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56" windowWidth="23256" windowHeight="12072" tabRatio="816" activeTab="20"/>
  </bookViews>
  <sheets>
    <sheet name="T0-S1" sheetId="1" r:id="rId1"/>
    <sheet name="T0-S2" sheetId="2" r:id="rId2"/>
    <sheet name="T5-S1" sheetId="3" r:id="rId3"/>
    <sheet name="T5-S2" sheetId="4" r:id="rId4"/>
    <sheet name="T15-S1" sheetId="5" r:id="rId5"/>
    <sheet name="T15-S2" sheetId="6" r:id="rId6"/>
    <sheet name="T60-S1" sheetId="7" r:id="rId7"/>
    <sheet name="T60-S2" sheetId="8" r:id="rId8"/>
    <sheet name="T120-S1" sheetId="9" r:id="rId9"/>
    <sheet name="T120-S2" sheetId="10" r:id="rId10"/>
    <sheet name="T180-S1" sheetId="11" r:id="rId11"/>
    <sheet name="T180-S2" sheetId="12" r:id="rId12"/>
    <sheet name="Overall" sheetId="14" r:id="rId13"/>
    <sheet name="Overall4EdgeR" sheetId="15" r:id="rId14"/>
    <sheet name="Targets" sheetId="16" r:id="rId15"/>
    <sheet name="T0" sheetId="17" r:id="rId16"/>
    <sheet name="T5" sheetId="18" r:id="rId17"/>
    <sheet name="T15" sheetId="19" r:id="rId18"/>
    <sheet name="T60" sheetId="20" r:id="rId19"/>
    <sheet name="T120" sheetId="21" r:id="rId20"/>
    <sheet name="T180" sheetId="22" r:id="rId21"/>
  </sheets>
  <calcPr calcId="144525"/>
</workbook>
</file>

<file path=xl/calcChain.xml><?xml version="1.0" encoding="utf-8"?>
<calcChain xmlns="http://schemas.openxmlformats.org/spreadsheetml/2006/main">
  <c r="AF2176" i="15" l="1"/>
  <c r="AF2175" i="15"/>
  <c r="AF2174" i="15"/>
  <c r="AF2173" i="15"/>
  <c r="AF2172" i="15"/>
  <c r="AF2171" i="15"/>
  <c r="AF2170" i="15"/>
  <c r="AF2169" i="15"/>
  <c r="AF2168" i="15"/>
  <c r="AF2167" i="15"/>
  <c r="AF2166" i="15"/>
  <c r="AF2165" i="15"/>
  <c r="AF2164" i="15"/>
  <c r="AF2163" i="15"/>
  <c r="AF2162" i="15"/>
  <c r="AF2161" i="15"/>
  <c r="AF2160" i="15"/>
  <c r="AF2159" i="15"/>
  <c r="AF2158" i="15"/>
  <c r="AF2157" i="15"/>
  <c r="AF2156" i="15"/>
  <c r="AF2155" i="15"/>
  <c r="AF2154" i="15"/>
  <c r="AF2153" i="15"/>
  <c r="AF2152" i="15"/>
  <c r="AF2151" i="15"/>
  <c r="AF2150" i="15"/>
  <c r="AF2149" i="15"/>
  <c r="AF2148" i="15"/>
  <c r="AF2147" i="15"/>
  <c r="AF2146" i="15"/>
  <c r="AF2145" i="15"/>
  <c r="AF2144" i="15"/>
  <c r="AF2143" i="15"/>
  <c r="AF2142" i="15"/>
  <c r="AF2141" i="15"/>
  <c r="AF2140" i="15"/>
  <c r="AF2139" i="15"/>
  <c r="AF2138" i="15"/>
  <c r="AF2137" i="15"/>
  <c r="AF2136" i="15"/>
  <c r="AF2135" i="15"/>
  <c r="AF2134" i="15"/>
  <c r="AF2133" i="15"/>
  <c r="AF2132" i="15"/>
  <c r="AF2131" i="15"/>
  <c r="AF2130" i="15"/>
  <c r="AF2129" i="15"/>
  <c r="AF2128" i="15"/>
  <c r="AF2127" i="15"/>
  <c r="AF2126" i="15"/>
  <c r="AF2125" i="15"/>
  <c r="AF2124" i="15"/>
  <c r="AF2123" i="15"/>
  <c r="AF2122" i="15"/>
  <c r="AF2121" i="15"/>
  <c r="AF2120" i="15"/>
  <c r="AF2119" i="15"/>
  <c r="AF2118" i="15"/>
  <c r="AF2117" i="15"/>
  <c r="AF2116" i="15"/>
  <c r="AF2115" i="15"/>
  <c r="AF2114" i="15"/>
  <c r="AF2113" i="15"/>
  <c r="AF2112" i="15"/>
  <c r="AF2111" i="15"/>
  <c r="AF2110" i="15"/>
  <c r="AF2109" i="15"/>
  <c r="AF2108" i="15"/>
  <c r="AF2107" i="15"/>
  <c r="AF2106" i="15"/>
  <c r="AF2105" i="15"/>
  <c r="AF2104" i="15"/>
  <c r="AF2103" i="15"/>
  <c r="AF2102" i="15"/>
  <c r="AF2101" i="15"/>
  <c r="AF2100" i="15"/>
  <c r="AF2099" i="15"/>
  <c r="AF2098" i="15"/>
  <c r="AF2097" i="15"/>
  <c r="AF2096" i="15"/>
  <c r="AF2095" i="15"/>
  <c r="AF2094" i="15"/>
  <c r="AF2093" i="15"/>
  <c r="AF2092" i="15"/>
  <c r="AF2091" i="15"/>
  <c r="AF2090" i="15"/>
  <c r="AF2089" i="15"/>
  <c r="AF2088" i="15"/>
  <c r="AF2087" i="15"/>
  <c r="AF2086" i="15"/>
  <c r="AF2085" i="15"/>
  <c r="AF2084" i="15"/>
  <c r="AF2083" i="15"/>
  <c r="AF2082" i="15"/>
  <c r="AF2081" i="15"/>
  <c r="AF2080" i="15"/>
  <c r="AF2079" i="15"/>
  <c r="AF2078" i="15"/>
  <c r="AF2077" i="15"/>
  <c r="AF2076" i="15"/>
  <c r="AF2075" i="15"/>
  <c r="AF2074" i="15"/>
  <c r="AF2073" i="15"/>
  <c r="AF2072" i="15"/>
  <c r="AF2071" i="15"/>
  <c r="AF2070" i="15"/>
  <c r="AF2069" i="15"/>
  <c r="AF2068" i="15"/>
  <c r="AF2067" i="15"/>
  <c r="AF2066" i="15"/>
  <c r="AF2065" i="15"/>
  <c r="AF2064" i="15"/>
  <c r="AF2063" i="15"/>
  <c r="AF2062" i="15"/>
  <c r="AF2061" i="15"/>
  <c r="AF2060" i="15"/>
  <c r="AF2059" i="15"/>
  <c r="AF2058" i="15"/>
  <c r="AF2057" i="15"/>
  <c r="AF2056" i="15"/>
  <c r="AF2055" i="15"/>
  <c r="AF2054" i="15"/>
  <c r="AF2053" i="15"/>
  <c r="AF2052" i="15"/>
  <c r="AF2051" i="15"/>
  <c r="AF2050" i="15"/>
  <c r="AF2049" i="15"/>
  <c r="AF2048" i="15"/>
  <c r="AF2047" i="15"/>
  <c r="AF2046" i="15"/>
  <c r="AF2045" i="15"/>
  <c r="AF2044" i="15"/>
  <c r="AF2043" i="15"/>
  <c r="AF2042" i="15"/>
  <c r="AF2041" i="15"/>
  <c r="AF2040" i="15"/>
  <c r="AF2039" i="15"/>
  <c r="AF2038" i="15"/>
  <c r="AF2037" i="15"/>
  <c r="AF2036" i="15"/>
  <c r="AF2035" i="15"/>
  <c r="AF2034" i="15"/>
  <c r="AF2033" i="15"/>
  <c r="AF2032" i="15"/>
  <c r="AF2031" i="15"/>
  <c r="AF2030" i="15"/>
  <c r="AF2029" i="15"/>
  <c r="AF2028" i="15"/>
  <c r="AF2027" i="15"/>
  <c r="AF2026" i="15"/>
  <c r="AF2025" i="15"/>
  <c r="AF2024" i="15"/>
  <c r="AF2023" i="15"/>
  <c r="AF2022" i="15"/>
  <c r="AF2021" i="15"/>
  <c r="AF2020" i="15"/>
  <c r="AF2019" i="15"/>
  <c r="AF2018" i="15"/>
  <c r="AF2017" i="15"/>
  <c r="AF2016" i="15"/>
  <c r="AF2015" i="15"/>
  <c r="AF2014" i="15"/>
  <c r="AF2013" i="15"/>
  <c r="AF2012" i="15"/>
  <c r="AF2011" i="15"/>
  <c r="AF2010" i="15"/>
  <c r="AF2009" i="15"/>
  <c r="AF2008" i="15"/>
  <c r="AF2007" i="15"/>
  <c r="AF2006" i="15"/>
  <c r="AF2005" i="15"/>
  <c r="AF2004" i="15"/>
  <c r="AF2003" i="15"/>
  <c r="AF2002" i="15"/>
  <c r="AF2001" i="15"/>
  <c r="AF2000" i="15"/>
  <c r="AF1999" i="15"/>
  <c r="AF1998" i="15"/>
  <c r="AF1997" i="15"/>
  <c r="AF1996" i="15"/>
  <c r="AF1995" i="15"/>
  <c r="AF1994" i="15"/>
  <c r="AF1993" i="15"/>
  <c r="AF1992" i="15"/>
  <c r="AF1991" i="15"/>
  <c r="AF1990" i="15"/>
  <c r="AF1989" i="15"/>
  <c r="AF1988" i="15"/>
  <c r="AF1987" i="15"/>
  <c r="AF1986" i="15"/>
  <c r="AF1985" i="15"/>
  <c r="AF1984" i="15"/>
  <c r="AF1983" i="15"/>
  <c r="AF1982" i="15"/>
  <c r="AF1981" i="15"/>
  <c r="AF1980" i="15"/>
  <c r="AF1979" i="15"/>
  <c r="AF1978" i="15"/>
  <c r="AF1977" i="15"/>
  <c r="AF1976" i="15"/>
  <c r="AF1975" i="15"/>
  <c r="AF1974" i="15"/>
  <c r="AF1973" i="15"/>
  <c r="AF1972" i="15"/>
  <c r="AF1971" i="15"/>
  <c r="AF1970" i="15"/>
  <c r="AF1969" i="15"/>
  <c r="AF1968" i="15"/>
  <c r="AF1967" i="15"/>
  <c r="AF1966" i="15"/>
  <c r="AF1965" i="15"/>
  <c r="AF1964" i="15"/>
  <c r="AF1963" i="15"/>
  <c r="AF1962" i="15"/>
  <c r="AF1961" i="15"/>
  <c r="AF1960" i="15"/>
  <c r="AF1959" i="15"/>
  <c r="AF1958" i="15"/>
  <c r="AF1957" i="15"/>
  <c r="AF1956" i="15"/>
  <c r="AF1955" i="15"/>
  <c r="AF1954" i="15"/>
  <c r="AF1953" i="15"/>
  <c r="AF1952" i="15"/>
  <c r="AF1951" i="15"/>
  <c r="AF1950" i="15"/>
  <c r="AF1949" i="15"/>
  <c r="AF1948" i="15"/>
  <c r="AF1947" i="15"/>
  <c r="AF1946" i="15"/>
  <c r="AF1945" i="15"/>
  <c r="AF1944" i="15"/>
  <c r="AF1943" i="15"/>
  <c r="AF1942" i="15"/>
  <c r="AF1941" i="15"/>
  <c r="AF1940" i="15"/>
  <c r="AF1939" i="15"/>
  <c r="AF1938" i="15"/>
  <c r="AF1937" i="15"/>
  <c r="AF1936" i="15"/>
  <c r="AF1935" i="15"/>
  <c r="AF1934" i="15"/>
  <c r="AF1933" i="15"/>
  <c r="AF1932" i="15"/>
  <c r="AF1931" i="15"/>
  <c r="AF1930" i="15"/>
  <c r="AF1929" i="15"/>
  <c r="AF1928" i="15"/>
  <c r="AF1927" i="15"/>
  <c r="AF1926" i="15"/>
  <c r="AF1925" i="15"/>
  <c r="AF1924" i="15"/>
  <c r="AF1923" i="15"/>
  <c r="AF1922" i="15"/>
  <c r="AF1921" i="15"/>
  <c r="AF1920" i="15"/>
  <c r="AF1919" i="15"/>
  <c r="AF1918" i="15"/>
  <c r="AF1917" i="15"/>
  <c r="AF1916" i="15"/>
  <c r="AF1915" i="15"/>
  <c r="AF1914" i="15"/>
  <c r="AF1913" i="15"/>
  <c r="AF1912" i="15"/>
  <c r="AF1911" i="15"/>
  <c r="AF1910" i="15"/>
  <c r="AF1909" i="15"/>
  <c r="AF1908" i="15"/>
  <c r="AF1907" i="15"/>
  <c r="AF1906" i="15"/>
  <c r="AF1905" i="15"/>
  <c r="AF1904" i="15"/>
  <c r="AF1903" i="15"/>
  <c r="AF1902" i="15"/>
  <c r="AF1901" i="15"/>
  <c r="AF1900" i="15"/>
  <c r="AF1899" i="15"/>
  <c r="AF1898" i="15"/>
  <c r="AF1897" i="15"/>
  <c r="AF1896" i="15"/>
  <c r="AF1895" i="15"/>
  <c r="AF1894" i="15"/>
  <c r="AF1893" i="15"/>
  <c r="AF1892" i="15"/>
  <c r="AF1891" i="15"/>
  <c r="AF1890" i="15"/>
  <c r="AF1889" i="15"/>
  <c r="AF1888" i="15"/>
  <c r="AF1887" i="15"/>
  <c r="AF1886" i="15"/>
  <c r="AF1885" i="15"/>
  <c r="AF1884" i="15"/>
  <c r="AF1883" i="15"/>
  <c r="AF1882" i="15"/>
  <c r="AF1881" i="15"/>
  <c r="AF1880" i="15"/>
  <c r="AF1879" i="15"/>
  <c r="AF1878" i="15"/>
  <c r="AF1877" i="15"/>
  <c r="AF1876" i="15"/>
  <c r="AF1875" i="15"/>
  <c r="AF1874" i="15"/>
  <c r="AF1873" i="15"/>
  <c r="AF1872" i="15"/>
  <c r="AF1871" i="15"/>
  <c r="AF1870" i="15"/>
  <c r="AF1869" i="15"/>
  <c r="AF1868" i="15"/>
  <c r="AF1867" i="15"/>
  <c r="AF1866" i="15"/>
  <c r="AF1865" i="15"/>
  <c r="AF1864" i="15"/>
  <c r="AF1863" i="15"/>
  <c r="AF1862" i="15"/>
  <c r="AF1861" i="15"/>
  <c r="AF1860" i="15"/>
  <c r="AF1859" i="15"/>
  <c r="AF1858" i="15"/>
  <c r="AF1857" i="15"/>
  <c r="AF1856" i="15"/>
  <c r="AF1855" i="15"/>
  <c r="AF1854" i="15"/>
  <c r="AF1853" i="15"/>
  <c r="AF1852" i="15"/>
  <c r="AF1851" i="15"/>
  <c r="AF1850" i="15"/>
  <c r="AF1849" i="15"/>
  <c r="AF1848" i="15"/>
  <c r="AF1847" i="15"/>
  <c r="AF1846" i="15"/>
  <c r="AF1845" i="15"/>
  <c r="AF1844" i="15"/>
  <c r="AF1843" i="15"/>
  <c r="AF1842" i="15"/>
  <c r="AF1841" i="15"/>
  <c r="AF1840" i="15"/>
  <c r="AF1839" i="15"/>
  <c r="AF1838" i="15"/>
  <c r="AF1837" i="15"/>
  <c r="AF1836" i="15"/>
  <c r="AF1835" i="15"/>
  <c r="AF1834" i="15"/>
  <c r="AF1833" i="15"/>
  <c r="AF1832" i="15"/>
  <c r="AF1831" i="15"/>
  <c r="AF1830" i="15"/>
  <c r="AF1829" i="15"/>
  <c r="AF1828" i="15"/>
  <c r="AF1827" i="15"/>
  <c r="AF1826" i="15"/>
  <c r="AF1825" i="15"/>
  <c r="AF1824" i="15"/>
  <c r="AF1823" i="15"/>
  <c r="AF1822" i="15"/>
  <c r="AF1821" i="15"/>
  <c r="AF1820" i="15"/>
  <c r="AF1819" i="15"/>
  <c r="AF1818" i="15"/>
  <c r="AF1817" i="15"/>
  <c r="AF1816" i="15"/>
  <c r="AF1815" i="15"/>
  <c r="AF1814" i="15"/>
  <c r="AF1813" i="15"/>
  <c r="AF1812" i="15"/>
  <c r="AF1811" i="15"/>
  <c r="AF1810" i="15"/>
  <c r="AF1809" i="15"/>
  <c r="AF1808" i="15"/>
  <c r="AF1807" i="15"/>
  <c r="AF1806" i="15"/>
  <c r="AF1805" i="15"/>
  <c r="AF1804" i="15"/>
  <c r="AF1803" i="15"/>
  <c r="AF1802" i="15"/>
  <c r="AF1801" i="15"/>
  <c r="AF1800" i="15"/>
  <c r="AF1799" i="15"/>
  <c r="AF1798" i="15"/>
  <c r="AF1797" i="15"/>
  <c r="AF1796" i="15"/>
  <c r="AF1795" i="15"/>
  <c r="AF1794" i="15"/>
  <c r="AF1793" i="15"/>
  <c r="AF1792" i="15"/>
  <c r="AF1791" i="15"/>
  <c r="AF1790" i="15"/>
  <c r="AF1789" i="15"/>
  <c r="AF1788" i="15"/>
  <c r="AF1787" i="15"/>
  <c r="AF1786" i="15"/>
  <c r="AF1785" i="15"/>
  <c r="AF1784" i="15"/>
  <c r="AF1783" i="15"/>
  <c r="AF1782" i="15"/>
  <c r="AF1781" i="15"/>
  <c r="AF1780" i="15"/>
  <c r="AF1779" i="15"/>
  <c r="AF1778" i="15"/>
  <c r="AF1777" i="15"/>
  <c r="AF1776" i="15"/>
  <c r="AF1775" i="15"/>
  <c r="AF1774" i="15"/>
  <c r="AF1773" i="15"/>
  <c r="AF1772" i="15"/>
  <c r="AF1771" i="15"/>
  <c r="AF1770" i="15"/>
  <c r="AF1769" i="15"/>
  <c r="AF1768" i="15"/>
  <c r="AF1767" i="15"/>
  <c r="AF1766" i="15"/>
  <c r="AF1765" i="15"/>
  <c r="AF1764" i="15"/>
  <c r="AF1763" i="15"/>
  <c r="AF1762" i="15"/>
  <c r="AF1761" i="15"/>
  <c r="AF1760" i="15"/>
  <c r="AF1759" i="15"/>
  <c r="AF1758" i="15"/>
  <c r="AF1757" i="15"/>
  <c r="AF1756" i="15"/>
  <c r="AF1755" i="15"/>
  <c r="AF1754" i="15"/>
  <c r="AF1753" i="15"/>
  <c r="AF1752" i="15"/>
  <c r="AF1751" i="15"/>
  <c r="AF1750" i="15"/>
  <c r="AF1749" i="15"/>
  <c r="AF1748" i="15"/>
  <c r="AF1747" i="15"/>
  <c r="AF1746" i="15"/>
  <c r="AF1745" i="15"/>
  <c r="AF1744" i="15"/>
  <c r="AF1743" i="15"/>
  <c r="AF1742" i="15"/>
  <c r="AF1741" i="15"/>
  <c r="AF1740" i="15"/>
  <c r="AF1739" i="15"/>
  <c r="AF1738" i="15"/>
  <c r="AF1737" i="15"/>
  <c r="AF1736" i="15"/>
  <c r="AF1735" i="15"/>
  <c r="AF1734" i="15"/>
  <c r="AF1733" i="15"/>
  <c r="AF1732" i="15"/>
  <c r="AF1731" i="15"/>
  <c r="AF1730" i="15"/>
  <c r="AF1729" i="15"/>
  <c r="AF1728" i="15"/>
  <c r="AF1727" i="15"/>
  <c r="AF1726" i="15"/>
  <c r="AF1725" i="15"/>
  <c r="AF1724" i="15"/>
  <c r="AF1723" i="15"/>
  <c r="AF1722" i="15"/>
  <c r="AF1721" i="15"/>
  <c r="AF1720" i="15"/>
  <c r="AF1719" i="15"/>
  <c r="AF1718" i="15"/>
  <c r="AF1717" i="15"/>
  <c r="AF1716" i="15"/>
  <c r="AF1715" i="15"/>
  <c r="AF1714" i="15"/>
  <c r="AF1713" i="15"/>
  <c r="AF1712" i="15"/>
  <c r="AF1711" i="15"/>
  <c r="AF1710" i="15"/>
  <c r="AF1709" i="15"/>
  <c r="AF1708" i="15"/>
  <c r="AF1707" i="15"/>
  <c r="AF1706" i="15"/>
  <c r="AF1705" i="15"/>
  <c r="AF1704" i="15"/>
  <c r="AF1703" i="15"/>
  <c r="AF1702" i="15"/>
  <c r="AF1701" i="15"/>
  <c r="AF1700" i="15"/>
  <c r="AF1699" i="15"/>
  <c r="AF1698" i="15"/>
  <c r="AF1697" i="15"/>
  <c r="AF1696" i="15"/>
  <c r="AF1695" i="15"/>
  <c r="AF1694" i="15"/>
  <c r="AF1693" i="15"/>
  <c r="AF1692" i="15"/>
  <c r="AF1691" i="15"/>
  <c r="AF1690" i="15"/>
  <c r="AF1689" i="15"/>
  <c r="AF1688" i="15"/>
  <c r="AF1687" i="15"/>
  <c r="AF1686" i="15"/>
  <c r="AF1685" i="15"/>
  <c r="AF1684" i="15"/>
  <c r="AF1683" i="15"/>
  <c r="AF1682" i="15"/>
  <c r="AF1681" i="15"/>
  <c r="AF1680" i="15"/>
  <c r="AF1679" i="15"/>
  <c r="AF1678" i="15"/>
  <c r="AF1677" i="15"/>
  <c r="AF1676" i="15"/>
  <c r="AF1675" i="15"/>
  <c r="AF1674" i="15"/>
  <c r="AF1673" i="15"/>
  <c r="AF1672" i="15"/>
  <c r="AF1671" i="15"/>
  <c r="AF1670" i="15"/>
  <c r="AF1669" i="15"/>
  <c r="AF1668" i="15"/>
  <c r="AF1667" i="15"/>
  <c r="AF1666" i="15"/>
  <c r="AF1665" i="15"/>
  <c r="AF1664" i="15"/>
  <c r="AF1663" i="15"/>
  <c r="AF1662" i="15"/>
  <c r="AF1661" i="15"/>
  <c r="AF1660" i="15"/>
  <c r="AF1659" i="15"/>
  <c r="AF1658" i="15"/>
  <c r="AF1657" i="15"/>
  <c r="AF1656" i="15"/>
  <c r="AF1655" i="15"/>
  <c r="AF1654" i="15"/>
  <c r="AF1653" i="15"/>
  <c r="AF1652" i="15"/>
  <c r="AF1651" i="15"/>
  <c r="AF1650" i="15"/>
  <c r="AF1649" i="15"/>
  <c r="AF1648" i="15"/>
  <c r="AF1647" i="15"/>
  <c r="AF1646" i="15"/>
  <c r="AF1645" i="15"/>
  <c r="AF1644" i="15"/>
  <c r="AF1643" i="15"/>
  <c r="AF1642" i="15"/>
  <c r="AF1641" i="15"/>
  <c r="AF1640" i="15"/>
  <c r="AF1639" i="15"/>
  <c r="AF1638" i="15"/>
  <c r="AF1637" i="15"/>
  <c r="AF1636" i="15"/>
  <c r="AF1635" i="15"/>
  <c r="AF1634" i="15"/>
  <c r="AF1633" i="15"/>
  <c r="AF1632" i="15"/>
  <c r="AF1631" i="15"/>
  <c r="AF1630" i="15"/>
  <c r="AF1629" i="15"/>
  <c r="AF1628" i="15"/>
  <c r="AF1627" i="15"/>
  <c r="AF1626" i="15"/>
  <c r="AF1625" i="15"/>
  <c r="AF1624" i="15"/>
  <c r="AF1623" i="15"/>
  <c r="AF1622" i="15"/>
  <c r="AF1621" i="15"/>
  <c r="AF1620" i="15"/>
  <c r="AF1619" i="15"/>
  <c r="AF1618" i="15"/>
  <c r="AF1617" i="15"/>
  <c r="AF1616" i="15"/>
  <c r="AF1615" i="15"/>
  <c r="AF1614" i="15"/>
  <c r="AF1613" i="15"/>
  <c r="AF1612" i="15"/>
  <c r="AF1611" i="15"/>
  <c r="AF1610" i="15"/>
  <c r="AF1609" i="15"/>
  <c r="AF1608" i="15"/>
  <c r="AF1607" i="15"/>
  <c r="AF1606" i="15"/>
  <c r="AF1605" i="15"/>
  <c r="AF1604" i="15"/>
  <c r="AF1603" i="15"/>
  <c r="AF1602" i="15"/>
  <c r="AF1601" i="15"/>
  <c r="AF1600" i="15"/>
  <c r="AF1599" i="15"/>
  <c r="AF1598" i="15"/>
  <c r="AF1597" i="15"/>
  <c r="AF1596" i="15"/>
  <c r="AF1595" i="15"/>
  <c r="AF1594" i="15"/>
  <c r="AF1593" i="15"/>
  <c r="AF1592" i="15"/>
  <c r="AF1591" i="15"/>
  <c r="AF1590" i="15"/>
  <c r="AF1589" i="15"/>
  <c r="AF1588" i="15"/>
  <c r="AF1587" i="15"/>
  <c r="AF1586" i="15"/>
  <c r="AF1585" i="15"/>
  <c r="AF1584" i="15"/>
  <c r="AF1583" i="15"/>
  <c r="AF1582" i="15"/>
  <c r="AF1581" i="15"/>
  <c r="AF1580" i="15"/>
  <c r="AF1579" i="15"/>
  <c r="AF1578" i="15"/>
  <c r="AF1577" i="15"/>
  <c r="AF1576" i="15"/>
  <c r="AF1575" i="15"/>
  <c r="AF1574" i="15"/>
  <c r="AF1573" i="15"/>
  <c r="AF1572" i="15"/>
  <c r="AF1571" i="15"/>
  <c r="AF1570" i="15"/>
  <c r="AF1569" i="15"/>
  <c r="AF1568" i="15"/>
  <c r="AF1567" i="15"/>
  <c r="AF1566" i="15"/>
  <c r="AF1565" i="15"/>
  <c r="AF1564" i="15"/>
  <c r="AF1563" i="15"/>
  <c r="AF1562" i="15"/>
  <c r="AF1561" i="15"/>
  <c r="AF1560" i="15"/>
  <c r="AF1559" i="15"/>
  <c r="AF1558" i="15"/>
  <c r="AF1557" i="15"/>
  <c r="AF1556" i="15"/>
  <c r="AF1555" i="15"/>
  <c r="AF1554" i="15"/>
  <c r="AF1553" i="15"/>
  <c r="AF1552" i="15"/>
  <c r="AF1551" i="15"/>
  <c r="AF1550" i="15"/>
  <c r="AF1549" i="15"/>
  <c r="AF1548" i="15"/>
  <c r="AF1547" i="15"/>
  <c r="AF1546" i="15"/>
  <c r="AF1545" i="15"/>
  <c r="AF1544" i="15"/>
  <c r="AF1543" i="15"/>
  <c r="AF1542" i="15"/>
  <c r="AF1541" i="15"/>
  <c r="AF1540" i="15"/>
  <c r="AF1539" i="15"/>
  <c r="AF1538" i="15"/>
  <c r="AF1537" i="15"/>
  <c r="AF1536" i="15"/>
  <c r="AF1535" i="15"/>
  <c r="AF1534" i="15"/>
  <c r="AF1533" i="15"/>
  <c r="AF1532" i="15"/>
  <c r="AF1531" i="15"/>
  <c r="AF1530" i="15"/>
  <c r="AF1529" i="15"/>
  <c r="AF1528" i="15"/>
  <c r="AF1527" i="15"/>
  <c r="AF1526" i="15"/>
  <c r="AF1525" i="15"/>
  <c r="AF1524" i="15"/>
  <c r="AF1523" i="15"/>
  <c r="AF1522" i="15"/>
  <c r="AF1521" i="15"/>
  <c r="AF1520" i="15"/>
  <c r="AF1519" i="15"/>
  <c r="AF1518" i="15"/>
  <c r="AF1517" i="15"/>
  <c r="AF1516" i="15"/>
  <c r="AF1515" i="15"/>
  <c r="AF1514" i="15"/>
  <c r="AF1513" i="15"/>
  <c r="AF1512" i="15"/>
  <c r="AF1511" i="15"/>
  <c r="AF1510" i="15"/>
  <c r="AF1509" i="15"/>
  <c r="AF1508" i="15"/>
  <c r="AF1507" i="15"/>
  <c r="AF1506" i="15"/>
  <c r="AF1505" i="15"/>
  <c r="AF1504" i="15"/>
  <c r="AF1503" i="15"/>
  <c r="AF1502" i="15"/>
  <c r="AF1501" i="15"/>
  <c r="AF1500" i="15"/>
  <c r="AF1499" i="15"/>
  <c r="AF1498" i="15"/>
  <c r="AF1497" i="15"/>
  <c r="AF1496" i="15"/>
  <c r="AF1495" i="15"/>
  <c r="AF1494" i="15"/>
  <c r="AF1493" i="15"/>
  <c r="AF1492" i="15"/>
  <c r="AF1491" i="15"/>
  <c r="AF1490" i="15"/>
  <c r="AF1489" i="15"/>
  <c r="AF1488" i="15"/>
  <c r="AF1487" i="15"/>
  <c r="AF1486" i="15"/>
  <c r="AF1485" i="15"/>
  <c r="AF1484" i="15"/>
  <c r="AF1483" i="15"/>
  <c r="AF1482" i="15"/>
  <c r="AF1481" i="15"/>
  <c r="AF1480" i="15"/>
  <c r="AF1479" i="15"/>
  <c r="AF1478" i="15"/>
  <c r="AF1477" i="15"/>
  <c r="AF1476" i="15"/>
  <c r="AF1475" i="15"/>
  <c r="AF1474" i="15"/>
  <c r="AF1473" i="15"/>
  <c r="AF1472" i="15"/>
  <c r="AF1471" i="15"/>
  <c r="AF1470" i="15"/>
  <c r="AF1469" i="15"/>
  <c r="AF1468" i="15"/>
  <c r="AF1467" i="15"/>
  <c r="AF1466" i="15"/>
  <c r="AF1465" i="15"/>
  <c r="AF1464" i="15"/>
  <c r="AF1463" i="15"/>
  <c r="AF1462" i="15"/>
  <c r="AF1461" i="15"/>
  <c r="AF1460" i="15"/>
  <c r="AF1459" i="15"/>
  <c r="AF1458" i="15"/>
  <c r="AF1457" i="15"/>
  <c r="AF1456" i="15"/>
  <c r="AF1455" i="15"/>
  <c r="AF1454" i="15"/>
  <c r="AF1453" i="15"/>
  <c r="AF1452" i="15"/>
  <c r="AF1451" i="15"/>
  <c r="AF1450" i="15"/>
  <c r="AF1449" i="15"/>
  <c r="AF1448" i="15"/>
  <c r="AF1447" i="15"/>
  <c r="AF1446" i="15"/>
  <c r="AF1445" i="15"/>
  <c r="AF1444" i="15"/>
  <c r="AF1443" i="15"/>
  <c r="AF1442" i="15"/>
  <c r="AF1441" i="15"/>
  <c r="AF1440" i="15"/>
  <c r="AF1439" i="15"/>
  <c r="AF1438" i="15"/>
  <c r="AF1437" i="15"/>
  <c r="AF1436" i="15"/>
  <c r="AF1435" i="15"/>
  <c r="AF1434" i="15"/>
  <c r="AF1433" i="15"/>
  <c r="AF1432" i="15"/>
  <c r="AF1431" i="15"/>
  <c r="AF1430" i="15"/>
  <c r="AF1429" i="15"/>
  <c r="AF1428" i="15"/>
  <c r="AF1427" i="15"/>
  <c r="AF1426" i="15"/>
  <c r="AF1425" i="15"/>
  <c r="AF1424" i="15"/>
  <c r="AF1423" i="15"/>
  <c r="AF1422" i="15"/>
  <c r="AF1421" i="15"/>
  <c r="AF1420" i="15"/>
  <c r="AF1419" i="15"/>
  <c r="AF1418" i="15"/>
  <c r="AF1417" i="15"/>
  <c r="AF1416" i="15"/>
  <c r="AF1415" i="15"/>
  <c r="AF1414" i="15"/>
  <c r="AF1413" i="15"/>
  <c r="AF1412" i="15"/>
  <c r="AF1411" i="15"/>
  <c r="AF1410" i="15"/>
  <c r="AF1409" i="15"/>
  <c r="AF1408" i="15"/>
  <c r="AF1407" i="15"/>
  <c r="AF1406" i="15"/>
  <c r="AF1405" i="15"/>
  <c r="AF1404" i="15"/>
  <c r="AF1403" i="15"/>
  <c r="AF1402" i="15"/>
  <c r="AF1401" i="15"/>
  <c r="AF1400" i="15"/>
  <c r="AF1399" i="15"/>
  <c r="AF1398" i="15"/>
  <c r="AF1397" i="15"/>
  <c r="AF1396" i="15"/>
  <c r="AF1395" i="15"/>
  <c r="AF1394" i="15"/>
  <c r="AF1393" i="15"/>
  <c r="AF1392" i="15"/>
  <c r="AF1391" i="15"/>
  <c r="AF1390" i="15"/>
  <c r="AF1389" i="15"/>
  <c r="AF1388" i="15"/>
  <c r="AF1387" i="15"/>
  <c r="AF1386" i="15"/>
  <c r="AF1385" i="15"/>
  <c r="AF1384" i="15"/>
  <c r="AF1383" i="15"/>
  <c r="AF1382" i="15"/>
  <c r="AF1381" i="15"/>
  <c r="AF1380" i="15"/>
  <c r="AF1379" i="15"/>
  <c r="AF1378" i="15"/>
  <c r="AF1377" i="15"/>
  <c r="AF1376" i="15"/>
  <c r="AF1375" i="15"/>
  <c r="AF1374" i="15"/>
  <c r="AF1373" i="15"/>
  <c r="AF1372" i="15"/>
  <c r="AF1371" i="15"/>
  <c r="AF1370" i="15"/>
  <c r="AF1369" i="15"/>
  <c r="AF1368" i="15"/>
  <c r="AF1367" i="15"/>
  <c r="AF1366" i="15"/>
  <c r="AF1365" i="15"/>
  <c r="AF1364" i="15"/>
  <c r="AF1363" i="15"/>
  <c r="AF1362" i="15"/>
  <c r="AF1361" i="15"/>
  <c r="AF1360" i="15"/>
  <c r="AF1359" i="15"/>
  <c r="AF1358" i="15"/>
  <c r="AF1357" i="15"/>
  <c r="AF1356" i="15"/>
  <c r="AF1355" i="15"/>
  <c r="AF1354" i="15"/>
  <c r="AF1353" i="15"/>
  <c r="AF1352" i="15"/>
  <c r="AF1351" i="15"/>
  <c r="AF1350" i="15"/>
  <c r="AF1349" i="15"/>
  <c r="AF1348" i="15"/>
  <c r="AF1347" i="15"/>
  <c r="AF1346" i="15"/>
  <c r="AF1345" i="15"/>
  <c r="AF1344" i="15"/>
  <c r="AF1343" i="15"/>
  <c r="AF1342" i="15"/>
  <c r="AF1341" i="15"/>
  <c r="AF1340" i="15"/>
  <c r="AF1339" i="15"/>
  <c r="AF1338" i="15"/>
  <c r="AF1337" i="15"/>
  <c r="AF1336" i="15"/>
  <c r="AF1335" i="15"/>
  <c r="AF1334" i="15"/>
  <c r="AF1333" i="15"/>
  <c r="AF1332" i="15"/>
  <c r="AF1331" i="15"/>
  <c r="AF1330" i="15"/>
  <c r="AF1329" i="15"/>
  <c r="AF1328" i="15"/>
  <c r="AF1327" i="15"/>
  <c r="AF1326" i="15"/>
  <c r="AF1325" i="15"/>
  <c r="AF1324" i="15"/>
  <c r="AF1323" i="15"/>
  <c r="AF1322" i="15"/>
  <c r="AF1321" i="15"/>
  <c r="AF1320" i="15"/>
  <c r="AF1319" i="15"/>
  <c r="AF1318" i="15"/>
  <c r="AF1317" i="15"/>
  <c r="AF1316" i="15"/>
  <c r="AF1315" i="15"/>
  <c r="AF1314" i="15"/>
  <c r="AF1313" i="15"/>
  <c r="AF1312" i="15"/>
  <c r="AF1311" i="15"/>
  <c r="AF1310" i="15"/>
  <c r="AF1309" i="15"/>
  <c r="AF1308" i="15"/>
  <c r="AF1307" i="15"/>
  <c r="AF1306" i="15"/>
  <c r="AF1305" i="15"/>
  <c r="AF1304" i="15"/>
  <c r="AF1303" i="15"/>
  <c r="AF1302" i="15"/>
  <c r="AF1301" i="15"/>
  <c r="AF1300" i="15"/>
  <c r="AF1299" i="15"/>
  <c r="AF1298" i="15"/>
  <c r="AF1297" i="15"/>
  <c r="AF1296" i="15"/>
  <c r="AF1295" i="15"/>
  <c r="AF1294" i="15"/>
  <c r="AF1293" i="15"/>
  <c r="AF1292" i="15"/>
  <c r="AF1291" i="15"/>
  <c r="AF1290" i="15"/>
  <c r="AF1289" i="15"/>
  <c r="AF1288" i="15"/>
  <c r="AF1287" i="15"/>
  <c r="AF1286" i="15"/>
  <c r="AF1285" i="15"/>
  <c r="AF1284" i="15"/>
  <c r="AF1283" i="15"/>
  <c r="AF1282" i="15"/>
  <c r="AF1281" i="15"/>
  <c r="AF1280" i="15"/>
  <c r="AF1279" i="15"/>
  <c r="AF1278" i="15"/>
  <c r="AF1277" i="15"/>
  <c r="AF1276" i="15"/>
  <c r="AF1275" i="15"/>
  <c r="AF1274" i="15"/>
  <c r="AF1273" i="15"/>
  <c r="AF1272" i="15"/>
  <c r="AF1271" i="15"/>
  <c r="AF1270" i="15"/>
  <c r="AF1269" i="15"/>
  <c r="AF1268" i="15"/>
  <c r="AF1267" i="15"/>
  <c r="AF1266" i="15"/>
  <c r="AF1265" i="15"/>
  <c r="AF1264" i="15"/>
  <c r="AF1263" i="15"/>
  <c r="AF1262" i="15"/>
  <c r="AF1261" i="15"/>
  <c r="AF1260" i="15"/>
  <c r="AF1259" i="15"/>
  <c r="AF1258" i="15"/>
  <c r="AF1257" i="15"/>
  <c r="AF1256" i="15"/>
  <c r="AF1255" i="15"/>
  <c r="AF1254" i="15"/>
  <c r="AF1253" i="15"/>
  <c r="AF1252" i="15"/>
  <c r="AF1251" i="15"/>
  <c r="AF1250" i="15"/>
  <c r="AF1249" i="15"/>
  <c r="AF1248" i="15"/>
  <c r="AF1247" i="15"/>
  <c r="AF1246" i="15"/>
  <c r="AF1245" i="15"/>
  <c r="AF1244" i="15"/>
  <c r="AF1243" i="15"/>
  <c r="AF1242" i="15"/>
  <c r="AF1241" i="15"/>
  <c r="AF1240" i="15"/>
  <c r="AF1239" i="15"/>
  <c r="AF1238" i="15"/>
  <c r="AF1237" i="15"/>
  <c r="AF1236" i="15"/>
  <c r="AF1235" i="15"/>
  <c r="AF1234" i="15"/>
  <c r="AF1233" i="15"/>
  <c r="AF1232" i="15"/>
  <c r="AF1231" i="15"/>
  <c r="AF1230" i="15"/>
  <c r="AF1229" i="15"/>
  <c r="AF1228" i="15"/>
  <c r="AF1227" i="15"/>
  <c r="AF1226" i="15"/>
  <c r="AF1225" i="15"/>
  <c r="AF1224" i="15"/>
  <c r="AF1223" i="15"/>
  <c r="AF1222" i="15"/>
  <c r="AF1221" i="15"/>
  <c r="AF1220" i="15"/>
  <c r="AF1219" i="15"/>
  <c r="AF1218" i="15"/>
  <c r="AF1217" i="15"/>
  <c r="AF1216" i="15"/>
  <c r="AF1215" i="15"/>
  <c r="AF1214" i="15"/>
  <c r="AF1213" i="15"/>
  <c r="AF1212" i="15"/>
  <c r="AF1211" i="15"/>
  <c r="AF1210" i="15"/>
  <c r="AF1209" i="15"/>
  <c r="AF1208" i="15"/>
  <c r="AF1207" i="15"/>
  <c r="AF1206" i="15"/>
  <c r="AF1205" i="15"/>
  <c r="AF1204" i="15"/>
  <c r="AF1203" i="15"/>
  <c r="AF1202" i="15"/>
  <c r="AF1201" i="15"/>
  <c r="AF1200" i="15"/>
  <c r="AF1199" i="15"/>
  <c r="AF1198" i="15"/>
  <c r="AF1197" i="15"/>
  <c r="AF1196" i="15"/>
  <c r="AF1195" i="15"/>
  <c r="AF1194" i="15"/>
  <c r="AF1193" i="15"/>
  <c r="AF1192" i="15"/>
  <c r="AF1191" i="15"/>
  <c r="AF1190" i="15"/>
  <c r="AF1189" i="15"/>
  <c r="AF1188" i="15"/>
  <c r="AF1187" i="15"/>
  <c r="AF1186" i="15"/>
  <c r="AF1185" i="15"/>
  <c r="AF1184" i="15"/>
  <c r="AF1183" i="15"/>
  <c r="AF1182" i="15"/>
  <c r="AF1181" i="15"/>
  <c r="AF1180" i="15"/>
  <c r="AF1179" i="15"/>
  <c r="AF1178" i="15"/>
  <c r="AF1177" i="15"/>
  <c r="AF1176" i="15"/>
  <c r="AF1175" i="15"/>
  <c r="AF1174" i="15"/>
  <c r="AF1173" i="15"/>
  <c r="AF1172" i="15"/>
  <c r="AF1171" i="15"/>
  <c r="AF1170" i="15"/>
  <c r="AF1169" i="15"/>
  <c r="AF1168" i="15"/>
  <c r="AF1167" i="15"/>
  <c r="AF1166" i="15"/>
  <c r="AF1165" i="15"/>
  <c r="AF1164" i="15"/>
  <c r="AF1163" i="15"/>
  <c r="AF1162" i="15"/>
  <c r="AF1161" i="15"/>
  <c r="AF1160" i="15"/>
  <c r="AF1159" i="15"/>
  <c r="AF1158" i="15"/>
  <c r="AF1157" i="15"/>
  <c r="AF1156" i="15"/>
  <c r="AF1155" i="15"/>
  <c r="AF1154" i="15"/>
  <c r="AF1153" i="15"/>
  <c r="AF1152" i="15"/>
  <c r="AF1151" i="15"/>
  <c r="AF1150" i="15"/>
  <c r="AF1149" i="15"/>
  <c r="AF1148" i="15"/>
  <c r="AF1147" i="15"/>
  <c r="AF1146" i="15"/>
  <c r="AF1145" i="15"/>
  <c r="AF1144" i="15"/>
  <c r="AF1143" i="15"/>
  <c r="AF1142" i="15"/>
  <c r="AF1141" i="15"/>
  <c r="AF1140" i="15"/>
  <c r="AF1139" i="15"/>
  <c r="AF1138" i="15"/>
  <c r="AF1137" i="15"/>
  <c r="AF1136" i="15"/>
  <c r="AF1135" i="15"/>
  <c r="AF1134" i="15"/>
  <c r="AF1133" i="15"/>
  <c r="AF1132" i="15"/>
  <c r="AF1131" i="15"/>
  <c r="AF1130" i="15"/>
  <c r="AF1129" i="15"/>
  <c r="AF1128" i="15"/>
  <c r="AF1127" i="15"/>
  <c r="AF1126" i="15"/>
  <c r="AF1125" i="15"/>
  <c r="AF1124" i="15"/>
  <c r="AF1123" i="15"/>
  <c r="AF1122" i="15"/>
  <c r="AF1121" i="15"/>
  <c r="AF1120" i="15"/>
  <c r="AF1119" i="15"/>
  <c r="AF1118" i="15"/>
  <c r="AF1117" i="15"/>
  <c r="AF1116" i="15"/>
  <c r="AF1115" i="15"/>
  <c r="AF1114" i="15"/>
  <c r="AF1113" i="15"/>
  <c r="AF1112" i="15"/>
  <c r="AF1111" i="15"/>
  <c r="AF1110" i="15"/>
  <c r="AF1109" i="15"/>
  <c r="AF1108" i="15"/>
  <c r="AF1107" i="15"/>
  <c r="AF1106" i="15"/>
  <c r="AF1105" i="15"/>
  <c r="AF1104" i="15"/>
  <c r="AF1103" i="15"/>
  <c r="AF1102" i="15"/>
  <c r="AF1101" i="15"/>
  <c r="AF1100" i="15"/>
  <c r="AF1099" i="15"/>
  <c r="AF1098" i="15"/>
  <c r="AF1097" i="15"/>
  <c r="AF1096" i="15"/>
  <c r="AF1095" i="15"/>
  <c r="AF1094" i="15"/>
  <c r="AF1093" i="15"/>
  <c r="AF1092" i="15"/>
  <c r="AF1091" i="15"/>
  <c r="AF1090" i="15"/>
  <c r="AF1089" i="15"/>
  <c r="AF1088" i="15"/>
  <c r="AF1087" i="15"/>
  <c r="AF1086" i="15"/>
  <c r="AF1085" i="15"/>
  <c r="AF1084" i="15"/>
  <c r="AF1083" i="15"/>
  <c r="AF1082" i="15"/>
  <c r="AF1081" i="15"/>
  <c r="AF1080" i="15"/>
  <c r="AF1079" i="15"/>
  <c r="AF1078" i="15"/>
  <c r="AF1077" i="15"/>
  <c r="AF1076" i="15"/>
  <c r="AF1075" i="15"/>
  <c r="AF1074" i="15"/>
  <c r="AF1073" i="15"/>
  <c r="AF1072" i="15"/>
  <c r="AF1071" i="15"/>
  <c r="AF1070" i="15"/>
  <c r="AF1069" i="15"/>
  <c r="AF1068" i="15"/>
  <c r="AF1067" i="15"/>
  <c r="AF1066" i="15"/>
  <c r="AF1065" i="15"/>
  <c r="AF1064" i="15"/>
  <c r="AF1063" i="15"/>
  <c r="AF1062" i="15"/>
  <c r="AF1061" i="15"/>
  <c r="AF1060" i="15"/>
  <c r="AF1059" i="15"/>
  <c r="AF1058" i="15"/>
  <c r="AF1057" i="15"/>
  <c r="AF1056" i="15"/>
  <c r="AF1055" i="15"/>
  <c r="AF1054" i="15"/>
  <c r="AF1053" i="15"/>
  <c r="AF1052" i="15"/>
  <c r="AF1051" i="15"/>
  <c r="AF1050" i="15"/>
  <c r="AF1049" i="15"/>
  <c r="AF1048" i="15"/>
  <c r="AF1047" i="15"/>
  <c r="AF1046" i="15"/>
  <c r="AF1045" i="15"/>
  <c r="AF1044" i="15"/>
  <c r="AF1043" i="15"/>
  <c r="AF1042" i="15"/>
  <c r="AF1041" i="15"/>
  <c r="AF1040" i="15"/>
  <c r="AF1039" i="15"/>
  <c r="AF1038" i="15"/>
  <c r="AF1037" i="15"/>
  <c r="AF1036" i="15"/>
  <c r="AF1035" i="15"/>
  <c r="AF1034" i="15"/>
  <c r="AF1033" i="15"/>
  <c r="AF1032" i="15"/>
  <c r="AF1031" i="15"/>
  <c r="AF1030" i="15"/>
  <c r="AF1029" i="15"/>
  <c r="AF1028" i="15"/>
  <c r="AF1027" i="15"/>
  <c r="AF1026" i="15"/>
  <c r="AF1025" i="15"/>
  <c r="AF1024" i="15"/>
  <c r="AF1023" i="15"/>
  <c r="AF1022" i="15"/>
  <c r="AF1021" i="15"/>
  <c r="AF1020" i="15"/>
  <c r="AF1019" i="15"/>
  <c r="AF1018" i="15"/>
  <c r="AF1017" i="15"/>
  <c r="AF1016" i="15"/>
  <c r="AF1015" i="15"/>
  <c r="AF1014" i="15"/>
  <c r="AF1013" i="15"/>
  <c r="AF1012" i="15"/>
  <c r="AF1011" i="15"/>
  <c r="AF1010" i="15"/>
  <c r="AF1009" i="15"/>
  <c r="AF1008" i="15"/>
  <c r="AF1007" i="15"/>
  <c r="AF1006" i="15"/>
  <c r="AF1005" i="15"/>
  <c r="AF1004" i="15"/>
  <c r="AF1003" i="15"/>
  <c r="AF1002" i="15"/>
  <c r="AF1001" i="15"/>
  <c r="AF1000" i="15"/>
  <c r="AF999" i="15"/>
  <c r="AF998" i="15"/>
  <c r="AF997" i="15"/>
  <c r="AF996" i="15"/>
  <c r="AF995" i="15"/>
  <c r="AF994" i="15"/>
  <c r="AF993" i="15"/>
  <c r="AF992" i="15"/>
  <c r="AF991" i="15"/>
  <c r="AF990" i="15"/>
  <c r="AF989" i="15"/>
  <c r="AF988" i="15"/>
  <c r="AF987" i="15"/>
  <c r="AF986" i="15"/>
  <c r="AF985" i="15"/>
  <c r="AF984" i="15"/>
  <c r="AF983" i="15"/>
  <c r="AF982" i="15"/>
  <c r="AF981" i="15"/>
  <c r="AF980" i="15"/>
  <c r="AF979" i="15"/>
  <c r="AF978" i="15"/>
  <c r="AF977" i="15"/>
  <c r="AF976" i="15"/>
  <c r="AF975" i="15"/>
  <c r="AF974" i="15"/>
  <c r="AF973" i="15"/>
  <c r="AF972" i="15"/>
  <c r="AF971" i="15"/>
  <c r="AF970" i="15"/>
  <c r="AF969" i="15"/>
  <c r="AF968" i="15"/>
  <c r="AF967" i="15"/>
  <c r="AF966" i="15"/>
  <c r="AF965" i="15"/>
  <c r="AF964" i="15"/>
  <c r="AF963" i="15"/>
  <c r="AF962" i="15"/>
  <c r="AF961" i="15"/>
  <c r="AF960" i="15"/>
  <c r="AF959" i="15"/>
  <c r="AF958" i="15"/>
  <c r="AF957" i="15"/>
  <c r="AF956" i="15"/>
  <c r="AF955" i="15"/>
  <c r="AF954" i="15"/>
  <c r="AF953" i="15"/>
  <c r="AF952" i="15"/>
  <c r="AF951" i="15"/>
  <c r="AF950" i="15"/>
  <c r="AF949" i="15"/>
  <c r="AF948" i="15"/>
  <c r="AF947" i="15"/>
  <c r="AF946" i="15"/>
  <c r="AF945" i="15"/>
  <c r="AF944" i="15"/>
  <c r="AF943" i="15"/>
  <c r="AF942" i="15"/>
  <c r="AF941" i="15"/>
  <c r="AF940" i="15"/>
  <c r="AF939" i="15"/>
  <c r="AF938" i="15"/>
  <c r="AF937" i="15"/>
  <c r="AF936" i="15"/>
  <c r="AF935" i="15"/>
  <c r="AF934" i="15"/>
  <c r="AF933" i="15"/>
  <c r="AF932" i="15"/>
  <c r="AF931" i="15"/>
  <c r="AF930" i="15"/>
  <c r="AF929" i="15"/>
  <c r="AF928" i="15"/>
  <c r="AF927" i="15"/>
  <c r="AF926" i="15"/>
  <c r="AF925" i="15"/>
  <c r="AF924" i="15"/>
  <c r="AF923" i="15"/>
  <c r="AF922" i="15"/>
  <c r="AF921" i="15"/>
  <c r="AF920" i="15"/>
  <c r="AF919" i="15"/>
  <c r="AF918" i="15"/>
  <c r="AF917" i="15"/>
  <c r="AF916" i="15"/>
  <c r="AF915" i="15"/>
  <c r="AF914" i="15"/>
  <c r="AF913" i="15"/>
  <c r="AF912" i="15"/>
  <c r="AF911" i="15"/>
  <c r="AF910" i="15"/>
  <c r="AF909" i="15"/>
  <c r="AF908" i="15"/>
  <c r="AF907" i="15"/>
  <c r="AF906" i="15"/>
  <c r="AF905" i="15"/>
  <c r="AF904" i="15"/>
  <c r="AF903" i="15"/>
  <c r="AF902" i="15"/>
  <c r="AF901" i="15"/>
  <c r="AF900" i="15"/>
  <c r="AF899" i="15"/>
  <c r="AF898" i="15"/>
  <c r="AF897" i="15"/>
  <c r="AF896" i="15"/>
  <c r="AF895" i="15"/>
  <c r="AF894" i="15"/>
  <c r="AF893" i="15"/>
  <c r="AF892" i="15"/>
  <c r="AF891" i="15"/>
  <c r="AF890" i="15"/>
  <c r="AF889" i="15"/>
  <c r="AF888" i="15"/>
  <c r="AF887" i="15"/>
  <c r="AF886" i="15"/>
  <c r="AF885" i="15"/>
  <c r="AF884" i="15"/>
  <c r="AF883" i="15"/>
  <c r="AF882" i="15"/>
  <c r="AF881" i="15"/>
  <c r="AF880" i="15"/>
  <c r="AF879" i="15"/>
  <c r="AF878" i="15"/>
  <c r="AF877" i="15"/>
  <c r="AF876" i="15"/>
  <c r="AF875" i="15"/>
  <c r="AF874" i="15"/>
  <c r="AF873" i="15"/>
  <c r="AF872" i="15"/>
  <c r="AF871" i="15"/>
  <c r="AF870" i="15"/>
  <c r="AF869" i="15"/>
  <c r="AF868" i="15"/>
  <c r="AF867" i="15"/>
  <c r="AF866" i="15"/>
  <c r="AF865" i="15"/>
  <c r="AF864" i="15"/>
  <c r="AF863" i="15"/>
  <c r="AF862" i="15"/>
  <c r="AF861" i="15"/>
  <c r="AF860" i="15"/>
  <c r="AF859" i="15"/>
  <c r="AF858" i="15"/>
  <c r="AF857" i="15"/>
  <c r="AF856" i="15"/>
  <c r="AF855" i="15"/>
  <c r="AF854" i="15"/>
  <c r="AF853" i="15"/>
  <c r="AF852" i="15"/>
  <c r="AF851" i="15"/>
  <c r="AF850" i="15"/>
  <c r="AF849" i="15"/>
  <c r="AF848" i="15"/>
  <c r="AF847" i="15"/>
  <c r="AF846" i="15"/>
  <c r="AF845" i="15"/>
  <c r="AF844" i="15"/>
  <c r="AF843" i="15"/>
  <c r="AF842" i="15"/>
  <c r="AF841" i="15"/>
  <c r="AF840" i="15"/>
  <c r="AF839" i="15"/>
  <c r="AF838" i="15"/>
  <c r="AF837" i="15"/>
  <c r="AF836" i="15"/>
  <c r="AF835" i="15"/>
  <c r="AF834" i="15"/>
  <c r="AF833" i="15"/>
  <c r="AF832" i="15"/>
  <c r="AF831" i="15"/>
  <c r="AF830" i="15"/>
  <c r="AF829" i="15"/>
  <c r="AF828" i="15"/>
  <c r="AF827" i="15"/>
  <c r="AF826" i="15"/>
  <c r="AF825" i="15"/>
  <c r="AF824" i="15"/>
  <c r="AF823" i="15"/>
  <c r="AF822" i="15"/>
  <c r="AF821" i="15"/>
  <c r="AF820" i="15"/>
  <c r="AF819" i="15"/>
  <c r="AF818" i="15"/>
  <c r="AF817" i="15"/>
  <c r="AF816" i="15"/>
  <c r="AF815" i="15"/>
  <c r="AF814" i="15"/>
  <c r="AF813" i="15"/>
  <c r="AF812" i="15"/>
  <c r="AF811" i="15"/>
  <c r="AF810" i="15"/>
  <c r="AF809" i="15"/>
  <c r="AF808" i="15"/>
  <c r="AF807" i="15"/>
  <c r="AF806" i="15"/>
  <c r="AF805" i="15"/>
  <c r="AF804" i="15"/>
  <c r="AF803" i="15"/>
  <c r="AF802" i="15"/>
  <c r="AF801" i="15"/>
  <c r="AF800" i="15"/>
  <c r="AF799" i="15"/>
  <c r="AF798" i="15"/>
  <c r="AF797" i="15"/>
  <c r="AF796" i="15"/>
  <c r="AF795" i="15"/>
  <c r="AF794" i="15"/>
  <c r="AF793" i="15"/>
  <c r="AF792" i="15"/>
  <c r="AF791" i="15"/>
  <c r="AF790" i="15"/>
  <c r="AF789" i="15"/>
  <c r="AF788" i="15"/>
  <c r="AF787" i="15"/>
  <c r="AF786" i="15"/>
  <c r="AF785" i="15"/>
  <c r="AF784" i="15"/>
  <c r="AF783" i="15"/>
  <c r="AF782" i="15"/>
  <c r="AF781" i="15"/>
  <c r="AF780" i="15"/>
  <c r="AF779" i="15"/>
  <c r="AF778" i="15"/>
  <c r="AF777" i="15"/>
  <c r="AF776" i="15"/>
  <c r="AF775" i="15"/>
  <c r="AF774" i="15"/>
  <c r="AF773" i="15"/>
  <c r="AF772" i="15"/>
  <c r="AF771" i="15"/>
  <c r="AF770" i="15"/>
  <c r="AF769" i="15"/>
  <c r="AF768" i="15"/>
  <c r="AF767" i="15"/>
  <c r="AF766" i="15"/>
  <c r="AF765" i="15"/>
  <c r="AF764" i="15"/>
  <c r="AF763" i="15"/>
  <c r="AF762" i="15"/>
  <c r="AF761" i="15"/>
  <c r="AF760" i="15"/>
  <c r="AF759" i="15"/>
  <c r="AF758" i="15"/>
  <c r="AF757" i="15"/>
  <c r="AF756" i="15"/>
  <c r="AF755" i="15"/>
  <c r="AF754" i="15"/>
  <c r="AF753" i="15"/>
  <c r="AF752" i="15"/>
  <c r="AF751" i="15"/>
  <c r="AF750" i="15"/>
  <c r="AF749" i="15"/>
  <c r="AF748" i="15"/>
  <c r="AF747" i="15"/>
  <c r="AF746" i="15"/>
  <c r="AF745" i="15"/>
  <c r="AF744" i="15"/>
  <c r="AF743" i="15"/>
  <c r="AF742" i="15"/>
  <c r="AF741" i="15"/>
  <c r="AF740" i="15"/>
  <c r="AF739" i="15"/>
  <c r="AF738" i="15"/>
  <c r="AF737" i="15"/>
  <c r="AF736" i="15"/>
  <c r="AF735" i="15"/>
  <c r="AF734" i="15"/>
  <c r="AF733" i="15"/>
  <c r="AF732" i="15"/>
  <c r="AF731" i="15"/>
  <c r="AF730" i="15"/>
  <c r="AF729" i="15"/>
  <c r="AF728" i="15"/>
  <c r="AF727" i="15"/>
  <c r="AF726" i="15"/>
  <c r="AF725" i="15"/>
  <c r="AF724" i="15"/>
  <c r="AF723" i="15"/>
  <c r="AF722" i="15"/>
  <c r="AF721" i="15"/>
  <c r="AF720" i="15"/>
  <c r="AF719" i="15"/>
  <c r="AF718" i="15"/>
  <c r="AF717" i="15"/>
  <c r="AF716" i="15"/>
  <c r="AF715" i="15"/>
  <c r="AF714" i="15"/>
  <c r="AF713" i="15"/>
  <c r="AF712" i="15"/>
  <c r="AF711" i="15"/>
  <c r="AF710" i="15"/>
  <c r="AF709" i="15"/>
  <c r="AF708" i="15"/>
  <c r="AF707" i="15"/>
  <c r="AF706" i="15"/>
  <c r="AF705" i="15"/>
  <c r="AF704" i="15"/>
  <c r="AF703" i="15"/>
  <c r="AF702" i="15"/>
  <c r="AF701" i="15"/>
  <c r="AF700" i="15"/>
  <c r="AF699" i="15"/>
  <c r="AF698" i="15"/>
  <c r="AF697" i="15"/>
  <c r="AF696" i="15"/>
  <c r="AF695" i="15"/>
  <c r="AF694" i="15"/>
  <c r="AF693" i="15"/>
  <c r="AF692" i="15"/>
  <c r="AF691" i="15"/>
  <c r="AF690" i="15"/>
  <c r="AF689" i="15"/>
  <c r="AF688" i="15"/>
  <c r="AF687" i="15"/>
  <c r="AF686" i="15"/>
  <c r="AF685" i="15"/>
  <c r="AF684" i="15"/>
  <c r="AF683" i="15"/>
  <c r="AF682" i="15"/>
  <c r="AF681" i="15"/>
  <c r="AF680" i="15"/>
  <c r="AF679" i="15"/>
  <c r="AF678" i="15"/>
  <c r="AF677" i="15"/>
  <c r="AF676" i="15"/>
  <c r="AF675" i="15"/>
  <c r="AF674" i="15"/>
  <c r="AF673" i="15"/>
  <c r="AF672" i="15"/>
  <c r="AF671" i="15"/>
  <c r="AF670" i="15"/>
  <c r="AF669" i="15"/>
  <c r="AF668" i="15"/>
  <c r="AF667" i="15"/>
  <c r="AF666" i="15"/>
  <c r="AF665" i="15"/>
  <c r="AF664" i="15"/>
  <c r="AF663" i="15"/>
  <c r="AF662" i="15"/>
  <c r="AF661" i="15"/>
  <c r="AF660" i="15"/>
  <c r="AF659" i="15"/>
  <c r="AF658" i="15"/>
  <c r="AF657" i="15"/>
  <c r="AF656" i="15"/>
  <c r="AF655" i="15"/>
  <c r="AF654" i="15"/>
  <c r="AF653" i="15"/>
  <c r="AF652" i="15"/>
  <c r="AF651" i="15"/>
  <c r="AF650" i="15"/>
  <c r="AF649" i="15"/>
  <c r="AF648" i="15"/>
  <c r="AF647" i="15"/>
  <c r="AF646" i="15"/>
  <c r="AF645" i="15"/>
  <c r="AF644" i="15"/>
  <c r="AF643" i="15"/>
  <c r="AF642" i="15"/>
  <c r="AF641" i="15"/>
  <c r="AF640" i="15"/>
  <c r="AF639" i="15"/>
  <c r="AF638" i="15"/>
  <c r="AF637" i="15"/>
  <c r="AF636" i="15"/>
  <c r="AF635" i="15"/>
  <c r="AF634" i="15"/>
  <c r="AF633" i="15"/>
  <c r="AF632" i="15"/>
  <c r="AF631" i="15"/>
  <c r="AF630" i="15"/>
  <c r="AF629" i="15"/>
  <c r="AF628" i="15"/>
  <c r="AF627" i="15"/>
  <c r="AF626" i="15"/>
  <c r="AF625" i="15"/>
  <c r="AF624" i="15"/>
  <c r="AF623" i="15"/>
  <c r="AF622" i="15"/>
  <c r="AF621" i="15"/>
  <c r="AF620" i="15"/>
  <c r="AF619" i="15"/>
  <c r="AF618" i="15"/>
  <c r="AF617" i="15"/>
  <c r="AF616" i="15"/>
  <c r="AF615" i="15"/>
  <c r="AF614" i="15"/>
  <c r="AF613" i="15"/>
  <c r="AF612" i="15"/>
  <c r="AF611" i="15"/>
  <c r="AF610" i="15"/>
  <c r="AF609" i="15"/>
  <c r="AF608" i="15"/>
  <c r="AF607" i="15"/>
  <c r="AF606" i="15"/>
  <c r="AF605" i="15"/>
  <c r="AF604" i="15"/>
  <c r="AF603" i="15"/>
  <c r="AF602" i="15"/>
  <c r="AF601" i="15"/>
  <c r="AF600" i="15"/>
  <c r="AF599" i="15"/>
  <c r="AF598" i="15"/>
  <c r="AF597" i="15"/>
  <c r="AF596" i="15"/>
  <c r="AF595" i="15"/>
  <c r="AF594" i="15"/>
  <c r="AF593" i="15"/>
  <c r="AF592" i="15"/>
  <c r="AF591" i="15"/>
  <c r="AF590" i="15"/>
  <c r="AF589" i="15"/>
  <c r="AF588" i="15"/>
  <c r="AF587" i="15"/>
  <c r="AF586" i="15"/>
  <c r="AF585" i="15"/>
  <c r="AF584" i="15"/>
  <c r="AF583" i="15"/>
  <c r="AF582" i="15"/>
  <c r="AF581" i="15"/>
  <c r="AF580" i="15"/>
  <c r="AF579" i="15"/>
  <c r="AF578" i="15"/>
  <c r="AF577" i="15"/>
  <c r="AF576" i="15"/>
  <c r="AF575" i="15"/>
  <c r="AF574" i="15"/>
  <c r="AF573" i="15"/>
  <c r="AF572" i="15"/>
  <c r="AF571" i="15"/>
  <c r="AF570" i="15"/>
  <c r="AF569" i="15"/>
  <c r="AF568" i="15"/>
  <c r="AF567" i="15"/>
  <c r="AF566" i="15"/>
  <c r="AF565" i="15"/>
  <c r="AF564" i="15"/>
  <c r="AF563" i="15"/>
  <c r="AF562" i="15"/>
  <c r="AF561" i="15"/>
  <c r="AF560" i="15"/>
  <c r="AF559" i="15"/>
  <c r="AF558" i="15"/>
  <c r="AF557" i="15"/>
  <c r="AF556" i="15"/>
  <c r="AF555" i="15"/>
  <c r="AF554" i="15"/>
  <c r="AF553" i="15"/>
  <c r="AF552" i="15"/>
  <c r="AF551" i="15"/>
  <c r="AF550" i="15"/>
  <c r="AF549" i="15"/>
  <c r="AF548" i="15"/>
  <c r="AF547" i="15"/>
  <c r="AF546" i="15"/>
  <c r="AF545" i="15"/>
  <c r="AF544" i="15"/>
  <c r="AF543" i="15"/>
  <c r="AF542" i="15"/>
  <c r="AF541" i="15"/>
  <c r="AF540" i="15"/>
  <c r="AF539" i="15"/>
  <c r="AF538" i="15"/>
  <c r="AF537" i="15"/>
  <c r="AF536" i="15"/>
  <c r="AF535" i="15"/>
  <c r="AF534" i="15"/>
  <c r="AF533" i="15"/>
  <c r="AF532" i="15"/>
  <c r="AF531" i="15"/>
  <c r="AF530" i="15"/>
  <c r="AF529" i="15"/>
  <c r="AF528" i="15"/>
  <c r="AF527" i="15"/>
  <c r="AF526" i="15"/>
  <c r="AF525" i="15"/>
  <c r="AF524" i="15"/>
  <c r="AF523" i="15"/>
  <c r="AF522" i="15"/>
  <c r="AF521" i="15"/>
  <c r="AF520" i="15"/>
  <c r="AF519" i="15"/>
  <c r="AF518" i="15"/>
  <c r="AF517" i="15"/>
  <c r="AF516" i="15"/>
  <c r="AF515" i="15"/>
  <c r="AF514" i="15"/>
  <c r="AF513" i="15"/>
  <c r="AF512" i="15"/>
  <c r="AF511" i="15"/>
  <c r="AF510" i="15"/>
  <c r="AF509" i="15"/>
  <c r="AF508" i="15"/>
  <c r="AF507" i="15"/>
  <c r="AF506" i="15"/>
  <c r="AF505" i="15"/>
  <c r="AF504" i="15"/>
  <c r="AF503" i="15"/>
  <c r="AF502" i="15"/>
  <c r="AF501" i="15"/>
  <c r="AF500" i="15"/>
  <c r="AF499" i="15"/>
  <c r="AF498" i="15"/>
  <c r="AF497" i="15"/>
  <c r="AF496" i="15"/>
  <c r="AF495" i="15"/>
  <c r="AF494" i="15"/>
  <c r="AF493" i="15"/>
  <c r="AF492" i="15"/>
  <c r="AF491" i="15"/>
  <c r="AF490" i="15"/>
  <c r="AF489" i="15"/>
  <c r="AF488" i="15"/>
  <c r="AF487" i="15"/>
  <c r="AF486" i="15"/>
  <c r="AF485" i="15"/>
  <c r="AF484" i="15"/>
  <c r="AF483" i="15"/>
  <c r="AF482" i="15"/>
  <c r="AF481" i="15"/>
  <c r="AF480" i="15"/>
  <c r="AF479" i="15"/>
  <c r="AF478" i="15"/>
  <c r="AF477" i="15"/>
  <c r="AF476" i="15"/>
  <c r="AF475" i="15"/>
  <c r="AF474" i="15"/>
  <c r="AF473" i="15"/>
  <c r="AF472" i="15"/>
  <c r="AF471" i="15"/>
  <c r="AF470" i="15"/>
  <c r="AF469" i="15"/>
  <c r="AF468" i="15"/>
  <c r="AF467" i="15"/>
  <c r="AF466" i="15"/>
  <c r="AF465" i="15"/>
  <c r="AF464" i="15"/>
  <c r="AF463" i="15"/>
  <c r="AF462" i="15"/>
  <c r="AF461" i="15"/>
  <c r="AF460" i="15"/>
  <c r="AF459" i="15"/>
  <c r="AF458" i="15"/>
  <c r="AF457" i="15"/>
  <c r="AF456" i="15"/>
  <c r="AF455" i="15"/>
  <c r="AF454" i="15"/>
  <c r="AF453" i="15"/>
  <c r="AF452" i="15"/>
  <c r="AF451" i="15"/>
  <c r="AF450" i="15"/>
  <c r="AF449" i="15"/>
  <c r="AF448" i="15"/>
  <c r="AF447" i="15"/>
  <c r="AF446" i="15"/>
  <c r="AF445" i="15"/>
  <c r="AF444" i="15"/>
  <c r="AF443" i="15"/>
  <c r="AF442" i="15"/>
  <c r="AF441" i="15"/>
  <c r="AF440" i="15"/>
  <c r="AF439" i="15"/>
  <c r="AF438" i="15"/>
  <c r="AF437" i="15"/>
  <c r="AF436" i="15"/>
  <c r="AF435" i="15"/>
  <c r="AF434" i="15"/>
  <c r="AF433" i="15"/>
  <c r="AF432" i="15"/>
  <c r="AF431" i="15"/>
  <c r="AF430" i="15"/>
  <c r="AF429" i="15"/>
  <c r="AF428" i="15"/>
  <c r="AF427" i="15"/>
  <c r="AF426" i="15"/>
  <c r="AF425" i="15"/>
  <c r="AF424" i="15"/>
  <c r="AF423" i="15"/>
  <c r="AF422" i="15"/>
  <c r="AF421" i="15"/>
  <c r="AF420" i="15"/>
  <c r="AF419" i="15"/>
  <c r="AF418" i="15"/>
  <c r="AF417" i="15"/>
  <c r="AF416" i="15"/>
  <c r="AF415" i="15"/>
  <c r="AF414" i="15"/>
  <c r="AF413" i="15"/>
  <c r="AF412" i="15"/>
  <c r="AF411" i="15"/>
  <c r="AF410" i="15"/>
  <c r="AF409" i="15"/>
  <c r="AF408" i="15"/>
  <c r="AF407" i="15"/>
  <c r="AF406" i="15"/>
  <c r="AF405" i="15"/>
  <c r="AF404" i="15"/>
  <c r="AF403" i="15"/>
  <c r="AF402" i="15"/>
  <c r="AF401" i="15"/>
  <c r="AF400" i="15"/>
  <c r="AF399" i="15"/>
  <c r="AF398" i="15"/>
  <c r="AF397" i="15"/>
  <c r="AF396" i="15"/>
  <c r="AF395" i="15"/>
  <c r="AF394" i="15"/>
  <c r="AF393" i="15"/>
  <c r="AF392" i="15"/>
  <c r="AF391" i="15"/>
  <c r="AF390" i="15"/>
  <c r="AF389" i="15"/>
  <c r="AF388" i="15"/>
  <c r="AF387" i="15"/>
  <c r="AF386" i="15"/>
  <c r="AF385" i="15"/>
  <c r="AF384" i="15"/>
  <c r="AF383" i="15"/>
  <c r="AF382" i="15"/>
  <c r="AF381" i="15"/>
  <c r="AF380" i="15"/>
  <c r="AF379" i="15"/>
  <c r="AF378" i="15"/>
  <c r="AF377" i="15"/>
  <c r="AF376" i="15"/>
  <c r="AF375" i="15"/>
  <c r="AF374" i="15"/>
  <c r="AF373" i="15"/>
  <c r="AF372" i="15"/>
  <c r="AF371" i="15"/>
  <c r="AF370" i="15"/>
  <c r="AF369" i="15"/>
  <c r="AF368" i="15"/>
  <c r="AF367" i="15"/>
  <c r="AF366" i="15"/>
  <c r="AF365" i="15"/>
  <c r="AF364" i="15"/>
  <c r="AF363" i="15"/>
  <c r="AF362" i="15"/>
  <c r="AF361" i="15"/>
  <c r="AF360" i="15"/>
  <c r="AF359" i="15"/>
  <c r="AF358" i="15"/>
  <c r="AF357" i="15"/>
  <c r="AF356" i="15"/>
  <c r="AF355" i="15"/>
  <c r="AF354" i="15"/>
  <c r="AF353" i="15"/>
  <c r="AF352" i="15"/>
  <c r="AF351" i="15"/>
  <c r="AF350" i="15"/>
  <c r="AF349" i="15"/>
  <c r="AF348" i="15"/>
  <c r="AF347" i="15"/>
  <c r="AF346" i="15"/>
  <c r="AF345" i="15"/>
  <c r="AF344" i="15"/>
  <c r="AF343" i="15"/>
  <c r="AF342" i="15"/>
  <c r="AF341" i="15"/>
  <c r="AF340" i="15"/>
  <c r="AF339" i="15"/>
  <c r="AF338" i="15"/>
  <c r="AF337" i="15"/>
  <c r="AF336" i="15"/>
  <c r="AF335" i="15"/>
  <c r="AF334" i="15"/>
  <c r="AF333" i="15"/>
  <c r="AF332" i="15"/>
  <c r="AF331" i="15"/>
  <c r="AF330" i="15"/>
  <c r="AF329" i="15"/>
  <c r="AF328" i="15"/>
  <c r="AF327" i="15"/>
  <c r="AF326" i="15"/>
  <c r="AF325" i="15"/>
  <c r="AF324" i="15"/>
  <c r="AF323" i="15"/>
  <c r="AF322" i="15"/>
  <c r="AF321" i="15"/>
  <c r="AF320" i="15"/>
  <c r="AF319" i="15"/>
  <c r="AF318" i="15"/>
  <c r="AF317" i="15"/>
  <c r="AF316" i="15"/>
  <c r="AF315" i="15"/>
  <c r="AF314" i="15"/>
  <c r="AF313" i="15"/>
  <c r="AF312" i="15"/>
  <c r="AF311" i="15"/>
  <c r="AF310" i="15"/>
  <c r="AF309" i="15"/>
  <c r="AF308" i="15"/>
  <c r="AF307" i="15"/>
  <c r="AF306" i="15"/>
  <c r="AF305" i="15"/>
  <c r="AF304" i="15"/>
  <c r="AF303" i="15"/>
  <c r="AF302" i="15"/>
  <c r="AF301" i="15"/>
  <c r="AF300" i="15"/>
  <c r="AF299" i="15"/>
  <c r="AF298" i="15"/>
  <c r="AF297" i="15"/>
  <c r="AF296" i="15"/>
  <c r="AF295" i="15"/>
  <c r="AF294" i="15"/>
  <c r="AF293" i="15"/>
  <c r="AF292" i="15"/>
  <c r="AF291" i="15"/>
  <c r="AF290" i="15"/>
  <c r="AF289" i="15"/>
  <c r="AF288" i="15"/>
  <c r="AF287" i="15"/>
  <c r="AF286" i="15"/>
  <c r="AF285" i="15"/>
  <c r="AF284" i="15"/>
  <c r="AF283" i="15"/>
  <c r="AF282" i="15"/>
  <c r="AF281" i="15"/>
  <c r="AF280" i="15"/>
  <c r="AF279" i="15"/>
  <c r="AF278" i="15"/>
  <c r="AF277" i="15"/>
  <c r="AF276" i="15"/>
  <c r="AF275" i="15"/>
  <c r="AF274" i="15"/>
  <c r="AF273" i="15"/>
  <c r="AF272" i="15"/>
  <c r="AF271" i="15"/>
  <c r="AF270" i="15"/>
  <c r="AF269" i="15"/>
  <c r="AF268" i="15"/>
  <c r="AF267" i="15"/>
  <c r="AF266" i="15"/>
  <c r="AF265" i="15"/>
  <c r="AF264" i="15"/>
  <c r="AF263" i="15"/>
  <c r="AF262" i="15"/>
  <c r="AF261" i="15"/>
  <c r="AF260" i="15"/>
  <c r="AF259" i="15"/>
  <c r="AF258" i="15"/>
  <c r="AF257" i="15"/>
  <c r="AF256" i="15"/>
  <c r="AF255" i="15"/>
  <c r="AF254" i="15"/>
  <c r="AF253" i="15"/>
  <c r="AF252" i="15"/>
  <c r="AF251" i="15"/>
  <c r="AF250" i="15"/>
  <c r="AF249" i="15"/>
  <c r="AF248" i="15"/>
  <c r="AF247" i="15"/>
  <c r="AF246" i="15"/>
  <c r="AF245" i="15"/>
  <c r="AF244" i="15"/>
  <c r="AF243" i="15"/>
  <c r="AF242" i="15"/>
  <c r="AF241" i="15"/>
  <c r="AF240" i="15"/>
  <c r="AF239" i="15"/>
  <c r="AF238" i="15"/>
  <c r="AF237" i="15"/>
  <c r="AF236" i="15"/>
  <c r="AF235" i="15"/>
  <c r="AF234" i="15"/>
  <c r="AF233" i="15"/>
  <c r="AF232" i="15"/>
  <c r="AF231" i="15"/>
  <c r="AF230" i="15"/>
  <c r="AF229" i="15"/>
  <c r="AF228" i="15"/>
  <c r="AF227" i="15"/>
  <c r="AF226" i="15"/>
  <c r="AF225" i="15"/>
  <c r="AF224" i="15"/>
  <c r="AF223" i="15"/>
  <c r="AF222" i="15"/>
  <c r="AF221" i="15"/>
  <c r="AF220" i="15"/>
  <c r="AF219" i="15"/>
  <c r="AF218" i="15"/>
  <c r="AF217" i="15"/>
  <c r="AF216" i="15"/>
  <c r="AF215" i="15"/>
  <c r="AF214" i="15"/>
  <c r="AF213" i="15"/>
  <c r="AF212" i="15"/>
  <c r="AF211" i="15"/>
  <c r="AF210" i="15"/>
  <c r="AF209" i="15"/>
  <c r="AF208" i="15"/>
  <c r="AF207" i="15"/>
  <c r="AF206" i="15"/>
  <c r="AF205" i="15"/>
  <c r="AF204" i="15"/>
  <c r="AF203" i="15"/>
  <c r="AF202" i="15"/>
  <c r="AF201" i="15"/>
  <c r="AF200" i="15"/>
  <c r="AF199" i="15"/>
  <c r="AF198" i="15"/>
  <c r="AF197" i="15"/>
  <c r="AF196" i="15"/>
  <c r="AF195" i="15"/>
  <c r="AF194" i="15"/>
  <c r="AF193" i="15"/>
  <c r="AF192" i="15"/>
  <c r="AF191" i="15"/>
  <c r="AF190" i="15"/>
  <c r="AF189" i="15"/>
  <c r="AF188" i="15"/>
  <c r="AF187" i="15"/>
  <c r="AF186" i="15"/>
  <c r="AF185" i="15"/>
  <c r="AF184" i="15"/>
  <c r="AF183" i="15"/>
  <c r="AF182" i="15"/>
  <c r="AF181" i="15"/>
  <c r="AF180" i="15"/>
  <c r="AF179" i="15"/>
  <c r="AF178" i="15"/>
  <c r="AF177" i="15"/>
  <c r="AF176" i="15"/>
  <c r="AF175" i="15"/>
  <c r="AF174" i="15"/>
  <c r="AF173" i="15"/>
  <c r="AF172" i="15"/>
  <c r="AF171" i="15"/>
  <c r="AF170" i="15"/>
  <c r="AF169" i="15"/>
  <c r="AF168" i="15"/>
  <c r="AF167" i="15"/>
  <c r="AF166" i="15"/>
  <c r="AF165" i="15"/>
  <c r="AF164" i="15"/>
  <c r="AF163" i="15"/>
  <c r="AF162" i="15"/>
  <c r="AF161" i="15"/>
  <c r="AF160" i="15"/>
  <c r="AF159" i="15"/>
  <c r="AF158" i="15"/>
  <c r="AF157" i="15"/>
  <c r="AF156" i="15"/>
  <c r="AF155" i="15"/>
  <c r="AF154" i="15"/>
  <c r="AF153" i="15"/>
  <c r="AF152" i="15"/>
  <c r="AF151" i="15"/>
  <c r="AF150" i="15"/>
  <c r="AF149" i="15"/>
  <c r="AF148" i="15"/>
  <c r="AF147" i="15"/>
  <c r="AF146" i="15"/>
  <c r="AF145" i="15"/>
  <c r="AF144" i="15"/>
  <c r="AF143" i="15"/>
  <c r="AF142" i="15"/>
  <c r="AF141" i="15"/>
  <c r="AF140" i="15"/>
  <c r="AF139" i="15"/>
  <c r="AF138" i="15"/>
  <c r="AF137" i="15"/>
  <c r="AF136" i="15"/>
  <c r="AF135" i="15"/>
  <c r="AF134" i="15"/>
  <c r="AF133" i="15"/>
  <c r="AF132" i="15"/>
  <c r="AF131" i="15"/>
  <c r="AF130" i="15"/>
  <c r="AF129" i="15"/>
  <c r="AF128" i="15"/>
  <c r="AF127" i="15"/>
  <c r="AF126" i="15"/>
  <c r="AF125" i="15"/>
  <c r="AF124" i="15"/>
  <c r="AF123" i="15"/>
  <c r="AF122" i="15"/>
  <c r="AF121" i="15"/>
  <c r="AF120" i="15"/>
  <c r="AF119" i="15"/>
  <c r="AF118" i="15"/>
  <c r="AF117" i="15"/>
  <c r="AF116" i="15"/>
  <c r="AF115" i="15"/>
  <c r="AF114" i="15"/>
  <c r="AF113" i="15"/>
  <c r="AF112" i="15"/>
  <c r="AF111" i="15"/>
  <c r="AF110" i="15"/>
  <c r="AF109" i="15"/>
  <c r="AF108" i="15"/>
  <c r="AF107" i="15"/>
  <c r="AF106" i="15"/>
  <c r="AF105" i="15"/>
  <c r="AF104" i="15"/>
  <c r="AF103" i="15"/>
  <c r="AF102" i="15"/>
  <c r="AF101" i="15"/>
  <c r="AF100" i="15"/>
  <c r="AF99" i="15"/>
  <c r="AF98" i="15"/>
  <c r="AF97" i="15"/>
  <c r="AF96" i="15"/>
  <c r="AF95" i="15"/>
  <c r="AF94" i="15"/>
  <c r="AF93" i="15"/>
  <c r="AF92" i="15"/>
  <c r="AF91" i="15"/>
  <c r="AF90" i="15"/>
  <c r="AF89" i="15"/>
  <c r="AF88" i="15"/>
  <c r="AF87" i="15"/>
  <c r="AF86" i="15"/>
  <c r="AF85" i="15"/>
  <c r="AF84" i="15"/>
  <c r="AF83" i="15"/>
  <c r="AF82" i="15"/>
  <c r="AF81" i="15"/>
  <c r="AF80" i="15"/>
  <c r="AF79" i="15"/>
  <c r="AF78" i="15"/>
  <c r="AF77" i="15"/>
  <c r="AF76" i="15"/>
  <c r="AF75" i="15"/>
  <c r="AF74" i="15"/>
  <c r="AF73" i="15"/>
  <c r="AF72" i="15"/>
  <c r="AF71" i="15"/>
  <c r="AF70" i="15"/>
  <c r="AF69" i="15"/>
  <c r="AF68" i="15"/>
  <c r="AF67" i="15"/>
  <c r="AF66" i="15"/>
  <c r="AF65" i="15"/>
  <c r="AF64" i="15"/>
  <c r="AF63" i="15"/>
  <c r="AF62" i="15"/>
  <c r="AF61" i="15"/>
  <c r="AF60" i="15"/>
  <c r="AF59" i="15"/>
  <c r="AF58" i="15"/>
  <c r="AF57" i="15"/>
  <c r="AF56" i="15"/>
  <c r="AF55" i="15"/>
  <c r="AF54" i="15"/>
  <c r="AF53" i="15"/>
  <c r="AF52" i="15"/>
  <c r="AF51" i="15"/>
  <c r="AF50" i="15"/>
  <c r="AF49" i="15"/>
  <c r="AF48" i="15"/>
  <c r="AF47" i="15"/>
  <c r="AF46" i="15"/>
  <c r="AF45" i="15"/>
  <c r="AF44" i="15"/>
  <c r="AF43" i="15"/>
  <c r="AF42" i="15"/>
  <c r="AF41" i="15"/>
  <c r="AF40" i="15"/>
  <c r="AF39" i="15"/>
  <c r="AF38" i="15"/>
  <c r="AF37" i="15"/>
  <c r="AF36" i="15"/>
  <c r="AF35" i="15"/>
  <c r="AF34" i="15"/>
  <c r="AF33" i="15"/>
  <c r="AF32" i="15"/>
  <c r="AF31" i="15"/>
  <c r="AF30" i="15"/>
  <c r="AF29" i="15"/>
  <c r="AF28" i="15"/>
  <c r="AF27" i="15"/>
  <c r="AF26" i="15"/>
  <c r="AF25" i="15"/>
  <c r="AF24" i="15"/>
  <c r="AF23" i="15"/>
  <c r="AF22" i="15"/>
  <c r="AF21" i="15"/>
  <c r="AF20" i="15"/>
  <c r="AF19" i="15"/>
  <c r="AF18" i="15"/>
  <c r="AF17" i="15"/>
  <c r="AF16" i="15"/>
  <c r="AF15" i="15"/>
  <c r="AF14" i="15"/>
  <c r="AF13" i="15"/>
  <c r="AF12" i="15"/>
  <c r="AF11" i="15"/>
  <c r="AF10" i="15"/>
  <c r="AF9" i="15"/>
  <c r="AF8" i="15"/>
  <c r="AF7" i="15"/>
  <c r="AF6" i="15"/>
  <c r="AF5" i="15"/>
  <c r="AF4" i="15"/>
  <c r="AF3" i="15"/>
  <c r="AF2" i="15"/>
  <c r="AG2108" i="14"/>
  <c r="AG2109" i="14"/>
  <c r="AG2110" i="14"/>
  <c r="AG2111" i="14"/>
  <c r="AG2112" i="14"/>
  <c r="AG2113" i="14"/>
  <c r="AG2114" i="14"/>
  <c r="AG2115" i="14"/>
  <c r="AG2116" i="14"/>
  <c r="AG2117" i="14"/>
  <c r="AG2118" i="14"/>
  <c r="AG2119" i="14"/>
  <c r="AG2120" i="14"/>
  <c r="AG2121" i="14"/>
  <c r="AG2122" i="14"/>
  <c r="AG2123" i="14"/>
  <c r="AG2124" i="14"/>
  <c r="AG2125" i="14"/>
  <c r="AG2126" i="14"/>
  <c r="AG2127" i="14"/>
  <c r="AG2128" i="14"/>
  <c r="AG2129" i="14"/>
  <c r="AG2130" i="14"/>
  <c r="AG2131" i="14"/>
  <c r="AG2132" i="14"/>
  <c r="AG2133" i="14"/>
  <c r="AG2134" i="14"/>
  <c r="AG2135" i="14"/>
  <c r="AG2136" i="14"/>
  <c r="AG2137" i="14"/>
  <c r="AG2138" i="14"/>
  <c r="AG2139" i="14"/>
  <c r="AG2140" i="14"/>
  <c r="AG2141" i="14"/>
  <c r="AG2142" i="14"/>
  <c r="AG2143" i="14"/>
  <c r="AG2144" i="14"/>
  <c r="AG2145" i="14"/>
  <c r="AG2146" i="14"/>
  <c r="AG2147" i="14"/>
  <c r="AG2148" i="14"/>
  <c r="AG2149" i="14"/>
  <c r="AG2150" i="14"/>
  <c r="AG2151" i="14"/>
  <c r="AG2152" i="14"/>
  <c r="AG2153" i="14"/>
  <c r="AG2154" i="14"/>
  <c r="AG2155" i="14"/>
  <c r="AG2156" i="14"/>
  <c r="AG2157" i="14"/>
  <c r="AG2158" i="14"/>
  <c r="AG2159" i="14"/>
  <c r="AG2160" i="14"/>
  <c r="AG2161" i="14"/>
  <c r="AG2162" i="14"/>
  <c r="AG2163" i="14"/>
  <c r="AG2164" i="14"/>
  <c r="AG2165" i="14"/>
  <c r="AG2166" i="14"/>
  <c r="AG2167" i="14"/>
  <c r="AG2168" i="14"/>
  <c r="AG2169" i="14"/>
  <c r="AG2170" i="14"/>
  <c r="AG2171" i="14"/>
  <c r="AG2172" i="14"/>
  <c r="AG2173" i="14"/>
  <c r="AG2174" i="14"/>
  <c r="AG2175" i="14"/>
  <c r="AG2176" i="14"/>
  <c r="AG2107" i="14"/>
  <c r="AG3" i="14"/>
  <c r="AG4" i="14"/>
  <c r="AG5" i="14"/>
  <c r="AG6" i="14"/>
  <c r="AG7" i="14"/>
  <c r="AG8" i="14"/>
  <c r="AG9" i="14"/>
  <c r="AG10" i="14"/>
  <c r="AG11" i="14"/>
  <c r="AG12" i="14"/>
  <c r="AG13" i="14"/>
  <c r="AG14" i="14"/>
  <c r="AG15" i="14"/>
  <c r="AG16" i="14"/>
  <c r="AG17" i="14"/>
  <c r="AG18" i="14"/>
  <c r="AG19" i="14"/>
  <c r="AG20" i="14"/>
  <c r="AG21" i="14"/>
  <c r="AG22" i="14"/>
  <c r="AG23" i="14"/>
  <c r="AG24" i="14"/>
  <c r="AG25" i="14"/>
  <c r="AG26" i="14"/>
  <c r="AG27" i="14"/>
  <c r="AG28" i="14"/>
  <c r="AG29" i="14"/>
  <c r="AG30" i="14"/>
  <c r="AG31" i="14"/>
  <c r="AG32" i="14"/>
  <c r="AG33" i="14"/>
  <c r="AG34" i="14"/>
  <c r="AG35" i="14"/>
  <c r="AG36" i="14"/>
  <c r="AG37" i="14"/>
  <c r="AG38" i="14"/>
  <c r="AG39" i="14"/>
  <c r="AG40" i="14"/>
  <c r="AG41" i="14"/>
  <c r="AG42" i="14"/>
  <c r="AG43" i="14"/>
  <c r="AG44" i="14"/>
  <c r="AG45" i="14"/>
  <c r="AG46" i="14"/>
  <c r="AG47" i="14"/>
  <c r="AG48" i="14"/>
  <c r="AG49" i="14"/>
  <c r="AG50" i="14"/>
  <c r="AG51" i="14"/>
  <c r="AG52" i="14"/>
  <c r="AG53" i="14"/>
  <c r="AG54" i="14"/>
  <c r="AG55" i="14"/>
  <c r="AG56" i="14"/>
  <c r="AG57" i="14"/>
  <c r="AG58" i="14"/>
  <c r="AG59" i="14"/>
  <c r="AG60" i="14"/>
  <c r="AG61" i="14"/>
  <c r="AG62" i="14"/>
  <c r="AG63" i="14"/>
  <c r="AG64" i="14"/>
  <c r="AG65" i="14"/>
  <c r="AG66" i="14"/>
  <c r="AG67" i="14"/>
  <c r="AG68" i="14"/>
  <c r="AG69" i="14"/>
  <c r="AG70" i="14"/>
  <c r="AG71" i="14"/>
  <c r="AG72" i="14"/>
  <c r="AG73" i="14"/>
  <c r="AG74" i="14"/>
  <c r="AG75" i="14"/>
  <c r="AG76" i="14"/>
  <c r="AG77" i="14"/>
  <c r="AG78" i="14"/>
  <c r="AG79" i="14"/>
  <c r="AG80" i="14"/>
  <c r="AG81" i="14"/>
  <c r="AG82" i="14"/>
  <c r="AG83" i="14"/>
  <c r="AG84" i="14"/>
  <c r="AG85" i="14"/>
  <c r="AG86" i="14"/>
  <c r="AG87" i="14"/>
  <c r="AG88" i="14"/>
  <c r="AG89" i="14"/>
  <c r="AG90" i="14"/>
  <c r="AG91" i="14"/>
  <c r="AG92" i="14"/>
  <c r="AG93" i="14"/>
  <c r="AG94" i="14"/>
  <c r="AG95" i="14"/>
  <c r="AG96" i="14"/>
  <c r="AG97" i="14"/>
  <c r="AG98" i="14"/>
  <c r="AG99" i="14"/>
  <c r="AG100" i="14"/>
  <c r="AG101" i="14"/>
  <c r="AG102" i="14"/>
  <c r="AG103" i="14"/>
  <c r="AG104" i="14"/>
  <c r="AG105" i="14"/>
  <c r="AG106" i="14"/>
  <c r="AG107" i="14"/>
  <c r="AG108" i="14"/>
  <c r="AG109" i="14"/>
  <c r="AG110" i="14"/>
  <c r="AG111" i="14"/>
  <c r="AG112" i="14"/>
  <c r="AG113" i="14"/>
  <c r="AG114" i="14"/>
  <c r="AG115" i="14"/>
  <c r="AG116" i="14"/>
  <c r="AG117" i="14"/>
  <c r="AG118" i="14"/>
  <c r="AG119" i="14"/>
  <c r="AG120" i="14"/>
  <c r="AG121" i="14"/>
  <c r="AG122" i="14"/>
  <c r="AG123" i="14"/>
  <c r="AG124" i="14"/>
  <c r="AG125" i="14"/>
  <c r="AG126" i="14"/>
  <c r="AG127" i="14"/>
  <c r="AG128" i="14"/>
  <c r="AG129" i="14"/>
  <c r="AG130" i="14"/>
  <c r="AG131" i="14"/>
  <c r="AG132" i="14"/>
  <c r="AG133" i="14"/>
  <c r="AG134" i="14"/>
  <c r="AG135" i="14"/>
  <c r="AG136" i="14"/>
  <c r="AG137" i="14"/>
  <c r="AG138" i="14"/>
  <c r="AG139" i="14"/>
  <c r="AG140" i="14"/>
  <c r="AG141" i="14"/>
  <c r="AG142" i="14"/>
  <c r="AG143" i="14"/>
  <c r="AG144" i="14"/>
  <c r="AG145" i="14"/>
  <c r="AG146" i="14"/>
  <c r="AG147" i="14"/>
  <c r="AG148" i="14"/>
  <c r="AG149" i="14"/>
  <c r="AG150" i="14"/>
  <c r="AG151" i="14"/>
  <c r="AG152" i="14"/>
  <c r="AG153" i="14"/>
  <c r="AG154" i="14"/>
  <c r="AG155" i="14"/>
  <c r="AG156" i="14"/>
  <c r="AG157" i="14"/>
  <c r="AG158" i="14"/>
  <c r="AG159" i="14"/>
  <c r="AG160" i="14"/>
  <c r="AG161" i="14"/>
  <c r="AG162" i="14"/>
  <c r="AG163" i="14"/>
  <c r="AG164" i="14"/>
  <c r="AG165" i="14"/>
  <c r="AG166" i="14"/>
  <c r="AG167" i="14"/>
  <c r="AG168" i="14"/>
  <c r="AG169" i="14"/>
  <c r="AG170" i="14"/>
  <c r="AG171" i="14"/>
  <c r="AG172" i="14"/>
  <c r="AG173" i="14"/>
  <c r="AG174" i="14"/>
  <c r="AG175" i="14"/>
  <c r="AG176" i="14"/>
  <c r="AG177" i="14"/>
  <c r="AG178" i="14"/>
  <c r="AG179" i="14"/>
  <c r="AG180" i="14"/>
  <c r="AG181" i="14"/>
  <c r="AG182" i="14"/>
  <c r="AG183" i="14"/>
  <c r="AG184" i="14"/>
  <c r="AG185" i="14"/>
  <c r="AG186" i="14"/>
  <c r="AG187" i="14"/>
  <c r="AG188" i="14"/>
  <c r="AG189" i="14"/>
  <c r="AG190" i="14"/>
  <c r="AG191" i="14"/>
  <c r="AG192" i="14"/>
  <c r="AG193" i="14"/>
  <c r="AG194" i="14"/>
  <c r="AG195" i="14"/>
  <c r="AG196" i="14"/>
  <c r="AG197" i="14"/>
  <c r="AG198" i="14"/>
  <c r="AG199" i="14"/>
  <c r="AG200" i="14"/>
  <c r="AG201" i="14"/>
  <c r="AG202" i="14"/>
  <c r="AG203" i="14"/>
  <c r="AG204" i="14"/>
  <c r="AG205" i="14"/>
  <c r="AG206" i="14"/>
  <c r="AG207" i="14"/>
  <c r="AG208" i="14"/>
  <c r="AG209" i="14"/>
  <c r="AG210" i="14"/>
  <c r="AG211" i="14"/>
  <c r="AG212" i="14"/>
  <c r="AG213" i="14"/>
  <c r="AG214" i="14"/>
  <c r="AG215" i="14"/>
  <c r="AG216" i="14"/>
  <c r="AG217" i="14"/>
  <c r="AG218" i="14"/>
  <c r="AG219" i="14"/>
  <c r="AG220" i="14"/>
  <c r="AG221" i="14"/>
  <c r="AG222" i="14"/>
  <c r="AG223" i="14"/>
  <c r="AG224" i="14"/>
  <c r="AG225" i="14"/>
  <c r="AG226" i="14"/>
  <c r="AG227" i="14"/>
  <c r="AG228" i="14"/>
  <c r="AG229" i="14"/>
  <c r="AG230" i="14"/>
  <c r="AG231" i="14"/>
  <c r="AG232" i="14"/>
  <c r="AG233" i="14"/>
  <c r="AG234" i="14"/>
  <c r="AG235" i="14"/>
  <c r="AG236" i="14"/>
  <c r="AG237" i="14"/>
  <c r="AG238" i="14"/>
  <c r="AG239" i="14"/>
  <c r="AG240" i="14"/>
  <c r="AG241" i="14"/>
  <c r="AG242" i="14"/>
  <c r="AG243" i="14"/>
  <c r="AG244" i="14"/>
  <c r="AG245" i="14"/>
  <c r="AG246" i="14"/>
  <c r="AG247" i="14"/>
  <c r="AG248" i="14"/>
  <c r="AG249" i="14"/>
  <c r="AG250" i="14"/>
  <c r="AG251" i="14"/>
  <c r="AG252" i="14"/>
  <c r="AG253" i="14"/>
  <c r="AG254" i="14"/>
  <c r="AG255" i="14"/>
  <c r="AG256" i="14"/>
  <c r="AG257" i="14"/>
  <c r="AG258" i="14"/>
  <c r="AG259" i="14"/>
  <c r="AG260" i="14"/>
  <c r="AG261" i="14"/>
  <c r="AG262" i="14"/>
  <c r="AG263" i="14"/>
  <c r="AG264" i="14"/>
  <c r="AG265" i="14"/>
  <c r="AG266" i="14"/>
  <c r="AG267" i="14"/>
  <c r="AG268" i="14"/>
  <c r="AG269" i="14"/>
  <c r="AG270" i="14"/>
  <c r="AG271" i="14"/>
  <c r="AG272" i="14"/>
  <c r="AG273" i="14"/>
  <c r="AG274" i="14"/>
  <c r="AG275" i="14"/>
  <c r="AG276" i="14"/>
  <c r="AG277" i="14"/>
  <c r="AG278" i="14"/>
  <c r="AG279" i="14"/>
  <c r="AG280" i="14"/>
  <c r="AG281" i="14"/>
  <c r="AG282" i="14"/>
  <c r="AG283" i="14"/>
  <c r="AG284" i="14"/>
  <c r="AG285" i="14"/>
  <c r="AG286" i="14"/>
  <c r="AG287" i="14"/>
  <c r="AG288" i="14"/>
  <c r="AG289" i="14"/>
  <c r="AG290" i="14"/>
  <c r="AG291" i="14"/>
  <c r="AG292" i="14"/>
  <c r="AG293" i="14"/>
  <c r="AG294" i="14"/>
  <c r="AG295" i="14"/>
  <c r="AG296" i="14"/>
  <c r="AG297" i="14"/>
  <c r="AG298" i="14"/>
  <c r="AG299" i="14"/>
  <c r="AG300" i="14"/>
  <c r="AG301" i="14"/>
  <c r="AG302" i="14"/>
  <c r="AG303" i="14"/>
  <c r="AG304" i="14"/>
  <c r="AG305" i="14"/>
  <c r="AG306" i="14"/>
  <c r="AG307" i="14"/>
  <c r="AG308" i="14"/>
  <c r="AG309" i="14"/>
  <c r="AG310" i="14"/>
  <c r="AG311" i="14"/>
  <c r="AG312" i="14"/>
  <c r="AG313" i="14"/>
  <c r="AG314" i="14"/>
  <c r="AG315" i="14"/>
  <c r="AG316" i="14"/>
  <c r="AG317" i="14"/>
  <c r="AG318" i="14"/>
  <c r="AG319" i="14"/>
  <c r="AG320" i="14"/>
  <c r="AG321" i="14"/>
  <c r="AG322" i="14"/>
  <c r="AG323" i="14"/>
  <c r="AG324" i="14"/>
  <c r="AG325" i="14"/>
  <c r="AG326" i="14"/>
  <c r="AG327" i="14"/>
  <c r="AG328" i="14"/>
  <c r="AG329" i="14"/>
  <c r="AG330" i="14"/>
  <c r="AG331" i="14"/>
  <c r="AG332" i="14"/>
  <c r="AG333" i="14"/>
  <c r="AG334" i="14"/>
  <c r="AG335" i="14"/>
  <c r="AG336" i="14"/>
  <c r="AG337" i="14"/>
  <c r="AG338" i="14"/>
  <c r="AG339" i="14"/>
  <c r="AG340" i="14"/>
  <c r="AG341" i="14"/>
  <c r="AG342" i="14"/>
  <c r="AG343" i="14"/>
  <c r="AG344" i="14"/>
  <c r="AG345" i="14"/>
  <c r="AG346" i="14"/>
  <c r="AG347" i="14"/>
  <c r="AG348" i="14"/>
  <c r="AG349" i="14"/>
  <c r="AG350" i="14"/>
  <c r="AG351" i="14"/>
  <c r="AG352" i="14"/>
  <c r="AG353" i="14"/>
  <c r="AG354" i="14"/>
  <c r="AG355" i="14"/>
  <c r="AG356" i="14"/>
  <c r="AG357" i="14"/>
  <c r="AG358" i="14"/>
  <c r="AG359" i="14"/>
  <c r="AG360" i="14"/>
  <c r="AG361" i="14"/>
  <c r="AG362" i="14"/>
  <c r="AG363" i="14"/>
  <c r="AG364" i="14"/>
  <c r="AG365" i="14"/>
  <c r="AG366" i="14"/>
  <c r="AG367" i="14"/>
  <c r="AG368" i="14"/>
  <c r="AG369" i="14"/>
  <c r="AG370" i="14"/>
  <c r="AG371" i="14"/>
  <c r="AG372" i="14"/>
  <c r="AG373" i="14"/>
  <c r="AG374" i="14"/>
  <c r="AG375" i="14"/>
  <c r="AG376" i="14"/>
  <c r="AG377" i="14"/>
  <c r="AG378" i="14"/>
  <c r="AG379" i="14"/>
  <c r="AG380" i="14"/>
  <c r="AG381" i="14"/>
  <c r="AG382" i="14"/>
  <c r="AG383" i="14"/>
  <c r="AG384" i="14"/>
  <c r="AG385" i="14"/>
  <c r="AG386" i="14"/>
  <c r="AG387" i="14"/>
  <c r="AG388" i="14"/>
  <c r="AG389" i="14"/>
  <c r="AG390" i="14"/>
  <c r="AG391" i="14"/>
  <c r="AG392" i="14"/>
  <c r="AG393" i="14"/>
  <c r="AG394" i="14"/>
  <c r="AG395" i="14"/>
  <c r="AG396" i="14"/>
  <c r="AG397" i="14"/>
  <c r="AG398" i="14"/>
  <c r="AG399" i="14"/>
  <c r="AG400" i="14"/>
  <c r="AG401" i="14"/>
  <c r="AG402" i="14"/>
  <c r="AG403" i="14"/>
  <c r="AG404" i="14"/>
  <c r="AG405" i="14"/>
  <c r="AG406" i="14"/>
  <c r="AG407" i="14"/>
  <c r="AG408" i="14"/>
  <c r="AG409" i="14"/>
  <c r="AG410" i="14"/>
  <c r="AG411" i="14"/>
  <c r="AG412" i="14"/>
  <c r="AG413" i="14"/>
  <c r="AG414" i="14"/>
  <c r="AG415" i="14"/>
  <c r="AG416" i="14"/>
  <c r="AG417" i="14"/>
  <c r="AG418" i="14"/>
  <c r="AG419" i="14"/>
  <c r="AG420" i="14"/>
  <c r="AG421" i="14"/>
  <c r="AG422" i="14"/>
  <c r="AG423" i="14"/>
  <c r="AG424" i="14"/>
  <c r="AG425" i="14"/>
  <c r="AG426" i="14"/>
  <c r="AG427" i="14"/>
  <c r="AG428" i="14"/>
  <c r="AG429" i="14"/>
  <c r="AG430" i="14"/>
  <c r="AG431" i="14"/>
  <c r="AG432" i="14"/>
  <c r="AG433" i="14"/>
  <c r="AG434" i="14"/>
  <c r="AG435" i="14"/>
  <c r="AG436" i="14"/>
  <c r="AG437" i="14"/>
  <c r="AG438" i="14"/>
  <c r="AG439" i="14"/>
  <c r="AG440" i="14"/>
  <c r="AG441" i="14"/>
  <c r="AG442" i="14"/>
  <c r="AG443" i="14"/>
  <c r="AG444" i="14"/>
  <c r="AG445" i="14"/>
  <c r="AG446" i="14"/>
  <c r="AG447" i="14"/>
  <c r="AG448" i="14"/>
  <c r="AG449" i="14"/>
  <c r="AG450" i="14"/>
  <c r="AG451" i="14"/>
  <c r="AG452" i="14"/>
  <c r="AG453" i="14"/>
  <c r="AG454" i="14"/>
  <c r="AG455" i="14"/>
  <c r="AG456" i="14"/>
  <c r="AG457" i="14"/>
  <c r="AG458" i="14"/>
  <c r="AG459" i="14"/>
  <c r="AG460" i="14"/>
  <c r="AG461" i="14"/>
  <c r="AG462" i="14"/>
  <c r="AG463" i="14"/>
  <c r="AG464" i="14"/>
  <c r="AG465" i="14"/>
  <c r="AG466" i="14"/>
  <c r="AG467" i="14"/>
  <c r="AG468" i="14"/>
  <c r="AG469" i="14"/>
  <c r="AG470" i="14"/>
  <c r="AG471" i="14"/>
  <c r="AG472" i="14"/>
  <c r="AG473" i="14"/>
  <c r="AG474" i="14"/>
  <c r="AG475" i="14"/>
  <c r="AG476" i="14"/>
  <c r="AG477" i="14"/>
  <c r="AG478" i="14"/>
  <c r="AG479" i="14"/>
  <c r="AG480" i="14"/>
  <c r="AG481" i="14"/>
  <c r="AG482" i="14"/>
  <c r="AG483" i="14"/>
  <c r="AG484" i="14"/>
  <c r="AG485" i="14"/>
  <c r="AG486" i="14"/>
  <c r="AG487" i="14"/>
  <c r="AG488" i="14"/>
  <c r="AG489" i="14"/>
  <c r="AG490" i="14"/>
  <c r="AG491" i="14"/>
  <c r="AG492" i="14"/>
  <c r="AG493" i="14"/>
  <c r="AG494" i="14"/>
  <c r="AG495" i="14"/>
  <c r="AG496" i="14"/>
  <c r="AG497" i="14"/>
  <c r="AG498" i="14"/>
  <c r="AG499" i="14"/>
  <c r="AG500" i="14"/>
  <c r="AG501" i="14"/>
  <c r="AG502" i="14"/>
  <c r="AG503" i="14"/>
  <c r="AG504" i="14"/>
  <c r="AG505" i="14"/>
  <c r="AG506" i="14"/>
  <c r="AG507" i="14"/>
  <c r="AG508" i="14"/>
  <c r="AG509" i="14"/>
  <c r="AG510" i="14"/>
  <c r="AG511" i="14"/>
  <c r="AG512" i="14"/>
  <c r="AG513" i="14"/>
  <c r="AG514" i="14"/>
  <c r="AG515" i="14"/>
  <c r="AG516" i="14"/>
  <c r="AG517" i="14"/>
  <c r="AG518" i="14"/>
  <c r="AG519" i="14"/>
  <c r="AG520" i="14"/>
  <c r="AG521" i="14"/>
  <c r="AG522" i="14"/>
  <c r="AG523" i="14"/>
  <c r="AG524" i="14"/>
  <c r="AG525" i="14"/>
  <c r="AG526" i="14"/>
  <c r="AG527" i="14"/>
  <c r="AG528" i="14"/>
  <c r="AG529" i="14"/>
  <c r="AG530" i="14"/>
  <c r="AG531" i="14"/>
  <c r="AG532" i="14"/>
  <c r="AG533" i="14"/>
  <c r="AG534" i="14"/>
  <c r="AG535" i="14"/>
  <c r="AG536" i="14"/>
  <c r="AG537" i="14"/>
  <c r="AG538" i="14"/>
  <c r="AG539" i="14"/>
  <c r="AG540" i="14"/>
  <c r="AG541" i="14"/>
  <c r="AG542" i="14"/>
  <c r="AG543" i="14"/>
  <c r="AG544" i="14"/>
  <c r="AG545" i="14"/>
  <c r="AG546" i="14"/>
  <c r="AG547" i="14"/>
  <c r="AG548" i="14"/>
  <c r="AG549" i="14"/>
  <c r="AG550" i="14"/>
  <c r="AG551" i="14"/>
  <c r="AG552" i="14"/>
  <c r="AG553" i="14"/>
  <c r="AG554" i="14"/>
  <c r="AG555" i="14"/>
  <c r="AG556" i="14"/>
  <c r="AG557" i="14"/>
  <c r="AG558" i="14"/>
  <c r="AG559" i="14"/>
  <c r="AG560" i="14"/>
  <c r="AG561" i="14"/>
  <c r="AG562" i="14"/>
  <c r="AG563" i="14"/>
  <c r="AG564" i="14"/>
  <c r="AG565" i="14"/>
  <c r="AG566" i="14"/>
  <c r="AG567" i="14"/>
  <c r="AG568" i="14"/>
  <c r="AG569" i="14"/>
  <c r="AG570" i="14"/>
  <c r="AG571" i="14"/>
  <c r="AG572" i="14"/>
  <c r="AG573" i="14"/>
  <c r="AG574" i="14"/>
  <c r="AG575" i="14"/>
  <c r="AG576" i="14"/>
  <c r="AG577" i="14"/>
  <c r="AG578" i="14"/>
  <c r="AG579" i="14"/>
  <c r="AG580" i="14"/>
  <c r="AG581" i="14"/>
  <c r="AG582" i="14"/>
  <c r="AG583" i="14"/>
  <c r="AG584" i="14"/>
  <c r="AG585" i="14"/>
  <c r="AG586" i="14"/>
  <c r="AG587" i="14"/>
  <c r="AG588" i="14"/>
  <c r="AG589" i="14"/>
  <c r="AG590" i="14"/>
  <c r="AG591" i="14"/>
  <c r="AG592" i="14"/>
  <c r="AG593" i="14"/>
  <c r="AG594" i="14"/>
  <c r="AG595" i="14"/>
  <c r="AG596" i="14"/>
  <c r="AG597" i="14"/>
  <c r="AG598" i="14"/>
  <c r="AG599" i="14"/>
  <c r="AG600" i="14"/>
  <c r="AG601" i="14"/>
  <c r="AG602" i="14"/>
  <c r="AG603" i="14"/>
  <c r="AG604" i="14"/>
  <c r="AG605" i="14"/>
  <c r="AG606" i="14"/>
  <c r="AG607" i="14"/>
  <c r="AG608" i="14"/>
  <c r="AG609" i="14"/>
  <c r="AG610" i="14"/>
  <c r="AG611" i="14"/>
  <c r="AG612" i="14"/>
  <c r="AG613" i="14"/>
  <c r="AG614" i="14"/>
  <c r="AG615" i="14"/>
  <c r="AG616" i="14"/>
  <c r="AG617" i="14"/>
  <c r="AG618" i="14"/>
  <c r="AG619" i="14"/>
  <c r="AG620" i="14"/>
  <c r="AG621" i="14"/>
  <c r="AG622" i="14"/>
  <c r="AG623" i="14"/>
  <c r="AG624" i="14"/>
  <c r="AG625" i="14"/>
  <c r="AG626" i="14"/>
  <c r="AG627" i="14"/>
  <c r="AG628" i="14"/>
  <c r="AG629" i="14"/>
  <c r="AG630" i="14"/>
  <c r="AG631" i="14"/>
  <c r="AG632" i="14"/>
  <c r="AG633" i="14"/>
  <c r="AG634" i="14"/>
  <c r="AG635" i="14"/>
  <c r="AG636" i="14"/>
  <c r="AG637" i="14"/>
  <c r="AG638" i="14"/>
  <c r="AG639" i="14"/>
  <c r="AG640" i="14"/>
  <c r="AG641" i="14"/>
  <c r="AG642" i="14"/>
  <c r="AG643" i="14"/>
  <c r="AG644" i="14"/>
  <c r="AG645" i="14"/>
  <c r="AG646" i="14"/>
  <c r="AG647" i="14"/>
  <c r="AG648" i="14"/>
  <c r="AG649" i="14"/>
  <c r="AG650" i="14"/>
  <c r="AG651" i="14"/>
  <c r="AG652" i="14"/>
  <c r="AG653" i="14"/>
  <c r="AG654" i="14"/>
  <c r="AG655" i="14"/>
  <c r="AG656" i="14"/>
  <c r="AG657" i="14"/>
  <c r="AG658" i="14"/>
  <c r="AG659" i="14"/>
  <c r="AG660" i="14"/>
  <c r="AG661" i="14"/>
  <c r="AG662" i="14"/>
  <c r="AG663" i="14"/>
  <c r="AG664" i="14"/>
  <c r="AG665" i="14"/>
  <c r="AG666" i="14"/>
  <c r="AG667" i="14"/>
  <c r="AG668" i="14"/>
  <c r="AG669" i="14"/>
  <c r="AG670" i="14"/>
  <c r="AG671" i="14"/>
  <c r="AG672" i="14"/>
  <c r="AG673" i="14"/>
  <c r="AG674" i="14"/>
  <c r="AG675" i="14"/>
  <c r="AG676" i="14"/>
  <c r="AG677" i="14"/>
  <c r="AG678" i="14"/>
  <c r="AG679" i="14"/>
  <c r="AG680" i="14"/>
  <c r="AG681" i="14"/>
  <c r="AG682" i="14"/>
  <c r="AG683" i="14"/>
  <c r="AG684" i="14"/>
  <c r="AG685" i="14"/>
  <c r="AG686" i="14"/>
  <c r="AG687" i="14"/>
  <c r="AG688" i="14"/>
  <c r="AG689" i="14"/>
  <c r="AG690" i="14"/>
  <c r="AG691" i="14"/>
  <c r="AG692" i="14"/>
  <c r="AG693" i="14"/>
  <c r="AG694" i="14"/>
  <c r="AG695" i="14"/>
  <c r="AG696" i="14"/>
  <c r="AG697" i="14"/>
  <c r="AG698" i="14"/>
  <c r="AG699" i="14"/>
  <c r="AG700" i="14"/>
  <c r="AG701" i="14"/>
  <c r="AG702" i="14"/>
  <c r="AG703" i="14"/>
  <c r="AG704" i="14"/>
  <c r="AG705" i="14"/>
  <c r="AG706" i="14"/>
  <c r="AG707" i="14"/>
  <c r="AG708" i="14"/>
  <c r="AG709" i="14"/>
  <c r="AG710" i="14"/>
  <c r="AG711" i="14"/>
  <c r="AG712" i="14"/>
  <c r="AG713" i="14"/>
  <c r="AG714" i="14"/>
  <c r="AG715" i="14"/>
  <c r="AG716" i="14"/>
  <c r="AG717" i="14"/>
  <c r="AG718" i="14"/>
  <c r="AG719" i="14"/>
  <c r="AG720" i="14"/>
  <c r="AG721" i="14"/>
  <c r="AG722" i="14"/>
  <c r="AG723" i="14"/>
  <c r="AG724" i="14"/>
  <c r="AG725" i="14"/>
  <c r="AG726" i="14"/>
  <c r="AG727" i="14"/>
  <c r="AG728" i="14"/>
  <c r="AG729" i="14"/>
  <c r="AG730" i="14"/>
  <c r="AG731" i="14"/>
  <c r="AG732" i="14"/>
  <c r="AG733" i="14"/>
  <c r="AG734" i="14"/>
  <c r="AG735" i="14"/>
  <c r="AG736" i="14"/>
  <c r="AG737" i="14"/>
  <c r="AG738" i="14"/>
  <c r="AG739" i="14"/>
  <c r="AG740" i="14"/>
  <c r="AG741" i="14"/>
  <c r="AG742" i="14"/>
  <c r="AG743" i="14"/>
  <c r="AG744" i="14"/>
  <c r="AG745" i="14"/>
  <c r="AG746" i="14"/>
  <c r="AG747" i="14"/>
  <c r="AG748" i="14"/>
  <c r="AG749" i="14"/>
  <c r="AG750" i="14"/>
  <c r="AG751" i="14"/>
  <c r="AG752" i="14"/>
  <c r="AG753" i="14"/>
  <c r="AG754" i="14"/>
  <c r="AG755" i="14"/>
  <c r="AG756" i="14"/>
  <c r="AG757" i="14"/>
  <c r="AG758" i="14"/>
  <c r="AG759" i="14"/>
  <c r="AG760" i="14"/>
  <c r="AG761" i="14"/>
  <c r="AG762" i="14"/>
  <c r="AG763" i="14"/>
  <c r="AG764" i="14"/>
  <c r="AG765" i="14"/>
  <c r="AG766" i="14"/>
  <c r="AG767" i="14"/>
  <c r="AG768" i="14"/>
  <c r="AG769" i="14"/>
  <c r="AG770" i="14"/>
  <c r="AG771" i="14"/>
  <c r="AG772" i="14"/>
  <c r="AG773" i="14"/>
  <c r="AG774" i="14"/>
  <c r="AG775" i="14"/>
  <c r="AG776" i="14"/>
  <c r="AG777" i="14"/>
  <c r="AG778" i="14"/>
  <c r="AG779" i="14"/>
  <c r="AG780" i="14"/>
  <c r="AG781" i="14"/>
  <c r="AG782" i="14"/>
  <c r="AG783" i="14"/>
  <c r="AG784" i="14"/>
  <c r="AG785" i="14"/>
  <c r="AG786" i="14"/>
  <c r="AG787" i="14"/>
  <c r="AG788" i="14"/>
  <c r="AG789" i="14"/>
  <c r="AG790" i="14"/>
  <c r="AG791" i="14"/>
  <c r="AG792" i="14"/>
  <c r="AG793" i="14"/>
  <c r="AG794" i="14"/>
  <c r="AG795" i="14"/>
  <c r="AG796" i="14"/>
  <c r="AG797" i="14"/>
  <c r="AG798" i="14"/>
  <c r="AG799" i="14"/>
  <c r="AG800" i="14"/>
  <c r="AG801" i="14"/>
  <c r="AG802" i="14"/>
  <c r="AG803" i="14"/>
  <c r="AG804" i="14"/>
  <c r="AG805" i="14"/>
  <c r="AG806" i="14"/>
  <c r="AG807" i="14"/>
  <c r="AG808" i="14"/>
  <c r="AG809" i="14"/>
  <c r="AG810" i="14"/>
  <c r="AG811" i="14"/>
  <c r="AG812" i="14"/>
  <c r="AG813" i="14"/>
  <c r="AG814" i="14"/>
  <c r="AG815" i="14"/>
  <c r="AG816" i="14"/>
  <c r="AG817" i="14"/>
  <c r="AG818" i="14"/>
  <c r="AG819" i="14"/>
  <c r="AG820" i="14"/>
  <c r="AG821" i="14"/>
  <c r="AG822" i="14"/>
  <c r="AG823" i="14"/>
  <c r="AG824" i="14"/>
  <c r="AG825" i="14"/>
  <c r="AG826" i="14"/>
  <c r="AG827" i="14"/>
  <c r="AG828" i="14"/>
  <c r="AG829" i="14"/>
  <c r="AG830" i="14"/>
  <c r="AG831" i="14"/>
  <c r="AG832" i="14"/>
  <c r="AG833" i="14"/>
  <c r="AG834" i="14"/>
  <c r="AG835" i="14"/>
  <c r="AG836" i="14"/>
  <c r="AG837" i="14"/>
  <c r="AG838" i="14"/>
  <c r="AG839" i="14"/>
  <c r="AG840" i="14"/>
  <c r="AG841" i="14"/>
  <c r="AG842" i="14"/>
  <c r="AG843" i="14"/>
  <c r="AG844" i="14"/>
  <c r="AG845" i="14"/>
  <c r="AG846" i="14"/>
  <c r="AG847" i="14"/>
  <c r="AG848" i="14"/>
  <c r="AG849" i="14"/>
  <c r="AG850" i="14"/>
  <c r="AG851" i="14"/>
  <c r="AG852" i="14"/>
  <c r="AG853" i="14"/>
  <c r="AG854" i="14"/>
  <c r="AG855" i="14"/>
  <c r="AG856" i="14"/>
  <c r="AG857" i="14"/>
  <c r="AG858" i="14"/>
  <c r="AG859" i="14"/>
  <c r="AG860" i="14"/>
  <c r="AG861" i="14"/>
  <c r="AG862" i="14"/>
  <c r="AG863" i="14"/>
  <c r="AG864" i="14"/>
  <c r="AG865" i="14"/>
  <c r="AG866" i="14"/>
  <c r="AG867" i="14"/>
  <c r="AG868" i="14"/>
  <c r="AG869" i="14"/>
  <c r="AG870" i="14"/>
  <c r="AG871" i="14"/>
  <c r="AG872" i="14"/>
  <c r="AG873" i="14"/>
  <c r="AG874" i="14"/>
  <c r="AG875" i="14"/>
  <c r="AG876" i="14"/>
  <c r="AG877" i="14"/>
  <c r="AG878" i="14"/>
  <c r="AG879" i="14"/>
  <c r="AG880" i="14"/>
  <c r="AG881" i="14"/>
  <c r="AG882" i="14"/>
  <c r="AG883" i="14"/>
  <c r="AG884" i="14"/>
  <c r="AG885" i="14"/>
  <c r="AG886" i="14"/>
  <c r="AG887" i="14"/>
  <c r="AG888" i="14"/>
  <c r="AG889" i="14"/>
  <c r="AG890" i="14"/>
  <c r="AG891" i="14"/>
  <c r="AG892" i="14"/>
  <c r="AG893" i="14"/>
  <c r="AG894" i="14"/>
  <c r="AG895" i="14"/>
  <c r="AG896" i="14"/>
  <c r="AG897" i="14"/>
  <c r="AG898" i="14"/>
  <c r="AG899" i="14"/>
  <c r="AG900" i="14"/>
  <c r="AG901" i="14"/>
  <c r="AG902" i="14"/>
  <c r="AG903" i="14"/>
  <c r="AG904" i="14"/>
  <c r="AG905" i="14"/>
  <c r="AG906" i="14"/>
  <c r="AG907" i="14"/>
  <c r="AG908" i="14"/>
  <c r="AG909" i="14"/>
  <c r="AG910" i="14"/>
  <c r="AG911" i="14"/>
  <c r="AG912" i="14"/>
  <c r="AG913" i="14"/>
  <c r="AG914" i="14"/>
  <c r="AG915" i="14"/>
  <c r="AG916" i="14"/>
  <c r="AG917" i="14"/>
  <c r="AG918" i="14"/>
  <c r="AG919" i="14"/>
  <c r="AG920" i="14"/>
  <c r="AG921" i="14"/>
  <c r="AG922" i="14"/>
  <c r="AG923" i="14"/>
  <c r="AG924" i="14"/>
  <c r="AG925" i="14"/>
  <c r="AG926" i="14"/>
  <c r="AG927" i="14"/>
  <c r="AG928" i="14"/>
  <c r="AG929" i="14"/>
  <c r="AG930" i="14"/>
  <c r="AG931" i="14"/>
  <c r="AG932" i="14"/>
  <c r="AG933" i="14"/>
  <c r="AG934" i="14"/>
  <c r="AG935" i="14"/>
  <c r="AG936" i="14"/>
  <c r="AG937" i="14"/>
  <c r="AG938" i="14"/>
  <c r="AG939" i="14"/>
  <c r="AG940" i="14"/>
  <c r="AG941" i="14"/>
  <c r="AG942" i="14"/>
  <c r="AG943" i="14"/>
  <c r="AG944" i="14"/>
  <c r="AG945" i="14"/>
  <c r="AG946" i="14"/>
  <c r="AG947" i="14"/>
  <c r="AG948" i="14"/>
  <c r="AG949" i="14"/>
  <c r="AG950" i="14"/>
  <c r="AG951" i="14"/>
  <c r="AG952" i="14"/>
  <c r="AG953" i="14"/>
  <c r="AG954" i="14"/>
  <c r="AG955" i="14"/>
  <c r="AG956" i="14"/>
  <c r="AG957" i="14"/>
  <c r="AG958" i="14"/>
  <c r="AG959" i="14"/>
  <c r="AG960" i="14"/>
  <c r="AG961" i="14"/>
  <c r="AG962" i="14"/>
  <c r="AG963" i="14"/>
  <c r="AG964" i="14"/>
  <c r="AG965" i="14"/>
  <c r="AG966" i="14"/>
  <c r="AG967" i="14"/>
  <c r="AG968" i="14"/>
  <c r="AG969" i="14"/>
  <c r="AG970" i="14"/>
  <c r="AG971" i="14"/>
  <c r="AG972" i="14"/>
  <c r="AG973" i="14"/>
  <c r="AG974" i="14"/>
  <c r="AG975" i="14"/>
  <c r="AG976" i="14"/>
  <c r="AG977" i="14"/>
  <c r="AG978" i="14"/>
  <c r="AG979" i="14"/>
  <c r="AG980" i="14"/>
  <c r="AG981" i="14"/>
  <c r="AG982" i="14"/>
  <c r="AG983" i="14"/>
  <c r="AG984" i="14"/>
  <c r="AG985" i="14"/>
  <c r="AG986" i="14"/>
  <c r="AG987" i="14"/>
  <c r="AG988" i="14"/>
  <c r="AG989" i="14"/>
  <c r="AG990" i="14"/>
  <c r="AG991" i="14"/>
  <c r="AG992" i="14"/>
  <c r="AG993" i="14"/>
  <c r="AG994" i="14"/>
  <c r="AG995" i="14"/>
  <c r="AG996" i="14"/>
  <c r="AG997" i="14"/>
  <c r="AG998" i="14"/>
  <c r="AG999" i="14"/>
  <c r="AG1000" i="14"/>
  <c r="AG1001" i="14"/>
  <c r="AG1002" i="14"/>
  <c r="AG1003" i="14"/>
  <c r="AG1004" i="14"/>
  <c r="AG1005" i="14"/>
  <c r="AG1006" i="14"/>
  <c r="AG1007" i="14"/>
  <c r="AG1008" i="14"/>
  <c r="AG1009" i="14"/>
  <c r="AG1010" i="14"/>
  <c r="AG1011" i="14"/>
  <c r="AG1012" i="14"/>
  <c r="AG1013" i="14"/>
  <c r="AG1014" i="14"/>
  <c r="AG1015" i="14"/>
  <c r="AG1016" i="14"/>
  <c r="AG1017" i="14"/>
  <c r="AG1018" i="14"/>
  <c r="AG1019" i="14"/>
  <c r="AG1020" i="14"/>
  <c r="AG1021" i="14"/>
  <c r="AG1022" i="14"/>
  <c r="AG1023" i="14"/>
  <c r="AG1024" i="14"/>
  <c r="AG1025" i="14"/>
  <c r="AG1026" i="14"/>
  <c r="AG1027" i="14"/>
  <c r="AG1028" i="14"/>
  <c r="AG1029" i="14"/>
  <c r="AG1030" i="14"/>
  <c r="AG1031" i="14"/>
  <c r="AG1032" i="14"/>
  <c r="AG1033" i="14"/>
  <c r="AG1034" i="14"/>
  <c r="AG1035" i="14"/>
  <c r="AG1036" i="14"/>
  <c r="AG1037" i="14"/>
  <c r="AG1038" i="14"/>
  <c r="AG1039" i="14"/>
  <c r="AG1040" i="14"/>
  <c r="AG1041" i="14"/>
  <c r="AG1042" i="14"/>
  <c r="AG1043" i="14"/>
  <c r="AG1044" i="14"/>
  <c r="AG1045" i="14"/>
  <c r="AG1046" i="14"/>
  <c r="AG1047" i="14"/>
  <c r="AG1048" i="14"/>
  <c r="AG1049" i="14"/>
  <c r="AG1050" i="14"/>
  <c r="AG1051" i="14"/>
  <c r="AG1052" i="14"/>
  <c r="AG1053" i="14"/>
  <c r="AG1054" i="14"/>
  <c r="AG1055" i="14"/>
  <c r="AG1056" i="14"/>
  <c r="AG1057" i="14"/>
  <c r="AG1058" i="14"/>
  <c r="AG1059" i="14"/>
  <c r="AG1060" i="14"/>
  <c r="AG1061" i="14"/>
  <c r="AG1062" i="14"/>
  <c r="AG1063" i="14"/>
  <c r="AG1064" i="14"/>
  <c r="AG1065" i="14"/>
  <c r="AG1066" i="14"/>
  <c r="AG1067" i="14"/>
  <c r="AG1068" i="14"/>
  <c r="AG1069" i="14"/>
  <c r="AG1070" i="14"/>
  <c r="AG1071" i="14"/>
  <c r="AG1072" i="14"/>
  <c r="AG1073" i="14"/>
  <c r="AG1074" i="14"/>
  <c r="AG1075" i="14"/>
  <c r="AG1076" i="14"/>
  <c r="AG1077" i="14"/>
  <c r="AG1078" i="14"/>
  <c r="AG1079" i="14"/>
  <c r="AG1080" i="14"/>
  <c r="AG1081" i="14"/>
  <c r="AG1082" i="14"/>
  <c r="AG1083" i="14"/>
  <c r="AG1084" i="14"/>
  <c r="AG1085" i="14"/>
  <c r="AG1086" i="14"/>
  <c r="AG1087" i="14"/>
  <c r="AG1088" i="14"/>
  <c r="AG1089" i="14"/>
  <c r="AG1090" i="14"/>
  <c r="AG1091" i="14"/>
  <c r="AG1092" i="14"/>
  <c r="AG1093" i="14"/>
  <c r="AG1094" i="14"/>
  <c r="AG1095" i="14"/>
  <c r="AG1096" i="14"/>
  <c r="AG1097" i="14"/>
  <c r="AG1098" i="14"/>
  <c r="AG1099" i="14"/>
  <c r="AG1100" i="14"/>
  <c r="AG1101" i="14"/>
  <c r="AG1102" i="14"/>
  <c r="AG1103" i="14"/>
  <c r="AG1104" i="14"/>
  <c r="AG1105" i="14"/>
  <c r="AG1106" i="14"/>
  <c r="AG1107" i="14"/>
  <c r="AG1108" i="14"/>
  <c r="AG1109" i="14"/>
  <c r="AG1110" i="14"/>
  <c r="AG1111" i="14"/>
  <c r="AG1112" i="14"/>
  <c r="AG1113" i="14"/>
  <c r="AG1114" i="14"/>
  <c r="AG1115" i="14"/>
  <c r="AG1116" i="14"/>
  <c r="AG1117" i="14"/>
  <c r="AG1118" i="14"/>
  <c r="AG1119" i="14"/>
  <c r="AG1120" i="14"/>
  <c r="AG1121" i="14"/>
  <c r="AG1122" i="14"/>
  <c r="AG1123" i="14"/>
  <c r="AG1124" i="14"/>
  <c r="AG1125" i="14"/>
  <c r="AG1126" i="14"/>
  <c r="AG1127" i="14"/>
  <c r="AG1128" i="14"/>
  <c r="AG1129" i="14"/>
  <c r="AG1130" i="14"/>
  <c r="AG1131" i="14"/>
  <c r="AG1132" i="14"/>
  <c r="AG1133" i="14"/>
  <c r="AG1134" i="14"/>
  <c r="AG1135" i="14"/>
  <c r="AG1136" i="14"/>
  <c r="AG1137" i="14"/>
  <c r="AG1138" i="14"/>
  <c r="AG1139" i="14"/>
  <c r="AG1140" i="14"/>
  <c r="AG1141" i="14"/>
  <c r="AG1142" i="14"/>
  <c r="AG1143" i="14"/>
  <c r="AG1144" i="14"/>
  <c r="AG1145" i="14"/>
  <c r="AG1146" i="14"/>
  <c r="AG1147" i="14"/>
  <c r="AG1148" i="14"/>
  <c r="AG1149" i="14"/>
  <c r="AG1150" i="14"/>
  <c r="AG1151" i="14"/>
  <c r="AG1152" i="14"/>
  <c r="AG1153" i="14"/>
  <c r="AG1154" i="14"/>
  <c r="AG1155" i="14"/>
  <c r="AG1156" i="14"/>
  <c r="AG1157" i="14"/>
  <c r="AG1158" i="14"/>
  <c r="AG1159" i="14"/>
  <c r="AG1160" i="14"/>
  <c r="AG1161" i="14"/>
  <c r="AG1162" i="14"/>
  <c r="AG1163" i="14"/>
  <c r="AG1164" i="14"/>
  <c r="AG1165" i="14"/>
  <c r="AG1166" i="14"/>
  <c r="AG1167" i="14"/>
  <c r="AG1168" i="14"/>
  <c r="AG1169" i="14"/>
  <c r="AG1170" i="14"/>
  <c r="AG1171" i="14"/>
  <c r="AG1172" i="14"/>
  <c r="AG1173" i="14"/>
  <c r="AG1174" i="14"/>
  <c r="AG1175" i="14"/>
  <c r="AG1176" i="14"/>
  <c r="AG1177" i="14"/>
  <c r="AG1178" i="14"/>
  <c r="AG1179" i="14"/>
  <c r="AG1180" i="14"/>
  <c r="AG1181" i="14"/>
  <c r="AG1182" i="14"/>
  <c r="AG1183" i="14"/>
  <c r="AG1184" i="14"/>
  <c r="AG1185" i="14"/>
  <c r="AG1186" i="14"/>
  <c r="AG1187" i="14"/>
  <c r="AG1188" i="14"/>
  <c r="AG1189" i="14"/>
  <c r="AG1190" i="14"/>
  <c r="AG1191" i="14"/>
  <c r="AG1192" i="14"/>
  <c r="AG1193" i="14"/>
  <c r="AG1194" i="14"/>
  <c r="AG1195" i="14"/>
  <c r="AG1196" i="14"/>
  <c r="AG1197" i="14"/>
  <c r="AG1198" i="14"/>
  <c r="AG1199" i="14"/>
  <c r="AG1200" i="14"/>
  <c r="AG1201" i="14"/>
  <c r="AG1202" i="14"/>
  <c r="AG1203" i="14"/>
  <c r="AG1204" i="14"/>
  <c r="AG1205" i="14"/>
  <c r="AG1206" i="14"/>
  <c r="AG1207" i="14"/>
  <c r="AG1208" i="14"/>
  <c r="AG1209" i="14"/>
  <c r="AG1210" i="14"/>
  <c r="AG1211" i="14"/>
  <c r="AG1212" i="14"/>
  <c r="AG1213" i="14"/>
  <c r="AG1214" i="14"/>
  <c r="AG1215" i="14"/>
  <c r="AG1216" i="14"/>
  <c r="AG1217" i="14"/>
  <c r="AG1218" i="14"/>
  <c r="AG1219" i="14"/>
  <c r="AG1220" i="14"/>
  <c r="AG1221" i="14"/>
  <c r="AG1222" i="14"/>
  <c r="AG1223" i="14"/>
  <c r="AG1224" i="14"/>
  <c r="AG1225" i="14"/>
  <c r="AG1226" i="14"/>
  <c r="AG1227" i="14"/>
  <c r="AG1228" i="14"/>
  <c r="AG1229" i="14"/>
  <c r="AG1230" i="14"/>
  <c r="AG1231" i="14"/>
  <c r="AG1232" i="14"/>
  <c r="AG1233" i="14"/>
  <c r="AG1234" i="14"/>
  <c r="AG1235" i="14"/>
  <c r="AG1236" i="14"/>
  <c r="AG1237" i="14"/>
  <c r="AG1238" i="14"/>
  <c r="AG1239" i="14"/>
  <c r="AG1240" i="14"/>
  <c r="AG1241" i="14"/>
  <c r="AG1242" i="14"/>
  <c r="AG1243" i="14"/>
  <c r="AG1244" i="14"/>
  <c r="AG1245" i="14"/>
  <c r="AG1246" i="14"/>
  <c r="AG1247" i="14"/>
  <c r="AG1248" i="14"/>
  <c r="AG1249" i="14"/>
  <c r="AG1250" i="14"/>
  <c r="AG1251" i="14"/>
  <c r="AG1252" i="14"/>
  <c r="AG1253" i="14"/>
  <c r="AG1254" i="14"/>
  <c r="AG1255" i="14"/>
  <c r="AG1256" i="14"/>
  <c r="AG1257" i="14"/>
  <c r="AG1258" i="14"/>
  <c r="AG1259" i="14"/>
  <c r="AG1260" i="14"/>
  <c r="AG1261" i="14"/>
  <c r="AG1262" i="14"/>
  <c r="AG1263" i="14"/>
  <c r="AG1264" i="14"/>
  <c r="AG1265" i="14"/>
  <c r="AG1266" i="14"/>
  <c r="AG1267" i="14"/>
  <c r="AG1268" i="14"/>
  <c r="AG1269" i="14"/>
  <c r="AG1270" i="14"/>
  <c r="AG1271" i="14"/>
  <c r="AG1272" i="14"/>
  <c r="AG1273" i="14"/>
  <c r="AG1274" i="14"/>
  <c r="AG1275" i="14"/>
  <c r="AG1276" i="14"/>
  <c r="AG1277" i="14"/>
  <c r="AG1278" i="14"/>
  <c r="AG1279" i="14"/>
  <c r="AG1280" i="14"/>
  <c r="AG1281" i="14"/>
  <c r="AG1282" i="14"/>
  <c r="AG1283" i="14"/>
  <c r="AG1284" i="14"/>
  <c r="AG1285" i="14"/>
  <c r="AG1286" i="14"/>
  <c r="AG1287" i="14"/>
  <c r="AG1288" i="14"/>
  <c r="AG1289" i="14"/>
  <c r="AG1290" i="14"/>
  <c r="AG1291" i="14"/>
  <c r="AG1292" i="14"/>
  <c r="AG1293" i="14"/>
  <c r="AG1294" i="14"/>
  <c r="AG1295" i="14"/>
  <c r="AG1296" i="14"/>
  <c r="AG1297" i="14"/>
  <c r="AG1298" i="14"/>
  <c r="AG1299" i="14"/>
  <c r="AG1300" i="14"/>
  <c r="AG1301" i="14"/>
  <c r="AG1302" i="14"/>
  <c r="AG1303" i="14"/>
  <c r="AG1304" i="14"/>
  <c r="AG1305" i="14"/>
  <c r="AG1306" i="14"/>
  <c r="AG1307" i="14"/>
  <c r="AG1308" i="14"/>
  <c r="AG1309" i="14"/>
  <c r="AG1310" i="14"/>
  <c r="AG1311" i="14"/>
  <c r="AG1312" i="14"/>
  <c r="AG1313" i="14"/>
  <c r="AG1314" i="14"/>
  <c r="AG1315" i="14"/>
  <c r="AG1316" i="14"/>
  <c r="AG1317" i="14"/>
  <c r="AG1318" i="14"/>
  <c r="AG1319" i="14"/>
  <c r="AG1320" i="14"/>
  <c r="AG1321" i="14"/>
  <c r="AG1322" i="14"/>
  <c r="AG1323" i="14"/>
  <c r="AG1324" i="14"/>
  <c r="AG1325" i="14"/>
  <c r="AG1326" i="14"/>
  <c r="AG1327" i="14"/>
  <c r="AG1328" i="14"/>
  <c r="AG1329" i="14"/>
  <c r="AG1330" i="14"/>
  <c r="AG1331" i="14"/>
  <c r="AG1332" i="14"/>
  <c r="AG1333" i="14"/>
  <c r="AG1334" i="14"/>
  <c r="AG1335" i="14"/>
  <c r="AG1336" i="14"/>
  <c r="AG1337" i="14"/>
  <c r="AG1338" i="14"/>
  <c r="AG1339" i="14"/>
  <c r="AG1340" i="14"/>
  <c r="AG1341" i="14"/>
  <c r="AG1342" i="14"/>
  <c r="AG1343" i="14"/>
  <c r="AG1344" i="14"/>
  <c r="AG1345" i="14"/>
  <c r="AG1346" i="14"/>
  <c r="AG1347" i="14"/>
  <c r="AG1348" i="14"/>
  <c r="AG1349" i="14"/>
  <c r="AG1350" i="14"/>
  <c r="AG1351" i="14"/>
  <c r="AG1352" i="14"/>
  <c r="AG1353" i="14"/>
  <c r="AG1354" i="14"/>
  <c r="AG1355" i="14"/>
  <c r="AG1356" i="14"/>
  <c r="AG1357" i="14"/>
  <c r="AG1358" i="14"/>
  <c r="AG1359" i="14"/>
  <c r="AG1360" i="14"/>
  <c r="AG1361" i="14"/>
  <c r="AG1362" i="14"/>
  <c r="AG1363" i="14"/>
  <c r="AG1364" i="14"/>
  <c r="AG1365" i="14"/>
  <c r="AG1366" i="14"/>
  <c r="AG1367" i="14"/>
  <c r="AG1368" i="14"/>
  <c r="AG1369" i="14"/>
  <c r="AG1370" i="14"/>
  <c r="AG1371" i="14"/>
  <c r="AG1372" i="14"/>
  <c r="AG1373" i="14"/>
  <c r="AG1374" i="14"/>
  <c r="AG1375" i="14"/>
  <c r="AG1376" i="14"/>
  <c r="AG1377" i="14"/>
  <c r="AG1378" i="14"/>
  <c r="AG1379" i="14"/>
  <c r="AG1380" i="14"/>
  <c r="AG1381" i="14"/>
  <c r="AG1382" i="14"/>
  <c r="AG1383" i="14"/>
  <c r="AG1384" i="14"/>
  <c r="AG1385" i="14"/>
  <c r="AG1386" i="14"/>
  <c r="AG1387" i="14"/>
  <c r="AG1388" i="14"/>
  <c r="AG1389" i="14"/>
  <c r="AG1390" i="14"/>
  <c r="AG1391" i="14"/>
  <c r="AG1392" i="14"/>
  <c r="AG1393" i="14"/>
  <c r="AG1394" i="14"/>
  <c r="AG1395" i="14"/>
  <c r="AG1396" i="14"/>
  <c r="AG1397" i="14"/>
  <c r="AG1398" i="14"/>
  <c r="AG1399" i="14"/>
  <c r="AG1400" i="14"/>
  <c r="AG1401" i="14"/>
  <c r="AG1402" i="14"/>
  <c r="AG1403" i="14"/>
  <c r="AG1404" i="14"/>
  <c r="AG1405" i="14"/>
  <c r="AG1406" i="14"/>
  <c r="AG1407" i="14"/>
  <c r="AG1408" i="14"/>
  <c r="AG1409" i="14"/>
  <c r="AG1410" i="14"/>
  <c r="AG1411" i="14"/>
  <c r="AG1412" i="14"/>
  <c r="AG1413" i="14"/>
  <c r="AG1414" i="14"/>
  <c r="AG1415" i="14"/>
  <c r="AG1416" i="14"/>
  <c r="AG1417" i="14"/>
  <c r="AG1418" i="14"/>
  <c r="AG1419" i="14"/>
  <c r="AG1420" i="14"/>
  <c r="AG1421" i="14"/>
  <c r="AG1422" i="14"/>
  <c r="AG1423" i="14"/>
  <c r="AG1424" i="14"/>
  <c r="AG1425" i="14"/>
  <c r="AG1426" i="14"/>
  <c r="AG1427" i="14"/>
  <c r="AG1428" i="14"/>
  <c r="AG1429" i="14"/>
  <c r="AG1430" i="14"/>
  <c r="AG1431" i="14"/>
  <c r="AG1432" i="14"/>
  <c r="AG1433" i="14"/>
  <c r="AG1434" i="14"/>
  <c r="AG1435" i="14"/>
  <c r="AG1436" i="14"/>
  <c r="AG1437" i="14"/>
  <c r="AG1438" i="14"/>
  <c r="AG1439" i="14"/>
  <c r="AG1440" i="14"/>
  <c r="AG1441" i="14"/>
  <c r="AG1442" i="14"/>
  <c r="AG1443" i="14"/>
  <c r="AG1444" i="14"/>
  <c r="AG1445" i="14"/>
  <c r="AG1446" i="14"/>
  <c r="AG1447" i="14"/>
  <c r="AG1448" i="14"/>
  <c r="AG1449" i="14"/>
  <c r="AG1450" i="14"/>
  <c r="AG1451" i="14"/>
  <c r="AG1452" i="14"/>
  <c r="AG1453" i="14"/>
  <c r="AG1454" i="14"/>
  <c r="AG1455" i="14"/>
  <c r="AG1456" i="14"/>
  <c r="AG1457" i="14"/>
  <c r="AG1458" i="14"/>
  <c r="AG1459" i="14"/>
  <c r="AG1460" i="14"/>
  <c r="AG1461" i="14"/>
  <c r="AG1462" i="14"/>
  <c r="AG1463" i="14"/>
  <c r="AG1464" i="14"/>
  <c r="AG1465" i="14"/>
  <c r="AG1466" i="14"/>
  <c r="AG1467" i="14"/>
  <c r="AG1468" i="14"/>
  <c r="AG1469" i="14"/>
  <c r="AG1470" i="14"/>
  <c r="AG1471" i="14"/>
  <c r="AG1472" i="14"/>
  <c r="AG1473" i="14"/>
  <c r="AG1474" i="14"/>
  <c r="AG1475" i="14"/>
  <c r="AG1476" i="14"/>
  <c r="AG1477" i="14"/>
  <c r="AG1478" i="14"/>
  <c r="AG1479" i="14"/>
  <c r="AG1480" i="14"/>
  <c r="AG1481" i="14"/>
  <c r="AG1482" i="14"/>
  <c r="AG1483" i="14"/>
  <c r="AG1484" i="14"/>
  <c r="AG1485" i="14"/>
  <c r="AG1486" i="14"/>
  <c r="AG1487" i="14"/>
  <c r="AG1488" i="14"/>
  <c r="AG1489" i="14"/>
  <c r="AG1490" i="14"/>
  <c r="AG1491" i="14"/>
  <c r="AG1492" i="14"/>
  <c r="AG1493" i="14"/>
  <c r="AG1494" i="14"/>
  <c r="AG1495" i="14"/>
  <c r="AG1496" i="14"/>
  <c r="AG1497" i="14"/>
  <c r="AG1498" i="14"/>
  <c r="AG1499" i="14"/>
  <c r="AG1500" i="14"/>
  <c r="AG1501" i="14"/>
  <c r="AG1502" i="14"/>
  <c r="AG1503" i="14"/>
  <c r="AG1504" i="14"/>
  <c r="AG1505" i="14"/>
  <c r="AG1506" i="14"/>
  <c r="AG1507" i="14"/>
  <c r="AG1508" i="14"/>
  <c r="AG1509" i="14"/>
  <c r="AG1510" i="14"/>
  <c r="AG1511" i="14"/>
  <c r="AG1512" i="14"/>
  <c r="AG1513" i="14"/>
  <c r="AG1514" i="14"/>
  <c r="AG1515" i="14"/>
  <c r="AG1516" i="14"/>
  <c r="AG1517" i="14"/>
  <c r="AG1518" i="14"/>
  <c r="AG1519" i="14"/>
  <c r="AG1520" i="14"/>
  <c r="AG1521" i="14"/>
  <c r="AG1522" i="14"/>
  <c r="AG1523" i="14"/>
  <c r="AG1524" i="14"/>
  <c r="AG1525" i="14"/>
  <c r="AG1526" i="14"/>
  <c r="AG1527" i="14"/>
  <c r="AG1528" i="14"/>
  <c r="AG1529" i="14"/>
  <c r="AG1530" i="14"/>
  <c r="AG1531" i="14"/>
  <c r="AG1532" i="14"/>
  <c r="AG1533" i="14"/>
  <c r="AG1534" i="14"/>
  <c r="AG1535" i="14"/>
  <c r="AG1536" i="14"/>
  <c r="AG1537" i="14"/>
  <c r="AG1538" i="14"/>
  <c r="AG1539" i="14"/>
  <c r="AG1540" i="14"/>
  <c r="AG1541" i="14"/>
  <c r="AG1542" i="14"/>
  <c r="AG1543" i="14"/>
  <c r="AG1544" i="14"/>
  <c r="AG1545" i="14"/>
  <c r="AG1546" i="14"/>
  <c r="AG1547" i="14"/>
  <c r="AG1548" i="14"/>
  <c r="AG1549" i="14"/>
  <c r="AG1550" i="14"/>
  <c r="AG1551" i="14"/>
  <c r="AG1552" i="14"/>
  <c r="AG1553" i="14"/>
  <c r="AG1554" i="14"/>
  <c r="AG1555" i="14"/>
  <c r="AG1556" i="14"/>
  <c r="AG1557" i="14"/>
  <c r="AG1558" i="14"/>
  <c r="AG1559" i="14"/>
  <c r="AG1560" i="14"/>
  <c r="AG1561" i="14"/>
  <c r="AG1562" i="14"/>
  <c r="AG1563" i="14"/>
  <c r="AG1564" i="14"/>
  <c r="AG1565" i="14"/>
  <c r="AG1566" i="14"/>
  <c r="AG1567" i="14"/>
  <c r="AG1568" i="14"/>
  <c r="AG1569" i="14"/>
  <c r="AG1570" i="14"/>
  <c r="AG1571" i="14"/>
  <c r="AG1572" i="14"/>
  <c r="AG1573" i="14"/>
  <c r="AG1574" i="14"/>
  <c r="AG1575" i="14"/>
  <c r="AG1576" i="14"/>
  <c r="AG1577" i="14"/>
  <c r="AG1578" i="14"/>
  <c r="AG1579" i="14"/>
  <c r="AG1580" i="14"/>
  <c r="AG1581" i="14"/>
  <c r="AG1582" i="14"/>
  <c r="AG1583" i="14"/>
  <c r="AG1584" i="14"/>
  <c r="AG1585" i="14"/>
  <c r="AG1586" i="14"/>
  <c r="AG1587" i="14"/>
  <c r="AG1588" i="14"/>
  <c r="AG1589" i="14"/>
  <c r="AG1590" i="14"/>
  <c r="AG1591" i="14"/>
  <c r="AG1592" i="14"/>
  <c r="AG1593" i="14"/>
  <c r="AG1594" i="14"/>
  <c r="AG1595" i="14"/>
  <c r="AG1596" i="14"/>
  <c r="AG1597" i="14"/>
  <c r="AG1598" i="14"/>
  <c r="AG1599" i="14"/>
  <c r="AG1600" i="14"/>
  <c r="AG1601" i="14"/>
  <c r="AG1602" i="14"/>
  <c r="AG1603" i="14"/>
  <c r="AG1604" i="14"/>
  <c r="AG1605" i="14"/>
  <c r="AG1606" i="14"/>
  <c r="AG1607" i="14"/>
  <c r="AG1608" i="14"/>
  <c r="AG1609" i="14"/>
  <c r="AG1610" i="14"/>
  <c r="AG1611" i="14"/>
  <c r="AG1612" i="14"/>
  <c r="AG1613" i="14"/>
  <c r="AG1614" i="14"/>
  <c r="AG1615" i="14"/>
  <c r="AG1616" i="14"/>
  <c r="AG1617" i="14"/>
  <c r="AG1618" i="14"/>
  <c r="AG1619" i="14"/>
  <c r="AG1620" i="14"/>
  <c r="AG1621" i="14"/>
  <c r="AG1622" i="14"/>
  <c r="AG1623" i="14"/>
  <c r="AG1624" i="14"/>
  <c r="AG1625" i="14"/>
  <c r="AG1626" i="14"/>
  <c r="AG1627" i="14"/>
  <c r="AG1628" i="14"/>
  <c r="AG1629" i="14"/>
  <c r="AG1630" i="14"/>
  <c r="AG1631" i="14"/>
  <c r="AG1632" i="14"/>
  <c r="AG1633" i="14"/>
  <c r="AG1634" i="14"/>
  <c r="AG1635" i="14"/>
  <c r="AG1636" i="14"/>
  <c r="AG1637" i="14"/>
  <c r="AG1638" i="14"/>
  <c r="AG1639" i="14"/>
  <c r="AG1640" i="14"/>
  <c r="AG1641" i="14"/>
  <c r="AG1642" i="14"/>
  <c r="AG1643" i="14"/>
  <c r="AG1644" i="14"/>
  <c r="AG1645" i="14"/>
  <c r="AG1646" i="14"/>
  <c r="AG1647" i="14"/>
  <c r="AG1648" i="14"/>
  <c r="AG1649" i="14"/>
  <c r="AG1650" i="14"/>
  <c r="AG1651" i="14"/>
  <c r="AG1652" i="14"/>
  <c r="AG1653" i="14"/>
  <c r="AG1654" i="14"/>
  <c r="AG1655" i="14"/>
  <c r="AG1656" i="14"/>
  <c r="AG1657" i="14"/>
  <c r="AG1658" i="14"/>
  <c r="AG1659" i="14"/>
  <c r="AG1660" i="14"/>
  <c r="AG1661" i="14"/>
  <c r="AG1662" i="14"/>
  <c r="AG1663" i="14"/>
  <c r="AG1664" i="14"/>
  <c r="AG1665" i="14"/>
  <c r="AG1666" i="14"/>
  <c r="AG1667" i="14"/>
  <c r="AG1668" i="14"/>
  <c r="AG1669" i="14"/>
  <c r="AG1670" i="14"/>
  <c r="AG1671" i="14"/>
  <c r="AG1672" i="14"/>
  <c r="AG1673" i="14"/>
  <c r="AG1674" i="14"/>
  <c r="AG1675" i="14"/>
  <c r="AG1676" i="14"/>
  <c r="AG1677" i="14"/>
  <c r="AG1678" i="14"/>
  <c r="AG1679" i="14"/>
  <c r="AG1680" i="14"/>
  <c r="AG1681" i="14"/>
  <c r="AG1682" i="14"/>
  <c r="AG1683" i="14"/>
  <c r="AG1684" i="14"/>
  <c r="AG1685" i="14"/>
  <c r="AG1686" i="14"/>
  <c r="AG1687" i="14"/>
  <c r="AG1688" i="14"/>
  <c r="AG1689" i="14"/>
  <c r="AG1690" i="14"/>
  <c r="AG1691" i="14"/>
  <c r="AG1692" i="14"/>
  <c r="AG1693" i="14"/>
  <c r="AG1694" i="14"/>
  <c r="AG1695" i="14"/>
  <c r="AG1696" i="14"/>
  <c r="AG1697" i="14"/>
  <c r="AG1698" i="14"/>
  <c r="AG1699" i="14"/>
  <c r="AG1700" i="14"/>
  <c r="AG1701" i="14"/>
  <c r="AG1702" i="14"/>
  <c r="AG1703" i="14"/>
  <c r="AG1704" i="14"/>
  <c r="AG1705" i="14"/>
  <c r="AG1706" i="14"/>
  <c r="AG1707" i="14"/>
  <c r="AG1708" i="14"/>
  <c r="AG1709" i="14"/>
  <c r="AG1710" i="14"/>
  <c r="AG1711" i="14"/>
  <c r="AG1712" i="14"/>
  <c r="AG1713" i="14"/>
  <c r="AG1714" i="14"/>
  <c r="AG1715" i="14"/>
  <c r="AG1716" i="14"/>
  <c r="AG1717" i="14"/>
  <c r="AG1718" i="14"/>
  <c r="AG1719" i="14"/>
  <c r="AG1720" i="14"/>
  <c r="AG1721" i="14"/>
  <c r="AG1722" i="14"/>
  <c r="AG1723" i="14"/>
  <c r="AG1724" i="14"/>
  <c r="AG1725" i="14"/>
  <c r="AG1726" i="14"/>
  <c r="AG1727" i="14"/>
  <c r="AG1728" i="14"/>
  <c r="AG1729" i="14"/>
  <c r="AG1730" i="14"/>
  <c r="AG1731" i="14"/>
  <c r="AG1732" i="14"/>
  <c r="AG1733" i="14"/>
  <c r="AG1734" i="14"/>
  <c r="AG1735" i="14"/>
  <c r="AG1736" i="14"/>
  <c r="AG1737" i="14"/>
  <c r="AG1738" i="14"/>
  <c r="AG1739" i="14"/>
  <c r="AG1740" i="14"/>
  <c r="AG1741" i="14"/>
  <c r="AG1742" i="14"/>
  <c r="AG1743" i="14"/>
  <c r="AG1744" i="14"/>
  <c r="AG1745" i="14"/>
  <c r="AG1746" i="14"/>
  <c r="AG1747" i="14"/>
  <c r="AG1748" i="14"/>
  <c r="AG1749" i="14"/>
  <c r="AG1750" i="14"/>
  <c r="AG1751" i="14"/>
  <c r="AG1752" i="14"/>
  <c r="AG1753" i="14"/>
  <c r="AG1754" i="14"/>
  <c r="AG1755" i="14"/>
  <c r="AG1756" i="14"/>
  <c r="AG1757" i="14"/>
  <c r="AG1758" i="14"/>
  <c r="AG1759" i="14"/>
  <c r="AG1760" i="14"/>
  <c r="AG1761" i="14"/>
  <c r="AG1762" i="14"/>
  <c r="AG1763" i="14"/>
  <c r="AG1764" i="14"/>
  <c r="AG1765" i="14"/>
  <c r="AG1766" i="14"/>
  <c r="AG1767" i="14"/>
  <c r="AG1768" i="14"/>
  <c r="AG1769" i="14"/>
  <c r="AG1770" i="14"/>
  <c r="AG1771" i="14"/>
  <c r="AG1772" i="14"/>
  <c r="AG1773" i="14"/>
  <c r="AG1774" i="14"/>
  <c r="AG1775" i="14"/>
  <c r="AG1776" i="14"/>
  <c r="AG1777" i="14"/>
  <c r="AG1778" i="14"/>
  <c r="AG1779" i="14"/>
  <c r="AG1780" i="14"/>
  <c r="AG1781" i="14"/>
  <c r="AG1782" i="14"/>
  <c r="AG1783" i="14"/>
  <c r="AG1784" i="14"/>
  <c r="AG1785" i="14"/>
  <c r="AG1786" i="14"/>
  <c r="AG1787" i="14"/>
  <c r="AG1788" i="14"/>
  <c r="AG1789" i="14"/>
  <c r="AG1790" i="14"/>
  <c r="AG1791" i="14"/>
  <c r="AG1792" i="14"/>
  <c r="AG1793" i="14"/>
  <c r="AG1794" i="14"/>
  <c r="AG1795" i="14"/>
  <c r="AG1796" i="14"/>
  <c r="AG1797" i="14"/>
  <c r="AG1798" i="14"/>
  <c r="AG1799" i="14"/>
  <c r="AG1800" i="14"/>
  <c r="AG1801" i="14"/>
  <c r="AG1802" i="14"/>
  <c r="AG1803" i="14"/>
  <c r="AG1804" i="14"/>
  <c r="AG1805" i="14"/>
  <c r="AG1806" i="14"/>
  <c r="AG1807" i="14"/>
  <c r="AG1808" i="14"/>
  <c r="AG1809" i="14"/>
  <c r="AG1810" i="14"/>
  <c r="AG1811" i="14"/>
  <c r="AG1812" i="14"/>
  <c r="AG1813" i="14"/>
  <c r="AG1814" i="14"/>
  <c r="AG1815" i="14"/>
  <c r="AG1816" i="14"/>
  <c r="AG1817" i="14"/>
  <c r="AG1818" i="14"/>
  <c r="AG1819" i="14"/>
  <c r="AG1820" i="14"/>
  <c r="AG1821" i="14"/>
  <c r="AG1822" i="14"/>
  <c r="AG1823" i="14"/>
  <c r="AG1824" i="14"/>
  <c r="AG1825" i="14"/>
  <c r="AG1826" i="14"/>
  <c r="AG1827" i="14"/>
  <c r="AG1828" i="14"/>
  <c r="AG1829" i="14"/>
  <c r="AG1830" i="14"/>
  <c r="AG1831" i="14"/>
  <c r="AG1832" i="14"/>
  <c r="AG1833" i="14"/>
  <c r="AG1834" i="14"/>
  <c r="AG1835" i="14"/>
  <c r="AG1836" i="14"/>
  <c r="AG1837" i="14"/>
  <c r="AG1838" i="14"/>
  <c r="AG1839" i="14"/>
  <c r="AG1840" i="14"/>
  <c r="AG1841" i="14"/>
  <c r="AG1842" i="14"/>
  <c r="AG1843" i="14"/>
  <c r="AG1844" i="14"/>
  <c r="AG1845" i="14"/>
  <c r="AG1846" i="14"/>
  <c r="AG1847" i="14"/>
  <c r="AG1848" i="14"/>
  <c r="AG1849" i="14"/>
  <c r="AG1850" i="14"/>
  <c r="AG1851" i="14"/>
  <c r="AG1852" i="14"/>
  <c r="AG1853" i="14"/>
  <c r="AG1854" i="14"/>
  <c r="AG1855" i="14"/>
  <c r="AG1856" i="14"/>
  <c r="AG1857" i="14"/>
  <c r="AG1858" i="14"/>
  <c r="AG1859" i="14"/>
  <c r="AG1860" i="14"/>
  <c r="AG1861" i="14"/>
  <c r="AG1862" i="14"/>
  <c r="AG1863" i="14"/>
  <c r="AG1864" i="14"/>
  <c r="AG1865" i="14"/>
  <c r="AG1866" i="14"/>
  <c r="AG1867" i="14"/>
  <c r="AG1868" i="14"/>
  <c r="AG1869" i="14"/>
  <c r="AG1870" i="14"/>
  <c r="AG1871" i="14"/>
  <c r="AG1872" i="14"/>
  <c r="AG1873" i="14"/>
  <c r="AG1874" i="14"/>
  <c r="AG1875" i="14"/>
  <c r="AG1876" i="14"/>
  <c r="AG1877" i="14"/>
  <c r="AG1878" i="14"/>
  <c r="AG1879" i="14"/>
  <c r="AG1880" i="14"/>
  <c r="AG1881" i="14"/>
  <c r="AG1882" i="14"/>
  <c r="AG1883" i="14"/>
  <c r="AG1884" i="14"/>
  <c r="AG1885" i="14"/>
  <c r="AG1886" i="14"/>
  <c r="AG1887" i="14"/>
  <c r="AG1888" i="14"/>
  <c r="AG1889" i="14"/>
  <c r="AG1890" i="14"/>
  <c r="AG1891" i="14"/>
  <c r="AG1892" i="14"/>
  <c r="AG1893" i="14"/>
  <c r="AG1894" i="14"/>
  <c r="AG1895" i="14"/>
  <c r="AG1896" i="14"/>
  <c r="AG1897" i="14"/>
  <c r="AG1898" i="14"/>
  <c r="AG1899" i="14"/>
  <c r="AG1900" i="14"/>
  <c r="AG1901" i="14"/>
  <c r="AG1902" i="14"/>
  <c r="AG1903" i="14"/>
  <c r="AG1904" i="14"/>
  <c r="AG1905" i="14"/>
  <c r="AG1906" i="14"/>
  <c r="AG1907" i="14"/>
  <c r="AG1908" i="14"/>
  <c r="AG1909" i="14"/>
  <c r="AG1910" i="14"/>
  <c r="AG1911" i="14"/>
  <c r="AG1912" i="14"/>
  <c r="AG1913" i="14"/>
  <c r="AG1914" i="14"/>
  <c r="AG1915" i="14"/>
  <c r="AG1916" i="14"/>
  <c r="AG1917" i="14"/>
  <c r="AG1918" i="14"/>
  <c r="AG1919" i="14"/>
  <c r="AG1920" i="14"/>
  <c r="AG1921" i="14"/>
  <c r="AG1922" i="14"/>
  <c r="AG1923" i="14"/>
  <c r="AG1924" i="14"/>
  <c r="AG1925" i="14"/>
  <c r="AG1926" i="14"/>
  <c r="AG1927" i="14"/>
  <c r="AG1928" i="14"/>
  <c r="AG1929" i="14"/>
  <c r="AG1930" i="14"/>
  <c r="AG1931" i="14"/>
  <c r="AG1932" i="14"/>
  <c r="AG1933" i="14"/>
  <c r="AG1934" i="14"/>
  <c r="AG1935" i="14"/>
  <c r="AG1936" i="14"/>
  <c r="AG1937" i="14"/>
  <c r="AG1938" i="14"/>
  <c r="AG1939" i="14"/>
  <c r="AG1940" i="14"/>
  <c r="AG1941" i="14"/>
  <c r="AG1942" i="14"/>
  <c r="AG1943" i="14"/>
  <c r="AG1944" i="14"/>
  <c r="AG1945" i="14"/>
  <c r="AG1946" i="14"/>
  <c r="AG1947" i="14"/>
  <c r="AG1948" i="14"/>
  <c r="AG1949" i="14"/>
  <c r="AG1950" i="14"/>
  <c r="AG1951" i="14"/>
  <c r="AG1952" i="14"/>
  <c r="AG1953" i="14"/>
  <c r="AG1954" i="14"/>
  <c r="AG1955" i="14"/>
  <c r="AG1956" i="14"/>
  <c r="AG1957" i="14"/>
  <c r="AG1958" i="14"/>
  <c r="AG1959" i="14"/>
  <c r="AG1960" i="14"/>
  <c r="AG1961" i="14"/>
  <c r="AG1962" i="14"/>
  <c r="AG1963" i="14"/>
  <c r="AG1964" i="14"/>
  <c r="AG1965" i="14"/>
  <c r="AG1966" i="14"/>
  <c r="AG1967" i="14"/>
  <c r="AG1968" i="14"/>
  <c r="AG1969" i="14"/>
  <c r="AG1970" i="14"/>
  <c r="AG1971" i="14"/>
  <c r="AG1972" i="14"/>
  <c r="AG1973" i="14"/>
  <c r="AG1974" i="14"/>
  <c r="AG1975" i="14"/>
  <c r="AG1976" i="14"/>
  <c r="AG1977" i="14"/>
  <c r="AG1978" i="14"/>
  <c r="AG1979" i="14"/>
  <c r="AG1980" i="14"/>
  <c r="AG1981" i="14"/>
  <c r="AG1982" i="14"/>
  <c r="AG1983" i="14"/>
  <c r="AG1984" i="14"/>
  <c r="AG1985" i="14"/>
  <c r="AG1986" i="14"/>
  <c r="AG1987" i="14"/>
  <c r="AG1988" i="14"/>
  <c r="AG1989" i="14"/>
  <c r="AG1990" i="14"/>
  <c r="AG1991" i="14"/>
  <c r="AG1992" i="14"/>
  <c r="AG1993" i="14"/>
  <c r="AG1994" i="14"/>
  <c r="AG1995" i="14"/>
  <c r="AG1996" i="14"/>
  <c r="AG1997" i="14"/>
  <c r="AG1998" i="14"/>
  <c r="AG1999" i="14"/>
  <c r="AG2000" i="14"/>
  <c r="AG2001" i="14"/>
  <c r="AG2002" i="14"/>
  <c r="AG2003" i="14"/>
  <c r="AG2004" i="14"/>
  <c r="AG2005" i="14"/>
  <c r="AG2006" i="14"/>
  <c r="AG2007" i="14"/>
  <c r="AG2008" i="14"/>
  <c r="AG2009" i="14"/>
  <c r="AG2010" i="14"/>
  <c r="AG2011" i="14"/>
  <c r="AG2012" i="14"/>
  <c r="AG2013" i="14"/>
  <c r="AG2014" i="14"/>
  <c r="AG2015" i="14"/>
  <c r="AG2016" i="14"/>
  <c r="AG2017" i="14"/>
  <c r="AG2018" i="14"/>
  <c r="AG2019" i="14"/>
  <c r="AG2020" i="14"/>
  <c r="AG2021" i="14"/>
  <c r="AG2022" i="14"/>
  <c r="AG2023" i="14"/>
  <c r="AG2024" i="14"/>
  <c r="AG2025" i="14"/>
  <c r="AG2026" i="14"/>
  <c r="AG2027" i="14"/>
  <c r="AG2028" i="14"/>
  <c r="AG2029" i="14"/>
  <c r="AG2030" i="14"/>
  <c r="AG2031" i="14"/>
  <c r="AG2032" i="14"/>
  <c r="AG2033" i="14"/>
  <c r="AG2034" i="14"/>
  <c r="AG2035" i="14"/>
  <c r="AG2036" i="14"/>
  <c r="AG2037" i="14"/>
  <c r="AG2038" i="14"/>
  <c r="AG2039" i="14"/>
  <c r="AG2040" i="14"/>
  <c r="AG2041" i="14"/>
  <c r="AG2042" i="14"/>
  <c r="AG2043" i="14"/>
  <c r="AG2044" i="14"/>
  <c r="AG2045" i="14"/>
  <c r="AG2046" i="14"/>
  <c r="AG2047" i="14"/>
  <c r="AG2048" i="14"/>
  <c r="AG2049" i="14"/>
  <c r="AG2050" i="14"/>
  <c r="AG2051" i="14"/>
  <c r="AG2052" i="14"/>
  <c r="AG2053" i="14"/>
  <c r="AG2054" i="14"/>
  <c r="AG2055" i="14"/>
  <c r="AG2056" i="14"/>
  <c r="AG2057" i="14"/>
  <c r="AG2058" i="14"/>
  <c r="AG2059" i="14"/>
  <c r="AG2060" i="14"/>
  <c r="AG2061" i="14"/>
  <c r="AG2062" i="14"/>
  <c r="AG2063" i="14"/>
  <c r="AG2064" i="14"/>
  <c r="AG2065" i="14"/>
  <c r="AG2066" i="14"/>
  <c r="AG2067" i="14"/>
  <c r="AG2068" i="14"/>
  <c r="AG2069" i="14"/>
  <c r="AG2070" i="14"/>
  <c r="AG2071" i="14"/>
  <c r="AG2072" i="14"/>
  <c r="AG2073" i="14"/>
  <c r="AG2074" i="14"/>
  <c r="AG2075" i="14"/>
  <c r="AG2076" i="14"/>
  <c r="AG2077" i="14"/>
  <c r="AG2078" i="14"/>
  <c r="AG2079" i="14"/>
  <c r="AG2080" i="14"/>
  <c r="AG2081" i="14"/>
  <c r="AG2082" i="14"/>
  <c r="AG2083" i="14"/>
  <c r="AG2084" i="14"/>
  <c r="AG2085" i="14"/>
  <c r="AG2086" i="14"/>
  <c r="AG2087" i="14"/>
  <c r="AG2088" i="14"/>
  <c r="AG2089" i="14"/>
  <c r="AG2090" i="14"/>
  <c r="AG2091" i="14"/>
  <c r="AG2092" i="14"/>
  <c r="AG2093" i="14"/>
  <c r="AG2094" i="14"/>
  <c r="AG2095" i="14"/>
  <c r="AG2096" i="14"/>
  <c r="AG2097" i="14"/>
  <c r="AG2098" i="14"/>
  <c r="AG2099" i="14"/>
  <c r="AG2100" i="14"/>
  <c r="AG2101" i="14"/>
  <c r="AG2102" i="14"/>
  <c r="AG2103" i="14"/>
  <c r="AG2104" i="14"/>
  <c r="AG2105" i="14"/>
  <c r="AG2106" i="14"/>
  <c r="AG2" i="14"/>
</calcChain>
</file>

<file path=xl/sharedStrings.xml><?xml version="1.0" encoding="utf-8"?>
<sst xmlns="http://schemas.openxmlformats.org/spreadsheetml/2006/main" count="132982" uniqueCount="3518">
  <si>
    <t>Transcription Start</t>
  </si>
  <si>
    <t>Translation Start</t>
  </si>
  <si>
    <t>Translation Stop</t>
  </si>
  <si>
    <t>Transcription Stop</t>
  </si>
  <si>
    <t>Strand</t>
  </si>
  <si>
    <t>Name</t>
  </si>
  <si>
    <t>Synonym</t>
  </si>
  <si>
    <t>Product</t>
  </si>
  <si>
    <t>Raw Counts Control Replicate 1</t>
  </si>
  <si>
    <t>Raw Counts Control Replicate 2</t>
  </si>
  <si>
    <t>Raw Counts Sample2</t>
  </si>
  <si>
    <t>+</t>
  </si>
  <si>
    <t>dnaA</t>
  </si>
  <si>
    <t>SP_0001</t>
  </si>
  <si>
    <t>chromosome replication initiator DnaA</t>
  </si>
  <si>
    <t>-</t>
  </si>
  <si>
    <t>SP_0002</t>
  </si>
  <si>
    <t>DNA polymerase III subunit beta</t>
  </si>
  <si>
    <t>SP_0003</t>
  </si>
  <si>
    <t>hypothetical protein</t>
  </si>
  <si>
    <t>SP_0004</t>
  </si>
  <si>
    <t>GTP-dependent nucleic acid-binding protein EngD</t>
  </si>
  <si>
    <t>SP_0005</t>
  </si>
  <si>
    <t>peptidyl-tRNA hydrolase</t>
  </si>
  <si>
    <t>SP_0006</t>
  </si>
  <si>
    <t>transcription-repair coupling factor</t>
  </si>
  <si>
    <t>SP_0007</t>
  </si>
  <si>
    <t>S4 domain-containing protein</t>
  </si>
  <si>
    <t>SP_0008</t>
  </si>
  <si>
    <t>SP_0009</t>
  </si>
  <si>
    <t>SP_0010</t>
  </si>
  <si>
    <t>SP_0011</t>
  </si>
  <si>
    <t>MesJ/Ycf62 family protein</t>
  </si>
  <si>
    <t>SP_0012</t>
  </si>
  <si>
    <t>hypoxanthine-guanine phosphoribosyltransferase</t>
  </si>
  <si>
    <t>SP_0013</t>
  </si>
  <si>
    <t>cell division protein FtsH</t>
  </si>
  <si>
    <t>SP_0014</t>
  </si>
  <si>
    <t>transcriptional regulator ComX1</t>
  </si>
  <si>
    <t>tRNA-Glu-5</t>
  </si>
  <si>
    <t>SP_2242</t>
  </si>
  <si>
    <t>Glu tRNA</t>
  </si>
  <si>
    <t>SP_rrnaA16S</t>
  </si>
  <si>
    <t>16S ribosomal RNA</t>
  </si>
  <si>
    <t>tRNA-Ala-4</t>
  </si>
  <si>
    <t>SP_2243</t>
  </si>
  <si>
    <t>Ala tRNA</t>
  </si>
  <si>
    <t>SP_rrnaA23S</t>
  </si>
  <si>
    <t>23S ribosomal RNA</t>
  </si>
  <si>
    <t>SP_rrnaA5S</t>
  </si>
  <si>
    <t>5S ribosomal RNA</t>
  </si>
  <si>
    <t>tRNA-Asn-2</t>
  </si>
  <si>
    <t>SP_2244</t>
  </si>
  <si>
    <t>Asn tRNA</t>
  </si>
  <si>
    <t>SP_0015</t>
  </si>
  <si>
    <t>IS630-Spn1, transposase Orf1</t>
  </si>
  <si>
    <t>SP_0016</t>
  </si>
  <si>
    <t>IS630-Spn1, transposase Orf2</t>
  </si>
  <si>
    <t>SP_0018</t>
  </si>
  <si>
    <t>SP_0019</t>
  </si>
  <si>
    <t>adenylosuccinate synthetase</t>
  </si>
  <si>
    <t>SP_0020</t>
  </si>
  <si>
    <t>cytidine/deoxycytidylate deaminase</t>
  </si>
  <si>
    <t>dut</t>
  </si>
  <si>
    <t>SP_0021</t>
  </si>
  <si>
    <t>deoxyuridine 5'-triphosphate nucleotidohydrolase</t>
  </si>
  <si>
    <t>SP_0022</t>
  </si>
  <si>
    <t>SP_0024</t>
  </si>
  <si>
    <t>SP_0025</t>
  </si>
  <si>
    <t>SP_0026</t>
  </si>
  <si>
    <t>SP_0027</t>
  </si>
  <si>
    <t>ribose-phosphate pyrophosphokinase</t>
  </si>
  <si>
    <t>SP_0029</t>
  </si>
  <si>
    <t>SP_0030</t>
  </si>
  <si>
    <t>competence-induced protein Ccs16</t>
  </si>
  <si>
    <t>SP_0031</t>
  </si>
  <si>
    <t>SP_0032</t>
  </si>
  <si>
    <t>DNA polymerase I</t>
  </si>
  <si>
    <t>SP_0033</t>
  </si>
  <si>
    <t>SP_0034</t>
  </si>
  <si>
    <t>SP_0035</t>
  </si>
  <si>
    <t>aromatic amino acid aminotransferase</t>
  </si>
  <si>
    <t>recO</t>
  </si>
  <si>
    <t>SP_0036</t>
  </si>
  <si>
    <t>DNA repair protein RecO</t>
  </si>
  <si>
    <t>SP_0037</t>
  </si>
  <si>
    <t>glycerol-3-phosphate acyltransferase PlsX</t>
  </si>
  <si>
    <t>SP_0038</t>
  </si>
  <si>
    <t>acyl carrier protein</t>
  </si>
  <si>
    <t>SP_0040</t>
  </si>
  <si>
    <t>SP_0041</t>
  </si>
  <si>
    <t>bacteriocin BlpU</t>
  </si>
  <si>
    <t>SP_0042</t>
  </si>
  <si>
    <t>competence factor transporting ATP-binding protein/permease ComA</t>
  </si>
  <si>
    <t>SP_0043</t>
  </si>
  <si>
    <t>competence factor transport protein ComB</t>
  </si>
  <si>
    <t>SP_0044</t>
  </si>
  <si>
    <t>phosphoribosylaminoimidazole-succinocarboxamide synthase</t>
  </si>
  <si>
    <t>SP_0045</t>
  </si>
  <si>
    <t>phosphoribosylformylglycinamidine synthase</t>
  </si>
  <si>
    <t>SP_0046</t>
  </si>
  <si>
    <t>amidophosphoribosyltransferase</t>
  </si>
  <si>
    <t>SP_0047</t>
  </si>
  <si>
    <t>phosphoribosylaminoimidazole synthetase</t>
  </si>
  <si>
    <t>purN</t>
  </si>
  <si>
    <t>SP_0048</t>
  </si>
  <si>
    <t>phosphoribosylglycinamide formyltransferase</t>
  </si>
  <si>
    <t>SP_0049</t>
  </si>
  <si>
    <t>vanZ protein</t>
  </si>
  <si>
    <t>purH</t>
  </si>
  <si>
    <t>SP_0050</t>
  </si>
  <si>
    <t>bifunctional phosphoribosylaminoimidazolecarboxamide formyltransferase/IMP cyclohydrolase</t>
  </si>
  <si>
    <t>SP_0051</t>
  </si>
  <si>
    <t>phosphoribosylamine--glycine ligase</t>
  </si>
  <si>
    <t>SP_0052</t>
  </si>
  <si>
    <t>SP_0053</t>
  </si>
  <si>
    <t>phosphoribosylaminoimidazole carboxylase catalytic subunit</t>
  </si>
  <si>
    <t>SP_0054</t>
  </si>
  <si>
    <t>phosphoribosylaminoimidazole carboxylase ATPase subunit</t>
  </si>
  <si>
    <t>SP_0055</t>
  </si>
  <si>
    <t>SP_0056</t>
  </si>
  <si>
    <t>adenylosuccinate lyase</t>
  </si>
  <si>
    <t>SP_0057</t>
  </si>
  <si>
    <t>beta-N-acetylhexosaminidase</t>
  </si>
  <si>
    <t>SP_0058</t>
  </si>
  <si>
    <t>GntR family transcriptional regulator</t>
  </si>
  <si>
    <t>SP_0059</t>
  </si>
  <si>
    <t>SP_0060</t>
  </si>
  <si>
    <t>Beta-galactosidase 3</t>
  </si>
  <si>
    <t>SP_0061</t>
  </si>
  <si>
    <t>PTS system transporter subunit IIB</t>
  </si>
  <si>
    <t>SP_0062</t>
  </si>
  <si>
    <t>PTS system transporter subunit IIC</t>
  </si>
  <si>
    <t>SP_0063</t>
  </si>
  <si>
    <t>PTS system transporter subunit IID</t>
  </si>
  <si>
    <t>SP_0064</t>
  </si>
  <si>
    <t>PTS system transporter subunit IIA</t>
  </si>
  <si>
    <t>SP_0065</t>
  </si>
  <si>
    <t>sugar isomerase</t>
  </si>
  <si>
    <t>SP_0066</t>
  </si>
  <si>
    <t>aldose 1-epimerase</t>
  </si>
  <si>
    <t>SP_0067</t>
  </si>
  <si>
    <t>SP_0068</t>
  </si>
  <si>
    <t>SP_0069</t>
  </si>
  <si>
    <t>choline binding protein I</t>
  </si>
  <si>
    <t>SP_0070</t>
  </si>
  <si>
    <t>SP_0071</t>
  </si>
  <si>
    <t>immunoglobulin A1 protease</t>
  </si>
  <si>
    <t>SP_0072</t>
  </si>
  <si>
    <t>SP_0073</t>
  </si>
  <si>
    <t>SP_0074</t>
  </si>
  <si>
    <t>acetyltransferase</t>
  </si>
  <si>
    <t>SP_0075</t>
  </si>
  <si>
    <t>phosphorylase Pnp/Udp family protein</t>
  </si>
  <si>
    <t>SP_0076</t>
  </si>
  <si>
    <t>SP_0077</t>
  </si>
  <si>
    <t>SP_0078</t>
  </si>
  <si>
    <t>Trk family potassium uptake protein</t>
  </si>
  <si>
    <t>SP_0079</t>
  </si>
  <si>
    <t>SP_0080</t>
  </si>
  <si>
    <t>SP_0082</t>
  </si>
  <si>
    <t>cell wall surface anchor family protein</t>
  </si>
  <si>
    <t>SP_0083</t>
  </si>
  <si>
    <t>DNA-binding response regulator</t>
  </si>
  <si>
    <t>SP_0084</t>
  </si>
  <si>
    <t>sensor histidine kinase</t>
  </si>
  <si>
    <t>rpsD</t>
  </si>
  <si>
    <t>SP_0085</t>
  </si>
  <si>
    <t>30S ribosomal protein S4</t>
  </si>
  <si>
    <t>SP_0087</t>
  </si>
  <si>
    <t>SP_0088</t>
  </si>
  <si>
    <t>SP_0089</t>
  </si>
  <si>
    <t>SP_0090</t>
  </si>
  <si>
    <t>ABC transporter permease</t>
  </si>
  <si>
    <t>SP_0091</t>
  </si>
  <si>
    <t>SP_0092</t>
  </si>
  <si>
    <t>ABC transporter substrate-binding protein</t>
  </si>
  <si>
    <t>SP_0093</t>
  </si>
  <si>
    <t>SP_0094</t>
  </si>
  <si>
    <t>SP_0095</t>
  </si>
  <si>
    <t>SP_0096</t>
  </si>
  <si>
    <t>SP_0097</t>
  </si>
  <si>
    <t>SP_0098</t>
  </si>
  <si>
    <t>SP_0099</t>
  </si>
  <si>
    <t>SP_0100</t>
  </si>
  <si>
    <t>SP_0101</t>
  </si>
  <si>
    <t>transporter</t>
  </si>
  <si>
    <t>SP_0102</t>
  </si>
  <si>
    <t>glycosyl transferase family protein</t>
  </si>
  <si>
    <t>SP_0103</t>
  </si>
  <si>
    <t>capsular polysaccharide biosynthesis protein</t>
  </si>
  <si>
    <t>SP_0104</t>
  </si>
  <si>
    <t>HAD superfamily hydrolase</t>
  </si>
  <si>
    <t>SP_0105</t>
  </si>
  <si>
    <t>L-serine dehydratase, iron-sulfur-dependent subunit alpha</t>
  </si>
  <si>
    <t>SP_0106</t>
  </si>
  <si>
    <t>L-serine dehydratase, iron-sulfur-dependent subunit beta</t>
  </si>
  <si>
    <t>SP_0107</t>
  </si>
  <si>
    <t>LysM domain-containing protein</t>
  </si>
  <si>
    <t>SP_0108</t>
  </si>
  <si>
    <t>SP_0109</t>
  </si>
  <si>
    <t>bacteriocin</t>
  </si>
  <si>
    <t>SP_0110</t>
  </si>
  <si>
    <t>SP_0111</t>
  </si>
  <si>
    <t>amino acid ABC transporter ATP-binding protein</t>
  </si>
  <si>
    <t>SP_0112</t>
  </si>
  <si>
    <t>amino acid ABC transporter substrate-binding protein</t>
  </si>
  <si>
    <t>SP_0114</t>
  </si>
  <si>
    <t>SP_0115</t>
  </si>
  <si>
    <t>SP_0116</t>
  </si>
  <si>
    <t>SP_0117</t>
  </si>
  <si>
    <t>surface protein A</t>
  </si>
  <si>
    <t>mnmA</t>
  </si>
  <si>
    <t>SP_0118</t>
  </si>
  <si>
    <t>tRNA-specific 2-thiouridylase MnmA</t>
  </si>
  <si>
    <t>SP_0119</t>
  </si>
  <si>
    <t>MutT/nudix family protein</t>
  </si>
  <si>
    <t>SP_0120</t>
  </si>
  <si>
    <t>tRNA uridine 5-carboxymethylaminomethyl modification protein GidA</t>
  </si>
  <si>
    <t>SP_0121</t>
  </si>
  <si>
    <t>metallo-beta-lactamase superfamily protein</t>
  </si>
  <si>
    <t>SP_0122</t>
  </si>
  <si>
    <t>SP_0123</t>
  </si>
  <si>
    <t>competence-induced protein Ccs1</t>
  </si>
  <si>
    <t>SP_0124</t>
  </si>
  <si>
    <t>SP_0125</t>
  </si>
  <si>
    <t>SP_0126</t>
  </si>
  <si>
    <t>SP_0127</t>
  </si>
  <si>
    <t>SP_0128</t>
  </si>
  <si>
    <t>ribosomal-protein-alanine acetyltransferase</t>
  </si>
  <si>
    <t>SP_0129</t>
  </si>
  <si>
    <t>DNA-binding/iron metalloprotein/AP endonuclease</t>
  </si>
  <si>
    <t>SP_0133</t>
  </si>
  <si>
    <t>SP_0134</t>
  </si>
  <si>
    <t>SP_0135</t>
  </si>
  <si>
    <t>SP_0136</t>
  </si>
  <si>
    <t>SP_0137</t>
  </si>
  <si>
    <t>ABC transporter ATP-binding protein</t>
  </si>
  <si>
    <t>SP_0138</t>
  </si>
  <si>
    <t>SP_0139</t>
  </si>
  <si>
    <t>SP_0141</t>
  </si>
  <si>
    <t>transcriptional regulator</t>
  </si>
  <si>
    <t>SP_0142</t>
  </si>
  <si>
    <t>SP_0143</t>
  </si>
  <si>
    <t>SP_0144</t>
  </si>
  <si>
    <t>SP_0145</t>
  </si>
  <si>
    <t>SP_0146</t>
  </si>
  <si>
    <t>SP_0147</t>
  </si>
  <si>
    <t>SP_0148</t>
  </si>
  <si>
    <t>SP_0149</t>
  </si>
  <si>
    <t>lipoprotein</t>
  </si>
  <si>
    <t>SP_0150</t>
  </si>
  <si>
    <t>SP_0151</t>
  </si>
  <si>
    <t>SP_0152</t>
  </si>
  <si>
    <t>SP_0153</t>
  </si>
  <si>
    <t>SP_0154</t>
  </si>
  <si>
    <t>SP_0155</t>
  </si>
  <si>
    <t>SP_0156</t>
  </si>
  <si>
    <t>SP_0157</t>
  </si>
  <si>
    <t>SP_0158</t>
  </si>
  <si>
    <t>flavoprotein NrdI</t>
  </si>
  <si>
    <t>SP_0159</t>
  </si>
  <si>
    <t>SP_0160</t>
  </si>
  <si>
    <t>SP_0161</t>
  </si>
  <si>
    <t>SP_0162</t>
  </si>
  <si>
    <t>SP_0163</t>
  </si>
  <si>
    <t>transcriptional regulator PlcR</t>
  </si>
  <si>
    <t>SP_0164</t>
  </si>
  <si>
    <t>SP_0165</t>
  </si>
  <si>
    <t>flavoprotein</t>
  </si>
  <si>
    <t>SP_0166</t>
  </si>
  <si>
    <t>pyridoxal-dependent decarboxylase</t>
  </si>
  <si>
    <t>SP_0167</t>
  </si>
  <si>
    <t>SP_0168</t>
  </si>
  <si>
    <t>macrolide efflux protein</t>
  </si>
  <si>
    <t>SP_0170</t>
  </si>
  <si>
    <t>SP_0171</t>
  </si>
  <si>
    <t>ROK family protein</t>
  </si>
  <si>
    <t>SP_0172</t>
  </si>
  <si>
    <t>mutL</t>
  </si>
  <si>
    <t>SP_0173</t>
  </si>
  <si>
    <t>DNA mismatch repair protein</t>
  </si>
  <si>
    <t>SP_0174</t>
  </si>
  <si>
    <t>ribH</t>
  </si>
  <si>
    <t>SP_0175</t>
  </si>
  <si>
    <t>6,7-dimethyl-8-ribityllumazine synthase</t>
  </si>
  <si>
    <t>SP_0176</t>
  </si>
  <si>
    <t>3,4-dihydroxy-2-butanone 4-phosphate synthase</t>
  </si>
  <si>
    <t>SP_0177</t>
  </si>
  <si>
    <t>riboflavin synthase subunit alpha</t>
  </si>
  <si>
    <t>SP_0178</t>
  </si>
  <si>
    <t>riboflavin biosynthesis protein RibD</t>
  </si>
  <si>
    <t>ruvA</t>
  </si>
  <si>
    <t>SP_0179</t>
  </si>
  <si>
    <t>Holliday junction DNA helicase RuvA</t>
  </si>
  <si>
    <t>SP_0180</t>
  </si>
  <si>
    <t>DNA-3-methyladenine glycosylase I</t>
  </si>
  <si>
    <t>SP_0181</t>
  </si>
  <si>
    <t>SP_0182</t>
  </si>
  <si>
    <t>methylcrotonoyl-CoA carboxylase</t>
  </si>
  <si>
    <t>SP_0183</t>
  </si>
  <si>
    <t>SP_0184</t>
  </si>
  <si>
    <t>SP_0185</t>
  </si>
  <si>
    <t>magnesium transporter CorA family protein</t>
  </si>
  <si>
    <t>uvrA</t>
  </si>
  <si>
    <t>SP_0186</t>
  </si>
  <si>
    <t>excinuclease ABC subunit A</t>
  </si>
  <si>
    <t>SP_0187</t>
  </si>
  <si>
    <t>peptidase M24 family protein</t>
  </si>
  <si>
    <t>SP_0188</t>
  </si>
  <si>
    <t>spxA</t>
  </si>
  <si>
    <t>SP_0189</t>
  </si>
  <si>
    <t>transcriptional regulator Spx</t>
  </si>
  <si>
    <t>SP_0190</t>
  </si>
  <si>
    <t>SP_0191</t>
  </si>
  <si>
    <t>SP_0192</t>
  </si>
  <si>
    <t>SP_0194</t>
  </si>
  <si>
    <t>SP_0195</t>
  </si>
  <si>
    <t>SP_0196</t>
  </si>
  <si>
    <t>SP_0197</t>
  </si>
  <si>
    <t>dihydrofolate synthetase</t>
  </si>
  <si>
    <t>SP_0198</t>
  </si>
  <si>
    <t>SP_0199</t>
  </si>
  <si>
    <t>cardiolipin synthetase</t>
  </si>
  <si>
    <t>SP_0200</t>
  </si>
  <si>
    <t>competence-induced protein Ccs4</t>
  </si>
  <si>
    <t>SP_0201</t>
  </si>
  <si>
    <t>SP_0202</t>
  </si>
  <si>
    <t>anaerobic ribonucleoside triphosphate reductase</t>
  </si>
  <si>
    <t>SP_0203</t>
  </si>
  <si>
    <t>SP_0204</t>
  </si>
  <si>
    <t>SP_0205</t>
  </si>
  <si>
    <t>anaerobic ribonucleoside-triphosphate reductase activating protein</t>
  </si>
  <si>
    <t>SP_0206</t>
  </si>
  <si>
    <t>SP_0207</t>
  </si>
  <si>
    <t>rpsJ</t>
  </si>
  <si>
    <t>SP_0208</t>
  </si>
  <si>
    <t>30S ribosomal protein S10</t>
  </si>
  <si>
    <t>rplC</t>
  </si>
  <si>
    <t>SP_0209</t>
  </si>
  <si>
    <t>50S ribosomal protein L3</t>
  </si>
  <si>
    <t>rplD</t>
  </si>
  <si>
    <t>SP_0210</t>
  </si>
  <si>
    <t>50S ribosomal protein L4</t>
  </si>
  <si>
    <t>rplW</t>
  </si>
  <si>
    <t>SP_0211</t>
  </si>
  <si>
    <t>50S ribosomal protein L23</t>
  </si>
  <si>
    <t>rplB</t>
  </si>
  <si>
    <t>SP_0212</t>
  </si>
  <si>
    <t>50S ribosomal protein L2</t>
  </si>
  <si>
    <t>rpsS</t>
  </si>
  <si>
    <t>SP_0213</t>
  </si>
  <si>
    <t>30S ribosomal protein S19</t>
  </si>
  <si>
    <t>rplV</t>
  </si>
  <si>
    <t>SP_0214</t>
  </si>
  <si>
    <t>50S ribosomal protein L22</t>
  </si>
  <si>
    <t>rpsC</t>
  </si>
  <si>
    <t>SP_0215</t>
  </si>
  <si>
    <t>30S ribosomal protein S3</t>
  </si>
  <si>
    <t>rplP</t>
  </si>
  <si>
    <t>SP_0216</t>
  </si>
  <si>
    <t>50S ribosomal protein L16</t>
  </si>
  <si>
    <t>rpmC</t>
  </si>
  <si>
    <t>SP_0217</t>
  </si>
  <si>
    <t>50S ribosomal protein L29</t>
  </si>
  <si>
    <t>rpsQ</t>
  </si>
  <si>
    <t>SP_0218</t>
  </si>
  <si>
    <t>30S ribosomal protein S17</t>
  </si>
  <si>
    <t>rplN</t>
  </si>
  <si>
    <t>SP_0219</t>
  </si>
  <si>
    <t>50S ribosomal protein L14</t>
  </si>
  <si>
    <t>rplX</t>
  </si>
  <si>
    <t>SP_0220</t>
  </si>
  <si>
    <t>50S ribosomal protein L24</t>
  </si>
  <si>
    <t>rplE</t>
  </si>
  <si>
    <t>SP_0221</t>
  </si>
  <si>
    <t>50S ribosomal protein L5</t>
  </si>
  <si>
    <t>rpsN</t>
  </si>
  <si>
    <t>SP_0222</t>
  </si>
  <si>
    <t>30S ribosomal protein S14</t>
  </si>
  <si>
    <t>SP_0223</t>
  </si>
  <si>
    <t>rpsH</t>
  </si>
  <si>
    <t>SP_0224</t>
  </si>
  <si>
    <t>30S ribosomal protein S8</t>
  </si>
  <si>
    <t>rplF</t>
  </si>
  <si>
    <t>SP_0225</t>
  </si>
  <si>
    <t>50S ribosomal protein L6</t>
  </si>
  <si>
    <t>rplR</t>
  </si>
  <si>
    <t>SP_0226</t>
  </si>
  <si>
    <t>50S ribosomal protein L18</t>
  </si>
  <si>
    <t>rpsE</t>
  </si>
  <si>
    <t>SP_0227</t>
  </si>
  <si>
    <t>30S ribosomal protein S5</t>
  </si>
  <si>
    <t>rpmD</t>
  </si>
  <si>
    <t>SP_0228</t>
  </si>
  <si>
    <t>50S ribosomal protein L30</t>
  </si>
  <si>
    <t>rplO</t>
  </si>
  <si>
    <t>SP_0229</t>
  </si>
  <si>
    <t>50S ribosomal protein L15</t>
  </si>
  <si>
    <t>secY</t>
  </si>
  <si>
    <t>SP_0230</t>
  </si>
  <si>
    <t>preprotein translocase subunit SecY</t>
  </si>
  <si>
    <t>adk</t>
  </si>
  <si>
    <t>SP_0231</t>
  </si>
  <si>
    <t>adenylate kinase</t>
  </si>
  <si>
    <t>infA</t>
  </si>
  <si>
    <t>SP_0232</t>
  </si>
  <si>
    <t>translation initiation factor IF-1</t>
  </si>
  <si>
    <t>rpmJ</t>
  </si>
  <si>
    <t>SP_0233</t>
  </si>
  <si>
    <t>50S ribosomal protein L36</t>
  </si>
  <si>
    <t>rpsM</t>
  </si>
  <si>
    <t>SP_0234</t>
  </si>
  <si>
    <t>30S ribosomal protein S13</t>
  </si>
  <si>
    <t>SP_0235</t>
  </si>
  <si>
    <t>30S ribosomal protein S11</t>
  </si>
  <si>
    <t>SP_0236</t>
  </si>
  <si>
    <t>DNA-directed RNA polymerase subunit alpha</t>
  </si>
  <si>
    <t>rplQ</t>
  </si>
  <si>
    <t>SP_0237</t>
  </si>
  <si>
    <t>50S ribosomal protein L17</t>
  </si>
  <si>
    <t>SP_0238</t>
  </si>
  <si>
    <t>SP_0239</t>
  </si>
  <si>
    <t>SP_0240</t>
  </si>
  <si>
    <t>phosphoglycerate mutase</t>
  </si>
  <si>
    <t>SP_0242</t>
  </si>
  <si>
    <t>SP_0243</t>
  </si>
  <si>
    <t>iron ABC transporter substrate-binding protein</t>
  </si>
  <si>
    <t>SP_0244</t>
  </si>
  <si>
    <t>SP_0245</t>
  </si>
  <si>
    <t>pyruvate formate-lyase-activating enzyme</t>
  </si>
  <si>
    <t>SP_0246</t>
  </si>
  <si>
    <t>DeoR family transcriptional regulator</t>
  </si>
  <si>
    <t>SP_0247</t>
  </si>
  <si>
    <t>SP_0248</t>
  </si>
  <si>
    <t>SP_0249</t>
  </si>
  <si>
    <t>SP_0250</t>
  </si>
  <si>
    <t>SP_0251</t>
  </si>
  <si>
    <t>formate acetyltransferase</t>
  </si>
  <si>
    <t>SP_0252</t>
  </si>
  <si>
    <t>fructose-6-phosphate aldolase</t>
  </si>
  <si>
    <t>gldA</t>
  </si>
  <si>
    <t>SP_0253</t>
  </si>
  <si>
    <t>glycerol dehydrogenase</t>
  </si>
  <si>
    <t>leuS</t>
  </si>
  <si>
    <t>SP_0254</t>
  </si>
  <si>
    <t>leucyl-tRNA synthetase</t>
  </si>
  <si>
    <t>SP_0255</t>
  </si>
  <si>
    <t>SP_0256</t>
  </si>
  <si>
    <t>SP_0258</t>
  </si>
  <si>
    <t>ruvB</t>
  </si>
  <si>
    <t>SP_0259</t>
  </si>
  <si>
    <t>Holliday junction DNA helicase RuvB</t>
  </si>
  <si>
    <t>SP_0260</t>
  </si>
  <si>
    <t>SP_0261</t>
  </si>
  <si>
    <t>undecaprenyl pyrophosphate synthase</t>
  </si>
  <si>
    <t>SP_0262</t>
  </si>
  <si>
    <t>phosphatidate cytidylyltransferase</t>
  </si>
  <si>
    <t>SP_0263</t>
  </si>
  <si>
    <t>eep protein</t>
  </si>
  <si>
    <t>SP_0264</t>
  </si>
  <si>
    <t>prolyl-tRNA synthetase</t>
  </si>
  <si>
    <t>SP_0265</t>
  </si>
  <si>
    <t>glycosyl hydrolase</t>
  </si>
  <si>
    <t>SP_0266</t>
  </si>
  <si>
    <t>glucosamine--fructose-6-phosphate aminotransferase</t>
  </si>
  <si>
    <t>SP_0267</t>
  </si>
  <si>
    <t>SP_0268</t>
  </si>
  <si>
    <t>alkaline amylopullulanase</t>
  </si>
  <si>
    <t>SP_0269</t>
  </si>
  <si>
    <t>SP_0270</t>
  </si>
  <si>
    <t>rpsL</t>
  </si>
  <si>
    <t>SP_0271</t>
  </si>
  <si>
    <t>30S ribosomal protein S12</t>
  </si>
  <si>
    <t>SP_0272</t>
  </si>
  <si>
    <t>30S ribosomal protein S7</t>
  </si>
  <si>
    <t>SP_0273</t>
  </si>
  <si>
    <t>elongation factor G</t>
  </si>
  <si>
    <t>polC</t>
  </si>
  <si>
    <t>SP_0274</t>
  </si>
  <si>
    <t>DNA polymerase III PolC</t>
  </si>
  <si>
    <t>SP_0275</t>
  </si>
  <si>
    <t>SP_0276</t>
  </si>
  <si>
    <t>SP_0277</t>
  </si>
  <si>
    <t>SP_0278</t>
  </si>
  <si>
    <t>aminopeptidase</t>
  </si>
  <si>
    <t>SP_0279</t>
  </si>
  <si>
    <t>SP_0280</t>
  </si>
  <si>
    <t>ribosomal small subunit pseudouridine synthase A</t>
  </si>
  <si>
    <t>SP_0281</t>
  </si>
  <si>
    <t>SP_0282</t>
  </si>
  <si>
    <t>PTS system mannose-specific transporter subunit IID</t>
  </si>
  <si>
    <t>SP_0283</t>
  </si>
  <si>
    <t>PTS system mannose-specific transporter subunit IIC</t>
  </si>
  <si>
    <t>SP_0284</t>
  </si>
  <si>
    <t>PTS system mannose-specific transporter subunit IIAB</t>
  </si>
  <si>
    <t>SP_0285</t>
  </si>
  <si>
    <t>alcohol dehydrogenase</t>
  </si>
  <si>
    <t>SP_0286</t>
  </si>
  <si>
    <t>Cof family protein</t>
  </si>
  <si>
    <t>SP_0287</t>
  </si>
  <si>
    <t>xanthine/uracil permease</t>
  </si>
  <si>
    <t>SP_0288</t>
  </si>
  <si>
    <t>SP_0289</t>
  </si>
  <si>
    <t>dihydropteroate synthase</t>
  </si>
  <si>
    <t>SP_0290</t>
  </si>
  <si>
    <t>folE</t>
  </si>
  <si>
    <t>SP_0291</t>
  </si>
  <si>
    <t>GTP cyclohydrolase I</t>
  </si>
  <si>
    <t>SP_0292</t>
  </si>
  <si>
    <t>bifunctional folate synthesis protein</t>
  </si>
  <si>
    <t>SP_0293</t>
  </si>
  <si>
    <t>rplM</t>
  </si>
  <si>
    <t>SP_0294</t>
  </si>
  <si>
    <t>50S ribosomal protein L13</t>
  </si>
  <si>
    <t>rpsI</t>
  </si>
  <si>
    <t>SP_0295</t>
  </si>
  <si>
    <t>30S ribosomal protein S9</t>
  </si>
  <si>
    <t>SP_0296</t>
  </si>
  <si>
    <t>SP_0297</t>
  </si>
  <si>
    <t>SP_0298</t>
  </si>
  <si>
    <t>SP_0299</t>
  </si>
  <si>
    <t>IS630-Spn1, transposase Orf1, authentic frameshift</t>
  </si>
  <si>
    <t>SP_0300</t>
  </si>
  <si>
    <t>SP_0302</t>
  </si>
  <si>
    <t>celA</t>
  </si>
  <si>
    <t>SP_0303</t>
  </si>
  <si>
    <t>6-phospho-beta-glucosidase</t>
  </si>
  <si>
    <t>SP_0304</t>
  </si>
  <si>
    <t>celB</t>
  </si>
  <si>
    <t>SP_0305</t>
  </si>
  <si>
    <t>PTS system cellobiose transporter subunit IIB</t>
  </si>
  <si>
    <t>SP_0306</t>
  </si>
  <si>
    <t>SP_0307</t>
  </si>
  <si>
    <t>celC</t>
  </si>
  <si>
    <t>SP_0308</t>
  </si>
  <si>
    <t>cellobiose phosphotransferase system IIA component</t>
  </si>
  <si>
    <t>SP_0309</t>
  </si>
  <si>
    <t>celD</t>
  </si>
  <si>
    <t>SP_0310</t>
  </si>
  <si>
    <t>cellobiose phosphotransferase system IIC component</t>
  </si>
  <si>
    <t>SP_0311</t>
  </si>
  <si>
    <t>SP_0312</t>
  </si>
  <si>
    <t>SP_0313</t>
  </si>
  <si>
    <t>glutathione peroxidase</t>
  </si>
  <si>
    <t>SP_0314</t>
  </si>
  <si>
    <t>hyaluronidase</t>
  </si>
  <si>
    <t>SP_0316</t>
  </si>
  <si>
    <t>SP_0317</t>
  </si>
  <si>
    <t>keto-hydroxyglutarate-aldolase/keto-deoxy-phosphogluconate aldolase</t>
  </si>
  <si>
    <t>SP_0318</t>
  </si>
  <si>
    <t>carbohydrate kinase</t>
  </si>
  <si>
    <t>SP_0319</t>
  </si>
  <si>
    <t>SP_0320</t>
  </si>
  <si>
    <t>gluconate 5-dehydrogenase</t>
  </si>
  <si>
    <t>SP_0321</t>
  </si>
  <si>
    <t>SP_0322</t>
  </si>
  <si>
    <t>glucuronyl hydrolase</t>
  </si>
  <si>
    <t>SP_0323</t>
  </si>
  <si>
    <t>SP_0324</t>
  </si>
  <si>
    <t>SP_0325</t>
  </si>
  <si>
    <t>SP_0326</t>
  </si>
  <si>
    <t>preprotein translocase subunit YajC</t>
  </si>
  <si>
    <t>SP_0327</t>
  </si>
  <si>
    <t>SP_0328</t>
  </si>
  <si>
    <t>IS1380-Spn1 transposase</t>
  </si>
  <si>
    <t>SP_0329</t>
  </si>
  <si>
    <t>SP_0330</t>
  </si>
  <si>
    <t>sugar binding transcriptional regulator RegR</t>
  </si>
  <si>
    <t>SP_0332</t>
  </si>
  <si>
    <t>SP_0333</t>
  </si>
  <si>
    <t>mraW</t>
  </si>
  <si>
    <t>SP_0334</t>
  </si>
  <si>
    <t>S-adenosyl-methyltransferase MraW</t>
  </si>
  <si>
    <t>SP_0335</t>
  </si>
  <si>
    <t>cell division protein FtsL</t>
  </si>
  <si>
    <t>SP_0336</t>
  </si>
  <si>
    <t>penicillin-binding protein 2X</t>
  </si>
  <si>
    <t>mraY</t>
  </si>
  <si>
    <t>SP_0337</t>
  </si>
  <si>
    <t>phospho-N-acetylmuramoyl-pentapeptide-transferase</t>
  </si>
  <si>
    <t>SP_0338</t>
  </si>
  <si>
    <t>ATP-dependent Clp protease ATP-binding subunit</t>
  </si>
  <si>
    <t>SP_0340</t>
  </si>
  <si>
    <t>S-ribosylhomocysteinase</t>
  </si>
  <si>
    <t>SP_0341</t>
  </si>
  <si>
    <t>SP_0342</t>
  </si>
  <si>
    <t>glucan 1,6-alpha-glucosidase</t>
  </si>
  <si>
    <t>SP_0343</t>
  </si>
  <si>
    <t>SP_0344</t>
  </si>
  <si>
    <t>SP_0345</t>
  </si>
  <si>
    <t>IS630-Spn1 transposase</t>
  </si>
  <si>
    <t>SP_0346</t>
  </si>
  <si>
    <t>capsular polysaccharide biosynthesis protein Cps4A</t>
  </si>
  <si>
    <t>SP_0347</t>
  </si>
  <si>
    <t>capsular polysaccharide biosynthesis protein Cps4B</t>
  </si>
  <si>
    <t>SP_0348</t>
  </si>
  <si>
    <t>capsular polysaccharide biosynthesis protein Cps4C</t>
  </si>
  <si>
    <t>SP_0349</t>
  </si>
  <si>
    <t>capsular polysaccharide biosynthesis protein Cps4D</t>
  </si>
  <si>
    <t>SP_0350</t>
  </si>
  <si>
    <t>capsular polysaccharide biosynthesis protein Cps4E</t>
  </si>
  <si>
    <t>SP_0351</t>
  </si>
  <si>
    <t>capsular polysaccharide biosynthesis protein Cps4F</t>
  </si>
  <si>
    <t>SP_0352</t>
  </si>
  <si>
    <t>capsular polysaccharide biosynthesis protein Cps4G</t>
  </si>
  <si>
    <t>SP_0353</t>
  </si>
  <si>
    <t>capsular polysaccharide biosynthesis protein Cps4H</t>
  </si>
  <si>
    <t>SP_0354</t>
  </si>
  <si>
    <t>SP_0355</t>
  </si>
  <si>
    <t>SP_0356</t>
  </si>
  <si>
    <t>polysaccharide transporter</t>
  </si>
  <si>
    <t>SP_0357</t>
  </si>
  <si>
    <t>UDP-N-acetylglucosamine-2-epimerase</t>
  </si>
  <si>
    <t>SP_0358</t>
  </si>
  <si>
    <t>capsular polysaccharide biosynthesis protein Cps4J</t>
  </si>
  <si>
    <t>SP_0359</t>
  </si>
  <si>
    <t>capsular polysaccharide biosynthesis protein Cps4K</t>
  </si>
  <si>
    <t>SP_0360</t>
  </si>
  <si>
    <t>UDP-N-acetylglucosamine 2-epimerase</t>
  </si>
  <si>
    <t>SP_0366</t>
  </si>
  <si>
    <t>oligopeptide ABC transporter oligopeptide-binding protein AliA</t>
  </si>
  <si>
    <t>SP_0367</t>
  </si>
  <si>
    <t>SP_0368</t>
  </si>
  <si>
    <t>SP_0369</t>
  </si>
  <si>
    <t>penicillin-binding protein 1A</t>
  </si>
  <si>
    <t>recU</t>
  </si>
  <si>
    <t>SP_0370</t>
  </si>
  <si>
    <t>Holliday junction-specific endonuclease</t>
  </si>
  <si>
    <t>SP_0371</t>
  </si>
  <si>
    <t>SP_0372</t>
  </si>
  <si>
    <t>SP_0373</t>
  </si>
  <si>
    <t>SP_0374</t>
  </si>
  <si>
    <t>SP_0375</t>
  </si>
  <si>
    <t>6-phosphogluconate dehydrogenase</t>
  </si>
  <si>
    <t>SP_0376</t>
  </si>
  <si>
    <t>SP_0377</t>
  </si>
  <si>
    <t>choline binding protein C</t>
  </si>
  <si>
    <t>SP_0378</t>
  </si>
  <si>
    <t>choline binding protein J</t>
  </si>
  <si>
    <t>SP_0379</t>
  </si>
  <si>
    <t>SP_0380</t>
  </si>
  <si>
    <t>SP_0381</t>
  </si>
  <si>
    <t>mevalonate kinase</t>
  </si>
  <si>
    <t>SP_0382</t>
  </si>
  <si>
    <t>diphosphomevalonate decarboxylase</t>
  </si>
  <si>
    <t>SP_0383</t>
  </si>
  <si>
    <t>phosphomevalonate kinase</t>
  </si>
  <si>
    <t>SP_0384</t>
  </si>
  <si>
    <t>isopentenyl pyrophosphate isomerase</t>
  </si>
  <si>
    <t>SP_0385</t>
  </si>
  <si>
    <t>SP_0386</t>
  </si>
  <si>
    <t>SP_0387</t>
  </si>
  <si>
    <t>SP_0389</t>
  </si>
  <si>
    <t>SP_0390</t>
  </si>
  <si>
    <t>choline binding protein G</t>
  </si>
  <si>
    <t>SP_0391</t>
  </si>
  <si>
    <t>choline binding protein F</t>
  </si>
  <si>
    <t>SP_0394</t>
  </si>
  <si>
    <t>PTS system mannitol-specific transporter subunit IIBC</t>
  </si>
  <si>
    <t>SP_0395</t>
  </si>
  <si>
    <t>SP_0396</t>
  </si>
  <si>
    <t>PTS system mannitol-specific transporter subunit IIA</t>
  </si>
  <si>
    <t>SP_0397</t>
  </si>
  <si>
    <t>mannitol-1-phosphate 5-dehydrogenase</t>
  </si>
  <si>
    <t>SP_0398</t>
  </si>
  <si>
    <t>tig</t>
  </si>
  <si>
    <t>SP_0400</t>
  </si>
  <si>
    <t>trigger factor</t>
  </si>
  <si>
    <t>SP_0401</t>
  </si>
  <si>
    <t>helicase</t>
  </si>
  <si>
    <t>SP_0402</t>
  </si>
  <si>
    <t>signal peptidase I</t>
  </si>
  <si>
    <t>SP_0403</t>
  </si>
  <si>
    <t>ribonuclease HIII</t>
  </si>
  <si>
    <t>SP_0404</t>
  </si>
  <si>
    <t>SP_0405</t>
  </si>
  <si>
    <t>SP_0406</t>
  </si>
  <si>
    <t>MutS2 family protein</t>
  </si>
  <si>
    <t>SP_0407</t>
  </si>
  <si>
    <t>SP_0408</t>
  </si>
  <si>
    <t>sodium:alanine symporter family protein</t>
  </si>
  <si>
    <t>SP_0409</t>
  </si>
  <si>
    <t>SP_0410</t>
  </si>
  <si>
    <t>exfoliative toxin</t>
  </si>
  <si>
    <t>SP_0411</t>
  </si>
  <si>
    <t>seryl-tRNA synthetase</t>
  </si>
  <si>
    <t>SP_0412</t>
  </si>
  <si>
    <t>SP_0413</t>
  </si>
  <si>
    <t>aspartate kinase</t>
  </si>
  <si>
    <t>SP_0414</t>
  </si>
  <si>
    <t>SP_0415</t>
  </si>
  <si>
    <t>enoyl-CoA hydratase</t>
  </si>
  <si>
    <t>SP_0416</t>
  </si>
  <si>
    <t>MarR family transcriptional regulator</t>
  </si>
  <si>
    <t>SP_0417</t>
  </si>
  <si>
    <t>3-oxoacyl-ACP synthase</t>
  </si>
  <si>
    <t>acpP</t>
  </si>
  <si>
    <t>SP_0418</t>
  </si>
  <si>
    <t>SP_0419</t>
  </si>
  <si>
    <t>enoyl-ACP reductase</t>
  </si>
  <si>
    <t>SP_0420</t>
  </si>
  <si>
    <t>ACP S-malonyltransferase</t>
  </si>
  <si>
    <t>fabG</t>
  </si>
  <si>
    <t>SP_0421</t>
  </si>
  <si>
    <t>3-ketoacyl-ACP reductase</t>
  </si>
  <si>
    <t>SP_0422</t>
  </si>
  <si>
    <t>SP_0423</t>
  </si>
  <si>
    <t>acetyl-CoA carboxylase biotin carboxyl carrier protein subunit</t>
  </si>
  <si>
    <t>fabZ</t>
  </si>
  <si>
    <t>SP_0424</t>
  </si>
  <si>
    <t>(3R)-hydroxymyristoyl-ACP dehydratase</t>
  </si>
  <si>
    <t>SP_0425</t>
  </si>
  <si>
    <t>acetyl-CoA carboxylase biotin carboxylase subunit</t>
  </si>
  <si>
    <t>SP_0426</t>
  </si>
  <si>
    <t>acetyl-CoA carboxylase subunit beta</t>
  </si>
  <si>
    <t>SP_0427</t>
  </si>
  <si>
    <t>acetyl-CoA carboxylase subunit alpha</t>
  </si>
  <si>
    <t>SP_0428</t>
  </si>
  <si>
    <t>SP_0429</t>
  </si>
  <si>
    <t>SP_0430</t>
  </si>
  <si>
    <t>SP_0431</t>
  </si>
  <si>
    <t>nusB</t>
  </si>
  <si>
    <t>SP_0433</t>
  </si>
  <si>
    <t>transcription antitermination protein NusB</t>
  </si>
  <si>
    <t>SP_0434</t>
  </si>
  <si>
    <t>SP_0435</t>
  </si>
  <si>
    <t>elongation factor P</t>
  </si>
  <si>
    <t>gatB</t>
  </si>
  <si>
    <t>SP_0436</t>
  </si>
  <si>
    <t>aspartyl/glutamyl-tRNA amidotransferase subunit B</t>
  </si>
  <si>
    <t>gatA</t>
  </si>
  <si>
    <t>SP_0437</t>
  </si>
  <si>
    <t>aspartyl/glutamyl-tRNA amidotransferase subunit A</t>
  </si>
  <si>
    <t>gatC</t>
  </si>
  <si>
    <t>SP_0438</t>
  </si>
  <si>
    <t>aspartyl/glutamyl-tRNA amidotransferase subunit C</t>
  </si>
  <si>
    <t>prfC</t>
  </si>
  <si>
    <t>SP_0439</t>
  </si>
  <si>
    <t>peptide chain release factor 3</t>
  </si>
  <si>
    <t>rpmB</t>
  </si>
  <si>
    <t>SP_0441</t>
  </si>
  <si>
    <t>50S ribosomal protein L28</t>
  </si>
  <si>
    <t>SP_0442</t>
  </si>
  <si>
    <t>SP_0443</t>
  </si>
  <si>
    <t>SP_0444</t>
  </si>
  <si>
    <t>SP_0445</t>
  </si>
  <si>
    <t>acetolactate synthase catalytic subunit</t>
  </si>
  <si>
    <t>ilvH</t>
  </si>
  <si>
    <t>SP_0446</t>
  </si>
  <si>
    <t>acetolactate synthase 3 regulatory subunit</t>
  </si>
  <si>
    <t>SP_0447</t>
  </si>
  <si>
    <t>ketol-acid reductoisomerase</t>
  </si>
  <si>
    <t>SP_0448</t>
  </si>
  <si>
    <t>SP_0449</t>
  </si>
  <si>
    <t>SP_0450</t>
  </si>
  <si>
    <t>threonine dehydratase</t>
  </si>
  <si>
    <t>SP_0451</t>
  </si>
  <si>
    <t>SP_0452</t>
  </si>
  <si>
    <t>SP_0453</t>
  </si>
  <si>
    <t>amino acid ABC transporter amino acid-binding protein/permease</t>
  </si>
  <si>
    <t>SP_0454</t>
  </si>
  <si>
    <t>SP_0455</t>
  </si>
  <si>
    <t>uppP</t>
  </si>
  <si>
    <t>SP_0457</t>
  </si>
  <si>
    <t>UDP pyrophosphate phosphatase</t>
  </si>
  <si>
    <t>SP_0458</t>
  </si>
  <si>
    <t>DNA polymerase IV</t>
  </si>
  <si>
    <t>SP_0459</t>
  </si>
  <si>
    <t>SP_0460</t>
  </si>
  <si>
    <t>IS1167, transposase</t>
  </si>
  <si>
    <t>SP_0461</t>
  </si>
  <si>
    <t>SP_0462</t>
  </si>
  <si>
    <t>SP_0463</t>
  </si>
  <si>
    <t>SP_0464</t>
  </si>
  <si>
    <t>SP_0465</t>
  </si>
  <si>
    <t>SP_0466</t>
  </si>
  <si>
    <t>sortase</t>
  </si>
  <si>
    <t>SP_0467</t>
  </si>
  <si>
    <t>SP_0468</t>
  </si>
  <si>
    <t>SP_0470</t>
  </si>
  <si>
    <t>SP_0471</t>
  </si>
  <si>
    <t>SP_0472</t>
  </si>
  <si>
    <t>SP_0473</t>
  </si>
  <si>
    <t>SP_0474</t>
  </si>
  <si>
    <t>PTS system cellobiose-specific transporter subunit IIC</t>
  </si>
  <si>
    <t>SP_0475</t>
  </si>
  <si>
    <t>SP_0476</t>
  </si>
  <si>
    <t>PTS system lactose-specific transporter subunit IIA</t>
  </si>
  <si>
    <t>SP_0477</t>
  </si>
  <si>
    <t>6-phospho-beta-galactosidase</t>
  </si>
  <si>
    <t>SP_0478</t>
  </si>
  <si>
    <t>PTS system lactose-specific transporter subunit IIBC</t>
  </si>
  <si>
    <t>SP_0479</t>
  </si>
  <si>
    <t>trkA</t>
  </si>
  <si>
    <t>SP_0480</t>
  </si>
  <si>
    <t>potassium transporter peripheral membrane protein</t>
  </si>
  <si>
    <t>SP_0481</t>
  </si>
  <si>
    <t>SP_0482</t>
  </si>
  <si>
    <t>SP_0483</t>
  </si>
  <si>
    <t>SP_0484</t>
  </si>
  <si>
    <t>SP_0486</t>
  </si>
  <si>
    <t>RNA methyltransferase</t>
  </si>
  <si>
    <t>SP_0487</t>
  </si>
  <si>
    <t>SP_0488</t>
  </si>
  <si>
    <t>SP_0489</t>
  </si>
  <si>
    <t>PAP2 family protein</t>
  </si>
  <si>
    <t>SP_0490</t>
  </si>
  <si>
    <t>SP_0491</t>
  </si>
  <si>
    <t>SP_0492</t>
  </si>
  <si>
    <t>SP_0493</t>
  </si>
  <si>
    <t>DNA-directed RNA polymerase subunit delta</t>
  </si>
  <si>
    <t>pyrG</t>
  </si>
  <si>
    <t>SP_0494</t>
  </si>
  <si>
    <t>CTP synthetase</t>
  </si>
  <si>
    <t>SP_0495</t>
  </si>
  <si>
    <t>SP_0496</t>
  </si>
  <si>
    <t>Na/Pi cotransporter II-like protein</t>
  </si>
  <si>
    <t>SP_0497</t>
  </si>
  <si>
    <t>SP_0498</t>
  </si>
  <si>
    <t>endo-beta-N-acetylglucosaminidase</t>
  </si>
  <si>
    <t>pgk</t>
  </si>
  <si>
    <t>SP_0499</t>
  </si>
  <si>
    <t>phosphoglycerate kinase</t>
  </si>
  <si>
    <t>SP_0500</t>
  </si>
  <si>
    <t>SP_0501</t>
  </si>
  <si>
    <t>MerR family transcriptional regulator</t>
  </si>
  <si>
    <t>SP_0502</t>
  </si>
  <si>
    <t>glutamine synthetase, type I</t>
  </si>
  <si>
    <t>SP_0503</t>
  </si>
  <si>
    <t>SP_0504</t>
  </si>
  <si>
    <t>SP_0505</t>
  </si>
  <si>
    <t>type I restriction-modification system subunit S</t>
  </si>
  <si>
    <t>SP_0506</t>
  </si>
  <si>
    <t>phage integrase family integrase/recombinase</t>
  </si>
  <si>
    <t>SP_0507</t>
  </si>
  <si>
    <t>SP_0508</t>
  </si>
  <si>
    <t>SP_0509</t>
  </si>
  <si>
    <t>type I restriction-modification system, M subunit</t>
  </si>
  <si>
    <t>SP_0510</t>
  </si>
  <si>
    <t>type I restriction-modification system, R subunit</t>
  </si>
  <si>
    <t>SP_0511</t>
  </si>
  <si>
    <t>SP_0512</t>
  </si>
  <si>
    <t>SP_0513</t>
  </si>
  <si>
    <t>SP_0514</t>
  </si>
  <si>
    <t>hrcA</t>
  </si>
  <si>
    <t>SP_0515</t>
  </si>
  <si>
    <t>heat-inducible transcription repressor</t>
  </si>
  <si>
    <t>SP_0516</t>
  </si>
  <si>
    <t>heat shock protein GrpE</t>
  </si>
  <si>
    <t>dnaK</t>
  </si>
  <si>
    <t>SP_0517</t>
  </si>
  <si>
    <t>molecular chaperone DnaK</t>
  </si>
  <si>
    <t>SP_0518</t>
  </si>
  <si>
    <t>SP_0519</t>
  </si>
  <si>
    <t>molecular chaperone DnaJ</t>
  </si>
  <si>
    <t>SP_0520</t>
  </si>
  <si>
    <t>SP_0521</t>
  </si>
  <si>
    <t>HIT family protein</t>
  </si>
  <si>
    <t>SP_0522</t>
  </si>
  <si>
    <t>SP_0523</t>
  </si>
  <si>
    <t>SP_0524</t>
  </si>
  <si>
    <t>BlpT protein, fusion</t>
  </si>
  <si>
    <t>SP_0525</t>
  </si>
  <si>
    <t>BlpS protein</t>
  </si>
  <si>
    <t>SP_0526</t>
  </si>
  <si>
    <t>response regulator BlpR</t>
  </si>
  <si>
    <t>SP_0527</t>
  </si>
  <si>
    <t>sensor histidine kinase BlpH</t>
  </si>
  <si>
    <t>SP_0528</t>
  </si>
  <si>
    <t>peptide pheromone BlpC</t>
  </si>
  <si>
    <t>SP_0529</t>
  </si>
  <si>
    <t>BlpC ABC transporter</t>
  </si>
  <si>
    <t>SP_0531</t>
  </si>
  <si>
    <t>bacteriocin BlpI</t>
  </si>
  <si>
    <t>SP_0532</t>
  </si>
  <si>
    <t>bacteriocin BlpJ</t>
  </si>
  <si>
    <t>SP_0533</t>
  </si>
  <si>
    <t>bacteriocin BlpK</t>
  </si>
  <si>
    <t>SP_0534</t>
  </si>
  <si>
    <t>SP_0535</t>
  </si>
  <si>
    <t>SP_0536</t>
  </si>
  <si>
    <t>immunity protein BlpL</t>
  </si>
  <si>
    <t>SP_0537</t>
  </si>
  <si>
    <t>IS1381 transposase protein A</t>
  </si>
  <si>
    <t>SP_0538</t>
  </si>
  <si>
    <t>IS1381 transposase protein B</t>
  </si>
  <si>
    <t>SP_0539</t>
  </si>
  <si>
    <t>bacteriocin BlpM</t>
  </si>
  <si>
    <t>SP_0540</t>
  </si>
  <si>
    <t>BlpN protein</t>
  </si>
  <si>
    <t>SP_0541</t>
  </si>
  <si>
    <t>bacteriocin BlpO</t>
  </si>
  <si>
    <t>SP_0542</t>
  </si>
  <si>
    <t>SP_0543</t>
  </si>
  <si>
    <t>SP_0544</t>
  </si>
  <si>
    <t>immunity protein BlpX</t>
  </si>
  <si>
    <t>SP_0545</t>
  </si>
  <si>
    <t>immunity protein BlpY</t>
  </si>
  <si>
    <t>SP_0546</t>
  </si>
  <si>
    <t>SP_0547</t>
  </si>
  <si>
    <t>SP_0548</t>
  </si>
  <si>
    <t>SP_0549</t>
  </si>
  <si>
    <t>trmB</t>
  </si>
  <si>
    <t>SP_0550</t>
  </si>
  <si>
    <t>tRNA (guanine-N(7)-)-methyltransferase</t>
  </si>
  <si>
    <t>SP_0552</t>
  </si>
  <si>
    <t>nusA</t>
  </si>
  <si>
    <t>SP_0553</t>
  </si>
  <si>
    <t>transcription elongation factor NusA</t>
  </si>
  <si>
    <t>SP_0554</t>
  </si>
  <si>
    <t>SP_0555</t>
  </si>
  <si>
    <t>infB</t>
  </si>
  <si>
    <t>SP_0556</t>
  </si>
  <si>
    <t>translation initiation factor IF-2</t>
  </si>
  <si>
    <t>rbfA</t>
  </si>
  <si>
    <t>SP_0557</t>
  </si>
  <si>
    <t>ribosome-binding factor A</t>
  </si>
  <si>
    <t>SP_0558</t>
  </si>
  <si>
    <t>SP_0559</t>
  </si>
  <si>
    <t>SP_0560</t>
  </si>
  <si>
    <t>SP_0561</t>
  </si>
  <si>
    <t>SP_0562</t>
  </si>
  <si>
    <t>SP_0563</t>
  </si>
  <si>
    <t>SP_0564</t>
  </si>
  <si>
    <t>SP_0565</t>
  </si>
  <si>
    <t>SP_0566</t>
  </si>
  <si>
    <t>SP_0567</t>
  </si>
  <si>
    <t>valS</t>
  </si>
  <si>
    <t>SP_0568</t>
  </si>
  <si>
    <t>valyl-tRNA synthetase</t>
  </si>
  <si>
    <t>SP_0569</t>
  </si>
  <si>
    <t>type II DNA modification methyltransferase</t>
  </si>
  <si>
    <t>SP_0570</t>
  </si>
  <si>
    <t>SP_0571</t>
  </si>
  <si>
    <t>cell filamentation protein Fic-like protein</t>
  </si>
  <si>
    <t>SP_0573</t>
  </si>
  <si>
    <t>SP_0574</t>
  </si>
  <si>
    <t>SP_0575</t>
  </si>
  <si>
    <t>SP_0576</t>
  </si>
  <si>
    <t>transcription antiterminator Lict</t>
  </si>
  <si>
    <t>SP_0577</t>
  </si>
  <si>
    <t>PTS system beta-glucosides-specific transporter subunit IIABC</t>
  </si>
  <si>
    <t>SP_0578</t>
  </si>
  <si>
    <t>pheS</t>
  </si>
  <si>
    <t>SP_0579</t>
  </si>
  <si>
    <t>phenylalanyl-tRNA synthetase subunit alpha</t>
  </si>
  <si>
    <t>SP_0580</t>
  </si>
  <si>
    <t>pheT</t>
  </si>
  <si>
    <t>SP_0581</t>
  </si>
  <si>
    <t>phenylalanyl-tRNA synthetase subunit beta</t>
  </si>
  <si>
    <t>SP_0582</t>
  </si>
  <si>
    <t>SP_0584</t>
  </si>
  <si>
    <t>SP_0585</t>
  </si>
  <si>
    <t>5-methyltetrahydropteroyltriglutamate--homocysteine S-methyltransferase</t>
  </si>
  <si>
    <t>SP_0586</t>
  </si>
  <si>
    <t>5,10-methylenetetrahydrofolate reductase</t>
  </si>
  <si>
    <t>SP_0587</t>
  </si>
  <si>
    <t>SP_0588</t>
  </si>
  <si>
    <t>polynucleotide phosphorylase</t>
  </si>
  <si>
    <t>SP_0589</t>
  </si>
  <si>
    <t>serine acetyltransferase</t>
  </si>
  <si>
    <t>SP_0590</t>
  </si>
  <si>
    <t>cysS</t>
  </si>
  <si>
    <t>SP_0591</t>
  </si>
  <si>
    <t>cysteinyl-tRNA synthetase</t>
  </si>
  <si>
    <t>SP_0592</t>
  </si>
  <si>
    <t>SP_0593</t>
  </si>
  <si>
    <t>SP_0595</t>
  </si>
  <si>
    <t>SP_0596</t>
  </si>
  <si>
    <t>SP_0598</t>
  </si>
  <si>
    <t>SP_0599</t>
  </si>
  <si>
    <t>transmembrane protein Vexp1</t>
  </si>
  <si>
    <t>SP_0600</t>
  </si>
  <si>
    <t>SP_0601</t>
  </si>
  <si>
    <t>transmembrane protein Vexp3</t>
  </si>
  <si>
    <t>SP_0603</t>
  </si>
  <si>
    <t>DNA-binding response regulator VncR</t>
  </si>
  <si>
    <t>SP_0604</t>
  </si>
  <si>
    <t>sensor histidine kinase VncS</t>
  </si>
  <si>
    <t>SP_0605</t>
  </si>
  <si>
    <t>fructose-bisphosphate aldolase</t>
  </si>
  <si>
    <t>SP_0606</t>
  </si>
  <si>
    <t>oxidoreductase</t>
  </si>
  <si>
    <t>SP_0607</t>
  </si>
  <si>
    <t>amino acid ABC transporter permease</t>
  </si>
  <si>
    <t>SP_0608</t>
  </si>
  <si>
    <t>SP_0609</t>
  </si>
  <si>
    <t>amino acid ABC transporter amino acid-binding protein</t>
  </si>
  <si>
    <t>SP_0610</t>
  </si>
  <si>
    <t>SP_0611</t>
  </si>
  <si>
    <t>single-stranded-DNA-specific exonuclease RecJ</t>
  </si>
  <si>
    <t>SP_0612</t>
  </si>
  <si>
    <t>SP_0613</t>
  </si>
  <si>
    <t>SP_0614</t>
  </si>
  <si>
    <t>tributyrin esterase</t>
  </si>
  <si>
    <t>SP_0615</t>
  </si>
  <si>
    <t>beta-lactam resistance factor</t>
  </si>
  <si>
    <t>SP_0616</t>
  </si>
  <si>
    <t>SP_0617</t>
  </si>
  <si>
    <t>uvrC</t>
  </si>
  <si>
    <t>SP_0618</t>
  </si>
  <si>
    <t>excinuclease ABC subunit C</t>
  </si>
  <si>
    <t>SP_0619</t>
  </si>
  <si>
    <t>SP_0620</t>
  </si>
  <si>
    <t>SP_0621</t>
  </si>
  <si>
    <t>SP_0622</t>
  </si>
  <si>
    <t>nitroreductase</t>
  </si>
  <si>
    <t>SP_0623</t>
  </si>
  <si>
    <t>dipeptidase PepV</t>
  </si>
  <si>
    <t>SP_0624</t>
  </si>
  <si>
    <t>SP_0626</t>
  </si>
  <si>
    <t>branched-chain amino acid transport system II carrier protein</t>
  </si>
  <si>
    <t>SP_0627</t>
  </si>
  <si>
    <t>SP_0628</t>
  </si>
  <si>
    <t>SP_0629</t>
  </si>
  <si>
    <t>rplK</t>
  </si>
  <si>
    <t>SP_0630</t>
  </si>
  <si>
    <t>50S ribosomal protein L11</t>
  </si>
  <si>
    <t>rplA</t>
  </si>
  <si>
    <t>SP_0631</t>
  </si>
  <si>
    <t>50S ribosomal protein L1</t>
  </si>
  <si>
    <t>SP_0633</t>
  </si>
  <si>
    <t>SP_0634</t>
  </si>
  <si>
    <t>SP_0635</t>
  </si>
  <si>
    <t>SP_0636</t>
  </si>
  <si>
    <t>SP_0637</t>
  </si>
  <si>
    <t>SP_0638</t>
  </si>
  <si>
    <t>SP_0639</t>
  </si>
  <si>
    <t>SP_0640</t>
  </si>
  <si>
    <t>SP_0641</t>
  </si>
  <si>
    <t>serine protease</t>
  </si>
  <si>
    <t>SP_0645</t>
  </si>
  <si>
    <t>SP_0646</t>
  </si>
  <si>
    <t>SP_0647</t>
  </si>
  <si>
    <t>SP_0648</t>
  </si>
  <si>
    <t>beta-galactosidase</t>
  </si>
  <si>
    <t>SP_0650</t>
  </si>
  <si>
    <t>SP_0652</t>
  </si>
  <si>
    <t>SP_0653</t>
  </si>
  <si>
    <t>SP_0654</t>
  </si>
  <si>
    <t>SP_0655</t>
  </si>
  <si>
    <t>sodium/hydrogen exchanger family protein</t>
  </si>
  <si>
    <t>SP_0657</t>
  </si>
  <si>
    <t>ribonuclease BN</t>
  </si>
  <si>
    <t>SP_0658</t>
  </si>
  <si>
    <t>cytochrome c-type biogenesis protein CcdA</t>
  </si>
  <si>
    <t>SP_0659</t>
  </si>
  <si>
    <t>thioredoxin</t>
  </si>
  <si>
    <t>SP_0660</t>
  </si>
  <si>
    <t>bifunctional methionine sulfoxide reductase A/B</t>
  </si>
  <si>
    <t>SP_0661</t>
  </si>
  <si>
    <t>SP_0662</t>
  </si>
  <si>
    <t>SP_0663</t>
  </si>
  <si>
    <t>SP_0664</t>
  </si>
  <si>
    <t>zinc metalloprotease ZmpB</t>
  </si>
  <si>
    <t>SP_0665</t>
  </si>
  <si>
    <t>chorismate binding protein</t>
  </si>
  <si>
    <t>SP_0666</t>
  </si>
  <si>
    <t>SP_0667</t>
  </si>
  <si>
    <t>surface protein</t>
  </si>
  <si>
    <t>SP_0668</t>
  </si>
  <si>
    <t>glucokinase</t>
  </si>
  <si>
    <t>thyA</t>
  </si>
  <si>
    <t>SP_0669</t>
  </si>
  <si>
    <t>thymidylate synthase</t>
  </si>
  <si>
    <t>SP_0670</t>
  </si>
  <si>
    <t>miaA</t>
  </si>
  <si>
    <t>SP_0671</t>
  </si>
  <si>
    <t>tRNA delta(2)-isopentenylpyrophosphate transferase</t>
  </si>
  <si>
    <t>SP_0672</t>
  </si>
  <si>
    <t>GTP-binding protein HflX</t>
  </si>
  <si>
    <t>SP_0673</t>
  </si>
  <si>
    <t>SP_0674</t>
  </si>
  <si>
    <t>ribonuclease Z</t>
  </si>
  <si>
    <t>SP_0675</t>
  </si>
  <si>
    <t>short chain dehydrogenase/reductase family oxidoreductase</t>
  </si>
  <si>
    <t>SP_0676</t>
  </si>
  <si>
    <t>SP_0677</t>
  </si>
  <si>
    <t>SP_0678</t>
  </si>
  <si>
    <t>SP_0679</t>
  </si>
  <si>
    <t>SP_0680</t>
  </si>
  <si>
    <t>SP_0681</t>
  </si>
  <si>
    <t>elongation factor Tu family protein</t>
  </si>
  <si>
    <t>SP_0682</t>
  </si>
  <si>
    <t>SP_0683</t>
  </si>
  <si>
    <t>SP_0684</t>
  </si>
  <si>
    <t>SP_0685</t>
  </si>
  <si>
    <t>SP_0686</t>
  </si>
  <si>
    <t>SP_0687</t>
  </si>
  <si>
    <t>murD</t>
  </si>
  <si>
    <t>SP_0688</t>
  </si>
  <si>
    <t>UDP-N-acetylmuramoyl-L-alanyl-D-glutamate synthetase</t>
  </si>
  <si>
    <t>murG</t>
  </si>
  <si>
    <t>SP_0689</t>
  </si>
  <si>
    <t>undecaprenyldiphospho-muramoylpentapeptide beta-N- acetylglucosaminyltransferase</t>
  </si>
  <si>
    <t>SP_0690</t>
  </si>
  <si>
    <t>cell division protein DivIB</t>
  </si>
  <si>
    <t>SP_0691</t>
  </si>
  <si>
    <t>SP_0692</t>
  </si>
  <si>
    <t>SP_0693</t>
  </si>
  <si>
    <t>SP_0694</t>
  </si>
  <si>
    <t>SP_0695</t>
  </si>
  <si>
    <t>HesA/MoeB/ThiF family protein</t>
  </si>
  <si>
    <t>SP_0696</t>
  </si>
  <si>
    <t>SP_0698</t>
  </si>
  <si>
    <t>SP_0699</t>
  </si>
  <si>
    <t>SP_0701</t>
  </si>
  <si>
    <t>orotidine 5'-phosphate decarboxylase</t>
  </si>
  <si>
    <t>pyrE</t>
  </si>
  <si>
    <t>SP_0702</t>
  </si>
  <si>
    <t>orotate phosphoribosyltransferase</t>
  </si>
  <si>
    <t>SP_0703</t>
  </si>
  <si>
    <t>SP_0704</t>
  </si>
  <si>
    <t>SP_0705</t>
  </si>
  <si>
    <t>SP_0706</t>
  </si>
  <si>
    <t>SP_0707</t>
  </si>
  <si>
    <t>SP_0709</t>
  </si>
  <si>
    <t>SP_0710</t>
  </si>
  <si>
    <t>SP_0711</t>
  </si>
  <si>
    <t>lysS</t>
  </si>
  <si>
    <t>SP_0713</t>
  </si>
  <si>
    <t>lysyl-tRNA synthetase</t>
  </si>
  <si>
    <t>SP_0714</t>
  </si>
  <si>
    <t>SP_0715</t>
  </si>
  <si>
    <t>lactate oxidase</t>
  </si>
  <si>
    <t>SP_0716</t>
  </si>
  <si>
    <t>SP_0717</t>
  </si>
  <si>
    <t>hydroxyethylthiazole kinase</t>
  </si>
  <si>
    <t>SP_0718</t>
  </si>
  <si>
    <t>thiamine-phosphate pyrophosphorylase</t>
  </si>
  <si>
    <t>SP_0719</t>
  </si>
  <si>
    <t>SP_0720</t>
  </si>
  <si>
    <t>SP_0721</t>
  </si>
  <si>
    <t>SP_0722</t>
  </si>
  <si>
    <t>transcriptional activator TenA</t>
  </si>
  <si>
    <t>SP_0723</t>
  </si>
  <si>
    <t>SP_0724</t>
  </si>
  <si>
    <t>thiE</t>
  </si>
  <si>
    <t>SP_0725</t>
  </si>
  <si>
    <t>SP_0726</t>
  </si>
  <si>
    <t>phosphomethylpyrimidine kinase</t>
  </si>
  <si>
    <t>SP_0727</t>
  </si>
  <si>
    <t>transcriptional repressor</t>
  </si>
  <si>
    <t>SP_0728</t>
  </si>
  <si>
    <t>SP_0729</t>
  </si>
  <si>
    <t>cation transporter E1-E2 family ATPase</t>
  </si>
  <si>
    <t>SP_0730</t>
  </si>
  <si>
    <t>pyruvate oxidase</t>
  </si>
  <si>
    <t>SP_0731</t>
  </si>
  <si>
    <t>SP_0733</t>
  </si>
  <si>
    <t>SP_0734</t>
  </si>
  <si>
    <t>SP_0736</t>
  </si>
  <si>
    <t>mannose-6-phosphate isomerase</t>
  </si>
  <si>
    <t>SP_0737</t>
  </si>
  <si>
    <t>sodium-dependent transporter</t>
  </si>
  <si>
    <t>SP_0738</t>
  </si>
  <si>
    <t>SP_0739</t>
  </si>
  <si>
    <t>SP_0740</t>
  </si>
  <si>
    <t>SP_0741</t>
  </si>
  <si>
    <t>SP_0742</t>
  </si>
  <si>
    <t>SP_0743</t>
  </si>
  <si>
    <t>TetR family transcriptional regulator</t>
  </si>
  <si>
    <t>SP_0744</t>
  </si>
  <si>
    <t>cytidine and deoxycytidylate deaminase</t>
  </si>
  <si>
    <t>upp</t>
  </si>
  <si>
    <t>SP_0745</t>
  </si>
  <si>
    <t>uracil phosphoribosyltransferase</t>
  </si>
  <si>
    <t>clpP</t>
  </si>
  <si>
    <t>SP_0746</t>
  </si>
  <si>
    <t>ATP-dependent Clp protease proteolytic subunit</t>
  </si>
  <si>
    <t>SP_0747</t>
  </si>
  <si>
    <t>SP_0748</t>
  </si>
  <si>
    <t>SP_0749</t>
  </si>
  <si>
    <t>branched-chain amino acid ABC transporter substrate-binding protein</t>
  </si>
  <si>
    <t>SP_0750</t>
  </si>
  <si>
    <t>branched-chain amino acid ABC transporter permease</t>
  </si>
  <si>
    <t>SP_0751</t>
  </si>
  <si>
    <t>SP_0752</t>
  </si>
  <si>
    <t>branched-chain amino acid ABC transporter ATP-binding protein</t>
  </si>
  <si>
    <t>SP_0753</t>
  </si>
  <si>
    <t>SP_0754</t>
  </si>
  <si>
    <t>acetoin utilization protein AcuB</t>
  </si>
  <si>
    <t>prfB</t>
  </si>
  <si>
    <t>SP_0755</t>
  </si>
  <si>
    <t>peptide chain release factor 2</t>
  </si>
  <si>
    <t>SP_0756</t>
  </si>
  <si>
    <t>cell division ABC transporter ATP-binding protein FtsE</t>
  </si>
  <si>
    <t>SP_0757</t>
  </si>
  <si>
    <t>cell division ABC transporter permease FtsX</t>
  </si>
  <si>
    <t>SP_0758</t>
  </si>
  <si>
    <t>PTS system transporter subunit IIABC</t>
  </si>
  <si>
    <t>SP_0759</t>
  </si>
  <si>
    <t>SP_0760</t>
  </si>
  <si>
    <t>SP_0761</t>
  </si>
  <si>
    <t>DEAD/DEAH box helicase</t>
  </si>
  <si>
    <t>SP_0762</t>
  </si>
  <si>
    <t>S-adenosylmethionine synthetase</t>
  </si>
  <si>
    <t>SP_0763</t>
  </si>
  <si>
    <t>SP_0764</t>
  </si>
  <si>
    <t>dihydroorotate dehydrogenase 1A</t>
  </si>
  <si>
    <t>holA</t>
  </si>
  <si>
    <t>SP_0765</t>
  </si>
  <si>
    <t>DNA polymerase III subunit delta</t>
  </si>
  <si>
    <t>SP_0766</t>
  </si>
  <si>
    <t>superoxide dismutase, manganese-dependent</t>
  </si>
  <si>
    <t>SP_0767</t>
  </si>
  <si>
    <t>SP_0768</t>
  </si>
  <si>
    <t>ribosomal RNA large subunit methyltransferase N</t>
  </si>
  <si>
    <t>SP_0769</t>
  </si>
  <si>
    <t>VanZF-related protein</t>
  </si>
  <si>
    <t>SP_0770</t>
  </si>
  <si>
    <t>SP_0771</t>
  </si>
  <si>
    <t>cyclophilin type peptidyl-prolyl cis-trans isomerase</t>
  </si>
  <si>
    <t>SP_0772</t>
  </si>
  <si>
    <t>SP_0773</t>
  </si>
  <si>
    <t>SP_0774</t>
  </si>
  <si>
    <t>rpsP</t>
  </si>
  <si>
    <t>SP_0775</t>
  </si>
  <si>
    <t>30S ribosomal protein S16</t>
  </si>
  <si>
    <t>SP_0776</t>
  </si>
  <si>
    <t>KH domain-containing protein</t>
  </si>
  <si>
    <t>SP_0777</t>
  </si>
  <si>
    <t>rimM</t>
  </si>
  <si>
    <t>SP_0778</t>
  </si>
  <si>
    <t>16S rRNA-processing protein RimM</t>
  </si>
  <si>
    <t>trmD</t>
  </si>
  <si>
    <t>SP_0779</t>
  </si>
  <si>
    <t>tRNA (guanine-N(1)-)-methyltransferase</t>
  </si>
  <si>
    <t>SP_0780</t>
  </si>
  <si>
    <t>ATP cone domain-containing protein</t>
  </si>
  <si>
    <t>SP_0781</t>
  </si>
  <si>
    <t>SP_0782</t>
  </si>
  <si>
    <t>SP_0783</t>
  </si>
  <si>
    <t>SP_0784</t>
  </si>
  <si>
    <t>glutathione reductase</t>
  </si>
  <si>
    <t>SP_0785</t>
  </si>
  <si>
    <t>SP_0786</t>
  </si>
  <si>
    <t>SP_0787</t>
  </si>
  <si>
    <t>metG</t>
  </si>
  <si>
    <t>SP_0788</t>
  </si>
  <si>
    <t>methionyl-tRNA synthetase</t>
  </si>
  <si>
    <t>SP_0789</t>
  </si>
  <si>
    <t>SP_0790</t>
  </si>
  <si>
    <t>SP_0791</t>
  </si>
  <si>
    <t>aldo/keto reductase</t>
  </si>
  <si>
    <t>SP_0792</t>
  </si>
  <si>
    <t>SP_0793</t>
  </si>
  <si>
    <t>SP_0794</t>
  </si>
  <si>
    <t>SP_0795</t>
  </si>
  <si>
    <t>SP_0796</t>
  </si>
  <si>
    <t>SP_0797</t>
  </si>
  <si>
    <t>SP_0798</t>
  </si>
  <si>
    <t>DNA-binding response regulator CiaR</t>
  </si>
  <si>
    <t>SP_0799</t>
  </si>
  <si>
    <t>sensor histidine kinase CiaH</t>
  </si>
  <si>
    <t>SP_0800</t>
  </si>
  <si>
    <t>SP_0801</t>
  </si>
  <si>
    <t>SP_0802</t>
  </si>
  <si>
    <t>bifunctional ATP-dependent DNA helicase/DNA polymerase III subunit epsilon</t>
  </si>
  <si>
    <t>SP_0803</t>
  </si>
  <si>
    <t>rod shape-determining protein RodA</t>
  </si>
  <si>
    <t>SP_0804</t>
  </si>
  <si>
    <t>4-methyl-5(b-hydroxyethyl)-thiazole monophosphate biosynthesis protein</t>
  </si>
  <si>
    <t>SP_0805</t>
  </si>
  <si>
    <t>gyrB</t>
  </si>
  <si>
    <t>SP_0806</t>
  </si>
  <si>
    <t>DNA gyrase subunit B</t>
  </si>
  <si>
    <t>SP_0807</t>
  </si>
  <si>
    <t>septation ring formation regulator EzrA</t>
  </si>
  <si>
    <t>SP_0809</t>
  </si>
  <si>
    <t>SP_0810</t>
  </si>
  <si>
    <t>SP_0811</t>
  </si>
  <si>
    <t>transposase</t>
  </si>
  <si>
    <t>SP_0815</t>
  </si>
  <si>
    <t>SP_0816</t>
  </si>
  <si>
    <t>SP_0817</t>
  </si>
  <si>
    <t>SP_0818</t>
  </si>
  <si>
    <t>SP_0819</t>
  </si>
  <si>
    <t>SP_0820</t>
  </si>
  <si>
    <t>ATP-dependent Clp protease ATP-binding subunit ClpE</t>
  </si>
  <si>
    <t>SP_0821</t>
  </si>
  <si>
    <t>SP_0822</t>
  </si>
  <si>
    <t>SP_0823</t>
  </si>
  <si>
    <t>SP_0824</t>
  </si>
  <si>
    <t>SP_0825</t>
  </si>
  <si>
    <t>bifunctional 5,10-methylene-tetrahydrofolate dehydrogenase/ 5,10-methylene-tetrahydrofolate cyclohydrolase</t>
  </si>
  <si>
    <t>SP_0826</t>
  </si>
  <si>
    <t>SP_0828</t>
  </si>
  <si>
    <t>ribose-5-phosphate isomerase A</t>
  </si>
  <si>
    <t>SP_0829</t>
  </si>
  <si>
    <t>phosphopentomutase</t>
  </si>
  <si>
    <t>SP_0830</t>
  </si>
  <si>
    <t>SP_0831</t>
  </si>
  <si>
    <t>purine nucleoside phosphorylase</t>
  </si>
  <si>
    <t>SP_0832</t>
  </si>
  <si>
    <t>SP_0833</t>
  </si>
  <si>
    <t>SP_0834</t>
  </si>
  <si>
    <t>hemolysin-like protein</t>
  </si>
  <si>
    <t>deoD</t>
  </si>
  <si>
    <t>SP_0835</t>
  </si>
  <si>
    <t>SP_0836</t>
  </si>
  <si>
    <t>SP_0837</t>
  </si>
  <si>
    <t>topology modulation protein</t>
  </si>
  <si>
    <t>rpsT</t>
  </si>
  <si>
    <t>SP_0838</t>
  </si>
  <si>
    <t>30S ribosomal protein S20</t>
  </si>
  <si>
    <t>SP_0839</t>
  </si>
  <si>
    <t>pantothenate kinase</t>
  </si>
  <si>
    <t>SP_0840</t>
  </si>
  <si>
    <t>SP_0841</t>
  </si>
  <si>
    <t>SP_0842</t>
  </si>
  <si>
    <t>pyrimidine-nucleoside phosphorylase</t>
  </si>
  <si>
    <t>SP_0843</t>
  </si>
  <si>
    <t>deoxyribose-phosphate aldolase</t>
  </si>
  <si>
    <t>SP_0844</t>
  </si>
  <si>
    <t>cytidine deaminase</t>
  </si>
  <si>
    <t>SP_0845</t>
  </si>
  <si>
    <t>SP_0846</t>
  </si>
  <si>
    <t>sugar ABC transporter ATP-binding protein</t>
  </si>
  <si>
    <t>SP_0847</t>
  </si>
  <si>
    <t>sugar ABC transporter permease</t>
  </si>
  <si>
    <t>SP_0848</t>
  </si>
  <si>
    <t>SP_0851</t>
  </si>
  <si>
    <t>glycerol-3-phosphate acyltransferase PlsY</t>
  </si>
  <si>
    <t>SP_0852</t>
  </si>
  <si>
    <t>DNA topoisomerase IV subunit B</t>
  </si>
  <si>
    <t>SP_0853</t>
  </si>
  <si>
    <t>SP_0854</t>
  </si>
  <si>
    <t>SP_0855</t>
  </si>
  <si>
    <t>DNA topoisomerase IV subunit A</t>
  </si>
  <si>
    <t>SP_0856</t>
  </si>
  <si>
    <t>branched-chain amino acid aminotransferase</t>
  </si>
  <si>
    <t>SP_0858</t>
  </si>
  <si>
    <t>SP_0859</t>
  </si>
  <si>
    <t>SP_0860</t>
  </si>
  <si>
    <t>pyrrolidone-carboxylate peptidase</t>
  </si>
  <si>
    <t>SP_0861</t>
  </si>
  <si>
    <t>tRNA-Tyr-2</t>
  </si>
  <si>
    <t>SP_2245</t>
  </si>
  <si>
    <t>Tyr tRNA</t>
  </si>
  <si>
    <t>tRNA-Gln-2</t>
  </si>
  <si>
    <t>SP_2246</t>
  </si>
  <si>
    <t>Gln tRNA</t>
  </si>
  <si>
    <t>rpsA</t>
  </si>
  <si>
    <t>SP_0862</t>
  </si>
  <si>
    <t>30S ribosomal protein S1</t>
  </si>
  <si>
    <t>SP_0864</t>
  </si>
  <si>
    <t>SP_0865</t>
  </si>
  <si>
    <t>DNA polymerase III subunits gamma and tau</t>
  </si>
  <si>
    <t>SP_0866</t>
  </si>
  <si>
    <t>SP_0867</t>
  </si>
  <si>
    <t>SP_0868</t>
  </si>
  <si>
    <t>SP_0869</t>
  </si>
  <si>
    <t>class-V aminotransferase</t>
  </si>
  <si>
    <t>SP_0870</t>
  </si>
  <si>
    <t>NifU family protein</t>
  </si>
  <si>
    <t>SP_0871</t>
  </si>
  <si>
    <t>intein-containing protein</t>
  </si>
  <si>
    <t>SP_0872</t>
  </si>
  <si>
    <t>D-alanyl-D-alanine carboxypeptidase</t>
  </si>
  <si>
    <t>SP_0873</t>
  </si>
  <si>
    <t>SP_0874</t>
  </si>
  <si>
    <t>tRNA-Ser-4</t>
  </si>
  <si>
    <t>SP_2247</t>
  </si>
  <si>
    <t>Ser tRNA</t>
  </si>
  <si>
    <t>SP_0875</t>
  </si>
  <si>
    <t>lactose phosphotransferase system repressor</t>
  </si>
  <si>
    <t>SP_0876</t>
  </si>
  <si>
    <t>1-phosphofructokinase</t>
  </si>
  <si>
    <t>SP_0877</t>
  </si>
  <si>
    <t>PTS system fructose specific transporter subunit IIABC</t>
  </si>
  <si>
    <t>SP_0878</t>
  </si>
  <si>
    <t>SpoE family protein</t>
  </si>
  <si>
    <t>SP_0879</t>
  </si>
  <si>
    <t>SP_0880</t>
  </si>
  <si>
    <t>SP_0881</t>
  </si>
  <si>
    <t>thiamine biosynthesis protein ThiI</t>
  </si>
  <si>
    <t>SP_0882</t>
  </si>
  <si>
    <t>SP_0883</t>
  </si>
  <si>
    <t>SP_0884</t>
  </si>
  <si>
    <t>SP_0885</t>
  </si>
  <si>
    <t>SP_0886</t>
  </si>
  <si>
    <t>SP_0887</t>
  </si>
  <si>
    <t>SP_0888</t>
  </si>
  <si>
    <t>SP_0889</t>
  </si>
  <si>
    <t>SP_0890</t>
  </si>
  <si>
    <t>SP_0891</t>
  </si>
  <si>
    <t>SP_0892</t>
  </si>
  <si>
    <t>SP_0893</t>
  </si>
  <si>
    <t>SP_0894</t>
  </si>
  <si>
    <t>x-prolyl-dipeptidyl aminopeptidase</t>
  </si>
  <si>
    <t>dnaE</t>
  </si>
  <si>
    <t>SP_0895</t>
  </si>
  <si>
    <t>DNA polymerase III DnaE</t>
  </si>
  <si>
    <t>pfkA</t>
  </si>
  <si>
    <t>SP_0896</t>
  </si>
  <si>
    <t>6-phosphofructokinase</t>
  </si>
  <si>
    <t>SP_0897</t>
  </si>
  <si>
    <t>pyruvate kinase</t>
  </si>
  <si>
    <t>SP_0899</t>
  </si>
  <si>
    <t>SP_0901</t>
  </si>
  <si>
    <t>SP_0902</t>
  </si>
  <si>
    <t>SP_0904</t>
  </si>
  <si>
    <t>SP_0905</t>
  </si>
  <si>
    <t>SP_0906</t>
  </si>
  <si>
    <t>SP_0907</t>
  </si>
  <si>
    <t>SP_0908</t>
  </si>
  <si>
    <t>SP_0909</t>
  </si>
  <si>
    <t>SP_0910</t>
  </si>
  <si>
    <t>SP_0911</t>
  </si>
  <si>
    <t>SP_0912</t>
  </si>
  <si>
    <t>SP_0913</t>
  </si>
  <si>
    <t>SP_0915</t>
  </si>
  <si>
    <t>IS1239 transposase</t>
  </si>
  <si>
    <t>SP_0916</t>
  </si>
  <si>
    <t>lysine decarboxylase</t>
  </si>
  <si>
    <t>SP_0917</t>
  </si>
  <si>
    <t>pilin gene inverting-like protein</t>
  </si>
  <si>
    <t>SP_0918</t>
  </si>
  <si>
    <t>spermidine synthase</t>
  </si>
  <si>
    <t>SP_0919</t>
  </si>
  <si>
    <t>SP_0920</t>
  </si>
  <si>
    <t>carboxynorspermidine decarboxylase</t>
  </si>
  <si>
    <t>SP_0921</t>
  </si>
  <si>
    <t>agmatine deiminase</t>
  </si>
  <si>
    <t>SP_0922</t>
  </si>
  <si>
    <t>carbon-nitrogen hydrolase</t>
  </si>
  <si>
    <t>SP_0923</t>
  </si>
  <si>
    <t>SP_0924</t>
  </si>
  <si>
    <t>SP_0925</t>
  </si>
  <si>
    <t>SP_0926</t>
  </si>
  <si>
    <t>SP_0927</t>
  </si>
  <si>
    <t>LysR family transcriptional regulator</t>
  </si>
  <si>
    <t>SP_0928</t>
  </si>
  <si>
    <t>lipoprotein signal peptidase</t>
  </si>
  <si>
    <t>SP_0929</t>
  </si>
  <si>
    <t>ribosomal large subunit pseudouridine synthase D</t>
  </si>
  <si>
    <t>SP_0930</t>
  </si>
  <si>
    <t>choline binding protein E</t>
  </si>
  <si>
    <t>SP_0931</t>
  </si>
  <si>
    <t>gamma-glutamyl kinase</t>
  </si>
  <si>
    <t>proA</t>
  </si>
  <si>
    <t>SP_0932</t>
  </si>
  <si>
    <t>gamma-glutamyl phosphate reductase</t>
  </si>
  <si>
    <t>SP_0933</t>
  </si>
  <si>
    <t>pyrroline-5-carboxylate reductase</t>
  </si>
  <si>
    <t>SP_0934</t>
  </si>
  <si>
    <t>tmk</t>
  </si>
  <si>
    <t>SP_0935</t>
  </si>
  <si>
    <t>thymidylate kinase</t>
  </si>
  <si>
    <t>SP_0936</t>
  </si>
  <si>
    <t>DNA polymerase III subunit delta'</t>
  </si>
  <si>
    <t>SP_0937</t>
  </si>
  <si>
    <t>DNA replication intiation control protein YabA</t>
  </si>
  <si>
    <t>SP_0938</t>
  </si>
  <si>
    <t>tetrapyrrole methylase</t>
  </si>
  <si>
    <t>SP_0939</t>
  </si>
  <si>
    <t>SP_0941</t>
  </si>
  <si>
    <t>SP_0942</t>
  </si>
  <si>
    <t>SP_0943</t>
  </si>
  <si>
    <t>tRNA (uracil-5-)-methyltransferase Gid</t>
  </si>
  <si>
    <t>pyrH</t>
  </si>
  <si>
    <t>SP_0944</t>
  </si>
  <si>
    <t>uridylate kinase</t>
  </si>
  <si>
    <t>frr</t>
  </si>
  <si>
    <t>SP_0945</t>
  </si>
  <si>
    <t>ribosome recycling factor</t>
  </si>
  <si>
    <t>SP_0946</t>
  </si>
  <si>
    <t>SP_0947</t>
  </si>
  <si>
    <t>SP_0948</t>
  </si>
  <si>
    <t>PhoH family protein</t>
  </si>
  <si>
    <t>SP_0950</t>
  </si>
  <si>
    <t>SP_0951</t>
  </si>
  <si>
    <t>SP_0953</t>
  </si>
  <si>
    <t>SP_0954</t>
  </si>
  <si>
    <t>competence protein CelA</t>
  </si>
  <si>
    <t>SP_0955</t>
  </si>
  <si>
    <t>competence protein CelB</t>
  </si>
  <si>
    <t>SP_0956</t>
  </si>
  <si>
    <t>SP_0957</t>
  </si>
  <si>
    <t>SP_0958</t>
  </si>
  <si>
    <t>infC</t>
  </si>
  <si>
    <t>SP_0959</t>
  </si>
  <si>
    <t>translation initiation factor IF-3</t>
  </si>
  <si>
    <t>rpmI</t>
  </si>
  <si>
    <t>SP_0960</t>
  </si>
  <si>
    <t>50S ribosomal protein L35</t>
  </si>
  <si>
    <t>rplT</t>
  </si>
  <si>
    <t>SP_0961</t>
  </si>
  <si>
    <t>50S ribosomal protein L20</t>
  </si>
  <si>
    <t>SP_0962</t>
  </si>
  <si>
    <t>lactoylglutathione lyase</t>
  </si>
  <si>
    <t>SP_0963</t>
  </si>
  <si>
    <t>dihydroorotate dehydrogenase electron transfer subunit</t>
  </si>
  <si>
    <t>SP_0964</t>
  </si>
  <si>
    <t>dihydroorotate dehydrogenase 1B</t>
  </si>
  <si>
    <t>SP_0965</t>
  </si>
  <si>
    <t>SP_0966</t>
  </si>
  <si>
    <t>adherence and virulence protein A</t>
  </si>
  <si>
    <t>SP_0967</t>
  </si>
  <si>
    <t>metalloprotease</t>
  </si>
  <si>
    <t>SP_0968</t>
  </si>
  <si>
    <t>diacylglycerol kinase</t>
  </si>
  <si>
    <t>era</t>
  </si>
  <si>
    <t>SP_0969</t>
  </si>
  <si>
    <t>GTP-binding protein Era</t>
  </si>
  <si>
    <t>SP_0970</t>
  </si>
  <si>
    <t>formamidopyrimidine-DNA glycosylase</t>
  </si>
  <si>
    <t>coaE</t>
  </si>
  <si>
    <t>SP_0971</t>
  </si>
  <si>
    <t>dephospho-CoA kinase</t>
  </si>
  <si>
    <t>SP_0972</t>
  </si>
  <si>
    <t>multi-drug resistance efflux pump</t>
  </si>
  <si>
    <t>rpmG</t>
  </si>
  <si>
    <t>SP_0973</t>
  </si>
  <si>
    <t>50S ribosomal protein L33</t>
  </si>
  <si>
    <t>secG</t>
  </si>
  <si>
    <t>SP_0974</t>
  </si>
  <si>
    <t>preprotein translocase subunit SecG</t>
  </si>
  <si>
    <t>SP_0975</t>
  </si>
  <si>
    <t>VacB/Rnb family exoribonuclease</t>
  </si>
  <si>
    <t>smpB</t>
  </si>
  <si>
    <t>SP_0976</t>
  </si>
  <si>
    <t>SsrA-binding protein</t>
  </si>
  <si>
    <t>SP_0977</t>
  </si>
  <si>
    <t>tellurite resistance protein TehB</t>
  </si>
  <si>
    <t>SP_0978</t>
  </si>
  <si>
    <t>competence protein CoiA</t>
  </si>
  <si>
    <t>SP_0979</t>
  </si>
  <si>
    <t>oligoendopeptidase F</t>
  </si>
  <si>
    <t>SP_0980</t>
  </si>
  <si>
    <t>O-methyltransferase</t>
  </si>
  <si>
    <t>prsA</t>
  </si>
  <si>
    <t>SP_0981</t>
  </si>
  <si>
    <t>foldase protein PrsA</t>
  </si>
  <si>
    <t>SP_0984</t>
  </si>
  <si>
    <t>SP_0985</t>
  </si>
  <si>
    <t>regulatory protein</t>
  </si>
  <si>
    <t>SP_0986</t>
  </si>
  <si>
    <t>SP_0987</t>
  </si>
  <si>
    <t>glmU</t>
  </si>
  <si>
    <t>SP_0988</t>
  </si>
  <si>
    <t>bifunctional N-acetylglucosamine-1-phosphate uridyltransferase/glucosamine-1-phosphate acetyltransferase</t>
  </si>
  <si>
    <t>SP_0989</t>
  </si>
  <si>
    <t>SP_0990</t>
  </si>
  <si>
    <t>SP_0991</t>
  </si>
  <si>
    <t>5'-methylthioadenosine/S-adenosylhomocysteine nucleosidase</t>
  </si>
  <si>
    <t>SP_0992</t>
  </si>
  <si>
    <t>SP_0993</t>
  </si>
  <si>
    <t>DNA polymerase III subunit epsilon</t>
  </si>
  <si>
    <t>SP_0994</t>
  </si>
  <si>
    <t>SP_0995</t>
  </si>
  <si>
    <t>SP_0997</t>
  </si>
  <si>
    <t>SP_0998</t>
  </si>
  <si>
    <t>SP_0999</t>
  </si>
  <si>
    <t>SP_1000</t>
  </si>
  <si>
    <t>SP_1001</t>
  </si>
  <si>
    <t>amino acid permease</t>
  </si>
  <si>
    <t>SP_1002</t>
  </si>
  <si>
    <t>adhesion lipoprotein</t>
  </si>
  <si>
    <t>SP_1003</t>
  </si>
  <si>
    <t>SP_1004</t>
  </si>
  <si>
    <t>SP_1006</t>
  </si>
  <si>
    <t>SP_1007</t>
  </si>
  <si>
    <t>SP_1008</t>
  </si>
  <si>
    <t>peptidase T</t>
  </si>
  <si>
    <t>SP_1009</t>
  </si>
  <si>
    <t>ferrochelatase</t>
  </si>
  <si>
    <t>SP_1010</t>
  </si>
  <si>
    <t>large conductance mechanosensitive channel protein MscL</t>
  </si>
  <si>
    <t>SP_1011</t>
  </si>
  <si>
    <t>GtrA family protein</t>
  </si>
  <si>
    <t>SP_1012</t>
  </si>
  <si>
    <t>tRNA-Thr-3</t>
  </si>
  <si>
    <t>SP_2248</t>
  </si>
  <si>
    <t>Thr tRNA</t>
  </si>
  <si>
    <t>SP_1013</t>
  </si>
  <si>
    <t>aspartate-semialdehyde dehydrogenase</t>
  </si>
  <si>
    <t>dapA</t>
  </si>
  <si>
    <t>SP_1014</t>
  </si>
  <si>
    <t>dihydrodipicolinate synthase</t>
  </si>
  <si>
    <t>trmE</t>
  </si>
  <si>
    <t>SP_1016</t>
  </si>
  <si>
    <t>tRNA modification GTPase TrmE</t>
  </si>
  <si>
    <t>SP_1017</t>
  </si>
  <si>
    <t>4-oxalocrotonate tautomerase</t>
  </si>
  <si>
    <t>SP_1018</t>
  </si>
  <si>
    <t>thymidine kinase</t>
  </si>
  <si>
    <t>SP_1019</t>
  </si>
  <si>
    <t>prfA</t>
  </si>
  <si>
    <t>SP_1020</t>
  </si>
  <si>
    <t>peptide chain release factor 1</t>
  </si>
  <si>
    <t>SP_1021</t>
  </si>
  <si>
    <t>HemK protein</t>
  </si>
  <si>
    <t>SP_1022</t>
  </si>
  <si>
    <t>Sua5/YciO/YrdC family protein</t>
  </si>
  <si>
    <t>SP_1023</t>
  </si>
  <si>
    <t>glyA</t>
  </si>
  <si>
    <t>SP_1024</t>
  </si>
  <si>
    <t>serine hydroxymethyltransferase</t>
  </si>
  <si>
    <t>SP_1025</t>
  </si>
  <si>
    <t>SP_1026</t>
  </si>
  <si>
    <t>SP_1027</t>
  </si>
  <si>
    <t>SP_1028</t>
  </si>
  <si>
    <t>SP_1029</t>
  </si>
  <si>
    <t>SP_1030</t>
  </si>
  <si>
    <t>SP_1031</t>
  </si>
  <si>
    <t>SP_1032</t>
  </si>
  <si>
    <t>iron-compound ABC transporter iron compound-binding protein</t>
  </si>
  <si>
    <t>SP_1033</t>
  </si>
  <si>
    <t>iron ABC transporter permease</t>
  </si>
  <si>
    <t>SP_1034</t>
  </si>
  <si>
    <t>SP_1035</t>
  </si>
  <si>
    <t>iron-compound ABC transporter ATP-binding protein</t>
  </si>
  <si>
    <t>SP_1036</t>
  </si>
  <si>
    <t>SP_1037</t>
  </si>
  <si>
    <t>type II restriction endonuclease</t>
  </si>
  <si>
    <t>SP_1038</t>
  </si>
  <si>
    <t>SP_1039</t>
  </si>
  <si>
    <t>SP_1040</t>
  </si>
  <si>
    <t>resolvase family site-specific recombinase</t>
  </si>
  <si>
    <t>SP_1041</t>
  </si>
  <si>
    <t>SP_1042</t>
  </si>
  <si>
    <t>SP_1043</t>
  </si>
  <si>
    <t>SP_1044</t>
  </si>
  <si>
    <t>hydrolase</t>
  </si>
  <si>
    <t>SP_1045</t>
  </si>
  <si>
    <t>SP_1047</t>
  </si>
  <si>
    <t>SP_1048</t>
  </si>
  <si>
    <t>SP_1049</t>
  </si>
  <si>
    <t>SP_1050</t>
  </si>
  <si>
    <t>SP_1051</t>
  </si>
  <si>
    <t>SP_1052</t>
  </si>
  <si>
    <t>SP_1053</t>
  </si>
  <si>
    <t>SP_1054</t>
  </si>
  <si>
    <t>Tn5252, ORF 10 protein</t>
  </si>
  <si>
    <t>SP_1055</t>
  </si>
  <si>
    <t>Tn5252, ORF 9 protein</t>
  </si>
  <si>
    <t>SP_1056</t>
  </si>
  <si>
    <t>Tn5252, relaxase</t>
  </si>
  <si>
    <t>SP_1057</t>
  </si>
  <si>
    <t>SP_1058</t>
  </si>
  <si>
    <t>SP_1059</t>
  </si>
  <si>
    <t>SP_1060</t>
  </si>
  <si>
    <t>SP_1061</t>
  </si>
  <si>
    <t>protein kinase</t>
  </si>
  <si>
    <t>SP_1062</t>
  </si>
  <si>
    <t>SP_1063</t>
  </si>
  <si>
    <t>SP_1064</t>
  </si>
  <si>
    <t>IS200 family transposase</t>
  </si>
  <si>
    <t>SP_1065</t>
  </si>
  <si>
    <t>SP_1067</t>
  </si>
  <si>
    <t>cell division protein FtsW</t>
  </si>
  <si>
    <t>SP_1068</t>
  </si>
  <si>
    <t>phosphoenolpyruvate carboxylase</t>
  </si>
  <si>
    <t>SP_1069</t>
  </si>
  <si>
    <t>SP_1070</t>
  </si>
  <si>
    <t>SP_1071</t>
  </si>
  <si>
    <t>dnaG</t>
  </si>
  <si>
    <t>SP_1072</t>
  </si>
  <si>
    <t>DNA primase</t>
  </si>
  <si>
    <t>SP_1073</t>
  </si>
  <si>
    <t>RNA polymerase sigma factor RpoD</t>
  </si>
  <si>
    <t>SP_1074</t>
  </si>
  <si>
    <t>SP_1075</t>
  </si>
  <si>
    <t>glycosyl transferase CpoA</t>
  </si>
  <si>
    <t>SP_1076</t>
  </si>
  <si>
    <t>group 1 glycosyl transferase</t>
  </si>
  <si>
    <t>SP_1077</t>
  </si>
  <si>
    <t>SP_1078</t>
  </si>
  <si>
    <t>obgE</t>
  </si>
  <si>
    <t>SP_1079</t>
  </si>
  <si>
    <t>GTPase ObgE</t>
  </si>
  <si>
    <t>SP_1080</t>
  </si>
  <si>
    <t>SP_1081</t>
  </si>
  <si>
    <t>UDP-N-acetylglucosamine 1-carboxyvinyltransferase</t>
  </si>
  <si>
    <t>SP_1082</t>
  </si>
  <si>
    <t>SP_1083</t>
  </si>
  <si>
    <t>SP_1084</t>
  </si>
  <si>
    <t>methionine aminopeptidase</t>
  </si>
  <si>
    <t>SP_1086</t>
  </si>
  <si>
    <t>SP_1087</t>
  </si>
  <si>
    <t>ATP-dependent DNA helicase PcrA</t>
  </si>
  <si>
    <t>radC</t>
  </si>
  <si>
    <t>SP_1088</t>
  </si>
  <si>
    <t>DNA repair protein RadC</t>
  </si>
  <si>
    <t>SP_1089</t>
  </si>
  <si>
    <t>glutamine amidotransferase</t>
  </si>
  <si>
    <t>SP_1090</t>
  </si>
  <si>
    <t>redox-sensing transcriptional repressor Rex</t>
  </si>
  <si>
    <t>SP_1091</t>
  </si>
  <si>
    <t>SP_1092</t>
  </si>
  <si>
    <t>SP_1093</t>
  </si>
  <si>
    <t>SP_1094</t>
  </si>
  <si>
    <t>SP_1095</t>
  </si>
  <si>
    <t>SP_1096</t>
  </si>
  <si>
    <t>SP_1097</t>
  </si>
  <si>
    <t>ppnK</t>
  </si>
  <si>
    <t>SP_1098</t>
  </si>
  <si>
    <t>inorganic polyphosphate/ATP-NAD kinase</t>
  </si>
  <si>
    <t>SP_1099</t>
  </si>
  <si>
    <t>eutD</t>
  </si>
  <si>
    <t>SP_1100</t>
  </si>
  <si>
    <t>phosphotransacetylase</t>
  </si>
  <si>
    <t>SP_1102</t>
  </si>
  <si>
    <t>SP_1103</t>
  </si>
  <si>
    <t>SP_1104</t>
  </si>
  <si>
    <t>rplU</t>
  </si>
  <si>
    <t>SP_1105</t>
  </si>
  <si>
    <t>50S ribosomal protein L21</t>
  </si>
  <si>
    <t>SP_1106</t>
  </si>
  <si>
    <t>rpmA</t>
  </si>
  <si>
    <t>SP_1107</t>
  </si>
  <si>
    <t>50S ribosomal protein L27</t>
  </si>
  <si>
    <t>SP_1108</t>
  </si>
  <si>
    <t>SP_1109</t>
  </si>
  <si>
    <t>SP_1110</t>
  </si>
  <si>
    <t>bifunctional riboflavin kinase/FMN adenylyltransferase</t>
  </si>
  <si>
    <t>SP_1111</t>
  </si>
  <si>
    <t>SP_1112</t>
  </si>
  <si>
    <t>degV family protein</t>
  </si>
  <si>
    <t>SP_1113</t>
  </si>
  <si>
    <t>DNA-binding protein HU</t>
  </si>
  <si>
    <t>SP_1114</t>
  </si>
  <si>
    <t>SP_1115</t>
  </si>
  <si>
    <t>transcriptional regulator MutR</t>
  </si>
  <si>
    <t>SP_1116</t>
  </si>
  <si>
    <t>ligA</t>
  </si>
  <si>
    <t>SP_1117</t>
  </si>
  <si>
    <t>NAD-dependent DNA ligase LigA</t>
  </si>
  <si>
    <t>SP_1118</t>
  </si>
  <si>
    <t>pullulanase</t>
  </si>
  <si>
    <t>SP_1119</t>
  </si>
  <si>
    <t>glyceraldehyde-3-phosphate dehydrogenase</t>
  </si>
  <si>
    <t>SP_1120</t>
  </si>
  <si>
    <t>SP_1121</t>
  </si>
  <si>
    <t>glycogen branching protein</t>
  </si>
  <si>
    <t>glgC</t>
  </si>
  <si>
    <t>SP_1122</t>
  </si>
  <si>
    <t>glucose-1-phosphate adenylyltransferase</t>
  </si>
  <si>
    <t>SP_1123</t>
  </si>
  <si>
    <t>glycogen biosynthesis protein GlgD</t>
  </si>
  <si>
    <t>glgA</t>
  </si>
  <si>
    <t>SP_1124</t>
  </si>
  <si>
    <t>glycogen synthase</t>
  </si>
  <si>
    <t>SP_1126</t>
  </si>
  <si>
    <t>SP_1127</t>
  </si>
  <si>
    <t>eno</t>
  </si>
  <si>
    <t>SP_1128</t>
  </si>
  <si>
    <t>phosphopyruvate hydratase</t>
  </si>
  <si>
    <t>SP_1129</t>
  </si>
  <si>
    <t>SP_1130</t>
  </si>
  <si>
    <t>SP_1131</t>
  </si>
  <si>
    <t>SP_1132</t>
  </si>
  <si>
    <t>SP_1133</t>
  </si>
  <si>
    <t>SP_1134</t>
  </si>
  <si>
    <t>SP_1135</t>
  </si>
  <si>
    <t>SP_1136</t>
  </si>
  <si>
    <t>SP_1137</t>
  </si>
  <si>
    <t>GTP-binding protein</t>
  </si>
  <si>
    <t>SP_1138</t>
  </si>
  <si>
    <t>SP_1139</t>
  </si>
  <si>
    <t>SP_1140</t>
  </si>
  <si>
    <t>SP_1141</t>
  </si>
  <si>
    <t>SP_1142</t>
  </si>
  <si>
    <t>SP_1143</t>
  </si>
  <si>
    <t>SP_1144</t>
  </si>
  <si>
    <t>SP_1145</t>
  </si>
  <si>
    <t>SP_1146</t>
  </si>
  <si>
    <t>SP_1148</t>
  </si>
  <si>
    <t>SP_1149</t>
  </si>
  <si>
    <t>SP_1150</t>
  </si>
  <si>
    <t>SP_1151</t>
  </si>
  <si>
    <t>exonuclease RexB</t>
  </si>
  <si>
    <t>SP_1152</t>
  </si>
  <si>
    <t>exonuclease RexA</t>
  </si>
  <si>
    <t>SP_1153</t>
  </si>
  <si>
    <t>SP_1154</t>
  </si>
  <si>
    <t>rbgA</t>
  </si>
  <si>
    <t>SP_1155</t>
  </si>
  <si>
    <t>ribosomal biogenesis GTPase</t>
  </si>
  <si>
    <t>rnhB</t>
  </si>
  <si>
    <t>SP_1156</t>
  </si>
  <si>
    <t>ribonuclease HII</t>
  </si>
  <si>
    <t>SP_1157</t>
  </si>
  <si>
    <t>voltage-gated chloride channel family protein</t>
  </si>
  <si>
    <t>SP_1158</t>
  </si>
  <si>
    <t>xerS</t>
  </si>
  <si>
    <t>SP_1159</t>
  </si>
  <si>
    <t>site-specific tyrosine recombinase XerS</t>
  </si>
  <si>
    <t>SP_1160</t>
  </si>
  <si>
    <t>lipoate-protein ligase</t>
  </si>
  <si>
    <t>SP_1161</t>
  </si>
  <si>
    <t>acetoin dehydrogenase complex, E3 component, dihydrolipoamide dehydrogenase</t>
  </si>
  <si>
    <t>SP_1162</t>
  </si>
  <si>
    <t>dihydrolipoamide acetyltransferase</t>
  </si>
  <si>
    <t>SP_1163</t>
  </si>
  <si>
    <t>acetoin dehydrogenase, E1 component subunit beta</t>
  </si>
  <si>
    <t>SP_1164</t>
  </si>
  <si>
    <t>acetoin dehydrogenase, E1 component subunit alpha</t>
  </si>
  <si>
    <t>SP_1165</t>
  </si>
  <si>
    <t>SP_1166</t>
  </si>
  <si>
    <t>MATE efflux family protein</t>
  </si>
  <si>
    <t>pyrC</t>
  </si>
  <si>
    <t>SP_1167</t>
  </si>
  <si>
    <t>dihydroorotase</t>
  </si>
  <si>
    <t>SP_1168</t>
  </si>
  <si>
    <t>mutator MutT protein</t>
  </si>
  <si>
    <t>SP_1169</t>
  </si>
  <si>
    <t>uracil-DNA glycosylase</t>
  </si>
  <si>
    <t>SP_1170</t>
  </si>
  <si>
    <t>SP_1171</t>
  </si>
  <si>
    <t>SP_1172</t>
  </si>
  <si>
    <t>SP_1173</t>
  </si>
  <si>
    <t>PTS system mannnose-specific transporter subunit IIA</t>
  </si>
  <si>
    <t>SP_1174</t>
  </si>
  <si>
    <t>SP_1175</t>
  </si>
  <si>
    <t>SP_1176</t>
  </si>
  <si>
    <t>phosphoenolpyruvate-protein phosphotransferase</t>
  </si>
  <si>
    <t>SP_1177</t>
  </si>
  <si>
    <t>phosphocarrier protein HPr</t>
  </si>
  <si>
    <t>SP_1178</t>
  </si>
  <si>
    <t>NrdH-redoxin</t>
  </si>
  <si>
    <t>SP_1179</t>
  </si>
  <si>
    <t>ribonucleotide-diphosphate reductase subunit alpha</t>
  </si>
  <si>
    <t>nrdF</t>
  </si>
  <si>
    <t>SP_1180</t>
  </si>
  <si>
    <t>ribonucleotide-diphosphate reductase subunit beta</t>
  </si>
  <si>
    <t>SP_1181</t>
  </si>
  <si>
    <t>SP_1182</t>
  </si>
  <si>
    <t>SP_1183</t>
  </si>
  <si>
    <t>SP_1184</t>
  </si>
  <si>
    <t>SP_1185</t>
  </si>
  <si>
    <t>SP_1186</t>
  </si>
  <si>
    <t>SP_1187</t>
  </si>
  <si>
    <t>transcription antiterminator LacT</t>
  </si>
  <si>
    <t>SP_1188</t>
  </si>
  <si>
    <t>SP_1189</t>
  </si>
  <si>
    <t>SP_1190</t>
  </si>
  <si>
    <t>tagatose 1,6-diphosphate aldolase</t>
  </si>
  <si>
    <t>SP_1191</t>
  </si>
  <si>
    <t>tagatose-6-phosphate kinase</t>
  </si>
  <si>
    <t>SP_1192</t>
  </si>
  <si>
    <t>galactose-6-phosphate isomerase subunit LacB</t>
  </si>
  <si>
    <t>SP_1193</t>
  </si>
  <si>
    <t>galactose-6-phosphate isomerase subunit LacA</t>
  </si>
  <si>
    <t>SP_1195</t>
  </si>
  <si>
    <t>SP_1197</t>
  </si>
  <si>
    <t>SP_1198</t>
  </si>
  <si>
    <t>SP_1199</t>
  </si>
  <si>
    <t>SP_1200</t>
  </si>
  <si>
    <t>GTP-binding protein LepA</t>
  </si>
  <si>
    <t>SP_1201</t>
  </si>
  <si>
    <t>serine/threonine protein phosphatase</t>
  </si>
  <si>
    <t>SP_1202</t>
  </si>
  <si>
    <t>DNA repair protein RecN</t>
  </si>
  <si>
    <t>SP_1203</t>
  </si>
  <si>
    <t>SP_1204</t>
  </si>
  <si>
    <t>hemolysin A</t>
  </si>
  <si>
    <t>SP_1205</t>
  </si>
  <si>
    <t>geranyltranstransferase</t>
  </si>
  <si>
    <t>xseB</t>
  </si>
  <si>
    <t>SP_1206</t>
  </si>
  <si>
    <t>exodeoxyribonuclease VII small subunit</t>
  </si>
  <si>
    <t>xseA</t>
  </si>
  <si>
    <t>SP_1207</t>
  </si>
  <si>
    <t>exodeoxyribonuclease VII large subunit</t>
  </si>
  <si>
    <t>SP_1208</t>
  </si>
  <si>
    <t>uridine kinase</t>
  </si>
  <si>
    <t>SP_1209</t>
  </si>
  <si>
    <t>SP_1210</t>
  </si>
  <si>
    <t>SP_1211</t>
  </si>
  <si>
    <t>truB</t>
  </si>
  <si>
    <t>SP_1212</t>
  </si>
  <si>
    <t>tRNA pseudouridine synthase B</t>
  </si>
  <si>
    <t>SP_1213</t>
  </si>
  <si>
    <t>SP_1215</t>
  </si>
  <si>
    <t>FNT family protein</t>
  </si>
  <si>
    <t>SP_1216</t>
  </si>
  <si>
    <t>SP_1217</t>
  </si>
  <si>
    <t>SP_1218</t>
  </si>
  <si>
    <t>SP_1219</t>
  </si>
  <si>
    <t>DNA gyrase subunit A</t>
  </si>
  <si>
    <t>ldh</t>
  </si>
  <si>
    <t>SP_1220</t>
  </si>
  <si>
    <t>L-lactate dehydrogenase</t>
  </si>
  <si>
    <t>SP_1221</t>
  </si>
  <si>
    <t>SP_1222</t>
  </si>
  <si>
    <t>SP_1223</t>
  </si>
  <si>
    <t>SP_1224</t>
  </si>
  <si>
    <t>SP_1225</t>
  </si>
  <si>
    <t>vicX protein</t>
  </si>
  <si>
    <t>SP_1226</t>
  </si>
  <si>
    <t>sensory box sensor histidine kinase</t>
  </si>
  <si>
    <t>SP_1227</t>
  </si>
  <si>
    <t>SP_1228</t>
  </si>
  <si>
    <t>A/G-specific adenine glycosylase</t>
  </si>
  <si>
    <t>SP_1229</t>
  </si>
  <si>
    <t>formate--tetrahydrofolate ligase</t>
  </si>
  <si>
    <t>SP_1230</t>
  </si>
  <si>
    <t>phosphopantothenate--cysteine ligase</t>
  </si>
  <si>
    <t>SP_1231</t>
  </si>
  <si>
    <t>phosphopantothenoylcysteine decarboxylase</t>
  </si>
  <si>
    <t>SP_1232</t>
  </si>
  <si>
    <t>SP_1233</t>
  </si>
  <si>
    <t>SP_1234</t>
  </si>
  <si>
    <t>biotin repressor family transcriptional regulator</t>
  </si>
  <si>
    <t>SP_1235</t>
  </si>
  <si>
    <t>SP_1236</t>
  </si>
  <si>
    <t>SP_1237</t>
  </si>
  <si>
    <t>SP_1238</t>
  </si>
  <si>
    <t>excinuclease ABC subunit B</t>
  </si>
  <si>
    <t>SP_1240</t>
  </si>
  <si>
    <t>SP_1241</t>
  </si>
  <si>
    <t>SP_1242</t>
  </si>
  <si>
    <t>SP_1243</t>
  </si>
  <si>
    <t>glucose-6-phosphate 1-dehydrogenase</t>
  </si>
  <si>
    <t>SP_1244</t>
  </si>
  <si>
    <t>signal recognition particle-docking protein FtsY</t>
  </si>
  <si>
    <t>SP_1245</t>
  </si>
  <si>
    <t>SP_1246</t>
  </si>
  <si>
    <t>SP_1247</t>
  </si>
  <si>
    <t>rnc</t>
  </si>
  <si>
    <t>SP_1248</t>
  </si>
  <si>
    <t>ribonuclease III</t>
  </si>
  <si>
    <t>tRNA-Arg-1</t>
  </si>
  <si>
    <t>SP_2249</t>
  </si>
  <si>
    <t>Arg tRNA</t>
  </si>
  <si>
    <t>SP_1249</t>
  </si>
  <si>
    <t>guanosine 5'-monophosphate oxidoreductase</t>
  </si>
  <si>
    <t>SP_1250</t>
  </si>
  <si>
    <t>SP_1251</t>
  </si>
  <si>
    <t>endonuclease</t>
  </si>
  <si>
    <t>SP_1252</t>
  </si>
  <si>
    <t>SP_1253</t>
  </si>
  <si>
    <t>SP_1254</t>
  </si>
  <si>
    <t>SP_1255</t>
  </si>
  <si>
    <t>SP_1256</t>
  </si>
  <si>
    <t>SP_1258</t>
  </si>
  <si>
    <t>2-isopropylmalate synthase</t>
  </si>
  <si>
    <t>SP_1259</t>
  </si>
  <si>
    <t>SP_1260</t>
  </si>
  <si>
    <t>copper homeostasis protein CutC</t>
  </si>
  <si>
    <t>SP_1261</t>
  </si>
  <si>
    <t>SP_1262</t>
  </si>
  <si>
    <t>SP_1263</t>
  </si>
  <si>
    <t>DNA topoisomerase I</t>
  </si>
  <si>
    <t>SP_1264</t>
  </si>
  <si>
    <t>SP_1265</t>
  </si>
  <si>
    <t>SP_1266</t>
  </si>
  <si>
    <t>DNA processing protein DprA</t>
  </si>
  <si>
    <t>SP_1267</t>
  </si>
  <si>
    <t>licC protein</t>
  </si>
  <si>
    <t>SP_1268</t>
  </si>
  <si>
    <t>licB protein</t>
  </si>
  <si>
    <t>SP_1269</t>
  </si>
  <si>
    <t>choline kinase</t>
  </si>
  <si>
    <t>SP_1270</t>
  </si>
  <si>
    <t>zinc-containing alcohol dehydrogenase</t>
  </si>
  <si>
    <t>ispD</t>
  </si>
  <si>
    <t>SP_1271</t>
  </si>
  <si>
    <t>2-C-methyl-D-erythritol 4-phosphate cytidylyltransferase</t>
  </si>
  <si>
    <t>SP_1272</t>
  </si>
  <si>
    <t>polysaccharide biosynthesis protein</t>
  </si>
  <si>
    <t>SP_1273</t>
  </si>
  <si>
    <t>licD1 protein</t>
  </si>
  <si>
    <t>SP_1274</t>
  </si>
  <si>
    <t>licD2 protein</t>
  </si>
  <si>
    <t>carB</t>
  </si>
  <si>
    <t>SP_1275</t>
  </si>
  <si>
    <t>carbamoyl phosphate synthase large subunit</t>
  </si>
  <si>
    <t>SP_1276</t>
  </si>
  <si>
    <t>carbamoyl phosphate synthase small subunit</t>
  </si>
  <si>
    <t>pyrB</t>
  </si>
  <si>
    <t>SP_1277</t>
  </si>
  <si>
    <t>aspartate carbamoyltransferase</t>
  </si>
  <si>
    <t>SP_1278</t>
  </si>
  <si>
    <t>bifunctional pyrimidine regulatory protein PyrR/uracil phosphoribosyltransferase</t>
  </si>
  <si>
    <t>SP_1279</t>
  </si>
  <si>
    <t>endonuclease III</t>
  </si>
  <si>
    <t>SP_1280</t>
  </si>
  <si>
    <t>SP_1281</t>
  </si>
  <si>
    <t>SP_1282</t>
  </si>
  <si>
    <t>SP_1283</t>
  </si>
  <si>
    <t>heat shock protein HtpX</t>
  </si>
  <si>
    <t>SP_1284</t>
  </si>
  <si>
    <t>gidB</t>
  </si>
  <si>
    <t>SP_1285</t>
  </si>
  <si>
    <t>16S rRNA methyltransferase GidB</t>
  </si>
  <si>
    <t>SP_1286</t>
  </si>
  <si>
    <t>uracil permease</t>
  </si>
  <si>
    <t>SP_1287</t>
  </si>
  <si>
    <t>signal recognition particle protein</t>
  </si>
  <si>
    <t>SP_1288</t>
  </si>
  <si>
    <t>DNA-binding protein</t>
  </si>
  <si>
    <t>SP_1289</t>
  </si>
  <si>
    <t>SP_1290</t>
  </si>
  <si>
    <t>SP_1291</t>
  </si>
  <si>
    <t>SP_1292</t>
  </si>
  <si>
    <t>SAP domain-containing protein</t>
  </si>
  <si>
    <t>tRNA-Arg-2</t>
  </si>
  <si>
    <t>SP_2250</t>
  </si>
  <si>
    <t>rplS</t>
  </si>
  <si>
    <t>SP_1293</t>
  </si>
  <si>
    <t>50S ribosomal protein L19</t>
  </si>
  <si>
    <t>SP_1294</t>
  </si>
  <si>
    <t>camphor resistance protein CrcB</t>
  </si>
  <si>
    <t>SP_1295</t>
  </si>
  <si>
    <t>SP_1296</t>
  </si>
  <si>
    <t>SP_1297</t>
  </si>
  <si>
    <t>flavodoxin</t>
  </si>
  <si>
    <t>SP_1298</t>
  </si>
  <si>
    <t>DHH subfamily 1 protein</t>
  </si>
  <si>
    <t>rpmE2</t>
  </si>
  <si>
    <t>SP_1299</t>
  </si>
  <si>
    <t>50S ribosomal protein L31</t>
  </si>
  <si>
    <t>SP_1300</t>
  </si>
  <si>
    <t>SP_1302</t>
  </si>
  <si>
    <t>SP_1303</t>
  </si>
  <si>
    <t>SP_1304</t>
  </si>
  <si>
    <t>SP_1305</t>
  </si>
  <si>
    <t>SP_1306</t>
  </si>
  <si>
    <t>glutamate dehydrogenase</t>
  </si>
  <si>
    <t>SP_1307</t>
  </si>
  <si>
    <t>SP_1310</t>
  </si>
  <si>
    <t>SP_1314</t>
  </si>
  <si>
    <t>IS66 family Orf1</t>
  </si>
  <si>
    <t>SP_1315</t>
  </si>
  <si>
    <t>V-type ATP synthase subunit D</t>
  </si>
  <si>
    <t>SP_1316</t>
  </si>
  <si>
    <t>V-type ATP synthase subunit B</t>
  </si>
  <si>
    <t>SP_1317</t>
  </si>
  <si>
    <t>V-type ATP synthase subunit A</t>
  </si>
  <si>
    <t>SP_1318</t>
  </si>
  <si>
    <t>V-type ATP synthase subunit F</t>
  </si>
  <si>
    <t>SP_1319</t>
  </si>
  <si>
    <t>v-type sodium ATP synthase subunit C</t>
  </si>
  <si>
    <t>SP_1320</t>
  </si>
  <si>
    <t>v-type sodium ATP synthase subunit E</t>
  </si>
  <si>
    <t>SP_1321</t>
  </si>
  <si>
    <t>V-type ATP synthase subunit K</t>
  </si>
  <si>
    <t>SP_1322</t>
  </si>
  <si>
    <t>V-type ATP synthase subunit I</t>
  </si>
  <si>
    <t>SP_1323</t>
  </si>
  <si>
    <t>SP_1324</t>
  </si>
  <si>
    <t>SP_1325</t>
  </si>
  <si>
    <t>Gfo/Idh/MocA family oxidoreductase</t>
  </si>
  <si>
    <t>SP_1326</t>
  </si>
  <si>
    <t>neuraminidase</t>
  </si>
  <si>
    <t>SP_1327</t>
  </si>
  <si>
    <t>SP_1328</t>
  </si>
  <si>
    <t>sodium:solute symporter family protein</t>
  </si>
  <si>
    <t>SP_1329</t>
  </si>
  <si>
    <t>N-acetylneuraminate lyase</t>
  </si>
  <si>
    <t>SP_1330</t>
  </si>
  <si>
    <t>N-acetylmannosamine-6-phosphate 2-epimerase</t>
  </si>
  <si>
    <t>SP_1331</t>
  </si>
  <si>
    <t>phosphosugar-binding transcriptional regulator</t>
  </si>
  <si>
    <t>SP_1332</t>
  </si>
  <si>
    <t>SP_1333</t>
  </si>
  <si>
    <t>SP_1334</t>
  </si>
  <si>
    <t>SP_1335</t>
  </si>
  <si>
    <t>SP_1336</t>
  </si>
  <si>
    <t>type II DNA modification methyltransferase Spn5252IP</t>
  </si>
  <si>
    <t>SP_1337</t>
  </si>
  <si>
    <t>SP_1338</t>
  </si>
  <si>
    <t>SP_1339</t>
  </si>
  <si>
    <t>SP_1340</t>
  </si>
  <si>
    <t>SP_1341</t>
  </si>
  <si>
    <t>SP_1342</t>
  </si>
  <si>
    <t>drug efflux ABC transporter ATP-binding protein/permease</t>
  </si>
  <si>
    <t>SP_1343</t>
  </si>
  <si>
    <t>prolyl oligopeptidase</t>
  </si>
  <si>
    <t>SP_1344</t>
  </si>
  <si>
    <t>SP_1345</t>
  </si>
  <si>
    <t>SP_1346</t>
  </si>
  <si>
    <t>SP_1347</t>
  </si>
  <si>
    <t>SP_1348</t>
  </si>
  <si>
    <t>SP_1349</t>
  </si>
  <si>
    <t>SP_1350</t>
  </si>
  <si>
    <t>SP_1351</t>
  </si>
  <si>
    <t>SP_1352</t>
  </si>
  <si>
    <t>SP_1353</t>
  </si>
  <si>
    <t>rplL</t>
  </si>
  <si>
    <t>SP_1354</t>
  </si>
  <si>
    <t>50S ribosomal protein L7/L12</t>
  </si>
  <si>
    <t>rplJ</t>
  </si>
  <si>
    <t>SP_1355</t>
  </si>
  <si>
    <t>50S ribosomal protein L10</t>
  </si>
  <si>
    <t>SP_1356</t>
  </si>
  <si>
    <t>chlorohydrolase</t>
  </si>
  <si>
    <t>SP_1357</t>
  </si>
  <si>
    <t>ABC transporter ATP-binding protein/permease</t>
  </si>
  <si>
    <t>SP_1358</t>
  </si>
  <si>
    <t>SP_1359</t>
  </si>
  <si>
    <t>SP_1360</t>
  </si>
  <si>
    <t>homoserine kinase</t>
  </si>
  <si>
    <t>SP_1361</t>
  </si>
  <si>
    <t>homoserine dehydrogenase</t>
  </si>
  <si>
    <t>SP_1362</t>
  </si>
  <si>
    <t>adaptor protein</t>
  </si>
  <si>
    <t>SP_1363</t>
  </si>
  <si>
    <t>SP_1364</t>
  </si>
  <si>
    <t>SP_1365</t>
  </si>
  <si>
    <t>SP_1366</t>
  </si>
  <si>
    <t>SP_1367</t>
  </si>
  <si>
    <t>licD3 protein</t>
  </si>
  <si>
    <t>SP_1368</t>
  </si>
  <si>
    <t>psr protein</t>
  </si>
  <si>
    <t>SP_1369</t>
  </si>
  <si>
    <t>prephenate dehydratase</t>
  </si>
  <si>
    <t>SP_1370</t>
  </si>
  <si>
    <t>shikimate kinase</t>
  </si>
  <si>
    <t>SP_1371</t>
  </si>
  <si>
    <t>3-phosphoshikimate 1-carboxyvinyltransferase</t>
  </si>
  <si>
    <t>SP_1372</t>
  </si>
  <si>
    <t>SP_1373</t>
  </si>
  <si>
    <t>prephenate dehydrogenase</t>
  </si>
  <si>
    <t>SP_1374</t>
  </si>
  <si>
    <t>chorismate synthase</t>
  </si>
  <si>
    <t>aroB</t>
  </si>
  <si>
    <t>SP_1375</t>
  </si>
  <si>
    <t>3-dehydroquinate synthase</t>
  </si>
  <si>
    <t>aroE</t>
  </si>
  <si>
    <t>SP_1376</t>
  </si>
  <si>
    <t>shikimate 5-dehydrogenase</t>
  </si>
  <si>
    <t>aroD</t>
  </si>
  <si>
    <t>SP_1377</t>
  </si>
  <si>
    <t>3-dehydroquinate dehydratase</t>
  </si>
  <si>
    <t>SP_1378</t>
  </si>
  <si>
    <t>SP_1379</t>
  </si>
  <si>
    <t>SP_1380</t>
  </si>
  <si>
    <t>SP_1381</t>
  </si>
  <si>
    <t>SP_1382</t>
  </si>
  <si>
    <t>alpha-amylase</t>
  </si>
  <si>
    <t>alaS</t>
  </si>
  <si>
    <t>SP_1383</t>
  </si>
  <si>
    <t>alanyl-tRNA synthetase</t>
  </si>
  <si>
    <t>SP_1384</t>
  </si>
  <si>
    <t>SP_1385</t>
  </si>
  <si>
    <t>SP_1386</t>
  </si>
  <si>
    <t>spermidine/putrescine ABC transporter spermidine/putrescine-binding protein</t>
  </si>
  <si>
    <t>SP_1387</t>
  </si>
  <si>
    <t>spermidine/putrescine ABC transporter permease</t>
  </si>
  <si>
    <t>SP_1388</t>
  </si>
  <si>
    <t>SP_1389</t>
  </si>
  <si>
    <t>spermidine/putrescine ABC transporter ATP-binding protein</t>
  </si>
  <si>
    <t>murB</t>
  </si>
  <si>
    <t>SP_1390</t>
  </si>
  <si>
    <t>UDP-N-acetylenolpyruvoylglucosamine reductase</t>
  </si>
  <si>
    <t>SP_1391</t>
  </si>
  <si>
    <t>SP_1392</t>
  </si>
  <si>
    <t>alpha-acetolactate decarboxylase</t>
  </si>
  <si>
    <t>SP_1393</t>
  </si>
  <si>
    <t>SP_1394</t>
  </si>
  <si>
    <t>SP_1395</t>
  </si>
  <si>
    <t>phosphate transport system regulatory protein PhoU</t>
  </si>
  <si>
    <t>SP_1396</t>
  </si>
  <si>
    <t>phosphate transporter ATP-binding protein</t>
  </si>
  <si>
    <t>SP_1397</t>
  </si>
  <si>
    <t>SP_1398</t>
  </si>
  <si>
    <t>phosphate ABC transporter permease</t>
  </si>
  <si>
    <t>SP_1399</t>
  </si>
  <si>
    <t>SP_1400</t>
  </si>
  <si>
    <t>phosphate ABC transporter substrate-binding protein</t>
  </si>
  <si>
    <t>SP_1401</t>
  </si>
  <si>
    <t>SP_1402</t>
  </si>
  <si>
    <t>NOL1/NOP2/sun family protein</t>
  </si>
  <si>
    <t>SP_1403</t>
  </si>
  <si>
    <t>inositol monophosphatase</t>
  </si>
  <si>
    <t>SP_1404</t>
  </si>
  <si>
    <t>SP_1405</t>
  </si>
  <si>
    <t>SP_1406</t>
  </si>
  <si>
    <t>SP_1407</t>
  </si>
  <si>
    <t>SP_1408</t>
  </si>
  <si>
    <t>acyl-ACP thioesterase</t>
  </si>
  <si>
    <t>SP_1409</t>
  </si>
  <si>
    <t>coproporphyrinogen III oxidase</t>
  </si>
  <si>
    <t>SP_1410</t>
  </si>
  <si>
    <t>SP_1411</t>
  </si>
  <si>
    <t>SP_1412</t>
  </si>
  <si>
    <t>prolipoprotein diacylglyceryl transferase</t>
  </si>
  <si>
    <t>SP_1413</t>
  </si>
  <si>
    <t>HPr kinase/phosphorylase</t>
  </si>
  <si>
    <t>rpsU</t>
  </si>
  <si>
    <t>SP_1414</t>
  </si>
  <si>
    <t>30S ribosomal protein S21</t>
  </si>
  <si>
    <t>SP_1415</t>
  </si>
  <si>
    <t>glucosamine-6-phosphate isomerase</t>
  </si>
  <si>
    <t>queA</t>
  </si>
  <si>
    <t>SP_1416</t>
  </si>
  <si>
    <t>S-adenosylmethionine--tRNA ribosyltransferase-isomerase</t>
  </si>
  <si>
    <t>SP_1418</t>
  </si>
  <si>
    <t>SP_1419</t>
  </si>
  <si>
    <t>nadE</t>
  </si>
  <si>
    <t>SP_1420</t>
  </si>
  <si>
    <t>NAD synthetase</t>
  </si>
  <si>
    <t>SP_1421</t>
  </si>
  <si>
    <t>nicotinate phosphoribosyltransferase</t>
  </si>
  <si>
    <t>SP_1422</t>
  </si>
  <si>
    <t>SP_1423</t>
  </si>
  <si>
    <t>SP_1424</t>
  </si>
  <si>
    <t>SP_1425</t>
  </si>
  <si>
    <t>SP_1426</t>
  </si>
  <si>
    <t>SP_1427</t>
  </si>
  <si>
    <t>U32 family peptidase</t>
  </si>
  <si>
    <t>SP_1428</t>
  </si>
  <si>
    <t>SP_1429</t>
  </si>
  <si>
    <t>SP_1431</t>
  </si>
  <si>
    <t>SP_1432</t>
  </si>
  <si>
    <t>SP_1433</t>
  </si>
  <si>
    <t>AraC family transcriptional regulator</t>
  </si>
  <si>
    <t>SP_1434</t>
  </si>
  <si>
    <t>SP_1435</t>
  </si>
  <si>
    <t>SP_1436</t>
  </si>
  <si>
    <t>SP_1437</t>
  </si>
  <si>
    <t>SP_1438</t>
  </si>
  <si>
    <t>SP_1439</t>
  </si>
  <si>
    <t>SP_1442</t>
  </si>
  <si>
    <t>IS66 family Orf2</t>
  </si>
  <si>
    <t>SP_1443</t>
  </si>
  <si>
    <t>SP_1444</t>
  </si>
  <si>
    <t>guaA</t>
  </si>
  <si>
    <t>SP_1445</t>
  </si>
  <si>
    <t>GMP synthase</t>
  </si>
  <si>
    <t>SP_1446</t>
  </si>
  <si>
    <t>SP_1447</t>
  </si>
  <si>
    <t>SP_1448</t>
  </si>
  <si>
    <t>SP_1449</t>
  </si>
  <si>
    <t>C3-degrading proteinase</t>
  </si>
  <si>
    <t>SP_1450</t>
  </si>
  <si>
    <t>platelet activating factor</t>
  </si>
  <si>
    <t>SP_1451</t>
  </si>
  <si>
    <t>SP_1452</t>
  </si>
  <si>
    <t>SP_1453</t>
  </si>
  <si>
    <t>SP_1454</t>
  </si>
  <si>
    <t>SP_1455</t>
  </si>
  <si>
    <t>def</t>
  </si>
  <si>
    <t>SP_1456</t>
  </si>
  <si>
    <t>peptide deformylase</t>
  </si>
  <si>
    <t>SP_1457</t>
  </si>
  <si>
    <t>spoU rRNA methylase</t>
  </si>
  <si>
    <t>SP_1458</t>
  </si>
  <si>
    <t>thioredoxin reductase</t>
  </si>
  <si>
    <t>SP_1459</t>
  </si>
  <si>
    <t>SP_1460</t>
  </si>
  <si>
    <t>SP_1461</t>
  </si>
  <si>
    <t>SP_1462</t>
  </si>
  <si>
    <t>SP_1463</t>
  </si>
  <si>
    <t>methylated-DNA--protein-cysteine S-methyltransferase</t>
  </si>
  <si>
    <t>SP_1464</t>
  </si>
  <si>
    <t>SP_1465</t>
  </si>
  <si>
    <t>SP_1466</t>
  </si>
  <si>
    <t>hemolysin</t>
  </si>
  <si>
    <t>SP_1467</t>
  </si>
  <si>
    <t>glutamine amidotransferase subunit PdxT</t>
  </si>
  <si>
    <t>SP_1468</t>
  </si>
  <si>
    <t>pyridoxal biosynthesis lyase PdxS</t>
  </si>
  <si>
    <t>SP_1469</t>
  </si>
  <si>
    <t>NADH oxidase</t>
  </si>
  <si>
    <t>SP_1470</t>
  </si>
  <si>
    <t>thiamine biosynthesis protein ApbE</t>
  </si>
  <si>
    <t>SP_1471</t>
  </si>
  <si>
    <t>SP_1472</t>
  </si>
  <si>
    <t>SP_1473</t>
  </si>
  <si>
    <t>glyS</t>
  </si>
  <si>
    <t>SP_1474</t>
  </si>
  <si>
    <t>glycyl-tRNA synthetase subunit beta</t>
  </si>
  <si>
    <t>glyQ</t>
  </si>
  <si>
    <t>SP_1475</t>
  </si>
  <si>
    <t>glycyl-tRNA synthetase subunit alpha</t>
  </si>
  <si>
    <t>SP_1476</t>
  </si>
  <si>
    <t>SP_1477</t>
  </si>
  <si>
    <t>SP_1478</t>
  </si>
  <si>
    <t>SP_1479</t>
  </si>
  <si>
    <t>peptidoglycan N-acetylglucosamine deacetylase A</t>
  </si>
  <si>
    <t>SP_1480</t>
  </si>
  <si>
    <t>SP_1481</t>
  </si>
  <si>
    <t>SP_1482</t>
  </si>
  <si>
    <t>SP_1483</t>
  </si>
  <si>
    <t>SP_1485</t>
  </si>
  <si>
    <t>IS3-Spn1, transposase</t>
  </si>
  <si>
    <t>SP_1487</t>
  </si>
  <si>
    <t>SP_1488</t>
  </si>
  <si>
    <t>tuf</t>
  </si>
  <si>
    <t>SP_1489</t>
  </si>
  <si>
    <t>elongation factor Tu</t>
  </si>
  <si>
    <t>SP_1490</t>
  </si>
  <si>
    <t>SP_1491</t>
  </si>
  <si>
    <t>glycerol uptake facilitator protein</t>
  </si>
  <si>
    <t>SP_1492</t>
  </si>
  <si>
    <t>SP_1493</t>
  </si>
  <si>
    <t>SP_1494</t>
  </si>
  <si>
    <t>SP_1495</t>
  </si>
  <si>
    <t>SP_1496</t>
  </si>
  <si>
    <t>transposase, IS630-Spn1 related, Orf2</t>
  </si>
  <si>
    <t>SP_1498</t>
  </si>
  <si>
    <t>phosphoglucomutase</t>
  </si>
  <si>
    <t>SP_1499</t>
  </si>
  <si>
    <t>bacterocin transport accessory protein</t>
  </si>
  <si>
    <t>SP_1500</t>
  </si>
  <si>
    <t>SP_1501</t>
  </si>
  <si>
    <t>SP_1502</t>
  </si>
  <si>
    <t>SP_1503</t>
  </si>
  <si>
    <t>SP_1504</t>
  </si>
  <si>
    <t>SP_1505</t>
  </si>
  <si>
    <t>SP_1506</t>
  </si>
  <si>
    <t>atpC</t>
  </si>
  <si>
    <t>SP_1507</t>
  </si>
  <si>
    <t>ATP synthase F0F1 subunit epsilon</t>
  </si>
  <si>
    <t>SP_1508</t>
  </si>
  <si>
    <t>ATP synthase F0F1 subunit beta</t>
  </si>
  <si>
    <t>SP_1509</t>
  </si>
  <si>
    <t>ATP synthase F0F1 subunit gamma</t>
  </si>
  <si>
    <t>SP_1510</t>
  </si>
  <si>
    <t>ATP synthase F0F1 subunit alpha</t>
  </si>
  <si>
    <t>SP_1511</t>
  </si>
  <si>
    <t>ATP synthase F0F1 subunit delta</t>
  </si>
  <si>
    <t>SP_1512</t>
  </si>
  <si>
    <t>ATP synthase F0F1 subunit B</t>
  </si>
  <si>
    <t>SP_1513</t>
  </si>
  <si>
    <t>ATP synthase F0F1 subunit A</t>
  </si>
  <si>
    <t>SP_1514</t>
  </si>
  <si>
    <t>ATP synthase F0F1 subunit C</t>
  </si>
  <si>
    <t>SP_1516</t>
  </si>
  <si>
    <t>greA</t>
  </si>
  <si>
    <t>SP_1517</t>
  </si>
  <si>
    <t>transcription elongation factor GreA</t>
  </si>
  <si>
    <t>SP_1518</t>
  </si>
  <si>
    <t>SP_1519</t>
  </si>
  <si>
    <t>SP_1520</t>
  </si>
  <si>
    <t>murC</t>
  </si>
  <si>
    <t>SP_1521</t>
  </si>
  <si>
    <t>UDP-N-acetylmuramate--L-alanine ligase</t>
  </si>
  <si>
    <t>SP_1522</t>
  </si>
  <si>
    <t>SP_1523</t>
  </si>
  <si>
    <t>Snf2 family protein</t>
  </si>
  <si>
    <t>SP_1524</t>
  </si>
  <si>
    <t>class II aminotransferase</t>
  </si>
  <si>
    <t>SP_1525</t>
  </si>
  <si>
    <t>cystathionine gamma-synthase</t>
  </si>
  <si>
    <t>SP_1527</t>
  </si>
  <si>
    <t>oligopeptide ABC transporter oligopeptide-binding protein AliB</t>
  </si>
  <si>
    <t>SP_1528</t>
  </si>
  <si>
    <t>SP_1529</t>
  </si>
  <si>
    <t>murE</t>
  </si>
  <si>
    <t>SP_1530</t>
  </si>
  <si>
    <t>UDP-N-acetylmuramoylalanyl-D-glutamate--L-lysine ligase</t>
  </si>
  <si>
    <t>SP_1531</t>
  </si>
  <si>
    <t>SP_1533</t>
  </si>
  <si>
    <t>SP_1534</t>
  </si>
  <si>
    <t>manganese-dependent inorganic pyrophosphatase</t>
  </si>
  <si>
    <t>SP_1535</t>
  </si>
  <si>
    <t>SP_1536</t>
  </si>
  <si>
    <t>SP_1537</t>
  </si>
  <si>
    <t>SP_1538</t>
  </si>
  <si>
    <t>Cof family protein/peptidyl-prolyl cis-trans isomerase, cyclophilin type</t>
  </si>
  <si>
    <t>rpsR</t>
  </si>
  <si>
    <t>SP_1539</t>
  </si>
  <si>
    <t>30S ribosomal protein S18</t>
  </si>
  <si>
    <t>SP_1540</t>
  </si>
  <si>
    <t>single-stranded DNA-binding protein</t>
  </si>
  <si>
    <t>rpsF</t>
  </si>
  <si>
    <t>SP_1541</t>
  </si>
  <si>
    <t>30S ribosomal protein S6</t>
  </si>
  <si>
    <t>asnC</t>
  </si>
  <si>
    <t>SP_1542</t>
  </si>
  <si>
    <t>asparaginyl-tRNA synthetase</t>
  </si>
  <si>
    <t>SP_1544</t>
  </si>
  <si>
    <t>aspartate aminotransferase</t>
  </si>
  <si>
    <t>SP_1545</t>
  </si>
  <si>
    <t>SP_1546</t>
  </si>
  <si>
    <t>SP_1547</t>
  </si>
  <si>
    <t>SP_1548</t>
  </si>
  <si>
    <t>SP_1549</t>
  </si>
  <si>
    <t>SP_1550</t>
  </si>
  <si>
    <t>glutathione S-transferase</t>
  </si>
  <si>
    <t>SP_1551</t>
  </si>
  <si>
    <t>SP_1552</t>
  </si>
  <si>
    <t>cation efflux family protein</t>
  </si>
  <si>
    <t>SP_1553</t>
  </si>
  <si>
    <t>SP_1554</t>
  </si>
  <si>
    <t>tRNA CCA-pyrophosphorylase</t>
  </si>
  <si>
    <t>SP_1555</t>
  </si>
  <si>
    <t>dihydrodipicolinate reductase</t>
  </si>
  <si>
    <t>SP_1556</t>
  </si>
  <si>
    <t>SP_1557</t>
  </si>
  <si>
    <t>SP_1558</t>
  </si>
  <si>
    <t>glmM</t>
  </si>
  <si>
    <t>SP_1559</t>
  </si>
  <si>
    <t>phosphoglucosamine mutase</t>
  </si>
  <si>
    <t>SP_1560</t>
  </si>
  <si>
    <t>SP_1561</t>
  </si>
  <si>
    <t>SP_1562</t>
  </si>
  <si>
    <t>SP_1563</t>
  </si>
  <si>
    <t>pyridine nucleotide-disulfide oxidoreductase family protein</t>
  </si>
  <si>
    <t>SP_1564</t>
  </si>
  <si>
    <t>SP_1565</t>
  </si>
  <si>
    <t>SP_1566</t>
  </si>
  <si>
    <t>SP_1567</t>
  </si>
  <si>
    <t>endoribonuclease L-PSP</t>
  </si>
  <si>
    <t>engB</t>
  </si>
  <si>
    <t>SP_1568</t>
  </si>
  <si>
    <t>ribosome biogenesis GTP-binding protein YsxC</t>
  </si>
  <si>
    <t>clpX</t>
  </si>
  <si>
    <t>SP_1569</t>
  </si>
  <si>
    <t>ATP-dependent protease ATP-binding subunit ClpX</t>
  </si>
  <si>
    <t>SP_1570</t>
  </si>
  <si>
    <t>SP_1571</t>
  </si>
  <si>
    <t>dihydrofolate reductase</t>
  </si>
  <si>
    <t>SP_1572</t>
  </si>
  <si>
    <t>non-heme iron-containing ferritin</t>
  </si>
  <si>
    <t>lytC</t>
  </si>
  <si>
    <t>SP_1573</t>
  </si>
  <si>
    <t>lysozyme</t>
  </si>
  <si>
    <t>tpiA</t>
  </si>
  <si>
    <t>SP_1574</t>
  </si>
  <si>
    <t>triosephosphate isomerase</t>
  </si>
  <si>
    <t>SP_1575</t>
  </si>
  <si>
    <t>SP_1576</t>
  </si>
  <si>
    <t>homoserine O-succinyltransferase</t>
  </si>
  <si>
    <t>SP_1577</t>
  </si>
  <si>
    <t>adenine phosphoribosyltransferase</t>
  </si>
  <si>
    <t>SP_1578</t>
  </si>
  <si>
    <t>SP_1579</t>
  </si>
  <si>
    <t>SP_1580</t>
  </si>
  <si>
    <t>SP_1581</t>
  </si>
  <si>
    <t>SP_1582</t>
  </si>
  <si>
    <t>tRNA-Leu-1</t>
  </si>
  <si>
    <t>SP_2251</t>
  </si>
  <si>
    <t>Leu tRNA</t>
  </si>
  <si>
    <t>SP_1583</t>
  </si>
  <si>
    <t>isochorismatase</t>
  </si>
  <si>
    <t>SP_1584</t>
  </si>
  <si>
    <t>transcriptional repressor CodY</t>
  </si>
  <si>
    <t>SP_1585</t>
  </si>
  <si>
    <t>SP_1586</t>
  </si>
  <si>
    <t>ATP-dependent RNA helicase</t>
  </si>
  <si>
    <t>SP_1587</t>
  </si>
  <si>
    <t>oxalate:formate antiporter</t>
  </si>
  <si>
    <t>SP_1588</t>
  </si>
  <si>
    <t>pyridine nucleotide-disulfide oxidoreductase</t>
  </si>
  <si>
    <t>SP_1589</t>
  </si>
  <si>
    <t>SP_1590</t>
  </si>
  <si>
    <t>SP_1591</t>
  </si>
  <si>
    <t>proline dipeptidase</t>
  </si>
  <si>
    <t>SP_1592</t>
  </si>
  <si>
    <t>SP_1595</t>
  </si>
  <si>
    <t>SP_1596</t>
  </si>
  <si>
    <t>SP_1597</t>
  </si>
  <si>
    <t>SP_1598</t>
  </si>
  <si>
    <t>truA</t>
  </si>
  <si>
    <t>SP_1599</t>
  </si>
  <si>
    <t>tRNA pseudouridine synthase A</t>
  </si>
  <si>
    <t>SP_1600</t>
  </si>
  <si>
    <t>SP_1601</t>
  </si>
  <si>
    <t>SP_1602</t>
  </si>
  <si>
    <t>phnA protein</t>
  </si>
  <si>
    <t>cmk</t>
  </si>
  <si>
    <t>SP_1603</t>
  </si>
  <si>
    <t>cytidylate kinase</t>
  </si>
  <si>
    <t>SP_1604</t>
  </si>
  <si>
    <t>SP_1605</t>
  </si>
  <si>
    <t>ferredoxin</t>
  </si>
  <si>
    <t>SP_1606</t>
  </si>
  <si>
    <t>SP_1607</t>
  </si>
  <si>
    <t>UDP-glucose 4-epimerase</t>
  </si>
  <si>
    <t>SP_1608</t>
  </si>
  <si>
    <t>oxidoreductase, DadA family protein</t>
  </si>
  <si>
    <t>SP_1609</t>
  </si>
  <si>
    <t>SP_1610</t>
  </si>
  <si>
    <t>SP_1611</t>
  </si>
  <si>
    <t>SP_1612</t>
  </si>
  <si>
    <t>recP-1</t>
  </si>
  <si>
    <t>SP_1615</t>
  </si>
  <si>
    <t>transketolase</t>
  </si>
  <si>
    <t>SP_1616</t>
  </si>
  <si>
    <t>allulose-6-phosphate 3-epimerase</t>
  </si>
  <si>
    <t>SP_1617</t>
  </si>
  <si>
    <t>SP_1618</t>
  </si>
  <si>
    <t>SP_1619</t>
  </si>
  <si>
    <t>SP_1620</t>
  </si>
  <si>
    <t>PTS system nitrogen regulatory IIA</t>
  </si>
  <si>
    <t>SP_1621</t>
  </si>
  <si>
    <t>transcription antiterminator BglG family protein</t>
  </si>
  <si>
    <t>SP_1622</t>
  </si>
  <si>
    <t>SP_1623</t>
  </si>
  <si>
    <t>SP_1624</t>
  </si>
  <si>
    <t>acyltransferase</t>
  </si>
  <si>
    <t>SP_1625</t>
  </si>
  <si>
    <t>cadmium resistance transporter</t>
  </si>
  <si>
    <t>rpsO</t>
  </si>
  <si>
    <t>SP_1626</t>
  </si>
  <si>
    <t>30S ribosomal protein S15</t>
  </si>
  <si>
    <t>SP_1627</t>
  </si>
  <si>
    <t>SP_1628</t>
  </si>
  <si>
    <t>SP_1629</t>
  </si>
  <si>
    <t>SP_1630</t>
  </si>
  <si>
    <t>thrS</t>
  </si>
  <si>
    <t>SP_1631</t>
  </si>
  <si>
    <t>threonyl-tRNA synthetase</t>
  </si>
  <si>
    <t>SP_1632</t>
  </si>
  <si>
    <t>SP_1633</t>
  </si>
  <si>
    <t>SP_1634</t>
  </si>
  <si>
    <t>SP_1635</t>
  </si>
  <si>
    <t>SP_1636</t>
  </si>
  <si>
    <t>Rrf2 family protein</t>
  </si>
  <si>
    <t>SP_1637</t>
  </si>
  <si>
    <t>SP_1638</t>
  </si>
  <si>
    <t>iron-dependent transcriptional regulator</t>
  </si>
  <si>
    <t>SP_1639</t>
  </si>
  <si>
    <t>SP_1640</t>
  </si>
  <si>
    <t>SP_1641</t>
  </si>
  <si>
    <t>SP_1642</t>
  </si>
  <si>
    <t>SP_1643</t>
  </si>
  <si>
    <t>SP_1644</t>
  </si>
  <si>
    <t>D-tyrosyl-tRNA(Tyr) deacylase</t>
  </si>
  <si>
    <t>SP_1645</t>
  </si>
  <si>
    <t>GTP pyrophosphokinase</t>
  </si>
  <si>
    <t>SP_1646</t>
  </si>
  <si>
    <t>SP_1647</t>
  </si>
  <si>
    <t>endopeptidase O</t>
  </si>
  <si>
    <t>SP_1648</t>
  </si>
  <si>
    <t>manganese ABC transporter ATP-binding protein</t>
  </si>
  <si>
    <t>SP_1649</t>
  </si>
  <si>
    <t>manganese ABC transporter permease</t>
  </si>
  <si>
    <t>SP_1650</t>
  </si>
  <si>
    <t>manganese ABC transporter manganese-binding adhesion liprotein</t>
  </si>
  <si>
    <t>tpx</t>
  </si>
  <si>
    <t>SP_1651</t>
  </si>
  <si>
    <t>thiol peroxidase</t>
  </si>
  <si>
    <t>SP_1652</t>
  </si>
  <si>
    <t>SP_1653</t>
  </si>
  <si>
    <t>SP_1654</t>
  </si>
  <si>
    <t>gpmA</t>
  </si>
  <si>
    <t>SP_1655</t>
  </si>
  <si>
    <t>phosphoglyceromutase</t>
  </si>
  <si>
    <t>SP_1656</t>
  </si>
  <si>
    <t>SP_1657</t>
  </si>
  <si>
    <t>SP_1658</t>
  </si>
  <si>
    <t>ileS</t>
  </si>
  <si>
    <t>SP_1659</t>
  </si>
  <si>
    <t>isoleucyl-tRNA synthetase</t>
  </si>
  <si>
    <t>SP_1660</t>
  </si>
  <si>
    <t>SP_1661</t>
  </si>
  <si>
    <t>cell division protein DivIVA</t>
  </si>
  <si>
    <t>SP_1662</t>
  </si>
  <si>
    <t>SP_1663</t>
  </si>
  <si>
    <t>SP_1664</t>
  </si>
  <si>
    <t>SP_1665</t>
  </si>
  <si>
    <t>SP_1666</t>
  </si>
  <si>
    <t>cell division protein FtsZ</t>
  </si>
  <si>
    <t>SP_1667</t>
  </si>
  <si>
    <t>cell division protein FtsA</t>
  </si>
  <si>
    <t>SP_1668</t>
  </si>
  <si>
    <t>SP_1669</t>
  </si>
  <si>
    <t>SP_1670</t>
  </si>
  <si>
    <t>UDP-N-acetylmuramoylalanyl-D-glutamyl-2,6-diaminopimelate--D-alanyl-D-alanyl ligase</t>
  </si>
  <si>
    <t>ddl</t>
  </si>
  <si>
    <t>SP_1671</t>
  </si>
  <si>
    <t>D-alanyl-alanine synthetase A</t>
  </si>
  <si>
    <t>recR</t>
  </si>
  <si>
    <t>SP_1672</t>
  </si>
  <si>
    <t>recombination protein RecR</t>
  </si>
  <si>
    <t>SP_1673</t>
  </si>
  <si>
    <t>penicillin-binding protein 2B</t>
  </si>
  <si>
    <t>SP_1674</t>
  </si>
  <si>
    <t>SP_1675</t>
  </si>
  <si>
    <t>SP_1676</t>
  </si>
  <si>
    <t>SP_1677</t>
  </si>
  <si>
    <t>SP_1678</t>
  </si>
  <si>
    <t>SP_1679</t>
  </si>
  <si>
    <t>SP_1680</t>
  </si>
  <si>
    <t>SP_1681</t>
  </si>
  <si>
    <t>SP_1682</t>
  </si>
  <si>
    <t>SP_1683</t>
  </si>
  <si>
    <t>sugar ABC transporter substrate-binding protein</t>
  </si>
  <si>
    <t>SP_1684</t>
  </si>
  <si>
    <t>PTS system transporter subunit IIBC</t>
  </si>
  <si>
    <t>SP_1685</t>
  </si>
  <si>
    <t>SP_1686</t>
  </si>
  <si>
    <t>SP_1687</t>
  </si>
  <si>
    <t>neuraminidase B</t>
  </si>
  <si>
    <t>SP_1688</t>
  </si>
  <si>
    <t>SP_1689</t>
  </si>
  <si>
    <t>SP_1690</t>
  </si>
  <si>
    <t>SP_1691</t>
  </si>
  <si>
    <t>SP_1692</t>
  </si>
  <si>
    <t>SP_1694</t>
  </si>
  <si>
    <t>SP_1695</t>
  </si>
  <si>
    <t>acetyl xylan esterase</t>
  </si>
  <si>
    <t>SP_1696</t>
  </si>
  <si>
    <t>SP_1697</t>
  </si>
  <si>
    <t>ATP-dependent DNA helicase RecG</t>
  </si>
  <si>
    <t>alr</t>
  </si>
  <si>
    <t>SP_1698</t>
  </si>
  <si>
    <t>alanine racemase</t>
  </si>
  <si>
    <t>acpS</t>
  </si>
  <si>
    <t>SP_1699</t>
  </si>
  <si>
    <t>4'-phosphopantetheinyl transferase</t>
  </si>
  <si>
    <t>SP_1700</t>
  </si>
  <si>
    <t>phospho-2-dehydro-3-deoxyheptonate aldolase</t>
  </si>
  <si>
    <t>SP_1701</t>
  </si>
  <si>
    <t>secA</t>
  </si>
  <si>
    <t>SP_1702</t>
  </si>
  <si>
    <t>preprotein translocase subunit SecA</t>
  </si>
  <si>
    <t>SP_1703</t>
  </si>
  <si>
    <t>SP_1704</t>
  </si>
  <si>
    <t>SP_1705</t>
  </si>
  <si>
    <t>SP_1706</t>
  </si>
  <si>
    <t>SP_1707</t>
  </si>
  <si>
    <t>SP_1708</t>
  </si>
  <si>
    <t>engA</t>
  </si>
  <si>
    <t>SP_1709</t>
  </si>
  <si>
    <t>GTP-binding protein EngA</t>
  </si>
  <si>
    <t>SP_1710</t>
  </si>
  <si>
    <t>SP_1711</t>
  </si>
  <si>
    <t>primosomal protein DnaI</t>
  </si>
  <si>
    <t>SP_1712</t>
  </si>
  <si>
    <t>nrdR</t>
  </si>
  <si>
    <t>SP_1713</t>
  </si>
  <si>
    <t>transcriptional regulator NrdR</t>
  </si>
  <si>
    <t>SP_1714</t>
  </si>
  <si>
    <t>SP_1715</t>
  </si>
  <si>
    <t>SP_1716</t>
  </si>
  <si>
    <t>SP_1717</t>
  </si>
  <si>
    <t>SP_1718</t>
  </si>
  <si>
    <t>SP_1720</t>
  </si>
  <si>
    <t>SP_1721</t>
  </si>
  <si>
    <t>fructokinase</t>
  </si>
  <si>
    <t>SP_1722</t>
  </si>
  <si>
    <t>PTS system IIABC components</t>
  </si>
  <si>
    <t>SP_1723</t>
  </si>
  <si>
    <t>SP_1724</t>
  </si>
  <si>
    <t>sucrose-6-phosphate hydrolase</t>
  </si>
  <si>
    <t>SP_1725</t>
  </si>
  <si>
    <t>sucrose operon repressor</t>
  </si>
  <si>
    <t>SP_1726</t>
  </si>
  <si>
    <t>3-hydroxy-3-methylglutaryl-CoA reductase</t>
  </si>
  <si>
    <t>SP_1727</t>
  </si>
  <si>
    <t>hydroxymethylglutaryl-CoA synthase</t>
  </si>
  <si>
    <t>SP_1728</t>
  </si>
  <si>
    <t>SP_1729</t>
  </si>
  <si>
    <t>truncated IS1381 transposase</t>
  </si>
  <si>
    <t>SP_1730</t>
  </si>
  <si>
    <t>SP_1731</t>
  </si>
  <si>
    <t>SP_1732</t>
  </si>
  <si>
    <t>serine/threonine protein kinase</t>
  </si>
  <si>
    <t>SP_1733</t>
  </si>
  <si>
    <t>phosphatase</t>
  </si>
  <si>
    <t>SP_1734</t>
  </si>
  <si>
    <t>rRNA methyltransferase RsmB</t>
  </si>
  <si>
    <t>fmt</t>
  </si>
  <si>
    <t>SP_1735</t>
  </si>
  <si>
    <t>methionyl-tRNA formyltransferase</t>
  </si>
  <si>
    <t>SP_1736</t>
  </si>
  <si>
    <t>primosome assembly protein PriA</t>
  </si>
  <si>
    <t>SP_1737</t>
  </si>
  <si>
    <t>DNA-directed RNA polymerase subunit omega</t>
  </si>
  <si>
    <t>gmk</t>
  </si>
  <si>
    <t>SP_1738</t>
  </si>
  <si>
    <t>guanylate kinase</t>
  </si>
  <si>
    <t>SP_1739</t>
  </si>
  <si>
    <t>SP_1740</t>
  </si>
  <si>
    <t>SP_1741</t>
  </si>
  <si>
    <t>SP_1742</t>
  </si>
  <si>
    <t>SP_1743</t>
  </si>
  <si>
    <t>SP_1744</t>
  </si>
  <si>
    <t>iojap-like protein</t>
  </si>
  <si>
    <t>SP_1745</t>
  </si>
  <si>
    <t>SP_1746</t>
  </si>
  <si>
    <t>nadD</t>
  </si>
  <si>
    <t>SP_1747</t>
  </si>
  <si>
    <t>nicotinic acid mononucleotide adenylyltransferase</t>
  </si>
  <si>
    <t>SP_1748</t>
  </si>
  <si>
    <t>SP_1749</t>
  </si>
  <si>
    <t>GTP-binding protein YqeH</t>
  </si>
  <si>
    <t>SP_1750</t>
  </si>
  <si>
    <t>SP_1751</t>
  </si>
  <si>
    <t>magnesium/cobalt transporter CorA</t>
  </si>
  <si>
    <t>SP_1752</t>
  </si>
  <si>
    <t>mechanosensitive ion channel MscS</t>
  </si>
  <si>
    <t>SP_1754</t>
  </si>
  <si>
    <t>SP_1755</t>
  </si>
  <si>
    <t>SP_1756</t>
  </si>
  <si>
    <t>SP_1757</t>
  </si>
  <si>
    <t>SP_1758</t>
  </si>
  <si>
    <t>SP_1759</t>
  </si>
  <si>
    <t>SP_1760</t>
  </si>
  <si>
    <t>SP_1761</t>
  </si>
  <si>
    <t>SP_1762</t>
  </si>
  <si>
    <t>SP_1763</t>
  </si>
  <si>
    <t>SP_1764</t>
  </si>
  <si>
    <t>SP_1765</t>
  </si>
  <si>
    <t>SP_1766</t>
  </si>
  <si>
    <t>SP_1767</t>
  </si>
  <si>
    <t>SP_1768</t>
  </si>
  <si>
    <t>SP_1770</t>
  </si>
  <si>
    <t>SP_1771</t>
  </si>
  <si>
    <t>SP_1772</t>
  </si>
  <si>
    <t>SP_1774</t>
  </si>
  <si>
    <t>SP_1775</t>
  </si>
  <si>
    <t>SP_1776</t>
  </si>
  <si>
    <t>SP_1777</t>
  </si>
  <si>
    <t>7-cyano-7-deazaguanine reductase</t>
  </si>
  <si>
    <t>SP_1778</t>
  </si>
  <si>
    <t>aquaporin</t>
  </si>
  <si>
    <t>SP_1779</t>
  </si>
  <si>
    <t>SP_1780</t>
  </si>
  <si>
    <t>SP_1781</t>
  </si>
  <si>
    <t>16S ribosomal RNA methyltransferase RsmE</t>
  </si>
  <si>
    <t>prmA</t>
  </si>
  <si>
    <t>SP_1782</t>
  </si>
  <si>
    <t>50S ribosomal protein L11 methyltransferase</t>
  </si>
  <si>
    <t>SP_1783</t>
  </si>
  <si>
    <t>SP_1784</t>
  </si>
  <si>
    <t>SP_1785</t>
  </si>
  <si>
    <t>SP_1786</t>
  </si>
  <si>
    <t>SP_1787</t>
  </si>
  <si>
    <t>SP_1788</t>
  </si>
  <si>
    <t>SP_1789</t>
  </si>
  <si>
    <t>SP_1790</t>
  </si>
  <si>
    <t>recombination factor protein RarA</t>
  </si>
  <si>
    <t>tRNA-Lys-1</t>
  </si>
  <si>
    <t>SP_2252</t>
  </si>
  <si>
    <t>Lys tRNA</t>
  </si>
  <si>
    <t>SP_1791</t>
  </si>
  <si>
    <t>integrase-like protein</t>
  </si>
  <si>
    <t>SP_1792</t>
  </si>
  <si>
    <t>SP_1793</t>
  </si>
  <si>
    <t>SP_1794</t>
  </si>
  <si>
    <t>SP_1795</t>
  </si>
  <si>
    <t>SP_1796</t>
  </si>
  <si>
    <t>SP_1797</t>
  </si>
  <si>
    <t>SP_1798</t>
  </si>
  <si>
    <t>SP_1799</t>
  </si>
  <si>
    <t>LacI family transcriptional regulator</t>
  </si>
  <si>
    <t>SP_1800</t>
  </si>
  <si>
    <t>transcriptional activator</t>
  </si>
  <si>
    <t>SP_1801</t>
  </si>
  <si>
    <t>SP_1802</t>
  </si>
  <si>
    <t>SP_1803</t>
  </si>
  <si>
    <t>SP_1804</t>
  </si>
  <si>
    <t>general stress protein 24</t>
  </si>
  <si>
    <t>SP_1805</t>
  </si>
  <si>
    <t>SP_1806</t>
  </si>
  <si>
    <t>SP_1807</t>
  </si>
  <si>
    <t>SP_1808</t>
  </si>
  <si>
    <t>type IV prepilin peptidase</t>
  </si>
  <si>
    <t>SP_1809</t>
  </si>
  <si>
    <t>SP_1810</t>
  </si>
  <si>
    <t>trpA</t>
  </si>
  <si>
    <t>SP_1811</t>
  </si>
  <si>
    <t>tryptophan synthase subunit alpha</t>
  </si>
  <si>
    <t>SP_1812</t>
  </si>
  <si>
    <t>tryptophan synthase subunit beta</t>
  </si>
  <si>
    <t>SP_1813</t>
  </si>
  <si>
    <t>N-(5'-phosphoribosyl)anthranilate isomerase</t>
  </si>
  <si>
    <t>trpC</t>
  </si>
  <si>
    <t>SP_1814</t>
  </si>
  <si>
    <t>indole-3-glycerol phosphate synthase</t>
  </si>
  <si>
    <t>trpD</t>
  </si>
  <si>
    <t>SP_1815</t>
  </si>
  <si>
    <t>anthranilate phosphoribosyltransferase</t>
  </si>
  <si>
    <t>SP_1816</t>
  </si>
  <si>
    <t>anthranilate synthase component II</t>
  </si>
  <si>
    <t>SP_1817</t>
  </si>
  <si>
    <t>anthranilate synthase component I</t>
  </si>
  <si>
    <t>SP_1818</t>
  </si>
  <si>
    <t>SP_1819</t>
  </si>
  <si>
    <t>SP_1820</t>
  </si>
  <si>
    <t>SP_1821</t>
  </si>
  <si>
    <t>SP_1822</t>
  </si>
  <si>
    <t>SP_1823</t>
  </si>
  <si>
    <t>MgtC/SapB family protein</t>
  </si>
  <si>
    <t>SP_1824</t>
  </si>
  <si>
    <t>SP_1825</t>
  </si>
  <si>
    <t>SP_1826</t>
  </si>
  <si>
    <t>SP_1827</t>
  </si>
  <si>
    <t>SP_1828</t>
  </si>
  <si>
    <t>SP_1829</t>
  </si>
  <si>
    <t>galactose-1-phosphate uridylyltransferase</t>
  </si>
  <si>
    <t>SP_1830</t>
  </si>
  <si>
    <t>SP_1831</t>
  </si>
  <si>
    <t>SP_1832</t>
  </si>
  <si>
    <t>SP_1833</t>
  </si>
  <si>
    <t>SP_1834</t>
  </si>
  <si>
    <t>SP_1835</t>
  </si>
  <si>
    <t>SP_1836</t>
  </si>
  <si>
    <t>SP_1837</t>
  </si>
  <si>
    <t>SP_1838</t>
  </si>
  <si>
    <t>SP_1839</t>
  </si>
  <si>
    <t>SP_1840</t>
  </si>
  <si>
    <t>SP_1841</t>
  </si>
  <si>
    <t>SP_1842</t>
  </si>
  <si>
    <t>SP_1843</t>
  </si>
  <si>
    <t>SP_1844</t>
  </si>
  <si>
    <t>SP_1845</t>
  </si>
  <si>
    <t>exodeoxyribonuclease</t>
  </si>
  <si>
    <t>SP_1847</t>
  </si>
  <si>
    <t>xanthine phosphoribosyltransferase</t>
  </si>
  <si>
    <t>SP_1848</t>
  </si>
  <si>
    <t>xanthine permease</t>
  </si>
  <si>
    <t>SP_1849</t>
  </si>
  <si>
    <t>DpnD protein</t>
  </si>
  <si>
    <t>SP_1850</t>
  </si>
  <si>
    <t>type II restriction endonuclease DpnI</t>
  </si>
  <si>
    <t>SP_1851</t>
  </si>
  <si>
    <t>SP_1852</t>
  </si>
  <si>
    <t>SP_1853</t>
  </si>
  <si>
    <t>galactokinase</t>
  </si>
  <si>
    <t>SP_1854</t>
  </si>
  <si>
    <t>galactose operon repressor</t>
  </si>
  <si>
    <t>SP_1855</t>
  </si>
  <si>
    <t>SP_1856</t>
  </si>
  <si>
    <t>SP_1857</t>
  </si>
  <si>
    <t>cation efflux system protein</t>
  </si>
  <si>
    <t>SP_1858</t>
  </si>
  <si>
    <t>SP_1859</t>
  </si>
  <si>
    <t>SP_1860</t>
  </si>
  <si>
    <t>choline transporter</t>
  </si>
  <si>
    <t>SP_1861</t>
  </si>
  <si>
    <t>SP_1862</t>
  </si>
  <si>
    <t>SP_1863</t>
  </si>
  <si>
    <t>SP_1864</t>
  </si>
  <si>
    <t>SP_1865</t>
  </si>
  <si>
    <t>glutamyl-aminopeptidase</t>
  </si>
  <si>
    <t>SP_1866</t>
  </si>
  <si>
    <t>SP_1867</t>
  </si>
  <si>
    <t>NAD-dependent epimerase/dehydratase</t>
  </si>
  <si>
    <t>SP_1868</t>
  </si>
  <si>
    <t>SP_1869</t>
  </si>
  <si>
    <t>SP_1870</t>
  </si>
  <si>
    <t>SP_1871</t>
  </si>
  <si>
    <t>SP_1872</t>
  </si>
  <si>
    <t>iron-compound ABC transporter iron-compound-binding protein</t>
  </si>
  <si>
    <t>SP_1873</t>
  </si>
  <si>
    <t>SP_1874</t>
  </si>
  <si>
    <t>ribosomal large subunit pseudouridine synthase B</t>
  </si>
  <si>
    <t>scpB</t>
  </si>
  <si>
    <t>SP_1875</t>
  </si>
  <si>
    <t>segregation and condensation protein B</t>
  </si>
  <si>
    <t>scpA</t>
  </si>
  <si>
    <t>SP_1876</t>
  </si>
  <si>
    <t>segregation and condensation protein A</t>
  </si>
  <si>
    <t>xerD</t>
  </si>
  <si>
    <t>SP_1877</t>
  </si>
  <si>
    <t>site-specific tyrosine recombinase XerD</t>
  </si>
  <si>
    <t>SP_1878</t>
  </si>
  <si>
    <t>SP_1879</t>
  </si>
  <si>
    <t>SP_1880</t>
  </si>
  <si>
    <t>deoxyribonucleotide triphosphate pyrophosphatase/unknown domain fusion protein</t>
  </si>
  <si>
    <t>SP_1881</t>
  </si>
  <si>
    <t>glutamate racemase</t>
  </si>
  <si>
    <t>SP_1882</t>
  </si>
  <si>
    <t>SP_1883</t>
  </si>
  <si>
    <t>dextran glucosidase DexS</t>
  </si>
  <si>
    <t>SP_1884</t>
  </si>
  <si>
    <t>trehalose PTS system, IIABC components</t>
  </si>
  <si>
    <t>SP_1885</t>
  </si>
  <si>
    <t>trehalose operon transcriptional repressor</t>
  </si>
  <si>
    <t>SP_1887</t>
  </si>
  <si>
    <t>oligopeptide ABC transporter ATP-binding protein AmiF</t>
  </si>
  <si>
    <t>SP_1888</t>
  </si>
  <si>
    <t>oligopeptide ABC transporter ATP-binding protein AmiE</t>
  </si>
  <si>
    <t>SP_1889</t>
  </si>
  <si>
    <t>oligopeptide ABC transporter permease AmiD</t>
  </si>
  <si>
    <t>SP_1890</t>
  </si>
  <si>
    <t>oligopeptide ABC transporter permease AmiC</t>
  </si>
  <si>
    <t>SP_1891</t>
  </si>
  <si>
    <t>oligopeptide ABC transporter oligopeptide-binding protein AmiA</t>
  </si>
  <si>
    <t>SP_1892</t>
  </si>
  <si>
    <t>SP_1893</t>
  </si>
  <si>
    <t>SP_1894</t>
  </si>
  <si>
    <t>sucrose phosphorylase</t>
  </si>
  <si>
    <t>SP_1895</t>
  </si>
  <si>
    <t>SP_1896</t>
  </si>
  <si>
    <t>SP_1897</t>
  </si>
  <si>
    <t>SP_1898</t>
  </si>
  <si>
    <t>alpha-galactosidase</t>
  </si>
  <si>
    <t>SP_1899</t>
  </si>
  <si>
    <t>msm operon regulatory protein</t>
  </si>
  <si>
    <t>SP_1900</t>
  </si>
  <si>
    <t>biotin--protein ligase</t>
  </si>
  <si>
    <t>tRNA-Ser-1</t>
  </si>
  <si>
    <t>SP_2253</t>
  </si>
  <si>
    <t>tRNA-Ile-1</t>
  </si>
  <si>
    <t>SP_2254</t>
  </si>
  <si>
    <t>Ile tRNA</t>
  </si>
  <si>
    <t>tRNA-Gly-1</t>
  </si>
  <si>
    <t>SP_2255</t>
  </si>
  <si>
    <t>Gly tRNA</t>
  </si>
  <si>
    <t>tRNA-Phe-1</t>
  </si>
  <si>
    <t>SP_2256</t>
  </si>
  <si>
    <t>Phe tRNA</t>
  </si>
  <si>
    <t>tRNA-Met-1</t>
  </si>
  <si>
    <t>SP_2257</t>
  </si>
  <si>
    <t>Met tRNA</t>
  </si>
  <si>
    <t>tRNA-Ser-2</t>
  </si>
  <si>
    <t>SP_2258</t>
  </si>
  <si>
    <t>tRNA-Met-2</t>
  </si>
  <si>
    <t>SP_2259</t>
  </si>
  <si>
    <t>tRNA-Met-3</t>
  </si>
  <si>
    <t>SP_2260</t>
  </si>
  <si>
    <t>tRNA-Pro-1</t>
  </si>
  <si>
    <t>SP_2261</t>
  </si>
  <si>
    <t>Pro tRNA</t>
  </si>
  <si>
    <t>tRNA-Arg-3</t>
  </si>
  <si>
    <t>SP_2262</t>
  </si>
  <si>
    <t>tRNA-Leu-2</t>
  </si>
  <si>
    <t>SP_2263</t>
  </si>
  <si>
    <t>tRNA-Gly-2</t>
  </si>
  <si>
    <t>SP_2264</t>
  </si>
  <si>
    <t>tRNA-Thr-1</t>
  </si>
  <si>
    <t>SP_2265</t>
  </si>
  <si>
    <t>tRNA-Leu-3</t>
  </si>
  <si>
    <t>SP_2266</t>
  </si>
  <si>
    <t>tRNA-Lys-2</t>
  </si>
  <si>
    <t>SP_2267</t>
  </si>
  <si>
    <t>tRNA-Asp-1</t>
  </si>
  <si>
    <t>SP_2268</t>
  </si>
  <si>
    <t>Asp tRNA</t>
  </si>
  <si>
    <t>tRNA-Val-1</t>
  </si>
  <si>
    <t>SP_2269</t>
  </si>
  <si>
    <t>Val tRNA</t>
  </si>
  <si>
    <t>SP_rrnaD5S</t>
  </si>
  <si>
    <t>SP_rrnaD23S</t>
  </si>
  <si>
    <t>tRNA-Ala-1</t>
  </si>
  <si>
    <t>SP_2270</t>
  </si>
  <si>
    <t>SP_rrnaD16S</t>
  </si>
  <si>
    <t>tRNA-Glu-1</t>
  </si>
  <si>
    <t>SP_2271</t>
  </si>
  <si>
    <t>SP_1901</t>
  </si>
  <si>
    <t>recX</t>
  </si>
  <si>
    <t>SP_1902</t>
  </si>
  <si>
    <t>recombination regulator RecX</t>
  </si>
  <si>
    <t>SP_1903</t>
  </si>
  <si>
    <t>SP_1904</t>
  </si>
  <si>
    <t>groEL</t>
  </si>
  <si>
    <t>SP_1906</t>
  </si>
  <si>
    <t>molecular chaperone GroEL</t>
  </si>
  <si>
    <t>groES</t>
  </si>
  <si>
    <t>SP_1907</t>
  </si>
  <si>
    <t>co-chaperonin GroES</t>
  </si>
  <si>
    <t>SP_1908</t>
  </si>
  <si>
    <t>SP_1909</t>
  </si>
  <si>
    <t>SP_1910</t>
  </si>
  <si>
    <t>SP_1911</t>
  </si>
  <si>
    <t>SP_1912</t>
  </si>
  <si>
    <t>SP_1914</t>
  </si>
  <si>
    <t>SP_1915</t>
  </si>
  <si>
    <t>SP_1916</t>
  </si>
  <si>
    <t>SP_1917</t>
  </si>
  <si>
    <t>SP_1918</t>
  </si>
  <si>
    <t>SP_1919</t>
  </si>
  <si>
    <t>SP_1920</t>
  </si>
  <si>
    <t>SP_1921</t>
  </si>
  <si>
    <t>SP_1922</t>
  </si>
  <si>
    <t>SP_1923</t>
  </si>
  <si>
    <t>pneumolysin</t>
  </si>
  <si>
    <t>SP_1924</t>
  </si>
  <si>
    <t>SP_1925</t>
  </si>
  <si>
    <t>SP_1926</t>
  </si>
  <si>
    <t>SP_1927</t>
  </si>
  <si>
    <t>SP_1928</t>
  </si>
  <si>
    <t>SP_1929</t>
  </si>
  <si>
    <t>SP_1930</t>
  </si>
  <si>
    <t>SP_1931</t>
  </si>
  <si>
    <t>SP_1932</t>
  </si>
  <si>
    <t>SP_1933</t>
  </si>
  <si>
    <t>SP_1934</t>
  </si>
  <si>
    <t>SP_1935</t>
  </si>
  <si>
    <t>SP_1936</t>
  </si>
  <si>
    <t>type II restriction-modification system regulatory protein</t>
  </si>
  <si>
    <t>SP_1937</t>
  </si>
  <si>
    <t>autolysin</t>
  </si>
  <si>
    <t>SP_1938</t>
  </si>
  <si>
    <t>SP_1939</t>
  </si>
  <si>
    <t>MATE efflux family protein DinF</t>
  </si>
  <si>
    <t>recA</t>
  </si>
  <si>
    <t>SP_1940</t>
  </si>
  <si>
    <t>recombinase A</t>
  </si>
  <si>
    <t>SP_1941</t>
  </si>
  <si>
    <t>competence damage-inducible protein A</t>
  </si>
  <si>
    <t>SP_1942</t>
  </si>
  <si>
    <t>SP_1943</t>
  </si>
  <si>
    <t>SP_1944</t>
  </si>
  <si>
    <t>SP_1945</t>
  </si>
  <si>
    <t>SP_1946</t>
  </si>
  <si>
    <t>SP_1947</t>
  </si>
  <si>
    <t>SP_1948</t>
  </si>
  <si>
    <t>SP_1949</t>
  </si>
  <si>
    <t>SP_1950</t>
  </si>
  <si>
    <t>bacteriocin formation protein</t>
  </si>
  <si>
    <t>SP_1951</t>
  </si>
  <si>
    <t>SP_1952</t>
  </si>
  <si>
    <t>SP_1953</t>
  </si>
  <si>
    <t>toxin secretion ABC transporter ATP-binding protein/permease</t>
  </si>
  <si>
    <t>SP_1954</t>
  </si>
  <si>
    <t>serine protease subtilase</t>
  </si>
  <si>
    <t>SP_1955</t>
  </si>
  <si>
    <t>SP_1956</t>
  </si>
  <si>
    <t>SP_1957</t>
  </si>
  <si>
    <t>SP_1958</t>
  </si>
  <si>
    <t>ndk</t>
  </si>
  <si>
    <t>SP_1959</t>
  </si>
  <si>
    <t>nucleoside diphosphate kinase</t>
  </si>
  <si>
    <t>SP_1960</t>
  </si>
  <si>
    <t>DNA-directed RNA polymerase subunit beta'</t>
  </si>
  <si>
    <t>rpoB</t>
  </si>
  <si>
    <t>SP_1961</t>
  </si>
  <si>
    <t>DNA-directed RNA polymerase subunit beta</t>
  </si>
  <si>
    <t>tRNA-Cys-1</t>
  </si>
  <si>
    <t>SP_2272</t>
  </si>
  <si>
    <t>Cys tRNA</t>
  </si>
  <si>
    <t>SP_1962</t>
  </si>
  <si>
    <t>SP_1963</t>
  </si>
  <si>
    <t>SP_1964</t>
  </si>
  <si>
    <t>DNA-entry nuclease</t>
  </si>
  <si>
    <t>SP_1965</t>
  </si>
  <si>
    <t>SP_1966</t>
  </si>
  <si>
    <t>SP_1967</t>
  </si>
  <si>
    <t>coaD</t>
  </si>
  <si>
    <t>SP_1968</t>
  </si>
  <si>
    <t>phosphopantetheine adenylyltransferase</t>
  </si>
  <si>
    <t>SP_1969</t>
  </si>
  <si>
    <t>SP_1970</t>
  </si>
  <si>
    <t>asparagine synthetase AsnA</t>
  </si>
  <si>
    <t>SP_1971</t>
  </si>
  <si>
    <t>SP_1972</t>
  </si>
  <si>
    <t>SP_1973</t>
  </si>
  <si>
    <t>SP_1974</t>
  </si>
  <si>
    <t>acylphosphatase</t>
  </si>
  <si>
    <t>SP_1975</t>
  </si>
  <si>
    <t>OxaA-like protein precursor</t>
  </si>
  <si>
    <t>SP_1976</t>
  </si>
  <si>
    <t>SP_1977</t>
  </si>
  <si>
    <t>SP_1978</t>
  </si>
  <si>
    <t>diaminopimelate decarboxylase</t>
  </si>
  <si>
    <t>SP_1979</t>
  </si>
  <si>
    <t>pur operon repressor</t>
  </si>
  <si>
    <t>SP_1980</t>
  </si>
  <si>
    <t>cmp-binding-factor 1</t>
  </si>
  <si>
    <t>SP_1981</t>
  </si>
  <si>
    <t>SP_1982</t>
  </si>
  <si>
    <t>SP_1983</t>
  </si>
  <si>
    <t>ribulose-phosphate 3-epimerase</t>
  </si>
  <si>
    <t>SP_1984</t>
  </si>
  <si>
    <t>ribosome-associated GTPase</t>
  </si>
  <si>
    <t>ksgA</t>
  </si>
  <si>
    <t>SP_1985</t>
  </si>
  <si>
    <t>dimethyladenosine transferase</t>
  </si>
  <si>
    <t>SP_1986</t>
  </si>
  <si>
    <t>SP_1987</t>
  </si>
  <si>
    <t>SP_1988</t>
  </si>
  <si>
    <t>immunity protein</t>
  </si>
  <si>
    <t>SP_1989</t>
  </si>
  <si>
    <t>SP_1990</t>
  </si>
  <si>
    <t>primase-like protein</t>
  </si>
  <si>
    <t>SP_1991</t>
  </si>
  <si>
    <t>SP_1992</t>
  </si>
  <si>
    <t>rpmH</t>
  </si>
  <si>
    <t>SP_1993</t>
  </si>
  <si>
    <t>50S ribosomal protein L34</t>
  </si>
  <si>
    <t>SP_1994</t>
  </si>
  <si>
    <t>aminotransferase</t>
  </si>
  <si>
    <t>SP_1995</t>
  </si>
  <si>
    <t>SP_1996</t>
  </si>
  <si>
    <t>universal stress protein</t>
  </si>
  <si>
    <t>SP_1997</t>
  </si>
  <si>
    <t>SP_1998</t>
  </si>
  <si>
    <t>L-asparaginase</t>
  </si>
  <si>
    <t>SP_1999</t>
  </si>
  <si>
    <t>catabolite control protein A</t>
  </si>
  <si>
    <t>SP_2000</t>
  </si>
  <si>
    <t>SP_2001</t>
  </si>
  <si>
    <t>SP_2002</t>
  </si>
  <si>
    <t>SP_2003</t>
  </si>
  <si>
    <t>SP_2004</t>
  </si>
  <si>
    <t>SP_2005</t>
  </si>
  <si>
    <t>tRNA-Pro-2</t>
  </si>
  <si>
    <t>SP_2273</t>
  </si>
  <si>
    <t>tRNA-Arg-4</t>
  </si>
  <si>
    <t>SP_2274</t>
  </si>
  <si>
    <t>tRNA-Leu-4</t>
  </si>
  <si>
    <t>SP_2275</t>
  </si>
  <si>
    <t>tRNA-Gly-3</t>
  </si>
  <si>
    <t>SP_2276</t>
  </si>
  <si>
    <t>tRNA-Thr-2</t>
  </si>
  <si>
    <t>SP_2277</t>
  </si>
  <si>
    <t>tRNA-Leu-5</t>
  </si>
  <si>
    <t>SP_2278</t>
  </si>
  <si>
    <t>tRNA-Lys-3</t>
  </si>
  <si>
    <t>SP_2279</t>
  </si>
  <si>
    <t>tRNA-Asp-2</t>
  </si>
  <si>
    <t>SP_2280</t>
  </si>
  <si>
    <t>tRNA-Val-2</t>
  </si>
  <si>
    <t>SP_2281</t>
  </si>
  <si>
    <t>SP_rrnaC5S</t>
  </si>
  <si>
    <t>SP_rrnaC23S</t>
  </si>
  <si>
    <t>tRNA-Ala-2</t>
  </si>
  <si>
    <t>SP_2282</t>
  </si>
  <si>
    <t>SP_rrnaC16S</t>
  </si>
  <si>
    <t>tRNA-Glu-2</t>
  </si>
  <si>
    <t>SP_2283</t>
  </si>
  <si>
    <t>SP_2006</t>
  </si>
  <si>
    <t>transcriptional regulator ComX2</t>
  </si>
  <si>
    <t>nusG</t>
  </si>
  <si>
    <t>SP_2007</t>
  </si>
  <si>
    <t>transcription antitermination protein NusG</t>
  </si>
  <si>
    <t>secE</t>
  </si>
  <si>
    <t>SP_2008</t>
  </si>
  <si>
    <t>preprotein translocase subunit SecE</t>
  </si>
  <si>
    <t>SP_2009</t>
  </si>
  <si>
    <t>SP_2010</t>
  </si>
  <si>
    <t>penicillin-binding protein 2A</t>
  </si>
  <si>
    <t>SP_2011</t>
  </si>
  <si>
    <t>SP_2012</t>
  </si>
  <si>
    <t>SP_2013</t>
  </si>
  <si>
    <t>SP_2014</t>
  </si>
  <si>
    <t>SP_2015</t>
  </si>
  <si>
    <t>SP_2016</t>
  </si>
  <si>
    <t>nicotinate-nucleotide pyrophosphorylase</t>
  </si>
  <si>
    <t>SP_2017</t>
  </si>
  <si>
    <t>SP_2020</t>
  </si>
  <si>
    <t>SP_2021</t>
  </si>
  <si>
    <t>SP_2022</t>
  </si>
  <si>
    <t>SP_2023</t>
  </si>
  <si>
    <t>SP_2024</t>
  </si>
  <si>
    <t>SP_2025</t>
  </si>
  <si>
    <t>SP_2026</t>
  </si>
  <si>
    <t>bifunctional acetaldehyde-CoA/alcohol dehydrogenase</t>
  </si>
  <si>
    <t>SP_2027</t>
  </si>
  <si>
    <t>SP_2028</t>
  </si>
  <si>
    <t>phosphotyrosine protein phosphatase</t>
  </si>
  <si>
    <t>yajC</t>
  </si>
  <si>
    <t>SP_2029</t>
  </si>
  <si>
    <t>SP_2030</t>
  </si>
  <si>
    <t>SP_2031</t>
  </si>
  <si>
    <t>L-ascorbate 6-phosphate lactonase</t>
  </si>
  <si>
    <t>SP_2032</t>
  </si>
  <si>
    <t>BglG family transcriptional regulator</t>
  </si>
  <si>
    <t>araD</t>
  </si>
  <si>
    <t>SP_2033</t>
  </si>
  <si>
    <t>L-ribulose-5-phosphate 4-epimerase</t>
  </si>
  <si>
    <t>SP_2034</t>
  </si>
  <si>
    <t>L-xylulose 5-phosphate 3-epimerase</t>
  </si>
  <si>
    <t>ulaD</t>
  </si>
  <si>
    <t>SP_2035</t>
  </si>
  <si>
    <t>3-keto-L-gulonate-6-phosphate decarboxylase</t>
  </si>
  <si>
    <t>SP_2036</t>
  </si>
  <si>
    <t>SP_2037</t>
  </si>
  <si>
    <t>ulaA</t>
  </si>
  <si>
    <t>SP_2038</t>
  </si>
  <si>
    <t>PTS system ascorbate-specific transporter subunit IIC</t>
  </si>
  <si>
    <t>SP_2039</t>
  </si>
  <si>
    <t>SP_2040</t>
  </si>
  <si>
    <t>jag protein</t>
  </si>
  <si>
    <t>SP_2041</t>
  </si>
  <si>
    <t>SpoIIIJ family protein</t>
  </si>
  <si>
    <t>rnpA</t>
  </si>
  <si>
    <t>SP_2042</t>
  </si>
  <si>
    <t>ribonuclease P</t>
  </si>
  <si>
    <t>SP_2043</t>
  </si>
  <si>
    <t>SP_2044</t>
  </si>
  <si>
    <t>acetate kinase</t>
  </si>
  <si>
    <t>SP_2045</t>
  </si>
  <si>
    <t>SP_2047</t>
  </si>
  <si>
    <t>SP_2048</t>
  </si>
  <si>
    <t>SP_2049</t>
  </si>
  <si>
    <t>SP_2050</t>
  </si>
  <si>
    <t>competence protein CglD</t>
  </si>
  <si>
    <t>SP_2051</t>
  </si>
  <si>
    <t>competence protein CglC</t>
  </si>
  <si>
    <t>SP_2052</t>
  </si>
  <si>
    <t>competence protein CglB</t>
  </si>
  <si>
    <t>SP_2053</t>
  </si>
  <si>
    <t>competence protein CglA</t>
  </si>
  <si>
    <t>SP_2054</t>
  </si>
  <si>
    <t>SP_2055</t>
  </si>
  <si>
    <t>SP_2056</t>
  </si>
  <si>
    <t>N-acetylglucosamine-6-phosphate deacetylase</t>
  </si>
  <si>
    <t>SP_2057</t>
  </si>
  <si>
    <t>tgt</t>
  </si>
  <si>
    <t>SP_2058</t>
  </si>
  <si>
    <t>queuine tRNA-ribosyltransferase</t>
  </si>
  <si>
    <t>SP_2059</t>
  </si>
  <si>
    <t>SP_2060</t>
  </si>
  <si>
    <t>SP_2061</t>
  </si>
  <si>
    <t>SP_2062</t>
  </si>
  <si>
    <t>SP_2063</t>
  </si>
  <si>
    <t>SP_2064</t>
  </si>
  <si>
    <t>SP_2065</t>
  </si>
  <si>
    <t>SP_2066</t>
  </si>
  <si>
    <t>threonine synthase</t>
  </si>
  <si>
    <t>SP_2067</t>
  </si>
  <si>
    <t>tRNA-Leu-6</t>
  </si>
  <si>
    <t>SP_2284</t>
  </si>
  <si>
    <t>tRNA-Gln-1</t>
  </si>
  <si>
    <t>SP_2285</t>
  </si>
  <si>
    <t>tRNA-His-1</t>
  </si>
  <si>
    <t>SP_2286</t>
  </si>
  <si>
    <t>His tRNA</t>
  </si>
  <si>
    <t>tRNA-Trp-1</t>
  </si>
  <si>
    <t>SP_2287</t>
  </si>
  <si>
    <t>Trp tRNA</t>
  </si>
  <si>
    <t>tRNA-Tyr-1</t>
  </si>
  <si>
    <t>SP_2288</t>
  </si>
  <si>
    <t>tRNA-Phe-2</t>
  </si>
  <si>
    <t>SP_2289</t>
  </si>
  <si>
    <t>tRNA-Met-4</t>
  </si>
  <si>
    <t>SP_2290</t>
  </si>
  <si>
    <t>tRNA-Ser-3</t>
  </si>
  <si>
    <t>SP_2291</t>
  </si>
  <si>
    <t>tRNA-Ile-2</t>
  </si>
  <si>
    <t>SP_2292</t>
  </si>
  <si>
    <t>tRNA-Gly-4</t>
  </si>
  <si>
    <t>SP_2293</t>
  </si>
  <si>
    <t>tRNA-Val-3</t>
  </si>
  <si>
    <t>SP_2294</t>
  </si>
  <si>
    <t>SP_rrnaB5S</t>
  </si>
  <si>
    <t>SP_rrnaB23S</t>
  </si>
  <si>
    <t>tRNA-Ala-3</t>
  </si>
  <si>
    <t>SP_2295</t>
  </si>
  <si>
    <t>SP_rrnaB16S</t>
  </si>
  <si>
    <t>tRNA-Glu-3</t>
  </si>
  <si>
    <t>SP_2296</t>
  </si>
  <si>
    <t>SP_2068</t>
  </si>
  <si>
    <t>gltX</t>
  </si>
  <si>
    <t>SP_2069</t>
  </si>
  <si>
    <t>glutamyl-tRNA synthetase</t>
  </si>
  <si>
    <t>pgi</t>
  </si>
  <si>
    <t>SP_2070</t>
  </si>
  <si>
    <t>glucose-6-phosphate isomerase</t>
  </si>
  <si>
    <t>SP_2071</t>
  </si>
  <si>
    <t>SP_2072</t>
  </si>
  <si>
    <t>glutamine amidotransferase, class-I</t>
  </si>
  <si>
    <t>SP_2073</t>
  </si>
  <si>
    <t>SP_2075</t>
  </si>
  <si>
    <t>SP_2077</t>
  </si>
  <si>
    <t>argS</t>
  </si>
  <si>
    <t>SP_2078</t>
  </si>
  <si>
    <t>arginyl-tRNA synthetase</t>
  </si>
  <si>
    <t>SP_2079</t>
  </si>
  <si>
    <t>SP_2081</t>
  </si>
  <si>
    <t>SP_2082</t>
  </si>
  <si>
    <t>response regulator</t>
  </si>
  <si>
    <t>SP_2083</t>
  </si>
  <si>
    <t>sensor histidine kinase PnpS</t>
  </si>
  <si>
    <t>SP_2084</t>
  </si>
  <si>
    <t>SP_2085</t>
  </si>
  <si>
    <t>SP_2086</t>
  </si>
  <si>
    <t>SP_2087</t>
  </si>
  <si>
    <t>SP_2088</t>
  </si>
  <si>
    <t>SP_2090</t>
  </si>
  <si>
    <t>gpsA</t>
  </si>
  <si>
    <t>SP_2091</t>
  </si>
  <si>
    <t>NAD(P)H-dependent glycerol-3-phosphate dehydrogenase</t>
  </si>
  <si>
    <t>SP_2092</t>
  </si>
  <si>
    <t>UTP-glucose-1-phosphate uridylyltransferase</t>
  </si>
  <si>
    <t>SP_2093</t>
  </si>
  <si>
    <t>SP_2094</t>
  </si>
  <si>
    <t>SP_2095</t>
  </si>
  <si>
    <t>5-formyltetrahydrofolate cyclo-ligase</t>
  </si>
  <si>
    <t>SP_2096</t>
  </si>
  <si>
    <t>M20/M25/M40 family peptidase</t>
  </si>
  <si>
    <t>SP_2097</t>
  </si>
  <si>
    <t>2,3,4,5-tetrahydropyridine-2,6-carboxylate N-succinyltransferase</t>
  </si>
  <si>
    <t>SP_2098</t>
  </si>
  <si>
    <t>SP_2099</t>
  </si>
  <si>
    <t>penicillin-binding protein 1B</t>
  </si>
  <si>
    <t>SP_2100</t>
  </si>
  <si>
    <t>tyrosyl-tRNA synthetase</t>
  </si>
  <si>
    <t>SP_2101</t>
  </si>
  <si>
    <t>SP_2102</t>
  </si>
  <si>
    <t>SP_2103</t>
  </si>
  <si>
    <t>rRNA (guanine-N1-)-methyltransferase</t>
  </si>
  <si>
    <t>SP_2104</t>
  </si>
  <si>
    <t>SP_2105</t>
  </si>
  <si>
    <t>SP_2106</t>
  </si>
  <si>
    <t>glycogen phosphorylase</t>
  </si>
  <si>
    <t>SP_2107</t>
  </si>
  <si>
    <t>4-alpha-glucanotransferase</t>
  </si>
  <si>
    <t>SP_2108</t>
  </si>
  <si>
    <t>maltose/maltodextrin ABC transporter maltose/maltodextrin-binding protein</t>
  </si>
  <si>
    <t>SP_2109</t>
  </si>
  <si>
    <t>maltodextrin ABC transporter permease</t>
  </si>
  <si>
    <t>SP_2110</t>
  </si>
  <si>
    <t>SP_2111</t>
  </si>
  <si>
    <t>malA protein</t>
  </si>
  <si>
    <t>SP_2112</t>
  </si>
  <si>
    <t>maltose operon transcriptional repressor</t>
  </si>
  <si>
    <t>SP_2113</t>
  </si>
  <si>
    <t>aspS</t>
  </si>
  <si>
    <t>SP_2114</t>
  </si>
  <si>
    <t>aspartyl-tRNA synthetase</t>
  </si>
  <si>
    <t>SP_2115</t>
  </si>
  <si>
    <t>SP_2116</t>
  </si>
  <si>
    <t>SP_2117</t>
  </si>
  <si>
    <t>SP_2118</t>
  </si>
  <si>
    <t>SP_2119</t>
  </si>
  <si>
    <t>SP_2120</t>
  </si>
  <si>
    <t>hisS</t>
  </si>
  <si>
    <t>SP_2121</t>
  </si>
  <si>
    <t>histidyl-tRNA synthetase</t>
  </si>
  <si>
    <t>SP_2122</t>
  </si>
  <si>
    <t>SP_2124</t>
  </si>
  <si>
    <t>SP_2125</t>
  </si>
  <si>
    <t>SP_2126</t>
  </si>
  <si>
    <t>dihydroxy-acid dehydratase</t>
  </si>
  <si>
    <t>SP_2127</t>
  </si>
  <si>
    <t>transketolase, C-terminal subunit</t>
  </si>
  <si>
    <t>SP_2128</t>
  </si>
  <si>
    <t>SP_2129</t>
  </si>
  <si>
    <t>SP_2130</t>
  </si>
  <si>
    <t>SP_2131</t>
  </si>
  <si>
    <t>SP_2132</t>
  </si>
  <si>
    <t>SP_2133</t>
  </si>
  <si>
    <t>rpmF</t>
  </si>
  <si>
    <t>SP_2134</t>
  </si>
  <si>
    <t>50S ribosomal protein L32</t>
  </si>
  <si>
    <t>SP_2135</t>
  </si>
  <si>
    <t>SP_2136</t>
  </si>
  <si>
    <t>choline binding protein PcpA</t>
  </si>
  <si>
    <t>SP_2138</t>
  </si>
  <si>
    <t>SP_2139</t>
  </si>
  <si>
    <t>SP_2140</t>
  </si>
  <si>
    <t>SP_2141</t>
  </si>
  <si>
    <t>glycosyl hydrolase-like protein</t>
  </si>
  <si>
    <t>SP_2142</t>
  </si>
  <si>
    <t>SP_2143</t>
  </si>
  <si>
    <t>SP_2144</t>
  </si>
  <si>
    <t>SP_2145</t>
  </si>
  <si>
    <t>cell wall antigen</t>
  </si>
  <si>
    <t>SP_2146</t>
  </si>
  <si>
    <t>SP_2147</t>
  </si>
  <si>
    <t>SP_2148</t>
  </si>
  <si>
    <t>arginine deiminase</t>
  </si>
  <si>
    <t>SP_2150</t>
  </si>
  <si>
    <t>ornithine carbamoyltransferase</t>
  </si>
  <si>
    <t>SP_2151</t>
  </si>
  <si>
    <t>carbamate kinase</t>
  </si>
  <si>
    <t>SP_2152</t>
  </si>
  <si>
    <t>SP_2153</t>
  </si>
  <si>
    <t>SP_2156</t>
  </si>
  <si>
    <t>SP_2157</t>
  </si>
  <si>
    <t>iron-containing alcohol dehydrogenase</t>
  </si>
  <si>
    <t>fucI</t>
  </si>
  <si>
    <t>SP_2158</t>
  </si>
  <si>
    <t>L-fucose isomerase</t>
  </si>
  <si>
    <t>SP_2159</t>
  </si>
  <si>
    <t>fucolectin-like protein</t>
  </si>
  <si>
    <t>SP_2160</t>
  </si>
  <si>
    <t>SP_2161</t>
  </si>
  <si>
    <t>SP_2162</t>
  </si>
  <si>
    <t>SP_2163</t>
  </si>
  <si>
    <t>SP_2164</t>
  </si>
  <si>
    <t>SP_2165</t>
  </si>
  <si>
    <t>fucose operon FucU protein</t>
  </si>
  <si>
    <t>SP_2166</t>
  </si>
  <si>
    <t>L-fuculose phosphate aldolase</t>
  </si>
  <si>
    <t>SP_2167</t>
  </si>
  <si>
    <t>L-fuculose kinase fucK</t>
  </si>
  <si>
    <t>SP_2168</t>
  </si>
  <si>
    <t>fucose operon repressor</t>
  </si>
  <si>
    <t>SP_2169</t>
  </si>
  <si>
    <t>zinc ABC transporter zinc-binding lipoprotein</t>
  </si>
  <si>
    <t>SP_2170</t>
  </si>
  <si>
    <t>zinc ABC transporter permease</t>
  </si>
  <si>
    <t>SP_2171</t>
  </si>
  <si>
    <t>zinc ABC transporter ATP-binding protein</t>
  </si>
  <si>
    <t>SP_2172</t>
  </si>
  <si>
    <t>adc operon repressor AdcR</t>
  </si>
  <si>
    <t>SP_2173</t>
  </si>
  <si>
    <t>dltD protein</t>
  </si>
  <si>
    <t>SP_2174</t>
  </si>
  <si>
    <t>D-alanine--poly(phosphoribitol) ligase subunit 2</t>
  </si>
  <si>
    <t>SP_2175</t>
  </si>
  <si>
    <t>dltB protein</t>
  </si>
  <si>
    <t>SP_2176</t>
  </si>
  <si>
    <t>D-alanine--poly(phosphoribitol) ligase subunit 1</t>
  </si>
  <si>
    <t>SP_2177</t>
  </si>
  <si>
    <t>SP_2179</t>
  </si>
  <si>
    <t>SP_2182</t>
  </si>
  <si>
    <t>SP_2183</t>
  </si>
  <si>
    <t>SP_2184</t>
  </si>
  <si>
    <t>SP_2185</t>
  </si>
  <si>
    <t>glpK</t>
  </si>
  <si>
    <t>SP_2186</t>
  </si>
  <si>
    <t>glycerol kinase</t>
  </si>
  <si>
    <t>SP_2187</t>
  </si>
  <si>
    <t>hslO</t>
  </si>
  <si>
    <t>SP_2188</t>
  </si>
  <si>
    <t>heat shock protein 33</t>
  </si>
  <si>
    <t>SP_2189</t>
  </si>
  <si>
    <t>NifR3 family TIM-barrel protein</t>
  </si>
  <si>
    <t>SP_2190</t>
  </si>
  <si>
    <t>choline binding protein A</t>
  </si>
  <si>
    <t>SP_2191</t>
  </si>
  <si>
    <t>SP_2192</t>
  </si>
  <si>
    <t>SP_2193</t>
  </si>
  <si>
    <t>SP_2194</t>
  </si>
  <si>
    <t>SP_2195</t>
  </si>
  <si>
    <t>CtsR family transcriptional regulator</t>
  </si>
  <si>
    <t>SP_2196</t>
  </si>
  <si>
    <t>SP_2197</t>
  </si>
  <si>
    <t>SP_2198</t>
  </si>
  <si>
    <t>SP_2199</t>
  </si>
  <si>
    <t>SP_2200</t>
  </si>
  <si>
    <t>SP_2201</t>
  </si>
  <si>
    <t>choline binding protein D</t>
  </si>
  <si>
    <t>SP_2202</t>
  </si>
  <si>
    <t>SP_2203</t>
  </si>
  <si>
    <t>replicative DNA helicase</t>
  </si>
  <si>
    <t>rplI</t>
  </si>
  <si>
    <t>SP_2204</t>
  </si>
  <si>
    <t>50S ribosomal protein L9</t>
  </si>
  <si>
    <t>SP_2205</t>
  </si>
  <si>
    <t>SP_2206</t>
  </si>
  <si>
    <t>ribosomal subunit interface protein</t>
  </si>
  <si>
    <t>SP_2207</t>
  </si>
  <si>
    <t>competence protein ComF</t>
  </si>
  <si>
    <t>SP_2208</t>
  </si>
  <si>
    <t>SP_2209</t>
  </si>
  <si>
    <t>SP_2210</t>
  </si>
  <si>
    <t>cysteine synthase</t>
  </si>
  <si>
    <t>tsf</t>
  </si>
  <si>
    <t>SP_2214</t>
  </si>
  <si>
    <t>elongation factor Ts</t>
  </si>
  <si>
    <t>rpsB</t>
  </si>
  <si>
    <t>SP_2215</t>
  </si>
  <si>
    <t>30S ribosomal protein S2</t>
  </si>
  <si>
    <t>SP_2216</t>
  </si>
  <si>
    <t>SP_2217</t>
  </si>
  <si>
    <t>rod shpae-determining protein MreD</t>
  </si>
  <si>
    <t>SP_2218</t>
  </si>
  <si>
    <t>rod shape-determining protein MreC</t>
  </si>
  <si>
    <t>SP_2219</t>
  </si>
  <si>
    <t>cbiO</t>
  </si>
  <si>
    <t>SP_2220</t>
  </si>
  <si>
    <t>cobalt transporter ATP-binding subunit</t>
  </si>
  <si>
    <t>SP_2221</t>
  </si>
  <si>
    <t>SP_2222</t>
  </si>
  <si>
    <t>CDP-diacylglycerol--glycerol-3-phosphate 3-phosphatidyltransferase</t>
  </si>
  <si>
    <t>SP_2223</t>
  </si>
  <si>
    <t>SP_2224</t>
  </si>
  <si>
    <t>M16 family peptidase</t>
  </si>
  <si>
    <t>SP_2225</t>
  </si>
  <si>
    <t>SP_2226</t>
  </si>
  <si>
    <t>recF</t>
  </si>
  <si>
    <t>SP_2227</t>
  </si>
  <si>
    <t>recombination protein F</t>
  </si>
  <si>
    <t>SP_2228</t>
  </si>
  <si>
    <t>inosine 5'-monophosphate dehydrogenase</t>
  </si>
  <si>
    <t>SP_2229</t>
  </si>
  <si>
    <t>tryptophanyl-tRNA synthetase</t>
  </si>
  <si>
    <t>SP_2230</t>
  </si>
  <si>
    <t>SP_2231</t>
  </si>
  <si>
    <t>SP_2233</t>
  </si>
  <si>
    <t>SP_2234</t>
  </si>
  <si>
    <t>tRNA-Asn-1</t>
  </si>
  <si>
    <t>SP_2297</t>
  </si>
  <si>
    <t>tRNA-Glu-4</t>
  </si>
  <si>
    <t>SP_2298</t>
  </si>
  <si>
    <t>SP_2235</t>
  </si>
  <si>
    <t>response regulator ComE</t>
  </si>
  <si>
    <t>SP_2236</t>
  </si>
  <si>
    <t>sensor histidine kinase ComD</t>
  </si>
  <si>
    <t>SP_2237</t>
  </si>
  <si>
    <t>competence stimulating peptide 2</t>
  </si>
  <si>
    <t>tRNA-Arg-5</t>
  </si>
  <si>
    <t>SP_2299</t>
  </si>
  <si>
    <t>SP_2238</t>
  </si>
  <si>
    <t>rRNA large subunit methyltransferase</t>
  </si>
  <si>
    <t>SP_2239</t>
  </si>
  <si>
    <t>SP_2240</t>
  </si>
  <si>
    <t>spspoJ protein</t>
  </si>
  <si>
    <t>Raw Counts Sample1</t>
  </si>
  <si>
    <t>Control1-T0</t>
  </si>
  <si>
    <t>Control2-T0</t>
  </si>
  <si>
    <t>Sample1-T0</t>
  </si>
  <si>
    <t>Sample2-T0</t>
  </si>
  <si>
    <t>Control1-T5</t>
  </si>
  <si>
    <t>Control2-T5</t>
  </si>
  <si>
    <t>Sample1-T5</t>
  </si>
  <si>
    <t>Sample2-T5</t>
  </si>
  <si>
    <t>Control1-T15</t>
  </si>
  <si>
    <t>Control2-T15</t>
  </si>
  <si>
    <t>Sample1-T15</t>
  </si>
  <si>
    <t>Sample2-T15</t>
  </si>
  <si>
    <t>Control1-T60</t>
  </si>
  <si>
    <t>Control2-T60</t>
  </si>
  <si>
    <t>Sample1-T60</t>
  </si>
  <si>
    <t>Sample2-T60</t>
  </si>
  <si>
    <t>Control1-T120</t>
  </si>
  <si>
    <t>Control2-T120</t>
  </si>
  <si>
    <t>Sample1-T120</t>
  </si>
  <si>
    <t>Sample2-T120</t>
  </si>
  <si>
    <t>Control1-T180</t>
  </si>
  <si>
    <t>Control2-T180</t>
  </si>
  <si>
    <t>Sample1-T180</t>
  </si>
  <si>
    <t>Sample2-T180</t>
  </si>
  <si>
    <t>Length</t>
  </si>
  <si>
    <t>ControlT0</t>
  </si>
  <si>
    <t>CarolactonT0</t>
  </si>
  <si>
    <t>ControlT5</t>
  </si>
  <si>
    <t>CarolactonT5</t>
  </si>
  <si>
    <t>ControlT15</t>
  </si>
  <si>
    <t>CarolactonT15</t>
  </si>
  <si>
    <t>ControlT60</t>
  </si>
  <si>
    <t>CarolactonT60</t>
  </si>
  <si>
    <t>ControlT120</t>
  </si>
  <si>
    <t>CarolactonT120</t>
  </si>
  <si>
    <t>ControlT180</t>
  </si>
  <si>
    <t>CarolactonT180</t>
  </si>
  <si>
    <t>Treatment</t>
  </si>
  <si>
    <t>Label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</si>
</sst>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宋体"/>
      <family val="2"/>
      <scheme val="minor"/>
    </font>
    <font>
      <sz val="11"/>
      <color rgb="FFFF0000"/>
      <name val="宋体"/>
      <family val="2"/>
      <scheme val="minor"/>
    </font>
    <font>
      <b/>
      <sz val="11"/>
      <color theme="1"/>
      <name val="宋体"/>
      <family val="2"/>
      <scheme val="minor"/>
    </font>
    <font>
      <b/>
      <sz val="11"/>
      <color rgb="FFFF0000"/>
      <name val="宋体"/>
      <family val="2"/>
      <scheme val="minor"/>
    </font>
    <font>
      <sz val="9"/>
      <name val="宋体"/>
      <family val="3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0" borderId="0" xfId="0" applyFont="1"/>
    <xf numFmtId="0" fontId="2" fillId="0" borderId="0" xfId="0" applyFont="1" applyFill="1"/>
    <xf numFmtId="0" fontId="0" fillId="0" borderId="0" xfId="0" applyFill="1"/>
    <xf numFmtId="0" fontId="1" fillId="0" borderId="0" xfId="0" applyFont="1"/>
    <xf numFmtId="0" fontId="1" fillId="0" borderId="0" xfId="0" applyFont="1" applyFill="1"/>
    <xf numFmtId="0" fontId="3" fillId="0" borderId="0" xfId="0" applyFont="1"/>
    <xf numFmtId="0" fontId="0" fillId="2" borderId="0" xfId="0" applyFill="1"/>
    <xf numFmtId="0" fontId="2" fillId="2" borderId="0" xfId="0" applyFont="1" applyFill="1"/>
    <xf numFmtId="0" fontId="0" fillId="3" borderId="0" xfId="0" applyFill="1"/>
    <xf numFmtId="0" fontId="0" fillId="4" borderId="0" xfId="0" applyFill="1"/>
    <xf numFmtId="0" fontId="2" fillId="5" borderId="0" xfId="0" applyFont="1" applyFill="1"/>
    <xf numFmtId="0" fontId="0" fillId="5" borderId="0" xfId="0" applyFill="1"/>
    <xf numFmtId="0" fontId="1" fillId="5" borderId="0" xfId="0" applyFont="1" applyFill="1"/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76"/>
  <sheetViews>
    <sheetView topLeftCell="F1" workbookViewId="0">
      <pane xSplit="3" ySplit="1" topLeftCell="I2" activePane="bottomRight" state="frozen"/>
      <selection activeCell="F1" sqref="F1"/>
      <selection pane="topRight" activeCell="K1" sqref="K1"/>
      <selection pane="bottomLeft" activeCell="F2" sqref="F2"/>
      <selection pane="bottomRight" activeCell="K24" sqref="K24"/>
    </sheetView>
  </sheetViews>
  <sheetFormatPr defaultColWidth="11.5546875" defaultRowHeight="14.4" x14ac:dyDescent="0.25"/>
  <cols>
    <col min="1" max="1" width="19.5546875" customWidth="1"/>
    <col min="5" max="5" width="6.44140625" customWidth="1"/>
    <col min="7" max="7" width="14.109375" customWidth="1"/>
    <col min="8" max="8" width="25.5546875" style="1" customWidth="1"/>
    <col min="9" max="9" width="11.33203125" style="3" customWidth="1"/>
    <col min="10" max="10" width="14.88671875" style="3" customWidth="1"/>
  </cols>
  <sheetData>
    <row r="1" spans="1:11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3478</v>
      </c>
    </row>
    <row r="2" spans="1:11" x14ac:dyDescent="0.25">
      <c r="A2">
        <v>76</v>
      </c>
      <c r="B2">
        <v>197</v>
      </c>
      <c r="C2">
        <v>1558</v>
      </c>
      <c r="D2">
        <v>1558</v>
      </c>
      <c r="E2" t="s">
        <v>11</v>
      </c>
      <c r="F2" t="s">
        <v>12</v>
      </c>
      <c r="G2" t="s">
        <v>13</v>
      </c>
      <c r="H2" s="1" t="s">
        <v>14</v>
      </c>
      <c r="I2" s="3">
        <v>10332</v>
      </c>
      <c r="J2" s="3">
        <v>12653</v>
      </c>
      <c r="K2">
        <v>11853</v>
      </c>
    </row>
    <row r="3" spans="1:11" x14ac:dyDescent="0.25">
      <c r="A3">
        <v>1717</v>
      </c>
      <c r="B3">
        <v>1717</v>
      </c>
      <c r="C3">
        <v>2853</v>
      </c>
      <c r="D3">
        <v>2853</v>
      </c>
      <c r="E3" t="s">
        <v>11</v>
      </c>
      <c r="F3" t="s">
        <v>15</v>
      </c>
      <c r="G3" t="s">
        <v>16</v>
      </c>
      <c r="H3" s="1" t="s">
        <v>17</v>
      </c>
      <c r="I3" s="3">
        <v>6067</v>
      </c>
      <c r="J3" s="3">
        <v>6973</v>
      </c>
      <c r="K3">
        <v>7645</v>
      </c>
    </row>
    <row r="4" spans="1:11" x14ac:dyDescent="0.25">
      <c r="A4">
        <v>2854</v>
      </c>
      <c r="B4">
        <v>2864</v>
      </c>
      <c r="C4">
        <v>3112</v>
      </c>
      <c r="D4">
        <v>3188</v>
      </c>
      <c r="E4" t="s">
        <v>11</v>
      </c>
      <c r="F4" t="s">
        <v>15</v>
      </c>
      <c r="G4" t="s">
        <v>18</v>
      </c>
      <c r="H4" s="1" t="s">
        <v>19</v>
      </c>
      <c r="I4" s="3">
        <v>988</v>
      </c>
      <c r="J4" s="3">
        <v>1204</v>
      </c>
      <c r="K4">
        <v>1285</v>
      </c>
    </row>
    <row r="5" spans="1:11" x14ac:dyDescent="0.25">
      <c r="A5">
        <v>3189</v>
      </c>
      <c r="B5">
        <v>3196</v>
      </c>
      <c r="C5">
        <v>4311</v>
      </c>
      <c r="D5">
        <v>4311</v>
      </c>
      <c r="E5" t="s">
        <v>11</v>
      </c>
      <c r="F5" t="s">
        <v>15</v>
      </c>
      <c r="G5" t="s">
        <v>20</v>
      </c>
      <c r="H5" s="1" t="s">
        <v>21</v>
      </c>
      <c r="I5" s="3">
        <v>7215</v>
      </c>
      <c r="J5" s="3">
        <v>9569</v>
      </c>
      <c r="K5">
        <v>8142</v>
      </c>
    </row>
    <row r="6" spans="1:11" x14ac:dyDescent="0.25">
      <c r="A6">
        <v>4359</v>
      </c>
      <c r="B6">
        <v>4382</v>
      </c>
      <c r="C6">
        <v>4951</v>
      </c>
      <c r="E6" t="s">
        <v>11</v>
      </c>
      <c r="F6" t="s">
        <v>15</v>
      </c>
      <c r="G6" t="s">
        <v>22</v>
      </c>
      <c r="H6" s="1" t="s">
        <v>23</v>
      </c>
      <c r="I6" s="3">
        <v>3030</v>
      </c>
      <c r="J6" s="3">
        <v>3933</v>
      </c>
      <c r="K6">
        <v>3156</v>
      </c>
    </row>
    <row r="7" spans="1:11" x14ac:dyDescent="0.25">
      <c r="A7" s="4"/>
      <c r="B7" s="4">
        <v>4952</v>
      </c>
      <c r="C7" s="4">
        <v>8461</v>
      </c>
      <c r="D7" s="4">
        <v>8462</v>
      </c>
      <c r="E7" s="4" t="s">
        <v>11</v>
      </c>
      <c r="F7" s="4" t="s">
        <v>15</v>
      </c>
      <c r="G7" s="4" t="s">
        <v>24</v>
      </c>
      <c r="H7" s="6" t="s">
        <v>25</v>
      </c>
      <c r="I7" s="5">
        <v>9046</v>
      </c>
      <c r="J7" s="5">
        <v>12165</v>
      </c>
      <c r="K7" s="4">
        <v>9983</v>
      </c>
    </row>
    <row r="8" spans="1:11" x14ac:dyDescent="0.25">
      <c r="A8">
        <v>8484</v>
      </c>
      <c r="B8">
        <v>8519</v>
      </c>
      <c r="C8">
        <v>8785</v>
      </c>
      <c r="E8" t="s">
        <v>11</v>
      </c>
      <c r="F8" t="s">
        <v>15</v>
      </c>
      <c r="G8" t="s">
        <v>26</v>
      </c>
      <c r="H8" s="1" t="s">
        <v>27</v>
      </c>
      <c r="I8" s="3">
        <v>2298</v>
      </c>
      <c r="J8" s="3">
        <v>3015</v>
      </c>
      <c r="K8">
        <v>2585</v>
      </c>
    </row>
    <row r="9" spans="1:11" x14ac:dyDescent="0.25">
      <c r="B9">
        <v>8778</v>
      </c>
      <c r="C9">
        <v>9146</v>
      </c>
      <c r="D9">
        <v>9150</v>
      </c>
      <c r="E9" t="s">
        <v>11</v>
      </c>
      <c r="F9" t="s">
        <v>15</v>
      </c>
      <c r="G9" t="s">
        <v>28</v>
      </c>
      <c r="H9" s="1" t="s">
        <v>19</v>
      </c>
      <c r="I9" s="3">
        <v>3956</v>
      </c>
      <c r="J9" s="3">
        <v>5454</v>
      </c>
      <c r="K9">
        <v>4281</v>
      </c>
    </row>
    <row r="10" spans="1:11" x14ac:dyDescent="0.25">
      <c r="A10">
        <v>9151</v>
      </c>
      <c r="B10">
        <v>9151</v>
      </c>
      <c r="C10">
        <v>9273</v>
      </c>
      <c r="E10" t="s">
        <v>11</v>
      </c>
      <c r="F10" t="s">
        <v>15</v>
      </c>
      <c r="G10" t="s">
        <v>29</v>
      </c>
      <c r="H10" s="1" t="s">
        <v>19</v>
      </c>
      <c r="I10" s="3">
        <v>409</v>
      </c>
      <c r="J10" s="3">
        <v>610</v>
      </c>
      <c r="K10">
        <v>649</v>
      </c>
    </row>
    <row r="11" spans="1:11" x14ac:dyDescent="0.25">
      <c r="B11">
        <v>9266</v>
      </c>
      <c r="C11">
        <v>10534</v>
      </c>
      <c r="E11" t="s">
        <v>11</v>
      </c>
      <c r="F11" t="s">
        <v>15</v>
      </c>
      <c r="G11" t="s">
        <v>30</v>
      </c>
      <c r="H11" s="1" t="s">
        <v>19</v>
      </c>
      <c r="I11" s="3">
        <v>9314</v>
      </c>
      <c r="J11" s="3">
        <v>12968</v>
      </c>
      <c r="K11">
        <v>10006</v>
      </c>
    </row>
    <row r="12" spans="1:11" x14ac:dyDescent="0.25">
      <c r="B12">
        <v>10531</v>
      </c>
      <c r="C12">
        <v>11808</v>
      </c>
      <c r="D12">
        <v>11811</v>
      </c>
      <c r="E12" t="s">
        <v>11</v>
      </c>
      <c r="F12" t="s">
        <v>15</v>
      </c>
      <c r="G12" t="s">
        <v>31</v>
      </c>
      <c r="H12" s="1" t="s">
        <v>32</v>
      </c>
      <c r="I12" s="3">
        <v>6517</v>
      </c>
      <c r="J12" s="3">
        <v>9573</v>
      </c>
      <c r="K12">
        <v>8222</v>
      </c>
    </row>
    <row r="13" spans="1:11" x14ac:dyDescent="0.25">
      <c r="A13">
        <v>11812</v>
      </c>
      <c r="B13">
        <v>11812</v>
      </c>
      <c r="C13">
        <v>12354</v>
      </c>
      <c r="D13">
        <v>12354</v>
      </c>
      <c r="E13" t="s">
        <v>11</v>
      </c>
      <c r="F13" t="s">
        <v>15</v>
      </c>
      <c r="G13" t="s">
        <v>33</v>
      </c>
      <c r="H13" s="1" t="s">
        <v>34</v>
      </c>
      <c r="I13" s="3">
        <v>10026</v>
      </c>
      <c r="J13" s="3">
        <v>12814</v>
      </c>
      <c r="K13">
        <v>11647</v>
      </c>
    </row>
    <row r="14" spans="1:11" x14ac:dyDescent="0.25">
      <c r="A14">
        <v>12355</v>
      </c>
      <c r="B14">
        <v>12370</v>
      </c>
      <c r="C14">
        <v>14328</v>
      </c>
      <c r="D14">
        <v>14328</v>
      </c>
      <c r="E14" t="s">
        <v>11</v>
      </c>
      <c r="F14" t="s">
        <v>15</v>
      </c>
      <c r="G14" t="s">
        <v>35</v>
      </c>
      <c r="H14" s="1" t="s">
        <v>36</v>
      </c>
      <c r="I14" s="3">
        <v>29772</v>
      </c>
      <c r="J14" s="3">
        <v>38887</v>
      </c>
      <c r="K14">
        <v>35354</v>
      </c>
    </row>
    <row r="15" spans="1:11" x14ac:dyDescent="0.25">
      <c r="A15">
        <v>14431</v>
      </c>
      <c r="B15">
        <v>14450</v>
      </c>
      <c r="C15">
        <v>14929</v>
      </c>
      <c r="D15">
        <v>14966</v>
      </c>
      <c r="E15" t="s">
        <v>11</v>
      </c>
      <c r="F15" t="s">
        <v>15</v>
      </c>
      <c r="G15" t="s">
        <v>37</v>
      </c>
      <c r="H15" s="1" t="s">
        <v>38</v>
      </c>
      <c r="I15" s="3">
        <v>437</v>
      </c>
      <c r="J15" s="3">
        <v>489</v>
      </c>
      <c r="K15">
        <v>430</v>
      </c>
    </row>
    <row r="16" spans="1:11" x14ac:dyDescent="0.25">
      <c r="A16">
        <v>20340</v>
      </c>
      <c r="B16">
        <v>20404</v>
      </c>
      <c r="C16">
        <v>20820</v>
      </c>
      <c r="D16">
        <v>20820</v>
      </c>
      <c r="E16" t="s">
        <v>11</v>
      </c>
      <c r="F16" t="s">
        <v>15</v>
      </c>
      <c r="G16" t="s">
        <v>54</v>
      </c>
      <c r="H16" s="1" t="s">
        <v>55</v>
      </c>
      <c r="I16" s="3">
        <v>1681</v>
      </c>
      <c r="J16" s="3">
        <v>2344</v>
      </c>
      <c r="K16">
        <v>2105</v>
      </c>
    </row>
    <row r="17" spans="1:11" x14ac:dyDescent="0.25">
      <c r="A17">
        <v>20821</v>
      </c>
      <c r="B17">
        <v>20929</v>
      </c>
      <c r="C17">
        <v>21267</v>
      </c>
      <c r="D17">
        <v>21267</v>
      </c>
      <c r="E17" t="s">
        <v>11</v>
      </c>
      <c r="F17" t="s">
        <v>15</v>
      </c>
      <c r="G17" t="s">
        <v>56</v>
      </c>
      <c r="H17" s="1" t="s">
        <v>57</v>
      </c>
      <c r="I17" s="3">
        <v>627</v>
      </c>
      <c r="J17" s="3">
        <v>891</v>
      </c>
      <c r="K17">
        <v>835</v>
      </c>
    </row>
    <row r="18" spans="1:11" x14ac:dyDescent="0.25">
      <c r="A18">
        <v>22359</v>
      </c>
      <c r="B18">
        <v>22359</v>
      </c>
      <c r="C18">
        <v>22601</v>
      </c>
      <c r="D18">
        <v>22621</v>
      </c>
      <c r="E18" t="s">
        <v>11</v>
      </c>
      <c r="F18" t="s">
        <v>15</v>
      </c>
      <c r="G18" t="s">
        <v>58</v>
      </c>
      <c r="H18" s="1" t="s">
        <v>19</v>
      </c>
      <c r="I18" s="3">
        <v>259</v>
      </c>
      <c r="J18" s="3">
        <v>448</v>
      </c>
      <c r="K18">
        <v>388</v>
      </c>
    </row>
    <row r="19" spans="1:11" x14ac:dyDescent="0.25">
      <c r="A19">
        <v>22773</v>
      </c>
      <c r="B19">
        <v>22832</v>
      </c>
      <c r="C19">
        <v>24118</v>
      </c>
      <c r="D19">
        <v>24120</v>
      </c>
      <c r="E19" t="s">
        <v>11</v>
      </c>
      <c r="F19" t="s">
        <v>15</v>
      </c>
      <c r="G19" t="s">
        <v>59</v>
      </c>
      <c r="H19" s="1" t="s">
        <v>60</v>
      </c>
      <c r="I19" s="3">
        <v>12269</v>
      </c>
      <c r="J19" s="3">
        <v>16542</v>
      </c>
      <c r="K19">
        <v>14725</v>
      </c>
    </row>
    <row r="20" spans="1:11" x14ac:dyDescent="0.25">
      <c r="A20">
        <v>24298</v>
      </c>
      <c r="B20">
        <v>24319</v>
      </c>
      <c r="C20">
        <v>24786</v>
      </c>
      <c r="D20">
        <v>24786</v>
      </c>
      <c r="E20" t="s">
        <v>11</v>
      </c>
      <c r="F20" t="s">
        <v>15</v>
      </c>
      <c r="G20" t="s">
        <v>61</v>
      </c>
      <c r="H20" s="1" t="s">
        <v>62</v>
      </c>
      <c r="I20" s="3">
        <v>757</v>
      </c>
      <c r="J20" s="3">
        <v>982</v>
      </c>
      <c r="K20">
        <v>957</v>
      </c>
    </row>
    <row r="21" spans="1:11" x14ac:dyDescent="0.25">
      <c r="A21">
        <v>24973</v>
      </c>
      <c r="B21">
        <v>24973</v>
      </c>
      <c r="C21">
        <v>25416</v>
      </c>
      <c r="D21">
        <v>25417</v>
      </c>
      <c r="E21" t="s">
        <v>11</v>
      </c>
      <c r="F21" t="s">
        <v>63</v>
      </c>
      <c r="G21" t="s">
        <v>64</v>
      </c>
      <c r="H21" s="1" t="s">
        <v>65</v>
      </c>
      <c r="I21" s="3">
        <v>1030</v>
      </c>
      <c r="J21" s="3">
        <v>1310</v>
      </c>
      <c r="K21">
        <v>1123</v>
      </c>
    </row>
    <row r="22" spans="1:11" x14ac:dyDescent="0.25">
      <c r="A22">
        <v>25418</v>
      </c>
      <c r="B22">
        <v>25418</v>
      </c>
      <c r="C22">
        <v>25933</v>
      </c>
      <c r="D22">
        <v>25934</v>
      </c>
      <c r="E22" t="s">
        <v>11</v>
      </c>
      <c r="F22" t="s">
        <v>15</v>
      </c>
      <c r="G22" t="s">
        <v>66</v>
      </c>
      <c r="H22" s="1" t="s">
        <v>19</v>
      </c>
      <c r="I22" s="3">
        <v>840</v>
      </c>
      <c r="J22" s="3">
        <v>1200</v>
      </c>
      <c r="K22">
        <v>956</v>
      </c>
    </row>
    <row r="23" spans="1:11" x14ac:dyDescent="0.25">
      <c r="A23">
        <v>27373</v>
      </c>
      <c r="B23">
        <v>27381</v>
      </c>
      <c r="C23">
        <v>27878</v>
      </c>
      <c r="D23">
        <v>27878</v>
      </c>
      <c r="E23" t="s">
        <v>11</v>
      </c>
      <c r="F23" t="s">
        <v>15</v>
      </c>
      <c r="G23" t="s">
        <v>67</v>
      </c>
      <c r="H23" s="1" t="s">
        <v>19</v>
      </c>
      <c r="I23" s="3">
        <v>1464</v>
      </c>
      <c r="J23" s="3">
        <v>2255</v>
      </c>
      <c r="K23">
        <v>1507</v>
      </c>
    </row>
    <row r="24" spans="1:11" x14ac:dyDescent="0.25">
      <c r="A24">
        <v>27879</v>
      </c>
      <c r="B24">
        <v>27903</v>
      </c>
      <c r="C24">
        <v>28112</v>
      </c>
      <c r="E24" t="s">
        <v>11</v>
      </c>
      <c r="F24" t="s">
        <v>15</v>
      </c>
      <c r="G24" t="s">
        <v>68</v>
      </c>
      <c r="H24" s="1" t="s">
        <v>19</v>
      </c>
      <c r="I24" s="3">
        <v>343</v>
      </c>
      <c r="J24" s="3">
        <v>535</v>
      </c>
      <c r="K24">
        <v>373</v>
      </c>
    </row>
    <row r="25" spans="1:11" x14ac:dyDescent="0.25">
      <c r="B25">
        <v>28094</v>
      </c>
      <c r="C25">
        <v>28717</v>
      </c>
      <c r="D25">
        <v>28717</v>
      </c>
      <c r="E25" t="s">
        <v>11</v>
      </c>
      <c r="F25" t="s">
        <v>15</v>
      </c>
      <c r="G25" t="s">
        <v>69</v>
      </c>
      <c r="H25" s="1" t="s">
        <v>19</v>
      </c>
      <c r="I25" s="3">
        <v>277</v>
      </c>
      <c r="J25" s="3">
        <v>495</v>
      </c>
      <c r="K25">
        <v>361</v>
      </c>
    </row>
    <row r="26" spans="1:11" x14ac:dyDescent="0.25">
      <c r="A26">
        <v>28831</v>
      </c>
      <c r="B26">
        <v>28862</v>
      </c>
      <c r="C26">
        <v>29830</v>
      </c>
      <c r="D26">
        <v>29830</v>
      </c>
      <c r="E26" t="s">
        <v>11</v>
      </c>
      <c r="F26" t="s">
        <v>15</v>
      </c>
      <c r="G26" t="s">
        <v>70</v>
      </c>
      <c r="H26" s="1" t="s">
        <v>71</v>
      </c>
      <c r="I26" s="3">
        <v>8396</v>
      </c>
      <c r="J26" s="3">
        <v>9826</v>
      </c>
      <c r="K26">
        <v>9402</v>
      </c>
    </row>
    <row r="27" spans="1:11" x14ac:dyDescent="0.25">
      <c r="B27">
        <v>30605</v>
      </c>
      <c r="C27">
        <v>30372</v>
      </c>
      <c r="D27">
        <v>30372</v>
      </c>
      <c r="E27" t="s">
        <v>15</v>
      </c>
      <c r="F27" t="s">
        <v>15</v>
      </c>
      <c r="G27" t="s">
        <v>72</v>
      </c>
      <c r="H27" s="1" t="s">
        <v>19</v>
      </c>
      <c r="I27" s="3">
        <v>67</v>
      </c>
      <c r="J27" s="3">
        <v>82</v>
      </c>
      <c r="K27">
        <v>81</v>
      </c>
    </row>
    <row r="28" spans="1:11" x14ac:dyDescent="0.25">
      <c r="A28">
        <v>30889</v>
      </c>
      <c r="B28">
        <v>30889</v>
      </c>
      <c r="C28">
        <v>30563</v>
      </c>
      <c r="E28" t="s">
        <v>15</v>
      </c>
      <c r="F28" t="s">
        <v>15</v>
      </c>
      <c r="G28" t="s">
        <v>73</v>
      </c>
      <c r="H28" s="1" t="s">
        <v>74</v>
      </c>
      <c r="I28" s="3">
        <v>445</v>
      </c>
      <c r="J28" s="3">
        <v>592</v>
      </c>
      <c r="K28">
        <v>555</v>
      </c>
    </row>
    <row r="29" spans="1:11" x14ac:dyDescent="0.25">
      <c r="A29">
        <v>31303</v>
      </c>
      <c r="B29">
        <v>31243</v>
      </c>
      <c r="C29">
        <v>30929</v>
      </c>
      <c r="D29">
        <v>30890</v>
      </c>
      <c r="E29" t="s">
        <v>15</v>
      </c>
      <c r="F29" t="s">
        <v>15</v>
      </c>
      <c r="G29" t="s">
        <v>75</v>
      </c>
      <c r="H29" s="1" t="s">
        <v>19</v>
      </c>
      <c r="I29" s="3">
        <v>336</v>
      </c>
      <c r="J29" s="3">
        <v>379</v>
      </c>
      <c r="K29">
        <v>381</v>
      </c>
    </row>
    <row r="30" spans="1:11" x14ac:dyDescent="0.25">
      <c r="A30">
        <v>31535</v>
      </c>
      <c r="B30">
        <v>31535</v>
      </c>
      <c r="C30">
        <v>34168</v>
      </c>
      <c r="D30">
        <v>34173</v>
      </c>
      <c r="E30" t="s">
        <v>11</v>
      </c>
      <c r="F30" t="s">
        <v>15</v>
      </c>
      <c r="G30" t="s">
        <v>76</v>
      </c>
      <c r="H30" s="1" t="s">
        <v>77</v>
      </c>
      <c r="I30" s="3">
        <v>10191</v>
      </c>
      <c r="J30" s="3">
        <v>13592</v>
      </c>
      <c r="K30">
        <v>12502</v>
      </c>
    </row>
    <row r="31" spans="1:11" x14ac:dyDescent="0.25">
      <c r="A31">
        <v>34253</v>
      </c>
      <c r="B31">
        <v>34253</v>
      </c>
      <c r="C31">
        <v>34690</v>
      </c>
      <c r="D31">
        <v>34690</v>
      </c>
      <c r="E31" t="s">
        <v>11</v>
      </c>
      <c r="F31" t="s">
        <v>15</v>
      </c>
      <c r="G31" t="s">
        <v>78</v>
      </c>
      <c r="H31" s="1" t="s">
        <v>19</v>
      </c>
      <c r="I31" s="3">
        <v>408</v>
      </c>
      <c r="J31" s="3">
        <v>624</v>
      </c>
      <c r="K31">
        <v>457</v>
      </c>
    </row>
    <row r="32" spans="1:11" x14ac:dyDescent="0.25">
      <c r="A32">
        <v>36019</v>
      </c>
      <c r="B32">
        <v>36019</v>
      </c>
      <c r="C32">
        <v>35009</v>
      </c>
      <c r="D32">
        <v>35009</v>
      </c>
      <c r="E32" t="s">
        <v>15</v>
      </c>
      <c r="F32" t="s">
        <v>15</v>
      </c>
      <c r="G32" t="s">
        <v>79</v>
      </c>
      <c r="H32" s="1" t="s">
        <v>19</v>
      </c>
      <c r="I32" s="3">
        <v>2557</v>
      </c>
      <c r="J32" s="3">
        <v>3194</v>
      </c>
      <c r="K32">
        <v>2285</v>
      </c>
    </row>
    <row r="33" spans="1:11" x14ac:dyDescent="0.25">
      <c r="A33">
        <v>36150</v>
      </c>
      <c r="B33">
        <v>36168</v>
      </c>
      <c r="C33">
        <v>37337</v>
      </c>
      <c r="E33" t="s">
        <v>11</v>
      </c>
      <c r="F33" t="s">
        <v>15</v>
      </c>
      <c r="G33" t="s">
        <v>80</v>
      </c>
      <c r="H33" s="1" t="s">
        <v>81</v>
      </c>
      <c r="I33" s="3">
        <v>3323</v>
      </c>
      <c r="J33" s="3">
        <v>3571</v>
      </c>
      <c r="K33">
        <v>3800</v>
      </c>
    </row>
    <row r="34" spans="1:11" x14ac:dyDescent="0.25">
      <c r="B34">
        <v>37334</v>
      </c>
      <c r="C34">
        <v>38104</v>
      </c>
      <c r="E34" t="s">
        <v>11</v>
      </c>
      <c r="F34" t="s">
        <v>82</v>
      </c>
      <c r="G34" t="s">
        <v>83</v>
      </c>
      <c r="H34" s="1" t="s">
        <v>84</v>
      </c>
      <c r="I34" s="3">
        <v>2695</v>
      </c>
      <c r="J34" s="3">
        <v>3086</v>
      </c>
      <c r="K34">
        <v>2862</v>
      </c>
    </row>
    <row r="35" spans="1:11" x14ac:dyDescent="0.25">
      <c r="B35">
        <v>38101</v>
      </c>
      <c r="C35">
        <v>39093</v>
      </c>
      <c r="D35">
        <v>39093</v>
      </c>
      <c r="E35" t="s">
        <v>11</v>
      </c>
      <c r="F35" t="s">
        <v>15</v>
      </c>
      <c r="G35" t="s">
        <v>85</v>
      </c>
      <c r="H35" s="1" t="s">
        <v>86</v>
      </c>
      <c r="I35" s="3">
        <v>3219</v>
      </c>
      <c r="J35" s="3">
        <v>3813</v>
      </c>
      <c r="K35">
        <v>3365</v>
      </c>
    </row>
    <row r="36" spans="1:11" x14ac:dyDescent="0.25">
      <c r="A36">
        <v>39094</v>
      </c>
      <c r="B36">
        <v>39099</v>
      </c>
      <c r="C36">
        <v>39332</v>
      </c>
      <c r="D36">
        <v>39583</v>
      </c>
      <c r="E36" t="s">
        <v>11</v>
      </c>
      <c r="F36" t="s">
        <v>15</v>
      </c>
      <c r="G36" t="s">
        <v>87</v>
      </c>
      <c r="H36" s="1" t="s">
        <v>88</v>
      </c>
      <c r="I36" s="3">
        <v>1236</v>
      </c>
      <c r="J36" s="3">
        <v>1442</v>
      </c>
      <c r="K36">
        <v>1205</v>
      </c>
    </row>
    <row r="37" spans="1:11" x14ac:dyDescent="0.25">
      <c r="B37">
        <v>39841</v>
      </c>
      <c r="C37">
        <v>39716</v>
      </c>
      <c r="E37" t="s">
        <v>15</v>
      </c>
      <c r="F37" t="s">
        <v>15</v>
      </c>
      <c r="G37" t="s">
        <v>89</v>
      </c>
      <c r="H37" s="1" t="s">
        <v>19</v>
      </c>
      <c r="I37" s="3">
        <v>2</v>
      </c>
      <c r="J37" s="3">
        <v>0</v>
      </c>
      <c r="K37">
        <v>2</v>
      </c>
    </row>
    <row r="38" spans="1:11" x14ac:dyDescent="0.25">
      <c r="A38">
        <v>39764</v>
      </c>
      <c r="B38">
        <v>39871</v>
      </c>
      <c r="C38">
        <v>40101</v>
      </c>
      <c r="D38">
        <v>40205</v>
      </c>
      <c r="E38" t="s">
        <v>11</v>
      </c>
      <c r="F38" t="s">
        <v>15</v>
      </c>
      <c r="G38" t="s">
        <v>90</v>
      </c>
      <c r="H38" s="1" t="s">
        <v>91</v>
      </c>
      <c r="I38" s="3">
        <v>1408</v>
      </c>
      <c r="J38" s="3">
        <v>1471</v>
      </c>
      <c r="K38">
        <v>1520</v>
      </c>
    </row>
    <row r="39" spans="1:11" x14ac:dyDescent="0.25">
      <c r="B39">
        <v>40816</v>
      </c>
      <c r="C39">
        <v>42969</v>
      </c>
      <c r="E39" t="s">
        <v>11</v>
      </c>
      <c r="F39" t="s">
        <v>15</v>
      </c>
      <c r="G39" t="s">
        <v>92</v>
      </c>
      <c r="H39" s="1" t="s">
        <v>93</v>
      </c>
      <c r="I39" s="3">
        <v>256</v>
      </c>
      <c r="J39" s="3">
        <v>504</v>
      </c>
      <c r="K39">
        <v>322</v>
      </c>
    </row>
    <row r="40" spans="1:11" x14ac:dyDescent="0.25">
      <c r="B40">
        <v>42982</v>
      </c>
      <c r="C40">
        <v>44331</v>
      </c>
      <c r="E40" t="s">
        <v>11</v>
      </c>
      <c r="F40" t="s">
        <v>15</v>
      </c>
      <c r="G40" t="s">
        <v>94</v>
      </c>
      <c r="H40" s="1" t="s">
        <v>95</v>
      </c>
      <c r="I40" s="3">
        <v>154</v>
      </c>
      <c r="J40" s="3">
        <v>268</v>
      </c>
      <c r="K40">
        <v>169</v>
      </c>
    </row>
    <row r="41" spans="1:11" x14ac:dyDescent="0.25">
      <c r="B41">
        <v>44501</v>
      </c>
      <c r="C41">
        <v>45208</v>
      </c>
      <c r="E41" t="s">
        <v>11</v>
      </c>
      <c r="F41" t="s">
        <v>15</v>
      </c>
      <c r="G41" t="s">
        <v>96</v>
      </c>
      <c r="H41" s="1" t="s">
        <v>97</v>
      </c>
      <c r="I41" s="3">
        <v>52</v>
      </c>
      <c r="J41" s="3">
        <v>86</v>
      </c>
      <c r="K41">
        <v>51</v>
      </c>
    </row>
    <row r="42" spans="1:11" x14ac:dyDescent="0.25">
      <c r="B42">
        <v>45410</v>
      </c>
      <c r="C42">
        <v>49135</v>
      </c>
      <c r="E42" t="s">
        <v>11</v>
      </c>
      <c r="F42" t="s">
        <v>15</v>
      </c>
      <c r="G42" t="s">
        <v>98</v>
      </c>
      <c r="H42" s="1" t="s">
        <v>99</v>
      </c>
      <c r="I42" s="3">
        <v>157</v>
      </c>
      <c r="J42" s="3">
        <v>287</v>
      </c>
      <c r="K42">
        <v>151</v>
      </c>
    </row>
    <row r="43" spans="1:11" x14ac:dyDescent="0.25">
      <c r="B43">
        <v>49228</v>
      </c>
      <c r="C43">
        <v>50670</v>
      </c>
      <c r="E43" t="s">
        <v>11</v>
      </c>
      <c r="F43" t="s">
        <v>15</v>
      </c>
      <c r="G43" t="s">
        <v>100</v>
      </c>
      <c r="H43" s="1" t="s">
        <v>101</v>
      </c>
      <c r="I43" s="3">
        <v>72</v>
      </c>
      <c r="J43" s="3">
        <v>132</v>
      </c>
      <c r="K43">
        <v>88</v>
      </c>
    </row>
    <row r="44" spans="1:11" x14ac:dyDescent="0.25">
      <c r="B44">
        <v>50889</v>
      </c>
      <c r="C44">
        <v>51911</v>
      </c>
      <c r="E44" t="s">
        <v>11</v>
      </c>
      <c r="F44" t="s">
        <v>15</v>
      </c>
      <c r="G44" t="s">
        <v>102</v>
      </c>
      <c r="H44" s="1" t="s">
        <v>103</v>
      </c>
      <c r="I44" s="3">
        <v>119</v>
      </c>
      <c r="J44" s="3">
        <v>185</v>
      </c>
      <c r="K44">
        <v>98</v>
      </c>
    </row>
    <row r="45" spans="1:11" x14ac:dyDescent="0.25">
      <c r="B45">
        <v>51908</v>
      </c>
      <c r="C45">
        <v>52453</v>
      </c>
      <c r="E45" t="s">
        <v>11</v>
      </c>
      <c r="F45" t="s">
        <v>104</v>
      </c>
      <c r="G45" t="s">
        <v>105</v>
      </c>
      <c r="H45" s="1" t="s">
        <v>106</v>
      </c>
      <c r="I45" s="3">
        <v>36</v>
      </c>
      <c r="J45" s="3">
        <v>73</v>
      </c>
      <c r="K45">
        <v>51</v>
      </c>
    </row>
    <row r="46" spans="1:11" x14ac:dyDescent="0.25">
      <c r="A46">
        <v>52519</v>
      </c>
      <c r="B46">
        <v>52537</v>
      </c>
      <c r="C46">
        <v>53046</v>
      </c>
      <c r="D46">
        <v>53046</v>
      </c>
      <c r="E46" t="s">
        <v>11</v>
      </c>
      <c r="F46" t="s">
        <v>15</v>
      </c>
      <c r="G46" t="s">
        <v>107</v>
      </c>
      <c r="H46" s="1" t="s">
        <v>108</v>
      </c>
      <c r="I46" s="3">
        <v>145</v>
      </c>
      <c r="J46" s="3">
        <v>232</v>
      </c>
      <c r="K46">
        <v>189</v>
      </c>
    </row>
    <row r="47" spans="1:11" x14ac:dyDescent="0.25">
      <c r="A47">
        <v>53071</v>
      </c>
      <c r="B47">
        <v>53071</v>
      </c>
      <c r="C47">
        <v>54618</v>
      </c>
      <c r="D47">
        <v>54618</v>
      </c>
      <c r="E47" t="s">
        <v>11</v>
      </c>
      <c r="F47" t="s">
        <v>109</v>
      </c>
      <c r="G47" t="s">
        <v>110</v>
      </c>
      <c r="H47" s="1" t="s">
        <v>111</v>
      </c>
      <c r="I47" s="3">
        <v>453</v>
      </c>
      <c r="J47" s="3">
        <v>617</v>
      </c>
      <c r="K47">
        <v>556</v>
      </c>
    </row>
    <row r="48" spans="1:11" x14ac:dyDescent="0.25">
      <c r="B48">
        <v>54740</v>
      </c>
      <c r="C48">
        <v>56002</v>
      </c>
      <c r="E48" t="s">
        <v>11</v>
      </c>
      <c r="F48" t="s">
        <v>15</v>
      </c>
      <c r="G48" t="s">
        <v>112</v>
      </c>
      <c r="H48" s="1" t="s">
        <v>113</v>
      </c>
      <c r="I48" s="3">
        <v>211</v>
      </c>
      <c r="J48" s="3">
        <v>307</v>
      </c>
      <c r="K48">
        <v>188</v>
      </c>
    </row>
    <row r="49" spans="1:11" x14ac:dyDescent="0.25">
      <c r="B49">
        <v>56259</v>
      </c>
      <c r="C49">
        <v>56375</v>
      </c>
      <c r="E49" t="s">
        <v>11</v>
      </c>
      <c r="F49" t="s">
        <v>15</v>
      </c>
      <c r="G49" t="s">
        <v>114</v>
      </c>
      <c r="H49" s="1" t="s">
        <v>19</v>
      </c>
      <c r="I49" s="3">
        <v>4</v>
      </c>
      <c r="J49" s="3">
        <v>9</v>
      </c>
      <c r="K49">
        <v>5</v>
      </c>
    </row>
    <row r="50" spans="1:11" x14ac:dyDescent="0.25">
      <c r="B50">
        <v>56405</v>
      </c>
      <c r="C50">
        <v>56893</v>
      </c>
      <c r="E50" t="s">
        <v>11</v>
      </c>
      <c r="F50" t="s">
        <v>15</v>
      </c>
      <c r="G50" t="s">
        <v>115</v>
      </c>
      <c r="H50" s="1" t="s">
        <v>116</v>
      </c>
      <c r="I50" s="3">
        <v>63</v>
      </c>
      <c r="J50" s="3">
        <v>95</v>
      </c>
      <c r="K50">
        <v>52</v>
      </c>
    </row>
    <row r="51" spans="1:11" x14ac:dyDescent="0.25">
      <c r="B51">
        <v>56880</v>
      </c>
      <c r="C51">
        <v>57971</v>
      </c>
      <c r="D51">
        <v>57971</v>
      </c>
      <c r="E51" t="s">
        <v>11</v>
      </c>
      <c r="F51" t="s">
        <v>15</v>
      </c>
      <c r="G51" t="s">
        <v>117</v>
      </c>
      <c r="H51" s="1" t="s">
        <v>118</v>
      </c>
      <c r="I51" s="3">
        <v>709</v>
      </c>
      <c r="J51" s="3">
        <v>1020</v>
      </c>
      <c r="K51">
        <v>901</v>
      </c>
    </row>
    <row r="52" spans="1:11" x14ac:dyDescent="0.25">
      <c r="A52">
        <v>57972</v>
      </c>
      <c r="B52">
        <v>57981</v>
      </c>
      <c r="C52">
        <v>58208</v>
      </c>
      <c r="D52">
        <v>58208</v>
      </c>
      <c r="E52" t="s">
        <v>11</v>
      </c>
      <c r="F52" t="s">
        <v>15</v>
      </c>
      <c r="G52" t="s">
        <v>119</v>
      </c>
      <c r="H52" s="1" t="s">
        <v>19</v>
      </c>
      <c r="I52" s="3">
        <v>1933</v>
      </c>
      <c r="J52" s="3">
        <v>2539</v>
      </c>
      <c r="K52">
        <v>2320</v>
      </c>
    </row>
    <row r="53" spans="1:11" x14ac:dyDescent="0.25">
      <c r="A53">
        <v>58239</v>
      </c>
      <c r="B53">
        <v>58271</v>
      </c>
      <c r="C53">
        <v>59569</v>
      </c>
      <c r="D53">
        <v>59569</v>
      </c>
      <c r="E53" t="s">
        <v>11</v>
      </c>
      <c r="F53" t="s">
        <v>15</v>
      </c>
      <c r="G53" t="s">
        <v>120</v>
      </c>
      <c r="H53" s="1" t="s">
        <v>121</v>
      </c>
      <c r="I53" s="3">
        <v>4012</v>
      </c>
      <c r="J53" s="3">
        <v>5295</v>
      </c>
      <c r="K53">
        <v>4865</v>
      </c>
    </row>
    <row r="54" spans="1:11" x14ac:dyDescent="0.25">
      <c r="A54">
        <v>63562</v>
      </c>
      <c r="B54">
        <v>63562</v>
      </c>
      <c r="C54">
        <v>59624</v>
      </c>
      <c r="D54">
        <v>59624</v>
      </c>
      <c r="E54" t="s">
        <v>15</v>
      </c>
      <c r="F54" t="s">
        <v>15</v>
      </c>
      <c r="G54" t="s">
        <v>122</v>
      </c>
      <c r="H54" s="1" t="s">
        <v>123</v>
      </c>
      <c r="I54" s="3">
        <v>1497</v>
      </c>
      <c r="J54" s="3">
        <v>1902</v>
      </c>
      <c r="K54">
        <v>1338</v>
      </c>
    </row>
    <row r="55" spans="1:11" x14ac:dyDescent="0.25">
      <c r="A55">
        <v>64636</v>
      </c>
      <c r="B55">
        <v>64606</v>
      </c>
      <c r="C55">
        <v>63890</v>
      </c>
      <c r="D55">
        <v>63890</v>
      </c>
      <c r="E55" t="s">
        <v>15</v>
      </c>
      <c r="F55" t="s">
        <v>15</v>
      </c>
      <c r="G55" t="s">
        <v>124</v>
      </c>
      <c r="H55" s="1" t="s">
        <v>125</v>
      </c>
      <c r="I55" s="3">
        <v>7895</v>
      </c>
      <c r="J55" s="3">
        <v>10319</v>
      </c>
      <c r="K55">
        <v>8514</v>
      </c>
    </row>
    <row r="56" spans="1:11" x14ac:dyDescent="0.25">
      <c r="B56">
        <v>64593</v>
      </c>
      <c r="C56">
        <v>64694</v>
      </c>
      <c r="D56">
        <v>64694</v>
      </c>
      <c r="E56" t="s">
        <v>11</v>
      </c>
      <c r="F56" t="s">
        <v>15</v>
      </c>
      <c r="G56" t="s">
        <v>126</v>
      </c>
      <c r="H56" s="1" t="s">
        <v>19</v>
      </c>
      <c r="I56" s="3">
        <v>35</v>
      </c>
      <c r="J56" s="3">
        <v>47</v>
      </c>
      <c r="K56">
        <v>27</v>
      </c>
    </row>
    <row r="57" spans="1:11" x14ac:dyDescent="0.25">
      <c r="B57">
        <v>64955</v>
      </c>
      <c r="C57">
        <v>66742</v>
      </c>
      <c r="E57" t="s">
        <v>11</v>
      </c>
      <c r="F57" t="s">
        <v>15</v>
      </c>
      <c r="G57" t="s">
        <v>127</v>
      </c>
      <c r="H57" s="1" t="s">
        <v>128</v>
      </c>
      <c r="I57" s="3">
        <v>331</v>
      </c>
      <c r="J57" s="3">
        <v>324</v>
      </c>
      <c r="K57">
        <v>461</v>
      </c>
    </row>
    <row r="58" spans="1:11" x14ac:dyDescent="0.25">
      <c r="B58">
        <v>66739</v>
      </c>
      <c r="C58">
        <v>67215</v>
      </c>
      <c r="E58" t="s">
        <v>11</v>
      </c>
      <c r="F58" t="s">
        <v>15</v>
      </c>
      <c r="G58" t="s">
        <v>129</v>
      </c>
      <c r="H58" s="1" t="s">
        <v>130</v>
      </c>
      <c r="I58" s="3">
        <v>47</v>
      </c>
      <c r="J58" s="3">
        <v>47</v>
      </c>
      <c r="K58">
        <v>54</v>
      </c>
    </row>
    <row r="59" spans="1:11" x14ac:dyDescent="0.25">
      <c r="A59">
        <v>67243</v>
      </c>
      <c r="B59">
        <v>67243</v>
      </c>
      <c r="C59">
        <v>68148</v>
      </c>
      <c r="E59" t="s">
        <v>11</v>
      </c>
      <c r="F59" t="s">
        <v>15</v>
      </c>
      <c r="G59" t="s">
        <v>131</v>
      </c>
      <c r="H59" s="1" t="s">
        <v>132</v>
      </c>
      <c r="I59" s="3">
        <v>248</v>
      </c>
      <c r="J59" s="3">
        <v>207</v>
      </c>
      <c r="K59">
        <v>362</v>
      </c>
    </row>
    <row r="60" spans="1:11" x14ac:dyDescent="0.25">
      <c r="B60">
        <v>68135</v>
      </c>
      <c r="C60">
        <v>68950</v>
      </c>
      <c r="D60">
        <v>68950</v>
      </c>
      <c r="E60" t="s">
        <v>11</v>
      </c>
      <c r="F60" t="s">
        <v>15</v>
      </c>
      <c r="G60" t="s">
        <v>133</v>
      </c>
      <c r="H60" s="1" t="s">
        <v>134</v>
      </c>
      <c r="I60" s="3">
        <v>295</v>
      </c>
      <c r="J60" s="3">
        <v>242</v>
      </c>
      <c r="K60">
        <v>375</v>
      </c>
    </row>
    <row r="61" spans="1:11" x14ac:dyDescent="0.25">
      <c r="A61">
        <v>68951</v>
      </c>
      <c r="B61">
        <v>68957</v>
      </c>
      <c r="C61">
        <v>69361</v>
      </c>
      <c r="D61">
        <v>69361</v>
      </c>
      <c r="E61" t="s">
        <v>11</v>
      </c>
      <c r="F61" t="s">
        <v>15</v>
      </c>
      <c r="G61" t="s">
        <v>135</v>
      </c>
      <c r="H61" s="1" t="s">
        <v>136</v>
      </c>
      <c r="I61" s="3">
        <v>188</v>
      </c>
      <c r="J61" s="3">
        <v>139</v>
      </c>
      <c r="K61">
        <v>255</v>
      </c>
    </row>
    <row r="62" spans="1:11" x14ac:dyDescent="0.25">
      <c r="A62">
        <v>69658</v>
      </c>
      <c r="B62">
        <v>69660</v>
      </c>
      <c r="C62">
        <v>70826</v>
      </c>
      <c r="D62">
        <v>70875</v>
      </c>
      <c r="E62" t="s">
        <v>11</v>
      </c>
      <c r="F62" t="s">
        <v>15</v>
      </c>
      <c r="G62" t="s">
        <v>137</v>
      </c>
      <c r="H62" s="1" t="s">
        <v>138</v>
      </c>
      <c r="I62" s="3">
        <v>468</v>
      </c>
      <c r="J62" s="3">
        <v>373</v>
      </c>
      <c r="K62">
        <v>631</v>
      </c>
    </row>
    <row r="63" spans="1:11" x14ac:dyDescent="0.25">
      <c r="A63">
        <v>70912</v>
      </c>
      <c r="B63">
        <v>70942</v>
      </c>
      <c r="C63">
        <v>71979</v>
      </c>
      <c r="D63">
        <v>72069</v>
      </c>
      <c r="E63" t="s">
        <v>11</v>
      </c>
      <c r="F63" t="s">
        <v>15</v>
      </c>
      <c r="G63" t="s">
        <v>139</v>
      </c>
      <c r="H63" s="1" t="s">
        <v>140</v>
      </c>
      <c r="I63" s="3">
        <v>367</v>
      </c>
      <c r="J63" s="3">
        <v>295</v>
      </c>
      <c r="K63">
        <v>441</v>
      </c>
    </row>
    <row r="64" spans="1:11" x14ac:dyDescent="0.25">
      <c r="A64">
        <v>72141</v>
      </c>
      <c r="B64">
        <v>72141</v>
      </c>
      <c r="C64">
        <v>72401</v>
      </c>
      <c r="D64">
        <v>72409</v>
      </c>
      <c r="E64" t="s">
        <v>11</v>
      </c>
      <c r="F64" t="s">
        <v>15</v>
      </c>
      <c r="G64" t="s">
        <v>141</v>
      </c>
      <c r="H64" s="1" t="s">
        <v>19</v>
      </c>
      <c r="I64" s="3">
        <v>137</v>
      </c>
      <c r="J64" s="3">
        <v>112</v>
      </c>
      <c r="K64">
        <v>162</v>
      </c>
    </row>
    <row r="65" spans="1:11" x14ac:dyDescent="0.25">
      <c r="A65">
        <v>72450</v>
      </c>
      <c r="B65">
        <v>72456</v>
      </c>
      <c r="C65">
        <v>72653</v>
      </c>
      <c r="D65">
        <v>72663</v>
      </c>
      <c r="E65" t="s">
        <v>11</v>
      </c>
      <c r="F65" t="s">
        <v>15</v>
      </c>
      <c r="G65" t="s">
        <v>142</v>
      </c>
      <c r="H65" s="1" t="s">
        <v>19</v>
      </c>
      <c r="I65" s="3">
        <v>91</v>
      </c>
      <c r="J65" s="3">
        <v>81</v>
      </c>
      <c r="K65">
        <v>122</v>
      </c>
    </row>
    <row r="66" spans="1:11" x14ac:dyDescent="0.25">
      <c r="A66">
        <v>72674</v>
      </c>
      <c r="B66">
        <v>72674</v>
      </c>
      <c r="C66">
        <v>73309</v>
      </c>
      <c r="D66">
        <v>73309</v>
      </c>
      <c r="E66" t="s">
        <v>11</v>
      </c>
      <c r="F66" t="s">
        <v>15</v>
      </c>
      <c r="G66" t="s">
        <v>143</v>
      </c>
      <c r="H66" s="1" t="s">
        <v>144</v>
      </c>
      <c r="I66" s="3">
        <v>513</v>
      </c>
      <c r="J66" s="3">
        <v>374</v>
      </c>
      <c r="K66">
        <v>609</v>
      </c>
    </row>
    <row r="67" spans="1:11" x14ac:dyDescent="0.25">
      <c r="B67">
        <v>73353</v>
      </c>
      <c r="C67">
        <v>73454</v>
      </c>
      <c r="E67" t="s">
        <v>11</v>
      </c>
      <c r="F67" t="s">
        <v>15</v>
      </c>
      <c r="G67" t="s">
        <v>145</v>
      </c>
      <c r="H67" s="1" t="s">
        <v>19</v>
      </c>
      <c r="I67" s="3">
        <v>0</v>
      </c>
      <c r="J67" s="3">
        <v>0</v>
      </c>
      <c r="K67">
        <v>0</v>
      </c>
    </row>
    <row r="68" spans="1:11" x14ac:dyDescent="0.25">
      <c r="A68">
        <v>73728</v>
      </c>
      <c r="B68">
        <v>73761</v>
      </c>
      <c r="C68">
        <v>79331</v>
      </c>
      <c r="D68">
        <v>79331</v>
      </c>
      <c r="E68" t="s">
        <v>11</v>
      </c>
      <c r="F68" t="s">
        <v>15</v>
      </c>
      <c r="G68" t="s">
        <v>146</v>
      </c>
      <c r="H68" s="1" t="s">
        <v>147</v>
      </c>
      <c r="I68" s="3">
        <v>23694</v>
      </c>
      <c r="J68" s="3">
        <v>39911</v>
      </c>
      <c r="K68">
        <v>21188</v>
      </c>
    </row>
    <row r="69" spans="1:11" x14ac:dyDescent="0.25">
      <c r="B69">
        <v>79434</v>
      </c>
      <c r="C69">
        <v>79547</v>
      </c>
      <c r="E69" t="s">
        <v>11</v>
      </c>
      <c r="F69" t="s">
        <v>15</v>
      </c>
      <c r="G69" t="s">
        <v>148</v>
      </c>
      <c r="H69" s="1" t="s">
        <v>19</v>
      </c>
      <c r="I69" s="3">
        <v>4</v>
      </c>
      <c r="J69" s="3">
        <v>5</v>
      </c>
      <c r="K69">
        <v>4</v>
      </c>
    </row>
    <row r="70" spans="1:11" x14ac:dyDescent="0.25">
      <c r="B70">
        <v>79687</v>
      </c>
      <c r="C70">
        <v>80541</v>
      </c>
      <c r="E70" t="s">
        <v>11</v>
      </c>
      <c r="F70" t="s">
        <v>15</v>
      </c>
      <c r="G70" t="s">
        <v>149</v>
      </c>
      <c r="H70" s="1" t="s">
        <v>19</v>
      </c>
      <c r="I70" s="3">
        <v>162</v>
      </c>
      <c r="J70" s="3">
        <v>268</v>
      </c>
      <c r="K70">
        <v>206</v>
      </c>
    </row>
    <row r="71" spans="1:11" x14ac:dyDescent="0.25">
      <c r="A71">
        <v>80617</v>
      </c>
      <c r="B71">
        <v>80647</v>
      </c>
      <c r="C71">
        <v>81204</v>
      </c>
      <c r="D71">
        <v>81204</v>
      </c>
      <c r="E71" t="s">
        <v>11</v>
      </c>
      <c r="F71" t="s">
        <v>15</v>
      </c>
      <c r="G71" t="s">
        <v>150</v>
      </c>
      <c r="H71" s="1" t="s">
        <v>151</v>
      </c>
      <c r="I71" s="3">
        <v>875</v>
      </c>
      <c r="J71" s="3">
        <v>1175</v>
      </c>
      <c r="K71">
        <v>1083</v>
      </c>
    </row>
    <row r="72" spans="1:11" x14ac:dyDescent="0.25">
      <c r="A72">
        <v>81468</v>
      </c>
      <c r="B72">
        <v>81481</v>
      </c>
      <c r="C72">
        <v>82185</v>
      </c>
      <c r="D72">
        <v>82243</v>
      </c>
      <c r="E72" t="s">
        <v>11</v>
      </c>
      <c r="F72" t="s">
        <v>15</v>
      </c>
      <c r="G72" t="s">
        <v>152</v>
      </c>
      <c r="H72" s="1" t="s">
        <v>153</v>
      </c>
      <c r="I72" s="3">
        <v>2994</v>
      </c>
      <c r="J72" s="3">
        <v>3985</v>
      </c>
      <c r="K72">
        <v>3258</v>
      </c>
    </row>
    <row r="73" spans="1:11" x14ac:dyDescent="0.25">
      <c r="B73">
        <v>82682</v>
      </c>
      <c r="C73">
        <v>82590</v>
      </c>
      <c r="E73" t="s">
        <v>15</v>
      </c>
      <c r="F73" t="s">
        <v>15</v>
      </c>
      <c r="G73" t="s">
        <v>154</v>
      </c>
      <c r="H73" s="1" t="s">
        <v>19</v>
      </c>
      <c r="I73" s="3">
        <v>4</v>
      </c>
      <c r="J73" s="3">
        <v>3</v>
      </c>
      <c r="K73">
        <v>4</v>
      </c>
    </row>
    <row r="74" spans="1:11" x14ac:dyDescent="0.25">
      <c r="A74">
        <v>82626</v>
      </c>
      <c r="B74">
        <v>82659</v>
      </c>
      <c r="C74">
        <v>82817</v>
      </c>
      <c r="E74" t="s">
        <v>11</v>
      </c>
      <c r="F74" t="s">
        <v>15</v>
      </c>
      <c r="G74" t="s">
        <v>155</v>
      </c>
      <c r="H74" s="1" t="s">
        <v>19</v>
      </c>
      <c r="I74" s="3">
        <v>427</v>
      </c>
      <c r="J74" s="3">
        <v>609</v>
      </c>
      <c r="K74">
        <v>489</v>
      </c>
    </row>
    <row r="75" spans="1:11" x14ac:dyDescent="0.25">
      <c r="B75">
        <v>82798</v>
      </c>
      <c r="C75">
        <v>84177</v>
      </c>
      <c r="D75">
        <v>84177</v>
      </c>
      <c r="E75" t="s">
        <v>11</v>
      </c>
      <c r="F75" t="s">
        <v>15</v>
      </c>
      <c r="G75" t="s">
        <v>156</v>
      </c>
      <c r="H75" s="1" t="s">
        <v>157</v>
      </c>
      <c r="I75" s="3">
        <v>13980</v>
      </c>
      <c r="J75" s="3">
        <v>18674</v>
      </c>
      <c r="K75">
        <v>15571</v>
      </c>
    </row>
    <row r="76" spans="1:11" x14ac:dyDescent="0.25">
      <c r="A76">
        <v>84178</v>
      </c>
      <c r="B76">
        <v>84191</v>
      </c>
      <c r="C76">
        <v>84856</v>
      </c>
      <c r="D76">
        <v>84856</v>
      </c>
      <c r="E76" t="s">
        <v>11</v>
      </c>
      <c r="F76" t="s">
        <v>15</v>
      </c>
      <c r="G76" t="s">
        <v>158</v>
      </c>
      <c r="H76" s="1" t="s">
        <v>157</v>
      </c>
      <c r="I76" s="3">
        <v>6640</v>
      </c>
      <c r="J76" s="3">
        <v>8597</v>
      </c>
      <c r="K76">
        <v>7393</v>
      </c>
    </row>
    <row r="77" spans="1:11" x14ac:dyDescent="0.25">
      <c r="A77">
        <v>84857</v>
      </c>
      <c r="B77">
        <v>84877</v>
      </c>
      <c r="C77">
        <v>84984</v>
      </c>
      <c r="D77">
        <v>85070</v>
      </c>
      <c r="E77" t="s">
        <v>11</v>
      </c>
      <c r="F77" t="s">
        <v>15</v>
      </c>
      <c r="G77" t="s">
        <v>159</v>
      </c>
      <c r="H77" s="1" t="s">
        <v>19</v>
      </c>
      <c r="I77" s="3">
        <v>111</v>
      </c>
      <c r="J77" s="3">
        <v>165</v>
      </c>
      <c r="K77">
        <v>149</v>
      </c>
    </row>
    <row r="78" spans="1:11" x14ac:dyDescent="0.25">
      <c r="B78">
        <v>86298</v>
      </c>
      <c r="C78">
        <v>88871</v>
      </c>
      <c r="E78" t="s">
        <v>11</v>
      </c>
      <c r="F78" t="s">
        <v>15</v>
      </c>
      <c r="G78" t="s">
        <v>160</v>
      </c>
      <c r="H78" s="1" t="s">
        <v>161</v>
      </c>
      <c r="I78" s="3">
        <v>620</v>
      </c>
      <c r="J78" s="3">
        <v>917</v>
      </c>
      <c r="K78">
        <v>564</v>
      </c>
    </row>
    <row r="79" spans="1:11" x14ac:dyDescent="0.25">
      <c r="A79">
        <v>89026</v>
      </c>
      <c r="B79">
        <v>89038</v>
      </c>
      <c r="C79">
        <v>89736</v>
      </c>
      <c r="E79" t="s">
        <v>11</v>
      </c>
      <c r="F79" t="s">
        <v>15</v>
      </c>
      <c r="G79" t="s">
        <v>162</v>
      </c>
      <c r="H79" s="1" t="s">
        <v>163</v>
      </c>
      <c r="I79" s="3">
        <v>1296</v>
      </c>
      <c r="J79" s="3">
        <v>1662</v>
      </c>
      <c r="K79">
        <v>1626</v>
      </c>
    </row>
    <row r="80" spans="1:11" x14ac:dyDescent="0.25">
      <c r="B80">
        <v>89733</v>
      </c>
      <c r="C80">
        <v>90785</v>
      </c>
      <c r="D80">
        <v>90815</v>
      </c>
      <c r="E80" t="s">
        <v>11</v>
      </c>
      <c r="F80" t="s">
        <v>15</v>
      </c>
      <c r="G80" t="s">
        <v>164</v>
      </c>
      <c r="H80" s="1" t="s">
        <v>165</v>
      </c>
      <c r="I80" s="3">
        <v>2615</v>
      </c>
      <c r="J80" s="3">
        <v>3314</v>
      </c>
      <c r="K80">
        <v>2866</v>
      </c>
    </row>
    <row r="81" spans="1:11" x14ac:dyDescent="0.25">
      <c r="A81">
        <v>90827</v>
      </c>
      <c r="B81">
        <v>90980</v>
      </c>
      <c r="C81">
        <v>91591</v>
      </c>
      <c r="D81">
        <v>91603</v>
      </c>
      <c r="E81" t="s">
        <v>11</v>
      </c>
      <c r="F81" t="s">
        <v>166</v>
      </c>
      <c r="G81" t="s">
        <v>167</v>
      </c>
      <c r="H81" s="1" t="s">
        <v>168</v>
      </c>
      <c r="I81" s="3">
        <v>38220</v>
      </c>
      <c r="J81" s="3">
        <v>45307</v>
      </c>
      <c r="K81">
        <v>41485</v>
      </c>
    </row>
    <row r="82" spans="1:11" x14ac:dyDescent="0.25">
      <c r="B82">
        <v>92165</v>
      </c>
      <c r="C82">
        <v>92025</v>
      </c>
      <c r="E82" t="s">
        <v>15</v>
      </c>
      <c r="F82" t="s">
        <v>15</v>
      </c>
      <c r="G82" t="s">
        <v>169</v>
      </c>
      <c r="H82" s="1" t="s">
        <v>19</v>
      </c>
      <c r="I82" s="3">
        <v>29</v>
      </c>
      <c r="J82" s="3">
        <v>30</v>
      </c>
      <c r="K82">
        <v>29</v>
      </c>
    </row>
    <row r="83" spans="1:11" x14ac:dyDescent="0.25">
      <c r="A83">
        <v>92196</v>
      </c>
      <c r="B83">
        <v>92236</v>
      </c>
      <c r="C83">
        <v>92505</v>
      </c>
      <c r="D83">
        <v>92505</v>
      </c>
      <c r="E83" t="s">
        <v>11</v>
      </c>
      <c r="F83" t="s">
        <v>15</v>
      </c>
      <c r="G83" t="s">
        <v>170</v>
      </c>
      <c r="H83" s="1" t="s">
        <v>19</v>
      </c>
      <c r="I83" s="3">
        <v>5126</v>
      </c>
      <c r="J83" s="3">
        <v>7415</v>
      </c>
      <c r="K83">
        <v>6025</v>
      </c>
    </row>
    <row r="84" spans="1:11" x14ac:dyDescent="0.25">
      <c r="A84">
        <v>92506</v>
      </c>
      <c r="B84">
        <v>92585</v>
      </c>
      <c r="C84">
        <v>92680</v>
      </c>
      <c r="D84">
        <v>92680</v>
      </c>
      <c r="E84" t="s">
        <v>11</v>
      </c>
      <c r="F84" t="s">
        <v>15</v>
      </c>
      <c r="G84" t="s">
        <v>171</v>
      </c>
      <c r="H84" s="1" t="s">
        <v>19</v>
      </c>
      <c r="I84" s="3">
        <v>106</v>
      </c>
      <c r="J84" s="3">
        <v>155</v>
      </c>
      <c r="K84">
        <v>146</v>
      </c>
    </row>
    <row r="85" spans="1:11" x14ac:dyDescent="0.25">
      <c r="A85">
        <v>92969</v>
      </c>
      <c r="B85">
        <v>92969</v>
      </c>
      <c r="C85">
        <v>93928</v>
      </c>
      <c r="D85">
        <v>93928</v>
      </c>
      <c r="E85" t="s">
        <v>11</v>
      </c>
      <c r="F85" t="s">
        <v>15</v>
      </c>
      <c r="G85" t="s">
        <v>172</v>
      </c>
      <c r="H85" s="1" t="s">
        <v>173</v>
      </c>
      <c r="I85" s="3">
        <v>550</v>
      </c>
      <c r="J85" s="3">
        <v>449</v>
      </c>
      <c r="K85">
        <v>922</v>
      </c>
    </row>
    <row r="86" spans="1:11" x14ac:dyDescent="0.25">
      <c r="B86">
        <v>93942</v>
      </c>
      <c r="C86">
        <v>94865</v>
      </c>
      <c r="E86" t="s">
        <v>11</v>
      </c>
      <c r="F86" t="s">
        <v>15</v>
      </c>
      <c r="G86" t="s">
        <v>174</v>
      </c>
      <c r="H86" s="1" t="s">
        <v>173</v>
      </c>
      <c r="I86" s="3">
        <v>40</v>
      </c>
      <c r="J86" s="3">
        <v>41</v>
      </c>
      <c r="K86">
        <v>49</v>
      </c>
    </row>
    <row r="87" spans="1:11" x14ac:dyDescent="0.25">
      <c r="B87">
        <v>95123</v>
      </c>
      <c r="C87">
        <v>96598</v>
      </c>
      <c r="E87" t="s">
        <v>11</v>
      </c>
      <c r="F87" t="s">
        <v>15</v>
      </c>
      <c r="G87" t="s">
        <v>175</v>
      </c>
      <c r="H87" s="1" t="s">
        <v>176</v>
      </c>
      <c r="I87" s="3">
        <v>200</v>
      </c>
      <c r="J87" s="3">
        <v>194</v>
      </c>
      <c r="K87">
        <v>236</v>
      </c>
    </row>
    <row r="88" spans="1:11" x14ac:dyDescent="0.25">
      <c r="B88">
        <v>96741</v>
      </c>
      <c r="C88">
        <v>96628</v>
      </c>
      <c r="E88" t="s">
        <v>15</v>
      </c>
      <c r="F88" t="s">
        <v>15</v>
      </c>
      <c r="G88" t="s">
        <v>177</v>
      </c>
      <c r="H88" s="1" t="s">
        <v>19</v>
      </c>
      <c r="I88" s="3">
        <v>0</v>
      </c>
      <c r="J88" s="3">
        <v>0</v>
      </c>
      <c r="K88">
        <v>1</v>
      </c>
    </row>
    <row r="89" spans="1:11" x14ac:dyDescent="0.25">
      <c r="B89">
        <v>96713</v>
      </c>
      <c r="C89">
        <v>96820</v>
      </c>
      <c r="E89" t="s">
        <v>11</v>
      </c>
      <c r="F89" t="s">
        <v>15</v>
      </c>
      <c r="G89" t="s">
        <v>178</v>
      </c>
      <c r="H89" s="1" t="s">
        <v>19</v>
      </c>
      <c r="I89" s="3">
        <v>0</v>
      </c>
      <c r="J89" s="3">
        <v>0</v>
      </c>
      <c r="K89">
        <v>1</v>
      </c>
    </row>
    <row r="90" spans="1:11" x14ac:dyDescent="0.25">
      <c r="A90">
        <v>96870</v>
      </c>
      <c r="B90">
        <v>96870</v>
      </c>
      <c r="C90">
        <v>97856</v>
      </c>
      <c r="D90">
        <v>97856</v>
      </c>
      <c r="E90" t="s">
        <v>11</v>
      </c>
      <c r="F90" t="s">
        <v>15</v>
      </c>
      <c r="G90" t="s">
        <v>179</v>
      </c>
      <c r="H90" s="1" t="s">
        <v>19</v>
      </c>
      <c r="I90" s="3">
        <v>1798</v>
      </c>
      <c r="J90" s="3">
        <v>4885</v>
      </c>
      <c r="K90">
        <v>2185</v>
      </c>
    </row>
    <row r="91" spans="1:11" x14ac:dyDescent="0.25">
      <c r="B91">
        <v>98131</v>
      </c>
      <c r="C91">
        <v>98991</v>
      </c>
      <c r="E91" t="s">
        <v>11</v>
      </c>
      <c r="F91" t="s">
        <v>15</v>
      </c>
      <c r="G91" t="s">
        <v>180</v>
      </c>
      <c r="H91" s="1" t="s">
        <v>19</v>
      </c>
      <c r="I91" s="3">
        <v>103</v>
      </c>
      <c r="J91" s="3">
        <v>180</v>
      </c>
      <c r="K91">
        <v>109</v>
      </c>
    </row>
    <row r="92" spans="1:11" x14ac:dyDescent="0.25">
      <c r="A92">
        <v>100295</v>
      </c>
      <c r="B92">
        <v>100233</v>
      </c>
      <c r="C92">
        <v>99169</v>
      </c>
      <c r="D92">
        <v>99169</v>
      </c>
      <c r="E92" t="s">
        <v>15</v>
      </c>
      <c r="F92" t="s">
        <v>15</v>
      </c>
      <c r="G92" t="s">
        <v>181</v>
      </c>
      <c r="H92" s="1" t="s">
        <v>19</v>
      </c>
      <c r="I92" s="3">
        <v>1397</v>
      </c>
      <c r="J92" s="3">
        <v>2079</v>
      </c>
      <c r="K92">
        <v>1346</v>
      </c>
    </row>
    <row r="93" spans="1:11" x14ac:dyDescent="0.25">
      <c r="B93">
        <v>101207</v>
      </c>
      <c r="C93">
        <v>100296</v>
      </c>
      <c r="D93">
        <v>100296</v>
      </c>
      <c r="E93" t="s">
        <v>15</v>
      </c>
      <c r="F93" t="s">
        <v>15</v>
      </c>
      <c r="G93" t="s">
        <v>182</v>
      </c>
      <c r="H93" s="1" t="s">
        <v>19</v>
      </c>
      <c r="I93" s="3">
        <v>1124</v>
      </c>
      <c r="J93" s="3">
        <v>1756</v>
      </c>
      <c r="K93">
        <v>1126</v>
      </c>
    </row>
    <row r="94" spans="1:11" x14ac:dyDescent="0.25">
      <c r="B94">
        <v>101793</v>
      </c>
      <c r="C94">
        <v>101200</v>
      </c>
      <c r="E94" t="s">
        <v>15</v>
      </c>
      <c r="F94" t="s">
        <v>15</v>
      </c>
      <c r="G94" t="s">
        <v>183</v>
      </c>
      <c r="H94" s="1" t="s">
        <v>19</v>
      </c>
      <c r="I94" s="3">
        <v>355</v>
      </c>
      <c r="J94" s="3">
        <v>501</v>
      </c>
      <c r="K94">
        <v>328</v>
      </c>
    </row>
    <row r="95" spans="1:11" x14ac:dyDescent="0.25">
      <c r="A95">
        <v>102109</v>
      </c>
      <c r="B95">
        <v>102106</v>
      </c>
      <c r="C95">
        <v>101780</v>
      </c>
      <c r="E95" t="s">
        <v>15</v>
      </c>
      <c r="F95" t="s">
        <v>15</v>
      </c>
      <c r="G95" t="s">
        <v>184</v>
      </c>
      <c r="H95" s="1" t="s">
        <v>19</v>
      </c>
      <c r="I95" s="3">
        <v>195</v>
      </c>
      <c r="J95" s="3">
        <v>292</v>
      </c>
      <c r="K95">
        <v>266</v>
      </c>
    </row>
    <row r="96" spans="1:11" x14ac:dyDescent="0.25">
      <c r="A96">
        <v>103430</v>
      </c>
      <c r="B96">
        <v>103411</v>
      </c>
      <c r="C96">
        <v>102245</v>
      </c>
      <c r="D96">
        <v>102245</v>
      </c>
      <c r="E96" t="s">
        <v>15</v>
      </c>
      <c r="F96" t="s">
        <v>15</v>
      </c>
      <c r="G96" t="s">
        <v>185</v>
      </c>
      <c r="H96" s="1" t="s">
        <v>186</v>
      </c>
      <c r="I96" s="3">
        <v>3843</v>
      </c>
      <c r="J96" s="3">
        <v>4774</v>
      </c>
      <c r="K96">
        <v>3975</v>
      </c>
    </row>
    <row r="97" spans="1:11" x14ac:dyDescent="0.25">
      <c r="A97">
        <v>103530</v>
      </c>
      <c r="B97">
        <v>103562</v>
      </c>
      <c r="C97">
        <v>104626</v>
      </c>
      <c r="D97">
        <v>104626</v>
      </c>
      <c r="E97" t="s">
        <v>11</v>
      </c>
      <c r="F97" t="s">
        <v>15</v>
      </c>
      <c r="G97" t="s">
        <v>187</v>
      </c>
      <c r="H97" s="1" t="s">
        <v>188</v>
      </c>
      <c r="I97" s="3">
        <v>4412</v>
      </c>
      <c r="J97" s="3">
        <v>6173</v>
      </c>
      <c r="K97">
        <v>5531</v>
      </c>
    </row>
    <row r="98" spans="1:11" x14ac:dyDescent="0.25">
      <c r="A98">
        <v>104627</v>
      </c>
      <c r="B98">
        <v>104668</v>
      </c>
      <c r="C98">
        <v>106518</v>
      </c>
      <c r="D98">
        <v>106518</v>
      </c>
      <c r="E98" t="s">
        <v>11</v>
      </c>
      <c r="F98" t="s">
        <v>15</v>
      </c>
      <c r="G98" t="s">
        <v>189</v>
      </c>
      <c r="H98" s="1" t="s">
        <v>190</v>
      </c>
      <c r="I98" s="3">
        <v>8515</v>
      </c>
      <c r="J98" s="3">
        <v>11506</v>
      </c>
      <c r="K98">
        <v>9383</v>
      </c>
    </row>
    <row r="99" spans="1:11" x14ac:dyDescent="0.25">
      <c r="A99">
        <v>107588</v>
      </c>
      <c r="B99">
        <v>107588</v>
      </c>
      <c r="C99">
        <v>106956</v>
      </c>
      <c r="D99">
        <v>106899</v>
      </c>
      <c r="E99" t="s">
        <v>15</v>
      </c>
      <c r="F99" t="s">
        <v>15</v>
      </c>
      <c r="G99" t="s">
        <v>191</v>
      </c>
      <c r="H99" s="1" t="s">
        <v>192</v>
      </c>
      <c r="I99" s="3">
        <v>1058</v>
      </c>
      <c r="J99" s="3">
        <v>1499</v>
      </c>
      <c r="K99">
        <v>1212</v>
      </c>
    </row>
    <row r="100" spans="1:11" x14ac:dyDescent="0.25">
      <c r="A100">
        <v>108486</v>
      </c>
      <c r="B100">
        <v>108482</v>
      </c>
      <c r="C100">
        <v>107610</v>
      </c>
      <c r="D100">
        <v>107610</v>
      </c>
      <c r="E100" t="s">
        <v>15</v>
      </c>
      <c r="F100" t="s">
        <v>15</v>
      </c>
      <c r="G100" t="s">
        <v>193</v>
      </c>
      <c r="H100" s="1" t="s">
        <v>194</v>
      </c>
      <c r="I100" s="3">
        <v>442</v>
      </c>
      <c r="J100" s="3">
        <v>620</v>
      </c>
      <c r="K100">
        <v>510</v>
      </c>
    </row>
    <row r="101" spans="1:11" x14ac:dyDescent="0.25">
      <c r="A101">
        <v>109162</v>
      </c>
      <c r="B101">
        <v>109162</v>
      </c>
      <c r="C101">
        <v>108491</v>
      </c>
      <c r="D101">
        <v>108491</v>
      </c>
      <c r="E101" t="s">
        <v>15</v>
      </c>
      <c r="F101" t="s">
        <v>15</v>
      </c>
      <c r="G101" t="s">
        <v>195</v>
      </c>
      <c r="H101" s="1" t="s">
        <v>196</v>
      </c>
      <c r="I101" s="3">
        <v>543</v>
      </c>
      <c r="J101" s="3">
        <v>765</v>
      </c>
      <c r="K101">
        <v>641</v>
      </c>
    </row>
    <row r="102" spans="1:11" x14ac:dyDescent="0.25">
      <c r="A102">
        <v>109379</v>
      </c>
      <c r="B102">
        <v>109404</v>
      </c>
      <c r="C102">
        <v>109991</v>
      </c>
      <c r="D102">
        <v>110019</v>
      </c>
      <c r="E102" t="s">
        <v>11</v>
      </c>
      <c r="F102" t="s">
        <v>15</v>
      </c>
      <c r="G102" t="s">
        <v>197</v>
      </c>
      <c r="H102" s="1" t="s">
        <v>198</v>
      </c>
      <c r="I102" s="3">
        <v>15203</v>
      </c>
      <c r="J102" s="3">
        <v>20652</v>
      </c>
      <c r="K102">
        <v>19267</v>
      </c>
    </row>
    <row r="103" spans="1:11" x14ac:dyDescent="0.25">
      <c r="B103">
        <v>110363</v>
      </c>
      <c r="C103">
        <v>110043</v>
      </c>
      <c r="E103" t="s">
        <v>15</v>
      </c>
      <c r="F103" t="s">
        <v>15</v>
      </c>
      <c r="G103" t="s">
        <v>199</v>
      </c>
      <c r="H103" s="1" t="s">
        <v>19</v>
      </c>
      <c r="I103" s="3">
        <v>36</v>
      </c>
      <c r="J103" s="3">
        <v>52</v>
      </c>
      <c r="K103">
        <v>52</v>
      </c>
    </row>
    <row r="104" spans="1:11" x14ac:dyDescent="0.25">
      <c r="A104">
        <v>110524</v>
      </c>
      <c r="B104">
        <v>110794</v>
      </c>
      <c r="C104">
        <v>111081</v>
      </c>
      <c r="D104">
        <v>111093</v>
      </c>
      <c r="E104" t="s">
        <v>11</v>
      </c>
      <c r="F104" t="s">
        <v>15</v>
      </c>
      <c r="G104" t="s">
        <v>200</v>
      </c>
      <c r="H104" s="1" t="s">
        <v>201</v>
      </c>
      <c r="I104" s="3">
        <v>900</v>
      </c>
      <c r="J104" s="3">
        <v>894</v>
      </c>
      <c r="K104">
        <v>1178</v>
      </c>
    </row>
    <row r="105" spans="1:11" x14ac:dyDescent="0.25">
      <c r="A105">
        <v>111157</v>
      </c>
      <c r="B105">
        <v>111157</v>
      </c>
      <c r="C105">
        <v>113241</v>
      </c>
      <c r="E105" t="s">
        <v>11</v>
      </c>
      <c r="F105" t="s">
        <v>15</v>
      </c>
      <c r="G105" t="s">
        <v>202</v>
      </c>
      <c r="H105" s="1" t="s">
        <v>19</v>
      </c>
      <c r="I105" s="3">
        <v>3989</v>
      </c>
      <c r="J105" s="3">
        <v>4617</v>
      </c>
      <c r="K105">
        <v>4535</v>
      </c>
    </row>
    <row r="106" spans="1:11" x14ac:dyDescent="0.25">
      <c r="B106">
        <v>113238</v>
      </c>
      <c r="C106">
        <v>113879</v>
      </c>
      <c r="D106">
        <v>113879</v>
      </c>
      <c r="E106" t="s">
        <v>11</v>
      </c>
      <c r="F106" t="s">
        <v>15</v>
      </c>
      <c r="G106" t="s">
        <v>203</v>
      </c>
      <c r="H106" s="1" t="s">
        <v>204</v>
      </c>
      <c r="I106" s="3">
        <v>985</v>
      </c>
      <c r="J106" s="3">
        <v>1255</v>
      </c>
      <c r="K106">
        <v>1346</v>
      </c>
    </row>
    <row r="107" spans="1:11" x14ac:dyDescent="0.25">
      <c r="B107">
        <v>114086</v>
      </c>
      <c r="C107">
        <v>114892</v>
      </c>
      <c r="E107" t="s">
        <v>11</v>
      </c>
      <c r="F107" t="s">
        <v>15</v>
      </c>
      <c r="G107" t="s">
        <v>205</v>
      </c>
      <c r="H107" s="1" t="s">
        <v>206</v>
      </c>
      <c r="I107" s="3">
        <v>171</v>
      </c>
      <c r="J107" s="3">
        <v>199</v>
      </c>
      <c r="K107">
        <v>205</v>
      </c>
    </row>
    <row r="108" spans="1:11" x14ac:dyDescent="0.25">
      <c r="B108">
        <v>115835</v>
      </c>
      <c r="C108">
        <v>115515</v>
      </c>
      <c r="E108" t="s">
        <v>15</v>
      </c>
      <c r="F108" t="s">
        <v>15</v>
      </c>
      <c r="G108" t="s">
        <v>207</v>
      </c>
      <c r="H108" s="1" t="s">
        <v>19</v>
      </c>
      <c r="I108" s="3">
        <v>33</v>
      </c>
      <c r="J108" s="3">
        <v>31</v>
      </c>
      <c r="K108">
        <v>27</v>
      </c>
    </row>
    <row r="109" spans="1:11" x14ac:dyDescent="0.25">
      <c r="A109">
        <v>116530</v>
      </c>
      <c r="B109">
        <v>116593</v>
      </c>
      <c r="C109">
        <v>116973</v>
      </c>
      <c r="D109">
        <v>116991</v>
      </c>
      <c r="E109" t="s">
        <v>11</v>
      </c>
      <c r="F109" t="s">
        <v>15</v>
      </c>
      <c r="G109" t="s">
        <v>208</v>
      </c>
      <c r="H109" s="1" t="s">
        <v>19</v>
      </c>
      <c r="I109" s="3">
        <v>870</v>
      </c>
      <c r="J109" s="3">
        <v>728</v>
      </c>
      <c r="K109">
        <v>1072</v>
      </c>
    </row>
    <row r="110" spans="1:11" x14ac:dyDescent="0.25">
      <c r="B110">
        <v>117625</v>
      </c>
      <c r="C110">
        <v>117870</v>
      </c>
      <c r="E110" t="s">
        <v>11</v>
      </c>
      <c r="F110" t="s">
        <v>15</v>
      </c>
      <c r="G110" t="s">
        <v>209</v>
      </c>
      <c r="H110" s="1" t="s">
        <v>19</v>
      </c>
      <c r="I110" s="3">
        <v>2</v>
      </c>
      <c r="J110" s="3">
        <v>3</v>
      </c>
      <c r="K110">
        <v>1</v>
      </c>
    </row>
    <row r="111" spans="1:11" x14ac:dyDescent="0.25">
      <c r="A111">
        <v>118391</v>
      </c>
      <c r="B111">
        <v>118423</v>
      </c>
      <c r="C111">
        <v>120657</v>
      </c>
      <c r="D111">
        <v>120693</v>
      </c>
      <c r="E111" t="s">
        <v>11</v>
      </c>
      <c r="F111" t="s">
        <v>15</v>
      </c>
      <c r="G111" t="s">
        <v>210</v>
      </c>
      <c r="H111" s="1" t="s">
        <v>211</v>
      </c>
      <c r="I111" s="3">
        <v>144594</v>
      </c>
      <c r="J111" s="3">
        <v>157686</v>
      </c>
      <c r="K111">
        <v>156138</v>
      </c>
    </row>
    <row r="112" spans="1:11" x14ac:dyDescent="0.25">
      <c r="A112">
        <v>120958</v>
      </c>
      <c r="B112">
        <v>121058</v>
      </c>
      <c r="C112">
        <v>122179</v>
      </c>
      <c r="D112">
        <v>122198</v>
      </c>
      <c r="E112" t="s">
        <v>11</v>
      </c>
      <c r="F112" t="s">
        <v>212</v>
      </c>
      <c r="G112" t="s">
        <v>213</v>
      </c>
      <c r="H112" s="1" t="s">
        <v>214</v>
      </c>
      <c r="I112" s="3">
        <v>11764</v>
      </c>
      <c r="J112" s="3">
        <v>15673</v>
      </c>
      <c r="K112">
        <v>12896</v>
      </c>
    </row>
    <row r="113" spans="1:11" x14ac:dyDescent="0.25">
      <c r="A113">
        <v>122212</v>
      </c>
      <c r="B113">
        <v>122320</v>
      </c>
      <c r="C113">
        <v>122775</v>
      </c>
      <c r="D113">
        <v>122775</v>
      </c>
      <c r="E113" t="s">
        <v>11</v>
      </c>
      <c r="F113" t="s">
        <v>15</v>
      </c>
      <c r="G113" t="s">
        <v>215</v>
      </c>
      <c r="H113" s="1" t="s">
        <v>216</v>
      </c>
      <c r="I113" s="3">
        <v>1601</v>
      </c>
      <c r="J113" s="3">
        <v>1979</v>
      </c>
      <c r="K113">
        <v>1932</v>
      </c>
    </row>
    <row r="114" spans="1:11" x14ac:dyDescent="0.25">
      <c r="A114">
        <v>122776</v>
      </c>
      <c r="B114">
        <v>122785</v>
      </c>
      <c r="C114">
        <v>124698</v>
      </c>
      <c r="D114">
        <v>124698</v>
      </c>
      <c r="E114" t="s">
        <v>11</v>
      </c>
      <c r="F114" t="s">
        <v>15</v>
      </c>
      <c r="G114" t="s">
        <v>217</v>
      </c>
      <c r="H114" s="1" t="s">
        <v>218</v>
      </c>
      <c r="I114" s="3">
        <v>6191</v>
      </c>
      <c r="J114" s="3">
        <v>7250</v>
      </c>
      <c r="K114">
        <v>6930</v>
      </c>
    </row>
    <row r="115" spans="1:11" x14ac:dyDescent="0.25">
      <c r="A115">
        <v>126731</v>
      </c>
      <c r="B115">
        <v>126730</v>
      </c>
      <c r="C115">
        <v>125051</v>
      </c>
      <c r="D115">
        <v>125051</v>
      </c>
      <c r="E115" t="s">
        <v>15</v>
      </c>
      <c r="F115" t="s">
        <v>15</v>
      </c>
      <c r="G115" t="s">
        <v>219</v>
      </c>
      <c r="H115" s="1" t="s">
        <v>220</v>
      </c>
      <c r="I115" s="3">
        <v>10884</v>
      </c>
      <c r="J115" s="3">
        <v>14887</v>
      </c>
      <c r="K115">
        <v>12523</v>
      </c>
    </row>
    <row r="116" spans="1:11" x14ac:dyDescent="0.25">
      <c r="A116">
        <v>127063</v>
      </c>
      <c r="B116">
        <v>126965</v>
      </c>
      <c r="C116">
        <v>126732</v>
      </c>
      <c r="D116">
        <v>126732</v>
      </c>
      <c r="E116" t="s">
        <v>15</v>
      </c>
      <c r="F116" t="s">
        <v>15</v>
      </c>
      <c r="G116" t="s">
        <v>221</v>
      </c>
      <c r="H116" s="1" t="s">
        <v>19</v>
      </c>
      <c r="I116" s="3">
        <v>1705</v>
      </c>
      <c r="J116" s="3">
        <v>2388</v>
      </c>
      <c r="K116">
        <v>2061</v>
      </c>
    </row>
    <row r="117" spans="1:11" x14ac:dyDescent="0.25">
      <c r="B117">
        <v>127536</v>
      </c>
      <c r="C117">
        <v>127291</v>
      </c>
      <c r="E117" t="s">
        <v>15</v>
      </c>
      <c r="F117" t="s">
        <v>15</v>
      </c>
      <c r="G117" t="s">
        <v>222</v>
      </c>
      <c r="H117" s="1" t="s">
        <v>223</v>
      </c>
      <c r="I117" s="3">
        <v>0</v>
      </c>
      <c r="J117" s="3">
        <v>1</v>
      </c>
      <c r="K117">
        <v>0</v>
      </c>
    </row>
    <row r="118" spans="1:11" x14ac:dyDescent="0.25">
      <c r="B118">
        <v>127935</v>
      </c>
      <c r="C118">
        <v>127783</v>
      </c>
      <c r="E118" t="s">
        <v>15</v>
      </c>
      <c r="F118" t="s">
        <v>15</v>
      </c>
      <c r="G118" t="s">
        <v>224</v>
      </c>
      <c r="H118" s="1" t="s">
        <v>19</v>
      </c>
      <c r="I118" s="3">
        <v>34</v>
      </c>
      <c r="J118" s="3">
        <v>45</v>
      </c>
      <c r="K118">
        <v>38</v>
      </c>
    </row>
    <row r="119" spans="1:11" x14ac:dyDescent="0.25">
      <c r="B119">
        <v>128122</v>
      </c>
      <c r="C119">
        <v>127937</v>
      </c>
      <c r="E119" t="s">
        <v>15</v>
      </c>
      <c r="F119" t="s">
        <v>15</v>
      </c>
      <c r="G119" t="s">
        <v>225</v>
      </c>
      <c r="H119" s="1" t="s">
        <v>19</v>
      </c>
      <c r="I119" s="3">
        <v>39</v>
      </c>
      <c r="J119" s="3">
        <v>57</v>
      </c>
      <c r="K119">
        <v>57</v>
      </c>
    </row>
    <row r="120" spans="1:11" x14ac:dyDescent="0.25">
      <c r="B120">
        <v>128097</v>
      </c>
      <c r="C120">
        <v>128204</v>
      </c>
      <c r="E120" t="s">
        <v>11</v>
      </c>
      <c r="F120" t="s">
        <v>15</v>
      </c>
      <c r="G120" t="s">
        <v>226</v>
      </c>
      <c r="H120" s="1" t="s">
        <v>19</v>
      </c>
      <c r="I120" s="3">
        <v>0</v>
      </c>
      <c r="J120" s="3">
        <v>0</v>
      </c>
      <c r="K120">
        <v>0</v>
      </c>
    </row>
    <row r="121" spans="1:11" x14ac:dyDescent="0.25">
      <c r="A121">
        <v>128276</v>
      </c>
      <c r="B121">
        <v>128300</v>
      </c>
      <c r="C121">
        <v>128983</v>
      </c>
      <c r="E121" t="s">
        <v>11</v>
      </c>
      <c r="F121" t="s">
        <v>15</v>
      </c>
      <c r="G121" t="s">
        <v>227</v>
      </c>
      <c r="H121" s="1" t="s">
        <v>19</v>
      </c>
      <c r="I121" s="3">
        <v>1218</v>
      </c>
      <c r="J121" s="3">
        <v>1591</v>
      </c>
      <c r="K121">
        <v>1538</v>
      </c>
    </row>
    <row r="122" spans="1:11" x14ac:dyDescent="0.25">
      <c r="B122">
        <v>128980</v>
      </c>
      <c r="C122">
        <v>129417</v>
      </c>
      <c r="E122" t="s">
        <v>11</v>
      </c>
      <c r="F122" t="s">
        <v>15</v>
      </c>
      <c r="G122" t="s">
        <v>228</v>
      </c>
      <c r="H122" s="1" t="s">
        <v>229</v>
      </c>
      <c r="I122" s="3">
        <v>1169</v>
      </c>
      <c r="J122" s="3">
        <v>1436</v>
      </c>
      <c r="K122">
        <v>1428</v>
      </c>
    </row>
    <row r="123" spans="1:11" x14ac:dyDescent="0.25">
      <c r="B123">
        <v>129407</v>
      </c>
      <c r="C123">
        <v>130417</v>
      </c>
      <c r="D123">
        <v>130417</v>
      </c>
      <c r="E123" t="s">
        <v>11</v>
      </c>
      <c r="F123" t="s">
        <v>15</v>
      </c>
      <c r="G123" t="s">
        <v>230</v>
      </c>
      <c r="H123" s="1" t="s">
        <v>231</v>
      </c>
      <c r="I123" s="3">
        <v>2187</v>
      </c>
      <c r="J123" s="3">
        <v>2765</v>
      </c>
      <c r="K123">
        <v>2861</v>
      </c>
    </row>
    <row r="124" spans="1:11" x14ac:dyDescent="0.25">
      <c r="A124">
        <v>133024</v>
      </c>
      <c r="B124">
        <v>133024</v>
      </c>
      <c r="C124">
        <v>133587</v>
      </c>
      <c r="E124" t="s">
        <v>11</v>
      </c>
      <c r="F124" t="s">
        <v>15</v>
      </c>
      <c r="G124" t="s">
        <v>232</v>
      </c>
      <c r="H124" s="1" t="s">
        <v>19</v>
      </c>
      <c r="I124" s="3">
        <v>396</v>
      </c>
      <c r="J124" s="3">
        <v>469</v>
      </c>
      <c r="K124">
        <v>517</v>
      </c>
    </row>
    <row r="125" spans="1:11" x14ac:dyDescent="0.25">
      <c r="B125">
        <v>133565</v>
      </c>
      <c r="C125">
        <v>133771</v>
      </c>
      <c r="D125">
        <v>133772</v>
      </c>
      <c r="E125" t="s">
        <v>11</v>
      </c>
      <c r="F125" t="s">
        <v>15</v>
      </c>
      <c r="G125" t="s">
        <v>233</v>
      </c>
      <c r="H125" s="1" t="s">
        <v>19</v>
      </c>
      <c r="I125" s="3">
        <v>103</v>
      </c>
      <c r="J125" s="3">
        <v>103</v>
      </c>
      <c r="K125">
        <v>113</v>
      </c>
    </row>
    <row r="126" spans="1:11" x14ac:dyDescent="0.25">
      <c r="A126">
        <v>133795</v>
      </c>
      <c r="B126">
        <v>133795</v>
      </c>
      <c r="C126">
        <v>134238</v>
      </c>
      <c r="E126" t="s">
        <v>11</v>
      </c>
      <c r="F126" t="s">
        <v>15</v>
      </c>
      <c r="G126" t="s">
        <v>234</v>
      </c>
      <c r="H126" s="1" t="s">
        <v>188</v>
      </c>
      <c r="I126" s="3">
        <v>176</v>
      </c>
      <c r="J126" s="3">
        <v>211</v>
      </c>
      <c r="K126">
        <v>263</v>
      </c>
    </row>
    <row r="127" spans="1:11" x14ac:dyDescent="0.25">
      <c r="B127">
        <v>134231</v>
      </c>
      <c r="C127">
        <v>135106</v>
      </c>
      <c r="D127">
        <v>135106</v>
      </c>
      <c r="E127" t="s">
        <v>11</v>
      </c>
      <c r="F127" t="s">
        <v>15</v>
      </c>
      <c r="G127" t="s">
        <v>235</v>
      </c>
      <c r="H127" s="1" t="s">
        <v>188</v>
      </c>
      <c r="I127" s="3">
        <v>279</v>
      </c>
      <c r="J127" s="3">
        <v>385</v>
      </c>
      <c r="K127">
        <v>372</v>
      </c>
    </row>
    <row r="128" spans="1:11" x14ac:dyDescent="0.25">
      <c r="A128">
        <v>135193</v>
      </c>
      <c r="B128">
        <v>135193</v>
      </c>
      <c r="C128">
        <v>136809</v>
      </c>
      <c r="D128">
        <v>136809</v>
      </c>
      <c r="E128" t="s">
        <v>11</v>
      </c>
      <c r="F128" t="s">
        <v>15</v>
      </c>
      <c r="G128" t="s">
        <v>236</v>
      </c>
      <c r="H128" s="1" t="s">
        <v>237</v>
      </c>
      <c r="I128" s="3">
        <v>580</v>
      </c>
      <c r="J128" s="3">
        <v>791</v>
      </c>
      <c r="K128">
        <v>787</v>
      </c>
    </row>
    <row r="129" spans="1:11" x14ac:dyDescent="0.25">
      <c r="B129">
        <v>137031</v>
      </c>
      <c r="C129">
        <v>137498</v>
      </c>
      <c r="E129" t="s">
        <v>11</v>
      </c>
      <c r="F129" t="s">
        <v>15</v>
      </c>
      <c r="G129" t="s">
        <v>238</v>
      </c>
      <c r="H129" s="1" t="s">
        <v>19</v>
      </c>
      <c r="I129" s="3">
        <v>11</v>
      </c>
      <c r="J129" s="3">
        <v>8</v>
      </c>
      <c r="K129">
        <v>7</v>
      </c>
    </row>
    <row r="130" spans="1:11" x14ac:dyDescent="0.25">
      <c r="B130">
        <v>137504</v>
      </c>
      <c r="C130">
        <v>138259</v>
      </c>
      <c r="E130" t="s">
        <v>11</v>
      </c>
      <c r="F130" t="s">
        <v>15</v>
      </c>
      <c r="G130" t="s">
        <v>239</v>
      </c>
      <c r="H130" s="1" t="s">
        <v>19</v>
      </c>
      <c r="I130" s="3">
        <v>12</v>
      </c>
      <c r="J130" s="3">
        <v>10</v>
      </c>
      <c r="K130">
        <v>15</v>
      </c>
    </row>
    <row r="131" spans="1:11" x14ac:dyDescent="0.25">
      <c r="A131">
        <v>139822</v>
      </c>
      <c r="B131">
        <v>139839</v>
      </c>
      <c r="C131">
        <v>140702</v>
      </c>
      <c r="D131">
        <v>140702</v>
      </c>
      <c r="E131" t="s">
        <v>11</v>
      </c>
      <c r="F131" t="s">
        <v>15</v>
      </c>
      <c r="G131" t="s">
        <v>240</v>
      </c>
      <c r="H131" s="1" t="s">
        <v>241</v>
      </c>
      <c r="I131" s="3">
        <v>688</v>
      </c>
      <c r="J131" s="3">
        <v>756</v>
      </c>
      <c r="K131">
        <v>786</v>
      </c>
    </row>
    <row r="132" spans="1:11" x14ac:dyDescent="0.25">
      <c r="A132">
        <v>140888</v>
      </c>
      <c r="B132">
        <v>140988</v>
      </c>
      <c r="C132">
        <v>141221</v>
      </c>
      <c r="D132">
        <v>141221</v>
      </c>
      <c r="E132" t="s">
        <v>11</v>
      </c>
      <c r="F132" t="s">
        <v>15</v>
      </c>
      <c r="G132" t="s">
        <v>242</v>
      </c>
      <c r="H132" s="1" t="s">
        <v>19</v>
      </c>
      <c r="I132" s="3">
        <v>264</v>
      </c>
      <c r="J132" s="3">
        <v>366</v>
      </c>
      <c r="K132">
        <v>404</v>
      </c>
    </row>
    <row r="133" spans="1:11" x14ac:dyDescent="0.25">
      <c r="A133">
        <v>141222</v>
      </c>
      <c r="B133">
        <v>141243</v>
      </c>
      <c r="C133">
        <v>141920</v>
      </c>
      <c r="D133">
        <v>141920</v>
      </c>
      <c r="E133" t="s">
        <v>11</v>
      </c>
      <c r="F133" t="s">
        <v>15</v>
      </c>
      <c r="G133" t="s">
        <v>243</v>
      </c>
      <c r="H133" s="1" t="s">
        <v>19</v>
      </c>
      <c r="I133" s="3">
        <v>558</v>
      </c>
      <c r="J133" s="3">
        <v>644</v>
      </c>
      <c r="K133">
        <v>553</v>
      </c>
    </row>
    <row r="134" spans="1:11" x14ac:dyDescent="0.25">
      <c r="A134">
        <v>141932</v>
      </c>
      <c r="B134">
        <v>141932</v>
      </c>
      <c r="C134">
        <v>142597</v>
      </c>
      <c r="D134">
        <v>142623</v>
      </c>
      <c r="E134" t="s">
        <v>11</v>
      </c>
      <c r="F134" t="s">
        <v>15</v>
      </c>
      <c r="G134" t="s">
        <v>244</v>
      </c>
      <c r="H134" s="1" t="s">
        <v>19</v>
      </c>
      <c r="I134" s="3">
        <v>761</v>
      </c>
      <c r="J134" s="3">
        <v>857</v>
      </c>
      <c r="K134">
        <v>786</v>
      </c>
    </row>
    <row r="135" spans="1:11" x14ac:dyDescent="0.25">
      <c r="A135">
        <v>142625</v>
      </c>
      <c r="B135">
        <v>142669</v>
      </c>
      <c r="C135">
        <v>143895</v>
      </c>
      <c r="D135">
        <v>143895</v>
      </c>
      <c r="E135" t="s">
        <v>11</v>
      </c>
      <c r="F135" t="s">
        <v>15</v>
      </c>
      <c r="G135" t="s">
        <v>245</v>
      </c>
      <c r="H135" s="1" t="s">
        <v>19</v>
      </c>
      <c r="I135" s="3">
        <v>845</v>
      </c>
      <c r="J135" s="3">
        <v>1066</v>
      </c>
      <c r="K135">
        <v>1008</v>
      </c>
    </row>
    <row r="136" spans="1:11" x14ac:dyDescent="0.25">
      <c r="A136">
        <v>144440</v>
      </c>
      <c r="B136">
        <v>144440</v>
      </c>
      <c r="C136">
        <v>145096</v>
      </c>
      <c r="E136" t="s">
        <v>11</v>
      </c>
      <c r="F136" t="s">
        <v>15</v>
      </c>
      <c r="G136" t="s">
        <v>246</v>
      </c>
      <c r="H136" s="1" t="s">
        <v>19</v>
      </c>
      <c r="I136" s="3">
        <v>253</v>
      </c>
      <c r="J136" s="3">
        <v>354</v>
      </c>
      <c r="K136">
        <v>307</v>
      </c>
    </row>
    <row r="137" spans="1:11" x14ac:dyDescent="0.25">
      <c r="B137">
        <v>145086</v>
      </c>
      <c r="C137">
        <v>145295</v>
      </c>
      <c r="D137">
        <v>145307</v>
      </c>
      <c r="E137" t="s">
        <v>11</v>
      </c>
      <c r="F137" t="s">
        <v>15</v>
      </c>
      <c r="G137" t="s">
        <v>247</v>
      </c>
      <c r="H137" s="1" t="s">
        <v>19</v>
      </c>
      <c r="I137" s="3">
        <v>109</v>
      </c>
      <c r="J137" s="3">
        <v>153</v>
      </c>
      <c r="K137">
        <v>148</v>
      </c>
    </row>
    <row r="138" spans="1:11" x14ac:dyDescent="0.25">
      <c r="A138">
        <v>145496</v>
      </c>
      <c r="B138">
        <v>145513</v>
      </c>
      <c r="C138">
        <v>146343</v>
      </c>
      <c r="D138">
        <v>146435</v>
      </c>
      <c r="E138" t="s">
        <v>11</v>
      </c>
      <c r="F138" t="s">
        <v>15</v>
      </c>
      <c r="G138" t="s">
        <v>248</v>
      </c>
      <c r="H138" s="1" t="s">
        <v>176</v>
      </c>
      <c r="I138" s="3">
        <v>5008</v>
      </c>
      <c r="J138" s="3">
        <v>8451</v>
      </c>
      <c r="K138">
        <v>6304</v>
      </c>
    </row>
    <row r="139" spans="1:11" x14ac:dyDescent="0.25">
      <c r="A139">
        <v>146453</v>
      </c>
      <c r="B139">
        <v>146497</v>
      </c>
      <c r="C139">
        <v>147351</v>
      </c>
      <c r="D139">
        <v>147351</v>
      </c>
      <c r="E139" t="s">
        <v>11</v>
      </c>
      <c r="F139" t="s">
        <v>15</v>
      </c>
      <c r="G139" t="s">
        <v>249</v>
      </c>
      <c r="H139" s="1" t="s">
        <v>250</v>
      </c>
      <c r="I139" s="3">
        <v>6711</v>
      </c>
      <c r="J139" s="3">
        <v>9136</v>
      </c>
      <c r="K139">
        <v>7257</v>
      </c>
    </row>
    <row r="140" spans="1:11" x14ac:dyDescent="0.25">
      <c r="A140">
        <v>147430</v>
      </c>
      <c r="B140">
        <v>147451</v>
      </c>
      <c r="C140">
        <v>148824</v>
      </c>
      <c r="E140" t="s">
        <v>11</v>
      </c>
      <c r="F140" t="s">
        <v>15</v>
      </c>
      <c r="G140" t="s">
        <v>251</v>
      </c>
      <c r="H140" s="1" t="s">
        <v>19</v>
      </c>
      <c r="I140" s="3">
        <v>4589</v>
      </c>
      <c r="J140" s="3">
        <v>6048</v>
      </c>
      <c r="K140">
        <v>5300</v>
      </c>
    </row>
    <row r="141" spans="1:11" x14ac:dyDescent="0.25">
      <c r="B141">
        <v>148817</v>
      </c>
      <c r="C141">
        <v>149878</v>
      </c>
      <c r="D141">
        <v>149879</v>
      </c>
      <c r="E141" t="s">
        <v>11</v>
      </c>
      <c r="F141" t="s">
        <v>15</v>
      </c>
      <c r="G141" t="s">
        <v>252</v>
      </c>
      <c r="H141" s="1" t="s">
        <v>237</v>
      </c>
      <c r="I141" s="3">
        <v>3743</v>
      </c>
      <c r="J141" s="3">
        <v>4942</v>
      </c>
      <c r="K141">
        <v>4421</v>
      </c>
    </row>
    <row r="142" spans="1:11" x14ac:dyDescent="0.25">
      <c r="A142">
        <v>149880</v>
      </c>
      <c r="B142">
        <v>149880</v>
      </c>
      <c r="C142">
        <v>150572</v>
      </c>
      <c r="D142">
        <v>150572</v>
      </c>
      <c r="E142" t="s">
        <v>11</v>
      </c>
      <c r="F142" t="s">
        <v>15</v>
      </c>
      <c r="G142" t="s">
        <v>253</v>
      </c>
      <c r="H142" s="1" t="s">
        <v>173</v>
      </c>
      <c r="I142" s="3">
        <v>1992</v>
      </c>
      <c r="J142" s="3">
        <v>2514</v>
      </c>
      <c r="K142">
        <v>2396</v>
      </c>
    </row>
    <row r="143" spans="1:11" x14ac:dyDescent="0.25">
      <c r="A143">
        <v>151171</v>
      </c>
      <c r="B143">
        <v>151171</v>
      </c>
      <c r="C143">
        <v>150602</v>
      </c>
      <c r="D143">
        <v>150602</v>
      </c>
      <c r="E143" t="s">
        <v>15</v>
      </c>
      <c r="F143" t="s">
        <v>15</v>
      </c>
      <c r="G143" t="s">
        <v>254</v>
      </c>
      <c r="H143" s="1" t="s">
        <v>19</v>
      </c>
      <c r="I143" s="3">
        <v>242</v>
      </c>
      <c r="J143" s="3">
        <v>535</v>
      </c>
      <c r="K143">
        <v>271</v>
      </c>
    </row>
    <row r="144" spans="1:11" x14ac:dyDescent="0.25">
      <c r="A144">
        <v>151305</v>
      </c>
      <c r="B144">
        <v>151306</v>
      </c>
      <c r="C144">
        <v>151920</v>
      </c>
      <c r="D144">
        <v>151920</v>
      </c>
      <c r="E144" t="s">
        <v>11</v>
      </c>
      <c r="F144" t="s">
        <v>15</v>
      </c>
      <c r="G144" t="s">
        <v>255</v>
      </c>
      <c r="H144" s="1" t="s">
        <v>19</v>
      </c>
      <c r="I144" s="3">
        <v>260</v>
      </c>
      <c r="J144" s="3">
        <v>378</v>
      </c>
      <c r="K144">
        <v>304</v>
      </c>
    </row>
    <row r="145" spans="1:11" x14ac:dyDescent="0.25">
      <c r="A145">
        <v>151922</v>
      </c>
      <c r="B145">
        <v>151922</v>
      </c>
      <c r="C145">
        <v>153568</v>
      </c>
      <c r="D145">
        <v>153568</v>
      </c>
      <c r="E145" t="s">
        <v>11</v>
      </c>
      <c r="F145" t="s">
        <v>15</v>
      </c>
      <c r="G145" t="s">
        <v>256</v>
      </c>
      <c r="H145" s="1" t="s">
        <v>165</v>
      </c>
      <c r="I145" s="3">
        <v>1176</v>
      </c>
      <c r="J145" s="3">
        <v>1904</v>
      </c>
      <c r="K145">
        <v>1557</v>
      </c>
    </row>
    <row r="146" spans="1:11" x14ac:dyDescent="0.25">
      <c r="A146">
        <v>153569</v>
      </c>
      <c r="B146">
        <v>153580</v>
      </c>
      <c r="C146">
        <v>154866</v>
      </c>
      <c r="D146">
        <v>154869</v>
      </c>
      <c r="E146" t="s">
        <v>11</v>
      </c>
      <c r="F146" t="s">
        <v>15</v>
      </c>
      <c r="G146" t="s">
        <v>257</v>
      </c>
      <c r="H146" s="1" t="s">
        <v>163</v>
      </c>
      <c r="I146" s="3">
        <v>1595</v>
      </c>
      <c r="J146" s="3">
        <v>2324</v>
      </c>
      <c r="K146">
        <v>1912</v>
      </c>
    </row>
    <row r="147" spans="1:11" x14ac:dyDescent="0.25">
      <c r="A147">
        <v>154870</v>
      </c>
      <c r="B147">
        <v>154870</v>
      </c>
      <c r="C147">
        <v>155451</v>
      </c>
      <c r="D147">
        <v>155468</v>
      </c>
      <c r="E147" t="s">
        <v>11</v>
      </c>
      <c r="F147" t="s">
        <v>15</v>
      </c>
      <c r="G147" t="s">
        <v>258</v>
      </c>
      <c r="H147" s="1" t="s">
        <v>19</v>
      </c>
      <c r="I147" s="3">
        <v>7907</v>
      </c>
      <c r="J147" s="3">
        <v>10762</v>
      </c>
      <c r="K147">
        <v>9883</v>
      </c>
    </row>
    <row r="148" spans="1:11" x14ac:dyDescent="0.25">
      <c r="A148">
        <v>155486</v>
      </c>
      <c r="B148">
        <v>155529</v>
      </c>
      <c r="C148">
        <v>155999</v>
      </c>
      <c r="D148">
        <v>156119</v>
      </c>
      <c r="E148" t="s">
        <v>11</v>
      </c>
      <c r="F148" t="s">
        <v>15</v>
      </c>
      <c r="G148" t="s">
        <v>259</v>
      </c>
      <c r="H148" s="1" t="s">
        <v>260</v>
      </c>
      <c r="I148" s="3">
        <v>9753</v>
      </c>
      <c r="J148" s="3">
        <v>11925</v>
      </c>
      <c r="K148">
        <v>11302</v>
      </c>
    </row>
    <row r="149" spans="1:11" x14ac:dyDescent="0.25">
      <c r="B149">
        <v>157554</v>
      </c>
      <c r="C149">
        <v>156292</v>
      </c>
      <c r="E149" t="s">
        <v>15</v>
      </c>
      <c r="F149" t="s">
        <v>15</v>
      </c>
      <c r="G149" t="s">
        <v>261</v>
      </c>
      <c r="H149" s="1" t="s">
        <v>19</v>
      </c>
      <c r="I149" s="3">
        <v>297</v>
      </c>
      <c r="J149" s="3">
        <v>388</v>
      </c>
      <c r="K149">
        <v>337</v>
      </c>
    </row>
    <row r="150" spans="1:11" x14ac:dyDescent="0.25">
      <c r="B150">
        <v>158322</v>
      </c>
      <c r="C150">
        <v>157864</v>
      </c>
      <c r="E150" t="s">
        <v>15</v>
      </c>
      <c r="F150" t="s">
        <v>15</v>
      </c>
      <c r="G150" t="s">
        <v>262</v>
      </c>
      <c r="H150" s="1" t="s">
        <v>19</v>
      </c>
      <c r="I150" s="3">
        <v>115</v>
      </c>
      <c r="J150" s="3">
        <v>138</v>
      </c>
      <c r="K150">
        <v>109</v>
      </c>
    </row>
    <row r="151" spans="1:11" x14ac:dyDescent="0.25">
      <c r="A151">
        <v>158776</v>
      </c>
      <c r="B151">
        <v>158759</v>
      </c>
      <c r="C151">
        <v>158319</v>
      </c>
      <c r="E151" t="s">
        <v>15</v>
      </c>
      <c r="F151" t="s">
        <v>15</v>
      </c>
      <c r="G151" t="s">
        <v>263</v>
      </c>
      <c r="H151" s="1" t="s">
        <v>19</v>
      </c>
      <c r="I151" s="3">
        <v>268</v>
      </c>
      <c r="J151" s="3">
        <v>342</v>
      </c>
      <c r="K151">
        <v>251</v>
      </c>
    </row>
    <row r="152" spans="1:11" x14ac:dyDescent="0.25">
      <c r="A152">
        <v>158849</v>
      </c>
      <c r="B152">
        <v>158849</v>
      </c>
      <c r="C152">
        <v>158944</v>
      </c>
      <c r="D152">
        <v>159091</v>
      </c>
      <c r="E152" t="s">
        <v>11</v>
      </c>
      <c r="F152" t="s">
        <v>15</v>
      </c>
      <c r="G152" t="s">
        <v>264</v>
      </c>
      <c r="H152" s="1" t="s">
        <v>19</v>
      </c>
      <c r="I152" s="3">
        <v>32</v>
      </c>
      <c r="J152" s="3">
        <v>45</v>
      </c>
      <c r="K152">
        <v>39</v>
      </c>
    </row>
    <row r="153" spans="1:11" x14ac:dyDescent="0.25">
      <c r="A153">
        <v>159185</v>
      </c>
      <c r="B153">
        <v>159192</v>
      </c>
      <c r="C153">
        <v>160058</v>
      </c>
      <c r="D153">
        <v>160058</v>
      </c>
      <c r="E153" t="s">
        <v>11</v>
      </c>
      <c r="F153" t="s">
        <v>15</v>
      </c>
      <c r="G153" t="s">
        <v>265</v>
      </c>
      <c r="H153" s="1" t="s">
        <v>266</v>
      </c>
      <c r="I153" s="3">
        <v>1435</v>
      </c>
      <c r="J153" s="3">
        <v>2012</v>
      </c>
      <c r="K153">
        <v>1827</v>
      </c>
    </row>
    <row r="154" spans="1:11" x14ac:dyDescent="0.25">
      <c r="A154">
        <v>160211</v>
      </c>
      <c r="B154">
        <v>160211</v>
      </c>
      <c r="C154">
        <v>160339</v>
      </c>
      <c r="D154">
        <v>160369</v>
      </c>
      <c r="E154" t="s">
        <v>11</v>
      </c>
      <c r="F154" t="s">
        <v>15</v>
      </c>
      <c r="G154" t="s">
        <v>267</v>
      </c>
      <c r="H154" s="1" t="s">
        <v>19</v>
      </c>
      <c r="I154" s="3">
        <v>169</v>
      </c>
      <c r="J154" s="3">
        <v>195</v>
      </c>
      <c r="K154">
        <v>230</v>
      </c>
    </row>
    <row r="155" spans="1:11" x14ac:dyDescent="0.25">
      <c r="A155">
        <v>160384</v>
      </c>
      <c r="B155">
        <v>160384</v>
      </c>
      <c r="C155">
        <v>160941</v>
      </c>
      <c r="D155">
        <v>161012</v>
      </c>
      <c r="E155" t="s">
        <v>11</v>
      </c>
      <c r="F155" t="s">
        <v>15</v>
      </c>
      <c r="G155" t="s">
        <v>268</v>
      </c>
      <c r="H155" s="1" t="s">
        <v>269</v>
      </c>
      <c r="I155" s="3">
        <v>378</v>
      </c>
      <c r="J155" s="3">
        <v>485</v>
      </c>
      <c r="K155">
        <v>451</v>
      </c>
    </row>
    <row r="156" spans="1:11" x14ac:dyDescent="0.25">
      <c r="B156">
        <v>161162</v>
      </c>
      <c r="C156">
        <v>162268</v>
      </c>
      <c r="E156" t="s">
        <v>11</v>
      </c>
      <c r="F156" t="s">
        <v>15</v>
      </c>
      <c r="G156" t="s">
        <v>270</v>
      </c>
      <c r="H156" s="1" t="s">
        <v>271</v>
      </c>
      <c r="I156" s="3">
        <v>239</v>
      </c>
      <c r="J156" s="3">
        <v>308</v>
      </c>
      <c r="K156">
        <v>314</v>
      </c>
    </row>
    <row r="157" spans="1:11" x14ac:dyDescent="0.25">
      <c r="B157">
        <v>162244</v>
      </c>
      <c r="C157">
        <v>163635</v>
      </c>
      <c r="E157" t="s">
        <v>11</v>
      </c>
      <c r="F157" t="s">
        <v>15</v>
      </c>
      <c r="G157" t="s">
        <v>272</v>
      </c>
      <c r="H157" s="1" t="s">
        <v>19</v>
      </c>
      <c r="I157" s="3">
        <v>275</v>
      </c>
      <c r="J157" s="3">
        <v>394</v>
      </c>
      <c r="K157">
        <v>364</v>
      </c>
    </row>
    <row r="158" spans="1:11" x14ac:dyDescent="0.25">
      <c r="B158">
        <v>163632</v>
      </c>
      <c r="C158">
        <v>164810</v>
      </c>
      <c r="D158">
        <v>164810</v>
      </c>
      <c r="E158" t="s">
        <v>11</v>
      </c>
      <c r="F158" t="s">
        <v>15</v>
      </c>
      <c r="G158" t="s">
        <v>273</v>
      </c>
      <c r="H158" s="1" t="s">
        <v>274</v>
      </c>
      <c r="I158" s="3">
        <v>415</v>
      </c>
      <c r="J158" s="3">
        <v>538</v>
      </c>
      <c r="K158">
        <v>523</v>
      </c>
    </row>
    <row r="159" spans="1:11" x14ac:dyDescent="0.25">
      <c r="A159">
        <v>165044</v>
      </c>
      <c r="B159">
        <v>165095</v>
      </c>
      <c r="C159">
        <v>165211</v>
      </c>
      <c r="D159">
        <v>165234</v>
      </c>
      <c r="E159" t="s">
        <v>11</v>
      </c>
      <c r="F159" t="s">
        <v>15</v>
      </c>
      <c r="G159" t="s">
        <v>275</v>
      </c>
      <c r="H159" s="1" t="s">
        <v>19</v>
      </c>
      <c r="I159" s="3">
        <v>48</v>
      </c>
      <c r="J159" s="3">
        <v>75</v>
      </c>
      <c r="K159">
        <v>68</v>
      </c>
    </row>
    <row r="160" spans="1:11" x14ac:dyDescent="0.25">
      <c r="A160">
        <v>165235</v>
      </c>
      <c r="B160">
        <v>165235</v>
      </c>
      <c r="C160">
        <v>165468</v>
      </c>
      <c r="D160">
        <v>165468</v>
      </c>
      <c r="E160" t="s">
        <v>11</v>
      </c>
      <c r="F160" t="s">
        <v>15</v>
      </c>
      <c r="G160" t="s">
        <v>276</v>
      </c>
      <c r="H160" s="1" t="s">
        <v>277</v>
      </c>
      <c r="I160" s="3">
        <v>75</v>
      </c>
      <c r="J160" s="3">
        <v>99</v>
      </c>
      <c r="K160">
        <v>95</v>
      </c>
    </row>
    <row r="161" spans="1:11" x14ac:dyDescent="0.25">
      <c r="A161">
        <v>165586</v>
      </c>
      <c r="B161">
        <v>165586</v>
      </c>
      <c r="C161">
        <v>165690</v>
      </c>
      <c r="D161">
        <v>165691</v>
      </c>
      <c r="E161" t="s">
        <v>11</v>
      </c>
      <c r="F161" t="s">
        <v>15</v>
      </c>
      <c r="G161" t="s">
        <v>278</v>
      </c>
      <c r="H161" s="1" t="s">
        <v>19</v>
      </c>
      <c r="I161" s="3">
        <v>64</v>
      </c>
      <c r="J161" s="3">
        <v>96</v>
      </c>
      <c r="K161">
        <v>70</v>
      </c>
    </row>
    <row r="162" spans="1:11" x14ac:dyDescent="0.25">
      <c r="A162">
        <v>165729</v>
      </c>
      <c r="B162">
        <v>165751</v>
      </c>
      <c r="C162">
        <v>167700</v>
      </c>
      <c r="D162">
        <v>167729</v>
      </c>
      <c r="E162" t="s">
        <v>11</v>
      </c>
      <c r="F162" t="s">
        <v>279</v>
      </c>
      <c r="G162" t="s">
        <v>280</v>
      </c>
      <c r="H162" s="1" t="s">
        <v>281</v>
      </c>
      <c r="I162" s="3">
        <v>4847</v>
      </c>
      <c r="J162" s="3">
        <v>6849</v>
      </c>
      <c r="K162">
        <v>5577</v>
      </c>
    </row>
    <row r="163" spans="1:11" x14ac:dyDescent="0.25">
      <c r="A163">
        <v>167929</v>
      </c>
      <c r="B163">
        <v>167928</v>
      </c>
      <c r="C163">
        <v>167836</v>
      </c>
      <c r="D163">
        <v>167836</v>
      </c>
      <c r="E163" t="s">
        <v>15</v>
      </c>
      <c r="F163" t="s">
        <v>15</v>
      </c>
      <c r="G163" t="s">
        <v>282</v>
      </c>
      <c r="H163" s="1" t="s">
        <v>19</v>
      </c>
      <c r="I163" s="3">
        <v>39</v>
      </c>
      <c r="J163" s="3">
        <v>74</v>
      </c>
      <c r="K163">
        <v>39</v>
      </c>
    </row>
    <row r="164" spans="1:11" x14ac:dyDescent="0.25">
      <c r="B164">
        <v>168492</v>
      </c>
      <c r="C164">
        <v>168025</v>
      </c>
      <c r="D164">
        <v>167976</v>
      </c>
      <c r="E164" t="s">
        <v>15</v>
      </c>
      <c r="F164" t="s">
        <v>283</v>
      </c>
      <c r="G164" t="s">
        <v>284</v>
      </c>
      <c r="H164" s="1" t="s">
        <v>285</v>
      </c>
      <c r="I164" s="3">
        <v>622</v>
      </c>
      <c r="J164" s="3">
        <v>1317</v>
      </c>
      <c r="K164">
        <v>657</v>
      </c>
    </row>
    <row r="165" spans="1:11" x14ac:dyDescent="0.25">
      <c r="A165">
        <v>169717</v>
      </c>
      <c r="B165">
        <v>169698</v>
      </c>
      <c r="C165">
        <v>168493</v>
      </c>
      <c r="E165" t="s">
        <v>15</v>
      </c>
      <c r="F165" t="s">
        <v>15</v>
      </c>
      <c r="G165" t="s">
        <v>286</v>
      </c>
      <c r="H165" s="1" t="s">
        <v>287</v>
      </c>
      <c r="I165" s="3">
        <v>1439</v>
      </c>
      <c r="J165" s="3">
        <v>3255</v>
      </c>
      <c r="K165">
        <v>1475</v>
      </c>
    </row>
    <row r="166" spans="1:11" x14ac:dyDescent="0.25">
      <c r="B166">
        <v>170353</v>
      </c>
      <c r="C166">
        <v>169718</v>
      </c>
      <c r="D166">
        <v>169718</v>
      </c>
      <c r="E166" t="s">
        <v>15</v>
      </c>
      <c r="F166" t="s">
        <v>15</v>
      </c>
      <c r="G166" t="s">
        <v>288</v>
      </c>
      <c r="H166" s="1" t="s">
        <v>289</v>
      </c>
      <c r="I166" s="3">
        <v>529</v>
      </c>
      <c r="J166" s="3">
        <v>1234</v>
      </c>
      <c r="K166">
        <v>469</v>
      </c>
    </row>
    <row r="167" spans="1:11" x14ac:dyDescent="0.25">
      <c r="A167">
        <v>171448</v>
      </c>
      <c r="B167">
        <v>171438</v>
      </c>
      <c r="C167">
        <v>170338</v>
      </c>
      <c r="E167" t="s">
        <v>15</v>
      </c>
      <c r="F167" t="s">
        <v>15</v>
      </c>
      <c r="G167" t="s">
        <v>290</v>
      </c>
      <c r="H167" s="1" t="s">
        <v>291</v>
      </c>
      <c r="I167" s="3">
        <v>1482</v>
      </c>
      <c r="J167" s="3">
        <v>3334</v>
      </c>
      <c r="K167">
        <v>1499</v>
      </c>
    </row>
    <row r="168" spans="1:11" x14ac:dyDescent="0.25">
      <c r="A168">
        <v>171843</v>
      </c>
      <c r="B168">
        <v>171843</v>
      </c>
      <c r="C168">
        <v>172436</v>
      </c>
      <c r="D168">
        <v>172436</v>
      </c>
      <c r="E168" t="s">
        <v>11</v>
      </c>
      <c r="F168" t="s">
        <v>292</v>
      </c>
      <c r="G168" t="s">
        <v>293</v>
      </c>
      <c r="H168" s="1" t="s">
        <v>294</v>
      </c>
      <c r="I168" s="3">
        <v>1353</v>
      </c>
      <c r="J168" s="3">
        <v>1878</v>
      </c>
      <c r="K168">
        <v>1691</v>
      </c>
    </row>
    <row r="169" spans="1:11" x14ac:dyDescent="0.25">
      <c r="A169">
        <v>172437</v>
      </c>
      <c r="B169">
        <v>172473</v>
      </c>
      <c r="C169">
        <v>173009</v>
      </c>
      <c r="E169" t="s">
        <v>11</v>
      </c>
      <c r="F169" t="s">
        <v>15</v>
      </c>
      <c r="G169" t="s">
        <v>295</v>
      </c>
      <c r="H169" s="1" t="s">
        <v>296</v>
      </c>
      <c r="I169" s="3">
        <v>1154</v>
      </c>
      <c r="J169" s="3">
        <v>1456</v>
      </c>
      <c r="K169">
        <v>1107</v>
      </c>
    </row>
    <row r="170" spans="1:11" x14ac:dyDescent="0.25">
      <c r="B170">
        <v>173006</v>
      </c>
      <c r="C170">
        <v>173683</v>
      </c>
      <c r="D170">
        <v>173685</v>
      </c>
      <c r="E170" t="s">
        <v>11</v>
      </c>
      <c r="F170" t="s">
        <v>15</v>
      </c>
      <c r="G170" t="s">
        <v>297</v>
      </c>
      <c r="H170" s="1" t="s">
        <v>19</v>
      </c>
      <c r="I170" s="3">
        <v>1329</v>
      </c>
      <c r="J170" s="3">
        <v>1677</v>
      </c>
      <c r="K170">
        <v>1531</v>
      </c>
    </row>
    <row r="171" spans="1:11" x14ac:dyDescent="0.25">
      <c r="A171">
        <v>174866</v>
      </c>
      <c r="B171">
        <v>174851</v>
      </c>
      <c r="C171">
        <v>173820</v>
      </c>
      <c r="D171">
        <v>173820</v>
      </c>
      <c r="E171" t="s">
        <v>15</v>
      </c>
      <c r="F171" t="s">
        <v>15</v>
      </c>
      <c r="G171" t="s">
        <v>298</v>
      </c>
      <c r="H171" s="1" t="s">
        <v>299</v>
      </c>
      <c r="I171" s="3">
        <v>1593</v>
      </c>
      <c r="J171" s="3">
        <v>1987</v>
      </c>
      <c r="K171">
        <v>2093</v>
      </c>
    </row>
    <row r="172" spans="1:11" x14ac:dyDescent="0.25">
      <c r="B172">
        <v>175134</v>
      </c>
      <c r="C172">
        <v>175039</v>
      </c>
      <c r="D172">
        <v>175039</v>
      </c>
      <c r="E172" t="s">
        <v>15</v>
      </c>
      <c r="F172" t="s">
        <v>15</v>
      </c>
      <c r="G172" t="s">
        <v>300</v>
      </c>
      <c r="H172" s="1" t="s">
        <v>19</v>
      </c>
      <c r="I172" s="3">
        <v>26</v>
      </c>
      <c r="J172" s="3">
        <v>37</v>
      </c>
      <c r="K172">
        <v>30</v>
      </c>
    </row>
    <row r="173" spans="1:11" x14ac:dyDescent="0.25">
      <c r="B173">
        <v>175810</v>
      </c>
      <c r="C173">
        <v>175106</v>
      </c>
      <c r="E173" t="s">
        <v>15</v>
      </c>
      <c r="F173" t="s">
        <v>15</v>
      </c>
      <c r="G173" t="s">
        <v>301</v>
      </c>
      <c r="H173" s="1" t="s">
        <v>19</v>
      </c>
      <c r="I173" s="3">
        <v>3772</v>
      </c>
      <c r="J173" s="3">
        <v>5087</v>
      </c>
      <c r="K173">
        <v>4361</v>
      </c>
    </row>
    <row r="174" spans="1:11" x14ac:dyDescent="0.25">
      <c r="A174">
        <v>176772</v>
      </c>
      <c r="B174">
        <v>176745</v>
      </c>
      <c r="C174">
        <v>175801</v>
      </c>
      <c r="E174" t="s">
        <v>15</v>
      </c>
      <c r="F174" t="s">
        <v>15</v>
      </c>
      <c r="G174" t="s">
        <v>302</v>
      </c>
      <c r="H174" s="1" t="s">
        <v>303</v>
      </c>
      <c r="I174" s="3">
        <v>5629</v>
      </c>
      <c r="J174" s="3">
        <v>7970</v>
      </c>
      <c r="K174">
        <v>6448</v>
      </c>
    </row>
    <row r="175" spans="1:11" x14ac:dyDescent="0.25">
      <c r="A175">
        <v>176864</v>
      </c>
      <c r="B175">
        <v>176877</v>
      </c>
      <c r="C175">
        <v>179708</v>
      </c>
      <c r="E175" t="s">
        <v>11</v>
      </c>
      <c r="F175" t="s">
        <v>304</v>
      </c>
      <c r="G175" t="s">
        <v>305</v>
      </c>
      <c r="H175" s="1" t="s">
        <v>306</v>
      </c>
      <c r="I175" s="3">
        <v>5208</v>
      </c>
      <c r="J175" s="3">
        <v>6782</v>
      </c>
      <c r="K175">
        <v>5816</v>
      </c>
    </row>
    <row r="176" spans="1:11" x14ac:dyDescent="0.25">
      <c r="B176">
        <v>179701</v>
      </c>
      <c r="C176">
        <v>180762</v>
      </c>
      <c r="D176">
        <v>180766</v>
      </c>
      <c r="E176" t="s">
        <v>11</v>
      </c>
      <c r="F176" t="s">
        <v>15</v>
      </c>
      <c r="G176" t="s">
        <v>307</v>
      </c>
      <c r="H176" s="1" t="s">
        <v>308</v>
      </c>
      <c r="I176" s="3">
        <v>3207</v>
      </c>
      <c r="J176" s="3">
        <v>4415</v>
      </c>
      <c r="K176">
        <v>3890</v>
      </c>
    </row>
    <row r="177" spans="1:11" x14ac:dyDescent="0.25">
      <c r="A177">
        <v>180767</v>
      </c>
      <c r="B177">
        <v>180767</v>
      </c>
      <c r="C177">
        <v>180859</v>
      </c>
      <c r="D177">
        <v>180873</v>
      </c>
      <c r="E177" t="s">
        <v>11</v>
      </c>
      <c r="F177" t="s">
        <v>15</v>
      </c>
      <c r="G177" t="s">
        <v>309</v>
      </c>
      <c r="H177" s="1" t="s">
        <v>19</v>
      </c>
      <c r="I177" s="3">
        <v>221</v>
      </c>
      <c r="J177" s="3">
        <v>305</v>
      </c>
      <c r="K177">
        <v>320</v>
      </c>
    </row>
    <row r="178" spans="1:11" x14ac:dyDescent="0.25">
      <c r="A178">
        <v>180874</v>
      </c>
      <c r="B178">
        <v>180894</v>
      </c>
      <c r="C178">
        <v>181292</v>
      </c>
      <c r="E178" t="s">
        <v>11</v>
      </c>
      <c r="F178" t="s">
        <v>310</v>
      </c>
      <c r="G178" t="s">
        <v>311</v>
      </c>
      <c r="H178" s="1" t="s">
        <v>312</v>
      </c>
      <c r="I178" s="3">
        <v>17370</v>
      </c>
      <c r="J178" s="3">
        <v>22826</v>
      </c>
      <c r="K178">
        <v>20995</v>
      </c>
    </row>
    <row r="179" spans="1:11" x14ac:dyDescent="0.25">
      <c r="B179">
        <v>181261</v>
      </c>
      <c r="C179">
        <v>181380</v>
      </c>
      <c r="E179" t="s">
        <v>11</v>
      </c>
      <c r="F179" t="s">
        <v>15</v>
      </c>
      <c r="G179" t="s">
        <v>313</v>
      </c>
      <c r="H179" s="1" t="s">
        <v>19</v>
      </c>
      <c r="I179" s="3">
        <v>403</v>
      </c>
      <c r="J179" s="3">
        <v>519</v>
      </c>
      <c r="K179">
        <v>440</v>
      </c>
    </row>
    <row r="180" spans="1:11" x14ac:dyDescent="0.25">
      <c r="B180">
        <v>181358</v>
      </c>
      <c r="C180">
        <v>181927</v>
      </c>
      <c r="D180">
        <v>181927</v>
      </c>
      <c r="E180" t="s">
        <v>11</v>
      </c>
      <c r="F180" t="s">
        <v>15</v>
      </c>
      <c r="G180" t="s">
        <v>314</v>
      </c>
      <c r="H180" s="1" t="s">
        <v>19</v>
      </c>
      <c r="I180" s="3">
        <v>5321</v>
      </c>
      <c r="J180" s="3">
        <v>6744</v>
      </c>
      <c r="K180">
        <v>6051</v>
      </c>
    </row>
    <row r="181" spans="1:11" x14ac:dyDescent="0.25">
      <c r="A181">
        <v>181928</v>
      </c>
      <c r="B181">
        <v>182014</v>
      </c>
      <c r="C181">
        <v>182280</v>
      </c>
      <c r="D181">
        <v>182718</v>
      </c>
      <c r="E181" t="s">
        <v>11</v>
      </c>
      <c r="F181" t="s">
        <v>15</v>
      </c>
      <c r="G181" t="s">
        <v>315</v>
      </c>
      <c r="H181" s="1" t="s">
        <v>19</v>
      </c>
      <c r="I181" s="3">
        <v>3107</v>
      </c>
      <c r="J181" s="3">
        <v>3519</v>
      </c>
      <c r="K181">
        <v>3343</v>
      </c>
    </row>
    <row r="182" spans="1:11" x14ac:dyDescent="0.25">
      <c r="A182">
        <v>182719</v>
      </c>
      <c r="B182">
        <v>182719</v>
      </c>
      <c r="C182">
        <v>183024</v>
      </c>
      <c r="E182" t="s">
        <v>11</v>
      </c>
      <c r="F182" t="s">
        <v>15</v>
      </c>
      <c r="G182" t="s">
        <v>316</v>
      </c>
      <c r="H182" s="1" t="s">
        <v>19</v>
      </c>
      <c r="I182" s="3">
        <v>18344</v>
      </c>
      <c r="J182" s="3">
        <v>23134</v>
      </c>
      <c r="K182">
        <v>20906</v>
      </c>
    </row>
    <row r="183" spans="1:11" x14ac:dyDescent="0.25">
      <c r="B183">
        <v>182990</v>
      </c>
      <c r="C183">
        <v>183088</v>
      </c>
      <c r="E183" t="s">
        <v>11</v>
      </c>
      <c r="F183" t="s">
        <v>15</v>
      </c>
      <c r="G183" t="s">
        <v>317</v>
      </c>
      <c r="H183" s="1" t="s">
        <v>19</v>
      </c>
      <c r="I183" s="3">
        <v>874</v>
      </c>
      <c r="J183" s="3">
        <v>985</v>
      </c>
      <c r="K183">
        <v>974</v>
      </c>
    </row>
    <row r="184" spans="1:11" x14ac:dyDescent="0.25">
      <c r="B184">
        <v>183073</v>
      </c>
      <c r="C184">
        <v>183168</v>
      </c>
      <c r="D184">
        <v>183184</v>
      </c>
      <c r="E184" t="s">
        <v>11</v>
      </c>
      <c r="F184" t="s">
        <v>15</v>
      </c>
      <c r="G184" t="s">
        <v>318</v>
      </c>
      <c r="H184" s="1" t="s">
        <v>19</v>
      </c>
      <c r="I184" s="3">
        <v>227</v>
      </c>
      <c r="J184" s="3">
        <v>253</v>
      </c>
      <c r="K184">
        <v>282</v>
      </c>
    </row>
    <row r="185" spans="1:11" x14ac:dyDescent="0.25">
      <c r="A185">
        <v>183270</v>
      </c>
      <c r="B185">
        <v>183283</v>
      </c>
      <c r="C185">
        <v>184533</v>
      </c>
      <c r="D185">
        <v>184616</v>
      </c>
      <c r="E185" t="s">
        <v>11</v>
      </c>
      <c r="F185" t="s">
        <v>15</v>
      </c>
      <c r="G185" t="s">
        <v>319</v>
      </c>
      <c r="H185" s="1" t="s">
        <v>320</v>
      </c>
      <c r="I185" s="3">
        <v>3818</v>
      </c>
      <c r="J185" s="3">
        <v>4272</v>
      </c>
      <c r="K185">
        <v>4256</v>
      </c>
    </row>
    <row r="186" spans="1:11" x14ac:dyDescent="0.25">
      <c r="A186">
        <v>184617</v>
      </c>
      <c r="B186">
        <v>184617</v>
      </c>
      <c r="C186">
        <v>185075</v>
      </c>
      <c r="D186">
        <v>185090</v>
      </c>
      <c r="E186" t="s">
        <v>11</v>
      </c>
      <c r="F186" t="s">
        <v>15</v>
      </c>
      <c r="G186" t="s">
        <v>321</v>
      </c>
      <c r="H186" s="1" t="s">
        <v>19</v>
      </c>
      <c r="I186" s="3">
        <v>3991</v>
      </c>
      <c r="J186" s="3">
        <v>6515</v>
      </c>
      <c r="K186">
        <v>4412</v>
      </c>
    </row>
    <row r="187" spans="1:11" x14ac:dyDescent="0.25">
      <c r="A187">
        <v>185280</v>
      </c>
      <c r="B187">
        <v>185329</v>
      </c>
      <c r="C187">
        <v>186753</v>
      </c>
      <c r="D187">
        <v>186953</v>
      </c>
      <c r="E187" t="s">
        <v>11</v>
      </c>
      <c r="F187" t="s">
        <v>15</v>
      </c>
      <c r="G187" t="s">
        <v>322</v>
      </c>
      <c r="H187" s="1" t="s">
        <v>323</v>
      </c>
      <c r="I187" s="3">
        <v>4355</v>
      </c>
      <c r="J187" s="3">
        <v>5332</v>
      </c>
      <c r="K187">
        <v>4994</v>
      </c>
    </row>
    <row r="188" spans="1:11" x14ac:dyDescent="0.25">
      <c r="A188">
        <v>186957</v>
      </c>
      <c r="B188">
        <v>187011</v>
      </c>
      <c r="C188">
        <v>188306</v>
      </c>
      <c r="E188" t="s">
        <v>11</v>
      </c>
      <c r="F188" t="s">
        <v>15</v>
      </c>
      <c r="G188" t="s">
        <v>324</v>
      </c>
      <c r="H188" s="1" t="s">
        <v>325</v>
      </c>
      <c r="I188" s="3">
        <v>6020</v>
      </c>
      <c r="J188" s="3">
        <v>7602</v>
      </c>
      <c r="K188">
        <v>6806</v>
      </c>
    </row>
    <row r="189" spans="1:11" x14ac:dyDescent="0.25">
      <c r="B189">
        <v>188284</v>
      </c>
      <c r="C189">
        <v>188550</v>
      </c>
      <c r="D189">
        <v>188550</v>
      </c>
      <c r="E189" t="s">
        <v>11</v>
      </c>
      <c r="F189" t="s">
        <v>15</v>
      </c>
      <c r="G189" t="s">
        <v>326</v>
      </c>
      <c r="H189" s="1" t="s">
        <v>19</v>
      </c>
      <c r="I189" s="3">
        <v>1920</v>
      </c>
      <c r="J189" s="3">
        <v>2709</v>
      </c>
      <c r="K189">
        <v>1910</v>
      </c>
    </row>
    <row r="190" spans="1:11" x14ac:dyDescent="0.25">
      <c r="A190">
        <v>188663</v>
      </c>
      <c r="B190">
        <v>188670</v>
      </c>
      <c r="C190">
        <v>190877</v>
      </c>
      <c r="D190">
        <v>190877</v>
      </c>
      <c r="E190" t="s">
        <v>11</v>
      </c>
      <c r="F190" t="s">
        <v>15</v>
      </c>
      <c r="G190" t="s">
        <v>327</v>
      </c>
      <c r="H190" s="1" t="s">
        <v>328</v>
      </c>
      <c r="I190" s="3">
        <v>13627</v>
      </c>
      <c r="J190" s="3">
        <v>13734</v>
      </c>
      <c r="K190">
        <v>14291</v>
      </c>
    </row>
    <row r="191" spans="1:11" x14ac:dyDescent="0.25">
      <c r="A191">
        <v>190878</v>
      </c>
      <c r="B191">
        <v>190889</v>
      </c>
      <c r="C191">
        <v>191029</v>
      </c>
      <c r="D191">
        <v>191029</v>
      </c>
      <c r="E191" t="s">
        <v>11</v>
      </c>
      <c r="F191" t="s">
        <v>15</v>
      </c>
      <c r="G191" t="s">
        <v>329</v>
      </c>
      <c r="H191" s="1" t="s">
        <v>19</v>
      </c>
      <c r="I191" s="3">
        <v>1848</v>
      </c>
      <c r="J191" s="3">
        <v>1820</v>
      </c>
      <c r="K191">
        <v>2157</v>
      </c>
    </row>
    <row r="192" spans="1:11" x14ac:dyDescent="0.25">
      <c r="A192">
        <v>191051</v>
      </c>
      <c r="B192">
        <v>191073</v>
      </c>
      <c r="C192">
        <v>191579</v>
      </c>
      <c r="E192" t="s">
        <v>11</v>
      </c>
      <c r="F192" t="s">
        <v>15</v>
      </c>
      <c r="G192" t="s">
        <v>330</v>
      </c>
      <c r="H192" s="1" t="s">
        <v>151</v>
      </c>
      <c r="I192" s="3">
        <v>2422</v>
      </c>
      <c r="J192" s="3">
        <v>2312</v>
      </c>
      <c r="K192">
        <v>2458</v>
      </c>
    </row>
    <row r="193" spans="1:11" x14ac:dyDescent="0.25">
      <c r="B193">
        <v>191572</v>
      </c>
      <c r="C193">
        <v>192162</v>
      </c>
      <c r="E193" t="s">
        <v>11</v>
      </c>
      <c r="F193" t="s">
        <v>15</v>
      </c>
      <c r="G193" t="s">
        <v>331</v>
      </c>
      <c r="H193" s="1" t="s">
        <v>332</v>
      </c>
      <c r="I193" s="3">
        <v>4959</v>
      </c>
      <c r="J193" s="3">
        <v>4686</v>
      </c>
      <c r="K193">
        <v>5471</v>
      </c>
    </row>
    <row r="194" spans="1:11" x14ac:dyDescent="0.25">
      <c r="B194">
        <v>192159</v>
      </c>
      <c r="C194">
        <v>192461</v>
      </c>
      <c r="E194" t="s">
        <v>11</v>
      </c>
      <c r="F194" t="s">
        <v>15</v>
      </c>
      <c r="G194" t="s">
        <v>333</v>
      </c>
      <c r="H194" s="1" t="s">
        <v>19</v>
      </c>
      <c r="I194" s="3">
        <v>2294</v>
      </c>
      <c r="J194" s="3">
        <v>2173</v>
      </c>
      <c r="K194">
        <v>2563</v>
      </c>
    </row>
    <row r="195" spans="1:11" x14ac:dyDescent="0.25">
      <c r="B195">
        <v>192437</v>
      </c>
      <c r="C195">
        <v>192775</v>
      </c>
      <c r="D195">
        <v>192796</v>
      </c>
      <c r="E195" t="s">
        <v>11</v>
      </c>
      <c r="F195" t="s">
        <v>15</v>
      </c>
      <c r="G195" t="s">
        <v>334</v>
      </c>
      <c r="H195" s="1" t="s">
        <v>19</v>
      </c>
      <c r="I195" s="3">
        <v>3008</v>
      </c>
      <c r="J195" s="3">
        <v>2806</v>
      </c>
      <c r="K195">
        <v>2945</v>
      </c>
    </row>
    <row r="196" spans="1:11" x14ac:dyDescent="0.25">
      <c r="A196">
        <v>192886</v>
      </c>
      <c r="B196">
        <v>193042</v>
      </c>
      <c r="C196">
        <v>193350</v>
      </c>
      <c r="D196">
        <v>193350</v>
      </c>
      <c r="E196" t="s">
        <v>11</v>
      </c>
      <c r="F196" t="s">
        <v>335</v>
      </c>
      <c r="G196" t="s">
        <v>336</v>
      </c>
      <c r="H196" s="1" t="s">
        <v>337</v>
      </c>
      <c r="I196" s="3">
        <v>20309</v>
      </c>
      <c r="J196" s="3">
        <v>24919</v>
      </c>
      <c r="K196">
        <v>24075</v>
      </c>
    </row>
    <row r="197" spans="1:11" x14ac:dyDescent="0.25">
      <c r="A197">
        <v>193351</v>
      </c>
      <c r="B197">
        <v>193567</v>
      </c>
      <c r="C197">
        <v>194193</v>
      </c>
      <c r="D197">
        <v>194193</v>
      </c>
      <c r="E197" t="s">
        <v>11</v>
      </c>
      <c r="F197" t="s">
        <v>338</v>
      </c>
      <c r="G197" t="s">
        <v>339</v>
      </c>
      <c r="H197" s="1" t="s">
        <v>340</v>
      </c>
      <c r="I197" s="3">
        <v>35007</v>
      </c>
      <c r="J197" s="3">
        <v>45076</v>
      </c>
      <c r="K197">
        <v>40683</v>
      </c>
    </row>
    <row r="198" spans="1:11" x14ac:dyDescent="0.25">
      <c r="A198">
        <v>194194</v>
      </c>
      <c r="B198">
        <v>194218</v>
      </c>
      <c r="C198">
        <v>194841</v>
      </c>
      <c r="E198" t="s">
        <v>11</v>
      </c>
      <c r="F198" t="s">
        <v>341</v>
      </c>
      <c r="G198" t="s">
        <v>342</v>
      </c>
      <c r="H198" s="1" t="s">
        <v>343</v>
      </c>
      <c r="I198" s="3">
        <v>12534</v>
      </c>
      <c r="J198" s="3">
        <v>15768</v>
      </c>
      <c r="K198">
        <v>12170</v>
      </c>
    </row>
    <row r="199" spans="1:11" x14ac:dyDescent="0.25">
      <c r="B199">
        <v>194841</v>
      </c>
      <c r="C199">
        <v>195137</v>
      </c>
      <c r="D199">
        <v>195140</v>
      </c>
      <c r="E199" t="s">
        <v>11</v>
      </c>
      <c r="F199" t="s">
        <v>344</v>
      </c>
      <c r="G199" t="s">
        <v>345</v>
      </c>
      <c r="H199" s="1" t="s">
        <v>346</v>
      </c>
      <c r="I199" s="3">
        <v>10758</v>
      </c>
      <c r="J199" s="3">
        <v>14630</v>
      </c>
      <c r="K199">
        <v>12643</v>
      </c>
    </row>
    <row r="200" spans="1:11" x14ac:dyDescent="0.25">
      <c r="A200">
        <v>195155</v>
      </c>
      <c r="B200">
        <v>195155</v>
      </c>
      <c r="C200">
        <v>195988</v>
      </c>
      <c r="D200">
        <v>196005</v>
      </c>
      <c r="E200" t="s">
        <v>11</v>
      </c>
      <c r="F200" t="s">
        <v>347</v>
      </c>
      <c r="G200" t="s">
        <v>348</v>
      </c>
      <c r="H200" s="1" t="s">
        <v>349</v>
      </c>
      <c r="I200" s="3">
        <v>33925</v>
      </c>
      <c r="J200" s="3">
        <v>44580</v>
      </c>
      <c r="K200">
        <v>38217</v>
      </c>
    </row>
    <row r="201" spans="1:11" x14ac:dyDescent="0.25">
      <c r="A201">
        <v>196014</v>
      </c>
      <c r="B201">
        <v>196092</v>
      </c>
      <c r="C201">
        <v>196373</v>
      </c>
      <c r="D201">
        <v>196373</v>
      </c>
      <c r="E201" t="s">
        <v>11</v>
      </c>
      <c r="F201" t="s">
        <v>350</v>
      </c>
      <c r="G201" t="s">
        <v>351</v>
      </c>
      <c r="H201" s="1" t="s">
        <v>352</v>
      </c>
      <c r="I201" s="3">
        <v>15048</v>
      </c>
      <c r="J201" s="3">
        <v>21270</v>
      </c>
      <c r="K201">
        <v>16803</v>
      </c>
    </row>
    <row r="202" spans="1:11" x14ac:dyDescent="0.25">
      <c r="A202">
        <v>196374</v>
      </c>
      <c r="B202">
        <v>196385</v>
      </c>
      <c r="C202">
        <v>196729</v>
      </c>
      <c r="D202">
        <v>196741</v>
      </c>
      <c r="E202" t="s">
        <v>11</v>
      </c>
      <c r="F202" t="s">
        <v>353</v>
      </c>
      <c r="G202" t="s">
        <v>354</v>
      </c>
      <c r="H202" s="1" t="s">
        <v>355</v>
      </c>
      <c r="I202" s="3">
        <v>11111</v>
      </c>
      <c r="J202" s="3">
        <v>14522</v>
      </c>
      <c r="K202">
        <v>12537</v>
      </c>
    </row>
    <row r="203" spans="1:11" x14ac:dyDescent="0.25">
      <c r="A203">
        <v>196742</v>
      </c>
      <c r="B203">
        <v>196742</v>
      </c>
      <c r="C203">
        <v>197395</v>
      </c>
      <c r="D203">
        <v>197398</v>
      </c>
      <c r="E203" t="s">
        <v>11</v>
      </c>
      <c r="F203" t="s">
        <v>356</v>
      </c>
      <c r="G203" t="s">
        <v>357</v>
      </c>
      <c r="H203" s="1" t="s">
        <v>358</v>
      </c>
      <c r="I203" s="3">
        <v>26773</v>
      </c>
      <c r="J203" s="3">
        <v>33805</v>
      </c>
      <c r="K203">
        <v>27155</v>
      </c>
    </row>
    <row r="204" spans="1:11" x14ac:dyDescent="0.25">
      <c r="A204">
        <v>197399</v>
      </c>
      <c r="B204">
        <v>197399</v>
      </c>
      <c r="C204">
        <v>197812</v>
      </c>
      <c r="D204">
        <v>197821</v>
      </c>
      <c r="E204" t="s">
        <v>11</v>
      </c>
      <c r="F204" t="s">
        <v>359</v>
      </c>
      <c r="G204" t="s">
        <v>360</v>
      </c>
      <c r="H204" s="1" t="s">
        <v>361</v>
      </c>
      <c r="I204" s="3">
        <v>22728</v>
      </c>
      <c r="J204" s="3">
        <v>29428</v>
      </c>
      <c r="K204">
        <v>26917</v>
      </c>
    </row>
    <row r="205" spans="1:11" x14ac:dyDescent="0.25">
      <c r="A205">
        <v>197822</v>
      </c>
      <c r="B205">
        <v>197822</v>
      </c>
      <c r="C205">
        <v>198028</v>
      </c>
      <c r="D205">
        <v>198029</v>
      </c>
      <c r="E205" t="s">
        <v>11</v>
      </c>
      <c r="F205" t="s">
        <v>362</v>
      </c>
      <c r="G205" t="s">
        <v>363</v>
      </c>
      <c r="H205" s="1" t="s">
        <v>364</v>
      </c>
      <c r="I205" s="3">
        <v>10623</v>
      </c>
      <c r="J205" s="3">
        <v>14597</v>
      </c>
      <c r="K205">
        <v>12773</v>
      </c>
    </row>
    <row r="206" spans="1:11" x14ac:dyDescent="0.25">
      <c r="A206">
        <v>198053</v>
      </c>
      <c r="B206">
        <v>198053</v>
      </c>
      <c r="C206">
        <v>198313</v>
      </c>
      <c r="D206">
        <v>198313</v>
      </c>
      <c r="E206" t="s">
        <v>11</v>
      </c>
      <c r="F206" t="s">
        <v>365</v>
      </c>
      <c r="G206" t="s">
        <v>366</v>
      </c>
      <c r="H206" s="1" t="s">
        <v>367</v>
      </c>
      <c r="I206" s="3">
        <v>14915</v>
      </c>
      <c r="J206" s="3">
        <v>18808</v>
      </c>
      <c r="K206">
        <v>15057</v>
      </c>
    </row>
    <row r="207" spans="1:11" x14ac:dyDescent="0.25">
      <c r="A207">
        <v>198314</v>
      </c>
      <c r="B207">
        <v>198339</v>
      </c>
      <c r="C207">
        <v>198707</v>
      </c>
      <c r="D207">
        <v>198735</v>
      </c>
      <c r="E207" t="s">
        <v>11</v>
      </c>
      <c r="F207" t="s">
        <v>368</v>
      </c>
      <c r="G207" t="s">
        <v>369</v>
      </c>
      <c r="H207" s="1" t="s">
        <v>370</v>
      </c>
      <c r="I207" s="3">
        <v>20284</v>
      </c>
      <c r="J207" s="3">
        <v>24618</v>
      </c>
      <c r="K207">
        <v>20319</v>
      </c>
    </row>
    <row r="208" spans="1:11" x14ac:dyDescent="0.25">
      <c r="A208">
        <v>198736</v>
      </c>
      <c r="B208">
        <v>198785</v>
      </c>
      <c r="C208">
        <v>199090</v>
      </c>
      <c r="D208">
        <v>199108</v>
      </c>
      <c r="E208" t="s">
        <v>11</v>
      </c>
      <c r="F208" t="s">
        <v>371</v>
      </c>
      <c r="G208" t="s">
        <v>372</v>
      </c>
      <c r="H208" s="1" t="s">
        <v>373</v>
      </c>
      <c r="I208" s="3">
        <v>14125</v>
      </c>
      <c r="J208" s="3">
        <v>18813</v>
      </c>
      <c r="K208">
        <v>17124</v>
      </c>
    </row>
    <row r="209" spans="1:11" x14ac:dyDescent="0.25">
      <c r="A209">
        <v>199110</v>
      </c>
      <c r="B209">
        <v>199114</v>
      </c>
      <c r="C209">
        <v>199656</v>
      </c>
      <c r="D209">
        <v>199673</v>
      </c>
      <c r="E209" t="s">
        <v>11</v>
      </c>
      <c r="F209" t="s">
        <v>374</v>
      </c>
      <c r="G209" t="s">
        <v>375</v>
      </c>
      <c r="H209" s="1" t="s">
        <v>376</v>
      </c>
      <c r="I209" s="3">
        <v>16499</v>
      </c>
      <c r="J209" s="3">
        <v>21045</v>
      </c>
      <c r="K209">
        <v>19996</v>
      </c>
    </row>
    <row r="210" spans="1:11" x14ac:dyDescent="0.25">
      <c r="A210">
        <v>199674</v>
      </c>
      <c r="B210">
        <v>199674</v>
      </c>
      <c r="C210">
        <v>199943</v>
      </c>
      <c r="D210">
        <v>200056</v>
      </c>
      <c r="E210" t="s">
        <v>11</v>
      </c>
      <c r="F210" t="s">
        <v>377</v>
      </c>
      <c r="G210" t="s">
        <v>378</v>
      </c>
      <c r="H210" s="1" t="s">
        <v>379</v>
      </c>
      <c r="I210" s="3">
        <v>6770</v>
      </c>
      <c r="J210" s="3">
        <v>8072</v>
      </c>
      <c r="K210">
        <v>7647</v>
      </c>
    </row>
    <row r="211" spans="1:11" x14ac:dyDescent="0.25">
      <c r="A211">
        <v>200049</v>
      </c>
      <c r="B211">
        <v>200032</v>
      </c>
      <c r="C211">
        <v>199910</v>
      </c>
      <c r="D211">
        <v>199910</v>
      </c>
      <c r="E211" t="s">
        <v>15</v>
      </c>
      <c r="F211" t="s">
        <v>15</v>
      </c>
      <c r="G211" t="s">
        <v>380</v>
      </c>
      <c r="H211" s="1" t="s">
        <v>19</v>
      </c>
      <c r="I211" s="3">
        <v>70</v>
      </c>
      <c r="J211" s="3">
        <v>73</v>
      </c>
      <c r="K211">
        <v>53</v>
      </c>
    </row>
    <row r="212" spans="1:11" x14ac:dyDescent="0.25">
      <c r="A212">
        <v>200205</v>
      </c>
      <c r="B212">
        <v>200228</v>
      </c>
      <c r="C212">
        <v>200626</v>
      </c>
      <c r="D212">
        <v>200646</v>
      </c>
      <c r="E212" t="s">
        <v>11</v>
      </c>
      <c r="F212" t="s">
        <v>381</v>
      </c>
      <c r="G212" t="s">
        <v>382</v>
      </c>
      <c r="H212" s="1" t="s">
        <v>383</v>
      </c>
      <c r="I212" s="3">
        <v>31682</v>
      </c>
      <c r="J212" s="3">
        <v>39329</v>
      </c>
      <c r="K212">
        <v>30089</v>
      </c>
    </row>
    <row r="213" spans="1:11" x14ac:dyDescent="0.25">
      <c r="A213">
        <v>200647</v>
      </c>
      <c r="B213">
        <v>200818</v>
      </c>
      <c r="C213">
        <v>201354</v>
      </c>
      <c r="D213">
        <v>201437</v>
      </c>
      <c r="E213" t="s">
        <v>11</v>
      </c>
      <c r="F213" t="s">
        <v>384</v>
      </c>
      <c r="G213" t="s">
        <v>385</v>
      </c>
      <c r="H213" s="1" t="s">
        <v>386</v>
      </c>
      <c r="I213" s="3">
        <v>20223</v>
      </c>
      <c r="J213" s="3">
        <v>24311</v>
      </c>
      <c r="K213">
        <v>22486</v>
      </c>
    </row>
    <row r="214" spans="1:11" x14ac:dyDescent="0.25">
      <c r="A214">
        <v>201438</v>
      </c>
      <c r="B214">
        <v>201438</v>
      </c>
      <c r="C214">
        <v>201794</v>
      </c>
      <c r="D214">
        <v>201794</v>
      </c>
      <c r="E214" t="s">
        <v>11</v>
      </c>
      <c r="F214" t="s">
        <v>387</v>
      </c>
      <c r="G214" t="s">
        <v>388</v>
      </c>
      <c r="H214" s="1" t="s">
        <v>389</v>
      </c>
      <c r="I214" s="3">
        <v>16088</v>
      </c>
      <c r="J214" s="3">
        <v>18364</v>
      </c>
      <c r="K214">
        <v>17232</v>
      </c>
    </row>
    <row r="215" spans="1:11" x14ac:dyDescent="0.25">
      <c r="A215">
        <v>201795</v>
      </c>
      <c r="B215">
        <v>201812</v>
      </c>
      <c r="C215">
        <v>202306</v>
      </c>
      <c r="D215">
        <v>202306</v>
      </c>
      <c r="E215" t="s">
        <v>11</v>
      </c>
      <c r="F215" t="s">
        <v>390</v>
      </c>
      <c r="G215" t="s">
        <v>391</v>
      </c>
      <c r="H215" s="1" t="s">
        <v>392</v>
      </c>
      <c r="I215" s="3">
        <v>30848</v>
      </c>
      <c r="J215" s="3">
        <v>34954</v>
      </c>
      <c r="K215">
        <v>36230</v>
      </c>
    </row>
    <row r="216" spans="1:11" x14ac:dyDescent="0.25">
      <c r="A216">
        <v>202307</v>
      </c>
      <c r="B216">
        <v>202320</v>
      </c>
      <c r="C216">
        <v>202502</v>
      </c>
      <c r="D216">
        <v>202510</v>
      </c>
      <c r="E216" t="s">
        <v>11</v>
      </c>
      <c r="F216" t="s">
        <v>393</v>
      </c>
      <c r="G216" t="s">
        <v>394</v>
      </c>
      <c r="H216" s="1" t="s">
        <v>395</v>
      </c>
      <c r="I216" s="3">
        <v>18280</v>
      </c>
      <c r="J216" s="3">
        <v>20982</v>
      </c>
      <c r="K216">
        <v>19801</v>
      </c>
    </row>
    <row r="217" spans="1:11" x14ac:dyDescent="0.25">
      <c r="A217">
        <v>202524</v>
      </c>
      <c r="B217">
        <v>202647</v>
      </c>
      <c r="C217">
        <v>203087</v>
      </c>
      <c r="D217">
        <v>203087</v>
      </c>
      <c r="E217" t="s">
        <v>11</v>
      </c>
      <c r="F217" t="s">
        <v>396</v>
      </c>
      <c r="G217" t="s">
        <v>397</v>
      </c>
      <c r="H217" s="1" t="s">
        <v>398</v>
      </c>
      <c r="I217" s="3">
        <v>12596</v>
      </c>
      <c r="J217" s="3">
        <v>13651</v>
      </c>
      <c r="K217">
        <v>13868</v>
      </c>
    </row>
    <row r="218" spans="1:11" x14ac:dyDescent="0.25">
      <c r="A218">
        <v>203088</v>
      </c>
      <c r="B218">
        <v>203100</v>
      </c>
      <c r="C218">
        <v>204410</v>
      </c>
      <c r="D218">
        <v>204444</v>
      </c>
      <c r="E218" t="s">
        <v>11</v>
      </c>
      <c r="F218" t="s">
        <v>399</v>
      </c>
      <c r="G218" t="s">
        <v>400</v>
      </c>
      <c r="H218" s="1" t="s">
        <v>401</v>
      </c>
      <c r="I218" s="3">
        <v>47561</v>
      </c>
      <c r="J218" s="3">
        <v>52722</v>
      </c>
      <c r="K218">
        <v>62363</v>
      </c>
    </row>
    <row r="219" spans="1:11" x14ac:dyDescent="0.25">
      <c r="A219">
        <v>204561</v>
      </c>
      <c r="B219">
        <v>204561</v>
      </c>
      <c r="C219">
        <v>205199</v>
      </c>
      <c r="D219">
        <v>205278</v>
      </c>
      <c r="E219" t="s">
        <v>11</v>
      </c>
      <c r="F219" t="s">
        <v>402</v>
      </c>
      <c r="G219" t="s">
        <v>403</v>
      </c>
      <c r="H219" s="1" t="s">
        <v>404</v>
      </c>
      <c r="I219" s="3">
        <v>11120</v>
      </c>
      <c r="J219" s="3">
        <v>11038</v>
      </c>
      <c r="K219">
        <v>10260</v>
      </c>
    </row>
    <row r="220" spans="1:11" x14ac:dyDescent="0.25">
      <c r="A220">
        <v>205279</v>
      </c>
      <c r="B220">
        <v>205316</v>
      </c>
      <c r="C220">
        <v>205534</v>
      </c>
      <c r="D220">
        <v>205534</v>
      </c>
      <c r="E220" t="s">
        <v>11</v>
      </c>
      <c r="F220" t="s">
        <v>405</v>
      </c>
      <c r="G220" t="s">
        <v>406</v>
      </c>
      <c r="H220" s="1" t="s">
        <v>407</v>
      </c>
      <c r="I220" s="3">
        <v>43207</v>
      </c>
      <c r="J220" s="3">
        <v>55523</v>
      </c>
      <c r="K220">
        <v>53347</v>
      </c>
    </row>
    <row r="221" spans="1:11" x14ac:dyDescent="0.25">
      <c r="A221">
        <v>205535</v>
      </c>
      <c r="B221">
        <v>205559</v>
      </c>
      <c r="C221">
        <v>205675</v>
      </c>
      <c r="D221">
        <v>205675</v>
      </c>
      <c r="E221" t="s">
        <v>11</v>
      </c>
      <c r="F221" t="s">
        <v>408</v>
      </c>
      <c r="G221" t="s">
        <v>409</v>
      </c>
      <c r="H221" s="1" t="s">
        <v>410</v>
      </c>
      <c r="I221" s="3">
        <v>9521</v>
      </c>
      <c r="J221" s="3">
        <v>12317</v>
      </c>
      <c r="K221">
        <v>13413</v>
      </c>
    </row>
    <row r="222" spans="1:11" x14ac:dyDescent="0.25">
      <c r="A222">
        <v>205680</v>
      </c>
      <c r="B222">
        <v>205693</v>
      </c>
      <c r="C222">
        <v>206058</v>
      </c>
      <c r="D222">
        <v>206058</v>
      </c>
      <c r="E222" t="s">
        <v>11</v>
      </c>
      <c r="F222" t="s">
        <v>411</v>
      </c>
      <c r="G222" t="s">
        <v>412</v>
      </c>
      <c r="H222" s="1" t="s">
        <v>413</v>
      </c>
      <c r="I222" s="3">
        <v>33691</v>
      </c>
      <c r="J222" s="3">
        <v>38177</v>
      </c>
      <c r="K222">
        <v>37081</v>
      </c>
    </row>
    <row r="223" spans="1:11" x14ac:dyDescent="0.25">
      <c r="A223">
        <v>206059</v>
      </c>
      <c r="B223">
        <v>206076</v>
      </c>
      <c r="C223">
        <v>206459</v>
      </c>
      <c r="D223">
        <v>206501</v>
      </c>
      <c r="E223" t="s">
        <v>11</v>
      </c>
      <c r="F223" t="s">
        <v>15</v>
      </c>
      <c r="G223" t="s">
        <v>414</v>
      </c>
      <c r="H223" s="1" t="s">
        <v>415</v>
      </c>
      <c r="I223" s="3">
        <v>16048</v>
      </c>
      <c r="J223" s="3">
        <v>17994</v>
      </c>
      <c r="K223">
        <v>16900</v>
      </c>
    </row>
    <row r="224" spans="1:11" x14ac:dyDescent="0.25">
      <c r="A224">
        <v>206502</v>
      </c>
      <c r="B224">
        <v>206502</v>
      </c>
      <c r="C224">
        <v>207437</v>
      </c>
      <c r="D224">
        <v>207437</v>
      </c>
      <c r="E224" t="s">
        <v>11</v>
      </c>
      <c r="F224" t="s">
        <v>15</v>
      </c>
      <c r="G224" t="s">
        <v>416</v>
      </c>
      <c r="H224" s="1" t="s">
        <v>417</v>
      </c>
      <c r="I224" s="3">
        <v>64882</v>
      </c>
      <c r="J224" s="3">
        <v>78266</v>
      </c>
      <c r="K224">
        <v>86555</v>
      </c>
    </row>
    <row r="225" spans="1:11" x14ac:dyDescent="0.25">
      <c r="A225">
        <v>207438</v>
      </c>
      <c r="B225">
        <v>207449</v>
      </c>
      <c r="C225">
        <v>207835</v>
      </c>
      <c r="D225">
        <v>207853</v>
      </c>
      <c r="E225" t="s">
        <v>11</v>
      </c>
      <c r="F225" t="s">
        <v>418</v>
      </c>
      <c r="G225" t="s">
        <v>419</v>
      </c>
      <c r="H225" s="1" t="s">
        <v>420</v>
      </c>
      <c r="I225" s="3">
        <v>8318</v>
      </c>
      <c r="J225" s="3">
        <v>9417</v>
      </c>
      <c r="K225">
        <v>9035</v>
      </c>
    </row>
    <row r="226" spans="1:11" x14ac:dyDescent="0.25">
      <c r="A226">
        <v>208074</v>
      </c>
      <c r="B226">
        <v>208100</v>
      </c>
      <c r="C226">
        <v>208366</v>
      </c>
      <c r="D226">
        <v>208366</v>
      </c>
      <c r="E226" t="s">
        <v>11</v>
      </c>
      <c r="F226" t="s">
        <v>15</v>
      </c>
      <c r="G226" t="s">
        <v>421</v>
      </c>
      <c r="H226" s="1" t="s">
        <v>19</v>
      </c>
      <c r="I226" s="3">
        <v>1717</v>
      </c>
      <c r="J226" s="3">
        <v>2691</v>
      </c>
      <c r="K226">
        <v>2430</v>
      </c>
    </row>
    <row r="227" spans="1:11" x14ac:dyDescent="0.25">
      <c r="A227">
        <v>208367</v>
      </c>
      <c r="B227">
        <v>208376</v>
      </c>
      <c r="C227">
        <v>209713</v>
      </c>
      <c r="D227">
        <v>209735</v>
      </c>
      <c r="E227" t="s">
        <v>11</v>
      </c>
      <c r="F227" t="s">
        <v>15</v>
      </c>
      <c r="G227" t="s">
        <v>422</v>
      </c>
      <c r="H227" s="1" t="s">
        <v>19</v>
      </c>
      <c r="I227" s="3">
        <v>9118</v>
      </c>
      <c r="J227" s="3">
        <v>12923</v>
      </c>
      <c r="K227">
        <v>10055</v>
      </c>
    </row>
    <row r="228" spans="1:11" x14ac:dyDescent="0.25">
      <c r="A228">
        <v>209779</v>
      </c>
      <c r="B228">
        <v>209957</v>
      </c>
      <c r="C228">
        <v>210649</v>
      </c>
      <c r="D228">
        <v>210666</v>
      </c>
      <c r="E228" t="s">
        <v>11</v>
      </c>
      <c r="F228" t="s">
        <v>15</v>
      </c>
      <c r="G228" t="s">
        <v>423</v>
      </c>
      <c r="H228" s="1" t="s">
        <v>424</v>
      </c>
      <c r="I228" s="3">
        <v>16043</v>
      </c>
      <c r="J228" s="3">
        <v>17361</v>
      </c>
      <c r="K228">
        <v>16869</v>
      </c>
    </row>
    <row r="229" spans="1:11" x14ac:dyDescent="0.25">
      <c r="B229">
        <v>213478</v>
      </c>
      <c r="C229">
        <v>212387</v>
      </c>
      <c r="E229" t="s">
        <v>15</v>
      </c>
      <c r="F229" t="s">
        <v>15</v>
      </c>
      <c r="G229" t="s">
        <v>425</v>
      </c>
      <c r="H229" s="1" t="s">
        <v>237</v>
      </c>
      <c r="I229" s="3">
        <v>21</v>
      </c>
      <c r="J229" s="3">
        <v>22</v>
      </c>
      <c r="K229">
        <v>19</v>
      </c>
    </row>
    <row r="230" spans="1:11" x14ac:dyDescent="0.25">
      <c r="B230">
        <v>214507</v>
      </c>
      <c r="C230">
        <v>213491</v>
      </c>
      <c r="E230" t="s">
        <v>15</v>
      </c>
      <c r="F230" t="s">
        <v>15</v>
      </c>
      <c r="G230" t="s">
        <v>426</v>
      </c>
      <c r="H230" s="1" t="s">
        <v>427</v>
      </c>
      <c r="I230" s="3">
        <v>39</v>
      </c>
      <c r="J230" s="3">
        <v>30</v>
      </c>
      <c r="K230">
        <v>22</v>
      </c>
    </row>
    <row r="231" spans="1:11" x14ac:dyDescent="0.25">
      <c r="B231">
        <v>214919</v>
      </c>
      <c r="C231">
        <v>214812</v>
      </c>
      <c r="E231" t="s">
        <v>15</v>
      </c>
      <c r="F231" t="s">
        <v>15</v>
      </c>
      <c r="G231" t="s">
        <v>428</v>
      </c>
      <c r="H231" s="1" t="s">
        <v>19</v>
      </c>
      <c r="I231" s="3">
        <v>22</v>
      </c>
      <c r="J231" s="3">
        <v>15</v>
      </c>
      <c r="K231">
        <v>16</v>
      </c>
    </row>
    <row r="232" spans="1:11" x14ac:dyDescent="0.25">
      <c r="B232">
        <v>215870</v>
      </c>
      <c r="C232">
        <v>215094</v>
      </c>
      <c r="E232" t="s">
        <v>15</v>
      </c>
      <c r="F232" t="s">
        <v>15</v>
      </c>
      <c r="G232" t="s">
        <v>429</v>
      </c>
      <c r="H232" s="1" t="s">
        <v>430</v>
      </c>
      <c r="I232" s="3">
        <v>217</v>
      </c>
      <c r="J232" s="3">
        <v>264</v>
      </c>
      <c r="K232">
        <v>238</v>
      </c>
    </row>
    <row r="233" spans="1:11" x14ac:dyDescent="0.25">
      <c r="A233">
        <v>215992</v>
      </c>
      <c r="B233">
        <v>215992</v>
      </c>
      <c r="C233">
        <v>216738</v>
      </c>
      <c r="D233">
        <v>216750</v>
      </c>
      <c r="E233" t="s">
        <v>11</v>
      </c>
      <c r="F233" t="s">
        <v>15</v>
      </c>
      <c r="G233" t="s">
        <v>431</v>
      </c>
      <c r="H233" s="1" t="s">
        <v>432</v>
      </c>
      <c r="I233" s="3">
        <v>692</v>
      </c>
      <c r="J233" s="3">
        <v>896</v>
      </c>
      <c r="K233">
        <v>861</v>
      </c>
    </row>
    <row r="234" spans="1:11" x14ac:dyDescent="0.25">
      <c r="A234">
        <v>216751</v>
      </c>
      <c r="B234">
        <v>216751</v>
      </c>
      <c r="C234">
        <v>217731</v>
      </c>
      <c r="D234">
        <v>217731</v>
      </c>
      <c r="E234" t="s">
        <v>11</v>
      </c>
      <c r="F234" t="s">
        <v>15</v>
      </c>
      <c r="G234" t="s">
        <v>433</v>
      </c>
      <c r="H234" s="1" t="s">
        <v>241</v>
      </c>
      <c r="I234" s="3">
        <v>685</v>
      </c>
      <c r="J234" s="3">
        <v>989</v>
      </c>
      <c r="K234">
        <v>1015</v>
      </c>
    </row>
    <row r="235" spans="1:11" x14ac:dyDescent="0.25">
      <c r="A235">
        <v>217902</v>
      </c>
      <c r="B235">
        <v>217926</v>
      </c>
      <c r="C235">
        <v>218246</v>
      </c>
      <c r="D235">
        <v>218246</v>
      </c>
      <c r="E235" t="s">
        <v>11</v>
      </c>
      <c r="F235" t="s">
        <v>15</v>
      </c>
      <c r="G235" t="s">
        <v>434</v>
      </c>
      <c r="H235" s="1" t="s">
        <v>136</v>
      </c>
      <c r="I235" s="3">
        <v>3100</v>
      </c>
      <c r="J235" s="3">
        <v>6180</v>
      </c>
      <c r="K235">
        <v>3631</v>
      </c>
    </row>
    <row r="236" spans="1:11" x14ac:dyDescent="0.25">
      <c r="A236">
        <v>218271</v>
      </c>
      <c r="B236">
        <v>218292</v>
      </c>
      <c r="C236">
        <v>218600</v>
      </c>
      <c r="E236" t="s">
        <v>11</v>
      </c>
      <c r="F236" t="s">
        <v>15</v>
      </c>
      <c r="G236" t="s">
        <v>435</v>
      </c>
      <c r="H236" s="1" t="s">
        <v>130</v>
      </c>
      <c r="I236" s="3">
        <v>2338</v>
      </c>
      <c r="J236" s="3">
        <v>4397</v>
      </c>
      <c r="K236">
        <v>2510</v>
      </c>
    </row>
    <row r="237" spans="1:11" x14ac:dyDescent="0.25">
      <c r="B237">
        <v>218593</v>
      </c>
      <c r="C237">
        <v>219915</v>
      </c>
      <c r="D237">
        <v>220043</v>
      </c>
      <c r="E237" t="s">
        <v>11</v>
      </c>
      <c r="F237" t="s">
        <v>15</v>
      </c>
      <c r="G237" t="s">
        <v>436</v>
      </c>
      <c r="H237" s="1" t="s">
        <v>132</v>
      </c>
      <c r="I237" s="3">
        <v>6202</v>
      </c>
      <c r="J237" s="3">
        <v>11723</v>
      </c>
      <c r="K237">
        <v>6905</v>
      </c>
    </row>
    <row r="238" spans="1:11" x14ac:dyDescent="0.25">
      <c r="A238">
        <v>220066</v>
      </c>
      <c r="B238">
        <v>220066</v>
      </c>
      <c r="C238">
        <v>222504</v>
      </c>
      <c r="D238">
        <v>222508</v>
      </c>
      <c r="E238" t="s">
        <v>11</v>
      </c>
      <c r="F238" t="s">
        <v>15</v>
      </c>
      <c r="G238" t="s">
        <v>437</v>
      </c>
      <c r="H238" s="1" t="s">
        <v>438</v>
      </c>
      <c r="I238" s="3">
        <v>12666</v>
      </c>
      <c r="J238" s="3">
        <v>24077</v>
      </c>
      <c r="K238">
        <v>14142</v>
      </c>
    </row>
    <row r="239" spans="1:11" x14ac:dyDescent="0.25">
      <c r="A239">
        <v>222523</v>
      </c>
      <c r="B239">
        <v>222523</v>
      </c>
      <c r="C239">
        <v>223191</v>
      </c>
      <c r="D239">
        <v>223208</v>
      </c>
      <c r="E239" t="s">
        <v>11</v>
      </c>
      <c r="F239" t="s">
        <v>15</v>
      </c>
      <c r="G239" t="s">
        <v>439</v>
      </c>
      <c r="H239" s="1" t="s">
        <v>440</v>
      </c>
      <c r="I239" s="3">
        <v>3530</v>
      </c>
      <c r="J239" s="3">
        <v>6576</v>
      </c>
      <c r="K239">
        <v>4175</v>
      </c>
    </row>
    <row r="240" spans="1:11" x14ac:dyDescent="0.25">
      <c r="A240">
        <v>223209</v>
      </c>
      <c r="B240">
        <v>223209</v>
      </c>
      <c r="C240">
        <v>224297</v>
      </c>
      <c r="D240">
        <v>224297</v>
      </c>
      <c r="E240" t="s">
        <v>11</v>
      </c>
      <c r="F240" t="s">
        <v>441</v>
      </c>
      <c r="G240" t="s">
        <v>442</v>
      </c>
      <c r="H240" s="1" t="s">
        <v>443</v>
      </c>
      <c r="I240" s="3">
        <v>7656</v>
      </c>
      <c r="J240" s="3">
        <v>13228</v>
      </c>
      <c r="K240">
        <v>7977</v>
      </c>
    </row>
    <row r="241" spans="1:11" x14ac:dyDescent="0.25">
      <c r="A241">
        <v>224730</v>
      </c>
      <c r="B241">
        <v>224752</v>
      </c>
      <c r="C241">
        <v>227253</v>
      </c>
      <c r="D241">
        <v>227253</v>
      </c>
      <c r="E241" t="s">
        <v>11</v>
      </c>
      <c r="F241" t="s">
        <v>444</v>
      </c>
      <c r="G241" t="s">
        <v>445</v>
      </c>
      <c r="H241" s="1" t="s">
        <v>446</v>
      </c>
      <c r="I241" s="3">
        <v>17584</v>
      </c>
      <c r="J241" s="3">
        <v>22367</v>
      </c>
      <c r="K241">
        <v>18905</v>
      </c>
    </row>
    <row r="242" spans="1:11" x14ac:dyDescent="0.25">
      <c r="A242">
        <v>227448</v>
      </c>
      <c r="B242">
        <v>227448</v>
      </c>
      <c r="C242">
        <v>228143</v>
      </c>
      <c r="D242">
        <v>228154</v>
      </c>
      <c r="E242" t="s">
        <v>11</v>
      </c>
      <c r="F242" t="s">
        <v>15</v>
      </c>
      <c r="G242" t="s">
        <v>447</v>
      </c>
      <c r="H242" s="1" t="s">
        <v>151</v>
      </c>
      <c r="I242" s="3">
        <v>875</v>
      </c>
      <c r="J242" s="3">
        <v>1050</v>
      </c>
      <c r="K242">
        <v>1046</v>
      </c>
    </row>
    <row r="243" spans="1:11" x14ac:dyDescent="0.25">
      <c r="A243">
        <v>228155</v>
      </c>
      <c r="B243">
        <v>228155</v>
      </c>
      <c r="C243">
        <v>228571</v>
      </c>
      <c r="D243">
        <v>228572</v>
      </c>
      <c r="E243" t="s">
        <v>11</v>
      </c>
      <c r="F243" t="s">
        <v>15</v>
      </c>
      <c r="G243" t="s">
        <v>448</v>
      </c>
      <c r="H243" s="1" t="s">
        <v>151</v>
      </c>
      <c r="I243" s="3">
        <v>761</v>
      </c>
      <c r="J243" s="3">
        <v>1000</v>
      </c>
      <c r="K243">
        <v>932</v>
      </c>
    </row>
    <row r="244" spans="1:11" x14ac:dyDescent="0.25">
      <c r="A244">
        <v>231493</v>
      </c>
      <c r="B244">
        <v>231465</v>
      </c>
      <c r="C244">
        <v>231373</v>
      </c>
      <c r="D244">
        <v>231373</v>
      </c>
      <c r="E244" t="s">
        <v>15</v>
      </c>
      <c r="F244" t="s">
        <v>15</v>
      </c>
      <c r="G244" t="s">
        <v>449</v>
      </c>
      <c r="H244" s="1" t="s">
        <v>19</v>
      </c>
      <c r="I244" s="3">
        <v>29</v>
      </c>
      <c r="J244" s="3">
        <v>32</v>
      </c>
      <c r="K244">
        <v>44</v>
      </c>
    </row>
    <row r="245" spans="1:11" x14ac:dyDescent="0.25">
      <c r="A245">
        <v>231600</v>
      </c>
      <c r="B245">
        <v>231600</v>
      </c>
      <c r="C245">
        <v>232598</v>
      </c>
      <c r="E245" t="s">
        <v>11</v>
      </c>
      <c r="F245" t="s">
        <v>450</v>
      </c>
      <c r="G245" t="s">
        <v>451</v>
      </c>
      <c r="H245" s="1" t="s">
        <v>452</v>
      </c>
      <c r="I245" s="3">
        <v>2542</v>
      </c>
      <c r="J245" s="3">
        <v>3340</v>
      </c>
      <c r="K245">
        <v>2864</v>
      </c>
    </row>
    <row r="246" spans="1:11" x14ac:dyDescent="0.25">
      <c r="B246">
        <v>232579</v>
      </c>
      <c r="C246">
        <v>233151</v>
      </c>
      <c r="D246">
        <v>233160</v>
      </c>
      <c r="E246" t="s">
        <v>11</v>
      </c>
      <c r="F246" t="s">
        <v>15</v>
      </c>
      <c r="G246" t="s">
        <v>453</v>
      </c>
      <c r="H246" s="1" t="s">
        <v>19</v>
      </c>
      <c r="I246" s="3">
        <v>1034</v>
      </c>
      <c r="J246" s="3">
        <v>1437</v>
      </c>
      <c r="K246">
        <v>1390</v>
      </c>
    </row>
    <row r="247" spans="1:11" x14ac:dyDescent="0.25">
      <c r="A247">
        <v>233196</v>
      </c>
      <c r="B247">
        <v>233382</v>
      </c>
      <c r="C247">
        <v>234140</v>
      </c>
      <c r="D247">
        <v>234148</v>
      </c>
      <c r="E247" t="s">
        <v>11</v>
      </c>
      <c r="F247" t="s">
        <v>15</v>
      </c>
      <c r="G247" t="s">
        <v>454</v>
      </c>
      <c r="H247" s="1" t="s">
        <v>455</v>
      </c>
      <c r="I247" s="3">
        <v>5006</v>
      </c>
      <c r="J247" s="3">
        <v>6552</v>
      </c>
      <c r="K247">
        <v>5962</v>
      </c>
    </row>
    <row r="248" spans="1:11" x14ac:dyDescent="0.25">
      <c r="A248">
        <v>234149</v>
      </c>
      <c r="B248">
        <v>234149</v>
      </c>
      <c r="C248">
        <v>234952</v>
      </c>
      <c r="D248">
        <v>234973</v>
      </c>
      <c r="E248" t="s">
        <v>11</v>
      </c>
      <c r="F248" t="s">
        <v>15</v>
      </c>
      <c r="G248" t="s">
        <v>456</v>
      </c>
      <c r="H248" s="1" t="s">
        <v>457</v>
      </c>
      <c r="I248" s="3">
        <v>4165</v>
      </c>
      <c r="J248" s="3">
        <v>5309</v>
      </c>
      <c r="K248">
        <v>4888</v>
      </c>
    </row>
    <row r="249" spans="1:11" x14ac:dyDescent="0.25">
      <c r="A249">
        <v>234974</v>
      </c>
      <c r="B249">
        <v>234974</v>
      </c>
      <c r="C249">
        <v>236233</v>
      </c>
      <c r="D249">
        <v>236245</v>
      </c>
      <c r="E249" t="s">
        <v>11</v>
      </c>
      <c r="F249" t="s">
        <v>15</v>
      </c>
      <c r="G249" t="s">
        <v>458</v>
      </c>
      <c r="H249" s="1" t="s">
        <v>459</v>
      </c>
      <c r="I249" s="3">
        <v>8932</v>
      </c>
      <c r="J249" s="3">
        <v>11890</v>
      </c>
      <c r="K249">
        <v>10224</v>
      </c>
    </row>
    <row r="250" spans="1:11" x14ac:dyDescent="0.25">
      <c r="A250">
        <v>236246</v>
      </c>
      <c r="B250">
        <v>236246</v>
      </c>
      <c r="C250">
        <v>238099</v>
      </c>
      <c r="D250">
        <v>238121</v>
      </c>
      <c r="E250" t="s">
        <v>11</v>
      </c>
      <c r="F250" t="s">
        <v>15</v>
      </c>
      <c r="G250" t="s">
        <v>460</v>
      </c>
      <c r="H250" s="1" t="s">
        <v>461</v>
      </c>
      <c r="I250" s="3">
        <v>16679</v>
      </c>
      <c r="J250" s="3">
        <v>22615</v>
      </c>
      <c r="K250">
        <v>19646</v>
      </c>
    </row>
    <row r="251" spans="1:11" x14ac:dyDescent="0.25">
      <c r="A251">
        <v>238163</v>
      </c>
      <c r="B251">
        <v>238198</v>
      </c>
      <c r="C251">
        <v>239577</v>
      </c>
      <c r="D251">
        <v>239577</v>
      </c>
      <c r="E251" t="s">
        <v>11</v>
      </c>
      <c r="F251" t="s">
        <v>15</v>
      </c>
      <c r="G251" t="s">
        <v>462</v>
      </c>
      <c r="H251" s="1" t="s">
        <v>463</v>
      </c>
      <c r="I251" s="3">
        <v>1306</v>
      </c>
      <c r="J251" s="3">
        <v>1510</v>
      </c>
      <c r="K251">
        <v>1531</v>
      </c>
    </row>
    <row r="252" spans="1:11" x14ac:dyDescent="0.25">
      <c r="A252">
        <v>239722</v>
      </c>
      <c r="B252">
        <v>239770</v>
      </c>
      <c r="C252">
        <v>241578</v>
      </c>
      <c r="D252">
        <v>241612</v>
      </c>
      <c r="E252" t="s">
        <v>11</v>
      </c>
      <c r="F252" t="s">
        <v>15</v>
      </c>
      <c r="G252" t="s">
        <v>464</v>
      </c>
      <c r="H252" s="1" t="s">
        <v>465</v>
      </c>
      <c r="I252" s="3">
        <v>14054</v>
      </c>
      <c r="J252" s="3">
        <v>19420</v>
      </c>
      <c r="K252">
        <v>16497</v>
      </c>
    </row>
    <row r="253" spans="1:11" x14ac:dyDescent="0.25">
      <c r="A253">
        <v>241667</v>
      </c>
      <c r="B253">
        <v>241697</v>
      </c>
      <c r="C253">
        <v>242746</v>
      </c>
      <c r="D253">
        <v>242746</v>
      </c>
      <c r="E253" t="s">
        <v>11</v>
      </c>
      <c r="F253" t="s">
        <v>15</v>
      </c>
      <c r="G253" t="s">
        <v>466</v>
      </c>
      <c r="H253" s="1" t="s">
        <v>19</v>
      </c>
      <c r="I253" s="3">
        <v>4556</v>
      </c>
      <c r="J253" s="3">
        <v>6669</v>
      </c>
      <c r="K253">
        <v>6563</v>
      </c>
    </row>
    <row r="254" spans="1:11" x14ac:dyDescent="0.25">
      <c r="B254">
        <v>246688</v>
      </c>
      <c r="C254">
        <v>242846</v>
      </c>
      <c r="E254" t="s">
        <v>15</v>
      </c>
      <c r="F254" t="s">
        <v>15</v>
      </c>
      <c r="G254" t="s">
        <v>467</v>
      </c>
      <c r="H254" s="1" t="s">
        <v>468</v>
      </c>
      <c r="I254" s="3">
        <v>553</v>
      </c>
      <c r="J254" s="3">
        <v>1008</v>
      </c>
      <c r="K254">
        <v>525</v>
      </c>
    </row>
    <row r="255" spans="1:11" x14ac:dyDescent="0.25">
      <c r="B255">
        <v>246875</v>
      </c>
      <c r="C255">
        <v>246970</v>
      </c>
      <c r="E255" t="s">
        <v>11</v>
      </c>
      <c r="F255" t="s">
        <v>15</v>
      </c>
      <c r="G255" t="s">
        <v>469</v>
      </c>
      <c r="H255" s="1" t="s">
        <v>19</v>
      </c>
      <c r="I255" s="3">
        <v>1</v>
      </c>
      <c r="J255" s="3">
        <v>2</v>
      </c>
      <c r="K255">
        <v>0</v>
      </c>
    </row>
    <row r="256" spans="1:11" x14ac:dyDescent="0.25">
      <c r="A256">
        <v>246973</v>
      </c>
      <c r="B256">
        <v>247026</v>
      </c>
      <c r="C256">
        <v>247118</v>
      </c>
      <c r="E256" t="s">
        <v>11</v>
      </c>
      <c r="F256" t="s">
        <v>15</v>
      </c>
      <c r="G256" t="s">
        <v>470</v>
      </c>
      <c r="H256" s="1" t="s">
        <v>19</v>
      </c>
      <c r="I256" s="3">
        <v>33540</v>
      </c>
      <c r="J256" s="3">
        <v>40136</v>
      </c>
      <c r="K256">
        <v>40117</v>
      </c>
    </row>
    <row r="257" spans="1:11" x14ac:dyDescent="0.25">
      <c r="B257">
        <v>247105</v>
      </c>
      <c r="C257">
        <v>247518</v>
      </c>
      <c r="D257">
        <v>247518</v>
      </c>
      <c r="E257" t="s">
        <v>11</v>
      </c>
      <c r="F257" t="s">
        <v>471</v>
      </c>
      <c r="G257" t="s">
        <v>472</v>
      </c>
      <c r="H257" s="1" t="s">
        <v>473</v>
      </c>
      <c r="I257" s="3">
        <v>35159</v>
      </c>
      <c r="J257" s="3">
        <v>42240</v>
      </c>
      <c r="K257">
        <v>42642</v>
      </c>
    </row>
    <row r="258" spans="1:11" x14ac:dyDescent="0.25">
      <c r="A258">
        <v>247519</v>
      </c>
      <c r="B258">
        <v>247538</v>
      </c>
      <c r="C258">
        <v>248008</v>
      </c>
      <c r="D258">
        <v>248008</v>
      </c>
      <c r="E258" t="s">
        <v>11</v>
      </c>
      <c r="F258" t="s">
        <v>15</v>
      </c>
      <c r="G258" t="s">
        <v>474</v>
      </c>
      <c r="H258" s="1" t="s">
        <v>475</v>
      </c>
      <c r="I258" s="3">
        <v>24742</v>
      </c>
      <c r="J258" s="3">
        <v>30944</v>
      </c>
      <c r="K258">
        <v>29781</v>
      </c>
    </row>
    <row r="259" spans="1:11" x14ac:dyDescent="0.25">
      <c r="A259">
        <v>248009</v>
      </c>
      <c r="B259">
        <v>248433</v>
      </c>
      <c r="C259">
        <v>250514</v>
      </c>
      <c r="D259">
        <v>250517</v>
      </c>
      <c r="E259" t="s">
        <v>11</v>
      </c>
      <c r="F259" t="s">
        <v>15</v>
      </c>
      <c r="G259" t="s">
        <v>476</v>
      </c>
      <c r="H259" s="1" t="s">
        <v>477</v>
      </c>
      <c r="I259" s="3">
        <v>64335</v>
      </c>
      <c r="J259" s="3">
        <v>85045</v>
      </c>
      <c r="K259">
        <v>77078</v>
      </c>
    </row>
    <row r="260" spans="1:11" x14ac:dyDescent="0.25">
      <c r="A260">
        <v>250603</v>
      </c>
      <c r="B260">
        <v>250618</v>
      </c>
      <c r="C260">
        <v>255009</v>
      </c>
      <c r="D260">
        <v>255017</v>
      </c>
      <c r="E260" t="s">
        <v>11</v>
      </c>
      <c r="F260" t="s">
        <v>478</v>
      </c>
      <c r="G260" t="s">
        <v>479</v>
      </c>
      <c r="H260" s="1" t="s">
        <v>480</v>
      </c>
      <c r="I260" s="3">
        <v>9797</v>
      </c>
      <c r="J260" s="3">
        <v>13189</v>
      </c>
      <c r="K260">
        <v>10565</v>
      </c>
    </row>
    <row r="261" spans="1:11" x14ac:dyDescent="0.25">
      <c r="A261">
        <v>255094</v>
      </c>
      <c r="B261">
        <v>255111</v>
      </c>
      <c r="C261">
        <v>255374</v>
      </c>
      <c r="E261" t="s">
        <v>11</v>
      </c>
      <c r="F261" t="s">
        <v>15</v>
      </c>
      <c r="G261" t="s">
        <v>481</v>
      </c>
      <c r="H261" s="1" t="s">
        <v>19</v>
      </c>
      <c r="I261" s="3">
        <v>2186</v>
      </c>
      <c r="J261" s="3">
        <v>2719</v>
      </c>
      <c r="K261">
        <v>2829</v>
      </c>
    </row>
    <row r="262" spans="1:11" x14ac:dyDescent="0.25">
      <c r="B262">
        <v>255367</v>
      </c>
      <c r="C262">
        <v>255645</v>
      </c>
      <c r="D262">
        <v>255665</v>
      </c>
      <c r="E262" t="s">
        <v>11</v>
      </c>
      <c r="F262" t="s">
        <v>15</v>
      </c>
      <c r="G262" t="s">
        <v>482</v>
      </c>
      <c r="H262" s="1" t="s">
        <v>19</v>
      </c>
      <c r="I262" s="3">
        <v>1999</v>
      </c>
      <c r="J262" s="3">
        <v>2626</v>
      </c>
      <c r="K262">
        <v>2525</v>
      </c>
    </row>
    <row r="263" spans="1:11" x14ac:dyDescent="0.25">
      <c r="A263">
        <v>255666</v>
      </c>
      <c r="B263">
        <v>255666</v>
      </c>
      <c r="C263">
        <v>255818</v>
      </c>
      <c r="D263">
        <v>255818</v>
      </c>
      <c r="E263" t="s">
        <v>11</v>
      </c>
      <c r="F263" t="s">
        <v>15</v>
      </c>
      <c r="G263" t="s">
        <v>483</v>
      </c>
      <c r="H263" s="1" t="s">
        <v>19</v>
      </c>
      <c r="I263" s="3">
        <v>787</v>
      </c>
      <c r="J263" s="3">
        <v>1002</v>
      </c>
      <c r="K263">
        <v>886</v>
      </c>
    </row>
    <row r="264" spans="1:11" x14ac:dyDescent="0.25">
      <c r="A264">
        <v>255819</v>
      </c>
      <c r="B264">
        <v>255840</v>
      </c>
      <c r="C264">
        <v>257081</v>
      </c>
      <c r="D264">
        <v>257081</v>
      </c>
      <c r="E264" t="s">
        <v>11</v>
      </c>
      <c r="F264" t="s">
        <v>15</v>
      </c>
      <c r="G264" t="s">
        <v>484</v>
      </c>
      <c r="H264" s="1" t="s">
        <v>485</v>
      </c>
      <c r="I264" s="3">
        <v>5798</v>
      </c>
      <c r="J264" s="3">
        <v>6997</v>
      </c>
      <c r="K264">
        <v>6931</v>
      </c>
    </row>
    <row r="265" spans="1:11" x14ac:dyDescent="0.25">
      <c r="A265">
        <v>257082</v>
      </c>
      <c r="B265">
        <v>257091</v>
      </c>
      <c r="C265">
        <v>257321</v>
      </c>
      <c r="D265">
        <v>257357</v>
      </c>
      <c r="E265" t="s">
        <v>11</v>
      </c>
      <c r="F265" t="s">
        <v>15</v>
      </c>
      <c r="G265" t="s">
        <v>486</v>
      </c>
      <c r="H265" s="1" t="s">
        <v>19</v>
      </c>
      <c r="I265" s="3">
        <v>1424</v>
      </c>
      <c r="J265" s="3">
        <v>1886</v>
      </c>
      <c r="K265">
        <v>2050</v>
      </c>
    </row>
    <row r="266" spans="1:11" x14ac:dyDescent="0.25">
      <c r="A266">
        <v>257589</v>
      </c>
      <c r="B266">
        <v>257589</v>
      </c>
      <c r="C266">
        <v>258311</v>
      </c>
      <c r="D266">
        <v>258311</v>
      </c>
      <c r="E266" t="s">
        <v>11</v>
      </c>
      <c r="F266" t="s">
        <v>15</v>
      </c>
      <c r="G266" t="s">
        <v>487</v>
      </c>
      <c r="H266" s="1" t="s">
        <v>488</v>
      </c>
      <c r="I266" s="3">
        <v>3044</v>
      </c>
      <c r="J266" s="3">
        <v>4078</v>
      </c>
      <c r="K266">
        <v>3595</v>
      </c>
    </row>
    <row r="267" spans="1:11" x14ac:dyDescent="0.25">
      <c r="A267">
        <v>258509</v>
      </c>
      <c r="B267">
        <v>258529</v>
      </c>
      <c r="C267">
        <v>259863</v>
      </c>
      <c r="D267">
        <v>259877</v>
      </c>
      <c r="E267" t="s">
        <v>11</v>
      </c>
      <c r="F267" t="s">
        <v>15</v>
      </c>
      <c r="G267" t="s">
        <v>489</v>
      </c>
      <c r="H267" s="1" t="s">
        <v>485</v>
      </c>
      <c r="I267" s="3">
        <v>24296</v>
      </c>
      <c r="J267" s="3">
        <v>30106</v>
      </c>
      <c r="K267">
        <v>26141</v>
      </c>
    </row>
    <row r="268" spans="1:11" x14ac:dyDescent="0.25">
      <c r="A268">
        <v>260830</v>
      </c>
      <c r="B268">
        <v>260830</v>
      </c>
      <c r="C268">
        <v>259919</v>
      </c>
      <c r="D268">
        <v>259909</v>
      </c>
      <c r="E268" t="s">
        <v>15</v>
      </c>
      <c r="F268" t="s">
        <v>15</v>
      </c>
      <c r="G268" t="s">
        <v>490</v>
      </c>
      <c r="H268" s="1" t="s">
        <v>491</v>
      </c>
      <c r="I268" s="3">
        <v>6459</v>
      </c>
      <c r="J268" s="3">
        <v>10313</v>
      </c>
      <c r="K268">
        <v>6569</v>
      </c>
    </row>
    <row r="269" spans="1:11" x14ac:dyDescent="0.25">
      <c r="A269">
        <v>261657</v>
      </c>
      <c r="B269">
        <v>261657</v>
      </c>
      <c r="C269">
        <v>260854</v>
      </c>
      <c r="D269">
        <v>260831</v>
      </c>
      <c r="E269" t="s">
        <v>15</v>
      </c>
      <c r="F269" t="s">
        <v>15</v>
      </c>
      <c r="G269" t="s">
        <v>492</v>
      </c>
      <c r="H269" s="1" t="s">
        <v>493</v>
      </c>
      <c r="I269" s="3">
        <v>8354</v>
      </c>
      <c r="J269" s="3">
        <v>12913</v>
      </c>
      <c r="K269">
        <v>7742</v>
      </c>
    </row>
    <row r="270" spans="1:11" x14ac:dyDescent="0.25">
      <c r="A270">
        <v>262700</v>
      </c>
      <c r="B270">
        <v>262683</v>
      </c>
      <c r="C270">
        <v>261685</v>
      </c>
      <c r="D270">
        <v>261685</v>
      </c>
      <c r="E270" t="s">
        <v>15</v>
      </c>
      <c r="F270" t="s">
        <v>15</v>
      </c>
      <c r="G270" t="s">
        <v>494</v>
      </c>
      <c r="H270" s="1" t="s">
        <v>495</v>
      </c>
      <c r="I270" s="3">
        <v>6272</v>
      </c>
      <c r="J270" s="3">
        <v>10041</v>
      </c>
      <c r="K270">
        <v>6446</v>
      </c>
    </row>
    <row r="271" spans="1:11" x14ac:dyDescent="0.25">
      <c r="A271">
        <v>263999</v>
      </c>
      <c r="B271">
        <v>263926</v>
      </c>
      <c r="C271">
        <v>262907</v>
      </c>
      <c r="D271">
        <v>262907</v>
      </c>
      <c r="E271" t="s">
        <v>15</v>
      </c>
      <c r="F271" t="s">
        <v>15</v>
      </c>
      <c r="G271" t="s">
        <v>496</v>
      </c>
      <c r="H271" s="1" t="s">
        <v>497</v>
      </c>
      <c r="I271" s="3">
        <v>3808</v>
      </c>
      <c r="J271" s="3">
        <v>4819</v>
      </c>
      <c r="K271">
        <v>4155</v>
      </c>
    </row>
    <row r="272" spans="1:11" x14ac:dyDescent="0.25">
      <c r="A272">
        <v>265101</v>
      </c>
      <c r="B272">
        <v>265078</v>
      </c>
      <c r="C272">
        <v>264266</v>
      </c>
      <c r="D272">
        <v>264244</v>
      </c>
      <c r="E272" t="s">
        <v>15</v>
      </c>
      <c r="F272" t="s">
        <v>15</v>
      </c>
      <c r="G272" t="s">
        <v>498</v>
      </c>
      <c r="H272" s="1" t="s">
        <v>499</v>
      </c>
      <c r="I272" s="3">
        <v>4435</v>
      </c>
      <c r="J272" s="3">
        <v>6091</v>
      </c>
      <c r="K272">
        <v>5545</v>
      </c>
    </row>
    <row r="273" spans="1:11" x14ac:dyDescent="0.25">
      <c r="A273">
        <v>265214</v>
      </c>
      <c r="B273">
        <v>265214</v>
      </c>
      <c r="C273">
        <v>266686</v>
      </c>
      <c r="D273">
        <v>266686</v>
      </c>
      <c r="E273" t="s">
        <v>11</v>
      </c>
      <c r="F273" t="s">
        <v>15</v>
      </c>
      <c r="G273" t="s">
        <v>500</v>
      </c>
      <c r="H273" s="1" t="s">
        <v>501</v>
      </c>
      <c r="I273" s="3">
        <v>1239</v>
      </c>
      <c r="J273" s="3">
        <v>1825</v>
      </c>
      <c r="K273">
        <v>1407</v>
      </c>
    </row>
    <row r="274" spans="1:11" x14ac:dyDescent="0.25">
      <c r="B274">
        <v>266754</v>
      </c>
      <c r="C274">
        <v>267446</v>
      </c>
      <c r="E274" t="s">
        <v>11</v>
      </c>
      <c r="F274" t="s">
        <v>15</v>
      </c>
      <c r="G274" t="s">
        <v>502</v>
      </c>
      <c r="H274" s="1" t="s">
        <v>19</v>
      </c>
      <c r="I274" s="3">
        <v>119</v>
      </c>
      <c r="J274" s="3">
        <v>180</v>
      </c>
      <c r="K274">
        <v>144</v>
      </c>
    </row>
    <row r="275" spans="1:11" x14ac:dyDescent="0.25">
      <c r="A275">
        <v>267554</v>
      </c>
      <c r="B275">
        <v>267571</v>
      </c>
      <c r="C275">
        <v>268515</v>
      </c>
      <c r="D275">
        <v>268515</v>
      </c>
      <c r="E275" t="s">
        <v>11</v>
      </c>
      <c r="F275" t="s">
        <v>15</v>
      </c>
      <c r="G275" t="s">
        <v>503</v>
      </c>
      <c r="H275" s="1" t="s">
        <v>504</v>
      </c>
      <c r="I275" s="3">
        <v>1790</v>
      </c>
      <c r="J275" s="3">
        <v>2561</v>
      </c>
      <c r="K275">
        <v>1989</v>
      </c>
    </row>
    <row r="276" spans="1:11" x14ac:dyDescent="0.25">
      <c r="A276">
        <v>268516</v>
      </c>
      <c r="B276">
        <v>268517</v>
      </c>
      <c r="C276">
        <v>269839</v>
      </c>
      <c r="E276" t="s">
        <v>11</v>
      </c>
      <c r="F276" t="s">
        <v>15</v>
      </c>
      <c r="G276" t="s">
        <v>505</v>
      </c>
      <c r="H276" s="1" t="s">
        <v>320</v>
      </c>
      <c r="I276" s="3">
        <v>3614</v>
      </c>
      <c r="J276" s="3">
        <v>5155</v>
      </c>
      <c r="K276">
        <v>4331</v>
      </c>
    </row>
    <row r="277" spans="1:11" x14ac:dyDescent="0.25">
      <c r="B277">
        <v>269820</v>
      </c>
      <c r="C277">
        <v>270374</v>
      </c>
      <c r="D277">
        <v>270391</v>
      </c>
      <c r="E277" t="s">
        <v>11</v>
      </c>
      <c r="F277" t="s">
        <v>506</v>
      </c>
      <c r="G277" t="s">
        <v>507</v>
      </c>
      <c r="H277" s="1" t="s">
        <v>508</v>
      </c>
      <c r="I277" s="3">
        <v>2335</v>
      </c>
      <c r="J277" s="3">
        <v>3318</v>
      </c>
      <c r="K277">
        <v>2696</v>
      </c>
    </row>
    <row r="278" spans="1:11" x14ac:dyDescent="0.25">
      <c r="A278">
        <v>270417</v>
      </c>
      <c r="B278">
        <v>270417</v>
      </c>
      <c r="C278">
        <v>271229</v>
      </c>
      <c r="D278">
        <v>271229</v>
      </c>
      <c r="E278" t="s">
        <v>11</v>
      </c>
      <c r="F278" t="s">
        <v>15</v>
      </c>
      <c r="G278" t="s">
        <v>509</v>
      </c>
      <c r="H278" s="1" t="s">
        <v>510</v>
      </c>
      <c r="I278" s="3">
        <v>640</v>
      </c>
      <c r="J278" s="3">
        <v>883</v>
      </c>
      <c r="K278">
        <v>752</v>
      </c>
    </row>
    <row r="279" spans="1:11" x14ac:dyDescent="0.25">
      <c r="A279">
        <v>271750</v>
      </c>
      <c r="B279">
        <v>271750</v>
      </c>
      <c r="C279">
        <v>271379</v>
      </c>
      <c r="D279">
        <v>271355</v>
      </c>
      <c r="E279" t="s">
        <v>15</v>
      </c>
      <c r="F279" t="s">
        <v>15</v>
      </c>
      <c r="G279" t="s">
        <v>511</v>
      </c>
      <c r="H279" s="1" t="s">
        <v>19</v>
      </c>
      <c r="I279" s="3">
        <v>2154</v>
      </c>
      <c r="J279" s="3">
        <v>3037</v>
      </c>
      <c r="K279">
        <v>2347</v>
      </c>
    </row>
    <row r="280" spans="1:11" x14ac:dyDescent="0.25">
      <c r="A280">
        <v>271950</v>
      </c>
      <c r="B280">
        <v>272052</v>
      </c>
      <c r="C280">
        <v>272498</v>
      </c>
      <c r="D280">
        <v>272516</v>
      </c>
      <c r="E280" t="s">
        <v>11</v>
      </c>
      <c r="F280" t="s">
        <v>512</v>
      </c>
      <c r="G280" t="s">
        <v>513</v>
      </c>
      <c r="H280" s="1" t="s">
        <v>514</v>
      </c>
      <c r="I280" s="3">
        <v>48162</v>
      </c>
      <c r="J280" s="3">
        <v>64886</v>
      </c>
      <c r="K280">
        <v>56819</v>
      </c>
    </row>
    <row r="281" spans="1:11" x14ac:dyDescent="0.25">
      <c r="A281">
        <v>272517</v>
      </c>
      <c r="B281">
        <v>272517</v>
      </c>
      <c r="C281">
        <v>272909</v>
      </c>
      <c r="D281">
        <v>272909</v>
      </c>
      <c r="E281" t="s">
        <v>11</v>
      </c>
      <c r="F281" t="s">
        <v>515</v>
      </c>
      <c r="G281" t="s">
        <v>516</v>
      </c>
      <c r="H281" s="1" t="s">
        <v>517</v>
      </c>
      <c r="I281" s="3">
        <v>33531</v>
      </c>
      <c r="J281" s="3">
        <v>44107</v>
      </c>
      <c r="K281">
        <v>40085</v>
      </c>
    </row>
    <row r="282" spans="1:11" x14ac:dyDescent="0.25">
      <c r="B282">
        <v>273303</v>
      </c>
      <c r="C282">
        <v>273172</v>
      </c>
      <c r="E282" t="s">
        <v>15</v>
      </c>
      <c r="F282" t="s">
        <v>15</v>
      </c>
      <c r="G282" t="s">
        <v>518</v>
      </c>
      <c r="H282" s="1" t="s">
        <v>19</v>
      </c>
      <c r="I282" s="3">
        <v>1</v>
      </c>
      <c r="J282" s="3">
        <v>1</v>
      </c>
      <c r="K282">
        <v>0</v>
      </c>
    </row>
    <row r="283" spans="1:11" x14ac:dyDescent="0.25">
      <c r="B283">
        <v>273651</v>
      </c>
      <c r="C283">
        <v>273502</v>
      </c>
      <c r="E283" t="s">
        <v>15</v>
      </c>
      <c r="F283" t="s">
        <v>15</v>
      </c>
      <c r="G283" t="s">
        <v>519</v>
      </c>
      <c r="H283" s="1" t="s">
        <v>19</v>
      </c>
      <c r="I283" s="3">
        <v>1</v>
      </c>
      <c r="J283" s="3">
        <v>1</v>
      </c>
      <c r="K283">
        <v>2</v>
      </c>
    </row>
    <row r="284" spans="1:11" x14ac:dyDescent="0.25">
      <c r="A284">
        <v>275161</v>
      </c>
      <c r="B284">
        <v>275161</v>
      </c>
      <c r="C284">
        <v>273953</v>
      </c>
      <c r="D284">
        <v>273934</v>
      </c>
      <c r="E284" t="s">
        <v>15</v>
      </c>
      <c r="F284" t="s">
        <v>15</v>
      </c>
      <c r="G284" t="s">
        <v>520</v>
      </c>
      <c r="H284" s="1" t="s">
        <v>19</v>
      </c>
      <c r="I284" s="3">
        <v>1441</v>
      </c>
      <c r="J284" s="3">
        <v>2377</v>
      </c>
      <c r="K284">
        <v>1860</v>
      </c>
    </row>
    <row r="285" spans="1:11" x14ac:dyDescent="0.25">
      <c r="A285">
        <v>275290</v>
      </c>
      <c r="B285">
        <v>275290</v>
      </c>
      <c r="C285">
        <v>275637</v>
      </c>
      <c r="D285">
        <v>275674</v>
      </c>
      <c r="E285" t="s">
        <v>11</v>
      </c>
      <c r="F285" t="s">
        <v>15</v>
      </c>
      <c r="G285" t="s">
        <v>521</v>
      </c>
      <c r="H285" s="1" t="s">
        <v>522</v>
      </c>
      <c r="I285" s="3">
        <v>1242</v>
      </c>
      <c r="J285" s="3">
        <v>1721</v>
      </c>
      <c r="K285">
        <v>1585</v>
      </c>
    </row>
    <row r="286" spans="1:11" x14ac:dyDescent="0.25">
      <c r="A286">
        <v>275676</v>
      </c>
      <c r="B286">
        <v>275816</v>
      </c>
      <c r="C286">
        <v>276154</v>
      </c>
      <c r="D286">
        <v>276154</v>
      </c>
      <c r="E286" t="s">
        <v>11</v>
      </c>
      <c r="F286" t="s">
        <v>15</v>
      </c>
      <c r="G286" t="s">
        <v>523</v>
      </c>
      <c r="H286" s="1" t="s">
        <v>57</v>
      </c>
      <c r="I286" s="3">
        <v>345</v>
      </c>
      <c r="J286" s="3">
        <v>415</v>
      </c>
      <c r="K286">
        <v>485</v>
      </c>
    </row>
    <row r="287" spans="1:11" x14ac:dyDescent="0.25">
      <c r="B287">
        <v>276283</v>
      </c>
      <c r="C287">
        <v>276648</v>
      </c>
      <c r="E287" t="s">
        <v>11</v>
      </c>
      <c r="F287" t="s">
        <v>15</v>
      </c>
      <c r="G287" t="s">
        <v>524</v>
      </c>
      <c r="H287" s="1" t="s">
        <v>19</v>
      </c>
      <c r="I287" s="3">
        <v>6</v>
      </c>
      <c r="J287" s="3">
        <v>9</v>
      </c>
      <c r="K287">
        <v>5</v>
      </c>
    </row>
    <row r="288" spans="1:11" x14ac:dyDescent="0.25">
      <c r="B288">
        <v>276838</v>
      </c>
      <c r="C288">
        <v>278274</v>
      </c>
      <c r="E288" t="s">
        <v>11</v>
      </c>
      <c r="F288" t="s">
        <v>525</v>
      </c>
      <c r="G288" t="s">
        <v>526</v>
      </c>
      <c r="H288" s="1" t="s">
        <v>527</v>
      </c>
      <c r="I288" s="3">
        <v>67</v>
      </c>
      <c r="J288" s="3">
        <v>100</v>
      </c>
      <c r="K288">
        <v>81</v>
      </c>
    </row>
    <row r="289" spans="1:11" x14ac:dyDescent="0.25">
      <c r="B289">
        <v>278326</v>
      </c>
      <c r="C289">
        <v>278565</v>
      </c>
      <c r="E289" t="s">
        <v>11</v>
      </c>
      <c r="F289" t="s">
        <v>15</v>
      </c>
      <c r="G289" t="s">
        <v>528</v>
      </c>
      <c r="H289" s="1" t="s">
        <v>19</v>
      </c>
      <c r="I289" s="3">
        <v>3</v>
      </c>
      <c r="J289" s="3">
        <v>4</v>
      </c>
      <c r="K289">
        <v>4</v>
      </c>
    </row>
    <row r="290" spans="1:11" x14ac:dyDescent="0.25">
      <c r="B290">
        <v>278695</v>
      </c>
      <c r="C290">
        <v>279009</v>
      </c>
      <c r="E290" t="s">
        <v>11</v>
      </c>
      <c r="F290" t="s">
        <v>529</v>
      </c>
      <c r="G290" t="s">
        <v>530</v>
      </c>
      <c r="H290" s="1" t="s">
        <v>531</v>
      </c>
      <c r="I290" s="3">
        <v>1</v>
      </c>
      <c r="J290" s="3">
        <v>7</v>
      </c>
      <c r="K290">
        <v>4</v>
      </c>
    </row>
    <row r="291" spans="1:11" x14ac:dyDescent="0.25">
      <c r="B291">
        <v>279127</v>
      </c>
      <c r="C291">
        <v>280608</v>
      </c>
      <c r="E291" t="s">
        <v>11</v>
      </c>
      <c r="F291" t="s">
        <v>15</v>
      </c>
      <c r="G291" t="s">
        <v>532</v>
      </c>
      <c r="H291" s="1" t="s">
        <v>241</v>
      </c>
      <c r="I291" s="3">
        <v>91</v>
      </c>
      <c r="J291" s="3">
        <v>117</v>
      </c>
      <c r="K291">
        <v>83</v>
      </c>
    </row>
    <row r="292" spans="1:11" x14ac:dyDescent="0.25">
      <c r="B292">
        <v>280609</v>
      </c>
      <c r="C292">
        <v>281106</v>
      </c>
      <c r="E292" t="s">
        <v>11</v>
      </c>
      <c r="F292" t="s">
        <v>15</v>
      </c>
      <c r="G292" t="s">
        <v>533</v>
      </c>
      <c r="H292" s="1" t="s">
        <v>136</v>
      </c>
      <c r="I292" s="3">
        <v>32</v>
      </c>
      <c r="J292" s="3">
        <v>54</v>
      </c>
      <c r="K292">
        <v>33</v>
      </c>
    </row>
    <row r="293" spans="1:11" x14ac:dyDescent="0.25">
      <c r="B293">
        <v>281116</v>
      </c>
      <c r="C293">
        <v>281430</v>
      </c>
      <c r="E293" t="s">
        <v>11</v>
      </c>
      <c r="F293" t="s">
        <v>534</v>
      </c>
      <c r="G293" t="s">
        <v>535</v>
      </c>
      <c r="H293" s="1" t="s">
        <v>536</v>
      </c>
      <c r="I293" s="3">
        <v>23</v>
      </c>
      <c r="J293" s="3">
        <v>42</v>
      </c>
      <c r="K293">
        <v>23</v>
      </c>
    </row>
    <row r="294" spans="1:11" x14ac:dyDescent="0.25">
      <c r="B294">
        <v>281461</v>
      </c>
      <c r="C294">
        <v>281967</v>
      </c>
      <c r="E294" t="s">
        <v>11</v>
      </c>
      <c r="F294" t="s">
        <v>15</v>
      </c>
      <c r="G294" t="s">
        <v>537</v>
      </c>
      <c r="H294" s="1" t="s">
        <v>19</v>
      </c>
      <c r="I294" s="3">
        <v>15</v>
      </c>
      <c r="J294" s="3">
        <v>20</v>
      </c>
      <c r="K294">
        <v>16</v>
      </c>
    </row>
    <row r="295" spans="1:11" x14ac:dyDescent="0.25">
      <c r="B295">
        <v>282047</v>
      </c>
      <c r="C295">
        <v>283393</v>
      </c>
      <c r="E295" t="s">
        <v>11</v>
      </c>
      <c r="F295" t="s">
        <v>538</v>
      </c>
      <c r="G295" t="s">
        <v>539</v>
      </c>
      <c r="H295" s="1" t="s">
        <v>540</v>
      </c>
      <c r="I295" s="3">
        <v>109</v>
      </c>
      <c r="J295" s="3">
        <v>165</v>
      </c>
      <c r="K295">
        <v>149</v>
      </c>
    </row>
    <row r="296" spans="1:11" x14ac:dyDescent="0.25">
      <c r="A296">
        <v>283758</v>
      </c>
      <c r="B296">
        <v>283772</v>
      </c>
      <c r="C296">
        <v>283948</v>
      </c>
      <c r="D296">
        <v>284198</v>
      </c>
      <c r="E296" t="s">
        <v>11</v>
      </c>
      <c r="F296" t="s">
        <v>15</v>
      </c>
      <c r="G296" t="s">
        <v>541</v>
      </c>
      <c r="H296" s="1" t="s">
        <v>19</v>
      </c>
      <c r="I296" s="3">
        <v>2735</v>
      </c>
      <c r="J296" s="3">
        <v>3478</v>
      </c>
      <c r="K296">
        <v>3279</v>
      </c>
    </row>
    <row r="297" spans="1:11" x14ac:dyDescent="0.25">
      <c r="A297">
        <v>284392</v>
      </c>
      <c r="B297">
        <v>284523</v>
      </c>
      <c r="C297">
        <v>286562</v>
      </c>
      <c r="D297">
        <v>286569</v>
      </c>
      <c r="E297" t="s">
        <v>11</v>
      </c>
      <c r="F297" t="s">
        <v>15</v>
      </c>
      <c r="G297" t="s">
        <v>542</v>
      </c>
      <c r="H297" s="1" t="s">
        <v>463</v>
      </c>
      <c r="I297" s="3">
        <v>5253</v>
      </c>
      <c r="J297" s="3">
        <v>6717</v>
      </c>
      <c r="K297">
        <v>6340</v>
      </c>
    </row>
    <row r="298" spans="1:11" x14ac:dyDescent="0.25">
      <c r="A298">
        <v>287261</v>
      </c>
      <c r="B298">
        <v>287260</v>
      </c>
      <c r="C298">
        <v>286784</v>
      </c>
      <c r="D298">
        <v>286784</v>
      </c>
      <c r="E298" t="s">
        <v>15</v>
      </c>
      <c r="F298" t="s">
        <v>15</v>
      </c>
      <c r="G298" t="s">
        <v>543</v>
      </c>
      <c r="H298" s="1" t="s">
        <v>544</v>
      </c>
      <c r="I298" s="3">
        <v>435</v>
      </c>
      <c r="J298" s="3">
        <v>580</v>
      </c>
      <c r="K298">
        <v>564</v>
      </c>
    </row>
    <row r="299" spans="1:11" x14ac:dyDescent="0.25">
      <c r="B299">
        <v>287483</v>
      </c>
      <c r="C299">
        <v>290683</v>
      </c>
      <c r="E299" t="s">
        <v>11</v>
      </c>
      <c r="F299" t="s">
        <v>15</v>
      </c>
      <c r="G299" t="s">
        <v>545</v>
      </c>
      <c r="H299" s="1" t="s">
        <v>546</v>
      </c>
      <c r="I299" s="3">
        <v>553</v>
      </c>
      <c r="J299" s="3">
        <v>712</v>
      </c>
      <c r="K299">
        <v>728</v>
      </c>
    </row>
    <row r="300" spans="1:11" x14ac:dyDescent="0.25">
      <c r="B300">
        <v>291807</v>
      </c>
      <c r="C300">
        <v>291700</v>
      </c>
      <c r="E300" t="s">
        <v>15</v>
      </c>
      <c r="F300" t="s">
        <v>15</v>
      </c>
      <c r="G300" t="s">
        <v>547</v>
      </c>
      <c r="H300" s="1" t="s">
        <v>19</v>
      </c>
      <c r="I300" s="3">
        <v>0</v>
      </c>
      <c r="J300" s="3">
        <v>0</v>
      </c>
      <c r="K300">
        <v>1</v>
      </c>
    </row>
    <row r="301" spans="1:11" x14ac:dyDescent="0.25">
      <c r="A301">
        <v>292469</v>
      </c>
      <c r="B301">
        <v>292460</v>
      </c>
      <c r="C301">
        <v>291831</v>
      </c>
      <c r="D301">
        <v>291831</v>
      </c>
      <c r="E301" t="s">
        <v>15</v>
      </c>
      <c r="F301" t="s">
        <v>15</v>
      </c>
      <c r="G301" t="s">
        <v>548</v>
      </c>
      <c r="H301" s="1" t="s">
        <v>549</v>
      </c>
      <c r="I301" s="3">
        <v>475</v>
      </c>
      <c r="J301" s="3">
        <v>504</v>
      </c>
      <c r="K301">
        <v>507</v>
      </c>
    </row>
    <row r="302" spans="1:11" x14ac:dyDescent="0.25">
      <c r="A302">
        <v>293471</v>
      </c>
      <c r="B302">
        <v>293471</v>
      </c>
      <c r="C302">
        <v>292470</v>
      </c>
      <c r="D302">
        <v>292470</v>
      </c>
      <c r="E302" t="s">
        <v>15</v>
      </c>
      <c r="F302" t="s">
        <v>15</v>
      </c>
      <c r="G302" t="s">
        <v>550</v>
      </c>
      <c r="H302" s="1" t="s">
        <v>551</v>
      </c>
      <c r="I302" s="3">
        <v>571</v>
      </c>
      <c r="J302" s="3">
        <v>633</v>
      </c>
      <c r="K302">
        <v>716</v>
      </c>
    </row>
    <row r="303" spans="1:11" x14ac:dyDescent="0.25">
      <c r="A303">
        <v>294161</v>
      </c>
      <c r="B303">
        <v>294143</v>
      </c>
      <c r="C303">
        <v>293502</v>
      </c>
      <c r="D303">
        <v>293501</v>
      </c>
      <c r="E303" t="s">
        <v>15</v>
      </c>
      <c r="F303" t="s">
        <v>15</v>
      </c>
      <c r="G303" t="s">
        <v>552</v>
      </c>
      <c r="H303" s="1" t="s">
        <v>19</v>
      </c>
      <c r="I303" s="3">
        <v>745</v>
      </c>
      <c r="J303" s="3">
        <v>776</v>
      </c>
      <c r="K303">
        <v>757</v>
      </c>
    </row>
    <row r="304" spans="1:11" x14ac:dyDescent="0.25">
      <c r="A304">
        <v>294977</v>
      </c>
      <c r="B304">
        <v>294977</v>
      </c>
      <c r="C304">
        <v>294162</v>
      </c>
      <c r="D304">
        <v>294162</v>
      </c>
      <c r="E304" t="s">
        <v>15</v>
      </c>
      <c r="F304" t="s">
        <v>15</v>
      </c>
      <c r="G304" t="s">
        <v>553</v>
      </c>
      <c r="H304" s="1" t="s">
        <v>554</v>
      </c>
      <c r="I304" s="3">
        <v>759</v>
      </c>
      <c r="J304" s="3">
        <v>783</v>
      </c>
      <c r="K304">
        <v>795</v>
      </c>
    </row>
    <row r="305" spans="1:11" x14ac:dyDescent="0.25">
      <c r="A305">
        <v>295248</v>
      </c>
      <c r="B305">
        <v>295248</v>
      </c>
      <c r="C305">
        <v>295682</v>
      </c>
      <c r="D305">
        <v>295691</v>
      </c>
      <c r="E305" t="s">
        <v>11</v>
      </c>
      <c r="F305" t="s">
        <v>15</v>
      </c>
      <c r="G305" t="s">
        <v>555</v>
      </c>
      <c r="H305" s="1" t="s">
        <v>136</v>
      </c>
      <c r="I305" s="3">
        <v>405</v>
      </c>
      <c r="J305" s="3">
        <v>429</v>
      </c>
      <c r="K305">
        <v>495</v>
      </c>
    </row>
    <row r="306" spans="1:11" x14ac:dyDescent="0.25">
      <c r="A306">
        <v>295694</v>
      </c>
      <c r="B306">
        <v>295694</v>
      </c>
      <c r="C306">
        <v>296884</v>
      </c>
      <c r="D306">
        <v>296884</v>
      </c>
      <c r="E306" t="s">
        <v>11</v>
      </c>
      <c r="F306" t="s">
        <v>15</v>
      </c>
      <c r="G306" t="s">
        <v>556</v>
      </c>
      <c r="H306" s="1" t="s">
        <v>557</v>
      </c>
      <c r="I306" s="3">
        <v>582</v>
      </c>
      <c r="J306" s="3">
        <v>624</v>
      </c>
      <c r="K306">
        <v>751</v>
      </c>
    </row>
    <row r="307" spans="1:11" x14ac:dyDescent="0.25">
      <c r="A307">
        <v>296885</v>
      </c>
      <c r="B307">
        <v>296895</v>
      </c>
      <c r="C307">
        <v>297386</v>
      </c>
      <c r="D307">
        <v>297386</v>
      </c>
      <c r="E307" t="s">
        <v>11</v>
      </c>
      <c r="F307" t="s">
        <v>15</v>
      </c>
      <c r="G307" t="s">
        <v>558</v>
      </c>
      <c r="H307" s="1" t="s">
        <v>130</v>
      </c>
      <c r="I307" s="3">
        <v>357</v>
      </c>
      <c r="J307" s="3">
        <v>400</v>
      </c>
      <c r="K307">
        <v>462</v>
      </c>
    </row>
    <row r="308" spans="1:11" x14ac:dyDescent="0.25">
      <c r="A308">
        <v>297401</v>
      </c>
      <c r="B308">
        <v>297401</v>
      </c>
      <c r="C308">
        <v>298180</v>
      </c>
      <c r="E308" t="s">
        <v>11</v>
      </c>
      <c r="F308" t="s">
        <v>15</v>
      </c>
      <c r="G308" t="s">
        <v>559</v>
      </c>
      <c r="H308" s="1" t="s">
        <v>132</v>
      </c>
      <c r="I308" s="3">
        <v>728</v>
      </c>
      <c r="J308" s="3">
        <v>745</v>
      </c>
      <c r="K308">
        <v>906</v>
      </c>
    </row>
    <row r="309" spans="1:11" x14ac:dyDescent="0.25">
      <c r="B309">
        <v>298167</v>
      </c>
      <c r="C309">
        <v>298985</v>
      </c>
      <c r="E309" t="s">
        <v>11</v>
      </c>
      <c r="F309" t="s">
        <v>15</v>
      </c>
      <c r="G309" t="s">
        <v>560</v>
      </c>
      <c r="H309" s="1" t="s">
        <v>134</v>
      </c>
      <c r="I309" s="3">
        <v>2019</v>
      </c>
      <c r="J309" s="3">
        <v>1928</v>
      </c>
      <c r="K309">
        <v>2359</v>
      </c>
    </row>
    <row r="310" spans="1:11" x14ac:dyDescent="0.25">
      <c r="B310">
        <v>298985</v>
      </c>
      <c r="C310">
        <v>299278</v>
      </c>
      <c r="D310">
        <v>299278</v>
      </c>
      <c r="E310" t="s">
        <v>11</v>
      </c>
      <c r="F310" t="s">
        <v>15</v>
      </c>
      <c r="G310" t="s">
        <v>561</v>
      </c>
      <c r="H310" s="1" t="s">
        <v>562</v>
      </c>
      <c r="I310" s="3">
        <v>288</v>
      </c>
      <c r="J310" s="3">
        <v>249</v>
      </c>
      <c r="K310">
        <v>327</v>
      </c>
    </row>
    <row r="311" spans="1:11" x14ac:dyDescent="0.25">
      <c r="B311">
        <v>299300</v>
      </c>
      <c r="C311">
        <v>300940</v>
      </c>
      <c r="E311" t="s">
        <v>11</v>
      </c>
      <c r="F311" t="s">
        <v>15</v>
      </c>
      <c r="G311" t="s">
        <v>563</v>
      </c>
      <c r="H311" s="1" t="s">
        <v>19</v>
      </c>
      <c r="I311" s="3">
        <v>460</v>
      </c>
      <c r="J311" s="3">
        <v>423</v>
      </c>
      <c r="K311">
        <v>490</v>
      </c>
    </row>
    <row r="312" spans="1:11" x14ac:dyDescent="0.25">
      <c r="B312">
        <v>301056</v>
      </c>
      <c r="C312">
        <v>302402</v>
      </c>
      <c r="E312" t="s">
        <v>11</v>
      </c>
      <c r="F312" t="s">
        <v>15</v>
      </c>
      <c r="G312" t="s">
        <v>564</v>
      </c>
      <c r="H312" s="1" t="s">
        <v>565</v>
      </c>
      <c r="I312" s="3">
        <v>55</v>
      </c>
      <c r="J312" s="3">
        <v>101</v>
      </c>
      <c r="K312">
        <v>78</v>
      </c>
    </row>
    <row r="313" spans="1:11" x14ac:dyDescent="0.25">
      <c r="B313">
        <v>302580</v>
      </c>
      <c r="C313">
        <v>302909</v>
      </c>
      <c r="E313" t="s">
        <v>11</v>
      </c>
      <c r="F313" t="s">
        <v>15</v>
      </c>
      <c r="G313" t="s">
        <v>566</v>
      </c>
      <c r="H313" s="1" t="s">
        <v>19</v>
      </c>
      <c r="I313" s="3">
        <v>59</v>
      </c>
      <c r="J313" s="3">
        <v>84</v>
      </c>
      <c r="K313">
        <v>69</v>
      </c>
    </row>
    <row r="314" spans="1:11" x14ac:dyDescent="0.25">
      <c r="A314">
        <v>302910</v>
      </c>
      <c r="B314">
        <v>302969</v>
      </c>
      <c r="C314">
        <v>303970</v>
      </c>
      <c r="D314">
        <v>303970</v>
      </c>
      <c r="E314" t="s">
        <v>11</v>
      </c>
      <c r="F314" t="s">
        <v>15</v>
      </c>
      <c r="G314" t="s">
        <v>567</v>
      </c>
      <c r="H314" s="1" t="s">
        <v>568</v>
      </c>
      <c r="I314" s="3">
        <v>2878</v>
      </c>
      <c r="J314" s="3">
        <v>4172</v>
      </c>
      <c r="K314">
        <v>3302</v>
      </c>
    </row>
    <row r="315" spans="1:11" x14ac:dyDescent="0.25">
      <c r="A315">
        <v>305236</v>
      </c>
      <c r="B315">
        <v>305221</v>
      </c>
      <c r="C315">
        <v>304679</v>
      </c>
      <c r="D315">
        <v>304672</v>
      </c>
      <c r="E315" t="s">
        <v>15</v>
      </c>
      <c r="F315" t="s">
        <v>15</v>
      </c>
      <c r="G315" t="s">
        <v>569</v>
      </c>
      <c r="H315" s="1" t="s">
        <v>19</v>
      </c>
      <c r="I315" s="3">
        <v>517</v>
      </c>
      <c r="J315" s="3">
        <v>643</v>
      </c>
      <c r="K315">
        <v>545</v>
      </c>
    </row>
    <row r="316" spans="1:11" x14ac:dyDescent="0.25">
      <c r="A316">
        <v>305431</v>
      </c>
      <c r="B316">
        <v>305431</v>
      </c>
      <c r="C316">
        <v>305237</v>
      </c>
      <c r="D316">
        <v>305237</v>
      </c>
      <c r="E316" t="s">
        <v>15</v>
      </c>
      <c r="F316" t="s">
        <v>15</v>
      </c>
      <c r="G316" t="s">
        <v>570</v>
      </c>
      <c r="H316" s="1" t="s">
        <v>241</v>
      </c>
      <c r="I316" s="3">
        <v>898</v>
      </c>
      <c r="J316" s="3">
        <v>1021</v>
      </c>
      <c r="K316">
        <v>611</v>
      </c>
    </row>
    <row r="317" spans="1:11" x14ac:dyDescent="0.25">
      <c r="A317">
        <v>305597</v>
      </c>
      <c r="B317">
        <v>305597</v>
      </c>
      <c r="C317">
        <v>306547</v>
      </c>
      <c r="D317">
        <v>306558</v>
      </c>
      <c r="E317" t="s">
        <v>11</v>
      </c>
      <c r="F317" t="s">
        <v>571</v>
      </c>
      <c r="G317" t="s">
        <v>572</v>
      </c>
      <c r="H317" s="1" t="s">
        <v>573</v>
      </c>
      <c r="I317" s="3">
        <v>3808</v>
      </c>
      <c r="J317" s="3">
        <v>5082</v>
      </c>
      <c r="K317">
        <v>4349</v>
      </c>
    </row>
    <row r="318" spans="1:11" x14ac:dyDescent="0.25">
      <c r="A318">
        <v>306559</v>
      </c>
      <c r="B318">
        <v>306559</v>
      </c>
      <c r="C318">
        <v>306876</v>
      </c>
      <c r="D318">
        <v>306879</v>
      </c>
      <c r="E318" t="s">
        <v>11</v>
      </c>
      <c r="F318" t="s">
        <v>15</v>
      </c>
      <c r="G318" t="s">
        <v>574</v>
      </c>
      <c r="H318" s="1" t="s">
        <v>575</v>
      </c>
      <c r="I318" s="3">
        <v>2265</v>
      </c>
      <c r="J318" s="3">
        <v>2987</v>
      </c>
      <c r="K318">
        <v>2743</v>
      </c>
    </row>
    <row r="319" spans="1:11" x14ac:dyDescent="0.25">
      <c r="A319">
        <v>306880</v>
      </c>
      <c r="B319">
        <v>306880</v>
      </c>
      <c r="C319">
        <v>309132</v>
      </c>
      <c r="D319">
        <v>309133</v>
      </c>
      <c r="E319" t="s">
        <v>11</v>
      </c>
      <c r="F319" t="s">
        <v>15</v>
      </c>
      <c r="G319" t="s">
        <v>576</v>
      </c>
      <c r="H319" s="1" t="s">
        <v>577</v>
      </c>
      <c r="I319" s="3">
        <v>9714</v>
      </c>
      <c r="J319" s="3">
        <v>12700</v>
      </c>
      <c r="K319">
        <v>10812</v>
      </c>
    </row>
    <row r="320" spans="1:11" x14ac:dyDescent="0.25">
      <c r="A320">
        <v>309134</v>
      </c>
      <c r="B320">
        <v>309134</v>
      </c>
      <c r="C320">
        <v>310114</v>
      </c>
      <c r="D320">
        <v>310114</v>
      </c>
      <c r="E320" t="s">
        <v>11</v>
      </c>
      <c r="F320" t="s">
        <v>578</v>
      </c>
      <c r="G320" t="s">
        <v>579</v>
      </c>
      <c r="H320" s="1" t="s">
        <v>580</v>
      </c>
      <c r="I320" s="3">
        <v>6064</v>
      </c>
      <c r="J320" s="3">
        <v>7283</v>
      </c>
      <c r="K320">
        <v>7602</v>
      </c>
    </row>
    <row r="321" spans="1:11" x14ac:dyDescent="0.25">
      <c r="A321">
        <v>310509</v>
      </c>
      <c r="B321">
        <v>310723</v>
      </c>
      <c r="C321">
        <v>312828</v>
      </c>
      <c r="D321">
        <v>312830</v>
      </c>
      <c r="E321" t="s">
        <v>11</v>
      </c>
      <c r="F321" t="s">
        <v>15</v>
      </c>
      <c r="G321" t="s">
        <v>581</v>
      </c>
      <c r="H321" s="1" t="s">
        <v>582</v>
      </c>
      <c r="I321" s="3">
        <v>4433</v>
      </c>
      <c r="J321" s="3">
        <v>4885</v>
      </c>
      <c r="K321">
        <v>5066</v>
      </c>
    </row>
    <row r="322" spans="1:11" x14ac:dyDescent="0.25">
      <c r="A322">
        <v>313606</v>
      </c>
      <c r="B322">
        <v>313606</v>
      </c>
      <c r="C322">
        <v>313124</v>
      </c>
      <c r="D322">
        <v>313124</v>
      </c>
      <c r="E322" t="s">
        <v>15</v>
      </c>
      <c r="F322" t="s">
        <v>15</v>
      </c>
      <c r="G322" t="s">
        <v>583</v>
      </c>
      <c r="H322" s="1" t="s">
        <v>584</v>
      </c>
      <c r="I322" s="3">
        <v>2035</v>
      </c>
      <c r="J322" s="3">
        <v>2912</v>
      </c>
      <c r="K322">
        <v>2771</v>
      </c>
    </row>
    <row r="323" spans="1:11" x14ac:dyDescent="0.25">
      <c r="A323">
        <v>315185</v>
      </c>
      <c r="B323">
        <v>315185</v>
      </c>
      <c r="C323">
        <v>313701</v>
      </c>
      <c r="D323">
        <v>313607</v>
      </c>
      <c r="E323" t="s">
        <v>15</v>
      </c>
      <c r="F323" t="s">
        <v>15</v>
      </c>
      <c r="G323" t="s">
        <v>585</v>
      </c>
      <c r="H323" s="1" t="s">
        <v>19</v>
      </c>
      <c r="I323" s="3">
        <v>4484</v>
      </c>
      <c r="J323" s="3">
        <v>6409</v>
      </c>
      <c r="K323">
        <v>4719</v>
      </c>
    </row>
    <row r="324" spans="1:11" x14ac:dyDescent="0.25">
      <c r="A324">
        <v>315338</v>
      </c>
      <c r="B324">
        <v>315338</v>
      </c>
      <c r="C324">
        <v>316945</v>
      </c>
      <c r="D324">
        <v>316975</v>
      </c>
      <c r="E324" t="s">
        <v>11</v>
      </c>
      <c r="F324" t="s">
        <v>15</v>
      </c>
      <c r="G324" t="s">
        <v>586</v>
      </c>
      <c r="H324" s="1" t="s">
        <v>587</v>
      </c>
      <c r="I324" s="3">
        <v>7469</v>
      </c>
      <c r="J324" s="3">
        <v>10866</v>
      </c>
      <c r="K324">
        <v>7638</v>
      </c>
    </row>
    <row r="325" spans="1:11" x14ac:dyDescent="0.25">
      <c r="B325">
        <v>318701</v>
      </c>
      <c r="C325">
        <v>317355</v>
      </c>
      <c r="E325" t="s">
        <v>15</v>
      </c>
      <c r="F325" t="s">
        <v>15</v>
      </c>
      <c r="G325" t="s">
        <v>588</v>
      </c>
      <c r="H325" s="1" t="s">
        <v>565</v>
      </c>
      <c r="I325" s="3">
        <v>70</v>
      </c>
      <c r="J325" s="3">
        <v>76</v>
      </c>
      <c r="K325">
        <v>81</v>
      </c>
    </row>
    <row r="326" spans="1:11" x14ac:dyDescent="0.25">
      <c r="A326">
        <v>319443</v>
      </c>
      <c r="B326">
        <v>319316</v>
      </c>
      <c r="C326">
        <v>318978</v>
      </c>
      <c r="D326">
        <v>318978</v>
      </c>
      <c r="E326" t="s">
        <v>15</v>
      </c>
      <c r="F326" t="s">
        <v>15</v>
      </c>
      <c r="G326" t="s">
        <v>589</v>
      </c>
      <c r="H326" s="1" t="s">
        <v>57</v>
      </c>
      <c r="I326" s="3">
        <v>102</v>
      </c>
      <c r="J326" s="3">
        <v>155</v>
      </c>
      <c r="K326">
        <v>192</v>
      </c>
    </row>
    <row r="327" spans="1:11" x14ac:dyDescent="0.25">
      <c r="A327">
        <v>319842</v>
      </c>
      <c r="B327">
        <v>319842</v>
      </c>
      <c r="C327">
        <v>319495</v>
      </c>
      <c r="D327">
        <v>319489</v>
      </c>
      <c r="E327" t="s">
        <v>15</v>
      </c>
      <c r="F327" t="s">
        <v>15</v>
      </c>
      <c r="G327" t="s">
        <v>590</v>
      </c>
      <c r="H327" s="1" t="s">
        <v>591</v>
      </c>
      <c r="I327" s="3">
        <v>1147</v>
      </c>
      <c r="J327" s="3">
        <v>1698</v>
      </c>
      <c r="K327">
        <v>1360</v>
      </c>
    </row>
    <row r="328" spans="1:11" x14ac:dyDescent="0.25">
      <c r="A328">
        <v>320061</v>
      </c>
      <c r="B328">
        <v>320077</v>
      </c>
      <c r="C328">
        <v>321522</v>
      </c>
      <c r="D328">
        <v>321523</v>
      </c>
      <c r="E328" t="s">
        <v>11</v>
      </c>
      <c r="F328" t="s">
        <v>15</v>
      </c>
      <c r="G328" t="s">
        <v>592</v>
      </c>
      <c r="H328" s="1" t="s">
        <v>593</v>
      </c>
      <c r="I328" s="3">
        <v>30232</v>
      </c>
      <c r="J328" s="3">
        <v>40015</v>
      </c>
      <c r="K328">
        <v>37076</v>
      </c>
    </row>
    <row r="329" spans="1:11" x14ac:dyDescent="0.25">
      <c r="A329">
        <v>321524</v>
      </c>
      <c r="B329">
        <v>321524</v>
      </c>
      <c r="C329">
        <v>322255</v>
      </c>
      <c r="D329">
        <v>322263</v>
      </c>
      <c r="E329" t="s">
        <v>11</v>
      </c>
      <c r="F329" t="s">
        <v>15</v>
      </c>
      <c r="G329" t="s">
        <v>594</v>
      </c>
      <c r="H329" s="1" t="s">
        <v>595</v>
      </c>
      <c r="I329" s="3">
        <v>13376</v>
      </c>
      <c r="J329" s="3">
        <v>18476</v>
      </c>
      <c r="K329">
        <v>15384</v>
      </c>
    </row>
    <row r="330" spans="1:11" x14ac:dyDescent="0.25">
      <c r="A330">
        <v>322264</v>
      </c>
      <c r="B330">
        <v>322264</v>
      </c>
      <c r="C330">
        <v>322956</v>
      </c>
      <c r="D330">
        <v>322965</v>
      </c>
      <c r="E330" t="s">
        <v>11</v>
      </c>
      <c r="F330" t="s">
        <v>15</v>
      </c>
      <c r="G330" t="s">
        <v>596</v>
      </c>
      <c r="H330" s="1" t="s">
        <v>597</v>
      </c>
      <c r="I330" s="3">
        <v>15301</v>
      </c>
      <c r="J330" s="3">
        <v>20025</v>
      </c>
      <c r="K330">
        <v>19272</v>
      </c>
    </row>
    <row r="331" spans="1:11" x14ac:dyDescent="0.25">
      <c r="A331">
        <v>322966</v>
      </c>
      <c r="B331">
        <v>322966</v>
      </c>
      <c r="C331">
        <v>323649</v>
      </c>
      <c r="D331">
        <v>323756</v>
      </c>
      <c r="E331" t="s">
        <v>11</v>
      </c>
      <c r="F331" t="s">
        <v>15</v>
      </c>
      <c r="G331" t="s">
        <v>598</v>
      </c>
      <c r="H331" s="1" t="s">
        <v>599</v>
      </c>
      <c r="I331" s="3">
        <v>12662</v>
      </c>
      <c r="J331" s="3">
        <v>15916</v>
      </c>
      <c r="K331">
        <v>14589</v>
      </c>
    </row>
    <row r="332" spans="1:11" x14ac:dyDescent="0.25">
      <c r="A332">
        <v>323779</v>
      </c>
      <c r="B332">
        <v>323990</v>
      </c>
      <c r="C332">
        <v>324625</v>
      </c>
      <c r="D332">
        <v>324633</v>
      </c>
      <c r="E332" t="s">
        <v>11</v>
      </c>
      <c r="F332" t="s">
        <v>15</v>
      </c>
      <c r="G332" t="s">
        <v>600</v>
      </c>
      <c r="H332" s="1" t="s">
        <v>601</v>
      </c>
      <c r="I332" s="3">
        <v>13469</v>
      </c>
      <c r="J332" s="3">
        <v>18572</v>
      </c>
      <c r="K332">
        <v>18552</v>
      </c>
    </row>
    <row r="333" spans="1:11" x14ac:dyDescent="0.25">
      <c r="A333">
        <v>324634</v>
      </c>
      <c r="B333">
        <v>324634</v>
      </c>
      <c r="C333">
        <v>325863</v>
      </c>
      <c r="D333">
        <v>325867</v>
      </c>
      <c r="E333" t="s">
        <v>11</v>
      </c>
      <c r="F333" t="s">
        <v>15</v>
      </c>
      <c r="G333" t="s">
        <v>602</v>
      </c>
      <c r="H333" s="1" t="s">
        <v>603</v>
      </c>
      <c r="I333" s="3">
        <v>30358</v>
      </c>
      <c r="J333" s="3">
        <v>41214</v>
      </c>
      <c r="K333">
        <v>35232</v>
      </c>
    </row>
    <row r="334" spans="1:11" x14ac:dyDescent="0.25">
      <c r="A334">
        <v>325868</v>
      </c>
      <c r="B334">
        <v>325868</v>
      </c>
      <c r="C334">
        <v>326944</v>
      </c>
      <c r="E334" t="s">
        <v>11</v>
      </c>
      <c r="F334" t="s">
        <v>15</v>
      </c>
      <c r="G334" t="s">
        <v>604</v>
      </c>
      <c r="H334" s="1" t="s">
        <v>605</v>
      </c>
      <c r="I334" s="3">
        <v>16111</v>
      </c>
      <c r="J334" s="3">
        <v>24323</v>
      </c>
      <c r="K334">
        <v>20144</v>
      </c>
    </row>
    <row r="335" spans="1:11" x14ac:dyDescent="0.25">
      <c r="B335">
        <v>326937</v>
      </c>
      <c r="C335">
        <v>328055</v>
      </c>
      <c r="E335" t="s">
        <v>11</v>
      </c>
      <c r="F335" t="s">
        <v>15</v>
      </c>
      <c r="G335" t="s">
        <v>606</v>
      </c>
      <c r="H335" s="1" t="s">
        <v>607</v>
      </c>
      <c r="I335" s="3">
        <v>27758</v>
      </c>
      <c r="J335" s="3">
        <v>39377</v>
      </c>
      <c r="K335">
        <v>34855</v>
      </c>
    </row>
    <row r="336" spans="1:11" x14ac:dyDescent="0.25">
      <c r="B336">
        <v>328056</v>
      </c>
      <c r="C336">
        <v>329456</v>
      </c>
      <c r="E336" t="s">
        <v>11</v>
      </c>
      <c r="F336" t="s">
        <v>15</v>
      </c>
      <c r="G336" t="s">
        <v>608</v>
      </c>
      <c r="H336" s="1" t="s">
        <v>19</v>
      </c>
      <c r="I336" s="3">
        <v>17346</v>
      </c>
      <c r="J336" s="3">
        <v>24214</v>
      </c>
      <c r="K336">
        <v>21933</v>
      </c>
    </row>
    <row r="337" spans="1:11" x14ac:dyDescent="0.25">
      <c r="B337">
        <v>329456</v>
      </c>
      <c r="C337">
        <v>330538</v>
      </c>
      <c r="E337" t="s">
        <v>11</v>
      </c>
      <c r="F337" t="s">
        <v>15</v>
      </c>
      <c r="G337" t="s">
        <v>609</v>
      </c>
      <c r="H337" s="1" t="s">
        <v>19</v>
      </c>
      <c r="I337" s="3">
        <v>16184</v>
      </c>
      <c r="J337" s="3">
        <v>24873</v>
      </c>
      <c r="K337">
        <v>21520</v>
      </c>
    </row>
    <row r="338" spans="1:11" x14ac:dyDescent="0.25">
      <c r="B338">
        <v>330528</v>
      </c>
      <c r="C338">
        <v>331769</v>
      </c>
      <c r="D338">
        <v>331773</v>
      </c>
      <c r="E338" t="s">
        <v>11</v>
      </c>
      <c r="F338" t="s">
        <v>15</v>
      </c>
      <c r="G338" t="s">
        <v>610</v>
      </c>
      <c r="H338" s="1" t="s">
        <v>611</v>
      </c>
      <c r="I338" s="3">
        <v>22343</v>
      </c>
      <c r="J338" s="3">
        <v>31596</v>
      </c>
      <c r="K338">
        <v>28781</v>
      </c>
    </row>
    <row r="339" spans="1:11" x14ac:dyDescent="0.25">
      <c r="A339">
        <v>331774</v>
      </c>
      <c r="B339">
        <v>331774</v>
      </c>
      <c r="C339">
        <v>332871</v>
      </c>
      <c r="D339">
        <v>332874</v>
      </c>
      <c r="E339" t="s">
        <v>11</v>
      </c>
      <c r="F339" t="s">
        <v>15</v>
      </c>
      <c r="G339" t="s">
        <v>612</v>
      </c>
      <c r="H339" s="1" t="s">
        <v>613</v>
      </c>
      <c r="I339" s="3">
        <v>23183</v>
      </c>
      <c r="J339" s="3">
        <v>33018</v>
      </c>
      <c r="K339">
        <v>30986</v>
      </c>
    </row>
    <row r="340" spans="1:11" x14ac:dyDescent="0.25">
      <c r="A340">
        <v>332875</v>
      </c>
      <c r="B340">
        <v>332875</v>
      </c>
      <c r="C340">
        <v>333930</v>
      </c>
      <c r="D340">
        <v>333960</v>
      </c>
      <c r="E340" t="s">
        <v>11</v>
      </c>
      <c r="F340" t="s">
        <v>15</v>
      </c>
      <c r="G340" t="s">
        <v>614</v>
      </c>
      <c r="H340" s="1" t="s">
        <v>615</v>
      </c>
      <c r="I340" s="3">
        <v>34159</v>
      </c>
      <c r="J340" s="3">
        <v>47184</v>
      </c>
      <c r="K340">
        <v>42410</v>
      </c>
    </row>
    <row r="341" spans="1:11" x14ac:dyDescent="0.25">
      <c r="A341">
        <v>333963</v>
      </c>
      <c r="B341">
        <v>334030</v>
      </c>
      <c r="C341">
        <v>335259</v>
      </c>
      <c r="E341" t="s">
        <v>11</v>
      </c>
      <c r="F341" t="s">
        <v>15</v>
      </c>
      <c r="G341" t="s">
        <v>616</v>
      </c>
      <c r="H341" s="1" t="s">
        <v>617</v>
      </c>
      <c r="I341" s="3">
        <v>34372</v>
      </c>
      <c r="J341" s="3">
        <v>46308</v>
      </c>
      <c r="K341">
        <v>40532</v>
      </c>
    </row>
    <row r="342" spans="1:11" x14ac:dyDescent="0.25">
      <c r="B342">
        <v>335260</v>
      </c>
      <c r="C342">
        <v>336444</v>
      </c>
      <c r="D342">
        <v>336672</v>
      </c>
      <c r="E342" t="s">
        <v>11</v>
      </c>
      <c r="F342" t="s">
        <v>15</v>
      </c>
      <c r="G342" t="s">
        <v>618</v>
      </c>
      <c r="H342" s="1" t="s">
        <v>619</v>
      </c>
      <c r="I342" s="3">
        <v>49217</v>
      </c>
      <c r="J342" s="3">
        <v>64417</v>
      </c>
      <c r="K342">
        <v>56737</v>
      </c>
    </row>
    <row r="343" spans="1:11" x14ac:dyDescent="0.25">
      <c r="A343">
        <v>339084</v>
      </c>
      <c r="B343">
        <v>339096</v>
      </c>
      <c r="C343">
        <v>341081</v>
      </c>
      <c r="D343">
        <v>341081</v>
      </c>
      <c r="E343" t="s">
        <v>11</v>
      </c>
      <c r="F343" t="s">
        <v>15</v>
      </c>
      <c r="G343" t="s">
        <v>620</v>
      </c>
      <c r="H343" s="1" t="s">
        <v>621</v>
      </c>
      <c r="I343" s="3">
        <v>21070</v>
      </c>
      <c r="J343" s="3">
        <v>20692</v>
      </c>
      <c r="K343">
        <v>22276</v>
      </c>
    </row>
    <row r="344" spans="1:11" x14ac:dyDescent="0.25">
      <c r="B344">
        <v>341229</v>
      </c>
      <c r="C344">
        <v>341348</v>
      </c>
      <c r="E344" t="s">
        <v>11</v>
      </c>
      <c r="F344" t="s">
        <v>15</v>
      </c>
      <c r="G344" t="s">
        <v>622</v>
      </c>
      <c r="H344" s="1" t="s">
        <v>19</v>
      </c>
      <c r="I344" s="3">
        <v>9</v>
      </c>
      <c r="J344" s="3">
        <v>20</v>
      </c>
      <c r="K344">
        <v>22</v>
      </c>
    </row>
    <row r="345" spans="1:11" x14ac:dyDescent="0.25">
      <c r="A345">
        <v>341383</v>
      </c>
      <c r="B345">
        <v>341383</v>
      </c>
      <c r="C345">
        <v>346686</v>
      </c>
      <c r="D345">
        <v>346686</v>
      </c>
      <c r="E345" t="s">
        <v>11</v>
      </c>
      <c r="F345" t="s">
        <v>15</v>
      </c>
      <c r="G345" t="s">
        <v>623</v>
      </c>
      <c r="H345" s="1" t="s">
        <v>161</v>
      </c>
      <c r="I345" s="3">
        <v>2275</v>
      </c>
      <c r="J345" s="3">
        <v>2943</v>
      </c>
      <c r="K345">
        <v>2646</v>
      </c>
    </row>
    <row r="346" spans="1:11" x14ac:dyDescent="0.25">
      <c r="B346">
        <v>349012</v>
      </c>
      <c r="C346">
        <v>346853</v>
      </c>
      <c r="D346">
        <v>346853</v>
      </c>
      <c r="E346" t="s">
        <v>15</v>
      </c>
      <c r="F346" t="s">
        <v>15</v>
      </c>
      <c r="G346" t="s">
        <v>624</v>
      </c>
      <c r="H346" s="1" t="s">
        <v>625</v>
      </c>
      <c r="I346" s="3">
        <v>18304</v>
      </c>
      <c r="J346" s="3">
        <v>23238</v>
      </c>
      <c r="K346">
        <v>18835</v>
      </c>
    </row>
    <row r="347" spans="1:11" x14ac:dyDescent="0.25">
      <c r="A347">
        <v>349623</v>
      </c>
      <c r="B347">
        <v>349605</v>
      </c>
      <c r="C347">
        <v>349009</v>
      </c>
      <c r="E347" t="s">
        <v>15</v>
      </c>
      <c r="F347" t="s">
        <v>626</v>
      </c>
      <c r="G347" t="s">
        <v>627</v>
      </c>
      <c r="H347" s="1" t="s">
        <v>628</v>
      </c>
      <c r="I347" s="3">
        <v>1700</v>
      </c>
      <c r="J347" s="3">
        <v>2033</v>
      </c>
      <c r="K347">
        <v>1955</v>
      </c>
    </row>
    <row r="348" spans="1:11" x14ac:dyDescent="0.25">
      <c r="A348">
        <v>349651</v>
      </c>
      <c r="B348">
        <v>349671</v>
      </c>
      <c r="C348">
        <v>350198</v>
      </c>
      <c r="D348">
        <v>350244</v>
      </c>
      <c r="E348" t="s">
        <v>11</v>
      </c>
      <c r="F348" t="s">
        <v>15</v>
      </c>
      <c r="G348" t="s">
        <v>629</v>
      </c>
      <c r="H348" s="1" t="s">
        <v>19</v>
      </c>
      <c r="I348" s="3">
        <v>1072</v>
      </c>
      <c r="J348" s="3">
        <v>1438</v>
      </c>
      <c r="K348">
        <v>1424</v>
      </c>
    </row>
    <row r="349" spans="1:11" x14ac:dyDescent="0.25">
      <c r="A349">
        <v>350245</v>
      </c>
      <c r="B349">
        <v>350268</v>
      </c>
      <c r="C349">
        <v>350597</v>
      </c>
      <c r="D349">
        <v>351082</v>
      </c>
      <c r="E349" t="s">
        <v>11</v>
      </c>
      <c r="F349" t="s">
        <v>15</v>
      </c>
      <c r="G349" t="s">
        <v>630</v>
      </c>
      <c r="H349" s="1" t="s">
        <v>19</v>
      </c>
      <c r="I349" s="3">
        <v>5964</v>
      </c>
      <c r="J349" s="3">
        <v>7930</v>
      </c>
      <c r="K349">
        <v>7695</v>
      </c>
    </row>
    <row r="350" spans="1:11" x14ac:dyDescent="0.25">
      <c r="A350">
        <v>351083</v>
      </c>
      <c r="B350">
        <v>351083</v>
      </c>
      <c r="C350">
        <v>352240</v>
      </c>
      <c r="D350">
        <v>352240</v>
      </c>
      <c r="E350" t="s">
        <v>11</v>
      </c>
      <c r="F350" t="s">
        <v>15</v>
      </c>
      <c r="G350" t="s">
        <v>631</v>
      </c>
      <c r="H350" s="1" t="s">
        <v>19</v>
      </c>
      <c r="I350" s="3">
        <v>7265</v>
      </c>
      <c r="J350" s="3">
        <v>10221</v>
      </c>
      <c r="K350">
        <v>8866</v>
      </c>
    </row>
    <row r="351" spans="1:11" x14ac:dyDescent="0.25">
      <c r="A351">
        <v>352241</v>
      </c>
      <c r="B351">
        <v>352253</v>
      </c>
      <c r="C351">
        <v>353647</v>
      </c>
      <c r="D351">
        <v>353696</v>
      </c>
      <c r="E351" t="s">
        <v>11</v>
      </c>
      <c r="F351" t="s">
        <v>15</v>
      </c>
      <c r="G351" t="s">
        <v>632</v>
      </c>
      <c r="H351" s="1" t="s">
        <v>19</v>
      </c>
      <c r="I351" s="3">
        <v>9275</v>
      </c>
      <c r="J351" s="3">
        <v>13179</v>
      </c>
      <c r="K351">
        <v>11976</v>
      </c>
    </row>
    <row r="352" spans="1:11" x14ac:dyDescent="0.25">
      <c r="A352">
        <v>353723</v>
      </c>
      <c r="B352">
        <v>353723</v>
      </c>
      <c r="C352">
        <v>355147</v>
      </c>
      <c r="D352">
        <v>355147</v>
      </c>
      <c r="E352" t="s">
        <v>11</v>
      </c>
      <c r="F352" t="s">
        <v>15</v>
      </c>
      <c r="G352" t="s">
        <v>633</v>
      </c>
      <c r="H352" s="1" t="s">
        <v>634</v>
      </c>
      <c r="I352" s="3">
        <v>22989</v>
      </c>
      <c r="J352" s="3">
        <v>32868</v>
      </c>
      <c r="K352">
        <v>26622</v>
      </c>
    </row>
    <row r="353" spans="1:11" x14ac:dyDescent="0.25">
      <c r="A353">
        <v>355148</v>
      </c>
      <c r="B353">
        <v>355159</v>
      </c>
      <c r="C353">
        <v>355848</v>
      </c>
      <c r="D353">
        <v>355848</v>
      </c>
      <c r="E353" t="s">
        <v>11</v>
      </c>
      <c r="F353" t="s">
        <v>15</v>
      </c>
      <c r="G353" t="s">
        <v>635</v>
      </c>
      <c r="H353" s="1" t="s">
        <v>163</v>
      </c>
      <c r="I353" s="3">
        <v>28978</v>
      </c>
      <c r="J353" s="3">
        <v>40382</v>
      </c>
      <c r="K353">
        <v>29033</v>
      </c>
    </row>
    <row r="354" spans="1:11" x14ac:dyDescent="0.25">
      <c r="A354">
        <v>355921</v>
      </c>
      <c r="B354">
        <v>355947</v>
      </c>
      <c r="C354">
        <v>356969</v>
      </c>
      <c r="D354">
        <v>356969</v>
      </c>
      <c r="E354" t="s">
        <v>11</v>
      </c>
      <c r="F354" t="s">
        <v>15</v>
      </c>
      <c r="G354" t="s">
        <v>636</v>
      </c>
      <c r="H354" s="1" t="s">
        <v>637</v>
      </c>
      <c r="I354" s="3">
        <v>4347</v>
      </c>
      <c r="J354" s="3">
        <v>5525</v>
      </c>
      <c r="K354">
        <v>4915</v>
      </c>
    </row>
    <row r="355" spans="1:11" x14ac:dyDescent="0.25">
      <c r="A355">
        <v>356970</v>
      </c>
      <c r="B355">
        <v>356987</v>
      </c>
      <c r="C355">
        <v>357985</v>
      </c>
      <c r="D355">
        <v>358037</v>
      </c>
      <c r="E355" t="s">
        <v>11</v>
      </c>
      <c r="F355" t="s">
        <v>15</v>
      </c>
      <c r="G355" t="s">
        <v>638</v>
      </c>
      <c r="H355" s="1" t="s">
        <v>639</v>
      </c>
      <c r="I355" s="3">
        <v>4747</v>
      </c>
      <c r="J355" s="3">
        <v>5648</v>
      </c>
      <c r="K355">
        <v>5737</v>
      </c>
    </row>
    <row r="356" spans="1:11" x14ac:dyDescent="0.25">
      <c r="B356">
        <v>359335</v>
      </c>
      <c r="C356">
        <v>358103</v>
      </c>
      <c r="E356" t="s">
        <v>15</v>
      </c>
      <c r="F356" t="s">
        <v>15</v>
      </c>
      <c r="G356" t="s">
        <v>640</v>
      </c>
      <c r="H356" s="1" t="s">
        <v>19</v>
      </c>
      <c r="I356" s="3">
        <v>63</v>
      </c>
      <c r="J356" s="3">
        <v>85</v>
      </c>
      <c r="K356">
        <v>85</v>
      </c>
    </row>
    <row r="357" spans="1:11" x14ac:dyDescent="0.25">
      <c r="B357">
        <v>360253</v>
      </c>
      <c r="C357">
        <v>359378</v>
      </c>
      <c r="E357" t="s">
        <v>15</v>
      </c>
      <c r="F357" t="s">
        <v>15</v>
      </c>
      <c r="G357" t="s">
        <v>641</v>
      </c>
      <c r="H357" s="1" t="s">
        <v>19</v>
      </c>
      <c r="I357" s="3">
        <v>74</v>
      </c>
      <c r="J357" s="3">
        <v>112</v>
      </c>
      <c r="K357">
        <v>85</v>
      </c>
    </row>
    <row r="358" spans="1:11" x14ac:dyDescent="0.25">
      <c r="A358">
        <v>361304</v>
      </c>
      <c r="B358">
        <v>361318</v>
      </c>
      <c r="C358">
        <v>362196</v>
      </c>
      <c r="E358" t="s">
        <v>11</v>
      </c>
      <c r="F358" t="s">
        <v>15</v>
      </c>
      <c r="G358" t="s">
        <v>642</v>
      </c>
      <c r="H358" s="1" t="s">
        <v>643</v>
      </c>
      <c r="I358" s="3">
        <v>1536</v>
      </c>
      <c r="J358" s="3">
        <v>2123</v>
      </c>
      <c r="K358">
        <v>1783</v>
      </c>
    </row>
    <row r="359" spans="1:11" x14ac:dyDescent="0.25">
      <c r="B359">
        <v>362178</v>
      </c>
      <c r="C359">
        <v>363131</v>
      </c>
      <c r="E359" t="s">
        <v>11</v>
      </c>
      <c r="F359" t="s">
        <v>15</v>
      </c>
      <c r="G359" t="s">
        <v>644</v>
      </c>
      <c r="H359" s="1" t="s">
        <v>645</v>
      </c>
      <c r="I359" s="3">
        <v>3259</v>
      </c>
      <c r="J359" s="3">
        <v>4466</v>
      </c>
      <c r="K359">
        <v>3471</v>
      </c>
    </row>
    <row r="360" spans="1:11" x14ac:dyDescent="0.25">
      <c r="B360">
        <v>363118</v>
      </c>
      <c r="C360">
        <v>364125</v>
      </c>
      <c r="E360" t="s">
        <v>11</v>
      </c>
      <c r="F360" t="s">
        <v>15</v>
      </c>
      <c r="G360" t="s">
        <v>646</v>
      </c>
      <c r="H360" s="1" t="s">
        <v>647</v>
      </c>
      <c r="I360" s="3">
        <v>3051</v>
      </c>
      <c r="J360" s="3">
        <v>4036</v>
      </c>
      <c r="K360">
        <v>3352</v>
      </c>
    </row>
    <row r="361" spans="1:11" x14ac:dyDescent="0.25">
      <c r="B361">
        <v>364109</v>
      </c>
      <c r="C361">
        <v>365119</v>
      </c>
      <c r="D361">
        <v>365119</v>
      </c>
      <c r="E361" t="s">
        <v>11</v>
      </c>
      <c r="F361" t="s">
        <v>15</v>
      </c>
      <c r="G361" t="s">
        <v>648</v>
      </c>
      <c r="H361" s="1" t="s">
        <v>649</v>
      </c>
      <c r="I361" s="3">
        <v>4669</v>
      </c>
      <c r="J361" s="3">
        <v>6374</v>
      </c>
      <c r="K361">
        <v>5521</v>
      </c>
    </row>
    <row r="362" spans="1:11" x14ac:dyDescent="0.25">
      <c r="A362">
        <v>365188</v>
      </c>
      <c r="B362">
        <v>365196</v>
      </c>
      <c r="C362">
        <v>365894</v>
      </c>
      <c r="E362" t="s">
        <v>11</v>
      </c>
      <c r="F362" t="s">
        <v>15</v>
      </c>
      <c r="G362" t="s">
        <v>650</v>
      </c>
      <c r="H362" s="1" t="s">
        <v>19</v>
      </c>
      <c r="I362" s="3">
        <v>1905</v>
      </c>
      <c r="J362" s="3">
        <v>2508</v>
      </c>
      <c r="K362">
        <v>2288</v>
      </c>
    </row>
    <row r="363" spans="1:11" x14ac:dyDescent="0.25">
      <c r="B363">
        <v>365891</v>
      </c>
      <c r="C363">
        <v>366886</v>
      </c>
      <c r="D363">
        <v>366886</v>
      </c>
      <c r="E363" t="s">
        <v>11</v>
      </c>
      <c r="F363" t="s">
        <v>15</v>
      </c>
      <c r="G363" t="s">
        <v>651</v>
      </c>
      <c r="H363" s="1" t="s">
        <v>165</v>
      </c>
      <c r="I363" s="3">
        <v>3378</v>
      </c>
      <c r="J363" s="3">
        <v>4732</v>
      </c>
      <c r="K363">
        <v>4158</v>
      </c>
    </row>
    <row r="364" spans="1:11" x14ac:dyDescent="0.25">
      <c r="A364">
        <v>366887</v>
      </c>
      <c r="B364">
        <v>366900</v>
      </c>
      <c r="C364">
        <v>367532</v>
      </c>
      <c r="D364">
        <v>367565</v>
      </c>
      <c r="E364" t="s">
        <v>11</v>
      </c>
      <c r="F364" t="s">
        <v>15</v>
      </c>
      <c r="G364" t="s">
        <v>652</v>
      </c>
      <c r="H364" s="1" t="s">
        <v>163</v>
      </c>
      <c r="I364" s="3">
        <v>618</v>
      </c>
      <c r="J364" s="3">
        <v>920</v>
      </c>
      <c r="K364">
        <v>783</v>
      </c>
    </row>
    <row r="365" spans="1:11" x14ac:dyDescent="0.25">
      <c r="A365">
        <v>368061</v>
      </c>
      <c r="B365">
        <v>368451</v>
      </c>
      <c r="C365">
        <v>368690</v>
      </c>
      <c r="D365">
        <v>368705</v>
      </c>
      <c r="E365" t="s">
        <v>11</v>
      </c>
      <c r="F365" t="s">
        <v>15</v>
      </c>
      <c r="G365" t="s">
        <v>653</v>
      </c>
      <c r="H365" s="1" t="s">
        <v>19</v>
      </c>
      <c r="I365" s="3">
        <v>579</v>
      </c>
      <c r="J365" s="3">
        <v>783</v>
      </c>
      <c r="K365">
        <v>702</v>
      </c>
    </row>
    <row r="366" spans="1:11" x14ac:dyDescent="0.25">
      <c r="A366">
        <v>368735</v>
      </c>
      <c r="B366">
        <v>368735</v>
      </c>
      <c r="C366">
        <v>369592</v>
      </c>
      <c r="D366">
        <v>369592</v>
      </c>
      <c r="E366" t="s">
        <v>11</v>
      </c>
      <c r="F366" t="s">
        <v>15</v>
      </c>
      <c r="G366" t="s">
        <v>654</v>
      </c>
      <c r="H366" s="1" t="s">
        <v>655</v>
      </c>
      <c r="I366" s="3">
        <v>3232</v>
      </c>
      <c r="J366" s="3">
        <v>4605</v>
      </c>
      <c r="K366">
        <v>4169</v>
      </c>
    </row>
    <row r="367" spans="1:11" x14ac:dyDescent="0.25">
      <c r="A367">
        <v>369593</v>
      </c>
      <c r="B367">
        <v>369611</v>
      </c>
      <c r="C367">
        <v>370633</v>
      </c>
      <c r="D367">
        <v>370670</v>
      </c>
      <c r="E367" t="s">
        <v>11</v>
      </c>
      <c r="F367" t="s">
        <v>15</v>
      </c>
      <c r="G367" t="s">
        <v>656</v>
      </c>
      <c r="H367" s="1" t="s">
        <v>657</v>
      </c>
      <c r="I367" s="3">
        <v>6133</v>
      </c>
      <c r="J367" s="3">
        <v>7788</v>
      </c>
      <c r="K367">
        <v>7027</v>
      </c>
    </row>
    <row r="368" spans="1:11" x14ac:dyDescent="0.25">
      <c r="B368">
        <v>372310</v>
      </c>
      <c r="C368">
        <v>374079</v>
      </c>
      <c r="E368" t="s">
        <v>11</v>
      </c>
      <c r="F368" t="s">
        <v>15</v>
      </c>
      <c r="G368" t="s">
        <v>658</v>
      </c>
      <c r="H368" s="1" t="s">
        <v>659</v>
      </c>
      <c r="I368" s="3">
        <v>72</v>
      </c>
      <c r="J368" s="3">
        <v>70</v>
      </c>
      <c r="K368">
        <v>70</v>
      </c>
    </row>
    <row r="369" spans="1:11" x14ac:dyDescent="0.25">
      <c r="B369">
        <v>374103</v>
      </c>
      <c r="C369">
        <v>376058</v>
      </c>
      <c r="E369" t="s">
        <v>11</v>
      </c>
      <c r="F369" t="s">
        <v>15</v>
      </c>
      <c r="G369" t="s">
        <v>660</v>
      </c>
      <c r="H369" s="1" t="s">
        <v>241</v>
      </c>
      <c r="I369" s="3">
        <v>31</v>
      </c>
      <c r="J369" s="3">
        <v>63</v>
      </c>
      <c r="K369">
        <v>46</v>
      </c>
    </row>
    <row r="370" spans="1:11" x14ac:dyDescent="0.25">
      <c r="B370">
        <v>376060</v>
      </c>
      <c r="C370">
        <v>376497</v>
      </c>
      <c r="E370" t="s">
        <v>11</v>
      </c>
      <c r="F370" t="s">
        <v>15</v>
      </c>
      <c r="G370" t="s">
        <v>661</v>
      </c>
      <c r="H370" s="1" t="s">
        <v>662</v>
      </c>
      <c r="I370" s="3">
        <v>7</v>
      </c>
      <c r="J370" s="3">
        <v>9</v>
      </c>
      <c r="K370">
        <v>13</v>
      </c>
    </row>
    <row r="371" spans="1:11" x14ac:dyDescent="0.25">
      <c r="B371">
        <v>376559</v>
      </c>
      <c r="C371">
        <v>377695</v>
      </c>
      <c r="E371" t="s">
        <v>11</v>
      </c>
      <c r="F371" t="s">
        <v>15</v>
      </c>
      <c r="G371" t="s">
        <v>663</v>
      </c>
      <c r="H371" s="1" t="s">
        <v>664</v>
      </c>
      <c r="I371" s="3">
        <v>25</v>
      </c>
      <c r="J371" s="3">
        <v>18</v>
      </c>
      <c r="K371">
        <v>17</v>
      </c>
    </row>
    <row r="372" spans="1:11" x14ac:dyDescent="0.25">
      <c r="B372">
        <v>377853</v>
      </c>
      <c r="C372">
        <v>378011</v>
      </c>
      <c r="E372" t="s">
        <v>11</v>
      </c>
      <c r="F372" t="s">
        <v>15</v>
      </c>
      <c r="G372" t="s">
        <v>665</v>
      </c>
      <c r="H372" s="1" t="s">
        <v>19</v>
      </c>
      <c r="I372" s="3">
        <v>0</v>
      </c>
      <c r="J372" s="3">
        <v>0</v>
      </c>
      <c r="K372">
        <v>0</v>
      </c>
    </row>
    <row r="373" spans="1:11" x14ac:dyDescent="0.25">
      <c r="A373">
        <v>378464</v>
      </c>
      <c r="B373">
        <v>378481</v>
      </c>
      <c r="C373">
        <v>379764</v>
      </c>
      <c r="D373">
        <v>379764</v>
      </c>
      <c r="E373" t="s">
        <v>11</v>
      </c>
      <c r="F373" t="s">
        <v>666</v>
      </c>
      <c r="G373" t="s">
        <v>667</v>
      </c>
      <c r="H373" s="1" t="s">
        <v>668</v>
      </c>
      <c r="I373" s="3">
        <v>26959</v>
      </c>
      <c r="J373" s="3">
        <v>34263</v>
      </c>
      <c r="K373">
        <v>26150</v>
      </c>
    </row>
    <row r="374" spans="1:11" x14ac:dyDescent="0.25">
      <c r="A374">
        <v>382321</v>
      </c>
      <c r="B374">
        <v>382178</v>
      </c>
      <c r="C374">
        <v>379812</v>
      </c>
      <c r="D374">
        <v>379812</v>
      </c>
      <c r="E374" t="s">
        <v>15</v>
      </c>
      <c r="F374" t="s">
        <v>15</v>
      </c>
      <c r="G374" t="s">
        <v>669</v>
      </c>
      <c r="H374" s="1" t="s">
        <v>670</v>
      </c>
      <c r="I374" s="3">
        <v>6300</v>
      </c>
      <c r="J374" s="3">
        <v>7858</v>
      </c>
      <c r="K374">
        <v>6301</v>
      </c>
    </row>
    <row r="375" spans="1:11" x14ac:dyDescent="0.25">
      <c r="A375">
        <v>383071</v>
      </c>
      <c r="B375">
        <v>383071</v>
      </c>
      <c r="C375">
        <v>382457</v>
      </c>
      <c r="D375">
        <v>382430</v>
      </c>
      <c r="E375" t="s">
        <v>15</v>
      </c>
      <c r="F375" t="s">
        <v>15</v>
      </c>
      <c r="G375" t="s">
        <v>671</v>
      </c>
      <c r="H375" s="1" t="s">
        <v>672</v>
      </c>
      <c r="I375" s="3">
        <v>5995</v>
      </c>
      <c r="J375" s="3">
        <v>8367</v>
      </c>
      <c r="K375">
        <v>6473</v>
      </c>
    </row>
    <row r="376" spans="1:11" x14ac:dyDescent="0.25">
      <c r="A376">
        <v>383956</v>
      </c>
      <c r="B376">
        <v>383956</v>
      </c>
      <c r="C376">
        <v>383075</v>
      </c>
      <c r="D376">
        <v>383072</v>
      </c>
      <c r="E376" t="s">
        <v>15</v>
      </c>
      <c r="F376" t="s">
        <v>15</v>
      </c>
      <c r="G376" t="s">
        <v>673</v>
      </c>
      <c r="H376" s="1" t="s">
        <v>674</v>
      </c>
      <c r="I376" s="3">
        <v>3770</v>
      </c>
      <c r="J376" s="3">
        <v>4935</v>
      </c>
      <c r="K376">
        <v>3829</v>
      </c>
    </row>
    <row r="377" spans="1:11" x14ac:dyDescent="0.25">
      <c r="A377">
        <v>384032</v>
      </c>
      <c r="B377">
        <v>384034</v>
      </c>
      <c r="C377">
        <v>384345</v>
      </c>
      <c r="E377" t="s">
        <v>11</v>
      </c>
      <c r="F377" t="s">
        <v>15</v>
      </c>
      <c r="G377" t="s">
        <v>675</v>
      </c>
      <c r="H377" s="1" t="s">
        <v>19</v>
      </c>
      <c r="I377" s="3">
        <v>3826</v>
      </c>
      <c r="J377" s="3">
        <v>5397</v>
      </c>
      <c r="K377">
        <v>4333</v>
      </c>
    </row>
    <row r="378" spans="1:11" x14ac:dyDescent="0.25">
      <c r="B378">
        <v>384342</v>
      </c>
      <c r="C378">
        <v>384890</v>
      </c>
      <c r="D378">
        <v>384922</v>
      </c>
      <c r="E378" t="s">
        <v>11</v>
      </c>
      <c r="F378" t="s">
        <v>15</v>
      </c>
      <c r="G378" t="s">
        <v>676</v>
      </c>
      <c r="H378" s="1" t="s">
        <v>19</v>
      </c>
      <c r="I378" s="3">
        <v>2290</v>
      </c>
      <c r="J378" s="3">
        <v>3096</v>
      </c>
      <c r="K378">
        <v>2953</v>
      </c>
    </row>
    <row r="379" spans="1:11" x14ac:dyDescent="0.25">
      <c r="A379">
        <v>384941</v>
      </c>
      <c r="B379">
        <v>384994</v>
      </c>
      <c r="C379">
        <v>387330</v>
      </c>
      <c r="D379">
        <v>387380</v>
      </c>
      <c r="E379" t="s">
        <v>11</v>
      </c>
      <c r="F379" t="s">
        <v>15</v>
      </c>
      <c r="G379" t="s">
        <v>677</v>
      </c>
      <c r="H379" s="1" t="s">
        <v>678</v>
      </c>
      <c r="I379" s="3">
        <v>6177</v>
      </c>
      <c r="J379" s="3">
        <v>8017</v>
      </c>
      <c r="K379">
        <v>6654</v>
      </c>
    </row>
    <row r="380" spans="1:11" x14ac:dyDescent="0.25">
      <c r="B380">
        <v>387552</v>
      </c>
      <c r="C380">
        <v>387451</v>
      </c>
      <c r="E380" t="s">
        <v>15</v>
      </c>
      <c r="F380" t="s">
        <v>15</v>
      </c>
      <c r="G380" t="s">
        <v>679</v>
      </c>
      <c r="H380" s="1" t="s">
        <v>19</v>
      </c>
      <c r="I380" s="3">
        <v>9</v>
      </c>
      <c r="J380" s="3">
        <v>11</v>
      </c>
      <c r="K380">
        <v>9</v>
      </c>
    </row>
    <row r="381" spans="1:11" x14ac:dyDescent="0.25">
      <c r="B381">
        <v>387673</v>
      </c>
      <c r="C381">
        <v>388995</v>
      </c>
      <c r="D381">
        <v>388995</v>
      </c>
      <c r="E381" t="s">
        <v>11</v>
      </c>
      <c r="F381" t="s">
        <v>15</v>
      </c>
      <c r="G381" t="s">
        <v>680</v>
      </c>
      <c r="H381" s="1" t="s">
        <v>681</v>
      </c>
      <c r="I381" s="3">
        <v>400</v>
      </c>
      <c r="J381" s="3">
        <v>532</v>
      </c>
      <c r="K381">
        <v>435</v>
      </c>
    </row>
    <row r="382" spans="1:11" x14ac:dyDescent="0.25">
      <c r="A382">
        <v>389210</v>
      </c>
      <c r="B382">
        <v>389213</v>
      </c>
      <c r="C382">
        <v>389761</v>
      </c>
      <c r="D382">
        <v>389761</v>
      </c>
      <c r="E382" t="s">
        <v>11</v>
      </c>
      <c r="F382" t="s">
        <v>15</v>
      </c>
      <c r="G382" t="s">
        <v>682</v>
      </c>
      <c r="H382" s="1" t="s">
        <v>19</v>
      </c>
      <c r="I382" s="3">
        <v>935</v>
      </c>
      <c r="J382" s="3">
        <v>1374</v>
      </c>
      <c r="K382">
        <v>939</v>
      </c>
    </row>
    <row r="383" spans="1:11" x14ac:dyDescent="0.25">
      <c r="A383">
        <v>389871</v>
      </c>
      <c r="B383">
        <v>389871</v>
      </c>
      <c r="C383">
        <v>390770</v>
      </c>
      <c r="D383">
        <v>390770</v>
      </c>
      <c r="E383" t="s">
        <v>11</v>
      </c>
      <c r="F383" t="s">
        <v>15</v>
      </c>
      <c r="G383" t="s">
        <v>683</v>
      </c>
      <c r="H383" s="1" t="s">
        <v>684</v>
      </c>
      <c r="I383" s="3">
        <v>494</v>
      </c>
      <c r="J383" s="3">
        <v>793</v>
      </c>
      <c r="K383">
        <v>578</v>
      </c>
    </row>
    <row r="384" spans="1:11" x14ac:dyDescent="0.25">
      <c r="A384">
        <v>392157</v>
      </c>
      <c r="B384">
        <v>392069</v>
      </c>
      <c r="C384">
        <v>390795</v>
      </c>
      <c r="D384">
        <v>390795</v>
      </c>
      <c r="E384" t="s">
        <v>15</v>
      </c>
      <c r="F384" t="s">
        <v>15</v>
      </c>
      <c r="G384" t="s">
        <v>685</v>
      </c>
      <c r="H384" s="1" t="s">
        <v>686</v>
      </c>
      <c r="I384" s="3">
        <v>2855</v>
      </c>
      <c r="J384" s="3">
        <v>3510</v>
      </c>
      <c r="K384">
        <v>2826</v>
      </c>
    </row>
    <row r="385" spans="1:11" x14ac:dyDescent="0.25">
      <c r="A385">
        <v>392655</v>
      </c>
      <c r="B385">
        <v>392653</v>
      </c>
      <c r="C385">
        <v>392282</v>
      </c>
      <c r="D385">
        <v>392163</v>
      </c>
      <c r="E385" t="s">
        <v>15</v>
      </c>
      <c r="F385" t="s">
        <v>15</v>
      </c>
      <c r="G385" t="s">
        <v>687</v>
      </c>
      <c r="H385" s="1" t="s">
        <v>19</v>
      </c>
      <c r="I385" s="3">
        <v>2598</v>
      </c>
      <c r="J385" s="3">
        <v>3420</v>
      </c>
      <c r="K385">
        <v>2712</v>
      </c>
    </row>
    <row r="386" spans="1:11" x14ac:dyDescent="0.25">
      <c r="A386">
        <v>394021</v>
      </c>
      <c r="B386">
        <v>394020</v>
      </c>
      <c r="C386">
        <v>392656</v>
      </c>
      <c r="D386">
        <v>392656</v>
      </c>
      <c r="E386" t="s">
        <v>15</v>
      </c>
      <c r="F386" t="s">
        <v>15</v>
      </c>
      <c r="G386" t="s">
        <v>688</v>
      </c>
      <c r="H386" s="1" t="s">
        <v>689</v>
      </c>
      <c r="I386" s="3">
        <v>8240</v>
      </c>
      <c r="J386" s="3">
        <v>10836</v>
      </c>
      <c r="K386">
        <v>8976</v>
      </c>
    </row>
    <row r="387" spans="1:11" x14ac:dyDescent="0.25">
      <c r="B387">
        <v>394208</v>
      </c>
      <c r="C387">
        <v>394104</v>
      </c>
      <c r="E387" t="s">
        <v>15</v>
      </c>
      <c r="F387" t="s">
        <v>15</v>
      </c>
      <c r="G387" t="s">
        <v>690</v>
      </c>
      <c r="H387" s="1" t="s">
        <v>19</v>
      </c>
      <c r="I387" s="3">
        <v>0</v>
      </c>
      <c r="J387" s="3">
        <v>0</v>
      </c>
      <c r="K387">
        <v>0</v>
      </c>
    </row>
    <row r="388" spans="1:11" x14ac:dyDescent="0.25">
      <c r="A388">
        <v>394338</v>
      </c>
      <c r="B388">
        <v>394345</v>
      </c>
      <c r="C388">
        <v>395130</v>
      </c>
      <c r="D388">
        <v>395130</v>
      </c>
      <c r="E388" t="s">
        <v>11</v>
      </c>
      <c r="F388" t="s">
        <v>15</v>
      </c>
      <c r="G388" t="s">
        <v>691</v>
      </c>
      <c r="H388" s="1" t="s">
        <v>692</v>
      </c>
      <c r="I388" s="3">
        <v>750</v>
      </c>
      <c r="J388" s="3">
        <v>1720</v>
      </c>
      <c r="K388">
        <v>980</v>
      </c>
    </row>
    <row r="389" spans="1:11" x14ac:dyDescent="0.25">
      <c r="A389">
        <v>395200</v>
      </c>
      <c r="B389">
        <v>395224</v>
      </c>
      <c r="C389">
        <v>395658</v>
      </c>
      <c r="E389" t="s">
        <v>11</v>
      </c>
      <c r="F389" t="s">
        <v>15</v>
      </c>
      <c r="G389" t="s">
        <v>693</v>
      </c>
      <c r="H389" s="1" t="s">
        <v>694</v>
      </c>
      <c r="I389" s="3">
        <v>5939</v>
      </c>
      <c r="J389" s="3">
        <v>9101</v>
      </c>
      <c r="K389">
        <v>8221</v>
      </c>
    </row>
    <row r="390" spans="1:11" x14ac:dyDescent="0.25">
      <c r="B390">
        <v>395658</v>
      </c>
      <c r="C390">
        <v>396632</v>
      </c>
      <c r="D390">
        <v>396632</v>
      </c>
      <c r="E390" t="s">
        <v>11</v>
      </c>
      <c r="F390" t="s">
        <v>15</v>
      </c>
      <c r="G390" t="s">
        <v>695</v>
      </c>
      <c r="H390" s="1" t="s">
        <v>696</v>
      </c>
      <c r="I390" s="3">
        <v>11141</v>
      </c>
      <c r="J390" s="3">
        <v>14400</v>
      </c>
      <c r="K390">
        <v>11970</v>
      </c>
    </row>
    <row r="391" spans="1:11" x14ac:dyDescent="0.25">
      <c r="A391">
        <v>396633</v>
      </c>
      <c r="B391">
        <v>396692</v>
      </c>
      <c r="C391">
        <v>396916</v>
      </c>
      <c r="D391">
        <v>396927</v>
      </c>
      <c r="E391" t="s">
        <v>11</v>
      </c>
      <c r="F391" t="s">
        <v>697</v>
      </c>
      <c r="G391" t="s">
        <v>698</v>
      </c>
      <c r="H391" s="1" t="s">
        <v>88</v>
      </c>
      <c r="I391" s="3">
        <v>7337</v>
      </c>
      <c r="J391" s="3">
        <v>10892</v>
      </c>
      <c r="K391">
        <v>7606</v>
      </c>
    </row>
    <row r="392" spans="1:11" x14ac:dyDescent="0.25">
      <c r="A392">
        <v>397011</v>
      </c>
      <c r="B392">
        <v>397035</v>
      </c>
      <c r="C392">
        <v>398009</v>
      </c>
      <c r="E392" t="s">
        <v>11</v>
      </c>
      <c r="F392" t="s">
        <v>15</v>
      </c>
      <c r="G392" t="s">
        <v>699</v>
      </c>
      <c r="H392" s="1" t="s">
        <v>700</v>
      </c>
      <c r="I392" s="3">
        <v>1517</v>
      </c>
      <c r="J392" s="3">
        <v>2489</v>
      </c>
      <c r="K392">
        <v>1641</v>
      </c>
    </row>
    <row r="393" spans="1:11" x14ac:dyDescent="0.25">
      <c r="B393">
        <v>398002</v>
      </c>
      <c r="C393">
        <v>398922</v>
      </c>
      <c r="D393">
        <v>398928</v>
      </c>
      <c r="E393" t="s">
        <v>11</v>
      </c>
      <c r="F393" t="s">
        <v>15</v>
      </c>
      <c r="G393" t="s">
        <v>701</v>
      </c>
      <c r="H393" s="1" t="s">
        <v>702</v>
      </c>
      <c r="I393" s="3">
        <v>1041</v>
      </c>
      <c r="J393" s="3">
        <v>1863</v>
      </c>
      <c r="K393">
        <v>1244</v>
      </c>
    </row>
    <row r="394" spans="1:11" x14ac:dyDescent="0.25">
      <c r="A394">
        <v>398956</v>
      </c>
      <c r="B394">
        <v>398956</v>
      </c>
      <c r="C394">
        <v>399687</v>
      </c>
      <c r="D394">
        <v>399708</v>
      </c>
      <c r="E394" t="s">
        <v>11</v>
      </c>
      <c r="F394" t="s">
        <v>703</v>
      </c>
      <c r="G394" t="s">
        <v>704</v>
      </c>
      <c r="H394" s="1" t="s">
        <v>705</v>
      </c>
      <c r="I394" s="3">
        <v>1653</v>
      </c>
      <c r="J394" s="3">
        <v>2784</v>
      </c>
      <c r="K394">
        <v>2008</v>
      </c>
    </row>
    <row r="395" spans="1:11" x14ac:dyDescent="0.25">
      <c r="A395">
        <v>399709</v>
      </c>
      <c r="B395">
        <v>399709</v>
      </c>
      <c r="C395">
        <v>400944</v>
      </c>
      <c r="D395">
        <v>400946</v>
      </c>
      <c r="E395" t="s">
        <v>11</v>
      </c>
      <c r="F395" t="s">
        <v>15</v>
      </c>
      <c r="G395" t="s">
        <v>706</v>
      </c>
      <c r="H395" s="1" t="s">
        <v>696</v>
      </c>
      <c r="I395" s="3">
        <v>1918</v>
      </c>
      <c r="J395" s="3">
        <v>3482</v>
      </c>
      <c r="K395">
        <v>2318</v>
      </c>
    </row>
    <row r="396" spans="1:11" x14ac:dyDescent="0.25">
      <c r="A396">
        <v>400947</v>
      </c>
      <c r="B396">
        <v>400947</v>
      </c>
      <c r="C396">
        <v>401432</v>
      </c>
      <c r="E396" t="s">
        <v>11</v>
      </c>
      <c r="F396" t="s">
        <v>15</v>
      </c>
      <c r="G396" t="s">
        <v>707</v>
      </c>
      <c r="H396" s="1" t="s">
        <v>708</v>
      </c>
      <c r="I396" s="3">
        <v>656</v>
      </c>
      <c r="J396" s="3">
        <v>1183</v>
      </c>
      <c r="K396">
        <v>752</v>
      </c>
    </row>
    <row r="397" spans="1:11" x14ac:dyDescent="0.25">
      <c r="B397">
        <v>401429</v>
      </c>
      <c r="C397">
        <v>401851</v>
      </c>
      <c r="D397">
        <v>401860</v>
      </c>
      <c r="E397" t="s">
        <v>11</v>
      </c>
      <c r="F397" t="s">
        <v>709</v>
      </c>
      <c r="G397" t="s">
        <v>710</v>
      </c>
      <c r="H397" s="1" t="s">
        <v>711</v>
      </c>
      <c r="I397" s="3">
        <v>425</v>
      </c>
      <c r="J397" s="3">
        <v>743</v>
      </c>
      <c r="K397">
        <v>460</v>
      </c>
    </row>
    <row r="398" spans="1:11" x14ac:dyDescent="0.25">
      <c r="A398">
        <v>401861</v>
      </c>
      <c r="B398">
        <v>401863</v>
      </c>
      <c r="C398">
        <v>403230</v>
      </c>
      <c r="D398">
        <v>403230</v>
      </c>
      <c r="E398" t="s">
        <v>11</v>
      </c>
      <c r="F398" t="s">
        <v>15</v>
      </c>
      <c r="G398" t="s">
        <v>712</v>
      </c>
      <c r="H398" s="1" t="s">
        <v>713</v>
      </c>
      <c r="I398" s="3">
        <v>2361</v>
      </c>
      <c r="J398" s="3">
        <v>4416</v>
      </c>
      <c r="K398">
        <v>2638</v>
      </c>
    </row>
    <row r="399" spans="1:11" x14ac:dyDescent="0.25">
      <c r="A399">
        <v>403254</v>
      </c>
      <c r="B399">
        <v>403267</v>
      </c>
      <c r="C399">
        <v>404133</v>
      </c>
      <c r="E399" t="s">
        <v>11</v>
      </c>
      <c r="F399" t="s">
        <v>15</v>
      </c>
      <c r="G399" t="s">
        <v>714</v>
      </c>
      <c r="H399" s="1" t="s">
        <v>715</v>
      </c>
      <c r="I399" s="3">
        <v>1420</v>
      </c>
      <c r="J399" s="3">
        <v>2553</v>
      </c>
      <c r="K399">
        <v>1576</v>
      </c>
    </row>
    <row r="400" spans="1:11" x14ac:dyDescent="0.25">
      <c r="B400">
        <v>404130</v>
      </c>
      <c r="C400">
        <v>404897</v>
      </c>
      <c r="D400">
        <v>404897</v>
      </c>
      <c r="E400" t="s">
        <v>11</v>
      </c>
      <c r="F400" t="s">
        <v>15</v>
      </c>
      <c r="G400" t="s">
        <v>716</v>
      </c>
      <c r="H400" s="1" t="s">
        <v>717</v>
      </c>
      <c r="I400" s="3">
        <v>1723</v>
      </c>
      <c r="J400" s="3">
        <v>2863</v>
      </c>
      <c r="K400">
        <v>2100</v>
      </c>
    </row>
    <row r="401" spans="1:11" x14ac:dyDescent="0.25">
      <c r="A401">
        <v>404908</v>
      </c>
      <c r="B401">
        <v>404908</v>
      </c>
      <c r="C401">
        <v>405015</v>
      </c>
      <c r="D401">
        <v>405015</v>
      </c>
      <c r="E401" t="s">
        <v>11</v>
      </c>
      <c r="F401" t="s">
        <v>15</v>
      </c>
      <c r="G401" t="s">
        <v>718</v>
      </c>
      <c r="H401" s="1" t="s">
        <v>19</v>
      </c>
      <c r="I401" s="3">
        <v>30</v>
      </c>
      <c r="J401" s="3">
        <v>40</v>
      </c>
      <c r="K401">
        <v>42</v>
      </c>
    </row>
    <row r="402" spans="1:11" x14ac:dyDescent="0.25">
      <c r="A402">
        <v>405048</v>
      </c>
      <c r="B402">
        <v>405056</v>
      </c>
      <c r="C402">
        <v>405241</v>
      </c>
      <c r="E402" t="s">
        <v>11</v>
      </c>
      <c r="F402" t="s">
        <v>15</v>
      </c>
      <c r="G402" t="s">
        <v>719</v>
      </c>
      <c r="H402" s="1" t="s">
        <v>19</v>
      </c>
      <c r="I402" s="3">
        <v>119</v>
      </c>
      <c r="J402" s="3">
        <v>172</v>
      </c>
      <c r="K402">
        <v>178</v>
      </c>
    </row>
    <row r="403" spans="1:11" x14ac:dyDescent="0.25">
      <c r="B403">
        <v>405214</v>
      </c>
      <c r="C403">
        <v>405732</v>
      </c>
      <c r="E403" t="s">
        <v>11</v>
      </c>
      <c r="F403" t="s">
        <v>15</v>
      </c>
      <c r="G403" t="s">
        <v>720</v>
      </c>
      <c r="H403" s="1" t="s">
        <v>19</v>
      </c>
      <c r="I403" s="3">
        <v>50</v>
      </c>
      <c r="J403" s="3">
        <v>77</v>
      </c>
      <c r="K403">
        <v>61</v>
      </c>
    </row>
    <row r="404" spans="1:11" x14ac:dyDescent="0.25">
      <c r="B404">
        <v>405745</v>
      </c>
      <c r="C404">
        <v>405981</v>
      </c>
      <c r="E404" t="s">
        <v>11</v>
      </c>
      <c r="F404" t="s">
        <v>15</v>
      </c>
      <c r="G404" t="s">
        <v>721</v>
      </c>
      <c r="H404" s="1" t="s">
        <v>19</v>
      </c>
      <c r="I404" s="3">
        <v>24</v>
      </c>
      <c r="J404" s="3">
        <v>39</v>
      </c>
      <c r="K404">
        <v>37</v>
      </c>
    </row>
    <row r="405" spans="1:11" x14ac:dyDescent="0.25">
      <c r="B405">
        <v>407926</v>
      </c>
      <c r="C405">
        <v>407504</v>
      </c>
      <c r="D405">
        <v>407440</v>
      </c>
      <c r="E405" t="s">
        <v>15</v>
      </c>
      <c r="F405" t="s">
        <v>722</v>
      </c>
      <c r="G405" t="s">
        <v>723</v>
      </c>
      <c r="H405" s="1" t="s">
        <v>724</v>
      </c>
      <c r="I405" s="3">
        <v>6610</v>
      </c>
      <c r="J405" s="3">
        <v>8413</v>
      </c>
      <c r="K405">
        <v>7009</v>
      </c>
    </row>
    <row r="406" spans="1:11" x14ac:dyDescent="0.25">
      <c r="A406">
        <v>408308</v>
      </c>
      <c r="B406">
        <v>408308</v>
      </c>
      <c r="C406">
        <v>407919</v>
      </c>
      <c r="E406" t="s">
        <v>15</v>
      </c>
      <c r="F406" t="s">
        <v>15</v>
      </c>
      <c r="G406" t="s">
        <v>725</v>
      </c>
      <c r="H406" s="1" t="s">
        <v>19</v>
      </c>
      <c r="I406" s="3">
        <v>9367</v>
      </c>
      <c r="J406" s="3">
        <v>11618</v>
      </c>
      <c r="K406">
        <v>9130</v>
      </c>
    </row>
    <row r="407" spans="1:11" x14ac:dyDescent="0.25">
      <c r="A407">
        <v>408893</v>
      </c>
      <c r="B407">
        <v>408890</v>
      </c>
      <c r="C407">
        <v>408330</v>
      </c>
      <c r="D407">
        <v>408309</v>
      </c>
      <c r="E407" t="s">
        <v>15</v>
      </c>
      <c r="F407" t="s">
        <v>15</v>
      </c>
      <c r="G407" t="s">
        <v>726</v>
      </c>
      <c r="H407" s="1" t="s">
        <v>727</v>
      </c>
      <c r="I407" s="3">
        <v>5853</v>
      </c>
      <c r="J407" s="3">
        <v>7968</v>
      </c>
      <c r="K407">
        <v>7477</v>
      </c>
    </row>
    <row r="408" spans="1:11" x14ac:dyDescent="0.25">
      <c r="B408">
        <v>410461</v>
      </c>
      <c r="C408">
        <v>409019</v>
      </c>
      <c r="D408">
        <v>409002</v>
      </c>
      <c r="E408" t="s">
        <v>15</v>
      </c>
      <c r="F408" t="s">
        <v>728</v>
      </c>
      <c r="G408" t="s">
        <v>729</v>
      </c>
      <c r="H408" s="1" t="s">
        <v>730</v>
      </c>
      <c r="I408" s="3">
        <v>7615</v>
      </c>
      <c r="J408" s="3">
        <v>10063</v>
      </c>
      <c r="K408">
        <v>8728</v>
      </c>
    </row>
    <row r="409" spans="1:11" x14ac:dyDescent="0.25">
      <c r="B409">
        <v>411927</v>
      </c>
      <c r="C409">
        <v>410461</v>
      </c>
      <c r="E409" t="s">
        <v>15</v>
      </c>
      <c r="F409" t="s">
        <v>731</v>
      </c>
      <c r="G409" t="s">
        <v>732</v>
      </c>
      <c r="H409" s="1" t="s">
        <v>733</v>
      </c>
      <c r="I409" s="3">
        <v>5576</v>
      </c>
      <c r="J409" s="3">
        <v>7353</v>
      </c>
      <c r="K409">
        <v>5879</v>
      </c>
    </row>
    <row r="410" spans="1:11" x14ac:dyDescent="0.25">
      <c r="A410">
        <v>412237</v>
      </c>
      <c r="B410">
        <v>412229</v>
      </c>
      <c r="C410">
        <v>411927</v>
      </c>
      <c r="E410" t="s">
        <v>15</v>
      </c>
      <c r="F410" t="s">
        <v>734</v>
      </c>
      <c r="G410" t="s">
        <v>735</v>
      </c>
      <c r="H410" s="1" t="s">
        <v>736</v>
      </c>
      <c r="I410" s="3">
        <v>2485</v>
      </c>
      <c r="J410" s="3">
        <v>3340</v>
      </c>
      <c r="K410">
        <v>2928</v>
      </c>
    </row>
    <row r="411" spans="1:11" x14ac:dyDescent="0.25">
      <c r="A411">
        <v>412361</v>
      </c>
      <c r="B411">
        <v>412442</v>
      </c>
      <c r="C411">
        <v>413986</v>
      </c>
      <c r="D411">
        <v>414009</v>
      </c>
      <c r="E411" t="s">
        <v>11</v>
      </c>
      <c r="F411" t="s">
        <v>737</v>
      </c>
      <c r="G411" t="s">
        <v>738</v>
      </c>
      <c r="H411" s="1" t="s">
        <v>739</v>
      </c>
      <c r="I411" s="3">
        <v>8757</v>
      </c>
      <c r="J411" s="3">
        <v>10057</v>
      </c>
      <c r="K411">
        <v>9911</v>
      </c>
    </row>
    <row r="412" spans="1:11" x14ac:dyDescent="0.25">
      <c r="A412">
        <v>414389</v>
      </c>
      <c r="B412">
        <v>414869</v>
      </c>
      <c r="C412">
        <v>415057</v>
      </c>
      <c r="D412">
        <v>415080</v>
      </c>
      <c r="E412" t="s">
        <v>11</v>
      </c>
      <c r="F412" t="s">
        <v>740</v>
      </c>
      <c r="G412" t="s">
        <v>741</v>
      </c>
      <c r="H412" s="1" t="s">
        <v>742</v>
      </c>
      <c r="I412" s="3">
        <v>7651</v>
      </c>
      <c r="J412" s="3">
        <v>8482</v>
      </c>
      <c r="K412">
        <v>7462</v>
      </c>
    </row>
    <row r="413" spans="1:11" x14ac:dyDescent="0.25">
      <c r="A413">
        <v>415102</v>
      </c>
      <c r="B413">
        <v>415214</v>
      </c>
      <c r="C413">
        <v>415579</v>
      </c>
      <c r="D413">
        <v>415579</v>
      </c>
      <c r="E413" t="s">
        <v>11</v>
      </c>
      <c r="F413" t="s">
        <v>15</v>
      </c>
      <c r="G413" t="s">
        <v>743</v>
      </c>
      <c r="H413" s="1" t="s">
        <v>19</v>
      </c>
      <c r="I413" s="3">
        <v>8071</v>
      </c>
      <c r="J413" s="3">
        <v>10153</v>
      </c>
      <c r="K413">
        <v>8889</v>
      </c>
    </row>
    <row r="414" spans="1:11" x14ac:dyDescent="0.25">
      <c r="A414">
        <v>415580</v>
      </c>
      <c r="B414">
        <v>415582</v>
      </c>
      <c r="C414">
        <v>417249</v>
      </c>
      <c r="D414">
        <v>417249</v>
      </c>
      <c r="E414" t="s">
        <v>11</v>
      </c>
      <c r="F414" t="s">
        <v>15</v>
      </c>
      <c r="G414" t="s">
        <v>744</v>
      </c>
      <c r="H414" s="1" t="s">
        <v>19</v>
      </c>
      <c r="I414" s="3">
        <v>29880</v>
      </c>
      <c r="J414" s="3">
        <v>38797</v>
      </c>
      <c r="K414">
        <v>33966</v>
      </c>
    </row>
    <row r="415" spans="1:11" x14ac:dyDescent="0.25">
      <c r="B415">
        <v>417337</v>
      </c>
      <c r="C415">
        <v>417236</v>
      </c>
      <c r="E415" t="s">
        <v>15</v>
      </c>
      <c r="F415" t="s">
        <v>15</v>
      </c>
      <c r="G415" t="s">
        <v>745</v>
      </c>
      <c r="H415" s="1" t="s">
        <v>19</v>
      </c>
      <c r="I415" s="3">
        <v>3</v>
      </c>
      <c r="J415" s="3">
        <v>4</v>
      </c>
      <c r="K415">
        <v>2</v>
      </c>
    </row>
    <row r="416" spans="1:11" x14ac:dyDescent="0.25">
      <c r="A416">
        <v>417449</v>
      </c>
      <c r="B416">
        <v>417449</v>
      </c>
      <c r="C416">
        <v>419149</v>
      </c>
      <c r="E416" t="s">
        <v>11</v>
      </c>
      <c r="F416" t="s">
        <v>15</v>
      </c>
      <c r="G416" t="s">
        <v>746</v>
      </c>
      <c r="H416" s="1" t="s">
        <v>747</v>
      </c>
      <c r="I416" s="3">
        <v>4709</v>
      </c>
      <c r="J416" s="3">
        <v>5181</v>
      </c>
      <c r="K416">
        <v>5871</v>
      </c>
    </row>
    <row r="417" spans="1:11" x14ac:dyDescent="0.25">
      <c r="B417">
        <v>419142</v>
      </c>
      <c r="C417">
        <v>419618</v>
      </c>
      <c r="D417">
        <v>419618</v>
      </c>
      <c r="E417" t="s">
        <v>11</v>
      </c>
      <c r="F417" t="s">
        <v>748</v>
      </c>
      <c r="G417" t="s">
        <v>749</v>
      </c>
      <c r="H417" s="1" t="s">
        <v>750</v>
      </c>
      <c r="I417" s="3">
        <v>1292</v>
      </c>
      <c r="J417" s="3">
        <v>1400</v>
      </c>
      <c r="K417">
        <v>1465</v>
      </c>
    </row>
    <row r="418" spans="1:11" x14ac:dyDescent="0.25">
      <c r="A418">
        <v>419619</v>
      </c>
      <c r="B418">
        <v>419696</v>
      </c>
      <c r="C418">
        <v>420706</v>
      </c>
      <c r="D418">
        <v>420782</v>
      </c>
      <c r="E418" t="s">
        <v>11</v>
      </c>
      <c r="F418" t="s">
        <v>15</v>
      </c>
      <c r="G418" t="s">
        <v>751</v>
      </c>
      <c r="H418" s="1" t="s">
        <v>752</v>
      </c>
      <c r="I418" s="3">
        <v>4010</v>
      </c>
      <c r="J418" s="3">
        <v>4385</v>
      </c>
      <c r="K418">
        <v>4526</v>
      </c>
    </row>
    <row r="419" spans="1:11" x14ac:dyDescent="0.25">
      <c r="A419">
        <v>420783</v>
      </c>
      <c r="B419">
        <v>420783</v>
      </c>
      <c r="C419">
        <v>421049</v>
      </c>
      <c r="D419">
        <v>421072</v>
      </c>
      <c r="E419" t="s">
        <v>11</v>
      </c>
      <c r="F419" t="s">
        <v>15</v>
      </c>
      <c r="G419" t="s">
        <v>753</v>
      </c>
      <c r="H419" s="1" t="s">
        <v>19</v>
      </c>
      <c r="I419" s="3">
        <v>1622</v>
      </c>
      <c r="J419" s="3">
        <v>1892</v>
      </c>
      <c r="K419">
        <v>1936</v>
      </c>
    </row>
    <row r="420" spans="1:11" x14ac:dyDescent="0.25">
      <c r="A420">
        <v>421287</v>
      </c>
      <c r="B420">
        <v>421287</v>
      </c>
      <c r="C420">
        <v>421643</v>
      </c>
      <c r="D420">
        <v>421644</v>
      </c>
      <c r="E420" t="s">
        <v>11</v>
      </c>
      <c r="F420" t="s">
        <v>15</v>
      </c>
      <c r="G420" t="s">
        <v>754</v>
      </c>
      <c r="H420" s="1" t="s">
        <v>19</v>
      </c>
      <c r="I420" s="3">
        <v>1138</v>
      </c>
      <c r="J420" s="3">
        <v>1370</v>
      </c>
      <c r="K420">
        <v>1633</v>
      </c>
    </row>
    <row r="421" spans="1:11" x14ac:dyDescent="0.25">
      <c r="A421">
        <v>421693</v>
      </c>
      <c r="B421">
        <v>421693</v>
      </c>
      <c r="C421">
        <v>422943</v>
      </c>
      <c r="D421">
        <v>422943</v>
      </c>
      <c r="E421" t="s">
        <v>11</v>
      </c>
      <c r="F421" t="s">
        <v>15</v>
      </c>
      <c r="G421" t="s">
        <v>755</v>
      </c>
      <c r="H421" s="1" t="s">
        <v>756</v>
      </c>
      <c r="I421" s="3">
        <v>1851</v>
      </c>
      <c r="J421" s="3">
        <v>1789</v>
      </c>
      <c r="K421">
        <v>2278</v>
      </c>
    </row>
    <row r="422" spans="1:11" x14ac:dyDescent="0.25">
      <c r="A422">
        <v>423661</v>
      </c>
      <c r="B422">
        <v>423678</v>
      </c>
      <c r="C422">
        <v>423893</v>
      </c>
      <c r="D422">
        <v>423895</v>
      </c>
      <c r="E422" t="s">
        <v>11</v>
      </c>
      <c r="F422" t="s">
        <v>15</v>
      </c>
      <c r="G422" t="s">
        <v>757</v>
      </c>
      <c r="H422" s="1" t="s">
        <v>19</v>
      </c>
      <c r="I422" s="3">
        <v>5536</v>
      </c>
      <c r="J422" s="3">
        <v>8130</v>
      </c>
      <c r="K422">
        <v>7201</v>
      </c>
    </row>
    <row r="423" spans="1:11" x14ac:dyDescent="0.25">
      <c r="B423">
        <v>424742</v>
      </c>
      <c r="C423">
        <v>424002</v>
      </c>
      <c r="D423">
        <v>424002</v>
      </c>
      <c r="E423" t="s">
        <v>15</v>
      </c>
      <c r="F423" t="s">
        <v>15</v>
      </c>
      <c r="G423" t="s">
        <v>758</v>
      </c>
      <c r="H423" s="1" t="s">
        <v>204</v>
      </c>
      <c r="I423" s="3">
        <v>1413</v>
      </c>
      <c r="J423" s="3">
        <v>1805</v>
      </c>
      <c r="K423">
        <v>1549</v>
      </c>
    </row>
    <row r="424" spans="1:11" x14ac:dyDescent="0.25">
      <c r="A424">
        <v>426323</v>
      </c>
      <c r="B424">
        <v>426307</v>
      </c>
      <c r="C424">
        <v>424742</v>
      </c>
      <c r="E424" t="s">
        <v>15</v>
      </c>
      <c r="F424" t="s">
        <v>15</v>
      </c>
      <c r="G424" t="s">
        <v>759</v>
      </c>
      <c r="H424" s="1" t="s">
        <v>760</v>
      </c>
      <c r="I424" s="3">
        <v>1948</v>
      </c>
      <c r="J424" s="3">
        <v>2664</v>
      </c>
      <c r="K424">
        <v>2228</v>
      </c>
    </row>
    <row r="425" spans="1:11" x14ac:dyDescent="0.25">
      <c r="A425">
        <v>426432</v>
      </c>
      <c r="B425">
        <v>426442</v>
      </c>
      <c r="C425">
        <v>428334</v>
      </c>
      <c r="D425">
        <v>428334</v>
      </c>
      <c r="E425" t="s">
        <v>11</v>
      </c>
      <c r="F425" t="s">
        <v>15</v>
      </c>
      <c r="G425" t="s">
        <v>761</v>
      </c>
      <c r="H425" s="1" t="s">
        <v>19</v>
      </c>
      <c r="I425" s="3">
        <v>2601</v>
      </c>
      <c r="J425" s="3">
        <v>3261</v>
      </c>
      <c r="K425">
        <v>3397</v>
      </c>
    </row>
    <row r="426" spans="1:11" x14ac:dyDescent="0.25">
      <c r="B426">
        <v>428501</v>
      </c>
      <c r="C426">
        <v>428331</v>
      </c>
      <c r="E426" t="s">
        <v>15</v>
      </c>
      <c r="F426" t="s">
        <v>15</v>
      </c>
      <c r="G426" t="s">
        <v>762</v>
      </c>
      <c r="H426" s="1" t="s">
        <v>19</v>
      </c>
      <c r="I426" s="3">
        <v>12</v>
      </c>
      <c r="J426" s="3">
        <v>11</v>
      </c>
      <c r="K426">
        <v>10</v>
      </c>
    </row>
    <row r="427" spans="1:11" x14ac:dyDescent="0.25">
      <c r="A427">
        <v>428419</v>
      </c>
      <c r="B427">
        <v>429907</v>
      </c>
      <c r="C427">
        <v>430752</v>
      </c>
      <c r="D427">
        <v>430752</v>
      </c>
      <c r="E427" t="s">
        <v>11</v>
      </c>
      <c r="F427" t="s">
        <v>763</v>
      </c>
      <c r="G427" t="s">
        <v>764</v>
      </c>
      <c r="H427" s="1" t="s">
        <v>765</v>
      </c>
      <c r="I427" s="3">
        <v>3140</v>
      </c>
      <c r="J427" s="3">
        <v>4476</v>
      </c>
      <c r="K427">
        <v>4298</v>
      </c>
    </row>
    <row r="428" spans="1:11" x14ac:dyDescent="0.25">
      <c r="A428">
        <v>431933</v>
      </c>
      <c r="B428">
        <v>431933</v>
      </c>
      <c r="C428">
        <v>430899</v>
      </c>
      <c r="D428">
        <v>430899</v>
      </c>
      <c r="E428" t="s">
        <v>15</v>
      </c>
      <c r="F428" t="s">
        <v>15</v>
      </c>
      <c r="G428" t="s">
        <v>766</v>
      </c>
      <c r="H428" s="1" t="s">
        <v>767</v>
      </c>
      <c r="I428" s="3">
        <v>490</v>
      </c>
      <c r="J428" s="3">
        <v>621</v>
      </c>
      <c r="K428">
        <v>580</v>
      </c>
    </row>
    <row r="429" spans="1:11" x14ac:dyDescent="0.25">
      <c r="A429">
        <v>432263</v>
      </c>
      <c r="B429">
        <v>432308</v>
      </c>
      <c r="C429">
        <v>434632</v>
      </c>
      <c r="D429">
        <v>434632</v>
      </c>
      <c r="E429" t="s">
        <v>11</v>
      </c>
      <c r="F429" t="s">
        <v>15</v>
      </c>
      <c r="G429" t="s">
        <v>768</v>
      </c>
      <c r="H429" s="1" t="s">
        <v>438</v>
      </c>
      <c r="I429" s="3">
        <v>33094</v>
      </c>
      <c r="J429" s="3">
        <v>47107</v>
      </c>
      <c r="K429">
        <v>42560</v>
      </c>
    </row>
    <row r="430" spans="1:11" x14ac:dyDescent="0.25">
      <c r="B430">
        <v>436038</v>
      </c>
      <c r="C430">
        <v>434770</v>
      </c>
      <c r="E430" t="s">
        <v>15</v>
      </c>
      <c r="F430" t="s">
        <v>15</v>
      </c>
      <c r="G430" t="s">
        <v>769</v>
      </c>
      <c r="H430" s="1" t="s">
        <v>770</v>
      </c>
      <c r="I430" s="3">
        <v>88</v>
      </c>
      <c r="J430" s="3">
        <v>106</v>
      </c>
      <c r="K430">
        <v>87</v>
      </c>
    </row>
    <row r="431" spans="1:11" x14ac:dyDescent="0.25">
      <c r="A431">
        <v>437856</v>
      </c>
      <c r="B431">
        <v>437832</v>
      </c>
      <c r="C431">
        <v>436303</v>
      </c>
      <c r="D431">
        <v>436301</v>
      </c>
      <c r="E431" t="s">
        <v>15</v>
      </c>
      <c r="F431" t="s">
        <v>15</v>
      </c>
      <c r="G431" t="s">
        <v>771</v>
      </c>
      <c r="H431" s="1" t="s">
        <v>241</v>
      </c>
      <c r="I431" s="3">
        <v>3794</v>
      </c>
      <c r="J431" s="3">
        <v>5837</v>
      </c>
      <c r="K431">
        <v>5206</v>
      </c>
    </row>
    <row r="432" spans="1:11" x14ac:dyDescent="0.25">
      <c r="A432">
        <v>438120</v>
      </c>
      <c r="B432">
        <v>438327</v>
      </c>
      <c r="C432">
        <v>441008</v>
      </c>
      <c r="D432">
        <v>441008</v>
      </c>
      <c r="E432" t="s">
        <v>11</v>
      </c>
      <c r="F432" t="s">
        <v>15</v>
      </c>
      <c r="G432" t="s">
        <v>772</v>
      </c>
      <c r="H432" s="1" t="s">
        <v>161</v>
      </c>
      <c r="I432" s="3">
        <v>29364</v>
      </c>
      <c r="J432" s="3">
        <v>35998</v>
      </c>
      <c r="K432">
        <v>35617</v>
      </c>
    </row>
    <row r="433" spans="1:11" x14ac:dyDescent="0.25">
      <c r="A433">
        <v>441009</v>
      </c>
      <c r="B433">
        <v>441232</v>
      </c>
      <c r="C433">
        <v>443229</v>
      </c>
      <c r="D433">
        <v>443275</v>
      </c>
      <c r="E433" t="s">
        <v>11</v>
      </c>
      <c r="F433" t="s">
        <v>15</v>
      </c>
      <c r="G433" t="s">
        <v>773</v>
      </c>
      <c r="H433" s="1" t="s">
        <v>161</v>
      </c>
      <c r="I433" s="3">
        <v>61525</v>
      </c>
      <c r="J433" s="3">
        <v>72325</v>
      </c>
      <c r="K433">
        <v>67259</v>
      </c>
    </row>
    <row r="434" spans="1:11" x14ac:dyDescent="0.25">
      <c r="A434">
        <v>443276</v>
      </c>
      <c r="B434">
        <v>443276</v>
      </c>
      <c r="C434">
        <v>444457</v>
      </c>
      <c r="D434">
        <v>444687</v>
      </c>
      <c r="E434" t="s">
        <v>11</v>
      </c>
      <c r="F434" t="s">
        <v>15</v>
      </c>
      <c r="G434" t="s">
        <v>774</v>
      </c>
      <c r="H434" s="1" t="s">
        <v>161</v>
      </c>
      <c r="I434" s="3">
        <v>36335</v>
      </c>
      <c r="J434" s="3">
        <v>41392</v>
      </c>
      <c r="K434">
        <v>44010</v>
      </c>
    </row>
    <row r="435" spans="1:11" x14ac:dyDescent="0.25">
      <c r="B435">
        <v>444807</v>
      </c>
      <c r="C435">
        <v>444676</v>
      </c>
      <c r="E435" t="s">
        <v>15</v>
      </c>
      <c r="F435" t="s">
        <v>15</v>
      </c>
      <c r="G435" t="s">
        <v>775</v>
      </c>
      <c r="H435" s="1" t="s">
        <v>19</v>
      </c>
      <c r="I435" s="3">
        <v>1</v>
      </c>
      <c r="J435" s="3">
        <v>2</v>
      </c>
      <c r="K435">
        <v>1</v>
      </c>
    </row>
    <row r="436" spans="1:11" x14ac:dyDescent="0.25">
      <c r="A436">
        <v>444779</v>
      </c>
      <c r="B436">
        <v>444858</v>
      </c>
      <c r="C436">
        <v>445697</v>
      </c>
      <c r="D436">
        <v>445702</v>
      </c>
      <c r="E436" t="s">
        <v>11</v>
      </c>
      <c r="F436" t="s">
        <v>15</v>
      </c>
      <c r="G436" t="s">
        <v>776</v>
      </c>
      <c r="H436" s="1" t="s">
        <v>777</v>
      </c>
      <c r="I436" s="3">
        <v>2787</v>
      </c>
      <c r="J436" s="3">
        <v>2760</v>
      </c>
      <c r="K436">
        <v>3461</v>
      </c>
    </row>
    <row r="437" spans="1:11" x14ac:dyDescent="0.25">
      <c r="A437">
        <v>445740</v>
      </c>
      <c r="B437">
        <v>445792</v>
      </c>
      <c r="C437">
        <v>446577</v>
      </c>
      <c r="E437" t="s">
        <v>11</v>
      </c>
      <c r="F437" t="s">
        <v>15</v>
      </c>
      <c r="G437" t="s">
        <v>778</v>
      </c>
      <c r="H437" s="1" t="s">
        <v>777</v>
      </c>
      <c r="I437" s="3">
        <v>2662</v>
      </c>
      <c r="J437" s="3">
        <v>2548</v>
      </c>
      <c r="K437">
        <v>2731</v>
      </c>
    </row>
    <row r="438" spans="1:11" x14ac:dyDescent="0.25">
      <c r="B438">
        <v>446564</v>
      </c>
      <c r="C438">
        <v>447415</v>
      </c>
      <c r="D438">
        <v>447415</v>
      </c>
      <c r="E438" t="s">
        <v>11</v>
      </c>
      <c r="F438" t="s">
        <v>15</v>
      </c>
      <c r="G438" t="s">
        <v>779</v>
      </c>
      <c r="H438" s="1" t="s">
        <v>777</v>
      </c>
      <c r="I438" s="3">
        <v>4559</v>
      </c>
      <c r="J438" s="3">
        <v>4769</v>
      </c>
      <c r="K438">
        <v>5510</v>
      </c>
    </row>
    <row r="439" spans="1:11" x14ac:dyDescent="0.25">
      <c r="B439">
        <v>449028</v>
      </c>
      <c r="C439">
        <v>448879</v>
      </c>
      <c r="D439">
        <v>448879</v>
      </c>
      <c r="E439" t="s">
        <v>15</v>
      </c>
      <c r="F439" t="s">
        <v>15</v>
      </c>
      <c r="G439" t="s">
        <v>780</v>
      </c>
      <c r="H439" s="1" t="s">
        <v>19</v>
      </c>
      <c r="I439" s="3">
        <v>90</v>
      </c>
      <c r="J439" s="3">
        <v>102</v>
      </c>
      <c r="K439">
        <v>93</v>
      </c>
    </row>
    <row r="440" spans="1:11" x14ac:dyDescent="0.25">
      <c r="A440">
        <v>449317</v>
      </c>
      <c r="B440">
        <v>449305</v>
      </c>
      <c r="C440">
        <v>449021</v>
      </c>
      <c r="E440" t="s">
        <v>15</v>
      </c>
      <c r="F440" t="s">
        <v>15</v>
      </c>
      <c r="G440" t="s">
        <v>781</v>
      </c>
      <c r="H440" s="1" t="s">
        <v>19</v>
      </c>
      <c r="I440" s="3">
        <v>440</v>
      </c>
      <c r="J440" s="3">
        <v>608</v>
      </c>
      <c r="K440">
        <v>553</v>
      </c>
    </row>
    <row r="441" spans="1:11" x14ac:dyDescent="0.25">
      <c r="B441">
        <v>449697</v>
      </c>
      <c r="C441">
        <v>449870</v>
      </c>
      <c r="E441" t="s">
        <v>11</v>
      </c>
      <c r="F441" t="s">
        <v>15</v>
      </c>
      <c r="G441" t="s">
        <v>782</v>
      </c>
      <c r="H441" s="1" t="s">
        <v>19</v>
      </c>
      <c r="I441" s="3">
        <v>28</v>
      </c>
      <c r="J441" s="3">
        <v>31</v>
      </c>
      <c r="K441">
        <v>24</v>
      </c>
    </row>
    <row r="442" spans="1:11" x14ac:dyDescent="0.25">
      <c r="A442">
        <v>451968</v>
      </c>
      <c r="B442">
        <v>451962</v>
      </c>
      <c r="C442">
        <v>450739</v>
      </c>
      <c r="D442">
        <v>450739</v>
      </c>
      <c r="E442" t="s">
        <v>15</v>
      </c>
      <c r="F442" t="s">
        <v>15</v>
      </c>
      <c r="G442" t="s">
        <v>783</v>
      </c>
      <c r="H442" s="1" t="s">
        <v>277</v>
      </c>
      <c r="I442" s="3">
        <v>751</v>
      </c>
      <c r="J442" s="3">
        <v>1015</v>
      </c>
      <c r="K442">
        <v>705</v>
      </c>
    </row>
    <row r="443" spans="1:11" x14ac:dyDescent="0.25">
      <c r="B443">
        <v>452130</v>
      </c>
      <c r="C443">
        <v>453452</v>
      </c>
      <c r="E443" t="s">
        <v>11</v>
      </c>
      <c r="F443" t="s">
        <v>15</v>
      </c>
      <c r="G443" t="s">
        <v>784</v>
      </c>
      <c r="H443" s="1" t="s">
        <v>785</v>
      </c>
      <c r="I443" s="3">
        <v>47</v>
      </c>
      <c r="J443" s="3">
        <v>62</v>
      </c>
      <c r="K443">
        <v>63</v>
      </c>
    </row>
    <row r="444" spans="1:11" x14ac:dyDescent="0.25">
      <c r="B444">
        <v>453400</v>
      </c>
      <c r="C444">
        <v>455340</v>
      </c>
      <c r="E444" t="s">
        <v>11</v>
      </c>
      <c r="F444" t="s">
        <v>15</v>
      </c>
      <c r="G444" t="s">
        <v>786</v>
      </c>
      <c r="H444" s="1" t="s">
        <v>19</v>
      </c>
      <c r="I444" s="3">
        <v>131</v>
      </c>
      <c r="J444" s="3">
        <v>172</v>
      </c>
      <c r="K444">
        <v>147</v>
      </c>
    </row>
    <row r="445" spans="1:11" x14ac:dyDescent="0.25">
      <c r="B445">
        <v>455508</v>
      </c>
      <c r="C445">
        <v>455852</v>
      </c>
      <c r="E445" t="s">
        <v>11</v>
      </c>
      <c r="F445" t="s">
        <v>15</v>
      </c>
      <c r="G445" t="s">
        <v>787</v>
      </c>
      <c r="H445" s="1" t="s">
        <v>788</v>
      </c>
      <c r="I445" s="3">
        <v>37</v>
      </c>
      <c r="J445" s="3">
        <v>62</v>
      </c>
      <c r="K445">
        <v>39</v>
      </c>
    </row>
    <row r="446" spans="1:11" x14ac:dyDescent="0.25">
      <c r="B446">
        <v>455862</v>
      </c>
      <c r="C446">
        <v>457274</v>
      </c>
      <c r="E446" t="s">
        <v>11</v>
      </c>
      <c r="F446" t="s">
        <v>15</v>
      </c>
      <c r="G446" t="s">
        <v>789</v>
      </c>
      <c r="H446" s="1" t="s">
        <v>790</v>
      </c>
      <c r="I446" s="3">
        <v>126</v>
      </c>
      <c r="J446" s="3">
        <v>187</v>
      </c>
      <c r="K446">
        <v>155</v>
      </c>
    </row>
    <row r="447" spans="1:11" x14ac:dyDescent="0.25">
      <c r="B447">
        <v>457343</v>
      </c>
      <c r="C447">
        <v>459022</v>
      </c>
      <c r="E447" t="s">
        <v>11</v>
      </c>
      <c r="F447" t="s">
        <v>15</v>
      </c>
      <c r="G447" t="s">
        <v>791</v>
      </c>
      <c r="H447" s="1" t="s">
        <v>792</v>
      </c>
      <c r="I447" s="3">
        <v>188</v>
      </c>
      <c r="J447" s="3">
        <v>255</v>
      </c>
      <c r="K447">
        <v>204</v>
      </c>
    </row>
    <row r="448" spans="1:11" x14ac:dyDescent="0.25">
      <c r="A448">
        <v>460587</v>
      </c>
      <c r="B448">
        <v>460587</v>
      </c>
      <c r="C448">
        <v>459148</v>
      </c>
      <c r="D448">
        <v>459148</v>
      </c>
      <c r="E448" t="s">
        <v>15</v>
      </c>
      <c r="F448" t="s">
        <v>15</v>
      </c>
      <c r="G448" t="s">
        <v>793</v>
      </c>
      <c r="H448" s="1" t="s">
        <v>157</v>
      </c>
      <c r="I448" s="3">
        <v>1668</v>
      </c>
      <c r="J448" s="3">
        <v>2453</v>
      </c>
      <c r="K448">
        <v>2155</v>
      </c>
    </row>
    <row r="449" spans="1:11" x14ac:dyDescent="0.25">
      <c r="A449">
        <v>461940</v>
      </c>
      <c r="B449">
        <v>461940</v>
      </c>
      <c r="C449">
        <v>460591</v>
      </c>
      <c r="D449">
        <v>460591</v>
      </c>
      <c r="E449" t="s">
        <v>15</v>
      </c>
      <c r="F449" t="s">
        <v>794</v>
      </c>
      <c r="G449" t="s">
        <v>795</v>
      </c>
      <c r="H449" s="1" t="s">
        <v>796</v>
      </c>
      <c r="I449" s="3">
        <v>2171</v>
      </c>
      <c r="J449" s="3">
        <v>3169</v>
      </c>
      <c r="K449">
        <v>2556</v>
      </c>
    </row>
    <row r="450" spans="1:11" x14ac:dyDescent="0.25">
      <c r="A450">
        <v>462101</v>
      </c>
      <c r="B450">
        <v>462101</v>
      </c>
      <c r="C450">
        <v>462976</v>
      </c>
      <c r="D450">
        <v>462976</v>
      </c>
      <c r="E450" t="s">
        <v>11</v>
      </c>
      <c r="F450" t="s">
        <v>15</v>
      </c>
      <c r="G450" t="s">
        <v>797</v>
      </c>
      <c r="H450" s="1" t="s">
        <v>19</v>
      </c>
      <c r="I450" s="3">
        <v>1036</v>
      </c>
      <c r="J450" s="3">
        <v>1365</v>
      </c>
      <c r="K450">
        <v>1231</v>
      </c>
    </row>
    <row r="451" spans="1:11" x14ac:dyDescent="0.25">
      <c r="A451">
        <v>462977</v>
      </c>
      <c r="B451">
        <v>462991</v>
      </c>
      <c r="C451">
        <v>463539</v>
      </c>
      <c r="D451">
        <v>463551</v>
      </c>
      <c r="E451" t="s">
        <v>11</v>
      </c>
      <c r="F451" t="s">
        <v>15</v>
      </c>
      <c r="G451" t="s">
        <v>798</v>
      </c>
      <c r="H451" s="1" t="s">
        <v>19</v>
      </c>
      <c r="I451" s="3">
        <v>1051</v>
      </c>
      <c r="J451" s="3">
        <v>1254</v>
      </c>
      <c r="K451">
        <v>1246</v>
      </c>
    </row>
    <row r="452" spans="1:11" x14ac:dyDescent="0.25">
      <c r="A452">
        <v>463692</v>
      </c>
      <c r="B452">
        <v>463905</v>
      </c>
      <c r="C452">
        <v>465587</v>
      </c>
      <c r="E452" t="s">
        <v>11</v>
      </c>
      <c r="F452" t="s">
        <v>15</v>
      </c>
      <c r="G452" t="s">
        <v>799</v>
      </c>
      <c r="H452" s="1" t="s">
        <v>237</v>
      </c>
      <c r="I452" s="3">
        <v>4836</v>
      </c>
      <c r="J452" s="3">
        <v>6288</v>
      </c>
      <c r="K452">
        <v>5814</v>
      </c>
    </row>
    <row r="453" spans="1:11" x14ac:dyDescent="0.25">
      <c r="B453">
        <v>465572</v>
      </c>
      <c r="C453">
        <v>466402</v>
      </c>
      <c r="D453">
        <v>466402</v>
      </c>
      <c r="E453" t="s">
        <v>11</v>
      </c>
      <c r="F453" t="s">
        <v>15</v>
      </c>
      <c r="G453" t="s">
        <v>800</v>
      </c>
      <c r="H453" s="1" t="s">
        <v>19</v>
      </c>
      <c r="I453" s="3">
        <v>1513</v>
      </c>
      <c r="J453" s="3">
        <v>1774</v>
      </c>
      <c r="K453">
        <v>1598</v>
      </c>
    </row>
    <row r="454" spans="1:11" x14ac:dyDescent="0.25">
      <c r="A454">
        <v>466481</v>
      </c>
      <c r="B454">
        <v>466595</v>
      </c>
      <c r="C454">
        <v>467098</v>
      </c>
      <c r="D454">
        <v>467098</v>
      </c>
      <c r="E454" t="s">
        <v>11</v>
      </c>
      <c r="F454" t="s">
        <v>15</v>
      </c>
      <c r="G454" t="s">
        <v>801</v>
      </c>
      <c r="H454" s="1" t="s">
        <v>802</v>
      </c>
      <c r="I454" s="3">
        <v>766</v>
      </c>
      <c r="J454" s="3">
        <v>918</v>
      </c>
      <c r="K454">
        <v>1183</v>
      </c>
    </row>
    <row r="455" spans="1:11" x14ac:dyDescent="0.25">
      <c r="B455">
        <v>467513</v>
      </c>
      <c r="C455">
        <v>467295</v>
      </c>
      <c r="E455" t="s">
        <v>15</v>
      </c>
      <c r="F455" t="s">
        <v>15</v>
      </c>
      <c r="G455" t="s">
        <v>803</v>
      </c>
      <c r="H455" s="1" t="s">
        <v>19</v>
      </c>
      <c r="I455" s="3">
        <v>44</v>
      </c>
      <c r="J455" s="3">
        <v>62</v>
      </c>
      <c r="K455">
        <v>35</v>
      </c>
    </row>
    <row r="456" spans="1:11" x14ac:dyDescent="0.25">
      <c r="A456">
        <v>467529</v>
      </c>
      <c r="B456">
        <v>467551</v>
      </c>
      <c r="C456">
        <v>468114</v>
      </c>
      <c r="E456" t="s">
        <v>11</v>
      </c>
      <c r="F456" t="s">
        <v>15</v>
      </c>
      <c r="G456" t="s">
        <v>804</v>
      </c>
      <c r="H456" s="1" t="s">
        <v>19</v>
      </c>
      <c r="I456" s="3">
        <v>2945</v>
      </c>
      <c r="J456" s="3">
        <v>5427</v>
      </c>
      <c r="K456">
        <v>3853</v>
      </c>
    </row>
    <row r="457" spans="1:11" x14ac:dyDescent="0.25">
      <c r="B457">
        <v>468104</v>
      </c>
      <c r="C457">
        <v>468754</v>
      </c>
      <c r="D457">
        <v>468781</v>
      </c>
      <c r="E457" t="s">
        <v>11</v>
      </c>
      <c r="F457" t="s">
        <v>15</v>
      </c>
      <c r="G457" t="s">
        <v>805</v>
      </c>
      <c r="H457" s="1" t="s">
        <v>806</v>
      </c>
      <c r="I457" s="3">
        <v>1774</v>
      </c>
      <c r="J457" s="3">
        <v>2943</v>
      </c>
      <c r="K457">
        <v>2089</v>
      </c>
    </row>
    <row r="458" spans="1:11" x14ac:dyDescent="0.25">
      <c r="A458">
        <v>468782</v>
      </c>
      <c r="B458">
        <v>468782</v>
      </c>
      <c r="C458">
        <v>469171</v>
      </c>
      <c r="D458">
        <v>469175</v>
      </c>
      <c r="E458" t="s">
        <v>11</v>
      </c>
      <c r="F458" t="s">
        <v>15</v>
      </c>
      <c r="G458" t="s">
        <v>807</v>
      </c>
      <c r="H458" s="1" t="s">
        <v>19</v>
      </c>
      <c r="I458" s="3">
        <v>1061</v>
      </c>
      <c r="J458" s="3">
        <v>1856</v>
      </c>
      <c r="K458">
        <v>1227</v>
      </c>
    </row>
    <row r="459" spans="1:11" x14ac:dyDescent="0.25">
      <c r="A459">
        <v>469176</v>
      </c>
      <c r="B459">
        <v>469176</v>
      </c>
      <c r="C459">
        <v>469331</v>
      </c>
      <c r="E459" t="s">
        <v>11</v>
      </c>
      <c r="F459" t="s">
        <v>15</v>
      </c>
      <c r="G459" t="s">
        <v>808</v>
      </c>
      <c r="H459" s="1" t="s">
        <v>19</v>
      </c>
      <c r="I459" s="3">
        <v>565</v>
      </c>
      <c r="J459" s="3">
        <v>1004</v>
      </c>
      <c r="K459">
        <v>898</v>
      </c>
    </row>
    <row r="460" spans="1:11" x14ac:dyDescent="0.25">
      <c r="B460">
        <v>469303</v>
      </c>
      <c r="C460">
        <v>469626</v>
      </c>
      <c r="D460">
        <v>469720</v>
      </c>
      <c r="E460" t="s">
        <v>11</v>
      </c>
      <c r="F460" t="s">
        <v>15</v>
      </c>
      <c r="G460" t="s">
        <v>809</v>
      </c>
      <c r="H460" s="1" t="s">
        <v>19</v>
      </c>
      <c r="I460" s="3">
        <v>1025</v>
      </c>
      <c r="J460" s="3">
        <v>1834</v>
      </c>
      <c r="K460">
        <v>1358</v>
      </c>
    </row>
    <row r="461" spans="1:11" x14ac:dyDescent="0.25">
      <c r="A461">
        <v>469723</v>
      </c>
      <c r="B461">
        <v>469739</v>
      </c>
      <c r="C461">
        <v>470341</v>
      </c>
      <c r="D461">
        <v>470376</v>
      </c>
      <c r="E461" t="s">
        <v>11</v>
      </c>
      <c r="F461" t="s">
        <v>15</v>
      </c>
      <c r="G461" t="s">
        <v>810</v>
      </c>
      <c r="H461" s="1" t="s">
        <v>811</v>
      </c>
      <c r="I461" s="3">
        <v>20430</v>
      </c>
      <c r="J461" s="3">
        <v>26528</v>
      </c>
      <c r="K461">
        <v>23265</v>
      </c>
    </row>
    <row r="462" spans="1:11" x14ac:dyDescent="0.25">
      <c r="A462">
        <v>470492</v>
      </c>
      <c r="B462">
        <v>470731</v>
      </c>
      <c r="C462">
        <v>472338</v>
      </c>
      <c r="D462">
        <v>472338</v>
      </c>
      <c r="E462" t="s">
        <v>11</v>
      </c>
      <c r="F462" t="s">
        <v>812</v>
      </c>
      <c r="G462" t="s">
        <v>813</v>
      </c>
      <c r="H462" s="1" t="s">
        <v>814</v>
      </c>
      <c r="I462" s="3">
        <v>4449</v>
      </c>
      <c r="J462" s="3">
        <v>5629</v>
      </c>
      <c r="K462">
        <v>4900</v>
      </c>
    </row>
    <row r="463" spans="1:11" x14ac:dyDescent="0.25">
      <c r="B463">
        <v>474340</v>
      </c>
      <c r="C463">
        <v>472994</v>
      </c>
      <c r="E463" t="s">
        <v>15</v>
      </c>
      <c r="F463" t="s">
        <v>15</v>
      </c>
      <c r="G463" t="s">
        <v>815</v>
      </c>
      <c r="H463" s="1" t="s">
        <v>565</v>
      </c>
      <c r="I463" s="3">
        <v>76</v>
      </c>
      <c r="J463" s="3">
        <v>82</v>
      </c>
      <c r="K463">
        <v>59</v>
      </c>
    </row>
    <row r="464" spans="1:11" x14ac:dyDescent="0.25">
      <c r="A464">
        <v>476267</v>
      </c>
      <c r="B464">
        <v>476236</v>
      </c>
      <c r="C464">
        <v>474605</v>
      </c>
      <c r="D464">
        <v>474605</v>
      </c>
      <c r="E464" t="s">
        <v>15</v>
      </c>
      <c r="F464" t="s">
        <v>15</v>
      </c>
      <c r="G464" t="s">
        <v>816</v>
      </c>
      <c r="H464" s="1" t="s">
        <v>817</v>
      </c>
      <c r="I464" s="3">
        <v>10124</v>
      </c>
      <c r="J464" s="3">
        <v>12793</v>
      </c>
      <c r="K464">
        <v>11266</v>
      </c>
    </row>
    <row r="465" spans="1:11" x14ac:dyDescent="0.25">
      <c r="B465">
        <v>476438</v>
      </c>
      <c r="C465">
        <v>476548</v>
      </c>
      <c r="E465" t="s">
        <v>11</v>
      </c>
      <c r="F465" t="s">
        <v>15</v>
      </c>
      <c r="G465" t="s">
        <v>818</v>
      </c>
      <c r="H465" s="1" t="s">
        <v>19</v>
      </c>
      <c r="I465" s="3">
        <v>10</v>
      </c>
      <c r="J465" s="3">
        <v>22</v>
      </c>
      <c r="K465">
        <v>16</v>
      </c>
    </row>
    <row r="466" spans="1:11" x14ac:dyDescent="0.25">
      <c r="B466">
        <v>476529</v>
      </c>
      <c r="C466">
        <v>481508</v>
      </c>
      <c r="D466">
        <v>481509</v>
      </c>
      <c r="E466" t="s">
        <v>11</v>
      </c>
      <c r="F466" t="s">
        <v>15</v>
      </c>
      <c r="G466" t="s">
        <v>819</v>
      </c>
      <c r="H466" s="1" t="s">
        <v>820</v>
      </c>
      <c r="I466" s="3">
        <v>2700</v>
      </c>
      <c r="J466" s="3">
        <v>4428</v>
      </c>
      <c r="K466">
        <v>3135</v>
      </c>
    </row>
    <row r="467" spans="1:11" x14ac:dyDescent="0.25">
      <c r="A467">
        <v>481576</v>
      </c>
      <c r="B467">
        <v>481598</v>
      </c>
      <c r="C467">
        <v>482794</v>
      </c>
      <c r="D467">
        <v>482822</v>
      </c>
      <c r="E467" t="s">
        <v>11</v>
      </c>
      <c r="F467" t="s">
        <v>821</v>
      </c>
      <c r="G467" t="s">
        <v>822</v>
      </c>
      <c r="H467" s="1" t="s">
        <v>823</v>
      </c>
      <c r="I467" s="3">
        <v>36594</v>
      </c>
      <c r="J467" s="3">
        <v>41607</v>
      </c>
      <c r="K467">
        <v>43924</v>
      </c>
    </row>
    <row r="468" spans="1:11" x14ac:dyDescent="0.25">
      <c r="A468">
        <v>482930</v>
      </c>
      <c r="B468">
        <v>482930</v>
      </c>
      <c r="C468">
        <v>483457</v>
      </c>
      <c r="D468">
        <v>483457</v>
      </c>
      <c r="E468" t="s">
        <v>11</v>
      </c>
      <c r="F468" t="s">
        <v>15</v>
      </c>
      <c r="G468" t="s">
        <v>824</v>
      </c>
      <c r="H468" s="1" t="s">
        <v>19</v>
      </c>
      <c r="I468" s="3">
        <v>1838</v>
      </c>
      <c r="J468" s="3">
        <v>2174</v>
      </c>
      <c r="K468">
        <v>2477</v>
      </c>
    </row>
    <row r="469" spans="1:11" x14ac:dyDescent="0.25">
      <c r="A469">
        <v>483509</v>
      </c>
      <c r="B469">
        <v>483534</v>
      </c>
      <c r="C469">
        <v>483890</v>
      </c>
      <c r="D469">
        <v>483892</v>
      </c>
      <c r="E469" t="s">
        <v>11</v>
      </c>
      <c r="F469" t="s">
        <v>15</v>
      </c>
      <c r="G469" t="s">
        <v>825</v>
      </c>
      <c r="H469" s="1" t="s">
        <v>826</v>
      </c>
      <c r="I469" s="3">
        <v>14245</v>
      </c>
      <c r="J469" s="3">
        <v>12996</v>
      </c>
      <c r="K469">
        <v>13924</v>
      </c>
    </row>
    <row r="470" spans="1:11" x14ac:dyDescent="0.25">
      <c r="A470">
        <v>483893</v>
      </c>
      <c r="B470">
        <v>483927</v>
      </c>
      <c r="C470">
        <v>485273</v>
      </c>
      <c r="D470">
        <v>485479</v>
      </c>
      <c r="E470" t="s">
        <v>11</v>
      </c>
      <c r="F470" t="s">
        <v>15</v>
      </c>
      <c r="G470" t="s">
        <v>827</v>
      </c>
      <c r="H470" s="1" t="s">
        <v>828</v>
      </c>
      <c r="I470" s="3">
        <v>28565</v>
      </c>
      <c r="J470" s="3">
        <v>29595</v>
      </c>
      <c r="K470">
        <v>34071</v>
      </c>
    </row>
    <row r="471" spans="1:11" x14ac:dyDescent="0.25">
      <c r="B471">
        <v>485488</v>
      </c>
      <c r="C471">
        <v>485369</v>
      </c>
      <c r="E471" t="s">
        <v>15</v>
      </c>
      <c r="F471" t="s">
        <v>15</v>
      </c>
      <c r="G471" t="s">
        <v>829</v>
      </c>
      <c r="H471" s="1" t="s">
        <v>19</v>
      </c>
      <c r="I471" s="3">
        <v>24</v>
      </c>
      <c r="J471" s="3">
        <v>25</v>
      </c>
      <c r="K471">
        <v>26</v>
      </c>
    </row>
    <row r="472" spans="1:11" x14ac:dyDescent="0.25">
      <c r="A472">
        <v>485550</v>
      </c>
      <c r="B472">
        <v>485746</v>
      </c>
      <c r="C472">
        <v>485883</v>
      </c>
      <c r="D472">
        <v>485883</v>
      </c>
      <c r="E472" t="s">
        <v>11</v>
      </c>
      <c r="F472" t="s">
        <v>15</v>
      </c>
      <c r="G472" t="s">
        <v>830</v>
      </c>
      <c r="H472" s="1" t="s">
        <v>19</v>
      </c>
      <c r="I472" s="3">
        <v>500</v>
      </c>
      <c r="J472" s="3">
        <v>614</v>
      </c>
      <c r="K472">
        <v>770</v>
      </c>
    </row>
    <row r="473" spans="1:11" x14ac:dyDescent="0.25">
      <c r="A473">
        <v>486002</v>
      </c>
      <c r="B473">
        <v>486054</v>
      </c>
      <c r="C473">
        <v>487334</v>
      </c>
      <c r="D473">
        <v>487334</v>
      </c>
      <c r="E473" t="s">
        <v>11</v>
      </c>
      <c r="F473" t="s">
        <v>15</v>
      </c>
      <c r="G473" t="s">
        <v>831</v>
      </c>
      <c r="H473" s="1" t="s">
        <v>832</v>
      </c>
      <c r="I473" s="3">
        <v>1522</v>
      </c>
      <c r="J473" s="3">
        <v>1879</v>
      </c>
      <c r="K473">
        <v>1767</v>
      </c>
    </row>
    <row r="474" spans="1:11" x14ac:dyDescent="0.25">
      <c r="A474">
        <v>487338</v>
      </c>
      <c r="B474">
        <v>487391</v>
      </c>
      <c r="C474">
        <v>488188</v>
      </c>
      <c r="D474">
        <v>488188</v>
      </c>
      <c r="E474" t="s">
        <v>11</v>
      </c>
      <c r="F474" t="s">
        <v>15</v>
      </c>
      <c r="G474" t="s">
        <v>833</v>
      </c>
      <c r="H474" s="1" t="s">
        <v>834</v>
      </c>
      <c r="I474" s="3">
        <v>722</v>
      </c>
      <c r="J474" s="3">
        <v>881</v>
      </c>
      <c r="K474">
        <v>852</v>
      </c>
    </row>
    <row r="475" spans="1:11" x14ac:dyDescent="0.25">
      <c r="A475">
        <v>488227</v>
      </c>
      <c r="B475">
        <v>488259</v>
      </c>
      <c r="C475">
        <v>488798</v>
      </c>
      <c r="D475">
        <v>488798</v>
      </c>
      <c r="E475" t="s">
        <v>11</v>
      </c>
      <c r="F475" t="s">
        <v>15</v>
      </c>
      <c r="G475" t="s">
        <v>835</v>
      </c>
      <c r="H475" s="1" t="s">
        <v>832</v>
      </c>
      <c r="I475" s="3">
        <v>187</v>
      </c>
      <c r="J475" s="3">
        <v>215</v>
      </c>
      <c r="K475">
        <v>233</v>
      </c>
    </row>
    <row r="476" spans="1:11" x14ac:dyDescent="0.25">
      <c r="B476">
        <v>490320</v>
      </c>
      <c r="C476">
        <v>488752</v>
      </c>
      <c r="D476">
        <v>488752</v>
      </c>
      <c r="E476" t="s">
        <v>15</v>
      </c>
      <c r="F476" t="s">
        <v>15</v>
      </c>
      <c r="G476" t="s">
        <v>836</v>
      </c>
      <c r="H476" s="1" t="s">
        <v>832</v>
      </c>
      <c r="I476" s="3">
        <v>2680</v>
      </c>
      <c r="J476" s="3">
        <v>3271</v>
      </c>
      <c r="K476">
        <v>3026</v>
      </c>
    </row>
    <row r="477" spans="1:11" x14ac:dyDescent="0.25">
      <c r="A477">
        <v>491783</v>
      </c>
      <c r="B477">
        <v>491783</v>
      </c>
      <c r="C477">
        <v>490320</v>
      </c>
      <c r="E477" t="s">
        <v>15</v>
      </c>
      <c r="F477" t="s">
        <v>15</v>
      </c>
      <c r="G477" t="s">
        <v>837</v>
      </c>
      <c r="H477" s="1" t="s">
        <v>838</v>
      </c>
      <c r="I477" s="3">
        <v>2276</v>
      </c>
      <c r="J477" s="3">
        <v>2819</v>
      </c>
      <c r="K477">
        <v>2609</v>
      </c>
    </row>
    <row r="478" spans="1:11" x14ac:dyDescent="0.25">
      <c r="A478">
        <v>494149</v>
      </c>
      <c r="B478">
        <v>494129</v>
      </c>
      <c r="C478">
        <v>491796</v>
      </c>
      <c r="D478">
        <v>491796</v>
      </c>
      <c r="E478" t="s">
        <v>15</v>
      </c>
      <c r="F478" t="s">
        <v>15</v>
      </c>
      <c r="G478" t="s">
        <v>839</v>
      </c>
      <c r="H478" s="1" t="s">
        <v>840</v>
      </c>
      <c r="I478" s="3">
        <v>2642</v>
      </c>
      <c r="J478" s="3">
        <v>3423</v>
      </c>
      <c r="K478">
        <v>3020</v>
      </c>
    </row>
    <row r="479" spans="1:11" x14ac:dyDescent="0.25">
      <c r="B479">
        <v>494608</v>
      </c>
      <c r="C479">
        <v>494480</v>
      </c>
      <c r="E479" t="s">
        <v>15</v>
      </c>
      <c r="F479" t="s">
        <v>15</v>
      </c>
      <c r="G479" t="s">
        <v>841</v>
      </c>
      <c r="H479" s="1" t="s">
        <v>19</v>
      </c>
      <c r="I479" s="3">
        <v>2</v>
      </c>
      <c r="J479" s="3">
        <v>5</v>
      </c>
      <c r="K479">
        <v>4</v>
      </c>
    </row>
    <row r="480" spans="1:11" x14ac:dyDescent="0.25">
      <c r="B480">
        <v>494592</v>
      </c>
      <c r="C480">
        <v>494702</v>
      </c>
      <c r="E480" t="s">
        <v>11</v>
      </c>
      <c r="F480" t="s">
        <v>15</v>
      </c>
      <c r="G480" t="s">
        <v>842</v>
      </c>
      <c r="H480" s="1" t="s">
        <v>19</v>
      </c>
      <c r="I480" s="3">
        <v>7</v>
      </c>
      <c r="J480" s="3">
        <v>7</v>
      </c>
      <c r="K480">
        <v>8</v>
      </c>
    </row>
    <row r="481" spans="1:11" x14ac:dyDescent="0.25">
      <c r="B481">
        <v>494737</v>
      </c>
      <c r="C481">
        <v>494928</v>
      </c>
      <c r="E481" t="s">
        <v>11</v>
      </c>
      <c r="F481" t="s">
        <v>15</v>
      </c>
      <c r="G481" t="s">
        <v>843</v>
      </c>
      <c r="H481" s="1" t="s">
        <v>19</v>
      </c>
      <c r="I481" s="3">
        <v>14</v>
      </c>
      <c r="J481" s="3">
        <v>34</v>
      </c>
      <c r="K481">
        <v>27</v>
      </c>
    </row>
    <row r="482" spans="1:11" x14ac:dyDescent="0.25">
      <c r="B482">
        <v>494900</v>
      </c>
      <c r="C482">
        <v>495247</v>
      </c>
      <c r="E482" t="s">
        <v>11</v>
      </c>
      <c r="F482" t="s">
        <v>15</v>
      </c>
      <c r="G482" t="s">
        <v>844</v>
      </c>
      <c r="H482" s="1" t="s">
        <v>19</v>
      </c>
      <c r="I482" s="3">
        <v>17</v>
      </c>
      <c r="J482" s="3">
        <v>26</v>
      </c>
      <c r="K482">
        <v>23</v>
      </c>
    </row>
    <row r="483" spans="1:11" x14ac:dyDescent="0.25">
      <c r="A483">
        <v>495363</v>
      </c>
      <c r="B483">
        <v>495411</v>
      </c>
      <c r="C483">
        <v>496445</v>
      </c>
      <c r="D483">
        <v>496468</v>
      </c>
      <c r="E483" t="s">
        <v>11</v>
      </c>
      <c r="F483" t="s">
        <v>845</v>
      </c>
      <c r="G483" t="s">
        <v>846</v>
      </c>
      <c r="H483" s="1" t="s">
        <v>847</v>
      </c>
      <c r="I483" s="3">
        <v>13611</v>
      </c>
      <c r="J483" s="3">
        <v>19078</v>
      </c>
      <c r="K483">
        <v>14436</v>
      </c>
    </row>
    <row r="484" spans="1:11" x14ac:dyDescent="0.25">
      <c r="A484">
        <v>496469</v>
      </c>
      <c r="B484">
        <v>496472</v>
      </c>
      <c r="C484">
        <v>496996</v>
      </c>
      <c r="D484">
        <v>497034</v>
      </c>
      <c r="E484" t="s">
        <v>11</v>
      </c>
      <c r="F484" t="s">
        <v>15</v>
      </c>
      <c r="G484" t="s">
        <v>848</v>
      </c>
      <c r="H484" s="1" t="s">
        <v>849</v>
      </c>
      <c r="I484" s="3">
        <v>4981</v>
      </c>
      <c r="J484" s="3">
        <v>7426</v>
      </c>
      <c r="K484">
        <v>5257</v>
      </c>
    </row>
    <row r="485" spans="1:11" x14ac:dyDescent="0.25">
      <c r="A485">
        <v>497241</v>
      </c>
      <c r="B485">
        <v>497485</v>
      </c>
      <c r="C485">
        <v>499308</v>
      </c>
      <c r="D485">
        <v>499308</v>
      </c>
      <c r="E485" t="s">
        <v>11</v>
      </c>
      <c r="F485" t="s">
        <v>850</v>
      </c>
      <c r="G485" t="s">
        <v>851</v>
      </c>
      <c r="H485" s="1" t="s">
        <v>852</v>
      </c>
      <c r="I485" s="3">
        <v>29826</v>
      </c>
      <c r="J485" s="3">
        <v>47182</v>
      </c>
      <c r="K485">
        <v>31050</v>
      </c>
    </row>
    <row r="486" spans="1:11" x14ac:dyDescent="0.25">
      <c r="A486">
        <v>499309</v>
      </c>
      <c r="B486">
        <v>499310</v>
      </c>
      <c r="C486">
        <v>499456</v>
      </c>
      <c r="D486">
        <v>499598</v>
      </c>
      <c r="E486" t="s">
        <v>11</v>
      </c>
      <c r="F486" t="s">
        <v>15</v>
      </c>
      <c r="G486" t="s">
        <v>853</v>
      </c>
      <c r="H486" s="1" t="s">
        <v>19</v>
      </c>
      <c r="I486" s="3">
        <v>863</v>
      </c>
      <c r="J486" s="3">
        <v>1476</v>
      </c>
      <c r="K486">
        <v>945</v>
      </c>
    </row>
    <row r="487" spans="1:11" x14ac:dyDescent="0.25">
      <c r="A487">
        <v>499902</v>
      </c>
      <c r="B487">
        <v>500067</v>
      </c>
      <c r="C487">
        <v>501203</v>
      </c>
      <c r="D487">
        <v>501235</v>
      </c>
      <c r="E487" t="s">
        <v>11</v>
      </c>
      <c r="F487" t="s">
        <v>15</v>
      </c>
      <c r="G487" t="s">
        <v>854</v>
      </c>
      <c r="H487" s="1" t="s">
        <v>855</v>
      </c>
      <c r="I487" s="3">
        <v>2580</v>
      </c>
      <c r="J487" s="3">
        <v>3771</v>
      </c>
      <c r="K487">
        <v>2854</v>
      </c>
    </row>
    <row r="488" spans="1:11" x14ac:dyDescent="0.25">
      <c r="A488">
        <v>502187</v>
      </c>
      <c r="B488">
        <v>502180</v>
      </c>
      <c r="C488">
        <v>501893</v>
      </c>
      <c r="D488">
        <v>501893</v>
      </c>
      <c r="E488" t="s">
        <v>15</v>
      </c>
      <c r="F488" t="s">
        <v>15</v>
      </c>
      <c r="G488" t="s">
        <v>856</v>
      </c>
      <c r="H488" s="1" t="s">
        <v>19</v>
      </c>
      <c r="I488" s="3">
        <v>627</v>
      </c>
      <c r="J488" s="3">
        <v>895</v>
      </c>
      <c r="K488">
        <v>740</v>
      </c>
    </row>
    <row r="489" spans="1:11" x14ac:dyDescent="0.25">
      <c r="A489">
        <v>502622</v>
      </c>
      <c r="B489">
        <v>502600</v>
      </c>
      <c r="C489">
        <v>502190</v>
      </c>
      <c r="D489">
        <v>502189</v>
      </c>
      <c r="E489" t="s">
        <v>15</v>
      </c>
      <c r="F489" t="s">
        <v>15</v>
      </c>
      <c r="G489" t="s">
        <v>857</v>
      </c>
      <c r="H489" s="1" t="s">
        <v>858</v>
      </c>
      <c r="I489" s="3">
        <v>1379</v>
      </c>
      <c r="J489" s="3">
        <v>1960</v>
      </c>
      <c r="K489">
        <v>1537</v>
      </c>
    </row>
    <row r="490" spans="1:11" x14ac:dyDescent="0.25">
      <c r="A490">
        <v>502648</v>
      </c>
      <c r="B490">
        <v>502668</v>
      </c>
      <c r="C490">
        <v>503399</v>
      </c>
      <c r="E490" t="s">
        <v>11</v>
      </c>
      <c r="F490" t="s">
        <v>15</v>
      </c>
      <c r="G490" t="s">
        <v>859</v>
      </c>
      <c r="H490" s="1" t="s">
        <v>237</v>
      </c>
      <c r="I490" s="3">
        <v>2569</v>
      </c>
      <c r="J490" s="3">
        <v>3253</v>
      </c>
      <c r="K490">
        <v>2920</v>
      </c>
    </row>
    <row r="491" spans="1:11" x14ac:dyDescent="0.25">
      <c r="B491">
        <v>503396</v>
      </c>
      <c r="C491">
        <v>504445</v>
      </c>
      <c r="D491">
        <v>504445</v>
      </c>
      <c r="E491" t="s">
        <v>11</v>
      </c>
      <c r="F491" t="s">
        <v>15</v>
      </c>
      <c r="G491" t="s">
        <v>860</v>
      </c>
      <c r="H491" s="1" t="s">
        <v>173</v>
      </c>
      <c r="I491" s="3">
        <v>3081</v>
      </c>
      <c r="J491" s="3">
        <v>3932</v>
      </c>
      <c r="K491">
        <v>3743</v>
      </c>
    </row>
    <row r="492" spans="1:11" x14ac:dyDescent="0.25">
      <c r="B492">
        <v>504942</v>
      </c>
      <c r="C492">
        <v>504613</v>
      </c>
      <c r="E492" t="s">
        <v>15</v>
      </c>
      <c r="F492" t="s">
        <v>15</v>
      </c>
      <c r="G492" t="s">
        <v>861</v>
      </c>
      <c r="H492" s="1" t="s">
        <v>862</v>
      </c>
      <c r="I492" s="3">
        <v>47</v>
      </c>
      <c r="J492" s="3">
        <v>66</v>
      </c>
      <c r="K492">
        <v>49</v>
      </c>
    </row>
    <row r="493" spans="1:11" x14ac:dyDescent="0.25">
      <c r="A493">
        <v>505110</v>
      </c>
      <c r="B493">
        <v>505218</v>
      </c>
      <c r="C493">
        <v>505556</v>
      </c>
      <c r="D493">
        <v>505560</v>
      </c>
      <c r="E493" t="s">
        <v>11</v>
      </c>
      <c r="F493" t="s">
        <v>15</v>
      </c>
      <c r="G493" t="s">
        <v>863</v>
      </c>
      <c r="H493" s="1" t="s">
        <v>864</v>
      </c>
      <c r="I493" s="3">
        <v>1109</v>
      </c>
      <c r="J493" s="3">
        <v>1733</v>
      </c>
      <c r="K493">
        <v>1620</v>
      </c>
    </row>
    <row r="494" spans="1:11" x14ac:dyDescent="0.25">
      <c r="A494">
        <v>505561</v>
      </c>
      <c r="B494">
        <v>505561</v>
      </c>
      <c r="C494">
        <v>506298</v>
      </c>
      <c r="D494">
        <v>506311</v>
      </c>
      <c r="E494" t="s">
        <v>11</v>
      </c>
      <c r="F494" t="s">
        <v>15</v>
      </c>
      <c r="G494" t="s">
        <v>865</v>
      </c>
      <c r="H494" s="1" t="s">
        <v>866</v>
      </c>
      <c r="I494" s="3">
        <v>1941</v>
      </c>
      <c r="J494" s="3">
        <v>2964</v>
      </c>
      <c r="K494">
        <v>2640</v>
      </c>
    </row>
    <row r="495" spans="1:11" x14ac:dyDescent="0.25">
      <c r="A495">
        <v>506312</v>
      </c>
      <c r="B495">
        <v>506312</v>
      </c>
      <c r="C495">
        <v>507652</v>
      </c>
      <c r="D495">
        <v>507652</v>
      </c>
      <c r="E495" t="s">
        <v>11</v>
      </c>
      <c r="F495" t="s">
        <v>15</v>
      </c>
      <c r="G495" t="s">
        <v>867</v>
      </c>
      <c r="H495" s="1" t="s">
        <v>868</v>
      </c>
      <c r="I495" s="3">
        <v>4399</v>
      </c>
      <c r="J495" s="3">
        <v>6613</v>
      </c>
      <c r="K495">
        <v>6157</v>
      </c>
    </row>
    <row r="496" spans="1:11" x14ac:dyDescent="0.25">
      <c r="B496">
        <v>507851</v>
      </c>
      <c r="C496">
        <v>507723</v>
      </c>
      <c r="E496" t="s">
        <v>15</v>
      </c>
      <c r="F496" t="s">
        <v>15</v>
      </c>
      <c r="G496" t="s">
        <v>869</v>
      </c>
      <c r="H496" s="1" t="s">
        <v>870</v>
      </c>
      <c r="I496" s="3">
        <v>6</v>
      </c>
      <c r="J496" s="3">
        <v>4</v>
      </c>
      <c r="K496">
        <v>6</v>
      </c>
    </row>
    <row r="497" spans="1:11" x14ac:dyDescent="0.25">
      <c r="B497">
        <v>509269</v>
      </c>
      <c r="C497">
        <v>507908</v>
      </c>
      <c r="E497" t="s">
        <v>15</v>
      </c>
      <c r="F497" t="s">
        <v>15</v>
      </c>
      <c r="G497" t="s">
        <v>871</v>
      </c>
      <c r="H497" s="1" t="s">
        <v>872</v>
      </c>
      <c r="I497" s="3">
        <v>167</v>
      </c>
      <c r="J497" s="3">
        <v>205</v>
      </c>
      <c r="K497">
        <v>152</v>
      </c>
    </row>
    <row r="498" spans="1:11" x14ac:dyDescent="0.25">
      <c r="B498">
        <v>511719</v>
      </c>
      <c r="C498">
        <v>511916</v>
      </c>
      <c r="E498" t="s">
        <v>11</v>
      </c>
      <c r="F498" t="s">
        <v>15</v>
      </c>
      <c r="G498" t="s">
        <v>873</v>
      </c>
      <c r="H498" s="1" t="s">
        <v>874</v>
      </c>
      <c r="I498" s="3">
        <v>19</v>
      </c>
      <c r="J498" s="3">
        <v>33</v>
      </c>
      <c r="K498">
        <v>31</v>
      </c>
    </row>
    <row r="499" spans="1:11" x14ac:dyDescent="0.25">
      <c r="B499">
        <v>512383</v>
      </c>
      <c r="C499">
        <v>512652</v>
      </c>
      <c r="E499" t="s">
        <v>11</v>
      </c>
      <c r="F499" t="s">
        <v>15</v>
      </c>
      <c r="G499" t="s">
        <v>875</v>
      </c>
      <c r="H499" s="1" t="s">
        <v>876</v>
      </c>
      <c r="I499" s="3">
        <v>55</v>
      </c>
      <c r="J499" s="3">
        <v>50</v>
      </c>
      <c r="K499">
        <v>87</v>
      </c>
    </row>
    <row r="500" spans="1:11" x14ac:dyDescent="0.25">
      <c r="A500">
        <v>512721</v>
      </c>
      <c r="B500">
        <v>512721</v>
      </c>
      <c r="C500">
        <v>512951</v>
      </c>
      <c r="D500">
        <v>512991</v>
      </c>
      <c r="E500" t="s">
        <v>11</v>
      </c>
      <c r="F500" t="s">
        <v>15</v>
      </c>
      <c r="G500" t="s">
        <v>877</v>
      </c>
      <c r="H500" s="1" t="s">
        <v>878</v>
      </c>
      <c r="I500" s="3">
        <v>87</v>
      </c>
      <c r="J500" s="3">
        <v>107</v>
      </c>
      <c r="K500">
        <v>128</v>
      </c>
    </row>
    <row r="501" spans="1:11" x14ac:dyDescent="0.25">
      <c r="B501">
        <v>513186</v>
      </c>
      <c r="C501">
        <v>513302</v>
      </c>
      <c r="E501" t="s">
        <v>11</v>
      </c>
      <c r="F501" t="s">
        <v>15</v>
      </c>
      <c r="G501" t="s">
        <v>879</v>
      </c>
      <c r="H501" s="1" t="s">
        <v>19</v>
      </c>
      <c r="I501" s="3">
        <v>3</v>
      </c>
      <c r="J501" s="3">
        <v>2</v>
      </c>
      <c r="K501">
        <v>4</v>
      </c>
    </row>
    <row r="502" spans="1:11" x14ac:dyDescent="0.25">
      <c r="B502">
        <v>513370</v>
      </c>
      <c r="C502">
        <v>513534</v>
      </c>
      <c r="E502" t="s">
        <v>11</v>
      </c>
      <c r="F502" t="s">
        <v>15</v>
      </c>
      <c r="G502" t="s">
        <v>880</v>
      </c>
      <c r="H502" s="1" t="s">
        <v>19</v>
      </c>
      <c r="I502" s="3">
        <v>49</v>
      </c>
      <c r="J502" s="3">
        <v>47</v>
      </c>
      <c r="K502">
        <v>45</v>
      </c>
    </row>
    <row r="503" spans="1:11" x14ac:dyDescent="0.25">
      <c r="B503">
        <v>513531</v>
      </c>
      <c r="C503">
        <v>513935</v>
      </c>
      <c r="E503" t="s">
        <v>11</v>
      </c>
      <c r="F503" t="s">
        <v>15</v>
      </c>
      <c r="G503" t="s">
        <v>881</v>
      </c>
      <c r="H503" s="1" t="s">
        <v>882</v>
      </c>
      <c r="I503" s="3">
        <v>68</v>
      </c>
      <c r="J503" s="3">
        <v>84</v>
      </c>
      <c r="K503">
        <v>87</v>
      </c>
    </row>
    <row r="504" spans="1:11" x14ac:dyDescent="0.25">
      <c r="B504">
        <v>514138</v>
      </c>
      <c r="C504">
        <v>514527</v>
      </c>
      <c r="E504" t="s">
        <v>11</v>
      </c>
      <c r="F504" t="s">
        <v>15</v>
      </c>
      <c r="G504" t="s">
        <v>883</v>
      </c>
      <c r="H504" s="1" t="s">
        <v>884</v>
      </c>
      <c r="I504" s="3">
        <v>67</v>
      </c>
      <c r="J504" s="3">
        <v>84</v>
      </c>
      <c r="K504">
        <v>85</v>
      </c>
    </row>
    <row r="505" spans="1:11" x14ac:dyDescent="0.25">
      <c r="A505">
        <v>514553</v>
      </c>
      <c r="B505">
        <v>514553</v>
      </c>
      <c r="C505">
        <v>514942</v>
      </c>
      <c r="D505">
        <v>514944</v>
      </c>
      <c r="E505" t="s">
        <v>11</v>
      </c>
      <c r="F505" t="s">
        <v>15</v>
      </c>
      <c r="G505" t="s">
        <v>885</v>
      </c>
      <c r="H505" s="1" t="s">
        <v>886</v>
      </c>
      <c r="I505" s="3">
        <v>151</v>
      </c>
      <c r="J505" s="3">
        <v>178</v>
      </c>
      <c r="K505">
        <v>157</v>
      </c>
    </row>
    <row r="506" spans="1:11" x14ac:dyDescent="0.25">
      <c r="B506">
        <v>515092</v>
      </c>
      <c r="C506">
        <v>515346</v>
      </c>
      <c r="E506" t="s">
        <v>11</v>
      </c>
      <c r="F506" t="s">
        <v>15</v>
      </c>
      <c r="G506" t="s">
        <v>887</v>
      </c>
      <c r="H506" s="1" t="s">
        <v>888</v>
      </c>
      <c r="I506" s="3">
        <v>3</v>
      </c>
      <c r="J506" s="3">
        <v>3</v>
      </c>
      <c r="K506">
        <v>3</v>
      </c>
    </row>
    <row r="507" spans="1:11" x14ac:dyDescent="0.25">
      <c r="B507">
        <v>515362</v>
      </c>
      <c r="C507">
        <v>515565</v>
      </c>
      <c r="E507" t="s">
        <v>11</v>
      </c>
      <c r="F507" t="s">
        <v>15</v>
      </c>
      <c r="G507" t="s">
        <v>889</v>
      </c>
      <c r="H507" s="1" t="s">
        <v>890</v>
      </c>
      <c r="I507" s="3">
        <v>2</v>
      </c>
      <c r="J507" s="3">
        <v>5</v>
      </c>
      <c r="K507">
        <v>7</v>
      </c>
    </row>
    <row r="508" spans="1:11" x14ac:dyDescent="0.25">
      <c r="B508">
        <v>515809</v>
      </c>
      <c r="C508">
        <v>515958</v>
      </c>
      <c r="E508" t="s">
        <v>11</v>
      </c>
      <c r="F508" t="s">
        <v>15</v>
      </c>
      <c r="G508" t="s">
        <v>891</v>
      </c>
      <c r="H508" s="1" t="s">
        <v>892</v>
      </c>
      <c r="I508" s="3">
        <v>18</v>
      </c>
      <c r="J508" s="3">
        <v>19</v>
      </c>
      <c r="K508">
        <v>16</v>
      </c>
    </row>
    <row r="509" spans="1:11" x14ac:dyDescent="0.25">
      <c r="B509">
        <v>515940</v>
      </c>
      <c r="C509">
        <v>516059</v>
      </c>
      <c r="E509" t="s">
        <v>11</v>
      </c>
      <c r="F509" t="s">
        <v>15</v>
      </c>
      <c r="G509" t="s">
        <v>893</v>
      </c>
      <c r="H509" s="1" t="s">
        <v>19</v>
      </c>
      <c r="I509" s="3">
        <v>13</v>
      </c>
      <c r="J509" s="3">
        <v>20</v>
      </c>
      <c r="K509">
        <v>11</v>
      </c>
    </row>
    <row r="510" spans="1:11" x14ac:dyDescent="0.25">
      <c r="B510">
        <v>516700</v>
      </c>
      <c r="C510">
        <v>516867</v>
      </c>
      <c r="E510" t="s">
        <v>11</v>
      </c>
      <c r="F510" t="s">
        <v>15</v>
      </c>
      <c r="G510" t="s">
        <v>894</v>
      </c>
      <c r="H510" s="1" t="s">
        <v>19</v>
      </c>
      <c r="I510" s="3">
        <v>29</v>
      </c>
      <c r="J510" s="3">
        <v>40</v>
      </c>
      <c r="K510">
        <v>42</v>
      </c>
    </row>
    <row r="511" spans="1:11" x14ac:dyDescent="0.25">
      <c r="A511">
        <v>516868</v>
      </c>
      <c r="B511">
        <v>516952</v>
      </c>
      <c r="C511">
        <v>517350</v>
      </c>
      <c r="D511">
        <v>517350</v>
      </c>
      <c r="E511" t="s">
        <v>11</v>
      </c>
      <c r="F511" t="s">
        <v>15</v>
      </c>
      <c r="G511" t="s">
        <v>895</v>
      </c>
      <c r="H511" s="1" t="s">
        <v>896</v>
      </c>
      <c r="I511" s="3">
        <v>212</v>
      </c>
      <c r="J511" s="3">
        <v>248</v>
      </c>
      <c r="K511">
        <v>263</v>
      </c>
    </row>
    <row r="512" spans="1:11" x14ac:dyDescent="0.25">
      <c r="A512">
        <v>517377</v>
      </c>
      <c r="B512">
        <v>517402</v>
      </c>
      <c r="C512">
        <v>518091</v>
      </c>
      <c r="D512">
        <v>518091</v>
      </c>
      <c r="E512" t="s">
        <v>11</v>
      </c>
      <c r="F512" t="s">
        <v>15</v>
      </c>
      <c r="G512" t="s">
        <v>897</v>
      </c>
      <c r="H512" s="1" t="s">
        <v>898</v>
      </c>
      <c r="I512" s="3">
        <v>391</v>
      </c>
      <c r="J512" s="3">
        <v>519</v>
      </c>
      <c r="K512">
        <v>498</v>
      </c>
    </row>
    <row r="513" spans="1:11" x14ac:dyDescent="0.25">
      <c r="A513">
        <v>518092</v>
      </c>
      <c r="B513">
        <v>518133</v>
      </c>
      <c r="C513">
        <v>518366</v>
      </c>
      <c r="D513">
        <v>518366</v>
      </c>
      <c r="E513" t="s">
        <v>11</v>
      </c>
      <c r="F513" t="s">
        <v>15</v>
      </c>
      <c r="G513" t="s">
        <v>899</v>
      </c>
      <c r="H513" s="1" t="s">
        <v>19</v>
      </c>
      <c r="I513" s="3">
        <v>276</v>
      </c>
      <c r="J513" s="3">
        <v>314</v>
      </c>
      <c r="K513">
        <v>273</v>
      </c>
    </row>
    <row r="514" spans="1:11" x14ac:dyDescent="0.25">
      <c r="B514">
        <v>518517</v>
      </c>
      <c r="C514">
        <v>519128</v>
      </c>
      <c r="E514" t="s">
        <v>11</v>
      </c>
      <c r="F514" t="s">
        <v>15</v>
      </c>
      <c r="G514" t="s">
        <v>900</v>
      </c>
      <c r="H514" s="1" t="s">
        <v>19</v>
      </c>
      <c r="I514" s="3">
        <v>98</v>
      </c>
      <c r="J514" s="3">
        <v>135</v>
      </c>
      <c r="K514">
        <v>155</v>
      </c>
    </row>
    <row r="515" spans="1:11" x14ac:dyDescent="0.25">
      <c r="B515">
        <v>519344</v>
      </c>
      <c r="C515">
        <v>519222</v>
      </c>
      <c r="E515" t="s">
        <v>15</v>
      </c>
      <c r="F515" t="s">
        <v>15</v>
      </c>
      <c r="G515" t="s">
        <v>901</v>
      </c>
      <c r="H515" s="1" t="s">
        <v>19</v>
      </c>
      <c r="I515" s="3">
        <v>4</v>
      </c>
      <c r="J515" s="3">
        <v>0</v>
      </c>
      <c r="K515">
        <v>2</v>
      </c>
    </row>
    <row r="516" spans="1:11" x14ac:dyDescent="0.25">
      <c r="A516">
        <v>519272</v>
      </c>
      <c r="B516">
        <v>519352</v>
      </c>
      <c r="C516">
        <v>520083</v>
      </c>
      <c r="E516" t="s">
        <v>11</v>
      </c>
      <c r="F516" t="s">
        <v>15</v>
      </c>
      <c r="G516" t="s">
        <v>902</v>
      </c>
      <c r="H516" s="1" t="s">
        <v>19</v>
      </c>
      <c r="I516" s="3">
        <v>11291</v>
      </c>
      <c r="J516" s="3">
        <v>14006</v>
      </c>
      <c r="K516">
        <v>12109</v>
      </c>
    </row>
    <row r="517" spans="1:11" x14ac:dyDescent="0.25">
      <c r="B517">
        <v>520080</v>
      </c>
      <c r="C517">
        <v>520715</v>
      </c>
      <c r="D517">
        <v>520715</v>
      </c>
      <c r="E517" t="s">
        <v>11</v>
      </c>
      <c r="F517" t="s">
        <v>903</v>
      </c>
      <c r="G517" t="s">
        <v>904</v>
      </c>
      <c r="H517" s="1" t="s">
        <v>905</v>
      </c>
      <c r="I517" s="3">
        <v>5023</v>
      </c>
      <c r="J517" s="3">
        <v>6316</v>
      </c>
      <c r="K517">
        <v>6110</v>
      </c>
    </row>
    <row r="518" spans="1:11" x14ac:dyDescent="0.25">
      <c r="A518">
        <v>520832</v>
      </c>
      <c r="B518">
        <v>520841</v>
      </c>
      <c r="C518">
        <v>521320</v>
      </c>
      <c r="D518">
        <v>521344</v>
      </c>
      <c r="E518" t="s">
        <v>11</v>
      </c>
      <c r="F518" t="s">
        <v>15</v>
      </c>
      <c r="G518" t="s">
        <v>906</v>
      </c>
      <c r="H518" s="1" t="s">
        <v>19</v>
      </c>
      <c r="I518" s="3">
        <v>4094</v>
      </c>
      <c r="J518" s="3">
        <v>4768</v>
      </c>
      <c r="K518">
        <v>4016</v>
      </c>
    </row>
    <row r="519" spans="1:11" x14ac:dyDescent="0.25">
      <c r="A519">
        <v>521346</v>
      </c>
      <c r="B519">
        <v>521364</v>
      </c>
      <c r="C519">
        <v>522500</v>
      </c>
      <c r="D519">
        <v>522503</v>
      </c>
      <c r="E519" t="s">
        <v>11</v>
      </c>
      <c r="F519" t="s">
        <v>907</v>
      </c>
      <c r="G519" t="s">
        <v>908</v>
      </c>
      <c r="H519" s="1" t="s">
        <v>909</v>
      </c>
      <c r="I519" s="3">
        <v>4986</v>
      </c>
      <c r="J519" s="3">
        <v>6013</v>
      </c>
      <c r="K519">
        <v>4588</v>
      </c>
    </row>
    <row r="520" spans="1:11" x14ac:dyDescent="0.25">
      <c r="A520">
        <v>522504</v>
      </c>
      <c r="B520">
        <v>522522</v>
      </c>
      <c r="C520">
        <v>522815</v>
      </c>
      <c r="E520" t="s">
        <v>11</v>
      </c>
      <c r="F520" t="s">
        <v>15</v>
      </c>
      <c r="G520" t="s">
        <v>910</v>
      </c>
      <c r="H520" s="1" t="s">
        <v>19</v>
      </c>
      <c r="I520" s="3">
        <v>1879</v>
      </c>
      <c r="J520" s="3">
        <v>2460</v>
      </c>
      <c r="K520">
        <v>2189</v>
      </c>
    </row>
    <row r="521" spans="1:11" x14ac:dyDescent="0.25">
      <c r="B521">
        <v>522808</v>
      </c>
      <c r="C521">
        <v>523107</v>
      </c>
      <c r="D521">
        <v>523107</v>
      </c>
      <c r="E521" t="s">
        <v>11</v>
      </c>
      <c r="F521" t="s">
        <v>15</v>
      </c>
      <c r="G521" t="s">
        <v>911</v>
      </c>
      <c r="H521" s="1" t="s">
        <v>19</v>
      </c>
      <c r="I521" s="3">
        <v>3675</v>
      </c>
      <c r="J521" s="3">
        <v>4668</v>
      </c>
      <c r="K521">
        <v>3383</v>
      </c>
    </row>
    <row r="522" spans="1:11" x14ac:dyDescent="0.25">
      <c r="A522">
        <v>523108</v>
      </c>
      <c r="B522">
        <v>523124</v>
      </c>
      <c r="C522">
        <v>526000</v>
      </c>
      <c r="D522">
        <v>526029</v>
      </c>
      <c r="E522" t="s">
        <v>11</v>
      </c>
      <c r="F522" t="s">
        <v>912</v>
      </c>
      <c r="G522" t="s">
        <v>913</v>
      </c>
      <c r="H522" s="1" t="s">
        <v>914</v>
      </c>
      <c r="I522" s="3">
        <v>26205</v>
      </c>
      <c r="J522" s="3">
        <v>31909</v>
      </c>
      <c r="K522">
        <v>27539</v>
      </c>
    </row>
    <row r="523" spans="1:11" x14ac:dyDescent="0.25">
      <c r="A523">
        <v>526208</v>
      </c>
      <c r="B523">
        <v>526251</v>
      </c>
      <c r="C523">
        <v>526601</v>
      </c>
      <c r="D523">
        <v>526601</v>
      </c>
      <c r="E523" t="s">
        <v>11</v>
      </c>
      <c r="F523" t="s">
        <v>915</v>
      </c>
      <c r="G523" t="s">
        <v>916</v>
      </c>
      <c r="H523" s="1" t="s">
        <v>917</v>
      </c>
      <c r="I523" s="3">
        <v>463</v>
      </c>
      <c r="J523" s="3">
        <v>546</v>
      </c>
      <c r="K523">
        <v>573</v>
      </c>
    </row>
    <row r="524" spans="1:11" x14ac:dyDescent="0.25">
      <c r="B524">
        <v>526844</v>
      </c>
      <c r="C524">
        <v>527659</v>
      </c>
      <c r="E524" t="s">
        <v>11</v>
      </c>
      <c r="F524" t="s">
        <v>15</v>
      </c>
      <c r="G524" t="s">
        <v>918</v>
      </c>
      <c r="H524" s="1" t="s">
        <v>19</v>
      </c>
      <c r="I524" s="3">
        <v>52</v>
      </c>
      <c r="J524" s="3">
        <v>63</v>
      </c>
      <c r="K524">
        <v>58</v>
      </c>
    </row>
    <row r="525" spans="1:11" x14ac:dyDescent="0.25">
      <c r="B525">
        <v>527661</v>
      </c>
      <c r="C525">
        <v>527843</v>
      </c>
      <c r="E525" t="s">
        <v>11</v>
      </c>
      <c r="F525" t="s">
        <v>15</v>
      </c>
      <c r="G525" t="s">
        <v>919</v>
      </c>
      <c r="H525" s="1" t="s">
        <v>19</v>
      </c>
      <c r="I525" s="3">
        <v>11</v>
      </c>
      <c r="J525" s="3">
        <v>14</v>
      </c>
      <c r="K525">
        <v>17</v>
      </c>
    </row>
    <row r="526" spans="1:11" x14ac:dyDescent="0.25">
      <c r="B526">
        <v>528029</v>
      </c>
      <c r="C526">
        <v>527796</v>
      </c>
      <c r="E526" t="s">
        <v>15</v>
      </c>
      <c r="F526" t="s">
        <v>15</v>
      </c>
      <c r="G526" t="s">
        <v>920</v>
      </c>
      <c r="H526" s="1" t="s">
        <v>19</v>
      </c>
      <c r="I526" s="3">
        <v>1</v>
      </c>
      <c r="J526" s="3">
        <v>5</v>
      </c>
      <c r="K526">
        <v>5</v>
      </c>
    </row>
    <row r="527" spans="1:11" x14ac:dyDescent="0.25">
      <c r="A527">
        <v>528280</v>
      </c>
      <c r="B527">
        <v>528291</v>
      </c>
      <c r="C527">
        <v>528536</v>
      </c>
      <c r="E527" t="s">
        <v>11</v>
      </c>
      <c r="F527" t="s">
        <v>15</v>
      </c>
      <c r="G527" t="s">
        <v>921</v>
      </c>
      <c r="H527" s="1" t="s">
        <v>19</v>
      </c>
      <c r="I527" s="3">
        <v>655</v>
      </c>
      <c r="J527" s="3">
        <v>919</v>
      </c>
      <c r="K527">
        <v>896</v>
      </c>
    </row>
    <row r="528" spans="1:11" x14ac:dyDescent="0.25">
      <c r="B528">
        <v>528536</v>
      </c>
      <c r="C528">
        <v>529870</v>
      </c>
      <c r="D528">
        <v>529870</v>
      </c>
      <c r="E528" t="s">
        <v>11</v>
      </c>
      <c r="F528" t="s">
        <v>15</v>
      </c>
      <c r="G528" t="s">
        <v>922</v>
      </c>
      <c r="H528" s="1" t="s">
        <v>19</v>
      </c>
      <c r="I528" s="3">
        <v>3227</v>
      </c>
      <c r="J528" s="3">
        <v>4096</v>
      </c>
      <c r="K528">
        <v>3557</v>
      </c>
    </row>
    <row r="529" spans="1:11" x14ac:dyDescent="0.25">
      <c r="A529">
        <v>529871</v>
      </c>
      <c r="B529">
        <v>529880</v>
      </c>
      <c r="C529">
        <v>530134</v>
      </c>
      <c r="D529">
        <v>530134</v>
      </c>
      <c r="E529" t="s">
        <v>11</v>
      </c>
      <c r="F529" t="s">
        <v>15</v>
      </c>
      <c r="G529" t="s">
        <v>923</v>
      </c>
      <c r="H529" s="1" t="s">
        <v>19</v>
      </c>
      <c r="I529" s="3">
        <v>576</v>
      </c>
      <c r="J529" s="3">
        <v>692</v>
      </c>
      <c r="K529">
        <v>693</v>
      </c>
    </row>
    <row r="530" spans="1:11" x14ac:dyDescent="0.25">
      <c r="A530">
        <v>530192</v>
      </c>
      <c r="B530">
        <v>530230</v>
      </c>
      <c r="C530">
        <v>530625</v>
      </c>
      <c r="D530">
        <v>530803</v>
      </c>
      <c r="E530" t="s">
        <v>11</v>
      </c>
      <c r="F530" t="s">
        <v>15</v>
      </c>
      <c r="G530" t="s">
        <v>924</v>
      </c>
      <c r="H530" s="1" t="s">
        <v>19</v>
      </c>
      <c r="I530" s="3">
        <v>2481</v>
      </c>
      <c r="J530" s="3">
        <v>3498</v>
      </c>
      <c r="K530">
        <v>3182</v>
      </c>
    </row>
    <row r="531" spans="1:11" x14ac:dyDescent="0.25">
      <c r="A531">
        <v>531038</v>
      </c>
      <c r="B531">
        <v>531038</v>
      </c>
      <c r="C531">
        <v>531487</v>
      </c>
      <c r="E531" t="s">
        <v>11</v>
      </c>
      <c r="F531" t="s">
        <v>15</v>
      </c>
      <c r="G531" t="s">
        <v>925</v>
      </c>
      <c r="H531" s="1" t="s">
        <v>19</v>
      </c>
      <c r="I531" s="3">
        <v>1717</v>
      </c>
      <c r="J531" s="3">
        <v>2194</v>
      </c>
      <c r="K531">
        <v>2111</v>
      </c>
    </row>
    <row r="532" spans="1:11" x14ac:dyDescent="0.25">
      <c r="B532">
        <v>531474</v>
      </c>
      <c r="C532">
        <v>532034</v>
      </c>
      <c r="E532" t="s">
        <v>11</v>
      </c>
      <c r="F532" t="s">
        <v>15</v>
      </c>
      <c r="G532" t="s">
        <v>926</v>
      </c>
      <c r="H532" s="1" t="s">
        <v>151</v>
      </c>
      <c r="I532" s="3">
        <v>721</v>
      </c>
      <c r="J532" s="3">
        <v>933</v>
      </c>
      <c r="K532">
        <v>946</v>
      </c>
    </row>
    <row r="533" spans="1:11" x14ac:dyDescent="0.25">
      <c r="B533">
        <v>532019</v>
      </c>
      <c r="C533">
        <v>532612</v>
      </c>
      <c r="E533" t="s">
        <v>11</v>
      </c>
      <c r="F533" t="s">
        <v>15</v>
      </c>
      <c r="G533" t="s">
        <v>927</v>
      </c>
      <c r="H533" s="1" t="s">
        <v>19</v>
      </c>
      <c r="I533" s="3">
        <v>1879</v>
      </c>
      <c r="J533" s="3">
        <v>2585</v>
      </c>
      <c r="K533">
        <v>2050</v>
      </c>
    </row>
    <row r="534" spans="1:11" x14ac:dyDescent="0.25">
      <c r="B534">
        <v>532605</v>
      </c>
      <c r="C534">
        <v>535256</v>
      </c>
      <c r="D534">
        <v>535269</v>
      </c>
      <c r="E534" t="s">
        <v>11</v>
      </c>
      <c r="F534" t="s">
        <v>928</v>
      </c>
      <c r="G534" t="s">
        <v>929</v>
      </c>
      <c r="H534" s="1" t="s">
        <v>930</v>
      </c>
      <c r="I534" s="3">
        <v>6741</v>
      </c>
      <c r="J534" s="3">
        <v>9541</v>
      </c>
      <c r="K534">
        <v>7550</v>
      </c>
    </row>
    <row r="535" spans="1:11" x14ac:dyDescent="0.25">
      <c r="A535">
        <v>535330</v>
      </c>
      <c r="B535">
        <v>535337</v>
      </c>
      <c r="C535">
        <v>535501</v>
      </c>
      <c r="D535">
        <v>535534</v>
      </c>
      <c r="E535" t="s">
        <v>11</v>
      </c>
      <c r="F535" t="s">
        <v>15</v>
      </c>
      <c r="G535" t="s">
        <v>931</v>
      </c>
      <c r="H535" s="1" t="s">
        <v>932</v>
      </c>
      <c r="I535" s="3">
        <v>608</v>
      </c>
      <c r="J535" s="3">
        <v>812</v>
      </c>
      <c r="K535">
        <v>704</v>
      </c>
    </row>
    <row r="536" spans="1:11" x14ac:dyDescent="0.25">
      <c r="A536">
        <v>535535</v>
      </c>
      <c r="B536">
        <v>535552</v>
      </c>
      <c r="C536">
        <v>537156</v>
      </c>
      <c r="D536">
        <v>537156</v>
      </c>
      <c r="E536" t="s">
        <v>11</v>
      </c>
      <c r="F536" t="s">
        <v>15</v>
      </c>
      <c r="G536" t="s">
        <v>933</v>
      </c>
      <c r="H536" s="1" t="s">
        <v>19</v>
      </c>
      <c r="I536" s="3">
        <v>5722</v>
      </c>
      <c r="J536" s="3">
        <v>8024</v>
      </c>
      <c r="K536">
        <v>6488</v>
      </c>
    </row>
    <row r="537" spans="1:11" x14ac:dyDescent="0.25">
      <c r="A537">
        <v>537505</v>
      </c>
      <c r="B537">
        <v>537536</v>
      </c>
      <c r="C537">
        <v>538339</v>
      </c>
      <c r="D537">
        <v>538394</v>
      </c>
      <c r="E537" t="s">
        <v>11</v>
      </c>
      <c r="F537" t="s">
        <v>15</v>
      </c>
      <c r="G537" t="s">
        <v>934</v>
      </c>
      <c r="H537" s="1" t="s">
        <v>935</v>
      </c>
      <c r="I537" s="3">
        <v>1645</v>
      </c>
      <c r="J537" s="3">
        <v>2406</v>
      </c>
      <c r="K537">
        <v>2148</v>
      </c>
    </row>
    <row r="538" spans="1:11" x14ac:dyDescent="0.25">
      <c r="A538">
        <v>539917</v>
      </c>
      <c r="B538">
        <v>539917</v>
      </c>
      <c r="C538">
        <v>540078</v>
      </c>
      <c r="D538">
        <v>540078</v>
      </c>
      <c r="E538" t="s">
        <v>11</v>
      </c>
      <c r="F538" t="s">
        <v>15</v>
      </c>
      <c r="G538" t="s">
        <v>936</v>
      </c>
      <c r="H538" s="1" t="s">
        <v>19</v>
      </c>
      <c r="I538" s="3">
        <v>66</v>
      </c>
      <c r="J538" s="3">
        <v>92</v>
      </c>
      <c r="K538">
        <v>103</v>
      </c>
    </row>
    <row r="539" spans="1:11" x14ac:dyDescent="0.25">
      <c r="A539">
        <v>540202</v>
      </c>
      <c r="B539">
        <v>540202</v>
      </c>
      <c r="C539">
        <v>541032</v>
      </c>
      <c r="D539">
        <v>541032</v>
      </c>
      <c r="E539" t="s">
        <v>11</v>
      </c>
      <c r="F539" t="s">
        <v>15</v>
      </c>
      <c r="G539" t="s">
        <v>937</v>
      </c>
      <c r="H539" s="1" t="s">
        <v>19</v>
      </c>
      <c r="I539" s="3">
        <v>287</v>
      </c>
      <c r="J539" s="3">
        <v>367</v>
      </c>
      <c r="K539">
        <v>407</v>
      </c>
    </row>
    <row r="540" spans="1:11" x14ac:dyDescent="0.25">
      <c r="A540">
        <v>541218</v>
      </c>
      <c r="B540">
        <v>541218</v>
      </c>
      <c r="C540">
        <v>542864</v>
      </c>
      <c r="D540">
        <v>542891</v>
      </c>
      <c r="E540" t="s">
        <v>11</v>
      </c>
      <c r="F540" t="s">
        <v>15</v>
      </c>
      <c r="G540" t="s">
        <v>938</v>
      </c>
      <c r="H540" s="1" t="s">
        <v>670</v>
      </c>
      <c r="I540" s="3">
        <v>709</v>
      </c>
      <c r="J540" s="3">
        <v>1046</v>
      </c>
      <c r="K540">
        <v>960</v>
      </c>
    </row>
    <row r="541" spans="1:11" x14ac:dyDescent="0.25">
      <c r="B541">
        <v>543164</v>
      </c>
      <c r="C541">
        <v>544003</v>
      </c>
      <c r="E541" t="s">
        <v>11</v>
      </c>
      <c r="F541" t="s">
        <v>15</v>
      </c>
      <c r="G541" t="s">
        <v>939</v>
      </c>
      <c r="H541" s="1" t="s">
        <v>940</v>
      </c>
      <c r="I541" s="3">
        <v>39</v>
      </c>
      <c r="J541" s="3">
        <v>80</v>
      </c>
      <c r="K541">
        <v>54</v>
      </c>
    </row>
    <row r="542" spans="1:11" x14ac:dyDescent="0.25">
      <c r="B542">
        <v>544021</v>
      </c>
      <c r="C542">
        <v>545859</v>
      </c>
      <c r="E542" t="s">
        <v>11</v>
      </c>
      <c r="F542" t="s">
        <v>15</v>
      </c>
      <c r="G542" t="s">
        <v>941</v>
      </c>
      <c r="H542" s="1" t="s">
        <v>942</v>
      </c>
      <c r="I542" s="3">
        <v>166</v>
      </c>
      <c r="J542" s="3">
        <v>280</v>
      </c>
      <c r="K542">
        <v>227</v>
      </c>
    </row>
    <row r="543" spans="1:11" x14ac:dyDescent="0.25">
      <c r="B543">
        <v>545872</v>
      </c>
      <c r="C543">
        <v>547287</v>
      </c>
      <c r="E543" t="s">
        <v>11</v>
      </c>
      <c r="F543" t="s">
        <v>15</v>
      </c>
      <c r="G543" t="s">
        <v>943</v>
      </c>
      <c r="H543" s="1" t="s">
        <v>527</v>
      </c>
      <c r="I543" s="3">
        <v>232</v>
      </c>
      <c r="J543" s="3">
        <v>365</v>
      </c>
      <c r="K543">
        <v>286</v>
      </c>
    </row>
    <row r="544" spans="1:11" x14ac:dyDescent="0.25">
      <c r="A544">
        <v>547549</v>
      </c>
      <c r="B544">
        <v>547769</v>
      </c>
      <c r="C544">
        <v>548815</v>
      </c>
      <c r="E544" t="s">
        <v>11</v>
      </c>
      <c r="F544" t="s">
        <v>944</v>
      </c>
      <c r="G544" t="s">
        <v>945</v>
      </c>
      <c r="H544" s="1" t="s">
        <v>946</v>
      </c>
      <c r="I544" s="3">
        <v>3911</v>
      </c>
      <c r="J544" s="3">
        <v>4260</v>
      </c>
      <c r="K544">
        <v>3840</v>
      </c>
    </row>
    <row r="545" spans="1:11" x14ac:dyDescent="0.25">
      <c r="B545">
        <v>548815</v>
      </c>
      <c r="C545">
        <v>549324</v>
      </c>
      <c r="D545">
        <v>549327</v>
      </c>
      <c r="E545" t="s">
        <v>11</v>
      </c>
      <c r="F545" t="s">
        <v>15</v>
      </c>
      <c r="G545" t="s">
        <v>947</v>
      </c>
      <c r="H545" s="1" t="s">
        <v>151</v>
      </c>
      <c r="I545" s="3">
        <v>2376</v>
      </c>
      <c r="J545" s="3">
        <v>2730</v>
      </c>
      <c r="K545">
        <v>2760</v>
      </c>
    </row>
    <row r="546" spans="1:11" x14ac:dyDescent="0.25">
      <c r="A546">
        <v>549328</v>
      </c>
      <c r="B546">
        <v>549401</v>
      </c>
      <c r="C546">
        <v>551806</v>
      </c>
      <c r="D546">
        <v>551806</v>
      </c>
      <c r="E546" t="s">
        <v>11</v>
      </c>
      <c r="F546" t="s">
        <v>948</v>
      </c>
      <c r="G546" t="s">
        <v>949</v>
      </c>
      <c r="H546" s="1" t="s">
        <v>950</v>
      </c>
      <c r="I546" s="3">
        <v>5365</v>
      </c>
      <c r="J546" s="3">
        <v>6498</v>
      </c>
      <c r="K546">
        <v>6176</v>
      </c>
    </row>
    <row r="547" spans="1:11" x14ac:dyDescent="0.25">
      <c r="A547">
        <v>553003</v>
      </c>
      <c r="B547">
        <v>552875</v>
      </c>
      <c r="C547">
        <v>551874</v>
      </c>
      <c r="D547">
        <v>551874</v>
      </c>
      <c r="E547" t="s">
        <v>15</v>
      </c>
      <c r="F547" t="s">
        <v>15</v>
      </c>
      <c r="G547" t="s">
        <v>951</v>
      </c>
      <c r="H547" s="1" t="s">
        <v>19</v>
      </c>
      <c r="I547" s="3">
        <v>3024</v>
      </c>
      <c r="J547" s="3">
        <v>4508</v>
      </c>
      <c r="K547">
        <v>2902</v>
      </c>
    </row>
    <row r="548" spans="1:11" x14ac:dyDescent="0.25">
      <c r="B548">
        <v>553626</v>
      </c>
      <c r="C548">
        <v>553838</v>
      </c>
      <c r="E548" t="s">
        <v>11</v>
      </c>
      <c r="F548" t="s">
        <v>15</v>
      </c>
      <c r="G548" t="s">
        <v>952</v>
      </c>
      <c r="H548" s="1" t="s">
        <v>241</v>
      </c>
      <c r="I548" s="3">
        <v>40</v>
      </c>
      <c r="J548" s="3">
        <v>55</v>
      </c>
      <c r="K548">
        <v>52</v>
      </c>
    </row>
    <row r="549" spans="1:11" x14ac:dyDescent="0.25">
      <c r="B549">
        <v>554099</v>
      </c>
      <c r="C549">
        <v>556348</v>
      </c>
      <c r="E549" t="s">
        <v>11</v>
      </c>
      <c r="F549" t="s">
        <v>15</v>
      </c>
      <c r="G549" t="s">
        <v>953</v>
      </c>
      <c r="H549" s="1" t="s">
        <v>954</v>
      </c>
      <c r="I549" s="3">
        <v>270</v>
      </c>
      <c r="J549" s="3">
        <v>382</v>
      </c>
      <c r="K549">
        <v>271</v>
      </c>
    </row>
    <row r="550" spans="1:11" x14ac:dyDescent="0.25">
      <c r="B550">
        <v>556412</v>
      </c>
      <c r="C550">
        <v>557278</v>
      </c>
      <c r="E550" t="s">
        <v>11</v>
      </c>
      <c r="F550" t="s">
        <v>15</v>
      </c>
      <c r="G550" t="s">
        <v>955</v>
      </c>
      <c r="H550" s="1" t="s">
        <v>956</v>
      </c>
      <c r="I550" s="3">
        <v>56</v>
      </c>
      <c r="J550" s="3">
        <v>85</v>
      </c>
      <c r="K550">
        <v>55</v>
      </c>
    </row>
    <row r="551" spans="1:11" x14ac:dyDescent="0.25">
      <c r="B551">
        <v>557729</v>
      </c>
      <c r="C551">
        <v>557460</v>
      </c>
      <c r="E551" t="s">
        <v>15</v>
      </c>
      <c r="F551" t="s">
        <v>15</v>
      </c>
      <c r="G551" t="s">
        <v>957</v>
      </c>
      <c r="H551" s="1" t="s">
        <v>19</v>
      </c>
      <c r="I551" s="3">
        <v>2</v>
      </c>
      <c r="J551" s="3">
        <v>2</v>
      </c>
      <c r="K551">
        <v>1</v>
      </c>
    </row>
    <row r="552" spans="1:11" x14ac:dyDescent="0.25">
      <c r="A552">
        <v>557905</v>
      </c>
      <c r="B552">
        <v>557963</v>
      </c>
      <c r="C552">
        <v>560176</v>
      </c>
      <c r="D552">
        <v>560176</v>
      </c>
      <c r="E552" t="s">
        <v>11</v>
      </c>
      <c r="F552" t="s">
        <v>15</v>
      </c>
      <c r="G552" t="s">
        <v>958</v>
      </c>
      <c r="H552" s="1" t="s">
        <v>959</v>
      </c>
      <c r="I552" s="3">
        <v>12741</v>
      </c>
      <c r="J552" s="3">
        <v>16960</v>
      </c>
      <c r="K552">
        <v>14821</v>
      </c>
    </row>
    <row r="553" spans="1:11" x14ac:dyDescent="0.25">
      <c r="A553">
        <v>560177</v>
      </c>
      <c r="B553">
        <v>560192</v>
      </c>
      <c r="C553">
        <v>560809</v>
      </c>
      <c r="D553">
        <v>560820</v>
      </c>
      <c r="E553" t="s">
        <v>11</v>
      </c>
      <c r="F553" t="s">
        <v>15</v>
      </c>
      <c r="G553" t="s">
        <v>960</v>
      </c>
      <c r="H553" s="1" t="s">
        <v>961</v>
      </c>
      <c r="I553" s="3">
        <v>2947</v>
      </c>
      <c r="J553" s="3">
        <v>4027</v>
      </c>
      <c r="K553">
        <v>3754</v>
      </c>
    </row>
    <row r="554" spans="1:11" x14ac:dyDescent="0.25">
      <c r="A554">
        <v>560821</v>
      </c>
      <c r="B554">
        <v>560821</v>
      </c>
      <c r="C554">
        <v>561705</v>
      </c>
      <c r="D554">
        <v>561752</v>
      </c>
      <c r="E554" t="s">
        <v>11</v>
      </c>
      <c r="F554" t="s">
        <v>15</v>
      </c>
      <c r="G554" t="s">
        <v>962</v>
      </c>
      <c r="H554" s="1" t="s">
        <v>151</v>
      </c>
      <c r="I554" s="3">
        <v>5053</v>
      </c>
      <c r="J554" s="3">
        <v>6723</v>
      </c>
      <c r="K554">
        <v>5850</v>
      </c>
    </row>
    <row r="555" spans="1:11" x14ac:dyDescent="0.25">
      <c r="A555">
        <v>561787</v>
      </c>
      <c r="B555">
        <v>561787</v>
      </c>
      <c r="C555">
        <v>563130</v>
      </c>
      <c r="E555" t="s">
        <v>11</v>
      </c>
      <c r="F555" t="s">
        <v>963</v>
      </c>
      <c r="G555" t="s">
        <v>964</v>
      </c>
      <c r="H555" s="1" t="s">
        <v>965</v>
      </c>
      <c r="I555" s="3">
        <v>7624</v>
      </c>
      <c r="J555" s="3">
        <v>10713</v>
      </c>
      <c r="K555">
        <v>9259</v>
      </c>
    </row>
    <row r="556" spans="1:11" x14ac:dyDescent="0.25">
      <c r="B556">
        <v>563123</v>
      </c>
      <c r="C556">
        <v>563509</v>
      </c>
      <c r="D556">
        <v>563509</v>
      </c>
      <c r="E556" t="s">
        <v>11</v>
      </c>
      <c r="F556" t="s">
        <v>15</v>
      </c>
      <c r="G556" t="s">
        <v>966</v>
      </c>
      <c r="H556" s="1" t="s">
        <v>19</v>
      </c>
      <c r="I556" s="3">
        <v>1518</v>
      </c>
      <c r="J556" s="3">
        <v>2115</v>
      </c>
      <c r="K556">
        <v>1907</v>
      </c>
    </row>
    <row r="557" spans="1:11" x14ac:dyDescent="0.25">
      <c r="A557">
        <v>563510</v>
      </c>
      <c r="B557">
        <v>563513</v>
      </c>
      <c r="C557">
        <v>564397</v>
      </c>
      <c r="D557">
        <v>564397</v>
      </c>
      <c r="E557" t="s">
        <v>11</v>
      </c>
      <c r="F557" t="s">
        <v>15</v>
      </c>
      <c r="G557" t="s">
        <v>967</v>
      </c>
      <c r="H557" s="1" t="s">
        <v>19</v>
      </c>
      <c r="I557" s="3">
        <v>5650</v>
      </c>
      <c r="J557" s="3">
        <v>7054</v>
      </c>
      <c r="K557">
        <v>6525</v>
      </c>
    </row>
    <row r="558" spans="1:11" x14ac:dyDescent="0.25">
      <c r="A558">
        <v>564445</v>
      </c>
      <c r="B558">
        <v>564534</v>
      </c>
      <c r="C558">
        <v>564989</v>
      </c>
      <c r="E558" t="s">
        <v>11</v>
      </c>
      <c r="F558" t="s">
        <v>15</v>
      </c>
      <c r="G558" t="s">
        <v>968</v>
      </c>
      <c r="H558" s="1" t="s">
        <v>19</v>
      </c>
      <c r="I558" s="3">
        <v>265</v>
      </c>
      <c r="J558" s="3">
        <v>332</v>
      </c>
      <c r="K558">
        <v>365</v>
      </c>
    </row>
    <row r="559" spans="1:11" x14ac:dyDescent="0.25">
      <c r="B559">
        <v>564986</v>
      </c>
      <c r="C559">
        <v>565132</v>
      </c>
      <c r="D559">
        <v>565133</v>
      </c>
      <c r="E559" t="s">
        <v>11</v>
      </c>
      <c r="F559" t="s">
        <v>15</v>
      </c>
      <c r="G559" t="s">
        <v>969</v>
      </c>
      <c r="H559" s="1" t="s">
        <v>19</v>
      </c>
      <c r="I559" s="3">
        <v>47</v>
      </c>
      <c r="J559" s="3">
        <v>68</v>
      </c>
      <c r="K559">
        <v>71</v>
      </c>
    </row>
    <row r="560" spans="1:11" x14ac:dyDescent="0.25">
      <c r="A560">
        <v>565789</v>
      </c>
      <c r="B560">
        <v>565789</v>
      </c>
      <c r="C560">
        <v>565953</v>
      </c>
      <c r="E560" t="s">
        <v>11</v>
      </c>
      <c r="F560" t="s">
        <v>15</v>
      </c>
      <c r="G560" t="s">
        <v>970</v>
      </c>
      <c r="H560" s="1" t="s">
        <v>19</v>
      </c>
      <c r="I560" s="3">
        <v>107</v>
      </c>
      <c r="J560" s="3">
        <v>157</v>
      </c>
      <c r="K560">
        <v>165</v>
      </c>
    </row>
    <row r="561" spans="1:11" x14ac:dyDescent="0.25">
      <c r="B561">
        <v>565916</v>
      </c>
      <c r="C561">
        <v>567079</v>
      </c>
      <c r="D561">
        <v>567091</v>
      </c>
      <c r="E561" t="s">
        <v>11</v>
      </c>
      <c r="F561" t="s">
        <v>15</v>
      </c>
      <c r="G561" t="s">
        <v>971</v>
      </c>
      <c r="H561" s="1" t="s">
        <v>972</v>
      </c>
      <c r="I561" s="3">
        <v>475</v>
      </c>
      <c r="J561" s="3">
        <v>589</v>
      </c>
      <c r="K561">
        <v>604</v>
      </c>
    </row>
    <row r="562" spans="1:11" x14ac:dyDescent="0.25">
      <c r="A562">
        <v>567092</v>
      </c>
      <c r="B562">
        <v>567092</v>
      </c>
      <c r="C562">
        <v>567739</v>
      </c>
      <c r="D562">
        <v>567759</v>
      </c>
      <c r="E562" t="s">
        <v>11</v>
      </c>
      <c r="F562" t="s">
        <v>15</v>
      </c>
      <c r="G562" t="s">
        <v>973</v>
      </c>
      <c r="H562" s="1" t="s">
        <v>237</v>
      </c>
      <c r="I562" s="3">
        <v>331</v>
      </c>
      <c r="J562" s="3">
        <v>417</v>
      </c>
      <c r="K562">
        <v>447</v>
      </c>
    </row>
    <row r="563" spans="1:11" x14ac:dyDescent="0.25">
      <c r="A563">
        <v>567791</v>
      </c>
      <c r="B563">
        <v>567791</v>
      </c>
      <c r="C563">
        <v>569170</v>
      </c>
      <c r="D563">
        <v>569204</v>
      </c>
      <c r="E563" t="s">
        <v>11</v>
      </c>
      <c r="F563" t="s">
        <v>15</v>
      </c>
      <c r="G563" t="s">
        <v>974</v>
      </c>
      <c r="H563" s="1" t="s">
        <v>975</v>
      </c>
      <c r="I563" s="3">
        <v>1053</v>
      </c>
      <c r="J563" s="3">
        <v>1376</v>
      </c>
      <c r="K563">
        <v>1314</v>
      </c>
    </row>
    <row r="564" spans="1:11" x14ac:dyDescent="0.25">
      <c r="A564">
        <v>569378</v>
      </c>
      <c r="B564">
        <v>569482</v>
      </c>
      <c r="C564">
        <v>570138</v>
      </c>
      <c r="E564" t="s">
        <v>11</v>
      </c>
      <c r="F564" t="s">
        <v>15</v>
      </c>
      <c r="G564" t="s">
        <v>976</v>
      </c>
      <c r="H564" s="1" t="s">
        <v>977</v>
      </c>
      <c r="I564" s="3">
        <v>1066</v>
      </c>
      <c r="J564" s="3">
        <v>1436</v>
      </c>
      <c r="K564">
        <v>1404</v>
      </c>
    </row>
    <row r="565" spans="1:11" x14ac:dyDescent="0.25">
      <c r="B565">
        <v>570135</v>
      </c>
      <c r="C565">
        <v>571463</v>
      </c>
      <c r="D565">
        <v>571591</v>
      </c>
      <c r="E565" t="s">
        <v>11</v>
      </c>
      <c r="F565" t="s">
        <v>15</v>
      </c>
      <c r="G565" t="s">
        <v>978</v>
      </c>
      <c r="H565" s="1" t="s">
        <v>979</v>
      </c>
      <c r="I565" s="3">
        <v>3204</v>
      </c>
      <c r="J565" s="3">
        <v>4227</v>
      </c>
      <c r="K565">
        <v>4027</v>
      </c>
    </row>
    <row r="566" spans="1:11" x14ac:dyDescent="0.25">
      <c r="A566">
        <v>571592</v>
      </c>
      <c r="B566">
        <v>571604</v>
      </c>
      <c r="C566">
        <v>572485</v>
      </c>
      <c r="D566">
        <v>572485</v>
      </c>
      <c r="E566" t="s">
        <v>11</v>
      </c>
      <c r="F566" t="s">
        <v>15</v>
      </c>
      <c r="G566" t="s">
        <v>980</v>
      </c>
      <c r="H566" s="1" t="s">
        <v>981</v>
      </c>
      <c r="I566" s="3">
        <v>64050</v>
      </c>
      <c r="J566" s="3">
        <v>79337</v>
      </c>
      <c r="K566">
        <v>74767</v>
      </c>
    </row>
    <row r="567" spans="1:11" x14ac:dyDescent="0.25">
      <c r="A567">
        <v>574008</v>
      </c>
      <c r="B567">
        <v>574008</v>
      </c>
      <c r="C567">
        <v>572806</v>
      </c>
      <c r="D567">
        <v>572806</v>
      </c>
      <c r="E567" t="s">
        <v>15</v>
      </c>
      <c r="F567" t="s">
        <v>15</v>
      </c>
      <c r="G567" t="s">
        <v>982</v>
      </c>
      <c r="H567" s="1" t="s">
        <v>983</v>
      </c>
      <c r="I567" s="3">
        <v>506</v>
      </c>
      <c r="J567" s="3">
        <v>750</v>
      </c>
      <c r="K567">
        <v>546</v>
      </c>
    </row>
    <row r="568" spans="1:11" x14ac:dyDescent="0.25">
      <c r="B568">
        <v>574913</v>
      </c>
      <c r="C568">
        <v>574254</v>
      </c>
      <c r="E568" t="s">
        <v>15</v>
      </c>
      <c r="F568" t="s">
        <v>15</v>
      </c>
      <c r="G568" t="s">
        <v>984</v>
      </c>
      <c r="H568" s="1" t="s">
        <v>985</v>
      </c>
      <c r="I568" s="3">
        <v>21</v>
      </c>
      <c r="J568" s="3">
        <v>24</v>
      </c>
      <c r="K568">
        <v>20</v>
      </c>
    </row>
    <row r="569" spans="1:11" x14ac:dyDescent="0.25">
      <c r="B569">
        <v>575600</v>
      </c>
      <c r="C569">
        <v>574923</v>
      </c>
      <c r="E569" t="s">
        <v>15</v>
      </c>
      <c r="F569" t="s">
        <v>15</v>
      </c>
      <c r="G569" t="s">
        <v>986</v>
      </c>
      <c r="H569" s="1" t="s">
        <v>985</v>
      </c>
      <c r="I569" s="3">
        <v>25</v>
      </c>
      <c r="J569" s="3">
        <v>25</v>
      </c>
      <c r="K569">
        <v>22</v>
      </c>
    </row>
    <row r="570" spans="1:11" x14ac:dyDescent="0.25">
      <c r="B570">
        <v>576377</v>
      </c>
      <c r="C570">
        <v>575613</v>
      </c>
      <c r="E570" t="s">
        <v>15</v>
      </c>
      <c r="F570" t="s">
        <v>15</v>
      </c>
      <c r="G570" t="s">
        <v>987</v>
      </c>
      <c r="H570" s="1" t="s">
        <v>988</v>
      </c>
      <c r="I570" s="3">
        <v>45</v>
      </c>
      <c r="J570" s="3">
        <v>56</v>
      </c>
      <c r="K570">
        <v>44</v>
      </c>
    </row>
    <row r="571" spans="1:11" x14ac:dyDescent="0.25">
      <c r="B571">
        <v>577175</v>
      </c>
      <c r="C571">
        <v>576417</v>
      </c>
      <c r="E571" t="s">
        <v>15</v>
      </c>
      <c r="F571" t="s">
        <v>15</v>
      </c>
      <c r="G571" t="s">
        <v>989</v>
      </c>
      <c r="H571" s="1" t="s">
        <v>204</v>
      </c>
      <c r="I571" s="3">
        <v>61</v>
      </c>
      <c r="J571" s="3">
        <v>42</v>
      </c>
      <c r="K571">
        <v>37</v>
      </c>
    </row>
    <row r="572" spans="1:11" x14ac:dyDescent="0.25">
      <c r="A572">
        <v>577452</v>
      </c>
      <c r="B572">
        <v>577452</v>
      </c>
      <c r="C572">
        <v>579674</v>
      </c>
      <c r="D572">
        <v>579683</v>
      </c>
      <c r="E572" t="s">
        <v>11</v>
      </c>
      <c r="F572" t="s">
        <v>15</v>
      </c>
      <c r="G572" t="s">
        <v>990</v>
      </c>
      <c r="H572" s="1" t="s">
        <v>991</v>
      </c>
      <c r="I572" s="3">
        <v>6242</v>
      </c>
      <c r="J572" s="3">
        <v>7851</v>
      </c>
      <c r="K572">
        <v>7310</v>
      </c>
    </row>
    <row r="573" spans="1:11" x14ac:dyDescent="0.25">
      <c r="A573">
        <v>579708</v>
      </c>
      <c r="B573">
        <v>579708</v>
      </c>
      <c r="C573">
        <v>579806</v>
      </c>
      <c r="D573">
        <v>579806</v>
      </c>
      <c r="E573" t="s">
        <v>11</v>
      </c>
      <c r="F573" t="s">
        <v>15</v>
      </c>
      <c r="G573" t="s">
        <v>992</v>
      </c>
      <c r="H573" s="1" t="s">
        <v>19</v>
      </c>
      <c r="I573" s="3">
        <v>94</v>
      </c>
      <c r="J573" s="3">
        <v>169</v>
      </c>
      <c r="K573">
        <v>182</v>
      </c>
    </row>
    <row r="574" spans="1:11" x14ac:dyDescent="0.25">
      <c r="A574">
        <v>579807</v>
      </c>
      <c r="B574">
        <v>579849</v>
      </c>
      <c r="C574">
        <v>581510</v>
      </c>
      <c r="D574">
        <v>581550</v>
      </c>
      <c r="E574" t="s">
        <v>11</v>
      </c>
      <c r="F574" t="s">
        <v>15</v>
      </c>
      <c r="G574" t="s">
        <v>993</v>
      </c>
      <c r="H574" s="1" t="s">
        <v>220</v>
      </c>
      <c r="I574" s="3">
        <v>10937</v>
      </c>
      <c r="J574" s="3">
        <v>15210</v>
      </c>
      <c r="K574">
        <v>12497</v>
      </c>
    </row>
    <row r="575" spans="1:11" x14ac:dyDescent="0.25">
      <c r="A575">
        <v>581578</v>
      </c>
      <c r="B575">
        <v>581579</v>
      </c>
      <c r="C575">
        <v>582358</v>
      </c>
      <c r="D575">
        <v>582366</v>
      </c>
      <c r="E575" t="s">
        <v>11</v>
      </c>
      <c r="F575" t="s">
        <v>15</v>
      </c>
      <c r="G575" t="s">
        <v>994</v>
      </c>
      <c r="H575" s="1" t="s">
        <v>995</v>
      </c>
      <c r="I575" s="3">
        <v>3071</v>
      </c>
      <c r="J575" s="3">
        <v>4076</v>
      </c>
      <c r="K575">
        <v>3480</v>
      </c>
    </row>
    <row r="576" spans="1:11" x14ac:dyDescent="0.25">
      <c r="A576">
        <v>582367</v>
      </c>
      <c r="B576">
        <v>582470</v>
      </c>
      <c r="C576">
        <v>583690</v>
      </c>
      <c r="D576">
        <v>583690</v>
      </c>
      <c r="E576" t="s">
        <v>11</v>
      </c>
      <c r="F576" t="s">
        <v>15</v>
      </c>
      <c r="G576" t="s">
        <v>996</v>
      </c>
      <c r="H576" s="1" t="s">
        <v>997</v>
      </c>
      <c r="I576" s="3">
        <v>8779</v>
      </c>
      <c r="J576" s="3">
        <v>11572</v>
      </c>
      <c r="K576">
        <v>9934</v>
      </c>
    </row>
    <row r="577" spans="1:11" x14ac:dyDescent="0.25">
      <c r="A577">
        <v>583691</v>
      </c>
      <c r="B577">
        <v>583695</v>
      </c>
      <c r="C577">
        <v>584927</v>
      </c>
      <c r="D577">
        <v>584968</v>
      </c>
      <c r="E577" t="s">
        <v>11</v>
      </c>
      <c r="F577" t="s">
        <v>15</v>
      </c>
      <c r="G577" t="s">
        <v>998</v>
      </c>
      <c r="H577" s="1" t="s">
        <v>997</v>
      </c>
      <c r="I577" s="3">
        <v>6105</v>
      </c>
      <c r="J577" s="3">
        <v>8346</v>
      </c>
      <c r="K577">
        <v>6942</v>
      </c>
    </row>
    <row r="578" spans="1:11" x14ac:dyDescent="0.25">
      <c r="A578">
        <v>584985</v>
      </c>
      <c r="B578">
        <v>584985</v>
      </c>
      <c r="C578">
        <v>585707</v>
      </c>
      <c r="D578">
        <v>585707</v>
      </c>
      <c r="E578" t="s">
        <v>11</v>
      </c>
      <c r="F578" t="s">
        <v>15</v>
      </c>
      <c r="G578" t="s">
        <v>999</v>
      </c>
      <c r="H578" s="1" t="s">
        <v>19</v>
      </c>
      <c r="I578" s="3">
        <v>3685</v>
      </c>
      <c r="J578" s="3">
        <v>4842</v>
      </c>
      <c r="K578">
        <v>4574</v>
      </c>
    </row>
    <row r="579" spans="1:11" x14ac:dyDescent="0.25">
      <c r="A579">
        <v>585747</v>
      </c>
      <c r="B579">
        <v>585747</v>
      </c>
      <c r="C579">
        <v>587591</v>
      </c>
      <c r="E579" t="s">
        <v>11</v>
      </c>
      <c r="F579" t="s">
        <v>1000</v>
      </c>
      <c r="G579" t="s">
        <v>1001</v>
      </c>
      <c r="H579" s="1" t="s">
        <v>1002</v>
      </c>
      <c r="I579" s="3">
        <v>4415</v>
      </c>
      <c r="J579" s="3">
        <v>5370</v>
      </c>
      <c r="K579">
        <v>4583</v>
      </c>
    </row>
    <row r="580" spans="1:11" x14ac:dyDescent="0.25">
      <c r="B580">
        <v>587581</v>
      </c>
      <c r="C580">
        <v>588414</v>
      </c>
      <c r="D580">
        <v>588423</v>
      </c>
      <c r="E580" t="s">
        <v>11</v>
      </c>
      <c r="F580" t="s">
        <v>15</v>
      </c>
      <c r="G580" t="s">
        <v>1003</v>
      </c>
      <c r="H580" s="1" t="s">
        <v>19</v>
      </c>
      <c r="I580" s="3">
        <v>1765</v>
      </c>
      <c r="J580" s="3">
        <v>2333</v>
      </c>
      <c r="K580">
        <v>1985</v>
      </c>
    </row>
    <row r="581" spans="1:11" x14ac:dyDescent="0.25">
      <c r="B581">
        <v>589396</v>
      </c>
      <c r="C581">
        <v>588596</v>
      </c>
      <c r="E581" t="s">
        <v>15</v>
      </c>
      <c r="F581" t="s">
        <v>15</v>
      </c>
      <c r="G581" t="s">
        <v>1004</v>
      </c>
      <c r="H581" s="1" t="s">
        <v>988</v>
      </c>
      <c r="I581" s="3">
        <v>86</v>
      </c>
      <c r="J581" s="3">
        <v>213</v>
      </c>
      <c r="K581">
        <v>95</v>
      </c>
    </row>
    <row r="582" spans="1:11" x14ac:dyDescent="0.25">
      <c r="A582">
        <v>589448</v>
      </c>
      <c r="B582">
        <v>589470</v>
      </c>
      <c r="C582">
        <v>589580</v>
      </c>
      <c r="E582" t="s">
        <v>11</v>
      </c>
      <c r="F582" t="s">
        <v>15</v>
      </c>
      <c r="G582" t="s">
        <v>1005</v>
      </c>
      <c r="H582" s="1" t="s">
        <v>19</v>
      </c>
      <c r="I582" s="3">
        <v>161</v>
      </c>
      <c r="J582" s="3">
        <v>265</v>
      </c>
      <c r="K582">
        <v>192</v>
      </c>
    </row>
    <row r="583" spans="1:11" x14ac:dyDescent="0.25">
      <c r="B583">
        <v>589567</v>
      </c>
      <c r="C583">
        <v>590172</v>
      </c>
      <c r="D583">
        <v>590184</v>
      </c>
      <c r="E583" t="s">
        <v>11</v>
      </c>
      <c r="F583" t="s">
        <v>15</v>
      </c>
      <c r="G583" t="s">
        <v>1006</v>
      </c>
      <c r="H583" s="1" t="s">
        <v>1007</v>
      </c>
      <c r="I583" s="3">
        <v>4548</v>
      </c>
      <c r="J583" s="3">
        <v>7437</v>
      </c>
      <c r="K583">
        <v>4797</v>
      </c>
    </row>
    <row r="584" spans="1:11" x14ac:dyDescent="0.25">
      <c r="A584">
        <v>590185</v>
      </c>
      <c r="B584">
        <v>590185</v>
      </c>
      <c r="C584">
        <v>591585</v>
      </c>
      <c r="D584">
        <v>591603</v>
      </c>
      <c r="E584" t="s">
        <v>11</v>
      </c>
      <c r="F584" t="s">
        <v>15</v>
      </c>
      <c r="G584" t="s">
        <v>1008</v>
      </c>
      <c r="H584" s="1" t="s">
        <v>1009</v>
      </c>
      <c r="I584" s="3">
        <v>5557</v>
      </c>
      <c r="J584" s="3">
        <v>9138</v>
      </c>
      <c r="K584">
        <v>6574</v>
      </c>
    </row>
    <row r="585" spans="1:11" x14ac:dyDescent="0.25">
      <c r="A585">
        <v>591607</v>
      </c>
      <c r="B585">
        <v>591639</v>
      </c>
      <c r="C585">
        <v>592217</v>
      </c>
      <c r="D585">
        <v>592231</v>
      </c>
      <c r="E585" t="s">
        <v>11</v>
      </c>
      <c r="F585" t="s">
        <v>15</v>
      </c>
      <c r="G585" t="s">
        <v>1010</v>
      </c>
      <c r="H585" s="1" t="s">
        <v>19</v>
      </c>
      <c r="I585" s="3">
        <v>1320</v>
      </c>
      <c r="J585" s="3">
        <v>1957</v>
      </c>
      <c r="K585">
        <v>1518</v>
      </c>
    </row>
    <row r="586" spans="1:11" x14ac:dyDescent="0.25">
      <c r="A586">
        <v>592820</v>
      </c>
      <c r="B586">
        <v>592820</v>
      </c>
      <c r="C586">
        <v>594160</v>
      </c>
      <c r="D586">
        <v>594160</v>
      </c>
      <c r="E586" t="s">
        <v>11</v>
      </c>
      <c r="F586" t="s">
        <v>15</v>
      </c>
      <c r="G586" t="s">
        <v>1011</v>
      </c>
      <c r="H586" s="1" t="s">
        <v>1012</v>
      </c>
      <c r="I586" s="3">
        <v>1199</v>
      </c>
      <c r="J586" s="3">
        <v>2579</v>
      </c>
      <c r="K586">
        <v>1546</v>
      </c>
    </row>
    <row r="587" spans="1:11" x14ac:dyDescent="0.25">
      <c r="A587">
        <v>594248</v>
      </c>
      <c r="B587">
        <v>594258</v>
      </c>
      <c r="C587">
        <v>595295</v>
      </c>
      <c r="E587" t="s">
        <v>11</v>
      </c>
      <c r="F587" t="s">
        <v>15</v>
      </c>
      <c r="G587" t="s">
        <v>1013</v>
      </c>
      <c r="H587" s="1" t="s">
        <v>19</v>
      </c>
      <c r="I587" s="3">
        <v>4953</v>
      </c>
      <c r="J587" s="3">
        <v>6472</v>
      </c>
      <c r="K587">
        <v>6165</v>
      </c>
    </row>
    <row r="588" spans="1:11" x14ac:dyDescent="0.25">
      <c r="B588">
        <v>595264</v>
      </c>
      <c r="C588">
        <v>595767</v>
      </c>
      <c r="D588">
        <v>595769</v>
      </c>
      <c r="E588" t="s">
        <v>11</v>
      </c>
      <c r="F588" t="s">
        <v>15</v>
      </c>
      <c r="G588" t="s">
        <v>1014</v>
      </c>
      <c r="H588" s="1" t="s">
        <v>858</v>
      </c>
      <c r="I588" s="3">
        <v>3564</v>
      </c>
      <c r="J588" s="3">
        <v>4789</v>
      </c>
      <c r="K588">
        <v>4469</v>
      </c>
    </row>
    <row r="589" spans="1:11" x14ac:dyDescent="0.25">
      <c r="A589">
        <v>595770</v>
      </c>
      <c r="B589">
        <v>595770</v>
      </c>
      <c r="C589">
        <v>596486</v>
      </c>
      <c r="D589">
        <v>596511</v>
      </c>
      <c r="E589" t="s">
        <v>11</v>
      </c>
      <c r="F589" t="s">
        <v>15</v>
      </c>
      <c r="G589" t="s">
        <v>1015</v>
      </c>
      <c r="H589" s="1" t="s">
        <v>19</v>
      </c>
      <c r="I589" s="3">
        <v>6386</v>
      </c>
      <c r="J589" s="3">
        <v>8388</v>
      </c>
      <c r="K589">
        <v>7150</v>
      </c>
    </row>
    <row r="590" spans="1:11" x14ac:dyDescent="0.25">
      <c r="A590">
        <v>596688</v>
      </c>
      <c r="B590">
        <v>596795</v>
      </c>
      <c r="C590">
        <v>597220</v>
      </c>
      <c r="D590">
        <v>597426</v>
      </c>
      <c r="E590" t="s">
        <v>11</v>
      </c>
      <c r="F590" t="s">
        <v>1016</v>
      </c>
      <c r="G590" t="s">
        <v>1017</v>
      </c>
      <c r="H590" s="1" t="s">
        <v>1018</v>
      </c>
      <c r="I590" s="3">
        <v>57608</v>
      </c>
      <c r="J590" s="3">
        <v>68899</v>
      </c>
      <c r="K590">
        <v>53404</v>
      </c>
    </row>
    <row r="591" spans="1:11" x14ac:dyDescent="0.25">
      <c r="A591">
        <v>597427</v>
      </c>
      <c r="B591">
        <v>597427</v>
      </c>
      <c r="C591">
        <v>598116</v>
      </c>
      <c r="D591">
        <v>598129</v>
      </c>
      <c r="E591" t="s">
        <v>11</v>
      </c>
      <c r="F591" t="s">
        <v>1019</v>
      </c>
      <c r="G591" t="s">
        <v>1020</v>
      </c>
      <c r="H591" s="1" t="s">
        <v>1021</v>
      </c>
      <c r="I591" s="3">
        <v>20806</v>
      </c>
      <c r="J591" s="3">
        <v>27263</v>
      </c>
      <c r="K591">
        <v>22298</v>
      </c>
    </row>
    <row r="592" spans="1:11" x14ac:dyDescent="0.25">
      <c r="A592">
        <v>598658</v>
      </c>
      <c r="B592">
        <v>598658</v>
      </c>
      <c r="C592">
        <v>599020</v>
      </c>
      <c r="D592">
        <v>599148</v>
      </c>
      <c r="E592" t="s">
        <v>11</v>
      </c>
      <c r="F592" t="s">
        <v>15</v>
      </c>
      <c r="G592" t="s">
        <v>1022</v>
      </c>
      <c r="H592" s="1" t="s">
        <v>19</v>
      </c>
      <c r="I592" s="3">
        <v>148</v>
      </c>
      <c r="J592" s="3">
        <v>178</v>
      </c>
      <c r="K592">
        <v>168</v>
      </c>
    </row>
    <row r="593" spans="1:11" x14ac:dyDescent="0.25">
      <c r="A593">
        <v>599323</v>
      </c>
      <c r="B593">
        <v>599323</v>
      </c>
      <c r="C593">
        <v>599664</v>
      </c>
      <c r="D593">
        <v>599739</v>
      </c>
      <c r="E593" t="s">
        <v>11</v>
      </c>
      <c r="F593" t="s">
        <v>15</v>
      </c>
      <c r="G593" t="s">
        <v>1023</v>
      </c>
      <c r="H593" s="1" t="s">
        <v>19</v>
      </c>
      <c r="I593" s="3">
        <v>439</v>
      </c>
      <c r="J593" s="3">
        <v>568</v>
      </c>
      <c r="K593">
        <v>755</v>
      </c>
    </row>
    <row r="594" spans="1:11" x14ac:dyDescent="0.25">
      <c r="B594">
        <v>599759</v>
      </c>
      <c r="C594">
        <v>599592</v>
      </c>
      <c r="E594" t="s">
        <v>15</v>
      </c>
      <c r="F594" t="s">
        <v>15</v>
      </c>
      <c r="G594" t="s">
        <v>1024</v>
      </c>
      <c r="H594" s="1" t="s">
        <v>19</v>
      </c>
      <c r="I594" s="3">
        <v>5</v>
      </c>
      <c r="J594" s="3">
        <v>4</v>
      </c>
      <c r="K594">
        <v>7</v>
      </c>
    </row>
    <row r="595" spans="1:11" x14ac:dyDescent="0.25">
      <c r="A595">
        <v>599911</v>
      </c>
      <c r="B595">
        <v>600065</v>
      </c>
      <c r="C595">
        <v>601057</v>
      </c>
      <c r="D595">
        <v>601057</v>
      </c>
      <c r="E595" t="s">
        <v>11</v>
      </c>
      <c r="F595" t="s">
        <v>15</v>
      </c>
      <c r="G595" t="s">
        <v>1025</v>
      </c>
      <c r="H595" s="1" t="s">
        <v>237</v>
      </c>
      <c r="I595" s="3">
        <v>2196</v>
      </c>
      <c r="J595" s="3">
        <v>2948</v>
      </c>
      <c r="K595">
        <v>2902</v>
      </c>
    </row>
    <row r="596" spans="1:11" x14ac:dyDescent="0.25">
      <c r="A596">
        <v>601058</v>
      </c>
      <c r="B596">
        <v>601059</v>
      </c>
      <c r="C596">
        <v>601877</v>
      </c>
      <c r="D596">
        <v>601878</v>
      </c>
      <c r="E596" t="s">
        <v>11</v>
      </c>
      <c r="F596" t="s">
        <v>15</v>
      </c>
      <c r="G596" t="s">
        <v>1026</v>
      </c>
      <c r="H596" s="1" t="s">
        <v>19</v>
      </c>
      <c r="I596" s="3">
        <v>1183</v>
      </c>
      <c r="J596" s="3">
        <v>1691</v>
      </c>
      <c r="K596">
        <v>1299</v>
      </c>
    </row>
    <row r="597" spans="1:11" x14ac:dyDescent="0.25">
      <c r="A597">
        <v>601879</v>
      </c>
      <c r="B597">
        <v>601879</v>
      </c>
      <c r="C597">
        <v>602664</v>
      </c>
      <c r="D597">
        <v>602664</v>
      </c>
      <c r="E597" t="s">
        <v>11</v>
      </c>
      <c r="F597" t="s">
        <v>15</v>
      </c>
      <c r="G597" t="s">
        <v>1027</v>
      </c>
      <c r="H597" s="1" t="s">
        <v>19</v>
      </c>
      <c r="I597" s="3">
        <v>1265</v>
      </c>
      <c r="J597" s="3">
        <v>1760</v>
      </c>
      <c r="K597">
        <v>1535</v>
      </c>
    </row>
    <row r="598" spans="1:11" x14ac:dyDescent="0.25">
      <c r="A598">
        <v>602665</v>
      </c>
      <c r="B598">
        <v>602700</v>
      </c>
      <c r="C598">
        <v>602981</v>
      </c>
      <c r="E598" t="s">
        <v>11</v>
      </c>
      <c r="F598" t="s">
        <v>15</v>
      </c>
      <c r="G598" t="s">
        <v>1028</v>
      </c>
      <c r="H598" s="1" t="s">
        <v>19</v>
      </c>
      <c r="I598" s="3">
        <v>1237</v>
      </c>
      <c r="J598" s="3">
        <v>1740</v>
      </c>
      <c r="K598">
        <v>1346</v>
      </c>
    </row>
    <row r="599" spans="1:11" x14ac:dyDescent="0.25">
      <c r="B599">
        <v>602918</v>
      </c>
      <c r="C599">
        <v>603163</v>
      </c>
      <c r="D599">
        <v>603167</v>
      </c>
      <c r="E599" t="s">
        <v>11</v>
      </c>
      <c r="F599" t="s">
        <v>15</v>
      </c>
      <c r="G599" t="s">
        <v>1029</v>
      </c>
      <c r="H599" s="1" t="s">
        <v>19</v>
      </c>
      <c r="I599" s="3">
        <v>456</v>
      </c>
      <c r="J599" s="3">
        <v>635</v>
      </c>
      <c r="K599">
        <v>516</v>
      </c>
    </row>
    <row r="600" spans="1:11" x14ac:dyDescent="0.25">
      <c r="A600">
        <v>603829</v>
      </c>
      <c r="B600">
        <v>603895</v>
      </c>
      <c r="C600">
        <v>610317</v>
      </c>
      <c r="D600">
        <v>610317</v>
      </c>
      <c r="E600" t="s">
        <v>11</v>
      </c>
      <c r="F600" t="s">
        <v>15</v>
      </c>
      <c r="G600" t="s">
        <v>1030</v>
      </c>
      <c r="H600" s="1" t="s">
        <v>1031</v>
      </c>
      <c r="I600" s="3">
        <v>23548</v>
      </c>
      <c r="J600" s="3">
        <v>37845</v>
      </c>
      <c r="K600">
        <v>18249</v>
      </c>
    </row>
    <row r="601" spans="1:11" x14ac:dyDescent="0.25">
      <c r="B601">
        <v>612684</v>
      </c>
      <c r="C601">
        <v>613181</v>
      </c>
      <c r="E601" t="s">
        <v>11</v>
      </c>
      <c r="F601" t="s">
        <v>15</v>
      </c>
      <c r="G601" t="s">
        <v>1032</v>
      </c>
      <c r="H601" s="1" t="s">
        <v>136</v>
      </c>
      <c r="I601" s="3">
        <v>61</v>
      </c>
      <c r="J601" s="3">
        <v>77</v>
      </c>
      <c r="K601">
        <v>84</v>
      </c>
    </row>
    <row r="602" spans="1:11" x14ac:dyDescent="0.25">
      <c r="A602">
        <v>613219</v>
      </c>
      <c r="B602">
        <v>613219</v>
      </c>
      <c r="C602">
        <v>613524</v>
      </c>
      <c r="D602">
        <v>613541</v>
      </c>
      <c r="E602" t="s">
        <v>11</v>
      </c>
      <c r="F602" t="s">
        <v>15</v>
      </c>
      <c r="G602" t="s">
        <v>1033</v>
      </c>
      <c r="H602" s="1" t="s">
        <v>130</v>
      </c>
      <c r="I602" s="3">
        <v>187</v>
      </c>
      <c r="J602" s="3">
        <v>224</v>
      </c>
      <c r="K602">
        <v>263</v>
      </c>
    </row>
    <row r="603" spans="1:11" x14ac:dyDescent="0.25">
      <c r="A603">
        <v>613572</v>
      </c>
      <c r="B603">
        <v>613572</v>
      </c>
      <c r="C603">
        <v>615047</v>
      </c>
      <c r="D603">
        <v>615047</v>
      </c>
      <c r="E603" t="s">
        <v>11</v>
      </c>
      <c r="F603" t="s">
        <v>15</v>
      </c>
      <c r="G603" t="s">
        <v>1034</v>
      </c>
      <c r="H603" s="1" t="s">
        <v>132</v>
      </c>
      <c r="I603" s="3">
        <v>710</v>
      </c>
      <c r="J603" s="3">
        <v>656</v>
      </c>
      <c r="K603">
        <v>992</v>
      </c>
    </row>
    <row r="604" spans="1:11" x14ac:dyDescent="0.25">
      <c r="A604">
        <v>615384</v>
      </c>
      <c r="B604">
        <v>615442</v>
      </c>
      <c r="C604">
        <v>622143</v>
      </c>
      <c r="D604">
        <v>622154</v>
      </c>
      <c r="E604" t="s">
        <v>11</v>
      </c>
      <c r="F604" t="s">
        <v>15</v>
      </c>
      <c r="G604" t="s">
        <v>1035</v>
      </c>
      <c r="H604" s="1" t="s">
        <v>1036</v>
      </c>
      <c r="I604" s="3">
        <v>8440</v>
      </c>
      <c r="J604" s="3">
        <v>7098</v>
      </c>
      <c r="K604">
        <v>10658</v>
      </c>
    </row>
    <row r="605" spans="1:11" x14ac:dyDescent="0.25">
      <c r="A605">
        <v>623777</v>
      </c>
      <c r="B605">
        <v>623777</v>
      </c>
      <c r="C605">
        <v>623457</v>
      </c>
      <c r="D605">
        <v>623457</v>
      </c>
      <c r="E605" t="s">
        <v>15</v>
      </c>
      <c r="F605" t="s">
        <v>15</v>
      </c>
      <c r="G605" t="s">
        <v>1037</v>
      </c>
      <c r="H605" s="1" t="s">
        <v>19</v>
      </c>
      <c r="I605" s="3">
        <v>1123</v>
      </c>
      <c r="J605" s="3">
        <v>1291</v>
      </c>
      <c r="K605">
        <v>1288</v>
      </c>
    </row>
    <row r="606" spans="1:11" x14ac:dyDescent="0.25">
      <c r="A606">
        <v>624662</v>
      </c>
      <c r="B606">
        <v>624848</v>
      </c>
      <c r="C606">
        <v>625405</v>
      </c>
      <c r="E606" t="s">
        <v>11</v>
      </c>
      <c r="F606" t="s">
        <v>15</v>
      </c>
      <c r="G606" t="s">
        <v>1038</v>
      </c>
      <c r="H606" s="1" t="s">
        <v>19</v>
      </c>
      <c r="I606" s="3">
        <v>1731</v>
      </c>
      <c r="J606" s="3">
        <v>2167</v>
      </c>
      <c r="K606">
        <v>1996</v>
      </c>
    </row>
    <row r="607" spans="1:11" x14ac:dyDescent="0.25">
      <c r="B607">
        <v>625398</v>
      </c>
      <c r="C607">
        <v>625652</v>
      </c>
      <c r="E607" t="s">
        <v>11</v>
      </c>
      <c r="F607" t="s">
        <v>15</v>
      </c>
      <c r="G607" t="s">
        <v>1039</v>
      </c>
      <c r="H607" s="1" t="s">
        <v>19</v>
      </c>
      <c r="I607" s="3">
        <v>566</v>
      </c>
      <c r="J607" s="3">
        <v>813</v>
      </c>
      <c r="K607">
        <v>672</v>
      </c>
    </row>
    <row r="608" spans="1:11" x14ac:dyDescent="0.25">
      <c r="B608">
        <v>625627</v>
      </c>
      <c r="C608">
        <v>625728</v>
      </c>
      <c r="E608" t="s">
        <v>11</v>
      </c>
      <c r="F608" t="s">
        <v>15</v>
      </c>
      <c r="G608" t="s">
        <v>1040</v>
      </c>
      <c r="H608" s="1" t="s">
        <v>19</v>
      </c>
      <c r="I608" s="3">
        <v>19</v>
      </c>
      <c r="J608" s="3">
        <v>37</v>
      </c>
      <c r="K608">
        <v>39</v>
      </c>
    </row>
    <row r="609" spans="1:11" x14ac:dyDescent="0.25">
      <c r="B609">
        <v>625664</v>
      </c>
      <c r="C609">
        <v>627718</v>
      </c>
      <c r="D609">
        <v>627752</v>
      </c>
      <c r="E609" t="s">
        <v>11</v>
      </c>
      <c r="F609" t="s">
        <v>15</v>
      </c>
      <c r="G609" t="s">
        <v>1041</v>
      </c>
      <c r="H609" s="1" t="s">
        <v>1042</v>
      </c>
      <c r="I609" s="3">
        <v>4015</v>
      </c>
      <c r="J609" s="3">
        <v>5827</v>
      </c>
      <c r="K609">
        <v>4786</v>
      </c>
    </row>
    <row r="610" spans="1:11" x14ac:dyDescent="0.25">
      <c r="A610">
        <v>627763</v>
      </c>
      <c r="B610">
        <v>627897</v>
      </c>
      <c r="C610">
        <v>628757</v>
      </c>
      <c r="D610">
        <v>628757</v>
      </c>
      <c r="E610" t="s">
        <v>11</v>
      </c>
      <c r="F610" t="s">
        <v>15</v>
      </c>
      <c r="G610" t="s">
        <v>1043</v>
      </c>
      <c r="H610" s="1" t="s">
        <v>1044</v>
      </c>
      <c r="I610" s="3">
        <v>1116</v>
      </c>
      <c r="J610" s="3">
        <v>1612</v>
      </c>
      <c r="K610">
        <v>1480</v>
      </c>
    </row>
    <row r="611" spans="1:11" x14ac:dyDescent="0.25">
      <c r="A611">
        <v>628968</v>
      </c>
      <c r="B611">
        <v>628968</v>
      </c>
      <c r="C611">
        <v>629678</v>
      </c>
      <c r="D611">
        <v>629682</v>
      </c>
      <c r="E611" t="s">
        <v>11</v>
      </c>
      <c r="F611" t="s">
        <v>15</v>
      </c>
      <c r="G611" t="s">
        <v>1045</v>
      </c>
      <c r="H611" s="1" t="s">
        <v>1046</v>
      </c>
      <c r="I611" s="3">
        <v>331</v>
      </c>
      <c r="J611" s="3">
        <v>360</v>
      </c>
      <c r="K611">
        <v>392</v>
      </c>
    </row>
    <row r="612" spans="1:11" x14ac:dyDescent="0.25">
      <c r="A612">
        <v>629698</v>
      </c>
      <c r="B612">
        <v>629698</v>
      </c>
      <c r="C612">
        <v>630264</v>
      </c>
      <c r="D612">
        <v>630273</v>
      </c>
      <c r="E612" t="s">
        <v>11</v>
      </c>
      <c r="F612" t="s">
        <v>15</v>
      </c>
      <c r="G612" t="s">
        <v>1047</v>
      </c>
      <c r="H612" s="1" t="s">
        <v>1048</v>
      </c>
      <c r="I612" s="3">
        <v>197</v>
      </c>
      <c r="J612" s="3">
        <v>244</v>
      </c>
      <c r="K612">
        <v>287</v>
      </c>
    </row>
    <row r="613" spans="1:11" x14ac:dyDescent="0.25">
      <c r="A613">
        <v>630452</v>
      </c>
      <c r="B613">
        <v>630452</v>
      </c>
      <c r="C613">
        <v>631387</v>
      </c>
      <c r="D613">
        <v>631387</v>
      </c>
      <c r="E613" t="s">
        <v>11</v>
      </c>
      <c r="F613" t="s">
        <v>15</v>
      </c>
      <c r="G613" t="s">
        <v>1049</v>
      </c>
      <c r="H613" s="1" t="s">
        <v>1050</v>
      </c>
      <c r="I613" s="3">
        <v>340</v>
      </c>
      <c r="J613" s="3">
        <v>442</v>
      </c>
      <c r="K613">
        <v>417</v>
      </c>
    </row>
    <row r="614" spans="1:11" x14ac:dyDescent="0.25">
      <c r="A614">
        <v>631630</v>
      </c>
      <c r="B614">
        <v>631655</v>
      </c>
      <c r="C614">
        <v>632392</v>
      </c>
      <c r="E614" t="s">
        <v>11</v>
      </c>
      <c r="F614" t="s">
        <v>15</v>
      </c>
      <c r="G614" t="s">
        <v>1051</v>
      </c>
      <c r="H614" s="1" t="s">
        <v>163</v>
      </c>
      <c r="I614" s="3">
        <v>3398</v>
      </c>
      <c r="J614" s="3">
        <v>4211</v>
      </c>
      <c r="K614">
        <v>4240</v>
      </c>
    </row>
    <row r="615" spans="1:11" x14ac:dyDescent="0.25">
      <c r="B615">
        <v>632389</v>
      </c>
      <c r="C615">
        <v>634080</v>
      </c>
      <c r="D615">
        <v>634080</v>
      </c>
      <c r="E615" t="s">
        <v>11</v>
      </c>
      <c r="F615" t="s">
        <v>15</v>
      </c>
      <c r="G615" t="s">
        <v>1052</v>
      </c>
      <c r="H615" s="1" t="s">
        <v>165</v>
      </c>
      <c r="I615" s="3">
        <v>2204</v>
      </c>
      <c r="J615" s="3">
        <v>2596</v>
      </c>
      <c r="K615">
        <v>2417</v>
      </c>
    </row>
    <row r="616" spans="1:11" x14ac:dyDescent="0.25">
      <c r="A616">
        <v>634174</v>
      </c>
      <c r="B616">
        <v>634196</v>
      </c>
      <c r="C616">
        <v>634759</v>
      </c>
      <c r="D616">
        <v>634759</v>
      </c>
      <c r="E616" t="s">
        <v>11</v>
      </c>
      <c r="F616" t="s">
        <v>15</v>
      </c>
      <c r="G616" t="s">
        <v>1053</v>
      </c>
      <c r="H616" s="1" t="s">
        <v>19</v>
      </c>
      <c r="I616" s="3">
        <v>6371</v>
      </c>
      <c r="J616" s="3">
        <v>9215</v>
      </c>
      <c r="K616">
        <v>6998</v>
      </c>
    </row>
    <row r="617" spans="1:11" x14ac:dyDescent="0.25">
      <c r="A617">
        <v>634760</v>
      </c>
      <c r="B617">
        <v>634856</v>
      </c>
      <c r="C617">
        <v>640501</v>
      </c>
      <c r="D617">
        <v>640501</v>
      </c>
      <c r="E617" t="s">
        <v>11</v>
      </c>
      <c r="F617" t="s">
        <v>15</v>
      </c>
      <c r="G617" t="s">
        <v>1054</v>
      </c>
      <c r="H617" s="1" t="s">
        <v>1055</v>
      </c>
      <c r="I617" s="3">
        <v>67300</v>
      </c>
      <c r="J617" s="3">
        <v>120636</v>
      </c>
      <c r="K617">
        <v>55637</v>
      </c>
    </row>
    <row r="618" spans="1:11" x14ac:dyDescent="0.25">
      <c r="A618">
        <v>640518</v>
      </c>
      <c r="B618">
        <v>640562</v>
      </c>
      <c r="C618">
        <v>642283</v>
      </c>
      <c r="E618" t="s">
        <v>11</v>
      </c>
      <c r="F618" t="s">
        <v>15</v>
      </c>
      <c r="G618" t="s">
        <v>1056</v>
      </c>
      <c r="H618" s="1" t="s">
        <v>1057</v>
      </c>
      <c r="I618" s="3">
        <v>6646</v>
      </c>
      <c r="J618" s="3">
        <v>8452</v>
      </c>
      <c r="K618">
        <v>7680</v>
      </c>
    </row>
    <row r="619" spans="1:11" x14ac:dyDescent="0.25">
      <c r="B619">
        <v>642284</v>
      </c>
      <c r="C619">
        <v>642901</v>
      </c>
      <c r="D619">
        <v>642950</v>
      </c>
      <c r="E619" t="s">
        <v>11</v>
      </c>
      <c r="F619" t="s">
        <v>15</v>
      </c>
      <c r="G619" t="s">
        <v>1058</v>
      </c>
      <c r="H619" s="1" t="s">
        <v>19</v>
      </c>
      <c r="I619" s="3">
        <v>1871</v>
      </c>
      <c r="J619" s="3">
        <v>2435</v>
      </c>
      <c r="K619">
        <v>2437</v>
      </c>
    </row>
    <row r="620" spans="1:11" x14ac:dyDescent="0.25">
      <c r="A620">
        <v>642951</v>
      </c>
      <c r="B620">
        <v>642951</v>
      </c>
      <c r="C620">
        <v>643949</v>
      </c>
      <c r="D620">
        <v>644008</v>
      </c>
      <c r="E620" t="s">
        <v>11</v>
      </c>
      <c r="F620" t="s">
        <v>15</v>
      </c>
      <c r="G620" t="s">
        <v>1059</v>
      </c>
      <c r="H620" s="1" t="s">
        <v>1060</v>
      </c>
      <c r="I620" s="3">
        <v>5844</v>
      </c>
      <c r="J620" s="3">
        <v>7479</v>
      </c>
      <c r="K620">
        <v>7152</v>
      </c>
    </row>
    <row r="621" spans="1:11" x14ac:dyDescent="0.25">
      <c r="A621">
        <v>644050</v>
      </c>
      <c r="B621">
        <v>644073</v>
      </c>
      <c r="C621">
        <v>645035</v>
      </c>
      <c r="D621">
        <v>645035</v>
      </c>
      <c r="E621" t="s">
        <v>11</v>
      </c>
      <c r="F621" t="s">
        <v>15</v>
      </c>
      <c r="G621" t="s">
        <v>1061</v>
      </c>
      <c r="H621" s="1" t="s">
        <v>1062</v>
      </c>
      <c r="I621" s="3">
        <v>3775</v>
      </c>
      <c r="J621" s="3">
        <v>5133</v>
      </c>
      <c r="K621">
        <v>3984</v>
      </c>
    </row>
    <row r="622" spans="1:11" x14ac:dyDescent="0.25">
      <c r="A622">
        <v>645117</v>
      </c>
      <c r="B622">
        <v>645132</v>
      </c>
      <c r="C622">
        <v>645971</v>
      </c>
      <c r="D622">
        <v>645971</v>
      </c>
      <c r="E622" t="s">
        <v>11</v>
      </c>
      <c r="F622" t="s">
        <v>1063</v>
      </c>
      <c r="G622" t="s">
        <v>1064</v>
      </c>
      <c r="H622" s="1" t="s">
        <v>1065</v>
      </c>
      <c r="I622" s="3">
        <v>1943</v>
      </c>
      <c r="J622" s="3">
        <v>2607</v>
      </c>
      <c r="K622">
        <v>2385</v>
      </c>
    </row>
    <row r="623" spans="1:11" x14ac:dyDescent="0.25">
      <c r="A623">
        <v>646267</v>
      </c>
      <c r="B623">
        <v>646189</v>
      </c>
      <c r="C623">
        <v>646019</v>
      </c>
      <c r="D623">
        <v>646019</v>
      </c>
      <c r="E623" t="s">
        <v>15</v>
      </c>
      <c r="F623" t="s">
        <v>15</v>
      </c>
      <c r="G623" t="s">
        <v>1066</v>
      </c>
      <c r="H623" s="1" t="s">
        <v>19</v>
      </c>
      <c r="I623" s="3">
        <v>10064</v>
      </c>
      <c r="J623" s="3">
        <v>13181</v>
      </c>
      <c r="K623">
        <v>12312</v>
      </c>
    </row>
    <row r="624" spans="1:11" x14ac:dyDescent="0.25">
      <c r="A624">
        <v>646283</v>
      </c>
      <c r="B624">
        <v>646310</v>
      </c>
      <c r="C624">
        <v>647194</v>
      </c>
      <c r="E624" t="s">
        <v>11</v>
      </c>
      <c r="F624" t="s">
        <v>1067</v>
      </c>
      <c r="G624" t="s">
        <v>1068</v>
      </c>
      <c r="H624" s="1" t="s">
        <v>1069</v>
      </c>
      <c r="I624" s="3">
        <v>2074</v>
      </c>
      <c r="J624" s="3">
        <v>2706</v>
      </c>
      <c r="K624">
        <v>2197</v>
      </c>
    </row>
    <row r="625" spans="1:11" x14ac:dyDescent="0.25">
      <c r="B625">
        <v>647187</v>
      </c>
      <c r="C625">
        <v>648425</v>
      </c>
      <c r="E625" t="s">
        <v>11</v>
      </c>
      <c r="F625" t="s">
        <v>15</v>
      </c>
      <c r="G625" t="s">
        <v>1070</v>
      </c>
      <c r="H625" s="1" t="s">
        <v>1071</v>
      </c>
      <c r="I625" s="3">
        <v>3535</v>
      </c>
      <c r="J625" s="3">
        <v>5159</v>
      </c>
      <c r="K625">
        <v>4221</v>
      </c>
    </row>
    <row r="626" spans="1:11" x14ac:dyDescent="0.25">
      <c r="B626">
        <v>648418</v>
      </c>
      <c r="C626">
        <v>649041</v>
      </c>
      <c r="D626">
        <v>649041</v>
      </c>
      <c r="E626" t="s">
        <v>11</v>
      </c>
      <c r="F626" t="s">
        <v>15</v>
      </c>
      <c r="G626" t="s">
        <v>1072</v>
      </c>
      <c r="H626" s="1" t="s">
        <v>19</v>
      </c>
      <c r="I626" s="3">
        <v>1916</v>
      </c>
      <c r="J626" s="3">
        <v>2706</v>
      </c>
      <c r="K626">
        <v>2166</v>
      </c>
    </row>
    <row r="627" spans="1:11" x14ac:dyDescent="0.25">
      <c r="A627">
        <v>649042</v>
      </c>
      <c r="B627">
        <v>649056</v>
      </c>
      <c r="C627">
        <v>649985</v>
      </c>
      <c r="D627">
        <v>649985</v>
      </c>
      <c r="E627" t="s">
        <v>11</v>
      </c>
      <c r="F627" t="s">
        <v>15</v>
      </c>
      <c r="G627" t="s">
        <v>1073</v>
      </c>
      <c r="H627" s="1" t="s">
        <v>1074</v>
      </c>
      <c r="I627" s="3">
        <v>3964</v>
      </c>
      <c r="J627" s="3">
        <v>5583</v>
      </c>
      <c r="K627">
        <v>4022</v>
      </c>
    </row>
    <row r="628" spans="1:11" x14ac:dyDescent="0.25">
      <c r="A628">
        <v>649986</v>
      </c>
      <c r="B628">
        <v>650006</v>
      </c>
      <c r="C628">
        <v>650761</v>
      </c>
      <c r="D628">
        <v>650761</v>
      </c>
      <c r="E628" t="s">
        <v>11</v>
      </c>
      <c r="F628" t="s">
        <v>15</v>
      </c>
      <c r="G628" t="s">
        <v>1075</v>
      </c>
      <c r="H628" s="1" t="s">
        <v>1076</v>
      </c>
      <c r="I628" s="3">
        <v>2515</v>
      </c>
      <c r="J628" s="3">
        <v>3612</v>
      </c>
      <c r="K628">
        <v>3056</v>
      </c>
    </row>
    <row r="629" spans="1:11" x14ac:dyDescent="0.25">
      <c r="A629">
        <v>651783</v>
      </c>
      <c r="B629">
        <v>651783</v>
      </c>
      <c r="C629">
        <v>650815</v>
      </c>
      <c r="D629">
        <v>650815</v>
      </c>
      <c r="E629" t="s">
        <v>15</v>
      </c>
      <c r="F629" t="s">
        <v>15</v>
      </c>
      <c r="G629" t="s">
        <v>1077</v>
      </c>
      <c r="H629" s="1" t="s">
        <v>241</v>
      </c>
      <c r="I629" s="3">
        <v>1653</v>
      </c>
      <c r="J629" s="3">
        <v>2171</v>
      </c>
      <c r="K629">
        <v>1964</v>
      </c>
    </row>
    <row r="630" spans="1:11" x14ac:dyDescent="0.25">
      <c r="A630">
        <v>651835</v>
      </c>
      <c r="B630">
        <v>651835</v>
      </c>
      <c r="C630">
        <v>652056</v>
      </c>
      <c r="E630" t="s">
        <v>11</v>
      </c>
      <c r="F630" t="s">
        <v>15</v>
      </c>
      <c r="G630" t="s">
        <v>1078</v>
      </c>
      <c r="H630" s="1" t="s">
        <v>19</v>
      </c>
      <c r="I630" s="3">
        <v>8526</v>
      </c>
      <c r="J630" s="3">
        <v>11259</v>
      </c>
      <c r="K630">
        <v>10945</v>
      </c>
    </row>
    <row r="631" spans="1:11" x14ac:dyDescent="0.25">
      <c r="B631">
        <v>652056</v>
      </c>
      <c r="C631">
        <v>652436</v>
      </c>
      <c r="D631">
        <v>652511</v>
      </c>
      <c r="E631" t="s">
        <v>11</v>
      </c>
      <c r="F631" t="s">
        <v>15</v>
      </c>
      <c r="G631" t="s">
        <v>1079</v>
      </c>
      <c r="H631" s="1" t="s">
        <v>19</v>
      </c>
      <c r="I631" s="3">
        <v>2294</v>
      </c>
      <c r="J631" s="3">
        <v>2893</v>
      </c>
      <c r="K631">
        <v>2546</v>
      </c>
    </row>
    <row r="632" spans="1:11" x14ac:dyDescent="0.25">
      <c r="A632">
        <v>652546</v>
      </c>
      <c r="B632">
        <v>652555</v>
      </c>
      <c r="C632">
        <v>652752</v>
      </c>
      <c r="D632">
        <v>652752</v>
      </c>
      <c r="E632" t="s">
        <v>11</v>
      </c>
      <c r="F632" t="s">
        <v>15</v>
      </c>
      <c r="G632" t="s">
        <v>1080</v>
      </c>
      <c r="H632" s="1" t="s">
        <v>19</v>
      </c>
      <c r="I632" s="3">
        <v>334</v>
      </c>
      <c r="J632" s="3">
        <v>407</v>
      </c>
      <c r="K632">
        <v>328</v>
      </c>
    </row>
    <row r="633" spans="1:11" x14ac:dyDescent="0.25">
      <c r="A633">
        <v>653517</v>
      </c>
      <c r="B633">
        <v>653517</v>
      </c>
      <c r="C633">
        <v>652792</v>
      </c>
      <c r="D633">
        <v>652792</v>
      </c>
      <c r="E633" t="s">
        <v>15</v>
      </c>
      <c r="F633" t="s">
        <v>15</v>
      </c>
      <c r="G633" t="s">
        <v>1081</v>
      </c>
      <c r="H633" s="1" t="s">
        <v>488</v>
      </c>
      <c r="I633" s="3">
        <v>304</v>
      </c>
      <c r="J633" s="3">
        <v>409</v>
      </c>
      <c r="K633">
        <v>335</v>
      </c>
    </row>
    <row r="634" spans="1:11" x14ac:dyDescent="0.25">
      <c r="A634">
        <v>653676</v>
      </c>
      <c r="B634">
        <v>653679</v>
      </c>
      <c r="C634">
        <v>655520</v>
      </c>
      <c r="D634">
        <v>655520</v>
      </c>
      <c r="E634" t="s">
        <v>11</v>
      </c>
      <c r="F634" t="s">
        <v>15</v>
      </c>
      <c r="G634" t="s">
        <v>1082</v>
      </c>
      <c r="H634" s="1" t="s">
        <v>1083</v>
      </c>
      <c r="I634" s="3">
        <v>20500</v>
      </c>
      <c r="J634" s="3">
        <v>26352</v>
      </c>
      <c r="K634">
        <v>23940</v>
      </c>
    </row>
    <row r="635" spans="1:11" x14ac:dyDescent="0.25">
      <c r="A635">
        <v>655521</v>
      </c>
      <c r="B635">
        <v>655540</v>
      </c>
      <c r="C635">
        <v>655794</v>
      </c>
      <c r="D635">
        <v>655794</v>
      </c>
      <c r="E635" t="s">
        <v>11</v>
      </c>
      <c r="F635" t="s">
        <v>15</v>
      </c>
      <c r="G635" t="s">
        <v>1084</v>
      </c>
      <c r="H635" s="1" t="s">
        <v>19</v>
      </c>
      <c r="I635" s="3">
        <v>4271</v>
      </c>
      <c r="J635" s="3">
        <v>5370</v>
      </c>
      <c r="K635">
        <v>5987</v>
      </c>
    </row>
    <row r="636" spans="1:11" x14ac:dyDescent="0.25">
      <c r="B636">
        <v>656086</v>
      </c>
      <c r="C636">
        <v>655988</v>
      </c>
      <c r="E636" t="s">
        <v>15</v>
      </c>
      <c r="F636" t="s">
        <v>15</v>
      </c>
      <c r="G636" t="s">
        <v>1085</v>
      </c>
      <c r="H636" s="1" t="s">
        <v>19</v>
      </c>
      <c r="I636" s="3">
        <v>1</v>
      </c>
      <c r="J636" s="3">
        <v>2</v>
      </c>
      <c r="K636">
        <v>0</v>
      </c>
    </row>
    <row r="637" spans="1:11" x14ac:dyDescent="0.25">
      <c r="A637">
        <v>656230</v>
      </c>
      <c r="B637">
        <v>656249</v>
      </c>
      <c r="C637">
        <v>656344</v>
      </c>
      <c r="E637" t="s">
        <v>11</v>
      </c>
      <c r="F637" t="s">
        <v>15</v>
      </c>
      <c r="G637" t="s">
        <v>1086</v>
      </c>
      <c r="H637" s="1" t="s">
        <v>19</v>
      </c>
      <c r="I637" s="3">
        <v>199</v>
      </c>
      <c r="J637" s="3">
        <v>244</v>
      </c>
      <c r="K637">
        <v>276</v>
      </c>
    </row>
    <row r="638" spans="1:11" x14ac:dyDescent="0.25">
      <c r="B638">
        <v>656341</v>
      </c>
      <c r="C638">
        <v>656433</v>
      </c>
      <c r="D638">
        <v>656433</v>
      </c>
      <c r="E638" t="s">
        <v>11</v>
      </c>
      <c r="F638" t="s">
        <v>15</v>
      </c>
      <c r="G638" t="s">
        <v>1087</v>
      </c>
      <c r="H638" s="1" t="s">
        <v>19</v>
      </c>
      <c r="I638" s="3">
        <v>81</v>
      </c>
      <c r="J638" s="3">
        <v>97</v>
      </c>
      <c r="K638">
        <v>131</v>
      </c>
    </row>
    <row r="639" spans="1:11" x14ac:dyDescent="0.25">
      <c r="B639">
        <v>656527</v>
      </c>
      <c r="C639">
        <v>658548</v>
      </c>
      <c r="E639" t="s">
        <v>11</v>
      </c>
      <c r="F639" t="s">
        <v>15</v>
      </c>
      <c r="G639" t="s">
        <v>1088</v>
      </c>
      <c r="H639" s="1" t="s">
        <v>19</v>
      </c>
      <c r="I639" s="3">
        <v>602</v>
      </c>
      <c r="J639" s="3">
        <v>731</v>
      </c>
      <c r="K639">
        <v>691</v>
      </c>
    </row>
    <row r="640" spans="1:11" x14ac:dyDescent="0.25">
      <c r="B640">
        <v>658550</v>
      </c>
      <c r="C640">
        <v>659191</v>
      </c>
      <c r="E640" t="s">
        <v>11</v>
      </c>
      <c r="F640" t="s">
        <v>15</v>
      </c>
      <c r="G640" t="s">
        <v>1089</v>
      </c>
      <c r="H640" s="1" t="s">
        <v>237</v>
      </c>
      <c r="I640" s="3">
        <v>178</v>
      </c>
      <c r="J640" s="3">
        <v>216</v>
      </c>
      <c r="K640">
        <v>199</v>
      </c>
    </row>
    <row r="641" spans="1:11" x14ac:dyDescent="0.25">
      <c r="A641">
        <v>659294</v>
      </c>
      <c r="B641">
        <v>659295</v>
      </c>
      <c r="C641">
        <v>660647</v>
      </c>
      <c r="D641">
        <v>660648</v>
      </c>
      <c r="E641" t="s">
        <v>11</v>
      </c>
      <c r="F641" t="s">
        <v>1090</v>
      </c>
      <c r="G641" t="s">
        <v>1091</v>
      </c>
      <c r="H641" s="1" t="s">
        <v>1092</v>
      </c>
      <c r="I641" s="3">
        <v>4985</v>
      </c>
      <c r="J641" s="3">
        <v>6118</v>
      </c>
      <c r="K641">
        <v>6090</v>
      </c>
    </row>
    <row r="642" spans="1:11" x14ac:dyDescent="0.25">
      <c r="A642">
        <v>660649</v>
      </c>
      <c r="B642">
        <v>660649</v>
      </c>
      <c r="C642">
        <v>661707</v>
      </c>
      <c r="D642">
        <v>661707</v>
      </c>
      <c r="E642" t="s">
        <v>11</v>
      </c>
      <c r="F642" t="s">
        <v>1093</v>
      </c>
      <c r="G642" t="s">
        <v>1094</v>
      </c>
      <c r="H642" s="1" t="s">
        <v>1095</v>
      </c>
      <c r="I642" s="3">
        <v>4210</v>
      </c>
      <c r="J642" s="3">
        <v>5087</v>
      </c>
      <c r="K642">
        <v>4421</v>
      </c>
    </row>
    <row r="643" spans="1:11" x14ac:dyDescent="0.25">
      <c r="A643">
        <v>661708</v>
      </c>
      <c r="B643">
        <v>661717</v>
      </c>
      <c r="C643">
        <v>662916</v>
      </c>
      <c r="D643">
        <v>663025</v>
      </c>
      <c r="E643" t="s">
        <v>11</v>
      </c>
      <c r="F643" t="s">
        <v>15</v>
      </c>
      <c r="G643" t="s">
        <v>1096</v>
      </c>
      <c r="H643" s="1" t="s">
        <v>1097</v>
      </c>
      <c r="I643" s="3">
        <v>8517</v>
      </c>
      <c r="J643" s="3">
        <v>10408</v>
      </c>
      <c r="K643">
        <v>9656</v>
      </c>
    </row>
    <row r="644" spans="1:11" x14ac:dyDescent="0.25">
      <c r="A644">
        <v>663026</v>
      </c>
      <c r="B644">
        <v>663026</v>
      </c>
      <c r="C644">
        <v>663172</v>
      </c>
      <c r="D644">
        <v>663172</v>
      </c>
      <c r="E644" t="s">
        <v>11</v>
      </c>
      <c r="F644" t="s">
        <v>15</v>
      </c>
      <c r="G644" t="s">
        <v>1098</v>
      </c>
      <c r="H644" s="1" t="s">
        <v>19</v>
      </c>
      <c r="I644" s="3">
        <v>875</v>
      </c>
      <c r="J644" s="3">
        <v>1125</v>
      </c>
      <c r="K644">
        <v>1184</v>
      </c>
    </row>
    <row r="645" spans="1:11" x14ac:dyDescent="0.25">
      <c r="A645">
        <v>663173</v>
      </c>
      <c r="B645">
        <v>663184</v>
      </c>
      <c r="C645">
        <v>663315</v>
      </c>
      <c r="D645">
        <v>663353</v>
      </c>
      <c r="E645" t="s">
        <v>11</v>
      </c>
      <c r="F645" t="s">
        <v>15</v>
      </c>
      <c r="G645" t="s">
        <v>1099</v>
      </c>
      <c r="H645" s="1" t="s">
        <v>19</v>
      </c>
      <c r="I645" s="3">
        <v>206</v>
      </c>
      <c r="J645" s="3">
        <v>259</v>
      </c>
      <c r="K645">
        <v>235</v>
      </c>
    </row>
    <row r="646" spans="1:11" x14ac:dyDescent="0.25">
      <c r="A646">
        <v>663385</v>
      </c>
      <c r="B646">
        <v>663498</v>
      </c>
      <c r="C646">
        <v>663614</v>
      </c>
      <c r="D646">
        <v>663641</v>
      </c>
      <c r="E646" t="s">
        <v>11</v>
      </c>
      <c r="F646" t="s">
        <v>15</v>
      </c>
      <c r="G646" t="s">
        <v>1100</v>
      </c>
      <c r="H646" s="1" t="s">
        <v>19</v>
      </c>
      <c r="I646" s="3">
        <v>304</v>
      </c>
      <c r="J646" s="3">
        <v>518</v>
      </c>
      <c r="K646">
        <v>507</v>
      </c>
    </row>
    <row r="647" spans="1:11" x14ac:dyDescent="0.25">
      <c r="A647">
        <v>663748</v>
      </c>
      <c r="B647">
        <v>663748</v>
      </c>
      <c r="C647">
        <v>664311</v>
      </c>
      <c r="D647">
        <v>664329</v>
      </c>
      <c r="E647" t="s">
        <v>11</v>
      </c>
      <c r="F647" t="s">
        <v>15</v>
      </c>
      <c r="G647" t="s">
        <v>1101</v>
      </c>
      <c r="H647" s="1" t="s">
        <v>19</v>
      </c>
      <c r="I647" s="3">
        <v>379</v>
      </c>
      <c r="J647" s="3">
        <v>512</v>
      </c>
      <c r="K647">
        <v>513</v>
      </c>
    </row>
    <row r="648" spans="1:11" x14ac:dyDescent="0.25">
      <c r="A648">
        <v>664603</v>
      </c>
      <c r="B648">
        <v>664654</v>
      </c>
      <c r="C648">
        <v>665289</v>
      </c>
      <c r="E648" t="s">
        <v>11</v>
      </c>
      <c r="F648" t="s">
        <v>15</v>
      </c>
      <c r="G648" t="s">
        <v>1102</v>
      </c>
      <c r="H648" s="1" t="s">
        <v>1103</v>
      </c>
      <c r="I648" s="3">
        <v>1200</v>
      </c>
      <c r="J648" s="3">
        <v>1741</v>
      </c>
      <c r="K648">
        <v>1691</v>
      </c>
    </row>
    <row r="649" spans="1:11" x14ac:dyDescent="0.25">
      <c r="B649">
        <v>665286</v>
      </c>
      <c r="C649">
        <v>665666</v>
      </c>
      <c r="D649">
        <v>665821</v>
      </c>
      <c r="E649" t="s">
        <v>11</v>
      </c>
      <c r="F649" t="s">
        <v>15</v>
      </c>
      <c r="G649" t="s">
        <v>1104</v>
      </c>
      <c r="H649" s="1" t="s">
        <v>19</v>
      </c>
      <c r="I649" s="3">
        <v>345</v>
      </c>
      <c r="J649" s="3">
        <v>474</v>
      </c>
      <c r="K649">
        <v>597</v>
      </c>
    </row>
    <row r="650" spans="1:11" x14ac:dyDescent="0.25">
      <c r="A650">
        <v>666509</v>
      </c>
      <c r="B650">
        <v>666702</v>
      </c>
      <c r="C650">
        <v>667415</v>
      </c>
      <c r="E650" t="s">
        <v>11</v>
      </c>
      <c r="F650" t="s">
        <v>15</v>
      </c>
      <c r="G650" t="s">
        <v>1105</v>
      </c>
      <c r="H650" s="1" t="s">
        <v>19</v>
      </c>
      <c r="I650" s="3">
        <v>1810</v>
      </c>
      <c r="J650" s="3">
        <v>2321</v>
      </c>
      <c r="K650">
        <v>2159</v>
      </c>
    </row>
    <row r="651" spans="1:11" x14ac:dyDescent="0.25">
      <c r="B651">
        <v>667416</v>
      </c>
      <c r="C651">
        <v>667514</v>
      </c>
      <c r="D651">
        <v>667516</v>
      </c>
      <c r="E651" t="s">
        <v>11</v>
      </c>
      <c r="F651" t="s">
        <v>15</v>
      </c>
      <c r="G651" t="s">
        <v>1106</v>
      </c>
      <c r="H651" s="1" t="s">
        <v>19</v>
      </c>
      <c r="I651" s="3">
        <v>95</v>
      </c>
      <c r="J651" s="3">
        <v>157</v>
      </c>
      <c r="K651">
        <v>129</v>
      </c>
    </row>
    <row r="652" spans="1:11" x14ac:dyDescent="0.25">
      <c r="A652">
        <v>668134</v>
      </c>
      <c r="B652">
        <v>668161</v>
      </c>
      <c r="C652">
        <v>668862</v>
      </c>
      <c r="D652">
        <v>668862</v>
      </c>
      <c r="E652" t="s">
        <v>11</v>
      </c>
      <c r="F652" t="s">
        <v>15</v>
      </c>
      <c r="G652" t="s">
        <v>1107</v>
      </c>
      <c r="H652" s="1" t="s">
        <v>1108</v>
      </c>
      <c r="I652" s="3">
        <v>608</v>
      </c>
      <c r="J652" s="3">
        <v>884</v>
      </c>
      <c r="K652">
        <v>631</v>
      </c>
    </row>
    <row r="653" spans="1:11" x14ac:dyDescent="0.25">
      <c r="A653">
        <v>668863</v>
      </c>
      <c r="B653">
        <v>668896</v>
      </c>
      <c r="C653">
        <v>669528</v>
      </c>
      <c r="D653">
        <v>669540</v>
      </c>
      <c r="E653" t="s">
        <v>11</v>
      </c>
      <c r="F653" t="s">
        <v>1109</v>
      </c>
      <c r="G653" t="s">
        <v>1110</v>
      </c>
      <c r="H653" s="1" t="s">
        <v>1111</v>
      </c>
      <c r="I653" s="3">
        <v>595</v>
      </c>
      <c r="J653" s="3">
        <v>835</v>
      </c>
      <c r="K653">
        <v>619</v>
      </c>
    </row>
    <row r="654" spans="1:11" x14ac:dyDescent="0.25">
      <c r="A654">
        <v>669761</v>
      </c>
      <c r="B654">
        <v>669761</v>
      </c>
      <c r="C654">
        <v>670111</v>
      </c>
      <c r="D654">
        <v>670111</v>
      </c>
      <c r="E654" t="s">
        <v>11</v>
      </c>
      <c r="F654" t="s">
        <v>15</v>
      </c>
      <c r="G654" t="s">
        <v>1112</v>
      </c>
      <c r="H654" s="1" t="s">
        <v>19</v>
      </c>
      <c r="I654" s="3">
        <v>304</v>
      </c>
      <c r="J654" s="3">
        <v>420</v>
      </c>
      <c r="K654">
        <v>348</v>
      </c>
    </row>
    <row r="655" spans="1:11" x14ac:dyDescent="0.25">
      <c r="B655">
        <v>670207</v>
      </c>
      <c r="C655">
        <v>670971</v>
      </c>
      <c r="E655" t="s">
        <v>11</v>
      </c>
      <c r="F655" t="s">
        <v>15</v>
      </c>
      <c r="G655" t="s">
        <v>1113</v>
      </c>
      <c r="H655" s="1" t="s">
        <v>19</v>
      </c>
      <c r="I655" s="3">
        <v>30</v>
      </c>
      <c r="J655" s="3">
        <v>38</v>
      </c>
      <c r="K655">
        <v>38</v>
      </c>
    </row>
    <row r="656" spans="1:11" x14ac:dyDescent="0.25">
      <c r="B656">
        <v>670920</v>
      </c>
      <c r="C656">
        <v>671723</v>
      </c>
      <c r="E656" t="s">
        <v>11</v>
      </c>
      <c r="F656" t="s">
        <v>15</v>
      </c>
      <c r="G656" t="s">
        <v>1114</v>
      </c>
      <c r="H656" s="1" t="s">
        <v>19</v>
      </c>
      <c r="I656" s="3">
        <v>113</v>
      </c>
      <c r="J656" s="3">
        <v>173</v>
      </c>
      <c r="K656">
        <v>136</v>
      </c>
    </row>
    <row r="657" spans="1:11" x14ac:dyDescent="0.25">
      <c r="B657">
        <v>671727</v>
      </c>
      <c r="C657">
        <v>672431</v>
      </c>
      <c r="E657" t="s">
        <v>11</v>
      </c>
      <c r="F657" t="s">
        <v>15</v>
      </c>
      <c r="G657" t="s">
        <v>1115</v>
      </c>
      <c r="H657" s="1" t="s">
        <v>19</v>
      </c>
      <c r="I657" s="3">
        <v>149</v>
      </c>
      <c r="J657" s="3">
        <v>206</v>
      </c>
      <c r="K657">
        <v>219</v>
      </c>
    </row>
    <row r="658" spans="1:11" x14ac:dyDescent="0.25">
      <c r="B658">
        <v>672428</v>
      </c>
      <c r="C658">
        <v>673075</v>
      </c>
      <c r="E658" t="s">
        <v>11</v>
      </c>
      <c r="F658" t="s">
        <v>15</v>
      </c>
      <c r="G658" t="s">
        <v>1116</v>
      </c>
      <c r="H658" s="1" t="s">
        <v>237</v>
      </c>
      <c r="I658" s="3">
        <v>149</v>
      </c>
      <c r="J658" s="3">
        <v>217</v>
      </c>
      <c r="K658">
        <v>197</v>
      </c>
    </row>
    <row r="659" spans="1:11" x14ac:dyDescent="0.25">
      <c r="B659">
        <v>674803</v>
      </c>
      <c r="C659">
        <v>674045</v>
      </c>
      <c r="E659" t="s">
        <v>15</v>
      </c>
      <c r="F659" t="s">
        <v>15</v>
      </c>
      <c r="G659" t="s">
        <v>1117</v>
      </c>
      <c r="H659" s="1" t="s">
        <v>204</v>
      </c>
      <c r="I659" s="3">
        <v>21</v>
      </c>
      <c r="J659" s="3">
        <v>17</v>
      </c>
      <c r="K659">
        <v>24</v>
      </c>
    </row>
    <row r="660" spans="1:11" x14ac:dyDescent="0.25">
      <c r="B660">
        <v>675481</v>
      </c>
      <c r="C660">
        <v>674804</v>
      </c>
      <c r="E660" t="s">
        <v>15</v>
      </c>
      <c r="F660" t="s">
        <v>15</v>
      </c>
      <c r="G660" t="s">
        <v>1118</v>
      </c>
      <c r="H660" s="1" t="s">
        <v>985</v>
      </c>
      <c r="I660" s="3">
        <v>19</v>
      </c>
      <c r="J660" s="3">
        <v>19</v>
      </c>
      <c r="K660">
        <v>14</v>
      </c>
    </row>
    <row r="661" spans="1:11" x14ac:dyDescent="0.25">
      <c r="B661">
        <v>676061</v>
      </c>
      <c r="C661">
        <v>675441</v>
      </c>
      <c r="E661" t="s">
        <v>15</v>
      </c>
      <c r="F661" t="s">
        <v>15</v>
      </c>
      <c r="G661" t="s">
        <v>1119</v>
      </c>
      <c r="H661" s="1" t="s">
        <v>985</v>
      </c>
      <c r="I661" s="3">
        <v>18</v>
      </c>
      <c r="J661" s="3">
        <v>20</v>
      </c>
      <c r="K661">
        <v>8</v>
      </c>
    </row>
    <row r="662" spans="1:11" x14ac:dyDescent="0.25">
      <c r="A662">
        <v>676565</v>
      </c>
      <c r="B662">
        <v>676624</v>
      </c>
      <c r="C662">
        <v>678099</v>
      </c>
      <c r="D662">
        <v>678099</v>
      </c>
      <c r="E662" t="s">
        <v>11</v>
      </c>
      <c r="F662" t="s">
        <v>1120</v>
      </c>
      <c r="G662" t="s">
        <v>1121</v>
      </c>
      <c r="H662" s="1" t="s">
        <v>1122</v>
      </c>
      <c r="I662" s="3">
        <v>16575</v>
      </c>
      <c r="J662" s="3">
        <v>22854</v>
      </c>
      <c r="K662">
        <v>19363</v>
      </c>
    </row>
    <row r="663" spans="1:11" x14ac:dyDescent="0.25">
      <c r="B663">
        <v>680057</v>
      </c>
      <c r="C663">
        <v>678711</v>
      </c>
      <c r="E663" t="s">
        <v>15</v>
      </c>
      <c r="F663" t="s">
        <v>15</v>
      </c>
      <c r="G663" t="s">
        <v>1123</v>
      </c>
      <c r="H663" s="1" t="s">
        <v>565</v>
      </c>
      <c r="I663" s="3">
        <v>73</v>
      </c>
      <c r="J663" s="3">
        <v>79</v>
      </c>
      <c r="K663">
        <v>67</v>
      </c>
    </row>
    <row r="664" spans="1:11" x14ac:dyDescent="0.25">
      <c r="A664">
        <v>680408</v>
      </c>
      <c r="B664">
        <v>680430</v>
      </c>
      <c r="C664">
        <v>681566</v>
      </c>
      <c r="D664">
        <v>681566</v>
      </c>
      <c r="E664" t="s">
        <v>11</v>
      </c>
      <c r="F664" t="s">
        <v>15</v>
      </c>
      <c r="G664" t="s">
        <v>1124</v>
      </c>
      <c r="H664" s="1" t="s">
        <v>1125</v>
      </c>
      <c r="I664" s="3">
        <v>2341</v>
      </c>
      <c r="J664" s="3">
        <v>3255</v>
      </c>
      <c r="K664">
        <v>3294</v>
      </c>
    </row>
    <row r="665" spans="1:11" x14ac:dyDescent="0.25">
      <c r="A665">
        <v>682097</v>
      </c>
      <c r="B665">
        <v>682123</v>
      </c>
      <c r="C665">
        <v>682791</v>
      </c>
      <c r="D665">
        <v>682840</v>
      </c>
      <c r="E665" t="s">
        <v>11</v>
      </c>
      <c r="F665" t="s">
        <v>15</v>
      </c>
      <c r="G665" t="s">
        <v>1126</v>
      </c>
      <c r="H665" s="1" t="s">
        <v>241</v>
      </c>
      <c r="I665" s="3">
        <v>349</v>
      </c>
      <c r="J665" s="3">
        <v>548</v>
      </c>
      <c r="K665">
        <v>528</v>
      </c>
    </row>
    <row r="666" spans="1:11" x14ac:dyDescent="0.25">
      <c r="A666">
        <v>683009</v>
      </c>
      <c r="B666">
        <v>683028</v>
      </c>
      <c r="C666">
        <v>683810</v>
      </c>
      <c r="D666">
        <v>683810</v>
      </c>
      <c r="E666" t="s">
        <v>11</v>
      </c>
      <c r="F666" t="s">
        <v>15</v>
      </c>
      <c r="G666" t="s">
        <v>1127</v>
      </c>
      <c r="H666" s="1" t="s">
        <v>1128</v>
      </c>
      <c r="I666" s="3">
        <v>705</v>
      </c>
      <c r="J666" s="3">
        <v>1030</v>
      </c>
      <c r="K666">
        <v>913</v>
      </c>
    </row>
    <row r="667" spans="1:11" x14ac:dyDescent="0.25">
      <c r="A667">
        <v>683812</v>
      </c>
      <c r="B667">
        <v>683812</v>
      </c>
      <c r="C667">
        <v>684441</v>
      </c>
      <c r="D667">
        <v>684441</v>
      </c>
      <c r="E667" t="s">
        <v>11</v>
      </c>
      <c r="F667" t="s">
        <v>15</v>
      </c>
      <c r="G667" t="s">
        <v>1129</v>
      </c>
      <c r="H667" s="1" t="s">
        <v>1130</v>
      </c>
      <c r="I667" s="3">
        <v>381</v>
      </c>
      <c r="J667" s="3">
        <v>582</v>
      </c>
      <c r="K667">
        <v>409</v>
      </c>
    </row>
    <row r="668" spans="1:11" x14ac:dyDescent="0.25">
      <c r="A668">
        <v>685000</v>
      </c>
      <c r="B668">
        <v>685000</v>
      </c>
      <c r="C668">
        <v>685560</v>
      </c>
      <c r="E668" t="s">
        <v>11</v>
      </c>
      <c r="F668" t="s">
        <v>15</v>
      </c>
      <c r="G668" t="s">
        <v>1131</v>
      </c>
      <c r="H668" s="1" t="s">
        <v>19</v>
      </c>
      <c r="I668" s="3">
        <v>253</v>
      </c>
      <c r="J668" s="3">
        <v>375</v>
      </c>
      <c r="K668">
        <v>458</v>
      </c>
    </row>
    <row r="669" spans="1:11" x14ac:dyDescent="0.25">
      <c r="B669">
        <v>685561</v>
      </c>
      <c r="C669">
        <v>686946</v>
      </c>
      <c r="D669">
        <v>686946</v>
      </c>
      <c r="E669" t="s">
        <v>11</v>
      </c>
      <c r="F669" t="s">
        <v>15</v>
      </c>
      <c r="G669" t="s">
        <v>1132</v>
      </c>
      <c r="H669" s="1" t="s">
        <v>237</v>
      </c>
      <c r="I669" s="3">
        <v>791</v>
      </c>
      <c r="J669" s="3">
        <v>1154</v>
      </c>
      <c r="K669">
        <v>974</v>
      </c>
    </row>
    <row r="670" spans="1:11" x14ac:dyDescent="0.25">
      <c r="A670">
        <v>686948</v>
      </c>
      <c r="B670">
        <v>686948</v>
      </c>
      <c r="C670">
        <v>687598</v>
      </c>
      <c r="D670">
        <v>687598</v>
      </c>
      <c r="E670" t="s">
        <v>11</v>
      </c>
      <c r="F670" t="s">
        <v>15</v>
      </c>
      <c r="G670" t="s">
        <v>1133</v>
      </c>
      <c r="H670" s="1" t="s">
        <v>19</v>
      </c>
      <c r="I670" s="3">
        <v>213</v>
      </c>
      <c r="J670" s="3">
        <v>376</v>
      </c>
      <c r="K670">
        <v>301</v>
      </c>
    </row>
    <row r="671" spans="1:11" x14ac:dyDescent="0.25">
      <c r="A671">
        <v>687609</v>
      </c>
      <c r="B671">
        <v>687609</v>
      </c>
      <c r="C671">
        <v>688301</v>
      </c>
      <c r="D671">
        <v>688301</v>
      </c>
      <c r="E671" t="s">
        <v>11</v>
      </c>
      <c r="F671" t="s">
        <v>15</v>
      </c>
      <c r="G671" t="s">
        <v>1134</v>
      </c>
      <c r="H671" s="1" t="s">
        <v>1135</v>
      </c>
      <c r="I671" s="3">
        <v>479</v>
      </c>
      <c r="J671" s="3">
        <v>876</v>
      </c>
      <c r="K671">
        <v>666</v>
      </c>
    </row>
    <row r="672" spans="1:11" x14ac:dyDescent="0.25">
      <c r="A672">
        <v>688306</v>
      </c>
      <c r="B672">
        <v>688306</v>
      </c>
      <c r="C672">
        <v>688830</v>
      </c>
      <c r="E672" t="s">
        <v>11</v>
      </c>
      <c r="F672" t="s">
        <v>15</v>
      </c>
      <c r="G672" t="s">
        <v>1136</v>
      </c>
      <c r="H672" s="1" t="s">
        <v>19</v>
      </c>
      <c r="I672" s="3">
        <v>166</v>
      </c>
      <c r="J672" s="3">
        <v>303</v>
      </c>
      <c r="K672">
        <v>253</v>
      </c>
    </row>
    <row r="673" spans="1:11" x14ac:dyDescent="0.25">
      <c r="B673">
        <v>688830</v>
      </c>
      <c r="C673">
        <v>689633</v>
      </c>
      <c r="E673" t="s">
        <v>11</v>
      </c>
      <c r="F673" t="s">
        <v>15</v>
      </c>
      <c r="G673" t="s">
        <v>1137</v>
      </c>
      <c r="H673" s="1" t="s">
        <v>1128</v>
      </c>
      <c r="I673" s="3">
        <v>372</v>
      </c>
      <c r="J673" s="3">
        <v>709</v>
      </c>
      <c r="K673">
        <v>510</v>
      </c>
    </row>
    <row r="674" spans="1:11" x14ac:dyDescent="0.25">
      <c r="B674">
        <v>689626</v>
      </c>
      <c r="C674">
        <v>690258</v>
      </c>
      <c r="D674">
        <v>690258</v>
      </c>
      <c r="E674" t="s">
        <v>11</v>
      </c>
      <c r="F674" t="s">
        <v>1138</v>
      </c>
      <c r="G674" t="s">
        <v>1139</v>
      </c>
      <c r="H674" s="1" t="s">
        <v>1130</v>
      </c>
      <c r="I674" s="3">
        <v>269</v>
      </c>
      <c r="J674" s="3">
        <v>526</v>
      </c>
      <c r="K674">
        <v>372</v>
      </c>
    </row>
    <row r="675" spans="1:11" x14ac:dyDescent="0.25">
      <c r="A675">
        <v>691281</v>
      </c>
      <c r="B675">
        <v>691259</v>
      </c>
      <c r="C675">
        <v>690468</v>
      </c>
      <c r="D675">
        <v>690468</v>
      </c>
      <c r="E675" t="s">
        <v>15</v>
      </c>
      <c r="F675" t="s">
        <v>15</v>
      </c>
      <c r="G675" t="s">
        <v>1140</v>
      </c>
      <c r="H675" s="1" t="s">
        <v>1141</v>
      </c>
      <c r="I675" s="3">
        <v>1133</v>
      </c>
      <c r="J675" s="3">
        <v>1706</v>
      </c>
      <c r="K675">
        <v>1478</v>
      </c>
    </row>
    <row r="676" spans="1:11" x14ac:dyDescent="0.25">
      <c r="A676">
        <v>691615</v>
      </c>
      <c r="B676">
        <v>691619</v>
      </c>
      <c r="C676">
        <v>692020</v>
      </c>
      <c r="D676">
        <v>692020</v>
      </c>
      <c r="E676" t="s">
        <v>11</v>
      </c>
      <c r="F676" t="s">
        <v>15</v>
      </c>
      <c r="G676" t="s">
        <v>1142</v>
      </c>
      <c r="H676" s="1" t="s">
        <v>1143</v>
      </c>
      <c r="I676" s="3">
        <v>242</v>
      </c>
      <c r="J676" s="3">
        <v>204</v>
      </c>
      <c r="K676">
        <v>295</v>
      </c>
    </row>
    <row r="677" spans="1:11" x14ac:dyDescent="0.25">
      <c r="A677">
        <v>692031</v>
      </c>
      <c r="B677">
        <v>692031</v>
      </c>
      <c r="C677">
        <v>692402</v>
      </c>
      <c r="D677">
        <v>692402</v>
      </c>
      <c r="E677" t="s">
        <v>11</v>
      </c>
      <c r="F677" t="s">
        <v>15</v>
      </c>
      <c r="G677" t="s">
        <v>1144</v>
      </c>
      <c r="H677" s="1" t="s">
        <v>19</v>
      </c>
      <c r="I677" s="3">
        <v>571</v>
      </c>
      <c r="J677" s="3">
        <v>547</v>
      </c>
      <c r="K677">
        <v>580</v>
      </c>
    </row>
    <row r="678" spans="1:11" x14ac:dyDescent="0.25">
      <c r="A678">
        <v>692673</v>
      </c>
      <c r="B678">
        <v>692673</v>
      </c>
      <c r="C678">
        <v>694655</v>
      </c>
      <c r="D678">
        <v>694666</v>
      </c>
      <c r="E678" t="s">
        <v>11</v>
      </c>
      <c r="F678" t="s">
        <v>15</v>
      </c>
      <c r="G678" t="s">
        <v>1145</v>
      </c>
      <c r="H678" s="1" t="s">
        <v>1146</v>
      </c>
      <c r="I678" s="3">
        <v>648</v>
      </c>
      <c r="J678" s="3">
        <v>782</v>
      </c>
      <c r="K678">
        <v>796</v>
      </c>
    </row>
    <row r="679" spans="1:11" x14ac:dyDescent="0.25">
      <c r="A679">
        <v>694811</v>
      </c>
      <c r="B679">
        <v>694862</v>
      </c>
      <c r="C679">
        <v>696637</v>
      </c>
      <c r="D679">
        <v>696651</v>
      </c>
      <c r="E679" t="s">
        <v>11</v>
      </c>
      <c r="F679" t="s">
        <v>15</v>
      </c>
      <c r="G679" t="s">
        <v>1147</v>
      </c>
      <c r="H679" s="1" t="s">
        <v>1148</v>
      </c>
      <c r="I679" s="3">
        <v>18964</v>
      </c>
      <c r="J679" s="3">
        <v>38530</v>
      </c>
      <c r="K679">
        <v>20070</v>
      </c>
    </row>
    <row r="680" spans="1:11" x14ac:dyDescent="0.25">
      <c r="A680">
        <v>696730</v>
      </c>
      <c r="B680">
        <v>696748</v>
      </c>
      <c r="C680">
        <v>697095</v>
      </c>
      <c r="D680">
        <v>697095</v>
      </c>
      <c r="E680" t="s">
        <v>11</v>
      </c>
      <c r="F680" t="s">
        <v>15</v>
      </c>
      <c r="G680" t="s">
        <v>1149</v>
      </c>
      <c r="H680" s="1" t="s">
        <v>19</v>
      </c>
      <c r="I680" s="3">
        <v>490</v>
      </c>
      <c r="J680" s="3">
        <v>893</v>
      </c>
      <c r="K680">
        <v>572</v>
      </c>
    </row>
    <row r="681" spans="1:11" x14ac:dyDescent="0.25">
      <c r="A681">
        <v>698008</v>
      </c>
      <c r="B681">
        <v>698008</v>
      </c>
      <c r="C681">
        <v>697742</v>
      </c>
      <c r="D681">
        <v>697742</v>
      </c>
      <c r="E681" t="s">
        <v>15</v>
      </c>
      <c r="F681" t="s">
        <v>15</v>
      </c>
      <c r="G681" t="s">
        <v>1150</v>
      </c>
      <c r="H681" s="1" t="s">
        <v>19</v>
      </c>
      <c r="I681" s="3">
        <v>74</v>
      </c>
      <c r="J681" s="3">
        <v>76</v>
      </c>
      <c r="K681">
        <v>97</v>
      </c>
    </row>
    <row r="682" spans="1:11" x14ac:dyDescent="0.25">
      <c r="A682">
        <v>698458</v>
      </c>
      <c r="B682">
        <v>698458</v>
      </c>
      <c r="C682">
        <v>698363</v>
      </c>
      <c r="D682">
        <v>698354</v>
      </c>
      <c r="E682" t="s">
        <v>15</v>
      </c>
      <c r="F682" t="s">
        <v>15</v>
      </c>
      <c r="G682" t="s">
        <v>1151</v>
      </c>
      <c r="H682" s="1" t="s">
        <v>19</v>
      </c>
      <c r="I682" s="3">
        <v>183</v>
      </c>
      <c r="J682" s="3">
        <v>220</v>
      </c>
      <c r="K682">
        <v>255</v>
      </c>
    </row>
    <row r="683" spans="1:11" x14ac:dyDescent="0.25">
      <c r="A683">
        <v>698924</v>
      </c>
      <c r="B683">
        <v>698940</v>
      </c>
      <c r="C683">
        <v>699884</v>
      </c>
      <c r="D683">
        <v>699884</v>
      </c>
      <c r="E683" t="s">
        <v>11</v>
      </c>
      <c r="F683" t="s">
        <v>15</v>
      </c>
      <c r="G683" t="s">
        <v>1152</v>
      </c>
      <c r="H683" s="1" t="s">
        <v>1153</v>
      </c>
      <c r="I683" s="3">
        <v>4096</v>
      </c>
      <c r="J683" s="3">
        <v>5247</v>
      </c>
      <c r="K683">
        <v>4311</v>
      </c>
    </row>
    <row r="684" spans="1:11" x14ac:dyDescent="0.25">
      <c r="B684">
        <v>701176</v>
      </c>
      <c r="C684">
        <v>699905</v>
      </c>
      <c r="D684">
        <v>699905</v>
      </c>
      <c r="E684" t="s">
        <v>15</v>
      </c>
      <c r="F684" t="s">
        <v>15</v>
      </c>
      <c r="G684" t="s">
        <v>1154</v>
      </c>
      <c r="H684" s="1" t="s">
        <v>1155</v>
      </c>
      <c r="I684" s="3">
        <v>4806</v>
      </c>
      <c r="J684" s="3">
        <v>5535</v>
      </c>
      <c r="K684">
        <v>5097</v>
      </c>
    </row>
    <row r="685" spans="1:11" x14ac:dyDescent="0.25">
      <c r="A685">
        <v>701400</v>
      </c>
      <c r="B685">
        <v>701400</v>
      </c>
      <c r="C685">
        <v>701173</v>
      </c>
      <c r="E685" t="s">
        <v>15</v>
      </c>
      <c r="F685" t="s">
        <v>15</v>
      </c>
      <c r="G685" t="s">
        <v>1156</v>
      </c>
      <c r="H685" s="1" t="s">
        <v>19</v>
      </c>
      <c r="I685" s="3">
        <v>761</v>
      </c>
      <c r="J685" s="3">
        <v>951</v>
      </c>
      <c r="K685">
        <v>900</v>
      </c>
    </row>
    <row r="686" spans="1:11" x14ac:dyDescent="0.25">
      <c r="A686">
        <v>701461</v>
      </c>
      <c r="B686">
        <v>701499</v>
      </c>
      <c r="C686">
        <v>702239</v>
      </c>
      <c r="D686">
        <v>702239</v>
      </c>
      <c r="E686" t="s">
        <v>11</v>
      </c>
      <c r="F686" t="s">
        <v>15</v>
      </c>
      <c r="G686" t="s">
        <v>1157</v>
      </c>
      <c r="H686" s="1" t="s">
        <v>826</v>
      </c>
      <c r="I686" s="3">
        <v>1383</v>
      </c>
      <c r="J686" s="3">
        <v>1798</v>
      </c>
      <c r="K686">
        <v>1574</v>
      </c>
    </row>
    <row r="687" spans="1:11" x14ac:dyDescent="0.25">
      <c r="A687">
        <v>702723</v>
      </c>
      <c r="B687">
        <v>702723</v>
      </c>
      <c r="C687">
        <v>702268</v>
      </c>
      <c r="D687">
        <v>702268</v>
      </c>
      <c r="E687" t="s">
        <v>15</v>
      </c>
      <c r="F687" t="s">
        <v>15</v>
      </c>
      <c r="G687" t="s">
        <v>1158</v>
      </c>
      <c r="H687" s="1" t="s">
        <v>216</v>
      </c>
      <c r="I687" s="3">
        <v>723</v>
      </c>
      <c r="J687" s="3">
        <v>891</v>
      </c>
      <c r="K687">
        <v>906</v>
      </c>
    </row>
    <row r="688" spans="1:11" x14ac:dyDescent="0.25">
      <c r="A688">
        <v>703918</v>
      </c>
      <c r="B688">
        <v>703918</v>
      </c>
      <c r="C688">
        <v>702743</v>
      </c>
      <c r="D688">
        <v>702724</v>
      </c>
      <c r="E688" t="s">
        <v>15</v>
      </c>
      <c r="F688" t="s">
        <v>15</v>
      </c>
      <c r="G688" t="s">
        <v>1159</v>
      </c>
      <c r="H688" s="1" t="s">
        <v>19</v>
      </c>
      <c r="I688" s="3">
        <v>3455</v>
      </c>
      <c r="J688" s="3">
        <v>4167</v>
      </c>
      <c r="K688">
        <v>3593</v>
      </c>
    </row>
    <row r="689" spans="1:11" x14ac:dyDescent="0.25">
      <c r="A689">
        <v>704850</v>
      </c>
      <c r="B689">
        <v>704822</v>
      </c>
      <c r="C689">
        <v>703977</v>
      </c>
      <c r="D689">
        <v>703977</v>
      </c>
      <c r="E689" t="s">
        <v>15</v>
      </c>
      <c r="F689" t="s">
        <v>15</v>
      </c>
      <c r="G689" t="s">
        <v>1160</v>
      </c>
      <c r="H689" s="1" t="s">
        <v>19</v>
      </c>
      <c r="I689" s="3">
        <v>4516</v>
      </c>
      <c r="J689" s="3">
        <v>7001</v>
      </c>
      <c r="K689">
        <v>4697</v>
      </c>
    </row>
    <row r="690" spans="1:11" x14ac:dyDescent="0.25">
      <c r="A690">
        <v>704893</v>
      </c>
      <c r="B690">
        <v>704947</v>
      </c>
      <c r="C690">
        <v>705504</v>
      </c>
      <c r="D690">
        <v>705519</v>
      </c>
      <c r="E690" t="s">
        <v>11</v>
      </c>
      <c r="F690" t="s">
        <v>15</v>
      </c>
      <c r="G690" t="s">
        <v>1161</v>
      </c>
      <c r="H690" s="1" t="s">
        <v>1162</v>
      </c>
      <c r="I690" s="3">
        <v>828</v>
      </c>
      <c r="J690" s="3">
        <v>1341</v>
      </c>
      <c r="K690">
        <v>1120</v>
      </c>
    </row>
    <row r="691" spans="1:11" x14ac:dyDescent="0.25">
      <c r="A691">
        <v>705523</v>
      </c>
      <c r="B691">
        <v>705523</v>
      </c>
      <c r="C691">
        <v>705990</v>
      </c>
      <c r="D691">
        <v>706034</v>
      </c>
      <c r="E691" t="s">
        <v>11</v>
      </c>
      <c r="F691" t="s">
        <v>15</v>
      </c>
      <c r="G691" t="s">
        <v>1163</v>
      </c>
      <c r="H691" s="1" t="s">
        <v>1164</v>
      </c>
      <c r="I691" s="3">
        <v>609</v>
      </c>
      <c r="J691" s="3">
        <v>909</v>
      </c>
      <c r="K691">
        <v>673</v>
      </c>
    </row>
    <row r="692" spans="1:11" x14ac:dyDescent="0.25">
      <c r="A692">
        <v>706073</v>
      </c>
      <c r="B692">
        <v>706079</v>
      </c>
      <c r="C692">
        <v>706708</v>
      </c>
      <c r="D692">
        <v>706708</v>
      </c>
      <c r="E692" t="s">
        <v>11</v>
      </c>
      <c r="F692" t="s">
        <v>1165</v>
      </c>
      <c r="G692" t="s">
        <v>1166</v>
      </c>
      <c r="H692" s="1" t="s">
        <v>1167</v>
      </c>
      <c r="I692" s="3">
        <v>11094</v>
      </c>
      <c r="J692" s="3">
        <v>14556</v>
      </c>
      <c r="K692">
        <v>11904</v>
      </c>
    </row>
    <row r="693" spans="1:11" x14ac:dyDescent="0.25">
      <c r="A693">
        <v>706709</v>
      </c>
      <c r="B693">
        <v>706882</v>
      </c>
      <c r="C693">
        <v>707472</v>
      </c>
      <c r="D693">
        <v>707479</v>
      </c>
      <c r="E693" t="s">
        <v>11</v>
      </c>
      <c r="F693" t="s">
        <v>1168</v>
      </c>
      <c r="G693" t="s">
        <v>1169</v>
      </c>
      <c r="H693" s="1" t="s">
        <v>1170</v>
      </c>
      <c r="I693" s="3">
        <v>7851</v>
      </c>
      <c r="J693" s="3">
        <v>10398</v>
      </c>
      <c r="K693">
        <v>8904</v>
      </c>
    </row>
    <row r="694" spans="1:11" x14ac:dyDescent="0.25">
      <c r="B694">
        <v>707567</v>
      </c>
      <c r="C694">
        <v>707469</v>
      </c>
      <c r="E694" t="s">
        <v>15</v>
      </c>
      <c r="F694" t="s">
        <v>15</v>
      </c>
      <c r="G694" t="s">
        <v>1171</v>
      </c>
      <c r="H694" s="1" t="s">
        <v>19</v>
      </c>
      <c r="I694" s="3">
        <v>2</v>
      </c>
      <c r="J694" s="3">
        <v>1</v>
      </c>
      <c r="K694">
        <v>3</v>
      </c>
    </row>
    <row r="695" spans="1:11" x14ac:dyDescent="0.25">
      <c r="A695">
        <v>707517</v>
      </c>
      <c r="B695">
        <v>707551</v>
      </c>
      <c r="C695">
        <v>707799</v>
      </c>
      <c r="D695">
        <v>707799</v>
      </c>
      <c r="E695" t="s">
        <v>11</v>
      </c>
      <c r="F695" t="s">
        <v>15</v>
      </c>
      <c r="G695" t="s">
        <v>1172</v>
      </c>
      <c r="H695" s="1" t="s">
        <v>19</v>
      </c>
      <c r="I695" s="3">
        <v>3407</v>
      </c>
      <c r="J695" s="3">
        <v>4401</v>
      </c>
      <c r="K695">
        <v>4297</v>
      </c>
    </row>
    <row r="696" spans="1:11" x14ac:dyDescent="0.25">
      <c r="A696">
        <v>707848</v>
      </c>
      <c r="B696">
        <v>707900</v>
      </c>
      <c r="C696">
        <v>709060</v>
      </c>
      <c r="D696">
        <v>709086</v>
      </c>
      <c r="E696" t="s">
        <v>11</v>
      </c>
      <c r="F696" t="s">
        <v>15</v>
      </c>
      <c r="G696" t="s">
        <v>1173</v>
      </c>
      <c r="H696" s="1" t="s">
        <v>1174</v>
      </c>
      <c r="I696" s="3">
        <v>5519</v>
      </c>
      <c r="J696" s="3">
        <v>6772</v>
      </c>
      <c r="K696">
        <v>6609</v>
      </c>
    </row>
    <row r="697" spans="1:11" x14ac:dyDescent="0.25">
      <c r="A697">
        <v>709328</v>
      </c>
      <c r="B697">
        <v>709328</v>
      </c>
      <c r="C697">
        <v>710197</v>
      </c>
      <c r="D697">
        <v>710200</v>
      </c>
      <c r="E697" t="s">
        <v>11</v>
      </c>
      <c r="F697" t="s">
        <v>15</v>
      </c>
      <c r="G697" t="s">
        <v>1175</v>
      </c>
      <c r="H697" s="1" t="s">
        <v>1176</v>
      </c>
      <c r="I697" s="3">
        <v>2409</v>
      </c>
      <c r="J697" s="3">
        <v>3007</v>
      </c>
      <c r="K697">
        <v>2615</v>
      </c>
    </row>
    <row r="698" spans="1:11" x14ac:dyDescent="0.25">
      <c r="A698">
        <v>710201</v>
      </c>
      <c r="B698">
        <v>710201</v>
      </c>
      <c r="C698">
        <v>711157</v>
      </c>
      <c r="E698" t="s">
        <v>11</v>
      </c>
      <c r="F698" t="s">
        <v>15</v>
      </c>
      <c r="G698" t="s">
        <v>1177</v>
      </c>
      <c r="H698" s="1" t="s">
        <v>1176</v>
      </c>
      <c r="I698" s="3">
        <v>1918</v>
      </c>
      <c r="J698" s="3">
        <v>2351</v>
      </c>
      <c r="K698">
        <v>2388</v>
      </c>
    </row>
    <row r="699" spans="1:11" x14ac:dyDescent="0.25">
      <c r="B699">
        <v>711157</v>
      </c>
      <c r="C699">
        <v>711921</v>
      </c>
      <c r="E699" t="s">
        <v>11</v>
      </c>
      <c r="F699" t="s">
        <v>15</v>
      </c>
      <c r="G699" t="s">
        <v>1178</v>
      </c>
      <c r="H699" s="1" t="s">
        <v>1179</v>
      </c>
      <c r="I699" s="3">
        <v>2277</v>
      </c>
      <c r="J699" s="3">
        <v>2627</v>
      </c>
      <c r="K699">
        <v>2408</v>
      </c>
    </row>
    <row r="700" spans="1:11" x14ac:dyDescent="0.25">
      <c r="B700">
        <v>711921</v>
      </c>
      <c r="C700">
        <v>712631</v>
      </c>
      <c r="D700">
        <v>712672</v>
      </c>
      <c r="E700" t="s">
        <v>11</v>
      </c>
      <c r="F700" t="s">
        <v>15</v>
      </c>
      <c r="G700" t="s">
        <v>1180</v>
      </c>
      <c r="H700" s="1" t="s">
        <v>1179</v>
      </c>
      <c r="I700" s="3">
        <v>4213</v>
      </c>
      <c r="J700" s="3">
        <v>4856</v>
      </c>
      <c r="K700">
        <v>4621</v>
      </c>
    </row>
    <row r="701" spans="1:11" x14ac:dyDescent="0.25">
      <c r="A701">
        <v>712873</v>
      </c>
      <c r="B701">
        <v>712939</v>
      </c>
      <c r="C701">
        <v>713595</v>
      </c>
      <c r="D701">
        <v>713595</v>
      </c>
      <c r="E701" t="s">
        <v>11</v>
      </c>
      <c r="F701" t="s">
        <v>15</v>
      </c>
      <c r="G701" t="s">
        <v>1181</v>
      </c>
      <c r="H701" s="1" t="s">
        <v>1182</v>
      </c>
      <c r="I701" s="3">
        <v>1182</v>
      </c>
      <c r="J701" s="3">
        <v>1491</v>
      </c>
      <c r="K701">
        <v>1206</v>
      </c>
    </row>
    <row r="702" spans="1:11" x14ac:dyDescent="0.25">
      <c r="A702">
        <v>713688</v>
      </c>
      <c r="B702">
        <v>713703</v>
      </c>
      <c r="C702">
        <v>714798</v>
      </c>
      <c r="D702">
        <v>714798</v>
      </c>
      <c r="E702" t="s">
        <v>11</v>
      </c>
      <c r="F702" t="s">
        <v>1183</v>
      </c>
      <c r="G702" t="s">
        <v>1184</v>
      </c>
      <c r="H702" s="1" t="s">
        <v>1185</v>
      </c>
      <c r="I702" s="3">
        <v>7595</v>
      </c>
      <c r="J702" s="3">
        <v>9651</v>
      </c>
      <c r="K702">
        <v>8584</v>
      </c>
    </row>
    <row r="703" spans="1:11" x14ac:dyDescent="0.25">
      <c r="A703">
        <v>714799</v>
      </c>
      <c r="B703">
        <v>714816</v>
      </c>
      <c r="C703">
        <v>715508</v>
      </c>
      <c r="E703" t="s">
        <v>11</v>
      </c>
      <c r="F703" t="s">
        <v>15</v>
      </c>
      <c r="G703" t="s">
        <v>1186</v>
      </c>
      <c r="H703" s="1" t="s">
        <v>1187</v>
      </c>
      <c r="I703" s="3">
        <v>6485</v>
      </c>
      <c r="J703" s="3">
        <v>8369</v>
      </c>
      <c r="K703">
        <v>7959</v>
      </c>
    </row>
    <row r="704" spans="1:11" x14ac:dyDescent="0.25">
      <c r="B704">
        <v>715501</v>
      </c>
      <c r="C704">
        <v>716427</v>
      </c>
      <c r="D704">
        <v>716430</v>
      </c>
      <c r="E704" t="s">
        <v>11</v>
      </c>
      <c r="F704" t="s">
        <v>15</v>
      </c>
      <c r="G704" t="s">
        <v>1188</v>
      </c>
      <c r="H704" s="1" t="s">
        <v>1189</v>
      </c>
      <c r="I704" s="3">
        <v>6158</v>
      </c>
      <c r="J704" s="3">
        <v>7828</v>
      </c>
      <c r="K704">
        <v>7990</v>
      </c>
    </row>
    <row r="705" spans="1:11" x14ac:dyDescent="0.25">
      <c r="A705">
        <v>716713</v>
      </c>
      <c r="B705">
        <v>716713</v>
      </c>
      <c r="C705">
        <v>718893</v>
      </c>
      <c r="D705">
        <v>718893</v>
      </c>
      <c r="E705" t="s">
        <v>11</v>
      </c>
      <c r="F705" t="s">
        <v>15</v>
      </c>
      <c r="G705" t="s">
        <v>1190</v>
      </c>
      <c r="H705" s="1" t="s">
        <v>1191</v>
      </c>
      <c r="I705" s="3">
        <v>3138</v>
      </c>
      <c r="J705" s="3">
        <v>5180</v>
      </c>
      <c r="K705">
        <v>3480</v>
      </c>
    </row>
    <row r="706" spans="1:11" x14ac:dyDescent="0.25">
      <c r="A706">
        <v>718894</v>
      </c>
      <c r="B706">
        <v>718899</v>
      </c>
      <c r="C706">
        <v>719018</v>
      </c>
      <c r="D706">
        <v>719018</v>
      </c>
      <c r="E706" t="s">
        <v>11</v>
      </c>
      <c r="F706" t="s">
        <v>15</v>
      </c>
      <c r="G706" t="s">
        <v>1192</v>
      </c>
      <c r="H706" s="1" t="s">
        <v>19</v>
      </c>
      <c r="I706" s="3">
        <v>31</v>
      </c>
      <c r="J706" s="3">
        <v>47</v>
      </c>
      <c r="K706">
        <v>51</v>
      </c>
    </row>
    <row r="707" spans="1:11" x14ac:dyDescent="0.25">
      <c r="A707">
        <v>719074</v>
      </c>
      <c r="B707">
        <v>719074</v>
      </c>
      <c r="C707">
        <v>719760</v>
      </c>
      <c r="D707">
        <v>719760</v>
      </c>
      <c r="E707" t="s">
        <v>11</v>
      </c>
      <c r="F707" t="s">
        <v>15</v>
      </c>
      <c r="G707" t="s">
        <v>1193</v>
      </c>
      <c r="H707" s="1" t="s">
        <v>19</v>
      </c>
      <c r="I707" s="3">
        <v>221</v>
      </c>
      <c r="J707" s="3">
        <v>312</v>
      </c>
      <c r="K707">
        <v>263</v>
      </c>
    </row>
    <row r="708" spans="1:11" x14ac:dyDescent="0.25">
      <c r="A708">
        <v>719881</v>
      </c>
      <c r="B708">
        <v>719900</v>
      </c>
      <c r="C708">
        <v>721243</v>
      </c>
      <c r="D708">
        <v>721243</v>
      </c>
      <c r="E708" t="s">
        <v>11</v>
      </c>
      <c r="F708" t="s">
        <v>15</v>
      </c>
      <c r="G708" t="s">
        <v>1194</v>
      </c>
      <c r="H708" s="1" t="s">
        <v>1195</v>
      </c>
      <c r="I708" s="3">
        <v>5696</v>
      </c>
      <c r="J708" s="3">
        <v>7476</v>
      </c>
      <c r="K708">
        <v>6400</v>
      </c>
    </row>
    <row r="709" spans="1:11" x14ac:dyDescent="0.25">
      <c r="A709">
        <v>721363</v>
      </c>
      <c r="B709">
        <v>721458</v>
      </c>
      <c r="C709">
        <v>722648</v>
      </c>
      <c r="D709">
        <v>722650</v>
      </c>
      <c r="E709" t="s">
        <v>11</v>
      </c>
      <c r="F709" t="s">
        <v>15</v>
      </c>
      <c r="G709" t="s">
        <v>1196</v>
      </c>
      <c r="H709" s="1" t="s">
        <v>1197</v>
      </c>
      <c r="I709" s="3">
        <v>8497</v>
      </c>
      <c r="J709" s="3">
        <v>11798</v>
      </c>
      <c r="K709">
        <v>10126</v>
      </c>
    </row>
    <row r="710" spans="1:11" x14ac:dyDescent="0.25">
      <c r="A710">
        <v>722939</v>
      </c>
      <c r="B710">
        <v>722939</v>
      </c>
      <c r="C710">
        <v>723067</v>
      </c>
      <c r="D710">
        <v>723186</v>
      </c>
      <c r="E710" t="s">
        <v>11</v>
      </c>
      <c r="F710" t="s">
        <v>15</v>
      </c>
      <c r="G710" t="s">
        <v>1198</v>
      </c>
      <c r="H710" s="1" t="s">
        <v>19</v>
      </c>
      <c r="I710" s="3">
        <v>60</v>
      </c>
      <c r="J710" s="3">
        <v>80</v>
      </c>
      <c r="K710">
        <v>81</v>
      </c>
    </row>
    <row r="711" spans="1:11" x14ac:dyDescent="0.25">
      <c r="A711">
        <v>723187</v>
      </c>
      <c r="B711">
        <v>723201</v>
      </c>
      <c r="C711">
        <v>724136</v>
      </c>
      <c r="D711">
        <v>724169</v>
      </c>
      <c r="E711" t="s">
        <v>11</v>
      </c>
      <c r="F711" t="s">
        <v>15</v>
      </c>
      <c r="G711" t="s">
        <v>1199</v>
      </c>
      <c r="H711" s="1" t="s">
        <v>1200</v>
      </c>
      <c r="I711" s="3">
        <v>10563</v>
      </c>
      <c r="J711" s="3">
        <v>12768</v>
      </c>
      <c r="K711">
        <v>12232</v>
      </c>
    </row>
    <row r="712" spans="1:11" x14ac:dyDescent="0.25">
      <c r="A712">
        <v>724170</v>
      </c>
      <c r="B712">
        <v>724170</v>
      </c>
      <c r="C712">
        <v>725207</v>
      </c>
      <c r="D712">
        <v>725207</v>
      </c>
      <c r="E712" t="s">
        <v>11</v>
      </c>
      <c r="F712" t="s">
        <v>1201</v>
      </c>
      <c r="G712" t="s">
        <v>1202</v>
      </c>
      <c r="H712" s="1" t="s">
        <v>1203</v>
      </c>
      <c r="I712" s="3">
        <v>15399</v>
      </c>
      <c r="J712" s="3">
        <v>19268</v>
      </c>
      <c r="K712">
        <v>18452</v>
      </c>
    </row>
    <row r="713" spans="1:11" x14ac:dyDescent="0.25">
      <c r="A713">
        <v>725360</v>
      </c>
      <c r="B713">
        <v>725380</v>
      </c>
      <c r="C713">
        <v>725985</v>
      </c>
      <c r="D713">
        <v>725985</v>
      </c>
      <c r="E713" t="s">
        <v>11</v>
      </c>
      <c r="F713" t="s">
        <v>15</v>
      </c>
      <c r="G713" t="s">
        <v>1204</v>
      </c>
      <c r="H713" s="1" t="s">
        <v>1205</v>
      </c>
      <c r="I713" s="3">
        <v>1871</v>
      </c>
      <c r="J713" s="3">
        <v>3360</v>
      </c>
      <c r="K713">
        <v>2528</v>
      </c>
    </row>
    <row r="714" spans="1:11" x14ac:dyDescent="0.25">
      <c r="A714">
        <v>726137</v>
      </c>
      <c r="B714">
        <v>726141</v>
      </c>
      <c r="C714">
        <v>726653</v>
      </c>
      <c r="D714">
        <v>726673</v>
      </c>
      <c r="E714" t="s">
        <v>11</v>
      </c>
      <c r="F714" t="s">
        <v>15</v>
      </c>
      <c r="G714" t="s">
        <v>1206</v>
      </c>
      <c r="H714" s="1" t="s">
        <v>19</v>
      </c>
      <c r="I714" s="3">
        <v>3083</v>
      </c>
      <c r="J714" s="3">
        <v>4032</v>
      </c>
      <c r="K714">
        <v>3645</v>
      </c>
    </row>
    <row r="715" spans="1:11" x14ac:dyDescent="0.25">
      <c r="A715">
        <v>726674</v>
      </c>
      <c r="B715">
        <v>726674</v>
      </c>
      <c r="C715">
        <v>727759</v>
      </c>
      <c r="D715">
        <v>727759</v>
      </c>
      <c r="E715" t="s">
        <v>11</v>
      </c>
      <c r="F715" t="s">
        <v>15</v>
      </c>
      <c r="G715" t="s">
        <v>1207</v>
      </c>
      <c r="H715" s="1" t="s">
        <v>1208</v>
      </c>
      <c r="I715" s="3">
        <v>6883</v>
      </c>
      <c r="J715" s="3">
        <v>8988</v>
      </c>
      <c r="K715">
        <v>8272</v>
      </c>
    </row>
    <row r="716" spans="1:11" x14ac:dyDescent="0.25">
      <c r="A716">
        <v>727760</v>
      </c>
      <c r="B716">
        <v>727762</v>
      </c>
      <c r="C716">
        <v>728241</v>
      </c>
      <c r="D716">
        <v>728242</v>
      </c>
      <c r="E716" t="s">
        <v>11</v>
      </c>
      <c r="F716" t="s">
        <v>15</v>
      </c>
      <c r="G716" t="s">
        <v>1209</v>
      </c>
      <c r="H716" s="1" t="s">
        <v>1210</v>
      </c>
      <c r="I716" s="3">
        <v>1491</v>
      </c>
      <c r="J716" s="3">
        <v>1828</v>
      </c>
      <c r="K716">
        <v>1831</v>
      </c>
    </row>
    <row r="717" spans="1:11" x14ac:dyDescent="0.25">
      <c r="A717">
        <v>728243</v>
      </c>
      <c r="B717">
        <v>728243</v>
      </c>
      <c r="C717">
        <v>729784</v>
      </c>
      <c r="D717">
        <v>729790</v>
      </c>
      <c r="E717" t="s">
        <v>11</v>
      </c>
      <c r="F717" t="s">
        <v>15</v>
      </c>
      <c r="G717" t="s">
        <v>1211</v>
      </c>
      <c r="H717" s="1" t="s">
        <v>237</v>
      </c>
      <c r="I717" s="3">
        <v>8432</v>
      </c>
      <c r="J717" s="3">
        <v>10493</v>
      </c>
      <c r="K717">
        <v>10019</v>
      </c>
    </row>
    <row r="718" spans="1:11" x14ac:dyDescent="0.25">
      <c r="A718">
        <v>730647</v>
      </c>
      <c r="B718">
        <v>730643</v>
      </c>
      <c r="C718">
        <v>729840</v>
      </c>
      <c r="D718">
        <v>729840</v>
      </c>
      <c r="E718" t="s">
        <v>15</v>
      </c>
      <c r="F718" t="s">
        <v>15</v>
      </c>
      <c r="G718" t="s">
        <v>1212</v>
      </c>
      <c r="H718" s="1" t="s">
        <v>1213</v>
      </c>
      <c r="I718" s="3">
        <v>10254</v>
      </c>
      <c r="J718" s="3">
        <v>12458</v>
      </c>
      <c r="K718">
        <v>9341</v>
      </c>
    </row>
    <row r="719" spans="1:11" x14ac:dyDescent="0.25">
      <c r="B719">
        <v>730930</v>
      </c>
      <c r="C719">
        <v>730727</v>
      </c>
      <c r="E719" t="s">
        <v>15</v>
      </c>
      <c r="F719" t="s">
        <v>15</v>
      </c>
      <c r="G719" t="s">
        <v>1214</v>
      </c>
      <c r="H719" s="1" t="s">
        <v>19</v>
      </c>
      <c r="I719" s="3">
        <v>9</v>
      </c>
      <c r="J719" s="3">
        <v>25</v>
      </c>
      <c r="K719">
        <v>9</v>
      </c>
    </row>
    <row r="720" spans="1:11" x14ac:dyDescent="0.25">
      <c r="B720">
        <v>731337</v>
      </c>
      <c r="C720">
        <v>731435</v>
      </c>
      <c r="E720" t="s">
        <v>11</v>
      </c>
      <c r="F720" t="s">
        <v>15</v>
      </c>
      <c r="G720" t="s">
        <v>1215</v>
      </c>
      <c r="H720" s="1" t="s">
        <v>19</v>
      </c>
      <c r="I720" s="3">
        <v>0</v>
      </c>
      <c r="J720" s="3">
        <v>0</v>
      </c>
      <c r="K720">
        <v>0</v>
      </c>
    </row>
    <row r="721" spans="1:11" x14ac:dyDescent="0.25">
      <c r="B721">
        <v>731628</v>
      </c>
      <c r="C721">
        <v>731419</v>
      </c>
      <c r="E721" t="s">
        <v>15</v>
      </c>
      <c r="F721" t="s">
        <v>15</v>
      </c>
      <c r="G721" t="s">
        <v>1216</v>
      </c>
      <c r="H721" s="1" t="s">
        <v>19</v>
      </c>
      <c r="I721" s="3">
        <v>2</v>
      </c>
      <c r="J721" s="3">
        <v>9</v>
      </c>
      <c r="K721">
        <v>2</v>
      </c>
    </row>
    <row r="722" spans="1:11" x14ac:dyDescent="0.25">
      <c r="A722">
        <v>731738</v>
      </c>
      <c r="B722">
        <v>731798</v>
      </c>
      <c r="C722">
        <v>732070</v>
      </c>
      <c r="D722">
        <v>732070</v>
      </c>
      <c r="E722" t="s">
        <v>11</v>
      </c>
      <c r="F722" t="s">
        <v>1217</v>
      </c>
      <c r="G722" t="s">
        <v>1218</v>
      </c>
      <c r="H722" s="1" t="s">
        <v>1219</v>
      </c>
      <c r="I722" s="3">
        <v>27510</v>
      </c>
      <c r="J722" s="3">
        <v>28573</v>
      </c>
      <c r="K722">
        <v>30341</v>
      </c>
    </row>
    <row r="723" spans="1:11" x14ac:dyDescent="0.25">
      <c r="A723">
        <v>732071</v>
      </c>
      <c r="B723">
        <v>732090</v>
      </c>
      <c r="C723">
        <v>732329</v>
      </c>
      <c r="D723">
        <v>732330</v>
      </c>
      <c r="E723" t="s">
        <v>11</v>
      </c>
      <c r="F723" t="s">
        <v>15</v>
      </c>
      <c r="G723" t="s">
        <v>1220</v>
      </c>
      <c r="H723" s="1" t="s">
        <v>1221</v>
      </c>
      <c r="I723" s="3">
        <v>1999</v>
      </c>
      <c r="J723" s="3">
        <v>2209</v>
      </c>
      <c r="K723">
        <v>3390</v>
      </c>
    </row>
    <row r="724" spans="1:11" x14ac:dyDescent="0.25">
      <c r="A724">
        <v>732892</v>
      </c>
      <c r="B724">
        <v>732894</v>
      </c>
      <c r="C724">
        <v>733694</v>
      </c>
      <c r="D724">
        <v>733695</v>
      </c>
      <c r="E724" t="s">
        <v>11</v>
      </c>
      <c r="F724" t="s">
        <v>15</v>
      </c>
      <c r="G724" t="s">
        <v>1222</v>
      </c>
      <c r="H724" s="1" t="s">
        <v>19</v>
      </c>
      <c r="I724" s="3">
        <v>7423</v>
      </c>
      <c r="J724" s="3">
        <v>11014</v>
      </c>
      <c r="K724">
        <v>9603</v>
      </c>
    </row>
    <row r="725" spans="1:11" x14ac:dyDescent="0.25">
      <c r="A725">
        <v>733717</v>
      </c>
      <c r="B725">
        <v>733725</v>
      </c>
      <c r="C725">
        <v>734243</v>
      </c>
      <c r="E725" t="s">
        <v>11</v>
      </c>
      <c r="F725" t="s">
        <v>1223</v>
      </c>
      <c r="G725" t="s">
        <v>1224</v>
      </c>
      <c r="H725" s="1" t="s">
        <v>1225</v>
      </c>
      <c r="I725" s="3">
        <v>4043</v>
      </c>
      <c r="J725" s="3">
        <v>5657</v>
      </c>
      <c r="K725">
        <v>4624</v>
      </c>
    </row>
    <row r="726" spans="1:11" x14ac:dyDescent="0.25">
      <c r="B726">
        <v>734233</v>
      </c>
      <c r="C726">
        <v>734952</v>
      </c>
      <c r="D726">
        <v>734963</v>
      </c>
      <c r="E726" t="s">
        <v>11</v>
      </c>
      <c r="F726" t="s">
        <v>1226</v>
      </c>
      <c r="G726" t="s">
        <v>1227</v>
      </c>
      <c r="H726" s="1" t="s">
        <v>1228</v>
      </c>
      <c r="I726" s="3">
        <v>5532</v>
      </c>
      <c r="J726" s="3">
        <v>7721</v>
      </c>
      <c r="K726">
        <v>6761</v>
      </c>
    </row>
    <row r="727" spans="1:11" x14ac:dyDescent="0.25">
      <c r="A727">
        <v>734964</v>
      </c>
      <c r="B727">
        <v>734964</v>
      </c>
      <c r="C727">
        <v>735302</v>
      </c>
      <c r="D727">
        <v>735305</v>
      </c>
      <c r="E727" t="s">
        <v>11</v>
      </c>
      <c r="F727" t="s">
        <v>15</v>
      </c>
      <c r="G727" t="s">
        <v>1229</v>
      </c>
      <c r="H727" s="1" t="s">
        <v>1230</v>
      </c>
      <c r="I727" s="3">
        <v>1577</v>
      </c>
      <c r="J727" s="3">
        <v>2215</v>
      </c>
      <c r="K727">
        <v>2549</v>
      </c>
    </row>
    <row r="728" spans="1:11" x14ac:dyDescent="0.25">
      <c r="A728">
        <v>735671</v>
      </c>
      <c r="B728">
        <v>735653</v>
      </c>
      <c r="C728">
        <v>735333</v>
      </c>
      <c r="D728">
        <v>735333</v>
      </c>
      <c r="E728" t="s">
        <v>15</v>
      </c>
      <c r="F728" t="s">
        <v>15</v>
      </c>
      <c r="G728" t="s">
        <v>1231</v>
      </c>
      <c r="H728" s="1" t="s">
        <v>19</v>
      </c>
      <c r="I728" s="3">
        <v>3033</v>
      </c>
      <c r="J728" s="3">
        <v>4185</v>
      </c>
      <c r="K728">
        <v>3750</v>
      </c>
    </row>
    <row r="729" spans="1:11" x14ac:dyDescent="0.25">
      <c r="A729">
        <v>735458</v>
      </c>
      <c r="B729">
        <v>735727</v>
      </c>
      <c r="C729">
        <v>735966</v>
      </c>
      <c r="D729">
        <v>735966</v>
      </c>
      <c r="E729" t="s">
        <v>11</v>
      </c>
      <c r="F729" t="s">
        <v>15</v>
      </c>
      <c r="G729" t="s">
        <v>1232</v>
      </c>
      <c r="H729" s="1" t="s">
        <v>19</v>
      </c>
      <c r="I729" s="3">
        <v>325</v>
      </c>
      <c r="J729" s="3">
        <v>438</v>
      </c>
      <c r="K729">
        <v>525</v>
      </c>
    </row>
    <row r="730" spans="1:11" x14ac:dyDescent="0.25">
      <c r="A730">
        <v>736708</v>
      </c>
      <c r="B730">
        <v>736708</v>
      </c>
      <c r="C730">
        <v>736172</v>
      </c>
      <c r="D730">
        <v>736172</v>
      </c>
      <c r="E730" t="s">
        <v>15</v>
      </c>
      <c r="F730" t="s">
        <v>15</v>
      </c>
      <c r="G730" t="s">
        <v>1233</v>
      </c>
      <c r="H730" s="1" t="s">
        <v>19</v>
      </c>
      <c r="I730" s="3">
        <v>132</v>
      </c>
      <c r="J730" s="3">
        <v>237</v>
      </c>
      <c r="K730">
        <v>167</v>
      </c>
    </row>
    <row r="731" spans="1:11" x14ac:dyDescent="0.25">
      <c r="A731">
        <v>738281</v>
      </c>
      <c r="B731">
        <v>738251</v>
      </c>
      <c r="C731">
        <v>736905</v>
      </c>
      <c r="D731">
        <v>736905</v>
      </c>
      <c r="E731" t="s">
        <v>15</v>
      </c>
      <c r="F731" t="s">
        <v>15</v>
      </c>
      <c r="G731" t="s">
        <v>1234</v>
      </c>
      <c r="H731" s="1" t="s">
        <v>1235</v>
      </c>
      <c r="I731" s="3">
        <v>3365</v>
      </c>
      <c r="J731" s="3">
        <v>6570</v>
      </c>
      <c r="K731">
        <v>4093</v>
      </c>
    </row>
    <row r="732" spans="1:11" x14ac:dyDescent="0.25">
      <c r="A732">
        <v>738516</v>
      </c>
      <c r="B732">
        <v>738516</v>
      </c>
      <c r="C732">
        <v>739715</v>
      </c>
      <c r="E732" t="s">
        <v>11</v>
      </c>
      <c r="F732" t="s">
        <v>15</v>
      </c>
      <c r="G732" t="s">
        <v>1236</v>
      </c>
      <c r="H732" s="1" t="s">
        <v>19</v>
      </c>
      <c r="I732" s="3">
        <v>4497</v>
      </c>
      <c r="J732" s="3">
        <v>6496</v>
      </c>
      <c r="K732">
        <v>5000</v>
      </c>
    </row>
    <row r="733" spans="1:11" x14ac:dyDescent="0.25">
      <c r="B733">
        <v>739699</v>
      </c>
      <c r="C733">
        <v>740400</v>
      </c>
      <c r="D733">
        <v>740401</v>
      </c>
      <c r="E733" t="s">
        <v>11</v>
      </c>
      <c r="F733" t="s">
        <v>15</v>
      </c>
      <c r="G733" t="s">
        <v>1237</v>
      </c>
      <c r="H733" s="1" t="s">
        <v>237</v>
      </c>
      <c r="I733" s="3">
        <v>1118</v>
      </c>
      <c r="J733" s="3">
        <v>1739</v>
      </c>
      <c r="K733">
        <v>1288</v>
      </c>
    </row>
    <row r="734" spans="1:11" x14ac:dyDescent="0.25">
      <c r="A734">
        <v>740402</v>
      </c>
      <c r="B734">
        <v>740402</v>
      </c>
      <c r="C734">
        <v>741661</v>
      </c>
      <c r="D734">
        <v>741661</v>
      </c>
      <c r="E734" t="s">
        <v>11</v>
      </c>
      <c r="F734" t="s">
        <v>15</v>
      </c>
      <c r="G734" t="s">
        <v>1238</v>
      </c>
      <c r="H734" s="1" t="s">
        <v>19</v>
      </c>
      <c r="I734" s="3">
        <v>4930</v>
      </c>
      <c r="J734" s="3">
        <v>7289</v>
      </c>
      <c r="K734">
        <v>5555</v>
      </c>
    </row>
    <row r="735" spans="1:11" x14ac:dyDescent="0.25">
      <c r="A735">
        <v>741761</v>
      </c>
      <c r="B735">
        <v>741785</v>
      </c>
      <c r="C735">
        <v>743782</v>
      </c>
      <c r="D735">
        <v>743782</v>
      </c>
      <c r="E735" t="s">
        <v>11</v>
      </c>
      <c r="F735" t="s">
        <v>1239</v>
      </c>
      <c r="G735" t="s">
        <v>1240</v>
      </c>
      <c r="H735" s="1" t="s">
        <v>1241</v>
      </c>
      <c r="I735" s="3">
        <v>28033</v>
      </c>
      <c r="J735" s="3">
        <v>35653</v>
      </c>
      <c r="K735">
        <v>30902</v>
      </c>
    </row>
    <row r="736" spans="1:11" x14ac:dyDescent="0.25">
      <c r="A736">
        <v>744208</v>
      </c>
      <c r="B736">
        <v>744248</v>
      </c>
      <c r="C736">
        <v>744568</v>
      </c>
      <c r="D736">
        <v>744569</v>
      </c>
      <c r="E736" t="s">
        <v>11</v>
      </c>
      <c r="F736" t="s">
        <v>15</v>
      </c>
      <c r="G736" t="s">
        <v>1242</v>
      </c>
      <c r="H736" s="1" t="s">
        <v>19</v>
      </c>
      <c r="I736" s="3">
        <v>1025</v>
      </c>
      <c r="J736" s="3">
        <v>1535</v>
      </c>
      <c r="K736">
        <v>1379</v>
      </c>
    </row>
    <row r="737" spans="1:11" x14ac:dyDescent="0.25">
      <c r="A737">
        <v>744571</v>
      </c>
      <c r="B737">
        <v>744572</v>
      </c>
      <c r="C737">
        <v>745387</v>
      </c>
      <c r="D737">
        <v>745405</v>
      </c>
      <c r="E737" t="s">
        <v>11</v>
      </c>
      <c r="F737" t="s">
        <v>15</v>
      </c>
      <c r="G737" t="s">
        <v>1243</v>
      </c>
      <c r="H737" s="1" t="s">
        <v>19</v>
      </c>
      <c r="I737" s="3">
        <v>1232</v>
      </c>
      <c r="J737" s="3">
        <v>1727</v>
      </c>
      <c r="K737">
        <v>1558</v>
      </c>
    </row>
    <row r="738" spans="1:11" x14ac:dyDescent="0.25">
      <c r="A738">
        <v>745462</v>
      </c>
      <c r="B738">
        <v>745462</v>
      </c>
      <c r="C738">
        <v>746388</v>
      </c>
      <c r="D738">
        <v>746444</v>
      </c>
      <c r="E738" t="s">
        <v>11</v>
      </c>
      <c r="F738" t="s">
        <v>15</v>
      </c>
      <c r="G738" t="s">
        <v>1244</v>
      </c>
      <c r="H738" s="1" t="s">
        <v>1245</v>
      </c>
      <c r="I738" s="3">
        <v>1623</v>
      </c>
      <c r="J738" s="3">
        <v>2273</v>
      </c>
      <c r="K738">
        <v>2105</v>
      </c>
    </row>
    <row r="739" spans="1:11" x14ac:dyDescent="0.25">
      <c r="A739">
        <v>746454</v>
      </c>
      <c r="B739">
        <v>746454</v>
      </c>
      <c r="C739">
        <v>746720</v>
      </c>
      <c r="E739" t="s">
        <v>11</v>
      </c>
      <c r="F739" t="s">
        <v>15</v>
      </c>
      <c r="G739" t="s">
        <v>1246</v>
      </c>
      <c r="H739" s="1" t="s">
        <v>19</v>
      </c>
      <c r="I739" s="3">
        <v>2585</v>
      </c>
      <c r="J739" s="3">
        <v>3065</v>
      </c>
      <c r="K739">
        <v>2800</v>
      </c>
    </row>
    <row r="740" spans="1:11" x14ac:dyDescent="0.25">
      <c r="B740">
        <v>746713</v>
      </c>
      <c r="C740">
        <v>747411</v>
      </c>
      <c r="D740">
        <v>747421</v>
      </c>
      <c r="E740" t="s">
        <v>11</v>
      </c>
      <c r="F740" t="s">
        <v>703</v>
      </c>
      <c r="G740" t="s">
        <v>1247</v>
      </c>
      <c r="H740" s="1" t="s">
        <v>705</v>
      </c>
      <c r="I740" s="3">
        <v>1738</v>
      </c>
      <c r="J740" s="3">
        <v>2191</v>
      </c>
      <c r="K740">
        <v>2141</v>
      </c>
    </row>
    <row r="741" spans="1:11" x14ac:dyDescent="0.25">
      <c r="A741">
        <v>747422</v>
      </c>
      <c r="B741">
        <v>747422</v>
      </c>
      <c r="C741">
        <v>747922</v>
      </c>
      <c r="D741">
        <v>747940</v>
      </c>
      <c r="E741" t="s">
        <v>11</v>
      </c>
      <c r="F741" t="s">
        <v>15</v>
      </c>
      <c r="G741" t="s">
        <v>1248</v>
      </c>
      <c r="H741" s="1" t="s">
        <v>216</v>
      </c>
      <c r="I741" s="3">
        <v>1408</v>
      </c>
      <c r="J741" s="3">
        <v>1774</v>
      </c>
      <c r="K741">
        <v>1458</v>
      </c>
    </row>
    <row r="742" spans="1:11" x14ac:dyDescent="0.25">
      <c r="A742">
        <v>747971</v>
      </c>
      <c r="B742">
        <v>747975</v>
      </c>
      <c r="C742">
        <v>748769</v>
      </c>
      <c r="E742" t="s">
        <v>11</v>
      </c>
      <c r="F742" t="s">
        <v>15</v>
      </c>
      <c r="G742" t="s">
        <v>1249</v>
      </c>
      <c r="H742" s="1" t="s">
        <v>19</v>
      </c>
      <c r="I742" s="3">
        <v>1537</v>
      </c>
      <c r="J742" s="3">
        <v>2171</v>
      </c>
      <c r="K742">
        <v>1938</v>
      </c>
    </row>
    <row r="743" spans="1:11" x14ac:dyDescent="0.25">
      <c r="B743">
        <v>748744</v>
      </c>
      <c r="C743">
        <v>749184</v>
      </c>
      <c r="D743">
        <v>749289</v>
      </c>
      <c r="E743" t="s">
        <v>11</v>
      </c>
      <c r="F743" t="s">
        <v>15</v>
      </c>
      <c r="G743" t="s">
        <v>1250</v>
      </c>
      <c r="H743" s="1" t="s">
        <v>19</v>
      </c>
      <c r="I743" s="3">
        <v>679</v>
      </c>
      <c r="J743" s="3">
        <v>974</v>
      </c>
      <c r="K743">
        <v>816</v>
      </c>
    </row>
    <row r="744" spans="1:11" x14ac:dyDescent="0.25">
      <c r="A744">
        <v>749291</v>
      </c>
      <c r="B744">
        <v>749307</v>
      </c>
      <c r="C744">
        <v>751853</v>
      </c>
      <c r="D744">
        <v>751853</v>
      </c>
      <c r="E744" t="s">
        <v>11</v>
      </c>
      <c r="F744" t="s">
        <v>15</v>
      </c>
      <c r="G744" t="s">
        <v>1251</v>
      </c>
      <c r="H744" s="1" t="s">
        <v>485</v>
      </c>
      <c r="I744" s="3">
        <v>16497</v>
      </c>
      <c r="J744" s="3">
        <v>22933</v>
      </c>
      <c r="K744">
        <v>21307</v>
      </c>
    </row>
    <row r="745" spans="1:11" x14ac:dyDescent="0.25">
      <c r="A745">
        <v>751945</v>
      </c>
      <c r="B745">
        <v>751962</v>
      </c>
      <c r="C745">
        <v>752636</v>
      </c>
      <c r="E745" t="s">
        <v>11</v>
      </c>
      <c r="F745" t="s">
        <v>15</v>
      </c>
      <c r="G745" t="s">
        <v>1252</v>
      </c>
      <c r="H745" s="1" t="s">
        <v>1253</v>
      </c>
      <c r="I745" s="3">
        <v>6233</v>
      </c>
      <c r="J745" s="3">
        <v>7750</v>
      </c>
      <c r="K745">
        <v>6556</v>
      </c>
    </row>
    <row r="746" spans="1:11" x14ac:dyDescent="0.25">
      <c r="B746">
        <v>752626</v>
      </c>
      <c r="C746">
        <v>753960</v>
      </c>
      <c r="D746">
        <v>753960</v>
      </c>
      <c r="E746" t="s">
        <v>11</v>
      </c>
      <c r="F746" t="s">
        <v>15</v>
      </c>
      <c r="G746" t="s">
        <v>1254</v>
      </c>
      <c r="H746" s="1" t="s">
        <v>1255</v>
      </c>
      <c r="I746" s="3">
        <v>9865</v>
      </c>
      <c r="J746" s="3">
        <v>13308</v>
      </c>
      <c r="K746">
        <v>11751</v>
      </c>
    </row>
    <row r="747" spans="1:11" x14ac:dyDescent="0.25">
      <c r="A747">
        <v>754302</v>
      </c>
      <c r="B747">
        <v>754281</v>
      </c>
      <c r="C747">
        <v>753994</v>
      </c>
      <c r="D747">
        <v>753994</v>
      </c>
      <c r="E747" t="s">
        <v>15</v>
      </c>
      <c r="F747" t="s">
        <v>15</v>
      </c>
      <c r="G747" t="s">
        <v>1256</v>
      </c>
      <c r="H747" s="1" t="s">
        <v>19</v>
      </c>
      <c r="I747" s="3">
        <v>26547</v>
      </c>
      <c r="J747" s="3">
        <v>33986</v>
      </c>
      <c r="K747">
        <v>28460</v>
      </c>
    </row>
    <row r="748" spans="1:11" x14ac:dyDescent="0.25">
      <c r="A748">
        <v>754280</v>
      </c>
      <c r="B748">
        <v>754280</v>
      </c>
      <c r="C748">
        <v>755350</v>
      </c>
      <c r="D748">
        <v>755385</v>
      </c>
      <c r="E748" t="s">
        <v>11</v>
      </c>
      <c r="F748" t="s">
        <v>15</v>
      </c>
      <c r="G748" t="s">
        <v>1257</v>
      </c>
      <c r="H748" s="1" t="s">
        <v>19</v>
      </c>
      <c r="I748" s="3">
        <v>4462</v>
      </c>
      <c r="J748" s="3">
        <v>6380</v>
      </c>
      <c r="K748">
        <v>5479</v>
      </c>
    </row>
    <row r="749" spans="1:11" x14ac:dyDescent="0.25">
      <c r="A749">
        <v>755534</v>
      </c>
      <c r="B749">
        <v>755550</v>
      </c>
      <c r="C749">
        <v>758000</v>
      </c>
      <c r="D749">
        <v>758014</v>
      </c>
      <c r="E749" t="s">
        <v>11</v>
      </c>
      <c r="F749" t="s">
        <v>15</v>
      </c>
      <c r="G749" t="s">
        <v>1258</v>
      </c>
      <c r="H749" s="1" t="s">
        <v>1259</v>
      </c>
      <c r="I749" s="3">
        <v>8978</v>
      </c>
      <c r="J749" s="3">
        <v>12488</v>
      </c>
      <c r="K749">
        <v>10054</v>
      </c>
    </row>
    <row r="750" spans="1:11" x14ac:dyDescent="0.25">
      <c r="A750">
        <v>758037</v>
      </c>
      <c r="B750">
        <v>758037</v>
      </c>
      <c r="C750">
        <v>759260</v>
      </c>
      <c r="D750">
        <v>759270</v>
      </c>
      <c r="E750" t="s">
        <v>11</v>
      </c>
      <c r="F750" t="s">
        <v>15</v>
      </c>
      <c r="G750" t="s">
        <v>1260</v>
      </c>
      <c r="H750" s="1" t="s">
        <v>1261</v>
      </c>
      <c r="I750" s="3">
        <v>4599</v>
      </c>
      <c r="J750" s="3">
        <v>6283</v>
      </c>
      <c r="K750">
        <v>5753</v>
      </c>
    </row>
    <row r="751" spans="1:11" x14ac:dyDescent="0.25">
      <c r="A751">
        <v>759271</v>
      </c>
      <c r="B751">
        <v>759271</v>
      </c>
      <c r="C751">
        <v>759825</v>
      </c>
      <c r="D751">
        <v>759825</v>
      </c>
      <c r="E751" t="s">
        <v>11</v>
      </c>
      <c r="F751" t="s">
        <v>15</v>
      </c>
      <c r="G751" t="s">
        <v>1262</v>
      </c>
      <c r="H751" s="1" t="s">
        <v>1263</v>
      </c>
      <c r="I751" s="3">
        <v>2567</v>
      </c>
      <c r="J751" s="3">
        <v>3300</v>
      </c>
      <c r="K751">
        <v>3383</v>
      </c>
    </row>
    <row r="752" spans="1:11" x14ac:dyDescent="0.25">
      <c r="A752">
        <v>759901</v>
      </c>
      <c r="B752">
        <v>759901</v>
      </c>
      <c r="C752">
        <v>760473</v>
      </c>
      <c r="D752">
        <v>760487</v>
      </c>
      <c r="E752" t="s">
        <v>11</v>
      </c>
      <c r="F752" t="s">
        <v>15</v>
      </c>
      <c r="G752" t="s">
        <v>1264</v>
      </c>
      <c r="H752" s="1" t="s">
        <v>192</v>
      </c>
      <c r="I752" s="3">
        <v>2749</v>
      </c>
      <c r="J752" s="3">
        <v>3605</v>
      </c>
      <c r="K752">
        <v>3167</v>
      </c>
    </row>
    <row r="753" spans="1:11" x14ac:dyDescent="0.25">
      <c r="A753">
        <v>760488</v>
      </c>
      <c r="B753">
        <v>760488</v>
      </c>
      <c r="C753">
        <v>762434</v>
      </c>
      <c r="D753">
        <v>762515</v>
      </c>
      <c r="E753" t="s">
        <v>11</v>
      </c>
      <c r="F753" t="s">
        <v>1265</v>
      </c>
      <c r="G753" t="s">
        <v>1266</v>
      </c>
      <c r="H753" s="1" t="s">
        <v>1267</v>
      </c>
      <c r="I753" s="3">
        <v>13936</v>
      </c>
      <c r="J753" s="3">
        <v>17229</v>
      </c>
      <c r="K753">
        <v>16931</v>
      </c>
    </row>
    <row r="754" spans="1:11" x14ac:dyDescent="0.25">
      <c r="A754">
        <v>762516</v>
      </c>
      <c r="B754">
        <v>762516</v>
      </c>
      <c r="C754">
        <v>764243</v>
      </c>
      <c r="D754">
        <v>764410</v>
      </c>
      <c r="E754" t="s">
        <v>11</v>
      </c>
      <c r="F754" t="s">
        <v>15</v>
      </c>
      <c r="G754" t="s">
        <v>1268</v>
      </c>
      <c r="H754" s="1" t="s">
        <v>1269</v>
      </c>
      <c r="I754" s="3">
        <v>24842</v>
      </c>
      <c r="J754" s="3">
        <v>30746</v>
      </c>
      <c r="K754">
        <v>27776</v>
      </c>
    </row>
    <row r="755" spans="1:11" x14ac:dyDescent="0.25">
      <c r="A755">
        <v>764779</v>
      </c>
      <c r="B755">
        <v>764779</v>
      </c>
      <c r="C755">
        <v>764874</v>
      </c>
      <c r="D755">
        <v>765038</v>
      </c>
      <c r="E755" t="s">
        <v>11</v>
      </c>
      <c r="F755" t="s">
        <v>15</v>
      </c>
      <c r="G755" t="s">
        <v>1270</v>
      </c>
      <c r="H755" s="1" t="s">
        <v>19</v>
      </c>
      <c r="I755" s="3">
        <v>178</v>
      </c>
      <c r="J755" s="3">
        <v>225</v>
      </c>
      <c r="K755">
        <v>249</v>
      </c>
    </row>
    <row r="756" spans="1:11" x14ac:dyDescent="0.25">
      <c r="A756">
        <v>765114</v>
      </c>
      <c r="B756">
        <v>765229</v>
      </c>
      <c r="C756">
        <v>765495</v>
      </c>
      <c r="D756">
        <v>765495</v>
      </c>
      <c r="E756" t="s">
        <v>11</v>
      </c>
      <c r="F756" t="s">
        <v>15</v>
      </c>
      <c r="G756" t="s">
        <v>1271</v>
      </c>
      <c r="H756" s="1" t="s">
        <v>19</v>
      </c>
      <c r="I756" s="3">
        <v>378</v>
      </c>
      <c r="J756" s="3">
        <v>470</v>
      </c>
      <c r="K756">
        <v>476</v>
      </c>
    </row>
    <row r="757" spans="1:11" x14ac:dyDescent="0.25">
      <c r="A757">
        <v>765524</v>
      </c>
      <c r="B757">
        <v>765527</v>
      </c>
      <c r="C757">
        <v>766036</v>
      </c>
      <c r="D757">
        <v>766054</v>
      </c>
      <c r="E757" t="s">
        <v>11</v>
      </c>
      <c r="F757" t="s">
        <v>15</v>
      </c>
      <c r="G757" t="s">
        <v>1272</v>
      </c>
      <c r="H757" s="1" t="s">
        <v>1273</v>
      </c>
      <c r="I757" s="3">
        <v>144</v>
      </c>
      <c r="J757" s="3">
        <v>212</v>
      </c>
      <c r="K757">
        <v>178</v>
      </c>
    </row>
    <row r="758" spans="1:11" x14ac:dyDescent="0.25">
      <c r="B758">
        <v>768130</v>
      </c>
      <c r="C758">
        <v>768243</v>
      </c>
      <c r="E758" t="s">
        <v>11</v>
      </c>
      <c r="F758" t="s">
        <v>15</v>
      </c>
      <c r="G758" t="s">
        <v>1274</v>
      </c>
      <c r="H758" s="1" t="s">
        <v>19</v>
      </c>
      <c r="I758" s="3">
        <v>29</v>
      </c>
      <c r="J758" s="3">
        <v>28</v>
      </c>
      <c r="K758">
        <v>26</v>
      </c>
    </row>
    <row r="759" spans="1:11" x14ac:dyDescent="0.25">
      <c r="A759">
        <v>768520</v>
      </c>
      <c r="B759">
        <v>768500</v>
      </c>
      <c r="C759">
        <v>768201</v>
      </c>
      <c r="D759">
        <v>768157</v>
      </c>
      <c r="E759" t="s">
        <v>15</v>
      </c>
      <c r="F759" t="s">
        <v>15</v>
      </c>
      <c r="G759" t="s">
        <v>1275</v>
      </c>
      <c r="H759" s="1" t="s">
        <v>19</v>
      </c>
      <c r="I759" s="3">
        <v>3719</v>
      </c>
      <c r="J759" s="3">
        <v>4580</v>
      </c>
      <c r="K759">
        <v>4055</v>
      </c>
    </row>
    <row r="760" spans="1:11" x14ac:dyDescent="0.25">
      <c r="B760">
        <v>769087</v>
      </c>
      <c r="C760">
        <v>768665</v>
      </c>
      <c r="E760" t="s">
        <v>15</v>
      </c>
      <c r="F760" t="s">
        <v>15</v>
      </c>
      <c r="G760" t="s">
        <v>1276</v>
      </c>
      <c r="H760" s="1" t="s">
        <v>216</v>
      </c>
      <c r="I760" s="3">
        <v>86</v>
      </c>
      <c r="J760" s="3">
        <v>133</v>
      </c>
      <c r="K760">
        <v>107</v>
      </c>
    </row>
    <row r="761" spans="1:11" x14ac:dyDescent="0.25">
      <c r="A761">
        <v>769172</v>
      </c>
      <c r="B761">
        <v>769180</v>
      </c>
      <c r="C761">
        <v>769530</v>
      </c>
      <c r="D761">
        <v>769562</v>
      </c>
      <c r="E761" t="s">
        <v>11</v>
      </c>
      <c r="F761" t="s">
        <v>15</v>
      </c>
      <c r="G761" t="s">
        <v>1277</v>
      </c>
      <c r="H761" s="1" t="s">
        <v>591</v>
      </c>
      <c r="I761" s="3">
        <v>1395</v>
      </c>
      <c r="J761" s="3">
        <v>1967</v>
      </c>
      <c r="K761">
        <v>1724</v>
      </c>
    </row>
    <row r="762" spans="1:11" x14ac:dyDescent="0.25">
      <c r="A762">
        <v>769568</v>
      </c>
      <c r="B762">
        <v>769728</v>
      </c>
      <c r="C762">
        <v>770051</v>
      </c>
      <c r="D762">
        <v>770051</v>
      </c>
      <c r="E762" t="s">
        <v>11</v>
      </c>
      <c r="F762" t="s">
        <v>15</v>
      </c>
      <c r="G762" t="s">
        <v>1278</v>
      </c>
      <c r="H762" s="1" t="s">
        <v>57</v>
      </c>
      <c r="I762" s="3">
        <v>251</v>
      </c>
      <c r="J762" s="3">
        <v>313</v>
      </c>
      <c r="K762">
        <v>321</v>
      </c>
    </row>
    <row r="763" spans="1:11" x14ac:dyDescent="0.25">
      <c r="A763">
        <v>772607</v>
      </c>
      <c r="B763">
        <v>772516</v>
      </c>
      <c r="C763">
        <v>770258</v>
      </c>
      <c r="D763">
        <v>770258</v>
      </c>
      <c r="E763" t="s">
        <v>15</v>
      </c>
      <c r="F763" t="s">
        <v>15</v>
      </c>
      <c r="G763" t="s">
        <v>1279</v>
      </c>
      <c r="H763" s="1" t="s">
        <v>1280</v>
      </c>
      <c r="I763" s="3">
        <v>11824</v>
      </c>
      <c r="J763" s="3">
        <v>14388</v>
      </c>
      <c r="K763">
        <v>13352</v>
      </c>
    </row>
    <row r="764" spans="1:11" x14ac:dyDescent="0.25">
      <c r="B764">
        <v>772647</v>
      </c>
      <c r="C764">
        <v>772748</v>
      </c>
      <c r="E764" t="s">
        <v>11</v>
      </c>
      <c r="F764" t="s">
        <v>15</v>
      </c>
      <c r="G764" t="s">
        <v>1281</v>
      </c>
      <c r="H764" s="1" t="s">
        <v>19</v>
      </c>
      <c r="I764" s="3">
        <v>13</v>
      </c>
      <c r="J764" s="3">
        <v>15</v>
      </c>
      <c r="K764">
        <v>18</v>
      </c>
    </row>
    <row r="765" spans="1:11" x14ac:dyDescent="0.25">
      <c r="A765">
        <v>773034</v>
      </c>
      <c r="B765">
        <v>772975</v>
      </c>
      <c r="C765">
        <v>772745</v>
      </c>
      <c r="D765">
        <v>772745</v>
      </c>
      <c r="E765" t="s">
        <v>15</v>
      </c>
      <c r="F765" t="s">
        <v>15</v>
      </c>
      <c r="G765" t="s">
        <v>1282</v>
      </c>
      <c r="H765" s="1" t="s">
        <v>19</v>
      </c>
      <c r="I765" s="3">
        <v>13762</v>
      </c>
      <c r="J765" s="3">
        <v>18549</v>
      </c>
      <c r="K765">
        <v>15568</v>
      </c>
    </row>
    <row r="766" spans="1:11" x14ac:dyDescent="0.25">
      <c r="A766">
        <v>773158</v>
      </c>
      <c r="B766">
        <v>773159</v>
      </c>
      <c r="C766">
        <v>773848</v>
      </c>
      <c r="E766" t="s">
        <v>11</v>
      </c>
      <c r="F766" t="s">
        <v>15</v>
      </c>
      <c r="G766" t="s">
        <v>1283</v>
      </c>
      <c r="H766" s="1" t="s">
        <v>985</v>
      </c>
      <c r="I766" s="3">
        <v>821</v>
      </c>
      <c r="J766" s="3">
        <v>1171</v>
      </c>
      <c r="K766">
        <v>904</v>
      </c>
    </row>
    <row r="767" spans="1:11" x14ac:dyDescent="0.25">
      <c r="B767">
        <v>773848</v>
      </c>
      <c r="C767">
        <v>774582</v>
      </c>
      <c r="D767">
        <v>774586</v>
      </c>
      <c r="E767" t="s">
        <v>11</v>
      </c>
      <c r="F767" t="s">
        <v>15</v>
      </c>
      <c r="G767" t="s">
        <v>1284</v>
      </c>
      <c r="H767" s="1" t="s">
        <v>204</v>
      </c>
      <c r="I767" s="3">
        <v>715</v>
      </c>
      <c r="J767" s="3">
        <v>930</v>
      </c>
      <c r="K767">
        <v>907</v>
      </c>
    </row>
    <row r="768" spans="1:11" x14ac:dyDescent="0.25">
      <c r="A768">
        <v>774761</v>
      </c>
      <c r="B768">
        <v>774761</v>
      </c>
      <c r="C768">
        <v>775618</v>
      </c>
      <c r="D768">
        <v>775618</v>
      </c>
      <c r="E768" t="s">
        <v>11</v>
      </c>
      <c r="F768" t="s">
        <v>15</v>
      </c>
      <c r="G768" t="s">
        <v>1285</v>
      </c>
      <c r="H768" s="1" t="s">
        <v>1286</v>
      </c>
      <c r="I768" s="3">
        <v>338</v>
      </c>
      <c r="J768" s="3">
        <v>440</v>
      </c>
      <c r="K768">
        <v>372</v>
      </c>
    </row>
    <row r="769" spans="1:11" x14ac:dyDescent="0.25">
      <c r="A769">
        <v>775756</v>
      </c>
      <c r="B769">
        <v>775756</v>
      </c>
      <c r="C769">
        <v>776577</v>
      </c>
      <c r="D769">
        <v>776577</v>
      </c>
      <c r="E769" t="s">
        <v>11</v>
      </c>
      <c r="F769" t="s">
        <v>15</v>
      </c>
      <c r="G769" t="s">
        <v>1287</v>
      </c>
      <c r="H769" s="1" t="s">
        <v>19</v>
      </c>
      <c r="I769" s="3">
        <v>535</v>
      </c>
      <c r="J769" s="3">
        <v>708</v>
      </c>
      <c r="K769">
        <v>672</v>
      </c>
    </row>
    <row r="770" spans="1:11" x14ac:dyDescent="0.25">
      <c r="A770">
        <v>777706</v>
      </c>
      <c r="B770">
        <v>777729</v>
      </c>
      <c r="C770">
        <v>778412</v>
      </c>
      <c r="D770">
        <v>778418</v>
      </c>
      <c r="E770" t="s">
        <v>11</v>
      </c>
      <c r="F770" t="s">
        <v>15</v>
      </c>
      <c r="G770" t="s">
        <v>1288</v>
      </c>
      <c r="H770" s="1" t="s">
        <v>1289</v>
      </c>
      <c r="I770" s="3">
        <v>2562</v>
      </c>
      <c r="J770" s="3">
        <v>3459</v>
      </c>
      <c r="K770">
        <v>3104</v>
      </c>
    </row>
    <row r="771" spans="1:11" x14ac:dyDescent="0.25">
      <c r="A771">
        <v>778426</v>
      </c>
      <c r="B771">
        <v>778426</v>
      </c>
      <c r="C771">
        <v>779637</v>
      </c>
      <c r="D771">
        <v>779637</v>
      </c>
      <c r="E771" t="s">
        <v>11</v>
      </c>
      <c r="F771" t="s">
        <v>15</v>
      </c>
      <c r="G771" t="s">
        <v>1290</v>
      </c>
      <c r="H771" s="1" t="s">
        <v>1291</v>
      </c>
      <c r="I771" s="3">
        <v>2525</v>
      </c>
      <c r="J771" s="3">
        <v>3208</v>
      </c>
      <c r="K771">
        <v>2553</v>
      </c>
    </row>
    <row r="772" spans="1:11" x14ac:dyDescent="0.25">
      <c r="A772">
        <v>779638</v>
      </c>
      <c r="B772">
        <v>779639</v>
      </c>
      <c r="C772">
        <v>780181</v>
      </c>
      <c r="D772">
        <v>780181</v>
      </c>
      <c r="E772" t="s">
        <v>11</v>
      </c>
      <c r="F772" t="s">
        <v>15</v>
      </c>
      <c r="G772" t="s">
        <v>1292</v>
      </c>
      <c r="H772" s="1" t="s">
        <v>19</v>
      </c>
      <c r="I772" s="3">
        <v>1689</v>
      </c>
      <c r="J772" s="3">
        <v>2172</v>
      </c>
      <c r="K772">
        <v>2056</v>
      </c>
    </row>
    <row r="773" spans="1:11" x14ac:dyDescent="0.25">
      <c r="A773">
        <v>780189</v>
      </c>
      <c r="B773">
        <v>780197</v>
      </c>
      <c r="C773">
        <v>781006</v>
      </c>
      <c r="D773">
        <v>781109</v>
      </c>
      <c r="E773" t="s">
        <v>11</v>
      </c>
      <c r="F773" t="s">
        <v>15</v>
      </c>
      <c r="G773" t="s">
        <v>1293</v>
      </c>
      <c r="H773" s="1" t="s">
        <v>1294</v>
      </c>
      <c r="I773" s="3">
        <v>1115</v>
      </c>
      <c r="J773" s="3">
        <v>1309</v>
      </c>
      <c r="K773">
        <v>1209</v>
      </c>
    </row>
    <row r="774" spans="1:11" x14ac:dyDescent="0.25">
      <c r="A774">
        <v>781298</v>
      </c>
      <c r="B774">
        <v>781470</v>
      </c>
      <c r="C774">
        <v>781640</v>
      </c>
      <c r="D774">
        <v>781640</v>
      </c>
      <c r="E774" t="s">
        <v>11</v>
      </c>
      <c r="F774" t="s">
        <v>15</v>
      </c>
      <c r="G774" t="s">
        <v>1295</v>
      </c>
      <c r="H774" s="1" t="s">
        <v>19</v>
      </c>
      <c r="I774" s="3">
        <v>383</v>
      </c>
      <c r="J774" s="3">
        <v>505</v>
      </c>
      <c r="K774">
        <v>492</v>
      </c>
    </row>
    <row r="775" spans="1:11" x14ac:dyDescent="0.25">
      <c r="A775">
        <v>781665</v>
      </c>
      <c r="B775">
        <v>781707</v>
      </c>
      <c r="C775">
        <v>782462</v>
      </c>
      <c r="D775">
        <v>782486</v>
      </c>
      <c r="E775" t="s">
        <v>11</v>
      </c>
      <c r="F775" t="s">
        <v>15</v>
      </c>
      <c r="G775" t="s">
        <v>1296</v>
      </c>
      <c r="H775" s="1" t="s">
        <v>19</v>
      </c>
      <c r="I775" s="3">
        <v>1026</v>
      </c>
      <c r="J775" s="3">
        <v>1352</v>
      </c>
      <c r="K775">
        <v>1137</v>
      </c>
    </row>
    <row r="776" spans="1:11" x14ac:dyDescent="0.25">
      <c r="A776">
        <v>782487</v>
      </c>
      <c r="B776">
        <v>782487</v>
      </c>
      <c r="C776">
        <v>782999</v>
      </c>
      <c r="D776">
        <v>783053</v>
      </c>
      <c r="E776" t="s">
        <v>11</v>
      </c>
      <c r="F776" t="s">
        <v>15</v>
      </c>
      <c r="G776" t="s">
        <v>1297</v>
      </c>
      <c r="H776" s="1" t="s">
        <v>1298</v>
      </c>
      <c r="I776" s="3">
        <v>406</v>
      </c>
      <c r="J776" s="3">
        <v>569</v>
      </c>
      <c r="K776">
        <v>463</v>
      </c>
    </row>
    <row r="777" spans="1:11" x14ac:dyDescent="0.25">
      <c r="A777">
        <v>783653</v>
      </c>
      <c r="B777">
        <v>783653</v>
      </c>
      <c r="C777">
        <v>784363</v>
      </c>
      <c r="D777">
        <v>784363</v>
      </c>
      <c r="E777" t="s">
        <v>11</v>
      </c>
      <c r="F777" t="s">
        <v>1299</v>
      </c>
      <c r="G777" t="s">
        <v>1300</v>
      </c>
      <c r="H777" s="1" t="s">
        <v>1294</v>
      </c>
      <c r="I777" s="3">
        <v>839</v>
      </c>
      <c r="J777" s="3">
        <v>1065</v>
      </c>
      <c r="K777">
        <v>954</v>
      </c>
    </row>
    <row r="778" spans="1:11" x14ac:dyDescent="0.25">
      <c r="B778">
        <v>785669</v>
      </c>
      <c r="C778">
        <v>784413</v>
      </c>
      <c r="E778" t="s">
        <v>15</v>
      </c>
      <c r="F778" t="s">
        <v>15</v>
      </c>
      <c r="G778" t="s">
        <v>1301</v>
      </c>
      <c r="H778" s="1" t="s">
        <v>770</v>
      </c>
      <c r="I778" s="3">
        <v>127</v>
      </c>
      <c r="J778" s="3">
        <v>147</v>
      </c>
      <c r="K778">
        <v>139</v>
      </c>
    </row>
    <row r="779" spans="1:11" x14ac:dyDescent="0.25">
      <c r="A779">
        <v>786385</v>
      </c>
      <c r="B779">
        <v>786333</v>
      </c>
      <c r="C779">
        <v>785809</v>
      </c>
      <c r="D779">
        <v>785809</v>
      </c>
      <c r="E779" t="s">
        <v>15</v>
      </c>
      <c r="F779" t="s">
        <v>15</v>
      </c>
      <c r="G779" t="s">
        <v>1302</v>
      </c>
      <c r="H779" s="1" t="s">
        <v>1303</v>
      </c>
      <c r="I779" s="3">
        <v>3619</v>
      </c>
      <c r="J779" s="3">
        <v>3862</v>
      </c>
      <c r="K779">
        <v>4025</v>
      </c>
    </row>
    <row r="780" spans="1:11" x14ac:dyDescent="0.25">
      <c r="A780">
        <v>786644</v>
      </c>
      <c r="B780">
        <v>786622</v>
      </c>
      <c r="C780">
        <v>786386</v>
      </c>
      <c r="D780">
        <v>786386</v>
      </c>
      <c r="E780" t="s">
        <v>15</v>
      </c>
      <c r="F780" t="s">
        <v>1304</v>
      </c>
      <c r="G780" t="s">
        <v>1305</v>
      </c>
      <c r="H780" s="1" t="s">
        <v>1306</v>
      </c>
      <c r="I780" s="3">
        <v>5986</v>
      </c>
      <c r="J780" s="3">
        <v>7633</v>
      </c>
      <c r="K780">
        <v>8668</v>
      </c>
    </row>
    <row r="781" spans="1:11" x14ac:dyDescent="0.25">
      <c r="A781">
        <v>787624</v>
      </c>
      <c r="B781">
        <v>787610</v>
      </c>
      <c r="C781">
        <v>786690</v>
      </c>
      <c r="D781">
        <v>786690</v>
      </c>
      <c r="E781" t="s">
        <v>15</v>
      </c>
      <c r="F781" t="s">
        <v>15</v>
      </c>
      <c r="G781" t="s">
        <v>1307</v>
      </c>
      <c r="H781" s="1" t="s">
        <v>1308</v>
      </c>
      <c r="I781" s="3">
        <v>472</v>
      </c>
      <c r="J781" s="3">
        <v>949</v>
      </c>
      <c r="K781">
        <v>554</v>
      </c>
    </row>
    <row r="782" spans="1:11" x14ac:dyDescent="0.25">
      <c r="B782">
        <v>787800</v>
      </c>
      <c r="C782">
        <v>788036</v>
      </c>
      <c r="E782" t="s">
        <v>11</v>
      </c>
      <c r="F782" t="s">
        <v>15</v>
      </c>
      <c r="G782" t="s">
        <v>1309</v>
      </c>
      <c r="H782" s="1" t="s">
        <v>19</v>
      </c>
      <c r="I782" s="3">
        <v>17</v>
      </c>
      <c r="J782" s="3">
        <v>22</v>
      </c>
      <c r="K782">
        <v>23</v>
      </c>
    </row>
    <row r="783" spans="1:11" x14ac:dyDescent="0.25">
      <c r="A783">
        <v>788410</v>
      </c>
      <c r="B783">
        <v>788410</v>
      </c>
      <c r="C783">
        <v>789000</v>
      </c>
      <c r="E783" t="s">
        <v>11</v>
      </c>
      <c r="F783" t="s">
        <v>15</v>
      </c>
      <c r="G783" t="s">
        <v>1310</v>
      </c>
      <c r="H783" s="1" t="s">
        <v>19</v>
      </c>
      <c r="I783" s="3">
        <v>926</v>
      </c>
      <c r="J783" s="3">
        <v>1200</v>
      </c>
      <c r="K783">
        <v>976</v>
      </c>
    </row>
    <row r="784" spans="1:11" x14ac:dyDescent="0.25">
      <c r="B784">
        <v>788997</v>
      </c>
      <c r="C784">
        <v>790274</v>
      </c>
      <c r="D784">
        <v>790274</v>
      </c>
      <c r="E784" t="s">
        <v>11</v>
      </c>
      <c r="F784" t="s">
        <v>15</v>
      </c>
      <c r="G784" t="s">
        <v>1311</v>
      </c>
      <c r="H784" s="1" t="s">
        <v>1312</v>
      </c>
      <c r="I784" s="3">
        <v>1968</v>
      </c>
      <c r="J784" s="3">
        <v>2734</v>
      </c>
      <c r="K784">
        <v>2346</v>
      </c>
    </row>
    <row r="785" spans="1:11" x14ac:dyDescent="0.25">
      <c r="A785">
        <v>790275</v>
      </c>
      <c r="B785">
        <v>790292</v>
      </c>
      <c r="C785">
        <v>790954</v>
      </c>
      <c r="E785" t="s">
        <v>11</v>
      </c>
      <c r="F785" t="s">
        <v>15</v>
      </c>
      <c r="G785" t="s">
        <v>1313</v>
      </c>
      <c r="H785" s="1" t="s">
        <v>1314</v>
      </c>
      <c r="I785" s="3">
        <v>6086</v>
      </c>
      <c r="J785" s="3">
        <v>8310</v>
      </c>
      <c r="K785">
        <v>7108</v>
      </c>
    </row>
    <row r="786" spans="1:11" x14ac:dyDescent="0.25">
      <c r="B786">
        <v>790941</v>
      </c>
      <c r="C786">
        <v>791330</v>
      </c>
      <c r="D786">
        <v>791346</v>
      </c>
      <c r="E786" t="s">
        <v>11</v>
      </c>
      <c r="F786" t="s">
        <v>15</v>
      </c>
      <c r="G786" t="s">
        <v>1315</v>
      </c>
      <c r="H786" s="1" t="s">
        <v>1316</v>
      </c>
      <c r="I786" s="3">
        <v>3127</v>
      </c>
      <c r="J786" s="3">
        <v>4384</v>
      </c>
      <c r="K786">
        <v>3993</v>
      </c>
    </row>
    <row r="787" spans="1:11" x14ac:dyDescent="0.25">
      <c r="A787">
        <v>791420</v>
      </c>
      <c r="B787">
        <v>791420</v>
      </c>
      <c r="C787">
        <v>792472</v>
      </c>
      <c r="D787">
        <v>792493</v>
      </c>
      <c r="E787" t="s">
        <v>11</v>
      </c>
      <c r="F787" t="s">
        <v>15</v>
      </c>
      <c r="G787" t="s">
        <v>1317</v>
      </c>
      <c r="H787" s="1" t="s">
        <v>250</v>
      </c>
      <c r="I787" s="3">
        <v>26936</v>
      </c>
      <c r="J787" s="3">
        <v>33631</v>
      </c>
      <c r="K787">
        <v>28451</v>
      </c>
    </row>
    <row r="788" spans="1:11" x14ac:dyDescent="0.25">
      <c r="A788">
        <v>792571</v>
      </c>
      <c r="B788">
        <v>792616</v>
      </c>
      <c r="C788">
        <v>794151</v>
      </c>
      <c r="E788" t="s">
        <v>11</v>
      </c>
      <c r="F788" t="s">
        <v>15</v>
      </c>
      <c r="G788" t="s">
        <v>1318</v>
      </c>
      <c r="H788" s="1" t="s">
        <v>1319</v>
      </c>
      <c r="I788" s="3">
        <v>3986</v>
      </c>
      <c r="J788" s="3">
        <v>6186</v>
      </c>
      <c r="K788">
        <v>4763</v>
      </c>
    </row>
    <row r="789" spans="1:11" x14ac:dyDescent="0.25">
      <c r="B789">
        <v>794144</v>
      </c>
      <c r="C789">
        <v>795202</v>
      </c>
      <c r="D789">
        <v>795204</v>
      </c>
      <c r="E789" t="s">
        <v>11</v>
      </c>
      <c r="F789" t="s">
        <v>15</v>
      </c>
      <c r="G789" t="s">
        <v>1320</v>
      </c>
      <c r="H789" s="1" t="s">
        <v>1321</v>
      </c>
      <c r="I789" s="3">
        <v>2234</v>
      </c>
      <c r="J789" s="3">
        <v>2905</v>
      </c>
      <c r="K789">
        <v>2262</v>
      </c>
    </row>
    <row r="790" spans="1:11" x14ac:dyDescent="0.25">
      <c r="A790">
        <v>795205</v>
      </c>
      <c r="B790">
        <v>795205</v>
      </c>
      <c r="C790">
        <v>796161</v>
      </c>
      <c r="D790">
        <v>796168</v>
      </c>
      <c r="E790" t="s">
        <v>11</v>
      </c>
      <c r="F790" t="s">
        <v>15</v>
      </c>
      <c r="G790" t="s">
        <v>1322</v>
      </c>
      <c r="H790" s="1" t="s">
        <v>1321</v>
      </c>
      <c r="I790" s="3">
        <v>2882</v>
      </c>
      <c r="J790" s="3">
        <v>3804</v>
      </c>
      <c r="K790">
        <v>3678</v>
      </c>
    </row>
    <row r="791" spans="1:11" x14ac:dyDescent="0.25">
      <c r="A791">
        <v>798201</v>
      </c>
      <c r="B791">
        <v>798201</v>
      </c>
      <c r="C791">
        <v>797560</v>
      </c>
      <c r="D791">
        <v>797560</v>
      </c>
      <c r="E791" t="s">
        <v>15</v>
      </c>
      <c r="F791" t="s">
        <v>15</v>
      </c>
      <c r="G791" t="s">
        <v>1323</v>
      </c>
      <c r="H791" s="1" t="s">
        <v>1324</v>
      </c>
      <c r="I791" s="3">
        <v>2277</v>
      </c>
      <c r="J791" s="3">
        <v>2659</v>
      </c>
      <c r="K791">
        <v>2729</v>
      </c>
    </row>
    <row r="792" spans="1:11" x14ac:dyDescent="0.25">
      <c r="A792">
        <v>798317</v>
      </c>
      <c r="B792">
        <v>798337</v>
      </c>
      <c r="C792">
        <v>800280</v>
      </c>
      <c r="E792" t="s">
        <v>11</v>
      </c>
      <c r="F792" t="s">
        <v>15</v>
      </c>
      <c r="G792" t="s">
        <v>1325</v>
      </c>
      <c r="H792" s="1" t="s">
        <v>1326</v>
      </c>
      <c r="I792" s="3">
        <v>7787</v>
      </c>
      <c r="J792" s="3">
        <v>9510</v>
      </c>
      <c r="K792">
        <v>8470</v>
      </c>
    </row>
    <row r="793" spans="1:11" x14ac:dyDescent="0.25">
      <c r="B793">
        <v>800280</v>
      </c>
      <c r="C793">
        <v>800387</v>
      </c>
      <c r="D793">
        <v>800387</v>
      </c>
      <c r="E793" t="s">
        <v>11</v>
      </c>
      <c r="F793" t="s">
        <v>15</v>
      </c>
      <c r="G793" t="s">
        <v>1327</v>
      </c>
      <c r="H793" s="1" t="s">
        <v>19</v>
      </c>
      <c r="I793" s="3">
        <v>518</v>
      </c>
      <c r="J793" s="3">
        <v>673</v>
      </c>
      <c r="K793">
        <v>685</v>
      </c>
    </row>
    <row r="794" spans="1:11" x14ac:dyDescent="0.25">
      <c r="A794">
        <v>800396</v>
      </c>
      <c r="B794">
        <v>800401</v>
      </c>
      <c r="C794">
        <v>800526</v>
      </c>
      <c r="D794">
        <v>800575</v>
      </c>
      <c r="E794" t="s">
        <v>11</v>
      </c>
      <c r="F794" t="s">
        <v>15</v>
      </c>
      <c r="G794" t="s">
        <v>1328</v>
      </c>
      <c r="H794" s="1" t="s">
        <v>19</v>
      </c>
      <c r="I794" s="3">
        <v>341</v>
      </c>
      <c r="J794" s="3">
        <v>481</v>
      </c>
      <c r="K794">
        <v>389</v>
      </c>
    </row>
    <row r="795" spans="1:11" x14ac:dyDescent="0.25">
      <c r="A795">
        <v>800699</v>
      </c>
      <c r="B795">
        <v>800700</v>
      </c>
      <c r="C795">
        <v>803171</v>
      </c>
      <c r="D795">
        <v>803289</v>
      </c>
      <c r="E795" t="s">
        <v>11</v>
      </c>
      <c r="F795" t="s">
        <v>15</v>
      </c>
      <c r="G795" t="s">
        <v>1329</v>
      </c>
      <c r="H795" s="1" t="s">
        <v>1330</v>
      </c>
      <c r="I795" s="3">
        <v>6530</v>
      </c>
      <c r="J795" s="3">
        <v>7954</v>
      </c>
      <c r="K795">
        <v>7223</v>
      </c>
    </row>
    <row r="796" spans="1:11" x14ac:dyDescent="0.25">
      <c r="A796">
        <v>803296</v>
      </c>
      <c r="B796">
        <v>803303</v>
      </c>
      <c r="C796">
        <v>804325</v>
      </c>
      <c r="D796">
        <v>804325</v>
      </c>
      <c r="E796" t="s">
        <v>11</v>
      </c>
      <c r="F796" t="s">
        <v>15</v>
      </c>
      <c r="G796" t="s">
        <v>1331</v>
      </c>
      <c r="H796" s="1" t="s">
        <v>1332</v>
      </c>
      <c r="I796" s="3">
        <v>8578</v>
      </c>
      <c r="J796" s="3">
        <v>10331</v>
      </c>
      <c r="K796">
        <v>10040</v>
      </c>
    </row>
    <row r="797" spans="1:11" x14ac:dyDescent="0.25">
      <c r="A797">
        <v>804326</v>
      </c>
      <c r="B797">
        <v>805150</v>
      </c>
      <c r="C797">
        <v>805839</v>
      </c>
      <c r="E797" t="s">
        <v>11</v>
      </c>
      <c r="F797" t="s">
        <v>15</v>
      </c>
      <c r="G797" t="s">
        <v>1333</v>
      </c>
      <c r="H797" s="1" t="s">
        <v>19</v>
      </c>
      <c r="I797" s="3">
        <v>6620</v>
      </c>
      <c r="J797" s="3">
        <v>8051</v>
      </c>
      <c r="K797">
        <v>8856</v>
      </c>
    </row>
    <row r="798" spans="1:11" x14ac:dyDescent="0.25">
      <c r="B798">
        <v>805836</v>
      </c>
      <c r="C798">
        <v>806759</v>
      </c>
      <c r="D798">
        <v>806759</v>
      </c>
      <c r="E798" t="s">
        <v>11</v>
      </c>
      <c r="F798" t="s">
        <v>15</v>
      </c>
      <c r="G798" t="s">
        <v>1334</v>
      </c>
      <c r="H798" s="1" t="s">
        <v>19</v>
      </c>
      <c r="I798" s="3">
        <v>7815</v>
      </c>
      <c r="J798" s="3">
        <v>8685</v>
      </c>
      <c r="K798">
        <v>6639</v>
      </c>
    </row>
    <row r="799" spans="1:11" x14ac:dyDescent="0.25">
      <c r="A799">
        <v>806760</v>
      </c>
      <c r="B799">
        <v>806774</v>
      </c>
      <c r="C799">
        <v>807418</v>
      </c>
      <c r="D799">
        <v>807446</v>
      </c>
      <c r="E799" t="s">
        <v>11</v>
      </c>
      <c r="F799" t="s">
        <v>15</v>
      </c>
      <c r="G799" t="s">
        <v>1335</v>
      </c>
      <c r="H799" s="1" t="s">
        <v>1336</v>
      </c>
      <c r="I799" s="3">
        <v>2594</v>
      </c>
      <c r="J799" s="3">
        <v>3005</v>
      </c>
      <c r="K799">
        <v>3353</v>
      </c>
    </row>
    <row r="800" spans="1:11" x14ac:dyDescent="0.25">
      <c r="A800">
        <v>807568</v>
      </c>
      <c r="B800">
        <v>807586</v>
      </c>
      <c r="C800">
        <v>807816</v>
      </c>
      <c r="D800">
        <v>807828</v>
      </c>
      <c r="E800" t="s">
        <v>11</v>
      </c>
      <c r="F800" t="s">
        <v>15</v>
      </c>
      <c r="G800" t="s">
        <v>1337</v>
      </c>
      <c r="H800" s="1" t="s">
        <v>19</v>
      </c>
      <c r="I800" s="3">
        <v>2587</v>
      </c>
      <c r="J800" s="3">
        <v>3226</v>
      </c>
      <c r="K800">
        <v>3475</v>
      </c>
    </row>
    <row r="801" spans="1:11" x14ac:dyDescent="0.25">
      <c r="A801">
        <v>808028</v>
      </c>
      <c r="B801">
        <v>808189</v>
      </c>
      <c r="C801">
        <v>809391</v>
      </c>
      <c r="D801">
        <v>809411</v>
      </c>
      <c r="E801" t="s">
        <v>11</v>
      </c>
      <c r="F801" t="s">
        <v>1344</v>
      </c>
      <c r="G801" t="s">
        <v>1345</v>
      </c>
      <c r="H801" s="1" t="s">
        <v>1346</v>
      </c>
      <c r="I801" s="3">
        <v>67027</v>
      </c>
      <c r="J801" s="3">
        <v>81148</v>
      </c>
      <c r="K801">
        <v>67855</v>
      </c>
    </row>
    <row r="802" spans="1:11" x14ac:dyDescent="0.25">
      <c r="A802">
        <v>810997</v>
      </c>
      <c r="B802">
        <v>810997</v>
      </c>
      <c r="C802">
        <v>811494</v>
      </c>
      <c r="E802" t="s">
        <v>11</v>
      </c>
      <c r="F802" t="s">
        <v>15</v>
      </c>
      <c r="G802" t="s">
        <v>1347</v>
      </c>
      <c r="H802" s="1" t="s">
        <v>19</v>
      </c>
      <c r="I802" s="3">
        <v>3562</v>
      </c>
      <c r="J802" s="3">
        <v>4766</v>
      </c>
      <c r="K802">
        <v>4031</v>
      </c>
    </row>
    <row r="803" spans="1:11" x14ac:dyDescent="0.25">
      <c r="B803">
        <v>811494</v>
      </c>
      <c r="C803">
        <v>813149</v>
      </c>
      <c r="D803">
        <v>813149</v>
      </c>
      <c r="E803" t="s">
        <v>11</v>
      </c>
      <c r="F803" t="s">
        <v>15</v>
      </c>
      <c r="G803" t="s">
        <v>1348</v>
      </c>
      <c r="H803" s="1" t="s">
        <v>1349</v>
      </c>
      <c r="I803" s="3">
        <v>10393</v>
      </c>
      <c r="J803" s="3">
        <v>14178</v>
      </c>
      <c r="K803">
        <v>11868</v>
      </c>
    </row>
    <row r="804" spans="1:11" x14ac:dyDescent="0.25">
      <c r="A804">
        <v>813150</v>
      </c>
      <c r="B804">
        <v>813177</v>
      </c>
      <c r="C804">
        <v>813371</v>
      </c>
      <c r="D804">
        <v>813371</v>
      </c>
      <c r="E804" t="s">
        <v>11</v>
      </c>
      <c r="F804" t="s">
        <v>15</v>
      </c>
      <c r="G804" t="s">
        <v>1350</v>
      </c>
      <c r="H804" s="1" t="s">
        <v>19</v>
      </c>
      <c r="I804" s="3">
        <v>696</v>
      </c>
      <c r="J804" s="3">
        <v>966</v>
      </c>
      <c r="K804">
        <v>1120</v>
      </c>
    </row>
    <row r="805" spans="1:11" x14ac:dyDescent="0.25">
      <c r="A805">
        <v>813457</v>
      </c>
      <c r="B805">
        <v>813521</v>
      </c>
      <c r="C805">
        <v>814291</v>
      </c>
      <c r="D805">
        <v>814291</v>
      </c>
      <c r="E805" t="s">
        <v>11</v>
      </c>
      <c r="F805" t="s">
        <v>15</v>
      </c>
      <c r="G805" t="s">
        <v>1351</v>
      </c>
      <c r="H805" s="1" t="s">
        <v>237</v>
      </c>
      <c r="I805" s="3">
        <v>1887</v>
      </c>
      <c r="J805" s="3">
        <v>3172</v>
      </c>
      <c r="K805">
        <v>2603</v>
      </c>
    </row>
    <row r="806" spans="1:11" x14ac:dyDescent="0.25">
      <c r="A806">
        <v>814292</v>
      </c>
      <c r="B806">
        <v>814319</v>
      </c>
      <c r="C806">
        <v>815581</v>
      </c>
      <c r="D806">
        <v>815591</v>
      </c>
      <c r="E806" t="s">
        <v>11</v>
      </c>
      <c r="F806" t="s">
        <v>15</v>
      </c>
      <c r="G806" t="s">
        <v>1352</v>
      </c>
      <c r="H806" s="1" t="s">
        <v>19</v>
      </c>
      <c r="I806" s="3">
        <v>1728</v>
      </c>
      <c r="J806" s="3">
        <v>2922</v>
      </c>
      <c r="K806">
        <v>2181</v>
      </c>
    </row>
    <row r="807" spans="1:11" x14ac:dyDescent="0.25">
      <c r="A807">
        <v>815592</v>
      </c>
      <c r="B807">
        <v>815592</v>
      </c>
      <c r="C807">
        <v>816818</v>
      </c>
      <c r="E807" t="s">
        <v>11</v>
      </c>
      <c r="F807" t="s">
        <v>15</v>
      </c>
      <c r="G807" t="s">
        <v>1353</v>
      </c>
      <c r="H807" s="1" t="s">
        <v>1354</v>
      </c>
      <c r="I807" s="3">
        <v>1692</v>
      </c>
      <c r="J807" s="3">
        <v>3312</v>
      </c>
      <c r="K807">
        <v>2108</v>
      </c>
    </row>
    <row r="808" spans="1:11" x14ac:dyDescent="0.25">
      <c r="B808">
        <v>816805</v>
      </c>
      <c r="C808">
        <v>817245</v>
      </c>
      <c r="D808">
        <v>817257</v>
      </c>
      <c r="E808" t="s">
        <v>11</v>
      </c>
      <c r="F808" t="s">
        <v>15</v>
      </c>
      <c r="G808" t="s">
        <v>1355</v>
      </c>
      <c r="H808" s="1" t="s">
        <v>1356</v>
      </c>
      <c r="I808" s="3">
        <v>1196</v>
      </c>
      <c r="J808" s="3">
        <v>2585</v>
      </c>
      <c r="K808">
        <v>1520</v>
      </c>
    </row>
    <row r="809" spans="1:11" x14ac:dyDescent="0.25">
      <c r="A809">
        <v>817296</v>
      </c>
      <c r="B809">
        <v>817299</v>
      </c>
      <c r="C809">
        <v>818711</v>
      </c>
      <c r="D809">
        <v>818719</v>
      </c>
      <c r="E809" t="s">
        <v>11</v>
      </c>
      <c r="F809" t="s">
        <v>15</v>
      </c>
      <c r="G809" t="s">
        <v>1357</v>
      </c>
      <c r="H809" s="1" t="s">
        <v>1358</v>
      </c>
      <c r="I809" s="3">
        <v>2385</v>
      </c>
      <c r="J809" s="3">
        <v>5902</v>
      </c>
      <c r="K809">
        <v>3349</v>
      </c>
    </row>
    <row r="810" spans="1:11" x14ac:dyDescent="0.25">
      <c r="A810">
        <v>820183</v>
      </c>
      <c r="B810">
        <v>820183</v>
      </c>
      <c r="C810">
        <v>818942</v>
      </c>
      <c r="D810">
        <v>818942</v>
      </c>
      <c r="E810" t="s">
        <v>15</v>
      </c>
      <c r="F810" t="s">
        <v>15</v>
      </c>
      <c r="G810" t="s">
        <v>1359</v>
      </c>
      <c r="H810" s="1" t="s">
        <v>1360</v>
      </c>
      <c r="I810" s="3">
        <v>5568</v>
      </c>
      <c r="J810" s="3">
        <v>7744</v>
      </c>
      <c r="K810">
        <v>6883</v>
      </c>
    </row>
    <row r="811" spans="1:11" x14ac:dyDescent="0.25">
      <c r="A811">
        <v>820273</v>
      </c>
      <c r="B811">
        <v>820286</v>
      </c>
      <c r="C811">
        <v>821395</v>
      </c>
      <c r="D811">
        <v>821415</v>
      </c>
      <c r="E811" t="s">
        <v>11</v>
      </c>
      <c r="F811" t="s">
        <v>15</v>
      </c>
      <c r="G811" t="s">
        <v>1361</v>
      </c>
      <c r="H811" s="1" t="s">
        <v>19</v>
      </c>
      <c r="I811" s="3">
        <v>4632</v>
      </c>
      <c r="J811" s="3">
        <v>5865</v>
      </c>
      <c r="K811">
        <v>5803</v>
      </c>
    </row>
    <row r="812" spans="1:11" x14ac:dyDescent="0.25">
      <c r="B812">
        <v>822381</v>
      </c>
      <c r="C812">
        <v>822274</v>
      </c>
      <c r="E812" t="s">
        <v>15</v>
      </c>
      <c r="F812" t="s">
        <v>15</v>
      </c>
      <c r="G812" t="s">
        <v>1362</v>
      </c>
      <c r="H812" s="1" t="s">
        <v>19</v>
      </c>
      <c r="I812" s="3">
        <v>2</v>
      </c>
      <c r="J812" s="3">
        <v>2</v>
      </c>
      <c r="K812">
        <v>3</v>
      </c>
    </row>
    <row r="813" spans="1:11" x14ac:dyDescent="0.25">
      <c r="A813">
        <v>822682</v>
      </c>
      <c r="B813">
        <v>822707</v>
      </c>
      <c r="C813">
        <v>823447</v>
      </c>
      <c r="E813" t="s">
        <v>11</v>
      </c>
      <c r="F813" t="s">
        <v>15</v>
      </c>
      <c r="G813" t="s">
        <v>1366</v>
      </c>
      <c r="H813" s="1" t="s">
        <v>1367</v>
      </c>
      <c r="I813" s="3">
        <v>4433</v>
      </c>
      <c r="J813" s="3">
        <v>6601</v>
      </c>
      <c r="K813">
        <v>5373</v>
      </c>
    </row>
    <row r="814" spans="1:11" x14ac:dyDescent="0.25">
      <c r="B814">
        <v>823444</v>
      </c>
      <c r="C814">
        <v>824355</v>
      </c>
      <c r="E814" t="s">
        <v>11</v>
      </c>
      <c r="F814" t="s">
        <v>15</v>
      </c>
      <c r="G814" t="s">
        <v>1368</v>
      </c>
      <c r="H814" s="1" t="s">
        <v>1369</v>
      </c>
      <c r="I814" s="3">
        <v>13535</v>
      </c>
      <c r="J814" s="3">
        <v>21053</v>
      </c>
      <c r="K814">
        <v>14403</v>
      </c>
    </row>
    <row r="815" spans="1:11" x14ac:dyDescent="0.25">
      <c r="B815">
        <v>824352</v>
      </c>
      <c r="C815">
        <v>826304</v>
      </c>
      <c r="D815">
        <v>826322</v>
      </c>
      <c r="E815" t="s">
        <v>11</v>
      </c>
      <c r="F815" t="s">
        <v>15</v>
      </c>
      <c r="G815" t="s">
        <v>1370</v>
      </c>
      <c r="H815" s="1" t="s">
        <v>1371</v>
      </c>
      <c r="I815" s="3">
        <v>9192</v>
      </c>
      <c r="J815" s="3">
        <v>14344</v>
      </c>
      <c r="K815">
        <v>10276</v>
      </c>
    </row>
    <row r="816" spans="1:11" x14ac:dyDescent="0.25">
      <c r="A816">
        <v>826326</v>
      </c>
      <c r="B816">
        <v>826390</v>
      </c>
      <c r="C816">
        <v>828693</v>
      </c>
      <c r="D816">
        <v>828693</v>
      </c>
      <c r="E816" t="s">
        <v>11</v>
      </c>
      <c r="F816" t="s">
        <v>15</v>
      </c>
      <c r="G816" t="s">
        <v>1372</v>
      </c>
      <c r="H816" s="1" t="s">
        <v>1373</v>
      </c>
      <c r="I816" s="3">
        <v>7982</v>
      </c>
      <c r="J816" s="3">
        <v>10514</v>
      </c>
      <c r="K816">
        <v>9403</v>
      </c>
    </row>
    <row r="817" spans="1:11" x14ac:dyDescent="0.25">
      <c r="A817">
        <v>829271</v>
      </c>
      <c r="B817">
        <v>829271</v>
      </c>
      <c r="C817">
        <v>828738</v>
      </c>
      <c r="D817">
        <v>828738</v>
      </c>
      <c r="E817" t="s">
        <v>15</v>
      </c>
      <c r="F817" t="s">
        <v>15</v>
      </c>
      <c r="G817" t="s">
        <v>1374</v>
      </c>
      <c r="H817" s="1" t="s">
        <v>19</v>
      </c>
      <c r="I817" s="3">
        <v>4405</v>
      </c>
      <c r="J817" s="3">
        <v>6557</v>
      </c>
      <c r="K817">
        <v>4569</v>
      </c>
    </row>
    <row r="818" spans="1:11" x14ac:dyDescent="0.25">
      <c r="A818">
        <v>829288</v>
      </c>
      <c r="B818">
        <v>829304</v>
      </c>
      <c r="C818">
        <v>830446</v>
      </c>
      <c r="D818">
        <v>830446</v>
      </c>
      <c r="E818" t="s">
        <v>11</v>
      </c>
      <c r="F818" t="s">
        <v>15</v>
      </c>
      <c r="G818" t="s">
        <v>1375</v>
      </c>
      <c r="H818" s="1" t="s">
        <v>1354</v>
      </c>
      <c r="I818" s="3">
        <v>6183</v>
      </c>
      <c r="J818" s="3">
        <v>8322</v>
      </c>
      <c r="K818">
        <v>7789</v>
      </c>
    </row>
    <row r="819" spans="1:11" x14ac:dyDescent="0.25">
      <c r="A819">
        <v>830447</v>
      </c>
      <c r="B819">
        <v>830455</v>
      </c>
      <c r="C819">
        <v>831669</v>
      </c>
      <c r="D819">
        <v>831670</v>
      </c>
      <c r="E819" t="s">
        <v>11</v>
      </c>
      <c r="F819" t="s">
        <v>15</v>
      </c>
      <c r="G819" t="s">
        <v>1376</v>
      </c>
      <c r="H819" s="1" t="s">
        <v>1377</v>
      </c>
      <c r="I819" s="3">
        <v>3891</v>
      </c>
      <c r="J819" s="3">
        <v>5681</v>
      </c>
      <c r="K819">
        <v>5134</v>
      </c>
    </row>
    <row r="820" spans="1:11" x14ac:dyDescent="0.25">
      <c r="B820">
        <v>831804</v>
      </c>
      <c r="C820">
        <v>832628</v>
      </c>
      <c r="E820" t="s">
        <v>11</v>
      </c>
      <c r="F820" t="s">
        <v>15</v>
      </c>
      <c r="G820" t="s">
        <v>1378</v>
      </c>
      <c r="H820" s="1" t="s">
        <v>19</v>
      </c>
      <c r="I820" s="3">
        <v>144</v>
      </c>
      <c r="J820" s="3">
        <v>164</v>
      </c>
      <c r="K820">
        <v>167</v>
      </c>
    </row>
    <row r="821" spans="1:11" x14ac:dyDescent="0.25">
      <c r="B821">
        <v>832650</v>
      </c>
      <c r="C821">
        <v>832985</v>
      </c>
      <c r="E821" t="s">
        <v>11</v>
      </c>
      <c r="F821" t="s">
        <v>15</v>
      </c>
      <c r="G821" t="s">
        <v>1379</v>
      </c>
      <c r="H821" s="1" t="s">
        <v>19</v>
      </c>
      <c r="I821" s="3">
        <v>67</v>
      </c>
      <c r="J821" s="3">
        <v>79</v>
      </c>
      <c r="K821">
        <v>101</v>
      </c>
    </row>
    <row r="822" spans="1:11" x14ac:dyDescent="0.25">
      <c r="B822">
        <v>832982</v>
      </c>
      <c r="C822">
        <v>833389</v>
      </c>
      <c r="E822" t="s">
        <v>11</v>
      </c>
      <c r="F822" t="s">
        <v>15</v>
      </c>
      <c r="G822" t="s">
        <v>1380</v>
      </c>
      <c r="H822" s="1" t="s">
        <v>19</v>
      </c>
      <c r="I822" s="3">
        <v>92</v>
      </c>
      <c r="J822" s="3">
        <v>103</v>
      </c>
      <c r="K822">
        <v>111</v>
      </c>
    </row>
    <row r="823" spans="1:11" x14ac:dyDescent="0.25">
      <c r="A823">
        <v>833402</v>
      </c>
      <c r="B823">
        <v>833402</v>
      </c>
      <c r="C823">
        <v>834568</v>
      </c>
      <c r="D823">
        <v>834568</v>
      </c>
      <c r="E823" t="s">
        <v>11</v>
      </c>
      <c r="F823" t="s">
        <v>15</v>
      </c>
      <c r="G823" t="s">
        <v>1381</v>
      </c>
      <c r="H823" s="1" t="s">
        <v>19</v>
      </c>
      <c r="I823" s="3">
        <v>371</v>
      </c>
      <c r="J823" s="3">
        <v>484</v>
      </c>
      <c r="K823">
        <v>435</v>
      </c>
    </row>
    <row r="824" spans="1:11" x14ac:dyDescent="0.25">
      <c r="A824">
        <v>835064</v>
      </c>
      <c r="B824">
        <v>835075</v>
      </c>
      <c r="C824">
        <v>836568</v>
      </c>
      <c r="D824">
        <v>836568</v>
      </c>
      <c r="E824" t="s">
        <v>11</v>
      </c>
      <c r="F824" t="s">
        <v>15</v>
      </c>
      <c r="G824" t="s">
        <v>1382</v>
      </c>
      <c r="H824" s="1" t="s">
        <v>838</v>
      </c>
      <c r="I824" s="3">
        <v>3609</v>
      </c>
      <c r="J824" s="3">
        <v>4746</v>
      </c>
      <c r="K824">
        <v>3794</v>
      </c>
    </row>
    <row r="825" spans="1:11" x14ac:dyDescent="0.25">
      <c r="A825">
        <v>836569</v>
      </c>
      <c r="B825">
        <v>836581</v>
      </c>
      <c r="C825">
        <v>837702</v>
      </c>
      <c r="D825">
        <v>837702</v>
      </c>
      <c r="E825" t="s">
        <v>11</v>
      </c>
      <c r="F825" t="s">
        <v>15</v>
      </c>
      <c r="G825" t="s">
        <v>1383</v>
      </c>
      <c r="H825" s="1" t="s">
        <v>832</v>
      </c>
      <c r="I825" s="3">
        <v>2775</v>
      </c>
      <c r="J825" s="3">
        <v>3675</v>
      </c>
      <c r="K825">
        <v>3217</v>
      </c>
    </row>
    <row r="826" spans="1:11" x14ac:dyDescent="0.25">
      <c r="A826">
        <v>837703</v>
      </c>
      <c r="B826">
        <v>837762</v>
      </c>
      <c r="C826">
        <v>837998</v>
      </c>
      <c r="E826" t="s">
        <v>11</v>
      </c>
      <c r="F826" t="s">
        <v>15</v>
      </c>
      <c r="G826" t="s">
        <v>1384</v>
      </c>
      <c r="H826" s="1" t="s">
        <v>19</v>
      </c>
      <c r="I826" s="3">
        <v>705</v>
      </c>
      <c r="J826" s="3">
        <v>902</v>
      </c>
      <c r="K826">
        <v>879</v>
      </c>
    </row>
    <row r="827" spans="1:11" x14ac:dyDescent="0.25">
      <c r="B827">
        <v>837995</v>
      </c>
      <c r="C827">
        <v>838408</v>
      </c>
      <c r="D827">
        <v>838409</v>
      </c>
      <c r="E827" t="s">
        <v>11</v>
      </c>
      <c r="F827" t="s">
        <v>15</v>
      </c>
      <c r="G827" t="s">
        <v>1385</v>
      </c>
      <c r="H827" s="1" t="s">
        <v>19</v>
      </c>
      <c r="I827" s="3">
        <v>3325</v>
      </c>
      <c r="J827" s="3">
        <v>4664</v>
      </c>
      <c r="K827">
        <v>3918</v>
      </c>
    </row>
    <row r="828" spans="1:11" x14ac:dyDescent="0.25">
      <c r="B828">
        <v>838526</v>
      </c>
      <c r="C828">
        <v>839491</v>
      </c>
      <c r="E828" t="s">
        <v>11</v>
      </c>
      <c r="F828" t="s">
        <v>15</v>
      </c>
      <c r="G828" t="s">
        <v>1386</v>
      </c>
      <c r="H828" s="1" t="s">
        <v>834</v>
      </c>
      <c r="I828" s="3">
        <v>193</v>
      </c>
      <c r="J828" s="3">
        <v>251</v>
      </c>
      <c r="K828">
        <v>254</v>
      </c>
    </row>
    <row r="829" spans="1:11" x14ac:dyDescent="0.25">
      <c r="B829">
        <v>839436</v>
      </c>
      <c r="C829">
        <v>840095</v>
      </c>
      <c r="D829">
        <v>840095</v>
      </c>
      <c r="E829" t="s">
        <v>11</v>
      </c>
      <c r="F829" t="s">
        <v>15</v>
      </c>
      <c r="G829" t="s">
        <v>1387</v>
      </c>
      <c r="H829" s="1" t="s">
        <v>832</v>
      </c>
      <c r="I829" s="3">
        <v>745</v>
      </c>
      <c r="J829" s="3">
        <v>969</v>
      </c>
      <c r="K829">
        <v>909</v>
      </c>
    </row>
    <row r="830" spans="1:11" x14ac:dyDescent="0.25">
      <c r="A830">
        <v>840182</v>
      </c>
      <c r="B830">
        <v>840200</v>
      </c>
      <c r="C830">
        <v>843475</v>
      </c>
      <c r="D830">
        <v>843771</v>
      </c>
      <c r="E830" t="s">
        <v>11</v>
      </c>
      <c r="F830" t="s">
        <v>15</v>
      </c>
      <c r="G830" t="s">
        <v>1388</v>
      </c>
      <c r="H830" s="1" t="s">
        <v>840</v>
      </c>
      <c r="I830" s="3">
        <v>8031</v>
      </c>
      <c r="J830" s="3">
        <v>10563</v>
      </c>
      <c r="K830">
        <v>9925</v>
      </c>
    </row>
    <row r="831" spans="1:11" x14ac:dyDescent="0.25">
      <c r="A831">
        <v>844467</v>
      </c>
      <c r="B831">
        <v>844451</v>
      </c>
      <c r="C831">
        <v>843981</v>
      </c>
      <c r="D831">
        <v>843956</v>
      </c>
      <c r="E831" t="s">
        <v>15</v>
      </c>
      <c r="F831" t="s">
        <v>15</v>
      </c>
      <c r="G831" t="s">
        <v>1389</v>
      </c>
      <c r="H831" s="1" t="s">
        <v>1143</v>
      </c>
      <c r="I831" s="3">
        <v>7802</v>
      </c>
      <c r="J831" s="3">
        <v>9906</v>
      </c>
      <c r="K831">
        <v>8741</v>
      </c>
    </row>
    <row r="832" spans="1:11" x14ac:dyDescent="0.25">
      <c r="A832">
        <v>846766</v>
      </c>
      <c r="B832">
        <v>846741</v>
      </c>
      <c r="C832">
        <v>844468</v>
      </c>
      <c r="D832">
        <v>844468</v>
      </c>
      <c r="E832" t="s">
        <v>15</v>
      </c>
      <c r="F832" t="s">
        <v>15</v>
      </c>
      <c r="G832" t="s">
        <v>1390</v>
      </c>
      <c r="H832" s="1" t="s">
        <v>1391</v>
      </c>
      <c r="I832" s="3">
        <v>20847</v>
      </c>
      <c r="J832" s="3">
        <v>26502</v>
      </c>
      <c r="K832">
        <v>22487</v>
      </c>
    </row>
    <row r="833" spans="1:11" x14ac:dyDescent="0.25">
      <c r="A833">
        <v>847061</v>
      </c>
      <c r="B833">
        <v>847061</v>
      </c>
      <c r="C833">
        <v>850189</v>
      </c>
      <c r="D833">
        <v>850189</v>
      </c>
      <c r="E833" t="s">
        <v>11</v>
      </c>
      <c r="F833" t="s">
        <v>1392</v>
      </c>
      <c r="G833" t="s">
        <v>1393</v>
      </c>
      <c r="H833" s="1" t="s">
        <v>1394</v>
      </c>
      <c r="I833" s="3">
        <v>5834</v>
      </c>
      <c r="J833" s="3">
        <v>7616</v>
      </c>
      <c r="K833">
        <v>6902</v>
      </c>
    </row>
    <row r="834" spans="1:11" x14ac:dyDescent="0.25">
      <c r="A834">
        <v>850224</v>
      </c>
      <c r="B834">
        <v>850271</v>
      </c>
      <c r="C834">
        <v>851278</v>
      </c>
      <c r="D834">
        <v>851295</v>
      </c>
      <c r="E834" t="s">
        <v>11</v>
      </c>
      <c r="F834" t="s">
        <v>1395</v>
      </c>
      <c r="G834" t="s">
        <v>1396</v>
      </c>
      <c r="H834" s="1" t="s">
        <v>1397</v>
      </c>
      <c r="I834" s="3">
        <v>37692</v>
      </c>
      <c r="J834" s="3">
        <v>46971</v>
      </c>
      <c r="K834">
        <v>43289</v>
      </c>
    </row>
    <row r="835" spans="1:11" x14ac:dyDescent="0.25">
      <c r="A835">
        <v>851296</v>
      </c>
      <c r="B835">
        <v>851337</v>
      </c>
      <c r="C835">
        <v>852842</v>
      </c>
      <c r="D835">
        <v>852879</v>
      </c>
      <c r="E835" t="s">
        <v>11</v>
      </c>
      <c r="F835" t="s">
        <v>15</v>
      </c>
      <c r="G835" t="s">
        <v>1398</v>
      </c>
      <c r="H835" s="1" t="s">
        <v>1399</v>
      </c>
      <c r="I835" s="3">
        <v>37009</v>
      </c>
      <c r="J835" s="3">
        <v>45843</v>
      </c>
      <c r="K835">
        <v>37404</v>
      </c>
    </row>
    <row r="836" spans="1:11" x14ac:dyDescent="0.25">
      <c r="A836">
        <v>854360</v>
      </c>
      <c r="B836">
        <v>854646</v>
      </c>
      <c r="C836">
        <v>855518</v>
      </c>
      <c r="D836">
        <v>855711</v>
      </c>
      <c r="E836" t="s">
        <v>11</v>
      </c>
      <c r="F836" t="s">
        <v>15</v>
      </c>
      <c r="G836" t="s">
        <v>1400</v>
      </c>
      <c r="H836" s="1" t="s">
        <v>19</v>
      </c>
      <c r="I836" s="3">
        <v>5317</v>
      </c>
      <c r="J836" s="3">
        <v>6343</v>
      </c>
      <c r="K836">
        <v>6799</v>
      </c>
    </row>
    <row r="837" spans="1:11" x14ac:dyDescent="0.25">
      <c r="A837">
        <v>855932</v>
      </c>
      <c r="B837">
        <v>856151</v>
      </c>
      <c r="C837">
        <v>856462</v>
      </c>
      <c r="D837">
        <v>856465</v>
      </c>
      <c r="E837" t="s">
        <v>11</v>
      </c>
      <c r="F837" t="s">
        <v>15</v>
      </c>
      <c r="G837" t="s">
        <v>1401</v>
      </c>
      <c r="H837" s="1" t="s">
        <v>19</v>
      </c>
      <c r="I837" s="3">
        <v>1198</v>
      </c>
      <c r="J837" s="3">
        <v>1544</v>
      </c>
      <c r="K837">
        <v>1538</v>
      </c>
    </row>
    <row r="838" spans="1:11" x14ac:dyDescent="0.25">
      <c r="A838">
        <v>856466</v>
      </c>
      <c r="B838">
        <v>856466</v>
      </c>
      <c r="C838">
        <v>857182</v>
      </c>
      <c r="D838">
        <v>857229</v>
      </c>
      <c r="E838" t="s">
        <v>11</v>
      </c>
      <c r="F838" t="s">
        <v>15</v>
      </c>
      <c r="G838" t="s">
        <v>1402</v>
      </c>
      <c r="H838" s="1" t="s">
        <v>19</v>
      </c>
      <c r="I838" s="3">
        <v>4172</v>
      </c>
      <c r="J838" s="3">
        <v>5333</v>
      </c>
      <c r="K838">
        <v>5402</v>
      </c>
    </row>
    <row r="839" spans="1:11" x14ac:dyDescent="0.25">
      <c r="B839">
        <v>858126</v>
      </c>
      <c r="C839">
        <v>857311</v>
      </c>
      <c r="D839">
        <v>857311</v>
      </c>
      <c r="E839" t="s">
        <v>15</v>
      </c>
      <c r="F839" t="s">
        <v>15</v>
      </c>
      <c r="G839" t="s">
        <v>1403</v>
      </c>
      <c r="H839" s="1" t="s">
        <v>19</v>
      </c>
      <c r="I839" s="3">
        <v>3177</v>
      </c>
      <c r="J839" s="3">
        <v>4534</v>
      </c>
      <c r="K839">
        <v>3724</v>
      </c>
    </row>
    <row r="840" spans="1:11" x14ac:dyDescent="0.25">
      <c r="B840">
        <v>859028</v>
      </c>
      <c r="C840">
        <v>858123</v>
      </c>
      <c r="E840" t="s">
        <v>15</v>
      </c>
      <c r="F840" t="s">
        <v>15</v>
      </c>
      <c r="G840" t="s">
        <v>1404</v>
      </c>
      <c r="H840" s="1" t="s">
        <v>19</v>
      </c>
      <c r="I840" s="3">
        <v>1936</v>
      </c>
      <c r="J840" s="3">
        <v>2666</v>
      </c>
      <c r="K840">
        <v>2221</v>
      </c>
    </row>
    <row r="841" spans="1:11" x14ac:dyDescent="0.25">
      <c r="A841">
        <v>859179</v>
      </c>
      <c r="B841">
        <v>859160</v>
      </c>
      <c r="C841">
        <v>859029</v>
      </c>
      <c r="E841" t="s">
        <v>15</v>
      </c>
      <c r="F841" t="s">
        <v>15</v>
      </c>
      <c r="G841" t="s">
        <v>1405</v>
      </c>
      <c r="H841" s="1" t="s">
        <v>19</v>
      </c>
      <c r="I841" s="3">
        <v>438</v>
      </c>
      <c r="J841" s="3">
        <v>593</v>
      </c>
      <c r="K841">
        <v>652</v>
      </c>
    </row>
    <row r="842" spans="1:11" x14ac:dyDescent="0.25">
      <c r="A842">
        <v>859338</v>
      </c>
      <c r="B842">
        <v>859370</v>
      </c>
      <c r="C842">
        <v>860737</v>
      </c>
      <c r="D842">
        <v>860805</v>
      </c>
      <c r="E842" t="s">
        <v>11</v>
      </c>
      <c r="F842" t="s">
        <v>15</v>
      </c>
      <c r="G842" t="s">
        <v>1406</v>
      </c>
      <c r="H842" s="1" t="s">
        <v>19</v>
      </c>
      <c r="I842" s="3">
        <v>1504</v>
      </c>
      <c r="J842" s="3">
        <v>2052</v>
      </c>
      <c r="K842">
        <v>1932</v>
      </c>
    </row>
    <row r="843" spans="1:11" x14ac:dyDescent="0.25">
      <c r="A843">
        <v>860816</v>
      </c>
      <c r="B843">
        <v>860839</v>
      </c>
      <c r="C843">
        <v>862968</v>
      </c>
      <c r="E843" t="s">
        <v>11</v>
      </c>
      <c r="F843" t="s">
        <v>15</v>
      </c>
      <c r="G843" t="s">
        <v>1407</v>
      </c>
      <c r="H843" s="1" t="s">
        <v>241</v>
      </c>
      <c r="I843" s="3">
        <v>9484</v>
      </c>
      <c r="J843" s="3">
        <v>12048</v>
      </c>
      <c r="K843">
        <v>11256</v>
      </c>
    </row>
    <row r="844" spans="1:11" x14ac:dyDescent="0.25">
      <c r="B844">
        <v>862955</v>
      </c>
      <c r="C844">
        <v>863404</v>
      </c>
      <c r="D844">
        <v>863442</v>
      </c>
      <c r="E844" t="s">
        <v>11</v>
      </c>
      <c r="F844" t="s">
        <v>15</v>
      </c>
      <c r="G844" t="s">
        <v>1408</v>
      </c>
      <c r="H844" s="1" t="s">
        <v>19</v>
      </c>
      <c r="I844" s="3">
        <v>1826</v>
      </c>
      <c r="J844" s="3">
        <v>2382</v>
      </c>
      <c r="K844">
        <v>2381</v>
      </c>
    </row>
    <row r="845" spans="1:11" x14ac:dyDescent="0.25">
      <c r="A845">
        <v>863443</v>
      </c>
      <c r="B845">
        <v>863462</v>
      </c>
      <c r="C845">
        <v>863734</v>
      </c>
      <c r="D845">
        <v>863748</v>
      </c>
      <c r="E845" t="s">
        <v>11</v>
      </c>
      <c r="F845" t="s">
        <v>15</v>
      </c>
      <c r="G845" t="s">
        <v>1409</v>
      </c>
      <c r="H845" s="1" t="s">
        <v>19</v>
      </c>
      <c r="I845" s="3">
        <v>7450</v>
      </c>
      <c r="J845" s="3">
        <v>10248</v>
      </c>
      <c r="K845">
        <v>9134</v>
      </c>
    </row>
    <row r="846" spans="1:11" x14ac:dyDescent="0.25">
      <c r="B846">
        <v>864279</v>
      </c>
      <c r="C846">
        <v>864088</v>
      </c>
      <c r="E846" t="s">
        <v>15</v>
      </c>
      <c r="F846" t="s">
        <v>15</v>
      </c>
      <c r="G846" t="s">
        <v>1410</v>
      </c>
      <c r="H846" s="1" t="s">
        <v>19</v>
      </c>
      <c r="I846" s="3">
        <v>5</v>
      </c>
      <c r="J846" s="3">
        <v>13</v>
      </c>
      <c r="K846">
        <v>11</v>
      </c>
    </row>
    <row r="847" spans="1:11" x14ac:dyDescent="0.25">
      <c r="A847">
        <v>864707</v>
      </c>
      <c r="B847">
        <v>864707</v>
      </c>
      <c r="C847">
        <v>865465</v>
      </c>
      <c r="D847">
        <v>865465</v>
      </c>
      <c r="E847" t="s">
        <v>11</v>
      </c>
      <c r="F847" t="s">
        <v>15</v>
      </c>
      <c r="G847" t="s">
        <v>1411</v>
      </c>
      <c r="H847" s="1" t="s">
        <v>237</v>
      </c>
      <c r="I847" s="3">
        <v>243</v>
      </c>
      <c r="J847" s="3">
        <v>258</v>
      </c>
      <c r="K847">
        <v>312</v>
      </c>
    </row>
    <row r="848" spans="1:11" x14ac:dyDescent="0.25">
      <c r="A848">
        <v>865466</v>
      </c>
      <c r="B848">
        <v>865467</v>
      </c>
      <c r="C848">
        <v>867455</v>
      </c>
      <c r="D848">
        <v>867455</v>
      </c>
      <c r="E848" t="s">
        <v>11</v>
      </c>
      <c r="F848" t="s">
        <v>15</v>
      </c>
      <c r="G848" t="s">
        <v>1412</v>
      </c>
      <c r="H848" s="1" t="s">
        <v>173</v>
      </c>
      <c r="I848" s="3">
        <v>674</v>
      </c>
      <c r="J848" s="3">
        <v>803</v>
      </c>
      <c r="K848">
        <v>855</v>
      </c>
    </row>
    <row r="849" spans="1:11" x14ac:dyDescent="0.25">
      <c r="A849">
        <v>869172</v>
      </c>
      <c r="B849">
        <v>869162</v>
      </c>
      <c r="C849">
        <v>868167</v>
      </c>
      <c r="D849">
        <v>868167</v>
      </c>
      <c r="E849" t="s">
        <v>15</v>
      </c>
      <c r="F849" t="s">
        <v>15</v>
      </c>
      <c r="G849" t="s">
        <v>1413</v>
      </c>
      <c r="H849" s="1" t="s">
        <v>1414</v>
      </c>
      <c r="I849" s="3">
        <v>399</v>
      </c>
      <c r="J849" s="3">
        <v>570</v>
      </c>
      <c r="K849">
        <v>528</v>
      </c>
    </row>
    <row r="850" spans="1:11" x14ac:dyDescent="0.25">
      <c r="A850">
        <v>869858</v>
      </c>
      <c r="B850">
        <v>869869</v>
      </c>
      <c r="C850">
        <v>871344</v>
      </c>
      <c r="D850">
        <v>871349</v>
      </c>
      <c r="E850" t="s">
        <v>11</v>
      </c>
      <c r="F850" t="s">
        <v>15</v>
      </c>
      <c r="G850" t="s">
        <v>1415</v>
      </c>
      <c r="H850" s="1" t="s">
        <v>1416</v>
      </c>
      <c r="I850" s="3">
        <v>3537</v>
      </c>
      <c r="J850" s="3">
        <v>4357</v>
      </c>
      <c r="K850">
        <v>4366</v>
      </c>
    </row>
    <row r="851" spans="1:11" x14ac:dyDescent="0.25">
      <c r="B851">
        <v>872026</v>
      </c>
      <c r="C851">
        <v>871310</v>
      </c>
      <c r="E851" t="s">
        <v>15</v>
      </c>
      <c r="F851" t="s">
        <v>15</v>
      </c>
      <c r="G851" t="s">
        <v>1417</v>
      </c>
      <c r="H851" s="1" t="s">
        <v>1418</v>
      </c>
      <c r="I851" s="3">
        <v>170</v>
      </c>
      <c r="J851" s="3">
        <v>176</v>
      </c>
      <c r="K851">
        <v>130</v>
      </c>
    </row>
    <row r="852" spans="1:11" x14ac:dyDescent="0.25">
      <c r="A852">
        <v>871895</v>
      </c>
      <c r="B852">
        <v>872282</v>
      </c>
      <c r="C852">
        <v>873142</v>
      </c>
      <c r="E852" t="s">
        <v>11</v>
      </c>
      <c r="F852" t="s">
        <v>15</v>
      </c>
      <c r="G852" t="s">
        <v>1419</v>
      </c>
      <c r="H852" s="1" t="s">
        <v>1420</v>
      </c>
      <c r="I852" s="3">
        <v>3474</v>
      </c>
      <c r="J852" s="3">
        <v>4414</v>
      </c>
      <c r="K852">
        <v>4708</v>
      </c>
    </row>
    <row r="853" spans="1:11" x14ac:dyDescent="0.25">
      <c r="B853">
        <v>873139</v>
      </c>
      <c r="C853">
        <v>874398</v>
      </c>
      <c r="E853" t="s">
        <v>11</v>
      </c>
      <c r="F853" t="s">
        <v>15</v>
      </c>
      <c r="G853" t="s">
        <v>1421</v>
      </c>
      <c r="H853" s="1" t="s">
        <v>19</v>
      </c>
      <c r="I853" s="3">
        <v>4517</v>
      </c>
      <c r="J853" s="3">
        <v>5708</v>
      </c>
      <c r="K853">
        <v>5795</v>
      </c>
    </row>
    <row r="854" spans="1:11" x14ac:dyDescent="0.25">
      <c r="B854">
        <v>874398</v>
      </c>
      <c r="C854">
        <v>875525</v>
      </c>
      <c r="E854" t="s">
        <v>11</v>
      </c>
      <c r="F854" t="s">
        <v>15</v>
      </c>
      <c r="G854" t="s">
        <v>1422</v>
      </c>
      <c r="H854" s="1" t="s">
        <v>1423</v>
      </c>
      <c r="I854" s="3">
        <v>5894</v>
      </c>
      <c r="J854" s="3">
        <v>7000</v>
      </c>
      <c r="K854">
        <v>6849</v>
      </c>
    </row>
    <row r="855" spans="1:11" x14ac:dyDescent="0.25">
      <c r="B855">
        <v>875522</v>
      </c>
      <c r="C855">
        <v>876607</v>
      </c>
      <c r="D855">
        <v>876609</v>
      </c>
      <c r="E855" t="s">
        <v>11</v>
      </c>
      <c r="F855" t="s">
        <v>15</v>
      </c>
      <c r="G855" t="s">
        <v>1424</v>
      </c>
      <c r="H855" s="1" t="s">
        <v>1425</v>
      </c>
      <c r="I855" s="3">
        <v>7656</v>
      </c>
      <c r="J855" s="3">
        <v>9518</v>
      </c>
      <c r="K855">
        <v>10172</v>
      </c>
    </row>
    <row r="856" spans="1:11" x14ac:dyDescent="0.25">
      <c r="A856">
        <v>876617</v>
      </c>
      <c r="B856">
        <v>876617</v>
      </c>
      <c r="C856">
        <v>877492</v>
      </c>
      <c r="D856">
        <v>877508</v>
      </c>
      <c r="E856" t="s">
        <v>11</v>
      </c>
      <c r="F856" t="s">
        <v>15</v>
      </c>
      <c r="G856" t="s">
        <v>1426</v>
      </c>
      <c r="H856" s="1" t="s">
        <v>1427</v>
      </c>
      <c r="I856" s="3">
        <v>3822</v>
      </c>
      <c r="J856" s="3">
        <v>4449</v>
      </c>
      <c r="K856">
        <v>4610</v>
      </c>
    </row>
    <row r="857" spans="1:11" x14ac:dyDescent="0.25">
      <c r="A857">
        <v>878482</v>
      </c>
      <c r="B857">
        <v>878482</v>
      </c>
      <c r="C857">
        <v>877673</v>
      </c>
      <c r="D857">
        <v>877673</v>
      </c>
      <c r="E857" t="s">
        <v>15</v>
      </c>
      <c r="F857" t="s">
        <v>15</v>
      </c>
      <c r="G857" t="s">
        <v>1428</v>
      </c>
      <c r="H857" s="1" t="s">
        <v>499</v>
      </c>
      <c r="I857" s="3">
        <v>1149</v>
      </c>
      <c r="J857" s="3">
        <v>1454</v>
      </c>
      <c r="K857">
        <v>1226</v>
      </c>
    </row>
    <row r="858" spans="1:11" x14ac:dyDescent="0.25">
      <c r="A858">
        <v>878646</v>
      </c>
      <c r="B858">
        <v>878754</v>
      </c>
      <c r="C858">
        <v>878975</v>
      </c>
      <c r="D858">
        <v>879011</v>
      </c>
      <c r="E858" t="s">
        <v>11</v>
      </c>
      <c r="F858" t="s">
        <v>15</v>
      </c>
      <c r="G858" t="s">
        <v>1429</v>
      </c>
      <c r="H858" s="1" t="s">
        <v>19</v>
      </c>
      <c r="I858" s="3">
        <v>644</v>
      </c>
      <c r="J858" s="3">
        <v>816</v>
      </c>
      <c r="K858">
        <v>886</v>
      </c>
    </row>
    <row r="859" spans="1:11" x14ac:dyDescent="0.25">
      <c r="A859">
        <v>879015</v>
      </c>
      <c r="B859">
        <v>879029</v>
      </c>
      <c r="C859">
        <v>879700</v>
      </c>
      <c r="D859">
        <v>879700</v>
      </c>
      <c r="E859" t="s">
        <v>11</v>
      </c>
      <c r="F859" t="s">
        <v>15</v>
      </c>
      <c r="G859" t="s">
        <v>1430</v>
      </c>
      <c r="H859" s="1" t="s">
        <v>19</v>
      </c>
      <c r="I859" s="3">
        <v>411</v>
      </c>
      <c r="J859" s="3">
        <v>477</v>
      </c>
      <c r="K859">
        <v>507</v>
      </c>
    </row>
    <row r="860" spans="1:11" x14ac:dyDescent="0.25">
      <c r="B860">
        <v>879949</v>
      </c>
      <c r="C860">
        <v>879752</v>
      </c>
      <c r="E860" t="s">
        <v>15</v>
      </c>
      <c r="F860" t="s">
        <v>15</v>
      </c>
      <c r="G860" t="s">
        <v>1431</v>
      </c>
      <c r="H860" s="1" t="s">
        <v>19</v>
      </c>
      <c r="I860" s="3">
        <v>7</v>
      </c>
      <c r="J860" s="3">
        <v>7</v>
      </c>
      <c r="K860">
        <v>2</v>
      </c>
    </row>
    <row r="861" spans="1:11" x14ac:dyDescent="0.25">
      <c r="A861">
        <v>879928</v>
      </c>
      <c r="B861">
        <v>879942</v>
      </c>
      <c r="C861">
        <v>880850</v>
      </c>
      <c r="E861" t="s">
        <v>11</v>
      </c>
      <c r="F861" t="s">
        <v>15</v>
      </c>
      <c r="G861" t="s">
        <v>1432</v>
      </c>
      <c r="H861" s="1" t="s">
        <v>1433</v>
      </c>
      <c r="I861" s="3">
        <v>3319</v>
      </c>
      <c r="J861" s="3">
        <v>4001</v>
      </c>
      <c r="K861">
        <v>3782</v>
      </c>
    </row>
    <row r="862" spans="1:11" x14ac:dyDescent="0.25">
      <c r="B862">
        <v>880847</v>
      </c>
      <c r="C862">
        <v>881308</v>
      </c>
      <c r="E862" t="s">
        <v>11</v>
      </c>
      <c r="F862" t="s">
        <v>15</v>
      </c>
      <c r="G862" t="s">
        <v>1434</v>
      </c>
      <c r="H862" s="1" t="s">
        <v>1435</v>
      </c>
      <c r="I862" s="3">
        <v>1891</v>
      </c>
      <c r="J862" s="3">
        <v>2303</v>
      </c>
      <c r="K862">
        <v>2229</v>
      </c>
    </row>
    <row r="863" spans="1:11" x14ac:dyDescent="0.25">
      <c r="B863">
        <v>881298</v>
      </c>
      <c r="C863">
        <v>882185</v>
      </c>
      <c r="D863">
        <v>882187</v>
      </c>
      <c r="E863" t="s">
        <v>11</v>
      </c>
      <c r="F863" t="s">
        <v>15</v>
      </c>
      <c r="G863" t="s">
        <v>1436</v>
      </c>
      <c r="H863" s="1" t="s">
        <v>1437</v>
      </c>
      <c r="I863" s="3">
        <v>3010</v>
      </c>
      <c r="J863" s="3">
        <v>3583</v>
      </c>
      <c r="K863">
        <v>3422</v>
      </c>
    </row>
    <row r="864" spans="1:11" x14ac:dyDescent="0.25">
      <c r="A864">
        <v>882188</v>
      </c>
      <c r="B864">
        <v>882188</v>
      </c>
      <c r="C864">
        <v>884071</v>
      </c>
      <c r="D864">
        <v>884071</v>
      </c>
      <c r="E864" t="s">
        <v>11</v>
      </c>
      <c r="F864" t="s">
        <v>15</v>
      </c>
      <c r="G864" t="s">
        <v>1438</v>
      </c>
      <c r="H864" s="1" t="s">
        <v>1439</v>
      </c>
      <c r="I864" s="3">
        <v>11085</v>
      </c>
      <c r="J864" s="3">
        <v>13253</v>
      </c>
      <c r="K864">
        <v>12516</v>
      </c>
    </row>
    <row r="865" spans="1:11" x14ac:dyDescent="0.25">
      <c r="A865">
        <v>884172</v>
      </c>
      <c r="B865">
        <v>884172</v>
      </c>
      <c r="C865">
        <v>885281</v>
      </c>
      <c r="D865">
        <v>885290</v>
      </c>
      <c r="E865" t="s">
        <v>11</v>
      </c>
      <c r="F865" t="s">
        <v>15</v>
      </c>
      <c r="G865" t="s">
        <v>1440</v>
      </c>
      <c r="H865" s="1" t="s">
        <v>1441</v>
      </c>
      <c r="I865" s="3">
        <v>2184</v>
      </c>
      <c r="J865" s="3">
        <v>2638</v>
      </c>
      <c r="K865">
        <v>2394</v>
      </c>
    </row>
    <row r="866" spans="1:11" x14ac:dyDescent="0.25">
      <c r="A866">
        <v>885291</v>
      </c>
      <c r="B866">
        <v>885291</v>
      </c>
      <c r="C866">
        <v>886553</v>
      </c>
      <c r="D866">
        <v>886555</v>
      </c>
      <c r="E866" t="s">
        <v>11</v>
      </c>
      <c r="F866" t="s">
        <v>1442</v>
      </c>
      <c r="G866" t="s">
        <v>1443</v>
      </c>
      <c r="H866" s="1" t="s">
        <v>1444</v>
      </c>
      <c r="I866" s="3">
        <v>4646</v>
      </c>
      <c r="J866" s="3">
        <v>5490</v>
      </c>
      <c r="K866">
        <v>4943</v>
      </c>
    </row>
    <row r="867" spans="1:11" x14ac:dyDescent="0.25">
      <c r="A867">
        <v>886557</v>
      </c>
      <c r="B867">
        <v>886557</v>
      </c>
      <c r="C867">
        <v>887354</v>
      </c>
      <c r="D867">
        <v>887354</v>
      </c>
      <c r="E867" t="s">
        <v>11</v>
      </c>
      <c r="F867" t="s">
        <v>15</v>
      </c>
      <c r="G867" t="s">
        <v>1445</v>
      </c>
      <c r="H867" s="1" t="s">
        <v>1446</v>
      </c>
      <c r="I867" s="3">
        <v>1632</v>
      </c>
      <c r="J867" s="3">
        <v>2012</v>
      </c>
      <c r="K867">
        <v>1958</v>
      </c>
    </row>
    <row r="868" spans="1:11" x14ac:dyDescent="0.25">
      <c r="A868">
        <v>887364</v>
      </c>
      <c r="B868">
        <v>887364</v>
      </c>
      <c r="C868">
        <v>887462</v>
      </c>
      <c r="D868">
        <v>887469</v>
      </c>
      <c r="E868" t="s">
        <v>11</v>
      </c>
      <c r="F868" t="s">
        <v>15</v>
      </c>
      <c r="G868" t="s">
        <v>1447</v>
      </c>
      <c r="H868" s="1" t="s">
        <v>19</v>
      </c>
      <c r="I868" s="3">
        <v>45</v>
      </c>
      <c r="J868" s="3">
        <v>67</v>
      </c>
      <c r="K868">
        <v>72</v>
      </c>
    </row>
    <row r="869" spans="1:11" x14ac:dyDescent="0.25">
      <c r="A869">
        <v>887470</v>
      </c>
      <c r="B869">
        <v>887470</v>
      </c>
      <c r="C869">
        <v>888108</v>
      </c>
      <c r="E869" t="s">
        <v>11</v>
      </c>
      <c r="F869" t="s">
        <v>1448</v>
      </c>
      <c r="G869" t="s">
        <v>1449</v>
      </c>
      <c r="H869" s="1" t="s">
        <v>1450</v>
      </c>
      <c r="I869" s="3">
        <v>1901</v>
      </c>
      <c r="J869" s="3">
        <v>2147</v>
      </c>
      <c r="K869">
        <v>2293</v>
      </c>
    </row>
    <row r="870" spans="1:11" x14ac:dyDescent="0.25">
      <c r="B870">
        <v>888105</v>
      </c>
      <c r="C870">
        <v>888995</v>
      </c>
      <c r="D870">
        <v>889034</v>
      </c>
      <c r="E870" t="s">
        <v>11</v>
      </c>
      <c r="F870" t="s">
        <v>15</v>
      </c>
      <c r="G870" t="s">
        <v>1451</v>
      </c>
      <c r="H870" s="1" t="s">
        <v>1452</v>
      </c>
      <c r="I870" s="3">
        <v>3075</v>
      </c>
      <c r="J870" s="3">
        <v>3750</v>
      </c>
      <c r="K870">
        <v>3272</v>
      </c>
    </row>
    <row r="871" spans="1:11" x14ac:dyDescent="0.25">
      <c r="A871">
        <v>889035</v>
      </c>
      <c r="B871">
        <v>889035</v>
      </c>
      <c r="C871">
        <v>889352</v>
      </c>
      <c r="D871">
        <v>889354</v>
      </c>
      <c r="E871" t="s">
        <v>11</v>
      </c>
      <c r="F871" t="s">
        <v>15</v>
      </c>
      <c r="G871" t="s">
        <v>1453</v>
      </c>
      <c r="H871" s="1" t="s">
        <v>1454</v>
      </c>
      <c r="I871" s="3">
        <v>2360</v>
      </c>
      <c r="J871" s="3">
        <v>2703</v>
      </c>
      <c r="K871">
        <v>2306</v>
      </c>
    </row>
    <row r="872" spans="1:11" x14ac:dyDescent="0.25">
      <c r="A872">
        <v>889355</v>
      </c>
      <c r="B872">
        <v>889355</v>
      </c>
      <c r="C872">
        <v>890224</v>
      </c>
      <c r="D872">
        <v>890256</v>
      </c>
      <c r="E872" t="s">
        <v>11</v>
      </c>
      <c r="F872" t="s">
        <v>15</v>
      </c>
      <c r="G872" t="s">
        <v>1455</v>
      </c>
      <c r="H872" s="1" t="s">
        <v>1456</v>
      </c>
      <c r="I872" s="3">
        <v>3038</v>
      </c>
      <c r="J872" s="3">
        <v>3535</v>
      </c>
      <c r="K872">
        <v>3428</v>
      </c>
    </row>
    <row r="873" spans="1:11" x14ac:dyDescent="0.25">
      <c r="A873">
        <v>890433</v>
      </c>
      <c r="B873">
        <v>890451</v>
      </c>
      <c r="C873">
        <v>890969</v>
      </c>
      <c r="D873">
        <v>890969</v>
      </c>
      <c r="E873" t="s">
        <v>11</v>
      </c>
      <c r="F873" t="s">
        <v>15</v>
      </c>
      <c r="G873" t="s">
        <v>1457</v>
      </c>
      <c r="H873" s="1" t="s">
        <v>19</v>
      </c>
      <c r="I873" s="3">
        <v>2330</v>
      </c>
      <c r="J873" s="3">
        <v>2912</v>
      </c>
      <c r="K873">
        <v>2827</v>
      </c>
    </row>
    <row r="874" spans="1:11" x14ac:dyDescent="0.25">
      <c r="B874">
        <v>892102</v>
      </c>
      <c r="C874">
        <v>891713</v>
      </c>
      <c r="E874" t="s">
        <v>15</v>
      </c>
      <c r="F874" t="s">
        <v>15</v>
      </c>
      <c r="G874" t="s">
        <v>1458</v>
      </c>
      <c r="H874" s="1" t="s">
        <v>886</v>
      </c>
      <c r="I874" s="3">
        <v>73</v>
      </c>
      <c r="J874" s="3">
        <v>88</v>
      </c>
      <c r="K874">
        <v>82</v>
      </c>
    </row>
    <row r="875" spans="1:11" x14ac:dyDescent="0.25">
      <c r="A875">
        <v>892531</v>
      </c>
      <c r="B875">
        <v>892517</v>
      </c>
      <c r="C875">
        <v>892119</v>
      </c>
      <c r="D875">
        <v>892119</v>
      </c>
      <c r="E875" t="s">
        <v>15</v>
      </c>
      <c r="F875" t="s">
        <v>15</v>
      </c>
      <c r="G875" t="s">
        <v>1459</v>
      </c>
      <c r="H875" s="1" t="s">
        <v>884</v>
      </c>
      <c r="I875" s="3">
        <v>109</v>
      </c>
      <c r="J875" s="3">
        <v>152</v>
      </c>
      <c r="K875">
        <v>165</v>
      </c>
    </row>
    <row r="876" spans="1:11" x14ac:dyDescent="0.25">
      <c r="A876">
        <v>892901</v>
      </c>
      <c r="B876">
        <v>892924</v>
      </c>
      <c r="C876">
        <v>894294</v>
      </c>
      <c r="D876">
        <v>894323</v>
      </c>
      <c r="E876" t="s">
        <v>11</v>
      </c>
      <c r="F876" t="s">
        <v>15</v>
      </c>
      <c r="G876" t="s">
        <v>1460</v>
      </c>
      <c r="H876" s="1" t="s">
        <v>1461</v>
      </c>
      <c r="I876" s="3">
        <v>2493</v>
      </c>
      <c r="J876" s="3">
        <v>3269</v>
      </c>
      <c r="K876">
        <v>3080</v>
      </c>
    </row>
    <row r="877" spans="1:11" x14ac:dyDescent="0.25">
      <c r="A877">
        <v>894372</v>
      </c>
      <c r="B877">
        <v>894372</v>
      </c>
      <c r="C877">
        <v>895115</v>
      </c>
      <c r="D877">
        <v>895115</v>
      </c>
      <c r="E877" t="s">
        <v>11</v>
      </c>
      <c r="F877" t="s">
        <v>1462</v>
      </c>
      <c r="G877" t="s">
        <v>1463</v>
      </c>
      <c r="H877" s="1" t="s">
        <v>1464</v>
      </c>
      <c r="I877" s="3">
        <v>12969</v>
      </c>
      <c r="J877" s="3">
        <v>17171</v>
      </c>
      <c r="K877">
        <v>14357</v>
      </c>
    </row>
    <row r="878" spans="1:11" x14ac:dyDescent="0.25">
      <c r="A878">
        <v>895116</v>
      </c>
      <c r="B878">
        <v>895124</v>
      </c>
      <c r="C878">
        <v>895681</v>
      </c>
      <c r="D878">
        <v>895681</v>
      </c>
      <c r="E878" t="s">
        <v>11</v>
      </c>
      <c r="F878" t="s">
        <v>1465</v>
      </c>
      <c r="G878" t="s">
        <v>1466</v>
      </c>
      <c r="H878" s="1" t="s">
        <v>1467</v>
      </c>
      <c r="I878" s="3">
        <v>6922</v>
      </c>
      <c r="J878" s="3">
        <v>8658</v>
      </c>
      <c r="K878">
        <v>7544</v>
      </c>
    </row>
    <row r="879" spans="1:11" x14ac:dyDescent="0.25">
      <c r="A879">
        <v>895682</v>
      </c>
      <c r="B879">
        <v>895741</v>
      </c>
      <c r="C879">
        <v>896595</v>
      </c>
      <c r="D879">
        <v>896595</v>
      </c>
      <c r="E879" t="s">
        <v>11</v>
      </c>
      <c r="F879" t="s">
        <v>15</v>
      </c>
      <c r="G879" t="s">
        <v>1468</v>
      </c>
      <c r="H879" s="1" t="s">
        <v>19</v>
      </c>
      <c r="I879" s="3">
        <v>1732</v>
      </c>
      <c r="J879" s="3">
        <v>2116</v>
      </c>
      <c r="K879">
        <v>2050</v>
      </c>
    </row>
    <row r="880" spans="1:11" x14ac:dyDescent="0.25">
      <c r="A880">
        <v>896596</v>
      </c>
      <c r="B880">
        <v>896604</v>
      </c>
      <c r="C880">
        <v>896819</v>
      </c>
      <c r="D880">
        <v>896819</v>
      </c>
      <c r="E880" t="s">
        <v>11</v>
      </c>
      <c r="F880" t="s">
        <v>15</v>
      </c>
      <c r="G880" t="s">
        <v>1469</v>
      </c>
      <c r="H880" s="1" t="s">
        <v>19</v>
      </c>
      <c r="I880" s="3">
        <v>690</v>
      </c>
      <c r="J880" s="3">
        <v>927</v>
      </c>
      <c r="K880">
        <v>977</v>
      </c>
    </row>
    <row r="881" spans="1:11" x14ac:dyDescent="0.25">
      <c r="A881">
        <v>896820</v>
      </c>
      <c r="B881">
        <v>896905</v>
      </c>
      <c r="C881">
        <v>897873</v>
      </c>
      <c r="D881">
        <v>897886</v>
      </c>
      <c r="E881" t="s">
        <v>11</v>
      </c>
      <c r="F881" t="s">
        <v>15</v>
      </c>
      <c r="G881" t="s">
        <v>1470</v>
      </c>
      <c r="H881" s="1" t="s">
        <v>1471</v>
      </c>
      <c r="I881" s="3">
        <v>4707</v>
      </c>
      <c r="J881" s="3">
        <v>5800</v>
      </c>
      <c r="K881">
        <v>5521</v>
      </c>
    </row>
    <row r="882" spans="1:11" x14ac:dyDescent="0.25">
      <c r="A882">
        <v>897890</v>
      </c>
      <c r="B882">
        <v>898939</v>
      </c>
      <c r="C882">
        <v>899439</v>
      </c>
      <c r="D882">
        <v>899441</v>
      </c>
      <c r="E882" t="s">
        <v>11</v>
      </c>
      <c r="F882" t="s">
        <v>15</v>
      </c>
      <c r="G882" t="s">
        <v>1472</v>
      </c>
      <c r="H882" s="1" t="s">
        <v>151</v>
      </c>
      <c r="I882" s="3">
        <v>5058</v>
      </c>
      <c r="J882" s="3">
        <v>6310</v>
      </c>
      <c r="K882">
        <v>5284</v>
      </c>
    </row>
    <row r="883" spans="1:11" x14ac:dyDescent="0.25">
      <c r="A883">
        <v>899442</v>
      </c>
      <c r="B883">
        <v>899442</v>
      </c>
      <c r="C883">
        <v>899669</v>
      </c>
      <c r="D883">
        <v>900074</v>
      </c>
      <c r="E883" t="s">
        <v>11</v>
      </c>
      <c r="F883" t="s">
        <v>15</v>
      </c>
      <c r="G883" t="s">
        <v>1473</v>
      </c>
      <c r="H883" s="1" t="s">
        <v>19</v>
      </c>
      <c r="I883" s="3">
        <v>1959</v>
      </c>
      <c r="J883" s="3">
        <v>2499</v>
      </c>
      <c r="K883">
        <v>2538</v>
      </c>
    </row>
    <row r="884" spans="1:11" x14ac:dyDescent="0.25">
      <c r="A884">
        <v>901305</v>
      </c>
      <c r="B884">
        <v>901345</v>
      </c>
      <c r="C884">
        <v>901914</v>
      </c>
      <c r="D884">
        <v>901934</v>
      </c>
      <c r="E884" t="s">
        <v>11</v>
      </c>
      <c r="F884" t="s">
        <v>15</v>
      </c>
      <c r="G884" t="s">
        <v>1474</v>
      </c>
      <c r="H884" s="1" t="s">
        <v>151</v>
      </c>
      <c r="I884" s="3">
        <v>1951</v>
      </c>
      <c r="J884" s="3">
        <v>2384</v>
      </c>
      <c r="K884">
        <v>2367</v>
      </c>
    </row>
    <row r="885" spans="1:11" x14ac:dyDescent="0.25">
      <c r="A885">
        <v>901982</v>
      </c>
      <c r="B885">
        <v>901982</v>
      </c>
      <c r="C885">
        <v>902632</v>
      </c>
      <c r="E885" t="s">
        <v>11</v>
      </c>
      <c r="F885" t="s">
        <v>15</v>
      </c>
      <c r="G885" t="s">
        <v>1475</v>
      </c>
      <c r="H885" s="1" t="s">
        <v>1476</v>
      </c>
      <c r="I885" s="3">
        <v>438</v>
      </c>
      <c r="J885" s="3">
        <v>516</v>
      </c>
      <c r="K885">
        <v>558</v>
      </c>
    </row>
    <row r="886" spans="1:11" x14ac:dyDescent="0.25">
      <c r="B886">
        <v>902616</v>
      </c>
      <c r="C886">
        <v>904856</v>
      </c>
      <c r="D886">
        <v>904856</v>
      </c>
      <c r="E886" t="s">
        <v>11</v>
      </c>
      <c r="F886" t="s">
        <v>15</v>
      </c>
      <c r="G886" t="s">
        <v>1477</v>
      </c>
      <c r="H886" s="1" t="s">
        <v>1478</v>
      </c>
      <c r="I886" s="3">
        <v>1256</v>
      </c>
      <c r="J886" s="3">
        <v>1395</v>
      </c>
      <c r="K886">
        <v>1418</v>
      </c>
    </row>
    <row r="887" spans="1:11" x14ac:dyDescent="0.25">
      <c r="A887">
        <v>905032</v>
      </c>
      <c r="B887">
        <v>905035</v>
      </c>
      <c r="C887">
        <v>905223</v>
      </c>
      <c r="D887">
        <v>905223</v>
      </c>
      <c r="E887" t="s">
        <v>11</v>
      </c>
      <c r="F887" t="s">
        <v>15</v>
      </c>
      <c r="G887" t="s">
        <v>1479</v>
      </c>
      <c r="H887" s="1" t="s">
        <v>19</v>
      </c>
      <c r="I887" s="3">
        <v>171</v>
      </c>
      <c r="J887" s="3">
        <v>239</v>
      </c>
      <c r="K887">
        <v>218</v>
      </c>
    </row>
    <row r="888" spans="1:11" x14ac:dyDescent="0.25">
      <c r="A888">
        <v>905256</v>
      </c>
      <c r="B888">
        <v>905256</v>
      </c>
      <c r="C888">
        <v>905843</v>
      </c>
      <c r="D888">
        <v>905846</v>
      </c>
      <c r="E888" t="s">
        <v>11</v>
      </c>
      <c r="F888" t="s">
        <v>15</v>
      </c>
      <c r="G888" t="s">
        <v>1480</v>
      </c>
      <c r="H888" s="1" t="s">
        <v>237</v>
      </c>
      <c r="I888" s="3">
        <v>395</v>
      </c>
      <c r="J888" s="3">
        <v>536</v>
      </c>
      <c r="K888">
        <v>485</v>
      </c>
    </row>
    <row r="889" spans="1:11" x14ac:dyDescent="0.25">
      <c r="A889">
        <v>905847</v>
      </c>
      <c r="B889">
        <v>905847</v>
      </c>
      <c r="C889">
        <v>907031</v>
      </c>
      <c r="D889">
        <v>907031</v>
      </c>
      <c r="E889" t="s">
        <v>11</v>
      </c>
      <c r="F889" t="s">
        <v>15</v>
      </c>
      <c r="G889" t="s">
        <v>1481</v>
      </c>
      <c r="H889" s="1" t="s">
        <v>19</v>
      </c>
      <c r="I889" s="3">
        <v>619</v>
      </c>
      <c r="J889" s="3">
        <v>865</v>
      </c>
      <c r="K889">
        <v>898</v>
      </c>
    </row>
    <row r="890" spans="1:11" x14ac:dyDescent="0.25">
      <c r="A890">
        <v>907193</v>
      </c>
      <c r="B890">
        <v>907315</v>
      </c>
      <c r="C890">
        <v>907872</v>
      </c>
      <c r="D890">
        <v>907904</v>
      </c>
      <c r="E890" t="s">
        <v>11</v>
      </c>
      <c r="F890" t="s">
        <v>1482</v>
      </c>
      <c r="G890" t="s">
        <v>1483</v>
      </c>
      <c r="H890" s="1" t="s">
        <v>1484</v>
      </c>
      <c r="I890" s="3">
        <v>16864</v>
      </c>
      <c r="J890" s="3">
        <v>19864</v>
      </c>
      <c r="K890">
        <v>21410</v>
      </c>
    </row>
    <row r="891" spans="1:11" x14ac:dyDescent="0.25">
      <c r="A891">
        <v>907905</v>
      </c>
      <c r="B891">
        <v>907905</v>
      </c>
      <c r="C891">
        <v>908105</v>
      </c>
      <c r="D891">
        <v>908156</v>
      </c>
      <c r="E891" t="s">
        <v>11</v>
      </c>
      <c r="F891" t="s">
        <v>1485</v>
      </c>
      <c r="G891" t="s">
        <v>1486</v>
      </c>
      <c r="H891" s="1" t="s">
        <v>1487</v>
      </c>
      <c r="I891" s="3">
        <v>16980</v>
      </c>
      <c r="J891" s="3">
        <v>18869</v>
      </c>
      <c r="K891">
        <v>17048</v>
      </c>
    </row>
    <row r="892" spans="1:11" x14ac:dyDescent="0.25">
      <c r="A892">
        <v>908157</v>
      </c>
      <c r="B892">
        <v>908157</v>
      </c>
      <c r="C892">
        <v>908516</v>
      </c>
      <c r="D892">
        <v>908516</v>
      </c>
      <c r="E892" t="s">
        <v>11</v>
      </c>
      <c r="F892" t="s">
        <v>1488</v>
      </c>
      <c r="G892" t="s">
        <v>1489</v>
      </c>
      <c r="H892" s="1" t="s">
        <v>1490</v>
      </c>
      <c r="I892" s="3">
        <v>26619</v>
      </c>
      <c r="J892" s="3">
        <v>32070</v>
      </c>
      <c r="K892">
        <v>38577</v>
      </c>
    </row>
    <row r="893" spans="1:11" x14ac:dyDescent="0.25">
      <c r="A893">
        <v>908517</v>
      </c>
      <c r="B893">
        <v>908574</v>
      </c>
      <c r="C893">
        <v>908954</v>
      </c>
      <c r="D893">
        <v>908969</v>
      </c>
      <c r="E893" t="s">
        <v>11</v>
      </c>
      <c r="F893" t="s">
        <v>15</v>
      </c>
      <c r="G893" t="s">
        <v>1491</v>
      </c>
      <c r="H893" s="1" t="s">
        <v>1492</v>
      </c>
      <c r="I893" s="3">
        <v>1891</v>
      </c>
      <c r="J893" s="3">
        <v>2030</v>
      </c>
      <c r="K893">
        <v>2211</v>
      </c>
    </row>
    <row r="894" spans="1:11" x14ac:dyDescent="0.25">
      <c r="A894">
        <v>909213</v>
      </c>
      <c r="B894">
        <v>909252</v>
      </c>
      <c r="C894">
        <v>910004</v>
      </c>
      <c r="D894">
        <v>910004</v>
      </c>
      <c r="E894" t="s">
        <v>11</v>
      </c>
      <c r="F894" t="s">
        <v>15</v>
      </c>
      <c r="G894" t="s">
        <v>1493</v>
      </c>
      <c r="H894" s="1" t="s">
        <v>1494</v>
      </c>
      <c r="I894" s="3">
        <v>722</v>
      </c>
      <c r="J894" s="3">
        <v>867</v>
      </c>
      <c r="K894">
        <v>812</v>
      </c>
    </row>
    <row r="895" spans="1:11" x14ac:dyDescent="0.25">
      <c r="A895">
        <v>910015</v>
      </c>
      <c r="B895">
        <v>910015</v>
      </c>
      <c r="C895">
        <v>910953</v>
      </c>
      <c r="D895">
        <v>910959</v>
      </c>
      <c r="E895" t="s">
        <v>11</v>
      </c>
      <c r="F895" t="s">
        <v>15</v>
      </c>
      <c r="G895" t="s">
        <v>1495</v>
      </c>
      <c r="H895" s="1" t="s">
        <v>1496</v>
      </c>
      <c r="I895" s="3">
        <v>472</v>
      </c>
      <c r="J895" s="3">
        <v>615</v>
      </c>
      <c r="K895">
        <v>583</v>
      </c>
    </row>
    <row r="896" spans="1:11" x14ac:dyDescent="0.25">
      <c r="A896">
        <v>911032</v>
      </c>
      <c r="B896">
        <v>911052</v>
      </c>
      <c r="C896">
        <v>913028</v>
      </c>
      <c r="D896">
        <v>913030</v>
      </c>
      <c r="E896" t="s">
        <v>11</v>
      </c>
      <c r="F896" t="s">
        <v>15</v>
      </c>
      <c r="G896" t="s">
        <v>1497</v>
      </c>
      <c r="H896" s="1" t="s">
        <v>820</v>
      </c>
      <c r="I896" s="3">
        <v>18856</v>
      </c>
      <c r="J896" s="3">
        <v>21966</v>
      </c>
      <c r="K896">
        <v>21574</v>
      </c>
    </row>
    <row r="897" spans="1:11" x14ac:dyDescent="0.25">
      <c r="A897">
        <v>914759</v>
      </c>
      <c r="B897">
        <v>914744</v>
      </c>
      <c r="C897">
        <v>913089</v>
      </c>
      <c r="D897">
        <v>913089</v>
      </c>
      <c r="E897" t="s">
        <v>15</v>
      </c>
      <c r="F897" t="s">
        <v>15</v>
      </c>
      <c r="G897" t="s">
        <v>1498</v>
      </c>
      <c r="H897" s="1" t="s">
        <v>1499</v>
      </c>
      <c r="I897" s="3">
        <v>5628</v>
      </c>
      <c r="J897" s="3">
        <v>7173</v>
      </c>
      <c r="K897">
        <v>5784</v>
      </c>
    </row>
    <row r="898" spans="1:11" x14ac:dyDescent="0.25">
      <c r="A898">
        <v>914832</v>
      </c>
      <c r="B898">
        <v>914849</v>
      </c>
      <c r="C898">
        <v>915346</v>
      </c>
      <c r="E898" t="s">
        <v>11</v>
      </c>
      <c r="F898" t="s">
        <v>15</v>
      </c>
      <c r="G898" t="s">
        <v>1500</v>
      </c>
      <c r="H898" s="1" t="s">
        <v>1501</v>
      </c>
      <c r="I898" s="3">
        <v>3078</v>
      </c>
      <c r="J898" s="3">
        <v>4169</v>
      </c>
      <c r="K898">
        <v>4092</v>
      </c>
    </row>
    <row r="899" spans="1:11" x14ac:dyDescent="0.25">
      <c r="B899">
        <v>915327</v>
      </c>
      <c r="C899">
        <v>915722</v>
      </c>
      <c r="D899">
        <v>915722</v>
      </c>
      <c r="E899" t="s">
        <v>11</v>
      </c>
      <c r="F899" t="s">
        <v>15</v>
      </c>
      <c r="G899" t="s">
        <v>1502</v>
      </c>
      <c r="H899" s="1" t="s">
        <v>1503</v>
      </c>
      <c r="I899" s="3">
        <v>1582</v>
      </c>
      <c r="J899" s="3">
        <v>2102</v>
      </c>
      <c r="K899">
        <v>1857</v>
      </c>
    </row>
    <row r="900" spans="1:11" x14ac:dyDescent="0.25">
      <c r="A900">
        <v>915723</v>
      </c>
      <c r="B900">
        <v>915739</v>
      </c>
      <c r="C900">
        <v>916638</v>
      </c>
      <c r="D900">
        <v>916686</v>
      </c>
      <c r="E900" t="s">
        <v>11</v>
      </c>
      <c r="F900" t="s">
        <v>1504</v>
      </c>
      <c r="G900" t="s">
        <v>1505</v>
      </c>
      <c r="H900" s="1" t="s">
        <v>1506</v>
      </c>
      <c r="I900" s="3">
        <v>5546</v>
      </c>
      <c r="J900" s="3">
        <v>6861</v>
      </c>
      <c r="K900">
        <v>5845</v>
      </c>
    </row>
    <row r="901" spans="1:11" x14ac:dyDescent="0.25">
      <c r="A901">
        <v>916687</v>
      </c>
      <c r="B901">
        <v>916687</v>
      </c>
      <c r="C901">
        <v>917511</v>
      </c>
      <c r="E901" t="s">
        <v>11</v>
      </c>
      <c r="F901" t="s">
        <v>15</v>
      </c>
      <c r="G901" t="s">
        <v>1507</v>
      </c>
      <c r="H901" s="1" t="s">
        <v>1508</v>
      </c>
      <c r="I901" s="3">
        <v>3393</v>
      </c>
      <c r="J901" s="3">
        <v>4011</v>
      </c>
      <c r="K901">
        <v>4251</v>
      </c>
    </row>
    <row r="902" spans="1:11" x14ac:dyDescent="0.25">
      <c r="B902">
        <v>917511</v>
      </c>
      <c r="C902">
        <v>918116</v>
      </c>
      <c r="E902" t="s">
        <v>11</v>
      </c>
      <c r="F902" t="s">
        <v>1509</v>
      </c>
      <c r="G902" t="s">
        <v>1510</v>
      </c>
      <c r="H902" s="1" t="s">
        <v>1511</v>
      </c>
      <c r="I902" s="3">
        <v>1921</v>
      </c>
      <c r="J902" s="3">
        <v>2357</v>
      </c>
      <c r="K902">
        <v>2296</v>
      </c>
    </row>
    <row r="903" spans="1:11" x14ac:dyDescent="0.25">
      <c r="B903">
        <v>918103</v>
      </c>
      <c r="C903">
        <v>919302</v>
      </c>
      <c r="E903" t="s">
        <v>11</v>
      </c>
      <c r="F903" t="s">
        <v>15</v>
      </c>
      <c r="G903" t="s">
        <v>1512</v>
      </c>
      <c r="H903" s="1" t="s">
        <v>1513</v>
      </c>
      <c r="I903" s="3">
        <v>1255</v>
      </c>
      <c r="J903" s="3">
        <v>1496</v>
      </c>
      <c r="K903">
        <v>1624</v>
      </c>
    </row>
    <row r="904" spans="1:11" x14ac:dyDescent="0.25">
      <c r="B904">
        <v>919302</v>
      </c>
      <c r="C904">
        <v>919451</v>
      </c>
      <c r="D904">
        <v>919459</v>
      </c>
      <c r="E904" t="s">
        <v>11</v>
      </c>
      <c r="F904" t="s">
        <v>1514</v>
      </c>
      <c r="G904" t="s">
        <v>1515</v>
      </c>
      <c r="H904" s="1" t="s">
        <v>1516</v>
      </c>
      <c r="I904" s="3">
        <v>293</v>
      </c>
      <c r="J904" s="3">
        <v>364</v>
      </c>
      <c r="K904">
        <v>354</v>
      </c>
    </row>
    <row r="905" spans="1:11" x14ac:dyDescent="0.25">
      <c r="A905">
        <v>919478</v>
      </c>
      <c r="B905">
        <v>919491</v>
      </c>
      <c r="C905">
        <v>919724</v>
      </c>
      <c r="D905">
        <v>919724</v>
      </c>
      <c r="E905" t="s">
        <v>11</v>
      </c>
      <c r="F905" t="s">
        <v>1517</v>
      </c>
      <c r="G905" t="s">
        <v>1518</v>
      </c>
      <c r="H905" s="1" t="s">
        <v>1519</v>
      </c>
      <c r="I905" s="3">
        <v>1669</v>
      </c>
      <c r="J905" s="3">
        <v>1988</v>
      </c>
      <c r="K905">
        <v>2163</v>
      </c>
    </row>
    <row r="906" spans="1:11" x14ac:dyDescent="0.25">
      <c r="A906">
        <v>919725</v>
      </c>
      <c r="B906">
        <v>919826</v>
      </c>
      <c r="C906">
        <v>922180</v>
      </c>
      <c r="E906" t="s">
        <v>11</v>
      </c>
      <c r="F906" t="s">
        <v>15</v>
      </c>
      <c r="G906" t="s">
        <v>1520</v>
      </c>
      <c r="H906" s="1" t="s">
        <v>1521</v>
      </c>
      <c r="I906" s="3">
        <v>11448</v>
      </c>
      <c r="J906" s="3">
        <v>13623</v>
      </c>
      <c r="K906">
        <v>12615</v>
      </c>
    </row>
    <row r="907" spans="1:11" x14ac:dyDescent="0.25">
      <c r="B907">
        <v>922143</v>
      </c>
      <c r="C907">
        <v>922610</v>
      </c>
      <c r="D907">
        <v>922610</v>
      </c>
      <c r="E907" t="s">
        <v>11</v>
      </c>
      <c r="F907" t="s">
        <v>1522</v>
      </c>
      <c r="G907" t="s">
        <v>1523</v>
      </c>
      <c r="H907" s="1" t="s">
        <v>1524</v>
      </c>
      <c r="I907" s="3">
        <v>4164</v>
      </c>
      <c r="J907" s="3">
        <v>5084</v>
      </c>
      <c r="K907">
        <v>4949</v>
      </c>
    </row>
    <row r="908" spans="1:11" x14ac:dyDescent="0.25">
      <c r="A908">
        <v>922611</v>
      </c>
      <c r="B908">
        <v>922626</v>
      </c>
      <c r="C908">
        <v>923486</v>
      </c>
      <c r="D908">
        <v>923486</v>
      </c>
      <c r="E908" t="s">
        <v>11</v>
      </c>
      <c r="F908" t="s">
        <v>15</v>
      </c>
      <c r="G908" t="s">
        <v>1525</v>
      </c>
      <c r="H908" s="1" t="s">
        <v>1526</v>
      </c>
      <c r="I908" s="3">
        <v>6512</v>
      </c>
      <c r="J908" s="3">
        <v>7924</v>
      </c>
      <c r="K908">
        <v>7632</v>
      </c>
    </row>
    <row r="909" spans="1:11" x14ac:dyDescent="0.25">
      <c r="B909">
        <v>923559</v>
      </c>
      <c r="C909">
        <v>924512</v>
      </c>
      <c r="E909" t="s">
        <v>11</v>
      </c>
      <c r="F909" t="s">
        <v>15</v>
      </c>
      <c r="G909" t="s">
        <v>1527</v>
      </c>
      <c r="H909" s="1" t="s">
        <v>1528</v>
      </c>
      <c r="I909" s="3">
        <v>24</v>
      </c>
      <c r="J909" s="3">
        <v>37</v>
      </c>
      <c r="K909">
        <v>35</v>
      </c>
    </row>
    <row r="910" spans="1:11" x14ac:dyDescent="0.25">
      <c r="A910">
        <v>924517</v>
      </c>
      <c r="B910">
        <v>924531</v>
      </c>
      <c r="C910">
        <v>926333</v>
      </c>
      <c r="D910">
        <v>926333</v>
      </c>
      <c r="E910" t="s">
        <v>11</v>
      </c>
      <c r="F910" t="s">
        <v>15</v>
      </c>
      <c r="G910" t="s">
        <v>1529</v>
      </c>
      <c r="H910" s="1" t="s">
        <v>1530</v>
      </c>
      <c r="I910" s="3">
        <v>14218</v>
      </c>
      <c r="J910" s="3">
        <v>20151</v>
      </c>
      <c r="K910">
        <v>14452</v>
      </c>
    </row>
    <row r="911" spans="1:11" x14ac:dyDescent="0.25">
      <c r="A911">
        <v>926334</v>
      </c>
      <c r="B911">
        <v>926335</v>
      </c>
      <c r="C911">
        <v>927048</v>
      </c>
      <c r="D911">
        <v>927101</v>
      </c>
      <c r="E911" t="s">
        <v>11</v>
      </c>
      <c r="F911" t="s">
        <v>15</v>
      </c>
      <c r="G911" t="s">
        <v>1531</v>
      </c>
      <c r="H911" s="1" t="s">
        <v>1532</v>
      </c>
      <c r="I911" s="3">
        <v>2335</v>
      </c>
      <c r="J911" s="3">
        <v>3535</v>
      </c>
      <c r="K911">
        <v>2954</v>
      </c>
    </row>
    <row r="912" spans="1:11" x14ac:dyDescent="0.25">
      <c r="A912">
        <v>927105</v>
      </c>
      <c r="B912">
        <v>927115</v>
      </c>
      <c r="C912">
        <v>928056</v>
      </c>
      <c r="D912">
        <v>928123</v>
      </c>
      <c r="E912" t="s">
        <v>11</v>
      </c>
      <c r="F912" t="s">
        <v>1533</v>
      </c>
      <c r="G912" t="s">
        <v>1534</v>
      </c>
      <c r="H912" s="1" t="s">
        <v>1535</v>
      </c>
      <c r="I912" s="3">
        <v>25771</v>
      </c>
      <c r="J912" s="3">
        <v>41241</v>
      </c>
      <c r="K912">
        <v>26730</v>
      </c>
    </row>
    <row r="913" spans="1:11" x14ac:dyDescent="0.25">
      <c r="B913">
        <v>929896</v>
      </c>
      <c r="C913">
        <v>929276</v>
      </c>
      <c r="D913">
        <v>929203</v>
      </c>
      <c r="E913" t="s">
        <v>15</v>
      </c>
      <c r="F913" t="s">
        <v>15</v>
      </c>
      <c r="G913" t="s">
        <v>1536</v>
      </c>
      <c r="H913" s="1" t="s">
        <v>424</v>
      </c>
      <c r="I913" s="3">
        <v>2203</v>
      </c>
      <c r="J913" s="3">
        <v>2765</v>
      </c>
      <c r="K913">
        <v>2397</v>
      </c>
    </row>
    <row r="914" spans="1:11" x14ac:dyDescent="0.25">
      <c r="B914">
        <v>930378</v>
      </c>
      <c r="C914">
        <v>929896</v>
      </c>
      <c r="E914" t="s">
        <v>15</v>
      </c>
      <c r="F914" t="s">
        <v>15</v>
      </c>
      <c r="G914" t="s">
        <v>1537</v>
      </c>
      <c r="H914" s="1" t="s">
        <v>1538</v>
      </c>
      <c r="I914" s="3">
        <v>1168</v>
      </c>
      <c r="J914" s="3">
        <v>1618</v>
      </c>
      <c r="K914">
        <v>1460</v>
      </c>
    </row>
    <row r="915" spans="1:11" x14ac:dyDescent="0.25">
      <c r="A915">
        <v>931220</v>
      </c>
      <c r="B915">
        <v>931220</v>
      </c>
      <c r="C915">
        <v>930378</v>
      </c>
      <c r="E915" t="s">
        <v>15</v>
      </c>
      <c r="F915" t="s">
        <v>15</v>
      </c>
      <c r="G915" t="s">
        <v>1539</v>
      </c>
      <c r="H915" s="1" t="s">
        <v>19</v>
      </c>
      <c r="I915" s="3">
        <v>2116</v>
      </c>
      <c r="J915" s="3">
        <v>2913</v>
      </c>
      <c r="K915">
        <v>2345</v>
      </c>
    </row>
    <row r="916" spans="1:11" x14ac:dyDescent="0.25">
      <c r="A916">
        <v>932115</v>
      </c>
      <c r="B916">
        <v>932115</v>
      </c>
      <c r="C916">
        <v>931315</v>
      </c>
      <c r="D916">
        <v>931315</v>
      </c>
      <c r="E916" t="s">
        <v>15</v>
      </c>
      <c r="F916" t="s">
        <v>15</v>
      </c>
      <c r="G916" t="s">
        <v>1540</v>
      </c>
      <c r="H916" s="1" t="s">
        <v>19</v>
      </c>
      <c r="I916" s="3">
        <v>3931</v>
      </c>
      <c r="J916" s="3">
        <v>5403</v>
      </c>
      <c r="K916">
        <v>5061</v>
      </c>
    </row>
    <row r="917" spans="1:11" x14ac:dyDescent="0.25">
      <c r="A917">
        <v>932242</v>
      </c>
      <c r="B917">
        <v>932259</v>
      </c>
      <c r="C917">
        <v>933638</v>
      </c>
      <c r="D917">
        <v>933638</v>
      </c>
      <c r="E917" t="s">
        <v>11</v>
      </c>
      <c r="F917" t="s">
        <v>1541</v>
      </c>
      <c r="G917" t="s">
        <v>1542</v>
      </c>
      <c r="H917" s="1" t="s">
        <v>1543</v>
      </c>
      <c r="I917" s="3">
        <v>6970</v>
      </c>
      <c r="J917" s="3">
        <v>9259</v>
      </c>
      <c r="K917">
        <v>8722</v>
      </c>
    </row>
    <row r="918" spans="1:11" x14ac:dyDescent="0.25">
      <c r="A918">
        <v>933639</v>
      </c>
      <c r="B918">
        <v>933648</v>
      </c>
      <c r="C918">
        <v>934193</v>
      </c>
      <c r="E918" t="s">
        <v>11</v>
      </c>
      <c r="F918" t="s">
        <v>15</v>
      </c>
      <c r="G918" t="s">
        <v>1544</v>
      </c>
      <c r="H918" s="1" t="s">
        <v>216</v>
      </c>
      <c r="I918" s="3">
        <v>5129</v>
      </c>
      <c r="J918" s="3">
        <v>6491</v>
      </c>
      <c r="K918">
        <v>5381</v>
      </c>
    </row>
    <row r="919" spans="1:11" x14ac:dyDescent="0.25">
      <c r="B919">
        <v>934172</v>
      </c>
      <c r="C919">
        <v>934519</v>
      </c>
      <c r="D919">
        <v>934519</v>
      </c>
      <c r="E919" t="s">
        <v>11</v>
      </c>
      <c r="F919" t="s">
        <v>15</v>
      </c>
      <c r="G919" t="s">
        <v>1545</v>
      </c>
      <c r="H919" s="1" t="s">
        <v>19</v>
      </c>
      <c r="I919" s="3">
        <v>1406</v>
      </c>
      <c r="J919" s="3">
        <v>1842</v>
      </c>
      <c r="K919">
        <v>1844</v>
      </c>
    </row>
    <row r="920" spans="1:11" x14ac:dyDescent="0.25">
      <c r="A920">
        <v>934520</v>
      </c>
      <c r="B920">
        <v>934536</v>
      </c>
      <c r="C920">
        <v>935228</v>
      </c>
      <c r="D920">
        <v>935282</v>
      </c>
      <c r="E920" t="s">
        <v>11</v>
      </c>
      <c r="F920" t="s">
        <v>15</v>
      </c>
      <c r="G920" t="s">
        <v>1546</v>
      </c>
      <c r="H920" s="1" t="s">
        <v>1547</v>
      </c>
      <c r="I920" s="3">
        <v>3050</v>
      </c>
      <c r="J920" s="3">
        <v>3547</v>
      </c>
      <c r="K920">
        <v>3549</v>
      </c>
    </row>
    <row r="921" spans="1:11" x14ac:dyDescent="0.25">
      <c r="A921">
        <v>935283</v>
      </c>
      <c r="B921">
        <v>935305</v>
      </c>
      <c r="C921">
        <v>935796</v>
      </c>
      <c r="D921">
        <v>935796</v>
      </c>
      <c r="E921" t="s">
        <v>11</v>
      </c>
      <c r="F921" t="s">
        <v>15</v>
      </c>
      <c r="G921" t="s">
        <v>1548</v>
      </c>
      <c r="H921" s="1" t="s">
        <v>19</v>
      </c>
      <c r="I921" s="3">
        <v>9208</v>
      </c>
      <c r="J921" s="3">
        <v>12642</v>
      </c>
      <c r="K921">
        <v>10930</v>
      </c>
    </row>
    <row r="922" spans="1:11" x14ac:dyDescent="0.25">
      <c r="A922">
        <v>935797</v>
      </c>
      <c r="B922">
        <v>935894</v>
      </c>
      <c r="C922">
        <v>936484</v>
      </c>
      <c r="D922">
        <v>936484</v>
      </c>
      <c r="E922" t="s">
        <v>11</v>
      </c>
      <c r="F922" t="s">
        <v>15</v>
      </c>
      <c r="G922" t="s">
        <v>1549</v>
      </c>
      <c r="H922" s="1" t="s">
        <v>1550</v>
      </c>
      <c r="I922" s="3">
        <v>862</v>
      </c>
      <c r="J922" s="3">
        <v>1091</v>
      </c>
      <c r="K922">
        <v>1185</v>
      </c>
    </row>
    <row r="923" spans="1:11" x14ac:dyDescent="0.25">
      <c r="A923">
        <v>936485</v>
      </c>
      <c r="B923">
        <v>936487</v>
      </c>
      <c r="C923">
        <v>938256</v>
      </c>
      <c r="D923">
        <v>938256</v>
      </c>
      <c r="E923" t="s">
        <v>11</v>
      </c>
      <c r="F923" t="s">
        <v>15</v>
      </c>
      <c r="G923" t="s">
        <v>1551</v>
      </c>
      <c r="H923" s="1" t="s">
        <v>19</v>
      </c>
      <c r="I923" s="3">
        <v>6819</v>
      </c>
      <c r="J923" s="3">
        <v>7852</v>
      </c>
      <c r="K923">
        <v>6606</v>
      </c>
    </row>
    <row r="924" spans="1:11" x14ac:dyDescent="0.25">
      <c r="A924">
        <v>938404</v>
      </c>
      <c r="B924">
        <v>938452</v>
      </c>
      <c r="C924">
        <v>938799</v>
      </c>
      <c r="D924">
        <v>939073</v>
      </c>
      <c r="E924" t="s">
        <v>11</v>
      </c>
      <c r="F924" t="s">
        <v>15</v>
      </c>
      <c r="G924" t="s">
        <v>1552</v>
      </c>
      <c r="H924" s="1" t="s">
        <v>591</v>
      </c>
      <c r="I924" s="3">
        <v>1148</v>
      </c>
      <c r="J924" s="3">
        <v>1584</v>
      </c>
      <c r="K924">
        <v>1413</v>
      </c>
    </row>
    <row r="925" spans="1:11" x14ac:dyDescent="0.25">
      <c r="A925">
        <v>939236</v>
      </c>
      <c r="B925">
        <v>939279</v>
      </c>
      <c r="C925">
        <v>939479</v>
      </c>
      <c r="D925">
        <v>939619</v>
      </c>
      <c r="E925" t="s">
        <v>11</v>
      </c>
      <c r="F925" t="s">
        <v>15</v>
      </c>
      <c r="G925" t="s">
        <v>1553</v>
      </c>
      <c r="H925" s="1" t="s">
        <v>19</v>
      </c>
      <c r="I925" s="3">
        <v>83</v>
      </c>
      <c r="J925" s="3">
        <v>121</v>
      </c>
      <c r="K925">
        <v>128</v>
      </c>
    </row>
    <row r="926" spans="1:11" x14ac:dyDescent="0.25">
      <c r="A926">
        <v>939626</v>
      </c>
      <c r="B926">
        <v>939626</v>
      </c>
      <c r="C926">
        <v>939925</v>
      </c>
      <c r="D926">
        <v>939925</v>
      </c>
      <c r="E926" t="s">
        <v>11</v>
      </c>
      <c r="F926" t="s">
        <v>15</v>
      </c>
      <c r="G926" t="s">
        <v>1554</v>
      </c>
      <c r="H926" s="1" t="s">
        <v>19</v>
      </c>
      <c r="I926" s="3">
        <v>236</v>
      </c>
      <c r="J926" s="3">
        <v>279</v>
      </c>
      <c r="K926">
        <v>278</v>
      </c>
    </row>
    <row r="927" spans="1:11" x14ac:dyDescent="0.25">
      <c r="A927">
        <v>940156</v>
      </c>
      <c r="B927">
        <v>940156</v>
      </c>
      <c r="C927">
        <v>940863</v>
      </c>
      <c r="D927">
        <v>940863</v>
      </c>
      <c r="E927" t="s">
        <v>11</v>
      </c>
      <c r="F927" t="s">
        <v>15</v>
      </c>
      <c r="G927" t="s">
        <v>1555</v>
      </c>
      <c r="H927" s="1" t="s">
        <v>1046</v>
      </c>
      <c r="I927" s="3">
        <v>2097</v>
      </c>
      <c r="J927" s="3">
        <v>3222</v>
      </c>
      <c r="K927">
        <v>2152</v>
      </c>
    </row>
    <row r="928" spans="1:11" x14ac:dyDescent="0.25">
      <c r="A928">
        <v>940864</v>
      </c>
      <c r="B928">
        <v>940874</v>
      </c>
      <c r="C928">
        <v>941431</v>
      </c>
      <c r="D928">
        <v>941437</v>
      </c>
      <c r="E928" t="s">
        <v>11</v>
      </c>
      <c r="F928" t="s">
        <v>15</v>
      </c>
      <c r="G928" t="s">
        <v>1556</v>
      </c>
      <c r="H928" s="1" t="s">
        <v>1048</v>
      </c>
      <c r="I928" s="3">
        <v>1848</v>
      </c>
      <c r="J928" s="3">
        <v>3138</v>
      </c>
      <c r="K928">
        <v>2396</v>
      </c>
    </row>
    <row r="929" spans="1:11" x14ac:dyDescent="0.25">
      <c r="A929">
        <v>941794</v>
      </c>
      <c r="B929">
        <v>941805</v>
      </c>
      <c r="C929">
        <v>943196</v>
      </c>
      <c r="D929">
        <v>943196</v>
      </c>
      <c r="E929" t="s">
        <v>11</v>
      </c>
      <c r="F929" t="s">
        <v>15</v>
      </c>
      <c r="G929" t="s">
        <v>1557</v>
      </c>
      <c r="H929" s="1" t="s">
        <v>1558</v>
      </c>
      <c r="I929" s="3">
        <v>1359</v>
      </c>
      <c r="J929" s="3">
        <v>1944</v>
      </c>
      <c r="K929">
        <v>1598</v>
      </c>
    </row>
    <row r="930" spans="1:11" x14ac:dyDescent="0.25">
      <c r="A930">
        <v>943339</v>
      </c>
      <c r="B930">
        <v>943339</v>
      </c>
      <c r="C930">
        <v>944256</v>
      </c>
      <c r="D930">
        <v>944263</v>
      </c>
      <c r="E930" t="s">
        <v>11</v>
      </c>
      <c r="F930" t="s">
        <v>15</v>
      </c>
      <c r="G930" t="s">
        <v>1559</v>
      </c>
      <c r="H930" s="1" t="s">
        <v>1560</v>
      </c>
      <c r="I930" s="3">
        <v>1730</v>
      </c>
      <c r="J930" s="3">
        <v>1202</v>
      </c>
      <c r="K930">
        <v>1665</v>
      </c>
    </row>
    <row r="931" spans="1:11" x14ac:dyDescent="0.25">
      <c r="A931">
        <v>944264</v>
      </c>
      <c r="B931">
        <v>944264</v>
      </c>
      <c r="C931">
        <v>946783</v>
      </c>
      <c r="D931">
        <v>946783</v>
      </c>
      <c r="E931" t="s">
        <v>11</v>
      </c>
      <c r="F931" t="s">
        <v>15</v>
      </c>
      <c r="G931" t="s">
        <v>1561</v>
      </c>
      <c r="H931" s="1" t="s">
        <v>19</v>
      </c>
      <c r="I931" s="3">
        <v>4530</v>
      </c>
      <c r="J931" s="3">
        <v>3759</v>
      </c>
      <c r="K931">
        <v>4791</v>
      </c>
    </row>
    <row r="932" spans="1:11" x14ac:dyDescent="0.25">
      <c r="A932">
        <v>946985</v>
      </c>
      <c r="B932">
        <v>946993</v>
      </c>
      <c r="C932">
        <v>950112</v>
      </c>
      <c r="D932">
        <v>950113</v>
      </c>
      <c r="E932" t="s">
        <v>11</v>
      </c>
      <c r="F932" t="s">
        <v>15</v>
      </c>
      <c r="G932" t="s">
        <v>1562</v>
      </c>
      <c r="H932" s="1" t="s">
        <v>19</v>
      </c>
      <c r="I932" s="3">
        <v>8526</v>
      </c>
      <c r="J932" s="3">
        <v>6155</v>
      </c>
      <c r="K932">
        <v>8737</v>
      </c>
    </row>
    <row r="933" spans="1:11" x14ac:dyDescent="0.25">
      <c r="A933">
        <v>951869</v>
      </c>
      <c r="B933">
        <v>951823</v>
      </c>
      <c r="C933">
        <v>951620</v>
      </c>
      <c r="D933">
        <v>951620</v>
      </c>
      <c r="E933" t="s">
        <v>15</v>
      </c>
      <c r="F933" t="s">
        <v>15</v>
      </c>
      <c r="G933" t="s">
        <v>1563</v>
      </c>
      <c r="H933" s="1" t="s">
        <v>19</v>
      </c>
      <c r="I933" s="3">
        <v>78</v>
      </c>
      <c r="J933" s="3">
        <v>76</v>
      </c>
      <c r="K933">
        <v>90</v>
      </c>
    </row>
    <row r="934" spans="1:11" x14ac:dyDescent="0.25">
      <c r="B934">
        <v>951806</v>
      </c>
      <c r="C934">
        <v>952435</v>
      </c>
      <c r="E934" t="s">
        <v>11</v>
      </c>
      <c r="F934" t="s">
        <v>15</v>
      </c>
      <c r="G934" t="s">
        <v>1564</v>
      </c>
      <c r="H934" s="1" t="s">
        <v>19</v>
      </c>
      <c r="I934" s="3">
        <v>98</v>
      </c>
      <c r="J934" s="3">
        <v>141</v>
      </c>
      <c r="K934">
        <v>90</v>
      </c>
    </row>
    <row r="935" spans="1:11" x14ac:dyDescent="0.25">
      <c r="A935">
        <v>953694</v>
      </c>
      <c r="B935">
        <v>953694</v>
      </c>
      <c r="C935">
        <v>952471</v>
      </c>
      <c r="D935">
        <v>952471</v>
      </c>
      <c r="E935" t="s">
        <v>15</v>
      </c>
      <c r="F935" t="s">
        <v>15</v>
      </c>
      <c r="G935" t="s">
        <v>1565</v>
      </c>
      <c r="H935" s="1" t="s">
        <v>1566</v>
      </c>
      <c r="I935" s="3">
        <v>14100</v>
      </c>
      <c r="J935" s="3">
        <v>17338</v>
      </c>
      <c r="K935">
        <v>13429</v>
      </c>
    </row>
    <row r="936" spans="1:11" x14ac:dyDescent="0.25">
      <c r="A936">
        <v>953849</v>
      </c>
      <c r="B936">
        <v>953849</v>
      </c>
      <c r="C936">
        <v>954943</v>
      </c>
      <c r="D936">
        <v>954943</v>
      </c>
      <c r="E936" t="s">
        <v>11</v>
      </c>
      <c r="F936" t="s">
        <v>15</v>
      </c>
      <c r="G936" t="s">
        <v>1567</v>
      </c>
      <c r="H936" s="1" t="s">
        <v>1568</v>
      </c>
      <c r="I936" s="3">
        <v>943</v>
      </c>
      <c r="J936" s="3">
        <v>1127</v>
      </c>
      <c r="K936">
        <v>1061</v>
      </c>
    </row>
    <row r="937" spans="1:11" x14ac:dyDescent="0.25">
      <c r="A937">
        <v>955377</v>
      </c>
      <c r="B937">
        <v>955362</v>
      </c>
      <c r="C937">
        <v>954985</v>
      </c>
      <c r="D937">
        <v>954985</v>
      </c>
      <c r="E937" t="s">
        <v>15</v>
      </c>
      <c r="F937" t="s">
        <v>15</v>
      </c>
      <c r="G937" t="s">
        <v>1569</v>
      </c>
      <c r="H937" s="1" t="s">
        <v>1570</v>
      </c>
      <c r="I937" s="3">
        <v>5783</v>
      </c>
      <c r="J937" s="3">
        <v>8469</v>
      </c>
      <c r="K937">
        <v>7404</v>
      </c>
    </row>
    <row r="938" spans="1:11" x14ac:dyDescent="0.25">
      <c r="A938">
        <v>955875</v>
      </c>
      <c r="B938">
        <v>955875</v>
      </c>
      <c r="C938">
        <v>955444</v>
      </c>
      <c r="D938">
        <v>955444</v>
      </c>
      <c r="E938" t="s">
        <v>15</v>
      </c>
      <c r="F938" t="s">
        <v>15</v>
      </c>
      <c r="G938" t="s">
        <v>1571</v>
      </c>
      <c r="H938" s="1" t="s">
        <v>1572</v>
      </c>
      <c r="I938" s="3">
        <v>229</v>
      </c>
      <c r="J938" s="3">
        <v>249</v>
      </c>
      <c r="K938">
        <v>229</v>
      </c>
    </row>
    <row r="939" spans="1:11" x14ac:dyDescent="0.25">
      <c r="A939">
        <v>955932</v>
      </c>
      <c r="B939">
        <v>955998</v>
      </c>
      <c r="C939">
        <v>956507</v>
      </c>
      <c r="D939">
        <v>956507</v>
      </c>
      <c r="E939" t="s">
        <v>11</v>
      </c>
      <c r="F939" t="s">
        <v>15</v>
      </c>
      <c r="G939" t="s">
        <v>1573</v>
      </c>
      <c r="H939" s="1" t="s">
        <v>19</v>
      </c>
      <c r="I939" s="3">
        <v>3372</v>
      </c>
      <c r="J939" s="3">
        <v>4139</v>
      </c>
      <c r="K939">
        <v>4066</v>
      </c>
    </row>
    <row r="940" spans="1:11" x14ac:dyDescent="0.25">
      <c r="A940">
        <v>956680</v>
      </c>
      <c r="B940">
        <v>957021</v>
      </c>
      <c r="C940">
        <v>958097</v>
      </c>
      <c r="D940">
        <v>958118</v>
      </c>
      <c r="E940" t="s">
        <v>11</v>
      </c>
      <c r="F940" t="s">
        <v>15</v>
      </c>
      <c r="G940" t="s">
        <v>1577</v>
      </c>
      <c r="H940" s="1" t="s">
        <v>1578</v>
      </c>
      <c r="I940" s="3">
        <v>11126</v>
      </c>
      <c r="J940" s="3">
        <v>12062</v>
      </c>
      <c r="K940">
        <v>11827</v>
      </c>
    </row>
    <row r="941" spans="1:11" x14ac:dyDescent="0.25">
      <c r="A941">
        <v>958147</v>
      </c>
      <c r="B941">
        <v>958153</v>
      </c>
      <c r="C941">
        <v>959088</v>
      </c>
      <c r="D941">
        <v>959101</v>
      </c>
      <c r="E941" t="s">
        <v>11</v>
      </c>
      <c r="F941" t="s">
        <v>1579</v>
      </c>
      <c r="G941" t="s">
        <v>1580</v>
      </c>
      <c r="H941" s="1" t="s">
        <v>1581</v>
      </c>
      <c r="I941" s="3">
        <v>4377</v>
      </c>
      <c r="J941" s="3">
        <v>5009</v>
      </c>
      <c r="K941">
        <v>5577</v>
      </c>
    </row>
    <row r="942" spans="1:11" x14ac:dyDescent="0.25">
      <c r="A942">
        <v>961964</v>
      </c>
      <c r="B942">
        <v>961931</v>
      </c>
      <c r="C942">
        <v>960558</v>
      </c>
      <c r="D942">
        <v>960558</v>
      </c>
      <c r="E942" t="s">
        <v>15</v>
      </c>
      <c r="F942" t="s">
        <v>1582</v>
      </c>
      <c r="G942" t="s">
        <v>1583</v>
      </c>
      <c r="H942" s="1" t="s">
        <v>1584</v>
      </c>
      <c r="I942" s="3">
        <v>2925</v>
      </c>
      <c r="J942" s="3">
        <v>3693</v>
      </c>
      <c r="K942">
        <v>3230</v>
      </c>
    </row>
    <row r="943" spans="1:11" x14ac:dyDescent="0.25">
      <c r="A943">
        <v>962274</v>
      </c>
      <c r="B943">
        <v>962250</v>
      </c>
      <c r="C943">
        <v>962068</v>
      </c>
      <c r="D943">
        <v>962042</v>
      </c>
      <c r="E943" t="s">
        <v>15</v>
      </c>
      <c r="F943" t="s">
        <v>15</v>
      </c>
      <c r="G943" t="s">
        <v>1585</v>
      </c>
      <c r="H943" s="1" t="s">
        <v>1586</v>
      </c>
      <c r="I943" s="3">
        <v>977</v>
      </c>
      <c r="J943" s="3">
        <v>1177</v>
      </c>
      <c r="K943">
        <v>1101</v>
      </c>
    </row>
    <row r="944" spans="1:11" x14ac:dyDescent="0.25">
      <c r="A944">
        <v>962356</v>
      </c>
      <c r="B944">
        <v>962374</v>
      </c>
      <c r="C944">
        <v>962973</v>
      </c>
      <c r="E944" t="s">
        <v>11</v>
      </c>
      <c r="F944" t="s">
        <v>15</v>
      </c>
      <c r="G944" t="s">
        <v>1587</v>
      </c>
      <c r="H944" s="1" t="s">
        <v>1588</v>
      </c>
      <c r="I944" s="3">
        <v>1370</v>
      </c>
      <c r="J944" s="3">
        <v>1604</v>
      </c>
      <c r="K944">
        <v>1410</v>
      </c>
    </row>
    <row r="945" spans="1:11" x14ac:dyDescent="0.25">
      <c r="B945">
        <v>962963</v>
      </c>
      <c r="C945">
        <v>963442</v>
      </c>
      <c r="D945">
        <v>963442</v>
      </c>
      <c r="E945" t="s">
        <v>11</v>
      </c>
      <c r="F945" t="s">
        <v>15</v>
      </c>
      <c r="G945" t="s">
        <v>1589</v>
      </c>
      <c r="H945" s="1" t="s">
        <v>151</v>
      </c>
      <c r="I945" s="3">
        <v>2250</v>
      </c>
      <c r="J945" s="3">
        <v>2840</v>
      </c>
      <c r="K945">
        <v>2879</v>
      </c>
    </row>
    <row r="946" spans="1:11" x14ac:dyDescent="0.25">
      <c r="A946">
        <v>963443</v>
      </c>
      <c r="B946">
        <v>963452</v>
      </c>
      <c r="C946">
        <v>964531</v>
      </c>
      <c r="E946" t="s">
        <v>11</v>
      </c>
      <c r="F946" t="s">
        <v>1590</v>
      </c>
      <c r="G946" t="s">
        <v>1591</v>
      </c>
      <c r="H946" s="1" t="s">
        <v>1592</v>
      </c>
      <c r="I946" s="3">
        <v>5146</v>
      </c>
      <c r="J946" s="3">
        <v>6050</v>
      </c>
      <c r="K946">
        <v>5883</v>
      </c>
    </row>
    <row r="947" spans="1:11" x14ac:dyDescent="0.25">
      <c r="B947">
        <v>964531</v>
      </c>
      <c r="C947">
        <v>965370</v>
      </c>
      <c r="E947" t="s">
        <v>11</v>
      </c>
      <c r="F947" t="s">
        <v>15</v>
      </c>
      <c r="G947" t="s">
        <v>1593</v>
      </c>
      <c r="H947" s="1" t="s">
        <v>1594</v>
      </c>
      <c r="I947" s="3">
        <v>8758</v>
      </c>
      <c r="J947" s="3">
        <v>10458</v>
      </c>
      <c r="K947">
        <v>10619</v>
      </c>
    </row>
    <row r="948" spans="1:11" x14ac:dyDescent="0.25">
      <c r="B948">
        <v>965357</v>
      </c>
      <c r="C948">
        <v>965956</v>
      </c>
      <c r="D948">
        <v>965956</v>
      </c>
      <c r="E948" t="s">
        <v>11</v>
      </c>
      <c r="F948" t="s">
        <v>15</v>
      </c>
      <c r="G948" t="s">
        <v>1595</v>
      </c>
      <c r="H948" s="1" t="s">
        <v>1596</v>
      </c>
      <c r="I948" s="3">
        <v>11109</v>
      </c>
      <c r="J948" s="3">
        <v>13156</v>
      </c>
      <c r="K948">
        <v>14366</v>
      </c>
    </row>
    <row r="949" spans="1:11" x14ac:dyDescent="0.25">
      <c r="A949">
        <v>965957</v>
      </c>
      <c r="B949">
        <v>965958</v>
      </c>
      <c r="C949">
        <v>966389</v>
      </c>
      <c r="D949">
        <v>966392</v>
      </c>
      <c r="E949" t="s">
        <v>11</v>
      </c>
      <c r="F949" t="s">
        <v>15</v>
      </c>
      <c r="G949" t="s">
        <v>1597</v>
      </c>
      <c r="H949" s="1" t="s">
        <v>151</v>
      </c>
      <c r="I949" s="3">
        <v>7789</v>
      </c>
      <c r="J949" s="3">
        <v>9635</v>
      </c>
      <c r="K949">
        <v>9607</v>
      </c>
    </row>
    <row r="950" spans="1:11" x14ac:dyDescent="0.25">
      <c r="A950">
        <v>966393</v>
      </c>
      <c r="B950">
        <v>966451</v>
      </c>
      <c r="C950">
        <v>967707</v>
      </c>
      <c r="E950" t="s">
        <v>11</v>
      </c>
      <c r="F950" t="s">
        <v>1598</v>
      </c>
      <c r="G950" t="s">
        <v>1599</v>
      </c>
      <c r="H950" s="1" t="s">
        <v>1600</v>
      </c>
      <c r="I950" s="3">
        <v>12059</v>
      </c>
      <c r="J950" s="3">
        <v>15008</v>
      </c>
      <c r="K950">
        <v>14399</v>
      </c>
    </row>
    <row r="951" spans="1:11" x14ac:dyDescent="0.25">
      <c r="B951">
        <v>967682</v>
      </c>
      <c r="C951">
        <v>968689</v>
      </c>
      <c r="E951" t="s">
        <v>11</v>
      </c>
      <c r="F951" t="s">
        <v>15</v>
      </c>
      <c r="G951" t="s">
        <v>1601</v>
      </c>
      <c r="H951" s="1" t="s">
        <v>19</v>
      </c>
      <c r="I951" s="3">
        <v>6672</v>
      </c>
      <c r="J951" s="3">
        <v>8337</v>
      </c>
      <c r="K951">
        <v>8362</v>
      </c>
    </row>
    <row r="952" spans="1:11" x14ac:dyDescent="0.25">
      <c r="B952">
        <v>968689</v>
      </c>
      <c r="C952">
        <v>969303</v>
      </c>
      <c r="D952">
        <v>969352</v>
      </c>
      <c r="E952" t="s">
        <v>11</v>
      </c>
      <c r="F952" t="s">
        <v>15</v>
      </c>
      <c r="G952" t="s">
        <v>1602</v>
      </c>
      <c r="H952" s="1" t="s">
        <v>19</v>
      </c>
      <c r="I952" s="3">
        <v>5453</v>
      </c>
      <c r="J952" s="3">
        <v>6807</v>
      </c>
      <c r="K952">
        <v>6684</v>
      </c>
    </row>
    <row r="953" spans="1:11" x14ac:dyDescent="0.25">
      <c r="A953">
        <v>969355</v>
      </c>
      <c r="B953">
        <v>969377</v>
      </c>
      <c r="C953">
        <v>970351</v>
      </c>
      <c r="E953" t="s">
        <v>11</v>
      </c>
      <c r="F953" t="s">
        <v>15</v>
      </c>
      <c r="G953" t="s">
        <v>1603</v>
      </c>
      <c r="H953" s="1" t="s">
        <v>19</v>
      </c>
      <c r="I953" s="3">
        <v>15280</v>
      </c>
      <c r="J953" s="3">
        <v>24153</v>
      </c>
      <c r="K953">
        <v>17742</v>
      </c>
    </row>
    <row r="954" spans="1:11" x14ac:dyDescent="0.25">
      <c r="B954">
        <v>970320</v>
      </c>
      <c r="C954">
        <v>970412</v>
      </c>
      <c r="D954">
        <v>970412</v>
      </c>
      <c r="E954" t="s">
        <v>11</v>
      </c>
      <c r="F954" t="s">
        <v>15</v>
      </c>
      <c r="G954" t="s">
        <v>1604</v>
      </c>
      <c r="H954" s="1" t="s">
        <v>19</v>
      </c>
      <c r="I954" s="3">
        <v>132</v>
      </c>
      <c r="J954" s="3">
        <v>192</v>
      </c>
      <c r="K954">
        <v>175</v>
      </c>
    </row>
    <row r="955" spans="1:11" x14ac:dyDescent="0.25">
      <c r="A955">
        <v>970413</v>
      </c>
      <c r="B955">
        <v>970425</v>
      </c>
      <c r="C955">
        <v>972056</v>
      </c>
      <c r="D955">
        <v>972185</v>
      </c>
      <c r="E955" t="s">
        <v>11</v>
      </c>
      <c r="F955" t="s">
        <v>15</v>
      </c>
      <c r="G955" t="s">
        <v>1605</v>
      </c>
      <c r="H955" s="1" t="s">
        <v>802</v>
      </c>
      <c r="I955" s="3">
        <v>3950</v>
      </c>
      <c r="J955" s="3">
        <v>4977</v>
      </c>
      <c r="K955">
        <v>4686</v>
      </c>
    </row>
    <row r="956" spans="1:11" x14ac:dyDescent="0.25">
      <c r="A956">
        <v>972794</v>
      </c>
      <c r="B956">
        <v>972795</v>
      </c>
      <c r="C956">
        <v>973013</v>
      </c>
      <c r="D956">
        <v>973149</v>
      </c>
      <c r="E956" t="s">
        <v>11</v>
      </c>
      <c r="F956" t="s">
        <v>15</v>
      </c>
      <c r="G956" t="s">
        <v>1606</v>
      </c>
      <c r="H956" s="1" t="s">
        <v>19</v>
      </c>
      <c r="I956" s="3">
        <v>372</v>
      </c>
      <c r="J956" s="3">
        <v>469</v>
      </c>
      <c r="K956">
        <v>429</v>
      </c>
    </row>
    <row r="957" spans="1:11" x14ac:dyDescent="0.25">
      <c r="A957">
        <v>973184</v>
      </c>
      <c r="B957">
        <v>973184</v>
      </c>
      <c r="C957">
        <v>973285</v>
      </c>
      <c r="D957">
        <v>973285</v>
      </c>
      <c r="E957" t="s">
        <v>11</v>
      </c>
      <c r="F957" t="s">
        <v>15</v>
      </c>
      <c r="G957" t="s">
        <v>1607</v>
      </c>
      <c r="H957" s="1" t="s">
        <v>19</v>
      </c>
      <c r="I957" s="3">
        <v>63</v>
      </c>
      <c r="J957" s="3">
        <v>72</v>
      </c>
      <c r="K957">
        <v>83</v>
      </c>
    </row>
    <row r="958" spans="1:11" x14ac:dyDescent="0.25">
      <c r="A958">
        <v>973389</v>
      </c>
      <c r="B958">
        <v>973406</v>
      </c>
      <c r="C958">
        <v>974431</v>
      </c>
      <c r="E958" t="s">
        <v>11</v>
      </c>
      <c r="F958" t="s">
        <v>15</v>
      </c>
      <c r="G958" t="s">
        <v>1608</v>
      </c>
      <c r="H958" s="1" t="s">
        <v>1609</v>
      </c>
      <c r="I958" s="3">
        <v>32639</v>
      </c>
      <c r="J958" s="3">
        <v>42014</v>
      </c>
      <c r="K958">
        <v>40667</v>
      </c>
    </row>
    <row r="959" spans="1:11" x14ac:dyDescent="0.25">
      <c r="B959">
        <v>974409</v>
      </c>
      <c r="C959">
        <v>975428</v>
      </c>
      <c r="E959" t="s">
        <v>11</v>
      </c>
      <c r="F959" t="s">
        <v>15</v>
      </c>
      <c r="G959" t="s">
        <v>1610</v>
      </c>
      <c r="H959" s="1" t="s">
        <v>1611</v>
      </c>
      <c r="I959" s="3">
        <v>7977</v>
      </c>
      <c r="J959" s="3">
        <v>9522</v>
      </c>
      <c r="K959">
        <v>10428</v>
      </c>
    </row>
    <row r="960" spans="1:11" x14ac:dyDescent="0.25">
      <c r="B960">
        <v>975428</v>
      </c>
      <c r="C960">
        <v>976435</v>
      </c>
      <c r="E960" t="s">
        <v>11</v>
      </c>
      <c r="F960" t="s">
        <v>15</v>
      </c>
      <c r="G960" t="s">
        <v>1612</v>
      </c>
      <c r="H960" s="1" t="s">
        <v>1611</v>
      </c>
      <c r="I960" s="3">
        <v>8058</v>
      </c>
      <c r="J960" s="3">
        <v>9221</v>
      </c>
      <c r="K960">
        <v>8921</v>
      </c>
    </row>
    <row r="961" spans="1:11" x14ac:dyDescent="0.25">
      <c r="B961">
        <v>976435</v>
      </c>
      <c r="C961">
        <v>977229</v>
      </c>
      <c r="D961">
        <v>977260</v>
      </c>
      <c r="E961" t="s">
        <v>11</v>
      </c>
      <c r="F961" t="s">
        <v>15</v>
      </c>
      <c r="G961" t="s">
        <v>1613</v>
      </c>
      <c r="H961" s="1" t="s">
        <v>1614</v>
      </c>
      <c r="I961" s="3">
        <v>10627</v>
      </c>
      <c r="J961" s="3">
        <v>12066</v>
      </c>
      <c r="K961">
        <v>11055</v>
      </c>
    </row>
    <row r="962" spans="1:11" x14ac:dyDescent="0.25">
      <c r="B962">
        <v>977437</v>
      </c>
      <c r="C962">
        <v>977345</v>
      </c>
      <c r="E962" t="s">
        <v>15</v>
      </c>
      <c r="F962" t="s">
        <v>15</v>
      </c>
      <c r="G962" t="s">
        <v>1615</v>
      </c>
      <c r="H962" s="1" t="s">
        <v>19</v>
      </c>
      <c r="I962" s="3">
        <v>12</v>
      </c>
      <c r="J962" s="3">
        <v>12</v>
      </c>
      <c r="K962">
        <v>11</v>
      </c>
    </row>
    <row r="963" spans="1:11" x14ac:dyDescent="0.25">
      <c r="A963">
        <v>977786</v>
      </c>
      <c r="B963">
        <v>977797</v>
      </c>
      <c r="C963">
        <v>978006</v>
      </c>
      <c r="D963">
        <v>978076</v>
      </c>
      <c r="E963" t="s">
        <v>11</v>
      </c>
      <c r="F963" t="s">
        <v>15</v>
      </c>
      <c r="G963" t="s">
        <v>1616</v>
      </c>
      <c r="H963" s="1" t="s">
        <v>1617</v>
      </c>
      <c r="I963" s="3">
        <v>1103</v>
      </c>
      <c r="J963" s="3">
        <v>1111</v>
      </c>
      <c r="K963">
        <v>1424</v>
      </c>
    </row>
    <row r="964" spans="1:11" x14ac:dyDescent="0.25">
      <c r="A964">
        <v>978117</v>
      </c>
      <c r="B964">
        <v>978131</v>
      </c>
      <c r="C964">
        <v>978286</v>
      </c>
      <c r="D964">
        <v>978395</v>
      </c>
      <c r="E964" t="s">
        <v>11</v>
      </c>
      <c r="F964" t="s">
        <v>15</v>
      </c>
      <c r="G964" t="s">
        <v>1618</v>
      </c>
      <c r="H964" s="1" t="s">
        <v>19</v>
      </c>
      <c r="I964" s="3">
        <v>990</v>
      </c>
      <c r="J964" s="3">
        <v>1081</v>
      </c>
      <c r="K964">
        <v>1288</v>
      </c>
    </row>
    <row r="965" spans="1:11" x14ac:dyDescent="0.25">
      <c r="B965">
        <v>978970</v>
      </c>
      <c r="C965">
        <v>979131</v>
      </c>
      <c r="E965" t="s">
        <v>11</v>
      </c>
      <c r="F965" t="s">
        <v>15</v>
      </c>
      <c r="G965" t="s">
        <v>1619</v>
      </c>
      <c r="H965" s="1" t="s">
        <v>19</v>
      </c>
      <c r="I965" s="3">
        <v>10</v>
      </c>
      <c r="J965" s="3">
        <v>11</v>
      </c>
      <c r="K965">
        <v>14</v>
      </c>
    </row>
    <row r="966" spans="1:11" x14ac:dyDescent="0.25">
      <c r="A966">
        <v>979223</v>
      </c>
      <c r="B966">
        <v>979223</v>
      </c>
      <c r="C966">
        <v>980902</v>
      </c>
      <c r="D966">
        <v>980908</v>
      </c>
      <c r="E966" t="s">
        <v>11</v>
      </c>
      <c r="F966" t="s">
        <v>15</v>
      </c>
      <c r="G966" t="s">
        <v>1620</v>
      </c>
      <c r="H966" s="1" t="s">
        <v>1621</v>
      </c>
      <c r="I966" s="3">
        <v>3323</v>
      </c>
      <c r="J966" s="3">
        <v>4046</v>
      </c>
      <c r="K966">
        <v>3476</v>
      </c>
    </row>
    <row r="967" spans="1:11" x14ac:dyDescent="0.25">
      <c r="A967">
        <v>980950</v>
      </c>
      <c r="B967">
        <v>981125</v>
      </c>
      <c r="C967">
        <v>981736</v>
      </c>
      <c r="D967">
        <v>981741</v>
      </c>
      <c r="E967" t="s">
        <v>11</v>
      </c>
      <c r="F967" t="s">
        <v>15</v>
      </c>
      <c r="G967" t="s">
        <v>1622</v>
      </c>
      <c r="H967" s="1" t="s">
        <v>19</v>
      </c>
      <c r="I967" s="3">
        <v>624</v>
      </c>
      <c r="J967" s="3">
        <v>908</v>
      </c>
      <c r="K967">
        <v>809</v>
      </c>
    </row>
    <row r="968" spans="1:11" x14ac:dyDescent="0.25">
      <c r="A968">
        <v>981978</v>
      </c>
      <c r="B968">
        <v>982049</v>
      </c>
      <c r="C968">
        <v>982246</v>
      </c>
      <c r="D968">
        <v>982246</v>
      </c>
      <c r="E968" t="s">
        <v>11</v>
      </c>
      <c r="F968" t="s">
        <v>15</v>
      </c>
      <c r="G968" t="s">
        <v>1623</v>
      </c>
      <c r="H968" s="1" t="s">
        <v>19</v>
      </c>
      <c r="I968" s="3">
        <v>406</v>
      </c>
      <c r="J968" s="3">
        <v>572</v>
      </c>
      <c r="K968">
        <v>504</v>
      </c>
    </row>
    <row r="969" spans="1:11" x14ac:dyDescent="0.25">
      <c r="A969">
        <v>982282</v>
      </c>
      <c r="B969">
        <v>982308</v>
      </c>
      <c r="C969">
        <v>983066</v>
      </c>
      <c r="D969">
        <v>983066</v>
      </c>
      <c r="E969" t="s">
        <v>11</v>
      </c>
      <c r="F969" t="s">
        <v>15</v>
      </c>
      <c r="G969" t="s">
        <v>1624</v>
      </c>
      <c r="H969" s="1" t="s">
        <v>19</v>
      </c>
      <c r="I969" s="3">
        <v>380</v>
      </c>
      <c r="J969" s="3">
        <v>527</v>
      </c>
      <c r="K969">
        <v>440</v>
      </c>
    </row>
    <row r="970" spans="1:11" x14ac:dyDescent="0.25">
      <c r="B970">
        <v>983124</v>
      </c>
      <c r="C970">
        <v>983978</v>
      </c>
      <c r="E970" t="s">
        <v>11</v>
      </c>
      <c r="F970" t="s">
        <v>15</v>
      </c>
      <c r="G970" t="s">
        <v>1625</v>
      </c>
      <c r="H970" s="1" t="s">
        <v>1626</v>
      </c>
      <c r="I970" s="3">
        <v>242</v>
      </c>
      <c r="J970" s="3">
        <v>405</v>
      </c>
      <c r="K970">
        <v>294</v>
      </c>
    </row>
    <row r="971" spans="1:11" x14ac:dyDescent="0.25">
      <c r="A971">
        <v>984041</v>
      </c>
      <c r="B971">
        <v>984090</v>
      </c>
      <c r="C971">
        <v>984974</v>
      </c>
      <c r="D971">
        <v>984974</v>
      </c>
      <c r="E971" t="s">
        <v>11</v>
      </c>
      <c r="F971" t="s">
        <v>15</v>
      </c>
      <c r="G971" t="s">
        <v>1627</v>
      </c>
      <c r="H971" s="1" t="s">
        <v>19</v>
      </c>
      <c r="I971" s="3">
        <v>946</v>
      </c>
      <c r="J971" s="3">
        <v>1553</v>
      </c>
      <c r="K971">
        <v>1303</v>
      </c>
    </row>
    <row r="972" spans="1:11" x14ac:dyDescent="0.25">
      <c r="A972">
        <v>986960</v>
      </c>
      <c r="B972">
        <v>986963</v>
      </c>
      <c r="C972">
        <v>987280</v>
      </c>
      <c r="D972">
        <v>987308</v>
      </c>
      <c r="E972" t="s">
        <v>11</v>
      </c>
      <c r="F972" t="s">
        <v>15</v>
      </c>
      <c r="G972" t="s">
        <v>1628</v>
      </c>
      <c r="H972" s="1" t="s">
        <v>19</v>
      </c>
      <c r="I972" s="3">
        <v>588</v>
      </c>
      <c r="J972" s="3">
        <v>770</v>
      </c>
      <c r="K972">
        <v>850</v>
      </c>
    </row>
    <row r="973" spans="1:11" x14ac:dyDescent="0.25">
      <c r="A973">
        <v>987323</v>
      </c>
      <c r="B973">
        <v>987326</v>
      </c>
      <c r="C973">
        <v>987607</v>
      </c>
      <c r="D973">
        <v>987607</v>
      </c>
      <c r="E973" t="s">
        <v>11</v>
      </c>
      <c r="F973" t="s">
        <v>15</v>
      </c>
      <c r="G973" t="s">
        <v>1629</v>
      </c>
      <c r="H973" s="1" t="s">
        <v>19</v>
      </c>
      <c r="I973" s="3">
        <v>249</v>
      </c>
      <c r="J973" s="3">
        <v>328</v>
      </c>
      <c r="K973">
        <v>344</v>
      </c>
    </row>
    <row r="974" spans="1:11" x14ac:dyDescent="0.25">
      <c r="A974">
        <v>987744</v>
      </c>
      <c r="B974">
        <v>987747</v>
      </c>
      <c r="C974">
        <v>987860</v>
      </c>
      <c r="D974">
        <v>987876</v>
      </c>
      <c r="E974" t="s">
        <v>11</v>
      </c>
      <c r="F974" t="s">
        <v>15</v>
      </c>
      <c r="G974" t="s">
        <v>1630</v>
      </c>
      <c r="H974" s="1" t="s">
        <v>19</v>
      </c>
      <c r="I974" s="3">
        <v>35</v>
      </c>
      <c r="J974" s="3">
        <v>65</v>
      </c>
      <c r="K974">
        <v>49</v>
      </c>
    </row>
    <row r="975" spans="1:11" x14ac:dyDescent="0.25">
      <c r="A975">
        <v>988052</v>
      </c>
      <c r="B975">
        <v>988052</v>
      </c>
      <c r="C975">
        <v>988528</v>
      </c>
      <c r="E975" t="s">
        <v>11</v>
      </c>
      <c r="F975" t="s">
        <v>15</v>
      </c>
      <c r="G975" t="s">
        <v>1631</v>
      </c>
      <c r="H975" s="1" t="s">
        <v>241</v>
      </c>
      <c r="I975" s="3">
        <v>406</v>
      </c>
      <c r="J975" s="3">
        <v>491</v>
      </c>
      <c r="K975">
        <v>431</v>
      </c>
    </row>
    <row r="976" spans="1:11" x14ac:dyDescent="0.25">
      <c r="B976">
        <v>988528</v>
      </c>
      <c r="C976">
        <v>989289</v>
      </c>
      <c r="D976">
        <v>989299</v>
      </c>
      <c r="E976" t="s">
        <v>11</v>
      </c>
      <c r="F976" t="s">
        <v>15</v>
      </c>
      <c r="G976" t="s">
        <v>1632</v>
      </c>
      <c r="H976" s="1" t="s">
        <v>19</v>
      </c>
      <c r="I976" s="3">
        <v>1152</v>
      </c>
      <c r="J976" s="3">
        <v>1372</v>
      </c>
      <c r="K976">
        <v>1423</v>
      </c>
    </row>
    <row r="977" spans="1:11" x14ac:dyDescent="0.25">
      <c r="A977">
        <v>989317</v>
      </c>
      <c r="B977">
        <v>989317</v>
      </c>
      <c r="C977">
        <v>990093</v>
      </c>
      <c r="D977">
        <v>990093</v>
      </c>
      <c r="E977" t="s">
        <v>11</v>
      </c>
      <c r="F977" t="s">
        <v>15</v>
      </c>
      <c r="G977" t="s">
        <v>1633</v>
      </c>
      <c r="H977" s="1" t="s">
        <v>19</v>
      </c>
      <c r="I977" s="3">
        <v>519</v>
      </c>
      <c r="J977" s="3">
        <v>678</v>
      </c>
      <c r="K977">
        <v>607</v>
      </c>
    </row>
    <row r="978" spans="1:11" x14ac:dyDescent="0.25">
      <c r="A978">
        <v>990094</v>
      </c>
      <c r="B978">
        <v>990096</v>
      </c>
      <c r="C978">
        <v>990473</v>
      </c>
      <c r="D978">
        <v>990473</v>
      </c>
      <c r="E978" t="s">
        <v>11</v>
      </c>
      <c r="F978" t="s">
        <v>15</v>
      </c>
      <c r="G978" t="s">
        <v>1634</v>
      </c>
      <c r="H978" s="1" t="s">
        <v>19</v>
      </c>
      <c r="I978" s="3">
        <v>622</v>
      </c>
      <c r="J978" s="3">
        <v>682</v>
      </c>
      <c r="K978">
        <v>646</v>
      </c>
    </row>
    <row r="979" spans="1:11" x14ac:dyDescent="0.25">
      <c r="B979">
        <v>991304</v>
      </c>
      <c r="C979">
        <v>991660</v>
      </c>
      <c r="E979" t="s">
        <v>11</v>
      </c>
      <c r="F979" t="s">
        <v>15</v>
      </c>
      <c r="G979" t="s">
        <v>1635</v>
      </c>
      <c r="H979" s="1" t="s">
        <v>1636</v>
      </c>
      <c r="I979" s="3">
        <v>1</v>
      </c>
      <c r="J979" s="3">
        <v>2</v>
      </c>
      <c r="K979">
        <v>4</v>
      </c>
    </row>
    <row r="980" spans="1:11" x14ac:dyDescent="0.25">
      <c r="B980">
        <v>991665</v>
      </c>
      <c r="C980">
        <v>992030</v>
      </c>
      <c r="E980" t="s">
        <v>11</v>
      </c>
      <c r="F980" t="s">
        <v>15</v>
      </c>
      <c r="G980" t="s">
        <v>1637</v>
      </c>
      <c r="H980" s="1" t="s">
        <v>1638</v>
      </c>
      <c r="I980" s="3">
        <v>1</v>
      </c>
      <c r="J980" s="3">
        <v>3</v>
      </c>
      <c r="K980">
        <v>4</v>
      </c>
    </row>
    <row r="981" spans="1:11" x14ac:dyDescent="0.25">
      <c r="B981">
        <v>992017</v>
      </c>
      <c r="C981">
        <v>993840</v>
      </c>
      <c r="E981" t="s">
        <v>11</v>
      </c>
      <c r="F981" t="s">
        <v>15</v>
      </c>
      <c r="G981" t="s">
        <v>1639</v>
      </c>
      <c r="H981" s="1" t="s">
        <v>1640</v>
      </c>
      <c r="I981" s="3">
        <v>16</v>
      </c>
      <c r="J981" s="3">
        <v>20</v>
      </c>
      <c r="K981">
        <v>13</v>
      </c>
    </row>
    <row r="982" spans="1:11" x14ac:dyDescent="0.25">
      <c r="A982">
        <v>993953</v>
      </c>
      <c r="B982">
        <v>993954</v>
      </c>
      <c r="C982">
        <v>994820</v>
      </c>
      <c r="D982">
        <v>994820</v>
      </c>
      <c r="E982" t="s">
        <v>11</v>
      </c>
      <c r="F982" t="s">
        <v>15</v>
      </c>
      <c r="G982" t="s">
        <v>1641</v>
      </c>
      <c r="H982" s="1" t="s">
        <v>266</v>
      </c>
      <c r="I982" s="3">
        <v>623</v>
      </c>
      <c r="J982" s="3">
        <v>753</v>
      </c>
      <c r="K982">
        <v>896</v>
      </c>
    </row>
    <row r="983" spans="1:11" x14ac:dyDescent="0.25">
      <c r="A983">
        <v>994956</v>
      </c>
      <c r="B983">
        <v>994973</v>
      </c>
      <c r="C983">
        <v>995107</v>
      </c>
      <c r="D983">
        <v>995130</v>
      </c>
      <c r="E983" t="s">
        <v>11</v>
      </c>
      <c r="F983" t="s">
        <v>15</v>
      </c>
      <c r="G983" t="s">
        <v>1642</v>
      </c>
      <c r="H983" s="1" t="s">
        <v>19</v>
      </c>
      <c r="I983" s="3">
        <v>480</v>
      </c>
      <c r="J983" s="3">
        <v>511</v>
      </c>
      <c r="K983">
        <v>765</v>
      </c>
    </row>
    <row r="984" spans="1:11" x14ac:dyDescent="0.25">
      <c r="A984">
        <v>995311</v>
      </c>
      <c r="B984">
        <v>995411</v>
      </c>
      <c r="C984">
        <v>995662</v>
      </c>
      <c r="D984">
        <v>995662</v>
      </c>
      <c r="E984" t="s">
        <v>11</v>
      </c>
      <c r="F984" t="s">
        <v>15</v>
      </c>
      <c r="G984" t="s">
        <v>1643</v>
      </c>
      <c r="H984" s="1" t="s">
        <v>19</v>
      </c>
      <c r="I984" s="3">
        <v>416</v>
      </c>
      <c r="J984" s="3">
        <v>420</v>
      </c>
      <c r="K984">
        <v>700</v>
      </c>
    </row>
    <row r="985" spans="1:11" x14ac:dyDescent="0.25">
      <c r="B985">
        <v>995882</v>
      </c>
      <c r="C985">
        <v>996193</v>
      </c>
      <c r="E985" t="s">
        <v>11</v>
      </c>
      <c r="F985" t="s">
        <v>15</v>
      </c>
      <c r="G985" t="s">
        <v>1644</v>
      </c>
      <c r="H985" s="1" t="s">
        <v>19</v>
      </c>
      <c r="I985" s="3">
        <v>79</v>
      </c>
      <c r="J985" s="3">
        <v>99</v>
      </c>
      <c r="K985">
        <v>84</v>
      </c>
    </row>
    <row r="986" spans="1:11" x14ac:dyDescent="0.25">
      <c r="B986">
        <v>996190</v>
      </c>
      <c r="C986">
        <v>997536</v>
      </c>
      <c r="E986" t="s">
        <v>11</v>
      </c>
      <c r="F986" t="s">
        <v>15</v>
      </c>
      <c r="G986" t="s">
        <v>1645</v>
      </c>
      <c r="H986" s="1" t="s">
        <v>1646</v>
      </c>
      <c r="I986" s="3">
        <v>194</v>
      </c>
      <c r="J986" s="3">
        <v>238</v>
      </c>
      <c r="K986">
        <v>228</v>
      </c>
    </row>
    <row r="987" spans="1:11" x14ac:dyDescent="0.25">
      <c r="B987">
        <v>997550</v>
      </c>
      <c r="C987">
        <v>998467</v>
      </c>
      <c r="E987" t="s">
        <v>11</v>
      </c>
      <c r="F987" t="s">
        <v>15</v>
      </c>
      <c r="G987" t="s">
        <v>1647</v>
      </c>
      <c r="H987" s="1" t="s">
        <v>237</v>
      </c>
      <c r="I987" s="3">
        <v>183</v>
      </c>
      <c r="J987" s="3">
        <v>208</v>
      </c>
      <c r="K987">
        <v>201</v>
      </c>
    </row>
    <row r="988" spans="1:11" x14ac:dyDescent="0.25">
      <c r="B988">
        <v>998464</v>
      </c>
      <c r="C988">
        <v>999264</v>
      </c>
      <c r="E988" t="s">
        <v>11</v>
      </c>
      <c r="F988" t="s">
        <v>15</v>
      </c>
      <c r="G988" t="s">
        <v>1648</v>
      </c>
      <c r="H988" s="1" t="s">
        <v>173</v>
      </c>
      <c r="I988" s="3">
        <v>93</v>
      </c>
      <c r="J988" s="3">
        <v>90</v>
      </c>
      <c r="K988">
        <v>103</v>
      </c>
    </row>
    <row r="989" spans="1:11" x14ac:dyDescent="0.25">
      <c r="B989">
        <v>999422</v>
      </c>
      <c r="C989">
        <v>999895</v>
      </c>
      <c r="E989" t="s">
        <v>11</v>
      </c>
      <c r="F989" t="s">
        <v>15</v>
      </c>
      <c r="G989" t="s">
        <v>1649</v>
      </c>
      <c r="H989" s="1" t="s">
        <v>1650</v>
      </c>
      <c r="I989" s="3">
        <v>92</v>
      </c>
      <c r="J989" s="3">
        <v>111</v>
      </c>
      <c r="K989">
        <v>109</v>
      </c>
    </row>
    <row r="990" spans="1:11" x14ac:dyDescent="0.25">
      <c r="B990">
        <v>1000606</v>
      </c>
      <c r="C990">
        <v>1000385</v>
      </c>
      <c r="E990" t="s">
        <v>15</v>
      </c>
      <c r="F990" t="s">
        <v>15</v>
      </c>
      <c r="G990" t="s">
        <v>1651</v>
      </c>
      <c r="H990" s="1" t="s">
        <v>19</v>
      </c>
      <c r="I990" s="3">
        <v>4</v>
      </c>
      <c r="J990" s="3">
        <v>2</v>
      </c>
      <c r="K990">
        <v>0</v>
      </c>
    </row>
    <row r="991" spans="1:11" x14ac:dyDescent="0.25">
      <c r="A991">
        <v>1001249</v>
      </c>
      <c r="B991">
        <v>1001278</v>
      </c>
      <c r="C991">
        <v>1002507</v>
      </c>
      <c r="D991">
        <v>1002526</v>
      </c>
      <c r="E991" t="s">
        <v>11</v>
      </c>
      <c r="F991" t="s">
        <v>15</v>
      </c>
      <c r="G991" t="s">
        <v>1652</v>
      </c>
      <c r="H991" s="1" t="s">
        <v>1653</v>
      </c>
      <c r="I991" s="3">
        <v>7471</v>
      </c>
      <c r="J991" s="3">
        <v>10172</v>
      </c>
      <c r="K991">
        <v>9190</v>
      </c>
    </row>
    <row r="992" spans="1:11" x14ac:dyDescent="0.25">
      <c r="A992">
        <v>1002527</v>
      </c>
      <c r="B992">
        <v>1002527</v>
      </c>
      <c r="C992">
        <v>1005223</v>
      </c>
      <c r="D992">
        <v>1005423</v>
      </c>
      <c r="E992" t="s">
        <v>11</v>
      </c>
      <c r="F992" t="s">
        <v>15</v>
      </c>
      <c r="G992" t="s">
        <v>1654</v>
      </c>
      <c r="H992" s="1" t="s">
        <v>1655</v>
      </c>
      <c r="I992" s="3">
        <v>22057</v>
      </c>
      <c r="J992" s="3">
        <v>29455</v>
      </c>
      <c r="K992">
        <v>24743</v>
      </c>
    </row>
    <row r="993" spans="1:11" x14ac:dyDescent="0.25">
      <c r="A993">
        <v>1005548</v>
      </c>
      <c r="B993">
        <v>1005606</v>
      </c>
      <c r="C993">
        <v>1006640</v>
      </c>
      <c r="D993">
        <v>1006640</v>
      </c>
      <c r="E993" t="s">
        <v>11</v>
      </c>
      <c r="F993" t="s">
        <v>15</v>
      </c>
      <c r="G993" t="s">
        <v>1656</v>
      </c>
      <c r="H993" s="1" t="s">
        <v>19</v>
      </c>
      <c r="I993" s="3">
        <v>1467</v>
      </c>
      <c r="J993" s="3">
        <v>1756</v>
      </c>
      <c r="K993">
        <v>1660</v>
      </c>
    </row>
    <row r="994" spans="1:11" x14ac:dyDescent="0.25">
      <c r="A994">
        <v>1006709</v>
      </c>
      <c r="B994">
        <v>1006709</v>
      </c>
      <c r="C994">
        <v>1007575</v>
      </c>
      <c r="E994" t="s">
        <v>11</v>
      </c>
      <c r="F994" t="s">
        <v>15</v>
      </c>
      <c r="G994" t="s">
        <v>1657</v>
      </c>
      <c r="H994" s="1" t="s">
        <v>19</v>
      </c>
      <c r="I994" s="3">
        <v>376</v>
      </c>
      <c r="J994" s="3">
        <v>510</v>
      </c>
      <c r="K994">
        <v>451</v>
      </c>
    </row>
    <row r="995" spans="1:11" x14ac:dyDescent="0.25">
      <c r="B995">
        <v>1007572</v>
      </c>
      <c r="C995">
        <v>1008330</v>
      </c>
      <c r="D995">
        <v>1008330</v>
      </c>
      <c r="E995" t="s">
        <v>11</v>
      </c>
      <c r="F995" t="s">
        <v>15</v>
      </c>
      <c r="G995" t="s">
        <v>1658</v>
      </c>
      <c r="H995" s="1" t="s">
        <v>237</v>
      </c>
      <c r="I995" s="3">
        <v>766</v>
      </c>
      <c r="J995" s="3">
        <v>1014</v>
      </c>
      <c r="K995">
        <v>834</v>
      </c>
    </row>
    <row r="996" spans="1:11" x14ac:dyDescent="0.25">
      <c r="A996">
        <v>1008400</v>
      </c>
      <c r="B996">
        <v>1008420</v>
      </c>
      <c r="C996">
        <v>1010180</v>
      </c>
      <c r="D996">
        <v>1010182</v>
      </c>
      <c r="E996" t="s">
        <v>11</v>
      </c>
      <c r="F996" t="s">
        <v>1659</v>
      </c>
      <c r="G996" t="s">
        <v>1660</v>
      </c>
      <c r="H996" s="1" t="s">
        <v>1661</v>
      </c>
      <c r="I996" s="3">
        <v>12916</v>
      </c>
      <c r="J996" s="3">
        <v>15876</v>
      </c>
      <c r="K996">
        <v>14912</v>
      </c>
    </row>
    <row r="997" spans="1:11" x14ac:dyDescent="0.25">
      <c r="A997">
        <v>1010183</v>
      </c>
      <c r="B997">
        <v>1010183</v>
      </c>
      <c r="C997">
        <v>1011292</v>
      </c>
      <c r="D997">
        <v>1011305</v>
      </c>
      <c r="E997" t="s">
        <v>11</v>
      </c>
      <c r="F997" t="s">
        <v>15</v>
      </c>
      <c r="G997" t="s">
        <v>1662</v>
      </c>
      <c r="H997" s="1" t="s">
        <v>1663</v>
      </c>
      <c r="I997" s="3">
        <v>10926</v>
      </c>
      <c r="J997" s="3">
        <v>12792</v>
      </c>
      <c r="K997">
        <v>12545</v>
      </c>
    </row>
    <row r="998" spans="1:11" x14ac:dyDescent="0.25">
      <c r="A998">
        <v>1011306</v>
      </c>
      <c r="B998">
        <v>1011306</v>
      </c>
      <c r="C998">
        <v>1011635</v>
      </c>
      <c r="D998">
        <v>1011671</v>
      </c>
      <c r="E998" t="s">
        <v>11</v>
      </c>
      <c r="F998" t="s">
        <v>15</v>
      </c>
      <c r="G998" t="s">
        <v>1664</v>
      </c>
      <c r="H998" s="1" t="s">
        <v>19</v>
      </c>
      <c r="I998" s="3">
        <v>4886</v>
      </c>
      <c r="J998" s="3">
        <v>5926</v>
      </c>
      <c r="K998">
        <v>6026</v>
      </c>
    </row>
    <row r="999" spans="1:11" x14ac:dyDescent="0.25">
      <c r="A999">
        <v>1011772</v>
      </c>
      <c r="B999">
        <v>1011777</v>
      </c>
      <c r="C999">
        <v>1012793</v>
      </c>
      <c r="D999">
        <v>1012808</v>
      </c>
      <c r="E999" t="s">
        <v>11</v>
      </c>
      <c r="F999" t="s">
        <v>15</v>
      </c>
      <c r="G999" t="s">
        <v>1665</v>
      </c>
      <c r="H999" s="1" t="s">
        <v>1666</v>
      </c>
      <c r="I999" s="3">
        <v>7980</v>
      </c>
      <c r="J999" s="3">
        <v>9658</v>
      </c>
      <c r="K999">
        <v>9767</v>
      </c>
    </row>
    <row r="1000" spans="1:11" x14ac:dyDescent="0.25">
      <c r="A1000">
        <v>1012809</v>
      </c>
      <c r="B1000">
        <v>1012809</v>
      </c>
      <c r="C1000">
        <v>1014134</v>
      </c>
      <c r="D1000">
        <v>1014164</v>
      </c>
      <c r="E1000" t="s">
        <v>11</v>
      </c>
      <c r="F1000" t="s">
        <v>15</v>
      </c>
      <c r="G1000" t="s">
        <v>1667</v>
      </c>
      <c r="H1000" s="1" t="s">
        <v>1668</v>
      </c>
      <c r="I1000" s="3">
        <v>7484</v>
      </c>
      <c r="J1000" s="3">
        <v>8695</v>
      </c>
      <c r="K1000">
        <v>8472</v>
      </c>
    </row>
    <row r="1001" spans="1:11" x14ac:dyDescent="0.25">
      <c r="A1001">
        <v>1014165</v>
      </c>
      <c r="B1001">
        <v>1014165</v>
      </c>
      <c r="C1001">
        <v>1014341</v>
      </c>
      <c r="D1001">
        <v>1014399</v>
      </c>
      <c r="E1001" t="s">
        <v>11</v>
      </c>
      <c r="F1001" t="s">
        <v>15</v>
      </c>
      <c r="G1001" t="s">
        <v>1669</v>
      </c>
      <c r="H1001" s="1" t="s">
        <v>19</v>
      </c>
      <c r="I1001" s="3">
        <v>1552</v>
      </c>
      <c r="J1001" s="3">
        <v>1821</v>
      </c>
      <c r="K1001">
        <v>2172</v>
      </c>
    </row>
    <row r="1002" spans="1:11" x14ac:dyDescent="0.25">
      <c r="A1002">
        <v>1014400</v>
      </c>
      <c r="B1002">
        <v>1014400</v>
      </c>
      <c r="C1002">
        <v>1014534</v>
      </c>
      <c r="D1002">
        <v>1014558</v>
      </c>
      <c r="E1002" t="s">
        <v>11</v>
      </c>
      <c r="F1002" t="s">
        <v>15</v>
      </c>
      <c r="G1002" t="s">
        <v>1670</v>
      </c>
      <c r="H1002" s="1" t="s">
        <v>19</v>
      </c>
      <c r="I1002" s="3">
        <v>1196</v>
      </c>
      <c r="J1002" s="3">
        <v>1337</v>
      </c>
      <c r="K1002">
        <v>1884</v>
      </c>
    </row>
    <row r="1003" spans="1:11" x14ac:dyDescent="0.25">
      <c r="A1003">
        <v>1014559</v>
      </c>
      <c r="B1003">
        <v>1014604</v>
      </c>
      <c r="C1003">
        <v>1015908</v>
      </c>
      <c r="D1003">
        <v>1015908</v>
      </c>
      <c r="E1003" t="s">
        <v>11</v>
      </c>
      <c r="F1003" t="s">
        <v>1671</v>
      </c>
      <c r="G1003" t="s">
        <v>1672</v>
      </c>
      <c r="H1003" s="1" t="s">
        <v>1673</v>
      </c>
      <c r="I1003" s="3">
        <v>17147</v>
      </c>
      <c r="J1003" s="3">
        <v>19483</v>
      </c>
      <c r="K1003">
        <v>18142</v>
      </c>
    </row>
    <row r="1004" spans="1:11" x14ac:dyDescent="0.25">
      <c r="A1004">
        <v>1015909</v>
      </c>
      <c r="B1004">
        <v>1015918</v>
      </c>
      <c r="C1004">
        <v>1016076</v>
      </c>
      <c r="D1004">
        <v>1016092</v>
      </c>
      <c r="E1004" t="s">
        <v>11</v>
      </c>
      <c r="F1004" t="s">
        <v>15</v>
      </c>
      <c r="G1004" t="s">
        <v>1674</v>
      </c>
      <c r="H1004" s="1" t="s">
        <v>19</v>
      </c>
      <c r="I1004" s="3">
        <v>1728</v>
      </c>
      <c r="J1004" s="3">
        <v>2082</v>
      </c>
      <c r="K1004">
        <v>2588</v>
      </c>
    </row>
    <row r="1005" spans="1:11" x14ac:dyDescent="0.25">
      <c r="A1005">
        <v>1017196</v>
      </c>
      <c r="B1005">
        <v>1017219</v>
      </c>
      <c r="C1005">
        <v>1018478</v>
      </c>
      <c r="D1005">
        <v>1018493</v>
      </c>
      <c r="E1005" t="s">
        <v>11</v>
      </c>
      <c r="F1005" t="s">
        <v>15</v>
      </c>
      <c r="G1005" t="s">
        <v>1675</v>
      </c>
      <c r="H1005" s="1" t="s">
        <v>1676</v>
      </c>
      <c r="I1005" s="3">
        <v>15049</v>
      </c>
      <c r="J1005" s="3">
        <v>19539</v>
      </c>
      <c r="K1005">
        <v>18700</v>
      </c>
    </row>
    <row r="1006" spans="1:11" x14ac:dyDescent="0.25">
      <c r="A1006">
        <v>1018494</v>
      </c>
      <c r="B1006">
        <v>1018494</v>
      </c>
      <c r="C1006">
        <v>1019045</v>
      </c>
      <c r="E1006" t="s">
        <v>11</v>
      </c>
      <c r="F1006" t="s">
        <v>15</v>
      </c>
      <c r="G1006" t="s">
        <v>1677</v>
      </c>
      <c r="H1006" s="1" t="s">
        <v>151</v>
      </c>
      <c r="I1006" s="3">
        <v>3637</v>
      </c>
      <c r="J1006" s="3">
        <v>4980</v>
      </c>
      <c r="K1006">
        <v>4895</v>
      </c>
    </row>
    <row r="1007" spans="1:11" x14ac:dyDescent="0.25">
      <c r="B1007">
        <v>1019038</v>
      </c>
      <c r="C1007">
        <v>1020315</v>
      </c>
      <c r="D1007">
        <v>1020330</v>
      </c>
      <c r="E1007" t="s">
        <v>11</v>
      </c>
      <c r="F1007" t="s">
        <v>15</v>
      </c>
      <c r="G1007" t="s">
        <v>1678</v>
      </c>
      <c r="H1007" s="1" t="s">
        <v>19</v>
      </c>
      <c r="I1007" s="3">
        <v>9814</v>
      </c>
      <c r="J1007" s="3">
        <v>13323</v>
      </c>
      <c r="K1007">
        <v>11855</v>
      </c>
    </row>
    <row r="1008" spans="1:11" x14ac:dyDescent="0.25">
      <c r="A1008">
        <v>1020331</v>
      </c>
      <c r="B1008">
        <v>1020331</v>
      </c>
      <c r="C1008">
        <v>1021191</v>
      </c>
      <c r="D1008">
        <v>1021216</v>
      </c>
      <c r="E1008" t="s">
        <v>11</v>
      </c>
      <c r="F1008" t="s">
        <v>15</v>
      </c>
      <c r="G1008" t="s">
        <v>1679</v>
      </c>
      <c r="H1008" s="1" t="s">
        <v>1680</v>
      </c>
      <c r="I1008" s="3">
        <v>9449</v>
      </c>
      <c r="J1008" s="3">
        <v>12460</v>
      </c>
      <c r="K1008">
        <v>11444</v>
      </c>
    </row>
    <row r="1009" spans="1:11" x14ac:dyDescent="0.25">
      <c r="A1009">
        <v>1021985</v>
      </c>
      <c r="B1009">
        <v>1021985</v>
      </c>
      <c r="C1009">
        <v>1022374</v>
      </c>
      <c r="D1009">
        <v>1022564</v>
      </c>
      <c r="E1009" t="s">
        <v>11</v>
      </c>
      <c r="F1009" t="s">
        <v>15</v>
      </c>
      <c r="G1009" t="s">
        <v>1681</v>
      </c>
      <c r="H1009" s="1" t="s">
        <v>886</v>
      </c>
      <c r="I1009" s="3">
        <v>380</v>
      </c>
      <c r="J1009" s="3">
        <v>506</v>
      </c>
      <c r="K1009">
        <v>420</v>
      </c>
    </row>
    <row r="1010" spans="1:11" x14ac:dyDescent="0.25">
      <c r="A1010">
        <v>1022565</v>
      </c>
      <c r="B1010">
        <v>1022565</v>
      </c>
      <c r="C1010">
        <v>1024856</v>
      </c>
      <c r="D1010">
        <v>1024856</v>
      </c>
      <c r="E1010" t="s">
        <v>11</v>
      </c>
      <c r="F1010" t="s">
        <v>15</v>
      </c>
      <c r="G1010" t="s">
        <v>1682</v>
      </c>
      <c r="H1010" s="1" t="s">
        <v>1683</v>
      </c>
      <c r="I1010" s="3">
        <v>11647</v>
      </c>
      <c r="J1010" s="3">
        <v>13959</v>
      </c>
      <c r="K1010">
        <v>12451</v>
      </c>
    </row>
    <row r="1011" spans="1:11" x14ac:dyDescent="0.25">
      <c r="B1011">
        <v>1024899</v>
      </c>
      <c r="C1011">
        <v>1025579</v>
      </c>
      <c r="E1011" t="s">
        <v>11</v>
      </c>
      <c r="F1011" t="s">
        <v>1684</v>
      </c>
      <c r="G1011" t="s">
        <v>1685</v>
      </c>
      <c r="H1011" s="1" t="s">
        <v>1686</v>
      </c>
      <c r="I1011" s="3">
        <v>147</v>
      </c>
      <c r="J1011" s="3">
        <v>164</v>
      </c>
      <c r="K1011">
        <v>160</v>
      </c>
    </row>
    <row r="1012" spans="1:11" x14ac:dyDescent="0.25">
      <c r="A1012">
        <v>1026265</v>
      </c>
      <c r="B1012">
        <v>1026265</v>
      </c>
      <c r="C1012">
        <v>1025576</v>
      </c>
      <c r="D1012">
        <v>1025576</v>
      </c>
      <c r="E1012" t="s">
        <v>15</v>
      </c>
      <c r="F1012" t="s">
        <v>15</v>
      </c>
      <c r="G1012" t="s">
        <v>1687</v>
      </c>
      <c r="H1012" s="1" t="s">
        <v>1688</v>
      </c>
      <c r="I1012" s="3">
        <v>2956</v>
      </c>
      <c r="J1012" s="3">
        <v>3526</v>
      </c>
      <c r="K1012">
        <v>3621</v>
      </c>
    </row>
    <row r="1013" spans="1:11" x14ac:dyDescent="0.25">
      <c r="A1013">
        <v>1026939</v>
      </c>
      <c r="B1013">
        <v>1026924</v>
      </c>
      <c r="C1013">
        <v>1026283</v>
      </c>
      <c r="D1013">
        <v>1026266</v>
      </c>
      <c r="E1013" t="s">
        <v>15</v>
      </c>
      <c r="F1013" t="s">
        <v>15</v>
      </c>
      <c r="G1013" t="s">
        <v>1689</v>
      </c>
      <c r="H1013" s="1" t="s">
        <v>1690</v>
      </c>
      <c r="I1013" s="3">
        <v>2009</v>
      </c>
      <c r="J1013" s="3">
        <v>2310</v>
      </c>
      <c r="K1013">
        <v>2583</v>
      </c>
    </row>
    <row r="1014" spans="1:11" x14ac:dyDescent="0.25">
      <c r="B1014">
        <v>1027032</v>
      </c>
      <c r="C1014">
        <v>1026940</v>
      </c>
      <c r="D1014">
        <v>1026940</v>
      </c>
      <c r="E1014" t="s">
        <v>15</v>
      </c>
      <c r="F1014" t="s">
        <v>15</v>
      </c>
      <c r="G1014" t="s">
        <v>1691</v>
      </c>
      <c r="H1014" s="1" t="s">
        <v>19</v>
      </c>
      <c r="I1014" s="3">
        <v>123</v>
      </c>
      <c r="J1014" s="3">
        <v>163</v>
      </c>
      <c r="K1014">
        <v>115</v>
      </c>
    </row>
    <row r="1015" spans="1:11" x14ac:dyDescent="0.25">
      <c r="B1015">
        <v>1027258</v>
      </c>
      <c r="C1015">
        <v>1027007</v>
      </c>
      <c r="E1015" t="s">
        <v>15</v>
      </c>
      <c r="F1015" t="s">
        <v>15</v>
      </c>
      <c r="G1015" t="s">
        <v>1692</v>
      </c>
      <c r="H1015" s="1" t="s">
        <v>19</v>
      </c>
      <c r="I1015" s="3">
        <v>2176</v>
      </c>
      <c r="J1015" s="3">
        <v>3011</v>
      </c>
      <c r="K1015">
        <v>3180</v>
      </c>
    </row>
    <row r="1016" spans="1:11" x14ac:dyDescent="0.25">
      <c r="A1016">
        <v>1027581</v>
      </c>
      <c r="B1016">
        <v>1027577</v>
      </c>
      <c r="C1016">
        <v>1027230</v>
      </c>
      <c r="E1016" t="s">
        <v>15</v>
      </c>
      <c r="F1016" t="s">
        <v>15</v>
      </c>
      <c r="G1016" t="s">
        <v>1693</v>
      </c>
      <c r="H1016" s="1" t="s">
        <v>19</v>
      </c>
      <c r="I1016" s="3">
        <v>3883</v>
      </c>
      <c r="J1016" s="3">
        <v>4942</v>
      </c>
      <c r="K1016">
        <v>4096</v>
      </c>
    </row>
    <row r="1017" spans="1:11" x14ac:dyDescent="0.25">
      <c r="A1017">
        <v>1028664</v>
      </c>
      <c r="B1017">
        <v>1028664</v>
      </c>
      <c r="C1017">
        <v>1027582</v>
      </c>
      <c r="D1017">
        <v>1027582</v>
      </c>
      <c r="E1017" t="s">
        <v>15</v>
      </c>
      <c r="F1017" t="s">
        <v>15</v>
      </c>
      <c r="G1017" t="s">
        <v>1694</v>
      </c>
      <c r="H1017" s="1" t="s">
        <v>1354</v>
      </c>
      <c r="I1017" s="3">
        <v>7170</v>
      </c>
      <c r="J1017" s="3">
        <v>9398</v>
      </c>
      <c r="K1017">
        <v>7481</v>
      </c>
    </row>
    <row r="1018" spans="1:11" x14ac:dyDescent="0.25">
      <c r="A1018">
        <v>1029684</v>
      </c>
      <c r="B1018">
        <v>1029666</v>
      </c>
      <c r="C1018">
        <v>1028707</v>
      </c>
      <c r="D1018">
        <v>1028665</v>
      </c>
      <c r="E1018" t="s">
        <v>15</v>
      </c>
      <c r="F1018" t="s">
        <v>15</v>
      </c>
      <c r="G1018" t="s">
        <v>1695</v>
      </c>
      <c r="H1018" s="1" t="s">
        <v>71</v>
      </c>
      <c r="I1018" s="3">
        <v>3558</v>
      </c>
      <c r="J1018" s="3">
        <v>4827</v>
      </c>
      <c r="K1018">
        <v>3603</v>
      </c>
    </row>
    <row r="1019" spans="1:11" x14ac:dyDescent="0.25">
      <c r="A1019">
        <v>1030348</v>
      </c>
      <c r="B1019">
        <v>1030348</v>
      </c>
      <c r="C1019">
        <v>1029779</v>
      </c>
      <c r="D1019">
        <v>1029734</v>
      </c>
      <c r="E1019" t="s">
        <v>15</v>
      </c>
      <c r="F1019" t="s">
        <v>15</v>
      </c>
      <c r="G1019" t="s">
        <v>1696</v>
      </c>
      <c r="H1019" s="1" t="s">
        <v>19</v>
      </c>
      <c r="I1019" s="3">
        <v>1108</v>
      </c>
      <c r="J1019" s="3">
        <v>1327</v>
      </c>
      <c r="K1019">
        <v>1025</v>
      </c>
    </row>
    <row r="1020" spans="1:11" x14ac:dyDescent="0.25">
      <c r="A1020">
        <v>1030476</v>
      </c>
      <c r="B1020">
        <v>1030476</v>
      </c>
      <c r="C1020">
        <v>1031147</v>
      </c>
      <c r="E1020" t="s">
        <v>11</v>
      </c>
      <c r="F1020" t="s">
        <v>15</v>
      </c>
      <c r="G1020" t="s">
        <v>1697</v>
      </c>
      <c r="H1020" s="1" t="s">
        <v>19</v>
      </c>
      <c r="I1020" s="3">
        <v>1428</v>
      </c>
      <c r="J1020" s="3">
        <v>2228</v>
      </c>
      <c r="K1020">
        <v>1564</v>
      </c>
    </row>
    <row r="1021" spans="1:11" x14ac:dyDescent="0.25">
      <c r="B1021">
        <v>1031131</v>
      </c>
      <c r="C1021">
        <v>1031949</v>
      </c>
      <c r="E1021" t="s">
        <v>11</v>
      </c>
      <c r="F1021" t="s">
        <v>1698</v>
      </c>
      <c r="G1021" t="s">
        <v>1699</v>
      </c>
      <c r="H1021" s="1" t="s">
        <v>1700</v>
      </c>
      <c r="I1021" s="3">
        <v>1156</v>
      </c>
      <c r="J1021" s="3">
        <v>1857</v>
      </c>
      <c r="K1021">
        <v>1353</v>
      </c>
    </row>
    <row r="1022" spans="1:11" x14ac:dyDescent="0.25">
      <c r="B1022">
        <v>1031946</v>
      </c>
      <c r="C1022">
        <v>1032842</v>
      </c>
      <c r="D1022">
        <v>1032885</v>
      </c>
      <c r="E1022" t="s">
        <v>11</v>
      </c>
      <c r="F1022" t="s">
        <v>15</v>
      </c>
      <c r="G1022" t="s">
        <v>1701</v>
      </c>
      <c r="H1022" s="1" t="s">
        <v>1437</v>
      </c>
      <c r="I1022" s="3">
        <v>1357</v>
      </c>
      <c r="J1022" s="3">
        <v>2156</v>
      </c>
      <c r="K1022">
        <v>1438</v>
      </c>
    </row>
    <row r="1023" spans="1:11" x14ac:dyDescent="0.25">
      <c r="A1023">
        <v>1032886</v>
      </c>
      <c r="B1023">
        <v>1032886</v>
      </c>
      <c r="C1023">
        <v>1033860</v>
      </c>
      <c r="D1023">
        <v>1033879</v>
      </c>
      <c r="E1023" t="s">
        <v>11</v>
      </c>
      <c r="F1023" t="s">
        <v>1702</v>
      </c>
      <c r="G1023" t="s">
        <v>1703</v>
      </c>
      <c r="H1023" s="1" t="s">
        <v>1704</v>
      </c>
      <c r="I1023" s="3">
        <v>433</v>
      </c>
      <c r="J1023" s="3">
        <v>725</v>
      </c>
      <c r="K1023">
        <v>537</v>
      </c>
    </row>
    <row r="1024" spans="1:11" x14ac:dyDescent="0.25">
      <c r="A1024">
        <v>1035924</v>
      </c>
      <c r="B1024">
        <v>1035919</v>
      </c>
      <c r="C1024">
        <v>1035629</v>
      </c>
      <c r="D1024">
        <v>1035546</v>
      </c>
      <c r="E1024" t="s">
        <v>15</v>
      </c>
      <c r="F1024" t="s">
        <v>15</v>
      </c>
      <c r="G1024" t="s">
        <v>1705</v>
      </c>
      <c r="H1024" s="1" t="s">
        <v>19</v>
      </c>
      <c r="I1024" s="3">
        <v>1815</v>
      </c>
      <c r="J1024" s="3">
        <v>2538</v>
      </c>
      <c r="K1024">
        <v>2276</v>
      </c>
    </row>
    <row r="1025" spans="1:11" x14ac:dyDescent="0.25">
      <c r="A1025">
        <v>1036037</v>
      </c>
      <c r="B1025">
        <v>1036032</v>
      </c>
      <c r="C1025">
        <v>1035925</v>
      </c>
      <c r="D1025">
        <v>1035925</v>
      </c>
      <c r="E1025" t="s">
        <v>15</v>
      </c>
      <c r="F1025" t="s">
        <v>15</v>
      </c>
      <c r="G1025" t="s">
        <v>1706</v>
      </c>
      <c r="H1025" s="1" t="s">
        <v>19</v>
      </c>
      <c r="I1025" s="3">
        <v>2582</v>
      </c>
      <c r="J1025" s="3">
        <v>3804</v>
      </c>
      <c r="K1025">
        <v>4095</v>
      </c>
    </row>
    <row r="1026" spans="1:11" x14ac:dyDescent="0.25">
      <c r="A1026">
        <v>1036270</v>
      </c>
      <c r="B1026">
        <v>1036330</v>
      </c>
      <c r="C1026">
        <v>1037034</v>
      </c>
      <c r="D1026">
        <v>1037097</v>
      </c>
      <c r="E1026" t="s">
        <v>11</v>
      </c>
      <c r="F1026" t="s">
        <v>15</v>
      </c>
      <c r="G1026" t="s">
        <v>1707</v>
      </c>
      <c r="H1026" s="1" t="s">
        <v>19</v>
      </c>
      <c r="I1026" s="3">
        <v>1907</v>
      </c>
      <c r="J1026" s="3">
        <v>2593</v>
      </c>
      <c r="K1026">
        <v>2359</v>
      </c>
    </row>
    <row r="1027" spans="1:11" x14ac:dyDescent="0.25">
      <c r="A1027">
        <v>1037099</v>
      </c>
      <c r="B1027">
        <v>1037216</v>
      </c>
      <c r="C1027">
        <v>1037530</v>
      </c>
      <c r="D1027">
        <v>1037545</v>
      </c>
      <c r="E1027" t="s">
        <v>11</v>
      </c>
      <c r="F1027" t="s">
        <v>1708</v>
      </c>
      <c r="G1027" t="s">
        <v>1709</v>
      </c>
      <c r="H1027" s="1" t="s">
        <v>1710</v>
      </c>
      <c r="I1027" s="3">
        <v>38976</v>
      </c>
      <c r="J1027" s="3">
        <v>44707</v>
      </c>
      <c r="K1027">
        <v>39390</v>
      </c>
    </row>
    <row r="1028" spans="1:11" x14ac:dyDescent="0.25">
      <c r="A1028">
        <v>1037546</v>
      </c>
      <c r="B1028">
        <v>1037546</v>
      </c>
      <c r="C1028">
        <v>1037890</v>
      </c>
      <c r="D1028">
        <v>1037915</v>
      </c>
      <c r="E1028" t="s">
        <v>11</v>
      </c>
      <c r="F1028" t="s">
        <v>15</v>
      </c>
      <c r="G1028" t="s">
        <v>1711</v>
      </c>
      <c r="H1028" s="1" t="s">
        <v>19</v>
      </c>
      <c r="I1028" s="3">
        <v>38416</v>
      </c>
      <c r="J1028" s="3">
        <v>46761</v>
      </c>
      <c r="K1028">
        <v>53310</v>
      </c>
    </row>
    <row r="1029" spans="1:11" x14ac:dyDescent="0.25">
      <c r="A1029">
        <v>1037916</v>
      </c>
      <c r="B1029">
        <v>1037916</v>
      </c>
      <c r="C1029">
        <v>1038200</v>
      </c>
      <c r="D1029">
        <v>1038200</v>
      </c>
      <c r="E1029" t="s">
        <v>11</v>
      </c>
      <c r="F1029" t="s">
        <v>1712</v>
      </c>
      <c r="G1029" t="s">
        <v>1713</v>
      </c>
      <c r="H1029" s="1" t="s">
        <v>1714</v>
      </c>
      <c r="I1029" s="3">
        <v>23928</v>
      </c>
      <c r="J1029" s="3">
        <v>27565</v>
      </c>
      <c r="K1029">
        <v>25991</v>
      </c>
    </row>
    <row r="1030" spans="1:11" x14ac:dyDescent="0.25">
      <c r="B1030">
        <v>1038716</v>
      </c>
      <c r="C1030">
        <v>1038546</v>
      </c>
      <c r="E1030" t="s">
        <v>15</v>
      </c>
      <c r="F1030" t="s">
        <v>15</v>
      </c>
      <c r="G1030" t="s">
        <v>1715</v>
      </c>
      <c r="H1030" s="1" t="s">
        <v>19</v>
      </c>
      <c r="I1030" s="3">
        <v>16</v>
      </c>
      <c r="J1030" s="3">
        <v>20</v>
      </c>
      <c r="K1030">
        <v>22</v>
      </c>
    </row>
    <row r="1031" spans="1:11" x14ac:dyDescent="0.25">
      <c r="B1031">
        <v>1038807</v>
      </c>
      <c r="C1031">
        <v>1038688</v>
      </c>
      <c r="E1031" t="s">
        <v>15</v>
      </c>
      <c r="F1031" t="s">
        <v>15</v>
      </c>
      <c r="G1031" t="s">
        <v>1716</v>
      </c>
      <c r="H1031" s="1" t="s">
        <v>19</v>
      </c>
      <c r="I1031" s="3">
        <v>1</v>
      </c>
      <c r="J1031" s="3">
        <v>2</v>
      </c>
      <c r="K1031">
        <v>2</v>
      </c>
    </row>
    <row r="1032" spans="1:11" x14ac:dyDescent="0.25">
      <c r="A1032">
        <v>1039154</v>
      </c>
      <c r="B1032">
        <v>1039154</v>
      </c>
      <c r="C1032">
        <v>1040071</v>
      </c>
      <c r="D1032">
        <v>1040075</v>
      </c>
      <c r="E1032" t="s">
        <v>11</v>
      </c>
      <c r="F1032" t="s">
        <v>15</v>
      </c>
      <c r="G1032" t="s">
        <v>1717</v>
      </c>
      <c r="H1032" s="1" t="s">
        <v>1718</v>
      </c>
      <c r="I1032" s="3">
        <v>4501</v>
      </c>
      <c r="J1032" s="3">
        <v>5704</v>
      </c>
      <c r="K1032">
        <v>6601</v>
      </c>
    </row>
    <row r="1033" spans="1:11" x14ac:dyDescent="0.25">
      <c r="A1033">
        <v>1041021</v>
      </c>
      <c r="B1033">
        <v>1041012</v>
      </c>
      <c r="C1033">
        <v>1040164</v>
      </c>
      <c r="D1033">
        <v>1040164</v>
      </c>
      <c r="E1033" t="s">
        <v>15</v>
      </c>
      <c r="F1033" t="s">
        <v>15</v>
      </c>
      <c r="G1033" t="s">
        <v>1719</v>
      </c>
      <c r="H1033" s="1" t="s">
        <v>19</v>
      </c>
      <c r="I1033" s="3">
        <v>2920</v>
      </c>
      <c r="J1033" s="3">
        <v>3677</v>
      </c>
      <c r="K1033">
        <v>3730</v>
      </c>
    </row>
    <row r="1034" spans="1:11" x14ac:dyDescent="0.25">
      <c r="A1034">
        <v>1041127</v>
      </c>
      <c r="B1034">
        <v>1041154</v>
      </c>
      <c r="C1034">
        <v>1041993</v>
      </c>
      <c r="D1034">
        <v>1042098</v>
      </c>
      <c r="E1034" t="s">
        <v>11</v>
      </c>
      <c r="F1034" t="s">
        <v>15</v>
      </c>
      <c r="G1034" t="s">
        <v>1720</v>
      </c>
      <c r="H1034" s="1" t="s">
        <v>1721</v>
      </c>
      <c r="I1034" s="3">
        <v>6649</v>
      </c>
      <c r="J1034" s="3">
        <v>8675</v>
      </c>
      <c r="K1034">
        <v>7848</v>
      </c>
    </row>
    <row r="1035" spans="1:11" x14ac:dyDescent="0.25">
      <c r="A1035">
        <v>1042099</v>
      </c>
      <c r="B1035">
        <v>1042099</v>
      </c>
      <c r="C1035">
        <v>1042374</v>
      </c>
      <c r="D1035">
        <v>1042395</v>
      </c>
      <c r="E1035" t="s">
        <v>11</v>
      </c>
      <c r="F1035" t="s">
        <v>15</v>
      </c>
      <c r="G1035" t="s">
        <v>1722</v>
      </c>
      <c r="H1035" s="1" t="s">
        <v>1723</v>
      </c>
      <c r="I1035" s="3">
        <v>46838</v>
      </c>
      <c r="J1035" s="3">
        <v>62364</v>
      </c>
      <c r="K1035">
        <v>72508</v>
      </c>
    </row>
    <row r="1036" spans="1:11" x14ac:dyDescent="0.25">
      <c r="A1036">
        <v>1042741</v>
      </c>
      <c r="B1036">
        <v>1042800</v>
      </c>
      <c r="C1036">
        <v>1044701</v>
      </c>
      <c r="D1036">
        <v>1044703</v>
      </c>
      <c r="E1036" t="s">
        <v>11</v>
      </c>
      <c r="F1036" t="s">
        <v>15</v>
      </c>
      <c r="G1036" t="s">
        <v>1724</v>
      </c>
      <c r="H1036" s="1" t="s">
        <v>237</v>
      </c>
      <c r="I1036" s="3">
        <v>24036</v>
      </c>
      <c r="J1036" s="3">
        <v>29564</v>
      </c>
      <c r="K1036">
        <v>27347</v>
      </c>
    </row>
    <row r="1037" spans="1:11" x14ac:dyDescent="0.25">
      <c r="A1037">
        <v>1044704</v>
      </c>
      <c r="B1037">
        <v>1044704</v>
      </c>
      <c r="C1037">
        <v>1045567</v>
      </c>
      <c r="D1037">
        <v>1045575</v>
      </c>
      <c r="E1037" t="s">
        <v>11</v>
      </c>
      <c r="F1037" t="s">
        <v>15</v>
      </c>
      <c r="G1037" t="s">
        <v>1725</v>
      </c>
      <c r="H1037" s="1" t="s">
        <v>1726</v>
      </c>
      <c r="I1037" s="3">
        <v>8499</v>
      </c>
      <c r="J1037" s="3">
        <v>10381</v>
      </c>
      <c r="K1037">
        <v>9972</v>
      </c>
    </row>
    <row r="1038" spans="1:11" x14ac:dyDescent="0.25">
      <c r="A1038">
        <v>1045644</v>
      </c>
      <c r="B1038">
        <v>1045647</v>
      </c>
      <c r="C1038">
        <v>1046825</v>
      </c>
      <c r="D1038">
        <v>1046825</v>
      </c>
      <c r="E1038" t="s">
        <v>11</v>
      </c>
      <c r="F1038" t="s">
        <v>15</v>
      </c>
      <c r="G1038" t="s">
        <v>1727</v>
      </c>
      <c r="H1038" s="1" t="s">
        <v>186</v>
      </c>
      <c r="I1038" s="3">
        <v>2201</v>
      </c>
      <c r="J1038" s="3">
        <v>2742</v>
      </c>
      <c r="K1038">
        <v>3083</v>
      </c>
    </row>
    <row r="1039" spans="1:11" x14ac:dyDescent="0.25">
      <c r="A1039">
        <v>1046918</v>
      </c>
      <c r="B1039">
        <v>1046918</v>
      </c>
      <c r="C1039">
        <v>1048876</v>
      </c>
      <c r="D1039">
        <v>1048987</v>
      </c>
      <c r="E1039" t="s">
        <v>11</v>
      </c>
      <c r="F1039" t="s">
        <v>1728</v>
      </c>
      <c r="G1039" t="s">
        <v>1729</v>
      </c>
      <c r="H1039" s="1" t="s">
        <v>1730</v>
      </c>
      <c r="I1039" s="3">
        <v>8642</v>
      </c>
      <c r="J1039" s="3">
        <v>10192</v>
      </c>
      <c r="K1039">
        <v>9258</v>
      </c>
    </row>
    <row r="1040" spans="1:11" x14ac:dyDescent="0.25">
      <c r="A1040">
        <v>1048988</v>
      </c>
      <c r="B1040">
        <v>1048988</v>
      </c>
      <c r="C1040">
        <v>1051267</v>
      </c>
      <c r="D1040">
        <v>1051354</v>
      </c>
      <c r="E1040" t="s">
        <v>11</v>
      </c>
      <c r="F1040" t="s">
        <v>15</v>
      </c>
      <c r="G1040" t="s">
        <v>1731</v>
      </c>
      <c r="H1040" s="1" t="s">
        <v>1732</v>
      </c>
      <c r="I1040" s="3">
        <v>13840</v>
      </c>
      <c r="J1040" s="3">
        <v>17508</v>
      </c>
      <c r="K1040">
        <v>16867</v>
      </c>
    </row>
    <row r="1041" spans="1:11" x14ac:dyDescent="0.25">
      <c r="A1041">
        <v>1051797</v>
      </c>
      <c r="B1041">
        <v>1051812</v>
      </c>
      <c r="C1041">
        <v>1053236</v>
      </c>
      <c r="D1041">
        <v>1053236</v>
      </c>
      <c r="E1041" t="s">
        <v>11</v>
      </c>
      <c r="F1041" t="s">
        <v>15</v>
      </c>
      <c r="G1041" t="s">
        <v>1733</v>
      </c>
      <c r="H1041" s="1" t="s">
        <v>1734</v>
      </c>
      <c r="I1041" s="3">
        <v>18237</v>
      </c>
      <c r="J1041" s="3">
        <v>20879</v>
      </c>
      <c r="K1041">
        <v>21778</v>
      </c>
    </row>
    <row r="1042" spans="1:11" x14ac:dyDescent="0.25">
      <c r="B1042">
        <v>1053689</v>
      </c>
      <c r="C1042">
        <v>1053585</v>
      </c>
      <c r="E1042" t="s">
        <v>15</v>
      </c>
      <c r="F1042" t="s">
        <v>15</v>
      </c>
      <c r="G1042" t="s">
        <v>1735</v>
      </c>
      <c r="H1042" s="1" t="s">
        <v>19</v>
      </c>
      <c r="I1042" s="3">
        <v>3</v>
      </c>
      <c r="J1042" s="3">
        <v>3</v>
      </c>
      <c r="K1042">
        <v>2</v>
      </c>
    </row>
    <row r="1043" spans="1:11" x14ac:dyDescent="0.25">
      <c r="A1043">
        <v>1053675</v>
      </c>
      <c r="B1043">
        <v>1053719</v>
      </c>
      <c r="C1043">
        <v>1055647</v>
      </c>
      <c r="E1043" t="s">
        <v>11</v>
      </c>
      <c r="F1043" t="s">
        <v>15</v>
      </c>
      <c r="G1043" t="s">
        <v>1736</v>
      </c>
      <c r="H1043" s="1" t="s">
        <v>1737</v>
      </c>
      <c r="I1043" s="3">
        <v>1065</v>
      </c>
      <c r="J1043" s="3">
        <v>1334</v>
      </c>
      <c r="K1043">
        <v>1350</v>
      </c>
    </row>
    <row r="1044" spans="1:11" x14ac:dyDescent="0.25">
      <c r="B1044">
        <v>1055637</v>
      </c>
      <c r="C1044">
        <v>1056779</v>
      </c>
      <c r="E1044" t="s">
        <v>11</v>
      </c>
      <c r="F1044" t="s">
        <v>1738</v>
      </c>
      <c r="G1044" t="s">
        <v>1739</v>
      </c>
      <c r="H1044" s="1" t="s">
        <v>1740</v>
      </c>
      <c r="I1044" s="3">
        <v>546</v>
      </c>
      <c r="J1044" s="3">
        <v>666</v>
      </c>
      <c r="K1044">
        <v>788</v>
      </c>
    </row>
    <row r="1045" spans="1:11" x14ac:dyDescent="0.25">
      <c r="B1045">
        <v>1056769</v>
      </c>
      <c r="C1045">
        <v>1057908</v>
      </c>
      <c r="E1045" t="s">
        <v>11</v>
      </c>
      <c r="F1045" t="s">
        <v>15</v>
      </c>
      <c r="G1045" t="s">
        <v>1741</v>
      </c>
      <c r="H1045" s="1" t="s">
        <v>1742</v>
      </c>
      <c r="I1045" s="3">
        <v>1036</v>
      </c>
      <c r="J1045" s="3">
        <v>1184</v>
      </c>
      <c r="K1045">
        <v>1253</v>
      </c>
    </row>
    <row r="1046" spans="1:11" x14ac:dyDescent="0.25">
      <c r="B1046">
        <v>1057905</v>
      </c>
      <c r="C1046">
        <v>1059338</v>
      </c>
      <c r="D1046">
        <v>1059338</v>
      </c>
      <c r="E1046" t="s">
        <v>11</v>
      </c>
      <c r="F1046" t="s">
        <v>1743</v>
      </c>
      <c r="G1046" t="s">
        <v>1744</v>
      </c>
      <c r="H1046" s="1" t="s">
        <v>1745</v>
      </c>
      <c r="I1046" s="3">
        <v>750</v>
      </c>
      <c r="J1046" s="3">
        <v>891</v>
      </c>
      <c r="K1046">
        <v>941</v>
      </c>
    </row>
    <row r="1047" spans="1:11" x14ac:dyDescent="0.25">
      <c r="B1047">
        <v>1060051</v>
      </c>
      <c r="C1047">
        <v>1061166</v>
      </c>
      <c r="E1047" t="s">
        <v>11</v>
      </c>
      <c r="F1047" t="s">
        <v>15</v>
      </c>
      <c r="G1047" t="s">
        <v>1746</v>
      </c>
      <c r="H1047" s="1" t="s">
        <v>19</v>
      </c>
      <c r="I1047" s="3">
        <v>170</v>
      </c>
      <c r="J1047" s="3">
        <v>172</v>
      </c>
      <c r="K1047">
        <v>174</v>
      </c>
    </row>
    <row r="1048" spans="1:11" x14ac:dyDescent="0.25">
      <c r="A1048">
        <v>1061609</v>
      </c>
      <c r="B1048">
        <v>1061609</v>
      </c>
      <c r="C1048">
        <v>1061163</v>
      </c>
      <c r="D1048">
        <v>1061163</v>
      </c>
      <c r="E1048" t="s">
        <v>15</v>
      </c>
      <c r="F1048" t="s">
        <v>15</v>
      </c>
      <c r="G1048" t="s">
        <v>1747</v>
      </c>
      <c r="H1048" s="1" t="s">
        <v>19</v>
      </c>
      <c r="I1048" s="3">
        <v>881</v>
      </c>
      <c r="J1048" s="3">
        <v>1257</v>
      </c>
      <c r="K1048">
        <v>1173</v>
      </c>
    </row>
    <row r="1049" spans="1:11" x14ac:dyDescent="0.25">
      <c r="A1049">
        <v>1061753</v>
      </c>
      <c r="B1049">
        <v>1061773</v>
      </c>
      <c r="C1049">
        <v>1063077</v>
      </c>
      <c r="D1049">
        <v>1063081</v>
      </c>
      <c r="E1049" t="s">
        <v>11</v>
      </c>
      <c r="F1049" t="s">
        <v>1748</v>
      </c>
      <c r="G1049" t="s">
        <v>1749</v>
      </c>
      <c r="H1049" s="1" t="s">
        <v>1750</v>
      </c>
      <c r="I1049" s="3">
        <v>57375</v>
      </c>
      <c r="J1049" s="3">
        <v>73719</v>
      </c>
      <c r="K1049">
        <v>61237</v>
      </c>
    </row>
    <row r="1050" spans="1:11" x14ac:dyDescent="0.25">
      <c r="A1050">
        <v>1064394</v>
      </c>
      <c r="B1050">
        <v>1064394</v>
      </c>
      <c r="C1050">
        <v>1063231</v>
      </c>
      <c r="D1050">
        <v>1063231</v>
      </c>
      <c r="E1050" t="s">
        <v>15</v>
      </c>
      <c r="F1050" t="s">
        <v>15</v>
      </c>
      <c r="G1050" t="s">
        <v>1751</v>
      </c>
      <c r="H1050" s="1" t="s">
        <v>834</v>
      </c>
      <c r="I1050" s="3">
        <v>1855</v>
      </c>
      <c r="J1050" s="3">
        <v>2172</v>
      </c>
      <c r="K1050">
        <v>2012</v>
      </c>
    </row>
    <row r="1051" spans="1:11" x14ac:dyDescent="0.25">
      <c r="A1051">
        <v>1065324</v>
      </c>
      <c r="B1051">
        <v>1065317</v>
      </c>
      <c r="C1051">
        <v>1064469</v>
      </c>
      <c r="D1051">
        <v>1064395</v>
      </c>
      <c r="E1051" t="s">
        <v>15</v>
      </c>
      <c r="F1051" t="s">
        <v>15</v>
      </c>
      <c r="G1051" t="s">
        <v>1752</v>
      </c>
      <c r="H1051" s="1" t="s">
        <v>241</v>
      </c>
      <c r="I1051" s="3">
        <v>1541</v>
      </c>
      <c r="J1051" s="3">
        <v>1869</v>
      </c>
      <c r="K1051">
        <v>1822</v>
      </c>
    </row>
    <row r="1052" spans="1:11" x14ac:dyDescent="0.25">
      <c r="B1052">
        <v>1065437</v>
      </c>
      <c r="C1052">
        <v>1065790</v>
      </c>
      <c r="E1052" t="s">
        <v>11</v>
      </c>
      <c r="F1052" t="s">
        <v>15</v>
      </c>
      <c r="G1052" t="s">
        <v>1753</v>
      </c>
      <c r="H1052" s="1" t="s">
        <v>241</v>
      </c>
      <c r="I1052" s="3">
        <v>12</v>
      </c>
      <c r="J1052" s="3">
        <v>13</v>
      </c>
      <c r="K1052">
        <v>16</v>
      </c>
    </row>
    <row r="1053" spans="1:11" x14ac:dyDescent="0.25">
      <c r="B1053">
        <v>1065890</v>
      </c>
      <c r="C1053">
        <v>1066156</v>
      </c>
      <c r="E1053" t="s">
        <v>11</v>
      </c>
      <c r="F1053" t="s">
        <v>15</v>
      </c>
      <c r="G1053" t="s">
        <v>1754</v>
      </c>
      <c r="H1053" s="1" t="s">
        <v>19</v>
      </c>
      <c r="I1053" s="3">
        <v>2</v>
      </c>
      <c r="J1053" s="3">
        <v>1</v>
      </c>
      <c r="K1053">
        <v>2</v>
      </c>
    </row>
    <row r="1054" spans="1:11" x14ac:dyDescent="0.25">
      <c r="B1054">
        <v>1066167</v>
      </c>
      <c r="C1054">
        <v>1066319</v>
      </c>
      <c r="E1054" t="s">
        <v>11</v>
      </c>
      <c r="F1054" t="s">
        <v>15</v>
      </c>
      <c r="G1054" t="s">
        <v>1755</v>
      </c>
      <c r="H1054" s="1" t="s">
        <v>19</v>
      </c>
      <c r="I1054" s="3">
        <v>0</v>
      </c>
      <c r="J1054" s="3">
        <v>0</v>
      </c>
      <c r="K1054">
        <v>1</v>
      </c>
    </row>
    <row r="1055" spans="1:11" x14ac:dyDescent="0.25">
      <c r="B1055">
        <v>1066524</v>
      </c>
      <c r="C1055">
        <v>1067141</v>
      </c>
      <c r="E1055" t="s">
        <v>11</v>
      </c>
      <c r="F1055" t="s">
        <v>15</v>
      </c>
      <c r="G1055" t="s">
        <v>1756</v>
      </c>
      <c r="H1055" s="1" t="s">
        <v>19</v>
      </c>
      <c r="I1055" s="3">
        <v>3</v>
      </c>
      <c r="J1055" s="3">
        <v>4</v>
      </c>
      <c r="K1055">
        <v>3</v>
      </c>
    </row>
    <row r="1056" spans="1:11" x14ac:dyDescent="0.25">
      <c r="B1056">
        <v>1067176</v>
      </c>
      <c r="C1056">
        <v>1067628</v>
      </c>
      <c r="E1056" t="s">
        <v>11</v>
      </c>
      <c r="F1056" t="s">
        <v>15</v>
      </c>
      <c r="G1056" t="s">
        <v>1757</v>
      </c>
      <c r="H1056" s="1" t="s">
        <v>19</v>
      </c>
      <c r="I1056" s="3">
        <v>3</v>
      </c>
      <c r="J1056" s="3">
        <v>4</v>
      </c>
      <c r="K1056">
        <v>1</v>
      </c>
    </row>
    <row r="1057" spans="1:11" x14ac:dyDescent="0.25">
      <c r="B1057">
        <v>1067625</v>
      </c>
      <c r="C1057">
        <v>1068071</v>
      </c>
      <c r="E1057" t="s">
        <v>11</v>
      </c>
      <c r="F1057" t="s">
        <v>15</v>
      </c>
      <c r="G1057" t="s">
        <v>1758</v>
      </c>
      <c r="H1057" s="1" t="s">
        <v>19</v>
      </c>
      <c r="I1057" s="3">
        <v>3</v>
      </c>
      <c r="J1057" s="3">
        <v>2</v>
      </c>
      <c r="K1057">
        <v>2</v>
      </c>
    </row>
    <row r="1058" spans="1:11" x14ac:dyDescent="0.25">
      <c r="B1058">
        <v>1068083</v>
      </c>
      <c r="C1058">
        <v>1068967</v>
      </c>
      <c r="E1058" t="s">
        <v>11</v>
      </c>
      <c r="F1058" t="s">
        <v>15</v>
      </c>
      <c r="G1058" t="s">
        <v>1759</v>
      </c>
      <c r="H1058" s="1" t="s">
        <v>1760</v>
      </c>
      <c r="I1058" s="3">
        <v>13</v>
      </c>
      <c r="J1058" s="3">
        <v>14</v>
      </c>
      <c r="K1058">
        <v>12</v>
      </c>
    </row>
    <row r="1059" spans="1:11" x14ac:dyDescent="0.25">
      <c r="B1059">
        <v>1069090</v>
      </c>
      <c r="C1059">
        <v>1068980</v>
      </c>
      <c r="E1059" t="s">
        <v>15</v>
      </c>
      <c r="F1059" t="s">
        <v>15</v>
      </c>
      <c r="G1059" t="s">
        <v>1761</v>
      </c>
      <c r="H1059" s="1" t="s">
        <v>19</v>
      </c>
      <c r="I1059" s="3">
        <v>0</v>
      </c>
      <c r="J1059" s="3">
        <v>1</v>
      </c>
      <c r="K1059">
        <v>0</v>
      </c>
    </row>
    <row r="1060" spans="1:11" x14ac:dyDescent="0.25">
      <c r="A1060">
        <v>1069216</v>
      </c>
      <c r="B1060">
        <v>1069216</v>
      </c>
      <c r="C1060">
        <v>1069866</v>
      </c>
      <c r="D1060">
        <v>1069866</v>
      </c>
      <c r="E1060" t="s">
        <v>11</v>
      </c>
      <c r="F1060" t="s">
        <v>15</v>
      </c>
      <c r="G1060" t="s">
        <v>1762</v>
      </c>
      <c r="H1060" s="1" t="s">
        <v>19</v>
      </c>
      <c r="I1060" s="3">
        <v>2921</v>
      </c>
      <c r="J1060" s="3">
        <v>3484</v>
      </c>
      <c r="K1060">
        <v>3487</v>
      </c>
    </row>
    <row r="1061" spans="1:11" x14ac:dyDescent="0.25">
      <c r="A1061">
        <v>1069867</v>
      </c>
      <c r="B1061">
        <v>1069913</v>
      </c>
      <c r="C1061">
        <v>1070341</v>
      </c>
      <c r="D1061">
        <v>1070348</v>
      </c>
      <c r="E1061" t="s">
        <v>11</v>
      </c>
      <c r="F1061" t="s">
        <v>15</v>
      </c>
      <c r="G1061" t="s">
        <v>1763</v>
      </c>
      <c r="H1061" s="1" t="s">
        <v>19</v>
      </c>
      <c r="I1061" s="3">
        <v>785</v>
      </c>
      <c r="J1061" s="3">
        <v>1004</v>
      </c>
      <c r="K1061">
        <v>981</v>
      </c>
    </row>
    <row r="1062" spans="1:11" x14ac:dyDescent="0.25">
      <c r="A1062">
        <v>1070349</v>
      </c>
      <c r="B1062">
        <v>1070349</v>
      </c>
      <c r="C1062">
        <v>1070660</v>
      </c>
      <c r="D1062">
        <v>1070660</v>
      </c>
      <c r="E1062" t="s">
        <v>11</v>
      </c>
      <c r="F1062" t="s">
        <v>15</v>
      </c>
      <c r="G1062" t="s">
        <v>1764</v>
      </c>
      <c r="H1062" s="1" t="s">
        <v>19</v>
      </c>
      <c r="I1062" s="3">
        <v>957</v>
      </c>
      <c r="J1062" s="3">
        <v>1024</v>
      </c>
      <c r="K1062">
        <v>1118</v>
      </c>
    </row>
    <row r="1063" spans="1:11" x14ac:dyDescent="0.25">
      <c r="A1063">
        <v>1070661</v>
      </c>
      <c r="B1063">
        <v>1070678</v>
      </c>
      <c r="C1063">
        <v>1071088</v>
      </c>
      <c r="D1063">
        <v>1071188</v>
      </c>
      <c r="E1063" t="s">
        <v>11</v>
      </c>
      <c r="F1063" t="s">
        <v>15</v>
      </c>
      <c r="G1063" t="s">
        <v>1765</v>
      </c>
      <c r="H1063" s="1" t="s">
        <v>19</v>
      </c>
      <c r="I1063" s="3">
        <v>1446</v>
      </c>
      <c r="J1063" s="3">
        <v>1673</v>
      </c>
      <c r="K1063">
        <v>1745</v>
      </c>
    </row>
    <row r="1064" spans="1:11" x14ac:dyDescent="0.25">
      <c r="A1064">
        <v>1071268</v>
      </c>
      <c r="B1064">
        <v>1071285</v>
      </c>
      <c r="C1064">
        <v>1071650</v>
      </c>
      <c r="E1064" t="s">
        <v>11</v>
      </c>
      <c r="F1064" t="s">
        <v>15</v>
      </c>
      <c r="G1064" t="s">
        <v>1766</v>
      </c>
      <c r="H1064" s="1" t="s">
        <v>19</v>
      </c>
      <c r="I1064" s="3">
        <v>1758</v>
      </c>
      <c r="J1064" s="3">
        <v>1911</v>
      </c>
      <c r="K1064">
        <v>2137</v>
      </c>
    </row>
    <row r="1065" spans="1:11" x14ac:dyDescent="0.25">
      <c r="B1065">
        <v>1071640</v>
      </c>
      <c r="C1065">
        <v>1071933</v>
      </c>
      <c r="D1065">
        <v>1071950</v>
      </c>
      <c r="E1065" t="s">
        <v>11</v>
      </c>
      <c r="F1065" t="s">
        <v>15</v>
      </c>
      <c r="G1065" t="s">
        <v>1767</v>
      </c>
      <c r="H1065" s="1" t="s">
        <v>19</v>
      </c>
      <c r="I1065" s="3">
        <v>1335</v>
      </c>
      <c r="J1065" s="3">
        <v>1411</v>
      </c>
      <c r="K1065">
        <v>1559</v>
      </c>
    </row>
    <row r="1066" spans="1:11" x14ac:dyDescent="0.25">
      <c r="A1066">
        <v>1071951</v>
      </c>
      <c r="B1066">
        <v>1071951</v>
      </c>
      <c r="C1066">
        <v>1073141</v>
      </c>
      <c r="D1066">
        <v>1073143</v>
      </c>
      <c r="E1066" t="s">
        <v>11</v>
      </c>
      <c r="F1066" t="s">
        <v>15</v>
      </c>
      <c r="G1066" t="s">
        <v>1768</v>
      </c>
      <c r="H1066" s="1" t="s">
        <v>19</v>
      </c>
      <c r="I1066" s="3">
        <v>5313</v>
      </c>
      <c r="J1066" s="3">
        <v>6180</v>
      </c>
      <c r="K1066">
        <v>6690</v>
      </c>
    </row>
    <row r="1067" spans="1:11" x14ac:dyDescent="0.25">
      <c r="A1067">
        <v>1073144</v>
      </c>
      <c r="B1067">
        <v>1073144</v>
      </c>
      <c r="C1067">
        <v>1073320</v>
      </c>
      <c r="D1067">
        <v>1073320</v>
      </c>
      <c r="E1067" t="s">
        <v>11</v>
      </c>
      <c r="F1067" t="s">
        <v>15</v>
      </c>
      <c r="G1067" t="s">
        <v>1769</v>
      </c>
      <c r="H1067" s="1" t="s">
        <v>19</v>
      </c>
      <c r="I1067" s="3">
        <v>121</v>
      </c>
      <c r="J1067" s="3">
        <v>157</v>
      </c>
      <c r="K1067">
        <v>221</v>
      </c>
    </row>
    <row r="1068" spans="1:11" x14ac:dyDescent="0.25">
      <c r="A1068">
        <v>1074432</v>
      </c>
      <c r="B1068">
        <v>1074324</v>
      </c>
      <c r="C1068">
        <v>1073986</v>
      </c>
      <c r="D1068">
        <v>1073986</v>
      </c>
      <c r="E1068" t="s">
        <v>15</v>
      </c>
      <c r="F1068" t="s">
        <v>15</v>
      </c>
      <c r="G1068" t="s">
        <v>1770</v>
      </c>
      <c r="H1068" s="1" t="s">
        <v>57</v>
      </c>
      <c r="I1068" s="3">
        <v>452</v>
      </c>
      <c r="J1068" s="3">
        <v>650</v>
      </c>
      <c r="K1068">
        <v>594</v>
      </c>
    </row>
    <row r="1069" spans="1:11" x14ac:dyDescent="0.25">
      <c r="A1069">
        <v>1074857</v>
      </c>
      <c r="B1069">
        <v>1074849</v>
      </c>
      <c r="C1069">
        <v>1074433</v>
      </c>
      <c r="D1069">
        <v>1074433</v>
      </c>
      <c r="E1069" t="s">
        <v>15</v>
      </c>
      <c r="F1069" t="s">
        <v>15</v>
      </c>
      <c r="G1069" t="s">
        <v>1771</v>
      </c>
      <c r="H1069" s="1" t="s">
        <v>55</v>
      </c>
      <c r="I1069" s="3">
        <v>2378</v>
      </c>
      <c r="J1069" s="3">
        <v>3234</v>
      </c>
      <c r="K1069">
        <v>2815</v>
      </c>
    </row>
    <row r="1070" spans="1:11" x14ac:dyDescent="0.25">
      <c r="B1070">
        <v>1075346</v>
      </c>
      <c r="C1070">
        <v>1075245</v>
      </c>
      <c r="E1070" t="s">
        <v>15</v>
      </c>
      <c r="F1070" t="s">
        <v>15</v>
      </c>
      <c r="G1070" t="s">
        <v>1772</v>
      </c>
      <c r="H1070" s="1" t="s">
        <v>19</v>
      </c>
      <c r="I1070" s="3">
        <v>0</v>
      </c>
      <c r="J1070" s="3">
        <v>0</v>
      </c>
      <c r="K1070">
        <v>1</v>
      </c>
    </row>
    <row r="1071" spans="1:11" x14ac:dyDescent="0.25">
      <c r="A1071">
        <v>1075346</v>
      </c>
      <c r="B1071">
        <v>1075357</v>
      </c>
      <c r="C1071">
        <v>1078632</v>
      </c>
      <c r="E1071" t="s">
        <v>11</v>
      </c>
      <c r="F1071" t="s">
        <v>15</v>
      </c>
      <c r="G1071" t="s">
        <v>1773</v>
      </c>
      <c r="H1071" s="1" t="s">
        <v>1774</v>
      </c>
      <c r="I1071" s="3">
        <v>4762</v>
      </c>
      <c r="J1071" s="3">
        <v>5600</v>
      </c>
      <c r="K1071">
        <v>5415</v>
      </c>
    </row>
    <row r="1072" spans="1:11" x14ac:dyDescent="0.25">
      <c r="B1072">
        <v>1078629</v>
      </c>
      <c r="C1072">
        <v>1082279</v>
      </c>
      <c r="D1072">
        <v>1082279</v>
      </c>
      <c r="E1072" t="s">
        <v>11</v>
      </c>
      <c r="F1072" t="s">
        <v>15</v>
      </c>
      <c r="G1072" t="s">
        <v>1775</v>
      </c>
      <c r="H1072" s="1" t="s">
        <v>1776</v>
      </c>
      <c r="I1072" s="3">
        <v>6004</v>
      </c>
      <c r="J1072" s="3">
        <v>7350</v>
      </c>
      <c r="K1072">
        <v>7208</v>
      </c>
    </row>
    <row r="1073" spans="1:11" x14ac:dyDescent="0.25">
      <c r="A1073">
        <v>1082494</v>
      </c>
      <c r="B1073">
        <v>1082494</v>
      </c>
      <c r="C1073">
        <v>1083672</v>
      </c>
      <c r="D1073">
        <v>1083672</v>
      </c>
      <c r="E1073" t="s">
        <v>11</v>
      </c>
      <c r="F1073" t="s">
        <v>15</v>
      </c>
      <c r="G1073" t="s">
        <v>1777</v>
      </c>
      <c r="H1073" s="1" t="s">
        <v>19</v>
      </c>
      <c r="I1073" s="3">
        <v>3056</v>
      </c>
      <c r="J1073" s="3">
        <v>3851</v>
      </c>
      <c r="K1073">
        <v>3214</v>
      </c>
    </row>
    <row r="1074" spans="1:11" x14ac:dyDescent="0.25">
      <c r="A1074">
        <v>1083868</v>
      </c>
      <c r="B1074">
        <v>1083881</v>
      </c>
      <c r="C1074">
        <v>1089895</v>
      </c>
      <c r="D1074">
        <v>1089897</v>
      </c>
      <c r="E1074" t="s">
        <v>11</v>
      </c>
      <c r="F1074" t="s">
        <v>15</v>
      </c>
      <c r="G1074" t="s">
        <v>1778</v>
      </c>
      <c r="H1074" s="1" t="s">
        <v>147</v>
      </c>
      <c r="I1074" s="3">
        <v>12982</v>
      </c>
      <c r="J1074" s="3">
        <v>23362</v>
      </c>
      <c r="K1074">
        <v>13114</v>
      </c>
    </row>
    <row r="1075" spans="1:11" x14ac:dyDescent="0.25">
      <c r="A1075">
        <v>1090276</v>
      </c>
      <c r="B1075">
        <v>1090342</v>
      </c>
      <c r="C1075">
        <v>1091193</v>
      </c>
      <c r="E1075" t="s">
        <v>11</v>
      </c>
      <c r="F1075" t="s">
        <v>1779</v>
      </c>
      <c r="G1075" t="s">
        <v>1780</v>
      </c>
      <c r="H1075" s="1" t="s">
        <v>1781</v>
      </c>
      <c r="I1075" s="3">
        <v>4231</v>
      </c>
      <c r="J1075" s="3">
        <v>5274</v>
      </c>
      <c r="K1075">
        <v>4579</v>
      </c>
    </row>
    <row r="1076" spans="1:11" x14ac:dyDescent="0.25">
      <c r="B1076">
        <v>1091180</v>
      </c>
      <c r="C1076">
        <v>1091959</v>
      </c>
      <c r="D1076">
        <v>1091959</v>
      </c>
      <c r="E1076" t="s">
        <v>11</v>
      </c>
      <c r="F1076" t="s">
        <v>1782</v>
      </c>
      <c r="G1076" t="s">
        <v>1783</v>
      </c>
      <c r="H1076" s="1" t="s">
        <v>1784</v>
      </c>
      <c r="I1076" s="3">
        <v>5643</v>
      </c>
      <c r="J1076" s="3">
        <v>7526</v>
      </c>
      <c r="K1076">
        <v>6145</v>
      </c>
    </row>
    <row r="1077" spans="1:11" x14ac:dyDescent="0.25">
      <c r="A1077">
        <v>1091960</v>
      </c>
      <c r="B1077">
        <v>1091975</v>
      </c>
      <c r="C1077">
        <v>1093525</v>
      </c>
      <c r="D1077">
        <v>1093525</v>
      </c>
      <c r="E1077" t="s">
        <v>11</v>
      </c>
      <c r="F1077" t="s">
        <v>15</v>
      </c>
      <c r="G1077" t="s">
        <v>1785</v>
      </c>
      <c r="H1077" s="1" t="s">
        <v>1786</v>
      </c>
      <c r="I1077" s="3">
        <v>8491</v>
      </c>
      <c r="J1077" s="3">
        <v>10938</v>
      </c>
      <c r="K1077">
        <v>9929</v>
      </c>
    </row>
    <row r="1078" spans="1:11" x14ac:dyDescent="0.25">
      <c r="B1078">
        <v>1093831</v>
      </c>
      <c r="C1078">
        <v>1093718</v>
      </c>
      <c r="E1078" t="s">
        <v>15</v>
      </c>
      <c r="F1078" t="s">
        <v>15</v>
      </c>
      <c r="G1078" t="s">
        <v>1787</v>
      </c>
      <c r="H1078" s="1" t="s">
        <v>19</v>
      </c>
      <c r="I1078" s="3">
        <v>0</v>
      </c>
      <c r="J1078" s="3">
        <v>0</v>
      </c>
      <c r="K1078">
        <v>0</v>
      </c>
    </row>
    <row r="1079" spans="1:11" x14ac:dyDescent="0.25">
      <c r="A1079">
        <v>1094109</v>
      </c>
      <c r="B1079">
        <v>1094109</v>
      </c>
      <c r="C1079">
        <v>1095179</v>
      </c>
      <c r="D1079">
        <v>1095179</v>
      </c>
      <c r="E1079" t="s">
        <v>11</v>
      </c>
      <c r="F1079" t="s">
        <v>1788</v>
      </c>
      <c r="G1079" t="s">
        <v>1789</v>
      </c>
      <c r="H1079" s="1" t="s">
        <v>1790</v>
      </c>
      <c r="I1079" s="3">
        <v>540</v>
      </c>
      <c r="J1079" s="3">
        <v>813</v>
      </c>
      <c r="K1079">
        <v>589</v>
      </c>
    </row>
    <row r="1080" spans="1:11" x14ac:dyDescent="0.25">
      <c r="A1080">
        <v>1096238</v>
      </c>
      <c r="B1080">
        <v>1096233</v>
      </c>
      <c r="C1080">
        <v>1095244</v>
      </c>
      <c r="D1080">
        <v>1095244</v>
      </c>
      <c r="E1080" t="s">
        <v>15</v>
      </c>
      <c r="F1080" t="s">
        <v>15</v>
      </c>
      <c r="G1080" t="s">
        <v>1791</v>
      </c>
      <c r="H1080" s="1" t="s">
        <v>1792</v>
      </c>
      <c r="I1080" s="3">
        <v>1439</v>
      </c>
      <c r="J1080" s="3">
        <v>2273</v>
      </c>
      <c r="K1080">
        <v>1735</v>
      </c>
    </row>
    <row r="1081" spans="1:11" x14ac:dyDescent="0.25">
      <c r="A1081">
        <v>1098004</v>
      </c>
      <c r="B1081">
        <v>1098000</v>
      </c>
      <c r="C1081">
        <v>1096297</v>
      </c>
      <c r="D1081">
        <v>1096264</v>
      </c>
      <c r="E1081" t="s">
        <v>15</v>
      </c>
      <c r="F1081" t="s">
        <v>15</v>
      </c>
      <c r="G1081" t="s">
        <v>1793</v>
      </c>
      <c r="H1081" s="1" t="s">
        <v>1794</v>
      </c>
      <c r="I1081" s="3">
        <v>3379</v>
      </c>
      <c r="J1081" s="3">
        <v>4507</v>
      </c>
      <c r="K1081">
        <v>3815</v>
      </c>
    </row>
    <row r="1082" spans="1:11" x14ac:dyDescent="0.25">
      <c r="A1082">
        <v>1099090</v>
      </c>
      <c r="B1082">
        <v>1099089</v>
      </c>
      <c r="C1082">
        <v>1098046</v>
      </c>
      <c r="D1082">
        <v>1098046</v>
      </c>
      <c r="E1082" t="s">
        <v>15</v>
      </c>
      <c r="F1082" t="s">
        <v>15</v>
      </c>
      <c r="G1082" t="s">
        <v>1795</v>
      </c>
      <c r="H1082" s="1" t="s">
        <v>1796</v>
      </c>
      <c r="I1082" s="3">
        <v>1835</v>
      </c>
      <c r="J1082" s="3">
        <v>2515</v>
      </c>
      <c r="K1082">
        <v>2298</v>
      </c>
    </row>
    <row r="1083" spans="1:11" x14ac:dyDescent="0.25">
      <c r="A1083">
        <v>1100299</v>
      </c>
      <c r="B1083">
        <v>1100299</v>
      </c>
      <c r="C1083">
        <v>1099307</v>
      </c>
      <c r="D1083">
        <v>1099279</v>
      </c>
      <c r="E1083" t="s">
        <v>15</v>
      </c>
      <c r="F1083" t="s">
        <v>15</v>
      </c>
      <c r="G1083" t="s">
        <v>1797</v>
      </c>
      <c r="H1083" s="1" t="s">
        <v>1798</v>
      </c>
      <c r="I1083" s="3">
        <v>1605</v>
      </c>
      <c r="J1083" s="3">
        <v>2267</v>
      </c>
      <c r="K1083">
        <v>1828</v>
      </c>
    </row>
    <row r="1084" spans="1:11" x14ac:dyDescent="0.25">
      <c r="A1084">
        <v>1101290</v>
      </c>
      <c r="B1084">
        <v>1101283</v>
      </c>
      <c r="C1084">
        <v>1100315</v>
      </c>
      <c r="D1084">
        <v>1100306</v>
      </c>
      <c r="E1084" t="s">
        <v>15</v>
      </c>
      <c r="F1084" t="s">
        <v>15</v>
      </c>
      <c r="G1084" t="s">
        <v>1799</v>
      </c>
      <c r="H1084" s="1" t="s">
        <v>1800</v>
      </c>
      <c r="I1084" s="3">
        <v>2153</v>
      </c>
      <c r="J1084" s="3">
        <v>3574</v>
      </c>
      <c r="K1084">
        <v>2361</v>
      </c>
    </row>
    <row r="1085" spans="1:11" x14ac:dyDescent="0.25">
      <c r="B1085">
        <v>1101330</v>
      </c>
      <c r="C1085">
        <v>1101440</v>
      </c>
      <c r="E1085" t="s">
        <v>11</v>
      </c>
      <c r="F1085" t="s">
        <v>15</v>
      </c>
      <c r="G1085" t="s">
        <v>1801</v>
      </c>
      <c r="H1085" s="1" t="s">
        <v>19</v>
      </c>
      <c r="I1085" s="3">
        <v>1</v>
      </c>
      <c r="J1085" s="3">
        <v>2</v>
      </c>
      <c r="K1085">
        <v>1</v>
      </c>
    </row>
    <row r="1086" spans="1:11" x14ac:dyDescent="0.25">
      <c r="A1086">
        <v>1102976</v>
      </c>
      <c r="B1086">
        <v>1102798</v>
      </c>
      <c r="C1086">
        <v>1101437</v>
      </c>
      <c r="D1086">
        <v>1101437</v>
      </c>
      <c r="E1086" t="s">
        <v>15</v>
      </c>
      <c r="F1086" t="s">
        <v>15</v>
      </c>
      <c r="G1086" t="s">
        <v>1802</v>
      </c>
      <c r="H1086" s="1" t="s">
        <v>1803</v>
      </c>
      <c r="I1086" s="3">
        <v>3771</v>
      </c>
      <c r="J1086" s="3">
        <v>4662</v>
      </c>
      <c r="K1086">
        <v>4330</v>
      </c>
    </row>
    <row r="1087" spans="1:11" x14ac:dyDescent="0.25">
      <c r="A1087">
        <v>1104363</v>
      </c>
      <c r="B1087">
        <v>1104351</v>
      </c>
      <c r="C1087">
        <v>1103083</v>
      </c>
      <c r="D1087">
        <v>1102998</v>
      </c>
      <c r="E1087" t="s">
        <v>15</v>
      </c>
      <c r="F1087" t="s">
        <v>1804</v>
      </c>
      <c r="G1087" t="s">
        <v>1805</v>
      </c>
      <c r="H1087" s="1" t="s">
        <v>1806</v>
      </c>
      <c r="I1087" s="3">
        <v>4456</v>
      </c>
      <c r="J1087" s="3">
        <v>5400</v>
      </c>
      <c r="K1087">
        <v>5404</v>
      </c>
    </row>
    <row r="1088" spans="1:11" x14ac:dyDescent="0.25">
      <c r="A1088">
        <v>1104837</v>
      </c>
      <c r="B1088">
        <v>1104828</v>
      </c>
      <c r="C1088">
        <v>1104364</v>
      </c>
      <c r="D1088">
        <v>1104364</v>
      </c>
      <c r="E1088" t="s">
        <v>15</v>
      </c>
      <c r="F1088" t="s">
        <v>15</v>
      </c>
      <c r="G1088" t="s">
        <v>1807</v>
      </c>
      <c r="H1088" s="1" t="s">
        <v>1808</v>
      </c>
      <c r="I1088" s="3">
        <v>2623</v>
      </c>
      <c r="J1088" s="3">
        <v>3212</v>
      </c>
      <c r="K1088">
        <v>2628</v>
      </c>
    </row>
    <row r="1089" spans="1:11" x14ac:dyDescent="0.25">
      <c r="A1089">
        <v>1105520</v>
      </c>
      <c r="B1089">
        <v>1105491</v>
      </c>
      <c r="C1089">
        <v>1104838</v>
      </c>
      <c r="D1089">
        <v>1104838</v>
      </c>
      <c r="E1089" t="s">
        <v>15</v>
      </c>
      <c r="F1089" t="s">
        <v>15</v>
      </c>
      <c r="G1089" t="s">
        <v>1809</v>
      </c>
      <c r="H1089" s="1" t="s">
        <v>1810</v>
      </c>
      <c r="I1089" s="3">
        <v>2109</v>
      </c>
      <c r="J1089" s="3">
        <v>2842</v>
      </c>
      <c r="K1089">
        <v>2693</v>
      </c>
    </row>
    <row r="1090" spans="1:11" x14ac:dyDescent="0.25">
      <c r="A1090">
        <v>1106276</v>
      </c>
      <c r="B1090">
        <v>1106231</v>
      </c>
      <c r="C1090">
        <v>1105629</v>
      </c>
      <c r="D1090">
        <v>1105626</v>
      </c>
      <c r="E1090" t="s">
        <v>15</v>
      </c>
      <c r="F1090" t="s">
        <v>15</v>
      </c>
      <c r="G1090" t="s">
        <v>1811</v>
      </c>
      <c r="H1090" s="1" t="s">
        <v>19</v>
      </c>
      <c r="I1090" s="3">
        <v>1053</v>
      </c>
      <c r="J1090" s="3">
        <v>1417</v>
      </c>
      <c r="K1090">
        <v>1374</v>
      </c>
    </row>
    <row r="1091" spans="1:11" x14ac:dyDescent="0.25">
      <c r="A1091">
        <v>1107006</v>
      </c>
      <c r="B1091">
        <v>1107002</v>
      </c>
      <c r="C1091">
        <v>1106289</v>
      </c>
      <c r="D1091">
        <v>1106289</v>
      </c>
      <c r="E1091" t="s">
        <v>15</v>
      </c>
      <c r="F1091" t="s">
        <v>15</v>
      </c>
      <c r="G1091" t="s">
        <v>1812</v>
      </c>
      <c r="H1091" s="1" t="s">
        <v>192</v>
      </c>
      <c r="I1091" s="3">
        <v>3984</v>
      </c>
      <c r="J1091" s="3">
        <v>4781</v>
      </c>
      <c r="K1091">
        <v>3743</v>
      </c>
    </row>
    <row r="1092" spans="1:11" x14ac:dyDescent="0.25">
      <c r="B1092">
        <v>1107372</v>
      </c>
      <c r="C1092">
        <v>1107253</v>
      </c>
      <c r="E1092" t="s">
        <v>15</v>
      </c>
      <c r="F1092" t="s">
        <v>15</v>
      </c>
      <c r="G1092" t="s">
        <v>1813</v>
      </c>
      <c r="H1092" s="1" t="s">
        <v>19</v>
      </c>
      <c r="I1092" s="3">
        <v>0</v>
      </c>
      <c r="J1092" s="3">
        <v>0</v>
      </c>
      <c r="K1092">
        <v>0</v>
      </c>
    </row>
    <row r="1093" spans="1:11" x14ac:dyDescent="0.25">
      <c r="B1093">
        <v>1107836</v>
      </c>
      <c r="C1093">
        <v>1107462</v>
      </c>
      <c r="E1093" t="s">
        <v>15</v>
      </c>
      <c r="F1093" t="s">
        <v>15</v>
      </c>
      <c r="G1093" t="s">
        <v>1814</v>
      </c>
      <c r="H1093" s="1" t="s">
        <v>1815</v>
      </c>
      <c r="I1093" s="3">
        <v>3</v>
      </c>
      <c r="J1093" s="3">
        <v>4</v>
      </c>
      <c r="K1093">
        <v>8</v>
      </c>
    </row>
    <row r="1094" spans="1:11" x14ac:dyDescent="0.25">
      <c r="A1094">
        <v>1110717</v>
      </c>
      <c r="B1094">
        <v>1110717</v>
      </c>
      <c r="C1094">
        <v>1108258</v>
      </c>
      <c r="D1094">
        <v>1108258</v>
      </c>
      <c r="E1094" t="s">
        <v>15</v>
      </c>
      <c r="F1094" t="s">
        <v>15</v>
      </c>
      <c r="G1094" t="s">
        <v>1816</v>
      </c>
      <c r="H1094" s="1" t="s">
        <v>19</v>
      </c>
      <c r="I1094" s="3">
        <v>2102</v>
      </c>
      <c r="J1094" s="3">
        <v>1722</v>
      </c>
      <c r="K1094">
        <v>2034</v>
      </c>
    </row>
    <row r="1095" spans="1:11" x14ac:dyDescent="0.25">
      <c r="A1095">
        <v>1113394</v>
      </c>
      <c r="B1095">
        <v>1113283</v>
      </c>
      <c r="C1095">
        <v>1110875</v>
      </c>
      <c r="D1095">
        <v>1110875</v>
      </c>
      <c r="E1095" t="s">
        <v>15</v>
      </c>
      <c r="F1095" t="s">
        <v>15</v>
      </c>
      <c r="G1095" t="s">
        <v>1817</v>
      </c>
      <c r="H1095" s="1" t="s">
        <v>19</v>
      </c>
      <c r="I1095" s="3">
        <v>7816</v>
      </c>
      <c r="J1095" s="3">
        <v>8365</v>
      </c>
      <c r="K1095">
        <v>8142</v>
      </c>
    </row>
    <row r="1096" spans="1:11" x14ac:dyDescent="0.25">
      <c r="A1096">
        <v>1115316</v>
      </c>
      <c r="B1096">
        <v>1115311</v>
      </c>
      <c r="C1096">
        <v>1113578</v>
      </c>
      <c r="D1096">
        <v>1113578</v>
      </c>
      <c r="E1096" t="s">
        <v>15</v>
      </c>
      <c r="F1096" t="s">
        <v>15</v>
      </c>
      <c r="G1096" t="s">
        <v>1818</v>
      </c>
      <c r="H1096" s="1" t="s">
        <v>1819</v>
      </c>
      <c r="I1096" s="3">
        <v>67983</v>
      </c>
      <c r="J1096" s="3">
        <v>90989</v>
      </c>
      <c r="K1096">
        <v>72880</v>
      </c>
    </row>
    <row r="1097" spans="1:11" x14ac:dyDescent="0.25">
      <c r="A1097">
        <v>1115636</v>
      </c>
      <c r="B1097">
        <v>1115580</v>
      </c>
      <c r="C1097">
        <v>1115317</v>
      </c>
      <c r="D1097">
        <v>1115317</v>
      </c>
      <c r="E1097" t="s">
        <v>15</v>
      </c>
      <c r="F1097" t="s">
        <v>15</v>
      </c>
      <c r="G1097" t="s">
        <v>1820</v>
      </c>
      <c r="H1097" s="1" t="s">
        <v>1821</v>
      </c>
      <c r="I1097" s="3">
        <v>47788</v>
      </c>
      <c r="J1097" s="3">
        <v>59540</v>
      </c>
      <c r="K1097">
        <v>43770</v>
      </c>
    </row>
    <row r="1098" spans="1:11" x14ac:dyDescent="0.25">
      <c r="A1098">
        <v>1115921</v>
      </c>
      <c r="B1098">
        <v>1115931</v>
      </c>
      <c r="C1098">
        <v>1116149</v>
      </c>
      <c r="D1098">
        <v>1116229</v>
      </c>
      <c r="E1098" t="s">
        <v>11</v>
      </c>
      <c r="F1098" t="s">
        <v>15</v>
      </c>
      <c r="G1098" t="s">
        <v>1822</v>
      </c>
      <c r="H1098" s="1" t="s">
        <v>1823</v>
      </c>
      <c r="I1098" s="3">
        <v>1696</v>
      </c>
      <c r="J1098" s="3">
        <v>2050</v>
      </c>
      <c r="K1098">
        <v>2181</v>
      </c>
    </row>
    <row r="1099" spans="1:11" x14ac:dyDescent="0.25">
      <c r="A1099">
        <v>1116230</v>
      </c>
      <c r="B1099">
        <v>1116230</v>
      </c>
      <c r="C1099">
        <v>1118389</v>
      </c>
      <c r="D1099">
        <v>1118545</v>
      </c>
      <c r="E1099" t="s">
        <v>11</v>
      </c>
      <c r="F1099" t="s">
        <v>15</v>
      </c>
      <c r="G1099" t="s">
        <v>1824</v>
      </c>
      <c r="H1099" s="1" t="s">
        <v>1825</v>
      </c>
      <c r="I1099" s="3">
        <v>20790</v>
      </c>
      <c r="J1099" s="3">
        <v>22990</v>
      </c>
      <c r="K1099">
        <v>21742</v>
      </c>
    </row>
    <row r="1100" spans="1:11" x14ac:dyDescent="0.25">
      <c r="A1100">
        <v>1118556</v>
      </c>
      <c r="B1100">
        <v>1118577</v>
      </c>
      <c r="C1100">
        <v>1119539</v>
      </c>
      <c r="D1100">
        <v>1119582</v>
      </c>
      <c r="E1100" t="s">
        <v>11</v>
      </c>
      <c r="F1100" t="s">
        <v>1826</v>
      </c>
      <c r="G1100" t="s">
        <v>1827</v>
      </c>
      <c r="H1100" s="1" t="s">
        <v>1828</v>
      </c>
      <c r="I1100" s="3">
        <v>15289</v>
      </c>
      <c r="J1100" s="3">
        <v>17246</v>
      </c>
      <c r="K1100">
        <v>17452</v>
      </c>
    </row>
    <row r="1101" spans="1:11" x14ac:dyDescent="0.25">
      <c r="B1101">
        <v>1119852</v>
      </c>
      <c r="C1101">
        <v>1119754</v>
      </c>
      <c r="E1101" t="s">
        <v>15</v>
      </c>
      <c r="F1101" t="s">
        <v>15</v>
      </c>
      <c r="G1101" t="s">
        <v>1829</v>
      </c>
      <c r="H1101" s="1" t="s">
        <v>19</v>
      </c>
      <c r="I1101" s="3">
        <v>15</v>
      </c>
      <c r="J1101" s="3">
        <v>12</v>
      </c>
      <c r="K1101">
        <v>17</v>
      </c>
    </row>
    <row r="1102" spans="1:11" x14ac:dyDescent="0.25">
      <c r="A1102">
        <v>1119805</v>
      </c>
      <c r="B1102">
        <v>1119827</v>
      </c>
      <c r="C1102">
        <v>1120588</v>
      </c>
      <c r="D1102">
        <v>1120608</v>
      </c>
      <c r="E1102" t="s">
        <v>11</v>
      </c>
      <c r="F1102" t="s">
        <v>15</v>
      </c>
      <c r="G1102" t="s">
        <v>1830</v>
      </c>
      <c r="H1102" s="1" t="s">
        <v>1367</v>
      </c>
      <c r="I1102" s="3">
        <v>3006</v>
      </c>
      <c r="J1102" s="3">
        <v>3444</v>
      </c>
      <c r="K1102">
        <v>3566</v>
      </c>
    </row>
    <row r="1103" spans="1:11" x14ac:dyDescent="0.25">
      <c r="B1103">
        <v>1121031</v>
      </c>
      <c r="C1103">
        <v>1120867</v>
      </c>
      <c r="E1103" t="s">
        <v>15</v>
      </c>
      <c r="F1103" t="s">
        <v>15</v>
      </c>
      <c r="G1103" t="s">
        <v>1831</v>
      </c>
      <c r="H1103" s="1" t="s">
        <v>19</v>
      </c>
      <c r="I1103" s="3">
        <v>3</v>
      </c>
      <c r="J1103" s="3">
        <v>5</v>
      </c>
      <c r="K1103">
        <v>8</v>
      </c>
    </row>
    <row r="1104" spans="1:11" x14ac:dyDescent="0.25">
      <c r="B1104">
        <v>1122575</v>
      </c>
      <c r="C1104">
        <v>1121169</v>
      </c>
      <c r="E1104" t="s">
        <v>15</v>
      </c>
      <c r="F1104" t="s">
        <v>15</v>
      </c>
      <c r="G1104" t="s">
        <v>1832</v>
      </c>
      <c r="H1104" s="1" t="s">
        <v>790</v>
      </c>
      <c r="I1104" s="3">
        <v>57</v>
      </c>
      <c r="J1104" s="3">
        <v>67</v>
      </c>
      <c r="K1104">
        <v>51</v>
      </c>
    </row>
    <row r="1105" spans="1:11" x14ac:dyDescent="0.25">
      <c r="B1105">
        <v>1124475</v>
      </c>
      <c r="C1105">
        <v>1122784</v>
      </c>
      <c r="E1105" t="s">
        <v>15</v>
      </c>
      <c r="F1105" t="s">
        <v>15</v>
      </c>
      <c r="G1105" t="s">
        <v>1833</v>
      </c>
      <c r="H1105" s="1" t="s">
        <v>792</v>
      </c>
      <c r="I1105" s="3">
        <v>83</v>
      </c>
      <c r="J1105" s="3">
        <v>126</v>
      </c>
      <c r="K1105">
        <v>110</v>
      </c>
    </row>
    <row r="1106" spans="1:11" x14ac:dyDescent="0.25">
      <c r="B1106">
        <v>1124792</v>
      </c>
      <c r="C1106">
        <v>1124475</v>
      </c>
      <c r="E1106" t="s">
        <v>15</v>
      </c>
      <c r="F1106" t="s">
        <v>15</v>
      </c>
      <c r="G1106" t="s">
        <v>1834</v>
      </c>
      <c r="H1106" s="1" t="s">
        <v>788</v>
      </c>
      <c r="I1106" s="3">
        <v>9</v>
      </c>
      <c r="J1106" s="3">
        <v>19</v>
      </c>
      <c r="K1106">
        <v>10</v>
      </c>
    </row>
    <row r="1107" spans="1:11" x14ac:dyDescent="0.25">
      <c r="B1107">
        <v>1125664</v>
      </c>
      <c r="C1107">
        <v>1124828</v>
      </c>
      <c r="E1107" t="s">
        <v>15</v>
      </c>
      <c r="F1107" t="s">
        <v>15</v>
      </c>
      <c r="G1107" t="s">
        <v>1835</v>
      </c>
      <c r="H1107" s="1" t="s">
        <v>1836</v>
      </c>
      <c r="I1107" s="3">
        <v>22</v>
      </c>
      <c r="J1107" s="3">
        <v>26</v>
      </c>
      <c r="K1107">
        <v>47</v>
      </c>
    </row>
    <row r="1108" spans="1:11" x14ac:dyDescent="0.25">
      <c r="B1108">
        <v>1126048</v>
      </c>
      <c r="C1108">
        <v>1125902</v>
      </c>
      <c r="E1108" t="s">
        <v>15</v>
      </c>
      <c r="F1108" t="s">
        <v>15</v>
      </c>
      <c r="G1108" t="s">
        <v>1837</v>
      </c>
      <c r="H1108" s="1" t="s">
        <v>19</v>
      </c>
      <c r="I1108" s="3">
        <v>10</v>
      </c>
      <c r="J1108" s="3">
        <v>11</v>
      </c>
      <c r="K1108">
        <v>19</v>
      </c>
    </row>
    <row r="1109" spans="1:11" x14ac:dyDescent="0.25">
      <c r="A1109">
        <v>1126673</v>
      </c>
      <c r="B1109">
        <v>1126604</v>
      </c>
      <c r="C1109">
        <v>1126062</v>
      </c>
      <c r="D1109">
        <v>1126062</v>
      </c>
      <c r="E1109" t="s">
        <v>15</v>
      </c>
      <c r="F1109" t="s">
        <v>15</v>
      </c>
      <c r="G1109" t="s">
        <v>1838</v>
      </c>
      <c r="H1109" s="1" t="s">
        <v>19</v>
      </c>
      <c r="I1109" s="3">
        <v>1205</v>
      </c>
      <c r="J1109" s="3">
        <v>1342</v>
      </c>
      <c r="K1109">
        <v>1562</v>
      </c>
    </row>
    <row r="1110" spans="1:11" x14ac:dyDescent="0.25">
      <c r="A1110">
        <v>1127917</v>
      </c>
      <c r="B1110">
        <v>1127917</v>
      </c>
      <c r="C1110">
        <v>1126937</v>
      </c>
      <c r="D1110">
        <v>1126691</v>
      </c>
      <c r="E1110" t="s">
        <v>15</v>
      </c>
      <c r="F1110" t="s">
        <v>15</v>
      </c>
      <c r="G1110" t="s">
        <v>1839</v>
      </c>
      <c r="H1110" s="1" t="s">
        <v>1840</v>
      </c>
      <c r="I1110" s="3">
        <v>2679</v>
      </c>
      <c r="J1110" s="3">
        <v>3062</v>
      </c>
      <c r="K1110">
        <v>2513</v>
      </c>
    </row>
    <row r="1111" spans="1:11" x14ac:dyDescent="0.25">
      <c r="A1111">
        <v>1128857</v>
      </c>
      <c r="B1111">
        <v>1128848</v>
      </c>
      <c r="C1111">
        <v>1127919</v>
      </c>
      <c r="D1111">
        <v>1127918</v>
      </c>
      <c r="E1111" t="s">
        <v>15</v>
      </c>
      <c r="F1111" t="s">
        <v>15</v>
      </c>
      <c r="G1111" t="s">
        <v>1841</v>
      </c>
      <c r="H1111" s="1" t="s">
        <v>1842</v>
      </c>
      <c r="I1111" s="3">
        <v>1663</v>
      </c>
      <c r="J1111" s="3">
        <v>1995</v>
      </c>
      <c r="K1111">
        <v>1912</v>
      </c>
    </row>
    <row r="1112" spans="1:11" x14ac:dyDescent="0.25">
      <c r="A1112">
        <v>1129393</v>
      </c>
      <c r="B1112">
        <v>1129374</v>
      </c>
      <c r="C1112">
        <v>1128859</v>
      </c>
      <c r="D1112">
        <v>1128858</v>
      </c>
      <c r="E1112" t="s">
        <v>15</v>
      </c>
      <c r="F1112" t="s">
        <v>15</v>
      </c>
      <c r="G1112" t="s">
        <v>1843</v>
      </c>
      <c r="H1112" s="1" t="s">
        <v>1844</v>
      </c>
      <c r="I1112" s="3">
        <v>920</v>
      </c>
      <c r="J1112" s="3">
        <v>1117</v>
      </c>
      <c r="K1112">
        <v>829</v>
      </c>
    </row>
    <row r="1113" spans="1:11" x14ac:dyDescent="0.25">
      <c r="A1113">
        <v>1129888</v>
      </c>
      <c r="B1113">
        <v>1129830</v>
      </c>
      <c r="C1113">
        <v>1129405</v>
      </c>
      <c r="D1113">
        <v>1129394</v>
      </c>
      <c r="E1113" t="s">
        <v>15</v>
      </c>
      <c r="F1113" t="s">
        <v>15</v>
      </c>
      <c r="G1113" t="s">
        <v>1845</v>
      </c>
      <c r="H1113" s="1" t="s">
        <v>1846</v>
      </c>
      <c r="I1113" s="3">
        <v>1274</v>
      </c>
      <c r="J1113" s="3">
        <v>1464</v>
      </c>
      <c r="K1113">
        <v>1344</v>
      </c>
    </row>
    <row r="1114" spans="1:11" x14ac:dyDescent="0.25">
      <c r="A1114">
        <v>1130889</v>
      </c>
      <c r="B1114">
        <v>1130889</v>
      </c>
      <c r="C1114">
        <v>1130500</v>
      </c>
      <c r="D1114">
        <v>1130500</v>
      </c>
      <c r="E1114" t="s">
        <v>15</v>
      </c>
      <c r="F1114" t="s">
        <v>15</v>
      </c>
      <c r="G1114" t="s">
        <v>1847</v>
      </c>
      <c r="H1114" s="1" t="s">
        <v>886</v>
      </c>
      <c r="I1114" s="3">
        <v>116</v>
      </c>
      <c r="J1114" s="3">
        <v>152</v>
      </c>
      <c r="K1114">
        <v>112</v>
      </c>
    </row>
    <row r="1115" spans="1:11" x14ac:dyDescent="0.25">
      <c r="B1115">
        <v>1131615</v>
      </c>
      <c r="C1115">
        <v>1131313</v>
      </c>
      <c r="E1115" t="s">
        <v>15</v>
      </c>
      <c r="F1115" t="s">
        <v>15</v>
      </c>
      <c r="G1115" t="s">
        <v>1848</v>
      </c>
      <c r="H1115" s="1" t="s">
        <v>19</v>
      </c>
      <c r="I1115" s="3">
        <v>73</v>
      </c>
      <c r="J1115" s="3">
        <v>71</v>
      </c>
      <c r="K1115">
        <v>78</v>
      </c>
    </row>
    <row r="1116" spans="1:11" x14ac:dyDescent="0.25">
      <c r="B1116">
        <v>1131925</v>
      </c>
      <c r="C1116">
        <v>1131653</v>
      </c>
      <c r="E1116" t="s">
        <v>15</v>
      </c>
      <c r="F1116" t="s">
        <v>15</v>
      </c>
      <c r="G1116" t="s">
        <v>1849</v>
      </c>
      <c r="H1116" s="1" t="s">
        <v>19</v>
      </c>
      <c r="I1116" s="3">
        <v>29</v>
      </c>
      <c r="J1116" s="3">
        <v>35</v>
      </c>
      <c r="K1116">
        <v>27</v>
      </c>
    </row>
    <row r="1117" spans="1:11" x14ac:dyDescent="0.25">
      <c r="B1117">
        <v>1132041</v>
      </c>
      <c r="C1117">
        <v>1131925</v>
      </c>
      <c r="E1117" t="s">
        <v>15</v>
      </c>
      <c r="F1117" t="s">
        <v>15</v>
      </c>
      <c r="G1117" t="s">
        <v>1850</v>
      </c>
      <c r="H1117" s="1" t="s">
        <v>19</v>
      </c>
      <c r="I1117" s="3">
        <v>11</v>
      </c>
      <c r="J1117" s="3">
        <v>16</v>
      </c>
      <c r="K1117">
        <v>10</v>
      </c>
    </row>
    <row r="1118" spans="1:11" x14ac:dyDescent="0.25">
      <c r="A1118">
        <v>1134422</v>
      </c>
      <c r="B1118">
        <v>1134407</v>
      </c>
      <c r="C1118">
        <v>1132584</v>
      </c>
      <c r="D1118">
        <v>1132578</v>
      </c>
      <c r="E1118" t="s">
        <v>15</v>
      </c>
      <c r="F1118" t="s">
        <v>15</v>
      </c>
      <c r="G1118" t="s">
        <v>1851</v>
      </c>
      <c r="H1118" s="1" t="s">
        <v>1852</v>
      </c>
      <c r="I1118" s="3">
        <v>7735</v>
      </c>
      <c r="J1118" s="3">
        <v>10415</v>
      </c>
      <c r="K1118">
        <v>9238</v>
      </c>
    </row>
    <row r="1119" spans="1:11" x14ac:dyDescent="0.25">
      <c r="A1119">
        <v>1135214</v>
      </c>
      <c r="B1119">
        <v>1135214</v>
      </c>
      <c r="C1119">
        <v>1134486</v>
      </c>
      <c r="D1119">
        <v>1134424</v>
      </c>
      <c r="E1119" t="s">
        <v>15</v>
      </c>
      <c r="F1119" t="s">
        <v>15</v>
      </c>
      <c r="G1119" t="s">
        <v>1853</v>
      </c>
      <c r="H1119" s="1" t="s">
        <v>1854</v>
      </c>
      <c r="I1119" s="3">
        <v>2689</v>
      </c>
      <c r="J1119" s="3">
        <v>3749</v>
      </c>
      <c r="K1119">
        <v>2951</v>
      </c>
    </row>
    <row r="1120" spans="1:11" x14ac:dyDescent="0.25">
      <c r="A1120">
        <v>1136889</v>
      </c>
      <c r="B1120">
        <v>1136883</v>
      </c>
      <c r="C1120">
        <v>1135216</v>
      </c>
      <c r="D1120">
        <v>1135215</v>
      </c>
      <c r="E1120" t="s">
        <v>15</v>
      </c>
      <c r="F1120" t="s">
        <v>15</v>
      </c>
      <c r="G1120" t="s">
        <v>1855</v>
      </c>
      <c r="H1120" s="1" t="s">
        <v>1856</v>
      </c>
      <c r="I1120" s="3">
        <v>5448</v>
      </c>
      <c r="J1120" s="3">
        <v>7386</v>
      </c>
      <c r="K1120">
        <v>6917</v>
      </c>
    </row>
    <row r="1121" spans="1:11" x14ac:dyDescent="0.25">
      <c r="B1121">
        <v>1137321</v>
      </c>
      <c r="C1121">
        <v>1136890</v>
      </c>
      <c r="D1121">
        <v>1136890</v>
      </c>
      <c r="E1121" t="s">
        <v>15</v>
      </c>
      <c r="F1121" t="s">
        <v>15</v>
      </c>
      <c r="G1121" t="s">
        <v>1857</v>
      </c>
      <c r="H1121" s="1" t="s">
        <v>1143</v>
      </c>
      <c r="I1121" s="3">
        <v>1390</v>
      </c>
      <c r="J1121" s="3">
        <v>1620</v>
      </c>
      <c r="K1121">
        <v>1509</v>
      </c>
    </row>
    <row r="1122" spans="1:11" x14ac:dyDescent="0.25">
      <c r="A1122">
        <v>1138121</v>
      </c>
      <c r="B1122">
        <v>1137910</v>
      </c>
      <c r="C1122">
        <v>1137314</v>
      </c>
      <c r="E1122" t="s">
        <v>15</v>
      </c>
      <c r="F1122" t="s">
        <v>15</v>
      </c>
      <c r="G1122" t="s">
        <v>1858</v>
      </c>
      <c r="H1122" s="1" t="s">
        <v>1859</v>
      </c>
      <c r="I1122" s="3">
        <v>2090</v>
      </c>
      <c r="J1122" s="3">
        <v>2622</v>
      </c>
      <c r="K1122">
        <v>2746</v>
      </c>
    </row>
    <row r="1123" spans="1:11" x14ac:dyDescent="0.25">
      <c r="B1123">
        <v>1138997</v>
      </c>
      <c r="C1123">
        <v>1138122</v>
      </c>
      <c r="D1123">
        <v>1138122</v>
      </c>
      <c r="E1123" t="s">
        <v>15</v>
      </c>
      <c r="F1123" t="s">
        <v>15</v>
      </c>
      <c r="G1123" t="s">
        <v>1860</v>
      </c>
      <c r="H1123" s="1" t="s">
        <v>1861</v>
      </c>
      <c r="I1123" s="3">
        <v>2382</v>
      </c>
      <c r="J1123" s="3">
        <v>2843</v>
      </c>
      <c r="K1123">
        <v>2986</v>
      </c>
    </row>
    <row r="1124" spans="1:11" x14ac:dyDescent="0.25">
      <c r="B1124">
        <v>1139206</v>
      </c>
      <c r="C1124">
        <v>1138994</v>
      </c>
      <c r="E1124" t="s">
        <v>15</v>
      </c>
      <c r="F1124" t="s">
        <v>1862</v>
      </c>
      <c r="G1124" t="s">
        <v>1863</v>
      </c>
      <c r="H1124" s="1" t="s">
        <v>1864</v>
      </c>
      <c r="I1124" s="3">
        <v>595</v>
      </c>
      <c r="J1124" s="3">
        <v>726</v>
      </c>
      <c r="K1124">
        <v>772</v>
      </c>
    </row>
    <row r="1125" spans="1:11" x14ac:dyDescent="0.25">
      <c r="A1125">
        <v>1140539</v>
      </c>
      <c r="B1125">
        <v>1140524</v>
      </c>
      <c r="C1125">
        <v>1139184</v>
      </c>
      <c r="E1125" t="s">
        <v>15</v>
      </c>
      <c r="F1125" t="s">
        <v>1865</v>
      </c>
      <c r="G1125" t="s">
        <v>1866</v>
      </c>
      <c r="H1125" s="1" t="s">
        <v>1867</v>
      </c>
      <c r="I1125" s="3">
        <v>4330</v>
      </c>
      <c r="J1125" s="3">
        <v>4969</v>
      </c>
      <c r="K1125">
        <v>4339</v>
      </c>
    </row>
    <row r="1126" spans="1:11" x14ac:dyDescent="0.25">
      <c r="A1126">
        <v>1141295</v>
      </c>
      <c r="B1126">
        <v>1141290</v>
      </c>
      <c r="C1126">
        <v>1140652</v>
      </c>
      <c r="D1126">
        <v>1140651</v>
      </c>
      <c r="E1126" t="s">
        <v>15</v>
      </c>
      <c r="F1126" t="s">
        <v>15</v>
      </c>
      <c r="G1126" t="s">
        <v>1868</v>
      </c>
      <c r="H1126" s="1" t="s">
        <v>1869</v>
      </c>
      <c r="I1126" s="3">
        <v>6368</v>
      </c>
      <c r="J1126" s="3">
        <v>7472</v>
      </c>
      <c r="K1126">
        <v>7315</v>
      </c>
    </row>
    <row r="1127" spans="1:11" x14ac:dyDescent="0.25">
      <c r="B1127">
        <v>1141285</v>
      </c>
      <c r="C1127">
        <v>1141401</v>
      </c>
      <c r="E1127" t="s">
        <v>11</v>
      </c>
      <c r="F1127" t="s">
        <v>15</v>
      </c>
      <c r="G1127" t="s">
        <v>1870</v>
      </c>
      <c r="H1127" s="1" t="s">
        <v>19</v>
      </c>
      <c r="I1127" s="3">
        <v>2</v>
      </c>
      <c r="J1127" s="3">
        <v>2</v>
      </c>
      <c r="K1127">
        <v>1</v>
      </c>
    </row>
    <row r="1128" spans="1:11" x14ac:dyDescent="0.25">
      <c r="A1128">
        <v>1141608</v>
      </c>
      <c r="B1128">
        <v>1141565</v>
      </c>
      <c r="C1128">
        <v>1141398</v>
      </c>
      <c r="D1128">
        <v>1141398</v>
      </c>
      <c r="E1128" t="s">
        <v>15</v>
      </c>
      <c r="F1128" t="s">
        <v>15</v>
      </c>
      <c r="G1128" t="s">
        <v>1871</v>
      </c>
      <c r="H1128" s="1" t="s">
        <v>19</v>
      </c>
      <c r="I1128" s="3">
        <v>269</v>
      </c>
      <c r="J1128" s="3">
        <v>367</v>
      </c>
      <c r="K1128">
        <v>406</v>
      </c>
    </row>
    <row r="1129" spans="1:11" x14ac:dyDescent="0.25">
      <c r="A1129">
        <v>1141815</v>
      </c>
      <c r="B1129">
        <v>1141792</v>
      </c>
      <c r="C1129">
        <v>1141697</v>
      </c>
      <c r="D1129">
        <v>1141677</v>
      </c>
      <c r="E1129" t="s">
        <v>15</v>
      </c>
      <c r="F1129" t="s">
        <v>15</v>
      </c>
      <c r="G1129" t="s">
        <v>1872</v>
      </c>
      <c r="H1129" s="1" t="s">
        <v>19</v>
      </c>
      <c r="I1129" s="3">
        <v>1070</v>
      </c>
      <c r="J1129" s="3">
        <v>1343</v>
      </c>
      <c r="K1129">
        <v>1255</v>
      </c>
    </row>
    <row r="1130" spans="1:11" x14ac:dyDescent="0.25">
      <c r="A1130">
        <v>1142819</v>
      </c>
      <c r="B1130">
        <v>1142819</v>
      </c>
      <c r="C1130">
        <v>1141941</v>
      </c>
      <c r="D1130">
        <v>1141911</v>
      </c>
      <c r="E1130" t="s">
        <v>15</v>
      </c>
      <c r="F1130" t="s">
        <v>1873</v>
      </c>
      <c r="G1130" t="s">
        <v>1874</v>
      </c>
      <c r="H1130" s="1" t="s">
        <v>1875</v>
      </c>
      <c r="I1130" s="3">
        <v>1749</v>
      </c>
      <c r="J1130" s="3">
        <v>2107</v>
      </c>
      <c r="K1130">
        <v>1765</v>
      </c>
    </row>
    <row r="1131" spans="1:11" x14ac:dyDescent="0.25">
      <c r="A1131">
        <v>1144118</v>
      </c>
      <c r="B1131">
        <v>1144103</v>
      </c>
      <c r="C1131">
        <v>1142829</v>
      </c>
      <c r="D1131">
        <v>1142820</v>
      </c>
      <c r="E1131" t="s">
        <v>15</v>
      </c>
      <c r="F1131" t="s">
        <v>15</v>
      </c>
      <c r="G1131" t="s">
        <v>1876</v>
      </c>
      <c r="H1131" s="1" t="s">
        <v>19</v>
      </c>
      <c r="I1131" s="3">
        <v>3851</v>
      </c>
      <c r="J1131" s="3">
        <v>4883</v>
      </c>
      <c r="K1131">
        <v>4470</v>
      </c>
    </row>
    <row r="1132" spans="1:11" x14ac:dyDescent="0.25">
      <c r="B1132">
        <v>1146403</v>
      </c>
      <c r="C1132">
        <v>1145606</v>
      </c>
      <c r="D1132">
        <v>1145606</v>
      </c>
      <c r="E1132" t="s">
        <v>15</v>
      </c>
      <c r="F1132" t="s">
        <v>15</v>
      </c>
      <c r="G1132" t="s">
        <v>1877</v>
      </c>
      <c r="H1132" s="1" t="s">
        <v>1878</v>
      </c>
      <c r="I1132" s="3">
        <v>498</v>
      </c>
      <c r="J1132" s="3">
        <v>630</v>
      </c>
      <c r="K1132">
        <v>499</v>
      </c>
    </row>
    <row r="1133" spans="1:11" x14ac:dyDescent="0.25">
      <c r="B1133">
        <v>1146479</v>
      </c>
      <c r="C1133">
        <v>1146372</v>
      </c>
      <c r="E1133" t="s">
        <v>15</v>
      </c>
      <c r="F1133" t="s">
        <v>15</v>
      </c>
      <c r="G1133" t="s">
        <v>1879</v>
      </c>
      <c r="H1133" s="1" t="s">
        <v>19</v>
      </c>
      <c r="I1133" s="3">
        <v>3</v>
      </c>
      <c r="J1133" s="3">
        <v>3</v>
      </c>
      <c r="K1133">
        <v>5</v>
      </c>
    </row>
    <row r="1134" spans="1:11" x14ac:dyDescent="0.25">
      <c r="B1134">
        <v>1146532</v>
      </c>
      <c r="C1134">
        <v>1146675</v>
      </c>
      <c r="E1134" t="s">
        <v>11</v>
      </c>
      <c r="F1134" t="s">
        <v>15</v>
      </c>
      <c r="G1134" t="s">
        <v>1880</v>
      </c>
      <c r="H1134" s="1" t="s">
        <v>19</v>
      </c>
      <c r="I1134" s="3">
        <v>4</v>
      </c>
      <c r="J1134" s="3">
        <v>4</v>
      </c>
      <c r="K1134">
        <v>2</v>
      </c>
    </row>
    <row r="1135" spans="1:11" x14ac:dyDescent="0.25">
      <c r="A1135">
        <v>1147018</v>
      </c>
      <c r="B1135">
        <v>1147018</v>
      </c>
      <c r="C1135">
        <v>1146647</v>
      </c>
      <c r="D1135">
        <v>1146647</v>
      </c>
      <c r="E1135" t="s">
        <v>15</v>
      </c>
      <c r="F1135" t="s">
        <v>15</v>
      </c>
      <c r="G1135" t="s">
        <v>1881</v>
      </c>
      <c r="H1135" s="1" t="s">
        <v>19</v>
      </c>
      <c r="I1135" s="3">
        <v>1880</v>
      </c>
      <c r="J1135" s="3">
        <v>2500</v>
      </c>
      <c r="K1135">
        <v>2052</v>
      </c>
    </row>
    <row r="1136" spans="1:11" x14ac:dyDescent="0.25">
      <c r="A1136">
        <v>1149859</v>
      </c>
      <c r="B1136">
        <v>1149858</v>
      </c>
      <c r="C1136">
        <v>1147390</v>
      </c>
      <c r="D1136">
        <v>1147019</v>
      </c>
      <c r="E1136" t="s">
        <v>15</v>
      </c>
      <c r="F1136" t="s">
        <v>15</v>
      </c>
      <c r="G1136" t="s">
        <v>1882</v>
      </c>
      <c r="H1136" s="1" t="s">
        <v>1883</v>
      </c>
      <c r="I1136" s="3">
        <v>15363</v>
      </c>
      <c r="J1136" s="3">
        <v>19385</v>
      </c>
      <c r="K1136">
        <v>17019</v>
      </c>
    </row>
    <row r="1137" spans="1:11" x14ac:dyDescent="0.25">
      <c r="A1137">
        <v>1150009</v>
      </c>
      <c r="B1137">
        <v>1150052</v>
      </c>
      <c r="C1137">
        <v>1151038</v>
      </c>
      <c r="D1137">
        <v>1151038</v>
      </c>
      <c r="E1137" t="s">
        <v>11</v>
      </c>
      <c r="F1137" t="s">
        <v>1884</v>
      </c>
      <c r="G1137" t="s">
        <v>1885</v>
      </c>
      <c r="H1137" s="1" t="s">
        <v>1886</v>
      </c>
      <c r="I1137" s="3">
        <v>21174</v>
      </c>
      <c r="J1137" s="3">
        <v>28306</v>
      </c>
      <c r="K1137">
        <v>23521</v>
      </c>
    </row>
    <row r="1138" spans="1:11" x14ac:dyDescent="0.25">
      <c r="A1138">
        <v>1154693</v>
      </c>
      <c r="B1138">
        <v>1154602</v>
      </c>
      <c r="C1138">
        <v>1151348</v>
      </c>
      <c r="D1138">
        <v>1151348</v>
      </c>
      <c r="E1138" t="s">
        <v>15</v>
      </c>
      <c r="F1138" t="s">
        <v>15</v>
      </c>
      <c r="G1138" t="s">
        <v>1887</v>
      </c>
      <c r="H1138" s="1" t="s">
        <v>1617</v>
      </c>
      <c r="I1138" s="3">
        <v>8977</v>
      </c>
      <c r="J1138" s="3">
        <v>11873</v>
      </c>
      <c r="K1138">
        <v>9992</v>
      </c>
    </row>
    <row r="1139" spans="1:11" x14ac:dyDescent="0.25">
      <c r="A1139">
        <v>1156659</v>
      </c>
      <c r="B1139">
        <v>1156644</v>
      </c>
      <c r="C1139">
        <v>1154767</v>
      </c>
      <c r="D1139">
        <v>1154696</v>
      </c>
      <c r="E1139" t="s">
        <v>15</v>
      </c>
      <c r="F1139" t="s">
        <v>15</v>
      </c>
      <c r="G1139" t="s">
        <v>1888</v>
      </c>
      <c r="H1139" s="1" t="s">
        <v>1617</v>
      </c>
      <c r="I1139" s="3">
        <v>3144</v>
      </c>
      <c r="J1139" s="3">
        <v>4286</v>
      </c>
      <c r="K1139">
        <v>3558</v>
      </c>
    </row>
    <row r="1140" spans="1:11" x14ac:dyDescent="0.25">
      <c r="A1140">
        <v>1156967</v>
      </c>
      <c r="B1140">
        <v>1156967</v>
      </c>
      <c r="C1140">
        <v>1156713</v>
      </c>
      <c r="D1140">
        <v>1156687</v>
      </c>
      <c r="E1140" t="s">
        <v>15</v>
      </c>
      <c r="F1140" t="s">
        <v>15</v>
      </c>
      <c r="G1140" t="s">
        <v>1889</v>
      </c>
      <c r="H1140" s="1" t="s">
        <v>19</v>
      </c>
      <c r="I1140" s="3">
        <v>464</v>
      </c>
      <c r="J1140" s="3">
        <v>577</v>
      </c>
      <c r="K1140">
        <v>522</v>
      </c>
    </row>
    <row r="1141" spans="1:11" x14ac:dyDescent="0.25">
      <c r="A1141">
        <v>1157271</v>
      </c>
      <c r="B1141">
        <v>1157271</v>
      </c>
      <c r="C1141">
        <v>1156969</v>
      </c>
      <c r="D1141">
        <v>1156968</v>
      </c>
      <c r="E1141" t="s">
        <v>15</v>
      </c>
      <c r="F1141" t="s">
        <v>15</v>
      </c>
      <c r="G1141" t="s">
        <v>1890</v>
      </c>
      <c r="H1141" s="1" t="s">
        <v>19</v>
      </c>
      <c r="I1141" s="3">
        <v>390</v>
      </c>
      <c r="J1141" s="3">
        <v>490</v>
      </c>
      <c r="K1141">
        <v>473</v>
      </c>
    </row>
    <row r="1142" spans="1:11" x14ac:dyDescent="0.25">
      <c r="A1142">
        <v>1158111</v>
      </c>
      <c r="B1142">
        <v>1158111</v>
      </c>
      <c r="C1142">
        <v>1157302</v>
      </c>
      <c r="D1142">
        <v>1157302</v>
      </c>
      <c r="E1142" t="s">
        <v>15</v>
      </c>
      <c r="F1142" t="s">
        <v>15</v>
      </c>
      <c r="G1142" t="s">
        <v>1891</v>
      </c>
      <c r="H1142" s="1" t="s">
        <v>1892</v>
      </c>
      <c r="I1142" s="3">
        <v>3236</v>
      </c>
      <c r="J1142" s="3">
        <v>4472</v>
      </c>
      <c r="K1142">
        <v>3589</v>
      </c>
    </row>
    <row r="1143" spans="1:11" x14ac:dyDescent="0.25">
      <c r="B1143">
        <v>1159462</v>
      </c>
      <c r="C1143">
        <v>1158113</v>
      </c>
      <c r="D1143">
        <v>1158112</v>
      </c>
      <c r="E1143" t="s">
        <v>15</v>
      </c>
      <c r="F1143" t="s">
        <v>15</v>
      </c>
      <c r="G1143" t="s">
        <v>1893</v>
      </c>
      <c r="H1143" s="1" t="s">
        <v>1894</v>
      </c>
      <c r="I1143" s="3">
        <v>9250</v>
      </c>
      <c r="J1143" s="3">
        <v>12639</v>
      </c>
      <c r="K1143">
        <v>11236</v>
      </c>
    </row>
    <row r="1144" spans="1:11" x14ac:dyDescent="0.25">
      <c r="A1144">
        <v>1160165</v>
      </c>
      <c r="B1144">
        <v>1160159</v>
      </c>
      <c r="C1144">
        <v>1159455</v>
      </c>
      <c r="E1144" t="s">
        <v>15</v>
      </c>
      <c r="F1144" t="s">
        <v>15</v>
      </c>
      <c r="G1144" t="s">
        <v>1895</v>
      </c>
      <c r="H1144" s="1" t="s">
        <v>163</v>
      </c>
      <c r="I1144" s="3">
        <v>3978</v>
      </c>
      <c r="J1144" s="3">
        <v>4975</v>
      </c>
      <c r="K1144">
        <v>4647</v>
      </c>
    </row>
    <row r="1145" spans="1:11" x14ac:dyDescent="0.25">
      <c r="A1145">
        <v>1161361</v>
      </c>
      <c r="B1145">
        <v>1161360</v>
      </c>
      <c r="C1145">
        <v>1160215</v>
      </c>
      <c r="D1145">
        <v>1160166</v>
      </c>
      <c r="E1145" t="s">
        <v>15</v>
      </c>
      <c r="F1145" t="s">
        <v>15</v>
      </c>
      <c r="G1145" t="s">
        <v>1896</v>
      </c>
      <c r="H1145" s="1" t="s">
        <v>1897</v>
      </c>
      <c r="I1145" s="3">
        <v>2311</v>
      </c>
      <c r="J1145" s="3">
        <v>3119</v>
      </c>
      <c r="K1145">
        <v>2847</v>
      </c>
    </row>
    <row r="1146" spans="1:11" x14ac:dyDescent="0.25">
      <c r="A1146">
        <v>1163407</v>
      </c>
      <c r="B1146">
        <v>1163388</v>
      </c>
      <c r="C1146">
        <v>1161718</v>
      </c>
      <c r="D1146">
        <v>1161718</v>
      </c>
      <c r="E1146" t="s">
        <v>15</v>
      </c>
      <c r="F1146" t="s">
        <v>15</v>
      </c>
      <c r="G1146" t="s">
        <v>1898</v>
      </c>
      <c r="H1146" s="1" t="s">
        <v>1899</v>
      </c>
      <c r="I1146" s="3">
        <v>3558</v>
      </c>
      <c r="J1146" s="3">
        <v>5562</v>
      </c>
      <c r="K1146">
        <v>3966</v>
      </c>
    </row>
    <row r="1147" spans="1:11" x14ac:dyDescent="0.25">
      <c r="A1147">
        <v>1163618</v>
      </c>
      <c r="B1147">
        <v>1163618</v>
      </c>
      <c r="C1147">
        <v>1164307</v>
      </c>
      <c r="D1147">
        <v>1164318</v>
      </c>
      <c r="E1147" t="s">
        <v>11</v>
      </c>
      <c r="F1147" t="s">
        <v>15</v>
      </c>
      <c r="G1147" t="s">
        <v>1900</v>
      </c>
      <c r="H1147" s="1" t="s">
        <v>1901</v>
      </c>
      <c r="I1147" s="3">
        <v>3202</v>
      </c>
      <c r="J1147" s="3">
        <v>4278</v>
      </c>
      <c r="K1147">
        <v>3845</v>
      </c>
    </row>
    <row r="1148" spans="1:11" x14ac:dyDescent="0.25">
      <c r="A1148">
        <v>1164319</v>
      </c>
      <c r="B1148">
        <v>1164319</v>
      </c>
      <c r="C1148">
        <v>1164870</v>
      </c>
      <c r="E1148" t="s">
        <v>11</v>
      </c>
      <c r="F1148" t="s">
        <v>15</v>
      </c>
      <c r="G1148" t="s">
        <v>1902</v>
      </c>
      <c r="H1148" s="1" t="s">
        <v>1903</v>
      </c>
      <c r="I1148" s="3">
        <v>3600</v>
      </c>
      <c r="J1148" s="3">
        <v>4610</v>
      </c>
      <c r="K1148">
        <v>3571</v>
      </c>
    </row>
    <row r="1149" spans="1:11" x14ac:dyDescent="0.25">
      <c r="B1149">
        <v>1164854</v>
      </c>
      <c r="C1149">
        <v>1165417</v>
      </c>
      <c r="D1149">
        <v>1165417</v>
      </c>
      <c r="E1149" t="s">
        <v>11</v>
      </c>
      <c r="F1149" t="s">
        <v>15</v>
      </c>
      <c r="G1149" t="s">
        <v>1904</v>
      </c>
      <c r="H1149" s="1" t="s">
        <v>19</v>
      </c>
      <c r="I1149" s="3">
        <v>2008</v>
      </c>
      <c r="J1149" s="3">
        <v>2453</v>
      </c>
      <c r="K1149">
        <v>2130</v>
      </c>
    </row>
    <row r="1150" spans="1:11" x14ac:dyDescent="0.25">
      <c r="A1150">
        <v>1165645</v>
      </c>
      <c r="B1150">
        <v>1165645</v>
      </c>
      <c r="C1150">
        <v>1166226</v>
      </c>
      <c r="D1150">
        <v>1166226</v>
      </c>
      <c r="E1150" t="s">
        <v>11</v>
      </c>
      <c r="F1150" t="s">
        <v>15</v>
      </c>
      <c r="G1150" t="s">
        <v>1905</v>
      </c>
      <c r="H1150" s="1" t="s">
        <v>19</v>
      </c>
      <c r="I1150" s="3">
        <v>1434</v>
      </c>
      <c r="J1150" s="3">
        <v>1691</v>
      </c>
      <c r="K1150">
        <v>1759</v>
      </c>
    </row>
    <row r="1151" spans="1:11" x14ac:dyDescent="0.25">
      <c r="A1151">
        <v>1166227</v>
      </c>
      <c r="B1151">
        <v>1166238</v>
      </c>
      <c r="C1151">
        <v>1166753</v>
      </c>
      <c r="D1151">
        <v>1166773</v>
      </c>
      <c r="E1151" t="s">
        <v>11</v>
      </c>
      <c r="F1151" t="s">
        <v>15</v>
      </c>
      <c r="G1151" t="s">
        <v>1906</v>
      </c>
      <c r="H1151" s="1" t="s">
        <v>1907</v>
      </c>
      <c r="I1151" s="3">
        <v>1846</v>
      </c>
      <c r="J1151" s="3">
        <v>2327</v>
      </c>
      <c r="K1151">
        <v>2219</v>
      </c>
    </row>
    <row r="1152" spans="1:11" x14ac:dyDescent="0.25">
      <c r="A1152">
        <v>1167217</v>
      </c>
      <c r="B1152">
        <v>1167217</v>
      </c>
      <c r="C1152">
        <v>1166750</v>
      </c>
      <c r="D1152">
        <v>1166750</v>
      </c>
      <c r="E1152" t="s">
        <v>15</v>
      </c>
      <c r="F1152" t="s">
        <v>15</v>
      </c>
      <c r="G1152" t="s">
        <v>1908</v>
      </c>
      <c r="H1152" s="1" t="s">
        <v>216</v>
      </c>
      <c r="I1152" s="3">
        <v>391</v>
      </c>
      <c r="J1152" s="3">
        <v>513</v>
      </c>
      <c r="K1152">
        <v>476</v>
      </c>
    </row>
    <row r="1153" spans="1:11" x14ac:dyDescent="0.25">
      <c r="B1153">
        <v>1167774</v>
      </c>
      <c r="C1153">
        <v>1167286</v>
      </c>
      <c r="D1153">
        <v>1167271</v>
      </c>
      <c r="E1153" t="s">
        <v>15</v>
      </c>
      <c r="F1153" t="s">
        <v>15</v>
      </c>
      <c r="G1153" t="s">
        <v>1909</v>
      </c>
      <c r="H1153" s="1" t="s">
        <v>151</v>
      </c>
      <c r="I1153" s="3">
        <v>1052</v>
      </c>
      <c r="J1153" s="3">
        <v>1375</v>
      </c>
      <c r="K1153">
        <v>1466</v>
      </c>
    </row>
    <row r="1154" spans="1:11" x14ac:dyDescent="0.25">
      <c r="A1154">
        <v>1168303</v>
      </c>
      <c r="B1154">
        <v>1168303</v>
      </c>
      <c r="C1154">
        <v>1167740</v>
      </c>
      <c r="E1154" t="s">
        <v>15</v>
      </c>
      <c r="F1154" t="s">
        <v>15</v>
      </c>
      <c r="G1154" t="s">
        <v>1910</v>
      </c>
      <c r="H1154" s="1" t="s">
        <v>151</v>
      </c>
      <c r="I1154" s="3">
        <v>985</v>
      </c>
      <c r="J1154" s="3">
        <v>1313</v>
      </c>
      <c r="K1154">
        <v>1177</v>
      </c>
    </row>
    <row r="1155" spans="1:11" x14ac:dyDescent="0.25">
      <c r="A1155">
        <v>1170324</v>
      </c>
      <c r="B1155">
        <v>1170301</v>
      </c>
      <c r="C1155">
        <v>1168313</v>
      </c>
      <c r="D1155">
        <v>1168304</v>
      </c>
      <c r="E1155" t="s">
        <v>15</v>
      </c>
      <c r="F1155" t="s">
        <v>15</v>
      </c>
      <c r="G1155" t="s">
        <v>1911</v>
      </c>
      <c r="H1155" s="1" t="s">
        <v>1912</v>
      </c>
      <c r="I1155" s="3">
        <v>2877</v>
      </c>
      <c r="J1155" s="3">
        <v>3653</v>
      </c>
      <c r="K1155">
        <v>3439</v>
      </c>
    </row>
    <row r="1156" spans="1:11" x14ac:dyDescent="0.25">
      <c r="B1156">
        <v>1171331</v>
      </c>
      <c r="C1156">
        <v>1170378</v>
      </c>
      <c r="E1156" t="s">
        <v>15</v>
      </c>
      <c r="F1156" t="s">
        <v>15</v>
      </c>
      <c r="G1156" t="s">
        <v>1913</v>
      </c>
      <c r="H1156" s="1" t="s">
        <v>19</v>
      </c>
      <c r="I1156" s="3">
        <v>277</v>
      </c>
      <c r="J1156" s="3">
        <v>261</v>
      </c>
      <c r="K1156">
        <v>320</v>
      </c>
    </row>
    <row r="1157" spans="1:11" x14ac:dyDescent="0.25">
      <c r="A1157">
        <v>1171488</v>
      </c>
      <c r="B1157">
        <v>1171501</v>
      </c>
      <c r="C1157">
        <v>1173666</v>
      </c>
      <c r="E1157" t="s">
        <v>11</v>
      </c>
      <c r="F1157" t="s">
        <v>15</v>
      </c>
      <c r="G1157" t="s">
        <v>1914</v>
      </c>
      <c r="H1157" s="1" t="s">
        <v>760</v>
      </c>
      <c r="I1157" s="3">
        <v>25021</v>
      </c>
      <c r="J1157" s="3">
        <v>28908</v>
      </c>
      <c r="K1157">
        <v>27171</v>
      </c>
    </row>
    <row r="1158" spans="1:11" x14ac:dyDescent="0.25">
      <c r="B1158">
        <v>1173666</v>
      </c>
      <c r="C1158">
        <v>1174406</v>
      </c>
      <c r="D1158">
        <v>1174406</v>
      </c>
      <c r="E1158" t="s">
        <v>11</v>
      </c>
      <c r="F1158" t="s">
        <v>15</v>
      </c>
      <c r="G1158" t="s">
        <v>1915</v>
      </c>
      <c r="H1158" s="1" t="s">
        <v>204</v>
      </c>
      <c r="I1158" s="3">
        <v>10854</v>
      </c>
      <c r="J1158" s="3">
        <v>13465</v>
      </c>
      <c r="K1158">
        <v>13819</v>
      </c>
    </row>
    <row r="1159" spans="1:11" x14ac:dyDescent="0.25">
      <c r="A1159">
        <v>1174407</v>
      </c>
      <c r="B1159">
        <v>1174555</v>
      </c>
      <c r="C1159">
        <v>1176042</v>
      </c>
      <c r="D1159">
        <v>1176042</v>
      </c>
      <c r="E1159" t="s">
        <v>11</v>
      </c>
      <c r="F1159" t="s">
        <v>15</v>
      </c>
      <c r="G1159" t="s">
        <v>1916</v>
      </c>
      <c r="H1159" s="1" t="s">
        <v>1917</v>
      </c>
      <c r="I1159" s="3">
        <v>13160</v>
      </c>
      <c r="J1159" s="3">
        <v>17883</v>
      </c>
      <c r="K1159">
        <v>14584</v>
      </c>
    </row>
    <row r="1160" spans="1:11" x14ac:dyDescent="0.25">
      <c r="A1160">
        <v>1177380</v>
      </c>
      <c r="B1160">
        <v>1177377</v>
      </c>
      <c r="C1160">
        <v>1176088</v>
      </c>
      <c r="D1160">
        <v>1176088</v>
      </c>
      <c r="E1160" t="s">
        <v>15</v>
      </c>
      <c r="F1160" t="s">
        <v>15</v>
      </c>
      <c r="G1160" t="s">
        <v>1918</v>
      </c>
      <c r="H1160" s="1" t="s">
        <v>1919</v>
      </c>
      <c r="I1160" s="3">
        <v>5366</v>
      </c>
      <c r="J1160" s="3">
        <v>6935</v>
      </c>
      <c r="K1160">
        <v>5918</v>
      </c>
    </row>
    <row r="1161" spans="1:11" x14ac:dyDescent="0.25">
      <c r="B1161">
        <v>1178199</v>
      </c>
      <c r="C1161">
        <v>1177381</v>
      </c>
      <c r="D1161">
        <v>1177381</v>
      </c>
      <c r="E1161" t="s">
        <v>15</v>
      </c>
      <c r="F1161" t="s">
        <v>15</v>
      </c>
      <c r="G1161" t="s">
        <v>1920</v>
      </c>
      <c r="H1161" s="1" t="s">
        <v>499</v>
      </c>
      <c r="I1161" s="3">
        <v>2701</v>
      </c>
      <c r="J1161" s="3">
        <v>3402</v>
      </c>
      <c r="K1161">
        <v>2990</v>
      </c>
    </row>
    <row r="1162" spans="1:11" x14ac:dyDescent="0.25">
      <c r="B1162">
        <v>1178993</v>
      </c>
      <c r="C1162">
        <v>1178199</v>
      </c>
      <c r="E1162" t="s">
        <v>15</v>
      </c>
      <c r="F1162" t="s">
        <v>15</v>
      </c>
      <c r="G1162" t="s">
        <v>1921</v>
      </c>
      <c r="H1162" s="1" t="s">
        <v>499</v>
      </c>
      <c r="I1162" s="3">
        <v>3558</v>
      </c>
      <c r="J1162" s="3">
        <v>4408</v>
      </c>
      <c r="K1162">
        <v>4284</v>
      </c>
    </row>
    <row r="1163" spans="1:11" x14ac:dyDescent="0.25">
      <c r="B1163">
        <v>1182529</v>
      </c>
      <c r="C1163">
        <v>1178990</v>
      </c>
      <c r="E1163" t="s">
        <v>15</v>
      </c>
      <c r="F1163" t="s">
        <v>15</v>
      </c>
      <c r="G1163" t="s">
        <v>1922</v>
      </c>
      <c r="H1163" s="1" t="s">
        <v>19</v>
      </c>
      <c r="I1163" s="3">
        <v>13672</v>
      </c>
      <c r="J1163" s="3">
        <v>16670</v>
      </c>
      <c r="K1163">
        <v>15181</v>
      </c>
    </row>
    <row r="1164" spans="1:11" x14ac:dyDescent="0.25">
      <c r="A1164">
        <v>1183229</v>
      </c>
      <c r="B1164">
        <v>1183218</v>
      </c>
      <c r="C1164">
        <v>1182520</v>
      </c>
      <c r="E1164" t="s">
        <v>15</v>
      </c>
      <c r="F1164" t="s">
        <v>1923</v>
      </c>
      <c r="G1164" t="s">
        <v>1924</v>
      </c>
      <c r="H1164" s="1" t="s">
        <v>1925</v>
      </c>
      <c r="I1164" s="3">
        <v>1480</v>
      </c>
      <c r="J1164" s="3">
        <v>1934</v>
      </c>
      <c r="K1164">
        <v>1930</v>
      </c>
    </row>
    <row r="1165" spans="1:11" x14ac:dyDescent="0.25">
      <c r="A1165">
        <v>1184593</v>
      </c>
      <c r="B1165">
        <v>1184522</v>
      </c>
      <c r="C1165">
        <v>1183536</v>
      </c>
      <c r="D1165">
        <v>1183536</v>
      </c>
      <c r="E1165" t="s">
        <v>15</v>
      </c>
      <c r="F1165" t="s">
        <v>15</v>
      </c>
      <c r="G1165" t="s">
        <v>1929</v>
      </c>
      <c r="H1165" s="1" t="s">
        <v>1930</v>
      </c>
      <c r="I1165" s="3">
        <v>6701</v>
      </c>
      <c r="J1165" s="3">
        <v>9360</v>
      </c>
      <c r="K1165">
        <v>6721</v>
      </c>
    </row>
    <row r="1166" spans="1:11" x14ac:dyDescent="0.25">
      <c r="B1166">
        <v>1186025</v>
      </c>
      <c r="C1166">
        <v>1184697</v>
      </c>
      <c r="D1166">
        <v>1184697</v>
      </c>
      <c r="E1166" t="s">
        <v>15</v>
      </c>
      <c r="F1166" t="s">
        <v>15</v>
      </c>
      <c r="G1166" t="s">
        <v>1931</v>
      </c>
      <c r="H1166" s="1" t="s">
        <v>19</v>
      </c>
      <c r="I1166" s="3">
        <v>752</v>
      </c>
      <c r="J1166" s="3">
        <v>1006</v>
      </c>
      <c r="K1166">
        <v>970</v>
      </c>
    </row>
    <row r="1167" spans="1:11" x14ac:dyDescent="0.25">
      <c r="A1167">
        <v>1187931</v>
      </c>
      <c r="B1167">
        <v>1187931</v>
      </c>
      <c r="C1167">
        <v>1186000</v>
      </c>
      <c r="E1167" t="s">
        <v>15</v>
      </c>
      <c r="F1167" t="s">
        <v>15</v>
      </c>
      <c r="G1167" t="s">
        <v>1932</v>
      </c>
      <c r="H1167" s="1" t="s">
        <v>1933</v>
      </c>
      <c r="I1167" s="3">
        <v>1946</v>
      </c>
      <c r="J1167" s="3">
        <v>2533</v>
      </c>
      <c r="K1167">
        <v>2104</v>
      </c>
    </row>
    <row r="1168" spans="1:11" x14ac:dyDescent="0.25">
      <c r="B1168">
        <v>1188265</v>
      </c>
      <c r="C1168">
        <v>1188095</v>
      </c>
      <c r="D1168">
        <v>1188095</v>
      </c>
      <c r="E1168" t="s">
        <v>15</v>
      </c>
      <c r="F1168" t="s">
        <v>15</v>
      </c>
      <c r="G1168" t="s">
        <v>1934</v>
      </c>
      <c r="H1168" s="1" t="s">
        <v>19</v>
      </c>
      <c r="I1168" s="3">
        <v>149</v>
      </c>
      <c r="J1168" s="3">
        <v>229</v>
      </c>
      <c r="K1168">
        <v>200</v>
      </c>
    </row>
    <row r="1169" spans="1:11" x14ac:dyDescent="0.25">
      <c r="A1169">
        <v>1188448</v>
      </c>
      <c r="B1169">
        <v>1188357</v>
      </c>
      <c r="C1169">
        <v>1188265</v>
      </c>
      <c r="E1169" t="s">
        <v>15</v>
      </c>
      <c r="F1169" t="s">
        <v>15</v>
      </c>
      <c r="G1169" t="s">
        <v>1935</v>
      </c>
      <c r="H1169" s="1" t="s">
        <v>19</v>
      </c>
      <c r="I1169" s="3">
        <v>360</v>
      </c>
      <c r="J1169" s="3">
        <v>539</v>
      </c>
      <c r="K1169">
        <v>399</v>
      </c>
    </row>
    <row r="1170" spans="1:11" x14ac:dyDescent="0.25">
      <c r="A1170">
        <v>1188804</v>
      </c>
      <c r="B1170">
        <v>1188660</v>
      </c>
      <c r="C1170">
        <v>1188517</v>
      </c>
      <c r="D1170">
        <v>1188461</v>
      </c>
      <c r="E1170" t="s">
        <v>15</v>
      </c>
      <c r="F1170" t="s">
        <v>15</v>
      </c>
      <c r="G1170" t="s">
        <v>1936</v>
      </c>
      <c r="H1170" s="1" t="s">
        <v>19</v>
      </c>
      <c r="I1170" s="3">
        <v>200</v>
      </c>
      <c r="J1170" s="3">
        <v>282</v>
      </c>
      <c r="K1170">
        <v>219</v>
      </c>
    </row>
    <row r="1171" spans="1:11" x14ac:dyDescent="0.25">
      <c r="A1171">
        <v>1189238</v>
      </c>
      <c r="B1171">
        <v>1189238</v>
      </c>
      <c r="C1171">
        <v>1188879</v>
      </c>
      <c r="D1171">
        <v>1188824</v>
      </c>
      <c r="E1171" t="s">
        <v>15</v>
      </c>
      <c r="F1171" t="s">
        <v>15</v>
      </c>
      <c r="G1171" t="s">
        <v>1937</v>
      </c>
      <c r="H1171" s="1" t="s">
        <v>19</v>
      </c>
      <c r="I1171" s="3">
        <v>972</v>
      </c>
      <c r="J1171" s="3">
        <v>1287</v>
      </c>
      <c r="K1171">
        <v>1002</v>
      </c>
    </row>
    <row r="1172" spans="1:11" x14ac:dyDescent="0.25">
      <c r="A1172">
        <v>1189520</v>
      </c>
      <c r="B1172">
        <v>1189511</v>
      </c>
      <c r="C1172">
        <v>1189242</v>
      </c>
      <c r="D1172">
        <v>1189239</v>
      </c>
      <c r="E1172" t="s">
        <v>15</v>
      </c>
      <c r="F1172" t="s">
        <v>15</v>
      </c>
      <c r="G1172" t="s">
        <v>1938</v>
      </c>
      <c r="H1172" s="1" t="s">
        <v>19</v>
      </c>
      <c r="I1172" s="3">
        <v>232</v>
      </c>
      <c r="J1172" s="3">
        <v>351</v>
      </c>
      <c r="K1172">
        <v>303</v>
      </c>
    </row>
    <row r="1173" spans="1:11" x14ac:dyDescent="0.25">
      <c r="A1173">
        <v>1191652</v>
      </c>
      <c r="B1173">
        <v>1191651</v>
      </c>
      <c r="C1173">
        <v>1190557</v>
      </c>
      <c r="D1173">
        <v>1190382</v>
      </c>
      <c r="E1173" t="s">
        <v>15</v>
      </c>
      <c r="F1173" t="s">
        <v>15</v>
      </c>
      <c r="G1173" t="s">
        <v>1939</v>
      </c>
      <c r="H1173" s="1" t="s">
        <v>1940</v>
      </c>
      <c r="I1173" s="3">
        <v>1646</v>
      </c>
      <c r="J1173" s="3">
        <v>2272</v>
      </c>
      <c r="K1173">
        <v>2029</v>
      </c>
    </row>
    <row r="1174" spans="1:11" x14ac:dyDescent="0.25">
      <c r="A1174">
        <v>1192287</v>
      </c>
      <c r="B1174">
        <v>1192005</v>
      </c>
      <c r="C1174">
        <v>1191670</v>
      </c>
      <c r="D1174">
        <v>1191656</v>
      </c>
      <c r="E1174" t="s">
        <v>15</v>
      </c>
      <c r="F1174" t="s">
        <v>15</v>
      </c>
      <c r="G1174" t="s">
        <v>1941</v>
      </c>
      <c r="H1174" s="1" t="s">
        <v>19</v>
      </c>
      <c r="I1174" s="3">
        <v>684</v>
      </c>
      <c r="J1174" s="3">
        <v>983</v>
      </c>
      <c r="K1174">
        <v>905</v>
      </c>
    </row>
    <row r="1175" spans="1:11" x14ac:dyDescent="0.25">
      <c r="A1175">
        <v>1193002</v>
      </c>
      <c r="B1175">
        <v>1193002</v>
      </c>
      <c r="C1175">
        <v>1192370</v>
      </c>
      <c r="D1175">
        <v>1192295</v>
      </c>
      <c r="E1175" t="s">
        <v>15</v>
      </c>
      <c r="F1175" t="s">
        <v>15</v>
      </c>
      <c r="G1175" t="s">
        <v>1942</v>
      </c>
      <c r="H1175" s="1" t="s">
        <v>1943</v>
      </c>
      <c r="I1175" s="3">
        <v>4444</v>
      </c>
      <c r="J1175" s="3">
        <v>6102</v>
      </c>
      <c r="K1175">
        <v>4917</v>
      </c>
    </row>
    <row r="1176" spans="1:11" x14ac:dyDescent="0.25">
      <c r="A1176">
        <v>1193563</v>
      </c>
      <c r="B1176">
        <v>1193454</v>
      </c>
      <c r="C1176">
        <v>1193095</v>
      </c>
      <c r="D1176">
        <v>1193026</v>
      </c>
      <c r="E1176" t="s">
        <v>15</v>
      </c>
      <c r="F1176" t="s">
        <v>15</v>
      </c>
      <c r="G1176" t="s">
        <v>1944</v>
      </c>
      <c r="H1176" s="1" t="s">
        <v>19</v>
      </c>
      <c r="I1176" s="3">
        <v>2153</v>
      </c>
      <c r="J1176" s="3">
        <v>2752</v>
      </c>
      <c r="K1176">
        <v>1992</v>
      </c>
    </row>
    <row r="1177" spans="1:11" x14ac:dyDescent="0.25">
      <c r="B1177">
        <v>1193814</v>
      </c>
      <c r="C1177">
        <v>1195070</v>
      </c>
      <c r="E1177" t="s">
        <v>11</v>
      </c>
      <c r="F1177" t="s">
        <v>15</v>
      </c>
      <c r="G1177" t="s">
        <v>1945</v>
      </c>
      <c r="H1177" s="1" t="s">
        <v>770</v>
      </c>
      <c r="I1177" s="3">
        <v>75</v>
      </c>
      <c r="J1177" s="3">
        <v>105</v>
      </c>
      <c r="K1177">
        <v>77</v>
      </c>
    </row>
    <row r="1178" spans="1:11" x14ac:dyDescent="0.25">
      <c r="A1178">
        <v>1197192</v>
      </c>
      <c r="B1178">
        <v>1197184</v>
      </c>
      <c r="C1178">
        <v>1195085</v>
      </c>
      <c r="D1178">
        <v>1195079</v>
      </c>
      <c r="E1178" t="s">
        <v>15</v>
      </c>
      <c r="F1178" t="s">
        <v>15</v>
      </c>
      <c r="G1178" t="s">
        <v>1946</v>
      </c>
      <c r="H1178" s="1" t="s">
        <v>1947</v>
      </c>
      <c r="I1178" s="3">
        <v>19884</v>
      </c>
      <c r="J1178" s="3">
        <v>26926</v>
      </c>
      <c r="K1178">
        <v>23577</v>
      </c>
    </row>
    <row r="1179" spans="1:11" x14ac:dyDescent="0.25">
      <c r="A1179">
        <v>1198652</v>
      </c>
      <c r="B1179">
        <v>1198394</v>
      </c>
      <c r="C1179">
        <v>1197351</v>
      </c>
      <c r="D1179">
        <v>1197245</v>
      </c>
      <c r="E1179" t="s">
        <v>15</v>
      </c>
      <c r="F1179" t="s">
        <v>15</v>
      </c>
      <c r="G1179" t="s">
        <v>1948</v>
      </c>
      <c r="H1179" s="1" t="s">
        <v>19</v>
      </c>
      <c r="I1179" s="3">
        <v>5700</v>
      </c>
      <c r="J1179" s="3">
        <v>8005</v>
      </c>
      <c r="K1179">
        <v>7830</v>
      </c>
    </row>
    <row r="1180" spans="1:11" x14ac:dyDescent="0.25">
      <c r="B1180">
        <v>1198772</v>
      </c>
      <c r="C1180">
        <v>1198653</v>
      </c>
      <c r="E1180" t="s">
        <v>15</v>
      </c>
      <c r="F1180" t="s">
        <v>15</v>
      </c>
      <c r="G1180" t="s">
        <v>1949</v>
      </c>
      <c r="H1180" s="1" t="s">
        <v>19</v>
      </c>
      <c r="I1180" s="3">
        <v>27</v>
      </c>
      <c r="J1180" s="3">
        <v>38</v>
      </c>
      <c r="K1180">
        <v>37</v>
      </c>
    </row>
    <row r="1181" spans="1:11" x14ac:dyDescent="0.25">
      <c r="A1181">
        <v>1200172</v>
      </c>
      <c r="B1181">
        <v>1200144</v>
      </c>
      <c r="C1181">
        <v>1199284</v>
      </c>
      <c r="D1181">
        <v>1199284</v>
      </c>
      <c r="E1181" t="s">
        <v>15</v>
      </c>
      <c r="F1181" t="s">
        <v>15</v>
      </c>
      <c r="G1181" t="s">
        <v>1950</v>
      </c>
      <c r="H1181" s="1" t="s">
        <v>1951</v>
      </c>
      <c r="I1181" s="3">
        <v>405</v>
      </c>
      <c r="J1181" s="3">
        <v>495</v>
      </c>
      <c r="K1181">
        <v>537</v>
      </c>
    </row>
    <row r="1182" spans="1:11" x14ac:dyDescent="0.25">
      <c r="A1182">
        <v>1200917</v>
      </c>
      <c r="B1182">
        <v>1200917</v>
      </c>
      <c r="C1182">
        <v>1200228</v>
      </c>
      <c r="D1182">
        <v>1200228</v>
      </c>
      <c r="E1182" t="s">
        <v>15</v>
      </c>
      <c r="F1182" t="s">
        <v>15</v>
      </c>
      <c r="G1182" t="s">
        <v>1952</v>
      </c>
      <c r="H1182" s="1" t="s">
        <v>1953</v>
      </c>
      <c r="I1182" s="3">
        <v>12609</v>
      </c>
      <c r="J1182" s="3">
        <v>15969</v>
      </c>
      <c r="K1182">
        <v>14020</v>
      </c>
    </row>
    <row r="1183" spans="1:11" x14ac:dyDescent="0.25">
      <c r="B1183">
        <v>1201807</v>
      </c>
      <c r="C1183">
        <v>1200929</v>
      </c>
      <c r="D1183">
        <v>1200918</v>
      </c>
      <c r="E1183" t="s">
        <v>15</v>
      </c>
      <c r="F1183" t="s">
        <v>15</v>
      </c>
      <c r="G1183" t="s">
        <v>1954</v>
      </c>
      <c r="H1183" s="1" t="s">
        <v>1955</v>
      </c>
      <c r="I1183" s="3">
        <v>13574</v>
      </c>
      <c r="J1183" s="3">
        <v>16287</v>
      </c>
      <c r="K1183">
        <v>16388</v>
      </c>
    </row>
    <row r="1184" spans="1:11" x14ac:dyDescent="0.25">
      <c r="A1184">
        <v>1202600</v>
      </c>
      <c r="B1184">
        <v>1202585</v>
      </c>
      <c r="C1184">
        <v>1201797</v>
      </c>
      <c r="E1184" t="s">
        <v>15</v>
      </c>
      <c r="F1184" t="s">
        <v>15</v>
      </c>
      <c r="G1184" t="s">
        <v>1956</v>
      </c>
      <c r="H1184" s="1" t="s">
        <v>1957</v>
      </c>
      <c r="I1184" s="3">
        <v>9901</v>
      </c>
      <c r="J1184" s="3">
        <v>13098</v>
      </c>
      <c r="K1184">
        <v>12423</v>
      </c>
    </row>
    <row r="1185" spans="1:11" x14ac:dyDescent="0.25">
      <c r="A1185">
        <v>1203709</v>
      </c>
      <c r="B1185">
        <v>1203705</v>
      </c>
      <c r="C1185">
        <v>1202683</v>
      </c>
      <c r="D1185">
        <v>1202601</v>
      </c>
      <c r="E1185" t="s">
        <v>15</v>
      </c>
      <c r="F1185" t="s">
        <v>15</v>
      </c>
      <c r="G1185" t="s">
        <v>1958</v>
      </c>
      <c r="H1185" s="1" t="s">
        <v>1959</v>
      </c>
      <c r="I1185" s="3">
        <v>12186</v>
      </c>
      <c r="J1185" s="3">
        <v>15856</v>
      </c>
      <c r="K1185">
        <v>15754</v>
      </c>
    </row>
    <row r="1186" spans="1:11" x14ac:dyDescent="0.25">
      <c r="A1186">
        <v>1204615</v>
      </c>
      <c r="B1186">
        <v>1204417</v>
      </c>
      <c r="C1186">
        <v>1203710</v>
      </c>
      <c r="D1186">
        <v>1203710</v>
      </c>
      <c r="E1186" t="s">
        <v>15</v>
      </c>
      <c r="F1186" t="s">
        <v>1960</v>
      </c>
      <c r="G1186" t="s">
        <v>1961</v>
      </c>
      <c r="H1186" s="1" t="s">
        <v>1962</v>
      </c>
      <c r="I1186" s="3">
        <v>7855</v>
      </c>
      <c r="J1186" s="3">
        <v>10901</v>
      </c>
      <c r="K1186">
        <v>9380</v>
      </c>
    </row>
    <row r="1187" spans="1:11" x14ac:dyDescent="0.25">
      <c r="A1187">
        <v>1204753</v>
      </c>
      <c r="B1187">
        <v>1204753</v>
      </c>
      <c r="C1187">
        <v>1206240</v>
      </c>
      <c r="D1187">
        <v>1206249</v>
      </c>
      <c r="E1187" t="s">
        <v>11</v>
      </c>
      <c r="F1187" t="s">
        <v>15</v>
      </c>
      <c r="G1187" t="s">
        <v>1963</v>
      </c>
      <c r="H1187" s="1" t="s">
        <v>1964</v>
      </c>
      <c r="I1187" s="3">
        <v>2624</v>
      </c>
      <c r="J1187" s="3">
        <v>3261</v>
      </c>
      <c r="K1187">
        <v>2770</v>
      </c>
    </row>
    <row r="1188" spans="1:11" x14ac:dyDescent="0.25">
      <c r="A1188">
        <v>1206250</v>
      </c>
      <c r="B1188">
        <v>1206250</v>
      </c>
      <c r="C1188">
        <v>1207053</v>
      </c>
      <c r="D1188">
        <v>1207053</v>
      </c>
      <c r="E1188" t="s">
        <v>11</v>
      </c>
      <c r="F1188" t="s">
        <v>15</v>
      </c>
      <c r="G1188" t="s">
        <v>1965</v>
      </c>
      <c r="H1188" s="1" t="s">
        <v>1966</v>
      </c>
      <c r="I1188" s="3">
        <v>3301</v>
      </c>
      <c r="J1188" s="3">
        <v>4195</v>
      </c>
      <c r="K1188">
        <v>3423</v>
      </c>
    </row>
    <row r="1189" spans="1:11" x14ac:dyDescent="0.25">
      <c r="A1189">
        <v>1207054</v>
      </c>
      <c r="B1189">
        <v>1207055</v>
      </c>
      <c r="C1189">
        <v>1207864</v>
      </c>
      <c r="D1189">
        <v>1207875</v>
      </c>
      <c r="E1189" t="s">
        <v>11</v>
      </c>
      <c r="F1189" t="s">
        <v>15</v>
      </c>
      <c r="G1189" t="s">
        <v>1967</v>
      </c>
      <c r="H1189" s="1" t="s">
        <v>1968</v>
      </c>
      <c r="I1189" s="3">
        <v>2197</v>
      </c>
      <c r="J1189" s="3">
        <v>2676</v>
      </c>
      <c r="K1189">
        <v>2149</v>
      </c>
    </row>
    <row r="1190" spans="1:11" x14ac:dyDescent="0.25">
      <c r="A1190">
        <v>1211337</v>
      </c>
      <c r="B1190">
        <v>1211315</v>
      </c>
      <c r="C1190">
        <v>1208139</v>
      </c>
      <c r="D1190">
        <v>1208138</v>
      </c>
      <c r="E1190" t="s">
        <v>15</v>
      </c>
      <c r="F1190" t="s">
        <v>1969</v>
      </c>
      <c r="G1190" t="s">
        <v>1970</v>
      </c>
      <c r="H1190" s="1" t="s">
        <v>1971</v>
      </c>
      <c r="I1190" s="3">
        <v>2891</v>
      </c>
      <c r="J1190" s="3">
        <v>4415</v>
      </c>
      <c r="K1190">
        <v>3861</v>
      </c>
    </row>
    <row r="1191" spans="1:11" x14ac:dyDescent="0.25">
      <c r="A1191">
        <v>1212756</v>
      </c>
      <c r="B1191">
        <v>1212707</v>
      </c>
      <c r="C1191">
        <v>1211628</v>
      </c>
      <c r="D1191">
        <v>1211628</v>
      </c>
      <c r="E1191" t="s">
        <v>15</v>
      </c>
      <c r="F1191" t="s">
        <v>15</v>
      </c>
      <c r="G1191" t="s">
        <v>1972</v>
      </c>
      <c r="H1191" s="1" t="s">
        <v>1973</v>
      </c>
      <c r="I1191" s="3">
        <v>2631</v>
      </c>
      <c r="J1191" s="3">
        <v>3771</v>
      </c>
      <c r="K1191">
        <v>2838</v>
      </c>
    </row>
    <row r="1192" spans="1:11" x14ac:dyDescent="0.25">
      <c r="A1192">
        <v>1213680</v>
      </c>
      <c r="B1192">
        <v>1213680</v>
      </c>
      <c r="C1192">
        <v>1212757</v>
      </c>
      <c r="D1192">
        <v>1212757</v>
      </c>
      <c r="E1192" t="s">
        <v>15</v>
      </c>
      <c r="F1192" t="s">
        <v>1974</v>
      </c>
      <c r="G1192" t="s">
        <v>1975</v>
      </c>
      <c r="H1192" s="1" t="s">
        <v>1976</v>
      </c>
      <c r="I1192" s="3">
        <v>1634</v>
      </c>
      <c r="J1192" s="3">
        <v>2378</v>
      </c>
      <c r="K1192">
        <v>1862</v>
      </c>
    </row>
    <row r="1193" spans="1:11" x14ac:dyDescent="0.25">
      <c r="A1193">
        <v>1214220</v>
      </c>
      <c r="B1193">
        <v>1214220</v>
      </c>
      <c r="C1193">
        <v>1213699</v>
      </c>
      <c r="D1193">
        <v>1213681</v>
      </c>
      <c r="E1193" t="s">
        <v>15</v>
      </c>
      <c r="F1193" t="s">
        <v>15</v>
      </c>
      <c r="G1193" t="s">
        <v>1977</v>
      </c>
      <c r="H1193" s="1" t="s">
        <v>1978</v>
      </c>
      <c r="I1193" s="3">
        <v>585</v>
      </c>
      <c r="J1193" s="3">
        <v>761</v>
      </c>
      <c r="K1193">
        <v>584</v>
      </c>
    </row>
    <row r="1194" spans="1:11" x14ac:dyDescent="0.25">
      <c r="B1194">
        <v>1215060</v>
      </c>
      <c r="C1194">
        <v>1214431</v>
      </c>
      <c r="D1194">
        <v>1214411</v>
      </c>
      <c r="E1194" t="s">
        <v>15</v>
      </c>
      <c r="F1194" t="s">
        <v>15</v>
      </c>
      <c r="G1194" t="s">
        <v>1979</v>
      </c>
      <c r="H1194" s="1" t="s">
        <v>1980</v>
      </c>
      <c r="I1194" s="3">
        <v>1472</v>
      </c>
      <c r="J1194" s="3">
        <v>1956</v>
      </c>
      <c r="K1194">
        <v>1582</v>
      </c>
    </row>
    <row r="1195" spans="1:11" x14ac:dyDescent="0.25">
      <c r="A1195">
        <v>1215615</v>
      </c>
      <c r="B1195">
        <v>1215602</v>
      </c>
      <c r="C1195">
        <v>1215060</v>
      </c>
      <c r="E1195" t="s">
        <v>15</v>
      </c>
      <c r="F1195" t="s">
        <v>15</v>
      </c>
      <c r="G1195" t="s">
        <v>1981</v>
      </c>
      <c r="H1195" s="1" t="s">
        <v>19</v>
      </c>
      <c r="I1195" s="3">
        <v>2153</v>
      </c>
      <c r="J1195" s="3">
        <v>3109</v>
      </c>
      <c r="K1195">
        <v>2874</v>
      </c>
    </row>
    <row r="1196" spans="1:11" x14ac:dyDescent="0.25">
      <c r="B1196">
        <v>1215724</v>
      </c>
      <c r="C1196">
        <v>1216089</v>
      </c>
      <c r="E1196" t="s">
        <v>11</v>
      </c>
      <c r="F1196" t="s">
        <v>15</v>
      </c>
      <c r="G1196" t="s">
        <v>1982</v>
      </c>
      <c r="H1196" s="1" t="s">
        <v>19</v>
      </c>
      <c r="I1196" s="3">
        <v>12</v>
      </c>
      <c r="J1196" s="3">
        <v>17</v>
      </c>
      <c r="K1196">
        <v>20</v>
      </c>
    </row>
    <row r="1197" spans="1:11" x14ac:dyDescent="0.25">
      <c r="A1197">
        <v>1216262</v>
      </c>
      <c r="B1197">
        <v>1216328</v>
      </c>
      <c r="C1197">
        <v>1217887</v>
      </c>
      <c r="D1197">
        <v>1217887</v>
      </c>
      <c r="E1197" t="s">
        <v>11</v>
      </c>
      <c r="F1197" t="s">
        <v>15</v>
      </c>
      <c r="G1197" t="s">
        <v>1983</v>
      </c>
      <c r="H1197" s="1" t="s">
        <v>237</v>
      </c>
      <c r="I1197" s="3">
        <v>1492</v>
      </c>
      <c r="J1197" s="3">
        <v>1514</v>
      </c>
      <c r="K1197">
        <v>1617</v>
      </c>
    </row>
    <row r="1198" spans="1:11" x14ac:dyDescent="0.25">
      <c r="A1198">
        <v>1218831</v>
      </c>
      <c r="B1198">
        <v>1218830</v>
      </c>
      <c r="C1198">
        <v>1217931</v>
      </c>
      <c r="D1198">
        <v>1217931</v>
      </c>
      <c r="E1198" t="s">
        <v>15</v>
      </c>
      <c r="F1198" t="s">
        <v>15</v>
      </c>
      <c r="G1198" t="s">
        <v>1984</v>
      </c>
      <c r="H1198" s="1" t="s">
        <v>1985</v>
      </c>
      <c r="I1198" s="3">
        <v>5814</v>
      </c>
      <c r="J1198" s="3">
        <v>7388</v>
      </c>
      <c r="K1198">
        <v>6580</v>
      </c>
    </row>
    <row r="1199" spans="1:11" x14ac:dyDescent="0.25">
      <c r="A1199">
        <v>1219414</v>
      </c>
      <c r="B1199">
        <v>1219392</v>
      </c>
      <c r="C1199">
        <v>1218832</v>
      </c>
      <c r="D1199">
        <v>1218832</v>
      </c>
      <c r="E1199" t="s">
        <v>15</v>
      </c>
      <c r="F1199" t="s">
        <v>15</v>
      </c>
      <c r="G1199" t="s">
        <v>1986</v>
      </c>
      <c r="H1199" s="1" t="s">
        <v>19</v>
      </c>
      <c r="I1199" s="3">
        <v>4061</v>
      </c>
      <c r="J1199" s="3">
        <v>5704</v>
      </c>
      <c r="K1199">
        <v>5095</v>
      </c>
    </row>
    <row r="1200" spans="1:11" x14ac:dyDescent="0.25">
      <c r="A1200">
        <v>1219469</v>
      </c>
      <c r="B1200">
        <v>1219486</v>
      </c>
      <c r="C1200">
        <v>1220199</v>
      </c>
      <c r="D1200">
        <v>1220238</v>
      </c>
      <c r="E1200" t="s">
        <v>11</v>
      </c>
      <c r="F1200" t="s">
        <v>1987</v>
      </c>
      <c r="G1200" t="s">
        <v>1988</v>
      </c>
      <c r="H1200" s="1" t="s">
        <v>1989</v>
      </c>
      <c r="I1200" s="3">
        <v>2162</v>
      </c>
      <c r="J1200" s="3">
        <v>2936</v>
      </c>
      <c r="K1200">
        <v>2713</v>
      </c>
    </row>
    <row r="1201" spans="1:11" x14ac:dyDescent="0.25">
      <c r="A1201">
        <v>1220442</v>
      </c>
      <c r="B1201">
        <v>1220466</v>
      </c>
      <c r="C1201">
        <v>1221785</v>
      </c>
      <c r="D1201">
        <v>1221785</v>
      </c>
      <c r="E1201" t="s">
        <v>11</v>
      </c>
      <c r="F1201" t="s">
        <v>15</v>
      </c>
      <c r="G1201" t="s">
        <v>1990</v>
      </c>
      <c r="H1201" s="1" t="s">
        <v>1991</v>
      </c>
      <c r="I1201" s="3">
        <v>1295</v>
      </c>
      <c r="J1201" s="3">
        <v>1831</v>
      </c>
      <c r="K1201">
        <v>1542</v>
      </c>
    </row>
    <row r="1202" spans="1:11" x14ac:dyDescent="0.25">
      <c r="A1202">
        <v>1223562</v>
      </c>
      <c r="B1202">
        <v>1223551</v>
      </c>
      <c r="C1202">
        <v>1221980</v>
      </c>
      <c r="D1202">
        <v>1221939</v>
      </c>
      <c r="E1202" t="s">
        <v>15</v>
      </c>
      <c r="F1202" t="s">
        <v>15</v>
      </c>
      <c r="G1202" t="s">
        <v>1992</v>
      </c>
      <c r="H1202" s="1" t="s">
        <v>1993</v>
      </c>
      <c r="I1202" s="3">
        <v>8447</v>
      </c>
      <c r="J1202" s="3">
        <v>10644</v>
      </c>
      <c r="K1202">
        <v>9965</v>
      </c>
    </row>
    <row r="1203" spans="1:11" x14ac:dyDescent="0.25">
      <c r="A1203">
        <v>1223895</v>
      </c>
      <c r="B1203">
        <v>1223895</v>
      </c>
      <c r="C1203">
        <v>1223563</v>
      </c>
      <c r="D1203">
        <v>1223563</v>
      </c>
      <c r="E1203" t="s">
        <v>15</v>
      </c>
      <c r="F1203" t="s">
        <v>15</v>
      </c>
      <c r="G1203" t="s">
        <v>1994</v>
      </c>
      <c r="H1203" s="1" t="s">
        <v>1995</v>
      </c>
      <c r="I1203" s="3">
        <v>1970</v>
      </c>
      <c r="J1203" s="3">
        <v>2671</v>
      </c>
      <c r="K1203">
        <v>2823</v>
      </c>
    </row>
    <row r="1204" spans="1:11" x14ac:dyDescent="0.25">
      <c r="A1204">
        <v>1224384</v>
      </c>
      <c r="B1204">
        <v>1224363</v>
      </c>
      <c r="C1204">
        <v>1223986</v>
      </c>
      <c r="D1204">
        <v>1223961</v>
      </c>
      <c r="E1204" t="s">
        <v>15</v>
      </c>
      <c r="F1204" t="s">
        <v>15</v>
      </c>
      <c r="G1204" t="s">
        <v>1996</v>
      </c>
      <c r="H1204" s="1" t="s">
        <v>19</v>
      </c>
      <c r="I1204" s="3">
        <v>659</v>
      </c>
      <c r="J1204" s="3">
        <v>816</v>
      </c>
      <c r="K1204">
        <v>911</v>
      </c>
    </row>
    <row r="1205" spans="1:11" x14ac:dyDescent="0.25">
      <c r="A1205">
        <v>1224435</v>
      </c>
      <c r="B1205">
        <v>1224435</v>
      </c>
      <c r="C1205">
        <v>1225739</v>
      </c>
      <c r="D1205">
        <v>1225751</v>
      </c>
      <c r="E1205" t="s">
        <v>11</v>
      </c>
      <c r="F1205" t="s">
        <v>15</v>
      </c>
      <c r="G1205" t="s">
        <v>1997</v>
      </c>
      <c r="H1205" s="1" t="s">
        <v>19</v>
      </c>
      <c r="I1205" s="3">
        <v>3028</v>
      </c>
      <c r="J1205" s="3">
        <v>4105</v>
      </c>
      <c r="K1205">
        <v>2897</v>
      </c>
    </row>
    <row r="1206" spans="1:11" x14ac:dyDescent="0.25">
      <c r="A1206">
        <v>1225752</v>
      </c>
      <c r="B1206">
        <v>1225752</v>
      </c>
      <c r="C1206">
        <v>1226558</v>
      </c>
      <c r="D1206">
        <v>1226583</v>
      </c>
      <c r="E1206" t="s">
        <v>11</v>
      </c>
      <c r="F1206" t="s">
        <v>15</v>
      </c>
      <c r="G1206" t="s">
        <v>1998</v>
      </c>
      <c r="H1206" s="1" t="s">
        <v>499</v>
      </c>
      <c r="I1206" s="3">
        <v>1905</v>
      </c>
      <c r="J1206" s="3">
        <v>2550</v>
      </c>
      <c r="K1206">
        <v>1852</v>
      </c>
    </row>
    <row r="1207" spans="1:11" x14ac:dyDescent="0.25">
      <c r="A1207">
        <v>1226601</v>
      </c>
      <c r="B1207">
        <v>1226601</v>
      </c>
      <c r="C1207">
        <v>1227599</v>
      </c>
      <c r="D1207">
        <v>1227599</v>
      </c>
      <c r="E1207" t="s">
        <v>11</v>
      </c>
      <c r="F1207" t="s">
        <v>15</v>
      </c>
      <c r="G1207" t="s">
        <v>1999</v>
      </c>
      <c r="H1207" s="1" t="s">
        <v>2000</v>
      </c>
      <c r="I1207" s="3">
        <v>2226</v>
      </c>
      <c r="J1207" s="3">
        <v>3145</v>
      </c>
      <c r="K1207">
        <v>2791</v>
      </c>
    </row>
    <row r="1208" spans="1:11" x14ac:dyDescent="0.25">
      <c r="A1208">
        <v>1228307</v>
      </c>
      <c r="B1208">
        <v>1228227</v>
      </c>
      <c r="C1208">
        <v>1227880</v>
      </c>
      <c r="D1208">
        <v>1227880</v>
      </c>
      <c r="E1208" t="s">
        <v>15</v>
      </c>
      <c r="F1208" t="s">
        <v>2003</v>
      </c>
      <c r="G1208" t="s">
        <v>2004</v>
      </c>
      <c r="H1208" s="1" t="s">
        <v>2005</v>
      </c>
      <c r="I1208" s="3">
        <v>4281</v>
      </c>
      <c r="J1208" s="3">
        <v>5790</v>
      </c>
      <c r="K1208">
        <v>7172</v>
      </c>
    </row>
    <row r="1209" spans="1:11" x14ac:dyDescent="0.25">
      <c r="B1209">
        <v>1228675</v>
      </c>
      <c r="C1209">
        <v>1228346</v>
      </c>
      <c r="D1209">
        <v>1228326</v>
      </c>
      <c r="E1209" t="s">
        <v>15</v>
      </c>
      <c r="F1209" t="s">
        <v>15</v>
      </c>
      <c r="G1209" t="s">
        <v>2006</v>
      </c>
      <c r="H1209" s="1" t="s">
        <v>2007</v>
      </c>
      <c r="I1209" s="3">
        <v>2614</v>
      </c>
      <c r="J1209" s="3">
        <v>2772</v>
      </c>
      <c r="K1209">
        <v>2774</v>
      </c>
    </row>
    <row r="1210" spans="1:11" x14ac:dyDescent="0.25">
      <c r="B1210">
        <v>1229043</v>
      </c>
      <c r="C1210">
        <v>1228669</v>
      </c>
      <c r="E1210" t="s">
        <v>15</v>
      </c>
      <c r="F1210" t="s">
        <v>15</v>
      </c>
      <c r="G1210" t="s">
        <v>2008</v>
      </c>
      <c r="H1210" s="1" t="s">
        <v>2007</v>
      </c>
      <c r="I1210" s="3">
        <v>3195</v>
      </c>
      <c r="J1210" s="3">
        <v>2956</v>
      </c>
      <c r="K1210">
        <v>3668</v>
      </c>
    </row>
    <row r="1211" spans="1:11" x14ac:dyDescent="0.25">
      <c r="A1211">
        <v>1229323</v>
      </c>
      <c r="B1211">
        <v>1229306</v>
      </c>
      <c r="C1211">
        <v>1229040</v>
      </c>
      <c r="E1211" t="s">
        <v>15</v>
      </c>
      <c r="F1211" t="s">
        <v>15</v>
      </c>
      <c r="G1211" t="s">
        <v>2009</v>
      </c>
      <c r="H1211" s="1" t="s">
        <v>19</v>
      </c>
      <c r="I1211" s="3">
        <v>2265</v>
      </c>
      <c r="J1211" s="3">
        <v>2243</v>
      </c>
      <c r="K1211">
        <v>3212</v>
      </c>
    </row>
    <row r="1212" spans="1:11" x14ac:dyDescent="0.25">
      <c r="A1212">
        <v>1229880</v>
      </c>
      <c r="B1212">
        <v>1229865</v>
      </c>
      <c r="C1212">
        <v>1229422</v>
      </c>
      <c r="D1212">
        <v>1229420</v>
      </c>
      <c r="E1212" t="s">
        <v>15</v>
      </c>
      <c r="F1212" t="s">
        <v>15</v>
      </c>
      <c r="G1212" t="s">
        <v>2010</v>
      </c>
      <c r="H1212" s="1" t="s">
        <v>2011</v>
      </c>
      <c r="I1212" s="3">
        <v>5336</v>
      </c>
      <c r="J1212" s="3">
        <v>6510</v>
      </c>
      <c r="K1212">
        <v>6474</v>
      </c>
    </row>
    <row r="1213" spans="1:11" x14ac:dyDescent="0.25">
      <c r="A1213">
        <v>1229969</v>
      </c>
      <c r="B1213">
        <v>1229969</v>
      </c>
      <c r="C1213">
        <v>1230904</v>
      </c>
      <c r="D1213">
        <v>1230957</v>
      </c>
      <c r="E1213" t="s">
        <v>11</v>
      </c>
      <c r="F1213" t="s">
        <v>15</v>
      </c>
      <c r="G1213" t="s">
        <v>2012</v>
      </c>
      <c r="H1213" s="1" t="s">
        <v>2013</v>
      </c>
      <c r="I1213" s="3">
        <v>2368</v>
      </c>
      <c r="J1213" s="3">
        <v>3158</v>
      </c>
      <c r="K1213">
        <v>2489</v>
      </c>
    </row>
    <row r="1214" spans="1:11" x14ac:dyDescent="0.25">
      <c r="A1214">
        <v>1230959</v>
      </c>
      <c r="B1214">
        <v>1231000</v>
      </c>
      <c r="C1214">
        <v>1231242</v>
      </c>
      <c r="D1214">
        <v>1231244</v>
      </c>
      <c r="E1214" t="s">
        <v>11</v>
      </c>
      <c r="F1214" t="s">
        <v>2014</v>
      </c>
      <c r="G1214" t="s">
        <v>2015</v>
      </c>
      <c r="H1214" s="1" t="s">
        <v>2016</v>
      </c>
      <c r="I1214" s="3">
        <v>29813</v>
      </c>
      <c r="J1214" s="3">
        <v>35616</v>
      </c>
      <c r="K1214">
        <v>43813</v>
      </c>
    </row>
    <row r="1215" spans="1:11" x14ac:dyDescent="0.25">
      <c r="B1215">
        <v>1231517</v>
      </c>
      <c r="C1215">
        <v>1231299</v>
      </c>
      <c r="E1215" t="s">
        <v>15</v>
      </c>
      <c r="F1215" t="s">
        <v>15</v>
      </c>
      <c r="G1215" t="s">
        <v>2017</v>
      </c>
      <c r="H1215" s="1" t="s">
        <v>19</v>
      </c>
      <c r="I1215" s="3">
        <v>16</v>
      </c>
      <c r="J1215" s="3">
        <v>22</v>
      </c>
      <c r="K1215">
        <v>24</v>
      </c>
    </row>
    <row r="1216" spans="1:11" x14ac:dyDescent="0.25">
      <c r="B1216">
        <v>1232076</v>
      </c>
      <c r="C1216">
        <v>1231825</v>
      </c>
      <c r="E1216" t="s">
        <v>15</v>
      </c>
      <c r="F1216" t="s">
        <v>15</v>
      </c>
      <c r="G1216" t="s">
        <v>2018</v>
      </c>
      <c r="H1216" s="1" t="s">
        <v>19</v>
      </c>
      <c r="I1216" s="3">
        <v>77</v>
      </c>
      <c r="J1216" s="3">
        <v>76</v>
      </c>
      <c r="K1216">
        <v>83</v>
      </c>
    </row>
    <row r="1217" spans="1:11" x14ac:dyDescent="0.25">
      <c r="A1217">
        <v>1232265</v>
      </c>
      <c r="B1217">
        <v>1232265</v>
      </c>
      <c r="C1217">
        <v>1232170</v>
      </c>
      <c r="D1217">
        <v>1232161</v>
      </c>
      <c r="E1217" t="s">
        <v>15</v>
      </c>
      <c r="F1217" t="s">
        <v>15</v>
      </c>
      <c r="G1217" t="s">
        <v>2019</v>
      </c>
      <c r="H1217" s="1" t="s">
        <v>19</v>
      </c>
      <c r="I1217" s="3">
        <v>32</v>
      </c>
      <c r="J1217" s="3">
        <v>32</v>
      </c>
      <c r="K1217">
        <v>36</v>
      </c>
    </row>
    <row r="1218" spans="1:11" x14ac:dyDescent="0.25">
      <c r="B1218">
        <v>1232491</v>
      </c>
      <c r="C1218">
        <v>1232390</v>
      </c>
      <c r="E1218" t="s">
        <v>15</v>
      </c>
      <c r="F1218" t="s">
        <v>15</v>
      </c>
      <c r="G1218" t="s">
        <v>2020</v>
      </c>
      <c r="H1218" s="1" t="s">
        <v>19</v>
      </c>
      <c r="I1218" s="3">
        <v>4</v>
      </c>
      <c r="J1218" s="3">
        <v>6</v>
      </c>
      <c r="K1218">
        <v>2</v>
      </c>
    </row>
    <row r="1219" spans="1:11" x14ac:dyDescent="0.25">
      <c r="A1219">
        <v>1232501</v>
      </c>
      <c r="B1219">
        <v>1232501</v>
      </c>
      <c r="C1219">
        <v>1232605</v>
      </c>
      <c r="E1219" t="s">
        <v>11</v>
      </c>
      <c r="F1219" t="s">
        <v>15</v>
      </c>
      <c r="G1219" t="s">
        <v>2021</v>
      </c>
      <c r="H1219" s="1" t="s">
        <v>19</v>
      </c>
      <c r="I1219" s="3">
        <v>289</v>
      </c>
      <c r="J1219" s="3">
        <v>330</v>
      </c>
      <c r="K1219">
        <v>417</v>
      </c>
    </row>
    <row r="1220" spans="1:11" x14ac:dyDescent="0.25">
      <c r="B1220">
        <v>1232602</v>
      </c>
      <c r="C1220">
        <v>1233948</v>
      </c>
      <c r="D1220">
        <v>1233948</v>
      </c>
      <c r="E1220" t="s">
        <v>11</v>
      </c>
      <c r="F1220" t="s">
        <v>15</v>
      </c>
      <c r="G1220" t="s">
        <v>2022</v>
      </c>
      <c r="H1220" s="1" t="s">
        <v>2023</v>
      </c>
      <c r="I1220" s="3">
        <v>18454</v>
      </c>
      <c r="J1220" s="3">
        <v>20010</v>
      </c>
      <c r="K1220">
        <v>19571</v>
      </c>
    </row>
    <row r="1221" spans="1:11" x14ac:dyDescent="0.25">
      <c r="A1221">
        <v>1234995</v>
      </c>
      <c r="B1221">
        <v>1234624</v>
      </c>
      <c r="C1221">
        <v>1234454</v>
      </c>
      <c r="D1221">
        <v>1234446</v>
      </c>
      <c r="E1221" t="s">
        <v>15</v>
      </c>
      <c r="F1221" t="s">
        <v>15</v>
      </c>
      <c r="G1221" t="s">
        <v>2024</v>
      </c>
      <c r="H1221" s="1" t="s">
        <v>19</v>
      </c>
      <c r="I1221" s="3">
        <v>505</v>
      </c>
      <c r="J1221" s="3">
        <v>624</v>
      </c>
      <c r="K1221">
        <v>677</v>
      </c>
    </row>
    <row r="1222" spans="1:11" x14ac:dyDescent="0.25">
      <c r="A1222">
        <v>1236035</v>
      </c>
      <c r="B1222">
        <v>1236035</v>
      </c>
      <c r="C1222">
        <v>1235637</v>
      </c>
      <c r="D1222">
        <v>1235637</v>
      </c>
      <c r="E1222" t="s">
        <v>15</v>
      </c>
      <c r="F1222" t="s">
        <v>15</v>
      </c>
      <c r="G1222" t="s">
        <v>2025</v>
      </c>
      <c r="H1222" s="1" t="s">
        <v>884</v>
      </c>
      <c r="I1222" s="3">
        <v>274</v>
      </c>
      <c r="J1222" s="3">
        <v>388</v>
      </c>
      <c r="K1222">
        <v>335</v>
      </c>
    </row>
    <row r="1223" spans="1:11" x14ac:dyDescent="0.25">
      <c r="B1223">
        <v>1238318</v>
      </c>
      <c r="C1223">
        <v>1238079</v>
      </c>
      <c r="E1223" t="s">
        <v>15</v>
      </c>
      <c r="F1223" t="s">
        <v>15</v>
      </c>
      <c r="G1223" t="s">
        <v>2026</v>
      </c>
      <c r="H1223" s="1" t="s">
        <v>2027</v>
      </c>
      <c r="I1223" s="3">
        <v>17</v>
      </c>
      <c r="J1223" s="3">
        <v>26</v>
      </c>
      <c r="K1223">
        <v>24</v>
      </c>
    </row>
    <row r="1224" spans="1:11" x14ac:dyDescent="0.25">
      <c r="B1224">
        <v>1239148</v>
      </c>
      <c r="C1224">
        <v>1238537</v>
      </c>
      <c r="E1224" t="s">
        <v>15</v>
      </c>
      <c r="F1224" t="s">
        <v>15</v>
      </c>
      <c r="G1224" t="s">
        <v>2028</v>
      </c>
      <c r="H1224" s="1" t="s">
        <v>2029</v>
      </c>
      <c r="I1224" s="3">
        <v>90</v>
      </c>
      <c r="J1224" s="3">
        <v>94</v>
      </c>
      <c r="K1224">
        <v>66</v>
      </c>
    </row>
    <row r="1225" spans="1:11" x14ac:dyDescent="0.25">
      <c r="B1225">
        <v>1240556</v>
      </c>
      <c r="C1225">
        <v>1239171</v>
      </c>
      <c r="E1225" t="s">
        <v>15</v>
      </c>
      <c r="F1225" t="s">
        <v>15</v>
      </c>
      <c r="G1225" t="s">
        <v>2030</v>
      </c>
      <c r="H1225" s="1" t="s">
        <v>2031</v>
      </c>
      <c r="I1225" s="3">
        <v>64</v>
      </c>
      <c r="J1225" s="3">
        <v>75</v>
      </c>
      <c r="K1225">
        <v>72</v>
      </c>
    </row>
    <row r="1226" spans="1:11" x14ac:dyDescent="0.25">
      <c r="B1226">
        <v>1242332</v>
      </c>
      <c r="C1226">
        <v>1240557</v>
      </c>
      <c r="E1226" t="s">
        <v>15</v>
      </c>
      <c r="F1226" t="s">
        <v>15</v>
      </c>
      <c r="G1226" t="s">
        <v>2032</v>
      </c>
      <c r="H1226" s="1" t="s">
        <v>2033</v>
      </c>
      <c r="I1226" s="3">
        <v>46</v>
      </c>
      <c r="J1226" s="3">
        <v>84</v>
      </c>
      <c r="K1226">
        <v>87</v>
      </c>
    </row>
    <row r="1227" spans="1:11" x14ac:dyDescent="0.25">
      <c r="B1227">
        <v>1242715</v>
      </c>
      <c r="C1227">
        <v>1242395</v>
      </c>
      <c r="E1227" t="s">
        <v>15</v>
      </c>
      <c r="F1227" t="s">
        <v>15</v>
      </c>
      <c r="G1227" t="s">
        <v>2034</v>
      </c>
      <c r="H1227" s="1" t="s">
        <v>2035</v>
      </c>
      <c r="I1227" s="3">
        <v>5</v>
      </c>
      <c r="J1227" s="3">
        <v>5</v>
      </c>
      <c r="K1227">
        <v>7</v>
      </c>
    </row>
    <row r="1228" spans="1:11" x14ac:dyDescent="0.25">
      <c r="B1228">
        <v>1243712</v>
      </c>
      <c r="C1228">
        <v>1242705</v>
      </c>
      <c r="E1228" t="s">
        <v>15</v>
      </c>
      <c r="F1228" t="s">
        <v>15</v>
      </c>
      <c r="G1228" t="s">
        <v>2036</v>
      </c>
      <c r="H1228" s="1" t="s">
        <v>2037</v>
      </c>
      <c r="I1228" s="3">
        <v>20</v>
      </c>
      <c r="J1228" s="3">
        <v>22</v>
      </c>
      <c r="K1228">
        <v>11</v>
      </c>
    </row>
    <row r="1229" spans="1:11" x14ac:dyDescent="0.25">
      <c r="B1229">
        <v>1244358</v>
      </c>
      <c r="C1229">
        <v>1243777</v>
      </c>
      <c r="E1229" t="s">
        <v>15</v>
      </c>
      <c r="F1229" t="s">
        <v>15</v>
      </c>
      <c r="G1229" t="s">
        <v>2038</v>
      </c>
      <c r="H1229" s="1" t="s">
        <v>2039</v>
      </c>
      <c r="I1229" s="3">
        <v>4</v>
      </c>
      <c r="J1229" s="3">
        <v>15</v>
      </c>
      <c r="K1229">
        <v>6</v>
      </c>
    </row>
    <row r="1230" spans="1:11" x14ac:dyDescent="0.25">
      <c r="B1230">
        <v>1244868</v>
      </c>
      <c r="C1230">
        <v>1244392</v>
      </c>
      <c r="E1230" t="s">
        <v>15</v>
      </c>
      <c r="F1230" t="s">
        <v>15</v>
      </c>
      <c r="G1230" t="s">
        <v>2040</v>
      </c>
      <c r="H1230" s="1" t="s">
        <v>2041</v>
      </c>
      <c r="I1230" s="3">
        <v>11</v>
      </c>
      <c r="J1230" s="3">
        <v>7</v>
      </c>
      <c r="K1230">
        <v>9</v>
      </c>
    </row>
    <row r="1231" spans="1:11" x14ac:dyDescent="0.25">
      <c r="B1231">
        <v>1246875</v>
      </c>
      <c r="C1231">
        <v>1244884</v>
      </c>
      <c r="E1231" t="s">
        <v>15</v>
      </c>
      <c r="F1231" t="s">
        <v>15</v>
      </c>
      <c r="G1231" t="s">
        <v>2042</v>
      </c>
      <c r="H1231" s="1" t="s">
        <v>2043</v>
      </c>
      <c r="I1231" s="3">
        <v>25</v>
      </c>
      <c r="J1231" s="3">
        <v>40</v>
      </c>
      <c r="K1231">
        <v>31</v>
      </c>
    </row>
    <row r="1232" spans="1:11" x14ac:dyDescent="0.25">
      <c r="B1232">
        <v>1247188</v>
      </c>
      <c r="C1232">
        <v>1246865</v>
      </c>
      <c r="E1232" t="s">
        <v>15</v>
      </c>
      <c r="F1232" t="s">
        <v>15</v>
      </c>
      <c r="G1232" t="s">
        <v>2044</v>
      </c>
      <c r="H1232" s="1" t="s">
        <v>19</v>
      </c>
      <c r="I1232" s="3">
        <v>2</v>
      </c>
      <c r="J1232" s="3">
        <v>0</v>
      </c>
      <c r="K1232">
        <v>5</v>
      </c>
    </row>
    <row r="1233" spans="1:11" x14ac:dyDescent="0.25">
      <c r="B1233">
        <v>1248103</v>
      </c>
      <c r="C1233">
        <v>1247213</v>
      </c>
      <c r="E1233" t="s">
        <v>15</v>
      </c>
      <c r="F1233" t="s">
        <v>15</v>
      </c>
      <c r="G1233" t="s">
        <v>2045</v>
      </c>
      <c r="H1233" s="1" t="s">
        <v>277</v>
      </c>
      <c r="I1233" s="3">
        <v>13</v>
      </c>
      <c r="J1233" s="3">
        <v>21</v>
      </c>
      <c r="K1233">
        <v>12</v>
      </c>
    </row>
    <row r="1234" spans="1:11" x14ac:dyDescent="0.25">
      <c r="B1234">
        <v>1249399</v>
      </c>
      <c r="C1234">
        <v>1248260</v>
      </c>
      <c r="E1234" t="s">
        <v>15</v>
      </c>
      <c r="F1234" t="s">
        <v>15</v>
      </c>
      <c r="G1234" t="s">
        <v>2046</v>
      </c>
      <c r="H1234" s="1" t="s">
        <v>2047</v>
      </c>
      <c r="I1234" s="3">
        <v>40</v>
      </c>
      <c r="J1234" s="3">
        <v>55</v>
      </c>
      <c r="K1234">
        <v>52</v>
      </c>
    </row>
    <row r="1235" spans="1:11" x14ac:dyDescent="0.25">
      <c r="B1235">
        <v>1251631</v>
      </c>
      <c r="C1235">
        <v>1249409</v>
      </c>
      <c r="E1235" t="s">
        <v>15</v>
      </c>
      <c r="F1235" t="s">
        <v>15</v>
      </c>
      <c r="G1235" t="s">
        <v>2048</v>
      </c>
      <c r="H1235" s="1" t="s">
        <v>2049</v>
      </c>
      <c r="I1235" s="3">
        <v>65</v>
      </c>
      <c r="J1235" s="3">
        <v>77</v>
      </c>
      <c r="K1235">
        <v>66</v>
      </c>
    </row>
    <row r="1236" spans="1:11" x14ac:dyDescent="0.25">
      <c r="B1236">
        <v>1252091</v>
      </c>
      <c r="C1236">
        <v>1251633</v>
      </c>
      <c r="E1236" t="s">
        <v>15</v>
      </c>
      <c r="F1236" t="s">
        <v>15</v>
      </c>
      <c r="G1236" t="s">
        <v>2050</v>
      </c>
      <c r="H1236" s="1" t="s">
        <v>19</v>
      </c>
      <c r="I1236" s="3">
        <v>2</v>
      </c>
      <c r="J1236" s="3">
        <v>5</v>
      </c>
      <c r="K1236">
        <v>6</v>
      </c>
    </row>
    <row r="1237" spans="1:11" x14ac:dyDescent="0.25">
      <c r="B1237">
        <v>1253651</v>
      </c>
      <c r="C1237">
        <v>1252110</v>
      </c>
      <c r="E1237" t="s">
        <v>15</v>
      </c>
      <c r="F1237" t="s">
        <v>15</v>
      </c>
      <c r="G1237" t="s">
        <v>2051</v>
      </c>
      <c r="H1237" s="1" t="s">
        <v>2052</v>
      </c>
      <c r="I1237" s="3">
        <v>16</v>
      </c>
      <c r="J1237" s="3">
        <v>22</v>
      </c>
      <c r="K1237">
        <v>22</v>
      </c>
    </row>
    <row r="1238" spans="1:11" x14ac:dyDescent="0.25">
      <c r="B1238">
        <v>1254596</v>
      </c>
      <c r="C1238">
        <v>1253679</v>
      </c>
      <c r="E1238" t="s">
        <v>15</v>
      </c>
      <c r="F1238" t="s">
        <v>15</v>
      </c>
      <c r="G1238" t="s">
        <v>2053</v>
      </c>
      <c r="H1238" s="1" t="s">
        <v>2054</v>
      </c>
      <c r="I1238" s="3">
        <v>31</v>
      </c>
      <c r="J1238" s="3">
        <v>45</v>
      </c>
      <c r="K1238">
        <v>29</v>
      </c>
    </row>
    <row r="1239" spans="1:11" x14ac:dyDescent="0.25">
      <c r="B1239">
        <v>1255322</v>
      </c>
      <c r="C1239">
        <v>1254621</v>
      </c>
      <c r="E1239" t="s">
        <v>15</v>
      </c>
      <c r="F1239" t="s">
        <v>15</v>
      </c>
      <c r="G1239" t="s">
        <v>2055</v>
      </c>
      <c r="H1239" s="1" t="s">
        <v>2056</v>
      </c>
      <c r="I1239" s="3">
        <v>11</v>
      </c>
      <c r="J1239" s="3">
        <v>14</v>
      </c>
      <c r="K1239">
        <v>8</v>
      </c>
    </row>
    <row r="1240" spans="1:11" x14ac:dyDescent="0.25">
      <c r="B1240">
        <v>1256136</v>
      </c>
      <c r="C1240">
        <v>1255327</v>
      </c>
      <c r="E1240" t="s">
        <v>15</v>
      </c>
      <c r="F1240" t="s">
        <v>15</v>
      </c>
      <c r="G1240" t="s">
        <v>2057</v>
      </c>
      <c r="H1240" s="1" t="s">
        <v>2058</v>
      </c>
      <c r="I1240" s="3">
        <v>11</v>
      </c>
      <c r="J1240" s="3">
        <v>19</v>
      </c>
      <c r="K1240">
        <v>11</v>
      </c>
    </row>
    <row r="1241" spans="1:11" x14ac:dyDescent="0.25">
      <c r="B1241">
        <v>1257122</v>
      </c>
      <c r="C1241">
        <v>1256535</v>
      </c>
      <c r="E1241" t="s">
        <v>15</v>
      </c>
      <c r="F1241" t="s">
        <v>15</v>
      </c>
      <c r="G1241" t="s">
        <v>2059</v>
      </c>
      <c r="H1241" s="1" t="s">
        <v>19</v>
      </c>
      <c r="I1241" s="3">
        <v>4</v>
      </c>
      <c r="J1241" s="3">
        <v>10</v>
      </c>
      <c r="K1241">
        <v>6</v>
      </c>
    </row>
    <row r="1242" spans="1:11" x14ac:dyDescent="0.25">
      <c r="B1242">
        <v>1257358</v>
      </c>
      <c r="C1242">
        <v>1257125</v>
      </c>
      <c r="E1242" t="s">
        <v>15</v>
      </c>
      <c r="F1242" t="s">
        <v>15</v>
      </c>
      <c r="G1242" t="s">
        <v>2060</v>
      </c>
      <c r="H1242" s="1" t="s">
        <v>19</v>
      </c>
      <c r="I1242" s="3">
        <v>6</v>
      </c>
      <c r="J1242" s="3">
        <v>16</v>
      </c>
      <c r="K1242">
        <v>16</v>
      </c>
    </row>
    <row r="1243" spans="1:11" x14ac:dyDescent="0.25">
      <c r="B1243">
        <v>1257751</v>
      </c>
      <c r="C1243">
        <v>1257371</v>
      </c>
      <c r="E1243" t="s">
        <v>15</v>
      </c>
      <c r="F1243" t="s">
        <v>15</v>
      </c>
      <c r="G1243" t="s">
        <v>2061</v>
      </c>
      <c r="H1243" s="1" t="s">
        <v>19</v>
      </c>
      <c r="I1243" s="3">
        <v>21</v>
      </c>
      <c r="J1243" s="3">
        <v>23</v>
      </c>
      <c r="K1243">
        <v>15</v>
      </c>
    </row>
    <row r="1244" spans="1:11" x14ac:dyDescent="0.25">
      <c r="B1244">
        <v>1258097</v>
      </c>
      <c r="C1244">
        <v>1257909</v>
      </c>
      <c r="E1244" t="s">
        <v>15</v>
      </c>
      <c r="F1244" t="s">
        <v>15</v>
      </c>
      <c r="G1244" t="s">
        <v>2062</v>
      </c>
      <c r="H1244" s="1" t="s">
        <v>19</v>
      </c>
      <c r="I1244" s="3">
        <v>5</v>
      </c>
      <c r="J1244" s="3">
        <v>9</v>
      </c>
      <c r="K1244">
        <v>7</v>
      </c>
    </row>
    <row r="1245" spans="1:11" x14ac:dyDescent="0.25">
      <c r="B1245">
        <v>1259538</v>
      </c>
      <c r="C1245">
        <v>1258315</v>
      </c>
      <c r="E1245" t="s">
        <v>15</v>
      </c>
      <c r="F1245" t="s">
        <v>15</v>
      </c>
      <c r="G1245" t="s">
        <v>2063</v>
      </c>
      <c r="H1245" s="1" t="s">
        <v>2064</v>
      </c>
      <c r="I1245" s="3">
        <v>82</v>
      </c>
      <c r="J1245" s="3">
        <v>106</v>
      </c>
      <c r="K1245">
        <v>127</v>
      </c>
    </row>
    <row r="1246" spans="1:11" x14ac:dyDescent="0.25">
      <c r="B1246">
        <v>1261066</v>
      </c>
      <c r="C1246">
        <v>1259720</v>
      </c>
      <c r="E1246" t="s">
        <v>15</v>
      </c>
      <c r="F1246" t="s">
        <v>15</v>
      </c>
      <c r="G1246" t="s">
        <v>2065</v>
      </c>
      <c r="H1246" s="1" t="s">
        <v>565</v>
      </c>
      <c r="I1246" s="3">
        <v>77</v>
      </c>
      <c r="J1246" s="3">
        <v>81</v>
      </c>
      <c r="K1246">
        <v>64</v>
      </c>
    </row>
    <row r="1247" spans="1:11" x14ac:dyDescent="0.25">
      <c r="A1247">
        <v>1261629</v>
      </c>
      <c r="B1247">
        <v>1261507</v>
      </c>
      <c r="C1247">
        <v>1261328</v>
      </c>
      <c r="D1247">
        <v>1261328</v>
      </c>
      <c r="E1247" t="s">
        <v>15</v>
      </c>
      <c r="F1247" t="s">
        <v>15</v>
      </c>
      <c r="G1247" t="s">
        <v>2066</v>
      </c>
      <c r="H1247" s="1" t="s">
        <v>19</v>
      </c>
      <c r="I1247" s="3">
        <v>68</v>
      </c>
      <c r="J1247" s="3">
        <v>84</v>
      </c>
      <c r="K1247">
        <v>150</v>
      </c>
    </row>
    <row r="1248" spans="1:11" x14ac:dyDescent="0.25">
      <c r="A1248" s="3">
        <v>1261911</v>
      </c>
      <c r="B1248" s="3">
        <v>1261824</v>
      </c>
      <c r="C1248" s="3">
        <v>1261687</v>
      </c>
      <c r="D1248" s="3">
        <v>1261662</v>
      </c>
      <c r="E1248" s="3" t="s">
        <v>15</v>
      </c>
      <c r="F1248" s="3" t="s">
        <v>15</v>
      </c>
      <c r="G1248" s="3" t="s">
        <v>2067</v>
      </c>
      <c r="H1248" s="2" t="s">
        <v>19</v>
      </c>
      <c r="I1248" s="3">
        <v>211</v>
      </c>
      <c r="J1248" s="3">
        <v>241</v>
      </c>
      <c r="K1248" s="3">
        <v>1179</v>
      </c>
    </row>
    <row r="1249" spans="1:11" x14ac:dyDescent="0.25">
      <c r="A1249">
        <v>1263276</v>
      </c>
      <c r="B1249">
        <v>1263276</v>
      </c>
      <c r="C1249">
        <v>1261957</v>
      </c>
      <c r="D1249">
        <v>1261927</v>
      </c>
      <c r="E1249" t="s">
        <v>15</v>
      </c>
      <c r="F1249" t="s">
        <v>15</v>
      </c>
      <c r="G1249" t="s">
        <v>2068</v>
      </c>
      <c r="H1249" s="1" t="s">
        <v>19</v>
      </c>
      <c r="I1249" s="3">
        <v>2300</v>
      </c>
      <c r="J1249" s="3">
        <v>2554</v>
      </c>
      <c r="K1249">
        <v>2840</v>
      </c>
    </row>
    <row r="1250" spans="1:11" x14ac:dyDescent="0.25">
      <c r="A1250">
        <v>1264019</v>
      </c>
      <c r="B1250">
        <v>1264019</v>
      </c>
      <c r="C1250">
        <v>1263279</v>
      </c>
      <c r="D1250">
        <v>1263277</v>
      </c>
      <c r="E1250" t="s">
        <v>15</v>
      </c>
      <c r="F1250" t="s">
        <v>15</v>
      </c>
      <c r="G1250" t="s">
        <v>2069</v>
      </c>
      <c r="H1250" s="1" t="s">
        <v>237</v>
      </c>
      <c r="I1250" s="3">
        <v>1243</v>
      </c>
      <c r="J1250" s="3">
        <v>1435</v>
      </c>
      <c r="K1250">
        <v>1519</v>
      </c>
    </row>
    <row r="1251" spans="1:11" x14ac:dyDescent="0.25">
      <c r="B1251">
        <v>1265641</v>
      </c>
      <c r="C1251">
        <v>1264034</v>
      </c>
      <c r="D1251">
        <v>1264020</v>
      </c>
      <c r="E1251" t="s">
        <v>15</v>
      </c>
      <c r="F1251" t="s">
        <v>15</v>
      </c>
      <c r="G1251" t="s">
        <v>2070</v>
      </c>
      <c r="H1251" s="1" t="s">
        <v>2071</v>
      </c>
      <c r="I1251" s="3">
        <v>1924</v>
      </c>
      <c r="J1251" s="3">
        <v>2457</v>
      </c>
      <c r="K1251">
        <v>2140</v>
      </c>
    </row>
    <row r="1252" spans="1:11" x14ac:dyDescent="0.25">
      <c r="A1252">
        <v>1267592</v>
      </c>
      <c r="B1252">
        <v>1267578</v>
      </c>
      <c r="C1252">
        <v>1265638</v>
      </c>
      <c r="E1252" t="s">
        <v>15</v>
      </c>
      <c r="F1252" t="s">
        <v>15</v>
      </c>
      <c r="G1252" t="s">
        <v>2072</v>
      </c>
      <c r="H1252" s="1" t="s">
        <v>2073</v>
      </c>
      <c r="I1252" s="3">
        <v>2655</v>
      </c>
      <c r="J1252" s="3">
        <v>3044</v>
      </c>
      <c r="K1252">
        <v>3135</v>
      </c>
    </row>
    <row r="1253" spans="1:11" x14ac:dyDescent="0.25">
      <c r="A1253">
        <v>1270269</v>
      </c>
      <c r="B1253">
        <v>1270220</v>
      </c>
      <c r="C1253">
        <v>1267611</v>
      </c>
      <c r="D1253">
        <v>1267611</v>
      </c>
      <c r="E1253" t="s">
        <v>15</v>
      </c>
      <c r="F1253" t="s">
        <v>15</v>
      </c>
      <c r="G1253" t="s">
        <v>2074</v>
      </c>
      <c r="H1253" s="1" t="s">
        <v>19</v>
      </c>
      <c r="I1253" s="3">
        <v>4739</v>
      </c>
      <c r="J1253" s="3">
        <v>5649</v>
      </c>
      <c r="K1253">
        <v>5336</v>
      </c>
    </row>
    <row r="1254" spans="1:11" x14ac:dyDescent="0.25">
      <c r="A1254" s="7">
        <v>1270555</v>
      </c>
      <c r="B1254" s="7">
        <v>1270493</v>
      </c>
      <c r="C1254" s="7">
        <v>1270383</v>
      </c>
      <c r="D1254" s="7">
        <v>1270374</v>
      </c>
      <c r="E1254" s="7" t="s">
        <v>15</v>
      </c>
      <c r="F1254" s="7" t="s">
        <v>15</v>
      </c>
      <c r="G1254" s="7" t="s">
        <v>2075</v>
      </c>
      <c r="H1254" s="8" t="s">
        <v>19</v>
      </c>
      <c r="I1254" s="7">
        <v>591</v>
      </c>
      <c r="J1254" s="7">
        <v>554</v>
      </c>
      <c r="K1254" s="7">
        <v>4684</v>
      </c>
    </row>
    <row r="1255" spans="1:11" x14ac:dyDescent="0.25">
      <c r="B1255">
        <v>1271325</v>
      </c>
      <c r="C1255">
        <v>1270738</v>
      </c>
      <c r="E1255" t="s">
        <v>15</v>
      </c>
      <c r="F1255" t="s">
        <v>15</v>
      </c>
      <c r="G1255" t="s">
        <v>2076</v>
      </c>
      <c r="H1255" s="1" t="s">
        <v>19</v>
      </c>
      <c r="I1255" s="3">
        <v>31</v>
      </c>
      <c r="J1255" s="3">
        <v>22</v>
      </c>
      <c r="K1255">
        <v>22</v>
      </c>
    </row>
    <row r="1256" spans="1:11" x14ac:dyDescent="0.25">
      <c r="B1256">
        <v>1271561</v>
      </c>
      <c r="C1256">
        <v>1271418</v>
      </c>
      <c r="E1256" t="s">
        <v>15</v>
      </c>
      <c r="F1256" t="s">
        <v>15</v>
      </c>
      <c r="G1256" t="s">
        <v>2077</v>
      </c>
      <c r="H1256" s="1" t="s">
        <v>19</v>
      </c>
      <c r="I1256" s="3">
        <v>6</v>
      </c>
      <c r="J1256" s="3">
        <v>8</v>
      </c>
      <c r="K1256">
        <v>7</v>
      </c>
    </row>
    <row r="1257" spans="1:11" x14ac:dyDescent="0.25">
      <c r="B1257">
        <v>1271954</v>
      </c>
      <c r="C1257">
        <v>1271574</v>
      </c>
      <c r="E1257" t="s">
        <v>15</v>
      </c>
      <c r="F1257" t="s">
        <v>15</v>
      </c>
      <c r="G1257" t="s">
        <v>2078</v>
      </c>
      <c r="H1257" s="1" t="s">
        <v>19</v>
      </c>
      <c r="I1257" s="3">
        <v>22</v>
      </c>
      <c r="J1257" s="3">
        <v>25</v>
      </c>
      <c r="K1257">
        <v>22</v>
      </c>
    </row>
    <row r="1258" spans="1:11" x14ac:dyDescent="0.25">
      <c r="B1258">
        <v>1272287</v>
      </c>
      <c r="C1258">
        <v>1272009</v>
      </c>
      <c r="E1258" t="s">
        <v>15</v>
      </c>
      <c r="F1258" t="s">
        <v>15</v>
      </c>
      <c r="G1258" t="s">
        <v>2079</v>
      </c>
      <c r="H1258" s="1" t="s">
        <v>19</v>
      </c>
      <c r="I1258" s="3">
        <v>12</v>
      </c>
      <c r="J1258" s="3">
        <v>9</v>
      </c>
      <c r="K1258">
        <v>14</v>
      </c>
    </row>
    <row r="1259" spans="1:11" x14ac:dyDescent="0.25">
      <c r="B1259">
        <v>1272549</v>
      </c>
      <c r="C1259">
        <v>1272295</v>
      </c>
      <c r="E1259" t="s">
        <v>15</v>
      </c>
      <c r="F1259" t="s">
        <v>15</v>
      </c>
      <c r="G1259" t="s">
        <v>2080</v>
      </c>
      <c r="H1259" s="1" t="s">
        <v>19</v>
      </c>
      <c r="I1259" s="3">
        <v>6</v>
      </c>
      <c r="J1259" s="3">
        <v>6</v>
      </c>
      <c r="K1259">
        <v>13</v>
      </c>
    </row>
    <row r="1260" spans="1:11" x14ac:dyDescent="0.25">
      <c r="B1260">
        <v>1272656</v>
      </c>
      <c r="C1260">
        <v>1272549</v>
      </c>
      <c r="E1260" t="s">
        <v>15</v>
      </c>
      <c r="F1260" t="s">
        <v>15</v>
      </c>
      <c r="G1260" t="s">
        <v>2081</v>
      </c>
      <c r="H1260" s="1" t="s">
        <v>19</v>
      </c>
      <c r="I1260" s="3">
        <v>6</v>
      </c>
      <c r="J1260" s="3">
        <v>11</v>
      </c>
      <c r="K1260">
        <v>8</v>
      </c>
    </row>
    <row r="1261" spans="1:11" x14ac:dyDescent="0.25">
      <c r="B1261">
        <v>1274184</v>
      </c>
      <c r="C1261">
        <v>1272838</v>
      </c>
      <c r="E1261" t="s">
        <v>15</v>
      </c>
      <c r="F1261" t="s">
        <v>15</v>
      </c>
      <c r="G1261" t="s">
        <v>2082</v>
      </c>
      <c r="H1261" s="1" t="s">
        <v>565</v>
      </c>
      <c r="I1261" s="3">
        <v>70</v>
      </c>
      <c r="J1261" s="3">
        <v>90</v>
      </c>
      <c r="K1261">
        <v>74</v>
      </c>
    </row>
    <row r="1262" spans="1:11" x14ac:dyDescent="0.25">
      <c r="A1262">
        <v>1274598</v>
      </c>
      <c r="B1262">
        <v>1274595</v>
      </c>
      <c r="C1262">
        <v>1274488</v>
      </c>
      <c r="D1262">
        <v>1274488</v>
      </c>
      <c r="E1262" t="s">
        <v>15</v>
      </c>
      <c r="F1262" t="s">
        <v>15</v>
      </c>
      <c r="G1262" t="s">
        <v>2083</v>
      </c>
      <c r="H1262" s="1" t="s">
        <v>19</v>
      </c>
      <c r="I1262" s="3">
        <v>77</v>
      </c>
      <c r="J1262" s="3">
        <v>81</v>
      </c>
      <c r="K1262">
        <v>155</v>
      </c>
    </row>
    <row r="1263" spans="1:11" x14ac:dyDescent="0.25">
      <c r="A1263">
        <v>1275054</v>
      </c>
      <c r="B1263">
        <v>1274982</v>
      </c>
      <c r="C1263">
        <v>1274614</v>
      </c>
      <c r="D1263">
        <v>1274614</v>
      </c>
      <c r="E1263" t="s">
        <v>15</v>
      </c>
      <c r="F1263" t="s">
        <v>2084</v>
      </c>
      <c r="G1263" t="s">
        <v>2085</v>
      </c>
      <c r="H1263" s="1" t="s">
        <v>2086</v>
      </c>
      <c r="I1263" s="3">
        <v>41352</v>
      </c>
      <c r="J1263" s="3">
        <v>48713</v>
      </c>
      <c r="K1263">
        <v>44833</v>
      </c>
    </row>
    <row r="1264" spans="1:11" x14ac:dyDescent="0.25">
      <c r="A1264">
        <v>1275746</v>
      </c>
      <c r="B1264">
        <v>1275558</v>
      </c>
      <c r="C1264">
        <v>1275058</v>
      </c>
      <c r="D1264">
        <v>1275058</v>
      </c>
      <c r="E1264" t="s">
        <v>15</v>
      </c>
      <c r="F1264" t="s">
        <v>2087</v>
      </c>
      <c r="G1264" t="s">
        <v>2088</v>
      </c>
      <c r="H1264" s="1" t="s">
        <v>2089</v>
      </c>
      <c r="I1264" s="3">
        <v>44703</v>
      </c>
      <c r="J1264" s="3">
        <v>49230</v>
      </c>
      <c r="K1264">
        <v>49006</v>
      </c>
    </row>
    <row r="1265" spans="1:11" x14ac:dyDescent="0.25">
      <c r="A1265">
        <v>1277349</v>
      </c>
      <c r="B1265">
        <v>1277066</v>
      </c>
      <c r="C1265">
        <v>1275807</v>
      </c>
      <c r="D1265">
        <v>1275772</v>
      </c>
      <c r="E1265" t="s">
        <v>15</v>
      </c>
      <c r="F1265" t="s">
        <v>15</v>
      </c>
      <c r="G1265" t="s">
        <v>2090</v>
      </c>
      <c r="H1265" s="1" t="s">
        <v>2091</v>
      </c>
      <c r="I1265" s="3">
        <v>6931</v>
      </c>
      <c r="J1265" s="3">
        <v>9129</v>
      </c>
      <c r="K1265">
        <v>8049</v>
      </c>
    </row>
    <row r="1266" spans="1:11" x14ac:dyDescent="0.25">
      <c r="B1266">
        <v>1279248</v>
      </c>
      <c r="C1266">
        <v>1277458</v>
      </c>
      <c r="D1266">
        <v>1277409</v>
      </c>
      <c r="E1266" t="s">
        <v>15</v>
      </c>
      <c r="F1266" t="s">
        <v>15</v>
      </c>
      <c r="G1266" t="s">
        <v>2092</v>
      </c>
      <c r="H1266" s="1" t="s">
        <v>2093</v>
      </c>
      <c r="I1266" s="3">
        <v>3986</v>
      </c>
      <c r="J1266" s="3">
        <v>5456</v>
      </c>
      <c r="K1266">
        <v>5137</v>
      </c>
    </row>
    <row r="1267" spans="1:11" x14ac:dyDescent="0.25">
      <c r="A1267">
        <v>1280935</v>
      </c>
      <c r="B1267">
        <v>1280935</v>
      </c>
      <c r="C1267">
        <v>1279211</v>
      </c>
      <c r="E1267" t="s">
        <v>15</v>
      </c>
      <c r="F1267" t="s">
        <v>15</v>
      </c>
      <c r="G1267" t="s">
        <v>2094</v>
      </c>
      <c r="H1267" s="1" t="s">
        <v>2093</v>
      </c>
      <c r="I1267" s="3">
        <v>3648</v>
      </c>
      <c r="J1267" s="3">
        <v>4635</v>
      </c>
      <c r="K1267">
        <v>3986</v>
      </c>
    </row>
    <row r="1268" spans="1:11" x14ac:dyDescent="0.25">
      <c r="A1268">
        <v>1282137</v>
      </c>
      <c r="B1268">
        <v>1281931</v>
      </c>
      <c r="C1268">
        <v>1280993</v>
      </c>
      <c r="D1268">
        <v>1280964</v>
      </c>
      <c r="E1268" t="s">
        <v>15</v>
      </c>
      <c r="F1268" t="s">
        <v>15</v>
      </c>
      <c r="G1268" t="s">
        <v>2095</v>
      </c>
      <c r="H1268" s="1" t="s">
        <v>1050</v>
      </c>
      <c r="I1268" s="3">
        <v>7666</v>
      </c>
      <c r="J1268" s="3">
        <v>10074</v>
      </c>
      <c r="K1268">
        <v>9024</v>
      </c>
    </row>
    <row r="1269" spans="1:11" x14ac:dyDescent="0.25">
      <c r="A1269">
        <v>1283095</v>
      </c>
      <c r="B1269">
        <v>1283095</v>
      </c>
      <c r="C1269">
        <v>1282226</v>
      </c>
      <c r="D1269">
        <v>1282139</v>
      </c>
      <c r="E1269" t="s">
        <v>15</v>
      </c>
      <c r="F1269" t="s">
        <v>15</v>
      </c>
      <c r="G1269" t="s">
        <v>2096</v>
      </c>
      <c r="H1269" s="1" t="s">
        <v>2097</v>
      </c>
      <c r="I1269" s="3">
        <v>3965</v>
      </c>
      <c r="J1269" s="3">
        <v>5238</v>
      </c>
      <c r="K1269">
        <v>4957</v>
      </c>
    </row>
    <row r="1270" spans="1:11" x14ac:dyDescent="0.25">
      <c r="A1270">
        <v>1284396</v>
      </c>
      <c r="B1270">
        <v>1284383</v>
      </c>
      <c r="C1270">
        <v>1283097</v>
      </c>
      <c r="D1270">
        <v>1283096</v>
      </c>
      <c r="E1270" t="s">
        <v>15</v>
      </c>
      <c r="F1270" t="s">
        <v>15</v>
      </c>
      <c r="G1270" t="s">
        <v>2098</v>
      </c>
      <c r="H1270" s="1" t="s">
        <v>2099</v>
      </c>
      <c r="I1270" s="3">
        <v>6620</v>
      </c>
      <c r="J1270" s="3">
        <v>8523</v>
      </c>
      <c r="K1270">
        <v>7543</v>
      </c>
    </row>
    <row r="1271" spans="1:11" x14ac:dyDescent="0.25">
      <c r="A1271">
        <v>1285296</v>
      </c>
      <c r="B1271">
        <v>1285271</v>
      </c>
      <c r="C1271">
        <v>1284534</v>
      </c>
      <c r="D1271">
        <v>1284518</v>
      </c>
      <c r="E1271" t="s">
        <v>15</v>
      </c>
      <c r="F1271" t="s">
        <v>15</v>
      </c>
      <c r="G1271" t="s">
        <v>2100</v>
      </c>
      <c r="H1271" s="1" t="s">
        <v>2101</v>
      </c>
      <c r="I1271" s="3">
        <v>6206</v>
      </c>
      <c r="J1271" s="3">
        <v>8886</v>
      </c>
      <c r="K1271">
        <v>8871</v>
      </c>
    </row>
    <row r="1272" spans="1:11" x14ac:dyDescent="0.25">
      <c r="A1272">
        <v>1286505</v>
      </c>
      <c r="B1272">
        <v>1286505</v>
      </c>
      <c r="C1272">
        <v>1285471</v>
      </c>
      <c r="D1272">
        <v>1285450</v>
      </c>
      <c r="E1272" t="s">
        <v>15</v>
      </c>
      <c r="F1272" t="s">
        <v>15</v>
      </c>
      <c r="G1272" t="s">
        <v>2102</v>
      </c>
      <c r="H1272" s="1" t="s">
        <v>19</v>
      </c>
      <c r="I1272" s="3">
        <v>8584</v>
      </c>
      <c r="J1272" s="3">
        <v>11080</v>
      </c>
      <c r="K1272">
        <v>9646</v>
      </c>
    </row>
    <row r="1273" spans="1:11" x14ac:dyDescent="0.25">
      <c r="A1273">
        <v>1287967</v>
      </c>
      <c r="B1273">
        <v>1287967</v>
      </c>
      <c r="C1273">
        <v>1286534</v>
      </c>
      <c r="D1273">
        <v>1286506</v>
      </c>
      <c r="E1273" t="s">
        <v>15</v>
      </c>
      <c r="F1273" t="s">
        <v>15</v>
      </c>
      <c r="G1273" t="s">
        <v>2103</v>
      </c>
      <c r="H1273" s="1" t="s">
        <v>19</v>
      </c>
      <c r="I1273" s="3">
        <v>8028</v>
      </c>
      <c r="J1273" s="3">
        <v>10453</v>
      </c>
      <c r="K1273">
        <v>10459</v>
      </c>
    </row>
    <row r="1274" spans="1:11" x14ac:dyDescent="0.25">
      <c r="A1274">
        <v>1288970</v>
      </c>
      <c r="B1274">
        <v>1288969</v>
      </c>
      <c r="C1274">
        <v>1287983</v>
      </c>
      <c r="D1274">
        <v>1287968</v>
      </c>
      <c r="E1274" t="s">
        <v>15</v>
      </c>
      <c r="F1274" t="s">
        <v>15</v>
      </c>
      <c r="G1274" t="s">
        <v>2104</v>
      </c>
      <c r="H1274" s="1" t="s">
        <v>188</v>
      </c>
      <c r="I1274" s="3">
        <v>3970</v>
      </c>
      <c r="J1274" s="3">
        <v>5240</v>
      </c>
      <c r="K1274">
        <v>4903</v>
      </c>
    </row>
    <row r="1275" spans="1:11" x14ac:dyDescent="0.25">
      <c r="B1275">
        <v>1290074</v>
      </c>
      <c r="C1275">
        <v>1288971</v>
      </c>
      <c r="D1275">
        <v>1288971</v>
      </c>
      <c r="E1275" t="s">
        <v>15</v>
      </c>
      <c r="F1275" t="s">
        <v>15</v>
      </c>
      <c r="G1275" t="s">
        <v>2105</v>
      </c>
      <c r="H1275" s="1" t="s">
        <v>1668</v>
      </c>
      <c r="I1275" s="3">
        <v>5776</v>
      </c>
      <c r="J1275" s="3">
        <v>7110</v>
      </c>
      <c r="K1275">
        <v>7073</v>
      </c>
    </row>
    <row r="1276" spans="1:11" x14ac:dyDescent="0.25">
      <c r="A1276">
        <v>1290909</v>
      </c>
      <c r="B1276">
        <v>1290909</v>
      </c>
      <c r="C1276">
        <v>1290064</v>
      </c>
      <c r="E1276" t="s">
        <v>15</v>
      </c>
      <c r="F1276" t="s">
        <v>15</v>
      </c>
      <c r="G1276" t="s">
        <v>2106</v>
      </c>
      <c r="H1276" s="1" t="s">
        <v>2107</v>
      </c>
      <c r="I1276" s="3">
        <v>3076</v>
      </c>
      <c r="J1276" s="3">
        <v>3832</v>
      </c>
      <c r="K1276">
        <v>3226</v>
      </c>
    </row>
    <row r="1277" spans="1:11" x14ac:dyDescent="0.25">
      <c r="B1277">
        <v>1292462</v>
      </c>
      <c r="C1277">
        <v>1291188</v>
      </c>
      <c r="D1277">
        <v>1291094</v>
      </c>
      <c r="E1277" t="s">
        <v>15</v>
      </c>
      <c r="F1277" t="s">
        <v>15</v>
      </c>
      <c r="G1277" t="s">
        <v>2108</v>
      </c>
      <c r="H1277" s="1" t="s">
        <v>2109</v>
      </c>
      <c r="I1277" s="3">
        <v>5775</v>
      </c>
      <c r="J1277" s="3">
        <v>8194</v>
      </c>
      <c r="K1277">
        <v>6665</v>
      </c>
    </row>
    <row r="1278" spans="1:11" x14ac:dyDescent="0.25">
      <c r="B1278">
        <v>1293307</v>
      </c>
      <c r="C1278">
        <v>1292459</v>
      </c>
      <c r="E1278" t="s">
        <v>15</v>
      </c>
      <c r="F1278" t="s">
        <v>15</v>
      </c>
      <c r="G1278" t="s">
        <v>2110</v>
      </c>
      <c r="H1278" s="1" t="s">
        <v>2111</v>
      </c>
      <c r="I1278" s="3">
        <v>3106</v>
      </c>
      <c r="J1278" s="3">
        <v>4487</v>
      </c>
      <c r="K1278">
        <v>3573</v>
      </c>
    </row>
    <row r="1279" spans="1:11" x14ac:dyDescent="0.25">
      <c r="B1279">
        <v>1293780</v>
      </c>
      <c r="C1279">
        <v>1293304</v>
      </c>
      <c r="E1279" t="s">
        <v>15</v>
      </c>
      <c r="F1279" t="s">
        <v>15</v>
      </c>
      <c r="G1279" t="s">
        <v>2112</v>
      </c>
      <c r="H1279" s="1" t="s">
        <v>2113</v>
      </c>
      <c r="I1279" s="3">
        <v>1565</v>
      </c>
      <c r="J1279" s="3">
        <v>2297</v>
      </c>
      <c r="K1279">
        <v>1912</v>
      </c>
    </row>
    <row r="1280" spans="1:11" x14ac:dyDescent="0.25">
      <c r="A1280">
        <v>1295075</v>
      </c>
      <c r="B1280">
        <v>1295056</v>
      </c>
      <c r="C1280">
        <v>1293773</v>
      </c>
      <c r="E1280" t="s">
        <v>15</v>
      </c>
      <c r="F1280" t="s">
        <v>15</v>
      </c>
      <c r="G1280" t="s">
        <v>2114</v>
      </c>
      <c r="H1280" s="1" t="s">
        <v>2115</v>
      </c>
      <c r="I1280" s="3">
        <v>4262</v>
      </c>
      <c r="J1280" s="3">
        <v>5556</v>
      </c>
      <c r="K1280">
        <v>4630</v>
      </c>
    </row>
    <row r="1281" spans="1:11" x14ac:dyDescent="0.25">
      <c r="A1281">
        <v>1295486</v>
      </c>
      <c r="B1281">
        <v>1295486</v>
      </c>
      <c r="C1281">
        <v>1295148</v>
      </c>
      <c r="D1281">
        <v>1295104</v>
      </c>
      <c r="E1281" t="s">
        <v>15</v>
      </c>
      <c r="F1281" t="s">
        <v>15</v>
      </c>
      <c r="G1281" t="s">
        <v>2116</v>
      </c>
      <c r="H1281" s="1" t="s">
        <v>19</v>
      </c>
      <c r="I1281" s="3">
        <v>2744</v>
      </c>
      <c r="J1281" s="3">
        <v>3771</v>
      </c>
      <c r="K1281">
        <v>2339</v>
      </c>
    </row>
    <row r="1282" spans="1:11" x14ac:dyDescent="0.25">
      <c r="A1282">
        <v>1296600</v>
      </c>
      <c r="B1282">
        <v>1296600</v>
      </c>
      <c r="C1282">
        <v>1295497</v>
      </c>
      <c r="D1282">
        <v>1295487</v>
      </c>
      <c r="E1282" t="s">
        <v>15</v>
      </c>
      <c r="F1282" t="s">
        <v>15</v>
      </c>
      <c r="G1282" t="s">
        <v>2117</v>
      </c>
      <c r="H1282" s="1" t="s">
        <v>2118</v>
      </c>
      <c r="I1282" s="3">
        <v>3668</v>
      </c>
      <c r="J1282" s="3">
        <v>5097</v>
      </c>
      <c r="K1282">
        <v>4209</v>
      </c>
    </row>
    <row r="1283" spans="1:11" x14ac:dyDescent="0.25">
      <c r="A1283">
        <v>1297785</v>
      </c>
      <c r="B1283">
        <v>1297776</v>
      </c>
      <c r="C1283">
        <v>1296610</v>
      </c>
      <c r="D1283">
        <v>1296601</v>
      </c>
      <c r="E1283" t="s">
        <v>15</v>
      </c>
      <c r="F1283" t="s">
        <v>15</v>
      </c>
      <c r="G1283" t="s">
        <v>2119</v>
      </c>
      <c r="H1283" s="1" t="s">
        <v>2120</v>
      </c>
      <c r="I1283" s="3">
        <v>2723</v>
      </c>
      <c r="J1283" s="3">
        <v>3842</v>
      </c>
      <c r="K1283">
        <v>2796</v>
      </c>
    </row>
    <row r="1284" spans="1:11" x14ac:dyDescent="0.25">
      <c r="A1284">
        <v>1298858</v>
      </c>
      <c r="B1284">
        <v>1298853</v>
      </c>
      <c r="C1284">
        <v>1297786</v>
      </c>
      <c r="D1284">
        <v>1297786</v>
      </c>
      <c r="E1284" t="s">
        <v>15</v>
      </c>
      <c r="F1284" t="s">
        <v>2121</v>
      </c>
      <c r="G1284" t="s">
        <v>2122</v>
      </c>
      <c r="H1284" s="1" t="s">
        <v>2123</v>
      </c>
      <c r="I1284" s="3">
        <v>2492</v>
      </c>
      <c r="J1284" s="3">
        <v>3560</v>
      </c>
      <c r="K1284">
        <v>2954</v>
      </c>
    </row>
    <row r="1285" spans="1:11" x14ac:dyDescent="0.25">
      <c r="B1285">
        <v>1299726</v>
      </c>
      <c r="C1285">
        <v>1298872</v>
      </c>
      <c r="D1285">
        <v>1298866</v>
      </c>
      <c r="E1285" t="s">
        <v>15</v>
      </c>
      <c r="F1285" t="s">
        <v>2124</v>
      </c>
      <c r="G1285" t="s">
        <v>2125</v>
      </c>
      <c r="H1285" s="1" t="s">
        <v>2126</v>
      </c>
      <c r="I1285" s="3">
        <v>1730</v>
      </c>
      <c r="J1285" s="3">
        <v>2419</v>
      </c>
      <c r="K1285">
        <v>1993</v>
      </c>
    </row>
    <row r="1286" spans="1:11" x14ac:dyDescent="0.25">
      <c r="B1286">
        <v>1300393</v>
      </c>
      <c r="C1286">
        <v>1299716</v>
      </c>
      <c r="E1286" t="s">
        <v>15</v>
      </c>
      <c r="F1286" t="s">
        <v>2127</v>
      </c>
      <c r="G1286" t="s">
        <v>2128</v>
      </c>
      <c r="H1286" s="1" t="s">
        <v>2129</v>
      </c>
      <c r="I1286" s="3">
        <v>3245</v>
      </c>
      <c r="J1286" s="3">
        <v>4297</v>
      </c>
      <c r="K1286">
        <v>3923</v>
      </c>
    </row>
    <row r="1287" spans="1:11" x14ac:dyDescent="0.25">
      <c r="A1287">
        <v>1301562</v>
      </c>
      <c r="B1287">
        <v>1301562</v>
      </c>
      <c r="C1287">
        <v>1300390</v>
      </c>
      <c r="E1287" t="s">
        <v>15</v>
      </c>
      <c r="F1287" t="s">
        <v>15</v>
      </c>
      <c r="G1287" t="s">
        <v>2130</v>
      </c>
      <c r="H1287" s="1" t="s">
        <v>19</v>
      </c>
      <c r="I1287" s="3">
        <v>5005</v>
      </c>
      <c r="J1287" s="3">
        <v>6620</v>
      </c>
      <c r="K1287">
        <v>6624</v>
      </c>
    </row>
    <row r="1288" spans="1:11" x14ac:dyDescent="0.25">
      <c r="A1288">
        <v>1301604</v>
      </c>
      <c r="B1288">
        <v>1301604</v>
      </c>
      <c r="C1288">
        <v>1301750</v>
      </c>
      <c r="D1288">
        <v>1301919</v>
      </c>
      <c r="E1288" t="s">
        <v>11</v>
      </c>
      <c r="F1288" t="s">
        <v>15</v>
      </c>
      <c r="G1288" t="s">
        <v>2131</v>
      </c>
      <c r="H1288" s="1" t="s">
        <v>19</v>
      </c>
      <c r="I1288" s="3">
        <v>267</v>
      </c>
      <c r="J1288" s="3">
        <v>456</v>
      </c>
      <c r="K1288">
        <v>369</v>
      </c>
    </row>
    <row r="1289" spans="1:11" x14ac:dyDescent="0.25">
      <c r="B1289">
        <v>1303901</v>
      </c>
      <c r="C1289">
        <v>1302240</v>
      </c>
      <c r="D1289">
        <v>1302191</v>
      </c>
      <c r="E1289" t="s">
        <v>15</v>
      </c>
      <c r="F1289" t="s">
        <v>15</v>
      </c>
      <c r="G1289" t="s">
        <v>2132</v>
      </c>
      <c r="H1289" s="1" t="s">
        <v>19</v>
      </c>
      <c r="I1289" s="3">
        <v>1252</v>
      </c>
      <c r="J1289" s="3">
        <v>1624</v>
      </c>
      <c r="K1289">
        <v>1448</v>
      </c>
    </row>
    <row r="1290" spans="1:11" x14ac:dyDescent="0.25">
      <c r="A1290">
        <v>1304604</v>
      </c>
      <c r="B1290">
        <v>1304604</v>
      </c>
      <c r="C1290">
        <v>1303855</v>
      </c>
      <c r="E1290" t="s">
        <v>15</v>
      </c>
      <c r="F1290" t="s">
        <v>15</v>
      </c>
      <c r="G1290" t="s">
        <v>2133</v>
      </c>
      <c r="H1290" s="1" t="s">
        <v>237</v>
      </c>
      <c r="I1290" s="3">
        <v>1150</v>
      </c>
      <c r="J1290" s="3">
        <v>1439</v>
      </c>
      <c r="K1290">
        <v>1236</v>
      </c>
    </row>
    <row r="1291" spans="1:11" x14ac:dyDescent="0.25">
      <c r="A1291">
        <v>1304783</v>
      </c>
      <c r="B1291">
        <v>1304783</v>
      </c>
      <c r="C1291">
        <v>1306237</v>
      </c>
      <c r="D1291">
        <v>1306237</v>
      </c>
      <c r="E1291" t="s">
        <v>11</v>
      </c>
      <c r="F1291" t="s">
        <v>15</v>
      </c>
      <c r="G1291" t="s">
        <v>2134</v>
      </c>
      <c r="H1291" s="1" t="s">
        <v>2135</v>
      </c>
      <c r="I1291" s="3">
        <v>1818</v>
      </c>
      <c r="J1291" s="3">
        <v>2580</v>
      </c>
      <c r="K1291">
        <v>2003</v>
      </c>
    </row>
    <row r="1292" spans="1:11" x14ac:dyDescent="0.25">
      <c r="A1292">
        <v>1308966</v>
      </c>
      <c r="B1292">
        <v>1308945</v>
      </c>
      <c r="C1292">
        <v>1306327</v>
      </c>
      <c r="D1292">
        <v>1306327</v>
      </c>
      <c r="E1292" t="s">
        <v>15</v>
      </c>
      <c r="F1292" t="s">
        <v>2136</v>
      </c>
      <c r="G1292" t="s">
        <v>2137</v>
      </c>
      <c r="H1292" s="1" t="s">
        <v>2138</v>
      </c>
      <c r="I1292" s="3">
        <v>8452</v>
      </c>
      <c r="J1292" s="3">
        <v>12129</v>
      </c>
      <c r="K1292">
        <v>9138</v>
      </c>
    </row>
    <row r="1293" spans="1:11" x14ac:dyDescent="0.25">
      <c r="A1293">
        <v>1309630</v>
      </c>
      <c r="B1293">
        <v>1309464</v>
      </c>
      <c r="C1293">
        <v>1308967</v>
      </c>
      <c r="D1293">
        <v>1308967</v>
      </c>
      <c r="E1293" t="s">
        <v>15</v>
      </c>
      <c r="F1293" t="s">
        <v>15</v>
      </c>
      <c r="G1293" t="s">
        <v>2139</v>
      </c>
      <c r="H1293" s="1" t="s">
        <v>19</v>
      </c>
      <c r="I1293" s="3">
        <v>2225</v>
      </c>
      <c r="J1293" s="3">
        <v>3089</v>
      </c>
      <c r="K1293">
        <v>2585</v>
      </c>
    </row>
    <row r="1294" spans="1:11" x14ac:dyDescent="0.25">
      <c r="A1294">
        <v>1309986</v>
      </c>
      <c r="B1294">
        <v>1309966</v>
      </c>
      <c r="C1294">
        <v>1309727</v>
      </c>
      <c r="D1294">
        <v>1309727</v>
      </c>
      <c r="E1294" t="s">
        <v>15</v>
      </c>
      <c r="F1294" t="s">
        <v>15</v>
      </c>
      <c r="G1294" t="s">
        <v>2140</v>
      </c>
      <c r="H1294" s="1" t="s">
        <v>19</v>
      </c>
      <c r="I1294" s="3">
        <v>904</v>
      </c>
      <c r="J1294" s="3">
        <v>1289</v>
      </c>
      <c r="K1294">
        <v>1003</v>
      </c>
    </row>
    <row r="1295" spans="1:11" x14ac:dyDescent="0.25">
      <c r="B1295">
        <v>1311289</v>
      </c>
      <c r="C1295">
        <v>1310219</v>
      </c>
      <c r="D1295">
        <v>1310217</v>
      </c>
      <c r="E1295" t="s">
        <v>15</v>
      </c>
      <c r="F1295" t="s">
        <v>15</v>
      </c>
      <c r="G1295" t="s">
        <v>2141</v>
      </c>
      <c r="H1295" s="1" t="s">
        <v>2142</v>
      </c>
      <c r="I1295" s="3">
        <v>4983</v>
      </c>
      <c r="J1295" s="3">
        <v>6677</v>
      </c>
      <c r="K1295">
        <v>6132</v>
      </c>
    </row>
    <row r="1296" spans="1:11" x14ac:dyDescent="0.25">
      <c r="B1296">
        <v>1312059</v>
      </c>
      <c r="C1296">
        <v>1311286</v>
      </c>
      <c r="E1296" t="s">
        <v>15</v>
      </c>
      <c r="F1296" t="s">
        <v>15</v>
      </c>
      <c r="G1296" t="s">
        <v>2143</v>
      </c>
      <c r="H1296" s="1" t="s">
        <v>2144</v>
      </c>
      <c r="I1296" s="3">
        <v>2251</v>
      </c>
      <c r="J1296" s="3">
        <v>2973</v>
      </c>
      <c r="K1296">
        <v>2826</v>
      </c>
    </row>
    <row r="1297" spans="1:11" x14ac:dyDescent="0.25">
      <c r="B1297">
        <v>1312883</v>
      </c>
      <c r="C1297">
        <v>1312056</v>
      </c>
      <c r="E1297" t="s">
        <v>15</v>
      </c>
      <c r="F1297" t="s">
        <v>15</v>
      </c>
      <c r="G1297" t="s">
        <v>2145</v>
      </c>
      <c r="H1297" s="1" t="s">
        <v>2144</v>
      </c>
      <c r="I1297" s="3">
        <v>1923</v>
      </c>
      <c r="J1297" s="3">
        <v>2336</v>
      </c>
      <c r="K1297">
        <v>1959</v>
      </c>
    </row>
    <row r="1298" spans="1:11" x14ac:dyDescent="0.25">
      <c r="A1298">
        <v>1314058</v>
      </c>
      <c r="B1298">
        <v>1314000</v>
      </c>
      <c r="C1298">
        <v>1312843</v>
      </c>
      <c r="E1298" t="s">
        <v>15</v>
      </c>
      <c r="F1298" t="s">
        <v>15</v>
      </c>
      <c r="G1298" t="s">
        <v>2146</v>
      </c>
      <c r="H1298" s="1" t="s">
        <v>2147</v>
      </c>
      <c r="I1298" s="3">
        <v>3605</v>
      </c>
      <c r="J1298" s="3">
        <v>4798</v>
      </c>
      <c r="K1298">
        <v>4344</v>
      </c>
    </row>
    <row r="1299" spans="1:11" x14ac:dyDescent="0.25">
      <c r="A1299">
        <v>1315015</v>
      </c>
      <c r="B1299">
        <v>1315009</v>
      </c>
      <c r="C1299">
        <v>1314059</v>
      </c>
      <c r="D1299">
        <v>1314059</v>
      </c>
      <c r="E1299" t="s">
        <v>15</v>
      </c>
      <c r="F1299" t="s">
        <v>2148</v>
      </c>
      <c r="G1299" t="s">
        <v>2149</v>
      </c>
      <c r="H1299" s="1" t="s">
        <v>2150</v>
      </c>
      <c r="I1299" s="3">
        <v>2514</v>
      </c>
      <c r="J1299" s="3">
        <v>3149</v>
      </c>
      <c r="K1299">
        <v>2663</v>
      </c>
    </row>
    <row r="1300" spans="1:11" x14ac:dyDescent="0.25">
      <c r="A1300">
        <v>1315882</v>
      </c>
      <c r="B1300">
        <v>1315873</v>
      </c>
      <c r="C1300">
        <v>1315121</v>
      </c>
      <c r="D1300">
        <v>1315113</v>
      </c>
      <c r="E1300" t="s">
        <v>15</v>
      </c>
      <c r="F1300" t="s">
        <v>15</v>
      </c>
      <c r="G1300" t="s">
        <v>2151</v>
      </c>
      <c r="H1300" s="1" t="s">
        <v>19</v>
      </c>
      <c r="I1300" s="3">
        <v>2087</v>
      </c>
      <c r="J1300" s="3">
        <v>2662</v>
      </c>
      <c r="K1300">
        <v>2488</v>
      </c>
    </row>
    <row r="1301" spans="1:11" x14ac:dyDescent="0.25">
      <c r="A1301">
        <v>1316632</v>
      </c>
      <c r="B1301">
        <v>1316614</v>
      </c>
      <c r="C1301">
        <v>1315883</v>
      </c>
      <c r="D1301">
        <v>1315883</v>
      </c>
      <c r="E1301" t="s">
        <v>15</v>
      </c>
      <c r="F1301" t="s">
        <v>15</v>
      </c>
      <c r="G1301" t="s">
        <v>2152</v>
      </c>
      <c r="H1301" s="1" t="s">
        <v>2153</v>
      </c>
      <c r="I1301" s="3">
        <v>2271</v>
      </c>
      <c r="J1301" s="3">
        <v>3055</v>
      </c>
      <c r="K1301">
        <v>2825</v>
      </c>
    </row>
    <row r="1302" spans="1:11" x14ac:dyDescent="0.25">
      <c r="A1302">
        <v>1316751</v>
      </c>
      <c r="B1302">
        <v>1316756</v>
      </c>
      <c r="C1302">
        <v>1318027</v>
      </c>
      <c r="D1302">
        <v>1318027</v>
      </c>
      <c r="E1302" t="s">
        <v>11</v>
      </c>
      <c r="F1302" t="s">
        <v>15</v>
      </c>
      <c r="G1302" t="s">
        <v>2154</v>
      </c>
      <c r="H1302" s="1" t="s">
        <v>19</v>
      </c>
      <c r="I1302" s="3">
        <v>1255</v>
      </c>
      <c r="J1302" s="3">
        <v>1571</v>
      </c>
      <c r="K1302">
        <v>1423</v>
      </c>
    </row>
    <row r="1303" spans="1:11" x14ac:dyDescent="0.25">
      <c r="A1303">
        <v>1318862</v>
      </c>
      <c r="B1303">
        <v>1318862</v>
      </c>
      <c r="C1303">
        <v>1318047</v>
      </c>
      <c r="D1303">
        <v>1318047</v>
      </c>
      <c r="E1303" t="s">
        <v>15</v>
      </c>
      <c r="F1303" t="s">
        <v>15</v>
      </c>
      <c r="G1303" t="s">
        <v>2155</v>
      </c>
      <c r="H1303" s="1" t="s">
        <v>988</v>
      </c>
      <c r="I1303" s="3">
        <v>1901</v>
      </c>
      <c r="J1303" s="3">
        <v>2492</v>
      </c>
      <c r="K1303">
        <v>2116</v>
      </c>
    </row>
    <row r="1304" spans="1:11" x14ac:dyDescent="0.25">
      <c r="A1304">
        <v>1319683</v>
      </c>
      <c r="B1304">
        <v>1319672</v>
      </c>
      <c r="C1304">
        <v>1319019</v>
      </c>
      <c r="D1304">
        <v>1318997</v>
      </c>
      <c r="E1304" t="s">
        <v>15</v>
      </c>
      <c r="F1304" t="s">
        <v>15</v>
      </c>
      <c r="G1304" t="s">
        <v>2156</v>
      </c>
      <c r="H1304" s="1" t="s">
        <v>2157</v>
      </c>
      <c r="I1304" s="3">
        <v>20779</v>
      </c>
      <c r="J1304" s="3">
        <v>25889</v>
      </c>
      <c r="K1304">
        <v>21230</v>
      </c>
    </row>
    <row r="1305" spans="1:11" x14ac:dyDescent="0.25">
      <c r="A1305">
        <v>1320442</v>
      </c>
      <c r="B1305">
        <v>1320442</v>
      </c>
      <c r="C1305">
        <v>1319684</v>
      </c>
      <c r="D1305">
        <v>1319684</v>
      </c>
      <c r="E1305" t="s">
        <v>15</v>
      </c>
      <c r="F1305" t="s">
        <v>15</v>
      </c>
      <c r="G1305" t="s">
        <v>2158</v>
      </c>
      <c r="H1305" s="1" t="s">
        <v>2159</v>
      </c>
      <c r="I1305" s="3">
        <v>14238</v>
      </c>
      <c r="J1305" s="3">
        <v>18157</v>
      </c>
      <c r="K1305">
        <v>15208</v>
      </c>
    </row>
    <row r="1306" spans="1:11" x14ac:dyDescent="0.25">
      <c r="A1306">
        <v>1321258</v>
      </c>
      <c r="B1306">
        <v>1321258</v>
      </c>
      <c r="C1306">
        <v>1320455</v>
      </c>
      <c r="D1306">
        <v>1320443</v>
      </c>
      <c r="E1306" t="s">
        <v>15</v>
      </c>
      <c r="F1306" t="s">
        <v>15</v>
      </c>
      <c r="G1306" t="s">
        <v>2160</v>
      </c>
      <c r="H1306" s="1" t="s">
        <v>2159</v>
      </c>
      <c r="I1306" s="3">
        <v>7152</v>
      </c>
      <c r="J1306" s="3">
        <v>9776</v>
      </c>
      <c r="K1306">
        <v>8188</v>
      </c>
    </row>
    <row r="1307" spans="1:11" x14ac:dyDescent="0.25">
      <c r="B1307">
        <v>1322153</v>
      </c>
      <c r="C1307">
        <v>1321269</v>
      </c>
      <c r="D1307">
        <v>1321259</v>
      </c>
      <c r="E1307" t="s">
        <v>15</v>
      </c>
      <c r="F1307" t="s">
        <v>15</v>
      </c>
      <c r="G1307" t="s">
        <v>2161</v>
      </c>
      <c r="H1307" s="1" t="s">
        <v>2162</v>
      </c>
      <c r="I1307" s="3">
        <v>10734</v>
      </c>
      <c r="J1307" s="3">
        <v>13653</v>
      </c>
      <c r="K1307">
        <v>10580</v>
      </c>
    </row>
    <row r="1308" spans="1:11" x14ac:dyDescent="0.25">
      <c r="B1308">
        <v>1323060</v>
      </c>
      <c r="C1308">
        <v>1322143</v>
      </c>
      <c r="E1308" t="s">
        <v>15</v>
      </c>
      <c r="F1308" t="s">
        <v>15</v>
      </c>
      <c r="G1308" t="s">
        <v>2163</v>
      </c>
      <c r="H1308" s="1" t="s">
        <v>2162</v>
      </c>
      <c r="I1308" s="3">
        <v>8364</v>
      </c>
      <c r="J1308" s="3">
        <v>10647</v>
      </c>
      <c r="K1308">
        <v>9021</v>
      </c>
    </row>
    <row r="1309" spans="1:11" x14ac:dyDescent="0.25">
      <c r="A1309">
        <v>1324470</v>
      </c>
      <c r="B1309">
        <v>1323938</v>
      </c>
      <c r="C1309">
        <v>1323060</v>
      </c>
      <c r="E1309" t="s">
        <v>15</v>
      </c>
      <c r="F1309" t="s">
        <v>15</v>
      </c>
      <c r="G1309" t="s">
        <v>2164</v>
      </c>
      <c r="H1309" s="1" t="s">
        <v>2165</v>
      </c>
      <c r="I1309" s="3">
        <v>14312</v>
      </c>
      <c r="J1309" s="3">
        <v>18334</v>
      </c>
      <c r="K1309">
        <v>17615</v>
      </c>
    </row>
    <row r="1310" spans="1:11" x14ac:dyDescent="0.25">
      <c r="A1310">
        <v>1324090</v>
      </c>
      <c r="B1310">
        <v>1324090</v>
      </c>
      <c r="C1310">
        <v>1324281</v>
      </c>
      <c r="D1310">
        <v>1324281</v>
      </c>
      <c r="E1310" t="s">
        <v>11</v>
      </c>
      <c r="F1310" t="s">
        <v>15</v>
      </c>
      <c r="G1310" t="s">
        <v>2166</v>
      </c>
      <c r="H1310" s="1" t="s">
        <v>19</v>
      </c>
      <c r="I1310" s="3">
        <v>119</v>
      </c>
      <c r="J1310" s="3">
        <v>136</v>
      </c>
      <c r="K1310">
        <v>102</v>
      </c>
    </row>
    <row r="1311" spans="1:11" x14ac:dyDescent="0.25">
      <c r="B1311">
        <v>1325816</v>
      </c>
      <c r="C1311">
        <v>1324512</v>
      </c>
      <c r="D1311">
        <v>1324482</v>
      </c>
      <c r="E1311" t="s">
        <v>15</v>
      </c>
      <c r="F1311" t="s">
        <v>15</v>
      </c>
      <c r="G1311" t="s">
        <v>2167</v>
      </c>
      <c r="H1311" s="1" t="s">
        <v>2168</v>
      </c>
      <c r="I1311" s="3">
        <v>1121</v>
      </c>
      <c r="J1311" s="3">
        <v>1415</v>
      </c>
      <c r="K1311">
        <v>1366</v>
      </c>
    </row>
    <row r="1312" spans="1:11" x14ac:dyDescent="0.25">
      <c r="B1312">
        <v>1326590</v>
      </c>
      <c r="C1312">
        <v>1325817</v>
      </c>
      <c r="E1312" t="s">
        <v>15</v>
      </c>
      <c r="F1312" t="s">
        <v>15</v>
      </c>
      <c r="G1312" t="s">
        <v>2169</v>
      </c>
      <c r="H1312" s="1" t="s">
        <v>2170</v>
      </c>
      <c r="I1312" s="3">
        <v>1207</v>
      </c>
      <c r="J1312" s="3">
        <v>1540</v>
      </c>
      <c r="K1312">
        <v>1374</v>
      </c>
    </row>
    <row r="1313" spans="1:11" x14ac:dyDescent="0.25">
      <c r="B1313">
        <v>1326858</v>
      </c>
      <c r="C1313">
        <v>1326580</v>
      </c>
      <c r="E1313" t="s">
        <v>15</v>
      </c>
      <c r="F1313" t="s">
        <v>15</v>
      </c>
      <c r="G1313" t="s">
        <v>2171</v>
      </c>
      <c r="H1313" s="1" t="s">
        <v>19</v>
      </c>
      <c r="I1313" s="3">
        <v>586</v>
      </c>
      <c r="J1313" s="3">
        <v>776</v>
      </c>
      <c r="K1313">
        <v>679</v>
      </c>
    </row>
    <row r="1314" spans="1:11" x14ac:dyDescent="0.25">
      <c r="A1314">
        <v>1327277</v>
      </c>
      <c r="B1314">
        <v>1327259</v>
      </c>
      <c r="C1314">
        <v>1326858</v>
      </c>
      <c r="E1314" t="s">
        <v>15</v>
      </c>
      <c r="F1314" t="s">
        <v>310</v>
      </c>
      <c r="G1314" t="s">
        <v>2172</v>
      </c>
      <c r="H1314" s="1" t="s">
        <v>312</v>
      </c>
      <c r="I1314" s="3">
        <v>3279</v>
      </c>
      <c r="J1314" s="3">
        <v>4239</v>
      </c>
      <c r="K1314">
        <v>4807</v>
      </c>
    </row>
    <row r="1315" spans="1:11" x14ac:dyDescent="0.25">
      <c r="B1315">
        <v>1328086</v>
      </c>
      <c r="C1315">
        <v>1327469</v>
      </c>
      <c r="D1315">
        <v>1327437</v>
      </c>
      <c r="E1315" t="s">
        <v>15</v>
      </c>
      <c r="F1315" t="s">
        <v>15</v>
      </c>
      <c r="G1315" t="s">
        <v>2173</v>
      </c>
      <c r="H1315" s="1" t="s">
        <v>19</v>
      </c>
      <c r="I1315" s="3">
        <v>1421</v>
      </c>
      <c r="J1315" s="3">
        <v>2018</v>
      </c>
      <c r="K1315">
        <v>1609</v>
      </c>
    </row>
    <row r="1316" spans="1:11" x14ac:dyDescent="0.25">
      <c r="A1316">
        <v>1328859</v>
      </c>
      <c r="B1316">
        <v>1328849</v>
      </c>
      <c r="C1316">
        <v>1328076</v>
      </c>
      <c r="E1316" t="s">
        <v>15</v>
      </c>
      <c r="F1316" t="s">
        <v>15</v>
      </c>
      <c r="G1316" t="s">
        <v>2174</v>
      </c>
      <c r="H1316" s="1" t="s">
        <v>192</v>
      </c>
      <c r="I1316" s="3">
        <v>3267</v>
      </c>
      <c r="J1316" s="3">
        <v>4676</v>
      </c>
      <c r="K1316">
        <v>3960</v>
      </c>
    </row>
    <row r="1317" spans="1:11" x14ac:dyDescent="0.25">
      <c r="A1317">
        <v>1329601</v>
      </c>
      <c r="B1317">
        <v>1329597</v>
      </c>
      <c r="C1317">
        <v>1328860</v>
      </c>
      <c r="D1317">
        <v>1328860</v>
      </c>
      <c r="E1317" t="s">
        <v>15</v>
      </c>
      <c r="F1317" t="s">
        <v>15</v>
      </c>
      <c r="G1317" t="s">
        <v>2175</v>
      </c>
      <c r="H1317" s="1" t="s">
        <v>2176</v>
      </c>
      <c r="I1317" s="3">
        <v>2941</v>
      </c>
      <c r="J1317" s="3">
        <v>4326</v>
      </c>
      <c r="K1317">
        <v>3165</v>
      </c>
    </row>
    <row r="1318" spans="1:11" x14ac:dyDescent="0.25">
      <c r="A1318">
        <v>1330732</v>
      </c>
      <c r="B1318">
        <v>1330732</v>
      </c>
      <c r="C1318">
        <v>1329602</v>
      </c>
      <c r="D1318">
        <v>1329602</v>
      </c>
      <c r="E1318" t="s">
        <v>15</v>
      </c>
      <c r="F1318" t="s">
        <v>15</v>
      </c>
      <c r="G1318" t="s">
        <v>2177</v>
      </c>
      <c r="H1318" s="1" t="s">
        <v>2178</v>
      </c>
      <c r="I1318" s="3">
        <v>6408</v>
      </c>
      <c r="J1318" s="3">
        <v>9082</v>
      </c>
      <c r="K1318">
        <v>7290</v>
      </c>
    </row>
    <row r="1319" spans="1:11" x14ac:dyDescent="0.25">
      <c r="A1319">
        <v>1331212</v>
      </c>
      <c r="B1319">
        <v>1331205</v>
      </c>
      <c r="C1319">
        <v>1330816</v>
      </c>
      <c r="D1319">
        <v>1330816</v>
      </c>
      <c r="E1319" t="s">
        <v>15</v>
      </c>
      <c r="F1319" t="s">
        <v>15</v>
      </c>
      <c r="G1319" t="s">
        <v>2179</v>
      </c>
      <c r="H1319" s="1" t="s">
        <v>19</v>
      </c>
      <c r="I1319" s="3">
        <v>3246</v>
      </c>
      <c r="J1319" s="3">
        <v>4370</v>
      </c>
      <c r="K1319">
        <v>4198</v>
      </c>
    </row>
    <row r="1320" spans="1:11" x14ac:dyDescent="0.25">
      <c r="B1320">
        <v>1331604</v>
      </c>
      <c r="C1320">
        <v>1331221</v>
      </c>
      <c r="D1320">
        <v>1331213</v>
      </c>
      <c r="E1320" t="s">
        <v>15</v>
      </c>
      <c r="F1320" t="s">
        <v>15</v>
      </c>
      <c r="G1320" t="s">
        <v>2180</v>
      </c>
      <c r="H1320" s="1" t="s">
        <v>19</v>
      </c>
      <c r="I1320" s="3">
        <v>1874</v>
      </c>
      <c r="J1320" s="3">
        <v>2467</v>
      </c>
      <c r="K1320">
        <v>2178</v>
      </c>
    </row>
    <row r="1321" spans="1:11" x14ac:dyDescent="0.25">
      <c r="B1321">
        <v>1332393</v>
      </c>
      <c r="C1321">
        <v>1331605</v>
      </c>
      <c r="E1321" t="s">
        <v>15</v>
      </c>
      <c r="F1321" t="s">
        <v>15</v>
      </c>
      <c r="G1321" t="s">
        <v>2181</v>
      </c>
      <c r="H1321" s="1" t="s">
        <v>2182</v>
      </c>
      <c r="I1321" s="3">
        <v>7791</v>
      </c>
      <c r="J1321" s="3">
        <v>9604</v>
      </c>
      <c r="K1321">
        <v>9395</v>
      </c>
    </row>
    <row r="1322" spans="1:11" x14ac:dyDescent="0.25">
      <c r="A1322">
        <v>1333399</v>
      </c>
      <c r="B1322">
        <v>1333324</v>
      </c>
      <c r="C1322">
        <v>1332386</v>
      </c>
      <c r="E1322" t="s">
        <v>15</v>
      </c>
      <c r="F1322" t="s">
        <v>15</v>
      </c>
      <c r="G1322" t="s">
        <v>2183</v>
      </c>
      <c r="H1322" s="1" t="s">
        <v>2184</v>
      </c>
      <c r="I1322" s="3">
        <v>5317</v>
      </c>
      <c r="J1322" s="3">
        <v>6350</v>
      </c>
      <c r="K1322">
        <v>6922</v>
      </c>
    </row>
    <row r="1323" spans="1:11" x14ac:dyDescent="0.25">
      <c r="A1323">
        <v>1333655</v>
      </c>
      <c r="B1323">
        <v>1333627</v>
      </c>
      <c r="C1323">
        <v>1333451</v>
      </c>
      <c r="D1323">
        <v>1333429</v>
      </c>
      <c r="E1323" t="s">
        <v>15</v>
      </c>
      <c r="F1323" t="s">
        <v>2185</v>
      </c>
      <c r="G1323" t="s">
        <v>2186</v>
      </c>
      <c r="H1323" s="1" t="s">
        <v>2187</v>
      </c>
      <c r="I1323" s="3">
        <v>13096</v>
      </c>
      <c r="J1323" s="3">
        <v>17030</v>
      </c>
      <c r="K1323">
        <v>16385</v>
      </c>
    </row>
    <row r="1324" spans="1:11" x14ac:dyDescent="0.25">
      <c r="A1324">
        <v>1334492</v>
      </c>
      <c r="B1324">
        <v>1334474</v>
      </c>
      <c r="C1324">
        <v>1333773</v>
      </c>
      <c r="D1324">
        <v>1333771</v>
      </c>
      <c r="E1324" t="s">
        <v>15</v>
      </c>
      <c r="F1324" t="s">
        <v>15</v>
      </c>
      <c r="G1324" t="s">
        <v>2188</v>
      </c>
      <c r="H1324" s="1" t="s">
        <v>2189</v>
      </c>
      <c r="I1324" s="3">
        <v>807</v>
      </c>
      <c r="J1324" s="3">
        <v>905</v>
      </c>
      <c r="K1324">
        <v>908</v>
      </c>
    </row>
    <row r="1325" spans="1:11" x14ac:dyDescent="0.25">
      <c r="A1325">
        <v>1334625</v>
      </c>
      <c r="B1325">
        <v>1334625</v>
      </c>
      <c r="C1325">
        <v>1335653</v>
      </c>
      <c r="D1325">
        <v>1335683</v>
      </c>
      <c r="E1325" t="s">
        <v>11</v>
      </c>
      <c r="F1325" t="s">
        <v>2190</v>
      </c>
      <c r="G1325" t="s">
        <v>2191</v>
      </c>
      <c r="H1325" s="1" t="s">
        <v>2192</v>
      </c>
      <c r="I1325" s="3">
        <v>1359</v>
      </c>
      <c r="J1325" s="3">
        <v>1792</v>
      </c>
      <c r="K1325">
        <v>1607</v>
      </c>
    </row>
    <row r="1326" spans="1:11" x14ac:dyDescent="0.25">
      <c r="B1326">
        <v>1338003</v>
      </c>
      <c r="C1326">
        <v>1339349</v>
      </c>
      <c r="E1326" t="s">
        <v>11</v>
      </c>
      <c r="F1326" t="s">
        <v>15</v>
      </c>
      <c r="G1326" t="s">
        <v>2193</v>
      </c>
      <c r="H1326" s="1" t="s">
        <v>565</v>
      </c>
      <c r="I1326" s="3">
        <v>88</v>
      </c>
      <c r="J1326" s="3">
        <v>99</v>
      </c>
      <c r="K1326">
        <v>84</v>
      </c>
    </row>
    <row r="1327" spans="1:11" x14ac:dyDescent="0.25">
      <c r="A1327">
        <v>1340621</v>
      </c>
      <c r="B1327">
        <v>1340459</v>
      </c>
      <c r="C1327">
        <v>1339908</v>
      </c>
      <c r="D1327">
        <v>1339874</v>
      </c>
      <c r="E1327" t="s">
        <v>15</v>
      </c>
      <c r="F1327" t="s">
        <v>15</v>
      </c>
      <c r="G1327" t="s">
        <v>2194</v>
      </c>
      <c r="H1327" s="1" t="s">
        <v>151</v>
      </c>
      <c r="I1327" s="3">
        <v>1668</v>
      </c>
      <c r="J1327" s="3">
        <v>2012</v>
      </c>
      <c r="K1327">
        <v>1906</v>
      </c>
    </row>
    <row r="1328" spans="1:11" x14ac:dyDescent="0.25">
      <c r="B1328">
        <v>1341633</v>
      </c>
      <c r="C1328">
        <v>1340809</v>
      </c>
      <c r="D1328">
        <v>1340777</v>
      </c>
      <c r="E1328" t="s">
        <v>15</v>
      </c>
      <c r="F1328" t="s">
        <v>2195</v>
      </c>
      <c r="G1328" t="s">
        <v>2196</v>
      </c>
      <c r="H1328" s="1" t="s">
        <v>2197</v>
      </c>
      <c r="I1328" s="3">
        <v>2626</v>
      </c>
      <c r="J1328" s="3">
        <v>3451</v>
      </c>
      <c r="K1328">
        <v>3353</v>
      </c>
    </row>
    <row r="1329" spans="1:11" x14ac:dyDescent="0.25">
      <c r="A1329">
        <v>1343113</v>
      </c>
      <c r="B1329">
        <v>1343090</v>
      </c>
      <c r="C1329">
        <v>1341630</v>
      </c>
      <c r="E1329" t="s">
        <v>15</v>
      </c>
      <c r="F1329" t="s">
        <v>15</v>
      </c>
      <c r="G1329" t="s">
        <v>2198</v>
      </c>
      <c r="H1329" s="1" t="s">
        <v>2199</v>
      </c>
      <c r="I1329" s="3">
        <v>5510</v>
      </c>
      <c r="J1329" s="3">
        <v>6251</v>
      </c>
      <c r="K1329">
        <v>6269</v>
      </c>
    </row>
    <row r="1330" spans="1:11" x14ac:dyDescent="0.25">
      <c r="B1330">
        <v>1343694</v>
      </c>
      <c r="C1330">
        <v>1343206</v>
      </c>
      <c r="D1330">
        <v>1343191</v>
      </c>
      <c r="E1330" t="s">
        <v>15</v>
      </c>
      <c r="F1330" t="s">
        <v>15</v>
      </c>
      <c r="G1330" t="s">
        <v>2200</v>
      </c>
      <c r="H1330" s="1" t="s">
        <v>19</v>
      </c>
      <c r="I1330" s="3">
        <v>329</v>
      </c>
      <c r="J1330" s="3">
        <v>419</v>
      </c>
      <c r="K1330">
        <v>411</v>
      </c>
    </row>
    <row r="1331" spans="1:11" x14ac:dyDescent="0.25">
      <c r="A1331">
        <v>1343923</v>
      </c>
      <c r="B1331">
        <v>1343923</v>
      </c>
      <c r="C1331">
        <v>1343684</v>
      </c>
      <c r="E1331" t="s">
        <v>15</v>
      </c>
      <c r="F1331" t="s">
        <v>15</v>
      </c>
      <c r="G1331" t="s">
        <v>2201</v>
      </c>
      <c r="H1331" s="1" t="s">
        <v>1143</v>
      </c>
      <c r="I1331" s="3">
        <v>158</v>
      </c>
      <c r="J1331" s="3">
        <v>179</v>
      </c>
      <c r="K1331">
        <v>200</v>
      </c>
    </row>
    <row r="1332" spans="1:11" x14ac:dyDescent="0.25">
      <c r="B1332">
        <v>1344758</v>
      </c>
      <c r="C1332">
        <v>1344357</v>
      </c>
      <c r="E1332" t="s">
        <v>15</v>
      </c>
      <c r="F1332" t="s">
        <v>15</v>
      </c>
      <c r="G1332" t="s">
        <v>2202</v>
      </c>
      <c r="H1332" s="1" t="s">
        <v>19</v>
      </c>
      <c r="I1332" s="3">
        <v>60</v>
      </c>
      <c r="J1332" s="3">
        <v>74</v>
      </c>
      <c r="K1332">
        <v>78</v>
      </c>
    </row>
    <row r="1333" spans="1:11" x14ac:dyDescent="0.25">
      <c r="A1333">
        <v>1344913</v>
      </c>
      <c r="B1333">
        <v>1344908</v>
      </c>
      <c r="C1333">
        <v>1344774</v>
      </c>
      <c r="D1333">
        <v>1344774</v>
      </c>
      <c r="E1333" t="s">
        <v>15</v>
      </c>
      <c r="F1333" t="s">
        <v>15</v>
      </c>
      <c r="G1333" t="s">
        <v>2203</v>
      </c>
      <c r="H1333" s="1" t="s">
        <v>19</v>
      </c>
      <c r="I1333" s="3">
        <v>97</v>
      </c>
      <c r="J1333" s="3">
        <v>132</v>
      </c>
      <c r="K1333">
        <v>120</v>
      </c>
    </row>
    <row r="1334" spans="1:11" x14ac:dyDescent="0.25">
      <c r="A1334">
        <v>1345669</v>
      </c>
      <c r="B1334">
        <v>1345652</v>
      </c>
      <c r="C1334">
        <v>1344918</v>
      </c>
      <c r="D1334">
        <v>1344918</v>
      </c>
      <c r="E1334" t="s">
        <v>15</v>
      </c>
      <c r="F1334" t="s">
        <v>15</v>
      </c>
      <c r="G1334" t="s">
        <v>2204</v>
      </c>
      <c r="H1334" s="1" t="s">
        <v>237</v>
      </c>
      <c r="I1334" s="3">
        <v>530</v>
      </c>
      <c r="J1334" s="3">
        <v>639</v>
      </c>
      <c r="K1334">
        <v>557</v>
      </c>
    </row>
    <row r="1335" spans="1:11" x14ac:dyDescent="0.25">
      <c r="A1335">
        <v>1346900</v>
      </c>
      <c r="B1335">
        <v>1346712</v>
      </c>
      <c r="C1335">
        <v>1345987</v>
      </c>
      <c r="D1335">
        <v>1345987</v>
      </c>
      <c r="E1335" t="s">
        <v>15</v>
      </c>
      <c r="F1335" t="s">
        <v>15</v>
      </c>
      <c r="G1335" t="s">
        <v>2205</v>
      </c>
      <c r="H1335" s="1" t="s">
        <v>2206</v>
      </c>
      <c r="I1335" s="3">
        <v>2938</v>
      </c>
      <c r="J1335" s="3">
        <v>3160</v>
      </c>
      <c r="K1335">
        <v>3875</v>
      </c>
    </row>
    <row r="1336" spans="1:11" x14ac:dyDescent="0.25">
      <c r="A1336">
        <v>1347286</v>
      </c>
      <c r="B1336">
        <v>1347272</v>
      </c>
      <c r="C1336">
        <v>1346961</v>
      </c>
      <c r="D1336">
        <v>1346936</v>
      </c>
      <c r="E1336" t="s">
        <v>15</v>
      </c>
      <c r="F1336" t="s">
        <v>15</v>
      </c>
      <c r="G1336" t="s">
        <v>2207</v>
      </c>
      <c r="H1336" s="1" t="s">
        <v>19</v>
      </c>
      <c r="I1336" s="3">
        <v>949</v>
      </c>
      <c r="J1336" s="3">
        <v>1106</v>
      </c>
      <c r="K1336">
        <v>1260</v>
      </c>
    </row>
    <row r="1337" spans="1:11" x14ac:dyDescent="0.25">
      <c r="A1337">
        <v>1348592</v>
      </c>
      <c r="B1337">
        <v>1348573</v>
      </c>
      <c r="C1337">
        <v>1347287</v>
      </c>
      <c r="D1337">
        <v>1347287</v>
      </c>
      <c r="E1337" t="s">
        <v>15</v>
      </c>
      <c r="F1337" t="s">
        <v>15</v>
      </c>
      <c r="G1337" t="s">
        <v>2208</v>
      </c>
      <c r="H1337" s="1" t="s">
        <v>2206</v>
      </c>
      <c r="I1337" s="3">
        <v>15860</v>
      </c>
      <c r="J1337" s="3">
        <v>17563</v>
      </c>
      <c r="K1337">
        <v>19670</v>
      </c>
    </row>
    <row r="1338" spans="1:11" x14ac:dyDescent="0.25">
      <c r="A1338">
        <v>1349570</v>
      </c>
      <c r="B1338">
        <v>1349751</v>
      </c>
      <c r="C1338">
        <v>1350941</v>
      </c>
      <c r="D1338">
        <v>1350941</v>
      </c>
      <c r="E1338" t="s">
        <v>11</v>
      </c>
      <c r="F1338" t="s">
        <v>15</v>
      </c>
      <c r="G1338" t="s">
        <v>2209</v>
      </c>
      <c r="H1338" s="1" t="s">
        <v>932</v>
      </c>
      <c r="I1338" s="3">
        <v>1651</v>
      </c>
      <c r="J1338" s="3">
        <v>2152</v>
      </c>
      <c r="K1338">
        <v>1843</v>
      </c>
    </row>
    <row r="1339" spans="1:11" x14ac:dyDescent="0.25">
      <c r="B1339">
        <v>1351183</v>
      </c>
      <c r="C1339">
        <v>1351329</v>
      </c>
      <c r="E1339" t="s">
        <v>11</v>
      </c>
      <c r="F1339" t="s">
        <v>15</v>
      </c>
      <c r="G1339" t="s">
        <v>2210</v>
      </c>
      <c r="H1339" s="1" t="s">
        <v>19</v>
      </c>
      <c r="I1339" s="3">
        <v>11</v>
      </c>
      <c r="J1339" s="3">
        <v>14</v>
      </c>
      <c r="K1339">
        <v>16</v>
      </c>
    </row>
    <row r="1340" spans="1:11" x14ac:dyDescent="0.25">
      <c r="A1340">
        <v>1352482</v>
      </c>
      <c r="B1340">
        <v>1352443</v>
      </c>
      <c r="C1340">
        <v>1351451</v>
      </c>
      <c r="D1340">
        <v>1351451</v>
      </c>
      <c r="E1340" t="s">
        <v>15</v>
      </c>
      <c r="F1340" t="s">
        <v>15</v>
      </c>
      <c r="G1340" t="s">
        <v>2211</v>
      </c>
      <c r="H1340" s="1" t="s">
        <v>2212</v>
      </c>
      <c r="I1340" s="3">
        <v>1913</v>
      </c>
      <c r="J1340" s="3">
        <v>2587</v>
      </c>
      <c r="K1340">
        <v>2195</v>
      </c>
    </row>
    <row r="1341" spans="1:11" x14ac:dyDescent="0.25">
      <c r="A1341">
        <v>1352597</v>
      </c>
      <c r="B1341">
        <v>1352597</v>
      </c>
      <c r="C1341">
        <v>1354357</v>
      </c>
      <c r="E1341" t="s">
        <v>11</v>
      </c>
      <c r="F1341" t="s">
        <v>15</v>
      </c>
      <c r="G1341" t="s">
        <v>2213</v>
      </c>
      <c r="H1341" s="1" t="s">
        <v>2093</v>
      </c>
      <c r="I1341" s="3">
        <v>502</v>
      </c>
      <c r="J1341" s="3">
        <v>961</v>
      </c>
      <c r="K1341">
        <v>725</v>
      </c>
    </row>
    <row r="1342" spans="1:11" x14ac:dyDescent="0.25">
      <c r="B1342">
        <v>1354317</v>
      </c>
      <c r="C1342">
        <v>1356062</v>
      </c>
      <c r="D1342">
        <v>1356072</v>
      </c>
      <c r="E1342" t="s">
        <v>11</v>
      </c>
      <c r="F1342" t="s">
        <v>15</v>
      </c>
      <c r="G1342" t="s">
        <v>2214</v>
      </c>
      <c r="H1342" s="1" t="s">
        <v>237</v>
      </c>
      <c r="I1342" s="3">
        <v>493</v>
      </c>
      <c r="J1342" s="3">
        <v>1079</v>
      </c>
      <c r="K1342">
        <v>606</v>
      </c>
    </row>
    <row r="1343" spans="1:11" x14ac:dyDescent="0.25">
      <c r="B1343">
        <v>1356073</v>
      </c>
      <c r="C1343">
        <v>1356702</v>
      </c>
      <c r="D1343">
        <v>1356702</v>
      </c>
      <c r="E1343" t="s">
        <v>11</v>
      </c>
      <c r="F1343" t="s">
        <v>15</v>
      </c>
      <c r="G1343" t="s">
        <v>2215</v>
      </c>
      <c r="H1343" s="1" t="s">
        <v>19</v>
      </c>
      <c r="I1343" s="3">
        <v>119</v>
      </c>
      <c r="J1343" s="3">
        <v>261</v>
      </c>
      <c r="K1343">
        <v>139</v>
      </c>
    </row>
    <row r="1344" spans="1:11" x14ac:dyDescent="0.25">
      <c r="B1344">
        <v>1356717</v>
      </c>
      <c r="C1344">
        <v>1357160</v>
      </c>
      <c r="E1344" t="s">
        <v>11</v>
      </c>
      <c r="F1344" t="s">
        <v>15</v>
      </c>
      <c r="G1344" t="s">
        <v>2216</v>
      </c>
      <c r="H1344" s="1" t="s">
        <v>19</v>
      </c>
      <c r="I1344" s="3">
        <v>134</v>
      </c>
      <c r="J1344" s="3">
        <v>242</v>
      </c>
      <c r="K1344">
        <v>124</v>
      </c>
    </row>
    <row r="1345" spans="1:11" x14ac:dyDescent="0.25">
      <c r="B1345">
        <v>1357148</v>
      </c>
      <c r="C1345">
        <v>1358272</v>
      </c>
      <c r="D1345">
        <v>1358272</v>
      </c>
      <c r="E1345" t="s">
        <v>11</v>
      </c>
      <c r="F1345" t="s">
        <v>15</v>
      </c>
      <c r="G1345" t="s">
        <v>2217</v>
      </c>
      <c r="H1345" s="1" t="s">
        <v>237</v>
      </c>
      <c r="I1345" s="3">
        <v>495</v>
      </c>
      <c r="J1345" s="3">
        <v>971</v>
      </c>
      <c r="K1345">
        <v>582</v>
      </c>
    </row>
    <row r="1346" spans="1:11" x14ac:dyDescent="0.25">
      <c r="B1346">
        <v>1358413</v>
      </c>
      <c r="C1346">
        <v>1359759</v>
      </c>
      <c r="E1346" t="s">
        <v>11</v>
      </c>
      <c r="F1346" t="s">
        <v>15</v>
      </c>
      <c r="G1346" t="s">
        <v>2218</v>
      </c>
      <c r="H1346" s="1" t="s">
        <v>565</v>
      </c>
      <c r="I1346" s="3">
        <v>73</v>
      </c>
      <c r="J1346" s="3">
        <v>109</v>
      </c>
      <c r="K1346">
        <v>92</v>
      </c>
    </row>
    <row r="1347" spans="1:11" x14ac:dyDescent="0.25">
      <c r="B1347">
        <v>1362842</v>
      </c>
      <c r="C1347">
        <v>1362492</v>
      </c>
      <c r="D1347">
        <v>1362492</v>
      </c>
      <c r="E1347" t="s">
        <v>15</v>
      </c>
      <c r="F1347" t="s">
        <v>15</v>
      </c>
      <c r="G1347" t="s">
        <v>2219</v>
      </c>
      <c r="H1347" s="1" t="s">
        <v>2220</v>
      </c>
      <c r="I1347" s="3">
        <v>119</v>
      </c>
      <c r="J1347" s="3">
        <v>242</v>
      </c>
      <c r="K1347">
        <v>140</v>
      </c>
    </row>
    <row r="1348" spans="1:11" x14ac:dyDescent="0.25">
      <c r="B1348">
        <v>1363062</v>
      </c>
      <c r="C1348">
        <v>1362823</v>
      </c>
      <c r="E1348" t="s">
        <v>15</v>
      </c>
      <c r="F1348" t="s">
        <v>15</v>
      </c>
      <c r="G1348" t="s">
        <v>2221</v>
      </c>
      <c r="H1348" s="1" t="s">
        <v>2027</v>
      </c>
      <c r="I1348" s="3">
        <v>56</v>
      </c>
      <c r="J1348" s="3">
        <v>87</v>
      </c>
      <c r="K1348">
        <v>55</v>
      </c>
    </row>
    <row r="1349" spans="1:11" x14ac:dyDescent="0.25">
      <c r="B1349">
        <v>1363255</v>
      </c>
      <c r="C1349">
        <v>1364511</v>
      </c>
      <c r="E1349" t="s">
        <v>11</v>
      </c>
      <c r="F1349" t="s">
        <v>15</v>
      </c>
      <c r="G1349" t="s">
        <v>2222</v>
      </c>
      <c r="H1349" s="1" t="s">
        <v>770</v>
      </c>
      <c r="I1349" s="3">
        <v>74</v>
      </c>
      <c r="J1349" s="3">
        <v>110</v>
      </c>
      <c r="K1349">
        <v>81</v>
      </c>
    </row>
    <row r="1350" spans="1:11" x14ac:dyDescent="0.25">
      <c r="A1350">
        <v>1366310</v>
      </c>
      <c r="B1350">
        <v>1366296</v>
      </c>
      <c r="C1350">
        <v>1364734</v>
      </c>
      <c r="D1350">
        <v>1364691</v>
      </c>
      <c r="E1350" t="s">
        <v>15</v>
      </c>
      <c r="F1350" t="s">
        <v>2223</v>
      </c>
      <c r="G1350" t="s">
        <v>2224</v>
      </c>
      <c r="H1350" s="1" t="s">
        <v>2225</v>
      </c>
      <c r="I1350" s="3">
        <v>12541</v>
      </c>
      <c r="J1350" s="3">
        <v>15981</v>
      </c>
      <c r="K1350">
        <v>15501</v>
      </c>
    </row>
    <row r="1351" spans="1:11" x14ac:dyDescent="0.25">
      <c r="A1351">
        <v>1366420</v>
      </c>
      <c r="B1351">
        <v>1366429</v>
      </c>
      <c r="C1351">
        <v>1367136</v>
      </c>
      <c r="D1351">
        <v>1367136</v>
      </c>
      <c r="E1351" t="s">
        <v>11</v>
      </c>
      <c r="F1351" t="s">
        <v>15</v>
      </c>
      <c r="G1351" t="s">
        <v>2226</v>
      </c>
      <c r="H1351" s="1" t="s">
        <v>125</v>
      </c>
      <c r="I1351" s="3">
        <v>1286</v>
      </c>
      <c r="J1351" s="3">
        <v>1520</v>
      </c>
      <c r="K1351">
        <v>1363</v>
      </c>
    </row>
    <row r="1352" spans="1:11" x14ac:dyDescent="0.25">
      <c r="A1352">
        <v>1368083</v>
      </c>
      <c r="B1352">
        <v>1368075</v>
      </c>
      <c r="C1352">
        <v>1367179</v>
      </c>
      <c r="D1352">
        <v>1367179</v>
      </c>
      <c r="E1352" t="s">
        <v>15</v>
      </c>
      <c r="F1352" t="s">
        <v>15</v>
      </c>
      <c r="G1352" t="s">
        <v>2227</v>
      </c>
      <c r="H1352" s="1" t="s">
        <v>19</v>
      </c>
      <c r="I1352" s="3">
        <v>1106</v>
      </c>
      <c r="J1352" s="3">
        <v>1421</v>
      </c>
      <c r="K1352">
        <v>1324</v>
      </c>
    </row>
    <row r="1353" spans="1:11" x14ac:dyDescent="0.25">
      <c r="B1353">
        <v>1369019</v>
      </c>
      <c r="C1353">
        <v>1368084</v>
      </c>
      <c r="D1353">
        <v>1368084</v>
      </c>
      <c r="E1353" t="s">
        <v>15</v>
      </c>
      <c r="F1353" t="s">
        <v>15</v>
      </c>
      <c r="G1353" t="s">
        <v>2228</v>
      </c>
      <c r="H1353" s="1" t="s">
        <v>19</v>
      </c>
      <c r="I1353" s="3">
        <v>3733</v>
      </c>
      <c r="J1353" s="3">
        <v>4832</v>
      </c>
      <c r="K1353">
        <v>5209</v>
      </c>
    </row>
    <row r="1354" spans="1:11" x14ac:dyDescent="0.25">
      <c r="A1354">
        <v>1369757</v>
      </c>
      <c r="B1354">
        <v>1369741</v>
      </c>
      <c r="C1354">
        <v>1369016</v>
      </c>
      <c r="E1354" t="s">
        <v>15</v>
      </c>
      <c r="F1354" t="s">
        <v>15</v>
      </c>
      <c r="G1354" t="s">
        <v>2229</v>
      </c>
      <c r="H1354" s="1" t="s">
        <v>2230</v>
      </c>
      <c r="I1354" s="3">
        <v>3612</v>
      </c>
      <c r="J1354" s="3">
        <v>4607</v>
      </c>
      <c r="K1354">
        <v>4404</v>
      </c>
    </row>
    <row r="1355" spans="1:11" x14ac:dyDescent="0.25">
      <c r="A1355">
        <v>1370460</v>
      </c>
      <c r="B1355">
        <v>1370460</v>
      </c>
      <c r="C1355">
        <v>1369825</v>
      </c>
      <c r="D1355">
        <v>1369825</v>
      </c>
      <c r="E1355" t="s">
        <v>15</v>
      </c>
      <c r="F1355" t="s">
        <v>15</v>
      </c>
      <c r="G1355" t="s">
        <v>2231</v>
      </c>
      <c r="H1355" s="1" t="s">
        <v>2232</v>
      </c>
      <c r="I1355" s="3">
        <v>665</v>
      </c>
      <c r="J1355" s="3">
        <v>915</v>
      </c>
      <c r="K1355">
        <v>605</v>
      </c>
    </row>
    <row r="1356" spans="1:11" x14ac:dyDescent="0.25">
      <c r="A1356">
        <v>1371289</v>
      </c>
      <c r="B1356">
        <v>1371289</v>
      </c>
      <c r="C1356">
        <v>1370462</v>
      </c>
      <c r="D1356">
        <v>1370462</v>
      </c>
      <c r="E1356" t="s">
        <v>15</v>
      </c>
      <c r="F1356" t="s">
        <v>15</v>
      </c>
      <c r="G1356" t="s">
        <v>2233</v>
      </c>
      <c r="H1356" s="1" t="s">
        <v>499</v>
      </c>
      <c r="I1356" s="3">
        <v>727</v>
      </c>
      <c r="J1356" s="3">
        <v>1146</v>
      </c>
      <c r="K1356">
        <v>877</v>
      </c>
    </row>
    <row r="1357" spans="1:11" x14ac:dyDescent="0.25">
      <c r="A1357">
        <v>1371610</v>
      </c>
      <c r="B1357">
        <v>1371610</v>
      </c>
      <c r="C1357">
        <v>1371311</v>
      </c>
      <c r="D1357">
        <v>1371304</v>
      </c>
      <c r="E1357" t="s">
        <v>15</v>
      </c>
      <c r="F1357" t="s">
        <v>15</v>
      </c>
      <c r="G1357" t="s">
        <v>2234</v>
      </c>
      <c r="H1357" s="1" t="s">
        <v>19</v>
      </c>
      <c r="I1357" s="3">
        <v>289</v>
      </c>
      <c r="J1357" s="3">
        <v>413</v>
      </c>
      <c r="K1357">
        <v>321</v>
      </c>
    </row>
    <row r="1358" spans="1:11" x14ac:dyDescent="0.25">
      <c r="A1358">
        <v>1372159</v>
      </c>
      <c r="B1358">
        <v>1372159</v>
      </c>
      <c r="C1358">
        <v>1371647</v>
      </c>
      <c r="D1358">
        <v>1371641</v>
      </c>
      <c r="E1358" t="s">
        <v>15</v>
      </c>
      <c r="F1358" t="s">
        <v>15</v>
      </c>
      <c r="G1358" t="s">
        <v>2235</v>
      </c>
      <c r="H1358" s="1" t="s">
        <v>19</v>
      </c>
      <c r="I1358" s="3">
        <v>478</v>
      </c>
      <c r="J1358" s="3">
        <v>618</v>
      </c>
      <c r="K1358">
        <v>457</v>
      </c>
    </row>
    <row r="1359" spans="1:11" x14ac:dyDescent="0.25">
      <c r="A1359">
        <v>1372432</v>
      </c>
      <c r="B1359">
        <v>1372375</v>
      </c>
      <c r="C1359">
        <v>1372253</v>
      </c>
      <c r="D1359">
        <v>1372214</v>
      </c>
      <c r="E1359" t="s">
        <v>15</v>
      </c>
      <c r="F1359" t="s">
        <v>15</v>
      </c>
      <c r="G1359" t="s">
        <v>2236</v>
      </c>
      <c r="H1359" s="1" t="s">
        <v>19</v>
      </c>
      <c r="I1359" s="3">
        <v>138</v>
      </c>
      <c r="J1359" s="3">
        <v>176</v>
      </c>
      <c r="K1359">
        <v>145</v>
      </c>
    </row>
    <row r="1360" spans="1:11" x14ac:dyDescent="0.25">
      <c r="A1360">
        <v>1372709</v>
      </c>
      <c r="B1360">
        <v>1372709</v>
      </c>
      <c r="C1360">
        <v>1372518</v>
      </c>
      <c r="D1360">
        <v>1372469</v>
      </c>
      <c r="E1360" t="s">
        <v>15</v>
      </c>
      <c r="F1360" t="s">
        <v>15</v>
      </c>
      <c r="G1360" t="s">
        <v>2237</v>
      </c>
      <c r="H1360" s="1" t="s">
        <v>19</v>
      </c>
      <c r="I1360" s="3">
        <v>145</v>
      </c>
      <c r="J1360" s="3">
        <v>162</v>
      </c>
      <c r="K1360">
        <v>174</v>
      </c>
    </row>
    <row r="1361" spans="1:11" x14ac:dyDescent="0.25">
      <c r="A1361">
        <v>1372806</v>
      </c>
      <c r="B1361">
        <v>1372898</v>
      </c>
      <c r="C1361">
        <v>1373509</v>
      </c>
      <c r="D1361">
        <v>1373517</v>
      </c>
      <c r="E1361" t="s">
        <v>11</v>
      </c>
      <c r="F1361" t="s">
        <v>2238</v>
      </c>
      <c r="G1361" t="s">
        <v>2239</v>
      </c>
      <c r="H1361" s="1" t="s">
        <v>2240</v>
      </c>
      <c r="I1361" s="3">
        <v>7786</v>
      </c>
      <c r="J1361" s="3">
        <v>10258</v>
      </c>
      <c r="K1361">
        <v>10116</v>
      </c>
    </row>
    <row r="1362" spans="1:11" x14ac:dyDescent="0.25">
      <c r="A1362">
        <v>1373550</v>
      </c>
      <c r="B1362">
        <v>1373554</v>
      </c>
      <c r="C1362">
        <v>1374282</v>
      </c>
      <c r="D1362">
        <v>1374282</v>
      </c>
      <c r="E1362" t="s">
        <v>11</v>
      </c>
      <c r="F1362" t="s">
        <v>15</v>
      </c>
      <c r="G1362" t="s">
        <v>2241</v>
      </c>
      <c r="H1362" s="1" t="s">
        <v>2242</v>
      </c>
      <c r="I1362" s="3">
        <v>2885</v>
      </c>
      <c r="J1362" s="3">
        <v>3174</v>
      </c>
      <c r="K1362">
        <v>2411</v>
      </c>
    </row>
    <row r="1363" spans="1:11" x14ac:dyDescent="0.25">
      <c r="A1363">
        <v>1375232</v>
      </c>
      <c r="B1363">
        <v>1375232</v>
      </c>
      <c r="C1363">
        <v>1374321</v>
      </c>
      <c r="D1363">
        <v>1374321</v>
      </c>
      <c r="E1363" t="s">
        <v>15</v>
      </c>
      <c r="F1363" t="s">
        <v>15</v>
      </c>
      <c r="G1363" t="s">
        <v>2243</v>
      </c>
      <c r="H1363" s="1" t="s">
        <v>2244</v>
      </c>
      <c r="I1363" s="3">
        <v>10472</v>
      </c>
      <c r="J1363" s="3">
        <v>13530</v>
      </c>
      <c r="K1363">
        <v>11189</v>
      </c>
    </row>
    <row r="1364" spans="1:11" x14ac:dyDescent="0.25">
      <c r="A1364">
        <v>1375571</v>
      </c>
      <c r="B1364">
        <v>1375534</v>
      </c>
      <c r="C1364">
        <v>1375298</v>
      </c>
      <c r="D1364">
        <v>1375233</v>
      </c>
      <c r="E1364" t="s">
        <v>15</v>
      </c>
      <c r="F1364" t="s">
        <v>15</v>
      </c>
      <c r="G1364" t="s">
        <v>2245</v>
      </c>
      <c r="H1364" s="1" t="s">
        <v>19</v>
      </c>
      <c r="I1364" s="3">
        <v>2254</v>
      </c>
      <c r="J1364" s="3">
        <v>2958</v>
      </c>
      <c r="K1364">
        <v>2524</v>
      </c>
    </row>
    <row r="1365" spans="1:11" x14ac:dyDescent="0.25">
      <c r="B1365">
        <v>1376343</v>
      </c>
      <c r="C1365">
        <v>1375600</v>
      </c>
      <c r="D1365">
        <v>1375595</v>
      </c>
      <c r="E1365" t="s">
        <v>15</v>
      </c>
      <c r="F1365" t="s">
        <v>15</v>
      </c>
      <c r="G1365" t="s">
        <v>2246</v>
      </c>
      <c r="H1365" s="1" t="s">
        <v>204</v>
      </c>
      <c r="I1365" s="3">
        <v>1406</v>
      </c>
      <c r="J1365" s="3">
        <v>2229</v>
      </c>
      <c r="K1365">
        <v>1640</v>
      </c>
    </row>
    <row r="1366" spans="1:11" x14ac:dyDescent="0.25">
      <c r="A1366">
        <v>1377300</v>
      </c>
      <c r="B1366">
        <v>1377143</v>
      </c>
      <c r="C1366">
        <v>1376343</v>
      </c>
      <c r="E1366" t="s">
        <v>15</v>
      </c>
      <c r="F1366" t="s">
        <v>15</v>
      </c>
      <c r="G1366" t="s">
        <v>2247</v>
      </c>
      <c r="H1366" s="1" t="s">
        <v>985</v>
      </c>
      <c r="I1366" s="3">
        <v>1822</v>
      </c>
      <c r="J1366" s="3">
        <v>2801</v>
      </c>
      <c r="K1366">
        <v>2126</v>
      </c>
    </row>
    <row r="1367" spans="1:11" x14ac:dyDescent="0.25">
      <c r="B1367">
        <v>1377657</v>
      </c>
      <c r="C1367">
        <v>1377301</v>
      </c>
      <c r="D1367">
        <v>1377301</v>
      </c>
      <c r="E1367" t="s">
        <v>15</v>
      </c>
      <c r="F1367" t="s">
        <v>15</v>
      </c>
      <c r="G1367" t="s">
        <v>2248</v>
      </c>
      <c r="H1367" s="1" t="s">
        <v>19</v>
      </c>
      <c r="I1367" s="3">
        <v>1592</v>
      </c>
      <c r="J1367" s="3">
        <v>2280</v>
      </c>
      <c r="K1367">
        <v>1861</v>
      </c>
    </row>
    <row r="1368" spans="1:11" x14ac:dyDescent="0.25">
      <c r="B1368">
        <v>1378181</v>
      </c>
      <c r="C1368">
        <v>1377651</v>
      </c>
      <c r="E1368" t="s">
        <v>15</v>
      </c>
      <c r="F1368" t="s">
        <v>15</v>
      </c>
      <c r="G1368" t="s">
        <v>2249</v>
      </c>
      <c r="H1368" s="1" t="s">
        <v>2250</v>
      </c>
      <c r="I1368" s="3">
        <v>2567</v>
      </c>
      <c r="J1368" s="3">
        <v>3727</v>
      </c>
      <c r="K1368">
        <v>3156</v>
      </c>
    </row>
    <row r="1369" spans="1:11" x14ac:dyDescent="0.25">
      <c r="A1369">
        <v>1378696</v>
      </c>
      <c r="B1369">
        <v>1378675</v>
      </c>
      <c r="C1369">
        <v>1378181</v>
      </c>
      <c r="E1369" t="s">
        <v>15</v>
      </c>
      <c r="F1369" t="s">
        <v>15</v>
      </c>
      <c r="G1369" t="s">
        <v>2251</v>
      </c>
      <c r="H1369" s="1" t="s">
        <v>151</v>
      </c>
      <c r="I1369" s="3">
        <v>1833</v>
      </c>
      <c r="J1369" s="3">
        <v>2502</v>
      </c>
      <c r="K1369">
        <v>2069</v>
      </c>
    </row>
    <row r="1370" spans="1:11" x14ac:dyDescent="0.25">
      <c r="A1370">
        <v>1378810</v>
      </c>
      <c r="B1370">
        <v>1378810</v>
      </c>
      <c r="C1370">
        <v>1379256</v>
      </c>
      <c r="E1370" t="s">
        <v>11</v>
      </c>
      <c r="F1370" t="s">
        <v>15</v>
      </c>
      <c r="G1370" t="s">
        <v>2252</v>
      </c>
      <c r="H1370" s="1" t="s">
        <v>19</v>
      </c>
      <c r="I1370" s="3">
        <v>775</v>
      </c>
      <c r="J1370" s="3">
        <v>2041</v>
      </c>
      <c r="K1370">
        <v>694</v>
      </c>
    </row>
    <row r="1371" spans="1:11" x14ac:dyDescent="0.25">
      <c r="B1371">
        <v>1379253</v>
      </c>
      <c r="C1371">
        <v>1379900</v>
      </c>
      <c r="D1371">
        <v>1379900</v>
      </c>
      <c r="E1371" t="s">
        <v>11</v>
      </c>
      <c r="F1371" t="s">
        <v>15</v>
      </c>
      <c r="G1371" t="s">
        <v>2253</v>
      </c>
      <c r="H1371" s="1" t="s">
        <v>2254</v>
      </c>
      <c r="I1371" s="3">
        <v>147</v>
      </c>
      <c r="J1371" s="3">
        <v>349</v>
      </c>
      <c r="K1371">
        <v>188</v>
      </c>
    </row>
    <row r="1372" spans="1:11" x14ac:dyDescent="0.25">
      <c r="B1372">
        <v>1380502</v>
      </c>
      <c r="C1372">
        <v>1379921</v>
      </c>
      <c r="D1372">
        <v>1379921</v>
      </c>
      <c r="E1372" t="s">
        <v>15</v>
      </c>
      <c r="F1372" t="s">
        <v>15</v>
      </c>
      <c r="G1372" t="s">
        <v>2255</v>
      </c>
      <c r="H1372" s="1" t="s">
        <v>2256</v>
      </c>
      <c r="I1372" s="3">
        <v>2036</v>
      </c>
      <c r="J1372" s="3">
        <v>2878</v>
      </c>
      <c r="K1372">
        <v>2302</v>
      </c>
    </row>
    <row r="1373" spans="1:11" x14ac:dyDescent="0.25">
      <c r="A1373">
        <v>1381475</v>
      </c>
      <c r="B1373">
        <v>1381378</v>
      </c>
      <c r="C1373">
        <v>1380503</v>
      </c>
      <c r="E1373" t="s">
        <v>15</v>
      </c>
      <c r="F1373" t="s">
        <v>15</v>
      </c>
      <c r="G1373" t="s">
        <v>2257</v>
      </c>
      <c r="H1373" s="1" t="s">
        <v>2258</v>
      </c>
      <c r="I1373" s="3">
        <v>4355</v>
      </c>
      <c r="J1373" s="3">
        <v>6199</v>
      </c>
      <c r="K1373">
        <v>5238</v>
      </c>
    </row>
    <row r="1374" spans="1:11" x14ac:dyDescent="0.25">
      <c r="A1374">
        <v>1382931</v>
      </c>
      <c r="B1374">
        <v>1382909</v>
      </c>
      <c r="C1374">
        <v>1381530</v>
      </c>
      <c r="D1374">
        <v>1381488</v>
      </c>
      <c r="E1374" t="s">
        <v>15</v>
      </c>
      <c r="F1374" t="s">
        <v>15</v>
      </c>
      <c r="G1374" t="s">
        <v>2259</v>
      </c>
      <c r="H1374" s="1" t="s">
        <v>2260</v>
      </c>
      <c r="I1374" s="3">
        <v>18315</v>
      </c>
      <c r="J1374" s="3">
        <v>28044</v>
      </c>
      <c r="K1374">
        <v>21970</v>
      </c>
    </row>
    <row r="1375" spans="1:11" x14ac:dyDescent="0.25">
      <c r="A1375">
        <v>1383182</v>
      </c>
      <c r="B1375">
        <v>1383203</v>
      </c>
      <c r="C1375">
        <v>1384126</v>
      </c>
      <c r="D1375">
        <v>1384137</v>
      </c>
      <c r="E1375" t="s">
        <v>11</v>
      </c>
      <c r="F1375" t="s">
        <v>15</v>
      </c>
      <c r="G1375" t="s">
        <v>2261</v>
      </c>
      <c r="H1375" s="1" t="s">
        <v>2262</v>
      </c>
      <c r="I1375" s="3">
        <v>379</v>
      </c>
      <c r="J1375" s="3">
        <v>425</v>
      </c>
      <c r="K1375">
        <v>419</v>
      </c>
    </row>
    <row r="1376" spans="1:11" x14ac:dyDescent="0.25">
      <c r="A1376">
        <v>1384186</v>
      </c>
      <c r="B1376">
        <v>1384186</v>
      </c>
      <c r="C1376">
        <v>1384791</v>
      </c>
      <c r="D1376">
        <v>1384791</v>
      </c>
      <c r="E1376" t="s">
        <v>11</v>
      </c>
      <c r="F1376" t="s">
        <v>15</v>
      </c>
      <c r="G1376" t="s">
        <v>2263</v>
      </c>
      <c r="H1376" s="1" t="s">
        <v>983</v>
      </c>
      <c r="I1376" s="3">
        <v>361</v>
      </c>
      <c r="J1376" s="3">
        <v>434</v>
      </c>
      <c r="K1376">
        <v>431</v>
      </c>
    </row>
    <row r="1377" spans="1:11" x14ac:dyDescent="0.25">
      <c r="A1377">
        <v>1384795</v>
      </c>
      <c r="B1377">
        <v>1384810</v>
      </c>
      <c r="C1377">
        <v>1386054</v>
      </c>
      <c r="D1377">
        <v>1386054</v>
      </c>
      <c r="E1377" t="s">
        <v>11</v>
      </c>
      <c r="F1377" t="s">
        <v>15</v>
      </c>
      <c r="G1377" t="s">
        <v>2264</v>
      </c>
      <c r="H1377" s="1" t="s">
        <v>983</v>
      </c>
      <c r="I1377" s="3">
        <v>1022</v>
      </c>
      <c r="J1377" s="3">
        <v>1102</v>
      </c>
      <c r="K1377">
        <v>1206</v>
      </c>
    </row>
    <row r="1378" spans="1:11" x14ac:dyDescent="0.25">
      <c r="A1378">
        <v>1386575</v>
      </c>
      <c r="B1378">
        <v>1386534</v>
      </c>
      <c r="C1378">
        <v>1386277</v>
      </c>
      <c r="D1378">
        <v>1386259</v>
      </c>
      <c r="E1378" t="s">
        <v>15</v>
      </c>
      <c r="F1378" t="s">
        <v>15</v>
      </c>
      <c r="G1378" t="s">
        <v>2265</v>
      </c>
      <c r="H1378" s="1" t="s">
        <v>19</v>
      </c>
      <c r="I1378" s="3">
        <v>403</v>
      </c>
      <c r="J1378" s="3">
        <v>639</v>
      </c>
      <c r="K1378">
        <v>509</v>
      </c>
    </row>
    <row r="1379" spans="1:11" x14ac:dyDescent="0.25">
      <c r="A1379">
        <v>1388711</v>
      </c>
      <c r="B1379">
        <v>1388612</v>
      </c>
      <c r="C1379">
        <v>1386576</v>
      </c>
      <c r="D1379">
        <v>1386576</v>
      </c>
      <c r="E1379" t="s">
        <v>15</v>
      </c>
      <c r="F1379" t="s">
        <v>2266</v>
      </c>
      <c r="G1379" t="s">
        <v>2267</v>
      </c>
      <c r="H1379" s="1" t="s">
        <v>2268</v>
      </c>
      <c r="I1379" s="3">
        <v>7347</v>
      </c>
      <c r="J1379" s="3">
        <v>10628</v>
      </c>
      <c r="K1379">
        <v>8245</v>
      </c>
    </row>
    <row r="1380" spans="1:11" x14ac:dyDescent="0.25">
      <c r="A1380">
        <v>1389741</v>
      </c>
      <c r="B1380">
        <v>1389741</v>
      </c>
      <c r="C1380">
        <v>1388824</v>
      </c>
      <c r="D1380">
        <v>1388737</v>
      </c>
      <c r="E1380" t="s">
        <v>15</v>
      </c>
      <c r="F1380" t="s">
        <v>2269</v>
      </c>
      <c r="G1380" t="s">
        <v>2270</v>
      </c>
      <c r="H1380" s="1" t="s">
        <v>2271</v>
      </c>
      <c r="I1380" s="3">
        <v>3205</v>
      </c>
      <c r="J1380" s="3">
        <v>4473</v>
      </c>
      <c r="K1380">
        <v>3859</v>
      </c>
    </row>
    <row r="1381" spans="1:11" x14ac:dyDescent="0.25">
      <c r="B1381">
        <v>1390501</v>
      </c>
      <c r="C1381">
        <v>1390112</v>
      </c>
      <c r="D1381">
        <v>1390091</v>
      </c>
      <c r="E1381" t="s">
        <v>15</v>
      </c>
      <c r="F1381" t="s">
        <v>15</v>
      </c>
      <c r="G1381" t="s">
        <v>2272</v>
      </c>
      <c r="H1381" s="1" t="s">
        <v>19</v>
      </c>
      <c r="I1381" s="3">
        <v>692</v>
      </c>
      <c r="J1381" s="3">
        <v>921</v>
      </c>
      <c r="K1381">
        <v>762</v>
      </c>
    </row>
    <row r="1382" spans="1:11" x14ac:dyDescent="0.25">
      <c r="A1382">
        <v>1390895</v>
      </c>
      <c r="B1382">
        <v>1390890</v>
      </c>
      <c r="C1382">
        <v>1390483</v>
      </c>
      <c r="E1382" t="s">
        <v>15</v>
      </c>
      <c r="F1382" t="s">
        <v>15</v>
      </c>
      <c r="G1382" t="s">
        <v>2273</v>
      </c>
      <c r="H1382" s="1" t="s">
        <v>19</v>
      </c>
      <c r="I1382" s="3">
        <v>562</v>
      </c>
      <c r="J1382" s="3">
        <v>713</v>
      </c>
      <c r="K1382">
        <v>743</v>
      </c>
    </row>
    <row r="1383" spans="1:11" x14ac:dyDescent="0.25">
      <c r="A1383">
        <v>1392100</v>
      </c>
      <c r="B1383">
        <v>1391987</v>
      </c>
      <c r="C1383">
        <v>1391145</v>
      </c>
      <c r="D1383">
        <v>1391113</v>
      </c>
      <c r="E1383" t="s">
        <v>15</v>
      </c>
      <c r="F1383" t="s">
        <v>15</v>
      </c>
      <c r="G1383" t="s">
        <v>2274</v>
      </c>
      <c r="H1383" s="1" t="s">
        <v>1245</v>
      </c>
      <c r="I1383" s="3">
        <v>5406</v>
      </c>
      <c r="J1383" s="3">
        <v>6250</v>
      </c>
      <c r="K1383">
        <v>6066</v>
      </c>
    </row>
    <row r="1384" spans="1:11" x14ac:dyDescent="0.25">
      <c r="A1384">
        <v>1393601</v>
      </c>
      <c r="B1384">
        <v>1393492</v>
      </c>
      <c r="C1384">
        <v>1392101</v>
      </c>
      <c r="D1384">
        <v>1392101</v>
      </c>
      <c r="E1384" t="s">
        <v>15</v>
      </c>
      <c r="F1384" t="s">
        <v>15</v>
      </c>
      <c r="G1384" t="s">
        <v>2275</v>
      </c>
      <c r="H1384" s="1" t="s">
        <v>2276</v>
      </c>
      <c r="I1384" s="3">
        <v>17764</v>
      </c>
      <c r="J1384" s="3">
        <v>21102</v>
      </c>
      <c r="K1384">
        <v>18976</v>
      </c>
    </row>
    <row r="1385" spans="1:11" x14ac:dyDescent="0.25">
      <c r="A1385">
        <v>1393996</v>
      </c>
      <c r="B1385">
        <v>1393972</v>
      </c>
      <c r="C1385">
        <v>1393727</v>
      </c>
      <c r="D1385">
        <v>1393711</v>
      </c>
      <c r="E1385" t="s">
        <v>15</v>
      </c>
      <c r="F1385" t="s">
        <v>15</v>
      </c>
      <c r="G1385" t="s">
        <v>2277</v>
      </c>
      <c r="H1385" s="1" t="s">
        <v>19</v>
      </c>
      <c r="I1385" s="3">
        <v>624</v>
      </c>
      <c r="J1385" s="3">
        <v>783</v>
      </c>
      <c r="K1385">
        <v>752</v>
      </c>
    </row>
    <row r="1386" spans="1:11" x14ac:dyDescent="0.25">
      <c r="A1386">
        <v>1394145</v>
      </c>
      <c r="B1386">
        <v>1394104</v>
      </c>
      <c r="C1386">
        <v>1393997</v>
      </c>
      <c r="D1386">
        <v>1393997</v>
      </c>
      <c r="E1386" t="s">
        <v>15</v>
      </c>
      <c r="F1386" t="s">
        <v>15</v>
      </c>
      <c r="G1386" t="s">
        <v>2278</v>
      </c>
      <c r="H1386" s="1" t="s">
        <v>19</v>
      </c>
      <c r="I1386" s="3">
        <v>358</v>
      </c>
      <c r="J1386" s="3">
        <v>455</v>
      </c>
      <c r="K1386">
        <v>435</v>
      </c>
    </row>
    <row r="1387" spans="1:11" x14ac:dyDescent="0.25">
      <c r="A1387">
        <v>1394319</v>
      </c>
      <c r="B1387">
        <v>1394319</v>
      </c>
      <c r="C1387">
        <v>1395296</v>
      </c>
      <c r="E1387" t="s">
        <v>11</v>
      </c>
      <c r="F1387" t="s">
        <v>15</v>
      </c>
      <c r="G1387" t="s">
        <v>2279</v>
      </c>
      <c r="H1387" s="1" t="s">
        <v>2047</v>
      </c>
      <c r="I1387" s="3">
        <v>3957</v>
      </c>
      <c r="J1387" s="3">
        <v>4935</v>
      </c>
      <c r="K1387">
        <v>4203</v>
      </c>
    </row>
    <row r="1388" spans="1:11" x14ac:dyDescent="0.25">
      <c r="B1388">
        <v>1395293</v>
      </c>
      <c r="C1388">
        <v>1396375</v>
      </c>
      <c r="D1388">
        <v>1396375</v>
      </c>
      <c r="E1388" t="s">
        <v>11</v>
      </c>
      <c r="F1388" t="s">
        <v>15</v>
      </c>
      <c r="G1388" t="s">
        <v>2280</v>
      </c>
      <c r="H1388" s="1" t="s">
        <v>1195</v>
      </c>
      <c r="I1388" s="3">
        <v>3215</v>
      </c>
      <c r="J1388" s="3">
        <v>3914</v>
      </c>
      <c r="K1388">
        <v>3286</v>
      </c>
    </row>
    <row r="1389" spans="1:11" x14ac:dyDescent="0.25">
      <c r="B1389">
        <v>1397859</v>
      </c>
      <c r="C1389">
        <v>1397026</v>
      </c>
      <c r="E1389" t="s">
        <v>15</v>
      </c>
      <c r="F1389" t="s">
        <v>15</v>
      </c>
      <c r="G1389" t="s">
        <v>2281</v>
      </c>
      <c r="H1389" s="1" t="s">
        <v>2282</v>
      </c>
      <c r="I1389" s="3">
        <v>120</v>
      </c>
      <c r="J1389" s="3">
        <v>149</v>
      </c>
      <c r="K1389">
        <v>94</v>
      </c>
    </row>
    <row r="1390" spans="1:11" x14ac:dyDescent="0.25">
      <c r="A1390">
        <v>1398708</v>
      </c>
      <c r="B1390">
        <v>1398689</v>
      </c>
      <c r="C1390">
        <v>1398351</v>
      </c>
      <c r="D1390">
        <v>1398351</v>
      </c>
      <c r="E1390" t="s">
        <v>15</v>
      </c>
      <c r="F1390" t="s">
        <v>15</v>
      </c>
      <c r="G1390" t="s">
        <v>2283</v>
      </c>
      <c r="H1390" s="1" t="s">
        <v>19</v>
      </c>
      <c r="I1390" s="3">
        <v>150</v>
      </c>
      <c r="J1390" s="3">
        <v>189</v>
      </c>
      <c r="K1390">
        <v>205</v>
      </c>
    </row>
    <row r="1391" spans="1:11" x14ac:dyDescent="0.25">
      <c r="A1391">
        <v>1398952</v>
      </c>
      <c r="B1391">
        <v>1398952</v>
      </c>
      <c r="C1391">
        <v>1398812</v>
      </c>
      <c r="D1391">
        <v>1398799</v>
      </c>
      <c r="E1391" t="s">
        <v>15</v>
      </c>
      <c r="F1391" t="s">
        <v>15</v>
      </c>
      <c r="G1391" t="s">
        <v>2284</v>
      </c>
      <c r="H1391" s="1" t="s">
        <v>19</v>
      </c>
      <c r="I1391" s="3">
        <v>244</v>
      </c>
      <c r="J1391" s="3">
        <v>313</v>
      </c>
      <c r="K1391">
        <v>312</v>
      </c>
    </row>
    <row r="1392" spans="1:11" x14ac:dyDescent="0.25">
      <c r="A1392">
        <v>1400602</v>
      </c>
      <c r="B1392">
        <v>1400532</v>
      </c>
      <c r="C1392">
        <v>1399336</v>
      </c>
      <c r="D1392">
        <v>1399328</v>
      </c>
      <c r="E1392" t="s">
        <v>15</v>
      </c>
      <c r="F1392" t="s">
        <v>2285</v>
      </c>
      <c r="G1392" t="s">
        <v>2286</v>
      </c>
      <c r="H1392" s="1" t="s">
        <v>2287</v>
      </c>
      <c r="I1392" s="3">
        <v>293344</v>
      </c>
      <c r="J1392" s="3">
        <v>367904</v>
      </c>
      <c r="K1392">
        <v>293718</v>
      </c>
    </row>
    <row r="1393" spans="1:11" x14ac:dyDescent="0.25">
      <c r="A1393">
        <v>1400834</v>
      </c>
      <c r="B1393">
        <v>1400834</v>
      </c>
      <c r="C1393">
        <v>1400739</v>
      </c>
      <c r="D1393">
        <v>1400695</v>
      </c>
      <c r="E1393" t="s">
        <v>15</v>
      </c>
      <c r="F1393" t="s">
        <v>15</v>
      </c>
      <c r="G1393" t="s">
        <v>2288</v>
      </c>
      <c r="H1393" s="1" t="s">
        <v>19</v>
      </c>
      <c r="I1393" s="3">
        <v>20</v>
      </c>
      <c r="J1393" s="3">
        <v>28</v>
      </c>
      <c r="K1393">
        <v>35</v>
      </c>
    </row>
    <row r="1394" spans="1:11" x14ac:dyDescent="0.25">
      <c r="A1394">
        <v>1402349</v>
      </c>
      <c r="B1394">
        <v>1402323</v>
      </c>
      <c r="C1394">
        <v>1401454</v>
      </c>
      <c r="D1394">
        <v>1401440</v>
      </c>
      <c r="E1394" t="s">
        <v>15</v>
      </c>
      <c r="F1394" t="s">
        <v>15</v>
      </c>
      <c r="G1394" t="s">
        <v>2289</v>
      </c>
      <c r="H1394" s="1" t="s">
        <v>2290</v>
      </c>
      <c r="I1394" s="3">
        <v>15708</v>
      </c>
      <c r="J1394" s="3">
        <v>18339</v>
      </c>
      <c r="K1394">
        <v>18354</v>
      </c>
    </row>
    <row r="1395" spans="1:11" x14ac:dyDescent="0.25">
      <c r="B1395">
        <v>1403155</v>
      </c>
      <c r="C1395">
        <v>1402547</v>
      </c>
      <c r="E1395" t="s">
        <v>15</v>
      </c>
      <c r="F1395" t="s">
        <v>15</v>
      </c>
      <c r="G1395" t="s">
        <v>2291</v>
      </c>
      <c r="H1395" s="1" t="s">
        <v>161</v>
      </c>
      <c r="I1395" s="3">
        <v>19</v>
      </c>
      <c r="J1395" s="3">
        <v>32</v>
      </c>
      <c r="K1395">
        <v>22</v>
      </c>
    </row>
    <row r="1396" spans="1:11" x14ac:dyDescent="0.25">
      <c r="B1396">
        <v>1404225</v>
      </c>
      <c r="C1396">
        <v>1403113</v>
      </c>
      <c r="E1396" t="s">
        <v>15</v>
      </c>
      <c r="F1396" t="s">
        <v>15</v>
      </c>
      <c r="G1396" t="s">
        <v>2292</v>
      </c>
      <c r="H1396" s="1" t="s">
        <v>19</v>
      </c>
      <c r="I1396" s="3">
        <v>27</v>
      </c>
      <c r="J1396" s="3">
        <v>43</v>
      </c>
      <c r="K1396">
        <v>32</v>
      </c>
    </row>
    <row r="1397" spans="1:11" x14ac:dyDescent="0.25">
      <c r="B1397">
        <v>1404584</v>
      </c>
      <c r="C1397">
        <v>1404330</v>
      </c>
      <c r="E1397" t="s">
        <v>15</v>
      </c>
      <c r="F1397" t="s">
        <v>15</v>
      </c>
      <c r="G1397" t="s">
        <v>2293</v>
      </c>
      <c r="H1397" s="1" t="s">
        <v>19</v>
      </c>
      <c r="I1397" s="3">
        <v>8</v>
      </c>
      <c r="J1397" s="3">
        <v>9</v>
      </c>
      <c r="K1397">
        <v>7</v>
      </c>
    </row>
    <row r="1398" spans="1:11" x14ac:dyDescent="0.25">
      <c r="B1398">
        <v>1404820</v>
      </c>
      <c r="C1398">
        <v>1404578</v>
      </c>
      <c r="E1398" t="s">
        <v>15</v>
      </c>
      <c r="F1398" t="s">
        <v>15</v>
      </c>
      <c r="G1398" t="s">
        <v>2294</v>
      </c>
      <c r="H1398" s="1" t="s">
        <v>19</v>
      </c>
      <c r="I1398" s="3">
        <v>4</v>
      </c>
      <c r="J1398" s="3">
        <v>2</v>
      </c>
      <c r="K1398">
        <v>5</v>
      </c>
    </row>
    <row r="1399" spans="1:11" x14ac:dyDescent="0.25">
      <c r="B1399">
        <v>1405241</v>
      </c>
      <c r="C1399">
        <v>1404942</v>
      </c>
      <c r="E1399" t="s">
        <v>15</v>
      </c>
      <c r="F1399" t="s">
        <v>15</v>
      </c>
      <c r="G1399" t="s">
        <v>2295</v>
      </c>
      <c r="H1399" s="1" t="s">
        <v>2296</v>
      </c>
      <c r="I1399" s="3">
        <v>0</v>
      </c>
      <c r="J1399" s="3">
        <v>3</v>
      </c>
      <c r="K1399">
        <v>3</v>
      </c>
    </row>
    <row r="1400" spans="1:11" x14ac:dyDescent="0.25">
      <c r="A1400">
        <v>1406020</v>
      </c>
      <c r="B1400">
        <v>1406020</v>
      </c>
      <c r="C1400">
        <v>1407738</v>
      </c>
      <c r="D1400">
        <v>1407743</v>
      </c>
      <c r="E1400" t="s">
        <v>11</v>
      </c>
      <c r="F1400" t="s">
        <v>15</v>
      </c>
      <c r="G1400" t="s">
        <v>2297</v>
      </c>
      <c r="H1400" s="1" t="s">
        <v>2298</v>
      </c>
      <c r="I1400" s="3">
        <v>21610</v>
      </c>
      <c r="J1400" s="3">
        <v>29748</v>
      </c>
      <c r="K1400">
        <v>22917</v>
      </c>
    </row>
    <row r="1401" spans="1:11" x14ac:dyDescent="0.25">
      <c r="A1401">
        <v>1407791</v>
      </c>
      <c r="B1401">
        <v>1407849</v>
      </c>
      <c r="C1401">
        <v>1408196</v>
      </c>
      <c r="D1401">
        <v>1408196</v>
      </c>
      <c r="E1401" t="s">
        <v>11</v>
      </c>
      <c r="F1401" t="s">
        <v>15</v>
      </c>
      <c r="G1401" t="s">
        <v>2299</v>
      </c>
      <c r="H1401" s="1" t="s">
        <v>2300</v>
      </c>
      <c r="I1401" s="3">
        <v>642</v>
      </c>
      <c r="J1401" s="3">
        <v>1179</v>
      </c>
      <c r="K1401">
        <v>827</v>
      </c>
    </row>
    <row r="1402" spans="1:11" x14ac:dyDescent="0.25">
      <c r="A1402">
        <v>1409311</v>
      </c>
      <c r="B1402">
        <v>1409311</v>
      </c>
      <c r="C1402">
        <v>1408475</v>
      </c>
      <c r="D1402">
        <v>1408475</v>
      </c>
      <c r="E1402" t="s">
        <v>15</v>
      </c>
      <c r="F1402" t="s">
        <v>15</v>
      </c>
      <c r="G1402" t="s">
        <v>2301</v>
      </c>
      <c r="H1402" s="1" t="s">
        <v>988</v>
      </c>
      <c r="I1402" s="3">
        <v>14692</v>
      </c>
      <c r="J1402" s="3">
        <v>16634</v>
      </c>
      <c r="K1402">
        <v>15007</v>
      </c>
    </row>
    <row r="1403" spans="1:11" x14ac:dyDescent="0.25">
      <c r="A1403">
        <v>1409956</v>
      </c>
      <c r="B1403">
        <v>1409953</v>
      </c>
      <c r="C1403">
        <v>1409324</v>
      </c>
      <c r="D1403">
        <v>1409312</v>
      </c>
      <c r="E1403" t="s">
        <v>15</v>
      </c>
      <c r="F1403" t="s">
        <v>15</v>
      </c>
      <c r="G1403" t="s">
        <v>2302</v>
      </c>
      <c r="H1403" s="1" t="s">
        <v>204</v>
      </c>
      <c r="I1403" s="3">
        <v>9517</v>
      </c>
      <c r="J1403" s="3">
        <v>10691</v>
      </c>
      <c r="K1403">
        <v>9310</v>
      </c>
    </row>
    <row r="1404" spans="1:11" x14ac:dyDescent="0.25">
      <c r="A1404">
        <v>1410617</v>
      </c>
      <c r="B1404">
        <v>1410604</v>
      </c>
      <c r="C1404">
        <v>1409963</v>
      </c>
      <c r="D1404">
        <v>1409957</v>
      </c>
      <c r="E1404" t="s">
        <v>15</v>
      </c>
      <c r="F1404" t="s">
        <v>15</v>
      </c>
      <c r="G1404" t="s">
        <v>2303</v>
      </c>
      <c r="H1404" s="1" t="s">
        <v>985</v>
      </c>
      <c r="I1404" s="3">
        <v>3671</v>
      </c>
      <c r="J1404" s="3">
        <v>4529</v>
      </c>
      <c r="K1404">
        <v>4504</v>
      </c>
    </row>
    <row r="1405" spans="1:11" x14ac:dyDescent="0.25">
      <c r="B1405">
        <v>1410910</v>
      </c>
      <c r="C1405">
        <v>1412256</v>
      </c>
      <c r="E1405" t="s">
        <v>11</v>
      </c>
      <c r="F1405" t="s">
        <v>15</v>
      </c>
      <c r="G1405" t="s">
        <v>2304</v>
      </c>
      <c r="H1405" s="1" t="s">
        <v>565</v>
      </c>
      <c r="I1405" s="3">
        <v>75</v>
      </c>
      <c r="J1405" s="3">
        <v>100</v>
      </c>
      <c r="K1405">
        <v>82</v>
      </c>
    </row>
    <row r="1406" spans="1:11" x14ac:dyDescent="0.25">
      <c r="A1406">
        <v>1413669</v>
      </c>
      <c r="B1406">
        <v>1413669</v>
      </c>
      <c r="C1406">
        <v>1412458</v>
      </c>
      <c r="D1406">
        <v>1412449</v>
      </c>
      <c r="E1406" t="s">
        <v>15</v>
      </c>
      <c r="F1406" t="s">
        <v>15</v>
      </c>
      <c r="G1406" t="s">
        <v>2305</v>
      </c>
      <c r="H1406" s="1" t="s">
        <v>19</v>
      </c>
      <c r="I1406" s="3">
        <v>4976</v>
      </c>
      <c r="J1406" s="3">
        <v>6757</v>
      </c>
      <c r="K1406">
        <v>5977</v>
      </c>
    </row>
    <row r="1407" spans="1:11" x14ac:dyDescent="0.25">
      <c r="A1407">
        <v>1414851</v>
      </c>
      <c r="B1407">
        <v>1414843</v>
      </c>
      <c r="C1407">
        <v>1413677</v>
      </c>
      <c r="D1407">
        <v>1413670</v>
      </c>
      <c r="E1407" t="s">
        <v>15</v>
      </c>
      <c r="F1407" t="s">
        <v>15</v>
      </c>
      <c r="G1407" t="s">
        <v>2306</v>
      </c>
      <c r="H1407" s="1" t="s">
        <v>19</v>
      </c>
      <c r="I1407" s="3">
        <v>4637</v>
      </c>
      <c r="J1407" s="3">
        <v>6215</v>
      </c>
      <c r="K1407">
        <v>5380</v>
      </c>
    </row>
    <row r="1408" spans="1:11" x14ac:dyDescent="0.25">
      <c r="A1408">
        <v>1414969</v>
      </c>
      <c r="B1408">
        <v>1414987</v>
      </c>
      <c r="C1408">
        <v>1416000</v>
      </c>
      <c r="D1408">
        <v>1416000</v>
      </c>
      <c r="E1408" t="s">
        <v>11</v>
      </c>
      <c r="F1408" t="s">
        <v>15</v>
      </c>
      <c r="G1408" t="s">
        <v>2307</v>
      </c>
      <c r="H1408" s="1" t="s">
        <v>19</v>
      </c>
      <c r="I1408" s="3">
        <v>7004</v>
      </c>
      <c r="J1408" s="3">
        <v>8659</v>
      </c>
      <c r="K1408">
        <v>8248</v>
      </c>
    </row>
    <row r="1409" spans="1:11" x14ac:dyDescent="0.25">
      <c r="A1409">
        <v>1416474</v>
      </c>
      <c r="B1409">
        <v>1416464</v>
      </c>
      <c r="C1409">
        <v>1416045</v>
      </c>
      <c r="D1409">
        <v>1416045</v>
      </c>
      <c r="E1409" t="s">
        <v>15</v>
      </c>
      <c r="F1409" t="s">
        <v>2308</v>
      </c>
      <c r="G1409" t="s">
        <v>2309</v>
      </c>
      <c r="H1409" s="1" t="s">
        <v>2310</v>
      </c>
      <c r="I1409" s="3">
        <v>9654</v>
      </c>
      <c r="J1409" s="3">
        <v>11943</v>
      </c>
      <c r="K1409">
        <v>11452</v>
      </c>
    </row>
    <row r="1410" spans="1:11" x14ac:dyDescent="0.25">
      <c r="A1410">
        <v>1417966</v>
      </c>
      <c r="B1410">
        <v>1417881</v>
      </c>
      <c r="C1410">
        <v>1416475</v>
      </c>
      <c r="D1410">
        <v>1416475</v>
      </c>
      <c r="E1410" t="s">
        <v>15</v>
      </c>
      <c r="F1410" t="s">
        <v>15</v>
      </c>
      <c r="G1410" t="s">
        <v>2311</v>
      </c>
      <c r="H1410" s="1" t="s">
        <v>2312</v>
      </c>
      <c r="I1410" s="3">
        <v>51888</v>
      </c>
      <c r="J1410" s="3">
        <v>68069</v>
      </c>
      <c r="K1410">
        <v>67143</v>
      </c>
    </row>
    <row r="1411" spans="1:11" x14ac:dyDescent="0.25">
      <c r="A1411">
        <v>1418845</v>
      </c>
      <c r="B1411">
        <v>1418845</v>
      </c>
      <c r="C1411">
        <v>1417967</v>
      </c>
      <c r="D1411">
        <v>1417967</v>
      </c>
      <c r="E1411" t="s">
        <v>15</v>
      </c>
      <c r="F1411" t="s">
        <v>15</v>
      </c>
      <c r="G1411" t="s">
        <v>2313</v>
      </c>
      <c r="H1411" s="1" t="s">
        <v>2314</v>
      </c>
      <c r="I1411" s="3">
        <v>38618</v>
      </c>
      <c r="J1411" s="3">
        <v>50819</v>
      </c>
      <c r="K1411">
        <v>44734</v>
      </c>
    </row>
    <row r="1412" spans="1:11" x14ac:dyDescent="0.25">
      <c r="A1412">
        <v>1420366</v>
      </c>
      <c r="B1412">
        <v>1420366</v>
      </c>
      <c r="C1412">
        <v>1418861</v>
      </c>
      <c r="D1412">
        <v>1418846</v>
      </c>
      <c r="E1412" t="s">
        <v>15</v>
      </c>
      <c r="F1412" t="s">
        <v>15</v>
      </c>
      <c r="G1412" t="s">
        <v>2315</v>
      </c>
      <c r="H1412" s="1" t="s">
        <v>2316</v>
      </c>
      <c r="I1412" s="3">
        <v>24976</v>
      </c>
      <c r="J1412" s="3">
        <v>33119</v>
      </c>
      <c r="K1412">
        <v>32206</v>
      </c>
    </row>
    <row r="1413" spans="1:11" x14ac:dyDescent="0.25">
      <c r="B1413">
        <v>1420917</v>
      </c>
      <c r="C1413">
        <v>1420381</v>
      </c>
      <c r="D1413">
        <v>1420367</v>
      </c>
      <c r="E1413" t="s">
        <v>15</v>
      </c>
      <c r="F1413" t="s">
        <v>15</v>
      </c>
      <c r="G1413" t="s">
        <v>2317</v>
      </c>
      <c r="H1413" s="1" t="s">
        <v>2318</v>
      </c>
      <c r="I1413" s="3">
        <v>9279</v>
      </c>
      <c r="J1413" s="3">
        <v>12209</v>
      </c>
      <c r="K1413">
        <v>11342</v>
      </c>
    </row>
    <row r="1414" spans="1:11" x14ac:dyDescent="0.25">
      <c r="A1414">
        <v>1421418</v>
      </c>
      <c r="B1414">
        <v>1421411</v>
      </c>
      <c r="C1414">
        <v>1420917</v>
      </c>
      <c r="E1414" t="s">
        <v>15</v>
      </c>
      <c r="F1414" t="s">
        <v>15</v>
      </c>
      <c r="G1414" t="s">
        <v>2319</v>
      </c>
      <c r="H1414" s="1" t="s">
        <v>2320</v>
      </c>
      <c r="I1414" s="3">
        <v>16408</v>
      </c>
      <c r="J1414" s="3">
        <v>21713</v>
      </c>
      <c r="K1414">
        <v>20573</v>
      </c>
    </row>
    <row r="1415" spans="1:11" x14ac:dyDescent="0.25">
      <c r="A1415">
        <v>1422175</v>
      </c>
      <c r="B1415">
        <v>1422141</v>
      </c>
      <c r="C1415">
        <v>1421425</v>
      </c>
      <c r="D1415">
        <v>1421420</v>
      </c>
      <c r="E1415" t="s">
        <v>15</v>
      </c>
      <c r="F1415" t="s">
        <v>15</v>
      </c>
      <c r="G1415" t="s">
        <v>2321</v>
      </c>
      <c r="H1415" s="1" t="s">
        <v>2322</v>
      </c>
      <c r="I1415" s="3">
        <v>25291</v>
      </c>
      <c r="J1415" s="3">
        <v>33318</v>
      </c>
      <c r="K1415">
        <v>34155</v>
      </c>
    </row>
    <row r="1416" spans="1:11" x14ac:dyDescent="0.25">
      <c r="A1416">
        <v>1422416</v>
      </c>
      <c r="B1416">
        <v>1422376</v>
      </c>
      <c r="C1416">
        <v>1422176</v>
      </c>
      <c r="D1416">
        <v>1422176</v>
      </c>
      <c r="E1416" t="s">
        <v>15</v>
      </c>
      <c r="F1416" t="s">
        <v>15</v>
      </c>
      <c r="G1416" t="s">
        <v>2323</v>
      </c>
      <c r="H1416" s="1" t="s">
        <v>2324</v>
      </c>
      <c r="I1416" s="3">
        <v>9307</v>
      </c>
      <c r="J1416" s="3">
        <v>11814</v>
      </c>
      <c r="K1416">
        <v>10312</v>
      </c>
    </row>
    <row r="1417" spans="1:11" x14ac:dyDescent="0.25">
      <c r="A1417">
        <v>1424409</v>
      </c>
      <c r="B1417">
        <v>1424330</v>
      </c>
      <c r="C1417">
        <v>1423902</v>
      </c>
      <c r="D1417">
        <v>1423794</v>
      </c>
      <c r="E1417" t="s">
        <v>15</v>
      </c>
      <c r="F1417" t="s">
        <v>15</v>
      </c>
      <c r="G1417" t="s">
        <v>2325</v>
      </c>
      <c r="H1417" s="1" t="s">
        <v>151</v>
      </c>
      <c r="I1417" s="3">
        <v>2056</v>
      </c>
      <c r="J1417" s="3">
        <v>2504</v>
      </c>
      <c r="K1417">
        <v>2222</v>
      </c>
    </row>
    <row r="1418" spans="1:11" x14ac:dyDescent="0.25">
      <c r="A1418">
        <v>1425290</v>
      </c>
      <c r="B1418">
        <v>1425290</v>
      </c>
      <c r="C1418">
        <v>1424808</v>
      </c>
      <c r="D1418">
        <v>1424799</v>
      </c>
      <c r="E1418" t="s">
        <v>15</v>
      </c>
      <c r="F1418" t="s">
        <v>2326</v>
      </c>
      <c r="G1418" t="s">
        <v>2327</v>
      </c>
      <c r="H1418" s="1" t="s">
        <v>2328</v>
      </c>
      <c r="I1418" s="3">
        <v>12589</v>
      </c>
      <c r="J1418" s="3">
        <v>16678</v>
      </c>
      <c r="K1418">
        <v>14537</v>
      </c>
    </row>
    <row r="1419" spans="1:11" x14ac:dyDescent="0.25">
      <c r="A1419">
        <v>1427034</v>
      </c>
      <c r="B1419">
        <v>1427016</v>
      </c>
      <c r="C1419">
        <v>1425361</v>
      </c>
      <c r="D1419">
        <v>1425291</v>
      </c>
      <c r="E1419" t="s">
        <v>15</v>
      </c>
      <c r="F1419" t="s">
        <v>15</v>
      </c>
      <c r="G1419" t="s">
        <v>2329</v>
      </c>
      <c r="H1419" s="1" t="s">
        <v>19</v>
      </c>
      <c r="I1419" s="3">
        <v>37367</v>
      </c>
      <c r="J1419" s="3">
        <v>49845</v>
      </c>
      <c r="K1419">
        <v>40918</v>
      </c>
    </row>
    <row r="1420" spans="1:11" x14ac:dyDescent="0.25">
      <c r="B1420">
        <v>1427591</v>
      </c>
      <c r="C1420">
        <v>1427097</v>
      </c>
      <c r="D1420">
        <v>1427036</v>
      </c>
      <c r="E1420" t="s">
        <v>15</v>
      </c>
      <c r="F1420" t="s">
        <v>15</v>
      </c>
      <c r="G1420" t="s">
        <v>2330</v>
      </c>
      <c r="H1420" s="1" t="s">
        <v>151</v>
      </c>
      <c r="I1420" s="3">
        <v>3150</v>
      </c>
      <c r="J1420" s="3">
        <v>4362</v>
      </c>
      <c r="K1420">
        <v>3799</v>
      </c>
    </row>
    <row r="1421" spans="1:11" x14ac:dyDescent="0.25">
      <c r="A1421">
        <v>1428056</v>
      </c>
      <c r="B1421">
        <v>1428052</v>
      </c>
      <c r="C1421">
        <v>1427588</v>
      </c>
      <c r="E1421" t="s">
        <v>15</v>
      </c>
      <c r="F1421" t="s">
        <v>15</v>
      </c>
      <c r="G1421" t="s">
        <v>2331</v>
      </c>
      <c r="H1421" s="1" t="s">
        <v>151</v>
      </c>
      <c r="I1421" s="3">
        <v>2468</v>
      </c>
      <c r="J1421" s="3">
        <v>3204</v>
      </c>
      <c r="K1421">
        <v>3516</v>
      </c>
    </row>
    <row r="1422" spans="1:11" x14ac:dyDescent="0.25">
      <c r="A1422">
        <v>1429396</v>
      </c>
      <c r="B1422">
        <v>1429396</v>
      </c>
      <c r="C1422">
        <v>1428062</v>
      </c>
      <c r="D1422">
        <v>1428060</v>
      </c>
      <c r="E1422" t="s">
        <v>15</v>
      </c>
      <c r="F1422" t="s">
        <v>2332</v>
      </c>
      <c r="G1422" t="s">
        <v>2333</v>
      </c>
      <c r="H1422" s="1" t="s">
        <v>2334</v>
      </c>
      <c r="I1422" s="3">
        <v>10439</v>
      </c>
      <c r="J1422" s="3">
        <v>14019</v>
      </c>
      <c r="K1422">
        <v>13445</v>
      </c>
    </row>
    <row r="1423" spans="1:11" x14ac:dyDescent="0.25">
      <c r="A1423">
        <v>1430024</v>
      </c>
      <c r="B1423">
        <v>1430024</v>
      </c>
      <c r="C1423">
        <v>1429407</v>
      </c>
      <c r="D1423">
        <v>1429397</v>
      </c>
      <c r="E1423" t="s">
        <v>15</v>
      </c>
      <c r="F1423" t="s">
        <v>15</v>
      </c>
      <c r="G1423" t="s">
        <v>2335</v>
      </c>
      <c r="H1423" s="1" t="s">
        <v>19</v>
      </c>
      <c r="I1423" s="3">
        <v>7503</v>
      </c>
      <c r="J1423" s="3">
        <v>9985</v>
      </c>
      <c r="K1423">
        <v>8790</v>
      </c>
    </row>
    <row r="1424" spans="1:11" x14ac:dyDescent="0.25">
      <c r="A1424">
        <v>1433182</v>
      </c>
      <c r="B1424">
        <v>1433170</v>
      </c>
      <c r="C1424">
        <v>1430072</v>
      </c>
      <c r="D1424">
        <v>1430025</v>
      </c>
      <c r="E1424" t="s">
        <v>15</v>
      </c>
      <c r="F1424" t="s">
        <v>15</v>
      </c>
      <c r="G1424" t="s">
        <v>2336</v>
      </c>
      <c r="H1424" s="1" t="s">
        <v>2337</v>
      </c>
      <c r="I1424" s="3">
        <v>5430</v>
      </c>
      <c r="J1424" s="3">
        <v>6530</v>
      </c>
      <c r="K1424">
        <v>6211</v>
      </c>
    </row>
    <row r="1425" spans="1:11" x14ac:dyDescent="0.25">
      <c r="A1425">
        <v>1434429</v>
      </c>
      <c r="B1425">
        <v>1434429</v>
      </c>
      <c r="C1425">
        <v>1433263</v>
      </c>
      <c r="D1425">
        <v>1433263</v>
      </c>
      <c r="E1425" t="s">
        <v>15</v>
      </c>
      <c r="F1425" t="s">
        <v>15</v>
      </c>
      <c r="G1425" t="s">
        <v>2338</v>
      </c>
      <c r="H1425" s="1" t="s">
        <v>2339</v>
      </c>
      <c r="I1425" s="3">
        <v>361</v>
      </c>
      <c r="J1425" s="3">
        <v>457</v>
      </c>
      <c r="K1425">
        <v>405</v>
      </c>
    </row>
    <row r="1426" spans="1:11" x14ac:dyDescent="0.25">
      <c r="A1426">
        <v>1435531</v>
      </c>
      <c r="B1426">
        <v>1435531</v>
      </c>
      <c r="C1426">
        <v>1434437</v>
      </c>
      <c r="D1426">
        <v>1434430</v>
      </c>
      <c r="E1426" t="s">
        <v>15</v>
      </c>
      <c r="F1426" t="s">
        <v>15</v>
      </c>
      <c r="G1426" t="s">
        <v>2340</v>
      </c>
      <c r="H1426" s="1" t="s">
        <v>2341</v>
      </c>
      <c r="I1426" s="3">
        <v>447</v>
      </c>
      <c r="J1426" s="3">
        <v>603</v>
      </c>
      <c r="K1426">
        <v>492</v>
      </c>
    </row>
    <row r="1427" spans="1:11" x14ac:dyDescent="0.25">
      <c r="B1427">
        <v>1439494</v>
      </c>
      <c r="C1427">
        <v>1437536</v>
      </c>
      <c r="D1427">
        <v>1437536</v>
      </c>
      <c r="E1427" t="s">
        <v>15</v>
      </c>
      <c r="F1427" t="s">
        <v>15</v>
      </c>
      <c r="G1427" t="s">
        <v>2342</v>
      </c>
      <c r="H1427" s="1" t="s">
        <v>2343</v>
      </c>
      <c r="I1427" s="3">
        <v>4626</v>
      </c>
      <c r="J1427" s="3">
        <v>6610</v>
      </c>
      <c r="K1427">
        <v>5176</v>
      </c>
    </row>
    <row r="1428" spans="1:11" x14ac:dyDescent="0.25">
      <c r="A1428">
        <v>1439576</v>
      </c>
      <c r="B1428">
        <v>1439576</v>
      </c>
      <c r="C1428">
        <v>1439481</v>
      </c>
      <c r="E1428" t="s">
        <v>15</v>
      </c>
      <c r="F1428" t="s">
        <v>15</v>
      </c>
      <c r="G1428" t="s">
        <v>2344</v>
      </c>
      <c r="H1428" s="1" t="s">
        <v>19</v>
      </c>
      <c r="I1428" s="3">
        <v>28</v>
      </c>
      <c r="J1428" s="3">
        <v>45</v>
      </c>
      <c r="K1428">
        <v>43</v>
      </c>
    </row>
    <row r="1429" spans="1:11" x14ac:dyDescent="0.25">
      <c r="A1429">
        <v>1441319</v>
      </c>
      <c r="B1429">
        <v>1441286</v>
      </c>
      <c r="C1429">
        <v>1439697</v>
      </c>
      <c r="D1429">
        <v>1439697</v>
      </c>
      <c r="E1429" t="s">
        <v>15</v>
      </c>
      <c r="F1429" t="s">
        <v>15</v>
      </c>
      <c r="G1429" t="s">
        <v>2345</v>
      </c>
      <c r="H1429" s="1" t="s">
        <v>1964</v>
      </c>
      <c r="I1429" s="3">
        <v>5991</v>
      </c>
      <c r="J1429" s="3">
        <v>8197</v>
      </c>
      <c r="K1429">
        <v>8557</v>
      </c>
    </row>
    <row r="1430" spans="1:11" x14ac:dyDescent="0.25">
      <c r="A1430">
        <v>1441425</v>
      </c>
      <c r="B1430">
        <v>1441425</v>
      </c>
      <c r="C1430">
        <v>1442870</v>
      </c>
      <c r="D1430">
        <v>1442870</v>
      </c>
      <c r="E1430" t="s">
        <v>11</v>
      </c>
      <c r="F1430" t="s">
        <v>2346</v>
      </c>
      <c r="G1430" t="s">
        <v>2347</v>
      </c>
      <c r="H1430" s="1" t="s">
        <v>2348</v>
      </c>
      <c r="I1430" s="3">
        <v>3602</v>
      </c>
      <c r="J1430" s="3">
        <v>4742</v>
      </c>
      <c r="K1430">
        <v>4353</v>
      </c>
    </row>
    <row r="1431" spans="1:11" x14ac:dyDescent="0.25">
      <c r="A1431">
        <v>1443146</v>
      </c>
      <c r="B1431">
        <v>1443110</v>
      </c>
      <c r="C1431">
        <v>1442913</v>
      </c>
      <c r="D1431">
        <v>1442913</v>
      </c>
      <c r="E1431" t="s">
        <v>15</v>
      </c>
      <c r="F1431" t="s">
        <v>15</v>
      </c>
      <c r="G1431" t="s">
        <v>2349</v>
      </c>
      <c r="H1431" s="1" t="s">
        <v>19</v>
      </c>
      <c r="I1431" s="3">
        <v>1519</v>
      </c>
      <c r="J1431" s="3">
        <v>2511</v>
      </c>
      <c r="K1431">
        <v>2265</v>
      </c>
    </row>
    <row r="1432" spans="1:11" x14ac:dyDescent="0.25">
      <c r="A1432">
        <v>1444441</v>
      </c>
      <c r="B1432">
        <v>1444356</v>
      </c>
      <c r="C1432">
        <v>1443844</v>
      </c>
      <c r="D1432">
        <v>1443844</v>
      </c>
      <c r="E1432" t="s">
        <v>15</v>
      </c>
      <c r="F1432" t="s">
        <v>15</v>
      </c>
      <c r="G1432" t="s">
        <v>2350</v>
      </c>
      <c r="H1432" s="1" t="s">
        <v>19</v>
      </c>
      <c r="I1432" s="3">
        <v>5063</v>
      </c>
      <c r="J1432" s="3">
        <v>5740</v>
      </c>
      <c r="K1432">
        <v>6532</v>
      </c>
    </row>
    <row r="1433" spans="1:11" x14ac:dyDescent="0.25">
      <c r="A1433">
        <v>1445447</v>
      </c>
      <c r="B1433">
        <v>1445377</v>
      </c>
      <c r="C1433">
        <v>1444442</v>
      </c>
      <c r="D1433">
        <v>1444442</v>
      </c>
      <c r="E1433" t="s">
        <v>15</v>
      </c>
      <c r="F1433" t="s">
        <v>15</v>
      </c>
      <c r="G1433" t="s">
        <v>2351</v>
      </c>
      <c r="H1433" s="1" t="s">
        <v>2352</v>
      </c>
      <c r="I1433" s="3">
        <v>12257</v>
      </c>
      <c r="J1433" s="3">
        <v>15408</v>
      </c>
      <c r="K1433">
        <v>13396</v>
      </c>
    </row>
    <row r="1434" spans="1:11" x14ac:dyDescent="0.25">
      <c r="B1434">
        <v>1445747</v>
      </c>
      <c r="C1434">
        <v>1445448</v>
      </c>
      <c r="D1434">
        <v>1445448</v>
      </c>
      <c r="E1434" t="s">
        <v>15</v>
      </c>
      <c r="F1434" t="s">
        <v>15</v>
      </c>
      <c r="G1434" t="s">
        <v>2353</v>
      </c>
      <c r="H1434" s="1" t="s">
        <v>19</v>
      </c>
      <c r="I1434" s="3">
        <v>5039</v>
      </c>
      <c r="J1434" s="3">
        <v>6540</v>
      </c>
      <c r="K1434">
        <v>6726</v>
      </c>
    </row>
    <row r="1435" spans="1:11" x14ac:dyDescent="0.25">
      <c r="A1435">
        <v>1446529</v>
      </c>
      <c r="B1435">
        <v>1446486</v>
      </c>
      <c r="C1435">
        <v>1445737</v>
      </c>
      <c r="E1435" t="s">
        <v>15</v>
      </c>
      <c r="F1435" t="s">
        <v>15</v>
      </c>
      <c r="G1435" t="s">
        <v>2354</v>
      </c>
      <c r="H1435" s="1" t="s">
        <v>19</v>
      </c>
      <c r="I1435" s="3">
        <v>7865</v>
      </c>
      <c r="J1435" s="3">
        <v>9709</v>
      </c>
      <c r="K1435">
        <v>10489</v>
      </c>
    </row>
    <row r="1436" spans="1:11" x14ac:dyDescent="0.25">
      <c r="A1436">
        <v>1446899</v>
      </c>
      <c r="B1436">
        <v>1446899</v>
      </c>
      <c r="C1436">
        <v>1446540</v>
      </c>
      <c r="D1436">
        <v>1446530</v>
      </c>
      <c r="E1436" t="s">
        <v>15</v>
      </c>
      <c r="F1436" t="s">
        <v>15</v>
      </c>
      <c r="G1436" t="s">
        <v>2355</v>
      </c>
      <c r="H1436" s="1" t="s">
        <v>19</v>
      </c>
      <c r="I1436" s="3">
        <v>10341</v>
      </c>
      <c r="J1436" s="3">
        <v>11598</v>
      </c>
      <c r="K1436">
        <v>9639</v>
      </c>
    </row>
    <row r="1437" spans="1:11" x14ac:dyDescent="0.25">
      <c r="A1437">
        <v>1448517</v>
      </c>
      <c r="B1437">
        <v>1448301</v>
      </c>
      <c r="C1437">
        <v>1446901</v>
      </c>
      <c r="D1437">
        <v>1446900</v>
      </c>
      <c r="E1437" t="s">
        <v>15</v>
      </c>
      <c r="F1437" t="s">
        <v>15</v>
      </c>
      <c r="G1437" t="s">
        <v>2356</v>
      </c>
      <c r="H1437" s="1" t="s">
        <v>2357</v>
      </c>
      <c r="I1437" s="3">
        <v>11068</v>
      </c>
      <c r="J1437" s="3">
        <v>12991</v>
      </c>
      <c r="K1437">
        <v>12317</v>
      </c>
    </row>
    <row r="1438" spans="1:11" x14ac:dyDescent="0.25">
      <c r="A1438">
        <v>1448835</v>
      </c>
      <c r="B1438">
        <v>1448835</v>
      </c>
      <c r="C1438">
        <v>1448596</v>
      </c>
      <c r="D1438">
        <v>1448580</v>
      </c>
      <c r="E1438" t="s">
        <v>15</v>
      </c>
      <c r="F1438" t="s">
        <v>2358</v>
      </c>
      <c r="G1438" t="s">
        <v>2359</v>
      </c>
      <c r="H1438" s="1" t="s">
        <v>2360</v>
      </c>
      <c r="I1438" s="3">
        <v>8179</v>
      </c>
      <c r="J1438" s="3">
        <v>10889</v>
      </c>
      <c r="K1438">
        <v>10511</v>
      </c>
    </row>
    <row r="1439" spans="1:11" x14ac:dyDescent="0.25">
      <c r="A1439">
        <v>1449337</v>
      </c>
      <c r="B1439">
        <v>1449337</v>
      </c>
      <c r="C1439">
        <v>1448867</v>
      </c>
      <c r="D1439">
        <v>1448836</v>
      </c>
      <c r="E1439" t="s">
        <v>15</v>
      </c>
      <c r="F1439" t="s">
        <v>15</v>
      </c>
      <c r="G1439" t="s">
        <v>2361</v>
      </c>
      <c r="H1439" s="1" t="s">
        <v>2362</v>
      </c>
      <c r="I1439" s="3">
        <v>31338</v>
      </c>
      <c r="J1439" s="3">
        <v>39821</v>
      </c>
      <c r="K1439">
        <v>37036</v>
      </c>
    </row>
    <row r="1440" spans="1:11" x14ac:dyDescent="0.25">
      <c r="A1440">
        <v>1449702</v>
      </c>
      <c r="B1440">
        <v>1449639</v>
      </c>
      <c r="C1440">
        <v>1449349</v>
      </c>
      <c r="D1440">
        <v>1449338</v>
      </c>
      <c r="E1440" t="s">
        <v>15</v>
      </c>
      <c r="F1440" t="s">
        <v>2363</v>
      </c>
      <c r="G1440" t="s">
        <v>2364</v>
      </c>
      <c r="H1440" s="1" t="s">
        <v>2365</v>
      </c>
      <c r="I1440" s="3">
        <v>9748</v>
      </c>
      <c r="J1440" s="3">
        <v>12399</v>
      </c>
      <c r="K1440">
        <v>10923</v>
      </c>
    </row>
    <row r="1441" spans="1:11" x14ac:dyDescent="0.25">
      <c r="A1441">
        <v>1451139</v>
      </c>
      <c r="B1441">
        <v>1451135</v>
      </c>
      <c r="C1441">
        <v>1449792</v>
      </c>
      <c r="D1441">
        <v>1449749</v>
      </c>
      <c r="E1441" t="s">
        <v>15</v>
      </c>
      <c r="F1441" t="s">
        <v>2366</v>
      </c>
      <c r="G1441" t="s">
        <v>2367</v>
      </c>
      <c r="H1441" s="1" t="s">
        <v>2368</v>
      </c>
      <c r="I1441" s="3">
        <v>10184</v>
      </c>
      <c r="J1441" s="3">
        <v>13547</v>
      </c>
      <c r="K1441">
        <v>12221</v>
      </c>
    </row>
    <row r="1442" spans="1:11" x14ac:dyDescent="0.25">
      <c r="B1442">
        <v>1452699</v>
      </c>
      <c r="C1442">
        <v>1451512</v>
      </c>
      <c r="D1442">
        <v>1451473</v>
      </c>
      <c r="E1442" t="s">
        <v>15</v>
      </c>
      <c r="F1442" t="s">
        <v>15</v>
      </c>
      <c r="G1442" t="s">
        <v>2369</v>
      </c>
      <c r="H1442" s="1" t="s">
        <v>2370</v>
      </c>
      <c r="I1442" s="3">
        <v>9062</v>
      </c>
      <c r="J1442" s="3">
        <v>10888</v>
      </c>
      <c r="K1442">
        <v>10827</v>
      </c>
    </row>
    <row r="1443" spans="1:11" x14ac:dyDescent="0.25">
      <c r="A1443">
        <v>1453154</v>
      </c>
      <c r="B1443">
        <v>1453127</v>
      </c>
      <c r="C1443">
        <v>1452696</v>
      </c>
      <c r="E1443" t="s">
        <v>15</v>
      </c>
      <c r="F1443" t="s">
        <v>15</v>
      </c>
      <c r="G1443" t="s">
        <v>2371</v>
      </c>
      <c r="H1443" s="1" t="s">
        <v>19</v>
      </c>
      <c r="I1443" s="3">
        <v>7436</v>
      </c>
      <c r="J1443" s="3">
        <v>8836</v>
      </c>
      <c r="K1443">
        <v>8827</v>
      </c>
    </row>
    <row r="1444" spans="1:11" x14ac:dyDescent="0.25">
      <c r="A1444">
        <v>1453424</v>
      </c>
      <c r="B1444">
        <v>1453424</v>
      </c>
      <c r="C1444">
        <v>1454053</v>
      </c>
      <c r="D1444">
        <v>1454161</v>
      </c>
      <c r="E1444" t="s">
        <v>11</v>
      </c>
      <c r="F1444" t="s">
        <v>15</v>
      </c>
      <c r="G1444" t="s">
        <v>2372</v>
      </c>
      <c r="H1444" s="1" t="s">
        <v>19</v>
      </c>
      <c r="I1444" s="3">
        <v>1774</v>
      </c>
      <c r="J1444" s="3">
        <v>3051</v>
      </c>
      <c r="K1444">
        <v>2165</v>
      </c>
    </row>
    <row r="1445" spans="1:11" x14ac:dyDescent="0.25">
      <c r="A1445">
        <v>1455064</v>
      </c>
      <c r="B1445">
        <v>1455058</v>
      </c>
      <c r="C1445">
        <v>1454330</v>
      </c>
      <c r="D1445">
        <v>1454330</v>
      </c>
      <c r="E1445" t="s">
        <v>15</v>
      </c>
      <c r="F1445" t="s">
        <v>15</v>
      </c>
      <c r="G1445" t="s">
        <v>2373</v>
      </c>
      <c r="H1445" s="1" t="s">
        <v>19</v>
      </c>
      <c r="I1445" s="3">
        <v>1552</v>
      </c>
      <c r="J1445" s="3">
        <v>1973</v>
      </c>
      <c r="K1445">
        <v>1881</v>
      </c>
    </row>
    <row r="1446" spans="1:11" x14ac:dyDescent="0.25">
      <c r="A1446">
        <v>1456974</v>
      </c>
      <c r="B1446">
        <v>1456963</v>
      </c>
      <c r="C1446">
        <v>1455368</v>
      </c>
      <c r="D1446">
        <v>1455329</v>
      </c>
      <c r="E1446" t="s">
        <v>15</v>
      </c>
      <c r="F1446" t="s">
        <v>15</v>
      </c>
      <c r="G1446" t="s">
        <v>2374</v>
      </c>
      <c r="H1446" s="1" t="s">
        <v>19</v>
      </c>
      <c r="I1446" s="3">
        <v>7852</v>
      </c>
      <c r="J1446" s="3">
        <v>10121</v>
      </c>
      <c r="K1446">
        <v>8307</v>
      </c>
    </row>
    <row r="1447" spans="1:11" x14ac:dyDescent="0.25">
      <c r="A1447">
        <v>1457474</v>
      </c>
      <c r="B1447">
        <v>1457385</v>
      </c>
      <c r="C1447">
        <v>1456975</v>
      </c>
      <c r="D1447">
        <v>1456975</v>
      </c>
      <c r="E1447" t="s">
        <v>15</v>
      </c>
      <c r="F1447" t="s">
        <v>15</v>
      </c>
      <c r="G1447" t="s">
        <v>2375</v>
      </c>
      <c r="H1447" s="1" t="s">
        <v>2240</v>
      </c>
      <c r="I1447" s="3">
        <v>1532</v>
      </c>
      <c r="J1447" s="3">
        <v>2094</v>
      </c>
      <c r="K1447">
        <v>2154</v>
      </c>
    </row>
    <row r="1448" spans="1:11" x14ac:dyDescent="0.25">
      <c r="A1448">
        <v>1458304</v>
      </c>
      <c r="B1448">
        <v>1458292</v>
      </c>
      <c r="C1448">
        <v>1457501</v>
      </c>
      <c r="D1448">
        <v>1457501</v>
      </c>
      <c r="E1448" t="s">
        <v>15</v>
      </c>
      <c r="F1448" t="s">
        <v>15</v>
      </c>
      <c r="G1448" t="s">
        <v>2376</v>
      </c>
      <c r="H1448" s="1" t="s">
        <v>2377</v>
      </c>
      <c r="I1448" s="3">
        <v>9731</v>
      </c>
      <c r="J1448" s="3">
        <v>11747</v>
      </c>
      <c r="K1448">
        <v>11546</v>
      </c>
    </row>
    <row r="1449" spans="1:11" x14ac:dyDescent="0.25">
      <c r="A1449">
        <v>1461190</v>
      </c>
      <c r="B1449">
        <v>1461049</v>
      </c>
      <c r="C1449">
        <v>1458305</v>
      </c>
      <c r="D1449">
        <v>1458305</v>
      </c>
      <c r="E1449" t="s">
        <v>15</v>
      </c>
      <c r="F1449" t="s">
        <v>15</v>
      </c>
      <c r="G1449" t="s">
        <v>2378</v>
      </c>
      <c r="H1449" s="1" t="s">
        <v>1146</v>
      </c>
      <c r="I1449" s="3">
        <v>22287</v>
      </c>
      <c r="J1449" s="3">
        <v>25993</v>
      </c>
      <c r="K1449">
        <v>26746</v>
      </c>
    </row>
    <row r="1450" spans="1:11" x14ac:dyDescent="0.25">
      <c r="A1450">
        <v>1461280</v>
      </c>
      <c r="B1450">
        <v>1461305</v>
      </c>
      <c r="C1450">
        <v>1462489</v>
      </c>
      <c r="D1450">
        <v>1462489</v>
      </c>
      <c r="E1450" t="s">
        <v>11</v>
      </c>
      <c r="F1450" t="s">
        <v>15</v>
      </c>
      <c r="G1450" t="s">
        <v>2379</v>
      </c>
      <c r="H1450" s="1" t="s">
        <v>2380</v>
      </c>
      <c r="I1450" s="3">
        <v>4832</v>
      </c>
      <c r="J1450" s="3">
        <v>6345</v>
      </c>
      <c r="K1450">
        <v>5919</v>
      </c>
    </row>
    <row r="1451" spans="1:11" x14ac:dyDescent="0.25">
      <c r="B1451">
        <v>1464503</v>
      </c>
      <c r="C1451">
        <v>1462632</v>
      </c>
      <c r="D1451">
        <v>1462632</v>
      </c>
      <c r="E1451" t="s">
        <v>15</v>
      </c>
      <c r="F1451" t="s">
        <v>15</v>
      </c>
      <c r="G1451" t="s">
        <v>2381</v>
      </c>
      <c r="H1451" s="1" t="s">
        <v>237</v>
      </c>
      <c r="I1451" s="3">
        <v>9394</v>
      </c>
      <c r="J1451" s="3">
        <v>12163</v>
      </c>
      <c r="K1451">
        <v>10590</v>
      </c>
    </row>
    <row r="1452" spans="1:11" x14ac:dyDescent="0.25">
      <c r="A1452">
        <v>1465695</v>
      </c>
      <c r="B1452">
        <v>1465684</v>
      </c>
      <c r="C1452">
        <v>1464500</v>
      </c>
      <c r="E1452" t="s">
        <v>15</v>
      </c>
      <c r="F1452" t="s">
        <v>15</v>
      </c>
      <c r="G1452" t="s">
        <v>2382</v>
      </c>
      <c r="H1452" s="1" t="s">
        <v>2383</v>
      </c>
      <c r="I1452" s="3">
        <v>8391</v>
      </c>
      <c r="J1452" s="3">
        <v>10780</v>
      </c>
      <c r="K1452">
        <v>10327</v>
      </c>
    </row>
    <row r="1453" spans="1:11" x14ac:dyDescent="0.25">
      <c r="A1453">
        <v>1466478</v>
      </c>
      <c r="B1453">
        <v>1466463</v>
      </c>
      <c r="C1453">
        <v>1465696</v>
      </c>
      <c r="D1453">
        <v>1465696</v>
      </c>
      <c r="E1453" t="s">
        <v>15</v>
      </c>
      <c r="F1453" t="s">
        <v>15</v>
      </c>
      <c r="G1453" t="s">
        <v>2384</v>
      </c>
      <c r="H1453" s="1" t="s">
        <v>2385</v>
      </c>
      <c r="I1453" s="3">
        <v>7133</v>
      </c>
      <c r="J1453" s="3">
        <v>9617</v>
      </c>
      <c r="K1453">
        <v>8362</v>
      </c>
    </row>
    <row r="1454" spans="1:11" x14ac:dyDescent="0.25">
      <c r="A1454">
        <v>1466697</v>
      </c>
      <c r="B1454">
        <v>1466697</v>
      </c>
      <c r="C1454">
        <v>1466560</v>
      </c>
      <c r="D1454">
        <v>1466560</v>
      </c>
      <c r="E1454" t="s">
        <v>15</v>
      </c>
      <c r="F1454" t="s">
        <v>15</v>
      </c>
      <c r="G1454" t="s">
        <v>2386</v>
      </c>
      <c r="H1454" s="1" t="s">
        <v>19</v>
      </c>
      <c r="I1454" s="3">
        <v>1157</v>
      </c>
      <c r="J1454" s="3">
        <v>1636</v>
      </c>
      <c r="K1454">
        <v>2220</v>
      </c>
    </row>
    <row r="1455" spans="1:11" x14ac:dyDescent="0.25">
      <c r="A1455">
        <v>1467589</v>
      </c>
      <c r="B1455">
        <v>1467588</v>
      </c>
      <c r="C1455">
        <v>1466740</v>
      </c>
      <c r="D1455">
        <v>1466698</v>
      </c>
      <c r="E1455" t="s">
        <v>15</v>
      </c>
      <c r="F1455" t="s">
        <v>15</v>
      </c>
      <c r="G1455" t="s">
        <v>2387</v>
      </c>
      <c r="H1455" s="1" t="s">
        <v>1721</v>
      </c>
      <c r="I1455" s="3">
        <v>3892</v>
      </c>
      <c r="J1455" s="3">
        <v>5144</v>
      </c>
      <c r="K1455">
        <v>4802</v>
      </c>
    </row>
    <row r="1456" spans="1:11" x14ac:dyDescent="0.25">
      <c r="A1456">
        <v>1467982</v>
      </c>
      <c r="B1456">
        <v>1467976</v>
      </c>
      <c r="C1456">
        <v>1467590</v>
      </c>
      <c r="D1456">
        <v>1467590</v>
      </c>
      <c r="E1456" t="s">
        <v>15</v>
      </c>
      <c r="F1456" t="s">
        <v>15</v>
      </c>
      <c r="G1456" t="s">
        <v>2388</v>
      </c>
      <c r="H1456" s="1" t="s">
        <v>19</v>
      </c>
      <c r="I1456" s="3">
        <v>2171</v>
      </c>
      <c r="J1456" s="3">
        <v>2830</v>
      </c>
      <c r="K1456">
        <v>2466</v>
      </c>
    </row>
    <row r="1457" spans="1:11" x14ac:dyDescent="0.25">
      <c r="A1457">
        <v>1469413</v>
      </c>
      <c r="B1457">
        <v>1469390</v>
      </c>
      <c r="C1457">
        <v>1468038</v>
      </c>
      <c r="D1457">
        <v>1467984</v>
      </c>
      <c r="E1457" t="s">
        <v>15</v>
      </c>
      <c r="F1457" t="s">
        <v>2389</v>
      </c>
      <c r="G1457" t="s">
        <v>2390</v>
      </c>
      <c r="H1457" s="1" t="s">
        <v>2391</v>
      </c>
      <c r="I1457" s="3">
        <v>4175</v>
      </c>
      <c r="J1457" s="3">
        <v>5794</v>
      </c>
      <c r="K1457">
        <v>5180</v>
      </c>
    </row>
    <row r="1458" spans="1:11" x14ac:dyDescent="0.25">
      <c r="B1458">
        <v>1470193</v>
      </c>
      <c r="C1458">
        <v>1469414</v>
      </c>
      <c r="D1458">
        <v>1469414</v>
      </c>
      <c r="E1458" t="s">
        <v>15</v>
      </c>
      <c r="F1458" t="s">
        <v>15</v>
      </c>
      <c r="G1458" t="s">
        <v>2392</v>
      </c>
      <c r="H1458" s="1" t="s">
        <v>19</v>
      </c>
      <c r="I1458" s="3">
        <v>3839</v>
      </c>
      <c r="J1458" s="3">
        <v>5106</v>
      </c>
      <c r="K1458">
        <v>4452</v>
      </c>
    </row>
    <row r="1459" spans="1:11" x14ac:dyDescent="0.25">
      <c r="A1459">
        <v>1470954</v>
      </c>
      <c r="B1459">
        <v>1470950</v>
      </c>
      <c r="C1459">
        <v>1470180</v>
      </c>
      <c r="E1459" t="s">
        <v>15</v>
      </c>
      <c r="F1459" t="s">
        <v>15</v>
      </c>
      <c r="G1459" t="s">
        <v>2393</v>
      </c>
      <c r="H1459" s="1" t="s">
        <v>19</v>
      </c>
      <c r="I1459" s="3">
        <v>2589</v>
      </c>
      <c r="J1459" s="3">
        <v>3469</v>
      </c>
      <c r="K1459">
        <v>3536</v>
      </c>
    </row>
    <row r="1460" spans="1:11" x14ac:dyDescent="0.25">
      <c r="A1460">
        <v>1471128</v>
      </c>
      <c r="B1460">
        <v>1471128</v>
      </c>
      <c r="C1460">
        <v>1470955</v>
      </c>
      <c r="D1460">
        <v>1470955</v>
      </c>
      <c r="E1460" t="s">
        <v>15</v>
      </c>
      <c r="F1460" t="s">
        <v>15</v>
      </c>
      <c r="G1460" t="s">
        <v>2394</v>
      </c>
      <c r="H1460" s="1" t="s">
        <v>19</v>
      </c>
      <c r="I1460" s="3">
        <v>335</v>
      </c>
      <c r="J1460" s="3">
        <v>417</v>
      </c>
      <c r="K1460">
        <v>460</v>
      </c>
    </row>
    <row r="1461" spans="1:11" x14ac:dyDescent="0.25">
      <c r="A1461">
        <v>1471173</v>
      </c>
      <c r="B1461">
        <v>1471173</v>
      </c>
      <c r="C1461">
        <v>1472138</v>
      </c>
      <c r="D1461">
        <v>1472138</v>
      </c>
      <c r="E1461" t="s">
        <v>11</v>
      </c>
      <c r="F1461" t="s">
        <v>15</v>
      </c>
      <c r="G1461" t="s">
        <v>2395</v>
      </c>
      <c r="H1461" s="1" t="s">
        <v>2396</v>
      </c>
      <c r="I1461" s="3">
        <v>2662</v>
      </c>
      <c r="J1461" s="3">
        <v>3290</v>
      </c>
      <c r="K1461">
        <v>2688</v>
      </c>
    </row>
    <row r="1462" spans="1:11" x14ac:dyDescent="0.25">
      <c r="B1462">
        <v>1473083</v>
      </c>
      <c r="C1462">
        <v>1472172</v>
      </c>
      <c r="D1462">
        <v>1472172</v>
      </c>
      <c r="E1462" t="s">
        <v>15</v>
      </c>
      <c r="F1462" t="s">
        <v>15</v>
      </c>
      <c r="G1462" t="s">
        <v>2397</v>
      </c>
      <c r="H1462" s="1" t="s">
        <v>19</v>
      </c>
      <c r="I1462" s="3">
        <v>4612</v>
      </c>
      <c r="J1462" s="3">
        <v>6537</v>
      </c>
      <c r="K1462">
        <v>5312</v>
      </c>
    </row>
    <row r="1463" spans="1:11" x14ac:dyDescent="0.25">
      <c r="B1463">
        <v>1474057</v>
      </c>
      <c r="C1463">
        <v>1473080</v>
      </c>
      <c r="E1463" t="s">
        <v>15</v>
      </c>
      <c r="F1463" t="s">
        <v>15</v>
      </c>
      <c r="G1463" t="s">
        <v>2398</v>
      </c>
      <c r="H1463" s="1" t="s">
        <v>19</v>
      </c>
      <c r="I1463" s="3">
        <v>2389</v>
      </c>
      <c r="J1463" s="3">
        <v>3289</v>
      </c>
      <c r="K1463">
        <v>3169</v>
      </c>
    </row>
    <row r="1464" spans="1:11" x14ac:dyDescent="0.25">
      <c r="A1464">
        <v>1474995</v>
      </c>
      <c r="B1464">
        <v>1474944</v>
      </c>
      <c r="C1464">
        <v>1474054</v>
      </c>
      <c r="E1464" t="s">
        <v>15</v>
      </c>
      <c r="F1464" t="s">
        <v>15</v>
      </c>
      <c r="G1464" t="s">
        <v>2399</v>
      </c>
      <c r="H1464" s="1" t="s">
        <v>19</v>
      </c>
      <c r="I1464" s="3">
        <v>4097</v>
      </c>
      <c r="J1464" s="3">
        <v>5416</v>
      </c>
      <c r="K1464">
        <v>4629</v>
      </c>
    </row>
    <row r="1465" spans="1:11" x14ac:dyDescent="0.25">
      <c r="A1465">
        <v>1475376</v>
      </c>
      <c r="B1465">
        <v>1475376</v>
      </c>
      <c r="C1465">
        <v>1474996</v>
      </c>
      <c r="D1465">
        <v>1474996</v>
      </c>
      <c r="E1465" t="s">
        <v>15</v>
      </c>
      <c r="F1465" t="s">
        <v>15</v>
      </c>
      <c r="G1465" t="s">
        <v>2400</v>
      </c>
      <c r="H1465" s="1" t="s">
        <v>2401</v>
      </c>
      <c r="I1465" s="3">
        <v>6075</v>
      </c>
      <c r="J1465" s="3">
        <v>8510</v>
      </c>
      <c r="K1465">
        <v>8732</v>
      </c>
    </row>
    <row r="1466" spans="1:11" x14ac:dyDescent="0.25">
      <c r="A1466">
        <v>1475974</v>
      </c>
      <c r="B1466">
        <v>1475974</v>
      </c>
      <c r="C1466">
        <v>1475387</v>
      </c>
      <c r="D1466">
        <v>1475384</v>
      </c>
      <c r="E1466" t="s">
        <v>15</v>
      </c>
      <c r="F1466" t="s">
        <v>2402</v>
      </c>
      <c r="G1466" t="s">
        <v>2403</v>
      </c>
      <c r="H1466" s="1" t="s">
        <v>2404</v>
      </c>
      <c r="I1466" s="3">
        <v>10914</v>
      </c>
      <c r="J1466" s="3">
        <v>14757</v>
      </c>
      <c r="K1466">
        <v>12551</v>
      </c>
    </row>
    <row r="1467" spans="1:11" x14ac:dyDescent="0.25">
      <c r="A1467">
        <v>1477246</v>
      </c>
      <c r="B1467">
        <v>1477215</v>
      </c>
      <c r="C1467">
        <v>1475983</v>
      </c>
      <c r="D1467">
        <v>1475975</v>
      </c>
      <c r="E1467" t="s">
        <v>15</v>
      </c>
      <c r="F1467" t="s">
        <v>2405</v>
      </c>
      <c r="G1467" t="s">
        <v>2406</v>
      </c>
      <c r="H1467" s="1" t="s">
        <v>2407</v>
      </c>
      <c r="I1467" s="3">
        <v>9591</v>
      </c>
      <c r="J1467" s="3">
        <v>12505</v>
      </c>
      <c r="K1467">
        <v>11382</v>
      </c>
    </row>
    <row r="1468" spans="1:11" x14ac:dyDescent="0.25">
      <c r="B1468">
        <v>1477417</v>
      </c>
      <c r="C1468">
        <v>1477247</v>
      </c>
      <c r="D1468">
        <v>1477247</v>
      </c>
      <c r="E1468" t="s">
        <v>15</v>
      </c>
      <c r="F1468" t="s">
        <v>15</v>
      </c>
      <c r="G1468" t="s">
        <v>2408</v>
      </c>
      <c r="H1468" s="1" t="s">
        <v>19</v>
      </c>
      <c r="I1468" s="3">
        <v>3015</v>
      </c>
      <c r="J1468" s="3">
        <v>3962</v>
      </c>
      <c r="K1468">
        <v>4488</v>
      </c>
    </row>
    <row r="1469" spans="1:11" x14ac:dyDescent="0.25">
      <c r="A1469">
        <v>1477950</v>
      </c>
      <c r="B1469">
        <v>1477923</v>
      </c>
      <c r="C1469">
        <v>1477417</v>
      </c>
      <c r="E1469" t="s">
        <v>15</v>
      </c>
      <c r="F1469" t="s">
        <v>15</v>
      </c>
      <c r="G1469" t="s">
        <v>2409</v>
      </c>
      <c r="H1469" s="1" t="s">
        <v>2410</v>
      </c>
      <c r="I1469" s="3">
        <v>7408</v>
      </c>
      <c r="J1469" s="3">
        <v>9002</v>
      </c>
      <c r="K1469">
        <v>9538</v>
      </c>
    </row>
    <row r="1470" spans="1:11" x14ac:dyDescent="0.25">
      <c r="A1470">
        <v>1478653</v>
      </c>
      <c r="B1470">
        <v>1478589</v>
      </c>
      <c r="C1470">
        <v>1478053</v>
      </c>
      <c r="D1470">
        <v>1478023</v>
      </c>
      <c r="E1470" t="s">
        <v>15</v>
      </c>
      <c r="F1470" t="s">
        <v>15</v>
      </c>
      <c r="G1470" t="s">
        <v>2411</v>
      </c>
      <c r="H1470" s="1" t="s">
        <v>2412</v>
      </c>
      <c r="I1470" s="3">
        <v>42030</v>
      </c>
      <c r="J1470" s="3">
        <v>59963</v>
      </c>
      <c r="K1470">
        <v>56602</v>
      </c>
    </row>
    <row r="1471" spans="1:11" x14ac:dyDescent="0.25">
      <c r="A1471">
        <v>1480539</v>
      </c>
      <c r="B1471">
        <v>1480539</v>
      </c>
      <c r="C1471">
        <v>1479067</v>
      </c>
      <c r="D1471">
        <v>1479063</v>
      </c>
      <c r="E1471" t="s">
        <v>15</v>
      </c>
      <c r="F1471" t="s">
        <v>2413</v>
      </c>
      <c r="G1471" t="s">
        <v>2414</v>
      </c>
      <c r="H1471" s="1" t="s">
        <v>2415</v>
      </c>
      <c r="I1471" s="3">
        <v>61735</v>
      </c>
      <c r="J1471" s="3">
        <v>77927</v>
      </c>
      <c r="K1471">
        <v>63451</v>
      </c>
    </row>
    <row r="1472" spans="1:11" x14ac:dyDescent="0.25">
      <c r="A1472">
        <v>1481367</v>
      </c>
      <c r="B1472">
        <v>1481367</v>
      </c>
      <c r="C1472">
        <v>1480609</v>
      </c>
      <c r="D1472">
        <v>1480540</v>
      </c>
      <c r="E1472" t="s">
        <v>15</v>
      </c>
      <c r="F1472" t="s">
        <v>2416</v>
      </c>
      <c r="G1472" t="s">
        <v>2417</v>
      </c>
      <c r="H1472" s="1" t="s">
        <v>2418</v>
      </c>
      <c r="I1472" s="3">
        <v>15453</v>
      </c>
      <c r="J1472" s="3">
        <v>20175</v>
      </c>
      <c r="K1472">
        <v>16586</v>
      </c>
    </row>
    <row r="1473" spans="1:11" x14ac:dyDescent="0.25">
      <c r="A1473">
        <v>1482150</v>
      </c>
      <c r="B1473">
        <v>1482142</v>
      </c>
      <c r="C1473">
        <v>1481465</v>
      </c>
      <c r="D1473">
        <v>1481368</v>
      </c>
      <c r="E1473" t="s">
        <v>15</v>
      </c>
      <c r="F1473" t="s">
        <v>15</v>
      </c>
      <c r="G1473" t="s">
        <v>2419</v>
      </c>
      <c r="H1473" s="1" t="s">
        <v>19</v>
      </c>
      <c r="I1473" s="3">
        <v>3385</v>
      </c>
      <c r="J1473" s="3">
        <v>4405</v>
      </c>
      <c r="K1473">
        <v>3892</v>
      </c>
    </row>
    <row r="1474" spans="1:11" x14ac:dyDescent="0.25">
      <c r="A1474">
        <v>1483276</v>
      </c>
      <c r="B1474">
        <v>1483095</v>
      </c>
      <c r="C1474">
        <v>1482151</v>
      </c>
      <c r="D1474">
        <v>1482151</v>
      </c>
      <c r="E1474" t="s">
        <v>15</v>
      </c>
      <c r="F1474" t="s">
        <v>15</v>
      </c>
      <c r="G1474" t="s">
        <v>2420</v>
      </c>
      <c r="H1474" s="1" t="s">
        <v>2421</v>
      </c>
      <c r="I1474" s="3">
        <v>6220</v>
      </c>
      <c r="J1474" s="3">
        <v>7776</v>
      </c>
      <c r="K1474">
        <v>7093</v>
      </c>
    </row>
    <row r="1475" spans="1:11" x14ac:dyDescent="0.25">
      <c r="A1475">
        <v>1483789</v>
      </c>
      <c r="B1475">
        <v>1483789</v>
      </c>
      <c r="C1475">
        <v>1483277</v>
      </c>
      <c r="D1475">
        <v>1483277</v>
      </c>
      <c r="E1475" t="s">
        <v>15</v>
      </c>
      <c r="F1475" t="s">
        <v>15</v>
      </c>
      <c r="G1475" t="s">
        <v>2422</v>
      </c>
      <c r="H1475" s="1" t="s">
        <v>2423</v>
      </c>
      <c r="I1475" s="3">
        <v>5008</v>
      </c>
      <c r="J1475" s="3">
        <v>6156</v>
      </c>
      <c r="K1475">
        <v>5641</v>
      </c>
    </row>
    <row r="1476" spans="1:11" x14ac:dyDescent="0.25">
      <c r="B1476">
        <v>1484634</v>
      </c>
      <c r="C1476">
        <v>1483876</v>
      </c>
      <c r="D1476">
        <v>1483858</v>
      </c>
      <c r="E1476" t="s">
        <v>15</v>
      </c>
      <c r="F1476" t="s">
        <v>15</v>
      </c>
      <c r="G1476" t="s">
        <v>2424</v>
      </c>
      <c r="H1476" s="1" t="s">
        <v>19</v>
      </c>
      <c r="I1476" s="3">
        <v>285</v>
      </c>
      <c r="J1476" s="3">
        <v>729</v>
      </c>
      <c r="K1476">
        <v>370</v>
      </c>
    </row>
    <row r="1477" spans="1:11" x14ac:dyDescent="0.25">
      <c r="A1477">
        <v>1484777</v>
      </c>
      <c r="B1477">
        <v>1484729</v>
      </c>
      <c r="C1477">
        <v>1484607</v>
      </c>
      <c r="E1477" t="s">
        <v>15</v>
      </c>
      <c r="F1477" t="s">
        <v>15</v>
      </c>
      <c r="G1477" t="s">
        <v>2425</v>
      </c>
      <c r="H1477" s="1" t="s">
        <v>19</v>
      </c>
      <c r="I1477" s="3">
        <v>57</v>
      </c>
      <c r="J1477" s="3">
        <v>89</v>
      </c>
      <c r="K1477">
        <v>44</v>
      </c>
    </row>
    <row r="1478" spans="1:11" x14ac:dyDescent="0.25">
      <c r="A1478">
        <v>1486286</v>
      </c>
      <c r="B1478">
        <v>1486265</v>
      </c>
      <c r="C1478">
        <v>1485135</v>
      </c>
      <c r="D1478">
        <v>1485135</v>
      </c>
      <c r="E1478" t="s">
        <v>15</v>
      </c>
      <c r="F1478" t="s">
        <v>15</v>
      </c>
      <c r="G1478" t="s">
        <v>2426</v>
      </c>
      <c r="H1478" s="1" t="s">
        <v>1319</v>
      </c>
      <c r="I1478" s="3">
        <v>2326</v>
      </c>
      <c r="J1478" s="3">
        <v>4190</v>
      </c>
      <c r="K1478">
        <v>2711</v>
      </c>
    </row>
    <row r="1479" spans="1:11" x14ac:dyDescent="0.25">
      <c r="B1479">
        <v>1486366</v>
      </c>
      <c r="C1479">
        <v>1486494</v>
      </c>
      <c r="E1479" t="s">
        <v>11</v>
      </c>
      <c r="F1479" t="s">
        <v>15</v>
      </c>
      <c r="G1479" t="s">
        <v>2427</v>
      </c>
      <c r="H1479" s="1" t="s">
        <v>19</v>
      </c>
      <c r="I1479" s="3">
        <v>0</v>
      </c>
      <c r="J1479" s="3">
        <v>0</v>
      </c>
      <c r="K1479">
        <v>0</v>
      </c>
    </row>
    <row r="1480" spans="1:11" x14ac:dyDescent="0.25">
      <c r="B1480">
        <v>1486593</v>
      </c>
      <c r="C1480">
        <v>1487849</v>
      </c>
      <c r="E1480" t="s">
        <v>11</v>
      </c>
      <c r="F1480" t="s">
        <v>15</v>
      </c>
      <c r="G1480" t="s">
        <v>2428</v>
      </c>
      <c r="H1480" s="1" t="s">
        <v>770</v>
      </c>
      <c r="I1480" s="3">
        <v>78</v>
      </c>
      <c r="J1480" s="3">
        <v>128</v>
      </c>
      <c r="K1480">
        <v>90</v>
      </c>
    </row>
    <row r="1481" spans="1:11" x14ac:dyDescent="0.25">
      <c r="B1481">
        <v>1488714</v>
      </c>
      <c r="C1481">
        <v>1488139</v>
      </c>
      <c r="D1481">
        <v>1488081</v>
      </c>
      <c r="E1481" t="s">
        <v>15</v>
      </c>
      <c r="F1481" t="s">
        <v>15</v>
      </c>
      <c r="G1481" t="s">
        <v>2432</v>
      </c>
      <c r="H1481" s="1" t="s">
        <v>2433</v>
      </c>
      <c r="I1481" s="3">
        <v>3844</v>
      </c>
      <c r="J1481" s="3">
        <v>4754</v>
      </c>
      <c r="K1481">
        <v>3895</v>
      </c>
    </row>
    <row r="1482" spans="1:11" x14ac:dyDescent="0.25">
      <c r="A1482">
        <v>1489503</v>
      </c>
      <c r="B1482">
        <v>1489502</v>
      </c>
      <c r="C1482">
        <v>1488714</v>
      </c>
      <c r="E1482" t="s">
        <v>15</v>
      </c>
      <c r="F1482" t="s">
        <v>15</v>
      </c>
      <c r="G1482" t="s">
        <v>2434</v>
      </c>
      <c r="H1482" s="1" t="s">
        <v>2435</v>
      </c>
      <c r="I1482" s="3">
        <v>3896</v>
      </c>
      <c r="J1482" s="3">
        <v>4729</v>
      </c>
      <c r="K1482">
        <v>4306</v>
      </c>
    </row>
    <row r="1483" spans="1:11" x14ac:dyDescent="0.25">
      <c r="B1483">
        <v>1489654</v>
      </c>
      <c r="C1483">
        <v>1489791</v>
      </c>
      <c r="E1483" t="s">
        <v>11</v>
      </c>
      <c r="F1483" t="s">
        <v>15</v>
      </c>
      <c r="G1483" t="s">
        <v>2436</v>
      </c>
      <c r="H1483" s="1" t="s">
        <v>19</v>
      </c>
      <c r="I1483" s="3">
        <v>4</v>
      </c>
      <c r="J1483" s="3">
        <v>1</v>
      </c>
      <c r="K1483">
        <v>0</v>
      </c>
    </row>
    <row r="1484" spans="1:11" x14ac:dyDescent="0.25">
      <c r="A1484">
        <v>1491501</v>
      </c>
      <c r="B1484">
        <v>1491340</v>
      </c>
      <c r="C1484">
        <v>1489766</v>
      </c>
      <c r="D1484">
        <v>1489766</v>
      </c>
      <c r="E1484" t="s">
        <v>15</v>
      </c>
      <c r="F1484" t="s">
        <v>15</v>
      </c>
      <c r="G1484" t="s">
        <v>2437</v>
      </c>
      <c r="H1484" s="1" t="s">
        <v>2438</v>
      </c>
      <c r="I1484" s="3">
        <v>19655</v>
      </c>
      <c r="J1484" s="3">
        <v>25881</v>
      </c>
      <c r="K1484">
        <v>24155</v>
      </c>
    </row>
    <row r="1485" spans="1:11" x14ac:dyDescent="0.25">
      <c r="A1485">
        <v>1492777</v>
      </c>
      <c r="B1485">
        <v>1492765</v>
      </c>
      <c r="C1485">
        <v>1491539</v>
      </c>
      <c r="D1485">
        <v>1491539</v>
      </c>
      <c r="E1485" t="s">
        <v>15</v>
      </c>
      <c r="F1485" t="s">
        <v>15</v>
      </c>
      <c r="G1485" t="s">
        <v>2439</v>
      </c>
      <c r="H1485" s="1" t="s">
        <v>2440</v>
      </c>
      <c r="I1485" s="3">
        <v>1030</v>
      </c>
      <c r="J1485" s="3">
        <v>2279</v>
      </c>
      <c r="K1485">
        <v>1372</v>
      </c>
    </row>
    <row r="1486" spans="1:11" x14ac:dyDescent="0.25">
      <c r="A1486">
        <v>1492946</v>
      </c>
      <c r="B1486">
        <v>1492958</v>
      </c>
      <c r="C1486">
        <v>1494274</v>
      </c>
      <c r="D1486">
        <v>1494274</v>
      </c>
      <c r="E1486" t="s">
        <v>11</v>
      </c>
      <c r="F1486" t="s">
        <v>15</v>
      </c>
      <c r="G1486" t="s">
        <v>2441</v>
      </c>
      <c r="H1486" s="1" t="s">
        <v>2442</v>
      </c>
      <c r="I1486" s="3">
        <v>5291</v>
      </c>
      <c r="J1486" s="3">
        <v>10829</v>
      </c>
      <c r="K1486">
        <v>5444</v>
      </c>
    </row>
    <row r="1487" spans="1:11" x14ac:dyDescent="0.25">
      <c r="A1487">
        <v>1494373</v>
      </c>
      <c r="B1487">
        <v>1494373</v>
      </c>
      <c r="C1487">
        <v>1495716</v>
      </c>
      <c r="E1487" t="s">
        <v>11</v>
      </c>
      <c r="F1487" t="s">
        <v>15</v>
      </c>
      <c r="G1487" t="s">
        <v>2443</v>
      </c>
      <c r="H1487" s="1" t="s">
        <v>19</v>
      </c>
      <c r="I1487" s="3">
        <v>4385</v>
      </c>
      <c r="J1487" s="3">
        <v>5997</v>
      </c>
      <c r="K1487">
        <v>5065</v>
      </c>
    </row>
    <row r="1488" spans="1:11" x14ac:dyDescent="0.25">
      <c r="B1488">
        <v>1495716</v>
      </c>
      <c r="C1488">
        <v>1496498</v>
      </c>
      <c r="D1488">
        <v>1496498</v>
      </c>
      <c r="E1488" t="s">
        <v>11</v>
      </c>
      <c r="F1488" t="s">
        <v>15</v>
      </c>
      <c r="G1488" t="s">
        <v>2444</v>
      </c>
      <c r="H1488" s="1" t="s">
        <v>19</v>
      </c>
      <c r="I1488" s="3">
        <v>4771</v>
      </c>
      <c r="J1488" s="3">
        <v>6303</v>
      </c>
      <c r="K1488">
        <v>4719</v>
      </c>
    </row>
    <row r="1489" spans="1:11" x14ac:dyDescent="0.25">
      <c r="A1489">
        <v>1496591</v>
      </c>
      <c r="B1489">
        <v>1496624</v>
      </c>
      <c r="C1489">
        <v>1497706</v>
      </c>
      <c r="E1489" t="s">
        <v>11</v>
      </c>
      <c r="F1489" t="s">
        <v>15</v>
      </c>
      <c r="G1489" t="s">
        <v>2445</v>
      </c>
      <c r="H1489" s="1" t="s">
        <v>2446</v>
      </c>
      <c r="I1489" s="3">
        <v>6134</v>
      </c>
      <c r="J1489" s="3">
        <v>8708</v>
      </c>
      <c r="K1489">
        <v>6588</v>
      </c>
    </row>
    <row r="1490" spans="1:11" x14ac:dyDescent="0.25">
      <c r="B1490">
        <v>1497699</v>
      </c>
      <c r="C1490">
        <v>1497902</v>
      </c>
      <c r="D1490">
        <v>1497926</v>
      </c>
      <c r="E1490" t="s">
        <v>11</v>
      </c>
      <c r="F1490" t="s">
        <v>15</v>
      </c>
      <c r="G1490" t="s">
        <v>2447</v>
      </c>
      <c r="H1490" s="1" t="s">
        <v>19</v>
      </c>
      <c r="I1490" s="3">
        <v>808</v>
      </c>
      <c r="J1490" s="3">
        <v>1055</v>
      </c>
      <c r="K1490">
        <v>773</v>
      </c>
    </row>
    <row r="1491" spans="1:11" x14ac:dyDescent="0.25">
      <c r="B1491">
        <v>1499265</v>
      </c>
      <c r="C1491">
        <v>1500611</v>
      </c>
      <c r="E1491" t="s">
        <v>11</v>
      </c>
      <c r="F1491" t="s">
        <v>15</v>
      </c>
      <c r="G1491" t="s">
        <v>2448</v>
      </c>
      <c r="H1491" s="1" t="s">
        <v>565</v>
      </c>
      <c r="I1491" s="3">
        <v>84</v>
      </c>
      <c r="J1491" s="3">
        <v>107</v>
      </c>
      <c r="K1491">
        <v>87</v>
      </c>
    </row>
    <row r="1492" spans="1:11" x14ac:dyDescent="0.25">
      <c r="B1492">
        <v>1501006</v>
      </c>
      <c r="C1492">
        <v>1500752</v>
      </c>
      <c r="E1492" t="s">
        <v>15</v>
      </c>
      <c r="F1492" t="s">
        <v>15</v>
      </c>
      <c r="G1492" t="s">
        <v>2449</v>
      </c>
      <c r="H1492" s="1" t="s">
        <v>19</v>
      </c>
      <c r="I1492" s="3">
        <v>7</v>
      </c>
      <c r="J1492" s="3">
        <v>12</v>
      </c>
      <c r="K1492">
        <v>7</v>
      </c>
    </row>
    <row r="1493" spans="1:11" x14ac:dyDescent="0.25">
      <c r="B1493">
        <v>1501695</v>
      </c>
      <c r="C1493">
        <v>1501234</v>
      </c>
      <c r="D1493">
        <v>1501234</v>
      </c>
      <c r="E1493" t="s">
        <v>15</v>
      </c>
      <c r="F1493" t="s">
        <v>15</v>
      </c>
      <c r="G1493" t="s">
        <v>2450</v>
      </c>
      <c r="H1493" s="1" t="s">
        <v>19</v>
      </c>
      <c r="I1493" s="3">
        <v>460</v>
      </c>
      <c r="J1493" s="3">
        <v>490</v>
      </c>
      <c r="K1493">
        <v>501</v>
      </c>
    </row>
    <row r="1494" spans="1:11" x14ac:dyDescent="0.25">
      <c r="B1494">
        <v>1502446</v>
      </c>
      <c r="C1494">
        <v>1501673</v>
      </c>
      <c r="E1494" t="s">
        <v>15</v>
      </c>
      <c r="F1494" t="s">
        <v>15</v>
      </c>
      <c r="G1494" t="s">
        <v>2451</v>
      </c>
      <c r="H1494" s="1" t="s">
        <v>1141</v>
      </c>
      <c r="I1494" s="3">
        <v>583</v>
      </c>
      <c r="J1494" s="3">
        <v>495</v>
      </c>
      <c r="K1494">
        <v>667</v>
      </c>
    </row>
    <row r="1495" spans="1:11" x14ac:dyDescent="0.25">
      <c r="A1495">
        <v>1503185</v>
      </c>
      <c r="B1495">
        <v>1503185</v>
      </c>
      <c r="C1495">
        <v>1502436</v>
      </c>
      <c r="E1495" t="s">
        <v>15</v>
      </c>
      <c r="F1495" t="s">
        <v>2452</v>
      </c>
      <c r="G1495" t="s">
        <v>2453</v>
      </c>
      <c r="H1495" s="1" t="s">
        <v>2454</v>
      </c>
      <c r="I1495" s="3">
        <v>604</v>
      </c>
      <c r="J1495" s="3">
        <v>631</v>
      </c>
      <c r="K1495">
        <v>729</v>
      </c>
    </row>
    <row r="1496" spans="1:11" x14ac:dyDescent="0.25">
      <c r="A1496">
        <v>1504877</v>
      </c>
      <c r="B1496">
        <v>1504654</v>
      </c>
      <c r="C1496">
        <v>1503503</v>
      </c>
      <c r="D1496">
        <v>1503503</v>
      </c>
      <c r="E1496" t="s">
        <v>15</v>
      </c>
      <c r="F1496" t="s">
        <v>15</v>
      </c>
      <c r="G1496" t="s">
        <v>2455</v>
      </c>
      <c r="H1496" s="1" t="s">
        <v>19</v>
      </c>
      <c r="I1496" s="3">
        <v>3343</v>
      </c>
      <c r="J1496" s="3">
        <v>4424</v>
      </c>
      <c r="K1496">
        <v>4008</v>
      </c>
    </row>
    <row r="1497" spans="1:11" x14ac:dyDescent="0.25">
      <c r="A1497">
        <v>1505523</v>
      </c>
      <c r="B1497">
        <v>1505523</v>
      </c>
      <c r="C1497">
        <v>1504894</v>
      </c>
      <c r="D1497">
        <v>1504894</v>
      </c>
      <c r="E1497" t="s">
        <v>15</v>
      </c>
      <c r="F1497" t="s">
        <v>15</v>
      </c>
      <c r="G1497" t="s">
        <v>2456</v>
      </c>
      <c r="H1497" s="1" t="s">
        <v>19</v>
      </c>
      <c r="I1497" s="3">
        <v>1167</v>
      </c>
      <c r="J1497" s="3">
        <v>2001</v>
      </c>
      <c r="K1497">
        <v>1698</v>
      </c>
    </row>
    <row r="1498" spans="1:11" x14ac:dyDescent="0.25">
      <c r="A1498">
        <v>1505942</v>
      </c>
      <c r="B1498">
        <v>1505864</v>
      </c>
      <c r="C1498">
        <v>1505526</v>
      </c>
      <c r="D1498">
        <v>1505526</v>
      </c>
      <c r="E1498" t="s">
        <v>15</v>
      </c>
      <c r="F1498" t="s">
        <v>15</v>
      </c>
      <c r="G1498" t="s">
        <v>2457</v>
      </c>
      <c r="H1498" s="1" t="s">
        <v>2458</v>
      </c>
      <c r="I1498" s="3">
        <v>4939</v>
      </c>
      <c r="J1498" s="3">
        <v>7015</v>
      </c>
      <c r="K1498">
        <v>4400</v>
      </c>
    </row>
    <row r="1499" spans="1:11" x14ac:dyDescent="0.25">
      <c r="A1499">
        <v>1506671</v>
      </c>
      <c r="B1499">
        <v>1506666</v>
      </c>
      <c r="C1499">
        <v>1505995</v>
      </c>
      <c r="D1499">
        <v>1505995</v>
      </c>
      <c r="E1499" t="s">
        <v>15</v>
      </c>
      <c r="F1499" t="s">
        <v>2459</v>
      </c>
      <c r="G1499" t="s">
        <v>2460</v>
      </c>
      <c r="H1499" s="1" t="s">
        <v>2461</v>
      </c>
      <c r="I1499" s="3">
        <v>3152</v>
      </c>
      <c r="J1499" s="3">
        <v>3812</v>
      </c>
      <c r="K1499">
        <v>3699</v>
      </c>
    </row>
    <row r="1500" spans="1:11" x14ac:dyDescent="0.25">
      <c r="A1500">
        <v>1507387</v>
      </c>
      <c r="B1500">
        <v>1507151</v>
      </c>
      <c r="C1500">
        <v>1506675</v>
      </c>
      <c r="D1500">
        <v>1506675</v>
      </c>
      <c r="E1500" t="s">
        <v>15</v>
      </c>
      <c r="F1500" t="s">
        <v>15</v>
      </c>
      <c r="G1500" t="s">
        <v>2462</v>
      </c>
      <c r="H1500" s="1" t="s">
        <v>19</v>
      </c>
      <c r="I1500" s="3">
        <v>6045</v>
      </c>
      <c r="J1500" s="3">
        <v>6771</v>
      </c>
      <c r="K1500">
        <v>8031</v>
      </c>
    </row>
    <row r="1501" spans="1:11" x14ac:dyDescent="0.25">
      <c r="A1501">
        <v>1507156</v>
      </c>
      <c r="B1501">
        <v>1507203</v>
      </c>
      <c r="C1501">
        <v>1507409</v>
      </c>
      <c r="D1501">
        <v>1507422</v>
      </c>
      <c r="E1501" t="s">
        <v>11</v>
      </c>
      <c r="F1501" t="s">
        <v>15</v>
      </c>
      <c r="G1501" t="s">
        <v>2463</v>
      </c>
      <c r="H1501" s="1" t="s">
        <v>2464</v>
      </c>
      <c r="I1501" s="3">
        <v>347</v>
      </c>
      <c r="J1501" s="3">
        <v>544</v>
      </c>
      <c r="K1501">
        <v>550</v>
      </c>
    </row>
    <row r="1502" spans="1:11" x14ac:dyDescent="0.25">
      <c r="A1502">
        <v>1508426</v>
      </c>
      <c r="B1502">
        <v>1508422</v>
      </c>
      <c r="C1502">
        <v>1507460</v>
      </c>
      <c r="D1502">
        <v>1507453</v>
      </c>
      <c r="E1502" t="s">
        <v>15</v>
      </c>
      <c r="F1502" t="s">
        <v>15</v>
      </c>
      <c r="G1502" t="s">
        <v>2465</v>
      </c>
      <c r="H1502" s="1" t="s">
        <v>188</v>
      </c>
      <c r="I1502" s="3">
        <v>3217</v>
      </c>
      <c r="J1502" s="3">
        <v>3981</v>
      </c>
      <c r="K1502">
        <v>3577</v>
      </c>
    </row>
    <row r="1503" spans="1:11" x14ac:dyDescent="0.25">
      <c r="A1503">
        <v>1509519</v>
      </c>
      <c r="B1503">
        <v>1509446</v>
      </c>
      <c r="C1503">
        <v>1508427</v>
      </c>
      <c r="D1503">
        <v>1508427</v>
      </c>
      <c r="E1503" t="s">
        <v>15</v>
      </c>
      <c r="F1503" t="s">
        <v>15</v>
      </c>
      <c r="G1503" t="s">
        <v>2466</v>
      </c>
      <c r="H1503" s="1" t="s">
        <v>2467</v>
      </c>
      <c r="I1503" s="3">
        <v>22503</v>
      </c>
      <c r="J1503" s="3">
        <v>31159</v>
      </c>
      <c r="K1503">
        <v>24527</v>
      </c>
    </row>
    <row r="1504" spans="1:11" x14ac:dyDescent="0.25">
      <c r="A1504">
        <v>1510850</v>
      </c>
      <c r="B1504">
        <v>1510850</v>
      </c>
      <c r="C1504">
        <v>1509747</v>
      </c>
      <c r="D1504">
        <v>1509747</v>
      </c>
      <c r="E1504" t="s">
        <v>15</v>
      </c>
      <c r="F1504" t="s">
        <v>15</v>
      </c>
      <c r="G1504" t="s">
        <v>2468</v>
      </c>
      <c r="H1504" s="1" t="s">
        <v>2469</v>
      </c>
      <c r="I1504" s="3">
        <v>612</v>
      </c>
      <c r="J1504" s="3">
        <v>787</v>
      </c>
      <c r="K1504">
        <v>659</v>
      </c>
    </row>
    <row r="1505" spans="1:11" x14ac:dyDescent="0.25">
      <c r="B1505">
        <v>1511664</v>
      </c>
      <c r="C1505">
        <v>1510867</v>
      </c>
      <c r="D1505">
        <v>1510867</v>
      </c>
      <c r="E1505" t="s">
        <v>15</v>
      </c>
      <c r="F1505" t="s">
        <v>15</v>
      </c>
      <c r="G1505" t="s">
        <v>2470</v>
      </c>
      <c r="H1505" s="1" t="s">
        <v>19</v>
      </c>
      <c r="I1505" s="3">
        <v>659</v>
      </c>
      <c r="J1505" s="3">
        <v>901</v>
      </c>
      <c r="K1505">
        <v>707</v>
      </c>
    </row>
    <row r="1506" spans="1:11" x14ac:dyDescent="0.25">
      <c r="A1506">
        <v>1512328</v>
      </c>
      <c r="B1506">
        <v>1512328</v>
      </c>
      <c r="C1506">
        <v>1511651</v>
      </c>
      <c r="E1506" t="s">
        <v>15</v>
      </c>
      <c r="F1506" t="s">
        <v>15</v>
      </c>
      <c r="G1506" t="s">
        <v>2471</v>
      </c>
      <c r="H1506" s="1" t="s">
        <v>19</v>
      </c>
      <c r="I1506" s="3">
        <v>443</v>
      </c>
      <c r="J1506" s="3">
        <v>549</v>
      </c>
      <c r="K1506">
        <v>439</v>
      </c>
    </row>
    <row r="1507" spans="1:11" x14ac:dyDescent="0.25">
      <c r="B1507">
        <v>1512686</v>
      </c>
      <c r="C1507">
        <v>1512790</v>
      </c>
      <c r="E1507" t="s">
        <v>11</v>
      </c>
      <c r="F1507" t="s">
        <v>15</v>
      </c>
      <c r="G1507" t="s">
        <v>2472</v>
      </c>
      <c r="H1507" s="1" t="s">
        <v>19</v>
      </c>
      <c r="I1507" s="3">
        <v>1</v>
      </c>
      <c r="J1507" s="3">
        <v>3</v>
      </c>
      <c r="K1507">
        <v>1</v>
      </c>
    </row>
    <row r="1508" spans="1:11" x14ac:dyDescent="0.25">
      <c r="B1508">
        <v>1512877</v>
      </c>
      <c r="C1508">
        <v>1513869</v>
      </c>
      <c r="E1508" t="s">
        <v>11</v>
      </c>
      <c r="F1508" t="s">
        <v>15</v>
      </c>
      <c r="G1508" t="s">
        <v>2473</v>
      </c>
      <c r="H1508" s="1" t="s">
        <v>19</v>
      </c>
      <c r="I1508" s="3">
        <v>26</v>
      </c>
      <c r="J1508" s="3">
        <v>34</v>
      </c>
      <c r="K1508">
        <v>24</v>
      </c>
    </row>
    <row r="1509" spans="1:11" x14ac:dyDescent="0.25">
      <c r="B1509">
        <v>1517556</v>
      </c>
      <c r="C1509">
        <v>1515589</v>
      </c>
      <c r="E1509" t="s">
        <v>15</v>
      </c>
      <c r="F1509" t="s">
        <v>2474</v>
      </c>
      <c r="G1509" t="s">
        <v>2475</v>
      </c>
      <c r="H1509" s="1" t="s">
        <v>2476</v>
      </c>
      <c r="I1509" s="3">
        <v>360</v>
      </c>
      <c r="J1509" s="3">
        <v>415</v>
      </c>
      <c r="K1509">
        <v>441</v>
      </c>
    </row>
    <row r="1510" spans="1:11" x14ac:dyDescent="0.25">
      <c r="B1510">
        <v>1518288</v>
      </c>
      <c r="C1510">
        <v>1517593</v>
      </c>
      <c r="E1510" t="s">
        <v>15</v>
      </c>
      <c r="F1510" t="s">
        <v>15</v>
      </c>
      <c r="G1510" t="s">
        <v>2477</v>
      </c>
      <c r="H1510" s="1" t="s">
        <v>2478</v>
      </c>
      <c r="I1510" s="3">
        <v>138</v>
      </c>
      <c r="J1510" s="3">
        <v>140</v>
      </c>
      <c r="K1510">
        <v>160</v>
      </c>
    </row>
    <row r="1511" spans="1:11" x14ac:dyDescent="0.25">
      <c r="B1511">
        <v>1519384</v>
      </c>
      <c r="C1511">
        <v>1518299</v>
      </c>
      <c r="E1511" t="s">
        <v>15</v>
      </c>
      <c r="F1511" t="s">
        <v>15</v>
      </c>
      <c r="G1511" t="s">
        <v>2479</v>
      </c>
      <c r="H1511" s="1" t="s">
        <v>132</v>
      </c>
      <c r="I1511" s="3">
        <v>137</v>
      </c>
      <c r="J1511" s="3">
        <v>153</v>
      </c>
      <c r="K1511">
        <v>175</v>
      </c>
    </row>
    <row r="1512" spans="1:11" x14ac:dyDescent="0.25">
      <c r="B1512">
        <v>1519736</v>
      </c>
      <c r="C1512">
        <v>1519410</v>
      </c>
      <c r="E1512" t="s">
        <v>15</v>
      </c>
      <c r="F1512" t="s">
        <v>15</v>
      </c>
      <c r="G1512" t="s">
        <v>2480</v>
      </c>
      <c r="H1512" s="1" t="s">
        <v>130</v>
      </c>
      <c r="I1512" s="3">
        <v>54</v>
      </c>
      <c r="J1512" s="3">
        <v>57</v>
      </c>
      <c r="K1512">
        <v>71</v>
      </c>
    </row>
    <row r="1513" spans="1:11" x14ac:dyDescent="0.25">
      <c r="B1513">
        <v>1520198</v>
      </c>
      <c r="C1513">
        <v>1519749</v>
      </c>
      <c r="E1513" t="s">
        <v>15</v>
      </c>
      <c r="F1513" t="s">
        <v>15</v>
      </c>
      <c r="G1513" t="s">
        <v>2481</v>
      </c>
      <c r="H1513" s="1" t="s">
        <v>136</v>
      </c>
      <c r="I1513" s="3">
        <v>38</v>
      </c>
      <c r="J1513" s="3">
        <v>55</v>
      </c>
      <c r="K1513">
        <v>67</v>
      </c>
    </row>
    <row r="1514" spans="1:11" x14ac:dyDescent="0.25">
      <c r="B1514">
        <v>1520604</v>
      </c>
      <c r="C1514">
        <v>1520176</v>
      </c>
      <c r="E1514" t="s">
        <v>15</v>
      </c>
      <c r="F1514" t="s">
        <v>15</v>
      </c>
      <c r="G1514" t="s">
        <v>2482</v>
      </c>
      <c r="H1514" s="1" t="s">
        <v>2483</v>
      </c>
      <c r="I1514" s="3">
        <v>79</v>
      </c>
      <c r="J1514" s="3">
        <v>94</v>
      </c>
      <c r="K1514">
        <v>112</v>
      </c>
    </row>
    <row r="1515" spans="1:11" x14ac:dyDescent="0.25">
      <c r="B1515">
        <v>1522060</v>
      </c>
      <c r="C1515">
        <v>1520597</v>
      </c>
      <c r="E1515" t="s">
        <v>15</v>
      </c>
      <c r="F1515" t="s">
        <v>15</v>
      </c>
      <c r="G1515" t="s">
        <v>2484</v>
      </c>
      <c r="H1515" s="1" t="s">
        <v>2485</v>
      </c>
      <c r="I1515" s="3">
        <v>139</v>
      </c>
      <c r="J1515" s="3">
        <v>142</v>
      </c>
      <c r="K1515">
        <v>177</v>
      </c>
    </row>
    <row r="1516" spans="1:11" x14ac:dyDescent="0.25">
      <c r="B1516">
        <v>1522724</v>
      </c>
      <c r="C1516">
        <v>1523197</v>
      </c>
      <c r="E1516" t="s">
        <v>11</v>
      </c>
      <c r="F1516" t="s">
        <v>15</v>
      </c>
      <c r="G1516" t="s">
        <v>2486</v>
      </c>
      <c r="H1516" s="1" t="s">
        <v>1650</v>
      </c>
      <c r="I1516" s="3">
        <v>85</v>
      </c>
      <c r="J1516" s="3">
        <v>107</v>
      </c>
      <c r="K1516">
        <v>129</v>
      </c>
    </row>
    <row r="1517" spans="1:11" x14ac:dyDescent="0.25">
      <c r="A1517">
        <v>1525664</v>
      </c>
      <c r="B1517">
        <v>1525664</v>
      </c>
      <c r="C1517">
        <v>1523328</v>
      </c>
      <c r="D1517">
        <v>1523305</v>
      </c>
      <c r="E1517" t="s">
        <v>15</v>
      </c>
      <c r="F1517" t="s">
        <v>15</v>
      </c>
      <c r="G1517" t="s">
        <v>2487</v>
      </c>
      <c r="H1517" s="1" t="s">
        <v>1146</v>
      </c>
      <c r="I1517" s="3">
        <v>8766</v>
      </c>
      <c r="J1517" s="3">
        <v>11307</v>
      </c>
      <c r="K1517">
        <v>10290</v>
      </c>
    </row>
    <row r="1518" spans="1:11" x14ac:dyDescent="0.25">
      <c r="A1518">
        <v>1525797</v>
      </c>
      <c r="B1518">
        <v>1525797</v>
      </c>
      <c r="C1518">
        <v>1526546</v>
      </c>
      <c r="D1518">
        <v>1526555</v>
      </c>
      <c r="E1518" t="s">
        <v>11</v>
      </c>
      <c r="F1518" t="s">
        <v>15</v>
      </c>
      <c r="G1518" t="s">
        <v>2488</v>
      </c>
      <c r="H1518" s="1" t="s">
        <v>2489</v>
      </c>
      <c r="I1518" s="3">
        <v>1276</v>
      </c>
      <c r="J1518" s="3">
        <v>1679</v>
      </c>
      <c r="K1518">
        <v>1339</v>
      </c>
    </row>
    <row r="1519" spans="1:11" x14ac:dyDescent="0.25">
      <c r="A1519">
        <v>1527610</v>
      </c>
      <c r="B1519">
        <v>1527452</v>
      </c>
      <c r="C1519">
        <v>1526838</v>
      </c>
      <c r="D1519">
        <v>1526836</v>
      </c>
      <c r="E1519" t="s">
        <v>15</v>
      </c>
      <c r="F1519" t="s">
        <v>15</v>
      </c>
      <c r="G1519" t="s">
        <v>2490</v>
      </c>
      <c r="H1519" s="1" t="s">
        <v>2491</v>
      </c>
      <c r="I1519" s="3">
        <v>8461</v>
      </c>
      <c r="J1519" s="3">
        <v>11312</v>
      </c>
      <c r="K1519">
        <v>11323</v>
      </c>
    </row>
    <row r="1520" spans="1:11" x14ac:dyDescent="0.25">
      <c r="A1520">
        <v>1528618</v>
      </c>
      <c r="B1520">
        <v>1528537</v>
      </c>
      <c r="C1520">
        <v>1528268</v>
      </c>
      <c r="D1520">
        <v>1528221</v>
      </c>
      <c r="E1520" t="s">
        <v>15</v>
      </c>
      <c r="F1520" t="s">
        <v>2492</v>
      </c>
      <c r="G1520" t="s">
        <v>2493</v>
      </c>
      <c r="H1520" s="1" t="s">
        <v>2494</v>
      </c>
      <c r="I1520" s="3">
        <v>19348</v>
      </c>
      <c r="J1520" s="3">
        <v>28204</v>
      </c>
      <c r="K1520">
        <v>23439</v>
      </c>
    </row>
    <row r="1521" spans="1:11" x14ac:dyDescent="0.25">
      <c r="B1521">
        <v>1529307</v>
      </c>
      <c r="C1521">
        <v>1528678</v>
      </c>
      <c r="E1521" t="s">
        <v>15</v>
      </c>
      <c r="F1521" t="s">
        <v>15</v>
      </c>
      <c r="G1521" t="s">
        <v>2495</v>
      </c>
      <c r="H1521" s="1" t="s">
        <v>19</v>
      </c>
      <c r="I1521" s="3">
        <v>55</v>
      </c>
      <c r="J1521" s="3">
        <v>71</v>
      </c>
      <c r="K1521">
        <v>53</v>
      </c>
    </row>
    <row r="1522" spans="1:11" x14ac:dyDescent="0.25">
      <c r="A1522">
        <v>1529510</v>
      </c>
      <c r="B1522">
        <v>1529535</v>
      </c>
      <c r="C1522">
        <v>1529744</v>
      </c>
      <c r="D1522">
        <v>1529752</v>
      </c>
      <c r="E1522" t="s">
        <v>11</v>
      </c>
      <c r="F1522" t="s">
        <v>15</v>
      </c>
      <c r="G1522" t="s">
        <v>2496</v>
      </c>
      <c r="H1522" s="1" t="s">
        <v>19</v>
      </c>
      <c r="I1522" s="3">
        <v>379</v>
      </c>
      <c r="J1522" s="3">
        <v>414</v>
      </c>
      <c r="K1522">
        <v>245</v>
      </c>
    </row>
    <row r="1523" spans="1:11" x14ac:dyDescent="0.25">
      <c r="A1523">
        <v>1529804</v>
      </c>
      <c r="B1523">
        <v>1529814</v>
      </c>
      <c r="C1523">
        <v>1529918</v>
      </c>
      <c r="D1523">
        <v>1529918</v>
      </c>
      <c r="E1523" t="s">
        <v>11</v>
      </c>
      <c r="F1523" t="s">
        <v>15</v>
      </c>
      <c r="G1523" t="s">
        <v>2497</v>
      </c>
      <c r="H1523" s="1" t="s">
        <v>19</v>
      </c>
      <c r="I1523" s="3">
        <v>184</v>
      </c>
      <c r="J1523" s="3">
        <v>257</v>
      </c>
      <c r="K1523">
        <v>196</v>
      </c>
    </row>
    <row r="1524" spans="1:11" x14ac:dyDescent="0.25">
      <c r="A1524">
        <v>1529926</v>
      </c>
      <c r="B1524">
        <v>1530109</v>
      </c>
      <c r="C1524">
        <v>1530498</v>
      </c>
      <c r="D1524">
        <v>1530498</v>
      </c>
      <c r="E1524" t="s">
        <v>11</v>
      </c>
      <c r="F1524" t="s">
        <v>15</v>
      </c>
      <c r="G1524" t="s">
        <v>2498</v>
      </c>
      <c r="H1524" s="1" t="s">
        <v>19</v>
      </c>
      <c r="I1524" s="3">
        <v>2676</v>
      </c>
      <c r="J1524" s="3">
        <v>2981</v>
      </c>
      <c r="K1524">
        <v>2387</v>
      </c>
    </row>
    <row r="1525" spans="1:11" x14ac:dyDescent="0.25">
      <c r="A1525">
        <v>1530499</v>
      </c>
      <c r="B1525">
        <v>1530556</v>
      </c>
      <c r="C1525">
        <v>1532499</v>
      </c>
      <c r="D1525">
        <v>1532499</v>
      </c>
      <c r="E1525" t="s">
        <v>11</v>
      </c>
      <c r="F1525" t="s">
        <v>2499</v>
      </c>
      <c r="G1525" t="s">
        <v>2500</v>
      </c>
      <c r="H1525" s="1" t="s">
        <v>2501</v>
      </c>
      <c r="I1525" s="3">
        <v>10028</v>
      </c>
      <c r="J1525" s="3">
        <v>12170</v>
      </c>
      <c r="K1525">
        <v>11110</v>
      </c>
    </row>
    <row r="1526" spans="1:11" x14ac:dyDescent="0.25">
      <c r="B1526">
        <v>1533522</v>
      </c>
      <c r="C1526">
        <v>1532548</v>
      </c>
      <c r="D1526">
        <v>1532548</v>
      </c>
      <c r="E1526" t="s">
        <v>15</v>
      </c>
      <c r="F1526" t="s">
        <v>15</v>
      </c>
      <c r="G1526" t="s">
        <v>2502</v>
      </c>
      <c r="H1526" s="1" t="s">
        <v>165</v>
      </c>
      <c r="I1526" s="3">
        <v>1404</v>
      </c>
      <c r="J1526" s="3">
        <v>1907</v>
      </c>
      <c r="K1526">
        <v>1606</v>
      </c>
    </row>
    <row r="1527" spans="1:11" x14ac:dyDescent="0.25">
      <c r="A1527">
        <v>1534192</v>
      </c>
      <c r="B1527">
        <v>1534192</v>
      </c>
      <c r="C1527">
        <v>1533515</v>
      </c>
      <c r="E1527" t="s">
        <v>15</v>
      </c>
      <c r="F1527" t="s">
        <v>15</v>
      </c>
      <c r="G1527" t="s">
        <v>2503</v>
      </c>
      <c r="H1527" s="1" t="s">
        <v>163</v>
      </c>
      <c r="I1527" s="3">
        <v>1101</v>
      </c>
      <c r="J1527" s="3">
        <v>1444</v>
      </c>
      <c r="K1527">
        <v>1119</v>
      </c>
    </row>
    <row r="1528" spans="1:11" x14ac:dyDescent="0.25">
      <c r="A1528">
        <v>1534348</v>
      </c>
      <c r="B1528">
        <v>1534348</v>
      </c>
      <c r="C1528">
        <v>1535421</v>
      </c>
      <c r="D1528">
        <v>1535421</v>
      </c>
      <c r="E1528" t="s">
        <v>11</v>
      </c>
      <c r="F1528" t="s">
        <v>15</v>
      </c>
      <c r="G1528" t="s">
        <v>2504</v>
      </c>
      <c r="H1528" s="1" t="s">
        <v>19</v>
      </c>
      <c r="I1528" s="3">
        <v>565</v>
      </c>
      <c r="J1528" s="3">
        <v>873</v>
      </c>
      <c r="K1528">
        <v>583</v>
      </c>
    </row>
    <row r="1529" spans="1:11" x14ac:dyDescent="0.25">
      <c r="B1529">
        <v>1535814</v>
      </c>
      <c r="C1529">
        <v>1535512</v>
      </c>
      <c r="E1529" t="s">
        <v>15</v>
      </c>
      <c r="F1529" t="s">
        <v>15</v>
      </c>
      <c r="G1529" t="s">
        <v>2505</v>
      </c>
      <c r="H1529" s="1" t="s">
        <v>19</v>
      </c>
      <c r="I1529" s="3">
        <v>10</v>
      </c>
      <c r="J1529" s="3">
        <v>12</v>
      </c>
      <c r="K1529">
        <v>21</v>
      </c>
    </row>
    <row r="1530" spans="1:11" x14ac:dyDescent="0.25">
      <c r="A1530">
        <v>1536394</v>
      </c>
      <c r="B1530">
        <v>1536319</v>
      </c>
      <c r="C1530">
        <v>1535882</v>
      </c>
      <c r="D1530">
        <v>1535882</v>
      </c>
      <c r="E1530" t="s">
        <v>15</v>
      </c>
      <c r="F1530" t="s">
        <v>15</v>
      </c>
      <c r="G1530" t="s">
        <v>2506</v>
      </c>
      <c r="H1530" s="1" t="s">
        <v>2507</v>
      </c>
      <c r="I1530" s="3">
        <v>1745</v>
      </c>
      <c r="J1530" s="3">
        <v>2155</v>
      </c>
      <c r="K1530">
        <v>2165</v>
      </c>
    </row>
    <row r="1531" spans="1:11" x14ac:dyDescent="0.25">
      <c r="A1531">
        <v>1537251</v>
      </c>
      <c r="B1531">
        <v>1537243</v>
      </c>
      <c r="C1531">
        <v>1536395</v>
      </c>
      <c r="D1531">
        <v>1536395</v>
      </c>
      <c r="E1531" t="s">
        <v>15</v>
      </c>
      <c r="F1531" t="s">
        <v>15</v>
      </c>
      <c r="G1531" t="s">
        <v>2508</v>
      </c>
      <c r="H1531" s="1" t="s">
        <v>19</v>
      </c>
      <c r="I1531" s="3">
        <v>2300</v>
      </c>
      <c r="J1531" s="3">
        <v>3171</v>
      </c>
      <c r="K1531">
        <v>2738</v>
      </c>
    </row>
    <row r="1532" spans="1:11" x14ac:dyDescent="0.25">
      <c r="A1532">
        <v>1537333</v>
      </c>
      <c r="B1532">
        <v>1537349</v>
      </c>
      <c r="C1532">
        <v>1537999</v>
      </c>
      <c r="D1532">
        <v>1537999</v>
      </c>
      <c r="E1532" t="s">
        <v>11</v>
      </c>
      <c r="F1532" t="s">
        <v>15</v>
      </c>
      <c r="G1532" t="s">
        <v>2509</v>
      </c>
      <c r="H1532" s="1" t="s">
        <v>2510</v>
      </c>
      <c r="I1532" s="3">
        <v>2060</v>
      </c>
      <c r="J1532" s="3">
        <v>2625</v>
      </c>
      <c r="K1532">
        <v>1903</v>
      </c>
    </row>
    <row r="1533" spans="1:11" x14ac:dyDescent="0.25">
      <c r="B1533">
        <v>1539345</v>
      </c>
      <c r="C1533">
        <v>1538071</v>
      </c>
      <c r="E1533" t="s">
        <v>15</v>
      </c>
      <c r="F1533" t="s">
        <v>15</v>
      </c>
      <c r="G1533" t="s">
        <v>2511</v>
      </c>
      <c r="H1533" s="1" t="s">
        <v>770</v>
      </c>
      <c r="I1533" s="3">
        <v>106</v>
      </c>
      <c r="J1533" s="3">
        <v>161</v>
      </c>
      <c r="K1533">
        <v>105</v>
      </c>
    </row>
    <row r="1534" spans="1:11" x14ac:dyDescent="0.25">
      <c r="A1534">
        <v>1539742</v>
      </c>
      <c r="B1534">
        <v>1539742</v>
      </c>
      <c r="C1534">
        <v>1540263</v>
      </c>
      <c r="D1534">
        <v>1540263</v>
      </c>
      <c r="E1534" t="s">
        <v>11</v>
      </c>
      <c r="F1534" t="s">
        <v>15</v>
      </c>
      <c r="G1534" t="s">
        <v>2512</v>
      </c>
      <c r="H1534" s="1" t="s">
        <v>19</v>
      </c>
      <c r="I1534" s="3">
        <v>148</v>
      </c>
      <c r="J1534" s="3">
        <v>217</v>
      </c>
      <c r="K1534">
        <v>196</v>
      </c>
    </row>
    <row r="1535" spans="1:11" x14ac:dyDescent="0.25">
      <c r="A1535">
        <v>1540394</v>
      </c>
      <c r="B1535">
        <v>1540394</v>
      </c>
      <c r="C1535">
        <v>1540807</v>
      </c>
      <c r="D1535">
        <v>1540807</v>
      </c>
      <c r="E1535" t="s">
        <v>11</v>
      </c>
      <c r="F1535" t="s">
        <v>15</v>
      </c>
      <c r="G1535" t="s">
        <v>2513</v>
      </c>
      <c r="H1535" s="1" t="s">
        <v>19</v>
      </c>
      <c r="I1535" s="3">
        <v>142</v>
      </c>
      <c r="J1535" s="3">
        <v>189</v>
      </c>
      <c r="K1535">
        <v>164</v>
      </c>
    </row>
    <row r="1536" spans="1:11" x14ac:dyDescent="0.25">
      <c r="A1536">
        <v>1540808</v>
      </c>
      <c r="B1536">
        <v>1540826</v>
      </c>
      <c r="C1536">
        <v>1541011</v>
      </c>
      <c r="D1536">
        <v>1541046</v>
      </c>
      <c r="E1536" t="s">
        <v>11</v>
      </c>
      <c r="F1536" t="s">
        <v>15</v>
      </c>
      <c r="G1536" t="s">
        <v>2514</v>
      </c>
      <c r="H1536" s="1" t="s">
        <v>19</v>
      </c>
      <c r="I1536" s="3">
        <v>75</v>
      </c>
      <c r="J1536" s="3">
        <v>87</v>
      </c>
      <c r="K1536">
        <v>89</v>
      </c>
    </row>
    <row r="1537" spans="1:11" x14ac:dyDescent="0.25">
      <c r="A1537">
        <v>1541078</v>
      </c>
      <c r="B1537">
        <v>1541078</v>
      </c>
      <c r="C1537">
        <v>1541239</v>
      </c>
      <c r="D1537">
        <v>1541239</v>
      </c>
      <c r="E1537" t="s">
        <v>11</v>
      </c>
      <c r="F1537" t="s">
        <v>15</v>
      </c>
      <c r="G1537" t="s">
        <v>2515</v>
      </c>
      <c r="H1537" s="1" t="s">
        <v>19</v>
      </c>
      <c r="I1537" s="3">
        <v>47</v>
      </c>
      <c r="J1537" s="3">
        <v>66</v>
      </c>
      <c r="K1537">
        <v>72</v>
      </c>
    </row>
    <row r="1538" spans="1:11" x14ac:dyDescent="0.25">
      <c r="A1538">
        <v>1541721</v>
      </c>
      <c r="B1538">
        <v>1541721</v>
      </c>
      <c r="C1538">
        <v>1541278</v>
      </c>
      <c r="D1538">
        <v>1541278</v>
      </c>
      <c r="E1538" t="s">
        <v>15</v>
      </c>
      <c r="F1538" t="s">
        <v>15</v>
      </c>
      <c r="G1538" t="s">
        <v>2516</v>
      </c>
      <c r="H1538" s="1" t="s">
        <v>2517</v>
      </c>
      <c r="I1538" s="3">
        <v>1325</v>
      </c>
      <c r="J1538" s="3">
        <v>1793</v>
      </c>
      <c r="K1538">
        <v>1614</v>
      </c>
    </row>
    <row r="1539" spans="1:11" x14ac:dyDescent="0.25">
      <c r="A1539">
        <v>1543990</v>
      </c>
      <c r="B1539">
        <v>1543973</v>
      </c>
      <c r="C1539">
        <v>1541751</v>
      </c>
      <c r="D1539">
        <v>1541722</v>
      </c>
      <c r="E1539" t="s">
        <v>15</v>
      </c>
      <c r="F1539" t="s">
        <v>15</v>
      </c>
      <c r="G1539" t="s">
        <v>2518</v>
      </c>
      <c r="H1539" s="1" t="s">
        <v>2519</v>
      </c>
      <c r="I1539" s="3">
        <v>8560</v>
      </c>
      <c r="J1539" s="3">
        <v>10460</v>
      </c>
      <c r="K1539">
        <v>9580</v>
      </c>
    </row>
    <row r="1540" spans="1:11" x14ac:dyDescent="0.25">
      <c r="A1540">
        <v>1544929</v>
      </c>
      <c r="B1540">
        <v>1544932</v>
      </c>
      <c r="C1540">
        <v>1545561</v>
      </c>
      <c r="D1540">
        <v>1545561</v>
      </c>
      <c r="E1540" t="s">
        <v>11</v>
      </c>
      <c r="F1540" t="s">
        <v>15</v>
      </c>
      <c r="G1540" t="s">
        <v>2520</v>
      </c>
      <c r="H1540" s="1" t="s">
        <v>220</v>
      </c>
      <c r="I1540" s="3">
        <v>603</v>
      </c>
      <c r="J1540" s="3">
        <v>849</v>
      </c>
      <c r="K1540">
        <v>653</v>
      </c>
    </row>
    <row r="1541" spans="1:11" x14ac:dyDescent="0.25">
      <c r="A1541">
        <v>1547591</v>
      </c>
      <c r="B1541">
        <v>1547576</v>
      </c>
      <c r="C1541">
        <v>1545684</v>
      </c>
      <c r="D1541">
        <v>1545684</v>
      </c>
      <c r="E1541" t="s">
        <v>15</v>
      </c>
      <c r="F1541" t="s">
        <v>15</v>
      </c>
      <c r="G1541" t="s">
        <v>2521</v>
      </c>
      <c r="H1541" s="1" t="s">
        <v>2522</v>
      </c>
      <c r="I1541" s="3">
        <v>16251</v>
      </c>
      <c r="J1541" s="3">
        <v>25201</v>
      </c>
      <c r="K1541">
        <v>17685</v>
      </c>
    </row>
    <row r="1542" spans="1:11" x14ac:dyDescent="0.25">
      <c r="A1542">
        <v>1547855</v>
      </c>
      <c r="B1542">
        <v>1547867</v>
      </c>
      <c r="C1542">
        <v>1548589</v>
      </c>
      <c r="E1542" t="s">
        <v>11</v>
      </c>
      <c r="F1542" t="s">
        <v>15</v>
      </c>
      <c r="G1542" t="s">
        <v>2523</v>
      </c>
      <c r="H1542" s="1" t="s">
        <v>2524</v>
      </c>
      <c r="I1542" s="3">
        <v>6527</v>
      </c>
      <c r="J1542" s="3">
        <v>5838</v>
      </c>
      <c r="K1542">
        <v>5441</v>
      </c>
    </row>
    <row r="1543" spans="1:11" x14ac:dyDescent="0.25">
      <c r="B1543">
        <v>1548586</v>
      </c>
      <c r="C1543">
        <v>1549434</v>
      </c>
      <c r="D1543">
        <v>1549465</v>
      </c>
      <c r="E1543" t="s">
        <v>11</v>
      </c>
      <c r="F1543" t="s">
        <v>15</v>
      </c>
      <c r="G1543" t="s">
        <v>2525</v>
      </c>
      <c r="H1543" s="1" t="s">
        <v>2526</v>
      </c>
      <c r="I1543" s="3">
        <v>4193</v>
      </c>
      <c r="J1543" s="3">
        <v>3906</v>
      </c>
      <c r="K1543">
        <v>4071</v>
      </c>
    </row>
    <row r="1544" spans="1:11" x14ac:dyDescent="0.25">
      <c r="A1544">
        <v>1549466</v>
      </c>
      <c r="B1544">
        <v>1549466</v>
      </c>
      <c r="C1544">
        <v>1550395</v>
      </c>
      <c r="D1544">
        <v>1550395</v>
      </c>
      <c r="E1544" t="s">
        <v>11</v>
      </c>
      <c r="F1544" t="s">
        <v>15</v>
      </c>
      <c r="G1544" t="s">
        <v>2527</v>
      </c>
      <c r="H1544" s="1" t="s">
        <v>2528</v>
      </c>
      <c r="I1544" s="3">
        <v>16786</v>
      </c>
      <c r="J1544" s="3">
        <v>19097</v>
      </c>
      <c r="K1544">
        <v>14045</v>
      </c>
    </row>
    <row r="1545" spans="1:11" x14ac:dyDescent="0.25">
      <c r="A1545">
        <v>1550491</v>
      </c>
      <c r="B1545">
        <v>1550491</v>
      </c>
      <c r="C1545">
        <v>1551009</v>
      </c>
      <c r="D1545">
        <v>1551009</v>
      </c>
      <c r="E1545" t="s">
        <v>11</v>
      </c>
      <c r="F1545" t="s">
        <v>2529</v>
      </c>
      <c r="G1545" t="s">
        <v>2530</v>
      </c>
      <c r="H1545" s="1" t="s">
        <v>2531</v>
      </c>
      <c r="I1545" s="3">
        <v>839</v>
      </c>
      <c r="J1545" s="3">
        <v>1618</v>
      </c>
      <c r="K1545">
        <v>966</v>
      </c>
    </row>
    <row r="1546" spans="1:11" x14ac:dyDescent="0.25">
      <c r="B1546">
        <v>1553879</v>
      </c>
      <c r="C1546">
        <v>1551105</v>
      </c>
      <c r="D1546">
        <v>1551105</v>
      </c>
      <c r="E1546" t="s">
        <v>15</v>
      </c>
      <c r="F1546" t="s">
        <v>15</v>
      </c>
      <c r="G1546" t="s">
        <v>2532</v>
      </c>
      <c r="H1546" s="1" t="s">
        <v>19</v>
      </c>
      <c r="I1546" s="3">
        <v>5422</v>
      </c>
      <c r="J1546" s="3">
        <v>6241</v>
      </c>
      <c r="K1546">
        <v>6077</v>
      </c>
    </row>
    <row r="1547" spans="1:11" x14ac:dyDescent="0.25">
      <c r="A1547">
        <v>1554638</v>
      </c>
      <c r="B1547">
        <v>1554516</v>
      </c>
      <c r="C1547">
        <v>1553815</v>
      </c>
      <c r="E1547" t="s">
        <v>15</v>
      </c>
      <c r="F1547" t="s">
        <v>15</v>
      </c>
      <c r="G1547" t="s">
        <v>2533</v>
      </c>
      <c r="H1547" s="1" t="s">
        <v>237</v>
      </c>
      <c r="I1547" s="3">
        <v>803</v>
      </c>
      <c r="J1547" s="3">
        <v>889</v>
      </c>
      <c r="K1547">
        <v>914</v>
      </c>
    </row>
    <row r="1548" spans="1:11" x14ac:dyDescent="0.25">
      <c r="A1548">
        <v>1557177</v>
      </c>
      <c r="B1548">
        <v>1557177</v>
      </c>
      <c r="C1548">
        <v>1554766</v>
      </c>
      <c r="D1548">
        <v>1554755</v>
      </c>
      <c r="E1548" t="s">
        <v>15</v>
      </c>
      <c r="F1548" t="s">
        <v>15</v>
      </c>
      <c r="G1548" t="s">
        <v>2534</v>
      </c>
      <c r="H1548" s="1" t="s">
        <v>19</v>
      </c>
      <c r="I1548" s="3">
        <v>6710</v>
      </c>
      <c r="J1548" s="3">
        <v>8007</v>
      </c>
      <c r="K1548">
        <v>8018</v>
      </c>
    </row>
    <row r="1549" spans="1:11" x14ac:dyDescent="0.25">
      <c r="A1549">
        <v>1557968</v>
      </c>
      <c r="B1549">
        <v>1557922</v>
      </c>
      <c r="C1549">
        <v>1557230</v>
      </c>
      <c r="D1549">
        <v>1557230</v>
      </c>
      <c r="E1549" t="s">
        <v>15</v>
      </c>
      <c r="F1549" t="s">
        <v>2535</v>
      </c>
      <c r="G1549" t="s">
        <v>2536</v>
      </c>
      <c r="H1549" s="1" t="s">
        <v>2537</v>
      </c>
      <c r="I1549" s="3">
        <v>30051</v>
      </c>
      <c r="J1549" s="3">
        <v>37327</v>
      </c>
      <c r="K1549">
        <v>30088</v>
      </c>
    </row>
    <row r="1550" spans="1:11" x14ac:dyDescent="0.25">
      <c r="B1550">
        <v>1558161</v>
      </c>
      <c r="C1550">
        <v>1557973</v>
      </c>
      <c r="E1550" t="s">
        <v>15</v>
      </c>
      <c r="F1550" t="s">
        <v>15</v>
      </c>
      <c r="G1550" t="s">
        <v>2538</v>
      </c>
      <c r="H1550" s="1" t="s">
        <v>19</v>
      </c>
      <c r="I1550" s="3">
        <v>14</v>
      </c>
      <c r="J1550" s="3">
        <v>22</v>
      </c>
      <c r="K1550">
        <v>31</v>
      </c>
    </row>
    <row r="1551" spans="1:11" x14ac:dyDescent="0.25">
      <c r="B1551">
        <v>1558244</v>
      </c>
      <c r="C1551">
        <v>1558468</v>
      </c>
      <c r="E1551" t="s">
        <v>11</v>
      </c>
      <c r="F1551" t="s">
        <v>15</v>
      </c>
      <c r="G1551" t="s">
        <v>2539</v>
      </c>
      <c r="H1551" s="1" t="s">
        <v>19</v>
      </c>
      <c r="I1551" s="3">
        <v>5</v>
      </c>
      <c r="J1551" s="3">
        <v>9</v>
      </c>
      <c r="K1551">
        <v>7</v>
      </c>
    </row>
    <row r="1552" spans="1:11" x14ac:dyDescent="0.25">
      <c r="A1552">
        <v>1558798</v>
      </c>
      <c r="B1552">
        <v>1558797</v>
      </c>
      <c r="C1552">
        <v>1558537</v>
      </c>
      <c r="D1552">
        <v>1558537</v>
      </c>
      <c r="E1552" t="s">
        <v>15</v>
      </c>
      <c r="F1552" t="s">
        <v>15</v>
      </c>
      <c r="G1552" t="s">
        <v>2540</v>
      </c>
      <c r="H1552" s="1" t="s">
        <v>19</v>
      </c>
      <c r="I1552" s="3">
        <v>168</v>
      </c>
      <c r="J1552" s="3">
        <v>248</v>
      </c>
      <c r="K1552">
        <v>180</v>
      </c>
    </row>
    <row r="1553" spans="1:11" x14ac:dyDescent="0.25">
      <c r="A1553">
        <v>1562043</v>
      </c>
      <c r="B1553">
        <v>1562037</v>
      </c>
      <c r="C1553">
        <v>1559245</v>
      </c>
      <c r="D1553">
        <v>1559219</v>
      </c>
      <c r="E1553" t="s">
        <v>15</v>
      </c>
      <c r="F1553" t="s">
        <v>2541</v>
      </c>
      <c r="G1553" t="s">
        <v>2542</v>
      </c>
      <c r="H1553" s="1" t="s">
        <v>2543</v>
      </c>
      <c r="I1553" s="3">
        <v>7027</v>
      </c>
      <c r="J1553" s="3">
        <v>8626</v>
      </c>
      <c r="K1553">
        <v>7565</v>
      </c>
    </row>
    <row r="1554" spans="1:11" x14ac:dyDescent="0.25">
      <c r="A1554">
        <v>1562347</v>
      </c>
      <c r="B1554">
        <v>1562342</v>
      </c>
      <c r="C1554">
        <v>1562181</v>
      </c>
      <c r="D1554">
        <v>1562100</v>
      </c>
      <c r="E1554" t="s">
        <v>15</v>
      </c>
      <c r="F1554" t="s">
        <v>15</v>
      </c>
      <c r="G1554" t="s">
        <v>2544</v>
      </c>
      <c r="H1554" s="1" t="s">
        <v>19</v>
      </c>
      <c r="I1554" s="3">
        <v>902</v>
      </c>
      <c r="J1554" s="3">
        <v>1192</v>
      </c>
      <c r="K1554">
        <v>1369</v>
      </c>
    </row>
    <row r="1555" spans="1:11" x14ac:dyDescent="0.25">
      <c r="A1555">
        <v>1563173</v>
      </c>
      <c r="B1555">
        <v>1563173</v>
      </c>
      <c r="C1555">
        <v>1562385</v>
      </c>
      <c r="D1555">
        <v>1562361</v>
      </c>
      <c r="E1555" t="s">
        <v>15</v>
      </c>
      <c r="F1555" t="s">
        <v>15</v>
      </c>
      <c r="G1555" t="s">
        <v>2545</v>
      </c>
      <c r="H1555" s="1" t="s">
        <v>2546</v>
      </c>
      <c r="I1555" s="3">
        <v>13547</v>
      </c>
      <c r="J1555" s="3">
        <v>18066</v>
      </c>
      <c r="K1555">
        <v>16410</v>
      </c>
    </row>
    <row r="1556" spans="1:11" x14ac:dyDescent="0.25">
      <c r="B1556">
        <v>1563967</v>
      </c>
      <c r="C1556">
        <v>1563182</v>
      </c>
      <c r="D1556">
        <v>1563174</v>
      </c>
      <c r="E1556" t="s">
        <v>15</v>
      </c>
      <c r="F1556" t="s">
        <v>15</v>
      </c>
      <c r="G1556" t="s">
        <v>2547</v>
      </c>
      <c r="H1556" s="1" t="s">
        <v>19</v>
      </c>
      <c r="I1556" s="3">
        <v>11634</v>
      </c>
      <c r="J1556" s="3">
        <v>15831</v>
      </c>
      <c r="K1556">
        <v>15261</v>
      </c>
    </row>
    <row r="1557" spans="1:11" x14ac:dyDescent="0.25">
      <c r="B1557">
        <v>1564227</v>
      </c>
      <c r="C1557">
        <v>1563964</v>
      </c>
      <c r="E1557" t="s">
        <v>15</v>
      </c>
      <c r="F1557" t="s">
        <v>15</v>
      </c>
      <c r="G1557" t="s">
        <v>2548</v>
      </c>
      <c r="H1557" s="1" t="s">
        <v>19</v>
      </c>
      <c r="I1557" s="3">
        <v>1418</v>
      </c>
      <c r="J1557" s="3">
        <v>1680</v>
      </c>
      <c r="K1557">
        <v>1537</v>
      </c>
    </row>
    <row r="1558" spans="1:11" x14ac:dyDescent="0.25">
      <c r="A1558">
        <v>1564775</v>
      </c>
      <c r="B1558">
        <v>1564766</v>
      </c>
      <c r="C1558">
        <v>1564227</v>
      </c>
      <c r="E1558" t="s">
        <v>15</v>
      </c>
      <c r="F1558" t="s">
        <v>15</v>
      </c>
      <c r="G1558" t="s">
        <v>2549</v>
      </c>
      <c r="H1558" s="1" t="s">
        <v>19</v>
      </c>
      <c r="I1558" s="3">
        <v>10332</v>
      </c>
      <c r="J1558" s="3">
        <v>12926</v>
      </c>
      <c r="K1558">
        <v>12154</v>
      </c>
    </row>
    <row r="1559" spans="1:11" x14ac:dyDescent="0.25">
      <c r="A1559">
        <v>1565447</v>
      </c>
      <c r="B1559">
        <v>1565447</v>
      </c>
      <c r="C1559">
        <v>1564776</v>
      </c>
      <c r="D1559">
        <v>1564776</v>
      </c>
      <c r="E1559" t="s">
        <v>15</v>
      </c>
      <c r="F1559" t="s">
        <v>15</v>
      </c>
      <c r="G1559" t="s">
        <v>2550</v>
      </c>
      <c r="H1559" s="1" t="s">
        <v>19</v>
      </c>
      <c r="I1559" s="3">
        <v>18208</v>
      </c>
      <c r="J1559" s="3">
        <v>21799</v>
      </c>
      <c r="K1559">
        <v>23006</v>
      </c>
    </row>
    <row r="1560" spans="1:11" x14ac:dyDescent="0.25">
      <c r="A1560">
        <v>1566711</v>
      </c>
      <c r="B1560">
        <v>1566711</v>
      </c>
      <c r="C1560">
        <v>1565452</v>
      </c>
      <c r="D1560">
        <v>1565448</v>
      </c>
      <c r="E1560" t="s">
        <v>15</v>
      </c>
      <c r="F1560" t="s">
        <v>15</v>
      </c>
      <c r="G1560" t="s">
        <v>2551</v>
      </c>
      <c r="H1560" s="1" t="s">
        <v>2552</v>
      </c>
      <c r="I1560" s="3">
        <v>27068</v>
      </c>
      <c r="J1560" s="3">
        <v>32482</v>
      </c>
      <c r="K1560">
        <v>27922</v>
      </c>
    </row>
    <row r="1561" spans="1:11" x14ac:dyDescent="0.25">
      <c r="A1561">
        <v>1568256</v>
      </c>
      <c r="B1561">
        <v>1568101</v>
      </c>
      <c r="C1561">
        <v>1566728</v>
      </c>
      <c r="D1561">
        <v>1566712</v>
      </c>
      <c r="E1561" t="s">
        <v>15</v>
      </c>
      <c r="F1561" t="s">
        <v>15</v>
      </c>
      <c r="G1561" t="s">
        <v>2553</v>
      </c>
      <c r="H1561" s="1" t="s">
        <v>2554</v>
      </c>
      <c r="I1561" s="3">
        <v>19195</v>
      </c>
      <c r="J1561" s="3">
        <v>24871</v>
      </c>
      <c r="K1561">
        <v>23992</v>
      </c>
    </row>
    <row r="1562" spans="1:11" x14ac:dyDescent="0.25">
      <c r="A1562">
        <v>1569026</v>
      </c>
      <c r="B1562">
        <v>1569024</v>
      </c>
      <c r="C1562">
        <v>1568320</v>
      </c>
      <c r="D1562">
        <v>1568305</v>
      </c>
      <c r="E1562" t="s">
        <v>15</v>
      </c>
      <c r="F1562" t="s">
        <v>15</v>
      </c>
      <c r="G1562" t="s">
        <v>2555</v>
      </c>
      <c r="H1562" s="1" t="s">
        <v>19</v>
      </c>
      <c r="I1562" s="3">
        <v>2117</v>
      </c>
      <c r="J1562" s="3">
        <v>2912</v>
      </c>
      <c r="K1562">
        <v>2673</v>
      </c>
    </row>
    <row r="1563" spans="1:11" x14ac:dyDescent="0.25">
      <c r="B1563">
        <v>1569726</v>
      </c>
      <c r="C1563">
        <v>1569115</v>
      </c>
      <c r="D1563">
        <v>1569032</v>
      </c>
      <c r="E1563" t="s">
        <v>15</v>
      </c>
      <c r="F1563" t="s">
        <v>15</v>
      </c>
      <c r="G1563" t="s">
        <v>2556</v>
      </c>
      <c r="H1563" s="1" t="s">
        <v>216</v>
      </c>
      <c r="I1563" s="3">
        <v>1264</v>
      </c>
      <c r="J1563" s="3">
        <v>1672</v>
      </c>
      <c r="K1563">
        <v>1424</v>
      </c>
    </row>
    <row r="1564" spans="1:11" x14ac:dyDescent="0.25">
      <c r="A1564">
        <v>1571138</v>
      </c>
      <c r="B1564">
        <v>1571086</v>
      </c>
      <c r="C1564">
        <v>1569713</v>
      </c>
      <c r="E1564" t="s">
        <v>15</v>
      </c>
      <c r="F1564" t="s">
        <v>15</v>
      </c>
      <c r="G1564" t="s">
        <v>2557</v>
      </c>
      <c r="H1564" s="1" t="s">
        <v>2558</v>
      </c>
      <c r="I1564" s="3">
        <v>2017</v>
      </c>
      <c r="J1564" s="3">
        <v>2746</v>
      </c>
      <c r="K1564">
        <v>2486</v>
      </c>
    </row>
    <row r="1565" spans="1:11" x14ac:dyDescent="0.25">
      <c r="A1565">
        <v>1572234</v>
      </c>
      <c r="B1565">
        <v>1572213</v>
      </c>
      <c r="C1565">
        <v>1571170</v>
      </c>
      <c r="D1565">
        <v>1571161</v>
      </c>
      <c r="E1565" t="s">
        <v>15</v>
      </c>
      <c r="F1565" t="s">
        <v>2559</v>
      </c>
      <c r="G1565" t="s">
        <v>2560</v>
      </c>
      <c r="H1565" s="1" t="s">
        <v>2561</v>
      </c>
      <c r="I1565" s="3">
        <v>6639</v>
      </c>
      <c r="J1565" s="3">
        <v>9018</v>
      </c>
      <c r="K1565">
        <v>7006</v>
      </c>
    </row>
    <row r="1566" spans="1:11" x14ac:dyDescent="0.25">
      <c r="A1566">
        <v>1572985</v>
      </c>
      <c r="B1566">
        <v>1572985</v>
      </c>
      <c r="C1566">
        <v>1572389</v>
      </c>
      <c r="D1566">
        <v>1572389</v>
      </c>
      <c r="E1566" t="s">
        <v>15</v>
      </c>
      <c r="F1566" t="s">
        <v>2562</v>
      </c>
      <c r="G1566" t="s">
        <v>2563</v>
      </c>
      <c r="H1566" s="1" t="s">
        <v>2564</v>
      </c>
      <c r="I1566" s="3">
        <v>3235</v>
      </c>
      <c r="J1566" s="3">
        <v>3957</v>
      </c>
      <c r="K1566">
        <v>4010</v>
      </c>
    </row>
    <row r="1567" spans="1:11" x14ac:dyDescent="0.25">
      <c r="A1567">
        <v>1575045</v>
      </c>
      <c r="B1567">
        <v>1575038</v>
      </c>
      <c r="C1567">
        <v>1572996</v>
      </c>
      <c r="D1567">
        <v>1572986</v>
      </c>
      <c r="E1567" t="s">
        <v>15</v>
      </c>
      <c r="F1567" t="s">
        <v>15</v>
      </c>
      <c r="G1567" t="s">
        <v>2565</v>
      </c>
      <c r="H1567" s="1" t="s">
        <v>2566</v>
      </c>
      <c r="I1567" s="3">
        <v>9574</v>
      </c>
      <c r="J1567" s="3">
        <v>11500</v>
      </c>
      <c r="K1567">
        <v>10017</v>
      </c>
    </row>
    <row r="1568" spans="1:11" x14ac:dyDescent="0.25">
      <c r="A1568">
        <v>1575216</v>
      </c>
      <c r="B1568">
        <v>1575253</v>
      </c>
      <c r="C1568">
        <v>1576104</v>
      </c>
      <c r="D1568">
        <v>1576104</v>
      </c>
      <c r="E1568" t="s">
        <v>11</v>
      </c>
      <c r="F1568" t="s">
        <v>15</v>
      </c>
      <c r="G1568" t="s">
        <v>2567</v>
      </c>
      <c r="H1568" s="1" t="s">
        <v>2058</v>
      </c>
      <c r="I1568" s="3">
        <v>4811</v>
      </c>
      <c r="J1568" s="3">
        <v>7256</v>
      </c>
      <c r="K1568">
        <v>5487</v>
      </c>
    </row>
    <row r="1569" spans="1:11" x14ac:dyDescent="0.25">
      <c r="A1569">
        <v>1577018</v>
      </c>
      <c r="B1569">
        <v>1577004</v>
      </c>
      <c r="C1569">
        <v>1576120</v>
      </c>
      <c r="D1569">
        <v>1576120</v>
      </c>
      <c r="E1569" t="s">
        <v>15</v>
      </c>
      <c r="F1569" t="s">
        <v>15</v>
      </c>
      <c r="G1569" t="s">
        <v>2568</v>
      </c>
      <c r="H1569" s="1" t="s">
        <v>277</v>
      </c>
      <c r="I1569" s="3">
        <v>498</v>
      </c>
      <c r="J1569" s="3">
        <v>681</v>
      </c>
      <c r="K1569">
        <v>527</v>
      </c>
    </row>
    <row r="1570" spans="1:11" x14ac:dyDescent="0.25">
      <c r="A1570">
        <v>1577939</v>
      </c>
      <c r="B1570">
        <v>1577939</v>
      </c>
      <c r="C1570">
        <v>1577022</v>
      </c>
      <c r="D1570">
        <v>1577019</v>
      </c>
      <c r="E1570" t="s">
        <v>15</v>
      </c>
      <c r="F1570" t="s">
        <v>15</v>
      </c>
      <c r="G1570" t="s">
        <v>2569</v>
      </c>
      <c r="H1570" s="1" t="s">
        <v>2054</v>
      </c>
      <c r="I1570" s="3">
        <v>270</v>
      </c>
      <c r="J1570" s="3">
        <v>410</v>
      </c>
      <c r="K1570">
        <v>327</v>
      </c>
    </row>
    <row r="1571" spans="1:11" x14ac:dyDescent="0.25">
      <c r="B1571">
        <v>1578752</v>
      </c>
      <c r="C1571">
        <v>1578108</v>
      </c>
      <c r="E1571" t="s">
        <v>15</v>
      </c>
      <c r="F1571" t="s">
        <v>15</v>
      </c>
      <c r="G1571" t="s">
        <v>2570</v>
      </c>
      <c r="H1571" s="1" t="s">
        <v>19</v>
      </c>
      <c r="I1571" s="3">
        <v>78</v>
      </c>
      <c r="J1571" s="3">
        <v>151</v>
      </c>
      <c r="K1571">
        <v>127</v>
      </c>
    </row>
    <row r="1572" spans="1:11" x14ac:dyDescent="0.25">
      <c r="B1572">
        <v>1578832</v>
      </c>
      <c r="C1572">
        <v>1578734</v>
      </c>
      <c r="E1572" t="s">
        <v>15</v>
      </c>
      <c r="F1572" t="s">
        <v>15</v>
      </c>
      <c r="G1572" t="s">
        <v>2571</v>
      </c>
      <c r="H1572" s="1" t="s">
        <v>19</v>
      </c>
      <c r="I1572" s="3">
        <v>9</v>
      </c>
      <c r="J1572" s="3">
        <v>23</v>
      </c>
      <c r="K1572">
        <v>25</v>
      </c>
    </row>
    <row r="1573" spans="1:11" x14ac:dyDescent="0.25">
      <c r="A1573">
        <v>1579410</v>
      </c>
      <c r="B1573">
        <v>1579373</v>
      </c>
      <c r="C1573">
        <v>1579029</v>
      </c>
      <c r="D1573">
        <v>1579021</v>
      </c>
      <c r="E1573" t="s">
        <v>15</v>
      </c>
      <c r="F1573" t="s">
        <v>15</v>
      </c>
      <c r="G1573" t="s">
        <v>2572</v>
      </c>
      <c r="H1573" s="1" t="s">
        <v>19</v>
      </c>
      <c r="I1573" s="3">
        <v>336</v>
      </c>
      <c r="J1573" s="3">
        <v>471</v>
      </c>
      <c r="K1573">
        <v>416</v>
      </c>
    </row>
    <row r="1574" spans="1:11" x14ac:dyDescent="0.25">
      <c r="B1574">
        <v>1579922</v>
      </c>
      <c r="C1574">
        <v>1579470</v>
      </c>
      <c r="E1574" t="s">
        <v>15</v>
      </c>
      <c r="F1574" t="s">
        <v>15</v>
      </c>
      <c r="G1574" t="s">
        <v>2573</v>
      </c>
      <c r="H1574" s="1" t="s">
        <v>19</v>
      </c>
      <c r="I1574" s="3">
        <v>42</v>
      </c>
      <c r="J1574" s="3">
        <v>54</v>
      </c>
      <c r="K1574">
        <v>40</v>
      </c>
    </row>
    <row r="1575" spans="1:11" x14ac:dyDescent="0.25">
      <c r="B1575">
        <v>1581033</v>
      </c>
      <c r="C1575">
        <v>1580194</v>
      </c>
      <c r="E1575" t="s">
        <v>15</v>
      </c>
      <c r="F1575" t="s">
        <v>15</v>
      </c>
      <c r="G1575" t="s">
        <v>2574</v>
      </c>
      <c r="H1575" s="1" t="s">
        <v>1321</v>
      </c>
      <c r="I1575" s="3">
        <v>172</v>
      </c>
      <c r="J1575" s="3">
        <v>219</v>
      </c>
      <c r="K1575">
        <v>181</v>
      </c>
    </row>
    <row r="1576" spans="1:11" x14ac:dyDescent="0.25">
      <c r="B1576">
        <v>1581945</v>
      </c>
      <c r="C1576">
        <v>1581049</v>
      </c>
      <c r="E1576" t="s">
        <v>15</v>
      </c>
      <c r="F1576" t="s">
        <v>15</v>
      </c>
      <c r="G1576" t="s">
        <v>2575</v>
      </c>
      <c r="H1576" s="1" t="s">
        <v>1321</v>
      </c>
      <c r="I1576" s="3">
        <v>146</v>
      </c>
      <c r="J1576" s="3">
        <v>225</v>
      </c>
      <c r="K1576">
        <v>190</v>
      </c>
    </row>
    <row r="1577" spans="1:11" x14ac:dyDescent="0.25">
      <c r="A1577">
        <v>1583495</v>
      </c>
      <c r="B1577">
        <v>1583495</v>
      </c>
      <c r="C1577">
        <v>1582167</v>
      </c>
      <c r="D1577">
        <v>1582167</v>
      </c>
      <c r="E1577" t="s">
        <v>15</v>
      </c>
      <c r="F1577" t="s">
        <v>15</v>
      </c>
      <c r="G1577" t="s">
        <v>2576</v>
      </c>
      <c r="H1577" s="1" t="s">
        <v>2577</v>
      </c>
      <c r="I1577" s="3">
        <v>901</v>
      </c>
      <c r="J1577" s="3">
        <v>1184</v>
      </c>
      <c r="K1577">
        <v>967</v>
      </c>
    </row>
    <row r="1578" spans="1:11" x14ac:dyDescent="0.25">
      <c r="A1578">
        <v>1585137</v>
      </c>
      <c r="B1578">
        <v>1585137</v>
      </c>
      <c r="C1578">
        <v>1583620</v>
      </c>
      <c r="D1578">
        <v>1583620</v>
      </c>
      <c r="E1578" t="s">
        <v>15</v>
      </c>
      <c r="F1578" t="s">
        <v>15</v>
      </c>
      <c r="G1578" t="s">
        <v>2578</v>
      </c>
      <c r="H1578" s="1" t="s">
        <v>2579</v>
      </c>
      <c r="I1578" s="3">
        <v>1020</v>
      </c>
      <c r="J1578" s="3">
        <v>1375</v>
      </c>
      <c r="K1578">
        <v>1115</v>
      </c>
    </row>
    <row r="1579" spans="1:11" x14ac:dyDescent="0.25">
      <c r="A1579">
        <v>1585854</v>
      </c>
      <c r="B1579">
        <v>1585854</v>
      </c>
      <c r="C1579">
        <v>1585156</v>
      </c>
      <c r="D1579">
        <v>1585138</v>
      </c>
      <c r="E1579" t="s">
        <v>15</v>
      </c>
      <c r="F1579" t="s">
        <v>15</v>
      </c>
      <c r="G1579" t="s">
        <v>2580</v>
      </c>
      <c r="H1579" s="1" t="s">
        <v>2056</v>
      </c>
      <c r="I1579" s="3">
        <v>226</v>
      </c>
      <c r="J1579" s="3">
        <v>278</v>
      </c>
      <c r="K1579">
        <v>267</v>
      </c>
    </row>
    <row r="1580" spans="1:11" x14ac:dyDescent="0.25">
      <c r="A1580">
        <v>1587131</v>
      </c>
      <c r="B1580">
        <v>1587131</v>
      </c>
      <c r="C1580">
        <v>1586028</v>
      </c>
      <c r="D1580">
        <v>1586028</v>
      </c>
      <c r="E1580" t="s">
        <v>15</v>
      </c>
      <c r="F1580" t="s">
        <v>15</v>
      </c>
      <c r="G1580" t="s">
        <v>2581</v>
      </c>
      <c r="H1580" s="1" t="s">
        <v>2047</v>
      </c>
      <c r="I1580" s="3">
        <v>239</v>
      </c>
      <c r="J1580" s="3">
        <v>173</v>
      </c>
      <c r="K1580">
        <v>389</v>
      </c>
    </row>
    <row r="1581" spans="1:11" x14ac:dyDescent="0.25">
      <c r="B1581">
        <v>1589236</v>
      </c>
      <c r="C1581">
        <v>1587143</v>
      </c>
      <c r="E1581" t="s">
        <v>15</v>
      </c>
      <c r="F1581" t="s">
        <v>15</v>
      </c>
      <c r="G1581" t="s">
        <v>2582</v>
      </c>
      <c r="H1581" s="1" t="s">
        <v>2583</v>
      </c>
      <c r="I1581" s="3">
        <v>222</v>
      </c>
      <c r="J1581" s="3">
        <v>230</v>
      </c>
      <c r="K1581">
        <v>296</v>
      </c>
    </row>
    <row r="1582" spans="1:11" x14ac:dyDescent="0.25">
      <c r="B1582">
        <v>1590087</v>
      </c>
      <c r="C1582">
        <v>1589254</v>
      </c>
      <c r="E1582" t="s">
        <v>15</v>
      </c>
      <c r="F1582" t="s">
        <v>15</v>
      </c>
      <c r="G1582" t="s">
        <v>2584</v>
      </c>
      <c r="H1582" s="1" t="s">
        <v>173</v>
      </c>
      <c r="I1582" s="3">
        <v>71</v>
      </c>
      <c r="J1582" s="3">
        <v>61</v>
      </c>
      <c r="K1582">
        <v>92</v>
      </c>
    </row>
    <row r="1583" spans="1:11" x14ac:dyDescent="0.25">
      <c r="B1583">
        <v>1590971</v>
      </c>
      <c r="C1583">
        <v>1590087</v>
      </c>
      <c r="E1583" t="s">
        <v>15</v>
      </c>
      <c r="F1583" t="s">
        <v>15</v>
      </c>
      <c r="G1583" t="s">
        <v>2585</v>
      </c>
      <c r="H1583" s="1" t="s">
        <v>173</v>
      </c>
      <c r="I1583" s="3">
        <v>84</v>
      </c>
      <c r="J1583" s="3">
        <v>82</v>
      </c>
      <c r="K1583">
        <v>96</v>
      </c>
    </row>
    <row r="1584" spans="1:11" x14ac:dyDescent="0.25">
      <c r="B1584">
        <v>1592387</v>
      </c>
      <c r="C1584">
        <v>1591050</v>
      </c>
      <c r="E1584" t="s">
        <v>15</v>
      </c>
      <c r="F1584" t="s">
        <v>15</v>
      </c>
      <c r="G1584" t="s">
        <v>2586</v>
      </c>
      <c r="H1584" s="1" t="s">
        <v>176</v>
      </c>
      <c r="I1584" s="3">
        <v>106</v>
      </c>
      <c r="J1584" s="3">
        <v>90</v>
      </c>
      <c r="K1584">
        <v>123</v>
      </c>
    </row>
    <row r="1585" spans="1:11" x14ac:dyDescent="0.25">
      <c r="B1585">
        <v>1592858</v>
      </c>
      <c r="C1585">
        <v>1592406</v>
      </c>
      <c r="E1585" t="s">
        <v>15</v>
      </c>
      <c r="F1585" t="s">
        <v>15</v>
      </c>
      <c r="G1585" t="s">
        <v>2587</v>
      </c>
      <c r="H1585" s="1" t="s">
        <v>19</v>
      </c>
      <c r="I1585" s="3">
        <v>29</v>
      </c>
      <c r="J1585" s="3">
        <v>47</v>
      </c>
      <c r="K1585">
        <v>41</v>
      </c>
    </row>
    <row r="1586" spans="1:11" x14ac:dyDescent="0.25">
      <c r="B1586">
        <v>1593972</v>
      </c>
      <c r="C1586">
        <v>1595228</v>
      </c>
      <c r="E1586" t="s">
        <v>11</v>
      </c>
      <c r="F1586" t="s">
        <v>15</v>
      </c>
      <c r="G1586" t="s">
        <v>2588</v>
      </c>
      <c r="H1586" s="1" t="s">
        <v>770</v>
      </c>
      <c r="I1586" s="3">
        <v>83</v>
      </c>
      <c r="J1586" s="3">
        <v>108</v>
      </c>
      <c r="K1586">
        <v>74</v>
      </c>
    </row>
    <row r="1587" spans="1:11" x14ac:dyDescent="0.25">
      <c r="B1587">
        <v>1598697</v>
      </c>
      <c r="C1587">
        <v>1598470</v>
      </c>
      <c r="E1587" t="s">
        <v>15</v>
      </c>
      <c r="F1587" t="s">
        <v>15</v>
      </c>
      <c r="G1587" t="s">
        <v>2589</v>
      </c>
      <c r="H1587" s="1" t="s">
        <v>19</v>
      </c>
      <c r="I1587" s="3">
        <v>13</v>
      </c>
      <c r="J1587" s="3">
        <v>18</v>
      </c>
      <c r="K1587">
        <v>12</v>
      </c>
    </row>
    <row r="1588" spans="1:11" x14ac:dyDescent="0.25">
      <c r="A1588">
        <v>1600482</v>
      </c>
      <c r="B1588">
        <v>1600438</v>
      </c>
      <c r="C1588">
        <v>1599458</v>
      </c>
      <c r="D1588">
        <v>1599448</v>
      </c>
      <c r="E1588" t="s">
        <v>15</v>
      </c>
      <c r="F1588" t="s">
        <v>15</v>
      </c>
      <c r="G1588" t="s">
        <v>2590</v>
      </c>
      <c r="H1588" s="1" t="s">
        <v>2591</v>
      </c>
      <c r="I1588" s="3">
        <v>546</v>
      </c>
      <c r="J1588" s="3">
        <v>773</v>
      </c>
      <c r="K1588">
        <v>610</v>
      </c>
    </row>
    <row r="1589" spans="1:11" x14ac:dyDescent="0.25">
      <c r="A1589">
        <v>1600909</v>
      </c>
      <c r="B1589">
        <v>1600718</v>
      </c>
      <c r="C1589">
        <v>1600611</v>
      </c>
      <c r="D1589">
        <v>1600611</v>
      </c>
      <c r="E1589" t="s">
        <v>15</v>
      </c>
      <c r="F1589" t="s">
        <v>15</v>
      </c>
      <c r="G1589" t="s">
        <v>2592</v>
      </c>
      <c r="H1589" s="1" t="s">
        <v>19</v>
      </c>
      <c r="I1589" s="3">
        <v>234</v>
      </c>
      <c r="J1589" s="3">
        <v>299</v>
      </c>
      <c r="K1589">
        <v>294</v>
      </c>
    </row>
    <row r="1590" spans="1:11" x14ac:dyDescent="0.25">
      <c r="A1590">
        <v>1602969</v>
      </c>
      <c r="B1590">
        <v>1602968</v>
      </c>
      <c r="C1590">
        <v>1600953</v>
      </c>
      <c r="D1590">
        <v>1600951</v>
      </c>
      <c r="E1590" t="s">
        <v>15</v>
      </c>
      <c r="F1590" t="s">
        <v>15</v>
      </c>
      <c r="G1590" t="s">
        <v>2593</v>
      </c>
      <c r="H1590" s="1" t="s">
        <v>2594</v>
      </c>
      <c r="I1590" s="3">
        <v>6176</v>
      </c>
      <c r="J1590" s="3">
        <v>8022</v>
      </c>
      <c r="K1590">
        <v>6959</v>
      </c>
    </row>
    <row r="1591" spans="1:11" x14ac:dyDescent="0.25">
      <c r="B1591">
        <v>1604090</v>
      </c>
      <c r="C1591">
        <v>1602987</v>
      </c>
      <c r="D1591">
        <v>1602970</v>
      </c>
      <c r="E1591" t="s">
        <v>15</v>
      </c>
      <c r="F1591" t="s">
        <v>2595</v>
      </c>
      <c r="G1591" t="s">
        <v>2596</v>
      </c>
      <c r="H1591" s="1" t="s">
        <v>2597</v>
      </c>
      <c r="I1591" s="3">
        <v>4265</v>
      </c>
      <c r="J1591" s="3">
        <v>5366</v>
      </c>
      <c r="K1591">
        <v>4475</v>
      </c>
    </row>
    <row r="1592" spans="1:11" x14ac:dyDescent="0.25">
      <c r="A1592">
        <v>1604477</v>
      </c>
      <c r="B1592">
        <v>1604442</v>
      </c>
      <c r="C1592">
        <v>1604080</v>
      </c>
      <c r="E1592" t="s">
        <v>15</v>
      </c>
      <c r="F1592" t="s">
        <v>2598</v>
      </c>
      <c r="G1592" t="s">
        <v>2599</v>
      </c>
      <c r="H1592" s="1" t="s">
        <v>2600</v>
      </c>
      <c r="I1592" s="3">
        <v>924</v>
      </c>
      <c r="J1592" s="3">
        <v>1200</v>
      </c>
      <c r="K1592">
        <v>997</v>
      </c>
    </row>
    <row r="1593" spans="1:11" x14ac:dyDescent="0.25">
      <c r="A1593">
        <v>1605518</v>
      </c>
      <c r="B1593">
        <v>1605518</v>
      </c>
      <c r="C1593">
        <v>1604487</v>
      </c>
      <c r="D1593">
        <v>1604478</v>
      </c>
      <c r="E1593" t="s">
        <v>15</v>
      </c>
      <c r="F1593" t="s">
        <v>15</v>
      </c>
      <c r="G1593" t="s">
        <v>2601</v>
      </c>
      <c r="H1593" s="1" t="s">
        <v>2602</v>
      </c>
      <c r="I1593" s="3">
        <v>11115</v>
      </c>
      <c r="J1593" s="3">
        <v>14331</v>
      </c>
      <c r="K1593">
        <v>13663</v>
      </c>
    </row>
    <row r="1594" spans="1:11" x14ac:dyDescent="0.25">
      <c r="A1594">
        <v>1606551</v>
      </c>
      <c r="B1594">
        <v>1606551</v>
      </c>
      <c r="C1594">
        <v>1605520</v>
      </c>
      <c r="D1594">
        <v>1605519</v>
      </c>
      <c r="E1594" t="s">
        <v>15</v>
      </c>
      <c r="F1594" t="s">
        <v>15</v>
      </c>
      <c r="G1594" t="s">
        <v>2603</v>
      </c>
      <c r="H1594" s="1" t="s">
        <v>2602</v>
      </c>
      <c r="I1594" s="3">
        <v>7164</v>
      </c>
      <c r="J1594" s="3">
        <v>9662</v>
      </c>
      <c r="K1594">
        <v>9325</v>
      </c>
    </row>
    <row r="1595" spans="1:11" x14ac:dyDescent="0.25">
      <c r="A1595">
        <v>1609160</v>
      </c>
      <c r="B1595">
        <v>1609145</v>
      </c>
      <c r="C1595">
        <v>1606632</v>
      </c>
      <c r="D1595">
        <v>1606552</v>
      </c>
      <c r="E1595" t="s">
        <v>15</v>
      </c>
      <c r="F1595" t="s">
        <v>2604</v>
      </c>
      <c r="G1595" t="s">
        <v>2605</v>
      </c>
      <c r="H1595" s="1" t="s">
        <v>2606</v>
      </c>
      <c r="I1595" s="3">
        <v>26739</v>
      </c>
      <c r="J1595" s="3">
        <v>35116</v>
      </c>
      <c r="K1595">
        <v>31684</v>
      </c>
    </row>
    <row r="1596" spans="1:11" x14ac:dyDescent="0.25">
      <c r="B1596">
        <v>1609578</v>
      </c>
      <c r="C1596">
        <v>1609291</v>
      </c>
      <c r="E1596" t="s">
        <v>15</v>
      </c>
      <c r="F1596" t="s">
        <v>15</v>
      </c>
      <c r="G1596" t="s">
        <v>2607</v>
      </c>
      <c r="H1596" s="1" t="s">
        <v>19</v>
      </c>
      <c r="I1596" s="3">
        <v>15</v>
      </c>
      <c r="J1596" s="3">
        <v>17</v>
      </c>
      <c r="K1596">
        <v>28</v>
      </c>
    </row>
    <row r="1597" spans="1:11" x14ac:dyDescent="0.25">
      <c r="A1597">
        <v>1610238</v>
      </c>
      <c r="B1597">
        <v>1610238</v>
      </c>
      <c r="C1597">
        <v>1609606</v>
      </c>
      <c r="D1597">
        <v>1609606</v>
      </c>
      <c r="E1597" t="s">
        <v>15</v>
      </c>
      <c r="F1597" t="s">
        <v>15</v>
      </c>
      <c r="G1597" t="s">
        <v>2608</v>
      </c>
      <c r="H1597" s="1" t="s">
        <v>237</v>
      </c>
      <c r="I1597" s="3">
        <v>261</v>
      </c>
      <c r="J1597" s="3">
        <v>448</v>
      </c>
      <c r="K1597">
        <v>416</v>
      </c>
    </row>
    <row r="1598" spans="1:11" x14ac:dyDescent="0.25">
      <c r="B1598">
        <v>1610883</v>
      </c>
      <c r="C1598">
        <v>1610242</v>
      </c>
      <c r="D1598">
        <v>1610239</v>
      </c>
      <c r="E1598" t="s">
        <v>15</v>
      </c>
      <c r="F1598" t="s">
        <v>15</v>
      </c>
      <c r="G1598" t="s">
        <v>2609</v>
      </c>
      <c r="H1598" s="1" t="s">
        <v>19</v>
      </c>
      <c r="I1598" s="3">
        <v>150</v>
      </c>
      <c r="J1598" s="3">
        <v>270</v>
      </c>
      <c r="K1598">
        <v>244</v>
      </c>
    </row>
    <row r="1599" spans="1:11" x14ac:dyDescent="0.25">
      <c r="B1599">
        <v>1611667</v>
      </c>
      <c r="C1599">
        <v>1610876</v>
      </c>
      <c r="E1599" t="s">
        <v>15</v>
      </c>
      <c r="F1599" t="s">
        <v>15</v>
      </c>
      <c r="G1599" t="s">
        <v>2610</v>
      </c>
      <c r="H1599" s="1" t="s">
        <v>19</v>
      </c>
      <c r="I1599" s="3">
        <v>206</v>
      </c>
      <c r="J1599" s="3">
        <v>325</v>
      </c>
      <c r="K1599">
        <v>264</v>
      </c>
    </row>
    <row r="1600" spans="1:11" x14ac:dyDescent="0.25">
      <c r="A1600">
        <v>1612190</v>
      </c>
      <c r="B1600">
        <v>1612190</v>
      </c>
      <c r="C1600">
        <v>1611852</v>
      </c>
      <c r="D1600">
        <v>1611851</v>
      </c>
      <c r="E1600" t="s">
        <v>15</v>
      </c>
      <c r="F1600" t="s">
        <v>15</v>
      </c>
      <c r="G1600" t="s">
        <v>2611</v>
      </c>
      <c r="H1600" s="1" t="s">
        <v>19</v>
      </c>
      <c r="I1600" s="3">
        <v>153</v>
      </c>
      <c r="J1600" s="3">
        <v>205</v>
      </c>
      <c r="K1600">
        <v>217</v>
      </c>
    </row>
    <row r="1601" spans="1:11" x14ac:dyDescent="0.25">
      <c r="A1601">
        <v>1612671</v>
      </c>
      <c r="B1601">
        <v>1612671</v>
      </c>
      <c r="C1601">
        <v>1612327</v>
      </c>
      <c r="D1601">
        <v>1612286</v>
      </c>
      <c r="E1601" t="s">
        <v>15</v>
      </c>
      <c r="F1601" t="s">
        <v>15</v>
      </c>
      <c r="G1601" t="s">
        <v>2612</v>
      </c>
      <c r="H1601" s="1" t="s">
        <v>19</v>
      </c>
      <c r="I1601" s="3">
        <v>239</v>
      </c>
      <c r="J1601" s="3">
        <v>315</v>
      </c>
      <c r="K1601">
        <v>300</v>
      </c>
    </row>
    <row r="1602" spans="1:11" x14ac:dyDescent="0.25">
      <c r="A1602">
        <v>1614061</v>
      </c>
      <c r="B1602">
        <v>1614061</v>
      </c>
      <c r="C1602">
        <v>1612751</v>
      </c>
      <c r="D1602">
        <v>1612751</v>
      </c>
      <c r="E1602" t="s">
        <v>15</v>
      </c>
      <c r="F1602" t="s">
        <v>2613</v>
      </c>
      <c r="G1602" t="s">
        <v>2614</v>
      </c>
      <c r="H1602" s="1" t="s">
        <v>2615</v>
      </c>
      <c r="I1602" s="3">
        <v>7951</v>
      </c>
      <c r="J1602" s="3">
        <v>10403</v>
      </c>
      <c r="K1602">
        <v>9255</v>
      </c>
    </row>
    <row r="1603" spans="1:11" x14ac:dyDescent="0.25">
      <c r="B1603">
        <v>1614788</v>
      </c>
      <c r="C1603">
        <v>1614075</v>
      </c>
      <c r="D1603">
        <v>1614062</v>
      </c>
      <c r="E1603" t="s">
        <v>15</v>
      </c>
      <c r="F1603" t="s">
        <v>15</v>
      </c>
      <c r="G1603" t="s">
        <v>2616</v>
      </c>
      <c r="H1603" s="1" t="s">
        <v>1007</v>
      </c>
      <c r="I1603" s="3">
        <v>3135</v>
      </c>
      <c r="J1603" s="3">
        <v>4092</v>
      </c>
      <c r="K1603">
        <v>3216</v>
      </c>
    </row>
    <row r="1604" spans="1:11" x14ac:dyDescent="0.25">
      <c r="B1604">
        <v>1615681</v>
      </c>
      <c r="C1604">
        <v>1614785</v>
      </c>
      <c r="E1604" t="s">
        <v>15</v>
      </c>
      <c r="F1604" t="s">
        <v>15</v>
      </c>
      <c r="G1604" t="s">
        <v>2617</v>
      </c>
      <c r="H1604" s="1" t="s">
        <v>2618</v>
      </c>
      <c r="I1604" s="3">
        <v>2288</v>
      </c>
      <c r="J1604" s="3">
        <v>2887</v>
      </c>
      <c r="K1604">
        <v>2649</v>
      </c>
    </row>
    <row r="1605" spans="1:11" x14ac:dyDescent="0.25">
      <c r="B1605">
        <v>1616851</v>
      </c>
      <c r="C1605">
        <v>1615682</v>
      </c>
      <c r="E1605" t="s">
        <v>15</v>
      </c>
      <c r="F1605" t="s">
        <v>15</v>
      </c>
      <c r="G1605" t="s">
        <v>2619</v>
      </c>
      <c r="H1605" s="1" t="s">
        <v>19</v>
      </c>
      <c r="I1605" s="3">
        <v>4370</v>
      </c>
      <c r="J1605" s="3">
        <v>5772</v>
      </c>
      <c r="K1605">
        <v>4513</v>
      </c>
    </row>
    <row r="1606" spans="1:11" x14ac:dyDescent="0.25">
      <c r="A1606">
        <v>1617344</v>
      </c>
      <c r="B1606">
        <v>1617325</v>
      </c>
      <c r="C1606">
        <v>1616852</v>
      </c>
      <c r="E1606" t="s">
        <v>15</v>
      </c>
      <c r="F1606" t="s">
        <v>2620</v>
      </c>
      <c r="G1606" t="s">
        <v>2621</v>
      </c>
      <c r="H1606" s="1" t="s">
        <v>2622</v>
      </c>
      <c r="I1606" s="3">
        <v>1685</v>
      </c>
      <c r="J1606" s="3">
        <v>2090</v>
      </c>
      <c r="K1606">
        <v>2139</v>
      </c>
    </row>
    <row r="1607" spans="1:11" x14ac:dyDescent="0.25">
      <c r="A1607">
        <v>1617434</v>
      </c>
      <c r="B1607">
        <v>1617465</v>
      </c>
      <c r="C1607">
        <v>1617830</v>
      </c>
      <c r="D1607">
        <v>1617834</v>
      </c>
      <c r="E1607" t="s">
        <v>11</v>
      </c>
      <c r="F1607" t="s">
        <v>15</v>
      </c>
      <c r="G1607" t="s">
        <v>2623</v>
      </c>
      <c r="H1607" s="1" t="s">
        <v>125</v>
      </c>
      <c r="I1607" s="3">
        <v>1731</v>
      </c>
      <c r="J1607" s="3">
        <v>2450</v>
      </c>
      <c r="K1607">
        <v>1822</v>
      </c>
    </row>
    <row r="1608" spans="1:11" x14ac:dyDescent="0.25">
      <c r="A1608">
        <v>1617835</v>
      </c>
      <c r="B1608">
        <v>1617835</v>
      </c>
      <c r="C1608">
        <v>1619313</v>
      </c>
      <c r="D1608">
        <v>1619332</v>
      </c>
      <c r="E1608" t="s">
        <v>11</v>
      </c>
      <c r="F1608" t="s">
        <v>15</v>
      </c>
      <c r="G1608" t="s">
        <v>2624</v>
      </c>
      <c r="H1608" s="1" t="s">
        <v>19</v>
      </c>
      <c r="I1608" s="3">
        <v>4901</v>
      </c>
      <c r="J1608" s="3">
        <v>7501</v>
      </c>
      <c r="K1608">
        <v>5119</v>
      </c>
    </row>
    <row r="1609" spans="1:11" x14ac:dyDescent="0.25">
      <c r="B1609">
        <v>1620924</v>
      </c>
      <c r="C1609">
        <v>1619725</v>
      </c>
      <c r="D1609">
        <v>1619725</v>
      </c>
      <c r="E1609" t="s">
        <v>15</v>
      </c>
      <c r="F1609" t="s">
        <v>15</v>
      </c>
      <c r="G1609" t="s">
        <v>2625</v>
      </c>
      <c r="H1609" s="1" t="s">
        <v>19</v>
      </c>
      <c r="I1609" s="3">
        <v>415</v>
      </c>
      <c r="J1609" s="3">
        <v>797</v>
      </c>
      <c r="K1609">
        <v>434</v>
      </c>
    </row>
    <row r="1610" spans="1:11" x14ac:dyDescent="0.25">
      <c r="A1610">
        <v>1621817</v>
      </c>
      <c r="B1610">
        <v>1621814</v>
      </c>
      <c r="C1610">
        <v>1620921</v>
      </c>
      <c r="E1610" t="s">
        <v>15</v>
      </c>
      <c r="F1610" t="s">
        <v>15</v>
      </c>
      <c r="G1610" t="s">
        <v>2626</v>
      </c>
      <c r="H1610" s="1" t="s">
        <v>237</v>
      </c>
      <c r="I1610" s="3">
        <v>307</v>
      </c>
      <c r="J1610" s="3">
        <v>701</v>
      </c>
      <c r="K1610">
        <v>363</v>
      </c>
    </row>
    <row r="1611" spans="1:11" x14ac:dyDescent="0.25">
      <c r="B1611">
        <v>1622306</v>
      </c>
      <c r="C1611">
        <v>1622205</v>
      </c>
      <c r="E1611" t="s">
        <v>15</v>
      </c>
      <c r="F1611" t="s">
        <v>15</v>
      </c>
      <c r="G1611" t="s">
        <v>2627</v>
      </c>
      <c r="H1611" s="1" t="s">
        <v>19</v>
      </c>
      <c r="I1611" s="3">
        <v>0</v>
      </c>
      <c r="J1611" s="3">
        <v>4</v>
      </c>
      <c r="K1611">
        <v>5</v>
      </c>
    </row>
    <row r="1612" spans="1:11" x14ac:dyDescent="0.25">
      <c r="A1612">
        <v>1623117</v>
      </c>
      <c r="B1612">
        <v>1623130</v>
      </c>
      <c r="C1612">
        <v>1623747</v>
      </c>
      <c r="D1612">
        <v>1623784</v>
      </c>
      <c r="E1612" t="s">
        <v>11</v>
      </c>
      <c r="F1612" t="s">
        <v>15</v>
      </c>
      <c r="G1612" t="s">
        <v>2628</v>
      </c>
      <c r="H1612" s="1" t="s">
        <v>19</v>
      </c>
      <c r="I1612" s="3">
        <v>2097</v>
      </c>
      <c r="J1612" s="3">
        <v>2754</v>
      </c>
      <c r="K1612">
        <v>2167</v>
      </c>
    </row>
    <row r="1613" spans="1:11" x14ac:dyDescent="0.25">
      <c r="A1613">
        <v>1624994</v>
      </c>
      <c r="B1613">
        <v>1624954</v>
      </c>
      <c r="C1613">
        <v>1624067</v>
      </c>
      <c r="D1613">
        <v>1624067</v>
      </c>
      <c r="E1613" t="s">
        <v>15</v>
      </c>
      <c r="F1613" t="s">
        <v>15</v>
      </c>
      <c r="G1613" t="s">
        <v>2629</v>
      </c>
      <c r="H1613" s="1" t="s">
        <v>2630</v>
      </c>
      <c r="I1613" s="3">
        <v>440</v>
      </c>
      <c r="J1613" s="3">
        <v>867</v>
      </c>
      <c r="K1613">
        <v>455</v>
      </c>
    </row>
    <row r="1614" spans="1:11" x14ac:dyDescent="0.25">
      <c r="A1614">
        <v>1626990</v>
      </c>
      <c r="B1614">
        <v>1626986</v>
      </c>
      <c r="C1614">
        <v>1625103</v>
      </c>
      <c r="D1614">
        <v>1625085</v>
      </c>
      <c r="E1614" t="s">
        <v>15</v>
      </c>
      <c r="F1614" t="s">
        <v>15</v>
      </c>
      <c r="G1614" t="s">
        <v>2631</v>
      </c>
      <c r="H1614" s="1" t="s">
        <v>2632</v>
      </c>
      <c r="I1614" s="3">
        <v>2669</v>
      </c>
      <c r="J1614" s="3">
        <v>6330</v>
      </c>
      <c r="K1614">
        <v>3029</v>
      </c>
    </row>
    <row r="1615" spans="1:11" x14ac:dyDescent="0.25">
      <c r="B1615">
        <v>1627309</v>
      </c>
      <c r="C1615">
        <v>1627112</v>
      </c>
      <c r="E1615" t="s">
        <v>15</v>
      </c>
      <c r="F1615" t="s">
        <v>15</v>
      </c>
      <c r="G1615" t="s">
        <v>2633</v>
      </c>
      <c r="H1615" s="1" t="s">
        <v>19</v>
      </c>
      <c r="I1615" s="3">
        <v>3</v>
      </c>
      <c r="J1615" s="3">
        <v>1</v>
      </c>
      <c r="K1615">
        <v>3</v>
      </c>
    </row>
    <row r="1616" spans="1:11" x14ac:dyDescent="0.25">
      <c r="A1616">
        <v>1627358</v>
      </c>
      <c r="B1616">
        <v>1627362</v>
      </c>
      <c r="C1616">
        <v>1628816</v>
      </c>
      <c r="E1616" t="s">
        <v>11</v>
      </c>
      <c r="F1616" t="s">
        <v>15</v>
      </c>
      <c r="G1616" t="s">
        <v>2634</v>
      </c>
      <c r="H1616" s="1" t="s">
        <v>2635</v>
      </c>
      <c r="I1616" s="3">
        <v>8552</v>
      </c>
      <c r="J1616" s="3">
        <v>13701</v>
      </c>
      <c r="K1616">
        <v>8738</v>
      </c>
    </row>
    <row r="1617" spans="1:11" x14ac:dyDescent="0.25">
      <c r="B1617">
        <v>1628797</v>
      </c>
      <c r="C1617">
        <v>1629762</v>
      </c>
      <c r="D1617">
        <v>1629762</v>
      </c>
      <c r="E1617" t="s">
        <v>11</v>
      </c>
      <c r="F1617" t="s">
        <v>15</v>
      </c>
      <c r="G1617" t="s">
        <v>2636</v>
      </c>
      <c r="H1617" s="1" t="s">
        <v>2637</v>
      </c>
      <c r="I1617" s="3">
        <v>3496</v>
      </c>
      <c r="J1617" s="3">
        <v>5731</v>
      </c>
      <c r="K1617">
        <v>4111</v>
      </c>
    </row>
    <row r="1618" spans="1:11" x14ac:dyDescent="0.25">
      <c r="B1618">
        <v>1631071</v>
      </c>
      <c r="C1618">
        <v>1629797</v>
      </c>
      <c r="D1618">
        <v>1629797</v>
      </c>
      <c r="E1618" t="s">
        <v>15</v>
      </c>
      <c r="F1618" t="s">
        <v>15</v>
      </c>
      <c r="G1618" t="s">
        <v>2638</v>
      </c>
      <c r="H1618" s="1" t="s">
        <v>2639</v>
      </c>
      <c r="I1618" s="3">
        <v>4665</v>
      </c>
      <c r="J1618" s="3">
        <v>6259</v>
      </c>
      <c r="K1618">
        <v>5643</v>
      </c>
    </row>
    <row r="1619" spans="1:11" x14ac:dyDescent="0.25">
      <c r="A1619">
        <v>1632267</v>
      </c>
      <c r="B1619">
        <v>1632267</v>
      </c>
      <c r="C1619">
        <v>1631071</v>
      </c>
      <c r="E1619" t="s">
        <v>15</v>
      </c>
      <c r="F1619" t="s">
        <v>15</v>
      </c>
      <c r="G1619" t="s">
        <v>2640</v>
      </c>
      <c r="H1619" s="1" t="s">
        <v>2641</v>
      </c>
      <c r="I1619" s="3">
        <v>4644</v>
      </c>
      <c r="J1619" s="3">
        <v>6186</v>
      </c>
      <c r="K1619">
        <v>5187</v>
      </c>
    </row>
    <row r="1620" spans="1:11" x14ac:dyDescent="0.25">
      <c r="A1620">
        <v>1632661</v>
      </c>
      <c r="B1620">
        <v>1632661</v>
      </c>
      <c r="C1620">
        <v>1632374</v>
      </c>
      <c r="D1620">
        <v>1632374</v>
      </c>
      <c r="E1620" t="s">
        <v>15</v>
      </c>
      <c r="F1620" t="s">
        <v>15</v>
      </c>
      <c r="G1620" t="s">
        <v>2642</v>
      </c>
      <c r="H1620" s="1" t="s">
        <v>19</v>
      </c>
      <c r="I1620" s="3">
        <v>1190</v>
      </c>
      <c r="J1620" s="3">
        <v>1687</v>
      </c>
      <c r="K1620">
        <v>1803</v>
      </c>
    </row>
    <row r="1621" spans="1:11" x14ac:dyDescent="0.25">
      <c r="A1621">
        <v>1633314</v>
      </c>
      <c r="B1621">
        <v>1633310</v>
      </c>
      <c r="C1621">
        <v>1632690</v>
      </c>
      <c r="D1621">
        <v>1632662</v>
      </c>
      <c r="E1621" t="s">
        <v>15</v>
      </c>
      <c r="F1621" t="s">
        <v>15</v>
      </c>
      <c r="G1621" t="s">
        <v>2643</v>
      </c>
      <c r="H1621" s="1" t="s">
        <v>2644</v>
      </c>
      <c r="I1621" s="3">
        <v>876</v>
      </c>
      <c r="J1621" s="3">
        <v>1232</v>
      </c>
      <c r="K1621">
        <v>925</v>
      </c>
    </row>
    <row r="1622" spans="1:11" x14ac:dyDescent="0.25">
      <c r="A1622">
        <v>1633824</v>
      </c>
      <c r="B1622">
        <v>1633824</v>
      </c>
      <c r="C1622">
        <v>1633375</v>
      </c>
      <c r="D1622">
        <v>1633342</v>
      </c>
      <c r="E1622" t="s">
        <v>15</v>
      </c>
      <c r="F1622" t="s">
        <v>15</v>
      </c>
      <c r="G1622" t="s">
        <v>2645</v>
      </c>
      <c r="H1622" s="1" t="s">
        <v>19</v>
      </c>
      <c r="I1622" s="3">
        <v>2136</v>
      </c>
      <c r="J1622" s="3">
        <v>2942</v>
      </c>
      <c r="K1622">
        <v>2449</v>
      </c>
    </row>
    <row r="1623" spans="1:11" x14ac:dyDescent="0.25">
      <c r="A1623">
        <v>1634588</v>
      </c>
      <c r="B1623">
        <v>1634584</v>
      </c>
      <c r="C1623">
        <v>1633826</v>
      </c>
      <c r="D1623">
        <v>1633825</v>
      </c>
      <c r="E1623" t="s">
        <v>15</v>
      </c>
      <c r="F1623" t="s">
        <v>15</v>
      </c>
      <c r="G1623" t="s">
        <v>2646</v>
      </c>
      <c r="H1623" s="1" t="s">
        <v>19</v>
      </c>
      <c r="I1623" s="3">
        <v>1753</v>
      </c>
      <c r="J1623" s="3">
        <v>2310</v>
      </c>
      <c r="K1623">
        <v>1984</v>
      </c>
    </row>
    <row r="1624" spans="1:11" x14ac:dyDescent="0.25">
      <c r="B1624">
        <v>1636678</v>
      </c>
      <c r="C1624">
        <v>1634699</v>
      </c>
      <c r="D1624">
        <v>1634692</v>
      </c>
      <c r="E1624" t="s">
        <v>15</v>
      </c>
      <c r="F1624" t="s">
        <v>15</v>
      </c>
      <c r="G1624" t="s">
        <v>2647</v>
      </c>
      <c r="H1624" s="1" t="s">
        <v>2648</v>
      </c>
      <c r="I1624" s="3">
        <v>41276</v>
      </c>
      <c r="J1624" s="3">
        <v>52736</v>
      </c>
      <c r="K1624">
        <v>43524</v>
      </c>
    </row>
    <row r="1625" spans="1:11" x14ac:dyDescent="0.25">
      <c r="A1625">
        <v>1637420</v>
      </c>
      <c r="B1625">
        <v>1637415</v>
      </c>
      <c r="C1625">
        <v>1636675</v>
      </c>
      <c r="E1625" t="s">
        <v>15</v>
      </c>
      <c r="F1625" t="s">
        <v>15</v>
      </c>
      <c r="G1625" t="s">
        <v>2649</v>
      </c>
      <c r="H1625" s="1" t="s">
        <v>2650</v>
      </c>
      <c r="I1625" s="3">
        <v>16857</v>
      </c>
      <c r="J1625" s="3">
        <v>21389</v>
      </c>
      <c r="K1625">
        <v>16263</v>
      </c>
    </row>
    <row r="1626" spans="1:11" x14ac:dyDescent="0.25">
      <c r="B1626">
        <v>1638743</v>
      </c>
      <c r="C1626">
        <v>1637430</v>
      </c>
      <c r="D1626">
        <v>1637421</v>
      </c>
      <c r="E1626" t="s">
        <v>15</v>
      </c>
      <c r="F1626" t="s">
        <v>15</v>
      </c>
      <c r="G1626" t="s">
        <v>2651</v>
      </c>
      <c r="H1626" s="1" t="s">
        <v>2652</v>
      </c>
      <c r="I1626" s="3">
        <v>5659</v>
      </c>
      <c r="J1626" s="3">
        <v>7443</v>
      </c>
      <c r="K1626">
        <v>6650</v>
      </c>
    </row>
    <row r="1627" spans="1:11" x14ac:dyDescent="0.25">
      <c r="A1627">
        <v>1639671</v>
      </c>
      <c r="B1627">
        <v>1639671</v>
      </c>
      <c r="C1627">
        <v>1638736</v>
      </c>
      <c r="E1627" t="s">
        <v>15</v>
      </c>
      <c r="F1627" t="s">
        <v>2653</v>
      </c>
      <c r="G1627" t="s">
        <v>2654</v>
      </c>
      <c r="H1627" s="1" t="s">
        <v>2655</v>
      </c>
      <c r="I1627" s="3">
        <v>2756</v>
      </c>
      <c r="J1627" s="3">
        <v>3827</v>
      </c>
      <c r="K1627">
        <v>3279</v>
      </c>
    </row>
    <row r="1628" spans="1:11" x14ac:dyDescent="0.25">
      <c r="A1628">
        <v>1642145</v>
      </c>
      <c r="B1628">
        <v>1642080</v>
      </c>
      <c r="C1628">
        <v>1639684</v>
      </c>
      <c r="D1628">
        <v>1639672</v>
      </c>
      <c r="E1628" t="s">
        <v>15</v>
      </c>
      <c r="F1628" t="s">
        <v>15</v>
      </c>
      <c r="G1628" t="s">
        <v>2656</v>
      </c>
      <c r="H1628" s="1" t="s">
        <v>2657</v>
      </c>
      <c r="I1628" s="3">
        <v>4594</v>
      </c>
      <c r="J1628" s="3">
        <v>5645</v>
      </c>
      <c r="K1628">
        <v>4841</v>
      </c>
    </row>
    <row r="1629" spans="1:11" x14ac:dyDescent="0.25">
      <c r="A1629">
        <v>1642468</v>
      </c>
      <c r="B1629">
        <v>1642457</v>
      </c>
      <c r="C1629">
        <v>1642146</v>
      </c>
      <c r="D1629">
        <v>1642146</v>
      </c>
      <c r="E1629" t="s">
        <v>15</v>
      </c>
      <c r="F1629" t="s">
        <v>15</v>
      </c>
      <c r="G1629" t="s">
        <v>2658</v>
      </c>
      <c r="H1629" s="1" t="s">
        <v>2659</v>
      </c>
      <c r="I1629" s="3">
        <v>4605</v>
      </c>
      <c r="J1629" s="3">
        <v>6063</v>
      </c>
      <c r="K1629">
        <v>5622</v>
      </c>
    </row>
    <row r="1630" spans="1:11" x14ac:dyDescent="0.25">
      <c r="A1630">
        <v>1643193</v>
      </c>
      <c r="B1630">
        <v>1643111</v>
      </c>
      <c r="C1630">
        <v>1642485</v>
      </c>
      <c r="D1630">
        <v>1642469</v>
      </c>
      <c r="E1630" t="s">
        <v>15</v>
      </c>
      <c r="F1630" t="s">
        <v>2660</v>
      </c>
      <c r="G1630" t="s">
        <v>2661</v>
      </c>
      <c r="H1630" s="1" t="s">
        <v>2662</v>
      </c>
      <c r="I1630" s="3">
        <v>7777</v>
      </c>
      <c r="J1630" s="3">
        <v>9755</v>
      </c>
      <c r="K1630">
        <v>8996</v>
      </c>
    </row>
    <row r="1631" spans="1:11" x14ac:dyDescent="0.25">
      <c r="A1631">
        <v>1644895</v>
      </c>
      <c r="B1631">
        <v>1644845</v>
      </c>
      <c r="C1631">
        <v>1643241</v>
      </c>
      <c r="D1631">
        <v>1643214</v>
      </c>
      <c r="E1631" t="s">
        <v>15</v>
      </c>
      <c r="F1631" t="s">
        <v>15</v>
      </c>
      <c r="G1631" t="s">
        <v>2663</v>
      </c>
      <c r="H1631" s="1" t="s">
        <v>19</v>
      </c>
      <c r="I1631" s="3">
        <v>37673</v>
      </c>
      <c r="J1631" s="3">
        <v>53816</v>
      </c>
      <c r="K1631">
        <v>44287</v>
      </c>
    </row>
    <row r="1632" spans="1:11" x14ac:dyDescent="0.25">
      <c r="A1632">
        <v>1645300</v>
      </c>
      <c r="B1632">
        <v>1645299</v>
      </c>
      <c r="C1632">
        <v>1645045</v>
      </c>
      <c r="D1632">
        <v>1645045</v>
      </c>
      <c r="E1632" t="s">
        <v>15</v>
      </c>
      <c r="F1632" t="s">
        <v>15</v>
      </c>
      <c r="G1632" t="s">
        <v>2664</v>
      </c>
      <c r="H1632" s="1" t="s">
        <v>19</v>
      </c>
      <c r="I1632" s="3">
        <v>133</v>
      </c>
      <c r="J1632" s="3">
        <v>170</v>
      </c>
      <c r="K1632">
        <v>130</v>
      </c>
    </row>
    <row r="1633" spans="1:11" x14ac:dyDescent="0.25">
      <c r="A1633">
        <v>1645573</v>
      </c>
      <c r="B1633">
        <v>1645557</v>
      </c>
      <c r="C1633">
        <v>1645303</v>
      </c>
      <c r="D1633">
        <v>1645303</v>
      </c>
      <c r="E1633" t="s">
        <v>15</v>
      </c>
      <c r="F1633" t="s">
        <v>15</v>
      </c>
      <c r="G1633" t="s">
        <v>2665</v>
      </c>
      <c r="H1633" s="1" t="s">
        <v>19</v>
      </c>
      <c r="I1633" s="3">
        <v>280</v>
      </c>
      <c r="J1633" s="3">
        <v>358</v>
      </c>
      <c r="K1633">
        <v>271</v>
      </c>
    </row>
    <row r="1634" spans="1:11" x14ac:dyDescent="0.25">
      <c r="A1634">
        <v>1646892</v>
      </c>
      <c r="B1634">
        <v>1646892</v>
      </c>
      <c r="C1634">
        <v>1645795</v>
      </c>
      <c r="D1634">
        <v>1645795</v>
      </c>
      <c r="E1634" t="s">
        <v>15</v>
      </c>
      <c r="F1634" t="s">
        <v>15</v>
      </c>
      <c r="G1634" t="s">
        <v>2666</v>
      </c>
      <c r="H1634" s="1" t="s">
        <v>19</v>
      </c>
      <c r="I1634" s="3">
        <v>3527</v>
      </c>
      <c r="J1634" s="3">
        <v>4529</v>
      </c>
      <c r="K1634">
        <v>3953</v>
      </c>
    </row>
    <row r="1635" spans="1:11" x14ac:dyDescent="0.25">
      <c r="A1635">
        <v>1647691</v>
      </c>
      <c r="B1635">
        <v>1647648</v>
      </c>
      <c r="C1635">
        <v>1646902</v>
      </c>
      <c r="D1635">
        <v>1646893</v>
      </c>
      <c r="E1635" t="s">
        <v>15</v>
      </c>
      <c r="F1635" t="s">
        <v>15</v>
      </c>
      <c r="G1635" t="s">
        <v>2667</v>
      </c>
      <c r="H1635" s="1" t="s">
        <v>19</v>
      </c>
      <c r="I1635" s="3">
        <v>3420</v>
      </c>
      <c r="J1635" s="3">
        <v>4119</v>
      </c>
      <c r="K1635">
        <v>3441</v>
      </c>
    </row>
    <row r="1636" spans="1:11" x14ac:dyDescent="0.25">
      <c r="A1636">
        <v>1648116</v>
      </c>
      <c r="B1636">
        <v>1648104</v>
      </c>
      <c r="C1636">
        <v>1647751</v>
      </c>
      <c r="D1636">
        <v>1647742</v>
      </c>
      <c r="E1636" t="s">
        <v>15</v>
      </c>
      <c r="F1636" t="s">
        <v>15</v>
      </c>
      <c r="G1636" t="s">
        <v>2668</v>
      </c>
      <c r="H1636" s="1" t="s">
        <v>2669</v>
      </c>
      <c r="I1636" s="3">
        <v>383</v>
      </c>
      <c r="J1636" s="3">
        <v>500</v>
      </c>
      <c r="K1636">
        <v>451</v>
      </c>
    </row>
    <row r="1637" spans="1:11" x14ac:dyDescent="0.25">
      <c r="B1637">
        <v>1648617</v>
      </c>
      <c r="C1637">
        <v>1648117</v>
      </c>
      <c r="D1637">
        <v>1648117</v>
      </c>
      <c r="E1637" t="s">
        <v>15</v>
      </c>
      <c r="F1637" t="s">
        <v>15</v>
      </c>
      <c r="G1637" t="s">
        <v>2670</v>
      </c>
      <c r="H1637" s="1" t="s">
        <v>2433</v>
      </c>
      <c r="I1637" s="3">
        <v>1706</v>
      </c>
      <c r="J1637" s="3">
        <v>2456</v>
      </c>
      <c r="K1637">
        <v>2096</v>
      </c>
    </row>
    <row r="1638" spans="1:11" x14ac:dyDescent="0.25">
      <c r="B1638">
        <v>1649211</v>
      </c>
      <c r="C1638">
        <v>1648618</v>
      </c>
      <c r="E1638" t="s">
        <v>15</v>
      </c>
      <c r="F1638" t="s">
        <v>15</v>
      </c>
      <c r="G1638" t="s">
        <v>2671</v>
      </c>
      <c r="H1638" s="1" t="s">
        <v>19</v>
      </c>
      <c r="I1638" s="3">
        <v>2838</v>
      </c>
      <c r="J1638" s="3">
        <v>4023</v>
      </c>
      <c r="K1638">
        <v>3249</v>
      </c>
    </row>
    <row r="1639" spans="1:11" x14ac:dyDescent="0.25">
      <c r="A1639">
        <v>1649888</v>
      </c>
      <c r="B1639">
        <v>1649840</v>
      </c>
      <c r="C1639">
        <v>1649211</v>
      </c>
      <c r="E1639" t="s">
        <v>15</v>
      </c>
      <c r="F1639" t="s">
        <v>2672</v>
      </c>
      <c r="G1639" t="s">
        <v>2673</v>
      </c>
      <c r="H1639" s="1" t="s">
        <v>2674</v>
      </c>
      <c r="I1639" s="3">
        <v>2051</v>
      </c>
      <c r="J1639" s="3">
        <v>2799</v>
      </c>
      <c r="K1639">
        <v>2175</v>
      </c>
    </row>
    <row r="1640" spans="1:11" x14ac:dyDescent="0.25">
      <c r="A1640">
        <v>1650248</v>
      </c>
      <c r="B1640">
        <v>1650203</v>
      </c>
      <c r="C1640">
        <v>1649892</v>
      </c>
      <c r="D1640">
        <v>1649889</v>
      </c>
      <c r="E1640" t="s">
        <v>15</v>
      </c>
      <c r="F1640" t="s">
        <v>15</v>
      </c>
      <c r="G1640" t="s">
        <v>2675</v>
      </c>
      <c r="H1640" s="1" t="s">
        <v>19</v>
      </c>
      <c r="I1640" s="3">
        <v>1201</v>
      </c>
      <c r="J1640" s="3">
        <v>1803</v>
      </c>
      <c r="K1640">
        <v>1092</v>
      </c>
    </row>
    <row r="1641" spans="1:11" x14ac:dyDescent="0.25">
      <c r="A1641">
        <v>1651523</v>
      </c>
      <c r="B1641">
        <v>1651523</v>
      </c>
      <c r="C1641">
        <v>1650417</v>
      </c>
      <c r="D1641">
        <v>1650413</v>
      </c>
      <c r="E1641" t="s">
        <v>15</v>
      </c>
      <c r="F1641" t="s">
        <v>15</v>
      </c>
      <c r="G1641" t="s">
        <v>2676</v>
      </c>
      <c r="H1641" s="1" t="s">
        <v>2677</v>
      </c>
      <c r="I1641" s="3">
        <v>2107</v>
      </c>
      <c r="J1641" s="3">
        <v>3072</v>
      </c>
      <c r="K1641">
        <v>2265</v>
      </c>
    </row>
    <row r="1642" spans="1:11" x14ac:dyDescent="0.25">
      <c r="A1642">
        <v>1652058</v>
      </c>
      <c r="B1642">
        <v>1652053</v>
      </c>
      <c r="C1642">
        <v>1651526</v>
      </c>
      <c r="D1642">
        <v>1651524</v>
      </c>
      <c r="E1642" t="s">
        <v>15</v>
      </c>
      <c r="F1642" t="s">
        <v>15</v>
      </c>
      <c r="G1642" t="s">
        <v>2678</v>
      </c>
      <c r="H1642" s="1" t="s">
        <v>19</v>
      </c>
      <c r="I1642" s="3">
        <v>1172</v>
      </c>
      <c r="J1642" s="3">
        <v>1611</v>
      </c>
      <c r="K1642">
        <v>1263</v>
      </c>
    </row>
    <row r="1643" spans="1:11" x14ac:dyDescent="0.25">
      <c r="A1643">
        <v>1653032</v>
      </c>
      <c r="B1643">
        <v>1652976</v>
      </c>
      <c r="C1643">
        <v>1652068</v>
      </c>
      <c r="D1643">
        <v>1652068</v>
      </c>
      <c r="E1643" t="s">
        <v>15</v>
      </c>
      <c r="F1643" t="s">
        <v>15</v>
      </c>
      <c r="G1643" t="s">
        <v>2679</v>
      </c>
      <c r="H1643" s="1" t="s">
        <v>2680</v>
      </c>
      <c r="I1643" s="3">
        <v>3260</v>
      </c>
      <c r="J1643" s="3">
        <v>4293</v>
      </c>
      <c r="K1643">
        <v>3894</v>
      </c>
    </row>
    <row r="1644" spans="1:11" x14ac:dyDescent="0.25">
      <c r="A1644">
        <v>1653638</v>
      </c>
      <c r="B1644">
        <v>1653638</v>
      </c>
      <c r="C1644">
        <v>1653033</v>
      </c>
      <c r="D1644">
        <v>1653033</v>
      </c>
      <c r="E1644" t="s">
        <v>15</v>
      </c>
      <c r="F1644" t="s">
        <v>15</v>
      </c>
      <c r="G1644" t="s">
        <v>2681</v>
      </c>
      <c r="H1644" s="1" t="s">
        <v>2682</v>
      </c>
      <c r="I1644" s="3">
        <v>932</v>
      </c>
      <c r="J1644" s="3">
        <v>1208</v>
      </c>
      <c r="K1644">
        <v>1061</v>
      </c>
    </row>
    <row r="1645" spans="1:11" x14ac:dyDescent="0.25">
      <c r="A1645">
        <v>1655009</v>
      </c>
      <c r="B1645">
        <v>1655009</v>
      </c>
      <c r="C1645">
        <v>1655962</v>
      </c>
      <c r="D1645">
        <v>1655962</v>
      </c>
      <c r="E1645" t="s">
        <v>11</v>
      </c>
      <c r="F1645" t="s">
        <v>15</v>
      </c>
      <c r="G1645" t="s">
        <v>2683</v>
      </c>
      <c r="H1645" s="1" t="s">
        <v>19</v>
      </c>
      <c r="I1645" s="3">
        <v>1681</v>
      </c>
      <c r="J1645" s="3">
        <v>2308</v>
      </c>
      <c r="K1645">
        <v>1873</v>
      </c>
    </row>
    <row r="1646" spans="1:11" x14ac:dyDescent="0.25">
      <c r="A1646">
        <v>1656606</v>
      </c>
      <c r="B1646">
        <v>1656602</v>
      </c>
      <c r="C1646">
        <v>1656378</v>
      </c>
      <c r="D1646">
        <v>1656378</v>
      </c>
      <c r="E1646" t="s">
        <v>15</v>
      </c>
      <c r="F1646" t="s">
        <v>15</v>
      </c>
      <c r="G1646" t="s">
        <v>2684</v>
      </c>
      <c r="H1646" s="1" t="s">
        <v>19</v>
      </c>
      <c r="I1646" s="3">
        <v>60</v>
      </c>
      <c r="J1646" s="3">
        <v>104</v>
      </c>
      <c r="K1646">
        <v>86</v>
      </c>
    </row>
    <row r="1647" spans="1:11" x14ac:dyDescent="0.25">
      <c r="A1647">
        <v>1656787</v>
      </c>
      <c r="B1647">
        <v>1656786</v>
      </c>
      <c r="C1647">
        <v>1656607</v>
      </c>
      <c r="D1647">
        <v>1656607</v>
      </c>
      <c r="E1647" t="s">
        <v>15</v>
      </c>
      <c r="F1647" t="s">
        <v>15</v>
      </c>
      <c r="G1647" t="s">
        <v>2685</v>
      </c>
      <c r="H1647" s="1" t="s">
        <v>19</v>
      </c>
      <c r="I1647" s="3">
        <v>422</v>
      </c>
      <c r="J1647" s="3">
        <v>675</v>
      </c>
      <c r="K1647">
        <v>512</v>
      </c>
    </row>
    <row r="1648" spans="1:11" x14ac:dyDescent="0.25">
      <c r="B1648">
        <v>1658125</v>
      </c>
      <c r="C1648">
        <v>1656788</v>
      </c>
      <c r="D1648">
        <v>1656788</v>
      </c>
      <c r="E1648" t="s">
        <v>15</v>
      </c>
      <c r="F1648" t="s">
        <v>15</v>
      </c>
      <c r="G1648" t="s">
        <v>2686</v>
      </c>
      <c r="H1648" s="1" t="s">
        <v>19</v>
      </c>
      <c r="I1648" s="3">
        <v>1560</v>
      </c>
      <c r="J1648" s="3">
        <v>2263</v>
      </c>
      <c r="K1648">
        <v>1726</v>
      </c>
    </row>
    <row r="1649" spans="1:11" x14ac:dyDescent="0.25">
      <c r="A1649">
        <v>1659629</v>
      </c>
      <c r="B1649">
        <v>1659629</v>
      </c>
      <c r="C1649">
        <v>1658118</v>
      </c>
      <c r="E1649" t="s">
        <v>15</v>
      </c>
      <c r="F1649" t="s">
        <v>15</v>
      </c>
      <c r="G1649" t="s">
        <v>2687</v>
      </c>
      <c r="H1649" s="1" t="s">
        <v>1668</v>
      </c>
      <c r="I1649" s="3">
        <v>1684</v>
      </c>
      <c r="J1649" s="3">
        <v>2451</v>
      </c>
      <c r="K1649">
        <v>2157</v>
      </c>
    </row>
    <row r="1650" spans="1:11" x14ac:dyDescent="0.25">
      <c r="B1650">
        <v>1662013</v>
      </c>
      <c r="C1650">
        <v>1659641</v>
      </c>
      <c r="D1650">
        <v>1659641</v>
      </c>
      <c r="E1650" t="s">
        <v>15</v>
      </c>
      <c r="F1650" t="s">
        <v>15</v>
      </c>
      <c r="G1650" t="s">
        <v>2688</v>
      </c>
      <c r="H1650" s="1" t="s">
        <v>2606</v>
      </c>
      <c r="I1650" s="3">
        <v>1814</v>
      </c>
      <c r="J1650" s="3">
        <v>2511</v>
      </c>
      <c r="K1650">
        <v>2172</v>
      </c>
    </row>
    <row r="1651" spans="1:11" x14ac:dyDescent="0.25">
      <c r="B1651">
        <v>1662446</v>
      </c>
      <c r="C1651">
        <v>1662006</v>
      </c>
      <c r="E1651" t="s">
        <v>15</v>
      </c>
      <c r="F1651" t="s">
        <v>15</v>
      </c>
      <c r="G1651" t="s">
        <v>2689</v>
      </c>
      <c r="H1651" s="1" t="s">
        <v>19</v>
      </c>
      <c r="I1651" s="3">
        <v>450</v>
      </c>
      <c r="J1651" s="3">
        <v>605</v>
      </c>
      <c r="K1651">
        <v>511</v>
      </c>
    </row>
    <row r="1652" spans="1:11" x14ac:dyDescent="0.25">
      <c r="B1652">
        <v>1663978</v>
      </c>
      <c r="C1652">
        <v>1662443</v>
      </c>
      <c r="E1652" t="s">
        <v>15</v>
      </c>
      <c r="F1652" t="s">
        <v>15</v>
      </c>
      <c r="G1652" t="s">
        <v>2690</v>
      </c>
      <c r="H1652" s="1" t="s">
        <v>19</v>
      </c>
      <c r="I1652" s="3">
        <v>1822</v>
      </c>
      <c r="J1652" s="3">
        <v>2578</v>
      </c>
      <c r="K1652">
        <v>2047</v>
      </c>
    </row>
    <row r="1653" spans="1:11" x14ac:dyDescent="0.25">
      <c r="A1653">
        <v>1665542</v>
      </c>
      <c r="B1653">
        <v>1665542</v>
      </c>
      <c r="C1653">
        <v>1663962</v>
      </c>
      <c r="E1653" t="s">
        <v>15</v>
      </c>
      <c r="F1653" t="s">
        <v>15</v>
      </c>
      <c r="G1653" t="s">
        <v>2691</v>
      </c>
      <c r="H1653" s="1" t="s">
        <v>19</v>
      </c>
      <c r="I1653" s="3">
        <v>1293</v>
      </c>
      <c r="J1653" s="3">
        <v>1955</v>
      </c>
      <c r="K1653">
        <v>1563</v>
      </c>
    </row>
    <row r="1654" spans="1:11" x14ac:dyDescent="0.25">
      <c r="A1654">
        <v>1666769</v>
      </c>
      <c r="B1654">
        <v>1666769</v>
      </c>
      <c r="C1654">
        <v>1665552</v>
      </c>
      <c r="D1654">
        <v>1665543</v>
      </c>
      <c r="E1654" t="s">
        <v>15</v>
      </c>
      <c r="F1654" t="s">
        <v>399</v>
      </c>
      <c r="G1654" t="s">
        <v>2692</v>
      </c>
      <c r="H1654" s="1" t="s">
        <v>401</v>
      </c>
      <c r="I1654" s="3">
        <v>649</v>
      </c>
      <c r="J1654" s="3">
        <v>886</v>
      </c>
      <c r="K1654">
        <v>783</v>
      </c>
    </row>
    <row r="1655" spans="1:11" x14ac:dyDescent="0.25">
      <c r="B1655">
        <v>1667731</v>
      </c>
      <c r="C1655">
        <v>1666826</v>
      </c>
      <c r="D1655">
        <v>1666826</v>
      </c>
      <c r="E1655" t="s">
        <v>15</v>
      </c>
      <c r="F1655" t="s">
        <v>15</v>
      </c>
      <c r="G1655" t="s">
        <v>2693</v>
      </c>
      <c r="H1655" s="1" t="s">
        <v>188</v>
      </c>
      <c r="I1655" s="3">
        <v>455</v>
      </c>
      <c r="J1655" s="3">
        <v>593</v>
      </c>
      <c r="K1655">
        <v>628</v>
      </c>
    </row>
    <row r="1656" spans="1:11" x14ac:dyDescent="0.25">
      <c r="A1656">
        <v>1668935</v>
      </c>
      <c r="B1656">
        <v>1668927</v>
      </c>
      <c r="C1656">
        <v>1667731</v>
      </c>
      <c r="E1656" t="s">
        <v>15</v>
      </c>
      <c r="F1656" t="s">
        <v>15</v>
      </c>
      <c r="G1656" t="s">
        <v>2694</v>
      </c>
      <c r="H1656" s="1" t="s">
        <v>188</v>
      </c>
      <c r="I1656" s="3">
        <v>1111</v>
      </c>
      <c r="J1656" s="3">
        <v>1511</v>
      </c>
      <c r="K1656">
        <v>1279</v>
      </c>
    </row>
    <row r="1657" spans="1:11" x14ac:dyDescent="0.25">
      <c r="A1657">
        <v>1670170</v>
      </c>
      <c r="B1657">
        <v>1670156</v>
      </c>
      <c r="C1657">
        <v>1668936</v>
      </c>
      <c r="D1657">
        <v>1668936</v>
      </c>
      <c r="E1657" t="s">
        <v>15</v>
      </c>
      <c r="F1657" t="s">
        <v>15</v>
      </c>
      <c r="G1657" t="s">
        <v>2695</v>
      </c>
      <c r="H1657" s="1" t="s">
        <v>188</v>
      </c>
      <c r="I1657" s="3">
        <v>973</v>
      </c>
      <c r="J1657" s="3">
        <v>1438</v>
      </c>
      <c r="K1657">
        <v>1179</v>
      </c>
    </row>
    <row r="1658" spans="1:11" x14ac:dyDescent="0.25">
      <c r="A1658">
        <v>1672631</v>
      </c>
      <c r="B1658">
        <v>1672631</v>
      </c>
      <c r="C1658">
        <v>1670187</v>
      </c>
      <c r="D1658">
        <v>1670187</v>
      </c>
      <c r="E1658" t="s">
        <v>15</v>
      </c>
      <c r="F1658" t="s">
        <v>15</v>
      </c>
      <c r="G1658" t="s">
        <v>2696</v>
      </c>
      <c r="H1658" s="1" t="s">
        <v>188</v>
      </c>
      <c r="I1658" s="3">
        <v>2521</v>
      </c>
      <c r="J1658" s="3">
        <v>3723</v>
      </c>
      <c r="K1658">
        <v>2664</v>
      </c>
    </row>
    <row r="1659" spans="1:11" x14ac:dyDescent="0.25">
      <c r="A1659">
        <v>1673664</v>
      </c>
      <c r="B1659">
        <v>1673651</v>
      </c>
      <c r="C1659">
        <v>1672641</v>
      </c>
      <c r="D1659">
        <v>1672632</v>
      </c>
      <c r="E1659" t="s">
        <v>15</v>
      </c>
      <c r="F1659" t="s">
        <v>15</v>
      </c>
      <c r="G1659" t="s">
        <v>2697</v>
      </c>
      <c r="H1659" s="1" t="s">
        <v>19</v>
      </c>
      <c r="I1659" s="3">
        <v>1152</v>
      </c>
      <c r="J1659" s="3">
        <v>1601</v>
      </c>
      <c r="K1659">
        <v>1197</v>
      </c>
    </row>
    <row r="1660" spans="1:11" x14ac:dyDescent="0.25">
      <c r="A1660">
        <v>1675775</v>
      </c>
      <c r="B1660">
        <v>1675775</v>
      </c>
      <c r="C1660">
        <v>1674561</v>
      </c>
      <c r="D1660">
        <v>1674561</v>
      </c>
      <c r="E1660" t="s">
        <v>15</v>
      </c>
      <c r="F1660" t="s">
        <v>15</v>
      </c>
      <c r="G1660" t="s">
        <v>2698</v>
      </c>
      <c r="H1660" s="1" t="s">
        <v>188</v>
      </c>
      <c r="I1660" s="3">
        <v>706</v>
      </c>
      <c r="J1660" s="3">
        <v>1188</v>
      </c>
      <c r="K1660">
        <v>1039</v>
      </c>
    </row>
    <row r="1661" spans="1:11" x14ac:dyDescent="0.25">
      <c r="A1661">
        <v>1678172</v>
      </c>
      <c r="B1661">
        <v>1678172</v>
      </c>
      <c r="C1661">
        <v>1676082</v>
      </c>
      <c r="D1661">
        <v>1676082</v>
      </c>
      <c r="E1661" t="s">
        <v>15</v>
      </c>
      <c r="F1661" t="s">
        <v>15</v>
      </c>
      <c r="G1661" t="s">
        <v>2699</v>
      </c>
      <c r="H1661" s="1" t="s">
        <v>188</v>
      </c>
      <c r="I1661" s="3">
        <v>1885</v>
      </c>
      <c r="J1661" s="3">
        <v>2977</v>
      </c>
      <c r="K1661">
        <v>2407</v>
      </c>
    </row>
    <row r="1662" spans="1:11" x14ac:dyDescent="0.25">
      <c r="B1662">
        <v>1692557</v>
      </c>
      <c r="C1662">
        <v>1678227</v>
      </c>
      <c r="E1662" t="s">
        <v>15</v>
      </c>
      <c r="F1662" t="s">
        <v>15</v>
      </c>
      <c r="G1662" t="s">
        <v>2700</v>
      </c>
      <c r="H1662" s="1" t="s">
        <v>161</v>
      </c>
      <c r="I1662" s="3">
        <v>1158</v>
      </c>
      <c r="J1662" s="3">
        <v>2243</v>
      </c>
      <c r="K1662">
        <v>1585</v>
      </c>
    </row>
    <row r="1663" spans="1:11" x14ac:dyDescent="0.25">
      <c r="A1663">
        <v>1693715</v>
      </c>
      <c r="B1663">
        <v>1693715</v>
      </c>
      <c r="C1663">
        <v>1694176</v>
      </c>
      <c r="D1663">
        <v>1694193</v>
      </c>
      <c r="E1663" t="s">
        <v>11</v>
      </c>
      <c r="F1663" t="s">
        <v>15</v>
      </c>
      <c r="G1663" t="s">
        <v>2701</v>
      </c>
      <c r="H1663" s="1" t="s">
        <v>241</v>
      </c>
      <c r="I1663" s="3">
        <v>3111</v>
      </c>
      <c r="J1663" s="3">
        <v>4018</v>
      </c>
      <c r="K1663">
        <v>3093</v>
      </c>
    </row>
    <row r="1664" spans="1:11" x14ac:dyDescent="0.25">
      <c r="A1664">
        <v>1694194</v>
      </c>
      <c r="B1664">
        <v>1694194</v>
      </c>
      <c r="C1664">
        <v>1694496</v>
      </c>
      <c r="D1664">
        <v>1694496</v>
      </c>
      <c r="E1664" t="s">
        <v>11</v>
      </c>
      <c r="F1664" t="s">
        <v>15</v>
      </c>
      <c r="G1664" t="s">
        <v>2702</v>
      </c>
      <c r="H1664" s="1" t="s">
        <v>19</v>
      </c>
      <c r="I1664" s="3">
        <v>12584</v>
      </c>
      <c r="J1664" s="3">
        <v>16897</v>
      </c>
      <c r="K1664">
        <v>13159</v>
      </c>
    </row>
    <row r="1665" spans="1:11" x14ac:dyDescent="0.25">
      <c r="A1665">
        <v>1694497</v>
      </c>
      <c r="B1665">
        <v>1694513</v>
      </c>
      <c r="C1665">
        <v>1694827</v>
      </c>
      <c r="D1665">
        <v>1694833</v>
      </c>
      <c r="E1665" t="s">
        <v>11</v>
      </c>
      <c r="F1665" t="s">
        <v>15</v>
      </c>
      <c r="G1665" t="s">
        <v>2703</v>
      </c>
      <c r="H1665" s="1" t="s">
        <v>1048</v>
      </c>
      <c r="I1665" s="3">
        <v>4503</v>
      </c>
      <c r="J1665" s="3">
        <v>5812</v>
      </c>
      <c r="K1665">
        <v>5509</v>
      </c>
    </row>
    <row r="1666" spans="1:11" x14ac:dyDescent="0.25">
      <c r="A1666">
        <v>1695161</v>
      </c>
      <c r="B1666">
        <v>1695201</v>
      </c>
      <c r="C1666">
        <v>1695665</v>
      </c>
      <c r="D1666">
        <v>1695665</v>
      </c>
      <c r="E1666" t="s">
        <v>11</v>
      </c>
      <c r="F1666" t="s">
        <v>15</v>
      </c>
      <c r="G1666" t="s">
        <v>2704</v>
      </c>
      <c r="H1666" s="1" t="s">
        <v>2705</v>
      </c>
      <c r="I1666" s="3">
        <v>229</v>
      </c>
      <c r="J1666" s="3">
        <v>295</v>
      </c>
      <c r="K1666">
        <v>285</v>
      </c>
    </row>
    <row r="1667" spans="1:11" x14ac:dyDescent="0.25">
      <c r="A1667">
        <v>1696872</v>
      </c>
      <c r="B1667">
        <v>1696857</v>
      </c>
      <c r="C1667">
        <v>1696189</v>
      </c>
      <c r="D1667">
        <v>1696189</v>
      </c>
      <c r="E1667" t="s">
        <v>15</v>
      </c>
      <c r="F1667" t="s">
        <v>15</v>
      </c>
      <c r="G1667" t="s">
        <v>2706</v>
      </c>
      <c r="H1667" s="1" t="s">
        <v>2707</v>
      </c>
      <c r="I1667" s="3">
        <v>2779</v>
      </c>
      <c r="J1667" s="3">
        <v>4767</v>
      </c>
      <c r="K1667">
        <v>3748</v>
      </c>
    </row>
    <row r="1668" spans="1:11" x14ac:dyDescent="0.25">
      <c r="A1668">
        <v>1697562</v>
      </c>
      <c r="B1668">
        <v>1697528</v>
      </c>
      <c r="C1668">
        <v>1696968</v>
      </c>
      <c r="D1668">
        <v>1696877</v>
      </c>
      <c r="E1668" t="s">
        <v>15</v>
      </c>
      <c r="F1668" t="s">
        <v>15</v>
      </c>
      <c r="G1668" t="s">
        <v>2708</v>
      </c>
      <c r="H1668" s="1" t="s">
        <v>19</v>
      </c>
      <c r="I1668" s="3">
        <v>1729</v>
      </c>
      <c r="J1668" s="3">
        <v>2238</v>
      </c>
      <c r="K1668">
        <v>1692</v>
      </c>
    </row>
    <row r="1669" spans="1:11" x14ac:dyDescent="0.25">
      <c r="A1669">
        <v>1699564</v>
      </c>
      <c r="B1669">
        <v>1699564</v>
      </c>
      <c r="C1669">
        <v>1697768</v>
      </c>
      <c r="D1669">
        <v>1697722</v>
      </c>
      <c r="E1669" t="s">
        <v>15</v>
      </c>
      <c r="F1669" t="s">
        <v>15</v>
      </c>
      <c r="G1669" t="s">
        <v>2709</v>
      </c>
      <c r="H1669" s="1" t="s">
        <v>1530</v>
      </c>
      <c r="I1669" s="3">
        <v>4111</v>
      </c>
      <c r="J1669" s="3">
        <v>5569</v>
      </c>
      <c r="K1669">
        <v>4676</v>
      </c>
    </row>
    <row r="1670" spans="1:11" x14ac:dyDescent="0.25">
      <c r="A1670">
        <v>1700319</v>
      </c>
      <c r="B1670">
        <v>1700318</v>
      </c>
      <c r="C1670">
        <v>1699575</v>
      </c>
      <c r="D1670">
        <v>1699565</v>
      </c>
      <c r="E1670" t="s">
        <v>15</v>
      </c>
      <c r="F1670" t="s">
        <v>15</v>
      </c>
      <c r="G1670" t="s">
        <v>2710</v>
      </c>
      <c r="H1670" s="1" t="s">
        <v>2711</v>
      </c>
      <c r="I1670" s="3">
        <v>1485</v>
      </c>
      <c r="J1670" s="3">
        <v>2175</v>
      </c>
      <c r="K1670">
        <v>1651</v>
      </c>
    </row>
    <row r="1671" spans="1:11" x14ac:dyDescent="0.25">
      <c r="A1671">
        <v>1701290</v>
      </c>
      <c r="B1671">
        <v>1701270</v>
      </c>
      <c r="C1671">
        <v>1700320</v>
      </c>
      <c r="D1671">
        <v>1700320</v>
      </c>
      <c r="E1671" t="s">
        <v>15</v>
      </c>
      <c r="F1671" t="s">
        <v>2712</v>
      </c>
      <c r="G1671" t="s">
        <v>2713</v>
      </c>
      <c r="H1671" s="1" t="s">
        <v>2714</v>
      </c>
      <c r="I1671" s="3">
        <v>2217</v>
      </c>
      <c r="J1671" s="3">
        <v>2921</v>
      </c>
      <c r="K1671">
        <v>2546</v>
      </c>
    </row>
    <row r="1672" spans="1:11" x14ac:dyDescent="0.25">
      <c r="B1672">
        <v>1701834</v>
      </c>
      <c r="C1672">
        <v>1701406</v>
      </c>
      <c r="D1672">
        <v>1701396</v>
      </c>
      <c r="E1672" t="s">
        <v>15</v>
      </c>
      <c r="F1672" t="s">
        <v>15</v>
      </c>
      <c r="G1672" t="s">
        <v>2715</v>
      </c>
      <c r="H1672" s="1" t="s">
        <v>216</v>
      </c>
      <c r="I1672" s="3">
        <v>806</v>
      </c>
      <c r="J1672" s="3">
        <v>1044</v>
      </c>
      <c r="K1672">
        <v>858</v>
      </c>
    </row>
    <row r="1673" spans="1:11" x14ac:dyDescent="0.25">
      <c r="A1673">
        <v>1702916</v>
      </c>
      <c r="B1673">
        <v>1702903</v>
      </c>
      <c r="C1673">
        <v>1701815</v>
      </c>
      <c r="E1673" t="s">
        <v>15</v>
      </c>
      <c r="F1673" t="s">
        <v>15</v>
      </c>
      <c r="G1673" t="s">
        <v>2716</v>
      </c>
      <c r="H1673" s="1" t="s">
        <v>19</v>
      </c>
      <c r="I1673" s="3">
        <v>2038</v>
      </c>
      <c r="J1673" s="3">
        <v>2553</v>
      </c>
      <c r="K1673">
        <v>2140</v>
      </c>
    </row>
    <row r="1674" spans="1:11" x14ac:dyDescent="0.25">
      <c r="A1674">
        <v>1703455</v>
      </c>
      <c r="B1674">
        <v>1703392</v>
      </c>
      <c r="C1674">
        <v>1702922</v>
      </c>
      <c r="D1674">
        <v>1702922</v>
      </c>
      <c r="E1674" t="s">
        <v>15</v>
      </c>
      <c r="F1674" t="s">
        <v>15</v>
      </c>
      <c r="G1674" t="s">
        <v>2717</v>
      </c>
      <c r="H1674" s="1" t="s">
        <v>19</v>
      </c>
      <c r="I1674" s="3">
        <v>928</v>
      </c>
      <c r="J1674" s="3">
        <v>1144</v>
      </c>
      <c r="K1674">
        <v>965</v>
      </c>
    </row>
    <row r="1675" spans="1:11" x14ac:dyDescent="0.25">
      <c r="A1675">
        <v>1704171</v>
      </c>
      <c r="B1675">
        <v>1704135</v>
      </c>
      <c r="C1675">
        <v>1703683</v>
      </c>
      <c r="D1675">
        <v>1703683</v>
      </c>
      <c r="E1675" t="s">
        <v>15</v>
      </c>
      <c r="F1675" t="s">
        <v>15</v>
      </c>
      <c r="G1675" t="s">
        <v>2718</v>
      </c>
      <c r="H1675" s="1" t="s">
        <v>19</v>
      </c>
      <c r="I1675" s="3">
        <v>2444</v>
      </c>
      <c r="J1675" s="3">
        <v>3643</v>
      </c>
      <c r="K1675">
        <v>3007</v>
      </c>
    </row>
    <row r="1676" spans="1:11" x14ac:dyDescent="0.25">
      <c r="A1676">
        <v>1704378</v>
      </c>
      <c r="B1676">
        <v>1704378</v>
      </c>
      <c r="C1676">
        <v>1704172</v>
      </c>
      <c r="D1676">
        <v>1704172</v>
      </c>
      <c r="E1676" t="s">
        <v>15</v>
      </c>
      <c r="F1676" t="s">
        <v>15</v>
      </c>
      <c r="G1676" t="s">
        <v>2719</v>
      </c>
      <c r="H1676" s="1" t="s">
        <v>19</v>
      </c>
      <c r="I1676" s="3">
        <v>2176</v>
      </c>
      <c r="J1676" s="3">
        <v>3028</v>
      </c>
      <c r="K1676">
        <v>2620</v>
      </c>
    </row>
    <row r="1677" spans="1:11" x14ac:dyDescent="0.25">
      <c r="B1677">
        <v>1704842</v>
      </c>
      <c r="C1677">
        <v>1704738</v>
      </c>
      <c r="D1677">
        <v>1704738</v>
      </c>
      <c r="E1677" t="s">
        <v>15</v>
      </c>
      <c r="F1677" t="s">
        <v>15</v>
      </c>
      <c r="G1677" t="s">
        <v>2720</v>
      </c>
      <c r="H1677" s="1" t="s">
        <v>19</v>
      </c>
      <c r="I1677" s="3">
        <v>43</v>
      </c>
      <c r="J1677" s="3">
        <v>56</v>
      </c>
      <c r="K1677">
        <v>58</v>
      </c>
    </row>
    <row r="1678" spans="1:11" x14ac:dyDescent="0.25">
      <c r="A1678">
        <v>1705056</v>
      </c>
      <c r="B1678">
        <v>1705053</v>
      </c>
      <c r="C1678">
        <v>1704832</v>
      </c>
      <c r="E1678" t="s">
        <v>15</v>
      </c>
      <c r="F1678" t="s">
        <v>15</v>
      </c>
      <c r="G1678" t="s">
        <v>2721</v>
      </c>
      <c r="H1678" s="1" t="s">
        <v>19</v>
      </c>
      <c r="I1678" s="3">
        <v>72</v>
      </c>
      <c r="J1678" s="3">
        <v>103</v>
      </c>
      <c r="K1678">
        <v>114</v>
      </c>
    </row>
    <row r="1679" spans="1:11" x14ac:dyDescent="0.25">
      <c r="A1679">
        <v>1705179</v>
      </c>
      <c r="B1679">
        <v>1705345</v>
      </c>
      <c r="C1679">
        <v>1706616</v>
      </c>
      <c r="D1679">
        <v>1706616</v>
      </c>
      <c r="E1679" t="s">
        <v>11</v>
      </c>
      <c r="F1679" t="s">
        <v>15</v>
      </c>
      <c r="G1679" t="s">
        <v>2722</v>
      </c>
      <c r="H1679" s="1" t="s">
        <v>2723</v>
      </c>
      <c r="I1679" s="3">
        <v>2745</v>
      </c>
      <c r="J1679" s="3">
        <v>3690</v>
      </c>
      <c r="K1679">
        <v>3100</v>
      </c>
    </row>
    <row r="1680" spans="1:11" x14ac:dyDescent="0.25">
      <c r="B1680">
        <v>1707152</v>
      </c>
      <c r="C1680">
        <v>1707036</v>
      </c>
      <c r="E1680" t="s">
        <v>15</v>
      </c>
      <c r="F1680" t="s">
        <v>15</v>
      </c>
      <c r="G1680" t="s">
        <v>2727</v>
      </c>
      <c r="H1680" s="1" t="s">
        <v>2728</v>
      </c>
      <c r="I1680" s="3">
        <v>5</v>
      </c>
      <c r="J1680" s="3">
        <v>6</v>
      </c>
      <c r="K1680">
        <v>4</v>
      </c>
    </row>
    <row r="1681" spans="1:11" x14ac:dyDescent="0.25">
      <c r="B1681">
        <v>1708429</v>
      </c>
      <c r="C1681">
        <v>1707173</v>
      </c>
      <c r="E1681" t="s">
        <v>15</v>
      </c>
      <c r="F1681" t="s">
        <v>15</v>
      </c>
      <c r="G1681" t="s">
        <v>2729</v>
      </c>
      <c r="H1681" s="1" t="s">
        <v>770</v>
      </c>
      <c r="I1681" s="3">
        <v>108</v>
      </c>
      <c r="J1681" s="3">
        <v>136</v>
      </c>
      <c r="K1681">
        <v>97</v>
      </c>
    </row>
    <row r="1682" spans="1:11" x14ac:dyDescent="0.25">
      <c r="A1682">
        <v>1709486</v>
      </c>
      <c r="B1682">
        <v>1709310</v>
      </c>
      <c r="C1682">
        <v>1708735</v>
      </c>
      <c r="D1682">
        <v>1708715</v>
      </c>
      <c r="E1682" t="s">
        <v>15</v>
      </c>
      <c r="F1682" t="s">
        <v>15</v>
      </c>
      <c r="G1682" t="s">
        <v>2730</v>
      </c>
      <c r="H1682" s="1" t="s">
        <v>19</v>
      </c>
      <c r="I1682" s="3">
        <v>3815</v>
      </c>
      <c r="J1682" s="3">
        <v>3232</v>
      </c>
      <c r="K1682">
        <v>3587</v>
      </c>
    </row>
    <row r="1683" spans="1:11" x14ac:dyDescent="0.25">
      <c r="A1683">
        <v>1709992</v>
      </c>
      <c r="B1683">
        <v>1709986</v>
      </c>
      <c r="C1683">
        <v>1709561</v>
      </c>
      <c r="D1683">
        <v>1709561</v>
      </c>
      <c r="E1683" t="s">
        <v>15</v>
      </c>
      <c r="F1683" t="s">
        <v>15</v>
      </c>
      <c r="G1683" t="s">
        <v>2731</v>
      </c>
      <c r="H1683" s="1" t="s">
        <v>19</v>
      </c>
      <c r="I1683" s="3">
        <v>2475</v>
      </c>
      <c r="J1683" s="3">
        <v>2959</v>
      </c>
      <c r="K1683">
        <v>3609</v>
      </c>
    </row>
    <row r="1684" spans="1:11" x14ac:dyDescent="0.25">
      <c r="B1684">
        <v>1711691</v>
      </c>
      <c r="C1684">
        <v>1710372</v>
      </c>
      <c r="E1684" t="s">
        <v>15</v>
      </c>
      <c r="F1684" t="s">
        <v>15</v>
      </c>
      <c r="G1684" t="s">
        <v>2732</v>
      </c>
      <c r="H1684" s="1" t="s">
        <v>2635</v>
      </c>
      <c r="I1684" s="3">
        <v>32</v>
      </c>
      <c r="J1684" s="3">
        <v>50</v>
      </c>
      <c r="K1684">
        <v>36</v>
      </c>
    </row>
    <row r="1685" spans="1:11" x14ac:dyDescent="0.25">
      <c r="B1685">
        <v>1713317</v>
      </c>
      <c r="C1685">
        <v>1711701</v>
      </c>
      <c r="E1685" t="s">
        <v>15</v>
      </c>
      <c r="F1685" t="s">
        <v>15</v>
      </c>
      <c r="G1685" t="s">
        <v>2733</v>
      </c>
      <c r="H1685" s="1" t="s">
        <v>176</v>
      </c>
      <c r="I1685" s="3">
        <v>54</v>
      </c>
      <c r="J1685" s="3">
        <v>83</v>
      </c>
      <c r="K1685">
        <v>57</v>
      </c>
    </row>
    <row r="1686" spans="1:11" x14ac:dyDescent="0.25">
      <c r="B1686">
        <v>1714263</v>
      </c>
      <c r="C1686">
        <v>1713346</v>
      </c>
      <c r="E1686" t="s">
        <v>15</v>
      </c>
      <c r="F1686" t="s">
        <v>15</v>
      </c>
      <c r="G1686" t="s">
        <v>2734</v>
      </c>
      <c r="H1686" s="1" t="s">
        <v>173</v>
      </c>
      <c r="I1686" s="3">
        <v>7</v>
      </c>
      <c r="J1686" s="3">
        <v>9</v>
      </c>
      <c r="K1686">
        <v>11</v>
      </c>
    </row>
    <row r="1687" spans="1:11" x14ac:dyDescent="0.25">
      <c r="B1687">
        <v>1715164</v>
      </c>
      <c r="C1687">
        <v>1714247</v>
      </c>
      <c r="E1687" t="s">
        <v>15</v>
      </c>
      <c r="F1687" t="s">
        <v>15</v>
      </c>
      <c r="G1687" t="s">
        <v>2735</v>
      </c>
      <c r="H1687" s="1" t="s">
        <v>173</v>
      </c>
      <c r="I1687" s="3">
        <v>5</v>
      </c>
      <c r="J1687" s="3">
        <v>9</v>
      </c>
      <c r="K1687">
        <v>7</v>
      </c>
    </row>
    <row r="1688" spans="1:11" x14ac:dyDescent="0.25">
      <c r="A1688">
        <v>1716331</v>
      </c>
      <c r="B1688">
        <v>1716316</v>
      </c>
      <c r="C1688">
        <v>1715315</v>
      </c>
      <c r="D1688">
        <v>1715315</v>
      </c>
      <c r="E1688" t="s">
        <v>15</v>
      </c>
      <c r="F1688" t="s">
        <v>15</v>
      </c>
      <c r="G1688" t="s">
        <v>2736</v>
      </c>
      <c r="H1688" s="1" t="s">
        <v>2737</v>
      </c>
      <c r="I1688" s="3">
        <v>6763</v>
      </c>
      <c r="J1688" s="3">
        <v>7708</v>
      </c>
      <c r="K1688">
        <v>8825</v>
      </c>
    </row>
    <row r="1689" spans="1:11" x14ac:dyDescent="0.25">
      <c r="B1689">
        <v>1718159</v>
      </c>
      <c r="C1689">
        <v>1716678</v>
      </c>
      <c r="E1689" t="s">
        <v>15</v>
      </c>
      <c r="F1689" t="s">
        <v>15</v>
      </c>
      <c r="G1689" t="s">
        <v>2738</v>
      </c>
      <c r="H1689" s="1" t="s">
        <v>2739</v>
      </c>
      <c r="I1689" s="3">
        <v>158</v>
      </c>
      <c r="J1689" s="3">
        <v>199</v>
      </c>
      <c r="K1689">
        <v>193</v>
      </c>
    </row>
    <row r="1690" spans="1:11" x14ac:dyDescent="0.25">
      <c r="A1690">
        <v>1718515</v>
      </c>
      <c r="B1690">
        <v>1718602</v>
      </c>
      <c r="C1690">
        <v>1718766</v>
      </c>
      <c r="D1690">
        <v>1718766</v>
      </c>
      <c r="E1690" t="s">
        <v>11</v>
      </c>
      <c r="F1690" t="s">
        <v>15</v>
      </c>
      <c r="G1690" t="s">
        <v>2740</v>
      </c>
      <c r="H1690" s="1" t="s">
        <v>19</v>
      </c>
      <c r="I1690" s="3">
        <v>1437</v>
      </c>
      <c r="J1690" s="3">
        <v>1876</v>
      </c>
      <c r="K1690">
        <v>1394</v>
      </c>
    </row>
    <row r="1691" spans="1:11" x14ac:dyDescent="0.25">
      <c r="A1691">
        <v>1718767</v>
      </c>
      <c r="B1691">
        <v>1718844</v>
      </c>
      <c r="C1691">
        <v>1719416</v>
      </c>
      <c r="D1691">
        <v>1719427</v>
      </c>
      <c r="E1691" t="s">
        <v>11</v>
      </c>
      <c r="F1691" t="s">
        <v>15</v>
      </c>
      <c r="G1691" t="s">
        <v>2741</v>
      </c>
      <c r="H1691" s="1" t="s">
        <v>19</v>
      </c>
      <c r="I1691" s="3">
        <v>2821</v>
      </c>
      <c r="J1691" s="3">
        <v>4263</v>
      </c>
      <c r="K1691">
        <v>3594</v>
      </c>
    </row>
    <row r="1692" spans="1:11" x14ac:dyDescent="0.25">
      <c r="A1692">
        <v>1719428</v>
      </c>
      <c r="B1692">
        <v>1719428</v>
      </c>
      <c r="C1692">
        <v>1719598</v>
      </c>
      <c r="D1692">
        <v>1719603</v>
      </c>
      <c r="E1692" t="s">
        <v>11</v>
      </c>
      <c r="F1692" t="s">
        <v>15</v>
      </c>
      <c r="G1692" t="s">
        <v>2742</v>
      </c>
      <c r="H1692" s="1" t="s">
        <v>19</v>
      </c>
      <c r="I1692" s="3">
        <v>1975</v>
      </c>
      <c r="J1692" s="3">
        <v>2886</v>
      </c>
      <c r="K1692">
        <v>1719</v>
      </c>
    </row>
    <row r="1693" spans="1:11" x14ac:dyDescent="0.25">
      <c r="A1693">
        <v>1719606</v>
      </c>
      <c r="B1693">
        <v>1719637</v>
      </c>
      <c r="C1693">
        <v>1720245</v>
      </c>
      <c r="D1693">
        <v>1720245</v>
      </c>
      <c r="E1693" t="s">
        <v>11</v>
      </c>
      <c r="F1693" t="s">
        <v>15</v>
      </c>
      <c r="G1693" t="s">
        <v>2743</v>
      </c>
      <c r="H1693" s="1" t="s">
        <v>2744</v>
      </c>
      <c r="I1693" s="3">
        <v>5416</v>
      </c>
      <c r="J1693" s="3">
        <v>8061</v>
      </c>
      <c r="K1693">
        <v>5791</v>
      </c>
    </row>
    <row r="1694" spans="1:11" x14ac:dyDescent="0.25">
      <c r="A1694">
        <v>1720246</v>
      </c>
      <c r="B1694">
        <v>1720276</v>
      </c>
      <c r="C1694">
        <v>1720479</v>
      </c>
      <c r="D1694">
        <v>1720511</v>
      </c>
      <c r="E1694" t="s">
        <v>11</v>
      </c>
      <c r="F1694" t="s">
        <v>15</v>
      </c>
      <c r="G1694" t="s">
        <v>2745</v>
      </c>
      <c r="H1694" s="1" t="s">
        <v>19</v>
      </c>
      <c r="I1694" s="3">
        <v>2210</v>
      </c>
      <c r="J1694" s="3">
        <v>3226</v>
      </c>
      <c r="K1694">
        <v>2307</v>
      </c>
    </row>
    <row r="1695" spans="1:11" x14ac:dyDescent="0.25">
      <c r="A1695">
        <v>1720863</v>
      </c>
      <c r="B1695">
        <v>1720828</v>
      </c>
      <c r="C1695">
        <v>1720589</v>
      </c>
      <c r="D1695">
        <v>1720589</v>
      </c>
      <c r="E1695" t="s">
        <v>15</v>
      </c>
      <c r="F1695" t="s">
        <v>15</v>
      </c>
      <c r="G1695" t="s">
        <v>2746</v>
      </c>
      <c r="H1695" s="1" t="s">
        <v>19</v>
      </c>
      <c r="I1695" s="3">
        <v>125</v>
      </c>
      <c r="J1695" s="3">
        <v>161</v>
      </c>
      <c r="K1695">
        <v>144</v>
      </c>
    </row>
    <row r="1696" spans="1:11" x14ac:dyDescent="0.25">
      <c r="A1696">
        <v>1721469</v>
      </c>
      <c r="B1696">
        <v>1721452</v>
      </c>
      <c r="C1696">
        <v>1721006</v>
      </c>
      <c r="D1696">
        <v>1720996</v>
      </c>
      <c r="E1696" t="s">
        <v>15</v>
      </c>
      <c r="F1696" t="s">
        <v>15</v>
      </c>
      <c r="G1696" t="s">
        <v>2747</v>
      </c>
      <c r="H1696" s="1" t="s">
        <v>151</v>
      </c>
      <c r="I1696" s="3">
        <v>330</v>
      </c>
      <c r="J1696" s="3">
        <v>377</v>
      </c>
      <c r="K1696">
        <v>389</v>
      </c>
    </row>
    <row r="1697" spans="1:11" x14ac:dyDescent="0.25">
      <c r="B1697">
        <v>1721522</v>
      </c>
      <c r="C1697">
        <v>1722181</v>
      </c>
      <c r="E1697" t="s">
        <v>11</v>
      </c>
      <c r="F1697" t="s">
        <v>15</v>
      </c>
      <c r="G1697" t="s">
        <v>2748</v>
      </c>
      <c r="H1697" s="1" t="s">
        <v>2749</v>
      </c>
      <c r="I1697" s="3">
        <v>14</v>
      </c>
      <c r="J1697" s="3">
        <v>13</v>
      </c>
      <c r="K1697">
        <v>9</v>
      </c>
    </row>
    <row r="1698" spans="1:11" x14ac:dyDescent="0.25">
      <c r="A1698">
        <v>1723384</v>
      </c>
      <c r="B1698">
        <v>1723384</v>
      </c>
      <c r="C1698">
        <v>1722233</v>
      </c>
      <c r="D1698">
        <v>1722206</v>
      </c>
      <c r="E1698" t="s">
        <v>15</v>
      </c>
      <c r="F1698" t="s">
        <v>15</v>
      </c>
      <c r="G1698" t="s">
        <v>2750</v>
      </c>
      <c r="H1698" s="1" t="s">
        <v>241</v>
      </c>
      <c r="I1698" s="3">
        <v>6528</v>
      </c>
      <c r="J1698" s="3">
        <v>7282</v>
      </c>
      <c r="K1698">
        <v>8339</v>
      </c>
    </row>
    <row r="1699" spans="1:11" x14ac:dyDescent="0.25">
      <c r="A1699">
        <v>1724152</v>
      </c>
      <c r="B1699">
        <v>1724130</v>
      </c>
      <c r="C1699">
        <v>1723399</v>
      </c>
      <c r="D1699">
        <v>1723391</v>
      </c>
      <c r="E1699" t="s">
        <v>15</v>
      </c>
      <c r="F1699" t="s">
        <v>15</v>
      </c>
      <c r="G1699" t="s">
        <v>2751</v>
      </c>
      <c r="H1699" s="1" t="s">
        <v>19</v>
      </c>
      <c r="I1699" s="3">
        <v>4164</v>
      </c>
      <c r="J1699" s="3">
        <v>4551</v>
      </c>
      <c r="K1699">
        <v>5357</v>
      </c>
    </row>
    <row r="1700" spans="1:11" x14ac:dyDescent="0.25">
      <c r="B1700">
        <v>1725208</v>
      </c>
      <c r="C1700">
        <v>1724432</v>
      </c>
      <c r="D1700">
        <v>1724432</v>
      </c>
      <c r="E1700" t="s">
        <v>15</v>
      </c>
      <c r="F1700" t="s">
        <v>2752</v>
      </c>
      <c r="G1700" t="s">
        <v>2753</v>
      </c>
      <c r="H1700" s="1" t="s">
        <v>2754</v>
      </c>
      <c r="I1700" s="3">
        <v>457</v>
      </c>
      <c r="J1700" s="3">
        <v>659</v>
      </c>
      <c r="K1700">
        <v>474</v>
      </c>
    </row>
    <row r="1701" spans="1:11" x14ac:dyDescent="0.25">
      <c r="B1701">
        <v>1726424</v>
      </c>
      <c r="C1701">
        <v>1725201</v>
      </c>
      <c r="E1701" t="s">
        <v>15</v>
      </c>
      <c r="F1701" t="s">
        <v>15</v>
      </c>
      <c r="G1701" t="s">
        <v>2755</v>
      </c>
      <c r="H1701" s="1" t="s">
        <v>2756</v>
      </c>
      <c r="I1701" s="3">
        <v>746</v>
      </c>
      <c r="J1701" s="3">
        <v>940</v>
      </c>
      <c r="K1701">
        <v>762</v>
      </c>
    </row>
    <row r="1702" spans="1:11" x14ac:dyDescent="0.25">
      <c r="B1702">
        <v>1727001</v>
      </c>
      <c r="C1702">
        <v>1726402</v>
      </c>
      <c r="E1702" t="s">
        <v>15</v>
      </c>
      <c r="F1702" t="s">
        <v>15</v>
      </c>
      <c r="G1702" t="s">
        <v>2757</v>
      </c>
      <c r="H1702" s="1" t="s">
        <v>2758</v>
      </c>
      <c r="I1702" s="3">
        <v>469</v>
      </c>
      <c r="J1702" s="3">
        <v>679</v>
      </c>
      <c r="K1702">
        <v>450</v>
      </c>
    </row>
    <row r="1703" spans="1:11" x14ac:dyDescent="0.25">
      <c r="B1703">
        <v>1727755</v>
      </c>
      <c r="C1703">
        <v>1726988</v>
      </c>
      <c r="E1703" t="s">
        <v>15</v>
      </c>
      <c r="F1703" t="s">
        <v>2759</v>
      </c>
      <c r="G1703" t="s">
        <v>2760</v>
      </c>
      <c r="H1703" s="1" t="s">
        <v>2761</v>
      </c>
      <c r="I1703" s="3">
        <v>258</v>
      </c>
      <c r="J1703" s="3">
        <v>368</v>
      </c>
      <c r="K1703">
        <v>268</v>
      </c>
    </row>
    <row r="1704" spans="1:11" x14ac:dyDescent="0.25">
      <c r="A1704">
        <v>1728759</v>
      </c>
      <c r="B1704">
        <v>1728756</v>
      </c>
      <c r="C1704">
        <v>1727752</v>
      </c>
      <c r="E1704" t="s">
        <v>15</v>
      </c>
      <c r="F1704" t="s">
        <v>2762</v>
      </c>
      <c r="G1704" t="s">
        <v>2763</v>
      </c>
      <c r="H1704" s="1" t="s">
        <v>2764</v>
      </c>
      <c r="I1704" s="3">
        <v>441</v>
      </c>
      <c r="J1704" s="3">
        <v>547</v>
      </c>
      <c r="K1704">
        <v>510</v>
      </c>
    </row>
    <row r="1705" spans="1:11" x14ac:dyDescent="0.25">
      <c r="B1705">
        <v>1729333</v>
      </c>
      <c r="C1705">
        <v>1728767</v>
      </c>
      <c r="D1705">
        <v>1728767</v>
      </c>
      <c r="E1705" t="s">
        <v>15</v>
      </c>
      <c r="F1705" t="s">
        <v>15</v>
      </c>
      <c r="G1705" t="s">
        <v>2765</v>
      </c>
      <c r="H1705" s="1" t="s">
        <v>2766</v>
      </c>
      <c r="I1705" s="3">
        <v>262</v>
      </c>
      <c r="J1705" s="3">
        <v>349</v>
      </c>
      <c r="K1705">
        <v>326</v>
      </c>
    </row>
    <row r="1706" spans="1:11" x14ac:dyDescent="0.25">
      <c r="A1706">
        <v>1730691</v>
      </c>
      <c r="B1706">
        <v>1730691</v>
      </c>
      <c r="C1706">
        <v>1729330</v>
      </c>
      <c r="E1706" t="s">
        <v>15</v>
      </c>
      <c r="F1706" t="s">
        <v>15</v>
      </c>
      <c r="G1706" t="s">
        <v>2767</v>
      </c>
      <c r="H1706" s="1" t="s">
        <v>2768</v>
      </c>
      <c r="I1706" s="3">
        <v>429</v>
      </c>
      <c r="J1706" s="3">
        <v>540</v>
      </c>
      <c r="K1706">
        <v>491</v>
      </c>
    </row>
    <row r="1707" spans="1:11" x14ac:dyDescent="0.25">
      <c r="B1707">
        <v>1730869</v>
      </c>
      <c r="C1707">
        <v>1731051</v>
      </c>
      <c r="E1707" t="s">
        <v>11</v>
      </c>
      <c r="F1707" t="s">
        <v>15</v>
      </c>
      <c r="G1707" t="s">
        <v>2769</v>
      </c>
      <c r="H1707" s="1" t="s">
        <v>19</v>
      </c>
      <c r="I1707" s="3">
        <v>22</v>
      </c>
      <c r="J1707" s="3">
        <v>29</v>
      </c>
      <c r="K1707">
        <v>16</v>
      </c>
    </row>
    <row r="1708" spans="1:11" x14ac:dyDescent="0.25">
      <c r="A1708">
        <v>1731451</v>
      </c>
      <c r="B1708">
        <v>1731451</v>
      </c>
      <c r="C1708">
        <v>1731356</v>
      </c>
      <c r="D1708">
        <v>1731340</v>
      </c>
      <c r="E1708" t="s">
        <v>15</v>
      </c>
      <c r="F1708" t="s">
        <v>15</v>
      </c>
      <c r="G1708" t="s">
        <v>2770</v>
      </c>
      <c r="H1708" s="1" t="s">
        <v>19</v>
      </c>
      <c r="I1708" s="3">
        <v>210</v>
      </c>
      <c r="J1708" s="3">
        <v>316</v>
      </c>
      <c r="K1708">
        <v>345</v>
      </c>
    </row>
    <row r="1709" spans="1:11" x14ac:dyDescent="0.25">
      <c r="A1709">
        <v>1731553</v>
      </c>
      <c r="B1709">
        <v>1731553</v>
      </c>
      <c r="C1709">
        <v>1731458</v>
      </c>
      <c r="D1709">
        <v>1731458</v>
      </c>
      <c r="E1709" t="s">
        <v>15</v>
      </c>
      <c r="F1709" t="s">
        <v>15</v>
      </c>
      <c r="G1709" t="s">
        <v>2771</v>
      </c>
      <c r="H1709" s="1" t="s">
        <v>19</v>
      </c>
      <c r="I1709" s="3">
        <v>75</v>
      </c>
      <c r="J1709" s="3">
        <v>101</v>
      </c>
      <c r="K1709">
        <v>119</v>
      </c>
    </row>
    <row r="1710" spans="1:11" x14ac:dyDescent="0.25">
      <c r="A1710">
        <v>1732990</v>
      </c>
      <c r="B1710">
        <v>1732968</v>
      </c>
      <c r="C1710">
        <v>1731967</v>
      </c>
      <c r="D1710">
        <v>1731564</v>
      </c>
      <c r="E1710" t="s">
        <v>15</v>
      </c>
      <c r="F1710" t="s">
        <v>15</v>
      </c>
      <c r="G1710" t="s">
        <v>2772</v>
      </c>
      <c r="H1710" s="1" t="s">
        <v>2737</v>
      </c>
      <c r="I1710" s="3">
        <v>4152</v>
      </c>
      <c r="J1710" s="3">
        <v>4695</v>
      </c>
      <c r="K1710">
        <v>4064</v>
      </c>
    </row>
    <row r="1711" spans="1:11" x14ac:dyDescent="0.25">
      <c r="B1711">
        <v>1733444</v>
      </c>
      <c r="C1711">
        <v>1733076</v>
      </c>
      <c r="E1711" t="s">
        <v>15</v>
      </c>
      <c r="F1711" t="s">
        <v>15</v>
      </c>
      <c r="G1711" t="s">
        <v>2773</v>
      </c>
      <c r="H1711" s="1" t="s">
        <v>19</v>
      </c>
      <c r="I1711" s="3">
        <v>19</v>
      </c>
      <c r="J1711" s="3">
        <v>19</v>
      </c>
      <c r="K1711">
        <v>16</v>
      </c>
    </row>
    <row r="1712" spans="1:11" x14ac:dyDescent="0.25">
      <c r="B1712">
        <v>1734250</v>
      </c>
      <c r="C1712">
        <v>1733540</v>
      </c>
      <c r="E1712" t="s">
        <v>15</v>
      </c>
      <c r="F1712" t="s">
        <v>15</v>
      </c>
      <c r="G1712" t="s">
        <v>2774</v>
      </c>
      <c r="H1712" s="1" t="s">
        <v>2775</v>
      </c>
      <c r="I1712" s="3">
        <v>53</v>
      </c>
      <c r="J1712" s="3">
        <v>72</v>
      </c>
      <c r="K1712">
        <v>45</v>
      </c>
    </row>
    <row r="1713" spans="1:11" x14ac:dyDescent="0.25">
      <c r="B1713">
        <v>1735944</v>
      </c>
      <c r="C1713">
        <v>1734253</v>
      </c>
      <c r="E1713" t="s">
        <v>15</v>
      </c>
      <c r="F1713" t="s">
        <v>15</v>
      </c>
      <c r="G1713" t="s">
        <v>2776</v>
      </c>
      <c r="H1713" s="1" t="s">
        <v>173</v>
      </c>
      <c r="I1713" s="3">
        <v>61</v>
      </c>
      <c r="J1713" s="3">
        <v>93</v>
      </c>
      <c r="K1713">
        <v>70</v>
      </c>
    </row>
    <row r="1714" spans="1:11" x14ac:dyDescent="0.25">
      <c r="B1714">
        <v>1736966</v>
      </c>
      <c r="C1714">
        <v>1735956</v>
      </c>
      <c r="E1714" t="s">
        <v>15</v>
      </c>
      <c r="F1714" t="s">
        <v>15</v>
      </c>
      <c r="G1714" t="s">
        <v>2777</v>
      </c>
      <c r="H1714" s="1" t="s">
        <v>237</v>
      </c>
      <c r="I1714" s="3">
        <v>38</v>
      </c>
      <c r="J1714" s="3">
        <v>59</v>
      </c>
      <c r="K1714">
        <v>33</v>
      </c>
    </row>
    <row r="1715" spans="1:11" x14ac:dyDescent="0.25">
      <c r="B1715">
        <v>1738136</v>
      </c>
      <c r="C1715">
        <v>1737069</v>
      </c>
      <c r="E1715" t="s">
        <v>15</v>
      </c>
      <c r="F1715" t="s">
        <v>15</v>
      </c>
      <c r="G1715" t="s">
        <v>2778</v>
      </c>
      <c r="H1715" s="1" t="s">
        <v>176</v>
      </c>
      <c r="I1715" s="3">
        <v>112</v>
      </c>
      <c r="J1715" s="3">
        <v>205</v>
      </c>
      <c r="K1715">
        <v>135</v>
      </c>
    </row>
    <row r="1716" spans="1:11" x14ac:dyDescent="0.25">
      <c r="B1716">
        <v>1738820</v>
      </c>
      <c r="C1716">
        <v>1738161</v>
      </c>
      <c r="E1716" t="s">
        <v>15</v>
      </c>
      <c r="F1716" t="s">
        <v>15</v>
      </c>
      <c r="G1716" t="s">
        <v>2779</v>
      </c>
      <c r="H1716" s="1" t="s">
        <v>19</v>
      </c>
      <c r="I1716" s="3">
        <v>20</v>
      </c>
      <c r="J1716" s="3">
        <v>36</v>
      </c>
      <c r="K1716">
        <v>24</v>
      </c>
    </row>
    <row r="1717" spans="1:11" x14ac:dyDescent="0.25">
      <c r="B1717">
        <v>1740010</v>
      </c>
      <c r="C1717">
        <v>1739000</v>
      </c>
      <c r="E1717" t="s">
        <v>15</v>
      </c>
      <c r="F1717" t="s">
        <v>15</v>
      </c>
      <c r="G1717" t="s">
        <v>2780</v>
      </c>
      <c r="H1717" s="1" t="s">
        <v>2467</v>
      </c>
      <c r="I1717" s="3">
        <v>61</v>
      </c>
      <c r="J1717" s="3">
        <v>66</v>
      </c>
      <c r="K1717">
        <v>44</v>
      </c>
    </row>
    <row r="1718" spans="1:11" x14ac:dyDescent="0.25">
      <c r="B1718">
        <v>1741498</v>
      </c>
      <c r="C1718">
        <v>1740023</v>
      </c>
      <c r="E1718" t="s">
        <v>15</v>
      </c>
      <c r="F1718" t="s">
        <v>15</v>
      </c>
      <c r="G1718" t="s">
        <v>2781</v>
      </c>
      <c r="H1718" s="1" t="s">
        <v>2782</v>
      </c>
      <c r="I1718" s="3">
        <v>132</v>
      </c>
      <c r="J1718" s="3">
        <v>149</v>
      </c>
      <c r="K1718">
        <v>124</v>
      </c>
    </row>
    <row r="1719" spans="1:11" x14ac:dyDescent="0.25">
      <c r="B1719">
        <v>1742152</v>
      </c>
      <c r="C1719">
        <v>1741511</v>
      </c>
      <c r="E1719" t="s">
        <v>15</v>
      </c>
      <c r="F1719" t="s">
        <v>15</v>
      </c>
      <c r="G1719" t="s">
        <v>2783</v>
      </c>
      <c r="H1719" s="1" t="s">
        <v>2157</v>
      </c>
      <c r="I1719" s="3">
        <v>32</v>
      </c>
      <c r="J1719" s="3">
        <v>49</v>
      </c>
      <c r="K1719">
        <v>49</v>
      </c>
    </row>
    <row r="1720" spans="1:11" x14ac:dyDescent="0.25">
      <c r="B1720">
        <v>1742692</v>
      </c>
      <c r="C1720">
        <v>1742210</v>
      </c>
      <c r="E1720" t="s">
        <v>15</v>
      </c>
      <c r="F1720" t="s">
        <v>15</v>
      </c>
      <c r="G1720" t="s">
        <v>2784</v>
      </c>
      <c r="H1720" s="1" t="s">
        <v>19</v>
      </c>
      <c r="I1720" s="3">
        <v>24</v>
      </c>
      <c r="J1720" s="3">
        <v>40</v>
      </c>
      <c r="K1720">
        <v>26</v>
      </c>
    </row>
    <row r="1721" spans="1:11" x14ac:dyDescent="0.25">
      <c r="B1721">
        <v>1743049</v>
      </c>
      <c r="C1721">
        <v>1742753</v>
      </c>
      <c r="E1721" t="s">
        <v>15</v>
      </c>
      <c r="F1721" t="s">
        <v>15</v>
      </c>
      <c r="G1721" t="s">
        <v>2785</v>
      </c>
      <c r="H1721" s="1" t="s">
        <v>19</v>
      </c>
      <c r="I1721" s="3">
        <v>16</v>
      </c>
      <c r="J1721" s="3">
        <v>21</v>
      </c>
      <c r="K1721">
        <v>17</v>
      </c>
    </row>
    <row r="1722" spans="1:11" x14ac:dyDescent="0.25">
      <c r="B1722">
        <v>1745159</v>
      </c>
      <c r="C1722">
        <v>1743033</v>
      </c>
      <c r="E1722" t="s">
        <v>15</v>
      </c>
      <c r="F1722" t="s">
        <v>15</v>
      </c>
      <c r="G1722" t="s">
        <v>2786</v>
      </c>
      <c r="H1722" s="1" t="s">
        <v>161</v>
      </c>
      <c r="I1722" s="3">
        <v>201</v>
      </c>
      <c r="J1722" s="3">
        <v>238</v>
      </c>
      <c r="K1722">
        <v>182</v>
      </c>
    </row>
    <row r="1723" spans="1:11" x14ac:dyDescent="0.25">
      <c r="B1723">
        <v>1745702</v>
      </c>
      <c r="C1723">
        <v>1745472</v>
      </c>
      <c r="E1723" t="s">
        <v>15</v>
      </c>
      <c r="F1723" t="s">
        <v>15</v>
      </c>
      <c r="G1723" t="s">
        <v>2787</v>
      </c>
      <c r="H1723" s="1" t="s">
        <v>19</v>
      </c>
      <c r="I1723" s="3">
        <v>20</v>
      </c>
      <c r="J1723" s="3">
        <v>18</v>
      </c>
      <c r="K1723">
        <v>15</v>
      </c>
    </row>
    <row r="1724" spans="1:11" x14ac:dyDescent="0.25">
      <c r="B1724">
        <v>1746038</v>
      </c>
      <c r="C1724">
        <v>1745913</v>
      </c>
      <c r="E1724" t="s">
        <v>15</v>
      </c>
      <c r="F1724" t="s">
        <v>15</v>
      </c>
      <c r="G1724" t="s">
        <v>2788</v>
      </c>
      <c r="H1724" s="1" t="s">
        <v>19</v>
      </c>
      <c r="I1724" s="3">
        <v>0</v>
      </c>
      <c r="J1724" s="3">
        <v>0</v>
      </c>
      <c r="K1724">
        <v>0</v>
      </c>
    </row>
    <row r="1725" spans="1:11" x14ac:dyDescent="0.25">
      <c r="A1725">
        <v>1746104</v>
      </c>
      <c r="B1725">
        <v>1746104</v>
      </c>
      <c r="C1725">
        <v>1746280</v>
      </c>
      <c r="D1725">
        <v>1746280</v>
      </c>
      <c r="E1725" t="s">
        <v>11</v>
      </c>
      <c r="F1725" t="s">
        <v>15</v>
      </c>
      <c r="G1725" t="s">
        <v>2789</v>
      </c>
      <c r="H1725" s="1" t="s">
        <v>19</v>
      </c>
      <c r="I1725" s="3">
        <v>128</v>
      </c>
      <c r="J1725" s="3">
        <v>150</v>
      </c>
      <c r="K1725">
        <v>127</v>
      </c>
    </row>
    <row r="1726" spans="1:11" x14ac:dyDescent="0.25">
      <c r="A1726">
        <v>1747590</v>
      </c>
      <c r="B1726">
        <v>1747548</v>
      </c>
      <c r="C1726">
        <v>1746322</v>
      </c>
      <c r="D1726">
        <v>1746141</v>
      </c>
      <c r="E1726" t="s">
        <v>15</v>
      </c>
      <c r="F1726" t="s">
        <v>15</v>
      </c>
      <c r="G1726" t="s">
        <v>2790</v>
      </c>
      <c r="H1726" s="1" t="s">
        <v>190</v>
      </c>
      <c r="I1726" s="3">
        <v>6374</v>
      </c>
      <c r="J1726" s="3">
        <v>8994</v>
      </c>
      <c r="K1726">
        <v>7453</v>
      </c>
    </row>
    <row r="1727" spans="1:11" x14ac:dyDescent="0.25">
      <c r="A1727">
        <v>1748338</v>
      </c>
      <c r="B1727">
        <v>1748283</v>
      </c>
      <c r="C1727">
        <v>1747591</v>
      </c>
      <c r="D1727">
        <v>1747591</v>
      </c>
      <c r="E1727" t="s">
        <v>15</v>
      </c>
      <c r="F1727" t="s">
        <v>15</v>
      </c>
      <c r="G1727" t="s">
        <v>2791</v>
      </c>
      <c r="H1727" s="1" t="s">
        <v>188</v>
      </c>
      <c r="I1727" s="3">
        <v>9377</v>
      </c>
      <c r="J1727" s="3">
        <v>12567</v>
      </c>
      <c r="K1727">
        <v>9808</v>
      </c>
    </row>
    <row r="1728" spans="1:11" x14ac:dyDescent="0.25">
      <c r="B1728">
        <v>1750207</v>
      </c>
      <c r="C1728">
        <v>1748456</v>
      </c>
      <c r="D1728">
        <v>1748424</v>
      </c>
      <c r="E1728" t="s">
        <v>15</v>
      </c>
      <c r="F1728" t="s">
        <v>15</v>
      </c>
      <c r="G1728" t="s">
        <v>2792</v>
      </c>
      <c r="H1728" s="1" t="s">
        <v>2093</v>
      </c>
      <c r="I1728" s="3">
        <v>2074</v>
      </c>
      <c r="J1728" s="3">
        <v>3156</v>
      </c>
      <c r="K1728">
        <v>2440</v>
      </c>
    </row>
    <row r="1729" spans="1:11" x14ac:dyDescent="0.25">
      <c r="A1729">
        <v>1751980</v>
      </c>
      <c r="B1729">
        <v>1751942</v>
      </c>
      <c r="C1729">
        <v>1750197</v>
      </c>
      <c r="E1729" t="s">
        <v>15</v>
      </c>
      <c r="F1729" t="s">
        <v>15</v>
      </c>
      <c r="G1729" t="s">
        <v>2793</v>
      </c>
      <c r="H1729" s="1" t="s">
        <v>2093</v>
      </c>
      <c r="I1729" s="3">
        <v>3371</v>
      </c>
      <c r="J1729" s="3">
        <v>5113</v>
      </c>
      <c r="K1729">
        <v>4266</v>
      </c>
    </row>
    <row r="1730" spans="1:11" x14ac:dyDescent="0.25">
      <c r="A1730">
        <v>1752525</v>
      </c>
      <c r="B1730">
        <v>1752525</v>
      </c>
      <c r="C1730">
        <v>1752148</v>
      </c>
      <c r="D1730">
        <v>1752148</v>
      </c>
      <c r="E1730" t="s">
        <v>15</v>
      </c>
      <c r="F1730" t="s">
        <v>15</v>
      </c>
      <c r="G1730" t="s">
        <v>2794</v>
      </c>
      <c r="H1730" s="1" t="s">
        <v>19</v>
      </c>
      <c r="I1730" s="3">
        <v>506</v>
      </c>
      <c r="J1730" s="3">
        <v>743</v>
      </c>
      <c r="K1730">
        <v>591</v>
      </c>
    </row>
    <row r="1731" spans="1:11" x14ac:dyDescent="0.25">
      <c r="A1731">
        <v>1752716</v>
      </c>
      <c r="B1731">
        <v>1752710</v>
      </c>
      <c r="C1731">
        <v>1752597</v>
      </c>
      <c r="D1731">
        <v>1752565</v>
      </c>
      <c r="E1731" t="s">
        <v>15</v>
      </c>
      <c r="F1731" t="s">
        <v>15</v>
      </c>
      <c r="G1731" t="s">
        <v>2795</v>
      </c>
      <c r="H1731" s="1" t="s">
        <v>19</v>
      </c>
      <c r="I1731" s="3">
        <v>476</v>
      </c>
      <c r="J1731" s="3">
        <v>731</v>
      </c>
      <c r="K1731">
        <v>623</v>
      </c>
    </row>
    <row r="1732" spans="1:11" x14ac:dyDescent="0.25">
      <c r="B1732">
        <v>1752866</v>
      </c>
      <c r="C1732">
        <v>1752771</v>
      </c>
      <c r="D1732">
        <v>1752718</v>
      </c>
      <c r="E1732" t="s">
        <v>15</v>
      </c>
      <c r="F1732" t="s">
        <v>15</v>
      </c>
      <c r="G1732" t="s">
        <v>2796</v>
      </c>
      <c r="H1732" s="1" t="s">
        <v>19</v>
      </c>
      <c r="I1732" s="3">
        <v>234</v>
      </c>
      <c r="J1732" s="3">
        <v>305</v>
      </c>
      <c r="K1732">
        <v>220</v>
      </c>
    </row>
    <row r="1733" spans="1:11" x14ac:dyDescent="0.25">
      <c r="A1733">
        <v>1753071</v>
      </c>
      <c r="B1733">
        <v>1753053</v>
      </c>
      <c r="C1733">
        <v>1752826</v>
      </c>
      <c r="E1733" t="s">
        <v>15</v>
      </c>
      <c r="F1733" t="s">
        <v>15</v>
      </c>
      <c r="G1733" t="s">
        <v>2797</v>
      </c>
      <c r="H1733" s="1" t="s">
        <v>19</v>
      </c>
      <c r="I1733" s="3">
        <v>826</v>
      </c>
      <c r="J1733" s="3">
        <v>1107</v>
      </c>
      <c r="K1733">
        <v>986</v>
      </c>
    </row>
    <row r="1734" spans="1:11" x14ac:dyDescent="0.25">
      <c r="A1734">
        <v>1753187</v>
      </c>
      <c r="B1734">
        <v>1753187</v>
      </c>
      <c r="C1734">
        <v>1754014</v>
      </c>
      <c r="D1734">
        <v>1754143</v>
      </c>
      <c r="E1734" t="s">
        <v>11</v>
      </c>
      <c r="F1734" t="s">
        <v>15</v>
      </c>
      <c r="G1734" t="s">
        <v>2798</v>
      </c>
      <c r="H1734" s="1" t="s">
        <v>2799</v>
      </c>
      <c r="I1734" s="3">
        <v>2743</v>
      </c>
      <c r="J1734" s="3">
        <v>3709</v>
      </c>
      <c r="K1734">
        <v>2944</v>
      </c>
    </row>
    <row r="1735" spans="1:11" x14ac:dyDescent="0.25">
      <c r="B1735">
        <v>1755277</v>
      </c>
      <c r="C1735">
        <v>1755858</v>
      </c>
      <c r="E1735" t="s">
        <v>11</v>
      </c>
      <c r="F1735" t="s">
        <v>15</v>
      </c>
      <c r="G1735" t="s">
        <v>2800</v>
      </c>
      <c r="H1735" s="1" t="s">
        <v>2801</v>
      </c>
      <c r="I1735" s="3">
        <v>37</v>
      </c>
      <c r="J1735" s="3">
        <v>68</v>
      </c>
      <c r="K1735">
        <v>41</v>
      </c>
    </row>
    <row r="1736" spans="1:11" x14ac:dyDescent="0.25">
      <c r="B1736">
        <v>1755858</v>
      </c>
      <c r="C1736">
        <v>1757120</v>
      </c>
      <c r="E1736" t="s">
        <v>11</v>
      </c>
      <c r="F1736" t="s">
        <v>15</v>
      </c>
      <c r="G1736" t="s">
        <v>2802</v>
      </c>
      <c r="H1736" s="1" t="s">
        <v>2803</v>
      </c>
      <c r="I1736" s="3">
        <v>38</v>
      </c>
      <c r="J1736" s="3">
        <v>52</v>
      </c>
      <c r="K1736">
        <v>43</v>
      </c>
    </row>
    <row r="1737" spans="1:11" x14ac:dyDescent="0.25">
      <c r="B1737">
        <v>1757631</v>
      </c>
      <c r="C1737">
        <v>1757170</v>
      </c>
      <c r="D1737">
        <v>1757165</v>
      </c>
      <c r="E1737" t="s">
        <v>15</v>
      </c>
      <c r="F1737" t="s">
        <v>15</v>
      </c>
      <c r="G1737" t="s">
        <v>2804</v>
      </c>
      <c r="H1737" s="1" t="s">
        <v>2805</v>
      </c>
      <c r="I1737" s="3">
        <v>973</v>
      </c>
      <c r="J1737" s="3">
        <v>1151</v>
      </c>
      <c r="K1737">
        <v>1090</v>
      </c>
    </row>
    <row r="1738" spans="1:11" x14ac:dyDescent="0.25">
      <c r="A1738">
        <v>1758414</v>
      </c>
      <c r="B1738">
        <v>1758392</v>
      </c>
      <c r="C1738">
        <v>1757628</v>
      </c>
      <c r="E1738" t="s">
        <v>15</v>
      </c>
      <c r="F1738" t="s">
        <v>15</v>
      </c>
      <c r="G1738" t="s">
        <v>2806</v>
      </c>
      <c r="H1738" s="1" t="s">
        <v>2807</v>
      </c>
      <c r="I1738" s="3">
        <v>1032</v>
      </c>
      <c r="J1738" s="3">
        <v>1252</v>
      </c>
      <c r="K1738">
        <v>1424</v>
      </c>
    </row>
    <row r="1739" spans="1:11" x14ac:dyDescent="0.25">
      <c r="A1739">
        <v>1759047</v>
      </c>
      <c r="B1739">
        <v>1758977</v>
      </c>
      <c r="C1739">
        <v>1758573</v>
      </c>
      <c r="D1739">
        <v>1758573</v>
      </c>
      <c r="E1739" t="s">
        <v>15</v>
      </c>
      <c r="F1739" t="s">
        <v>15</v>
      </c>
      <c r="G1739" t="s">
        <v>2808</v>
      </c>
      <c r="H1739" s="1" t="s">
        <v>19</v>
      </c>
      <c r="I1739" s="3">
        <v>363</v>
      </c>
      <c r="J1739" s="3">
        <v>602</v>
      </c>
      <c r="K1739">
        <v>510</v>
      </c>
    </row>
    <row r="1740" spans="1:11" x14ac:dyDescent="0.25">
      <c r="A1740">
        <v>1760532</v>
      </c>
      <c r="B1740">
        <v>1760529</v>
      </c>
      <c r="C1740">
        <v>1759048</v>
      </c>
      <c r="D1740">
        <v>1759048</v>
      </c>
      <c r="E1740" t="s">
        <v>15</v>
      </c>
      <c r="F1740" t="s">
        <v>15</v>
      </c>
      <c r="G1740" t="s">
        <v>2809</v>
      </c>
      <c r="H1740" s="1" t="s">
        <v>2782</v>
      </c>
      <c r="I1740" s="3">
        <v>960</v>
      </c>
      <c r="J1740" s="3">
        <v>1517</v>
      </c>
      <c r="K1740">
        <v>991</v>
      </c>
    </row>
    <row r="1741" spans="1:11" x14ac:dyDescent="0.25">
      <c r="A1741">
        <v>1761756</v>
      </c>
      <c r="B1741">
        <v>1761726</v>
      </c>
      <c r="C1741">
        <v>1760548</v>
      </c>
      <c r="D1741">
        <v>1760548</v>
      </c>
      <c r="E1741" t="s">
        <v>15</v>
      </c>
      <c r="F1741" t="s">
        <v>15</v>
      </c>
      <c r="G1741" t="s">
        <v>2810</v>
      </c>
      <c r="H1741" s="1" t="s">
        <v>2811</v>
      </c>
      <c r="I1741" s="3">
        <v>689</v>
      </c>
      <c r="J1741" s="3">
        <v>1199</v>
      </c>
      <c r="K1741">
        <v>781</v>
      </c>
    </row>
    <row r="1742" spans="1:11" x14ac:dyDescent="0.25">
      <c r="A1742">
        <v>1761884</v>
      </c>
      <c r="B1742">
        <v>1761891</v>
      </c>
      <c r="C1742">
        <v>1762898</v>
      </c>
      <c r="D1742">
        <v>1762898</v>
      </c>
      <c r="E1742" t="s">
        <v>11</v>
      </c>
      <c r="F1742" t="s">
        <v>15</v>
      </c>
      <c r="G1742" t="s">
        <v>2812</v>
      </c>
      <c r="H1742" s="1" t="s">
        <v>2813</v>
      </c>
      <c r="I1742" s="3">
        <v>1015</v>
      </c>
      <c r="J1742" s="3">
        <v>1559</v>
      </c>
      <c r="K1742">
        <v>1180</v>
      </c>
    </row>
    <row r="1743" spans="1:11" x14ac:dyDescent="0.25">
      <c r="B1743">
        <v>1763981</v>
      </c>
      <c r="C1743">
        <v>1762944</v>
      </c>
      <c r="D1743">
        <v>1762944</v>
      </c>
      <c r="E1743" t="s">
        <v>15</v>
      </c>
      <c r="F1743" t="s">
        <v>15</v>
      </c>
      <c r="G1743" t="s">
        <v>2814</v>
      </c>
      <c r="H1743" s="1" t="s">
        <v>1959</v>
      </c>
      <c r="I1743" s="3">
        <v>1235</v>
      </c>
      <c r="J1743" s="3">
        <v>1160</v>
      </c>
      <c r="K1743">
        <v>1343</v>
      </c>
    </row>
    <row r="1744" spans="1:11" x14ac:dyDescent="0.25">
      <c r="A1744">
        <v>1764338</v>
      </c>
      <c r="B1744">
        <v>1764335</v>
      </c>
      <c r="C1744">
        <v>1763982</v>
      </c>
      <c r="E1744" t="s">
        <v>15</v>
      </c>
      <c r="F1744" t="s">
        <v>15</v>
      </c>
      <c r="G1744" t="s">
        <v>2815</v>
      </c>
      <c r="H1744" s="1" t="s">
        <v>826</v>
      </c>
      <c r="I1744" s="3">
        <v>357</v>
      </c>
      <c r="J1744" s="3">
        <v>323</v>
      </c>
      <c r="K1744">
        <v>445</v>
      </c>
    </row>
    <row r="1745" spans="1:11" x14ac:dyDescent="0.25">
      <c r="A1745">
        <v>1765478</v>
      </c>
      <c r="B1745">
        <v>1765478</v>
      </c>
      <c r="C1745">
        <v>1764579</v>
      </c>
      <c r="D1745">
        <v>1764572</v>
      </c>
      <c r="E1745" t="s">
        <v>15</v>
      </c>
      <c r="F1745" t="s">
        <v>15</v>
      </c>
      <c r="G1745" t="s">
        <v>2816</v>
      </c>
      <c r="H1745" s="1" t="s">
        <v>2817</v>
      </c>
      <c r="I1745" s="3">
        <v>356</v>
      </c>
      <c r="J1745" s="3">
        <v>160</v>
      </c>
      <c r="K1745">
        <v>447</v>
      </c>
    </row>
    <row r="1746" spans="1:11" x14ac:dyDescent="0.25">
      <c r="A1746">
        <v>1765602</v>
      </c>
      <c r="B1746">
        <v>1765602</v>
      </c>
      <c r="C1746">
        <v>1766138</v>
      </c>
      <c r="D1746">
        <v>1766138</v>
      </c>
      <c r="E1746" t="s">
        <v>11</v>
      </c>
      <c r="F1746" t="s">
        <v>15</v>
      </c>
      <c r="G1746" t="s">
        <v>2818</v>
      </c>
      <c r="H1746" s="1" t="s">
        <v>1162</v>
      </c>
      <c r="I1746" s="3">
        <v>442</v>
      </c>
      <c r="J1746" s="3">
        <v>458</v>
      </c>
      <c r="K1746">
        <v>339</v>
      </c>
    </row>
    <row r="1747" spans="1:11" x14ac:dyDescent="0.25">
      <c r="A1747">
        <v>1767114</v>
      </c>
      <c r="B1747">
        <v>1767114</v>
      </c>
      <c r="C1747">
        <v>1766305</v>
      </c>
      <c r="D1747">
        <v>1766305</v>
      </c>
      <c r="E1747" t="s">
        <v>15</v>
      </c>
      <c r="F1747" t="s">
        <v>15</v>
      </c>
      <c r="G1747" t="s">
        <v>2819</v>
      </c>
      <c r="H1747" s="1" t="s">
        <v>186</v>
      </c>
      <c r="I1747" s="3">
        <v>264</v>
      </c>
      <c r="J1747" s="3">
        <v>281</v>
      </c>
      <c r="K1747">
        <v>216</v>
      </c>
    </row>
    <row r="1748" spans="1:11" x14ac:dyDescent="0.25">
      <c r="B1748">
        <v>1768976</v>
      </c>
      <c r="C1748">
        <v>1767456</v>
      </c>
      <c r="D1748">
        <v>1767448</v>
      </c>
      <c r="E1748" t="s">
        <v>15</v>
      </c>
      <c r="F1748" t="s">
        <v>15</v>
      </c>
      <c r="G1748" t="s">
        <v>2820</v>
      </c>
      <c r="H1748" s="1" t="s">
        <v>2821</v>
      </c>
      <c r="I1748" s="3">
        <v>1473</v>
      </c>
      <c r="J1748" s="3">
        <v>2830</v>
      </c>
      <c r="K1748">
        <v>1761</v>
      </c>
    </row>
    <row r="1749" spans="1:11" x14ac:dyDescent="0.25">
      <c r="A1749">
        <v>1769711</v>
      </c>
      <c r="B1749">
        <v>1769697</v>
      </c>
      <c r="C1749">
        <v>1768969</v>
      </c>
      <c r="E1749" t="s">
        <v>15</v>
      </c>
      <c r="F1749" t="s">
        <v>15</v>
      </c>
      <c r="G1749" t="s">
        <v>2822</v>
      </c>
      <c r="H1749" s="1" t="s">
        <v>2821</v>
      </c>
      <c r="I1749" s="3">
        <v>1221</v>
      </c>
      <c r="J1749" s="3">
        <v>2224</v>
      </c>
      <c r="K1749">
        <v>1315</v>
      </c>
    </row>
    <row r="1750" spans="1:11" x14ac:dyDescent="0.25">
      <c r="A1750">
        <v>1770479</v>
      </c>
      <c r="B1750">
        <v>1770476</v>
      </c>
      <c r="C1750">
        <v>1769712</v>
      </c>
      <c r="D1750">
        <v>1769712</v>
      </c>
      <c r="E1750" t="s">
        <v>15</v>
      </c>
      <c r="F1750" t="s">
        <v>15</v>
      </c>
      <c r="G1750" t="s">
        <v>2823</v>
      </c>
      <c r="H1750" s="1" t="s">
        <v>19</v>
      </c>
      <c r="I1750" s="3">
        <v>707</v>
      </c>
      <c r="J1750" s="3">
        <v>1363</v>
      </c>
      <c r="K1750">
        <v>887</v>
      </c>
    </row>
    <row r="1751" spans="1:11" x14ac:dyDescent="0.25">
      <c r="A1751">
        <v>1770943</v>
      </c>
      <c r="B1751">
        <v>1770923</v>
      </c>
      <c r="C1751">
        <v>1770480</v>
      </c>
      <c r="D1751">
        <v>1770480</v>
      </c>
      <c r="E1751" t="s">
        <v>15</v>
      </c>
      <c r="F1751" t="s">
        <v>15</v>
      </c>
      <c r="G1751" t="s">
        <v>2824</v>
      </c>
      <c r="H1751" s="1" t="s">
        <v>694</v>
      </c>
      <c r="I1751" s="3">
        <v>311</v>
      </c>
      <c r="J1751" s="3">
        <v>549</v>
      </c>
      <c r="K1751">
        <v>401</v>
      </c>
    </row>
    <row r="1752" spans="1:11" x14ac:dyDescent="0.25">
      <c r="A1752">
        <v>1771922</v>
      </c>
      <c r="B1752">
        <v>1771901</v>
      </c>
      <c r="C1752">
        <v>1771605</v>
      </c>
      <c r="D1752">
        <v>1771605</v>
      </c>
      <c r="E1752" t="s">
        <v>15</v>
      </c>
      <c r="F1752" t="s">
        <v>15</v>
      </c>
      <c r="G1752" t="s">
        <v>2825</v>
      </c>
      <c r="H1752" s="1" t="s">
        <v>19</v>
      </c>
      <c r="I1752" s="3">
        <v>338</v>
      </c>
      <c r="J1752" s="3">
        <v>459</v>
      </c>
      <c r="K1752">
        <v>522</v>
      </c>
    </row>
    <row r="1753" spans="1:11" x14ac:dyDescent="0.25">
      <c r="A1753">
        <v>1772998</v>
      </c>
      <c r="B1753">
        <v>1772987</v>
      </c>
      <c r="C1753">
        <v>1771923</v>
      </c>
      <c r="D1753">
        <v>1771923</v>
      </c>
      <c r="E1753" t="s">
        <v>15</v>
      </c>
      <c r="F1753" t="s">
        <v>15</v>
      </c>
      <c r="G1753" t="s">
        <v>2826</v>
      </c>
      <c r="H1753" s="1" t="s">
        <v>2827</v>
      </c>
      <c r="I1753" s="3">
        <v>9813</v>
      </c>
      <c r="J1753" s="3">
        <v>12734</v>
      </c>
      <c r="K1753">
        <v>10515</v>
      </c>
    </row>
    <row r="1754" spans="1:11" x14ac:dyDescent="0.25">
      <c r="B1754">
        <v>1773107</v>
      </c>
      <c r="C1754">
        <v>1773229</v>
      </c>
      <c r="E1754" t="s">
        <v>11</v>
      </c>
      <c r="F1754" t="s">
        <v>15</v>
      </c>
      <c r="G1754" t="s">
        <v>2828</v>
      </c>
      <c r="H1754" s="1" t="s">
        <v>19</v>
      </c>
      <c r="I1754" s="3">
        <v>6</v>
      </c>
      <c r="J1754" s="3">
        <v>25</v>
      </c>
      <c r="K1754">
        <v>18</v>
      </c>
    </row>
    <row r="1755" spans="1:11" x14ac:dyDescent="0.25">
      <c r="B1755">
        <v>1773388</v>
      </c>
      <c r="C1755">
        <v>1774089</v>
      </c>
      <c r="E1755" t="s">
        <v>11</v>
      </c>
      <c r="F1755" t="s">
        <v>15</v>
      </c>
      <c r="G1755" t="s">
        <v>2829</v>
      </c>
      <c r="H1755" s="1" t="s">
        <v>2830</v>
      </c>
      <c r="I1755" s="3">
        <v>146</v>
      </c>
      <c r="J1755" s="3">
        <v>229</v>
      </c>
      <c r="K1755">
        <v>147</v>
      </c>
    </row>
    <row r="1756" spans="1:11" x14ac:dyDescent="0.25">
      <c r="A1756">
        <v>1774090</v>
      </c>
      <c r="B1756">
        <v>1774105</v>
      </c>
      <c r="C1756">
        <v>1774215</v>
      </c>
      <c r="D1756">
        <v>1774215</v>
      </c>
      <c r="E1756" t="s">
        <v>11</v>
      </c>
      <c r="F1756" t="s">
        <v>15</v>
      </c>
      <c r="G1756" t="s">
        <v>2831</v>
      </c>
      <c r="H1756" s="1" t="s">
        <v>19</v>
      </c>
      <c r="I1756" s="3">
        <v>29</v>
      </c>
      <c r="J1756" s="3">
        <v>48</v>
      </c>
      <c r="K1756">
        <v>41</v>
      </c>
    </row>
    <row r="1757" spans="1:11" x14ac:dyDescent="0.25">
      <c r="B1757">
        <v>1774497</v>
      </c>
      <c r="C1757">
        <v>1775471</v>
      </c>
      <c r="E1757" t="s">
        <v>11</v>
      </c>
      <c r="F1757" t="s">
        <v>15</v>
      </c>
      <c r="G1757" t="s">
        <v>2832</v>
      </c>
      <c r="H1757" s="1" t="s">
        <v>1611</v>
      </c>
      <c r="I1757" s="3">
        <v>42</v>
      </c>
      <c r="J1757" s="3">
        <v>74</v>
      </c>
      <c r="K1757">
        <v>32</v>
      </c>
    </row>
    <row r="1758" spans="1:11" x14ac:dyDescent="0.25">
      <c r="B1758">
        <v>1775461</v>
      </c>
      <c r="C1758">
        <v>1776417</v>
      </c>
      <c r="E1758" t="s">
        <v>11</v>
      </c>
      <c r="F1758" t="s">
        <v>15</v>
      </c>
      <c r="G1758" t="s">
        <v>2833</v>
      </c>
      <c r="H1758" s="1" t="s">
        <v>1611</v>
      </c>
      <c r="I1758" s="3">
        <v>38</v>
      </c>
      <c r="J1758" s="3">
        <v>74</v>
      </c>
      <c r="K1758">
        <v>42</v>
      </c>
    </row>
    <row r="1759" spans="1:11" x14ac:dyDescent="0.25">
      <c r="B1759">
        <v>1776414</v>
      </c>
      <c r="C1759">
        <v>1777166</v>
      </c>
      <c r="E1759" t="s">
        <v>11</v>
      </c>
      <c r="F1759" t="s">
        <v>15</v>
      </c>
      <c r="G1759" t="s">
        <v>2834</v>
      </c>
      <c r="H1759" s="1" t="s">
        <v>1614</v>
      </c>
      <c r="I1759" s="3">
        <v>42</v>
      </c>
      <c r="J1759" s="3">
        <v>82</v>
      </c>
      <c r="K1759">
        <v>58</v>
      </c>
    </row>
    <row r="1760" spans="1:11" x14ac:dyDescent="0.25">
      <c r="B1760">
        <v>1777262</v>
      </c>
      <c r="C1760">
        <v>1778227</v>
      </c>
      <c r="E1760" t="s">
        <v>11</v>
      </c>
      <c r="F1760" t="s">
        <v>15</v>
      </c>
      <c r="G1760" t="s">
        <v>2835</v>
      </c>
      <c r="H1760" s="1" t="s">
        <v>2836</v>
      </c>
      <c r="I1760" s="3">
        <v>97</v>
      </c>
      <c r="J1760" s="3">
        <v>223</v>
      </c>
      <c r="K1760">
        <v>114</v>
      </c>
    </row>
    <row r="1761" spans="1:11" x14ac:dyDescent="0.25">
      <c r="B1761">
        <v>1778694</v>
      </c>
      <c r="C1761">
        <v>1778452</v>
      </c>
      <c r="D1761">
        <v>1778452</v>
      </c>
      <c r="E1761" t="s">
        <v>15</v>
      </c>
      <c r="F1761" t="s">
        <v>15</v>
      </c>
      <c r="G1761" t="s">
        <v>2837</v>
      </c>
      <c r="H1761" s="1" t="s">
        <v>19</v>
      </c>
      <c r="I1761" s="3">
        <v>123</v>
      </c>
      <c r="J1761" s="3">
        <v>176</v>
      </c>
      <c r="K1761">
        <v>147</v>
      </c>
    </row>
    <row r="1762" spans="1:11" x14ac:dyDescent="0.25">
      <c r="B1762">
        <v>1779416</v>
      </c>
      <c r="C1762">
        <v>1778694</v>
      </c>
      <c r="E1762" t="s">
        <v>15</v>
      </c>
      <c r="F1762" t="s">
        <v>15</v>
      </c>
      <c r="G1762" t="s">
        <v>2838</v>
      </c>
      <c r="H1762" s="1" t="s">
        <v>2839</v>
      </c>
      <c r="I1762" s="3">
        <v>2794</v>
      </c>
      <c r="J1762" s="3">
        <v>4200</v>
      </c>
      <c r="K1762">
        <v>2623</v>
      </c>
    </row>
    <row r="1763" spans="1:11" x14ac:dyDescent="0.25">
      <c r="A1763">
        <v>1779979</v>
      </c>
      <c r="B1763">
        <v>1779972</v>
      </c>
      <c r="C1763">
        <v>1779403</v>
      </c>
      <c r="E1763" t="s">
        <v>15</v>
      </c>
      <c r="F1763" t="s">
        <v>2840</v>
      </c>
      <c r="G1763" t="s">
        <v>2841</v>
      </c>
      <c r="H1763" s="1" t="s">
        <v>2842</v>
      </c>
      <c r="I1763" s="3">
        <v>3976</v>
      </c>
      <c r="J1763" s="3">
        <v>6117</v>
      </c>
      <c r="K1763">
        <v>4228</v>
      </c>
    </row>
    <row r="1764" spans="1:11" x14ac:dyDescent="0.25">
      <c r="B1764">
        <v>1780719</v>
      </c>
      <c r="C1764">
        <v>1779991</v>
      </c>
      <c r="D1764">
        <v>1779991</v>
      </c>
      <c r="E1764" t="s">
        <v>15</v>
      </c>
      <c r="F1764" t="s">
        <v>2843</v>
      </c>
      <c r="G1764" t="s">
        <v>2844</v>
      </c>
      <c r="H1764" s="1" t="s">
        <v>2845</v>
      </c>
      <c r="I1764" s="3">
        <v>5990</v>
      </c>
      <c r="J1764" s="3">
        <v>9746</v>
      </c>
      <c r="K1764">
        <v>6068</v>
      </c>
    </row>
    <row r="1765" spans="1:11" x14ac:dyDescent="0.25">
      <c r="B1765">
        <v>1781459</v>
      </c>
      <c r="C1765">
        <v>1780719</v>
      </c>
      <c r="E1765" t="s">
        <v>15</v>
      </c>
      <c r="F1765" t="s">
        <v>2846</v>
      </c>
      <c r="G1765" t="s">
        <v>2847</v>
      </c>
      <c r="H1765" s="1" t="s">
        <v>2848</v>
      </c>
      <c r="I1765" s="3">
        <v>2604</v>
      </c>
      <c r="J1765" s="3">
        <v>4115</v>
      </c>
      <c r="K1765">
        <v>2647</v>
      </c>
    </row>
    <row r="1766" spans="1:11" x14ac:dyDescent="0.25">
      <c r="B1766">
        <v>1781911</v>
      </c>
      <c r="C1766">
        <v>1781450</v>
      </c>
      <c r="E1766" t="s">
        <v>15</v>
      </c>
      <c r="F1766" t="s">
        <v>15</v>
      </c>
      <c r="G1766" t="s">
        <v>2849</v>
      </c>
      <c r="H1766" s="1" t="s">
        <v>19</v>
      </c>
      <c r="I1766" s="3">
        <v>2443</v>
      </c>
      <c r="J1766" s="3">
        <v>3481</v>
      </c>
      <c r="K1766">
        <v>2452</v>
      </c>
    </row>
    <row r="1767" spans="1:11" x14ac:dyDescent="0.25">
      <c r="B1767">
        <v>1782429</v>
      </c>
      <c r="C1767">
        <v>1781908</v>
      </c>
      <c r="E1767" t="s">
        <v>15</v>
      </c>
      <c r="F1767" t="s">
        <v>15</v>
      </c>
      <c r="G1767" t="s">
        <v>2850</v>
      </c>
      <c r="H1767" s="1" t="s">
        <v>19</v>
      </c>
      <c r="I1767" s="3">
        <v>1678</v>
      </c>
      <c r="J1767" s="3">
        <v>2393</v>
      </c>
      <c r="K1767">
        <v>1803</v>
      </c>
    </row>
    <row r="1768" spans="1:11" x14ac:dyDescent="0.25">
      <c r="A1768">
        <v>1783007</v>
      </c>
      <c r="B1768">
        <v>1783007</v>
      </c>
      <c r="C1768">
        <v>1782405</v>
      </c>
      <c r="E1768" t="s">
        <v>15</v>
      </c>
      <c r="F1768" t="s">
        <v>15</v>
      </c>
      <c r="G1768" t="s">
        <v>2851</v>
      </c>
      <c r="H1768" s="1" t="s">
        <v>2852</v>
      </c>
      <c r="I1768" s="3">
        <v>1686</v>
      </c>
      <c r="J1768" s="3">
        <v>2478</v>
      </c>
      <c r="K1768">
        <v>1762</v>
      </c>
    </row>
    <row r="1769" spans="1:11" x14ac:dyDescent="0.25">
      <c r="A1769">
        <v>1784197</v>
      </c>
      <c r="B1769">
        <v>1784167</v>
      </c>
      <c r="C1769">
        <v>1783373</v>
      </c>
      <c r="D1769">
        <v>1783363</v>
      </c>
      <c r="E1769" t="s">
        <v>15</v>
      </c>
      <c r="F1769" t="s">
        <v>15</v>
      </c>
      <c r="G1769" t="s">
        <v>2853</v>
      </c>
      <c r="H1769" s="1" t="s">
        <v>2854</v>
      </c>
      <c r="I1769" s="3">
        <v>2090</v>
      </c>
      <c r="J1769" s="3">
        <v>3039</v>
      </c>
      <c r="K1769">
        <v>2330</v>
      </c>
    </row>
    <row r="1770" spans="1:11" x14ac:dyDescent="0.25">
      <c r="A1770">
        <v>1784704</v>
      </c>
      <c r="B1770">
        <v>1784623</v>
      </c>
      <c r="C1770">
        <v>1784375</v>
      </c>
      <c r="D1770">
        <v>1784198</v>
      </c>
      <c r="E1770" t="s">
        <v>15</v>
      </c>
      <c r="F1770" t="s">
        <v>15</v>
      </c>
      <c r="G1770" t="s">
        <v>2855</v>
      </c>
      <c r="H1770" s="1" t="s">
        <v>19</v>
      </c>
      <c r="I1770" s="3">
        <v>1715</v>
      </c>
      <c r="J1770" s="3">
        <v>2363</v>
      </c>
      <c r="K1770">
        <v>2069</v>
      </c>
    </row>
    <row r="1771" spans="1:11" x14ac:dyDescent="0.25">
      <c r="A1771">
        <v>1786561</v>
      </c>
      <c r="B1771">
        <v>1786504</v>
      </c>
      <c r="C1771">
        <v>1784879</v>
      </c>
      <c r="D1771">
        <v>1784767</v>
      </c>
      <c r="E1771" t="s">
        <v>15</v>
      </c>
      <c r="F1771" t="s">
        <v>15</v>
      </c>
      <c r="G1771" t="s">
        <v>2856</v>
      </c>
      <c r="H1771" s="1" t="s">
        <v>2857</v>
      </c>
      <c r="I1771" s="3">
        <v>2992</v>
      </c>
      <c r="J1771" s="3">
        <v>7176</v>
      </c>
      <c r="K1771">
        <v>3332</v>
      </c>
    </row>
    <row r="1772" spans="1:11" x14ac:dyDescent="0.25">
      <c r="A1772">
        <v>1788669</v>
      </c>
      <c r="B1772">
        <v>1788649</v>
      </c>
      <c r="C1772">
        <v>1786682</v>
      </c>
      <c r="D1772">
        <v>1786568</v>
      </c>
      <c r="E1772" t="s">
        <v>15</v>
      </c>
      <c r="F1772" t="s">
        <v>15</v>
      </c>
      <c r="G1772" t="s">
        <v>2858</v>
      </c>
      <c r="H1772" s="1" t="s">
        <v>2859</v>
      </c>
      <c r="I1772" s="3">
        <v>2780</v>
      </c>
      <c r="J1772" s="3">
        <v>7334</v>
      </c>
      <c r="K1772">
        <v>3155</v>
      </c>
    </row>
    <row r="1773" spans="1:11" x14ac:dyDescent="0.25">
      <c r="A1773">
        <v>1788823</v>
      </c>
      <c r="B1773">
        <v>1788834</v>
      </c>
      <c r="C1773">
        <v>1789544</v>
      </c>
      <c r="D1773">
        <v>1789544</v>
      </c>
      <c r="E1773" t="s">
        <v>11</v>
      </c>
      <c r="F1773" t="s">
        <v>15</v>
      </c>
      <c r="G1773" t="s">
        <v>2860</v>
      </c>
      <c r="H1773" s="1" t="s">
        <v>2861</v>
      </c>
      <c r="I1773" s="3">
        <v>915</v>
      </c>
      <c r="J1773" s="3">
        <v>1962</v>
      </c>
      <c r="K1773">
        <v>1248</v>
      </c>
    </row>
    <row r="1774" spans="1:11" x14ac:dyDescent="0.25">
      <c r="A1774">
        <v>1792026</v>
      </c>
      <c r="B1774">
        <v>1792026</v>
      </c>
      <c r="C1774">
        <v>1791100</v>
      </c>
      <c r="D1774">
        <v>1791077</v>
      </c>
      <c r="E1774" t="s">
        <v>15</v>
      </c>
      <c r="F1774" t="s">
        <v>15</v>
      </c>
      <c r="G1774" t="s">
        <v>2862</v>
      </c>
      <c r="H1774" s="1" t="s">
        <v>2863</v>
      </c>
      <c r="I1774" s="3">
        <v>9410</v>
      </c>
      <c r="J1774" s="3">
        <v>11988</v>
      </c>
      <c r="K1774">
        <v>10509</v>
      </c>
    </row>
    <row r="1775" spans="1:11" x14ac:dyDescent="0.25">
      <c r="A1775">
        <v>1793112</v>
      </c>
      <c r="B1775">
        <v>1793104</v>
      </c>
      <c r="C1775">
        <v>1792037</v>
      </c>
      <c r="D1775">
        <v>1792027</v>
      </c>
      <c r="E1775" t="s">
        <v>15</v>
      </c>
      <c r="F1775" t="s">
        <v>15</v>
      </c>
      <c r="G1775" t="s">
        <v>2864</v>
      </c>
      <c r="H1775" s="1" t="s">
        <v>2865</v>
      </c>
      <c r="I1775" s="3">
        <v>16007</v>
      </c>
      <c r="J1775" s="3">
        <v>19879</v>
      </c>
      <c r="K1775">
        <v>16924</v>
      </c>
    </row>
    <row r="1776" spans="1:11" x14ac:dyDescent="0.25">
      <c r="B1776">
        <v>1794039</v>
      </c>
      <c r="C1776">
        <v>1793113</v>
      </c>
      <c r="D1776">
        <v>1793113</v>
      </c>
      <c r="E1776" t="s">
        <v>15</v>
      </c>
      <c r="F1776" t="s">
        <v>15</v>
      </c>
      <c r="G1776" t="s">
        <v>2866</v>
      </c>
      <c r="H1776" s="1" t="s">
        <v>2867</v>
      </c>
      <c r="I1776" s="3">
        <v>5315</v>
      </c>
      <c r="J1776" s="3">
        <v>7042</v>
      </c>
      <c r="K1776">
        <v>6702</v>
      </c>
    </row>
    <row r="1777" spans="1:11" x14ac:dyDescent="0.25">
      <c r="A1777">
        <v>1795601</v>
      </c>
      <c r="B1777">
        <v>1795535</v>
      </c>
      <c r="C1777">
        <v>1794039</v>
      </c>
      <c r="E1777" t="s">
        <v>15</v>
      </c>
      <c r="F1777" t="s">
        <v>15</v>
      </c>
      <c r="G1777" t="s">
        <v>2868</v>
      </c>
      <c r="H1777" s="1" t="s">
        <v>2869</v>
      </c>
      <c r="I1777" s="3">
        <v>9467</v>
      </c>
      <c r="J1777" s="3">
        <v>12539</v>
      </c>
      <c r="K1777">
        <v>11117</v>
      </c>
    </row>
    <row r="1778" spans="1:11" x14ac:dyDescent="0.25">
      <c r="A1778">
        <v>1797609</v>
      </c>
      <c r="B1778">
        <v>1797581</v>
      </c>
      <c r="C1778">
        <v>1795602</v>
      </c>
      <c r="D1778">
        <v>1795602</v>
      </c>
      <c r="E1778" t="s">
        <v>15</v>
      </c>
      <c r="F1778" t="s">
        <v>15</v>
      </c>
      <c r="G1778" t="s">
        <v>2870</v>
      </c>
      <c r="H1778" s="1" t="s">
        <v>2871</v>
      </c>
      <c r="I1778" s="3">
        <v>49735</v>
      </c>
      <c r="J1778" s="3">
        <v>62349</v>
      </c>
      <c r="K1778">
        <v>56930</v>
      </c>
    </row>
    <row r="1779" spans="1:11" x14ac:dyDescent="0.25">
      <c r="B1779">
        <v>1797708</v>
      </c>
      <c r="C1779">
        <v>1797875</v>
      </c>
      <c r="E1779" t="s">
        <v>11</v>
      </c>
      <c r="F1779" t="s">
        <v>15</v>
      </c>
      <c r="G1779" t="s">
        <v>2872</v>
      </c>
      <c r="H1779" s="1" t="s">
        <v>19</v>
      </c>
      <c r="I1779" s="3">
        <v>2</v>
      </c>
      <c r="J1779" s="3">
        <v>4</v>
      </c>
      <c r="K1779">
        <v>5</v>
      </c>
    </row>
    <row r="1780" spans="1:11" x14ac:dyDescent="0.25">
      <c r="A1780">
        <v>1799528</v>
      </c>
      <c r="B1780">
        <v>1799459</v>
      </c>
      <c r="C1780">
        <v>1798266</v>
      </c>
      <c r="D1780">
        <v>1798266</v>
      </c>
      <c r="E1780" t="s">
        <v>15</v>
      </c>
      <c r="F1780" t="s">
        <v>15</v>
      </c>
      <c r="G1780" t="s">
        <v>2873</v>
      </c>
      <c r="H1780" s="1" t="s">
        <v>19</v>
      </c>
      <c r="I1780" s="3">
        <v>5759</v>
      </c>
      <c r="J1780" s="3">
        <v>8475</v>
      </c>
      <c r="K1780">
        <v>8301</v>
      </c>
    </row>
    <row r="1781" spans="1:11" x14ac:dyDescent="0.25">
      <c r="A1781">
        <v>1801062</v>
      </c>
      <c r="B1781">
        <v>1801039</v>
      </c>
      <c r="C1781">
        <v>1799597</v>
      </c>
      <c r="D1781">
        <v>1799537</v>
      </c>
      <c r="E1781" t="s">
        <v>15</v>
      </c>
      <c r="F1781" t="s">
        <v>15</v>
      </c>
      <c r="G1781" t="s">
        <v>2874</v>
      </c>
      <c r="H1781" s="1" t="s">
        <v>2875</v>
      </c>
      <c r="I1781" s="3">
        <v>4751</v>
      </c>
      <c r="J1781" s="3">
        <v>8293</v>
      </c>
      <c r="K1781">
        <v>5835</v>
      </c>
    </row>
    <row r="1782" spans="1:11" x14ac:dyDescent="0.25">
      <c r="A1782">
        <v>1802233</v>
      </c>
      <c r="B1782">
        <v>1802233</v>
      </c>
      <c r="C1782">
        <v>1801397</v>
      </c>
      <c r="D1782">
        <v>1801397</v>
      </c>
      <c r="E1782" t="s">
        <v>15</v>
      </c>
      <c r="F1782" t="s">
        <v>15</v>
      </c>
      <c r="G1782" t="s">
        <v>2876</v>
      </c>
      <c r="H1782" s="1" t="s">
        <v>1321</v>
      </c>
      <c r="I1782" s="3">
        <v>728</v>
      </c>
      <c r="J1782" s="3">
        <v>1283</v>
      </c>
      <c r="K1782">
        <v>991</v>
      </c>
    </row>
    <row r="1783" spans="1:11" x14ac:dyDescent="0.25">
      <c r="B1783">
        <v>1803134</v>
      </c>
      <c r="C1783">
        <v>1802244</v>
      </c>
      <c r="D1783">
        <v>1802234</v>
      </c>
      <c r="E1783" t="s">
        <v>15</v>
      </c>
      <c r="F1783" t="s">
        <v>15</v>
      </c>
      <c r="G1783" t="s">
        <v>2877</v>
      </c>
      <c r="H1783" s="1" t="s">
        <v>1321</v>
      </c>
      <c r="I1783" s="3">
        <v>868</v>
      </c>
      <c r="J1783" s="3">
        <v>1516</v>
      </c>
      <c r="K1783">
        <v>1040</v>
      </c>
    </row>
    <row r="1784" spans="1:11" x14ac:dyDescent="0.25">
      <c r="A1784">
        <v>1804438</v>
      </c>
      <c r="B1784">
        <v>1804383</v>
      </c>
      <c r="C1784">
        <v>1803124</v>
      </c>
      <c r="E1784" t="s">
        <v>15</v>
      </c>
      <c r="F1784" t="s">
        <v>15</v>
      </c>
      <c r="G1784" t="s">
        <v>2878</v>
      </c>
      <c r="H1784" s="1" t="s">
        <v>2577</v>
      </c>
      <c r="I1784" s="3">
        <v>2104</v>
      </c>
      <c r="J1784" s="3">
        <v>3480</v>
      </c>
      <c r="K1784">
        <v>2241</v>
      </c>
    </row>
    <row r="1785" spans="1:11" x14ac:dyDescent="0.25">
      <c r="A1785">
        <v>1806652</v>
      </c>
      <c r="B1785">
        <v>1806637</v>
      </c>
      <c r="C1785">
        <v>1804475</v>
      </c>
      <c r="D1785">
        <v>1804451</v>
      </c>
      <c r="E1785" t="s">
        <v>15</v>
      </c>
      <c r="F1785" t="s">
        <v>15</v>
      </c>
      <c r="G1785" t="s">
        <v>2879</v>
      </c>
      <c r="H1785" s="1" t="s">
        <v>2880</v>
      </c>
      <c r="I1785" s="3">
        <v>2485</v>
      </c>
      <c r="J1785" s="3">
        <v>3902</v>
      </c>
      <c r="K1785">
        <v>2815</v>
      </c>
    </row>
    <row r="1786" spans="1:11" x14ac:dyDescent="0.25">
      <c r="A1786">
        <v>1806738</v>
      </c>
      <c r="B1786">
        <v>1806745</v>
      </c>
      <c r="C1786">
        <v>1807605</v>
      </c>
      <c r="E1786" t="s">
        <v>11</v>
      </c>
      <c r="F1786" t="s">
        <v>15</v>
      </c>
      <c r="G1786" t="s">
        <v>2881</v>
      </c>
      <c r="H1786" s="1" t="s">
        <v>2882</v>
      </c>
      <c r="I1786" s="3">
        <v>511</v>
      </c>
      <c r="J1786" s="3">
        <v>860</v>
      </c>
      <c r="K1786">
        <v>564</v>
      </c>
    </row>
    <row r="1787" spans="1:11" x14ac:dyDescent="0.25">
      <c r="B1787">
        <v>1807602</v>
      </c>
      <c r="C1787">
        <v>1808537</v>
      </c>
      <c r="D1787">
        <v>1808537</v>
      </c>
      <c r="E1787" t="s">
        <v>11</v>
      </c>
      <c r="F1787" t="s">
        <v>15</v>
      </c>
      <c r="G1787" t="s">
        <v>2883</v>
      </c>
      <c r="H1787" s="1" t="s">
        <v>2884</v>
      </c>
      <c r="I1787" s="3">
        <v>647</v>
      </c>
      <c r="J1787" s="3">
        <v>1016</v>
      </c>
      <c r="K1787">
        <v>610</v>
      </c>
    </row>
    <row r="1788" spans="1:11" x14ac:dyDescent="0.25">
      <c r="A1788">
        <v>1816804</v>
      </c>
      <c r="B1788">
        <v>1816755</v>
      </c>
      <c r="C1788">
        <v>1815445</v>
      </c>
      <c r="D1788">
        <v>1815427</v>
      </c>
      <c r="E1788" t="s">
        <v>15</v>
      </c>
      <c r="F1788" t="s">
        <v>15</v>
      </c>
      <c r="G1788" t="s">
        <v>2933</v>
      </c>
      <c r="H1788" s="1" t="s">
        <v>802</v>
      </c>
      <c r="I1788" s="3">
        <v>3894</v>
      </c>
      <c r="J1788" s="3">
        <v>4796</v>
      </c>
      <c r="K1788">
        <v>3743</v>
      </c>
    </row>
    <row r="1789" spans="1:11" x14ac:dyDescent="0.25">
      <c r="A1789">
        <v>1816838</v>
      </c>
      <c r="B1789">
        <v>1816838</v>
      </c>
      <c r="C1789">
        <v>1817614</v>
      </c>
      <c r="D1789">
        <v>1817614</v>
      </c>
      <c r="E1789" t="s">
        <v>11</v>
      </c>
      <c r="F1789" t="s">
        <v>2934</v>
      </c>
      <c r="G1789" t="s">
        <v>2935</v>
      </c>
      <c r="H1789" s="1" t="s">
        <v>2936</v>
      </c>
      <c r="I1789" s="3">
        <v>393</v>
      </c>
      <c r="J1789" s="3">
        <v>534</v>
      </c>
      <c r="K1789">
        <v>490</v>
      </c>
    </row>
    <row r="1790" spans="1:11" x14ac:dyDescent="0.25">
      <c r="A1790">
        <v>1817685</v>
      </c>
      <c r="B1790">
        <v>1817703</v>
      </c>
      <c r="C1790">
        <v>1818236</v>
      </c>
      <c r="D1790">
        <v>1818236</v>
      </c>
      <c r="E1790" t="s">
        <v>11</v>
      </c>
      <c r="F1790" t="s">
        <v>15</v>
      </c>
      <c r="G1790" t="s">
        <v>2937</v>
      </c>
      <c r="H1790" s="1" t="s">
        <v>19</v>
      </c>
      <c r="I1790" s="3">
        <v>11488</v>
      </c>
      <c r="J1790" s="3">
        <v>15407</v>
      </c>
      <c r="K1790">
        <v>15120</v>
      </c>
    </row>
    <row r="1791" spans="1:11" x14ac:dyDescent="0.25">
      <c r="A1791">
        <v>1818912</v>
      </c>
      <c r="B1791">
        <v>1818796</v>
      </c>
      <c r="C1791">
        <v>1818590</v>
      </c>
      <c r="D1791">
        <v>1818590</v>
      </c>
      <c r="E1791" t="s">
        <v>15</v>
      </c>
      <c r="F1791" t="s">
        <v>15</v>
      </c>
      <c r="G1791" t="s">
        <v>2938</v>
      </c>
      <c r="H1791" s="1" t="s">
        <v>19</v>
      </c>
      <c r="I1791" s="3">
        <v>72</v>
      </c>
      <c r="J1791" s="3">
        <v>117</v>
      </c>
      <c r="K1791">
        <v>84</v>
      </c>
    </row>
    <row r="1792" spans="1:11" x14ac:dyDescent="0.25">
      <c r="A1792">
        <v>1821999</v>
      </c>
      <c r="B1792">
        <v>1821984</v>
      </c>
      <c r="C1792">
        <v>1820362</v>
      </c>
      <c r="D1792">
        <v>1820327</v>
      </c>
      <c r="E1792" t="s">
        <v>15</v>
      </c>
      <c r="F1792" t="s">
        <v>2939</v>
      </c>
      <c r="G1792" t="s">
        <v>2940</v>
      </c>
      <c r="H1792" s="1" t="s">
        <v>2941</v>
      </c>
      <c r="I1792" s="3">
        <v>21472</v>
      </c>
      <c r="J1792" s="3">
        <v>29068</v>
      </c>
      <c r="K1792">
        <v>24511</v>
      </c>
    </row>
    <row r="1793" spans="1:11" x14ac:dyDescent="0.25">
      <c r="A1793">
        <v>1822333</v>
      </c>
      <c r="B1793">
        <v>1822284</v>
      </c>
      <c r="C1793">
        <v>1822000</v>
      </c>
      <c r="D1793">
        <v>1822000</v>
      </c>
      <c r="E1793" t="s">
        <v>15</v>
      </c>
      <c r="F1793" t="s">
        <v>2942</v>
      </c>
      <c r="G1793" t="s">
        <v>2943</v>
      </c>
      <c r="H1793" s="1" t="s">
        <v>2944</v>
      </c>
      <c r="I1793" s="3">
        <v>5730</v>
      </c>
      <c r="J1793" s="3">
        <v>8411</v>
      </c>
      <c r="K1793">
        <v>6777</v>
      </c>
    </row>
    <row r="1794" spans="1:11" x14ac:dyDescent="0.25">
      <c r="A1794">
        <v>1822857</v>
      </c>
      <c r="B1794">
        <v>1822835</v>
      </c>
      <c r="C1794">
        <v>1822440</v>
      </c>
      <c r="D1794">
        <v>1822440</v>
      </c>
      <c r="E1794" t="s">
        <v>15</v>
      </c>
      <c r="F1794" t="s">
        <v>15</v>
      </c>
      <c r="G1794" t="s">
        <v>2945</v>
      </c>
      <c r="H1794" s="1" t="s">
        <v>2362</v>
      </c>
      <c r="I1794" s="3">
        <v>93</v>
      </c>
      <c r="J1794" s="3">
        <v>149</v>
      </c>
      <c r="K1794">
        <v>159</v>
      </c>
    </row>
    <row r="1795" spans="1:11" x14ac:dyDescent="0.25">
      <c r="A1795">
        <v>1823674</v>
      </c>
      <c r="B1795">
        <v>1823674</v>
      </c>
      <c r="C1795">
        <v>1822913</v>
      </c>
      <c r="D1795">
        <v>1822900</v>
      </c>
      <c r="E1795" t="s">
        <v>15</v>
      </c>
      <c r="F1795" t="s">
        <v>15</v>
      </c>
      <c r="G1795" t="s">
        <v>2946</v>
      </c>
      <c r="H1795" s="1" t="s">
        <v>1076</v>
      </c>
      <c r="I1795" s="3">
        <v>2433</v>
      </c>
      <c r="J1795" s="3">
        <v>3149</v>
      </c>
      <c r="K1795">
        <v>2591</v>
      </c>
    </row>
    <row r="1796" spans="1:11" x14ac:dyDescent="0.25">
      <c r="A1796">
        <v>1824342</v>
      </c>
      <c r="B1796">
        <v>1824342</v>
      </c>
      <c r="C1796">
        <v>1823716</v>
      </c>
      <c r="D1796">
        <v>1823675</v>
      </c>
      <c r="E1796" t="s">
        <v>15</v>
      </c>
      <c r="F1796" t="s">
        <v>15</v>
      </c>
      <c r="G1796" t="s">
        <v>2947</v>
      </c>
      <c r="H1796" s="1" t="s">
        <v>19</v>
      </c>
      <c r="I1796" s="3">
        <v>3633</v>
      </c>
      <c r="J1796" s="3">
        <v>4665</v>
      </c>
      <c r="K1796">
        <v>4369</v>
      </c>
    </row>
    <row r="1797" spans="1:11" x14ac:dyDescent="0.25">
      <c r="B1797">
        <v>1824675</v>
      </c>
      <c r="C1797">
        <v>1824358</v>
      </c>
      <c r="D1797">
        <v>1824343</v>
      </c>
      <c r="E1797" t="s">
        <v>15</v>
      </c>
      <c r="F1797" t="s">
        <v>15</v>
      </c>
      <c r="G1797" t="s">
        <v>2948</v>
      </c>
      <c r="H1797" s="1" t="s">
        <v>1048</v>
      </c>
      <c r="I1797" s="3">
        <v>3283</v>
      </c>
      <c r="J1797" s="3">
        <v>4134</v>
      </c>
      <c r="K1797">
        <v>3556</v>
      </c>
    </row>
    <row r="1798" spans="1:11" x14ac:dyDescent="0.25">
      <c r="A1798">
        <v>1824971</v>
      </c>
      <c r="B1798">
        <v>1824971</v>
      </c>
      <c r="C1798">
        <v>1824672</v>
      </c>
      <c r="E1798" t="s">
        <v>15</v>
      </c>
      <c r="F1798" t="s">
        <v>15</v>
      </c>
      <c r="G1798" t="s">
        <v>2949</v>
      </c>
      <c r="H1798" s="1" t="s">
        <v>19</v>
      </c>
      <c r="I1798" s="3">
        <v>2544</v>
      </c>
      <c r="J1798" s="3">
        <v>3328</v>
      </c>
      <c r="K1798">
        <v>3224</v>
      </c>
    </row>
    <row r="1799" spans="1:11" x14ac:dyDescent="0.25">
      <c r="A1799">
        <v>1826334</v>
      </c>
      <c r="B1799">
        <v>1826334</v>
      </c>
      <c r="C1799">
        <v>1825660</v>
      </c>
      <c r="D1799">
        <v>1825650</v>
      </c>
      <c r="E1799" t="s">
        <v>15</v>
      </c>
      <c r="F1799" t="s">
        <v>15</v>
      </c>
      <c r="G1799" t="s">
        <v>2950</v>
      </c>
      <c r="H1799" s="1" t="s">
        <v>19</v>
      </c>
      <c r="I1799" s="3">
        <v>4030</v>
      </c>
      <c r="J1799" s="3">
        <v>4659</v>
      </c>
      <c r="K1799">
        <v>4245</v>
      </c>
    </row>
    <row r="1800" spans="1:11" x14ac:dyDescent="0.25">
      <c r="A1800">
        <v>1826791</v>
      </c>
      <c r="B1800">
        <v>1826789</v>
      </c>
      <c r="C1800">
        <v>1826340</v>
      </c>
      <c r="D1800">
        <v>1826335</v>
      </c>
      <c r="E1800" t="s">
        <v>15</v>
      </c>
      <c r="F1800" t="s">
        <v>15</v>
      </c>
      <c r="G1800" t="s">
        <v>2951</v>
      </c>
      <c r="H1800" s="1" t="s">
        <v>19</v>
      </c>
      <c r="I1800" s="3">
        <v>1112</v>
      </c>
      <c r="J1800" s="3">
        <v>1349</v>
      </c>
      <c r="K1800">
        <v>1249</v>
      </c>
    </row>
    <row r="1801" spans="1:11" x14ac:dyDescent="0.25">
      <c r="B1801">
        <v>1827403</v>
      </c>
      <c r="C1801">
        <v>1826900</v>
      </c>
      <c r="D1801">
        <v>1826881</v>
      </c>
      <c r="E1801" t="s">
        <v>15</v>
      </c>
      <c r="F1801" t="s">
        <v>15</v>
      </c>
      <c r="G1801" t="s">
        <v>2952</v>
      </c>
      <c r="H1801" s="1" t="s">
        <v>806</v>
      </c>
      <c r="I1801" s="3">
        <v>355</v>
      </c>
      <c r="J1801" s="3">
        <v>391</v>
      </c>
      <c r="K1801">
        <v>440</v>
      </c>
    </row>
    <row r="1802" spans="1:11" x14ac:dyDescent="0.25">
      <c r="A1802">
        <v>1827762</v>
      </c>
      <c r="B1802">
        <v>1827762</v>
      </c>
      <c r="C1802">
        <v>1827400</v>
      </c>
      <c r="E1802" t="s">
        <v>15</v>
      </c>
      <c r="F1802" t="s">
        <v>15</v>
      </c>
      <c r="G1802" t="s">
        <v>2953</v>
      </c>
      <c r="H1802" s="1" t="s">
        <v>19</v>
      </c>
      <c r="I1802" s="3">
        <v>446</v>
      </c>
      <c r="J1802" s="3">
        <v>588</v>
      </c>
      <c r="K1802">
        <v>459</v>
      </c>
    </row>
    <row r="1803" spans="1:11" x14ac:dyDescent="0.25">
      <c r="B1803">
        <v>1828859</v>
      </c>
      <c r="C1803">
        <v>1827828</v>
      </c>
      <c r="E1803" t="s">
        <v>15</v>
      </c>
      <c r="F1803" t="s">
        <v>15</v>
      </c>
      <c r="G1803" t="s">
        <v>2954</v>
      </c>
      <c r="H1803" s="1" t="s">
        <v>237</v>
      </c>
      <c r="I1803" s="3">
        <v>42</v>
      </c>
      <c r="J1803" s="3">
        <v>68</v>
      </c>
      <c r="K1803">
        <v>71</v>
      </c>
    </row>
    <row r="1804" spans="1:11" x14ac:dyDescent="0.25">
      <c r="B1804">
        <v>1829687</v>
      </c>
      <c r="C1804">
        <v>1828866</v>
      </c>
      <c r="E1804" t="s">
        <v>15</v>
      </c>
      <c r="F1804" t="s">
        <v>15</v>
      </c>
      <c r="G1804" t="s">
        <v>2955</v>
      </c>
      <c r="H1804" s="1" t="s">
        <v>173</v>
      </c>
      <c r="I1804" s="3">
        <v>45</v>
      </c>
      <c r="J1804" s="3">
        <v>59</v>
      </c>
      <c r="K1804">
        <v>43</v>
      </c>
    </row>
    <row r="1805" spans="1:11" x14ac:dyDescent="0.25">
      <c r="B1805">
        <v>1830175</v>
      </c>
      <c r="C1805">
        <v>1829726</v>
      </c>
      <c r="E1805" t="s">
        <v>15</v>
      </c>
      <c r="F1805" t="s">
        <v>15</v>
      </c>
      <c r="G1805" t="s">
        <v>2956</v>
      </c>
      <c r="H1805" s="1" t="s">
        <v>694</v>
      </c>
      <c r="I1805" s="3">
        <v>33</v>
      </c>
      <c r="J1805" s="3">
        <v>43</v>
      </c>
      <c r="K1805">
        <v>59</v>
      </c>
    </row>
    <row r="1806" spans="1:11" x14ac:dyDescent="0.25">
      <c r="B1806">
        <v>1830283</v>
      </c>
      <c r="C1806">
        <v>1830188</v>
      </c>
      <c r="E1806" t="s">
        <v>15</v>
      </c>
      <c r="F1806" t="s">
        <v>15</v>
      </c>
      <c r="G1806" t="s">
        <v>2957</v>
      </c>
      <c r="H1806" s="1" t="s">
        <v>19</v>
      </c>
      <c r="I1806" s="3">
        <v>0</v>
      </c>
      <c r="J1806" s="3">
        <v>0</v>
      </c>
      <c r="K1806">
        <v>1</v>
      </c>
    </row>
    <row r="1807" spans="1:11" x14ac:dyDescent="0.25">
      <c r="A1807">
        <v>1831036</v>
      </c>
      <c r="B1807">
        <v>1831015</v>
      </c>
      <c r="C1807">
        <v>1830299</v>
      </c>
      <c r="D1807">
        <v>1830299</v>
      </c>
      <c r="E1807" t="s">
        <v>15</v>
      </c>
      <c r="F1807" t="s">
        <v>15</v>
      </c>
      <c r="G1807" t="s">
        <v>2958</v>
      </c>
      <c r="H1807" s="1" t="s">
        <v>19</v>
      </c>
      <c r="I1807" s="3">
        <v>6458</v>
      </c>
      <c r="J1807" s="3">
        <v>8958</v>
      </c>
      <c r="K1807">
        <v>7251</v>
      </c>
    </row>
    <row r="1808" spans="1:11" x14ac:dyDescent="0.25">
      <c r="A1808">
        <v>1833321</v>
      </c>
      <c r="B1808">
        <v>1833311</v>
      </c>
      <c r="C1808">
        <v>1831896</v>
      </c>
      <c r="D1808">
        <v>1831698</v>
      </c>
      <c r="E1808" t="s">
        <v>15</v>
      </c>
      <c r="F1808" t="s">
        <v>15</v>
      </c>
      <c r="G1808" t="s">
        <v>2959</v>
      </c>
      <c r="H1808" s="1" t="s">
        <v>2960</v>
      </c>
      <c r="I1808" s="3">
        <v>1423</v>
      </c>
      <c r="J1808" s="3">
        <v>3279</v>
      </c>
      <c r="K1808">
        <v>1765</v>
      </c>
    </row>
    <row r="1809" spans="1:11" x14ac:dyDescent="0.25">
      <c r="B1809">
        <v>1833732</v>
      </c>
      <c r="C1809">
        <v>1833322</v>
      </c>
      <c r="D1809">
        <v>1833322</v>
      </c>
      <c r="E1809" t="s">
        <v>15</v>
      </c>
      <c r="F1809" t="s">
        <v>15</v>
      </c>
      <c r="G1809" t="s">
        <v>2961</v>
      </c>
      <c r="H1809" s="1" t="s">
        <v>19</v>
      </c>
      <c r="I1809" s="3">
        <v>512</v>
      </c>
      <c r="J1809" s="3">
        <v>1199</v>
      </c>
      <c r="K1809">
        <v>552</v>
      </c>
    </row>
    <row r="1810" spans="1:11" x14ac:dyDescent="0.25">
      <c r="A1810">
        <v>1834335</v>
      </c>
      <c r="B1810">
        <v>1834333</v>
      </c>
      <c r="C1810">
        <v>1833725</v>
      </c>
      <c r="E1810" t="s">
        <v>15</v>
      </c>
      <c r="F1810" t="s">
        <v>15</v>
      </c>
      <c r="G1810" t="s">
        <v>2962</v>
      </c>
      <c r="H1810" s="1" t="s">
        <v>19</v>
      </c>
      <c r="I1810" s="3">
        <v>301</v>
      </c>
      <c r="J1810" s="3">
        <v>740</v>
      </c>
      <c r="K1810">
        <v>385</v>
      </c>
    </row>
    <row r="1811" spans="1:11" x14ac:dyDescent="0.25">
      <c r="A1811">
        <v>1834822</v>
      </c>
      <c r="B1811">
        <v>1834822</v>
      </c>
      <c r="C1811">
        <v>1834346</v>
      </c>
      <c r="D1811">
        <v>1834336</v>
      </c>
      <c r="E1811" t="s">
        <v>15</v>
      </c>
      <c r="F1811" t="s">
        <v>15</v>
      </c>
      <c r="G1811" t="s">
        <v>2963</v>
      </c>
      <c r="H1811" s="1" t="s">
        <v>19</v>
      </c>
      <c r="I1811" s="3">
        <v>687</v>
      </c>
      <c r="J1811" s="3">
        <v>1517</v>
      </c>
      <c r="K1811">
        <v>787</v>
      </c>
    </row>
    <row r="1812" spans="1:11" x14ac:dyDescent="0.25">
      <c r="B1812">
        <v>1834929</v>
      </c>
      <c r="C1812">
        <v>1835318</v>
      </c>
      <c r="E1812" t="s">
        <v>11</v>
      </c>
      <c r="F1812" t="s">
        <v>15</v>
      </c>
      <c r="G1812" t="s">
        <v>2964</v>
      </c>
      <c r="H1812" s="1" t="s">
        <v>884</v>
      </c>
      <c r="I1812" s="3">
        <v>106</v>
      </c>
      <c r="J1812" s="3">
        <v>140</v>
      </c>
      <c r="K1812">
        <v>124</v>
      </c>
    </row>
    <row r="1813" spans="1:11" x14ac:dyDescent="0.25">
      <c r="B1813">
        <v>1835344</v>
      </c>
      <c r="C1813">
        <v>1835733</v>
      </c>
      <c r="D1813">
        <v>1835733</v>
      </c>
      <c r="E1813" t="s">
        <v>11</v>
      </c>
      <c r="F1813" t="s">
        <v>15</v>
      </c>
      <c r="G1813" t="s">
        <v>2965</v>
      </c>
      <c r="H1813" s="1" t="s">
        <v>886</v>
      </c>
      <c r="I1813" s="3">
        <v>115</v>
      </c>
      <c r="J1813" s="3">
        <v>174</v>
      </c>
      <c r="K1813">
        <v>125</v>
      </c>
    </row>
    <row r="1814" spans="1:11" x14ac:dyDescent="0.25">
      <c r="B1814">
        <v>1836242</v>
      </c>
      <c r="C1814">
        <v>1836144</v>
      </c>
      <c r="E1814" t="s">
        <v>15</v>
      </c>
      <c r="F1814" t="s">
        <v>15</v>
      </c>
      <c r="G1814" t="s">
        <v>2966</v>
      </c>
      <c r="H1814" s="1" t="s">
        <v>19</v>
      </c>
      <c r="I1814" s="3">
        <v>1</v>
      </c>
      <c r="J1814" s="3">
        <v>0</v>
      </c>
      <c r="K1814">
        <v>1</v>
      </c>
    </row>
    <row r="1815" spans="1:11" x14ac:dyDescent="0.25">
      <c r="B1815">
        <v>1836731</v>
      </c>
      <c r="C1815">
        <v>1836471</v>
      </c>
      <c r="E1815" t="s">
        <v>15</v>
      </c>
      <c r="F1815" t="s">
        <v>15</v>
      </c>
      <c r="G1815" t="s">
        <v>2967</v>
      </c>
      <c r="H1815" s="1" t="s">
        <v>19</v>
      </c>
      <c r="I1815" s="3">
        <v>53</v>
      </c>
      <c r="J1815" s="3">
        <v>79</v>
      </c>
      <c r="K1815">
        <v>60</v>
      </c>
    </row>
    <row r="1816" spans="1:11" x14ac:dyDescent="0.25">
      <c r="B1816">
        <v>1837344</v>
      </c>
      <c r="C1816">
        <v>1836790</v>
      </c>
      <c r="E1816" t="s">
        <v>15</v>
      </c>
      <c r="F1816" t="s">
        <v>15</v>
      </c>
      <c r="G1816" t="s">
        <v>2968</v>
      </c>
      <c r="H1816" s="1" t="s">
        <v>19</v>
      </c>
      <c r="I1816" s="3">
        <v>147</v>
      </c>
      <c r="J1816" s="3">
        <v>173</v>
      </c>
      <c r="K1816">
        <v>154</v>
      </c>
    </row>
    <row r="1817" spans="1:11" x14ac:dyDescent="0.25">
      <c r="A1817">
        <v>1837429</v>
      </c>
      <c r="B1817">
        <v>1837429</v>
      </c>
      <c r="C1817">
        <v>1837331</v>
      </c>
      <c r="E1817" t="s">
        <v>15</v>
      </c>
      <c r="F1817" t="s">
        <v>15</v>
      </c>
      <c r="G1817" t="s">
        <v>2969</v>
      </c>
      <c r="H1817" s="1" t="s">
        <v>19</v>
      </c>
      <c r="I1817" s="3">
        <v>60</v>
      </c>
      <c r="J1817" s="3">
        <v>57</v>
      </c>
      <c r="K1817">
        <v>71</v>
      </c>
    </row>
    <row r="1818" spans="1:11" x14ac:dyDescent="0.25">
      <c r="B1818">
        <v>1838326</v>
      </c>
      <c r="C1818">
        <v>1837532</v>
      </c>
      <c r="E1818" t="s">
        <v>15</v>
      </c>
      <c r="F1818" t="s">
        <v>15</v>
      </c>
      <c r="G1818" t="s">
        <v>2970</v>
      </c>
      <c r="H1818" s="1" t="s">
        <v>19</v>
      </c>
      <c r="I1818" s="3">
        <v>95</v>
      </c>
      <c r="J1818" s="3">
        <v>116</v>
      </c>
      <c r="K1818">
        <v>82</v>
      </c>
    </row>
    <row r="1819" spans="1:11" x14ac:dyDescent="0.25">
      <c r="A1819">
        <v>1839159</v>
      </c>
      <c r="B1819">
        <v>1839159</v>
      </c>
      <c r="C1819">
        <v>1838734</v>
      </c>
      <c r="D1819">
        <v>1838723</v>
      </c>
      <c r="E1819" t="s">
        <v>15</v>
      </c>
      <c r="F1819" t="s">
        <v>15</v>
      </c>
      <c r="G1819" t="s">
        <v>2971</v>
      </c>
      <c r="H1819" s="1" t="s">
        <v>19</v>
      </c>
      <c r="I1819" s="3">
        <v>89</v>
      </c>
      <c r="J1819" s="3">
        <v>126</v>
      </c>
      <c r="K1819">
        <v>150</v>
      </c>
    </row>
    <row r="1820" spans="1:11" x14ac:dyDescent="0.25">
      <c r="B1820">
        <v>1839647</v>
      </c>
      <c r="C1820">
        <v>1839288</v>
      </c>
      <c r="E1820" t="s">
        <v>15</v>
      </c>
      <c r="F1820" t="s">
        <v>15</v>
      </c>
      <c r="G1820" t="s">
        <v>2972</v>
      </c>
      <c r="H1820" s="1" t="s">
        <v>19</v>
      </c>
      <c r="I1820" s="3">
        <v>55</v>
      </c>
      <c r="J1820" s="3">
        <v>61</v>
      </c>
      <c r="K1820">
        <v>64</v>
      </c>
    </row>
    <row r="1821" spans="1:11" x14ac:dyDescent="0.25">
      <c r="B1821">
        <v>1840047</v>
      </c>
      <c r="C1821">
        <v>1839886</v>
      </c>
      <c r="E1821" t="s">
        <v>15</v>
      </c>
      <c r="F1821" t="s">
        <v>15</v>
      </c>
      <c r="G1821" t="s">
        <v>2973</v>
      </c>
      <c r="H1821" s="1" t="s">
        <v>2974</v>
      </c>
      <c r="I1821" s="3">
        <v>17</v>
      </c>
      <c r="J1821" s="3">
        <v>18</v>
      </c>
      <c r="K1821">
        <v>20</v>
      </c>
    </row>
    <row r="1822" spans="1:11" x14ac:dyDescent="0.25">
      <c r="A1822">
        <v>1841457</v>
      </c>
      <c r="B1822">
        <v>1841361</v>
      </c>
      <c r="C1822">
        <v>1840405</v>
      </c>
      <c r="D1822">
        <v>1840405</v>
      </c>
      <c r="E1822" t="s">
        <v>15</v>
      </c>
      <c r="F1822" t="s">
        <v>15</v>
      </c>
      <c r="G1822" t="s">
        <v>2975</v>
      </c>
      <c r="H1822" s="1" t="s">
        <v>2976</v>
      </c>
      <c r="I1822" s="3">
        <v>35347</v>
      </c>
      <c r="J1822" s="3">
        <v>44259</v>
      </c>
      <c r="K1822">
        <v>32260</v>
      </c>
    </row>
    <row r="1823" spans="1:11" x14ac:dyDescent="0.25">
      <c r="A1823">
        <v>1841736</v>
      </c>
      <c r="B1823">
        <v>1841602</v>
      </c>
      <c r="C1823">
        <v>1841489</v>
      </c>
      <c r="D1823">
        <v>1841458</v>
      </c>
      <c r="E1823" t="s">
        <v>15</v>
      </c>
      <c r="F1823" t="s">
        <v>15</v>
      </c>
      <c r="G1823" t="s">
        <v>2977</v>
      </c>
      <c r="H1823" s="1" t="s">
        <v>19</v>
      </c>
      <c r="I1823" s="3">
        <v>647</v>
      </c>
      <c r="J1823" s="3">
        <v>996</v>
      </c>
      <c r="K1823">
        <v>762</v>
      </c>
    </row>
    <row r="1824" spans="1:11" x14ac:dyDescent="0.25">
      <c r="A1824">
        <v>1843161</v>
      </c>
      <c r="B1824">
        <v>1843107</v>
      </c>
      <c r="C1824">
        <v>1841737</v>
      </c>
      <c r="D1824">
        <v>1841737</v>
      </c>
      <c r="E1824" t="s">
        <v>15</v>
      </c>
      <c r="F1824" t="s">
        <v>15</v>
      </c>
      <c r="G1824" t="s">
        <v>2978</v>
      </c>
      <c r="H1824" s="1" t="s">
        <v>2979</v>
      </c>
      <c r="I1824" s="3">
        <v>9793</v>
      </c>
      <c r="J1824" s="3">
        <v>12715</v>
      </c>
      <c r="K1824">
        <v>11426</v>
      </c>
    </row>
    <row r="1825" spans="1:11" x14ac:dyDescent="0.25">
      <c r="A1825">
        <v>1844607</v>
      </c>
      <c r="B1825">
        <v>1844579</v>
      </c>
      <c r="C1825">
        <v>1843413</v>
      </c>
      <c r="D1825">
        <v>1843348</v>
      </c>
      <c r="E1825" t="s">
        <v>15</v>
      </c>
      <c r="F1825" t="s">
        <v>2980</v>
      </c>
      <c r="G1825" t="s">
        <v>2981</v>
      </c>
      <c r="H1825" s="1" t="s">
        <v>2982</v>
      </c>
      <c r="I1825" s="3">
        <v>6691</v>
      </c>
      <c r="J1825" s="3">
        <v>8868</v>
      </c>
      <c r="K1825">
        <v>8394</v>
      </c>
    </row>
    <row r="1826" spans="1:11" x14ac:dyDescent="0.25">
      <c r="A1826">
        <v>1845908</v>
      </c>
      <c r="B1826">
        <v>1845890</v>
      </c>
      <c r="C1826">
        <v>1844634</v>
      </c>
      <c r="D1826">
        <v>1844615</v>
      </c>
      <c r="E1826" t="s">
        <v>15</v>
      </c>
      <c r="F1826" t="s">
        <v>15</v>
      </c>
      <c r="G1826" t="s">
        <v>2983</v>
      </c>
      <c r="H1826" s="1" t="s">
        <v>2984</v>
      </c>
      <c r="I1826" s="3">
        <v>2633</v>
      </c>
      <c r="J1826" s="3">
        <v>3141</v>
      </c>
      <c r="K1826">
        <v>2850</v>
      </c>
    </row>
    <row r="1827" spans="1:11" x14ac:dyDescent="0.25">
      <c r="A1827">
        <v>1846998</v>
      </c>
      <c r="B1827">
        <v>1846991</v>
      </c>
      <c r="C1827">
        <v>1845975</v>
      </c>
      <c r="D1827">
        <v>1845942</v>
      </c>
      <c r="E1827" t="s">
        <v>15</v>
      </c>
      <c r="F1827" t="s">
        <v>15</v>
      </c>
      <c r="G1827" t="s">
        <v>2985</v>
      </c>
      <c r="H1827" s="1" t="s">
        <v>241</v>
      </c>
      <c r="I1827" s="3">
        <v>11055</v>
      </c>
      <c r="J1827" s="3">
        <v>14247</v>
      </c>
      <c r="K1827">
        <v>13373</v>
      </c>
    </row>
    <row r="1828" spans="1:11" x14ac:dyDescent="0.25">
      <c r="B1828">
        <v>1847517</v>
      </c>
      <c r="C1828">
        <v>1846999</v>
      </c>
      <c r="D1828">
        <v>1846999</v>
      </c>
      <c r="E1828" t="s">
        <v>15</v>
      </c>
      <c r="F1828" t="s">
        <v>15</v>
      </c>
      <c r="G1828" t="s">
        <v>2986</v>
      </c>
      <c r="H1828" s="1" t="s">
        <v>151</v>
      </c>
      <c r="I1828" s="3">
        <v>2744</v>
      </c>
      <c r="J1828" s="3">
        <v>3505</v>
      </c>
      <c r="K1828">
        <v>3562</v>
      </c>
    </row>
    <row r="1829" spans="1:11" x14ac:dyDescent="0.25">
      <c r="A1829">
        <v>1847950</v>
      </c>
      <c r="B1829">
        <v>1847950</v>
      </c>
      <c r="C1829">
        <v>1847507</v>
      </c>
      <c r="E1829" t="s">
        <v>15</v>
      </c>
      <c r="F1829" t="s">
        <v>15</v>
      </c>
      <c r="G1829" t="s">
        <v>2987</v>
      </c>
      <c r="H1829" s="1" t="s">
        <v>19</v>
      </c>
      <c r="I1829" s="3">
        <v>2279</v>
      </c>
      <c r="J1829" s="3">
        <v>2846</v>
      </c>
      <c r="K1829">
        <v>2769</v>
      </c>
    </row>
    <row r="1830" spans="1:11" x14ac:dyDescent="0.25">
      <c r="B1830">
        <v>1848656</v>
      </c>
      <c r="C1830">
        <v>1848036</v>
      </c>
      <c r="E1830" t="s">
        <v>15</v>
      </c>
      <c r="F1830" t="s">
        <v>15</v>
      </c>
      <c r="G1830" t="s">
        <v>2988</v>
      </c>
      <c r="H1830" s="1" t="s">
        <v>19</v>
      </c>
      <c r="I1830" s="3">
        <v>173</v>
      </c>
      <c r="J1830" s="3">
        <v>219</v>
      </c>
      <c r="K1830">
        <v>194</v>
      </c>
    </row>
    <row r="1831" spans="1:11" x14ac:dyDescent="0.25">
      <c r="A1831">
        <v>1849930</v>
      </c>
      <c r="B1831">
        <v>1849902</v>
      </c>
      <c r="C1831">
        <v>1849039</v>
      </c>
      <c r="D1831">
        <v>1849039</v>
      </c>
      <c r="E1831" t="s">
        <v>15</v>
      </c>
      <c r="F1831" t="s">
        <v>15</v>
      </c>
      <c r="G1831" t="s">
        <v>2989</v>
      </c>
      <c r="H1831" s="1" t="s">
        <v>266</v>
      </c>
      <c r="I1831" s="3">
        <v>2105</v>
      </c>
      <c r="J1831" s="3">
        <v>2753</v>
      </c>
      <c r="K1831">
        <v>2616</v>
      </c>
    </row>
    <row r="1832" spans="1:11" x14ac:dyDescent="0.25">
      <c r="A1832">
        <v>1850092</v>
      </c>
      <c r="B1832">
        <v>1850094</v>
      </c>
      <c r="C1832">
        <v>1850264</v>
      </c>
      <c r="D1832">
        <v>1850326</v>
      </c>
      <c r="E1832" t="s">
        <v>11</v>
      </c>
      <c r="F1832" t="s">
        <v>15</v>
      </c>
      <c r="G1832" t="s">
        <v>2990</v>
      </c>
      <c r="H1832" s="1" t="s">
        <v>19</v>
      </c>
      <c r="I1832" s="3">
        <v>160</v>
      </c>
      <c r="J1832" s="3">
        <v>185</v>
      </c>
      <c r="K1832">
        <v>172</v>
      </c>
    </row>
    <row r="1833" spans="1:11" x14ac:dyDescent="0.25">
      <c r="A1833">
        <v>1850367</v>
      </c>
      <c r="B1833">
        <v>1850367</v>
      </c>
      <c r="C1833">
        <v>1850591</v>
      </c>
      <c r="D1833">
        <v>1850596</v>
      </c>
      <c r="E1833" t="s">
        <v>11</v>
      </c>
      <c r="F1833" t="s">
        <v>15</v>
      </c>
      <c r="G1833" t="s">
        <v>2991</v>
      </c>
      <c r="H1833" s="1" t="s">
        <v>19</v>
      </c>
      <c r="I1833" s="3">
        <v>764</v>
      </c>
      <c r="J1833" s="3">
        <v>933</v>
      </c>
      <c r="K1833">
        <v>794</v>
      </c>
    </row>
    <row r="1834" spans="1:11" x14ac:dyDescent="0.25">
      <c r="A1834">
        <v>1850598</v>
      </c>
      <c r="B1834">
        <v>1850598</v>
      </c>
      <c r="C1834">
        <v>1850786</v>
      </c>
      <c r="D1834">
        <v>1850786</v>
      </c>
      <c r="E1834" t="s">
        <v>11</v>
      </c>
      <c r="F1834" t="s">
        <v>15</v>
      </c>
      <c r="G1834" t="s">
        <v>2992</v>
      </c>
      <c r="H1834" s="1" t="s">
        <v>19</v>
      </c>
      <c r="I1834" s="3">
        <v>64</v>
      </c>
      <c r="J1834" s="3">
        <v>86</v>
      </c>
      <c r="K1834">
        <v>86</v>
      </c>
    </row>
    <row r="1835" spans="1:11" x14ac:dyDescent="0.25">
      <c r="B1835">
        <v>1850902</v>
      </c>
      <c r="C1835">
        <v>1853892</v>
      </c>
      <c r="E1835" t="s">
        <v>11</v>
      </c>
      <c r="F1835" t="s">
        <v>15</v>
      </c>
      <c r="G1835" t="s">
        <v>2993</v>
      </c>
      <c r="H1835" s="1" t="s">
        <v>2994</v>
      </c>
      <c r="I1835" s="3">
        <v>666</v>
      </c>
      <c r="J1835" s="3">
        <v>915</v>
      </c>
      <c r="K1835">
        <v>747</v>
      </c>
    </row>
    <row r="1836" spans="1:11" x14ac:dyDescent="0.25">
      <c r="A1836">
        <v>1854242</v>
      </c>
      <c r="B1836">
        <v>1854242</v>
      </c>
      <c r="C1836">
        <v>1854946</v>
      </c>
      <c r="E1836" t="s">
        <v>11</v>
      </c>
      <c r="F1836" t="s">
        <v>15</v>
      </c>
      <c r="G1836" t="s">
        <v>2995</v>
      </c>
      <c r="H1836" s="1" t="s">
        <v>19</v>
      </c>
      <c r="I1836" s="3">
        <v>177</v>
      </c>
      <c r="J1836" s="3">
        <v>263</v>
      </c>
      <c r="K1836">
        <v>231</v>
      </c>
    </row>
    <row r="1837" spans="1:11" x14ac:dyDescent="0.25">
      <c r="B1837">
        <v>1854927</v>
      </c>
      <c r="C1837">
        <v>1855856</v>
      </c>
      <c r="E1837" t="s">
        <v>11</v>
      </c>
      <c r="F1837" t="s">
        <v>15</v>
      </c>
      <c r="G1837" t="s">
        <v>2996</v>
      </c>
      <c r="H1837" s="1" t="s">
        <v>19</v>
      </c>
      <c r="I1837" s="3">
        <v>107</v>
      </c>
      <c r="J1837" s="3">
        <v>164</v>
      </c>
      <c r="K1837">
        <v>143</v>
      </c>
    </row>
    <row r="1838" spans="1:11" x14ac:dyDescent="0.25">
      <c r="B1838">
        <v>1855865</v>
      </c>
      <c r="C1838">
        <v>1857961</v>
      </c>
      <c r="E1838" t="s">
        <v>11</v>
      </c>
      <c r="F1838" t="s">
        <v>15</v>
      </c>
      <c r="G1838" t="s">
        <v>2997</v>
      </c>
      <c r="H1838" s="1" t="s">
        <v>2998</v>
      </c>
      <c r="I1838" s="3">
        <v>251</v>
      </c>
      <c r="J1838" s="3">
        <v>366</v>
      </c>
      <c r="K1838">
        <v>311</v>
      </c>
    </row>
    <row r="1839" spans="1:11" x14ac:dyDescent="0.25">
      <c r="B1839">
        <v>1857994</v>
      </c>
      <c r="C1839">
        <v>1859397</v>
      </c>
      <c r="E1839" t="s">
        <v>11</v>
      </c>
      <c r="F1839" t="s">
        <v>15</v>
      </c>
      <c r="G1839" t="s">
        <v>2999</v>
      </c>
      <c r="H1839" s="1" t="s">
        <v>3000</v>
      </c>
      <c r="I1839" s="3">
        <v>370</v>
      </c>
      <c r="J1839" s="3">
        <v>497</v>
      </c>
      <c r="K1839">
        <v>437</v>
      </c>
    </row>
    <row r="1840" spans="1:11" x14ac:dyDescent="0.25">
      <c r="A1840">
        <v>1859412</v>
      </c>
      <c r="B1840">
        <v>1859412</v>
      </c>
      <c r="C1840">
        <v>1859723</v>
      </c>
      <c r="D1840">
        <v>1859734</v>
      </c>
      <c r="E1840" t="s">
        <v>11</v>
      </c>
      <c r="F1840" t="s">
        <v>15</v>
      </c>
      <c r="G1840" t="s">
        <v>3001</v>
      </c>
      <c r="H1840" s="1" t="s">
        <v>19</v>
      </c>
      <c r="I1840" s="3">
        <v>144</v>
      </c>
      <c r="J1840" s="3">
        <v>220</v>
      </c>
      <c r="K1840">
        <v>181</v>
      </c>
    </row>
    <row r="1841" spans="1:11" x14ac:dyDescent="0.25">
      <c r="A1841">
        <v>1859737</v>
      </c>
      <c r="B1841">
        <v>1859774</v>
      </c>
      <c r="C1841">
        <v>1860541</v>
      </c>
      <c r="D1841">
        <v>1860541</v>
      </c>
      <c r="E1841" t="s">
        <v>11</v>
      </c>
      <c r="F1841" t="s">
        <v>15</v>
      </c>
      <c r="G1841" t="s">
        <v>3002</v>
      </c>
      <c r="H1841" s="1" t="s">
        <v>19</v>
      </c>
      <c r="I1841" s="3">
        <v>538</v>
      </c>
      <c r="J1841" s="3">
        <v>832</v>
      </c>
      <c r="K1841">
        <v>677</v>
      </c>
    </row>
    <row r="1842" spans="1:11" x14ac:dyDescent="0.25">
      <c r="A1842">
        <v>1860542</v>
      </c>
      <c r="B1842">
        <v>1860543</v>
      </c>
      <c r="C1842">
        <v>1861175</v>
      </c>
      <c r="D1842">
        <v>1861189</v>
      </c>
      <c r="E1842" t="s">
        <v>11</v>
      </c>
      <c r="F1842" t="s">
        <v>15</v>
      </c>
      <c r="G1842" t="s">
        <v>3003</v>
      </c>
      <c r="H1842" s="1" t="s">
        <v>237</v>
      </c>
      <c r="I1842" s="3">
        <v>513</v>
      </c>
      <c r="J1842" s="3">
        <v>682</v>
      </c>
      <c r="K1842">
        <v>651</v>
      </c>
    </row>
    <row r="1843" spans="1:11" x14ac:dyDescent="0.25">
      <c r="A1843">
        <v>1861319</v>
      </c>
      <c r="B1843">
        <v>1861333</v>
      </c>
      <c r="C1843">
        <v>1861494</v>
      </c>
      <c r="D1843">
        <v>1861494</v>
      </c>
      <c r="E1843" t="s">
        <v>11</v>
      </c>
      <c r="F1843" t="s">
        <v>15</v>
      </c>
      <c r="G1843" t="s">
        <v>3004</v>
      </c>
      <c r="H1843" s="1" t="s">
        <v>19</v>
      </c>
      <c r="I1843" s="3">
        <v>41</v>
      </c>
      <c r="J1843" s="3">
        <v>91</v>
      </c>
      <c r="K1843">
        <v>64</v>
      </c>
    </row>
    <row r="1844" spans="1:11" x14ac:dyDescent="0.25">
      <c r="A1844">
        <v>1862581</v>
      </c>
      <c r="B1844">
        <v>1862534</v>
      </c>
      <c r="C1844">
        <v>1862121</v>
      </c>
      <c r="D1844">
        <v>1862103</v>
      </c>
      <c r="E1844" t="s">
        <v>15</v>
      </c>
      <c r="F1844" t="s">
        <v>3005</v>
      </c>
      <c r="G1844" t="s">
        <v>3006</v>
      </c>
      <c r="H1844" s="1" t="s">
        <v>3007</v>
      </c>
      <c r="I1844" s="3">
        <v>3989</v>
      </c>
      <c r="J1844" s="3">
        <v>4696</v>
      </c>
      <c r="K1844">
        <v>4883</v>
      </c>
    </row>
    <row r="1845" spans="1:11" x14ac:dyDescent="0.25">
      <c r="A1845">
        <v>1866322</v>
      </c>
      <c r="B1845">
        <v>1866322</v>
      </c>
      <c r="C1845">
        <v>1862645</v>
      </c>
      <c r="D1845">
        <v>1862616</v>
      </c>
      <c r="E1845" t="s">
        <v>15</v>
      </c>
      <c r="F1845" t="s">
        <v>15</v>
      </c>
      <c r="G1845" t="s">
        <v>3008</v>
      </c>
      <c r="H1845" s="1" t="s">
        <v>3009</v>
      </c>
      <c r="I1845" s="3">
        <v>38208</v>
      </c>
      <c r="J1845" s="3">
        <v>46519</v>
      </c>
      <c r="K1845">
        <v>41827</v>
      </c>
    </row>
    <row r="1846" spans="1:11" x14ac:dyDescent="0.25">
      <c r="A1846">
        <v>1870214</v>
      </c>
      <c r="B1846">
        <v>1869966</v>
      </c>
      <c r="C1846">
        <v>1866355</v>
      </c>
      <c r="D1846">
        <v>1866323</v>
      </c>
      <c r="E1846" t="s">
        <v>15</v>
      </c>
      <c r="F1846" t="s">
        <v>3010</v>
      </c>
      <c r="G1846" t="s">
        <v>3011</v>
      </c>
      <c r="H1846" s="1" t="s">
        <v>3012</v>
      </c>
      <c r="I1846" s="3">
        <v>27567</v>
      </c>
      <c r="J1846" s="3">
        <v>32711</v>
      </c>
      <c r="K1846">
        <v>31235</v>
      </c>
    </row>
    <row r="1847" spans="1:11" x14ac:dyDescent="0.25">
      <c r="B1847">
        <v>1870422</v>
      </c>
      <c r="C1847">
        <v>1870529</v>
      </c>
      <c r="D1847">
        <v>1870529</v>
      </c>
      <c r="E1847" t="s">
        <v>11</v>
      </c>
      <c r="F1847" t="s">
        <v>15</v>
      </c>
      <c r="G1847" t="s">
        <v>3016</v>
      </c>
      <c r="H1847" s="1" t="s">
        <v>19</v>
      </c>
      <c r="I1847" s="3">
        <v>22</v>
      </c>
      <c r="J1847" s="3">
        <v>26</v>
      </c>
      <c r="K1847">
        <v>52</v>
      </c>
    </row>
    <row r="1848" spans="1:11" x14ac:dyDescent="0.25">
      <c r="A1848">
        <v>1871994</v>
      </c>
      <c r="B1848">
        <v>1871981</v>
      </c>
      <c r="C1848">
        <v>1870650</v>
      </c>
      <c r="D1848">
        <v>1870650</v>
      </c>
      <c r="E1848" t="s">
        <v>15</v>
      </c>
      <c r="F1848" t="s">
        <v>15</v>
      </c>
      <c r="G1848" t="s">
        <v>3017</v>
      </c>
      <c r="H1848" s="1" t="s">
        <v>19</v>
      </c>
      <c r="I1848" s="3">
        <v>9501</v>
      </c>
      <c r="J1848" s="3">
        <v>11856</v>
      </c>
      <c r="K1848">
        <v>11327</v>
      </c>
    </row>
    <row r="1849" spans="1:11" x14ac:dyDescent="0.25">
      <c r="A1849">
        <v>1873050</v>
      </c>
      <c r="B1849">
        <v>1873034</v>
      </c>
      <c r="C1849">
        <v>1872210</v>
      </c>
      <c r="D1849">
        <v>1872183</v>
      </c>
      <c r="E1849" t="s">
        <v>15</v>
      </c>
      <c r="F1849" t="s">
        <v>15</v>
      </c>
      <c r="G1849" t="s">
        <v>3018</v>
      </c>
      <c r="H1849" s="1" t="s">
        <v>3019</v>
      </c>
      <c r="I1849" s="3">
        <v>2202</v>
      </c>
      <c r="J1849" s="3">
        <v>2882</v>
      </c>
      <c r="K1849">
        <v>2432</v>
      </c>
    </row>
    <row r="1850" spans="1:11" x14ac:dyDescent="0.25">
      <c r="B1850">
        <v>1873279</v>
      </c>
      <c r="C1850">
        <v>1873073</v>
      </c>
      <c r="D1850">
        <v>1873067</v>
      </c>
      <c r="E1850" t="s">
        <v>15</v>
      </c>
      <c r="F1850" t="s">
        <v>15</v>
      </c>
      <c r="G1850" t="s">
        <v>3020</v>
      </c>
      <c r="H1850" s="1" t="s">
        <v>19</v>
      </c>
      <c r="I1850" s="3">
        <v>1308</v>
      </c>
      <c r="J1850" s="3">
        <v>1717</v>
      </c>
      <c r="K1850">
        <v>1540</v>
      </c>
    </row>
    <row r="1851" spans="1:11" x14ac:dyDescent="0.25">
      <c r="A1851">
        <v>1874825</v>
      </c>
      <c r="B1851">
        <v>1874537</v>
      </c>
      <c r="C1851">
        <v>1873254</v>
      </c>
      <c r="E1851" t="s">
        <v>15</v>
      </c>
      <c r="F1851" t="s">
        <v>15</v>
      </c>
      <c r="G1851" t="s">
        <v>3021</v>
      </c>
      <c r="H1851" s="1" t="s">
        <v>1676</v>
      </c>
      <c r="I1851" s="3">
        <v>8294</v>
      </c>
      <c r="J1851" s="3">
        <v>10147</v>
      </c>
      <c r="K1851">
        <v>9424</v>
      </c>
    </row>
    <row r="1852" spans="1:11" x14ac:dyDescent="0.25">
      <c r="B1852">
        <v>1875886</v>
      </c>
      <c r="C1852">
        <v>1874849</v>
      </c>
      <c r="D1852">
        <v>1874826</v>
      </c>
      <c r="E1852" t="s">
        <v>15</v>
      </c>
      <c r="F1852" t="s">
        <v>15</v>
      </c>
      <c r="G1852" t="s">
        <v>3022</v>
      </c>
      <c r="H1852" s="1" t="s">
        <v>19</v>
      </c>
      <c r="I1852" s="3">
        <v>6205</v>
      </c>
      <c r="J1852" s="3">
        <v>7614</v>
      </c>
      <c r="K1852">
        <v>6660</v>
      </c>
    </row>
    <row r="1853" spans="1:11" x14ac:dyDescent="0.25">
      <c r="B1853">
        <v>1876358</v>
      </c>
      <c r="C1853">
        <v>1875870</v>
      </c>
      <c r="E1853" t="s">
        <v>15</v>
      </c>
      <c r="F1853" t="s">
        <v>3023</v>
      </c>
      <c r="G1853" t="s">
        <v>3024</v>
      </c>
      <c r="H1853" s="1" t="s">
        <v>3025</v>
      </c>
      <c r="I1853" s="3">
        <v>1820</v>
      </c>
      <c r="J1853" s="3">
        <v>2376</v>
      </c>
      <c r="K1853">
        <v>2069</v>
      </c>
    </row>
    <row r="1854" spans="1:11" x14ac:dyDescent="0.25">
      <c r="A1854">
        <v>1876911</v>
      </c>
      <c r="B1854">
        <v>1876887</v>
      </c>
      <c r="C1854">
        <v>1876348</v>
      </c>
      <c r="E1854" t="s">
        <v>15</v>
      </c>
      <c r="F1854" t="s">
        <v>15</v>
      </c>
      <c r="G1854" t="s">
        <v>3026</v>
      </c>
      <c r="H1854" s="1" t="s">
        <v>932</v>
      </c>
      <c r="I1854" s="3">
        <v>3814</v>
      </c>
      <c r="J1854" s="3">
        <v>4666</v>
      </c>
      <c r="K1854">
        <v>4747</v>
      </c>
    </row>
    <row r="1855" spans="1:11" x14ac:dyDescent="0.25">
      <c r="A1855">
        <v>1877985</v>
      </c>
      <c r="B1855">
        <v>1877944</v>
      </c>
      <c r="C1855">
        <v>1876952</v>
      </c>
      <c r="D1855">
        <v>1876952</v>
      </c>
      <c r="E1855" t="s">
        <v>15</v>
      </c>
      <c r="F1855" t="s">
        <v>15</v>
      </c>
      <c r="G1855" t="s">
        <v>3027</v>
      </c>
      <c r="H1855" s="1" t="s">
        <v>3028</v>
      </c>
      <c r="I1855" s="3">
        <v>26777</v>
      </c>
      <c r="J1855" s="3">
        <v>32106</v>
      </c>
      <c r="K1855">
        <v>31048</v>
      </c>
    </row>
    <row r="1856" spans="1:11" x14ac:dyDescent="0.25">
      <c r="B1856">
        <v>1877918</v>
      </c>
      <c r="C1856">
        <v>1878082</v>
      </c>
      <c r="E1856" t="s">
        <v>11</v>
      </c>
      <c r="F1856" t="s">
        <v>15</v>
      </c>
      <c r="G1856" t="s">
        <v>3029</v>
      </c>
      <c r="H1856" s="1" t="s">
        <v>19</v>
      </c>
      <c r="I1856" s="3">
        <v>11</v>
      </c>
      <c r="J1856" s="3">
        <v>20</v>
      </c>
      <c r="K1856">
        <v>13</v>
      </c>
    </row>
    <row r="1857" spans="1:11" x14ac:dyDescent="0.25">
      <c r="A1857">
        <v>1878763</v>
      </c>
      <c r="B1857">
        <v>1878763</v>
      </c>
      <c r="C1857">
        <v>1878056</v>
      </c>
      <c r="D1857">
        <v>1878018</v>
      </c>
      <c r="E1857" t="s">
        <v>15</v>
      </c>
      <c r="F1857" t="s">
        <v>15</v>
      </c>
      <c r="G1857" t="s">
        <v>3030</v>
      </c>
      <c r="H1857" s="1" t="s">
        <v>19</v>
      </c>
      <c r="I1857" s="3">
        <v>6679</v>
      </c>
      <c r="J1857" s="3">
        <v>9080</v>
      </c>
      <c r="K1857">
        <v>8682</v>
      </c>
    </row>
    <row r="1858" spans="1:11" x14ac:dyDescent="0.25">
      <c r="A1858">
        <v>1879535</v>
      </c>
      <c r="B1858">
        <v>1879535</v>
      </c>
      <c r="C1858">
        <v>1878795</v>
      </c>
      <c r="D1858">
        <v>1878777</v>
      </c>
      <c r="E1858" t="s">
        <v>15</v>
      </c>
      <c r="F1858" t="s">
        <v>15</v>
      </c>
      <c r="G1858" t="s">
        <v>3031</v>
      </c>
      <c r="H1858" s="1" t="s">
        <v>2242</v>
      </c>
      <c r="I1858" s="3">
        <v>4109</v>
      </c>
      <c r="J1858" s="3">
        <v>5579</v>
      </c>
      <c r="K1858">
        <v>4900</v>
      </c>
    </row>
    <row r="1859" spans="1:11" x14ac:dyDescent="0.25">
      <c r="A1859">
        <v>1879566</v>
      </c>
      <c r="B1859">
        <v>1879569</v>
      </c>
      <c r="C1859">
        <v>1879847</v>
      </c>
      <c r="D1859">
        <v>1879902</v>
      </c>
      <c r="E1859" t="s">
        <v>11</v>
      </c>
      <c r="F1859" t="s">
        <v>15</v>
      </c>
      <c r="G1859" t="s">
        <v>3032</v>
      </c>
      <c r="H1859" s="1" t="s">
        <v>3033</v>
      </c>
      <c r="I1859" s="3">
        <v>185</v>
      </c>
      <c r="J1859" s="3">
        <v>231</v>
      </c>
      <c r="K1859">
        <v>219</v>
      </c>
    </row>
    <row r="1860" spans="1:11" x14ac:dyDescent="0.25">
      <c r="A1860">
        <v>1879921</v>
      </c>
      <c r="B1860">
        <v>1879925</v>
      </c>
      <c r="C1860">
        <v>1880851</v>
      </c>
      <c r="D1860">
        <v>1880851</v>
      </c>
      <c r="E1860" t="s">
        <v>11</v>
      </c>
      <c r="F1860" t="s">
        <v>15</v>
      </c>
      <c r="G1860" t="s">
        <v>3034</v>
      </c>
      <c r="H1860" s="1" t="s">
        <v>3035</v>
      </c>
      <c r="I1860" s="3">
        <v>10614</v>
      </c>
      <c r="J1860" s="3">
        <v>13763</v>
      </c>
      <c r="K1860">
        <v>11301</v>
      </c>
    </row>
    <row r="1861" spans="1:11" x14ac:dyDescent="0.25">
      <c r="A1861">
        <v>1881727</v>
      </c>
      <c r="B1861">
        <v>1881720</v>
      </c>
      <c r="C1861">
        <v>1880926</v>
      </c>
      <c r="D1861">
        <v>1880926</v>
      </c>
      <c r="E1861" t="s">
        <v>15</v>
      </c>
      <c r="F1861" t="s">
        <v>15</v>
      </c>
      <c r="G1861" t="s">
        <v>3036</v>
      </c>
      <c r="H1861" s="1" t="s">
        <v>430</v>
      </c>
      <c r="I1861" s="3">
        <v>3079</v>
      </c>
      <c r="J1861" s="3">
        <v>4348</v>
      </c>
      <c r="K1861">
        <v>3679</v>
      </c>
    </row>
    <row r="1862" spans="1:11" x14ac:dyDescent="0.25">
      <c r="B1862">
        <v>1881768</v>
      </c>
      <c r="C1862">
        <v>1881872</v>
      </c>
      <c r="E1862" t="s">
        <v>11</v>
      </c>
      <c r="F1862" t="s">
        <v>15</v>
      </c>
      <c r="G1862" t="s">
        <v>3037</v>
      </c>
      <c r="H1862" s="1" t="s">
        <v>19</v>
      </c>
      <c r="I1862" s="3">
        <v>4</v>
      </c>
      <c r="J1862" s="3">
        <v>3</v>
      </c>
      <c r="K1862">
        <v>1</v>
      </c>
    </row>
    <row r="1863" spans="1:11" x14ac:dyDescent="0.25">
      <c r="A1863">
        <v>1883139</v>
      </c>
      <c r="B1863">
        <v>1883096</v>
      </c>
      <c r="C1863">
        <v>1881846</v>
      </c>
      <c r="D1863">
        <v>1881731</v>
      </c>
      <c r="E1863" t="s">
        <v>15</v>
      </c>
      <c r="F1863" t="s">
        <v>15</v>
      </c>
      <c r="G1863" t="s">
        <v>3038</v>
      </c>
      <c r="H1863" s="1" t="s">
        <v>3039</v>
      </c>
      <c r="I1863" s="3">
        <v>3546</v>
      </c>
      <c r="J1863" s="3">
        <v>4530</v>
      </c>
      <c r="K1863">
        <v>4242</v>
      </c>
    </row>
    <row r="1864" spans="1:11" x14ac:dyDescent="0.25">
      <c r="A1864">
        <v>1884153</v>
      </c>
      <c r="B1864">
        <v>1883990</v>
      </c>
      <c r="C1864">
        <v>1883163</v>
      </c>
      <c r="D1864">
        <v>1883141</v>
      </c>
      <c r="E1864" t="s">
        <v>15</v>
      </c>
      <c r="F1864" t="s">
        <v>15</v>
      </c>
      <c r="G1864" t="s">
        <v>3040</v>
      </c>
      <c r="H1864" s="1" t="s">
        <v>3041</v>
      </c>
      <c r="I1864" s="3">
        <v>9723</v>
      </c>
      <c r="J1864" s="3">
        <v>11829</v>
      </c>
      <c r="K1864">
        <v>9018</v>
      </c>
    </row>
    <row r="1865" spans="1:11" x14ac:dyDescent="0.25">
      <c r="A1865">
        <v>1885187</v>
      </c>
      <c r="B1865">
        <v>1885183</v>
      </c>
      <c r="C1865">
        <v>1884257</v>
      </c>
      <c r="D1865">
        <v>1884257</v>
      </c>
      <c r="E1865" t="s">
        <v>15</v>
      </c>
      <c r="F1865" t="s">
        <v>15</v>
      </c>
      <c r="G1865" t="s">
        <v>3042</v>
      </c>
      <c r="H1865" s="1" t="s">
        <v>3043</v>
      </c>
      <c r="I1865" s="3">
        <v>3184</v>
      </c>
      <c r="J1865" s="3">
        <v>3970</v>
      </c>
      <c r="K1865">
        <v>3935</v>
      </c>
    </row>
    <row r="1866" spans="1:11" x14ac:dyDescent="0.25">
      <c r="A1866">
        <v>1886444</v>
      </c>
      <c r="B1866">
        <v>1886444</v>
      </c>
      <c r="C1866">
        <v>1885188</v>
      </c>
      <c r="D1866">
        <v>1885188</v>
      </c>
      <c r="E1866" t="s">
        <v>15</v>
      </c>
      <c r="F1866" t="s">
        <v>15</v>
      </c>
      <c r="G1866" t="s">
        <v>3044</v>
      </c>
      <c r="H1866" s="1" t="s">
        <v>19</v>
      </c>
      <c r="I1866" s="3">
        <v>7315</v>
      </c>
      <c r="J1866" s="3">
        <v>9196</v>
      </c>
      <c r="K1866">
        <v>7920</v>
      </c>
    </row>
    <row r="1867" spans="1:11" x14ac:dyDescent="0.25">
      <c r="B1867">
        <v>1887129</v>
      </c>
      <c r="C1867">
        <v>1886446</v>
      </c>
      <c r="D1867">
        <v>1886445</v>
      </c>
      <c r="E1867" t="s">
        <v>15</v>
      </c>
      <c r="F1867" t="s">
        <v>15</v>
      </c>
      <c r="G1867" t="s">
        <v>3045</v>
      </c>
      <c r="H1867" s="1" t="s">
        <v>19</v>
      </c>
      <c r="I1867" s="3">
        <v>3956</v>
      </c>
      <c r="J1867" s="3">
        <v>4950</v>
      </c>
      <c r="K1867">
        <v>4839</v>
      </c>
    </row>
    <row r="1868" spans="1:11" x14ac:dyDescent="0.25">
      <c r="A1868">
        <v>1887727</v>
      </c>
      <c r="B1868">
        <v>1887727</v>
      </c>
      <c r="C1868">
        <v>1887071</v>
      </c>
      <c r="E1868" t="s">
        <v>15</v>
      </c>
      <c r="F1868" t="s">
        <v>15</v>
      </c>
      <c r="G1868" t="s">
        <v>3046</v>
      </c>
      <c r="H1868" s="1" t="s">
        <v>3047</v>
      </c>
      <c r="I1868" s="3">
        <v>2109</v>
      </c>
      <c r="J1868" s="3">
        <v>2674</v>
      </c>
      <c r="K1868">
        <v>2419</v>
      </c>
    </row>
    <row r="1869" spans="1:11" x14ac:dyDescent="0.25">
      <c r="A1869">
        <v>1888617</v>
      </c>
      <c r="B1869">
        <v>1888616</v>
      </c>
      <c r="C1869">
        <v>1887738</v>
      </c>
      <c r="D1869">
        <v>1887728</v>
      </c>
      <c r="E1869" t="s">
        <v>15</v>
      </c>
      <c r="F1869" t="s">
        <v>15</v>
      </c>
      <c r="G1869" t="s">
        <v>3048</v>
      </c>
      <c r="H1869" s="1" t="s">
        <v>3049</v>
      </c>
      <c r="I1869" s="3">
        <v>2204</v>
      </c>
      <c r="J1869" s="3">
        <v>2852</v>
      </c>
      <c r="K1869">
        <v>2543</v>
      </c>
    </row>
    <row r="1870" spans="1:11" x14ac:dyDescent="0.25">
      <c r="A1870">
        <v>1889483</v>
      </c>
      <c r="B1870">
        <v>1889457</v>
      </c>
      <c r="C1870">
        <v>1888618</v>
      </c>
      <c r="D1870">
        <v>1888618</v>
      </c>
      <c r="E1870" t="s">
        <v>15</v>
      </c>
      <c r="F1870" t="s">
        <v>3050</v>
      </c>
      <c r="G1870" t="s">
        <v>3051</v>
      </c>
      <c r="H1870" s="1" t="s">
        <v>3052</v>
      </c>
      <c r="I1870" s="3">
        <v>1592</v>
      </c>
      <c r="J1870" s="3">
        <v>1946</v>
      </c>
      <c r="K1870">
        <v>1841</v>
      </c>
    </row>
    <row r="1871" spans="1:11" x14ac:dyDescent="0.25">
      <c r="B1871">
        <v>1889935</v>
      </c>
      <c r="C1871">
        <v>1889621</v>
      </c>
      <c r="D1871">
        <v>1889621</v>
      </c>
      <c r="E1871" t="s">
        <v>15</v>
      </c>
      <c r="F1871" t="s">
        <v>15</v>
      </c>
      <c r="G1871" t="s">
        <v>3053</v>
      </c>
      <c r="H1871" s="1" t="s">
        <v>19</v>
      </c>
      <c r="I1871" s="3">
        <v>803</v>
      </c>
      <c r="J1871" s="3">
        <v>1135</v>
      </c>
      <c r="K1871">
        <v>1022</v>
      </c>
    </row>
    <row r="1872" spans="1:11" x14ac:dyDescent="0.25">
      <c r="A1872">
        <v>1890564</v>
      </c>
      <c r="B1872">
        <v>1890563</v>
      </c>
      <c r="C1872">
        <v>1889922</v>
      </c>
      <c r="E1872" t="s">
        <v>15</v>
      </c>
      <c r="F1872" t="s">
        <v>15</v>
      </c>
      <c r="G1872" t="s">
        <v>3054</v>
      </c>
      <c r="H1872" s="1" t="s">
        <v>237</v>
      </c>
      <c r="I1872" s="3">
        <v>2934</v>
      </c>
      <c r="J1872" s="3">
        <v>4133</v>
      </c>
      <c r="K1872">
        <v>3065</v>
      </c>
    </row>
    <row r="1873" spans="1:11" x14ac:dyDescent="0.25">
      <c r="A1873">
        <v>1892689</v>
      </c>
      <c r="B1873">
        <v>1892598</v>
      </c>
      <c r="C1873">
        <v>1890565</v>
      </c>
      <c r="D1873">
        <v>1890565</v>
      </c>
      <c r="E1873" t="s">
        <v>15</v>
      </c>
      <c r="F1873" t="s">
        <v>15</v>
      </c>
      <c r="G1873" t="s">
        <v>3055</v>
      </c>
      <c r="H1873" s="1" t="s">
        <v>3056</v>
      </c>
      <c r="I1873" s="3">
        <v>4787</v>
      </c>
      <c r="J1873" s="3">
        <v>6597</v>
      </c>
      <c r="K1873">
        <v>6089</v>
      </c>
    </row>
    <row r="1874" spans="1:11" x14ac:dyDescent="0.25">
      <c r="A1874">
        <v>1893763</v>
      </c>
      <c r="B1874">
        <v>1893763</v>
      </c>
      <c r="C1874">
        <v>1892864</v>
      </c>
      <c r="D1874">
        <v>1892843</v>
      </c>
      <c r="E1874" t="s">
        <v>15</v>
      </c>
      <c r="F1874" t="s">
        <v>15</v>
      </c>
      <c r="G1874" t="s">
        <v>3057</v>
      </c>
      <c r="H1874" s="1" t="s">
        <v>266</v>
      </c>
      <c r="I1874" s="3">
        <v>1209</v>
      </c>
      <c r="J1874" s="3">
        <v>1628</v>
      </c>
      <c r="K1874">
        <v>1450</v>
      </c>
    </row>
    <row r="1875" spans="1:11" x14ac:dyDescent="0.25">
      <c r="B1875">
        <v>1894395</v>
      </c>
      <c r="C1875">
        <v>1893835</v>
      </c>
      <c r="D1875">
        <v>1893764</v>
      </c>
      <c r="E1875" t="s">
        <v>15</v>
      </c>
      <c r="F1875" t="s">
        <v>15</v>
      </c>
      <c r="G1875" t="s">
        <v>3058</v>
      </c>
      <c r="H1875" s="1" t="s">
        <v>3059</v>
      </c>
      <c r="I1875" s="3">
        <v>957</v>
      </c>
      <c r="J1875" s="3">
        <v>1155</v>
      </c>
      <c r="K1875">
        <v>1279</v>
      </c>
    </row>
    <row r="1876" spans="1:11" x14ac:dyDescent="0.25">
      <c r="A1876">
        <v>1895180</v>
      </c>
      <c r="B1876">
        <v>1895168</v>
      </c>
      <c r="C1876">
        <v>1894395</v>
      </c>
      <c r="E1876" t="s">
        <v>15</v>
      </c>
      <c r="F1876" t="s">
        <v>15</v>
      </c>
      <c r="G1876" t="s">
        <v>3060</v>
      </c>
      <c r="H1876" s="1" t="s">
        <v>1626</v>
      </c>
      <c r="I1876" s="3">
        <v>1269</v>
      </c>
      <c r="J1876" s="3">
        <v>1578</v>
      </c>
      <c r="K1876">
        <v>1479</v>
      </c>
    </row>
    <row r="1877" spans="1:11" x14ac:dyDescent="0.25">
      <c r="A1877">
        <v>1896226</v>
      </c>
      <c r="B1877">
        <v>1896138</v>
      </c>
      <c r="C1877">
        <v>1895473</v>
      </c>
      <c r="D1877">
        <v>1895456</v>
      </c>
      <c r="E1877" t="s">
        <v>15</v>
      </c>
      <c r="F1877" t="s">
        <v>15</v>
      </c>
      <c r="G1877" t="s">
        <v>3061</v>
      </c>
      <c r="H1877" s="1" t="s">
        <v>161</v>
      </c>
      <c r="I1877" s="3">
        <v>2287</v>
      </c>
      <c r="J1877" s="3">
        <v>2504</v>
      </c>
      <c r="K1877">
        <v>2869</v>
      </c>
    </row>
    <row r="1878" spans="1:11" x14ac:dyDescent="0.25">
      <c r="A1878">
        <v>1896828</v>
      </c>
      <c r="B1878">
        <v>1896784</v>
      </c>
      <c r="C1878">
        <v>1896650</v>
      </c>
      <c r="D1878">
        <v>1896596</v>
      </c>
      <c r="E1878" t="s">
        <v>15</v>
      </c>
      <c r="F1878" t="s">
        <v>3062</v>
      </c>
      <c r="G1878" t="s">
        <v>3063</v>
      </c>
      <c r="H1878" s="1" t="s">
        <v>3064</v>
      </c>
      <c r="I1878" s="3">
        <v>3188</v>
      </c>
      <c r="J1878" s="3">
        <v>3328</v>
      </c>
      <c r="K1878">
        <v>3591</v>
      </c>
    </row>
    <row r="1879" spans="1:11" x14ac:dyDescent="0.25">
      <c r="A1879">
        <v>1898162</v>
      </c>
      <c r="B1879">
        <v>1898143</v>
      </c>
      <c r="C1879">
        <v>1896929</v>
      </c>
      <c r="D1879">
        <v>1896831</v>
      </c>
      <c r="E1879" t="s">
        <v>15</v>
      </c>
      <c r="F1879" t="s">
        <v>15</v>
      </c>
      <c r="G1879" t="s">
        <v>3065</v>
      </c>
      <c r="H1879" s="1" t="s">
        <v>3066</v>
      </c>
      <c r="I1879" s="3">
        <v>5258</v>
      </c>
      <c r="J1879" s="3">
        <v>7503</v>
      </c>
      <c r="K1879">
        <v>5931</v>
      </c>
    </row>
    <row r="1880" spans="1:11" x14ac:dyDescent="0.25">
      <c r="A1880">
        <v>1898622</v>
      </c>
      <c r="B1880">
        <v>1898593</v>
      </c>
      <c r="C1880">
        <v>1898183</v>
      </c>
      <c r="D1880">
        <v>1898170</v>
      </c>
      <c r="E1880" t="s">
        <v>15</v>
      </c>
      <c r="F1880" t="s">
        <v>15</v>
      </c>
      <c r="G1880" t="s">
        <v>3067</v>
      </c>
      <c r="H1880" s="1" t="s">
        <v>19</v>
      </c>
      <c r="I1880" s="3">
        <v>497</v>
      </c>
      <c r="J1880" s="3">
        <v>508</v>
      </c>
      <c r="K1880">
        <v>552</v>
      </c>
    </row>
    <row r="1881" spans="1:11" x14ac:dyDescent="0.25">
      <c r="A1881">
        <v>1898755</v>
      </c>
      <c r="B1881">
        <v>1898755</v>
      </c>
      <c r="C1881">
        <v>1899207</v>
      </c>
      <c r="D1881">
        <v>1899207</v>
      </c>
      <c r="E1881" t="s">
        <v>11</v>
      </c>
      <c r="F1881" t="s">
        <v>15</v>
      </c>
      <c r="G1881" t="s">
        <v>3068</v>
      </c>
      <c r="H1881" s="1" t="s">
        <v>3069</v>
      </c>
      <c r="I1881" s="3">
        <v>233</v>
      </c>
      <c r="J1881" s="3">
        <v>405</v>
      </c>
      <c r="K1881">
        <v>240</v>
      </c>
    </row>
    <row r="1882" spans="1:11" x14ac:dyDescent="0.25">
      <c r="A1882">
        <v>1900677</v>
      </c>
      <c r="B1882">
        <v>1900630</v>
      </c>
      <c r="C1882">
        <v>1899242</v>
      </c>
      <c r="D1882">
        <v>1899242</v>
      </c>
      <c r="E1882" t="s">
        <v>15</v>
      </c>
      <c r="F1882" t="s">
        <v>15</v>
      </c>
      <c r="G1882" t="s">
        <v>3070</v>
      </c>
      <c r="H1882" s="1" t="s">
        <v>499</v>
      </c>
      <c r="I1882" s="3">
        <v>4257</v>
      </c>
      <c r="J1882" s="3">
        <v>5578</v>
      </c>
      <c r="K1882">
        <v>5165</v>
      </c>
    </row>
    <row r="1883" spans="1:11" x14ac:dyDescent="0.25">
      <c r="A1883">
        <v>1900677</v>
      </c>
      <c r="B1883">
        <v>1900696</v>
      </c>
      <c r="C1883">
        <v>1901658</v>
      </c>
      <c r="D1883">
        <v>1901672</v>
      </c>
      <c r="E1883" t="s">
        <v>11</v>
      </c>
      <c r="F1883" t="s">
        <v>15</v>
      </c>
      <c r="G1883" t="s">
        <v>3071</v>
      </c>
      <c r="H1883" s="1" t="s">
        <v>3072</v>
      </c>
      <c r="I1883" s="3">
        <v>1281</v>
      </c>
      <c r="J1883" s="3">
        <v>1645</v>
      </c>
      <c r="K1883">
        <v>1522</v>
      </c>
    </row>
    <row r="1884" spans="1:11" x14ac:dyDescent="0.25">
      <c r="A1884">
        <v>1903396</v>
      </c>
      <c r="B1884">
        <v>1903324</v>
      </c>
      <c r="C1884">
        <v>1902314</v>
      </c>
      <c r="D1884">
        <v>1902289</v>
      </c>
      <c r="E1884" t="s">
        <v>15</v>
      </c>
      <c r="F1884" t="s">
        <v>15</v>
      </c>
      <c r="G1884" t="s">
        <v>3073</v>
      </c>
      <c r="H1884" s="1" t="s">
        <v>3074</v>
      </c>
      <c r="I1884" s="3">
        <v>5816</v>
      </c>
      <c r="J1884" s="3">
        <v>8104</v>
      </c>
      <c r="K1884">
        <v>6722</v>
      </c>
    </row>
    <row r="1885" spans="1:11" x14ac:dyDescent="0.25">
      <c r="B1885">
        <v>1904348</v>
      </c>
      <c r="C1885">
        <v>1903749</v>
      </c>
      <c r="D1885">
        <v>1903672</v>
      </c>
      <c r="E1885" t="s">
        <v>15</v>
      </c>
      <c r="F1885" t="s">
        <v>15</v>
      </c>
      <c r="G1885" t="s">
        <v>3075</v>
      </c>
      <c r="H1885" s="1" t="s">
        <v>163</v>
      </c>
      <c r="I1885" s="3">
        <v>10231</v>
      </c>
      <c r="J1885" s="3">
        <v>10427</v>
      </c>
      <c r="K1885">
        <v>11337</v>
      </c>
    </row>
    <row r="1886" spans="1:11" x14ac:dyDescent="0.25">
      <c r="B1886">
        <v>1905446</v>
      </c>
      <c r="C1886">
        <v>1904349</v>
      </c>
      <c r="E1886" t="s">
        <v>15</v>
      </c>
      <c r="F1886" t="s">
        <v>15</v>
      </c>
      <c r="G1886" t="s">
        <v>3076</v>
      </c>
      <c r="H1886" s="1" t="s">
        <v>165</v>
      </c>
      <c r="I1886" s="3">
        <v>20509</v>
      </c>
      <c r="J1886" s="3">
        <v>20363</v>
      </c>
      <c r="K1886">
        <v>20473</v>
      </c>
    </row>
    <row r="1887" spans="1:11" x14ac:dyDescent="0.25">
      <c r="A1887">
        <v>1906183</v>
      </c>
      <c r="B1887">
        <v>1906183</v>
      </c>
      <c r="C1887">
        <v>1905446</v>
      </c>
      <c r="E1887" t="s">
        <v>15</v>
      </c>
      <c r="F1887" t="s">
        <v>15</v>
      </c>
      <c r="G1887" t="s">
        <v>3077</v>
      </c>
      <c r="H1887" s="1" t="s">
        <v>19</v>
      </c>
      <c r="I1887" s="3">
        <v>9446</v>
      </c>
      <c r="J1887" s="3">
        <v>8892</v>
      </c>
      <c r="K1887">
        <v>9996</v>
      </c>
    </row>
    <row r="1888" spans="1:11" x14ac:dyDescent="0.25">
      <c r="B1888">
        <v>1907069</v>
      </c>
      <c r="C1888">
        <v>1906185</v>
      </c>
      <c r="D1888">
        <v>1906184</v>
      </c>
      <c r="E1888" t="s">
        <v>15</v>
      </c>
      <c r="F1888" t="s">
        <v>15</v>
      </c>
      <c r="G1888" t="s">
        <v>3078</v>
      </c>
      <c r="H1888" s="1" t="s">
        <v>237</v>
      </c>
      <c r="I1888" s="3">
        <v>14037</v>
      </c>
      <c r="J1888" s="3">
        <v>14173</v>
      </c>
      <c r="K1888">
        <v>15554</v>
      </c>
    </row>
    <row r="1889" spans="1:11" x14ac:dyDescent="0.25">
      <c r="B1889">
        <v>1907250</v>
      </c>
      <c r="C1889">
        <v>1907056</v>
      </c>
      <c r="E1889" t="s">
        <v>15</v>
      </c>
      <c r="F1889" t="s">
        <v>15</v>
      </c>
      <c r="G1889" t="s">
        <v>3079</v>
      </c>
      <c r="H1889" s="1" t="s">
        <v>19</v>
      </c>
      <c r="I1889" s="3">
        <v>4409</v>
      </c>
      <c r="J1889" s="3">
        <v>4505</v>
      </c>
      <c r="K1889">
        <v>5335</v>
      </c>
    </row>
    <row r="1890" spans="1:11" x14ac:dyDescent="0.25">
      <c r="A1890">
        <v>1907458</v>
      </c>
      <c r="B1890">
        <v>1907378</v>
      </c>
      <c r="C1890">
        <v>1907247</v>
      </c>
      <c r="E1890" t="s">
        <v>15</v>
      </c>
      <c r="F1890" t="s">
        <v>15</v>
      </c>
      <c r="G1890" t="s">
        <v>3080</v>
      </c>
      <c r="H1890" s="1" t="s">
        <v>19</v>
      </c>
      <c r="I1890" s="3">
        <v>4100</v>
      </c>
      <c r="J1890" s="3">
        <v>3990</v>
      </c>
      <c r="K1890">
        <v>4960</v>
      </c>
    </row>
    <row r="1891" spans="1:11" x14ac:dyDescent="0.25">
      <c r="A1891">
        <v>1914634</v>
      </c>
      <c r="B1891">
        <v>1914613</v>
      </c>
      <c r="C1891">
        <v>1914134</v>
      </c>
      <c r="D1891">
        <v>1914099</v>
      </c>
      <c r="E1891" t="s">
        <v>15</v>
      </c>
      <c r="F1891" t="s">
        <v>15</v>
      </c>
      <c r="G1891" t="s">
        <v>3106</v>
      </c>
      <c r="H1891" s="1" t="s">
        <v>3107</v>
      </c>
      <c r="I1891" s="3">
        <v>422</v>
      </c>
      <c r="J1891" s="3">
        <v>518</v>
      </c>
      <c r="K1891">
        <v>423</v>
      </c>
    </row>
    <row r="1892" spans="1:11" x14ac:dyDescent="0.25">
      <c r="A1892">
        <v>1915323</v>
      </c>
      <c r="B1892">
        <v>1915271</v>
      </c>
      <c r="C1892">
        <v>1914735</v>
      </c>
      <c r="D1892">
        <v>1914654</v>
      </c>
      <c r="E1892" t="s">
        <v>15</v>
      </c>
      <c r="F1892" t="s">
        <v>3108</v>
      </c>
      <c r="G1892" t="s">
        <v>3109</v>
      </c>
      <c r="H1892" s="1" t="s">
        <v>3110</v>
      </c>
      <c r="I1892" s="3">
        <v>5834</v>
      </c>
      <c r="J1892" s="3">
        <v>7876</v>
      </c>
      <c r="K1892">
        <v>7187</v>
      </c>
    </row>
    <row r="1893" spans="1:11" x14ac:dyDescent="0.25">
      <c r="A1893">
        <v>1915511</v>
      </c>
      <c r="B1893">
        <v>1915502</v>
      </c>
      <c r="C1893">
        <v>1915326</v>
      </c>
      <c r="D1893">
        <v>1915324</v>
      </c>
      <c r="E1893" t="s">
        <v>15</v>
      </c>
      <c r="F1893" t="s">
        <v>3111</v>
      </c>
      <c r="G1893" t="s">
        <v>3112</v>
      </c>
      <c r="H1893" s="1" t="s">
        <v>3113</v>
      </c>
      <c r="I1893" s="3">
        <v>2660</v>
      </c>
      <c r="J1893" s="3">
        <v>3395</v>
      </c>
      <c r="K1893">
        <v>3046</v>
      </c>
    </row>
    <row r="1894" spans="1:11" x14ac:dyDescent="0.25">
      <c r="A1894">
        <v>1915671</v>
      </c>
      <c r="B1894">
        <v>1915664</v>
      </c>
      <c r="C1894">
        <v>1915512</v>
      </c>
      <c r="D1894">
        <v>1915512</v>
      </c>
      <c r="E1894" t="s">
        <v>15</v>
      </c>
      <c r="F1894" t="s">
        <v>1514</v>
      </c>
      <c r="G1894" t="s">
        <v>3114</v>
      </c>
      <c r="H1894" s="1" t="s">
        <v>1516</v>
      </c>
      <c r="I1894" s="3">
        <v>5823</v>
      </c>
      <c r="J1894" s="3">
        <v>7544</v>
      </c>
      <c r="K1894">
        <v>7816</v>
      </c>
    </row>
    <row r="1895" spans="1:11" x14ac:dyDescent="0.25">
      <c r="A1895">
        <v>1917912</v>
      </c>
      <c r="B1895">
        <v>1917912</v>
      </c>
      <c r="C1895">
        <v>1915717</v>
      </c>
      <c r="D1895">
        <v>1915677</v>
      </c>
      <c r="E1895" t="s">
        <v>15</v>
      </c>
      <c r="F1895" t="s">
        <v>15</v>
      </c>
      <c r="G1895" t="s">
        <v>3115</v>
      </c>
      <c r="H1895" s="1" t="s">
        <v>3116</v>
      </c>
      <c r="I1895" s="3">
        <v>6493</v>
      </c>
      <c r="J1895" s="3">
        <v>8529</v>
      </c>
      <c r="K1895">
        <v>7743</v>
      </c>
    </row>
    <row r="1896" spans="1:11" x14ac:dyDescent="0.25">
      <c r="A1896">
        <v>1917999</v>
      </c>
      <c r="B1896">
        <v>1917999</v>
      </c>
      <c r="C1896">
        <v>1918874</v>
      </c>
      <c r="D1896">
        <v>1918874</v>
      </c>
      <c r="E1896" t="s">
        <v>11</v>
      </c>
      <c r="F1896" t="s">
        <v>15</v>
      </c>
      <c r="G1896" t="s">
        <v>3117</v>
      </c>
      <c r="H1896" s="1" t="s">
        <v>1437</v>
      </c>
      <c r="I1896" s="3">
        <v>1151</v>
      </c>
      <c r="J1896" s="3">
        <v>1648</v>
      </c>
      <c r="K1896">
        <v>1435</v>
      </c>
    </row>
    <row r="1897" spans="1:11" x14ac:dyDescent="0.25">
      <c r="A1897">
        <v>1920074</v>
      </c>
      <c r="B1897">
        <v>1919949</v>
      </c>
      <c r="C1897">
        <v>1918942</v>
      </c>
      <c r="D1897">
        <v>1918942</v>
      </c>
      <c r="E1897" t="s">
        <v>15</v>
      </c>
      <c r="F1897" t="s">
        <v>15</v>
      </c>
      <c r="G1897" t="s">
        <v>3118</v>
      </c>
      <c r="H1897" s="1" t="s">
        <v>1734</v>
      </c>
      <c r="I1897" s="3">
        <v>77440</v>
      </c>
      <c r="J1897" s="3">
        <v>96954</v>
      </c>
      <c r="K1897">
        <v>91215</v>
      </c>
    </row>
    <row r="1898" spans="1:11" x14ac:dyDescent="0.25">
      <c r="A1898">
        <v>1921135</v>
      </c>
      <c r="B1898">
        <v>1921106</v>
      </c>
      <c r="C1898">
        <v>1920126</v>
      </c>
      <c r="D1898">
        <v>1920126</v>
      </c>
      <c r="E1898" t="s">
        <v>15</v>
      </c>
      <c r="F1898" t="s">
        <v>15</v>
      </c>
      <c r="G1898" t="s">
        <v>3119</v>
      </c>
      <c r="H1898" s="1" t="s">
        <v>19</v>
      </c>
      <c r="I1898" s="3">
        <v>1262</v>
      </c>
      <c r="J1898" s="3">
        <v>1865</v>
      </c>
      <c r="K1898">
        <v>1333</v>
      </c>
    </row>
    <row r="1899" spans="1:11" x14ac:dyDescent="0.25">
      <c r="A1899">
        <v>1921563</v>
      </c>
      <c r="B1899">
        <v>1921487</v>
      </c>
      <c r="C1899">
        <v>1921149</v>
      </c>
      <c r="D1899">
        <v>1921149</v>
      </c>
      <c r="E1899" t="s">
        <v>15</v>
      </c>
      <c r="F1899" t="s">
        <v>15</v>
      </c>
      <c r="G1899" t="s">
        <v>3120</v>
      </c>
      <c r="H1899" s="1" t="s">
        <v>57</v>
      </c>
      <c r="I1899" s="3">
        <v>786</v>
      </c>
      <c r="J1899" s="3">
        <v>1151</v>
      </c>
      <c r="K1899">
        <v>1018</v>
      </c>
    </row>
    <row r="1900" spans="1:11" x14ac:dyDescent="0.25">
      <c r="A1900">
        <v>1922020</v>
      </c>
      <c r="B1900">
        <v>1922012</v>
      </c>
      <c r="C1900">
        <v>1921596</v>
      </c>
      <c r="D1900">
        <v>1921564</v>
      </c>
      <c r="E1900" t="s">
        <v>15</v>
      </c>
      <c r="F1900" t="s">
        <v>15</v>
      </c>
      <c r="G1900" t="s">
        <v>3121</v>
      </c>
      <c r="H1900" s="1" t="s">
        <v>55</v>
      </c>
      <c r="I1900" s="3">
        <v>2242</v>
      </c>
      <c r="J1900" s="3">
        <v>3338</v>
      </c>
      <c r="K1900">
        <v>2886</v>
      </c>
    </row>
    <row r="1901" spans="1:11" x14ac:dyDescent="0.25">
      <c r="A1901">
        <v>1923010</v>
      </c>
      <c r="B1901">
        <v>1922997</v>
      </c>
      <c r="C1901">
        <v>1922125</v>
      </c>
      <c r="D1901">
        <v>1922094</v>
      </c>
      <c r="E1901" t="s">
        <v>15</v>
      </c>
      <c r="F1901" t="s">
        <v>15</v>
      </c>
      <c r="G1901" t="s">
        <v>3122</v>
      </c>
      <c r="H1901" s="1" t="s">
        <v>3123</v>
      </c>
      <c r="I1901" s="3">
        <v>1035</v>
      </c>
      <c r="J1901" s="3">
        <v>1535</v>
      </c>
      <c r="K1901">
        <v>1323</v>
      </c>
    </row>
    <row r="1902" spans="1:11" x14ac:dyDescent="0.25">
      <c r="B1902">
        <v>1923234</v>
      </c>
      <c r="C1902">
        <v>1924544</v>
      </c>
      <c r="E1902" t="s">
        <v>11</v>
      </c>
      <c r="F1902" t="s">
        <v>15</v>
      </c>
      <c r="G1902" t="s">
        <v>3124</v>
      </c>
      <c r="H1902" s="1" t="s">
        <v>19</v>
      </c>
      <c r="I1902" s="3">
        <v>217</v>
      </c>
      <c r="J1902" s="3">
        <v>345</v>
      </c>
      <c r="K1902">
        <v>240</v>
      </c>
    </row>
    <row r="1903" spans="1:11" x14ac:dyDescent="0.25">
      <c r="A1903">
        <v>1926293</v>
      </c>
      <c r="B1903">
        <v>1926291</v>
      </c>
      <c r="C1903">
        <v>1925563</v>
      </c>
      <c r="D1903">
        <v>1925517</v>
      </c>
      <c r="E1903" t="s">
        <v>15</v>
      </c>
      <c r="F1903" t="s">
        <v>15</v>
      </c>
      <c r="G1903" t="s">
        <v>3125</v>
      </c>
      <c r="H1903" s="1" t="s">
        <v>125</v>
      </c>
      <c r="I1903" s="3">
        <v>975</v>
      </c>
      <c r="J1903" s="3">
        <v>1461</v>
      </c>
      <c r="K1903">
        <v>1350</v>
      </c>
    </row>
    <row r="1904" spans="1:11" x14ac:dyDescent="0.25">
      <c r="A1904">
        <v>1926449</v>
      </c>
      <c r="B1904">
        <v>1926449</v>
      </c>
      <c r="C1904">
        <v>1927858</v>
      </c>
      <c r="D1904">
        <v>1927861</v>
      </c>
      <c r="E1904" t="s">
        <v>11</v>
      </c>
      <c r="F1904" t="s">
        <v>15</v>
      </c>
      <c r="G1904" t="s">
        <v>3126</v>
      </c>
      <c r="H1904" s="1" t="s">
        <v>463</v>
      </c>
      <c r="I1904" s="3">
        <v>3830</v>
      </c>
      <c r="J1904" s="3">
        <v>4629</v>
      </c>
      <c r="K1904">
        <v>4330</v>
      </c>
    </row>
    <row r="1905" spans="1:11" x14ac:dyDescent="0.25">
      <c r="A1905">
        <v>1927862</v>
      </c>
      <c r="B1905">
        <v>1927876</v>
      </c>
      <c r="C1905">
        <v>1929171</v>
      </c>
      <c r="D1905">
        <v>1929175</v>
      </c>
      <c r="E1905" t="s">
        <v>11</v>
      </c>
      <c r="F1905" t="s">
        <v>15</v>
      </c>
      <c r="G1905" t="s">
        <v>3127</v>
      </c>
      <c r="H1905" s="1" t="s">
        <v>132</v>
      </c>
      <c r="I1905" s="3">
        <v>3266</v>
      </c>
      <c r="J1905" s="3">
        <v>3941</v>
      </c>
      <c r="K1905">
        <v>3703</v>
      </c>
    </row>
    <row r="1906" spans="1:11" x14ac:dyDescent="0.25">
      <c r="A1906">
        <v>1929176</v>
      </c>
      <c r="B1906">
        <v>1929176</v>
      </c>
      <c r="C1906">
        <v>1929484</v>
      </c>
      <c r="E1906" t="s">
        <v>11</v>
      </c>
      <c r="F1906" t="s">
        <v>15</v>
      </c>
      <c r="G1906" t="s">
        <v>3128</v>
      </c>
      <c r="H1906" s="1" t="s">
        <v>130</v>
      </c>
      <c r="I1906" s="3">
        <v>1914</v>
      </c>
      <c r="J1906" s="3">
        <v>2452</v>
      </c>
      <c r="K1906">
        <v>2240</v>
      </c>
    </row>
    <row r="1907" spans="1:11" x14ac:dyDescent="0.25">
      <c r="B1907">
        <v>1929463</v>
      </c>
      <c r="C1907">
        <v>1929789</v>
      </c>
      <c r="D1907">
        <v>1929789</v>
      </c>
      <c r="E1907" t="s">
        <v>11</v>
      </c>
      <c r="F1907" t="s">
        <v>15</v>
      </c>
      <c r="G1907" t="s">
        <v>3129</v>
      </c>
      <c r="H1907" s="1" t="s">
        <v>136</v>
      </c>
      <c r="I1907" s="3">
        <v>1759</v>
      </c>
      <c r="J1907" s="3">
        <v>2182</v>
      </c>
      <c r="K1907">
        <v>2241</v>
      </c>
    </row>
    <row r="1908" spans="1:11" x14ac:dyDescent="0.25">
      <c r="B1908">
        <v>1930261</v>
      </c>
      <c r="C1908">
        <v>1930356</v>
      </c>
      <c r="E1908" t="s">
        <v>11</v>
      </c>
      <c r="F1908" t="s">
        <v>15</v>
      </c>
      <c r="G1908" t="s">
        <v>3130</v>
      </c>
      <c r="H1908" s="1" t="s">
        <v>19</v>
      </c>
      <c r="I1908" s="3">
        <v>7</v>
      </c>
      <c r="J1908" s="3">
        <v>5</v>
      </c>
      <c r="K1908">
        <v>4</v>
      </c>
    </row>
    <row r="1909" spans="1:11" x14ac:dyDescent="0.25">
      <c r="A1909">
        <v>1933447</v>
      </c>
      <c r="B1909">
        <v>1933426</v>
      </c>
      <c r="C1909">
        <v>1930775</v>
      </c>
      <c r="D1909">
        <v>1930740</v>
      </c>
      <c r="E1909" t="s">
        <v>15</v>
      </c>
      <c r="F1909" t="s">
        <v>15</v>
      </c>
      <c r="G1909" t="s">
        <v>3131</v>
      </c>
      <c r="H1909" s="1" t="s">
        <v>3132</v>
      </c>
      <c r="I1909" s="3">
        <v>21541</v>
      </c>
      <c r="J1909" s="3">
        <v>20165</v>
      </c>
      <c r="K1909">
        <v>20909</v>
      </c>
    </row>
    <row r="1910" spans="1:11" x14ac:dyDescent="0.25">
      <c r="A1910">
        <v>1934136</v>
      </c>
      <c r="B1910">
        <v>1934136</v>
      </c>
      <c r="C1910">
        <v>1933726</v>
      </c>
      <c r="D1910">
        <v>1933726</v>
      </c>
      <c r="E1910" t="s">
        <v>15</v>
      </c>
      <c r="F1910" t="s">
        <v>15</v>
      </c>
      <c r="G1910" t="s">
        <v>3133</v>
      </c>
      <c r="H1910" s="1" t="s">
        <v>19</v>
      </c>
      <c r="I1910" s="3">
        <v>8461</v>
      </c>
      <c r="J1910" s="3">
        <v>10321</v>
      </c>
      <c r="K1910">
        <v>9212</v>
      </c>
    </row>
    <row r="1911" spans="1:11" x14ac:dyDescent="0.25">
      <c r="A1911">
        <v>1934611</v>
      </c>
      <c r="B1911">
        <v>1934566</v>
      </c>
      <c r="C1911">
        <v>1934138</v>
      </c>
      <c r="D1911">
        <v>1934137</v>
      </c>
      <c r="E1911" t="s">
        <v>15</v>
      </c>
      <c r="F1911" t="s">
        <v>15</v>
      </c>
      <c r="G1911" t="s">
        <v>3134</v>
      </c>
      <c r="H1911" s="1" t="s">
        <v>3135</v>
      </c>
      <c r="I1911" s="3">
        <v>6506</v>
      </c>
      <c r="J1911" s="3">
        <v>7594</v>
      </c>
      <c r="K1911">
        <v>7486</v>
      </c>
    </row>
    <row r="1912" spans="1:11" x14ac:dyDescent="0.25">
      <c r="A1912">
        <v>1934911</v>
      </c>
      <c r="B1912">
        <v>1934911</v>
      </c>
      <c r="C1912">
        <v>1934612</v>
      </c>
      <c r="D1912">
        <v>1934612</v>
      </c>
      <c r="E1912" t="s">
        <v>15</v>
      </c>
      <c r="F1912" t="s">
        <v>3136</v>
      </c>
      <c r="G1912" t="s">
        <v>3137</v>
      </c>
      <c r="H1912" s="1" t="s">
        <v>562</v>
      </c>
      <c r="I1912" s="3">
        <v>12315</v>
      </c>
      <c r="J1912" s="3">
        <v>16886</v>
      </c>
      <c r="K1912">
        <v>15513</v>
      </c>
    </row>
    <row r="1913" spans="1:11" x14ac:dyDescent="0.25">
      <c r="A1913">
        <v>1937023</v>
      </c>
      <c r="B1913">
        <v>1937004</v>
      </c>
      <c r="C1913">
        <v>1935028</v>
      </c>
      <c r="D1913">
        <v>1935025</v>
      </c>
      <c r="E1913" t="s">
        <v>15</v>
      </c>
      <c r="F1913" t="s">
        <v>15</v>
      </c>
      <c r="G1913" t="s">
        <v>3138</v>
      </c>
      <c r="H1913" s="1" t="s">
        <v>2476</v>
      </c>
      <c r="I1913" s="3">
        <v>13680</v>
      </c>
      <c r="J1913" s="3">
        <v>19143</v>
      </c>
      <c r="K1913">
        <v>16365</v>
      </c>
    </row>
    <row r="1914" spans="1:11" x14ac:dyDescent="0.25">
      <c r="B1914">
        <v>1938209</v>
      </c>
      <c r="C1914">
        <v>1937118</v>
      </c>
      <c r="E1914" t="s">
        <v>15</v>
      </c>
      <c r="F1914" t="s">
        <v>15</v>
      </c>
      <c r="G1914" t="s">
        <v>3139</v>
      </c>
      <c r="H1914" s="1" t="s">
        <v>3140</v>
      </c>
      <c r="I1914" s="3">
        <v>84</v>
      </c>
      <c r="J1914" s="3">
        <v>109</v>
      </c>
      <c r="K1914">
        <v>100</v>
      </c>
    </row>
    <row r="1915" spans="1:11" x14ac:dyDescent="0.25">
      <c r="B1915">
        <v>1939994</v>
      </c>
      <c r="C1915">
        <v>1938321</v>
      </c>
      <c r="E1915" t="s">
        <v>15</v>
      </c>
      <c r="F1915" t="s">
        <v>15</v>
      </c>
      <c r="G1915" t="s">
        <v>3141</v>
      </c>
      <c r="H1915" s="1" t="s">
        <v>3142</v>
      </c>
      <c r="I1915" s="3">
        <v>120</v>
      </c>
      <c r="J1915" s="3">
        <v>146</v>
      </c>
      <c r="K1915">
        <v>158</v>
      </c>
    </row>
    <row r="1916" spans="1:11" x14ac:dyDescent="0.25">
      <c r="B1916">
        <v>1940856</v>
      </c>
      <c r="C1916">
        <v>1940173</v>
      </c>
      <c r="E1916" t="s">
        <v>15</v>
      </c>
      <c r="F1916" t="s">
        <v>3143</v>
      </c>
      <c r="G1916" t="s">
        <v>3144</v>
      </c>
      <c r="H1916" s="1" t="s">
        <v>3145</v>
      </c>
      <c r="I1916" s="3">
        <v>19</v>
      </c>
      <c r="J1916" s="3">
        <v>31</v>
      </c>
      <c r="K1916">
        <v>25</v>
      </c>
    </row>
    <row r="1917" spans="1:11" x14ac:dyDescent="0.25">
      <c r="B1917">
        <v>1941742</v>
      </c>
      <c r="C1917">
        <v>1940879</v>
      </c>
      <c r="E1917" t="s">
        <v>15</v>
      </c>
      <c r="F1917" t="s">
        <v>15</v>
      </c>
      <c r="G1917" t="s">
        <v>3146</v>
      </c>
      <c r="H1917" s="1" t="s">
        <v>3147</v>
      </c>
      <c r="I1917" s="3">
        <v>26</v>
      </c>
      <c r="J1917" s="3">
        <v>25</v>
      </c>
      <c r="K1917">
        <v>32</v>
      </c>
    </row>
    <row r="1918" spans="1:11" x14ac:dyDescent="0.25">
      <c r="B1918">
        <v>1942411</v>
      </c>
      <c r="C1918">
        <v>1941746</v>
      </c>
      <c r="E1918" t="s">
        <v>15</v>
      </c>
      <c r="F1918" t="s">
        <v>3148</v>
      </c>
      <c r="G1918" t="s">
        <v>3149</v>
      </c>
      <c r="H1918" s="1" t="s">
        <v>3150</v>
      </c>
      <c r="I1918" s="3">
        <v>17</v>
      </c>
      <c r="J1918" s="3">
        <v>33</v>
      </c>
      <c r="K1918">
        <v>32</v>
      </c>
    </row>
    <row r="1919" spans="1:11" x14ac:dyDescent="0.25">
      <c r="B1919">
        <v>1942913</v>
      </c>
      <c r="C1919">
        <v>1942428</v>
      </c>
      <c r="E1919" t="s">
        <v>15</v>
      </c>
      <c r="F1919" t="s">
        <v>15</v>
      </c>
      <c r="G1919" t="s">
        <v>3151</v>
      </c>
      <c r="H1919" s="1" t="s">
        <v>136</v>
      </c>
      <c r="I1919" s="3">
        <v>14</v>
      </c>
      <c r="J1919" s="3">
        <v>20</v>
      </c>
      <c r="K1919">
        <v>17</v>
      </c>
    </row>
    <row r="1920" spans="1:11" x14ac:dyDescent="0.25">
      <c r="B1920">
        <v>1943271</v>
      </c>
      <c r="C1920">
        <v>1942990</v>
      </c>
      <c r="E1920" t="s">
        <v>15</v>
      </c>
      <c r="F1920" t="s">
        <v>15</v>
      </c>
      <c r="G1920" t="s">
        <v>3152</v>
      </c>
      <c r="H1920" s="1" t="s">
        <v>130</v>
      </c>
      <c r="I1920" s="3">
        <v>40</v>
      </c>
      <c r="J1920" s="3">
        <v>42</v>
      </c>
      <c r="K1920">
        <v>40</v>
      </c>
    </row>
    <row r="1921" spans="1:11" x14ac:dyDescent="0.25">
      <c r="B1921">
        <v>1944751</v>
      </c>
      <c r="C1921">
        <v>1943294</v>
      </c>
      <c r="E1921" t="s">
        <v>15</v>
      </c>
      <c r="F1921" t="s">
        <v>3153</v>
      </c>
      <c r="G1921" t="s">
        <v>3154</v>
      </c>
      <c r="H1921" s="1" t="s">
        <v>3155</v>
      </c>
      <c r="I1921" s="3">
        <v>25</v>
      </c>
      <c r="J1921" s="3">
        <v>37</v>
      </c>
      <c r="K1921">
        <v>35</v>
      </c>
    </row>
    <row r="1922" spans="1:11" x14ac:dyDescent="0.25">
      <c r="A1922">
        <v>1945529</v>
      </c>
      <c r="B1922">
        <v>1945505</v>
      </c>
      <c r="C1922">
        <v>1944882</v>
      </c>
      <c r="D1922">
        <v>1944882</v>
      </c>
      <c r="E1922" t="s">
        <v>15</v>
      </c>
      <c r="F1922" t="s">
        <v>15</v>
      </c>
      <c r="G1922" t="s">
        <v>3156</v>
      </c>
      <c r="H1922" s="1" t="s">
        <v>19</v>
      </c>
      <c r="I1922" s="3">
        <v>780</v>
      </c>
      <c r="J1922" s="3">
        <v>842</v>
      </c>
      <c r="K1922">
        <v>961</v>
      </c>
    </row>
    <row r="1923" spans="1:11" x14ac:dyDescent="0.25">
      <c r="A1923">
        <v>1946560</v>
      </c>
      <c r="B1923">
        <v>1946542</v>
      </c>
      <c r="C1923">
        <v>1945556</v>
      </c>
      <c r="D1923">
        <v>1945550</v>
      </c>
      <c r="E1923" t="s">
        <v>15</v>
      </c>
      <c r="F1923" t="s">
        <v>15</v>
      </c>
      <c r="G1923" t="s">
        <v>3157</v>
      </c>
      <c r="H1923" s="1" t="s">
        <v>3158</v>
      </c>
      <c r="I1923" s="3">
        <v>6718</v>
      </c>
      <c r="J1923" s="3">
        <v>8331</v>
      </c>
      <c r="K1923">
        <v>6954</v>
      </c>
    </row>
    <row r="1924" spans="1:11" x14ac:dyDescent="0.25">
      <c r="B1924">
        <v>1947385</v>
      </c>
      <c r="C1924">
        <v>1946561</v>
      </c>
      <c r="D1924">
        <v>1946561</v>
      </c>
      <c r="E1924" t="s">
        <v>15</v>
      </c>
      <c r="F1924" t="s">
        <v>15</v>
      </c>
      <c r="G1924" t="s">
        <v>3159</v>
      </c>
      <c r="H1924" s="1" t="s">
        <v>3160</v>
      </c>
      <c r="I1924" s="3">
        <v>3510</v>
      </c>
      <c r="J1924" s="3">
        <v>4478</v>
      </c>
      <c r="K1924">
        <v>4210</v>
      </c>
    </row>
    <row r="1925" spans="1:11" x14ac:dyDescent="0.25">
      <c r="A1925">
        <v>1947747</v>
      </c>
      <c r="B1925">
        <v>1947731</v>
      </c>
      <c r="C1925">
        <v>1947360</v>
      </c>
      <c r="E1925" t="s">
        <v>15</v>
      </c>
      <c r="F1925" t="s">
        <v>3161</v>
      </c>
      <c r="G1925" t="s">
        <v>3162</v>
      </c>
      <c r="H1925" s="1" t="s">
        <v>3163</v>
      </c>
      <c r="I1925" s="3">
        <v>2105</v>
      </c>
      <c r="J1925" s="3">
        <v>2571</v>
      </c>
      <c r="K1925">
        <v>2551</v>
      </c>
    </row>
    <row r="1926" spans="1:11" x14ac:dyDescent="0.25">
      <c r="B1926">
        <v>1947879</v>
      </c>
      <c r="C1926">
        <v>1947748</v>
      </c>
      <c r="E1926" t="s">
        <v>15</v>
      </c>
      <c r="F1926" t="s">
        <v>15</v>
      </c>
      <c r="G1926" t="s">
        <v>3164</v>
      </c>
      <c r="H1926" s="1" t="s">
        <v>19</v>
      </c>
      <c r="I1926" s="3">
        <v>35</v>
      </c>
      <c r="J1926" s="3">
        <v>42</v>
      </c>
      <c r="K1926">
        <v>42</v>
      </c>
    </row>
    <row r="1927" spans="1:11" x14ac:dyDescent="0.25">
      <c r="A1927">
        <v>1949070</v>
      </c>
      <c r="B1927">
        <v>1949070</v>
      </c>
      <c r="C1927">
        <v>1947880</v>
      </c>
      <c r="E1927" t="s">
        <v>15</v>
      </c>
      <c r="F1927" t="s">
        <v>15</v>
      </c>
      <c r="G1927" t="s">
        <v>3165</v>
      </c>
      <c r="H1927" s="1" t="s">
        <v>3166</v>
      </c>
      <c r="I1927" s="3">
        <v>6562</v>
      </c>
      <c r="J1927" s="3">
        <v>10506</v>
      </c>
      <c r="K1927">
        <v>7144</v>
      </c>
    </row>
    <row r="1928" spans="1:11" x14ac:dyDescent="0.25">
      <c r="A1928">
        <v>1950074</v>
      </c>
      <c r="B1928">
        <v>1950074</v>
      </c>
      <c r="C1928">
        <v>1949121</v>
      </c>
      <c r="D1928">
        <v>1949071</v>
      </c>
      <c r="E1928" t="s">
        <v>15</v>
      </c>
      <c r="F1928" t="s">
        <v>15</v>
      </c>
      <c r="G1928" t="s">
        <v>3167</v>
      </c>
      <c r="H1928" s="1" t="s">
        <v>19</v>
      </c>
      <c r="I1928" s="3">
        <v>3083</v>
      </c>
      <c r="J1928" s="3">
        <v>3845</v>
      </c>
      <c r="K1928">
        <v>3426</v>
      </c>
    </row>
    <row r="1929" spans="1:11" x14ac:dyDescent="0.25">
      <c r="B1929">
        <v>1951279</v>
      </c>
      <c r="C1929">
        <v>1950866</v>
      </c>
      <c r="E1929" t="s">
        <v>15</v>
      </c>
      <c r="F1929" t="s">
        <v>15</v>
      </c>
      <c r="G1929" t="s">
        <v>3168</v>
      </c>
      <c r="H1929" s="1" t="s">
        <v>19</v>
      </c>
      <c r="I1929" s="3">
        <v>57</v>
      </c>
      <c r="J1929" s="3">
        <v>78</v>
      </c>
      <c r="K1929">
        <v>69</v>
      </c>
    </row>
    <row r="1930" spans="1:11" x14ac:dyDescent="0.25">
      <c r="B1930">
        <v>1951718</v>
      </c>
      <c r="C1930">
        <v>1951257</v>
      </c>
      <c r="E1930" t="s">
        <v>15</v>
      </c>
      <c r="F1930" t="s">
        <v>15</v>
      </c>
      <c r="G1930" t="s">
        <v>3169</v>
      </c>
      <c r="H1930" s="1" t="s">
        <v>19</v>
      </c>
      <c r="I1930" s="3">
        <v>21</v>
      </c>
      <c r="J1930" s="3">
        <v>30</v>
      </c>
      <c r="K1930">
        <v>29</v>
      </c>
    </row>
    <row r="1931" spans="1:11" x14ac:dyDescent="0.25">
      <c r="B1931">
        <v>1951941</v>
      </c>
      <c r="C1931">
        <v>1951681</v>
      </c>
      <c r="E1931" t="s">
        <v>15</v>
      </c>
      <c r="F1931" t="s">
        <v>15</v>
      </c>
      <c r="G1931" t="s">
        <v>3170</v>
      </c>
      <c r="H1931" s="1" t="s">
        <v>19</v>
      </c>
      <c r="I1931" s="3">
        <v>24</v>
      </c>
      <c r="J1931" s="3">
        <v>29</v>
      </c>
      <c r="K1931">
        <v>32</v>
      </c>
    </row>
    <row r="1932" spans="1:11" x14ac:dyDescent="0.25">
      <c r="B1932">
        <v>1952350</v>
      </c>
      <c r="C1932">
        <v>1951946</v>
      </c>
      <c r="E1932" t="s">
        <v>15</v>
      </c>
      <c r="F1932" t="s">
        <v>15</v>
      </c>
      <c r="G1932" t="s">
        <v>3171</v>
      </c>
      <c r="H1932" s="1" t="s">
        <v>3172</v>
      </c>
      <c r="I1932" s="3">
        <v>58</v>
      </c>
      <c r="J1932" s="3">
        <v>63</v>
      </c>
      <c r="K1932">
        <v>66</v>
      </c>
    </row>
    <row r="1933" spans="1:11" x14ac:dyDescent="0.25">
      <c r="B1933">
        <v>1952669</v>
      </c>
      <c r="C1933">
        <v>1952343</v>
      </c>
      <c r="E1933" t="s">
        <v>15</v>
      </c>
      <c r="F1933" t="s">
        <v>15</v>
      </c>
      <c r="G1933" t="s">
        <v>3173</v>
      </c>
      <c r="H1933" s="1" t="s">
        <v>3174</v>
      </c>
      <c r="I1933" s="3">
        <v>65</v>
      </c>
      <c r="J1933" s="3">
        <v>88</v>
      </c>
      <c r="K1933">
        <v>79</v>
      </c>
    </row>
    <row r="1934" spans="1:11" x14ac:dyDescent="0.25">
      <c r="B1934">
        <v>1953543</v>
      </c>
      <c r="C1934">
        <v>1952671</v>
      </c>
      <c r="E1934" t="s">
        <v>15</v>
      </c>
      <c r="F1934" t="s">
        <v>15</v>
      </c>
      <c r="G1934" t="s">
        <v>3175</v>
      </c>
      <c r="H1934" s="1" t="s">
        <v>3176</v>
      </c>
      <c r="I1934" s="3">
        <v>68</v>
      </c>
      <c r="J1934" s="3">
        <v>72</v>
      </c>
      <c r="K1934">
        <v>66</v>
      </c>
    </row>
    <row r="1935" spans="1:11" x14ac:dyDescent="0.25">
      <c r="B1935">
        <v>1954576</v>
      </c>
      <c r="C1935">
        <v>1953635</v>
      </c>
      <c r="E1935" t="s">
        <v>15</v>
      </c>
      <c r="F1935" t="s">
        <v>15</v>
      </c>
      <c r="G1935" t="s">
        <v>3177</v>
      </c>
      <c r="H1935" s="1" t="s">
        <v>3178</v>
      </c>
      <c r="I1935" s="3">
        <v>114</v>
      </c>
      <c r="J1935" s="3">
        <v>136</v>
      </c>
      <c r="K1935">
        <v>137</v>
      </c>
    </row>
    <row r="1936" spans="1:11" x14ac:dyDescent="0.25">
      <c r="A1936">
        <v>1955117</v>
      </c>
      <c r="B1936">
        <v>1955023</v>
      </c>
      <c r="C1936">
        <v>1954652</v>
      </c>
      <c r="D1936">
        <v>1954652</v>
      </c>
      <c r="E1936" t="s">
        <v>15</v>
      </c>
      <c r="F1936" t="s">
        <v>15</v>
      </c>
      <c r="G1936" t="s">
        <v>3179</v>
      </c>
      <c r="H1936" s="1" t="s">
        <v>19</v>
      </c>
      <c r="I1936" s="3">
        <v>1638</v>
      </c>
      <c r="J1936" s="3">
        <v>2455</v>
      </c>
      <c r="K1936">
        <v>2232</v>
      </c>
    </row>
    <row r="1937" spans="1:11" x14ac:dyDescent="0.25">
      <c r="A1937">
        <v>1956244</v>
      </c>
      <c r="B1937">
        <v>1956226</v>
      </c>
      <c r="C1937">
        <v>1955168</v>
      </c>
      <c r="D1937">
        <v>1955124</v>
      </c>
      <c r="E1937" t="s">
        <v>15</v>
      </c>
      <c r="F1937" t="s">
        <v>15</v>
      </c>
      <c r="G1937" t="s">
        <v>3180</v>
      </c>
      <c r="H1937" s="1" t="s">
        <v>1959</v>
      </c>
      <c r="I1937" s="3">
        <v>17384</v>
      </c>
      <c r="J1937" s="3">
        <v>22057</v>
      </c>
      <c r="K1937">
        <v>16258</v>
      </c>
    </row>
    <row r="1938" spans="1:11" x14ac:dyDescent="0.25">
      <c r="A1938">
        <v>1957558</v>
      </c>
      <c r="B1938">
        <v>1957540</v>
      </c>
      <c r="C1938">
        <v>1956389</v>
      </c>
      <c r="D1938">
        <v>1956389</v>
      </c>
      <c r="E1938" t="s">
        <v>15</v>
      </c>
      <c r="F1938" t="s">
        <v>15</v>
      </c>
      <c r="G1938" t="s">
        <v>3181</v>
      </c>
      <c r="H1938" s="1" t="s">
        <v>3182</v>
      </c>
      <c r="I1938" s="3">
        <v>4716</v>
      </c>
      <c r="J1938" s="3">
        <v>5379</v>
      </c>
      <c r="K1938">
        <v>5656</v>
      </c>
    </row>
    <row r="1939" spans="1:11" x14ac:dyDescent="0.25">
      <c r="A1939">
        <v>1959528</v>
      </c>
      <c r="B1939">
        <v>1959510</v>
      </c>
      <c r="C1939">
        <v>1957693</v>
      </c>
      <c r="D1939">
        <v>1957692</v>
      </c>
      <c r="E1939" t="s">
        <v>15</v>
      </c>
      <c r="F1939" t="s">
        <v>15</v>
      </c>
      <c r="G1939" t="s">
        <v>3183</v>
      </c>
      <c r="H1939" s="1" t="s">
        <v>19</v>
      </c>
      <c r="I1939" s="3">
        <v>12792</v>
      </c>
      <c r="J1939" s="3">
        <v>17540</v>
      </c>
      <c r="K1939">
        <v>15549</v>
      </c>
    </row>
    <row r="1940" spans="1:11" x14ac:dyDescent="0.25">
      <c r="A1940">
        <v>1960807</v>
      </c>
      <c r="B1940">
        <v>1960750</v>
      </c>
      <c r="C1940">
        <v>1959608</v>
      </c>
      <c r="D1940">
        <v>1959602</v>
      </c>
      <c r="E1940" t="s">
        <v>15</v>
      </c>
      <c r="F1940" t="s">
        <v>3184</v>
      </c>
      <c r="G1940" t="s">
        <v>3185</v>
      </c>
      <c r="H1940" s="1" t="s">
        <v>3186</v>
      </c>
      <c r="I1940" s="3">
        <v>7244</v>
      </c>
      <c r="J1940" s="3">
        <v>11541</v>
      </c>
      <c r="K1940">
        <v>8843</v>
      </c>
    </row>
    <row r="1941" spans="1:11" x14ac:dyDescent="0.25">
      <c r="A1941">
        <v>1960880</v>
      </c>
      <c r="B1941">
        <v>1960880</v>
      </c>
      <c r="C1941">
        <v>1961737</v>
      </c>
      <c r="D1941">
        <v>1961737</v>
      </c>
      <c r="E1941" t="s">
        <v>11</v>
      </c>
      <c r="F1941" t="s">
        <v>15</v>
      </c>
      <c r="G1941" t="s">
        <v>3187</v>
      </c>
      <c r="H1941" s="1" t="s">
        <v>19</v>
      </c>
      <c r="I1941" s="3">
        <v>991</v>
      </c>
      <c r="J1941" s="3">
        <v>1217</v>
      </c>
      <c r="K1941">
        <v>1183</v>
      </c>
    </row>
    <row r="1942" spans="1:11" x14ac:dyDescent="0.25">
      <c r="A1942">
        <v>1962422</v>
      </c>
      <c r="B1942">
        <v>1962409</v>
      </c>
      <c r="C1942">
        <v>1961765</v>
      </c>
      <c r="D1942">
        <v>1961742</v>
      </c>
      <c r="E1942" t="s">
        <v>15</v>
      </c>
      <c r="F1942" t="s">
        <v>15</v>
      </c>
      <c r="G1942" t="s">
        <v>3188</v>
      </c>
      <c r="H1942" s="1" t="s">
        <v>1336</v>
      </c>
      <c r="I1942" s="3">
        <v>1254</v>
      </c>
      <c r="J1942" s="3">
        <v>1639</v>
      </c>
      <c r="K1942">
        <v>1547</v>
      </c>
    </row>
    <row r="1943" spans="1:11" x14ac:dyDescent="0.25">
      <c r="B1943">
        <v>1962875</v>
      </c>
      <c r="C1943">
        <v>1962516</v>
      </c>
      <c r="E1943" t="s">
        <v>15</v>
      </c>
      <c r="F1943" t="s">
        <v>15</v>
      </c>
      <c r="G1943" t="s">
        <v>3189</v>
      </c>
      <c r="H1943" s="1" t="s">
        <v>19</v>
      </c>
      <c r="I1943" s="3">
        <v>107</v>
      </c>
      <c r="J1943" s="3">
        <v>122</v>
      </c>
      <c r="K1943">
        <v>103</v>
      </c>
    </row>
    <row r="1944" spans="1:11" x14ac:dyDescent="0.25">
      <c r="A1944">
        <v>1963311</v>
      </c>
      <c r="B1944">
        <v>1963311</v>
      </c>
      <c r="C1944">
        <v>1962886</v>
      </c>
      <c r="D1944">
        <v>1962876</v>
      </c>
      <c r="E1944" t="s">
        <v>15</v>
      </c>
      <c r="F1944" t="s">
        <v>15</v>
      </c>
      <c r="G1944" t="s">
        <v>3190</v>
      </c>
      <c r="H1944" s="1" t="s">
        <v>694</v>
      </c>
      <c r="I1944" s="3">
        <v>170</v>
      </c>
      <c r="J1944" s="3">
        <v>198</v>
      </c>
      <c r="K1944">
        <v>217</v>
      </c>
    </row>
    <row r="1945" spans="1:11" x14ac:dyDescent="0.25">
      <c r="A1945">
        <v>1964776</v>
      </c>
      <c r="B1945">
        <v>1964746</v>
      </c>
      <c r="C1945">
        <v>1963634</v>
      </c>
      <c r="D1945">
        <v>1963634</v>
      </c>
      <c r="E1945" t="s">
        <v>15</v>
      </c>
      <c r="F1945" t="s">
        <v>15</v>
      </c>
      <c r="G1945" t="s">
        <v>3191</v>
      </c>
      <c r="H1945" s="1" t="s">
        <v>198</v>
      </c>
      <c r="I1945" s="3">
        <v>28779</v>
      </c>
      <c r="J1945" s="3">
        <v>50271</v>
      </c>
      <c r="K1945">
        <v>36145</v>
      </c>
    </row>
    <row r="1946" spans="1:11" x14ac:dyDescent="0.25">
      <c r="A1946">
        <v>1965535</v>
      </c>
      <c r="B1946">
        <v>1965532</v>
      </c>
      <c r="C1946">
        <v>1964912</v>
      </c>
      <c r="D1946">
        <v>1964912</v>
      </c>
      <c r="E1946" t="s">
        <v>15</v>
      </c>
      <c r="F1946" t="s">
        <v>15</v>
      </c>
      <c r="G1946" t="s">
        <v>3192</v>
      </c>
      <c r="H1946" s="1" t="s">
        <v>192</v>
      </c>
      <c r="I1946" s="3">
        <v>965</v>
      </c>
      <c r="J1946" s="3">
        <v>1087</v>
      </c>
      <c r="K1946">
        <v>1220</v>
      </c>
    </row>
    <row r="1947" spans="1:11" x14ac:dyDescent="0.25">
      <c r="A1947">
        <v>1966864</v>
      </c>
      <c r="B1947">
        <v>1966771</v>
      </c>
      <c r="C1947">
        <v>1965536</v>
      </c>
      <c r="D1947">
        <v>1965536</v>
      </c>
      <c r="E1947" t="s">
        <v>15</v>
      </c>
      <c r="F1947" t="s">
        <v>15</v>
      </c>
      <c r="G1947" t="s">
        <v>3193</v>
      </c>
      <c r="H1947" s="1" t="s">
        <v>1803</v>
      </c>
      <c r="I1947" s="3">
        <v>3267</v>
      </c>
      <c r="J1947" s="3">
        <v>3588</v>
      </c>
      <c r="K1947">
        <v>4140</v>
      </c>
    </row>
    <row r="1948" spans="1:11" x14ac:dyDescent="0.25">
      <c r="A1948">
        <v>1968436</v>
      </c>
      <c r="B1948">
        <v>1968361</v>
      </c>
      <c r="C1948">
        <v>1966877</v>
      </c>
      <c r="D1948">
        <v>1966865</v>
      </c>
      <c r="E1948" t="s">
        <v>15</v>
      </c>
      <c r="F1948" t="s">
        <v>15</v>
      </c>
      <c r="G1948" t="s">
        <v>3194</v>
      </c>
      <c r="H1948" s="1" t="s">
        <v>3195</v>
      </c>
      <c r="I1948" s="3">
        <v>7375</v>
      </c>
      <c r="J1948" s="3">
        <v>8717</v>
      </c>
      <c r="K1948">
        <v>8796</v>
      </c>
    </row>
    <row r="1949" spans="1:11" x14ac:dyDescent="0.25">
      <c r="A1949">
        <v>1969727</v>
      </c>
      <c r="B1949">
        <v>1969714</v>
      </c>
      <c r="C1949">
        <v>1968437</v>
      </c>
      <c r="D1949">
        <v>1968437</v>
      </c>
      <c r="E1949" t="s">
        <v>15</v>
      </c>
      <c r="F1949" t="s">
        <v>15</v>
      </c>
      <c r="G1949" t="s">
        <v>3196</v>
      </c>
      <c r="H1949" s="1" t="s">
        <v>19</v>
      </c>
      <c r="I1949" s="3">
        <v>6382</v>
      </c>
      <c r="J1949" s="3">
        <v>7511</v>
      </c>
      <c r="K1949">
        <v>7826</v>
      </c>
    </row>
    <row r="1950" spans="1:11" x14ac:dyDescent="0.25">
      <c r="A1950">
        <v>1976626</v>
      </c>
      <c r="B1950">
        <v>1976613</v>
      </c>
      <c r="C1950">
        <v>1976179</v>
      </c>
      <c r="D1950">
        <v>1976166</v>
      </c>
      <c r="E1950" t="s">
        <v>15</v>
      </c>
      <c r="F1950" t="s">
        <v>15</v>
      </c>
      <c r="G1950" t="s">
        <v>3228</v>
      </c>
      <c r="H1950" s="1" t="s">
        <v>62</v>
      </c>
      <c r="I1950" s="3">
        <v>3266</v>
      </c>
      <c r="J1950" s="3">
        <v>4205</v>
      </c>
      <c r="K1950">
        <v>3385</v>
      </c>
    </row>
    <row r="1951" spans="1:11" x14ac:dyDescent="0.25">
      <c r="A1951">
        <v>1978210</v>
      </c>
      <c r="B1951">
        <v>1978087</v>
      </c>
      <c r="C1951">
        <v>1976627</v>
      </c>
      <c r="D1951">
        <v>1976627</v>
      </c>
      <c r="E1951" t="s">
        <v>15</v>
      </c>
      <c r="F1951" t="s">
        <v>3229</v>
      </c>
      <c r="G1951" t="s">
        <v>3230</v>
      </c>
      <c r="H1951" s="1" t="s">
        <v>3231</v>
      </c>
      <c r="I1951" s="3">
        <v>16609</v>
      </c>
      <c r="J1951" s="3">
        <v>21338</v>
      </c>
      <c r="K1951">
        <v>18184</v>
      </c>
    </row>
    <row r="1952" spans="1:11" x14ac:dyDescent="0.25">
      <c r="B1952">
        <v>1979560</v>
      </c>
      <c r="C1952">
        <v>1978211</v>
      </c>
      <c r="D1952">
        <v>1978211</v>
      </c>
      <c r="E1952" t="s">
        <v>15</v>
      </c>
      <c r="F1952" t="s">
        <v>3232</v>
      </c>
      <c r="G1952" t="s">
        <v>3233</v>
      </c>
      <c r="H1952" s="1" t="s">
        <v>3234</v>
      </c>
      <c r="I1952" s="3">
        <v>21801</v>
      </c>
      <c r="J1952" s="3">
        <v>30649</v>
      </c>
      <c r="K1952">
        <v>27003</v>
      </c>
    </row>
    <row r="1953" spans="1:11" x14ac:dyDescent="0.25">
      <c r="A1953">
        <v>1979729</v>
      </c>
      <c r="B1953">
        <v>1979726</v>
      </c>
      <c r="C1953">
        <v>1979547</v>
      </c>
      <c r="E1953" t="s">
        <v>15</v>
      </c>
      <c r="F1953" t="s">
        <v>15</v>
      </c>
      <c r="G1953" t="s">
        <v>3235</v>
      </c>
      <c r="H1953" s="1" t="s">
        <v>19</v>
      </c>
      <c r="I1953" s="3">
        <v>223</v>
      </c>
      <c r="J1953" s="3">
        <v>419</v>
      </c>
      <c r="K1953">
        <v>279</v>
      </c>
    </row>
    <row r="1954" spans="1:11" x14ac:dyDescent="0.25">
      <c r="A1954">
        <v>1980458</v>
      </c>
      <c r="B1954">
        <v>1980458</v>
      </c>
      <c r="C1954">
        <v>1979730</v>
      </c>
      <c r="D1954">
        <v>1979730</v>
      </c>
      <c r="E1954" t="s">
        <v>15</v>
      </c>
      <c r="F1954" t="s">
        <v>15</v>
      </c>
      <c r="G1954" t="s">
        <v>3236</v>
      </c>
      <c r="H1954" s="1" t="s">
        <v>3237</v>
      </c>
      <c r="I1954" s="3">
        <v>401</v>
      </c>
      <c r="J1954" s="3">
        <v>686</v>
      </c>
      <c r="K1954">
        <v>481</v>
      </c>
    </row>
    <row r="1955" spans="1:11" x14ac:dyDescent="0.25">
      <c r="A1955">
        <v>1982324</v>
      </c>
      <c r="B1955">
        <v>1982324</v>
      </c>
      <c r="C1955">
        <v>1980558</v>
      </c>
      <c r="D1955">
        <v>1980558</v>
      </c>
      <c r="E1955" t="s">
        <v>15</v>
      </c>
      <c r="F1955" t="s">
        <v>15</v>
      </c>
      <c r="G1955" t="s">
        <v>3238</v>
      </c>
      <c r="H1955" s="1" t="s">
        <v>2093</v>
      </c>
      <c r="I1955" s="3">
        <v>13378</v>
      </c>
      <c r="J1955" s="3">
        <v>17661</v>
      </c>
      <c r="K1955">
        <v>15777</v>
      </c>
    </row>
    <row r="1956" spans="1:11" x14ac:dyDescent="0.25">
      <c r="A1956">
        <v>1984854</v>
      </c>
      <c r="B1956">
        <v>1984810</v>
      </c>
      <c r="C1956">
        <v>1983116</v>
      </c>
      <c r="D1956">
        <v>1982325</v>
      </c>
      <c r="E1956" t="s">
        <v>15</v>
      </c>
      <c r="F1956" t="s">
        <v>15</v>
      </c>
      <c r="G1956" t="s">
        <v>3239</v>
      </c>
      <c r="H1956" s="1" t="s">
        <v>2093</v>
      </c>
      <c r="I1956" s="3">
        <v>11776</v>
      </c>
      <c r="J1956" s="3">
        <v>13842</v>
      </c>
      <c r="K1956">
        <v>12995</v>
      </c>
    </row>
    <row r="1957" spans="1:11" x14ac:dyDescent="0.25">
      <c r="A1957">
        <v>1988007</v>
      </c>
      <c r="B1957">
        <v>1987987</v>
      </c>
      <c r="C1957">
        <v>1987541</v>
      </c>
      <c r="D1957">
        <v>1987530</v>
      </c>
      <c r="E1957" t="s">
        <v>15</v>
      </c>
      <c r="F1957" t="s">
        <v>15</v>
      </c>
      <c r="G1957" t="s">
        <v>3240</v>
      </c>
      <c r="H1957" s="1" t="s">
        <v>1143</v>
      </c>
      <c r="I1957" s="3">
        <v>3436</v>
      </c>
      <c r="J1957" s="3">
        <v>4792</v>
      </c>
      <c r="K1957">
        <v>5263</v>
      </c>
    </row>
    <row r="1958" spans="1:11" x14ac:dyDescent="0.25">
      <c r="A1958">
        <v>1988105</v>
      </c>
      <c r="B1958">
        <v>1988123</v>
      </c>
      <c r="C1958">
        <v>1989814</v>
      </c>
      <c r="D1958">
        <v>1989933</v>
      </c>
      <c r="E1958" t="s">
        <v>11</v>
      </c>
      <c r="F1958" t="s">
        <v>3241</v>
      </c>
      <c r="G1958" t="s">
        <v>3242</v>
      </c>
      <c r="H1958" s="1" t="s">
        <v>3243</v>
      </c>
      <c r="I1958" s="3">
        <v>11777</v>
      </c>
      <c r="J1958" s="3">
        <v>15675</v>
      </c>
      <c r="K1958">
        <v>13069</v>
      </c>
    </row>
    <row r="1959" spans="1:11" x14ac:dyDescent="0.25">
      <c r="A1959">
        <v>1990518</v>
      </c>
      <c r="B1959">
        <v>1990518</v>
      </c>
      <c r="C1959">
        <v>1990129</v>
      </c>
      <c r="D1959">
        <v>1990129</v>
      </c>
      <c r="E1959" t="s">
        <v>15</v>
      </c>
      <c r="F1959" t="s">
        <v>15</v>
      </c>
      <c r="G1959" t="s">
        <v>3244</v>
      </c>
      <c r="H1959" s="1" t="s">
        <v>886</v>
      </c>
      <c r="I1959" s="3">
        <v>252</v>
      </c>
      <c r="J1959" s="3">
        <v>297</v>
      </c>
      <c r="K1959">
        <v>240</v>
      </c>
    </row>
    <row r="1960" spans="1:11" x14ac:dyDescent="0.25">
      <c r="A1960">
        <v>1990486</v>
      </c>
      <c r="B1960">
        <v>1990696</v>
      </c>
      <c r="C1960">
        <v>1991157</v>
      </c>
      <c r="D1960">
        <v>1991234</v>
      </c>
      <c r="E1960" t="s">
        <v>11</v>
      </c>
      <c r="F1960" t="s">
        <v>15</v>
      </c>
      <c r="G1960" t="s">
        <v>3245</v>
      </c>
      <c r="H1960" s="1" t="s">
        <v>19</v>
      </c>
      <c r="I1960" s="3">
        <v>5429</v>
      </c>
      <c r="J1960" s="3">
        <v>7167</v>
      </c>
      <c r="K1960">
        <v>6757</v>
      </c>
    </row>
    <row r="1961" spans="1:11" x14ac:dyDescent="0.25">
      <c r="A1961">
        <v>1991238</v>
      </c>
      <c r="B1961">
        <v>1991241</v>
      </c>
      <c r="C1961">
        <v>1991948</v>
      </c>
      <c r="E1961" t="s">
        <v>11</v>
      </c>
      <c r="F1961" t="s">
        <v>15</v>
      </c>
      <c r="G1961" t="s">
        <v>3246</v>
      </c>
      <c r="H1961" s="1" t="s">
        <v>3247</v>
      </c>
      <c r="I1961" s="3">
        <v>6274</v>
      </c>
      <c r="J1961" s="3">
        <v>7913</v>
      </c>
      <c r="K1961">
        <v>6292</v>
      </c>
    </row>
    <row r="1962" spans="1:11" x14ac:dyDescent="0.25">
      <c r="B1962">
        <v>1991949</v>
      </c>
      <c r="C1962">
        <v>1993280</v>
      </c>
      <c r="D1962">
        <v>1993316</v>
      </c>
      <c r="E1962" t="s">
        <v>11</v>
      </c>
      <c r="F1962" t="s">
        <v>15</v>
      </c>
      <c r="G1962" t="s">
        <v>3248</v>
      </c>
      <c r="H1962" s="1" t="s">
        <v>3249</v>
      </c>
      <c r="I1962" s="3">
        <v>12404</v>
      </c>
      <c r="J1962" s="3">
        <v>15374</v>
      </c>
      <c r="K1962">
        <v>13907</v>
      </c>
    </row>
    <row r="1963" spans="1:11" x14ac:dyDescent="0.25">
      <c r="A1963">
        <v>1993405</v>
      </c>
      <c r="B1963">
        <v>1993447</v>
      </c>
      <c r="C1963">
        <v>1994322</v>
      </c>
      <c r="D1963">
        <v>1994356</v>
      </c>
      <c r="E1963" t="s">
        <v>11</v>
      </c>
      <c r="F1963" t="s">
        <v>15</v>
      </c>
      <c r="G1963" t="s">
        <v>3250</v>
      </c>
      <c r="H1963" s="1" t="s">
        <v>2165</v>
      </c>
      <c r="I1963" s="3">
        <v>10667</v>
      </c>
      <c r="J1963" s="3">
        <v>10944</v>
      </c>
      <c r="K1963">
        <v>12746</v>
      </c>
    </row>
    <row r="1964" spans="1:11" x14ac:dyDescent="0.25">
      <c r="A1964">
        <v>1994357</v>
      </c>
      <c r="B1964">
        <v>1994440</v>
      </c>
      <c r="C1964">
        <v>1995303</v>
      </c>
      <c r="E1964" t="s">
        <v>11</v>
      </c>
      <c r="F1964" t="s">
        <v>15</v>
      </c>
      <c r="G1964" t="s">
        <v>3251</v>
      </c>
      <c r="H1964" s="1" t="s">
        <v>2162</v>
      </c>
      <c r="I1964" s="3">
        <v>2188</v>
      </c>
      <c r="J1964" s="3">
        <v>2163</v>
      </c>
      <c r="K1964">
        <v>2787</v>
      </c>
    </row>
    <row r="1965" spans="1:11" x14ac:dyDescent="0.25">
      <c r="B1965">
        <v>1995296</v>
      </c>
      <c r="C1965">
        <v>1996111</v>
      </c>
      <c r="D1965">
        <v>1996111</v>
      </c>
      <c r="E1965" t="s">
        <v>11</v>
      </c>
      <c r="F1965" t="s">
        <v>15</v>
      </c>
      <c r="G1965" t="s">
        <v>3252</v>
      </c>
      <c r="H1965" s="1" t="s">
        <v>2162</v>
      </c>
      <c r="I1965" s="3">
        <v>3125</v>
      </c>
      <c r="J1965" s="3">
        <v>3080</v>
      </c>
      <c r="K1965">
        <v>3524</v>
      </c>
    </row>
    <row r="1966" spans="1:11" x14ac:dyDescent="0.25">
      <c r="A1966">
        <v>1996112</v>
      </c>
      <c r="B1966">
        <v>1996113</v>
      </c>
      <c r="C1966">
        <v>1996865</v>
      </c>
      <c r="D1966">
        <v>1996879</v>
      </c>
      <c r="E1966" t="s">
        <v>11</v>
      </c>
      <c r="F1966" t="s">
        <v>15</v>
      </c>
      <c r="G1966" t="s">
        <v>3253</v>
      </c>
      <c r="H1966" s="1" t="s">
        <v>2159</v>
      </c>
      <c r="I1966" s="3">
        <v>8232</v>
      </c>
      <c r="J1966" s="3">
        <v>8310</v>
      </c>
      <c r="K1966">
        <v>9750</v>
      </c>
    </row>
    <row r="1967" spans="1:11" x14ac:dyDescent="0.25">
      <c r="A1967">
        <v>1996880</v>
      </c>
      <c r="B1967">
        <v>1996880</v>
      </c>
      <c r="C1967">
        <v>1997530</v>
      </c>
      <c r="D1967">
        <v>1997549</v>
      </c>
      <c r="E1967" t="s">
        <v>11</v>
      </c>
      <c r="F1967" t="s">
        <v>15</v>
      </c>
      <c r="G1967" t="s">
        <v>3254</v>
      </c>
      <c r="H1967" s="1" t="s">
        <v>2157</v>
      </c>
      <c r="I1967" s="3">
        <v>4943</v>
      </c>
      <c r="J1967" s="3">
        <v>5232</v>
      </c>
      <c r="K1967">
        <v>7484</v>
      </c>
    </row>
    <row r="1968" spans="1:11" x14ac:dyDescent="0.25">
      <c r="B1968">
        <v>1998578</v>
      </c>
      <c r="C1968">
        <v>1998138</v>
      </c>
      <c r="E1968" t="s">
        <v>15</v>
      </c>
      <c r="F1968" t="s">
        <v>15</v>
      </c>
      <c r="G1968" t="s">
        <v>3255</v>
      </c>
      <c r="H1968" s="1" t="s">
        <v>241</v>
      </c>
      <c r="I1968" s="3">
        <v>22</v>
      </c>
      <c r="J1968" s="3">
        <v>33</v>
      </c>
      <c r="K1968">
        <v>22</v>
      </c>
    </row>
    <row r="1969" spans="1:11" x14ac:dyDescent="0.25">
      <c r="A1969">
        <v>1998773</v>
      </c>
      <c r="B1969">
        <v>1998790</v>
      </c>
      <c r="C1969">
        <v>1999806</v>
      </c>
      <c r="D1969">
        <v>1999812</v>
      </c>
      <c r="E1969" t="s">
        <v>11</v>
      </c>
      <c r="F1969" t="s">
        <v>3256</v>
      </c>
      <c r="G1969" t="s">
        <v>3257</v>
      </c>
      <c r="H1969" s="1" t="s">
        <v>3258</v>
      </c>
      <c r="I1969" s="3">
        <v>5001</v>
      </c>
      <c r="J1969" s="3">
        <v>7011</v>
      </c>
      <c r="K1969">
        <v>5279</v>
      </c>
    </row>
    <row r="1970" spans="1:11" x14ac:dyDescent="0.25">
      <c r="A1970">
        <v>1999813</v>
      </c>
      <c r="B1970">
        <v>1999828</v>
      </c>
      <c r="C1970">
        <v>2000727</v>
      </c>
      <c r="D1970">
        <v>2000802</v>
      </c>
      <c r="E1970" t="s">
        <v>11</v>
      </c>
      <c r="F1970" t="s">
        <v>15</v>
      </c>
      <c r="G1970" t="s">
        <v>3259</v>
      </c>
      <c r="H1970" s="1" t="s">
        <v>3260</v>
      </c>
      <c r="I1970" s="3">
        <v>5551</v>
      </c>
      <c r="J1970" s="3">
        <v>7660</v>
      </c>
      <c r="K1970">
        <v>5424</v>
      </c>
    </row>
    <row r="1971" spans="1:11" x14ac:dyDescent="0.25">
      <c r="A1971">
        <v>2000812</v>
      </c>
      <c r="B1971">
        <v>2001118</v>
      </c>
      <c r="C1971">
        <v>2002086</v>
      </c>
      <c r="D1971">
        <v>2002086</v>
      </c>
      <c r="E1971" t="s">
        <v>11</v>
      </c>
      <c r="F1971" t="s">
        <v>15</v>
      </c>
      <c r="G1971" t="s">
        <v>3261</v>
      </c>
      <c r="H1971" s="1" t="s">
        <v>19</v>
      </c>
      <c r="I1971" s="3">
        <v>4147</v>
      </c>
      <c r="J1971" s="3">
        <v>6374</v>
      </c>
      <c r="K1971">
        <v>4671</v>
      </c>
    </row>
    <row r="1972" spans="1:11" x14ac:dyDescent="0.25">
      <c r="B1972">
        <v>2003064</v>
      </c>
      <c r="C1972">
        <v>2002387</v>
      </c>
      <c r="D1972">
        <v>2002356</v>
      </c>
      <c r="E1972" t="s">
        <v>15</v>
      </c>
      <c r="F1972" t="s">
        <v>15</v>
      </c>
      <c r="G1972" t="s">
        <v>3262</v>
      </c>
      <c r="H1972" s="1" t="s">
        <v>19</v>
      </c>
      <c r="I1972" s="3">
        <v>3044</v>
      </c>
      <c r="J1972" s="3">
        <v>3509</v>
      </c>
      <c r="K1972">
        <v>3633</v>
      </c>
    </row>
    <row r="1973" spans="1:11" x14ac:dyDescent="0.25">
      <c r="A1973">
        <v>2003587</v>
      </c>
      <c r="B1973">
        <v>2003587</v>
      </c>
      <c r="C1973">
        <v>2003048</v>
      </c>
      <c r="E1973" t="s">
        <v>15</v>
      </c>
      <c r="F1973" t="s">
        <v>15</v>
      </c>
      <c r="G1973" t="s">
        <v>3263</v>
      </c>
      <c r="H1973" s="1" t="s">
        <v>3264</v>
      </c>
      <c r="I1973" s="3">
        <v>1858</v>
      </c>
      <c r="J1973" s="3">
        <v>2152</v>
      </c>
      <c r="K1973">
        <v>2428</v>
      </c>
    </row>
    <row r="1974" spans="1:11" x14ac:dyDescent="0.25">
      <c r="A1974">
        <v>2004796</v>
      </c>
      <c r="B1974">
        <v>2004729</v>
      </c>
      <c r="C1974">
        <v>2003599</v>
      </c>
      <c r="D1974">
        <v>2003588</v>
      </c>
      <c r="E1974" t="s">
        <v>15</v>
      </c>
      <c r="F1974" t="s">
        <v>15</v>
      </c>
      <c r="G1974" t="s">
        <v>3265</v>
      </c>
      <c r="H1974" s="1" t="s">
        <v>3266</v>
      </c>
      <c r="I1974" s="3">
        <v>5310</v>
      </c>
      <c r="J1974" s="3">
        <v>6403</v>
      </c>
      <c r="K1974">
        <v>6288</v>
      </c>
    </row>
    <row r="1975" spans="1:11" x14ac:dyDescent="0.25">
      <c r="A1975">
        <v>2005676</v>
      </c>
      <c r="B1975">
        <v>2005495</v>
      </c>
      <c r="C1975">
        <v>2004797</v>
      </c>
      <c r="D1975">
        <v>2004797</v>
      </c>
      <c r="E1975" t="s">
        <v>15</v>
      </c>
      <c r="F1975" t="s">
        <v>15</v>
      </c>
      <c r="G1975" t="s">
        <v>3267</v>
      </c>
      <c r="H1975" s="1" t="s">
        <v>3268</v>
      </c>
      <c r="I1975" s="3">
        <v>5549</v>
      </c>
      <c r="J1975" s="3">
        <v>6864</v>
      </c>
      <c r="K1975">
        <v>6179</v>
      </c>
    </row>
    <row r="1976" spans="1:11" x14ac:dyDescent="0.25">
      <c r="A1976">
        <v>2006641</v>
      </c>
      <c r="B1976">
        <v>2006636</v>
      </c>
      <c r="C1976">
        <v>2005725</v>
      </c>
      <c r="D1976">
        <v>2005725</v>
      </c>
      <c r="E1976" t="s">
        <v>15</v>
      </c>
      <c r="F1976" t="s">
        <v>15</v>
      </c>
      <c r="G1976" t="s">
        <v>3269</v>
      </c>
      <c r="H1976" s="1" t="s">
        <v>19</v>
      </c>
      <c r="I1976" s="3">
        <v>2529</v>
      </c>
      <c r="J1976" s="3">
        <v>3154</v>
      </c>
      <c r="K1976">
        <v>3276</v>
      </c>
    </row>
    <row r="1977" spans="1:11" x14ac:dyDescent="0.25">
      <c r="A1977">
        <v>2009172</v>
      </c>
      <c r="B1977">
        <v>2009166</v>
      </c>
      <c r="C1977">
        <v>2006701</v>
      </c>
      <c r="D1977">
        <v>2006668</v>
      </c>
      <c r="E1977" t="s">
        <v>15</v>
      </c>
      <c r="F1977" t="s">
        <v>15</v>
      </c>
      <c r="G1977" t="s">
        <v>3270</v>
      </c>
      <c r="H1977" s="1" t="s">
        <v>3271</v>
      </c>
      <c r="I1977" s="3">
        <v>13919</v>
      </c>
      <c r="J1977" s="3">
        <v>17875</v>
      </c>
      <c r="K1977">
        <v>16658</v>
      </c>
    </row>
    <row r="1978" spans="1:11" x14ac:dyDescent="0.25">
      <c r="A1978">
        <v>2009301</v>
      </c>
      <c r="B1978">
        <v>2009308</v>
      </c>
      <c r="C1978">
        <v>2010564</v>
      </c>
      <c r="D1978">
        <v>2010572</v>
      </c>
      <c r="E1978" t="s">
        <v>11</v>
      </c>
      <c r="F1978" t="s">
        <v>15</v>
      </c>
      <c r="G1978" t="s">
        <v>3272</v>
      </c>
      <c r="H1978" s="1" t="s">
        <v>3273</v>
      </c>
      <c r="I1978" s="3">
        <v>12349</v>
      </c>
      <c r="J1978" s="3">
        <v>13869</v>
      </c>
      <c r="K1978">
        <v>13667</v>
      </c>
    </row>
    <row r="1979" spans="1:11" x14ac:dyDescent="0.25">
      <c r="A1979">
        <v>2012706</v>
      </c>
      <c r="B1979">
        <v>2012705</v>
      </c>
      <c r="C1979">
        <v>2010642</v>
      </c>
      <c r="D1979">
        <v>2010640</v>
      </c>
      <c r="E1979" t="s">
        <v>15</v>
      </c>
      <c r="F1979" t="s">
        <v>15</v>
      </c>
      <c r="G1979" t="s">
        <v>3274</v>
      </c>
      <c r="H1979" s="1" t="s">
        <v>1146</v>
      </c>
      <c r="I1979" s="3">
        <v>11259</v>
      </c>
      <c r="J1979" s="3">
        <v>14459</v>
      </c>
      <c r="K1979">
        <v>13508</v>
      </c>
    </row>
    <row r="1980" spans="1:11" x14ac:dyDescent="0.25">
      <c r="A1980">
        <v>2013018</v>
      </c>
      <c r="B1980">
        <v>2013018</v>
      </c>
      <c r="C1980">
        <v>2012707</v>
      </c>
      <c r="D1980">
        <v>2012707</v>
      </c>
      <c r="E1980" t="s">
        <v>15</v>
      </c>
      <c r="F1980" t="s">
        <v>15</v>
      </c>
      <c r="G1980" t="s">
        <v>3275</v>
      </c>
      <c r="H1980" s="1" t="s">
        <v>19</v>
      </c>
      <c r="I1980" s="3">
        <v>8193</v>
      </c>
      <c r="J1980" s="3">
        <v>9747</v>
      </c>
      <c r="K1980">
        <v>12637</v>
      </c>
    </row>
    <row r="1981" spans="1:11" x14ac:dyDescent="0.25">
      <c r="A1981">
        <v>2013137</v>
      </c>
      <c r="B1981">
        <v>2013137</v>
      </c>
      <c r="C1981">
        <v>2013985</v>
      </c>
      <c r="D1981">
        <v>2013985</v>
      </c>
      <c r="E1981" t="s">
        <v>11</v>
      </c>
      <c r="F1981" t="s">
        <v>15</v>
      </c>
      <c r="G1981" t="s">
        <v>3276</v>
      </c>
      <c r="H1981" s="1" t="s">
        <v>3277</v>
      </c>
      <c r="I1981" s="3">
        <v>1871</v>
      </c>
      <c r="J1981" s="3">
        <v>2464</v>
      </c>
      <c r="K1981">
        <v>1945</v>
      </c>
    </row>
    <row r="1982" spans="1:11" x14ac:dyDescent="0.25">
      <c r="A1982">
        <v>2014707</v>
      </c>
      <c r="B1982">
        <v>2014707</v>
      </c>
      <c r="C1982">
        <v>2014501</v>
      </c>
      <c r="D1982">
        <v>2014501</v>
      </c>
      <c r="E1982" t="s">
        <v>15</v>
      </c>
      <c r="F1982" t="s">
        <v>15</v>
      </c>
      <c r="G1982" t="s">
        <v>3278</v>
      </c>
      <c r="H1982" s="1" t="s">
        <v>19</v>
      </c>
      <c r="I1982" s="3">
        <v>344</v>
      </c>
      <c r="J1982" s="3">
        <v>442</v>
      </c>
      <c r="K1982">
        <v>374</v>
      </c>
    </row>
    <row r="1983" spans="1:11" x14ac:dyDescent="0.25">
      <c r="A1983">
        <v>2014783</v>
      </c>
      <c r="B1983">
        <v>2014784</v>
      </c>
      <c r="C1983">
        <v>2015356</v>
      </c>
      <c r="D1983">
        <v>2015431</v>
      </c>
      <c r="E1983" t="s">
        <v>11</v>
      </c>
      <c r="F1983" t="s">
        <v>15</v>
      </c>
      <c r="G1983" t="s">
        <v>3279</v>
      </c>
      <c r="H1983" s="1" t="s">
        <v>19</v>
      </c>
      <c r="I1983" s="3">
        <v>2440</v>
      </c>
      <c r="J1983" s="3">
        <v>2974</v>
      </c>
      <c r="K1983">
        <v>2732</v>
      </c>
    </row>
    <row r="1984" spans="1:11" x14ac:dyDescent="0.25">
      <c r="A1984">
        <v>2018682</v>
      </c>
      <c r="B1984">
        <v>2018657</v>
      </c>
      <c r="C1984">
        <v>2016399</v>
      </c>
      <c r="D1984">
        <v>2016381</v>
      </c>
      <c r="E1984" t="s">
        <v>15</v>
      </c>
      <c r="F1984" t="s">
        <v>15</v>
      </c>
      <c r="G1984" t="s">
        <v>3280</v>
      </c>
      <c r="H1984" s="1" t="s">
        <v>3281</v>
      </c>
      <c r="I1984" s="3">
        <v>8983</v>
      </c>
      <c r="J1984" s="3">
        <v>14745</v>
      </c>
      <c r="K1984">
        <v>10504</v>
      </c>
    </row>
    <row r="1985" spans="1:11" x14ac:dyDescent="0.25">
      <c r="A1985">
        <v>2020307</v>
      </c>
      <c r="B1985">
        <v>2020200</v>
      </c>
      <c r="C1985">
        <v>2018683</v>
      </c>
      <c r="D1985">
        <v>2018683</v>
      </c>
      <c r="E1985" t="s">
        <v>15</v>
      </c>
      <c r="F1985" t="s">
        <v>15</v>
      </c>
      <c r="G1985" t="s">
        <v>3282</v>
      </c>
      <c r="H1985" s="1" t="s">
        <v>3283</v>
      </c>
      <c r="I1985" s="3">
        <v>7553</v>
      </c>
      <c r="J1985" s="3">
        <v>11719</v>
      </c>
      <c r="K1985">
        <v>9069</v>
      </c>
    </row>
    <row r="1986" spans="1:11" x14ac:dyDescent="0.25">
      <c r="A1986">
        <v>2020726</v>
      </c>
      <c r="B1986">
        <v>2020750</v>
      </c>
      <c r="C1986">
        <v>2022021</v>
      </c>
      <c r="D1986">
        <v>2022027</v>
      </c>
      <c r="E1986" t="s">
        <v>11</v>
      </c>
      <c r="F1986" t="s">
        <v>15</v>
      </c>
      <c r="G1986" t="s">
        <v>3284</v>
      </c>
      <c r="H1986" s="1" t="s">
        <v>3285</v>
      </c>
      <c r="I1986" s="3">
        <v>4438</v>
      </c>
      <c r="J1986" s="3">
        <v>7583</v>
      </c>
      <c r="K1986">
        <v>4698</v>
      </c>
    </row>
    <row r="1987" spans="1:11" x14ac:dyDescent="0.25">
      <c r="A1987">
        <v>2022117</v>
      </c>
      <c r="B1987">
        <v>2022117</v>
      </c>
      <c r="C1987">
        <v>2023424</v>
      </c>
      <c r="D1987">
        <v>2023424</v>
      </c>
      <c r="E1987" t="s">
        <v>11</v>
      </c>
      <c r="F1987" t="s">
        <v>15</v>
      </c>
      <c r="G1987" t="s">
        <v>3286</v>
      </c>
      <c r="H1987" s="1" t="s">
        <v>3287</v>
      </c>
      <c r="I1987" s="3">
        <v>878</v>
      </c>
      <c r="J1987" s="3">
        <v>1589</v>
      </c>
      <c r="K1987">
        <v>1166</v>
      </c>
    </row>
    <row r="1988" spans="1:11" x14ac:dyDescent="0.25">
      <c r="A1988">
        <v>2023426</v>
      </c>
      <c r="B1988">
        <v>2023426</v>
      </c>
      <c r="C1988">
        <v>2024268</v>
      </c>
      <c r="D1988">
        <v>2024268</v>
      </c>
      <c r="E1988" t="s">
        <v>11</v>
      </c>
      <c r="F1988" t="s">
        <v>15</v>
      </c>
      <c r="G1988" t="s">
        <v>3288</v>
      </c>
      <c r="H1988" s="1" t="s">
        <v>3287</v>
      </c>
      <c r="I1988" s="3">
        <v>399</v>
      </c>
      <c r="J1988" s="3">
        <v>622</v>
      </c>
      <c r="K1988">
        <v>401</v>
      </c>
    </row>
    <row r="1989" spans="1:11" x14ac:dyDescent="0.25">
      <c r="A1989">
        <v>2024521</v>
      </c>
      <c r="B1989">
        <v>2024521</v>
      </c>
      <c r="C1989">
        <v>2025321</v>
      </c>
      <c r="D1989">
        <v>2025321</v>
      </c>
      <c r="E1989" t="s">
        <v>11</v>
      </c>
      <c r="F1989" t="s">
        <v>15</v>
      </c>
      <c r="G1989" t="s">
        <v>3289</v>
      </c>
      <c r="H1989" s="1" t="s">
        <v>3290</v>
      </c>
      <c r="I1989" s="3">
        <v>1702</v>
      </c>
      <c r="J1989" s="3">
        <v>2229</v>
      </c>
      <c r="K1989">
        <v>1974</v>
      </c>
    </row>
    <row r="1990" spans="1:11" x14ac:dyDescent="0.25">
      <c r="A1990">
        <v>2025322</v>
      </c>
      <c r="B1990">
        <v>2025331</v>
      </c>
      <c r="C1990">
        <v>2026317</v>
      </c>
      <c r="D1990">
        <v>2026317</v>
      </c>
      <c r="E1990" t="s">
        <v>11</v>
      </c>
      <c r="F1990" t="s">
        <v>15</v>
      </c>
      <c r="G1990" t="s">
        <v>3291</v>
      </c>
      <c r="H1990" s="1" t="s">
        <v>3292</v>
      </c>
      <c r="I1990" s="3">
        <v>1730</v>
      </c>
      <c r="J1990" s="3">
        <v>2321</v>
      </c>
      <c r="K1990">
        <v>1663</v>
      </c>
    </row>
    <row r="1991" spans="1:11" x14ac:dyDescent="0.25">
      <c r="B1991">
        <v>2027550</v>
      </c>
      <c r="C1991">
        <v>2026609</v>
      </c>
      <c r="D1991">
        <v>2026605</v>
      </c>
      <c r="E1991" t="s">
        <v>15</v>
      </c>
      <c r="F1991" t="s">
        <v>15</v>
      </c>
      <c r="G1991" t="s">
        <v>3293</v>
      </c>
      <c r="H1991" s="1" t="s">
        <v>19</v>
      </c>
      <c r="I1991" s="3">
        <v>4611</v>
      </c>
      <c r="J1991" s="3">
        <v>6164</v>
      </c>
      <c r="K1991">
        <v>5547</v>
      </c>
    </row>
    <row r="1992" spans="1:11" x14ac:dyDescent="0.25">
      <c r="A1992">
        <v>2029291</v>
      </c>
      <c r="B1992">
        <v>2029291</v>
      </c>
      <c r="C1992">
        <v>2027528</v>
      </c>
      <c r="E1992" t="s">
        <v>15</v>
      </c>
      <c r="F1992" t="s">
        <v>3294</v>
      </c>
      <c r="G1992" t="s">
        <v>3295</v>
      </c>
      <c r="H1992" s="1" t="s">
        <v>3296</v>
      </c>
      <c r="I1992" s="3">
        <v>7047</v>
      </c>
      <c r="J1992" s="3">
        <v>9025</v>
      </c>
      <c r="K1992">
        <v>8354</v>
      </c>
    </row>
    <row r="1993" spans="1:11" x14ac:dyDescent="0.25">
      <c r="A1993">
        <v>2029879</v>
      </c>
      <c r="B1993">
        <v>2029873</v>
      </c>
      <c r="C1993">
        <v>2029643</v>
      </c>
      <c r="D1993">
        <v>2029643</v>
      </c>
      <c r="E1993" t="s">
        <v>15</v>
      </c>
      <c r="F1993" t="s">
        <v>15</v>
      </c>
      <c r="G1993" t="s">
        <v>3297</v>
      </c>
      <c r="H1993" s="1" t="s">
        <v>19</v>
      </c>
      <c r="I1993" s="3">
        <v>1120</v>
      </c>
      <c r="J1993" s="3">
        <v>1280</v>
      </c>
      <c r="K1993">
        <v>1218</v>
      </c>
    </row>
    <row r="1994" spans="1:11" x14ac:dyDescent="0.25">
      <c r="A1994">
        <v>2030532</v>
      </c>
      <c r="B1994">
        <v>2030532</v>
      </c>
      <c r="C1994">
        <v>2029891</v>
      </c>
      <c r="D1994">
        <v>2029891</v>
      </c>
      <c r="E1994" t="s">
        <v>15</v>
      </c>
      <c r="F1994" t="s">
        <v>15</v>
      </c>
      <c r="G1994" t="s">
        <v>3298</v>
      </c>
      <c r="H1994" s="1" t="s">
        <v>19</v>
      </c>
      <c r="I1994" s="3">
        <v>1088</v>
      </c>
      <c r="J1994" s="3">
        <v>1430</v>
      </c>
      <c r="K1994">
        <v>1490</v>
      </c>
    </row>
    <row r="1995" spans="1:11" x14ac:dyDescent="0.25">
      <c r="A1995">
        <v>2031236</v>
      </c>
      <c r="B1995">
        <v>2031224</v>
      </c>
      <c r="C1995">
        <v>2030544</v>
      </c>
      <c r="D1995">
        <v>2030544</v>
      </c>
      <c r="E1995" t="s">
        <v>15</v>
      </c>
      <c r="F1995" t="s">
        <v>15</v>
      </c>
      <c r="G1995" t="s">
        <v>3299</v>
      </c>
      <c r="H1995" s="1" t="s">
        <v>19</v>
      </c>
      <c r="I1995" s="3">
        <v>494</v>
      </c>
      <c r="J1995" s="3">
        <v>613</v>
      </c>
      <c r="K1995">
        <v>635</v>
      </c>
    </row>
    <row r="1996" spans="1:11" x14ac:dyDescent="0.25">
      <c r="B1996">
        <v>2031480</v>
      </c>
      <c r="C1996">
        <v>2031280</v>
      </c>
      <c r="D1996">
        <v>2031251</v>
      </c>
      <c r="E1996" t="s">
        <v>15</v>
      </c>
      <c r="F1996" t="s">
        <v>15</v>
      </c>
      <c r="G1996" t="s">
        <v>3300</v>
      </c>
      <c r="H1996" s="1" t="s">
        <v>19</v>
      </c>
      <c r="I1996" s="3">
        <v>277</v>
      </c>
      <c r="J1996" s="3">
        <v>347</v>
      </c>
      <c r="K1996">
        <v>321</v>
      </c>
    </row>
    <row r="1997" spans="1:11" x14ac:dyDescent="0.25">
      <c r="B1997">
        <v>2031692</v>
      </c>
      <c r="C1997">
        <v>2031477</v>
      </c>
      <c r="E1997" t="s">
        <v>15</v>
      </c>
      <c r="F1997" t="s">
        <v>15</v>
      </c>
      <c r="G1997" t="s">
        <v>3301</v>
      </c>
      <c r="H1997" s="1" t="s">
        <v>241</v>
      </c>
      <c r="I1997" s="3">
        <v>237</v>
      </c>
      <c r="J1997" s="3">
        <v>273</v>
      </c>
      <c r="K1997">
        <v>292</v>
      </c>
    </row>
    <row r="1998" spans="1:11" x14ac:dyDescent="0.25">
      <c r="A1998">
        <v>2032160</v>
      </c>
      <c r="B1998">
        <v>2032160</v>
      </c>
      <c r="C1998">
        <v>2031693</v>
      </c>
      <c r="E1998" t="s">
        <v>15</v>
      </c>
      <c r="F1998" t="s">
        <v>15</v>
      </c>
      <c r="G1998" t="s">
        <v>3302</v>
      </c>
      <c r="H1998" s="1" t="s">
        <v>19</v>
      </c>
      <c r="I1998" s="3">
        <v>551</v>
      </c>
      <c r="J1998" s="3">
        <v>657</v>
      </c>
      <c r="K1998">
        <v>761</v>
      </c>
    </row>
    <row r="1999" spans="1:11" x14ac:dyDescent="0.25">
      <c r="A1999">
        <v>2033774</v>
      </c>
      <c r="B1999">
        <v>2033727</v>
      </c>
      <c r="C1999">
        <v>2032438</v>
      </c>
      <c r="D1999">
        <v>2032438</v>
      </c>
      <c r="E1999" t="s">
        <v>15</v>
      </c>
      <c r="F1999" t="s">
        <v>3303</v>
      </c>
      <c r="G1999" t="s">
        <v>3304</v>
      </c>
      <c r="H1999" s="1" t="s">
        <v>3305</v>
      </c>
      <c r="I1999" s="3">
        <v>5018</v>
      </c>
      <c r="J1999" s="3">
        <v>6446</v>
      </c>
      <c r="K1999">
        <v>6654</v>
      </c>
    </row>
    <row r="2000" spans="1:11" x14ac:dyDescent="0.25">
      <c r="A2000">
        <v>2035052</v>
      </c>
      <c r="B2000">
        <v>2035052</v>
      </c>
      <c r="C2000">
        <v>2033805</v>
      </c>
      <c r="D2000">
        <v>2033801</v>
      </c>
      <c r="E2000" t="s">
        <v>15</v>
      </c>
      <c r="F2000" t="s">
        <v>15</v>
      </c>
      <c r="G2000" t="s">
        <v>3306</v>
      </c>
      <c r="H2000" s="1" t="s">
        <v>19</v>
      </c>
      <c r="I2000" s="3">
        <v>626</v>
      </c>
      <c r="J2000" s="3">
        <v>653</v>
      </c>
      <c r="K2000">
        <v>847</v>
      </c>
    </row>
    <row r="2001" spans="1:11" x14ac:dyDescent="0.25">
      <c r="A2001">
        <v>2036428</v>
      </c>
      <c r="B2001">
        <v>2036202</v>
      </c>
      <c r="C2001">
        <v>2036068</v>
      </c>
      <c r="D2001">
        <v>2035225</v>
      </c>
      <c r="E2001" t="s">
        <v>15</v>
      </c>
      <c r="F2001" t="s">
        <v>15</v>
      </c>
      <c r="G2001" t="s">
        <v>3307</v>
      </c>
      <c r="H2001" s="1" t="s">
        <v>19</v>
      </c>
      <c r="I2001" s="3">
        <v>2644</v>
      </c>
      <c r="J2001" s="3">
        <v>2582</v>
      </c>
      <c r="K2001">
        <v>3160</v>
      </c>
    </row>
    <row r="2002" spans="1:11" x14ac:dyDescent="0.25">
      <c r="A2002">
        <v>2036197</v>
      </c>
      <c r="B2002">
        <v>2036217</v>
      </c>
      <c r="C2002">
        <v>2036558</v>
      </c>
      <c r="D2002">
        <v>2036661</v>
      </c>
      <c r="E2002" t="s">
        <v>11</v>
      </c>
      <c r="F2002" t="s">
        <v>15</v>
      </c>
      <c r="G2002" t="s">
        <v>3308</v>
      </c>
      <c r="H2002" s="1" t="s">
        <v>19</v>
      </c>
      <c r="I2002" s="3">
        <v>846</v>
      </c>
      <c r="J2002" s="3">
        <v>1006</v>
      </c>
      <c r="K2002">
        <v>1016</v>
      </c>
    </row>
    <row r="2003" spans="1:11" x14ac:dyDescent="0.25">
      <c r="A2003">
        <v>2038584</v>
      </c>
      <c r="B2003">
        <v>2038563</v>
      </c>
      <c r="C2003">
        <v>2036860</v>
      </c>
      <c r="D2003">
        <v>2036855</v>
      </c>
      <c r="E2003" t="s">
        <v>15</v>
      </c>
      <c r="F2003" t="s">
        <v>15</v>
      </c>
      <c r="G2003" t="s">
        <v>3309</v>
      </c>
      <c r="H2003" s="1" t="s">
        <v>3310</v>
      </c>
      <c r="I2003" s="3">
        <v>11617</v>
      </c>
      <c r="J2003" s="3">
        <v>10879</v>
      </c>
      <c r="K2003">
        <v>14167</v>
      </c>
    </row>
    <row r="2004" spans="1:11" x14ac:dyDescent="0.25">
      <c r="B2004">
        <v>2039728</v>
      </c>
      <c r="C2004">
        <v>2038796</v>
      </c>
      <c r="D2004">
        <v>2038796</v>
      </c>
      <c r="E2004" t="s">
        <v>15</v>
      </c>
      <c r="F2004" t="s">
        <v>15</v>
      </c>
      <c r="G2004" t="s">
        <v>3311</v>
      </c>
      <c r="H2004" s="1" t="s">
        <v>3312</v>
      </c>
      <c r="I2004" s="3">
        <v>841</v>
      </c>
      <c r="J2004" s="3">
        <v>1306</v>
      </c>
      <c r="K2004">
        <v>933</v>
      </c>
    </row>
    <row r="2005" spans="1:11" x14ac:dyDescent="0.25">
      <c r="A2005">
        <v>2040585</v>
      </c>
      <c r="B2005">
        <v>2040582</v>
      </c>
      <c r="C2005">
        <v>2039725</v>
      </c>
      <c r="E2005" t="s">
        <v>15</v>
      </c>
      <c r="F2005" t="s">
        <v>15</v>
      </c>
      <c r="G2005" t="s">
        <v>3313</v>
      </c>
      <c r="H2005" s="1" t="s">
        <v>2476</v>
      </c>
      <c r="I2005" s="3">
        <v>532</v>
      </c>
      <c r="J2005" s="3">
        <v>934</v>
      </c>
      <c r="K2005">
        <v>679</v>
      </c>
    </row>
    <row r="2006" spans="1:11" x14ac:dyDescent="0.25">
      <c r="A2006">
        <v>2041932</v>
      </c>
      <c r="B2006">
        <v>2041932</v>
      </c>
      <c r="C2006">
        <v>2040586</v>
      </c>
      <c r="D2006">
        <v>2040586</v>
      </c>
      <c r="E2006" t="s">
        <v>15</v>
      </c>
      <c r="F2006" t="s">
        <v>3153</v>
      </c>
      <c r="G2006" t="s">
        <v>3314</v>
      </c>
      <c r="H2006" s="1" t="s">
        <v>3155</v>
      </c>
      <c r="I2006" s="3">
        <v>725</v>
      </c>
      <c r="J2006" s="3">
        <v>1137</v>
      </c>
      <c r="K2006">
        <v>768</v>
      </c>
    </row>
    <row r="2007" spans="1:11" x14ac:dyDescent="0.25">
      <c r="A2007">
        <v>2042229</v>
      </c>
      <c r="B2007">
        <v>2042229</v>
      </c>
      <c r="C2007">
        <v>2041945</v>
      </c>
      <c r="D2007">
        <v>2041945</v>
      </c>
      <c r="E2007" t="s">
        <v>15</v>
      </c>
      <c r="F2007" t="s">
        <v>15</v>
      </c>
      <c r="G2007" t="s">
        <v>3315</v>
      </c>
      <c r="H2007" s="1" t="s">
        <v>130</v>
      </c>
      <c r="I2007" s="3">
        <v>149</v>
      </c>
      <c r="J2007" s="3">
        <v>228</v>
      </c>
      <c r="K2007">
        <v>175</v>
      </c>
    </row>
    <row r="2008" spans="1:11" x14ac:dyDescent="0.25">
      <c r="A2008">
        <v>2044263</v>
      </c>
      <c r="B2008">
        <v>2044263</v>
      </c>
      <c r="C2008">
        <v>2042233</v>
      </c>
      <c r="D2008">
        <v>2042230</v>
      </c>
      <c r="E2008" t="s">
        <v>15</v>
      </c>
      <c r="F2008" t="s">
        <v>15</v>
      </c>
      <c r="G2008" t="s">
        <v>3316</v>
      </c>
      <c r="H2008" s="1" t="s">
        <v>3142</v>
      </c>
      <c r="I2008" s="3">
        <v>750</v>
      </c>
      <c r="J2008" s="3">
        <v>1083</v>
      </c>
      <c r="K2008">
        <v>913</v>
      </c>
    </row>
    <row r="2009" spans="1:11" x14ac:dyDescent="0.25">
      <c r="A2009">
        <v>2044436</v>
      </c>
      <c r="B2009">
        <v>2044455</v>
      </c>
      <c r="C2009">
        <v>2045462</v>
      </c>
      <c r="D2009">
        <v>2045462</v>
      </c>
      <c r="E2009" t="s">
        <v>11</v>
      </c>
      <c r="F2009" t="s">
        <v>15</v>
      </c>
      <c r="G2009" t="s">
        <v>3317</v>
      </c>
      <c r="H2009" s="1" t="s">
        <v>19</v>
      </c>
      <c r="I2009" s="3">
        <v>4354</v>
      </c>
      <c r="J2009" s="3">
        <v>5235</v>
      </c>
      <c r="K2009">
        <v>5031</v>
      </c>
    </row>
    <row r="2010" spans="1:11" x14ac:dyDescent="0.25">
      <c r="A2010">
        <v>2045463</v>
      </c>
      <c r="B2010">
        <v>2045465</v>
      </c>
      <c r="C2010">
        <v>2045665</v>
      </c>
      <c r="D2010">
        <v>2045665</v>
      </c>
      <c r="E2010" t="s">
        <v>11</v>
      </c>
      <c r="F2010" t="s">
        <v>15</v>
      </c>
      <c r="G2010" t="s">
        <v>3318</v>
      </c>
      <c r="H2010" s="1" t="s">
        <v>19</v>
      </c>
      <c r="I2010" s="3">
        <v>1493</v>
      </c>
      <c r="J2010" s="3">
        <v>1772</v>
      </c>
      <c r="K2010">
        <v>2477</v>
      </c>
    </row>
    <row r="2011" spans="1:11" x14ac:dyDescent="0.25">
      <c r="A2011">
        <v>2045756</v>
      </c>
      <c r="B2011">
        <v>2045817</v>
      </c>
      <c r="C2011">
        <v>2045999</v>
      </c>
      <c r="D2011">
        <v>2046014</v>
      </c>
      <c r="E2011" t="s">
        <v>11</v>
      </c>
      <c r="F2011" t="s">
        <v>3319</v>
      </c>
      <c r="G2011" t="s">
        <v>3320</v>
      </c>
      <c r="H2011" s="1" t="s">
        <v>3321</v>
      </c>
      <c r="I2011" s="3">
        <v>16603</v>
      </c>
      <c r="J2011" s="3">
        <v>19454</v>
      </c>
      <c r="K2011">
        <v>23797</v>
      </c>
    </row>
    <row r="2012" spans="1:11" x14ac:dyDescent="0.25">
      <c r="A2012">
        <v>2046015</v>
      </c>
      <c r="B2012">
        <v>2046015</v>
      </c>
      <c r="C2012">
        <v>2046164</v>
      </c>
      <c r="D2012">
        <v>2046171</v>
      </c>
      <c r="E2012" t="s">
        <v>11</v>
      </c>
      <c r="F2012" t="s">
        <v>1514</v>
      </c>
      <c r="G2012" t="s">
        <v>3322</v>
      </c>
      <c r="H2012" s="1" t="s">
        <v>1516</v>
      </c>
      <c r="I2012" s="3">
        <v>2254</v>
      </c>
      <c r="J2012" s="3">
        <v>2491</v>
      </c>
      <c r="K2012">
        <v>3290</v>
      </c>
    </row>
    <row r="2013" spans="1:11" x14ac:dyDescent="0.25">
      <c r="A2013">
        <v>2048663</v>
      </c>
      <c r="B2013">
        <v>2048521</v>
      </c>
      <c r="C2013">
        <v>2046656</v>
      </c>
      <c r="D2013">
        <v>2046656</v>
      </c>
      <c r="E2013" t="s">
        <v>15</v>
      </c>
      <c r="F2013" t="s">
        <v>15</v>
      </c>
      <c r="G2013" t="s">
        <v>3323</v>
      </c>
      <c r="H2013" s="1" t="s">
        <v>3324</v>
      </c>
      <c r="I2013" s="3">
        <v>3594</v>
      </c>
      <c r="J2013" s="3">
        <v>4551</v>
      </c>
      <c r="K2013">
        <v>4057</v>
      </c>
    </row>
    <row r="2014" spans="1:11" x14ac:dyDescent="0.25">
      <c r="A2014">
        <v>2049407</v>
      </c>
      <c r="B2014">
        <v>2049407</v>
      </c>
      <c r="C2014">
        <v>2049796</v>
      </c>
      <c r="E2014" t="s">
        <v>11</v>
      </c>
      <c r="F2014" t="s">
        <v>15</v>
      </c>
      <c r="G2014" t="s">
        <v>3325</v>
      </c>
      <c r="H2014" s="1" t="s">
        <v>886</v>
      </c>
      <c r="I2014" s="3">
        <v>121</v>
      </c>
      <c r="J2014" s="3">
        <v>163</v>
      </c>
      <c r="K2014">
        <v>133</v>
      </c>
    </row>
    <row r="2015" spans="1:11" x14ac:dyDescent="0.25">
      <c r="A2015">
        <v>2050184</v>
      </c>
      <c r="B2015">
        <v>2050174</v>
      </c>
      <c r="C2015">
        <v>2049848</v>
      </c>
      <c r="D2015">
        <v>2049848</v>
      </c>
      <c r="E2015" t="s">
        <v>15</v>
      </c>
      <c r="F2015" t="s">
        <v>15</v>
      </c>
      <c r="G2015" t="s">
        <v>3326</v>
      </c>
      <c r="H2015" s="1" t="s">
        <v>19</v>
      </c>
      <c r="I2015" s="3">
        <v>769</v>
      </c>
      <c r="J2015" s="3">
        <v>963</v>
      </c>
      <c r="K2015">
        <v>818</v>
      </c>
    </row>
    <row r="2016" spans="1:11" x14ac:dyDescent="0.25">
      <c r="A2016">
        <v>2050420</v>
      </c>
      <c r="B2016">
        <v>2050420</v>
      </c>
      <c r="C2016">
        <v>2050211</v>
      </c>
      <c r="D2016">
        <v>2050191</v>
      </c>
      <c r="E2016" t="s">
        <v>15</v>
      </c>
      <c r="F2016" t="s">
        <v>15</v>
      </c>
      <c r="G2016" t="s">
        <v>3327</v>
      </c>
      <c r="H2016" s="1" t="s">
        <v>19</v>
      </c>
      <c r="I2016" s="3">
        <v>202</v>
      </c>
      <c r="J2016" s="3">
        <v>285</v>
      </c>
      <c r="K2016">
        <v>283</v>
      </c>
    </row>
    <row r="2017" spans="1:11" x14ac:dyDescent="0.25">
      <c r="B2017">
        <v>2052452</v>
      </c>
      <c r="C2017">
        <v>2050572</v>
      </c>
      <c r="D2017">
        <v>2050572</v>
      </c>
      <c r="E2017" t="s">
        <v>15</v>
      </c>
      <c r="F2017" t="s">
        <v>15</v>
      </c>
      <c r="G2017" t="s">
        <v>3328</v>
      </c>
      <c r="H2017" s="1" t="s">
        <v>3329</v>
      </c>
      <c r="I2017" s="3">
        <v>701</v>
      </c>
      <c r="J2017" s="3">
        <v>791</v>
      </c>
      <c r="K2017">
        <v>753</v>
      </c>
    </row>
    <row r="2018" spans="1:11" x14ac:dyDescent="0.25">
      <c r="A2018">
        <v>2053315</v>
      </c>
      <c r="B2018">
        <v>2053315</v>
      </c>
      <c r="C2018">
        <v>2052446</v>
      </c>
      <c r="E2018" t="s">
        <v>15</v>
      </c>
      <c r="F2018" t="s">
        <v>15</v>
      </c>
      <c r="G2018" t="s">
        <v>3330</v>
      </c>
      <c r="H2018" s="1" t="s">
        <v>277</v>
      </c>
      <c r="I2018" s="3">
        <v>377</v>
      </c>
      <c r="J2018" s="3">
        <v>420</v>
      </c>
      <c r="K2018">
        <v>384</v>
      </c>
    </row>
    <row r="2019" spans="1:11" x14ac:dyDescent="0.25">
      <c r="A2019">
        <v>2056058</v>
      </c>
      <c r="B2019">
        <v>2056058</v>
      </c>
      <c r="C2019">
        <v>2053398</v>
      </c>
      <c r="D2019">
        <v>2053398</v>
      </c>
      <c r="E2019" t="s">
        <v>15</v>
      </c>
      <c r="F2019" t="s">
        <v>15</v>
      </c>
      <c r="G2019" t="s">
        <v>3331</v>
      </c>
      <c r="H2019" s="1" t="s">
        <v>19</v>
      </c>
      <c r="I2019" s="3">
        <v>1009</v>
      </c>
      <c r="J2019" s="3">
        <v>1250</v>
      </c>
      <c r="K2019">
        <v>1292</v>
      </c>
    </row>
    <row r="2020" spans="1:11" x14ac:dyDescent="0.25">
      <c r="B2020">
        <v>2057414</v>
      </c>
      <c r="C2020">
        <v>2056134</v>
      </c>
      <c r="E2020" t="s">
        <v>15</v>
      </c>
      <c r="F2020" t="s">
        <v>15</v>
      </c>
      <c r="G2020" t="s">
        <v>3332</v>
      </c>
      <c r="H2020" s="1" t="s">
        <v>19</v>
      </c>
      <c r="I2020" s="3">
        <v>293</v>
      </c>
      <c r="J2020" s="3">
        <v>382</v>
      </c>
      <c r="K2020">
        <v>429</v>
      </c>
    </row>
    <row r="2021" spans="1:11" x14ac:dyDescent="0.25">
      <c r="B2021">
        <v>2057586</v>
      </c>
      <c r="C2021">
        <v>2059670</v>
      </c>
      <c r="E2021" t="s">
        <v>11</v>
      </c>
      <c r="F2021" t="s">
        <v>15</v>
      </c>
      <c r="G2021" t="s">
        <v>3333</v>
      </c>
      <c r="H2021" s="1" t="s">
        <v>3334</v>
      </c>
      <c r="I2021" s="3">
        <v>554</v>
      </c>
      <c r="J2021" s="3">
        <v>646</v>
      </c>
      <c r="K2021">
        <v>398</v>
      </c>
    </row>
    <row r="2022" spans="1:11" x14ac:dyDescent="0.25">
      <c r="A2022">
        <v>2061647</v>
      </c>
      <c r="B2022">
        <v>2061389</v>
      </c>
      <c r="C2022">
        <v>2059710</v>
      </c>
      <c r="D2022">
        <v>2059710</v>
      </c>
      <c r="E2022" t="s">
        <v>15</v>
      </c>
      <c r="F2022" t="s">
        <v>15</v>
      </c>
      <c r="G2022" t="s">
        <v>3335</v>
      </c>
      <c r="H2022" s="1" t="s">
        <v>19</v>
      </c>
      <c r="I2022" s="3">
        <v>1462</v>
      </c>
      <c r="J2022" s="3">
        <v>1767</v>
      </c>
      <c r="K2022">
        <v>1760</v>
      </c>
    </row>
    <row r="2023" spans="1:11" x14ac:dyDescent="0.25">
      <c r="B2023">
        <v>2061782</v>
      </c>
      <c r="C2023">
        <v>2062006</v>
      </c>
      <c r="E2023" t="s">
        <v>11</v>
      </c>
      <c r="F2023" t="s">
        <v>15</v>
      </c>
      <c r="G2023" t="s">
        <v>3336</v>
      </c>
      <c r="H2023" s="1" t="s">
        <v>19</v>
      </c>
      <c r="I2023" s="3">
        <v>0</v>
      </c>
      <c r="J2023" s="3">
        <v>1</v>
      </c>
      <c r="K2023">
        <v>0</v>
      </c>
    </row>
    <row r="2024" spans="1:11" x14ac:dyDescent="0.25">
      <c r="A2024">
        <v>2062144</v>
      </c>
      <c r="B2024">
        <v>2062144</v>
      </c>
      <c r="C2024">
        <v>2063373</v>
      </c>
      <c r="D2024">
        <v>2063430</v>
      </c>
      <c r="E2024" t="s">
        <v>11</v>
      </c>
      <c r="F2024" t="s">
        <v>15</v>
      </c>
      <c r="G2024" t="s">
        <v>3337</v>
      </c>
      <c r="H2024" s="1" t="s">
        <v>3338</v>
      </c>
      <c r="I2024" s="3">
        <v>3302</v>
      </c>
      <c r="J2024" s="3">
        <v>3829</v>
      </c>
      <c r="K2024">
        <v>3091</v>
      </c>
    </row>
    <row r="2025" spans="1:11" x14ac:dyDescent="0.25">
      <c r="A2025">
        <v>2063431</v>
      </c>
      <c r="B2025">
        <v>2063431</v>
      </c>
      <c r="C2025">
        <v>2064447</v>
      </c>
      <c r="D2025">
        <v>2064458</v>
      </c>
      <c r="E2025" t="s">
        <v>11</v>
      </c>
      <c r="F2025" t="s">
        <v>15</v>
      </c>
      <c r="G2025" t="s">
        <v>3339</v>
      </c>
      <c r="H2025" s="1" t="s">
        <v>3340</v>
      </c>
      <c r="I2025" s="3">
        <v>4444</v>
      </c>
      <c r="J2025" s="3">
        <v>4660</v>
      </c>
      <c r="K2025">
        <v>5294</v>
      </c>
    </row>
    <row r="2026" spans="1:11" x14ac:dyDescent="0.25">
      <c r="A2026">
        <v>2064593</v>
      </c>
      <c r="B2026">
        <v>2064612</v>
      </c>
      <c r="C2026">
        <v>2065559</v>
      </c>
      <c r="D2026">
        <v>2065561</v>
      </c>
      <c r="E2026" t="s">
        <v>11</v>
      </c>
      <c r="F2026" t="s">
        <v>15</v>
      </c>
      <c r="G2026" t="s">
        <v>3341</v>
      </c>
      <c r="H2026" s="1" t="s">
        <v>3342</v>
      </c>
      <c r="I2026" s="3">
        <v>675</v>
      </c>
      <c r="J2026" s="3">
        <v>889</v>
      </c>
      <c r="K2026">
        <v>846</v>
      </c>
    </row>
    <row r="2027" spans="1:11" x14ac:dyDescent="0.25">
      <c r="A2027">
        <v>2065768</v>
      </c>
      <c r="B2027">
        <v>2065768</v>
      </c>
      <c r="C2027">
        <v>2067279</v>
      </c>
      <c r="D2027">
        <v>2067279</v>
      </c>
      <c r="E2027" t="s">
        <v>11</v>
      </c>
      <c r="F2027" t="s">
        <v>15</v>
      </c>
      <c r="G2027" t="s">
        <v>3343</v>
      </c>
      <c r="H2027" s="1" t="s">
        <v>19</v>
      </c>
      <c r="I2027" s="3">
        <v>834</v>
      </c>
      <c r="J2027" s="3">
        <v>956</v>
      </c>
      <c r="K2027">
        <v>933</v>
      </c>
    </row>
    <row r="2028" spans="1:11" x14ac:dyDescent="0.25">
      <c r="A2028">
        <v>2067301</v>
      </c>
      <c r="B2028">
        <v>2067301</v>
      </c>
      <c r="C2028">
        <v>2068632</v>
      </c>
      <c r="D2028">
        <v>2068632</v>
      </c>
      <c r="E2028" t="s">
        <v>11</v>
      </c>
      <c r="F2028" t="s">
        <v>15</v>
      </c>
      <c r="G2028" t="s">
        <v>3344</v>
      </c>
      <c r="H2028" s="1" t="s">
        <v>19</v>
      </c>
      <c r="I2028" s="3">
        <v>1159</v>
      </c>
      <c r="J2028" s="3">
        <v>1213</v>
      </c>
      <c r="K2028">
        <v>1400</v>
      </c>
    </row>
    <row r="2029" spans="1:11" x14ac:dyDescent="0.25">
      <c r="A2029">
        <v>2070883</v>
      </c>
      <c r="B2029">
        <v>2070790</v>
      </c>
      <c r="C2029">
        <v>2069966</v>
      </c>
      <c r="D2029">
        <v>2069952</v>
      </c>
      <c r="E2029" t="s">
        <v>15</v>
      </c>
      <c r="F2029" t="s">
        <v>15</v>
      </c>
      <c r="G2029" t="s">
        <v>3345</v>
      </c>
      <c r="H2029" s="1" t="s">
        <v>19</v>
      </c>
      <c r="I2029" s="3">
        <v>6687</v>
      </c>
      <c r="J2029" s="3">
        <v>8306</v>
      </c>
      <c r="K2029">
        <v>7569</v>
      </c>
    </row>
    <row r="2030" spans="1:11" x14ac:dyDescent="0.25">
      <c r="B2030">
        <v>2072146</v>
      </c>
      <c r="C2030">
        <v>2070995</v>
      </c>
      <c r="E2030" t="s">
        <v>15</v>
      </c>
      <c r="F2030" t="s">
        <v>15</v>
      </c>
      <c r="G2030" t="s">
        <v>3346</v>
      </c>
      <c r="H2030" s="1" t="s">
        <v>3347</v>
      </c>
      <c r="I2030" s="3">
        <v>90</v>
      </c>
      <c r="J2030" s="3">
        <v>109</v>
      </c>
      <c r="K2030">
        <v>81</v>
      </c>
    </row>
    <row r="2031" spans="1:11" x14ac:dyDescent="0.25">
      <c r="B2031">
        <v>2074058</v>
      </c>
      <c r="C2031">
        <v>2072292</v>
      </c>
      <c r="E2031" t="s">
        <v>15</v>
      </c>
      <c r="F2031" t="s">
        <v>3348</v>
      </c>
      <c r="G2031" t="s">
        <v>3349</v>
      </c>
      <c r="H2031" s="1" t="s">
        <v>3350</v>
      </c>
      <c r="I2031" s="3">
        <v>234</v>
      </c>
      <c r="J2031" s="3">
        <v>269</v>
      </c>
      <c r="K2031">
        <v>302</v>
      </c>
    </row>
    <row r="2032" spans="1:11" x14ac:dyDescent="0.25">
      <c r="B2032">
        <v>2077257</v>
      </c>
      <c r="C2032">
        <v>2074141</v>
      </c>
      <c r="E2032" t="s">
        <v>15</v>
      </c>
      <c r="F2032" t="s">
        <v>15</v>
      </c>
      <c r="G2032" t="s">
        <v>3351</v>
      </c>
      <c r="H2032" s="1" t="s">
        <v>3352</v>
      </c>
      <c r="I2032" s="3">
        <v>138</v>
      </c>
      <c r="J2032" s="3">
        <v>170</v>
      </c>
      <c r="K2032">
        <v>162</v>
      </c>
    </row>
    <row r="2033" spans="1:11" x14ac:dyDescent="0.25">
      <c r="B2033">
        <v>2079561</v>
      </c>
      <c r="C2033">
        <v>2077267</v>
      </c>
      <c r="E2033" t="s">
        <v>15</v>
      </c>
      <c r="F2033" t="s">
        <v>15</v>
      </c>
      <c r="G2033" t="s">
        <v>3353</v>
      </c>
      <c r="H2033" s="1" t="s">
        <v>19</v>
      </c>
      <c r="I2033" s="3">
        <v>88</v>
      </c>
      <c r="J2033" s="3">
        <v>124</v>
      </c>
      <c r="K2033">
        <v>93</v>
      </c>
    </row>
    <row r="2034" spans="1:11" x14ac:dyDescent="0.25">
      <c r="B2034">
        <v>2080420</v>
      </c>
      <c r="C2034">
        <v>2079620</v>
      </c>
      <c r="E2034" t="s">
        <v>15</v>
      </c>
      <c r="F2034" t="s">
        <v>15</v>
      </c>
      <c r="G2034" t="s">
        <v>3354</v>
      </c>
      <c r="H2034" s="1" t="s">
        <v>134</v>
      </c>
      <c r="I2034" s="3">
        <v>69</v>
      </c>
      <c r="J2034" s="3">
        <v>78</v>
      </c>
      <c r="K2034">
        <v>82</v>
      </c>
    </row>
    <row r="2035" spans="1:11" x14ac:dyDescent="0.25">
      <c r="B2035">
        <v>2081190</v>
      </c>
      <c r="C2035">
        <v>2080417</v>
      </c>
      <c r="E2035" t="s">
        <v>15</v>
      </c>
      <c r="F2035" t="s">
        <v>15</v>
      </c>
      <c r="G2035" t="s">
        <v>3355</v>
      </c>
      <c r="H2035" s="1" t="s">
        <v>132</v>
      </c>
      <c r="I2035" s="3">
        <v>69</v>
      </c>
      <c r="J2035" s="3">
        <v>50</v>
      </c>
      <c r="K2035">
        <v>64</v>
      </c>
    </row>
    <row r="2036" spans="1:11" x14ac:dyDescent="0.25">
      <c r="B2036">
        <v>2081685</v>
      </c>
      <c r="C2036">
        <v>2081215</v>
      </c>
      <c r="E2036" t="s">
        <v>15</v>
      </c>
      <c r="F2036" t="s">
        <v>15</v>
      </c>
      <c r="G2036" t="s">
        <v>3356</v>
      </c>
      <c r="H2036" s="1" t="s">
        <v>130</v>
      </c>
      <c r="I2036" s="3">
        <v>61</v>
      </c>
      <c r="J2036" s="3">
        <v>64</v>
      </c>
      <c r="K2036">
        <v>55</v>
      </c>
    </row>
    <row r="2037" spans="1:11" x14ac:dyDescent="0.25">
      <c r="B2037">
        <v>2082107</v>
      </c>
      <c r="C2037">
        <v>2081676</v>
      </c>
      <c r="E2037" t="s">
        <v>15</v>
      </c>
      <c r="F2037" t="s">
        <v>15</v>
      </c>
      <c r="G2037" t="s">
        <v>3357</v>
      </c>
      <c r="H2037" s="1" t="s">
        <v>136</v>
      </c>
      <c r="I2037" s="3">
        <v>31</v>
      </c>
      <c r="J2037" s="3">
        <v>31</v>
      </c>
      <c r="K2037">
        <v>26</v>
      </c>
    </row>
    <row r="2038" spans="1:11" x14ac:dyDescent="0.25">
      <c r="B2038">
        <v>2082540</v>
      </c>
      <c r="C2038">
        <v>2082097</v>
      </c>
      <c r="E2038" t="s">
        <v>15</v>
      </c>
      <c r="F2038" t="s">
        <v>15</v>
      </c>
      <c r="G2038" t="s">
        <v>3358</v>
      </c>
      <c r="H2038" s="1" t="s">
        <v>3359</v>
      </c>
      <c r="I2038" s="3">
        <v>13</v>
      </c>
      <c r="J2038" s="3">
        <v>15</v>
      </c>
      <c r="K2038">
        <v>17</v>
      </c>
    </row>
    <row r="2039" spans="1:11" x14ac:dyDescent="0.25">
      <c r="B2039">
        <v>2083190</v>
      </c>
      <c r="C2039">
        <v>2082552</v>
      </c>
      <c r="E2039" t="s">
        <v>15</v>
      </c>
      <c r="F2039" t="s">
        <v>15</v>
      </c>
      <c r="G2039" t="s">
        <v>3360</v>
      </c>
      <c r="H2039" s="1" t="s">
        <v>3361</v>
      </c>
      <c r="I2039" s="3">
        <v>61</v>
      </c>
      <c r="J2039" s="3">
        <v>60</v>
      </c>
      <c r="K2039">
        <v>68</v>
      </c>
    </row>
    <row r="2040" spans="1:11" x14ac:dyDescent="0.25">
      <c r="B2040">
        <v>2084708</v>
      </c>
      <c r="C2040">
        <v>2083305</v>
      </c>
      <c r="E2040" t="s">
        <v>15</v>
      </c>
      <c r="F2040" t="s">
        <v>15</v>
      </c>
      <c r="G2040" t="s">
        <v>3362</v>
      </c>
      <c r="H2040" s="1" t="s">
        <v>3363</v>
      </c>
      <c r="I2040" s="3">
        <v>46</v>
      </c>
      <c r="J2040" s="3">
        <v>60</v>
      </c>
      <c r="K2040">
        <v>66</v>
      </c>
    </row>
    <row r="2041" spans="1:11" x14ac:dyDescent="0.25">
      <c r="A2041">
        <v>2084884</v>
      </c>
      <c r="B2041">
        <v>2084884</v>
      </c>
      <c r="C2041">
        <v>2085657</v>
      </c>
      <c r="D2041">
        <v>2085785</v>
      </c>
      <c r="E2041" t="s">
        <v>11</v>
      </c>
      <c r="F2041" t="s">
        <v>15</v>
      </c>
      <c r="G2041" t="s">
        <v>3364</v>
      </c>
      <c r="H2041" s="1" t="s">
        <v>3365</v>
      </c>
      <c r="I2041" s="3">
        <v>1165</v>
      </c>
      <c r="J2041" s="3">
        <v>1581</v>
      </c>
      <c r="K2041">
        <v>1380</v>
      </c>
    </row>
    <row r="2042" spans="1:11" x14ac:dyDescent="0.25">
      <c r="A2042">
        <v>2088322</v>
      </c>
      <c r="B2042">
        <v>2088322</v>
      </c>
      <c r="C2042">
        <v>2086817</v>
      </c>
      <c r="D2042">
        <v>2086817</v>
      </c>
      <c r="E2042" t="s">
        <v>15</v>
      </c>
      <c r="F2042" t="s">
        <v>15</v>
      </c>
      <c r="G2042" t="s">
        <v>3366</v>
      </c>
      <c r="H2042" s="1" t="s">
        <v>3367</v>
      </c>
      <c r="I2042" s="3">
        <v>9417</v>
      </c>
      <c r="J2042" s="3">
        <v>9745</v>
      </c>
      <c r="K2042">
        <v>9430</v>
      </c>
    </row>
    <row r="2043" spans="1:11" x14ac:dyDescent="0.25">
      <c r="B2043">
        <v>2089138</v>
      </c>
      <c r="C2043">
        <v>2088332</v>
      </c>
      <c r="D2043">
        <v>2088323</v>
      </c>
      <c r="E2043" t="s">
        <v>15</v>
      </c>
      <c r="F2043" t="s">
        <v>15</v>
      </c>
      <c r="G2043" t="s">
        <v>3368</v>
      </c>
      <c r="H2043" s="1" t="s">
        <v>3369</v>
      </c>
      <c r="I2043" s="3">
        <v>1822</v>
      </c>
      <c r="J2043" s="3">
        <v>1894</v>
      </c>
      <c r="K2043">
        <v>2244</v>
      </c>
    </row>
    <row r="2044" spans="1:11" x14ac:dyDescent="0.25">
      <c r="B2044">
        <v>2089835</v>
      </c>
      <c r="C2044">
        <v>2089131</v>
      </c>
      <c r="E2044" t="s">
        <v>15</v>
      </c>
      <c r="F2044" t="s">
        <v>15</v>
      </c>
      <c r="G2044" t="s">
        <v>3370</v>
      </c>
      <c r="H2044" s="1" t="s">
        <v>3371</v>
      </c>
      <c r="I2044" s="3">
        <v>1736</v>
      </c>
      <c r="J2044" s="3">
        <v>1642</v>
      </c>
      <c r="K2044">
        <v>1734</v>
      </c>
    </row>
    <row r="2045" spans="1:11" x14ac:dyDescent="0.25">
      <c r="A2045">
        <v>2090294</v>
      </c>
      <c r="B2045">
        <v>2090275</v>
      </c>
      <c r="C2045">
        <v>2089835</v>
      </c>
      <c r="E2045" t="s">
        <v>15</v>
      </c>
      <c r="F2045" t="s">
        <v>15</v>
      </c>
      <c r="G2045" t="s">
        <v>3372</v>
      </c>
      <c r="H2045" s="1" t="s">
        <v>3373</v>
      </c>
      <c r="I2045" s="3">
        <v>1663</v>
      </c>
      <c r="J2045" s="3">
        <v>1659</v>
      </c>
      <c r="K2045">
        <v>1895</v>
      </c>
    </row>
    <row r="2046" spans="1:11" x14ac:dyDescent="0.25">
      <c r="A2046">
        <v>2091690</v>
      </c>
      <c r="B2046">
        <v>2091680</v>
      </c>
      <c r="C2046">
        <v>2090430</v>
      </c>
      <c r="D2046">
        <v>2090428</v>
      </c>
      <c r="E2046" t="s">
        <v>15</v>
      </c>
      <c r="F2046" t="s">
        <v>15</v>
      </c>
      <c r="G2046" t="s">
        <v>3374</v>
      </c>
      <c r="H2046" s="1" t="s">
        <v>3375</v>
      </c>
      <c r="I2046" s="3">
        <v>14910</v>
      </c>
      <c r="J2046" s="3">
        <v>20511</v>
      </c>
      <c r="K2046">
        <v>17281</v>
      </c>
    </row>
    <row r="2047" spans="1:11" x14ac:dyDescent="0.25">
      <c r="A2047">
        <v>2091930</v>
      </c>
      <c r="B2047">
        <v>2091930</v>
      </c>
      <c r="C2047">
        <v>2091691</v>
      </c>
      <c r="D2047">
        <v>2091691</v>
      </c>
      <c r="E2047" t="s">
        <v>15</v>
      </c>
      <c r="F2047" t="s">
        <v>15</v>
      </c>
      <c r="G2047" t="s">
        <v>3376</v>
      </c>
      <c r="H2047" s="1" t="s">
        <v>3377</v>
      </c>
      <c r="I2047" s="3">
        <v>1695</v>
      </c>
      <c r="J2047" s="3">
        <v>2385</v>
      </c>
      <c r="K2047">
        <v>2034</v>
      </c>
    </row>
    <row r="2048" spans="1:11" x14ac:dyDescent="0.25">
      <c r="B2048">
        <v>2093185</v>
      </c>
      <c r="C2048">
        <v>2091944</v>
      </c>
      <c r="D2048">
        <v>2091931</v>
      </c>
      <c r="E2048" t="s">
        <v>15</v>
      </c>
      <c r="F2048" t="s">
        <v>15</v>
      </c>
      <c r="G2048" t="s">
        <v>3378</v>
      </c>
      <c r="H2048" s="1" t="s">
        <v>3379</v>
      </c>
      <c r="I2048" s="3">
        <v>7719</v>
      </c>
      <c r="J2048" s="3">
        <v>10388</v>
      </c>
      <c r="K2048">
        <v>8241</v>
      </c>
    </row>
    <row r="2049" spans="1:11" x14ac:dyDescent="0.25">
      <c r="A2049">
        <v>2094744</v>
      </c>
      <c r="B2049">
        <v>2094735</v>
      </c>
      <c r="C2049">
        <v>2093185</v>
      </c>
      <c r="E2049" t="s">
        <v>15</v>
      </c>
      <c r="F2049" t="s">
        <v>15</v>
      </c>
      <c r="G2049" t="s">
        <v>3380</v>
      </c>
      <c r="H2049" s="1" t="s">
        <v>3381</v>
      </c>
      <c r="I2049" s="3">
        <v>7446</v>
      </c>
      <c r="J2049" s="3">
        <v>9538</v>
      </c>
      <c r="K2049">
        <v>8411</v>
      </c>
    </row>
    <row r="2050" spans="1:11" x14ac:dyDescent="0.25">
      <c r="A2050">
        <v>2094947</v>
      </c>
      <c r="B2050">
        <v>2094890</v>
      </c>
      <c r="C2050">
        <v>2094756</v>
      </c>
      <c r="D2050">
        <v>2094745</v>
      </c>
      <c r="E2050" t="s">
        <v>15</v>
      </c>
      <c r="F2050" t="s">
        <v>15</v>
      </c>
      <c r="G2050" t="s">
        <v>3382</v>
      </c>
      <c r="H2050" s="1" t="s">
        <v>19</v>
      </c>
      <c r="I2050" s="3">
        <v>1505</v>
      </c>
      <c r="J2050" s="3">
        <v>2163</v>
      </c>
      <c r="K2050">
        <v>1955</v>
      </c>
    </row>
    <row r="2051" spans="1:11" x14ac:dyDescent="0.25">
      <c r="B2051">
        <v>2097085</v>
      </c>
      <c r="C2051">
        <v>2095739</v>
      </c>
      <c r="E2051" t="s">
        <v>15</v>
      </c>
      <c r="F2051" t="s">
        <v>15</v>
      </c>
      <c r="G2051" t="s">
        <v>3383</v>
      </c>
      <c r="H2051" s="1" t="s">
        <v>565</v>
      </c>
      <c r="I2051" s="3">
        <v>58</v>
      </c>
      <c r="J2051" s="3">
        <v>96</v>
      </c>
      <c r="K2051">
        <v>72</v>
      </c>
    </row>
    <row r="2052" spans="1:11" x14ac:dyDescent="0.25">
      <c r="A2052">
        <v>2100815</v>
      </c>
      <c r="B2052">
        <v>2100871</v>
      </c>
      <c r="C2052">
        <v>2101458</v>
      </c>
      <c r="D2052">
        <v>2101458</v>
      </c>
      <c r="E2052" t="s">
        <v>11</v>
      </c>
      <c r="F2052" t="s">
        <v>15</v>
      </c>
      <c r="G2052" t="s">
        <v>3384</v>
      </c>
      <c r="H2052" s="1" t="s">
        <v>19</v>
      </c>
      <c r="I2052" s="3">
        <v>170</v>
      </c>
      <c r="J2052" s="3">
        <v>272</v>
      </c>
      <c r="K2052">
        <v>220</v>
      </c>
    </row>
    <row r="2053" spans="1:11" x14ac:dyDescent="0.25">
      <c r="B2053">
        <v>2101748</v>
      </c>
      <c r="C2053">
        <v>2101545</v>
      </c>
      <c r="E2053" t="s">
        <v>15</v>
      </c>
      <c r="F2053" t="s">
        <v>15</v>
      </c>
      <c r="G2053" t="s">
        <v>3385</v>
      </c>
      <c r="H2053" s="1" t="s">
        <v>19</v>
      </c>
      <c r="I2053" s="3">
        <v>6</v>
      </c>
      <c r="J2053" s="3">
        <v>16</v>
      </c>
      <c r="K2053">
        <v>7</v>
      </c>
    </row>
    <row r="2054" spans="1:11" x14ac:dyDescent="0.25">
      <c r="B2054">
        <v>2102749</v>
      </c>
      <c r="C2054">
        <v>2102045</v>
      </c>
      <c r="E2054" t="s">
        <v>15</v>
      </c>
      <c r="F2054" t="s">
        <v>15</v>
      </c>
      <c r="G2054" t="s">
        <v>3386</v>
      </c>
      <c r="H2054" s="1" t="s">
        <v>2290</v>
      </c>
      <c r="I2054" s="3">
        <v>79</v>
      </c>
      <c r="J2054" s="3">
        <v>90</v>
      </c>
      <c r="K2054">
        <v>132</v>
      </c>
    </row>
    <row r="2055" spans="1:11" x14ac:dyDescent="0.25">
      <c r="B2055">
        <v>2104645</v>
      </c>
      <c r="C2055">
        <v>2102819</v>
      </c>
      <c r="E2055" t="s">
        <v>15</v>
      </c>
      <c r="F2055" t="s">
        <v>15</v>
      </c>
      <c r="G2055" t="s">
        <v>3387</v>
      </c>
      <c r="H2055" s="1" t="s">
        <v>19</v>
      </c>
      <c r="I2055" s="3">
        <v>183</v>
      </c>
      <c r="J2055" s="3">
        <v>235</v>
      </c>
      <c r="K2055">
        <v>218</v>
      </c>
    </row>
    <row r="2056" spans="1:11" x14ac:dyDescent="0.25">
      <c r="B2056">
        <v>2106195</v>
      </c>
      <c r="C2056">
        <v>2104687</v>
      </c>
      <c r="E2056" t="s">
        <v>15</v>
      </c>
      <c r="F2056" t="s">
        <v>3388</v>
      </c>
      <c r="G2056" t="s">
        <v>3389</v>
      </c>
      <c r="H2056" s="1" t="s">
        <v>3390</v>
      </c>
      <c r="I2056" s="3">
        <v>145</v>
      </c>
      <c r="J2056" s="3">
        <v>200</v>
      </c>
      <c r="K2056">
        <v>144</v>
      </c>
    </row>
    <row r="2057" spans="1:11" x14ac:dyDescent="0.25">
      <c r="A2057">
        <v>2107781</v>
      </c>
      <c r="B2057">
        <v>2107781</v>
      </c>
      <c r="C2057">
        <v>2106354</v>
      </c>
      <c r="D2057">
        <v>2106354</v>
      </c>
      <c r="E2057" t="s">
        <v>15</v>
      </c>
      <c r="F2057" t="s">
        <v>15</v>
      </c>
      <c r="G2057" t="s">
        <v>3391</v>
      </c>
      <c r="H2057" s="1" t="s">
        <v>19</v>
      </c>
      <c r="I2057" s="3">
        <v>868</v>
      </c>
      <c r="J2057" s="3">
        <v>1424</v>
      </c>
      <c r="K2057">
        <v>1319</v>
      </c>
    </row>
    <row r="2058" spans="1:11" x14ac:dyDescent="0.25">
      <c r="A2058">
        <v>2107946</v>
      </c>
      <c r="B2058">
        <v>2107946</v>
      </c>
      <c r="C2058">
        <v>2108818</v>
      </c>
      <c r="D2058">
        <v>2108818</v>
      </c>
      <c r="E2058" t="s">
        <v>11</v>
      </c>
      <c r="F2058" t="s">
        <v>3392</v>
      </c>
      <c r="G2058" t="s">
        <v>3393</v>
      </c>
      <c r="H2058" s="1" t="s">
        <v>3394</v>
      </c>
      <c r="I2058" s="3">
        <v>3487</v>
      </c>
      <c r="J2058" s="3">
        <v>4402</v>
      </c>
      <c r="K2058">
        <v>3928</v>
      </c>
    </row>
    <row r="2059" spans="1:11" x14ac:dyDescent="0.25">
      <c r="A2059">
        <v>2108819</v>
      </c>
      <c r="B2059">
        <v>2108829</v>
      </c>
      <c r="C2059">
        <v>2109785</v>
      </c>
      <c r="D2059">
        <v>2109789</v>
      </c>
      <c r="E2059" t="s">
        <v>11</v>
      </c>
      <c r="F2059" t="s">
        <v>15</v>
      </c>
      <c r="G2059" t="s">
        <v>3395</v>
      </c>
      <c r="H2059" s="1" t="s">
        <v>3396</v>
      </c>
      <c r="I2059" s="3">
        <v>2657</v>
      </c>
      <c r="J2059" s="3">
        <v>3524</v>
      </c>
      <c r="K2059">
        <v>2551</v>
      </c>
    </row>
    <row r="2060" spans="1:11" x14ac:dyDescent="0.25">
      <c r="A2060">
        <v>2112096</v>
      </c>
      <c r="B2060">
        <v>2112096</v>
      </c>
      <c r="C2060">
        <v>2110015</v>
      </c>
      <c r="D2060">
        <v>2109990</v>
      </c>
      <c r="E2060" t="s">
        <v>15</v>
      </c>
      <c r="F2060" t="s">
        <v>15</v>
      </c>
      <c r="G2060" t="s">
        <v>3397</v>
      </c>
      <c r="H2060" s="1" t="s">
        <v>3398</v>
      </c>
      <c r="I2060" s="3">
        <v>17601</v>
      </c>
      <c r="J2060" s="3">
        <v>24900</v>
      </c>
      <c r="K2060">
        <v>15344</v>
      </c>
    </row>
    <row r="2061" spans="1:11" x14ac:dyDescent="0.25">
      <c r="A2061">
        <v>2112728</v>
      </c>
      <c r="B2061">
        <v>2112702</v>
      </c>
      <c r="C2061">
        <v>2112175</v>
      </c>
      <c r="D2061">
        <v>2112097</v>
      </c>
      <c r="E2061" t="s">
        <v>15</v>
      </c>
      <c r="F2061" t="s">
        <v>15</v>
      </c>
      <c r="G2061" t="s">
        <v>3399</v>
      </c>
      <c r="H2061" s="1" t="s">
        <v>19</v>
      </c>
      <c r="I2061" s="3">
        <v>1271</v>
      </c>
      <c r="J2061" s="3">
        <v>1933</v>
      </c>
      <c r="K2061">
        <v>1416</v>
      </c>
    </row>
    <row r="2062" spans="1:11" x14ac:dyDescent="0.25">
      <c r="B2062">
        <v>2114116</v>
      </c>
      <c r="C2062">
        <v>2112785</v>
      </c>
      <c r="D2062">
        <v>2112736</v>
      </c>
      <c r="E2062" t="s">
        <v>15</v>
      </c>
      <c r="F2062" t="s">
        <v>15</v>
      </c>
      <c r="G2062" t="s">
        <v>3400</v>
      </c>
      <c r="H2062" s="1" t="s">
        <v>165</v>
      </c>
      <c r="I2062" s="3">
        <v>2863</v>
      </c>
      <c r="J2062" s="3">
        <v>4336</v>
      </c>
      <c r="K2062">
        <v>3240</v>
      </c>
    </row>
    <row r="2063" spans="1:11" x14ac:dyDescent="0.25">
      <c r="A2063">
        <v>2115067</v>
      </c>
      <c r="B2063">
        <v>2114766</v>
      </c>
      <c r="C2063">
        <v>2114113</v>
      </c>
      <c r="E2063" t="s">
        <v>15</v>
      </c>
      <c r="F2063" t="s">
        <v>15</v>
      </c>
      <c r="G2063" t="s">
        <v>3401</v>
      </c>
      <c r="H2063" s="1" t="s">
        <v>163</v>
      </c>
      <c r="I2063" s="3">
        <v>1918</v>
      </c>
      <c r="J2063" s="3">
        <v>2894</v>
      </c>
      <c r="K2063">
        <v>2288</v>
      </c>
    </row>
    <row r="2064" spans="1:11" x14ac:dyDescent="0.25">
      <c r="A2064">
        <v>2117840</v>
      </c>
      <c r="B2064">
        <v>2117840</v>
      </c>
      <c r="C2064">
        <v>2115408</v>
      </c>
      <c r="D2064">
        <v>2115231</v>
      </c>
      <c r="E2064" t="s">
        <v>15</v>
      </c>
      <c r="F2064" t="s">
        <v>15</v>
      </c>
      <c r="G2064" t="s">
        <v>3402</v>
      </c>
      <c r="H2064" s="1" t="s">
        <v>582</v>
      </c>
      <c r="I2064" s="3">
        <v>8582</v>
      </c>
      <c r="J2064" s="3">
        <v>11386</v>
      </c>
      <c r="K2064">
        <v>8940</v>
      </c>
    </row>
    <row r="2065" spans="1:11" x14ac:dyDescent="0.25">
      <c r="A2065">
        <v>2118335</v>
      </c>
      <c r="B2065">
        <v>2118300</v>
      </c>
      <c r="C2065">
        <v>2117842</v>
      </c>
      <c r="D2065">
        <v>2117841</v>
      </c>
      <c r="E2065" t="s">
        <v>15</v>
      </c>
      <c r="F2065" t="s">
        <v>15</v>
      </c>
      <c r="G2065" t="s">
        <v>3403</v>
      </c>
      <c r="H2065" s="1" t="s">
        <v>3404</v>
      </c>
      <c r="I2065" s="3">
        <v>704</v>
      </c>
      <c r="J2065" s="3">
        <v>877</v>
      </c>
      <c r="K2065">
        <v>903</v>
      </c>
    </row>
    <row r="2066" spans="1:11" x14ac:dyDescent="0.25">
      <c r="B2066">
        <v>2119147</v>
      </c>
      <c r="C2066">
        <v>2118419</v>
      </c>
      <c r="D2066">
        <v>2118419</v>
      </c>
      <c r="E2066" t="s">
        <v>15</v>
      </c>
      <c r="F2066" t="s">
        <v>15</v>
      </c>
      <c r="G2066" t="s">
        <v>3405</v>
      </c>
      <c r="H2066" s="1" t="s">
        <v>237</v>
      </c>
      <c r="I2066" s="3">
        <v>693</v>
      </c>
      <c r="J2066" s="3">
        <v>1219</v>
      </c>
      <c r="K2066">
        <v>877</v>
      </c>
    </row>
    <row r="2067" spans="1:11" x14ac:dyDescent="0.25">
      <c r="A2067">
        <v>2120154</v>
      </c>
      <c r="B2067">
        <v>2120154</v>
      </c>
      <c r="C2067">
        <v>2119147</v>
      </c>
      <c r="E2067" t="s">
        <v>15</v>
      </c>
      <c r="F2067" t="s">
        <v>15</v>
      </c>
      <c r="G2067" t="s">
        <v>3406</v>
      </c>
      <c r="H2067" s="1" t="s">
        <v>176</v>
      </c>
      <c r="I2067" s="3">
        <v>1687</v>
      </c>
      <c r="J2067" s="3">
        <v>3148</v>
      </c>
      <c r="K2067">
        <v>1904</v>
      </c>
    </row>
    <row r="2068" spans="1:11" x14ac:dyDescent="0.25">
      <c r="B2068">
        <v>2120942</v>
      </c>
      <c r="C2068">
        <v>2120193</v>
      </c>
      <c r="D2068">
        <v>2120179</v>
      </c>
      <c r="E2068" t="s">
        <v>15</v>
      </c>
      <c r="F2068" t="s">
        <v>15</v>
      </c>
      <c r="G2068" t="s">
        <v>3407</v>
      </c>
      <c r="H2068" s="1" t="s">
        <v>173</v>
      </c>
      <c r="I2068" s="3">
        <v>827</v>
      </c>
      <c r="J2068" s="3">
        <v>1480</v>
      </c>
      <c r="K2068">
        <v>928</v>
      </c>
    </row>
    <row r="2069" spans="1:11" x14ac:dyDescent="0.25">
      <c r="A2069">
        <v>2121224</v>
      </c>
      <c r="B2069">
        <v>2121204</v>
      </c>
      <c r="C2069">
        <v>2120914</v>
      </c>
      <c r="E2069" t="s">
        <v>15</v>
      </c>
      <c r="F2069" t="s">
        <v>15</v>
      </c>
      <c r="G2069" t="s">
        <v>3408</v>
      </c>
      <c r="H2069" s="1" t="s">
        <v>19</v>
      </c>
      <c r="I2069" s="3">
        <v>772</v>
      </c>
      <c r="J2069" s="3">
        <v>1337</v>
      </c>
      <c r="K2069">
        <v>940</v>
      </c>
    </row>
    <row r="2070" spans="1:11" x14ac:dyDescent="0.25">
      <c r="B2070">
        <v>2121383</v>
      </c>
      <c r="C2070">
        <v>2121493</v>
      </c>
      <c r="E2070" t="s">
        <v>11</v>
      </c>
      <c r="F2070" t="s">
        <v>15</v>
      </c>
      <c r="G2070" t="s">
        <v>3409</v>
      </c>
      <c r="H2070" s="1" t="s">
        <v>19</v>
      </c>
      <c r="I2070" s="3">
        <v>1</v>
      </c>
      <c r="J2070" s="3">
        <v>5</v>
      </c>
      <c r="K2070">
        <v>0</v>
      </c>
    </row>
    <row r="2071" spans="1:11" x14ac:dyDescent="0.25">
      <c r="A2071">
        <v>2122806</v>
      </c>
      <c r="B2071">
        <v>2122806</v>
      </c>
      <c r="C2071">
        <v>2121460</v>
      </c>
      <c r="D2071">
        <v>2121460</v>
      </c>
      <c r="E2071" t="s">
        <v>15</v>
      </c>
      <c r="F2071" t="s">
        <v>15</v>
      </c>
      <c r="G2071" t="s">
        <v>3410</v>
      </c>
      <c r="H2071" s="1" t="s">
        <v>3411</v>
      </c>
      <c r="I2071" s="3">
        <v>429</v>
      </c>
      <c r="J2071" s="3">
        <v>455</v>
      </c>
      <c r="K2071">
        <v>472</v>
      </c>
    </row>
    <row r="2072" spans="1:11" x14ac:dyDescent="0.25">
      <c r="A2072">
        <v>2123162</v>
      </c>
      <c r="B2072">
        <v>2123161</v>
      </c>
      <c r="C2072">
        <v>2122895</v>
      </c>
      <c r="D2072">
        <v>2122895</v>
      </c>
      <c r="E2072" t="s">
        <v>15</v>
      </c>
      <c r="F2072" t="s">
        <v>15</v>
      </c>
      <c r="G2072" t="s">
        <v>3412</v>
      </c>
      <c r="H2072" s="1" t="s">
        <v>19</v>
      </c>
      <c r="I2072" s="3">
        <v>2943</v>
      </c>
      <c r="J2072" s="3">
        <v>3820</v>
      </c>
      <c r="K2072">
        <v>3593</v>
      </c>
    </row>
    <row r="2073" spans="1:11" x14ac:dyDescent="0.25">
      <c r="A2073">
        <v>2124548</v>
      </c>
      <c r="B2073">
        <v>2124515</v>
      </c>
      <c r="C2073">
        <v>2123163</v>
      </c>
      <c r="D2073">
        <v>2123163</v>
      </c>
      <c r="E2073" t="s">
        <v>15</v>
      </c>
      <c r="F2073" t="s">
        <v>15</v>
      </c>
      <c r="G2073" t="s">
        <v>3413</v>
      </c>
      <c r="H2073" s="1" t="s">
        <v>3414</v>
      </c>
      <c r="I2073" s="3">
        <v>10711</v>
      </c>
      <c r="J2073" s="3">
        <v>13276</v>
      </c>
      <c r="K2073">
        <v>11038</v>
      </c>
    </row>
    <row r="2074" spans="1:11" x14ac:dyDescent="0.25">
      <c r="B2074">
        <v>2125011</v>
      </c>
      <c r="C2074">
        <v>2124559</v>
      </c>
      <c r="D2074">
        <v>2124559</v>
      </c>
      <c r="E2074" t="s">
        <v>15</v>
      </c>
      <c r="F2074" t="s">
        <v>3415</v>
      </c>
      <c r="G2074" t="s">
        <v>3416</v>
      </c>
      <c r="H2074" s="1" t="s">
        <v>3417</v>
      </c>
      <c r="I2074" s="3">
        <v>5673</v>
      </c>
      <c r="J2074" s="3">
        <v>7690</v>
      </c>
      <c r="K2074">
        <v>6470</v>
      </c>
    </row>
    <row r="2075" spans="1:11" x14ac:dyDescent="0.25">
      <c r="A2075">
        <v>2126996</v>
      </c>
      <c r="B2075">
        <v>2126981</v>
      </c>
      <c r="C2075">
        <v>2125008</v>
      </c>
      <c r="E2075" t="s">
        <v>15</v>
      </c>
      <c r="F2075" t="s">
        <v>15</v>
      </c>
      <c r="G2075" t="s">
        <v>3418</v>
      </c>
      <c r="H2075" s="1" t="s">
        <v>2013</v>
      </c>
      <c r="I2075" s="3">
        <v>14137</v>
      </c>
      <c r="J2075" s="3">
        <v>18917</v>
      </c>
      <c r="K2075">
        <v>16304</v>
      </c>
    </row>
    <row r="2076" spans="1:11" x14ac:dyDescent="0.25">
      <c r="A2076">
        <v>2127683</v>
      </c>
      <c r="B2076">
        <v>2127665</v>
      </c>
      <c r="C2076">
        <v>2127117</v>
      </c>
      <c r="D2076">
        <v>2127111</v>
      </c>
      <c r="E2076" t="s">
        <v>15</v>
      </c>
      <c r="F2076" t="s">
        <v>15</v>
      </c>
      <c r="G2076" t="s">
        <v>3419</v>
      </c>
      <c r="H2076" s="1" t="s">
        <v>3420</v>
      </c>
      <c r="I2076" s="3">
        <v>3467</v>
      </c>
      <c r="J2076" s="3">
        <v>6526</v>
      </c>
      <c r="K2076">
        <v>4322</v>
      </c>
    </row>
    <row r="2077" spans="1:11" x14ac:dyDescent="0.25">
      <c r="B2077">
        <v>2128407</v>
      </c>
      <c r="C2077">
        <v>2127745</v>
      </c>
      <c r="E2077" t="s">
        <v>15</v>
      </c>
      <c r="F2077" t="s">
        <v>15</v>
      </c>
      <c r="G2077" t="s">
        <v>3421</v>
      </c>
      <c r="H2077" s="1" t="s">
        <v>3422</v>
      </c>
      <c r="I2077" s="3">
        <v>8</v>
      </c>
      <c r="J2077" s="3">
        <v>16</v>
      </c>
      <c r="K2077">
        <v>19</v>
      </c>
    </row>
    <row r="2078" spans="1:11" x14ac:dyDescent="0.25">
      <c r="B2078">
        <v>2129702</v>
      </c>
      <c r="C2078">
        <v>2128404</v>
      </c>
      <c r="E2078" t="s">
        <v>15</v>
      </c>
      <c r="F2078" t="s">
        <v>15</v>
      </c>
      <c r="G2078" t="s">
        <v>3423</v>
      </c>
      <c r="H2078" s="1" t="s">
        <v>670</v>
      </c>
      <c r="I2078" s="3">
        <v>22</v>
      </c>
      <c r="J2078" s="3">
        <v>19</v>
      </c>
      <c r="K2078">
        <v>28</v>
      </c>
    </row>
    <row r="2079" spans="1:11" x14ac:dyDescent="0.25">
      <c r="A2079">
        <v>2129758</v>
      </c>
      <c r="B2079">
        <v>2129758</v>
      </c>
      <c r="C2079">
        <v>2130393</v>
      </c>
      <c r="D2079">
        <v>2130412</v>
      </c>
      <c r="E2079" t="s">
        <v>11</v>
      </c>
      <c r="F2079" t="s">
        <v>15</v>
      </c>
      <c r="G2079" t="s">
        <v>3424</v>
      </c>
      <c r="H2079" s="1" t="s">
        <v>19</v>
      </c>
      <c r="I2079" s="3">
        <v>2338</v>
      </c>
      <c r="J2079" s="3">
        <v>3106</v>
      </c>
      <c r="K2079">
        <v>2572</v>
      </c>
    </row>
    <row r="2080" spans="1:11" x14ac:dyDescent="0.25">
      <c r="A2080">
        <v>2130533</v>
      </c>
      <c r="B2080">
        <v>2130642</v>
      </c>
      <c r="C2080">
        <v>2131562</v>
      </c>
      <c r="D2080">
        <v>2131562</v>
      </c>
      <c r="E2080" t="s">
        <v>11</v>
      </c>
      <c r="F2080" t="s">
        <v>15</v>
      </c>
      <c r="G2080" t="s">
        <v>3425</v>
      </c>
      <c r="H2080" s="1" t="s">
        <v>3426</v>
      </c>
      <c r="I2080" s="3">
        <v>2415</v>
      </c>
      <c r="J2080" s="3">
        <v>3194</v>
      </c>
      <c r="K2080">
        <v>2430</v>
      </c>
    </row>
    <row r="2081" spans="1:11" x14ac:dyDescent="0.25">
      <c r="A2081">
        <v>2134263</v>
      </c>
      <c r="B2081">
        <v>2134185</v>
      </c>
      <c r="C2081">
        <v>2133145</v>
      </c>
      <c r="D2081">
        <v>2133145</v>
      </c>
      <c r="E2081" t="s">
        <v>15</v>
      </c>
      <c r="F2081" t="s">
        <v>3427</v>
      </c>
      <c r="G2081" t="s">
        <v>3428</v>
      </c>
      <c r="H2081" s="1" t="s">
        <v>3429</v>
      </c>
      <c r="I2081" s="3">
        <v>39445</v>
      </c>
      <c r="J2081" s="3">
        <v>54502</v>
      </c>
      <c r="K2081">
        <v>43456</v>
      </c>
    </row>
    <row r="2082" spans="1:11" x14ac:dyDescent="0.25">
      <c r="A2082">
        <v>2135154</v>
      </c>
      <c r="B2082">
        <v>2135043</v>
      </c>
      <c r="C2082">
        <v>2134264</v>
      </c>
      <c r="D2082">
        <v>2134264</v>
      </c>
      <c r="E2082" t="s">
        <v>15</v>
      </c>
      <c r="F2082" t="s">
        <v>3430</v>
      </c>
      <c r="G2082" t="s">
        <v>3431</v>
      </c>
      <c r="H2082" s="1" t="s">
        <v>3432</v>
      </c>
      <c r="I2082" s="3">
        <v>44597</v>
      </c>
      <c r="J2082" s="3">
        <v>57209</v>
      </c>
      <c r="K2082">
        <v>48054</v>
      </c>
    </row>
    <row r="2083" spans="1:11" x14ac:dyDescent="0.25">
      <c r="A2083">
        <v>2136473</v>
      </c>
      <c r="B2083">
        <v>2136445</v>
      </c>
      <c r="C2083">
        <v>2135267</v>
      </c>
      <c r="D2083">
        <v>2135262</v>
      </c>
      <c r="E2083" t="s">
        <v>15</v>
      </c>
      <c r="F2083" t="s">
        <v>15</v>
      </c>
      <c r="G2083" t="s">
        <v>3433</v>
      </c>
      <c r="H2083" s="1" t="s">
        <v>19</v>
      </c>
      <c r="I2083" s="3">
        <v>76531</v>
      </c>
      <c r="J2083" s="3">
        <v>83899</v>
      </c>
      <c r="K2083">
        <v>88067</v>
      </c>
    </row>
    <row r="2084" spans="1:11" x14ac:dyDescent="0.25">
      <c r="B2084">
        <v>2137033</v>
      </c>
      <c r="C2084">
        <v>2136539</v>
      </c>
      <c r="D2084">
        <v>2136539</v>
      </c>
      <c r="E2084" t="s">
        <v>15</v>
      </c>
      <c r="F2084" t="s">
        <v>15</v>
      </c>
      <c r="G2084" t="s">
        <v>3434</v>
      </c>
      <c r="H2084" s="1" t="s">
        <v>3435</v>
      </c>
      <c r="I2084" s="3">
        <v>841</v>
      </c>
      <c r="J2084" s="3">
        <v>1215</v>
      </c>
      <c r="K2084">
        <v>1082</v>
      </c>
    </row>
    <row r="2085" spans="1:11" x14ac:dyDescent="0.25">
      <c r="A2085">
        <v>2137851</v>
      </c>
      <c r="B2085">
        <v>2137851</v>
      </c>
      <c r="C2085">
        <v>2137033</v>
      </c>
      <c r="E2085" t="s">
        <v>15</v>
      </c>
      <c r="F2085" t="s">
        <v>15</v>
      </c>
      <c r="G2085" t="s">
        <v>3436</v>
      </c>
      <c r="H2085" s="1" t="s">
        <v>3437</v>
      </c>
      <c r="I2085" s="3">
        <v>3570</v>
      </c>
      <c r="J2085" s="3">
        <v>5225</v>
      </c>
      <c r="K2085">
        <v>4192</v>
      </c>
    </row>
    <row r="2086" spans="1:11" x14ac:dyDescent="0.25">
      <c r="B2086">
        <v>2138704</v>
      </c>
      <c r="C2086">
        <v>2137910</v>
      </c>
      <c r="D2086">
        <v>2137852</v>
      </c>
      <c r="E2086" t="s">
        <v>15</v>
      </c>
      <c r="F2086" t="s">
        <v>15</v>
      </c>
      <c r="G2086" t="s">
        <v>3438</v>
      </c>
      <c r="H2086" s="1" t="s">
        <v>19</v>
      </c>
      <c r="I2086" s="3">
        <v>2270</v>
      </c>
      <c r="J2086" s="3">
        <v>3243</v>
      </c>
      <c r="K2086">
        <v>2677</v>
      </c>
    </row>
    <row r="2087" spans="1:11" x14ac:dyDescent="0.25">
      <c r="B2087">
        <v>2139536</v>
      </c>
      <c r="C2087">
        <v>2138697</v>
      </c>
      <c r="E2087" t="s">
        <v>15</v>
      </c>
      <c r="F2087" t="s">
        <v>3439</v>
      </c>
      <c r="G2087" t="s">
        <v>3440</v>
      </c>
      <c r="H2087" s="1" t="s">
        <v>3441</v>
      </c>
      <c r="I2087" s="3">
        <v>2592</v>
      </c>
      <c r="J2087" s="3">
        <v>3577</v>
      </c>
      <c r="K2087">
        <v>3577</v>
      </c>
    </row>
    <row r="2088" spans="1:11" x14ac:dyDescent="0.25">
      <c r="B2088">
        <v>2140348</v>
      </c>
      <c r="C2088">
        <v>2139521</v>
      </c>
      <c r="E2088" t="s">
        <v>15</v>
      </c>
      <c r="F2088" t="s">
        <v>3439</v>
      </c>
      <c r="G2088" t="s">
        <v>3442</v>
      </c>
      <c r="H2088" s="1" t="s">
        <v>3441</v>
      </c>
      <c r="I2088" s="3">
        <v>3519</v>
      </c>
      <c r="J2088" s="3">
        <v>5076</v>
      </c>
      <c r="K2088">
        <v>4624</v>
      </c>
    </row>
    <row r="2089" spans="1:11" x14ac:dyDescent="0.25">
      <c r="A2089">
        <v>2140890</v>
      </c>
      <c r="B2089">
        <v>2140890</v>
      </c>
      <c r="C2089">
        <v>2140345</v>
      </c>
      <c r="E2089" t="s">
        <v>15</v>
      </c>
      <c r="F2089" t="s">
        <v>15</v>
      </c>
      <c r="G2089" t="s">
        <v>3443</v>
      </c>
      <c r="H2089" s="1" t="s">
        <v>3444</v>
      </c>
      <c r="I2089" s="3">
        <v>1703</v>
      </c>
      <c r="J2089" s="3">
        <v>2298</v>
      </c>
      <c r="K2089">
        <v>1837</v>
      </c>
    </row>
    <row r="2090" spans="1:11" x14ac:dyDescent="0.25">
      <c r="A2090">
        <v>2141731</v>
      </c>
      <c r="B2090">
        <v>2141731</v>
      </c>
      <c r="C2090">
        <v>2140901</v>
      </c>
      <c r="D2090">
        <v>2140891</v>
      </c>
      <c r="E2090" t="s">
        <v>15</v>
      </c>
      <c r="F2090" t="s">
        <v>15</v>
      </c>
      <c r="G2090" t="s">
        <v>3445</v>
      </c>
      <c r="H2090" s="1" t="s">
        <v>19</v>
      </c>
      <c r="I2090" s="3">
        <v>3571</v>
      </c>
      <c r="J2090" s="3">
        <v>5043</v>
      </c>
      <c r="K2090">
        <v>4498</v>
      </c>
    </row>
    <row r="2091" spans="1:11" x14ac:dyDescent="0.25">
      <c r="B2091">
        <v>2143047</v>
      </c>
      <c r="C2091">
        <v>2141764</v>
      </c>
      <c r="D2091">
        <v>2141743</v>
      </c>
      <c r="E2091" t="s">
        <v>15</v>
      </c>
      <c r="F2091" t="s">
        <v>15</v>
      </c>
      <c r="G2091" t="s">
        <v>3446</v>
      </c>
      <c r="H2091" s="1" t="s">
        <v>3447</v>
      </c>
      <c r="I2091" s="3">
        <v>5246</v>
      </c>
      <c r="J2091" s="3">
        <v>7818</v>
      </c>
      <c r="K2091">
        <v>6983</v>
      </c>
    </row>
    <row r="2092" spans="1:11" x14ac:dyDescent="0.25">
      <c r="A2092">
        <v>2144313</v>
      </c>
      <c r="B2092">
        <v>2144294</v>
      </c>
      <c r="C2092">
        <v>2143044</v>
      </c>
      <c r="E2092" t="s">
        <v>15</v>
      </c>
      <c r="F2092" t="s">
        <v>15</v>
      </c>
      <c r="G2092" t="s">
        <v>3448</v>
      </c>
      <c r="H2092" s="1" t="s">
        <v>19</v>
      </c>
      <c r="I2092" s="3">
        <v>3420</v>
      </c>
      <c r="J2092" s="3">
        <v>5132</v>
      </c>
      <c r="K2092">
        <v>4379</v>
      </c>
    </row>
    <row r="2093" spans="1:11" x14ac:dyDescent="0.25">
      <c r="A2093">
        <v>2144444</v>
      </c>
      <c r="B2093">
        <v>2144453</v>
      </c>
      <c r="C2093">
        <v>2144821</v>
      </c>
      <c r="D2093">
        <v>2144823</v>
      </c>
      <c r="E2093" t="s">
        <v>11</v>
      </c>
      <c r="F2093" t="s">
        <v>15</v>
      </c>
      <c r="G2093" t="s">
        <v>3449</v>
      </c>
      <c r="H2093" s="1" t="s">
        <v>19</v>
      </c>
      <c r="I2093" s="3">
        <v>771</v>
      </c>
      <c r="J2093" s="3">
        <v>1201</v>
      </c>
      <c r="K2093">
        <v>930</v>
      </c>
    </row>
    <row r="2094" spans="1:11" x14ac:dyDescent="0.25">
      <c r="A2094">
        <v>2144824</v>
      </c>
      <c r="B2094">
        <v>2144824</v>
      </c>
      <c r="C2094">
        <v>2145921</v>
      </c>
      <c r="D2094">
        <v>2145921</v>
      </c>
      <c r="E2094" t="s">
        <v>11</v>
      </c>
      <c r="F2094" t="s">
        <v>3450</v>
      </c>
      <c r="G2094" t="s">
        <v>3451</v>
      </c>
      <c r="H2094" s="1" t="s">
        <v>3452</v>
      </c>
      <c r="I2094" s="3">
        <v>1597</v>
      </c>
      <c r="J2094" s="3">
        <v>2580</v>
      </c>
      <c r="K2094">
        <v>1909</v>
      </c>
    </row>
    <row r="2095" spans="1:11" x14ac:dyDescent="0.25">
      <c r="A2095">
        <v>2147482</v>
      </c>
      <c r="B2095">
        <v>2147450</v>
      </c>
      <c r="C2095">
        <v>2145972</v>
      </c>
      <c r="D2095">
        <v>2145948</v>
      </c>
      <c r="E2095" t="s">
        <v>15</v>
      </c>
      <c r="F2095" t="s">
        <v>15</v>
      </c>
      <c r="G2095" t="s">
        <v>3453</v>
      </c>
      <c r="H2095" s="1" t="s">
        <v>3454</v>
      </c>
      <c r="I2095" s="3">
        <v>26888</v>
      </c>
      <c r="J2095" s="3">
        <v>32605</v>
      </c>
      <c r="K2095">
        <v>32133</v>
      </c>
    </row>
    <row r="2096" spans="1:11" x14ac:dyDescent="0.25">
      <c r="A2096">
        <v>2148645</v>
      </c>
      <c r="B2096">
        <v>2148627</v>
      </c>
      <c r="C2096">
        <v>2147602</v>
      </c>
      <c r="D2096">
        <v>2147594</v>
      </c>
      <c r="E2096" t="s">
        <v>15</v>
      </c>
      <c r="F2096" t="s">
        <v>15</v>
      </c>
      <c r="G2096" t="s">
        <v>3455</v>
      </c>
      <c r="H2096" s="1" t="s">
        <v>3456</v>
      </c>
      <c r="I2096" s="3">
        <v>4828</v>
      </c>
      <c r="J2096" s="3">
        <v>5699</v>
      </c>
      <c r="K2096">
        <v>6194</v>
      </c>
    </row>
    <row r="2097" spans="1:11" x14ac:dyDescent="0.25">
      <c r="A2097">
        <v>2148812</v>
      </c>
      <c r="B2097">
        <v>2148833</v>
      </c>
      <c r="C2097">
        <v>2150455</v>
      </c>
      <c r="D2097">
        <v>2150461</v>
      </c>
      <c r="E2097" t="s">
        <v>11</v>
      </c>
      <c r="F2097" t="s">
        <v>15</v>
      </c>
      <c r="G2097" t="s">
        <v>3457</v>
      </c>
      <c r="H2097" s="1" t="s">
        <v>237</v>
      </c>
      <c r="I2097" s="3">
        <v>12030</v>
      </c>
      <c r="J2097" s="3">
        <v>14809</v>
      </c>
      <c r="K2097">
        <v>14407</v>
      </c>
    </row>
    <row r="2098" spans="1:11" x14ac:dyDescent="0.25">
      <c r="A2098">
        <v>2150517</v>
      </c>
      <c r="B2098">
        <v>2150517</v>
      </c>
      <c r="C2098">
        <v>2153069</v>
      </c>
      <c r="D2098">
        <v>2153069</v>
      </c>
      <c r="E2098" t="s">
        <v>11</v>
      </c>
      <c r="F2098" t="s">
        <v>15</v>
      </c>
      <c r="G2098" t="s">
        <v>3458</v>
      </c>
      <c r="H2098" s="1" t="s">
        <v>173</v>
      </c>
      <c r="I2098" s="3">
        <v>3522</v>
      </c>
      <c r="J2098" s="3">
        <v>3864</v>
      </c>
      <c r="K2098">
        <v>3532</v>
      </c>
    </row>
    <row r="2099" spans="1:11" x14ac:dyDescent="0.25">
      <c r="A2099">
        <v>2154737</v>
      </c>
      <c r="B2099">
        <v>2154701</v>
      </c>
      <c r="C2099">
        <v>2153934</v>
      </c>
      <c r="D2099">
        <v>2153868</v>
      </c>
      <c r="E2099" t="s">
        <v>15</v>
      </c>
      <c r="F2099" t="s">
        <v>15</v>
      </c>
      <c r="G2099" t="s">
        <v>3459</v>
      </c>
      <c r="H2099" s="1" t="s">
        <v>19</v>
      </c>
      <c r="I2099" s="3">
        <v>3370</v>
      </c>
      <c r="J2099" s="3">
        <v>793</v>
      </c>
      <c r="K2099">
        <v>3867</v>
      </c>
    </row>
    <row r="2100" spans="1:11" x14ac:dyDescent="0.25">
      <c r="A2100">
        <v>2154868</v>
      </c>
      <c r="B2100">
        <v>2154880</v>
      </c>
      <c r="C2100">
        <v>2155422</v>
      </c>
      <c r="D2100">
        <v>2155422</v>
      </c>
      <c r="E2100" t="s">
        <v>11</v>
      </c>
      <c r="F2100" t="s">
        <v>15</v>
      </c>
      <c r="G2100" t="s">
        <v>3460</v>
      </c>
      <c r="H2100" s="1" t="s">
        <v>1162</v>
      </c>
      <c r="I2100" s="3">
        <v>550</v>
      </c>
      <c r="J2100" s="3">
        <v>273</v>
      </c>
      <c r="K2100">
        <v>519</v>
      </c>
    </row>
    <row r="2101" spans="1:11" x14ac:dyDescent="0.25">
      <c r="B2101">
        <v>2156417</v>
      </c>
      <c r="C2101">
        <v>2155665</v>
      </c>
      <c r="D2101">
        <v>2155665</v>
      </c>
      <c r="E2101" t="s">
        <v>15</v>
      </c>
      <c r="F2101" t="s">
        <v>15</v>
      </c>
      <c r="G2101" t="s">
        <v>3465</v>
      </c>
      <c r="H2101" s="1" t="s">
        <v>3466</v>
      </c>
      <c r="I2101" s="3">
        <v>479</v>
      </c>
      <c r="J2101" s="3">
        <v>792</v>
      </c>
      <c r="K2101">
        <v>559</v>
      </c>
    </row>
    <row r="2102" spans="1:11" x14ac:dyDescent="0.25">
      <c r="A2102">
        <v>2157753</v>
      </c>
      <c r="B2102">
        <v>2157739</v>
      </c>
      <c r="C2102">
        <v>2156414</v>
      </c>
      <c r="E2102" t="s">
        <v>15</v>
      </c>
      <c r="F2102" t="s">
        <v>15</v>
      </c>
      <c r="G2102" t="s">
        <v>3467</v>
      </c>
      <c r="H2102" s="1" t="s">
        <v>3468</v>
      </c>
      <c r="I2102" s="3">
        <v>978</v>
      </c>
      <c r="J2102" s="3">
        <v>1842</v>
      </c>
      <c r="K2102">
        <v>1416</v>
      </c>
    </row>
    <row r="2103" spans="1:11" x14ac:dyDescent="0.25">
      <c r="A2103">
        <v>2157900</v>
      </c>
      <c r="B2103">
        <v>2157885</v>
      </c>
      <c r="C2103">
        <v>2157760</v>
      </c>
      <c r="D2103">
        <v>2157760</v>
      </c>
      <c r="E2103" t="s">
        <v>15</v>
      </c>
      <c r="F2103" t="s">
        <v>15</v>
      </c>
      <c r="G2103" t="s">
        <v>3469</v>
      </c>
      <c r="H2103" s="1" t="s">
        <v>3470</v>
      </c>
      <c r="I2103" s="3">
        <v>149</v>
      </c>
      <c r="J2103" s="3">
        <v>389</v>
      </c>
      <c r="K2103">
        <v>254</v>
      </c>
    </row>
    <row r="2104" spans="1:11" x14ac:dyDescent="0.25">
      <c r="B2104">
        <v>2158646</v>
      </c>
      <c r="C2104">
        <v>2158167</v>
      </c>
      <c r="D2104">
        <v>2158167</v>
      </c>
      <c r="E2104" t="s">
        <v>15</v>
      </c>
      <c r="F2104" t="s">
        <v>15</v>
      </c>
      <c r="G2104" t="s">
        <v>3473</v>
      </c>
      <c r="H2104" s="1" t="s">
        <v>3474</v>
      </c>
      <c r="I2104" s="3">
        <v>1176</v>
      </c>
      <c r="J2104" s="3">
        <v>1520</v>
      </c>
      <c r="K2104">
        <v>1594</v>
      </c>
    </row>
    <row r="2105" spans="1:11" x14ac:dyDescent="0.25">
      <c r="A2105">
        <v>2158809</v>
      </c>
      <c r="B2105">
        <v>2158829</v>
      </c>
      <c r="C2105">
        <v>2160010</v>
      </c>
      <c r="D2105">
        <v>2160067</v>
      </c>
      <c r="E2105" t="s">
        <v>11</v>
      </c>
      <c r="F2105" t="s">
        <v>15</v>
      </c>
      <c r="G2105" t="s">
        <v>3475</v>
      </c>
      <c r="H2105" s="1" t="s">
        <v>1031</v>
      </c>
      <c r="I2105" s="3">
        <v>28552</v>
      </c>
      <c r="J2105" s="3">
        <v>40123</v>
      </c>
      <c r="K2105">
        <v>30924</v>
      </c>
    </row>
    <row r="2106" spans="1:11" x14ac:dyDescent="0.25">
      <c r="A2106">
        <v>2160068</v>
      </c>
      <c r="B2106">
        <v>2160068</v>
      </c>
      <c r="C2106">
        <v>2160826</v>
      </c>
      <c r="D2106">
        <v>2160826</v>
      </c>
      <c r="E2106" t="s">
        <v>11</v>
      </c>
      <c r="F2106" t="s">
        <v>15</v>
      </c>
      <c r="G2106" t="s">
        <v>3476</v>
      </c>
      <c r="H2106" s="1" t="s">
        <v>3477</v>
      </c>
      <c r="I2106" s="3">
        <v>20451</v>
      </c>
      <c r="J2106" s="3">
        <v>27026</v>
      </c>
      <c r="K2106">
        <v>20347</v>
      </c>
    </row>
    <row r="2107" spans="1:11" x14ac:dyDescent="0.25">
      <c r="A2107">
        <v>15023</v>
      </c>
      <c r="D2107">
        <v>15094</v>
      </c>
      <c r="E2107" t="s">
        <v>11</v>
      </c>
      <c r="F2107" t="s">
        <v>39</v>
      </c>
      <c r="G2107" t="s">
        <v>40</v>
      </c>
      <c r="H2107" s="1" t="s">
        <v>41</v>
      </c>
      <c r="I2107" s="3">
        <v>761</v>
      </c>
      <c r="J2107" s="3">
        <v>1020</v>
      </c>
      <c r="K2107">
        <v>761</v>
      </c>
    </row>
    <row r="2108" spans="1:11" x14ac:dyDescent="0.25">
      <c r="A2108">
        <v>16945</v>
      </c>
      <c r="D2108">
        <v>17017</v>
      </c>
      <c r="E2108" t="s">
        <v>11</v>
      </c>
      <c r="F2108" t="s">
        <v>44</v>
      </c>
      <c r="G2108" t="s">
        <v>45</v>
      </c>
      <c r="H2108" s="1" t="s">
        <v>46</v>
      </c>
      <c r="I2108" s="3">
        <v>316</v>
      </c>
      <c r="J2108" s="3">
        <v>398</v>
      </c>
      <c r="K2108">
        <v>395</v>
      </c>
    </row>
    <row r="2109" spans="1:11" x14ac:dyDescent="0.25">
      <c r="A2109">
        <v>20241</v>
      </c>
      <c r="D2109">
        <v>20314</v>
      </c>
      <c r="E2109" t="s">
        <v>11</v>
      </c>
      <c r="F2109" t="s">
        <v>51</v>
      </c>
      <c r="G2109" t="s">
        <v>52</v>
      </c>
      <c r="H2109" s="1" t="s">
        <v>53</v>
      </c>
      <c r="I2109" s="3">
        <v>205</v>
      </c>
      <c r="J2109" s="3">
        <v>107</v>
      </c>
      <c r="K2109">
        <v>682</v>
      </c>
    </row>
    <row r="2110" spans="1:11" x14ac:dyDescent="0.25">
      <c r="A2110">
        <v>807866</v>
      </c>
      <c r="D2110">
        <v>807946</v>
      </c>
      <c r="E2110" t="s">
        <v>11</v>
      </c>
      <c r="F2110" t="s">
        <v>1338</v>
      </c>
      <c r="G2110" t="s">
        <v>1339</v>
      </c>
      <c r="H2110" s="1" t="s">
        <v>1340</v>
      </c>
      <c r="I2110" s="3">
        <v>199</v>
      </c>
      <c r="J2110" s="3">
        <v>224</v>
      </c>
      <c r="K2110">
        <v>356</v>
      </c>
    </row>
    <row r="2111" spans="1:11" x14ac:dyDescent="0.25">
      <c r="A2111">
        <v>807956</v>
      </c>
      <c r="D2111">
        <v>808027</v>
      </c>
      <c r="E2111" t="s">
        <v>11</v>
      </c>
      <c r="F2111" t="s">
        <v>1341</v>
      </c>
      <c r="G2111" t="s">
        <v>1342</v>
      </c>
      <c r="H2111" s="1" t="s">
        <v>1343</v>
      </c>
      <c r="I2111" s="3">
        <v>466</v>
      </c>
      <c r="J2111" s="3">
        <v>493</v>
      </c>
      <c r="K2111">
        <v>914</v>
      </c>
    </row>
    <row r="2112" spans="1:11" x14ac:dyDescent="0.25">
      <c r="A2112">
        <v>822545</v>
      </c>
      <c r="D2112">
        <v>822458</v>
      </c>
      <c r="E2112" t="s">
        <v>15</v>
      </c>
      <c r="F2112" t="s">
        <v>1363</v>
      </c>
      <c r="G2112" t="s">
        <v>1364</v>
      </c>
      <c r="H2112" s="1" t="s">
        <v>1365</v>
      </c>
      <c r="I2112" s="3">
        <v>9</v>
      </c>
      <c r="J2112" s="3">
        <v>6</v>
      </c>
      <c r="K2112">
        <v>69</v>
      </c>
    </row>
    <row r="2113" spans="1:11" x14ac:dyDescent="0.25">
      <c r="A2113">
        <v>956607</v>
      </c>
      <c r="D2113">
        <v>956679</v>
      </c>
      <c r="E2113" t="s">
        <v>11</v>
      </c>
      <c r="F2113" t="s">
        <v>1574</v>
      </c>
      <c r="G2113" t="s">
        <v>1575</v>
      </c>
      <c r="H2113" s="1" t="s">
        <v>1576</v>
      </c>
      <c r="I2113" s="3">
        <v>34</v>
      </c>
      <c r="J2113" s="3">
        <v>56</v>
      </c>
      <c r="K2113">
        <v>78</v>
      </c>
    </row>
    <row r="2114" spans="1:11" x14ac:dyDescent="0.25">
      <c r="A2114">
        <v>1183472</v>
      </c>
      <c r="D2114">
        <v>1183401</v>
      </c>
      <c r="E2114" t="s">
        <v>15</v>
      </c>
      <c r="F2114" t="s">
        <v>1926</v>
      </c>
      <c r="G2114" t="s">
        <v>1927</v>
      </c>
      <c r="H2114" s="1" t="s">
        <v>1928</v>
      </c>
      <c r="I2114" s="3">
        <v>2</v>
      </c>
      <c r="J2114" s="3">
        <v>5</v>
      </c>
      <c r="K2114">
        <v>9</v>
      </c>
    </row>
    <row r="2115" spans="1:11" x14ac:dyDescent="0.25">
      <c r="A2115">
        <v>1227837</v>
      </c>
      <c r="D2115">
        <v>1227766</v>
      </c>
      <c r="E2115" t="s">
        <v>15</v>
      </c>
      <c r="F2115" t="s">
        <v>2001</v>
      </c>
      <c r="G2115" t="s">
        <v>2002</v>
      </c>
      <c r="H2115" s="1" t="s">
        <v>1928</v>
      </c>
      <c r="I2115" s="3">
        <v>4</v>
      </c>
      <c r="J2115" s="3">
        <v>4</v>
      </c>
      <c r="K2115">
        <v>11</v>
      </c>
    </row>
    <row r="2116" spans="1:11" x14ac:dyDescent="0.25">
      <c r="A2116">
        <v>1488057</v>
      </c>
      <c r="D2116">
        <v>1487972</v>
      </c>
      <c r="E2116" t="s">
        <v>15</v>
      </c>
      <c r="F2116" t="s">
        <v>2429</v>
      </c>
      <c r="G2116" t="s">
        <v>2430</v>
      </c>
      <c r="H2116" s="1" t="s">
        <v>2431</v>
      </c>
      <c r="I2116" s="3">
        <v>132</v>
      </c>
      <c r="J2116" s="3">
        <v>131</v>
      </c>
      <c r="K2116">
        <v>308</v>
      </c>
    </row>
    <row r="2117" spans="1:11" x14ac:dyDescent="0.25">
      <c r="A2117" s="7">
        <v>1706881</v>
      </c>
      <c r="B2117" s="7"/>
      <c r="C2117" s="7"/>
      <c r="D2117" s="7">
        <v>1706953</v>
      </c>
      <c r="E2117" s="7" t="s">
        <v>11</v>
      </c>
      <c r="F2117" s="7" t="s">
        <v>2724</v>
      </c>
      <c r="G2117" s="7" t="s">
        <v>2725</v>
      </c>
      <c r="H2117" s="8" t="s">
        <v>2726</v>
      </c>
      <c r="I2117" s="7">
        <v>52</v>
      </c>
      <c r="J2117" s="7">
        <v>49</v>
      </c>
      <c r="K2117" s="7">
        <v>266</v>
      </c>
    </row>
    <row r="2118" spans="1:11" x14ac:dyDescent="0.25">
      <c r="A2118">
        <v>1808750</v>
      </c>
      <c r="D2118">
        <v>1808663</v>
      </c>
      <c r="E2118" t="s">
        <v>15</v>
      </c>
      <c r="F2118" t="s">
        <v>2885</v>
      </c>
      <c r="G2118" t="s">
        <v>2886</v>
      </c>
      <c r="H2118" s="1" t="s">
        <v>1365</v>
      </c>
      <c r="I2118" s="3">
        <v>712</v>
      </c>
      <c r="J2118" s="3">
        <v>649</v>
      </c>
      <c r="K2118">
        <v>1590</v>
      </c>
    </row>
    <row r="2119" spans="1:11" x14ac:dyDescent="0.25">
      <c r="A2119">
        <v>1808830</v>
      </c>
      <c r="D2119">
        <v>1808757</v>
      </c>
      <c r="E2119" t="s">
        <v>15</v>
      </c>
      <c r="F2119" t="s">
        <v>2887</v>
      </c>
      <c r="G2119" t="s">
        <v>2888</v>
      </c>
      <c r="H2119" s="1" t="s">
        <v>2889</v>
      </c>
      <c r="I2119" s="3">
        <v>858</v>
      </c>
      <c r="J2119" s="3">
        <v>982</v>
      </c>
      <c r="K2119">
        <v>1793</v>
      </c>
    </row>
    <row r="2120" spans="1:11" x14ac:dyDescent="0.25">
      <c r="A2120">
        <v>1808936</v>
      </c>
      <c r="D2120">
        <v>1808866</v>
      </c>
      <c r="E2120" t="s">
        <v>15</v>
      </c>
      <c r="F2120" t="s">
        <v>2890</v>
      </c>
      <c r="G2120" t="s">
        <v>2891</v>
      </c>
      <c r="H2120" s="1" t="s">
        <v>2892</v>
      </c>
      <c r="I2120" s="3">
        <v>181</v>
      </c>
      <c r="J2120" s="3">
        <v>217</v>
      </c>
      <c r="K2120">
        <v>275</v>
      </c>
    </row>
    <row r="2121" spans="1:11" x14ac:dyDescent="0.25">
      <c r="A2121">
        <v>1809028</v>
      </c>
      <c r="D2121">
        <v>1808956</v>
      </c>
      <c r="E2121" t="s">
        <v>15</v>
      </c>
      <c r="F2121" t="s">
        <v>2893</v>
      </c>
      <c r="G2121" t="s">
        <v>2894</v>
      </c>
      <c r="H2121" s="1" t="s">
        <v>2895</v>
      </c>
      <c r="I2121" s="3">
        <v>403</v>
      </c>
      <c r="J2121" s="3">
        <v>428</v>
      </c>
      <c r="K2121">
        <v>691</v>
      </c>
    </row>
    <row r="2122" spans="1:11" x14ac:dyDescent="0.25">
      <c r="A2122">
        <v>1809105</v>
      </c>
      <c r="D2122">
        <v>1809032</v>
      </c>
      <c r="E2122" t="s">
        <v>15</v>
      </c>
      <c r="F2122" t="s">
        <v>2896</v>
      </c>
      <c r="G2122" t="s">
        <v>2897</v>
      </c>
      <c r="H2122" s="1" t="s">
        <v>2898</v>
      </c>
      <c r="I2122" s="3">
        <v>223</v>
      </c>
      <c r="J2122" s="3">
        <v>263</v>
      </c>
      <c r="K2122">
        <v>481</v>
      </c>
    </row>
    <row r="2123" spans="1:11" x14ac:dyDescent="0.25">
      <c r="A2123">
        <v>1809208</v>
      </c>
      <c r="D2123">
        <v>1809119</v>
      </c>
      <c r="E2123" t="s">
        <v>15</v>
      </c>
      <c r="F2123" t="s">
        <v>2899</v>
      </c>
      <c r="G2123" t="s">
        <v>2900</v>
      </c>
      <c r="H2123" s="1" t="s">
        <v>1365</v>
      </c>
      <c r="I2123" s="3">
        <v>674</v>
      </c>
      <c r="J2123" s="3">
        <v>815</v>
      </c>
      <c r="K2123">
        <v>1071</v>
      </c>
    </row>
    <row r="2124" spans="1:11" x14ac:dyDescent="0.25">
      <c r="A2124">
        <v>1809292</v>
      </c>
      <c r="D2124">
        <v>1809219</v>
      </c>
      <c r="E2124" t="s">
        <v>15</v>
      </c>
      <c r="F2124" t="s">
        <v>2901</v>
      </c>
      <c r="G2124" t="s">
        <v>2902</v>
      </c>
      <c r="H2124" s="1" t="s">
        <v>2898</v>
      </c>
      <c r="I2124" s="3">
        <v>550</v>
      </c>
      <c r="J2124" s="3">
        <v>674</v>
      </c>
      <c r="K2124">
        <v>730</v>
      </c>
    </row>
    <row r="2125" spans="1:11" x14ac:dyDescent="0.25">
      <c r="A2125">
        <v>1809379</v>
      </c>
      <c r="D2125">
        <v>1809306</v>
      </c>
      <c r="E2125" t="s">
        <v>15</v>
      </c>
      <c r="F2125" t="s">
        <v>2903</v>
      </c>
      <c r="G2125" t="s">
        <v>2904</v>
      </c>
      <c r="H2125" s="1" t="s">
        <v>2898</v>
      </c>
      <c r="I2125" s="3">
        <v>1643</v>
      </c>
      <c r="J2125" s="3">
        <v>2007</v>
      </c>
      <c r="K2125">
        <v>2500</v>
      </c>
    </row>
    <row r="2126" spans="1:11" x14ac:dyDescent="0.25">
      <c r="A2126">
        <v>1809458</v>
      </c>
      <c r="D2126">
        <v>1809385</v>
      </c>
      <c r="E2126" t="s">
        <v>15</v>
      </c>
      <c r="F2126" t="s">
        <v>2905</v>
      </c>
      <c r="G2126" t="s">
        <v>2906</v>
      </c>
      <c r="H2126" s="1" t="s">
        <v>2907</v>
      </c>
      <c r="I2126" s="3">
        <v>192</v>
      </c>
      <c r="J2126" s="3">
        <v>230</v>
      </c>
      <c r="K2126">
        <v>283</v>
      </c>
    </row>
    <row r="2127" spans="1:11" x14ac:dyDescent="0.25">
      <c r="A2127">
        <v>1809547</v>
      </c>
      <c r="D2127">
        <v>1809474</v>
      </c>
      <c r="E2127" t="s">
        <v>15</v>
      </c>
      <c r="F2127" t="s">
        <v>2908</v>
      </c>
      <c r="G2127" t="s">
        <v>2909</v>
      </c>
      <c r="H2127" s="1" t="s">
        <v>1928</v>
      </c>
      <c r="I2127" s="3">
        <v>161</v>
      </c>
      <c r="J2127" s="3">
        <v>182</v>
      </c>
      <c r="K2127">
        <v>280</v>
      </c>
    </row>
    <row r="2128" spans="1:11" x14ac:dyDescent="0.25">
      <c r="A2128">
        <v>1809642</v>
      </c>
      <c r="D2128">
        <v>1809557</v>
      </c>
      <c r="E2128" t="s">
        <v>15</v>
      </c>
      <c r="F2128" t="s">
        <v>2910</v>
      </c>
      <c r="G2128" t="s">
        <v>2911</v>
      </c>
      <c r="H2128" s="1" t="s">
        <v>2431</v>
      </c>
      <c r="I2128" s="3">
        <v>792</v>
      </c>
      <c r="J2128" s="3">
        <v>774</v>
      </c>
      <c r="K2128">
        <v>1065</v>
      </c>
    </row>
    <row r="2129" spans="1:11" x14ac:dyDescent="0.25">
      <c r="A2129">
        <v>1809721</v>
      </c>
      <c r="D2129">
        <v>1809650</v>
      </c>
      <c r="E2129" t="s">
        <v>15</v>
      </c>
      <c r="F2129" t="s">
        <v>2912</v>
      </c>
      <c r="G2129" t="s">
        <v>2913</v>
      </c>
      <c r="H2129" s="1" t="s">
        <v>2892</v>
      </c>
      <c r="I2129" s="3">
        <v>228</v>
      </c>
      <c r="J2129" s="3">
        <v>216</v>
      </c>
      <c r="K2129">
        <v>310</v>
      </c>
    </row>
    <row r="2130" spans="1:11" x14ac:dyDescent="0.25">
      <c r="A2130">
        <v>1809816</v>
      </c>
      <c r="D2130">
        <v>1809744</v>
      </c>
      <c r="E2130" t="s">
        <v>15</v>
      </c>
      <c r="F2130" t="s">
        <v>2914</v>
      </c>
      <c r="G2130" t="s">
        <v>2915</v>
      </c>
      <c r="H2130" s="1" t="s">
        <v>1576</v>
      </c>
      <c r="I2130" s="3">
        <v>141</v>
      </c>
      <c r="J2130" s="3">
        <v>142</v>
      </c>
      <c r="K2130">
        <v>276</v>
      </c>
    </row>
    <row r="2131" spans="1:11" x14ac:dyDescent="0.25">
      <c r="A2131">
        <v>1809916</v>
      </c>
      <c r="D2131">
        <v>1809835</v>
      </c>
      <c r="E2131" t="s">
        <v>15</v>
      </c>
      <c r="F2131" t="s">
        <v>2916</v>
      </c>
      <c r="G2131" t="s">
        <v>2917</v>
      </c>
      <c r="H2131" s="1" t="s">
        <v>2431</v>
      </c>
      <c r="I2131" s="3">
        <v>704</v>
      </c>
      <c r="J2131" s="3">
        <v>748</v>
      </c>
      <c r="K2131">
        <v>1179</v>
      </c>
    </row>
    <row r="2132" spans="1:11" x14ac:dyDescent="0.25">
      <c r="A2132">
        <v>1809994</v>
      </c>
      <c r="D2132">
        <v>1809922</v>
      </c>
      <c r="E2132" t="s">
        <v>15</v>
      </c>
      <c r="F2132" t="s">
        <v>2918</v>
      </c>
      <c r="G2132" t="s">
        <v>2919</v>
      </c>
      <c r="H2132" s="1" t="s">
        <v>2726</v>
      </c>
      <c r="I2132" s="3">
        <v>760</v>
      </c>
      <c r="J2132" s="3">
        <v>960</v>
      </c>
      <c r="K2132">
        <v>1329</v>
      </c>
    </row>
    <row r="2133" spans="1:11" x14ac:dyDescent="0.25">
      <c r="A2133">
        <v>1810091</v>
      </c>
      <c r="D2133">
        <v>1810019</v>
      </c>
      <c r="E2133" t="s">
        <v>15</v>
      </c>
      <c r="F2133" t="s">
        <v>2920</v>
      </c>
      <c r="G2133" t="s">
        <v>2921</v>
      </c>
      <c r="H2133" s="1" t="s">
        <v>2922</v>
      </c>
      <c r="I2133" s="3">
        <v>155</v>
      </c>
      <c r="J2133" s="3">
        <v>163</v>
      </c>
      <c r="K2133">
        <v>404</v>
      </c>
    </row>
    <row r="2134" spans="1:11" x14ac:dyDescent="0.25">
      <c r="A2134">
        <v>1810166</v>
      </c>
      <c r="D2134">
        <v>1810094</v>
      </c>
      <c r="E2134" t="s">
        <v>15</v>
      </c>
      <c r="F2134" t="s">
        <v>2923</v>
      </c>
      <c r="G2134" t="s">
        <v>2924</v>
      </c>
      <c r="H2134" s="1" t="s">
        <v>2925</v>
      </c>
      <c r="I2134" s="3">
        <v>168</v>
      </c>
      <c r="J2134" s="3">
        <v>160</v>
      </c>
      <c r="K2134">
        <v>313</v>
      </c>
    </row>
    <row r="2135" spans="1:11" x14ac:dyDescent="0.25">
      <c r="A2135">
        <v>1813461</v>
      </c>
      <c r="D2135">
        <v>1813389</v>
      </c>
      <c r="E2135" t="s">
        <v>15</v>
      </c>
      <c r="F2135" t="s">
        <v>2928</v>
      </c>
      <c r="G2135" t="s">
        <v>2929</v>
      </c>
      <c r="H2135" s="1" t="s">
        <v>46</v>
      </c>
      <c r="I2135" s="3">
        <v>143</v>
      </c>
      <c r="J2135" s="3">
        <v>164</v>
      </c>
      <c r="K2135">
        <v>227</v>
      </c>
    </row>
    <row r="2136" spans="1:11" x14ac:dyDescent="0.25">
      <c r="A2136">
        <v>1815383</v>
      </c>
      <c r="D2136">
        <v>1815312</v>
      </c>
      <c r="E2136" t="s">
        <v>15</v>
      </c>
      <c r="F2136" t="s">
        <v>2931</v>
      </c>
      <c r="G2136" t="s">
        <v>2932</v>
      </c>
      <c r="H2136" s="1" t="s">
        <v>41</v>
      </c>
      <c r="I2136" s="3">
        <v>330</v>
      </c>
      <c r="J2136" s="3">
        <v>434</v>
      </c>
      <c r="K2136">
        <v>327</v>
      </c>
    </row>
    <row r="2137" spans="1:11" x14ac:dyDescent="0.25">
      <c r="A2137">
        <v>1870382</v>
      </c>
      <c r="D2137">
        <v>1870452</v>
      </c>
      <c r="E2137" t="s">
        <v>11</v>
      </c>
      <c r="F2137" t="s">
        <v>3013</v>
      </c>
      <c r="G2137" t="s">
        <v>3014</v>
      </c>
      <c r="H2137" s="1" t="s">
        <v>3015</v>
      </c>
      <c r="I2137" s="3">
        <v>39</v>
      </c>
      <c r="J2137" s="3">
        <v>42</v>
      </c>
      <c r="K2137">
        <v>99</v>
      </c>
    </row>
    <row r="2138" spans="1:11" x14ac:dyDescent="0.25">
      <c r="A2138">
        <v>1908115</v>
      </c>
      <c r="D2138">
        <v>1908042</v>
      </c>
      <c r="E2138" t="s">
        <v>15</v>
      </c>
      <c r="F2138" t="s">
        <v>3081</v>
      </c>
      <c r="G2138" t="s">
        <v>3082</v>
      </c>
      <c r="H2138" s="1" t="s">
        <v>2907</v>
      </c>
      <c r="I2138" s="3">
        <v>151</v>
      </c>
      <c r="J2138" s="3">
        <v>175</v>
      </c>
      <c r="K2138">
        <v>297</v>
      </c>
    </row>
    <row r="2139" spans="1:11" x14ac:dyDescent="0.25">
      <c r="A2139">
        <v>1908204</v>
      </c>
      <c r="D2139">
        <v>1908131</v>
      </c>
      <c r="E2139" t="s">
        <v>15</v>
      </c>
      <c r="F2139" t="s">
        <v>3083</v>
      </c>
      <c r="G2139" t="s">
        <v>3084</v>
      </c>
      <c r="H2139" s="1" t="s">
        <v>1928</v>
      </c>
      <c r="I2139" s="3">
        <v>188</v>
      </c>
      <c r="J2139" s="3">
        <v>180</v>
      </c>
      <c r="K2139">
        <v>285</v>
      </c>
    </row>
    <row r="2140" spans="1:11" x14ac:dyDescent="0.25">
      <c r="A2140">
        <v>1908299</v>
      </c>
      <c r="D2140">
        <v>1908214</v>
      </c>
      <c r="E2140" t="s">
        <v>15</v>
      </c>
      <c r="F2140" t="s">
        <v>3085</v>
      </c>
      <c r="G2140" t="s">
        <v>3086</v>
      </c>
      <c r="H2140" s="1" t="s">
        <v>2431</v>
      </c>
      <c r="I2140" s="3">
        <v>810</v>
      </c>
      <c r="J2140" s="3">
        <v>857</v>
      </c>
      <c r="K2140">
        <v>1088</v>
      </c>
    </row>
    <row r="2141" spans="1:11" x14ac:dyDescent="0.25">
      <c r="A2141">
        <v>1908378</v>
      </c>
      <c r="D2141">
        <v>1908307</v>
      </c>
      <c r="E2141" t="s">
        <v>15</v>
      </c>
      <c r="F2141" t="s">
        <v>3087</v>
      </c>
      <c r="G2141" t="s">
        <v>3088</v>
      </c>
      <c r="H2141" s="1" t="s">
        <v>2892</v>
      </c>
      <c r="I2141" s="3">
        <v>216</v>
      </c>
      <c r="J2141" s="3">
        <v>213</v>
      </c>
      <c r="K2141">
        <v>329</v>
      </c>
    </row>
    <row r="2142" spans="1:11" x14ac:dyDescent="0.25">
      <c r="A2142">
        <v>1908473</v>
      </c>
      <c r="D2142">
        <v>1908401</v>
      </c>
      <c r="E2142" t="s">
        <v>15</v>
      </c>
      <c r="F2142" t="s">
        <v>3089</v>
      </c>
      <c r="G2142" t="s">
        <v>3090</v>
      </c>
      <c r="H2142" s="1" t="s">
        <v>1576</v>
      </c>
      <c r="I2142" s="3">
        <v>133</v>
      </c>
      <c r="J2142" s="3">
        <v>125</v>
      </c>
      <c r="K2142">
        <v>265</v>
      </c>
    </row>
    <row r="2143" spans="1:11" x14ac:dyDescent="0.25">
      <c r="A2143">
        <v>1908573</v>
      </c>
      <c r="D2143">
        <v>1908492</v>
      </c>
      <c r="E2143" t="s">
        <v>15</v>
      </c>
      <c r="F2143" t="s">
        <v>3091</v>
      </c>
      <c r="G2143" t="s">
        <v>3092</v>
      </c>
      <c r="H2143" s="1" t="s">
        <v>2431</v>
      </c>
      <c r="I2143" s="3">
        <v>705</v>
      </c>
      <c r="J2143" s="3">
        <v>755</v>
      </c>
      <c r="K2143">
        <v>1130</v>
      </c>
    </row>
    <row r="2144" spans="1:11" x14ac:dyDescent="0.25">
      <c r="A2144">
        <v>1908651</v>
      </c>
      <c r="D2144">
        <v>1908579</v>
      </c>
      <c r="E2144" t="s">
        <v>15</v>
      </c>
      <c r="F2144" t="s">
        <v>3093</v>
      </c>
      <c r="G2144" t="s">
        <v>3094</v>
      </c>
      <c r="H2144" s="1" t="s">
        <v>2726</v>
      </c>
      <c r="I2144" s="3">
        <v>757</v>
      </c>
      <c r="J2144" s="3">
        <v>954</v>
      </c>
      <c r="K2144">
        <v>1352</v>
      </c>
    </row>
    <row r="2145" spans="1:11" x14ac:dyDescent="0.25">
      <c r="A2145">
        <v>1908748</v>
      </c>
      <c r="D2145">
        <v>1908676</v>
      </c>
      <c r="E2145" t="s">
        <v>15</v>
      </c>
      <c r="F2145" t="s">
        <v>3095</v>
      </c>
      <c r="G2145" t="s">
        <v>3096</v>
      </c>
      <c r="H2145" s="1" t="s">
        <v>2922</v>
      </c>
      <c r="I2145" s="3">
        <v>166</v>
      </c>
      <c r="J2145" s="3">
        <v>136</v>
      </c>
      <c r="K2145">
        <v>386</v>
      </c>
    </row>
    <row r="2146" spans="1:11" x14ac:dyDescent="0.25">
      <c r="A2146">
        <v>1908823</v>
      </c>
      <c r="D2146">
        <v>1908751</v>
      </c>
      <c r="E2146" t="s">
        <v>15</v>
      </c>
      <c r="F2146" t="s">
        <v>3097</v>
      </c>
      <c r="G2146" t="s">
        <v>3098</v>
      </c>
      <c r="H2146" s="1" t="s">
        <v>2925</v>
      </c>
      <c r="I2146" s="3">
        <v>182</v>
      </c>
      <c r="J2146" s="3">
        <v>173</v>
      </c>
      <c r="K2146">
        <v>305</v>
      </c>
    </row>
    <row r="2147" spans="1:11" x14ac:dyDescent="0.25">
      <c r="A2147">
        <v>1912118</v>
      </c>
      <c r="D2147">
        <v>1912046</v>
      </c>
      <c r="E2147" t="s">
        <v>15</v>
      </c>
      <c r="F2147" t="s">
        <v>3101</v>
      </c>
      <c r="G2147" t="s">
        <v>3102</v>
      </c>
      <c r="H2147" s="1" t="s">
        <v>46</v>
      </c>
      <c r="I2147" s="3">
        <v>169</v>
      </c>
      <c r="J2147" s="3">
        <v>144</v>
      </c>
      <c r="K2147">
        <v>205</v>
      </c>
    </row>
    <row r="2148" spans="1:11" x14ac:dyDescent="0.25">
      <c r="A2148">
        <v>1914040</v>
      </c>
      <c r="D2148">
        <v>1913969</v>
      </c>
      <c r="E2148" t="s">
        <v>15</v>
      </c>
      <c r="F2148" t="s">
        <v>3104</v>
      </c>
      <c r="G2148" t="s">
        <v>3105</v>
      </c>
      <c r="H2148" s="1" t="s">
        <v>41</v>
      </c>
      <c r="I2148" s="3">
        <v>339</v>
      </c>
      <c r="J2148" s="3">
        <v>431</v>
      </c>
      <c r="K2148">
        <v>328</v>
      </c>
    </row>
    <row r="2149" spans="1:11" x14ac:dyDescent="0.25">
      <c r="A2149">
        <v>1969904</v>
      </c>
      <c r="D2149">
        <v>1969821</v>
      </c>
      <c r="E2149" t="s">
        <v>15</v>
      </c>
      <c r="F2149" t="s">
        <v>3197</v>
      </c>
      <c r="G2149" t="s">
        <v>3198</v>
      </c>
      <c r="H2149" s="1" t="s">
        <v>2431</v>
      </c>
      <c r="I2149" s="3">
        <v>97</v>
      </c>
      <c r="J2149" s="3">
        <v>111</v>
      </c>
      <c r="K2149">
        <v>151</v>
      </c>
    </row>
    <row r="2150" spans="1:11" x14ac:dyDescent="0.25">
      <c r="A2150">
        <v>1969985</v>
      </c>
      <c r="D2150">
        <v>1969914</v>
      </c>
      <c r="E2150" t="s">
        <v>15</v>
      </c>
      <c r="F2150" t="s">
        <v>3199</v>
      </c>
      <c r="G2150" t="s">
        <v>3200</v>
      </c>
      <c r="H2150" s="1" t="s">
        <v>1343</v>
      </c>
      <c r="I2150" s="3">
        <v>589</v>
      </c>
      <c r="J2150" s="3">
        <v>607</v>
      </c>
      <c r="K2150">
        <v>1785</v>
      </c>
    </row>
    <row r="2151" spans="1:11" x14ac:dyDescent="0.25">
      <c r="A2151">
        <v>1970068</v>
      </c>
      <c r="D2151">
        <v>1969996</v>
      </c>
      <c r="E2151" t="s">
        <v>15</v>
      </c>
      <c r="F2151" t="s">
        <v>3201</v>
      </c>
      <c r="G2151" t="s">
        <v>3202</v>
      </c>
      <c r="H2151" s="1" t="s">
        <v>3203</v>
      </c>
      <c r="I2151" s="3">
        <v>265</v>
      </c>
      <c r="J2151" s="3">
        <v>294</v>
      </c>
      <c r="K2151">
        <v>552</v>
      </c>
    </row>
    <row r="2152" spans="1:11" x14ac:dyDescent="0.25">
      <c r="A2152">
        <v>1970153</v>
      </c>
      <c r="D2152">
        <v>1970083</v>
      </c>
      <c r="E2152" t="s">
        <v>15</v>
      </c>
      <c r="F2152" t="s">
        <v>3204</v>
      </c>
      <c r="G2152" t="s">
        <v>3205</v>
      </c>
      <c r="H2152" s="1" t="s">
        <v>3206</v>
      </c>
      <c r="I2152" s="3">
        <v>832</v>
      </c>
      <c r="J2152" s="3">
        <v>977</v>
      </c>
      <c r="K2152">
        <v>1086</v>
      </c>
    </row>
    <row r="2153" spans="1:11" x14ac:dyDescent="0.25">
      <c r="A2153">
        <v>1970238</v>
      </c>
      <c r="D2153">
        <v>1970158</v>
      </c>
      <c r="E2153" t="s">
        <v>15</v>
      </c>
      <c r="F2153" t="s">
        <v>3207</v>
      </c>
      <c r="G2153" t="s">
        <v>3208</v>
      </c>
      <c r="H2153" s="1" t="s">
        <v>1340</v>
      </c>
      <c r="I2153" s="3">
        <v>213</v>
      </c>
      <c r="J2153" s="3">
        <v>258</v>
      </c>
      <c r="K2153">
        <v>468</v>
      </c>
    </row>
    <row r="2154" spans="1:11" x14ac:dyDescent="0.25">
      <c r="A2154">
        <v>1970323</v>
      </c>
      <c r="D2154">
        <v>1970251</v>
      </c>
      <c r="E2154" t="s">
        <v>15</v>
      </c>
      <c r="F2154" t="s">
        <v>3209</v>
      </c>
      <c r="G2154" t="s">
        <v>3210</v>
      </c>
      <c r="H2154" s="1" t="s">
        <v>2895</v>
      </c>
      <c r="I2154" s="3">
        <v>409</v>
      </c>
      <c r="J2154" s="3">
        <v>439</v>
      </c>
      <c r="K2154">
        <v>701</v>
      </c>
    </row>
    <row r="2155" spans="1:11" x14ac:dyDescent="0.25">
      <c r="A2155">
        <v>1970400</v>
      </c>
      <c r="D2155">
        <v>1970327</v>
      </c>
      <c r="E2155" t="s">
        <v>15</v>
      </c>
      <c r="F2155" t="s">
        <v>3211</v>
      </c>
      <c r="G2155" t="s">
        <v>3212</v>
      </c>
      <c r="H2155" s="1" t="s">
        <v>2898</v>
      </c>
      <c r="I2155" s="3">
        <v>221</v>
      </c>
      <c r="J2155" s="3">
        <v>255</v>
      </c>
      <c r="K2155">
        <v>445</v>
      </c>
    </row>
    <row r="2156" spans="1:11" x14ac:dyDescent="0.25">
      <c r="A2156">
        <v>1970500</v>
      </c>
      <c r="D2156">
        <v>1970411</v>
      </c>
      <c r="E2156" t="s">
        <v>15</v>
      </c>
      <c r="F2156" t="s">
        <v>3213</v>
      </c>
      <c r="G2156" t="s">
        <v>3214</v>
      </c>
      <c r="H2156" s="1" t="s">
        <v>1365</v>
      </c>
      <c r="I2156" s="3">
        <v>727</v>
      </c>
      <c r="J2156" s="3">
        <v>818</v>
      </c>
      <c r="K2156">
        <v>1090</v>
      </c>
    </row>
    <row r="2157" spans="1:11" x14ac:dyDescent="0.25">
      <c r="A2157">
        <v>1970656</v>
      </c>
      <c r="D2157">
        <v>1970583</v>
      </c>
      <c r="E2157" t="s">
        <v>15</v>
      </c>
      <c r="F2157" t="s">
        <v>3215</v>
      </c>
      <c r="G2157" t="s">
        <v>3216</v>
      </c>
      <c r="H2157" s="1" t="s">
        <v>2889</v>
      </c>
      <c r="I2157" s="3">
        <v>1258</v>
      </c>
      <c r="J2157" s="3">
        <v>1483</v>
      </c>
      <c r="K2157">
        <v>2869</v>
      </c>
    </row>
    <row r="2158" spans="1:11" x14ac:dyDescent="0.25">
      <c r="A2158">
        <v>1970761</v>
      </c>
      <c r="D2158">
        <v>1970691</v>
      </c>
      <c r="E2158" t="s">
        <v>15</v>
      </c>
      <c r="F2158" t="s">
        <v>3217</v>
      </c>
      <c r="G2158" t="s">
        <v>3218</v>
      </c>
      <c r="H2158" s="1" t="s">
        <v>2892</v>
      </c>
      <c r="I2158" s="3">
        <v>244</v>
      </c>
      <c r="J2158" s="3">
        <v>295</v>
      </c>
      <c r="K2158">
        <v>269</v>
      </c>
    </row>
    <row r="2159" spans="1:11" x14ac:dyDescent="0.25">
      <c r="A2159">
        <v>1970839</v>
      </c>
      <c r="D2159">
        <v>1970767</v>
      </c>
      <c r="E2159" t="s">
        <v>15</v>
      </c>
      <c r="F2159" t="s">
        <v>3219</v>
      </c>
      <c r="G2159" t="s">
        <v>3220</v>
      </c>
      <c r="H2159" s="1" t="s">
        <v>2925</v>
      </c>
      <c r="I2159" s="3">
        <v>199</v>
      </c>
      <c r="J2159" s="3">
        <v>178</v>
      </c>
      <c r="K2159">
        <v>301</v>
      </c>
    </row>
    <row r="2160" spans="1:11" x14ac:dyDescent="0.25">
      <c r="A2160">
        <v>1974134</v>
      </c>
      <c r="D2160">
        <v>1974062</v>
      </c>
      <c r="E2160" t="s">
        <v>15</v>
      </c>
      <c r="F2160" t="s">
        <v>3223</v>
      </c>
      <c r="G2160" t="s">
        <v>3224</v>
      </c>
      <c r="H2160" s="1" t="s">
        <v>46</v>
      </c>
      <c r="I2160" s="3">
        <v>152</v>
      </c>
      <c r="J2160" s="3">
        <v>157</v>
      </c>
      <c r="K2160">
        <v>207</v>
      </c>
    </row>
    <row r="2161" spans="1:11" x14ac:dyDescent="0.25">
      <c r="A2161">
        <v>1976057</v>
      </c>
      <c r="D2161">
        <v>1975986</v>
      </c>
      <c r="E2161" t="s">
        <v>15</v>
      </c>
      <c r="F2161" t="s">
        <v>3226</v>
      </c>
      <c r="G2161" t="s">
        <v>3227</v>
      </c>
      <c r="H2161" s="1" t="s">
        <v>41</v>
      </c>
      <c r="I2161" s="3">
        <v>399</v>
      </c>
      <c r="J2161" s="3">
        <v>452</v>
      </c>
      <c r="K2161">
        <v>369</v>
      </c>
    </row>
    <row r="2162" spans="1:11" x14ac:dyDescent="0.25">
      <c r="A2162">
        <v>2155536</v>
      </c>
      <c r="D2162">
        <v>2155463</v>
      </c>
      <c r="E2162" t="s">
        <v>15</v>
      </c>
      <c r="F2162" t="s">
        <v>3461</v>
      </c>
      <c r="G2162" t="s">
        <v>3462</v>
      </c>
      <c r="H2162" s="1" t="s">
        <v>53</v>
      </c>
      <c r="I2162" s="3">
        <v>169</v>
      </c>
      <c r="J2162" s="3">
        <v>128</v>
      </c>
      <c r="K2162">
        <v>656</v>
      </c>
    </row>
    <row r="2163" spans="1:11" x14ac:dyDescent="0.25">
      <c r="A2163">
        <v>2155613</v>
      </c>
      <c r="D2163">
        <v>2155542</v>
      </c>
      <c r="E2163" t="s">
        <v>15</v>
      </c>
      <c r="F2163" t="s">
        <v>3463</v>
      </c>
      <c r="G2163" t="s">
        <v>3464</v>
      </c>
      <c r="H2163" s="1" t="s">
        <v>41</v>
      </c>
      <c r="I2163" s="3">
        <v>345</v>
      </c>
      <c r="J2163" s="3">
        <v>401</v>
      </c>
      <c r="K2163">
        <v>460</v>
      </c>
    </row>
    <row r="2164" spans="1:11" x14ac:dyDescent="0.25">
      <c r="A2164">
        <v>2158123</v>
      </c>
      <c r="D2164">
        <v>2158050</v>
      </c>
      <c r="E2164" t="s">
        <v>15</v>
      </c>
      <c r="F2164" t="s">
        <v>3471</v>
      </c>
      <c r="G2164" t="s">
        <v>3472</v>
      </c>
      <c r="H2164" s="1" t="s">
        <v>1928</v>
      </c>
      <c r="I2164" s="3">
        <v>32</v>
      </c>
      <c r="J2164" s="3">
        <v>45</v>
      </c>
      <c r="K2164">
        <v>76</v>
      </c>
    </row>
    <row r="2165" spans="1:11" x14ac:dyDescent="0.25">
      <c r="A2165">
        <v>15344</v>
      </c>
      <c r="D2165">
        <v>16903</v>
      </c>
      <c r="E2165" t="s">
        <v>11</v>
      </c>
      <c r="F2165" t="s">
        <v>15</v>
      </c>
      <c r="G2165" t="s">
        <v>42</v>
      </c>
      <c r="H2165" s="1" t="s">
        <v>43</v>
      </c>
      <c r="I2165" s="3">
        <v>16704</v>
      </c>
      <c r="J2165" s="3">
        <v>2515</v>
      </c>
      <c r="K2165">
        <v>24657</v>
      </c>
    </row>
    <row r="2166" spans="1:11" x14ac:dyDescent="0.25">
      <c r="A2166">
        <v>17142</v>
      </c>
      <c r="D2166">
        <v>20043</v>
      </c>
      <c r="E2166" t="s">
        <v>11</v>
      </c>
      <c r="F2166" t="s">
        <v>15</v>
      </c>
      <c r="G2166" t="s">
        <v>47</v>
      </c>
      <c r="H2166" s="1" t="s">
        <v>48</v>
      </c>
      <c r="I2166" s="3">
        <v>36705</v>
      </c>
      <c r="J2166" s="3">
        <v>21715</v>
      </c>
      <c r="K2166">
        <v>60485</v>
      </c>
    </row>
    <row r="2167" spans="1:11" x14ac:dyDescent="0.25">
      <c r="A2167">
        <v>20121</v>
      </c>
      <c r="D2167">
        <v>20236</v>
      </c>
      <c r="E2167" t="s">
        <v>11</v>
      </c>
      <c r="F2167" t="s">
        <v>15</v>
      </c>
      <c r="G2167" t="s">
        <v>49</v>
      </c>
      <c r="H2167" s="1" t="s">
        <v>50</v>
      </c>
      <c r="I2167" s="3">
        <v>9344</v>
      </c>
      <c r="J2167" s="3">
        <v>2134</v>
      </c>
      <c r="K2167">
        <v>18283</v>
      </c>
    </row>
    <row r="2168" spans="1:11" x14ac:dyDescent="0.25">
      <c r="A2168">
        <v>1975734</v>
      </c>
      <c r="D2168">
        <v>1974178</v>
      </c>
      <c r="E2168" t="s">
        <v>15</v>
      </c>
      <c r="F2168" t="s">
        <v>15</v>
      </c>
      <c r="G2168" t="s">
        <v>3225</v>
      </c>
      <c r="H2168" s="1" t="s">
        <v>43</v>
      </c>
      <c r="I2168" s="3">
        <v>8303</v>
      </c>
      <c r="J2168" s="3">
        <v>1235</v>
      </c>
      <c r="K2168">
        <v>11634</v>
      </c>
    </row>
    <row r="2169" spans="1:11" x14ac:dyDescent="0.25">
      <c r="A2169">
        <v>1973937</v>
      </c>
      <c r="D2169">
        <v>1971036</v>
      </c>
      <c r="E2169" t="s">
        <v>15</v>
      </c>
      <c r="F2169" t="s">
        <v>15</v>
      </c>
      <c r="G2169" t="s">
        <v>3222</v>
      </c>
      <c r="H2169" s="1" t="s">
        <v>48</v>
      </c>
      <c r="I2169" s="3">
        <v>21339</v>
      </c>
      <c r="J2169" s="3">
        <v>12574</v>
      </c>
      <c r="K2169">
        <v>34379</v>
      </c>
    </row>
    <row r="2170" spans="1:11" x14ac:dyDescent="0.25">
      <c r="A2170">
        <v>1970966</v>
      </c>
      <c r="D2170">
        <v>1970844</v>
      </c>
      <c r="E2170" t="s">
        <v>15</v>
      </c>
      <c r="F2170" t="s">
        <v>15</v>
      </c>
      <c r="G2170" t="s">
        <v>3221</v>
      </c>
      <c r="H2170" s="1" t="s">
        <v>50</v>
      </c>
      <c r="I2170" s="3">
        <v>5080</v>
      </c>
      <c r="J2170" s="3">
        <v>1304</v>
      </c>
      <c r="K2170">
        <v>9298</v>
      </c>
    </row>
    <row r="2171" spans="1:11" x14ac:dyDescent="0.25">
      <c r="A2171">
        <v>1913721</v>
      </c>
      <c r="D2171">
        <v>1912162</v>
      </c>
      <c r="E2171" t="s">
        <v>15</v>
      </c>
      <c r="F2171" t="s">
        <v>15</v>
      </c>
      <c r="G2171" t="s">
        <v>3103</v>
      </c>
      <c r="H2171" s="1" t="s">
        <v>43</v>
      </c>
      <c r="I2171" s="3">
        <v>8346</v>
      </c>
      <c r="J2171" s="3">
        <v>1263</v>
      </c>
      <c r="K2171">
        <v>11545</v>
      </c>
    </row>
    <row r="2172" spans="1:11" x14ac:dyDescent="0.25">
      <c r="A2172">
        <v>1911921</v>
      </c>
      <c r="D2172">
        <v>1909020</v>
      </c>
      <c r="E2172" t="s">
        <v>15</v>
      </c>
      <c r="F2172" t="s">
        <v>15</v>
      </c>
      <c r="G2172" t="s">
        <v>3100</v>
      </c>
      <c r="H2172" s="1" t="s">
        <v>48</v>
      </c>
      <c r="I2172" s="3">
        <v>21114</v>
      </c>
      <c r="J2172" s="3">
        <v>12497</v>
      </c>
      <c r="K2172">
        <v>34012</v>
      </c>
    </row>
    <row r="2173" spans="1:11" x14ac:dyDescent="0.25">
      <c r="A2173">
        <v>1908950</v>
      </c>
      <c r="D2173">
        <v>1908828</v>
      </c>
      <c r="E2173" t="s">
        <v>15</v>
      </c>
      <c r="F2173" t="s">
        <v>15</v>
      </c>
      <c r="G2173" t="s">
        <v>3099</v>
      </c>
      <c r="H2173" s="1" t="s">
        <v>50</v>
      </c>
      <c r="I2173" s="3">
        <v>5202</v>
      </c>
      <c r="J2173" s="3">
        <v>1324</v>
      </c>
      <c r="K2173">
        <v>9299</v>
      </c>
    </row>
    <row r="2174" spans="1:11" x14ac:dyDescent="0.25">
      <c r="A2174">
        <v>1815064</v>
      </c>
      <c r="D2174">
        <v>1813505</v>
      </c>
      <c r="E2174" t="s">
        <v>15</v>
      </c>
      <c r="F2174" t="s">
        <v>15</v>
      </c>
      <c r="G2174" t="s">
        <v>2930</v>
      </c>
      <c r="H2174" s="1" t="s">
        <v>43</v>
      </c>
      <c r="I2174" s="3">
        <v>8297</v>
      </c>
      <c r="J2174" s="3">
        <v>1234</v>
      </c>
      <c r="K2174">
        <v>11681</v>
      </c>
    </row>
    <row r="2175" spans="1:11" x14ac:dyDescent="0.25">
      <c r="A2175">
        <v>1813264</v>
      </c>
      <c r="D2175">
        <v>1810363</v>
      </c>
      <c r="E2175" t="s">
        <v>15</v>
      </c>
      <c r="F2175" t="s">
        <v>15</v>
      </c>
      <c r="G2175" t="s">
        <v>2927</v>
      </c>
      <c r="H2175" s="1" t="s">
        <v>48</v>
      </c>
      <c r="I2175" s="3">
        <v>21127</v>
      </c>
      <c r="J2175" s="3">
        <v>12517</v>
      </c>
      <c r="K2175">
        <v>34196</v>
      </c>
    </row>
    <row r="2176" spans="1:11" x14ac:dyDescent="0.25">
      <c r="A2176">
        <v>1810293</v>
      </c>
      <c r="D2176">
        <v>1810171</v>
      </c>
      <c r="E2176" t="s">
        <v>15</v>
      </c>
      <c r="F2176" t="s">
        <v>15</v>
      </c>
      <c r="G2176" t="s">
        <v>2926</v>
      </c>
      <c r="H2176" s="1" t="s">
        <v>50</v>
      </c>
      <c r="I2176" s="3">
        <v>5201</v>
      </c>
      <c r="J2176" s="3">
        <v>1287</v>
      </c>
      <c r="K2176">
        <v>9167</v>
      </c>
    </row>
  </sheetData>
  <sortState ref="A2:L2258">
    <sortCondition ref="G2:G2258"/>
  </sortState>
  <phoneticPr fontId="4" type="noConversion"/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76"/>
  <sheetViews>
    <sheetView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P15" sqref="P15"/>
    </sheetView>
  </sheetViews>
  <sheetFormatPr defaultColWidth="11.5546875" defaultRowHeight="14.4" x14ac:dyDescent="0.25"/>
  <cols>
    <col min="1" max="1" width="5.5546875" customWidth="1"/>
    <col min="2" max="2" width="6.33203125" customWidth="1"/>
    <col min="3" max="3" width="7.5546875" customWidth="1"/>
    <col min="4" max="4" width="6.33203125" customWidth="1"/>
    <col min="5" max="5" width="2.5546875" customWidth="1"/>
    <col min="6" max="6" width="6.6640625" customWidth="1"/>
    <col min="7" max="7" width="14.44140625" customWidth="1"/>
    <col min="8" max="8" width="21.44140625" customWidth="1"/>
  </cols>
  <sheetData>
    <row r="1" spans="1:11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s="7" customFormat="1" x14ac:dyDescent="0.25">
      <c r="A2">
        <v>81</v>
      </c>
      <c r="B2">
        <v>197</v>
      </c>
      <c r="C2">
        <v>1558</v>
      </c>
      <c r="D2">
        <v>1558</v>
      </c>
      <c r="E2" t="s">
        <v>11</v>
      </c>
      <c r="F2" t="s">
        <v>12</v>
      </c>
      <c r="G2" t="s">
        <v>13</v>
      </c>
      <c r="H2" t="s">
        <v>14</v>
      </c>
      <c r="I2">
        <v>13099</v>
      </c>
      <c r="J2">
        <v>11618</v>
      </c>
      <c r="K2">
        <v>10795</v>
      </c>
    </row>
    <row r="3" spans="1:11" s="7" customFormat="1" x14ac:dyDescent="0.25">
      <c r="A3">
        <v>1717</v>
      </c>
      <c r="B3">
        <v>1717</v>
      </c>
      <c r="C3">
        <v>2853</v>
      </c>
      <c r="D3">
        <v>2863</v>
      </c>
      <c r="E3" t="s">
        <v>11</v>
      </c>
      <c r="F3" t="s">
        <v>15</v>
      </c>
      <c r="G3" t="s">
        <v>16</v>
      </c>
      <c r="H3" t="s">
        <v>17</v>
      </c>
      <c r="I3">
        <v>7017</v>
      </c>
      <c r="J3">
        <v>6113</v>
      </c>
      <c r="K3">
        <v>6227</v>
      </c>
    </row>
    <row r="4" spans="1:11" s="7" customFormat="1" x14ac:dyDescent="0.25">
      <c r="A4">
        <v>2864</v>
      </c>
      <c r="B4">
        <v>2864</v>
      </c>
      <c r="C4">
        <v>3112</v>
      </c>
      <c r="D4">
        <v>3195</v>
      </c>
      <c r="E4" t="s">
        <v>11</v>
      </c>
      <c r="F4" t="s">
        <v>15</v>
      </c>
      <c r="G4" t="s">
        <v>18</v>
      </c>
      <c r="H4" t="s">
        <v>19</v>
      </c>
      <c r="I4">
        <v>1400</v>
      </c>
      <c r="J4">
        <v>1198</v>
      </c>
      <c r="K4">
        <v>2005</v>
      </c>
    </row>
    <row r="5" spans="1:11" s="7" customFormat="1" x14ac:dyDescent="0.25">
      <c r="A5">
        <v>3196</v>
      </c>
      <c r="B5">
        <v>3196</v>
      </c>
      <c r="C5">
        <v>4311</v>
      </c>
      <c r="D5">
        <v>4311</v>
      </c>
      <c r="E5" t="s">
        <v>11</v>
      </c>
      <c r="F5" t="s">
        <v>15</v>
      </c>
      <c r="G5" t="s">
        <v>20</v>
      </c>
      <c r="H5" t="s">
        <v>21</v>
      </c>
      <c r="I5">
        <v>10681</v>
      </c>
      <c r="J5">
        <v>9253</v>
      </c>
      <c r="K5">
        <v>14739</v>
      </c>
    </row>
    <row r="6" spans="1:11" s="7" customFormat="1" x14ac:dyDescent="0.25">
      <c r="A6">
        <v>4359</v>
      </c>
      <c r="B6">
        <v>4382</v>
      </c>
      <c r="C6">
        <v>4951</v>
      </c>
      <c r="D6"/>
      <c r="E6" t="s">
        <v>11</v>
      </c>
      <c r="F6" t="s">
        <v>15</v>
      </c>
      <c r="G6" t="s">
        <v>22</v>
      </c>
      <c r="H6" t="s">
        <v>23</v>
      </c>
      <c r="I6">
        <v>3726</v>
      </c>
      <c r="J6">
        <v>3098</v>
      </c>
      <c r="K6">
        <v>5178</v>
      </c>
    </row>
    <row r="7" spans="1:11" s="7" customFormat="1" x14ac:dyDescent="0.25">
      <c r="A7"/>
      <c r="B7">
        <v>4952</v>
      </c>
      <c r="C7">
        <v>8461</v>
      </c>
      <c r="D7">
        <v>8468</v>
      </c>
      <c r="E7" t="s">
        <v>11</v>
      </c>
      <c r="F7" t="s">
        <v>15</v>
      </c>
      <c r="G7" t="s">
        <v>24</v>
      </c>
      <c r="H7" t="s">
        <v>25</v>
      </c>
      <c r="I7">
        <v>10890</v>
      </c>
      <c r="J7">
        <v>8165</v>
      </c>
      <c r="K7">
        <v>14052</v>
      </c>
    </row>
    <row r="8" spans="1:11" x14ac:dyDescent="0.25">
      <c r="A8">
        <v>8489</v>
      </c>
      <c r="B8">
        <v>8519</v>
      </c>
      <c r="C8">
        <v>8785</v>
      </c>
      <c r="E8" t="s">
        <v>11</v>
      </c>
      <c r="F8" t="s">
        <v>15</v>
      </c>
      <c r="G8" t="s">
        <v>26</v>
      </c>
      <c r="H8" t="s">
        <v>27</v>
      </c>
      <c r="I8">
        <v>2998</v>
      </c>
      <c r="J8">
        <v>2170</v>
      </c>
      <c r="K8">
        <v>3518</v>
      </c>
    </row>
    <row r="9" spans="1:11" x14ac:dyDescent="0.25">
      <c r="B9">
        <v>8778</v>
      </c>
      <c r="C9">
        <v>9146</v>
      </c>
      <c r="D9">
        <v>9150</v>
      </c>
      <c r="E9" t="s">
        <v>11</v>
      </c>
      <c r="F9" t="s">
        <v>15</v>
      </c>
      <c r="G9" t="s">
        <v>28</v>
      </c>
      <c r="H9" t="s">
        <v>19</v>
      </c>
      <c r="I9">
        <v>4819</v>
      </c>
      <c r="J9">
        <v>3710</v>
      </c>
      <c r="K9">
        <v>5633</v>
      </c>
    </row>
    <row r="10" spans="1:11" x14ac:dyDescent="0.25">
      <c r="A10">
        <v>9151</v>
      </c>
      <c r="B10">
        <v>9151</v>
      </c>
      <c r="C10">
        <v>9273</v>
      </c>
      <c r="E10" t="s">
        <v>11</v>
      </c>
      <c r="F10" t="s">
        <v>15</v>
      </c>
      <c r="G10" t="s">
        <v>29</v>
      </c>
      <c r="H10" t="s">
        <v>19</v>
      </c>
      <c r="I10">
        <v>518</v>
      </c>
      <c r="J10">
        <v>430</v>
      </c>
      <c r="K10">
        <v>613</v>
      </c>
    </row>
    <row r="11" spans="1:11" x14ac:dyDescent="0.25">
      <c r="B11">
        <v>9266</v>
      </c>
      <c r="C11">
        <v>10534</v>
      </c>
      <c r="E11" t="s">
        <v>11</v>
      </c>
      <c r="F11" t="s">
        <v>15</v>
      </c>
      <c r="G11" t="s">
        <v>30</v>
      </c>
      <c r="H11" t="s">
        <v>19</v>
      </c>
      <c r="I11">
        <v>12144</v>
      </c>
      <c r="J11">
        <v>9229</v>
      </c>
      <c r="K11">
        <v>13739</v>
      </c>
    </row>
    <row r="12" spans="1:11" x14ac:dyDescent="0.25">
      <c r="B12">
        <v>10531</v>
      </c>
      <c r="C12">
        <v>11808</v>
      </c>
      <c r="D12">
        <v>11811</v>
      </c>
      <c r="E12" t="s">
        <v>11</v>
      </c>
      <c r="F12" t="s">
        <v>15</v>
      </c>
      <c r="G12" t="s">
        <v>31</v>
      </c>
      <c r="H12" t="s">
        <v>32</v>
      </c>
      <c r="I12">
        <v>8261</v>
      </c>
      <c r="J12">
        <v>5930</v>
      </c>
      <c r="K12">
        <v>10616</v>
      </c>
    </row>
    <row r="13" spans="1:11" x14ac:dyDescent="0.25">
      <c r="A13">
        <v>11812</v>
      </c>
      <c r="B13">
        <v>11812</v>
      </c>
      <c r="C13">
        <v>12354</v>
      </c>
      <c r="D13">
        <v>12354</v>
      </c>
      <c r="E13" t="s">
        <v>11</v>
      </c>
      <c r="F13" t="s">
        <v>15</v>
      </c>
      <c r="G13" t="s">
        <v>33</v>
      </c>
      <c r="H13" t="s">
        <v>34</v>
      </c>
      <c r="I13">
        <v>12553</v>
      </c>
      <c r="J13">
        <v>10827</v>
      </c>
      <c r="K13">
        <v>13954</v>
      </c>
    </row>
    <row r="14" spans="1:11" x14ac:dyDescent="0.25">
      <c r="A14">
        <v>12355</v>
      </c>
      <c r="B14">
        <v>12370</v>
      </c>
      <c r="C14">
        <v>14328</v>
      </c>
      <c r="D14">
        <v>14328</v>
      </c>
      <c r="E14" t="s">
        <v>11</v>
      </c>
      <c r="F14" t="s">
        <v>15</v>
      </c>
      <c r="G14" t="s">
        <v>35</v>
      </c>
      <c r="H14" t="s">
        <v>36</v>
      </c>
      <c r="I14">
        <v>36770</v>
      </c>
      <c r="J14">
        <v>31364</v>
      </c>
      <c r="K14">
        <v>39805</v>
      </c>
    </row>
    <row r="15" spans="1:11" x14ac:dyDescent="0.25">
      <c r="A15">
        <v>14435</v>
      </c>
      <c r="B15">
        <v>14450</v>
      </c>
      <c r="C15">
        <v>14929</v>
      </c>
      <c r="D15">
        <v>14946</v>
      </c>
      <c r="E15" t="s">
        <v>11</v>
      </c>
      <c r="F15" t="s">
        <v>15</v>
      </c>
      <c r="G15" t="s">
        <v>37</v>
      </c>
      <c r="H15" t="s">
        <v>38</v>
      </c>
      <c r="I15">
        <v>401</v>
      </c>
      <c r="J15">
        <v>377</v>
      </c>
      <c r="K15">
        <v>368</v>
      </c>
    </row>
    <row r="16" spans="1:11" x14ac:dyDescent="0.25">
      <c r="A16">
        <v>20332</v>
      </c>
      <c r="B16">
        <v>20404</v>
      </c>
      <c r="C16">
        <v>20820</v>
      </c>
      <c r="D16">
        <v>20820</v>
      </c>
      <c r="E16" t="s">
        <v>11</v>
      </c>
      <c r="F16" t="s">
        <v>15</v>
      </c>
      <c r="G16" t="s">
        <v>54</v>
      </c>
      <c r="H16" t="s">
        <v>55</v>
      </c>
      <c r="I16">
        <v>2425</v>
      </c>
      <c r="J16">
        <v>2476</v>
      </c>
      <c r="K16">
        <v>2858</v>
      </c>
    </row>
    <row r="17" spans="1:11" x14ac:dyDescent="0.25">
      <c r="A17">
        <v>20821</v>
      </c>
      <c r="B17">
        <v>20929</v>
      </c>
      <c r="C17">
        <v>21267</v>
      </c>
      <c r="D17">
        <v>21267</v>
      </c>
      <c r="E17" t="s">
        <v>11</v>
      </c>
      <c r="F17" t="s">
        <v>15</v>
      </c>
      <c r="G17" t="s">
        <v>56</v>
      </c>
      <c r="H17" t="s">
        <v>57</v>
      </c>
      <c r="I17">
        <v>888</v>
      </c>
      <c r="J17">
        <v>817</v>
      </c>
      <c r="K17">
        <v>1144</v>
      </c>
    </row>
    <row r="18" spans="1:11" x14ac:dyDescent="0.25">
      <c r="A18">
        <v>22359</v>
      </c>
      <c r="B18">
        <v>22359</v>
      </c>
      <c r="C18">
        <v>22601</v>
      </c>
      <c r="D18">
        <v>22621</v>
      </c>
      <c r="E18" t="s">
        <v>11</v>
      </c>
      <c r="F18" t="s">
        <v>15</v>
      </c>
      <c r="G18" t="s">
        <v>58</v>
      </c>
      <c r="H18" t="s">
        <v>19</v>
      </c>
      <c r="I18">
        <v>563</v>
      </c>
      <c r="J18">
        <v>517</v>
      </c>
      <c r="K18">
        <v>1171</v>
      </c>
    </row>
    <row r="19" spans="1:11" x14ac:dyDescent="0.25">
      <c r="A19">
        <v>22771</v>
      </c>
      <c r="B19">
        <v>22832</v>
      </c>
      <c r="C19">
        <v>24118</v>
      </c>
      <c r="D19">
        <v>24120</v>
      </c>
      <c r="E19" t="s">
        <v>11</v>
      </c>
      <c r="F19" t="s">
        <v>15</v>
      </c>
      <c r="G19" t="s">
        <v>59</v>
      </c>
      <c r="H19" t="s">
        <v>60</v>
      </c>
      <c r="I19">
        <v>27229</v>
      </c>
      <c r="J19">
        <v>23687</v>
      </c>
      <c r="K19">
        <v>23483</v>
      </c>
    </row>
    <row r="20" spans="1:11" x14ac:dyDescent="0.25">
      <c r="A20">
        <v>24297</v>
      </c>
      <c r="B20">
        <v>24319</v>
      </c>
      <c r="C20">
        <v>24786</v>
      </c>
      <c r="D20">
        <v>24786</v>
      </c>
      <c r="E20" t="s">
        <v>11</v>
      </c>
      <c r="F20" t="s">
        <v>15</v>
      </c>
      <c r="G20" t="s">
        <v>61</v>
      </c>
      <c r="H20" t="s">
        <v>62</v>
      </c>
      <c r="I20">
        <v>1326</v>
      </c>
      <c r="J20">
        <v>1224</v>
      </c>
      <c r="K20">
        <v>1264</v>
      </c>
    </row>
    <row r="21" spans="1:11" x14ac:dyDescent="0.25">
      <c r="A21">
        <v>24973</v>
      </c>
      <c r="B21">
        <v>24973</v>
      </c>
      <c r="C21">
        <v>25416</v>
      </c>
      <c r="D21">
        <v>25417</v>
      </c>
      <c r="E21" t="s">
        <v>11</v>
      </c>
      <c r="F21" t="s">
        <v>63</v>
      </c>
      <c r="G21" t="s">
        <v>64</v>
      </c>
      <c r="H21" t="s">
        <v>65</v>
      </c>
      <c r="I21">
        <v>1515</v>
      </c>
      <c r="J21">
        <v>1403</v>
      </c>
      <c r="K21">
        <v>1592</v>
      </c>
    </row>
    <row r="22" spans="1:11" x14ac:dyDescent="0.25">
      <c r="A22">
        <v>25418</v>
      </c>
      <c r="B22">
        <v>25418</v>
      </c>
      <c r="C22">
        <v>25933</v>
      </c>
      <c r="D22">
        <v>25951</v>
      </c>
      <c r="E22" t="s">
        <v>11</v>
      </c>
      <c r="F22" t="s">
        <v>15</v>
      </c>
      <c r="G22" t="s">
        <v>66</v>
      </c>
      <c r="H22" t="s">
        <v>19</v>
      </c>
      <c r="I22">
        <v>1323</v>
      </c>
      <c r="J22">
        <v>1089</v>
      </c>
      <c r="K22">
        <v>1231</v>
      </c>
    </row>
    <row r="23" spans="1:11" x14ac:dyDescent="0.25">
      <c r="A23">
        <v>27367</v>
      </c>
      <c r="B23">
        <v>27381</v>
      </c>
      <c r="C23">
        <v>27878</v>
      </c>
      <c r="D23">
        <v>27878</v>
      </c>
      <c r="E23" t="s">
        <v>11</v>
      </c>
      <c r="F23" t="s">
        <v>15</v>
      </c>
      <c r="G23" t="s">
        <v>67</v>
      </c>
      <c r="H23" t="s">
        <v>19</v>
      </c>
      <c r="I23">
        <v>14860</v>
      </c>
      <c r="J23">
        <v>13538</v>
      </c>
      <c r="K23">
        <v>14772</v>
      </c>
    </row>
    <row r="24" spans="1:11" x14ac:dyDescent="0.25">
      <c r="A24">
        <v>27879</v>
      </c>
      <c r="B24">
        <v>27903</v>
      </c>
      <c r="C24">
        <v>28112</v>
      </c>
      <c r="E24" t="s">
        <v>11</v>
      </c>
      <c r="F24" t="s">
        <v>15</v>
      </c>
      <c r="G24" t="s">
        <v>68</v>
      </c>
      <c r="H24" t="s">
        <v>19</v>
      </c>
      <c r="I24">
        <v>2753</v>
      </c>
      <c r="J24">
        <v>2807</v>
      </c>
      <c r="K24">
        <v>2497</v>
      </c>
    </row>
    <row r="25" spans="1:11" x14ac:dyDescent="0.25">
      <c r="B25">
        <v>28094</v>
      </c>
      <c r="C25">
        <v>28717</v>
      </c>
      <c r="D25">
        <v>28732</v>
      </c>
      <c r="E25" t="s">
        <v>11</v>
      </c>
      <c r="F25" t="s">
        <v>15</v>
      </c>
      <c r="G25" t="s">
        <v>69</v>
      </c>
      <c r="H25" t="s">
        <v>19</v>
      </c>
      <c r="I25">
        <v>2611</v>
      </c>
      <c r="J25">
        <v>2225</v>
      </c>
      <c r="K25">
        <v>2951</v>
      </c>
    </row>
    <row r="26" spans="1:11" x14ac:dyDescent="0.25">
      <c r="A26">
        <v>28828</v>
      </c>
      <c r="B26">
        <v>28862</v>
      </c>
      <c r="C26">
        <v>29830</v>
      </c>
      <c r="D26">
        <v>29830</v>
      </c>
      <c r="E26" t="s">
        <v>11</v>
      </c>
      <c r="F26" t="s">
        <v>15</v>
      </c>
      <c r="G26" t="s">
        <v>70</v>
      </c>
      <c r="H26" t="s">
        <v>71</v>
      </c>
      <c r="I26">
        <v>11047</v>
      </c>
      <c r="J26">
        <v>9315</v>
      </c>
      <c r="K26">
        <v>14846</v>
      </c>
    </row>
    <row r="27" spans="1:11" x14ac:dyDescent="0.25">
      <c r="B27">
        <v>30605</v>
      </c>
      <c r="C27">
        <v>30372</v>
      </c>
      <c r="D27">
        <v>30372</v>
      </c>
      <c r="E27" t="s">
        <v>15</v>
      </c>
      <c r="F27" t="s">
        <v>15</v>
      </c>
      <c r="G27" t="s">
        <v>72</v>
      </c>
      <c r="H27" t="s">
        <v>19</v>
      </c>
      <c r="I27">
        <v>102</v>
      </c>
      <c r="J27">
        <v>89</v>
      </c>
      <c r="K27">
        <v>66</v>
      </c>
    </row>
    <row r="28" spans="1:11" x14ac:dyDescent="0.25">
      <c r="A28">
        <v>30924</v>
      </c>
      <c r="B28">
        <v>30889</v>
      </c>
      <c r="C28">
        <v>30563</v>
      </c>
      <c r="E28" t="s">
        <v>15</v>
      </c>
      <c r="F28" t="s">
        <v>15</v>
      </c>
      <c r="G28" t="s">
        <v>73</v>
      </c>
      <c r="H28" t="s">
        <v>74</v>
      </c>
      <c r="I28">
        <v>716</v>
      </c>
      <c r="J28">
        <v>612</v>
      </c>
      <c r="K28">
        <v>592</v>
      </c>
    </row>
    <row r="29" spans="1:11" x14ac:dyDescent="0.25">
      <c r="A29">
        <v>31303</v>
      </c>
      <c r="B29">
        <v>31243</v>
      </c>
      <c r="C29">
        <v>30929</v>
      </c>
      <c r="D29">
        <v>30929</v>
      </c>
      <c r="E29" t="s">
        <v>15</v>
      </c>
      <c r="F29" t="s">
        <v>15</v>
      </c>
      <c r="G29" t="s">
        <v>75</v>
      </c>
      <c r="H29" t="s">
        <v>19</v>
      </c>
      <c r="I29">
        <v>484</v>
      </c>
      <c r="J29">
        <v>418</v>
      </c>
      <c r="K29">
        <v>437</v>
      </c>
    </row>
    <row r="30" spans="1:11" x14ac:dyDescent="0.25">
      <c r="A30">
        <v>31535</v>
      </c>
      <c r="B30">
        <v>31535</v>
      </c>
      <c r="C30">
        <v>34168</v>
      </c>
      <c r="D30">
        <v>34168</v>
      </c>
      <c r="E30" t="s">
        <v>11</v>
      </c>
      <c r="F30" t="s">
        <v>15</v>
      </c>
      <c r="G30" t="s">
        <v>76</v>
      </c>
      <c r="H30" t="s">
        <v>77</v>
      </c>
      <c r="I30">
        <v>15476</v>
      </c>
      <c r="J30">
        <v>16235</v>
      </c>
      <c r="K30">
        <v>11377</v>
      </c>
    </row>
    <row r="31" spans="1:11" x14ac:dyDescent="0.25">
      <c r="A31">
        <v>34253</v>
      </c>
      <c r="B31">
        <v>34253</v>
      </c>
      <c r="C31">
        <v>34690</v>
      </c>
      <c r="D31">
        <v>34690</v>
      </c>
      <c r="E31" t="s">
        <v>11</v>
      </c>
      <c r="F31" t="s">
        <v>15</v>
      </c>
      <c r="G31" t="s">
        <v>78</v>
      </c>
      <c r="H31" t="s">
        <v>19</v>
      </c>
      <c r="I31">
        <v>1083</v>
      </c>
      <c r="J31">
        <v>1062</v>
      </c>
      <c r="K31">
        <v>668</v>
      </c>
    </row>
    <row r="32" spans="1:11" x14ac:dyDescent="0.25">
      <c r="A32">
        <v>36019</v>
      </c>
      <c r="B32">
        <v>36019</v>
      </c>
      <c r="C32">
        <v>35009</v>
      </c>
      <c r="D32">
        <v>34999</v>
      </c>
      <c r="E32" t="s">
        <v>15</v>
      </c>
      <c r="F32" t="s">
        <v>15</v>
      </c>
      <c r="G32" t="s">
        <v>79</v>
      </c>
      <c r="H32" t="s">
        <v>19</v>
      </c>
      <c r="I32">
        <v>4485</v>
      </c>
      <c r="J32">
        <v>4183</v>
      </c>
      <c r="K32">
        <v>6230</v>
      </c>
    </row>
    <row r="33" spans="1:11" x14ac:dyDescent="0.25">
      <c r="A33">
        <v>36150</v>
      </c>
      <c r="B33">
        <v>36168</v>
      </c>
      <c r="C33">
        <v>37337</v>
      </c>
      <c r="E33" t="s">
        <v>11</v>
      </c>
      <c r="F33" t="s">
        <v>15</v>
      </c>
      <c r="G33" t="s">
        <v>80</v>
      </c>
      <c r="H33" t="s">
        <v>81</v>
      </c>
      <c r="I33">
        <v>7530</v>
      </c>
      <c r="J33">
        <v>6398</v>
      </c>
      <c r="K33">
        <v>7779</v>
      </c>
    </row>
    <row r="34" spans="1:11" x14ac:dyDescent="0.25">
      <c r="B34">
        <v>37334</v>
      </c>
      <c r="C34">
        <v>38104</v>
      </c>
      <c r="E34" t="s">
        <v>11</v>
      </c>
      <c r="F34" t="s">
        <v>82</v>
      </c>
      <c r="G34" t="s">
        <v>83</v>
      </c>
      <c r="H34" t="s">
        <v>84</v>
      </c>
      <c r="I34">
        <v>6079</v>
      </c>
      <c r="J34">
        <v>5201</v>
      </c>
      <c r="K34">
        <v>6053</v>
      </c>
    </row>
    <row r="35" spans="1:11" x14ac:dyDescent="0.25">
      <c r="B35">
        <v>38101</v>
      </c>
      <c r="C35">
        <v>39093</v>
      </c>
      <c r="D35">
        <v>39093</v>
      </c>
      <c r="E35" t="s">
        <v>11</v>
      </c>
      <c r="F35" t="s">
        <v>15</v>
      </c>
      <c r="G35" t="s">
        <v>85</v>
      </c>
      <c r="H35" t="s">
        <v>86</v>
      </c>
      <c r="I35">
        <v>6858</v>
      </c>
      <c r="J35">
        <v>6219</v>
      </c>
      <c r="K35">
        <v>7617</v>
      </c>
    </row>
    <row r="36" spans="1:11" x14ac:dyDescent="0.25">
      <c r="A36">
        <v>39094</v>
      </c>
      <c r="B36">
        <v>39099</v>
      </c>
      <c r="C36">
        <v>39332</v>
      </c>
      <c r="D36">
        <v>39583</v>
      </c>
      <c r="E36" t="s">
        <v>11</v>
      </c>
      <c r="F36" t="s">
        <v>15</v>
      </c>
      <c r="G36" t="s">
        <v>87</v>
      </c>
      <c r="H36" t="s">
        <v>88</v>
      </c>
      <c r="I36">
        <v>2602</v>
      </c>
      <c r="J36">
        <v>2094</v>
      </c>
      <c r="K36">
        <v>2792</v>
      </c>
    </row>
    <row r="37" spans="1:11" x14ac:dyDescent="0.25">
      <c r="B37">
        <v>39841</v>
      </c>
      <c r="C37">
        <v>39716</v>
      </c>
      <c r="E37" t="s">
        <v>15</v>
      </c>
      <c r="F37" t="s">
        <v>15</v>
      </c>
      <c r="G37" t="s">
        <v>89</v>
      </c>
      <c r="H37" t="s">
        <v>19</v>
      </c>
      <c r="I37">
        <v>3</v>
      </c>
      <c r="J37">
        <v>2</v>
      </c>
      <c r="K37">
        <v>1</v>
      </c>
    </row>
    <row r="38" spans="1:11" x14ac:dyDescent="0.25">
      <c r="A38" s="7">
        <v>39754</v>
      </c>
      <c r="B38" s="7">
        <v>39871</v>
      </c>
      <c r="C38" s="7">
        <v>40101</v>
      </c>
      <c r="D38" s="7">
        <v>40205</v>
      </c>
      <c r="E38" s="7" t="s">
        <v>11</v>
      </c>
      <c r="F38" s="7" t="s">
        <v>15</v>
      </c>
      <c r="G38" s="7" t="s">
        <v>90</v>
      </c>
      <c r="H38" s="7" t="s">
        <v>91</v>
      </c>
      <c r="I38" s="7">
        <v>3157</v>
      </c>
      <c r="J38" s="7">
        <v>2686</v>
      </c>
      <c r="K38" s="7">
        <v>3732</v>
      </c>
    </row>
    <row r="39" spans="1:11" x14ac:dyDescent="0.25">
      <c r="A39">
        <v>40816</v>
      </c>
      <c r="B39">
        <v>40816</v>
      </c>
      <c r="C39">
        <v>42969</v>
      </c>
      <c r="D39">
        <v>42980</v>
      </c>
      <c r="E39" t="s">
        <v>11</v>
      </c>
      <c r="F39" t="s">
        <v>15</v>
      </c>
      <c r="G39" t="s">
        <v>92</v>
      </c>
      <c r="H39" t="s">
        <v>93</v>
      </c>
      <c r="I39">
        <v>1066</v>
      </c>
      <c r="J39">
        <v>1012</v>
      </c>
      <c r="K39">
        <v>1116</v>
      </c>
    </row>
    <row r="40" spans="1:11" x14ac:dyDescent="0.25">
      <c r="A40">
        <v>42981</v>
      </c>
      <c r="B40">
        <v>42982</v>
      </c>
      <c r="C40">
        <v>44331</v>
      </c>
      <c r="D40">
        <v>44331</v>
      </c>
      <c r="E40" t="s">
        <v>11</v>
      </c>
      <c r="F40" t="s">
        <v>15</v>
      </c>
      <c r="G40" t="s">
        <v>94</v>
      </c>
      <c r="H40" t="s">
        <v>95</v>
      </c>
      <c r="I40">
        <v>593</v>
      </c>
      <c r="J40">
        <v>670</v>
      </c>
      <c r="K40">
        <v>663</v>
      </c>
    </row>
    <row r="41" spans="1:11" x14ac:dyDescent="0.25">
      <c r="A41">
        <v>44496</v>
      </c>
      <c r="B41">
        <v>44501</v>
      </c>
      <c r="C41">
        <v>45208</v>
      </c>
      <c r="D41">
        <v>45210</v>
      </c>
      <c r="E41" t="s">
        <v>11</v>
      </c>
      <c r="F41" t="s">
        <v>15</v>
      </c>
      <c r="G41" t="s">
        <v>96</v>
      </c>
      <c r="H41" t="s">
        <v>97</v>
      </c>
      <c r="I41">
        <v>510</v>
      </c>
      <c r="J41">
        <v>643</v>
      </c>
      <c r="K41">
        <v>1534</v>
      </c>
    </row>
    <row r="42" spans="1:11" x14ac:dyDescent="0.25">
      <c r="A42">
        <v>45410</v>
      </c>
      <c r="B42">
        <v>45410</v>
      </c>
      <c r="C42">
        <v>49135</v>
      </c>
      <c r="D42">
        <v>49140</v>
      </c>
      <c r="E42" t="s">
        <v>11</v>
      </c>
      <c r="F42" t="s">
        <v>15</v>
      </c>
      <c r="G42" t="s">
        <v>98</v>
      </c>
      <c r="H42" t="s">
        <v>99</v>
      </c>
      <c r="I42">
        <v>1670</v>
      </c>
      <c r="J42">
        <v>2048</v>
      </c>
      <c r="K42">
        <v>5206</v>
      </c>
    </row>
    <row r="43" spans="1:11" x14ac:dyDescent="0.25">
      <c r="A43">
        <v>49228</v>
      </c>
      <c r="B43">
        <v>49228</v>
      </c>
      <c r="C43">
        <v>50670</v>
      </c>
      <c r="D43">
        <v>50716</v>
      </c>
      <c r="E43" t="s">
        <v>11</v>
      </c>
      <c r="F43" t="s">
        <v>15</v>
      </c>
      <c r="G43" t="s">
        <v>100</v>
      </c>
      <c r="H43" t="s">
        <v>101</v>
      </c>
      <c r="I43">
        <v>810</v>
      </c>
      <c r="J43">
        <v>922</v>
      </c>
      <c r="K43">
        <v>2466</v>
      </c>
    </row>
    <row r="44" spans="1:11" x14ac:dyDescent="0.25">
      <c r="A44" s="7">
        <v>50889</v>
      </c>
      <c r="B44" s="7">
        <v>50889</v>
      </c>
      <c r="C44" s="7">
        <v>51911</v>
      </c>
      <c r="D44" s="7"/>
      <c r="E44" s="7" t="s">
        <v>11</v>
      </c>
      <c r="F44" s="7" t="s">
        <v>15</v>
      </c>
      <c r="G44" s="7" t="s">
        <v>102</v>
      </c>
      <c r="H44" s="7" t="s">
        <v>103</v>
      </c>
      <c r="I44" s="7">
        <v>1158</v>
      </c>
      <c r="J44" s="7">
        <v>1334</v>
      </c>
      <c r="K44" s="7">
        <v>3286</v>
      </c>
    </row>
    <row r="45" spans="1:11" x14ac:dyDescent="0.25">
      <c r="B45">
        <v>51908</v>
      </c>
      <c r="C45">
        <v>52453</v>
      </c>
      <c r="D45">
        <v>52472</v>
      </c>
      <c r="E45" t="s">
        <v>11</v>
      </c>
      <c r="F45" t="s">
        <v>104</v>
      </c>
      <c r="G45" t="s">
        <v>105</v>
      </c>
      <c r="H45" t="s">
        <v>106</v>
      </c>
      <c r="I45">
        <v>403</v>
      </c>
      <c r="J45">
        <v>496</v>
      </c>
      <c r="K45">
        <v>1361</v>
      </c>
    </row>
    <row r="46" spans="1:11" x14ac:dyDescent="0.25">
      <c r="A46" s="7">
        <v>52532</v>
      </c>
      <c r="B46" s="7">
        <v>52537</v>
      </c>
      <c r="C46" s="7">
        <v>53046</v>
      </c>
      <c r="D46" s="7">
        <v>53046</v>
      </c>
      <c r="E46" s="7" t="s">
        <v>11</v>
      </c>
      <c r="F46" s="7" t="s">
        <v>15</v>
      </c>
      <c r="G46" s="7" t="s">
        <v>107</v>
      </c>
      <c r="H46" s="7" t="s">
        <v>108</v>
      </c>
      <c r="I46" s="7">
        <v>575</v>
      </c>
      <c r="J46" s="7">
        <v>638</v>
      </c>
      <c r="K46" s="7">
        <v>1621</v>
      </c>
    </row>
    <row r="47" spans="1:11" x14ac:dyDescent="0.25">
      <c r="A47">
        <v>53047</v>
      </c>
      <c r="B47">
        <v>53071</v>
      </c>
      <c r="C47">
        <v>54618</v>
      </c>
      <c r="D47">
        <v>54618</v>
      </c>
      <c r="E47" t="s">
        <v>11</v>
      </c>
      <c r="F47" t="s">
        <v>109</v>
      </c>
      <c r="G47" t="s">
        <v>110</v>
      </c>
      <c r="H47" t="s">
        <v>111</v>
      </c>
      <c r="I47">
        <v>1639</v>
      </c>
      <c r="J47">
        <v>1805</v>
      </c>
      <c r="K47">
        <v>3830</v>
      </c>
    </row>
    <row r="48" spans="1:11" x14ac:dyDescent="0.25">
      <c r="A48">
        <v>54734</v>
      </c>
      <c r="B48">
        <v>54740</v>
      </c>
      <c r="C48">
        <v>56002</v>
      </c>
      <c r="D48">
        <v>56002</v>
      </c>
      <c r="E48" t="s">
        <v>11</v>
      </c>
      <c r="F48" t="s">
        <v>15</v>
      </c>
      <c r="G48" t="s">
        <v>112</v>
      </c>
      <c r="H48" t="s">
        <v>113</v>
      </c>
      <c r="I48">
        <v>1193</v>
      </c>
      <c r="J48">
        <v>1435</v>
      </c>
      <c r="K48">
        <v>1883</v>
      </c>
    </row>
    <row r="49" spans="1:11" x14ac:dyDescent="0.25">
      <c r="B49">
        <v>56259</v>
      </c>
      <c r="C49">
        <v>56375</v>
      </c>
      <c r="E49" t="s">
        <v>11</v>
      </c>
      <c r="F49" t="s">
        <v>15</v>
      </c>
      <c r="G49" t="s">
        <v>114</v>
      </c>
      <c r="H49" t="s">
        <v>19</v>
      </c>
      <c r="I49">
        <v>21</v>
      </c>
      <c r="J49">
        <v>36</v>
      </c>
      <c r="K49">
        <v>48</v>
      </c>
    </row>
    <row r="50" spans="1:11" x14ac:dyDescent="0.25">
      <c r="A50">
        <v>56376</v>
      </c>
      <c r="B50">
        <v>56405</v>
      </c>
      <c r="C50">
        <v>56893</v>
      </c>
      <c r="E50" t="s">
        <v>11</v>
      </c>
      <c r="F50" t="s">
        <v>15</v>
      </c>
      <c r="G50" t="s">
        <v>115</v>
      </c>
      <c r="H50" t="s">
        <v>116</v>
      </c>
      <c r="I50">
        <v>320</v>
      </c>
      <c r="J50">
        <v>367</v>
      </c>
      <c r="K50">
        <v>596</v>
      </c>
    </row>
    <row r="51" spans="1:11" x14ac:dyDescent="0.25">
      <c r="B51">
        <v>56880</v>
      </c>
      <c r="C51">
        <v>57971</v>
      </c>
      <c r="D51">
        <v>57971</v>
      </c>
      <c r="E51" t="s">
        <v>11</v>
      </c>
      <c r="F51" t="s">
        <v>15</v>
      </c>
      <c r="G51" t="s">
        <v>117</v>
      </c>
      <c r="H51" t="s">
        <v>118</v>
      </c>
      <c r="I51">
        <v>2080</v>
      </c>
      <c r="J51">
        <v>1880</v>
      </c>
      <c r="K51">
        <v>2502</v>
      </c>
    </row>
    <row r="52" spans="1:11" x14ac:dyDescent="0.25">
      <c r="A52">
        <v>57972</v>
      </c>
      <c r="B52">
        <v>57981</v>
      </c>
      <c r="C52">
        <v>58208</v>
      </c>
      <c r="D52">
        <v>58208</v>
      </c>
      <c r="E52" t="s">
        <v>11</v>
      </c>
      <c r="F52" t="s">
        <v>15</v>
      </c>
      <c r="G52" t="s">
        <v>119</v>
      </c>
      <c r="H52" t="s">
        <v>19</v>
      </c>
      <c r="I52">
        <v>4057</v>
      </c>
      <c r="J52">
        <v>4003</v>
      </c>
      <c r="K52">
        <v>4683</v>
      </c>
    </row>
    <row r="53" spans="1:11" x14ac:dyDescent="0.25">
      <c r="A53">
        <v>58209</v>
      </c>
      <c r="B53">
        <v>58271</v>
      </c>
      <c r="C53">
        <v>59569</v>
      </c>
      <c r="D53">
        <v>59569</v>
      </c>
      <c r="E53" t="s">
        <v>11</v>
      </c>
      <c r="F53" t="s">
        <v>15</v>
      </c>
      <c r="G53" t="s">
        <v>120</v>
      </c>
      <c r="H53" t="s">
        <v>121</v>
      </c>
      <c r="I53">
        <v>8113</v>
      </c>
      <c r="J53">
        <v>7552</v>
      </c>
      <c r="K53">
        <v>8508</v>
      </c>
    </row>
    <row r="54" spans="1:11" x14ac:dyDescent="0.25">
      <c r="B54">
        <v>63562</v>
      </c>
      <c r="C54">
        <v>59624</v>
      </c>
      <c r="E54" t="s">
        <v>15</v>
      </c>
      <c r="F54" t="s">
        <v>15</v>
      </c>
      <c r="G54" t="s">
        <v>122</v>
      </c>
      <c r="H54" t="s">
        <v>123</v>
      </c>
      <c r="I54">
        <v>1128</v>
      </c>
      <c r="J54">
        <v>920</v>
      </c>
      <c r="K54">
        <v>1095</v>
      </c>
    </row>
    <row r="55" spans="1:11" x14ac:dyDescent="0.25">
      <c r="A55">
        <v>64633</v>
      </c>
      <c r="B55">
        <v>64606</v>
      </c>
      <c r="C55">
        <v>63890</v>
      </c>
      <c r="D55">
        <v>63890</v>
      </c>
      <c r="E55" t="s">
        <v>15</v>
      </c>
      <c r="F55" t="s">
        <v>15</v>
      </c>
      <c r="G55" t="s">
        <v>124</v>
      </c>
      <c r="H55" t="s">
        <v>125</v>
      </c>
      <c r="I55">
        <v>9956</v>
      </c>
      <c r="J55">
        <v>9504</v>
      </c>
      <c r="K55">
        <v>6271</v>
      </c>
    </row>
    <row r="56" spans="1:11" x14ac:dyDescent="0.25">
      <c r="B56">
        <v>64593</v>
      </c>
      <c r="C56">
        <v>64694</v>
      </c>
      <c r="D56">
        <v>64694</v>
      </c>
      <c r="E56" t="s">
        <v>11</v>
      </c>
      <c r="F56" t="s">
        <v>15</v>
      </c>
      <c r="G56" t="s">
        <v>126</v>
      </c>
      <c r="H56" t="s">
        <v>19</v>
      </c>
      <c r="I56">
        <v>69</v>
      </c>
      <c r="J56">
        <v>50</v>
      </c>
      <c r="K56">
        <v>14</v>
      </c>
    </row>
    <row r="57" spans="1:11" x14ac:dyDescent="0.25">
      <c r="B57">
        <v>64955</v>
      </c>
      <c r="C57">
        <v>66742</v>
      </c>
      <c r="E57" t="s">
        <v>11</v>
      </c>
      <c r="F57" t="s">
        <v>15</v>
      </c>
      <c r="G57" t="s">
        <v>127</v>
      </c>
      <c r="H57" t="s">
        <v>128</v>
      </c>
      <c r="I57">
        <v>454</v>
      </c>
      <c r="J57">
        <v>388</v>
      </c>
      <c r="K57">
        <v>245</v>
      </c>
    </row>
    <row r="58" spans="1:11" x14ac:dyDescent="0.25">
      <c r="B58">
        <v>66739</v>
      </c>
      <c r="C58">
        <v>67215</v>
      </c>
      <c r="E58" t="s">
        <v>11</v>
      </c>
      <c r="F58" t="s">
        <v>15</v>
      </c>
      <c r="G58" t="s">
        <v>129</v>
      </c>
      <c r="H58" t="s">
        <v>130</v>
      </c>
      <c r="I58">
        <v>69</v>
      </c>
      <c r="J58">
        <v>55</v>
      </c>
      <c r="K58">
        <v>34</v>
      </c>
    </row>
    <row r="59" spans="1:11" x14ac:dyDescent="0.25">
      <c r="B59">
        <v>67243</v>
      </c>
      <c r="C59">
        <v>68148</v>
      </c>
      <c r="E59" t="s">
        <v>11</v>
      </c>
      <c r="F59" t="s">
        <v>15</v>
      </c>
      <c r="G59" t="s">
        <v>131</v>
      </c>
      <c r="H59" t="s">
        <v>132</v>
      </c>
      <c r="I59">
        <v>291</v>
      </c>
      <c r="J59">
        <v>230</v>
      </c>
      <c r="K59">
        <v>142</v>
      </c>
    </row>
    <row r="60" spans="1:11" x14ac:dyDescent="0.25">
      <c r="B60">
        <v>68135</v>
      </c>
      <c r="C60">
        <v>68950</v>
      </c>
      <c r="E60" t="s">
        <v>11</v>
      </c>
      <c r="F60" t="s">
        <v>15</v>
      </c>
      <c r="G60" t="s">
        <v>133</v>
      </c>
      <c r="H60" t="s">
        <v>134</v>
      </c>
      <c r="I60">
        <v>309</v>
      </c>
      <c r="J60">
        <v>244</v>
      </c>
      <c r="K60">
        <v>121</v>
      </c>
    </row>
    <row r="61" spans="1:11" x14ac:dyDescent="0.25">
      <c r="B61">
        <v>68957</v>
      </c>
      <c r="C61">
        <v>69361</v>
      </c>
      <c r="E61" t="s">
        <v>11</v>
      </c>
      <c r="F61" t="s">
        <v>15</v>
      </c>
      <c r="G61" t="s">
        <v>135</v>
      </c>
      <c r="H61" t="s">
        <v>136</v>
      </c>
      <c r="I61">
        <v>172</v>
      </c>
      <c r="J61">
        <v>134</v>
      </c>
      <c r="K61">
        <v>64</v>
      </c>
    </row>
    <row r="62" spans="1:11" x14ac:dyDescent="0.25">
      <c r="B62">
        <v>69660</v>
      </c>
      <c r="C62">
        <v>70826</v>
      </c>
      <c r="E62" t="s">
        <v>11</v>
      </c>
      <c r="F62" t="s">
        <v>15</v>
      </c>
      <c r="G62" t="s">
        <v>137</v>
      </c>
      <c r="H62" t="s">
        <v>138</v>
      </c>
      <c r="I62">
        <v>498</v>
      </c>
      <c r="J62">
        <v>343</v>
      </c>
      <c r="K62">
        <v>204</v>
      </c>
    </row>
    <row r="63" spans="1:11" x14ac:dyDescent="0.25">
      <c r="B63">
        <v>70942</v>
      </c>
      <c r="C63">
        <v>71979</v>
      </c>
      <c r="E63" t="s">
        <v>11</v>
      </c>
      <c r="F63" t="s">
        <v>15</v>
      </c>
      <c r="G63" t="s">
        <v>139</v>
      </c>
      <c r="H63" t="s">
        <v>140</v>
      </c>
      <c r="I63">
        <v>267</v>
      </c>
      <c r="J63">
        <v>215</v>
      </c>
      <c r="K63">
        <v>119</v>
      </c>
    </row>
    <row r="64" spans="1:11" x14ac:dyDescent="0.25">
      <c r="A64">
        <v>72141</v>
      </c>
      <c r="B64">
        <v>72141</v>
      </c>
      <c r="C64">
        <v>72401</v>
      </c>
      <c r="E64" t="s">
        <v>11</v>
      </c>
      <c r="F64" t="s">
        <v>15</v>
      </c>
      <c r="G64" t="s">
        <v>141</v>
      </c>
      <c r="H64" t="s">
        <v>19</v>
      </c>
      <c r="I64">
        <v>114</v>
      </c>
      <c r="J64">
        <v>100</v>
      </c>
      <c r="K64">
        <v>55</v>
      </c>
    </row>
    <row r="65" spans="1:11" x14ac:dyDescent="0.25">
      <c r="B65">
        <v>72456</v>
      </c>
      <c r="C65">
        <v>72653</v>
      </c>
      <c r="E65" t="s">
        <v>11</v>
      </c>
      <c r="F65" t="s">
        <v>15</v>
      </c>
      <c r="G65" t="s">
        <v>142</v>
      </c>
      <c r="H65" t="s">
        <v>19</v>
      </c>
      <c r="I65">
        <v>78</v>
      </c>
      <c r="J65">
        <v>57</v>
      </c>
      <c r="K65">
        <v>49</v>
      </c>
    </row>
    <row r="66" spans="1:11" x14ac:dyDescent="0.25">
      <c r="A66">
        <v>72674</v>
      </c>
      <c r="B66">
        <v>72674</v>
      </c>
      <c r="C66">
        <v>73309</v>
      </c>
      <c r="D66">
        <v>73309</v>
      </c>
      <c r="E66" t="s">
        <v>11</v>
      </c>
      <c r="F66" t="s">
        <v>15</v>
      </c>
      <c r="G66" t="s">
        <v>143</v>
      </c>
      <c r="H66" t="s">
        <v>144</v>
      </c>
      <c r="I66">
        <v>477</v>
      </c>
      <c r="J66">
        <v>359</v>
      </c>
      <c r="K66">
        <v>212</v>
      </c>
    </row>
    <row r="67" spans="1:11" x14ac:dyDescent="0.25">
      <c r="B67">
        <v>73353</v>
      </c>
      <c r="C67">
        <v>73454</v>
      </c>
      <c r="E67" t="s">
        <v>11</v>
      </c>
      <c r="F67" t="s">
        <v>15</v>
      </c>
      <c r="G67" t="s">
        <v>145</v>
      </c>
      <c r="H67" t="s">
        <v>19</v>
      </c>
      <c r="I67">
        <v>0</v>
      </c>
      <c r="J67">
        <v>0</v>
      </c>
      <c r="K67">
        <v>0</v>
      </c>
    </row>
    <row r="68" spans="1:11" x14ac:dyDescent="0.25">
      <c r="A68">
        <v>73733</v>
      </c>
      <c r="B68">
        <v>73761</v>
      </c>
      <c r="C68">
        <v>79331</v>
      </c>
      <c r="D68">
        <v>79331</v>
      </c>
      <c r="E68" t="s">
        <v>11</v>
      </c>
      <c r="F68" t="s">
        <v>15</v>
      </c>
      <c r="G68" t="s">
        <v>146</v>
      </c>
      <c r="H68" t="s">
        <v>147</v>
      </c>
      <c r="I68">
        <v>47174</v>
      </c>
      <c r="J68">
        <v>33359</v>
      </c>
      <c r="K68">
        <v>24347</v>
      </c>
    </row>
    <row r="69" spans="1:11" x14ac:dyDescent="0.25">
      <c r="B69">
        <v>79434</v>
      </c>
      <c r="C69">
        <v>79547</v>
      </c>
      <c r="E69" t="s">
        <v>11</v>
      </c>
      <c r="F69" t="s">
        <v>15</v>
      </c>
      <c r="G69" t="s">
        <v>148</v>
      </c>
      <c r="H69" t="s">
        <v>19</v>
      </c>
      <c r="I69">
        <v>3</v>
      </c>
      <c r="J69">
        <v>1</v>
      </c>
      <c r="K69">
        <v>2</v>
      </c>
    </row>
    <row r="70" spans="1:11" x14ac:dyDescent="0.25">
      <c r="B70">
        <v>79687</v>
      </c>
      <c r="C70">
        <v>80541</v>
      </c>
      <c r="E70" t="s">
        <v>11</v>
      </c>
      <c r="F70" t="s">
        <v>15</v>
      </c>
      <c r="G70" t="s">
        <v>149</v>
      </c>
      <c r="H70" t="s">
        <v>19</v>
      </c>
      <c r="I70">
        <v>231</v>
      </c>
      <c r="J70">
        <v>320</v>
      </c>
      <c r="K70">
        <v>356</v>
      </c>
    </row>
    <row r="71" spans="1:11" x14ac:dyDescent="0.25">
      <c r="A71">
        <v>80619</v>
      </c>
      <c r="B71">
        <v>80647</v>
      </c>
      <c r="C71">
        <v>81204</v>
      </c>
      <c r="D71">
        <v>81204</v>
      </c>
      <c r="E71" t="s">
        <v>11</v>
      </c>
      <c r="F71" t="s">
        <v>15</v>
      </c>
      <c r="G71" t="s">
        <v>150</v>
      </c>
      <c r="H71" t="s">
        <v>151</v>
      </c>
      <c r="I71">
        <v>1117</v>
      </c>
      <c r="J71">
        <v>1191</v>
      </c>
      <c r="K71">
        <v>1159</v>
      </c>
    </row>
    <row r="72" spans="1:11" x14ac:dyDescent="0.25">
      <c r="A72">
        <v>81468</v>
      </c>
      <c r="B72">
        <v>81481</v>
      </c>
      <c r="C72">
        <v>82185</v>
      </c>
      <c r="D72">
        <v>82243</v>
      </c>
      <c r="E72" t="s">
        <v>11</v>
      </c>
      <c r="F72" t="s">
        <v>15</v>
      </c>
      <c r="G72" t="s">
        <v>152</v>
      </c>
      <c r="H72" t="s">
        <v>153</v>
      </c>
      <c r="I72">
        <v>8452</v>
      </c>
      <c r="J72">
        <v>8626</v>
      </c>
      <c r="K72">
        <v>7130</v>
      </c>
    </row>
    <row r="73" spans="1:11" x14ac:dyDescent="0.25">
      <c r="B73">
        <v>82682</v>
      </c>
      <c r="C73">
        <v>82590</v>
      </c>
      <c r="E73" t="s">
        <v>15</v>
      </c>
      <c r="F73" t="s">
        <v>15</v>
      </c>
      <c r="G73" t="s">
        <v>154</v>
      </c>
      <c r="H73" t="s">
        <v>19</v>
      </c>
      <c r="I73">
        <v>9</v>
      </c>
      <c r="J73">
        <v>10</v>
      </c>
      <c r="K73">
        <v>5</v>
      </c>
    </row>
    <row r="74" spans="1:11" x14ac:dyDescent="0.25">
      <c r="A74">
        <v>82609</v>
      </c>
      <c r="B74">
        <v>82659</v>
      </c>
      <c r="C74">
        <v>82817</v>
      </c>
      <c r="E74" t="s">
        <v>11</v>
      </c>
      <c r="F74" t="s">
        <v>15</v>
      </c>
      <c r="G74" t="s">
        <v>155</v>
      </c>
      <c r="H74" t="s">
        <v>19</v>
      </c>
      <c r="I74">
        <v>1256</v>
      </c>
      <c r="J74">
        <v>1156</v>
      </c>
      <c r="K74">
        <v>879</v>
      </c>
    </row>
    <row r="75" spans="1:11" x14ac:dyDescent="0.25">
      <c r="B75">
        <v>82798</v>
      </c>
      <c r="C75">
        <v>84177</v>
      </c>
      <c r="D75">
        <v>84177</v>
      </c>
      <c r="E75" t="s">
        <v>11</v>
      </c>
      <c r="F75" t="s">
        <v>15</v>
      </c>
      <c r="G75" t="s">
        <v>156</v>
      </c>
      <c r="H75" t="s">
        <v>157</v>
      </c>
      <c r="I75">
        <v>27709</v>
      </c>
      <c r="J75">
        <v>26541</v>
      </c>
      <c r="K75">
        <v>28174</v>
      </c>
    </row>
    <row r="76" spans="1:11" x14ac:dyDescent="0.25">
      <c r="A76">
        <v>84178</v>
      </c>
      <c r="B76">
        <v>84191</v>
      </c>
      <c r="C76">
        <v>84856</v>
      </c>
      <c r="D76">
        <v>84856</v>
      </c>
      <c r="E76" t="s">
        <v>11</v>
      </c>
      <c r="F76" t="s">
        <v>15</v>
      </c>
      <c r="G76" t="s">
        <v>158</v>
      </c>
      <c r="H76" t="s">
        <v>157</v>
      </c>
      <c r="I76">
        <v>12807</v>
      </c>
      <c r="J76">
        <v>11540</v>
      </c>
      <c r="K76">
        <v>11852</v>
      </c>
    </row>
    <row r="77" spans="1:11" x14ac:dyDescent="0.25">
      <c r="A77">
        <v>84877</v>
      </c>
      <c r="B77">
        <v>84877</v>
      </c>
      <c r="C77">
        <v>84984</v>
      </c>
      <c r="D77">
        <v>85152</v>
      </c>
      <c r="E77" t="s">
        <v>11</v>
      </c>
      <c r="F77" t="s">
        <v>15</v>
      </c>
      <c r="G77" t="s">
        <v>159</v>
      </c>
      <c r="H77" t="s">
        <v>19</v>
      </c>
      <c r="I77">
        <v>162</v>
      </c>
      <c r="J77">
        <v>149</v>
      </c>
      <c r="K77">
        <v>169</v>
      </c>
    </row>
    <row r="78" spans="1:11" x14ac:dyDescent="0.25">
      <c r="B78">
        <v>86298</v>
      </c>
      <c r="C78">
        <v>88871</v>
      </c>
      <c r="E78" t="s">
        <v>11</v>
      </c>
      <c r="F78" t="s">
        <v>15</v>
      </c>
      <c r="G78" t="s">
        <v>160</v>
      </c>
      <c r="H78" t="s">
        <v>161</v>
      </c>
      <c r="I78">
        <v>862</v>
      </c>
      <c r="J78">
        <v>622</v>
      </c>
      <c r="K78">
        <v>748</v>
      </c>
    </row>
    <row r="79" spans="1:11" x14ac:dyDescent="0.25">
      <c r="A79">
        <v>89025</v>
      </c>
      <c r="B79">
        <v>89038</v>
      </c>
      <c r="C79">
        <v>89736</v>
      </c>
      <c r="E79" t="s">
        <v>11</v>
      </c>
      <c r="F79" t="s">
        <v>15</v>
      </c>
      <c r="G79" t="s">
        <v>162</v>
      </c>
      <c r="H79" t="s">
        <v>163</v>
      </c>
      <c r="I79">
        <v>2065</v>
      </c>
      <c r="J79">
        <v>2166</v>
      </c>
      <c r="K79">
        <v>1537</v>
      </c>
    </row>
    <row r="80" spans="1:11" x14ac:dyDescent="0.25">
      <c r="B80">
        <v>89733</v>
      </c>
      <c r="C80">
        <v>90785</v>
      </c>
      <c r="D80">
        <v>90815</v>
      </c>
      <c r="E80" t="s">
        <v>11</v>
      </c>
      <c r="F80" t="s">
        <v>15</v>
      </c>
      <c r="G80" t="s">
        <v>164</v>
      </c>
      <c r="H80" t="s">
        <v>165</v>
      </c>
      <c r="I80">
        <v>3627</v>
      </c>
      <c r="J80">
        <v>3735</v>
      </c>
      <c r="K80">
        <v>2912</v>
      </c>
    </row>
    <row r="81" spans="1:11" x14ac:dyDescent="0.25">
      <c r="A81">
        <v>90828</v>
      </c>
      <c r="B81">
        <v>90980</v>
      </c>
      <c r="C81">
        <v>91591</v>
      </c>
      <c r="D81">
        <v>91591</v>
      </c>
      <c r="E81" t="s">
        <v>11</v>
      </c>
      <c r="F81" t="s">
        <v>166</v>
      </c>
      <c r="G81" t="s">
        <v>167</v>
      </c>
      <c r="H81" t="s">
        <v>168</v>
      </c>
      <c r="I81">
        <v>43066</v>
      </c>
      <c r="J81">
        <v>38039</v>
      </c>
      <c r="K81">
        <v>34090</v>
      </c>
    </row>
    <row r="82" spans="1:11" x14ac:dyDescent="0.25">
      <c r="B82">
        <v>92165</v>
      </c>
      <c r="C82">
        <v>92025</v>
      </c>
      <c r="E82" t="s">
        <v>15</v>
      </c>
      <c r="F82" t="s">
        <v>15</v>
      </c>
      <c r="G82" t="s">
        <v>169</v>
      </c>
      <c r="H82" t="s">
        <v>19</v>
      </c>
      <c r="I82">
        <v>36</v>
      </c>
      <c r="J82">
        <v>33</v>
      </c>
      <c r="K82">
        <v>33</v>
      </c>
    </row>
    <row r="83" spans="1:11" x14ac:dyDescent="0.25">
      <c r="A83">
        <v>92198</v>
      </c>
      <c r="B83">
        <v>92236</v>
      </c>
      <c r="C83">
        <v>92505</v>
      </c>
      <c r="D83">
        <v>92505</v>
      </c>
      <c r="E83" t="s">
        <v>11</v>
      </c>
      <c r="F83" t="s">
        <v>15</v>
      </c>
      <c r="G83" t="s">
        <v>170</v>
      </c>
      <c r="H83" t="s">
        <v>19</v>
      </c>
      <c r="I83">
        <v>6531</v>
      </c>
      <c r="J83">
        <v>6695</v>
      </c>
      <c r="K83">
        <v>7107</v>
      </c>
    </row>
    <row r="84" spans="1:11" x14ac:dyDescent="0.25">
      <c r="A84">
        <v>92506</v>
      </c>
      <c r="B84">
        <v>92585</v>
      </c>
      <c r="C84">
        <v>92680</v>
      </c>
      <c r="D84">
        <v>92680</v>
      </c>
      <c r="E84" t="s">
        <v>11</v>
      </c>
      <c r="F84" t="s">
        <v>15</v>
      </c>
      <c r="G84" t="s">
        <v>171</v>
      </c>
      <c r="H84" t="s">
        <v>19</v>
      </c>
      <c r="I84">
        <v>132</v>
      </c>
      <c r="J84">
        <v>121</v>
      </c>
      <c r="K84">
        <v>139</v>
      </c>
    </row>
    <row r="85" spans="1:11" x14ac:dyDescent="0.25">
      <c r="B85">
        <v>92969</v>
      </c>
      <c r="C85">
        <v>93928</v>
      </c>
      <c r="E85" t="s">
        <v>11</v>
      </c>
      <c r="F85" t="s">
        <v>15</v>
      </c>
      <c r="G85" t="s">
        <v>172</v>
      </c>
      <c r="H85" t="s">
        <v>173</v>
      </c>
      <c r="I85">
        <v>236</v>
      </c>
      <c r="J85">
        <v>191</v>
      </c>
      <c r="K85">
        <v>265</v>
      </c>
    </row>
    <row r="86" spans="1:11" x14ac:dyDescent="0.25">
      <c r="B86">
        <v>93942</v>
      </c>
      <c r="C86">
        <v>94865</v>
      </c>
      <c r="E86" t="s">
        <v>11</v>
      </c>
      <c r="F86" t="s">
        <v>15</v>
      </c>
      <c r="G86" t="s">
        <v>174</v>
      </c>
      <c r="H86" t="s">
        <v>173</v>
      </c>
      <c r="I86">
        <v>102</v>
      </c>
      <c r="J86">
        <v>93</v>
      </c>
      <c r="K86">
        <v>103</v>
      </c>
    </row>
    <row r="87" spans="1:11" x14ac:dyDescent="0.25">
      <c r="B87">
        <v>95123</v>
      </c>
      <c r="C87">
        <v>96598</v>
      </c>
      <c r="E87" t="s">
        <v>11</v>
      </c>
      <c r="F87" t="s">
        <v>15</v>
      </c>
      <c r="G87" t="s">
        <v>175</v>
      </c>
      <c r="H87" t="s">
        <v>176</v>
      </c>
      <c r="I87">
        <v>383</v>
      </c>
      <c r="J87">
        <v>322</v>
      </c>
      <c r="K87">
        <v>311</v>
      </c>
    </row>
    <row r="88" spans="1:11" x14ac:dyDescent="0.25">
      <c r="B88">
        <v>96741</v>
      </c>
      <c r="C88">
        <v>96628</v>
      </c>
      <c r="E88" t="s">
        <v>15</v>
      </c>
      <c r="F88" t="s">
        <v>15</v>
      </c>
      <c r="G88" t="s">
        <v>177</v>
      </c>
      <c r="H88" t="s">
        <v>19</v>
      </c>
      <c r="I88">
        <v>0</v>
      </c>
      <c r="J88">
        <v>0</v>
      </c>
      <c r="K88">
        <v>0</v>
      </c>
    </row>
    <row r="89" spans="1:11" x14ac:dyDescent="0.25">
      <c r="B89">
        <v>96713</v>
      </c>
      <c r="C89">
        <v>96820</v>
      </c>
      <c r="E89" t="s">
        <v>11</v>
      </c>
      <c r="F89" t="s">
        <v>15</v>
      </c>
      <c r="G89" t="s">
        <v>178</v>
      </c>
      <c r="H89" t="s">
        <v>19</v>
      </c>
      <c r="I89">
        <v>1</v>
      </c>
      <c r="J89">
        <v>0</v>
      </c>
      <c r="K89">
        <v>0</v>
      </c>
    </row>
    <row r="90" spans="1:11" s="7" customFormat="1" x14ac:dyDescent="0.25">
      <c r="A90">
        <v>96869</v>
      </c>
      <c r="B90">
        <v>96870</v>
      </c>
      <c r="C90">
        <v>97856</v>
      </c>
      <c r="D90">
        <v>97856</v>
      </c>
      <c r="E90" t="s">
        <v>11</v>
      </c>
      <c r="F90" t="s">
        <v>15</v>
      </c>
      <c r="G90" t="s">
        <v>179</v>
      </c>
      <c r="H90" t="s">
        <v>19</v>
      </c>
      <c r="I90">
        <v>5073</v>
      </c>
      <c r="J90">
        <v>8622</v>
      </c>
      <c r="K90">
        <v>4775</v>
      </c>
    </row>
    <row r="91" spans="1:11" x14ac:dyDescent="0.25">
      <c r="B91">
        <v>98131</v>
      </c>
      <c r="C91">
        <v>98991</v>
      </c>
      <c r="E91" t="s">
        <v>11</v>
      </c>
      <c r="F91" t="s">
        <v>15</v>
      </c>
      <c r="G91" t="s">
        <v>180</v>
      </c>
      <c r="H91" t="s">
        <v>19</v>
      </c>
      <c r="I91">
        <v>310</v>
      </c>
      <c r="J91">
        <v>331</v>
      </c>
      <c r="K91">
        <v>230</v>
      </c>
    </row>
    <row r="92" spans="1:11" x14ac:dyDescent="0.25">
      <c r="A92">
        <v>100295</v>
      </c>
      <c r="B92">
        <v>100233</v>
      </c>
      <c r="C92">
        <v>99169</v>
      </c>
      <c r="D92">
        <v>99169</v>
      </c>
      <c r="E92" t="s">
        <v>15</v>
      </c>
      <c r="F92" t="s">
        <v>15</v>
      </c>
      <c r="G92" t="s">
        <v>181</v>
      </c>
      <c r="H92" t="s">
        <v>19</v>
      </c>
      <c r="I92">
        <v>4215</v>
      </c>
      <c r="J92">
        <v>4263</v>
      </c>
      <c r="K92">
        <v>3001</v>
      </c>
    </row>
    <row r="93" spans="1:11" x14ac:dyDescent="0.25">
      <c r="B93">
        <v>101207</v>
      </c>
      <c r="C93">
        <v>100296</v>
      </c>
      <c r="D93">
        <v>100296</v>
      </c>
      <c r="E93" t="s">
        <v>15</v>
      </c>
      <c r="F93" t="s">
        <v>15</v>
      </c>
      <c r="G93" t="s">
        <v>182</v>
      </c>
      <c r="H93" t="s">
        <v>19</v>
      </c>
      <c r="I93">
        <v>3271</v>
      </c>
      <c r="J93">
        <v>3353</v>
      </c>
      <c r="K93">
        <v>2530</v>
      </c>
    </row>
    <row r="94" spans="1:11" x14ac:dyDescent="0.25">
      <c r="B94">
        <v>101793</v>
      </c>
      <c r="C94">
        <v>101200</v>
      </c>
      <c r="E94" t="s">
        <v>15</v>
      </c>
      <c r="F94" t="s">
        <v>15</v>
      </c>
      <c r="G94" t="s">
        <v>183</v>
      </c>
      <c r="H94" t="s">
        <v>19</v>
      </c>
      <c r="I94">
        <v>1034</v>
      </c>
      <c r="J94">
        <v>1036</v>
      </c>
      <c r="K94">
        <v>795</v>
      </c>
    </row>
    <row r="95" spans="1:11" x14ac:dyDescent="0.25">
      <c r="A95">
        <v>102110</v>
      </c>
      <c r="B95">
        <v>102106</v>
      </c>
      <c r="C95">
        <v>101780</v>
      </c>
      <c r="E95" t="s">
        <v>15</v>
      </c>
      <c r="F95" t="s">
        <v>15</v>
      </c>
      <c r="G95" t="s">
        <v>184</v>
      </c>
      <c r="H95" t="s">
        <v>19</v>
      </c>
      <c r="I95">
        <v>491</v>
      </c>
      <c r="J95">
        <v>513</v>
      </c>
      <c r="K95">
        <v>493</v>
      </c>
    </row>
    <row r="96" spans="1:11" x14ac:dyDescent="0.25">
      <c r="A96">
        <v>103430</v>
      </c>
      <c r="B96">
        <v>103411</v>
      </c>
      <c r="C96">
        <v>102245</v>
      </c>
      <c r="D96">
        <v>102245</v>
      </c>
      <c r="E96" t="s">
        <v>15</v>
      </c>
      <c r="F96" t="s">
        <v>15</v>
      </c>
      <c r="G96" t="s">
        <v>185</v>
      </c>
      <c r="H96" t="s">
        <v>186</v>
      </c>
      <c r="I96">
        <v>4064</v>
      </c>
      <c r="J96">
        <v>3785</v>
      </c>
      <c r="K96">
        <v>4119</v>
      </c>
    </row>
    <row r="97" spans="1:11" x14ac:dyDescent="0.25">
      <c r="A97">
        <v>103530</v>
      </c>
      <c r="B97">
        <v>103562</v>
      </c>
      <c r="C97">
        <v>104626</v>
      </c>
      <c r="D97">
        <v>104626</v>
      </c>
      <c r="E97" t="s">
        <v>11</v>
      </c>
      <c r="F97" t="s">
        <v>15</v>
      </c>
      <c r="G97" t="s">
        <v>187</v>
      </c>
      <c r="H97" t="s">
        <v>188</v>
      </c>
      <c r="I97">
        <v>7251</v>
      </c>
      <c r="J97">
        <v>6203</v>
      </c>
      <c r="K97">
        <v>7327</v>
      </c>
    </row>
    <row r="98" spans="1:11" x14ac:dyDescent="0.25">
      <c r="A98">
        <v>104627</v>
      </c>
      <c r="B98">
        <v>104668</v>
      </c>
      <c r="C98">
        <v>106518</v>
      </c>
      <c r="D98">
        <v>106518</v>
      </c>
      <c r="E98" t="s">
        <v>11</v>
      </c>
      <c r="F98" t="s">
        <v>15</v>
      </c>
      <c r="G98" t="s">
        <v>189</v>
      </c>
      <c r="H98" t="s">
        <v>190</v>
      </c>
      <c r="I98">
        <v>13075</v>
      </c>
      <c r="J98">
        <v>10863</v>
      </c>
      <c r="K98">
        <v>10626</v>
      </c>
    </row>
    <row r="99" spans="1:11" x14ac:dyDescent="0.25">
      <c r="A99">
        <v>107588</v>
      </c>
      <c r="B99">
        <v>107588</v>
      </c>
      <c r="C99">
        <v>106956</v>
      </c>
      <c r="D99">
        <v>106899</v>
      </c>
      <c r="E99" t="s">
        <v>15</v>
      </c>
      <c r="F99" t="s">
        <v>15</v>
      </c>
      <c r="G99" t="s">
        <v>191</v>
      </c>
      <c r="H99" t="s">
        <v>192</v>
      </c>
      <c r="I99">
        <v>1582</v>
      </c>
      <c r="J99">
        <v>1601</v>
      </c>
      <c r="K99">
        <v>1274</v>
      </c>
    </row>
    <row r="100" spans="1:11" x14ac:dyDescent="0.25">
      <c r="A100">
        <v>108482</v>
      </c>
      <c r="B100">
        <v>108482</v>
      </c>
      <c r="C100">
        <v>107610</v>
      </c>
      <c r="D100">
        <v>107610</v>
      </c>
      <c r="E100" t="s">
        <v>15</v>
      </c>
      <c r="F100" t="s">
        <v>15</v>
      </c>
      <c r="G100" t="s">
        <v>193</v>
      </c>
      <c r="H100" t="s">
        <v>194</v>
      </c>
      <c r="I100">
        <v>758</v>
      </c>
      <c r="J100">
        <v>699</v>
      </c>
      <c r="K100">
        <v>593</v>
      </c>
    </row>
    <row r="101" spans="1:11" x14ac:dyDescent="0.25">
      <c r="A101">
        <v>109162</v>
      </c>
      <c r="B101">
        <v>109162</v>
      </c>
      <c r="C101">
        <v>108491</v>
      </c>
      <c r="D101">
        <v>108491</v>
      </c>
      <c r="E101" t="s">
        <v>15</v>
      </c>
      <c r="F101" t="s">
        <v>15</v>
      </c>
      <c r="G101" t="s">
        <v>195</v>
      </c>
      <c r="H101" t="s">
        <v>196</v>
      </c>
      <c r="I101">
        <v>951</v>
      </c>
      <c r="J101">
        <v>1019</v>
      </c>
      <c r="K101">
        <v>775</v>
      </c>
    </row>
    <row r="102" spans="1:11" x14ac:dyDescent="0.25">
      <c r="A102">
        <v>109387</v>
      </c>
      <c r="B102">
        <v>109404</v>
      </c>
      <c r="C102">
        <v>109991</v>
      </c>
      <c r="D102">
        <v>109991</v>
      </c>
      <c r="E102" t="s">
        <v>11</v>
      </c>
      <c r="F102" t="s">
        <v>15</v>
      </c>
      <c r="G102" t="s">
        <v>197</v>
      </c>
      <c r="H102" t="s">
        <v>198</v>
      </c>
      <c r="I102">
        <v>8280</v>
      </c>
      <c r="J102">
        <v>8350</v>
      </c>
      <c r="K102">
        <v>4715</v>
      </c>
    </row>
    <row r="103" spans="1:11" x14ac:dyDescent="0.25">
      <c r="B103">
        <v>110363</v>
      </c>
      <c r="C103">
        <v>110043</v>
      </c>
      <c r="E103" t="s">
        <v>15</v>
      </c>
      <c r="F103" t="s">
        <v>15</v>
      </c>
      <c r="G103" t="s">
        <v>199</v>
      </c>
      <c r="H103" t="s">
        <v>19</v>
      </c>
      <c r="I103">
        <v>48</v>
      </c>
      <c r="J103">
        <v>56</v>
      </c>
      <c r="K103">
        <v>56</v>
      </c>
    </row>
    <row r="104" spans="1:11" x14ac:dyDescent="0.25">
      <c r="A104">
        <v>110699</v>
      </c>
      <c r="B104">
        <v>110794</v>
      </c>
      <c r="C104">
        <v>111081</v>
      </c>
      <c r="D104">
        <v>111081</v>
      </c>
      <c r="E104" t="s">
        <v>11</v>
      </c>
      <c r="F104" t="s">
        <v>15</v>
      </c>
      <c r="G104" t="s">
        <v>200</v>
      </c>
      <c r="H104" t="s">
        <v>201</v>
      </c>
      <c r="I104">
        <v>1148</v>
      </c>
      <c r="J104">
        <v>1118</v>
      </c>
      <c r="K104">
        <v>760</v>
      </c>
    </row>
    <row r="105" spans="1:11" x14ac:dyDescent="0.25">
      <c r="A105">
        <v>111157</v>
      </c>
      <c r="B105">
        <v>111157</v>
      </c>
      <c r="C105">
        <v>113241</v>
      </c>
      <c r="E105" t="s">
        <v>11</v>
      </c>
      <c r="F105" t="s">
        <v>15</v>
      </c>
      <c r="G105" t="s">
        <v>202</v>
      </c>
      <c r="H105" t="s">
        <v>19</v>
      </c>
      <c r="I105">
        <v>5676</v>
      </c>
      <c r="J105">
        <v>5304</v>
      </c>
      <c r="K105">
        <v>3785</v>
      </c>
    </row>
    <row r="106" spans="1:11" x14ac:dyDescent="0.25">
      <c r="B106">
        <v>113238</v>
      </c>
      <c r="C106">
        <v>113879</v>
      </c>
      <c r="D106">
        <v>113879</v>
      </c>
      <c r="E106" t="s">
        <v>11</v>
      </c>
      <c r="F106" t="s">
        <v>15</v>
      </c>
      <c r="G106" t="s">
        <v>203</v>
      </c>
      <c r="H106" t="s">
        <v>204</v>
      </c>
      <c r="I106">
        <v>1443</v>
      </c>
      <c r="J106">
        <v>1481</v>
      </c>
      <c r="K106">
        <v>1075</v>
      </c>
    </row>
    <row r="107" spans="1:11" x14ac:dyDescent="0.25">
      <c r="B107">
        <v>114086</v>
      </c>
      <c r="C107">
        <v>114892</v>
      </c>
      <c r="E107" t="s">
        <v>11</v>
      </c>
      <c r="F107" t="s">
        <v>15</v>
      </c>
      <c r="G107" t="s">
        <v>205</v>
      </c>
      <c r="H107" t="s">
        <v>206</v>
      </c>
      <c r="I107">
        <v>229</v>
      </c>
      <c r="J107">
        <v>214</v>
      </c>
      <c r="K107">
        <v>164</v>
      </c>
    </row>
    <row r="108" spans="1:11" x14ac:dyDescent="0.25">
      <c r="B108">
        <v>115835</v>
      </c>
      <c r="C108">
        <v>115515</v>
      </c>
      <c r="E108" t="s">
        <v>15</v>
      </c>
      <c r="F108" t="s">
        <v>15</v>
      </c>
      <c r="G108" t="s">
        <v>207</v>
      </c>
      <c r="H108" t="s">
        <v>19</v>
      </c>
      <c r="I108">
        <v>44</v>
      </c>
      <c r="J108">
        <v>36</v>
      </c>
      <c r="K108">
        <v>28</v>
      </c>
    </row>
    <row r="109" spans="1:11" x14ac:dyDescent="0.25">
      <c r="A109">
        <v>116593</v>
      </c>
      <c r="B109">
        <v>116593</v>
      </c>
      <c r="C109">
        <v>116973</v>
      </c>
      <c r="D109">
        <v>116973</v>
      </c>
      <c r="E109" t="s">
        <v>11</v>
      </c>
      <c r="F109" t="s">
        <v>15</v>
      </c>
      <c r="G109" t="s">
        <v>208</v>
      </c>
      <c r="H109" t="s">
        <v>19</v>
      </c>
      <c r="I109">
        <v>1165</v>
      </c>
      <c r="J109">
        <v>1205</v>
      </c>
      <c r="K109">
        <v>417</v>
      </c>
    </row>
    <row r="110" spans="1:11" x14ac:dyDescent="0.25">
      <c r="B110">
        <v>117625</v>
      </c>
      <c r="C110">
        <v>117870</v>
      </c>
      <c r="E110" t="s">
        <v>11</v>
      </c>
      <c r="F110" t="s">
        <v>15</v>
      </c>
      <c r="G110" t="s">
        <v>209</v>
      </c>
      <c r="H110" t="s">
        <v>19</v>
      </c>
      <c r="I110">
        <v>1</v>
      </c>
      <c r="J110">
        <v>1</v>
      </c>
      <c r="K110">
        <v>3</v>
      </c>
    </row>
    <row r="111" spans="1:11" x14ac:dyDescent="0.25">
      <c r="A111">
        <v>118391</v>
      </c>
      <c r="B111">
        <v>118423</v>
      </c>
      <c r="C111">
        <v>120657</v>
      </c>
      <c r="D111">
        <v>120692</v>
      </c>
      <c r="E111" t="s">
        <v>11</v>
      </c>
      <c r="F111" t="s">
        <v>15</v>
      </c>
      <c r="G111" t="s">
        <v>210</v>
      </c>
      <c r="H111" t="s">
        <v>211</v>
      </c>
      <c r="I111">
        <v>224267</v>
      </c>
      <c r="J111">
        <v>212763</v>
      </c>
      <c r="K111">
        <v>70535</v>
      </c>
    </row>
    <row r="112" spans="1:11" x14ac:dyDescent="0.25">
      <c r="A112">
        <v>120960</v>
      </c>
      <c r="B112">
        <v>121058</v>
      </c>
      <c r="C112">
        <v>122179</v>
      </c>
      <c r="D112">
        <v>122197</v>
      </c>
      <c r="E112" t="s">
        <v>11</v>
      </c>
      <c r="F112" t="s">
        <v>212</v>
      </c>
      <c r="G112" t="s">
        <v>213</v>
      </c>
      <c r="H112" t="s">
        <v>214</v>
      </c>
      <c r="I112">
        <v>18764</v>
      </c>
      <c r="J112">
        <v>15616</v>
      </c>
      <c r="K112">
        <v>22944</v>
      </c>
    </row>
    <row r="113" spans="1:11" x14ac:dyDescent="0.25">
      <c r="A113" s="7">
        <v>122276</v>
      </c>
      <c r="B113" s="7">
        <v>122320</v>
      </c>
      <c r="C113" s="7">
        <v>122775</v>
      </c>
      <c r="D113" s="7">
        <v>122775</v>
      </c>
      <c r="E113" s="7" t="s">
        <v>11</v>
      </c>
      <c r="F113" s="7" t="s">
        <v>15</v>
      </c>
      <c r="G113" s="7" t="s">
        <v>215</v>
      </c>
      <c r="H113" s="7" t="s">
        <v>216</v>
      </c>
      <c r="I113" s="7">
        <v>1905</v>
      </c>
      <c r="J113" s="7">
        <v>1416</v>
      </c>
      <c r="K113" s="7">
        <v>13253</v>
      </c>
    </row>
    <row r="114" spans="1:11" x14ac:dyDescent="0.25">
      <c r="A114" s="7">
        <v>122776</v>
      </c>
      <c r="B114" s="7">
        <v>122785</v>
      </c>
      <c r="C114" s="7">
        <v>124698</v>
      </c>
      <c r="D114" s="7">
        <v>124700</v>
      </c>
      <c r="E114" s="7" t="s">
        <v>11</v>
      </c>
      <c r="F114" s="7" t="s">
        <v>15</v>
      </c>
      <c r="G114" s="7" t="s">
        <v>217</v>
      </c>
      <c r="H114" s="7" t="s">
        <v>218</v>
      </c>
      <c r="I114" s="7">
        <v>6673</v>
      </c>
      <c r="J114" s="7">
        <v>5098</v>
      </c>
      <c r="K114" s="7">
        <v>42008</v>
      </c>
    </row>
    <row r="115" spans="1:11" x14ac:dyDescent="0.25">
      <c r="A115">
        <v>126731</v>
      </c>
      <c r="B115">
        <v>126730</v>
      </c>
      <c r="C115">
        <v>125051</v>
      </c>
      <c r="D115">
        <v>125051</v>
      </c>
      <c r="E115" t="s">
        <v>15</v>
      </c>
      <c r="F115" t="s">
        <v>15</v>
      </c>
      <c r="G115" t="s">
        <v>219</v>
      </c>
      <c r="H115" t="s">
        <v>220</v>
      </c>
      <c r="I115">
        <v>22018</v>
      </c>
      <c r="J115">
        <v>20267</v>
      </c>
      <c r="K115">
        <v>13387</v>
      </c>
    </row>
    <row r="116" spans="1:11" x14ac:dyDescent="0.25">
      <c r="A116">
        <v>127062</v>
      </c>
      <c r="B116">
        <v>126965</v>
      </c>
      <c r="C116">
        <v>126732</v>
      </c>
      <c r="D116">
        <v>126732</v>
      </c>
      <c r="E116" t="s">
        <v>15</v>
      </c>
      <c r="F116" t="s">
        <v>15</v>
      </c>
      <c r="G116" t="s">
        <v>221</v>
      </c>
      <c r="H116" t="s">
        <v>19</v>
      </c>
      <c r="I116">
        <v>3679</v>
      </c>
      <c r="J116">
        <v>3728</v>
      </c>
      <c r="K116">
        <v>2523</v>
      </c>
    </row>
    <row r="117" spans="1:11" x14ac:dyDescent="0.25">
      <c r="B117">
        <v>127536</v>
      </c>
      <c r="C117">
        <v>127291</v>
      </c>
      <c r="E117" t="s">
        <v>15</v>
      </c>
      <c r="F117" t="s">
        <v>15</v>
      </c>
      <c r="G117" t="s">
        <v>222</v>
      </c>
      <c r="H117" t="s">
        <v>223</v>
      </c>
      <c r="I117">
        <v>2</v>
      </c>
      <c r="J117">
        <v>1</v>
      </c>
      <c r="K117">
        <v>0</v>
      </c>
    </row>
    <row r="118" spans="1:11" x14ac:dyDescent="0.25">
      <c r="B118">
        <v>127935</v>
      </c>
      <c r="C118">
        <v>127783</v>
      </c>
      <c r="E118" t="s">
        <v>15</v>
      </c>
      <c r="F118" t="s">
        <v>15</v>
      </c>
      <c r="G118" t="s">
        <v>224</v>
      </c>
      <c r="H118" t="s">
        <v>19</v>
      </c>
      <c r="I118">
        <v>62</v>
      </c>
      <c r="J118">
        <v>44</v>
      </c>
      <c r="K118">
        <v>56</v>
      </c>
    </row>
    <row r="119" spans="1:11" x14ac:dyDescent="0.25">
      <c r="A119">
        <v>128122</v>
      </c>
      <c r="B119">
        <v>128122</v>
      </c>
      <c r="C119">
        <v>127937</v>
      </c>
      <c r="D119">
        <v>127936</v>
      </c>
      <c r="E119" t="s">
        <v>15</v>
      </c>
      <c r="F119" t="s">
        <v>15</v>
      </c>
      <c r="G119" t="s">
        <v>225</v>
      </c>
      <c r="H119" t="s">
        <v>19</v>
      </c>
      <c r="I119">
        <v>76</v>
      </c>
      <c r="J119">
        <v>49</v>
      </c>
      <c r="K119">
        <v>88</v>
      </c>
    </row>
    <row r="120" spans="1:11" x14ac:dyDescent="0.25">
      <c r="B120">
        <v>128097</v>
      </c>
      <c r="C120">
        <v>128204</v>
      </c>
      <c r="E120" t="s">
        <v>11</v>
      </c>
      <c r="F120" t="s">
        <v>15</v>
      </c>
      <c r="G120" t="s">
        <v>226</v>
      </c>
      <c r="H120" t="s">
        <v>19</v>
      </c>
      <c r="I120">
        <v>0</v>
      </c>
      <c r="J120">
        <v>0</v>
      </c>
      <c r="K120">
        <v>0</v>
      </c>
    </row>
    <row r="121" spans="1:11" x14ac:dyDescent="0.25">
      <c r="A121">
        <v>128277</v>
      </c>
      <c r="B121">
        <v>128300</v>
      </c>
      <c r="C121">
        <v>128983</v>
      </c>
      <c r="E121" t="s">
        <v>11</v>
      </c>
      <c r="F121" t="s">
        <v>15</v>
      </c>
      <c r="G121" t="s">
        <v>227</v>
      </c>
      <c r="H121" t="s">
        <v>19</v>
      </c>
      <c r="I121">
        <v>2124</v>
      </c>
      <c r="J121">
        <v>2025</v>
      </c>
      <c r="K121">
        <v>1619</v>
      </c>
    </row>
    <row r="122" spans="1:11" x14ac:dyDescent="0.25">
      <c r="B122">
        <v>128980</v>
      </c>
      <c r="C122">
        <v>129417</v>
      </c>
      <c r="E122" t="s">
        <v>11</v>
      </c>
      <c r="F122" t="s">
        <v>15</v>
      </c>
      <c r="G122" t="s">
        <v>228</v>
      </c>
      <c r="H122" t="s">
        <v>229</v>
      </c>
      <c r="I122">
        <v>1938</v>
      </c>
      <c r="J122">
        <v>1875</v>
      </c>
      <c r="K122">
        <v>1645</v>
      </c>
    </row>
    <row r="123" spans="1:11" x14ac:dyDescent="0.25">
      <c r="B123">
        <v>129407</v>
      </c>
      <c r="C123">
        <v>130417</v>
      </c>
      <c r="D123">
        <v>130417</v>
      </c>
      <c r="E123" t="s">
        <v>11</v>
      </c>
      <c r="F123" t="s">
        <v>15</v>
      </c>
      <c r="G123" t="s">
        <v>230</v>
      </c>
      <c r="H123" t="s">
        <v>231</v>
      </c>
      <c r="I123">
        <v>3948</v>
      </c>
      <c r="J123">
        <v>3720</v>
      </c>
      <c r="K123">
        <v>3334</v>
      </c>
    </row>
    <row r="124" spans="1:11" x14ac:dyDescent="0.25">
      <c r="A124">
        <v>133024</v>
      </c>
      <c r="B124">
        <v>133024</v>
      </c>
      <c r="C124">
        <v>133587</v>
      </c>
      <c r="E124" t="s">
        <v>11</v>
      </c>
      <c r="F124" t="s">
        <v>15</v>
      </c>
      <c r="G124" t="s">
        <v>232</v>
      </c>
      <c r="H124" t="s">
        <v>19</v>
      </c>
      <c r="I124">
        <v>342</v>
      </c>
      <c r="J124">
        <v>332</v>
      </c>
      <c r="K124">
        <v>421</v>
      </c>
    </row>
    <row r="125" spans="1:11" x14ac:dyDescent="0.25">
      <c r="B125">
        <v>133565</v>
      </c>
      <c r="C125">
        <v>133771</v>
      </c>
      <c r="E125" t="s">
        <v>11</v>
      </c>
      <c r="F125" t="s">
        <v>15</v>
      </c>
      <c r="G125" t="s">
        <v>233</v>
      </c>
      <c r="H125" t="s">
        <v>19</v>
      </c>
      <c r="I125">
        <v>85</v>
      </c>
      <c r="J125">
        <v>77</v>
      </c>
      <c r="K125">
        <v>81</v>
      </c>
    </row>
    <row r="126" spans="1:11" x14ac:dyDescent="0.25">
      <c r="A126">
        <v>133795</v>
      </c>
      <c r="B126">
        <v>133795</v>
      </c>
      <c r="C126">
        <v>134238</v>
      </c>
      <c r="E126" t="s">
        <v>11</v>
      </c>
      <c r="F126" t="s">
        <v>15</v>
      </c>
      <c r="G126" t="s">
        <v>234</v>
      </c>
      <c r="H126" t="s">
        <v>188</v>
      </c>
      <c r="I126">
        <v>194</v>
      </c>
      <c r="J126">
        <v>173</v>
      </c>
      <c r="K126">
        <v>223</v>
      </c>
    </row>
    <row r="127" spans="1:11" x14ac:dyDescent="0.25">
      <c r="B127">
        <v>134231</v>
      </c>
      <c r="C127">
        <v>135106</v>
      </c>
      <c r="E127" t="s">
        <v>11</v>
      </c>
      <c r="F127" t="s">
        <v>15</v>
      </c>
      <c r="G127" t="s">
        <v>235</v>
      </c>
      <c r="H127" t="s">
        <v>188</v>
      </c>
      <c r="I127">
        <v>280</v>
      </c>
      <c r="J127">
        <v>239</v>
      </c>
      <c r="K127">
        <v>310</v>
      </c>
    </row>
    <row r="128" spans="1:11" x14ac:dyDescent="0.25">
      <c r="A128">
        <v>135193</v>
      </c>
      <c r="B128">
        <v>135193</v>
      </c>
      <c r="C128">
        <v>136809</v>
      </c>
      <c r="D128">
        <v>136809</v>
      </c>
      <c r="E128" t="s">
        <v>11</v>
      </c>
      <c r="F128" t="s">
        <v>15</v>
      </c>
      <c r="G128" t="s">
        <v>236</v>
      </c>
      <c r="H128" t="s">
        <v>237</v>
      </c>
      <c r="I128">
        <v>679</v>
      </c>
      <c r="J128">
        <v>674</v>
      </c>
      <c r="K128">
        <v>724</v>
      </c>
    </row>
    <row r="129" spans="1:11" x14ac:dyDescent="0.25">
      <c r="B129">
        <v>137031</v>
      </c>
      <c r="C129">
        <v>137498</v>
      </c>
      <c r="E129" t="s">
        <v>11</v>
      </c>
      <c r="F129" t="s">
        <v>15</v>
      </c>
      <c r="G129" t="s">
        <v>238</v>
      </c>
      <c r="H129" t="s">
        <v>19</v>
      </c>
      <c r="I129">
        <v>12</v>
      </c>
      <c r="J129">
        <v>4</v>
      </c>
      <c r="K129">
        <v>5</v>
      </c>
    </row>
    <row r="130" spans="1:11" x14ac:dyDescent="0.25">
      <c r="B130">
        <v>137504</v>
      </c>
      <c r="C130">
        <v>138259</v>
      </c>
      <c r="E130" t="s">
        <v>11</v>
      </c>
      <c r="F130" t="s">
        <v>15</v>
      </c>
      <c r="G130" t="s">
        <v>239</v>
      </c>
      <c r="H130" t="s">
        <v>19</v>
      </c>
      <c r="I130">
        <v>11</v>
      </c>
      <c r="J130">
        <v>11</v>
      </c>
      <c r="K130">
        <v>4</v>
      </c>
    </row>
    <row r="131" spans="1:11" x14ac:dyDescent="0.25">
      <c r="A131">
        <v>139823</v>
      </c>
      <c r="B131">
        <v>139839</v>
      </c>
      <c r="C131">
        <v>140702</v>
      </c>
      <c r="D131">
        <v>140702</v>
      </c>
      <c r="E131" t="s">
        <v>11</v>
      </c>
      <c r="F131" t="s">
        <v>15</v>
      </c>
      <c r="G131" t="s">
        <v>240</v>
      </c>
      <c r="H131" t="s">
        <v>241</v>
      </c>
      <c r="I131">
        <v>1055</v>
      </c>
      <c r="J131">
        <v>1035</v>
      </c>
      <c r="K131">
        <v>422</v>
      </c>
    </row>
    <row r="132" spans="1:11" x14ac:dyDescent="0.25">
      <c r="A132">
        <v>140920</v>
      </c>
      <c r="B132">
        <v>140988</v>
      </c>
      <c r="C132">
        <v>141221</v>
      </c>
      <c r="D132">
        <v>141221</v>
      </c>
      <c r="E132" t="s">
        <v>11</v>
      </c>
      <c r="F132" t="s">
        <v>15</v>
      </c>
      <c r="G132" t="s">
        <v>242</v>
      </c>
      <c r="H132" t="s">
        <v>19</v>
      </c>
      <c r="I132">
        <v>440</v>
      </c>
      <c r="J132">
        <v>483</v>
      </c>
      <c r="K132">
        <v>260</v>
      </c>
    </row>
    <row r="133" spans="1:11" x14ac:dyDescent="0.25">
      <c r="A133">
        <v>141222</v>
      </c>
      <c r="B133">
        <v>141243</v>
      </c>
      <c r="C133">
        <v>141920</v>
      </c>
      <c r="D133">
        <v>141920</v>
      </c>
      <c r="E133" t="s">
        <v>11</v>
      </c>
      <c r="F133" t="s">
        <v>15</v>
      </c>
      <c r="G133" t="s">
        <v>243</v>
      </c>
      <c r="H133" t="s">
        <v>19</v>
      </c>
      <c r="I133">
        <v>874</v>
      </c>
      <c r="J133">
        <v>785</v>
      </c>
      <c r="K133">
        <v>417</v>
      </c>
    </row>
    <row r="134" spans="1:11" x14ac:dyDescent="0.25">
      <c r="A134">
        <v>141932</v>
      </c>
      <c r="B134">
        <v>141932</v>
      </c>
      <c r="C134">
        <v>142597</v>
      </c>
      <c r="D134">
        <v>142618</v>
      </c>
      <c r="E134" t="s">
        <v>11</v>
      </c>
      <c r="F134" t="s">
        <v>15</v>
      </c>
      <c r="G134" t="s">
        <v>244</v>
      </c>
      <c r="H134" t="s">
        <v>19</v>
      </c>
      <c r="I134">
        <v>1137</v>
      </c>
      <c r="J134">
        <v>1070</v>
      </c>
      <c r="K134">
        <v>600</v>
      </c>
    </row>
    <row r="135" spans="1:11" x14ac:dyDescent="0.25">
      <c r="A135">
        <v>142661</v>
      </c>
      <c r="B135">
        <v>142669</v>
      </c>
      <c r="C135">
        <v>143895</v>
      </c>
      <c r="D135">
        <v>143895</v>
      </c>
      <c r="E135" t="s">
        <v>11</v>
      </c>
      <c r="F135" t="s">
        <v>15</v>
      </c>
      <c r="G135" t="s">
        <v>245</v>
      </c>
      <c r="H135" t="s">
        <v>19</v>
      </c>
      <c r="I135">
        <v>1274</v>
      </c>
      <c r="J135">
        <v>1148</v>
      </c>
      <c r="K135">
        <v>704</v>
      </c>
    </row>
    <row r="136" spans="1:11" x14ac:dyDescent="0.25">
      <c r="A136">
        <v>144440</v>
      </c>
      <c r="B136">
        <v>144440</v>
      </c>
      <c r="C136">
        <v>145096</v>
      </c>
      <c r="E136" t="s">
        <v>11</v>
      </c>
      <c r="F136" t="s">
        <v>15</v>
      </c>
      <c r="G136" t="s">
        <v>246</v>
      </c>
      <c r="H136" t="s">
        <v>19</v>
      </c>
      <c r="I136">
        <v>510</v>
      </c>
      <c r="J136">
        <v>537</v>
      </c>
      <c r="K136">
        <v>604</v>
      </c>
    </row>
    <row r="137" spans="1:11" x14ac:dyDescent="0.25">
      <c r="B137">
        <v>145086</v>
      </c>
      <c r="C137">
        <v>145295</v>
      </c>
      <c r="D137">
        <v>145309</v>
      </c>
      <c r="E137" t="s">
        <v>11</v>
      </c>
      <c r="F137" t="s">
        <v>15</v>
      </c>
      <c r="G137" t="s">
        <v>247</v>
      </c>
      <c r="H137" t="s">
        <v>19</v>
      </c>
      <c r="I137">
        <v>196</v>
      </c>
      <c r="J137">
        <v>174</v>
      </c>
      <c r="K137">
        <v>264</v>
      </c>
    </row>
    <row r="138" spans="1:11" x14ac:dyDescent="0.25">
      <c r="A138">
        <v>145496</v>
      </c>
      <c r="B138">
        <v>145513</v>
      </c>
      <c r="C138">
        <v>146343</v>
      </c>
      <c r="D138">
        <v>146435</v>
      </c>
      <c r="E138" t="s">
        <v>11</v>
      </c>
      <c r="F138" t="s">
        <v>15</v>
      </c>
      <c r="G138" t="s">
        <v>248</v>
      </c>
      <c r="H138" t="s">
        <v>176</v>
      </c>
      <c r="I138">
        <v>8876</v>
      </c>
      <c r="J138">
        <v>10552</v>
      </c>
      <c r="K138">
        <v>11529</v>
      </c>
    </row>
    <row r="139" spans="1:11" x14ac:dyDescent="0.25">
      <c r="A139">
        <v>146456</v>
      </c>
      <c r="B139">
        <v>146497</v>
      </c>
      <c r="C139">
        <v>147351</v>
      </c>
      <c r="D139">
        <v>147351</v>
      </c>
      <c r="E139" t="s">
        <v>11</v>
      </c>
      <c r="F139" t="s">
        <v>15</v>
      </c>
      <c r="G139" t="s">
        <v>249</v>
      </c>
      <c r="H139" t="s">
        <v>250</v>
      </c>
      <c r="I139">
        <v>6494</v>
      </c>
      <c r="J139">
        <v>6384</v>
      </c>
      <c r="K139">
        <v>7923</v>
      </c>
    </row>
    <row r="140" spans="1:11" x14ac:dyDescent="0.25">
      <c r="A140">
        <v>147434</v>
      </c>
      <c r="B140">
        <v>147451</v>
      </c>
      <c r="C140">
        <v>148824</v>
      </c>
      <c r="E140" t="s">
        <v>11</v>
      </c>
      <c r="F140" t="s">
        <v>15</v>
      </c>
      <c r="G140" t="s">
        <v>251</v>
      </c>
      <c r="H140" t="s">
        <v>19</v>
      </c>
      <c r="I140">
        <v>5905</v>
      </c>
      <c r="J140">
        <v>5296</v>
      </c>
      <c r="K140">
        <v>5151</v>
      </c>
    </row>
    <row r="141" spans="1:11" x14ac:dyDescent="0.25">
      <c r="B141">
        <v>148817</v>
      </c>
      <c r="C141">
        <v>149878</v>
      </c>
      <c r="D141">
        <v>149879</v>
      </c>
      <c r="E141" t="s">
        <v>11</v>
      </c>
      <c r="F141" t="s">
        <v>15</v>
      </c>
      <c r="G141" t="s">
        <v>252</v>
      </c>
      <c r="H141" t="s">
        <v>237</v>
      </c>
      <c r="I141">
        <v>5300</v>
      </c>
      <c r="J141">
        <v>4651</v>
      </c>
      <c r="K141">
        <v>4227</v>
      </c>
    </row>
    <row r="142" spans="1:11" x14ac:dyDescent="0.25">
      <c r="A142">
        <v>149880</v>
      </c>
      <c r="B142">
        <v>149880</v>
      </c>
      <c r="C142">
        <v>150572</v>
      </c>
      <c r="D142">
        <v>150572</v>
      </c>
      <c r="E142" t="s">
        <v>11</v>
      </c>
      <c r="F142" t="s">
        <v>15</v>
      </c>
      <c r="G142" t="s">
        <v>253</v>
      </c>
      <c r="H142" t="s">
        <v>173</v>
      </c>
      <c r="I142">
        <v>2983</v>
      </c>
      <c r="J142">
        <v>2752</v>
      </c>
      <c r="K142">
        <v>2354</v>
      </c>
    </row>
    <row r="143" spans="1:11" x14ac:dyDescent="0.25">
      <c r="A143">
        <v>151171</v>
      </c>
      <c r="B143">
        <v>151171</v>
      </c>
      <c r="C143">
        <v>150602</v>
      </c>
      <c r="D143">
        <v>150602</v>
      </c>
      <c r="E143" t="s">
        <v>15</v>
      </c>
      <c r="F143" t="s">
        <v>15</v>
      </c>
      <c r="G143" t="s">
        <v>254</v>
      </c>
      <c r="H143" t="s">
        <v>19</v>
      </c>
      <c r="I143">
        <v>859</v>
      </c>
      <c r="J143">
        <v>713</v>
      </c>
      <c r="K143">
        <v>489</v>
      </c>
    </row>
    <row r="144" spans="1:11" x14ac:dyDescent="0.25">
      <c r="A144">
        <v>151305</v>
      </c>
      <c r="B144">
        <v>151306</v>
      </c>
      <c r="C144">
        <v>151920</v>
      </c>
      <c r="D144">
        <v>151920</v>
      </c>
      <c r="E144" t="s">
        <v>11</v>
      </c>
      <c r="F144" t="s">
        <v>15</v>
      </c>
      <c r="G144" t="s">
        <v>255</v>
      </c>
      <c r="H144" t="s">
        <v>19</v>
      </c>
      <c r="I144">
        <v>537</v>
      </c>
      <c r="J144">
        <v>501</v>
      </c>
      <c r="K144">
        <v>404</v>
      </c>
    </row>
    <row r="145" spans="1:11" x14ac:dyDescent="0.25">
      <c r="A145">
        <v>151922</v>
      </c>
      <c r="B145">
        <v>151922</v>
      </c>
      <c r="C145">
        <v>153568</v>
      </c>
      <c r="D145">
        <v>153568</v>
      </c>
      <c r="E145" t="s">
        <v>11</v>
      </c>
      <c r="F145" t="s">
        <v>15</v>
      </c>
      <c r="G145" t="s">
        <v>256</v>
      </c>
      <c r="H145" t="s">
        <v>165</v>
      </c>
      <c r="I145">
        <v>2364</v>
      </c>
      <c r="J145">
        <v>2135</v>
      </c>
      <c r="K145">
        <v>2012</v>
      </c>
    </row>
    <row r="146" spans="1:11" x14ac:dyDescent="0.25">
      <c r="A146">
        <v>153569</v>
      </c>
      <c r="B146">
        <v>153580</v>
      </c>
      <c r="C146">
        <v>154866</v>
      </c>
      <c r="D146">
        <v>154866</v>
      </c>
      <c r="E146" t="s">
        <v>11</v>
      </c>
      <c r="F146" t="s">
        <v>15</v>
      </c>
      <c r="G146" t="s">
        <v>257</v>
      </c>
      <c r="H146" t="s">
        <v>163</v>
      </c>
      <c r="I146">
        <v>2774</v>
      </c>
      <c r="J146">
        <v>2559</v>
      </c>
      <c r="K146">
        <v>2247</v>
      </c>
    </row>
    <row r="147" spans="1:11" x14ac:dyDescent="0.25">
      <c r="A147">
        <v>154870</v>
      </c>
      <c r="B147">
        <v>154870</v>
      </c>
      <c r="C147">
        <v>155451</v>
      </c>
      <c r="D147">
        <v>155467</v>
      </c>
      <c r="E147" t="s">
        <v>11</v>
      </c>
      <c r="F147" t="s">
        <v>15</v>
      </c>
      <c r="G147" t="s">
        <v>258</v>
      </c>
      <c r="H147" t="s">
        <v>19</v>
      </c>
      <c r="I147">
        <v>12872</v>
      </c>
      <c r="J147">
        <v>11660</v>
      </c>
      <c r="K147">
        <v>8010</v>
      </c>
    </row>
    <row r="148" spans="1:11" x14ac:dyDescent="0.25">
      <c r="A148">
        <v>155501</v>
      </c>
      <c r="B148">
        <v>155529</v>
      </c>
      <c r="C148">
        <v>155999</v>
      </c>
      <c r="D148">
        <v>156119</v>
      </c>
      <c r="E148" t="s">
        <v>11</v>
      </c>
      <c r="F148" t="s">
        <v>15</v>
      </c>
      <c r="G148" t="s">
        <v>259</v>
      </c>
      <c r="H148" t="s">
        <v>260</v>
      </c>
      <c r="I148">
        <v>16349</v>
      </c>
      <c r="J148">
        <v>15712</v>
      </c>
      <c r="K148">
        <v>13988</v>
      </c>
    </row>
    <row r="149" spans="1:11" x14ac:dyDescent="0.25">
      <c r="A149">
        <v>157554</v>
      </c>
      <c r="B149">
        <v>157554</v>
      </c>
      <c r="C149">
        <v>156292</v>
      </c>
      <c r="E149" t="s">
        <v>15</v>
      </c>
      <c r="F149" t="s">
        <v>15</v>
      </c>
      <c r="G149" t="s">
        <v>261</v>
      </c>
      <c r="H149" t="s">
        <v>19</v>
      </c>
      <c r="I149">
        <v>1018</v>
      </c>
      <c r="J149">
        <v>1034</v>
      </c>
      <c r="K149">
        <v>430</v>
      </c>
    </row>
    <row r="150" spans="1:11" x14ac:dyDescent="0.25">
      <c r="B150">
        <v>158322</v>
      </c>
      <c r="C150">
        <v>157864</v>
      </c>
      <c r="E150" t="s">
        <v>15</v>
      </c>
      <c r="F150" t="s">
        <v>15</v>
      </c>
      <c r="G150" t="s">
        <v>262</v>
      </c>
      <c r="H150" t="s">
        <v>19</v>
      </c>
      <c r="I150">
        <v>114</v>
      </c>
      <c r="J150">
        <v>94</v>
      </c>
      <c r="K150">
        <v>75</v>
      </c>
    </row>
    <row r="151" spans="1:11" x14ac:dyDescent="0.25">
      <c r="A151">
        <v>158776</v>
      </c>
      <c r="B151">
        <v>158759</v>
      </c>
      <c r="C151">
        <v>158319</v>
      </c>
      <c r="E151" t="s">
        <v>15</v>
      </c>
      <c r="F151" t="s">
        <v>15</v>
      </c>
      <c r="G151" t="s">
        <v>263</v>
      </c>
      <c r="H151" t="s">
        <v>19</v>
      </c>
      <c r="I151">
        <v>315</v>
      </c>
      <c r="J151">
        <v>234</v>
      </c>
      <c r="K151">
        <v>206</v>
      </c>
    </row>
    <row r="152" spans="1:11" x14ac:dyDescent="0.25">
      <c r="A152">
        <v>158849</v>
      </c>
      <c r="B152">
        <v>158849</v>
      </c>
      <c r="C152">
        <v>158944</v>
      </c>
      <c r="E152" t="s">
        <v>11</v>
      </c>
      <c r="F152" t="s">
        <v>15</v>
      </c>
      <c r="G152" t="s">
        <v>264</v>
      </c>
      <c r="H152" t="s">
        <v>19</v>
      </c>
      <c r="I152">
        <v>41</v>
      </c>
      <c r="J152">
        <v>43</v>
      </c>
      <c r="K152">
        <v>32</v>
      </c>
    </row>
    <row r="153" spans="1:11" x14ac:dyDescent="0.25">
      <c r="A153">
        <v>159183</v>
      </c>
      <c r="B153">
        <v>159192</v>
      </c>
      <c r="C153">
        <v>160058</v>
      </c>
      <c r="D153">
        <v>160058</v>
      </c>
      <c r="E153" t="s">
        <v>11</v>
      </c>
      <c r="F153" t="s">
        <v>15</v>
      </c>
      <c r="G153" t="s">
        <v>265</v>
      </c>
      <c r="H153" t="s">
        <v>266</v>
      </c>
      <c r="I153">
        <v>2598</v>
      </c>
      <c r="J153">
        <v>2748</v>
      </c>
      <c r="K153">
        <v>2206</v>
      </c>
    </row>
    <row r="154" spans="1:11" x14ac:dyDescent="0.25">
      <c r="A154">
        <v>160206</v>
      </c>
      <c r="B154">
        <v>160211</v>
      </c>
      <c r="C154">
        <v>160339</v>
      </c>
      <c r="D154">
        <v>160350</v>
      </c>
      <c r="E154" t="s">
        <v>11</v>
      </c>
      <c r="F154" t="s">
        <v>15</v>
      </c>
      <c r="G154" t="s">
        <v>267</v>
      </c>
      <c r="H154" t="s">
        <v>19</v>
      </c>
      <c r="I154">
        <v>330</v>
      </c>
      <c r="J154">
        <v>280</v>
      </c>
      <c r="K154">
        <v>341</v>
      </c>
    </row>
    <row r="155" spans="1:11" x14ac:dyDescent="0.25">
      <c r="A155">
        <v>160382</v>
      </c>
      <c r="B155">
        <v>160384</v>
      </c>
      <c r="C155">
        <v>160941</v>
      </c>
      <c r="D155">
        <v>161013</v>
      </c>
      <c r="E155" t="s">
        <v>11</v>
      </c>
      <c r="F155" t="s">
        <v>15</v>
      </c>
      <c r="G155" t="s">
        <v>268</v>
      </c>
      <c r="H155" t="s">
        <v>269</v>
      </c>
      <c r="I155">
        <v>657</v>
      </c>
      <c r="J155">
        <v>629</v>
      </c>
      <c r="K155">
        <v>819</v>
      </c>
    </row>
    <row r="156" spans="1:11" x14ac:dyDescent="0.25">
      <c r="B156">
        <v>161162</v>
      </c>
      <c r="C156">
        <v>162268</v>
      </c>
      <c r="E156" t="s">
        <v>11</v>
      </c>
      <c r="F156" t="s">
        <v>15</v>
      </c>
      <c r="G156" t="s">
        <v>270</v>
      </c>
      <c r="H156" t="s">
        <v>271</v>
      </c>
      <c r="I156">
        <v>421</v>
      </c>
      <c r="J156">
        <v>381</v>
      </c>
      <c r="K156">
        <v>376</v>
      </c>
    </row>
    <row r="157" spans="1:11" x14ac:dyDescent="0.25">
      <c r="B157">
        <v>162244</v>
      </c>
      <c r="C157">
        <v>163635</v>
      </c>
      <c r="E157" t="s">
        <v>11</v>
      </c>
      <c r="F157" t="s">
        <v>15</v>
      </c>
      <c r="G157" t="s">
        <v>272</v>
      </c>
      <c r="H157" t="s">
        <v>19</v>
      </c>
      <c r="I157">
        <v>448</v>
      </c>
      <c r="J157">
        <v>460</v>
      </c>
      <c r="K157">
        <v>405</v>
      </c>
    </row>
    <row r="158" spans="1:11" x14ac:dyDescent="0.25">
      <c r="B158">
        <v>163632</v>
      </c>
      <c r="C158">
        <v>164810</v>
      </c>
      <c r="D158">
        <v>164810</v>
      </c>
      <c r="E158" t="s">
        <v>11</v>
      </c>
      <c r="F158" t="s">
        <v>15</v>
      </c>
      <c r="G158" t="s">
        <v>273</v>
      </c>
      <c r="H158" t="s">
        <v>274</v>
      </c>
      <c r="I158">
        <v>713</v>
      </c>
      <c r="J158">
        <v>637</v>
      </c>
      <c r="K158">
        <v>612</v>
      </c>
    </row>
    <row r="159" spans="1:11" x14ac:dyDescent="0.25">
      <c r="A159">
        <v>165044</v>
      </c>
      <c r="B159">
        <v>165095</v>
      </c>
      <c r="C159">
        <v>165211</v>
      </c>
      <c r="D159">
        <v>165234</v>
      </c>
      <c r="E159" t="s">
        <v>11</v>
      </c>
      <c r="F159" t="s">
        <v>15</v>
      </c>
      <c r="G159" t="s">
        <v>275</v>
      </c>
      <c r="H159" t="s">
        <v>19</v>
      </c>
      <c r="I159">
        <v>88</v>
      </c>
      <c r="J159">
        <v>78</v>
      </c>
      <c r="K159">
        <v>75</v>
      </c>
    </row>
    <row r="160" spans="1:11" x14ac:dyDescent="0.25">
      <c r="A160">
        <v>165235</v>
      </c>
      <c r="B160">
        <v>165235</v>
      </c>
      <c r="C160">
        <v>165468</v>
      </c>
      <c r="D160">
        <v>165468</v>
      </c>
      <c r="E160" t="s">
        <v>11</v>
      </c>
      <c r="F160" t="s">
        <v>15</v>
      </c>
      <c r="G160" t="s">
        <v>276</v>
      </c>
      <c r="H160" t="s">
        <v>277</v>
      </c>
      <c r="I160">
        <v>130</v>
      </c>
      <c r="J160">
        <v>102</v>
      </c>
      <c r="K160">
        <v>86</v>
      </c>
    </row>
    <row r="161" spans="1:11" x14ac:dyDescent="0.25">
      <c r="A161">
        <v>165586</v>
      </c>
      <c r="B161">
        <v>165586</v>
      </c>
      <c r="C161">
        <v>165690</v>
      </c>
      <c r="D161">
        <v>165691</v>
      </c>
      <c r="E161" t="s">
        <v>11</v>
      </c>
      <c r="F161" t="s">
        <v>15</v>
      </c>
      <c r="G161" t="s">
        <v>278</v>
      </c>
      <c r="H161" t="s">
        <v>19</v>
      </c>
      <c r="I161">
        <v>132</v>
      </c>
      <c r="J161">
        <v>108</v>
      </c>
      <c r="K161">
        <v>82</v>
      </c>
    </row>
    <row r="162" spans="1:11" x14ac:dyDescent="0.25">
      <c r="A162">
        <v>165729</v>
      </c>
      <c r="B162">
        <v>165751</v>
      </c>
      <c r="C162">
        <v>167700</v>
      </c>
      <c r="D162">
        <v>167729</v>
      </c>
      <c r="E162" t="s">
        <v>11</v>
      </c>
      <c r="F162" t="s">
        <v>279</v>
      </c>
      <c r="G162" t="s">
        <v>280</v>
      </c>
      <c r="H162" t="s">
        <v>281</v>
      </c>
      <c r="I162">
        <v>10102</v>
      </c>
      <c r="J162">
        <v>9549</v>
      </c>
      <c r="K162">
        <v>7652</v>
      </c>
    </row>
    <row r="163" spans="1:11" x14ac:dyDescent="0.25">
      <c r="A163">
        <v>167983</v>
      </c>
      <c r="B163">
        <v>167928</v>
      </c>
      <c r="C163">
        <v>167836</v>
      </c>
      <c r="D163">
        <v>167836</v>
      </c>
      <c r="E163" t="s">
        <v>15</v>
      </c>
      <c r="F163" t="s">
        <v>15</v>
      </c>
      <c r="G163" t="s">
        <v>282</v>
      </c>
      <c r="H163" t="s">
        <v>19</v>
      </c>
      <c r="I163">
        <v>141</v>
      </c>
      <c r="J163">
        <v>160</v>
      </c>
      <c r="K163">
        <v>127</v>
      </c>
    </row>
    <row r="164" spans="1:11" x14ac:dyDescent="0.25">
      <c r="B164">
        <v>168492</v>
      </c>
      <c r="C164">
        <v>168025</v>
      </c>
      <c r="D164">
        <v>167989</v>
      </c>
      <c r="E164" t="s">
        <v>15</v>
      </c>
      <c r="F164" t="s">
        <v>283</v>
      </c>
      <c r="G164" t="s">
        <v>284</v>
      </c>
      <c r="H164" t="s">
        <v>285</v>
      </c>
      <c r="I164">
        <v>2654</v>
      </c>
      <c r="J164">
        <v>2686</v>
      </c>
      <c r="K164">
        <v>2178</v>
      </c>
    </row>
    <row r="165" spans="1:11" x14ac:dyDescent="0.25">
      <c r="A165">
        <v>169717</v>
      </c>
      <c r="B165">
        <v>169698</v>
      </c>
      <c r="C165">
        <v>168493</v>
      </c>
      <c r="E165" t="s">
        <v>15</v>
      </c>
      <c r="F165" t="s">
        <v>15</v>
      </c>
      <c r="G165" t="s">
        <v>286</v>
      </c>
      <c r="H165" t="s">
        <v>287</v>
      </c>
      <c r="I165">
        <v>5821</v>
      </c>
      <c r="J165">
        <v>5788</v>
      </c>
      <c r="K165">
        <v>5364</v>
      </c>
    </row>
    <row r="166" spans="1:11" x14ac:dyDescent="0.25">
      <c r="B166">
        <v>170353</v>
      </c>
      <c r="C166">
        <v>169718</v>
      </c>
      <c r="D166">
        <v>169718</v>
      </c>
      <c r="E166" t="s">
        <v>15</v>
      </c>
      <c r="F166" t="s">
        <v>15</v>
      </c>
      <c r="G166" t="s">
        <v>288</v>
      </c>
      <c r="H166" t="s">
        <v>289</v>
      </c>
      <c r="I166">
        <v>1908</v>
      </c>
      <c r="J166">
        <v>1906</v>
      </c>
      <c r="K166">
        <v>1886</v>
      </c>
    </row>
    <row r="167" spans="1:11" x14ac:dyDescent="0.25">
      <c r="A167">
        <v>171474</v>
      </c>
      <c r="B167">
        <v>171438</v>
      </c>
      <c r="C167">
        <v>170338</v>
      </c>
      <c r="E167" t="s">
        <v>15</v>
      </c>
      <c r="F167" t="s">
        <v>15</v>
      </c>
      <c r="G167" t="s">
        <v>290</v>
      </c>
      <c r="H167" t="s">
        <v>291</v>
      </c>
      <c r="I167">
        <v>5641</v>
      </c>
      <c r="J167">
        <v>5762</v>
      </c>
      <c r="K167">
        <v>5793</v>
      </c>
    </row>
    <row r="168" spans="1:11" x14ac:dyDescent="0.25">
      <c r="A168">
        <v>171843</v>
      </c>
      <c r="B168">
        <v>171843</v>
      </c>
      <c r="C168">
        <v>172436</v>
      </c>
      <c r="D168">
        <v>172436</v>
      </c>
      <c r="E168" t="s">
        <v>11</v>
      </c>
      <c r="F168" t="s">
        <v>292</v>
      </c>
      <c r="G168" t="s">
        <v>293</v>
      </c>
      <c r="H168" t="s">
        <v>294</v>
      </c>
      <c r="I168">
        <v>2392</v>
      </c>
      <c r="J168">
        <v>2445</v>
      </c>
      <c r="K168">
        <v>2188</v>
      </c>
    </row>
    <row r="169" spans="1:11" x14ac:dyDescent="0.25">
      <c r="A169">
        <v>172469</v>
      </c>
      <c r="B169">
        <v>172473</v>
      </c>
      <c r="C169">
        <v>173009</v>
      </c>
      <c r="E169" t="s">
        <v>11</v>
      </c>
      <c r="F169" t="s">
        <v>15</v>
      </c>
      <c r="G169" t="s">
        <v>295</v>
      </c>
      <c r="H169" t="s">
        <v>296</v>
      </c>
      <c r="I169">
        <v>2062</v>
      </c>
      <c r="J169">
        <v>1981</v>
      </c>
      <c r="K169">
        <v>1603</v>
      </c>
    </row>
    <row r="170" spans="1:11" x14ac:dyDescent="0.25">
      <c r="B170">
        <v>173006</v>
      </c>
      <c r="C170">
        <v>173683</v>
      </c>
      <c r="D170">
        <v>173685</v>
      </c>
      <c r="E170" t="s">
        <v>11</v>
      </c>
      <c r="F170" t="s">
        <v>15</v>
      </c>
      <c r="G170" t="s">
        <v>297</v>
      </c>
      <c r="H170" t="s">
        <v>19</v>
      </c>
      <c r="I170">
        <v>2151</v>
      </c>
      <c r="J170">
        <v>1929</v>
      </c>
      <c r="K170">
        <v>2173</v>
      </c>
    </row>
    <row r="171" spans="1:11" x14ac:dyDescent="0.25">
      <c r="A171">
        <v>174866</v>
      </c>
      <c r="B171">
        <v>174851</v>
      </c>
      <c r="C171">
        <v>173820</v>
      </c>
      <c r="D171">
        <v>173820</v>
      </c>
      <c r="E171" t="s">
        <v>15</v>
      </c>
      <c r="F171" t="s">
        <v>15</v>
      </c>
      <c r="G171" t="s">
        <v>298</v>
      </c>
      <c r="H171" t="s">
        <v>299</v>
      </c>
      <c r="I171">
        <v>3455</v>
      </c>
      <c r="J171">
        <v>3424</v>
      </c>
      <c r="K171">
        <v>3028</v>
      </c>
    </row>
    <row r="172" spans="1:11" x14ac:dyDescent="0.25">
      <c r="B172">
        <v>175134</v>
      </c>
      <c r="C172">
        <v>175039</v>
      </c>
      <c r="E172" t="s">
        <v>15</v>
      </c>
      <c r="F172" t="s">
        <v>15</v>
      </c>
      <c r="G172" t="s">
        <v>300</v>
      </c>
      <c r="H172" t="s">
        <v>19</v>
      </c>
      <c r="I172">
        <v>33</v>
      </c>
      <c r="J172">
        <v>26</v>
      </c>
      <c r="K172">
        <v>20</v>
      </c>
    </row>
    <row r="173" spans="1:11" x14ac:dyDescent="0.25">
      <c r="B173">
        <v>175810</v>
      </c>
      <c r="C173">
        <v>175106</v>
      </c>
      <c r="E173" t="s">
        <v>15</v>
      </c>
      <c r="F173" t="s">
        <v>15</v>
      </c>
      <c r="G173" t="s">
        <v>301</v>
      </c>
      <c r="H173" t="s">
        <v>19</v>
      </c>
      <c r="I173">
        <v>4900</v>
      </c>
      <c r="J173">
        <v>4925</v>
      </c>
      <c r="K173">
        <v>3462</v>
      </c>
    </row>
    <row r="174" spans="1:11" x14ac:dyDescent="0.25">
      <c r="A174">
        <v>176774</v>
      </c>
      <c r="B174">
        <v>176745</v>
      </c>
      <c r="C174">
        <v>175801</v>
      </c>
      <c r="E174" t="s">
        <v>15</v>
      </c>
      <c r="F174" t="s">
        <v>15</v>
      </c>
      <c r="G174" t="s">
        <v>302</v>
      </c>
      <c r="H174" t="s">
        <v>303</v>
      </c>
      <c r="I174">
        <v>7484</v>
      </c>
      <c r="J174">
        <v>7169</v>
      </c>
      <c r="K174">
        <v>5637</v>
      </c>
    </row>
    <row r="175" spans="1:11" x14ac:dyDescent="0.25">
      <c r="A175">
        <v>176864</v>
      </c>
      <c r="B175">
        <v>176877</v>
      </c>
      <c r="C175">
        <v>179708</v>
      </c>
      <c r="E175" t="s">
        <v>11</v>
      </c>
      <c r="F175" t="s">
        <v>304</v>
      </c>
      <c r="G175" t="s">
        <v>305</v>
      </c>
      <c r="H175" t="s">
        <v>306</v>
      </c>
      <c r="I175">
        <v>10087</v>
      </c>
      <c r="J175">
        <v>10094</v>
      </c>
      <c r="K175">
        <v>6244</v>
      </c>
    </row>
    <row r="176" spans="1:11" x14ac:dyDescent="0.25">
      <c r="B176">
        <v>179701</v>
      </c>
      <c r="C176">
        <v>180762</v>
      </c>
      <c r="D176">
        <v>180766</v>
      </c>
      <c r="E176" t="s">
        <v>11</v>
      </c>
      <c r="F176" t="s">
        <v>15</v>
      </c>
      <c r="G176" t="s">
        <v>307</v>
      </c>
      <c r="H176" t="s">
        <v>308</v>
      </c>
      <c r="I176">
        <v>5592</v>
      </c>
      <c r="J176">
        <v>5321</v>
      </c>
      <c r="K176">
        <v>4090</v>
      </c>
    </row>
    <row r="177" spans="1:11" x14ac:dyDescent="0.25">
      <c r="A177">
        <v>180767</v>
      </c>
      <c r="B177">
        <v>180767</v>
      </c>
      <c r="C177">
        <v>180859</v>
      </c>
      <c r="D177">
        <v>180873</v>
      </c>
      <c r="E177" t="s">
        <v>11</v>
      </c>
      <c r="F177" t="s">
        <v>15</v>
      </c>
      <c r="G177" t="s">
        <v>309</v>
      </c>
      <c r="H177" t="s">
        <v>19</v>
      </c>
      <c r="I177">
        <v>377</v>
      </c>
      <c r="J177">
        <v>368</v>
      </c>
      <c r="K177">
        <v>271</v>
      </c>
    </row>
    <row r="178" spans="1:11" x14ac:dyDescent="0.25">
      <c r="A178">
        <v>180874</v>
      </c>
      <c r="B178">
        <v>180894</v>
      </c>
      <c r="C178">
        <v>181292</v>
      </c>
      <c r="E178" t="s">
        <v>11</v>
      </c>
      <c r="F178" t="s">
        <v>310</v>
      </c>
      <c r="G178" t="s">
        <v>311</v>
      </c>
      <c r="H178" t="s">
        <v>312</v>
      </c>
      <c r="I178">
        <v>28807</v>
      </c>
      <c r="J178">
        <v>26482</v>
      </c>
      <c r="K178">
        <v>22675</v>
      </c>
    </row>
    <row r="179" spans="1:11" x14ac:dyDescent="0.25">
      <c r="B179">
        <v>181261</v>
      </c>
      <c r="C179">
        <v>181380</v>
      </c>
      <c r="E179" t="s">
        <v>11</v>
      </c>
      <c r="F179" t="s">
        <v>15</v>
      </c>
      <c r="G179" t="s">
        <v>313</v>
      </c>
      <c r="H179" t="s">
        <v>19</v>
      </c>
      <c r="I179">
        <v>484</v>
      </c>
      <c r="J179">
        <v>447</v>
      </c>
      <c r="K179">
        <v>442</v>
      </c>
    </row>
    <row r="180" spans="1:11" x14ac:dyDescent="0.25">
      <c r="B180">
        <v>181358</v>
      </c>
      <c r="C180">
        <v>181927</v>
      </c>
      <c r="D180">
        <v>181927</v>
      </c>
      <c r="E180" t="s">
        <v>11</v>
      </c>
      <c r="F180" t="s">
        <v>15</v>
      </c>
      <c r="G180" t="s">
        <v>314</v>
      </c>
      <c r="H180" t="s">
        <v>19</v>
      </c>
      <c r="I180">
        <v>6303</v>
      </c>
      <c r="J180">
        <v>5900</v>
      </c>
      <c r="K180">
        <v>5519</v>
      </c>
    </row>
    <row r="181" spans="1:11" x14ac:dyDescent="0.25">
      <c r="A181">
        <v>181928</v>
      </c>
      <c r="B181">
        <v>182014</v>
      </c>
      <c r="C181">
        <v>182280</v>
      </c>
      <c r="D181">
        <v>182718</v>
      </c>
      <c r="E181" t="s">
        <v>11</v>
      </c>
      <c r="F181" t="s">
        <v>15</v>
      </c>
      <c r="G181" t="s">
        <v>315</v>
      </c>
      <c r="H181" t="s">
        <v>19</v>
      </c>
      <c r="I181">
        <v>4670</v>
      </c>
      <c r="J181">
        <v>4493</v>
      </c>
      <c r="K181">
        <v>4238</v>
      </c>
    </row>
    <row r="182" spans="1:11" x14ac:dyDescent="0.25">
      <c r="A182">
        <v>182719</v>
      </c>
      <c r="B182">
        <v>182719</v>
      </c>
      <c r="C182">
        <v>183024</v>
      </c>
      <c r="E182" t="s">
        <v>11</v>
      </c>
      <c r="F182" t="s">
        <v>15</v>
      </c>
      <c r="G182" t="s">
        <v>316</v>
      </c>
      <c r="H182" t="s">
        <v>19</v>
      </c>
      <c r="I182">
        <v>28319</v>
      </c>
      <c r="J182">
        <v>29455</v>
      </c>
      <c r="K182">
        <v>26556</v>
      </c>
    </row>
    <row r="183" spans="1:11" x14ac:dyDescent="0.25">
      <c r="B183">
        <v>182990</v>
      </c>
      <c r="C183">
        <v>183088</v>
      </c>
      <c r="E183" t="s">
        <v>11</v>
      </c>
      <c r="F183" t="s">
        <v>15</v>
      </c>
      <c r="G183" t="s">
        <v>317</v>
      </c>
      <c r="H183" t="s">
        <v>19</v>
      </c>
      <c r="I183">
        <v>1255</v>
      </c>
      <c r="J183">
        <v>1217</v>
      </c>
      <c r="K183">
        <v>1047</v>
      </c>
    </row>
    <row r="184" spans="1:11" x14ac:dyDescent="0.25">
      <c r="B184">
        <v>183073</v>
      </c>
      <c r="C184">
        <v>183168</v>
      </c>
      <c r="D184">
        <v>183184</v>
      </c>
      <c r="E184" t="s">
        <v>11</v>
      </c>
      <c r="F184" t="s">
        <v>15</v>
      </c>
      <c r="G184" t="s">
        <v>318</v>
      </c>
      <c r="H184" t="s">
        <v>19</v>
      </c>
      <c r="I184">
        <v>341</v>
      </c>
      <c r="J184">
        <v>329</v>
      </c>
      <c r="K184">
        <v>298</v>
      </c>
    </row>
    <row r="185" spans="1:11" x14ac:dyDescent="0.25">
      <c r="A185">
        <v>183275</v>
      </c>
      <c r="B185">
        <v>183283</v>
      </c>
      <c r="C185">
        <v>184533</v>
      </c>
      <c r="D185">
        <v>184616</v>
      </c>
      <c r="E185" t="s">
        <v>11</v>
      </c>
      <c r="F185" t="s">
        <v>15</v>
      </c>
      <c r="G185" t="s">
        <v>319</v>
      </c>
      <c r="H185" t="s">
        <v>320</v>
      </c>
      <c r="I185">
        <v>5447</v>
      </c>
      <c r="J185">
        <v>5156</v>
      </c>
      <c r="K185">
        <v>4721</v>
      </c>
    </row>
    <row r="186" spans="1:11" x14ac:dyDescent="0.25">
      <c r="A186">
        <v>184617</v>
      </c>
      <c r="B186">
        <v>184617</v>
      </c>
      <c r="C186">
        <v>185075</v>
      </c>
      <c r="D186">
        <v>185075</v>
      </c>
      <c r="E186" t="s">
        <v>11</v>
      </c>
      <c r="F186" t="s">
        <v>15</v>
      </c>
      <c r="G186" t="s">
        <v>321</v>
      </c>
      <c r="H186" t="s">
        <v>19</v>
      </c>
      <c r="I186">
        <v>3331</v>
      </c>
      <c r="J186">
        <v>3416</v>
      </c>
      <c r="K186">
        <v>3927</v>
      </c>
    </row>
    <row r="187" spans="1:11" x14ac:dyDescent="0.25">
      <c r="A187">
        <v>185329</v>
      </c>
      <c r="B187">
        <v>185329</v>
      </c>
      <c r="C187">
        <v>186753</v>
      </c>
      <c r="D187">
        <v>186830</v>
      </c>
      <c r="E187" t="s">
        <v>11</v>
      </c>
      <c r="F187" t="s">
        <v>15</v>
      </c>
      <c r="G187" t="s">
        <v>322</v>
      </c>
      <c r="H187" t="s">
        <v>323</v>
      </c>
      <c r="I187">
        <v>4347</v>
      </c>
      <c r="J187">
        <v>3917</v>
      </c>
      <c r="K187">
        <v>2465</v>
      </c>
    </row>
    <row r="188" spans="1:11" x14ac:dyDescent="0.25">
      <c r="A188">
        <v>186994</v>
      </c>
      <c r="B188">
        <v>187011</v>
      </c>
      <c r="C188">
        <v>188306</v>
      </c>
      <c r="E188" t="s">
        <v>11</v>
      </c>
      <c r="F188" t="s">
        <v>15</v>
      </c>
      <c r="G188" t="s">
        <v>324</v>
      </c>
      <c r="H188" t="s">
        <v>325</v>
      </c>
      <c r="I188">
        <v>7259</v>
      </c>
      <c r="J188">
        <v>6974</v>
      </c>
      <c r="K188">
        <v>4743</v>
      </c>
    </row>
    <row r="189" spans="1:11" x14ac:dyDescent="0.25">
      <c r="B189">
        <v>188284</v>
      </c>
      <c r="C189">
        <v>188550</v>
      </c>
      <c r="D189">
        <v>188550</v>
      </c>
      <c r="E189" t="s">
        <v>11</v>
      </c>
      <c r="F189" t="s">
        <v>15</v>
      </c>
      <c r="G189" t="s">
        <v>326</v>
      </c>
      <c r="H189" t="s">
        <v>19</v>
      </c>
      <c r="I189">
        <v>2188</v>
      </c>
      <c r="J189">
        <v>2260</v>
      </c>
      <c r="K189">
        <v>1298</v>
      </c>
    </row>
    <row r="190" spans="1:11" x14ac:dyDescent="0.25">
      <c r="A190">
        <v>188661</v>
      </c>
      <c r="B190">
        <v>188670</v>
      </c>
      <c r="C190">
        <v>190877</v>
      </c>
      <c r="D190">
        <v>190877</v>
      </c>
      <c r="E190" t="s">
        <v>11</v>
      </c>
      <c r="F190" t="s">
        <v>15</v>
      </c>
      <c r="G190" t="s">
        <v>327</v>
      </c>
      <c r="H190" t="s">
        <v>328</v>
      </c>
      <c r="I190">
        <v>40743</v>
      </c>
      <c r="J190">
        <v>38102</v>
      </c>
      <c r="K190">
        <v>42975</v>
      </c>
    </row>
    <row r="191" spans="1:11" x14ac:dyDescent="0.25">
      <c r="A191">
        <v>190878</v>
      </c>
      <c r="B191">
        <v>190889</v>
      </c>
      <c r="C191">
        <v>191029</v>
      </c>
      <c r="D191">
        <v>191029</v>
      </c>
      <c r="E191" t="s">
        <v>11</v>
      </c>
      <c r="F191" t="s">
        <v>15</v>
      </c>
      <c r="G191" t="s">
        <v>329</v>
      </c>
      <c r="H191" t="s">
        <v>19</v>
      </c>
      <c r="I191">
        <v>5340</v>
      </c>
      <c r="J191">
        <v>5155</v>
      </c>
      <c r="K191">
        <v>5581</v>
      </c>
    </row>
    <row r="192" spans="1:11" x14ac:dyDescent="0.25">
      <c r="A192">
        <v>191030</v>
      </c>
      <c r="B192">
        <v>191073</v>
      </c>
      <c r="C192">
        <v>191579</v>
      </c>
      <c r="E192" t="s">
        <v>11</v>
      </c>
      <c r="F192" t="s">
        <v>15</v>
      </c>
      <c r="G192" t="s">
        <v>330</v>
      </c>
      <c r="H192" t="s">
        <v>151</v>
      </c>
      <c r="I192">
        <v>6892</v>
      </c>
      <c r="J192">
        <v>6641</v>
      </c>
      <c r="K192">
        <v>8060</v>
      </c>
    </row>
    <row r="193" spans="1:11" x14ac:dyDescent="0.25">
      <c r="B193">
        <v>191572</v>
      </c>
      <c r="C193">
        <v>192162</v>
      </c>
      <c r="E193" t="s">
        <v>11</v>
      </c>
      <c r="F193" t="s">
        <v>15</v>
      </c>
      <c r="G193" t="s">
        <v>331</v>
      </c>
      <c r="H193" t="s">
        <v>332</v>
      </c>
      <c r="I193">
        <v>13040</v>
      </c>
      <c r="J193">
        <v>12267</v>
      </c>
      <c r="K193">
        <v>15859</v>
      </c>
    </row>
    <row r="194" spans="1:11" x14ac:dyDescent="0.25">
      <c r="B194">
        <v>192159</v>
      </c>
      <c r="C194">
        <v>192461</v>
      </c>
      <c r="E194" t="s">
        <v>11</v>
      </c>
      <c r="F194" t="s">
        <v>15</v>
      </c>
      <c r="G194" t="s">
        <v>333</v>
      </c>
      <c r="H194" t="s">
        <v>19</v>
      </c>
      <c r="I194">
        <v>5712</v>
      </c>
      <c r="J194">
        <v>5888</v>
      </c>
      <c r="K194">
        <v>7290</v>
      </c>
    </row>
    <row r="195" spans="1:11" x14ac:dyDescent="0.25">
      <c r="B195">
        <v>192437</v>
      </c>
      <c r="C195">
        <v>192775</v>
      </c>
      <c r="D195">
        <v>192797</v>
      </c>
      <c r="E195" t="s">
        <v>11</v>
      </c>
      <c r="F195" t="s">
        <v>15</v>
      </c>
      <c r="G195" t="s">
        <v>334</v>
      </c>
      <c r="H195" t="s">
        <v>19</v>
      </c>
      <c r="I195">
        <v>7407</v>
      </c>
      <c r="J195">
        <v>7425</v>
      </c>
      <c r="K195">
        <v>8874</v>
      </c>
    </row>
    <row r="196" spans="1:11" x14ac:dyDescent="0.25">
      <c r="A196">
        <v>192879</v>
      </c>
      <c r="B196">
        <v>193042</v>
      </c>
      <c r="C196">
        <v>193350</v>
      </c>
      <c r="D196">
        <v>193350</v>
      </c>
      <c r="E196" t="s">
        <v>11</v>
      </c>
      <c r="F196" t="s">
        <v>335</v>
      </c>
      <c r="G196" t="s">
        <v>336</v>
      </c>
      <c r="H196" t="s">
        <v>337</v>
      </c>
      <c r="I196">
        <v>24267</v>
      </c>
      <c r="J196">
        <v>19183</v>
      </c>
      <c r="K196">
        <v>19676</v>
      </c>
    </row>
    <row r="197" spans="1:11" x14ac:dyDescent="0.25">
      <c r="A197">
        <v>193351</v>
      </c>
      <c r="B197">
        <v>193567</v>
      </c>
      <c r="C197">
        <v>194193</v>
      </c>
      <c r="D197">
        <v>194193</v>
      </c>
      <c r="E197" t="s">
        <v>11</v>
      </c>
      <c r="F197" t="s">
        <v>338</v>
      </c>
      <c r="G197" t="s">
        <v>339</v>
      </c>
      <c r="H197" t="s">
        <v>340</v>
      </c>
      <c r="I197">
        <v>45960</v>
      </c>
      <c r="J197">
        <v>37212</v>
      </c>
      <c r="K197">
        <v>33706</v>
      </c>
    </row>
    <row r="198" spans="1:11" x14ac:dyDescent="0.25">
      <c r="A198">
        <v>194194</v>
      </c>
      <c r="B198">
        <v>194218</v>
      </c>
      <c r="C198">
        <v>194841</v>
      </c>
      <c r="E198" t="s">
        <v>11</v>
      </c>
      <c r="F198" t="s">
        <v>341</v>
      </c>
      <c r="G198" t="s">
        <v>342</v>
      </c>
      <c r="H198" t="s">
        <v>343</v>
      </c>
      <c r="I198">
        <v>17337</v>
      </c>
      <c r="J198">
        <v>13626</v>
      </c>
      <c r="K198">
        <v>11985</v>
      </c>
    </row>
    <row r="199" spans="1:11" x14ac:dyDescent="0.25">
      <c r="B199">
        <v>194841</v>
      </c>
      <c r="C199">
        <v>195137</v>
      </c>
      <c r="D199">
        <v>195140</v>
      </c>
      <c r="E199" t="s">
        <v>11</v>
      </c>
      <c r="F199" t="s">
        <v>344</v>
      </c>
      <c r="G199" t="s">
        <v>345</v>
      </c>
      <c r="H199" t="s">
        <v>346</v>
      </c>
      <c r="I199">
        <v>14824</v>
      </c>
      <c r="J199">
        <v>12266</v>
      </c>
      <c r="K199">
        <v>11016</v>
      </c>
    </row>
    <row r="200" spans="1:11" x14ac:dyDescent="0.25">
      <c r="A200">
        <v>195141</v>
      </c>
      <c r="B200">
        <v>195155</v>
      </c>
      <c r="C200">
        <v>195988</v>
      </c>
      <c r="D200">
        <v>196005</v>
      </c>
      <c r="E200" t="s">
        <v>11</v>
      </c>
      <c r="F200" t="s">
        <v>347</v>
      </c>
      <c r="G200" t="s">
        <v>348</v>
      </c>
      <c r="H200" t="s">
        <v>349</v>
      </c>
      <c r="I200">
        <v>47828</v>
      </c>
      <c r="J200">
        <v>39693</v>
      </c>
      <c r="K200">
        <v>34016</v>
      </c>
    </row>
    <row r="201" spans="1:11" x14ac:dyDescent="0.25">
      <c r="A201">
        <v>196047</v>
      </c>
      <c r="B201">
        <v>196092</v>
      </c>
      <c r="C201">
        <v>196373</v>
      </c>
      <c r="D201">
        <v>196376</v>
      </c>
      <c r="E201" t="s">
        <v>11</v>
      </c>
      <c r="F201" t="s">
        <v>350</v>
      </c>
      <c r="G201" t="s">
        <v>351</v>
      </c>
      <c r="H201" t="s">
        <v>352</v>
      </c>
      <c r="I201">
        <v>22233</v>
      </c>
      <c r="J201">
        <v>18148</v>
      </c>
      <c r="K201">
        <v>15003</v>
      </c>
    </row>
    <row r="202" spans="1:11" x14ac:dyDescent="0.25">
      <c r="A202">
        <v>196380</v>
      </c>
      <c r="B202">
        <v>196385</v>
      </c>
      <c r="C202">
        <v>196729</v>
      </c>
      <c r="D202">
        <v>196741</v>
      </c>
      <c r="E202" t="s">
        <v>11</v>
      </c>
      <c r="F202" t="s">
        <v>353</v>
      </c>
      <c r="G202" t="s">
        <v>354</v>
      </c>
      <c r="H202" t="s">
        <v>355</v>
      </c>
      <c r="I202">
        <v>16228</v>
      </c>
      <c r="J202">
        <v>12869</v>
      </c>
      <c r="K202">
        <v>11674</v>
      </c>
    </row>
    <row r="203" spans="1:11" x14ac:dyDescent="0.25">
      <c r="A203">
        <v>196742</v>
      </c>
      <c r="B203">
        <v>196742</v>
      </c>
      <c r="C203">
        <v>197395</v>
      </c>
      <c r="D203">
        <v>197398</v>
      </c>
      <c r="E203" t="s">
        <v>11</v>
      </c>
      <c r="F203" t="s">
        <v>356</v>
      </c>
      <c r="G203" t="s">
        <v>357</v>
      </c>
      <c r="H203" t="s">
        <v>358</v>
      </c>
      <c r="I203">
        <v>39662</v>
      </c>
      <c r="J203">
        <v>31406</v>
      </c>
      <c r="K203">
        <v>28423</v>
      </c>
    </row>
    <row r="204" spans="1:11" x14ac:dyDescent="0.25">
      <c r="A204">
        <v>197399</v>
      </c>
      <c r="B204">
        <v>197399</v>
      </c>
      <c r="C204">
        <v>197812</v>
      </c>
      <c r="D204">
        <v>197821</v>
      </c>
      <c r="E204" t="s">
        <v>11</v>
      </c>
      <c r="F204" t="s">
        <v>359</v>
      </c>
      <c r="G204" t="s">
        <v>360</v>
      </c>
      <c r="H204" t="s">
        <v>361</v>
      </c>
      <c r="I204">
        <v>32962</v>
      </c>
      <c r="J204">
        <v>27137</v>
      </c>
      <c r="K204">
        <v>24236</v>
      </c>
    </row>
    <row r="205" spans="1:11" x14ac:dyDescent="0.25">
      <c r="A205">
        <v>197822</v>
      </c>
      <c r="B205">
        <v>197822</v>
      </c>
      <c r="C205">
        <v>198028</v>
      </c>
      <c r="D205">
        <v>198029</v>
      </c>
      <c r="E205" t="s">
        <v>11</v>
      </c>
      <c r="F205" t="s">
        <v>362</v>
      </c>
      <c r="G205" t="s">
        <v>363</v>
      </c>
      <c r="H205" t="s">
        <v>364</v>
      </c>
      <c r="I205">
        <v>16069</v>
      </c>
      <c r="J205">
        <v>13295</v>
      </c>
      <c r="K205">
        <v>11964</v>
      </c>
    </row>
    <row r="206" spans="1:11" x14ac:dyDescent="0.25">
      <c r="A206">
        <v>198030</v>
      </c>
      <c r="B206">
        <v>198053</v>
      </c>
      <c r="C206">
        <v>198313</v>
      </c>
      <c r="D206">
        <v>198338</v>
      </c>
      <c r="E206" t="s">
        <v>11</v>
      </c>
      <c r="F206" t="s">
        <v>365</v>
      </c>
      <c r="G206" t="s">
        <v>366</v>
      </c>
      <c r="H206" t="s">
        <v>367</v>
      </c>
      <c r="I206">
        <v>21463</v>
      </c>
      <c r="J206">
        <v>17466</v>
      </c>
      <c r="K206">
        <v>15189</v>
      </c>
    </row>
    <row r="207" spans="1:11" x14ac:dyDescent="0.25">
      <c r="A207">
        <v>198339</v>
      </c>
      <c r="B207">
        <v>198339</v>
      </c>
      <c r="C207">
        <v>198707</v>
      </c>
      <c r="D207">
        <v>198784</v>
      </c>
      <c r="E207" t="s">
        <v>11</v>
      </c>
      <c r="F207" t="s">
        <v>368</v>
      </c>
      <c r="G207" t="s">
        <v>369</v>
      </c>
      <c r="H207" t="s">
        <v>370</v>
      </c>
      <c r="I207">
        <v>29686</v>
      </c>
      <c r="J207">
        <v>24740</v>
      </c>
      <c r="K207">
        <v>22243</v>
      </c>
    </row>
    <row r="208" spans="1:11" x14ac:dyDescent="0.25">
      <c r="A208">
        <v>198785</v>
      </c>
      <c r="B208">
        <v>198785</v>
      </c>
      <c r="C208">
        <v>199090</v>
      </c>
      <c r="D208">
        <v>199090</v>
      </c>
      <c r="E208" t="s">
        <v>11</v>
      </c>
      <c r="F208" t="s">
        <v>371</v>
      </c>
      <c r="G208" t="s">
        <v>372</v>
      </c>
      <c r="H208" t="s">
        <v>373</v>
      </c>
      <c r="I208">
        <v>20773</v>
      </c>
      <c r="J208">
        <v>17842</v>
      </c>
      <c r="K208">
        <v>14467</v>
      </c>
    </row>
    <row r="209" spans="1:11" x14ac:dyDescent="0.25">
      <c r="A209">
        <v>199110</v>
      </c>
      <c r="B209">
        <v>199114</v>
      </c>
      <c r="C209">
        <v>199656</v>
      </c>
      <c r="D209">
        <v>199663</v>
      </c>
      <c r="E209" t="s">
        <v>11</v>
      </c>
      <c r="F209" t="s">
        <v>374</v>
      </c>
      <c r="G209" t="s">
        <v>375</v>
      </c>
      <c r="H209" t="s">
        <v>376</v>
      </c>
      <c r="I209">
        <v>23844</v>
      </c>
      <c r="J209">
        <v>20026</v>
      </c>
      <c r="K209">
        <v>18026</v>
      </c>
    </row>
    <row r="210" spans="1:11" x14ac:dyDescent="0.25">
      <c r="A210">
        <v>199664</v>
      </c>
      <c r="B210">
        <v>199674</v>
      </c>
      <c r="C210">
        <v>199943</v>
      </c>
      <c r="D210">
        <v>200061</v>
      </c>
      <c r="E210" t="s">
        <v>11</v>
      </c>
      <c r="F210" t="s">
        <v>377</v>
      </c>
      <c r="G210" t="s">
        <v>378</v>
      </c>
      <c r="H210" t="s">
        <v>379</v>
      </c>
      <c r="I210">
        <v>10112</v>
      </c>
      <c r="J210">
        <v>8498</v>
      </c>
      <c r="K210">
        <v>8124</v>
      </c>
    </row>
    <row r="211" spans="1:11" x14ac:dyDescent="0.25">
      <c r="B211">
        <v>200032</v>
      </c>
      <c r="C211">
        <v>199910</v>
      </c>
      <c r="D211">
        <v>199910</v>
      </c>
      <c r="E211" t="s">
        <v>15</v>
      </c>
      <c r="F211" t="s">
        <v>15</v>
      </c>
      <c r="G211" t="s">
        <v>380</v>
      </c>
      <c r="H211" t="s">
        <v>19</v>
      </c>
      <c r="I211">
        <v>112</v>
      </c>
      <c r="J211">
        <v>79</v>
      </c>
      <c r="K211">
        <v>51</v>
      </c>
    </row>
    <row r="212" spans="1:11" x14ac:dyDescent="0.25">
      <c r="A212">
        <v>200205</v>
      </c>
      <c r="B212">
        <v>200228</v>
      </c>
      <c r="C212">
        <v>200626</v>
      </c>
      <c r="D212">
        <v>200646</v>
      </c>
      <c r="E212" t="s">
        <v>11</v>
      </c>
      <c r="F212" t="s">
        <v>381</v>
      </c>
      <c r="G212" t="s">
        <v>382</v>
      </c>
      <c r="H212" t="s">
        <v>383</v>
      </c>
      <c r="I212">
        <v>43474</v>
      </c>
      <c r="J212">
        <v>38604</v>
      </c>
      <c r="K212">
        <v>29806</v>
      </c>
    </row>
    <row r="213" spans="1:11" x14ac:dyDescent="0.25">
      <c r="A213">
        <v>200685</v>
      </c>
      <c r="B213">
        <v>200818</v>
      </c>
      <c r="C213">
        <v>201354</v>
      </c>
      <c r="D213">
        <v>201437</v>
      </c>
      <c r="E213" t="s">
        <v>11</v>
      </c>
      <c r="F213" t="s">
        <v>384</v>
      </c>
      <c r="G213" t="s">
        <v>385</v>
      </c>
      <c r="H213" t="s">
        <v>386</v>
      </c>
      <c r="I213">
        <v>29540</v>
      </c>
      <c r="J213">
        <v>24631</v>
      </c>
      <c r="K213">
        <v>21866</v>
      </c>
    </row>
    <row r="214" spans="1:11" x14ac:dyDescent="0.25">
      <c r="A214">
        <v>201438</v>
      </c>
      <c r="B214">
        <v>201438</v>
      </c>
      <c r="C214">
        <v>201794</v>
      </c>
      <c r="D214">
        <v>201794</v>
      </c>
      <c r="E214" t="s">
        <v>11</v>
      </c>
      <c r="F214" t="s">
        <v>387</v>
      </c>
      <c r="G214" t="s">
        <v>388</v>
      </c>
      <c r="H214" t="s">
        <v>389</v>
      </c>
      <c r="I214">
        <v>22767</v>
      </c>
      <c r="J214">
        <v>19596</v>
      </c>
      <c r="K214">
        <v>15540</v>
      </c>
    </row>
    <row r="215" spans="1:11" x14ac:dyDescent="0.25">
      <c r="A215">
        <v>201795</v>
      </c>
      <c r="B215">
        <v>201812</v>
      </c>
      <c r="C215">
        <v>202306</v>
      </c>
      <c r="D215">
        <v>202306</v>
      </c>
      <c r="E215" t="s">
        <v>11</v>
      </c>
      <c r="F215" t="s">
        <v>390</v>
      </c>
      <c r="G215" t="s">
        <v>391</v>
      </c>
      <c r="H215" t="s">
        <v>392</v>
      </c>
      <c r="I215">
        <v>44223</v>
      </c>
      <c r="J215">
        <v>36704</v>
      </c>
      <c r="K215">
        <v>31955</v>
      </c>
    </row>
    <row r="216" spans="1:11" x14ac:dyDescent="0.25">
      <c r="A216">
        <v>202307</v>
      </c>
      <c r="B216">
        <v>202320</v>
      </c>
      <c r="C216">
        <v>202502</v>
      </c>
      <c r="D216">
        <v>202510</v>
      </c>
      <c r="E216" t="s">
        <v>11</v>
      </c>
      <c r="F216" t="s">
        <v>393</v>
      </c>
      <c r="G216" t="s">
        <v>394</v>
      </c>
      <c r="H216" t="s">
        <v>395</v>
      </c>
      <c r="I216">
        <v>26045</v>
      </c>
      <c r="J216">
        <v>23754</v>
      </c>
      <c r="K216">
        <v>19436</v>
      </c>
    </row>
    <row r="217" spans="1:11" x14ac:dyDescent="0.25">
      <c r="A217">
        <v>202513</v>
      </c>
      <c r="B217">
        <v>202647</v>
      </c>
      <c r="C217">
        <v>203087</v>
      </c>
      <c r="D217">
        <v>203087</v>
      </c>
      <c r="E217" t="s">
        <v>11</v>
      </c>
      <c r="F217" t="s">
        <v>396</v>
      </c>
      <c r="G217" t="s">
        <v>397</v>
      </c>
      <c r="H217" t="s">
        <v>398</v>
      </c>
      <c r="I217">
        <v>17088</v>
      </c>
      <c r="J217">
        <v>14811</v>
      </c>
      <c r="K217">
        <v>12896</v>
      </c>
    </row>
    <row r="218" spans="1:11" x14ac:dyDescent="0.25">
      <c r="A218">
        <v>203088</v>
      </c>
      <c r="B218">
        <v>203100</v>
      </c>
      <c r="C218">
        <v>204410</v>
      </c>
      <c r="D218">
        <v>204445</v>
      </c>
      <c r="E218" t="s">
        <v>11</v>
      </c>
      <c r="F218" t="s">
        <v>399</v>
      </c>
      <c r="G218" t="s">
        <v>400</v>
      </c>
      <c r="H218" t="s">
        <v>401</v>
      </c>
      <c r="I218">
        <v>61193</v>
      </c>
      <c r="J218">
        <v>55366</v>
      </c>
      <c r="K218">
        <v>51403</v>
      </c>
    </row>
    <row r="219" spans="1:11" x14ac:dyDescent="0.25">
      <c r="A219">
        <v>204561</v>
      </c>
      <c r="B219">
        <v>204561</v>
      </c>
      <c r="C219">
        <v>205199</v>
      </c>
      <c r="D219">
        <v>205278</v>
      </c>
      <c r="E219" t="s">
        <v>11</v>
      </c>
      <c r="F219" t="s">
        <v>402</v>
      </c>
      <c r="G219" t="s">
        <v>403</v>
      </c>
      <c r="H219" t="s">
        <v>404</v>
      </c>
      <c r="I219">
        <v>15571</v>
      </c>
      <c r="J219">
        <v>13110</v>
      </c>
      <c r="K219">
        <v>15210</v>
      </c>
    </row>
    <row r="220" spans="1:11" x14ac:dyDescent="0.25">
      <c r="A220">
        <v>205279</v>
      </c>
      <c r="B220">
        <v>205316</v>
      </c>
      <c r="C220">
        <v>205534</v>
      </c>
      <c r="D220">
        <v>205534</v>
      </c>
      <c r="E220" t="s">
        <v>11</v>
      </c>
      <c r="F220" t="s">
        <v>405</v>
      </c>
      <c r="G220" t="s">
        <v>406</v>
      </c>
      <c r="H220" t="s">
        <v>407</v>
      </c>
      <c r="I220">
        <v>62871</v>
      </c>
      <c r="J220">
        <v>49121</v>
      </c>
      <c r="K220">
        <v>51780</v>
      </c>
    </row>
    <row r="221" spans="1:11" x14ac:dyDescent="0.25">
      <c r="A221">
        <v>205535</v>
      </c>
      <c r="B221">
        <v>205559</v>
      </c>
      <c r="C221">
        <v>205675</v>
      </c>
      <c r="D221">
        <v>205692</v>
      </c>
      <c r="E221" t="s">
        <v>11</v>
      </c>
      <c r="F221" t="s">
        <v>408</v>
      </c>
      <c r="G221" t="s">
        <v>409</v>
      </c>
      <c r="H221" t="s">
        <v>410</v>
      </c>
      <c r="I221">
        <v>13492</v>
      </c>
      <c r="J221">
        <v>11112</v>
      </c>
      <c r="K221">
        <v>10055</v>
      </c>
    </row>
    <row r="222" spans="1:11" x14ac:dyDescent="0.25">
      <c r="A222">
        <v>205693</v>
      </c>
      <c r="B222">
        <v>205693</v>
      </c>
      <c r="C222">
        <v>206058</v>
      </c>
      <c r="D222">
        <v>206058</v>
      </c>
      <c r="E222" t="s">
        <v>11</v>
      </c>
      <c r="F222" t="s">
        <v>411</v>
      </c>
      <c r="G222" t="s">
        <v>412</v>
      </c>
      <c r="H222" t="s">
        <v>413</v>
      </c>
      <c r="I222">
        <v>46900</v>
      </c>
      <c r="J222">
        <v>35786</v>
      </c>
      <c r="K222">
        <v>36896</v>
      </c>
    </row>
    <row r="223" spans="1:11" x14ac:dyDescent="0.25">
      <c r="A223">
        <v>206059</v>
      </c>
      <c r="B223">
        <v>206076</v>
      </c>
      <c r="C223">
        <v>206459</v>
      </c>
      <c r="D223">
        <v>206501</v>
      </c>
      <c r="E223" t="s">
        <v>11</v>
      </c>
      <c r="F223" t="s">
        <v>15</v>
      </c>
      <c r="G223" t="s">
        <v>414</v>
      </c>
      <c r="H223" t="s">
        <v>415</v>
      </c>
      <c r="I223">
        <v>21426</v>
      </c>
      <c r="J223">
        <v>16880</v>
      </c>
      <c r="K223">
        <v>16505</v>
      </c>
    </row>
    <row r="224" spans="1:11" x14ac:dyDescent="0.25">
      <c r="A224">
        <v>206502</v>
      </c>
      <c r="B224">
        <v>206502</v>
      </c>
      <c r="C224">
        <v>207437</v>
      </c>
      <c r="D224">
        <v>207437</v>
      </c>
      <c r="E224" t="s">
        <v>11</v>
      </c>
      <c r="F224" t="s">
        <v>15</v>
      </c>
      <c r="G224" t="s">
        <v>416</v>
      </c>
      <c r="H224" t="s">
        <v>417</v>
      </c>
      <c r="I224">
        <v>91561</v>
      </c>
      <c r="J224">
        <v>70694</v>
      </c>
      <c r="K224">
        <v>75713</v>
      </c>
    </row>
    <row r="225" spans="1:11" x14ac:dyDescent="0.25">
      <c r="A225">
        <v>207438</v>
      </c>
      <c r="B225">
        <v>207449</v>
      </c>
      <c r="C225">
        <v>207835</v>
      </c>
      <c r="D225">
        <v>207847</v>
      </c>
      <c r="E225" t="s">
        <v>11</v>
      </c>
      <c r="F225" t="s">
        <v>418</v>
      </c>
      <c r="G225" t="s">
        <v>419</v>
      </c>
      <c r="H225" t="s">
        <v>420</v>
      </c>
      <c r="I225">
        <v>10322</v>
      </c>
      <c r="J225">
        <v>8297</v>
      </c>
      <c r="K225">
        <v>8656</v>
      </c>
    </row>
    <row r="226" spans="1:11" x14ac:dyDescent="0.25">
      <c r="A226">
        <v>208052</v>
      </c>
      <c r="B226">
        <v>208100</v>
      </c>
      <c r="C226">
        <v>208366</v>
      </c>
      <c r="D226">
        <v>208366</v>
      </c>
      <c r="E226" t="s">
        <v>11</v>
      </c>
      <c r="F226" t="s">
        <v>15</v>
      </c>
      <c r="G226" t="s">
        <v>421</v>
      </c>
      <c r="H226" t="s">
        <v>19</v>
      </c>
      <c r="I226">
        <v>4698</v>
      </c>
      <c r="J226">
        <v>4659</v>
      </c>
      <c r="K226">
        <v>3460</v>
      </c>
    </row>
    <row r="227" spans="1:11" x14ac:dyDescent="0.25">
      <c r="A227">
        <v>208367</v>
      </c>
      <c r="B227">
        <v>208376</v>
      </c>
      <c r="C227">
        <v>209713</v>
      </c>
      <c r="D227">
        <v>209735</v>
      </c>
      <c r="E227" t="s">
        <v>11</v>
      </c>
      <c r="F227" t="s">
        <v>15</v>
      </c>
      <c r="G227" t="s">
        <v>422</v>
      </c>
      <c r="H227" t="s">
        <v>19</v>
      </c>
      <c r="I227">
        <v>23916</v>
      </c>
      <c r="J227">
        <v>23907</v>
      </c>
      <c r="K227">
        <v>14479</v>
      </c>
    </row>
    <row r="228" spans="1:11" x14ac:dyDescent="0.25">
      <c r="A228">
        <v>209781</v>
      </c>
      <c r="B228">
        <v>209957</v>
      </c>
      <c r="C228">
        <v>210649</v>
      </c>
      <c r="D228">
        <v>210665</v>
      </c>
      <c r="E228" t="s">
        <v>11</v>
      </c>
      <c r="F228" t="s">
        <v>15</v>
      </c>
      <c r="G228" t="s">
        <v>423</v>
      </c>
      <c r="H228" t="s">
        <v>424</v>
      </c>
      <c r="I228">
        <v>23393</v>
      </c>
      <c r="J228">
        <v>20170</v>
      </c>
      <c r="K228">
        <v>18776</v>
      </c>
    </row>
    <row r="229" spans="1:11" x14ac:dyDescent="0.25">
      <c r="B229">
        <v>213478</v>
      </c>
      <c r="C229">
        <v>212387</v>
      </c>
      <c r="E229" t="s">
        <v>15</v>
      </c>
      <c r="F229" t="s">
        <v>15</v>
      </c>
      <c r="G229" t="s">
        <v>425</v>
      </c>
      <c r="H229" t="s">
        <v>237</v>
      </c>
      <c r="I229">
        <v>45</v>
      </c>
      <c r="J229">
        <v>23</v>
      </c>
      <c r="K229">
        <v>34</v>
      </c>
    </row>
    <row r="230" spans="1:11" x14ac:dyDescent="0.25">
      <c r="B230">
        <v>214507</v>
      </c>
      <c r="C230">
        <v>213491</v>
      </c>
      <c r="E230" t="s">
        <v>15</v>
      </c>
      <c r="F230" t="s">
        <v>15</v>
      </c>
      <c r="G230" t="s">
        <v>426</v>
      </c>
      <c r="H230" t="s">
        <v>427</v>
      </c>
      <c r="I230">
        <v>43</v>
      </c>
      <c r="J230">
        <v>27</v>
      </c>
      <c r="K230">
        <v>34</v>
      </c>
    </row>
    <row r="231" spans="1:11" x14ac:dyDescent="0.25">
      <c r="B231">
        <v>214919</v>
      </c>
      <c r="C231">
        <v>214812</v>
      </c>
      <c r="E231" t="s">
        <v>15</v>
      </c>
      <c r="F231" t="s">
        <v>15</v>
      </c>
      <c r="G231" t="s">
        <v>428</v>
      </c>
      <c r="H231" t="s">
        <v>19</v>
      </c>
      <c r="I231">
        <v>25</v>
      </c>
      <c r="J231">
        <v>26</v>
      </c>
      <c r="K231">
        <v>16</v>
      </c>
    </row>
    <row r="232" spans="1:11" x14ac:dyDescent="0.25">
      <c r="B232">
        <v>215870</v>
      </c>
      <c r="C232">
        <v>215094</v>
      </c>
      <c r="D232">
        <v>215094</v>
      </c>
      <c r="E232" t="s">
        <v>15</v>
      </c>
      <c r="F232" t="s">
        <v>15</v>
      </c>
      <c r="G232" t="s">
        <v>429</v>
      </c>
      <c r="H232" t="s">
        <v>430</v>
      </c>
      <c r="I232">
        <v>531</v>
      </c>
      <c r="J232">
        <v>465</v>
      </c>
      <c r="K232">
        <v>236</v>
      </c>
    </row>
    <row r="233" spans="1:11" x14ac:dyDescent="0.25">
      <c r="A233">
        <v>215992</v>
      </c>
      <c r="B233">
        <v>215992</v>
      </c>
      <c r="C233">
        <v>216738</v>
      </c>
      <c r="D233">
        <v>216750</v>
      </c>
      <c r="E233" t="s">
        <v>11</v>
      </c>
      <c r="F233" t="s">
        <v>15</v>
      </c>
      <c r="G233" t="s">
        <v>431</v>
      </c>
      <c r="H233" t="s">
        <v>432</v>
      </c>
      <c r="I233">
        <v>1163</v>
      </c>
      <c r="J233">
        <v>1097</v>
      </c>
      <c r="K233">
        <v>571</v>
      </c>
    </row>
    <row r="234" spans="1:11" x14ac:dyDescent="0.25">
      <c r="A234">
        <v>216751</v>
      </c>
      <c r="B234">
        <v>216751</v>
      </c>
      <c r="C234">
        <v>217731</v>
      </c>
      <c r="D234">
        <v>217731</v>
      </c>
      <c r="E234" t="s">
        <v>11</v>
      </c>
      <c r="F234" t="s">
        <v>15</v>
      </c>
      <c r="G234" t="s">
        <v>433</v>
      </c>
      <c r="H234" t="s">
        <v>241</v>
      </c>
      <c r="I234">
        <v>1121</v>
      </c>
      <c r="J234">
        <v>1129</v>
      </c>
      <c r="K234">
        <v>593</v>
      </c>
    </row>
    <row r="235" spans="1:11" x14ac:dyDescent="0.25">
      <c r="A235">
        <v>217902</v>
      </c>
      <c r="B235">
        <v>217926</v>
      </c>
      <c r="C235">
        <v>218246</v>
      </c>
      <c r="D235">
        <v>218246</v>
      </c>
      <c r="E235" t="s">
        <v>11</v>
      </c>
      <c r="F235" t="s">
        <v>15</v>
      </c>
      <c r="G235" t="s">
        <v>434</v>
      </c>
      <c r="H235" t="s">
        <v>136</v>
      </c>
      <c r="I235">
        <v>11923</v>
      </c>
      <c r="J235">
        <v>23666</v>
      </c>
      <c r="K235">
        <v>3815</v>
      </c>
    </row>
    <row r="236" spans="1:11" x14ac:dyDescent="0.25">
      <c r="A236">
        <v>218271</v>
      </c>
      <c r="B236">
        <v>218292</v>
      </c>
      <c r="C236">
        <v>218600</v>
      </c>
      <c r="E236" t="s">
        <v>11</v>
      </c>
      <c r="F236" t="s">
        <v>15</v>
      </c>
      <c r="G236" t="s">
        <v>435</v>
      </c>
      <c r="H236" t="s">
        <v>130</v>
      </c>
      <c r="I236">
        <v>10079</v>
      </c>
      <c r="J236">
        <v>17741</v>
      </c>
      <c r="K236">
        <v>3270</v>
      </c>
    </row>
    <row r="237" spans="1:11" x14ac:dyDescent="0.25">
      <c r="B237">
        <v>218593</v>
      </c>
      <c r="C237">
        <v>219915</v>
      </c>
      <c r="D237">
        <v>220065</v>
      </c>
      <c r="E237" t="s">
        <v>11</v>
      </c>
      <c r="F237" t="s">
        <v>15</v>
      </c>
      <c r="G237" t="s">
        <v>436</v>
      </c>
      <c r="H237" t="s">
        <v>132</v>
      </c>
      <c r="I237">
        <v>25327</v>
      </c>
      <c r="J237">
        <v>45296</v>
      </c>
      <c r="K237">
        <v>8181</v>
      </c>
    </row>
    <row r="238" spans="1:11" x14ac:dyDescent="0.25">
      <c r="A238">
        <v>220066</v>
      </c>
      <c r="B238">
        <v>220066</v>
      </c>
      <c r="C238">
        <v>222504</v>
      </c>
      <c r="D238">
        <v>222522</v>
      </c>
      <c r="E238" t="s">
        <v>11</v>
      </c>
      <c r="F238" t="s">
        <v>15</v>
      </c>
      <c r="G238" t="s">
        <v>437</v>
      </c>
      <c r="H238" t="s">
        <v>438</v>
      </c>
      <c r="I238">
        <v>50464</v>
      </c>
      <c r="J238">
        <v>91475</v>
      </c>
      <c r="K238">
        <v>17329</v>
      </c>
    </row>
    <row r="239" spans="1:11" x14ac:dyDescent="0.25">
      <c r="A239">
        <v>222523</v>
      </c>
      <c r="B239">
        <v>222523</v>
      </c>
      <c r="C239">
        <v>223191</v>
      </c>
      <c r="D239">
        <v>223208</v>
      </c>
      <c r="E239" t="s">
        <v>11</v>
      </c>
      <c r="F239" t="s">
        <v>15</v>
      </c>
      <c r="G239" t="s">
        <v>439</v>
      </c>
      <c r="H239" t="s">
        <v>440</v>
      </c>
      <c r="I239">
        <v>14061</v>
      </c>
      <c r="J239">
        <v>26312</v>
      </c>
      <c r="K239">
        <v>4773</v>
      </c>
    </row>
    <row r="240" spans="1:11" x14ac:dyDescent="0.25">
      <c r="A240">
        <v>223209</v>
      </c>
      <c r="B240">
        <v>223209</v>
      </c>
      <c r="C240">
        <v>224297</v>
      </c>
      <c r="D240">
        <v>224297</v>
      </c>
      <c r="E240" t="s">
        <v>11</v>
      </c>
      <c r="F240" t="s">
        <v>441</v>
      </c>
      <c r="G240" t="s">
        <v>442</v>
      </c>
      <c r="H240" t="s">
        <v>443</v>
      </c>
      <c r="I240">
        <v>31081</v>
      </c>
      <c r="J240">
        <v>58525</v>
      </c>
      <c r="K240">
        <v>9892</v>
      </c>
    </row>
    <row r="241" spans="1:11" x14ac:dyDescent="0.25">
      <c r="A241">
        <v>224730</v>
      </c>
      <c r="B241">
        <v>224752</v>
      </c>
      <c r="C241">
        <v>227253</v>
      </c>
      <c r="D241">
        <v>227253</v>
      </c>
      <c r="E241" t="s">
        <v>11</v>
      </c>
      <c r="F241" t="s">
        <v>444</v>
      </c>
      <c r="G241" t="s">
        <v>445</v>
      </c>
      <c r="H241" t="s">
        <v>446</v>
      </c>
      <c r="I241">
        <v>32893</v>
      </c>
      <c r="J241">
        <v>33198</v>
      </c>
      <c r="K241">
        <v>20730</v>
      </c>
    </row>
    <row r="242" spans="1:11" x14ac:dyDescent="0.25">
      <c r="A242">
        <v>227448</v>
      </c>
      <c r="B242">
        <v>227448</v>
      </c>
      <c r="C242">
        <v>228143</v>
      </c>
      <c r="D242">
        <v>228154</v>
      </c>
      <c r="E242" t="s">
        <v>11</v>
      </c>
      <c r="F242" t="s">
        <v>15</v>
      </c>
      <c r="G242" t="s">
        <v>447</v>
      </c>
      <c r="H242" t="s">
        <v>151</v>
      </c>
      <c r="I242">
        <v>1340</v>
      </c>
      <c r="J242">
        <v>1275</v>
      </c>
      <c r="K242">
        <v>869</v>
      </c>
    </row>
    <row r="243" spans="1:11" x14ac:dyDescent="0.25">
      <c r="A243">
        <v>228155</v>
      </c>
      <c r="B243">
        <v>228155</v>
      </c>
      <c r="C243">
        <v>228571</v>
      </c>
      <c r="D243">
        <v>228571</v>
      </c>
      <c r="E243" t="s">
        <v>11</v>
      </c>
      <c r="F243" t="s">
        <v>15</v>
      </c>
      <c r="G243" t="s">
        <v>448</v>
      </c>
      <c r="H243" t="s">
        <v>151</v>
      </c>
      <c r="I243">
        <v>1241</v>
      </c>
      <c r="J243">
        <v>1141</v>
      </c>
      <c r="K243">
        <v>888</v>
      </c>
    </row>
    <row r="244" spans="1:11" x14ac:dyDescent="0.25">
      <c r="B244">
        <v>231465</v>
      </c>
      <c r="C244">
        <v>231373</v>
      </c>
      <c r="D244">
        <v>231373</v>
      </c>
      <c r="E244" t="s">
        <v>15</v>
      </c>
      <c r="F244" t="s">
        <v>15</v>
      </c>
      <c r="G244" t="s">
        <v>449</v>
      </c>
      <c r="H244" t="s">
        <v>19</v>
      </c>
      <c r="I244">
        <v>45</v>
      </c>
      <c r="J244">
        <v>29</v>
      </c>
      <c r="K244">
        <v>31</v>
      </c>
    </row>
    <row r="245" spans="1:11" x14ac:dyDescent="0.25">
      <c r="A245">
        <v>231600</v>
      </c>
      <c r="B245">
        <v>231600</v>
      </c>
      <c r="C245">
        <v>232598</v>
      </c>
      <c r="E245" t="s">
        <v>11</v>
      </c>
      <c r="F245" t="s">
        <v>450</v>
      </c>
      <c r="G245" t="s">
        <v>451</v>
      </c>
      <c r="H245" t="s">
        <v>452</v>
      </c>
      <c r="I245">
        <v>4120</v>
      </c>
      <c r="J245">
        <v>3855</v>
      </c>
      <c r="K245">
        <v>2380</v>
      </c>
    </row>
    <row r="246" spans="1:11" x14ac:dyDescent="0.25">
      <c r="B246">
        <v>232579</v>
      </c>
      <c r="C246">
        <v>233151</v>
      </c>
      <c r="D246">
        <v>233151</v>
      </c>
      <c r="E246" t="s">
        <v>11</v>
      </c>
      <c r="F246" t="s">
        <v>15</v>
      </c>
      <c r="G246" t="s">
        <v>453</v>
      </c>
      <c r="H246" t="s">
        <v>19</v>
      </c>
      <c r="I246">
        <v>1517</v>
      </c>
      <c r="J246">
        <v>1415</v>
      </c>
      <c r="K246">
        <v>1143</v>
      </c>
    </row>
    <row r="247" spans="1:11" x14ac:dyDescent="0.25">
      <c r="A247">
        <v>233382</v>
      </c>
      <c r="B247">
        <v>233382</v>
      </c>
      <c r="C247">
        <v>234140</v>
      </c>
      <c r="D247">
        <v>234148</v>
      </c>
      <c r="E247" t="s">
        <v>11</v>
      </c>
      <c r="F247" t="s">
        <v>15</v>
      </c>
      <c r="G247" t="s">
        <v>454</v>
      </c>
      <c r="H247" t="s">
        <v>455</v>
      </c>
      <c r="I247">
        <v>8216</v>
      </c>
      <c r="J247">
        <v>7689</v>
      </c>
      <c r="K247">
        <v>5203</v>
      </c>
    </row>
    <row r="248" spans="1:11" x14ac:dyDescent="0.25">
      <c r="A248">
        <v>234149</v>
      </c>
      <c r="B248">
        <v>234149</v>
      </c>
      <c r="C248">
        <v>234952</v>
      </c>
      <c r="D248">
        <v>234973</v>
      </c>
      <c r="E248" t="s">
        <v>11</v>
      </c>
      <c r="F248" t="s">
        <v>15</v>
      </c>
      <c r="G248" t="s">
        <v>456</v>
      </c>
      <c r="H248" t="s">
        <v>457</v>
      </c>
      <c r="I248">
        <v>6755</v>
      </c>
      <c r="J248">
        <v>5942</v>
      </c>
      <c r="K248">
        <v>4838</v>
      </c>
    </row>
    <row r="249" spans="1:11" x14ac:dyDescent="0.25">
      <c r="A249">
        <v>234974</v>
      </c>
      <c r="B249">
        <v>234974</v>
      </c>
      <c r="C249">
        <v>236233</v>
      </c>
      <c r="D249">
        <v>236245</v>
      </c>
      <c r="E249" t="s">
        <v>11</v>
      </c>
      <c r="F249" t="s">
        <v>15</v>
      </c>
      <c r="G249" t="s">
        <v>458</v>
      </c>
      <c r="H249" t="s">
        <v>459</v>
      </c>
      <c r="I249">
        <v>15570</v>
      </c>
      <c r="J249">
        <v>13711</v>
      </c>
      <c r="K249">
        <v>10519</v>
      </c>
    </row>
    <row r="250" spans="1:11" x14ac:dyDescent="0.25">
      <c r="A250">
        <v>236246</v>
      </c>
      <c r="B250">
        <v>236246</v>
      </c>
      <c r="C250">
        <v>238099</v>
      </c>
      <c r="D250">
        <v>238119</v>
      </c>
      <c r="E250" t="s">
        <v>11</v>
      </c>
      <c r="F250" t="s">
        <v>15</v>
      </c>
      <c r="G250" t="s">
        <v>460</v>
      </c>
      <c r="H250" t="s">
        <v>461</v>
      </c>
      <c r="I250">
        <v>29767</v>
      </c>
      <c r="J250">
        <v>26497</v>
      </c>
      <c r="K250">
        <v>22064</v>
      </c>
    </row>
    <row r="251" spans="1:11" x14ac:dyDescent="0.25">
      <c r="A251">
        <v>238164</v>
      </c>
      <c r="B251">
        <v>238198</v>
      </c>
      <c r="C251">
        <v>239577</v>
      </c>
      <c r="D251">
        <v>239577</v>
      </c>
      <c r="E251" t="s">
        <v>11</v>
      </c>
      <c r="F251" t="s">
        <v>15</v>
      </c>
      <c r="G251" t="s">
        <v>462</v>
      </c>
      <c r="H251" t="s">
        <v>463</v>
      </c>
      <c r="I251">
        <v>1971</v>
      </c>
      <c r="J251">
        <v>1988</v>
      </c>
      <c r="K251">
        <v>1872</v>
      </c>
    </row>
    <row r="252" spans="1:11" x14ac:dyDescent="0.25">
      <c r="A252">
        <v>239718</v>
      </c>
      <c r="B252">
        <v>239770</v>
      </c>
      <c r="C252">
        <v>241578</v>
      </c>
      <c r="D252">
        <v>241612</v>
      </c>
      <c r="E252" t="s">
        <v>11</v>
      </c>
      <c r="F252" t="s">
        <v>15</v>
      </c>
      <c r="G252" t="s">
        <v>464</v>
      </c>
      <c r="H252" t="s">
        <v>465</v>
      </c>
      <c r="I252">
        <v>28878</v>
      </c>
      <c r="J252">
        <v>23463</v>
      </c>
      <c r="K252">
        <v>23407</v>
      </c>
    </row>
    <row r="253" spans="1:11" x14ac:dyDescent="0.25">
      <c r="A253">
        <v>241668</v>
      </c>
      <c r="B253">
        <v>241697</v>
      </c>
      <c r="C253">
        <v>242746</v>
      </c>
      <c r="D253">
        <v>242746</v>
      </c>
      <c r="E253" t="s">
        <v>11</v>
      </c>
      <c r="F253" t="s">
        <v>15</v>
      </c>
      <c r="G253" t="s">
        <v>466</v>
      </c>
      <c r="H253" t="s">
        <v>19</v>
      </c>
      <c r="I253">
        <v>4436</v>
      </c>
      <c r="J253">
        <v>4981</v>
      </c>
      <c r="K253">
        <v>4573</v>
      </c>
    </row>
    <row r="254" spans="1:11" x14ac:dyDescent="0.25">
      <c r="A254">
        <v>246688</v>
      </c>
      <c r="B254">
        <v>246688</v>
      </c>
      <c r="C254">
        <v>242846</v>
      </c>
      <c r="D254">
        <v>242846</v>
      </c>
      <c r="E254" t="s">
        <v>15</v>
      </c>
      <c r="F254" t="s">
        <v>15</v>
      </c>
      <c r="G254" t="s">
        <v>467</v>
      </c>
      <c r="H254" t="s">
        <v>468</v>
      </c>
      <c r="I254">
        <v>1909</v>
      </c>
      <c r="J254">
        <v>1894</v>
      </c>
      <c r="K254">
        <v>772</v>
      </c>
    </row>
    <row r="255" spans="1:11" x14ac:dyDescent="0.25">
      <c r="B255">
        <v>246875</v>
      </c>
      <c r="C255">
        <v>246970</v>
      </c>
      <c r="E255" t="s">
        <v>11</v>
      </c>
      <c r="F255" t="s">
        <v>15</v>
      </c>
      <c r="G255" t="s">
        <v>469</v>
      </c>
      <c r="H255" t="s">
        <v>19</v>
      </c>
      <c r="I255">
        <v>1</v>
      </c>
      <c r="J255">
        <v>2</v>
      </c>
      <c r="K255">
        <v>0</v>
      </c>
    </row>
    <row r="256" spans="1:11" x14ac:dyDescent="0.25">
      <c r="A256">
        <v>246975</v>
      </c>
      <c r="B256">
        <v>247026</v>
      </c>
      <c r="C256">
        <v>247118</v>
      </c>
      <c r="E256" t="s">
        <v>11</v>
      </c>
      <c r="F256" t="s">
        <v>15</v>
      </c>
      <c r="G256" t="s">
        <v>470</v>
      </c>
      <c r="H256" t="s">
        <v>19</v>
      </c>
      <c r="I256">
        <v>33950</v>
      </c>
      <c r="J256">
        <v>30305</v>
      </c>
      <c r="K256">
        <v>29543</v>
      </c>
    </row>
    <row r="257" spans="1:11" x14ac:dyDescent="0.25">
      <c r="B257">
        <v>247105</v>
      </c>
      <c r="C257">
        <v>247518</v>
      </c>
      <c r="D257">
        <v>247518</v>
      </c>
      <c r="E257" t="s">
        <v>11</v>
      </c>
      <c r="F257" t="s">
        <v>471</v>
      </c>
      <c r="G257" t="s">
        <v>472</v>
      </c>
      <c r="H257" t="s">
        <v>473</v>
      </c>
      <c r="I257">
        <v>39182</v>
      </c>
      <c r="J257">
        <v>33110</v>
      </c>
      <c r="K257">
        <v>34678</v>
      </c>
    </row>
    <row r="258" spans="1:11" x14ac:dyDescent="0.25">
      <c r="A258">
        <v>247519</v>
      </c>
      <c r="B258">
        <v>247538</v>
      </c>
      <c r="C258">
        <v>248008</v>
      </c>
      <c r="D258">
        <v>248008</v>
      </c>
      <c r="E258" t="s">
        <v>11</v>
      </c>
      <c r="F258" t="s">
        <v>15</v>
      </c>
      <c r="G258" t="s">
        <v>474</v>
      </c>
      <c r="H258" t="s">
        <v>475</v>
      </c>
      <c r="I258">
        <v>28470</v>
      </c>
      <c r="J258">
        <v>23503</v>
      </c>
      <c r="K258">
        <v>26021</v>
      </c>
    </row>
    <row r="259" spans="1:11" x14ac:dyDescent="0.25">
      <c r="A259">
        <v>248009</v>
      </c>
      <c r="B259">
        <v>248433</v>
      </c>
      <c r="C259">
        <v>250514</v>
      </c>
      <c r="D259">
        <v>250514</v>
      </c>
      <c r="E259" t="s">
        <v>11</v>
      </c>
      <c r="F259" t="s">
        <v>15</v>
      </c>
      <c r="G259" t="s">
        <v>476</v>
      </c>
      <c r="H259" t="s">
        <v>477</v>
      </c>
      <c r="I259">
        <v>93808</v>
      </c>
      <c r="J259">
        <v>76832</v>
      </c>
      <c r="K259">
        <v>73405</v>
      </c>
    </row>
    <row r="260" spans="1:11" x14ac:dyDescent="0.25">
      <c r="A260">
        <v>250604</v>
      </c>
      <c r="B260">
        <v>250618</v>
      </c>
      <c r="C260">
        <v>255009</v>
      </c>
      <c r="D260">
        <v>255017</v>
      </c>
      <c r="E260" t="s">
        <v>11</v>
      </c>
      <c r="F260" t="s">
        <v>478</v>
      </c>
      <c r="G260" t="s">
        <v>479</v>
      </c>
      <c r="H260" t="s">
        <v>480</v>
      </c>
      <c r="I260">
        <v>15501</v>
      </c>
      <c r="J260">
        <v>13902</v>
      </c>
      <c r="K260">
        <v>12343</v>
      </c>
    </row>
    <row r="261" spans="1:11" x14ac:dyDescent="0.25">
      <c r="A261">
        <v>255094</v>
      </c>
      <c r="B261">
        <v>255111</v>
      </c>
      <c r="C261">
        <v>255374</v>
      </c>
      <c r="E261" t="s">
        <v>11</v>
      </c>
      <c r="F261" t="s">
        <v>15</v>
      </c>
      <c r="G261" t="s">
        <v>481</v>
      </c>
      <c r="H261" t="s">
        <v>19</v>
      </c>
      <c r="I261">
        <v>3393</v>
      </c>
      <c r="J261">
        <v>3015</v>
      </c>
      <c r="K261">
        <v>2940</v>
      </c>
    </row>
    <row r="262" spans="1:11" x14ac:dyDescent="0.25">
      <c r="B262">
        <v>255367</v>
      </c>
      <c r="C262">
        <v>255645</v>
      </c>
      <c r="D262">
        <v>255665</v>
      </c>
      <c r="E262" t="s">
        <v>11</v>
      </c>
      <c r="F262" t="s">
        <v>15</v>
      </c>
      <c r="G262" t="s">
        <v>482</v>
      </c>
      <c r="H262" t="s">
        <v>19</v>
      </c>
      <c r="I262">
        <v>3034</v>
      </c>
      <c r="J262">
        <v>2828</v>
      </c>
      <c r="K262">
        <v>2763</v>
      </c>
    </row>
    <row r="263" spans="1:11" x14ac:dyDescent="0.25">
      <c r="A263">
        <v>255666</v>
      </c>
      <c r="B263">
        <v>255666</v>
      </c>
      <c r="C263">
        <v>255818</v>
      </c>
      <c r="D263">
        <v>255818</v>
      </c>
      <c r="E263" t="s">
        <v>11</v>
      </c>
      <c r="F263" t="s">
        <v>15</v>
      </c>
      <c r="G263" t="s">
        <v>483</v>
      </c>
      <c r="H263" t="s">
        <v>19</v>
      </c>
      <c r="I263">
        <v>1197</v>
      </c>
      <c r="J263">
        <v>1011</v>
      </c>
      <c r="K263">
        <v>1109</v>
      </c>
    </row>
    <row r="264" spans="1:11" x14ac:dyDescent="0.25">
      <c r="A264">
        <v>255819</v>
      </c>
      <c r="B264">
        <v>255840</v>
      </c>
      <c r="C264">
        <v>257081</v>
      </c>
      <c r="D264">
        <v>257081</v>
      </c>
      <c r="E264" t="s">
        <v>11</v>
      </c>
      <c r="F264" t="s">
        <v>15</v>
      </c>
      <c r="G264" t="s">
        <v>484</v>
      </c>
      <c r="H264" t="s">
        <v>485</v>
      </c>
      <c r="I264">
        <v>9007</v>
      </c>
      <c r="J264">
        <v>8460</v>
      </c>
      <c r="K264">
        <v>7812</v>
      </c>
    </row>
    <row r="265" spans="1:11" x14ac:dyDescent="0.25">
      <c r="A265">
        <v>257082</v>
      </c>
      <c r="B265">
        <v>257091</v>
      </c>
      <c r="C265">
        <v>257321</v>
      </c>
      <c r="D265">
        <v>257360</v>
      </c>
      <c r="E265" t="s">
        <v>11</v>
      </c>
      <c r="F265" t="s">
        <v>15</v>
      </c>
      <c r="G265" t="s">
        <v>486</v>
      </c>
      <c r="H265" t="s">
        <v>19</v>
      </c>
      <c r="I265">
        <v>2280</v>
      </c>
      <c r="J265">
        <v>2114</v>
      </c>
      <c r="K265">
        <v>2020</v>
      </c>
    </row>
    <row r="266" spans="1:11" x14ac:dyDescent="0.25">
      <c r="A266">
        <v>257589</v>
      </c>
      <c r="B266">
        <v>257589</v>
      </c>
      <c r="C266">
        <v>258311</v>
      </c>
      <c r="D266">
        <v>258311</v>
      </c>
      <c r="E266" t="s">
        <v>11</v>
      </c>
      <c r="F266" t="s">
        <v>15</v>
      </c>
      <c r="G266" t="s">
        <v>487</v>
      </c>
      <c r="H266" t="s">
        <v>488</v>
      </c>
      <c r="I266">
        <v>4230</v>
      </c>
      <c r="J266">
        <v>3982</v>
      </c>
      <c r="K266">
        <v>2488</v>
      </c>
    </row>
    <row r="267" spans="1:11" x14ac:dyDescent="0.25">
      <c r="A267">
        <v>258510</v>
      </c>
      <c r="B267">
        <v>258529</v>
      </c>
      <c r="C267">
        <v>259863</v>
      </c>
      <c r="D267">
        <v>259863</v>
      </c>
      <c r="E267" t="s">
        <v>11</v>
      </c>
      <c r="F267" t="s">
        <v>15</v>
      </c>
      <c r="G267" t="s">
        <v>489</v>
      </c>
      <c r="H267" t="s">
        <v>485</v>
      </c>
      <c r="I267">
        <v>40188</v>
      </c>
      <c r="J267">
        <v>39705</v>
      </c>
      <c r="K267">
        <v>23391</v>
      </c>
    </row>
    <row r="268" spans="1:11" x14ac:dyDescent="0.25">
      <c r="A268">
        <v>260830</v>
      </c>
      <c r="B268">
        <v>260830</v>
      </c>
      <c r="C268">
        <v>259919</v>
      </c>
      <c r="D268">
        <v>259911</v>
      </c>
      <c r="E268" t="s">
        <v>15</v>
      </c>
      <c r="F268" t="s">
        <v>15</v>
      </c>
      <c r="G268" t="s">
        <v>490</v>
      </c>
      <c r="H268" t="s">
        <v>491</v>
      </c>
      <c r="I268">
        <v>23350</v>
      </c>
      <c r="J268">
        <v>23711</v>
      </c>
      <c r="K268">
        <v>11199</v>
      </c>
    </row>
    <row r="269" spans="1:11" x14ac:dyDescent="0.25">
      <c r="A269">
        <v>261672</v>
      </c>
      <c r="B269">
        <v>261657</v>
      </c>
      <c r="C269">
        <v>260854</v>
      </c>
      <c r="D269">
        <v>260831</v>
      </c>
      <c r="E269" t="s">
        <v>15</v>
      </c>
      <c r="F269" t="s">
        <v>15</v>
      </c>
      <c r="G269" t="s">
        <v>492</v>
      </c>
      <c r="H269" t="s">
        <v>493</v>
      </c>
      <c r="I269">
        <v>31816</v>
      </c>
      <c r="J269">
        <v>32592</v>
      </c>
      <c r="K269">
        <v>18640</v>
      </c>
    </row>
    <row r="270" spans="1:11" x14ac:dyDescent="0.25">
      <c r="A270">
        <v>262700</v>
      </c>
      <c r="B270">
        <v>262683</v>
      </c>
      <c r="C270">
        <v>261685</v>
      </c>
      <c r="D270">
        <v>261685</v>
      </c>
      <c r="E270" t="s">
        <v>15</v>
      </c>
      <c r="F270" t="s">
        <v>15</v>
      </c>
      <c r="G270" t="s">
        <v>494</v>
      </c>
      <c r="H270" t="s">
        <v>495</v>
      </c>
      <c r="I270">
        <v>25268</v>
      </c>
      <c r="J270">
        <v>25681</v>
      </c>
      <c r="K270">
        <v>13407</v>
      </c>
    </row>
    <row r="271" spans="1:11" x14ac:dyDescent="0.25">
      <c r="A271">
        <v>264002</v>
      </c>
      <c r="B271">
        <v>263926</v>
      </c>
      <c r="C271">
        <v>262907</v>
      </c>
      <c r="D271">
        <v>262907</v>
      </c>
      <c r="E271" t="s">
        <v>15</v>
      </c>
      <c r="F271" t="s">
        <v>15</v>
      </c>
      <c r="G271" t="s">
        <v>496</v>
      </c>
      <c r="H271" t="s">
        <v>497</v>
      </c>
      <c r="I271">
        <v>7522</v>
      </c>
      <c r="J271">
        <v>6060</v>
      </c>
      <c r="K271">
        <v>6882</v>
      </c>
    </row>
    <row r="272" spans="1:11" x14ac:dyDescent="0.25">
      <c r="A272">
        <v>265101</v>
      </c>
      <c r="B272">
        <v>265078</v>
      </c>
      <c r="C272">
        <v>264266</v>
      </c>
      <c r="D272">
        <v>264238</v>
      </c>
      <c r="E272" t="s">
        <v>15</v>
      </c>
      <c r="F272" t="s">
        <v>15</v>
      </c>
      <c r="G272" t="s">
        <v>498</v>
      </c>
      <c r="H272" t="s">
        <v>499</v>
      </c>
      <c r="I272">
        <v>8286</v>
      </c>
      <c r="J272">
        <v>8197</v>
      </c>
      <c r="K272">
        <v>6342</v>
      </c>
    </row>
    <row r="273" spans="1:11" x14ac:dyDescent="0.25">
      <c r="A273">
        <v>265214</v>
      </c>
      <c r="B273">
        <v>265214</v>
      </c>
      <c r="C273">
        <v>266686</v>
      </c>
      <c r="D273">
        <v>266717</v>
      </c>
      <c r="E273" t="s">
        <v>11</v>
      </c>
      <c r="F273" t="s">
        <v>15</v>
      </c>
      <c r="G273" t="s">
        <v>500</v>
      </c>
      <c r="H273" t="s">
        <v>501</v>
      </c>
      <c r="I273">
        <v>6247</v>
      </c>
      <c r="J273">
        <v>7153</v>
      </c>
      <c r="K273">
        <v>6599</v>
      </c>
    </row>
    <row r="274" spans="1:11" x14ac:dyDescent="0.25">
      <c r="A274">
        <v>266754</v>
      </c>
      <c r="B274">
        <v>266754</v>
      </c>
      <c r="C274">
        <v>267446</v>
      </c>
      <c r="D274">
        <v>267460</v>
      </c>
      <c r="E274" t="s">
        <v>11</v>
      </c>
      <c r="F274" t="s">
        <v>15</v>
      </c>
      <c r="G274" t="s">
        <v>502</v>
      </c>
      <c r="H274" t="s">
        <v>19</v>
      </c>
      <c r="I274">
        <v>732</v>
      </c>
      <c r="J274">
        <v>848</v>
      </c>
      <c r="K274">
        <v>853</v>
      </c>
    </row>
    <row r="275" spans="1:11" x14ac:dyDescent="0.25">
      <c r="A275">
        <v>267554</v>
      </c>
      <c r="B275">
        <v>267571</v>
      </c>
      <c r="C275">
        <v>268515</v>
      </c>
      <c r="D275">
        <v>268515</v>
      </c>
      <c r="E275" t="s">
        <v>11</v>
      </c>
      <c r="F275" t="s">
        <v>15</v>
      </c>
      <c r="G275" t="s">
        <v>503</v>
      </c>
      <c r="H275" t="s">
        <v>504</v>
      </c>
      <c r="I275">
        <v>5027</v>
      </c>
      <c r="J275">
        <v>4749</v>
      </c>
      <c r="K275">
        <v>3375</v>
      </c>
    </row>
    <row r="276" spans="1:11" x14ac:dyDescent="0.25">
      <c r="A276">
        <v>268516</v>
      </c>
      <c r="B276">
        <v>268517</v>
      </c>
      <c r="C276">
        <v>269839</v>
      </c>
      <c r="E276" t="s">
        <v>11</v>
      </c>
      <c r="F276" t="s">
        <v>15</v>
      </c>
      <c r="G276" t="s">
        <v>505</v>
      </c>
      <c r="H276" t="s">
        <v>320</v>
      </c>
      <c r="I276">
        <v>9157</v>
      </c>
      <c r="J276">
        <v>9090</v>
      </c>
      <c r="K276">
        <v>6555</v>
      </c>
    </row>
    <row r="277" spans="1:11" x14ac:dyDescent="0.25">
      <c r="B277">
        <v>269820</v>
      </c>
      <c r="C277">
        <v>270374</v>
      </c>
      <c r="D277">
        <v>270391</v>
      </c>
      <c r="E277" t="s">
        <v>11</v>
      </c>
      <c r="F277" t="s">
        <v>506</v>
      </c>
      <c r="G277" t="s">
        <v>507</v>
      </c>
      <c r="H277" t="s">
        <v>508</v>
      </c>
      <c r="I277">
        <v>5568</v>
      </c>
      <c r="J277">
        <v>5591</v>
      </c>
      <c r="K277">
        <v>3796</v>
      </c>
    </row>
    <row r="278" spans="1:11" x14ac:dyDescent="0.25">
      <c r="A278">
        <v>270417</v>
      </c>
      <c r="B278">
        <v>270417</v>
      </c>
      <c r="C278">
        <v>271229</v>
      </c>
      <c r="D278">
        <v>271229</v>
      </c>
      <c r="E278" t="s">
        <v>11</v>
      </c>
      <c r="F278" t="s">
        <v>15</v>
      </c>
      <c r="G278" t="s">
        <v>509</v>
      </c>
      <c r="H278" t="s">
        <v>510</v>
      </c>
      <c r="I278">
        <v>1536</v>
      </c>
      <c r="J278">
        <v>1533</v>
      </c>
      <c r="K278">
        <v>1164</v>
      </c>
    </row>
    <row r="279" spans="1:11" x14ac:dyDescent="0.25">
      <c r="A279">
        <v>271750</v>
      </c>
      <c r="B279">
        <v>271750</v>
      </c>
      <c r="C279">
        <v>271379</v>
      </c>
      <c r="D279">
        <v>271353</v>
      </c>
      <c r="E279" t="s">
        <v>15</v>
      </c>
      <c r="F279" t="s">
        <v>15</v>
      </c>
      <c r="G279" t="s">
        <v>511</v>
      </c>
      <c r="H279" t="s">
        <v>19</v>
      </c>
      <c r="I279">
        <v>3101</v>
      </c>
      <c r="J279">
        <v>3284</v>
      </c>
      <c r="K279">
        <v>1881</v>
      </c>
    </row>
    <row r="280" spans="1:11" x14ac:dyDescent="0.25">
      <c r="A280">
        <v>271951</v>
      </c>
      <c r="B280">
        <v>272052</v>
      </c>
      <c r="C280">
        <v>272498</v>
      </c>
      <c r="D280">
        <v>272516</v>
      </c>
      <c r="E280" t="s">
        <v>11</v>
      </c>
      <c r="F280" t="s">
        <v>512</v>
      </c>
      <c r="G280" t="s">
        <v>513</v>
      </c>
      <c r="H280" t="s">
        <v>514</v>
      </c>
      <c r="I280">
        <v>60344</v>
      </c>
      <c r="J280">
        <v>53015</v>
      </c>
      <c r="K280">
        <v>62280</v>
      </c>
    </row>
    <row r="281" spans="1:11" x14ac:dyDescent="0.25">
      <c r="A281">
        <v>272517</v>
      </c>
      <c r="B281">
        <v>272517</v>
      </c>
      <c r="C281">
        <v>272909</v>
      </c>
      <c r="D281">
        <v>272909</v>
      </c>
      <c r="E281" t="s">
        <v>11</v>
      </c>
      <c r="F281" t="s">
        <v>515</v>
      </c>
      <c r="G281" t="s">
        <v>516</v>
      </c>
      <c r="H281" t="s">
        <v>517</v>
      </c>
      <c r="I281">
        <v>36604</v>
      </c>
      <c r="J281">
        <v>35526</v>
      </c>
      <c r="K281">
        <v>36930</v>
      </c>
    </row>
    <row r="282" spans="1:11" x14ac:dyDescent="0.25">
      <c r="B282">
        <v>273303</v>
      </c>
      <c r="C282">
        <v>273172</v>
      </c>
      <c r="E282" t="s">
        <v>15</v>
      </c>
      <c r="F282" t="s">
        <v>15</v>
      </c>
      <c r="G282" t="s">
        <v>518</v>
      </c>
      <c r="H282" t="s">
        <v>19</v>
      </c>
      <c r="I282">
        <v>0</v>
      </c>
      <c r="J282">
        <v>0</v>
      </c>
      <c r="K282">
        <v>0</v>
      </c>
    </row>
    <row r="283" spans="1:11" x14ac:dyDescent="0.25">
      <c r="B283">
        <v>273651</v>
      </c>
      <c r="C283">
        <v>273502</v>
      </c>
      <c r="E283" t="s">
        <v>15</v>
      </c>
      <c r="F283" t="s">
        <v>15</v>
      </c>
      <c r="G283" t="s">
        <v>519</v>
      </c>
      <c r="H283" t="s">
        <v>19</v>
      </c>
      <c r="I283">
        <v>2</v>
      </c>
      <c r="J283">
        <v>2</v>
      </c>
      <c r="K283">
        <v>0</v>
      </c>
    </row>
    <row r="284" spans="1:11" x14ac:dyDescent="0.25">
      <c r="A284">
        <v>275161</v>
      </c>
      <c r="B284">
        <v>275161</v>
      </c>
      <c r="C284">
        <v>273953</v>
      </c>
      <c r="D284">
        <v>273953</v>
      </c>
      <c r="E284" t="s">
        <v>15</v>
      </c>
      <c r="F284" t="s">
        <v>15</v>
      </c>
      <c r="G284" t="s">
        <v>520</v>
      </c>
      <c r="H284" t="s">
        <v>19</v>
      </c>
      <c r="I284">
        <v>3373</v>
      </c>
      <c r="J284">
        <v>3070</v>
      </c>
      <c r="K284">
        <v>1063</v>
      </c>
    </row>
    <row r="285" spans="1:11" x14ac:dyDescent="0.25">
      <c r="A285">
        <v>275290</v>
      </c>
      <c r="B285">
        <v>275290</v>
      </c>
      <c r="C285">
        <v>275637</v>
      </c>
      <c r="D285">
        <v>275672</v>
      </c>
      <c r="E285" t="s">
        <v>11</v>
      </c>
      <c r="F285" t="s">
        <v>15</v>
      </c>
      <c r="G285" t="s">
        <v>521</v>
      </c>
      <c r="H285" t="s">
        <v>522</v>
      </c>
      <c r="I285">
        <v>1893</v>
      </c>
      <c r="J285">
        <v>1970</v>
      </c>
      <c r="K285">
        <v>1621</v>
      </c>
    </row>
    <row r="286" spans="1:11" x14ac:dyDescent="0.25">
      <c r="A286">
        <v>275678</v>
      </c>
      <c r="B286">
        <v>275816</v>
      </c>
      <c r="C286">
        <v>276154</v>
      </c>
      <c r="D286">
        <v>276154</v>
      </c>
      <c r="E286" t="s">
        <v>11</v>
      </c>
      <c r="F286" t="s">
        <v>15</v>
      </c>
      <c r="G286" t="s">
        <v>523</v>
      </c>
      <c r="H286" t="s">
        <v>57</v>
      </c>
      <c r="I286">
        <v>533</v>
      </c>
      <c r="J286">
        <v>450</v>
      </c>
      <c r="K286">
        <v>408</v>
      </c>
    </row>
    <row r="287" spans="1:11" x14ac:dyDescent="0.25">
      <c r="B287">
        <v>276283</v>
      </c>
      <c r="C287">
        <v>276648</v>
      </c>
      <c r="E287" t="s">
        <v>11</v>
      </c>
      <c r="F287" t="s">
        <v>15</v>
      </c>
      <c r="G287" t="s">
        <v>524</v>
      </c>
      <c r="H287" t="s">
        <v>19</v>
      </c>
      <c r="I287">
        <v>6</v>
      </c>
      <c r="J287">
        <v>13</v>
      </c>
      <c r="K287">
        <v>8</v>
      </c>
    </row>
    <row r="288" spans="1:11" x14ac:dyDescent="0.25">
      <c r="B288">
        <v>276838</v>
      </c>
      <c r="C288">
        <v>278274</v>
      </c>
      <c r="E288" t="s">
        <v>11</v>
      </c>
      <c r="F288" t="s">
        <v>525</v>
      </c>
      <c r="G288" t="s">
        <v>526</v>
      </c>
      <c r="H288" t="s">
        <v>527</v>
      </c>
      <c r="I288">
        <v>126</v>
      </c>
      <c r="J288">
        <v>127</v>
      </c>
      <c r="K288">
        <v>126</v>
      </c>
    </row>
    <row r="289" spans="1:11" x14ac:dyDescent="0.25">
      <c r="B289">
        <v>278326</v>
      </c>
      <c r="C289">
        <v>278565</v>
      </c>
      <c r="E289" t="s">
        <v>11</v>
      </c>
      <c r="F289" t="s">
        <v>15</v>
      </c>
      <c r="G289" t="s">
        <v>528</v>
      </c>
      <c r="H289" t="s">
        <v>19</v>
      </c>
      <c r="I289">
        <v>3</v>
      </c>
      <c r="J289">
        <v>2</v>
      </c>
      <c r="K289">
        <v>3</v>
      </c>
    </row>
    <row r="290" spans="1:11" x14ac:dyDescent="0.25">
      <c r="B290">
        <v>278695</v>
      </c>
      <c r="C290">
        <v>279009</v>
      </c>
      <c r="E290" t="s">
        <v>11</v>
      </c>
      <c r="F290" t="s">
        <v>529</v>
      </c>
      <c r="G290" t="s">
        <v>530</v>
      </c>
      <c r="H290" t="s">
        <v>531</v>
      </c>
      <c r="I290">
        <v>10</v>
      </c>
      <c r="J290">
        <v>9</v>
      </c>
      <c r="K290">
        <v>10</v>
      </c>
    </row>
    <row r="291" spans="1:11" x14ac:dyDescent="0.25">
      <c r="B291">
        <v>279127</v>
      </c>
      <c r="C291">
        <v>280608</v>
      </c>
      <c r="E291" t="s">
        <v>11</v>
      </c>
      <c r="F291" t="s">
        <v>15</v>
      </c>
      <c r="G291" t="s">
        <v>532</v>
      </c>
      <c r="H291" t="s">
        <v>241</v>
      </c>
      <c r="I291">
        <v>198</v>
      </c>
      <c r="J291">
        <v>178</v>
      </c>
      <c r="K291">
        <v>109</v>
      </c>
    </row>
    <row r="292" spans="1:11" x14ac:dyDescent="0.25">
      <c r="B292">
        <v>280609</v>
      </c>
      <c r="C292">
        <v>281106</v>
      </c>
      <c r="E292" t="s">
        <v>11</v>
      </c>
      <c r="F292" t="s">
        <v>15</v>
      </c>
      <c r="G292" t="s">
        <v>533</v>
      </c>
      <c r="H292" t="s">
        <v>136</v>
      </c>
      <c r="I292">
        <v>86</v>
      </c>
      <c r="J292">
        <v>97</v>
      </c>
      <c r="K292">
        <v>44</v>
      </c>
    </row>
    <row r="293" spans="1:11" x14ac:dyDescent="0.25">
      <c r="B293">
        <v>281116</v>
      </c>
      <c r="C293">
        <v>281430</v>
      </c>
      <c r="E293" t="s">
        <v>11</v>
      </c>
      <c r="F293" t="s">
        <v>534</v>
      </c>
      <c r="G293" t="s">
        <v>535</v>
      </c>
      <c r="H293" t="s">
        <v>536</v>
      </c>
      <c r="I293">
        <v>63</v>
      </c>
      <c r="J293">
        <v>58</v>
      </c>
      <c r="K293">
        <v>25</v>
      </c>
    </row>
    <row r="294" spans="1:11" x14ac:dyDescent="0.25">
      <c r="B294">
        <v>281461</v>
      </c>
      <c r="C294">
        <v>281967</v>
      </c>
      <c r="E294" t="s">
        <v>11</v>
      </c>
      <c r="F294" t="s">
        <v>15</v>
      </c>
      <c r="G294" t="s">
        <v>537</v>
      </c>
      <c r="H294" t="s">
        <v>19</v>
      </c>
      <c r="I294">
        <v>37</v>
      </c>
      <c r="J294">
        <v>44</v>
      </c>
      <c r="K294">
        <v>20</v>
      </c>
    </row>
    <row r="295" spans="1:11" x14ac:dyDescent="0.25">
      <c r="B295">
        <v>282047</v>
      </c>
      <c r="C295">
        <v>283393</v>
      </c>
      <c r="E295" t="s">
        <v>11</v>
      </c>
      <c r="F295" t="s">
        <v>538</v>
      </c>
      <c r="G295" t="s">
        <v>539</v>
      </c>
      <c r="H295" t="s">
        <v>540</v>
      </c>
      <c r="I295">
        <v>253</v>
      </c>
      <c r="J295">
        <v>273</v>
      </c>
      <c r="K295">
        <v>171</v>
      </c>
    </row>
    <row r="296" spans="1:11" x14ac:dyDescent="0.25">
      <c r="A296">
        <v>283758</v>
      </c>
      <c r="B296">
        <v>283772</v>
      </c>
      <c r="C296">
        <v>283948</v>
      </c>
      <c r="D296">
        <v>284202</v>
      </c>
      <c r="E296" t="s">
        <v>11</v>
      </c>
      <c r="F296" t="s">
        <v>15</v>
      </c>
      <c r="G296" t="s">
        <v>541</v>
      </c>
      <c r="H296" t="s">
        <v>19</v>
      </c>
      <c r="I296">
        <v>4619</v>
      </c>
      <c r="J296">
        <v>4145</v>
      </c>
      <c r="K296">
        <v>2644</v>
      </c>
    </row>
    <row r="297" spans="1:11" x14ac:dyDescent="0.25">
      <c r="A297">
        <v>284391</v>
      </c>
      <c r="B297">
        <v>284523</v>
      </c>
      <c r="C297">
        <v>286562</v>
      </c>
      <c r="D297">
        <v>286563</v>
      </c>
      <c r="E297" t="s">
        <v>11</v>
      </c>
      <c r="F297" t="s">
        <v>15</v>
      </c>
      <c r="G297" t="s">
        <v>542</v>
      </c>
      <c r="H297" t="s">
        <v>463</v>
      </c>
      <c r="I297">
        <v>9684</v>
      </c>
      <c r="J297">
        <v>8421</v>
      </c>
      <c r="K297">
        <v>8762</v>
      </c>
    </row>
    <row r="298" spans="1:11" x14ac:dyDescent="0.25">
      <c r="A298">
        <v>287264</v>
      </c>
      <c r="B298">
        <v>287260</v>
      </c>
      <c r="C298">
        <v>286784</v>
      </c>
      <c r="D298">
        <v>286784</v>
      </c>
      <c r="E298" t="s">
        <v>15</v>
      </c>
      <c r="F298" t="s">
        <v>15</v>
      </c>
      <c r="G298" t="s">
        <v>543</v>
      </c>
      <c r="H298" t="s">
        <v>544</v>
      </c>
      <c r="I298">
        <v>797</v>
      </c>
      <c r="J298">
        <v>776</v>
      </c>
      <c r="K298">
        <v>501</v>
      </c>
    </row>
    <row r="299" spans="1:11" x14ac:dyDescent="0.25">
      <c r="B299">
        <v>287483</v>
      </c>
      <c r="C299">
        <v>290683</v>
      </c>
      <c r="E299" t="s">
        <v>11</v>
      </c>
      <c r="F299" t="s">
        <v>15</v>
      </c>
      <c r="G299" t="s">
        <v>545</v>
      </c>
      <c r="H299" t="s">
        <v>546</v>
      </c>
      <c r="I299">
        <v>714</v>
      </c>
      <c r="J299">
        <v>575</v>
      </c>
      <c r="K299">
        <v>785</v>
      </c>
    </row>
    <row r="300" spans="1:11" x14ac:dyDescent="0.25">
      <c r="B300">
        <v>291807</v>
      </c>
      <c r="C300">
        <v>291700</v>
      </c>
      <c r="E300" t="s">
        <v>15</v>
      </c>
      <c r="F300" t="s">
        <v>15</v>
      </c>
      <c r="G300" t="s">
        <v>547</v>
      </c>
      <c r="H300" t="s">
        <v>19</v>
      </c>
      <c r="I300">
        <v>0</v>
      </c>
      <c r="J300">
        <v>0</v>
      </c>
      <c r="K300">
        <v>0</v>
      </c>
    </row>
    <row r="301" spans="1:11" x14ac:dyDescent="0.25">
      <c r="B301">
        <v>292460</v>
      </c>
      <c r="C301">
        <v>291831</v>
      </c>
      <c r="E301" t="s">
        <v>15</v>
      </c>
      <c r="F301" t="s">
        <v>15</v>
      </c>
      <c r="G301" t="s">
        <v>548</v>
      </c>
      <c r="H301" t="s">
        <v>549</v>
      </c>
      <c r="I301">
        <v>164</v>
      </c>
      <c r="J301">
        <v>118</v>
      </c>
      <c r="K301">
        <v>263</v>
      </c>
    </row>
    <row r="302" spans="1:11" x14ac:dyDescent="0.25">
      <c r="B302">
        <v>293471</v>
      </c>
      <c r="C302">
        <v>292470</v>
      </c>
      <c r="E302" t="s">
        <v>15</v>
      </c>
      <c r="F302" t="s">
        <v>15</v>
      </c>
      <c r="G302" t="s">
        <v>550</v>
      </c>
      <c r="H302" t="s">
        <v>551</v>
      </c>
      <c r="I302">
        <v>195</v>
      </c>
      <c r="J302">
        <v>153</v>
      </c>
      <c r="K302">
        <v>377</v>
      </c>
    </row>
    <row r="303" spans="1:11" x14ac:dyDescent="0.25">
      <c r="A303">
        <v>294161</v>
      </c>
      <c r="B303">
        <v>294143</v>
      </c>
      <c r="C303">
        <v>293502</v>
      </c>
      <c r="D303">
        <v>293501</v>
      </c>
      <c r="E303" t="s">
        <v>15</v>
      </c>
      <c r="F303" t="s">
        <v>15</v>
      </c>
      <c r="G303" t="s">
        <v>552</v>
      </c>
      <c r="H303" t="s">
        <v>19</v>
      </c>
      <c r="I303">
        <v>243</v>
      </c>
      <c r="J303">
        <v>227</v>
      </c>
      <c r="K303">
        <v>459</v>
      </c>
    </row>
    <row r="304" spans="1:11" x14ac:dyDescent="0.25">
      <c r="A304">
        <v>294977</v>
      </c>
      <c r="B304">
        <v>294977</v>
      </c>
      <c r="C304">
        <v>294162</v>
      </c>
      <c r="D304">
        <v>294162</v>
      </c>
      <c r="E304" t="s">
        <v>15</v>
      </c>
      <c r="F304" t="s">
        <v>15</v>
      </c>
      <c r="G304" t="s">
        <v>553</v>
      </c>
      <c r="H304" t="s">
        <v>554</v>
      </c>
      <c r="I304">
        <v>230</v>
      </c>
      <c r="J304">
        <v>190</v>
      </c>
      <c r="K304">
        <v>517</v>
      </c>
    </row>
    <row r="305" spans="1:11" x14ac:dyDescent="0.25">
      <c r="A305">
        <v>295248</v>
      </c>
      <c r="B305">
        <v>295248</v>
      </c>
      <c r="C305">
        <v>295682</v>
      </c>
      <c r="D305">
        <v>295682</v>
      </c>
      <c r="E305" t="s">
        <v>11</v>
      </c>
      <c r="F305" t="s">
        <v>15</v>
      </c>
      <c r="G305" t="s">
        <v>555</v>
      </c>
      <c r="H305" t="s">
        <v>136</v>
      </c>
      <c r="I305">
        <v>180</v>
      </c>
      <c r="J305">
        <v>144</v>
      </c>
      <c r="K305">
        <v>597</v>
      </c>
    </row>
    <row r="306" spans="1:11" x14ac:dyDescent="0.25">
      <c r="A306">
        <v>295694</v>
      </c>
      <c r="B306">
        <v>295694</v>
      </c>
      <c r="C306">
        <v>296884</v>
      </c>
      <c r="D306">
        <v>296884</v>
      </c>
      <c r="E306" t="s">
        <v>11</v>
      </c>
      <c r="F306" t="s">
        <v>15</v>
      </c>
      <c r="G306" t="s">
        <v>556</v>
      </c>
      <c r="H306" t="s">
        <v>557</v>
      </c>
      <c r="I306">
        <v>255</v>
      </c>
      <c r="J306">
        <v>214</v>
      </c>
      <c r="K306">
        <v>722</v>
      </c>
    </row>
    <row r="307" spans="1:11" x14ac:dyDescent="0.25">
      <c r="A307">
        <v>296885</v>
      </c>
      <c r="B307">
        <v>296895</v>
      </c>
      <c r="C307">
        <v>297386</v>
      </c>
      <c r="D307">
        <v>297386</v>
      </c>
      <c r="E307" t="s">
        <v>11</v>
      </c>
      <c r="F307" t="s">
        <v>15</v>
      </c>
      <c r="G307" t="s">
        <v>558</v>
      </c>
      <c r="H307" t="s">
        <v>130</v>
      </c>
      <c r="I307">
        <v>147</v>
      </c>
      <c r="J307">
        <v>122</v>
      </c>
      <c r="K307">
        <v>480</v>
      </c>
    </row>
    <row r="308" spans="1:11" x14ac:dyDescent="0.25">
      <c r="A308">
        <v>297401</v>
      </c>
      <c r="B308">
        <v>297401</v>
      </c>
      <c r="C308">
        <v>298180</v>
      </c>
      <c r="E308" t="s">
        <v>11</v>
      </c>
      <c r="F308" t="s">
        <v>15</v>
      </c>
      <c r="G308" t="s">
        <v>559</v>
      </c>
      <c r="H308" t="s">
        <v>132</v>
      </c>
      <c r="I308">
        <v>266</v>
      </c>
      <c r="J308">
        <v>222</v>
      </c>
      <c r="K308">
        <v>916</v>
      </c>
    </row>
    <row r="309" spans="1:11" x14ac:dyDescent="0.25">
      <c r="B309">
        <v>298167</v>
      </c>
      <c r="C309">
        <v>298985</v>
      </c>
      <c r="E309" t="s">
        <v>11</v>
      </c>
      <c r="F309" t="s">
        <v>15</v>
      </c>
      <c r="G309" t="s">
        <v>560</v>
      </c>
      <c r="H309" t="s">
        <v>134</v>
      </c>
      <c r="I309">
        <v>687</v>
      </c>
      <c r="J309">
        <v>557</v>
      </c>
      <c r="K309">
        <v>1977</v>
      </c>
    </row>
    <row r="310" spans="1:11" x14ac:dyDescent="0.25">
      <c r="B310">
        <v>298985</v>
      </c>
      <c r="C310">
        <v>299278</v>
      </c>
      <c r="D310">
        <v>299278</v>
      </c>
      <c r="E310" t="s">
        <v>11</v>
      </c>
      <c r="F310" t="s">
        <v>15</v>
      </c>
      <c r="G310" t="s">
        <v>561</v>
      </c>
      <c r="H310" t="s">
        <v>562</v>
      </c>
      <c r="I310">
        <v>80</v>
      </c>
      <c r="J310">
        <v>65</v>
      </c>
      <c r="K310">
        <v>290</v>
      </c>
    </row>
    <row r="311" spans="1:11" x14ac:dyDescent="0.25">
      <c r="B311">
        <v>299300</v>
      </c>
      <c r="C311">
        <v>300940</v>
      </c>
      <c r="E311" t="s">
        <v>11</v>
      </c>
      <c r="F311" t="s">
        <v>15</v>
      </c>
      <c r="G311" t="s">
        <v>563</v>
      </c>
      <c r="H311" t="s">
        <v>19</v>
      </c>
      <c r="I311">
        <v>144</v>
      </c>
      <c r="J311">
        <v>115</v>
      </c>
      <c r="K311">
        <v>435</v>
      </c>
    </row>
    <row r="312" spans="1:11" x14ac:dyDescent="0.25">
      <c r="B312">
        <v>301056</v>
      </c>
      <c r="C312">
        <v>302402</v>
      </c>
      <c r="E312" t="s">
        <v>11</v>
      </c>
      <c r="F312" t="s">
        <v>15</v>
      </c>
      <c r="G312" t="s">
        <v>564</v>
      </c>
      <c r="H312" t="s">
        <v>565</v>
      </c>
      <c r="I312">
        <v>102</v>
      </c>
      <c r="J312">
        <v>101</v>
      </c>
      <c r="K312">
        <v>49</v>
      </c>
    </row>
    <row r="313" spans="1:11" x14ac:dyDescent="0.25">
      <c r="B313">
        <v>302580</v>
      </c>
      <c r="C313">
        <v>302909</v>
      </c>
      <c r="E313" t="s">
        <v>11</v>
      </c>
      <c r="F313" t="s">
        <v>15</v>
      </c>
      <c r="G313" t="s">
        <v>566</v>
      </c>
      <c r="H313" t="s">
        <v>19</v>
      </c>
      <c r="I313">
        <v>68</v>
      </c>
      <c r="J313">
        <v>83</v>
      </c>
      <c r="K313">
        <v>46</v>
      </c>
    </row>
    <row r="314" spans="1:11" x14ac:dyDescent="0.25">
      <c r="A314">
        <v>302910</v>
      </c>
      <c r="B314">
        <v>302969</v>
      </c>
      <c r="C314">
        <v>303970</v>
      </c>
      <c r="D314">
        <v>303970</v>
      </c>
      <c r="E314" t="s">
        <v>11</v>
      </c>
      <c r="F314" t="s">
        <v>15</v>
      </c>
      <c r="G314" t="s">
        <v>567</v>
      </c>
      <c r="H314" t="s">
        <v>568</v>
      </c>
      <c r="I314">
        <v>4474</v>
      </c>
      <c r="J314">
        <v>4387</v>
      </c>
      <c r="K314">
        <v>2410</v>
      </c>
    </row>
    <row r="315" spans="1:11" x14ac:dyDescent="0.25">
      <c r="A315">
        <v>305236</v>
      </c>
      <c r="B315">
        <v>305221</v>
      </c>
      <c r="C315">
        <v>304679</v>
      </c>
      <c r="D315">
        <v>304672</v>
      </c>
      <c r="E315" t="s">
        <v>15</v>
      </c>
      <c r="F315" t="s">
        <v>15</v>
      </c>
      <c r="G315" t="s">
        <v>569</v>
      </c>
      <c r="H315" t="s">
        <v>19</v>
      </c>
      <c r="I315">
        <v>986</v>
      </c>
      <c r="J315">
        <v>794</v>
      </c>
      <c r="K315">
        <v>802</v>
      </c>
    </row>
    <row r="316" spans="1:11" x14ac:dyDescent="0.25">
      <c r="A316">
        <v>305442</v>
      </c>
      <c r="B316">
        <v>305431</v>
      </c>
      <c r="C316">
        <v>305237</v>
      </c>
      <c r="D316">
        <v>305237</v>
      </c>
      <c r="E316" t="s">
        <v>15</v>
      </c>
      <c r="F316" t="s">
        <v>15</v>
      </c>
      <c r="G316" t="s">
        <v>570</v>
      </c>
      <c r="H316" t="s">
        <v>241</v>
      </c>
      <c r="I316">
        <v>1798</v>
      </c>
      <c r="J316">
        <v>1626</v>
      </c>
      <c r="K316">
        <v>1320</v>
      </c>
    </row>
    <row r="317" spans="1:11" x14ac:dyDescent="0.25">
      <c r="A317">
        <v>305597</v>
      </c>
      <c r="B317">
        <v>305597</v>
      </c>
      <c r="C317">
        <v>306547</v>
      </c>
      <c r="D317">
        <v>306558</v>
      </c>
      <c r="E317" t="s">
        <v>11</v>
      </c>
      <c r="F317" t="s">
        <v>571</v>
      </c>
      <c r="G317" t="s">
        <v>572</v>
      </c>
      <c r="H317" t="s">
        <v>573</v>
      </c>
      <c r="I317">
        <v>5815</v>
      </c>
      <c r="J317">
        <v>5834</v>
      </c>
      <c r="K317">
        <v>3651</v>
      </c>
    </row>
    <row r="318" spans="1:11" x14ac:dyDescent="0.25">
      <c r="A318">
        <v>306559</v>
      </c>
      <c r="B318">
        <v>306559</v>
      </c>
      <c r="C318">
        <v>306876</v>
      </c>
      <c r="D318">
        <v>306879</v>
      </c>
      <c r="E318" t="s">
        <v>11</v>
      </c>
      <c r="F318" t="s">
        <v>15</v>
      </c>
      <c r="G318" t="s">
        <v>574</v>
      </c>
      <c r="H318" t="s">
        <v>575</v>
      </c>
      <c r="I318">
        <v>3581</v>
      </c>
      <c r="J318">
        <v>3181</v>
      </c>
      <c r="K318">
        <v>2408</v>
      </c>
    </row>
    <row r="319" spans="1:11" x14ac:dyDescent="0.25">
      <c r="A319">
        <v>306880</v>
      </c>
      <c r="B319">
        <v>306880</v>
      </c>
      <c r="C319">
        <v>309132</v>
      </c>
      <c r="D319">
        <v>309133</v>
      </c>
      <c r="E319" t="s">
        <v>11</v>
      </c>
      <c r="F319" t="s">
        <v>15</v>
      </c>
      <c r="G319" t="s">
        <v>576</v>
      </c>
      <c r="H319" t="s">
        <v>577</v>
      </c>
      <c r="I319">
        <v>15589</v>
      </c>
      <c r="J319">
        <v>14718</v>
      </c>
      <c r="K319">
        <v>10060</v>
      </c>
    </row>
    <row r="320" spans="1:11" x14ac:dyDescent="0.25">
      <c r="A320">
        <v>309134</v>
      </c>
      <c r="B320">
        <v>309134</v>
      </c>
      <c r="C320">
        <v>310114</v>
      </c>
      <c r="D320">
        <v>310114</v>
      </c>
      <c r="E320" t="s">
        <v>11</v>
      </c>
      <c r="F320" t="s">
        <v>578</v>
      </c>
      <c r="G320" t="s">
        <v>579</v>
      </c>
      <c r="H320" t="s">
        <v>580</v>
      </c>
      <c r="I320">
        <v>8771</v>
      </c>
      <c r="J320">
        <v>8483</v>
      </c>
      <c r="K320">
        <v>7092</v>
      </c>
    </row>
    <row r="321" spans="1:11" x14ac:dyDescent="0.25">
      <c r="A321">
        <v>310503</v>
      </c>
      <c r="B321">
        <v>310723</v>
      </c>
      <c r="C321">
        <v>312828</v>
      </c>
      <c r="D321">
        <v>312833</v>
      </c>
      <c r="E321" t="s">
        <v>11</v>
      </c>
      <c r="F321" t="s">
        <v>15</v>
      </c>
      <c r="G321" t="s">
        <v>581</v>
      </c>
      <c r="H321" t="s">
        <v>582</v>
      </c>
      <c r="I321">
        <v>3723</v>
      </c>
      <c r="J321">
        <v>2072</v>
      </c>
      <c r="K321">
        <v>7334</v>
      </c>
    </row>
    <row r="322" spans="1:11" x14ac:dyDescent="0.25">
      <c r="A322">
        <v>313606</v>
      </c>
      <c r="B322">
        <v>313606</v>
      </c>
      <c r="C322">
        <v>313124</v>
      </c>
      <c r="D322">
        <v>313124</v>
      </c>
      <c r="E322" t="s">
        <v>15</v>
      </c>
      <c r="F322" t="s">
        <v>15</v>
      </c>
      <c r="G322" t="s">
        <v>583</v>
      </c>
      <c r="H322" t="s">
        <v>584</v>
      </c>
      <c r="I322">
        <v>3282</v>
      </c>
      <c r="J322">
        <v>3260</v>
      </c>
      <c r="K322">
        <v>2290</v>
      </c>
    </row>
    <row r="323" spans="1:11" x14ac:dyDescent="0.25">
      <c r="A323">
        <v>315185</v>
      </c>
      <c r="B323">
        <v>315185</v>
      </c>
      <c r="C323">
        <v>313701</v>
      </c>
      <c r="D323">
        <v>313689</v>
      </c>
      <c r="E323" t="s">
        <v>15</v>
      </c>
      <c r="F323" t="s">
        <v>15</v>
      </c>
      <c r="G323" t="s">
        <v>585</v>
      </c>
      <c r="H323" t="s">
        <v>19</v>
      </c>
      <c r="I323">
        <v>7941</v>
      </c>
      <c r="J323">
        <v>7325</v>
      </c>
      <c r="K323">
        <v>4751</v>
      </c>
    </row>
    <row r="324" spans="1:11" x14ac:dyDescent="0.25">
      <c r="A324">
        <v>315338</v>
      </c>
      <c r="B324">
        <v>315338</v>
      </c>
      <c r="C324">
        <v>316945</v>
      </c>
      <c r="D324">
        <v>316959</v>
      </c>
      <c r="E324" t="s">
        <v>11</v>
      </c>
      <c r="F324" t="s">
        <v>15</v>
      </c>
      <c r="G324" t="s">
        <v>586</v>
      </c>
      <c r="H324" t="s">
        <v>587</v>
      </c>
      <c r="I324">
        <v>9435</v>
      </c>
      <c r="J324">
        <v>8286</v>
      </c>
      <c r="K324">
        <v>5290</v>
      </c>
    </row>
    <row r="325" spans="1:11" x14ac:dyDescent="0.25">
      <c r="B325">
        <v>318701</v>
      </c>
      <c r="C325">
        <v>317355</v>
      </c>
      <c r="E325" t="s">
        <v>15</v>
      </c>
      <c r="F325" t="s">
        <v>15</v>
      </c>
      <c r="G325" t="s">
        <v>588</v>
      </c>
      <c r="H325" t="s">
        <v>565</v>
      </c>
      <c r="I325">
        <v>87</v>
      </c>
      <c r="J325">
        <v>77</v>
      </c>
      <c r="K325">
        <v>44</v>
      </c>
    </row>
    <row r="326" spans="1:11" x14ac:dyDescent="0.25">
      <c r="A326">
        <v>319357</v>
      </c>
      <c r="B326">
        <v>319316</v>
      </c>
      <c r="C326">
        <v>318978</v>
      </c>
      <c r="D326">
        <v>318978</v>
      </c>
      <c r="E326" t="s">
        <v>15</v>
      </c>
      <c r="F326" t="s">
        <v>15</v>
      </c>
      <c r="G326" t="s">
        <v>589</v>
      </c>
      <c r="H326" t="s">
        <v>57</v>
      </c>
      <c r="I326">
        <v>178</v>
      </c>
      <c r="J326">
        <v>138</v>
      </c>
      <c r="K326">
        <v>152</v>
      </c>
    </row>
    <row r="327" spans="1:11" x14ac:dyDescent="0.25">
      <c r="A327">
        <v>319842</v>
      </c>
      <c r="B327">
        <v>319842</v>
      </c>
      <c r="C327">
        <v>319495</v>
      </c>
      <c r="D327">
        <v>319490</v>
      </c>
      <c r="E327" t="s">
        <v>15</v>
      </c>
      <c r="F327" t="s">
        <v>15</v>
      </c>
      <c r="G327" t="s">
        <v>590</v>
      </c>
      <c r="H327" t="s">
        <v>591</v>
      </c>
      <c r="I327">
        <v>1847</v>
      </c>
      <c r="J327">
        <v>1927</v>
      </c>
      <c r="K327">
        <v>1521</v>
      </c>
    </row>
    <row r="328" spans="1:11" x14ac:dyDescent="0.25">
      <c r="A328">
        <v>320062</v>
      </c>
      <c r="B328">
        <v>320077</v>
      </c>
      <c r="C328">
        <v>321522</v>
      </c>
      <c r="D328">
        <v>321523</v>
      </c>
      <c r="E328" t="s">
        <v>11</v>
      </c>
      <c r="F328" t="s">
        <v>15</v>
      </c>
      <c r="G328" t="s">
        <v>592</v>
      </c>
      <c r="H328" t="s">
        <v>593</v>
      </c>
      <c r="I328">
        <v>48762</v>
      </c>
      <c r="J328">
        <v>45451</v>
      </c>
      <c r="K328">
        <v>33829</v>
      </c>
    </row>
    <row r="329" spans="1:11" x14ac:dyDescent="0.25">
      <c r="A329">
        <v>321524</v>
      </c>
      <c r="B329">
        <v>321524</v>
      </c>
      <c r="C329">
        <v>322255</v>
      </c>
      <c r="D329">
        <v>322263</v>
      </c>
      <c r="E329" t="s">
        <v>11</v>
      </c>
      <c r="F329" t="s">
        <v>15</v>
      </c>
      <c r="G329" t="s">
        <v>594</v>
      </c>
      <c r="H329" t="s">
        <v>595</v>
      </c>
      <c r="I329">
        <v>21866</v>
      </c>
      <c r="J329">
        <v>21586</v>
      </c>
      <c r="K329">
        <v>13074</v>
      </c>
    </row>
    <row r="330" spans="1:11" x14ac:dyDescent="0.25">
      <c r="A330">
        <v>322264</v>
      </c>
      <c r="B330">
        <v>322264</v>
      </c>
      <c r="C330">
        <v>322956</v>
      </c>
      <c r="D330">
        <v>322965</v>
      </c>
      <c r="E330" t="s">
        <v>11</v>
      </c>
      <c r="F330" t="s">
        <v>15</v>
      </c>
      <c r="G330" t="s">
        <v>596</v>
      </c>
      <c r="H330" t="s">
        <v>597</v>
      </c>
      <c r="I330">
        <v>25379</v>
      </c>
      <c r="J330">
        <v>23816</v>
      </c>
      <c r="K330">
        <v>17170</v>
      </c>
    </row>
    <row r="331" spans="1:11" x14ac:dyDescent="0.25">
      <c r="A331">
        <v>322966</v>
      </c>
      <c r="B331">
        <v>322966</v>
      </c>
      <c r="C331">
        <v>323649</v>
      </c>
      <c r="D331">
        <v>323756</v>
      </c>
      <c r="E331" t="s">
        <v>11</v>
      </c>
      <c r="F331" t="s">
        <v>15</v>
      </c>
      <c r="G331" t="s">
        <v>598</v>
      </c>
      <c r="H331" t="s">
        <v>599</v>
      </c>
      <c r="I331">
        <v>20941</v>
      </c>
      <c r="J331">
        <v>18028</v>
      </c>
      <c r="K331">
        <v>14151</v>
      </c>
    </row>
    <row r="332" spans="1:11" x14ac:dyDescent="0.25">
      <c r="A332">
        <v>323757</v>
      </c>
      <c r="B332">
        <v>323990</v>
      </c>
      <c r="C332">
        <v>324625</v>
      </c>
      <c r="D332">
        <v>324625</v>
      </c>
      <c r="E332" t="s">
        <v>11</v>
      </c>
      <c r="F332" t="s">
        <v>15</v>
      </c>
      <c r="G332" t="s">
        <v>600</v>
      </c>
      <c r="H332" t="s">
        <v>601</v>
      </c>
      <c r="I332">
        <v>23401</v>
      </c>
      <c r="J332">
        <v>20937</v>
      </c>
      <c r="K332">
        <v>16932</v>
      </c>
    </row>
    <row r="333" spans="1:11" x14ac:dyDescent="0.25">
      <c r="A333">
        <v>324626</v>
      </c>
      <c r="B333">
        <v>324634</v>
      </c>
      <c r="C333">
        <v>325863</v>
      </c>
      <c r="D333">
        <v>325867</v>
      </c>
      <c r="E333" t="s">
        <v>11</v>
      </c>
      <c r="F333" t="s">
        <v>15</v>
      </c>
      <c r="G333" t="s">
        <v>602</v>
      </c>
      <c r="H333" t="s">
        <v>603</v>
      </c>
      <c r="I333">
        <v>55103</v>
      </c>
      <c r="J333">
        <v>45047</v>
      </c>
      <c r="K333">
        <v>37044</v>
      </c>
    </row>
    <row r="334" spans="1:11" x14ac:dyDescent="0.25">
      <c r="A334">
        <v>325868</v>
      </c>
      <c r="B334">
        <v>325868</v>
      </c>
      <c r="C334">
        <v>326944</v>
      </c>
      <c r="E334" t="s">
        <v>11</v>
      </c>
      <c r="F334" t="s">
        <v>15</v>
      </c>
      <c r="G334" t="s">
        <v>604</v>
      </c>
      <c r="H334" t="s">
        <v>605</v>
      </c>
      <c r="I334">
        <v>27765</v>
      </c>
      <c r="J334">
        <v>23748</v>
      </c>
      <c r="K334">
        <v>21626</v>
      </c>
    </row>
    <row r="335" spans="1:11" x14ac:dyDescent="0.25">
      <c r="B335">
        <v>326937</v>
      </c>
      <c r="C335">
        <v>328055</v>
      </c>
      <c r="E335" t="s">
        <v>11</v>
      </c>
      <c r="F335" t="s">
        <v>15</v>
      </c>
      <c r="G335" t="s">
        <v>606</v>
      </c>
      <c r="H335" t="s">
        <v>607</v>
      </c>
      <c r="I335">
        <v>46114</v>
      </c>
      <c r="J335">
        <v>38911</v>
      </c>
      <c r="K335">
        <v>36426</v>
      </c>
    </row>
    <row r="336" spans="1:11" x14ac:dyDescent="0.25">
      <c r="B336">
        <v>328056</v>
      </c>
      <c r="C336">
        <v>329456</v>
      </c>
      <c r="E336" t="s">
        <v>11</v>
      </c>
      <c r="F336" t="s">
        <v>15</v>
      </c>
      <c r="G336" t="s">
        <v>608</v>
      </c>
      <c r="H336" t="s">
        <v>19</v>
      </c>
      <c r="I336">
        <v>29697</v>
      </c>
      <c r="J336">
        <v>23702</v>
      </c>
      <c r="K336">
        <v>25808</v>
      </c>
    </row>
    <row r="337" spans="1:11" x14ac:dyDescent="0.25">
      <c r="B337">
        <v>329456</v>
      </c>
      <c r="C337">
        <v>330538</v>
      </c>
      <c r="E337" t="s">
        <v>11</v>
      </c>
      <c r="F337" t="s">
        <v>15</v>
      </c>
      <c r="G337" t="s">
        <v>609</v>
      </c>
      <c r="H337" t="s">
        <v>19</v>
      </c>
      <c r="I337">
        <v>29163</v>
      </c>
      <c r="J337">
        <v>24682</v>
      </c>
      <c r="K337">
        <v>25992</v>
      </c>
    </row>
    <row r="338" spans="1:11" x14ac:dyDescent="0.25">
      <c r="B338">
        <v>330528</v>
      </c>
      <c r="C338">
        <v>331769</v>
      </c>
      <c r="D338">
        <v>331773</v>
      </c>
      <c r="E338" t="s">
        <v>11</v>
      </c>
      <c r="F338" t="s">
        <v>15</v>
      </c>
      <c r="G338" t="s">
        <v>610</v>
      </c>
      <c r="H338" t="s">
        <v>611</v>
      </c>
      <c r="I338">
        <v>37219</v>
      </c>
      <c r="J338">
        <v>30687</v>
      </c>
      <c r="K338">
        <v>31137</v>
      </c>
    </row>
    <row r="339" spans="1:11" x14ac:dyDescent="0.25">
      <c r="A339">
        <v>331774</v>
      </c>
      <c r="B339">
        <v>331774</v>
      </c>
      <c r="C339">
        <v>332871</v>
      </c>
      <c r="D339">
        <v>332874</v>
      </c>
      <c r="E339" t="s">
        <v>11</v>
      </c>
      <c r="F339" t="s">
        <v>15</v>
      </c>
      <c r="G339" t="s">
        <v>612</v>
      </c>
      <c r="H339" t="s">
        <v>613</v>
      </c>
      <c r="I339">
        <v>38532</v>
      </c>
      <c r="J339">
        <v>30204</v>
      </c>
      <c r="K339">
        <v>33964</v>
      </c>
    </row>
    <row r="340" spans="1:11" x14ac:dyDescent="0.25">
      <c r="A340">
        <v>332875</v>
      </c>
      <c r="B340">
        <v>332875</v>
      </c>
      <c r="C340">
        <v>333930</v>
      </c>
      <c r="D340">
        <v>333959</v>
      </c>
      <c r="E340" t="s">
        <v>11</v>
      </c>
      <c r="F340" t="s">
        <v>15</v>
      </c>
      <c r="G340" t="s">
        <v>614</v>
      </c>
      <c r="H340" t="s">
        <v>615</v>
      </c>
      <c r="I340">
        <v>57274</v>
      </c>
      <c r="J340">
        <v>44019</v>
      </c>
      <c r="K340">
        <v>48716</v>
      </c>
    </row>
    <row r="341" spans="1:11" x14ac:dyDescent="0.25">
      <c r="A341">
        <v>333961</v>
      </c>
      <c r="B341">
        <v>334030</v>
      </c>
      <c r="C341">
        <v>335259</v>
      </c>
      <c r="E341" t="s">
        <v>11</v>
      </c>
      <c r="F341" t="s">
        <v>15</v>
      </c>
      <c r="G341" t="s">
        <v>616</v>
      </c>
      <c r="H341" t="s">
        <v>617</v>
      </c>
      <c r="I341">
        <v>55728</v>
      </c>
      <c r="J341">
        <v>45883</v>
      </c>
      <c r="K341">
        <v>49125</v>
      </c>
    </row>
    <row r="342" spans="1:11" x14ac:dyDescent="0.25">
      <c r="B342">
        <v>335260</v>
      </c>
      <c r="C342">
        <v>336444</v>
      </c>
      <c r="D342">
        <v>336599</v>
      </c>
      <c r="E342" t="s">
        <v>11</v>
      </c>
      <c r="F342" t="s">
        <v>15</v>
      </c>
      <c r="G342" t="s">
        <v>618</v>
      </c>
      <c r="H342" t="s">
        <v>619</v>
      </c>
      <c r="I342">
        <v>78874</v>
      </c>
      <c r="J342">
        <v>62372</v>
      </c>
      <c r="K342">
        <v>73291</v>
      </c>
    </row>
    <row r="343" spans="1:11" x14ac:dyDescent="0.25">
      <c r="A343">
        <v>339096</v>
      </c>
      <c r="B343">
        <v>339096</v>
      </c>
      <c r="C343">
        <v>341081</v>
      </c>
      <c r="D343">
        <v>341081</v>
      </c>
      <c r="E343" t="s">
        <v>11</v>
      </c>
      <c r="F343" t="s">
        <v>15</v>
      </c>
      <c r="G343" t="s">
        <v>620</v>
      </c>
      <c r="H343" t="s">
        <v>621</v>
      </c>
      <c r="I343">
        <v>26040</v>
      </c>
      <c r="J343">
        <v>25031</v>
      </c>
      <c r="K343">
        <v>11662</v>
      </c>
    </row>
    <row r="344" spans="1:11" x14ac:dyDescent="0.25">
      <c r="A344">
        <v>341229</v>
      </c>
      <c r="B344">
        <v>341229</v>
      </c>
      <c r="C344">
        <v>341348</v>
      </c>
      <c r="E344" t="s">
        <v>11</v>
      </c>
      <c r="F344" t="s">
        <v>15</v>
      </c>
      <c r="G344" t="s">
        <v>622</v>
      </c>
      <c r="H344" t="s">
        <v>19</v>
      </c>
      <c r="I344">
        <v>55</v>
      </c>
      <c r="J344">
        <v>35</v>
      </c>
      <c r="K344">
        <v>8</v>
      </c>
    </row>
    <row r="345" spans="1:11" x14ac:dyDescent="0.25">
      <c r="A345">
        <v>341383</v>
      </c>
      <c r="B345">
        <v>341383</v>
      </c>
      <c r="C345">
        <v>346686</v>
      </c>
      <c r="D345">
        <v>346686</v>
      </c>
      <c r="E345" t="s">
        <v>11</v>
      </c>
      <c r="F345" t="s">
        <v>15</v>
      </c>
      <c r="G345" t="s">
        <v>623</v>
      </c>
      <c r="H345" t="s">
        <v>161</v>
      </c>
      <c r="I345">
        <v>6693</v>
      </c>
      <c r="J345">
        <v>5237</v>
      </c>
      <c r="K345">
        <v>1351</v>
      </c>
    </row>
    <row r="346" spans="1:11" x14ac:dyDescent="0.25">
      <c r="B346">
        <v>349012</v>
      </c>
      <c r="C346">
        <v>346853</v>
      </c>
      <c r="D346">
        <v>346853</v>
      </c>
      <c r="E346" t="s">
        <v>15</v>
      </c>
      <c r="F346" t="s">
        <v>15</v>
      </c>
      <c r="G346" t="s">
        <v>624</v>
      </c>
      <c r="H346" t="s">
        <v>625</v>
      </c>
      <c r="I346">
        <v>20627</v>
      </c>
      <c r="J346">
        <v>20390</v>
      </c>
      <c r="K346">
        <v>10508</v>
      </c>
    </row>
    <row r="347" spans="1:11" x14ac:dyDescent="0.25">
      <c r="A347">
        <v>349623</v>
      </c>
      <c r="B347">
        <v>349605</v>
      </c>
      <c r="C347">
        <v>349009</v>
      </c>
      <c r="E347" t="s">
        <v>15</v>
      </c>
      <c r="F347" t="s">
        <v>626</v>
      </c>
      <c r="G347" t="s">
        <v>627</v>
      </c>
      <c r="H347" t="s">
        <v>628</v>
      </c>
      <c r="I347">
        <v>1837</v>
      </c>
      <c r="J347">
        <v>1750</v>
      </c>
      <c r="K347">
        <v>1030</v>
      </c>
    </row>
    <row r="348" spans="1:11" x14ac:dyDescent="0.25">
      <c r="A348">
        <v>349652</v>
      </c>
      <c r="B348">
        <v>349671</v>
      </c>
      <c r="C348">
        <v>350198</v>
      </c>
      <c r="D348">
        <v>350198</v>
      </c>
      <c r="E348" t="s">
        <v>11</v>
      </c>
      <c r="F348" t="s">
        <v>15</v>
      </c>
      <c r="G348" t="s">
        <v>629</v>
      </c>
      <c r="H348" t="s">
        <v>19</v>
      </c>
      <c r="I348">
        <v>1619</v>
      </c>
      <c r="J348">
        <v>1560</v>
      </c>
      <c r="K348">
        <v>1009</v>
      </c>
    </row>
    <row r="349" spans="1:11" x14ac:dyDescent="0.25">
      <c r="A349">
        <v>350242</v>
      </c>
      <c r="B349">
        <v>350268</v>
      </c>
      <c r="C349">
        <v>350597</v>
      </c>
      <c r="D349">
        <v>350986</v>
      </c>
      <c r="E349" t="s">
        <v>11</v>
      </c>
      <c r="F349" t="s">
        <v>15</v>
      </c>
      <c r="G349" t="s">
        <v>630</v>
      </c>
      <c r="H349" t="s">
        <v>19</v>
      </c>
      <c r="I349">
        <v>9949</v>
      </c>
      <c r="J349">
        <v>10333</v>
      </c>
      <c r="K349">
        <v>6672</v>
      </c>
    </row>
    <row r="350" spans="1:11" x14ac:dyDescent="0.25">
      <c r="A350">
        <v>351083</v>
      </c>
      <c r="B350">
        <v>351083</v>
      </c>
      <c r="C350">
        <v>352240</v>
      </c>
      <c r="D350">
        <v>352240</v>
      </c>
      <c r="E350" t="s">
        <v>11</v>
      </c>
      <c r="F350" t="s">
        <v>15</v>
      </c>
      <c r="G350" t="s">
        <v>631</v>
      </c>
      <c r="H350" t="s">
        <v>19</v>
      </c>
      <c r="I350">
        <v>10359</v>
      </c>
      <c r="J350">
        <v>8748</v>
      </c>
      <c r="K350">
        <v>7942</v>
      </c>
    </row>
    <row r="351" spans="1:11" x14ac:dyDescent="0.25">
      <c r="A351">
        <v>352241</v>
      </c>
      <c r="B351">
        <v>352253</v>
      </c>
      <c r="C351">
        <v>353647</v>
      </c>
      <c r="D351">
        <v>353696</v>
      </c>
      <c r="E351" t="s">
        <v>11</v>
      </c>
      <c r="F351" t="s">
        <v>15</v>
      </c>
      <c r="G351" t="s">
        <v>632</v>
      </c>
      <c r="H351" t="s">
        <v>19</v>
      </c>
      <c r="I351">
        <v>13335</v>
      </c>
      <c r="J351">
        <v>11265</v>
      </c>
      <c r="K351">
        <v>10120</v>
      </c>
    </row>
    <row r="352" spans="1:11" x14ac:dyDescent="0.25">
      <c r="A352">
        <v>353701</v>
      </c>
      <c r="B352">
        <v>353723</v>
      </c>
      <c r="C352">
        <v>355147</v>
      </c>
      <c r="D352">
        <v>355147</v>
      </c>
      <c r="E352" t="s">
        <v>11</v>
      </c>
      <c r="F352" t="s">
        <v>15</v>
      </c>
      <c r="G352" t="s">
        <v>633</v>
      </c>
      <c r="H352" t="s">
        <v>634</v>
      </c>
      <c r="I352">
        <v>43061</v>
      </c>
      <c r="J352">
        <v>40122</v>
      </c>
      <c r="K352">
        <v>33156</v>
      </c>
    </row>
    <row r="353" spans="1:11" x14ac:dyDescent="0.25">
      <c r="A353">
        <v>355148</v>
      </c>
      <c r="B353">
        <v>355159</v>
      </c>
      <c r="C353">
        <v>355848</v>
      </c>
      <c r="D353">
        <v>355848</v>
      </c>
      <c r="E353" t="s">
        <v>11</v>
      </c>
      <c r="F353" t="s">
        <v>15</v>
      </c>
      <c r="G353" t="s">
        <v>635</v>
      </c>
      <c r="H353" t="s">
        <v>163</v>
      </c>
      <c r="I353">
        <v>52905</v>
      </c>
      <c r="J353">
        <v>50371</v>
      </c>
      <c r="K353">
        <v>37667</v>
      </c>
    </row>
    <row r="354" spans="1:11" x14ac:dyDescent="0.25">
      <c r="A354">
        <v>355940</v>
      </c>
      <c r="B354">
        <v>355947</v>
      </c>
      <c r="C354">
        <v>356969</v>
      </c>
      <c r="D354">
        <v>356969</v>
      </c>
      <c r="E354" t="s">
        <v>11</v>
      </c>
      <c r="F354" t="s">
        <v>15</v>
      </c>
      <c r="G354" t="s">
        <v>636</v>
      </c>
      <c r="H354" t="s">
        <v>637</v>
      </c>
      <c r="I354">
        <v>4953</v>
      </c>
      <c r="J354">
        <v>4027</v>
      </c>
      <c r="K354">
        <v>3381</v>
      </c>
    </row>
    <row r="355" spans="1:11" x14ac:dyDescent="0.25">
      <c r="A355">
        <v>356970</v>
      </c>
      <c r="B355">
        <v>356987</v>
      </c>
      <c r="C355">
        <v>357985</v>
      </c>
      <c r="D355">
        <v>358034</v>
      </c>
      <c r="E355" t="s">
        <v>11</v>
      </c>
      <c r="F355" t="s">
        <v>15</v>
      </c>
      <c r="G355" t="s">
        <v>638</v>
      </c>
      <c r="H355" t="s">
        <v>639</v>
      </c>
      <c r="I355">
        <v>5209</v>
      </c>
      <c r="J355">
        <v>4687</v>
      </c>
      <c r="K355">
        <v>3827</v>
      </c>
    </row>
    <row r="356" spans="1:11" x14ac:dyDescent="0.25">
      <c r="B356">
        <v>359335</v>
      </c>
      <c r="C356">
        <v>358103</v>
      </c>
      <c r="E356" t="s">
        <v>15</v>
      </c>
      <c r="F356" t="s">
        <v>15</v>
      </c>
      <c r="G356" t="s">
        <v>640</v>
      </c>
      <c r="H356" t="s">
        <v>19</v>
      </c>
      <c r="I356">
        <v>77</v>
      </c>
      <c r="J356">
        <v>80</v>
      </c>
      <c r="K356">
        <v>43</v>
      </c>
    </row>
    <row r="357" spans="1:11" x14ac:dyDescent="0.25">
      <c r="B357">
        <v>360253</v>
      </c>
      <c r="C357">
        <v>359378</v>
      </c>
      <c r="E357" t="s">
        <v>15</v>
      </c>
      <c r="F357" t="s">
        <v>15</v>
      </c>
      <c r="G357" t="s">
        <v>641</v>
      </c>
      <c r="H357" t="s">
        <v>19</v>
      </c>
      <c r="I357">
        <v>104</v>
      </c>
      <c r="J357">
        <v>91</v>
      </c>
      <c r="K357">
        <v>52</v>
      </c>
    </row>
    <row r="358" spans="1:11" x14ac:dyDescent="0.25">
      <c r="A358">
        <v>361304</v>
      </c>
      <c r="B358">
        <v>361318</v>
      </c>
      <c r="C358">
        <v>362196</v>
      </c>
      <c r="E358" t="s">
        <v>11</v>
      </c>
      <c r="F358" t="s">
        <v>15</v>
      </c>
      <c r="G358" t="s">
        <v>642</v>
      </c>
      <c r="H358" t="s">
        <v>643</v>
      </c>
      <c r="I358">
        <v>2343</v>
      </c>
      <c r="J358">
        <v>2215</v>
      </c>
      <c r="K358">
        <v>1220</v>
      </c>
    </row>
    <row r="359" spans="1:11" x14ac:dyDescent="0.25">
      <c r="B359">
        <v>362178</v>
      </c>
      <c r="C359">
        <v>363131</v>
      </c>
      <c r="E359" t="s">
        <v>11</v>
      </c>
      <c r="F359" t="s">
        <v>15</v>
      </c>
      <c r="G359" t="s">
        <v>644</v>
      </c>
      <c r="H359" t="s">
        <v>645</v>
      </c>
      <c r="I359">
        <v>4874</v>
      </c>
      <c r="J359">
        <v>4758</v>
      </c>
      <c r="K359">
        <v>2347</v>
      </c>
    </row>
    <row r="360" spans="1:11" x14ac:dyDescent="0.25">
      <c r="B360">
        <v>363118</v>
      </c>
      <c r="C360">
        <v>364125</v>
      </c>
      <c r="E360" t="s">
        <v>11</v>
      </c>
      <c r="F360" t="s">
        <v>15</v>
      </c>
      <c r="G360" t="s">
        <v>646</v>
      </c>
      <c r="H360" t="s">
        <v>647</v>
      </c>
      <c r="I360">
        <v>4926</v>
      </c>
      <c r="J360">
        <v>4474</v>
      </c>
      <c r="K360">
        <v>2526</v>
      </c>
    </row>
    <row r="361" spans="1:11" x14ac:dyDescent="0.25">
      <c r="B361">
        <v>364109</v>
      </c>
      <c r="C361">
        <v>365119</v>
      </c>
      <c r="D361">
        <v>365119</v>
      </c>
      <c r="E361" t="s">
        <v>11</v>
      </c>
      <c r="F361" t="s">
        <v>15</v>
      </c>
      <c r="G361" t="s">
        <v>648</v>
      </c>
      <c r="H361" t="s">
        <v>649</v>
      </c>
      <c r="I361">
        <v>6532</v>
      </c>
      <c r="J361">
        <v>6183</v>
      </c>
      <c r="K361">
        <v>4000</v>
      </c>
    </row>
    <row r="362" spans="1:11" x14ac:dyDescent="0.25">
      <c r="A362">
        <v>365189</v>
      </c>
      <c r="B362">
        <v>365196</v>
      </c>
      <c r="C362">
        <v>365894</v>
      </c>
      <c r="E362" t="s">
        <v>11</v>
      </c>
      <c r="F362" t="s">
        <v>15</v>
      </c>
      <c r="G362" t="s">
        <v>650</v>
      </c>
      <c r="H362" t="s">
        <v>19</v>
      </c>
      <c r="I362">
        <v>2029</v>
      </c>
      <c r="J362">
        <v>1847</v>
      </c>
      <c r="K362">
        <v>1476</v>
      </c>
    </row>
    <row r="363" spans="1:11" x14ac:dyDescent="0.25">
      <c r="B363">
        <v>365891</v>
      </c>
      <c r="C363">
        <v>366886</v>
      </c>
      <c r="D363">
        <v>366897</v>
      </c>
      <c r="E363" t="s">
        <v>11</v>
      </c>
      <c r="F363" t="s">
        <v>15</v>
      </c>
      <c r="G363" t="s">
        <v>651</v>
      </c>
      <c r="H363" t="s">
        <v>165</v>
      </c>
      <c r="I363">
        <v>4046</v>
      </c>
      <c r="J363">
        <v>3553</v>
      </c>
      <c r="K363">
        <v>3144</v>
      </c>
    </row>
    <row r="364" spans="1:11" x14ac:dyDescent="0.25">
      <c r="A364">
        <v>366900</v>
      </c>
      <c r="B364">
        <v>366900</v>
      </c>
      <c r="C364">
        <v>367532</v>
      </c>
      <c r="D364">
        <v>367564</v>
      </c>
      <c r="E364" t="s">
        <v>11</v>
      </c>
      <c r="F364" t="s">
        <v>15</v>
      </c>
      <c r="G364" t="s">
        <v>652</v>
      </c>
      <c r="H364" t="s">
        <v>163</v>
      </c>
      <c r="I364">
        <v>909</v>
      </c>
      <c r="J364">
        <v>810</v>
      </c>
      <c r="K364">
        <v>568</v>
      </c>
    </row>
    <row r="365" spans="1:11" x14ac:dyDescent="0.25">
      <c r="A365">
        <v>368063</v>
      </c>
      <c r="B365">
        <v>368451</v>
      </c>
      <c r="C365">
        <v>368690</v>
      </c>
      <c r="D365">
        <v>368706</v>
      </c>
      <c r="E365" t="s">
        <v>11</v>
      </c>
      <c r="F365" t="s">
        <v>15</v>
      </c>
      <c r="G365" t="s">
        <v>653</v>
      </c>
      <c r="H365" t="s">
        <v>19</v>
      </c>
      <c r="I365">
        <v>817</v>
      </c>
      <c r="J365">
        <v>722</v>
      </c>
      <c r="K365">
        <v>553</v>
      </c>
    </row>
    <row r="366" spans="1:11" x14ac:dyDescent="0.25">
      <c r="A366">
        <v>368727</v>
      </c>
      <c r="B366">
        <v>368735</v>
      </c>
      <c r="C366">
        <v>369592</v>
      </c>
      <c r="D366">
        <v>369592</v>
      </c>
      <c r="E366" t="s">
        <v>11</v>
      </c>
      <c r="F366" t="s">
        <v>15</v>
      </c>
      <c r="G366" t="s">
        <v>654</v>
      </c>
      <c r="H366" t="s">
        <v>655</v>
      </c>
      <c r="I366">
        <v>4423</v>
      </c>
      <c r="J366">
        <v>3919</v>
      </c>
      <c r="K366">
        <v>2889</v>
      </c>
    </row>
    <row r="367" spans="1:11" x14ac:dyDescent="0.25">
      <c r="A367">
        <v>369593</v>
      </c>
      <c r="B367">
        <v>369611</v>
      </c>
      <c r="C367">
        <v>370633</v>
      </c>
      <c r="D367">
        <v>370664</v>
      </c>
      <c r="E367" t="s">
        <v>11</v>
      </c>
      <c r="F367" t="s">
        <v>15</v>
      </c>
      <c r="G367" t="s">
        <v>656</v>
      </c>
      <c r="H367" t="s">
        <v>657</v>
      </c>
      <c r="I367">
        <v>8077</v>
      </c>
      <c r="J367">
        <v>7362</v>
      </c>
      <c r="K367">
        <v>5381</v>
      </c>
    </row>
    <row r="368" spans="1:11" x14ac:dyDescent="0.25">
      <c r="B368">
        <v>372310</v>
      </c>
      <c r="C368">
        <v>374079</v>
      </c>
      <c r="E368" t="s">
        <v>11</v>
      </c>
      <c r="F368" t="s">
        <v>15</v>
      </c>
      <c r="G368" t="s">
        <v>658</v>
      </c>
      <c r="H368" t="s">
        <v>659</v>
      </c>
      <c r="I368">
        <v>65</v>
      </c>
      <c r="J368">
        <v>71</v>
      </c>
      <c r="K368">
        <v>50</v>
      </c>
    </row>
    <row r="369" spans="1:11" x14ac:dyDescent="0.25">
      <c r="B369">
        <v>374103</v>
      </c>
      <c r="C369">
        <v>376058</v>
      </c>
      <c r="E369" t="s">
        <v>11</v>
      </c>
      <c r="F369" t="s">
        <v>15</v>
      </c>
      <c r="G369" t="s">
        <v>660</v>
      </c>
      <c r="H369" t="s">
        <v>241</v>
      </c>
      <c r="I369">
        <v>44</v>
      </c>
      <c r="J369">
        <v>43</v>
      </c>
      <c r="K369">
        <v>31</v>
      </c>
    </row>
    <row r="370" spans="1:11" x14ac:dyDescent="0.25">
      <c r="B370">
        <v>376060</v>
      </c>
      <c r="C370">
        <v>376497</v>
      </c>
      <c r="E370" t="s">
        <v>11</v>
      </c>
      <c r="F370" t="s">
        <v>15</v>
      </c>
      <c r="G370" t="s">
        <v>661</v>
      </c>
      <c r="H370" t="s">
        <v>662</v>
      </c>
      <c r="I370">
        <v>9</v>
      </c>
      <c r="J370">
        <v>8</v>
      </c>
      <c r="K370">
        <v>5</v>
      </c>
    </row>
    <row r="371" spans="1:11" x14ac:dyDescent="0.25">
      <c r="B371">
        <v>376559</v>
      </c>
      <c r="C371">
        <v>377695</v>
      </c>
      <c r="E371" t="s">
        <v>11</v>
      </c>
      <c r="F371" t="s">
        <v>15</v>
      </c>
      <c r="G371" t="s">
        <v>663</v>
      </c>
      <c r="H371" t="s">
        <v>664</v>
      </c>
      <c r="I371">
        <v>18</v>
      </c>
      <c r="J371">
        <v>20</v>
      </c>
      <c r="K371">
        <v>12</v>
      </c>
    </row>
    <row r="372" spans="1:11" x14ac:dyDescent="0.25">
      <c r="B372">
        <v>377853</v>
      </c>
      <c r="C372">
        <v>378011</v>
      </c>
      <c r="E372" t="s">
        <v>11</v>
      </c>
      <c r="F372" t="s">
        <v>15</v>
      </c>
      <c r="G372" t="s">
        <v>665</v>
      </c>
      <c r="H372" t="s">
        <v>19</v>
      </c>
      <c r="I372">
        <v>0</v>
      </c>
      <c r="J372">
        <v>0</v>
      </c>
      <c r="K372">
        <v>0</v>
      </c>
    </row>
    <row r="373" spans="1:11" x14ac:dyDescent="0.25">
      <c r="A373">
        <v>378466</v>
      </c>
      <c r="B373">
        <v>378481</v>
      </c>
      <c r="C373">
        <v>379764</v>
      </c>
      <c r="D373">
        <v>379764</v>
      </c>
      <c r="E373" t="s">
        <v>11</v>
      </c>
      <c r="F373" t="s">
        <v>666</v>
      </c>
      <c r="G373" t="s">
        <v>667</v>
      </c>
      <c r="H373" t="s">
        <v>668</v>
      </c>
      <c r="I373">
        <v>36485</v>
      </c>
      <c r="J373">
        <v>30521</v>
      </c>
      <c r="K373">
        <v>20923</v>
      </c>
    </row>
    <row r="374" spans="1:11" x14ac:dyDescent="0.25">
      <c r="A374">
        <v>382319</v>
      </c>
      <c r="B374">
        <v>382178</v>
      </c>
      <c r="C374">
        <v>379812</v>
      </c>
      <c r="D374">
        <v>379812</v>
      </c>
      <c r="E374" t="s">
        <v>15</v>
      </c>
      <c r="F374" t="s">
        <v>15</v>
      </c>
      <c r="G374" t="s">
        <v>669</v>
      </c>
      <c r="H374" t="s">
        <v>670</v>
      </c>
      <c r="I374">
        <v>9211</v>
      </c>
      <c r="J374">
        <v>9793</v>
      </c>
      <c r="K374">
        <v>6309</v>
      </c>
    </row>
    <row r="375" spans="1:11" x14ac:dyDescent="0.25">
      <c r="A375">
        <v>383071</v>
      </c>
      <c r="B375">
        <v>383071</v>
      </c>
      <c r="C375">
        <v>382457</v>
      </c>
      <c r="D375">
        <v>382435</v>
      </c>
      <c r="E375" t="s">
        <v>15</v>
      </c>
      <c r="F375" t="s">
        <v>15</v>
      </c>
      <c r="G375" t="s">
        <v>671</v>
      </c>
      <c r="H375" t="s">
        <v>672</v>
      </c>
      <c r="I375">
        <v>8751</v>
      </c>
      <c r="J375">
        <v>8125</v>
      </c>
      <c r="K375">
        <v>5483</v>
      </c>
    </row>
    <row r="376" spans="1:11" x14ac:dyDescent="0.25">
      <c r="A376">
        <v>383956</v>
      </c>
      <c r="B376">
        <v>383956</v>
      </c>
      <c r="C376">
        <v>383075</v>
      </c>
      <c r="D376">
        <v>383072</v>
      </c>
      <c r="E376" t="s">
        <v>15</v>
      </c>
      <c r="F376" t="s">
        <v>15</v>
      </c>
      <c r="G376" t="s">
        <v>673</v>
      </c>
      <c r="H376" t="s">
        <v>674</v>
      </c>
      <c r="I376">
        <v>5175</v>
      </c>
      <c r="J376">
        <v>4830</v>
      </c>
      <c r="K376">
        <v>3196</v>
      </c>
    </row>
    <row r="377" spans="1:11" x14ac:dyDescent="0.25">
      <c r="A377">
        <v>384034</v>
      </c>
      <c r="B377">
        <v>384034</v>
      </c>
      <c r="C377">
        <v>384345</v>
      </c>
      <c r="E377" t="s">
        <v>11</v>
      </c>
      <c r="F377" t="s">
        <v>15</v>
      </c>
      <c r="G377" t="s">
        <v>675</v>
      </c>
      <c r="H377" t="s">
        <v>19</v>
      </c>
      <c r="I377">
        <v>6370</v>
      </c>
      <c r="J377">
        <v>5963</v>
      </c>
      <c r="K377">
        <v>4203</v>
      </c>
    </row>
    <row r="378" spans="1:11" x14ac:dyDescent="0.25">
      <c r="B378">
        <v>384342</v>
      </c>
      <c r="C378">
        <v>384890</v>
      </c>
      <c r="D378">
        <v>384918</v>
      </c>
      <c r="E378" t="s">
        <v>11</v>
      </c>
      <c r="F378" t="s">
        <v>15</v>
      </c>
      <c r="G378" t="s">
        <v>676</v>
      </c>
      <c r="H378" t="s">
        <v>19</v>
      </c>
      <c r="I378">
        <v>3241</v>
      </c>
      <c r="J378">
        <v>3103</v>
      </c>
      <c r="K378">
        <v>2286</v>
      </c>
    </row>
    <row r="379" spans="1:11" x14ac:dyDescent="0.25">
      <c r="A379">
        <v>384941</v>
      </c>
      <c r="B379">
        <v>384994</v>
      </c>
      <c r="C379">
        <v>387330</v>
      </c>
      <c r="D379">
        <v>387379</v>
      </c>
      <c r="E379" t="s">
        <v>11</v>
      </c>
      <c r="F379" t="s">
        <v>15</v>
      </c>
      <c r="G379" t="s">
        <v>677</v>
      </c>
      <c r="H379" t="s">
        <v>678</v>
      </c>
      <c r="I379">
        <v>8196</v>
      </c>
      <c r="J379">
        <v>8076</v>
      </c>
      <c r="K379">
        <v>6179</v>
      </c>
    </row>
    <row r="380" spans="1:11" x14ac:dyDescent="0.25">
      <c r="B380">
        <v>387552</v>
      </c>
      <c r="C380">
        <v>387451</v>
      </c>
      <c r="E380" t="s">
        <v>15</v>
      </c>
      <c r="F380" t="s">
        <v>15</v>
      </c>
      <c r="G380" t="s">
        <v>679</v>
      </c>
      <c r="H380" t="s">
        <v>19</v>
      </c>
      <c r="I380">
        <v>19</v>
      </c>
      <c r="J380">
        <v>13</v>
      </c>
      <c r="K380">
        <v>13</v>
      </c>
    </row>
    <row r="381" spans="1:11" x14ac:dyDescent="0.25">
      <c r="B381">
        <v>387673</v>
      </c>
      <c r="C381">
        <v>388995</v>
      </c>
      <c r="E381" t="s">
        <v>11</v>
      </c>
      <c r="F381" t="s">
        <v>15</v>
      </c>
      <c r="G381" t="s">
        <v>680</v>
      </c>
      <c r="H381" t="s">
        <v>681</v>
      </c>
      <c r="I381">
        <v>556</v>
      </c>
      <c r="J381">
        <v>420</v>
      </c>
      <c r="K381">
        <v>443</v>
      </c>
    </row>
    <row r="382" spans="1:11" x14ac:dyDescent="0.25">
      <c r="A382">
        <v>389101</v>
      </c>
      <c r="B382">
        <v>389213</v>
      </c>
      <c r="C382">
        <v>389761</v>
      </c>
      <c r="D382">
        <v>389761</v>
      </c>
      <c r="E382" t="s">
        <v>11</v>
      </c>
      <c r="F382" t="s">
        <v>15</v>
      </c>
      <c r="G382" t="s">
        <v>682</v>
      </c>
      <c r="H382" t="s">
        <v>19</v>
      </c>
      <c r="I382">
        <v>3288</v>
      </c>
      <c r="J382">
        <v>5102</v>
      </c>
      <c r="K382">
        <v>2277</v>
      </c>
    </row>
    <row r="383" spans="1:11" x14ac:dyDescent="0.25">
      <c r="A383">
        <v>389871</v>
      </c>
      <c r="B383">
        <v>389871</v>
      </c>
      <c r="C383">
        <v>390770</v>
      </c>
      <c r="D383">
        <v>390770</v>
      </c>
      <c r="E383" t="s">
        <v>11</v>
      </c>
      <c r="F383" t="s">
        <v>15</v>
      </c>
      <c r="G383" t="s">
        <v>683</v>
      </c>
      <c r="H383" t="s">
        <v>684</v>
      </c>
      <c r="I383">
        <v>1213</v>
      </c>
      <c r="J383">
        <v>1351</v>
      </c>
      <c r="K383">
        <v>736</v>
      </c>
    </row>
    <row r="384" spans="1:11" x14ac:dyDescent="0.25">
      <c r="A384">
        <v>392171</v>
      </c>
      <c r="B384">
        <v>392069</v>
      </c>
      <c r="C384">
        <v>390795</v>
      </c>
      <c r="D384">
        <v>390795</v>
      </c>
      <c r="E384" t="s">
        <v>15</v>
      </c>
      <c r="F384" t="s">
        <v>15</v>
      </c>
      <c r="G384" t="s">
        <v>685</v>
      </c>
      <c r="H384" t="s">
        <v>686</v>
      </c>
      <c r="I384">
        <v>4659</v>
      </c>
      <c r="J384">
        <v>4323</v>
      </c>
      <c r="K384">
        <v>2843</v>
      </c>
    </row>
    <row r="385" spans="1:11" x14ac:dyDescent="0.25">
      <c r="A385">
        <v>392655</v>
      </c>
      <c r="B385">
        <v>392653</v>
      </c>
      <c r="C385">
        <v>392282</v>
      </c>
      <c r="D385">
        <v>392172</v>
      </c>
      <c r="E385" t="s">
        <v>15</v>
      </c>
      <c r="F385" t="s">
        <v>15</v>
      </c>
      <c r="G385" t="s">
        <v>687</v>
      </c>
      <c r="H385" t="s">
        <v>19</v>
      </c>
      <c r="I385">
        <v>5315</v>
      </c>
      <c r="J385">
        <v>4976</v>
      </c>
      <c r="K385">
        <v>3413</v>
      </c>
    </row>
    <row r="386" spans="1:11" x14ac:dyDescent="0.25">
      <c r="A386">
        <v>394027</v>
      </c>
      <c r="B386">
        <v>394020</v>
      </c>
      <c r="C386">
        <v>392656</v>
      </c>
      <c r="D386">
        <v>392656</v>
      </c>
      <c r="E386" t="s">
        <v>15</v>
      </c>
      <c r="F386" t="s">
        <v>15</v>
      </c>
      <c r="G386" t="s">
        <v>688</v>
      </c>
      <c r="H386" t="s">
        <v>689</v>
      </c>
      <c r="I386">
        <v>17457</v>
      </c>
      <c r="J386">
        <v>15755</v>
      </c>
      <c r="K386">
        <v>10939</v>
      </c>
    </row>
    <row r="387" spans="1:11" x14ac:dyDescent="0.25">
      <c r="B387">
        <v>394208</v>
      </c>
      <c r="C387">
        <v>394104</v>
      </c>
      <c r="E387" t="s">
        <v>15</v>
      </c>
      <c r="F387" t="s">
        <v>15</v>
      </c>
      <c r="G387" t="s">
        <v>690</v>
      </c>
      <c r="H387" t="s">
        <v>19</v>
      </c>
      <c r="I387">
        <v>0</v>
      </c>
      <c r="J387">
        <v>0</v>
      </c>
      <c r="K387">
        <v>0</v>
      </c>
    </row>
    <row r="388" spans="1:11" x14ac:dyDescent="0.25">
      <c r="A388">
        <v>394221</v>
      </c>
      <c r="B388">
        <v>394345</v>
      </c>
      <c r="C388">
        <v>395130</v>
      </c>
      <c r="D388">
        <v>395168</v>
      </c>
      <c r="E388" t="s">
        <v>11</v>
      </c>
      <c r="F388" t="s">
        <v>15</v>
      </c>
      <c r="G388" t="s">
        <v>691</v>
      </c>
      <c r="H388" t="s">
        <v>692</v>
      </c>
      <c r="I388">
        <v>17272</v>
      </c>
      <c r="J388">
        <v>10881</v>
      </c>
      <c r="K388">
        <v>7472</v>
      </c>
    </row>
    <row r="389" spans="1:11" x14ac:dyDescent="0.25">
      <c r="A389">
        <v>395211</v>
      </c>
      <c r="B389">
        <v>395224</v>
      </c>
      <c r="C389">
        <v>395658</v>
      </c>
      <c r="E389" t="s">
        <v>11</v>
      </c>
      <c r="F389" t="s">
        <v>15</v>
      </c>
      <c r="G389" t="s">
        <v>693</v>
      </c>
      <c r="H389" t="s">
        <v>694</v>
      </c>
      <c r="I389">
        <v>16103</v>
      </c>
      <c r="J389">
        <v>12384</v>
      </c>
      <c r="K389">
        <v>6309</v>
      </c>
    </row>
    <row r="390" spans="1:11" x14ac:dyDescent="0.25">
      <c r="B390">
        <v>395658</v>
      </c>
      <c r="C390">
        <v>396632</v>
      </c>
      <c r="D390">
        <v>396638</v>
      </c>
      <c r="E390" t="s">
        <v>11</v>
      </c>
      <c r="F390" t="s">
        <v>15</v>
      </c>
      <c r="G390" t="s">
        <v>695</v>
      </c>
      <c r="H390" t="s">
        <v>696</v>
      </c>
      <c r="I390">
        <v>31219</v>
      </c>
      <c r="J390">
        <v>23502</v>
      </c>
      <c r="K390">
        <v>12492</v>
      </c>
    </row>
    <row r="391" spans="1:11" x14ac:dyDescent="0.25">
      <c r="A391">
        <v>396640</v>
      </c>
      <c r="B391">
        <v>396692</v>
      </c>
      <c r="C391">
        <v>396916</v>
      </c>
      <c r="D391">
        <v>396942</v>
      </c>
      <c r="E391" t="s">
        <v>11</v>
      </c>
      <c r="F391" t="s">
        <v>697</v>
      </c>
      <c r="G391" t="s">
        <v>698</v>
      </c>
      <c r="H391" t="s">
        <v>88</v>
      </c>
      <c r="I391">
        <v>31919</v>
      </c>
      <c r="J391">
        <v>27714</v>
      </c>
      <c r="K391">
        <v>12878</v>
      </c>
    </row>
    <row r="392" spans="1:11" x14ac:dyDescent="0.25">
      <c r="A392">
        <v>396990</v>
      </c>
      <c r="B392">
        <v>397035</v>
      </c>
      <c r="C392">
        <v>398009</v>
      </c>
      <c r="E392" t="s">
        <v>11</v>
      </c>
      <c r="F392" t="s">
        <v>15</v>
      </c>
      <c r="G392" t="s">
        <v>699</v>
      </c>
      <c r="H392" t="s">
        <v>700</v>
      </c>
      <c r="I392">
        <v>24722</v>
      </c>
      <c r="J392">
        <v>19448</v>
      </c>
      <c r="K392">
        <v>9995</v>
      </c>
    </row>
    <row r="393" spans="1:11" x14ac:dyDescent="0.25">
      <c r="B393">
        <v>398002</v>
      </c>
      <c r="C393">
        <v>398922</v>
      </c>
      <c r="D393">
        <v>398955</v>
      </c>
      <c r="E393" t="s">
        <v>11</v>
      </c>
      <c r="F393" t="s">
        <v>15</v>
      </c>
      <c r="G393" t="s">
        <v>701</v>
      </c>
      <c r="H393" t="s">
        <v>702</v>
      </c>
      <c r="I393">
        <v>18710</v>
      </c>
      <c r="J393">
        <v>13984</v>
      </c>
      <c r="K393">
        <v>7460</v>
      </c>
    </row>
    <row r="394" spans="1:11" x14ac:dyDescent="0.25">
      <c r="A394">
        <v>398956</v>
      </c>
      <c r="B394">
        <v>398956</v>
      </c>
      <c r="C394">
        <v>399687</v>
      </c>
      <c r="D394">
        <v>399708</v>
      </c>
      <c r="E394" t="s">
        <v>11</v>
      </c>
      <c r="F394" t="s">
        <v>703</v>
      </c>
      <c r="G394" t="s">
        <v>704</v>
      </c>
      <c r="H394" t="s">
        <v>705</v>
      </c>
      <c r="I394">
        <v>24186</v>
      </c>
      <c r="J394">
        <v>18192</v>
      </c>
      <c r="K394">
        <v>10677</v>
      </c>
    </row>
    <row r="395" spans="1:11" x14ac:dyDescent="0.25">
      <c r="A395">
        <v>399709</v>
      </c>
      <c r="B395">
        <v>399709</v>
      </c>
      <c r="C395">
        <v>400944</v>
      </c>
      <c r="D395">
        <v>400946</v>
      </c>
      <c r="E395" t="s">
        <v>11</v>
      </c>
      <c r="F395" t="s">
        <v>15</v>
      </c>
      <c r="G395" t="s">
        <v>706</v>
      </c>
      <c r="H395" t="s">
        <v>696</v>
      </c>
      <c r="I395">
        <v>30030</v>
      </c>
      <c r="J395">
        <v>22328</v>
      </c>
      <c r="K395">
        <v>12825</v>
      </c>
    </row>
    <row r="396" spans="1:11" x14ac:dyDescent="0.25">
      <c r="A396">
        <v>400947</v>
      </c>
      <c r="B396">
        <v>400947</v>
      </c>
      <c r="C396">
        <v>401432</v>
      </c>
      <c r="E396" t="s">
        <v>11</v>
      </c>
      <c r="F396" t="s">
        <v>15</v>
      </c>
      <c r="G396" t="s">
        <v>707</v>
      </c>
      <c r="H396" t="s">
        <v>708</v>
      </c>
      <c r="I396">
        <v>10650</v>
      </c>
      <c r="J396">
        <v>7837</v>
      </c>
      <c r="K396">
        <v>4487</v>
      </c>
    </row>
    <row r="397" spans="1:11" x14ac:dyDescent="0.25">
      <c r="B397">
        <v>401429</v>
      </c>
      <c r="C397">
        <v>401851</v>
      </c>
      <c r="D397">
        <v>401851</v>
      </c>
      <c r="E397" t="s">
        <v>11</v>
      </c>
      <c r="F397" t="s">
        <v>709</v>
      </c>
      <c r="G397" t="s">
        <v>710</v>
      </c>
      <c r="H397" t="s">
        <v>711</v>
      </c>
      <c r="I397">
        <v>7387</v>
      </c>
      <c r="J397">
        <v>5441</v>
      </c>
      <c r="K397">
        <v>2842</v>
      </c>
    </row>
    <row r="398" spans="1:11" x14ac:dyDescent="0.25">
      <c r="A398">
        <v>401861</v>
      </c>
      <c r="B398">
        <v>401863</v>
      </c>
      <c r="C398">
        <v>403230</v>
      </c>
      <c r="D398">
        <v>403266</v>
      </c>
      <c r="E398" t="s">
        <v>11</v>
      </c>
      <c r="F398" t="s">
        <v>15</v>
      </c>
      <c r="G398" t="s">
        <v>712</v>
      </c>
      <c r="H398" t="s">
        <v>713</v>
      </c>
      <c r="I398">
        <v>39845</v>
      </c>
      <c r="J398">
        <v>29369</v>
      </c>
      <c r="K398">
        <v>17479</v>
      </c>
    </row>
    <row r="399" spans="1:11" x14ac:dyDescent="0.25">
      <c r="A399">
        <v>403267</v>
      </c>
      <c r="B399">
        <v>403267</v>
      </c>
      <c r="C399">
        <v>404133</v>
      </c>
      <c r="E399" t="s">
        <v>11</v>
      </c>
      <c r="F399" t="s">
        <v>15</v>
      </c>
      <c r="G399" t="s">
        <v>714</v>
      </c>
      <c r="H399" t="s">
        <v>715</v>
      </c>
      <c r="I399">
        <v>23405</v>
      </c>
      <c r="J399">
        <v>17196</v>
      </c>
      <c r="K399">
        <v>11089</v>
      </c>
    </row>
    <row r="400" spans="1:11" x14ac:dyDescent="0.25">
      <c r="B400">
        <v>404130</v>
      </c>
      <c r="C400">
        <v>404897</v>
      </c>
      <c r="D400">
        <v>404897</v>
      </c>
      <c r="E400" t="s">
        <v>11</v>
      </c>
      <c r="F400" t="s">
        <v>15</v>
      </c>
      <c r="G400" t="s">
        <v>716</v>
      </c>
      <c r="H400" t="s">
        <v>717</v>
      </c>
      <c r="I400">
        <v>26415</v>
      </c>
      <c r="J400">
        <v>19496</v>
      </c>
      <c r="K400">
        <v>14189</v>
      </c>
    </row>
    <row r="401" spans="1:11" x14ac:dyDescent="0.25">
      <c r="A401">
        <v>404898</v>
      </c>
      <c r="B401">
        <v>404908</v>
      </c>
      <c r="C401">
        <v>405015</v>
      </c>
      <c r="D401">
        <v>405051</v>
      </c>
      <c r="E401" t="s">
        <v>11</v>
      </c>
      <c r="F401" t="s">
        <v>15</v>
      </c>
      <c r="G401" t="s">
        <v>718</v>
      </c>
      <c r="H401" t="s">
        <v>19</v>
      </c>
      <c r="I401">
        <v>200</v>
      </c>
      <c r="J401">
        <v>155</v>
      </c>
      <c r="K401">
        <v>172</v>
      </c>
    </row>
    <row r="402" spans="1:11" x14ac:dyDescent="0.25">
      <c r="A402">
        <v>405052</v>
      </c>
      <c r="B402">
        <v>405056</v>
      </c>
      <c r="C402">
        <v>405241</v>
      </c>
      <c r="E402" t="s">
        <v>11</v>
      </c>
      <c r="F402" t="s">
        <v>15</v>
      </c>
      <c r="G402" t="s">
        <v>719</v>
      </c>
      <c r="H402" t="s">
        <v>19</v>
      </c>
      <c r="I402">
        <v>613</v>
      </c>
      <c r="J402">
        <v>495</v>
      </c>
      <c r="K402">
        <v>694</v>
      </c>
    </row>
    <row r="403" spans="1:11" x14ac:dyDescent="0.25">
      <c r="B403">
        <v>405214</v>
      </c>
      <c r="C403">
        <v>405732</v>
      </c>
      <c r="D403">
        <v>405732</v>
      </c>
      <c r="E403" t="s">
        <v>11</v>
      </c>
      <c r="F403" t="s">
        <v>15</v>
      </c>
      <c r="G403" t="s">
        <v>720</v>
      </c>
      <c r="H403" t="s">
        <v>19</v>
      </c>
      <c r="I403">
        <v>275</v>
      </c>
      <c r="J403">
        <v>197</v>
      </c>
      <c r="K403">
        <v>262</v>
      </c>
    </row>
    <row r="404" spans="1:11" x14ac:dyDescent="0.25">
      <c r="A404">
        <v>405745</v>
      </c>
      <c r="B404">
        <v>405745</v>
      </c>
      <c r="C404">
        <v>405981</v>
      </c>
      <c r="D404">
        <v>405981</v>
      </c>
      <c r="E404" t="s">
        <v>11</v>
      </c>
      <c r="F404" t="s">
        <v>15</v>
      </c>
      <c r="G404" t="s">
        <v>721</v>
      </c>
      <c r="H404" t="s">
        <v>19</v>
      </c>
      <c r="I404">
        <v>132</v>
      </c>
      <c r="J404">
        <v>102</v>
      </c>
      <c r="K404">
        <v>129</v>
      </c>
    </row>
    <row r="405" spans="1:11" x14ac:dyDescent="0.25">
      <c r="B405">
        <v>407926</v>
      </c>
      <c r="C405">
        <v>407504</v>
      </c>
      <c r="D405">
        <v>407472</v>
      </c>
      <c r="E405" t="s">
        <v>15</v>
      </c>
      <c r="F405" t="s">
        <v>722</v>
      </c>
      <c r="G405" t="s">
        <v>723</v>
      </c>
      <c r="H405" t="s">
        <v>724</v>
      </c>
      <c r="I405">
        <v>11795</v>
      </c>
      <c r="J405">
        <v>10061</v>
      </c>
      <c r="K405">
        <v>5830</v>
      </c>
    </row>
    <row r="406" spans="1:11" x14ac:dyDescent="0.25">
      <c r="A406">
        <v>408308</v>
      </c>
      <c r="B406">
        <v>408308</v>
      </c>
      <c r="C406">
        <v>407919</v>
      </c>
      <c r="E406" t="s">
        <v>15</v>
      </c>
      <c r="F406" t="s">
        <v>15</v>
      </c>
      <c r="G406" t="s">
        <v>725</v>
      </c>
      <c r="H406" t="s">
        <v>19</v>
      </c>
      <c r="I406">
        <v>17359</v>
      </c>
      <c r="J406">
        <v>14853</v>
      </c>
      <c r="K406">
        <v>9825</v>
      </c>
    </row>
    <row r="407" spans="1:11" x14ac:dyDescent="0.25">
      <c r="A407">
        <v>408892</v>
      </c>
      <c r="B407">
        <v>408890</v>
      </c>
      <c r="C407">
        <v>408330</v>
      </c>
      <c r="D407">
        <v>408309</v>
      </c>
      <c r="E407" t="s">
        <v>15</v>
      </c>
      <c r="F407" t="s">
        <v>15</v>
      </c>
      <c r="G407" t="s">
        <v>726</v>
      </c>
      <c r="H407" t="s">
        <v>727</v>
      </c>
      <c r="I407">
        <v>10611</v>
      </c>
      <c r="J407">
        <v>9862</v>
      </c>
      <c r="K407">
        <v>7229</v>
      </c>
    </row>
    <row r="408" spans="1:11" x14ac:dyDescent="0.25">
      <c r="B408">
        <v>410461</v>
      </c>
      <c r="C408">
        <v>409019</v>
      </c>
      <c r="D408">
        <v>409002</v>
      </c>
      <c r="E408" t="s">
        <v>15</v>
      </c>
      <c r="F408" t="s">
        <v>728</v>
      </c>
      <c r="G408" t="s">
        <v>729</v>
      </c>
      <c r="H408" t="s">
        <v>730</v>
      </c>
      <c r="I408">
        <v>13281</v>
      </c>
      <c r="J408">
        <v>12384</v>
      </c>
      <c r="K408">
        <v>8297</v>
      </c>
    </row>
    <row r="409" spans="1:11" x14ac:dyDescent="0.25">
      <c r="B409">
        <v>411927</v>
      </c>
      <c r="C409">
        <v>410461</v>
      </c>
      <c r="E409" t="s">
        <v>15</v>
      </c>
      <c r="F409" t="s">
        <v>731</v>
      </c>
      <c r="G409" t="s">
        <v>732</v>
      </c>
      <c r="H409" t="s">
        <v>733</v>
      </c>
      <c r="I409">
        <v>9789</v>
      </c>
      <c r="J409">
        <v>9393</v>
      </c>
      <c r="K409">
        <v>6119</v>
      </c>
    </row>
    <row r="410" spans="1:11" x14ac:dyDescent="0.25">
      <c r="A410">
        <v>412240</v>
      </c>
      <c r="B410">
        <v>412229</v>
      </c>
      <c r="C410">
        <v>411927</v>
      </c>
      <c r="E410" t="s">
        <v>15</v>
      </c>
      <c r="F410" t="s">
        <v>734</v>
      </c>
      <c r="G410" t="s">
        <v>735</v>
      </c>
      <c r="H410" t="s">
        <v>736</v>
      </c>
      <c r="I410">
        <v>4766</v>
      </c>
      <c r="J410">
        <v>4492</v>
      </c>
      <c r="K410">
        <v>2826</v>
      </c>
    </row>
    <row r="411" spans="1:11" x14ac:dyDescent="0.25">
      <c r="A411">
        <v>412362</v>
      </c>
      <c r="B411">
        <v>412442</v>
      </c>
      <c r="C411">
        <v>413986</v>
      </c>
      <c r="D411">
        <v>414009</v>
      </c>
      <c r="E411" t="s">
        <v>11</v>
      </c>
      <c r="F411" t="s">
        <v>737</v>
      </c>
      <c r="G411" t="s">
        <v>738</v>
      </c>
      <c r="H411" t="s">
        <v>739</v>
      </c>
      <c r="I411">
        <v>12585</v>
      </c>
      <c r="J411">
        <v>11153</v>
      </c>
      <c r="K411">
        <v>9737</v>
      </c>
    </row>
    <row r="412" spans="1:11" x14ac:dyDescent="0.25">
      <c r="A412">
        <v>414389</v>
      </c>
      <c r="B412">
        <v>414869</v>
      </c>
      <c r="C412">
        <v>415057</v>
      </c>
      <c r="D412">
        <v>415072</v>
      </c>
      <c r="E412" t="s">
        <v>11</v>
      </c>
      <c r="F412" t="s">
        <v>740</v>
      </c>
      <c r="G412" t="s">
        <v>741</v>
      </c>
      <c r="H412" t="s">
        <v>742</v>
      </c>
      <c r="I412">
        <v>7960</v>
      </c>
      <c r="J412">
        <v>7503</v>
      </c>
      <c r="K412">
        <v>6956</v>
      </c>
    </row>
    <row r="413" spans="1:11" x14ac:dyDescent="0.25">
      <c r="A413">
        <v>415157</v>
      </c>
      <c r="B413">
        <v>415214</v>
      </c>
      <c r="C413">
        <v>415579</v>
      </c>
      <c r="D413">
        <v>415579</v>
      </c>
      <c r="E413" t="s">
        <v>11</v>
      </c>
      <c r="F413" t="s">
        <v>15</v>
      </c>
      <c r="G413" t="s">
        <v>743</v>
      </c>
      <c r="H413" t="s">
        <v>19</v>
      </c>
      <c r="I413">
        <v>16028</v>
      </c>
      <c r="J413">
        <v>12668</v>
      </c>
      <c r="K413">
        <v>8706</v>
      </c>
    </row>
    <row r="414" spans="1:11" x14ac:dyDescent="0.25">
      <c r="A414">
        <v>415580</v>
      </c>
      <c r="B414">
        <v>415582</v>
      </c>
      <c r="C414">
        <v>417249</v>
      </c>
      <c r="D414">
        <v>417249</v>
      </c>
      <c r="E414" t="s">
        <v>11</v>
      </c>
      <c r="F414" t="s">
        <v>15</v>
      </c>
      <c r="G414" t="s">
        <v>744</v>
      </c>
      <c r="H414" t="s">
        <v>19</v>
      </c>
      <c r="I414">
        <v>51758</v>
      </c>
      <c r="J414">
        <v>41505</v>
      </c>
      <c r="K414">
        <v>31815</v>
      </c>
    </row>
    <row r="415" spans="1:11" x14ac:dyDescent="0.25">
      <c r="B415">
        <v>417337</v>
      </c>
      <c r="C415">
        <v>417236</v>
      </c>
      <c r="E415" t="s">
        <v>15</v>
      </c>
      <c r="F415" t="s">
        <v>15</v>
      </c>
      <c r="G415" t="s">
        <v>745</v>
      </c>
      <c r="H415" t="s">
        <v>19</v>
      </c>
      <c r="I415">
        <v>7</v>
      </c>
      <c r="J415">
        <v>2</v>
      </c>
      <c r="K415">
        <v>3</v>
      </c>
    </row>
    <row r="416" spans="1:11" x14ac:dyDescent="0.25">
      <c r="A416">
        <v>417449</v>
      </c>
      <c r="B416">
        <v>417449</v>
      </c>
      <c r="C416">
        <v>419149</v>
      </c>
      <c r="E416" t="s">
        <v>11</v>
      </c>
      <c r="F416" t="s">
        <v>15</v>
      </c>
      <c r="G416" t="s">
        <v>746</v>
      </c>
      <c r="H416" t="s">
        <v>747</v>
      </c>
      <c r="I416">
        <v>9118</v>
      </c>
      <c r="J416">
        <v>8508</v>
      </c>
      <c r="K416">
        <v>4186</v>
      </c>
    </row>
    <row r="417" spans="1:11" x14ac:dyDescent="0.25">
      <c r="B417">
        <v>419142</v>
      </c>
      <c r="C417">
        <v>419618</v>
      </c>
      <c r="D417">
        <v>419649</v>
      </c>
      <c r="E417" t="s">
        <v>11</v>
      </c>
      <c r="F417" t="s">
        <v>748</v>
      </c>
      <c r="G417" t="s">
        <v>749</v>
      </c>
      <c r="H417" t="s">
        <v>750</v>
      </c>
      <c r="I417">
        <v>2430</v>
      </c>
      <c r="J417">
        <v>2135</v>
      </c>
      <c r="K417">
        <v>965</v>
      </c>
    </row>
    <row r="418" spans="1:11" x14ac:dyDescent="0.25">
      <c r="A418">
        <v>419650</v>
      </c>
      <c r="B418">
        <v>419696</v>
      </c>
      <c r="C418">
        <v>420706</v>
      </c>
      <c r="D418">
        <v>420772</v>
      </c>
      <c r="E418" t="s">
        <v>11</v>
      </c>
      <c r="F418" t="s">
        <v>15</v>
      </c>
      <c r="G418" t="s">
        <v>751</v>
      </c>
      <c r="H418" t="s">
        <v>752</v>
      </c>
      <c r="I418">
        <v>7353</v>
      </c>
      <c r="J418">
        <v>6746</v>
      </c>
      <c r="K418">
        <v>2967</v>
      </c>
    </row>
    <row r="419" spans="1:11" x14ac:dyDescent="0.25">
      <c r="A419">
        <v>420783</v>
      </c>
      <c r="B419">
        <v>420783</v>
      </c>
      <c r="C419">
        <v>421049</v>
      </c>
      <c r="D419">
        <v>421066</v>
      </c>
      <c r="E419" t="s">
        <v>11</v>
      </c>
      <c r="F419" t="s">
        <v>15</v>
      </c>
      <c r="G419" t="s">
        <v>753</v>
      </c>
      <c r="H419" t="s">
        <v>19</v>
      </c>
      <c r="I419">
        <v>3152</v>
      </c>
      <c r="J419">
        <v>2814</v>
      </c>
      <c r="K419">
        <v>1450</v>
      </c>
    </row>
    <row r="420" spans="1:11" x14ac:dyDescent="0.25">
      <c r="A420">
        <v>421079</v>
      </c>
      <c r="B420">
        <v>421287</v>
      </c>
      <c r="C420">
        <v>421643</v>
      </c>
      <c r="D420">
        <v>421643</v>
      </c>
      <c r="E420" t="s">
        <v>11</v>
      </c>
      <c r="F420" t="s">
        <v>15</v>
      </c>
      <c r="G420" t="s">
        <v>754</v>
      </c>
      <c r="H420" t="s">
        <v>19</v>
      </c>
      <c r="I420">
        <v>2188</v>
      </c>
      <c r="J420">
        <v>1928</v>
      </c>
      <c r="K420">
        <v>968</v>
      </c>
    </row>
    <row r="421" spans="1:11" x14ac:dyDescent="0.25">
      <c r="A421">
        <v>421693</v>
      </c>
      <c r="B421">
        <v>421693</v>
      </c>
      <c r="C421">
        <v>422943</v>
      </c>
      <c r="D421">
        <v>422943</v>
      </c>
      <c r="E421" t="s">
        <v>11</v>
      </c>
      <c r="F421" t="s">
        <v>15</v>
      </c>
      <c r="G421" t="s">
        <v>755</v>
      </c>
      <c r="H421" t="s">
        <v>756</v>
      </c>
      <c r="I421">
        <v>2062</v>
      </c>
      <c r="J421">
        <v>1975</v>
      </c>
      <c r="K421">
        <v>1151</v>
      </c>
    </row>
    <row r="422" spans="1:11" x14ac:dyDescent="0.25">
      <c r="A422">
        <v>423665</v>
      </c>
      <c r="B422">
        <v>423678</v>
      </c>
      <c r="C422">
        <v>423893</v>
      </c>
      <c r="D422">
        <v>423895</v>
      </c>
      <c r="E422" t="s">
        <v>11</v>
      </c>
      <c r="F422" t="s">
        <v>15</v>
      </c>
      <c r="G422" t="s">
        <v>757</v>
      </c>
      <c r="H422" t="s">
        <v>19</v>
      </c>
      <c r="I422">
        <v>13036</v>
      </c>
      <c r="J422">
        <v>13073</v>
      </c>
      <c r="K422">
        <v>10015</v>
      </c>
    </row>
    <row r="423" spans="1:11" x14ac:dyDescent="0.25">
      <c r="B423">
        <v>424742</v>
      </c>
      <c r="C423">
        <v>424002</v>
      </c>
      <c r="D423">
        <v>424002</v>
      </c>
      <c r="E423" t="s">
        <v>15</v>
      </c>
      <c r="F423" t="s">
        <v>15</v>
      </c>
      <c r="G423" t="s">
        <v>758</v>
      </c>
      <c r="H423" t="s">
        <v>204</v>
      </c>
      <c r="I423">
        <v>1907</v>
      </c>
      <c r="J423">
        <v>1812</v>
      </c>
      <c r="K423">
        <v>765</v>
      </c>
    </row>
    <row r="424" spans="1:11" x14ac:dyDescent="0.25">
      <c r="A424">
        <v>426321</v>
      </c>
      <c r="B424">
        <v>426307</v>
      </c>
      <c r="C424">
        <v>424742</v>
      </c>
      <c r="E424" t="s">
        <v>15</v>
      </c>
      <c r="F424" t="s">
        <v>15</v>
      </c>
      <c r="G424" t="s">
        <v>759</v>
      </c>
      <c r="H424" t="s">
        <v>760</v>
      </c>
      <c r="I424">
        <v>2795</v>
      </c>
      <c r="J424">
        <v>2661</v>
      </c>
      <c r="K424">
        <v>1201</v>
      </c>
    </row>
    <row r="425" spans="1:11" x14ac:dyDescent="0.25">
      <c r="A425">
        <v>426442</v>
      </c>
      <c r="B425">
        <v>426442</v>
      </c>
      <c r="C425">
        <v>428334</v>
      </c>
      <c r="D425">
        <v>428403</v>
      </c>
      <c r="E425" t="s">
        <v>11</v>
      </c>
      <c r="F425" t="s">
        <v>15</v>
      </c>
      <c r="G425" t="s">
        <v>761</v>
      </c>
      <c r="H425" t="s">
        <v>19</v>
      </c>
      <c r="I425">
        <v>4594</v>
      </c>
      <c r="J425">
        <v>4284</v>
      </c>
      <c r="K425">
        <v>2331</v>
      </c>
    </row>
    <row r="426" spans="1:11" x14ac:dyDescent="0.25">
      <c r="B426">
        <v>428501</v>
      </c>
      <c r="C426">
        <v>428331</v>
      </c>
      <c r="E426" t="s">
        <v>15</v>
      </c>
      <c r="F426" t="s">
        <v>15</v>
      </c>
      <c r="G426" t="s">
        <v>762</v>
      </c>
      <c r="H426" t="s">
        <v>19</v>
      </c>
      <c r="I426">
        <v>11</v>
      </c>
      <c r="J426">
        <v>12</v>
      </c>
      <c r="K426">
        <v>9</v>
      </c>
    </row>
    <row r="427" spans="1:11" x14ac:dyDescent="0.25">
      <c r="A427">
        <v>428419</v>
      </c>
      <c r="B427">
        <v>429907</v>
      </c>
      <c r="C427">
        <v>430752</v>
      </c>
      <c r="D427">
        <v>430752</v>
      </c>
      <c r="E427" t="s">
        <v>11</v>
      </c>
      <c r="F427" t="s">
        <v>763</v>
      </c>
      <c r="G427" t="s">
        <v>764</v>
      </c>
      <c r="H427" t="s">
        <v>765</v>
      </c>
      <c r="I427">
        <v>4284</v>
      </c>
      <c r="J427">
        <v>4087</v>
      </c>
      <c r="K427">
        <v>3636</v>
      </c>
    </row>
    <row r="428" spans="1:11" x14ac:dyDescent="0.25">
      <c r="A428">
        <v>431933</v>
      </c>
      <c r="B428">
        <v>431933</v>
      </c>
      <c r="C428">
        <v>430899</v>
      </c>
      <c r="D428">
        <v>430899</v>
      </c>
      <c r="E428" t="s">
        <v>15</v>
      </c>
      <c r="F428" t="s">
        <v>15</v>
      </c>
      <c r="G428" t="s">
        <v>766</v>
      </c>
      <c r="H428" t="s">
        <v>767</v>
      </c>
      <c r="I428">
        <v>713</v>
      </c>
      <c r="J428">
        <v>593</v>
      </c>
      <c r="K428">
        <v>411</v>
      </c>
    </row>
    <row r="429" spans="1:11" x14ac:dyDescent="0.25">
      <c r="A429">
        <v>432268</v>
      </c>
      <c r="B429">
        <v>432308</v>
      </c>
      <c r="C429">
        <v>434632</v>
      </c>
      <c r="D429">
        <v>434632</v>
      </c>
      <c r="E429" t="s">
        <v>11</v>
      </c>
      <c r="F429" t="s">
        <v>15</v>
      </c>
      <c r="G429" t="s">
        <v>768</v>
      </c>
      <c r="H429" t="s">
        <v>438</v>
      </c>
      <c r="I429">
        <v>71887</v>
      </c>
      <c r="J429">
        <v>73373</v>
      </c>
      <c r="K429">
        <v>44950</v>
      </c>
    </row>
    <row r="430" spans="1:11" x14ac:dyDescent="0.25">
      <c r="B430">
        <v>436038</v>
      </c>
      <c r="C430">
        <v>434770</v>
      </c>
      <c r="E430" t="s">
        <v>15</v>
      </c>
      <c r="F430" t="s">
        <v>15</v>
      </c>
      <c r="G430" t="s">
        <v>769</v>
      </c>
      <c r="H430" t="s">
        <v>770</v>
      </c>
      <c r="I430">
        <v>70</v>
      </c>
      <c r="J430">
        <v>70</v>
      </c>
      <c r="K430">
        <v>78</v>
      </c>
    </row>
    <row r="431" spans="1:11" x14ac:dyDescent="0.25">
      <c r="A431">
        <v>437855</v>
      </c>
      <c r="B431">
        <v>437832</v>
      </c>
      <c r="C431">
        <v>436303</v>
      </c>
      <c r="D431">
        <v>436301</v>
      </c>
      <c r="E431" t="s">
        <v>15</v>
      </c>
      <c r="F431" t="s">
        <v>15</v>
      </c>
      <c r="G431" t="s">
        <v>771</v>
      </c>
      <c r="H431" t="s">
        <v>241</v>
      </c>
      <c r="I431">
        <v>8581</v>
      </c>
      <c r="J431">
        <v>8838</v>
      </c>
      <c r="K431">
        <v>5169</v>
      </c>
    </row>
    <row r="432" spans="1:11" x14ac:dyDescent="0.25">
      <c r="A432">
        <v>438123</v>
      </c>
      <c r="B432">
        <v>438327</v>
      </c>
      <c r="C432">
        <v>441008</v>
      </c>
      <c r="D432">
        <v>441231</v>
      </c>
      <c r="E432" t="s">
        <v>11</v>
      </c>
      <c r="F432" t="s">
        <v>15</v>
      </c>
      <c r="G432" t="s">
        <v>772</v>
      </c>
      <c r="H432" t="s">
        <v>161</v>
      </c>
      <c r="I432">
        <v>44974</v>
      </c>
      <c r="J432">
        <v>37349</v>
      </c>
      <c r="K432">
        <v>24215</v>
      </c>
    </row>
    <row r="433" spans="1:11" x14ac:dyDescent="0.25">
      <c r="A433">
        <v>441232</v>
      </c>
      <c r="B433">
        <v>441232</v>
      </c>
      <c r="C433">
        <v>443229</v>
      </c>
      <c r="D433">
        <v>443275</v>
      </c>
      <c r="E433" t="s">
        <v>11</v>
      </c>
      <c r="F433" t="s">
        <v>15</v>
      </c>
      <c r="G433" t="s">
        <v>773</v>
      </c>
      <c r="H433" t="s">
        <v>161</v>
      </c>
      <c r="I433">
        <v>118401</v>
      </c>
      <c r="J433">
        <v>100378</v>
      </c>
      <c r="K433">
        <v>58687</v>
      </c>
    </row>
    <row r="434" spans="1:11" x14ac:dyDescent="0.25">
      <c r="A434">
        <v>443276</v>
      </c>
      <c r="B434">
        <v>443276</v>
      </c>
      <c r="C434">
        <v>444457</v>
      </c>
      <c r="D434">
        <v>444646</v>
      </c>
      <c r="E434" t="s">
        <v>11</v>
      </c>
      <c r="F434" t="s">
        <v>15</v>
      </c>
      <c r="G434" t="s">
        <v>774</v>
      </c>
      <c r="H434" t="s">
        <v>161</v>
      </c>
      <c r="I434">
        <v>63699</v>
      </c>
      <c r="J434">
        <v>56858</v>
      </c>
      <c r="K434">
        <v>36995</v>
      </c>
    </row>
    <row r="435" spans="1:11" x14ac:dyDescent="0.25">
      <c r="B435">
        <v>444807</v>
      </c>
      <c r="C435">
        <v>444676</v>
      </c>
      <c r="E435" t="s">
        <v>15</v>
      </c>
      <c r="F435" t="s">
        <v>15</v>
      </c>
      <c r="G435" t="s">
        <v>775</v>
      </c>
      <c r="H435" t="s">
        <v>19</v>
      </c>
      <c r="I435">
        <v>4</v>
      </c>
      <c r="J435">
        <v>3</v>
      </c>
      <c r="K435">
        <v>4</v>
      </c>
    </row>
    <row r="436" spans="1:11" x14ac:dyDescent="0.25">
      <c r="A436">
        <v>444840</v>
      </c>
      <c r="B436">
        <v>444858</v>
      </c>
      <c r="C436">
        <v>445697</v>
      </c>
      <c r="D436">
        <v>445736</v>
      </c>
      <c r="E436" t="s">
        <v>11</v>
      </c>
      <c r="F436" t="s">
        <v>15</v>
      </c>
      <c r="G436" t="s">
        <v>776</v>
      </c>
      <c r="H436" t="s">
        <v>777</v>
      </c>
      <c r="I436">
        <v>2877</v>
      </c>
      <c r="J436">
        <v>2599</v>
      </c>
      <c r="K436">
        <v>2098</v>
      </c>
    </row>
    <row r="437" spans="1:11" x14ac:dyDescent="0.25">
      <c r="A437">
        <v>445776</v>
      </c>
      <c r="B437">
        <v>445792</v>
      </c>
      <c r="C437">
        <v>446577</v>
      </c>
      <c r="E437" t="s">
        <v>11</v>
      </c>
      <c r="F437" t="s">
        <v>15</v>
      </c>
      <c r="G437" t="s">
        <v>778</v>
      </c>
      <c r="H437" t="s">
        <v>777</v>
      </c>
      <c r="I437">
        <v>2589</v>
      </c>
      <c r="J437">
        <v>2447</v>
      </c>
      <c r="K437">
        <v>2002</v>
      </c>
    </row>
    <row r="438" spans="1:11" x14ac:dyDescent="0.25">
      <c r="B438">
        <v>446564</v>
      </c>
      <c r="C438">
        <v>447415</v>
      </c>
      <c r="D438">
        <v>447415</v>
      </c>
      <c r="E438" t="s">
        <v>11</v>
      </c>
      <c r="F438" t="s">
        <v>15</v>
      </c>
      <c r="G438" t="s">
        <v>779</v>
      </c>
      <c r="H438" t="s">
        <v>777</v>
      </c>
      <c r="I438">
        <v>4513</v>
      </c>
      <c r="J438">
        <v>4122</v>
      </c>
      <c r="K438">
        <v>3850</v>
      </c>
    </row>
    <row r="439" spans="1:11" x14ac:dyDescent="0.25">
      <c r="B439">
        <v>449028</v>
      </c>
      <c r="C439">
        <v>448879</v>
      </c>
      <c r="D439">
        <v>448879</v>
      </c>
      <c r="E439" t="s">
        <v>15</v>
      </c>
      <c r="F439" t="s">
        <v>15</v>
      </c>
      <c r="G439" t="s">
        <v>780</v>
      </c>
      <c r="H439" t="s">
        <v>19</v>
      </c>
      <c r="I439">
        <v>104</v>
      </c>
      <c r="J439">
        <v>102</v>
      </c>
      <c r="K439">
        <v>65</v>
      </c>
    </row>
    <row r="440" spans="1:11" x14ac:dyDescent="0.25">
      <c r="A440">
        <v>449315</v>
      </c>
      <c r="B440">
        <v>449305</v>
      </c>
      <c r="C440">
        <v>449021</v>
      </c>
      <c r="E440" t="s">
        <v>15</v>
      </c>
      <c r="F440" t="s">
        <v>15</v>
      </c>
      <c r="G440" t="s">
        <v>781</v>
      </c>
      <c r="H440" t="s">
        <v>19</v>
      </c>
      <c r="I440">
        <v>657</v>
      </c>
      <c r="J440">
        <v>589</v>
      </c>
      <c r="K440">
        <v>406</v>
      </c>
    </row>
    <row r="441" spans="1:11" x14ac:dyDescent="0.25">
      <c r="B441">
        <v>449697</v>
      </c>
      <c r="C441">
        <v>449870</v>
      </c>
      <c r="E441" t="s">
        <v>11</v>
      </c>
      <c r="F441" t="s">
        <v>15</v>
      </c>
      <c r="G441" t="s">
        <v>782</v>
      </c>
      <c r="H441" t="s">
        <v>19</v>
      </c>
      <c r="I441">
        <v>45</v>
      </c>
      <c r="J441">
        <v>26</v>
      </c>
      <c r="K441">
        <v>19</v>
      </c>
    </row>
    <row r="442" spans="1:11" x14ac:dyDescent="0.25">
      <c r="A442">
        <v>451967</v>
      </c>
      <c r="B442">
        <v>451962</v>
      </c>
      <c r="C442">
        <v>450739</v>
      </c>
      <c r="D442">
        <v>450739</v>
      </c>
      <c r="E442" t="s">
        <v>15</v>
      </c>
      <c r="F442" t="s">
        <v>15</v>
      </c>
      <c r="G442" t="s">
        <v>783</v>
      </c>
      <c r="H442" t="s">
        <v>277</v>
      </c>
      <c r="I442">
        <v>1130</v>
      </c>
      <c r="J442">
        <v>974</v>
      </c>
      <c r="K442">
        <v>598</v>
      </c>
    </row>
    <row r="443" spans="1:11" x14ac:dyDescent="0.25">
      <c r="B443">
        <v>452130</v>
      </c>
      <c r="C443">
        <v>453452</v>
      </c>
      <c r="E443" t="s">
        <v>11</v>
      </c>
      <c r="F443" t="s">
        <v>15</v>
      </c>
      <c r="G443" t="s">
        <v>784</v>
      </c>
      <c r="H443" t="s">
        <v>785</v>
      </c>
      <c r="I443">
        <v>85</v>
      </c>
      <c r="J443">
        <v>65</v>
      </c>
      <c r="K443">
        <v>108</v>
      </c>
    </row>
    <row r="444" spans="1:11" x14ac:dyDescent="0.25">
      <c r="B444">
        <v>453400</v>
      </c>
      <c r="C444">
        <v>455340</v>
      </c>
      <c r="E444" t="s">
        <v>11</v>
      </c>
      <c r="F444" t="s">
        <v>15</v>
      </c>
      <c r="G444" t="s">
        <v>786</v>
      </c>
      <c r="H444" t="s">
        <v>19</v>
      </c>
      <c r="I444">
        <v>266</v>
      </c>
      <c r="J444">
        <v>230</v>
      </c>
      <c r="K444">
        <v>260</v>
      </c>
    </row>
    <row r="445" spans="1:11" x14ac:dyDescent="0.25">
      <c r="B445">
        <v>455508</v>
      </c>
      <c r="C445">
        <v>455852</v>
      </c>
      <c r="E445" t="s">
        <v>11</v>
      </c>
      <c r="F445" t="s">
        <v>15</v>
      </c>
      <c r="G445" t="s">
        <v>787</v>
      </c>
      <c r="H445" t="s">
        <v>788</v>
      </c>
      <c r="I445">
        <v>90</v>
      </c>
      <c r="J445">
        <v>77</v>
      </c>
      <c r="K445">
        <v>91</v>
      </c>
    </row>
    <row r="446" spans="1:11" x14ac:dyDescent="0.25">
      <c r="B446">
        <v>455862</v>
      </c>
      <c r="C446">
        <v>457274</v>
      </c>
      <c r="E446" t="s">
        <v>11</v>
      </c>
      <c r="F446" t="s">
        <v>15</v>
      </c>
      <c r="G446" t="s">
        <v>789</v>
      </c>
      <c r="H446" t="s">
        <v>790</v>
      </c>
      <c r="I446">
        <v>249</v>
      </c>
      <c r="J446">
        <v>236</v>
      </c>
      <c r="K446">
        <v>301</v>
      </c>
    </row>
    <row r="447" spans="1:11" x14ac:dyDescent="0.25">
      <c r="B447">
        <v>457343</v>
      </c>
      <c r="C447">
        <v>459022</v>
      </c>
      <c r="E447" t="s">
        <v>11</v>
      </c>
      <c r="F447" t="s">
        <v>15</v>
      </c>
      <c r="G447" t="s">
        <v>791</v>
      </c>
      <c r="H447" t="s">
        <v>792</v>
      </c>
      <c r="I447">
        <v>315</v>
      </c>
      <c r="J447">
        <v>305</v>
      </c>
      <c r="K447">
        <v>340</v>
      </c>
    </row>
    <row r="448" spans="1:11" x14ac:dyDescent="0.25">
      <c r="A448">
        <v>460587</v>
      </c>
      <c r="B448">
        <v>460587</v>
      </c>
      <c r="C448">
        <v>459148</v>
      </c>
      <c r="D448">
        <v>459148</v>
      </c>
      <c r="E448" t="s">
        <v>15</v>
      </c>
      <c r="F448" t="s">
        <v>15</v>
      </c>
      <c r="G448" t="s">
        <v>793</v>
      </c>
      <c r="H448" t="s">
        <v>157</v>
      </c>
      <c r="I448">
        <v>3597</v>
      </c>
      <c r="J448">
        <v>3263</v>
      </c>
      <c r="K448">
        <v>1735</v>
      </c>
    </row>
    <row r="449" spans="1:11" x14ac:dyDescent="0.25">
      <c r="A449">
        <v>461940</v>
      </c>
      <c r="B449">
        <v>461940</v>
      </c>
      <c r="C449">
        <v>460591</v>
      </c>
      <c r="D449">
        <v>460591</v>
      </c>
      <c r="E449" t="s">
        <v>15</v>
      </c>
      <c r="F449" t="s">
        <v>794</v>
      </c>
      <c r="G449" t="s">
        <v>795</v>
      </c>
      <c r="H449" t="s">
        <v>796</v>
      </c>
      <c r="I449">
        <v>4209</v>
      </c>
      <c r="J449">
        <v>3958</v>
      </c>
      <c r="K449">
        <v>2011</v>
      </c>
    </row>
    <row r="450" spans="1:11" x14ac:dyDescent="0.25">
      <c r="A450">
        <v>462101</v>
      </c>
      <c r="B450">
        <v>462101</v>
      </c>
      <c r="C450">
        <v>462976</v>
      </c>
      <c r="D450">
        <v>462990</v>
      </c>
      <c r="E450" t="s">
        <v>11</v>
      </c>
      <c r="F450" t="s">
        <v>15</v>
      </c>
      <c r="G450" t="s">
        <v>797</v>
      </c>
      <c r="H450" t="s">
        <v>19</v>
      </c>
      <c r="I450">
        <v>1708</v>
      </c>
      <c r="J450">
        <v>1567</v>
      </c>
      <c r="K450">
        <v>815</v>
      </c>
    </row>
    <row r="451" spans="1:11" x14ac:dyDescent="0.25">
      <c r="A451">
        <v>462991</v>
      </c>
      <c r="B451">
        <v>462991</v>
      </c>
      <c r="C451">
        <v>463539</v>
      </c>
      <c r="D451">
        <v>463546</v>
      </c>
      <c r="E451" t="s">
        <v>11</v>
      </c>
      <c r="F451" t="s">
        <v>15</v>
      </c>
      <c r="G451" t="s">
        <v>798</v>
      </c>
      <c r="H451" t="s">
        <v>19</v>
      </c>
      <c r="I451">
        <v>1748</v>
      </c>
      <c r="J451">
        <v>1407</v>
      </c>
      <c r="K451">
        <v>875</v>
      </c>
    </row>
    <row r="452" spans="1:11" x14ac:dyDescent="0.25">
      <c r="A452">
        <v>463704</v>
      </c>
      <c r="B452">
        <v>463905</v>
      </c>
      <c r="C452">
        <v>465587</v>
      </c>
      <c r="E452" t="s">
        <v>11</v>
      </c>
      <c r="F452" t="s">
        <v>15</v>
      </c>
      <c r="G452" t="s">
        <v>799</v>
      </c>
      <c r="H452" t="s">
        <v>237</v>
      </c>
      <c r="I452">
        <v>6826</v>
      </c>
      <c r="J452">
        <v>6573</v>
      </c>
      <c r="K452">
        <v>5032</v>
      </c>
    </row>
    <row r="453" spans="1:11" x14ac:dyDescent="0.25">
      <c r="B453">
        <v>465572</v>
      </c>
      <c r="C453">
        <v>466402</v>
      </c>
      <c r="D453">
        <v>466402</v>
      </c>
      <c r="E453" t="s">
        <v>11</v>
      </c>
      <c r="F453" t="s">
        <v>15</v>
      </c>
      <c r="G453" t="s">
        <v>800</v>
      </c>
      <c r="H453" t="s">
        <v>19</v>
      </c>
      <c r="I453">
        <v>1998</v>
      </c>
      <c r="J453">
        <v>1877</v>
      </c>
      <c r="K453">
        <v>1453</v>
      </c>
    </row>
    <row r="454" spans="1:11" x14ac:dyDescent="0.25">
      <c r="A454">
        <v>466489</v>
      </c>
      <c r="B454">
        <v>466595</v>
      </c>
      <c r="C454">
        <v>467098</v>
      </c>
      <c r="D454">
        <v>467098</v>
      </c>
      <c r="E454" t="s">
        <v>11</v>
      </c>
      <c r="F454" t="s">
        <v>15</v>
      </c>
      <c r="G454" t="s">
        <v>801</v>
      </c>
      <c r="H454" t="s">
        <v>802</v>
      </c>
      <c r="I454">
        <v>625</v>
      </c>
      <c r="J454">
        <v>567</v>
      </c>
      <c r="K454">
        <v>742</v>
      </c>
    </row>
    <row r="455" spans="1:11" x14ac:dyDescent="0.25">
      <c r="B455">
        <v>467513</v>
      </c>
      <c r="C455">
        <v>467295</v>
      </c>
      <c r="E455" t="s">
        <v>15</v>
      </c>
      <c r="F455" t="s">
        <v>15</v>
      </c>
      <c r="G455" t="s">
        <v>803</v>
      </c>
      <c r="H455" t="s">
        <v>19</v>
      </c>
      <c r="I455">
        <v>78</v>
      </c>
      <c r="J455">
        <v>61</v>
      </c>
      <c r="K455">
        <v>47</v>
      </c>
    </row>
    <row r="456" spans="1:11" x14ac:dyDescent="0.25">
      <c r="A456">
        <v>467527</v>
      </c>
      <c r="B456">
        <v>467551</v>
      </c>
      <c r="C456">
        <v>468114</v>
      </c>
      <c r="E456" t="s">
        <v>11</v>
      </c>
      <c r="F456" t="s">
        <v>15</v>
      </c>
      <c r="G456" t="s">
        <v>804</v>
      </c>
      <c r="H456" t="s">
        <v>19</v>
      </c>
      <c r="I456">
        <v>5413</v>
      </c>
      <c r="J456">
        <v>5316</v>
      </c>
      <c r="K456">
        <v>3001</v>
      </c>
    </row>
    <row r="457" spans="1:11" x14ac:dyDescent="0.25">
      <c r="B457">
        <v>468104</v>
      </c>
      <c r="C457">
        <v>468754</v>
      </c>
      <c r="D457">
        <v>468754</v>
      </c>
      <c r="E457" t="s">
        <v>11</v>
      </c>
      <c r="F457" t="s">
        <v>15</v>
      </c>
      <c r="G457" t="s">
        <v>805</v>
      </c>
      <c r="H457" t="s">
        <v>806</v>
      </c>
      <c r="I457">
        <v>2695</v>
      </c>
      <c r="J457">
        <v>2441</v>
      </c>
      <c r="K457">
        <v>1860</v>
      </c>
    </row>
    <row r="458" spans="1:11" x14ac:dyDescent="0.25">
      <c r="A458">
        <v>468755</v>
      </c>
      <c r="B458">
        <v>468782</v>
      </c>
      <c r="C458">
        <v>469171</v>
      </c>
      <c r="D458">
        <v>469171</v>
      </c>
      <c r="E458" t="s">
        <v>11</v>
      </c>
      <c r="F458" t="s">
        <v>15</v>
      </c>
      <c r="G458" t="s">
        <v>807</v>
      </c>
      <c r="H458" t="s">
        <v>19</v>
      </c>
      <c r="I458">
        <v>1654</v>
      </c>
      <c r="J458">
        <v>1643</v>
      </c>
      <c r="K458">
        <v>1272</v>
      </c>
    </row>
    <row r="459" spans="1:11" x14ac:dyDescent="0.25">
      <c r="A459">
        <v>469172</v>
      </c>
      <c r="B459">
        <v>469176</v>
      </c>
      <c r="C459">
        <v>469331</v>
      </c>
      <c r="E459" t="s">
        <v>11</v>
      </c>
      <c r="F459" t="s">
        <v>15</v>
      </c>
      <c r="G459" t="s">
        <v>808</v>
      </c>
      <c r="H459" t="s">
        <v>19</v>
      </c>
      <c r="I459">
        <v>939</v>
      </c>
      <c r="J459">
        <v>890</v>
      </c>
      <c r="K459">
        <v>736</v>
      </c>
    </row>
    <row r="460" spans="1:11" x14ac:dyDescent="0.25">
      <c r="B460">
        <v>469303</v>
      </c>
      <c r="C460">
        <v>469626</v>
      </c>
      <c r="D460">
        <v>469722</v>
      </c>
      <c r="E460" t="s">
        <v>11</v>
      </c>
      <c r="F460" t="s">
        <v>15</v>
      </c>
      <c r="G460" t="s">
        <v>809</v>
      </c>
      <c r="H460" t="s">
        <v>19</v>
      </c>
      <c r="I460">
        <v>1683</v>
      </c>
      <c r="J460">
        <v>1431</v>
      </c>
      <c r="K460">
        <v>1353</v>
      </c>
    </row>
    <row r="461" spans="1:11" x14ac:dyDescent="0.25">
      <c r="A461">
        <v>469723</v>
      </c>
      <c r="B461">
        <v>469739</v>
      </c>
      <c r="C461">
        <v>470341</v>
      </c>
      <c r="D461">
        <v>470345</v>
      </c>
      <c r="E461" t="s">
        <v>11</v>
      </c>
      <c r="F461" t="s">
        <v>15</v>
      </c>
      <c r="G461" t="s">
        <v>810</v>
      </c>
      <c r="H461" t="s">
        <v>811</v>
      </c>
      <c r="I461">
        <v>30670</v>
      </c>
      <c r="J461">
        <v>30831</v>
      </c>
      <c r="K461">
        <v>21251</v>
      </c>
    </row>
    <row r="462" spans="1:11" x14ac:dyDescent="0.25">
      <c r="A462">
        <v>470498</v>
      </c>
      <c r="B462">
        <v>470731</v>
      </c>
      <c r="C462">
        <v>472338</v>
      </c>
      <c r="D462">
        <v>472338</v>
      </c>
      <c r="E462" t="s">
        <v>11</v>
      </c>
      <c r="F462" t="s">
        <v>812</v>
      </c>
      <c r="G462" t="s">
        <v>813</v>
      </c>
      <c r="H462" t="s">
        <v>814</v>
      </c>
      <c r="I462">
        <v>5987</v>
      </c>
      <c r="J462">
        <v>4813</v>
      </c>
      <c r="K462">
        <v>6141</v>
      </c>
    </row>
    <row r="463" spans="1:11" x14ac:dyDescent="0.25">
      <c r="B463">
        <v>474340</v>
      </c>
      <c r="C463">
        <v>472994</v>
      </c>
      <c r="E463" t="s">
        <v>15</v>
      </c>
      <c r="F463" t="s">
        <v>15</v>
      </c>
      <c r="G463" t="s">
        <v>815</v>
      </c>
      <c r="H463" t="s">
        <v>565</v>
      </c>
      <c r="I463">
        <v>80</v>
      </c>
      <c r="J463">
        <v>76</v>
      </c>
      <c r="K463">
        <v>49</v>
      </c>
    </row>
    <row r="464" spans="1:11" x14ac:dyDescent="0.25">
      <c r="A464">
        <v>476249</v>
      </c>
      <c r="B464">
        <v>476236</v>
      </c>
      <c r="C464">
        <v>474605</v>
      </c>
      <c r="D464">
        <v>474605</v>
      </c>
      <c r="E464" t="s">
        <v>15</v>
      </c>
      <c r="F464" t="s">
        <v>15</v>
      </c>
      <c r="G464" t="s">
        <v>816</v>
      </c>
      <c r="H464" t="s">
        <v>817</v>
      </c>
      <c r="I464">
        <v>8413</v>
      </c>
      <c r="J464">
        <v>6983</v>
      </c>
      <c r="K464">
        <v>5423</v>
      </c>
    </row>
    <row r="465" spans="1:11" x14ac:dyDescent="0.25">
      <c r="B465">
        <v>476438</v>
      </c>
      <c r="C465">
        <v>476548</v>
      </c>
      <c r="E465" t="s">
        <v>11</v>
      </c>
      <c r="F465" t="s">
        <v>15</v>
      </c>
      <c r="G465" t="s">
        <v>818</v>
      </c>
      <c r="H465" t="s">
        <v>19</v>
      </c>
      <c r="I465">
        <v>30</v>
      </c>
      <c r="J465">
        <v>24</v>
      </c>
      <c r="K465">
        <v>25</v>
      </c>
    </row>
    <row r="466" spans="1:11" x14ac:dyDescent="0.25">
      <c r="B466">
        <v>476529</v>
      </c>
      <c r="C466">
        <v>481508</v>
      </c>
      <c r="D466">
        <v>481508</v>
      </c>
      <c r="E466" t="s">
        <v>11</v>
      </c>
      <c r="F466" t="s">
        <v>15</v>
      </c>
      <c r="G466" t="s">
        <v>819</v>
      </c>
      <c r="H466" t="s">
        <v>820</v>
      </c>
      <c r="I466">
        <v>5540</v>
      </c>
      <c r="J466">
        <v>5639</v>
      </c>
      <c r="K466">
        <v>3732</v>
      </c>
    </row>
    <row r="467" spans="1:11" x14ac:dyDescent="0.25">
      <c r="A467">
        <v>481591</v>
      </c>
      <c r="B467">
        <v>481598</v>
      </c>
      <c r="C467">
        <v>482794</v>
      </c>
      <c r="D467">
        <v>482794</v>
      </c>
      <c r="E467" t="s">
        <v>11</v>
      </c>
      <c r="F467" t="s">
        <v>821</v>
      </c>
      <c r="G467" t="s">
        <v>822</v>
      </c>
      <c r="H467" t="s">
        <v>823</v>
      </c>
      <c r="I467">
        <v>53449</v>
      </c>
      <c r="J467">
        <v>45384</v>
      </c>
      <c r="K467">
        <v>33586</v>
      </c>
    </row>
    <row r="468" spans="1:11" x14ac:dyDescent="0.25">
      <c r="A468">
        <v>482930</v>
      </c>
      <c r="B468">
        <v>482930</v>
      </c>
      <c r="C468">
        <v>483457</v>
      </c>
      <c r="D468">
        <v>483457</v>
      </c>
      <c r="E468" t="s">
        <v>11</v>
      </c>
      <c r="F468" t="s">
        <v>15</v>
      </c>
      <c r="G468" t="s">
        <v>824</v>
      </c>
      <c r="H468" t="s">
        <v>19</v>
      </c>
      <c r="I468">
        <v>2732</v>
      </c>
      <c r="J468">
        <v>2554</v>
      </c>
      <c r="K468">
        <v>1458</v>
      </c>
    </row>
    <row r="469" spans="1:11" x14ac:dyDescent="0.25">
      <c r="A469">
        <v>483509</v>
      </c>
      <c r="B469">
        <v>483534</v>
      </c>
      <c r="C469">
        <v>483890</v>
      </c>
      <c r="D469">
        <v>483892</v>
      </c>
      <c r="E469" t="s">
        <v>11</v>
      </c>
      <c r="F469" t="s">
        <v>15</v>
      </c>
      <c r="G469" t="s">
        <v>825</v>
      </c>
      <c r="H469" t="s">
        <v>826</v>
      </c>
      <c r="I469">
        <v>10196</v>
      </c>
      <c r="J469">
        <v>11040</v>
      </c>
      <c r="K469">
        <v>15045</v>
      </c>
    </row>
    <row r="470" spans="1:11" x14ac:dyDescent="0.25">
      <c r="A470">
        <v>483893</v>
      </c>
      <c r="B470">
        <v>483927</v>
      </c>
      <c r="C470">
        <v>485273</v>
      </c>
      <c r="D470">
        <v>485391</v>
      </c>
      <c r="E470" t="s">
        <v>11</v>
      </c>
      <c r="F470" t="s">
        <v>15</v>
      </c>
      <c r="G470" t="s">
        <v>827</v>
      </c>
      <c r="H470" t="s">
        <v>828</v>
      </c>
      <c r="I470">
        <v>22322</v>
      </c>
      <c r="J470">
        <v>21075</v>
      </c>
      <c r="K470">
        <v>32457</v>
      </c>
    </row>
    <row r="471" spans="1:11" x14ac:dyDescent="0.25">
      <c r="B471">
        <v>485488</v>
      </c>
      <c r="C471">
        <v>485369</v>
      </c>
      <c r="E471" t="s">
        <v>15</v>
      </c>
      <c r="F471" t="s">
        <v>15</v>
      </c>
      <c r="G471" t="s">
        <v>829</v>
      </c>
      <c r="H471" t="s">
        <v>19</v>
      </c>
      <c r="I471">
        <v>20</v>
      </c>
      <c r="J471">
        <v>14</v>
      </c>
      <c r="K471">
        <v>21</v>
      </c>
    </row>
    <row r="472" spans="1:11" x14ac:dyDescent="0.25">
      <c r="A472">
        <v>485605</v>
      </c>
      <c r="B472">
        <v>485746</v>
      </c>
      <c r="C472">
        <v>485883</v>
      </c>
      <c r="D472">
        <v>485883</v>
      </c>
      <c r="E472" t="s">
        <v>11</v>
      </c>
      <c r="F472" t="s">
        <v>15</v>
      </c>
      <c r="G472" t="s">
        <v>830</v>
      </c>
      <c r="H472" t="s">
        <v>19</v>
      </c>
      <c r="I472">
        <v>305</v>
      </c>
      <c r="J472">
        <v>292</v>
      </c>
      <c r="K472">
        <v>504</v>
      </c>
    </row>
    <row r="473" spans="1:11" x14ac:dyDescent="0.25">
      <c r="A473">
        <v>486038</v>
      </c>
      <c r="B473">
        <v>486054</v>
      </c>
      <c r="C473">
        <v>487334</v>
      </c>
      <c r="D473">
        <v>487334</v>
      </c>
      <c r="E473" t="s">
        <v>11</v>
      </c>
      <c r="F473" t="s">
        <v>15</v>
      </c>
      <c r="G473" t="s">
        <v>831</v>
      </c>
      <c r="H473" t="s">
        <v>832</v>
      </c>
      <c r="I473">
        <v>2001</v>
      </c>
      <c r="J473">
        <v>1788</v>
      </c>
      <c r="K473">
        <v>1325</v>
      </c>
    </row>
    <row r="474" spans="1:11" x14ac:dyDescent="0.25">
      <c r="A474">
        <v>487339</v>
      </c>
      <c r="B474">
        <v>487391</v>
      </c>
      <c r="C474">
        <v>488188</v>
      </c>
      <c r="D474">
        <v>488188</v>
      </c>
      <c r="E474" t="s">
        <v>11</v>
      </c>
      <c r="F474" t="s">
        <v>15</v>
      </c>
      <c r="G474" t="s">
        <v>833</v>
      </c>
      <c r="H474" t="s">
        <v>834</v>
      </c>
      <c r="I474">
        <v>942</v>
      </c>
      <c r="J474">
        <v>906</v>
      </c>
      <c r="K474">
        <v>642</v>
      </c>
    </row>
    <row r="475" spans="1:11" x14ac:dyDescent="0.25">
      <c r="B475">
        <v>488259</v>
      </c>
      <c r="C475">
        <v>488798</v>
      </c>
      <c r="E475" t="s">
        <v>11</v>
      </c>
      <c r="F475" t="s">
        <v>15</v>
      </c>
      <c r="G475" t="s">
        <v>835</v>
      </c>
      <c r="H475" t="s">
        <v>832</v>
      </c>
      <c r="I475">
        <v>182</v>
      </c>
      <c r="J475">
        <v>164</v>
      </c>
      <c r="K475">
        <v>145</v>
      </c>
    </row>
    <row r="476" spans="1:11" x14ac:dyDescent="0.25">
      <c r="B476">
        <v>490320</v>
      </c>
      <c r="C476">
        <v>488752</v>
      </c>
      <c r="D476">
        <v>488752</v>
      </c>
      <c r="E476" t="s">
        <v>15</v>
      </c>
      <c r="F476" t="s">
        <v>15</v>
      </c>
      <c r="G476" t="s">
        <v>836</v>
      </c>
      <c r="H476" t="s">
        <v>832</v>
      </c>
      <c r="I476">
        <v>3911</v>
      </c>
      <c r="J476">
        <v>3462</v>
      </c>
      <c r="K476">
        <v>2132</v>
      </c>
    </row>
    <row r="477" spans="1:11" x14ac:dyDescent="0.25">
      <c r="A477">
        <v>491783</v>
      </c>
      <c r="B477">
        <v>491783</v>
      </c>
      <c r="C477">
        <v>490320</v>
      </c>
      <c r="E477" t="s">
        <v>15</v>
      </c>
      <c r="F477" t="s">
        <v>15</v>
      </c>
      <c r="G477" t="s">
        <v>837</v>
      </c>
      <c r="H477" t="s">
        <v>838</v>
      </c>
      <c r="I477">
        <v>3734</v>
      </c>
      <c r="J477">
        <v>3051</v>
      </c>
      <c r="K477">
        <v>1684</v>
      </c>
    </row>
    <row r="478" spans="1:11" x14ac:dyDescent="0.25">
      <c r="A478">
        <v>494148</v>
      </c>
      <c r="B478">
        <v>494129</v>
      </c>
      <c r="C478">
        <v>491796</v>
      </c>
      <c r="D478">
        <v>491796</v>
      </c>
      <c r="E478" t="s">
        <v>15</v>
      </c>
      <c r="F478" t="s">
        <v>15</v>
      </c>
      <c r="G478" t="s">
        <v>839</v>
      </c>
      <c r="H478" t="s">
        <v>840</v>
      </c>
      <c r="I478">
        <v>4414</v>
      </c>
      <c r="J478">
        <v>3399</v>
      </c>
      <c r="K478">
        <v>1977</v>
      </c>
    </row>
    <row r="479" spans="1:11" x14ac:dyDescent="0.25">
      <c r="B479">
        <v>494608</v>
      </c>
      <c r="C479">
        <v>494480</v>
      </c>
      <c r="E479" t="s">
        <v>15</v>
      </c>
      <c r="F479" t="s">
        <v>15</v>
      </c>
      <c r="G479" t="s">
        <v>841</v>
      </c>
      <c r="H479" t="s">
        <v>19</v>
      </c>
      <c r="I479">
        <v>2</v>
      </c>
      <c r="J479">
        <v>3</v>
      </c>
      <c r="K479">
        <v>1</v>
      </c>
    </row>
    <row r="480" spans="1:11" x14ac:dyDescent="0.25">
      <c r="B480">
        <v>494592</v>
      </c>
      <c r="C480">
        <v>494702</v>
      </c>
      <c r="E480" t="s">
        <v>11</v>
      </c>
      <c r="F480" t="s">
        <v>15</v>
      </c>
      <c r="G480" t="s">
        <v>842</v>
      </c>
      <c r="H480" t="s">
        <v>19</v>
      </c>
      <c r="I480">
        <v>7</v>
      </c>
      <c r="J480">
        <v>5</v>
      </c>
      <c r="K480">
        <v>9</v>
      </c>
    </row>
    <row r="481" spans="1:11" x14ac:dyDescent="0.25">
      <c r="B481">
        <v>494737</v>
      </c>
      <c r="C481">
        <v>494928</v>
      </c>
      <c r="E481" t="s">
        <v>11</v>
      </c>
      <c r="F481" t="s">
        <v>15</v>
      </c>
      <c r="G481" t="s">
        <v>843</v>
      </c>
      <c r="H481" t="s">
        <v>19</v>
      </c>
      <c r="I481">
        <v>24</v>
      </c>
      <c r="J481">
        <v>23</v>
      </c>
      <c r="K481">
        <v>27</v>
      </c>
    </row>
    <row r="482" spans="1:11" x14ac:dyDescent="0.25">
      <c r="B482">
        <v>494900</v>
      </c>
      <c r="C482">
        <v>495247</v>
      </c>
      <c r="E482" t="s">
        <v>11</v>
      </c>
      <c r="F482" t="s">
        <v>15</v>
      </c>
      <c r="G482" t="s">
        <v>844</v>
      </c>
      <c r="H482" t="s">
        <v>19</v>
      </c>
      <c r="I482">
        <v>24</v>
      </c>
      <c r="J482">
        <v>13</v>
      </c>
      <c r="K482">
        <v>19</v>
      </c>
    </row>
    <row r="483" spans="1:11" x14ac:dyDescent="0.25">
      <c r="A483">
        <v>495360</v>
      </c>
      <c r="B483">
        <v>495411</v>
      </c>
      <c r="C483">
        <v>496445</v>
      </c>
      <c r="D483">
        <v>496468</v>
      </c>
      <c r="E483" t="s">
        <v>11</v>
      </c>
      <c r="F483" t="s">
        <v>845</v>
      </c>
      <c r="G483" t="s">
        <v>846</v>
      </c>
      <c r="H483" t="s">
        <v>847</v>
      </c>
      <c r="I483">
        <v>25022</v>
      </c>
      <c r="J483">
        <v>20936</v>
      </c>
      <c r="K483">
        <v>24553</v>
      </c>
    </row>
    <row r="484" spans="1:11" x14ac:dyDescent="0.25">
      <c r="A484">
        <v>496469</v>
      </c>
      <c r="B484">
        <v>496472</v>
      </c>
      <c r="C484">
        <v>496996</v>
      </c>
      <c r="D484">
        <v>497034</v>
      </c>
      <c r="E484" t="s">
        <v>11</v>
      </c>
      <c r="F484" t="s">
        <v>15</v>
      </c>
      <c r="G484" t="s">
        <v>848</v>
      </c>
      <c r="H484" t="s">
        <v>849</v>
      </c>
      <c r="I484">
        <v>10128</v>
      </c>
      <c r="J484">
        <v>8505</v>
      </c>
      <c r="K484">
        <v>8922</v>
      </c>
    </row>
    <row r="485" spans="1:11" x14ac:dyDescent="0.25">
      <c r="A485">
        <v>497364</v>
      </c>
      <c r="B485">
        <v>497485</v>
      </c>
      <c r="C485">
        <v>499308</v>
      </c>
      <c r="D485">
        <v>499309</v>
      </c>
      <c r="E485" t="s">
        <v>11</v>
      </c>
      <c r="F485" t="s">
        <v>850</v>
      </c>
      <c r="G485" t="s">
        <v>851</v>
      </c>
      <c r="H485" t="s">
        <v>852</v>
      </c>
      <c r="I485">
        <v>51113</v>
      </c>
      <c r="J485">
        <v>39511</v>
      </c>
      <c r="K485">
        <v>48204</v>
      </c>
    </row>
    <row r="486" spans="1:11" x14ac:dyDescent="0.25">
      <c r="A486">
        <v>499310</v>
      </c>
      <c r="B486">
        <v>499310</v>
      </c>
      <c r="C486">
        <v>499456</v>
      </c>
      <c r="D486">
        <v>499597</v>
      </c>
      <c r="E486" t="s">
        <v>11</v>
      </c>
      <c r="F486" t="s">
        <v>15</v>
      </c>
      <c r="G486" t="s">
        <v>853</v>
      </c>
      <c r="H486" t="s">
        <v>19</v>
      </c>
      <c r="I486">
        <v>1395</v>
      </c>
      <c r="J486">
        <v>1129</v>
      </c>
      <c r="K486">
        <v>1553</v>
      </c>
    </row>
    <row r="487" spans="1:11" x14ac:dyDescent="0.25">
      <c r="A487">
        <v>499902</v>
      </c>
      <c r="B487">
        <v>500067</v>
      </c>
      <c r="C487">
        <v>501203</v>
      </c>
      <c r="D487">
        <v>501236</v>
      </c>
      <c r="E487" t="s">
        <v>11</v>
      </c>
      <c r="F487" t="s">
        <v>15</v>
      </c>
      <c r="G487" t="s">
        <v>854</v>
      </c>
      <c r="H487" t="s">
        <v>855</v>
      </c>
      <c r="I487">
        <v>5183</v>
      </c>
      <c r="J487">
        <v>4596</v>
      </c>
      <c r="K487">
        <v>5140</v>
      </c>
    </row>
    <row r="488" spans="1:11" x14ac:dyDescent="0.25">
      <c r="A488">
        <v>502187</v>
      </c>
      <c r="B488">
        <v>502180</v>
      </c>
      <c r="C488">
        <v>501893</v>
      </c>
      <c r="D488">
        <v>501893</v>
      </c>
      <c r="E488" t="s">
        <v>15</v>
      </c>
      <c r="F488" t="s">
        <v>15</v>
      </c>
      <c r="G488" t="s">
        <v>856</v>
      </c>
      <c r="H488" t="s">
        <v>19</v>
      </c>
      <c r="I488">
        <v>1341</v>
      </c>
      <c r="J488">
        <v>1236</v>
      </c>
      <c r="K488">
        <v>590</v>
      </c>
    </row>
    <row r="489" spans="1:11" x14ac:dyDescent="0.25">
      <c r="A489">
        <v>502622</v>
      </c>
      <c r="B489">
        <v>502600</v>
      </c>
      <c r="C489">
        <v>502190</v>
      </c>
      <c r="D489">
        <v>502188</v>
      </c>
      <c r="E489" t="s">
        <v>15</v>
      </c>
      <c r="F489" t="s">
        <v>15</v>
      </c>
      <c r="G489" t="s">
        <v>857</v>
      </c>
      <c r="H489" t="s">
        <v>858</v>
      </c>
      <c r="I489">
        <v>2877</v>
      </c>
      <c r="J489">
        <v>2870</v>
      </c>
      <c r="K489">
        <v>1418</v>
      </c>
    </row>
    <row r="490" spans="1:11" x14ac:dyDescent="0.25">
      <c r="A490">
        <v>502648</v>
      </c>
      <c r="B490">
        <v>502668</v>
      </c>
      <c r="C490">
        <v>503399</v>
      </c>
      <c r="E490" t="s">
        <v>11</v>
      </c>
      <c r="F490" t="s">
        <v>15</v>
      </c>
      <c r="G490" t="s">
        <v>859</v>
      </c>
      <c r="H490" t="s">
        <v>237</v>
      </c>
      <c r="I490">
        <v>4899</v>
      </c>
      <c r="J490">
        <v>4322</v>
      </c>
      <c r="K490">
        <v>2384</v>
      </c>
    </row>
    <row r="491" spans="1:11" x14ac:dyDescent="0.25">
      <c r="B491">
        <v>503396</v>
      </c>
      <c r="C491">
        <v>504445</v>
      </c>
      <c r="D491">
        <v>504445</v>
      </c>
      <c r="E491" t="s">
        <v>11</v>
      </c>
      <c r="F491" t="s">
        <v>15</v>
      </c>
      <c r="G491" t="s">
        <v>860</v>
      </c>
      <c r="H491" t="s">
        <v>173</v>
      </c>
      <c r="I491">
        <v>5207</v>
      </c>
      <c r="J491">
        <v>4894</v>
      </c>
      <c r="K491">
        <v>2839</v>
      </c>
    </row>
    <row r="492" spans="1:11" x14ac:dyDescent="0.25">
      <c r="B492">
        <v>504942</v>
      </c>
      <c r="C492">
        <v>504613</v>
      </c>
      <c r="D492">
        <v>504613</v>
      </c>
      <c r="E492" t="s">
        <v>15</v>
      </c>
      <c r="F492" t="s">
        <v>15</v>
      </c>
      <c r="G492" t="s">
        <v>861</v>
      </c>
      <c r="H492" t="s">
        <v>862</v>
      </c>
      <c r="I492">
        <v>120</v>
      </c>
      <c r="J492">
        <v>135</v>
      </c>
      <c r="K492">
        <v>78</v>
      </c>
    </row>
    <row r="493" spans="1:11" x14ac:dyDescent="0.25">
      <c r="A493">
        <v>505171</v>
      </c>
      <c r="B493">
        <v>505218</v>
      </c>
      <c r="C493">
        <v>505556</v>
      </c>
      <c r="D493">
        <v>505560</v>
      </c>
      <c r="E493" t="s">
        <v>11</v>
      </c>
      <c r="F493" t="s">
        <v>15</v>
      </c>
      <c r="G493" t="s">
        <v>863</v>
      </c>
      <c r="H493" t="s">
        <v>864</v>
      </c>
      <c r="I493">
        <v>1653</v>
      </c>
      <c r="J493">
        <v>1686</v>
      </c>
      <c r="K493">
        <v>1087</v>
      </c>
    </row>
    <row r="494" spans="1:11" x14ac:dyDescent="0.25">
      <c r="A494">
        <v>505561</v>
      </c>
      <c r="B494">
        <v>505561</v>
      </c>
      <c r="C494">
        <v>506298</v>
      </c>
      <c r="D494">
        <v>506311</v>
      </c>
      <c r="E494" t="s">
        <v>11</v>
      </c>
      <c r="F494" t="s">
        <v>15</v>
      </c>
      <c r="G494" t="s">
        <v>865</v>
      </c>
      <c r="H494" t="s">
        <v>866</v>
      </c>
      <c r="I494">
        <v>3235</v>
      </c>
      <c r="J494">
        <v>3128</v>
      </c>
      <c r="K494">
        <v>1799</v>
      </c>
    </row>
    <row r="495" spans="1:11" x14ac:dyDescent="0.25">
      <c r="A495">
        <v>506312</v>
      </c>
      <c r="B495">
        <v>506312</v>
      </c>
      <c r="C495">
        <v>507652</v>
      </c>
      <c r="D495">
        <v>507652</v>
      </c>
      <c r="E495" t="s">
        <v>11</v>
      </c>
      <c r="F495" t="s">
        <v>15</v>
      </c>
      <c r="G495" t="s">
        <v>867</v>
      </c>
      <c r="H495" t="s">
        <v>868</v>
      </c>
      <c r="I495">
        <v>7094</v>
      </c>
      <c r="J495">
        <v>6711</v>
      </c>
      <c r="K495">
        <v>4418</v>
      </c>
    </row>
    <row r="496" spans="1:11" x14ac:dyDescent="0.25">
      <c r="B496">
        <v>507851</v>
      </c>
      <c r="C496">
        <v>507723</v>
      </c>
      <c r="E496" t="s">
        <v>15</v>
      </c>
      <c r="F496" t="s">
        <v>15</v>
      </c>
      <c r="G496" t="s">
        <v>869</v>
      </c>
      <c r="H496" t="s">
        <v>870</v>
      </c>
      <c r="I496">
        <v>7</v>
      </c>
      <c r="J496">
        <v>7</v>
      </c>
      <c r="K496">
        <v>6</v>
      </c>
    </row>
    <row r="497" spans="1:11" x14ac:dyDescent="0.25">
      <c r="B497">
        <v>509269</v>
      </c>
      <c r="C497">
        <v>507908</v>
      </c>
      <c r="E497" t="s">
        <v>15</v>
      </c>
      <c r="F497" t="s">
        <v>15</v>
      </c>
      <c r="G497" t="s">
        <v>871</v>
      </c>
      <c r="H497" t="s">
        <v>872</v>
      </c>
      <c r="I497">
        <v>245</v>
      </c>
      <c r="J497">
        <v>205</v>
      </c>
      <c r="K497">
        <v>220</v>
      </c>
    </row>
    <row r="498" spans="1:11" x14ac:dyDescent="0.25">
      <c r="B498">
        <v>511719</v>
      </c>
      <c r="C498">
        <v>511916</v>
      </c>
      <c r="E498" t="s">
        <v>11</v>
      </c>
      <c r="F498" t="s">
        <v>15</v>
      </c>
      <c r="G498" t="s">
        <v>873</v>
      </c>
      <c r="H498" t="s">
        <v>874</v>
      </c>
      <c r="I498">
        <v>54</v>
      </c>
      <c r="J498">
        <v>53</v>
      </c>
      <c r="K498">
        <v>44</v>
      </c>
    </row>
    <row r="499" spans="1:11" x14ac:dyDescent="0.25">
      <c r="A499">
        <v>512383</v>
      </c>
      <c r="B499">
        <v>512383</v>
      </c>
      <c r="C499">
        <v>512652</v>
      </c>
      <c r="E499" t="s">
        <v>11</v>
      </c>
      <c r="F499" t="s">
        <v>15</v>
      </c>
      <c r="G499" t="s">
        <v>875</v>
      </c>
      <c r="H499" t="s">
        <v>876</v>
      </c>
      <c r="I499">
        <v>98</v>
      </c>
      <c r="J499">
        <v>137</v>
      </c>
      <c r="K499">
        <v>101</v>
      </c>
    </row>
    <row r="500" spans="1:11" x14ac:dyDescent="0.25">
      <c r="A500">
        <v>512721</v>
      </c>
      <c r="B500">
        <v>512721</v>
      </c>
      <c r="C500">
        <v>512951</v>
      </c>
      <c r="D500">
        <v>512987</v>
      </c>
      <c r="E500" t="s">
        <v>11</v>
      </c>
      <c r="F500" t="s">
        <v>15</v>
      </c>
      <c r="G500" t="s">
        <v>877</v>
      </c>
      <c r="H500" t="s">
        <v>878</v>
      </c>
      <c r="I500">
        <v>193</v>
      </c>
      <c r="J500">
        <v>194</v>
      </c>
      <c r="K500">
        <v>212</v>
      </c>
    </row>
    <row r="501" spans="1:11" x14ac:dyDescent="0.25">
      <c r="B501">
        <v>513186</v>
      </c>
      <c r="C501">
        <v>513302</v>
      </c>
      <c r="E501" t="s">
        <v>11</v>
      </c>
      <c r="F501" t="s">
        <v>15</v>
      </c>
      <c r="G501" t="s">
        <v>879</v>
      </c>
      <c r="H501" t="s">
        <v>19</v>
      </c>
      <c r="I501">
        <v>4</v>
      </c>
      <c r="J501">
        <v>6</v>
      </c>
      <c r="K501">
        <v>8</v>
      </c>
    </row>
    <row r="502" spans="1:11" x14ac:dyDescent="0.25">
      <c r="B502">
        <v>513370</v>
      </c>
      <c r="C502">
        <v>513534</v>
      </c>
      <c r="E502" t="s">
        <v>11</v>
      </c>
      <c r="F502" t="s">
        <v>15</v>
      </c>
      <c r="G502" t="s">
        <v>880</v>
      </c>
      <c r="H502" t="s">
        <v>19</v>
      </c>
      <c r="I502">
        <v>64</v>
      </c>
      <c r="J502">
        <v>53</v>
      </c>
      <c r="K502">
        <v>65</v>
      </c>
    </row>
    <row r="503" spans="1:11" x14ac:dyDescent="0.25">
      <c r="B503">
        <v>513531</v>
      </c>
      <c r="C503">
        <v>513935</v>
      </c>
      <c r="E503" t="s">
        <v>11</v>
      </c>
      <c r="F503" t="s">
        <v>15</v>
      </c>
      <c r="G503" t="s">
        <v>881</v>
      </c>
      <c r="H503" t="s">
        <v>882</v>
      </c>
      <c r="I503">
        <v>103</v>
      </c>
      <c r="J503">
        <v>103</v>
      </c>
      <c r="K503">
        <v>119</v>
      </c>
    </row>
    <row r="504" spans="1:11" x14ac:dyDescent="0.25">
      <c r="B504">
        <v>514138</v>
      </c>
      <c r="C504">
        <v>514527</v>
      </c>
      <c r="E504" t="s">
        <v>11</v>
      </c>
      <c r="F504" t="s">
        <v>15</v>
      </c>
      <c r="G504" t="s">
        <v>883</v>
      </c>
      <c r="H504" t="s">
        <v>884</v>
      </c>
      <c r="I504">
        <v>98</v>
      </c>
      <c r="J504">
        <v>102</v>
      </c>
      <c r="K504">
        <v>70</v>
      </c>
    </row>
    <row r="505" spans="1:11" x14ac:dyDescent="0.25">
      <c r="A505">
        <v>514553</v>
      </c>
      <c r="B505">
        <v>514553</v>
      </c>
      <c r="C505">
        <v>514942</v>
      </c>
      <c r="D505">
        <v>514946</v>
      </c>
      <c r="E505" t="s">
        <v>11</v>
      </c>
      <c r="F505" t="s">
        <v>15</v>
      </c>
      <c r="G505" t="s">
        <v>885</v>
      </c>
      <c r="H505" t="s">
        <v>886</v>
      </c>
      <c r="I505">
        <v>253</v>
      </c>
      <c r="J505">
        <v>188</v>
      </c>
      <c r="K505">
        <v>206</v>
      </c>
    </row>
    <row r="506" spans="1:11" x14ac:dyDescent="0.25">
      <c r="B506">
        <v>515092</v>
      </c>
      <c r="C506">
        <v>515346</v>
      </c>
      <c r="E506" t="s">
        <v>11</v>
      </c>
      <c r="F506" t="s">
        <v>15</v>
      </c>
      <c r="G506" t="s">
        <v>887</v>
      </c>
      <c r="H506" t="s">
        <v>888</v>
      </c>
      <c r="I506">
        <v>7</v>
      </c>
      <c r="J506">
        <v>13</v>
      </c>
      <c r="K506">
        <v>11</v>
      </c>
    </row>
    <row r="507" spans="1:11" x14ac:dyDescent="0.25">
      <c r="B507">
        <v>515362</v>
      </c>
      <c r="C507">
        <v>515565</v>
      </c>
      <c r="E507" t="s">
        <v>11</v>
      </c>
      <c r="F507" t="s">
        <v>15</v>
      </c>
      <c r="G507" t="s">
        <v>889</v>
      </c>
      <c r="H507" t="s">
        <v>890</v>
      </c>
      <c r="I507">
        <v>7</v>
      </c>
      <c r="J507">
        <v>7</v>
      </c>
      <c r="K507">
        <v>4</v>
      </c>
    </row>
    <row r="508" spans="1:11" x14ac:dyDescent="0.25">
      <c r="B508">
        <v>515809</v>
      </c>
      <c r="C508">
        <v>515958</v>
      </c>
      <c r="E508" t="s">
        <v>11</v>
      </c>
      <c r="F508" t="s">
        <v>15</v>
      </c>
      <c r="G508" t="s">
        <v>891</v>
      </c>
      <c r="H508" t="s">
        <v>892</v>
      </c>
      <c r="I508">
        <v>19</v>
      </c>
      <c r="J508">
        <v>28</v>
      </c>
      <c r="K508">
        <v>23</v>
      </c>
    </row>
    <row r="509" spans="1:11" x14ac:dyDescent="0.25">
      <c r="B509">
        <v>515940</v>
      </c>
      <c r="C509">
        <v>516059</v>
      </c>
      <c r="E509" t="s">
        <v>11</v>
      </c>
      <c r="F509" t="s">
        <v>15</v>
      </c>
      <c r="G509" t="s">
        <v>893</v>
      </c>
      <c r="H509" t="s">
        <v>19</v>
      </c>
      <c r="I509">
        <v>20</v>
      </c>
      <c r="J509">
        <v>18</v>
      </c>
      <c r="K509">
        <v>22</v>
      </c>
    </row>
    <row r="510" spans="1:11" x14ac:dyDescent="0.25">
      <c r="B510">
        <v>516700</v>
      </c>
      <c r="C510">
        <v>516867</v>
      </c>
      <c r="E510" t="s">
        <v>11</v>
      </c>
      <c r="F510" t="s">
        <v>15</v>
      </c>
      <c r="G510" t="s">
        <v>894</v>
      </c>
      <c r="H510" t="s">
        <v>19</v>
      </c>
      <c r="I510">
        <v>64</v>
      </c>
      <c r="J510">
        <v>49</v>
      </c>
      <c r="K510">
        <v>59</v>
      </c>
    </row>
    <row r="511" spans="1:11" x14ac:dyDescent="0.25">
      <c r="A511">
        <v>516868</v>
      </c>
      <c r="B511">
        <v>516952</v>
      </c>
      <c r="C511">
        <v>517350</v>
      </c>
      <c r="D511">
        <v>517350</v>
      </c>
      <c r="E511" t="s">
        <v>11</v>
      </c>
      <c r="F511" t="s">
        <v>15</v>
      </c>
      <c r="G511" t="s">
        <v>895</v>
      </c>
      <c r="H511" t="s">
        <v>896</v>
      </c>
      <c r="I511">
        <v>297</v>
      </c>
      <c r="J511">
        <v>321</v>
      </c>
      <c r="K511">
        <v>194</v>
      </c>
    </row>
    <row r="512" spans="1:11" x14ac:dyDescent="0.25">
      <c r="A512">
        <v>517370</v>
      </c>
      <c r="B512">
        <v>517402</v>
      </c>
      <c r="C512">
        <v>518091</v>
      </c>
      <c r="D512">
        <v>518128</v>
      </c>
      <c r="E512" t="s">
        <v>11</v>
      </c>
      <c r="F512" t="s">
        <v>15</v>
      </c>
      <c r="G512" t="s">
        <v>897</v>
      </c>
      <c r="H512" t="s">
        <v>898</v>
      </c>
      <c r="I512">
        <v>630</v>
      </c>
      <c r="J512">
        <v>580</v>
      </c>
      <c r="K512">
        <v>475</v>
      </c>
    </row>
    <row r="513" spans="1:11" x14ac:dyDescent="0.25">
      <c r="A513">
        <v>518133</v>
      </c>
      <c r="B513">
        <v>518133</v>
      </c>
      <c r="C513">
        <v>518366</v>
      </c>
      <c r="D513">
        <v>518366</v>
      </c>
      <c r="E513" t="s">
        <v>11</v>
      </c>
      <c r="F513" t="s">
        <v>15</v>
      </c>
      <c r="G513" t="s">
        <v>899</v>
      </c>
      <c r="H513" t="s">
        <v>19</v>
      </c>
      <c r="I513">
        <v>496</v>
      </c>
      <c r="J513">
        <v>389</v>
      </c>
      <c r="K513">
        <v>310</v>
      </c>
    </row>
    <row r="514" spans="1:11" x14ac:dyDescent="0.25">
      <c r="B514">
        <v>518517</v>
      </c>
      <c r="C514">
        <v>519128</v>
      </c>
      <c r="E514" t="s">
        <v>11</v>
      </c>
      <c r="F514" t="s">
        <v>15</v>
      </c>
      <c r="G514" t="s">
        <v>900</v>
      </c>
      <c r="H514" t="s">
        <v>19</v>
      </c>
      <c r="I514">
        <v>160</v>
      </c>
      <c r="J514">
        <v>132</v>
      </c>
      <c r="K514">
        <v>118</v>
      </c>
    </row>
    <row r="515" spans="1:11" x14ac:dyDescent="0.25">
      <c r="B515">
        <v>519344</v>
      </c>
      <c r="C515">
        <v>519222</v>
      </c>
      <c r="E515" t="s">
        <v>15</v>
      </c>
      <c r="F515" t="s">
        <v>15</v>
      </c>
      <c r="G515" t="s">
        <v>901</v>
      </c>
      <c r="H515" t="s">
        <v>19</v>
      </c>
      <c r="I515">
        <v>2</v>
      </c>
      <c r="J515">
        <v>2</v>
      </c>
      <c r="K515">
        <v>1</v>
      </c>
    </row>
    <row r="516" spans="1:11" x14ac:dyDescent="0.25">
      <c r="A516">
        <v>519273</v>
      </c>
      <c r="B516">
        <v>519352</v>
      </c>
      <c r="C516">
        <v>520083</v>
      </c>
      <c r="E516" t="s">
        <v>11</v>
      </c>
      <c r="F516" t="s">
        <v>15</v>
      </c>
      <c r="G516" t="s">
        <v>902</v>
      </c>
      <c r="H516" t="s">
        <v>19</v>
      </c>
      <c r="I516">
        <v>16452</v>
      </c>
      <c r="J516">
        <v>15486</v>
      </c>
      <c r="K516">
        <v>12532</v>
      </c>
    </row>
    <row r="517" spans="1:11" x14ac:dyDescent="0.25">
      <c r="B517">
        <v>520080</v>
      </c>
      <c r="C517">
        <v>520715</v>
      </c>
      <c r="D517">
        <v>520831</v>
      </c>
      <c r="E517" t="s">
        <v>11</v>
      </c>
      <c r="F517" t="s">
        <v>903</v>
      </c>
      <c r="G517" t="s">
        <v>904</v>
      </c>
      <c r="H517" t="s">
        <v>905</v>
      </c>
      <c r="I517">
        <v>6798</v>
      </c>
      <c r="J517">
        <v>6499</v>
      </c>
      <c r="K517">
        <v>5176</v>
      </c>
    </row>
    <row r="518" spans="1:11" x14ac:dyDescent="0.25">
      <c r="A518">
        <v>520832</v>
      </c>
      <c r="B518">
        <v>520841</v>
      </c>
      <c r="C518">
        <v>521320</v>
      </c>
      <c r="D518">
        <v>521344</v>
      </c>
      <c r="E518" t="s">
        <v>11</v>
      </c>
      <c r="F518" t="s">
        <v>15</v>
      </c>
      <c r="G518" t="s">
        <v>906</v>
      </c>
      <c r="H518" t="s">
        <v>19</v>
      </c>
      <c r="I518">
        <v>5818</v>
      </c>
      <c r="J518">
        <v>5374</v>
      </c>
      <c r="K518">
        <v>4036</v>
      </c>
    </row>
    <row r="519" spans="1:11" x14ac:dyDescent="0.25">
      <c r="A519">
        <v>521345</v>
      </c>
      <c r="B519">
        <v>521364</v>
      </c>
      <c r="C519">
        <v>522500</v>
      </c>
      <c r="D519">
        <v>522503</v>
      </c>
      <c r="E519" t="s">
        <v>11</v>
      </c>
      <c r="F519" t="s">
        <v>907</v>
      </c>
      <c r="G519" t="s">
        <v>908</v>
      </c>
      <c r="H519" t="s">
        <v>909</v>
      </c>
      <c r="I519">
        <v>7801</v>
      </c>
      <c r="J519">
        <v>6967</v>
      </c>
      <c r="K519">
        <v>5284</v>
      </c>
    </row>
    <row r="520" spans="1:11" x14ac:dyDescent="0.25">
      <c r="A520">
        <v>522506</v>
      </c>
      <c r="B520">
        <v>522522</v>
      </c>
      <c r="C520">
        <v>522815</v>
      </c>
      <c r="E520" t="s">
        <v>11</v>
      </c>
      <c r="F520" t="s">
        <v>15</v>
      </c>
      <c r="G520" t="s">
        <v>910</v>
      </c>
      <c r="H520" t="s">
        <v>19</v>
      </c>
      <c r="I520">
        <v>2904</v>
      </c>
      <c r="J520">
        <v>2669</v>
      </c>
      <c r="K520">
        <v>2198</v>
      </c>
    </row>
    <row r="521" spans="1:11" x14ac:dyDescent="0.25">
      <c r="B521">
        <v>522808</v>
      </c>
      <c r="C521">
        <v>523107</v>
      </c>
      <c r="D521">
        <v>523107</v>
      </c>
      <c r="E521" t="s">
        <v>11</v>
      </c>
      <c r="F521" t="s">
        <v>15</v>
      </c>
      <c r="G521" t="s">
        <v>911</v>
      </c>
      <c r="H521" t="s">
        <v>19</v>
      </c>
      <c r="I521">
        <v>5684</v>
      </c>
      <c r="J521">
        <v>5295</v>
      </c>
      <c r="K521">
        <v>3893</v>
      </c>
    </row>
    <row r="522" spans="1:11" x14ac:dyDescent="0.25">
      <c r="A522">
        <v>523108</v>
      </c>
      <c r="B522">
        <v>523124</v>
      </c>
      <c r="C522">
        <v>526000</v>
      </c>
      <c r="D522">
        <v>526027</v>
      </c>
      <c r="E522" t="s">
        <v>11</v>
      </c>
      <c r="F522" t="s">
        <v>912</v>
      </c>
      <c r="G522" t="s">
        <v>913</v>
      </c>
      <c r="H522" t="s">
        <v>914</v>
      </c>
      <c r="I522">
        <v>36258</v>
      </c>
      <c r="J522">
        <v>34385</v>
      </c>
      <c r="K522">
        <v>26314</v>
      </c>
    </row>
    <row r="523" spans="1:11" x14ac:dyDescent="0.25">
      <c r="A523">
        <v>526209</v>
      </c>
      <c r="B523">
        <v>526251</v>
      </c>
      <c r="C523">
        <v>526601</v>
      </c>
      <c r="D523">
        <v>526601</v>
      </c>
      <c r="E523" t="s">
        <v>11</v>
      </c>
      <c r="F523" t="s">
        <v>915</v>
      </c>
      <c r="G523" t="s">
        <v>916</v>
      </c>
      <c r="H523" t="s">
        <v>917</v>
      </c>
      <c r="I523">
        <v>574</v>
      </c>
      <c r="J523">
        <v>539</v>
      </c>
      <c r="K523">
        <v>469</v>
      </c>
    </row>
    <row r="524" spans="1:11" x14ac:dyDescent="0.25">
      <c r="B524">
        <v>526844</v>
      </c>
      <c r="C524">
        <v>527659</v>
      </c>
      <c r="E524" t="s">
        <v>11</v>
      </c>
      <c r="F524" t="s">
        <v>15</v>
      </c>
      <c r="G524" t="s">
        <v>918</v>
      </c>
      <c r="H524" t="s">
        <v>19</v>
      </c>
      <c r="I524">
        <v>39</v>
      </c>
      <c r="J524">
        <v>23</v>
      </c>
      <c r="K524">
        <v>24</v>
      </c>
    </row>
    <row r="525" spans="1:11" x14ac:dyDescent="0.25">
      <c r="B525">
        <v>527661</v>
      </c>
      <c r="C525">
        <v>527843</v>
      </c>
      <c r="E525" t="s">
        <v>11</v>
      </c>
      <c r="F525" t="s">
        <v>15</v>
      </c>
      <c r="G525" t="s">
        <v>919</v>
      </c>
      <c r="H525" t="s">
        <v>19</v>
      </c>
      <c r="I525">
        <v>16</v>
      </c>
      <c r="J525">
        <v>16</v>
      </c>
      <c r="K525">
        <v>7</v>
      </c>
    </row>
    <row r="526" spans="1:11" x14ac:dyDescent="0.25">
      <c r="B526">
        <v>528029</v>
      </c>
      <c r="C526">
        <v>527796</v>
      </c>
      <c r="E526" t="s">
        <v>15</v>
      </c>
      <c r="F526" t="s">
        <v>15</v>
      </c>
      <c r="G526" t="s">
        <v>920</v>
      </c>
      <c r="H526" t="s">
        <v>19</v>
      </c>
      <c r="I526">
        <v>3</v>
      </c>
      <c r="J526">
        <v>3</v>
      </c>
      <c r="K526">
        <v>0</v>
      </c>
    </row>
    <row r="527" spans="1:11" x14ac:dyDescent="0.25">
      <c r="A527">
        <v>528281</v>
      </c>
      <c r="B527">
        <v>528291</v>
      </c>
      <c r="C527">
        <v>528536</v>
      </c>
      <c r="E527" t="s">
        <v>11</v>
      </c>
      <c r="F527" t="s">
        <v>15</v>
      </c>
      <c r="G527" t="s">
        <v>921</v>
      </c>
      <c r="H527" t="s">
        <v>19</v>
      </c>
      <c r="I527">
        <v>1464</v>
      </c>
      <c r="J527">
        <v>1296</v>
      </c>
      <c r="K527">
        <v>994</v>
      </c>
    </row>
    <row r="528" spans="1:11" x14ac:dyDescent="0.25">
      <c r="B528">
        <v>528536</v>
      </c>
      <c r="C528">
        <v>529870</v>
      </c>
      <c r="D528">
        <v>529879</v>
      </c>
      <c r="E528" t="s">
        <v>11</v>
      </c>
      <c r="F528" t="s">
        <v>15</v>
      </c>
      <c r="G528" t="s">
        <v>922</v>
      </c>
      <c r="H528" t="s">
        <v>19</v>
      </c>
      <c r="I528">
        <v>6873</v>
      </c>
      <c r="J528">
        <v>6087</v>
      </c>
      <c r="K528">
        <v>4048</v>
      </c>
    </row>
    <row r="529" spans="1:11" x14ac:dyDescent="0.25">
      <c r="A529">
        <v>529880</v>
      </c>
      <c r="B529">
        <v>529880</v>
      </c>
      <c r="C529">
        <v>530134</v>
      </c>
      <c r="D529">
        <v>530134</v>
      </c>
      <c r="E529" t="s">
        <v>11</v>
      </c>
      <c r="F529" t="s">
        <v>15</v>
      </c>
      <c r="G529" t="s">
        <v>923</v>
      </c>
      <c r="H529" t="s">
        <v>19</v>
      </c>
      <c r="I529">
        <v>1106</v>
      </c>
      <c r="J529">
        <v>1032</v>
      </c>
      <c r="K529">
        <v>604</v>
      </c>
    </row>
    <row r="530" spans="1:11" x14ac:dyDescent="0.25">
      <c r="A530">
        <v>530193</v>
      </c>
      <c r="B530">
        <v>530230</v>
      </c>
      <c r="C530">
        <v>530625</v>
      </c>
      <c r="D530">
        <v>530634</v>
      </c>
      <c r="E530" t="s">
        <v>11</v>
      </c>
      <c r="F530" t="s">
        <v>15</v>
      </c>
      <c r="G530" t="s">
        <v>924</v>
      </c>
      <c r="H530" t="s">
        <v>19</v>
      </c>
      <c r="I530">
        <v>2428</v>
      </c>
      <c r="J530">
        <v>2199</v>
      </c>
      <c r="K530">
        <v>2086</v>
      </c>
    </row>
    <row r="531" spans="1:11" x14ac:dyDescent="0.25">
      <c r="A531">
        <v>530999</v>
      </c>
      <c r="B531">
        <v>531038</v>
      </c>
      <c r="C531">
        <v>531487</v>
      </c>
      <c r="E531" t="s">
        <v>11</v>
      </c>
      <c r="F531" t="s">
        <v>15</v>
      </c>
      <c r="G531" t="s">
        <v>925</v>
      </c>
      <c r="H531" t="s">
        <v>19</v>
      </c>
      <c r="I531">
        <v>2760</v>
      </c>
      <c r="J531">
        <v>2685</v>
      </c>
      <c r="K531">
        <v>1509</v>
      </c>
    </row>
    <row r="532" spans="1:11" x14ac:dyDescent="0.25">
      <c r="B532">
        <v>531474</v>
      </c>
      <c r="C532">
        <v>532034</v>
      </c>
      <c r="E532" t="s">
        <v>11</v>
      </c>
      <c r="F532" t="s">
        <v>15</v>
      </c>
      <c r="G532" t="s">
        <v>926</v>
      </c>
      <c r="H532" t="s">
        <v>151</v>
      </c>
      <c r="I532">
        <v>1068</v>
      </c>
      <c r="J532">
        <v>1152</v>
      </c>
      <c r="K532">
        <v>613</v>
      </c>
    </row>
    <row r="533" spans="1:11" x14ac:dyDescent="0.25">
      <c r="B533">
        <v>532019</v>
      </c>
      <c r="C533">
        <v>532612</v>
      </c>
      <c r="E533" t="s">
        <v>11</v>
      </c>
      <c r="F533" t="s">
        <v>15</v>
      </c>
      <c r="G533" t="s">
        <v>927</v>
      </c>
      <c r="H533" t="s">
        <v>19</v>
      </c>
      <c r="I533">
        <v>3096</v>
      </c>
      <c r="J533">
        <v>3061</v>
      </c>
      <c r="K533">
        <v>1620</v>
      </c>
    </row>
    <row r="534" spans="1:11" x14ac:dyDescent="0.25">
      <c r="B534">
        <v>532605</v>
      </c>
      <c r="C534">
        <v>535256</v>
      </c>
      <c r="D534">
        <v>535267</v>
      </c>
      <c r="E534" t="s">
        <v>11</v>
      </c>
      <c r="F534" t="s">
        <v>928</v>
      </c>
      <c r="G534" t="s">
        <v>929</v>
      </c>
      <c r="H534" t="s">
        <v>930</v>
      </c>
      <c r="I534">
        <v>12226</v>
      </c>
      <c r="J534">
        <v>12004</v>
      </c>
      <c r="K534">
        <v>6933</v>
      </c>
    </row>
    <row r="535" spans="1:11" x14ac:dyDescent="0.25">
      <c r="A535">
        <v>535333</v>
      </c>
      <c r="B535">
        <v>535337</v>
      </c>
      <c r="C535">
        <v>535501</v>
      </c>
      <c r="D535">
        <v>535534</v>
      </c>
      <c r="E535" t="s">
        <v>11</v>
      </c>
      <c r="F535" t="s">
        <v>15</v>
      </c>
      <c r="G535" t="s">
        <v>931</v>
      </c>
      <c r="H535" t="s">
        <v>932</v>
      </c>
      <c r="I535">
        <v>847</v>
      </c>
      <c r="J535">
        <v>734</v>
      </c>
      <c r="K535">
        <v>508</v>
      </c>
    </row>
    <row r="536" spans="1:11" x14ac:dyDescent="0.25">
      <c r="A536">
        <v>535535</v>
      </c>
      <c r="B536">
        <v>535552</v>
      </c>
      <c r="C536">
        <v>537156</v>
      </c>
      <c r="D536">
        <v>537156</v>
      </c>
      <c r="E536" t="s">
        <v>11</v>
      </c>
      <c r="F536" t="s">
        <v>15</v>
      </c>
      <c r="G536" t="s">
        <v>933</v>
      </c>
      <c r="H536" t="s">
        <v>19</v>
      </c>
      <c r="I536">
        <v>7036</v>
      </c>
      <c r="J536">
        <v>6601</v>
      </c>
      <c r="K536">
        <v>4324</v>
      </c>
    </row>
    <row r="537" spans="1:11" x14ac:dyDescent="0.25">
      <c r="A537">
        <v>537536</v>
      </c>
      <c r="B537">
        <v>537536</v>
      </c>
      <c r="C537">
        <v>538339</v>
      </c>
      <c r="D537">
        <v>538387</v>
      </c>
      <c r="E537" t="s">
        <v>11</v>
      </c>
      <c r="F537" t="s">
        <v>15</v>
      </c>
      <c r="G537" t="s">
        <v>934</v>
      </c>
      <c r="H537" t="s">
        <v>935</v>
      </c>
      <c r="I537">
        <v>2013</v>
      </c>
      <c r="J537">
        <v>1929</v>
      </c>
      <c r="K537">
        <v>1494</v>
      </c>
    </row>
    <row r="538" spans="1:11" x14ac:dyDescent="0.25">
      <c r="A538">
        <v>539917</v>
      </c>
      <c r="B538">
        <v>539917</v>
      </c>
      <c r="C538">
        <v>540078</v>
      </c>
      <c r="D538">
        <v>540078</v>
      </c>
      <c r="E538" t="s">
        <v>11</v>
      </c>
      <c r="F538" t="s">
        <v>15</v>
      </c>
      <c r="G538" t="s">
        <v>936</v>
      </c>
      <c r="H538" t="s">
        <v>19</v>
      </c>
      <c r="I538">
        <v>81</v>
      </c>
      <c r="J538">
        <v>99</v>
      </c>
      <c r="K538">
        <v>72</v>
      </c>
    </row>
    <row r="539" spans="1:11" x14ac:dyDescent="0.25">
      <c r="A539">
        <v>540202</v>
      </c>
      <c r="B539">
        <v>540202</v>
      </c>
      <c r="C539">
        <v>541032</v>
      </c>
      <c r="D539">
        <v>541032</v>
      </c>
      <c r="E539" t="s">
        <v>11</v>
      </c>
      <c r="F539" t="s">
        <v>15</v>
      </c>
      <c r="G539" t="s">
        <v>937</v>
      </c>
      <c r="H539" t="s">
        <v>19</v>
      </c>
      <c r="I539">
        <v>452</v>
      </c>
      <c r="J539">
        <v>413</v>
      </c>
      <c r="K539">
        <v>337</v>
      </c>
    </row>
    <row r="540" spans="1:11" x14ac:dyDescent="0.25">
      <c r="A540">
        <v>541218</v>
      </c>
      <c r="B540">
        <v>541218</v>
      </c>
      <c r="C540">
        <v>542864</v>
      </c>
      <c r="D540">
        <v>542894</v>
      </c>
      <c r="E540" t="s">
        <v>11</v>
      </c>
      <c r="F540" t="s">
        <v>15</v>
      </c>
      <c r="G540" t="s">
        <v>938</v>
      </c>
      <c r="H540" t="s">
        <v>670</v>
      </c>
      <c r="I540">
        <v>1066</v>
      </c>
      <c r="J540">
        <v>925</v>
      </c>
      <c r="K540">
        <v>898</v>
      </c>
    </row>
    <row r="541" spans="1:11" x14ac:dyDescent="0.25">
      <c r="B541">
        <v>543164</v>
      </c>
      <c r="C541">
        <v>544003</v>
      </c>
      <c r="E541" t="s">
        <v>11</v>
      </c>
      <c r="F541" t="s">
        <v>15</v>
      </c>
      <c r="G541" t="s">
        <v>939</v>
      </c>
      <c r="H541" t="s">
        <v>940</v>
      </c>
      <c r="I541">
        <v>115</v>
      </c>
      <c r="J541">
        <v>136</v>
      </c>
      <c r="K541">
        <v>42</v>
      </c>
    </row>
    <row r="542" spans="1:11" x14ac:dyDescent="0.25">
      <c r="B542">
        <v>544021</v>
      </c>
      <c r="C542">
        <v>545859</v>
      </c>
      <c r="E542" t="s">
        <v>11</v>
      </c>
      <c r="F542" t="s">
        <v>15</v>
      </c>
      <c r="G542" t="s">
        <v>941</v>
      </c>
      <c r="H542" t="s">
        <v>942</v>
      </c>
      <c r="I542">
        <v>422</v>
      </c>
      <c r="J542">
        <v>433</v>
      </c>
      <c r="K542">
        <v>232</v>
      </c>
    </row>
    <row r="543" spans="1:11" x14ac:dyDescent="0.25">
      <c r="B543">
        <v>545872</v>
      </c>
      <c r="C543">
        <v>547287</v>
      </c>
      <c r="E543" t="s">
        <v>11</v>
      </c>
      <c r="F543" t="s">
        <v>15</v>
      </c>
      <c r="G543" t="s">
        <v>943</v>
      </c>
      <c r="H543" t="s">
        <v>527</v>
      </c>
      <c r="I543">
        <v>508</v>
      </c>
      <c r="J543">
        <v>473</v>
      </c>
      <c r="K543">
        <v>324</v>
      </c>
    </row>
    <row r="544" spans="1:11" x14ac:dyDescent="0.25">
      <c r="A544">
        <v>547549</v>
      </c>
      <c r="B544">
        <v>547769</v>
      </c>
      <c r="C544">
        <v>548815</v>
      </c>
      <c r="E544" t="s">
        <v>11</v>
      </c>
      <c r="F544" t="s">
        <v>944</v>
      </c>
      <c r="G544" t="s">
        <v>945</v>
      </c>
      <c r="H544" t="s">
        <v>946</v>
      </c>
      <c r="I544">
        <v>7445</v>
      </c>
      <c r="J544">
        <v>7371</v>
      </c>
      <c r="K544">
        <v>3204</v>
      </c>
    </row>
    <row r="545" spans="1:11" x14ac:dyDescent="0.25">
      <c r="B545">
        <v>548815</v>
      </c>
      <c r="C545">
        <v>549324</v>
      </c>
      <c r="D545">
        <v>549325</v>
      </c>
      <c r="E545" t="s">
        <v>11</v>
      </c>
      <c r="F545" t="s">
        <v>15</v>
      </c>
      <c r="G545" t="s">
        <v>947</v>
      </c>
      <c r="H545" t="s">
        <v>151</v>
      </c>
      <c r="I545">
        <v>4675</v>
      </c>
      <c r="J545">
        <v>4298</v>
      </c>
      <c r="K545">
        <v>2225</v>
      </c>
    </row>
    <row r="546" spans="1:11" x14ac:dyDescent="0.25">
      <c r="A546">
        <v>549328</v>
      </c>
      <c r="B546">
        <v>549401</v>
      </c>
      <c r="C546">
        <v>551806</v>
      </c>
      <c r="D546">
        <v>551806</v>
      </c>
      <c r="E546" t="s">
        <v>11</v>
      </c>
      <c r="F546" t="s">
        <v>948</v>
      </c>
      <c r="G546" t="s">
        <v>949</v>
      </c>
      <c r="H546" t="s">
        <v>950</v>
      </c>
      <c r="I546">
        <v>9210</v>
      </c>
      <c r="J546">
        <v>8939</v>
      </c>
      <c r="K546">
        <v>4767</v>
      </c>
    </row>
    <row r="547" spans="1:11" x14ac:dyDescent="0.25">
      <c r="A547">
        <v>552984</v>
      </c>
      <c r="B547">
        <v>552875</v>
      </c>
      <c r="C547">
        <v>551874</v>
      </c>
      <c r="D547">
        <v>551874</v>
      </c>
      <c r="E547" t="s">
        <v>15</v>
      </c>
      <c r="F547" t="s">
        <v>15</v>
      </c>
      <c r="G547" t="s">
        <v>951</v>
      </c>
      <c r="H547" t="s">
        <v>19</v>
      </c>
      <c r="I547">
        <v>3206</v>
      </c>
      <c r="J547">
        <v>2902</v>
      </c>
      <c r="K547">
        <v>2195</v>
      </c>
    </row>
    <row r="548" spans="1:11" x14ac:dyDescent="0.25">
      <c r="B548">
        <v>553626</v>
      </c>
      <c r="C548">
        <v>553838</v>
      </c>
      <c r="E548" t="s">
        <v>11</v>
      </c>
      <c r="F548" t="s">
        <v>15</v>
      </c>
      <c r="G548" t="s">
        <v>952</v>
      </c>
      <c r="H548" t="s">
        <v>241</v>
      </c>
      <c r="I548">
        <v>56</v>
      </c>
      <c r="J548">
        <v>53</v>
      </c>
      <c r="K548">
        <v>32</v>
      </c>
    </row>
    <row r="549" spans="1:11" x14ac:dyDescent="0.25">
      <c r="B549">
        <v>554099</v>
      </c>
      <c r="C549">
        <v>556348</v>
      </c>
      <c r="E549" t="s">
        <v>11</v>
      </c>
      <c r="F549" t="s">
        <v>15</v>
      </c>
      <c r="G549" t="s">
        <v>953</v>
      </c>
      <c r="H549" t="s">
        <v>954</v>
      </c>
      <c r="I549">
        <v>636</v>
      </c>
      <c r="J549">
        <v>474</v>
      </c>
      <c r="K549">
        <v>343</v>
      </c>
    </row>
    <row r="550" spans="1:11" x14ac:dyDescent="0.25">
      <c r="B550">
        <v>556412</v>
      </c>
      <c r="C550">
        <v>557278</v>
      </c>
      <c r="E550" t="s">
        <v>11</v>
      </c>
      <c r="F550" t="s">
        <v>15</v>
      </c>
      <c r="G550" t="s">
        <v>955</v>
      </c>
      <c r="H550" t="s">
        <v>956</v>
      </c>
      <c r="I550">
        <v>150</v>
      </c>
      <c r="J550">
        <v>108</v>
      </c>
      <c r="K550">
        <v>82</v>
      </c>
    </row>
    <row r="551" spans="1:11" x14ac:dyDescent="0.25">
      <c r="B551">
        <v>557729</v>
      </c>
      <c r="C551">
        <v>557460</v>
      </c>
      <c r="E551" t="s">
        <v>15</v>
      </c>
      <c r="F551" t="s">
        <v>15</v>
      </c>
      <c r="G551" t="s">
        <v>957</v>
      </c>
      <c r="H551" t="s">
        <v>19</v>
      </c>
      <c r="I551">
        <v>5</v>
      </c>
      <c r="J551">
        <v>0</v>
      </c>
      <c r="K551">
        <v>1</v>
      </c>
    </row>
    <row r="552" spans="1:11" x14ac:dyDescent="0.25">
      <c r="A552">
        <v>557905</v>
      </c>
      <c r="B552">
        <v>557963</v>
      </c>
      <c r="C552">
        <v>560176</v>
      </c>
      <c r="D552">
        <v>560176</v>
      </c>
      <c r="E552" t="s">
        <v>11</v>
      </c>
      <c r="F552" t="s">
        <v>15</v>
      </c>
      <c r="G552" t="s">
        <v>958</v>
      </c>
      <c r="H552" t="s">
        <v>959</v>
      </c>
      <c r="I552">
        <v>23000</v>
      </c>
      <c r="J552">
        <v>21174</v>
      </c>
      <c r="K552">
        <v>11891</v>
      </c>
    </row>
    <row r="553" spans="1:11" x14ac:dyDescent="0.25">
      <c r="A553">
        <v>560177</v>
      </c>
      <c r="B553">
        <v>560192</v>
      </c>
      <c r="C553">
        <v>560809</v>
      </c>
      <c r="D553">
        <v>560820</v>
      </c>
      <c r="E553" t="s">
        <v>11</v>
      </c>
      <c r="F553" t="s">
        <v>15</v>
      </c>
      <c r="G553" t="s">
        <v>960</v>
      </c>
      <c r="H553" t="s">
        <v>961</v>
      </c>
      <c r="I553">
        <v>5586</v>
      </c>
      <c r="J553">
        <v>5140</v>
      </c>
      <c r="K553">
        <v>2988</v>
      </c>
    </row>
    <row r="554" spans="1:11" x14ac:dyDescent="0.25">
      <c r="A554">
        <v>560821</v>
      </c>
      <c r="B554">
        <v>560821</v>
      </c>
      <c r="C554">
        <v>561705</v>
      </c>
      <c r="D554">
        <v>561752</v>
      </c>
      <c r="E554" t="s">
        <v>11</v>
      </c>
      <c r="F554" t="s">
        <v>15</v>
      </c>
      <c r="G554" t="s">
        <v>962</v>
      </c>
      <c r="H554" t="s">
        <v>151</v>
      </c>
      <c r="I554">
        <v>8801</v>
      </c>
      <c r="J554">
        <v>7970</v>
      </c>
      <c r="K554">
        <v>5022</v>
      </c>
    </row>
    <row r="555" spans="1:11" x14ac:dyDescent="0.25">
      <c r="A555">
        <v>561771</v>
      </c>
      <c r="B555">
        <v>561787</v>
      </c>
      <c r="C555">
        <v>563130</v>
      </c>
      <c r="E555" t="s">
        <v>11</v>
      </c>
      <c r="F555" t="s">
        <v>963</v>
      </c>
      <c r="G555" t="s">
        <v>964</v>
      </c>
      <c r="H555" t="s">
        <v>965</v>
      </c>
      <c r="I555">
        <v>13902</v>
      </c>
      <c r="J555">
        <v>13256</v>
      </c>
      <c r="K555">
        <v>8483</v>
      </c>
    </row>
    <row r="556" spans="1:11" x14ac:dyDescent="0.25">
      <c r="B556">
        <v>563123</v>
      </c>
      <c r="C556">
        <v>563509</v>
      </c>
      <c r="D556">
        <v>563512</v>
      </c>
      <c r="E556" t="s">
        <v>11</v>
      </c>
      <c r="F556" t="s">
        <v>15</v>
      </c>
      <c r="G556" t="s">
        <v>966</v>
      </c>
      <c r="H556" t="s">
        <v>19</v>
      </c>
      <c r="I556">
        <v>2508</v>
      </c>
      <c r="J556">
        <v>2616</v>
      </c>
      <c r="K556">
        <v>1638</v>
      </c>
    </row>
    <row r="557" spans="1:11" x14ac:dyDescent="0.25">
      <c r="A557">
        <v>563513</v>
      </c>
      <c r="B557">
        <v>563513</v>
      </c>
      <c r="C557">
        <v>564397</v>
      </c>
      <c r="D557">
        <v>564397</v>
      </c>
      <c r="E557" t="s">
        <v>11</v>
      </c>
      <c r="F557" t="s">
        <v>15</v>
      </c>
      <c r="G557" t="s">
        <v>967</v>
      </c>
      <c r="H557" t="s">
        <v>19</v>
      </c>
      <c r="I557">
        <v>9227</v>
      </c>
      <c r="J557">
        <v>9075</v>
      </c>
      <c r="K557">
        <v>5936</v>
      </c>
    </row>
    <row r="558" spans="1:11" x14ac:dyDescent="0.25">
      <c r="A558">
        <v>564534</v>
      </c>
      <c r="B558">
        <v>564534</v>
      </c>
      <c r="C558">
        <v>564989</v>
      </c>
      <c r="E558" t="s">
        <v>11</v>
      </c>
      <c r="F558" t="s">
        <v>15</v>
      </c>
      <c r="G558" t="s">
        <v>968</v>
      </c>
      <c r="H558" t="s">
        <v>19</v>
      </c>
      <c r="I558">
        <v>232</v>
      </c>
      <c r="J558">
        <v>197</v>
      </c>
      <c r="K558">
        <v>233</v>
      </c>
    </row>
    <row r="559" spans="1:11" x14ac:dyDescent="0.25">
      <c r="B559">
        <v>564986</v>
      </c>
      <c r="C559">
        <v>565132</v>
      </c>
      <c r="E559" t="s">
        <v>11</v>
      </c>
      <c r="F559" t="s">
        <v>15</v>
      </c>
      <c r="G559" t="s">
        <v>969</v>
      </c>
      <c r="H559" t="s">
        <v>19</v>
      </c>
      <c r="I559">
        <v>49</v>
      </c>
      <c r="J559">
        <v>29</v>
      </c>
      <c r="K559">
        <v>46</v>
      </c>
    </row>
    <row r="560" spans="1:11" x14ac:dyDescent="0.25">
      <c r="A560">
        <v>565789</v>
      </c>
      <c r="B560">
        <v>565789</v>
      </c>
      <c r="C560">
        <v>565953</v>
      </c>
      <c r="E560" t="s">
        <v>11</v>
      </c>
      <c r="F560" t="s">
        <v>15</v>
      </c>
      <c r="G560" t="s">
        <v>970</v>
      </c>
      <c r="H560" t="s">
        <v>19</v>
      </c>
      <c r="I560">
        <v>180</v>
      </c>
      <c r="J560">
        <v>153</v>
      </c>
      <c r="K560">
        <v>142</v>
      </c>
    </row>
    <row r="561" spans="1:11" x14ac:dyDescent="0.25">
      <c r="B561">
        <v>565916</v>
      </c>
      <c r="C561">
        <v>567079</v>
      </c>
      <c r="D561">
        <v>567079</v>
      </c>
      <c r="E561" t="s">
        <v>11</v>
      </c>
      <c r="F561" t="s">
        <v>15</v>
      </c>
      <c r="G561" t="s">
        <v>971</v>
      </c>
      <c r="H561" t="s">
        <v>972</v>
      </c>
      <c r="I561">
        <v>533</v>
      </c>
      <c r="J561">
        <v>501</v>
      </c>
      <c r="K561">
        <v>491</v>
      </c>
    </row>
    <row r="562" spans="1:11" x14ac:dyDescent="0.25">
      <c r="A562">
        <v>567092</v>
      </c>
      <c r="B562">
        <v>567092</v>
      </c>
      <c r="C562">
        <v>567739</v>
      </c>
      <c r="D562">
        <v>567739</v>
      </c>
      <c r="E562" t="s">
        <v>11</v>
      </c>
      <c r="F562" t="s">
        <v>15</v>
      </c>
      <c r="G562" t="s">
        <v>973</v>
      </c>
      <c r="H562" t="s">
        <v>237</v>
      </c>
      <c r="I562">
        <v>410</v>
      </c>
      <c r="J562">
        <v>363</v>
      </c>
      <c r="K562">
        <v>332</v>
      </c>
    </row>
    <row r="563" spans="1:11" x14ac:dyDescent="0.25">
      <c r="A563">
        <v>567791</v>
      </c>
      <c r="B563">
        <v>567791</v>
      </c>
      <c r="C563">
        <v>569170</v>
      </c>
      <c r="D563">
        <v>569204</v>
      </c>
      <c r="E563" t="s">
        <v>11</v>
      </c>
      <c r="F563" t="s">
        <v>15</v>
      </c>
      <c r="G563" t="s">
        <v>974</v>
      </c>
      <c r="H563" t="s">
        <v>975</v>
      </c>
      <c r="I563">
        <v>1143</v>
      </c>
      <c r="J563">
        <v>1069</v>
      </c>
      <c r="K563">
        <v>1098</v>
      </c>
    </row>
    <row r="564" spans="1:11" x14ac:dyDescent="0.25">
      <c r="A564">
        <v>569466</v>
      </c>
      <c r="B564">
        <v>569482</v>
      </c>
      <c r="C564">
        <v>570138</v>
      </c>
      <c r="E564" t="s">
        <v>11</v>
      </c>
      <c r="F564" t="s">
        <v>15</v>
      </c>
      <c r="G564" t="s">
        <v>976</v>
      </c>
      <c r="H564" t="s">
        <v>977</v>
      </c>
      <c r="I564">
        <v>1571</v>
      </c>
      <c r="J564">
        <v>1490</v>
      </c>
      <c r="K564">
        <v>766</v>
      </c>
    </row>
    <row r="565" spans="1:11" x14ac:dyDescent="0.25">
      <c r="B565">
        <v>570135</v>
      </c>
      <c r="C565">
        <v>571463</v>
      </c>
      <c r="D565">
        <v>571591</v>
      </c>
      <c r="E565" t="s">
        <v>11</v>
      </c>
      <c r="F565" t="s">
        <v>15</v>
      </c>
      <c r="G565" t="s">
        <v>978</v>
      </c>
      <c r="H565" t="s">
        <v>979</v>
      </c>
      <c r="I565">
        <v>4128</v>
      </c>
      <c r="J565">
        <v>3899</v>
      </c>
      <c r="K565">
        <v>2382</v>
      </c>
    </row>
    <row r="566" spans="1:11" x14ac:dyDescent="0.25">
      <c r="A566">
        <v>571592</v>
      </c>
      <c r="B566">
        <v>571604</v>
      </c>
      <c r="C566">
        <v>572485</v>
      </c>
      <c r="D566">
        <v>572485</v>
      </c>
      <c r="E566" t="s">
        <v>11</v>
      </c>
      <c r="F566" t="s">
        <v>15</v>
      </c>
      <c r="G566" t="s">
        <v>980</v>
      </c>
      <c r="H566" t="s">
        <v>981</v>
      </c>
      <c r="I566">
        <v>88963</v>
      </c>
      <c r="J566">
        <v>73890</v>
      </c>
      <c r="K566">
        <v>56063</v>
      </c>
    </row>
    <row r="567" spans="1:11" x14ac:dyDescent="0.25">
      <c r="A567">
        <v>574008</v>
      </c>
      <c r="B567">
        <v>574008</v>
      </c>
      <c r="C567">
        <v>572806</v>
      </c>
      <c r="D567">
        <v>572806</v>
      </c>
      <c r="E567" t="s">
        <v>15</v>
      </c>
      <c r="F567" t="s">
        <v>15</v>
      </c>
      <c r="G567" t="s">
        <v>982</v>
      </c>
      <c r="H567" t="s">
        <v>983</v>
      </c>
      <c r="I567">
        <v>957</v>
      </c>
      <c r="J567">
        <v>1076</v>
      </c>
      <c r="K567">
        <v>705</v>
      </c>
    </row>
    <row r="568" spans="1:11" x14ac:dyDescent="0.25">
      <c r="B568">
        <v>574913</v>
      </c>
      <c r="C568">
        <v>574254</v>
      </c>
      <c r="E568" t="s">
        <v>15</v>
      </c>
      <c r="F568" t="s">
        <v>15</v>
      </c>
      <c r="G568" t="s">
        <v>984</v>
      </c>
      <c r="H568" t="s">
        <v>985</v>
      </c>
      <c r="I568">
        <v>16</v>
      </c>
      <c r="J568">
        <v>16</v>
      </c>
      <c r="K568">
        <v>15</v>
      </c>
    </row>
    <row r="569" spans="1:11" x14ac:dyDescent="0.25">
      <c r="B569">
        <v>575600</v>
      </c>
      <c r="C569">
        <v>574923</v>
      </c>
      <c r="E569" t="s">
        <v>15</v>
      </c>
      <c r="F569" t="s">
        <v>15</v>
      </c>
      <c r="G569" t="s">
        <v>986</v>
      </c>
      <c r="H569" t="s">
        <v>985</v>
      </c>
      <c r="I569">
        <v>24</v>
      </c>
      <c r="J569">
        <v>18</v>
      </c>
      <c r="K569">
        <v>12</v>
      </c>
    </row>
    <row r="570" spans="1:11" x14ac:dyDescent="0.25">
      <c r="B570">
        <v>576377</v>
      </c>
      <c r="C570">
        <v>575613</v>
      </c>
      <c r="E570" t="s">
        <v>15</v>
      </c>
      <c r="F570" t="s">
        <v>15</v>
      </c>
      <c r="G570" t="s">
        <v>987</v>
      </c>
      <c r="H570" t="s">
        <v>988</v>
      </c>
      <c r="I570">
        <v>37</v>
      </c>
      <c r="J570">
        <v>50</v>
      </c>
      <c r="K570">
        <v>43</v>
      </c>
    </row>
    <row r="571" spans="1:11" x14ac:dyDescent="0.25">
      <c r="B571">
        <v>577175</v>
      </c>
      <c r="C571">
        <v>576417</v>
      </c>
      <c r="E571" t="s">
        <v>15</v>
      </c>
      <c r="F571" t="s">
        <v>15</v>
      </c>
      <c r="G571" t="s">
        <v>989</v>
      </c>
      <c r="H571" t="s">
        <v>204</v>
      </c>
      <c r="I571">
        <v>59</v>
      </c>
      <c r="J571">
        <v>51</v>
      </c>
      <c r="K571">
        <v>39</v>
      </c>
    </row>
    <row r="572" spans="1:11" x14ac:dyDescent="0.25">
      <c r="A572">
        <v>577452</v>
      </c>
      <c r="B572">
        <v>577452</v>
      </c>
      <c r="C572">
        <v>579674</v>
      </c>
      <c r="D572">
        <v>579684</v>
      </c>
      <c r="E572" t="s">
        <v>11</v>
      </c>
      <c r="F572" t="s">
        <v>15</v>
      </c>
      <c r="G572" t="s">
        <v>990</v>
      </c>
      <c r="H572" t="s">
        <v>991</v>
      </c>
      <c r="I572">
        <v>10723</v>
      </c>
      <c r="J572">
        <v>10953</v>
      </c>
      <c r="K572">
        <v>5346</v>
      </c>
    </row>
    <row r="573" spans="1:11" x14ac:dyDescent="0.25">
      <c r="A573">
        <v>579708</v>
      </c>
      <c r="B573">
        <v>579708</v>
      </c>
      <c r="C573">
        <v>579806</v>
      </c>
      <c r="D573">
        <v>579848</v>
      </c>
      <c r="E573" t="s">
        <v>11</v>
      </c>
      <c r="F573" t="s">
        <v>15</v>
      </c>
      <c r="G573" t="s">
        <v>992</v>
      </c>
      <c r="H573" t="s">
        <v>19</v>
      </c>
      <c r="I573">
        <v>263</v>
      </c>
      <c r="J573">
        <v>275</v>
      </c>
      <c r="K573">
        <v>172</v>
      </c>
    </row>
    <row r="574" spans="1:11" x14ac:dyDescent="0.25">
      <c r="A574">
        <v>579849</v>
      </c>
      <c r="B574">
        <v>579849</v>
      </c>
      <c r="C574">
        <v>581510</v>
      </c>
      <c r="D574">
        <v>581545</v>
      </c>
      <c r="E574" t="s">
        <v>11</v>
      </c>
      <c r="F574" t="s">
        <v>15</v>
      </c>
      <c r="G574" t="s">
        <v>993</v>
      </c>
      <c r="H574" t="s">
        <v>220</v>
      </c>
      <c r="I574">
        <v>23088</v>
      </c>
      <c r="J574">
        <v>22964</v>
      </c>
      <c r="K574">
        <v>14009</v>
      </c>
    </row>
    <row r="575" spans="1:11" x14ac:dyDescent="0.25">
      <c r="A575">
        <v>581577</v>
      </c>
      <c r="B575">
        <v>581579</v>
      </c>
      <c r="C575">
        <v>582358</v>
      </c>
      <c r="D575">
        <v>582366</v>
      </c>
      <c r="E575" t="s">
        <v>11</v>
      </c>
      <c r="F575" t="s">
        <v>15</v>
      </c>
      <c r="G575" t="s">
        <v>994</v>
      </c>
      <c r="H575" t="s">
        <v>995</v>
      </c>
      <c r="I575">
        <v>5788</v>
      </c>
      <c r="J575">
        <v>5802</v>
      </c>
      <c r="K575">
        <v>4555</v>
      </c>
    </row>
    <row r="576" spans="1:11" x14ac:dyDescent="0.25">
      <c r="A576">
        <v>582367</v>
      </c>
      <c r="B576">
        <v>582470</v>
      </c>
      <c r="C576">
        <v>583690</v>
      </c>
      <c r="D576">
        <v>583690</v>
      </c>
      <c r="E576" t="s">
        <v>11</v>
      </c>
      <c r="F576" t="s">
        <v>15</v>
      </c>
      <c r="G576" t="s">
        <v>996</v>
      </c>
      <c r="H576" t="s">
        <v>997</v>
      </c>
      <c r="I576">
        <v>15660</v>
      </c>
      <c r="J576">
        <v>14217</v>
      </c>
      <c r="K576">
        <v>9969</v>
      </c>
    </row>
    <row r="577" spans="1:11" x14ac:dyDescent="0.25">
      <c r="A577">
        <v>583691</v>
      </c>
      <c r="B577">
        <v>583695</v>
      </c>
      <c r="C577">
        <v>584927</v>
      </c>
      <c r="D577">
        <v>584966</v>
      </c>
      <c r="E577" t="s">
        <v>11</v>
      </c>
      <c r="F577" t="s">
        <v>15</v>
      </c>
      <c r="G577" t="s">
        <v>998</v>
      </c>
      <c r="H577" t="s">
        <v>997</v>
      </c>
      <c r="I577">
        <v>10557</v>
      </c>
      <c r="J577">
        <v>9749</v>
      </c>
      <c r="K577">
        <v>6692</v>
      </c>
    </row>
    <row r="578" spans="1:11" x14ac:dyDescent="0.25">
      <c r="A578">
        <v>584985</v>
      </c>
      <c r="B578">
        <v>584985</v>
      </c>
      <c r="C578">
        <v>585707</v>
      </c>
      <c r="D578">
        <v>585707</v>
      </c>
      <c r="E578" t="s">
        <v>11</v>
      </c>
      <c r="F578" t="s">
        <v>15</v>
      </c>
      <c r="G578" t="s">
        <v>999</v>
      </c>
      <c r="H578" t="s">
        <v>19</v>
      </c>
      <c r="I578">
        <v>5432</v>
      </c>
      <c r="J578">
        <v>5067</v>
      </c>
      <c r="K578">
        <v>4164</v>
      </c>
    </row>
    <row r="579" spans="1:11" x14ac:dyDescent="0.25">
      <c r="A579">
        <v>585747</v>
      </c>
      <c r="B579">
        <v>585747</v>
      </c>
      <c r="C579">
        <v>587591</v>
      </c>
      <c r="E579" t="s">
        <v>11</v>
      </c>
      <c r="F579" t="s">
        <v>1000</v>
      </c>
      <c r="G579" t="s">
        <v>1001</v>
      </c>
      <c r="H579" t="s">
        <v>1002</v>
      </c>
      <c r="I579">
        <v>7381</v>
      </c>
      <c r="J579">
        <v>6724</v>
      </c>
      <c r="K579">
        <v>3248</v>
      </c>
    </row>
    <row r="580" spans="1:11" x14ac:dyDescent="0.25">
      <c r="B580">
        <v>587581</v>
      </c>
      <c r="C580">
        <v>588414</v>
      </c>
      <c r="D580">
        <v>588417</v>
      </c>
      <c r="E580" t="s">
        <v>11</v>
      </c>
      <c r="F580" t="s">
        <v>15</v>
      </c>
      <c r="G580" t="s">
        <v>1003</v>
      </c>
      <c r="H580" t="s">
        <v>19</v>
      </c>
      <c r="I580">
        <v>2850</v>
      </c>
      <c r="J580">
        <v>2602</v>
      </c>
      <c r="K580">
        <v>1374</v>
      </c>
    </row>
    <row r="581" spans="1:11" x14ac:dyDescent="0.25">
      <c r="A581">
        <v>589396</v>
      </c>
      <c r="B581">
        <v>589396</v>
      </c>
      <c r="C581">
        <v>588596</v>
      </c>
      <c r="D581">
        <v>588596</v>
      </c>
      <c r="E581" t="s">
        <v>15</v>
      </c>
      <c r="F581" t="s">
        <v>15</v>
      </c>
      <c r="G581" t="s">
        <v>1004</v>
      </c>
      <c r="H581" t="s">
        <v>988</v>
      </c>
      <c r="I581">
        <v>426</v>
      </c>
      <c r="J581">
        <v>799</v>
      </c>
      <c r="K581">
        <v>618</v>
      </c>
    </row>
    <row r="582" spans="1:11" x14ac:dyDescent="0.25">
      <c r="A582">
        <v>589470</v>
      </c>
      <c r="B582">
        <v>589470</v>
      </c>
      <c r="C582">
        <v>589580</v>
      </c>
      <c r="E582" t="s">
        <v>11</v>
      </c>
      <c r="F582" t="s">
        <v>15</v>
      </c>
      <c r="G582" t="s">
        <v>1005</v>
      </c>
      <c r="H582" t="s">
        <v>19</v>
      </c>
      <c r="I582">
        <v>257</v>
      </c>
      <c r="J582">
        <v>219</v>
      </c>
      <c r="K582">
        <v>160</v>
      </c>
    </row>
    <row r="583" spans="1:11" x14ac:dyDescent="0.25">
      <c r="B583">
        <v>589567</v>
      </c>
      <c r="C583">
        <v>590172</v>
      </c>
      <c r="D583">
        <v>590184</v>
      </c>
      <c r="E583" t="s">
        <v>11</v>
      </c>
      <c r="F583" t="s">
        <v>15</v>
      </c>
      <c r="G583" t="s">
        <v>1006</v>
      </c>
      <c r="H583" t="s">
        <v>1007</v>
      </c>
      <c r="I583">
        <v>12601</v>
      </c>
      <c r="J583">
        <v>12527</v>
      </c>
      <c r="K583">
        <v>8548</v>
      </c>
    </row>
    <row r="584" spans="1:11" x14ac:dyDescent="0.25">
      <c r="A584">
        <v>590185</v>
      </c>
      <c r="B584">
        <v>590185</v>
      </c>
      <c r="C584">
        <v>591585</v>
      </c>
      <c r="D584">
        <v>591594</v>
      </c>
      <c r="E584" t="s">
        <v>11</v>
      </c>
      <c r="F584" t="s">
        <v>15</v>
      </c>
      <c r="G584" t="s">
        <v>1008</v>
      </c>
      <c r="H584" t="s">
        <v>1009</v>
      </c>
      <c r="I584">
        <v>14246</v>
      </c>
      <c r="J584">
        <v>13868</v>
      </c>
      <c r="K584">
        <v>8968</v>
      </c>
    </row>
    <row r="585" spans="1:11" x14ac:dyDescent="0.25">
      <c r="A585">
        <v>591608</v>
      </c>
      <c r="B585">
        <v>591639</v>
      </c>
      <c r="C585">
        <v>592217</v>
      </c>
      <c r="D585">
        <v>592231</v>
      </c>
      <c r="E585" t="s">
        <v>11</v>
      </c>
      <c r="F585" t="s">
        <v>15</v>
      </c>
      <c r="G585" t="s">
        <v>1010</v>
      </c>
      <c r="H585" t="s">
        <v>19</v>
      </c>
      <c r="I585">
        <v>2313</v>
      </c>
      <c r="J585">
        <v>2072</v>
      </c>
      <c r="K585">
        <v>1844</v>
      </c>
    </row>
    <row r="586" spans="1:11" x14ac:dyDescent="0.25">
      <c r="A586">
        <v>592820</v>
      </c>
      <c r="B586">
        <v>592820</v>
      </c>
      <c r="C586">
        <v>594160</v>
      </c>
      <c r="D586">
        <v>594160</v>
      </c>
      <c r="E586" t="s">
        <v>11</v>
      </c>
      <c r="F586" t="s">
        <v>15</v>
      </c>
      <c r="G586" t="s">
        <v>1011</v>
      </c>
      <c r="H586" t="s">
        <v>1012</v>
      </c>
      <c r="I586">
        <v>8498</v>
      </c>
      <c r="J586">
        <v>7266</v>
      </c>
      <c r="K586">
        <v>5302</v>
      </c>
    </row>
    <row r="587" spans="1:11" x14ac:dyDescent="0.25">
      <c r="A587">
        <v>594252</v>
      </c>
      <c r="B587">
        <v>594258</v>
      </c>
      <c r="C587">
        <v>595295</v>
      </c>
      <c r="E587" t="s">
        <v>11</v>
      </c>
      <c r="F587" t="s">
        <v>15</v>
      </c>
      <c r="G587" t="s">
        <v>1013</v>
      </c>
      <c r="H587" t="s">
        <v>19</v>
      </c>
      <c r="I587">
        <v>8588</v>
      </c>
      <c r="J587">
        <v>7525</v>
      </c>
      <c r="K587">
        <v>4602</v>
      </c>
    </row>
    <row r="588" spans="1:11" x14ac:dyDescent="0.25">
      <c r="B588">
        <v>595264</v>
      </c>
      <c r="C588">
        <v>595767</v>
      </c>
      <c r="D588">
        <v>595769</v>
      </c>
      <c r="E588" t="s">
        <v>11</v>
      </c>
      <c r="F588" t="s">
        <v>15</v>
      </c>
      <c r="G588" t="s">
        <v>1014</v>
      </c>
      <c r="H588" t="s">
        <v>858</v>
      </c>
      <c r="I588">
        <v>6544</v>
      </c>
      <c r="J588">
        <v>5527</v>
      </c>
      <c r="K588">
        <v>3590</v>
      </c>
    </row>
    <row r="589" spans="1:11" x14ac:dyDescent="0.25">
      <c r="A589">
        <v>595770</v>
      </c>
      <c r="B589">
        <v>595770</v>
      </c>
      <c r="C589">
        <v>596486</v>
      </c>
      <c r="D589">
        <v>596511</v>
      </c>
      <c r="E589" t="s">
        <v>11</v>
      </c>
      <c r="F589" t="s">
        <v>15</v>
      </c>
      <c r="G589" t="s">
        <v>1015</v>
      </c>
      <c r="H589" t="s">
        <v>19</v>
      </c>
      <c r="I589">
        <v>11205</v>
      </c>
      <c r="J589">
        <v>9510</v>
      </c>
      <c r="K589">
        <v>5698</v>
      </c>
    </row>
    <row r="590" spans="1:11" x14ac:dyDescent="0.25">
      <c r="A590">
        <v>596690</v>
      </c>
      <c r="B590">
        <v>596795</v>
      </c>
      <c r="C590">
        <v>597220</v>
      </c>
      <c r="D590">
        <v>597426</v>
      </c>
      <c r="E590" t="s">
        <v>11</v>
      </c>
      <c r="F590" t="s">
        <v>1016</v>
      </c>
      <c r="G590" t="s">
        <v>1017</v>
      </c>
      <c r="H590" t="s">
        <v>1018</v>
      </c>
      <c r="I590">
        <v>56628</v>
      </c>
      <c r="J590">
        <v>47465</v>
      </c>
      <c r="K590">
        <v>36695</v>
      </c>
    </row>
    <row r="591" spans="1:11" x14ac:dyDescent="0.25">
      <c r="A591">
        <v>597427</v>
      </c>
      <c r="B591">
        <v>597427</v>
      </c>
      <c r="C591">
        <v>598116</v>
      </c>
      <c r="D591">
        <v>598123</v>
      </c>
      <c r="E591" t="s">
        <v>11</v>
      </c>
      <c r="F591" t="s">
        <v>1019</v>
      </c>
      <c r="G591" t="s">
        <v>1020</v>
      </c>
      <c r="H591" t="s">
        <v>1021</v>
      </c>
      <c r="I591">
        <v>20936</v>
      </c>
      <c r="J591">
        <v>17273</v>
      </c>
      <c r="K591">
        <v>13212</v>
      </c>
    </row>
    <row r="592" spans="1:11" x14ac:dyDescent="0.25">
      <c r="B592">
        <v>598658</v>
      </c>
      <c r="C592">
        <v>599020</v>
      </c>
      <c r="E592" t="s">
        <v>11</v>
      </c>
      <c r="F592" t="s">
        <v>15</v>
      </c>
      <c r="G592" t="s">
        <v>1022</v>
      </c>
      <c r="H592" t="s">
        <v>19</v>
      </c>
      <c r="I592">
        <v>65</v>
      </c>
      <c r="J592">
        <v>39</v>
      </c>
      <c r="K592">
        <v>74</v>
      </c>
    </row>
    <row r="593" spans="1:11" x14ac:dyDescent="0.25">
      <c r="A593">
        <v>599323</v>
      </c>
      <c r="B593">
        <v>599323</v>
      </c>
      <c r="C593">
        <v>599664</v>
      </c>
      <c r="D593">
        <v>599738</v>
      </c>
      <c r="E593" t="s">
        <v>11</v>
      </c>
      <c r="F593" t="s">
        <v>15</v>
      </c>
      <c r="G593" t="s">
        <v>1023</v>
      </c>
      <c r="H593" t="s">
        <v>19</v>
      </c>
      <c r="I593">
        <v>502</v>
      </c>
      <c r="J593">
        <v>486</v>
      </c>
      <c r="K593">
        <v>403</v>
      </c>
    </row>
    <row r="594" spans="1:11" x14ac:dyDescent="0.25">
      <c r="B594">
        <v>599759</v>
      </c>
      <c r="C594">
        <v>599592</v>
      </c>
      <c r="E594" t="s">
        <v>15</v>
      </c>
      <c r="F594" t="s">
        <v>15</v>
      </c>
      <c r="G594" t="s">
        <v>1024</v>
      </c>
      <c r="H594" t="s">
        <v>19</v>
      </c>
      <c r="I594">
        <v>4</v>
      </c>
      <c r="J594">
        <v>4</v>
      </c>
      <c r="K594">
        <v>2</v>
      </c>
    </row>
    <row r="595" spans="1:11" x14ac:dyDescent="0.25">
      <c r="A595">
        <v>600047</v>
      </c>
      <c r="B595">
        <v>600065</v>
      </c>
      <c r="C595">
        <v>601057</v>
      </c>
      <c r="D595">
        <v>601057</v>
      </c>
      <c r="E595" t="s">
        <v>11</v>
      </c>
      <c r="F595" t="s">
        <v>15</v>
      </c>
      <c r="G595" t="s">
        <v>1025</v>
      </c>
      <c r="H595" t="s">
        <v>237</v>
      </c>
      <c r="I595">
        <v>2755</v>
      </c>
      <c r="J595">
        <v>2561</v>
      </c>
      <c r="K595">
        <v>1734</v>
      </c>
    </row>
    <row r="596" spans="1:11" x14ac:dyDescent="0.25">
      <c r="A596">
        <v>601058</v>
      </c>
      <c r="B596">
        <v>601059</v>
      </c>
      <c r="C596">
        <v>601877</v>
      </c>
      <c r="D596">
        <v>601877</v>
      </c>
      <c r="E596" t="s">
        <v>11</v>
      </c>
      <c r="F596" t="s">
        <v>15</v>
      </c>
      <c r="G596" t="s">
        <v>1026</v>
      </c>
      <c r="H596" t="s">
        <v>19</v>
      </c>
      <c r="I596">
        <v>1438</v>
      </c>
      <c r="J596">
        <v>1397</v>
      </c>
      <c r="K596">
        <v>1055</v>
      </c>
    </row>
    <row r="597" spans="1:11" x14ac:dyDescent="0.25">
      <c r="A597">
        <v>601879</v>
      </c>
      <c r="B597">
        <v>601879</v>
      </c>
      <c r="C597">
        <v>602664</v>
      </c>
      <c r="D597">
        <v>602664</v>
      </c>
      <c r="E597" t="s">
        <v>11</v>
      </c>
      <c r="F597" t="s">
        <v>15</v>
      </c>
      <c r="G597" t="s">
        <v>1027</v>
      </c>
      <c r="H597" t="s">
        <v>19</v>
      </c>
      <c r="I597">
        <v>1573</v>
      </c>
      <c r="J597">
        <v>1507</v>
      </c>
      <c r="K597">
        <v>1151</v>
      </c>
    </row>
    <row r="598" spans="1:11" x14ac:dyDescent="0.25">
      <c r="A598">
        <v>602665</v>
      </c>
      <c r="B598">
        <v>602700</v>
      </c>
      <c r="C598">
        <v>602981</v>
      </c>
      <c r="E598" t="s">
        <v>11</v>
      </c>
      <c r="F598" t="s">
        <v>15</v>
      </c>
      <c r="G598" t="s">
        <v>1028</v>
      </c>
      <c r="H598" t="s">
        <v>19</v>
      </c>
      <c r="I598">
        <v>1571</v>
      </c>
      <c r="J598">
        <v>1500</v>
      </c>
      <c r="K598">
        <v>956</v>
      </c>
    </row>
    <row r="599" spans="1:11" x14ac:dyDescent="0.25">
      <c r="B599">
        <v>602918</v>
      </c>
      <c r="C599">
        <v>603163</v>
      </c>
      <c r="D599">
        <v>603165</v>
      </c>
      <c r="E599" t="s">
        <v>11</v>
      </c>
      <c r="F599" t="s">
        <v>15</v>
      </c>
      <c r="G599" t="s">
        <v>1029</v>
      </c>
      <c r="H599" t="s">
        <v>19</v>
      </c>
      <c r="I599">
        <v>601</v>
      </c>
      <c r="J599">
        <v>553</v>
      </c>
      <c r="K599">
        <v>439</v>
      </c>
    </row>
    <row r="600" spans="1:11" x14ac:dyDescent="0.25">
      <c r="A600">
        <v>603828</v>
      </c>
      <c r="B600">
        <v>603895</v>
      </c>
      <c r="C600">
        <v>610317</v>
      </c>
      <c r="D600">
        <v>610317</v>
      </c>
      <c r="E600" t="s">
        <v>11</v>
      </c>
      <c r="F600" t="s">
        <v>15</v>
      </c>
      <c r="G600" t="s">
        <v>1030</v>
      </c>
      <c r="H600" t="s">
        <v>1031</v>
      </c>
      <c r="I600">
        <v>28370</v>
      </c>
      <c r="J600">
        <v>28645</v>
      </c>
      <c r="K600">
        <v>15563</v>
      </c>
    </row>
    <row r="601" spans="1:11" x14ac:dyDescent="0.25">
      <c r="B601">
        <v>612684</v>
      </c>
      <c r="C601">
        <v>613181</v>
      </c>
      <c r="E601" t="s">
        <v>11</v>
      </c>
      <c r="F601" t="s">
        <v>15</v>
      </c>
      <c r="G601" t="s">
        <v>1032</v>
      </c>
      <c r="H601" t="s">
        <v>136</v>
      </c>
      <c r="I601">
        <v>205</v>
      </c>
      <c r="J601">
        <v>182</v>
      </c>
      <c r="K601">
        <v>85</v>
      </c>
    </row>
    <row r="602" spans="1:11" x14ac:dyDescent="0.25">
      <c r="A602">
        <v>613219</v>
      </c>
      <c r="B602">
        <v>613219</v>
      </c>
      <c r="C602">
        <v>613524</v>
      </c>
      <c r="D602">
        <v>613524</v>
      </c>
      <c r="E602" t="s">
        <v>11</v>
      </c>
      <c r="F602" t="s">
        <v>15</v>
      </c>
      <c r="G602" t="s">
        <v>1033</v>
      </c>
      <c r="H602" t="s">
        <v>130</v>
      </c>
      <c r="I602">
        <v>373</v>
      </c>
      <c r="J602">
        <v>301</v>
      </c>
      <c r="K602">
        <v>139</v>
      </c>
    </row>
    <row r="603" spans="1:11" x14ac:dyDescent="0.25">
      <c r="A603">
        <v>613572</v>
      </c>
      <c r="B603">
        <v>613572</v>
      </c>
      <c r="C603">
        <v>615047</v>
      </c>
      <c r="E603" t="s">
        <v>11</v>
      </c>
      <c r="F603" t="s">
        <v>15</v>
      </c>
      <c r="G603" t="s">
        <v>1034</v>
      </c>
      <c r="H603" t="s">
        <v>132</v>
      </c>
      <c r="I603">
        <v>1288</v>
      </c>
      <c r="J603">
        <v>944</v>
      </c>
      <c r="K603">
        <v>451</v>
      </c>
    </row>
    <row r="604" spans="1:11" x14ac:dyDescent="0.25">
      <c r="A604">
        <v>615442</v>
      </c>
      <c r="B604">
        <v>615442</v>
      </c>
      <c r="C604">
        <v>622143</v>
      </c>
      <c r="D604">
        <v>622149</v>
      </c>
      <c r="E604" t="s">
        <v>11</v>
      </c>
      <c r="F604" t="s">
        <v>15</v>
      </c>
      <c r="G604" t="s">
        <v>1035</v>
      </c>
      <c r="H604" t="s">
        <v>1036</v>
      </c>
      <c r="I604">
        <v>11119</v>
      </c>
      <c r="J604">
        <v>7196</v>
      </c>
      <c r="K604">
        <v>3414</v>
      </c>
    </row>
    <row r="605" spans="1:11" x14ac:dyDescent="0.25">
      <c r="A605">
        <v>623777</v>
      </c>
      <c r="B605">
        <v>623777</v>
      </c>
      <c r="C605">
        <v>623457</v>
      </c>
      <c r="D605">
        <v>623457</v>
      </c>
      <c r="E605" t="s">
        <v>15</v>
      </c>
      <c r="F605" t="s">
        <v>15</v>
      </c>
      <c r="G605" t="s">
        <v>1037</v>
      </c>
      <c r="H605" t="s">
        <v>19</v>
      </c>
      <c r="I605">
        <v>1359</v>
      </c>
      <c r="J605">
        <v>1344</v>
      </c>
      <c r="K605">
        <v>719</v>
      </c>
    </row>
    <row r="606" spans="1:11" x14ac:dyDescent="0.25">
      <c r="A606">
        <v>624662</v>
      </c>
      <c r="B606">
        <v>624848</v>
      </c>
      <c r="C606">
        <v>625405</v>
      </c>
      <c r="E606" t="s">
        <v>11</v>
      </c>
      <c r="F606" t="s">
        <v>15</v>
      </c>
      <c r="G606" t="s">
        <v>1038</v>
      </c>
      <c r="H606" t="s">
        <v>19</v>
      </c>
      <c r="I606">
        <v>2669</v>
      </c>
      <c r="J606">
        <v>2423</v>
      </c>
      <c r="K606">
        <v>1949</v>
      </c>
    </row>
    <row r="607" spans="1:11" x14ac:dyDescent="0.25">
      <c r="B607">
        <v>625398</v>
      </c>
      <c r="C607">
        <v>625652</v>
      </c>
      <c r="E607" t="s">
        <v>11</v>
      </c>
      <c r="F607" t="s">
        <v>15</v>
      </c>
      <c r="G607" t="s">
        <v>1039</v>
      </c>
      <c r="H607" t="s">
        <v>19</v>
      </c>
      <c r="I607">
        <v>874</v>
      </c>
      <c r="J607">
        <v>854</v>
      </c>
      <c r="K607">
        <v>576</v>
      </c>
    </row>
    <row r="608" spans="1:11" x14ac:dyDescent="0.25">
      <c r="B608">
        <v>625627</v>
      </c>
      <c r="C608">
        <v>625728</v>
      </c>
      <c r="E608" t="s">
        <v>11</v>
      </c>
      <c r="F608" t="s">
        <v>15</v>
      </c>
      <c r="G608" t="s">
        <v>1040</v>
      </c>
      <c r="H608" t="s">
        <v>19</v>
      </c>
      <c r="I608">
        <v>39</v>
      </c>
      <c r="J608">
        <v>41</v>
      </c>
      <c r="K608">
        <v>29</v>
      </c>
    </row>
    <row r="609" spans="1:11" x14ac:dyDescent="0.25">
      <c r="B609">
        <v>625664</v>
      </c>
      <c r="C609">
        <v>627718</v>
      </c>
      <c r="D609">
        <v>627752</v>
      </c>
      <c r="E609" t="s">
        <v>11</v>
      </c>
      <c r="F609" t="s">
        <v>15</v>
      </c>
      <c r="G609" t="s">
        <v>1041</v>
      </c>
      <c r="H609" t="s">
        <v>1042</v>
      </c>
      <c r="I609">
        <v>6787</v>
      </c>
      <c r="J609">
        <v>6372</v>
      </c>
      <c r="K609">
        <v>5646</v>
      </c>
    </row>
    <row r="610" spans="1:11" x14ac:dyDescent="0.25">
      <c r="A610">
        <v>627897</v>
      </c>
      <c r="B610">
        <v>627897</v>
      </c>
      <c r="C610">
        <v>628757</v>
      </c>
      <c r="D610">
        <v>628757</v>
      </c>
      <c r="E610" t="s">
        <v>11</v>
      </c>
      <c r="F610" t="s">
        <v>15</v>
      </c>
      <c r="G610" t="s">
        <v>1043</v>
      </c>
      <c r="H610" t="s">
        <v>1044</v>
      </c>
      <c r="I610">
        <v>1875</v>
      </c>
      <c r="J610">
        <v>1848</v>
      </c>
      <c r="K610">
        <v>1768</v>
      </c>
    </row>
    <row r="611" spans="1:11" x14ac:dyDescent="0.25">
      <c r="A611">
        <v>628968</v>
      </c>
      <c r="B611">
        <v>628968</v>
      </c>
      <c r="C611">
        <v>629678</v>
      </c>
      <c r="D611">
        <v>629678</v>
      </c>
      <c r="E611" t="s">
        <v>11</v>
      </c>
      <c r="F611" t="s">
        <v>15</v>
      </c>
      <c r="G611" t="s">
        <v>1045</v>
      </c>
      <c r="H611" t="s">
        <v>1046</v>
      </c>
      <c r="I611">
        <v>368</v>
      </c>
      <c r="J611">
        <v>325</v>
      </c>
      <c r="K611">
        <v>236</v>
      </c>
    </row>
    <row r="612" spans="1:11" x14ac:dyDescent="0.25">
      <c r="A612">
        <v>629698</v>
      </c>
      <c r="B612">
        <v>629698</v>
      </c>
      <c r="C612">
        <v>630264</v>
      </c>
      <c r="E612" t="s">
        <v>11</v>
      </c>
      <c r="F612" t="s">
        <v>15</v>
      </c>
      <c r="G612" t="s">
        <v>1047</v>
      </c>
      <c r="H612" t="s">
        <v>1048</v>
      </c>
      <c r="I612">
        <v>235</v>
      </c>
      <c r="J612">
        <v>249</v>
      </c>
      <c r="K612">
        <v>181</v>
      </c>
    </row>
    <row r="613" spans="1:11" x14ac:dyDescent="0.25">
      <c r="A613">
        <v>630452</v>
      </c>
      <c r="B613">
        <v>630452</v>
      </c>
      <c r="C613">
        <v>631387</v>
      </c>
      <c r="D613">
        <v>631387</v>
      </c>
      <c r="E613" t="s">
        <v>11</v>
      </c>
      <c r="F613" t="s">
        <v>15</v>
      </c>
      <c r="G613" t="s">
        <v>1049</v>
      </c>
      <c r="H613" t="s">
        <v>1050</v>
      </c>
      <c r="I613">
        <v>410</v>
      </c>
      <c r="J613">
        <v>395</v>
      </c>
      <c r="K613">
        <v>255</v>
      </c>
    </row>
    <row r="614" spans="1:11" x14ac:dyDescent="0.25">
      <c r="A614">
        <v>631641</v>
      </c>
      <c r="B614">
        <v>631655</v>
      </c>
      <c r="C614">
        <v>632392</v>
      </c>
      <c r="E614" t="s">
        <v>11</v>
      </c>
      <c r="F614" t="s">
        <v>15</v>
      </c>
      <c r="G614" t="s">
        <v>1051</v>
      </c>
      <c r="H614" t="s">
        <v>163</v>
      </c>
      <c r="I614">
        <v>4622</v>
      </c>
      <c r="J614">
        <v>4656</v>
      </c>
      <c r="K614">
        <v>2175</v>
      </c>
    </row>
    <row r="615" spans="1:11" x14ac:dyDescent="0.25">
      <c r="B615">
        <v>632389</v>
      </c>
      <c r="C615">
        <v>634080</v>
      </c>
      <c r="D615">
        <v>634080</v>
      </c>
      <c r="E615" t="s">
        <v>11</v>
      </c>
      <c r="F615" t="s">
        <v>15</v>
      </c>
      <c r="G615" t="s">
        <v>1052</v>
      </c>
      <c r="H615" t="s">
        <v>165</v>
      </c>
      <c r="I615">
        <v>2836</v>
      </c>
      <c r="J615">
        <v>2835</v>
      </c>
      <c r="K615">
        <v>1264</v>
      </c>
    </row>
    <row r="616" spans="1:11" x14ac:dyDescent="0.25">
      <c r="A616">
        <v>634174</v>
      </c>
      <c r="B616">
        <v>634196</v>
      </c>
      <c r="C616">
        <v>634759</v>
      </c>
      <c r="D616">
        <v>634855</v>
      </c>
      <c r="E616" t="s">
        <v>11</v>
      </c>
      <c r="F616" t="s">
        <v>15</v>
      </c>
      <c r="G616" t="s">
        <v>1053</v>
      </c>
      <c r="H616" t="s">
        <v>19</v>
      </c>
      <c r="I616">
        <v>9329</v>
      </c>
      <c r="J616">
        <v>9105</v>
      </c>
      <c r="K616">
        <v>5304</v>
      </c>
    </row>
    <row r="617" spans="1:11" x14ac:dyDescent="0.25">
      <c r="A617">
        <v>634856</v>
      </c>
      <c r="B617">
        <v>634856</v>
      </c>
      <c r="C617">
        <v>640501</v>
      </c>
      <c r="D617">
        <v>640501</v>
      </c>
      <c r="E617" t="s">
        <v>11</v>
      </c>
      <c r="F617" t="s">
        <v>15</v>
      </c>
      <c r="G617" t="s">
        <v>1054</v>
      </c>
      <c r="H617" t="s">
        <v>1055</v>
      </c>
      <c r="I617">
        <v>109248</v>
      </c>
      <c r="J617">
        <v>84268</v>
      </c>
      <c r="K617">
        <v>57292</v>
      </c>
    </row>
    <row r="618" spans="1:11" x14ac:dyDescent="0.25">
      <c r="A618">
        <v>640519</v>
      </c>
      <c r="B618">
        <v>640562</v>
      </c>
      <c r="C618">
        <v>642283</v>
      </c>
      <c r="E618" t="s">
        <v>11</v>
      </c>
      <c r="F618" t="s">
        <v>15</v>
      </c>
      <c r="G618" t="s">
        <v>1056</v>
      </c>
      <c r="H618" t="s">
        <v>1057</v>
      </c>
      <c r="I618">
        <v>9901</v>
      </c>
      <c r="J618">
        <v>9173</v>
      </c>
      <c r="K618">
        <v>4367</v>
      </c>
    </row>
    <row r="619" spans="1:11" x14ac:dyDescent="0.25">
      <c r="B619">
        <v>642284</v>
      </c>
      <c r="C619">
        <v>642901</v>
      </c>
      <c r="D619">
        <v>642950</v>
      </c>
      <c r="E619" t="s">
        <v>11</v>
      </c>
      <c r="F619" t="s">
        <v>15</v>
      </c>
      <c r="G619" t="s">
        <v>1058</v>
      </c>
      <c r="H619" t="s">
        <v>19</v>
      </c>
      <c r="I619">
        <v>2752</v>
      </c>
      <c r="J619">
        <v>2512</v>
      </c>
      <c r="K619">
        <v>1464</v>
      </c>
    </row>
    <row r="620" spans="1:11" x14ac:dyDescent="0.25">
      <c r="A620">
        <v>642951</v>
      </c>
      <c r="B620">
        <v>642951</v>
      </c>
      <c r="C620">
        <v>643949</v>
      </c>
      <c r="D620">
        <v>644008</v>
      </c>
      <c r="E620" t="s">
        <v>11</v>
      </c>
      <c r="F620" t="s">
        <v>15</v>
      </c>
      <c r="G620" t="s">
        <v>1059</v>
      </c>
      <c r="H620" t="s">
        <v>1060</v>
      </c>
      <c r="I620">
        <v>9644</v>
      </c>
      <c r="J620">
        <v>8636</v>
      </c>
      <c r="K620">
        <v>4651</v>
      </c>
    </row>
    <row r="621" spans="1:11" x14ac:dyDescent="0.25">
      <c r="A621">
        <v>644009</v>
      </c>
      <c r="B621">
        <v>644073</v>
      </c>
      <c r="C621">
        <v>645035</v>
      </c>
      <c r="D621">
        <v>645035</v>
      </c>
      <c r="E621" t="s">
        <v>11</v>
      </c>
      <c r="F621" t="s">
        <v>15</v>
      </c>
      <c r="G621" t="s">
        <v>1061</v>
      </c>
      <c r="H621" t="s">
        <v>1062</v>
      </c>
      <c r="I621">
        <v>5579</v>
      </c>
      <c r="J621">
        <v>5028</v>
      </c>
      <c r="K621">
        <v>2667</v>
      </c>
    </row>
    <row r="622" spans="1:11" x14ac:dyDescent="0.25">
      <c r="A622">
        <v>645119</v>
      </c>
      <c r="B622">
        <v>645132</v>
      </c>
      <c r="C622">
        <v>645971</v>
      </c>
      <c r="D622">
        <v>645971</v>
      </c>
      <c r="E622" t="s">
        <v>11</v>
      </c>
      <c r="F622" t="s">
        <v>1063</v>
      </c>
      <c r="G622" t="s">
        <v>1064</v>
      </c>
      <c r="H622" t="s">
        <v>1065</v>
      </c>
      <c r="I622">
        <v>2799</v>
      </c>
      <c r="J622">
        <v>2723</v>
      </c>
      <c r="K622">
        <v>2201</v>
      </c>
    </row>
    <row r="623" spans="1:11" x14ac:dyDescent="0.25">
      <c r="A623">
        <v>646267</v>
      </c>
      <c r="B623">
        <v>646189</v>
      </c>
      <c r="C623">
        <v>646019</v>
      </c>
      <c r="D623">
        <v>646019</v>
      </c>
      <c r="E623" t="s">
        <v>15</v>
      </c>
      <c r="F623" t="s">
        <v>15</v>
      </c>
      <c r="G623" t="s">
        <v>1066</v>
      </c>
      <c r="H623" t="s">
        <v>19</v>
      </c>
      <c r="I623">
        <v>22774</v>
      </c>
      <c r="J623">
        <v>24118</v>
      </c>
      <c r="K623">
        <v>13972</v>
      </c>
    </row>
    <row r="624" spans="1:11" x14ac:dyDescent="0.25">
      <c r="A624">
        <v>646284</v>
      </c>
      <c r="B624">
        <v>646310</v>
      </c>
      <c r="C624">
        <v>647194</v>
      </c>
      <c r="E624" t="s">
        <v>11</v>
      </c>
      <c r="F624" t="s">
        <v>1067</v>
      </c>
      <c r="G624" t="s">
        <v>1068</v>
      </c>
      <c r="H624" t="s">
        <v>1069</v>
      </c>
      <c r="I624">
        <v>3635</v>
      </c>
      <c r="J624">
        <v>3618</v>
      </c>
      <c r="K624">
        <v>2800</v>
      </c>
    </row>
    <row r="625" spans="1:11" x14ac:dyDescent="0.25">
      <c r="B625">
        <v>647187</v>
      </c>
      <c r="C625">
        <v>648425</v>
      </c>
      <c r="E625" t="s">
        <v>11</v>
      </c>
      <c r="F625" t="s">
        <v>15</v>
      </c>
      <c r="G625" t="s">
        <v>1070</v>
      </c>
      <c r="H625" t="s">
        <v>1071</v>
      </c>
      <c r="I625">
        <v>6504</v>
      </c>
      <c r="J625">
        <v>6466</v>
      </c>
      <c r="K625">
        <v>5667</v>
      </c>
    </row>
    <row r="626" spans="1:11" x14ac:dyDescent="0.25">
      <c r="B626">
        <v>648418</v>
      </c>
      <c r="C626">
        <v>649041</v>
      </c>
      <c r="D626">
        <v>649041</v>
      </c>
      <c r="E626" t="s">
        <v>11</v>
      </c>
      <c r="F626" t="s">
        <v>15</v>
      </c>
      <c r="G626" t="s">
        <v>1072</v>
      </c>
      <c r="H626" t="s">
        <v>19</v>
      </c>
      <c r="I626">
        <v>3520</v>
      </c>
      <c r="J626">
        <v>3253</v>
      </c>
      <c r="K626">
        <v>2847</v>
      </c>
    </row>
    <row r="627" spans="1:11" x14ac:dyDescent="0.25">
      <c r="A627">
        <v>649042</v>
      </c>
      <c r="B627">
        <v>649056</v>
      </c>
      <c r="C627">
        <v>649985</v>
      </c>
      <c r="D627">
        <v>649985</v>
      </c>
      <c r="E627" t="s">
        <v>11</v>
      </c>
      <c r="F627" t="s">
        <v>15</v>
      </c>
      <c r="G627" t="s">
        <v>1073</v>
      </c>
      <c r="H627" t="s">
        <v>1074</v>
      </c>
      <c r="I627">
        <v>6469</v>
      </c>
      <c r="J627">
        <v>6424</v>
      </c>
      <c r="K627">
        <v>4917</v>
      </c>
    </row>
    <row r="628" spans="1:11" x14ac:dyDescent="0.25">
      <c r="A628">
        <v>649986</v>
      </c>
      <c r="B628">
        <v>650006</v>
      </c>
      <c r="C628">
        <v>650761</v>
      </c>
      <c r="D628">
        <v>650761</v>
      </c>
      <c r="E628" t="s">
        <v>11</v>
      </c>
      <c r="F628" t="s">
        <v>15</v>
      </c>
      <c r="G628" t="s">
        <v>1075</v>
      </c>
      <c r="H628" t="s">
        <v>1076</v>
      </c>
      <c r="I628">
        <v>3981</v>
      </c>
      <c r="J628">
        <v>3794</v>
      </c>
      <c r="K628">
        <v>3325</v>
      </c>
    </row>
    <row r="629" spans="1:11" x14ac:dyDescent="0.25">
      <c r="A629">
        <v>651783</v>
      </c>
      <c r="B629">
        <v>651783</v>
      </c>
      <c r="C629">
        <v>650815</v>
      </c>
      <c r="D629">
        <v>650815</v>
      </c>
      <c r="E629" t="s">
        <v>15</v>
      </c>
      <c r="F629" t="s">
        <v>15</v>
      </c>
      <c r="G629" t="s">
        <v>1077</v>
      </c>
      <c r="H629" t="s">
        <v>241</v>
      </c>
      <c r="I629">
        <v>2150</v>
      </c>
      <c r="J629">
        <v>2219</v>
      </c>
      <c r="K629">
        <v>1160</v>
      </c>
    </row>
    <row r="630" spans="1:11" x14ac:dyDescent="0.25">
      <c r="A630">
        <v>651835</v>
      </c>
      <c r="B630">
        <v>651835</v>
      </c>
      <c r="C630">
        <v>652056</v>
      </c>
      <c r="E630" t="s">
        <v>11</v>
      </c>
      <c r="F630" t="s">
        <v>15</v>
      </c>
      <c r="G630" t="s">
        <v>1078</v>
      </c>
      <c r="H630" t="s">
        <v>19</v>
      </c>
      <c r="I630">
        <v>14107</v>
      </c>
      <c r="J630">
        <v>14373</v>
      </c>
      <c r="K630">
        <v>11444</v>
      </c>
    </row>
    <row r="631" spans="1:11" x14ac:dyDescent="0.25">
      <c r="B631">
        <v>652056</v>
      </c>
      <c r="C631">
        <v>652436</v>
      </c>
      <c r="D631">
        <v>652510</v>
      </c>
      <c r="E631" t="s">
        <v>11</v>
      </c>
      <c r="F631" t="s">
        <v>15</v>
      </c>
      <c r="G631" t="s">
        <v>1079</v>
      </c>
      <c r="H631" t="s">
        <v>19</v>
      </c>
      <c r="I631">
        <v>3891</v>
      </c>
      <c r="J631">
        <v>3743</v>
      </c>
      <c r="K631">
        <v>3100</v>
      </c>
    </row>
    <row r="632" spans="1:11" x14ac:dyDescent="0.25">
      <c r="A632">
        <v>652543</v>
      </c>
      <c r="B632">
        <v>652555</v>
      </c>
      <c r="C632">
        <v>652752</v>
      </c>
      <c r="D632">
        <v>652752</v>
      </c>
      <c r="E632" t="s">
        <v>11</v>
      </c>
      <c r="F632" t="s">
        <v>15</v>
      </c>
      <c r="G632" t="s">
        <v>1080</v>
      </c>
      <c r="H632" t="s">
        <v>19</v>
      </c>
      <c r="I632">
        <v>513</v>
      </c>
      <c r="J632">
        <v>447</v>
      </c>
      <c r="K632">
        <v>336</v>
      </c>
    </row>
    <row r="633" spans="1:11" x14ac:dyDescent="0.25">
      <c r="A633">
        <v>653517</v>
      </c>
      <c r="B633">
        <v>653517</v>
      </c>
      <c r="C633">
        <v>652792</v>
      </c>
      <c r="D633">
        <v>652792</v>
      </c>
      <c r="E633" t="s">
        <v>15</v>
      </c>
      <c r="F633" t="s">
        <v>15</v>
      </c>
      <c r="G633" t="s">
        <v>1081</v>
      </c>
      <c r="H633" t="s">
        <v>488</v>
      </c>
      <c r="I633">
        <v>306</v>
      </c>
      <c r="J633">
        <v>293</v>
      </c>
      <c r="K633">
        <v>208</v>
      </c>
    </row>
    <row r="634" spans="1:11" x14ac:dyDescent="0.25">
      <c r="A634">
        <v>653678</v>
      </c>
      <c r="B634">
        <v>653679</v>
      </c>
      <c r="C634">
        <v>655520</v>
      </c>
      <c r="D634">
        <v>655520</v>
      </c>
      <c r="E634" t="s">
        <v>11</v>
      </c>
      <c r="F634" t="s">
        <v>15</v>
      </c>
      <c r="G634" t="s">
        <v>1082</v>
      </c>
      <c r="H634" t="s">
        <v>1083</v>
      </c>
      <c r="I634">
        <v>21643</v>
      </c>
      <c r="J634">
        <v>19290</v>
      </c>
      <c r="K634">
        <v>14943</v>
      </c>
    </row>
    <row r="635" spans="1:11" x14ac:dyDescent="0.25">
      <c r="A635">
        <v>655521</v>
      </c>
      <c r="B635">
        <v>655540</v>
      </c>
      <c r="C635">
        <v>655794</v>
      </c>
      <c r="D635">
        <v>655794</v>
      </c>
      <c r="E635" t="s">
        <v>11</v>
      </c>
      <c r="F635" t="s">
        <v>15</v>
      </c>
      <c r="G635" t="s">
        <v>1084</v>
      </c>
      <c r="H635" t="s">
        <v>19</v>
      </c>
      <c r="I635">
        <v>4152</v>
      </c>
      <c r="J635">
        <v>3546</v>
      </c>
      <c r="K635">
        <v>3359</v>
      </c>
    </row>
    <row r="636" spans="1:11" x14ac:dyDescent="0.25">
      <c r="B636">
        <v>656086</v>
      </c>
      <c r="C636">
        <v>655988</v>
      </c>
      <c r="E636" t="s">
        <v>15</v>
      </c>
      <c r="F636" t="s">
        <v>15</v>
      </c>
      <c r="G636" t="s">
        <v>1085</v>
      </c>
      <c r="H636" t="s">
        <v>19</v>
      </c>
      <c r="I636">
        <v>1</v>
      </c>
      <c r="J636">
        <v>0</v>
      </c>
      <c r="K636">
        <v>0</v>
      </c>
    </row>
    <row r="637" spans="1:11" x14ac:dyDescent="0.25">
      <c r="A637">
        <v>656247</v>
      </c>
      <c r="B637">
        <v>656249</v>
      </c>
      <c r="C637">
        <v>656344</v>
      </c>
      <c r="E637" t="s">
        <v>11</v>
      </c>
      <c r="F637" t="s">
        <v>15</v>
      </c>
      <c r="G637" t="s">
        <v>1086</v>
      </c>
      <c r="H637" t="s">
        <v>19</v>
      </c>
      <c r="I637">
        <v>91</v>
      </c>
      <c r="J637">
        <v>96</v>
      </c>
      <c r="K637">
        <v>146</v>
      </c>
    </row>
    <row r="638" spans="1:11" x14ac:dyDescent="0.25">
      <c r="B638">
        <v>656341</v>
      </c>
      <c r="C638">
        <v>656433</v>
      </c>
      <c r="D638">
        <v>656433</v>
      </c>
      <c r="E638" t="s">
        <v>11</v>
      </c>
      <c r="F638" t="s">
        <v>15</v>
      </c>
      <c r="G638" t="s">
        <v>1087</v>
      </c>
      <c r="H638" t="s">
        <v>19</v>
      </c>
      <c r="I638">
        <v>33</v>
      </c>
      <c r="J638">
        <v>42</v>
      </c>
      <c r="K638">
        <v>38</v>
      </c>
    </row>
    <row r="639" spans="1:11" x14ac:dyDescent="0.25">
      <c r="B639">
        <v>656527</v>
      </c>
      <c r="C639">
        <v>658548</v>
      </c>
      <c r="E639" t="s">
        <v>11</v>
      </c>
      <c r="F639" t="s">
        <v>15</v>
      </c>
      <c r="G639" t="s">
        <v>1088</v>
      </c>
      <c r="H639" t="s">
        <v>19</v>
      </c>
      <c r="I639">
        <v>399</v>
      </c>
      <c r="J639">
        <v>355</v>
      </c>
      <c r="K639">
        <v>395</v>
      </c>
    </row>
    <row r="640" spans="1:11" x14ac:dyDescent="0.25">
      <c r="B640">
        <v>658550</v>
      </c>
      <c r="C640">
        <v>659191</v>
      </c>
      <c r="E640" t="s">
        <v>11</v>
      </c>
      <c r="F640" t="s">
        <v>15</v>
      </c>
      <c r="G640" t="s">
        <v>1089</v>
      </c>
      <c r="H640" t="s">
        <v>237</v>
      </c>
      <c r="I640">
        <v>109</v>
      </c>
      <c r="J640">
        <v>109</v>
      </c>
      <c r="K640">
        <v>144</v>
      </c>
    </row>
    <row r="641" spans="1:11" x14ac:dyDescent="0.25">
      <c r="A641">
        <v>659295</v>
      </c>
      <c r="B641">
        <v>659295</v>
      </c>
      <c r="C641">
        <v>660647</v>
      </c>
      <c r="D641">
        <v>660648</v>
      </c>
      <c r="E641" t="s">
        <v>11</v>
      </c>
      <c r="F641" t="s">
        <v>1090</v>
      </c>
      <c r="G641" t="s">
        <v>1091</v>
      </c>
      <c r="H641" t="s">
        <v>1092</v>
      </c>
      <c r="I641">
        <v>8751</v>
      </c>
      <c r="J641">
        <v>7520</v>
      </c>
      <c r="K641">
        <v>4980</v>
      </c>
    </row>
    <row r="642" spans="1:11" x14ac:dyDescent="0.25">
      <c r="A642">
        <v>660649</v>
      </c>
      <c r="B642">
        <v>660649</v>
      </c>
      <c r="C642">
        <v>661707</v>
      </c>
      <c r="D642">
        <v>661707</v>
      </c>
      <c r="E642" t="s">
        <v>11</v>
      </c>
      <c r="F642" t="s">
        <v>1093</v>
      </c>
      <c r="G642" t="s">
        <v>1094</v>
      </c>
      <c r="H642" t="s">
        <v>1095</v>
      </c>
      <c r="I642">
        <v>6474</v>
      </c>
      <c r="J642">
        <v>5424</v>
      </c>
      <c r="K642">
        <v>3668</v>
      </c>
    </row>
    <row r="643" spans="1:11" x14ac:dyDescent="0.25">
      <c r="A643">
        <v>661708</v>
      </c>
      <c r="B643">
        <v>661717</v>
      </c>
      <c r="C643">
        <v>662916</v>
      </c>
      <c r="D643">
        <v>662916</v>
      </c>
      <c r="E643" t="s">
        <v>11</v>
      </c>
      <c r="F643" t="s">
        <v>15</v>
      </c>
      <c r="G643" t="s">
        <v>1096</v>
      </c>
      <c r="H643" t="s">
        <v>1097</v>
      </c>
      <c r="I643">
        <v>13007</v>
      </c>
      <c r="J643">
        <v>11138</v>
      </c>
      <c r="K643">
        <v>7825</v>
      </c>
    </row>
    <row r="644" spans="1:11" x14ac:dyDescent="0.25">
      <c r="A644">
        <v>662999</v>
      </c>
      <c r="B644">
        <v>663026</v>
      </c>
      <c r="C644">
        <v>663172</v>
      </c>
      <c r="D644">
        <v>663172</v>
      </c>
      <c r="E644" t="s">
        <v>11</v>
      </c>
      <c r="F644" t="s">
        <v>15</v>
      </c>
      <c r="G644" t="s">
        <v>1098</v>
      </c>
      <c r="H644" t="s">
        <v>19</v>
      </c>
      <c r="I644">
        <v>1286</v>
      </c>
      <c r="J644">
        <v>1129</v>
      </c>
      <c r="K644">
        <v>892</v>
      </c>
    </row>
    <row r="645" spans="1:11" x14ac:dyDescent="0.25">
      <c r="A645">
        <v>663173</v>
      </c>
      <c r="B645">
        <v>663184</v>
      </c>
      <c r="C645">
        <v>663315</v>
      </c>
      <c r="D645">
        <v>663353</v>
      </c>
      <c r="E645" t="s">
        <v>11</v>
      </c>
      <c r="F645" t="s">
        <v>15</v>
      </c>
      <c r="G645" t="s">
        <v>1099</v>
      </c>
      <c r="H645" t="s">
        <v>19</v>
      </c>
      <c r="I645">
        <v>292</v>
      </c>
      <c r="J645">
        <v>269</v>
      </c>
      <c r="K645">
        <v>199</v>
      </c>
    </row>
    <row r="646" spans="1:11" x14ac:dyDescent="0.25">
      <c r="A646">
        <v>663387</v>
      </c>
      <c r="B646">
        <v>663498</v>
      </c>
      <c r="C646">
        <v>663614</v>
      </c>
      <c r="D646">
        <v>663641</v>
      </c>
      <c r="E646" t="s">
        <v>11</v>
      </c>
      <c r="F646" t="s">
        <v>15</v>
      </c>
      <c r="G646" t="s">
        <v>1100</v>
      </c>
      <c r="H646" t="s">
        <v>19</v>
      </c>
      <c r="I646">
        <v>494</v>
      </c>
      <c r="J646">
        <v>458</v>
      </c>
      <c r="K646">
        <v>338</v>
      </c>
    </row>
    <row r="647" spans="1:11" x14ac:dyDescent="0.25">
      <c r="A647">
        <v>663748</v>
      </c>
      <c r="B647">
        <v>663748</v>
      </c>
      <c r="C647">
        <v>664311</v>
      </c>
      <c r="D647">
        <v>664328</v>
      </c>
      <c r="E647" t="s">
        <v>11</v>
      </c>
      <c r="F647" t="s">
        <v>15</v>
      </c>
      <c r="G647" t="s">
        <v>1101</v>
      </c>
      <c r="H647" t="s">
        <v>19</v>
      </c>
      <c r="I647">
        <v>562</v>
      </c>
      <c r="J647">
        <v>451</v>
      </c>
      <c r="K647">
        <v>463</v>
      </c>
    </row>
    <row r="648" spans="1:11" x14ac:dyDescent="0.25">
      <c r="A648">
        <v>664604</v>
      </c>
      <c r="B648">
        <v>664654</v>
      </c>
      <c r="C648">
        <v>665289</v>
      </c>
      <c r="E648" t="s">
        <v>11</v>
      </c>
      <c r="F648" t="s">
        <v>15</v>
      </c>
      <c r="G648" t="s">
        <v>1102</v>
      </c>
      <c r="H648" t="s">
        <v>1103</v>
      </c>
      <c r="I648">
        <v>1735</v>
      </c>
      <c r="J648">
        <v>1543</v>
      </c>
      <c r="K648">
        <v>1363</v>
      </c>
    </row>
    <row r="649" spans="1:11" x14ac:dyDescent="0.25">
      <c r="B649">
        <v>665286</v>
      </c>
      <c r="C649">
        <v>665666</v>
      </c>
      <c r="D649">
        <v>665826</v>
      </c>
      <c r="E649" t="s">
        <v>11</v>
      </c>
      <c r="F649" t="s">
        <v>15</v>
      </c>
      <c r="G649" t="s">
        <v>1104</v>
      </c>
      <c r="H649" t="s">
        <v>19</v>
      </c>
      <c r="I649">
        <v>508</v>
      </c>
      <c r="J649">
        <v>477</v>
      </c>
      <c r="K649">
        <v>506</v>
      </c>
    </row>
    <row r="650" spans="1:11" x14ac:dyDescent="0.25">
      <c r="A650">
        <v>666569</v>
      </c>
      <c r="B650">
        <v>666702</v>
      </c>
      <c r="C650">
        <v>667415</v>
      </c>
      <c r="E650" t="s">
        <v>11</v>
      </c>
      <c r="F650" t="s">
        <v>15</v>
      </c>
      <c r="G650" t="s">
        <v>1105</v>
      </c>
      <c r="H650" t="s">
        <v>19</v>
      </c>
      <c r="I650">
        <v>2197</v>
      </c>
      <c r="J650">
        <v>1954</v>
      </c>
      <c r="K650">
        <v>2202</v>
      </c>
    </row>
    <row r="651" spans="1:11" x14ac:dyDescent="0.25">
      <c r="B651">
        <v>667416</v>
      </c>
      <c r="C651">
        <v>667514</v>
      </c>
      <c r="D651">
        <v>667622</v>
      </c>
      <c r="E651" t="s">
        <v>11</v>
      </c>
      <c r="F651" t="s">
        <v>15</v>
      </c>
      <c r="G651" t="s">
        <v>1106</v>
      </c>
      <c r="H651" t="s">
        <v>19</v>
      </c>
      <c r="I651">
        <v>122</v>
      </c>
      <c r="J651">
        <v>107</v>
      </c>
      <c r="K651">
        <v>141</v>
      </c>
    </row>
    <row r="652" spans="1:11" x14ac:dyDescent="0.25">
      <c r="A652">
        <v>668121</v>
      </c>
      <c r="B652">
        <v>668161</v>
      </c>
      <c r="C652">
        <v>668862</v>
      </c>
      <c r="D652">
        <v>668862</v>
      </c>
      <c r="E652" t="s">
        <v>11</v>
      </c>
      <c r="F652" t="s">
        <v>15</v>
      </c>
      <c r="G652" t="s">
        <v>1107</v>
      </c>
      <c r="H652" t="s">
        <v>1108</v>
      </c>
      <c r="I652">
        <v>1726</v>
      </c>
      <c r="J652">
        <v>1593</v>
      </c>
      <c r="K652">
        <v>1880</v>
      </c>
    </row>
    <row r="653" spans="1:11" x14ac:dyDescent="0.25">
      <c r="A653">
        <v>668863</v>
      </c>
      <c r="B653">
        <v>668896</v>
      </c>
      <c r="C653">
        <v>669528</v>
      </c>
      <c r="D653">
        <v>669606</v>
      </c>
      <c r="E653" t="s">
        <v>11</v>
      </c>
      <c r="F653" t="s">
        <v>1109</v>
      </c>
      <c r="G653" t="s">
        <v>1110</v>
      </c>
      <c r="H653" t="s">
        <v>1111</v>
      </c>
      <c r="I653">
        <v>1638</v>
      </c>
      <c r="J653">
        <v>1508</v>
      </c>
      <c r="K653">
        <v>1734</v>
      </c>
    </row>
    <row r="654" spans="1:11" x14ac:dyDescent="0.25">
      <c r="A654">
        <v>669761</v>
      </c>
      <c r="B654">
        <v>669761</v>
      </c>
      <c r="C654">
        <v>670111</v>
      </c>
      <c r="D654">
        <v>670111</v>
      </c>
      <c r="E654" t="s">
        <v>11</v>
      </c>
      <c r="F654" t="s">
        <v>15</v>
      </c>
      <c r="G654" t="s">
        <v>1112</v>
      </c>
      <c r="H654" t="s">
        <v>19</v>
      </c>
      <c r="I654">
        <v>697</v>
      </c>
      <c r="J654">
        <v>657</v>
      </c>
      <c r="K654">
        <v>525</v>
      </c>
    </row>
    <row r="655" spans="1:11" x14ac:dyDescent="0.25">
      <c r="B655">
        <v>670207</v>
      </c>
      <c r="C655">
        <v>670971</v>
      </c>
      <c r="E655" t="s">
        <v>11</v>
      </c>
      <c r="F655" t="s">
        <v>15</v>
      </c>
      <c r="G655" t="s">
        <v>1113</v>
      </c>
      <c r="H655" t="s">
        <v>19</v>
      </c>
      <c r="I655">
        <v>72</v>
      </c>
      <c r="J655">
        <v>89</v>
      </c>
      <c r="K655">
        <v>55</v>
      </c>
    </row>
    <row r="656" spans="1:11" x14ac:dyDescent="0.25">
      <c r="B656">
        <v>670920</v>
      </c>
      <c r="C656">
        <v>671723</v>
      </c>
      <c r="E656" t="s">
        <v>11</v>
      </c>
      <c r="F656" t="s">
        <v>15</v>
      </c>
      <c r="G656" t="s">
        <v>1114</v>
      </c>
      <c r="H656" t="s">
        <v>19</v>
      </c>
      <c r="I656">
        <v>260</v>
      </c>
      <c r="J656">
        <v>261</v>
      </c>
      <c r="K656">
        <v>201</v>
      </c>
    </row>
    <row r="657" spans="1:11" x14ac:dyDescent="0.25">
      <c r="B657">
        <v>671727</v>
      </c>
      <c r="C657">
        <v>672431</v>
      </c>
      <c r="E657" t="s">
        <v>11</v>
      </c>
      <c r="F657" t="s">
        <v>15</v>
      </c>
      <c r="G657" t="s">
        <v>1115</v>
      </c>
      <c r="H657" t="s">
        <v>19</v>
      </c>
      <c r="I657">
        <v>260</v>
      </c>
      <c r="J657">
        <v>248</v>
      </c>
      <c r="K657">
        <v>268</v>
      </c>
    </row>
    <row r="658" spans="1:11" x14ac:dyDescent="0.25">
      <c r="B658">
        <v>672428</v>
      </c>
      <c r="C658">
        <v>673075</v>
      </c>
      <c r="E658" t="s">
        <v>11</v>
      </c>
      <c r="F658" t="s">
        <v>15</v>
      </c>
      <c r="G658" t="s">
        <v>1116</v>
      </c>
      <c r="H658" t="s">
        <v>237</v>
      </c>
      <c r="I658">
        <v>275</v>
      </c>
      <c r="J658">
        <v>253</v>
      </c>
      <c r="K658">
        <v>214</v>
      </c>
    </row>
    <row r="659" spans="1:11" x14ac:dyDescent="0.25">
      <c r="B659">
        <v>674803</v>
      </c>
      <c r="C659">
        <v>674045</v>
      </c>
      <c r="E659" t="s">
        <v>15</v>
      </c>
      <c r="F659" t="s">
        <v>15</v>
      </c>
      <c r="G659" t="s">
        <v>1117</v>
      </c>
      <c r="H659" t="s">
        <v>204</v>
      </c>
      <c r="I659">
        <v>52</v>
      </c>
      <c r="J659">
        <v>55</v>
      </c>
      <c r="K659">
        <v>38</v>
      </c>
    </row>
    <row r="660" spans="1:11" x14ac:dyDescent="0.25">
      <c r="B660">
        <v>675481</v>
      </c>
      <c r="C660">
        <v>674804</v>
      </c>
      <c r="E660" t="s">
        <v>15</v>
      </c>
      <c r="F660" t="s">
        <v>15</v>
      </c>
      <c r="G660" t="s">
        <v>1118</v>
      </c>
      <c r="H660" t="s">
        <v>985</v>
      </c>
      <c r="I660">
        <v>37</v>
      </c>
      <c r="J660">
        <v>40</v>
      </c>
      <c r="K660">
        <v>32</v>
      </c>
    </row>
    <row r="661" spans="1:11" x14ac:dyDescent="0.25">
      <c r="B661">
        <v>676061</v>
      </c>
      <c r="C661">
        <v>675441</v>
      </c>
      <c r="E661" t="s">
        <v>15</v>
      </c>
      <c r="F661" t="s">
        <v>15</v>
      </c>
      <c r="G661" t="s">
        <v>1119</v>
      </c>
      <c r="H661" t="s">
        <v>985</v>
      </c>
      <c r="I661">
        <v>25</v>
      </c>
      <c r="J661">
        <v>34</v>
      </c>
      <c r="K661">
        <v>24</v>
      </c>
    </row>
    <row r="662" spans="1:11" x14ac:dyDescent="0.25">
      <c r="A662">
        <v>676565</v>
      </c>
      <c r="B662">
        <v>676624</v>
      </c>
      <c r="C662">
        <v>678099</v>
      </c>
      <c r="D662">
        <v>678099</v>
      </c>
      <c r="E662" t="s">
        <v>11</v>
      </c>
      <c r="F662" t="s">
        <v>1120</v>
      </c>
      <c r="G662" t="s">
        <v>1121</v>
      </c>
      <c r="H662" t="s">
        <v>1122</v>
      </c>
      <c r="I662">
        <v>22867</v>
      </c>
      <c r="J662">
        <v>20285</v>
      </c>
      <c r="K662">
        <v>16208</v>
      </c>
    </row>
    <row r="663" spans="1:11" x14ac:dyDescent="0.25">
      <c r="B663">
        <v>680057</v>
      </c>
      <c r="C663">
        <v>678711</v>
      </c>
      <c r="E663" t="s">
        <v>15</v>
      </c>
      <c r="F663" t="s">
        <v>15</v>
      </c>
      <c r="G663" t="s">
        <v>1123</v>
      </c>
      <c r="H663" t="s">
        <v>565</v>
      </c>
      <c r="I663">
        <v>77</v>
      </c>
      <c r="J663">
        <v>84</v>
      </c>
      <c r="K663">
        <v>53</v>
      </c>
    </row>
    <row r="664" spans="1:11" x14ac:dyDescent="0.25">
      <c r="A664">
        <v>680411</v>
      </c>
      <c r="B664">
        <v>680430</v>
      </c>
      <c r="C664">
        <v>681566</v>
      </c>
      <c r="D664">
        <v>681566</v>
      </c>
      <c r="E664" t="s">
        <v>11</v>
      </c>
      <c r="F664" t="s">
        <v>15</v>
      </c>
      <c r="G664" t="s">
        <v>1124</v>
      </c>
      <c r="H664" t="s">
        <v>1125</v>
      </c>
      <c r="I664">
        <v>5813</v>
      </c>
      <c r="J664">
        <v>6360</v>
      </c>
      <c r="K664">
        <v>2427</v>
      </c>
    </row>
    <row r="665" spans="1:11" x14ac:dyDescent="0.25">
      <c r="A665">
        <v>682097</v>
      </c>
      <c r="B665">
        <v>682123</v>
      </c>
      <c r="C665">
        <v>682791</v>
      </c>
      <c r="D665">
        <v>682844</v>
      </c>
      <c r="E665" t="s">
        <v>11</v>
      </c>
      <c r="F665" t="s">
        <v>15</v>
      </c>
      <c r="G665" t="s">
        <v>1126</v>
      </c>
      <c r="H665" t="s">
        <v>241</v>
      </c>
      <c r="I665">
        <v>448</v>
      </c>
      <c r="J665">
        <v>520</v>
      </c>
      <c r="K665">
        <v>406</v>
      </c>
    </row>
    <row r="666" spans="1:11" x14ac:dyDescent="0.25">
      <c r="A666">
        <v>683028</v>
      </c>
      <c r="B666">
        <v>683028</v>
      </c>
      <c r="C666">
        <v>683810</v>
      </c>
      <c r="D666">
        <v>683810</v>
      </c>
      <c r="E666" t="s">
        <v>11</v>
      </c>
      <c r="F666" t="s">
        <v>15</v>
      </c>
      <c r="G666" t="s">
        <v>1127</v>
      </c>
      <c r="H666" t="s">
        <v>1128</v>
      </c>
      <c r="I666">
        <v>915</v>
      </c>
      <c r="J666">
        <v>910</v>
      </c>
      <c r="K666">
        <v>692</v>
      </c>
    </row>
    <row r="667" spans="1:11" x14ac:dyDescent="0.25">
      <c r="A667">
        <v>683812</v>
      </c>
      <c r="B667">
        <v>683812</v>
      </c>
      <c r="C667">
        <v>684441</v>
      </c>
      <c r="D667">
        <v>684441</v>
      </c>
      <c r="E667" t="s">
        <v>11</v>
      </c>
      <c r="F667" t="s">
        <v>15</v>
      </c>
      <c r="G667" t="s">
        <v>1129</v>
      </c>
      <c r="H667" t="s">
        <v>1130</v>
      </c>
      <c r="I667">
        <v>393</v>
      </c>
      <c r="J667">
        <v>455</v>
      </c>
      <c r="K667">
        <v>333</v>
      </c>
    </row>
    <row r="668" spans="1:11" x14ac:dyDescent="0.25">
      <c r="A668">
        <v>685000</v>
      </c>
      <c r="B668">
        <v>685000</v>
      </c>
      <c r="C668">
        <v>685560</v>
      </c>
      <c r="E668" t="s">
        <v>11</v>
      </c>
      <c r="F668" t="s">
        <v>15</v>
      </c>
      <c r="G668" t="s">
        <v>1131</v>
      </c>
      <c r="H668" t="s">
        <v>19</v>
      </c>
      <c r="I668">
        <v>303</v>
      </c>
      <c r="J668">
        <v>345</v>
      </c>
      <c r="K668">
        <v>338</v>
      </c>
    </row>
    <row r="669" spans="1:11" x14ac:dyDescent="0.25">
      <c r="B669">
        <v>685561</v>
      </c>
      <c r="C669">
        <v>686946</v>
      </c>
      <c r="D669">
        <v>686946</v>
      </c>
      <c r="E669" t="s">
        <v>11</v>
      </c>
      <c r="F669" t="s">
        <v>15</v>
      </c>
      <c r="G669" t="s">
        <v>1132</v>
      </c>
      <c r="H669" t="s">
        <v>237</v>
      </c>
      <c r="I669">
        <v>919</v>
      </c>
      <c r="J669">
        <v>1008</v>
      </c>
      <c r="K669">
        <v>897</v>
      </c>
    </row>
    <row r="670" spans="1:11" x14ac:dyDescent="0.25">
      <c r="A670">
        <v>686947</v>
      </c>
      <c r="B670">
        <v>686948</v>
      </c>
      <c r="C670">
        <v>687598</v>
      </c>
      <c r="D670">
        <v>687598</v>
      </c>
      <c r="E670" t="s">
        <v>11</v>
      </c>
      <c r="F670" t="s">
        <v>15</v>
      </c>
      <c r="G670" t="s">
        <v>1133</v>
      </c>
      <c r="H670" t="s">
        <v>19</v>
      </c>
      <c r="I670">
        <v>282</v>
      </c>
      <c r="J670">
        <v>328</v>
      </c>
      <c r="K670">
        <v>289</v>
      </c>
    </row>
    <row r="671" spans="1:11" x14ac:dyDescent="0.25">
      <c r="A671">
        <v>687609</v>
      </c>
      <c r="B671">
        <v>687609</v>
      </c>
      <c r="C671">
        <v>688301</v>
      </c>
      <c r="D671">
        <v>688301</v>
      </c>
      <c r="E671" t="s">
        <v>11</v>
      </c>
      <c r="F671" t="s">
        <v>15</v>
      </c>
      <c r="G671" t="s">
        <v>1134</v>
      </c>
      <c r="H671" t="s">
        <v>1135</v>
      </c>
      <c r="I671">
        <v>657</v>
      </c>
      <c r="J671">
        <v>679</v>
      </c>
      <c r="K671">
        <v>606</v>
      </c>
    </row>
    <row r="672" spans="1:11" x14ac:dyDescent="0.25">
      <c r="A672">
        <v>688306</v>
      </c>
      <c r="B672">
        <v>688306</v>
      </c>
      <c r="C672">
        <v>688830</v>
      </c>
      <c r="E672" t="s">
        <v>11</v>
      </c>
      <c r="F672" t="s">
        <v>15</v>
      </c>
      <c r="G672" t="s">
        <v>1136</v>
      </c>
      <c r="H672" t="s">
        <v>19</v>
      </c>
      <c r="I672">
        <v>258</v>
      </c>
      <c r="J672">
        <v>269</v>
      </c>
      <c r="K672">
        <v>237</v>
      </c>
    </row>
    <row r="673" spans="1:11" x14ac:dyDescent="0.25">
      <c r="B673">
        <v>688830</v>
      </c>
      <c r="C673">
        <v>689633</v>
      </c>
      <c r="E673" t="s">
        <v>11</v>
      </c>
      <c r="F673" t="s">
        <v>15</v>
      </c>
      <c r="G673" t="s">
        <v>1137</v>
      </c>
      <c r="H673" t="s">
        <v>1128</v>
      </c>
      <c r="I673">
        <v>573</v>
      </c>
      <c r="J673">
        <v>572</v>
      </c>
      <c r="K673">
        <v>584</v>
      </c>
    </row>
    <row r="674" spans="1:11" x14ac:dyDescent="0.25">
      <c r="B674">
        <v>689626</v>
      </c>
      <c r="C674">
        <v>690258</v>
      </c>
      <c r="D674">
        <v>690258</v>
      </c>
      <c r="E674" t="s">
        <v>11</v>
      </c>
      <c r="F674" t="s">
        <v>1138</v>
      </c>
      <c r="G674" t="s">
        <v>1139</v>
      </c>
      <c r="H674" t="s">
        <v>1130</v>
      </c>
      <c r="I674">
        <v>384</v>
      </c>
      <c r="J674">
        <v>380</v>
      </c>
      <c r="K674">
        <v>383</v>
      </c>
    </row>
    <row r="675" spans="1:11" x14ac:dyDescent="0.25">
      <c r="A675">
        <v>691280</v>
      </c>
      <c r="B675">
        <v>691259</v>
      </c>
      <c r="C675">
        <v>690468</v>
      </c>
      <c r="D675">
        <v>690468</v>
      </c>
      <c r="E675" t="s">
        <v>15</v>
      </c>
      <c r="F675" t="s">
        <v>15</v>
      </c>
      <c r="G675" t="s">
        <v>1140</v>
      </c>
      <c r="H675" t="s">
        <v>1141</v>
      </c>
      <c r="I675">
        <v>1187</v>
      </c>
      <c r="J675">
        <v>1723</v>
      </c>
      <c r="K675">
        <v>423</v>
      </c>
    </row>
    <row r="676" spans="1:11" x14ac:dyDescent="0.25">
      <c r="A676">
        <v>691619</v>
      </c>
      <c r="B676">
        <v>691619</v>
      </c>
      <c r="C676">
        <v>692020</v>
      </c>
      <c r="D676">
        <v>692030</v>
      </c>
      <c r="E676" t="s">
        <v>11</v>
      </c>
      <c r="F676" t="s">
        <v>15</v>
      </c>
      <c r="G676" t="s">
        <v>1142</v>
      </c>
      <c r="H676" t="s">
        <v>1143</v>
      </c>
      <c r="I676">
        <v>328</v>
      </c>
      <c r="J676">
        <v>345</v>
      </c>
      <c r="K676">
        <v>268</v>
      </c>
    </row>
    <row r="677" spans="1:11" x14ac:dyDescent="0.25">
      <c r="A677">
        <v>692031</v>
      </c>
      <c r="B677">
        <v>692031</v>
      </c>
      <c r="C677">
        <v>692402</v>
      </c>
      <c r="D677">
        <v>692412</v>
      </c>
      <c r="E677" t="s">
        <v>11</v>
      </c>
      <c r="F677" t="s">
        <v>15</v>
      </c>
      <c r="G677" t="s">
        <v>1144</v>
      </c>
      <c r="H677" t="s">
        <v>19</v>
      </c>
      <c r="I677">
        <v>821</v>
      </c>
      <c r="J677">
        <v>912</v>
      </c>
      <c r="K677">
        <v>663</v>
      </c>
    </row>
    <row r="678" spans="1:11" x14ac:dyDescent="0.25">
      <c r="A678">
        <v>692673</v>
      </c>
      <c r="B678">
        <v>692673</v>
      </c>
      <c r="C678">
        <v>694655</v>
      </c>
      <c r="D678">
        <v>694666</v>
      </c>
      <c r="E678" t="s">
        <v>11</v>
      </c>
      <c r="F678" t="s">
        <v>15</v>
      </c>
      <c r="G678" t="s">
        <v>1145</v>
      </c>
      <c r="H678" t="s">
        <v>1146</v>
      </c>
      <c r="I678">
        <v>1121</v>
      </c>
      <c r="J678">
        <v>1080</v>
      </c>
      <c r="K678">
        <v>905</v>
      </c>
    </row>
    <row r="679" spans="1:11" x14ac:dyDescent="0.25">
      <c r="A679">
        <v>694810</v>
      </c>
      <c r="B679">
        <v>694862</v>
      </c>
      <c r="C679">
        <v>696637</v>
      </c>
      <c r="D679">
        <v>696637</v>
      </c>
      <c r="E679" t="s">
        <v>11</v>
      </c>
      <c r="F679" t="s">
        <v>15</v>
      </c>
      <c r="G679" t="s">
        <v>1147</v>
      </c>
      <c r="H679" t="s">
        <v>1148</v>
      </c>
      <c r="I679">
        <v>41550</v>
      </c>
      <c r="J679">
        <v>44231</v>
      </c>
      <c r="K679">
        <v>22744</v>
      </c>
    </row>
    <row r="680" spans="1:11" x14ac:dyDescent="0.25">
      <c r="A680">
        <v>696732</v>
      </c>
      <c r="B680">
        <v>696748</v>
      </c>
      <c r="C680">
        <v>697095</v>
      </c>
      <c r="D680">
        <v>697095</v>
      </c>
      <c r="E680" t="s">
        <v>11</v>
      </c>
      <c r="F680" t="s">
        <v>15</v>
      </c>
      <c r="G680" t="s">
        <v>1149</v>
      </c>
      <c r="H680" t="s">
        <v>19</v>
      </c>
      <c r="I680">
        <v>601</v>
      </c>
      <c r="J680">
        <v>639</v>
      </c>
      <c r="K680">
        <v>584</v>
      </c>
    </row>
    <row r="681" spans="1:11" x14ac:dyDescent="0.25">
      <c r="B681">
        <v>698008</v>
      </c>
      <c r="C681">
        <v>697742</v>
      </c>
      <c r="E681" t="s">
        <v>15</v>
      </c>
      <c r="F681" t="s">
        <v>15</v>
      </c>
      <c r="G681" t="s">
        <v>1150</v>
      </c>
      <c r="H681" t="s">
        <v>19</v>
      </c>
      <c r="I681">
        <v>80</v>
      </c>
      <c r="J681">
        <v>76</v>
      </c>
      <c r="K681">
        <v>30</v>
      </c>
    </row>
    <row r="682" spans="1:11" x14ac:dyDescent="0.25">
      <c r="A682">
        <v>698458</v>
      </c>
      <c r="B682">
        <v>698458</v>
      </c>
      <c r="C682">
        <v>698363</v>
      </c>
      <c r="D682">
        <v>698354</v>
      </c>
      <c r="E682" t="s">
        <v>15</v>
      </c>
      <c r="F682" t="s">
        <v>15</v>
      </c>
      <c r="G682" t="s">
        <v>1151</v>
      </c>
      <c r="H682" t="s">
        <v>19</v>
      </c>
      <c r="I682">
        <v>255</v>
      </c>
      <c r="J682">
        <v>248</v>
      </c>
      <c r="K682">
        <v>67</v>
      </c>
    </row>
    <row r="683" spans="1:11" x14ac:dyDescent="0.25">
      <c r="A683">
        <v>698924</v>
      </c>
      <c r="B683">
        <v>698940</v>
      </c>
      <c r="C683">
        <v>699884</v>
      </c>
      <c r="D683">
        <v>699884</v>
      </c>
      <c r="E683" t="s">
        <v>11</v>
      </c>
      <c r="F683" t="s">
        <v>15</v>
      </c>
      <c r="G683" t="s">
        <v>1152</v>
      </c>
      <c r="H683" t="s">
        <v>1153</v>
      </c>
      <c r="I683">
        <v>7405</v>
      </c>
      <c r="J683">
        <v>7868</v>
      </c>
      <c r="K683">
        <v>4875</v>
      </c>
    </row>
    <row r="684" spans="1:11" x14ac:dyDescent="0.25">
      <c r="B684">
        <v>701176</v>
      </c>
      <c r="C684">
        <v>699905</v>
      </c>
      <c r="D684">
        <v>699905</v>
      </c>
      <c r="E684" t="s">
        <v>15</v>
      </c>
      <c r="F684" t="s">
        <v>15</v>
      </c>
      <c r="G684" t="s">
        <v>1154</v>
      </c>
      <c r="H684" t="s">
        <v>1155</v>
      </c>
      <c r="I684">
        <v>3402</v>
      </c>
      <c r="J684">
        <v>2979</v>
      </c>
      <c r="K684">
        <v>3478</v>
      </c>
    </row>
    <row r="685" spans="1:11" x14ac:dyDescent="0.25">
      <c r="A685">
        <v>701400</v>
      </c>
      <c r="B685">
        <v>701400</v>
      </c>
      <c r="C685">
        <v>701173</v>
      </c>
      <c r="E685" t="s">
        <v>15</v>
      </c>
      <c r="F685" t="s">
        <v>15</v>
      </c>
      <c r="G685" t="s">
        <v>1156</v>
      </c>
      <c r="H685" t="s">
        <v>19</v>
      </c>
      <c r="I685">
        <v>576</v>
      </c>
      <c r="J685">
        <v>537</v>
      </c>
      <c r="K685">
        <v>625</v>
      </c>
    </row>
    <row r="686" spans="1:11" x14ac:dyDescent="0.25">
      <c r="A686">
        <v>701461</v>
      </c>
      <c r="B686">
        <v>701499</v>
      </c>
      <c r="C686">
        <v>702239</v>
      </c>
      <c r="D686">
        <v>702239</v>
      </c>
      <c r="E686" t="s">
        <v>11</v>
      </c>
      <c r="F686" t="s">
        <v>15</v>
      </c>
      <c r="G686" t="s">
        <v>1157</v>
      </c>
      <c r="H686" t="s">
        <v>826</v>
      </c>
      <c r="I686">
        <v>1236</v>
      </c>
      <c r="J686">
        <v>1118</v>
      </c>
      <c r="K686">
        <v>789</v>
      </c>
    </row>
    <row r="687" spans="1:11" x14ac:dyDescent="0.25">
      <c r="A687">
        <v>702723</v>
      </c>
      <c r="B687">
        <v>702723</v>
      </c>
      <c r="C687">
        <v>702268</v>
      </c>
      <c r="D687">
        <v>702268</v>
      </c>
      <c r="E687" t="s">
        <v>15</v>
      </c>
      <c r="F687" t="s">
        <v>15</v>
      </c>
      <c r="G687" t="s">
        <v>1158</v>
      </c>
      <c r="H687" t="s">
        <v>216</v>
      </c>
      <c r="I687">
        <v>1100</v>
      </c>
      <c r="J687">
        <v>901</v>
      </c>
      <c r="K687">
        <v>721</v>
      </c>
    </row>
    <row r="688" spans="1:11" x14ac:dyDescent="0.25">
      <c r="A688">
        <v>703918</v>
      </c>
      <c r="B688">
        <v>703918</v>
      </c>
      <c r="C688">
        <v>702743</v>
      </c>
      <c r="D688">
        <v>702724</v>
      </c>
      <c r="E688" t="s">
        <v>15</v>
      </c>
      <c r="F688" t="s">
        <v>15</v>
      </c>
      <c r="G688" t="s">
        <v>1159</v>
      </c>
      <c r="H688" t="s">
        <v>19</v>
      </c>
      <c r="I688">
        <v>5201</v>
      </c>
      <c r="J688">
        <v>4730</v>
      </c>
      <c r="K688">
        <v>2922</v>
      </c>
    </row>
    <row r="689" spans="1:11" x14ac:dyDescent="0.25">
      <c r="A689">
        <v>704867</v>
      </c>
      <c r="B689">
        <v>704822</v>
      </c>
      <c r="C689">
        <v>703977</v>
      </c>
      <c r="D689">
        <v>703977</v>
      </c>
      <c r="E689" t="s">
        <v>15</v>
      </c>
      <c r="F689" t="s">
        <v>15</v>
      </c>
      <c r="G689" t="s">
        <v>1160</v>
      </c>
      <c r="H689" t="s">
        <v>19</v>
      </c>
      <c r="I689">
        <v>13249</v>
      </c>
      <c r="J689">
        <v>9086</v>
      </c>
      <c r="K689">
        <v>7903</v>
      </c>
    </row>
    <row r="690" spans="1:11" x14ac:dyDescent="0.25">
      <c r="A690">
        <v>704892</v>
      </c>
      <c r="B690">
        <v>704947</v>
      </c>
      <c r="C690">
        <v>705504</v>
      </c>
      <c r="D690">
        <v>705521</v>
      </c>
      <c r="E690" t="s">
        <v>11</v>
      </c>
      <c r="F690" t="s">
        <v>15</v>
      </c>
      <c r="G690" t="s">
        <v>1161</v>
      </c>
      <c r="H690" t="s">
        <v>1162</v>
      </c>
      <c r="I690">
        <v>1878</v>
      </c>
      <c r="J690">
        <v>1834</v>
      </c>
      <c r="K690">
        <v>1042</v>
      </c>
    </row>
    <row r="691" spans="1:11" x14ac:dyDescent="0.25">
      <c r="A691">
        <v>705523</v>
      </c>
      <c r="B691">
        <v>705523</v>
      </c>
      <c r="C691">
        <v>705990</v>
      </c>
      <c r="D691">
        <v>706034</v>
      </c>
      <c r="E691" t="s">
        <v>11</v>
      </c>
      <c r="F691" t="s">
        <v>15</v>
      </c>
      <c r="G691" t="s">
        <v>1163</v>
      </c>
      <c r="H691" t="s">
        <v>1164</v>
      </c>
      <c r="I691">
        <v>1475</v>
      </c>
      <c r="J691">
        <v>1390</v>
      </c>
      <c r="K691">
        <v>783</v>
      </c>
    </row>
    <row r="692" spans="1:11" x14ac:dyDescent="0.25">
      <c r="A692">
        <v>706073</v>
      </c>
      <c r="B692">
        <v>706079</v>
      </c>
      <c r="C692">
        <v>706708</v>
      </c>
      <c r="D692">
        <v>706867</v>
      </c>
      <c r="E692" t="s">
        <v>11</v>
      </c>
      <c r="F692" t="s">
        <v>1165</v>
      </c>
      <c r="G692" t="s">
        <v>1166</v>
      </c>
      <c r="H692" t="s">
        <v>1167</v>
      </c>
      <c r="I692">
        <v>19210</v>
      </c>
      <c r="J692">
        <v>19673</v>
      </c>
      <c r="K692">
        <v>9639</v>
      </c>
    </row>
    <row r="693" spans="1:11" x14ac:dyDescent="0.25">
      <c r="A693">
        <v>706868</v>
      </c>
      <c r="B693">
        <v>706882</v>
      </c>
      <c r="C693">
        <v>707472</v>
      </c>
      <c r="D693">
        <v>707472</v>
      </c>
      <c r="E693" t="s">
        <v>11</v>
      </c>
      <c r="F693" t="s">
        <v>1168</v>
      </c>
      <c r="G693" t="s">
        <v>1169</v>
      </c>
      <c r="H693" t="s">
        <v>1170</v>
      </c>
      <c r="I693">
        <v>12768</v>
      </c>
      <c r="J693">
        <v>11978</v>
      </c>
      <c r="K693">
        <v>10050</v>
      </c>
    </row>
    <row r="694" spans="1:11" x14ac:dyDescent="0.25">
      <c r="B694">
        <v>707567</v>
      </c>
      <c r="C694">
        <v>707469</v>
      </c>
      <c r="E694" t="s">
        <v>15</v>
      </c>
      <c r="F694" t="s">
        <v>15</v>
      </c>
      <c r="G694" t="s">
        <v>1171</v>
      </c>
      <c r="H694" t="s">
        <v>19</v>
      </c>
      <c r="I694">
        <v>7</v>
      </c>
      <c r="J694">
        <v>6</v>
      </c>
      <c r="K694">
        <v>3</v>
      </c>
    </row>
    <row r="695" spans="1:11" x14ac:dyDescent="0.25">
      <c r="A695">
        <v>707524</v>
      </c>
      <c r="B695">
        <v>707551</v>
      </c>
      <c r="C695">
        <v>707799</v>
      </c>
      <c r="D695">
        <v>707840</v>
      </c>
      <c r="E695" t="s">
        <v>11</v>
      </c>
      <c r="F695" t="s">
        <v>15</v>
      </c>
      <c r="G695" t="s">
        <v>1172</v>
      </c>
      <c r="H695" t="s">
        <v>19</v>
      </c>
      <c r="I695">
        <v>5492</v>
      </c>
      <c r="J695">
        <v>4815</v>
      </c>
      <c r="K695">
        <v>3212</v>
      </c>
    </row>
    <row r="696" spans="1:11" x14ac:dyDescent="0.25">
      <c r="A696">
        <v>707866</v>
      </c>
      <c r="B696">
        <v>707900</v>
      </c>
      <c r="C696">
        <v>709060</v>
      </c>
      <c r="D696">
        <v>709086</v>
      </c>
      <c r="E696" t="s">
        <v>11</v>
      </c>
      <c r="F696" t="s">
        <v>15</v>
      </c>
      <c r="G696" t="s">
        <v>1173</v>
      </c>
      <c r="H696" t="s">
        <v>1174</v>
      </c>
      <c r="I696">
        <v>9100</v>
      </c>
      <c r="J696">
        <v>7954</v>
      </c>
      <c r="K696">
        <v>6548</v>
      </c>
    </row>
    <row r="697" spans="1:11" x14ac:dyDescent="0.25">
      <c r="A697">
        <v>709328</v>
      </c>
      <c r="B697">
        <v>709328</v>
      </c>
      <c r="C697">
        <v>710197</v>
      </c>
      <c r="D697">
        <v>710200</v>
      </c>
      <c r="E697" t="s">
        <v>11</v>
      </c>
      <c r="F697" t="s">
        <v>15</v>
      </c>
      <c r="G697" t="s">
        <v>1175</v>
      </c>
      <c r="H697" t="s">
        <v>1176</v>
      </c>
      <c r="I697">
        <v>4251</v>
      </c>
      <c r="J697">
        <v>4019</v>
      </c>
      <c r="K697">
        <v>3048</v>
      </c>
    </row>
    <row r="698" spans="1:11" x14ac:dyDescent="0.25">
      <c r="A698">
        <v>710201</v>
      </c>
      <c r="B698">
        <v>710201</v>
      </c>
      <c r="C698">
        <v>711157</v>
      </c>
      <c r="E698" t="s">
        <v>11</v>
      </c>
      <c r="F698" t="s">
        <v>15</v>
      </c>
      <c r="G698" t="s">
        <v>1177</v>
      </c>
      <c r="H698" t="s">
        <v>1176</v>
      </c>
      <c r="I698">
        <v>3420</v>
      </c>
      <c r="J698">
        <v>3024</v>
      </c>
      <c r="K698">
        <v>2908</v>
      </c>
    </row>
    <row r="699" spans="1:11" x14ac:dyDescent="0.25">
      <c r="B699">
        <v>711157</v>
      </c>
      <c r="C699">
        <v>711921</v>
      </c>
      <c r="E699" t="s">
        <v>11</v>
      </c>
      <c r="F699" t="s">
        <v>15</v>
      </c>
      <c r="G699" t="s">
        <v>1178</v>
      </c>
      <c r="H699" t="s">
        <v>1179</v>
      </c>
      <c r="I699">
        <v>3664</v>
      </c>
      <c r="J699">
        <v>3424</v>
      </c>
      <c r="K699">
        <v>2827</v>
      </c>
    </row>
    <row r="700" spans="1:11" x14ac:dyDescent="0.25">
      <c r="B700">
        <v>711921</v>
      </c>
      <c r="C700">
        <v>712631</v>
      </c>
      <c r="D700">
        <v>712706</v>
      </c>
      <c r="E700" t="s">
        <v>11</v>
      </c>
      <c r="F700" t="s">
        <v>15</v>
      </c>
      <c r="G700" t="s">
        <v>1180</v>
      </c>
      <c r="H700" t="s">
        <v>1179</v>
      </c>
      <c r="I700">
        <v>7030</v>
      </c>
      <c r="J700">
        <v>6363</v>
      </c>
      <c r="K700">
        <v>5079</v>
      </c>
    </row>
    <row r="701" spans="1:11" x14ac:dyDescent="0.25">
      <c r="A701">
        <v>712873</v>
      </c>
      <c r="B701">
        <v>712939</v>
      </c>
      <c r="C701">
        <v>713595</v>
      </c>
      <c r="D701">
        <v>713595</v>
      </c>
      <c r="E701" t="s">
        <v>11</v>
      </c>
      <c r="F701" t="s">
        <v>15</v>
      </c>
      <c r="G701" t="s">
        <v>1181</v>
      </c>
      <c r="H701" t="s">
        <v>1182</v>
      </c>
      <c r="I701">
        <v>2861</v>
      </c>
      <c r="J701">
        <v>2736</v>
      </c>
      <c r="K701">
        <v>1861</v>
      </c>
    </row>
    <row r="702" spans="1:11" x14ac:dyDescent="0.25">
      <c r="A702">
        <v>713691</v>
      </c>
      <c r="B702">
        <v>713703</v>
      </c>
      <c r="C702">
        <v>714798</v>
      </c>
      <c r="D702">
        <v>714798</v>
      </c>
      <c r="E702" t="s">
        <v>11</v>
      </c>
      <c r="F702" t="s">
        <v>1183</v>
      </c>
      <c r="G702" t="s">
        <v>1184</v>
      </c>
      <c r="H702" t="s">
        <v>1185</v>
      </c>
      <c r="I702">
        <v>11487</v>
      </c>
      <c r="J702">
        <v>10844</v>
      </c>
      <c r="K702">
        <v>5602</v>
      </c>
    </row>
    <row r="703" spans="1:11" x14ac:dyDescent="0.25">
      <c r="A703">
        <v>714799</v>
      </c>
      <c r="B703">
        <v>714816</v>
      </c>
      <c r="C703">
        <v>715508</v>
      </c>
      <c r="E703" t="s">
        <v>11</v>
      </c>
      <c r="F703" t="s">
        <v>15</v>
      </c>
      <c r="G703" t="s">
        <v>1186</v>
      </c>
      <c r="H703" t="s">
        <v>1187</v>
      </c>
      <c r="I703">
        <v>9222</v>
      </c>
      <c r="J703">
        <v>8771</v>
      </c>
      <c r="K703">
        <v>4967</v>
      </c>
    </row>
    <row r="704" spans="1:11" x14ac:dyDescent="0.25">
      <c r="B704">
        <v>715501</v>
      </c>
      <c r="C704">
        <v>716427</v>
      </c>
      <c r="D704">
        <v>716427</v>
      </c>
      <c r="E704" t="s">
        <v>11</v>
      </c>
      <c r="F704" t="s">
        <v>15</v>
      </c>
      <c r="G704" t="s">
        <v>1188</v>
      </c>
      <c r="H704" t="s">
        <v>1189</v>
      </c>
      <c r="I704">
        <v>8206</v>
      </c>
      <c r="J704">
        <v>7596</v>
      </c>
      <c r="K704">
        <v>4904</v>
      </c>
    </row>
    <row r="705" spans="1:11" x14ac:dyDescent="0.25">
      <c r="A705">
        <v>716713</v>
      </c>
      <c r="B705">
        <v>716713</v>
      </c>
      <c r="C705">
        <v>718893</v>
      </c>
      <c r="D705">
        <v>718893</v>
      </c>
      <c r="E705" t="s">
        <v>11</v>
      </c>
      <c r="F705" t="s">
        <v>15</v>
      </c>
      <c r="G705" t="s">
        <v>1190</v>
      </c>
      <c r="H705" t="s">
        <v>1191</v>
      </c>
      <c r="I705">
        <v>2433</v>
      </c>
      <c r="J705">
        <v>1984</v>
      </c>
      <c r="K705">
        <v>1320</v>
      </c>
    </row>
    <row r="706" spans="1:11" x14ac:dyDescent="0.25">
      <c r="B706">
        <v>718899</v>
      </c>
      <c r="C706">
        <v>719018</v>
      </c>
      <c r="E706" t="s">
        <v>11</v>
      </c>
      <c r="F706" t="s">
        <v>15</v>
      </c>
      <c r="G706" t="s">
        <v>1192</v>
      </c>
      <c r="H706" t="s">
        <v>19</v>
      </c>
      <c r="I706">
        <v>19</v>
      </c>
      <c r="J706">
        <v>16</v>
      </c>
      <c r="K706">
        <v>9</v>
      </c>
    </row>
    <row r="707" spans="1:11" x14ac:dyDescent="0.25">
      <c r="B707">
        <v>719074</v>
      </c>
      <c r="C707">
        <v>719760</v>
      </c>
      <c r="E707" t="s">
        <v>11</v>
      </c>
      <c r="F707" t="s">
        <v>15</v>
      </c>
      <c r="G707" t="s">
        <v>1193</v>
      </c>
      <c r="H707" t="s">
        <v>19</v>
      </c>
      <c r="I707">
        <v>103</v>
      </c>
      <c r="J707">
        <v>70</v>
      </c>
      <c r="K707">
        <v>74</v>
      </c>
    </row>
    <row r="708" spans="1:11" x14ac:dyDescent="0.25">
      <c r="A708">
        <v>719883</v>
      </c>
      <c r="B708">
        <v>719900</v>
      </c>
      <c r="C708">
        <v>721243</v>
      </c>
      <c r="D708">
        <v>721243</v>
      </c>
      <c r="E708" t="s">
        <v>11</v>
      </c>
      <c r="F708" t="s">
        <v>15</v>
      </c>
      <c r="G708" t="s">
        <v>1194</v>
      </c>
      <c r="H708" t="s">
        <v>1195</v>
      </c>
      <c r="I708">
        <v>8169</v>
      </c>
      <c r="J708">
        <v>7388</v>
      </c>
      <c r="K708">
        <v>5428</v>
      </c>
    </row>
    <row r="709" spans="1:11" x14ac:dyDescent="0.25">
      <c r="A709">
        <v>721364</v>
      </c>
      <c r="B709">
        <v>721458</v>
      </c>
      <c r="C709">
        <v>722648</v>
      </c>
      <c r="D709">
        <v>722648</v>
      </c>
      <c r="E709" t="s">
        <v>11</v>
      </c>
      <c r="F709" t="s">
        <v>15</v>
      </c>
      <c r="G709" t="s">
        <v>1196</v>
      </c>
      <c r="H709" t="s">
        <v>1197</v>
      </c>
      <c r="I709">
        <v>12517</v>
      </c>
      <c r="J709">
        <v>11770</v>
      </c>
      <c r="K709">
        <v>8169</v>
      </c>
    </row>
    <row r="710" spans="1:11" x14ac:dyDescent="0.25">
      <c r="A710">
        <v>722939</v>
      </c>
      <c r="B710">
        <v>722939</v>
      </c>
      <c r="C710">
        <v>723067</v>
      </c>
      <c r="D710">
        <v>723082</v>
      </c>
      <c r="E710" t="s">
        <v>11</v>
      </c>
      <c r="F710" t="s">
        <v>15</v>
      </c>
      <c r="G710" t="s">
        <v>1198</v>
      </c>
      <c r="H710" t="s">
        <v>19</v>
      </c>
      <c r="I710">
        <v>62</v>
      </c>
      <c r="J710">
        <v>62</v>
      </c>
      <c r="K710">
        <v>54</v>
      </c>
    </row>
    <row r="711" spans="1:11" x14ac:dyDescent="0.25">
      <c r="A711">
        <v>723187</v>
      </c>
      <c r="B711">
        <v>723201</v>
      </c>
      <c r="C711">
        <v>724136</v>
      </c>
      <c r="D711">
        <v>724169</v>
      </c>
      <c r="E711" t="s">
        <v>11</v>
      </c>
      <c r="F711" t="s">
        <v>15</v>
      </c>
      <c r="G711" t="s">
        <v>1199</v>
      </c>
      <c r="H711" t="s">
        <v>1200</v>
      </c>
      <c r="I711">
        <v>23995</v>
      </c>
      <c r="J711">
        <v>20326</v>
      </c>
      <c r="K711">
        <v>15518</v>
      </c>
    </row>
    <row r="712" spans="1:11" x14ac:dyDescent="0.25">
      <c r="A712">
        <v>724170</v>
      </c>
      <c r="B712">
        <v>724170</v>
      </c>
      <c r="C712">
        <v>725207</v>
      </c>
      <c r="D712">
        <v>725207</v>
      </c>
      <c r="E712" t="s">
        <v>11</v>
      </c>
      <c r="F712" t="s">
        <v>1201</v>
      </c>
      <c r="G712" t="s">
        <v>1202</v>
      </c>
      <c r="H712" t="s">
        <v>1203</v>
      </c>
      <c r="I712">
        <v>33699</v>
      </c>
      <c r="J712">
        <v>28545</v>
      </c>
      <c r="K712">
        <v>23227</v>
      </c>
    </row>
    <row r="713" spans="1:11" x14ac:dyDescent="0.25">
      <c r="A713">
        <v>725362</v>
      </c>
      <c r="B713">
        <v>725380</v>
      </c>
      <c r="C713">
        <v>725985</v>
      </c>
      <c r="D713">
        <v>725985</v>
      </c>
      <c r="E713" t="s">
        <v>11</v>
      </c>
      <c r="F713" t="s">
        <v>15</v>
      </c>
      <c r="G713" t="s">
        <v>1204</v>
      </c>
      <c r="H713" t="s">
        <v>1205</v>
      </c>
      <c r="I713">
        <v>3661</v>
      </c>
      <c r="J713">
        <v>4692</v>
      </c>
      <c r="K713">
        <v>1304</v>
      </c>
    </row>
    <row r="714" spans="1:11" x14ac:dyDescent="0.25">
      <c r="A714">
        <v>726139</v>
      </c>
      <c r="B714">
        <v>726141</v>
      </c>
      <c r="C714">
        <v>726653</v>
      </c>
      <c r="D714">
        <v>726653</v>
      </c>
      <c r="E714" t="s">
        <v>11</v>
      </c>
      <c r="F714" t="s">
        <v>15</v>
      </c>
      <c r="G714" t="s">
        <v>1206</v>
      </c>
      <c r="H714" t="s">
        <v>19</v>
      </c>
      <c r="I714">
        <v>4016</v>
      </c>
      <c r="J714">
        <v>3712</v>
      </c>
      <c r="K714">
        <v>3616</v>
      </c>
    </row>
    <row r="715" spans="1:11" x14ac:dyDescent="0.25">
      <c r="A715">
        <v>726654</v>
      </c>
      <c r="B715">
        <v>726674</v>
      </c>
      <c r="C715">
        <v>727759</v>
      </c>
      <c r="D715">
        <v>727759</v>
      </c>
      <c r="E715" t="s">
        <v>11</v>
      </c>
      <c r="F715" t="s">
        <v>15</v>
      </c>
      <c r="G715" t="s">
        <v>1207</v>
      </c>
      <c r="H715" t="s">
        <v>1208</v>
      </c>
      <c r="I715">
        <v>8831</v>
      </c>
      <c r="J715">
        <v>8273</v>
      </c>
      <c r="K715">
        <v>7427</v>
      </c>
    </row>
    <row r="716" spans="1:11" x14ac:dyDescent="0.25">
      <c r="A716">
        <v>727760</v>
      </c>
      <c r="B716">
        <v>727762</v>
      </c>
      <c r="C716">
        <v>728241</v>
      </c>
      <c r="D716">
        <v>728242</v>
      </c>
      <c r="E716" t="s">
        <v>11</v>
      </c>
      <c r="F716" t="s">
        <v>15</v>
      </c>
      <c r="G716" t="s">
        <v>1209</v>
      </c>
      <c r="H716" t="s">
        <v>1210</v>
      </c>
      <c r="I716">
        <v>1856</v>
      </c>
      <c r="J716">
        <v>1730</v>
      </c>
      <c r="K716">
        <v>1481</v>
      </c>
    </row>
    <row r="717" spans="1:11" x14ac:dyDescent="0.25">
      <c r="A717">
        <v>728243</v>
      </c>
      <c r="B717">
        <v>728243</v>
      </c>
      <c r="C717">
        <v>729784</v>
      </c>
      <c r="D717">
        <v>729784</v>
      </c>
      <c r="E717" t="s">
        <v>11</v>
      </c>
      <c r="F717" t="s">
        <v>15</v>
      </c>
      <c r="G717" t="s">
        <v>1211</v>
      </c>
      <c r="H717" t="s">
        <v>237</v>
      </c>
      <c r="I717">
        <v>10024</v>
      </c>
      <c r="J717">
        <v>9806</v>
      </c>
      <c r="K717">
        <v>9159</v>
      </c>
    </row>
    <row r="718" spans="1:11" x14ac:dyDescent="0.25">
      <c r="A718">
        <v>730648</v>
      </c>
      <c r="B718">
        <v>730643</v>
      </c>
      <c r="C718">
        <v>729840</v>
      </c>
      <c r="D718">
        <v>729840</v>
      </c>
      <c r="E718" t="s">
        <v>15</v>
      </c>
      <c r="F718" t="s">
        <v>15</v>
      </c>
      <c r="G718" t="s">
        <v>1212</v>
      </c>
      <c r="H718" t="s">
        <v>1213</v>
      </c>
      <c r="I718">
        <v>19546</v>
      </c>
      <c r="J718">
        <v>16619</v>
      </c>
      <c r="K718">
        <v>10366</v>
      </c>
    </row>
    <row r="719" spans="1:11" x14ac:dyDescent="0.25">
      <c r="B719">
        <v>730930</v>
      </c>
      <c r="C719">
        <v>730727</v>
      </c>
      <c r="E719" t="s">
        <v>15</v>
      </c>
      <c r="F719" t="s">
        <v>15</v>
      </c>
      <c r="G719" t="s">
        <v>1214</v>
      </c>
      <c r="H719" t="s">
        <v>19</v>
      </c>
      <c r="I719">
        <v>46</v>
      </c>
      <c r="J719">
        <v>35</v>
      </c>
      <c r="K719">
        <v>11</v>
      </c>
    </row>
    <row r="720" spans="1:11" x14ac:dyDescent="0.25">
      <c r="B720">
        <v>731337</v>
      </c>
      <c r="C720">
        <v>731435</v>
      </c>
      <c r="E720" t="s">
        <v>11</v>
      </c>
      <c r="F720" t="s">
        <v>15</v>
      </c>
      <c r="G720" t="s">
        <v>1215</v>
      </c>
      <c r="H720" t="s">
        <v>19</v>
      </c>
      <c r="I720">
        <v>0</v>
      </c>
      <c r="J720">
        <v>0</v>
      </c>
      <c r="K720">
        <v>0</v>
      </c>
    </row>
    <row r="721" spans="1:11" x14ac:dyDescent="0.25">
      <c r="B721">
        <v>731628</v>
      </c>
      <c r="C721">
        <v>731419</v>
      </c>
      <c r="E721" t="s">
        <v>15</v>
      </c>
      <c r="F721" t="s">
        <v>15</v>
      </c>
      <c r="G721" t="s">
        <v>1216</v>
      </c>
      <c r="H721" t="s">
        <v>19</v>
      </c>
      <c r="I721">
        <v>14</v>
      </c>
      <c r="J721">
        <v>17</v>
      </c>
      <c r="K721">
        <v>8</v>
      </c>
    </row>
    <row r="722" spans="1:11" x14ac:dyDescent="0.25">
      <c r="A722">
        <v>731739</v>
      </c>
      <c r="B722">
        <v>731798</v>
      </c>
      <c r="C722">
        <v>732070</v>
      </c>
      <c r="D722">
        <v>732070</v>
      </c>
      <c r="E722" t="s">
        <v>11</v>
      </c>
      <c r="F722" t="s">
        <v>1217</v>
      </c>
      <c r="G722" t="s">
        <v>1218</v>
      </c>
      <c r="H722" t="s">
        <v>1219</v>
      </c>
      <c r="I722">
        <v>28541</v>
      </c>
      <c r="J722">
        <v>26883</v>
      </c>
      <c r="K722">
        <v>22654</v>
      </c>
    </row>
    <row r="723" spans="1:11" x14ac:dyDescent="0.25">
      <c r="A723">
        <v>732071</v>
      </c>
      <c r="B723">
        <v>732090</v>
      </c>
      <c r="C723">
        <v>732329</v>
      </c>
      <c r="D723">
        <v>732329</v>
      </c>
      <c r="E723" t="s">
        <v>11</v>
      </c>
      <c r="F723" t="s">
        <v>15</v>
      </c>
      <c r="G723" t="s">
        <v>1220</v>
      </c>
      <c r="H723" t="s">
        <v>1221</v>
      </c>
      <c r="I723">
        <v>2157</v>
      </c>
      <c r="J723">
        <v>1964</v>
      </c>
      <c r="K723">
        <v>2019</v>
      </c>
    </row>
    <row r="724" spans="1:11" x14ac:dyDescent="0.25">
      <c r="A724">
        <v>732892</v>
      </c>
      <c r="B724">
        <v>732894</v>
      </c>
      <c r="C724">
        <v>733694</v>
      </c>
      <c r="D724">
        <v>733695</v>
      </c>
      <c r="E724" t="s">
        <v>11</v>
      </c>
      <c r="F724" t="s">
        <v>15</v>
      </c>
      <c r="G724" t="s">
        <v>1222</v>
      </c>
      <c r="H724" t="s">
        <v>19</v>
      </c>
      <c r="I724">
        <v>11172</v>
      </c>
      <c r="J724">
        <v>10470</v>
      </c>
      <c r="K724">
        <v>6434</v>
      </c>
    </row>
    <row r="725" spans="1:11" x14ac:dyDescent="0.25">
      <c r="A725">
        <v>733699</v>
      </c>
      <c r="B725">
        <v>733725</v>
      </c>
      <c r="C725">
        <v>734243</v>
      </c>
      <c r="E725" t="s">
        <v>11</v>
      </c>
      <c r="F725" t="s">
        <v>1223</v>
      </c>
      <c r="G725" t="s">
        <v>1224</v>
      </c>
      <c r="H725" t="s">
        <v>1225</v>
      </c>
      <c r="I725">
        <v>6817</v>
      </c>
      <c r="J725">
        <v>5934</v>
      </c>
      <c r="K725">
        <v>3310</v>
      </c>
    </row>
    <row r="726" spans="1:11" x14ac:dyDescent="0.25">
      <c r="B726">
        <v>734233</v>
      </c>
      <c r="C726">
        <v>734952</v>
      </c>
      <c r="D726">
        <v>734963</v>
      </c>
      <c r="E726" t="s">
        <v>11</v>
      </c>
      <c r="F726" t="s">
        <v>1226</v>
      </c>
      <c r="G726" t="s">
        <v>1227</v>
      </c>
      <c r="H726" t="s">
        <v>1228</v>
      </c>
      <c r="I726">
        <v>9052</v>
      </c>
      <c r="J726">
        <v>8058</v>
      </c>
      <c r="K726">
        <v>4767</v>
      </c>
    </row>
    <row r="727" spans="1:11" x14ac:dyDescent="0.25">
      <c r="A727">
        <v>734964</v>
      </c>
      <c r="B727">
        <v>734964</v>
      </c>
      <c r="C727">
        <v>735302</v>
      </c>
      <c r="D727">
        <v>735302</v>
      </c>
      <c r="E727" t="s">
        <v>11</v>
      </c>
      <c r="F727" t="s">
        <v>15</v>
      </c>
      <c r="G727" t="s">
        <v>1229</v>
      </c>
      <c r="H727" t="s">
        <v>1230</v>
      </c>
      <c r="I727">
        <v>2679</v>
      </c>
      <c r="J727">
        <v>2373</v>
      </c>
      <c r="K727">
        <v>1762</v>
      </c>
    </row>
    <row r="728" spans="1:11" x14ac:dyDescent="0.25">
      <c r="A728">
        <v>735669</v>
      </c>
      <c r="B728">
        <v>735653</v>
      </c>
      <c r="C728">
        <v>735333</v>
      </c>
      <c r="D728">
        <v>735333</v>
      </c>
      <c r="E728" t="s">
        <v>15</v>
      </c>
      <c r="F728" t="s">
        <v>15</v>
      </c>
      <c r="G728" t="s">
        <v>1231</v>
      </c>
      <c r="H728" t="s">
        <v>19</v>
      </c>
      <c r="I728">
        <v>4727</v>
      </c>
      <c r="J728">
        <v>4664</v>
      </c>
      <c r="K728">
        <v>2101</v>
      </c>
    </row>
    <row r="729" spans="1:11" x14ac:dyDescent="0.25">
      <c r="A729">
        <v>735458</v>
      </c>
      <c r="B729">
        <v>735727</v>
      </c>
      <c r="C729">
        <v>735966</v>
      </c>
      <c r="D729">
        <v>735966</v>
      </c>
      <c r="E729" t="s">
        <v>11</v>
      </c>
      <c r="F729" t="s">
        <v>15</v>
      </c>
      <c r="G729" t="s">
        <v>1232</v>
      </c>
      <c r="H729" t="s">
        <v>19</v>
      </c>
      <c r="I729">
        <v>531</v>
      </c>
      <c r="J729">
        <v>518</v>
      </c>
      <c r="K729">
        <v>354</v>
      </c>
    </row>
    <row r="730" spans="1:11" x14ac:dyDescent="0.25">
      <c r="A730">
        <v>736708</v>
      </c>
      <c r="B730">
        <v>736708</v>
      </c>
      <c r="C730">
        <v>736172</v>
      </c>
      <c r="D730">
        <v>736172</v>
      </c>
      <c r="E730" t="s">
        <v>15</v>
      </c>
      <c r="F730" t="s">
        <v>15</v>
      </c>
      <c r="G730" t="s">
        <v>1233</v>
      </c>
      <c r="H730" t="s">
        <v>19</v>
      </c>
      <c r="I730">
        <v>346</v>
      </c>
      <c r="J730">
        <v>307</v>
      </c>
      <c r="K730">
        <v>206</v>
      </c>
    </row>
    <row r="731" spans="1:11" x14ac:dyDescent="0.25">
      <c r="A731">
        <v>738281</v>
      </c>
      <c r="B731">
        <v>738251</v>
      </c>
      <c r="C731">
        <v>736905</v>
      </c>
      <c r="D731">
        <v>736905</v>
      </c>
      <c r="E731" t="s">
        <v>15</v>
      </c>
      <c r="F731" t="s">
        <v>15</v>
      </c>
      <c r="G731" t="s">
        <v>1234</v>
      </c>
      <c r="H731" t="s">
        <v>1235</v>
      </c>
      <c r="I731">
        <v>7366</v>
      </c>
      <c r="J731">
        <v>9348</v>
      </c>
      <c r="K731">
        <v>6831</v>
      </c>
    </row>
    <row r="732" spans="1:11" x14ac:dyDescent="0.25">
      <c r="A732">
        <v>738516</v>
      </c>
      <c r="B732">
        <v>738516</v>
      </c>
      <c r="C732">
        <v>739715</v>
      </c>
      <c r="E732" t="s">
        <v>11</v>
      </c>
      <c r="F732" t="s">
        <v>15</v>
      </c>
      <c r="G732" t="s">
        <v>1236</v>
      </c>
      <c r="H732" t="s">
        <v>19</v>
      </c>
      <c r="I732">
        <v>9607</v>
      </c>
      <c r="J732">
        <v>8815</v>
      </c>
      <c r="K732">
        <v>4944</v>
      </c>
    </row>
    <row r="733" spans="1:11" x14ac:dyDescent="0.25">
      <c r="B733">
        <v>739699</v>
      </c>
      <c r="C733">
        <v>740400</v>
      </c>
      <c r="D733">
        <v>740401</v>
      </c>
      <c r="E733" t="s">
        <v>11</v>
      </c>
      <c r="F733" t="s">
        <v>15</v>
      </c>
      <c r="G733" t="s">
        <v>1237</v>
      </c>
      <c r="H733" t="s">
        <v>237</v>
      </c>
      <c r="I733">
        <v>2394</v>
      </c>
      <c r="J733">
        <v>2146</v>
      </c>
      <c r="K733">
        <v>1301</v>
      </c>
    </row>
    <row r="734" spans="1:11" x14ac:dyDescent="0.25">
      <c r="A734">
        <v>740402</v>
      </c>
      <c r="B734">
        <v>740402</v>
      </c>
      <c r="C734">
        <v>741661</v>
      </c>
      <c r="D734">
        <v>741661</v>
      </c>
      <c r="E734" t="s">
        <v>11</v>
      </c>
      <c r="F734" t="s">
        <v>15</v>
      </c>
      <c r="G734" t="s">
        <v>1238</v>
      </c>
      <c r="H734" t="s">
        <v>19</v>
      </c>
      <c r="I734">
        <v>10089</v>
      </c>
      <c r="J734">
        <v>9294</v>
      </c>
      <c r="K734">
        <v>5758</v>
      </c>
    </row>
    <row r="735" spans="1:11" x14ac:dyDescent="0.25">
      <c r="A735">
        <v>741762</v>
      </c>
      <c r="B735">
        <v>741785</v>
      </c>
      <c r="C735">
        <v>743782</v>
      </c>
      <c r="D735">
        <v>743782</v>
      </c>
      <c r="E735" t="s">
        <v>11</v>
      </c>
      <c r="F735" t="s">
        <v>1239</v>
      </c>
      <c r="G735" t="s">
        <v>1240</v>
      </c>
      <c r="H735" t="s">
        <v>1241</v>
      </c>
      <c r="I735">
        <v>36044</v>
      </c>
      <c r="J735">
        <v>33490</v>
      </c>
      <c r="K735">
        <v>27476</v>
      </c>
    </row>
    <row r="736" spans="1:11" x14ac:dyDescent="0.25">
      <c r="A736" s="7">
        <v>744208</v>
      </c>
      <c r="B736" s="7">
        <v>744248</v>
      </c>
      <c r="C736" s="7">
        <v>744568</v>
      </c>
      <c r="D736" s="7">
        <v>744570</v>
      </c>
      <c r="E736" s="7" t="s">
        <v>11</v>
      </c>
      <c r="F736" s="7" t="s">
        <v>15</v>
      </c>
      <c r="G736" s="7" t="s">
        <v>1242</v>
      </c>
      <c r="H736" s="7" t="s">
        <v>19</v>
      </c>
      <c r="I736" s="7">
        <v>2019</v>
      </c>
      <c r="J736" s="7">
        <v>1664</v>
      </c>
      <c r="K736" s="7">
        <v>5005</v>
      </c>
    </row>
    <row r="737" spans="1:11" x14ac:dyDescent="0.25">
      <c r="A737" s="7">
        <v>744571</v>
      </c>
      <c r="B737" s="7">
        <v>744572</v>
      </c>
      <c r="C737" s="7">
        <v>745387</v>
      </c>
      <c r="D737" s="7">
        <v>745402</v>
      </c>
      <c r="E737" s="7" t="s">
        <v>11</v>
      </c>
      <c r="F737" s="7" t="s">
        <v>15</v>
      </c>
      <c r="G737" s="7" t="s">
        <v>1243</v>
      </c>
      <c r="H737" s="7" t="s">
        <v>19</v>
      </c>
      <c r="I737" s="7">
        <v>2506</v>
      </c>
      <c r="J737" s="7">
        <v>2053</v>
      </c>
      <c r="K737" s="7">
        <v>6147</v>
      </c>
    </row>
    <row r="738" spans="1:11" x14ac:dyDescent="0.25">
      <c r="A738">
        <v>745425</v>
      </c>
      <c r="B738">
        <v>745462</v>
      </c>
      <c r="C738">
        <v>746388</v>
      </c>
      <c r="D738">
        <v>746453</v>
      </c>
      <c r="E738" t="s">
        <v>11</v>
      </c>
      <c r="F738" t="s">
        <v>15</v>
      </c>
      <c r="G738" t="s">
        <v>1244</v>
      </c>
      <c r="H738" t="s">
        <v>1245</v>
      </c>
      <c r="I738">
        <v>3421</v>
      </c>
      <c r="J738">
        <v>3106</v>
      </c>
      <c r="K738">
        <v>4775</v>
      </c>
    </row>
    <row r="739" spans="1:11" x14ac:dyDescent="0.25">
      <c r="A739">
        <v>746454</v>
      </c>
      <c r="B739">
        <v>746454</v>
      </c>
      <c r="C739">
        <v>746720</v>
      </c>
      <c r="E739" t="s">
        <v>11</v>
      </c>
      <c r="F739" t="s">
        <v>15</v>
      </c>
      <c r="G739" t="s">
        <v>1246</v>
      </c>
      <c r="H739" t="s">
        <v>19</v>
      </c>
      <c r="I739">
        <v>5687</v>
      </c>
      <c r="J739">
        <v>5525</v>
      </c>
      <c r="K739">
        <v>4793</v>
      </c>
    </row>
    <row r="740" spans="1:11" x14ac:dyDescent="0.25">
      <c r="B740">
        <v>746713</v>
      </c>
      <c r="C740">
        <v>747411</v>
      </c>
      <c r="D740">
        <v>747421</v>
      </c>
      <c r="E740" t="s">
        <v>11</v>
      </c>
      <c r="F740" t="s">
        <v>703</v>
      </c>
      <c r="G740" t="s">
        <v>1247</v>
      </c>
      <c r="H740" t="s">
        <v>705</v>
      </c>
      <c r="I740">
        <v>4029</v>
      </c>
      <c r="J740">
        <v>3736</v>
      </c>
      <c r="K740">
        <v>3614</v>
      </c>
    </row>
    <row r="741" spans="1:11" x14ac:dyDescent="0.25">
      <c r="A741">
        <v>747422</v>
      </c>
      <c r="B741">
        <v>747422</v>
      </c>
      <c r="C741">
        <v>747922</v>
      </c>
      <c r="D741">
        <v>747941</v>
      </c>
      <c r="E741" t="s">
        <v>11</v>
      </c>
      <c r="F741" t="s">
        <v>15</v>
      </c>
      <c r="G741" t="s">
        <v>1248</v>
      </c>
      <c r="H741" t="s">
        <v>216</v>
      </c>
      <c r="I741">
        <v>2945</v>
      </c>
      <c r="J741">
        <v>2715</v>
      </c>
      <c r="K741">
        <v>2561</v>
      </c>
    </row>
    <row r="742" spans="1:11" x14ac:dyDescent="0.25">
      <c r="A742">
        <v>747971</v>
      </c>
      <c r="B742">
        <v>747975</v>
      </c>
      <c r="C742">
        <v>748769</v>
      </c>
      <c r="E742" t="s">
        <v>11</v>
      </c>
      <c r="F742" t="s">
        <v>15</v>
      </c>
      <c r="G742" t="s">
        <v>1249</v>
      </c>
      <c r="H742" t="s">
        <v>19</v>
      </c>
      <c r="I742">
        <v>3428</v>
      </c>
      <c r="J742">
        <v>2999</v>
      </c>
      <c r="K742">
        <v>3416</v>
      </c>
    </row>
    <row r="743" spans="1:11" x14ac:dyDescent="0.25">
      <c r="B743">
        <v>748744</v>
      </c>
      <c r="C743">
        <v>749184</v>
      </c>
      <c r="D743">
        <v>749289</v>
      </c>
      <c r="E743" t="s">
        <v>11</v>
      </c>
      <c r="F743" t="s">
        <v>15</v>
      </c>
      <c r="G743" t="s">
        <v>1250</v>
      </c>
      <c r="H743" t="s">
        <v>19</v>
      </c>
      <c r="I743">
        <v>1456</v>
      </c>
      <c r="J743">
        <v>1260</v>
      </c>
      <c r="K743">
        <v>1501</v>
      </c>
    </row>
    <row r="744" spans="1:11" x14ac:dyDescent="0.25">
      <c r="A744">
        <v>749291</v>
      </c>
      <c r="B744">
        <v>749307</v>
      </c>
      <c r="C744">
        <v>751853</v>
      </c>
      <c r="D744">
        <v>751853</v>
      </c>
      <c r="E744" t="s">
        <v>11</v>
      </c>
      <c r="F744" t="s">
        <v>15</v>
      </c>
      <c r="G744" t="s">
        <v>1251</v>
      </c>
      <c r="H744" t="s">
        <v>485</v>
      </c>
      <c r="I744">
        <v>36792</v>
      </c>
      <c r="J744">
        <v>32061</v>
      </c>
      <c r="K744">
        <v>20876</v>
      </c>
    </row>
    <row r="745" spans="1:11" x14ac:dyDescent="0.25">
      <c r="A745">
        <v>751944</v>
      </c>
      <c r="B745">
        <v>751962</v>
      </c>
      <c r="C745">
        <v>752636</v>
      </c>
      <c r="E745" t="s">
        <v>11</v>
      </c>
      <c r="F745" t="s">
        <v>15</v>
      </c>
      <c r="G745" t="s">
        <v>1252</v>
      </c>
      <c r="H745" t="s">
        <v>1253</v>
      </c>
      <c r="I745">
        <v>10580</v>
      </c>
      <c r="J745">
        <v>9460</v>
      </c>
      <c r="K745">
        <v>5993</v>
      </c>
    </row>
    <row r="746" spans="1:11" x14ac:dyDescent="0.25">
      <c r="B746">
        <v>752626</v>
      </c>
      <c r="C746">
        <v>753960</v>
      </c>
      <c r="D746">
        <v>753960</v>
      </c>
      <c r="E746" t="s">
        <v>11</v>
      </c>
      <c r="F746" t="s">
        <v>15</v>
      </c>
      <c r="G746" t="s">
        <v>1254</v>
      </c>
      <c r="H746" t="s">
        <v>1255</v>
      </c>
      <c r="I746">
        <v>16481</v>
      </c>
      <c r="J746">
        <v>14610</v>
      </c>
      <c r="K746">
        <v>10273</v>
      </c>
    </row>
    <row r="747" spans="1:11" x14ac:dyDescent="0.25">
      <c r="A747">
        <v>754301</v>
      </c>
      <c r="B747">
        <v>754281</v>
      </c>
      <c r="C747">
        <v>753994</v>
      </c>
      <c r="D747">
        <v>753994</v>
      </c>
      <c r="E747" t="s">
        <v>15</v>
      </c>
      <c r="F747" t="s">
        <v>15</v>
      </c>
      <c r="G747" t="s">
        <v>1256</v>
      </c>
      <c r="H747" t="s">
        <v>19</v>
      </c>
      <c r="I747">
        <v>27899</v>
      </c>
      <c r="J747">
        <v>28184</v>
      </c>
      <c r="K747">
        <v>15861</v>
      </c>
    </row>
    <row r="748" spans="1:11" x14ac:dyDescent="0.25">
      <c r="A748">
        <v>754280</v>
      </c>
      <c r="B748">
        <v>754280</v>
      </c>
      <c r="C748">
        <v>755350</v>
      </c>
      <c r="D748">
        <v>755385</v>
      </c>
      <c r="E748" t="s">
        <v>11</v>
      </c>
      <c r="F748" t="s">
        <v>15</v>
      </c>
      <c r="G748" t="s">
        <v>1257</v>
      </c>
      <c r="H748" t="s">
        <v>19</v>
      </c>
      <c r="I748">
        <v>6073</v>
      </c>
      <c r="J748">
        <v>5983</v>
      </c>
      <c r="K748">
        <v>4980</v>
      </c>
    </row>
    <row r="749" spans="1:11" x14ac:dyDescent="0.25">
      <c r="A749">
        <v>755550</v>
      </c>
      <c r="B749">
        <v>755550</v>
      </c>
      <c r="C749">
        <v>758000</v>
      </c>
      <c r="D749">
        <v>758014</v>
      </c>
      <c r="E749" t="s">
        <v>11</v>
      </c>
      <c r="F749" t="s">
        <v>15</v>
      </c>
      <c r="G749" t="s">
        <v>1258</v>
      </c>
      <c r="H749" t="s">
        <v>1259</v>
      </c>
      <c r="I749">
        <v>15490</v>
      </c>
      <c r="J749">
        <v>14014</v>
      </c>
      <c r="K749">
        <v>10638</v>
      </c>
    </row>
    <row r="750" spans="1:11" x14ac:dyDescent="0.25">
      <c r="A750">
        <v>758037</v>
      </c>
      <c r="B750">
        <v>758037</v>
      </c>
      <c r="C750">
        <v>759260</v>
      </c>
      <c r="D750">
        <v>759270</v>
      </c>
      <c r="E750" t="s">
        <v>11</v>
      </c>
      <c r="F750" t="s">
        <v>15</v>
      </c>
      <c r="G750" t="s">
        <v>1260</v>
      </c>
      <c r="H750" t="s">
        <v>1261</v>
      </c>
      <c r="I750">
        <v>7409</v>
      </c>
      <c r="J750">
        <v>6792</v>
      </c>
      <c r="K750">
        <v>5834</v>
      </c>
    </row>
    <row r="751" spans="1:11" x14ac:dyDescent="0.25">
      <c r="A751">
        <v>759271</v>
      </c>
      <c r="B751">
        <v>759271</v>
      </c>
      <c r="C751">
        <v>759825</v>
      </c>
      <c r="D751">
        <v>759825</v>
      </c>
      <c r="E751" t="s">
        <v>11</v>
      </c>
      <c r="F751" t="s">
        <v>15</v>
      </c>
      <c r="G751" t="s">
        <v>1262</v>
      </c>
      <c r="H751" t="s">
        <v>1263</v>
      </c>
      <c r="I751">
        <v>4185</v>
      </c>
      <c r="J751">
        <v>3756</v>
      </c>
      <c r="K751">
        <v>3191</v>
      </c>
    </row>
    <row r="752" spans="1:11" x14ac:dyDescent="0.25">
      <c r="A752">
        <v>759901</v>
      </c>
      <c r="B752">
        <v>759901</v>
      </c>
      <c r="C752">
        <v>760473</v>
      </c>
      <c r="D752">
        <v>760487</v>
      </c>
      <c r="E752" t="s">
        <v>11</v>
      </c>
      <c r="F752" t="s">
        <v>15</v>
      </c>
      <c r="G752" t="s">
        <v>1264</v>
      </c>
      <c r="H752" t="s">
        <v>192</v>
      </c>
      <c r="I752">
        <v>4468</v>
      </c>
      <c r="J752">
        <v>4596</v>
      </c>
      <c r="K752">
        <v>2974</v>
      </c>
    </row>
    <row r="753" spans="1:11" x14ac:dyDescent="0.25">
      <c r="A753">
        <v>760488</v>
      </c>
      <c r="B753">
        <v>760488</v>
      </c>
      <c r="C753">
        <v>762434</v>
      </c>
      <c r="D753">
        <v>762515</v>
      </c>
      <c r="E753" t="s">
        <v>11</v>
      </c>
      <c r="F753" t="s">
        <v>1265</v>
      </c>
      <c r="G753" t="s">
        <v>1266</v>
      </c>
      <c r="H753" t="s">
        <v>1267</v>
      </c>
      <c r="I753">
        <v>20598</v>
      </c>
      <c r="J753">
        <v>19125</v>
      </c>
      <c r="K753">
        <v>12378</v>
      </c>
    </row>
    <row r="754" spans="1:11" x14ac:dyDescent="0.25">
      <c r="A754">
        <v>762516</v>
      </c>
      <c r="B754">
        <v>762516</v>
      </c>
      <c r="C754">
        <v>764243</v>
      </c>
      <c r="D754">
        <v>764405</v>
      </c>
      <c r="E754" t="s">
        <v>11</v>
      </c>
      <c r="F754" t="s">
        <v>15</v>
      </c>
      <c r="G754" t="s">
        <v>1268</v>
      </c>
      <c r="H754" t="s">
        <v>1269</v>
      </c>
      <c r="I754">
        <v>33402</v>
      </c>
      <c r="J754">
        <v>31184</v>
      </c>
      <c r="K754">
        <v>20791</v>
      </c>
    </row>
    <row r="755" spans="1:11" x14ac:dyDescent="0.25">
      <c r="A755">
        <v>764779</v>
      </c>
      <c r="B755">
        <v>764779</v>
      </c>
      <c r="C755">
        <v>764874</v>
      </c>
      <c r="D755">
        <v>764883</v>
      </c>
      <c r="E755" t="s">
        <v>11</v>
      </c>
      <c r="F755" t="s">
        <v>15</v>
      </c>
      <c r="G755" t="s">
        <v>1270</v>
      </c>
      <c r="H755" t="s">
        <v>19</v>
      </c>
      <c r="I755">
        <v>284</v>
      </c>
      <c r="J755">
        <v>251</v>
      </c>
      <c r="K755">
        <v>79</v>
      </c>
    </row>
    <row r="756" spans="1:11" x14ac:dyDescent="0.25">
      <c r="A756">
        <v>765204</v>
      </c>
      <c r="B756">
        <v>765229</v>
      </c>
      <c r="C756">
        <v>765495</v>
      </c>
      <c r="D756">
        <v>765495</v>
      </c>
      <c r="E756" t="s">
        <v>11</v>
      </c>
      <c r="F756" t="s">
        <v>15</v>
      </c>
      <c r="G756" t="s">
        <v>1271</v>
      </c>
      <c r="H756" t="s">
        <v>19</v>
      </c>
      <c r="I756">
        <v>506</v>
      </c>
      <c r="J756">
        <v>555</v>
      </c>
      <c r="K756">
        <v>167</v>
      </c>
    </row>
    <row r="757" spans="1:11" x14ac:dyDescent="0.25">
      <c r="B757">
        <v>765527</v>
      </c>
      <c r="C757">
        <v>766036</v>
      </c>
      <c r="E757" t="s">
        <v>11</v>
      </c>
      <c r="F757" t="s">
        <v>15</v>
      </c>
      <c r="G757" t="s">
        <v>1272</v>
      </c>
      <c r="H757" t="s">
        <v>1273</v>
      </c>
      <c r="I757">
        <v>181</v>
      </c>
      <c r="J757">
        <v>192</v>
      </c>
      <c r="K757">
        <v>113</v>
      </c>
    </row>
    <row r="758" spans="1:11" x14ac:dyDescent="0.25">
      <c r="B758">
        <v>768130</v>
      </c>
      <c r="C758">
        <v>768243</v>
      </c>
      <c r="E758" t="s">
        <v>11</v>
      </c>
      <c r="F758" t="s">
        <v>15</v>
      </c>
      <c r="G758" t="s">
        <v>1274</v>
      </c>
      <c r="H758" t="s">
        <v>19</v>
      </c>
      <c r="I758">
        <v>39</v>
      </c>
      <c r="J758">
        <v>34</v>
      </c>
      <c r="K758">
        <v>23</v>
      </c>
    </row>
    <row r="759" spans="1:11" x14ac:dyDescent="0.25">
      <c r="A759">
        <v>768519</v>
      </c>
      <c r="B759">
        <v>768500</v>
      </c>
      <c r="C759">
        <v>768201</v>
      </c>
      <c r="D759">
        <v>768161</v>
      </c>
      <c r="E759" t="s">
        <v>15</v>
      </c>
      <c r="F759" t="s">
        <v>15</v>
      </c>
      <c r="G759" t="s">
        <v>1275</v>
      </c>
      <c r="H759" t="s">
        <v>19</v>
      </c>
      <c r="I759">
        <v>6013</v>
      </c>
      <c r="J759">
        <v>6033</v>
      </c>
      <c r="K759">
        <v>3332</v>
      </c>
    </row>
    <row r="760" spans="1:11" x14ac:dyDescent="0.25">
      <c r="B760">
        <v>769087</v>
      </c>
      <c r="C760">
        <v>768665</v>
      </c>
      <c r="E760" t="s">
        <v>15</v>
      </c>
      <c r="F760" t="s">
        <v>15</v>
      </c>
      <c r="G760" t="s">
        <v>1276</v>
      </c>
      <c r="H760" t="s">
        <v>216</v>
      </c>
      <c r="I760">
        <v>53</v>
      </c>
      <c r="J760">
        <v>61</v>
      </c>
      <c r="K760">
        <v>80</v>
      </c>
    </row>
    <row r="761" spans="1:11" x14ac:dyDescent="0.25">
      <c r="A761">
        <v>769163</v>
      </c>
      <c r="B761">
        <v>769180</v>
      </c>
      <c r="C761">
        <v>769530</v>
      </c>
      <c r="D761">
        <v>769540</v>
      </c>
      <c r="E761" t="s">
        <v>11</v>
      </c>
      <c r="F761" t="s">
        <v>15</v>
      </c>
      <c r="G761" t="s">
        <v>1277</v>
      </c>
      <c r="H761" t="s">
        <v>591</v>
      </c>
      <c r="I761">
        <v>2163</v>
      </c>
      <c r="J761">
        <v>2239</v>
      </c>
      <c r="K761">
        <v>1803</v>
      </c>
    </row>
    <row r="762" spans="1:11" x14ac:dyDescent="0.25">
      <c r="A762">
        <v>769575</v>
      </c>
      <c r="B762">
        <v>769728</v>
      </c>
      <c r="C762">
        <v>770051</v>
      </c>
      <c r="D762">
        <v>770051</v>
      </c>
      <c r="E762" t="s">
        <v>11</v>
      </c>
      <c r="F762" t="s">
        <v>15</v>
      </c>
      <c r="G762" t="s">
        <v>1278</v>
      </c>
      <c r="H762" t="s">
        <v>57</v>
      </c>
      <c r="I762">
        <v>381</v>
      </c>
      <c r="J762">
        <v>330</v>
      </c>
      <c r="K762">
        <v>303</v>
      </c>
    </row>
    <row r="763" spans="1:11" x14ac:dyDescent="0.25">
      <c r="A763">
        <v>772606</v>
      </c>
      <c r="B763">
        <v>772516</v>
      </c>
      <c r="C763">
        <v>770258</v>
      </c>
      <c r="D763">
        <v>770258</v>
      </c>
      <c r="E763" t="s">
        <v>15</v>
      </c>
      <c r="F763" t="s">
        <v>15</v>
      </c>
      <c r="G763" t="s">
        <v>1279</v>
      </c>
      <c r="H763" t="s">
        <v>1280</v>
      </c>
      <c r="I763">
        <v>14379</v>
      </c>
      <c r="J763">
        <v>12368</v>
      </c>
      <c r="K763">
        <v>13291</v>
      </c>
    </row>
    <row r="764" spans="1:11" x14ac:dyDescent="0.25">
      <c r="B764">
        <v>772647</v>
      </c>
      <c r="C764">
        <v>772748</v>
      </c>
      <c r="E764" t="s">
        <v>11</v>
      </c>
      <c r="F764" t="s">
        <v>15</v>
      </c>
      <c r="G764" t="s">
        <v>1281</v>
      </c>
      <c r="H764" t="s">
        <v>19</v>
      </c>
      <c r="I764">
        <v>20</v>
      </c>
      <c r="J764">
        <v>18</v>
      </c>
      <c r="K764">
        <v>10</v>
      </c>
    </row>
    <row r="765" spans="1:11" x14ac:dyDescent="0.25">
      <c r="A765">
        <v>773027</v>
      </c>
      <c r="B765">
        <v>772975</v>
      </c>
      <c r="C765">
        <v>772745</v>
      </c>
      <c r="D765">
        <v>772745</v>
      </c>
      <c r="E765" t="s">
        <v>15</v>
      </c>
      <c r="F765" t="s">
        <v>15</v>
      </c>
      <c r="G765" t="s">
        <v>1282</v>
      </c>
      <c r="H765" t="s">
        <v>19</v>
      </c>
      <c r="I765">
        <v>19645</v>
      </c>
      <c r="J765">
        <v>19421</v>
      </c>
      <c r="K765">
        <v>12107</v>
      </c>
    </row>
    <row r="766" spans="1:11" x14ac:dyDescent="0.25">
      <c r="A766">
        <v>773159</v>
      </c>
      <c r="B766">
        <v>773159</v>
      </c>
      <c r="C766">
        <v>773848</v>
      </c>
      <c r="E766" t="s">
        <v>11</v>
      </c>
      <c r="F766" t="s">
        <v>15</v>
      </c>
      <c r="G766" t="s">
        <v>1283</v>
      </c>
      <c r="H766" t="s">
        <v>985</v>
      </c>
      <c r="I766">
        <v>988</v>
      </c>
      <c r="J766">
        <v>1029</v>
      </c>
      <c r="K766">
        <v>369</v>
      </c>
    </row>
    <row r="767" spans="1:11" x14ac:dyDescent="0.25">
      <c r="B767">
        <v>773848</v>
      </c>
      <c r="C767">
        <v>774582</v>
      </c>
      <c r="D767">
        <v>774582</v>
      </c>
      <c r="E767" t="s">
        <v>11</v>
      </c>
      <c r="F767" t="s">
        <v>15</v>
      </c>
      <c r="G767" t="s">
        <v>1284</v>
      </c>
      <c r="H767" t="s">
        <v>204</v>
      </c>
      <c r="I767">
        <v>944</v>
      </c>
      <c r="J767">
        <v>855</v>
      </c>
      <c r="K767">
        <v>294</v>
      </c>
    </row>
    <row r="768" spans="1:11" x14ac:dyDescent="0.25">
      <c r="A768">
        <v>774761</v>
      </c>
      <c r="B768">
        <v>774761</v>
      </c>
      <c r="C768">
        <v>775618</v>
      </c>
      <c r="D768">
        <v>775618</v>
      </c>
      <c r="E768" t="s">
        <v>11</v>
      </c>
      <c r="F768" t="s">
        <v>15</v>
      </c>
      <c r="G768" t="s">
        <v>1285</v>
      </c>
      <c r="H768" t="s">
        <v>1286</v>
      </c>
      <c r="I768">
        <v>522</v>
      </c>
      <c r="J768">
        <v>502</v>
      </c>
      <c r="K768">
        <v>231</v>
      </c>
    </row>
    <row r="769" spans="1:11" x14ac:dyDescent="0.25">
      <c r="A769">
        <v>775756</v>
      </c>
      <c r="B769">
        <v>775756</v>
      </c>
      <c r="C769">
        <v>776577</v>
      </c>
      <c r="D769">
        <v>776577</v>
      </c>
      <c r="E769" t="s">
        <v>11</v>
      </c>
      <c r="F769" t="s">
        <v>15</v>
      </c>
      <c r="G769" t="s">
        <v>1287</v>
      </c>
      <c r="H769" t="s">
        <v>19</v>
      </c>
      <c r="I769">
        <v>708</v>
      </c>
      <c r="J769">
        <v>665</v>
      </c>
      <c r="K769">
        <v>476</v>
      </c>
    </row>
    <row r="770" spans="1:11" x14ac:dyDescent="0.25">
      <c r="A770">
        <v>777712</v>
      </c>
      <c r="B770">
        <v>777729</v>
      </c>
      <c r="C770">
        <v>778412</v>
      </c>
      <c r="D770">
        <v>778418</v>
      </c>
      <c r="E770" t="s">
        <v>11</v>
      </c>
      <c r="F770" t="s">
        <v>15</v>
      </c>
      <c r="G770" t="s">
        <v>1288</v>
      </c>
      <c r="H770" t="s">
        <v>1289</v>
      </c>
      <c r="I770">
        <v>5164</v>
      </c>
      <c r="J770">
        <v>4816</v>
      </c>
      <c r="K770">
        <v>3136</v>
      </c>
    </row>
    <row r="771" spans="1:11" x14ac:dyDescent="0.25">
      <c r="A771">
        <v>778426</v>
      </c>
      <c r="B771">
        <v>778426</v>
      </c>
      <c r="C771">
        <v>779637</v>
      </c>
      <c r="D771">
        <v>779637</v>
      </c>
      <c r="E771" t="s">
        <v>11</v>
      </c>
      <c r="F771" t="s">
        <v>15</v>
      </c>
      <c r="G771" t="s">
        <v>1290</v>
      </c>
      <c r="H771" t="s">
        <v>1291</v>
      </c>
      <c r="I771">
        <v>5326</v>
      </c>
      <c r="J771">
        <v>4453</v>
      </c>
      <c r="K771">
        <v>2606</v>
      </c>
    </row>
    <row r="772" spans="1:11" x14ac:dyDescent="0.25">
      <c r="A772">
        <v>779638</v>
      </c>
      <c r="B772">
        <v>779639</v>
      </c>
      <c r="C772">
        <v>780181</v>
      </c>
      <c r="D772">
        <v>780181</v>
      </c>
      <c r="E772" t="s">
        <v>11</v>
      </c>
      <c r="F772" t="s">
        <v>15</v>
      </c>
      <c r="G772" t="s">
        <v>1292</v>
      </c>
      <c r="H772" t="s">
        <v>19</v>
      </c>
      <c r="I772">
        <v>3831</v>
      </c>
      <c r="J772">
        <v>3078</v>
      </c>
      <c r="K772">
        <v>1979</v>
      </c>
    </row>
    <row r="773" spans="1:11" x14ac:dyDescent="0.25">
      <c r="A773">
        <v>780188</v>
      </c>
      <c r="B773">
        <v>780197</v>
      </c>
      <c r="C773">
        <v>781006</v>
      </c>
      <c r="D773">
        <v>781106</v>
      </c>
      <c r="E773" t="s">
        <v>11</v>
      </c>
      <c r="F773" t="s">
        <v>15</v>
      </c>
      <c r="G773" t="s">
        <v>1293</v>
      </c>
      <c r="H773" t="s">
        <v>1294</v>
      </c>
      <c r="I773">
        <v>2626</v>
      </c>
      <c r="J773">
        <v>2126</v>
      </c>
      <c r="K773">
        <v>1187</v>
      </c>
    </row>
    <row r="774" spans="1:11" x14ac:dyDescent="0.25">
      <c r="A774">
        <v>781294</v>
      </c>
      <c r="B774">
        <v>781470</v>
      </c>
      <c r="C774">
        <v>781640</v>
      </c>
      <c r="D774">
        <v>781656</v>
      </c>
      <c r="E774" t="s">
        <v>11</v>
      </c>
      <c r="F774" t="s">
        <v>15</v>
      </c>
      <c r="G774" t="s">
        <v>1295</v>
      </c>
      <c r="H774" t="s">
        <v>19</v>
      </c>
      <c r="I774">
        <v>1003</v>
      </c>
      <c r="J774">
        <v>804</v>
      </c>
      <c r="K774">
        <v>417</v>
      </c>
    </row>
    <row r="775" spans="1:11" x14ac:dyDescent="0.25">
      <c r="A775">
        <v>781665</v>
      </c>
      <c r="B775">
        <v>781707</v>
      </c>
      <c r="C775">
        <v>782462</v>
      </c>
      <c r="D775">
        <v>782469</v>
      </c>
      <c r="E775" t="s">
        <v>11</v>
      </c>
      <c r="F775" t="s">
        <v>15</v>
      </c>
      <c r="G775" t="s">
        <v>1296</v>
      </c>
      <c r="H775" t="s">
        <v>19</v>
      </c>
      <c r="I775">
        <v>2774</v>
      </c>
      <c r="J775">
        <v>2176</v>
      </c>
      <c r="K775">
        <v>1149</v>
      </c>
    </row>
    <row r="776" spans="1:11" x14ac:dyDescent="0.25">
      <c r="A776">
        <v>782474</v>
      </c>
      <c r="B776">
        <v>782487</v>
      </c>
      <c r="C776">
        <v>782999</v>
      </c>
      <c r="D776">
        <v>783053</v>
      </c>
      <c r="E776" t="s">
        <v>11</v>
      </c>
      <c r="F776" t="s">
        <v>15</v>
      </c>
      <c r="G776" t="s">
        <v>1297</v>
      </c>
      <c r="H776" t="s">
        <v>1298</v>
      </c>
      <c r="I776">
        <v>1203</v>
      </c>
      <c r="J776">
        <v>906</v>
      </c>
      <c r="K776">
        <v>466</v>
      </c>
    </row>
    <row r="777" spans="1:11" x14ac:dyDescent="0.25">
      <c r="A777">
        <v>783653</v>
      </c>
      <c r="B777">
        <v>783653</v>
      </c>
      <c r="C777">
        <v>784363</v>
      </c>
      <c r="D777">
        <v>784363</v>
      </c>
      <c r="E777" t="s">
        <v>11</v>
      </c>
      <c r="F777" t="s">
        <v>1299</v>
      </c>
      <c r="G777" t="s">
        <v>1300</v>
      </c>
      <c r="H777" t="s">
        <v>1294</v>
      </c>
      <c r="I777">
        <v>1573</v>
      </c>
      <c r="J777">
        <v>1319</v>
      </c>
      <c r="K777">
        <v>796</v>
      </c>
    </row>
    <row r="778" spans="1:11" x14ac:dyDescent="0.25">
      <c r="B778">
        <v>785669</v>
      </c>
      <c r="C778">
        <v>784413</v>
      </c>
      <c r="E778" t="s">
        <v>15</v>
      </c>
      <c r="F778" t="s">
        <v>15</v>
      </c>
      <c r="G778" t="s">
        <v>1301</v>
      </c>
      <c r="H778" t="s">
        <v>770</v>
      </c>
      <c r="I778">
        <v>97</v>
      </c>
      <c r="J778">
        <v>78</v>
      </c>
      <c r="K778">
        <v>72</v>
      </c>
    </row>
    <row r="779" spans="1:11" x14ac:dyDescent="0.25">
      <c r="A779">
        <v>786385</v>
      </c>
      <c r="B779">
        <v>786333</v>
      </c>
      <c r="C779">
        <v>785809</v>
      </c>
      <c r="D779">
        <v>785809</v>
      </c>
      <c r="E779" t="s">
        <v>15</v>
      </c>
      <c r="F779" t="s">
        <v>15</v>
      </c>
      <c r="G779" t="s">
        <v>1302</v>
      </c>
      <c r="H779" t="s">
        <v>1303</v>
      </c>
      <c r="I779">
        <v>2481</v>
      </c>
      <c r="J779">
        <v>2459</v>
      </c>
      <c r="K779">
        <v>3037</v>
      </c>
    </row>
    <row r="780" spans="1:11" x14ac:dyDescent="0.25">
      <c r="A780">
        <v>786644</v>
      </c>
      <c r="B780">
        <v>786622</v>
      </c>
      <c r="C780">
        <v>786386</v>
      </c>
      <c r="D780">
        <v>786386</v>
      </c>
      <c r="E780" t="s">
        <v>15</v>
      </c>
      <c r="F780" t="s">
        <v>1304</v>
      </c>
      <c r="G780" t="s">
        <v>1305</v>
      </c>
      <c r="H780" t="s">
        <v>1306</v>
      </c>
      <c r="I780">
        <v>6096</v>
      </c>
      <c r="J780">
        <v>6159</v>
      </c>
      <c r="K780">
        <v>4909</v>
      </c>
    </row>
    <row r="781" spans="1:11" x14ac:dyDescent="0.25">
      <c r="A781">
        <v>787624</v>
      </c>
      <c r="B781">
        <v>787610</v>
      </c>
      <c r="C781">
        <v>786690</v>
      </c>
      <c r="D781">
        <v>786690</v>
      </c>
      <c r="E781" t="s">
        <v>15</v>
      </c>
      <c r="F781" t="s">
        <v>15</v>
      </c>
      <c r="G781" t="s">
        <v>1307</v>
      </c>
      <c r="H781" t="s">
        <v>1308</v>
      </c>
      <c r="I781">
        <v>1561</v>
      </c>
      <c r="J781">
        <v>1505</v>
      </c>
      <c r="K781">
        <v>891</v>
      </c>
    </row>
    <row r="782" spans="1:11" x14ac:dyDescent="0.25">
      <c r="B782">
        <v>787800</v>
      </c>
      <c r="C782">
        <v>788036</v>
      </c>
      <c r="E782" t="s">
        <v>11</v>
      </c>
      <c r="F782" t="s">
        <v>15</v>
      </c>
      <c r="G782" t="s">
        <v>1309</v>
      </c>
      <c r="H782" t="s">
        <v>19</v>
      </c>
      <c r="I782">
        <v>12</v>
      </c>
      <c r="J782">
        <v>12</v>
      </c>
      <c r="K782">
        <v>7</v>
      </c>
    </row>
    <row r="783" spans="1:11" x14ac:dyDescent="0.25">
      <c r="A783">
        <v>788410</v>
      </c>
      <c r="B783">
        <v>788410</v>
      </c>
      <c r="C783">
        <v>789000</v>
      </c>
      <c r="E783" t="s">
        <v>11</v>
      </c>
      <c r="F783" t="s">
        <v>15</v>
      </c>
      <c r="G783" t="s">
        <v>1310</v>
      </c>
      <c r="H783" t="s">
        <v>19</v>
      </c>
      <c r="I783">
        <v>2004</v>
      </c>
      <c r="J783">
        <v>1968</v>
      </c>
      <c r="K783">
        <v>933</v>
      </c>
    </row>
    <row r="784" spans="1:11" x14ac:dyDescent="0.25">
      <c r="B784">
        <v>788997</v>
      </c>
      <c r="C784">
        <v>790274</v>
      </c>
      <c r="D784">
        <v>790274</v>
      </c>
      <c r="E784" t="s">
        <v>11</v>
      </c>
      <c r="F784" t="s">
        <v>15</v>
      </c>
      <c r="G784" t="s">
        <v>1311</v>
      </c>
      <c r="H784" t="s">
        <v>1312</v>
      </c>
      <c r="I784">
        <v>4713</v>
      </c>
      <c r="J784">
        <v>4519</v>
      </c>
      <c r="K784">
        <v>2001</v>
      </c>
    </row>
    <row r="785" spans="1:11" x14ac:dyDescent="0.25">
      <c r="A785">
        <v>790275</v>
      </c>
      <c r="B785">
        <v>790292</v>
      </c>
      <c r="C785">
        <v>790954</v>
      </c>
      <c r="E785" t="s">
        <v>11</v>
      </c>
      <c r="F785" t="s">
        <v>15</v>
      </c>
      <c r="G785" t="s">
        <v>1313</v>
      </c>
      <c r="H785" t="s">
        <v>1314</v>
      </c>
      <c r="I785">
        <v>12323</v>
      </c>
      <c r="J785">
        <v>11372</v>
      </c>
      <c r="K785">
        <v>6482</v>
      </c>
    </row>
    <row r="786" spans="1:11" x14ac:dyDescent="0.25">
      <c r="B786">
        <v>790941</v>
      </c>
      <c r="C786">
        <v>791330</v>
      </c>
      <c r="D786">
        <v>791346</v>
      </c>
      <c r="E786" t="s">
        <v>11</v>
      </c>
      <c r="F786" t="s">
        <v>15</v>
      </c>
      <c r="G786" t="s">
        <v>1315</v>
      </c>
      <c r="H786" t="s">
        <v>1316</v>
      </c>
      <c r="I786">
        <v>6264</v>
      </c>
      <c r="J786">
        <v>5737</v>
      </c>
      <c r="K786">
        <v>3538</v>
      </c>
    </row>
    <row r="787" spans="1:11" x14ac:dyDescent="0.25">
      <c r="A787">
        <v>791348</v>
      </c>
      <c r="B787">
        <v>791420</v>
      </c>
      <c r="C787">
        <v>792472</v>
      </c>
      <c r="D787">
        <v>792492</v>
      </c>
      <c r="E787" t="s">
        <v>11</v>
      </c>
      <c r="F787" t="s">
        <v>15</v>
      </c>
      <c r="G787" t="s">
        <v>1317</v>
      </c>
      <c r="H787" t="s">
        <v>250</v>
      </c>
      <c r="I787">
        <v>54410</v>
      </c>
      <c r="J787">
        <v>48197</v>
      </c>
      <c r="K787">
        <v>36833</v>
      </c>
    </row>
    <row r="788" spans="1:11" x14ac:dyDescent="0.25">
      <c r="A788">
        <v>792573</v>
      </c>
      <c r="B788">
        <v>792616</v>
      </c>
      <c r="C788">
        <v>794151</v>
      </c>
      <c r="E788" t="s">
        <v>11</v>
      </c>
      <c r="F788" t="s">
        <v>15</v>
      </c>
      <c r="G788" t="s">
        <v>1318</v>
      </c>
      <c r="H788" t="s">
        <v>1319</v>
      </c>
      <c r="I788">
        <v>7404</v>
      </c>
      <c r="J788">
        <v>6994</v>
      </c>
      <c r="K788">
        <v>5029</v>
      </c>
    </row>
    <row r="789" spans="1:11" x14ac:dyDescent="0.25">
      <c r="B789">
        <v>794144</v>
      </c>
      <c r="C789">
        <v>795202</v>
      </c>
      <c r="D789">
        <v>795204</v>
      </c>
      <c r="E789" t="s">
        <v>11</v>
      </c>
      <c r="F789" t="s">
        <v>15</v>
      </c>
      <c r="G789" t="s">
        <v>1320</v>
      </c>
      <c r="H789" t="s">
        <v>1321</v>
      </c>
      <c r="I789">
        <v>3799</v>
      </c>
      <c r="J789">
        <v>3775</v>
      </c>
      <c r="K789">
        <v>2650</v>
      </c>
    </row>
    <row r="790" spans="1:11" x14ac:dyDescent="0.25">
      <c r="A790">
        <v>795205</v>
      </c>
      <c r="B790">
        <v>795205</v>
      </c>
      <c r="C790">
        <v>796161</v>
      </c>
      <c r="D790">
        <v>796169</v>
      </c>
      <c r="E790" t="s">
        <v>11</v>
      </c>
      <c r="F790" t="s">
        <v>15</v>
      </c>
      <c r="G790" t="s">
        <v>1322</v>
      </c>
      <c r="H790" t="s">
        <v>1321</v>
      </c>
      <c r="I790">
        <v>4719</v>
      </c>
      <c r="J790">
        <v>4429</v>
      </c>
      <c r="K790">
        <v>3600</v>
      </c>
    </row>
    <row r="791" spans="1:11" x14ac:dyDescent="0.25">
      <c r="A791">
        <v>798201</v>
      </c>
      <c r="B791">
        <v>798201</v>
      </c>
      <c r="C791">
        <v>797560</v>
      </c>
      <c r="D791">
        <v>797560</v>
      </c>
      <c r="E791" t="s">
        <v>15</v>
      </c>
      <c r="F791" t="s">
        <v>15</v>
      </c>
      <c r="G791" t="s">
        <v>1323</v>
      </c>
      <c r="H791" t="s">
        <v>1324</v>
      </c>
      <c r="I791">
        <v>2777</v>
      </c>
      <c r="J791">
        <v>2493</v>
      </c>
      <c r="K791">
        <v>2109</v>
      </c>
    </row>
    <row r="792" spans="1:11" x14ac:dyDescent="0.25">
      <c r="A792">
        <v>798317</v>
      </c>
      <c r="B792">
        <v>798337</v>
      </c>
      <c r="C792">
        <v>800280</v>
      </c>
      <c r="E792" t="s">
        <v>11</v>
      </c>
      <c r="F792" t="s">
        <v>15</v>
      </c>
      <c r="G792" t="s">
        <v>1325</v>
      </c>
      <c r="H792" t="s">
        <v>1326</v>
      </c>
      <c r="I792">
        <v>12555</v>
      </c>
      <c r="J792">
        <v>11877</v>
      </c>
      <c r="K792">
        <v>6738</v>
      </c>
    </row>
    <row r="793" spans="1:11" x14ac:dyDescent="0.25">
      <c r="B793">
        <v>800280</v>
      </c>
      <c r="C793">
        <v>800387</v>
      </c>
      <c r="D793">
        <v>800391</v>
      </c>
      <c r="E793" t="s">
        <v>11</v>
      </c>
      <c r="F793" t="s">
        <v>15</v>
      </c>
      <c r="G793" t="s">
        <v>1327</v>
      </c>
      <c r="H793" t="s">
        <v>19</v>
      </c>
      <c r="I793">
        <v>829</v>
      </c>
      <c r="J793">
        <v>813</v>
      </c>
      <c r="K793">
        <v>526</v>
      </c>
    </row>
    <row r="794" spans="1:11" x14ac:dyDescent="0.25">
      <c r="A794">
        <v>800398</v>
      </c>
      <c r="B794">
        <v>800401</v>
      </c>
      <c r="C794">
        <v>800526</v>
      </c>
      <c r="D794">
        <v>800575</v>
      </c>
      <c r="E794" t="s">
        <v>11</v>
      </c>
      <c r="F794" t="s">
        <v>15</v>
      </c>
      <c r="G794" t="s">
        <v>1328</v>
      </c>
      <c r="H794" t="s">
        <v>19</v>
      </c>
      <c r="I794">
        <v>525</v>
      </c>
      <c r="J794">
        <v>534</v>
      </c>
      <c r="K794">
        <v>319</v>
      </c>
    </row>
    <row r="795" spans="1:11" x14ac:dyDescent="0.25">
      <c r="A795">
        <v>800700</v>
      </c>
      <c r="B795">
        <v>800700</v>
      </c>
      <c r="C795">
        <v>803171</v>
      </c>
      <c r="D795">
        <v>803290</v>
      </c>
      <c r="E795" t="s">
        <v>11</v>
      </c>
      <c r="F795" t="s">
        <v>15</v>
      </c>
      <c r="G795" t="s">
        <v>1329</v>
      </c>
      <c r="H795" t="s">
        <v>1330</v>
      </c>
      <c r="I795">
        <v>9463</v>
      </c>
      <c r="J795">
        <v>8836</v>
      </c>
      <c r="K795">
        <v>5631</v>
      </c>
    </row>
    <row r="796" spans="1:11" x14ac:dyDescent="0.25">
      <c r="A796">
        <v>803296</v>
      </c>
      <c r="B796">
        <v>803303</v>
      </c>
      <c r="C796">
        <v>804325</v>
      </c>
      <c r="D796">
        <v>804325</v>
      </c>
      <c r="E796" t="s">
        <v>11</v>
      </c>
      <c r="F796" t="s">
        <v>15</v>
      </c>
      <c r="G796" t="s">
        <v>1331</v>
      </c>
      <c r="H796" t="s">
        <v>1332</v>
      </c>
      <c r="I796">
        <v>14903</v>
      </c>
      <c r="J796">
        <v>14199</v>
      </c>
      <c r="K796">
        <v>8582</v>
      </c>
    </row>
    <row r="797" spans="1:11" x14ac:dyDescent="0.25">
      <c r="A797">
        <v>804326</v>
      </c>
      <c r="B797">
        <v>805150</v>
      </c>
      <c r="C797">
        <v>805839</v>
      </c>
      <c r="E797" t="s">
        <v>11</v>
      </c>
      <c r="F797" t="s">
        <v>15</v>
      </c>
      <c r="G797" t="s">
        <v>1333</v>
      </c>
      <c r="H797" t="s">
        <v>19</v>
      </c>
      <c r="I797">
        <v>11493</v>
      </c>
      <c r="J797">
        <v>10833</v>
      </c>
      <c r="K797">
        <v>7768</v>
      </c>
    </row>
    <row r="798" spans="1:11" x14ac:dyDescent="0.25">
      <c r="B798">
        <v>805836</v>
      </c>
      <c r="C798">
        <v>806759</v>
      </c>
      <c r="D798">
        <v>806759</v>
      </c>
      <c r="E798" t="s">
        <v>11</v>
      </c>
      <c r="F798" t="s">
        <v>15</v>
      </c>
      <c r="G798" t="s">
        <v>1334</v>
      </c>
      <c r="H798" t="s">
        <v>19</v>
      </c>
      <c r="I798">
        <v>13574</v>
      </c>
      <c r="J798">
        <v>12537</v>
      </c>
      <c r="K798">
        <v>6833</v>
      </c>
    </row>
    <row r="799" spans="1:11" x14ac:dyDescent="0.25">
      <c r="A799">
        <v>806760</v>
      </c>
      <c r="B799">
        <v>806774</v>
      </c>
      <c r="C799">
        <v>807418</v>
      </c>
      <c r="D799">
        <v>807418</v>
      </c>
      <c r="E799" t="s">
        <v>11</v>
      </c>
      <c r="F799" t="s">
        <v>15</v>
      </c>
      <c r="G799" t="s">
        <v>1335</v>
      </c>
      <c r="H799" t="s">
        <v>1336</v>
      </c>
      <c r="I799">
        <v>4230</v>
      </c>
      <c r="J799">
        <v>3952</v>
      </c>
      <c r="K799">
        <v>2621</v>
      </c>
    </row>
    <row r="800" spans="1:11" x14ac:dyDescent="0.25">
      <c r="A800">
        <v>807568</v>
      </c>
      <c r="B800">
        <v>807586</v>
      </c>
      <c r="C800">
        <v>807816</v>
      </c>
      <c r="D800">
        <v>807828</v>
      </c>
      <c r="E800" t="s">
        <v>11</v>
      </c>
      <c r="F800" t="s">
        <v>15</v>
      </c>
      <c r="G800" t="s">
        <v>1337</v>
      </c>
      <c r="H800" t="s">
        <v>19</v>
      </c>
      <c r="I800">
        <v>3725</v>
      </c>
      <c r="J800">
        <v>3598</v>
      </c>
      <c r="K800">
        <v>3106</v>
      </c>
    </row>
    <row r="801" spans="1:11" x14ac:dyDescent="0.25">
      <c r="A801">
        <v>808028</v>
      </c>
      <c r="B801">
        <v>808189</v>
      </c>
      <c r="C801">
        <v>809391</v>
      </c>
      <c r="D801">
        <v>809409</v>
      </c>
      <c r="E801" t="s">
        <v>11</v>
      </c>
      <c r="F801" t="s">
        <v>1344</v>
      </c>
      <c r="G801" t="s">
        <v>1345</v>
      </c>
      <c r="H801" t="s">
        <v>1346</v>
      </c>
      <c r="I801">
        <v>106844</v>
      </c>
      <c r="J801">
        <v>95872</v>
      </c>
      <c r="K801">
        <v>67975</v>
      </c>
    </row>
    <row r="802" spans="1:11" x14ac:dyDescent="0.25">
      <c r="A802">
        <v>810997</v>
      </c>
      <c r="B802">
        <v>810997</v>
      </c>
      <c r="C802">
        <v>811494</v>
      </c>
      <c r="E802" t="s">
        <v>11</v>
      </c>
      <c r="F802" t="s">
        <v>15</v>
      </c>
      <c r="G802" t="s">
        <v>1347</v>
      </c>
      <c r="H802" t="s">
        <v>19</v>
      </c>
      <c r="I802">
        <v>5959</v>
      </c>
      <c r="J802">
        <v>5699</v>
      </c>
      <c r="K802">
        <v>3762</v>
      </c>
    </row>
    <row r="803" spans="1:11" x14ac:dyDescent="0.25">
      <c r="B803">
        <v>811494</v>
      </c>
      <c r="C803">
        <v>813149</v>
      </c>
      <c r="D803">
        <v>813149</v>
      </c>
      <c r="E803" t="s">
        <v>11</v>
      </c>
      <c r="F803" t="s">
        <v>15</v>
      </c>
      <c r="G803" t="s">
        <v>1348</v>
      </c>
      <c r="H803" t="s">
        <v>1349</v>
      </c>
      <c r="I803">
        <v>15500</v>
      </c>
      <c r="J803">
        <v>14712</v>
      </c>
      <c r="K803">
        <v>10091</v>
      </c>
    </row>
    <row r="804" spans="1:11" x14ac:dyDescent="0.25">
      <c r="A804">
        <v>813150</v>
      </c>
      <c r="B804">
        <v>813177</v>
      </c>
      <c r="C804">
        <v>813371</v>
      </c>
      <c r="D804">
        <v>813371</v>
      </c>
      <c r="E804" t="s">
        <v>11</v>
      </c>
      <c r="F804" t="s">
        <v>15</v>
      </c>
      <c r="G804" t="s">
        <v>1350</v>
      </c>
      <c r="H804" t="s">
        <v>19</v>
      </c>
      <c r="I804">
        <v>944</v>
      </c>
      <c r="J804">
        <v>966</v>
      </c>
      <c r="K804">
        <v>662</v>
      </c>
    </row>
    <row r="805" spans="1:11" x14ac:dyDescent="0.25">
      <c r="A805">
        <v>813458</v>
      </c>
      <c r="B805">
        <v>813521</v>
      </c>
      <c r="C805">
        <v>814291</v>
      </c>
      <c r="D805">
        <v>814291</v>
      </c>
      <c r="E805" t="s">
        <v>11</v>
      </c>
      <c r="F805" t="s">
        <v>15</v>
      </c>
      <c r="G805" t="s">
        <v>1351</v>
      </c>
      <c r="H805" t="s">
        <v>237</v>
      </c>
      <c r="I805">
        <v>2075</v>
      </c>
      <c r="J805">
        <v>2682</v>
      </c>
      <c r="K805">
        <v>1070</v>
      </c>
    </row>
    <row r="806" spans="1:11" x14ac:dyDescent="0.25">
      <c r="A806">
        <v>814319</v>
      </c>
      <c r="B806">
        <v>814319</v>
      </c>
      <c r="C806">
        <v>815581</v>
      </c>
      <c r="D806">
        <v>815581</v>
      </c>
      <c r="E806" t="s">
        <v>11</v>
      </c>
      <c r="F806" t="s">
        <v>15</v>
      </c>
      <c r="G806" t="s">
        <v>1352</v>
      </c>
      <c r="H806" t="s">
        <v>19</v>
      </c>
      <c r="I806">
        <v>1777</v>
      </c>
      <c r="J806">
        <v>1895</v>
      </c>
      <c r="K806">
        <v>932</v>
      </c>
    </row>
    <row r="807" spans="1:11" x14ac:dyDescent="0.25">
      <c r="A807">
        <v>815582</v>
      </c>
      <c r="B807">
        <v>815592</v>
      </c>
      <c r="C807">
        <v>816818</v>
      </c>
      <c r="E807" t="s">
        <v>11</v>
      </c>
      <c r="F807" t="s">
        <v>15</v>
      </c>
      <c r="G807" t="s">
        <v>1353</v>
      </c>
      <c r="H807" t="s">
        <v>1354</v>
      </c>
      <c r="I807">
        <v>1990</v>
      </c>
      <c r="J807">
        <v>2045</v>
      </c>
      <c r="K807">
        <v>988</v>
      </c>
    </row>
    <row r="808" spans="1:11" x14ac:dyDescent="0.25">
      <c r="B808">
        <v>816805</v>
      </c>
      <c r="C808">
        <v>817245</v>
      </c>
      <c r="D808">
        <v>817255</v>
      </c>
      <c r="E808" t="s">
        <v>11</v>
      </c>
      <c r="F808" t="s">
        <v>15</v>
      </c>
      <c r="G808" t="s">
        <v>1355</v>
      </c>
      <c r="H808" t="s">
        <v>1356</v>
      </c>
      <c r="I808">
        <v>1313</v>
      </c>
      <c r="J808">
        <v>1435</v>
      </c>
      <c r="K808">
        <v>709</v>
      </c>
    </row>
    <row r="809" spans="1:11" x14ac:dyDescent="0.25">
      <c r="A809">
        <v>817299</v>
      </c>
      <c r="B809">
        <v>817299</v>
      </c>
      <c r="C809">
        <v>818711</v>
      </c>
      <c r="D809">
        <v>818711</v>
      </c>
      <c r="E809" t="s">
        <v>11</v>
      </c>
      <c r="F809" t="s">
        <v>15</v>
      </c>
      <c r="G809" t="s">
        <v>1357</v>
      </c>
      <c r="H809" t="s">
        <v>1358</v>
      </c>
      <c r="I809">
        <v>2885</v>
      </c>
      <c r="J809">
        <v>3138</v>
      </c>
      <c r="K809">
        <v>1642</v>
      </c>
    </row>
    <row r="810" spans="1:11" x14ac:dyDescent="0.25">
      <c r="A810">
        <v>820183</v>
      </c>
      <c r="B810">
        <v>820183</v>
      </c>
      <c r="C810">
        <v>818942</v>
      </c>
      <c r="D810">
        <v>818942</v>
      </c>
      <c r="E810" t="s">
        <v>15</v>
      </c>
      <c r="F810" t="s">
        <v>15</v>
      </c>
      <c r="G810" t="s">
        <v>1359</v>
      </c>
      <c r="H810" t="s">
        <v>1360</v>
      </c>
      <c r="I810">
        <v>7817</v>
      </c>
      <c r="J810">
        <v>7641</v>
      </c>
      <c r="K810">
        <v>4477</v>
      </c>
    </row>
    <row r="811" spans="1:11" x14ac:dyDescent="0.25">
      <c r="A811">
        <v>820277</v>
      </c>
      <c r="B811">
        <v>820286</v>
      </c>
      <c r="C811">
        <v>821395</v>
      </c>
      <c r="D811">
        <v>821395</v>
      </c>
      <c r="E811" t="s">
        <v>11</v>
      </c>
      <c r="F811" t="s">
        <v>15</v>
      </c>
      <c r="G811" t="s">
        <v>1361</v>
      </c>
      <c r="H811" t="s">
        <v>19</v>
      </c>
      <c r="I811">
        <v>6130</v>
      </c>
      <c r="J811">
        <v>5444</v>
      </c>
      <c r="K811">
        <v>5061</v>
      </c>
    </row>
    <row r="812" spans="1:11" x14ac:dyDescent="0.25">
      <c r="B812">
        <v>822381</v>
      </c>
      <c r="C812">
        <v>822274</v>
      </c>
      <c r="E812" t="s">
        <v>15</v>
      </c>
      <c r="F812" t="s">
        <v>15</v>
      </c>
      <c r="G812" t="s">
        <v>1362</v>
      </c>
      <c r="H812" t="s">
        <v>19</v>
      </c>
      <c r="I812">
        <v>5</v>
      </c>
      <c r="J812">
        <v>1</v>
      </c>
      <c r="K812">
        <v>1</v>
      </c>
    </row>
    <row r="813" spans="1:11" x14ac:dyDescent="0.25">
      <c r="A813">
        <v>822683</v>
      </c>
      <c r="B813">
        <v>822707</v>
      </c>
      <c r="C813">
        <v>823447</v>
      </c>
      <c r="E813" t="s">
        <v>11</v>
      </c>
      <c r="F813" t="s">
        <v>15</v>
      </c>
      <c r="G813" t="s">
        <v>1366</v>
      </c>
      <c r="H813" t="s">
        <v>1367</v>
      </c>
      <c r="I813">
        <v>11884</v>
      </c>
      <c r="J813">
        <v>10737</v>
      </c>
      <c r="K813">
        <v>8641</v>
      </c>
    </row>
    <row r="814" spans="1:11" x14ac:dyDescent="0.25">
      <c r="B814">
        <v>823444</v>
      </c>
      <c r="C814">
        <v>824355</v>
      </c>
      <c r="E814" t="s">
        <v>11</v>
      </c>
      <c r="F814" t="s">
        <v>15</v>
      </c>
      <c r="G814" t="s">
        <v>1368</v>
      </c>
      <c r="H814" t="s">
        <v>1369</v>
      </c>
      <c r="I814">
        <v>40130</v>
      </c>
      <c r="J814">
        <v>36066</v>
      </c>
      <c r="K814">
        <v>27828</v>
      </c>
    </row>
    <row r="815" spans="1:11" x14ac:dyDescent="0.25">
      <c r="B815">
        <v>824352</v>
      </c>
      <c r="C815">
        <v>826304</v>
      </c>
      <c r="D815">
        <v>826312</v>
      </c>
      <c r="E815" t="s">
        <v>11</v>
      </c>
      <c r="F815" t="s">
        <v>15</v>
      </c>
      <c r="G815" t="s">
        <v>1370</v>
      </c>
      <c r="H815" t="s">
        <v>1371</v>
      </c>
      <c r="I815">
        <v>24477</v>
      </c>
      <c r="J815">
        <v>22873</v>
      </c>
      <c r="K815">
        <v>17125</v>
      </c>
    </row>
    <row r="816" spans="1:11" x14ac:dyDescent="0.25">
      <c r="A816">
        <v>826326</v>
      </c>
      <c r="B816">
        <v>826390</v>
      </c>
      <c r="C816">
        <v>828693</v>
      </c>
      <c r="D816">
        <v>828693</v>
      </c>
      <c r="E816" t="s">
        <v>11</v>
      </c>
      <c r="F816" t="s">
        <v>15</v>
      </c>
      <c r="G816" t="s">
        <v>1372</v>
      </c>
      <c r="H816" t="s">
        <v>1373</v>
      </c>
      <c r="I816">
        <v>11651</v>
      </c>
      <c r="J816">
        <v>11302</v>
      </c>
      <c r="K816">
        <v>8784</v>
      </c>
    </row>
    <row r="817" spans="1:11" x14ac:dyDescent="0.25">
      <c r="A817">
        <v>829271</v>
      </c>
      <c r="B817">
        <v>829271</v>
      </c>
      <c r="C817">
        <v>828738</v>
      </c>
      <c r="D817">
        <v>828738</v>
      </c>
      <c r="E817" t="s">
        <v>15</v>
      </c>
      <c r="F817" t="s">
        <v>15</v>
      </c>
      <c r="G817" t="s">
        <v>1374</v>
      </c>
      <c r="H817" t="s">
        <v>19</v>
      </c>
      <c r="I817">
        <v>5793</v>
      </c>
      <c r="J817">
        <v>6417</v>
      </c>
      <c r="K817">
        <v>3210</v>
      </c>
    </row>
    <row r="818" spans="1:11" x14ac:dyDescent="0.25">
      <c r="A818">
        <v>829288</v>
      </c>
      <c r="B818">
        <v>829304</v>
      </c>
      <c r="C818">
        <v>830446</v>
      </c>
      <c r="D818">
        <v>830446</v>
      </c>
      <c r="E818" t="s">
        <v>11</v>
      </c>
      <c r="F818" t="s">
        <v>15</v>
      </c>
      <c r="G818" t="s">
        <v>1375</v>
      </c>
      <c r="H818" t="s">
        <v>1354</v>
      </c>
      <c r="I818">
        <v>8000</v>
      </c>
      <c r="J818">
        <v>7494</v>
      </c>
      <c r="K818">
        <v>6984</v>
      </c>
    </row>
    <row r="819" spans="1:11" x14ac:dyDescent="0.25">
      <c r="A819">
        <v>830447</v>
      </c>
      <c r="B819">
        <v>830455</v>
      </c>
      <c r="C819">
        <v>831669</v>
      </c>
      <c r="D819">
        <v>831669</v>
      </c>
      <c r="E819" t="s">
        <v>11</v>
      </c>
      <c r="F819" t="s">
        <v>15</v>
      </c>
      <c r="G819" t="s">
        <v>1376</v>
      </c>
      <c r="H819" t="s">
        <v>1377</v>
      </c>
      <c r="I819">
        <v>5277</v>
      </c>
      <c r="J819">
        <v>5015</v>
      </c>
      <c r="K819">
        <v>4302</v>
      </c>
    </row>
    <row r="820" spans="1:11" x14ac:dyDescent="0.25">
      <c r="B820">
        <v>831804</v>
      </c>
      <c r="C820">
        <v>832628</v>
      </c>
      <c r="E820" t="s">
        <v>11</v>
      </c>
      <c r="F820" t="s">
        <v>15</v>
      </c>
      <c r="G820" t="s">
        <v>1378</v>
      </c>
      <c r="H820" t="s">
        <v>19</v>
      </c>
      <c r="I820">
        <v>165</v>
      </c>
      <c r="J820">
        <v>171</v>
      </c>
      <c r="K820">
        <v>151</v>
      </c>
    </row>
    <row r="821" spans="1:11" x14ac:dyDescent="0.25">
      <c r="B821">
        <v>832650</v>
      </c>
      <c r="C821">
        <v>832985</v>
      </c>
      <c r="E821" t="s">
        <v>11</v>
      </c>
      <c r="F821" t="s">
        <v>15</v>
      </c>
      <c r="G821" t="s">
        <v>1379</v>
      </c>
      <c r="H821" t="s">
        <v>19</v>
      </c>
      <c r="I821">
        <v>95</v>
      </c>
      <c r="J821">
        <v>107</v>
      </c>
      <c r="K821">
        <v>78</v>
      </c>
    </row>
    <row r="822" spans="1:11" x14ac:dyDescent="0.25">
      <c r="B822">
        <v>832982</v>
      </c>
      <c r="C822">
        <v>833389</v>
      </c>
      <c r="E822" t="s">
        <v>11</v>
      </c>
      <c r="F822" t="s">
        <v>15</v>
      </c>
      <c r="G822" t="s">
        <v>1380</v>
      </c>
      <c r="H822" t="s">
        <v>19</v>
      </c>
      <c r="I822">
        <v>138</v>
      </c>
      <c r="J822">
        <v>102</v>
      </c>
      <c r="K822">
        <v>93</v>
      </c>
    </row>
    <row r="823" spans="1:11" x14ac:dyDescent="0.25">
      <c r="B823">
        <v>833402</v>
      </c>
      <c r="C823">
        <v>834568</v>
      </c>
      <c r="E823" t="s">
        <v>11</v>
      </c>
      <c r="F823" t="s">
        <v>15</v>
      </c>
      <c r="G823" t="s">
        <v>1381</v>
      </c>
      <c r="H823" t="s">
        <v>19</v>
      </c>
      <c r="I823">
        <v>471</v>
      </c>
      <c r="J823">
        <v>431</v>
      </c>
      <c r="K823">
        <v>368</v>
      </c>
    </row>
    <row r="824" spans="1:11" x14ac:dyDescent="0.25">
      <c r="A824">
        <v>835066</v>
      </c>
      <c r="B824">
        <v>835075</v>
      </c>
      <c r="C824">
        <v>836568</v>
      </c>
      <c r="D824">
        <v>836568</v>
      </c>
      <c r="E824" t="s">
        <v>11</v>
      </c>
      <c r="F824" t="s">
        <v>15</v>
      </c>
      <c r="G824" t="s">
        <v>1382</v>
      </c>
      <c r="H824" t="s">
        <v>838</v>
      </c>
      <c r="I824">
        <v>6445</v>
      </c>
      <c r="J824">
        <v>5658</v>
      </c>
      <c r="K824">
        <v>2831</v>
      </c>
    </row>
    <row r="825" spans="1:11" x14ac:dyDescent="0.25">
      <c r="A825">
        <v>836569</v>
      </c>
      <c r="B825">
        <v>836581</v>
      </c>
      <c r="C825">
        <v>837702</v>
      </c>
      <c r="D825">
        <v>837702</v>
      </c>
      <c r="E825" t="s">
        <v>11</v>
      </c>
      <c r="F825" t="s">
        <v>15</v>
      </c>
      <c r="G825" t="s">
        <v>1383</v>
      </c>
      <c r="H825" t="s">
        <v>832</v>
      </c>
      <c r="I825">
        <v>4993</v>
      </c>
      <c r="J825">
        <v>4319</v>
      </c>
      <c r="K825">
        <v>2454</v>
      </c>
    </row>
    <row r="826" spans="1:11" x14ac:dyDescent="0.25">
      <c r="A826">
        <v>837703</v>
      </c>
      <c r="B826">
        <v>837762</v>
      </c>
      <c r="C826">
        <v>837998</v>
      </c>
      <c r="E826" t="s">
        <v>11</v>
      </c>
      <c r="F826" t="s">
        <v>15</v>
      </c>
      <c r="G826" t="s">
        <v>1384</v>
      </c>
      <c r="H826" t="s">
        <v>19</v>
      </c>
      <c r="I826">
        <v>1166</v>
      </c>
      <c r="J826">
        <v>1139</v>
      </c>
      <c r="K826">
        <v>766</v>
      </c>
    </row>
    <row r="827" spans="1:11" x14ac:dyDescent="0.25">
      <c r="B827">
        <v>837995</v>
      </c>
      <c r="C827">
        <v>838408</v>
      </c>
      <c r="D827">
        <v>838408</v>
      </c>
      <c r="E827" t="s">
        <v>11</v>
      </c>
      <c r="F827" t="s">
        <v>15</v>
      </c>
      <c r="G827" t="s">
        <v>1385</v>
      </c>
      <c r="H827" t="s">
        <v>19</v>
      </c>
      <c r="I827">
        <v>5361</v>
      </c>
      <c r="J827">
        <v>5100</v>
      </c>
      <c r="K827">
        <v>3363</v>
      </c>
    </row>
    <row r="828" spans="1:11" x14ac:dyDescent="0.25">
      <c r="B828">
        <v>838526</v>
      </c>
      <c r="C828">
        <v>839491</v>
      </c>
      <c r="E828" t="s">
        <v>11</v>
      </c>
      <c r="F828" t="s">
        <v>15</v>
      </c>
      <c r="G828" t="s">
        <v>1386</v>
      </c>
      <c r="H828" t="s">
        <v>834</v>
      </c>
      <c r="I828">
        <v>174</v>
      </c>
      <c r="J828">
        <v>124</v>
      </c>
      <c r="K828">
        <v>180</v>
      </c>
    </row>
    <row r="829" spans="1:11" x14ac:dyDescent="0.25">
      <c r="B829">
        <v>839436</v>
      </c>
      <c r="C829">
        <v>840095</v>
      </c>
      <c r="D829">
        <v>840095</v>
      </c>
      <c r="E829" t="s">
        <v>11</v>
      </c>
      <c r="F829" t="s">
        <v>15</v>
      </c>
      <c r="G829" t="s">
        <v>1387</v>
      </c>
      <c r="H829" t="s">
        <v>832</v>
      </c>
      <c r="I829">
        <v>1188</v>
      </c>
      <c r="J829">
        <v>1148</v>
      </c>
      <c r="K829">
        <v>591</v>
      </c>
    </row>
    <row r="830" spans="1:11" x14ac:dyDescent="0.25">
      <c r="A830">
        <v>840182</v>
      </c>
      <c r="B830">
        <v>840200</v>
      </c>
      <c r="C830">
        <v>843475</v>
      </c>
      <c r="D830">
        <v>843548</v>
      </c>
      <c r="E830" t="s">
        <v>11</v>
      </c>
      <c r="F830" t="s">
        <v>15</v>
      </c>
      <c r="G830" t="s">
        <v>1388</v>
      </c>
      <c r="H830" t="s">
        <v>840</v>
      </c>
      <c r="I830">
        <v>15516</v>
      </c>
      <c r="J830">
        <v>14248</v>
      </c>
      <c r="K830">
        <v>5569</v>
      </c>
    </row>
    <row r="831" spans="1:11" x14ac:dyDescent="0.25">
      <c r="A831">
        <v>844467</v>
      </c>
      <c r="B831">
        <v>844451</v>
      </c>
      <c r="C831">
        <v>843981</v>
      </c>
      <c r="D831">
        <v>843958</v>
      </c>
      <c r="E831" t="s">
        <v>15</v>
      </c>
      <c r="F831" t="s">
        <v>15</v>
      </c>
      <c r="G831" t="s">
        <v>1389</v>
      </c>
      <c r="H831" t="s">
        <v>1143</v>
      </c>
      <c r="I831">
        <v>13430</v>
      </c>
      <c r="J831">
        <v>14154</v>
      </c>
      <c r="K831">
        <v>5966</v>
      </c>
    </row>
    <row r="832" spans="1:11" x14ac:dyDescent="0.25">
      <c r="A832">
        <v>846765</v>
      </c>
      <c r="B832">
        <v>846741</v>
      </c>
      <c r="C832">
        <v>844468</v>
      </c>
      <c r="D832">
        <v>844468</v>
      </c>
      <c r="E832" t="s">
        <v>15</v>
      </c>
      <c r="F832" t="s">
        <v>15</v>
      </c>
      <c r="G832" t="s">
        <v>1390</v>
      </c>
      <c r="H832" t="s">
        <v>1391</v>
      </c>
      <c r="I832">
        <v>38172</v>
      </c>
      <c r="J832">
        <v>36207</v>
      </c>
      <c r="K832">
        <v>17571</v>
      </c>
    </row>
    <row r="833" spans="1:11" x14ac:dyDescent="0.25">
      <c r="A833">
        <v>847061</v>
      </c>
      <c r="B833">
        <v>847061</v>
      </c>
      <c r="C833">
        <v>850189</v>
      </c>
      <c r="D833">
        <v>850189</v>
      </c>
      <c r="E833" t="s">
        <v>11</v>
      </c>
      <c r="F833" t="s">
        <v>1392</v>
      </c>
      <c r="G833" t="s">
        <v>1393</v>
      </c>
      <c r="H833" t="s">
        <v>1394</v>
      </c>
      <c r="I833">
        <v>9415</v>
      </c>
      <c r="J833">
        <v>8171</v>
      </c>
      <c r="K833">
        <v>5847</v>
      </c>
    </row>
    <row r="834" spans="1:11" x14ac:dyDescent="0.25">
      <c r="A834">
        <v>850224</v>
      </c>
      <c r="B834">
        <v>850271</v>
      </c>
      <c r="C834">
        <v>851278</v>
      </c>
      <c r="D834">
        <v>851295</v>
      </c>
      <c r="E834" t="s">
        <v>11</v>
      </c>
      <c r="F834" t="s">
        <v>1395</v>
      </c>
      <c r="G834" t="s">
        <v>1396</v>
      </c>
      <c r="H834" t="s">
        <v>1397</v>
      </c>
      <c r="I834">
        <v>60769</v>
      </c>
      <c r="J834">
        <v>56874</v>
      </c>
      <c r="K834">
        <v>36657</v>
      </c>
    </row>
    <row r="835" spans="1:11" x14ac:dyDescent="0.25">
      <c r="A835">
        <v>851296</v>
      </c>
      <c r="B835">
        <v>851337</v>
      </c>
      <c r="C835">
        <v>852842</v>
      </c>
      <c r="D835">
        <v>852877</v>
      </c>
      <c r="E835" t="s">
        <v>11</v>
      </c>
      <c r="F835" t="s">
        <v>15</v>
      </c>
      <c r="G835" t="s">
        <v>1398</v>
      </c>
      <c r="H835" t="s">
        <v>1399</v>
      </c>
      <c r="I835">
        <v>60814</v>
      </c>
      <c r="J835">
        <v>55759</v>
      </c>
      <c r="K835">
        <v>37690</v>
      </c>
    </row>
    <row r="836" spans="1:11" x14ac:dyDescent="0.25">
      <c r="A836">
        <v>854361</v>
      </c>
      <c r="B836">
        <v>854646</v>
      </c>
      <c r="C836">
        <v>855518</v>
      </c>
      <c r="D836">
        <v>855555</v>
      </c>
      <c r="E836" t="s">
        <v>11</v>
      </c>
      <c r="F836" t="s">
        <v>15</v>
      </c>
      <c r="G836" t="s">
        <v>1400</v>
      </c>
      <c r="H836" t="s">
        <v>19</v>
      </c>
      <c r="I836">
        <v>8985</v>
      </c>
      <c r="J836">
        <v>8554</v>
      </c>
      <c r="K836">
        <v>5963</v>
      </c>
    </row>
    <row r="837" spans="1:11" x14ac:dyDescent="0.25">
      <c r="A837">
        <v>855932</v>
      </c>
      <c r="B837">
        <v>856151</v>
      </c>
      <c r="C837">
        <v>856462</v>
      </c>
      <c r="D837">
        <v>856465</v>
      </c>
      <c r="E837" t="s">
        <v>11</v>
      </c>
      <c r="F837" t="s">
        <v>15</v>
      </c>
      <c r="G837" t="s">
        <v>1401</v>
      </c>
      <c r="H837" t="s">
        <v>19</v>
      </c>
      <c r="I837">
        <v>2048</v>
      </c>
      <c r="J837">
        <v>1805</v>
      </c>
      <c r="K837">
        <v>1471</v>
      </c>
    </row>
    <row r="838" spans="1:11" x14ac:dyDescent="0.25">
      <c r="A838">
        <v>856466</v>
      </c>
      <c r="B838">
        <v>856466</v>
      </c>
      <c r="C838">
        <v>857182</v>
      </c>
      <c r="D838">
        <v>857182</v>
      </c>
      <c r="E838" t="s">
        <v>11</v>
      </c>
      <c r="F838" t="s">
        <v>15</v>
      </c>
      <c r="G838" t="s">
        <v>1402</v>
      </c>
      <c r="H838" t="s">
        <v>19</v>
      </c>
      <c r="I838">
        <v>6894</v>
      </c>
      <c r="J838">
        <v>6457</v>
      </c>
      <c r="K838">
        <v>5613</v>
      </c>
    </row>
    <row r="839" spans="1:11" x14ac:dyDescent="0.25">
      <c r="B839">
        <v>858126</v>
      </c>
      <c r="C839">
        <v>857311</v>
      </c>
      <c r="D839">
        <v>857311</v>
      </c>
      <c r="E839" t="s">
        <v>15</v>
      </c>
      <c r="F839" t="s">
        <v>15</v>
      </c>
      <c r="G839" t="s">
        <v>1403</v>
      </c>
      <c r="H839" t="s">
        <v>19</v>
      </c>
      <c r="I839">
        <v>4222</v>
      </c>
      <c r="J839">
        <v>4025</v>
      </c>
      <c r="K839">
        <v>2750</v>
      </c>
    </row>
    <row r="840" spans="1:11" x14ac:dyDescent="0.25">
      <c r="B840">
        <v>859028</v>
      </c>
      <c r="C840">
        <v>858123</v>
      </c>
      <c r="E840" t="s">
        <v>15</v>
      </c>
      <c r="F840" t="s">
        <v>15</v>
      </c>
      <c r="G840" t="s">
        <v>1404</v>
      </c>
      <c r="H840" t="s">
        <v>19</v>
      </c>
      <c r="I840">
        <v>2641</v>
      </c>
      <c r="J840">
        <v>2604</v>
      </c>
      <c r="K840">
        <v>1790</v>
      </c>
    </row>
    <row r="841" spans="1:11" x14ac:dyDescent="0.25">
      <c r="A841">
        <v>859177</v>
      </c>
      <c r="B841">
        <v>859160</v>
      </c>
      <c r="C841">
        <v>859029</v>
      </c>
      <c r="E841" t="s">
        <v>15</v>
      </c>
      <c r="F841" t="s">
        <v>15</v>
      </c>
      <c r="G841" t="s">
        <v>1405</v>
      </c>
      <c r="H841" t="s">
        <v>19</v>
      </c>
      <c r="I841">
        <v>636</v>
      </c>
      <c r="J841">
        <v>683</v>
      </c>
      <c r="K841">
        <v>390</v>
      </c>
    </row>
    <row r="842" spans="1:11" x14ac:dyDescent="0.25">
      <c r="A842">
        <v>859352</v>
      </c>
      <c r="B842">
        <v>859370</v>
      </c>
      <c r="C842">
        <v>860737</v>
      </c>
      <c r="D842">
        <v>860805</v>
      </c>
      <c r="E842" t="s">
        <v>11</v>
      </c>
      <c r="F842" t="s">
        <v>15</v>
      </c>
      <c r="G842" t="s">
        <v>1406</v>
      </c>
      <c r="H842" t="s">
        <v>19</v>
      </c>
      <c r="I842">
        <v>2465</v>
      </c>
      <c r="J842">
        <v>2437</v>
      </c>
      <c r="K842">
        <v>1112</v>
      </c>
    </row>
    <row r="843" spans="1:11" x14ac:dyDescent="0.25">
      <c r="A843">
        <v>860818</v>
      </c>
      <c r="B843">
        <v>860839</v>
      </c>
      <c r="C843">
        <v>862968</v>
      </c>
      <c r="E843" t="s">
        <v>11</v>
      </c>
      <c r="F843" t="s">
        <v>15</v>
      </c>
      <c r="G843" t="s">
        <v>1407</v>
      </c>
      <c r="H843" t="s">
        <v>241</v>
      </c>
      <c r="I843">
        <v>14459</v>
      </c>
      <c r="J843">
        <v>13478</v>
      </c>
      <c r="K843">
        <v>10405</v>
      </c>
    </row>
    <row r="844" spans="1:11" x14ac:dyDescent="0.25">
      <c r="B844">
        <v>862955</v>
      </c>
      <c r="C844">
        <v>863404</v>
      </c>
      <c r="D844">
        <v>863442</v>
      </c>
      <c r="E844" t="s">
        <v>11</v>
      </c>
      <c r="F844" t="s">
        <v>15</v>
      </c>
      <c r="G844" t="s">
        <v>1408</v>
      </c>
      <c r="H844" t="s">
        <v>19</v>
      </c>
      <c r="I844">
        <v>2757</v>
      </c>
      <c r="J844">
        <v>2593</v>
      </c>
      <c r="K844">
        <v>2210</v>
      </c>
    </row>
    <row r="845" spans="1:11" x14ac:dyDescent="0.25">
      <c r="A845">
        <v>863443</v>
      </c>
      <c r="B845">
        <v>863462</v>
      </c>
      <c r="C845">
        <v>863734</v>
      </c>
      <c r="D845">
        <v>863734</v>
      </c>
      <c r="E845" t="s">
        <v>11</v>
      </c>
      <c r="F845" t="s">
        <v>15</v>
      </c>
      <c r="G845" t="s">
        <v>1409</v>
      </c>
      <c r="H845" t="s">
        <v>19</v>
      </c>
      <c r="I845">
        <v>7871</v>
      </c>
      <c r="J845">
        <v>7689</v>
      </c>
      <c r="K845">
        <v>6912</v>
      </c>
    </row>
    <row r="846" spans="1:11" x14ac:dyDescent="0.25">
      <c r="B846">
        <v>864279</v>
      </c>
      <c r="C846">
        <v>864088</v>
      </c>
      <c r="E846" t="s">
        <v>15</v>
      </c>
      <c r="F846" t="s">
        <v>15</v>
      </c>
      <c r="G846" t="s">
        <v>1410</v>
      </c>
      <c r="H846" t="s">
        <v>19</v>
      </c>
      <c r="I846">
        <v>23</v>
      </c>
      <c r="J846">
        <v>12</v>
      </c>
      <c r="K846">
        <v>6</v>
      </c>
    </row>
    <row r="847" spans="1:11" x14ac:dyDescent="0.25">
      <c r="B847">
        <v>864707</v>
      </c>
      <c r="C847">
        <v>865465</v>
      </c>
      <c r="E847" t="s">
        <v>11</v>
      </c>
      <c r="F847" t="s">
        <v>15</v>
      </c>
      <c r="G847" t="s">
        <v>1411</v>
      </c>
      <c r="H847" t="s">
        <v>237</v>
      </c>
      <c r="I847">
        <v>275</v>
      </c>
      <c r="J847">
        <v>265</v>
      </c>
      <c r="K847">
        <v>254</v>
      </c>
    </row>
    <row r="848" spans="1:11" x14ac:dyDescent="0.25">
      <c r="B848">
        <v>865467</v>
      </c>
      <c r="C848">
        <v>867455</v>
      </c>
      <c r="E848" t="s">
        <v>11</v>
      </c>
      <c r="F848" t="s">
        <v>15</v>
      </c>
      <c r="G848" t="s">
        <v>1412</v>
      </c>
      <c r="H848" t="s">
        <v>173</v>
      </c>
      <c r="I848">
        <v>786</v>
      </c>
      <c r="J848">
        <v>766</v>
      </c>
      <c r="K848">
        <v>729</v>
      </c>
    </row>
    <row r="849" spans="1:11" x14ac:dyDescent="0.25">
      <c r="B849">
        <v>869162</v>
      </c>
      <c r="C849">
        <v>868167</v>
      </c>
      <c r="E849" t="s">
        <v>15</v>
      </c>
      <c r="F849" t="s">
        <v>15</v>
      </c>
      <c r="G849" t="s">
        <v>1413</v>
      </c>
      <c r="H849" t="s">
        <v>1414</v>
      </c>
      <c r="I849">
        <v>405</v>
      </c>
      <c r="J849">
        <v>377</v>
      </c>
      <c r="K849">
        <v>256</v>
      </c>
    </row>
    <row r="850" spans="1:11" x14ac:dyDescent="0.25">
      <c r="A850">
        <v>869869</v>
      </c>
      <c r="B850">
        <v>869869</v>
      </c>
      <c r="C850">
        <v>871344</v>
      </c>
      <c r="D850">
        <v>871344</v>
      </c>
      <c r="E850" t="s">
        <v>11</v>
      </c>
      <c r="F850" t="s">
        <v>15</v>
      </c>
      <c r="G850" t="s">
        <v>1415</v>
      </c>
      <c r="H850" t="s">
        <v>1416</v>
      </c>
      <c r="I850">
        <v>3811</v>
      </c>
      <c r="J850">
        <v>2916</v>
      </c>
      <c r="K850">
        <v>2366</v>
      </c>
    </row>
    <row r="851" spans="1:11" x14ac:dyDescent="0.25">
      <c r="B851">
        <v>872026</v>
      </c>
      <c r="C851">
        <v>871310</v>
      </c>
      <c r="E851" t="s">
        <v>15</v>
      </c>
      <c r="F851" t="s">
        <v>15</v>
      </c>
      <c r="G851" t="s">
        <v>1417</v>
      </c>
      <c r="H851" t="s">
        <v>1418</v>
      </c>
      <c r="I851">
        <v>195</v>
      </c>
      <c r="J851">
        <v>126</v>
      </c>
      <c r="K851">
        <v>99</v>
      </c>
    </row>
    <row r="852" spans="1:11" x14ac:dyDescent="0.25">
      <c r="A852">
        <v>872282</v>
      </c>
      <c r="B852">
        <v>872282</v>
      </c>
      <c r="C852">
        <v>873142</v>
      </c>
      <c r="E852" t="s">
        <v>11</v>
      </c>
      <c r="F852" t="s">
        <v>15</v>
      </c>
      <c r="G852" t="s">
        <v>1419</v>
      </c>
      <c r="H852" t="s">
        <v>1420</v>
      </c>
      <c r="I852">
        <v>3949</v>
      </c>
      <c r="J852">
        <v>3127</v>
      </c>
      <c r="K852">
        <v>2940</v>
      </c>
    </row>
    <row r="853" spans="1:11" x14ac:dyDescent="0.25">
      <c r="B853">
        <v>873139</v>
      </c>
      <c r="C853">
        <v>874398</v>
      </c>
      <c r="E853" t="s">
        <v>11</v>
      </c>
      <c r="F853" t="s">
        <v>15</v>
      </c>
      <c r="G853" t="s">
        <v>1421</v>
      </c>
      <c r="H853" t="s">
        <v>19</v>
      </c>
      <c r="I853">
        <v>5184</v>
      </c>
      <c r="J853">
        <v>3948</v>
      </c>
      <c r="K853">
        <v>3597</v>
      </c>
    </row>
    <row r="854" spans="1:11" x14ac:dyDescent="0.25">
      <c r="B854">
        <v>874398</v>
      </c>
      <c r="C854">
        <v>875525</v>
      </c>
      <c r="E854" t="s">
        <v>11</v>
      </c>
      <c r="F854" t="s">
        <v>15</v>
      </c>
      <c r="G854" t="s">
        <v>1422</v>
      </c>
      <c r="H854" t="s">
        <v>1423</v>
      </c>
      <c r="I854">
        <v>6188</v>
      </c>
      <c r="J854">
        <v>4776</v>
      </c>
      <c r="K854">
        <v>4361</v>
      </c>
    </row>
    <row r="855" spans="1:11" x14ac:dyDescent="0.25">
      <c r="B855">
        <v>875522</v>
      </c>
      <c r="C855">
        <v>876607</v>
      </c>
      <c r="D855">
        <v>876609</v>
      </c>
      <c r="E855" t="s">
        <v>11</v>
      </c>
      <c r="F855" t="s">
        <v>15</v>
      </c>
      <c r="G855" t="s">
        <v>1424</v>
      </c>
      <c r="H855" t="s">
        <v>1425</v>
      </c>
      <c r="I855">
        <v>7467</v>
      </c>
      <c r="J855">
        <v>6018</v>
      </c>
      <c r="K855">
        <v>6177</v>
      </c>
    </row>
    <row r="856" spans="1:11" x14ac:dyDescent="0.25">
      <c r="A856">
        <v>876616</v>
      </c>
      <c r="B856">
        <v>876617</v>
      </c>
      <c r="C856">
        <v>877492</v>
      </c>
      <c r="D856">
        <v>877492</v>
      </c>
      <c r="E856" t="s">
        <v>11</v>
      </c>
      <c r="F856" t="s">
        <v>15</v>
      </c>
      <c r="G856" t="s">
        <v>1426</v>
      </c>
      <c r="H856" t="s">
        <v>1427</v>
      </c>
      <c r="I856">
        <v>3550</v>
      </c>
      <c r="J856">
        <v>2824</v>
      </c>
      <c r="K856">
        <v>2728</v>
      </c>
    </row>
    <row r="857" spans="1:11" x14ac:dyDescent="0.25">
      <c r="A857">
        <v>878482</v>
      </c>
      <c r="B857">
        <v>878482</v>
      </c>
      <c r="C857">
        <v>877673</v>
      </c>
      <c r="D857">
        <v>877673</v>
      </c>
      <c r="E857" t="s">
        <v>15</v>
      </c>
      <c r="F857" t="s">
        <v>15</v>
      </c>
      <c r="G857" t="s">
        <v>1428</v>
      </c>
      <c r="H857" t="s">
        <v>499</v>
      </c>
      <c r="I857">
        <v>2222</v>
      </c>
      <c r="J857">
        <v>2117</v>
      </c>
      <c r="K857">
        <v>642</v>
      </c>
    </row>
    <row r="858" spans="1:11" x14ac:dyDescent="0.25">
      <c r="A858">
        <v>878754</v>
      </c>
      <c r="B858">
        <v>878754</v>
      </c>
      <c r="C858">
        <v>878975</v>
      </c>
      <c r="D858">
        <v>879011</v>
      </c>
      <c r="E858" t="s">
        <v>11</v>
      </c>
      <c r="F858" t="s">
        <v>15</v>
      </c>
      <c r="G858" t="s">
        <v>1429</v>
      </c>
      <c r="H858" t="s">
        <v>19</v>
      </c>
      <c r="I858">
        <v>682</v>
      </c>
      <c r="J858">
        <v>651</v>
      </c>
      <c r="K858">
        <v>326</v>
      </c>
    </row>
    <row r="859" spans="1:11" x14ac:dyDescent="0.25">
      <c r="B859">
        <v>879029</v>
      </c>
      <c r="C859">
        <v>879700</v>
      </c>
      <c r="D859">
        <v>879700</v>
      </c>
      <c r="E859" t="s">
        <v>11</v>
      </c>
      <c r="F859" t="s">
        <v>15</v>
      </c>
      <c r="G859" t="s">
        <v>1430</v>
      </c>
      <c r="H859" t="s">
        <v>19</v>
      </c>
      <c r="I859">
        <v>378</v>
      </c>
      <c r="J859">
        <v>404</v>
      </c>
      <c r="K859">
        <v>182</v>
      </c>
    </row>
    <row r="860" spans="1:11" x14ac:dyDescent="0.25">
      <c r="B860">
        <v>879949</v>
      </c>
      <c r="C860">
        <v>879752</v>
      </c>
      <c r="E860" t="s">
        <v>15</v>
      </c>
      <c r="F860" t="s">
        <v>15</v>
      </c>
      <c r="G860" t="s">
        <v>1431</v>
      </c>
      <c r="H860" t="s">
        <v>19</v>
      </c>
      <c r="I860">
        <v>6</v>
      </c>
      <c r="J860">
        <v>6</v>
      </c>
      <c r="K860">
        <v>3</v>
      </c>
    </row>
    <row r="861" spans="1:11" x14ac:dyDescent="0.25">
      <c r="A861">
        <v>879926</v>
      </c>
      <c r="B861">
        <v>879942</v>
      </c>
      <c r="C861">
        <v>880850</v>
      </c>
      <c r="E861" t="s">
        <v>11</v>
      </c>
      <c r="F861" t="s">
        <v>15</v>
      </c>
      <c r="G861" t="s">
        <v>1432</v>
      </c>
      <c r="H861" t="s">
        <v>1433</v>
      </c>
      <c r="I861">
        <v>7222</v>
      </c>
      <c r="J861">
        <v>6503</v>
      </c>
      <c r="K861">
        <v>4091</v>
      </c>
    </row>
    <row r="862" spans="1:11" x14ac:dyDescent="0.25">
      <c r="B862">
        <v>880847</v>
      </c>
      <c r="C862">
        <v>881308</v>
      </c>
      <c r="E862" t="s">
        <v>11</v>
      </c>
      <c r="F862" t="s">
        <v>15</v>
      </c>
      <c r="G862" t="s">
        <v>1434</v>
      </c>
      <c r="H862" t="s">
        <v>1435</v>
      </c>
      <c r="I862">
        <v>3903</v>
      </c>
      <c r="J862">
        <v>3509</v>
      </c>
      <c r="K862">
        <v>2437</v>
      </c>
    </row>
    <row r="863" spans="1:11" x14ac:dyDescent="0.25">
      <c r="B863">
        <v>881298</v>
      </c>
      <c r="C863">
        <v>882185</v>
      </c>
      <c r="D863">
        <v>882187</v>
      </c>
      <c r="E863" t="s">
        <v>11</v>
      </c>
      <c r="F863" t="s">
        <v>15</v>
      </c>
      <c r="G863" t="s">
        <v>1436</v>
      </c>
      <c r="H863" t="s">
        <v>1437</v>
      </c>
      <c r="I863">
        <v>5858</v>
      </c>
      <c r="J863">
        <v>5207</v>
      </c>
      <c r="K863">
        <v>3482</v>
      </c>
    </row>
    <row r="864" spans="1:11" x14ac:dyDescent="0.25">
      <c r="A864">
        <v>882188</v>
      </c>
      <c r="B864">
        <v>882188</v>
      </c>
      <c r="C864">
        <v>884071</v>
      </c>
      <c r="D864">
        <v>884071</v>
      </c>
      <c r="E864" t="s">
        <v>11</v>
      </c>
      <c r="F864" t="s">
        <v>15</v>
      </c>
      <c r="G864" t="s">
        <v>1438</v>
      </c>
      <c r="H864" t="s">
        <v>1439</v>
      </c>
      <c r="I864">
        <v>19558</v>
      </c>
      <c r="J864">
        <v>17035</v>
      </c>
      <c r="K864">
        <v>13321</v>
      </c>
    </row>
    <row r="865" spans="1:11" x14ac:dyDescent="0.25">
      <c r="A865">
        <v>884172</v>
      </c>
      <c r="B865">
        <v>884172</v>
      </c>
      <c r="C865">
        <v>885281</v>
      </c>
      <c r="D865">
        <v>885290</v>
      </c>
      <c r="E865" t="s">
        <v>11</v>
      </c>
      <c r="F865" t="s">
        <v>15</v>
      </c>
      <c r="G865" t="s">
        <v>1440</v>
      </c>
      <c r="H865" t="s">
        <v>1441</v>
      </c>
      <c r="I865">
        <v>3637</v>
      </c>
      <c r="J865">
        <v>3370</v>
      </c>
      <c r="K865">
        <v>1923</v>
      </c>
    </row>
    <row r="866" spans="1:11" x14ac:dyDescent="0.25">
      <c r="A866">
        <v>885291</v>
      </c>
      <c r="B866">
        <v>885291</v>
      </c>
      <c r="C866">
        <v>886553</v>
      </c>
      <c r="D866">
        <v>886555</v>
      </c>
      <c r="E866" t="s">
        <v>11</v>
      </c>
      <c r="F866" t="s">
        <v>1442</v>
      </c>
      <c r="G866" t="s">
        <v>1443</v>
      </c>
      <c r="H866" t="s">
        <v>1444</v>
      </c>
      <c r="I866">
        <v>7882</v>
      </c>
      <c r="J866">
        <v>7365</v>
      </c>
      <c r="K866">
        <v>4009</v>
      </c>
    </row>
    <row r="867" spans="1:11" x14ac:dyDescent="0.25">
      <c r="A867">
        <v>886556</v>
      </c>
      <c r="B867">
        <v>886557</v>
      </c>
      <c r="C867">
        <v>887354</v>
      </c>
      <c r="D867">
        <v>887354</v>
      </c>
      <c r="E867" t="s">
        <v>11</v>
      </c>
      <c r="F867" t="s">
        <v>15</v>
      </c>
      <c r="G867" t="s">
        <v>1445</v>
      </c>
      <c r="H867" t="s">
        <v>1446</v>
      </c>
      <c r="I867">
        <v>2766</v>
      </c>
      <c r="J867">
        <v>2474</v>
      </c>
      <c r="K867">
        <v>1612</v>
      </c>
    </row>
    <row r="868" spans="1:11" x14ac:dyDescent="0.25">
      <c r="B868">
        <v>887364</v>
      </c>
      <c r="C868">
        <v>887462</v>
      </c>
      <c r="E868" t="s">
        <v>11</v>
      </c>
      <c r="F868" t="s">
        <v>15</v>
      </c>
      <c r="G868" t="s">
        <v>1447</v>
      </c>
      <c r="H868" t="s">
        <v>19</v>
      </c>
      <c r="I868">
        <v>40</v>
      </c>
      <c r="J868">
        <v>28</v>
      </c>
      <c r="K868">
        <v>33</v>
      </c>
    </row>
    <row r="869" spans="1:11" x14ac:dyDescent="0.25">
      <c r="A869">
        <v>887470</v>
      </c>
      <c r="B869">
        <v>887470</v>
      </c>
      <c r="C869">
        <v>888108</v>
      </c>
      <c r="E869" t="s">
        <v>11</v>
      </c>
      <c r="F869" t="s">
        <v>1448</v>
      </c>
      <c r="G869" t="s">
        <v>1449</v>
      </c>
      <c r="H869" t="s">
        <v>1450</v>
      </c>
      <c r="I869">
        <v>3292</v>
      </c>
      <c r="J869">
        <v>2984</v>
      </c>
      <c r="K869">
        <v>2174</v>
      </c>
    </row>
    <row r="870" spans="1:11" x14ac:dyDescent="0.25">
      <c r="B870">
        <v>888105</v>
      </c>
      <c r="C870">
        <v>888995</v>
      </c>
      <c r="D870">
        <v>889034</v>
      </c>
      <c r="E870" t="s">
        <v>11</v>
      </c>
      <c r="F870" t="s">
        <v>15</v>
      </c>
      <c r="G870" t="s">
        <v>1451</v>
      </c>
      <c r="H870" t="s">
        <v>1452</v>
      </c>
      <c r="I870">
        <v>5193</v>
      </c>
      <c r="J870">
        <v>4525</v>
      </c>
      <c r="K870">
        <v>3710</v>
      </c>
    </row>
    <row r="871" spans="1:11" x14ac:dyDescent="0.25">
      <c r="A871">
        <v>889035</v>
      </c>
      <c r="B871">
        <v>889035</v>
      </c>
      <c r="C871">
        <v>889352</v>
      </c>
      <c r="D871">
        <v>889354</v>
      </c>
      <c r="E871" t="s">
        <v>11</v>
      </c>
      <c r="F871" t="s">
        <v>15</v>
      </c>
      <c r="G871" t="s">
        <v>1453</v>
      </c>
      <c r="H871" t="s">
        <v>1454</v>
      </c>
      <c r="I871">
        <v>3944</v>
      </c>
      <c r="J871">
        <v>3542</v>
      </c>
      <c r="K871">
        <v>2935</v>
      </c>
    </row>
    <row r="872" spans="1:11" x14ac:dyDescent="0.25">
      <c r="A872">
        <v>889355</v>
      </c>
      <c r="B872">
        <v>889355</v>
      </c>
      <c r="C872">
        <v>890224</v>
      </c>
      <c r="D872">
        <v>890256</v>
      </c>
      <c r="E872" t="s">
        <v>11</v>
      </c>
      <c r="F872" t="s">
        <v>15</v>
      </c>
      <c r="G872" t="s">
        <v>1455</v>
      </c>
      <c r="H872" t="s">
        <v>1456</v>
      </c>
      <c r="I872">
        <v>4642</v>
      </c>
      <c r="J872">
        <v>4093</v>
      </c>
      <c r="K872">
        <v>3530</v>
      </c>
    </row>
    <row r="873" spans="1:11" x14ac:dyDescent="0.25">
      <c r="A873">
        <v>890438</v>
      </c>
      <c r="B873">
        <v>890451</v>
      </c>
      <c r="C873">
        <v>890969</v>
      </c>
      <c r="D873">
        <v>890969</v>
      </c>
      <c r="E873" t="s">
        <v>11</v>
      </c>
      <c r="F873" t="s">
        <v>15</v>
      </c>
      <c r="G873" t="s">
        <v>1457</v>
      </c>
      <c r="H873" t="s">
        <v>19</v>
      </c>
      <c r="I873">
        <v>3100</v>
      </c>
      <c r="J873">
        <v>2867</v>
      </c>
      <c r="K873">
        <v>3225</v>
      </c>
    </row>
    <row r="874" spans="1:11" x14ac:dyDescent="0.25">
      <c r="B874">
        <v>892102</v>
      </c>
      <c r="C874">
        <v>891713</v>
      </c>
      <c r="E874" t="s">
        <v>15</v>
      </c>
      <c r="F874" t="s">
        <v>15</v>
      </c>
      <c r="G874" t="s">
        <v>1458</v>
      </c>
      <c r="H874" t="s">
        <v>886</v>
      </c>
      <c r="I874">
        <v>115</v>
      </c>
      <c r="J874">
        <v>97</v>
      </c>
      <c r="K874">
        <v>49</v>
      </c>
    </row>
    <row r="875" spans="1:11" x14ac:dyDescent="0.25">
      <c r="B875">
        <v>892517</v>
      </c>
      <c r="C875">
        <v>892119</v>
      </c>
      <c r="D875">
        <v>892119</v>
      </c>
      <c r="E875" t="s">
        <v>15</v>
      </c>
      <c r="F875" t="s">
        <v>15</v>
      </c>
      <c r="G875" t="s">
        <v>1459</v>
      </c>
      <c r="H875" t="s">
        <v>884</v>
      </c>
      <c r="I875">
        <v>177</v>
      </c>
      <c r="J875">
        <v>157</v>
      </c>
      <c r="K875">
        <v>118</v>
      </c>
    </row>
    <row r="876" spans="1:11" x14ac:dyDescent="0.25">
      <c r="A876">
        <v>892902</v>
      </c>
      <c r="B876">
        <v>892924</v>
      </c>
      <c r="C876">
        <v>894294</v>
      </c>
      <c r="D876">
        <v>894371</v>
      </c>
      <c r="E876" t="s">
        <v>11</v>
      </c>
      <c r="F876" t="s">
        <v>15</v>
      </c>
      <c r="G876" t="s">
        <v>1460</v>
      </c>
      <c r="H876" t="s">
        <v>1461</v>
      </c>
      <c r="I876">
        <v>4580</v>
      </c>
      <c r="J876">
        <v>4135</v>
      </c>
      <c r="K876">
        <v>4243</v>
      </c>
    </row>
    <row r="877" spans="1:11" x14ac:dyDescent="0.25">
      <c r="A877">
        <v>894372</v>
      </c>
      <c r="B877">
        <v>894372</v>
      </c>
      <c r="C877">
        <v>895115</v>
      </c>
      <c r="D877">
        <v>895115</v>
      </c>
      <c r="E877" t="s">
        <v>11</v>
      </c>
      <c r="F877" t="s">
        <v>1462</v>
      </c>
      <c r="G877" t="s">
        <v>1463</v>
      </c>
      <c r="H877" t="s">
        <v>1464</v>
      </c>
      <c r="I877">
        <v>20341</v>
      </c>
      <c r="J877">
        <v>18008</v>
      </c>
      <c r="K877">
        <v>15547</v>
      </c>
    </row>
    <row r="878" spans="1:11" x14ac:dyDescent="0.25">
      <c r="A878">
        <v>895116</v>
      </c>
      <c r="B878">
        <v>895124</v>
      </c>
      <c r="C878">
        <v>895681</v>
      </c>
      <c r="D878">
        <v>895681</v>
      </c>
      <c r="E878" t="s">
        <v>11</v>
      </c>
      <c r="F878" t="s">
        <v>1465</v>
      </c>
      <c r="G878" t="s">
        <v>1466</v>
      </c>
      <c r="H878" t="s">
        <v>1467</v>
      </c>
      <c r="I878">
        <v>10482</v>
      </c>
      <c r="J878">
        <v>9035</v>
      </c>
      <c r="K878">
        <v>8912</v>
      </c>
    </row>
    <row r="879" spans="1:11" x14ac:dyDescent="0.25">
      <c r="A879">
        <v>895682</v>
      </c>
      <c r="B879">
        <v>895741</v>
      </c>
      <c r="C879">
        <v>896595</v>
      </c>
      <c r="D879">
        <v>896595</v>
      </c>
      <c r="E879" t="s">
        <v>11</v>
      </c>
      <c r="F879" t="s">
        <v>15</v>
      </c>
      <c r="G879" t="s">
        <v>1468</v>
      </c>
      <c r="H879" t="s">
        <v>19</v>
      </c>
      <c r="I879">
        <v>2530</v>
      </c>
      <c r="J879">
        <v>2266</v>
      </c>
      <c r="K879">
        <v>1959</v>
      </c>
    </row>
    <row r="880" spans="1:11" x14ac:dyDescent="0.25">
      <c r="A880">
        <v>896596</v>
      </c>
      <c r="B880">
        <v>896604</v>
      </c>
      <c r="C880">
        <v>896819</v>
      </c>
      <c r="D880">
        <v>896819</v>
      </c>
      <c r="E880" t="s">
        <v>11</v>
      </c>
      <c r="F880" t="s">
        <v>15</v>
      </c>
      <c r="G880" t="s">
        <v>1469</v>
      </c>
      <c r="H880" t="s">
        <v>19</v>
      </c>
      <c r="I880">
        <v>900</v>
      </c>
      <c r="J880">
        <v>879</v>
      </c>
      <c r="K880">
        <v>773</v>
      </c>
    </row>
    <row r="881" spans="1:11" x14ac:dyDescent="0.25">
      <c r="A881">
        <v>896820</v>
      </c>
      <c r="B881">
        <v>896905</v>
      </c>
      <c r="C881">
        <v>897873</v>
      </c>
      <c r="D881">
        <v>897886</v>
      </c>
      <c r="E881" t="s">
        <v>11</v>
      </c>
      <c r="F881" t="s">
        <v>15</v>
      </c>
      <c r="G881" t="s">
        <v>1470</v>
      </c>
      <c r="H881" t="s">
        <v>1471</v>
      </c>
      <c r="I881">
        <v>7747</v>
      </c>
      <c r="J881">
        <v>7203</v>
      </c>
      <c r="K881">
        <v>4619</v>
      </c>
    </row>
    <row r="882" spans="1:11" x14ac:dyDescent="0.25">
      <c r="A882">
        <v>898686</v>
      </c>
      <c r="B882">
        <v>898939</v>
      </c>
      <c r="C882">
        <v>899439</v>
      </c>
      <c r="D882">
        <v>899439</v>
      </c>
      <c r="E882" t="s">
        <v>11</v>
      </c>
      <c r="F882" t="s">
        <v>15</v>
      </c>
      <c r="G882" t="s">
        <v>1472</v>
      </c>
      <c r="H882" t="s">
        <v>151</v>
      </c>
      <c r="I882">
        <v>7137</v>
      </c>
      <c r="J882">
        <v>6746</v>
      </c>
      <c r="K882">
        <v>5241</v>
      </c>
    </row>
    <row r="883" spans="1:11" x14ac:dyDescent="0.25">
      <c r="A883">
        <v>899440</v>
      </c>
      <c r="B883">
        <v>899442</v>
      </c>
      <c r="C883">
        <v>899669</v>
      </c>
      <c r="D883">
        <v>899942</v>
      </c>
      <c r="E883" t="s">
        <v>11</v>
      </c>
      <c r="F883" t="s">
        <v>15</v>
      </c>
      <c r="G883" t="s">
        <v>1473</v>
      </c>
      <c r="H883" t="s">
        <v>19</v>
      </c>
      <c r="I883">
        <v>2686</v>
      </c>
      <c r="J883">
        <v>2580</v>
      </c>
      <c r="K883">
        <v>2169</v>
      </c>
    </row>
    <row r="884" spans="1:11" x14ac:dyDescent="0.25">
      <c r="A884">
        <v>901308</v>
      </c>
      <c r="B884">
        <v>901345</v>
      </c>
      <c r="C884">
        <v>901914</v>
      </c>
      <c r="D884">
        <v>901934</v>
      </c>
      <c r="E884" t="s">
        <v>11</v>
      </c>
      <c r="F884" t="s">
        <v>15</v>
      </c>
      <c r="G884" t="s">
        <v>1474</v>
      </c>
      <c r="H884" t="s">
        <v>151</v>
      </c>
      <c r="I884">
        <v>2659</v>
      </c>
      <c r="J884">
        <v>2456</v>
      </c>
      <c r="K884">
        <v>1682</v>
      </c>
    </row>
    <row r="885" spans="1:11" x14ac:dyDescent="0.25">
      <c r="A885">
        <v>901982</v>
      </c>
      <c r="B885">
        <v>901982</v>
      </c>
      <c r="C885">
        <v>902632</v>
      </c>
      <c r="E885" t="s">
        <v>11</v>
      </c>
      <c r="F885" t="s">
        <v>15</v>
      </c>
      <c r="G885" t="s">
        <v>1475</v>
      </c>
      <c r="H885" t="s">
        <v>1476</v>
      </c>
      <c r="I885">
        <v>461</v>
      </c>
      <c r="J885">
        <v>449</v>
      </c>
      <c r="K885">
        <v>404</v>
      </c>
    </row>
    <row r="886" spans="1:11" x14ac:dyDescent="0.25">
      <c r="B886">
        <v>902616</v>
      </c>
      <c r="C886">
        <v>904856</v>
      </c>
      <c r="D886">
        <v>904856</v>
      </c>
      <c r="E886" t="s">
        <v>11</v>
      </c>
      <c r="F886" t="s">
        <v>15</v>
      </c>
      <c r="G886" t="s">
        <v>1477</v>
      </c>
      <c r="H886" t="s">
        <v>1478</v>
      </c>
      <c r="I886">
        <v>1310</v>
      </c>
      <c r="J886">
        <v>1177</v>
      </c>
      <c r="K886">
        <v>1240</v>
      </c>
    </row>
    <row r="887" spans="1:11" x14ac:dyDescent="0.25">
      <c r="A887">
        <v>905032</v>
      </c>
      <c r="B887">
        <v>905035</v>
      </c>
      <c r="C887">
        <v>905223</v>
      </c>
      <c r="D887">
        <v>905223</v>
      </c>
      <c r="E887" t="s">
        <v>11</v>
      </c>
      <c r="F887" t="s">
        <v>15</v>
      </c>
      <c r="G887" t="s">
        <v>1479</v>
      </c>
      <c r="H887" t="s">
        <v>19</v>
      </c>
      <c r="I887">
        <v>233</v>
      </c>
      <c r="J887">
        <v>218</v>
      </c>
      <c r="K887">
        <v>165</v>
      </c>
    </row>
    <row r="888" spans="1:11" x14ac:dyDescent="0.25">
      <c r="A888">
        <v>905256</v>
      </c>
      <c r="B888">
        <v>905256</v>
      </c>
      <c r="C888">
        <v>905843</v>
      </c>
      <c r="D888">
        <v>905846</v>
      </c>
      <c r="E888" t="s">
        <v>11</v>
      </c>
      <c r="F888" t="s">
        <v>15</v>
      </c>
      <c r="G888" t="s">
        <v>1480</v>
      </c>
      <c r="H888" t="s">
        <v>237</v>
      </c>
      <c r="I888">
        <v>569</v>
      </c>
      <c r="J888">
        <v>516</v>
      </c>
      <c r="K888">
        <v>400</v>
      </c>
    </row>
    <row r="889" spans="1:11" x14ac:dyDescent="0.25">
      <c r="A889">
        <v>905847</v>
      </c>
      <c r="B889">
        <v>905847</v>
      </c>
      <c r="C889">
        <v>907031</v>
      </c>
      <c r="D889">
        <v>907031</v>
      </c>
      <c r="E889" t="s">
        <v>11</v>
      </c>
      <c r="F889" t="s">
        <v>15</v>
      </c>
      <c r="G889" t="s">
        <v>1481</v>
      </c>
      <c r="H889" t="s">
        <v>19</v>
      </c>
      <c r="I889">
        <v>810</v>
      </c>
      <c r="J889">
        <v>779</v>
      </c>
      <c r="K889">
        <v>627</v>
      </c>
    </row>
    <row r="890" spans="1:11" x14ac:dyDescent="0.25">
      <c r="A890">
        <v>907196</v>
      </c>
      <c r="B890">
        <v>907315</v>
      </c>
      <c r="C890">
        <v>907872</v>
      </c>
      <c r="D890">
        <v>907904</v>
      </c>
      <c r="E890" t="s">
        <v>11</v>
      </c>
      <c r="F890" t="s">
        <v>1482</v>
      </c>
      <c r="G890" t="s">
        <v>1483</v>
      </c>
      <c r="H890" t="s">
        <v>1484</v>
      </c>
      <c r="I890">
        <v>15929</v>
      </c>
      <c r="J890">
        <v>13996</v>
      </c>
      <c r="K890">
        <v>11280</v>
      </c>
    </row>
    <row r="891" spans="1:11" x14ac:dyDescent="0.25">
      <c r="A891">
        <v>907905</v>
      </c>
      <c r="B891">
        <v>907905</v>
      </c>
      <c r="C891">
        <v>908105</v>
      </c>
      <c r="D891">
        <v>908105</v>
      </c>
      <c r="E891" t="s">
        <v>11</v>
      </c>
      <c r="F891" t="s">
        <v>1485</v>
      </c>
      <c r="G891" t="s">
        <v>1486</v>
      </c>
      <c r="H891" t="s">
        <v>1487</v>
      </c>
      <c r="I891">
        <v>17789</v>
      </c>
      <c r="J891">
        <v>14381</v>
      </c>
      <c r="K891">
        <v>11801</v>
      </c>
    </row>
    <row r="892" spans="1:11" x14ac:dyDescent="0.25">
      <c r="A892">
        <v>908106</v>
      </c>
      <c r="B892">
        <v>908157</v>
      </c>
      <c r="C892">
        <v>908516</v>
      </c>
      <c r="D892">
        <v>908516</v>
      </c>
      <c r="E892" t="s">
        <v>11</v>
      </c>
      <c r="F892" t="s">
        <v>1488</v>
      </c>
      <c r="G892" t="s">
        <v>1489</v>
      </c>
      <c r="H892" t="s">
        <v>1490</v>
      </c>
      <c r="I892">
        <v>24665</v>
      </c>
      <c r="J892">
        <v>23729</v>
      </c>
      <c r="K892">
        <v>20862</v>
      </c>
    </row>
    <row r="893" spans="1:11" x14ac:dyDescent="0.25">
      <c r="A893">
        <v>908517</v>
      </c>
      <c r="B893">
        <v>908574</v>
      </c>
      <c r="C893">
        <v>908954</v>
      </c>
      <c r="D893">
        <v>908968</v>
      </c>
      <c r="E893" t="s">
        <v>11</v>
      </c>
      <c r="F893" t="s">
        <v>15</v>
      </c>
      <c r="G893" t="s">
        <v>1491</v>
      </c>
      <c r="H893" t="s">
        <v>1492</v>
      </c>
      <c r="I893">
        <v>1991</v>
      </c>
      <c r="J893">
        <v>1986</v>
      </c>
      <c r="K893">
        <v>1572</v>
      </c>
    </row>
    <row r="894" spans="1:11" x14ac:dyDescent="0.25">
      <c r="A894">
        <v>909212</v>
      </c>
      <c r="B894">
        <v>909252</v>
      </c>
      <c r="C894">
        <v>910004</v>
      </c>
      <c r="D894">
        <v>910004</v>
      </c>
      <c r="E894" t="s">
        <v>11</v>
      </c>
      <c r="F894" t="s">
        <v>15</v>
      </c>
      <c r="G894" t="s">
        <v>1493</v>
      </c>
      <c r="H894" t="s">
        <v>1494</v>
      </c>
      <c r="I894">
        <v>1180</v>
      </c>
      <c r="J894">
        <v>1105</v>
      </c>
      <c r="K894">
        <v>2096</v>
      </c>
    </row>
    <row r="895" spans="1:11" x14ac:dyDescent="0.25">
      <c r="A895">
        <v>910005</v>
      </c>
      <c r="B895">
        <v>910015</v>
      </c>
      <c r="C895">
        <v>910953</v>
      </c>
      <c r="D895">
        <v>910976</v>
      </c>
      <c r="E895" t="s">
        <v>11</v>
      </c>
      <c r="F895" t="s">
        <v>15</v>
      </c>
      <c r="G895" t="s">
        <v>1495</v>
      </c>
      <c r="H895" t="s">
        <v>1496</v>
      </c>
      <c r="I895">
        <v>848</v>
      </c>
      <c r="J895">
        <v>729</v>
      </c>
      <c r="K895">
        <v>1349</v>
      </c>
    </row>
    <row r="896" spans="1:11" x14ac:dyDescent="0.25">
      <c r="A896">
        <v>911032</v>
      </c>
      <c r="B896">
        <v>911052</v>
      </c>
      <c r="C896">
        <v>913028</v>
      </c>
      <c r="D896">
        <v>913028</v>
      </c>
      <c r="E896" t="s">
        <v>11</v>
      </c>
      <c r="F896" t="s">
        <v>15</v>
      </c>
      <c r="G896" t="s">
        <v>1497</v>
      </c>
      <c r="H896" t="s">
        <v>820</v>
      </c>
      <c r="I896">
        <v>17826</v>
      </c>
      <c r="J896">
        <v>17108</v>
      </c>
      <c r="K896">
        <v>15593</v>
      </c>
    </row>
    <row r="897" spans="1:11" x14ac:dyDescent="0.25">
      <c r="A897">
        <v>914759</v>
      </c>
      <c r="B897">
        <v>914744</v>
      </c>
      <c r="C897">
        <v>913089</v>
      </c>
      <c r="D897">
        <v>913089</v>
      </c>
      <c r="E897" t="s">
        <v>15</v>
      </c>
      <c r="F897" t="s">
        <v>15</v>
      </c>
      <c r="G897" t="s">
        <v>1498</v>
      </c>
      <c r="H897" t="s">
        <v>1499</v>
      </c>
      <c r="I897">
        <v>7874</v>
      </c>
      <c r="J897">
        <v>7610</v>
      </c>
      <c r="K897">
        <v>3692</v>
      </c>
    </row>
    <row r="898" spans="1:11" x14ac:dyDescent="0.25">
      <c r="A898">
        <v>914833</v>
      </c>
      <c r="B898">
        <v>914849</v>
      </c>
      <c r="C898">
        <v>915346</v>
      </c>
      <c r="E898" t="s">
        <v>11</v>
      </c>
      <c r="F898" t="s">
        <v>15</v>
      </c>
      <c r="G898" t="s">
        <v>1500</v>
      </c>
      <c r="H898" t="s">
        <v>1501</v>
      </c>
      <c r="I898">
        <v>4701</v>
      </c>
      <c r="J898">
        <v>4613</v>
      </c>
      <c r="K898">
        <v>2535</v>
      </c>
    </row>
    <row r="899" spans="1:11" x14ac:dyDescent="0.25">
      <c r="B899">
        <v>915327</v>
      </c>
      <c r="C899">
        <v>915722</v>
      </c>
      <c r="D899">
        <v>915722</v>
      </c>
      <c r="E899" t="s">
        <v>11</v>
      </c>
      <c r="F899" t="s">
        <v>15</v>
      </c>
      <c r="G899" t="s">
        <v>1502</v>
      </c>
      <c r="H899" t="s">
        <v>1503</v>
      </c>
      <c r="I899">
        <v>2542</v>
      </c>
      <c r="J899">
        <v>2495</v>
      </c>
      <c r="K899">
        <v>1415</v>
      </c>
    </row>
    <row r="900" spans="1:11" x14ac:dyDescent="0.25">
      <c r="A900">
        <v>915723</v>
      </c>
      <c r="B900">
        <v>915739</v>
      </c>
      <c r="C900">
        <v>916638</v>
      </c>
      <c r="D900">
        <v>916659</v>
      </c>
      <c r="E900" t="s">
        <v>11</v>
      </c>
      <c r="F900" t="s">
        <v>1504</v>
      </c>
      <c r="G900" t="s">
        <v>1505</v>
      </c>
      <c r="H900" t="s">
        <v>1506</v>
      </c>
      <c r="I900">
        <v>7830</v>
      </c>
      <c r="J900">
        <v>7898</v>
      </c>
      <c r="K900">
        <v>4339</v>
      </c>
    </row>
    <row r="901" spans="1:11" x14ac:dyDescent="0.25">
      <c r="A901">
        <v>916687</v>
      </c>
      <c r="B901">
        <v>916687</v>
      </c>
      <c r="C901">
        <v>917511</v>
      </c>
      <c r="E901" t="s">
        <v>11</v>
      </c>
      <c r="F901" t="s">
        <v>15</v>
      </c>
      <c r="G901" t="s">
        <v>1507</v>
      </c>
      <c r="H901" t="s">
        <v>1508</v>
      </c>
      <c r="I901">
        <v>4485</v>
      </c>
      <c r="J901">
        <v>4613</v>
      </c>
      <c r="K901">
        <v>2815</v>
      </c>
    </row>
    <row r="902" spans="1:11" x14ac:dyDescent="0.25">
      <c r="B902">
        <v>917511</v>
      </c>
      <c r="C902">
        <v>918116</v>
      </c>
      <c r="E902" t="s">
        <v>11</v>
      </c>
      <c r="F902" t="s">
        <v>1509</v>
      </c>
      <c r="G902" t="s">
        <v>1510</v>
      </c>
      <c r="H902" t="s">
        <v>1511</v>
      </c>
      <c r="I902">
        <v>2504</v>
      </c>
      <c r="J902">
        <v>2613</v>
      </c>
      <c r="K902">
        <v>1557</v>
      </c>
    </row>
    <row r="903" spans="1:11" x14ac:dyDescent="0.25">
      <c r="B903">
        <v>918103</v>
      </c>
      <c r="C903">
        <v>919302</v>
      </c>
      <c r="E903" t="s">
        <v>11</v>
      </c>
      <c r="F903" t="s">
        <v>15</v>
      </c>
      <c r="G903" t="s">
        <v>1512</v>
      </c>
      <c r="H903" t="s">
        <v>1513</v>
      </c>
      <c r="I903">
        <v>1519</v>
      </c>
      <c r="J903">
        <v>1542</v>
      </c>
      <c r="K903">
        <v>1104</v>
      </c>
    </row>
    <row r="904" spans="1:11" x14ac:dyDescent="0.25">
      <c r="B904">
        <v>919302</v>
      </c>
      <c r="C904">
        <v>919451</v>
      </c>
      <c r="D904">
        <v>919451</v>
      </c>
      <c r="E904" t="s">
        <v>11</v>
      </c>
      <c r="F904" t="s">
        <v>1514</v>
      </c>
      <c r="G904" t="s">
        <v>1515</v>
      </c>
      <c r="H904" t="s">
        <v>1516</v>
      </c>
      <c r="I904">
        <v>367</v>
      </c>
      <c r="J904">
        <v>334</v>
      </c>
      <c r="K904">
        <v>238</v>
      </c>
    </row>
    <row r="905" spans="1:11" x14ac:dyDescent="0.25">
      <c r="A905">
        <v>919483</v>
      </c>
      <c r="B905">
        <v>919491</v>
      </c>
      <c r="C905">
        <v>919724</v>
      </c>
      <c r="D905">
        <v>919724</v>
      </c>
      <c r="E905" t="s">
        <v>11</v>
      </c>
      <c r="F905" t="s">
        <v>1517</v>
      </c>
      <c r="G905" t="s">
        <v>1518</v>
      </c>
      <c r="H905" t="s">
        <v>1519</v>
      </c>
      <c r="I905">
        <v>2178</v>
      </c>
      <c r="J905">
        <v>1969</v>
      </c>
      <c r="K905">
        <v>1877</v>
      </c>
    </row>
    <row r="906" spans="1:11" x14ac:dyDescent="0.25">
      <c r="A906">
        <v>919725</v>
      </c>
      <c r="B906">
        <v>919826</v>
      </c>
      <c r="C906">
        <v>922180</v>
      </c>
      <c r="E906" t="s">
        <v>11</v>
      </c>
      <c r="F906" t="s">
        <v>15</v>
      </c>
      <c r="G906" t="s">
        <v>1520</v>
      </c>
      <c r="H906" t="s">
        <v>1521</v>
      </c>
      <c r="I906">
        <v>14356</v>
      </c>
      <c r="J906">
        <v>12986</v>
      </c>
      <c r="K906">
        <v>11371</v>
      </c>
    </row>
    <row r="907" spans="1:11" x14ac:dyDescent="0.25">
      <c r="B907">
        <v>922143</v>
      </c>
      <c r="C907">
        <v>922610</v>
      </c>
      <c r="D907">
        <v>922610</v>
      </c>
      <c r="E907" t="s">
        <v>11</v>
      </c>
      <c r="F907" t="s">
        <v>1522</v>
      </c>
      <c r="G907" t="s">
        <v>1523</v>
      </c>
      <c r="H907" t="s">
        <v>1524</v>
      </c>
      <c r="I907">
        <v>5234</v>
      </c>
      <c r="J907">
        <v>5041</v>
      </c>
      <c r="K907">
        <v>4193</v>
      </c>
    </row>
    <row r="908" spans="1:11" x14ac:dyDescent="0.25">
      <c r="A908">
        <v>922611</v>
      </c>
      <c r="B908">
        <v>922626</v>
      </c>
      <c r="C908">
        <v>923486</v>
      </c>
      <c r="D908">
        <v>923486</v>
      </c>
      <c r="E908" t="s">
        <v>11</v>
      </c>
      <c r="F908" t="s">
        <v>15</v>
      </c>
      <c r="G908" t="s">
        <v>1525</v>
      </c>
      <c r="H908" t="s">
        <v>1526</v>
      </c>
      <c r="I908">
        <v>8420</v>
      </c>
      <c r="J908">
        <v>7900</v>
      </c>
      <c r="K908">
        <v>7364</v>
      </c>
    </row>
    <row r="909" spans="1:11" x14ac:dyDescent="0.25">
      <c r="B909">
        <v>923559</v>
      </c>
      <c r="C909">
        <v>924512</v>
      </c>
      <c r="E909" t="s">
        <v>11</v>
      </c>
      <c r="F909" t="s">
        <v>15</v>
      </c>
      <c r="G909" t="s">
        <v>1527</v>
      </c>
      <c r="H909" t="s">
        <v>1528</v>
      </c>
      <c r="I909">
        <v>21</v>
      </c>
      <c r="J909">
        <v>10</v>
      </c>
      <c r="K909">
        <v>19</v>
      </c>
    </row>
    <row r="910" spans="1:11" x14ac:dyDescent="0.25">
      <c r="A910">
        <v>924517</v>
      </c>
      <c r="B910">
        <v>924531</v>
      </c>
      <c r="C910">
        <v>926333</v>
      </c>
      <c r="D910">
        <v>926333</v>
      </c>
      <c r="E910" t="s">
        <v>11</v>
      </c>
      <c r="F910" t="s">
        <v>15</v>
      </c>
      <c r="G910" t="s">
        <v>1529</v>
      </c>
      <c r="H910" t="s">
        <v>1530</v>
      </c>
      <c r="I910">
        <v>16350</v>
      </c>
      <c r="J910">
        <v>13929</v>
      </c>
      <c r="K910">
        <v>11412</v>
      </c>
    </row>
    <row r="911" spans="1:11" x14ac:dyDescent="0.25">
      <c r="A911">
        <v>926334</v>
      </c>
      <c r="B911">
        <v>926335</v>
      </c>
      <c r="C911">
        <v>927048</v>
      </c>
      <c r="D911">
        <v>927102</v>
      </c>
      <c r="E911" t="s">
        <v>11</v>
      </c>
      <c r="F911" t="s">
        <v>15</v>
      </c>
      <c r="G911" t="s">
        <v>1531</v>
      </c>
      <c r="H911" t="s">
        <v>1532</v>
      </c>
      <c r="I911">
        <v>2807</v>
      </c>
      <c r="J911">
        <v>2411</v>
      </c>
      <c r="K911">
        <v>2447</v>
      </c>
    </row>
    <row r="912" spans="1:11" x14ac:dyDescent="0.25">
      <c r="A912">
        <v>927110</v>
      </c>
      <c r="B912">
        <v>927115</v>
      </c>
      <c r="C912">
        <v>928056</v>
      </c>
      <c r="D912">
        <v>928121</v>
      </c>
      <c r="E912" t="s">
        <v>11</v>
      </c>
      <c r="F912" t="s">
        <v>1533</v>
      </c>
      <c r="G912" t="s">
        <v>1534</v>
      </c>
      <c r="H912" t="s">
        <v>1535</v>
      </c>
      <c r="I912">
        <v>38944</v>
      </c>
      <c r="J912">
        <v>34435</v>
      </c>
      <c r="K912">
        <v>31201</v>
      </c>
    </row>
    <row r="913" spans="1:11" x14ac:dyDescent="0.25">
      <c r="B913">
        <v>929896</v>
      </c>
      <c r="C913">
        <v>929276</v>
      </c>
      <c r="D913">
        <v>929276</v>
      </c>
      <c r="E913" t="s">
        <v>15</v>
      </c>
      <c r="F913" t="s">
        <v>15</v>
      </c>
      <c r="G913" t="s">
        <v>1536</v>
      </c>
      <c r="H913" t="s">
        <v>424</v>
      </c>
      <c r="I913">
        <v>3006</v>
      </c>
      <c r="J913">
        <v>2732</v>
      </c>
      <c r="K913">
        <v>2038</v>
      </c>
    </row>
    <row r="914" spans="1:11" x14ac:dyDescent="0.25">
      <c r="B914">
        <v>930378</v>
      </c>
      <c r="C914">
        <v>929896</v>
      </c>
      <c r="E914" t="s">
        <v>15</v>
      </c>
      <c r="F914" t="s">
        <v>15</v>
      </c>
      <c r="G914" t="s">
        <v>1537</v>
      </c>
      <c r="H914" t="s">
        <v>1538</v>
      </c>
      <c r="I914">
        <v>1669</v>
      </c>
      <c r="J914">
        <v>1542</v>
      </c>
      <c r="K914">
        <v>1141</v>
      </c>
    </row>
    <row r="915" spans="1:11" x14ac:dyDescent="0.25">
      <c r="A915">
        <v>931220</v>
      </c>
      <c r="B915">
        <v>931220</v>
      </c>
      <c r="C915">
        <v>930378</v>
      </c>
      <c r="E915" t="s">
        <v>15</v>
      </c>
      <c r="F915" t="s">
        <v>15</v>
      </c>
      <c r="G915" t="s">
        <v>1539</v>
      </c>
      <c r="H915" t="s">
        <v>19</v>
      </c>
      <c r="I915">
        <v>3119</v>
      </c>
      <c r="J915">
        <v>2713</v>
      </c>
      <c r="K915">
        <v>1967</v>
      </c>
    </row>
    <row r="916" spans="1:11" x14ac:dyDescent="0.25">
      <c r="A916">
        <v>932115</v>
      </c>
      <c r="B916">
        <v>932115</v>
      </c>
      <c r="C916">
        <v>931315</v>
      </c>
      <c r="D916">
        <v>931315</v>
      </c>
      <c r="E916" t="s">
        <v>15</v>
      </c>
      <c r="F916" t="s">
        <v>15</v>
      </c>
      <c r="G916" t="s">
        <v>1540</v>
      </c>
      <c r="H916" t="s">
        <v>19</v>
      </c>
      <c r="I916">
        <v>4936</v>
      </c>
      <c r="J916">
        <v>5475</v>
      </c>
      <c r="K916">
        <v>2825</v>
      </c>
    </row>
    <row r="917" spans="1:11" x14ac:dyDescent="0.25">
      <c r="A917">
        <v>932242</v>
      </c>
      <c r="B917">
        <v>932259</v>
      </c>
      <c r="C917">
        <v>933638</v>
      </c>
      <c r="D917">
        <v>933638</v>
      </c>
      <c r="E917" t="s">
        <v>11</v>
      </c>
      <c r="F917" t="s">
        <v>1541</v>
      </c>
      <c r="G917" t="s">
        <v>1542</v>
      </c>
      <c r="H917" t="s">
        <v>1543</v>
      </c>
      <c r="I917">
        <v>12492</v>
      </c>
      <c r="J917">
        <v>10654</v>
      </c>
      <c r="K917">
        <v>6858</v>
      </c>
    </row>
    <row r="918" spans="1:11" x14ac:dyDescent="0.25">
      <c r="A918">
        <v>933639</v>
      </c>
      <c r="B918">
        <v>933648</v>
      </c>
      <c r="C918">
        <v>934193</v>
      </c>
      <c r="E918" t="s">
        <v>11</v>
      </c>
      <c r="F918" t="s">
        <v>15</v>
      </c>
      <c r="G918" t="s">
        <v>1544</v>
      </c>
      <c r="H918" t="s">
        <v>216</v>
      </c>
      <c r="I918">
        <v>9121</v>
      </c>
      <c r="J918">
        <v>7665</v>
      </c>
      <c r="K918">
        <v>4248</v>
      </c>
    </row>
    <row r="919" spans="1:11" x14ac:dyDescent="0.25">
      <c r="B919">
        <v>934172</v>
      </c>
      <c r="C919">
        <v>934519</v>
      </c>
      <c r="D919">
        <v>934535</v>
      </c>
      <c r="E919" t="s">
        <v>11</v>
      </c>
      <c r="F919" t="s">
        <v>15</v>
      </c>
      <c r="G919" t="s">
        <v>1545</v>
      </c>
      <c r="H919" t="s">
        <v>19</v>
      </c>
      <c r="I919">
        <v>2336</v>
      </c>
      <c r="J919">
        <v>2097</v>
      </c>
      <c r="K919">
        <v>1288</v>
      </c>
    </row>
    <row r="920" spans="1:11" x14ac:dyDescent="0.25">
      <c r="A920">
        <v>934536</v>
      </c>
      <c r="B920">
        <v>934536</v>
      </c>
      <c r="C920">
        <v>935228</v>
      </c>
      <c r="D920">
        <v>935282</v>
      </c>
      <c r="E920" t="s">
        <v>11</v>
      </c>
      <c r="F920" t="s">
        <v>15</v>
      </c>
      <c r="G920" t="s">
        <v>1546</v>
      </c>
      <c r="H920" t="s">
        <v>1547</v>
      </c>
      <c r="I920">
        <v>4997</v>
      </c>
      <c r="J920">
        <v>4504</v>
      </c>
      <c r="K920">
        <v>3210</v>
      </c>
    </row>
    <row r="921" spans="1:11" x14ac:dyDescent="0.25">
      <c r="A921">
        <v>935283</v>
      </c>
      <c r="B921">
        <v>935305</v>
      </c>
      <c r="C921">
        <v>935796</v>
      </c>
      <c r="D921">
        <v>935796</v>
      </c>
      <c r="E921" t="s">
        <v>11</v>
      </c>
      <c r="F921" t="s">
        <v>15</v>
      </c>
      <c r="G921" t="s">
        <v>1548</v>
      </c>
      <c r="H921" t="s">
        <v>19</v>
      </c>
      <c r="I921">
        <v>14104</v>
      </c>
      <c r="J921">
        <v>12802</v>
      </c>
      <c r="K921">
        <v>8781</v>
      </c>
    </row>
    <row r="922" spans="1:11" x14ac:dyDescent="0.25">
      <c r="A922">
        <v>935797</v>
      </c>
      <c r="B922">
        <v>935894</v>
      </c>
      <c r="C922">
        <v>936484</v>
      </c>
      <c r="D922">
        <v>936484</v>
      </c>
      <c r="E922" t="s">
        <v>11</v>
      </c>
      <c r="F922" t="s">
        <v>15</v>
      </c>
      <c r="G922" t="s">
        <v>1549</v>
      </c>
      <c r="H922" t="s">
        <v>1550</v>
      </c>
      <c r="I922">
        <v>735</v>
      </c>
      <c r="J922">
        <v>688</v>
      </c>
      <c r="K922">
        <v>744</v>
      </c>
    </row>
    <row r="923" spans="1:11" x14ac:dyDescent="0.25">
      <c r="A923">
        <v>936485</v>
      </c>
      <c r="B923">
        <v>936487</v>
      </c>
      <c r="C923">
        <v>938256</v>
      </c>
      <c r="D923">
        <v>938256</v>
      </c>
      <c r="E923" t="s">
        <v>11</v>
      </c>
      <c r="F923" t="s">
        <v>15</v>
      </c>
      <c r="G923" t="s">
        <v>1551</v>
      </c>
      <c r="H923" t="s">
        <v>19</v>
      </c>
      <c r="I923">
        <v>6026</v>
      </c>
      <c r="J923">
        <v>5591</v>
      </c>
      <c r="K923">
        <v>4945</v>
      </c>
    </row>
    <row r="924" spans="1:11" x14ac:dyDescent="0.25">
      <c r="A924">
        <v>938433</v>
      </c>
      <c r="B924">
        <v>938452</v>
      </c>
      <c r="C924">
        <v>938799</v>
      </c>
      <c r="D924">
        <v>939073</v>
      </c>
      <c r="E924" t="s">
        <v>11</v>
      </c>
      <c r="F924" t="s">
        <v>15</v>
      </c>
      <c r="G924" t="s">
        <v>1552</v>
      </c>
      <c r="H924" t="s">
        <v>591</v>
      </c>
      <c r="I924">
        <v>1668</v>
      </c>
      <c r="J924">
        <v>1818</v>
      </c>
      <c r="K924">
        <v>1803</v>
      </c>
    </row>
    <row r="925" spans="1:11" x14ac:dyDescent="0.25">
      <c r="B925">
        <v>939279</v>
      </c>
      <c r="C925">
        <v>939479</v>
      </c>
      <c r="E925" t="s">
        <v>11</v>
      </c>
      <c r="F925" t="s">
        <v>15</v>
      </c>
      <c r="G925" t="s">
        <v>1553</v>
      </c>
      <c r="H925" t="s">
        <v>19</v>
      </c>
      <c r="I925">
        <v>93</v>
      </c>
      <c r="J925">
        <v>86</v>
      </c>
      <c r="K925">
        <v>84</v>
      </c>
    </row>
    <row r="926" spans="1:11" x14ac:dyDescent="0.25">
      <c r="A926">
        <v>939626</v>
      </c>
      <c r="B926">
        <v>939626</v>
      </c>
      <c r="C926">
        <v>939925</v>
      </c>
      <c r="D926">
        <v>939925</v>
      </c>
      <c r="E926" t="s">
        <v>11</v>
      </c>
      <c r="F926" t="s">
        <v>15</v>
      </c>
      <c r="G926" t="s">
        <v>1554</v>
      </c>
      <c r="H926" t="s">
        <v>19</v>
      </c>
      <c r="I926">
        <v>223</v>
      </c>
      <c r="J926">
        <v>210</v>
      </c>
      <c r="K926">
        <v>164</v>
      </c>
    </row>
    <row r="927" spans="1:11" x14ac:dyDescent="0.25">
      <c r="A927">
        <v>940156</v>
      </c>
      <c r="B927">
        <v>940156</v>
      </c>
      <c r="C927">
        <v>940863</v>
      </c>
      <c r="D927">
        <v>940863</v>
      </c>
      <c r="E927" t="s">
        <v>11</v>
      </c>
      <c r="F927" t="s">
        <v>15</v>
      </c>
      <c r="G927" t="s">
        <v>1555</v>
      </c>
      <c r="H927" t="s">
        <v>1046</v>
      </c>
      <c r="I927">
        <v>3721</v>
      </c>
      <c r="J927">
        <v>4205</v>
      </c>
      <c r="K927">
        <v>2362</v>
      </c>
    </row>
    <row r="928" spans="1:11" x14ac:dyDescent="0.25">
      <c r="A928">
        <v>940864</v>
      </c>
      <c r="B928">
        <v>940874</v>
      </c>
      <c r="C928">
        <v>941431</v>
      </c>
      <c r="D928">
        <v>941437</v>
      </c>
      <c r="E928" t="s">
        <v>11</v>
      </c>
      <c r="F928" t="s">
        <v>15</v>
      </c>
      <c r="G928" t="s">
        <v>1556</v>
      </c>
      <c r="H928" t="s">
        <v>1048</v>
      </c>
      <c r="I928">
        <v>3245</v>
      </c>
      <c r="J928">
        <v>3623</v>
      </c>
      <c r="K928">
        <v>2560</v>
      </c>
    </row>
    <row r="929" spans="1:11" x14ac:dyDescent="0.25">
      <c r="A929">
        <v>941797</v>
      </c>
      <c r="B929">
        <v>941805</v>
      </c>
      <c r="C929">
        <v>943196</v>
      </c>
      <c r="D929">
        <v>943196</v>
      </c>
      <c r="E929" t="s">
        <v>11</v>
      </c>
      <c r="F929" t="s">
        <v>15</v>
      </c>
      <c r="G929" t="s">
        <v>1557</v>
      </c>
      <c r="H929" t="s">
        <v>1558</v>
      </c>
      <c r="I929">
        <v>1979</v>
      </c>
      <c r="J929">
        <v>2122</v>
      </c>
      <c r="K929">
        <v>929</v>
      </c>
    </row>
    <row r="930" spans="1:11" x14ac:dyDescent="0.25">
      <c r="A930">
        <v>943339</v>
      </c>
      <c r="B930">
        <v>943339</v>
      </c>
      <c r="C930">
        <v>944256</v>
      </c>
      <c r="D930">
        <v>944256</v>
      </c>
      <c r="E930" t="s">
        <v>11</v>
      </c>
      <c r="F930" t="s">
        <v>15</v>
      </c>
      <c r="G930" t="s">
        <v>1559</v>
      </c>
      <c r="H930" t="s">
        <v>1560</v>
      </c>
      <c r="I930">
        <v>700</v>
      </c>
      <c r="J930">
        <v>619</v>
      </c>
      <c r="K930">
        <v>248</v>
      </c>
    </row>
    <row r="931" spans="1:11" x14ac:dyDescent="0.25">
      <c r="A931">
        <v>944264</v>
      </c>
      <c r="B931">
        <v>944264</v>
      </c>
      <c r="C931">
        <v>946783</v>
      </c>
      <c r="D931">
        <v>946783</v>
      </c>
      <c r="E931" t="s">
        <v>11</v>
      </c>
      <c r="F931" t="s">
        <v>15</v>
      </c>
      <c r="G931" t="s">
        <v>1561</v>
      </c>
      <c r="H931" t="s">
        <v>19</v>
      </c>
      <c r="I931">
        <v>1926</v>
      </c>
      <c r="J931">
        <v>1739</v>
      </c>
      <c r="K931">
        <v>711</v>
      </c>
    </row>
    <row r="932" spans="1:11" x14ac:dyDescent="0.25">
      <c r="B932">
        <v>946993</v>
      </c>
      <c r="C932">
        <v>950112</v>
      </c>
      <c r="E932" t="s">
        <v>11</v>
      </c>
      <c r="F932" t="s">
        <v>15</v>
      </c>
      <c r="G932" t="s">
        <v>1562</v>
      </c>
      <c r="H932" t="s">
        <v>19</v>
      </c>
      <c r="I932">
        <v>1330</v>
      </c>
      <c r="J932">
        <v>1127</v>
      </c>
      <c r="K932">
        <v>533</v>
      </c>
    </row>
    <row r="933" spans="1:11" x14ac:dyDescent="0.25">
      <c r="B933">
        <v>951823</v>
      </c>
      <c r="C933">
        <v>951620</v>
      </c>
      <c r="D933">
        <v>951620</v>
      </c>
      <c r="E933" t="s">
        <v>15</v>
      </c>
      <c r="F933" t="s">
        <v>15</v>
      </c>
      <c r="G933" t="s">
        <v>1563</v>
      </c>
      <c r="H933" t="s">
        <v>19</v>
      </c>
      <c r="I933">
        <v>97</v>
      </c>
      <c r="J933">
        <v>77</v>
      </c>
      <c r="K933">
        <v>56</v>
      </c>
    </row>
    <row r="934" spans="1:11" x14ac:dyDescent="0.25">
      <c r="B934">
        <v>951806</v>
      </c>
      <c r="C934">
        <v>952435</v>
      </c>
      <c r="E934" t="s">
        <v>11</v>
      </c>
      <c r="F934" t="s">
        <v>15</v>
      </c>
      <c r="G934" t="s">
        <v>1564</v>
      </c>
      <c r="H934" t="s">
        <v>19</v>
      </c>
      <c r="I934">
        <v>26</v>
      </c>
      <c r="J934">
        <v>24</v>
      </c>
      <c r="K934">
        <v>14</v>
      </c>
    </row>
    <row r="935" spans="1:11" x14ac:dyDescent="0.25">
      <c r="A935">
        <v>953694</v>
      </c>
      <c r="B935">
        <v>953694</v>
      </c>
      <c r="C935">
        <v>952471</v>
      </c>
      <c r="D935">
        <v>952471</v>
      </c>
      <c r="E935" t="s">
        <v>15</v>
      </c>
      <c r="F935" t="s">
        <v>15</v>
      </c>
      <c r="G935" t="s">
        <v>1565</v>
      </c>
      <c r="H935" t="s">
        <v>1566</v>
      </c>
      <c r="I935">
        <v>26577</v>
      </c>
      <c r="J935">
        <v>25765</v>
      </c>
      <c r="K935">
        <v>16393</v>
      </c>
    </row>
    <row r="936" spans="1:11" x14ac:dyDescent="0.25">
      <c r="A936">
        <v>953849</v>
      </c>
      <c r="B936">
        <v>953849</v>
      </c>
      <c r="C936">
        <v>954943</v>
      </c>
      <c r="D936">
        <v>954943</v>
      </c>
      <c r="E936" t="s">
        <v>11</v>
      </c>
      <c r="F936" t="s">
        <v>15</v>
      </c>
      <c r="G936" t="s">
        <v>1567</v>
      </c>
      <c r="H936" t="s">
        <v>1568</v>
      </c>
      <c r="I936">
        <v>821</v>
      </c>
      <c r="J936">
        <v>647</v>
      </c>
      <c r="K936">
        <v>312</v>
      </c>
    </row>
    <row r="937" spans="1:11" x14ac:dyDescent="0.25">
      <c r="A937">
        <v>955374</v>
      </c>
      <c r="B937">
        <v>955362</v>
      </c>
      <c r="C937">
        <v>954985</v>
      </c>
      <c r="D937">
        <v>954985</v>
      </c>
      <c r="E937" t="s">
        <v>15</v>
      </c>
      <c r="F937" t="s">
        <v>15</v>
      </c>
      <c r="G937" t="s">
        <v>1569</v>
      </c>
      <c r="H937" t="s">
        <v>1570</v>
      </c>
      <c r="I937">
        <v>4156</v>
      </c>
      <c r="J937">
        <v>5126</v>
      </c>
      <c r="K937">
        <v>2539</v>
      </c>
    </row>
    <row r="938" spans="1:11" x14ac:dyDescent="0.25">
      <c r="A938">
        <v>955875</v>
      </c>
      <c r="B938">
        <v>955875</v>
      </c>
      <c r="C938">
        <v>955444</v>
      </c>
      <c r="D938">
        <v>955444</v>
      </c>
      <c r="E938" t="s">
        <v>15</v>
      </c>
      <c r="F938" t="s">
        <v>15</v>
      </c>
      <c r="G938" t="s">
        <v>1571</v>
      </c>
      <c r="H938" t="s">
        <v>1572</v>
      </c>
      <c r="I938">
        <v>242</v>
      </c>
      <c r="J938">
        <v>211</v>
      </c>
      <c r="K938">
        <v>142</v>
      </c>
    </row>
    <row r="939" spans="1:11" x14ac:dyDescent="0.25">
      <c r="A939">
        <v>955956</v>
      </c>
      <c r="B939">
        <v>955998</v>
      </c>
      <c r="C939">
        <v>956507</v>
      </c>
      <c r="D939">
        <v>956507</v>
      </c>
      <c r="E939" t="s">
        <v>11</v>
      </c>
      <c r="F939" t="s">
        <v>15</v>
      </c>
      <c r="G939" t="s">
        <v>1573</v>
      </c>
      <c r="H939" t="s">
        <v>19</v>
      </c>
      <c r="I939">
        <v>1815</v>
      </c>
      <c r="J939">
        <v>1347</v>
      </c>
      <c r="K939">
        <v>2409</v>
      </c>
    </row>
    <row r="940" spans="1:11" x14ac:dyDescent="0.25">
      <c r="A940">
        <v>957004</v>
      </c>
      <c r="B940">
        <v>957021</v>
      </c>
      <c r="C940">
        <v>958097</v>
      </c>
      <c r="D940">
        <v>958118</v>
      </c>
      <c r="E940" t="s">
        <v>11</v>
      </c>
      <c r="F940" t="s">
        <v>15</v>
      </c>
      <c r="G940" t="s">
        <v>1577</v>
      </c>
      <c r="H940" t="s">
        <v>1578</v>
      </c>
      <c r="I940">
        <v>14333</v>
      </c>
      <c r="J940">
        <v>13132</v>
      </c>
      <c r="K940">
        <v>13514</v>
      </c>
    </row>
    <row r="941" spans="1:11" x14ac:dyDescent="0.25">
      <c r="A941">
        <v>958153</v>
      </c>
      <c r="B941">
        <v>958153</v>
      </c>
      <c r="C941">
        <v>959088</v>
      </c>
      <c r="D941">
        <v>959101</v>
      </c>
      <c r="E941" t="s">
        <v>11</v>
      </c>
      <c r="F941" t="s">
        <v>1579</v>
      </c>
      <c r="G941" t="s">
        <v>1580</v>
      </c>
      <c r="H941" t="s">
        <v>1581</v>
      </c>
      <c r="I941">
        <v>5891</v>
      </c>
      <c r="J941">
        <v>6313</v>
      </c>
      <c r="K941">
        <v>6735</v>
      </c>
    </row>
    <row r="942" spans="1:11" x14ac:dyDescent="0.25">
      <c r="A942">
        <v>961963</v>
      </c>
      <c r="B942">
        <v>961931</v>
      </c>
      <c r="C942">
        <v>960558</v>
      </c>
      <c r="D942">
        <v>960558</v>
      </c>
      <c r="E942" t="s">
        <v>15</v>
      </c>
      <c r="F942" t="s">
        <v>1582</v>
      </c>
      <c r="G942" t="s">
        <v>1583</v>
      </c>
      <c r="H942" t="s">
        <v>1584</v>
      </c>
      <c r="I942">
        <v>3374</v>
      </c>
      <c r="J942">
        <v>3677</v>
      </c>
      <c r="K942">
        <v>2746</v>
      </c>
    </row>
    <row r="943" spans="1:11" x14ac:dyDescent="0.25">
      <c r="A943">
        <v>962274</v>
      </c>
      <c r="B943">
        <v>962250</v>
      </c>
      <c r="C943">
        <v>962068</v>
      </c>
      <c r="D943">
        <v>962062</v>
      </c>
      <c r="E943" t="s">
        <v>15</v>
      </c>
      <c r="F943" t="s">
        <v>15</v>
      </c>
      <c r="G943" t="s">
        <v>1585</v>
      </c>
      <c r="H943" t="s">
        <v>1586</v>
      </c>
      <c r="I943">
        <v>1576</v>
      </c>
      <c r="J943">
        <v>1689</v>
      </c>
      <c r="K943">
        <v>1347</v>
      </c>
    </row>
    <row r="944" spans="1:11" x14ac:dyDescent="0.25">
      <c r="A944">
        <v>962360</v>
      </c>
      <c r="B944">
        <v>962374</v>
      </c>
      <c r="C944">
        <v>962973</v>
      </c>
      <c r="E944" t="s">
        <v>11</v>
      </c>
      <c r="F944" t="s">
        <v>15</v>
      </c>
      <c r="G944" t="s">
        <v>1587</v>
      </c>
      <c r="H944" t="s">
        <v>1588</v>
      </c>
      <c r="I944">
        <v>1947</v>
      </c>
      <c r="J944">
        <v>1877</v>
      </c>
      <c r="K944">
        <v>1339</v>
      </c>
    </row>
    <row r="945" spans="1:11" x14ac:dyDescent="0.25">
      <c r="B945">
        <v>962963</v>
      </c>
      <c r="C945">
        <v>963442</v>
      </c>
      <c r="D945">
        <v>963442</v>
      </c>
      <c r="E945" t="s">
        <v>11</v>
      </c>
      <c r="F945" t="s">
        <v>15</v>
      </c>
      <c r="G945" t="s">
        <v>1589</v>
      </c>
      <c r="H945" t="s">
        <v>151</v>
      </c>
      <c r="I945">
        <v>3360</v>
      </c>
      <c r="J945">
        <v>3019</v>
      </c>
      <c r="K945">
        <v>2452</v>
      </c>
    </row>
    <row r="946" spans="1:11" x14ac:dyDescent="0.25">
      <c r="A946">
        <v>963443</v>
      </c>
      <c r="B946">
        <v>963452</v>
      </c>
      <c r="C946">
        <v>964531</v>
      </c>
      <c r="E946" t="s">
        <v>11</v>
      </c>
      <c r="F946" t="s">
        <v>1590</v>
      </c>
      <c r="G946" t="s">
        <v>1591</v>
      </c>
      <c r="H946" t="s">
        <v>1592</v>
      </c>
      <c r="I946">
        <v>7673</v>
      </c>
      <c r="J946">
        <v>7098</v>
      </c>
      <c r="K946">
        <v>5059</v>
      </c>
    </row>
    <row r="947" spans="1:11" x14ac:dyDescent="0.25">
      <c r="B947">
        <v>964531</v>
      </c>
      <c r="C947">
        <v>965370</v>
      </c>
      <c r="E947" t="s">
        <v>11</v>
      </c>
      <c r="F947" t="s">
        <v>15</v>
      </c>
      <c r="G947" t="s">
        <v>1593</v>
      </c>
      <c r="H947" t="s">
        <v>1594</v>
      </c>
      <c r="I947">
        <v>13981</v>
      </c>
      <c r="J947">
        <v>14220</v>
      </c>
      <c r="K947">
        <v>8546</v>
      </c>
    </row>
    <row r="948" spans="1:11" x14ac:dyDescent="0.25">
      <c r="B948">
        <v>965357</v>
      </c>
      <c r="C948">
        <v>965956</v>
      </c>
      <c r="D948">
        <v>965957</v>
      </c>
      <c r="E948" t="s">
        <v>11</v>
      </c>
      <c r="F948" t="s">
        <v>15</v>
      </c>
      <c r="G948" t="s">
        <v>1595</v>
      </c>
      <c r="H948" t="s">
        <v>1596</v>
      </c>
      <c r="I948">
        <v>19091</v>
      </c>
      <c r="J948">
        <v>18997</v>
      </c>
      <c r="K948">
        <v>10263</v>
      </c>
    </row>
    <row r="949" spans="1:11" x14ac:dyDescent="0.25">
      <c r="A949">
        <v>965958</v>
      </c>
      <c r="B949">
        <v>965958</v>
      </c>
      <c r="C949">
        <v>966389</v>
      </c>
      <c r="D949">
        <v>966391</v>
      </c>
      <c r="E949" t="s">
        <v>11</v>
      </c>
      <c r="F949" t="s">
        <v>15</v>
      </c>
      <c r="G949" t="s">
        <v>1597</v>
      </c>
      <c r="H949" t="s">
        <v>151</v>
      </c>
      <c r="I949">
        <v>13423</v>
      </c>
      <c r="J949">
        <v>12739</v>
      </c>
      <c r="K949">
        <v>7908</v>
      </c>
    </row>
    <row r="950" spans="1:11" x14ac:dyDescent="0.25">
      <c r="A950">
        <v>966393</v>
      </c>
      <c r="B950">
        <v>966451</v>
      </c>
      <c r="C950">
        <v>967707</v>
      </c>
      <c r="E950" t="s">
        <v>11</v>
      </c>
      <c r="F950" t="s">
        <v>1598</v>
      </c>
      <c r="G950" t="s">
        <v>1599</v>
      </c>
      <c r="H950" t="s">
        <v>1600</v>
      </c>
      <c r="I950">
        <v>21450</v>
      </c>
      <c r="J950">
        <v>20413</v>
      </c>
      <c r="K950">
        <v>11133</v>
      </c>
    </row>
    <row r="951" spans="1:11" x14ac:dyDescent="0.25">
      <c r="B951">
        <v>967682</v>
      </c>
      <c r="C951">
        <v>968689</v>
      </c>
      <c r="E951" t="s">
        <v>11</v>
      </c>
      <c r="F951" t="s">
        <v>15</v>
      </c>
      <c r="G951" t="s">
        <v>1601</v>
      </c>
      <c r="H951" t="s">
        <v>19</v>
      </c>
      <c r="I951">
        <v>10843</v>
      </c>
      <c r="J951">
        <v>10034</v>
      </c>
      <c r="K951">
        <v>6647</v>
      </c>
    </row>
    <row r="952" spans="1:11" x14ac:dyDescent="0.25">
      <c r="B952">
        <v>968689</v>
      </c>
      <c r="C952">
        <v>969303</v>
      </c>
      <c r="D952">
        <v>969352</v>
      </c>
      <c r="E952" t="s">
        <v>11</v>
      </c>
      <c r="F952" t="s">
        <v>15</v>
      </c>
      <c r="G952" t="s">
        <v>1602</v>
      </c>
      <c r="H952" t="s">
        <v>19</v>
      </c>
      <c r="I952">
        <v>6104</v>
      </c>
      <c r="J952">
        <v>6133</v>
      </c>
      <c r="K952">
        <v>4130</v>
      </c>
    </row>
    <row r="953" spans="1:11" x14ac:dyDescent="0.25">
      <c r="A953">
        <v>969358</v>
      </c>
      <c r="B953">
        <v>969377</v>
      </c>
      <c r="C953">
        <v>970351</v>
      </c>
      <c r="E953" t="s">
        <v>11</v>
      </c>
      <c r="F953" t="s">
        <v>15</v>
      </c>
      <c r="G953" t="s">
        <v>1603</v>
      </c>
      <c r="H953" t="s">
        <v>19</v>
      </c>
      <c r="I953">
        <v>16389</v>
      </c>
      <c r="J953">
        <v>15601</v>
      </c>
      <c r="K953">
        <v>11591</v>
      </c>
    </row>
    <row r="954" spans="1:11" x14ac:dyDescent="0.25">
      <c r="B954">
        <v>970320</v>
      </c>
      <c r="C954">
        <v>970412</v>
      </c>
      <c r="D954">
        <v>970412</v>
      </c>
      <c r="E954" t="s">
        <v>11</v>
      </c>
      <c r="F954" t="s">
        <v>15</v>
      </c>
      <c r="G954" t="s">
        <v>1604</v>
      </c>
      <c r="H954" t="s">
        <v>19</v>
      </c>
      <c r="I954">
        <v>117</v>
      </c>
      <c r="J954">
        <v>106</v>
      </c>
      <c r="K954">
        <v>103</v>
      </c>
    </row>
    <row r="955" spans="1:11" x14ac:dyDescent="0.25">
      <c r="A955">
        <v>970413</v>
      </c>
      <c r="B955">
        <v>970425</v>
      </c>
      <c r="C955">
        <v>972056</v>
      </c>
      <c r="D955">
        <v>972056</v>
      </c>
      <c r="E955" t="s">
        <v>11</v>
      </c>
      <c r="F955" t="s">
        <v>15</v>
      </c>
      <c r="G955" t="s">
        <v>1605</v>
      </c>
      <c r="H955" t="s">
        <v>802</v>
      </c>
      <c r="I955">
        <v>4064</v>
      </c>
      <c r="J955">
        <v>3688</v>
      </c>
      <c r="K955">
        <v>3362</v>
      </c>
    </row>
    <row r="956" spans="1:11" x14ac:dyDescent="0.25">
      <c r="A956">
        <v>972794</v>
      </c>
      <c r="B956">
        <v>972795</v>
      </c>
      <c r="C956">
        <v>973013</v>
      </c>
      <c r="D956">
        <v>973147</v>
      </c>
      <c r="E956" t="s">
        <v>11</v>
      </c>
      <c r="F956" t="s">
        <v>15</v>
      </c>
      <c r="G956" t="s">
        <v>1606</v>
      </c>
      <c r="H956" t="s">
        <v>19</v>
      </c>
      <c r="I956">
        <v>710</v>
      </c>
      <c r="J956">
        <v>646</v>
      </c>
      <c r="K956">
        <v>392</v>
      </c>
    </row>
    <row r="957" spans="1:11" x14ac:dyDescent="0.25">
      <c r="A957">
        <v>973148</v>
      </c>
      <c r="B957">
        <v>973184</v>
      </c>
      <c r="C957">
        <v>973285</v>
      </c>
      <c r="D957">
        <v>973285</v>
      </c>
      <c r="E957" t="s">
        <v>11</v>
      </c>
      <c r="F957" t="s">
        <v>15</v>
      </c>
      <c r="G957" t="s">
        <v>1607</v>
      </c>
      <c r="H957" t="s">
        <v>19</v>
      </c>
      <c r="I957">
        <v>99</v>
      </c>
      <c r="J957">
        <v>98</v>
      </c>
      <c r="K957">
        <v>43</v>
      </c>
    </row>
    <row r="958" spans="1:11" x14ac:dyDescent="0.25">
      <c r="A958">
        <v>973386</v>
      </c>
      <c r="B958">
        <v>973406</v>
      </c>
      <c r="C958">
        <v>974431</v>
      </c>
      <c r="E958" t="s">
        <v>11</v>
      </c>
      <c r="F958" t="s">
        <v>15</v>
      </c>
      <c r="G958" t="s">
        <v>1608</v>
      </c>
      <c r="H958" t="s">
        <v>1609</v>
      </c>
      <c r="I958">
        <v>45081</v>
      </c>
      <c r="J958">
        <v>40029</v>
      </c>
      <c r="K958">
        <v>31388</v>
      </c>
    </row>
    <row r="959" spans="1:11" x14ac:dyDescent="0.25">
      <c r="B959">
        <v>974409</v>
      </c>
      <c r="C959">
        <v>975428</v>
      </c>
      <c r="E959" t="s">
        <v>11</v>
      </c>
      <c r="F959" t="s">
        <v>15</v>
      </c>
      <c r="G959" t="s">
        <v>1610</v>
      </c>
      <c r="H959" t="s">
        <v>1611</v>
      </c>
      <c r="I959">
        <v>7123</v>
      </c>
      <c r="J959">
        <v>6935</v>
      </c>
      <c r="K959">
        <v>6497</v>
      </c>
    </row>
    <row r="960" spans="1:11" x14ac:dyDescent="0.25">
      <c r="B960">
        <v>975428</v>
      </c>
      <c r="C960">
        <v>976435</v>
      </c>
      <c r="E960" t="s">
        <v>11</v>
      </c>
      <c r="F960" t="s">
        <v>15</v>
      </c>
      <c r="G960" t="s">
        <v>1612</v>
      </c>
      <c r="H960" t="s">
        <v>1611</v>
      </c>
      <c r="I960">
        <v>5349</v>
      </c>
      <c r="J960">
        <v>4718</v>
      </c>
      <c r="K960">
        <v>5916</v>
      </c>
    </row>
    <row r="961" spans="1:11" x14ac:dyDescent="0.25">
      <c r="B961">
        <v>976435</v>
      </c>
      <c r="C961">
        <v>977229</v>
      </c>
      <c r="D961">
        <v>977258</v>
      </c>
      <c r="E961" t="s">
        <v>11</v>
      </c>
      <c r="F961" t="s">
        <v>15</v>
      </c>
      <c r="G961" t="s">
        <v>1613</v>
      </c>
      <c r="H961" t="s">
        <v>1614</v>
      </c>
      <c r="I961">
        <v>7005</v>
      </c>
      <c r="J961">
        <v>6699</v>
      </c>
      <c r="K961">
        <v>6854</v>
      </c>
    </row>
    <row r="962" spans="1:11" x14ac:dyDescent="0.25">
      <c r="B962">
        <v>977437</v>
      </c>
      <c r="C962">
        <v>977345</v>
      </c>
      <c r="E962" t="s">
        <v>15</v>
      </c>
      <c r="F962" t="s">
        <v>15</v>
      </c>
      <c r="G962" t="s">
        <v>1615</v>
      </c>
      <c r="H962" t="s">
        <v>19</v>
      </c>
      <c r="I962">
        <v>3</v>
      </c>
      <c r="J962">
        <v>4</v>
      </c>
      <c r="K962">
        <v>5</v>
      </c>
    </row>
    <row r="963" spans="1:11" x14ac:dyDescent="0.25">
      <c r="A963">
        <v>977791</v>
      </c>
      <c r="B963">
        <v>977797</v>
      </c>
      <c r="C963">
        <v>978006</v>
      </c>
      <c r="D963">
        <v>978056</v>
      </c>
      <c r="E963" t="s">
        <v>11</v>
      </c>
      <c r="F963" t="s">
        <v>15</v>
      </c>
      <c r="G963" t="s">
        <v>1616</v>
      </c>
      <c r="H963" t="s">
        <v>1617</v>
      </c>
      <c r="I963">
        <v>463</v>
      </c>
      <c r="J963">
        <v>387</v>
      </c>
      <c r="K963">
        <v>676</v>
      </c>
    </row>
    <row r="964" spans="1:11" x14ac:dyDescent="0.25">
      <c r="A964">
        <v>978075</v>
      </c>
      <c r="B964">
        <v>978131</v>
      </c>
      <c r="C964">
        <v>978286</v>
      </c>
      <c r="D964">
        <v>978286</v>
      </c>
      <c r="E964" t="s">
        <v>11</v>
      </c>
      <c r="F964" t="s">
        <v>15</v>
      </c>
      <c r="G964" t="s">
        <v>1618</v>
      </c>
      <c r="H964" t="s">
        <v>19</v>
      </c>
      <c r="I964">
        <v>385</v>
      </c>
      <c r="J964">
        <v>369</v>
      </c>
      <c r="K964">
        <v>623</v>
      </c>
    </row>
    <row r="965" spans="1:11" x14ac:dyDescent="0.25">
      <c r="B965">
        <v>978970</v>
      </c>
      <c r="C965">
        <v>979131</v>
      </c>
      <c r="E965" t="s">
        <v>11</v>
      </c>
      <c r="F965" t="s">
        <v>15</v>
      </c>
      <c r="G965" t="s">
        <v>1619</v>
      </c>
      <c r="H965" t="s">
        <v>19</v>
      </c>
      <c r="I965">
        <v>3</v>
      </c>
      <c r="J965">
        <v>6</v>
      </c>
      <c r="K965">
        <v>7</v>
      </c>
    </row>
    <row r="966" spans="1:11" x14ac:dyDescent="0.25">
      <c r="A966">
        <v>979223</v>
      </c>
      <c r="B966">
        <v>979223</v>
      </c>
      <c r="C966">
        <v>980902</v>
      </c>
      <c r="D966">
        <v>980902</v>
      </c>
      <c r="E966" t="s">
        <v>11</v>
      </c>
      <c r="F966" t="s">
        <v>15</v>
      </c>
      <c r="G966" t="s">
        <v>1620</v>
      </c>
      <c r="H966" t="s">
        <v>1621</v>
      </c>
      <c r="I966">
        <v>4872</v>
      </c>
      <c r="J966">
        <v>3992</v>
      </c>
      <c r="K966">
        <v>2646</v>
      </c>
    </row>
    <row r="967" spans="1:11" x14ac:dyDescent="0.25">
      <c r="A967">
        <v>980971</v>
      </c>
      <c r="B967">
        <v>981125</v>
      </c>
      <c r="C967">
        <v>981736</v>
      </c>
      <c r="D967">
        <v>981736</v>
      </c>
      <c r="E967" t="s">
        <v>11</v>
      </c>
      <c r="F967" t="s">
        <v>15</v>
      </c>
      <c r="G967" t="s">
        <v>1622</v>
      </c>
      <c r="H967" t="s">
        <v>19</v>
      </c>
      <c r="I967">
        <v>1104</v>
      </c>
      <c r="J967">
        <v>953</v>
      </c>
      <c r="K967">
        <v>643</v>
      </c>
    </row>
    <row r="968" spans="1:11" x14ac:dyDescent="0.25">
      <c r="A968">
        <v>982002</v>
      </c>
      <c r="B968">
        <v>982049</v>
      </c>
      <c r="C968">
        <v>982246</v>
      </c>
      <c r="D968">
        <v>982246</v>
      </c>
      <c r="E968" t="s">
        <v>11</v>
      </c>
      <c r="F968" t="s">
        <v>15</v>
      </c>
      <c r="G968" t="s">
        <v>1623</v>
      </c>
      <c r="H968" t="s">
        <v>19</v>
      </c>
      <c r="I968">
        <v>708</v>
      </c>
      <c r="J968">
        <v>634</v>
      </c>
      <c r="K968">
        <v>462</v>
      </c>
    </row>
    <row r="969" spans="1:11" x14ac:dyDescent="0.25">
      <c r="A969">
        <v>982282</v>
      </c>
      <c r="B969">
        <v>982308</v>
      </c>
      <c r="C969">
        <v>983066</v>
      </c>
      <c r="D969">
        <v>983066</v>
      </c>
      <c r="E969" t="s">
        <v>11</v>
      </c>
      <c r="F969" t="s">
        <v>15</v>
      </c>
      <c r="G969" t="s">
        <v>1624</v>
      </c>
      <c r="H969" t="s">
        <v>19</v>
      </c>
      <c r="I969">
        <v>880</v>
      </c>
      <c r="J969">
        <v>781</v>
      </c>
      <c r="K969">
        <v>505</v>
      </c>
    </row>
    <row r="970" spans="1:11" x14ac:dyDescent="0.25">
      <c r="B970">
        <v>983124</v>
      </c>
      <c r="C970">
        <v>983978</v>
      </c>
      <c r="E970" t="s">
        <v>11</v>
      </c>
      <c r="F970" t="s">
        <v>15</v>
      </c>
      <c r="G970" t="s">
        <v>1625</v>
      </c>
      <c r="H970" t="s">
        <v>1626</v>
      </c>
      <c r="I970">
        <v>630</v>
      </c>
      <c r="J970">
        <v>557</v>
      </c>
      <c r="K970">
        <v>329</v>
      </c>
    </row>
    <row r="971" spans="1:11" x14ac:dyDescent="0.25">
      <c r="A971">
        <v>984090</v>
      </c>
      <c r="B971">
        <v>984090</v>
      </c>
      <c r="C971">
        <v>984974</v>
      </c>
      <c r="D971">
        <v>984974</v>
      </c>
      <c r="E971" t="s">
        <v>11</v>
      </c>
      <c r="F971" t="s">
        <v>15</v>
      </c>
      <c r="G971" t="s">
        <v>1627</v>
      </c>
      <c r="H971" t="s">
        <v>19</v>
      </c>
      <c r="I971">
        <v>1872</v>
      </c>
      <c r="J971">
        <v>2240</v>
      </c>
      <c r="K971">
        <v>855</v>
      </c>
    </row>
    <row r="972" spans="1:11" x14ac:dyDescent="0.25">
      <c r="A972">
        <v>986963</v>
      </c>
      <c r="B972">
        <v>986963</v>
      </c>
      <c r="C972">
        <v>987280</v>
      </c>
      <c r="D972">
        <v>987311</v>
      </c>
      <c r="E972" t="s">
        <v>11</v>
      </c>
      <c r="F972" t="s">
        <v>15</v>
      </c>
      <c r="G972" t="s">
        <v>1628</v>
      </c>
      <c r="H972" t="s">
        <v>19</v>
      </c>
      <c r="I972">
        <v>1042</v>
      </c>
      <c r="J972">
        <v>961</v>
      </c>
      <c r="K972">
        <v>574</v>
      </c>
    </row>
    <row r="973" spans="1:11" x14ac:dyDescent="0.25">
      <c r="A973">
        <v>987326</v>
      </c>
      <c r="B973">
        <v>987326</v>
      </c>
      <c r="C973">
        <v>987607</v>
      </c>
      <c r="D973">
        <v>987607</v>
      </c>
      <c r="E973" t="s">
        <v>11</v>
      </c>
      <c r="F973" t="s">
        <v>15</v>
      </c>
      <c r="G973" t="s">
        <v>1629</v>
      </c>
      <c r="H973" t="s">
        <v>19</v>
      </c>
      <c r="I973">
        <v>400</v>
      </c>
      <c r="J973">
        <v>377</v>
      </c>
      <c r="K973">
        <v>203</v>
      </c>
    </row>
    <row r="974" spans="1:11" x14ac:dyDescent="0.25">
      <c r="B974">
        <v>987747</v>
      </c>
      <c r="C974">
        <v>987860</v>
      </c>
      <c r="E974" t="s">
        <v>11</v>
      </c>
      <c r="F974" t="s">
        <v>15</v>
      </c>
      <c r="G974" t="s">
        <v>1630</v>
      </c>
      <c r="H974" t="s">
        <v>19</v>
      </c>
      <c r="I974">
        <v>78</v>
      </c>
      <c r="J974">
        <v>67</v>
      </c>
      <c r="K974">
        <v>43</v>
      </c>
    </row>
    <row r="975" spans="1:11" x14ac:dyDescent="0.25">
      <c r="A975">
        <v>988052</v>
      </c>
      <c r="B975">
        <v>988052</v>
      </c>
      <c r="C975">
        <v>988528</v>
      </c>
      <c r="E975" t="s">
        <v>11</v>
      </c>
      <c r="F975" t="s">
        <v>15</v>
      </c>
      <c r="G975" t="s">
        <v>1631</v>
      </c>
      <c r="H975" t="s">
        <v>241</v>
      </c>
      <c r="I975">
        <v>666</v>
      </c>
      <c r="J975">
        <v>653</v>
      </c>
      <c r="K975">
        <v>391</v>
      </c>
    </row>
    <row r="976" spans="1:11" x14ac:dyDescent="0.25">
      <c r="B976">
        <v>988528</v>
      </c>
      <c r="C976">
        <v>989289</v>
      </c>
      <c r="D976">
        <v>989298</v>
      </c>
      <c r="E976" t="s">
        <v>11</v>
      </c>
      <c r="F976" t="s">
        <v>15</v>
      </c>
      <c r="G976" t="s">
        <v>1632</v>
      </c>
      <c r="H976" t="s">
        <v>19</v>
      </c>
      <c r="I976">
        <v>2082</v>
      </c>
      <c r="J976">
        <v>1918</v>
      </c>
      <c r="K976">
        <v>1080</v>
      </c>
    </row>
    <row r="977" spans="1:11" x14ac:dyDescent="0.25">
      <c r="A977">
        <v>989317</v>
      </c>
      <c r="B977">
        <v>989317</v>
      </c>
      <c r="C977">
        <v>990093</v>
      </c>
      <c r="D977">
        <v>990093</v>
      </c>
      <c r="E977" t="s">
        <v>11</v>
      </c>
      <c r="F977" t="s">
        <v>15</v>
      </c>
      <c r="G977" t="s">
        <v>1633</v>
      </c>
      <c r="H977" t="s">
        <v>19</v>
      </c>
      <c r="I977">
        <v>897</v>
      </c>
      <c r="J977">
        <v>833</v>
      </c>
      <c r="K977">
        <v>611</v>
      </c>
    </row>
    <row r="978" spans="1:11" x14ac:dyDescent="0.25">
      <c r="A978">
        <v>990094</v>
      </c>
      <c r="B978">
        <v>990096</v>
      </c>
      <c r="C978">
        <v>990473</v>
      </c>
      <c r="D978">
        <v>990473</v>
      </c>
      <c r="E978" t="s">
        <v>11</v>
      </c>
      <c r="F978" t="s">
        <v>15</v>
      </c>
      <c r="G978" t="s">
        <v>1634</v>
      </c>
      <c r="H978" t="s">
        <v>19</v>
      </c>
      <c r="I978">
        <v>969</v>
      </c>
      <c r="J978">
        <v>951</v>
      </c>
      <c r="K978">
        <v>574</v>
      </c>
    </row>
    <row r="979" spans="1:11" x14ac:dyDescent="0.25">
      <c r="B979">
        <v>991304</v>
      </c>
      <c r="C979">
        <v>991660</v>
      </c>
      <c r="E979" t="s">
        <v>11</v>
      </c>
      <c r="F979" t="s">
        <v>15</v>
      </c>
      <c r="G979" t="s">
        <v>1635</v>
      </c>
      <c r="H979" t="s">
        <v>1636</v>
      </c>
      <c r="I979">
        <v>2</v>
      </c>
      <c r="J979">
        <v>2</v>
      </c>
      <c r="K979">
        <v>0</v>
      </c>
    </row>
    <row r="980" spans="1:11" x14ac:dyDescent="0.25">
      <c r="B980">
        <v>991665</v>
      </c>
      <c r="C980">
        <v>992030</v>
      </c>
      <c r="E980" t="s">
        <v>11</v>
      </c>
      <c r="F980" t="s">
        <v>15</v>
      </c>
      <c r="G980" t="s">
        <v>1637</v>
      </c>
      <c r="H980" t="s">
        <v>1638</v>
      </c>
      <c r="I980">
        <v>3</v>
      </c>
      <c r="J980">
        <v>1</v>
      </c>
      <c r="K980">
        <v>0</v>
      </c>
    </row>
    <row r="981" spans="1:11" x14ac:dyDescent="0.25">
      <c r="B981">
        <v>992017</v>
      </c>
      <c r="C981">
        <v>993840</v>
      </c>
      <c r="E981" t="s">
        <v>11</v>
      </c>
      <c r="F981" t="s">
        <v>15</v>
      </c>
      <c r="G981" t="s">
        <v>1639</v>
      </c>
      <c r="H981" t="s">
        <v>1640</v>
      </c>
      <c r="I981">
        <v>13</v>
      </c>
      <c r="J981">
        <v>11</v>
      </c>
      <c r="K981">
        <v>9</v>
      </c>
    </row>
    <row r="982" spans="1:11" x14ac:dyDescent="0.25">
      <c r="A982">
        <v>993954</v>
      </c>
      <c r="B982">
        <v>993954</v>
      </c>
      <c r="C982">
        <v>994820</v>
      </c>
      <c r="D982">
        <v>994820</v>
      </c>
      <c r="E982" t="s">
        <v>11</v>
      </c>
      <c r="F982" t="s">
        <v>15</v>
      </c>
      <c r="G982" t="s">
        <v>1641</v>
      </c>
      <c r="H982" t="s">
        <v>266</v>
      </c>
      <c r="I982">
        <v>802</v>
      </c>
      <c r="J982">
        <v>833</v>
      </c>
      <c r="K982">
        <v>551</v>
      </c>
    </row>
    <row r="983" spans="1:11" x14ac:dyDescent="0.25">
      <c r="A983">
        <v>994957</v>
      </c>
      <c r="B983">
        <v>994973</v>
      </c>
      <c r="C983">
        <v>995107</v>
      </c>
      <c r="D983">
        <v>995130</v>
      </c>
      <c r="E983" t="s">
        <v>11</v>
      </c>
      <c r="F983" t="s">
        <v>15</v>
      </c>
      <c r="G983" t="s">
        <v>1642</v>
      </c>
      <c r="H983" t="s">
        <v>19</v>
      </c>
      <c r="I983">
        <v>918</v>
      </c>
      <c r="J983">
        <v>853</v>
      </c>
      <c r="K983">
        <v>481</v>
      </c>
    </row>
    <row r="984" spans="1:11" x14ac:dyDescent="0.25">
      <c r="A984">
        <v>995318</v>
      </c>
      <c r="B984">
        <v>995411</v>
      </c>
      <c r="C984">
        <v>995662</v>
      </c>
      <c r="D984">
        <v>995662</v>
      </c>
      <c r="E984" t="s">
        <v>11</v>
      </c>
      <c r="F984" t="s">
        <v>15</v>
      </c>
      <c r="G984" t="s">
        <v>1643</v>
      </c>
      <c r="H984" t="s">
        <v>19</v>
      </c>
      <c r="I984">
        <v>440</v>
      </c>
      <c r="J984">
        <v>484</v>
      </c>
      <c r="K984">
        <v>262</v>
      </c>
    </row>
    <row r="985" spans="1:11" x14ac:dyDescent="0.25">
      <c r="A985">
        <v>995882</v>
      </c>
      <c r="B985">
        <v>995882</v>
      </c>
      <c r="C985">
        <v>996193</v>
      </c>
      <c r="E985" t="s">
        <v>11</v>
      </c>
      <c r="F985" t="s">
        <v>15</v>
      </c>
      <c r="G985" t="s">
        <v>1644</v>
      </c>
      <c r="H985" t="s">
        <v>19</v>
      </c>
      <c r="I985">
        <v>191</v>
      </c>
      <c r="J985">
        <v>167</v>
      </c>
      <c r="K985">
        <v>73</v>
      </c>
    </row>
    <row r="986" spans="1:11" x14ac:dyDescent="0.25">
      <c r="B986">
        <v>996190</v>
      </c>
      <c r="C986">
        <v>997536</v>
      </c>
      <c r="E986" t="s">
        <v>11</v>
      </c>
      <c r="F986" t="s">
        <v>15</v>
      </c>
      <c r="G986" t="s">
        <v>1645</v>
      </c>
      <c r="H986" t="s">
        <v>1646</v>
      </c>
      <c r="I986">
        <v>390</v>
      </c>
      <c r="J986">
        <v>429</v>
      </c>
      <c r="K986">
        <v>199</v>
      </c>
    </row>
    <row r="987" spans="1:11" x14ac:dyDescent="0.25">
      <c r="B987">
        <v>997550</v>
      </c>
      <c r="C987">
        <v>998467</v>
      </c>
      <c r="E987" t="s">
        <v>11</v>
      </c>
      <c r="F987" t="s">
        <v>15</v>
      </c>
      <c r="G987" t="s">
        <v>1647</v>
      </c>
      <c r="H987" t="s">
        <v>237</v>
      </c>
      <c r="I987">
        <v>336</v>
      </c>
      <c r="J987">
        <v>345</v>
      </c>
      <c r="K987">
        <v>173</v>
      </c>
    </row>
    <row r="988" spans="1:11" x14ac:dyDescent="0.25">
      <c r="B988">
        <v>998464</v>
      </c>
      <c r="C988">
        <v>999264</v>
      </c>
      <c r="E988" t="s">
        <v>11</v>
      </c>
      <c r="F988" t="s">
        <v>15</v>
      </c>
      <c r="G988" t="s">
        <v>1648</v>
      </c>
      <c r="H988" t="s">
        <v>173</v>
      </c>
      <c r="I988">
        <v>160</v>
      </c>
      <c r="J988">
        <v>179</v>
      </c>
      <c r="K988">
        <v>78</v>
      </c>
    </row>
    <row r="989" spans="1:11" x14ac:dyDescent="0.25">
      <c r="B989">
        <v>999422</v>
      </c>
      <c r="C989">
        <v>999895</v>
      </c>
      <c r="E989" t="s">
        <v>11</v>
      </c>
      <c r="F989" t="s">
        <v>15</v>
      </c>
      <c r="G989" t="s">
        <v>1649</v>
      </c>
      <c r="H989" t="s">
        <v>1650</v>
      </c>
      <c r="I989">
        <v>88</v>
      </c>
      <c r="J989">
        <v>68</v>
      </c>
      <c r="K989">
        <v>51</v>
      </c>
    </row>
    <row r="990" spans="1:11" x14ac:dyDescent="0.25">
      <c r="B990">
        <v>1000606</v>
      </c>
      <c r="C990">
        <v>1000385</v>
      </c>
      <c r="E990" t="s">
        <v>15</v>
      </c>
      <c r="F990" t="s">
        <v>15</v>
      </c>
      <c r="G990" t="s">
        <v>1651</v>
      </c>
      <c r="H990" t="s">
        <v>19</v>
      </c>
      <c r="I990">
        <v>2</v>
      </c>
      <c r="J990">
        <v>0</v>
      </c>
      <c r="K990">
        <v>1</v>
      </c>
    </row>
    <row r="991" spans="1:11" x14ac:dyDescent="0.25">
      <c r="A991">
        <v>1001252</v>
      </c>
      <c r="B991">
        <v>1001278</v>
      </c>
      <c r="C991">
        <v>1002507</v>
      </c>
      <c r="D991">
        <v>1002526</v>
      </c>
      <c r="E991" t="s">
        <v>11</v>
      </c>
      <c r="F991" t="s">
        <v>15</v>
      </c>
      <c r="G991" t="s">
        <v>1652</v>
      </c>
      <c r="H991" t="s">
        <v>1653</v>
      </c>
      <c r="I991">
        <v>14747</v>
      </c>
      <c r="J991">
        <v>14967</v>
      </c>
      <c r="K991">
        <v>8248</v>
      </c>
    </row>
    <row r="992" spans="1:11" x14ac:dyDescent="0.25">
      <c r="A992">
        <v>1002527</v>
      </c>
      <c r="B992">
        <v>1002527</v>
      </c>
      <c r="C992">
        <v>1005223</v>
      </c>
      <c r="D992">
        <v>1005423</v>
      </c>
      <c r="E992" t="s">
        <v>11</v>
      </c>
      <c r="F992" t="s">
        <v>15</v>
      </c>
      <c r="G992" t="s">
        <v>1654</v>
      </c>
      <c r="H992" t="s">
        <v>1655</v>
      </c>
      <c r="I992">
        <v>44084</v>
      </c>
      <c r="J992">
        <v>43765</v>
      </c>
      <c r="K992">
        <v>25011</v>
      </c>
    </row>
    <row r="993" spans="1:11" x14ac:dyDescent="0.25">
      <c r="A993">
        <v>1005534</v>
      </c>
      <c r="B993">
        <v>1005606</v>
      </c>
      <c r="C993">
        <v>1006640</v>
      </c>
      <c r="D993">
        <v>1006640</v>
      </c>
      <c r="E993" t="s">
        <v>11</v>
      </c>
      <c r="F993" t="s">
        <v>15</v>
      </c>
      <c r="G993" t="s">
        <v>1656</v>
      </c>
      <c r="H993" t="s">
        <v>19</v>
      </c>
      <c r="I993">
        <v>2685</v>
      </c>
      <c r="J993">
        <v>2854</v>
      </c>
      <c r="K993">
        <v>1276</v>
      </c>
    </row>
    <row r="994" spans="1:11" x14ac:dyDescent="0.25">
      <c r="A994">
        <v>1006709</v>
      </c>
      <c r="B994">
        <v>1006709</v>
      </c>
      <c r="C994">
        <v>1007575</v>
      </c>
      <c r="E994" t="s">
        <v>11</v>
      </c>
      <c r="F994" t="s">
        <v>15</v>
      </c>
      <c r="G994" t="s">
        <v>1657</v>
      </c>
      <c r="H994" t="s">
        <v>19</v>
      </c>
      <c r="I994">
        <v>789</v>
      </c>
      <c r="J994">
        <v>790</v>
      </c>
      <c r="K994">
        <v>396</v>
      </c>
    </row>
    <row r="995" spans="1:11" x14ac:dyDescent="0.25">
      <c r="B995">
        <v>1007572</v>
      </c>
      <c r="C995">
        <v>1008330</v>
      </c>
      <c r="D995">
        <v>1008330</v>
      </c>
      <c r="E995" t="s">
        <v>11</v>
      </c>
      <c r="F995" t="s">
        <v>15</v>
      </c>
      <c r="G995" t="s">
        <v>1658</v>
      </c>
      <c r="H995" t="s">
        <v>237</v>
      </c>
      <c r="I995">
        <v>1582</v>
      </c>
      <c r="J995">
        <v>1687</v>
      </c>
      <c r="K995">
        <v>728</v>
      </c>
    </row>
    <row r="996" spans="1:11" x14ac:dyDescent="0.25">
      <c r="A996">
        <v>1008401</v>
      </c>
      <c r="B996">
        <v>1008420</v>
      </c>
      <c r="C996">
        <v>1010180</v>
      </c>
      <c r="D996">
        <v>1010182</v>
      </c>
      <c r="E996" t="s">
        <v>11</v>
      </c>
      <c r="F996" t="s">
        <v>1659</v>
      </c>
      <c r="G996" t="s">
        <v>1660</v>
      </c>
      <c r="H996" t="s">
        <v>1661</v>
      </c>
      <c r="I996">
        <v>14261</v>
      </c>
      <c r="J996">
        <v>12431</v>
      </c>
      <c r="K996">
        <v>10772</v>
      </c>
    </row>
    <row r="997" spans="1:11" x14ac:dyDescent="0.25">
      <c r="A997">
        <v>1010183</v>
      </c>
      <c r="B997">
        <v>1010183</v>
      </c>
      <c r="C997">
        <v>1011292</v>
      </c>
      <c r="D997">
        <v>1011305</v>
      </c>
      <c r="E997" t="s">
        <v>11</v>
      </c>
      <c r="F997" t="s">
        <v>15</v>
      </c>
      <c r="G997" t="s">
        <v>1662</v>
      </c>
      <c r="H997" t="s">
        <v>1663</v>
      </c>
      <c r="I997">
        <v>10848</v>
      </c>
      <c r="J997">
        <v>10050</v>
      </c>
      <c r="K997">
        <v>9951</v>
      </c>
    </row>
    <row r="998" spans="1:11" x14ac:dyDescent="0.25">
      <c r="A998">
        <v>1011306</v>
      </c>
      <c r="B998">
        <v>1011306</v>
      </c>
      <c r="C998">
        <v>1011635</v>
      </c>
      <c r="D998">
        <v>1011660</v>
      </c>
      <c r="E998" t="s">
        <v>11</v>
      </c>
      <c r="F998" t="s">
        <v>15</v>
      </c>
      <c r="G998" t="s">
        <v>1664</v>
      </c>
      <c r="H998" t="s">
        <v>19</v>
      </c>
      <c r="I998">
        <v>4548</v>
      </c>
      <c r="J998">
        <v>4204</v>
      </c>
      <c r="K998">
        <v>4107</v>
      </c>
    </row>
    <row r="999" spans="1:11" x14ac:dyDescent="0.25">
      <c r="A999">
        <v>1011777</v>
      </c>
      <c r="B999">
        <v>1011777</v>
      </c>
      <c r="C999">
        <v>1012793</v>
      </c>
      <c r="D999">
        <v>1012808</v>
      </c>
      <c r="E999" t="s">
        <v>11</v>
      </c>
      <c r="F999" t="s">
        <v>15</v>
      </c>
      <c r="G999" t="s">
        <v>1665</v>
      </c>
      <c r="H999" t="s">
        <v>1666</v>
      </c>
      <c r="I999">
        <v>11272</v>
      </c>
      <c r="J999">
        <v>10320</v>
      </c>
      <c r="K999">
        <v>6024</v>
      </c>
    </row>
    <row r="1000" spans="1:11" x14ac:dyDescent="0.25">
      <c r="A1000">
        <v>1012809</v>
      </c>
      <c r="B1000">
        <v>1012809</v>
      </c>
      <c r="C1000">
        <v>1014134</v>
      </c>
      <c r="D1000">
        <v>1014164</v>
      </c>
      <c r="E1000" t="s">
        <v>11</v>
      </c>
      <c r="F1000" t="s">
        <v>15</v>
      </c>
      <c r="G1000" t="s">
        <v>1667</v>
      </c>
      <c r="H1000" t="s">
        <v>1668</v>
      </c>
      <c r="I1000">
        <v>9921</v>
      </c>
      <c r="J1000">
        <v>8937</v>
      </c>
      <c r="K1000">
        <v>5399</v>
      </c>
    </row>
    <row r="1001" spans="1:11" x14ac:dyDescent="0.25">
      <c r="A1001">
        <v>1014165</v>
      </c>
      <c r="B1001">
        <v>1014165</v>
      </c>
      <c r="C1001">
        <v>1014341</v>
      </c>
      <c r="D1001">
        <v>1014399</v>
      </c>
      <c r="E1001" t="s">
        <v>11</v>
      </c>
      <c r="F1001" t="s">
        <v>15</v>
      </c>
      <c r="G1001" t="s">
        <v>1669</v>
      </c>
      <c r="H1001" t="s">
        <v>19</v>
      </c>
      <c r="I1001">
        <v>2170</v>
      </c>
      <c r="J1001">
        <v>1893</v>
      </c>
      <c r="K1001">
        <v>1349</v>
      </c>
    </row>
    <row r="1002" spans="1:11" x14ac:dyDescent="0.25">
      <c r="A1002">
        <v>1014400</v>
      </c>
      <c r="B1002">
        <v>1014400</v>
      </c>
      <c r="C1002">
        <v>1014534</v>
      </c>
      <c r="D1002">
        <v>1014603</v>
      </c>
      <c r="E1002" t="s">
        <v>11</v>
      </c>
      <c r="F1002" t="s">
        <v>15</v>
      </c>
      <c r="G1002" t="s">
        <v>1670</v>
      </c>
      <c r="H1002" t="s">
        <v>19</v>
      </c>
      <c r="I1002">
        <v>1799</v>
      </c>
      <c r="J1002">
        <v>1654</v>
      </c>
      <c r="K1002">
        <v>1428</v>
      </c>
    </row>
    <row r="1003" spans="1:11" x14ac:dyDescent="0.25">
      <c r="A1003">
        <v>1014604</v>
      </c>
      <c r="B1003">
        <v>1014604</v>
      </c>
      <c r="C1003">
        <v>1015908</v>
      </c>
      <c r="D1003">
        <v>1015917</v>
      </c>
      <c r="E1003" t="s">
        <v>11</v>
      </c>
      <c r="F1003" t="s">
        <v>1671</v>
      </c>
      <c r="G1003" t="s">
        <v>1672</v>
      </c>
      <c r="H1003" t="s">
        <v>1673</v>
      </c>
      <c r="I1003">
        <v>25290</v>
      </c>
      <c r="J1003">
        <v>23948</v>
      </c>
      <c r="K1003">
        <v>16986</v>
      </c>
    </row>
    <row r="1004" spans="1:11" x14ac:dyDescent="0.25">
      <c r="A1004">
        <v>1015918</v>
      </c>
      <c r="B1004">
        <v>1015918</v>
      </c>
      <c r="C1004">
        <v>1016076</v>
      </c>
      <c r="D1004">
        <v>1016092</v>
      </c>
      <c r="E1004" t="s">
        <v>11</v>
      </c>
      <c r="F1004" t="s">
        <v>15</v>
      </c>
      <c r="G1004" t="s">
        <v>1674</v>
      </c>
      <c r="H1004" t="s">
        <v>19</v>
      </c>
      <c r="I1004">
        <v>2406</v>
      </c>
      <c r="J1004">
        <v>2169</v>
      </c>
      <c r="K1004">
        <v>1394</v>
      </c>
    </row>
    <row r="1005" spans="1:11" x14ac:dyDescent="0.25">
      <c r="A1005">
        <v>1017196</v>
      </c>
      <c r="B1005">
        <v>1017219</v>
      </c>
      <c r="C1005">
        <v>1018478</v>
      </c>
      <c r="D1005">
        <v>1018493</v>
      </c>
      <c r="E1005" t="s">
        <v>11</v>
      </c>
      <c r="F1005" t="s">
        <v>15</v>
      </c>
      <c r="G1005" t="s">
        <v>1675</v>
      </c>
      <c r="H1005" t="s">
        <v>1676</v>
      </c>
      <c r="I1005">
        <v>23745</v>
      </c>
      <c r="J1005">
        <v>21786</v>
      </c>
      <c r="K1005">
        <v>14822</v>
      </c>
    </row>
    <row r="1006" spans="1:11" x14ac:dyDescent="0.25">
      <c r="A1006">
        <v>1018494</v>
      </c>
      <c r="B1006">
        <v>1018494</v>
      </c>
      <c r="C1006">
        <v>1019045</v>
      </c>
      <c r="E1006" t="s">
        <v>11</v>
      </c>
      <c r="F1006" t="s">
        <v>15</v>
      </c>
      <c r="G1006" t="s">
        <v>1677</v>
      </c>
      <c r="H1006" t="s">
        <v>151</v>
      </c>
      <c r="I1006">
        <v>5566</v>
      </c>
      <c r="J1006">
        <v>4938</v>
      </c>
      <c r="K1006">
        <v>4169</v>
      </c>
    </row>
    <row r="1007" spans="1:11" x14ac:dyDescent="0.25">
      <c r="B1007">
        <v>1019038</v>
      </c>
      <c r="C1007">
        <v>1020315</v>
      </c>
      <c r="D1007">
        <v>1020315</v>
      </c>
      <c r="E1007" t="s">
        <v>11</v>
      </c>
      <c r="F1007" t="s">
        <v>15</v>
      </c>
      <c r="G1007" t="s">
        <v>1678</v>
      </c>
      <c r="H1007" t="s">
        <v>19</v>
      </c>
      <c r="I1007">
        <v>15372</v>
      </c>
      <c r="J1007">
        <v>13598</v>
      </c>
      <c r="K1007">
        <v>11617</v>
      </c>
    </row>
    <row r="1008" spans="1:11" x14ac:dyDescent="0.25">
      <c r="A1008">
        <v>1020316</v>
      </c>
      <c r="B1008">
        <v>1020331</v>
      </c>
      <c r="C1008">
        <v>1021191</v>
      </c>
      <c r="D1008">
        <v>1021215</v>
      </c>
      <c r="E1008" t="s">
        <v>11</v>
      </c>
      <c r="F1008" t="s">
        <v>15</v>
      </c>
      <c r="G1008" t="s">
        <v>1679</v>
      </c>
      <c r="H1008" t="s">
        <v>1680</v>
      </c>
      <c r="I1008">
        <v>14546</v>
      </c>
      <c r="J1008">
        <v>12842</v>
      </c>
      <c r="K1008">
        <v>11076</v>
      </c>
    </row>
    <row r="1009" spans="1:11" x14ac:dyDescent="0.25">
      <c r="A1009">
        <v>1021985</v>
      </c>
      <c r="B1009">
        <v>1021985</v>
      </c>
      <c r="C1009">
        <v>1022374</v>
      </c>
      <c r="D1009">
        <v>1022506</v>
      </c>
      <c r="E1009" t="s">
        <v>11</v>
      </c>
      <c r="F1009" t="s">
        <v>15</v>
      </c>
      <c r="G1009" t="s">
        <v>1681</v>
      </c>
      <c r="H1009" t="s">
        <v>886</v>
      </c>
      <c r="I1009">
        <v>568</v>
      </c>
      <c r="J1009">
        <v>510</v>
      </c>
      <c r="K1009">
        <v>582</v>
      </c>
    </row>
    <row r="1010" spans="1:11" x14ac:dyDescent="0.25">
      <c r="A1010">
        <v>1022524</v>
      </c>
      <c r="B1010">
        <v>1022565</v>
      </c>
      <c r="C1010">
        <v>1024856</v>
      </c>
      <c r="D1010">
        <v>1024856</v>
      </c>
      <c r="E1010" t="s">
        <v>11</v>
      </c>
      <c r="F1010" t="s">
        <v>15</v>
      </c>
      <c r="G1010" t="s">
        <v>1682</v>
      </c>
      <c r="H1010" t="s">
        <v>1683</v>
      </c>
      <c r="I1010">
        <v>14997</v>
      </c>
      <c r="J1010">
        <v>14739</v>
      </c>
      <c r="K1010">
        <v>11667</v>
      </c>
    </row>
    <row r="1011" spans="1:11" x14ac:dyDescent="0.25">
      <c r="B1011">
        <v>1024899</v>
      </c>
      <c r="C1011">
        <v>1025579</v>
      </c>
      <c r="E1011" t="s">
        <v>11</v>
      </c>
      <c r="F1011" t="s">
        <v>1684</v>
      </c>
      <c r="G1011" t="s">
        <v>1685</v>
      </c>
      <c r="H1011" t="s">
        <v>1686</v>
      </c>
      <c r="I1011">
        <v>126</v>
      </c>
      <c r="J1011">
        <v>130</v>
      </c>
      <c r="K1011">
        <v>112</v>
      </c>
    </row>
    <row r="1012" spans="1:11" x14ac:dyDescent="0.25">
      <c r="A1012">
        <v>1026265</v>
      </c>
      <c r="B1012">
        <v>1026265</v>
      </c>
      <c r="C1012">
        <v>1025576</v>
      </c>
      <c r="D1012">
        <v>1025576</v>
      </c>
      <c r="E1012" t="s">
        <v>15</v>
      </c>
      <c r="F1012" t="s">
        <v>15</v>
      </c>
      <c r="G1012" t="s">
        <v>1687</v>
      </c>
      <c r="H1012" t="s">
        <v>1688</v>
      </c>
      <c r="I1012">
        <v>3702</v>
      </c>
      <c r="J1012">
        <v>3438</v>
      </c>
      <c r="K1012">
        <v>2166</v>
      </c>
    </row>
    <row r="1013" spans="1:11" x14ac:dyDescent="0.25">
      <c r="A1013">
        <v>1026924</v>
      </c>
      <c r="B1013">
        <v>1026924</v>
      </c>
      <c r="C1013">
        <v>1026283</v>
      </c>
      <c r="D1013">
        <v>1026266</v>
      </c>
      <c r="E1013" t="s">
        <v>15</v>
      </c>
      <c r="F1013" t="s">
        <v>15</v>
      </c>
      <c r="G1013" t="s">
        <v>1689</v>
      </c>
      <c r="H1013" t="s">
        <v>1690</v>
      </c>
      <c r="I1013">
        <v>2378</v>
      </c>
      <c r="J1013">
        <v>2307</v>
      </c>
      <c r="K1013">
        <v>1410</v>
      </c>
    </row>
    <row r="1014" spans="1:11" x14ac:dyDescent="0.25">
      <c r="B1014">
        <v>1027032</v>
      </c>
      <c r="C1014">
        <v>1026940</v>
      </c>
      <c r="D1014">
        <v>1026925</v>
      </c>
      <c r="E1014" t="s">
        <v>15</v>
      </c>
      <c r="F1014" t="s">
        <v>15</v>
      </c>
      <c r="G1014" t="s">
        <v>1691</v>
      </c>
      <c r="H1014" t="s">
        <v>19</v>
      </c>
      <c r="I1014">
        <v>195</v>
      </c>
      <c r="J1014">
        <v>209</v>
      </c>
      <c r="K1014">
        <v>149</v>
      </c>
    </row>
    <row r="1015" spans="1:11" x14ac:dyDescent="0.25">
      <c r="B1015">
        <v>1027258</v>
      </c>
      <c r="C1015">
        <v>1027007</v>
      </c>
      <c r="E1015" t="s">
        <v>15</v>
      </c>
      <c r="F1015" t="s">
        <v>15</v>
      </c>
      <c r="G1015" t="s">
        <v>1692</v>
      </c>
      <c r="H1015" t="s">
        <v>19</v>
      </c>
      <c r="I1015">
        <v>3563</v>
      </c>
      <c r="J1015">
        <v>3422</v>
      </c>
      <c r="K1015">
        <v>2631</v>
      </c>
    </row>
    <row r="1016" spans="1:11" x14ac:dyDescent="0.25">
      <c r="A1016">
        <v>1027581</v>
      </c>
      <c r="B1016">
        <v>1027577</v>
      </c>
      <c r="C1016">
        <v>1027230</v>
      </c>
      <c r="E1016" t="s">
        <v>15</v>
      </c>
      <c r="F1016" t="s">
        <v>15</v>
      </c>
      <c r="G1016" t="s">
        <v>1693</v>
      </c>
      <c r="H1016" t="s">
        <v>19</v>
      </c>
      <c r="I1016">
        <v>6429</v>
      </c>
      <c r="J1016">
        <v>6110</v>
      </c>
      <c r="K1016">
        <v>4340</v>
      </c>
    </row>
    <row r="1017" spans="1:11" x14ac:dyDescent="0.25">
      <c r="A1017">
        <v>1028664</v>
      </c>
      <c r="B1017">
        <v>1028664</v>
      </c>
      <c r="C1017">
        <v>1027582</v>
      </c>
      <c r="D1017">
        <v>1027582</v>
      </c>
      <c r="E1017" t="s">
        <v>15</v>
      </c>
      <c r="F1017" t="s">
        <v>15</v>
      </c>
      <c r="G1017" t="s">
        <v>1694</v>
      </c>
      <c r="H1017" t="s">
        <v>1354</v>
      </c>
      <c r="I1017">
        <v>11899</v>
      </c>
      <c r="J1017">
        <v>11317</v>
      </c>
      <c r="K1017">
        <v>6575</v>
      </c>
    </row>
    <row r="1018" spans="1:11" x14ac:dyDescent="0.25">
      <c r="A1018">
        <v>1029682</v>
      </c>
      <c r="B1018">
        <v>1029666</v>
      </c>
      <c r="C1018">
        <v>1028707</v>
      </c>
      <c r="D1018">
        <v>1028665</v>
      </c>
      <c r="E1018" t="s">
        <v>15</v>
      </c>
      <c r="F1018" t="s">
        <v>15</v>
      </c>
      <c r="G1018" t="s">
        <v>1695</v>
      </c>
      <c r="H1018" t="s">
        <v>71</v>
      </c>
      <c r="I1018">
        <v>6322</v>
      </c>
      <c r="J1018">
        <v>5913</v>
      </c>
      <c r="K1018">
        <v>3264</v>
      </c>
    </row>
    <row r="1019" spans="1:11" x14ac:dyDescent="0.25">
      <c r="A1019">
        <v>1030348</v>
      </c>
      <c r="B1019">
        <v>1030348</v>
      </c>
      <c r="C1019">
        <v>1029779</v>
      </c>
      <c r="D1019">
        <v>1029730</v>
      </c>
      <c r="E1019" t="s">
        <v>15</v>
      </c>
      <c r="F1019" t="s">
        <v>15</v>
      </c>
      <c r="G1019" t="s">
        <v>1696</v>
      </c>
      <c r="H1019" t="s">
        <v>19</v>
      </c>
      <c r="I1019">
        <v>1883</v>
      </c>
      <c r="J1019">
        <v>1500</v>
      </c>
      <c r="K1019">
        <v>1012</v>
      </c>
    </row>
    <row r="1020" spans="1:11" x14ac:dyDescent="0.25">
      <c r="A1020">
        <v>1030476</v>
      </c>
      <c r="B1020">
        <v>1030476</v>
      </c>
      <c r="C1020">
        <v>1031147</v>
      </c>
      <c r="E1020" t="s">
        <v>11</v>
      </c>
      <c r="F1020" t="s">
        <v>15</v>
      </c>
      <c r="G1020" t="s">
        <v>1697</v>
      </c>
      <c r="H1020" t="s">
        <v>19</v>
      </c>
      <c r="I1020">
        <v>3719</v>
      </c>
      <c r="J1020">
        <v>3609</v>
      </c>
      <c r="K1020">
        <v>1294</v>
      </c>
    </row>
    <row r="1021" spans="1:11" x14ac:dyDescent="0.25">
      <c r="B1021">
        <v>1031131</v>
      </c>
      <c r="C1021">
        <v>1031949</v>
      </c>
      <c r="E1021" t="s">
        <v>11</v>
      </c>
      <c r="F1021" t="s">
        <v>1698</v>
      </c>
      <c r="G1021" t="s">
        <v>1699</v>
      </c>
      <c r="H1021" t="s">
        <v>1700</v>
      </c>
      <c r="I1021">
        <v>2764</v>
      </c>
      <c r="J1021">
        <v>2723</v>
      </c>
      <c r="K1021">
        <v>1072</v>
      </c>
    </row>
    <row r="1022" spans="1:11" x14ac:dyDescent="0.25">
      <c r="B1022">
        <v>1031946</v>
      </c>
      <c r="C1022">
        <v>1032842</v>
      </c>
      <c r="D1022">
        <v>1032842</v>
      </c>
      <c r="E1022" t="s">
        <v>11</v>
      </c>
      <c r="F1022" t="s">
        <v>15</v>
      </c>
      <c r="G1022" t="s">
        <v>1701</v>
      </c>
      <c r="H1022" t="s">
        <v>1437</v>
      </c>
      <c r="I1022">
        <v>2949</v>
      </c>
      <c r="J1022">
        <v>2930</v>
      </c>
      <c r="K1022">
        <v>1160</v>
      </c>
    </row>
    <row r="1023" spans="1:11" x14ac:dyDescent="0.25">
      <c r="A1023">
        <v>1032843</v>
      </c>
      <c r="B1023">
        <v>1032886</v>
      </c>
      <c r="C1023">
        <v>1033860</v>
      </c>
      <c r="D1023">
        <v>1033883</v>
      </c>
      <c r="E1023" t="s">
        <v>11</v>
      </c>
      <c r="F1023" t="s">
        <v>1702</v>
      </c>
      <c r="G1023" t="s">
        <v>1703</v>
      </c>
      <c r="H1023" t="s">
        <v>1704</v>
      </c>
      <c r="I1023">
        <v>1166</v>
      </c>
      <c r="J1023">
        <v>1154</v>
      </c>
      <c r="K1023">
        <v>531</v>
      </c>
    </row>
    <row r="1024" spans="1:11" x14ac:dyDescent="0.25">
      <c r="A1024">
        <v>1035924</v>
      </c>
      <c r="B1024">
        <v>1035919</v>
      </c>
      <c r="C1024">
        <v>1035629</v>
      </c>
      <c r="D1024">
        <v>1035623</v>
      </c>
      <c r="E1024" t="s">
        <v>15</v>
      </c>
      <c r="F1024" t="s">
        <v>15</v>
      </c>
      <c r="G1024" t="s">
        <v>1705</v>
      </c>
      <c r="H1024" t="s">
        <v>19</v>
      </c>
      <c r="I1024">
        <v>2653</v>
      </c>
      <c r="J1024">
        <v>2434</v>
      </c>
      <c r="K1024">
        <v>1795</v>
      </c>
    </row>
    <row r="1025" spans="1:11" x14ac:dyDescent="0.25">
      <c r="A1025">
        <v>1036037</v>
      </c>
      <c r="B1025">
        <v>1036032</v>
      </c>
      <c r="C1025">
        <v>1035925</v>
      </c>
      <c r="D1025">
        <v>1035925</v>
      </c>
      <c r="E1025" t="s">
        <v>15</v>
      </c>
      <c r="F1025" t="s">
        <v>15</v>
      </c>
      <c r="G1025" t="s">
        <v>1706</v>
      </c>
      <c r="H1025" t="s">
        <v>19</v>
      </c>
      <c r="I1025">
        <v>3610</v>
      </c>
      <c r="J1025">
        <v>3324</v>
      </c>
      <c r="K1025">
        <v>2219</v>
      </c>
    </row>
    <row r="1026" spans="1:11" x14ac:dyDescent="0.25">
      <c r="A1026">
        <v>1036270</v>
      </c>
      <c r="B1026">
        <v>1036330</v>
      </c>
      <c r="C1026">
        <v>1037034</v>
      </c>
      <c r="D1026">
        <v>1037097</v>
      </c>
      <c r="E1026" t="s">
        <v>11</v>
      </c>
      <c r="F1026" t="s">
        <v>15</v>
      </c>
      <c r="G1026" t="s">
        <v>1707</v>
      </c>
      <c r="H1026" t="s">
        <v>19</v>
      </c>
      <c r="I1026">
        <v>2917</v>
      </c>
      <c r="J1026">
        <v>2752</v>
      </c>
      <c r="K1026">
        <v>2032</v>
      </c>
    </row>
    <row r="1027" spans="1:11" x14ac:dyDescent="0.25">
      <c r="A1027">
        <v>1037099</v>
      </c>
      <c r="B1027">
        <v>1037216</v>
      </c>
      <c r="C1027">
        <v>1037530</v>
      </c>
      <c r="D1027">
        <v>1037530</v>
      </c>
      <c r="E1027" t="s">
        <v>11</v>
      </c>
      <c r="F1027" t="s">
        <v>1708</v>
      </c>
      <c r="G1027" t="s">
        <v>1709</v>
      </c>
      <c r="H1027" t="s">
        <v>1710</v>
      </c>
      <c r="I1027">
        <v>44027</v>
      </c>
      <c r="J1027">
        <v>38212</v>
      </c>
      <c r="K1027">
        <v>33164</v>
      </c>
    </row>
    <row r="1028" spans="1:11" x14ac:dyDescent="0.25">
      <c r="A1028">
        <v>1037531</v>
      </c>
      <c r="B1028">
        <v>1037546</v>
      </c>
      <c r="C1028">
        <v>1037890</v>
      </c>
      <c r="D1028">
        <v>1037915</v>
      </c>
      <c r="E1028" t="s">
        <v>11</v>
      </c>
      <c r="F1028" t="s">
        <v>15</v>
      </c>
      <c r="G1028" t="s">
        <v>1711</v>
      </c>
      <c r="H1028" t="s">
        <v>19</v>
      </c>
      <c r="I1028">
        <v>38450</v>
      </c>
      <c r="J1028">
        <v>36715</v>
      </c>
      <c r="K1028">
        <v>30843</v>
      </c>
    </row>
    <row r="1029" spans="1:11" x14ac:dyDescent="0.25">
      <c r="A1029">
        <v>1037916</v>
      </c>
      <c r="B1029">
        <v>1037916</v>
      </c>
      <c r="C1029">
        <v>1038200</v>
      </c>
      <c r="D1029">
        <v>1038200</v>
      </c>
      <c r="E1029" t="s">
        <v>11</v>
      </c>
      <c r="F1029" t="s">
        <v>1712</v>
      </c>
      <c r="G1029" t="s">
        <v>1713</v>
      </c>
      <c r="H1029" t="s">
        <v>1714</v>
      </c>
      <c r="I1029">
        <v>22055</v>
      </c>
      <c r="J1029">
        <v>21227</v>
      </c>
      <c r="K1029">
        <v>15172</v>
      </c>
    </row>
    <row r="1030" spans="1:11" x14ac:dyDescent="0.25">
      <c r="B1030">
        <v>1038716</v>
      </c>
      <c r="C1030">
        <v>1038546</v>
      </c>
      <c r="E1030" t="s">
        <v>15</v>
      </c>
      <c r="F1030" t="s">
        <v>15</v>
      </c>
      <c r="G1030" t="s">
        <v>1715</v>
      </c>
      <c r="H1030" t="s">
        <v>19</v>
      </c>
      <c r="I1030">
        <v>18</v>
      </c>
      <c r="J1030">
        <v>18</v>
      </c>
      <c r="K1030">
        <v>3</v>
      </c>
    </row>
    <row r="1031" spans="1:11" x14ac:dyDescent="0.25">
      <c r="B1031">
        <v>1038807</v>
      </c>
      <c r="C1031">
        <v>1038688</v>
      </c>
      <c r="E1031" t="s">
        <v>15</v>
      </c>
      <c r="F1031" t="s">
        <v>15</v>
      </c>
      <c r="G1031" t="s">
        <v>1716</v>
      </c>
      <c r="H1031" t="s">
        <v>19</v>
      </c>
      <c r="I1031">
        <v>2</v>
      </c>
      <c r="J1031">
        <v>0</v>
      </c>
      <c r="K1031">
        <v>1</v>
      </c>
    </row>
    <row r="1032" spans="1:11" x14ac:dyDescent="0.25">
      <c r="A1032">
        <v>1039154</v>
      </c>
      <c r="B1032">
        <v>1039154</v>
      </c>
      <c r="C1032">
        <v>1040071</v>
      </c>
      <c r="D1032">
        <v>1040071</v>
      </c>
      <c r="E1032" t="s">
        <v>11</v>
      </c>
      <c r="F1032" t="s">
        <v>15</v>
      </c>
      <c r="G1032" t="s">
        <v>1717</v>
      </c>
      <c r="H1032" t="s">
        <v>1718</v>
      </c>
      <c r="I1032">
        <v>4514</v>
      </c>
      <c r="J1032">
        <v>4728</v>
      </c>
      <c r="K1032">
        <v>2497</v>
      </c>
    </row>
    <row r="1033" spans="1:11" x14ac:dyDescent="0.25">
      <c r="A1033">
        <v>1041015</v>
      </c>
      <c r="B1033">
        <v>1041012</v>
      </c>
      <c r="C1033">
        <v>1040164</v>
      </c>
      <c r="D1033">
        <v>1040164</v>
      </c>
      <c r="E1033" t="s">
        <v>15</v>
      </c>
      <c r="F1033" t="s">
        <v>15</v>
      </c>
      <c r="G1033" t="s">
        <v>1719</v>
      </c>
      <c r="H1033" t="s">
        <v>19</v>
      </c>
      <c r="I1033">
        <v>3860</v>
      </c>
      <c r="J1033">
        <v>3626</v>
      </c>
      <c r="K1033">
        <v>2463</v>
      </c>
    </row>
    <row r="1034" spans="1:11" x14ac:dyDescent="0.25">
      <c r="A1034">
        <v>1041127</v>
      </c>
      <c r="B1034">
        <v>1041154</v>
      </c>
      <c r="C1034">
        <v>1041993</v>
      </c>
      <c r="D1034">
        <v>1042098</v>
      </c>
      <c r="E1034" t="s">
        <v>11</v>
      </c>
      <c r="F1034" t="s">
        <v>15</v>
      </c>
      <c r="G1034" t="s">
        <v>1720</v>
      </c>
      <c r="H1034" t="s">
        <v>1721</v>
      </c>
      <c r="I1034">
        <v>10726</v>
      </c>
      <c r="J1034">
        <v>10255</v>
      </c>
      <c r="K1034">
        <v>6316</v>
      </c>
    </row>
    <row r="1035" spans="1:11" x14ac:dyDescent="0.25">
      <c r="A1035">
        <v>1042099</v>
      </c>
      <c r="B1035">
        <v>1042099</v>
      </c>
      <c r="C1035">
        <v>1042374</v>
      </c>
      <c r="D1035">
        <v>1042395</v>
      </c>
      <c r="E1035" t="s">
        <v>11</v>
      </c>
      <c r="F1035" t="s">
        <v>15</v>
      </c>
      <c r="G1035" t="s">
        <v>1722</v>
      </c>
      <c r="H1035" t="s">
        <v>1723</v>
      </c>
      <c r="I1035">
        <v>65739</v>
      </c>
      <c r="J1035">
        <v>69489</v>
      </c>
      <c r="K1035">
        <v>33338</v>
      </c>
    </row>
    <row r="1036" spans="1:11" x14ac:dyDescent="0.25">
      <c r="A1036">
        <v>1042741</v>
      </c>
      <c r="B1036">
        <v>1042800</v>
      </c>
      <c r="C1036">
        <v>1044701</v>
      </c>
      <c r="D1036">
        <v>1044701</v>
      </c>
      <c r="E1036" t="s">
        <v>11</v>
      </c>
      <c r="F1036" t="s">
        <v>15</v>
      </c>
      <c r="G1036" t="s">
        <v>1724</v>
      </c>
      <c r="H1036" t="s">
        <v>237</v>
      </c>
      <c r="I1036">
        <v>28739</v>
      </c>
      <c r="J1036">
        <v>27444</v>
      </c>
      <c r="K1036">
        <v>21708</v>
      </c>
    </row>
    <row r="1037" spans="1:11" x14ac:dyDescent="0.25">
      <c r="A1037">
        <v>1044702</v>
      </c>
      <c r="B1037">
        <v>1044704</v>
      </c>
      <c r="C1037">
        <v>1045567</v>
      </c>
      <c r="D1037">
        <v>1045575</v>
      </c>
      <c r="E1037" t="s">
        <v>11</v>
      </c>
      <c r="F1037" t="s">
        <v>15</v>
      </c>
      <c r="G1037" t="s">
        <v>1725</v>
      </c>
      <c r="H1037" t="s">
        <v>1726</v>
      </c>
      <c r="I1037">
        <v>9640</v>
      </c>
      <c r="J1037">
        <v>8972</v>
      </c>
      <c r="K1037">
        <v>8240</v>
      </c>
    </row>
    <row r="1038" spans="1:11" x14ac:dyDescent="0.25">
      <c r="A1038">
        <v>1045647</v>
      </c>
      <c r="B1038">
        <v>1045647</v>
      </c>
      <c r="C1038">
        <v>1046825</v>
      </c>
      <c r="D1038">
        <v>1046825</v>
      </c>
      <c r="E1038" t="s">
        <v>11</v>
      </c>
      <c r="F1038" t="s">
        <v>15</v>
      </c>
      <c r="G1038" t="s">
        <v>1727</v>
      </c>
      <c r="H1038" t="s">
        <v>186</v>
      </c>
      <c r="I1038">
        <v>1794</v>
      </c>
      <c r="J1038">
        <v>1690</v>
      </c>
      <c r="K1038">
        <v>2588</v>
      </c>
    </row>
    <row r="1039" spans="1:11" x14ac:dyDescent="0.25">
      <c r="A1039">
        <v>1046918</v>
      </c>
      <c r="B1039">
        <v>1046918</v>
      </c>
      <c r="C1039">
        <v>1048876</v>
      </c>
      <c r="D1039">
        <v>1048914</v>
      </c>
      <c r="E1039" t="s">
        <v>11</v>
      </c>
      <c r="F1039" t="s">
        <v>1728</v>
      </c>
      <c r="G1039" t="s">
        <v>1729</v>
      </c>
      <c r="H1039" t="s">
        <v>1730</v>
      </c>
      <c r="I1039">
        <v>7576</v>
      </c>
      <c r="J1039">
        <v>6720</v>
      </c>
      <c r="K1039">
        <v>5365</v>
      </c>
    </row>
    <row r="1040" spans="1:11" x14ac:dyDescent="0.25">
      <c r="A1040">
        <v>1048988</v>
      </c>
      <c r="B1040">
        <v>1048988</v>
      </c>
      <c r="C1040">
        <v>1051267</v>
      </c>
      <c r="D1040">
        <v>1051344</v>
      </c>
      <c r="E1040" t="s">
        <v>11</v>
      </c>
      <c r="F1040" t="s">
        <v>15</v>
      </c>
      <c r="G1040" t="s">
        <v>1731</v>
      </c>
      <c r="H1040" t="s">
        <v>1732</v>
      </c>
      <c r="I1040">
        <v>11894</v>
      </c>
      <c r="J1040">
        <v>10530</v>
      </c>
      <c r="K1040">
        <v>9730</v>
      </c>
    </row>
    <row r="1041" spans="1:11" x14ac:dyDescent="0.25">
      <c r="A1041">
        <v>1051797</v>
      </c>
      <c r="B1041">
        <v>1051812</v>
      </c>
      <c r="C1041">
        <v>1053236</v>
      </c>
      <c r="D1041">
        <v>1053236</v>
      </c>
      <c r="E1041" t="s">
        <v>11</v>
      </c>
      <c r="F1041" t="s">
        <v>15</v>
      </c>
      <c r="G1041" t="s">
        <v>1733</v>
      </c>
      <c r="H1041" t="s">
        <v>1734</v>
      </c>
      <c r="I1041">
        <v>33823</v>
      </c>
      <c r="J1041">
        <v>34362</v>
      </c>
      <c r="K1041">
        <v>21814</v>
      </c>
    </row>
    <row r="1042" spans="1:11" x14ac:dyDescent="0.25">
      <c r="B1042">
        <v>1053689</v>
      </c>
      <c r="C1042">
        <v>1053585</v>
      </c>
      <c r="E1042" t="s">
        <v>15</v>
      </c>
      <c r="F1042" t="s">
        <v>15</v>
      </c>
      <c r="G1042" t="s">
        <v>1735</v>
      </c>
      <c r="H1042" t="s">
        <v>19</v>
      </c>
      <c r="I1042">
        <v>1</v>
      </c>
      <c r="J1042">
        <v>1</v>
      </c>
      <c r="K1042">
        <v>3</v>
      </c>
    </row>
    <row r="1043" spans="1:11" x14ac:dyDescent="0.25">
      <c r="B1043">
        <v>1053719</v>
      </c>
      <c r="C1043">
        <v>1055647</v>
      </c>
      <c r="E1043" t="s">
        <v>11</v>
      </c>
      <c r="F1043" t="s">
        <v>15</v>
      </c>
      <c r="G1043" t="s">
        <v>1736</v>
      </c>
      <c r="H1043" t="s">
        <v>1737</v>
      </c>
      <c r="I1043">
        <v>2272</v>
      </c>
      <c r="J1043">
        <v>2094</v>
      </c>
      <c r="K1043">
        <v>808</v>
      </c>
    </row>
    <row r="1044" spans="1:11" x14ac:dyDescent="0.25">
      <c r="B1044">
        <v>1055637</v>
      </c>
      <c r="C1044">
        <v>1056779</v>
      </c>
      <c r="E1044" t="s">
        <v>11</v>
      </c>
      <c r="F1044" t="s">
        <v>1738</v>
      </c>
      <c r="G1044" t="s">
        <v>1739</v>
      </c>
      <c r="H1044" t="s">
        <v>1740</v>
      </c>
      <c r="I1044">
        <v>1106</v>
      </c>
      <c r="J1044">
        <v>1111</v>
      </c>
      <c r="K1044">
        <v>456</v>
      </c>
    </row>
    <row r="1045" spans="1:11" x14ac:dyDescent="0.25">
      <c r="B1045">
        <v>1056769</v>
      </c>
      <c r="C1045">
        <v>1057908</v>
      </c>
      <c r="E1045" t="s">
        <v>11</v>
      </c>
      <c r="F1045" t="s">
        <v>15</v>
      </c>
      <c r="G1045" t="s">
        <v>1741</v>
      </c>
      <c r="H1045" t="s">
        <v>1742</v>
      </c>
      <c r="I1045">
        <v>1833</v>
      </c>
      <c r="J1045">
        <v>1711</v>
      </c>
      <c r="K1045">
        <v>726</v>
      </c>
    </row>
    <row r="1046" spans="1:11" x14ac:dyDescent="0.25">
      <c r="B1046">
        <v>1057905</v>
      </c>
      <c r="C1046">
        <v>1059338</v>
      </c>
      <c r="D1046">
        <v>1059338</v>
      </c>
      <c r="E1046" t="s">
        <v>11</v>
      </c>
      <c r="F1046" t="s">
        <v>1743</v>
      </c>
      <c r="G1046" t="s">
        <v>1744</v>
      </c>
      <c r="H1046" t="s">
        <v>1745</v>
      </c>
      <c r="I1046">
        <v>1353</v>
      </c>
      <c r="J1046">
        <v>1331</v>
      </c>
      <c r="K1046">
        <v>519</v>
      </c>
    </row>
    <row r="1047" spans="1:11" x14ac:dyDescent="0.25">
      <c r="B1047">
        <v>1060051</v>
      </c>
      <c r="C1047">
        <v>1061166</v>
      </c>
      <c r="E1047" t="s">
        <v>11</v>
      </c>
      <c r="F1047" t="s">
        <v>15</v>
      </c>
      <c r="G1047" t="s">
        <v>1746</v>
      </c>
      <c r="H1047" t="s">
        <v>19</v>
      </c>
      <c r="I1047">
        <v>137</v>
      </c>
      <c r="J1047">
        <v>146</v>
      </c>
      <c r="K1047">
        <v>76</v>
      </c>
    </row>
    <row r="1048" spans="1:11" x14ac:dyDescent="0.25">
      <c r="A1048">
        <v>1061609</v>
      </c>
      <c r="B1048">
        <v>1061609</v>
      </c>
      <c r="C1048">
        <v>1061163</v>
      </c>
      <c r="D1048">
        <v>1061163</v>
      </c>
      <c r="E1048" t="s">
        <v>15</v>
      </c>
      <c r="F1048" t="s">
        <v>15</v>
      </c>
      <c r="G1048" t="s">
        <v>1747</v>
      </c>
      <c r="H1048" t="s">
        <v>19</v>
      </c>
      <c r="I1048">
        <v>1284</v>
      </c>
      <c r="J1048">
        <v>1278</v>
      </c>
      <c r="K1048">
        <v>932</v>
      </c>
    </row>
    <row r="1049" spans="1:11" x14ac:dyDescent="0.25">
      <c r="A1049">
        <v>1061754</v>
      </c>
      <c r="B1049">
        <v>1061773</v>
      </c>
      <c r="C1049">
        <v>1063077</v>
      </c>
      <c r="D1049">
        <v>1063077</v>
      </c>
      <c r="E1049" t="s">
        <v>11</v>
      </c>
      <c r="F1049" t="s">
        <v>1748</v>
      </c>
      <c r="G1049" t="s">
        <v>1749</v>
      </c>
      <c r="H1049" t="s">
        <v>1750</v>
      </c>
      <c r="I1049">
        <v>98404</v>
      </c>
      <c r="J1049">
        <v>90590</v>
      </c>
      <c r="K1049">
        <v>63899</v>
      </c>
    </row>
    <row r="1050" spans="1:11" x14ac:dyDescent="0.25">
      <c r="A1050">
        <v>1064394</v>
      </c>
      <c r="B1050">
        <v>1064394</v>
      </c>
      <c r="C1050">
        <v>1063231</v>
      </c>
      <c r="D1050">
        <v>1063231</v>
      </c>
      <c r="E1050" t="s">
        <v>15</v>
      </c>
      <c r="F1050" t="s">
        <v>15</v>
      </c>
      <c r="G1050" t="s">
        <v>1751</v>
      </c>
      <c r="H1050" t="s">
        <v>834</v>
      </c>
      <c r="I1050">
        <v>3181</v>
      </c>
      <c r="J1050">
        <v>2463</v>
      </c>
      <c r="K1050">
        <v>1189</v>
      </c>
    </row>
    <row r="1051" spans="1:11" x14ac:dyDescent="0.25">
      <c r="A1051">
        <v>1065320</v>
      </c>
      <c r="B1051">
        <v>1065317</v>
      </c>
      <c r="C1051">
        <v>1064469</v>
      </c>
      <c r="D1051">
        <v>1064395</v>
      </c>
      <c r="E1051" t="s">
        <v>15</v>
      </c>
      <c r="F1051" t="s">
        <v>15</v>
      </c>
      <c r="G1051" t="s">
        <v>1752</v>
      </c>
      <c r="H1051" t="s">
        <v>241</v>
      </c>
      <c r="I1051">
        <v>2403</v>
      </c>
      <c r="J1051">
        <v>2143</v>
      </c>
      <c r="K1051">
        <v>1105</v>
      </c>
    </row>
    <row r="1052" spans="1:11" x14ac:dyDescent="0.25">
      <c r="B1052">
        <v>1065437</v>
      </c>
      <c r="C1052">
        <v>1065790</v>
      </c>
      <c r="E1052" t="s">
        <v>11</v>
      </c>
      <c r="F1052" t="s">
        <v>15</v>
      </c>
      <c r="G1052" t="s">
        <v>1753</v>
      </c>
      <c r="H1052" t="s">
        <v>241</v>
      </c>
      <c r="I1052">
        <v>12</v>
      </c>
      <c r="J1052">
        <v>6</v>
      </c>
      <c r="K1052">
        <v>5</v>
      </c>
    </row>
    <row r="1053" spans="1:11" x14ac:dyDescent="0.25">
      <c r="B1053">
        <v>1065890</v>
      </c>
      <c r="C1053">
        <v>1066156</v>
      </c>
      <c r="E1053" t="s">
        <v>11</v>
      </c>
      <c r="F1053" t="s">
        <v>15</v>
      </c>
      <c r="G1053" t="s">
        <v>1754</v>
      </c>
      <c r="H1053" t="s">
        <v>19</v>
      </c>
      <c r="I1053">
        <v>2</v>
      </c>
      <c r="J1053">
        <v>0</v>
      </c>
      <c r="K1053">
        <v>2</v>
      </c>
    </row>
    <row r="1054" spans="1:11" x14ac:dyDescent="0.25">
      <c r="B1054">
        <v>1066167</v>
      </c>
      <c r="C1054">
        <v>1066319</v>
      </c>
      <c r="E1054" t="s">
        <v>11</v>
      </c>
      <c r="F1054" t="s">
        <v>15</v>
      </c>
      <c r="G1054" t="s">
        <v>1755</v>
      </c>
      <c r="H1054" t="s">
        <v>19</v>
      </c>
      <c r="I1054">
        <v>1</v>
      </c>
      <c r="J1054">
        <v>0</v>
      </c>
      <c r="K1054">
        <v>1</v>
      </c>
    </row>
    <row r="1055" spans="1:11" x14ac:dyDescent="0.25">
      <c r="B1055">
        <v>1066524</v>
      </c>
      <c r="C1055">
        <v>1067141</v>
      </c>
      <c r="E1055" t="s">
        <v>11</v>
      </c>
      <c r="F1055" t="s">
        <v>15</v>
      </c>
      <c r="G1055" t="s">
        <v>1756</v>
      </c>
      <c r="H1055" t="s">
        <v>19</v>
      </c>
      <c r="I1055">
        <v>5</v>
      </c>
      <c r="J1055">
        <v>4</v>
      </c>
      <c r="K1055">
        <v>2</v>
      </c>
    </row>
    <row r="1056" spans="1:11" x14ac:dyDescent="0.25">
      <c r="B1056">
        <v>1067176</v>
      </c>
      <c r="C1056">
        <v>1067628</v>
      </c>
      <c r="E1056" t="s">
        <v>11</v>
      </c>
      <c r="F1056" t="s">
        <v>15</v>
      </c>
      <c r="G1056" t="s">
        <v>1757</v>
      </c>
      <c r="H1056" t="s">
        <v>19</v>
      </c>
      <c r="I1056">
        <v>7</v>
      </c>
      <c r="J1056">
        <v>1</v>
      </c>
      <c r="K1056">
        <v>2</v>
      </c>
    </row>
    <row r="1057" spans="1:11" x14ac:dyDescent="0.25">
      <c r="B1057">
        <v>1067625</v>
      </c>
      <c r="C1057">
        <v>1068071</v>
      </c>
      <c r="E1057" t="s">
        <v>11</v>
      </c>
      <c r="F1057" t="s">
        <v>15</v>
      </c>
      <c r="G1057" t="s">
        <v>1758</v>
      </c>
      <c r="H1057" t="s">
        <v>19</v>
      </c>
      <c r="I1057">
        <v>2</v>
      </c>
      <c r="J1057">
        <v>2</v>
      </c>
      <c r="K1057">
        <v>1</v>
      </c>
    </row>
    <row r="1058" spans="1:11" x14ac:dyDescent="0.25">
      <c r="B1058">
        <v>1068083</v>
      </c>
      <c r="C1058">
        <v>1068967</v>
      </c>
      <c r="E1058" t="s">
        <v>11</v>
      </c>
      <c r="F1058" t="s">
        <v>15</v>
      </c>
      <c r="G1058" t="s">
        <v>1759</v>
      </c>
      <c r="H1058" t="s">
        <v>1760</v>
      </c>
      <c r="I1058">
        <v>22</v>
      </c>
      <c r="J1058">
        <v>8</v>
      </c>
      <c r="K1058">
        <v>5</v>
      </c>
    </row>
    <row r="1059" spans="1:11" x14ac:dyDescent="0.25">
      <c r="B1059">
        <v>1069090</v>
      </c>
      <c r="C1059">
        <v>1068980</v>
      </c>
      <c r="E1059" t="s">
        <v>15</v>
      </c>
      <c r="F1059" t="s">
        <v>15</v>
      </c>
      <c r="G1059" t="s">
        <v>1761</v>
      </c>
      <c r="H1059" t="s">
        <v>19</v>
      </c>
      <c r="I1059">
        <v>0</v>
      </c>
      <c r="J1059">
        <v>0</v>
      </c>
      <c r="K1059">
        <v>0</v>
      </c>
    </row>
    <row r="1060" spans="1:11" x14ac:dyDescent="0.25">
      <c r="A1060">
        <v>1069216</v>
      </c>
      <c r="B1060">
        <v>1069216</v>
      </c>
      <c r="C1060">
        <v>1069866</v>
      </c>
      <c r="D1060">
        <v>1069910</v>
      </c>
      <c r="E1060" t="s">
        <v>11</v>
      </c>
      <c r="F1060" t="s">
        <v>15</v>
      </c>
      <c r="G1060" t="s">
        <v>1762</v>
      </c>
      <c r="H1060" t="s">
        <v>19</v>
      </c>
      <c r="I1060">
        <v>4205</v>
      </c>
      <c r="J1060">
        <v>3689</v>
      </c>
      <c r="K1060">
        <v>1704</v>
      </c>
    </row>
    <row r="1061" spans="1:11" x14ac:dyDescent="0.25">
      <c r="A1061">
        <v>1069913</v>
      </c>
      <c r="B1061">
        <v>1069913</v>
      </c>
      <c r="C1061">
        <v>1070341</v>
      </c>
      <c r="D1061">
        <v>1070341</v>
      </c>
      <c r="E1061" t="s">
        <v>11</v>
      </c>
      <c r="F1061" t="s">
        <v>15</v>
      </c>
      <c r="G1061" t="s">
        <v>1763</v>
      </c>
      <c r="H1061" t="s">
        <v>19</v>
      </c>
      <c r="I1061">
        <v>1259</v>
      </c>
      <c r="J1061">
        <v>1099</v>
      </c>
      <c r="K1061">
        <v>565</v>
      </c>
    </row>
    <row r="1062" spans="1:11" x14ac:dyDescent="0.25">
      <c r="A1062">
        <v>1070349</v>
      </c>
      <c r="B1062">
        <v>1070349</v>
      </c>
      <c r="C1062">
        <v>1070660</v>
      </c>
      <c r="D1062">
        <v>1070660</v>
      </c>
      <c r="E1062" t="s">
        <v>11</v>
      </c>
      <c r="F1062" t="s">
        <v>15</v>
      </c>
      <c r="G1062" t="s">
        <v>1764</v>
      </c>
      <c r="H1062" t="s">
        <v>19</v>
      </c>
      <c r="I1062">
        <v>1429</v>
      </c>
      <c r="J1062">
        <v>1226</v>
      </c>
      <c r="K1062">
        <v>702</v>
      </c>
    </row>
    <row r="1063" spans="1:11" x14ac:dyDescent="0.25">
      <c r="A1063">
        <v>1070661</v>
      </c>
      <c r="B1063">
        <v>1070678</v>
      </c>
      <c r="C1063">
        <v>1071088</v>
      </c>
      <c r="D1063">
        <v>1071170</v>
      </c>
      <c r="E1063" t="s">
        <v>11</v>
      </c>
      <c r="F1063" t="s">
        <v>15</v>
      </c>
      <c r="G1063" t="s">
        <v>1765</v>
      </c>
      <c r="H1063" t="s">
        <v>19</v>
      </c>
      <c r="I1063">
        <v>2179</v>
      </c>
      <c r="J1063">
        <v>2015</v>
      </c>
      <c r="K1063">
        <v>1279</v>
      </c>
    </row>
    <row r="1064" spans="1:11" x14ac:dyDescent="0.25">
      <c r="A1064">
        <v>1071268</v>
      </c>
      <c r="B1064">
        <v>1071285</v>
      </c>
      <c r="C1064">
        <v>1071650</v>
      </c>
      <c r="E1064" t="s">
        <v>11</v>
      </c>
      <c r="F1064" t="s">
        <v>15</v>
      </c>
      <c r="G1064" t="s">
        <v>1766</v>
      </c>
      <c r="H1064" t="s">
        <v>19</v>
      </c>
      <c r="I1064">
        <v>2535</v>
      </c>
      <c r="J1064">
        <v>2430</v>
      </c>
      <c r="K1064">
        <v>3081</v>
      </c>
    </row>
    <row r="1065" spans="1:11" x14ac:dyDescent="0.25">
      <c r="B1065">
        <v>1071640</v>
      </c>
      <c r="C1065">
        <v>1071933</v>
      </c>
      <c r="D1065">
        <v>1071950</v>
      </c>
      <c r="E1065" t="s">
        <v>11</v>
      </c>
      <c r="F1065" t="s">
        <v>15</v>
      </c>
      <c r="G1065" t="s">
        <v>1767</v>
      </c>
      <c r="H1065" t="s">
        <v>19</v>
      </c>
      <c r="I1065">
        <v>1997</v>
      </c>
      <c r="J1065">
        <v>1970</v>
      </c>
      <c r="K1065">
        <v>2249</v>
      </c>
    </row>
    <row r="1066" spans="1:11" x14ac:dyDescent="0.25">
      <c r="A1066">
        <v>1071951</v>
      </c>
      <c r="B1066">
        <v>1071951</v>
      </c>
      <c r="C1066">
        <v>1073141</v>
      </c>
      <c r="D1066">
        <v>1073143</v>
      </c>
      <c r="E1066" t="s">
        <v>11</v>
      </c>
      <c r="F1066" t="s">
        <v>15</v>
      </c>
      <c r="G1066" t="s">
        <v>1768</v>
      </c>
      <c r="H1066" t="s">
        <v>19</v>
      </c>
      <c r="I1066">
        <v>7733</v>
      </c>
      <c r="J1066">
        <v>7747</v>
      </c>
      <c r="K1066">
        <v>9657</v>
      </c>
    </row>
    <row r="1067" spans="1:11" x14ac:dyDescent="0.25">
      <c r="A1067">
        <v>1073144</v>
      </c>
      <c r="B1067">
        <v>1073144</v>
      </c>
      <c r="C1067">
        <v>1073320</v>
      </c>
      <c r="D1067">
        <v>1073320</v>
      </c>
      <c r="E1067" t="s">
        <v>11</v>
      </c>
      <c r="F1067" t="s">
        <v>15</v>
      </c>
      <c r="G1067" t="s">
        <v>1769</v>
      </c>
      <c r="H1067" t="s">
        <v>19</v>
      </c>
      <c r="I1067">
        <v>165</v>
      </c>
      <c r="J1067">
        <v>169</v>
      </c>
      <c r="K1067">
        <v>247</v>
      </c>
    </row>
    <row r="1068" spans="1:11" x14ac:dyDescent="0.25">
      <c r="A1068">
        <v>1074432</v>
      </c>
      <c r="B1068">
        <v>1074324</v>
      </c>
      <c r="C1068">
        <v>1073986</v>
      </c>
      <c r="D1068">
        <v>1073986</v>
      </c>
      <c r="E1068" t="s">
        <v>15</v>
      </c>
      <c r="F1068" t="s">
        <v>15</v>
      </c>
      <c r="G1068" t="s">
        <v>1770</v>
      </c>
      <c r="H1068" t="s">
        <v>57</v>
      </c>
      <c r="I1068">
        <v>731</v>
      </c>
      <c r="J1068">
        <v>638</v>
      </c>
      <c r="K1068">
        <v>559</v>
      </c>
    </row>
    <row r="1069" spans="1:11" x14ac:dyDescent="0.25">
      <c r="A1069">
        <v>1074851</v>
      </c>
      <c r="B1069">
        <v>1074849</v>
      </c>
      <c r="C1069">
        <v>1074433</v>
      </c>
      <c r="D1069">
        <v>1074433</v>
      </c>
      <c r="E1069" t="s">
        <v>15</v>
      </c>
      <c r="F1069" t="s">
        <v>15</v>
      </c>
      <c r="G1069" t="s">
        <v>1771</v>
      </c>
      <c r="H1069" t="s">
        <v>55</v>
      </c>
      <c r="I1069">
        <v>3475</v>
      </c>
      <c r="J1069">
        <v>3589</v>
      </c>
      <c r="K1069">
        <v>2945</v>
      </c>
    </row>
    <row r="1070" spans="1:11" x14ac:dyDescent="0.25">
      <c r="B1070">
        <v>1075346</v>
      </c>
      <c r="C1070">
        <v>1075245</v>
      </c>
      <c r="E1070" t="s">
        <v>15</v>
      </c>
      <c r="F1070" t="s">
        <v>15</v>
      </c>
      <c r="G1070" t="s">
        <v>1772</v>
      </c>
      <c r="H1070" t="s">
        <v>19</v>
      </c>
      <c r="I1070">
        <v>0</v>
      </c>
      <c r="J1070">
        <v>0</v>
      </c>
      <c r="K1070">
        <v>0</v>
      </c>
    </row>
    <row r="1071" spans="1:11" x14ac:dyDescent="0.25">
      <c r="A1071">
        <v>1075348</v>
      </c>
      <c r="B1071">
        <v>1075357</v>
      </c>
      <c r="C1071">
        <v>1078632</v>
      </c>
      <c r="E1071" t="s">
        <v>11</v>
      </c>
      <c r="F1071" t="s">
        <v>15</v>
      </c>
      <c r="G1071" t="s">
        <v>1773</v>
      </c>
      <c r="H1071" t="s">
        <v>1774</v>
      </c>
      <c r="I1071">
        <v>5958</v>
      </c>
      <c r="J1071">
        <v>5518</v>
      </c>
      <c r="K1071">
        <v>3230</v>
      </c>
    </row>
    <row r="1072" spans="1:11" x14ac:dyDescent="0.25">
      <c r="B1072">
        <v>1078629</v>
      </c>
      <c r="C1072">
        <v>1082279</v>
      </c>
      <c r="D1072">
        <v>1082279</v>
      </c>
      <c r="E1072" t="s">
        <v>11</v>
      </c>
      <c r="F1072" t="s">
        <v>15</v>
      </c>
      <c r="G1072" t="s">
        <v>1775</v>
      </c>
      <c r="H1072" t="s">
        <v>1776</v>
      </c>
      <c r="I1072">
        <v>8211</v>
      </c>
      <c r="J1072">
        <v>7102</v>
      </c>
      <c r="K1072">
        <v>4373</v>
      </c>
    </row>
    <row r="1073" spans="1:11" x14ac:dyDescent="0.25">
      <c r="A1073">
        <v>1082494</v>
      </c>
      <c r="B1073">
        <v>1082494</v>
      </c>
      <c r="C1073">
        <v>1083672</v>
      </c>
      <c r="D1073">
        <v>1083672</v>
      </c>
      <c r="E1073" t="s">
        <v>11</v>
      </c>
      <c r="F1073" t="s">
        <v>15</v>
      </c>
      <c r="G1073" t="s">
        <v>1777</v>
      </c>
      <c r="H1073" t="s">
        <v>19</v>
      </c>
      <c r="I1073">
        <v>4082</v>
      </c>
      <c r="J1073">
        <v>3525</v>
      </c>
      <c r="K1073">
        <v>2259</v>
      </c>
    </row>
    <row r="1074" spans="1:11" x14ac:dyDescent="0.25">
      <c r="A1074">
        <v>1083869</v>
      </c>
      <c r="B1074">
        <v>1083881</v>
      </c>
      <c r="C1074">
        <v>1089895</v>
      </c>
      <c r="D1074">
        <v>1089897</v>
      </c>
      <c r="E1074" t="s">
        <v>11</v>
      </c>
      <c r="F1074" t="s">
        <v>15</v>
      </c>
      <c r="G1074" t="s">
        <v>1778</v>
      </c>
      <c r="H1074" t="s">
        <v>147</v>
      </c>
      <c r="I1074">
        <v>21490</v>
      </c>
      <c r="J1074">
        <v>23143</v>
      </c>
      <c r="K1074">
        <v>11629</v>
      </c>
    </row>
    <row r="1075" spans="1:11" x14ac:dyDescent="0.25">
      <c r="A1075">
        <v>1090277</v>
      </c>
      <c r="B1075">
        <v>1090342</v>
      </c>
      <c r="C1075">
        <v>1091193</v>
      </c>
      <c r="E1075" t="s">
        <v>11</v>
      </c>
      <c r="F1075" t="s">
        <v>1779</v>
      </c>
      <c r="G1075" t="s">
        <v>1780</v>
      </c>
      <c r="H1075" t="s">
        <v>1781</v>
      </c>
      <c r="I1075">
        <v>7062</v>
      </c>
      <c r="J1075">
        <v>6662</v>
      </c>
      <c r="K1075">
        <v>3636</v>
      </c>
    </row>
    <row r="1076" spans="1:11" x14ac:dyDescent="0.25">
      <c r="B1076">
        <v>1091180</v>
      </c>
      <c r="C1076">
        <v>1091959</v>
      </c>
      <c r="D1076">
        <v>1091959</v>
      </c>
      <c r="E1076" t="s">
        <v>11</v>
      </c>
      <c r="F1076" t="s">
        <v>1782</v>
      </c>
      <c r="G1076" t="s">
        <v>1783</v>
      </c>
      <c r="H1076" t="s">
        <v>1784</v>
      </c>
      <c r="I1076">
        <v>8635</v>
      </c>
      <c r="J1076">
        <v>9028</v>
      </c>
      <c r="K1076">
        <v>4327</v>
      </c>
    </row>
    <row r="1077" spans="1:11" x14ac:dyDescent="0.25">
      <c r="A1077">
        <v>1091960</v>
      </c>
      <c r="B1077">
        <v>1091975</v>
      </c>
      <c r="C1077">
        <v>1093525</v>
      </c>
      <c r="D1077">
        <v>1093525</v>
      </c>
      <c r="E1077" t="s">
        <v>11</v>
      </c>
      <c r="F1077" t="s">
        <v>15</v>
      </c>
      <c r="G1077" t="s">
        <v>1785</v>
      </c>
      <c r="H1077" t="s">
        <v>1786</v>
      </c>
      <c r="I1077">
        <v>11706</v>
      </c>
      <c r="J1077">
        <v>11495</v>
      </c>
      <c r="K1077">
        <v>6615</v>
      </c>
    </row>
    <row r="1078" spans="1:11" x14ac:dyDescent="0.25">
      <c r="B1078">
        <v>1093831</v>
      </c>
      <c r="C1078">
        <v>1093718</v>
      </c>
      <c r="E1078" t="s">
        <v>15</v>
      </c>
      <c r="F1078" t="s">
        <v>15</v>
      </c>
      <c r="G1078" t="s">
        <v>1787</v>
      </c>
      <c r="H1078" t="s">
        <v>19</v>
      </c>
      <c r="I1078">
        <v>1</v>
      </c>
      <c r="J1078">
        <v>0</v>
      </c>
      <c r="K1078">
        <v>0</v>
      </c>
    </row>
    <row r="1079" spans="1:11" x14ac:dyDescent="0.25">
      <c r="A1079">
        <v>1094109</v>
      </c>
      <c r="B1079">
        <v>1094109</v>
      </c>
      <c r="C1079">
        <v>1095179</v>
      </c>
      <c r="D1079">
        <v>1095179</v>
      </c>
      <c r="E1079" t="s">
        <v>11</v>
      </c>
      <c r="F1079" t="s">
        <v>1788</v>
      </c>
      <c r="G1079" t="s">
        <v>1789</v>
      </c>
      <c r="H1079" t="s">
        <v>1790</v>
      </c>
      <c r="I1079">
        <v>1071</v>
      </c>
      <c r="J1079">
        <v>972</v>
      </c>
      <c r="K1079">
        <v>853</v>
      </c>
    </row>
    <row r="1080" spans="1:11" x14ac:dyDescent="0.25">
      <c r="A1080">
        <v>1096245</v>
      </c>
      <c r="B1080">
        <v>1096233</v>
      </c>
      <c r="C1080">
        <v>1095244</v>
      </c>
      <c r="D1080">
        <v>1095244</v>
      </c>
      <c r="E1080" t="s">
        <v>15</v>
      </c>
      <c r="F1080" t="s">
        <v>15</v>
      </c>
      <c r="G1080" t="s">
        <v>1791</v>
      </c>
      <c r="H1080" t="s">
        <v>1792</v>
      </c>
      <c r="I1080">
        <v>3277</v>
      </c>
      <c r="J1080">
        <v>3669</v>
      </c>
      <c r="K1080">
        <v>2407</v>
      </c>
    </row>
    <row r="1081" spans="1:11" x14ac:dyDescent="0.25">
      <c r="A1081">
        <v>1098045</v>
      </c>
      <c r="B1081">
        <v>1098000</v>
      </c>
      <c r="C1081">
        <v>1096297</v>
      </c>
      <c r="D1081">
        <v>1096263</v>
      </c>
      <c r="E1081" t="s">
        <v>15</v>
      </c>
      <c r="F1081" t="s">
        <v>15</v>
      </c>
      <c r="G1081" t="s">
        <v>1793</v>
      </c>
      <c r="H1081" t="s">
        <v>1794</v>
      </c>
      <c r="I1081">
        <v>7638</v>
      </c>
      <c r="J1081">
        <v>8068</v>
      </c>
      <c r="K1081">
        <v>5696</v>
      </c>
    </row>
    <row r="1082" spans="1:11" x14ac:dyDescent="0.25">
      <c r="A1082">
        <v>1099100</v>
      </c>
      <c r="B1082">
        <v>1099089</v>
      </c>
      <c r="C1082">
        <v>1098046</v>
      </c>
      <c r="D1082">
        <v>1098046</v>
      </c>
      <c r="E1082" t="s">
        <v>15</v>
      </c>
      <c r="F1082" t="s">
        <v>15</v>
      </c>
      <c r="G1082" t="s">
        <v>1795</v>
      </c>
      <c r="H1082" t="s">
        <v>1796</v>
      </c>
      <c r="I1082">
        <v>4209</v>
      </c>
      <c r="J1082">
        <v>4674</v>
      </c>
      <c r="K1082">
        <v>3407</v>
      </c>
    </row>
    <row r="1083" spans="1:11" x14ac:dyDescent="0.25">
      <c r="A1083">
        <v>1100305</v>
      </c>
      <c r="B1083">
        <v>1100299</v>
      </c>
      <c r="C1083">
        <v>1099307</v>
      </c>
      <c r="D1083">
        <v>1099197</v>
      </c>
      <c r="E1083" t="s">
        <v>15</v>
      </c>
      <c r="F1083" t="s">
        <v>15</v>
      </c>
      <c r="G1083" t="s">
        <v>1797</v>
      </c>
      <c r="H1083" t="s">
        <v>1798</v>
      </c>
      <c r="I1083">
        <v>3883</v>
      </c>
      <c r="J1083">
        <v>4335</v>
      </c>
      <c r="K1083">
        <v>3181</v>
      </c>
    </row>
    <row r="1084" spans="1:11" x14ac:dyDescent="0.25">
      <c r="A1084">
        <v>1101294</v>
      </c>
      <c r="B1084">
        <v>1101283</v>
      </c>
      <c r="C1084">
        <v>1100315</v>
      </c>
      <c r="D1084">
        <v>1100307</v>
      </c>
      <c r="E1084" t="s">
        <v>15</v>
      </c>
      <c r="F1084" t="s">
        <v>15</v>
      </c>
      <c r="G1084" t="s">
        <v>1799</v>
      </c>
      <c r="H1084" t="s">
        <v>1800</v>
      </c>
      <c r="I1084">
        <v>5556</v>
      </c>
      <c r="J1084">
        <v>6676</v>
      </c>
      <c r="K1084">
        <v>4040</v>
      </c>
    </row>
    <row r="1085" spans="1:11" x14ac:dyDescent="0.25">
      <c r="B1085">
        <v>1101330</v>
      </c>
      <c r="C1085">
        <v>1101440</v>
      </c>
      <c r="E1085" t="s">
        <v>11</v>
      </c>
      <c r="F1085" t="s">
        <v>15</v>
      </c>
      <c r="G1085" t="s">
        <v>1801</v>
      </c>
      <c r="H1085" t="s">
        <v>19</v>
      </c>
      <c r="I1085">
        <v>2</v>
      </c>
      <c r="J1085">
        <v>0</v>
      </c>
      <c r="K1085">
        <v>1</v>
      </c>
    </row>
    <row r="1086" spans="1:11" x14ac:dyDescent="0.25">
      <c r="A1086">
        <v>1102976</v>
      </c>
      <c r="B1086">
        <v>1102798</v>
      </c>
      <c r="C1086">
        <v>1101437</v>
      </c>
      <c r="D1086">
        <v>1101437</v>
      </c>
      <c r="E1086" t="s">
        <v>15</v>
      </c>
      <c r="F1086" t="s">
        <v>15</v>
      </c>
      <c r="G1086" t="s">
        <v>1802</v>
      </c>
      <c r="H1086" t="s">
        <v>1803</v>
      </c>
      <c r="I1086">
        <v>5654</v>
      </c>
      <c r="J1086">
        <v>5704</v>
      </c>
      <c r="K1086">
        <v>3678</v>
      </c>
    </row>
    <row r="1087" spans="1:11" x14ac:dyDescent="0.25">
      <c r="A1087">
        <v>1104363</v>
      </c>
      <c r="B1087">
        <v>1104351</v>
      </c>
      <c r="C1087">
        <v>1103083</v>
      </c>
      <c r="D1087">
        <v>1102977</v>
      </c>
      <c r="E1087" t="s">
        <v>15</v>
      </c>
      <c r="F1087" t="s">
        <v>1804</v>
      </c>
      <c r="G1087" t="s">
        <v>1805</v>
      </c>
      <c r="H1087" t="s">
        <v>1806</v>
      </c>
      <c r="I1087">
        <v>7630</v>
      </c>
      <c r="J1087">
        <v>7411</v>
      </c>
      <c r="K1087">
        <v>4609</v>
      </c>
    </row>
    <row r="1088" spans="1:11" x14ac:dyDescent="0.25">
      <c r="A1088">
        <v>1104837</v>
      </c>
      <c r="B1088">
        <v>1104828</v>
      </c>
      <c r="C1088">
        <v>1104364</v>
      </c>
      <c r="D1088">
        <v>1104364</v>
      </c>
      <c r="E1088" t="s">
        <v>15</v>
      </c>
      <c r="F1088" t="s">
        <v>15</v>
      </c>
      <c r="G1088" t="s">
        <v>1807</v>
      </c>
      <c r="H1088" t="s">
        <v>1808</v>
      </c>
      <c r="I1088">
        <v>4681</v>
      </c>
      <c r="J1088">
        <v>4526</v>
      </c>
      <c r="K1088">
        <v>2536</v>
      </c>
    </row>
    <row r="1089" spans="1:11" x14ac:dyDescent="0.25">
      <c r="A1089">
        <v>1105519</v>
      </c>
      <c r="B1089">
        <v>1105491</v>
      </c>
      <c r="C1089">
        <v>1104838</v>
      </c>
      <c r="D1089">
        <v>1104838</v>
      </c>
      <c r="E1089" t="s">
        <v>15</v>
      </c>
      <c r="F1089" t="s">
        <v>15</v>
      </c>
      <c r="G1089" t="s">
        <v>1809</v>
      </c>
      <c r="H1089" t="s">
        <v>1810</v>
      </c>
      <c r="I1089">
        <v>4103</v>
      </c>
      <c r="J1089">
        <v>3950</v>
      </c>
      <c r="K1089">
        <v>2366</v>
      </c>
    </row>
    <row r="1090" spans="1:11" x14ac:dyDescent="0.25">
      <c r="A1090">
        <v>1106279</v>
      </c>
      <c r="B1090">
        <v>1106231</v>
      </c>
      <c r="C1090">
        <v>1105629</v>
      </c>
      <c r="D1090">
        <v>1105629</v>
      </c>
      <c r="E1090" t="s">
        <v>15</v>
      </c>
      <c r="F1090" t="s">
        <v>15</v>
      </c>
      <c r="G1090" t="s">
        <v>1811</v>
      </c>
      <c r="H1090" t="s">
        <v>19</v>
      </c>
      <c r="I1090">
        <v>1841</v>
      </c>
      <c r="J1090">
        <v>1786</v>
      </c>
      <c r="K1090">
        <v>1354</v>
      </c>
    </row>
    <row r="1091" spans="1:11" x14ac:dyDescent="0.25">
      <c r="A1091">
        <v>1107006</v>
      </c>
      <c r="B1091">
        <v>1107002</v>
      </c>
      <c r="C1091">
        <v>1106289</v>
      </c>
      <c r="D1091">
        <v>1106285</v>
      </c>
      <c r="E1091" t="s">
        <v>15</v>
      </c>
      <c r="F1091" t="s">
        <v>15</v>
      </c>
      <c r="G1091" t="s">
        <v>1812</v>
      </c>
      <c r="H1091" t="s">
        <v>192</v>
      </c>
      <c r="I1091">
        <v>7043</v>
      </c>
      <c r="J1091">
        <v>7282</v>
      </c>
      <c r="K1091">
        <v>4520</v>
      </c>
    </row>
    <row r="1092" spans="1:11" x14ac:dyDescent="0.25">
      <c r="B1092">
        <v>1107372</v>
      </c>
      <c r="C1092">
        <v>1107253</v>
      </c>
      <c r="E1092" t="s">
        <v>15</v>
      </c>
      <c r="F1092" t="s">
        <v>15</v>
      </c>
      <c r="G1092" t="s">
        <v>1813</v>
      </c>
      <c r="H1092" t="s">
        <v>19</v>
      </c>
      <c r="I1092">
        <v>0</v>
      </c>
      <c r="J1092">
        <v>0</v>
      </c>
      <c r="K1092">
        <v>0</v>
      </c>
    </row>
    <row r="1093" spans="1:11" x14ac:dyDescent="0.25">
      <c r="B1093">
        <v>1107836</v>
      </c>
      <c r="C1093">
        <v>1107462</v>
      </c>
      <c r="E1093" t="s">
        <v>15</v>
      </c>
      <c r="F1093" t="s">
        <v>15</v>
      </c>
      <c r="G1093" t="s">
        <v>1814</v>
      </c>
      <c r="H1093" t="s">
        <v>1815</v>
      </c>
      <c r="I1093">
        <v>2</v>
      </c>
      <c r="J1093">
        <v>2</v>
      </c>
      <c r="K1093">
        <v>0</v>
      </c>
    </row>
    <row r="1094" spans="1:11" x14ac:dyDescent="0.25">
      <c r="B1094">
        <v>1110717</v>
      </c>
      <c r="C1094">
        <v>1108258</v>
      </c>
      <c r="E1094" t="s">
        <v>15</v>
      </c>
      <c r="F1094" t="s">
        <v>15</v>
      </c>
      <c r="G1094" t="s">
        <v>1816</v>
      </c>
      <c r="H1094" t="s">
        <v>19</v>
      </c>
      <c r="I1094">
        <v>915</v>
      </c>
      <c r="J1094">
        <v>848</v>
      </c>
      <c r="K1094">
        <v>317</v>
      </c>
    </row>
    <row r="1095" spans="1:11" x14ac:dyDescent="0.25">
      <c r="A1095">
        <v>1113298</v>
      </c>
      <c r="B1095">
        <v>1113283</v>
      </c>
      <c r="C1095">
        <v>1110875</v>
      </c>
      <c r="D1095">
        <v>1110875</v>
      </c>
      <c r="E1095" t="s">
        <v>15</v>
      </c>
      <c r="F1095" t="s">
        <v>15</v>
      </c>
      <c r="G1095" t="s">
        <v>1817</v>
      </c>
      <c r="H1095" t="s">
        <v>19</v>
      </c>
      <c r="I1095">
        <v>6409</v>
      </c>
      <c r="J1095">
        <v>5128</v>
      </c>
      <c r="K1095">
        <v>3238</v>
      </c>
    </row>
    <row r="1096" spans="1:11" x14ac:dyDescent="0.25">
      <c r="A1096">
        <v>1115316</v>
      </c>
      <c r="B1096">
        <v>1115311</v>
      </c>
      <c r="C1096">
        <v>1113578</v>
      </c>
      <c r="D1096">
        <v>1113578</v>
      </c>
      <c r="E1096" t="s">
        <v>15</v>
      </c>
      <c r="F1096" t="s">
        <v>15</v>
      </c>
      <c r="G1096" t="s">
        <v>1818</v>
      </c>
      <c r="H1096" t="s">
        <v>1819</v>
      </c>
      <c r="I1096">
        <v>148899</v>
      </c>
      <c r="J1096">
        <v>134338</v>
      </c>
      <c r="K1096">
        <v>81336</v>
      </c>
    </row>
    <row r="1097" spans="1:11" x14ac:dyDescent="0.25">
      <c r="A1097">
        <v>1115635</v>
      </c>
      <c r="B1097">
        <v>1115580</v>
      </c>
      <c r="C1097">
        <v>1115317</v>
      </c>
      <c r="D1097">
        <v>1115317</v>
      </c>
      <c r="E1097" t="s">
        <v>15</v>
      </c>
      <c r="F1097" t="s">
        <v>15</v>
      </c>
      <c r="G1097" t="s">
        <v>1820</v>
      </c>
      <c r="H1097" t="s">
        <v>1821</v>
      </c>
      <c r="I1097">
        <v>105893</v>
      </c>
      <c r="J1097">
        <v>98093</v>
      </c>
      <c r="K1097">
        <v>46969</v>
      </c>
    </row>
    <row r="1098" spans="1:11" x14ac:dyDescent="0.25">
      <c r="A1098">
        <v>1115917</v>
      </c>
      <c r="B1098">
        <v>1115931</v>
      </c>
      <c r="C1098">
        <v>1116149</v>
      </c>
      <c r="D1098">
        <v>1116229</v>
      </c>
      <c r="E1098" t="s">
        <v>11</v>
      </c>
      <c r="F1098" t="s">
        <v>15</v>
      </c>
      <c r="G1098" t="s">
        <v>1822</v>
      </c>
      <c r="H1098" t="s">
        <v>1823</v>
      </c>
      <c r="I1098">
        <v>3666</v>
      </c>
      <c r="J1098">
        <v>3556</v>
      </c>
      <c r="K1098">
        <v>3478</v>
      </c>
    </row>
    <row r="1099" spans="1:11" x14ac:dyDescent="0.25">
      <c r="A1099">
        <v>1116230</v>
      </c>
      <c r="B1099">
        <v>1116230</v>
      </c>
      <c r="C1099">
        <v>1118389</v>
      </c>
      <c r="D1099">
        <v>1118555</v>
      </c>
      <c r="E1099" t="s">
        <v>11</v>
      </c>
      <c r="F1099" t="s">
        <v>15</v>
      </c>
      <c r="G1099" t="s">
        <v>1824</v>
      </c>
      <c r="H1099" t="s">
        <v>1825</v>
      </c>
      <c r="I1099">
        <v>43574</v>
      </c>
      <c r="J1099">
        <v>41435</v>
      </c>
      <c r="K1099">
        <v>37152</v>
      </c>
    </row>
    <row r="1100" spans="1:11" x14ac:dyDescent="0.25">
      <c r="A1100">
        <v>1118556</v>
      </c>
      <c r="B1100">
        <v>1118577</v>
      </c>
      <c r="C1100">
        <v>1119539</v>
      </c>
      <c r="D1100">
        <v>1119581</v>
      </c>
      <c r="E1100" t="s">
        <v>11</v>
      </c>
      <c r="F1100" t="s">
        <v>1826</v>
      </c>
      <c r="G1100" t="s">
        <v>1827</v>
      </c>
      <c r="H1100" t="s">
        <v>1828</v>
      </c>
      <c r="I1100">
        <v>22717</v>
      </c>
      <c r="J1100">
        <v>22668</v>
      </c>
      <c r="K1100">
        <v>25122</v>
      </c>
    </row>
    <row r="1101" spans="1:11" x14ac:dyDescent="0.25">
      <c r="B1101">
        <v>1119852</v>
      </c>
      <c r="C1101">
        <v>1119754</v>
      </c>
      <c r="E1101" t="s">
        <v>15</v>
      </c>
      <c r="F1101" t="s">
        <v>15</v>
      </c>
      <c r="G1101" t="s">
        <v>1829</v>
      </c>
      <c r="H1101" t="s">
        <v>19</v>
      </c>
      <c r="I1101">
        <v>8</v>
      </c>
      <c r="J1101">
        <v>8</v>
      </c>
      <c r="K1101">
        <v>13</v>
      </c>
    </row>
    <row r="1102" spans="1:11" x14ac:dyDescent="0.25">
      <c r="A1102">
        <v>1119807</v>
      </c>
      <c r="B1102">
        <v>1119827</v>
      </c>
      <c r="C1102">
        <v>1120588</v>
      </c>
      <c r="D1102">
        <v>1120588</v>
      </c>
      <c r="E1102" t="s">
        <v>11</v>
      </c>
      <c r="F1102" t="s">
        <v>15</v>
      </c>
      <c r="G1102" t="s">
        <v>1830</v>
      </c>
      <c r="H1102" t="s">
        <v>1367</v>
      </c>
      <c r="I1102">
        <v>4081</v>
      </c>
      <c r="J1102">
        <v>3965</v>
      </c>
      <c r="K1102">
        <v>2801</v>
      </c>
    </row>
    <row r="1103" spans="1:11" x14ac:dyDescent="0.25">
      <c r="B1103">
        <v>1121031</v>
      </c>
      <c r="C1103">
        <v>1120867</v>
      </c>
      <c r="E1103" t="s">
        <v>15</v>
      </c>
      <c r="F1103" t="s">
        <v>15</v>
      </c>
      <c r="G1103" t="s">
        <v>1831</v>
      </c>
      <c r="H1103" t="s">
        <v>19</v>
      </c>
      <c r="I1103">
        <v>6</v>
      </c>
      <c r="J1103">
        <v>4</v>
      </c>
      <c r="K1103">
        <v>2</v>
      </c>
    </row>
    <row r="1104" spans="1:11" x14ac:dyDescent="0.25">
      <c r="B1104">
        <v>1122575</v>
      </c>
      <c r="C1104">
        <v>1121169</v>
      </c>
      <c r="E1104" t="s">
        <v>15</v>
      </c>
      <c r="F1104" t="s">
        <v>15</v>
      </c>
      <c r="G1104" t="s">
        <v>1832</v>
      </c>
      <c r="H1104" t="s">
        <v>790</v>
      </c>
      <c r="I1104">
        <v>59</v>
      </c>
      <c r="J1104">
        <v>58</v>
      </c>
      <c r="K1104">
        <v>59</v>
      </c>
    </row>
    <row r="1105" spans="1:11" x14ac:dyDescent="0.25">
      <c r="B1105">
        <v>1124475</v>
      </c>
      <c r="C1105">
        <v>1122784</v>
      </c>
      <c r="E1105" t="s">
        <v>15</v>
      </c>
      <c r="F1105" t="s">
        <v>15</v>
      </c>
      <c r="G1105" t="s">
        <v>1833</v>
      </c>
      <c r="H1105" t="s">
        <v>792</v>
      </c>
      <c r="I1105">
        <v>116</v>
      </c>
      <c r="J1105">
        <v>115</v>
      </c>
      <c r="K1105">
        <v>85</v>
      </c>
    </row>
    <row r="1106" spans="1:11" x14ac:dyDescent="0.25">
      <c r="B1106">
        <v>1124792</v>
      </c>
      <c r="C1106">
        <v>1124475</v>
      </c>
      <c r="E1106" t="s">
        <v>15</v>
      </c>
      <c r="F1106" t="s">
        <v>15</v>
      </c>
      <c r="G1106" t="s">
        <v>1834</v>
      </c>
      <c r="H1106" t="s">
        <v>788</v>
      </c>
      <c r="I1106">
        <v>7</v>
      </c>
      <c r="J1106">
        <v>9</v>
      </c>
      <c r="K1106">
        <v>5</v>
      </c>
    </row>
    <row r="1107" spans="1:11" x14ac:dyDescent="0.25">
      <c r="B1107">
        <v>1125664</v>
      </c>
      <c r="C1107">
        <v>1124828</v>
      </c>
      <c r="E1107" t="s">
        <v>15</v>
      </c>
      <c r="F1107" t="s">
        <v>15</v>
      </c>
      <c r="G1107" t="s">
        <v>1835</v>
      </c>
      <c r="H1107" t="s">
        <v>1836</v>
      </c>
      <c r="I1107">
        <v>36</v>
      </c>
      <c r="J1107">
        <v>37</v>
      </c>
      <c r="K1107">
        <v>28</v>
      </c>
    </row>
    <row r="1108" spans="1:11" x14ac:dyDescent="0.25">
      <c r="B1108">
        <v>1126048</v>
      </c>
      <c r="C1108">
        <v>1125902</v>
      </c>
      <c r="E1108" t="s">
        <v>15</v>
      </c>
      <c r="F1108" t="s">
        <v>15</v>
      </c>
      <c r="G1108" t="s">
        <v>1837</v>
      </c>
      <c r="H1108" t="s">
        <v>19</v>
      </c>
      <c r="I1108">
        <v>16</v>
      </c>
      <c r="J1108">
        <v>12</v>
      </c>
      <c r="K1108">
        <v>8</v>
      </c>
    </row>
    <row r="1109" spans="1:11" x14ac:dyDescent="0.25">
      <c r="A1109">
        <v>1126647</v>
      </c>
      <c r="B1109">
        <v>1126604</v>
      </c>
      <c r="C1109">
        <v>1126062</v>
      </c>
      <c r="D1109">
        <v>1126062</v>
      </c>
      <c r="E1109" t="s">
        <v>15</v>
      </c>
      <c r="F1109" t="s">
        <v>15</v>
      </c>
      <c r="G1109" t="s">
        <v>1838</v>
      </c>
      <c r="H1109" t="s">
        <v>19</v>
      </c>
      <c r="I1109">
        <v>1388</v>
      </c>
      <c r="J1109">
        <v>1340</v>
      </c>
      <c r="K1109">
        <v>440</v>
      </c>
    </row>
    <row r="1110" spans="1:11" x14ac:dyDescent="0.25">
      <c r="A1110">
        <v>1127918</v>
      </c>
      <c r="B1110">
        <v>1127917</v>
      </c>
      <c r="C1110">
        <v>1126937</v>
      </c>
      <c r="D1110">
        <v>1126937</v>
      </c>
      <c r="E1110" t="s">
        <v>15</v>
      </c>
      <c r="F1110" t="s">
        <v>15</v>
      </c>
      <c r="G1110" t="s">
        <v>1839</v>
      </c>
      <c r="H1110" t="s">
        <v>1840</v>
      </c>
      <c r="I1110">
        <v>2951</v>
      </c>
      <c r="J1110">
        <v>2738</v>
      </c>
      <c r="K1110">
        <v>785</v>
      </c>
    </row>
    <row r="1111" spans="1:11" x14ac:dyDescent="0.25">
      <c r="A1111">
        <v>1128848</v>
      </c>
      <c r="B1111">
        <v>1128848</v>
      </c>
      <c r="C1111">
        <v>1127919</v>
      </c>
      <c r="D1111">
        <v>1127919</v>
      </c>
      <c r="E1111" t="s">
        <v>15</v>
      </c>
      <c r="F1111" t="s">
        <v>15</v>
      </c>
      <c r="G1111" t="s">
        <v>1841</v>
      </c>
      <c r="H1111" t="s">
        <v>1842</v>
      </c>
      <c r="I1111">
        <v>1827</v>
      </c>
      <c r="J1111">
        <v>1662</v>
      </c>
      <c r="K1111">
        <v>566</v>
      </c>
    </row>
    <row r="1112" spans="1:11" x14ac:dyDescent="0.25">
      <c r="A1112">
        <v>1129374</v>
      </c>
      <c r="B1112">
        <v>1129374</v>
      </c>
      <c r="C1112">
        <v>1128859</v>
      </c>
      <c r="D1112">
        <v>1128849</v>
      </c>
      <c r="E1112" t="s">
        <v>15</v>
      </c>
      <c r="F1112" t="s">
        <v>15</v>
      </c>
      <c r="G1112" t="s">
        <v>1843</v>
      </c>
      <c r="H1112" t="s">
        <v>1844</v>
      </c>
      <c r="I1112">
        <v>1057</v>
      </c>
      <c r="J1112">
        <v>995</v>
      </c>
      <c r="K1112">
        <v>275</v>
      </c>
    </row>
    <row r="1113" spans="1:11" x14ac:dyDescent="0.25">
      <c r="A1113">
        <v>1129830</v>
      </c>
      <c r="B1113">
        <v>1129830</v>
      </c>
      <c r="C1113">
        <v>1129405</v>
      </c>
      <c r="D1113">
        <v>1129405</v>
      </c>
      <c r="E1113" t="s">
        <v>15</v>
      </c>
      <c r="F1113" t="s">
        <v>15</v>
      </c>
      <c r="G1113" t="s">
        <v>1845</v>
      </c>
      <c r="H1113" t="s">
        <v>1846</v>
      </c>
      <c r="I1113">
        <v>1571</v>
      </c>
      <c r="J1113">
        <v>1379</v>
      </c>
      <c r="K1113">
        <v>465</v>
      </c>
    </row>
    <row r="1114" spans="1:11" x14ac:dyDescent="0.25">
      <c r="A1114">
        <v>1130889</v>
      </c>
      <c r="B1114">
        <v>1130889</v>
      </c>
      <c r="C1114">
        <v>1130500</v>
      </c>
      <c r="D1114">
        <v>1130500</v>
      </c>
      <c r="E1114" t="s">
        <v>15</v>
      </c>
      <c r="F1114" t="s">
        <v>15</v>
      </c>
      <c r="G1114" t="s">
        <v>1847</v>
      </c>
      <c r="H1114" t="s">
        <v>886</v>
      </c>
      <c r="I1114">
        <v>181</v>
      </c>
      <c r="J1114">
        <v>149</v>
      </c>
      <c r="K1114">
        <v>116</v>
      </c>
    </row>
    <row r="1115" spans="1:11" x14ac:dyDescent="0.25">
      <c r="A1115">
        <v>1131615</v>
      </c>
      <c r="B1115">
        <v>1131615</v>
      </c>
      <c r="C1115">
        <v>1131313</v>
      </c>
      <c r="D1115">
        <v>1131313</v>
      </c>
      <c r="E1115" t="s">
        <v>15</v>
      </c>
      <c r="F1115" t="s">
        <v>15</v>
      </c>
      <c r="G1115" t="s">
        <v>1848</v>
      </c>
      <c r="H1115" t="s">
        <v>19</v>
      </c>
      <c r="I1115">
        <v>162</v>
      </c>
      <c r="J1115">
        <v>113</v>
      </c>
      <c r="K1115">
        <v>58</v>
      </c>
    </row>
    <row r="1116" spans="1:11" x14ac:dyDescent="0.25">
      <c r="B1116">
        <v>1131925</v>
      </c>
      <c r="C1116">
        <v>1131653</v>
      </c>
      <c r="E1116" t="s">
        <v>15</v>
      </c>
      <c r="F1116" t="s">
        <v>15</v>
      </c>
      <c r="G1116" t="s">
        <v>1849</v>
      </c>
      <c r="H1116" t="s">
        <v>19</v>
      </c>
      <c r="I1116">
        <v>49</v>
      </c>
      <c r="J1116">
        <v>39</v>
      </c>
      <c r="K1116">
        <v>20</v>
      </c>
    </row>
    <row r="1117" spans="1:11" x14ac:dyDescent="0.25">
      <c r="B1117">
        <v>1132041</v>
      </c>
      <c r="C1117">
        <v>1131925</v>
      </c>
      <c r="E1117" t="s">
        <v>15</v>
      </c>
      <c r="F1117" t="s">
        <v>15</v>
      </c>
      <c r="G1117" t="s">
        <v>1850</v>
      </c>
      <c r="H1117" t="s">
        <v>19</v>
      </c>
      <c r="I1117">
        <v>10</v>
      </c>
      <c r="J1117">
        <v>10</v>
      </c>
      <c r="K1117">
        <v>3</v>
      </c>
    </row>
    <row r="1118" spans="1:11" x14ac:dyDescent="0.25">
      <c r="A1118">
        <v>1134422</v>
      </c>
      <c r="B1118">
        <v>1134407</v>
      </c>
      <c r="C1118">
        <v>1132584</v>
      </c>
      <c r="D1118">
        <v>1132584</v>
      </c>
      <c r="E1118" t="s">
        <v>15</v>
      </c>
      <c r="F1118" t="s">
        <v>15</v>
      </c>
      <c r="G1118" t="s">
        <v>1851</v>
      </c>
      <c r="H1118" t="s">
        <v>1852</v>
      </c>
      <c r="I1118">
        <v>11973</v>
      </c>
      <c r="J1118">
        <v>12068</v>
      </c>
      <c r="K1118">
        <v>6837</v>
      </c>
    </row>
    <row r="1119" spans="1:11" x14ac:dyDescent="0.25">
      <c r="A1119">
        <v>1135214</v>
      </c>
      <c r="B1119">
        <v>1135214</v>
      </c>
      <c r="C1119">
        <v>1134486</v>
      </c>
      <c r="D1119">
        <v>1134423</v>
      </c>
      <c r="E1119" t="s">
        <v>15</v>
      </c>
      <c r="F1119" t="s">
        <v>15</v>
      </c>
      <c r="G1119" t="s">
        <v>1853</v>
      </c>
      <c r="H1119" t="s">
        <v>1854</v>
      </c>
      <c r="I1119">
        <v>4141</v>
      </c>
      <c r="J1119">
        <v>3866</v>
      </c>
      <c r="K1119">
        <v>2053</v>
      </c>
    </row>
    <row r="1120" spans="1:11" x14ac:dyDescent="0.25">
      <c r="A1120">
        <v>1136889</v>
      </c>
      <c r="B1120">
        <v>1136883</v>
      </c>
      <c r="C1120">
        <v>1135216</v>
      </c>
      <c r="D1120">
        <v>1135215</v>
      </c>
      <c r="E1120" t="s">
        <v>15</v>
      </c>
      <c r="F1120" t="s">
        <v>15</v>
      </c>
      <c r="G1120" t="s">
        <v>1855</v>
      </c>
      <c r="H1120" t="s">
        <v>1856</v>
      </c>
      <c r="I1120">
        <v>7758</v>
      </c>
      <c r="J1120">
        <v>7273</v>
      </c>
      <c r="K1120">
        <v>4164</v>
      </c>
    </row>
    <row r="1121" spans="1:11" x14ac:dyDescent="0.25">
      <c r="B1121">
        <v>1137321</v>
      </c>
      <c r="C1121">
        <v>1136890</v>
      </c>
      <c r="D1121">
        <v>1136890</v>
      </c>
      <c r="E1121" t="s">
        <v>15</v>
      </c>
      <c r="F1121" t="s">
        <v>15</v>
      </c>
      <c r="G1121" t="s">
        <v>1857</v>
      </c>
      <c r="H1121" t="s">
        <v>1143</v>
      </c>
      <c r="I1121">
        <v>1783</v>
      </c>
      <c r="J1121">
        <v>1758</v>
      </c>
      <c r="K1121">
        <v>864</v>
      </c>
    </row>
    <row r="1122" spans="1:11" x14ac:dyDescent="0.25">
      <c r="A1122">
        <v>1138121</v>
      </c>
      <c r="B1122">
        <v>1137910</v>
      </c>
      <c r="C1122">
        <v>1137314</v>
      </c>
      <c r="E1122" t="s">
        <v>15</v>
      </c>
      <c r="F1122" t="s">
        <v>15</v>
      </c>
      <c r="G1122" t="s">
        <v>1858</v>
      </c>
      <c r="H1122" t="s">
        <v>1859</v>
      </c>
      <c r="I1122">
        <v>3019</v>
      </c>
      <c r="J1122">
        <v>2853</v>
      </c>
      <c r="K1122">
        <v>1628</v>
      </c>
    </row>
    <row r="1123" spans="1:11" x14ac:dyDescent="0.25">
      <c r="B1123">
        <v>1138997</v>
      </c>
      <c r="C1123">
        <v>1138122</v>
      </c>
      <c r="D1123">
        <v>1138122</v>
      </c>
      <c r="E1123" t="s">
        <v>15</v>
      </c>
      <c r="F1123" t="s">
        <v>15</v>
      </c>
      <c r="G1123" t="s">
        <v>1860</v>
      </c>
      <c r="H1123" t="s">
        <v>1861</v>
      </c>
      <c r="I1123">
        <v>3122</v>
      </c>
      <c r="J1123">
        <v>3130</v>
      </c>
      <c r="K1123">
        <v>1515</v>
      </c>
    </row>
    <row r="1124" spans="1:11" x14ac:dyDescent="0.25">
      <c r="B1124">
        <v>1139206</v>
      </c>
      <c r="C1124">
        <v>1138994</v>
      </c>
      <c r="E1124" t="s">
        <v>15</v>
      </c>
      <c r="F1124" t="s">
        <v>1862</v>
      </c>
      <c r="G1124" t="s">
        <v>1863</v>
      </c>
      <c r="H1124" t="s">
        <v>1864</v>
      </c>
      <c r="I1124">
        <v>814</v>
      </c>
      <c r="J1124">
        <v>815</v>
      </c>
      <c r="K1124">
        <v>415</v>
      </c>
    </row>
    <row r="1125" spans="1:11" x14ac:dyDescent="0.25">
      <c r="A1125">
        <v>1140535</v>
      </c>
      <c r="B1125">
        <v>1140524</v>
      </c>
      <c r="C1125">
        <v>1139184</v>
      </c>
      <c r="E1125" t="s">
        <v>15</v>
      </c>
      <c r="F1125" t="s">
        <v>1865</v>
      </c>
      <c r="G1125" t="s">
        <v>1866</v>
      </c>
      <c r="H1125" t="s">
        <v>1867</v>
      </c>
      <c r="I1125">
        <v>6032</v>
      </c>
      <c r="J1125">
        <v>6489</v>
      </c>
      <c r="K1125">
        <v>2544</v>
      </c>
    </row>
    <row r="1126" spans="1:11" x14ac:dyDescent="0.25">
      <c r="A1126">
        <v>1141293</v>
      </c>
      <c r="B1126">
        <v>1141290</v>
      </c>
      <c r="C1126">
        <v>1140652</v>
      </c>
      <c r="D1126">
        <v>1140652</v>
      </c>
      <c r="E1126" t="s">
        <v>15</v>
      </c>
      <c r="F1126" t="s">
        <v>15</v>
      </c>
      <c r="G1126" t="s">
        <v>1868</v>
      </c>
      <c r="H1126" t="s">
        <v>1869</v>
      </c>
      <c r="I1126">
        <v>5285</v>
      </c>
      <c r="J1126">
        <v>4799</v>
      </c>
      <c r="K1126">
        <v>4236</v>
      </c>
    </row>
    <row r="1127" spans="1:11" x14ac:dyDescent="0.25">
      <c r="B1127">
        <v>1141285</v>
      </c>
      <c r="C1127">
        <v>1141401</v>
      </c>
      <c r="E1127" t="s">
        <v>11</v>
      </c>
      <c r="F1127" t="s">
        <v>15</v>
      </c>
      <c r="G1127" t="s">
        <v>1870</v>
      </c>
      <c r="H1127" t="s">
        <v>19</v>
      </c>
      <c r="I1127">
        <v>0</v>
      </c>
      <c r="J1127">
        <v>1</v>
      </c>
      <c r="K1127">
        <v>0</v>
      </c>
    </row>
    <row r="1128" spans="1:11" x14ac:dyDescent="0.25">
      <c r="A1128">
        <v>1141593</v>
      </c>
      <c r="B1128">
        <v>1141565</v>
      </c>
      <c r="C1128">
        <v>1141398</v>
      </c>
      <c r="D1128">
        <v>1141398</v>
      </c>
      <c r="E1128" t="s">
        <v>15</v>
      </c>
      <c r="F1128" t="s">
        <v>15</v>
      </c>
      <c r="G1128" t="s">
        <v>1871</v>
      </c>
      <c r="H1128" t="s">
        <v>19</v>
      </c>
      <c r="I1128">
        <v>226</v>
      </c>
      <c r="J1128">
        <v>248</v>
      </c>
      <c r="K1128">
        <v>158</v>
      </c>
    </row>
    <row r="1129" spans="1:11" x14ac:dyDescent="0.25">
      <c r="A1129">
        <v>1141800</v>
      </c>
      <c r="B1129">
        <v>1141792</v>
      </c>
      <c r="C1129">
        <v>1141697</v>
      </c>
      <c r="D1129">
        <v>1141629</v>
      </c>
      <c r="E1129" t="s">
        <v>15</v>
      </c>
      <c r="F1129" t="s">
        <v>15</v>
      </c>
      <c r="G1129" t="s">
        <v>1872</v>
      </c>
      <c r="H1129" t="s">
        <v>19</v>
      </c>
      <c r="I1129">
        <v>1023</v>
      </c>
      <c r="J1129">
        <v>975</v>
      </c>
      <c r="K1129">
        <v>540</v>
      </c>
    </row>
    <row r="1130" spans="1:11" x14ac:dyDescent="0.25">
      <c r="A1130">
        <v>1142819</v>
      </c>
      <c r="B1130">
        <v>1142819</v>
      </c>
      <c r="C1130">
        <v>1141941</v>
      </c>
      <c r="D1130">
        <v>1141897</v>
      </c>
      <c r="E1130" t="s">
        <v>15</v>
      </c>
      <c r="F1130" t="s">
        <v>1873</v>
      </c>
      <c r="G1130" t="s">
        <v>1874</v>
      </c>
      <c r="H1130" t="s">
        <v>1875</v>
      </c>
      <c r="I1130">
        <v>2735</v>
      </c>
      <c r="J1130">
        <v>2617</v>
      </c>
      <c r="K1130">
        <v>1535</v>
      </c>
    </row>
    <row r="1131" spans="1:11" x14ac:dyDescent="0.25">
      <c r="A1131">
        <v>1144118</v>
      </c>
      <c r="B1131">
        <v>1144103</v>
      </c>
      <c r="C1131">
        <v>1142829</v>
      </c>
      <c r="D1131">
        <v>1142820</v>
      </c>
      <c r="E1131" t="s">
        <v>15</v>
      </c>
      <c r="F1131" t="s">
        <v>15</v>
      </c>
      <c r="G1131" t="s">
        <v>1876</v>
      </c>
      <c r="H1131" t="s">
        <v>19</v>
      </c>
      <c r="I1131">
        <v>5796</v>
      </c>
      <c r="J1131">
        <v>5554</v>
      </c>
      <c r="K1131">
        <v>3400</v>
      </c>
    </row>
    <row r="1132" spans="1:11" x14ac:dyDescent="0.25">
      <c r="B1132">
        <v>1146403</v>
      </c>
      <c r="C1132">
        <v>1145606</v>
      </c>
      <c r="D1132">
        <v>1145606</v>
      </c>
      <c r="E1132" t="s">
        <v>15</v>
      </c>
      <c r="F1132" t="s">
        <v>15</v>
      </c>
      <c r="G1132" t="s">
        <v>1877</v>
      </c>
      <c r="H1132" t="s">
        <v>1878</v>
      </c>
      <c r="I1132">
        <v>400</v>
      </c>
      <c r="J1132">
        <v>362</v>
      </c>
      <c r="K1132">
        <v>250</v>
      </c>
    </row>
    <row r="1133" spans="1:11" x14ac:dyDescent="0.25">
      <c r="B1133">
        <v>1146479</v>
      </c>
      <c r="C1133">
        <v>1146372</v>
      </c>
      <c r="E1133" t="s">
        <v>15</v>
      </c>
      <c r="F1133" t="s">
        <v>15</v>
      </c>
      <c r="G1133" t="s">
        <v>1879</v>
      </c>
      <c r="H1133" t="s">
        <v>19</v>
      </c>
      <c r="I1133">
        <v>2</v>
      </c>
      <c r="J1133">
        <v>2</v>
      </c>
      <c r="K1133">
        <v>4</v>
      </c>
    </row>
    <row r="1134" spans="1:11" x14ac:dyDescent="0.25">
      <c r="B1134">
        <v>1146532</v>
      </c>
      <c r="C1134">
        <v>1146675</v>
      </c>
      <c r="E1134" t="s">
        <v>11</v>
      </c>
      <c r="F1134" t="s">
        <v>15</v>
      </c>
      <c r="G1134" t="s">
        <v>1880</v>
      </c>
      <c r="H1134" t="s">
        <v>19</v>
      </c>
      <c r="I1134">
        <v>12</v>
      </c>
      <c r="J1134">
        <v>6</v>
      </c>
      <c r="K1134">
        <v>7</v>
      </c>
    </row>
    <row r="1135" spans="1:11" x14ac:dyDescent="0.25">
      <c r="A1135">
        <v>1147018</v>
      </c>
      <c r="B1135">
        <v>1147018</v>
      </c>
      <c r="C1135">
        <v>1146647</v>
      </c>
      <c r="D1135">
        <v>1146647</v>
      </c>
      <c r="E1135" t="s">
        <v>15</v>
      </c>
      <c r="F1135" t="s">
        <v>15</v>
      </c>
      <c r="G1135" t="s">
        <v>1881</v>
      </c>
      <c r="H1135" t="s">
        <v>19</v>
      </c>
      <c r="I1135">
        <v>3028</v>
      </c>
      <c r="J1135">
        <v>2942</v>
      </c>
      <c r="K1135">
        <v>1926</v>
      </c>
    </row>
    <row r="1136" spans="1:11" x14ac:dyDescent="0.25">
      <c r="A1136">
        <v>1149858</v>
      </c>
      <c r="B1136">
        <v>1149858</v>
      </c>
      <c r="C1136">
        <v>1147390</v>
      </c>
      <c r="D1136">
        <v>1147019</v>
      </c>
      <c r="E1136" t="s">
        <v>15</v>
      </c>
      <c r="F1136" t="s">
        <v>15</v>
      </c>
      <c r="G1136" t="s">
        <v>1882</v>
      </c>
      <c r="H1136" t="s">
        <v>1883</v>
      </c>
      <c r="I1136">
        <v>28084</v>
      </c>
      <c r="J1136">
        <v>25201</v>
      </c>
      <c r="K1136">
        <v>16140</v>
      </c>
    </row>
    <row r="1137" spans="1:11" x14ac:dyDescent="0.25">
      <c r="A1137">
        <v>1150011</v>
      </c>
      <c r="B1137">
        <v>1150052</v>
      </c>
      <c r="C1137">
        <v>1151038</v>
      </c>
      <c r="D1137">
        <v>1151038</v>
      </c>
      <c r="E1137" t="s">
        <v>11</v>
      </c>
      <c r="F1137" t="s">
        <v>1884</v>
      </c>
      <c r="G1137" t="s">
        <v>1885</v>
      </c>
      <c r="H1137" t="s">
        <v>1886</v>
      </c>
      <c r="I1137">
        <v>37902</v>
      </c>
      <c r="J1137">
        <v>34200</v>
      </c>
      <c r="K1137">
        <v>28334</v>
      </c>
    </row>
    <row r="1138" spans="1:11" x14ac:dyDescent="0.25">
      <c r="A1138">
        <v>1154693</v>
      </c>
      <c r="B1138">
        <v>1154602</v>
      </c>
      <c r="C1138">
        <v>1151348</v>
      </c>
      <c r="D1138">
        <v>1151348</v>
      </c>
      <c r="E1138" t="s">
        <v>15</v>
      </c>
      <c r="F1138" t="s">
        <v>15</v>
      </c>
      <c r="G1138" t="s">
        <v>1887</v>
      </c>
      <c r="H1138" t="s">
        <v>1617</v>
      </c>
      <c r="I1138">
        <v>15878</v>
      </c>
      <c r="J1138">
        <v>14319</v>
      </c>
      <c r="K1138">
        <v>10162</v>
      </c>
    </row>
    <row r="1139" spans="1:11" x14ac:dyDescent="0.25">
      <c r="A1139">
        <v>1156660</v>
      </c>
      <c r="B1139">
        <v>1156644</v>
      </c>
      <c r="C1139">
        <v>1154767</v>
      </c>
      <c r="D1139">
        <v>1154694</v>
      </c>
      <c r="E1139" t="s">
        <v>15</v>
      </c>
      <c r="F1139" t="s">
        <v>15</v>
      </c>
      <c r="G1139" t="s">
        <v>1888</v>
      </c>
      <c r="H1139" t="s">
        <v>1617</v>
      </c>
      <c r="I1139">
        <v>6433</v>
      </c>
      <c r="J1139">
        <v>5236</v>
      </c>
      <c r="K1139">
        <v>4258</v>
      </c>
    </row>
    <row r="1140" spans="1:11" x14ac:dyDescent="0.25">
      <c r="A1140">
        <v>1156967</v>
      </c>
      <c r="B1140">
        <v>1156967</v>
      </c>
      <c r="C1140">
        <v>1156713</v>
      </c>
      <c r="D1140">
        <v>1156687</v>
      </c>
      <c r="E1140" t="s">
        <v>15</v>
      </c>
      <c r="F1140" t="s">
        <v>15</v>
      </c>
      <c r="G1140" t="s">
        <v>1889</v>
      </c>
      <c r="H1140" t="s">
        <v>19</v>
      </c>
      <c r="I1140">
        <v>950</v>
      </c>
      <c r="J1140">
        <v>688</v>
      </c>
      <c r="K1140">
        <v>702</v>
      </c>
    </row>
    <row r="1141" spans="1:11" x14ac:dyDescent="0.25">
      <c r="A1141">
        <v>1157271</v>
      </c>
      <c r="B1141">
        <v>1157271</v>
      </c>
      <c r="C1141">
        <v>1156969</v>
      </c>
      <c r="D1141">
        <v>1156968</v>
      </c>
      <c r="E1141" t="s">
        <v>15</v>
      </c>
      <c r="F1141" t="s">
        <v>15</v>
      </c>
      <c r="G1141" t="s">
        <v>1890</v>
      </c>
      <c r="H1141" t="s">
        <v>19</v>
      </c>
      <c r="I1141">
        <v>807</v>
      </c>
      <c r="J1141">
        <v>675</v>
      </c>
      <c r="K1141">
        <v>708</v>
      </c>
    </row>
    <row r="1142" spans="1:11" x14ac:dyDescent="0.25">
      <c r="A1142">
        <v>1158112</v>
      </c>
      <c r="B1142">
        <v>1158111</v>
      </c>
      <c r="C1142">
        <v>1157302</v>
      </c>
      <c r="D1142">
        <v>1157302</v>
      </c>
      <c r="E1142" t="s">
        <v>15</v>
      </c>
      <c r="F1142" t="s">
        <v>15</v>
      </c>
      <c r="G1142" t="s">
        <v>1891</v>
      </c>
      <c r="H1142" t="s">
        <v>1892</v>
      </c>
      <c r="I1142">
        <v>4162</v>
      </c>
      <c r="J1142">
        <v>4108</v>
      </c>
      <c r="K1142">
        <v>3247</v>
      </c>
    </row>
    <row r="1143" spans="1:11" x14ac:dyDescent="0.25">
      <c r="B1143">
        <v>1159462</v>
      </c>
      <c r="C1143">
        <v>1158113</v>
      </c>
      <c r="D1143">
        <v>1158113</v>
      </c>
      <c r="E1143" t="s">
        <v>15</v>
      </c>
      <c r="F1143" t="s">
        <v>15</v>
      </c>
      <c r="G1143" t="s">
        <v>1893</v>
      </c>
      <c r="H1143" t="s">
        <v>1894</v>
      </c>
      <c r="I1143">
        <v>12024</v>
      </c>
      <c r="J1143">
        <v>11920</v>
      </c>
      <c r="K1143">
        <v>8580</v>
      </c>
    </row>
    <row r="1144" spans="1:11" x14ac:dyDescent="0.25">
      <c r="A1144">
        <v>1160160</v>
      </c>
      <c r="B1144">
        <v>1160159</v>
      </c>
      <c r="C1144">
        <v>1159455</v>
      </c>
      <c r="E1144" t="s">
        <v>15</v>
      </c>
      <c r="F1144" t="s">
        <v>15</v>
      </c>
      <c r="G1144" t="s">
        <v>1895</v>
      </c>
      <c r="H1144" t="s">
        <v>163</v>
      </c>
      <c r="I1144">
        <v>5527</v>
      </c>
      <c r="J1144">
        <v>5403</v>
      </c>
      <c r="K1144">
        <v>3599</v>
      </c>
    </row>
    <row r="1145" spans="1:11" x14ac:dyDescent="0.25">
      <c r="A1145">
        <v>1161380</v>
      </c>
      <c r="B1145">
        <v>1161360</v>
      </c>
      <c r="C1145">
        <v>1160215</v>
      </c>
      <c r="D1145">
        <v>1160161</v>
      </c>
      <c r="E1145" t="s">
        <v>15</v>
      </c>
      <c r="F1145" t="s">
        <v>15</v>
      </c>
      <c r="G1145" t="s">
        <v>1896</v>
      </c>
      <c r="H1145" t="s">
        <v>1897</v>
      </c>
      <c r="I1145">
        <v>3506</v>
      </c>
      <c r="J1145">
        <v>3959</v>
      </c>
      <c r="K1145">
        <v>2452</v>
      </c>
    </row>
    <row r="1146" spans="1:11" x14ac:dyDescent="0.25">
      <c r="A1146">
        <v>1163408</v>
      </c>
      <c r="B1146">
        <v>1163388</v>
      </c>
      <c r="C1146">
        <v>1161718</v>
      </c>
      <c r="D1146">
        <v>1161718</v>
      </c>
      <c r="E1146" t="s">
        <v>15</v>
      </c>
      <c r="F1146" t="s">
        <v>15</v>
      </c>
      <c r="G1146" t="s">
        <v>1898</v>
      </c>
      <c r="H1146" t="s">
        <v>1899</v>
      </c>
      <c r="I1146">
        <v>14468</v>
      </c>
      <c r="J1146">
        <v>15851</v>
      </c>
      <c r="K1146">
        <v>10249</v>
      </c>
    </row>
    <row r="1147" spans="1:11" x14ac:dyDescent="0.25">
      <c r="A1147">
        <v>1163618</v>
      </c>
      <c r="B1147">
        <v>1163618</v>
      </c>
      <c r="C1147">
        <v>1164307</v>
      </c>
      <c r="D1147">
        <v>1164318</v>
      </c>
      <c r="E1147" t="s">
        <v>11</v>
      </c>
      <c r="F1147" t="s">
        <v>15</v>
      </c>
      <c r="G1147" t="s">
        <v>1900</v>
      </c>
      <c r="H1147" t="s">
        <v>1901</v>
      </c>
      <c r="I1147">
        <v>5466</v>
      </c>
      <c r="J1147">
        <v>4934</v>
      </c>
      <c r="K1147">
        <v>3739</v>
      </c>
    </row>
    <row r="1148" spans="1:11" x14ac:dyDescent="0.25">
      <c r="A1148">
        <v>1164319</v>
      </c>
      <c r="B1148">
        <v>1164319</v>
      </c>
      <c r="C1148">
        <v>1164870</v>
      </c>
      <c r="E1148" t="s">
        <v>11</v>
      </c>
      <c r="F1148" t="s">
        <v>15</v>
      </c>
      <c r="G1148" t="s">
        <v>1902</v>
      </c>
      <c r="H1148" t="s">
        <v>1903</v>
      </c>
      <c r="I1148">
        <v>5660</v>
      </c>
      <c r="J1148">
        <v>5263</v>
      </c>
      <c r="K1148">
        <v>3410</v>
      </c>
    </row>
    <row r="1149" spans="1:11" x14ac:dyDescent="0.25">
      <c r="B1149">
        <v>1164854</v>
      </c>
      <c r="C1149">
        <v>1165417</v>
      </c>
      <c r="D1149">
        <v>1165417</v>
      </c>
      <c r="E1149" t="s">
        <v>11</v>
      </c>
      <c r="F1149" t="s">
        <v>15</v>
      </c>
      <c r="G1149" t="s">
        <v>1904</v>
      </c>
      <c r="H1149" t="s">
        <v>19</v>
      </c>
      <c r="I1149">
        <v>2886</v>
      </c>
      <c r="J1149">
        <v>2790</v>
      </c>
      <c r="K1149">
        <v>2024</v>
      </c>
    </row>
    <row r="1150" spans="1:11" x14ac:dyDescent="0.25">
      <c r="A1150">
        <v>1165645</v>
      </c>
      <c r="B1150">
        <v>1165645</v>
      </c>
      <c r="C1150">
        <v>1166226</v>
      </c>
      <c r="D1150">
        <v>1166226</v>
      </c>
      <c r="E1150" t="s">
        <v>11</v>
      </c>
      <c r="F1150" t="s">
        <v>15</v>
      </c>
      <c r="G1150" t="s">
        <v>1905</v>
      </c>
      <c r="H1150" t="s">
        <v>19</v>
      </c>
      <c r="I1150">
        <v>1689</v>
      </c>
      <c r="J1150">
        <v>1633</v>
      </c>
      <c r="K1150">
        <v>795</v>
      </c>
    </row>
    <row r="1151" spans="1:11" x14ac:dyDescent="0.25">
      <c r="A1151">
        <v>1166227</v>
      </c>
      <c r="B1151">
        <v>1166238</v>
      </c>
      <c r="C1151">
        <v>1166753</v>
      </c>
      <c r="D1151">
        <v>1166759</v>
      </c>
      <c r="E1151" t="s">
        <v>11</v>
      </c>
      <c r="F1151" t="s">
        <v>15</v>
      </c>
      <c r="G1151" t="s">
        <v>1906</v>
      </c>
      <c r="H1151" t="s">
        <v>1907</v>
      </c>
      <c r="I1151">
        <v>1985</v>
      </c>
      <c r="J1151">
        <v>2129</v>
      </c>
      <c r="K1151">
        <v>898</v>
      </c>
    </row>
    <row r="1152" spans="1:11" x14ac:dyDescent="0.25">
      <c r="A1152">
        <v>1167217</v>
      </c>
      <c r="B1152">
        <v>1167217</v>
      </c>
      <c r="C1152">
        <v>1166750</v>
      </c>
      <c r="D1152">
        <v>1166750</v>
      </c>
      <c r="E1152" t="s">
        <v>15</v>
      </c>
      <c r="F1152" t="s">
        <v>15</v>
      </c>
      <c r="G1152" t="s">
        <v>1908</v>
      </c>
      <c r="H1152" t="s">
        <v>216</v>
      </c>
      <c r="I1152">
        <v>760</v>
      </c>
      <c r="J1152">
        <v>708</v>
      </c>
      <c r="K1152">
        <v>352</v>
      </c>
    </row>
    <row r="1153" spans="1:11" x14ac:dyDescent="0.25">
      <c r="B1153">
        <v>1167774</v>
      </c>
      <c r="C1153">
        <v>1167286</v>
      </c>
      <c r="D1153">
        <v>1167271</v>
      </c>
      <c r="E1153" t="s">
        <v>15</v>
      </c>
      <c r="F1153" t="s">
        <v>15</v>
      </c>
      <c r="G1153" t="s">
        <v>1909</v>
      </c>
      <c r="H1153" t="s">
        <v>151</v>
      </c>
      <c r="I1153">
        <v>1841</v>
      </c>
      <c r="J1153">
        <v>1709</v>
      </c>
      <c r="K1153">
        <v>931</v>
      </c>
    </row>
    <row r="1154" spans="1:11" x14ac:dyDescent="0.25">
      <c r="A1154">
        <v>1168303</v>
      </c>
      <c r="B1154">
        <v>1168303</v>
      </c>
      <c r="C1154">
        <v>1167740</v>
      </c>
      <c r="E1154" t="s">
        <v>15</v>
      </c>
      <c r="F1154" t="s">
        <v>15</v>
      </c>
      <c r="G1154" t="s">
        <v>1910</v>
      </c>
      <c r="H1154" t="s">
        <v>151</v>
      </c>
      <c r="I1154">
        <v>1727</v>
      </c>
      <c r="J1154">
        <v>1560</v>
      </c>
      <c r="K1154">
        <v>847</v>
      </c>
    </row>
    <row r="1155" spans="1:11" x14ac:dyDescent="0.25">
      <c r="A1155">
        <v>1170324</v>
      </c>
      <c r="B1155">
        <v>1170301</v>
      </c>
      <c r="C1155">
        <v>1168313</v>
      </c>
      <c r="D1155">
        <v>1168304</v>
      </c>
      <c r="E1155" t="s">
        <v>15</v>
      </c>
      <c r="F1155" t="s">
        <v>15</v>
      </c>
      <c r="G1155" t="s">
        <v>1911</v>
      </c>
      <c r="H1155" t="s">
        <v>1912</v>
      </c>
      <c r="I1155">
        <v>4615</v>
      </c>
      <c r="J1155">
        <v>4407</v>
      </c>
      <c r="K1155">
        <v>2027</v>
      </c>
    </row>
    <row r="1156" spans="1:11" x14ac:dyDescent="0.25">
      <c r="B1156">
        <v>1171331</v>
      </c>
      <c r="C1156">
        <v>1170378</v>
      </c>
      <c r="E1156" t="s">
        <v>15</v>
      </c>
      <c r="F1156" t="s">
        <v>15</v>
      </c>
      <c r="G1156" t="s">
        <v>1913</v>
      </c>
      <c r="H1156" t="s">
        <v>19</v>
      </c>
      <c r="I1156">
        <v>175</v>
      </c>
      <c r="J1156">
        <v>130</v>
      </c>
      <c r="K1156">
        <v>96</v>
      </c>
    </row>
    <row r="1157" spans="1:11" x14ac:dyDescent="0.25">
      <c r="A1157">
        <v>1171501</v>
      </c>
      <c r="B1157">
        <v>1171501</v>
      </c>
      <c r="C1157">
        <v>1173666</v>
      </c>
      <c r="E1157" t="s">
        <v>11</v>
      </c>
      <c r="F1157" t="s">
        <v>15</v>
      </c>
      <c r="G1157" t="s">
        <v>1914</v>
      </c>
      <c r="H1157" t="s">
        <v>760</v>
      </c>
      <c r="I1157">
        <v>14870</v>
      </c>
      <c r="J1157">
        <v>13103</v>
      </c>
      <c r="K1157">
        <v>9683</v>
      </c>
    </row>
    <row r="1158" spans="1:11" x14ac:dyDescent="0.25">
      <c r="B1158">
        <v>1173666</v>
      </c>
      <c r="C1158">
        <v>1174406</v>
      </c>
      <c r="D1158">
        <v>1174495</v>
      </c>
      <c r="E1158" t="s">
        <v>11</v>
      </c>
      <c r="F1158" t="s">
        <v>15</v>
      </c>
      <c r="G1158" t="s">
        <v>1915</v>
      </c>
      <c r="H1158" t="s">
        <v>204</v>
      </c>
      <c r="I1158">
        <v>7225</v>
      </c>
      <c r="J1158">
        <v>6349</v>
      </c>
      <c r="K1158">
        <v>4666</v>
      </c>
    </row>
    <row r="1159" spans="1:11" x14ac:dyDescent="0.25">
      <c r="A1159">
        <v>1174515</v>
      </c>
      <c r="B1159">
        <v>1174555</v>
      </c>
      <c r="C1159">
        <v>1176042</v>
      </c>
      <c r="D1159">
        <v>1176042</v>
      </c>
      <c r="E1159" t="s">
        <v>11</v>
      </c>
      <c r="F1159" t="s">
        <v>15</v>
      </c>
      <c r="G1159" t="s">
        <v>1916</v>
      </c>
      <c r="H1159" t="s">
        <v>1917</v>
      </c>
      <c r="I1159">
        <v>13219</v>
      </c>
      <c r="J1159">
        <v>14048</v>
      </c>
      <c r="K1159">
        <v>6970</v>
      </c>
    </row>
    <row r="1160" spans="1:11" x14ac:dyDescent="0.25">
      <c r="A1160">
        <v>1177380</v>
      </c>
      <c r="B1160">
        <v>1177377</v>
      </c>
      <c r="C1160">
        <v>1176088</v>
      </c>
      <c r="D1160">
        <v>1176088</v>
      </c>
      <c r="E1160" t="s">
        <v>15</v>
      </c>
      <c r="F1160" t="s">
        <v>15</v>
      </c>
      <c r="G1160" t="s">
        <v>1918</v>
      </c>
      <c r="H1160" t="s">
        <v>1919</v>
      </c>
      <c r="I1160">
        <v>8550</v>
      </c>
      <c r="J1160">
        <v>7967</v>
      </c>
      <c r="K1160">
        <v>5282</v>
      </c>
    </row>
    <row r="1161" spans="1:11" x14ac:dyDescent="0.25">
      <c r="B1161">
        <v>1178199</v>
      </c>
      <c r="C1161">
        <v>1177381</v>
      </c>
      <c r="D1161">
        <v>1177381</v>
      </c>
      <c r="E1161" t="s">
        <v>15</v>
      </c>
      <c r="F1161" t="s">
        <v>15</v>
      </c>
      <c r="G1161" t="s">
        <v>1920</v>
      </c>
      <c r="H1161" t="s">
        <v>499</v>
      </c>
      <c r="I1161">
        <v>4278</v>
      </c>
      <c r="J1161">
        <v>4056</v>
      </c>
      <c r="K1161">
        <v>2586</v>
      </c>
    </row>
    <row r="1162" spans="1:11" x14ac:dyDescent="0.25">
      <c r="B1162">
        <v>1178993</v>
      </c>
      <c r="C1162">
        <v>1178199</v>
      </c>
      <c r="E1162" t="s">
        <v>15</v>
      </c>
      <c r="F1162" t="s">
        <v>15</v>
      </c>
      <c r="G1162" t="s">
        <v>1921</v>
      </c>
      <c r="H1162" t="s">
        <v>499</v>
      </c>
      <c r="I1162">
        <v>5433</v>
      </c>
      <c r="J1162">
        <v>5296</v>
      </c>
      <c r="K1162">
        <v>3232</v>
      </c>
    </row>
    <row r="1163" spans="1:11" x14ac:dyDescent="0.25">
      <c r="B1163">
        <v>1182529</v>
      </c>
      <c r="C1163">
        <v>1178990</v>
      </c>
      <c r="E1163" t="s">
        <v>15</v>
      </c>
      <c r="F1163" t="s">
        <v>15</v>
      </c>
      <c r="G1163" t="s">
        <v>1922</v>
      </c>
      <c r="H1163" t="s">
        <v>19</v>
      </c>
      <c r="I1163">
        <v>22230</v>
      </c>
      <c r="J1163">
        <v>21019</v>
      </c>
      <c r="K1163">
        <v>11277</v>
      </c>
    </row>
    <row r="1164" spans="1:11" x14ac:dyDescent="0.25">
      <c r="A1164">
        <v>1183223</v>
      </c>
      <c r="B1164">
        <v>1183218</v>
      </c>
      <c r="C1164">
        <v>1182520</v>
      </c>
      <c r="E1164" t="s">
        <v>15</v>
      </c>
      <c r="F1164" t="s">
        <v>1923</v>
      </c>
      <c r="G1164" t="s">
        <v>1924</v>
      </c>
      <c r="H1164" t="s">
        <v>1925</v>
      </c>
      <c r="I1164">
        <v>2780</v>
      </c>
      <c r="J1164">
        <v>2562</v>
      </c>
      <c r="K1164">
        <v>1452</v>
      </c>
    </row>
    <row r="1165" spans="1:11" x14ac:dyDescent="0.25">
      <c r="A1165">
        <v>1184594</v>
      </c>
      <c r="B1165">
        <v>1184522</v>
      </c>
      <c r="C1165">
        <v>1183536</v>
      </c>
      <c r="D1165">
        <v>1183536</v>
      </c>
      <c r="E1165" t="s">
        <v>15</v>
      </c>
      <c r="F1165" t="s">
        <v>15</v>
      </c>
      <c r="G1165" t="s">
        <v>1929</v>
      </c>
      <c r="H1165" t="s">
        <v>1930</v>
      </c>
      <c r="I1165">
        <v>19281</v>
      </c>
      <c r="J1165">
        <v>20717</v>
      </c>
      <c r="K1165">
        <v>10223</v>
      </c>
    </row>
    <row r="1166" spans="1:11" x14ac:dyDescent="0.25">
      <c r="B1166">
        <v>1186025</v>
      </c>
      <c r="C1166">
        <v>1184697</v>
      </c>
      <c r="D1166">
        <v>1184697</v>
      </c>
      <c r="E1166" t="s">
        <v>15</v>
      </c>
      <c r="F1166" t="s">
        <v>15</v>
      </c>
      <c r="G1166" t="s">
        <v>1931</v>
      </c>
      <c r="H1166" t="s">
        <v>19</v>
      </c>
      <c r="I1166">
        <v>1295</v>
      </c>
      <c r="J1166">
        <v>1316</v>
      </c>
      <c r="K1166">
        <v>698</v>
      </c>
    </row>
    <row r="1167" spans="1:11" x14ac:dyDescent="0.25">
      <c r="A1167">
        <v>1187931</v>
      </c>
      <c r="B1167">
        <v>1187931</v>
      </c>
      <c r="C1167">
        <v>1186000</v>
      </c>
      <c r="E1167" t="s">
        <v>15</v>
      </c>
      <c r="F1167" t="s">
        <v>15</v>
      </c>
      <c r="G1167" t="s">
        <v>1932</v>
      </c>
      <c r="H1167" t="s">
        <v>1933</v>
      </c>
      <c r="I1167">
        <v>3650</v>
      </c>
      <c r="J1167">
        <v>3594</v>
      </c>
      <c r="K1167">
        <v>1617</v>
      </c>
    </row>
    <row r="1168" spans="1:11" x14ac:dyDescent="0.25">
      <c r="B1168">
        <v>1188265</v>
      </c>
      <c r="C1168">
        <v>1188095</v>
      </c>
      <c r="D1168">
        <v>1188095</v>
      </c>
      <c r="E1168" t="s">
        <v>15</v>
      </c>
      <c r="F1168" t="s">
        <v>15</v>
      </c>
      <c r="G1168" t="s">
        <v>1934</v>
      </c>
      <c r="H1168" t="s">
        <v>19</v>
      </c>
      <c r="I1168">
        <v>173</v>
      </c>
      <c r="J1168">
        <v>157</v>
      </c>
      <c r="K1168">
        <v>125</v>
      </c>
    </row>
    <row r="1169" spans="1:11" x14ac:dyDescent="0.25">
      <c r="A1169">
        <v>1188448</v>
      </c>
      <c r="B1169">
        <v>1188357</v>
      </c>
      <c r="C1169">
        <v>1188265</v>
      </c>
      <c r="E1169" t="s">
        <v>15</v>
      </c>
      <c r="F1169" t="s">
        <v>15</v>
      </c>
      <c r="G1169" t="s">
        <v>1935</v>
      </c>
      <c r="H1169" t="s">
        <v>19</v>
      </c>
      <c r="I1169">
        <v>400</v>
      </c>
      <c r="J1169">
        <v>406</v>
      </c>
      <c r="K1169">
        <v>377</v>
      </c>
    </row>
    <row r="1170" spans="1:11" x14ac:dyDescent="0.25">
      <c r="A1170">
        <v>1188792</v>
      </c>
      <c r="B1170">
        <v>1188660</v>
      </c>
      <c r="C1170">
        <v>1188517</v>
      </c>
      <c r="D1170">
        <v>1188490</v>
      </c>
      <c r="E1170" t="s">
        <v>15</v>
      </c>
      <c r="F1170" t="s">
        <v>15</v>
      </c>
      <c r="G1170" t="s">
        <v>1936</v>
      </c>
      <c r="H1170" t="s">
        <v>19</v>
      </c>
      <c r="I1170">
        <v>204</v>
      </c>
      <c r="J1170">
        <v>200</v>
      </c>
      <c r="K1170">
        <v>223</v>
      </c>
    </row>
    <row r="1171" spans="1:11" x14ac:dyDescent="0.25">
      <c r="A1171">
        <v>1189238</v>
      </c>
      <c r="B1171">
        <v>1189238</v>
      </c>
      <c r="C1171">
        <v>1188879</v>
      </c>
      <c r="D1171">
        <v>1188839</v>
      </c>
      <c r="E1171" t="s">
        <v>15</v>
      </c>
      <c r="F1171" t="s">
        <v>15</v>
      </c>
      <c r="G1171" t="s">
        <v>1937</v>
      </c>
      <c r="H1171" t="s">
        <v>19</v>
      </c>
      <c r="I1171">
        <v>1141</v>
      </c>
      <c r="J1171">
        <v>1040</v>
      </c>
      <c r="K1171">
        <v>906</v>
      </c>
    </row>
    <row r="1172" spans="1:11" x14ac:dyDescent="0.25">
      <c r="A1172">
        <v>1189511</v>
      </c>
      <c r="B1172">
        <v>1189511</v>
      </c>
      <c r="C1172">
        <v>1189242</v>
      </c>
      <c r="D1172">
        <v>1189239</v>
      </c>
      <c r="E1172" t="s">
        <v>15</v>
      </c>
      <c r="F1172" t="s">
        <v>15</v>
      </c>
      <c r="G1172" t="s">
        <v>1938</v>
      </c>
      <c r="H1172" t="s">
        <v>19</v>
      </c>
      <c r="I1172">
        <v>298</v>
      </c>
      <c r="J1172">
        <v>264</v>
      </c>
      <c r="K1172">
        <v>236</v>
      </c>
    </row>
    <row r="1173" spans="1:11" x14ac:dyDescent="0.25">
      <c r="A1173">
        <v>1191651</v>
      </c>
      <c r="B1173">
        <v>1191651</v>
      </c>
      <c r="C1173">
        <v>1190557</v>
      </c>
      <c r="D1173">
        <v>1190441</v>
      </c>
      <c r="E1173" t="s">
        <v>15</v>
      </c>
      <c r="F1173" t="s">
        <v>15</v>
      </c>
      <c r="G1173" t="s">
        <v>1939</v>
      </c>
      <c r="H1173" t="s">
        <v>1940</v>
      </c>
      <c r="I1173">
        <v>2177</v>
      </c>
      <c r="J1173">
        <v>2100</v>
      </c>
      <c r="K1173">
        <v>1552</v>
      </c>
    </row>
    <row r="1174" spans="1:11" x14ac:dyDescent="0.25">
      <c r="A1174">
        <v>1192286</v>
      </c>
      <c r="B1174">
        <v>1192005</v>
      </c>
      <c r="C1174">
        <v>1191670</v>
      </c>
      <c r="D1174">
        <v>1191669</v>
      </c>
      <c r="E1174" t="s">
        <v>15</v>
      </c>
      <c r="F1174" t="s">
        <v>15</v>
      </c>
      <c r="G1174" t="s">
        <v>1941</v>
      </c>
      <c r="H1174" t="s">
        <v>19</v>
      </c>
      <c r="I1174">
        <v>995</v>
      </c>
      <c r="J1174">
        <v>856</v>
      </c>
      <c r="K1174">
        <v>636</v>
      </c>
    </row>
    <row r="1175" spans="1:11" x14ac:dyDescent="0.25">
      <c r="A1175">
        <v>1193002</v>
      </c>
      <c r="B1175">
        <v>1193002</v>
      </c>
      <c r="C1175">
        <v>1192370</v>
      </c>
      <c r="D1175">
        <v>1192296</v>
      </c>
      <c r="E1175" t="s">
        <v>15</v>
      </c>
      <c r="F1175" t="s">
        <v>15</v>
      </c>
      <c r="G1175" t="s">
        <v>1942</v>
      </c>
      <c r="H1175" t="s">
        <v>1943</v>
      </c>
      <c r="I1175">
        <v>8398</v>
      </c>
      <c r="J1175">
        <v>7624</v>
      </c>
      <c r="K1175">
        <v>4062</v>
      </c>
    </row>
    <row r="1176" spans="1:11" x14ac:dyDescent="0.25">
      <c r="A1176">
        <v>1193564</v>
      </c>
      <c r="B1176">
        <v>1193454</v>
      </c>
      <c r="C1176">
        <v>1193095</v>
      </c>
      <c r="D1176">
        <v>1193027</v>
      </c>
      <c r="E1176" t="s">
        <v>15</v>
      </c>
      <c r="F1176" t="s">
        <v>15</v>
      </c>
      <c r="G1176" t="s">
        <v>1944</v>
      </c>
      <c r="H1176" t="s">
        <v>19</v>
      </c>
      <c r="I1176">
        <v>3627</v>
      </c>
      <c r="J1176">
        <v>3365</v>
      </c>
      <c r="K1176">
        <v>1861</v>
      </c>
    </row>
    <row r="1177" spans="1:11" x14ac:dyDescent="0.25">
      <c r="B1177">
        <v>1193814</v>
      </c>
      <c r="C1177">
        <v>1195070</v>
      </c>
      <c r="E1177" t="s">
        <v>11</v>
      </c>
      <c r="F1177" t="s">
        <v>15</v>
      </c>
      <c r="G1177" t="s">
        <v>1945</v>
      </c>
      <c r="H1177" t="s">
        <v>770</v>
      </c>
      <c r="I1177">
        <v>70</v>
      </c>
      <c r="J1177">
        <v>69</v>
      </c>
      <c r="K1177">
        <v>41</v>
      </c>
    </row>
    <row r="1178" spans="1:11" x14ac:dyDescent="0.25">
      <c r="A1178">
        <v>1197192</v>
      </c>
      <c r="B1178">
        <v>1197184</v>
      </c>
      <c r="C1178">
        <v>1195085</v>
      </c>
      <c r="D1178">
        <v>1195085</v>
      </c>
      <c r="E1178" t="s">
        <v>15</v>
      </c>
      <c r="F1178" t="s">
        <v>15</v>
      </c>
      <c r="G1178" t="s">
        <v>1946</v>
      </c>
      <c r="H1178" t="s">
        <v>1947</v>
      </c>
      <c r="I1178">
        <v>19017</v>
      </c>
      <c r="J1178">
        <v>18005</v>
      </c>
      <c r="K1178">
        <v>12192</v>
      </c>
    </row>
    <row r="1179" spans="1:11" x14ac:dyDescent="0.25">
      <c r="A1179">
        <v>1198652</v>
      </c>
      <c r="B1179">
        <v>1198394</v>
      </c>
      <c r="C1179">
        <v>1197351</v>
      </c>
      <c r="D1179">
        <v>1197246</v>
      </c>
      <c r="E1179" t="s">
        <v>15</v>
      </c>
      <c r="F1179" t="s">
        <v>15</v>
      </c>
      <c r="G1179" t="s">
        <v>1948</v>
      </c>
      <c r="H1179" t="s">
        <v>19</v>
      </c>
      <c r="I1179">
        <v>4290</v>
      </c>
      <c r="J1179">
        <v>3536</v>
      </c>
      <c r="K1179">
        <v>3416</v>
      </c>
    </row>
    <row r="1180" spans="1:11" x14ac:dyDescent="0.25">
      <c r="B1180">
        <v>1198772</v>
      </c>
      <c r="C1180">
        <v>1198653</v>
      </c>
      <c r="E1180" t="s">
        <v>15</v>
      </c>
      <c r="F1180" t="s">
        <v>15</v>
      </c>
      <c r="G1180" t="s">
        <v>1949</v>
      </c>
      <c r="H1180" t="s">
        <v>19</v>
      </c>
      <c r="I1180">
        <v>13</v>
      </c>
      <c r="J1180">
        <v>14</v>
      </c>
      <c r="K1180">
        <v>12</v>
      </c>
    </row>
    <row r="1181" spans="1:11" x14ac:dyDescent="0.25">
      <c r="B1181">
        <v>1200144</v>
      </c>
      <c r="C1181">
        <v>1199284</v>
      </c>
      <c r="E1181" t="s">
        <v>15</v>
      </c>
      <c r="F1181" t="s">
        <v>15</v>
      </c>
      <c r="G1181" t="s">
        <v>1950</v>
      </c>
      <c r="H1181" t="s">
        <v>1951</v>
      </c>
      <c r="I1181">
        <v>287</v>
      </c>
      <c r="J1181">
        <v>275</v>
      </c>
      <c r="K1181">
        <v>303</v>
      </c>
    </row>
    <row r="1182" spans="1:11" x14ac:dyDescent="0.25">
      <c r="A1182">
        <v>1200917</v>
      </c>
      <c r="B1182">
        <v>1200917</v>
      </c>
      <c r="C1182">
        <v>1200228</v>
      </c>
      <c r="D1182">
        <v>1200228</v>
      </c>
      <c r="E1182" t="s">
        <v>15</v>
      </c>
      <c r="F1182" t="s">
        <v>15</v>
      </c>
      <c r="G1182" t="s">
        <v>1952</v>
      </c>
      <c r="H1182" t="s">
        <v>1953</v>
      </c>
      <c r="I1182">
        <v>16217</v>
      </c>
      <c r="J1182">
        <v>14916</v>
      </c>
      <c r="K1182">
        <v>11822</v>
      </c>
    </row>
    <row r="1183" spans="1:11" x14ac:dyDescent="0.25">
      <c r="B1183">
        <v>1201807</v>
      </c>
      <c r="C1183">
        <v>1200929</v>
      </c>
      <c r="D1183">
        <v>1200918</v>
      </c>
      <c r="E1183" t="s">
        <v>15</v>
      </c>
      <c r="F1183" t="s">
        <v>15</v>
      </c>
      <c r="G1183" t="s">
        <v>1954</v>
      </c>
      <c r="H1183" t="s">
        <v>1955</v>
      </c>
      <c r="I1183">
        <v>17604</v>
      </c>
      <c r="J1183">
        <v>16231</v>
      </c>
      <c r="K1183">
        <v>13129</v>
      </c>
    </row>
    <row r="1184" spans="1:11" x14ac:dyDescent="0.25">
      <c r="A1184">
        <v>1202600</v>
      </c>
      <c r="B1184">
        <v>1202585</v>
      </c>
      <c r="C1184">
        <v>1201797</v>
      </c>
      <c r="E1184" t="s">
        <v>15</v>
      </c>
      <c r="F1184" t="s">
        <v>15</v>
      </c>
      <c r="G1184" t="s">
        <v>1956</v>
      </c>
      <c r="H1184" t="s">
        <v>1957</v>
      </c>
      <c r="I1184">
        <v>13544</v>
      </c>
      <c r="J1184">
        <v>12302</v>
      </c>
      <c r="K1184">
        <v>10015</v>
      </c>
    </row>
    <row r="1185" spans="1:11" x14ac:dyDescent="0.25">
      <c r="A1185">
        <v>1203705</v>
      </c>
      <c r="B1185">
        <v>1203705</v>
      </c>
      <c r="C1185">
        <v>1202683</v>
      </c>
      <c r="D1185">
        <v>1202601</v>
      </c>
      <c r="E1185" t="s">
        <v>15</v>
      </c>
      <c r="F1185" t="s">
        <v>15</v>
      </c>
      <c r="G1185" t="s">
        <v>1958</v>
      </c>
      <c r="H1185" t="s">
        <v>1959</v>
      </c>
      <c r="I1185">
        <v>16054</v>
      </c>
      <c r="J1185">
        <v>14172</v>
      </c>
      <c r="K1185">
        <v>11089</v>
      </c>
    </row>
    <row r="1186" spans="1:11" x14ac:dyDescent="0.25">
      <c r="A1186">
        <v>1204613</v>
      </c>
      <c r="B1186">
        <v>1204417</v>
      </c>
      <c r="C1186">
        <v>1203710</v>
      </c>
      <c r="D1186">
        <v>1203706</v>
      </c>
      <c r="E1186" t="s">
        <v>15</v>
      </c>
      <c r="F1186" t="s">
        <v>1960</v>
      </c>
      <c r="G1186" t="s">
        <v>1961</v>
      </c>
      <c r="H1186" t="s">
        <v>1962</v>
      </c>
      <c r="I1186">
        <v>9816</v>
      </c>
      <c r="J1186">
        <v>9287</v>
      </c>
      <c r="K1186">
        <v>7299</v>
      </c>
    </row>
    <row r="1187" spans="1:11" x14ac:dyDescent="0.25">
      <c r="A1187">
        <v>1204753</v>
      </c>
      <c r="B1187">
        <v>1204753</v>
      </c>
      <c r="C1187">
        <v>1206240</v>
      </c>
      <c r="D1187">
        <v>1206249</v>
      </c>
      <c r="E1187" t="s">
        <v>11</v>
      </c>
      <c r="F1187" t="s">
        <v>15</v>
      </c>
      <c r="G1187" t="s">
        <v>1963</v>
      </c>
      <c r="H1187" t="s">
        <v>1964</v>
      </c>
      <c r="I1187">
        <v>3380</v>
      </c>
      <c r="J1187">
        <v>3015</v>
      </c>
      <c r="K1187">
        <v>2234</v>
      </c>
    </row>
    <row r="1188" spans="1:11" x14ac:dyDescent="0.25">
      <c r="A1188">
        <v>1206250</v>
      </c>
      <c r="B1188">
        <v>1206250</v>
      </c>
      <c r="C1188">
        <v>1207053</v>
      </c>
      <c r="D1188">
        <v>1207053</v>
      </c>
      <c r="E1188" t="s">
        <v>11</v>
      </c>
      <c r="F1188" t="s">
        <v>15</v>
      </c>
      <c r="G1188" t="s">
        <v>1965</v>
      </c>
      <c r="H1188" t="s">
        <v>1966</v>
      </c>
      <c r="I1188">
        <v>4655</v>
      </c>
      <c r="J1188">
        <v>4179</v>
      </c>
      <c r="K1188">
        <v>2947</v>
      </c>
    </row>
    <row r="1189" spans="1:11" x14ac:dyDescent="0.25">
      <c r="A1189">
        <v>1207054</v>
      </c>
      <c r="B1189">
        <v>1207055</v>
      </c>
      <c r="C1189">
        <v>1207864</v>
      </c>
      <c r="D1189">
        <v>1207869</v>
      </c>
      <c r="E1189" t="s">
        <v>11</v>
      </c>
      <c r="F1189" t="s">
        <v>15</v>
      </c>
      <c r="G1189" t="s">
        <v>1967</v>
      </c>
      <c r="H1189" t="s">
        <v>1968</v>
      </c>
      <c r="I1189">
        <v>3573</v>
      </c>
      <c r="J1189">
        <v>3164</v>
      </c>
      <c r="K1189">
        <v>2377</v>
      </c>
    </row>
    <row r="1190" spans="1:11" x14ac:dyDescent="0.25">
      <c r="A1190">
        <v>1211340</v>
      </c>
      <c r="B1190">
        <v>1211315</v>
      </c>
      <c r="C1190">
        <v>1208139</v>
      </c>
      <c r="D1190">
        <v>1208137</v>
      </c>
      <c r="E1190" t="s">
        <v>15</v>
      </c>
      <c r="F1190" t="s">
        <v>1969</v>
      </c>
      <c r="G1190" t="s">
        <v>1970</v>
      </c>
      <c r="H1190" t="s">
        <v>1971</v>
      </c>
      <c r="I1190">
        <v>7863</v>
      </c>
      <c r="J1190">
        <v>7419</v>
      </c>
      <c r="K1190">
        <v>8290</v>
      </c>
    </row>
    <row r="1191" spans="1:11" x14ac:dyDescent="0.25">
      <c r="A1191">
        <v>1212756</v>
      </c>
      <c r="B1191">
        <v>1212707</v>
      </c>
      <c r="C1191">
        <v>1211628</v>
      </c>
      <c r="D1191">
        <v>1211622</v>
      </c>
      <c r="E1191" t="s">
        <v>15</v>
      </c>
      <c r="F1191" t="s">
        <v>15</v>
      </c>
      <c r="G1191" t="s">
        <v>1972</v>
      </c>
      <c r="H1191" t="s">
        <v>1973</v>
      </c>
      <c r="I1191">
        <v>7291</v>
      </c>
      <c r="J1191">
        <v>6902</v>
      </c>
      <c r="K1191">
        <v>6670</v>
      </c>
    </row>
    <row r="1192" spans="1:11" x14ac:dyDescent="0.25">
      <c r="A1192">
        <v>1213680</v>
      </c>
      <c r="B1192">
        <v>1213680</v>
      </c>
      <c r="C1192">
        <v>1212757</v>
      </c>
      <c r="D1192">
        <v>1212757</v>
      </c>
      <c r="E1192" t="s">
        <v>15</v>
      </c>
      <c r="F1192" t="s">
        <v>1974</v>
      </c>
      <c r="G1192" t="s">
        <v>1975</v>
      </c>
      <c r="H1192" t="s">
        <v>1976</v>
      </c>
      <c r="I1192">
        <v>4577</v>
      </c>
      <c r="J1192">
        <v>4319</v>
      </c>
      <c r="K1192">
        <v>4819</v>
      </c>
    </row>
    <row r="1193" spans="1:11" x14ac:dyDescent="0.25">
      <c r="A1193">
        <v>1214220</v>
      </c>
      <c r="B1193">
        <v>1214220</v>
      </c>
      <c r="C1193">
        <v>1213699</v>
      </c>
      <c r="D1193">
        <v>1213681</v>
      </c>
      <c r="E1193" t="s">
        <v>15</v>
      </c>
      <c r="F1193" t="s">
        <v>15</v>
      </c>
      <c r="G1193" t="s">
        <v>1977</v>
      </c>
      <c r="H1193" t="s">
        <v>1978</v>
      </c>
      <c r="I1193">
        <v>1642</v>
      </c>
      <c r="J1193">
        <v>1437</v>
      </c>
      <c r="K1193">
        <v>1640</v>
      </c>
    </row>
    <row r="1194" spans="1:11" x14ac:dyDescent="0.25">
      <c r="B1194">
        <v>1215060</v>
      </c>
      <c r="C1194">
        <v>1214431</v>
      </c>
      <c r="D1194">
        <v>1214412</v>
      </c>
      <c r="E1194" t="s">
        <v>15</v>
      </c>
      <c r="F1194" t="s">
        <v>15</v>
      </c>
      <c r="G1194" t="s">
        <v>1979</v>
      </c>
      <c r="H1194" t="s">
        <v>1980</v>
      </c>
      <c r="I1194">
        <v>2193</v>
      </c>
      <c r="J1194">
        <v>2218</v>
      </c>
      <c r="K1194">
        <v>1182</v>
      </c>
    </row>
    <row r="1195" spans="1:11" x14ac:dyDescent="0.25">
      <c r="A1195">
        <v>1215615</v>
      </c>
      <c r="B1195">
        <v>1215602</v>
      </c>
      <c r="C1195">
        <v>1215060</v>
      </c>
      <c r="E1195" t="s">
        <v>15</v>
      </c>
      <c r="F1195" t="s">
        <v>15</v>
      </c>
      <c r="G1195" t="s">
        <v>1981</v>
      </c>
      <c r="H1195" t="s">
        <v>19</v>
      </c>
      <c r="I1195">
        <v>3599</v>
      </c>
      <c r="J1195">
        <v>3580</v>
      </c>
      <c r="K1195">
        <v>2146</v>
      </c>
    </row>
    <row r="1196" spans="1:11" x14ac:dyDescent="0.25">
      <c r="B1196">
        <v>1215724</v>
      </c>
      <c r="C1196">
        <v>1216089</v>
      </c>
      <c r="E1196" t="s">
        <v>11</v>
      </c>
      <c r="F1196" t="s">
        <v>15</v>
      </c>
      <c r="G1196" t="s">
        <v>1982</v>
      </c>
      <c r="H1196" t="s">
        <v>19</v>
      </c>
      <c r="I1196">
        <v>19</v>
      </c>
      <c r="J1196">
        <v>24</v>
      </c>
      <c r="K1196">
        <v>14</v>
      </c>
    </row>
    <row r="1197" spans="1:11" x14ac:dyDescent="0.25">
      <c r="A1197">
        <v>1216262</v>
      </c>
      <c r="B1197">
        <v>1216328</v>
      </c>
      <c r="C1197">
        <v>1217887</v>
      </c>
      <c r="D1197">
        <v>1217887</v>
      </c>
      <c r="E1197" t="s">
        <v>11</v>
      </c>
      <c r="F1197" t="s">
        <v>15</v>
      </c>
      <c r="G1197" t="s">
        <v>1983</v>
      </c>
      <c r="H1197" t="s">
        <v>237</v>
      </c>
      <c r="I1197">
        <v>1531</v>
      </c>
      <c r="J1197">
        <v>1254</v>
      </c>
      <c r="K1197">
        <v>1768</v>
      </c>
    </row>
    <row r="1198" spans="1:11" x14ac:dyDescent="0.25">
      <c r="A1198">
        <v>1218831</v>
      </c>
      <c r="B1198">
        <v>1218830</v>
      </c>
      <c r="C1198">
        <v>1217931</v>
      </c>
      <c r="D1198">
        <v>1217931</v>
      </c>
      <c r="E1198" t="s">
        <v>15</v>
      </c>
      <c r="F1198" t="s">
        <v>15</v>
      </c>
      <c r="G1198" t="s">
        <v>1984</v>
      </c>
      <c r="H1198" t="s">
        <v>1985</v>
      </c>
      <c r="I1198">
        <v>8426</v>
      </c>
      <c r="J1198">
        <v>8200</v>
      </c>
      <c r="K1198">
        <v>4630</v>
      </c>
    </row>
    <row r="1199" spans="1:11" x14ac:dyDescent="0.25">
      <c r="A1199">
        <v>1219414</v>
      </c>
      <c r="B1199">
        <v>1219392</v>
      </c>
      <c r="C1199">
        <v>1218832</v>
      </c>
      <c r="D1199">
        <v>1218832</v>
      </c>
      <c r="E1199" t="s">
        <v>15</v>
      </c>
      <c r="F1199" t="s">
        <v>15</v>
      </c>
      <c r="G1199" t="s">
        <v>1986</v>
      </c>
      <c r="H1199" t="s">
        <v>19</v>
      </c>
      <c r="I1199">
        <v>6221</v>
      </c>
      <c r="J1199">
        <v>5896</v>
      </c>
      <c r="K1199">
        <v>3687</v>
      </c>
    </row>
    <row r="1200" spans="1:11" x14ac:dyDescent="0.25">
      <c r="A1200">
        <v>1219470</v>
      </c>
      <c r="B1200">
        <v>1219486</v>
      </c>
      <c r="C1200">
        <v>1220199</v>
      </c>
      <c r="D1200">
        <v>1220235</v>
      </c>
      <c r="E1200" t="s">
        <v>11</v>
      </c>
      <c r="F1200" t="s">
        <v>1987</v>
      </c>
      <c r="G1200" t="s">
        <v>1988</v>
      </c>
      <c r="H1200" t="s">
        <v>1989</v>
      </c>
      <c r="I1200">
        <v>2854</v>
      </c>
      <c r="J1200">
        <v>2873</v>
      </c>
      <c r="K1200">
        <v>1921</v>
      </c>
    </row>
    <row r="1201" spans="1:11" x14ac:dyDescent="0.25">
      <c r="A1201">
        <v>1220444</v>
      </c>
      <c r="B1201">
        <v>1220466</v>
      </c>
      <c r="C1201">
        <v>1221785</v>
      </c>
      <c r="D1201">
        <v>1221785</v>
      </c>
      <c r="E1201" t="s">
        <v>11</v>
      </c>
      <c r="F1201" t="s">
        <v>15</v>
      </c>
      <c r="G1201" t="s">
        <v>1990</v>
      </c>
      <c r="H1201" t="s">
        <v>1991</v>
      </c>
      <c r="I1201">
        <v>1443</v>
      </c>
      <c r="J1201">
        <v>1160</v>
      </c>
      <c r="K1201">
        <v>3000</v>
      </c>
    </row>
    <row r="1202" spans="1:11" x14ac:dyDescent="0.25">
      <c r="A1202">
        <v>1223552</v>
      </c>
      <c r="B1202">
        <v>1223551</v>
      </c>
      <c r="C1202">
        <v>1221980</v>
      </c>
      <c r="D1202">
        <v>1221940</v>
      </c>
      <c r="E1202" t="s">
        <v>15</v>
      </c>
      <c r="F1202" t="s">
        <v>15</v>
      </c>
      <c r="G1202" t="s">
        <v>1992</v>
      </c>
      <c r="H1202" t="s">
        <v>1993</v>
      </c>
      <c r="I1202">
        <v>12291</v>
      </c>
      <c r="J1202">
        <v>12081</v>
      </c>
      <c r="K1202">
        <v>8066</v>
      </c>
    </row>
    <row r="1203" spans="1:11" x14ac:dyDescent="0.25">
      <c r="A1203">
        <v>1223895</v>
      </c>
      <c r="B1203">
        <v>1223895</v>
      </c>
      <c r="C1203">
        <v>1223563</v>
      </c>
      <c r="D1203">
        <v>1223554</v>
      </c>
      <c r="E1203" t="s">
        <v>15</v>
      </c>
      <c r="F1203" t="s">
        <v>15</v>
      </c>
      <c r="G1203" t="s">
        <v>1994</v>
      </c>
      <c r="H1203" t="s">
        <v>1995</v>
      </c>
      <c r="I1203">
        <v>3135</v>
      </c>
      <c r="J1203">
        <v>3083</v>
      </c>
      <c r="K1203">
        <v>2027</v>
      </c>
    </row>
    <row r="1204" spans="1:11" x14ac:dyDescent="0.25">
      <c r="A1204">
        <v>1224384</v>
      </c>
      <c r="B1204">
        <v>1224363</v>
      </c>
      <c r="C1204">
        <v>1223986</v>
      </c>
      <c r="D1204">
        <v>1223896</v>
      </c>
      <c r="E1204" t="s">
        <v>15</v>
      </c>
      <c r="F1204" t="s">
        <v>15</v>
      </c>
      <c r="G1204" t="s">
        <v>1996</v>
      </c>
      <c r="H1204" t="s">
        <v>19</v>
      </c>
      <c r="I1204">
        <v>991</v>
      </c>
      <c r="J1204">
        <v>990</v>
      </c>
      <c r="K1204">
        <v>725</v>
      </c>
    </row>
    <row r="1205" spans="1:11" x14ac:dyDescent="0.25">
      <c r="A1205">
        <v>1224435</v>
      </c>
      <c r="B1205">
        <v>1224435</v>
      </c>
      <c r="C1205">
        <v>1225739</v>
      </c>
      <c r="D1205">
        <v>1225751</v>
      </c>
      <c r="E1205" t="s">
        <v>11</v>
      </c>
      <c r="F1205" t="s">
        <v>15</v>
      </c>
      <c r="G1205" t="s">
        <v>1997</v>
      </c>
      <c r="H1205" t="s">
        <v>19</v>
      </c>
      <c r="I1205">
        <v>4713</v>
      </c>
      <c r="J1205">
        <v>4938</v>
      </c>
      <c r="K1205">
        <v>2306</v>
      </c>
    </row>
    <row r="1206" spans="1:11" x14ac:dyDescent="0.25">
      <c r="A1206">
        <v>1225752</v>
      </c>
      <c r="B1206">
        <v>1225752</v>
      </c>
      <c r="C1206">
        <v>1226558</v>
      </c>
      <c r="D1206">
        <v>1226597</v>
      </c>
      <c r="E1206" t="s">
        <v>11</v>
      </c>
      <c r="F1206" t="s">
        <v>15</v>
      </c>
      <c r="G1206" t="s">
        <v>1998</v>
      </c>
      <c r="H1206" t="s">
        <v>499</v>
      </c>
      <c r="I1206">
        <v>3046</v>
      </c>
      <c r="J1206">
        <v>3021</v>
      </c>
      <c r="K1206">
        <v>1504</v>
      </c>
    </row>
    <row r="1207" spans="1:11" x14ac:dyDescent="0.25">
      <c r="A1207">
        <v>1226601</v>
      </c>
      <c r="B1207">
        <v>1226601</v>
      </c>
      <c r="C1207">
        <v>1227599</v>
      </c>
      <c r="D1207">
        <v>1227599</v>
      </c>
      <c r="E1207" t="s">
        <v>11</v>
      </c>
      <c r="F1207" t="s">
        <v>15</v>
      </c>
      <c r="G1207" t="s">
        <v>1999</v>
      </c>
      <c r="H1207" t="s">
        <v>2000</v>
      </c>
      <c r="I1207">
        <v>3210</v>
      </c>
      <c r="J1207">
        <v>3265</v>
      </c>
      <c r="K1207">
        <v>1824</v>
      </c>
    </row>
    <row r="1208" spans="1:11" x14ac:dyDescent="0.25">
      <c r="A1208">
        <v>1228305</v>
      </c>
      <c r="B1208">
        <v>1228227</v>
      </c>
      <c r="C1208">
        <v>1227880</v>
      </c>
      <c r="D1208">
        <v>1227880</v>
      </c>
      <c r="E1208" t="s">
        <v>15</v>
      </c>
      <c r="F1208" t="s">
        <v>2003</v>
      </c>
      <c r="G1208" t="s">
        <v>2004</v>
      </c>
      <c r="H1208" t="s">
        <v>2005</v>
      </c>
      <c r="I1208">
        <v>3443</v>
      </c>
      <c r="J1208">
        <v>3192</v>
      </c>
      <c r="K1208">
        <v>2372</v>
      </c>
    </row>
    <row r="1209" spans="1:11" x14ac:dyDescent="0.25">
      <c r="B1209">
        <v>1228675</v>
      </c>
      <c r="C1209">
        <v>1228346</v>
      </c>
      <c r="D1209">
        <v>1228326</v>
      </c>
      <c r="E1209" t="s">
        <v>15</v>
      </c>
      <c r="F1209" t="s">
        <v>15</v>
      </c>
      <c r="G1209" t="s">
        <v>2006</v>
      </c>
      <c r="H1209" t="s">
        <v>2007</v>
      </c>
      <c r="I1209">
        <v>3982</v>
      </c>
      <c r="J1209">
        <v>4413</v>
      </c>
      <c r="K1209">
        <v>2946</v>
      </c>
    </row>
    <row r="1210" spans="1:11" x14ac:dyDescent="0.25">
      <c r="B1210">
        <v>1229043</v>
      </c>
      <c r="C1210">
        <v>1228669</v>
      </c>
      <c r="E1210" t="s">
        <v>15</v>
      </c>
      <c r="F1210" t="s">
        <v>15</v>
      </c>
      <c r="G1210" t="s">
        <v>2008</v>
      </c>
      <c r="H1210" t="s">
        <v>2007</v>
      </c>
      <c r="I1210">
        <v>5209</v>
      </c>
      <c r="J1210">
        <v>5818</v>
      </c>
      <c r="K1210">
        <v>3268</v>
      </c>
    </row>
    <row r="1211" spans="1:11" x14ac:dyDescent="0.25">
      <c r="A1211">
        <v>1229322</v>
      </c>
      <c r="B1211">
        <v>1229306</v>
      </c>
      <c r="C1211">
        <v>1229040</v>
      </c>
      <c r="E1211" t="s">
        <v>15</v>
      </c>
      <c r="F1211" t="s">
        <v>15</v>
      </c>
      <c r="G1211" t="s">
        <v>2009</v>
      </c>
      <c r="H1211" t="s">
        <v>19</v>
      </c>
      <c r="I1211">
        <v>3926</v>
      </c>
      <c r="J1211">
        <v>4267</v>
      </c>
      <c r="K1211">
        <v>2406</v>
      </c>
    </row>
    <row r="1212" spans="1:11" x14ac:dyDescent="0.25">
      <c r="A1212">
        <v>1229880</v>
      </c>
      <c r="B1212">
        <v>1229865</v>
      </c>
      <c r="C1212">
        <v>1229422</v>
      </c>
      <c r="D1212">
        <v>1229422</v>
      </c>
      <c r="E1212" t="s">
        <v>15</v>
      </c>
      <c r="F1212" t="s">
        <v>15</v>
      </c>
      <c r="G1212" t="s">
        <v>2010</v>
      </c>
      <c r="H1212" t="s">
        <v>2011</v>
      </c>
      <c r="I1212">
        <v>9001</v>
      </c>
      <c r="J1212">
        <v>8635</v>
      </c>
      <c r="K1212">
        <v>6740</v>
      </c>
    </row>
    <row r="1213" spans="1:11" x14ac:dyDescent="0.25">
      <c r="A1213">
        <v>1229969</v>
      </c>
      <c r="B1213">
        <v>1229969</v>
      </c>
      <c r="C1213">
        <v>1230904</v>
      </c>
      <c r="D1213">
        <v>1230908</v>
      </c>
      <c r="E1213" t="s">
        <v>11</v>
      </c>
      <c r="F1213" t="s">
        <v>15</v>
      </c>
      <c r="G1213" t="s">
        <v>2012</v>
      </c>
      <c r="H1213" t="s">
        <v>2013</v>
      </c>
      <c r="I1213">
        <v>3797</v>
      </c>
      <c r="J1213">
        <v>3606</v>
      </c>
      <c r="K1213">
        <v>2085</v>
      </c>
    </row>
    <row r="1214" spans="1:11" x14ac:dyDescent="0.25">
      <c r="A1214">
        <v>1230958</v>
      </c>
      <c r="B1214">
        <v>1231000</v>
      </c>
      <c r="C1214">
        <v>1231242</v>
      </c>
      <c r="D1214">
        <v>1231242</v>
      </c>
      <c r="E1214" t="s">
        <v>11</v>
      </c>
      <c r="F1214" t="s">
        <v>2014</v>
      </c>
      <c r="G1214" t="s">
        <v>2015</v>
      </c>
      <c r="H1214" t="s">
        <v>2016</v>
      </c>
      <c r="I1214">
        <v>32161</v>
      </c>
      <c r="J1214">
        <v>33096</v>
      </c>
      <c r="K1214">
        <v>23827</v>
      </c>
    </row>
    <row r="1215" spans="1:11" x14ac:dyDescent="0.25">
      <c r="B1215">
        <v>1231517</v>
      </c>
      <c r="C1215">
        <v>1231299</v>
      </c>
      <c r="E1215" t="s">
        <v>15</v>
      </c>
      <c r="F1215" t="s">
        <v>15</v>
      </c>
      <c r="G1215" t="s">
        <v>2017</v>
      </c>
      <c r="H1215" t="s">
        <v>19</v>
      </c>
      <c r="I1215">
        <v>16</v>
      </c>
      <c r="J1215">
        <v>21</v>
      </c>
      <c r="K1215">
        <v>6</v>
      </c>
    </row>
    <row r="1216" spans="1:11" x14ac:dyDescent="0.25">
      <c r="B1216">
        <v>1232076</v>
      </c>
      <c r="C1216">
        <v>1231825</v>
      </c>
      <c r="E1216" t="s">
        <v>15</v>
      </c>
      <c r="F1216" t="s">
        <v>15</v>
      </c>
      <c r="G1216" t="s">
        <v>2018</v>
      </c>
      <c r="H1216" t="s">
        <v>19</v>
      </c>
      <c r="I1216">
        <v>94</v>
      </c>
      <c r="J1216">
        <v>69</v>
      </c>
      <c r="K1216">
        <v>29</v>
      </c>
    </row>
    <row r="1217" spans="1:11" x14ac:dyDescent="0.25">
      <c r="B1217">
        <v>1232265</v>
      </c>
      <c r="C1217">
        <v>1232170</v>
      </c>
      <c r="E1217" t="s">
        <v>15</v>
      </c>
      <c r="F1217" t="s">
        <v>15</v>
      </c>
      <c r="G1217" t="s">
        <v>2019</v>
      </c>
      <c r="H1217" t="s">
        <v>19</v>
      </c>
      <c r="I1217">
        <v>36</v>
      </c>
      <c r="J1217">
        <v>38</v>
      </c>
      <c r="K1217">
        <v>10</v>
      </c>
    </row>
    <row r="1218" spans="1:11" x14ac:dyDescent="0.25">
      <c r="B1218">
        <v>1232491</v>
      </c>
      <c r="C1218">
        <v>1232390</v>
      </c>
      <c r="E1218" t="s">
        <v>15</v>
      </c>
      <c r="F1218" t="s">
        <v>15</v>
      </c>
      <c r="G1218" t="s">
        <v>2020</v>
      </c>
      <c r="H1218" t="s">
        <v>19</v>
      </c>
      <c r="I1218">
        <v>1</v>
      </c>
      <c r="J1218">
        <v>2</v>
      </c>
      <c r="K1218">
        <v>0</v>
      </c>
    </row>
    <row r="1219" spans="1:11" x14ac:dyDescent="0.25">
      <c r="A1219">
        <v>1232501</v>
      </c>
      <c r="B1219">
        <v>1232501</v>
      </c>
      <c r="C1219">
        <v>1232605</v>
      </c>
      <c r="E1219" t="s">
        <v>11</v>
      </c>
      <c r="F1219" t="s">
        <v>15</v>
      </c>
      <c r="G1219" t="s">
        <v>2021</v>
      </c>
      <c r="H1219" t="s">
        <v>19</v>
      </c>
      <c r="I1219">
        <v>280</v>
      </c>
      <c r="J1219">
        <v>284</v>
      </c>
      <c r="K1219">
        <v>139</v>
      </c>
    </row>
    <row r="1220" spans="1:11" x14ac:dyDescent="0.25">
      <c r="B1220">
        <v>1232602</v>
      </c>
      <c r="C1220">
        <v>1233948</v>
      </c>
      <c r="D1220">
        <v>1233948</v>
      </c>
      <c r="E1220" t="s">
        <v>11</v>
      </c>
      <c r="F1220" t="s">
        <v>15</v>
      </c>
      <c r="G1220" t="s">
        <v>2022</v>
      </c>
      <c r="H1220" t="s">
        <v>2023</v>
      </c>
      <c r="I1220">
        <v>19307</v>
      </c>
      <c r="J1220">
        <v>18277</v>
      </c>
      <c r="K1220">
        <v>9349</v>
      </c>
    </row>
    <row r="1221" spans="1:11" x14ac:dyDescent="0.25">
      <c r="A1221">
        <v>1234951</v>
      </c>
      <c r="B1221">
        <v>1234624</v>
      </c>
      <c r="C1221">
        <v>1234454</v>
      </c>
      <c r="D1221">
        <v>1234454</v>
      </c>
      <c r="E1221" t="s">
        <v>15</v>
      </c>
      <c r="F1221" t="s">
        <v>15</v>
      </c>
      <c r="G1221" t="s">
        <v>2024</v>
      </c>
      <c r="H1221" t="s">
        <v>19</v>
      </c>
      <c r="I1221">
        <v>698</v>
      </c>
      <c r="J1221">
        <v>639</v>
      </c>
      <c r="K1221">
        <v>607</v>
      </c>
    </row>
    <row r="1222" spans="1:11" x14ac:dyDescent="0.25">
      <c r="A1222">
        <v>1236035</v>
      </c>
      <c r="B1222">
        <v>1236035</v>
      </c>
      <c r="C1222">
        <v>1235637</v>
      </c>
      <c r="D1222">
        <v>1235637</v>
      </c>
      <c r="E1222" t="s">
        <v>15</v>
      </c>
      <c r="F1222" t="s">
        <v>15</v>
      </c>
      <c r="G1222" t="s">
        <v>2025</v>
      </c>
      <c r="H1222" t="s">
        <v>884</v>
      </c>
      <c r="I1222">
        <v>403</v>
      </c>
      <c r="J1222">
        <v>406</v>
      </c>
      <c r="K1222">
        <v>271</v>
      </c>
    </row>
    <row r="1223" spans="1:11" x14ac:dyDescent="0.25">
      <c r="B1223">
        <v>1238318</v>
      </c>
      <c r="C1223">
        <v>1238079</v>
      </c>
      <c r="E1223" t="s">
        <v>15</v>
      </c>
      <c r="F1223" t="s">
        <v>15</v>
      </c>
      <c r="G1223" t="s">
        <v>2026</v>
      </c>
      <c r="H1223" t="s">
        <v>2027</v>
      </c>
      <c r="I1223">
        <v>21</v>
      </c>
      <c r="J1223">
        <v>16</v>
      </c>
      <c r="K1223">
        <v>11</v>
      </c>
    </row>
    <row r="1224" spans="1:11" x14ac:dyDescent="0.25">
      <c r="B1224">
        <v>1239148</v>
      </c>
      <c r="C1224">
        <v>1238537</v>
      </c>
      <c r="E1224" t="s">
        <v>15</v>
      </c>
      <c r="F1224" t="s">
        <v>15</v>
      </c>
      <c r="G1224" t="s">
        <v>2028</v>
      </c>
      <c r="H1224" t="s">
        <v>2029</v>
      </c>
      <c r="I1224">
        <v>120</v>
      </c>
      <c r="J1224">
        <v>118</v>
      </c>
      <c r="K1224">
        <v>61</v>
      </c>
    </row>
    <row r="1225" spans="1:11" x14ac:dyDescent="0.25">
      <c r="B1225">
        <v>1240556</v>
      </c>
      <c r="C1225">
        <v>1239171</v>
      </c>
      <c r="E1225" t="s">
        <v>15</v>
      </c>
      <c r="F1225" t="s">
        <v>15</v>
      </c>
      <c r="G1225" t="s">
        <v>2030</v>
      </c>
      <c r="H1225" t="s">
        <v>2031</v>
      </c>
      <c r="I1225">
        <v>93</v>
      </c>
      <c r="J1225">
        <v>110</v>
      </c>
      <c r="K1225">
        <v>60</v>
      </c>
    </row>
    <row r="1226" spans="1:11" x14ac:dyDescent="0.25">
      <c r="B1226">
        <v>1242332</v>
      </c>
      <c r="C1226">
        <v>1240557</v>
      </c>
      <c r="E1226" t="s">
        <v>15</v>
      </c>
      <c r="F1226" t="s">
        <v>15</v>
      </c>
      <c r="G1226" t="s">
        <v>2032</v>
      </c>
      <c r="H1226" t="s">
        <v>2033</v>
      </c>
      <c r="I1226">
        <v>95</v>
      </c>
      <c r="J1226">
        <v>93</v>
      </c>
      <c r="K1226">
        <v>46</v>
      </c>
    </row>
    <row r="1227" spans="1:11" x14ac:dyDescent="0.25">
      <c r="B1227">
        <v>1242715</v>
      </c>
      <c r="C1227">
        <v>1242395</v>
      </c>
      <c r="E1227" t="s">
        <v>15</v>
      </c>
      <c r="F1227" t="s">
        <v>15</v>
      </c>
      <c r="G1227" t="s">
        <v>2034</v>
      </c>
      <c r="H1227" t="s">
        <v>2035</v>
      </c>
      <c r="I1227">
        <v>10</v>
      </c>
      <c r="J1227">
        <v>12</v>
      </c>
      <c r="K1227">
        <v>5</v>
      </c>
    </row>
    <row r="1228" spans="1:11" x14ac:dyDescent="0.25">
      <c r="B1228">
        <v>1243712</v>
      </c>
      <c r="C1228">
        <v>1242705</v>
      </c>
      <c r="E1228" t="s">
        <v>15</v>
      </c>
      <c r="F1228" t="s">
        <v>15</v>
      </c>
      <c r="G1228" t="s">
        <v>2036</v>
      </c>
      <c r="H1228" t="s">
        <v>2037</v>
      </c>
      <c r="I1228">
        <v>34</v>
      </c>
      <c r="J1228">
        <v>23</v>
      </c>
      <c r="K1228">
        <v>10</v>
      </c>
    </row>
    <row r="1229" spans="1:11" x14ac:dyDescent="0.25">
      <c r="B1229">
        <v>1244358</v>
      </c>
      <c r="C1229">
        <v>1243777</v>
      </c>
      <c r="E1229" t="s">
        <v>15</v>
      </c>
      <c r="F1229" t="s">
        <v>15</v>
      </c>
      <c r="G1229" t="s">
        <v>2038</v>
      </c>
      <c r="H1229" t="s">
        <v>2039</v>
      </c>
      <c r="I1229">
        <v>12</v>
      </c>
      <c r="J1229">
        <v>13</v>
      </c>
      <c r="K1229">
        <v>4</v>
      </c>
    </row>
    <row r="1230" spans="1:11" x14ac:dyDescent="0.25">
      <c r="B1230">
        <v>1244868</v>
      </c>
      <c r="C1230">
        <v>1244392</v>
      </c>
      <c r="E1230" t="s">
        <v>15</v>
      </c>
      <c r="F1230" t="s">
        <v>15</v>
      </c>
      <c r="G1230" t="s">
        <v>2040</v>
      </c>
      <c r="H1230" t="s">
        <v>2041</v>
      </c>
      <c r="I1230">
        <v>15</v>
      </c>
      <c r="J1230">
        <v>13</v>
      </c>
      <c r="K1230">
        <v>6</v>
      </c>
    </row>
    <row r="1231" spans="1:11" x14ac:dyDescent="0.25">
      <c r="B1231">
        <v>1246875</v>
      </c>
      <c r="C1231">
        <v>1244884</v>
      </c>
      <c r="E1231" t="s">
        <v>15</v>
      </c>
      <c r="F1231" t="s">
        <v>15</v>
      </c>
      <c r="G1231" t="s">
        <v>2042</v>
      </c>
      <c r="H1231" t="s">
        <v>2043</v>
      </c>
      <c r="I1231">
        <v>39</v>
      </c>
      <c r="J1231">
        <v>36</v>
      </c>
      <c r="K1231">
        <v>26</v>
      </c>
    </row>
    <row r="1232" spans="1:11" x14ac:dyDescent="0.25">
      <c r="B1232">
        <v>1247188</v>
      </c>
      <c r="C1232">
        <v>1246865</v>
      </c>
      <c r="E1232" t="s">
        <v>15</v>
      </c>
      <c r="F1232" t="s">
        <v>15</v>
      </c>
      <c r="G1232" t="s">
        <v>2044</v>
      </c>
      <c r="H1232" t="s">
        <v>19</v>
      </c>
      <c r="I1232">
        <v>7</v>
      </c>
      <c r="J1232">
        <v>6</v>
      </c>
      <c r="K1232">
        <v>0</v>
      </c>
    </row>
    <row r="1233" spans="1:11" x14ac:dyDescent="0.25">
      <c r="B1233">
        <v>1248103</v>
      </c>
      <c r="C1233">
        <v>1247213</v>
      </c>
      <c r="E1233" t="s">
        <v>15</v>
      </c>
      <c r="F1233" t="s">
        <v>15</v>
      </c>
      <c r="G1233" t="s">
        <v>2045</v>
      </c>
      <c r="H1233" t="s">
        <v>277</v>
      </c>
      <c r="I1233">
        <v>23</v>
      </c>
      <c r="J1233">
        <v>17</v>
      </c>
      <c r="K1233">
        <v>13</v>
      </c>
    </row>
    <row r="1234" spans="1:11" x14ac:dyDescent="0.25">
      <c r="B1234">
        <v>1249399</v>
      </c>
      <c r="C1234">
        <v>1248260</v>
      </c>
      <c r="E1234" t="s">
        <v>15</v>
      </c>
      <c r="F1234" t="s">
        <v>15</v>
      </c>
      <c r="G1234" t="s">
        <v>2046</v>
      </c>
      <c r="H1234" t="s">
        <v>2047</v>
      </c>
      <c r="I1234">
        <v>65</v>
      </c>
      <c r="J1234">
        <v>62</v>
      </c>
      <c r="K1234">
        <v>27</v>
      </c>
    </row>
    <row r="1235" spans="1:11" x14ac:dyDescent="0.25">
      <c r="B1235">
        <v>1251631</v>
      </c>
      <c r="C1235">
        <v>1249409</v>
      </c>
      <c r="E1235" t="s">
        <v>15</v>
      </c>
      <c r="F1235" t="s">
        <v>15</v>
      </c>
      <c r="G1235" t="s">
        <v>2048</v>
      </c>
      <c r="H1235" t="s">
        <v>2049</v>
      </c>
      <c r="I1235">
        <v>108</v>
      </c>
      <c r="J1235">
        <v>106</v>
      </c>
      <c r="K1235">
        <v>43</v>
      </c>
    </row>
    <row r="1236" spans="1:11" x14ac:dyDescent="0.25">
      <c r="B1236">
        <v>1252091</v>
      </c>
      <c r="C1236">
        <v>1251633</v>
      </c>
      <c r="E1236" t="s">
        <v>15</v>
      </c>
      <c r="F1236" t="s">
        <v>15</v>
      </c>
      <c r="G1236" t="s">
        <v>2050</v>
      </c>
      <c r="H1236" t="s">
        <v>19</v>
      </c>
      <c r="I1236">
        <v>9</v>
      </c>
      <c r="J1236">
        <v>11</v>
      </c>
      <c r="K1236">
        <v>4</v>
      </c>
    </row>
    <row r="1237" spans="1:11" x14ac:dyDescent="0.25">
      <c r="B1237">
        <v>1253651</v>
      </c>
      <c r="C1237">
        <v>1252110</v>
      </c>
      <c r="E1237" t="s">
        <v>15</v>
      </c>
      <c r="F1237" t="s">
        <v>15</v>
      </c>
      <c r="G1237" t="s">
        <v>2051</v>
      </c>
      <c r="H1237" t="s">
        <v>2052</v>
      </c>
      <c r="I1237">
        <v>26</v>
      </c>
      <c r="J1237">
        <v>32</v>
      </c>
      <c r="K1237">
        <v>7</v>
      </c>
    </row>
    <row r="1238" spans="1:11" x14ac:dyDescent="0.25">
      <c r="B1238">
        <v>1254596</v>
      </c>
      <c r="C1238">
        <v>1253679</v>
      </c>
      <c r="E1238" t="s">
        <v>15</v>
      </c>
      <c r="F1238" t="s">
        <v>15</v>
      </c>
      <c r="G1238" t="s">
        <v>2053</v>
      </c>
      <c r="H1238" t="s">
        <v>2054</v>
      </c>
      <c r="I1238">
        <v>40</v>
      </c>
      <c r="J1238">
        <v>34</v>
      </c>
      <c r="K1238">
        <v>15</v>
      </c>
    </row>
    <row r="1239" spans="1:11" x14ac:dyDescent="0.25">
      <c r="B1239">
        <v>1255322</v>
      </c>
      <c r="C1239">
        <v>1254621</v>
      </c>
      <c r="E1239" t="s">
        <v>15</v>
      </c>
      <c r="F1239" t="s">
        <v>15</v>
      </c>
      <c r="G1239" t="s">
        <v>2055</v>
      </c>
      <c r="H1239" t="s">
        <v>2056</v>
      </c>
      <c r="I1239">
        <v>16</v>
      </c>
      <c r="J1239">
        <v>9</v>
      </c>
      <c r="K1239">
        <v>6</v>
      </c>
    </row>
    <row r="1240" spans="1:11" x14ac:dyDescent="0.25">
      <c r="B1240">
        <v>1256136</v>
      </c>
      <c r="C1240">
        <v>1255327</v>
      </c>
      <c r="E1240" t="s">
        <v>15</v>
      </c>
      <c r="F1240" t="s">
        <v>15</v>
      </c>
      <c r="G1240" t="s">
        <v>2057</v>
      </c>
      <c r="H1240" t="s">
        <v>2058</v>
      </c>
      <c r="I1240">
        <v>14</v>
      </c>
      <c r="J1240">
        <v>15</v>
      </c>
      <c r="K1240">
        <v>9</v>
      </c>
    </row>
    <row r="1241" spans="1:11" x14ac:dyDescent="0.25">
      <c r="B1241">
        <v>1257122</v>
      </c>
      <c r="C1241">
        <v>1256535</v>
      </c>
      <c r="E1241" t="s">
        <v>15</v>
      </c>
      <c r="F1241" t="s">
        <v>15</v>
      </c>
      <c r="G1241" t="s">
        <v>2059</v>
      </c>
      <c r="H1241" t="s">
        <v>19</v>
      </c>
      <c r="I1241">
        <v>10</v>
      </c>
      <c r="J1241">
        <v>4</v>
      </c>
      <c r="K1241">
        <v>2</v>
      </c>
    </row>
    <row r="1242" spans="1:11" x14ac:dyDescent="0.25">
      <c r="B1242">
        <v>1257358</v>
      </c>
      <c r="C1242">
        <v>1257125</v>
      </c>
      <c r="E1242" t="s">
        <v>15</v>
      </c>
      <c r="F1242" t="s">
        <v>15</v>
      </c>
      <c r="G1242" t="s">
        <v>2060</v>
      </c>
      <c r="H1242" t="s">
        <v>19</v>
      </c>
      <c r="I1242">
        <v>11</v>
      </c>
      <c r="J1242">
        <v>7</v>
      </c>
      <c r="K1242">
        <v>6</v>
      </c>
    </row>
    <row r="1243" spans="1:11" x14ac:dyDescent="0.25">
      <c r="B1243">
        <v>1257751</v>
      </c>
      <c r="C1243">
        <v>1257371</v>
      </c>
      <c r="E1243" t="s">
        <v>15</v>
      </c>
      <c r="F1243" t="s">
        <v>15</v>
      </c>
      <c r="G1243" t="s">
        <v>2061</v>
      </c>
      <c r="H1243" t="s">
        <v>19</v>
      </c>
      <c r="I1243">
        <v>18</v>
      </c>
      <c r="J1243">
        <v>9</v>
      </c>
      <c r="K1243">
        <v>14</v>
      </c>
    </row>
    <row r="1244" spans="1:11" x14ac:dyDescent="0.25">
      <c r="B1244">
        <v>1258097</v>
      </c>
      <c r="C1244">
        <v>1257909</v>
      </c>
      <c r="E1244" t="s">
        <v>15</v>
      </c>
      <c r="F1244" t="s">
        <v>15</v>
      </c>
      <c r="G1244" t="s">
        <v>2062</v>
      </c>
      <c r="H1244" t="s">
        <v>19</v>
      </c>
      <c r="I1244">
        <v>4</v>
      </c>
      <c r="J1244">
        <v>8</v>
      </c>
      <c r="K1244">
        <v>9</v>
      </c>
    </row>
    <row r="1245" spans="1:11" x14ac:dyDescent="0.25">
      <c r="B1245">
        <v>1259538</v>
      </c>
      <c r="C1245">
        <v>1258315</v>
      </c>
      <c r="E1245" t="s">
        <v>15</v>
      </c>
      <c r="F1245" t="s">
        <v>15</v>
      </c>
      <c r="G1245" t="s">
        <v>2063</v>
      </c>
      <c r="H1245" t="s">
        <v>2064</v>
      </c>
      <c r="I1245">
        <v>95</v>
      </c>
      <c r="J1245">
        <v>81</v>
      </c>
      <c r="K1245">
        <v>45</v>
      </c>
    </row>
    <row r="1246" spans="1:11" x14ac:dyDescent="0.25">
      <c r="B1246">
        <v>1261066</v>
      </c>
      <c r="C1246">
        <v>1259720</v>
      </c>
      <c r="E1246" t="s">
        <v>15</v>
      </c>
      <c r="F1246" t="s">
        <v>15</v>
      </c>
      <c r="G1246" t="s">
        <v>2065</v>
      </c>
      <c r="H1246" t="s">
        <v>565</v>
      </c>
      <c r="I1246">
        <v>75</v>
      </c>
      <c r="J1246">
        <v>80</v>
      </c>
      <c r="K1246">
        <v>55</v>
      </c>
    </row>
    <row r="1247" spans="1:11" x14ac:dyDescent="0.25">
      <c r="B1247">
        <v>1261507</v>
      </c>
      <c r="C1247">
        <v>1261328</v>
      </c>
      <c r="E1247" t="s">
        <v>15</v>
      </c>
      <c r="F1247" t="s">
        <v>15</v>
      </c>
      <c r="G1247" t="s">
        <v>2066</v>
      </c>
      <c r="H1247" t="s">
        <v>19</v>
      </c>
      <c r="I1247">
        <v>61</v>
      </c>
      <c r="J1247">
        <v>70</v>
      </c>
      <c r="K1247">
        <v>38</v>
      </c>
    </row>
    <row r="1248" spans="1:11" x14ac:dyDescent="0.25">
      <c r="A1248">
        <v>1261824</v>
      </c>
      <c r="B1248">
        <v>1261824</v>
      </c>
      <c r="C1248">
        <v>1261687</v>
      </c>
      <c r="D1248">
        <v>1261668</v>
      </c>
      <c r="E1248" t="s">
        <v>15</v>
      </c>
      <c r="F1248" t="s">
        <v>15</v>
      </c>
      <c r="G1248" t="s">
        <v>2067</v>
      </c>
      <c r="H1248" t="s">
        <v>19</v>
      </c>
      <c r="I1248">
        <v>224</v>
      </c>
      <c r="J1248">
        <v>228</v>
      </c>
      <c r="K1248">
        <v>109</v>
      </c>
    </row>
    <row r="1249" spans="1:11" x14ac:dyDescent="0.25">
      <c r="A1249">
        <v>1263276</v>
      </c>
      <c r="B1249">
        <v>1263276</v>
      </c>
      <c r="C1249">
        <v>1261957</v>
      </c>
      <c r="D1249">
        <v>1261957</v>
      </c>
      <c r="E1249" t="s">
        <v>15</v>
      </c>
      <c r="F1249" t="s">
        <v>15</v>
      </c>
      <c r="G1249" t="s">
        <v>2068</v>
      </c>
      <c r="H1249" t="s">
        <v>19</v>
      </c>
      <c r="I1249">
        <v>2540</v>
      </c>
      <c r="J1249">
        <v>2529</v>
      </c>
      <c r="K1249">
        <v>1605</v>
      </c>
    </row>
    <row r="1250" spans="1:11" x14ac:dyDescent="0.25">
      <c r="A1250">
        <v>1264019</v>
      </c>
      <c r="B1250">
        <v>1264019</v>
      </c>
      <c r="C1250">
        <v>1263279</v>
      </c>
      <c r="D1250">
        <v>1263277</v>
      </c>
      <c r="E1250" t="s">
        <v>15</v>
      </c>
      <c r="F1250" t="s">
        <v>15</v>
      </c>
      <c r="G1250" t="s">
        <v>2069</v>
      </c>
      <c r="H1250" t="s">
        <v>237</v>
      </c>
      <c r="I1250">
        <v>1573</v>
      </c>
      <c r="J1250">
        <v>1543</v>
      </c>
      <c r="K1250">
        <v>833</v>
      </c>
    </row>
    <row r="1251" spans="1:11" x14ac:dyDescent="0.25">
      <c r="B1251">
        <v>1265641</v>
      </c>
      <c r="C1251">
        <v>1264034</v>
      </c>
      <c r="D1251">
        <v>1264034</v>
      </c>
      <c r="E1251" t="s">
        <v>15</v>
      </c>
      <c r="F1251" t="s">
        <v>15</v>
      </c>
      <c r="G1251" t="s">
        <v>2070</v>
      </c>
      <c r="H1251" t="s">
        <v>2071</v>
      </c>
      <c r="I1251">
        <v>2447</v>
      </c>
      <c r="J1251">
        <v>2328</v>
      </c>
      <c r="K1251">
        <v>1326</v>
      </c>
    </row>
    <row r="1252" spans="1:11" x14ac:dyDescent="0.25">
      <c r="A1252">
        <v>1267578</v>
      </c>
      <c r="B1252">
        <v>1267578</v>
      </c>
      <c r="C1252">
        <v>1265638</v>
      </c>
      <c r="E1252" t="s">
        <v>15</v>
      </c>
      <c r="F1252" t="s">
        <v>15</v>
      </c>
      <c r="G1252" t="s">
        <v>2072</v>
      </c>
      <c r="H1252" t="s">
        <v>2073</v>
      </c>
      <c r="I1252">
        <v>3546</v>
      </c>
      <c r="J1252">
        <v>3117</v>
      </c>
      <c r="K1252">
        <v>1693</v>
      </c>
    </row>
    <row r="1253" spans="1:11" x14ac:dyDescent="0.25">
      <c r="A1253">
        <v>1270265</v>
      </c>
      <c r="B1253">
        <v>1270220</v>
      </c>
      <c r="C1253">
        <v>1267611</v>
      </c>
      <c r="D1253">
        <v>1267611</v>
      </c>
      <c r="E1253" t="s">
        <v>15</v>
      </c>
      <c r="F1253" t="s">
        <v>15</v>
      </c>
      <c r="G1253" t="s">
        <v>2074</v>
      </c>
      <c r="H1253" t="s">
        <v>19</v>
      </c>
      <c r="I1253">
        <v>6095</v>
      </c>
      <c r="J1253">
        <v>5635</v>
      </c>
      <c r="K1253">
        <v>2896</v>
      </c>
    </row>
    <row r="1254" spans="1:11" x14ac:dyDescent="0.25">
      <c r="A1254" s="7">
        <v>1270553</v>
      </c>
      <c r="B1254" s="7">
        <v>1270493</v>
      </c>
      <c r="C1254" s="7">
        <v>1270383</v>
      </c>
      <c r="D1254" s="7">
        <v>1270377</v>
      </c>
      <c r="E1254" s="7" t="s">
        <v>15</v>
      </c>
      <c r="F1254" s="7" t="s">
        <v>15</v>
      </c>
      <c r="G1254" s="7" t="s">
        <v>2075</v>
      </c>
      <c r="H1254" s="7" t="s">
        <v>19</v>
      </c>
      <c r="I1254" s="7">
        <v>558</v>
      </c>
      <c r="J1254" s="7">
        <v>621</v>
      </c>
      <c r="K1254" s="7">
        <v>274</v>
      </c>
    </row>
    <row r="1255" spans="1:11" x14ac:dyDescent="0.25">
      <c r="B1255">
        <v>1271325</v>
      </c>
      <c r="C1255">
        <v>1270738</v>
      </c>
      <c r="E1255" t="s">
        <v>15</v>
      </c>
      <c r="F1255" t="s">
        <v>15</v>
      </c>
      <c r="G1255" t="s">
        <v>2076</v>
      </c>
      <c r="H1255" t="s">
        <v>19</v>
      </c>
      <c r="I1255">
        <v>26</v>
      </c>
      <c r="J1255">
        <v>25</v>
      </c>
      <c r="K1255">
        <v>7</v>
      </c>
    </row>
    <row r="1256" spans="1:11" x14ac:dyDescent="0.25">
      <c r="B1256">
        <v>1271561</v>
      </c>
      <c r="C1256">
        <v>1271418</v>
      </c>
      <c r="E1256" t="s">
        <v>15</v>
      </c>
      <c r="F1256" t="s">
        <v>15</v>
      </c>
      <c r="G1256" t="s">
        <v>2077</v>
      </c>
      <c r="H1256" t="s">
        <v>19</v>
      </c>
      <c r="I1256">
        <v>6</v>
      </c>
      <c r="J1256">
        <v>10</v>
      </c>
      <c r="K1256">
        <v>7</v>
      </c>
    </row>
    <row r="1257" spans="1:11" x14ac:dyDescent="0.25">
      <c r="B1257">
        <v>1271954</v>
      </c>
      <c r="C1257">
        <v>1271574</v>
      </c>
      <c r="E1257" t="s">
        <v>15</v>
      </c>
      <c r="F1257" t="s">
        <v>15</v>
      </c>
      <c r="G1257" t="s">
        <v>2078</v>
      </c>
      <c r="H1257" t="s">
        <v>19</v>
      </c>
      <c r="I1257">
        <v>27</v>
      </c>
      <c r="J1257">
        <v>16</v>
      </c>
      <c r="K1257">
        <v>12</v>
      </c>
    </row>
    <row r="1258" spans="1:11" x14ac:dyDescent="0.25">
      <c r="B1258">
        <v>1272287</v>
      </c>
      <c r="C1258">
        <v>1272009</v>
      </c>
      <c r="E1258" t="s">
        <v>15</v>
      </c>
      <c r="F1258" t="s">
        <v>15</v>
      </c>
      <c r="G1258" t="s">
        <v>2079</v>
      </c>
      <c r="H1258" t="s">
        <v>19</v>
      </c>
      <c r="I1258">
        <v>8</v>
      </c>
      <c r="J1258">
        <v>14</v>
      </c>
      <c r="K1258">
        <v>2</v>
      </c>
    </row>
    <row r="1259" spans="1:11" x14ac:dyDescent="0.25">
      <c r="B1259">
        <v>1272549</v>
      </c>
      <c r="C1259">
        <v>1272295</v>
      </c>
      <c r="E1259" t="s">
        <v>15</v>
      </c>
      <c r="F1259" t="s">
        <v>15</v>
      </c>
      <c r="G1259" t="s">
        <v>2080</v>
      </c>
      <c r="H1259" t="s">
        <v>19</v>
      </c>
      <c r="I1259">
        <v>8</v>
      </c>
      <c r="J1259">
        <v>9</v>
      </c>
      <c r="K1259">
        <v>5</v>
      </c>
    </row>
    <row r="1260" spans="1:11" x14ac:dyDescent="0.25">
      <c r="B1260">
        <v>1272656</v>
      </c>
      <c r="C1260">
        <v>1272549</v>
      </c>
      <c r="E1260" t="s">
        <v>15</v>
      </c>
      <c r="F1260" t="s">
        <v>15</v>
      </c>
      <c r="G1260" t="s">
        <v>2081</v>
      </c>
      <c r="H1260" t="s">
        <v>19</v>
      </c>
      <c r="I1260">
        <v>10</v>
      </c>
      <c r="J1260">
        <v>7</v>
      </c>
      <c r="K1260">
        <v>7</v>
      </c>
    </row>
    <row r="1261" spans="1:11" x14ac:dyDescent="0.25">
      <c r="B1261">
        <v>1274184</v>
      </c>
      <c r="C1261">
        <v>1272838</v>
      </c>
      <c r="E1261" t="s">
        <v>15</v>
      </c>
      <c r="F1261" t="s">
        <v>15</v>
      </c>
      <c r="G1261" t="s">
        <v>2082</v>
      </c>
      <c r="H1261" t="s">
        <v>565</v>
      </c>
      <c r="I1261">
        <v>88</v>
      </c>
      <c r="J1261">
        <v>77</v>
      </c>
      <c r="K1261">
        <v>52</v>
      </c>
    </row>
    <row r="1262" spans="1:11" x14ac:dyDescent="0.25">
      <c r="B1262">
        <v>1274595</v>
      </c>
      <c r="C1262">
        <v>1274488</v>
      </c>
      <c r="D1262">
        <v>1274488</v>
      </c>
      <c r="E1262" t="s">
        <v>15</v>
      </c>
      <c r="F1262" t="s">
        <v>15</v>
      </c>
      <c r="G1262" t="s">
        <v>2083</v>
      </c>
      <c r="H1262" t="s">
        <v>19</v>
      </c>
      <c r="I1262">
        <v>63</v>
      </c>
      <c r="J1262">
        <v>68</v>
      </c>
      <c r="K1262">
        <v>42</v>
      </c>
    </row>
    <row r="1263" spans="1:11" x14ac:dyDescent="0.25">
      <c r="A1263">
        <v>1275054</v>
      </c>
      <c r="B1263">
        <v>1274982</v>
      </c>
      <c r="C1263">
        <v>1274614</v>
      </c>
      <c r="D1263">
        <v>1274614</v>
      </c>
      <c r="E1263" t="s">
        <v>15</v>
      </c>
      <c r="F1263" t="s">
        <v>2084</v>
      </c>
      <c r="G1263" t="s">
        <v>2085</v>
      </c>
      <c r="H1263" t="s">
        <v>2086</v>
      </c>
      <c r="I1263">
        <v>46190</v>
      </c>
      <c r="J1263">
        <v>46591</v>
      </c>
      <c r="K1263">
        <v>26394</v>
      </c>
    </row>
    <row r="1264" spans="1:11" x14ac:dyDescent="0.25">
      <c r="A1264">
        <v>1275746</v>
      </c>
      <c r="B1264">
        <v>1275558</v>
      </c>
      <c r="C1264">
        <v>1275058</v>
      </c>
      <c r="D1264">
        <v>1275058</v>
      </c>
      <c r="E1264" t="s">
        <v>15</v>
      </c>
      <c r="F1264" t="s">
        <v>2087</v>
      </c>
      <c r="G1264" t="s">
        <v>2088</v>
      </c>
      <c r="H1264" t="s">
        <v>2089</v>
      </c>
      <c r="I1264">
        <v>48672</v>
      </c>
      <c r="J1264">
        <v>51623</v>
      </c>
      <c r="K1264">
        <v>30613</v>
      </c>
    </row>
    <row r="1265" spans="1:11" x14ac:dyDescent="0.25">
      <c r="A1265">
        <v>1277350</v>
      </c>
      <c r="B1265">
        <v>1277066</v>
      </c>
      <c r="C1265">
        <v>1275807</v>
      </c>
      <c r="D1265">
        <v>1275772</v>
      </c>
      <c r="E1265" t="s">
        <v>15</v>
      </c>
      <c r="F1265" t="s">
        <v>15</v>
      </c>
      <c r="G1265" t="s">
        <v>2090</v>
      </c>
      <c r="H1265" t="s">
        <v>2091</v>
      </c>
      <c r="I1265">
        <v>16624</v>
      </c>
      <c r="J1265">
        <v>17811</v>
      </c>
      <c r="K1265">
        <v>10055</v>
      </c>
    </row>
    <row r="1266" spans="1:11" x14ac:dyDescent="0.25">
      <c r="B1266">
        <v>1279248</v>
      </c>
      <c r="C1266">
        <v>1277458</v>
      </c>
      <c r="D1266">
        <v>1277433</v>
      </c>
      <c r="E1266" t="s">
        <v>15</v>
      </c>
      <c r="F1266" t="s">
        <v>15</v>
      </c>
      <c r="G1266" t="s">
        <v>2092</v>
      </c>
      <c r="H1266" t="s">
        <v>2093</v>
      </c>
      <c r="I1266">
        <v>4983</v>
      </c>
      <c r="J1266">
        <v>5676</v>
      </c>
      <c r="K1266">
        <v>3273</v>
      </c>
    </row>
    <row r="1267" spans="1:11" x14ac:dyDescent="0.25">
      <c r="A1267">
        <v>1280935</v>
      </c>
      <c r="B1267">
        <v>1280935</v>
      </c>
      <c r="C1267">
        <v>1279211</v>
      </c>
      <c r="E1267" t="s">
        <v>15</v>
      </c>
      <c r="F1267" t="s">
        <v>15</v>
      </c>
      <c r="G1267" t="s">
        <v>2094</v>
      </c>
      <c r="H1267" t="s">
        <v>2093</v>
      </c>
      <c r="I1267">
        <v>4876</v>
      </c>
      <c r="J1267">
        <v>5221</v>
      </c>
      <c r="K1267">
        <v>2978</v>
      </c>
    </row>
    <row r="1268" spans="1:11" x14ac:dyDescent="0.25">
      <c r="A1268">
        <v>1281931</v>
      </c>
      <c r="B1268">
        <v>1281931</v>
      </c>
      <c r="C1268">
        <v>1280993</v>
      </c>
      <c r="D1268">
        <v>1280965</v>
      </c>
      <c r="E1268" t="s">
        <v>15</v>
      </c>
      <c r="F1268" t="s">
        <v>15</v>
      </c>
      <c r="G1268" t="s">
        <v>2095</v>
      </c>
      <c r="H1268" t="s">
        <v>1050</v>
      </c>
      <c r="I1268">
        <v>12587</v>
      </c>
      <c r="J1268">
        <v>13581</v>
      </c>
      <c r="K1268">
        <v>6042</v>
      </c>
    </row>
    <row r="1269" spans="1:11" x14ac:dyDescent="0.25">
      <c r="A1269">
        <v>1283096</v>
      </c>
      <c r="B1269">
        <v>1283095</v>
      </c>
      <c r="C1269">
        <v>1282226</v>
      </c>
      <c r="D1269">
        <v>1282144</v>
      </c>
      <c r="E1269" t="s">
        <v>15</v>
      </c>
      <c r="F1269" t="s">
        <v>15</v>
      </c>
      <c r="G1269" t="s">
        <v>2096</v>
      </c>
      <c r="H1269" t="s">
        <v>2097</v>
      </c>
      <c r="I1269">
        <v>6593</v>
      </c>
      <c r="J1269">
        <v>6557</v>
      </c>
      <c r="K1269">
        <v>3007</v>
      </c>
    </row>
    <row r="1270" spans="1:11" x14ac:dyDescent="0.25">
      <c r="A1270">
        <v>1284387</v>
      </c>
      <c r="B1270">
        <v>1284383</v>
      </c>
      <c r="C1270">
        <v>1283097</v>
      </c>
      <c r="D1270">
        <v>1283097</v>
      </c>
      <c r="E1270" t="s">
        <v>15</v>
      </c>
      <c r="F1270" t="s">
        <v>15</v>
      </c>
      <c r="G1270" t="s">
        <v>2098</v>
      </c>
      <c r="H1270" t="s">
        <v>2099</v>
      </c>
      <c r="I1270">
        <v>10635</v>
      </c>
      <c r="J1270">
        <v>11324</v>
      </c>
      <c r="K1270">
        <v>4987</v>
      </c>
    </row>
    <row r="1271" spans="1:11" x14ac:dyDescent="0.25">
      <c r="A1271">
        <v>1285295</v>
      </c>
      <c r="B1271">
        <v>1285271</v>
      </c>
      <c r="C1271">
        <v>1284534</v>
      </c>
      <c r="D1271">
        <v>1284534</v>
      </c>
      <c r="E1271" t="s">
        <v>15</v>
      </c>
      <c r="F1271" t="s">
        <v>15</v>
      </c>
      <c r="G1271" t="s">
        <v>2100</v>
      </c>
      <c r="H1271" t="s">
        <v>2101</v>
      </c>
      <c r="I1271">
        <v>8297</v>
      </c>
      <c r="J1271">
        <v>8669</v>
      </c>
      <c r="K1271">
        <v>5920</v>
      </c>
    </row>
    <row r="1272" spans="1:11" x14ac:dyDescent="0.25">
      <c r="A1272">
        <v>1286505</v>
      </c>
      <c r="B1272">
        <v>1286505</v>
      </c>
      <c r="C1272">
        <v>1285471</v>
      </c>
      <c r="D1272">
        <v>1285471</v>
      </c>
      <c r="E1272" t="s">
        <v>15</v>
      </c>
      <c r="F1272" t="s">
        <v>15</v>
      </c>
      <c r="G1272" t="s">
        <v>2102</v>
      </c>
      <c r="H1272" t="s">
        <v>19</v>
      </c>
      <c r="I1272">
        <v>12843</v>
      </c>
      <c r="J1272">
        <v>11601</v>
      </c>
      <c r="K1272">
        <v>9750</v>
      </c>
    </row>
    <row r="1273" spans="1:11" x14ac:dyDescent="0.25">
      <c r="A1273">
        <v>1287967</v>
      </c>
      <c r="B1273">
        <v>1287967</v>
      </c>
      <c r="C1273">
        <v>1286534</v>
      </c>
      <c r="D1273">
        <v>1286506</v>
      </c>
      <c r="E1273" t="s">
        <v>15</v>
      </c>
      <c r="F1273" t="s">
        <v>15</v>
      </c>
      <c r="G1273" t="s">
        <v>2103</v>
      </c>
      <c r="H1273" t="s">
        <v>19</v>
      </c>
      <c r="I1273">
        <v>12148</v>
      </c>
      <c r="J1273">
        <v>11434</v>
      </c>
      <c r="K1273">
        <v>8713</v>
      </c>
    </row>
    <row r="1274" spans="1:11" x14ac:dyDescent="0.25">
      <c r="A1274">
        <v>1288970</v>
      </c>
      <c r="B1274">
        <v>1288969</v>
      </c>
      <c r="C1274">
        <v>1287983</v>
      </c>
      <c r="D1274">
        <v>1287968</v>
      </c>
      <c r="E1274" t="s">
        <v>15</v>
      </c>
      <c r="F1274" t="s">
        <v>15</v>
      </c>
      <c r="G1274" t="s">
        <v>2104</v>
      </c>
      <c r="H1274" t="s">
        <v>188</v>
      </c>
      <c r="I1274">
        <v>6265</v>
      </c>
      <c r="J1274">
        <v>5825</v>
      </c>
      <c r="K1274">
        <v>3823</v>
      </c>
    </row>
    <row r="1275" spans="1:11" x14ac:dyDescent="0.25">
      <c r="B1275">
        <v>1290074</v>
      </c>
      <c r="C1275">
        <v>1288971</v>
      </c>
      <c r="D1275">
        <v>1288971</v>
      </c>
      <c r="E1275" t="s">
        <v>15</v>
      </c>
      <c r="F1275" t="s">
        <v>15</v>
      </c>
      <c r="G1275" t="s">
        <v>2105</v>
      </c>
      <c r="H1275" t="s">
        <v>1668</v>
      </c>
      <c r="I1275">
        <v>9184</v>
      </c>
      <c r="J1275">
        <v>8699</v>
      </c>
      <c r="K1275">
        <v>5134</v>
      </c>
    </row>
    <row r="1276" spans="1:11" x14ac:dyDescent="0.25">
      <c r="A1276">
        <v>1290909</v>
      </c>
      <c r="B1276">
        <v>1290909</v>
      </c>
      <c r="C1276">
        <v>1290064</v>
      </c>
      <c r="E1276" t="s">
        <v>15</v>
      </c>
      <c r="F1276" t="s">
        <v>15</v>
      </c>
      <c r="G1276" t="s">
        <v>2106</v>
      </c>
      <c r="H1276" t="s">
        <v>2107</v>
      </c>
      <c r="I1276">
        <v>4817</v>
      </c>
      <c r="J1276">
        <v>4993</v>
      </c>
      <c r="K1276">
        <v>2792</v>
      </c>
    </row>
    <row r="1277" spans="1:11" x14ac:dyDescent="0.25">
      <c r="B1277">
        <v>1292462</v>
      </c>
      <c r="C1277">
        <v>1291188</v>
      </c>
      <c r="D1277">
        <v>1291094</v>
      </c>
      <c r="E1277" t="s">
        <v>15</v>
      </c>
      <c r="F1277" t="s">
        <v>15</v>
      </c>
      <c r="G1277" t="s">
        <v>2108</v>
      </c>
      <c r="H1277" t="s">
        <v>2109</v>
      </c>
      <c r="I1277">
        <v>12825</v>
      </c>
      <c r="J1277">
        <v>13525</v>
      </c>
      <c r="K1277">
        <v>7292</v>
      </c>
    </row>
    <row r="1278" spans="1:11" x14ac:dyDescent="0.25">
      <c r="B1278">
        <v>1293307</v>
      </c>
      <c r="C1278">
        <v>1292459</v>
      </c>
      <c r="E1278" t="s">
        <v>15</v>
      </c>
      <c r="F1278" t="s">
        <v>15</v>
      </c>
      <c r="G1278" t="s">
        <v>2110</v>
      </c>
      <c r="H1278" t="s">
        <v>2111</v>
      </c>
      <c r="I1278">
        <v>7056</v>
      </c>
      <c r="J1278">
        <v>7300</v>
      </c>
      <c r="K1278">
        <v>4331</v>
      </c>
    </row>
    <row r="1279" spans="1:11" x14ac:dyDescent="0.25">
      <c r="B1279">
        <v>1293780</v>
      </c>
      <c r="C1279">
        <v>1293304</v>
      </c>
      <c r="E1279" t="s">
        <v>15</v>
      </c>
      <c r="F1279" t="s">
        <v>15</v>
      </c>
      <c r="G1279" t="s">
        <v>2112</v>
      </c>
      <c r="H1279" t="s">
        <v>2113</v>
      </c>
      <c r="I1279">
        <v>3857</v>
      </c>
      <c r="J1279">
        <v>3837</v>
      </c>
      <c r="K1279">
        <v>2041</v>
      </c>
    </row>
    <row r="1280" spans="1:11" x14ac:dyDescent="0.25">
      <c r="A1280">
        <v>1295073</v>
      </c>
      <c r="B1280">
        <v>1295056</v>
      </c>
      <c r="C1280">
        <v>1293773</v>
      </c>
      <c r="E1280" t="s">
        <v>15</v>
      </c>
      <c r="F1280" t="s">
        <v>15</v>
      </c>
      <c r="G1280" t="s">
        <v>2114</v>
      </c>
      <c r="H1280" t="s">
        <v>2115</v>
      </c>
      <c r="I1280">
        <v>10192</v>
      </c>
      <c r="J1280">
        <v>10521</v>
      </c>
      <c r="K1280">
        <v>5134</v>
      </c>
    </row>
    <row r="1281" spans="1:11" x14ac:dyDescent="0.25">
      <c r="A1281">
        <v>1295486</v>
      </c>
      <c r="B1281">
        <v>1295486</v>
      </c>
      <c r="C1281">
        <v>1295148</v>
      </c>
      <c r="D1281">
        <v>1295104</v>
      </c>
      <c r="E1281" t="s">
        <v>15</v>
      </c>
      <c r="F1281" t="s">
        <v>15</v>
      </c>
      <c r="G1281" t="s">
        <v>2116</v>
      </c>
      <c r="H1281" t="s">
        <v>19</v>
      </c>
      <c r="I1281">
        <v>6167</v>
      </c>
      <c r="J1281">
        <v>6182</v>
      </c>
      <c r="K1281">
        <v>2795</v>
      </c>
    </row>
    <row r="1282" spans="1:11" x14ac:dyDescent="0.25">
      <c r="A1282">
        <v>1296600</v>
      </c>
      <c r="B1282">
        <v>1296600</v>
      </c>
      <c r="C1282">
        <v>1295497</v>
      </c>
      <c r="D1282">
        <v>1295487</v>
      </c>
      <c r="E1282" t="s">
        <v>15</v>
      </c>
      <c r="F1282" t="s">
        <v>15</v>
      </c>
      <c r="G1282" t="s">
        <v>2117</v>
      </c>
      <c r="H1282" t="s">
        <v>2118</v>
      </c>
      <c r="I1282">
        <v>8469</v>
      </c>
      <c r="J1282">
        <v>8267</v>
      </c>
      <c r="K1282">
        <v>5178</v>
      </c>
    </row>
    <row r="1283" spans="1:11" x14ac:dyDescent="0.25">
      <c r="A1283">
        <v>1297785</v>
      </c>
      <c r="B1283">
        <v>1297776</v>
      </c>
      <c r="C1283">
        <v>1296610</v>
      </c>
      <c r="D1283">
        <v>1296601</v>
      </c>
      <c r="E1283" t="s">
        <v>15</v>
      </c>
      <c r="F1283" t="s">
        <v>15</v>
      </c>
      <c r="G1283" t="s">
        <v>2119</v>
      </c>
      <c r="H1283" t="s">
        <v>2120</v>
      </c>
      <c r="I1283">
        <v>6931</v>
      </c>
      <c r="J1283">
        <v>6665</v>
      </c>
      <c r="K1283">
        <v>3560</v>
      </c>
    </row>
    <row r="1284" spans="1:11" x14ac:dyDescent="0.25">
      <c r="A1284">
        <v>1298853</v>
      </c>
      <c r="B1284">
        <v>1298853</v>
      </c>
      <c r="C1284">
        <v>1297786</v>
      </c>
      <c r="D1284">
        <v>1297786</v>
      </c>
      <c r="E1284" t="s">
        <v>15</v>
      </c>
      <c r="F1284" t="s">
        <v>2121</v>
      </c>
      <c r="G1284" t="s">
        <v>2122</v>
      </c>
      <c r="H1284" t="s">
        <v>2123</v>
      </c>
      <c r="I1284">
        <v>5715</v>
      </c>
      <c r="J1284">
        <v>5980</v>
      </c>
      <c r="K1284">
        <v>3312</v>
      </c>
    </row>
    <row r="1285" spans="1:11" x14ac:dyDescent="0.25">
      <c r="B1285">
        <v>1299726</v>
      </c>
      <c r="C1285">
        <v>1298872</v>
      </c>
      <c r="D1285">
        <v>1298854</v>
      </c>
      <c r="E1285" t="s">
        <v>15</v>
      </c>
      <c r="F1285" t="s">
        <v>2124</v>
      </c>
      <c r="G1285" t="s">
        <v>2125</v>
      </c>
      <c r="H1285" t="s">
        <v>2126</v>
      </c>
      <c r="I1285">
        <v>3648</v>
      </c>
      <c r="J1285">
        <v>3612</v>
      </c>
      <c r="K1285">
        <v>1865</v>
      </c>
    </row>
    <row r="1286" spans="1:11" x14ac:dyDescent="0.25">
      <c r="B1286">
        <v>1300393</v>
      </c>
      <c r="C1286">
        <v>1299716</v>
      </c>
      <c r="E1286" t="s">
        <v>15</v>
      </c>
      <c r="F1286" t="s">
        <v>2127</v>
      </c>
      <c r="G1286" t="s">
        <v>2128</v>
      </c>
      <c r="H1286" t="s">
        <v>2129</v>
      </c>
      <c r="I1286">
        <v>6069</v>
      </c>
      <c r="J1286">
        <v>6070</v>
      </c>
      <c r="K1286">
        <v>2823</v>
      </c>
    </row>
    <row r="1287" spans="1:11" x14ac:dyDescent="0.25">
      <c r="A1287">
        <v>1301562</v>
      </c>
      <c r="B1287">
        <v>1301562</v>
      </c>
      <c r="C1287">
        <v>1300390</v>
      </c>
      <c r="E1287" t="s">
        <v>15</v>
      </c>
      <c r="F1287" t="s">
        <v>15</v>
      </c>
      <c r="G1287" t="s">
        <v>2130</v>
      </c>
      <c r="H1287" t="s">
        <v>19</v>
      </c>
      <c r="I1287">
        <v>9022</v>
      </c>
      <c r="J1287">
        <v>8931</v>
      </c>
      <c r="K1287">
        <v>5202</v>
      </c>
    </row>
    <row r="1288" spans="1:11" x14ac:dyDescent="0.25">
      <c r="A1288">
        <v>1301604</v>
      </c>
      <c r="B1288">
        <v>1301604</v>
      </c>
      <c r="C1288">
        <v>1301750</v>
      </c>
      <c r="D1288">
        <v>1301750</v>
      </c>
      <c r="E1288" t="s">
        <v>11</v>
      </c>
      <c r="F1288" t="s">
        <v>15</v>
      </c>
      <c r="G1288" t="s">
        <v>2131</v>
      </c>
      <c r="H1288" t="s">
        <v>19</v>
      </c>
      <c r="I1288">
        <v>327</v>
      </c>
      <c r="J1288">
        <v>358</v>
      </c>
      <c r="K1288">
        <v>259</v>
      </c>
    </row>
    <row r="1289" spans="1:11" x14ac:dyDescent="0.25">
      <c r="B1289">
        <v>1303901</v>
      </c>
      <c r="C1289">
        <v>1302240</v>
      </c>
      <c r="E1289" t="s">
        <v>15</v>
      </c>
      <c r="F1289" t="s">
        <v>15</v>
      </c>
      <c r="G1289" t="s">
        <v>2132</v>
      </c>
      <c r="H1289" t="s">
        <v>19</v>
      </c>
      <c r="I1289">
        <v>1067</v>
      </c>
      <c r="J1289">
        <v>1094</v>
      </c>
      <c r="K1289">
        <v>587</v>
      </c>
    </row>
    <row r="1290" spans="1:11" x14ac:dyDescent="0.25">
      <c r="A1290">
        <v>1304604</v>
      </c>
      <c r="B1290">
        <v>1304604</v>
      </c>
      <c r="C1290">
        <v>1303855</v>
      </c>
      <c r="E1290" t="s">
        <v>15</v>
      </c>
      <c r="F1290" t="s">
        <v>15</v>
      </c>
      <c r="G1290" t="s">
        <v>2133</v>
      </c>
      <c r="H1290" t="s">
        <v>237</v>
      </c>
      <c r="I1290">
        <v>1004</v>
      </c>
      <c r="J1290">
        <v>1026</v>
      </c>
      <c r="K1290">
        <v>533</v>
      </c>
    </row>
    <row r="1291" spans="1:11" x14ac:dyDescent="0.25">
      <c r="A1291">
        <v>1304783</v>
      </c>
      <c r="B1291">
        <v>1304783</v>
      </c>
      <c r="C1291">
        <v>1306237</v>
      </c>
      <c r="D1291">
        <v>1306237</v>
      </c>
      <c r="E1291" t="s">
        <v>11</v>
      </c>
      <c r="F1291" t="s">
        <v>15</v>
      </c>
      <c r="G1291" t="s">
        <v>2134</v>
      </c>
      <c r="H1291" t="s">
        <v>2135</v>
      </c>
      <c r="I1291">
        <v>805</v>
      </c>
      <c r="J1291">
        <v>796</v>
      </c>
      <c r="K1291">
        <v>749</v>
      </c>
    </row>
    <row r="1292" spans="1:11" x14ac:dyDescent="0.25">
      <c r="A1292">
        <v>1308966</v>
      </c>
      <c r="B1292">
        <v>1308945</v>
      </c>
      <c r="C1292">
        <v>1306327</v>
      </c>
      <c r="D1292">
        <v>1306327</v>
      </c>
      <c r="E1292" t="s">
        <v>15</v>
      </c>
      <c r="F1292" t="s">
        <v>2136</v>
      </c>
      <c r="G1292" t="s">
        <v>2137</v>
      </c>
      <c r="H1292" t="s">
        <v>2138</v>
      </c>
      <c r="I1292">
        <v>10433</v>
      </c>
      <c r="J1292">
        <v>9528</v>
      </c>
      <c r="K1292">
        <v>6258</v>
      </c>
    </row>
    <row r="1293" spans="1:11" x14ac:dyDescent="0.25">
      <c r="A1293">
        <v>1309465</v>
      </c>
      <c r="B1293">
        <v>1309464</v>
      </c>
      <c r="C1293">
        <v>1308967</v>
      </c>
      <c r="D1293">
        <v>1308967</v>
      </c>
      <c r="E1293" t="s">
        <v>15</v>
      </c>
      <c r="F1293" t="s">
        <v>15</v>
      </c>
      <c r="G1293" t="s">
        <v>2139</v>
      </c>
      <c r="H1293" t="s">
        <v>19</v>
      </c>
      <c r="I1293">
        <v>2552</v>
      </c>
      <c r="J1293">
        <v>2384</v>
      </c>
      <c r="K1293">
        <v>1598</v>
      </c>
    </row>
    <row r="1294" spans="1:11" x14ac:dyDescent="0.25">
      <c r="A1294">
        <v>1309980</v>
      </c>
      <c r="B1294">
        <v>1309966</v>
      </c>
      <c r="C1294">
        <v>1309727</v>
      </c>
      <c r="D1294">
        <v>1309636</v>
      </c>
      <c r="E1294" t="s">
        <v>15</v>
      </c>
      <c r="F1294" t="s">
        <v>15</v>
      </c>
      <c r="G1294" t="s">
        <v>2140</v>
      </c>
      <c r="H1294" t="s">
        <v>19</v>
      </c>
      <c r="I1294">
        <v>1133</v>
      </c>
      <c r="J1294">
        <v>1073</v>
      </c>
      <c r="K1294">
        <v>1012</v>
      </c>
    </row>
    <row r="1295" spans="1:11" x14ac:dyDescent="0.25">
      <c r="B1295">
        <v>1311289</v>
      </c>
      <c r="C1295">
        <v>1310219</v>
      </c>
      <c r="D1295">
        <v>1310219</v>
      </c>
      <c r="E1295" t="s">
        <v>15</v>
      </c>
      <c r="F1295" t="s">
        <v>15</v>
      </c>
      <c r="G1295" t="s">
        <v>2141</v>
      </c>
      <c r="H1295" t="s">
        <v>2142</v>
      </c>
      <c r="I1295">
        <v>6308</v>
      </c>
      <c r="J1295">
        <v>6269</v>
      </c>
      <c r="K1295">
        <v>4739</v>
      </c>
    </row>
    <row r="1296" spans="1:11" x14ac:dyDescent="0.25">
      <c r="B1296">
        <v>1312059</v>
      </c>
      <c r="C1296">
        <v>1311286</v>
      </c>
      <c r="E1296" t="s">
        <v>15</v>
      </c>
      <c r="F1296" t="s">
        <v>15</v>
      </c>
      <c r="G1296" t="s">
        <v>2143</v>
      </c>
      <c r="H1296" t="s">
        <v>2144</v>
      </c>
      <c r="I1296">
        <v>3156</v>
      </c>
      <c r="J1296">
        <v>2964</v>
      </c>
      <c r="K1296">
        <v>2333</v>
      </c>
    </row>
    <row r="1297" spans="1:11" x14ac:dyDescent="0.25">
      <c r="B1297">
        <v>1312883</v>
      </c>
      <c r="C1297">
        <v>1312056</v>
      </c>
      <c r="E1297" t="s">
        <v>15</v>
      </c>
      <c r="F1297" t="s">
        <v>15</v>
      </c>
      <c r="G1297" t="s">
        <v>2145</v>
      </c>
      <c r="H1297" t="s">
        <v>2144</v>
      </c>
      <c r="I1297">
        <v>2631</v>
      </c>
      <c r="J1297">
        <v>2528</v>
      </c>
      <c r="K1297">
        <v>1930</v>
      </c>
    </row>
    <row r="1298" spans="1:11" x14ac:dyDescent="0.25">
      <c r="A1298">
        <v>1314058</v>
      </c>
      <c r="B1298">
        <v>1314000</v>
      </c>
      <c r="C1298">
        <v>1312843</v>
      </c>
      <c r="E1298" t="s">
        <v>15</v>
      </c>
      <c r="F1298" t="s">
        <v>15</v>
      </c>
      <c r="G1298" t="s">
        <v>2146</v>
      </c>
      <c r="H1298" t="s">
        <v>2147</v>
      </c>
      <c r="I1298">
        <v>5468</v>
      </c>
      <c r="J1298">
        <v>5130</v>
      </c>
      <c r="K1298">
        <v>3758</v>
      </c>
    </row>
    <row r="1299" spans="1:11" x14ac:dyDescent="0.25">
      <c r="A1299">
        <v>1315014</v>
      </c>
      <c r="B1299">
        <v>1315009</v>
      </c>
      <c r="C1299">
        <v>1314059</v>
      </c>
      <c r="D1299">
        <v>1314059</v>
      </c>
      <c r="E1299" t="s">
        <v>15</v>
      </c>
      <c r="F1299" t="s">
        <v>2148</v>
      </c>
      <c r="G1299" t="s">
        <v>2149</v>
      </c>
      <c r="H1299" t="s">
        <v>2150</v>
      </c>
      <c r="I1299">
        <v>3893</v>
      </c>
      <c r="J1299">
        <v>3669</v>
      </c>
      <c r="K1299">
        <v>2626</v>
      </c>
    </row>
    <row r="1300" spans="1:11" x14ac:dyDescent="0.25">
      <c r="A1300">
        <v>1315882</v>
      </c>
      <c r="B1300">
        <v>1315873</v>
      </c>
      <c r="C1300">
        <v>1315121</v>
      </c>
      <c r="D1300">
        <v>1315121</v>
      </c>
      <c r="E1300" t="s">
        <v>15</v>
      </c>
      <c r="F1300" t="s">
        <v>15</v>
      </c>
      <c r="G1300" t="s">
        <v>2151</v>
      </c>
      <c r="H1300" t="s">
        <v>19</v>
      </c>
      <c r="I1300">
        <v>3064</v>
      </c>
      <c r="J1300">
        <v>2932</v>
      </c>
      <c r="K1300">
        <v>2191</v>
      </c>
    </row>
    <row r="1301" spans="1:11" x14ac:dyDescent="0.25">
      <c r="A1301">
        <v>1316619</v>
      </c>
      <c r="B1301">
        <v>1316614</v>
      </c>
      <c r="C1301">
        <v>1315883</v>
      </c>
      <c r="D1301">
        <v>1315883</v>
      </c>
      <c r="E1301" t="s">
        <v>15</v>
      </c>
      <c r="F1301" t="s">
        <v>15</v>
      </c>
      <c r="G1301" t="s">
        <v>2152</v>
      </c>
      <c r="H1301" t="s">
        <v>2153</v>
      </c>
      <c r="I1301">
        <v>3526</v>
      </c>
      <c r="J1301">
        <v>3377</v>
      </c>
      <c r="K1301">
        <v>2238</v>
      </c>
    </row>
    <row r="1302" spans="1:11" x14ac:dyDescent="0.25">
      <c r="A1302">
        <v>1316755</v>
      </c>
      <c r="B1302">
        <v>1316756</v>
      </c>
      <c r="C1302">
        <v>1318027</v>
      </c>
      <c r="D1302">
        <v>1318027</v>
      </c>
      <c r="E1302" t="s">
        <v>11</v>
      </c>
      <c r="F1302" t="s">
        <v>15</v>
      </c>
      <c r="G1302" t="s">
        <v>2154</v>
      </c>
      <c r="H1302" t="s">
        <v>19</v>
      </c>
      <c r="I1302">
        <v>2258</v>
      </c>
      <c r="J1302">
        <v>2351</v>
      </c>
      <c r="K1302">
        <v>1398</v>
      </c>
    </row>
    <row r="1303" spans="1:11" x14ac:dyDescent="0.25">
      <c r="A1303">
        <v>1318862</v>
      </c>
      <c r="B1303">
        <v>1318862</v>
      </c>
      <c r="C1303">
        <v>1318047</v>
      </c>
      <c r="D1303">
        <v>1318047</v>
      </c>
      <c r="E1303" t="s">
        <v>15</v>
      </c>
      <c r="F1303" t="s">
        <v>15</v>
      </c>
      <c r="G1303" t="s">
        <v>2155</v>
      </c>
      <c r="H1303" t="s">
        <v>988</v>
      </c>
      <c r="I1303">
        <v>4717</v>
      </c>
      <c r="J1303">
        <v>4921</v>
      </c>
      <c r="K1303">
        <v>1770</v>
      </c>
    </row>
    <row r="1304" spans="1:11" x14ac:dyDescent="0.25">
      <c r="A1304">
        <v>1319683</v>
      </c>
      <c r="B1304">
        <v>1319672</v>
      </c>
      <c r="C1304">
        <v>1319019</v>
      </c>
      <c r="D1304">
        <v>1319015</v>
      </c>
      <c r="E1304" t="s">
        <v>15</v>
      </c>
      <c r="F1304" t="s">
        <v>15</v>
      </c>
      <c r="G1304" t="s">
        <v>2156</v>
      </c>
      <c r="H1304" t="s">
        <v>2157</v>
      </c>
      <c r="I1304">
        <v>35164</v>
      </c>
      <c r="J1304">
        <v>32075</v>
      </c>
      <c r="K1304">
        <v>15746</v>
      </c>
    </row>
    <row r="1305" spans="1:11" x14ac:dyDescent="0.25">
      <c r="A1305">
        <v>1320442</v>
      </c>
      <c r="B1305">
        <v>1320442</v>
      </c>
      <c r="C1305">
        <v>1319684</v>
      </c>
      <c r="D1305">
        <v>1319684</v>
      </c>
      <c r="E1305" t="s">
        <v>15</v>
      </c>
      <c r="F1305" t="s">
        <v>15</v>
      </c>
      <c r="G1305" t="s">
        <v>2158</v>
      </c>
      <c r="H1305" t="s">
        <v>2159</v>
      </c>
      <c r="I1305">
        <v>22950</v>
      </c>
      <c r="J1305">
        <v>21061</v>
      </c>
      <c r="K1305">
        <v>11450</v>
      </c>
    </row>
    <row r="1306" spans="1:11" x14ac:dyDescent="0.25">
      <c r="A1306">
        <v>1321258</v>
      </c>
      <c r="B1306">
        <v>1321258</v>
      </c>
      <c r="C1306">
        <v>1320455</v>
      </c>
      <c r="D1306">
        <v>1320443</v>
      </c>
      <c r="E1306" t="s">
        <v>15</v>
      </c>
      <c r="F1306" t="s">
        <v>15</v>
      </c>
      <c r="G1306" t="s">
        <v>2160</v>
      </c>
      <c r="H1306" t="s">
        <v>2159</v>
      </c>
      <c r="I1306">
        <v>11510</v>
      </c>
      <c r="J1306">
        <v>10723</v>
      </c>
      <c r="K1306">
        <v>5225</v>
      </c>
    </row>
    <row r="1307" spans="1:11" x14ac:dyDescent="0.25">
      <c r="B1307">
        <v>1322153</v>
      </c>
      <c r="C1307">
        <v>1321269</v>
      </c>
      <c r="D1307">
        <v>1321259</v>
      </c>
      <c r="E1307" t="s">
        <v>15</v>
      </c>
      <c r="F1307" t="s">
        <v>15</v>
      </c>
      <c r="G1307" t="s">
        <v>2161</v>
      </c>
      <c r="H1307" t="s">
        <v>2162</v>
      </c>
      <c r="I1307">
        <v>16846</v>
      </c>
      <c r="J1307">
        <v>15323</v>
      </c>
      <c r="K1307">
        <v>7310</v>
      </c>
    </row>
    <row r="1308" spans="1:11" x14ac:dyDescent="0.25">
      <c r="B1308">
        <v>1323060</v>
      </c>
      <c r="C1308">
        <v>1322143</v>
      </c>
      <c r="E1308" t="s">
        <v>15</v>
      </c>
      <c r="F1308" t="s">
        <v>15</v>
      </c>
      <c r="G1308" t="s">
        <v>2163</v>
      </c>
      <c r="H1308" t="s">
        <v>2162</v>
      </c>
      <c r="I1308">
        <v>13431</v>
      </c>
      <c r="J1308">
        <v>12180</v>
      </c>
      <c r="K1308">
        <v>5835</v>
      </c>
    </row>
    <row r="1309" spans="1:11" x14ac:dyDescent="0.25">
      <c r="A1309">
        <v>1324470</v>
      </c>
      <c r="B1309">
        <v>1323938</v>
      </c>
      <c r="C1309">
        <v>1323060</v>
      </c>
      <c r="E1309" t="s">
        <v>15</v>
      </c>
      <c r="F1309" t="s">
        <v>15</v>
      </c>
      <c r="G1309" t="s">
        <v>2164</v>
      </c>
      <c r="H1309" t="s">
        <v>2165</v>
      </c>
      <c r="I1309">
        <v>22508</v>
      </c>
      <c r="J1309">
        <v>20812</v>
      </c>
      <c r="K1309">
        <v>9873</v>
      </c>
    </row>
    <row r="1310" spans="1:11" x14ac:dyDescent="0.25">
      <c r="B1310">
        <v>1324090</v>
      </c>
      <c r="C1310">
        <v>1324281</v>
      </c>
      <c r="D1310">
        <v>1324281</v>
      </c>
      <c r="E1310" t="s">
        <v>11</v>
      </c>
      <c r="F1310" t="s">
        <v>15</v>
      </c>
      <c r="G1310" t="s">
        <v>2166</v>
      </c>
      <c r="H1310" t="s">
        <v>19</v>
      </c>
      <c r="I1310">
        <v>183</v>
      </c>
      <c r="J1310">
        <v>156</v>
      </c>
      <c r="K1310">
        <v>68</v>
      </c>
    </row>
    <row r="1311" spans="1:11" x14ac:dyDescent="0.25">
      <c r="B1311">
        <v>1325816</v>
      </c>
      <c r="C1311">
        <v>1324512</v>
      </c>
      <c r="D1311">
        <v>1324512</v>
      </c>
      <c r="E1311" t="s">
        <v>15</v>
      </c>
      <c r="F1311" t="s">
        <v>15</v>
      </c>
      <c r="G1311" t="s">
        <v>2167</v>
      </c>
      <c r="H1311" t="s">
        <v>2168</v>
      </c>
      <c r="I1311">
        <v>1860</v>
      </c>
      <c r="J1311">
        <v>1732</v>
      </c>
      <c r="K1311">
        <v>1149</v>
      </c>
    </row>
    <row r="1312" spans="1:11" x14ac:dyDescent="0.25">
      <c r="B1312">
        <v>1326590</v>
      </c>
      <c r="C1312">
        <v>1325817</v>
      </c>
      <c r="E1312" t="s">
        <v>15</v>
      </c>
      <c r="F1312" t="s">
        <v>15</v>
      </c>
      <c r="G1312" t="s">
        <v>2169</v>
      </c>
      <c r="H1312" t="s">
        <v>2170</v>
      </c>
      <c r="I1312">
        <v>2276</v>
      </c>
      <c r="J1312">
        <v>2297</v>
      </c>
      <c r="K1312">
        <v>1159</v>
      </c>
    </row>
    <row r="1313" spans="1:11" x14ac:dyDescent="0.25">
      <c r="B1313">
        <v>1326858</v>
      </c>
      <c r="C1313">
        <v>1326580</v>
      </c>
      <c r="E1313" t="s">
        <v>15</v>
      </c>
      <c r="F1313" t="s">
        <v>15</v>
      </c>
      <c r="G1313" t="s">
        <v>2171</v>
      </c>
      <c r="H1313" t="s">
        <v>19</v>
      </c>
      <c r="I1313">
        <v>1152</v>
      </c>
      <c r="J1313">
        <v>1143</v>
      </c>
      <c r="K1313">
        <v>544</v>
      </c>
    </row>
    <row r="1314" spans="1:11" x14ac:dyDescent="0.25">
      <c r="A1314">
        <v>1327277</v>
      </c>
      <c r="B1314">
        <v>1327259</v>
      </c>
      <c r="C1314">
        <v>1326858</v>
      </c>
      <c r="E1314" t="s">
        <v>15</v>
      </c>
      <c r="F1314" t="s">
        <v>310</v>
      </c>
      <c r="G1314" t="s">
        <v>2172</v>
      </c>
      <c r="H1314" t="s">
        <v>312</v>
      </c>
      <c r="I1314">
        <v>5723</v>
      </c>
      <c r="J1314">
        <v>5602</v>
      </c>
      <c r="K1314">
        <v>3165</v>
      </c>
    </row>
    <row r="1315" spans="1:11" x14ac:dyDescent="0.25">
      <c r="B1315">
        <v>1328086</v>
      </c>
      <c r="C1315">
        <v>1327469</v>
      </c>
      <c r="D1315">
        <v>1327443</v>
      </c>
      <c r="E1315" t="s">
        <v>15</v>
      </c>
      <c r="F1315" t="s">
        <v>15</v>
      </c>
      <c r="G1315" t="s">
        <v>2173</v>
      </c>
      <c r="H1315" t="s">
        <v>19</v>
      </c>
      <c r="I1315">
        <v>2113</v>
      </c>
      <c r="J1315">
        <v>2129</v>
      </c>
      <c r="K1315">
        <v>1624</v>
      </c>
    </row>
    <row r="1316" spans="1:11" x14ac:dyDescent="0.25">
      <c r="A1316">
        <v>1328849</v>
      </c>
      <c r="B1316">
        <v>1328849</v>
      </c>
      <c r="C1316">
        <v>1328076</v>
      </c>
      <c r="E1316" t="s">
        <v>15</v>
      </c>
      <c r="F1316" t="s">
        <v>15</v>
      </c>
      <c r="G1316" t="s">
        <v>2174</v>
      </c>
      <c r="H1316" t="s">
        <v>192</v>
      </c>
      <c r="I1316">
        <v>5399</v>
      </c>
      <c r="J1316">
        <v>5594</v>
      </c>
      <c r="K1316">
        <v>3995</v>
      </c>
    </row>
    <row r="1317" spans="1:11" x14ac:dyDescent="0.25">
      <c r="A1317">
        <v>1329601</v>
      </c>
      <c r="B1317">
        <v>1329597</v>
      </c>
      <c r="C1317">
        <v>1328860</v>
      </c>
      <c r="D1317">
        <v>1328850</v>
      </c>
      <c r="E1317" t="s">
        <v>15</v>
      </c>
      <c r="F1317" t="s">
        <v>15</v>
      </c>
      <c r="G1317" t="s">
        <v>2175</v>
      </c>
      <c r="H1317" t="s">
        <v>2176</v>
      </c>
      <c r="I1317">
        <v>4920</v>
      </c>
      <c r="J1317">
        <v>4742</v>
      </c>
      <c r="K1317">
        <v>3099</v>
      </c>
    </row>
    <row r="1318" spans="1:11" x14ac:dyDescent="0.25">
      <c r="A1318">
        <v>1330732</v>
      </c>
      <c r="B1318">
        <v>1330732</v>
      </c>
      <c r="C1318">
        <v>1329602</v>
      </c>
      <c r="D1318">
        <v>1329602</v>
      </c>
      <c r="E1318" t="s">
        <v>15</v>
      </c>
      <c r="F1318" t="s">
        <v>15</v>
      </c>
      <c r="G1318" t="s">
        <v>2177</v>
      </c>
      <c r="H1318" t="s">
        <v>2178</v>
      </c>
      <c r="I1318">
        <v>9804</v>
      </c>
      <c r="J1318">
        <v>10348</v>
      </c>
      <c r="K1318">
        <v>6530</v>
      </c>
    </row>
    <row r="1319" spans="1:11" x14ac:dyDescent="0.25">
      <c r="A1319">
        <v>1331220</v>
      </c>
      <c r="B1319">
        <v>1331205</v>
      </c>
      <c r="C1319">
        <v>1330816</v>
      </c>
      <c r="D1319">
        <v>1330816</v>
      </c>
      <c r="E1319" t="s">
        <v>15</v>
      </c>
      <c r="F1319" t="s">
        <v>15</v>
      </c>
      <c r="G1319" t="s">
        <v>2179</v>
      </c>
      <c r="H1319" t="s">
        <v>19</v>
      </c>
      <c r="I1319">
        <v>5625</v>
      </c>
      <c r="J1319">
        <v>4955</v>
      </c>
      <c r="K1319">
        <v>3403</v>
      </c>
    </row>
    <row r="1320" spans="1:11" x14ac:dyDescent="0.25">
      <c r="B1320">
        <v>1331604</v>
      </c>
      <c r="C1320">
        <v>1331221</v>
      </c>
      <c r="D1320">
        <v>1331221</v>
      </c>
      <c r="E1320" t="s">
        <v>15</v>
      </c>
      <c r="F1320" t="s">
        <v>15</v>
      </c>
      <c r="G1320" t="s">
        <v>2180</v>
      </c>
      <c r="H1320" t="s">
        <v>19</v>
      </c>
      <c r="I1320">
        <v>3171</v>
      </c>
      <c r="J1320">
        <v>2983</v>
      </c>
      <c r="K1320">
        <v>1970</v>
      </c>
    </row>
    <row r="1321" spans="1:11" x14ac:dyDescent="0.25">
      <c r="B1321">
        <v>1332393</v>
      </c>
      <c r="C1321">
        <v>1331605</v>
      </c>
      <c r="E1321" t="s">
        <v>15</v>
      </c>
      <c r="F1321" t="s">
        <v>15</v>
      </c>
      <c r="G1321" t="s">
        <v>2181</v>
      </c>
      <c r="H1321" t="s">
        <v>2182</v>
      </c>
      <c r="I1321">
        <v>12078</v>
      </c>
      <c r="J1321">
        <v>11206</v>
      </c>
      <c r="K1321">
        <v>7096</v>
      </c>
    </row>
    <row r="1322" spans="1:11" x14ac:dyDescent="0.25">
      <c r="A1322">
        <v>1333398</v>
      </c>
      <c r="B1322">
        <v>1333324</v>
      </c>
      <c r="C1322">
        <v>1332386</v>
      </c>
      <c r="E1322" t="s">
        <v>15</v>
      </c>
      <c r="F1322" t="s">
        <v>15</v>
      </c>
      <c r="G1322" t="s">
        <v>2183</v>
      </c>
      <c r="H1322" t="s">
        <v>2184</v>
      </c>
      <c r="I1322">
        <v>8746</v>
      </c>
      <c r="J1322">
        <v>8438</v>
      </c>
      <c r="K1322">
        <v>5152</v>
      </c>
    </row>
    <row r="1323" spans="1:11" x14ac:dyDescent="0.25">
      <c r="A1323">
        <v>1333654</v>
      </c>
      <c r="B1323">
        <v>1333627</v>
      </c>
      <c r="C1323">
        <v>1333451</v>
      </c>
      <c r="D1323">
        <v>1333445</v>
      </c>
      <c r="E1323" t="s">
        <v>15</v>
      </c>
      <c r="F1323" t="s">
        <v>2185</v>
      </c>
      <c r="G1323" t="s">
        <v>2186</v>
      </c>
      <c r="H1323" t="s">
        <v>2187</v>
      </c>
      <c r="I1323">
        <v>14018</v>
      </c>
      <c r="J1323">
        <v>14033</v>
      </c>
      <c r="K1323">
        <v>13583</v>
      </c>
    </row>
    <row r="1324" spans="1:11" x14ac:dyDescent="0.25">
      <c r="A1324">
        <v>1334488</v>
      </c>
      <c r="B1324">
        <v>1334474</v>
      </c>
      <c r="C1324">
        <v>1333773</v>
      </c>
      <c r="D1324">
        <v>1333773</v>
      </c>
      <c r="E1324" t="s">
        <v>15</v>
      </c>
      <c r="F1324" t="s">
        <v>15</v>
      </c>
      <c r="G1324" t="s">
        <v>2188</v>
      </c>
      <c r="H1324" t="s">
        <v>2189</v>
      </c>
      <c r="I1324">
        <v>967</v>
      </c>
      <c r="J1324">
        <v>975</v>
      </c>
      <c r="K1324">
        <v>717</v>
      </c>
    </row>
    <row r="1325" spans="1:11" x14ac:dyDescent="0.25">
      <c r="A1325">
        <v>1334625</v>
      </c>
      <c r="B1325">
        <v>1334625</v>
      </c>
      <c r="C1325">
        <v>1335653</v>
      </c>
      <c r="D1325">
        <v>1335681</v>
      </c>
      <c r="E1325" t="s">
        <v>11</v>
      </c>
      <c r="F1325" t="s">
        <v>2190</v>
      </c>
      <c r="G1325" t="s">
        <v>2191</v>
      </c>
      <c r="H1325" t="s">
        <v>2192</v>
      </c>
      <c r="I1325">
        <v>2379</v>
      </c>
      <c r="J1325">
        <v>2395</v>
      </c>
      <c r="K1325">
        <v>1593</v>
      </c>
    </row>
    <row r="1326" spans="1:11" x14ac:dyDescent="0.25">
      <c r="B1326">
        <v>1338003</v>
      </c>
      <c r="C1326">
        <v>1339349</v>
      </c>
      <c r="E1326" t="s">
        <v>11</v>
      </c>
      <c r="F1326" t="s">
        <v>15</v>
      </c>
      <c r="G1326" t="s">
        <v>2193</v>
      </c>
      <c r="H1326" t="s">
        <v>565</v>
      </c>
      <c r="I1326">
        <v>107</v>
      </c>
      <c r="J1326">
        <v>89</v>
      </c>
      <c r="K1326">
        <v>44</v>
      </c>
    </row>
    <row r="1327" spans="1:11" x14ac:dyDescent="0.25">
      <c r="A1327">
        <v>1340619</v>
      </c>
      <c r="B1327">
        <v>1340459</v>
      </c>
      <c r="C1327">
        <v>1339908</v>
      </c>
      <c r="D1327">
        <v>1339878</v>
      </c>
      <c r="E1327" t="s">
        <v>15</v>
      </c>
      <c r="F1327" t="s">
        <v>15</v>
      </c>
      <c r="G1327" t="s">
        <v>2194</v>
      </c>
      <c r="H1327" t="s">
        <v>151</v>
      </c>
      <c r="I1327">
        <v>2112</v>
      </c>
      <c r="J1327">
        <v>1890</v>
      </c>
      <c r="K1327">
        <v>1198</v>
      </c>
    </row>
    <row r="1328" spans="1:11" x14ac:dyDescent="0.25">
      <c r="B1328">
        <v>1341633</v>
      </c>
      <c r="C1328">
        <v>1340809</v>
      </c>
      <c r="D1328">
        <v>1340786</v>
      </c>
      <c r="E1328" t="s">
        <v>15</v>
      </c>
      <c r="F1328" t="s">
        <v>2195</v>
      </c>
      <c r="G1328" t="s">
        <v>2196</v>
      </c>
      <c r="H1328" t="s">
        <v>2197</v>
      </c>
      <c r="I1328">
        <v>3711</v>
      </c>
      <c r="J1328">
        <v>3652</v>
      </c>
      <c r="K1328">
        <v>1779</v>
      </c>
    </row>
    <row r="1329" spans="1:11" x14ac:dyDescent="0.25">
      <c r="A1329">
        <v>1343111</v>
      </c>
      <c r="B1329">
        <v>1343090</v>
      </c>
      <c r="C1329">
        <v>1341630</v>
      </c>
      <c r="E1329" t="s">
        <v>15</v>
      </c>
      <c r="F1329" t="s">
        <v>15</v>
      </c>
      <c r="G1329" t="s">
        <v>2198</v>
      </c>
      <c r="H1329" t="s">
        <v>2199</v>
      </c>
      <c r="I1329">
        <v>8355</v>
      </c>
      <c r="J1329">
        <v>7711</v>
      </c>
      <c r="K1329">
        <v>3705</v>
      </c>
    </row>
    <row r="1330" spans="1:11" x14ac:dyDescent="0.25">
      <c r="B1330">
        <v>1343694</v>
      </c>
      <c r="C1330">
        <v>1343206</v>
      </c>
      <c r="D1330">
        <v>1343206</v>
      </c>
      <c r="E1330" t="s">
        <v>15</v>
      </c>
      <c r="F1330" t="s">
        <v>15</v>
      </c>
      <c r="G1330" t="s">
        <v>2200</v>
      </c>
      <c r="H1330" t="s">
        <v>19</v>
      </c>
      <c r="I1330">
        <v>721</v>
      </c>
      <c r="J1330">
        <v>669</v>
      </c>
      <c r="K1330">
        <v>328</v>
      </c>
    </row>
    <row r="1331" spans="1:11" x14ac:dyDescent="0.25">
      <c r="A1331">
        <v>1343923</v>
      </c>
      <c r="B1331">
        <v>1343923</v>
      </c>
      <c r="C1331">
        <v>1343684</v>
      </c>
      <c r="E1331" t="s">
        <v>15</v>
      </c>
      <c r="F1331" t="s">
        <v>15</v>
      </c>
      <c r="G1331" t="s">
        <v>2201</v>
      </c>
      <c r="H1331" t="s">
        <v>1143</v>
      </c>
      <c r="I1331">
        <v>270</v>
      </c>
      <c r="J1331">
        <v>255</v>
      </c>
      <c r="K1331">
        <v>133</v>
      </c>
    </row>
    <row r="1332" spans="1:11" x14ac:dyDescent="0.25">
      <c r="B1332">
        <v>1344758</v>
      </c>
      <c r="C1332">
        <v>1344357</v>
      </c>
      <c r="E1332" t="s">
        <v>15</v>
      </c>
      <c r="F1332" t="s">
        <v>15</v>
      </c>
      <c r="G1332" t="s">
        <v>2202</v>
      </c>
      <c r="H1332" t="s">
        <v>19</v>
      </c>
      <c r="I1332">
        <v>118</v>
      </c>
      <c r="J1332">
        <v>108</v>
      </c>
      <c r="K1332">
        <v>62</v>
      </c>
    </row>
    <row r="1333" spans="1:11" x14ac:dyDescent="0.25">
      <c r="A1333">
        <v>1344913</v>
      </c>
      <c r="B1333">
        <v>1344908</v>
      </c>
      <c r="C1333">
        <v>1344774</v>
      </c>
      <c r="D1333">
        <v>1344774</v>
      </c>
      <c r="E1333" t="s">
        <v>15</v>
      </c>
      <c r="F1333" t="s">
        <v>15</v>
      </c>
      <c r="G1333" t="s">
        <v>2203</v>
      </c>
      <c r="H1333" t="s">
        <v>19</v>
      </c>
      <c r="I1333">
        <v>195</v>
      </c>
      <c r="J1333">
        <v>174</v>
      </c>
      <c r="K1333">
        <v>96</v>
      </c>
    </row>
    <row r="1334" spans="1:11" x14ac:dyDescent="0.25">
      <c r="A1334">
        <v>1345652</v>
      </c>
      <c r="B1334">
        <v>1345652</v>
      </c>
      <c r="C1334">
        <v>1344918</v>
      </c>
      <c r="D1334">
        <v>1344917</v>
      </c>
      <c r="E1334" t="s">
        <v>15</v>
      </c>
      <c r="F1334" t="s">
        <v>15</v>
      </c>
      <c r="G1334" t="s">
        <v>2204</v>
      </c>
      <c r="H1334" t="s">
        <v>237</v>
      </c>
      <c r="I1334">
        <v>896</v>
      </c>
      <c r="J1334">
        <v>845</v>
      </c>
      <c r="K1334">
        <v>416</v>
      </c>
    </row>
    <row r="1335" spans="1:11" x14ac:dyDescent="0.25">
      <c r="A1335">
        <v>1346801</v>
      </c>
      <c r="B1335">
        <v>1346712</v>
      </c>
      <c r="C1335">
        <v>1345987</v>
      </c>
      <c r="D1335">
        <v>1345987</v>
      </c>
      <c r="E1335" t="s">
        <v>15</v>
      </c>
      <c r="F1335" t="s">
        <v>15</v>
      </c>
      <c r="G1335" t="s">
        <v>2205</v>
      </c>
      <c r="H1335" t="s">
        <v>2206</v>
      </c>
      <c r="I1335">
        <v>1769</v>
      </c>
      <c r="J1335">
        <v>1464</v>
      </c>
      <c r="K1335">
        <v>1855</v>
      </c>
    </row>
    <row r="1336" spans="1:11" x14ac:dyDescent="0.25">
      <c r="A1336">
        <v>1347286</v>
      </c>
      <c r="B1336">
        <v>1347272</v>
      </c>
      <c r="C1336">
        <v>1346961</v>
      </c>
      <c r="D1336">
        <v>1346943</v>
      </c>
      <c r="E1336" t="s">
        <v>15</v>
      </c>
      <c r="F1336" t="s">
        <v>15</v>
      </c>
      <c r="G1336" t="s">
        <v>2207</v>
      </c>
      <c r="H1336" t="s">
        <v>19</v>
      </c>
      <c r="I1336">
        <v>558</v>
      </c>
      <c r="J1336">
        <v>463</v>
      </c>
      <c r="K1336">
        <v>635</v>
      </c>
    </row>
    <row r="1337" spans="1:11" x14ac:dyDescent="0.25">
      <c r="A1337">
        <v>1348591</v>
      </c>
      <c r="B1337">
        <v>1348573</v>
      </c>
      <c r="C1337">
        <v>1347287</v>
      </c>
      <c r="D1337">
        <v>1347287</v>
      </c>
      <c r="E1337" t="s">
        <v>15</v>
      </c>
      <c r="F1337" t="s">
        <v>15</v>
      </c>
      <c r="G1337" t="s">
        <v>2208</v>
      </c>
      <c r="H1337" t="s">
        <v>2206</v>
      </c>
      <c r="I1337">
        <v>10484</v>
      </c>
      <c r="J1337">
        <v>9596</v>
      </c>
      <c r="K1337">
        <v>10620</v>
      </c>
    </row>
    <row r="1338" spans="1:11" x14ac:dyDescent="0.25">
      <c r="A1338">
        <v>1349738</v>
      </c>
      <c r="B1338">
        <v>1349751</v>
      </c>
      <c r="C1338">
        <v>1350941</v>
      </c>
      <c r="D1338">
        <v>1350941</v>
      </c>
      <c r="E1338" t="s">
        <v>11</v>
      </c>
      <c r="F1338" t="s">
        <v>15</v>
      </c>
      <c r="G1338" t="s">
        <v>2209</v>
      </c>
      <c r="H1338" t="s">
        <v>932</v>
      </c>
      <c r="I1338">
        <v>2945</v>
      </c>
      <c r="J1338">
        <v>2565</v>
      </c>
      <c r="K1338">
        <v>1426</v>
      </c>
    </row>
    <row r="1339" spans="1:11" x14ac:dyDescent="0.25">
      <c r="B1339">
        <v>1351183</v>
      </c>
      <c r="C1339">
        <v>1351329</v>
      </c>
      <c r="E1339" t="s">
        <v>11</v>
      </c>
      <c r="F1339" t="s">
        <v>15</v>
      </c>
      <c r="G1339" t="s">
        <v>2210</v>
      </c>
      <c r="H1339" t="s">
        <v>19</v>
      </c>
      <c r="I1339">
        <v>14</v>
      </c>
      <c r="J1339">
        <v>13</v>
      </c>
      <c r="K1339">
        <v>5</v>
      </c>
    </row>
    <row r="1340" spans="1:11" x14ac:dyDescent="0.25">
      <c r="A1340">
        <v>1352476</v>
      </c>
      <c r="B1340">
        <v>1352443</v>
      </c>
      <c r="C1340">
        <v>1351451</v>
      </c>
      <c r="D1340">
        <v>1351451</v>
      </c>
      <c r="E1340" t="s">
        <v>15</v>
      </c>
      <c r="F1340" t="s">
        <v>15</v>
      </c>
      <c r="G1340" t="s">
        <v>2211</v>
      </c>
      <c r="H1340" t="s">
        <v>2212</v>
      </c>
      <c r="I1340">
        <v>2698</v>
      </c>
      <c r="J1340">
        <v>2412</v>
      </c>
      <c r="K1340">
        <v>1326</v>
      </c>
    </row>
    <row r="1341" spans="1:11" x14ac:dyDescent="0.25">
      <c r="B1341">
        <v>1352597</v>
      </c>
      <c r="C1341">
        <v>1354357</v>
      </c>
      <c r="E1341" t="s">
        <v>11</v>
      </c>
      <c r="F1341" t="s">
        <v>15</v>
      </c>
      <c r="G1341" t="s">
        <v>2213</v>
      </c>
      <c r="H1341" t="s">
        <v>2093</v>
      </c>
      <c r="I1341">
        <v>354</v>
      </c>
      <c r="J1341">
        <v>295</v>
      </c>
      <c r="K1341">
        <v>181</v>
      </c>
    </row>
    <row r="1342" spans="1:11" x14ac:dyDescent="0.25">
      <c r="B1342">
        <v>1354317</v>
      </c>
      <c r="C1342">
        <v>1356062</v>
      </c>
      <c r="E1342" t="s">
        <v>11</v>
      </c>
      <c r="F1342" t="s">
        <v>15</v>
      </c>
      <c r="G1342" t="s">
        <v>2214</v>
      </c>
      <c r="H1342" t="s">
        <v>237</v>
      </c>
      <c r="I1342">
        <v>461</v>
      </c>
      <c r="J1342">
        <v>347</v>
      </c>
      <c r="K1342">
        <v>215</v>
      </c>
    </row>
    <row r="1343" spans="1:11" x14ac:dyDescent="0.25">
      <c r="B1343">
        <v>1356073</v>
      </c>
      <c r="C1343">
        <v>1356702</v>
      </c>
      <c r="E1343" t="s">
        <v>11</v>
      </c>
      <c r="F1343" t="s">
        <v>15</v>
      </c>
      <c r="G1343" t="s">
        <v>2215</v>
      </c>
      <c r="H1343" t="s">
        <v>19</v>
      </c>
      <c r="I1343">
        <v>107</v>
      </c>
      <c r="J1343">
        <v>87</v>
      </c>
      <c r="K1343">
        <v>48</v>
      </c>
    </row>
    <row r="1344" spans="1:11" x14ac:dyDescent="0.25">
      <c r="B1344">
        <v>1356717</v>
      </c>
      <c r="C1344">
        <v>1357160</v>
      </c>
      <c r="E1344" t="s">
        <v>11</v>
      </c>
      <c r="F1344" t="s">
        <v>15</v>
      </c>
      <c r="G1344" t="s">
        <v>2216</v>
      </c>
      <c r="H1344" t="s">
        <v>19</v>
      </c>
      <c r="I1344">
        <v>105</v>
      </c>
      <c r="J1344">
        <v>83</v>
      </c>
      <c r="K1344">
        <v>51</v>
      </c>
    </row>
    <row r="1345" spans="1:11" x14ac:dyDescent="0.25">
      <c r="B1345">
        <v>1357148</v>
      </c>
      <c r="C1345">
        <v>1358272</v>
      </c>
      <c r="D1345">
        <v>1358272</v>
      </c>
      <c r="E1345" t="s">
        <v>11</v>
      </c>
      <c r="F1345" t="s">
        <v>15</v>
      </c>
      <c r="G1345" t="s">
        <v>2217</v>
      </c>
      <c r="H1345" t="s">
        <v>237</v>
      </c>
      <c r="I1345">
        <v>491</v>
      </c>
      <c r="J1345">
        <v>438</v>
      </c>
      <c r="K1345">
        <v>264</v>
      </c>
    </row>
    <row r="1346" spans="1:11" x14ac:dyDescent="0.25">
      <c r="B1346">
        <v>1358413</v>
      </c>
      <c r="C1346">
        <v>1359759</v>
      </c>
      <c r="E1346" t="s">
        <v>11</v>
      </c>
      <c r="F1346" t="s">
        <v>15</v>
      </c>
      <c r="G1346" t="s">
        <v>2218</v>
      </c>
      <c r="H1346" t="s">
        <v>565</v>
      </c>
      <c r="I1346">
        <v>95</v>
      </c>
      <c r="J1346">
        <v>110</v>
      </c>
      <c r="K1346">
        <v>64</v>
      </c>
    </row>
    <row r="1347" spans="1:11" x14ac:dyDescent="0.25">
      <c r="B1347">
        <v>1362842</v>
      </c>
      <c r="C1347">
        <v>1362492</v>
      </c>
      <c r="D1347">
        <v>1362492</v>
      </c>
      <c r="E1347" t="s">
        <v>15</v>
      </c>
      <c r="F1347" t="s">
        <v>15</v>
      </c>
      <c r="G1347" t="s">
        <v>2219</v>
      </c>
      <c r="H1347" t="s">
        <v>2220</v>
      </c>
      <c r="I1347">
        <v>171</v>
      </c>
      <c r="J1347">
        <v>189</v>
      </c>
      <c r="K1347">
        <v>132</v>
      </c>
    </row>
    <row r="1348" spans="1:11" x14ac:dyDescent="0.25">
      <c r="B1348">
        <v>1363062</v>
      </c>
      <c r="C1348">
        <v>1362823</v>
      </c>
      <c r="E1348" t="s">
        <v>15</v>
      </c>
      <c r="F1348" t="s">
        <v>15</v>
      </c>
      <c r="G1348" t="s">
        <v>2221</v>
      </c>
      <c r="H1348" t="s">
        <v>2027</v>
      </c>
      <c r="I1348">
        <v>77</v>
      </c>
      <c r="J1348">
        <v>86</v>
      </c>
      <c r="K1348">
        <v>51</v>
      </c>
    </row>
    <row r="1349" spans="1:11" x14ac:dyDescent="0.25">
      <c r="B1349">
        <v>1363255</v>
      </c>
      <c r="C1349">
        <v>1364511</v>
      </c>
      <c r="E1349" t="s">
        <v>11</v>
      </c>
      <c r="F1349" t="s">
        <v>15</v>
      </c>
      <c r="G1349" t="s">
        <v>2222</v>
      </c>
      <c r="H1349" t="s">
        <v>770</v>
      </c>
      <c r="I1349">
        <v>71</v>
      </c>
      <c r="J1349">
        <v>78</v>
      </c>
      <c r="K1349">
        <v>33</v>
      </c>
    </row>
    <row r="1350" spans="1:11" x14ac:dyDescent="0.25">
      <c r="A1350">
        <v>1366306</v>
      </c>
      <c r="B1350">
        <v>1366296</v>
      </c>
      <c r="C1350">
        <v>1364734</v>
      </c>
      <c r="D1350">
        <v>1364691</v>
      </c>
      <c r="E1350" t="s">
        <v>15</v>
      </c>
      <c r="F1350" t="s">
        <v>2223</v>
      </c>
      <c r="G1350" t="s">
        <v>2224</v>
      </c>
      <c r="H1350" t="s">
        <v>2225</v>
      </c>
      <c r="I1350">
        <v>21377</v>
      </c>
      <c r="J1350">
        <v>20507</v>
      </c>
      <c r="K1350">
        <v>14038</v>
      </c>
    </row>
    <row r="1351" spans="1:11" x14ac:dyDescent="0.25">
      <c r="A1351">
        <v>1366429</v>
      </c>
      <c r="B1351">
        <v>1366429</v>
      </c>
      <c r="C1351">
        <v>1367136</v>
      </c>
      <c r="D1351">
        <v>1367136</v>
      </c>
      <c r="E1351" t="s">
        <v>11</v>
      </c>
      <c r="F1351" t="s">
        <v>15</v>
      </c>
      <c r="G1351" t="s">
        <v>2226</v>
      </c>
      <c r="H1351" t="s">
        <v>125</v>
      </c>
      <c r="I1351">
        <v>1921</v>
      </c>
      <c r="J1351">
        <v>1756</v>
      </c>
      <c r="K1351">
        <v>777</v>
      </c>
    </row>
    <row r="1352" spans="1:11" x14ac:dyDescent="0.25">
      <c r="A1352">
        <v>1368083</v>
      </c>
      <c r="B1352">
        <v>1368075</v>
      </c>
      <c r="C1352">
        <v>1367179</v>
      </c>
      <c r="D1352">
        <v>1367179</v>
      </c>
      <c r="E1352" t="s">
        <v>15</v>
      </c>
      <c r="F1352" t="s">
        <v>15</v>
      </c>
      <c r="G1352" t="s">
        <v>2227</v>
      </c>
      <c r="H1352" t="s">
        <v>19</v>
      </c>
      <c r="I1352">
        <v>1192</v>
      </c>
      <c r="J1352">
        <v>1183</v>
      </c>
      <c r="K1352">
        <v>836</v>
      </c>
    </row>
    <row r="1353" spans="1:11" x14ac:dyDescent="0.25">
      <c r="B1353">
        <v>1369019</v>
      </c>
      <c r="C1353">
        <v>1368084</v>
      </c>
      <c r="D1353">
        <v>1368084</v>
      </c>
      <c r="E1353" t="s">
        <v>15</v>
      </c>
      <c r="F1353" t="s">
        <v>15</v>
      </c>
      <c r="G1353" t="s">
        <v>2228</v>
      </c>
      <c r="H1353" t="s">
        <v>19</v>
      </c>
      <c r="I1353">
        <v>3951</v>
      </c>
      <c r="J1353">
        <v>4149</v>
      </c>
      <c r="K1353">
        <v>2919</v>
      </c>
    </row>
    <row r="1354" spans="1:11" x14ac:dyDescent="0.25">
      <c r="A1354">
        <v>1369757</v>
      </c>
      <c r="B1354">
        <v>1369741</v>
      </c>
      <c r="C1354">
        <v>1369016</v>
      </c>
      <c r="E1354" t="s">
        <v>15</v>
      </c>
      <c r="F1354" t="s">
        <v>15</v>
      </c>
      <c r="G1354" t="s">
        <v>2229</v>
      </c>
      <c r="H1354" t="s">
        <v>2230</v>
      </c>
      <c r="I1354">
        <v>4589</v>
      </c>
      <c r="J1354">
        <v>4229</v>
      </c>
      <c r="K1354">
        <v>2758</v>
      </c>
    </row>
    <row r="1355" spans="1:11" x14ac:dyDescent="0.25">
      <c r="A1355">
        <v>1370460</v>
      </c>
      <c r="B1355">
        <v>1370460</v>
      </c>
      <c r="C1355">
        <v>1369825</v>
      </c>
      <c r="D1355">
        <v>1369825</v>
      </c>
      <c r="E1355" t="s">
        <v>15</v>
      </c>
      <c r="F1355" t="s">
        <v>15</v>
      </c>
      <c r="G1355" t="s">
        <v>2231</v>
      </c>
      <c r="H1355" t="s">
        <v>2232</v>
      </c>
      <c r="I1355">
        <v>1429</v>
      </c>
      <c r="J1355">
        <v>1245</v>
      </c>
      <c r="K1355">
        <v>710</v>
      </c>
    </row>
    <row r="1356" spans="1:11" x14ac:dyDescent="0.25">
      <c r="A1356">
        <v>1371289</v>
      </c>
      <c r="B1356">
        <v>1371289</v>
      </c>
      <c r="C1356">
        <v>1370462</v>
      </c>
      <c r="D1356">
        <v>1370462</v>
      </c>
      <c r="E1356" t="s">
        <v>15</v>
      </c>
      <c r="F1356" t="s">
        <v>15</v>
      </c>
      <c r="G1356" t="s">
        <v>2233</v>
      </c>
      <c r="H1356" t="s">
        <v>499</v>
      </c>
      <c r="I1356">
        <v>1687</v>
      </c>
      <c r="J1356">
        <v>1522</v>
      </c>
      <c r="K1356">
        <v>751</v>
      </c>
    </row>
    <row r="1357" spans="1:11" x14ac:dyDescent="0.25">
      <c r="A1357">
        <v>1371610</v>
      </c>
      <c r="B1357">
        <v>1371610</v>
      </c>
      <c r="C1357">
        <v>1371311</v>
      </c>
      <c r="D1357">
        <v>1371308</v>
      </c>
      <c r="E1357" t="s">
        <v>15</v>
      </c>
      <c r="F1357" t="s">
        <v>15</v>
      </c>
      <c r="G1357" t="s">
        <v>2234</v>
      </c>
      <c r="H1357" t="s">
        <v>19</v>
      </c>
      <c r="I1357">
        <v>699</v>
      </c>
      <c r="J1357">
        <v>542</v>
      </c>
      <c r="K1357">
        <v>272</v>
      </c>
    </row>
    <row r="1358" spans="1:11" x14ac:dyDescent="0.25">
      <c r="A1358">
        <v>1372159</v>
      </c>
      <c r="B1358">
        <v>1372159</v>
      </c>
      <c r="C1358">
        <v>1371647</v>
      </c>
      <c r="D1358">
        <v>1371641</v>
      </c>
      <c r="E1358" t="s">
        <v>15</v>
      </c>
      <c r="F1358" t="s">
        <v>15</v>
      </c>
      <c r="G1358" t="s">
        <v>2235</v>
      </c>
      <c r="H1358" t="s">
        <v>19</v>
      </c>
      <c r="I1358">
        <v>1033</v>
      </c>
      <c r="J1358">
        <v>792</v>
      </c>
      <c r="K1358">
        <v>464</v>
      </c>
    </row>
    <row r="1359" spans="1:11" x14ac:dyDescent="0.25">
      <c r="A1359">
        <v>1372410</v>
      </c>
      <c r="B1359">
        <v>1372375</v>
      </c>
      <c r="C1359">
        <v>1372253</v>
      </c>
      <c r="D1359">
        <v>1372210</v>
      </c>
      <c r="E1359" t="s">
        <v>15</v>
      </c>
      <c r="F1359" t="s">
        <v>15</v>
      </c>
      <c r="G1359" t="s">
        <v>2236</v>
      </c>
      <c r="H1359" t="s">
        <v>19</v>
      </c>
      <c r="I1359">
        <v>271</v>
      </c>
      <c r="J1359">
        <v>296</v>
      </c>
      <c r="K1359">
        <v>118</v>
      </c>
    </row>
    <row r="1360" spans="1:11" x14ac:dyDescent="0.25">
      <c r="A1360">
        <v>1372709</v>
      </c>
      <c r="B1360">
        <v>1372709</v>
      </c>
      <c r="C1360">
        <v>1372518</v>
      </c>
      <c r="D1360">
        <v>1372469</v>
      </c>
      <c r="E1360" t="s">
        <v>15</v>
      </c>
      <c r="F1360" t="s">
        <v>15</v>
      </c>
      <c r="G1360" t="s">
        <v>2237</v>
      </c>
      <c r="H1360" t="s">
        <v>19</v>
      </c>
      <c r="I1360">
        <v>316</v>
      </c>
      <c r="J1360">
        <v>265</v>
      </c>
      <c r="K1360">
        <v>138</v>
      </c>
    </row>
    <row r="1361" spans="1:11" x14ac:dyDescent="0.25">
      <c r="A1361">
        <v>1372811</v>
      </c>
      <c r="B1361">
        <v>1372898</v>
      </c>
      <c r="C1361">
        <v>1373509</v>
      </c>
      <c r="D1361">
        <v>1373509</v>
      </c>
      <c r="E1361" t="s">
        <v>11</v>
      </c>
      <c r="F1361" t="s">
        <v>2238</v>
      </c>
      <c r="G1361" t="s">
        <v>2239</v>
      </c>
      <c r="H1361" t="s">
        <v>2240</v>
      </c>
      <c r="I1361">
        <v>11026</v>
      </c>
      <c r="J1361">
        <v>11481</v>
      </c>
      <c r="K1361">
        <v>6579</v>
      </c>
    </row>
    <row r="1362" spans="1:11" x14ac:dyDescent="0.25">
      <c r="A1362">
        <v>1373554</v>
      </c>
      <c r="B1362">
        <v>1373554</v>
      </c>
      <c r="C1362">
        <v>1374282</v>
      </c>
      <c r="D1362">
        <v>1374282</v>
      </c>
      <c r="E1362" t="s">
        <v>11</v>
      </c>
      <c r="F1362" t="s">
        <v>15</v>
      </c>
      <c r="G1362" t="s">
        <v>2241</v>
      </c>
      <c r="H1362" t="s">
        <v>2242</v>
      </c>
      <c r="I1362">
        <v>3606</v>
      </c>
      <c r="J1362">
        <v>3378</v>
      </c>
      <c r="K1362">
        <v>1843</v>
      </c>
    </row>
    <row r="1363" spans="1:11" x14ac:dyDescent="0.25">
      <c r="A1363">
        <v>1375232</v>
      </c>
      <c r="B1363">
        <v>1375232</v>
      </c>
      <c r="C1363">
        <v>1374321</v>
      </c>
      <c r="D1363">
        <v>1374321</v>
      </c>
      <c r="E1363" t="s">
        <v>15</v>
      </c>
      <c r="F1363" t="s">
        <v>15</v>
      </c>
      <c r="G1363" t="s">
        <v>2243</v>
      </c>
      <c r="H1363" t="s">
        <v>2244</v>
      </c>
      <c r="I1363">
        <v>13604</v>
      </c>
      <c r="J1363">
        <v>13667</v>
      </c>
      <c r="K1363">
        <v>11459</v>
      </c>
    </row>
    <row r="1364" spans="1:11" x14ac:dyDescent="0.25">
      <c r="A1364">
        <v>1375566</v>
      </c>
      <c r="B1364">
        <v>1375534</v>
      </c>
      <c r="C1364">
        <v>1375298</v>
      </c>
      <c r="D1364">
        <v>1375233</v>
      </c>
      <c r="E1364" t="s">
        <v>15</v>
      </c>
      <c r="F1364" t="s">
        <v>15</v>
      </c>
      <c r="G1364" t="s">
        <v>2245</v>
      </c>
      <c r="H1364" t="s">
        <v>19</v>
      </c>
      <c r="I1364">
        <v>2995</v>
      </c>
      <c r="J1364">
        <v>3072</v>
      </c>
      <c r="K1364">
        <v>2561</v>
      </c>
    </row>
    <row r="1365" spans="1:11" x14ac:dyDescent="0.25">
      <c r="B1365">
        <v>1376343</v>
      </c>
      <c r="C1365">
        <v>1375600</v>
      </c>
      <c r="D1365">
        <v>1375568</v>
      </c>
      <c r="E1365" t="s">
        <v>15</v>
      </c>
      <c r="F1365" t="s">
        <v>15</v>
      </c>
      <c r="G1365" t="s">
        <v>2246</v>
      </c>
      <c r="H1365" t="s">
        <v>204</v>
      </c>
      <c r="I1365">
        <v>2290</v>
      </c>
      <c r="J1365">
        <v>2717</v>
      </c>
      <c r="K1365">
        <v>1845</v>
      </c>
    </row>
    <row r="1366" spans="1:11" x14ac:dyDescent="0.25">
      <c r="A1366">
        <v>1377300</v>
      </c>
      <c r="B1366">
        <v>1377143</v>
      </c>
      <c r="C1366">
        <v>1376343</v>
      </c>
      <c r="E1366" t="s">
        <v>15</v>
      </c>
      <c r="F1366" t="s">
        <v>15</v>
      </c>
      <c r="G1366" t="s">
        <v>2247</v>
      </c>
      <c r="H1366" t="s">
        <v>985</v>
      </c>
      <c r="I1366">
        <v>3037</v>
      </c>
      <c r="J1366">
        <v>3924</v>
      </c>
      <c r="K1366">
        <v>2428</v>
      </c>
    </row>
    <row r="1367" spans="1:11" x14ac:dyDescent="0.25">
      <c r="B1367">
        <v>1377657</v>
      </c>
      <c r="C1367">
        <v>1377301</v>
      </c>
      <c r="D1367">
        <v>1377301</v>
      </c>
      <c r="E1367" t="s">
        <v>15</v>
      </c>
      <c r="F1367" t="s">
        <v>15</v>
      </c>
      <c r="G1367" t="s">
        <v>2248</v>
      </c>
      <c r="H1367" t="s">
        <v>19</v>
      </c>
      <c r="I1367">
        <v>2441</v>
      </c>
      <c r="J1367">
        <v>2691</v>
      </c>
      <c r="K1367">
        <v>1705</v>
      </c>
    </row>
    <row r="1368" spans="1:11" x14ac:dyDescent="0.25">
      <c r="B1368">
        <v>1378181</v>
      </c>
      <c r="C1368">
        <v>1377651</v>
      </c>
      <c r="E1368" t="s">
        <v>15</v>
      </c>
      <c r="F1368" t="s">
        <v>15</v>
      </c>
      <c r="G1368" t="s">
        <v>2249</v>
      </c>
      <c r="H1368" t="s">
        <v>2250</v>
      </c>
      <c r="I1368">
        <v>4273</v>
      </c>
      <c r="J1368">
        <v>4671</v>
      </c>
      <c r="K1368">
        <v>2993</v>
      </c>
    </row>
    <row r="1369" spans="1:11" x14ac:dyDescent="0.25">
      <c r="A1369">
        <v>1378693</v>
      </c>
      <c r="B1369">
        <v>1378675</v>
      </c>
      <c r="C1369">
        <v>1378181</v>
      </c>
      <c r="E1369" t="s">
        <v>15</v>
      </c>
      <c r="F1369" t="s">
        <v>15</v>
      </c>
      <c r="G1369" t="s">
        <v>2251</v>
      </c>
      <c r="H1369" t="s">
        <v>151</v>
      </c>
      <c r="I1369">
        <v>2908</v>
      </c>
      <c r="J1369">
        <v>3209</v>
      </c>
      <c r="K1369">
        <v>1929</v>
      </c>
    </row>
    <row r="1370" spans="1:11" x14ac:dyDescent="0.25">
      <c r="A1370">
        <v>1378810</v>
      </c>
      <c r="B1370">
        <v>1378810</v>
      </c>
      <c r="C1370">
        <v>1379256</v>
      </c>
      <c r="E1370" t="s">
        <v>11</v>
      </c>
      <c r="F1370" t="s">
        <v>15</v>
      </c>
      <c r="G1370" t="s">
        <v>2252</v>
      </c>
      <c r="H1370" t="s">
        <v>19</v>
      </c>
      <c r="I1370">
        <v>8725</v>
      </c>
      <c r="J1370">
        <v>8162</v>
      </c>
      <c r="K1370">
        <v>5998</v>
      </c>
    </row>
    <row r="1371" spans="1:11" x14ac:dyDescent="0.25">
      <c r="B1371">
        <v>1379253</v>
      </c>
      <c r="C1371">
        <v>1379900</v>
      </c>
      <c r="D1371">
        <v>1379900</v>
      </c>
      <c r="E1371" t="s">
        <v>11</v>
      </c>
      <c r="F1371" t="s">
        <v>15</v>
      </c>
      <c r="G1371" t="s">
        <v>2253</v>
      </c>
      <c r="H1371" t="s">
        <v>2254</v>
      </c>
      <c r="I1371">
        <v>1432</v>
      </c>
      <c r="J1371">
        <v>1394</v>
      </c>
      <c r="K1371">
        <v>1052</v>
      </c>
    </row>
    <row r="1372" spans="1:11" x14ac:dyDescent="0.25">
      <c r="B1372">
        <v>1380502</v>
      </c>
      <c r="C1372">
        <v>1379921</v>
      </c>
      <c r="D1372">
        <v>1379921</v>
      </c>
      <c r="E1372" t="s">
        <v>15</v>
      </c>
      <c r="F1372" t="s">
        <v>15</v>
      </c>
      <c r="G1372" t="s">
        <v>2255</v>
      </c>
      <c r="H1372" t="s">
        <v>2256</v>
      </c>
      <c r="I1372">
        <v>3578</v>
      </c>
      <c r="J1372">
        <v>3109</v>
      </c>
      <c r="K1372">
        <v>2685</v>
      </c>
    </row>
    <row r="1373" spans="1:11" x14ac:dyDescent="0.25">
      <c r="A1373">
        <v>1381472</v>
      </c>
      <c r="B1373">
        <v>1381378</v>
      </c>
      <c r="C1373">
        <v>1380503</v>
      </c>
      <c r="E1373" t="s">
        <v>15</v>
      </c>
      <c r="F1373" t="s">
        <v>15</v>
      </c>
      <c r="G1373" t="s">
        <v>2257</v>
      </c>
      <c r="H1373" t="s">
        <v>2258</v>
      </c>
      <c r="I1373">
        <v>7747</v>
      </c>
      <c r="J1373">
        <v>6463</v>
      </c>
      <c r="K1373">
        <v>6446</v>
      </c>
    </row>
    <row r="1374" spans="1:11" x14ac:dyDescent="0.25">
      <c r="A1374">
        <v>1382931</v>
      </c>
      <c r="B1374">
        <v>1382909</v>
      </c>
      <c r="C1374">
        <v>1381530</v>
      </c>
      <c r="D1374">
        <v>1381500</v>
      </c>
      <c r="E1374" t="s">
        <v>15</v>
      </c>
      <c r="F1374" t="s">
        <v>15</v>
      </c>
      <c r="G1374" t="s">
        <v>2259</v>
      </c>
      <c r="H1374" t="s">
        <v>2260</v>
      </c>
      <c r="I1374">
        <v>42746</v>
      </c>
      <c r="J1374">
        <v>40189</v>
      </c>
      <c r="K1374">
        <v>29297</v>
      </c>
    </row>
    <row r="1375" spans="1:11" x14ac:dyDescent="0.25">
      <c r="B1375">
        <v>1383203</v>
      </c>
      <c r="C1375">
        <v>1384126</v>
      </c>
      <c r="E1375" t="s">
        <v>11</v>
      </c>
      <c r="F1375" t="s">
        <v>15</v>
      </c>
      <c r="G1375" t="s">
        <v>2261</v>
      </c>
      <c r="H1375" t="s">
        <v>2262</v>
      </c>
      <c r="I1375">
        <v>931</v>
      </c>
      <c r="J1375">
        <v>717</v>
      </c>
      <c r="K1375">
        <v>166</v>
      </c>
    </row>
    <row r="1376" spans="1:11" x14ac:dyDescent="0.25">
      <c r="A1376">
        <v>1384186</v>
      </c>
      <c r="B1376">
        <v>1384186</v>
      </c>
      <c r="C1376">
        <v>1384791</v>
      </c>
      <c r="E1376" t="s">
        <v>11</v>
      </c>
      <c r="F1376" t="s">
        <v>15</v>
      </c>
      <c r="G1376" t="s">
        <v>2263</v>
      </c>
      <c r="H1376" t="s">
        <v>983</v>
      </c>
      <c r="I1376">
        <v>910</v>
      </c>
      <c r="J1376">
        <v>733</v>
      </c>
      <c r="K1376">
        <v>221</v>
      </c>
    </row>
    <row r="1377" spans="1:11" x14ac:dyDescent="0.25">
      <c r="A1377">
        <v>1384810</v>
      </c>
      <c r="B1377">
        <v>1384810</v>
      </c>
      <c r="C1377">
        <v>1386054</v>
      </c>
      <c r="D1377">
        <v>1386054</v>
      </c>
      <c r="E1377" t="s">
        <v>11</v>
      </c>
      <c r="F1377" t="s">
        <v>15</v>
      </c>
      <c r="G1377" t="s">
        <v>2264</v>
      </c>
      <c r="H1377" t="s">
        <v>983</v>
      </c>
      <c r="I1377">
        <v>2267</v>
      </c>
      <c r="J1377">
        <v>1890</v>
      </c>
      <c r="K1377">
        <v>491</v>
      </c>
    </row>
    <row r="1378" spans="1:11" x14ac:dyDescent="0.25">
      <c r="A1378">
        <v>1386575</v>
      </c>
      <c r="B1378">
        <v>1386534</v>
      </c>
      <c r="C1378">
        <v>1386277</v>
      </c>
      <c r="D1378">
        <v>1386277</v>
      </c>
      <c r="E1378" t="s">
        <v>15</v>
      </c>
      <c r="F1378" t="s">
        <v>15</v>
      </c>
      <c r="G1378" t="s">
        <v>2265</v>
      </c>
      <c r="H1378" t="s">
        <v>19</v>
      </c>
      <c r="I1378">
        <v>744</v>
      </c>
      <c r="J1378">
        <v>743</v>
      </c>
      <c r="K1378">
        <v>424</v>
      </c>
    </row>
    <row r="1379" spans="1:11" x14ac:dyDescent="0.25">
      <c r="A1379">
        <v>1388674</v>
      </c>
      <c r="B1379">
        <v>1388612</v>
      </c>
      <c r="C1379">
        <v>1386576</v>
      </c>
      <c r="D1379">
        <v>1386576</v>
      </c>
      <c r="E1379" t="s">
        <v>15</v>
      </c>
      <c r="F1379" t="s">
        <v>2266</v>
      </c>
      <c r="G1379" t="s">
        <v>2267</v>
      </c>
      <c r="H1379" t="s">
        <v>2268</v>
      </c>
      <c r="I1379">
        <v>13984</v>
      </c>
      <c r="J1379">
        <v>12098</v>
      </c>
      <c r="K1379">
        <v>7188</v>
      </c>
    </row>
    <row r="1380" spans="1:11" x14ac:dyDescent="0.25">
      <c r="A1380">
        <v>1389741</v>
      </c>
      <c r="B1380">
        <v>1389741</v>
      </c>
      <c r="C1380">
        <v>1388824</v>
      </c>
      <c r="D1380">
        <v>1388719</v>
      </c>
      <c r="E1380" t="s">
        <v>15</v>
      </c>
      <c r="F1380" t="s">
        <v>2269</v>
      </c>
      <c r="G1380" t="s">
        <v>2270</v>
      </c>
      <c r="H1380" t="s">
        <v>2271</v>
      </c>
      <c r="I1380">
        <v>6290</v>
      </c>
      <c r="J1380">
        <v>5750</v>
      </c>
      <c r="K1380">
        <v>3109</v>
      </c>
    </row>
    <row r="1381" spans="1:11" x14ac:dyDescent="0.25">
      <c r="B1381">
        <v>1390501</v>
      </c>
      <c r="C1381">
        <v>1390112</v>
      </c>
      <c r="D1381">
        <v>1390112</v>
      </c>
      <c r="E1381" t="s">
        <v>15</v>
      </c>
      <c r="F1381" t="s">
        <v>15</v>
      </c>
      <c r="G1381" t="s">
        <v>2272</v>
      </c>
      <c r="H1381" t="s">
        <v>19</v>
      </c>
      <c r="I1381">
        <v>1190</v>
      </c>
      <c r="J1381">
        <v>1140</v>
      </c>
      <c r="K1381">
        <v>584</v>
      </c>
    </row>
    <row r="1382" spans="1:11" x14ac:dyDescent="0.25">
      <c r="A1382">
        <v>1390894</v>
      </c>
      <c r="B1382">
        <v>1390890</v>
      </c>
      <c r="C1382">
        <v>1390483</v>
      </c>
      <c r="E1382" t="s">
        <v>15</v>
      </c>
      <c r="F1382" t="s">
        <v>15</v>
      </c>
      <c r="G1382" t="s">
        <v>2273</v>
      </c>
      <c r="H1382" t="s">
        <v>19</v>
      </c>
      <c r="I1382">
        <v>932</v>
      </c>
      <c r="J1382">
        <v>893</v>
      </c>
      <c r="K1382">
        <v>494</v>
      </c>
    </row>
    <row r="1383" spans="1:11" x14ac:dyDescent="0.25">
      <c r="A1383">
        <v>1392001</v>
      </c>
      <c r="B1383">
        <v>1391987</v>
      </c>
      <c r="C1383">
        <v>1391145</v>
      </c>
      <c r="D1383">
        <v>1391121</v>
      </c>
      <c r="E1383" t="s">
        <v>15</v>
      </c>
      <c r="F1383" t="s">
        <v>15</v>
      </c>
      <c r="G1383" t="s">
        <v>2274</v>
      </c>
      <c r="H1383" t="s">
        <v>1245</v>
      </c>
      <c r="I1383">
        <v>8952</v>
      </c>
      <c r="J1383">
        <v>8469</v>
      </c>
      <c r="K1383">
        <v>4421</v>
      </c>
    </row>
    <row r="1384" spans="1:11" x14ac:dyDescent="0.25">
      <c r="A1384">
        <v>1393705</v>
      </c>
      <c r="B1384">
        <v>1393492</v>
      </c>
      <c r="C1384">
        <v>1392101</v>
      </c>
      <c r="D1384">
        <v>1392022</v>
      </c>
      <c r="E1384" t="s">
        <v>15</v>
      </c>
      <c r="F1384" t="s">
        <v>15</v>
      </c>
      <c r="G1384" t="s">
        <v>2275</v>
      </c>
      <c r="H1384" t="s">
        <v>2276</v>
      </c>
      <c r="I1384">
        <v>25495</v>
      </c>
      <c r="J1384">
        <v>23857</v>
      </c>
      <c r="K1384">
        <v>12459</v>
      </c>
    </row>
    <row r="1385" spans="1:11" x14ac:dyDescent="0.25">
      <c r="A1385">
        <v>1393985</v>
      </c>
      <c r="B1385">
        <v>1393972</v>
      </c>
      <c r="C1385">
        <v>1393727</v>
      </c>
      <c r="D1385">
        <v>1393714</v>
      </c>
      <c r="E1385" t="s">
        <v>15</v>
      </c>
      <c r="F1385" t="s">
        <v>15</v>
      </c>
      <c r="G1385" t="s">
        <v>2277</v>
      </c>
      <c r="H1385" t="s">
        <v>19</v>
      </c>
      <c r="I1385">
        <v>941</v>
      </c>
      <c r="J1385">
        <v>813</v>
      </c>
      <c r="K1385">
        <v>447</v>
      </c>
    </row>
    <row r="1386" spans="1:11" x14ac:dyDescent="0.25">
      <c r="A1386">
        <v>1394142</v>
      </c>
      <c r="B1386">
        <v>1394104</v>
      </c>
      <c r="C1386">
        <v>1393997</v>
      </c>
      <c r="D1386">
        <v>1393989</v>
      </c>
      <c r="E1386" t="s">
        <v>15</v>
      </c>
      <c r="F1386" t="s">
        <v>15</v>
      </c>
      <c r="G1386" t="s">
        <v>2278</v>
      </c>
      <c r="H1386" t="s">
        <v>19</v>
      </c>
      <c r="I1386">
        <v>550</v>
      </c>
      <c r="J1386">
        <v>511</v>
      </c>
      <c r="K1386">
        <v>263</v>
      </c>
    </row>
    <row r="1387" spans="1:11" x14ac:dyDescent="0.25">
      <c r="A1387">
        <v>1394319</v>
      </c>
      <c r="B1387">
        <v>1394319</v>
      </c>
      <c r="C1387">
        <v>1395296</v>
      </c>
      <c r="E1387" t="s">
        <v>11</v>
      </c>
      <c r="F1387" t="s">
        <v>15</v>
      </c>
      <c r="G1387" t="s">
        <v>2279</v>
      </c>
      <c r="H1387" t="s">
        <v>2047</v>
      </c>
      <c r="I1387">
        <v>7260</v>
      </c>
      <c r="J1387">
        <v>7165</v>
      </c>
      <c r="K1387">
        <v>4071</v>
      </c>
    </row>
    <row r="1388" spans="1:11" x14ac:dyDescent="0.25">
      <c r="B1388">
        <v>1395293</v>
      </c>
      <c r="C1388">
        <v>1396375</v>
      </c>
      <c r="D1388">
        <v>1396375</v>
      </c>
      <c r="E1388" t="s">
        <v>11</v>
      </c>
      <c r="F1388" t="s">
        <v>15</v>
      </c>
      <c r="G1388" t="s">
        <v>2280</v>
      </c>
      <c r="H1388" t="s">
        <v>1195</v>
      </c>
      <c r="I1388">
        <v>5647</v>
      </c>
      <c r="J1388">
        <v>5157</v>
      </c>
      <c r="K1388">
        <v>3403</v>
      </c>
    </row>
    <row r="1389" spans="1:11" x14ac:dyDescent="0.25">
      <c r="B1389">
        <v>1397859</v>
      </c>
      <c r="C1389">
        <v>1397026</v>
      </c>
      <c r="E1389" t="s">
        <v>15</v>
      </c>
      <c r="F1389" t="s">
        <v>15</v>
      </c>
      <c r="G1389" t="s">
        <v>2281</v>
      </c>
      <c r="H1389" t="s">
        <v>2282</v>
      </c>
      <c r="I1389">
        <v>118</v>
      </c>
      <c r="J1389">
        <v>123</v>
      </c>
      <c r="K1389">
        <v>79</v>
      </c>
    </row>
    <row r="1390" spans="1:11" x14ac:dyDescent="0.25">
      <c r="B1390">
        <v>1398689</v>
      </c>
      <c r="C1390">
        <v>1398351</v>
      </c>
      <c r="D1390">
        <v>1398351</v>
      </c>
      <c r="E1390" t="s">
        <v>15</v>
      </c>
      <c r="F1390" t="s">
        <v>15</v>
      </c>
      <c r="G1390" t="s">
        <v>2283</v>
      </c>
      <c r="H1390" t="s">
        <v>19</v>
      </c>
      <c r="I1390">
        <v>161</v>
      </c>
      <c r="J1390">
        <v>176</v>
      </c>
      <c r="K1390">
        <v>85</v>
      </c>
    </row>
    <row r="1391" spans="1:11" x14ac:dyDescent="0.25">
      <c r="A1391">
        <v>1398952</v>
      </c>
      <c r="B1391">
        <v>1398952</v>
      </c>
      <c r="C1391">
        <v>1398812</v>
      </c>
      <c r="D1391">
        <v>1398801</v>
      </c>
      <c r="E1391" t="s">
        <v>15</v>
      </c>
      <c r="F1391" t="s">
        <v>15</v>
      </c>
      <c r="G1391" t="s">
        <v>2284</v>
      </c>
      <c r="H1391" t="s">
        <v>19</v>
      </c>
      <c r="I1391">
        <v>309</v>
      </c>
      <c r="J1391">
        <v>297</v>
      </c>
      <c r="K1391">
        <v>148</v>
      </c>
    </row>
    <row r="1392" spans="1:11" x14ac:dyDescent="0.25">
      <c r="A1392">
        <v>1400601</v>
      </c>
      <c r="B1392">
        <v>1400532</v>
      </c>
      <c r="C1392">
        <v>1399336</v>
      </c>
      <c r="D1392">
        <v>1399330</v>
      </c>
      <c r="E1392" t="s">
        <v>15</v>
      </c>
      <c r="F1392" t="s">
        <v>2285</v>
      </c>
      <c r="G1392" t="s">
        <v>2286</v>
      </c>
      <c r="H1392" t="s">
        <v>2287</v>
      </c>
      <c r="I1392">
        <v>474371</v>
      </c>
      <c r="J1392">
        <v>431501</v>
      </c>
      <c r="K1392">
        <v>287065</v>
      </c>
    </row>
    <row r="1393" spans="1:11" x14ac:dyDescent="0.25">
      <c r="B1393">
        <v>1400834</v>
      </c>
      <c r="C1393">
        <v>1400739</v>
      </c>
      <c r="E1393" t="s">
        <v>15</v>
      </c>
      <c r="F1393" t="s">
        <v>15</v>
      </c>
      <c r="G1393" t="s">
        <v>2288</v>
      </c>
      <c r="H1393" t="s">
        <v>19</v>
      </c>
      <c r="I1393">
        <v>29</v>
      </c>
      <c r="J1393">
        <v>18</v>
      </c>
      <c r="K1393">
        <v>13</v>
      </c>
    </row>
    <row r="1394" spans="1:11" x14ac:dyDescent="0.25">
      <c r="A1394">
        <v>1402349</v>
      </c>
      <c r="B1394">
        <v>1402323</v>
      </c>
      <c r="C1394">
        <v>1401454</v>
      </c>
      <c r="D1394">
        <v>1401448</v>
      </c>
      <c r="E1394" t="s">
        <v>15</v>
      </c>
      <c r="F1394" t="s">
        <v>15</v>
      </c>
      <c r="G1394" t="s">
        <v>2289</v>
      </c>
      <c r="H1394" t="s">
        <v>2290</v>
      </c>
      <c r="I1394">
        <v>20394</v>
      </c>
      <c r="J1394">
        <v>19594</v>
      </c>
      <c r="K1394">
        <v>13935</v>
      </c>
    </row>
    <row r="1395" spans="1:11" x14ac:dyDescent="0.25">
      <c r="B1395">
        <v>1403155</v>
      </c>
      <c r="C1395">
        <v>1402547</v>
      </c>
      <c r="E1395" t="s">
        <v>15</v>
      </c>
      <c r="F1395" t="s">
        <v>15</v>
      </c>
      <c r="G1395" t="s">
        <v>2291</v>
      </c>
      <c r="H1395" t="s">
        <v>161</v>
      </c>
      <c r="I1395">
        <v>23</v>
      </c>
      <c r="J1395">
        <v>13</v>
      </c>
      <c r="K1395">
        <v>13</v>
      </c>
    </row>
    <row r="1396" spans="1:11" x14ac:dyDescent="0.25">
      <c r="B1396">
        <v>1404225</v>
      </c>
      <c r="C1396">
        <v>1403113</v>
      </c>
      <c r="E1396" t="s">
        <v>15</v>
      </c>
      <c r="F1396" t="s">
        <v>15</v>
      </c>
      <c r="G1396" t="s">
        <v>2292</v>
      </c>
      <c r="H1396" t="s">
        <v>19</v>
      </c>
      <c r="I1396">
        <v>31</v>
      </c>
      <c r="J1396">
        <v>24</v>
      </c>
      <c r="K1396">
        <v>19</v>
      </c>
    </row>
    <row r="1397" spans="1:11" x14ac:dyDescent="0.25">
      <c r="B1397">
        <v>1404584</v>
      </c>
      <c r="C1397">
        <v>1404330</v>
      </c>
      <c r="E1397" t="s">
        <v>15</v>
      </c>
      <c r="F1397" t="s">
        <v>15</v>
      </c>
      <c r="G1397" t="s">
        <v>2293</v>
      </c>
      <c r="H1397" t="s">
        <v>19</v>
      </c>
      <c r="I1397">
        <v>9</v>
      </c>
      <c r="J1397">
        <v>6</v>
      </c>
      <c r="K1397">
        <v>3</v>
      </c>
    </row>
    <row r="1398" spans="1:11" x14ac:dyDescent="0.25">
      <c r="B1398">
        <v>1404820</v>
      </c>
      <c r="C1398">
        <v>1404578</v>
      </c>
      <c r="E1398" t="s">
        <v>15</v>
      </c>
      <c r="F1398" t="s">
        <v>15</v>
      </c>
      <c r="G1398" t="s">
        <v>2294</v>
      </c>
      <c r="H1398" t="s">
        <v>19</v>
      </c>
      <c r="I1398">
        <v>5</v>
      </c>
      <c r="J1398">
        <v>1</v>
      </c>
      <c r="K1398">
        <v>4</v>
      </c>
    </row>
    <row r="1399" spans="1:11" x14ac:dyDescent="0.25">
      <c r="B1399">
        <v>1405241</v>
      </c>
      <c r="C1399">
        <v>1404942</v>
      </c>
      <c r="E1399" t="s">
        <v>15</v>
      </c>
      <c r="F1399" t="s">
        <v>15</v>
      </c>
      <c r="G1399" t="s">
        <v>2295</v>
      </c>
      <c r="H1399" t="s">
        <v>2296</v>
      </c>
      <c r="I1399">
        <v>2</v>
      </c>
      <c r="J1399">
        <v>0</v>
      </c>
      <c r="K1399">
        <v>1</v>
      </c>
    </row>
    <row r="1400" spans="1:11" x14ac:dyDescent="0.25">
      <c r="A1400">
        <v>1406020</v>
      </c>
      <c r="B1400">
        <v>1406020</v>
      </c>
      <c r="C1400">
        <v>1407738</v>
      </c>
      <c r="D1400">
        <v>1407751</v>
      </c>
      <c r="E1400" t="s">
        <v>11</v>
      </c>
      <c r="F1400" t="s">
        <v>15</v>
      </c>
      <c r="G1400" t="s">
        <v>2297</v>
      </c>
      <c r="H1400" t="s">
        <v>2298</v>
      </c>
      <c r="I1400">
        <v>39182</v>
      </c>
      <c r="J1400">
        <v>35747</v>
      </c>
      <c r="K1400">
        <v>24592</v>
      </c>
    </row>
    <row r="1401" spans="1:11" x14ac:dyDescent="0.25">
      <c r="A1401">
        <v>1407791</v>
      </c>
      <c r="B1401">
        <v>1407849</v>
      </c>
      <c r="C1401">
        <v>1408196</v>
      </c>
      <c r="D1401">
        <v>1408196</v>
      </c>
      <c r="E1401" t="s">
        <v>11</v>
      </c>
      <c r="F1401" t="s">
        <v>15</v>
      </c>
      <c r="G1401" t="s">
        <v>2299</v>
      </c>
      <c r="H1401" t="s">
        <v>2300</v>
      </c>
      <c r="I1401">
        <v>1206</v>
      </c>
      <c r="J1401">
        <v>1532</v>
      </c>
      <c r="K1401">
        <v>950</v>
      </c>
    </row>
    <row r="1402" spans="1:11" x14ac:dyDescent="0.25">
      <c r="A1402">
        <v>1409311</v>
      </c>
      <c r="B1402">
        <v>1409311</v>
      </c>
      <c r="C1402">
        <v>1408475</v>
      </c>
      <c r="D1402">
        <v>1408475</v>
      </c>
      <c r="E1402" t="s">
        <v>15</v>
      </c>
      <c r="F1402" t="s">
        <v>15</v>
      </c>
      <c r="G1402" t="s">
        <v>2301</v>
      </c>
      <c r="H1402" t="s">
        <v>988</v>
      </c>
      <c r="I1402">
        <v>29945</v>
      </c>
      <c r="J1402">
        <v>28516</v>
      </c>
      <c r="K1402">
        <v>12896</v>
      </c>
    </row>
    <row r="1403" spans="1:11" x14ac:dyDescent="0.25">
      <c r="A1403">
        <v>1409956</v>
      </c>
      <c r="B1403">
        <v>1409953</v>
      </c>
      <c r="C1403">
        <v>1409324</v>
      </c>
      <c r="D1403">
        <v>1409312</v>
      </c>
      <c r="E1403" t="s">
        <v>15</v>
      </c>
      <c r="F1403" t="s">
        <v>15</v>
      </c>
      <c r="G1403" t="s">
        <v>2302</v>
      </c>
      <c r="H1403" t="s">
        <v>204</v>
      </c>
      <c r="I1403">
        <v>21660</v>
      </c>
      <c r="J1403">
        <v>20012</v>
      </c>
      <c r="K1403">
        <v>8397</v>
      </c>
    </row>
    <row r="1404" spans="1:11" x14ac:dyDescent="0.25">
      <c r="A1404">
        <v>1410616</v>
      </c>
      <c r="B1404">
        <v>1410604</v>
      </c>
      <c r="C1404">
        <v>1409963</v>
      </c>
      <c r="D1404">
        <v>1409957</v>
      </c>
      <c r="E1404" t="s">
        <v>15</v>
      </c>
      <c r="F1404" t="s">
        <v>15</v>
      </c>
      <c r="G1404" t="s">
        <v>2303</v>
      </c>
      <c r="H1404" t="s">
        <v>985</v>
      </c>
      <c r="I1404">
        <v>8764</v>
      </c>
      <c r="J1404">
        <v>8649</v>
      </c>
      <c r="K1404">
        <v>3745</v>
      </c>
    </row>
    <row r="1405" spans="1:11" x14ac:dyDescent="0.25">
      <c r="B1405">
        <v>1410910</v>
      </c>
      <c r="C1405">
        <v>1412256</v>
      </c>
      <c r="E1405" t="s">
        <v>11</v>
      </c>
      <c r="F1405" t="s">
        <v>15</v>
      </c>
      <c r="G1405" t="s">
        <v>2304</v>
      </c>
      <c r="H1405" t="s">
        <v>565</v>
      </c>
      <c r="I1405">
        <v>110</v>
      </c>
      <c r="J1405">
        <v>98</v>
      </c>
      <c r="K1405">
        <v>47</v>
      </c>
    </row>
    <row r="1406" spans="1:11" x14ac:dyDescent="0.25">
      <c r="A1406">
        <v>1413676</v>
      </c>
      <c r="B1406">
        <v>1413669</v>
      </c>
      <c r="C1406">
        <v>1412458</v>
      </c>
      <c r="D1406">
        <v>1412447</v>
      </c>
      <c r="E1406" t="s">
        <v>15</v>
      </c>
      <c r="F1406" t="s">
        <v>15</v>
      </c>
      <c r="G1406" t="s">
        <v>2305</v>
      </c>
      <c r="H1406" t="s">
        <v>19</v>
      </c>
      <c r="I1406">
        <v>9043</v>
      </c>
      <c r="J1406">
        <v>8399</v>
      </c>
      <c r="K1406">
        <v>5139</v>
      </c>
    </row>
    <row r="1407" spans="1:11" x14ac:dyDescent="0.25">
      <c r="A1407">
        <v>1414844</v>
      </c>
      <c r="B1407">
        <v>1414843</v>
      </c>
      <c r="C1407">
        <v>1413677</v>
      </c>
      <c r="D1407">
        <v>1413677</v>
      </c>
      <c r="E1407" t="s">
        <v>15</v>
      </c>
      <c r="F1407" t="s">
        <v>15</v>
      </c>
      <c r="G1407" t="s">
        <v>2306</v>
      </c>
      <c r="H1407" t="s">
        <v>19</v>
      </c>
      <c r="I1407">
        <v>8226</v>
      </c>
      <c r="J1407">
        <v>8242</v>
      </c>
      <c r="K1407">
        <v>5051</v>
      </c>
    </row>
    <row r="1408" spans="1:11" x14ac:dyDescent="0.25">
      <c r="A1408">
        <v>1414969</v>
      </c>
      <c r="B1408">
        <v>1414987</v>
      </c>
      <c r="C1408">
        <v>1416000</v>
      </c>
      <c r="D1408">
        <v>1416000</v>
      </c>
      <c r="E1408" t="s">
        <v>11</v>
      </c>
      <c r="F1408" t="s">
        <v>15</v>
      </c>
      <c r="G1408" t="s">
        <v>2307</v>
      </c>
      <c r="H1408" t="s">
        <v>19</v>
      </c>
      <c r="I1408">
        <v>9795</v>
      </c>
      <c r="J1408">
        <v>9256</v>
      </c>
      <c r="K1408">
        <v>6563</v>
      </c>
    </row>
    <row r="1409" spans="1:11" x14ac:dyDescent="0.25">
      <c r="A1409">
        <v>1416474</v>
      </c>
      <c r="B1409">
        <v>1416464</v>
      </c>
      <c r="C1409">
        <v>1416045</v>
      </c>
      <c r="D1409">
        <v>1416045</v>
      </c>
      <c r="E1409" t="s">
        <v>15</v>
      </c>
      <c r="F1409" t="s">
        <v>2308</v>
      </c>
      <c r="G1409" t="s">
        <v>2309</v>
      </c>
      <c r="H1409" t="s">
        <v>2310</v>
      </c>
      <c r="I1409">
        <v>13970</v>
      </c>
      <c r="J1409">
        <v>12816</v>
      </c>
      <c r="K1409">
        <v>7565</v>
      </c>
    </row>
    <row r="1410" spans="1:11" x14ac:dyDescent="0.25">
      <c r="A1410">
        <v>1417966</v>
      </c>
      <c r="B1410">
        <v>1417881</v>
      </c>
      <c r="C1410">
        <v>1416475</v>
      </c>
      <c r="D1410">
        <v>1416475</v>
      </c>
      <c r="E1410" t="s">
        <v>15</v>
      </c>
      <c r="F1410" t="s">
        <v>15</v>
      </c>
      <c r="G1410" t="s">
        <v>2311</v>
      </c>
      <c r="H1410" t="s">
        <v>2312</v>
      </c>
      <c r="I1410">
        <v>81353</v>
      </c>
      <c r="J1410">
        <v>75852</v>
      </c>
      <c r="K1410">
        <v>45051</v>
      </c>
    </row>
    <row r="1411" spans="1:11" x14ac:dyDescent="0.25">
      <c r="A1411">
        <v>1418845</v>
      </c>
      <c r="B1411">
        <v>1418845</v>
      </c>
      <c r="C1411">
        <v>1417967</v>
      </c>
      <c r="D1411">
        <v>1417967</v>
      </c>
      <c r="E1411" t="s">
        <v>15</v>
      </c>
      <c r="F1411" t="s">
        <v>15</v>
      </c>
      <c r="G1411" t="s">
        <v>2313</v>
      </c>
      <c r="H1411" t="s">
        <v>2314</v>
      </c>
      <c r="I1411">
        <v>63453</v>
      </c>
      <c r="J1411">
        <v>57379</v>
      </c>
      <c r="K1411">
        <v>34681</v>
      </c>
    </row>
    <row r="1412" spans="1:11" x14ac:dyDescent="0.25">
      <c r="A1412">
        <v>1420380</v>
      </c>
      <c r="B1412">
        <v>1420366</v>
      </c>
      <c r="C1412">
        <v>1418861</v>
      </c>
      <c r="D1412">
        <v>1418846</v>
      </c>
      <c r="E1412" t="s">
        <v>15</v>
      </c>
      <c r="F1412" t="s">
        <v>15</v>
      </c>
      <c r="G1412" t="s">
        <v>2315</v>
      </c>
      <c r="H1412" t="s">
        <v>2316</v>
      </c>
      <c r="I1412">
        <v>41399</v>
      </c>
      <c r="J1412">
        <v>37458</v>
      </c>
      <c r="K1412">
        <v>24682</v>
      </c>
    </row>
    <row r="1413" spans="1:11" x14ac:dyDescent="0.25">
      <c r="B1413">
        <v>1420917</v>
      </c>
      <c r="C1413">
        <v>1420381</v>
      </c>
      <c r="D1413">
        <v>1420381</v>
      </c>
      <c r="E1413" t="s">
        <v>15</v>
      </c>
      <c r="F1413" t="s">
        <v>15</v>
      </c>
      <c r="G1413" t="s">
        <v>2317</v>
      </c>
      <c r="H1413" t="s">
        <v>2318</v>
      </c>
      <c r="I1413">
        <v>15517</v>
      </c>
      <c r="J1413">
        <v>12425</v>
      </c>
      <c r="K1413">
        <v>9695</v>
      </c>
    </row>
    <row r="1414" spans="1:11" x14ac:dyDescent="0.25">
      <c r="A1414">
        <v>1421418</v>
      </c>
      <c r="B1414">
        <v>1421411</v>
      </c>
      <c r="C1414">
        <v>1420917</v>
      </c>
      <c r="E1414" t="s">
        <v>15</v>
      </c>
      <c r="F1414" t="s">
        <v>15</v>
      </c>
      <c r="G1414" t="s">
        <v>2319</v>
      </c>
      <c r="H1414" t="s">
        <v>2320</v>
      </c>
      <c r="I1414">
        <v>26980</v>
      </c>
      <c r="J1414">
        <v>22098</v>
      </c>
      <c r="K1414">
        <v>16186</v>
      </c>
    </row>
    <row r="1415" spans="1:11" x14ac:dyDescent="0.25">
      <c r="A1415">
        <v>1422175</v>
      </c>
      <c r="B1415">
        <v>1422141</v>
      </c>
      <c r="C1415">
        <v>1421425</v>
      </c>
      <c r="D1415">
        <v>1421425</v>
      </c>
      <c r="E1415" t="s">
        <v>15</v>
      </c>
      <c r="F1415" t="s">
        <v>15</v>
      </c>
      <c r="G1415" t="s">
        <v>2321</v>
      </c>
      <c r="H1415" t="s">
        <v>2322</v>
      </c>
      <c r="I1415">
        <v>38408</v>
      </c>
      <c r="J1415">
        <v>33762</v>
      </c>
      <c r="K1415">
        <v>23377</v>
      </c>
    </row>
    <row r="1416" spans="1:11" x14ac:dyDescent="0.25">
      <c r="A1416">
        <v>1422392</v>
      </c>
      <c r="B1416">
        <v>1422376</v>
      </c>
      <c r="C1416">
        <v>1422176</v>
      </c>
      <c r="D1416">
        <v>1422176</v>
      </c>
      <c r="E1416" t="s">
        <v>15</v>
      </c>
      <c r="F1416" t="s">
        <v>15</v>
      </c>
      <c r="G1416" t="s">
        <v>2323</v>
      </c>
      <c r="H1416" t="s">
        <v>2324</v>
      </c>
      <c r="I1416">
        <v>15461</v>
      </c>
      <c r="J1416">
        <v>12964</v>
      </c>
      <c r="K1416">
        <v>10198</v>
      </c>
    </row>
    <row r="1417" spans="1:11" x14ac:dyDescent="0.25">
      <c r="A1417">
        <v>1424334</v>
      </c>
      <c r="B1417">
        <v>1424330</v>
      </c>
      <c r="C1417">
        <v>1423902</v>
      </c>
      <c r="D1417">
        <v>1423796</v>
      </c>
      <c r="E1417" t="s">
        <v>15</v>
      </c>
      <c r="F1417" t="s">
        <v>15</v>
      </c>
      <c r="G1417" t="s">
        <v>2325</v>
      </c>
      <c r="H1417" t="s">
        <v>151</v>
      </c>
      <c r="I1417">
        <v>2533</v>
      </c>
      <c r="J1417">
        <v>2504</v>
      </c>
      <c r="K1417">
        <v>1797</v>
      </c>
    </row>
    <row r="1418" spans="1:11" x14ac:dyDescent="0.25">
      <c r="A1418">
        <v>1425290</v>
      </c>
      <c r="B1418">
        <v>1425290</v>
      </c>
      <c r="C1418">
        <v>1424808</v>
      </c>
      <c r="D1418">
        <v>1424803</v>
      </c>
      <c r="E1418" t="s">
        <v>15</v>
      </c>
      <c r="F1418" t="s">
        <v>2326</v>
      </c>
      <c r="G1418" t="s">
        <v>2327</v>
      </c>
      <c r="H1418" t="s">
        <v>2328</v>
      </c>
      <c r="I1418">
        <v>16599</v>
      </c>
      <c r="J1418">
        <v>16587</v>
      </c>
      <c r="K1418">
        <v>10174</v>
      </c>
    </row>
    <row r="1419" spans="1:11" x14ac:dyDescent="0.25">
      <c r="A1419">
        <v>1427035</v>
      </c>
      <c r="B1419">
        <v>1427016</v>
      </c>
      <c r="C1419">
        <v>1425361</v>
      </c>
      <c r="D1419">
        <v>1425291</v>
      </c>
      <c r="E1419" t="s">
        <v>15</v>
      </c>
      <c r="F1419" t="s">
        <v>15</v>
      </c>
      <c r="G1419" t="s">
        <v>2329</v>
      </c>
      <c r="H1419" t="s">
        <v>19</v>
      </c>
      <c r="I1419">
        <v>54098</v>
      </c>
      <c r="J1419">
        <v>48416</v>
      </c>
      <c r="K1419">
        <v>32382</v>
      </c>
    </row>
    <row r="1420" spans="1:11" x14ac:dyDescent="0.25">
      <c r="B1420">
        <v>1427591</v>
      </c>
      <c r="C1420">
        <v>1427097</v>
      </c>
      <c r="D1420">
        <v>1427036</v>
      </c>
      <c r="E1420" t="s">
        <v>15</v>
      </c>
      <c r="F1420" t="s">
        <v>15</v>
      </c>
      <c r="G1420" t="s">
        <v>2330</v>
      </c>
      <c r="H1420" t="s">
        <v>151</v>
      </c>
      <c r="I1420">
        <v>3869</v>
      </c>
      <c r="J1420">
        <v>3347</v>
      </c>
      <c r="K1420">
        <v>2882</v>
      </c>
    </row>
    <row r="1421" spans="1:11" x14ac:dyDescent="0.25">
      <c r="A1421">
        <v>1428052</v>
      </c>
      <c r="B1421">
        <v>1428052</v>
      </c>
      <c r="C1421">
        <v>1427588</v>
      </c>
      <c r="E1421" t="s">
        <v>15</v>
      </c>
      <c r="F1421" t="s">
        <v>15</v>
      </c>
      <c r="G1421" t="s">
        <v>2331</v>
      </c>
      <c r="H1421" t="s">
        <v>151</v>
      </c>
      <c r="I1421">
        <v>2937</v>
      </c>
      <c r="J1421">
        <v>2604</v>
      </c>
      <c r="K1421">
        <v>2115</v>
      </c>
    </row>
    <row r="1422" spans="1:11" x14ac:dyDescent="0.25">
      <c r="A1422">
        <v>1429396</v>
      </c>
      <c r="B1422">
        <v>1429396</v>
      </c>
      <c r="C1422">
        <v>1428062</v>
      </c>
      <c r="D1422">
        <v>1428062</v>
      </c>
      <c r="E1422" t="s">
        <v>15</v>
      </c>
      <c r="F1422" t="s">
        <v>2332</v>
      </c>
      <c r="G1422" t="s">
        <v>2333</v>
      </c>
      <c r="H1422" t="s">
        <v>2334</v>
      </c>
      <c r="I1422">
        <v>13636</v>
      </c>
      <c r="J1422">
        <v>12904</v>
      </c>
      <c r="K1422">
        <v>8331</v>
      </c>
    </row>
    <row r="1423" spans="1:11" x14ac:dyDescent="0.25">
      <c r="A1423">
        <v>1430024</v>
      </c>
      <c r="B1423">
        <v>1430024</v>
      </c>
      <c r="C1423">
        <v>1429407</v>
      </c>
      <c r="D1423">
        <v>1429397</v>
      </c>
      <c r="E1423" t="s">
        <v>15</v>
      </c>
      <c r="F1423" t="s">
        <v>15</v>
      </c>
      <c r="G1423" t="s">
        <v>2335</v>
      </c>
      <c r="H1423" t="s">
        <v>19</v>
      </c>
      <c r="I1423">
        <v>8938</v>
      </c>
      <c r="J1423">
        <v>8741</v>
      </c>
      <c r="K1423">
        <v>5336</v>
      </c>
    </row>
    <row r="1424" spans="1:11" x14ac:dyDescent="0.25">
      <c r="A1424">
        <v>1433181</v>
      </c>
      <c r="B1424">
        <v>1433170</v>
      </c>
      <c r="C1424">
        <v>1430072</v>
      </c>
      <c r="D1424">
        <v>1430025</v>
      </c>
      <c r="E1424" t="s">
        <v>15</v>
      </c>
      <c r="F1424" t="s">
        <v>15</v>
      </c>
      <c r="G1424" t="s">
        <v>2336</v>
      </c>
      <c r="H1424" t="s">
        <v>2337</v>
      </c>
      <c r="I1424">
        <v>11400</v>
      </c>
      <c r="J1424">
        <v>10395</v>
      </c>
      <c r="K1424">
        <v>6185</v>
      </c>
    </row>
    <row r="1425" spans="1:11" x14ac:dyDescent="0.25">
      <c r="A1425">
        <v>1434429</v>
      </c>
      <c r="B1425">
        <v>1434429</v>
      </c>
      <c r="C1425">
        <v>1433263</v>
      </c>
      <c r="D1425">
        <v>1433263</v>
      </c>
      <c r="E1425" t="s">
        <v>15</v>
      </c>
      <c r="F1425" t="s">
        <v>15</v>
      </c>
      <c r="G1425" t="s">
        <v>2338</v>
      </c>
      <c r="H1425" t="s">
        <v>2339</v>
      </c>
      <c r="I1425">
        <v>695</v>
      </c>
      <c r="J1425">
        <v>666</v>
      </c>
      <c r="K1425">
        <v>374</v>
      </c>
    </row>
    <row r="1426" spans="1:11" x14ac:dyDescent="0.25">
      <c r="A1426">
        <v>1435531</v>
      </c>
      <c r="B1426">
        <v>1435531</v>
      </c>
      <c r="C1426">
        <v>1434437</v>
      </c>
      <c r="D1426">
        <v>1434430</v>
      </c>
      <c r="E1426" t="s">
        <v>15</v>
      </c>
      <c r="F1426" t="s">
        <v>15</v>
      </c>
      <c r="G1426" t="s">
        <v>2340</v>
      </c>
      <c r="H1426" t="s">
        <v>2341</v>
      </c>
      <c r="I1426">
        <v>909</v>
      </c>
      <c r="J1426">
        <v>916</v>
      </c>
      <c r="K1426">
        <v>543</v>
      </c>
    </row>
    <row r="1427" spans="1:11" x14ac:dyDescent="0.25">
      <c r="B1427">
        <v>1439494</v>
      </c>
      <c r="C1427">
        <v>1437536</v>
      </c>
      <c r="D1427">
        <v>1437536</v>
      </c>
      <c r="E1427" t="s">
        <v>15</v>
      </c>
      <c r="F1427" t="s">
        <v>15</v>
      </c>
      <c r="G1427" t="s">
        <v>2342</v>
      </c>
      <c r="H1427" t="s">
        <v>2343</v>
      </c>
      <c r="I1427">
        <v>20801</v>
      </c>
      <c r="J1427">
        <v>21719</v>
      </c>
      <c r="K1427">
        <v>5861</v>
      </c>
    </row>
    <row r="1428" spans="1:11" x14ac:dyDescent="0.25">
      <c r="A1428">
        <v>1439576</v>
      </c>
      <c r="B1428">
        <v>1439576</v>
      </c>
      <c r="C1428">
        <v>1439481</v>
      </c>
      <c r="E1428" t="s">
        <v>15</v>
      </c>
      <c r="F1428" t="s">
        <v>15</v>
      </c>
      <c r="G1428" t="s">
        <v>2344</v>
      </c>
      <c r="H1428" t="s">
        <v>19</v>
      </c>
      <c r="I1428">
        <v>119</v>
      </c>
      <c r="J1428">
        <v>118</v>
      </c>
      <c r="K1428">
        <v>56</v>
      </c>
    </row>
    <row r="1429" spans="1:11" x14ac:dyDescent="0.25">
      <c r="A1429">
        <v>1441319</v>
      </c>
      <c r="B1429">
        <v>1441286</v>
      </c>
      <c r="C1429">
        <v>1439697</v>
      </c>
      <c r="D1429">
        <v>1439697</v>
      </c>
      <c r="E1429" t="s">
        <v>15</v>
      </c>
      <c r="F1429" t="s">
        <v>15</v>
      </c>
      <c r="G1429" t="s">
        <v>2345</v>
      </c>
      <c r="H1429" t="s">
        <v>1964</v>
      </c>
      <c r="I1429">
        <v>7427</v>
      </c>
      <c r="J1429">
        <v>7314</v>
      </c>
      <c r="K1429">
        <v>5359</v>
      </c>
    </row>
    <row r="1430" spans="1:11" x14ac:dyDescent="0.25">
      <c r="A1430">
        <v>1441425</v>
      </c>
      <c r="B1430">
        <v>1441425</v>
      </c>
      <c r="C1430">
        <v>1442870</v>
      </c>
      <c r="D1430">
        <v>1442870</v>
      </c>
      <c r="E1430" t="s">
        <v>11</v>
      </c>
      <c r="F1430" t="s">
        <v>2346</v>
      </c>
      <c r="G1430" t="s">
        <v>2347</v>
      </c>
      <c r="H1430" t="s">
        <v>2348</v>
      </c>
      <c r="I1430">
        <v>5172</v>
      </c>
      <c r="J1430">
        <v>5157</v>
      </c>
      <c r="K1430">
        <v>2855</v>
      </c>
    </row>
    <row r="1431" spans="1:11" x14ac:dyDescent="0.25">
      <c r="A1431">
        <v>1443145</v>
      </c>
      <c r="B1431">
        <v>1443110</v>
      </c>
      <c r="C1431">
        <v>1442913</v>
      </c>
      <c r="D1431">
        <v>1442913</v>
      </c>
      <c r="E1431" t="s">
        <v>15</v>
      </c>
      <c r="F1431" t="s">
        <v>15</v>
      </c>
      <c r="G1431" t="s">
        <v>2349</v>
      </c>
      <c r="H1431" t="s">
        <v>19</v>
      </c>
      <c r="I1431">
        <v>1146</v>
      </c>
      <c r="J1431">
        <v>1436</v>
      </c>
      <c r="K1431">
        <v>1164</v>
      </c>
    </row>
    <row r="1432" spans="1:11" x14ac:dyDescent="0.25">
      <c r="A1432">
        <v>1444441</v>
      </c>
      <c r="B1432">
        <v>1444356</v>
      </c>
      <c r="C1432">
        <v>1443844</v>
      </c>
      <c r="D1432">
        <v>1443844</v>
      </c>
      <c r="E1432" t="s">
        <v>15</v>
      </c>
      <c r="F1432" t="s">
        <v>15</v>
      </c>
      <c r="G1432" t="s">
        <v>2350</v>
      </c>
      <c r="H1432" t="s">
        <v>19</v>
      </c>
      <c r="I1432">
        <v>3927</v>
      </c>
      <c r="J1432">
        <v>3493</v>
      </c>
      <c r="K1432">
        <v>4358</v>
      </c>
    </row>
    <row r="1433" spans="1:11" x14ac:dyDescent="0.25">
      <c r="A1433">
        <v>1445447</v>
      </c>
      <c r="B1433">
        <v>1445377</v>
      </c>
      <c r="C1433">
        <v>1444442</v>
      </c>
      <c r="D1433">
        <v>1444442</v>
      </c>
      <c r="E1433" t="s">
        <v>15</v>
      </c>
      <c r="F1433" t="s">
        <v>15</v>
      </c>
      <c r="G1433" t="s">
        <v>2351</v>
      </c>
      <c r="H1433" t="s">
        <v>2352</v>
      </c>
      <c r="I1433">
        <v>17977</v>
      </c>
      <c r="J1433">
        <v>16591</v>
      </c>
      <c r="K1433">
        <v>12957</v>
      </c>
    </row>
    <row r="1434" spans="1:11" x14ac:dyDescent="0.25">
      <c r="B1434">
        <v>1445747</v>
      </c>
      <c r="C1434">
        <v>1445448</v>
      </c>
      <c r="D1434">
        <v>1445448</v>
      </c>
      <c r="E1434" t="s">
        <v>15</v>
      </c>
      <c r="F1434" t="s">
        <v>15</v>
      </c>
      <c r="G1434" t="s">
        <v>2353</v>
      </c>
      <c r="H1434" t="s">
        <v>19</v>
      </c>
      <c r="I1434">
        <v>5906</v>
      </c>
      <c r="J1434">
        <v>5644</v>
      </c>
      <c r="K1434">
        <v>4290</v>
      </c>
    </row>
    <row r="1435" spans="1:11" x14ac:dyDescent="0.25">
      <c r="A1435">
        <v>1446526</v>
      </c>
      <c r="B1435">
        <v>1446486</v>
      </c>
      <c r="C1435">
        <v>1445737</v>
      </c>
      <c r="E1435" t="s">
        <v>15</v>
      </c>
      <c r="F1435" t="s">
        <v>15</v>
      </c>
      <c r="G1435" t="s">
        <v>2354</v>
      </c>
      <c r="H1435" t="s">
        <v>19</v>
      </c>
      <c r="I1435">
        <v>9900</v>
      </c>
      <c r="J1435">
        <v>9582</v>
      </c>
      <c r="K1435">
        <v>7952</v>
      </c>
    </row>
    <row r="1436" spans="1:11" x14ac:dyDescent="0.25">
      <c r="A1436">
        <v>1446899</v>
      </c>
      <c r="B1436">
        <v>1446899</v>
      </c>
      <c r="C1436">
        <v>1446540</v>
      </c>
      <c r="D1436">
        <v>1446530</v>
      </c>
      <c r="E1436" t="s">
        <v>15</v>
      </c>
      <c r="F1436" t="s">
        <v>15</v>
      </c>
      <c r="G1436" t="s">
        <v>2355</v>
      </c>
      <c r="H1436" t="s">
        <v>19</v>
      </c>
      <c r="I1436">
        <v>12111</v>
      </c>
      <c r="J1436">
        <v>12764</v>
      </c>
      <c r="K1436">
        <v>9556</v>
      </c>
    </row>
    <row r="1437" spans="1:11" x14ac:dyDescent="0.25">
      <c r="A1437">
        <v>1448508</v>
      </c>
      <c r="B1437">
        <v>1448301</v>
      </c>
      <c r="C1437">
        <v>1446901</v>
      </c>
      <c r="D1437">
        <v>1446900</v>
      </c>
      <c r="E1437" t="s">
        <v>15</v>
      </c>
      <c r="F1437" t="s">
        <v>15</v>
      </c>
      <c r="G1437" t="s">
        <v>2356</v>
      </c>
      <c r="H1437" t="s">
        <v>2357</v>
      </c>
      <c r="I1437">
        <v>14871</v>
      </c>
      <c r="J1437">
        <v>14666</v>
      </c>
      <c r="K1437">
        <v>11002</v>
      </c>
    </row>
    <row r="1438" spans="1:11" x14ac:dyDescent="0.25">
      <c r="A1438">
        <v>1448835</v>
      </c>
      <c r="B1438">
        <v>1448835</v>
      </c>
      <c r="C1438">
        <v>1448596</v>
      </c>
      <c r="D1438">
        <v>1448596</v>
      </c>
      <c r="E1438" t="s">
        <v>15</v>
      </c>
      <c r="F1438" t="s">
        <v>2358</v>
      </c>
      <c r="G1438" t="s">
        <v>2359</v>
      </c>
      <c r="H1438" t="s">
        <v>2360</v>
      </c>
      <c r="I1438">
        <v>7139</v>
      </c>
      <c r="J1438">
        <v>6660</v>
      </c>
      <c r="K1438">
        <v>5492</v>
      </c>
    </row>
    <row r="1439" spans="1:11" x14ac:dyDescent="0.25">
      <c r="A1439">
        <v>1449347</v>
      </c>
      <c r="B1439">
        <v>1449337</v>
      </c>
      <c r="C1439">
        <v>1448867</v>
      </c>
      <c r="D1439">
        <v>1448836</v>
      </c>
      <c r="E1439" t="s">
        <v>15</v>
      </c>
      <c r="F1439" t="s">
        <v>15</v>
      </c>
      <c r="G1439" t="s">
        <v>2361</v>
      </c>
      <c r="H1439" t="s">
        <v>2362</v>
      </c>
      <c r="I1439">
        <v>28321</v>
      </c>
      <c r="J1439">
        <v>25674</v>
      </c>
      <c r="K1439">
        <v>21719</v>
      </c>
    </row>
    <row r="1440" spans="1:11" x14ac:dyDescent="0.25">
      <c r="A1440">
        <v>1449700</v>
      </c>
      <c r="B1440">
        <v>1449639</v>
      </c>
      <c r="C1440">
        <v>1449349</v>
      </c>
      <c r="D1440">
        <v>1449348</v>
      </c>
      <c r="E1440" t="s">
        <v>15</v>
      </c>
      <c r="F1440" t="s">
        <v>2363</v>
      </c>
      <c r="G1440" t="s">
        <v>2364</v>
      </c>
      <c r="H1440" t="s">
        <v>2365</v>
      </c>
      <c r="I1440">
        <v>8366</v>
      </c>
      <c r="J1440">
        <v>7989</v>
      </c>
      <c r="K1440">
        <v>5882</v>
      </c>
    </row>
    <row r="1441" spans="1:11" x14ac:dyDescent="0.25">
      <c r="A1441">
        <v>1451138</v>
      </c>
      <c r="B1441">
        <v>1451135</v>
      </c>
      <c r="C1441">
        <v>1449792</v>
      </c>
      <c r="D1441">
        <v>1449751</v>
      </c>
      <c r="E1441" t="s">
        <v>15</v>
      </c>
      <c r="F1441" t="s">
        <v>2366</v>
      </c>
      <c r="G1441" t="s">
        <v>2367</v>
      </c>
      <c r="H1441" t="s">
        <v>2368</v>
      </c>
      <c r="I1441">
        <v>15110</v>
      </c>
      <c r="J1441">
        <v>13908</v>
      </c>
      <c r="K1441">
        <v>8874</v>
      </c>
    </row>
    <row r="1442" spans="1:11" x14ac:dyDescent="0.25">
      <c r="B1442">
        <v>1452699</v>
      </c>
      <c r="C1442">
        <v>1451512</v>
      </c>
      <c r="D1442">
        <v>1451473</v>
      </c>
      <c r="E1442" t="s">
        <v>15</v>
      </c>
      <c r="F1442" t="s">
        <v>15</v>
      </c>
      <c r="G1442" t="s">
        <v>2369</v>
      </c>
      <c r="H1442" t="s">
        <v>2370</v>
      </c>
      <c r="I1442">
        <v>15282</v>
      </c>
      <c r="J1442">
        <v>14022</v>
      </c>
      <c r="K1442">
        <v>8433</v>
      </c>
    </row>
    <row r="1443" spans="1:11" x14ac:dyDescent="0.25">
      <c r="A1443">
        <v>1453154</v>
      </c>
      <c r="B1443">
        <v>1453127</v>
      </c>
      <c r="C1443">
        <v>1452696</v>
      </c>
      <c r="E1443" t="s">
        <v>15</v>
      </c>
      <c r="F1443" t="s">
        <v>15</v>
      </c>
      <c r="G1443" t="s">
        <v>2371</v>
      </c>
      <c r="H1443" t="s">
        <v>19</v>
      </c>
      <c r="I1443">
        <v>12248</v>
      </c>
      <c r="J1443">
        <v>11017</v>
      </c>
      <c r="K1443">
        <v>6236</v>
      </c>
    </row>
    <row r="1444" spans="1:11" x14ac:dyDescent="0.25">
      <c r="A1444">
        <v>1453424</v>
      </c>
      <c r="B1444">
        <v>1453424</v>
      </c>
      <c r="C1444">
        <v>1454053</v>
      </c>
      <c r="D1444">
        <v>1454162</v>
      </c>
      <c r="E1444" t="s">
        <v>11</v>
      </c>
      <c r="F1444" t="s">
        <v>15</v>
      </c>
      <c r="G1444" t="s">
        <v>2372</v>
      </c>
      <c r="H1444" t="s">
        <v>19</v>
      </c>
      <c r="I1444">
        <v>3078</v>
      </c>
      <c r="J1444">
        <v>3944</v>
      </c>
      <c r="K1444">
        <v>2725</v>
      </c>
    </row>
    <row r="1445" spans="1:11" x14ac:dyDescent="0.25">
      <c r="A1445">
        <v>1455058</v>
      </c>
      <c r="B1445">
        <v>1455058</v>
      </c>
      <c r="C1445">
        <v>1454330</v>
      </c>
      <c r="D1445">
        <v>1454330</v>
      </c>
      <c r="E1445" t="s">
        <v>15</v>
      </c>
      <c r="F1445" t="s">
        <v>15</v>
      </c>
      <c r="G1445" t="s">
        <v>2373</v>
      </c>
      <c r="H1445" t="s">
        <v>19</v>
      </c>
      <c r="I1445">
        <v>1824</v>
      </c>
      <c r="J1445">
        <v>2030</v>
      </c>
      <c r="K1445">
        <v>964</v>
      </c>
    </row>
    <row r="1446" spans="1:11" x14ac:dyDescent="0.25">
      <c r="A1446">
        <v>1456963</v>
      </c>
      <c r="B1446">
        <v>1456963</v>
      </c>
      <c r="C1446">
        <v>1455368</v>
      </c>
      <c r="D1446">
        <v>1455331</v>
      </c>
      <c r="E1446" t="s">
        <v>15</v>
      </c>
      <c r="F1446" t="s">
        <v>15</v>
      </c>
      <c r="G1446" t="s">
        <v>2374</v>
      </c>
      <c r="H1446" t="s">
        <v>19</v>
      </c>
      <c r="I1446">
        <v>14820</v>
      </c>
      <c r="J1446">
        <v>14346</v>
      </c>
      <c r="K1446">
        <v>6778</v>
      </c>
    </row>
    <row r="1447" spans="1:11" x14ac:dyDescent="0.25">
      <c r="A1447">
        <v>1457406</v>
      </c>
      <c r="B1447">
        <v>1457385</v>
      </c>
      <c r="C1447">
        <v>1456975</v>
      </c>
      <c r="D1447">
        <v>1456964</v>
      </c>
      <c r="E1447" t="s">
        <v>15</v>
      </c>
      <c r="F1447" t="s">
        <v>15</v>
      </c>
      <c r="G1447" t="s">
        <v>2375</v>
      </c>
      <c r="H1447" t="s">
        <v>2240</v>
      </c>
      <c r="I1447">
        <v>2990</v>
      </c>
      <c r="J1447">
        <v>3023</v>
      </c>
      <c r="K1447">
        <v>1621</v>
      </c>
    </row>
    <row r="1448" spans="1:11" x14ac:dyDescent="0.25">
      <c r="A1448">
        <v>1458304</v>
      </c>
      <c r="B1448">
        <v>1458292</v>
      </c>
      <c r="C1448">
        <v>1457501</v>
      </c>
      <c r="D1448">
        <v>1457483</v>
      </c>
      <c r="E1448" t="s">
        <v>15</v>
      </c>
      <c r="F1448" t="s">
        <v>15</v>
      </c>
      <c r="G1448" t="s">
        <v>2376</v>
      </c>
      <c r="H1448" t="s">
        <v>2377</v>
      </c>
      <c r="I1448">
        <v>10936</v>
      </c>
      <c r="J1448">
        <v>10182</v>
      </c>
      <c r="K1448">
        <v>9530</v>
      </c>
    </row>
    <row r="1449" spans="1:11" x14ac:dyDescent="0.25">
      <c r="A1449">
        <v>1461189</v>
      </c>
      <c r="B1449">
        <v>1461049</v>
      </c>
      <c r="C1449">
        <v>1458305</v>
      </c>
      <c r="D1449">
        <v>1458305</v>
      </c>
      <c r="E1449" t="s">
        <v>15</v>
      </c>
      <c r="F1449" t="s">
        <v>15</v>
      </c>
      <c r="G1449" t="s">
        <v>2378</v>
      </c>
      <c r="H1449" t="s">
        <v>1146</v>
      </c>
      <c r="I1449">
        <v>23857</v>
      </c>
      <c r="J1449">
        <v>22618</v>
      </c>
      <c r="K1449">
        <v>20767</v>
      </c>
    </row>
    <row r="1450" spans="1:11" x14ac:dyDescent="0.25">
      <c r="A1450">
        <v>1461283</v>
      </c>
      <c r="B1450">
        <v>1461305</v>
      </c>
      <c r="C1450">
        <v>1462489</v>
      </c>
      <c r="D1450">
        <v>1462489</v>
      </c>
      <c r="E1450" t="s">
        <v>11</v>
      </c>
      <c r="F1450" t="s">
        <v>15</v>
      </c>
      <c r="G1450" t="s">
        <v>2379</v>
      </c>
      <c r="H1450" t="s">
        <v>2380</v>
      </c>
      <c r="I1450">
        <v>6740</v>
      </c>
      <c r="J1450">
        <v>6635</v>
      </c>
      <c r="K1450">
        <v>4061</v>
      </c>
    </row>
    <row r="1451" spans="1:11" x14ac:dyDescent="0.25">
      <c r="B1451">
        <v>1464503</v>
      </c>
      <c r="C1451">
        <v>1462632</v>
      </c>
      <c r="D1451">
        <v>1462632</v>
      </c>
      <c r="E1451" t="s">
        <v>15</v>
      </c>
      <c r="F1451" t="s">
        <v>15</v>
      </c>
      <c r="G1451" t="s">
        <v>2381</v>
      </c>
      <c r="H1451" t="s">
        <v>237</v>
      </c>
      <c r="I1451">
        <v>14442</v>
      </c>
      <c r="J1451">
        <v>14589</v>
      </c>
      <c r="K1451">
        <v>10271</v>
      </c>
    </row>
    <row r="1452" spans="1:11" x14ac:dyDescent="0.25">
      <c r="A1452">
        <v>1465695</v>
      </c>
      <c r="B1452">
        <v>1465684</v>
      </c>
      <c r="C1452">
        <v>1464500</v>
      </c>
      <c r="E1452" t="s">
        <v>15</v>
      </c>
      <c r="F1452" t="s">
        <v>15</v>
      </c>
      <c r="G1452" t="s">
        <v>2382</v>
      </c>
      <c r="H1452" t="s">
        <v>2383</v>
      </c>
      <c r="I1452">
        <v>12835</v>
      </c>
      <c r="J1452">
        <v>13150</v>
      </c>
      <c r="K1452">
        <v>8677</v>
      </c>
    </row>
    <row r="1453" spans="1:11" x14ac:dyDescent="0.25">
      <c r="A1453">
        <v>1466477</v>
      </c>
      <c r="B1453">
        <v>1466463</v>
      </c>
      <c r="C1453">
        <v>1465696</v>
      </c>
      <c r="D1453">
        <v>1465696</v>
      </c>
      <c r="E1453" t="s">
        <v>15</v>
      </c>
      <c r="F1453" t="s">
        <v>15</v>
      </c>
      <c r="G1453" t="s">
        <v>2384</v>
      </c>
      <c r="H1453" t="s">
        <v>2385</v>
      </c>
      <c r="I1453">
        <v>12880</v>
      </c>
      <c r="J1453">
        <v>12448</v>
      </c>
      <c r="K1453">
        <v>7962</v>
      </c>
    </row>
    <row r="1454" spans="1:11" x14ac:dyDescent="0.25">
      <c r="A1454">
        <v>1466697</v>
      </c>
      <c r="B1454">
        <v>1466697</v>
      </c>
      <c r="C1454">
        <v>1466560</v>
      </c>
      <c r="D1454">
        <v>1466560</v>
      </c>
      <c r="E1454" t="s">
        <v>15</v>
      </c>
      <c r="F1454" t="s">
        <v>15</v>
      </c>
      <c r="G1454" t="s">
        <v>2386</v>
      </c>
      <c r="H1454" t="s">
        <v>19</v>
      </c>
      <c r="I1454">
        <v>2287</v>
      </c>
      <c r="J1454">
        <v>2020</v>
      </c>
      <c r="K1454">
        <v>1536</v>
      </c>
    </row>
    <row r="1455" spans="1:11" x14ac:dyDescent="0.25">
      <c r="A1455">
        <v>1467589</v>
      </c>
      <c r="B1455">
        <v>1467588</v>
      </c>
      <c r="C1455">
        <v>1466740</v>
      </c>
      <c r="D1455">
        <v>1466698</v>
      </c>
      <c r="E1455" t="s">
        <v>15</v>
      </c>
      <c r="F1455" t="s">
        <v>15</v>
      </c>
      <c r="G1455" t="s">
        <v>2387</v>
      </c>
      <c r="H1455" t="s">
        <v>1721</v>
      </c>
      <c r="I1455">
        <v>7425</v>
      </c>
      <c r="J1455">
        <v>7267</v>
      </c>
      <c r="K1455">
        <v>4425</v>
      </c>
    </row>
    <row r="1456" spans="1:11" x14ac:dyDescent="0.25">
      <c r="A1456">
        <v>1467982</v>
      </c>
      <c r="B1456">
        <v>1467976</v>
      </c>
      <c r="C1456">
        <v>1467590</v>
      </c>
      <c r="D1456">
        <v>1467590</v>
      </c>
      <c r="E1456" t="s">
        <v>15</v>
      </c>
      <c r="F1456" t="s">
        <v>15</v>
      </c>
      <c r="G1456" t="s">
        <v>2388</v>
      </c>
      <c r="H1456" t="s">
        <v>19</v>
      </c>
      <c r="I1456">
        <v>4027</v>
      </c>
      <c r="J1456">
        <v>3748</v>
      </c>
      <c r="K1456">
        <v>2361</v>
      </c>
    </row>
    <row r="1457" spans="1:11" x14ac:dyDescent="0.25">
      <c r="A1457">
        <v>1469413</v>
      </c>
      <c r="B1457">
        <v>1469390</v>
      </c>
      <c r="C1457">
        <v>1468038</v>
      </c>
      <c r="D1457">
        <v>1467983</v>
      </c>
      <c r="E1457" t="s">
        <v>15</v>
      </c>
      <c r="F1457" t="s">
        <v>2389</v>
      </c>
      <c r="G1457" t="s">
        <v>2390</v>
      </c>
      <c r="H1457" t="s">
        <v>2391</v>
      </c>
      <c r="I1457">
        <v>7955</v>
      </c>
      <c r="J1457">
        <v>7404</v>
      </c>
      <c r="K1457">
        <v>4586</v>
      </c>
    </row>
    <row r="1458" spans="1:11" x14ac:dyDescent="0.25">
      <c r="B1458">
        <v>1470193</v>
      </c>
      <c r="C1458">
        <v>1469414</v>
      </c>
      <c r="D1458">
        <v>1469414</v>
      </c>
      <c r="E1458" t="s">
        <v>15</v>
      </c>
      <c r="F1458" t="s">
        <v>15</v>
      </c>
      <c r="G1458" t="s">
        <v>2392</v>
      </c>
      <c r="H1458" t="s">
        <v>19</v>
      </c>
      <c r="I1458">
        <v>7110</v>
      </c>
      <c r="J1458">
        <v>6591</v>
      </c>
      <c r="K1458">
        <v>3922</v>
      </c>
    </row>
    <row r="1459" spans="1:11" x14ac:dyDescent="0.25">
      <c r="A1459">
        <v>1470954</v>
      </c>
      <c r="B1459">
        <v>1470950</v>
      </c>
      <c r="C1459">
        <v>1470180</v>
      </c>
      <c r="E1459" t="s">
        <v>15</v>
      </c>
      <c r="F1459" t="s">
        <v>15</v>
      </c>
      <c r="G1459" t="s">
        <v>2393</v>
      </c>
      <c r="H1459" t="s">
        <v>19</v>
      </c>
      <c r="I1459">
        <v>4387</v>
      </c>
      <c r="J1459">
        <v>4247</v>
      </c>
      <c r="K1459">
        <v>2768</v>
      </c>
    </row>
    <row r="1460" spans="1:11" x14ac:dyDescent="0.25">
      <c r="A1460">
        <v>1471128</v>
      </c>
      <c r="B1460">
        <v>1471128</v>
      </c>
      <c r="C1460">
        <v>1470955</v>
      </c>
      <c r="D1460">
        <v>1470955</v>
      </c>
      <c r="E1460" t="s">
        <v>15</v>
      </c>
      <c r="F1460" t="s">
        <v>15</v>
      </c>
      <c r="G1460" t="s">
        <v>2394</v>
      </c>
      <c r="H1460" t="s">
        <v>19</v>
      </c>
      <c r="I1460">
        <v>475</v>
      </c>
      <c r="J1460">
        <v>512</v>
      </c>
      <c r="K1460">
        <v>390</v>
      </c>
    </row>
    <row r="1461" spans="1:11" x14ac:dyDescent="0.25">
      <c r="A1461">
        <v>1471173</v>
      </c>
      <c r="B1461">
        <v>1471173</v>
      </c>
      <c r="C1461">
        <v>1472138</v>
      </c>
      <c r="D1461">
        <v>1472138</v>
      </c>
      <c r="E1461" t="s">
        <v>11</v>
      </c>
      <c r="F1461" t="s">
        <v>15</v>
      </c>
      <c r="G1461" t="s">
        <v>2395</v>
      </c>
      <c r="H1461" t="s">
        <v>2396</v>
      </c>
      <c r="I1461">
        <v>4289</v>
      </c>
      <c r="J1461">
        <v>4115</v>
      </c>
      <c r="K1461">
        <v>2974</v>
      </c>
    </row>
    <row r="1462" spans="1:11" x14ac:dyDescent="0.25">
      <c r="B1462">
        <v>1473083</v>
      </c>
      <c r="C1462">
        <v>1472172</v>
      </c>
      <c r="D1462">
        <v>1472172</v>
      </c>
      <c r="E1462" t="s">
        <v>15</v>
      </c>
      <c r="F1462" t="s">
        <v>15</v>
      </c>
      <c r="G1462" t="s">
        <v>2397</v>
      </c>
      <c r="H1462" t="s">
        <v>19</v>
      </c>
      <c r="I1462">
        <v>7891</v>
      </c>
      <c r="J1462">
        <v>7954</v>
      </c>
      <c r="K1462">
        <v>5453</v>
      </c>
    </row>
    <row r="1463" spans="1:11" x14ac:dyDescent="0.25">
      <c r="B1463">
        <v>1474057</v>
      </c>
      <c r="C1463">
        <v>1473080</v>
      </c>
      <c r="E1463" t="s">
        <v>15</v>
      </c>
      <c r="F1463" t="s">
        <v>15</v>
      </c>
      <c r="G1463" t="s">
        <v>2398</v>
      </c>
      <c r="H1463" t="s">
        <v>19</v>
      </c>
      <c r="I1463">
        <v>4273</v>
      </c>
      <c r="J1463">
        <v>4083</v>
      </c>
      <c r="K1463">
        <v>2882</v>
      </c>
    </row>
    <row r="1464" spans="1:11" x14ac:dyDescent="0.25">
      <c r="A1464">
        <v>1474995</v>
      </c>
      <c r="B1464">
        <v>1474944</v>
      </c>
      <c r="C1464">
        <v>1474054</v>
      </c>
      <c r="E1464" t="s">
        <v>15</v>
      </c>
      <c r="F1464" t="s">
        <v>15</v>
      </c>
      <c r="G1464" t="s">
        <v>2399</v>
      </c>
      <c r="H1464" t="s">
        <v>19</v>
      </c>
      <c r="I1464">
        <v>7819</v>
      </c>
      <c r="J1464">
        <v>7266</v>
      </c>
      <c r="K1464">
        <v>5523</v>
      </c>
    </row>
    <row r="1465" spans="1:11" x14ac:dyDescent="0.25">
      <c r="A1465">
        <v>1475383</v>
      </c>
      <c r="B1465">
        <v>1475376</v>
      </c>
      <c r="C1465">
        <v>1474996</v>
      </c>
      <c r="D1465">
        <v>1474996</v>
      </c>
      <c r="E1465" t="s">
        <v>15</v>
      </c>
      <c r="F1465" t="s">
        <v>15</v>
      </c>
      <c r="G1465" t="s">
        <v>2400</v>
      </c>
      <c r="H1465" t="s">
        <v>2401</v>
      </c>
      <c r="I1465">
        <v>10500</v>
      </c>
      <c r="J1465">
        <v>9558</v>
      </c>
      <c r="K1465">
        <v>7600</v>
      </c>
    </row>
    <row r="1466" spans="1:11" x14ac:dyDescent="0.25">
      <c r="A1466">
        <v>1475974</v>
      </c>
      <c r="B1466">
        <v>1475974</v>
      </c>
      <c r="C1466">
        <v>1475387</v>
      </c>
      <c r="D1466">
        <v>1475384</v>
      </c>
      <c r="E1466" t="s">
        <v>15</v>
      </c>
      <c r="F1466" t="s">
        <v>2402</v>
      </c>
      <c r="G1466" t="s">
        <v>2403</v>
      </c>
      <c r="H1466" t="s">
        <v>2404</v>
      </c>
      <c r="I1466">
        <v>19388</v>
      </c>
      <c r="J1466">
        <v>17640</v>
      </c>
      <c r="K1466">
        <v>12001</v>
      </c>
    </row>
    <row r="1467" spans="1:11" x14ac:dyDescent="0.25">
      <c r="A1467">
        <v>1477246</v>
      </c>
      <c r="B1467">
        <v>1477215</v>
      </c>
      <c r="C1467">
        <v>1475983</v>
      </c>
      <c r="D1467">
        <v>1475975</v>
      </c>
      <c r="E1467" t="s">
        <v>15</v>
      </c>
      <c r="F1467" t="s">
        <v>2405</v>
      </c>
      <c r="G1467" t="s">
        <v>2406</v>
      </c>
      <c r="H1467" t="s">
        <v>2407</v>
      </c>
      <c r="I1467">
        <v>15729</v>
      </c>
      <c r="J1467">
        <v>14546</v>
      </c>
      <c r="K1467">
        <v>10813</v>
      </c>
    </row>
    <row r="1468" spans="1:11" x14ac:dyDescent="0.25">
      <c r="B1468">
        <v>1477417</v>
      </c>
      <c r="C1468">
        <v>1477247</v>
      </c>
      <c r="D1468">
        <v>1477247</v>
      </c>
      <c r="E1468" t="s">
        <v>15</v>
      </c>
      <c r="F1468" t="s">
        <v>15</v>
      </c>
      <c r="G1468" t="s">
        <v>2408</v>
      </c>
      <c r="H1468" t="s">
        <v>19</v>
      </c>
      <c r="I1468">
        <v>4809</v>
      </c>
      <c r="J1468">
        <v>4158</v>
      </c>
      <c r="K1468">
        <v>3628</v>
      </c>
    </row>
    <row r="1469" spans="1:11" x14ac:dyDescent="0.25">
      <c r="A1469">
        <v>1477943</v>
      </c>
      <c r="B1469">
        <v>1477923</v>
      </c>
      <c r="C1469">
        <v>1477417</v>
      </c>
      <c r="E1469" t="s">
        <v>15</v>
      </c>
      <c r="F1469" t="s">
        <v>15</v>
      </c>
      <c r="G1469" t="s">
        <v>2409</v>
      </c>
      <c r="H1469" t="s">
        <v>2410</v>
      </c>
      <c r="I1469">
        <v>11873</v>
      </c>
      <c r="J1469">
        <v>11605</v>
      </c>
      <c r="K1469">
        <v>8341</v>
      </c>
    </row>
    <row r="1470" spans="1:11" x14ac:dyDescent="0.25">
      <c r="A1470">
        <v>1478630</v>
      </c>
      <c r="B1470">
        <v>1478589</v>
      </c>
      <c r="C1470">
        <v>1478053</v>
      </c>
      <c r="D1470">
        <v>1478024</v>
      </c>
      <c r="E1470" t="s">
        <v>15</v>
      </c>
      <c r="F1470" t="s">
        <v>15</v>
      </c>
      <c r="G1470" t="s">
        <v>2411</v>
      </c>
      <c r="H1470" t="s">
        <v>2412</v>
      </c>
      <c r="I1470">
        <v>17794</v>
      </c>
      <c r="J1470">
        <v>16521</v>
      </c>
      <c r="K1470">
        <v>25866</v>
      </c>
    </row>
    <row r="1471" spans="1:11" x14ac:dyDescent="0.25">
      <c r="A1471">
        <v>1480539</v>
      </c>
      <c r="B1471">
        <v>1480539</v>
      </c>
      <c r="C1471">
        <v>1479067</v>
      </c>
      <c r="D1471">
        <v>1479067</v>
      </c>
      <c r="E1471" t="s">
        <v>15</v>
      </c>
      <c r="F1471" t="s">
        <v>2413</v>
      </c>
      <c r="G1471" t="s">
        <v>2414</v>
      </c>
      <c r="H1471" t="s">
        <v>2415</v>
      </c>
      <c r="I1471">
        <v>122352</v>
      </c>
      <c r="J1471">
        <v>105612</v>
      </c>
      <c r="K1471">
        <v>66819</v>
      </c>
    </row>
    <row r="1472" spans="1:11" x14ac:dyDescent="0.25">
      <c r="A1472">
        <v>1481367</v>
      </c>
      <c r="B1472">
        <v>1481367</v>
      </c>
      <c r="C1472">
        <v>1480609</v>
      </c>
      <c r="D1472">
        <v>1480540</v>
      </c>
      <c r="E1472" t="s">
        <v>15</v>
      </c>
      <c r="F1472" t="s">
        <v>2416</v>
      </c>
      <c r="G1472" t="s">
        <v>2417</v>
      </c>
      <c r="H1472" t="s">
        <v>2418</v>
      </c>
      <c r="I1472">
        <v>31820</v>
      </c>
      <c r="J1472">
        <v>27628</v>
      </c>
      <c r="K1472">
        <v>19528</v>
      </c>
    </row>
    <row r="1473" spans="1:11" x14ac:dyDescent="0.25">
      <c r="A1473">
        <v>1482150</v>
      </c>
      <c r="B1473">
        <v>1482142</v>
      </c>
      <c r="C1473">
        <v>1481465</v>
      </c>
      <c r="D1473">
        <v>1481368</v>
      </c>
      <c r="E1473" t="s">
        <v>15</v>
      </c>
      <c r="F1473" t="s">
        <v>15</v>
      </c>
      <c r="G1473" t="s">
        <v>2419</v>
      </c>
      <c r="H1473" t="s">
        <v>19</v>
      </c>
      <c r="I1473">
        <v>6206</v>
      </c>
      <c r="J1473">
        <v>5578</v>
      </c>
      <c r="K1473">
        <v>3976</v>
      </c>
    </row>
    <row r="1474" spans="1:11" x14ac:dyDescent="0.25">
      <c r="A1474">
        <v>1483276</v>
      </c>
      <c r="B1474">
        <v>1483095</v>
      </c>
      <c r="C1474">
        <v>1482151</v>
      </c>
      <c r="D1474">
        <v>1482151</v>
      </c>
      <c r="E1474" t="s">
        <v>15</v>
      </c>
      <c r="F1474" t="s">
        <v>15</v>
      </c>
      <c r="G1474" t="s">
        <v>2420</v>
      </c>
      <c r="H1474" t="s">
        <v>2421</v>
      </c>
      <c r="I1474">
        <v>10965</v>
      </c>
      <c r="J1474">
        <v>10781</v>
      </c>
      <c r="K1474">
        <v>6336</v>
      </c>
    </row>
    <row r="1475" spans="1:11" x14ac:dyDescent="0.25">
      <c r="A1475">
        <v>1483829</v>
      </c>
      <c r="B1475">
        <v>1483789</v>
      </c>
      <c r="C1475">
        <v>1483277</v>
      </c>
      <c r="D1475">
        <v>1483277</v>
      </c>
      <c r="E1475" t="s">
        <v>15</v>
      </c>
      <c r="F1475" t="s">
        <v>15</v>
      </c>
      <c r="G1475" t="s">
        <v>2422</v>
      </c>
      <c r="H1475" t="s">
        <v>2423</v>
      </c>
      <c r="I1475">
        <v>8634</v>
      </c>
      <c r="J1475">
        <v>8142</v>
      </c>
      <c r="K1475">
        <v>4094</v>
      </c>
    </row>
    <row r="1476" spans="1:11" x14ac:dyDescent="0.25">
      <c r="B1476">
        <v>1484634</v>
      </c>
      <c r="C1476">
        <v>1483876</v>
      </c>
      <c r="D1476">
        <v>1483853</v>
      </c>
      <c r="E1476" t="s">
        <v>15</v>
      </c>
      <c r="F1476" t="s">
        <v>15</v>
      </c>
      <c r="G1476" t="s">
        <v>2424</v>
      </c>
      <c r="H1476" t="s">
        <v>19</v>
      </c>
      <c r="I1476">
        <v>5424</v>
      </c>
      <c r="J1476">
        <v>4381</v>
      </c>
      <c r="K1476">
        <v>2013</v>
      </c>
    </row>
    <row r="1477" spans="1:11" x14ac:dyDescent="0.25">
      <c r="A1477">
        <v>1484816</v>
      </c>
      <c r="B1477">
        <v>1484729</v>
      </c>
      <c r="C1477">
        <v>1484607</v>
      </c>
      <c r="E1477" t="s">
        <v>15</v>
      </c>
      <c r="F1477" t="s">
        <v>15</v>
      </c>
      <c r="G1477" t="s">
        <v>2425</v>
      </c>
      <c r="H1477" t="s">
        <v>19</v>
      </c>
      <c r="I1477">
        <v>334</v>
      </c>
      <c r="J1477">
        <v>284</v>
      </c>
      <c r="K1477">
        <v>151</v>
      </c>
    </row>
    <row r="1478" spans="1:11" x14ac:dyDescent="0.25">
      <c r="A1478">
        <v>1486286</v>
      </c>
      <c r="B1478">
        <v>1486265</v>
      </c>
      <c r="C1478">
        <v>1485135</v>
      </c>
      <c r="D1478">
        <v>1485135</v>
      </c>
      <c r="E1478" t="s">
        <v>15</v>
      </c>
      <c r="F1478" t="s">
        <v>15</v>
      </c>
      <c r="G1478" t="s">
        <v>2426</v>
      </c>
      <c r="H1478" t="s">
        <v>1319</v>
      </c>
      <c r="I1478">
        <v>7409</v>
      </c>
      <c r="J1478">
        <v>6601</v>
      </c>
      <c r="K1478">
        <v>5426</v>
      </c>
    </row>
    <row r="1479" spans="1:11" x14ac:dyDescent="0.25">
      <c r="B1479">
        <v>1486366</v>
      </c>
      <c r="C1479">
        <v>1486494</v>
      </c>
      <c r="E1479" t="s">
        <v>11</v>
      </c>
      <c r="F1479" t="s">
        <v>15</v>
      </c>
      <c r="G1479" t="s">
        <v>2427</v>
      </c>
      <c r="H1479" t="s">
        <v>19</v>
      </c>
      <c r="I1479">
        <v>0</v>
      </c>
      <c r="J1479">
        <v>1</v>
      </c>
      <c r="K1479">
        <v>0</v>
      </c>
    </row>
    <row r="1480" spans="1:11" x14ac:dyDescent="0.25">
      <c r="B1480">
        <v>1486593</v>
      </c>
      <c r="C1480">
        <v>1487849</v>
      </c>
      <c r="E1480" t="s">
        <v>11</v>
      </c>
      <c r="F1480" t="s">
        <v>15</v>
      </c>
      <c r="G1480" t="s">
        <v>2428</v>
      </c>
      <c r="H1480" t="s">
        <v>770</v>
      </c>
      <c r="I1480">
        <v>81</v>
      </c>
      <c r="J1480">
        <v>62</v>
      </c>
      <c r="K1480">
        <v>51</v>
      </c>
    </row>
    <row r="1481" spans="1:11" x14ac:dyDescent="0.25">
      <c r="B1481">
        <v>1488714</v>
      </c>
      <c r="C1481">
        <v>1488139</v>
      </c>
      <c r="D1481">
        <v>1488082</v>
      </c>
      <c r="E1481" t="s">
        <v>15</v>
      </c>
      <c r="F1481" t="s">
        <v>15</v>
      </c>
      <c r="G1481" t="s">
        <v>2432</v>
      </c>
      <c r="H1481" t="s">
        <v>2433</v>
      </c>
      <c r="I1481">
        <v>6479</v>
      </c>
      <c r="J1481">
        <v>6355</v>
      </c>
      <c r="K1481">
        <v>2167</v>
      </c>
    </row>
    <row r="1482" spans="1:11" x14ac:dyDescent="0.25">
      <c r="A1482">
        <v>1489502</v>
      </c>
      <c r="B1482">
        <v>1489502</v>
      </c>
      <c r="C1482">
        <v>1488714</v>
      </c>
      <c r="E1482" t="s">
        <v>15</v>
      </c>
      <c r="F1482" t="s">
        <v>15</v>
      </c>
      <c r="G1482" t="s">
        <v>2434</v>
      </c>
      <c r="H1482" t="s">
        <v>2435</v>
      </c>
      <c r="I1482">
        <v>6925</v>
      </c>
      <c r="J1482">
        <v>6574</v>
      </c>
      <c r="K1482">
        <v>2084</v>
      </c>
    </row>
    <row r="1483" spans="1:11" x14ac:dyDescent="0.25">
      <c r="B1483">
        <v>1489654</v>
      </c>
      <c r="C1483">
        <v>1489791</v>
      </c>
      <c r="E1483" t="s">
        <v>11</v>
      </c>
      <c r="F1483" t="s">
        <v>15</v>
      </c>
      <c r="G1483" t="s">
        <v>2436</v>
      </c>
      <c r="H1483" t="s">
        <v>19</v>
      </c>
      <c r="I1483">
        <v>1</v>
      </c>
      <c r="J1483">
        <v>2</v>
      </c>
      <c r="K1483">
        <v>1</v>
      </c>
    </row>
    <row r="1484" spans="1:11" x14ac:dyDescent="0.25">
      <c r="A1484">
        <v>1491390</v>
      </c>
      <c r="B1484">
        <v>1491340</v>
      </c>
      <c r="C1484">
        <v>1489766</v>
      </c>
      <c r="D1484">
        <v>1489766</v>
      </c>
      <c r="E1484" t="s">
        <v>15</v>
      </c>
      <c r="F1484" t="s">
        <v>15</v>
      </c>
      <c r="G1484" t="s">
        <v>2437</v>
      </c>
      <c r="H1484" t="s">
        <v>2438</v>
      </c>
      <c r="I1484">
        <v>11604</v>
      </c>
      <c r="J1484">
        <v>10524</v>
      </c>
      <c r="K1484">
        <v>14066</v>
      </c>
    </row>
    <row r="1485" spans="1:11" x14ac:dyDescent="0.25">
      <c r="A1485">
        <v>1492779</v>
      </c>
      <c r="B1485">
        <v>1492765</v>
      </c>
      <c r="C1485">
        <v>1491539</v>
      </c>
      <c r="D1485">
        <v>1491539</v>
      </c>
      <c r="E1485" t="s">
        <v>15</v>
      </c>
      <c r="F1485" t="s">
        <v>15</v>
      </c>
      <c r="G1485" t="s">
        <v>2439</v>
      </c>
      <c r="H1485" t="s">
        <v>2440</v>
      </c>
      <c r="I1485">
        <v>1515</v>
      </c>
      <c r="J1485">
        <v>2652</v>
      </c>
      <c r="K1485">
        <v>2803</v>
      </c>
    </row>
    <row r="1486" spans="1:11" x14ac:dyDescent="0.25">
      <c r="A1486">
        <v>1492947</v>
      </c>
      <c r="B1486">
        <v>1492958</v>
      </c>
      <c r="C1486">
        <v>1494274</v>
      </c>
      <c r="D1486">
        <v>1494274</v>
      </c>
      <c r="E1486" t="s">
        <v>11</v>
      </c>
      <c r="F1486" t="s">
        <v>15</v>
      </c>
      <c r="G1486" t="s">
        <v>2441</v>
      </c>
      <c r="H1486" t="s">
        <v>2442</v>
      </c>
      <c r="I1486">
        <v>10745</v>
      </c>
      <c r="J1486">
        <v>11745</v>
      </c>
      <c r="K1486">
        <v>14011</v>
      </c>
    </row>
    <row r="1487" spans="1:11" x14ac:dyDescent="0.25">
      <c r="A1487">
        <v>1494373</v>
      </c>
      <c r="B1487">
        <v>1494373</v>
      </c>
      <c r="C1487">
        <v>1495716</v>
      </c>
      <c r="E1487" t="s">
        <v>11</v>
      </c>
      <c r="F1487" t="s">
        <v>15</v>
      </c>
      <c r="G1487" t="s">
        <v>2443</v>
      </c>
      <c r="H1487" t="s">
        <v>19</v>
      </c>
      <c r="I1487">
        <v>6621</v>
      </c>
      <c r="J1487">
        <v>6918</v>
      </c>
      <c r="K1487">
        <v>5083</v>
      </c>
    </row>
    <row r="1488" spans="1:11" x14ac:dyDescent="0.25">
      <c r="B1488">
        <v>1495716</v>
      </c>
      <c r="C1488">
        <v>1496498</v>
      </c>
      <c r="D1488">
        <v>1496498</v>
      </c>
      <c r="E1488" t="s">
        <v>11</v>
      </c>
      <c r="F1488" t="s">
        <v>15</v>
      </c>
      <c r="G1488" t="s">
        <v>2444</v>
      </c>
      <c r="H1488" t="s">
        <v>19</v>
      </c>
      <c r="I1488">
        <v>7200</v>
      </c>
      <c r="J1488">
        <v>6884</v>
      </c>
      <c r="K1488">
        <v>4952</v>
      </c>
    </row>
    <row r="1489" spans="1:11" x14ac:dyDescent="0.25">
      <c r="A1489">
        <v>1496592</v>
      </c>
      <c r="B1489">
        <v>1496624</v>
      </c>
      <c r="C1489">
        <v>1497706</v>
      </c>
      <c r="E1489" t="s">
        <v>11</v>
      </c>
      <c r="F1489" t="s">
        <v>15</v>
      </c>
      <c r="G1489" t="s">
        <v>2445</v>
      </c>
      <c r="H1489" t="s">
        <v>2446</v>
      </c>
      <c r="I1489">
        <v>9277</v>
      </c>
      <c r="J1489">
        <v>10008</v>
      </c>
      <c r="K1489">
        <v>4556</v>
      </c>
    </row>
    <row r="1490" spans="1:11" x14ac:dyDescent="0.25">
      <c r="B1490">
        <v>1497699</v>
      </c>
      <c r="C1490">
        <v>1497902</v>
      </c>
      <c r="D1490">
        <v>1497923</v>
      </c>
      <c r="E1490" t="s">
        <v>11</v>
      </c>
      <c r="F1490" t="s">
        <v>15</v>
      </c>
      <c r="G1490" t="s">
        <v>2447</v>
      </c>
      <c r="H1490" t="s">
        <v>19</v>
      </c>
      <c r="I1490">
        <v>769</v>
      </c>
      <c r="J1490">
        <v>680</v>
      </c>
      <c r="K1490">
        <v>616</v>
      </c>
    </row>
    <row r="1491" spans="1:11" x14ac:dyDescent="0.25">
      <c r="B1491">
        <v>1499265</v>
      </c>
      <c r="C1491">
        <v>1500611</v>
      </c>
      <c r="E1491" t="s">
        <v>11</v>
      </c>
      <c r="F1491" t="s">
        <v>15</v>
      </c>
      <c r="G1491" t="s">
        <v>2448</v>
      </c>
      <c r="H1491" t="s">
        <v>565</v>
      </c>
      <c r="I1491">
        <v>99</v>
      </c>
      <c r="J1491">
        <v>97</v>
      </c>
      <c r="K1491">
        <v>51</v>
      </c>
    </row>
    <row r="1492" spans="1:11" x14ac:dyDescent="0.25">
      <c r="B1492">
        <v>1501006</v>
      </c>
      <c r="C1492">
        <v>1500752</v>
      </c>
      <c r="E1492" t="s">
        <v>15</v>
      </c>
      <c r="F1492" t="s">
        <v>15</v>
      </c>
      <c r="G1492" t="s">
        <v>2449</v>
      </c>
      <c r="H1492" t="s">
        <v>19</v>
      </c>
      <c r="I1492">
        <v>5</v>
      </c>
      <c r="J1492">
        <v>8</v>
      </c>
      <c r="K1492">
        <v>8</v>
      </c>
    </row>
    <row r="1493" spans="1:11" x14ac:dyDescent="0.25">
      <c r="B1493">
        <v>1501695</v>
      </c>
      <c r="C1493">
        <v>1501234</v>
      </c>
      <c r="D1493">
        <v>1501234</v>
      </c>
      <c r="E1493" t="s">
        <v>15</v>
      </c>
      <c r="F1493" t="s">
        <v>15</v>
      </c>
      <c r="G1493" t="s">
        <v>2450</v>
      </c>
      <c r="H1493" t="s">
        <v>19</v>
      </c>
      <c r="I1493">
        <v>736</v>
      </c>
      <c r="J1493">
        <v>605</v>
      </c>
      <c r="K1493">
        <v>788</v>
      </c>
    </row>
    <row r="1494" spans="1:11" x14ac:dyDescent="0.25">
      <c r="B1494">
        <v>1502446</v>
      </c>
      <c r="C1494">
        <v>1501673</v>
      </c>
      <c r="E1494" t="s">
        <v>15</v>
      </c>
      <c r="F1494" t="s">
        <v>15</v>
      </c>
      <c r="G1494" t="s">
        <v>2451</v>
      </c>
      <c r="H1494" t="s">
        <v>1141</v>
      </c>
      <c r="I1494">
        <v>1000</v>
      </c>
      <c r="J1494">
        <v>819</v>
      </c>
      <c r="K1494">
        <v>900</v>
      </c>
    </row>
    <row r="1495" spans="1:11" x14ac:dyDescent="0.25">
      <c r="A1495">
        <v>1503185</v>
      </c>
      <c r="B1495">
        <v>1503185</v>
      </c>
      <c r="C1495">
        <v>1502436</v>
      </c>
      <c r="E1495" t="s">
        <v>15</v>
      </c>
      <c r="F1495" t="s">
        <v>2452</v>
      </c>
      <c r="G1495" t="s">
        <v>2453</v>
      </c>
      <c r="H1495" t="s">
        <v>2454</v>
      </c>
      <c r="I1495">
        <v>1032</v>
      </c>
      <c r="J1495">
        <v>908</v>
      </c>
      <c r="K1495">
        <v>913</v>
      </c>
    </row>
    <row r="1496" spans="1:11" x14ac:dyDescent="0.25">
      <c r="A1496">
        <v>1504654</v>
      </c>
      <c r="B1496">
        <v>1504654</v>
      </c>
      <c r="C1496">
        <v>1503503</v>
      </c>
      <c r="D1496">
        <v>1503503</v>
      </c>
      <c r="E1496" t="s">
        <v>15</v>
      </c>
      <c r="F1496" t="s">
        <v>15</v>
      </c>
      <c r="G1496" t="s">
        <v>2455</v>
      </c>
      <c r="H1496" t="s">
        <v>19</v>
      </c>
      <c r="I1496">
        <v>5197</v>
      </c>
      <c r="J1496">
        <v>4638</v>
      </c>
      <c r="K1496">
        <v>6122</v>
      </c>
    </row>
    <row r="1497" spans="1:11" x14ac:dyDescent="0.25">
      <c r="A1497">
        <v>1505525</v>
      </c>
      <c r="B1497">
        <v>1505523</v>
      </c>
      <c r="C1497">
        <v>1504894</v>
      </c>
      <c r="D1497">
        <v>1504894</v>
      </c>
      <c r="E1497" t="s">
        <v>15</v>
      </c>
      <c r="F1497" t="s">
        <v>15</v>
      </c>
      <c r="G1497" t="s">
        <v>2456</v>
      </c>
      <c r="H1497" t="s">
        <v>19</v>
      </c>
      <c r="I1497">
        <v>3102</v>
      </c>
      <c r="J1497">
        <v>2769</v>
      </c>
      <c r="K1497">
        <v>3105</v>
      </c>
    </row>
    <row r="1498" spans="1:11" x14ac:dyDescent="0.25">
      <c r="A1498">
        <v>1505944</v>
      </c>
      <c r="B1498">
        <v>1505864</v>
      </c>
      <c r="C1498">
        <v>1505526</v>
      </c>
      <c r="D1498">
        <v>1505526</v>
      </c>
      <c r="E1498" t="s">
        <v>15</v>
      </c>
      <c r="F1498" t="s">
        <v>15</v>
      </c>
      <c r="G1498" t="s">
        <v>2457</v>
      </c>
      <c r="H1498" t="s">
        <v>2458</v>
      </c>
      <c r="I1498">
        <v>13483</v>
      </c>
      <c r="J1498">
        <v>11584</v>
      </c>
      <c r="K1498">
        <v>8777</v>
      </c>
    </row>
    <row r="1499" spans="1:11" x14ac:dyDescent="0.25">
      <c r="A1499">
        <v>1506674</v>
      </c>
      <c r="B1499">
        <v>1506666</v>
      </c>
      <c r="C1499">
        <v>1505995</v>
      </c>
      <c r="D1499">
        <v>1505967</v>
      </c>
      <c r="E1499" t="s">
        <v>15</v>
      </c>
      <c r="F1499" t="s">
        <v>2459</v>
      </c>
      <c r="G1499" t="s">
        <v>2460</v>
      </c>
      <c r="H1499" t="s">
        <v>2461</v>
      </c>
      <c r="I1499">
        <v>4992</v>
      </c>
      <c r="J1499">
        <v>4951</v>
      </c>
      <c r="K1499">
        <v>4320</v>
      </c>
    </row>
    <row r="1500" spans="1:11" x14ac:dyDescent="0.25">
      <c r="A1500">
        <v>1507386</v>
      </c>
      <c r="B1500">
        <v>1507151</v>
      </c>
      <c r="C1500">
        <v>1506675</v>
      </c>
      <c r="D1500">
        <v>1506675</v>
      </c>
      <c r="E1500" t="s">
        <v>15</v>
      </c>
      <c r="F1500" t="s">
        <v>15</v>
      </c>
      <c r="G1500" t="s">
        <v>2462</v>
      </c>
      <c r="H1500" t="s">
        <v>19</v>
      </c>
      <c r="I1500">
        <v>9854</v>
      </c>
      <c r="J1500">
        <v>9715</v>
      </c>
      <c r="K1500">
        <v>7827</v>
      </c>
    </row>
    <row r="1501" spans="1:11" x14ac:dyDescent="0.25">
      <c r="A1501">
        <v>1507156</v>
      </c>
      <c r="B1501">
        <v>1507203</v>
      </c>
      <c r="C1501">
        <v>1507409</v>
      </c>
      <c r="D1501">
        <v>1507421</v>
      </c>
      <c r="E1501" t="s">
        <v>11</v>
      </c>
      <c r="F1501" t="s">
        <v>15</v>
      </c>
      <c r="G1501" t="s">
        <v>2463</v>
      </c>
      <c r="H1501" t="s">
        <v>2464</v>
      </c>
      <c r="I1501">
        <v>540</v>
      </c>
      <c r="J1501">
        <v>500</v>
      </c>
      <c r="K1501">
        <v>313</v>
      </c>
    </row>
    <row r="1502" spans="1:11" x14ac:dyDescent="0.25">
      <c r="A1502">
        <v>1508426</v>
      </c>
      <c r="B1502">
        <v>1508422</v>
      </c>
      <c r="C1502">
        <v>1507460</v>
      </c>
      <c r="D1502">
        <v>1507388</v>
      </c>
      <c r="E1502" t="s">
        <v>15</v>
      </c>
      <c r="F1502" t="s">
        <v>15</v>
      </c>
      <c r="G1502" t="s">
        <v>2465</v>
      </c>
      <c r="H1502" t="s">
        <v>188</v>
      </c>
      <c r="I1502">
        <v>7042</v>
      </c>
      <c r="J1502">
        <v>6239</v>
      </c>
      <c r="K1502">
        <v>6016</v>
      </c>
    </row>
    <row r="1503" spans="1:11" x14ac:dyDescent="0.25">
      <c r="A1503">
        <v>1509518</v>
      </c>
      <c r="B1503">
        <v>1509446</v>
      </c>
      <c r="C1503">
        <v>1508427</v>
      </c>
      <c r="D1503">
        <v>1508427</v>
      </c>
      <c r="E1503" t="s">
        <v>15</v>
      </c>
      <c r="F1503" t="s">
        <v>15</v>
      </c>
      <c r="G1503" t="s">
        <v>2466</v>
      </c>
      <c r="H1503" t="s">
        <v>2467</v>
      </c>
      <c r="I1503">
        <v>63168</v>
      </c>
      <c r="J1503">
        <v>56220</v>
      </c>
      <c r="K1503">
        <v>38387</v>
      </c>
    </row>
    <row r="1504" spans="1:11" x14ac:dyDescent="0.25">
      <c r="A1504">
        <v>1510850</v>
      </c>
      <c r="B1504">
        <v>1510850</v>
      </c>
      <c r="C1504">
        <v>1509747</v>
      </c>
      <c r="D1504">
        <v>1509747</v>
      </c>
      <c r="E1504" t="s">
        <v>15</v>
      </c>
      <c r="F1504" t="s">
        <v>15</v>
      </c>
      <c r="G1504" t="s">
        <v>2468</v>
      </c>
      <c r="H1504" t="s">
        <v>2469</v>
      </c>
      <c r="I1504">
        <v>1079</v>
      </c>
      <c r="J1504">
        <v>1068</v>
      </c>
      <c r="K1504">
        <v>646</v>
      </c>
    </row>
    <row r="1505" spans="1:11" x14ac:dyDescent="0.25">
      <c r="B1505">
        <v>1511664</v>
      </c>
      <c r="C1505">
        <v>1510867</v>
      </c>
      <c r="D1505">
        <v>1510867</v>
      </c>
      <c r="E1505" t="s">
        <v>15</v>
      </c>
      <c r="F1505" t="s">
        <v>15</v>
      </c>
      <c r="G1505" t="s">
        <v>2470</v>
      </c>
      <c r="H1505" t="s">
        <v>19</v>
      </c>
      <c r="I1505">
        <v>1272</v>
      </c>
      <c r="J1505">
        <v>1310</v>
      </c>
      <c r="K1505">
        <v>849</v>
      </c>
    </row>
    <row r="1506" spans="1:11" x14ac:dyDescent="0.25">
      <c r="A1506">
        <v>1512328</v>
      </c>
      <c r="B1506">
        <v>1512328</v>
      </c>
      <c r="C1506">
        <v>1511651</v>
      </c>
      <c r="E1506" t="s">
        <v>15</v>
      </c>
      <c r="F1506" t="s">
        <v>15</v>
      </c>
      <c r="G1506" t="s">
        <v>2471</v>
      </c>
      <c r="H1506" t="s">
        <v>19</v>
      </c>
      <c r="I1506">
        <v>834</v>
      </c>
      <c r="J1506">
        <v>826</v>
      </c>
      <c r="K1506">
        <v>541</v>
      </c>
    </row>
    <row r="1507" spans="1:11" x14ac:dyDescent="0.25">
      <c r="B1507">
        <v>1512686</v>
      </c>
      <c r="C1507">
        <v>1512790</v>
      </c>
      <c r="E1507" t="s">
        <v>11</v>
      </c>
      <c r="F1507" t="s">
        <v>15</v>
      </c>
      <c r="G1507" t="s">
        <v>2472</v>
      </c>
      <c r="H1507" t="s">
        <v>19</v>
      </c>
      <c r="I1507">
        <v>6</v>
      </c>
      <c r="J1507">
        <v>3</v>
      </c>
      <c r="K1507">
        <v>4</v>
      </c>
    </row>
    <row r="1508" spans="1:11" x14ac:dyDescent="0.25">
      <c r="B1508">
        <v>1512877</v>
      </c>
      <c r="C1508">
        <v>1513869</v>
      </c>
      <c r="E1508" t="s">
        <v>11</v>
      </c>
      <c r="F1508" t="s">
        <v>15</v>
      </c>
      <c r="G1508" t="s">
        <v>2473</v>
      </c>
      <c r="H1508" t="s">
        <v>19</v>
      </c>
      <c r="I1508">
        <v>42</v>
      </c>
      <c r="J1508">
        <v>31</v>
      </c>
      <c r="K1508">
        <v>26</v>
      </c>
    </row>
    <row r="1509" spans="1:11" x14ac:dyDescent="0.25">
      <c r="B1509">
        <v>1517556</v>
      </c>
      <c r="C1509">
        <v>1515589</v>
      </c>
      <c r="E1509" t="s">
        <v>15</v>
      </c>
      <c r="F1509" t="s">
        <v>2474</v>
      </c>
      <c r="G1509" t="s">
        <v>2475</v>
      </c>
      <c r="H1509" t="s">
        <v>2476</v>
      </c>
      <c r="I1509">
        <v>320</v>
      </c>
      <c r="J1509">
        <v>264</v>
      </c>
      <c r="K1509">
        <v>250</v>
      </c>
    </row>
    <row r="1510" spans="1:11" x14ac:dyDescent="0.25">
      <c r="B1510">
        <v>1518288</v>
      </c>
      <c r="C1510">
        <v>1517593</v>
      </c>
      <c r="E1510" t="s">
        <v>15</v>
      </c>
      <c r="F1510" t="s">
        <v>15</v>
      </c>
      <c r="G1510" t="s">
        <v>2477</v>
      </c>
      <c r="H1510" t="s">
        <v>2478</v>
      </c>
      <c r="I1510">
        <v>103</v>
      </c>
      <c r="J1510">
        <v>85</v>
      </c>
      <c r="K1510">
        <v>73</v>
      </c>
    </row>
    <row r="1511" spans="1:11" x14ac:dyDescent="0.25">
      <c r="B1511">
        <v>1519384</v>
      </c>
      <c r="C1511">
        <v>1518299</v>
      </c>
      <c r="E1511" t="s">
        <v>15</v>
      </c>
      <c r="F1511" t="s">
        <v>15</v>
      </c>
      <c r="G1511" t="s">
        <v>2479</v>
      </c>
      <c r="H1511" t="s">
        <v>132</v>
      </c>
      <c r="I1511">
        <v>121</v>
      </c>
      <c r="J1511">
        <v>100</v>
      </c>
      <c r="K1511">
        <v>101</v>
      </c>
    </row>
    <row r="1512" spans="1:11" x14ac:dyDescent="0.25">
      <c r="B1512">
        <v>1519736</v>
      </c>
      <c r="C1512">
        <v>1519410</v>
      </c>
      <c r="E1512" t="s">
        <v>15</v>
      </c>
      <c r="F1512" t="s">
        <v>15</v>
      </c>
      <c r="G1512" t="s">
        <v>2480</v>
      </c>
      <c r="H1512" t="s">
        <v>130</v>
      </c>
      <c r="I1512">
        <v>48</v>
      </c>
      <c r="J1512">
        <v>35</v>
      </c>
      <c r="K1512">
        <v>29</v>
      </c>
    </row>
    <row r="1513" spans="1:11" x14ac:dyDescent="0.25">
      <c r="B1513">
        <v>1520198</v>
      </c>
      <c r="C1513">
        <v>1519749</v>
      </c>
      <c r="E1513" t="s">
        <v>15</v>
      </c>
      <c r="F1513" t="s">
        <v>15</v>
      </c>
      <c r="G1513" t="s">
        <v>2481</v>
      </c>
      <c r="H1513" t="s">
        <v>136</v>
      </c>
      <c r="I1513">
        <v>49</v>
      </c>
      <c r="J1513">
        <v>42</v>
      </c>
      <c r="K1513">
        <v>27</v>
      </c>
    </row>
    <row r="1514" spans="1:11" x14ac:dyDescent="0.25">
      <c r="B1514">
        <v>1520604</v>
      </c>
      <c r="C1514">
        <v>1520176</v>
      </c>
      <c r="E1514" t="s">
        <v>15</v>
      </c>
      <c r="F1514" t="s">
        <v>15</v>
      </c>
      <c r="G1514" t="s">
        <v>2482</v>
      </c>
      <c r="H1514" t="s">
        <v>2483</v>
      </c>
      <c r="I1514">
        <v>66</v>
      </c>
      <c r="J1514">
        <v>55</v>
      </c>
      <c r="K1514">
        <v>52</v>
      </c>
    </row>
    <row r="1515" spans="1:11" x14ac:dyDescent="0.25">
      <c r="B1515">
        <v>1522060</v>
      </c>
      <c r="C1515">
        <v>1520597</v>
      </c>
      <c r="E1515" t="s">
        <v>15</v>
      </c>
      <c r="F1515" t="s">
        <v>15</v>
      </c>
      <c r="G1515" t="s">
        <v>2484</v>
      </c>
      <c r="H1515" t="s">
        <v>2485</v>
      </c>
      <c r="I1515">
        <v>106</v>
      </c>
      <c r="J1515">
        <v>77</v>
      </c>
      <c r="K1515">
        <v>83</v>
      </c>
    </row>
    <row r="1516" spans="1:11" x14ac:dyDescent="0.25">
      <c r="B1516">
        <v>1522724</v>
      </c>
      <c r="C1516">
        <v>1523197</v>
      </c>
      <c r="E1516" t="s">
        <v>11</v>
      </c>
      <c r="F1516" t="s">
        <v>15</v>
      </c>
      <c r="G1516" t="s">
        <v>2486</v>
      </c>
      <c r="H1516" t="s">
        <v>1650</v>
      </c>
      <c r="I1516">
        <v>83</v>
      </c>
      <c r="J1516">
        <v>79</v>
      </c>
      <c r="K1516">
        <v>62</v>
      </c>
    </row>
    <row r="1517" spans="1:11" x14ac:dyDescent="0.25">
      <c r="A1517">
        <v>1525664</v>
      </c>
      <c r="B1517">
        <v>1525664</v>
      </c>
      <c r="C1517">
        <v>1523328</v>
      </c>
      <c r="D1517">
        <v>1523328</v>
      </c>
      <c r="E1517" t="s">
        <v>15</v>
      </c>
      <c r="F1517" t="s">
        <v>15</v>
      </c>
      <c r="G1517" t="s">
        <v>2487</v>
      </c>
      <c r="H1517" t="s">
        <v>1146</v>
      </c>
      <c r="I1517">
        <v>10566</v>
      </c>
      <c r="J1517">
        <v>9554</v>
      </c>
      <c r="K1517">
        <v>6579</v>
      </c>
    </row>
    <row r="1518" spans="1:11" x14ac:dyDescent="0.25">
      <c r="A1518">
        <v>1525797</v>
      </c>
      <c r="B1518">
        <v>1525797</v>
      </c>
      <c r="C1518">
        <v>1526546</v>
      </c>
      <c r="D1518">
        <v>1526546</v>
      </c>
      <c r="E1518" t="s">
        <v>11</v>
      </c>
      <c r="F1518" t="s">
        <v>15</v>
      </c>
      <c r="G1518" t="s">
        <v>2488</v>
      </c>
      <c r="H1518" t="s">
        <v>2489</v>
      </c>
      <c r="I1518">
        <v>1793</v>
      </c>
      <c r="J1518">
        <v>1757</v>
      </c>
      <c r="K1518">
        <v>917</v>
      </c>
    </row>
    <row r="1519" spans="1:11" x14ac:dyDescent="0.25">
      <c r="A1519">
        <v>1527608</v>
      </c>
      <c r="B1519">
        <v>1527452</v>
      </c>
      <c r="C1519">
        <v>1526838</v>
      </c>
      <c r="D1519">
        <v>1526838</v>
      </c>
      <c r="E1519" t="s">
        <v>15</v>
      </c>
      <c r="F1519" t="s">
        <v>15</v>
      </c>
      <c r="G1519" t="s">
        <v>2490</v>
      </c>
      <c r="H1519" t="s">
        <v>2491</v>
      </c>
      <c r="I1519">
        <v>9526</v>
      </c>
      <c r="J1519">
        <v>9553</v>
      </c>
      <c r="K1519">
        <v>8730</v>
      </c>
    </row>
    <row r="1520" spans="1:11" x14ac:dyDescent="0.25">
      <c r="A1520">
        <v>1528616</v>
      </c>
      <c r="B1520">
        <v>1528537</v>
      </c>
      <c r="C1520">
        <v>1528268</v>
      </c>
      <c r="D1520">
        <v>1528222</v>
      </c>
      <c r="E1520" t="s">
        <v>15</v>
      </c>
      <c r="F1520" t="s">
        <v>2492</v>
      </c>
      <c r="G1520" t="s">
        <v>2493</v>
      </c>
      <c r="H1520" t="s">
        <v>2494</v>
      </c>
      <c r="I1520">
        <v>17995</v>
      </c>
      <c r="J1520">
        <v>17633</v>
      </c>
      <c r="K1520">
        <v>11982</v>
      </c>
    </row>
    <row r="1521" spans="1:11" x14ac:dyDescent="0.25">
      <c r="B1521">
        <v>1529307</v>
      </c>
      <c r="C1521">
        <v>1528678</v>
      </c>
      <c r="E1521" t="s">
        <v>15</v>
      </c>
      <c r="F1521" t="s">
        <v>15</v>
      </c>
      <c r="G1521" t="s">
        <v>2495</v>
      </c>
      <c r="H1521" t="s">
        <v>19</v>
      </c>
      <c r="I1521">
        <v>63</v>
      </c>
      <c r="J1521">
        <v>67</v>
      </c>
      <c r="K1521">
        <v>56</v>
      </c>
    </row>
    <row r="1522" spans="1:11" x14ac:dyDescent="0.25">
      <c r="A1522">
        <v>1529510</v>
      </c>
      <c r="B1522">
        <v>1529535</v>
      </c>
      <c r="C1522">
        <v>1529744</v>
      </c>
      <c r="D1522">
        <v>1529744</v>
      </c>
      <c r="E1522" t="s">
        <v>11</v>
      </c>
      <c r="F1522" t="s">
        <v>15</v>
      </c>
      <c r="G1522" t="s">
        <v>2496</v>
      </c>
      <c r="H1522" t="s">
        <v>19</v>
      </c>
      <c r="I1522">
        <v>464</v>
      </c>
      <c r="J1522">
        <v>444</v>
      </c>
      <c r="K1522">
        <v>242</v>
      </c>
    </row>
    <row r="1523" spans="1:11" x14ac:dyDescent="0.25">
      <c r="A1523">
        <v>1529804</v>
      </c>
      <c r="B1523">
        <v>1529814</v>
      </c>
      <c r="C1523">
        <v>1529918</v>
      </c>
      <c r="D1523">
        <v>1529918</v>
      </c>
      <c r="E1523" t="s">
        <v>11</v>
      </c>
      <c r="F1523" t="s">
        <v>15</v>
      </c>
      <c r="G1523" t="s">
        <v>2497</v>
      </c>
      <c r="H1523" t="s">
        <v>19</v>
      </c>
      <c r="I1523">
        <v>225</v>
      </c>
      <c r="J1523">
        <v>202</v>
      </c>
      <c r="K1523">
        <v>120</v>
      </c>
    </row>
    <row r="1524" spans="1:11" x14ac:dyDescent="0.25">
      <c r="A1524">
        <v>1529926</v>
      </c>
      <c r="B1524">
        <v>1530109</v>
      </c>
      <c r="C1524">
        <v>1530498</v>
      </c>
      <c r="D1524">
        <v>1530533</v>
      </c>
      <c r="E1524" t="s">
        <v>11</v>
      </c>
      <c r="F1524" t="s">
        <v>15</v>
      </c>
      <c r="G1524" t="s">
        <v>2498</v>
      </c>
      <c r="H1524" t="s">
        <v>19</v>
      </c>
      <c r="I1524">
        <v>3115</v>
      </c>
      <c r="J1524">
        <v>2642</v>
      </c>
      <c r="K1524">
        <v>1285</v>
      </c>
    </row>
    <row r="1525" spans="1:11" x14ac:dyDescent="0.25">
      <c r="A1525">
        <v>1530556</v>
      </c>
      <c r="B1525">
        <v>1530556</v>
      </c>
      <c r="C1525">
        <v>1532499</v>
      </c>
      <c r="D1525">
        <v>1532499</v>
      </c>
      <c r="E1525" t="s">
        <v>11</v>
      </c>
      <c r="F1525" t="s">
        <v>2499</v>
      </c>
      <c r="G1525" t="s">
        <v>2500</v>
      </c>
      <c r="H1525" t="s">
        <v>2501</v>
      </c>
      <c r="I1525">
        <v>13482</v>
      </c>
      <c r="J1525">
        <v>12533</v>
      </c>
      <c r="K1525">
        <v>5798</v>
      </c>
    </row>
    <row r="1526" spans="1:11" x14ac:dyDescent="0.25">
      <c r="B1526">
        <v>1533522</v>
      </c>
      <c r="C1526">
        <v>1532548</v>
      </c>
      <c r="D1526">
        <v>1532548</v>
      </c>
      <c r="E1526" t="s">
        <v>15</v>
      </c>
      <c r="F1526" t="s">
        <v>15</v>
      </c>
      <c r="G1526" t="s">
        <v>2502</v>
      </c>
      <c r="H1526" t="s">
        <v>165</v>
      </c>
      <c r="I1526">
        <v>2861</v>
      </c>
      <c r="J1526">
        <v>2597</v>
      </c>
      <c r="K1526">
        <v>1374</v>
      </c>
    </row>
    <row r="1527" spans="1:11" x14ac:dyDescent="0.25">
      <c r="A1527">
        <v>1534192</v>
      </c>
      <c r="B1527">
        <v>1534192</v>
      </c>
      <c r="C1527">
        <v>1533515</v>
      </c>
      <c r="E1527" t="s">
        <v>15</v>
      </c>
      <c r="F1527" t="s">
        <v>15</v>
      </c>
      <c r="G1527" t="s">
        <v>2503</v>
      </c>
      <c r="H1527" t="s">
        <v>163</v>
      </c>
      <c r="I1527">
        <v>2394</v>
      </c>
      <c r="J1527">
        <v>2177</v>
      </c>
      <c r="K1527">
        <v>1155</v>
      </c>
    </row>
    <row r="1528" spans="1:11" x14ac:dyDescent="0.25">
      <c r="A1528">
        <v>1534348</v>
      </c>
      <c r="B1528">
        <v>1534348</v>
      </c>
      <c r="C1528">
        <v>1535421</v>
      </c>
      <c r="D1528">
        <v>1535421</v>
      </c>
      <c r="E1528" t="s">
        <v>11</v>
      </c>
      <c r="F1528" t="s">
        <v>15</v>
      </c>
      <c r="G1528" t="s">
        <v>2504</v>
      </c>
      <c r="H1528" t="s">
        <v>19</v>
      </c>
      <c r="I1528">
        <v>1010</v>
      </c>
      <c r="J1528">
        <v>1006</v>
      </c>
      <c r="K1528">
        <v>499</v>
      </c>
    </row>
    <row r="1529" spans="1:11" x14ac:dyDescent="0.25">
      <c r="B1529">
        <v>1535814</v>
      </c>
      <c r="C1529">
        <v>1535512</v>
      </c>
      <c r="E1529" t="s">
        <v>15</v>
      </c>
      <c r="F1529" t="s">
        <v>15</v>
      </c>
      <c r="G1529" t="s">
        <v>2505</v>
      </c>
      <c r="H1529" t="s">
        <v>19</v>
      </c>
      <c r="I1529">
        <v>3</v>
      </c>
      <c r="J1529">
        <v>9</v>
      </c>
      <c r="K1529">
        <v>10</v>
      </c>
    </row>
    <row r="1530" spans="1:11" x14ac:dyDescent="0.25">
      <c r="A1530">
        <v>1536394</v>
      </c>
      <c r="B1530">
        <v>1536319</v>
      </c>
      <c r="C1530">
        <v>1535882</v>
      </c>
      <c r="D1530">
        <v>1535882</v>
      </c>
      <c r="E1530" t="s">
        <v>15</v>
      </c>
      <c r="F1530" t="s">
        <v>15</v>
      </c>
      <c r="G1530" t="s">
        <v>2506</v>
      </c>
      <c r="H1530" t="s">
        <v>2507</v>
      </c>
      <c r="I1530">
        <v>2918</v>
      </c>
      <c r="J1530">
        <v>3132</v>
      </c>
      <c r="K1530">
        <v>1447</v>
      </c>
    </row>
    <row r="1531" spans="1:11" x14ac:dyDescent="0.25">
      <c r="A1531">
        <v>1537251</v>
      </c>
      <c r="B1531">
        <v>1537243</v>
      </c>
      <c r="C1531">
        <v>1536395</v>
      </c>
      <c r="D1531">
        <v>1536395</v>
      </c>
      <c r="E1531" t="s">
        <v>15</v>
      </c>
      <c r="F1531" t="s">
        <v>15</v>
      </c>
      <c r="G1531" t="s">
        <v>2508</v>
      </c>
      <c r="H1531" t="s">
        <v>19</v>
      </c>
      <c r="I1531">
        <v>4849</v>
      </c>
      <c r="J1531">
        <v>4829</v>
      </c>
      <c r="K1531">
        <v>2468</v>
      </c>
    </row>
    <row r="1532" spans="1:11" x14ac:dyDescent="0.25">
      <c r="A1532">
        <v>1537333</v>
      </c>
      <c r="B1532">
        <v>1537349</v>
      </c>
      <c r="C1532">
        <v>1537999</v>
      </c>
      <c r="D1532">
        <v>1537999</v>
      </c>
      <c r="E1532" t="s">
        <v>11</v>
      </c>
      <c r="F1532" t="s">
        <v>15</v>
      </c>
      <c r="G1532" t="s">
        <v>2509</v>
      </c>
      <c r="H1532" t="s">
        <v>2510</v>
      </c>
      <c r="I1532">
        <v>3503</v>
      </c>
      <c r="J1532">
        <v>3543</v>
      </c>
      <c r="K1532">
        <v>1670</v>
      </c>
    </row>
    <row r="1533" spans="1:11" x14ac:dyDescent="0.25">
      <c r="B1533">
        <v>1539345</v>
      </c>
      <c r="C1533">
        <v>1538071</v>
      </c>
      <c r="E1533" t="s">
        <v>15</v>
      </c>
      <c r="F1533" t="s">
        <v>15</v>
      </c>
      <c r="G1533" t="s">
        <v>2511</v>
      </c>
      <c r="H1533" t="s">
        <v>770</v>
      </c>
      <c r="I1533">
        <v>130</v>
      </c>
      <c r="J1533">
        <v>114</v>
      </c>
      <c r="K1533">
        <v>73</v>
      </c>
    </row>
    <row r="1534" spans="1:11" x14ac:dyDescent="0.25">
      <c r="B1534">
        <v>1539742</v>
      </c>
      <c r="C1534">
        <v>1540263</v>
      </c>
      <c r="E1534" t="s">
        <v>11</v>
      </c>
      <c r="F1534" t="s">
        <v>15</v>
      </c>
      <c r="G1534" t="s">
        <v>2512</v>
      </c>
      <c r="H1534" t="s">
        <v>19</v>
      </c>
      <c r="I1534">
        <v>200</v>
      </c>
      <c r="J1534">
        <v>198</v>
      </c>
      <c r="K1534">
        <v>162</v>
      </c>
    </row>
    <row r="1535" spans="1:11" x14ac:dyDescent="0.25">
      <c r="A1535">
        <v>1540394</v>
      </c>
      <c r="B1535">
        <v>1540394</v>
      </c>
      <c r="C1535">
        <v>1540807</v>
      </c>
      <c r="E1535" t="s">
        <v>11</v>
      </c>
      <c r="F1535" t="s">
        <v>15</v>
      </c>
      <c r="G1535" t="s">
        <v>2513</v>
      </c>
      <c r="H1535" t="s">
        <v>19</v>
      </c>
      <c r="I1535">
        <v>178</v>
      </c>
      <c r="J1535">
        <v>164</v>
      </c>
      <c r="K1535">
        <v>121</v>
      </c>
    </row>
    <row r="1536" spans="1:11" x14ac:dyDescent="0.25">
      <c r="B1536">
        <v>1540826</v>
      </c>
      <c r="C1536">
        <v>1541011</v>
      </c>
      <c r="E1536" t="s">
        <v>11</v>
      </c>
      <c r="F1536" t="s">
        <v>15</v>
      </c>
      <c r="G1536" t="s">
        <v>2514</v>
      </c>
      <c r="H1536" t="s">
        <v>19</v>
      </c>
      <c r="I1536">
        <v>82</v>
      </c>
      <c r="J1536">
        <v>78</v>
      </c>
      <c r="K1536">
        <v>76</v>
      </c>
    </row>
    <row r="1537" spans="1:11" x14ac:dyDescent="0.25">
      <c r="B1537">
        <v>1541078</v>
      </c>
      <c r="C1537">
        <v>1541239</v>
      </c>
      <c r="E1537" t="s">
        <v>11</v>
      </c>
      <c r="F1537" t="s">
        <v>15</v>
      </c>
      <c r="G1537" t="s">
        <v>2515</v>
      </c>
      <c r="H1537" t="s">
        <v>19</v>
      </c>
      <c r="I1537">
        <v>52</v>
      </c>
      <c r="J1537">
        <v>57</v>
      </c>
      <c r="K1537">
        <v>31</v>
      </c>
    </row>
    <row r="1538" spans="1:11" x14ac:dyDescent="0.25">
      <c r="A1538">
        <v>1541721</v>
      </c>
      <c r="B1538">
        <v>1541721</v>
      </c>
      <c r="C1538">
        <v>1541278</v>
      </c>
      <c r="D1538">
        <v>1541278</v>
      </c>
      <c r="E1538" t="s">
        <v>15</v>
      </c>
      <c r="F1538" t="s">
        <v>15</v>
      </c>
      <c r="G1538" t="s">
        <v>2516</v>
      </c>
      <c r="H1538" t="s">
        <v>2517</v>
      </c>
      <c r="I1538">
        <v>2548</v>
      </c>
      <c r="J1538">
        <v>2476</v>
      </c>
      <c r="K1538">
        <v>1500</v>
      </c>
    </row>
    <row r="1539" spans="1:11" x14ac:dyDescent="0.25">
      <c r="A1539">
        <v>1543987</v>
      </c>
      <c r="B1539">
        <v>1543973</v>
      </c>
      <c r="C1539">
        <v>1541751</v>
      </c>
      <c r="D1539">
        <v>1541722</v>
      </c>
      <c r="E1539" t="s">
        <v>15</v>
      </c>
      <c r="F1539" t="s">
        <v>15</v>
      </c>
      <c r="G1539" t="s">
        <v>2518</v>
      </c>
      <c r="H1539" t="s">
        <v>2519</v>
      </c>
      <c r="I1539">
        <v>17243</v>
      </c>
      <c r="J1539">
        <v>17929</v>
      </c>
      <c r="K1539">
        <v>9972</v>
      </c>
    </row>
    <row r="1540" spans="1:11" x14ac:dyDescent="0.25">
      <c r="A1540">
        <v>1544931</v>
      </c>
      <c r="B1540">
        <v>1544932</v>
      </c>
      <c r="C1540">
        <v>1545561</v>
      </c>
      <c r="D1540">
        <v>1545561</v>
      </c>
      <c r="E1540" t="s">
        <v>11</v>
      </c>
      <c r="F1540" t="s">
        <v>15</v>
      </c>
      <c r="G1540" t="s">
        <v>2520</v>
      </c>
      <c r="H1540" t="s">
        <v>220</v>
      </c>
      <c r="I1540">
        <v>894</v>
      </c>
      <c r="J1540">
        <v>993</v>
      </c>
      <c r="K1540">
        <v>555</v>
      </c>
    </row>
    <row r="1541" spans="1:11" x14ac:dyDescent="0.25">
      <c r="A1541">
        <v>1547591</v>
      </c>
      <c r="B1541">
        <v>1547576</v>
      </c>
      <c r="C1541">
        <v>1545684</v>
      </c>
      <c r="D1541">
        <v>1545684</v>
      </c>
      <c r="E1541" t="s">
        <v>15</v>
      </c>
      <c r="F1541" t="s">
        <v>15</v>
      </c>
      <c r="G1541" t="s">
        <v>2521</v>
      </c>
      <c r="H1541" t="s">
        <v>2522</v>
      </c>
      <c r="I1541">
        <v>39725</v>
      </c>
      <c r="J1541">
        <v>40692</v>
      </c>
      <c r="K1541">
        <v>17884</v>
      </c>
    </row>
    <row r="1542" spans="1:11" x14ac:dyDescent="0.25">
      <c r="A1542">
        <v>1547856</v>
      </c>
      <c r="B1542">
        <v>1547867</v>
      </c>
      <c r="C1542">
        <v>1548589</v>
      </c>
      <c r="E1542" t="s">
        <v>11</v>
      </c>
      <c r="F1542" t="s">
        <v>15</v>
      </c>
      <c r="G1542" t="s">
        <v>2523</v>
      </c>
      <c r="H1542" t="s">
        <v>2524</v>
      </c>
      <c r="I1542">
        <v>9240</v>
      </c>
      <c r="J1542">
        <v>11224</v>
      </c>
      <c r="K1542">
        <v>4037</v>
      </c>
    </row>
    <row r="1543" spans="1:11" x14ac:dyDescent="0.25">
      <c r="B1543">
        <v>1548586</v>
      </c>
      <c r="C1543">
        <v>1549434</v>
      </c>
      <c r="D1543">
        <v>1549439</v>
      </c>
      <c r="E1543" t="s">
        <v>11</v>
      </c>
      <c r="F1543" t="s">
        <v>15</v>
      </c>
      <c r="G1543" t="s">
        <v>2525</v>
      </c>
      <c r="H1543" t="s">
        <v>2526</v>
      </c>
      <c r="I1543">
        <v>4247</v>
      </c>
      <c r="J1543">
        <v>5087</v>
      </c>
      <c r="K1543">
        <v>2226</v>
      </c>
    </row>
    <row r="1544" spans="1:11" x14ac:dyDescent="0.25">
      <c r="A1544">
        <v>1549441</v>
      </c>
      <c r="B1544">
        <v>1549466</v>
      </c>
      <c r="C1544">
        <v>1550395</v>
      </c>
      <c r="D1544">
        <v>1550395</v>
      </c>
      <c r="E1544" t="s">
        <v>11</v>
      </c>
      <c r="F1544" t="s">
        <v>15</v>
      </c>
      <c r="G1544" t="s">
        <v>2527</v>
      </c>
      <c r="H1544" t="s">
        <v>2528</v>
      </c>
      <c r="I1544">
        <v>17097</v>
      </c>
      <c r="J1544">
        <v>18119</v>
      </c>
      <c r="K1544">
        <v>7781</v>
      </c>
    </row>
    <row r="1545" spans="1:11" x14ac:dyDescent="0.25">
      <c r="A1545">
        <v>1550491</v>
      </c>
      <c r="B1545">
        <v>1550491</v>
      </c>
      <c r="C1545">
        <v>1551009</v>
      </c>
      <c r="D1545">
        <v>1551009</v>
      </c>
      <c r="E1545" t="s">
        <v>11</v>
      </c>
      <c r="F1545" t="s">
        <v>2529</v>
      </c>
      <c r="G1545" t="s">
        <v>2530</v>
      </c>
      <c r="H1545" t="s">
        <v>2531</v>
      </c>
      <c r="I1545">
        <v>909</v>
      </c>
      <c r="J1545">
        <v>1494</v>
      </c>
      <c r="K1545">
        <v>591</v>
      </c>
    </row>
    <row r="1546" spans="1:11" x14ac:dyDescent="0.25">
      <c r="B1546">
        <v>1553879</v>
      </c>
      <c r="C1546">
        <v>1551105</v>
      </c>
      <c r="D1546">
        <v>1551105</v>
      </c>
      <c r="E1546" t="s">
        <v>15</v>
      </c>
      <c r="F1546" t="s">
        <v>15</v>
      </c>
      <c r="G1546" t="s">
        <v>2532</v>
      </c>
      <c r="H1546" t="s">
        <v>19</v>
      </c>
      <c r="I1546">
        <v>7458</v>
      </c>
      <c r="J1546">
        <v>7060</v>
      </c>
      <c r="K1546">
        <v>3379</v>
      </c>
    </row>
    <row r="1547" spans="1:11" x14ac:dyDescent="0.25">
      <c r="A1547">
        <v>1554630</v>
      </c>
      <c r="B1547">
        <v>1554516</v>
      </c>
      <c r="C1547">
        <v>1553815</v>
      </c>
      <c r="E1547" t="s">
        <v>15</v>
      </c>
      <c r="F1547" t="s">
        <v>15</v>
      </c>
      <c r="G1547" t="s">
        <v>2533</v>
      </c>
      <c r="H1547" t="s">
        <v>237</v>
      </c>
      <c r="I1547">
        <v>1155</v>
      </c>
      <c r="J1547">
        <v>1075</v>
      </c>
      <c r="K1547">
        <v>499</v>
      </c>
    </row>
    <row r="1548" spans="1:11" x14ac:dyDescent="0.25">
      <c r="A1548">
        <v>1557177</v>
      </c>
      <c r="B1548">
        <v>1557177</v>
      </c>
      <c r="C1548">
        <v>1554766</v>
      </c>
      <c r="D1548">
        <v>1554766</v>
      </c>
      <c r="E1548" t="s">
        <v>15</v>
      </c>
      <c r="F1548" t="s">
        <v>15</v>
      </c>
      <c r="G1548" t="s">
        <v>2534</v>
      </c>
      <c r="H1548" t="s">
        <v>19</v>
      </c>
      <c r="I1548">
        <v>8031</v>
      </c>
      <c r="J1548">
        <v>7991</v>
      </c>
      <c r="K1548">
        <v>4748</v>
      </c>
    </row>
    <row r="1549" spans="1:11" x14ac:dyDescent="0.25">
      <c r="A1549">
        <v>1557968</v>
      </c>
      <c r="B1549">
        <v>1557922</v>
      </c>
      <c r="C1549">
        <v>1557230</v>
      </c>
      <c r="D1549">
        <v>1557230</v>
      </c>
      <c r="E1549" t="s">
        <v>15</v>
      </c>
      <c r="F1549" t="s">
        <v>2535</v>
      </c>
      <c r="G1549" t="s">
        <v>2536</v>
      </c>
      <c r="H1549" t="s">
        <v>2537</v>
      </c>
      <c r="I1549">
        <v>51512</v>
      </c>
      <c r="J1549">
        <v>48067</v>
      </c>
      <c r="K1549">
        <v>36107</v>
      </c>
    </row>
    <row r="1550" spans="1:11" x14ac:dyDescent="0.25">
      <c r="B1550">
        <v>1558161</v>
      </c>
      <c r="C1550">
        <v>1557973</v>
      </c>
      <c r="E1550" t="s">
        <v>15</v>
      </c>
      <c r="F1550" t="s">
        <v>15</v>
      </c>
      <c r="G1550" t="s">
        <v>2538</v>
      </c>
      <c r="H1550" t="s">
        <v>19</v>
      </c>
      <c r="I1550">
        <v>30</v>
      </c>
      <c r="J1550">
        <v>12</v>
      </c>
      <c r="K1550">
        <v>17</v>
      </c>
    </row>
    <row r="1551" spans="1:11" x14ac:dyDescent="0.25">
      <c r="B1551">
        <v>1558244</v>
      </c>
      <c r="C1551">
        <v>1558468</v>
      </c>
      <c r="E1551" t="s">
        <v>11</v>
      </c>
      <c r="F1551" t="s">
        <v>15</v>
      </c>
      <c r="G1551" t="s">
        <v>2539</v>
      </c>
      <c r="H1551" t="s">
        <v>19</v>
      </c>
      <c r="I1551">
        <v>4</v>
      </c>
      <c r="J1551">
        <v>5</v>
      </c>
      <c r="K1551">
        <v>2</v>
      </c>
    </row>
    <row r="1552" spans="1:11" x14ac:dyDescent="0.25">
      <c r="B1552">
        <v>1558797</v>
      </c>
      <c r="C1552">
        <v>1558537</v>
      </c>
      <c r="D1552">
        <v>1558537</v>
      </c>
      <c r="E1552" t="s">
        <v>15</v>
      </c>
      <c r="F1552" t="s">
        <v>15</v>
      </c>
      <c r="G1552" t="s">
        <v>2540</v>
      </c>
      <c r="H1552" t="s">
        <v>19</v>
      </c>
      <c r="I1552">
        <v>253</v>
      </c>
      <c r="J1552">
        <v>246</v>
      </c>
      <c r="K1552">
        <v>89</v>
      </c>
    </row>
    <row r="1553" spans="1:11" x14ac:dyDescent="0.25">
      <c r="A1553">
        <v>1562042</v>
      </c>
      <c r="B1553">
        <v>1562037</v>
      </c>
      <c r="C1553">
        <v>1559245</v>
      </c>
      <c r="D1553">
        <v>1559245</v>
      </c>
      <c r="E1553" t="s">
        <v>15</v>
      </c>
      <c r="F1553" t="s">
        <v>2541</v>
      </c>
      <c r="G1553" t="s">
        <v>2542</v>
      </c>
      <c r="H1553" t="s">
        <v>2543</v>
      </c>
      <c r="I1553">
        <v>11992</v>
      </c>
      <c r="J1553">
        <v>10511</v>
      </c>
      <c r="K1553">
        <v>6193</v>
      </c>
    </row>
    <row r="1554" spans="1:11" x14ac:dyDescent="0.25">
      <c r="A1554">
        <v>1562360</v>
      </c>
      <c r="B1554">
        <v>1562342</v>
      </c>
      <c r="C1554">
        <v>1562181</v>
      </c>
      <c r="D1554">
        <v>1562102</v>
      </c>
      <c r="E1554" t="s">
        <v>15</v>
      </c>
      <c r="F1554" t="s">
        <v>15</v>
      </c>
      <c r="G1554" t="s">
        <v>2544</v>
      </c>
      <c r="H1554" t="s">
        <v>19</v>
      </c>
      <c r="I1554">
        <v>1441</v>
      </c>
      <c r="J1554">
        <v>1326</v>
      </c>
      <c r="K1554">
        <v>961</v>
      </c>
    </row>
    <row r="1555" spans="1:11" x14ac:dyDescent="0.25">
      <c r="A1555">
        <v>1563173</v>
      </c>
      <c r="B1555">
        <v>1563173</v>
      </c>
      <c r="C1555">
        <v>1562385</v>
      </c>
      <c r="D1555">
        <v>1562362</v>
      </c>
      <c r="E1555" t="s">
        <v>15</v>
      </c>
      <c r="F1555" t="s">
        <v>15</v>
      </c>
      <c r="G1555" t="s">
        <v>2545</v>
      </c>
      <c r="H1555" t="s">
        <v>2546</v>
      </c>
      <c r="I1555">
        <v>22505</v>
      </c>
      <c r="J1555">
        <v>20802</v>
      </c>
      <c r="K1555">
        <v>13960</v>
      </c>
    </row>
    <row r="1556" spans="1:11" x14ac:dyDescent="0.25">
      <c r="B1556">
        <v>1563967</v>
      </c>
      <c r="C1556">
        <v>1563182</v>
      </c>
      <c r="D1556">
        <v>1563174</v>
      </c>
      <c r="E1556" t="s">
        <v>15</v>
      </c>
      <c r="F1556" t="s">
        <v>15</v>
      </c>
      <c r="G1556" t="s">
        <v>2547</v>
      </c>
      <c r="H1556" t="s">
        <v>19</v>
      </c>
      <c r="I1556">
        <v>20199</v>
      </c>
      <c r="J1556">
        <v>18492</v>
      </c>
      <c r="K1556">
        <v>13506</v>
      </c>
    </row>
    <row r="1557" spans="1:11" x14ac:dyDescent="0.25">
      <c r="B1557">
        <v>1564227</v>
      </c>
      <c r="C1557">
        <v>1563964</v>
      </c>
      <c r="E1557" t="s">
        <v>15</v>
      </c>
      <c r="F1557" t="s">
        <v>15</v>
      </c>
      <c r="G1557" t="s">
        <v>2548</v>
      </c>
      <c r="H1557" t="s">
        <v>19</v>
      </c>
      <c r="I1557">
        <v>2662</v>
      </c>
      <c r="J1557">
        <v>2211</v>
      </c>
      <c r="K1557">
        <v>1691</v>
      </c>
    </row>
    <row r="1558" spans="1:11" x14ac:dyDescent="0.25">
      <c r="A1558">
        <v>1564775</v>
      </c>
      <c r="B1558">
        <v>1564766</v>
      </c>
      <c r="C1558">
        <v>1564227</v>
      </c>
      <c r="E1558" t="s">
        <v>15</v>
      </c>
      <c r="F1558" t="s">
        <v>15</v>
      </c>
      <c r="G1558" t="s">
        <v>2549</v>
      </c>
      <c r="H1558" t="s">
        <v>19</v>
      </c>
      <c r="I1558">
        <v>19160</v>
      </c>
      <c r="J1558">
        <v>16764</v>
      </c>
      <c r="K1558">
        <v>10251</v>
      </c>
    </row>
    <row r="1559" spans="1:11" x14ac:dyDescent="0.25">
      <c r="A1559">
        <v>1565447</v>
      </c>
      <c r="B1559">
        <v>1565447</v>
      </c>
      <c r="C1559">
        <v>1564776</v>
      </c>
      <c r="D1559">
        <v>1564776</v>
      </c>
      <c r="E1559" t="s">
        <v>15</v>
      </c>
      <c r="F1559" t="s">
        <v>15</v>
      </c>
      <c r="G1559" t="s">
        <v>2550</v>
      </c>
      <c r="H1559" t="s">
        <v>19</v>
      </c>
      <c r="I1559">
        <v>33386</v>
      </c>
      <c r="J1559">
        <v>28816</v>
      </c>
      <c r="K1559">
        <v>18814</v>
      </c>
    </row>
    <row r="1560" spans="1:11" x14ac:dyDescent="0.25">
      <c r="A1560">
        <v>1566711</v>
      </c>
      <c r="B1560">
        <v>1566711</v>
      </c>
      <c r="C1560">
        <v>1565452</v>
      </c>
      <c r="D1560">
        <v>1565448</v>
      </c>
      <c r="E1560" t="s">
        <v>15</v>
      </c>
      <c r="F1560" t="s">
        <v>15</v>
      </c>
      <c r="G1560" t="s">
        <v>2551</v>
      </c>
      <c r="H1560" t="s">
        <v>2552</v>
      </c>
      <c r="I1560">
        <v>49577</v>
      </c>
      <c r="J1560">
        <v>44649</v>
      </c>
      <c r="K1560">
        <v>26477</v>
      </c>
    </row>
    <row r="1561" spans="1:11" x14ac:dyDescent="0.25">
      <c r="A1561">
        <v>1568169</v>
      </c>
      <c r="B1561">
        <v>1568101</v>
      </c>
      <c r="C1561">
        <v>1566728</v>
      </c>
      <c r="D1561">
        <v>1566712</v>
      </c>
      <c r="E1561" t="s">
        <v>15</v>
      </c>
      <c r="F1561" t="s">
        <v>15</v>
      </c>
      <c r="G1561" t="s">
        <v>2553</v>
      </c>
      <c r="H1561" t="s">
        <v>2554</v>
      </c>
      <c r="I1561">
        <v>34407</v>
      </c>
      <c r="J1561">
        <v>32149</v>
      </c>
      <c r="K1561">
        <v>18449</v>
      </c>
    </row>
    <row r="1562" spans="1:11" x14ac:dyDescent="0.25">
      <c r="A1562">
        <v>1569026</v>
      </c>
      <c r="B1562">
        <v>1569024</v>
      </c>
      <c r="C1562">
        <v>1568320</v>
      </c>
      <c r="D1562">
        <v>1568320</v>
      </c>
      <c r="E1562" t="s">
        <v>15</v>
      </c>
      <c r="F1562" t="s">
        <v>15</v>
      </c>
      <c r="G1562" t="s">
        <v>2555</v>
      </c>
      <c r="H1562" t="s">
        <v>19</v>
      </c>
      <c r="I1562">
        <v>2499</v>
      </c>
      <c r="J1562">
        <v>2498</v>
      </c>
      <c r="K1562">
        <v>1602</v>
      </c>
    </row>
    <row r="1563" spans="1:11" x14ac:dyDescent="0.25">
      <c r="B1563">
        <v>1569726</v>
      </c>
      <c r="C1563">
        <v>1569115</v>
      </c>
      <c r="D1563">
        <v>1569085</v>
      </c>
      <c r="E1563" t="s">
        <v>15</v>
      </c>
      <c r="F1563" t="s">
        <v>15</v>
      </c>
      <c r="G1563" t="s">
        <v>2556</v>
      </c>
      <c r="H1563" t="s">
        <v>216</v>
      </c>
      <c r="I1563">
        <v>1516</v>
      </c>
      <c r="J1563">
        <v>1424</v>
      </c>
      <c r="K1563">
        <v>1095</v>
      </c>
    </row>
    <row r="1564" spans="1:11" x14ac:dyDescent="0.25">
      <c r="A1564">
        <v>1571137</v>
      </c>
      <c r="B1564">
        <v>1571086</v>
      </c>
      <c r="C1564">
        <v>1569713</v>
      </c>
      <c r="E1564" t="s">
        <v>15</v>
      </c>
      <c r="F1564" t="s">
        <v>15</v>
      </c>
      <c r="G1564" t="s">
        <v>2557</v>
      </c>
      <c r="H1564" t="s">
        <v>2558</v>
      </c>
      <c r="I1564">
        <v>2516</v>
      </c>
      <c r="J1564">
        <v>2325</v>
      </c>
      <c r="K1564">
        <v>1655</v>
      </c>
    </row>
    <row r="1565" spans="1:11" x14ac:dyDescent="0.25">
      <c r="A1565">
        <v>1572235</v>
      </c>
      <c r="B1565">
        <v>1572213</v>
      </c>
      <c r="C1565">
        <v>1571170</v>
      </c>
      <c r="D1565">
        <v>1571162</v>
      </c>
      <c r="E1565" t="s">
        <v>15</v>
      </c>
      <c r="F1565" t="s">
        <v>2559</v>
      </c>
      <c r="G1565" t="s">
        <v>2560</v>
      </c>
      <c r="H1565" t="s">
        <v>2561</v>
      </c>
      <c r="I1565">
        <v>10557</v>
      </c>
      <c r="J1565">
        <v>10484</v>
      </c>
      <c r="K1565">
        <v>5623</v>
      </c>
    </row>
    <row r="1566" spans="1:11" x14ac:dyDescent="0.25">
      <c r="A1566">
        <v>1572985</v>
      </c>
      <c r="B1566">
        <v>1572985</v>
      </c>
      <c r="C1566">
        <v>1572389</v>
      </c>
      <c r="D1566">
        <v>1572389</v>
      </c>
      <c r="E1566" t="s">
        <v>15</v>
      </c>
      <c r="F1566" t="s">
        <v>2562</v>
      </c>
      <c r="G1566" t="s">
        <v>2563</v>
      </c>
      <c r="H1566" t="s">
        <v>2564</v>
      </c>
      <c r="I1566">
        <v>4945</v>
      </c>
      <c r="J1566">
        <v>4941</v>
      </c>
      <c r="K1566">
        <v>3965</v>
      </c>
    </row>
    <row r="1567" spans="1:11" x14ac:dyDescent="0.25">
      <c r="A1567">
        <v>1575045</v>
      </c>
      <c r="B1567">
        <v>1575038</v>
      </c>
      <c r="C1567">
        <v>1572996</v>
      </c>
      <c r="D1567">
        <v>1572986</v>
      </c>
      <c r="E1567" t="s">
        <v>15</v>
      </c>
      <c r="F1567" t="s">
        <v>15</v>
      </c>
      <c r="G1567" t="s">
        <v>2565</v>
      </c>
      <c r="H1567" t="s">
        <v>2566</v>
      </c>
      <c r="I1567">
        <v>14765</v>
      </c>
      <c r="J1567">
        <v>14725</v>
      </c>
      <c r="K1567">
        <v>10583</v>
      </c>
    </row>
    <row r="1568" spans="1:11" x14ac:dyDescent="0.25">
      <c r="A1568">
        <v>1575216</v>
      </c>
      <c r="B1568">
        <v>1575253</v>
      </c>
      <c r="C1568">
        <v>1576104</v>
      </c>
      <c r="D1568">
        <v>1576104</v>
      </c>
      <c r="E1568" t="s">
        <v>11</v>
      </c>
      <c r="F1568" t="s">
        <v>15</v>
      </c>
      <c r="G1568" t="s">
        <v>2567</v>
      </c>
      <c r="H1568" t="s">
        <v>2058</v>
      </c>
      <c r="I1568">
        <v>6384</v>
      </c>
      <c r="J1568">
        <v>6785</v>
      </c>
      <c r="K1568">
        <v>2697</v>
      </c>
    </row>
    <row r="1569" spans="1:11" x14ac:dyDescent="0.25">
      <c r="A1569">
        <v>1577018</v>
      </c>
      <c r="B1569">
        <v>1577004</v>
      </c>
      <c r="C1569">
        <v>1576120</v>
      </c>
      <c r="D1569">
        <v>1576120</v>
      </c>
      <c r="E1569" t="s">
        <v>15</v>
      </c>
      <c r="F1569" t="s">
        <v>15</v>
      </c>
      <c r="G1569" t="s">
        <v>2568</v>
      </c>
      <c r="H1569" t="s">
        <v>277</v>
      </c>
      <c r="I1569">
        <v>1310</v>
      </c>
      <c r="J1569">
        <v>1297</v>
      </c>
      <c r="K1569">
        <v>735</v>
      </c>
    </row>
    <row r="1570" spans="1:11" x14ac:dyDescent="0.25">
      <c r="A1570">
        <v>1577939</v>
      </c>
      <c r="B1570">
        <v>1577939</v>
      </c>
      <c r="C1570">
        <v>1577022</v>
      </c>
      <c r="D1570">
        <v>1577019</v>
      </c>
      <c r="E1570" t="s">
        <v>15</v>
      </c>
      <c r="F1570" t="s">
        <v>15</v>
      </c>
      <c r="G1570" t="s">
        <v>2569</v>
      </c>
      <c r="H1570" t="s">
        <v>2054</v>
      </c>
      <c r="I1570">
        <v>816</v>
      </c>
      <c r="J1570">
        <v>751</v>
      </c>
      <c r="K1570">
        <v>487</v>
      </c>
    </row>
    <row r="1571" spans="1:11" x14ac:dyDescent="0.25">
      <c r="B1571">
        <v>1578752</v>
      </c>
      <c r="C1571">
        <v>1578108</v>
      </c>
      <c r="E1571" t="s">
        <v>15</v>
      </c>
      <c r="F1571" t="s">
        <v>15</v>
      </c>
      <c r="G1571" t="s">
        <v>2570</v>
      </c>
      <c r="H1571" t="s">
        <v>19</v>
      </c>
      <c r="I1571">
        <v>213</v>
      </c>
      <c r="J1571">
        <v>230</v>
      </c>
      <c r="K1571">
        <v>171</v>
      </c>
    </row>
    <row r="1572" spans="1:11" x14ac:dyDescent="0.25">
      <c r="B1572">
        <v>1578832</v>
      </c>
      <c r="C1572">
        <v>1578734</v>
      </c>
      <c r="E1572" t="s">
        <v>15</v>
      </c>
      <c r="F1572" t="s">
        <v>15</v>
      </c>
      <c r="G1572" t="s">
        <v>2571</v>
      </c>
      <c r="H1572" t="s">
        <v>19</v>
      </c>
      <c r="I1572">
        <v>32</v>
      </c>
      <c r="J1572">
        <v>38</v>
      </c>
      <c r="K1572">
        <v>29</v>
      </c>
    </row>
    <row r="1573" spans="1:11" x14ac:dyDescent="0.25">
      <c r="A1573">
        <v>1579410</v>
      </c>
      <c r="B1573">
        <v>1579373</v>
      </c>
      <c r="C1573">
        <v>1579029</v>
      </c>
      <c r="D1573">
        <v>1579025</v>
      </c>
      <c r="E1573" t="s">
        <v>15</v>
      </c>
      <c r="F1573" t="s">
        <v>15</v>
      </c>
      <c r="G1573" t="s">
        <v>2572</v>
      </c>
      <c r="H1573" t="s">
        <v>19</v>
      </c>
      <c r="I1573">
        <v>924</v>
      </c>
      <c r="J1573">
        <v>952</v>
      </c>
      <c r="K1573">
        <v>688</v>
      </c>
    </row>
    <row r="1574" spans="1:11" x14ac:dyDescent="0.25">
      <c r="B1574">
        <v>1579922</v>
      </c>
      <c r="C1574">
        <v>1579470</v>
      </c>
      <c r="E1574" t="s">
        <v>15</v>
      </c>
      <c r="F1574" t="s">
        <v>15</v>
      </c>
      <c r="G1574" t="s">
        <v>2573</v>
      </c>
      <c r="H1574" t="s">
        <v>19</v>
      </c>
      <c r="I1574">
        <v>121</v>
      </c>
      <c r="J1574">
        <v>125</v>
      </c>
      <c r="K1574">
        <v>96</v>
      </c>
    </row>
    <row r="1575" spans="1:11" x14ac:dyDescent="0.25">
      <c r="B1575">
        <v>1581033</v>
      </c>
      <c r="C1575">
        <v>1580194</v>
      </c>
      <c r="E1575" t="s">
        <v>15</v>
      </c>
      <c r="F1575" t="s">
        <v>15</v>
      </c>
      <c r="G1575" t="s">
        <v>2574</v>
      </c>
      <c r="H1575" t="s">
        <v>1321</v>
      </c>
      <c r="I1575">
        <v>470</v>
      </c>
      <c r="J1575">
        <v>400</v>
      </c>
      <c r="K1575">
        <v>289</v>
      </c>
    </row>
    <row r="1576" spans="1:11" x14ac:dyDescent="0.25">
      <c r="A1576">
        <v>1581945</v>
      </c>
      <c r="B1576">
        <v>1581945</v>
      </c>
      <c r="C1576">
        <v>1581049</v>
      </c>
      <c r="D1576">
        <v>1581049</v>
      </c>
      <c r="E1576" t="s">
        <v>15</v>
      </c>
      <c r="F1576" t="s">
        <v>15</v>
      </c>
      <c r="G1576" t="s">
        <v>2575</v>
      </c>
      <c r="H1576" t="s">
        <v>1321</v>
      </c>
      <c r="I1576">
        <v>472</v>
      </c>
      <c r="J1576">
        <v>422</v>
      </c>
      <c r="K1576">
        <v>331</v>
      </c>
    </row>
    <row r="1577" spans="1:11" x14ac:dyDescent="0.25">
      <c r="A1577">
        <v>1583495</v>
      </c>
      <c r="B1577">
        <v>1583495</v>
      </c>
      <c r="C1577">
        <v>1582167</v>
      </c>
      <c r="D1577">
        <v>1582167</v>
      </c>
      <c r="E1577" t="s">
        <v>15</v>
      </c>
      <c r="F1577" t="s">
        <v>15</v>
      </c>
      <c r="G1577" t="s">
        <v>2576</v>
      </c>
      <c r="H1577" t="s">
        <v>2577</v>
      </c>
      <c r="I1577">
        <v>2394</v>
      </c>
      <c r="J1577">
        <v>2046</v>
      </c>
      <c r="K1577">
        <v>1441</v>
      </c>
    </row>
    <row r="1578" spans="1:11" x14ac:dyDescent="0.25">
      <c r="A1578">
        <v>1585137</v>
      </c>
      <c r="B1578">
        <v>1585137</v>
      </c>
      <c r="C1578">
        <v>1583620</v>
      </c>
      <c r="D1578">
        <v>1583620</v>
      </c>
      <c r="E1578" t="s">
        <v>15</v>
      </c>
      <c r="F1578" t="s">
        <v>15</v>
      </c>
      <c r="G1578" t="s">
        <v>2578</v>
      </c>
      <c r="H1578" t="s">
        <v>2579</v>
      </c>
      <c r="I1578">
        <v>3401</v>
      </c>
      <c r="J1578">
        <v>2801</v>
      </c>
      <c r="K1578">
        <v>2280</v>
      </c>
    </row>
    <row r="1579" spans="1:11" x14ac:dyDescent="0.25">
      <c r="A1579">
        <v>1585854</v>
      </c>
      <c r="B1579">
        <v>1585854</v>
      </c>
      <c r="C1579">
        <v>1585156</v>
      </c>
      <c r="D1579">
        <v>1585138</v>
      </c>
      <c r="E1579" t="s">
        <v>15</v>
      </c>
      <c r="F1579" t="s">
        <v>15</v>
      </c>
      <c r="G1579" t="s">
        <v>2580</v>
      </c>
      <c r="H1579" t="s">
        <v>2056</v>
      </c>
      <c r="I1579">
        <v>733</v>
      </c>
      <c r="J1579">
        <v>589</v>
      </c>
      <c r="K1579">
        <v>513</v>
      </c>
    </row>
    <row r="1580" spans="1:11" x14ac:dyDescent="0.25">
      <c r="B1580">
        <v>1587131</v>
      </c>
      <c r="C1580">
        <v>1586028</v>
      </c>
      <c r="E1580" t="s">
        <v>15</v>
      </c>
      <c r="F1580" t="s">
        <v>15</v>
      </c>
      <c r="G1580" t="s">
        <v>2581</v>
      </c>
      <c r="H1580" t="s">
        <v>2047</v>
      </c>
      <c r="I1580">
        <v>248</v>
      </c>
      <c r="J1580">
        <v>186</v>
      </c>
      <c r="K1580">
        <v>116</v>
      </c>
    </row>
    <row r="1581" spans="1:11" x14ac:dyDescent="0.25">
      <c r="B1581">
        <v>1589236</v>
      </c>
      <c r="C1581">
        <v>1587143</v>
      </c>
      <c r="E1581" t="s">
        <v>15</v>
      </c>
      <c r="F1581" t="s">
        <v>15</v>
      </c>
      <c r="G1581" t="s">
        <v>2582</v>
      </c>
      <c r="H1581" t="s">
        <v>2583</v>
      </c>
      <c r="I1581">
        <v>443</v>
      </c>
      <c r="J1581">
        <v>307</v>
      </c>
      <c r="K1581">
        <v>231</v>
      </c>
    </row>
    <row r="1582" spans="1:11" x14ac:dyDescent="0.25">
      <c r="B1582">
        <v>1590087</v>
      </c>
      <c r="C1582">
        <v>1589254</v>
      </c>
      <c r="E1582" t="s">
        <v>15</v>
      </c>
      <c r="F1582" t="s">
        <v>15</v>
      </c>
      <c r="G1582" t="s">
        <v>2584</v>
      </c>
      <c r="H1582" t="s">
        <v>173</v>
      </c>
      <c r="I1582">
        <v>113</v>
      </c>
      <c r="J1582">
        <v>73</v>
      </c>
      <c r="K1582">
        <v>48</v>
      </c>
    </row>
    <row r="1583" spans="1:11" x14ac:dyDescent="0.25">
      <c r="B1583">
        <v>1590971</v>
      </c>
      <c r="C1583">
        <v>1590087</v>
      </c>
      <c r="E1583" t="s">
        <v>15</v>
      </c>
      <c r="F1583" t="s">
        <v>15</v>
      </c>
      <c r="G1583" t="s">
        <v>2585</v>
      </c>
      <c r="H1583" t="s">
        <v>173</v>
      </c>
      <c r="I1583">
        <v>175</v>
      </c>
      <c r="J1583">
        <v>106</v>
      </c>
      <c r="K1583">
        <v>64</v>
      </c>
    </row>
    <row r="1584" spans="1:11" x14ac:dyDescent="0.25">
      <c r="B1584">
        <v>1592387</v>
      </c>
      <c r="C1584">
        <v>1591050</v>
      </c>
      <c r="E1584" t="s">
        <v>15</v>
      </c>
      <c r="F1584" t="s">
        <v>15</v>
      </c>
      <c r="G1584" t="s">
        <v>2586</v>
      </c>
      <c r="H1584" t="s">
        <v>176</v>
      </c>
      <c r="I1584">
        <v>255</v>
      </c>
      <c r="J1584">
        <v>179</v>
      </c>
      <c r="K1584">
        <v>126</v>
      </c>
    </row>
    <row r="1585" spans="1:11" x14ac:dyDescent="0.25">
      <c r="B1585">
        <v>1592858</v>
      </c>
      <c r="C1585">
        <v>1592406</v>
      </c>
      <c r="E1585" t="s">
        <v>15</v>
      </c>
      <c r="F1585" t="s">
        <v>15</v>
      </c>
      <c r="G1585" t="s">
        <v>2587</v>
      </c>
      <c r="H1585" t="s">
        <v>19</v>
      </c>
      <c r="I1585">
        <v>109</v>
      </c>
      <c r="J1585">
        <v>88</v>
      </c>
      <c r="K1585">
        <v>47</v>
      </c>
    </row>
    <row r="1586" spans="1:11" x14ac:dyDescent="0.25">
      <c r="B1586">
        <v>1593972</v>
      </c>
      <c r="C1586">
        <v>1595228</v>
      </c>
      <c r="E1586" t="s">
        <v>11</v>
      </c>
      <c r="F1586" t="s">
        <v>15</v>
      </c>
      <c r="G1586" t="s">
        <v>2588</v>
      </c>
      <c r="H1586" t="s">
        <v>770</v>
      </c>
      <c r="I1586">
        <v>82</v>
      </c>
      <c r="J1586">
        <v>68</v>
      </c>
      <c r="K1586">
        <v>55</v>
      </c>
    </row>
    <row r="1587" spans="1:11" x14ac:dyDescent="0.25">
      <c r="B1587">
        <v>1598697</v>
      </c>
      <c r="C1587">
        <v>1598470</v>
      </c>
      <c r="E1587" t="s">
        <v>15</v>
      </c>
      <c r="F1587" t="s">
        <v>15</v>
      </c>
      <c r="G1587" t="s">
        <v>2589</v>
      </c>
      <c r="H1587" t="s">
        <v>19</v>
      </c>
      <c r="I1587">
        <v>38</v>
      </c>
      <c r="J1587">
        <v>18</v>
      </c>
      <c r="K1587">
        <v>16</v>
      </c>
    </row>
    <row r="1588" spans="1:11" x14ac:dyDescent="0.25">
      <c r="A1588">
        <v>1600482</v>
      </c>
      <c r="B1588">
        <v>1600438</v>
      </c>
      <c r="C1588">
        <v>1599458</v>
      </c>
      <c r="D1588">
        <v>1599448</v>
      </c>
      <c r="E1588" t="s">
        <v>15</v>
      </c>
      <c r="F1588" t="s">
        <v>15</v>
      </c>
      <c r="G1588" t="s">
        <v>2590</v>
      </c>
      <c r="H1588" t="s">
        <v>2591</v>
      </c>
      <c r="I1588">
        <v>917</v>
      </c>
      <c r="J1588">
        <v>892</v>
      </c>
      <c r="K1588">
        <v>739</v>
      </c>
    </row>
    <row r="1589" spans="1:11" x14ac:dyDescent="0.25">
      <c r="A1589">
        <v>1600718</v>
      </c>
      <c r="B1589">
        <v>1600718</v>
      </c>
      <c r="C1589">
        <v>1600611</v>
      </c>
      <c r="D1589">
        <v>1600611</v>
      </c>
      <c r="E1589" t="s">
        <v>15</v>
      </c>
      <c r="F1589" t="s">
        <v>15</v>
      </c>
      <c r="G1589" t="s">
        <v>2592</v>
      </c>
      <c r="H1589" t="s">
        <v>19</v>
      </c>
      <c r="I1589">
        <v>339</v>
      </c>
      <c r="J1589">
        <v>350</v>
      </c>
      <c r="K1589">
        <v>253</v>
      </c>
    </row>
    <row r="1590" spans="1:11" x14ac:dyDescent="0.25">
      <c r="A1590">
        <v>1602968</v>
      </c>
      <c r="B1590">
        <v>1602968</v>
      </c>
      <c r="C1590">
        <v>1600953</v>
      </c>
      <c r="D1590">
        <v>1600949</v>
      </c>
      <c r="E1590" t="s">
        <v>15</v>
      </c>
      <c r="F1590" t="s">
        <v>15</v>
      </c>
      <c r="G1590" t="s">
        <v>2593</v>
      </c>
      <c r="H1590" t="s">
        <v>2594</v>
      </c>
      <c r="I1590">
        <v>10689</v>
      </c>
      <c r="J1590">
        <v>10873</v>
      </c>
      <c r="K1590">
        <v>8435</v>
      </c>
    </row>
    <row r="1591" spans="1:11" x14ac:dyDescent="0.25">
      <c r="B1591">
        <v>1604090</v>
      </c>
      <c r="C1591">
        <v>1602987</v>
      </c>
      <c r="D1591">
        <v>1602969</v>
      </c>
      <c r="E1591" t="s">
        <v>15</v>
      </c>
      <c r="F1591" t="s">
        <v>2595</v>
      </c>
      <c r="G1591" t="s">
        <v>2596</v>
      </c>
      <c r="H1591" t="s">
        <v>2597</v>
      </c>
      <c r="I1591">
        <v>8122</v>
      </c>
      <c r="J1591">
        <v>8241</v>
      </c>
      <c r="K1591">
        <v>5312</v>
      </c>
    </row>
    <row r="1592" spans="1:11" x14ac:dyDescent="0.25">
      <c r="A1592">
        <v>1604477</v>
      </c>
      <c r="B1592">
        <v>1604442</v>
      </c>
      <c r="C1592">
        <v>1604080</v>
      </c>
      <c r="E1592" t="s">
        <v>15</v>
      </c>
      <c r="F1592" t="s">
        <v>2598</v>
      </c>
      <c r="G1592" t="s">
        <v>2599</v>
      </c>
      <c r="H1592" t="s">
        <v>2600</v>
      </c>
      <c r="I1592">
        <v>1818</v>
      </c>
      <c r="J1592">
        <v>1749</v>
      </c>
      <c r="K1592">
        <v>1115</v>
      </c>
    </row>
    <row r="1593" spans="1:11" x14ac:dyDescent="0.25">
      <c r="A1593">
        <v>1605518</v>
      </c>
      <c r="B1593">
        <v>1605518</v>
      </c>
      <c r="C1593">
        <v>1604487</v>
      </c>
      <c r="D1593">
        <v>1604479</v>
      </c>
      <c r="E1593" t="s">
        <v>15</v>
      </c>
      <c r="F1593" t="s">
        <v>15</v>
      </c>
      <c r="G1593" t="s">
        <v>2601</v>
      </c>
      <c r="H1593" t="s">
        <v>2602</v>
      </c>
      <c r="I1593">
        <v>25180</v>
      </c>
      <c r="J1593">
        <v>25279</v>
      </c>
      <c r="K1593">
        <v>16807</v>
      </c>
    </row>
    <row r="1594" spans="1:11" x14ac:dyDescent="0.25">
      <c r="A1594">
        <v>1606551</v>
      </c>
      <c r="B1594">
        <v>1606551</v>
      </c>
      <c r="C1594">
        <v>1605520</v>
      </c>
      <c r="D1594">
        <v>1605519</v>
      </c>
      <c r="E1594" t="s">
        <v>15</v>
      </c>
      <c r="F1594" t="s">
        <v>15</v>
      </c>
      <c r="G1594" t="s">
        <v>2603</v>
      </c>
      <c r="H1594" t="s">
        <v>2602</v>
      </c>
      <c r="I1594">
        <v>15927</v>
      </c>
      <c r="J1594">
        <v>15871</v>
      </c>
      <c r="K1594">
        <v>9949</v>
      </c>
    </row>
    <row r="1595" spans="1:11" x14ac:dyDescent="0.25">
      <c r="A1595">
        <v>1609158</v>
      </c>
      <c r="B1595">
        <v>1609145</v>
      </c>
      <c r="C1595">
        <v>1606632</v>
      </c>
      <c r="D1595">
        <v>1606552</v>
      </c>
      <c r="E1595" t="s">
        <v>15</v>
      </c>
      <c r="F1595" t="s">
        <v>2604</v>
      </c>
      <c r="G1595" t="s">
        <v>2605</v>
      </c>
      <c r="H1595" t="s">
        <v>2606</v>
      </c>
      <c r="I1595">
        <v>57167</v>
      </c>
      <c r="J1595">
        <v>54853</v>
      </c>
      <c r="K1595">
        <v>31431</v>
      </c>
    </row>
    <row r="1596" spans="1:11" x14ac:dyDescent="0.25">
      <c r="B1596">
        <v>1609578</v>
      </c>
      <c r="C1596">
        <v>1609291</v>
      </c>
      <c r="E1596" t="s">
        <v>15</v>
      </c>
      <c r="F1596" t="s">
        <v>15</v>
      </c>
      <c r="G1596" t="s">
        <v>2607</v>
      </c>
      <c r="H1596" t="s">
        <v>19</v>
      </c>
      <c r="I1596">
        <v>41</v>
      </c>
      <c r="J1596">
        <v>38</v>
      </c>
      <c r="K1596">
        <v>35</v>
      </c>
    </row>
    <row r="1597" spans="1:11" x14ac:dyDescent="0.25">
      <c r="A1597">
        <v>1610241</v>
      </c>
      <c r="B1597">
        <v>1610238</v>
      </c>
      <c r="C1597">
        <v>1609606</v>
      </c>
      <c r="D1597">
        <v>1609606</v>
      </c>
      <c r="E1597" t="s">
        <v>15</v>
      </c>
      <c r="F1597" t="s">
        <v>15</v>
      </c>
      <c r="G1597" t="s">
        <v>2608</v>
      </c>
      <c r="H1597" t="s">
        <v>237</v>
      </c>
      <c r="I1597">
        <v>690</v>
      </c>
      <c r="J1597">
        <v>660</v>
      </c>
      <c r="K1597">
        <v>563</v>
      </c>
    </row>
    <row r="1598" spans="1:11" x14ac:dyDescent="0.25">
      <c r="B1598">
        <v>1610883</v>
      </c>
      <c r="C1598">
        <v>1610242</v>
      </c>
      <c r="D1598">
        <v>1610242</v>
      </c>
      <c r="E1598" t="s">
        <v>15</v>
      </c>
      <c r="F1598" t="s">
        <v>15</v>
      </c>
      <c r="G1598" t="s">
        <v>2609</v>
      </c>
      <c r="H1598" t="s">
        <v>19</v>
      </c>
      <c r="I1598">
        <v>403</v>
      </c>
      <c r="J1598">
        <v>381</v>
      </c>
      <c r="K1598">
        <v>342</v>
      </c>
    </row>
    <row r="1599" spans="1:11" x14ac:dyDescent="0.25">
      <c r="A1599">
        <v>1611674</v>
      </c>
      <c r="B1599">
        <v>1611667</v>
      </c>
      <c r="C1599">
        <v>1610876</v>
      </c>
      <c r="E1599" t="s">
        <v>15</v>
      </c>
      <c r="F1599" t="s">
        <v>15</v>
      </c>
      <c r="G1599" t="s">
        <v>2610</v>
      </c>
      <c r="H1599" t="s">
        <v>19</v>
      </c>
      <c r="I1599">
        <v>605</v>
      </c>
      <c r="J1599">
        <v>517</v>
      </c>
      <c r="K1599">
        <v>377</v>
      </c>
    </row>
    <row r="1600" spans="1:11" x14ac:dyDescent="0.25">
      <c r="A1600">
        <v>1612190</v>
      </c>
      <c r="B1600">
        <v>1612190</v>
      </c>
      <c r="C1600">
        <v>1611852</v>
      </c>
      <c r="D1600">
        <v>1611852</v>
      </c>
      <c r="E1600" t="s">
        <v>15</v>
      </c>
      <c r="F1600" t="s">
        <v>15</v>
      </c>
      <c r="G1600" t="s">
        <v>2611</v>
      </c>
      <c r="H1600" t="s">
        <v>19</v>
      </c>
      <c r="I1600">
        <v>409</v>
      </c>
      <c r="J1600">
        <v>346</v>
      </c>
      <c r="K1600">
        <v>310</v>
      </c>
    </row>
    <row r="1601" spans="1:11" x14ac:dyDescent="0.25">
      <c r="A1601">
        <v>1612671</v>
      </c>
      <c r="B1601">
        <v>1612671</v>
      </c>
      <c r="C1601">
        <v>1612327</v>
      </c>
      <c r="D1601">
        <v>1612286</v>
      </c>
      <c r="E1601" t="s">
        <v>15</v>
      </c>
      <c r="F1601" t="s">
        <v>15</v>
      </c>
      <c r="G1601" t="s">
        <v>2612</v>
      </c>
      <c r="H1601" t="s">
        <v>19</v>
      </c>
      <c r="I1601">
        <v>626</v>
      </c>
      <c r="J1601">
        <v>608</v>
      </c>
      <c r="K1601">
        <v>435</v>
      </c>
    </row>
    <row r="1602" spans="1:11" x14ac:dyDescent="0.25">
      <c r="A1602">
        <v>1614061</v>
      </c>
      <c r="B1602">
        <v>1614061</v>
      </c>
      <c r="C1602">
        <v>1612751</v>
      </c>
      <c r="D1602">
        <v>1612751</v>
      </c>
      <c r="E1602" t="s">
        <v>15</v>
      </c>
      <c r="F1602" t="s">
        <v>2613</v>
      </c>
      <c r="G1602" t="s">
        <v>2614</v>
      </c>
      <c r="H1602" t="s">
        <v>2615</v>
      </c>
      <c r="I1602">
        <v>15579</v>
      </c>
      <c r="J1602">
        <v>14032</v>
      </c>
      <c r="K1602">
        <v>10198</v>
      </c>
    </row>
    <row r="1603" spans="1:11" x14ac:dyDescent="0.25">
      <c r="B1603">
        <v>1614788</v>
      </c>
      <c r="C1603">
        <v>1614075</v>
      </c>
      <c r="D1603">
        <v>1614062</v>
      </c>
      <c r="E1603" t="s">
        <v>15</v>
      </c>
      <c r="F1603" t="s">
        <v>15</v>
      </c>
      <c r="G1603" t="s">
        <v>2616</v>
      </c>
      <c r="H1603" t="s">
        <v>1007</v>
      </c>
      <c r="I1603">
        <v>6659</v>
      </c>
      <c r="J1603">
        <v>6045</v>
      </c>
      <c r="K1603">
        <v>4040</v>
      </c>
    </row>
    <row r="1604" spans="1:11" x14ac:dyDescent="0.25">
      <c r="B1604">
        <v>1615681</v>
      </c>
      <c r="C1604">
        <v>1614785</v>
      </c>
      <c r="E1604" t="s">
        <v>15</v>
      </c>
      <c r="F1604" t="s">
        <v>15</v>
      </c>
      <c r="G1604" t="s">
        <v>2617</v>
      </c>
      <c r="H1604" t="s">
        <v>2618</v>
      </c>
      <c r="I1604">
        <v>5096</v>
      </c>
      <c r="J1604">
        <v>4770</v>
      </c>
      <c r="K1604">
        <v>3180</v>
      </c>
    </row>
    <row r="1605" spans="1:11" x14ac:dyDescent="0.25">
      <c r="B1605">
        <v>1616851</v>
      </c>
      <c r="C1605">
        <v>1615682</v>
      </c>
      <c r="E1605" t="s">
        <v>15</v>
      </c>
      <c r="F1605" t="s">
        <v>15</v>
      </c>
      <c r="G1605" t="s">
        <v>2619</v>
      </c>
      <c r="H1605" t="s">
        <v>19</v>
      </c>
      <c r="I1605">
        <v>9815</v>
      </c>
      <c r="J1605">
        <v>8977</v>
      </c>
      <c r="K1605">
        <v>6478</v>
      </c>
    </row>
    <row r="1606" spans="1:11" x14ac:dyDescent="0.25">
      <c r="A1606">
        <v>1617345</v>
      </c>
      <c r="B1606">
        <v>1617325</v>
      </c>
      <c r="C1606">
        <v>1616852</v>
      </c>
      <c r="E1606" t="s">
        <v>15</v>
      </c>
      <c r="F1606" t="s">
        <v>2620</v>
      </c>
      <c r="G1606" t="s">
        <v>2621</v>
      </c>
      <c r="H1606" t="s">
        <v>2622</v>
      </c>
      <c r="I1606">
        <v>3987</v>
      </c>
      <c r="J1606">
        <v>3688</v>
      </c>
      <c r="K1606">
        <v>2264</v>
      </c>
    </row>
    <row r="1607" spans="1:11" x14ac:dyDescent="0.25">
      <c r="A1607">
        <v>1617437</v>
      </c>
      <c r="B1607">
        <v>1617465</v>
      </c>
      <c r="C1607">
        <v>1617830</v>
      </c>
      <c r="D1607">
        <v>1617834</v>
      </c>
      <c r="E1607" t="s">
        <v>11</v>
      </c>
      <c r="F1607" t="s">
        <v>15</v>
      </c>
      <c r="G1607" t="s">
        <v>2623</v>
      </c>
      <c r="H1607" t="s">
        <v>125</v>
      </c>
      <c r="I1607">
        <v>1742</v>
      </c>
      <c r="J1607">
        <v>1975</v>
      </c>
      <c r="K1607">
        <v>1366</v>
      </c>
    </row>
    <row r="1608" spans="1:11" x14ac:dyDescent="0.25">
      <c r="A1608">
        <v>1617835</v>
      </c>
      <c r="B1608">
        <v>1617835</v>
      </c>
      <c r="C1608">
        <v>1619313</v>
      </c>
      <c r="D1608">
        <v>1619329</v>
      </c>
      <c r="E1608" t="s">
        <v>11</v>
      </c>
      <c r="F1608" t="s">
        <v>15</v>
      </c>
      <c r="G1608" t="s">
        <v>2624</v>
      </c>
      <c r="H1608" t="s">
        <v>19</v>
      </c>
      <c r="I1608">
        <v>4983</v>
      </c>
      <c r="J1608">
        <v>5534</v>
      </c>
      <c r="K1608">
        <v>3954</v>
      </c>
    </row>
    <row r="1609" spans="1:11" x14ac:dyDescent="0.25">
      <c r="B1609">
        <v>1620924</v>
      </c>
      <c r="C1609">
        <v>1619725</v>
      </c>
      <c r="D1609">
        <v>1619725</v>
      </c>
      <c r="E1609" t="s">
        <v>15</v>
      </c>
      <c r="F1609" t="s">
        <v>15</v>
      </c>
      <c r="G1609" t="s">
        <v>2625</v>
      </c>
      <c r="H1609" t="s">
        <v>19</v>
      </c>
      <c r="I1609">
        <v>2755</v>
      </c>
      <c r="J1609">
        <v>2923</v>
      </c>
      <c r="K1609">
        <v>1367</v>
      </c>
    </row>
    <row r="1610" spans="1:11" x14ac:dyDescent="0.25">
      <c r="A1610">
        <v>1621828</v>
      </c>
      <c r="B1610">
        <v>1621814</v>
      </c>
      <c r="C1610">
        <v>1620921</v>
      </c>
      <c r="E1610" t="s">
        <v>15</v>
      </c>
      <c r="F1610" t="s">
        <v>15</v>
      </c>
      <c r="G1610" t="s">
        <v>2626</v>
      </c>
      <c r="H1610" t="s">
        <v>237</v>
      </c>
      <c r="I1610">
        <v>2453</v>
      </c>
      <c r="J1610">
        <v>2502</v>
      </c>
      <c r="K1610">
        <v>1312</v>
      </c>
    </row>
    <row r="1611" spans="1:11" x14ac:dyDescent="0.25">
      <c r="B1611">
        <v>1622306</v>
      </c>
      <c r="C1611">
        <v>1622205</v>
      </c>
      <c r="E1611" t="s">
        <v>15</v>
      </c>
      <c r="F1611" t="s">
        <v>15</v>
      </c>
      <c r="G1611" t="s">
        <v>2627</v>
      </c>
      <c r="H1611" t="s">
        <v>19</v>
      </c>
      <c r="I1611">
        <v>3</v>
      </c>
      <c r="J1611">
        <v>0</v>
      </c>
      <c r="K1611">
        <v>1</v>
      </c>
    </row>
    <row r="1612" spans="1:11" x14ac:dyDescent="0.25">
      <c r="A1612">
        <v>1623117</v>
      </c>
      <c r="B1612">
        <v>1623130</v>
      </c>
      <c r="C1612">
        <v>1623747</v>
      </c>
      <c r="D1612">
        <v>1623784</v>
      </c>
      <c r="E1612" t="s">
        <v>11</v>
      </c>
      <c r="F1612" t="s">
        <v>15</v>
      </c>
      <c r="G1612" t="s">
        <v>2628</v>
      </c>
      <c r="H1612" t="s">
        <v>19</v>
      </c>
      <c r="I1612">
        <v>3049</v>
      </c>
      <c r="J1612">
        <v>3082</v>
      </c>
      <c r="K1612">
        <v>1663</v>
      </c>
    </row>
    <row r="1613" spans="1:11" x14ac:dyDescent="0.25">
      <c r="A1613">
        <v>1624954</v>
      </c>
      <c r="B1613">
        <v>1624954</v>
      </c>
      <c r="C1613">
        <v>1624067</v>
      </c>
      <c r="D1613">
        <v>1624067</v>
      </c>
      <c r="E1613" t="s">
        <v>15</v>
      </c>
      <c r="F1613" t="s">
        <v>15</v>
      </c>
      <c r="G1613" t="s">
        <v>2629</v>
      </c>
      <c r="H1613" t="s">
        <v>2630</v>
      </c>
      <c r="I1613">
        <v>569</v>
      </c>
      <c r="J1613">
        <v>516</v>
      </c>
      <c r="K1613">
        <v>451</v>
      </c>
    </row>
    <row r="1614" spans="1:11" x14ac:dyDescent="0.25">
      <c r="A1614">
        <v>1626986</v>
      </c>
      <c r="B1614">
        <v>1626986</v>
      </c>
      <c r="C1614">
        <v>1625103</v>
      </c>
      <c r="D1614">
        <v>1625085</v>
      </c>
      <c r="E1614" t="s">
        <v>15</v>
      </c>
      <c r="F1614" t="s">
        <v>15</v>
      </c>
      <c r="G1614" t="s">
        <v>2631</v>
      </c>
      <c r="H1614" t="s">
        <v>2632</v>
      </c>
      <c r="I1614">
        <v>1128</v>
      </c>
      <c r="J1614">
        <v>524</v>
      </c>
      <c r="K1614">
        <v>2098</v>
      </c>
    </row>
    <row r="1615" spans="1:11" x14ac:dyDescent="0.25">
      <c r="B1615">
        <v>1627309</v>
      </c>
      <c r="C1615">
        <v>1627112</v>
      </c>
      <c r="E1615" t="s">
        <v>15</v>
      </c>
      <c r="F1615" t="s">
        <v>15</v>
      </c>
      <c r="G1615" t="s">
        <v>2633</v>
      </c>
      <c r="H1615" t="s">
        <v>19</v>
      </c>
      <c r="I1615">
        <v>1</v>
      </c>
      <c r="J1615">
        <v>0</v>
      </c>
      <c r="K1615">
        <v>1</v>
      </c>
    </row>
    <row r="1616" spans="1:11" x14ac:dyDescent="0.25">
      <c r="A1616">
        <v>1627360</v>
      </c>
      <c r="B1616">
        <v>1627362</v>
      </c>
      <c r="C1616">
        <v>1628816</v>
      </c>
      <c r="E1616" t="s">
        <v>11</v>
      </c>
      <c r="F1616" t="s">
        <v>15</v>
      </c>
      <c r="G1616" t="s">
        <v>2634</v>
      </c>
      <c r="H1616" t="s">
        <v>2635</v>
      </c>
      <c r="I1616">
        <v>5901</v>
      </c>
      <c r="J1616">
        <v>4570</v>
      </c>
      <c r="K1616">
        <v>5754</v>
      </c>
    </row>
    <row r="1617" spans="1:11" x14ac:dyDescent="0.25">
      <c r="B1617">
        <v>1628797</v>
      </c>
      <c r="C1617">
        <v>1629762</v>
      </c>
      <c r="D1617">
        <v>1629762</v>
      </c>
      <c r="E1617" t="s">
        <v>11</v>
      </c>
      <c r="F1617" t="s">
        <v>15</v>
      </c>
      <c r="G1617" t="s">
        <v>2636</v>
      </c>
      <c r="H1617" t="s">
        <v>2637</v>
      </c>
      <c r="I1617">
        <v>2530</v>
      </c>
      <c r="J1617">
        <v>1882</v>
      </c>
      <c r="K1617">
        <v>2463</v>
      </c>
    </row>
    <row r="1618" spans="1:11" x14ac:dyDescent="0.25">
      <c r="B1618">
        <v>1631071</v>
      </c>
      <c r="C1618">
        <v>1629797</v>
      </c>
      <c r="D1618">
        <v>1629797</v>
      </c>
      <c r="E1618" t="s">
        <v>15</v>
      </c>
      <c r="F1618" t="s">
        <v>15</v>
      </c>
      <c r="G1618" t="s">
        <v>2638</v>
      </c>
      <c r="H1618" t="s">
        <v>2639</v>
      </c>
      <c r="I1618">
        <v>4960</v>
      </c>
      <c r="J1618">
        <v>5161</v>
      </c>
      <c r="K1618">
        <v>3653</v>
      </c>
    </row>
    <row r="1619" spans="1:11" x14ac:dyDescent="0.25">
      <c r="A1619">
        <v>1632267</v>
      </c>
      <c r="B1619">
        <v>1632267</v>
      </c>
      <c r="C1619">
        <v>1631071</v>
      </c>
      <c r="E1619" t="s">
        <v>15</v>
      </c>
      <c r="F1619" t="s">
        <v>15</v>
      </c>
      <c r="G1619" t="s">
        <v>2640</v>
      </c>
      <c r="H1619" t="s">
        <v>2641</v>
      </c>
      <c r="I1619">
        <v>5977</v>
      </c>
      <c r="J1619">
        <v>5905</v>
      </c>
      <c r="K1619">
        <v>3519</v>
      </c>
    </row>
    <row r="1620" spans="1:11" x14ac:dyDescent="0.25">
      <c r="A1620">
        <v>1632674</v>
      </c>
      <c r="B1620">
        <v>1632661</v>
      </c>
      <c r="C1620">
        <v>1632374</v>
      </c>
      <c r="D1620">
        <v>1632374</v>
      </c>
      <c r="E1620" t="s">
        <v>15</v>
      </c>
      <c r="F1620" t="s">
        <v>15</v>
      </c>
      <c r="G1620" t="s">
        <v>2642</v>
      </c>
      <c r="H1620" t="s">
        <v>19</v>
      </c>
      <c r="I1620">
        <v>1606</v>
      </c>
      <c r="J1620">
        <v>1522</v>
      </c>
      <c r="K1620">
        <v>1404</v>
      </c>
    </row>
    <row r="1621" spans="1:11" x14ac:dyDescent="0.25">
      <c r="A1621">
        <v>1633312</v>
      </c>
      <c r="B1621">
        <v>1633310</v>
      </c>
      <c r="C1621">
        <v>1632690</v>
      </c>
      <c r="D1621">
        <v>1632675</v>
      </c>
      <c r="E1621" t="s">
        <v>15</v>
      </c>
      <c r="F1621" t="s">
        <v>15</v>
      </c>
      <c r="G1621" t="s">
        <v>2643</v>
      </c>
      <c r="H1621" t="s">
        <v>2644</v>
      </c>
      <c r="I1621">
        <v>1190</v>
      </c>
      <c r="J1621">
        <v>1190</v>
      </c>
      <c r="K1621">
        <v>942</v>
      </c>
    </row>
    <row r="1622" spans="1:11" x14ac:dyDescent="0.25">
      <c r="A1622">
        <v>1633824</v>
      </c>
      <c r="B1622">
        <v>1633824</v>
      </c>
      <c r="C1622">
        <v>1633375</v>
      </c>
      <c r="D1622">
        <v>1633356</v>
      </c>
      <c r="E1622" t="s">
        <v>15</v>
      </c>
      <c r="F1622" t="s">
        <v>15</v>
      </c>
      <c r="G1622" t="s">
        <v>2645</v>
      </c>
      <c r="H1622" t="s">
        <v>19</v>
      </c>
      <c r="I1622">
        <v>3459</v>
      </c>
      <c r="J1622">
        <v>3277</v>
      </c>
      <c r="K1622">
        <v>2261</v>
      </c>
    </row>
    <row r="1623" spans="1:11" x14ac:dyDescent="0.25">
      <c r="A1623">
        <v>1634588</v>
      </c>
      <c r="B1623">
        <v>1634584</v>
      </c>
      <c r="C1623">
        <v>1633826</v>
      </c>
      <c r="D1623">
        <v>1633825</v>
      </c>
      <c r="E1623" t="s">
        <v>15</v>
      </c>
      <c r="F1623" t="s">
        <v>15</v>
      </c>
      <c r="G1623" t="s">
        <v>2646</v>
      </c>
      <c r="H1623" t="s">
        <v>19</v>
      </c>
      <c r="I1623">
        <v>2654</v>
      </c>
      <c r="J1623">
        <v>2651</v>
      </c>
      <c r="K1623">
        <v>1964</v>
      </c>
    </row>
    <row r="1624" spans="1:11" x14ac:dyDescent="0.25">
      <c r="B1624">
        <v>1636678</v>
      </c>
      <c r="C1624">
        <v>1634699</v>
      </c>
      <c r="D1624">
        <v>1634694</v>
      </c>
      <c r="E1624" t="s">
        <v>15</v>
      </c>
      <c r="F1624" t="s">
        <v>15</v>
      </c>
      <c r="G1624" t="s">
        <v>2647</v>
      </c>
      <c r="H1624" t="s">
        <v>2648</v>
      </c>
      <c r="I1624">
        <v>70881</v>
      </c>
      <c r="J1624">
        <v>68949</v>
      </c>
      <c r="K1624">
        <v>42887</v>
      </c>
    </row>
    <row r="1625" spans="1:11" x14ac:dyDescent="0.25">
      <c r="A1625">
        <v>1637415</v>
      </c>
      <c r="B1625">
        <v>1637415</v>
      </c>
      <c r="C1625">
        <v>1636675</v>
      </c>
      <c r="E1625" t="s">
        <v>15</v>
      </c>
      <c r="F1625" t="s">
        <v>15</v>
      </c>
      <c r="G1625" t="s">
        <v>2649</v>
      </c>
      <c r="H1625" t="s">
        <v>2650</v>
      </c>
      <c r="I1625">
        <v>29364</v>
      </c>
      <c r="J1625">
        <v>27417</v>
      </c>
      <c r="K1625">
        <v>17659</v>
      </c>
    </row>
    <row r="1626" spans="1:11" x14ac:dyDescent="0.25">
      <c r="B1626">
        <v>1638743</v>
      </c>
      <c r="C1626">
        <v>1637430</v>
      </c>
      <c r="D1626">
        <v>1637416</v>
      </c>
      <c r="E1626" t="s">
        <v>15</v>
      </c>
      <c r="F1626" t="s">
        <v>15</v>
      </c>
      <c r="G1626" t="s">
        <v>2651</v>
      </c>
      <c r="H1626" t="s">
        <v>2652</v>
      </c>
      <c r="I1626">
        <v>9840</v>
      </c>
      <c r="J1626">
        <v>9360</v>
      </c>
      <c r="K1626">
        <v>8011</v>
      </c>
    </row>
    <row r="1627" spans="1:11" x14ac:dyDescent="0.25">
      <c r="A1627">
        <v>1639671</v>
      </c>
      <c r="B1627">
        <v>1639671</v>
      </c>
      <c r="C1627">
        <v>1638736</v>
      </c>
      <c r="E1627" t="s">
        <v>15</v>
      </c>
      <c r="F1627" t="s">
        <v>2653</v>
      </c>
      <c r="G1627" t="s">
        <v>2654</v>
      </c>
      <c r="H1627" t="s">
        <v>2655</v>
      </c>
      <c r="I1627">
        <v>4872</v>
      </c>
      <c r="J1627">
        <v>5049</v>
      </c>
      <c r="K1627">
        <v>4721</v>
      </c>
    </row>
    <row r="1628" spans="1:11" x14ac:dyDescent="0.25">
      <c r="A1628">
        <v>1642145</v>
      </c>
      <c r="B1628">
        <v>1642080</v>
      </c>
      <c r="C1628">
        <v>1639684</v>
      </c>
      <c r="D1628">
        <v>1639672</v>
      </c>
      <c r="E1628" t="s">
        <v>15</v>
      </c>
      <c r="F1628" t="s">
        <v>15</v>
      </c>
      <c r="G1628" t="s">
        <v>2656</v>
      </c>
      <c r="H1628" t="s">
        <v>2657</v>
      </c>
      <c r="I1628">
        <v>7764</v>
      </c>
      <c r="J1628">
        <v>8077</v>
      </c>
      <c r="K1628">
        <v>7635</v>
      </c>
    </row>
    <row r="1629" spans="1:11" x14ac:dyDescent="0.25">
      <c r="A1629">
        <v>1642457</v>
      </c>
      <c r="B1629">
        <v>1642457</v>
      </c>
      <c r="C1629">
        <v>1642146</v>
      </c>
      <c r="D1629">
        <v>1642146</v>
      </c>
      <c r="E1629" t="s">
        <v>15</v>
      </c>
      <c r="F1629" t="s">
        <v>15</v>
      </c>
      <c r="G1629" t="s">
        <v>2658</v>
      </c>
      <c r="H1629" t="s">
        <v>2659</v>
      </c>
      <c r="I1629">
        <v>9526</v>
      </c>
      <c r="J1629">
        <v>9375</v>
      </c>
      <c r="K1629">
        <v>6611</v>
      </c>
    </row>
    <row r="1630" spans="1:11" x14ac:dyDescent="0.25">
      <c r="A1630">
        <v>1643191</v>
      </c>
      <c r="B1630">
        <v>1643111</v>
      </c>
      <c r="C1630">
        <v>1642485</v>
      </c>
      <c r="D1630">
        <v>1642458</v>
      </c>
      <c r="E1630" t="s">
        <v>15</v>
      </c>
      <c r="F1630" t="s">
        <v>2660</v>
      </c>
      <c r="G1630" t="s">
        <v>2661</v>
      </c>
      <c r="H1630" t="s">
        <v>2662</v>
      </c>
      <c r="I1630">
        <v>14855</v>
      </c>
      <c r="J1630">
        <v>13380</v>
      </c>
      <c r="K1630">
        <v>10886</v>
      </c>
    </row>
    <row r="1631" spans="1:11" x14ac:dyDescent="0.25">
      <c r="A1631">
        <v>1644892</v>
      </c>
      <c r="B1631">
        <v>1644845</v>
      </c>
      <c r="C1631">
        <v>1643241</v>
      </c>
      <c r="D1631">
        <v>1643214</v>
      </c>
      <c r="E1631" t="s">
        <v>15</v>
      </c>
      <c r="F1631" t="s">
        <v>15</v>
      </c>
      <c r="G1631" t="s">
        <v>2663</v>
      </c>
      <c r="H1631" t="s">
        <v>19</v>
      </c>
      <c r="I1631">
        <v>42907</v>
      </c>
      <c r="J1631">
        <v>38011</v>
      </c>
      <c r="K1631">
        <v>27375</v>
      </c>
    </row>
    <row r="1632" spans="1:11" x14ac:dyDescent="0.25">
      <c r="A1632">
        <v>1645300</v>
      </c>
      <c r="B1632">
        <v>1645299</v>
      </c>
      <c r="C1632">
        <v>1645045</v>
      </c>
      <c r="D1632">
        <v>1645045</v>
      </c>
      <c r="E1632" t="s">
        <v>15</v>
      </c>
      <c r="F1632" t="s">
        <v>15</v>
      </c>
      <c r="G1632" t="s">
        <v>2664</v>
      </c>
      <c r="H1632" t="s">
        <v>19</v>
      </c>
      <c r="I1632">
        <v>236</v>
      </c>
      <c r="J1632">
        <v>176</v>
      </c>
      <c r="K1632">
        <v>180</v>
      </c>
    </row>
    <row r="1633" spans="1:11" x14ac:dyDescent="0.25">
      <c r="A1633">
        <v>1645573</v>
      </c>
      <c r="B1633">
        <v>1645557</v>
      </c>
      <c r="C1633">
        <v>1645303</v>
      </c>
      <c r="D1633">
        <v>1645301</v>
      </c>
      <c r="E1633" t="s">
        <v>15</v>
      </c>
      <c r="F1633" t="s">
        <v>15</v>
      </c>
      <c r="G1633" t="s">
        <v>2665</v>
      </c>
      <c r="H1633" t="s">
        <v>19</v>
      </c>
      <c r="I1633">
        <v>487</v>
      </c>
      <c r="J1633">
        <v>384</v>
      </c>
      <c r="K1633">
        <v>365</v>
      </c>
    </row>
    <row r="1634" spans="1:11" x14ac:dyDescent="0.25">
      <c r="A1634">
        <v>1646892</v>
      </c>
      <c r="B1634">
        <v>1646892</v>
      </c>
      <c r="C1634">
        <v>1645795</v>
      </c>
      <c r="D1634">
        <v>1645795</v>
      </c>
      <c r="E1634" t="s">
        <v>15</v>
      </c>
      <c r="F1634" t="s">
        <v>15</v>
      </c>
      <c r="G1634" t="s">
        <v>2666</v>
      </c>
      <c r="H1634" t="s">
        <v>19</v>
      </c>
      <c r="I1634">
        <v>5169</v>
      </c>
      <c r="J1634">
        <v>4961</v>
      </c>
      <c r="K1634">
        <v>3556</v>
      </c>
    </row>
    <row r="1635" spans="1:11" x14ac:dyDescent="0.25">
      <c r="A1635">
        <v>1647679</v>
      </c>
      <c r="B1635">
        <v>1647648</v>
      </c>
      <c r="C1635">
        <v>1646902</v>
      </c>
      <c r="D1635">
        <v>1646893</v>
      </c>
      <c r="E1635" t="s">
        <v>15</v>
      </c>
      <c r="F1635" t="s">
        <v>15</v>
      </c>
      <c r="G1635" t="s">
        <v>2667</v>
      </c>
      <c r="H1635" t="s">
        <v>19</v>
      </c>
      <c r="I1635">
        <v>5062</v>
      </c>
      <c r="J1635">
        <v>5055</v>
      </c>
      <c r="K1635">
        <v>3050</v>
      </c>
    </row>
    <row r="1636" spans="1:11" x14ac:dyDescent="0.25">
      <c r="A1636">
        <v>1648116</v>
      </c>
      <c r="B1636">
        <v>1648104</v>
      </c>
      <c r="C1636">
        <v>1647751</v>
      </c>
      <c r="D1636">
        <v>1647741</v>
      </c>
      <c r="E1636" t="s">
        <v>15</v>
      </c>
      <c r="F1636" t="s">
        <v>15</v>
      </c>
      <c r="G1636" t="s">
        <v>2668</v>
      </c>
      <c r="H1636" t="s">
        <v>2669</v>
      </c>
      <c r="I1636">
        <v>656</v>
      </c>
      <c r="J1636">
        <v>613</v>
      </c>
      <c r="K1636">
        <v>442</v>
      </c>
    </row>
    <row r="1637" spans="1:11" x14ac:dyDescent="0.25">
      <c r="B1637">
        <v>1648617</v>
      </c>
      <c r="C1637">
        <v>1648117</v>
      </c>
      <c r="D1637">
        <v>1648117</v>
      </c>
      <c r="E1637" t="s">
        <v>15</v>
      </c>
      <c r="F1637" t="s">
        <v>15</v>
      </c>
      <c r="G1637" t="s">
        <v>2670</v>
      </c>
      <c r="H1637" t="s">
        <v>2433</v>
      </c>
      <c r="I1637">
        <v>3226</v>
      </c>
      <c r="J1637">
        <v>3093</v>
      </c>
      <c r="K1637">
        <v>2283</v>
      </c>
    </row>
    <row r="1638" spans="1:11" x14ac:dyDescent="0.25">
      <c r="B1638">
        <v>1649211</v>
      </c>
      <c r="C1638">
        <v>1648618</v>
      </c>
      <c r="E1638" t="s">
        <v>15</v>
      </c>
      <c r="F1638" t="s">
        <v>15</v>
      </c>
      <c r="G1638" t="s">
        <v>2671</v>
      </c>
      <c r="H1638" t="s">
        <v>19</v>
      </c>
      <c r="I1638">
        <v>5757</v>
      </c>
      <c r="J1638">
        <v>5616</v>
      </c>
      <c r="K1638">
        <v>3459</v>
      </c>
    </row>
    <row r="1639" spans="1:11" x14ac:dyDescent="0.25">
      <c r="A1639">
        <v>1649840</v>
      </c>
      <c r="B1639">
        <v>1649840</v>
      </c>
      <c r="C1639">
        <v>1649211</v>
      </c>
      <c r="E1639" t="s">
        <v>15</v>
      </c>
      <c r="F1639" t="s">
        <v>2672</v>
      </c>
      <c r="G1639" t="s">
        <v>2673</v>
      </c>
      <c r="H1639" t="s">
        <v>2674</v>
      </c>
      <c r="I1639">
        <v>4139</v>
      </c>
      <c r="J1639">
        <v>4129</v>
      </c>
      <c r="K1639">
        <v>2658</v>
      </c>
    </row>
    <row r="1640" spans="1:11" x14ac:dyDescent="0.25">
      <c r="A1640">
        <v>1650248</v>
      </c>
      <c r="B1640">
        <v>1650203</v>
      </c>
      <c r="C1640">
        <v>1649892</v>
      </c>
      <c r="D1640">
        <v>1649889</v>
      </c>
      <c r="E1640" t="s">
        <v>15</v>
      </c>
      <c r="F1640" t="s">
        <v>15</v>
      </c>
      <c r="G1640" t="s">
        <v>2675</v>
      </c>
      <c r="H1640" t="s">
        <v>19</v>
      </c>
      <c r="I1640">
        <v>2327</v>
      </c>
      <c r="J1640">
        <v>2491</v>
      </c>
      <c r="K1640">
        <v>1284</v>
      </c>
    </row>
    <row r="1641" spans="1:11" x14ac:dyDescent="0.25">
      <c r="A1641">
        <v>1651523</v>
      </c>
      <c r="B1641">
        <v>1651523</v>
      </c>
      <c r="C1641">
        <v>1650417</v>
      </c>
      <c r="D1641">
        <v>1650417</v>
      </c>
      <c r="E1641" t="s">
        <v>15</v>
      </c>
      <c r="F1641" t="s">
        <v>15</v>
      </c>
      <c r="G1641" t="s">
        <v>2676</v>
      </c>
      <c r="H1641" t="s">
        <v>2677</v>
      </c>
      <c r="I1641">
        <v>4157</v>
      </c>
      <c r="J1641">
        <v>4183</v>
      </c>
      <c r="K1641">
        <v>2475</v>
      </c>
    </row>
    <row r="1642" spans="1:11" x14ac:dyDescent="0.25">
      <c r="A1642">
        <v>1652060</v>
      </c>
      <c r="B1642">
        <v>1652053</v>
      </c>
      <c r="C1642">
        <v>1651526</v>
      </c>
      <c r="D1642">
        <v>1651524</v>
      </c>
      <c r="E1642" t="s">
        <v>15</v>
      </c>
      <c r="F1642" t="s">
        <v>15</v>
      </c>
      <c r="G1642" t="s">
        <v>2678</v>
      </c>
      <c r="H1642" t="s">
        <v>19</v>
      </c>
      <c r="I1642">
        <v>2203</v>
      </c>
      <c r="J1642">
        <v>2193</v>
      </c>
      <c r="K1642">
        <v>1201</v>
      </c>
    </row>
    <row r="1643" spans="1:11" x14ac:dyDescent="0.25">
      <c r="A1643">
        <v>1653032</v>
      </c>
      <c r="B1643">
        <v>1652976</v>
      </c>
      <c r="C1643">
        <v>1652068</v>
      </c>
      <c r="D1643">
        <v>1652068</v>
      </c>
      <c r="E1643" t="s">
        <v>15</v>
      </c>
      <c r="F1643" t="s">
        <v>15</v>
      </c>
      <c r="G1643" t="s">
        <v>2679</v>
      </c>
      <c r="H1643" t="s">
        <v>2680</v>
      </c>
      <c r="I1643">
        <v>6049</v>
      </c>
      <c r="J1643">
        <v>5868</v>
      </c>
      <c r="K1643">
        <v>3069</v>
      </c>
    </row>
    <row r="1644" spans="1:11" x14ac:dyDescent="0.25">
      <c r="A1644">
        <v>1653638</v>
      </c>
      <c r="B1644">
        <v>1653638</v>
      </c>
      <c r="C1644">
        <v>1653033</v>
      </c>
      <c r="D1644">
        <v>1653033</v>
      </c>
      <c r="E1644" t="s">
        <v>15</v>
      </c>
      <c r="F1644" t="s">
        <v>15</v>
      </c>
      <c r="G1644" t="s">
        <v>2681</v>
      </c>
      <c r="H1644" t="s">
        <v>2682</v>
      </c>
      <c r="I1644">
        <v>1720</v>
      </c>
      <c r="J1644">
        <v>1653</v>
      </c>
      <c r="K1644">
        <v>892</v>
      </c>
    </row>
    <row r="1645" spans="1:11" x14ac:dyDescent="0.25">
      <c r="A1645">
        <v>1655009</v>
      </c>
      <c r="B1645">
        <v>1655009</v>
      </c>
      <c r="C1645">
        <v>1655962</v>
      </c>
      <c r="D1645">
        <v>1655962</v>
      </c>
      <c r="E1645" t="s">
        <v>11</v>
      </c>
      <c r="F1645" t="s">
        <v>15</v>
      </c>
      <c r="G1645" t="s">
        <v>2683</v>
      </c>
      <c r="H1645" t="s">
        <v>19</v>
      </c>
      <c r="I1645">
        <v>2860</v>
      </c>
      <c r="J1645">
        <v>3256</v>
      </c>
      <c r="K1645">
        <v>981</v>
      </c>
    </row>
    <row r="1646" spans="1:11" x14ac:dyDescent="0.25">
      <c r="B1646">
        <v>1656602</v>
      </c>
      <c r="C1646">
        <v>1656378</v>
      </c>
      <c r="E1646" t="s">
        <v>15</v>
      </c>
      <c r="F1646" t="s">
        <v>15</v>
      </c>
      <c r="G1646" t="s">
        <v>2684</v>
      </c>
      <c r="H1646" t="s">
        <v>19</v>
      </c>
      <c r="I1646">
        <v>83</v>
      </c>
      <c r="J1646">
        <v>77</v>
      </c>
      <c r="K1646">
        <v>38</v>
      </c>
    </row>
    <row r="1647" spans="1:11" x14ac:dyDescent="0.25">
      <c r="A1647">
        <v>1656787</v>
      </c>
      <c r="B1647">
        <v>1656786</v>
      </c>
      <c r="C1647">
        <v>1656607</v>
      </c>
      <c r="D1647">
        <v>1656607</v>
      </c>
      <c r="E1647" t="s">
        <v>15</v>
      </c>
      <c r="F1647" t="s">
        <v>15</v>
      </c>
      <c r="G1647" t="s">
        <v>2685</v>
      </c>
      <c r="H1647" t="s">
        <v>19</v>
      </c>
      <c r="I1647">
        <v>584</v>
      </c>
      <c r="J1647">
        <v>535</v>
      </c>
      <c r="K1647">
        <v>390</v>
      </c>
    </row>
    <row r="1648" spans="1:11" x14ac:dyDescent="0.25">
      <c r="B1648">
        <v>1658125</v>
      </c>
      <c r="C1648">
        <v>1656788</v>
      </c>
      <c r="D1648">
        <v>1656788</v>
      </c>
      <c r="E1648" t="s">
        <v>15</v>
      </c>
      <c r="F1648" t="s">
        <v>15</v>
      </c>
      <c r="G1648" t="s">
        <v>2686</v>
      </c>
      <c r="H1648" t="s">
        <v>19</v>
      </c>
      <c r="I1648">
        <v>2198</v>
      </c>
      <c r="J1648">
        <v>1898</v>
      </c>
      <c r="K1648">
        <v>1254</v>
      </c>
    </row>
    <row r="1649" spans="1:11" x14ac:dyDescent="0.25">
      <c r="A1649">
        <v>1659629</v>
      </c>
      <c r="B1649">
        <v>1659629</v>
      </c>
      <c r="C1649">
        <v>1658118</v>
      </c>
      <c r="E1649" t="s">
        <v>15</v>
      </c>
      <c r="F1649" t="s">
        <v>15</v>
      </c>
      <c r="G1649" t="s">
        <v>2687</v>
      </c>
      <c r="H1649" t="s">
        <v>1668</v>
      </c>
      <c r="I1649">
        <v>2190</v>
      </c>
      <c r="J1649">
        <v>1928</v>
      </c>
      <c r="K1649">
        <v>1439</v>
      </c>
    </row>
    <row r="1650" spans="1:11" x14ac:dyDescent="0.25">
      <c r="B1650">
        <v>1662013</v>
      </c>
      <c r="C1650">
        <v>1659641</v>
      </c>
      <c r="D1650">
        <v>1659641</v>
      </c>
      <c r="E1650" t="s">
        <v>15</v>
      </c>
      <c r="F1650" t="s">
        <v>15</v>
      </c>
      <c r="G1650" t="s">
        <v>2688</v>
      </c>
      <c r="H1650" t="s">
        <v>2606</v>
      </c>
      <c r="I1650">
        <v>2550</v>
      </c>
      <c r="J1650">
        <v>2085</v>
      </c>
      <c r="K1650">
        <v>1409</v>
      </c>
    </row>
    <row r="1651" spans="1:11" x14ac:dyDescent="0.25">
      <c r="B1651">
        <v>1662446</v>
      </c>
      <c r="C1651">
        <v>1662006</v>
      </c>
      <c r="E1651" t="s">
        <v>15</v>
      </c>
      <c r="F1651" t="s">
        <v>15</v>
      </c>
      <c r="G1651" t="s">
        <v>2689</v>
      </c>
      <c r="H1651" t="s">
        <v>19</v>
      </c>
      <c r="I1651">
        <v>622</v>
      </c>
      <c r="J1651">
        <v>498</v>
      </c>
      <c r="K1651">
        <v>360</v>
      </c>
    </row>
    <row r="1652" spans="1:11" x14ac:dyDescent="0.25">
      <c r="B1652">
        <v>1663978</v>
      </c>
      <c r="C1652">
        <v>1662443</v>
      </c>
      <c r="E1652" t="s">
        <v>15</v>
      </c>
      <c r="F1652" t="s">
        <v>15</v>
      </c>
      <c r="G1652" t="s">
        <v>2690</v>
      </c>
      <c r="H1652" t="s">
        <v>19</v>
      </c>
      <c r="I1652">
        <v>2758</v>
      </c>
      <c r="J1652">
        <v>2203</v>
      </c>
      <c r="K1652">
        <v>1424</v>
      </c>
    </row>
    <row r="1653" spans="1:11" x14ac:dyDescent="0.25">
      <c r="A1653">
        <v>1665542</v>
      </c>
      <c r="B1653">
        <v>1665542</v>
      </c>
      <c r="C1653">
        <v>1663962</v>
      </c>
      <c r="E1653" t="s">
        <v>15</v>
      </c>
      <c r="F1653" t="s">
        <v>15</v>
      </c>
      <c r="G1653" t="s">
        <v>2691</v>
      </c>
      <c r="H1653" t="s">
        <v>19</v>
      </c>
      <c r="I1653">
        <v>1952</v>
      </c>
      <c r="J1653">
        <v>1546</v>
      </c>
      <c r="K1653">
        <v>1007</v>
      </c>
    </row>
    <row r="1654" spans="1:11" x14ac:dyDescent="0.25">
      <c r="A1654">
        <v>1666769</v>
      </c>
      <c r="B1654">
        <v>1666769</v>
      </c>
      <c r="C1654">
        <v>1665552</v>
      </c>
      <c r="D1654">
        <v>1665543</v>
      </c>
      <c r="E1654" t="s">
        <v>15</v>
      </c>
      <c r="F1654" t="s">
        <v>399</v>
      </c>
      <c r="G1654" t="s">
        <v>2692</v>
      </c>
      <c r="H1654" t="s">
        <v>401</v>
      </c>
      <c r="I1654">
        <v>955</v>
      </c>
      <c r="J1654">
        <v>766</v>
      </c>
      <c r="K1654">
        <v>522</v>
      </c>
    </row>
    <row r="1655" spans="1:11" x14ac:dyDescent="0.25">
      <c r="B1655">
        <v>1667731</v>
      </c>
      <c r="C1655">
        <v>1666826</v>
      </c>
      <c r="D1655">
        <v>1666826</v>
      </c>
      <c r="E1655" t="s">
        <v>15</v>
      </c>
      <c r="F1655" t="s">
        <v>15</v>
      </c>
      <c r="G1655" t="s">
        <v>2693</v>
      </c>
      <c r="H1655" t="s">
        <v>188</v>
      </c>
      <c r="I1655">
        <v>727</v>
      </c>
      <c r="J1655">
        <v>613</v>
      </c>
      <c r="K1655">
        <v>317</v>
      </c>
    </row>
    <row r="1656" spans="1:11" x14ac:dyDescent="0.25">
      <c r="A1656">
        <v>1668935</v>
      </c>
      <c r="B1656">
        <v>1668927</v>
      </c>
      <c r="C1656">
        <v>1667731</v>
      </c>
      <c r="E1656" t="s">
        <v>15</v>
      </c>
      <c r="F1656" t="s">
        <v>15</v>
      </c>
      <c r="G1656" t="s">
        <v>2694</v>
      </c>
      <c r="H1656" t="s">
        <v>188</v>
      </c>
      <c r="I1656">
        <v>1787</v>
      </c>
      <c r="J1656">
        <v>1383</v>
      </c>
      <c r="K1656">
        <v>761</v>
      </c>
    </row>
    <row r="1657" spans="1:11" x14ac:dyDescent="0.25">
      <c r="A1657">
        <v>1670156</v>
      </c>
      <c r="B1657">
        <v>1670156</v>
      </c>
      <c r="C1657">
        <v>1668936</v>
      </c>
      <c r="D1657">
        <v>1668936</v>
      </c>
      <c r="E1657" t="s">
        <v>15</v>
      </c>
      <c r="F1657" t="s">
        <v>15</v>
      </c>
      <c r="G1657" t="s">
        <v>2695</v>
      </c>
      <c r="H1657" t="s">
        <v>188</v>
      </c>
      <c r="I1657">
        <v>1585</v>
      </c>
      <c r="J1657">
        <v>1164</v>
      </c>
      <c r="K1657">
        <v>680</v>
      </c>
    </row>
    <row r="1658" spans="1:11" x14ac:dyDescent="0.25">
      <c r="A1658">
        <v>1672631</v>
      </c>
      <c r="B1658">
        <v>1672631</v>
      </c>
      <c r="C1658">
        <v>1670187</v>
      </c>
      <c r="D1658">
        <v>1670187</v>
      </c>
      <c r="E1658" t="s">
        <v>15</v>
      </c>
      <c r="F1658" t="s">
        <v>15</v>
      </c>
      <c r="G1658" t="s">
        <v>2696</v>
      </c>
      <c r="H1658" t="s">
        <v>188</v>
      </c>
      <c r="I1658">
        <v>4068</v>
      </c>
      <c r="J1658">
        <v>2971</v>
      </c>
      <c r="K1658">
        <v>1569</v>
      </c>
    </row>
    <row r="1659" spans="1:11" x14ac:dyDescent="0.25">
      <c r="A1659">
        <v>1673651</v>
      </c>
      <c r="B1659">
        <v>1673651</v>
      </c>
      <c r="C1659">
        <v>1672641</v>
      </c>
      <c r="D1659">
        <v>1672632</v>
      </c>
      <c r="E1659" t="s">
        <v>15</v>
      </c>
      <c r="F1659" t="s">
        <v>15</v>
      </c>
      <c r="G1659" t="s">
        <v>2697</v>
      </c>
      <c r="H1659" t="s">
        <v>19</v>
      </c>
      <c r="I1659">
        <v>1823</v>
      </c>
      <c r="J1659">
        <v>1331</v>
      </c>
      <c r="K1659">
        <v>693</v>
      </c>
    </row>
    <row r="1660" spans="1:11" x14ac:dyDescent="0.25">
      <c r="A1660">
        <v>1675775</v>
      </c>
      <c r="B1660">
        <v>1675775</v>
      </c>
      <c r="C1660">
        <v>1674561</v>
      </c>
      <c r="D1660">
        <v>1674561</v>
      </c>
      <c r="E1660" t="s">
        <v>15</v>
      </c>
      <c r="F1660" t="s">
        <v>15</v>
      </c>
      <c r="G1660" t="s">
        <v>2698</v>
      </c>
      <c r="H1660" t="s">
        <v>188</v>
      </c>
      <c r="I1660">
        <v>1137</v>
      </c>
      <c r="J1660">
        <v>880</v>
      </c>
      <c r="K1660">
        <v>519</v>
      </c>
    </row>
    <row r="1661" spans="1:11" x14ac:dyDescent="0.25">
      <c r="A1661">
        <v>1678172</v>
      </c>
      <c r="B1661">
        <v>1678172</v>
      </c>
      <c r="C1661">
        <v>1676082</v>
      </c>
      <c r="D1661">
        <v>1676082</v>
      </c>
      <c r="E1661" t="s">
        <v>15</v>
      </c>
      <c r="F1661" t="s">
        <v>15</v>
      </c>
      <c r="G1661" t="s">
        <v>2699</v>
      </c>
      <c r="H1661" t="s">
        <v>188</v>
      </c>
      <c r="I1661">
        <v>2838</v>
      </c>
      <c r="J1661">
        <v>2193</v>
      </c>
      <c r="K1661">
        <v>1446</v>
      </c>
    </row>
    <row r="1662" spans="1:11" x14ac:dyDescent="0.25">
      <c r="B1662">
        <v>1692557</v>
      </c>
      <c r="C1662">
        <v>1678227</v>
      </c>
      <c r="E1662" t="s">
        <v>15</v>
      </c>
      <c r="F1662" t="s">
        <v>15</v>
      </c>
      <c r="G1662" t="s">
        <v>2700</v>
      </c>
      <c r="H1662" t="s">
        <v>161</v>
      </c>
      <c r="I1662">
        <v>1953</v>
      </c>
      <c r="J1662">
        <v>1677</v>
      </c>
      <c r="K1662">
        <v>832</v>
      </c>
    </row>
    <row r="1663" spans="1:11" x14ac:dyDescent="0.25">
      <c r="A1663">
        <v>1693715</v>
      </c>
      <c r="B1663">
        <v>1693715</v>
      </c>
      <c r="C1663">
        <v>1694176</v>
      </c>
      <c r="D1663">
        <v>1694193</v>
      </c>
      <c r="E1663" t="s">
        <v>11</v>
      </c>
      <c r="F1663" t="s">
        <v>15</v>
      </c>
      <c r="G1663" t="s">
        <v>2701</v>
      </c>
      <c r="H1663" t="s">
        <v>241</v>
      </c>
      <c r="I1663">
        <v>5245</v>
      </c>
      <c r="J1663">
        <v>5515</v>
      </c>
      <c r="K1663">
        <v>5482</v>
      </c>
    </row>
    <row r="1664" spans="1:11" x14ac:dyDescent="0.25">
      <c r="A1664">
        <v>1694194</v>
      </c>
      <c r="B1664">
        <v>1694194</v>
      </c>
      <c r="C1664">
        <v>1694496</v>
      </c>
      <c r="D1664">
        <v>1694496</v>
      </c>
      <c r="E1664" t="s">
        <v>11</v>
      </c>
      <c r="F1664" t="s">
        <v>15</v>
      </c>
      <c r="G1664" t="s">
        <v>2702</v>
      </c>
      <c r="H1664" t="s">
        <v>19</v>
      </c>
      <c r="I1664">
        <v>22342</v>
      </c>
      <c r="J1664">
        <v>21815</v>
      </c>
      <c r="K1664">
        <v>29635</v>
      </c>
    </row>
    <row r="1665" spans="1:11" x14ac:dyDescent="0.25">
      <c r="A1665">
        <v>1694497</v>
      </c>
      <c r="B1665">
        <v>1694513</v>
      </c>
      <c r="C1665">
        <v>1694827</v>
      </c>
      <c r="D1665">
        <v>1694827</v>
      </c>
      <c r="E1665" t="s">
        <v>11</v>
      </c>
      <c r="F1665" t="s">
        <v>15</v>
      </c>
      <c r="G1665" t="s">
        <v>2703</v>
      </c>
      <c r="H1665" t="s">
        <v>1048</v>
      </c>
      <c r="I1665">
        <v>7140</v>
      </c>
      <c r="J1665">
        <v>7035</v>
      </c>
      <c r="K1665">
        <v>10281</v>
      </c>
    </row>
    <row r="1666" spans="1:11" x14ac:dyDescent="0.25">
      <c r="A1666">
        <v>1695200</v>
      </c>
      <c r="B1666">
        <v>1695201</v>
      </c>
      <c r="C1666">
        <v>1695665</v>
      </c>
      <c r="D1666">
        <v>1695665</v>
      </c>
      <c r="E1666" t="s">
        <v>11</v>
      </c>
      <c r="F1666" t="s">
        <v>15</v>
      </c>
      <c r="G1666" t="s">
        <v>2704</v>
      </c>
      <c r="H1666" t="s">
        <v>2705</v>
      </c>
      <c r="I1666">
        <v>273</v>
      </c>
      <c r="J1666">
        <v>285</v>
      </c>
      <c r="K1666">
        <v>448</v>
      </c>
    </row>
    <row r="1667" spans="1:11" x14ac:dyDescent="0.25">
      <c r="A1667">
        <v>1696871</v>
      </c>
      <c r="B1667">
        <v>1696857</v>
      </c>
      <c r="C1667">
        <v>1696189</v>
      </c>
      <c r="D1667">
        <v>1696189</v>
      </c>
      <c r="E1667" t="s">
        <v>15</v>
      </c>
      <c r="F1667" t="s">
        <v>15</v>
      </c>
      <c r="G1667" t="s">
        <v>2706</v>
      </c>
      <c r="H1667" t="s">
        <v>2707</v>
      </c>
      <c r="I1667">
        <v>3341</v>
      </c>
      <c r="J1667">
        <v>4081</v>
      </c>
      <c r="K1667">
        <v>2983</v>
      </c>
    </row>
    <row r="1668" spans="1:11" x14ac:dyDescent="0.25">
      <c r="A1668">
        <v>1697555</v>
      </c>
      <c r="B1668">
        <v>1697528</v>
      </c>
      <c r="C1668">
        <v>1696968</v>
      </c>
      <c r="D1668">
        <v>1696951</v>
      </c>
      <c r="E1668" t="s">
        <v>15</v>
      </c>
      <c r="F1668" t="s">
        <v>15</v>
      </c>
      <c r="G1668" t="s">
        <v>2708</v>
      </c>
      <c r="H1668" t="s">
        <v>19</v>
      </c>
      <c r="I1668">
        <v>3158</v>
      </c>
      <c r="J1668">
        <v>2869</v>
      </c>
      <c r="K1668">
        <v>1593</v>
      </c>
    </row>
    <row r="1669" spans="1:11" x14ac:dyDescent="0.25">
      <c r="A1669">
        <v>1699564</v>
      </c>
      <c r="B1669">
        <v>1699564</v>
      </c>
      <c r="C1669">
        <v>1697768</v>
      </c>
      <c r="D1669">
        <v>1697727</v>
      </c>
      <c r="E1669" t="s">
        <v>15</v>
      </c>
      <c r="F1669" t="s">
        <v>15</v>
      </c>
      <c r="G1669" t="s">
        <v>2709</v>
      </c>
      <c r="H1669" t="s">
        <v>1530</v>
      </c>
      <c r="I1669">
        <v>7645</v>
      </c>
      <c r="J1669">
        <v>7376</v>
      </c>
      <c r="K1669">
        <v>3942</v>
      </c>
    </row>
    <row r="1670" spans="1:11" x14ac:dyDescent="0.25">
      <c r="A1670">
        <v>1700319</v>
      </c>
      <c r="B1670">
        <v>1700318</v>
      </c>
      <c r="C1670">
        <v>1699575</v>
      </c>
      <c r="D1670">
        <v>1699565</v>
      </c>
      <c r="E1670" t="s">
        <v>15</v>
      </c>
      <c r="F1670" t="s">
        <v>15</v>
      </c>
      <c r="G1670" t="s">
        <v>2710</v>
      </c>
      <c r="H1670" t="s">
        <v>2711</v>
      </c>
      <c r="I1670">
        <v>3041</v>
      </c>
      <c r="J1670">
        <v>2939</v>
      </c>
      <c r="K1670">
        <v>1480</v>
      </c>
    </row>
    <row r="1671" spans="1:11" x14ac:dyDescent="0.25">
      <c r="A1671">
        <v>1701290</v>
      </c>
      <c r="B1671">
        <v>1701270</v>
      </c>
      <c r="C1671">
        <v>1700320</v>
      </c>
      <c r="D1671">
        <v>1700320</v>
      </c>
      <c r="E1671" t="s">
        <v>15</v>
      </c>
      <c r="F1671" t="s">
        <v>2712</v>
      </c>
      <c r="G1671" t="s">
        <v>2713</v>
      </c>
      <c r="H1671" t="s">
        <v>2714</v>
      </c>
      <c r="I1671">
        <v>4368</v>
      </c>
      <c r="J1671">
        <v>4318</v>
      </c>
      <c r="K1671">
        <v>2070</v>
      </c>
    </row>
    <row r="1672" spans="1:11" x14ac:dyDescent="0.25">
      <c r="B1672">
        <v>1701834</v>
      </c>
      <c r="C1672">
        <v>1701406</v>
      </c>
      <c r="D1672">
        <v>1701396</v>
      </c>
      <c r="E1672" t="s">
        <v>15</v>
      </c>
      <c r="F1672" t="s">
        <v>15</v>
      </c>
      <c r="G1672" t="s">
        <v>2715</v>
      </c>
      <c r="H1672" t="s">
        <v>216</v>
      </c>
      <c r="I1672">
        <v>1564</v>
      </c>
      <c r="J1672">
        <v>1421</v>
      </c>
      <c r="K1672">
        <v>744</v>
      </c>
    </row>
    <row r="1673" spans="1:11" x14ac:dyDescent="0.25">
      <c r="A1673">
        <v>1702903</v>
      </c>
      <c r="B1673">
        <v>1702903</v>
      </c>
      <c r="C1673">
        <v>1701815</v>
      </c>
      <c r="E1673" t="s">
        <v>15</v>
      </c>
      <c r="F1673" t="s">
        <v>15</v>
      </c>
      <c r="G1673" t="s">
        <v>2716</v>
      </c>
      <c r="H1673" t="s">
        <v>19</v>
      </c>
      <c r="I1673">
        <v>3678</v>
      </c>
      <c r="J1673">
        <v>3464</v>
      </c>
      <c r="K1673">
        <v>1771</v>
      </c>
    </row>
    <row r="1674" spans="1:11" x14ac:dyDescent="0.25">
      <c r="A1674">
        <v>1703434</v>
      </c>
      <c r="B1674">
        <v>1703392</v>
      </c>
      <c r="C1674">
        <v>1702922</v>
      </c>
      <c r="D1674">
        <v>1702922</v>
      </c>
      <c r="E1674" t="s">
        <v>15</v>
      </c>
      <c r="F1674" t="s">
        <v>15</v>
      </c>
      <c r="G1674" t="s">
        <v>2717</v>
      </c>
      <c r="H1674" t="s">
        <v>19</v>
      </c>
      <c r="I1674">
        <v>1648</v>
      </c>
      <c r="J1674">
        <v>1568</v>
      </c>
      <c r="K1674">
        <v>747</v>
      </c>
    </row>
    <row r="1675" spans="1:11" x14ac:dyDescent="0.25">
      <c r="A1675">
        <v>1704171</v>
      </c>
      <c r="B1675">
        <v>1704135</v>
      </c>
      <c r="C1675">
        <v>1703683</v>
      </c>
      <c r="D1675">
        <v>1703683</v>
      </c>
      <c r="E1675" t="s">
        <v>15</v>
      </c>
      <c r="F1675" t="s">
        <v>15</v>
      </c>
      <c r="G1675" t="s">
        <v>2718</v>
      </c>
      <c r="H1675" t="s">
        <v>19</v>
      </c>
      <c r="I1675">
        <v>2796</v>
      </c>
      <c r="J1675">
        <v>2799</v>
      </c>
      <c r="K1675">
        <v>2338</v>
      </c>
    </row>
    <row r="1676" spans="1:11" x14ac:dyDescent="0.25">
      <c r="A1676">
        <v>1704378</v>
      </c>
      <c r="B1676">
        <v>1704378</v>
      </c>
      <c r="C1676">
        <v>1704172</v>
      </c>
      <c r="D1676">
        <v>1704172</v>
      </c>
      <c r="E1676" t="s">
        <v>15</v>
      </c>
      <c r="F1676" t="s">
        <v>15</v>
      </c>
      <c r="G1676" t="s">
        <v>2719</v>
      </c>
      <c r="H1676" t="s">
        <v>19</v>
      </c>
      <c r="I1676">
        <v>2429</v>
      </c>
      <c r="J1676">
        <v>2149</v>
      </c>
      <c r="K1676">
        <v>2513</v>
      </c>
    </row>
    <row r="1677" spans="1:11" x14ac:dyDescent="0.25">
      <c r="B1677">
        <v>1704842</v>
      </c>
      <c r="C1677">
        <v>1704738</v>
      </c>
      <c r="D1677">
        <v>1704738</v>
      </c>
      <c r="E1677" t="s">
        <v>15</v>
      </c>
      <c r="F1677" t="s">
        <v>15</v>
      </c>
      <c r="G1677" t="s">
        <v>2720</v>
      </c>
      <c r="H1677" t="s">
        <v>19</v>
      </c>
      <c r="I1677">
        <v>45</v>
      </c>
      <c r="J1677">
        <v>42</v>
      </c>
      <c r="K1677">
        <v>29</v>
      </c>
    </row>
    <row r="1678" spans="1:11" x14ac:dyDescent="0.25">
      <c r="B1678">
        <v>1705053</v>
      </c>
      <c r="C1678">
        <v>1704832</v>
      </c>
      <c r="E1678" t="s">
        <v>15</v>
      </c>
      <c r="F1678" t="s">
        <v>15</v>
      </c>
      <c r="G1678" t="s">
        <v>2721</v>
      </c>
      <c r="H1678" t="s">
        <v>19</v>
      </c>
      <c r="I1678">
        <v>65</v>
      </c>
      <c r="J1678">
        <v>67</v>
      </c>
      <c r="K1678">
        <v>44</v>
      </c>
    </row>
    <row r="1679" spans="1:11" x14ac:dyDescent="0.25">
      <c r="A1679">
        <v>1705271</v>
      </c>
      <c r="B1679">
        <v>1705345</v>
      </c>
      <c r="C1679">
        <v>1706616</v>
      </c>
      <c r="D1679">
        <v>1706616</v>
      </c>
      <c r="E1679" t="s">
        <v>11</v>
      </c>
      <c r="F1679" t="s">
        <v>15</v>
      </c>
      <c r="G1679" t="s">
        <v>2722</v>
      </c>
      <c r="H1679" t="s">
        <v>2723</v>
      </c>
      <c r="I1679">
        <v>3849</v>
      </c>
      <c r="J1679">
        <v>3834</v>
      </c>
      <c r="K1679">
        <v>2216</v>
      </c>
    </row>
    <row r="1680" spans="1:11" x14ac:dyDescent="0.25">
      <c r="B1680">
        <v>1707152</v>
      </c>
      <c r="C1680">
        <v>1707036</v>
      </c>
      <c r="E1680" t="s">
        <v>15</v>
      </c>
      <c r="F1680" t="s">
        <v>15</v>
      </c>
      <c r="G1680" t="s">
        <v>2727</v>
      </c>
      <c r="H1680" t="s">
        <v>2728</v>
      </c>
      <c r="I1680">
        <v>1</v>
      </c>
      <c r="J1680">
        <v>2</v>
      </c>
      <c r="K1680">
        <v>1</v>
      </c>
    </row>
    <row r="1681" spans="1:11" x14ac:dyDescent="0.25">
      <c r="B1681">
        <v>1708429</v>
      </c>
      <c r="C1681">
        <v>1707173</v>
      </c>
      <c r="E1681" t="s">
        <v>15</v>
      </c>
      <c r="F1681" t="s">
        <v>15</v>
      </c>
      <c r="G1681" t="s">
        <v>2729</v>
      </c>
      <c r="H1681" t="s">
        <v>770</v>
      </c>
      <c r="I1681">
        <v>84</v>
      </c>
      <c r="J1681">
        <v>89</v>
      </c>
      <c r="K1681">
        <v>67</v>
      </c>
    </row>
    <row r="1682" spans="1:11" x14ac:dyDescent="0.25">
      <c r="A1682">
        <v>1709486</v>
      </c>
      <c r="B1682">
        <v>1709310</v>
      </c>
      <c r="C1682">
        <v>1708735</v>
      </c>
      <c r="D1682">
        <v>1708715</v>
      </c>
      <c r="E1682" t="s">
        <v>15</v>
      </c>
      <c r="F1682" t="s">
        <v>15</v>
      </c>
      <c r="G1682" t="s">
        <v>2730</v>
      </c>
      <c r="H1682" t="s">
        <v>19</v>
      </c>
      <c r="I1682">
        <v>3184</v>
      </c>
      <c r="J1682">
        <v>3252</v>
      </c>
      <c r="K1682">
        <v>6270</v>
      </c>
    </row>
    <row r="1683" spans="1:11" x14ac:dyDescent="0.25">
      <c r="A1683">
        <v>1709992</v>
      </c>
      <c r="B1683">
        <v>1709986</v>
      </c>
      <c r="C1683">
        <v>1709561</v>
      </c>
      <c r="D1683">
        <v>1709561</v>
      </c>
      <c r="E1683" t="s">
        <v>15</v>
      </c>
      <c r="F1683" t="s">
        <v>15</v>
      </c>
      <c r="G1683" t="s">
        <v>2731</v>
      </c>
      <c r="H1683" t="s">
        <v>19</v>
      </c>
      <c r="I1683">
        <v>3735</v>
      </c>
      <c r="J1683">
        <v>3894</v>
      </c>
      <c r="K1683">
        <v>2771</v>
      </c>
    </row>
    <row r="1684" spans="1:11" x14ac:dyDescent="0.25">
      <c r="B1684">
        <v>1711691</v>
      </c>
      <c r="C1684">
        <v>1710372</v>
      </c>
      <c r="E1684" t="s">
        <v>15</v>
      </c>
      <c r="F1684" t="s">
        <v>15</v>
      </c>
      <c r="G1684" t="s">
        <v>2732</v>
      </c>
      <c r="H1684" t="s">
        <v>2635</v>
      </c>
      <c r="I1684">
        <v>38</v>
      </c>
      <c r="J1684">
        <v>43</v>
      </c>
      <c r="K1684">
        <v>39</v>
      </c>
    </row>
    <row r="1685" spans="1:11" x14ac:dyDescent="0.25">
      <c r="B1685">
        <v>1713317</v>
      </c>
      <c r="C1685">
        <v>1711701</v>
      </c>
      <c r="E1685" t="s">
        <v>15</v>
      </c>
      <c r="F1685" t="s">
        <v>15</v>
      </c>
      <c r="G1685" t="s">
        <v>2733</v>
      </c>
      <c r="H1685" t="s">
        <v>176</v>
      </c>
      <c r="I1685">
        <v>94</v>
      </c>
      <c r="J1685">
        <v>79</v>
      </c>
      <c r="K1685">
        <v>73</v>
      </c>
    </row>
    <row r="1686" spans="1:11" x14ac:dyDescent="0.25">
      <c r="B1686">
        <v>1714263</v>
      </c>
      <c r="C1686">
        <v>1713346</v>
      </c>
      <c r="E1686" t="s">
        <v>15</v>
      </c>
      <c r="F1686" t="s">
        <v>15</v>
      </c>
      <c r="G1686" t="s">
        <v>2734</v>
      </c>
      <c r="H1686" t="s">
        <v>173</v>
      </c>
      <c r="I1686">
        <v>13</v>
      </c>
      <c r="J1686">
        <v>8</v>
      </c>
      <c r="K1686">
        <v>18</v>
      </c>
    </row>
    <row r="1687" spans="1:11" x14ac:dyDescent="0.25">
      <c r="B1687">
        <v>1715164</v>
      </c>
      <c r="C1687">
        <v>1714247</v>
      </c>
      <c r="E1687" t="s">
        <v>15</v>
      </c>
      <c r="F1687" t="s">
        <v>15</v>
      </c>
      <c r="G1687" t="s">
        <v>2735</v>
      </c>
      <c r="H1687" t="s">
        <v>173</v>
      </c>
      <c r="I1687">
        <v>19</v>
      </c>
      <c r="J1687">
        <v>12</v>
      </c>
      <c r="K1687">
        <v>14</v>
      </c>
    </row>
    <row r="1688" spans="1:11" x14ac:dyDescent="0.25">
      <c r="A1688">
        <v>1716331</v>
      </c>
      <c r="B1688">
        <v>1716316</v>
      </c>
      <c r="C1688">
        <v>1715315</v>
      </c>
      <c r="D1688">
        <v>1715315</v>
      </c>
      <c r="E1688" t="s">
        <v>15</v>
      </c>
      <c r="F1688" t="s">
        <v>15</v>
      </c>
      <c r="G1688" t="s">
        <v>2736</v>
      </c>
      <c r="H1688" t="s">
        <v>2737</v>
      </c>
      <c r="I1688">
        <v>8888</v>
      </c>
      <c r="J1688">
        <v>8193</v>
      </c>
      <c r="K1688">
        <v>4758</v>
      </c>
    </row>
    <row r="1689" spans="1:11" x14ac:dyDescent="0.25">
      <c r="B1689">
        <v>1718159</v>
      </c>
      <c r="C1689">
        <v>1716678</v>
      </c>
      <c r="E1689" t="s">
        <v>15</v>
      </c>
      <c r="F1689" t="s">
        <v>15</v>
      </c>
      <c r="G1689" t="s">
        <v>2738</v>
      </c>
      <c r="H1689" t="s">
        <v>2739</v>
      </c>
      <c r="I1689">
        <v>145</v>
      </c>
      <c r="J1689">
        <v>159</v>
      </c>
      <c r="K1689">
        <v>59</v>
      </c>
    </row>
    <row r="1690" spans="1:11" x14ac:dyDescent="0.25">
      <c r="A1690">
        <v>1718517</v>
      </c>
      <c r="B1690">
        <v>1718602</v>
      </c>
      <c r="C1690">
        <v>1718766</v>
      </c>
      <c r="D1690">
        <v>1718768</v>
      </c>
      <c r="E1690" t="s">
        <v>11</v>
      </c>
      <c r="F1690" t="s">
        <v>15</v>
      </c>
      <c r="G1690" t="s">
        <v>2740</v>
      </c>
      <c r="H1690" t="s">
        <v>19</v>
      </c>
      <c r="I1690">
        <v>3619</v>
      </c>
      <c r="J1690">
        <v>2709</v>
      </c>
      <c r="K1690">
        <v>709</v>
      </c>
    </row>
    <row r="1691" spans="1:11" x14ac:dyDescent="0.25">
      <c r="A1691">
        <v>1718775</v>
      </c>
      <c r="B1691">
        <v>1718844</v>
      </c>
      <c r="C1691">
        <v>1719416</v>
      </c>
      <c r="D1691">
        <v>1719427</v>
      </c>
      <c r="E1691" t="s">
        <v>11</v>
      </c>
      <c r="F1691" t="s">
        <v>15</v>
      </c>
      <c r="G1691" t="s">
        <v>2741</v>
      </c>
      <c r="H1691" t="s">
        <v>19</v>
      </c>
      <c r="I1691">
        <v>7268</v>
      </c>
      <c r="J1691">
        <v>5547</v>
      </c>
      <c r="K1691">
        <v>1780</v>
      </c>
    </row>
    <row r="1692" spans="1:11" x14ac:dyDescent="0.25">
      <c r="A1692">
        <v>1719428</v>
      </c>
      <c r="B1692">
        <v>1719428</v>
      </c>
      <c r="C1692">
        <v>1719598</v>
      </c>
      <c r="D1692">
        <v>1719604</v>
      </c>
      <c r="E1692" t="s">
        <v>11</v>
      </c>
      <c r="F1692" t="s">
        <v>15</v>
      </c>
      <c r="G1692" t="s">
        <v>2742</v>
      </c>
      <c r="H1692" t="s">
        <v>19</v>
      </c>
      <c r="I1692">
        <v>5793</v>
      </c>
      <c r="J1692">
        <v>3805</v>
      </c>
      <c r="K1692">
        <v>1099</v>
      </c>
    </row>
    <row r="1693" spans="1:11" x14ac:dyDescent="0.25">
      <c r="A1693">
        <v>1719637</v>
      </c>
      <c r="B1693">
        <v>1719637</v>
      </c>
      <c r="C1693">
        <v>1720245</v>
      </c>
      <c r="D1693">
        <v>1720275</v>
      </c>
      <c r="E1693" t="s">
        <v>11</v>
      </c>
      <c r="F1693" t="s">
        <v>15</v>
      </c>
      <c r="G1693" t="s">
        <v>2743</v>
      </c>
      <c r="H1693" t="s">
        <v>2744</v>
      </c>
      <c r="I1693">
        <v>15934</v>
      </c>
      <c r="J1693">
        <v>11286</v>
      </c>
      <c r="K1693">
        <v>3373</v>
      </c>
    </row>
    <row r="1694" spans="1:11" x14ac:dyDescent="0.25">
      <c r="A1694">
        <v>1720276</v>
      </c>
      <c r="B1694">
        <v>1720276</v>
      </c>
      <c r="C1694">
        <v>1720479</v>
      </c>
      <c r="D1694">
        <v>1720485</v>
      </c>
      <c r="E1694" t="s">
        <v>11</v>
      </c>
      <c r="F1694" t="s">
        <v>15</v>
      </c>
      <c r="G1694" t="s">
        <v>2745</v>
      </c>
      <c r="H1694" t="s">
        <v>19</v>
      </c>
      <c r="I1694">
        <v>6237</v>
      </c>
      <c r="J1694">
        <v>4614</v>
      </c>
      <c r="K1694">
        <v>1202</v>
      </c>
    </row>
    <row r="1695" spans="1:11" x14ac:dyDescent="0.25">
      <c r="A1695">
        <v>1720863</v>
      </c>
      <c r="B1695">
        <v>1720828</v>
      </c>
      <c r="C1695">
        <v>1720589</v>
      </c>
      <c r="D1695">
        <v>1720589</v>
      </c>
      <c r="E1695" t="s">
        <v>15</v>
      </c>
      <c r="F1695" t="s">
        <v>15</v>
      </c>
      <c r="G1695" t="s">
        <v>2746</v>
      </c>
      <c r="H1695" t="s">
        <v>19</v>
      </c>
      <c r="I1695">
        <v>208</v>
      </c>
      <c r="J1695">
        <v>161</v>
      </c>
      <c r="K1695">
        <v>118</v>
      </c>
    </row>
    <row r="1696" spans="1:11" x14ac:dyDescent="0.25">
      <c r="A1696">
        <v>1721469</v>
      </c>
      <c r="B1696">
        <v>1721452</v>
      </c>
      <c r="C1696">
        <v>1721006</v>
      </c>
      <c r="D1696">
        <v>1720996</v>
      </c>
      <c r="E1696" t="s">
        <v>15</v>
      </c>
      <c r="F1696" t="s">
        <v>15</v>
      </c>
      <c r="G1696" t="s">
        <v>2747</v>
      </c>
      <c r="H1696" t="s">
        <v>151</v>
      </c>
      <c r="I1696">
        <v>486</v>
      </c>
      <c r="J1696">
        <v>500</v>
      </c>
      <c r="K1696">
        <v>262</v>
      </c>
    </row>
    <row r="1697" spans="1:11" x14ac:dyDescent="0.25">
      <c r="B1697">
        <v>1721522</v>
      </c>
      <c r="C1697">
        <v>1722181</v>
      </c>
      <c r="E1697" t="s">
        <v>11</v>
      </c>
      <c r="F1697" t="s">
        <v>15</v>
      </c>
      <c r="G1697" t="s">
        <v>2748</v>
      </c>
      <c r="H1697" t="s">
        <v>2749</v>
      </c>
      <c r="I1697">
        <v>25</v>
      </c>
      <c r="J1697">
        <v>14</v>
      </c>
      <c r="K1697">
        <v>23</v>
      </c>
    </row>
    <row r="1698" spans="1:11" x14ac:dyDescent="0.25">
      <c r="A1698">
        <v>1723384</v>
      </c>
      <c r="B1698">
        <v>1723384</v>
      </c>
      <c r="C1698">
        <v>1722233</v>
      </c>
      <c r="D1698">
        <v>1722206</v>
      </c>
      <c r="E1698" t="s">
        <v>15</v>
      </c>
      <c r="F1698" t="s">
        <v>15</v>
      </c>
      <c r="G1698" t="s">
        <v>2750</v>
      </c>
      <c r="H1698" t="s">
        <v>241</v>
      </c>
      <c r="I1698">
        <v>8401</v>
      </c>
      <c r="J1698">
        <v>7793</v>
      </c>
      <c r="K1698">
        <v>18983</v>
      </c>
    </row>
    <row r="1699" spans="1:11" x14ac:dyDescent="0.25">
      <c r="A1699">
        <v>1724152</v>
      </c>
      <c r="B1699">
        <v>1724130</v>
      </c>
      <c r="C1699">
        <v>1723399</v>
      </c>
      <c r="D1699">
        <v>1723385</v>
      </c>
      <c r="E1699" t="s">
        <v>15</v>
      </c>
      <c r="F1699" t="s">
        <v>15</v>
      </c>
      <c r="G1699" t="s">
        <v>2751</v>
      </c>
      <c r="H1699" t="s">
        <v>19</v>
      </c>
      <c r="I1699">
        <v>5717</v>
      </c>
      <c r="J1699">
        <v>5253</v>
      </c>
      <c r="K1699">
        <v>12489</v>
      </c>
    </row>
    <row r="1700" spans="1:11" x14ac:dyDescent="0.25">
      <c r="B1700">
        <v>1725208</v>
      </c>
      <c r="C1700">
        <v>1724432</v>
      </c>
      <c r="D1700">
        <v>1724432</v>
      </c>
      <c r="E1700" t="s">
        <v>15</v>
      </c>
      <c r="F1700" t="s">
        <v>2752</v>
      </c>
      <c r="G1700" t="s">
        <v>2753</v>
      </c>
      <c r="H1700" t="s">
        <v>2754</v>
      </c>
      <c r="I1700">
        <v>1819</v>
      </c>
      <c r="J1700">
        <v>2179</v>
      </c>
      <c r="K1700">
        <v>646</v>
      </c>
    </row>
    <row r="1701" spans="1:11" x14ac:dyDescent="0.25">
      <c r="B1701">
        <v>1726424</v>
      </c>
      <c r="C1701">
        <v>1725201</v>
      </c>
      <c r="E1701" t="s">
        <v>15</v>
      </c>
      <c r="F1701" t="s">
        <v>15</v>
      </c>
      <c r="G1701" t="s">
        <v>2755</v>
      </c>
      <c r="H1701" t="s">
        <v>2756</v>
      </c>
      <c r="I1701">
        <v>2809</v>
      </c>
      <c r="J1701">
        <v>3462</v>
      </c>
      <c r="K1701">
        <v>1033</v>
      </c>
    </row>
    <row r="1702" spans="1:11" x14ac:dyDescent="0.25">
      <c r="B1702">
        <v>1727001</v>
      </c>
      <c r="C1702">
        <v>1726402</v>
      </c>
      <c r="E1702" t="s">
        <v>15</v>
      </c>
      <c r="F1702" t="s">
        <v>15</v>
      </c>
      <c r="G1702" t="s">
        <v>2757</v>
      </c>
      <c r="H1702" t="s">
        <v>2758</v>
      </c>
      <c r="I1702">
        <v>1976</v>
      </c>
      <c r="J1702">
        <v>2252</v>
      </c>
      <c r="K1702">
        <v>713</v>
      </c>
    </row>
    <row r="1703" spans="1:11" x14ac:dyDescent="0.25">
      <c r="B1703">
        <v>1727755</v>
      </c>
      <c r="C1703">
        <v>1726988</v>
      </c>
      <c r="E1703" t="s">
        <v>15</v>
      </c>
      <c r="F1703" t="s">
        <v>2759</v>
      </c>
      <c r="G1703" t="s">
        <v>2760</v>
      </c>
      <c r="H1703" t="s">
        <v>2761</v>
      </c>
      <c r="I1703">
        <v>1018</v>
      </c>
      <c r="J1703">
        <v>1238</v>
      </c>
      <c r="K1703">
        <v>378</v>
      </c>
    </row>
    <row r="1704" spans="1:11" x14ac:dyDescent="0.25">
      <c r="A1704">
        <v>1728756</v>
      </c>
      <c r="B1704">
        <v>1728756</v>
      </c>
      <c r="C1704">
        <v>1727752</v>
      </c>
      <c r="E1704" t="s">
        <v>15</v>
      </c>
      <c r="F1704" t="s">
        <v>2762</v>
      </c>
      <c r="G1704" t="s">
        <v>2763</v>
      </c>
      <c r="H1704" t="s">
        <v>2764</v>
      </c>
      <c r="I1704">
        <v>1610</v>
      </c>
      <c r="J1704">
        <v>1963</v>
      </c>
      <c r="K1704">
        <v>630</v>
      </c>
    </row>
    <row r="1705" spans="1:11" x14ac:dyDescent="0.25">
      <c r="B1705">
        <v>1729333</v>
      </c>
      <c r="C1705">
        <v>1728767</v>
      </c>
      <c r="D1705">
        <v>1728767</v>
      </c>
      <c r="E1705" t="s">
        <v>15</v>
      </c>
      <c r="F1705" t="s">
        <v>15</v>
      </c>
      <c r="G1705" t="s">
        <v>2765</v>
      </c>
      <c r="H1705" t="s">
        <v>2766</v>
      </c>
      <c r="I1705">
        <v>1046</v>
      </c>
      <c r="J1705">
        <v>1198</v>
      </c>
      <c r="K1705">
        <v>420</v>
      </c>
    </row>
    <row r="1706" spans="1:11" x14ac:dyDescent="0.25">
      <c r="B1706">
        <v>1730691</v>
      </c>
      <c r="C1706">
        <v>1729330</v>
      </c>
      <c r="E1706" t="s">
        <v>15</v>
      </c>
      <c r="F1706" t="s">
        <v>15</v>
      </c>
      <c r="G1706" t="s">
        <v>2767</v>
      </c>
      <c r="H1706" t="s">
        <v>2768</v>
      </c>
      <c r="I1706">
        <v>1560</v>
      </c>
      <c r="J1706">
        <v>1866</v>
      </c>
      <c r="K1706">
        <v>509</v>
      </c>
    </row>
    <row r="1707" spans="1:11" x14ac:dyDescent="0.25">
      <c r="B1707">
        <v>1730869</v>
      </c>
      <c r="C1707">
        <v>1731051</v>
      </c>
      <c r="E1707" t="s">
        <v>11</v>
      </c>
      <c r="F1707" t="s">
        <v>15</v>
      </c>
      <c r="G1707" t="s">
        <v>2769</v>
      </c>
      <c r="H1707" t="s">
        <v>19</v>
      </c>
      <c r="I1707">
        <v>61</v>
      </c>
      <c r="J1707">
        <v>64</v>
      </c>
      <c r="K1707">
        <v>17</v>
      </c>
    </row>
    <row r="1708" spans="1:11" x14ac:dyDescent="0.25">
      <c r="A1708">
        <v>1731451</v>
      </c>
      <c r="B1708">
        <v>1731451</v>
      </c>
      <c r="C1708">
        <v>1731356</v>
      </c>
      <c r="D1708">
        <v>1731340</v>
      </c>
      <c r="E1708" t="s">
        <v>15</v>
      </c>
      <c r="F1708" t="s">
        <v>15</v>
      </c>
      <c r="G1708" t="s">
        <v>2770</v>
      </c>
      <c r="H1708" t="s">
        <v>19</v>
      </c>
      <c r="I1708">
        <v>528</v>
      </c>
      <c r="J1708">
        <v>621</v>
      </c>
      <c r="K1708">
        <v>211</v>
      </c>
    </row>
    <row r="1709" spans="1:11" x14ac:dyDescent="0.25">
      <c r="A1709">
        <v>1731966</v>
      </c>
      <c r="B1709">
        <v>1731553</v>
      </c>
      <c r="C1709">
        <v>1731458</v>
      </c>
      <c r="D1709">
        <v>1731458</v>
      </c>
      <c r="E1709" t="s">
        <v>15</v>
      </c>
      <c r="F1709" t="s">
        <v>15</v>
      </c>
      <c r="G1709" t="s">
        <v>2771</v>
      </c>
      <c r="H1709" t="s">
        <v>19</v>
      </c>
      <c r="I1709">
        <v>147</v>
      </c>
      <c r="J1709">
        <v>189</v>
      </c>
      <c r="K1709">
        <v>71</v>
      </c>
    </row>
    <row r="1710" spans="1:11" x14ac:dyDescent="0.25">
      <c r="A1710">
        <v>1732985</v>
      </c>
      <c r="B1710">
        <v>1732968</v>
      </c>
      <c r="C1710">
        <v>1731967</v>
      </c>
      <c r="D1710">
        <v>1731967</v>
      </c>
      <c r="E1710" t="s">
        <v>15</v>
      </c>
      <c r="F1710" t="s">
        <v>15</v>
      </c>
      <c r="G1710" t="s">
        <v>2772</v>
      </c>
      <c r="H1710" t="s">
        <v>2737</v>
      </c>
      <c r="I1710">
        <v>7049</v>
      </c>
      <c r="J1710">
        <v>6604</v>
      </c>
      <c r="K1710">
        <v>2933</v>
      </c>
    </row>
    <row r="1711" spans="1:11" x14ac:dyDescent="0.25">
      <c r="B1711">
        <v>1733444</v>
      </c>
      <c r="C1711">
        <v>1733076</v>
      </c>
      <c r="E1711" t="s">
        <v>15</v>
      </c>
      <c r="F1711" t="s">
        <v>15</v>
      </c>
      <c r="G1711" t="s">
        <v>2773</v>
      </c>
      <c r="H1711" t="s">
        <v>19</v>
      </c>
      <c r="I1711">
        <v>21</v>
      </c>
      <c r="J1711">
        <v>18</v>
      </c>
      <c r="K1711">
        <v>11</v>
      </c>
    </row>
    <row r="1712" spans="1:11" x14ac:dyDescent="0.25">
      <c r="B1712">
        <v>1734250</v>
      </c>
      <c r="C1712">
        <v>1733540</v>
      </c>
      <c r="E1712" t="s">
        <v>15</v>
      </c>
      <c r="F1712" t="s">
        <v>15</v>
      </c>
      <c r="G1712" t="s">
        <v>2774</v>
      </c>
      <c r="H1712" t="s">
        <v>2775</v>
      </c>
      <c r="I1712">
        <v>103</v>
      </c>
      <c r="J1712">
        <v>93</v>
      </c>
      <c r="K1712">
        <v>44</v>
      </c>
    </row>
    <row r="1713" spans="1:11" x14ac:dyDescent="0.25">
      <c r="B1713">
        <v>1735944</v>
      </c>
      <c r="C1713">
        <v>1734253</v>
      </c>
      <c r="E1713" t="s">
        <v>15</v>
      </c>
      <c r="F1713" t="s">
        <v>15</v>
      </c>
      <c r="G1713" t="s">
        <v>2776</v>
      </c>
      <c r="H1713" t="s">
        <v>173</v>
      </c>
      <c r="I1713">
        <v>190</v>
      </c>
      <c r="J1713">
        <v>176</v>
      </c>
      <c r="K1713">
        <v>86</v>
      </c>
    </row>
    <row r="1714" spans="1:11" x14ac:dyDescent="0.25">
      <c r="B1714">
        <v>1736966</v>
      </c>
      <c r="C1714">
        <v>1735956</v>
      </c>
      <c r="E1714" t="s">
        <v>15</v>
      </c>
      <c r="F1714" t="s">
        <v>15</v>
      </c>
      <c r="G1714" t="s">
        <v>2777</v>
      </c>
      <c r="H1714" t="s">
        <v>237</v>
      </c>
      <c r="I1714">
        <v>99</v>
      </c>
      <c r="J1714">
        <v>91</v>
      </c>
      <c r="K1714">
        <v>40</v>
      </c>
    </row>
    <row r="1715" spans="1:11" x14ac:dyDescent="0.25">
      <c r="B1715">
        <v>1738136</v>
      </c>
      <c r="C1715">
        <v>1737069</v>
      </c>
      <c r="E1715" t="s">
        <v>15</v>
      </c>
      <c r="F1715" t="s">
        <v>15</v>
      </c>
      <c r="G1715" t="s">
        <v>2778</v>
      </c>
      <c r="H1715" t="s">
        <v>176</v>
      </c>
      <c r="I1715">
        <v>359</v>
      </c>
      <c r="J1715">
        <v>310</v>
      </c>
      <c r="K1715">
        <v>119</v>
      </c>
    </row>
    <row r="1716" spans="1:11" x14ac:dyDescent="0.25">
      <c r="B1716">
        <v>1738820</v>
      </c>
      <c r="C1716">
        <v>1738161</v>
      </c>
      <c r="E1716" t="s">
        <v>15</v>
      </c>
      <c r="F1716" t="s">
        <v>15</v>
      </c>
      <c r="G1716" t="s">
        <v>2779</v>
      </c>
      <c r="H1716" t="s">
        <v>19</v>
      </c>
      <c r="I1716">
        <v>44</v>
      </c>
      <c r="J1716">
        <v>39</v>
      </c>
      <c r="K1716">
        <v>15</v>
      </c>
    </row>
    <row r="1717" spans="1:11" x14ac:dyDescent="0.25">
      <c r="B1717">
        <v>1740010</v>
      </c>
      <c r="C1717">
        <v>1739000</v>
      </c>
      <c r="E1717" t="s">
        <v>15</v>
      </c>
      <c r="F1717" t="s">
        <v>15</v>
      </c>
      <c r="G1717" t="s">
        <v>2780</v>
      </c>
      <c r="H1717" t="s">
        <v>2467</v>
      </c>
      <c r="I1717">
        <v>77</v>
      </c>
      <c r="J1717">
        <v>72</v>
      </c>
      <c r="K1717">
        <v>25</v>
      </c>
    </row>
    <row r="1718" spans="1:11" x14ac:dyDescent="0.25">
      <c r="B1718">
        <v>1741498</v>
      </c>
      <c r="C1718">
        <v>1740023</v>
      </c>
      <c r="E1718" t="s">
        <v>15</v>
      </c>
      <c r="F1718" t="s">
        <v>15</v>
      </c>
      <c r="G1718" t="s">
        <v>2781</v>
      </c>
      <c r="H1718" t="s">
        <v>2782</v>
      </c>
      <c r="I1718">
        <v>175</v>
      </c>
      <c r="J1718">
        <v>192</v>
      </c>
      <c r="K1718">
        <v>55</v>
      </c>
    </row>
    <row r="1719" spans="1:11" x14ac:dyDescent="0.25">
      <c r="B1719">
        <v>1742152</v>
      </c>
      <c r="C1719">
        <v>1741511</v>
      </c>
      <c r="E1719" t="s">
        <v>15</v>
      </c>
      <c r="F1719" t="s">
        <v>15</v>
      </c>
      <c r="G1719" t="s">
        <v>2783</v>
      </c>
      <c r="H1719" t="s">
        <v>2157</v>
      </c>
      <c r="I1719">
        <v>67</v>
      </c>
      <c r="J1719">
        <v>53</v>
      </c>
      <c r="K1719">
        <v>23</v>
      </c>
    </row>
    <row r="1720" spans="1:11" x14ac:dyDescent="0.25">
      <c r="B1720">
        <v>1742692</v>
      </c>
      <c r="C1720">
        <v>1742210</v>
      </c>
      <c r="E1720" t="s">
        <v>15</v>
      </c>
      <c r="F1720" t="s">
        <v>15</v>
      </c>
      <c r="G1720" t="s">
        <v>2784</v>
      </c>
      <c r="H1720" t="s">
        <v>19</v>
      </c>
      <c r="I1720">
        <v>40</v>
      </c>
      <c r="J1720">
        <v>38</v>
      </c>
      <c r="K1720">
        <v>14</v>
      </c>
    </row>
    <row r="1721" spans="1:11" x14ac:dyDescent="0.25">
      <c r="B1721">
        <v>1743049</v>
      </c>
      <c r="C1721">
        <v>1742753</v>
      </c>
      <c r="E1721" t="s">
        <v>15</v>
      </c>
      <c r="F1721" t="s">
        <v>15</v>
      </c>
      <c r="G1721" t="s">
        <v>2785</v>
      </c>
      <c r="H1721" t="s">
        <v>19</v>
      </c>
      <c r="I1721">
        <v>25</v>
      </c>
      <c r="J1721">
        <v>22</v>
      </c>
      <c r="K1721">
        <v>12</v>
      </c>
    </row>
    <row r="1722" spans="1:11" x14ac:dyDescent="0.25">
      <c r="B1722">
        <v>1745159</v>
      </c>
      <c r="C1722">
        <v>1743033</v>
      </c>
      <c r="E1722" t="s">
        <v>15</v>
      </c>
      <c r="F1722" t="s">
        <v>15</v>
      </c>
      <c r="G1722" t="s">
        <v>2786</v>
      </c>
      <c r="H1722" t="s">
        <v>161</v>
      </c>
      <c r="I1722">
        <v>246</v>
      </c>
      <c r="J1722">
        <v>216</v>
      </c>
      <c r="K1722">
        <v>84</v>
      </c>
    </row>
    <row r="1723" spans="1:11" x14ac:dyDescent="0.25">
      <c r="B1723">
        <v>1745702</v>
      </c>
      <c r="C1723">
        <v>1745472</v>
      </c>
      <c r="E1723" t="s">
        <v>15</v>
      </c>
      <c r="F1723" t="s">
        <v>15</v>
      </c>
      <c r="G1723" t="s">
        <v>2787</v>
      </c>
      <c r="H1723" t="s">
        <v>19</v>
      </c>
      <c r="I1723">
        <v>21</v>
      </c>
      <c r="J1723">
        <v>23</v>
      </c>
      <c r="K1723">
        <v>12</v>
      </c>
    </row>
    <row r="1724" spans="1:11" x14ac:dyDescent="0.25">
      <c r="B1724">
        <v>1746038</v>
      </c>
      <c r="C1724">
        <v>1745913</v>
      </c>
      <c r="E1724" t="s">
        <v>15</v>
      </c>
      <c r="F1724" t="s">
        <v>15</v>
      </c>
      <c r="G1724" t="s">
        <v>2788</v>
      </c>
      <c r="H1724" t="s">
        <v>19</v>
      </c>
      <c r="I1724">
        <v>0</v>
      </c>
      <c r="J1724">
        <v>0</v>
      </c>
      <c r="K1724">
        <v>0</v>
      </c>
    </row>
    <row r="1725" spans="1:11" x14ac:dyDescent="0.25">
      <c r="A1725">
        <v>1746104</v>
      </c>
      <c r="B1725">
        <v>1746104</v>
      </c>
      <c r="C1725">
        <v>1746280</v>
      </c>
      <c r="D1725">
        <v>1746280</v>
      </c>
      <c r="E1725" t="s">
        <v>11</v>
      </c>
      <c r="F1725" t="s">
        <v>15</v>
      </c>
      <c r="G1725" t="s">
        <v>2789</v>
      </c>
      <c r="H1725" t="s">
        <v>19</v>
      </c>
      <c r="I1725">
        <v>175</v>
      </c>
      <c r="J1725">
        <v>131</v>
      </c>
      <c r="K1725">
        <v>68</v>
      </c>
    </row>
    <row r="1726" spans="1:11" x14ac:dyDescent="0.25">
      <c r="A1726">
        <v>1747590</v>
      </c>
      <c r="B1726">
        <v>1747548</v>
      </c>
      <c r="C1726">
        <v>1746322</v>
      </c>
      <c r="D1726">
        <v>1746159</v>
      </c>
      <c r="E1726" t="s">
        <v>15</v>
      </c>
      <c r="F1726" t="s">
        <v>15</v>
      </c>
      <c r="G1726" t="s">
        <v>2790</v>
      </c>
      <c r="H1726" t="s">
        <v>190</v>
      </c>
      <c r="I1726">
        <v>8557</v>
      </c>
      <c r="J1726">
        <v>7752</v>
      </c>
      <c r="K1726">
        <v>5146</v>
      </c>
    </row>
    <row r="1727" spans="1:11" x14ac:dyDescent="0.25">
      <c r="A1727">
        <v>1748335</v>
      </c>
      <c r="B1727">
        <v>1748283</v>
      </c>
      <c r="C1727">
        <v>1747591</v>
      </c>
      <c r="D1727">
        <v>1747591</v>
      </c>
      <c r="E1727" t="s">
        <v>15</v>
      </c>
      <c r="F1727" t="s">
        <v>15</v>
      </c>
      <c r="G1727" t="s">
        <v>2791</v>
      </c>
      <c r="H1727" t="s">
        <v>188</v>
      </c>
      <c r="I1727">
        <v>11624</v>
      </c>
      <c r="J1727">
        <v>9771</v>
      </c>
      <c r="K1727">
        <v>6467</v>
      </c>
    </row>
    <row r="1728" spans="1:11" x14ac:dyDescent="0.25">
      <c r="B1728">
        <v>1750207</v>
      </c>
      <c r="C1728">
        <v>1748456</v>
      </c>
      <c r="D1728">
        <v>1748434</v>
      </c>
      <c r="E1728" t="s">
        <v>15</v>
      </c>
      <c r="F1728" t="s">
        <v>15</v>
      </c>
      <c r="G1728" t="s">
        <v>2792</v>
      </c>
      <c r="H1728" t="s">
        <v>2093</v>
      </c>
      <c r="I1728">
        <v>3102</v>
      </c>
      <c r="J1728">
        <v>2752</v>
      </c>
      <c r="K1728">
        <v>1530</v>
      </c>
    </row>
    <row r="1729" spans="1:11" x14ac:dyDescent="0.25">
      <c r="A1729">
        <v>1751962</v>
      </c>
      <c r="B1729">
        <v>1751942</v>
      </c>
      <c r="C1729">
        <v>1750197</v>
      </c>
      <c r="E1729" t="s">
        <v>15</v>
      </c>
      <c r="F1729" t="s">
        <v>15</v>
      </c>
      <c r="G1729" t="s">
        <v>2793</v>
      </c>
      <c r="H1729" t="s">
        <v>2093</v>
      </c>
      <c r="I1729">
        <v>4867</v>
      </c>
      <c r="J1729">
        <v>4562</v>
      </c>
      <c r="K1729">
        <v>2370</v>
      </c>
    </row>
    <row r="1730" spans="1:11" x14ac:dyDescent="0.25">
      <c r="A1730">
        <v>1752525</v>
      </c>
      <c r="B1730">
        <v>1752525</v>
      </c>
      <c r="C1730">
        <v>1752148</v>
      </c>
      <c r="D1730">
        <v>1752148</v>
      </c>
      <c r="E1730" t="s">
        <v>15</v>
      </c>
      <c r="F1730" t="s">
        <v>15</v>
      </c>
      <c r="G1730" t="s">
        <v>2794</v>
      </c>
      <c r="H1730" t="s">
        <v>19</v>
      </c>
      <c r="I1730">
        <v>716</v>
      </c>
      <c r="J1730">
        <v>648</v>
      </c>
      <c r="K1730">
        <v>326</v>
      </c>
    </row>
    <row r="1731" spans="1:11" x14ac:dyDescent="0.25">
      <c r="A1731">
        <v>1752717</v>
      </c>
      <c r="B1731">
        <v>1752710</v>
      </c>
      <c r="C1731">
        <v>1752597</v>
      </c>
      <c r="D1731">
        <v>1752568</v>
      </c>
      <c r="E1731" t="s">
        <v>15</v>
      </c>
      <c r="F1731" t="s">
        <v>15</v>
      </c>
      <c r="G1731" t="s">
        <v>2795</v>
      </c>
      <c r="H1731" t="s">
        <v>19</v>
      </c>
      <c r="I1731">
        <v>633</v>
      </c>
      <c r="J1731">
        <v>597</v>
      </c>
      <c r="K1731">
        <v>257</v>
      </c>
    </row>
    <row r="1732" spans="1:11" x14ac:dyDescent="0.25">
      <c r="B1732">
        <v>1752866</v>
      </c>
      <c r="C1732">
        <v>1752771</v>
      </c>
      <c r="D1732">
        <v>1752771</v>
      </c>
      <c r="E1732" t="s">
        <v>15</v>
      </c>
      <c r="F1732" t="s">
        <v>15</v>
      </c>
      <c r="G1732" t="s">
        <v>2796</v>
      </c>
      <c r="H1732" t="s">
        <v>19</v>
      </c>
      <c r="I1732">
        <v>313</v>
      </c>
      <c r="J1732">
        <v>279</v>
      </c>
      <c r="K1732">
        <v>131</v>
      </c>
    </row>
    <row r="1733" spans="1:11" x14ac:dyDescent="0.25">
      <c r="A1733">
        <v>1753053</v>
      </c>
      <c r="B1733">
        <v>1753053</v>
      </c>
      <c r="C1733">
        <v>1752826</v>
      </c>
      <c r="E1733" t="s">
        <v>15</v>
      </c>
      <c r="F1733" t="s">
        <v>15</v>
      </c>
      <c r="G1733" t="s">
        <v>2797</v>
      </c>
      <c r="H1733" t="s">
        <v>19</v>
      </c>
      <c r="I1733">
        <v>1133</v>
      </c>
      <c r="J1733">
        <v>981</v>
      </c>
      <c r="K1733">
        <v>511</v>
      </c>
    </row>
    <row r="1734" spans="1:11" x14ac:dyDescent="0.25">
      <c r="A1734">
        <v>1753187</v>
      </c>
      <c r="B1734">
        <v>1753187</v>
      </c>
      <c r="C1734">
        <v>1754014</v>
      </c>
      <c r="D1734">
        <v>1754015</v>
      </c>
      <c r="E1734" t="s">
        <v>11</v>
      </c>
      <c r="F1734" t="s">
        <v>15</v>
      </c>
      <c r="G1734" t="s">
        <v>2798</v>
      </c>
      <c r="H1734" t="s">
        <v>2799</v>
      </c>
      <c r="I1734">
        <v>3809</v>
      </c>
      <c r="J1734">
        <v>4526</v>
      </c>
      <c r="K1734">
        <v>1569</v>
      </c>
    </row>
    <row r="1735" spans="1:11" x14ac:dyDescent="0.25">
      <c r="B1735">
        <v>1755277</v>
      </c>
      <c r="C1735">
        <v>1755858</v>
      </c>
      <c r="E1735" t="s">
        <v>11</v>
      </c>
      <c r="F1735" t="s">
        <v>15</v>
      </c>
      <c r="G1735" t="s">
        <v>2800</v>
      </c>
      <c r="H1735" t="s">
        <v>2801</v>
      </c>
      <c r="I1735">
        <v>142</v>
      </c>
      <c r="J1735">
        <v>154</v>
      </c>
      <c r="K1735">
        <v>140</v>
      </c>
    </row>
    <row r="1736" spans="1:11" x14ac:dyDescent="0.25">
      <c r="B1736">
        <v>1755858</v>
      </c>
      <c r="C1736">
        <v>1757120</v>
      </c>
      <c r="E1736" t="s">
        <v>11</v>
      </c>
      <c r="F1736" t="s">
        <v>15</v>
      </c>
      <c r="G1736" t="s">
        <v>2802</v>
      </c>
      <c r="H1736" t="s">
        <v>2803</v>
      </c>
      <c r="I1736">
        <v>106</v>
      </c>
      <c r="J1736">
        <v>119</v>
      </c>
      <c r="K1736">
        <v>101</v>
      </c>
    </row>
    <row r="1737" spans="1:11" x14ac:dyDescent="0.25">
      <c r="B1737">
        <v>1757631</v>
      </c>
      <c r="C1737">
        <v>1757170</v>
      </c>
      <c r="D1737">
        <v>1757170</v>
      </c>
      <c r="E1737" t="s">
        <v>15</v>
      </c>
      <c r="F1737" t="s">
        <v>15</v>
      </c>
      <c r="G1737" t="s">
        <v>2804</v>
      </c>
      <c r="H1737" t="s">
        <v>2805</v>
      </c>
      <c r="I1737">
        <v>1389</v>
      </c>
      <c r="J1737">
        <v>1292</v>
      </c>
      <c r="K1737">
        <v>565</v>
      </c>
    </row>
    <row r="1738" spans="1:11" x14ac:dyDescent="0.25">
      <c r="A1738">
        <v>1758414</v>
      </c>
      <c r="B1738">
        <v>1758392</v>
      </c>
      <c r="C1738">
        <v>1757628</v>
      </c>
      <c r="E1738" t="s">
        <v>15</v>
      </c>
      <c r="F1738" t="s">
        <v>15</v>
      </c>
      <c r="G1738" t="s">
        <v>2806</v>
      </c>
      <c r="H1738" t="s">
        <v>2807</v>
      </c>
      <c r="I1738">
        <v>1505</v>
      </c>
      <c r="J1738">
        <v>1494</v>
      </c>
      <c r="K1738">
        <v>665</v>
      </c>
    </row>
    <row r="1739" spans="1:11" x14ac:dyDescent="0.25">
      <c r="A1739">
        <v>1758977</v>
      </c>
      <c r="B1739">
        <v>1758977</v>
      </c>
      <c r="C1739">
        <v>1758573</v>
      </c>
      <c r="D1739">
        <v>1758573</v>
      </c>
      <c r="E1739" t="s">
        <v>15</v>
      </c>
      <c r="F1739" t="s">
        <v>15</v>
      </c>
      <c r="G1739" t="s">
        <v>2808</v>
      </c>
      <c r="H1739" t="s">
        <v>19</v>
      </c>
      <c r="I1739">
        <v>710</v>
      </c>
      <c r="J1739">
        <v>675</v>
      </c>
      <c r="K1739">
        <v>614</v>
      </c>
    </row>
    <row r="1740" spans="1:11" x14ac:dyDescent="0.25">
      <c r="A1740">
        <v>1760540</v>
      </c>
      <c r="B1740">
        <v>1760529</v>
      </c>
      <c r="C1740">
        <v>1759048</v>
      </c>
      <c r="D1740">
        <v>1758978</v>
      </c>
      <c r="E1740" t="s">
        <v>15</v>
      </c>
      <c r="F1740" t="s">
        <v>15</v>
      </c>
      <c r="G1740" t="s">
        <v>2809</v>
      </c>
      <c r="H1740" t="s">
        <v>2782</v>
      </c>
      <c r="I1740">
        <v>3861</v>
      </c>
      <c r="J1740">
        <v>3844</v>
      </c>
      <c r="K1740">
        <v>2532</v>
      </c>
    </row>
    <row r="1741" spans="1:11" x14ac:dyDescent="0.25">
      <c r="A1741">
        <v>1761757</v>
      </c>
      <c r="B1741">
        <v>1761726</v>
      </c>
      <c r="C1741">
        <v>1760548</v>
      </c>
      <c r="D1741">
        <v>1760548</v>
      </c>
      <c r="E1741" t="s">
        <v>15</v>
      </c>
      <c r="F1741" t="s">
        <v>15</v>
      </c>
      <c r="G1741" t="s">
        <v>2810</v>
      </c>
      <c r="H1741" t="s">
        <v>2811</v>
      </c>
      <c r="I1741">
        <v>3154</v>
      </c>
      <c r="J1741">
        <v>3032</v>
      </c>
      <c r="K1741">
        <v>2148</v>
      </c>
    </row>
    <row r="1742" spans="1:11" x14ac:dyDescent="0.25">
      <c r="A1742">
        <v>1761879</v>
      </c>
      <c r="B1742">
        <v>1761891</v>
      </c>
      <c r="C1742">
        <v>1762898</v>
      </c>
      <c r="D1742">
        <v>1762898</v>
      </c>
      <c r="E1742" t="s">
        <v>11</v>
      </c>
      <c r="F1742" t="s">
        <v>15</v>
      </c>
      <c r="G1742" t="s">
        <v>2812</v>
      </c>
      <c r="H1742" t="s">
        <v>2813</v>
      </c>
      <c r="I1742">
        <v>2366</v>
      </c>
      <c r="J1742">
        <v>2617</v>
      </c>
      <c r="K1742">
        <v>1540</v>
      </c>
    </row>
    <row r="1743" spans="1:11" x14ac:dyDescent="0.25">
      <c r="B1743">
        <v>1763981</v>
      </c>
      <c r="C1743">
        <v>1762944</v>
      </c>
      <c r="D1743">
        <v>1762944</v>
      </c>
      <c r="E1743" t="s">
        <v>15</v>
      </c>
      <c r="F1743" t="s">
        <v>15</v>
      </c>
      <c r="G1743" t="s">
        <v>2814</v>
      </c>
      <c r="H1743" t="s">
        <v>1959</v>
      </c>
      <c r="I1743">
        <v>1805</v>
      </c>
      <c r="J1743">
        <v>1699</v>
      </c>
      <c r="K1743">
        <v>1321</v>
      </c>
    </row>
    <row r="1744" spans="1:11" x14ac:dyDescent="0.25">
      <c r="A1744">
        <v>1764335</v>
      </c>
      <c r="B1744">
        <v>1764335</v>
      </c>
      <c r="C1744">
        <v>1763982</v>
      </c>
      <c r="E1744" t="s">
        <v>15</v>
      </c>
      <c r="F1744" t="s">
        <v>15</v>
      </c>
      <c r="G1744" t="s">
        <v>2815</v>
      </c>
      <c r="H1744" t="s">
        <v>826</v>
      </c>
      <c r="I1744">
        <v>616</v>
      </c>
      <c r="J1744">
        <v>619</v>
      </c>
      <c r="K1744">
        <v>434</v>
      </c>
    </row>
    <row r="1745" spans="1:11" x14ac:dyDescent="0.25">
      <c r="A1745">
        <v>1765478</v>
      </c>
      <c r="B1745">
        <v>1765478</v>
      </c>
      <c r="C1745">
        <v>1764579</v>
      </c>
      <c r="D1745">
        <v>1764573</v>
      </c>
      <c r="E1745" t="s">
        <v>15</v>
      </c>
      <c r="F1745" t="s">
        <v>15</v>
      </c>
      <c r="G1745" t="s">
        <v>2816</v>
      </c>
      <c r="H1745" t="s">
        <v>2817</v>
      </c>
      <c r="I1745">
        <v>515</v>
      </c>
      <c r="J1745">
        <v>291</v>
      </c>
      <c r="K1745">
        <v>405</v>
      </c>
    </row>
    <row r="1746" spans="1:11" x14ac:dyDescent="0.25">
      <c r="A1746">
        <v>1765602</v>
      </c>
      <c r="B1746">
        <v>1765602</v>
      </c>
      <c r="C1746">
        <v>1766138</v>
      </c>
      <c r="D1746">
        <v>1766138</v>
      </c>
      <c r="E1746" t="s">
        <v>11</v>
      </c>
      <c r="F1746" t="s">
        <v>15</v>
      </c>
      <c r="G1746" t="s">
        <v>2818</v>
      </c>
      <c r="H1746" t="s">
        <v>1162</v>
      </c>
      <c r="I1746">
        <v>603</v>
      </c>
      <c r="J1746">
        <v>569</v>
      </c>
      <c r="K1746">
        <v>238</v>
      </c>
    </row>
    <row r="1747" spans="1:11" x14ac:dyDescent="0.25">
      <c r="B1747">
        <v>1767114</v>
      </c>
      <c r="C1747">
        <v>1766305</v>
      </c>
      <c r="E1747" t="s">
        <v>15</v>
      </c>
      <c r="F1747" t="s">
        <v>15</v>
      </c>
      <c r="G1747" t="s">
        <v>2819</v>
      </c>
      <c r="H1747" t="s">
        <v>186</v>
      </c>
      <c r="I1747">
        <v>341</v>
      </c>
      <c r="J1747">
        <v>251</v>
      </c>
      <c r="K1747">
        <v>241</v>
      </c>
    </row>
    <row r="1748" spans="1:11" x14ac:dyDescent="0.25">
      <c r="B1748">
        <v>1768976</v>
      </c>
      <c r="C1748">
        <v>1767456</v>
      </c>
      <c r="D1748">
        <v>1767448</v>
      </c>
      <c r="E1748" t="s">
        <v>15</v>
      </c>
      <c r="F1748" t="s">
        <v>15</v>
      </c>
      <c r="G1748" t="s">
        <v>2820</v>
      </c>
      <c r="H1748" t="s">
        <v>2821</v>
      </c>
      <c r="I1748">
        <v>5880</v>
      </c>
      <c r="J1748">
        <v>6777</v>
      </c>
      <c r="K1748">
        <v>6136</v>
      </c>
    </row>
    <row r="1749" spans="1:11" x14ac:dyDescent="0.25">
      <c r="A1749">
        <v>1769711</v>
      </c>
      <c r="B1749">
        <v>1769697</v>
      </c>
      <c r="C1749">
        <v>1768969</v>
      </c>
      <c r="E1749" t="s">
        <v>15</v>
      </c>
      <c r="F1749" t="s">
        <v>15</v>
      </c>
      <c r="G1749" t="s">
        <v>2822</v>
      </c>
      <c r="H1749" t="s">
        <v>2821</v>
      </c>
      <c r="I1749">
        <v>5143</v>
      </c>
      <c r="J1749">
        <v>6246</v>
      </c>
      <c r="K1749">
        <v>4682</v>
      </c>
    </row>
    <row r="1750" spans="1:11" x14ac:dyDescent="0.25">
      <c r="A1750">
        <v>1770479</v>
      </c>
      <c r="B1750">
        <v>1770476</v>
      </c>
      <c r="C1750">
        <v>1769712</v>
      </c>
      <c r="D1750">
        <v>1769712</v>
      </c>
      <c r="E1750" t="s">
        <v>15</v>
      </c>
      <c r="F1750" t="s">
        <v>15</v>
      </c>
      <c r="G1750" t="s">
        <v>2823</v>
      </c>
      <c r="H1750" t="s">
        <v>19</v>
      </c>
      <c r="I1750">
        <v>3445</v>
      </c>
      <c r="J1750">
        <v>3977</v>
      </c>
      <c r="K1750">
        <v>3832</v>
      </c>
    </row>
    <row r="1751" spans="1:11" x14ac:dyDescent="0.25">
      <c r="A1751">
        <v>1770943</v>
      </c>
      <c r="B1751">
        <v>1770923</v>
      </c>
      <c r="C1751">
        <v>1770480</v>
      </c>
      <c r="D1751">
        <v>1770480</v>
      </c>
      <c r="E1751" t="s">
        <v>15</v>
      </c>
      <c r="F1751" t="s">
        <v>15</v>
      </c>
      <c r="G1751" t="s">
        <v>2824</v>
      </c>
      <c r="H1751" t="s">
        <v>694</v>
      </c>
      <c r="I1751">
        <v>1641</v>
      </c>
      <c r="J1751">
        <v>2022</v>
      </c>
      <c r="K1751">
        <v>1760</v>
      </c>
    </row>
    <row r="1752" spans="1:11" x14ac:dyDescent="0.25">
      <c r="A1752">
        <v>1771922</v>
      </c>
      <c r="B1752">
        <v>1771901</v>
      </c>
      <c r="C1752">
        <v>1771605</v>
      </c>
      <c r="D1752">
        <v>1771605</v>
      </c>
      <c r="E1752" t="s">
        <v>15</v>
      </c>
      <c r="F1752" t="s">
        <v>15</v>
      </c>
      <c r="G1752" t="s">
        <v>2825</v>
      </c>
      <c r="H1752" t="s">
        <v>19</v>
      </c>
      <c r="I1752">
        <v>537</v>
      </c>
      <c r="J1752">
        <v>544</v>
      </c>
      <c r="K1752">
        <v>370</v>
      </c>
    </row>
    <row r="1753" spans="1:11" x14ac:dyDescent="0.25">
      <c r="A1753">
        <v>1772998</v>
      </c>
      <c r="B1753">
        <v>1772987</v>
      </c>
      <c r="C1753">
        <v>1771923</v>
      </c>
      <c r="D1753">
        <v>1771923</v>
      </c>
      <c r="E1753" t="s">
        <v>15</v>
      </c>
      <c r="F1753" t="s">
        <v>15</v>
      </c>
      <c r="G1753" t="s">
        <v>2826</v>
      </c>
      <c r="H1753" t="s">
        <v>2827</v>
      </c>
      <c r="I1753">
        <v>17179</v>
      </c>
      <c r="J1753">
        <v>16717</v>
      </c>
      <c r="K1753">
        <v>8427</v>
      </c>
    </row>
    <row r="1754" spans="1:11" x14ac:dyDescent="0.25">
      <c r="B1754">
        <v>1773107</v>
      </c>
      <c r="C1754">
        <v>1773229</v>
      </c>
      <c r="E1754" t="s">
        <v>11</v>
      </c>
      <c r="F1754" t="s">
        <v>15</v>
      </c>
      <c r="G1754" t="s">
        <v>2828</v>
      </c>
      <c r="H1754" t="s">
        <v>19</v>
      </c>
      <c r="I1754">
        <v>14</v>
      </c>
      <c r="J1754">
        <v>17</v>
      </c>
      <c r="K1754">
        <v>14</v>
      </c>
    </row>
    <row r="1755" spans="1:11" x14ac:dyDescent="0.25">
      <c r="B1755">
        <v>1773388</v>
      </c>
      <c r="C1755">
        <v>1774089</v>
      </c>
      <c r="E1755" t="s">
        <v>11</v>
      </c>
      <c r="F1755" t="s">
        <v>15</v>
      </c>
      <c r="G1755" t="s">
        <v>2829</v>
      </c>
      <c r="H1755" t="s">
        <v>2830</v>
      </c>
      <c r="I1755">
        <v>239</v>
      </c>
      <c r="J1755">
        <v>221</v>
      </c>
      <c r="K1755">
        <v>152</v>
      </c>
    </row>
    <row r="1756" spans="1:11" x14ac:dyDescent="0.25">
      <c r="B1756">
        <v>1774105</v>
      </c>
      <c r="C1756">
        <v>1774215</v>
      </c>
      <c r="E1756" t="s">
        <v>11</v>
      </c>
      <c r="F1756" t="s">
        <v>15</v>
      </c>
      <c r="G1756" t="s">
        <v>2831</v>
      </c>
      <c r="H1756" t="s">
        <v>19</v>
      </c>
      <c r="I1756">
        <v>47</v>
      </c>
      <c r="J1756">
        <v>43</v>
      </c>
      <c r="K1756">
        <v>28</v>
      </c>
    </row>
    <row r="1757" spans="1:11" x14ac:dyDescent="0.25">
      <c r="A1757">
        <v>1774495</v>
      </c>
      <c r="B1757">
        <v>1774497</v>
      </c>
      <c r="C1757">
        <v>1775471</v>
      </c>
      <c r="E1757" t="s">
        <v>11</v>
      </c>
      <c r="F1757" t="s">
        <v>15</v>
      </c>
      <c r="G1757" t="s">
        <v>2832</v>
      </c>
      <c r="H1757" t="s">
        <v>1611</v>
      </c>
      <c r="I1757">
        <v>3992</v>
      </c>
      <c r="J1757">
        <v>2692</v>
      </c>
      <c r="K1757">
        <v>840</v>
      </c>
    </row>
    <row r="1758" spans="1:11" x14ac:dyDescent="0.25">
      <c r="B1758">
        <v>1775461</v>
      </c>
      <c r="C1758">
        <v>1776417</v>
      </c>
      <c r="E1758" t="s">
        <v>11</v>
      </c>
      <c r="F1758" t="s">
        <v>15</v>
      </c>
      <c r="G1758" t="s">
        <v>2833</v>
      </c>
      <c r="H1758" t="s">
        <v>1611</v>
      </c>
      <c r="I1758">
        <v>4094</v>
      </c>
      <c r="J1758">
        <v>2686</v>
      </c>
      <c r="K1758">
        <v>1021</v>
      </c>
    </row>
    <row r="1759" spans="1:11" x14ac:dyDescent="0.25">
      <c r="B1759">
        <v>1776414</v>
      </c>
      <c r="C1759">
        <v>1777166</v>
      </c>
      <c r="D1759">
        <v>1777209</v>
      </c>
      <c r="E1759" t="s">
        <v>11</v>
      </c>
      <c r="F1759" t="s">
        <v>15</v>
      </c>
      <c r="G1759" t="s">
        <v>2834</v>
      </c>
      <c r="H1759" t="s">
        <v>1614</v>
      </c>
      <c r="I1759">
        <v>4473</v>
      </c>
      <c r="J1759">
        <v>3062</v>
      </c>
      <c r="K1759">
        <v>992</v>
      </c>
    </row>
    <row r="1760" spans="1:11" x14ac:dyDescent="0.25">
      <c r="A1760">
        <v>1777262</v>
      </c>
      <c r="B1760">
        <v>1777262</v>
      </c>
      <c r="C1760">
        <v>1778227</v>
      </c>
      <c r="D1760">
        <v>1778227</v>
      </c>
      <c r="E1760" t="s">
        <v>11</v>
      </c>
      <c r="F1760" t="s">
        <v>15</v>
      </c>
      <c r="G1760" t="s">
        <v>2835</v>
      </c>
      <c r="H1760" t="s">
        <v>2836</v>
      </c>
      <c r="I1760">
        <v>17286</v>
      </c>
      <c r="J1760">
        <v>12312</v>
      </c>
      <c r="K1760">
        <v>3994</v>
      </c>
    </row>
    <row r="1761" spans="1:11" x14ac:dyDescent="0.25">
      <c r="B1761">
        <v>1778694</v>
      </c>
      <c r="C1761">
        <v>1778452</v>
      </c>
      <c r="D1761">
        <v>1778452</v>
      </c>
      <c r="E1761" t="s">
        <v>15</v>
      </c>
      <c r="F1761" t="s">
        <v>15</v>
      </c>
      <c r="G1761" t="s">
        <v>2837</v>
      </c>
      <c r="H1761" t="s">
        <v>19</v>
      </c>
      <c r="I1761">
        <v>240</v>
      </c>
      <c r="J1761">
        <v>204</v>
      </c>
      <c r="K1761">
        <v>175</v>
      </c>
    </row>
    <row r="1762" spans="1:11" x14ac:dyDescent="0.25">
      <c r="B1762">
        <v>1779416</v>
      </c>
      <c r="C1762">
        <v>1778694</v>
      </c>
      <c r="E1762" t="s">
        <v>15</v>
      </c>
      <c r="F1762" t="s">
        <v>15</v>
      </c>
      <c r="G1762" t="s">
        <v>2838</v>
      </c>
      <c r="H1762" t="s">
        <v>2839</v>
      </c>
      <c r="I1762">
        <v>5342</v>
      </c>
      <c r="J1762">
        <v>5176</v>
      </c>
      <c r="K1762">
        <v>4284</v>
      </c>
    </row>
    <row r="1763" spans="1:11" x14ac:dyDescent="0.25">
      <c r="A1763">
        <v>1779990</v>
      </c>
      <c r="B1763">
        <v>1779972</v>
      </c>
      <c r="C1763">
        <v>1779403</v>
      </c>
      <c r="E1763" t="s">
        <v>15</v>
      </c>
      <c r="F1763" t="s">
        <v>2840</v>
      </c>
      <c r="G1763" t="s">
        <v>2841</v>
      </c>
      <c r="H1763" t="s">
        <v>2842</v>
      </c>
      <c r="I1763">
        <v>7983</v>
      </c>
      <c r="J1763">
        <v>7498</v>
      </c>
      <c r="K1763">
        <v>6875</v>
      </c>
    </row>
    <row r="1764" spans="1:11" x14ac:dyDescent="0.25">
      <c r="B1764">
        <v>1780719</v>
      </c>
      <c r="C1764">
        <v>1779991</v>
      </c>
      <c r="D1764">
        <v>1779991</v>
      </c>
      <c r="E1764" t="s">
        <v>15</v>
      </c>
      <c r="F1764" t="s">
        <v>2843</v>
      </c>
      <c r="G1764" t="s">
        <v>2844</v>
      </c>
      <c r="H1764" t="s">
        <v>2845</v>
      </c>
      <c r="I1764">
        <v>13326</v>
      </c>
      <c r="J1764">
        <v>13041</v>
      </c>
      <c r="K1764">
        <v>9606</v>
      </c>
    </row>
    <row r="1765" spans="1:11" x14ac:dyDescent="0.25">
      <c r="B1765">
        <v>1781459</v>
      </c>
      <c r="C1765">
        <v>1780719</v>
      </c>
      <c r="E1765" t="s">
        <v>15</v>
      </c>
      <c r="F1765" t="s">
        <v>2846</v>
      </c>
      <c r="G1765" t="s">
        <v>2847</v>
      </c>
      <c r="H1765" t="s">
        <v>2848</v>
      </c>
      <c r="I1765">
        <v>5504</v>
      </c>
      <c r="J1765">
        <v>5464</v>
      </c>
      <c r="K1765">
        <v>4261</v>
      </c>
    </row>
    <row r="1766" spans="1:11" x14ac:dyDescent="0.25">
      <c r="B1766">
        <v>1781911</v>
      </c>
      <c r="C1766">
        <v>1781450</v>
      </c>
      <c r="E1766" t="s">
        <v>15</v>
      </c>
      <c r="F1766" t="s">
        <v>15</v>
      </c>
      <c r="G1766" t="s">
        <v>2849</v>
      </c>
      <c r="H1766" t="s">
        <v>19</v>
      </c>
      <c r="I1766">
        <v>5082</v>
      </c>
      <c r="J1766">
        <v>4765</v>
      </c>
      <c r="K1766">
        <v>3868</v>
      </c>
    </row>
    <row r="1767" spans="1:11" x14ac:dyDescent="0.25">
      <c r="B1767">
        <v>1782429</v>
      </c>
      <c r="C1767">
        <v>1781908</v>
      </c>
      <c r="E1767" t="s">
        <v>15</v>
      </c>
      <c r="F1767" t="s">
        <v>15</v>
      </c>
      <c r="G1767" t="s">
        <v>2850</v>
      </c>
      <c r="H1767" t="s">
        <v>19</v>
      </c>
      <c r="I1767">
        <v>3402</v>
      </c>
      <c r="J1767">
        <v>3375</v>
      </c>
      <c r="K1767">
        <v>2682</v>
      </c>
    </row>
    <row r="1768" spans="1:11" x14ac:dyDescent="0.25">
      <c r="A1768">
        <v>1783342</v>
      </c>
      <c r="B1768">
        <v>1783007</v>
      </c>
      <c r="C1768">
        <v>1782405</v>
      </c>
      <c r="E1768" t="s">
        <v>15</v>
      </c>
      <c r="F1768" t="s">
        <v>15</v>
      </c>
      <c r="G1768" t="s">
        <v>2851</v>
      </c>
      <c r="H1768" t="s">
        <v>2852</v>
      </c>
      <c r="I1768">
        <v>3407</v>
      </c>
      <c r="J1768">
        <v>3381</v>
      </c>
      <c r="K1768">
        <v>2436</v>
      </c>
    </row>
    <row r="1769" spans="1:11" x14ac:dyDescent="0.25">
      <c r="A1769">
        <v>1784197</v>
      </c>
      <c r="B1769">
        <v>1784167</v>
      </c>
      <c r="C1769">
        <v>1783373</v>
      </c>
      <c r="D1769">
        <v>1783344</v>
      </c>
      <c r="E1769" t="s">
        <v>15</v>
      </c>
      <c r="F1769" t="s">
        <v>15</v>
      </c>
      <c r="G1769" t="s">
        <v>2853</v>
      </c>
      <c r="H1769" t="s">
        <v>2854</v>
      </c>
      <c r="I1769">
        <v>4225</v>
      </c>
      <c r="J1769">
        <v>4079</v>
      </c>
      <c r="K1769">
        <v>3019</v>
      </c>
    </row>
    <row r="1770" spans="1:11" x14ac:dyDescent="0.25">
      <c r="A1770">
        <v>1784676</v>
      </c>
      <c r="B1770">
        <v>1784623</v>
      </c>
      <c r="C1770">
        <v>1784375</v>
      </c>
      <c r="D1770">
        <v>1784198</v>
      </c>
      <c r="E1770" t="s">
        <v>15</v>
      </c>
      <c r="F1770" t="s">
        <v>15</v>
      </c>
      <c r="G1770" t="s">
        <v>2855</v>
      </c>
      <c r="H1770" t="s">
        <v>19</v>
      </c>
      <c r="I1770">
        <v>3316</v>
      </c>
      <c r="J1770">
        <v>2903</v>
      </c>
      <c r="K1770">
        <v>2140</v>
      </c>
    </row>
    <row r="1771" spans="1:11" x14ac:dyDescent="0.25">
      <c r="A1771">
        <v>1786562</v>
      </c>
      <c r="B1771">
        <v>1786504</v>
      </c>
      <c r="C1771">
        <v>1784879</v>
      </c>
      <c r="D1771">
        <v>1784763</v>
      </c>
      <c r="E1771" t="s">
        <v>15</v>
      </c>
      <c r="F1771" t="s">
        <v>15</v>
      </c>
      <c r="G1771" t="s">
        <v>2856</v>
      </c>
      <c r="H1771" t="s">
        <v>2857</v>
      </c>
      <c r="I1771">
        <v>19748</v>
      </c>
      <c r="J1771">
        <v>16870</v>
      </c>
      <c r="K1771">
        <v>6954</v>
      </c>
    </row>
    <row r="1772" spans="1:11" x14ac:dyDescent="0.25">
      <c r="A1772">
        <v>1788670</v>
      </c>
      <c r="B1772">
        <v>1788649</v>
      </c>
      <c r="C1772">
        <v>1786682</v>
      </c>
      <c r="D1772">
        <v>1786568</v>
      </c>
      <c r="E1772" t="s">
        <v>15</v>
      </c>
      <c r="F1772" t="s">
        <v>15</v>
      </c>
      <c r="G1772" t="s">
        <v>2858</v>
      </c>
      <c r="H1772" t="s">
        <v>2859</v>
      </c>
      <c r="I1772">
        <v>22047</v>
      </c>
      <c r="J1772">
        <v>18354</v>
      </c>
      <c r="K1772">
        <v>7116</v>
      </c>
    </row>
    <row r="1773" spans="1:11" x14ac:dyDescent="0.25">
      <c r="A1773">
        <v>1788823</v>
      </c>
      <c r="B1773">
        <v>1788834</v>
      </c>
      <c r="C1773">
        <v>1789544</v>
      </c>
      <c r="D1773">
        <v>1789544</v>
      </c>
      <c r="E1773" t="s">
        <v>11</v>
      </c>
      <c r="F1773" t="s">
        <v>15</v>
      </c>
      <c r="G1773" t="s">
        <v>2860</v>
      </c>
      <c r="H1773" t="s">
        <v>2861</v>
      </c>
      <c r="I1773">
        <v>1985</v>
      </c>
      <c r="J1773">
        <v>2195</v>
      </c>
      <c r="K1773">
        <v>904</v>
      </c>
    </row>
    <row r="1774" spans="1:11" x14ac:dyDescent="0.25">
      <c r="A1774">
        <v>1792026</v>
      </c>
      <c r="B1774">
        <v>1792026</v>
      </c>
      <c r="C1774">
        <v>1791100</v>
      </c>
      <c r="D1774">
        <v>1791077</v>
      </c>
      <c r="E1774" t="s">
        <v>15</v>
      </c>
      <c r="F1774" t="s">
        <v>15</v>
      </c>
      <c r="G1774" t="s">
        <v>2862</v>
      </c>
      <c r="H1774" t="s">
        <v>2863</v>
      </c>
      <c r="I1774">
        <v>17264</v>
      </c>
      <c r="J1774">
        <v>16952</v>
      </c>
      <c r="K1774">
        <v>7978</v>
      </c>
    </row>
    <row r="1775" spans="1:11" x14ac:dyDescent="0.25">
      <c r="A1775">
        <v>1793112</v>
      </c>
      <c r="B1775">
        <v>1793104</v>
      </c>
      <c r="C1775">
        <v>1792037</v>
      </c>
      <c r="D1775">
        <v>1792027</v>
      </c>
      <c r="E1775" t="s">
        <v>15</v>
      </c>
      <c r="F1775" t="s">
        <v>15</v>
      </c>
      <c r="G1775" t="s">
        <v>2864</v>
      </c>
      <c r="H1775" t="s">
        <v>2865</v>
      </c>
      <c r="I1775">
        <v>30525</v>
      </c>
      <c r="J1775">
        <v>28477</v>
      </c>
      <c r="K1775">
        <v>13417</v>
      </c>
    </row>
    <row r="1776" spans="1:11" x14ac:dyDescent="0.25">
      <c r="B1776">
        <v>1794039</v>
      </c>
      <c r="C1776">
        <v>1793113</v>
      </c>
      <c r="D1776">
        <v>1793113</v>
      </c>
      <c r="E1776" t="s">
        <v>15</v>
      </c>
      <c r="F1776" t="s">
        <v>15</v>
      </c>
      <c r="G1776" t="s">
        <v>2866</v>
      </c>
      <c r="H1776" t="s">
        <v>2867</v>
      </c>
      <c r="I1776">
        <v>9933</v>
      </c>
      <c r="J1776">
        <v>9490</v>
      </c>
      <c r="K1776">
        <v>5129</v>
      </c>
    </row>
    <row r="1777" spans="1:11" x14ac:dyDescent="0.25">
      <c r="A1777">
        <v>1795601</v>
      </c>
      <c r="B1777">
        <v>1795535</v>
      </c>
      <c r="C1777">
        <v>1794039</v>
      </c>
      <c r="E1777" t="s">
        <v>15</v>
      </c>
      <c r="F1777" t="s">
        <v>15</v>
      </c>
      <c r="G1777" t="s">
        <v>2868</v>
      </c>
      <c r="H1777" t="s">
        <v>2869</v>
      </c>
      <c r="I1777">
        <v>18711</v>
      </c>
      <c r="J1777">
        <v>17014</v>
      </c>
      <c r="K1777">
        <v>8877</v>
      </c>
    </row>
    <row r="1778" spans="1:11" x14ac:dyDescent="0.25">
      <c r="A1778">
        <v>1797609</v>
      </c>
      <c r="B1778">
        <v>1797581</v>
      </c>
      <c r="C1778">
        <v>1795602</v>
      </c>
      <c r="D1778">
        <v>1795602</v>
      </c>
      <c r="E1778" t="s">
        <v>15</v>
      </c>
      <c r="F1778" t="s">
        <v>15</v>
      </c>
      <c r="G1778" t="s">
        <v>2870</v>
      </c>
      <c r="H1778" t="s">
        <v>2871</v>
      </c>
      <c r="I1778">
        <v>104642</v>
      </c>
      <c r="J1778">
        <v>92500</v>
      </c>
      <c r="K1778">
        <v>46638</v>
      </c>
    </row>
    <row r="1779" spans="1:11" x14ac:dyDescent="0.25">
      <c r="B1779">
        <v>1797708</v>
      </c>
      <c r="C1779">
        <v>1797875</v>
      </c>
      <c r="E1779" t="s">
        <v>11</v>
      </c>
      <c r="F1779" t="s">
        <v>15</v>
      </c>
      <c r="G1779" t="s">
        <v>2872</v>
      </c>
      <c r="H1779" t="s">
        <v>19</v>
      </c>
      <c r="I1779">
        <v>3</v>
      </c>
      <c r="J1779">
        <v>2</v>
      </c>
      <c r="K1779">
        <v>4</v>
      </c>
    </row>
    <row r="1780" spans="1:11" x14ac:dyDescent="0.25">
      <c r="A1780">
        <v>1799459</v>
      </c>
      <c r="B1780">
        <v>1799459</v>
      </c>
      <c r="C1780">
        <v>1798266</v>
      </c>
      <c r="D1780">
        <v>1798266</v>
      </c>
      <c r="E1780" t="s">
        <v>15</v>
      </c>
      <c r="F1780" t="s">
        <v>15</v>
      </c>
      <c r="G1780" t="s">
        <v>2873</v>
      </c>
      <c r="H1780" t="s">
        <v>19</v>
      </c>
      <c r="I1780">
        <v>9638</v>
      </c>
      <c r="J1780">
        <v>8964</v>
      </c>
      <c r="K1780">
        <v>9589</v>
      </c>
    </row>
    <row r="1781" spans="1:11" x14ac:dyDescent="0.25">
      <c r="A1781">
        <v>1801396</v>
      </c>
      <c r="B1781">
        <v>1801039</v>
      </c>
      <c r="C1781">
        <v>1799597</v>
      </c>
      <c r="D1781">
        <v>1799535</v>
      </c>
      <c r="E1781" t="s">
        <v>15</v>
      </c>
      <c r="F1781" t="s">
        <v>15</v>
      </c>
      <c r="G1781" t="s">
        <v>2874</v>
      </c>
      <c r="H1781" t="s">
        <v>2875</v>
      </c>
      <c r="I1781">
        <v>14115</v>
      </c>
      <c r="J1781">
        <v>12453</v>
      </c>
      <c r="K1781">
        <v>16690</v>
      </c>
    </row>
    <row r="1782" spans="1:11" x14ac:dyDescent="0.25">
      <c r="A1782">
        <v>1802243</v>
      </c>
      <c r="B1782">
        <v>1802233</v>
      </c>
      <c r="C1782">
        <v>1801397</v>
      </c>
      <c r="D1782">
        <v>1801397</v>
      </c>
      <c r="E1782" t="s">
        <v>15</v>
      </c>
      <c r="F1782" t="s">
        <v>15</v>
      </c>
      <c r="G1782" t="s">
        <v>2876</v>
      </c>
      <c r="H1782" t="s">
        <v>1321</v>
      </c>
      <c r="I1782">
        <v>2089</v>
      </c>
      <c r="J1782">
        <v>1972</v>
      </c>
      <c r="K1782">
        <v>2449</v>
      </c>
    </row>
    <row r="1783" spans="1:11" x14ac:dyDescent="0.25">
      <c r="B1783">
        <v>1803134</v>
      </c>
      <c r="C1783">
        <v>1802244</v>
      </c>
      <c r="D1783">
        <v>1802244</v>
      </c>
      <c r="E1783" t="s">
        <v>15</v>
      </c>
      <c r="F1783" t="s">
        <v>15</v>
      </c>
      <c r="G1783" t="s">
        <v>2877</v>
      </c>
      <c r="H1783" t="s">
        <v>1321</v>
      </c>
      <c r="I1783">
        <v>2590</v>
      </c>
      <c r="J1783">
        <v>2505</v>
      </c>
      <c r="K1783">
        <v>2925</v>
      </c>
    </row>
    <row r="1784" spans="1:11" x14ac:dyDescent="0.25">
      <c r="A1784">
        <v>1804438</v>
      </c>
      <c r="B1784">
        <v>1804383</v>
      </c>
      <c r="C1784">
        <v>1803124</v>
      </c>
      <c r="E1784" t="s">
        <v>15</v>
      </c>
      <c r="F1784" t="s">
        <v>15</v>
      </c>
      <c r="G1784" t="s">
        <v>2878</v>
      </c>
      <c r="H1784" t="s">
        <v>2577</v>
      </c>
      <c r="I1784">
        <v>6264</v>
      </c>
      <c r="J1784">
        <v>5853</v>
      </c>
      <c r="K1784">
        <v>6400</v>
      </c>
    </row>
    <row r="1785" spans="1:11" x14ac:dyDescent="0.25">
      <c r="A1785">
        <v>1806679</v>
      </c>
      <c r="B1785">
        <v>1806637</v>
      </c>
      <c r="C1785">
        <v>1804475</v>
      </c>
      <c r="D1785">
        <v>1804451</v>
      </c>
      <c r="E1785" t="s">
        <v>15</v>
      </c>
      <c r="F1785" t="s">
        <v>15</v>
      </c>
      <c r="G1785" t="s">
        <v>2879</v>
      </c>
      <c r="H1785" t="s">
        <v>2880</v>
      </c>
      <c r="I1785">
        <v>6794</v>
      </c>
      <c r="J1785">
        <v>5715</v>
      </c>
      <c r="K1785">
        <v>7121</v>
      </c>
    </row>
    <row r="1786" spans="1:11" x14ac:dyDescent="0.25">
      <c r="A1786">
        <v>1806738</v>
      </c>
      <c r="B1786">
        <v>1806745</v>
      </c>
      <c r="C1786">
        <v>1807605</v>
      </c>
      <c r="E1786" t="s">
        <v>11</v>
      </c>
      <c r="F1786" t="s">
        <v>15</v>
      </c>
      <c r="G1786" t="s">
        <v>2881</v>
      </c>
      <c r="H1786" t="s">
        <v>2882</v>
      </c>
      <c r="I1786">
        <v>1110</v>
      </c>
      <c r="J1786">
        <v>1019</v>
      </c>
      <c r="K1786">
        <v>810</v>
      </c>
    </row>
    <row r="1787" spans="1:11" x14ac:dyDescent="0.25">
      <c r="B1787">
        <v>1807602</v>
      </c>
      <c r="C1787">
        <v>1808537</v>
      </c>
      <c r="D1787">
        <v>1808537</v>
      </c>
      <c r="E1787" t="s">
        <v>11</v>
      </c>
      <c r="F1787" t="s">
        <v>15</v>
      </c>
      <c r="G1787" t="s">
        <v>2883</v>
      </c>
      <c r="H1787" t="s">
        <v>2884</v>
      </c>
      <c r="I1787">
        <v>1396</v>
      </c>
      <c r="J1787">
        <v>1313</v>
      </c>
      <c r="K1787">
        <v>886</v>
      </c>
    </row>
    <row r="1788" spans="1:11" x14ac:dyDescent="0.25">
      <c r="A1788">
        <v>1816792</v>
      </c>
      <c r="B1788">
        <v>1816755</v>
      </c>
      <c r="C1788">
        <v>1815445</v>
      </c>
      <c r="D1788">
        <v>1815427</v>
      </c>
      <c r="E1788" t="s">
        <v>15</v>
      </c>
      <c r="F1788" t="s">
        <v>15</v>
      </c>
      <c r="G1788" t="s">
        <v>2933</v>
      </c>
      <c r="H1788" t="s">
        <v>802</v>
      </c>
      <c r="I1788">
        <v>4963</v>
      </c>
      <c r="J1788">
        <v>4569</v>
      </c>
      <c r="K1788">
        <v>2788</v>
      </c>
    </row>
    <row r="1789" spans="1:11" x14ac:dyDescent="0.25">
      <c r="A1789">
        <v>1816838</v>
      </c>
      <c r="B1789">
        <v>1816838</v>
      </c>
      <c r="C1789">
        <v>1817614</v>
      </c>
      <c r="D1789">
        <v>1817614</v>
      </c>
      <c r="E1789" t="s">
        <v>11</v>
      </c>
      <c r="F1789" t="s">
        <v>2934</v>
      </c>
      <c r="G1789" t="s">
        <v>2935</v>
      </c>
      <c r="H1789" t="s">
        <v>2936</v>
      </c>
      <c r="I1789">
        <v>649</v>
      </c>
      <c r="J1789">
        <v>603</v>
      </c>
      <c r="K1789">
        <v>348</v>
      </c>
    </row>
    <row r="1790" spans="1:11" x14ac:dyDescent="0.25">
      <c r="A1790">
        <v>1817686</v>
      </c>
      <c r="B1790">
        <v>1817703</v>
      </c>
      <c r="C1790">
        <v>1818236</v>
      </c>
      <c r="D1790">
        <v>1818236</v>
      </c>
      <c r="E1790" t="s">
        <v>11</v>
      </c>
      <c r="F1790" t="s">
        <v>15</v>
      </c>
      <c r="G1790" t="s">
        <v>2937</v>
      </c>
      <c r="H1790" t="s">
        <v>19</v>
      </c>
      <c r="I1790">
        <v>19043</v>
      </c>
      <c r="J1790">
        <v>19656</v>
      </c>
      <c r="K1790">
        <v>14432</v>
      </c>
    </row>
    <row r="1791" spans="1:11" x14ac:dyDescent="0.25">
      <c r="B1791">
        <v>1818796</v>
      </c>
      <c r="C1791">
        <v>1818590</v>
      </c>
      <c r="E1791" t="s">
        <v>15</v>
      </c>
      <c r="F1791" t="s">
        <v>15</v>
      </c>
      <c r="G1791" t="s">
        <v>2938</v>
      </c>
      <c r="H1791" t="s">
        <v>19</v>
      </c>
      <c r="I1791">
        <v>81</v>
      </c>
      <c r="J1791">
        <v>72</v>
      </c>
      <c r="K1791">
        <v>56</v>
      </c>
    </row>
    <row r="1792" spans="1:11" x14ac:dyDescent="0.25">
      <c r="A1792">
        <v>1821999</v>
      </c>
      <c r="B1792">
        <v>1821984</v>
      </c>
      <c r="C1792">
        <v>1820362</v>
      </c>
      <c r="D1792">
        <v>1820329</v>
      </c>
      <c r="E1792" t="s">
        <v>15</v>
      </c>
      <c r="F1792" t="s">
        <v>2939</v>
      </c>
      <c r="G1792" t="s">
        <v>2940</v>
      </c>
      <c r="H1792" t="s">
        <v>2941</v>
      </c>
      <c r="I1792">
        <v>32089</v>
      </c>
      <c r="J1792">
        <v>29289</v>
      </c>
      <c r="K1792">
        <v>26481</v>
      </c>
    </row>
    <row r="1793" spans="1:11" x14ac:dyDescent="0.25">
      <c r="A1793">
        <v>1822333</v>
      </c>
      <c r="B1793">
        <v>1822284</v>
      </c>
      <c r="C1793">
        <v>1822000</v>
      </c>
      <c r="D1793">
        <v>1822000</v>
      </c>
      <c r="E1793" t="s">
        <v>15</v>
      </c>
      <c r="F1793" t="s">
        <v>2942</v>
      </c>
      <c r="G1793" t="s">
        <v>2943</v>
      </c>
      <c r="H1793" t="s">
        <v>2944</v>
      </c>
      <c r="I1793">
        <v>9433</v>
      </c>
      <c r="J1793">
        <v>8642</v>
      </c>
      <c r="K1793">
        <v>8973</v>
      </c>
    </row>
    <row r="1794" spans="1:11" x14ac:dyDescent="0.25">
      <c r="B1794">
        <v>1822835</v>
      </c>
      <c r="C1794">
        <v>1822440</v>
      </c>
      <c r="E1794" t="s">
        <v>15</v>
      </c>
      <c r="F1794" t="s">
        <v>15</v>
      </c>
      <c r="G1794" t="s">
        <v>2945</v>
      </c>
      <c r="H1794" t="s">
        <v>2362</v>
      </c>
      <c r="I1794">
        <v>131</v>
      </c>
      <c r="J1794">
        <v>95</v>
      </c>
      <c r="K1794">
        <v>98</v>
      </c>
    </row>
    <row r="1795" spans="1:11" x14ac:dyDescent="0.25">
      <c r="A1795">
        <v>1823674</v>
      </c>
      <c r="B1795">
        <v>1823674</v>
      </c>
      <c r="C1795">
        <v>1822913</v>
      </c>
      <c r="D1795">
        <v>1822898</v>
      </c>
      <c r="E1795" t="s">
        <v>15</v>
      </c>
      <c r="F1795" t="s">
        <v>15</v>
      </c>
      <c r="G1795" t="s">
        <v>2946</v>
      </c>
      <c r="H1795" t="s">
        <v>1076</v>
      </c>
      <c r="I1795">
        <v>3729</v>
      </c>
      <c r="J1795">
        <v>3288</v>
      </c>
      <c r="K1795">
        <v>2201</v>
      </c>
    </row>
    <row r="1796" spans="1:11" x14ac:dyDescent="0.25">
      <c r="A1796">
        <v>1824342</v>
      </c>
      <c r="B1796">
        <v>1824342</v>
      </c>
      <c r="C1796">
        <v>1823716</v>
      </c>
      <c r="D1796">
        <v>1823675</v>
      </c>
      <c r="E1796" t="s">
        <v>15</v>
      </c>
      <c r="F1796" t="s">
        <v>15</v>
      </c>
      <c r="G1796" t="s">
        <v>2947</v>
      </c>
      <c r="H1796" t="s">
        <v>19</v>
      </c>
      <c r="I1796">
        <v>5648</v>
      </c>
      <c r="J1796">
        <v>5532</v>
      </c>
      <c r="K1796">
        <v>3710</v>
      </c>
    </row>
    <row r="1797" spans="1:11" x14ac:dyDescent="0.25">
      <c r="B1797">
        <v>1824675</v>
      </c>
      <c r="C1797">
        <v>1824358</v>
      </c>
      <c r="D1797">
        <v>1824343</v>
      </c>
      <c r="E1797" t="s">
        <v>15</v>
      </c>
      <c r="F1797" t="s">
        <v>15</v>
      </c>
      <c r="G1797" t="s">
        <v>2948</v>
      </c>
      <c r="H1797" t="s">
        <v>1048</v>
      </c>
      <c r="I1797">
        <v>5322</v>
      </c>
      <c r="J1797">
        <v>5353</v>
      </c>
      <c r="K1797">
        <v>3303</v>
      </c>
    </row>
    <row r="1798" spans="1:11" x14ac:dyDescent="0.25">
      <c r="A1798">
        <v>1824971</v>
      </c>
      <c r="B1798">
        <v>1824971</v>
      </c>
      <c r="C1798">
        <v>1824672</v>
      </c>
      <c r="E1798" t="s">
        <v>15</v>
      </c>
      <c r="F1798" t="s">
        <v>15</v>
      </c>
      <c r="G1798" t="s">
        <v>2949</v>
      </c>
      <c r="H1798" t="s">
        <v>19</v>
      </c>
      <c r="I1798">
        <v>4483</v>
      </c>
      <c r="J1798">
        <v>4446</v>
      </c>
      <c r="K1798">
        <v>2943</v>
      </c>
    </row>
    <row r="1799" spans="1:11" x14ac:dyDescent="0.25">
      <c r="A1799">
        <v>1826334</v>
      </c>
      <c r="B1799">
        <v>1826334</v>
      </c>
      <c r="C1799">
        <v>1825660</v>
      </c>
      <c r="D1799">
        <v>1825649</v>
      </c>
      <c r="E1799" t="s">
        <v>15</v>
      </c>
      <c r="F1799" t="s">
        <v>15</v>
      </c>
      <c r="G1799" t="s">
        <v>2950</v>
      </c>
      <c r="H1799" t="s">
        <v>19</v>
      </c>
      <c r="I1799">
        <v>6437</v>
      </c>
      <c r="J1799">
        <v>5255</v>
      </c>
      <c r="K1799">
        <v>6159</v>
      </c>
    </row>
    <row r="1800" spans="1:11" x14ac:dyDescent="0.25">
      <c r="A1800">
        <v>1826791</v>
      </c>
      <c r="B1800">
        <v>1826789</v>
      </c>
      <c r="C1800">
        <v>1826340</v>
      </c>
      <c r="D1800">
        <v>1826335</v>
      </c>
      <c r="E1800" t="s">
        <v>15</v>
      </c>
      <c r="F1800" t="s">
        <v>15</v>
      </c>
      <c r="G1800" t="s">
        <v>2951</v>
      </c>
      <c r="H1800" t="s">
        <v>19</v>
      </c>
      <c r="I1800">
        <v>1680</v>
      </c>
      <c r="J1800">
        <v>1484</v>
      </c>
      <c r="K1800">
        <v>1793</v>
      </c>
    </row>
    <row r="1801" spans="1:11" x14ac:dyDescent="0.25">
      <c r="B1801">
        <v>1827403</v>
      </c>
      <c r="C1801">
        <v>1826900</v>
      </c>
      <c r="D1801">
        <v>1826881</v>
      </c>
      <c r="E1801" t="s">
        <v>15</v>
      </c>
      <c r="F1801" t="s">
        <v>15</v>
      </c>
      <c r="G1801" t="s">
        <v>2952</v>
      </c>
      <c r="H1801" t="s">
        <v>806</v>
      </c>
      <c r="I1801">
        <v>468</v>
      </c>
      <c r="J1801">
        <v>409</v>
      </c>
      <c r="K1801">
        <v>302</v>
      </c>
    </row>
    <row r="1802" spans="1:11" x14ac:dyDescent="0.25">
      <c r="A1802">
        <v>1827762</v>
      </c>
      <c r="B1802">
        <v>1827762</v>
      </c>
      <c r="C1802">
        <v>1827400</v>
      </c>
      <c r="E1802" t="s">
        <v>15</v>
      </c>
      <c r="F1802" t="s">
        <v>15</v>
      </c>
      <c r="G1802" t="s">
        <v>2953</v>
      </c>
      <c r="H1802" t="s">
        <v>19</v>
      </c>
      <c r="I1802">
        <v>607</v>
      </c>
      <c r="J1802">
        <v>556</v>
      </c>
      <c r="K1802">
        <v>341</v>
      </c>
    </row>
    <row r="1803" spans="1:11" x14ac:dyDescent="0.25">
      <c r="B1803">
        <v>1828859</v>
      </c>
      <c r="C1803">
        <v>1827828</v>
      </c>
      <c r="E1803" t="s">
        <v>15</v>
      </c>
      <c r="F1803" t="s">
        <v>15</v>
      </c>
      <c r="G1803" t="s">
        <v>2954</v>
      </c>
      <c r="H1803" t="s">
        <v>237</v>
      </c>
      <c r="I1803">
        <v>113</v>
      </c>
      <c r="J1803">
        <v>97</v>
      </c>
      <c r="K1803">
        <v>129</v>
      </c>
    </row>
    <row r="1804" spans="1:11" x14ac:dyDescent="0.25">
      <c r="B1804">
        <v>1829687</v>
      </c>
      <c r="C1804">
        <v>1828866</v>
      </c>
      <c r="E1804" t="s">
        <v>15</v>
      </c>
      <c r="F1804" t="s">
        <v>15</v>
      </c>
      <c r="G1804" t="s">
        <v>2955</v>
      </c>
      <c r="H1804" t="s">
        <v>173</v>
      </c>
      <c r="I1804">
        <v>116</v>
      </c>
      <c r="J1804">
        <v>89</v>
      </c>
      <c r="K1804">
        <v>101</v>
      </c>
    </row>
    <row r="1805" spans="1:11" x14ac:dyDescent="0.25">
      <c r="B1805">
        <v>1830175</v>
      </c>
      <c r="C1805">
        <v>1829726</v>
      </c>
      <c r="E1805" t="s">
        <v>15</v>
      </c>
      <c r="F1805" t="s">
        <v>15</v>
      </c>
      <c r="G1805" t="s">
        <v>2956</v>
      </c>
      <c r="H1805" t="s">
        <v>694</v>
      </c>
      <c r="I1805">
        <v>78</v>
      </c>
      <c r="J1805">
        <v>76</v>
      </c>
      <c r="K1805">
        <v>106</v>
      </c>
    </row>
    <row r="1806" spans="1:11" x14ac:dyDescent="0.25">
      <c r="B1806">
        <v>1830283</v>
      </c>
      <c r="C1806">
        <v>1830188</v>
      </c>
      <c r="E1806" t="s">
        <v>15</v>
      </c>
      <c r="F1806" t="s">
        <v>15</v>
      </c>
      <c r="G1806" t="s">
        <v>2957</v>
      </c>
      <c r="H1806" t="s">
        <v>19</v>
      </c>
      <c r="I1806">
        <v>2</v>
      </c>
      <c r="J1806">
        <v>2</v>
      </c>
      <c r="K1806">
        <v>1</v>
      </c>
    </row>
    <row r="1807" spans="1:11" x14ac:dyDescent="0.25">
      <c r="A1807">
        <v>1831773</v>
      </c>
      <c r="B1807">
        <v>1831015</v>
      </c>
      <c r="C1807">
        <v>1830299</v>
      </c>
      <c r="D1807">
        <v>1830299</v>
      </c>
      <c r="E1807" t="s">
        <v>15</v>
      </c>
      <c r="F1807" t="s">
        <v>15</v>
      </c>
      <c r="G1807" t="s">
        <v>2958</v>
      </c>
      <c r="H1807" t="s">
        <v>19</v>
      </c>
      <c r="I1807">
        <v>22596</v>
      </c>
      <c r="J1807">
        <v>20096</v>
      </c>
      <c r="K1807">
        <v>13695</v>
      </c>
    </row>
    <row r="1808" spans="1:11" x14ac:dyDescent="0.25">
      <c r="A1808">
        <v>1833321</v>
      </c>
      <c r="B1808">
        <v>1833311</v>
      </c>
      <c r="C1808">
        <v>1831896</v>
      </c>
      <c r="D1808">
        <v>1831875</v>
      </c>
      <c r="E1808" t="s">
        <v>15</v>
      </c>
      <c r="F1808" t="s">
        <v>15</v>
      </c>
      <c r="G1808" t="s">
        <v>2959</v>
      </c>
      <c r="H1808" t="s">
        <v>2960</v>
      </c>
      <c r="I1808">
        <v>79893</v>
      </c>
      <c r="J1808">
        <v>67472</v>
      </c>
      <c r="K1808">
        <v>41606</v>
      </c>
    </row>
    <row r="1809" spans="1:11" x14ac:dyDescent="0.25">
      <c r="B1809">
        <v>1833732</v>
      </c>
      <c r="C1809">
        <v>1833322</v>
      </c>
      <c r="D1809">
        <v>1833322</v>
      </c>
      <c r="E1809" t="s">
        <v>15</v>
      </c>
      <c r="F1809" t="s">
        <v>15</v>
      </c>
      <c r="G1809" t="s">
        <v>2961</v>
      </c>
      <c r="H1809" t="s">
        <v>19</v>
      </c>
      <c r="I1809">
        <v>26648</v>
      </c>
      <c r="J1809">
        <v>22393</v>
      </c>
      <c r="K1809">
        <v>12696</v>
      </c>
    </row>
    <row r="1810" spans="1:11" x14ac:dyDescent="0.25">
      <c r="A1810">
        <v>1834335</v>
      </c>
      <c r="B1810">
        <v>1834333</v>
      </c>
      <c r="C1810">
        <v>1833725</v>
      </c>
      <c r="E1810" t="s">
        <v>15</v>
      </c>
      <c r="F1810" t="s">
        <v>15</v>
      </c>
      <c r="G1810" t="s">
        <v>2962</v>
      </c>
      <c r="H1810" t="s">
        <v>19</v>
      </c>
      <c r="I1810">
        <v>16529</v>
      </c>
      <c r="J1810">
        <v>13633</v>
      </c>
      <c r="K1810">
        <v>8074</v>
      </c>
    </row>
    <row r="1811" spans="1:11" x14ac:dyDescent="0.25">
      <c r="A1811">
        <v>1834824</v>
      </c>
      <c r="B1811">
        <v>1834822</v>
      </c>
      <c r="C1811">
        <v>1834346</v>
      </c>
      <c r="D1811">
        <v>1834346</v>
      </c>
      <c r="E1811" t="s">
        <v>15</v>
      </c>
      <c r="F1811" t="s">
        <v>15</v>
      </c>
      <c r="G1811" t="s">
        <v>2963</v>
      </c>
      <c r="H1811" t="s">
        <v>19</v>
      </c>
      <c r="I1811">
        <v>34997</v>
      </c>
      <c r="J1811">
        <v>27672</v>
      </c>
      <c r="K1811">
        <v>15325</v>
      </c>
    </row>
    <row r="1812" spans="1:11" x14ac:dyDescent="0.25">
      <c r="A1812">
        <v>1834929</v>
      </c>
      <c r="B1812">
        <v>1834929</v>
      </c>
      <c r="C1812">
        <v>1835318</v>
      </c>
      <c r="D1812">
        <v>1835318</v>
      </c>
      <c r="E1812" t="s">
        <v>11</v>
      </c>
      <c r="F1812" t="s">
        <v>15</v>
      </c>
      <c r="G1812" t="s">
        <v>2964</v>
      </c>
      <c r="H1812" t="s">
        <v>884</v>
      </c>
      <c r="I1812">
        <v>172</v>
      </c>
      <c r="J1812">
        <v>155</v>
      </c>
      <c r="K1812">
        <v>106</v>
      </c>
    </row>
    <row r="1813" spans="1:11" x14ac:dyDescent="0.25">
      <c r="A1813">
        <v>1835344</v>
      </c>
      <c r="B1813">
        <v>1835344</v>
      </c>
      <c r="C1813">
        <v>1835733</v>
      </c>
      <c r="D1813">
        <v>1835733</v>
      </c>
      <c r="E1813" t="s">
        <v>11</v>
      </c>
      <c r="F1813" t="s">
        <v>15</v>
      </c>
      <c r="G1813" t="s">
        <v>2965</v>
      </c>
      <c r="H1813" t="s">
        <v>886</v>
      </c>
      <c r="I1813">
        <v>200</v>
      </c>
      <c r="J1813">
        <v>173</v>
      </c>
      <c r="K1813">
        <v>130</v>
      </c>
    </row>
    <row r="1814" spans="1:11" x14ac:dyDescent="0.25">
      <c r="B1814">
        <v>1836242</v>
      </c>
      <c r="C1814">
        <v>1836144</v>
      </c>
      <c r="E1814" t="s">
        <v>15</v>
      </c>
      <c r="F1814" t="s">
        <v>15</v>
      </c>
      <c r="G1814" t="s">
        <v>2966</v>
      </c>
      <c r="H1814" t="s">
        <v>19</v>
      </c>
      <c r="I1814">
        <v>1</v>
      </c>
      <c r="J1814">
        <v>1</v>
      </c>
      <c r="K1814">
        <v>2</v>
      </c>
    </row>
    <row r="1815" spans="1:11" x14ac:dyDescent="0.25">
      <c r="B1815">
        <v>1836731</v>
      </c>
      <c r="C1815">
        <v>1836471</v>
      </c>
      <c r="E1815" t="s">
        <v>15</v>
      </c>
      <c r="F1815" t="s">
        <v>15</v>
      </c>
      <c r="G1815" t="s">
        <v>2967</v>
      </c>
      <c r="H1815" t="s">
        <v>19</v>
      </c>
      <c r="I1815">
        <v>77</v>
      </c>
      <c r="J1815">
        <v>71</v>
      </c>
      <c r="K1815">
        <v>36</v>
      </c>
    </row>
    <row r="1816" spans="1:11" x14ac:dyDescent="0.25">
      <c r="B1816">
        <v>1837344</v>
      </c>
      <c r="C1816">
        <v>1836790</v>
      </c>
      <c r="E1816" t="s">
        <v>15</v>
      </c>
      <c r="F1816" t="s">
        <v>15</v>
      </c>
      <c r="G1816" t="s">
        <v>2968</v>
      </c>
      <c r="H1816" t="s">
        <v>19</v>
      </c>
      <c r="I1816">
        <v>156</v>
      </c>
      <c r="J1816">
        <v>151</v>
      </c>
      <c r="K1816">
        <v>86</v>
      </c>
    </row>
    <row r="1817" spans="1:11" x14ac:dyDescent="0.25">
      <c r="A1817">
        <v>1837429</v>
      </c>
      <c r="B1817">
        <v>1837429</v>
      </c>
      <c r="C1817">
        <v>1837331</v>
      </c>
      <c r="E1817" t="s">
        <v>15</v>
      </c>
      <c r="F1817" t="s">
        <v>15</v>
      </c>
      <c r="G1817" t="s">
        <v>2969</v>
      </c>
      <c r="H1817" t="s">
        <v>19</v>
      </c>
      <c r="I1817">
        <v>52</v>
      </c>
      <c r="J1817">
        <v>59</v>
      </c>
      <c r="K1817">
        <v>26</v>
      </c>
    </row>
    <row r="1818" spans="1:11" x14ac:dyDescent="0.25">
      <c r="B1818">
        <v>1838326</v>
      </c>
      <c r="C1818">
        <v>1837532</v>
      </c>
      <c r="E1818" t="s">
        <v>15</v>
      </c>
      <c r="F1818" t="s">
        <v>15</v>
      </c>
      <c r="G1818" t="s">
        <v>2970</v>
      </c>
      <c r="H1818" t="s">
        <v>19</v>
      </c>
      <c r="I1818">
        <v>102</v>
      </c>
      <c r="J1818">
        <v>86</v>
      </c>
      <c r="K1818">
        <v>64</v>
      </c>
    </row>
    <row r="1819" spans="1:11" x14ac:dyDescent="0.25">
      <c r="B1819">
        <v>1839159</v>
      </c>
      <c r="C1819">
        <v>1838734</v>
      </c>
      <c r="E1819" t="s">
        <v>15</v>
      </c>
      <c r="F1819" t="s">
        <v>15</v>
      </c>
      <c r="G1819" t="s">
        <v>2971</v>
      </c>
      <c r="H1819" t="s">
        <v>19</v>
      </c>
      <c r="I1819">
        <v>110</v>
      </c>
      <c r="J1819">
        <v>95</v>
      </c>
      <c r="K1819">
        <v>82</v>
      </c>
    </row>
    <row r="1820" spans="1:11" x14ac:dyDescent="0.25">
      <c r="B1820">
        <v>1839647</v>
      </c>
      <c r="C1820">
        <v>1839288</v>
      </c>
      <c r="E1820" t="s">
        <v>15</v>
      </c>
      <c r="F1820" t="s">
        <v>15</v>
      </c>
      <c r="G1820" t="s">
        <v>2972</v>
      </c>
      <c r="H1820" t="s">
        <v>19</v>
      </c>
      <c r="I1820">
        <v>51</v>
      </c>
      <c r="J1820">
        <v>46</v>
      </c>
      <c r="K1820">
        <v>40</v>
      </c>
    </row>
    <row r="1821" spans="1:11" x14ac:dyDescent="0.25">
      <c r="B1821">
        <v>1840047</v>
      </c>
      <c r="C1821">
        <v>1839886</v>
      </c>
      <c r="E1821" t="s">
        <v>15</v>
      </c>
      <c r="F1821" t="s">
        <v>15</v>
      </c>
      <c r="G1821" t="s">
        <v>2973</v>
      </c>
      <c r="H1821" t="s">
        <v>2974</v>
      </c>
      <c r="I1821">
        <v>19</v>
      </c>
      <c r="J1821">
        <v>8</v>
      </c>
      <c r="K1821">
        <v>7</v>
      </c>
    </row>
    <row r="1822" spans="1:11" x14ac:dyDescent="0.25">
      <c r="A1822">
        <v>1841361</v>
      </c>
      <c r="B1822">
        <v>1841361</v>
      </c>
      <c r="C1822">
        <v>1840405</v>
      </c>
      <c r="D1822">
        <v>1840405</v>
      </c>
      <c r="E1822" t="s">
        <v>15</v>
      </c>
      <c r="F1822" t="s">
        <v>15</v>
      </c>
      <c r="G1822" t="s">
        <v>2975</v>
      </c>
      <c r="H1822" t="s">
        <v>2976</v>
      </c>
      <c r="I1822">
        <v>58722</v>
      </c>
      <c r="J1822">
        <v>56669</v>
      </c>
      <c r="K1822">
        <v>34131</v>
      </c>
    </row>
    <row r="1823" spans="1:11" x14ac:dyDescent="0.25">
      <c r="A1823">
        <v>1841602</v>
      </c>
      <c r="B1823">
        <v>1841602</v>
      </c>
      <c r="C1823">
        <v>1841489</v>
      </c>
      <c r="D1823">
        <v>1841362</v>
      </c>
      <c r="E1823" t="s">
        <v>15</v>
      </c>
      <c r="F1823" t="s">
        <v>15</v>
      </c>
      <c r="G1823" t="s">
        <v>2977</v>
      </c>
      <c r="H1823" t="s">
        <v>19</v>
      </c>
      <c r="I1823">
        <v>1252</v>
      </c>
      <c r="J1823">
        <v>1124</v>
      </c>
      <c r="K1823">
        <v>975</v>
      </c>
    </row>
    <row r="1824" spans="1:11" x14ac:dyDescent="0.25">
      <c r="A1824">
        <v>1843150</v>
      </c>
      <c r="B1824">
        <v>1843107</v>
      </c>
      <c r="C1824">
        <v>1841737</v>
      </c>
      <c r="D1824">
        <v>1841603</v>
      </c>
      <c r="E1824" t="s">
        <v>15</v>
      </c>
      <c r="F1824" t="s">
        <v>15</v>
      </c>
      <c r="G1824" t="s">
        <v>2978</v>
      </c>
      <c r="H1824" t="s">
        <v>2979</v>
      </c>
      <c r="I1824">
        <v>16777</v>
      </c>
      <c r="J1824">
        <v>16315</v>
      </c>
      <c r="K1824">
        <v>11675</v>
      </c>
    </row>
    <row r="1825" spans="1:11" x14ac:dyDescent="0.25">
      <c r="A1825">
        <v>1844607</v>
      </c>
      <c r="B1825">
        <v>1844579</v>
      </c>
      <c r="C1825">
        <v>1843413</v>
      </c>
      <c r="D1825">
        <v>1843340</v>
      </c>
      <c r="E1825" t="s">
        <v>15</v>
      </c>
      <c r="F1825" t="s">
        <v>2980</v>
      </c>
      <c r="G1825" t="s">
        <v>2981</v>
      </c>
      <c r="H1825" t="s">
        <v>2982</v>
      </c>
      <c r="I1825">
        <v>11882</v>
      </c>
      <c r="J1825">
        <v>11086</v>
      </c>
      <c r="K1825">
        <v>7641</v>
      </c>
    </row>
    <row r="1826" spans="1:11" x14ac:dyDescent="0.25">
      <c r="A1826">
        <v>1845908</v>
      </c>
      <c r="B1826">
        <v>1845890</v>
      </c>
      <c r="C1826">
        <v>1844634</v>
      </c>
      <c r="D1826">
        <v>1844614</v>
      </c>
      <c r="E1826" t="s">
        <v>15</v>
      </c>
      <c r="F1826" t="s">
        <v>15</v>
      </c>
      <c r="G1826" t="s">
        <v>2983</v>
      </c>
      <c r="H1826" t="s">
        <v>2984</v>
      </c>
      <c r="I1826">
        <v>5762</v>
      </c>
      <c r="J1826">
        <v>5552</v>
      </c>
      <c r="K1826">
        <v>3029</v>
      </c>
    </row>
    <row r="1827" spans="1:11" x14ac:dyDescent="0.25">
      <c r="A1827">
        <v>1846998</v>
      </c>
      <c r="B1827">
        <v>1846991</v>
      </c>
      <c r="C1827">
        <v>1845975</v>
      </c>
      <c r="D1827">
        <v>1845942</v>
      </c>
      <c r="E1827" t="s">
        <v>15</v>
      </c>
      <c r="F1827" t="s">
        <v>15</v>
      </c>
      <c r="G1827" t="s">
        <v>2985</v>
      </c>
      <c r="H1827" t="s">
        <v>241</v>
      </c>
      <c r="I1827">
        <v>17943</v>
      </c>
      <c r="J1827">
        <v>15720</v>
      </c>
      <c r="K1827">
        <v>9120</v>
      </c>
    </row>
    <row r="1828" spans="1:11" x14ac:dyDescent="0.25">
      <c r="B1828">
        <v>1847517</v>
      </c>
      <c r="C1828">
        <v>1846999</v>
      </c>
      <c r="D1828">
        <v>1846999</v>
      </c>
      <c r="E1828" t="s">
        <v>15</v>
      </c>
      <c r="F1828" t="s">
        <v>15</v>
      </c>
      <c r="G1828" t="s">
        <v>2986</v>
      </c>
      <c r="H1828" t="s">
        <v>151</v>
      </c>
      <c r="I1828">
        <v>4301</v>
      </c>
      <c r="J1828">
        <v>3830</v>
      </c>
      <c r="K1828">
        <v>2177</v>
      </c>
    </row>
    <row r="1829" spans="1:11" x14ac:dyDescent="0.25">
      <c r="A1829">
        <v>1847950</v>
      </c>
      <c r="B1829">
        <v>1847950</v>
      </c>
      <c r="C1829">
        <v>1847507</v>
      </c>
      <c r="E1829" t="s">
        <v>15</v>
      </c>
      <c r="F1829" t="s">
        <v>15</v>
      </c>
      <c r="G1829" t="s">
        <v>2987</v>
      </c>
      <c r="H1829" t="s">
        <v>19</v>
      </c>
      <c r="I1829">
        <v>3917</v>
      </c>
      <c r="J1829">
        <v>3652</v>
      </c>
      <c r="K1829">
        <v>1889</v>
      </c>
    </row>
    <row r="1830" spans="1:11" x14ac:dyDescent="0.25">
      <c r="B1830">
        <v>1848656</v>
      </c>
      <c r="C1830">
        <v>1848036</v>
      </c>
      <c r="E1830" t="s">
        <v>15</v>
      </c>
      <c r="F1830" t="s">
        <v>15</v>
      </c>
      <c r="G1830" t="s">
        <v>2988</v>
      </c>
      <c r="H1830" t="s">
        <v>19</v>
      </c>
      <c r="I1830">
        <v>213</v>
      </c>
      <c r="J1830">
        <v>181</v>
      </c>
      <c r="K1830">
        <v>187</v>
      </c>
    </row>
    <row r="1831" spans="1:11" x14ac:dyDescent="0.25">
      <c r="A1831">
        <v>1849930</v>
      </c>
      <c r="B1831">
        <v>1849902</v>
      </c>
      <c r="C1831">
        <v>1849039</v>
      </c>
      <c r="D1831">
        <v>1849039</v>
      </c>
      <c r="E1831" t="s">
        <v>15</v>
      </c>
      <c r="F1831" t="s">
        <v>15</v>
      </c>
      <c r="G1831" t="s">
        <v>2989</v>
      </c>
      <c r="H1831" t="s">
        <v>266</v>
      </c>
      <c r="I1831">
        <v>3539</v>
      </c>
      <c r="J1831">
        <v>3215</v>
      </c>
      <c r="K1831">
        <v>2054</v>
      </c>
    </row>
    <row r="1832" spans="1:11" x14ac:dyDescent="0.25">
      <c r="A1832">
        <v>1850091</v>
      </c>
      <c r="B1832">
        <v>1850094</v>
      </c>
      <c r="C1832">
        <v>1850264</v>
      </c>
      <c r="D1832">
        <v>1850325</v>
      </c>
      <c r="E1832" t="s">
        <v>11</v>
      </c>
      <c r="F1832" t="s">
        <v>15</v>
      </c>
      <c r="G1832" t="s">
        <v>2990</v>
      </c>
      <c r="H1832" t="s">
        <v>19</v>
      </c>
      <c r="I1832">
        <v>397</v>
      </c>
      <c r="J1832">
        <v>368</v>
      </c>
      <c r="K1832">
        <v>266</v>
      </c>
    </row>
    <row r="1833" spans="1:11" x14ac:dyDescent="0.25">
      <c r="A1833">
        <v>1850360</v>
      </c>
      <c r="B1833">
        <v>1850367</v>
      </c>
      <c r="C1833">
        <v>1850591</v>
      </c>
      <c r="D1833">
        <v>1850595</v>
      </c>
      <c r="E1833" t="s">
        <v>11</v>
      </c>
      <c r="F1833" t="s">
        <v>15</v>
      </c>
      <c r="G1833" t="s">
        <v>2991</v>
      </c>
      <c r="H1833" t="s">
        <v>19</v>
      </c>
      <c r="I1833">
        <v>2420</v>
      </c>
      <c r="J1833">
        <v>2483</v>
      </c>
      <c r="K1833">
        <v>1303</v>
      </c>
    </row>
    <row r="1834" spans="1:11" x14ac:dyDescent="0.25">
      <c r="A1834">
        <v>1850596</v>
      </c>
      <c r="B1834">
        <v>1850598</v>
      </c>
      <c r="C1834">
        <v>1850786</v>
      </c>
      <c r="D1834">
        <v>1850786</v>
      </c>
      <c r="E1834" t="s">
        <v>11</v>
      </c>
      <c r="F1834" t="s">
        <v>15</v>
      </c>
      <c r="G1834" t="s">
        <v>2992</v>
      </c>
      <c r="H1834" t="s">
        <v>19</v>
      </c>
      <c r="I1834">
        <v>201</v>
      </c>
      <c r="J1834">
        <v>226</v>
      </c>
      <c r="K1834">
        <v>87</v>
      </c>
    </row>
    <row r="1835" spans="1:11" x14ac:dyDescent="0.25">
      <c r="A1835">
        <v>1850902</v>
      </c>
      <c r="B1835">
        <v>1850902</v>
      </c>
      <c r="C1835">
        <v>1853892</v>
      </c>
      <c r="D1835">
        <v>1853892</v>
      </c>
      <c r="E1835" t="s">
        <v>11</v>
      </c>
      <c r="F1835" t="s">
        <v>15</v>
      </c>
      <c r="G1835" t="s">
        <v>2993</v>
      </c>
      <c r="H1835" t="s">
        <v>2994</v>
      </c>
      <c r="I1835">
        <v>2038</v>
      </c>
      <c r="J1835">
        <v>2120</v>
      </c>
      <c r="K1835">
        <v>1014</v>
      </c>
    </row>
    <row r="1836" spans="1:11" x14ac:dyDescent="0.25">
      <c r="A1836">
        <v>1854242</v>
      </c>
      <c r="B1836">
        <v>1854242</v>
      </c>
      <c r="C1836">
        <v>1854946</v>
      </c>
      <c r="E1836" t="s">
        <v>11</v>
      </c>
      <c r="F1836" t="s">
        <v>15</v>
      </c>
      <c r="G1836" t="s">
        <v>2995</v>
      </c>
      <c r="H1836" t="s">
        <v>19</v>
      </c>
      <c r="I1836">
        <v>569</v>
      </c>
      <c r="J1836">
        <v>563</v>
      </c>
      <c r="K1836">
        <v>260</v>
      </c>
    </row>
    <row r="1837" spans="1:11" x14ac:dyDescent="0.25">
      <c r="B1837">
        <v>1854927</v>
      </c>
      <c r="C1837">
        <v>1855856</v>
      </c>
      <c r="E1837" t="s">
        <v>11</v>
      </c>
      <c r="F1837" t="s">
        <v>15</v>
      </c>
      <c r="G1837" t="s">
        <v>2996</v>
      </c>
      <c r="H1837" t="s">
        <v>19</v>
      </c>
      <c r="I1837">
        <v>295</v>
      </c>
      <c r="J1837">
        <v>337</v>
      </c>
      <c r="K1837">
        <v>143</v>
      </c>
    </row>
    <row r="1838" spans="1:11" x14ac:dyDescent="0.25">
      <c r="B1838">
        <v>1855865</v>
      </c>
      <c r="C1838">
        <v>1857961</v>
      </c>
      <c r="E1838" t="s">
        <v>11</v>
      </c>
      <c r="F1838" t="s">
        <v>15</v>
      </c>
      <c r="G1838" t="s">
        <v>2997</v>
      </c>
      <c r="H1838" t="s">
        <v>2998</v>
      </c>
      <c r="I1838">
        <v>789</v>
      </c>
      <c r="J1838">
        <v>776</v>
      </c>
      <c r="K1838">
        <v>328</v>
      </c>
    </row>
    <row r="1839" spans="1:11" x14ac:dyDescent="0.25">
      <c r="A1839">
        <v>1857994</v>
      </c>
      <c r="B1839">
        <v>1857994</v>
      </c>
      <c r="C1839">
        <v>1859397</v>
      </c>
      <c r="D1839">
        <v>1859397</v>
      </c>
      <c r="E1839" t="s">
        <v>11</v>
      </c>
      <c r="F1839" t="s">
        <v>15</v>
      </c>
      <c r="G1839" t="s">
        <v>2999</v>
      </c>
      <c r="H1839" t="s">
        <v>3000</v>
      </c>
      <c r="I1839">
        <v>1006</v>
      </c>
      <c r="J1839">
        <v>936</v>
      </c>
      <c r="K1839">
        <v>402</v>
      </c>
    </row>
    <row r="1840" spans="1:11" x14ac:dyDescent="0.25">
      <c r="A1840">
        <v>1859412</v>
      </c>
      <c r="B1840">
        <v>1859412</v>
      </c>
      <c r="C1840">
        <v>1859723</v>
      </c>
      <c r="E1840" t="s">
        <v>11</v>
      </c>
      <c r="F1840" t="s">
        <v>15</v>
      </c>
      <c r="G1840" t="s">
        <v>3001</v>
      </c>
      <c r="H1840" t="s">
        <v>19</v>
      </c>
      <c r="I1840">
        <v>319</v>
      </c>
      <c r="J1840">
        <v>344</v>
      </c>
      <c r="K1840">
        <v>112</v>
      </c>
    </row>
    <row r="1841" spans="1:11" x14ac:dyDescent="0.25">
      <c r="A1841">
        <v>1859738</v>
      </c>
      <c r="B1841">
        <v>1859774</v>
      </c>
      <c r="C1841">
        <v>1860541</v>
      </c>
      <c r="D1841">
        <v>1860542</v>
      </c>
      <c r="E1841" t="s">
        <v>11</v>
      </c>
      <c r="F1841" t="s">
        <v>15</v>
      </c>
      <c r="G1841" t="s">
        <v>3002</v>
      </c>
      <c r="H1841" t="s">
        <v>19</v>
      </c>
      <c r="I1841">
        <v>1357</v>
      </c>
      <c r="J1841">
        <v>1210</v>
      </c>
      <c r="K1841">
        <v>521</v>
      </c>
    </row>
    <row r="1842" spans="1:11" x14ac:dyDescent="0.25">
      <c r="A1842">
        <v>1860543</v>
      </c>
      <c r="B1842">
        <v>1860543</v>
      </c>
      <c r="C1842">
        <v>1861175</v>
      </c>
      <c r="D1842">
        <v>1861189</v>
      </c>
      <c r="E1842" t="s">
        <v>11</v>
      </c>
      <c r="F1842" t="s">
        <v>15</v>
      </c>
      <c r="G1842" t="s">
        <v>3003</v>
      </c>
      <c r="H1842" t="s">
        <v>237</v>
      </c>
      <c r="I1842">
        <v>1011</v>
      </c>
      <c r="J1842">
        <v>961</v>
      </c>
      <c r="K1842">
        <v>500</v>
      </c>
    </row>
    <row r="1843" spans="1:11" x14ac:dyDescent="0.25">
      <c r="B1843">
        <v>1861333</v>
      </c>
      <c r="C1843">
        <v>1861494</v>
      </c>
      <c r="D1843">
        <v>1861494</v>
      </c>
      <c r="E1843" t="s">
        <v>11</v>
      </c>
      <c r="F1843" t="s">
        <v>15</v>
      </c>
      <c r="G1843" t="s">
        <v>3004</v>
      </c>
      <c r="H1843" t="s">
        <v>19</v>
      </c>
      <c r="I1843">
        <v>103</v>
      </c>
      <c r="J1843">
        <v>104</v>
      </c>
      <c r="K1843">
        <v>54</v>
      </c>
    </row>
    <row r="1844" spans="1:11" x14ac:dyDescent="0.25">
      <c r="A1844">
        <v>1862581</v>
      </c>
      <c r="B1844">
        <v>1862534</v>
      </c>
      <c r="C1844">
        <v>1862121</v>
      </c>
      <c r="D1844">
        <v>1862108</v>
      </c>
      <c r="E1844" t="s">
        <v>15</v>
      </c>
      <c r="F1844" t="s">
        <v>3005</v>
      </c>
      <c r="G1844" t="s">
        <v>3006</v>
      </c>
      <c r="H1844" t="s">
        <v>3007</v>
      </c>
      <c r="I1844">
        <v>6568</v>
      </c>
      <c r="J1844">
        <v>6880</v>
      </c>
      <c r="K1844">
        <v>4753</v>
      </c>
    </row>
    <row r="1845" spans="1:11" x14ac:dyDescent="0.25">
      <c r="A1845">
        <v>1866322</v>
      </c>
      <c r="B1845">
        <v>1866322</v>
      </c>
      <c r="C1845">
        <v>1862645</v>
      </c>
      <c r="D1845">
        <v>1862627</v>
      </c>
      <c r="E1845" t="s">
        <v>15</v>
      </c>
      <c r="F1845" t="s">
        <v>15</v>
      </c>
      <c r="G1845" t="s">
        <v>3008</v>
      </c>
      <c r="H1845" t="s">
        <v>3009</v>
      </c>
      <c r="I1845">
        <v>61705</v>
      </c>
      <c r="J1845">
        <v>55332</v>
      </c>
      <c r="K1845">
        <v>50746</v>
      </c>
    </row>
    <row r="1846" spans="1:11" x14ac:dyDescent="0.25">
      <c r="A1846">
        <v>1870213</v>
      </c>
      <c r="B1846">
        <v>1869966</v>
      </c>
      <c r="C1846">
        <v>1866355</v>
      </c>
      <c r="D1846">
        <v>1866323</v>
      </c>
      <c r="E1846" t="s">
        <v>15</v>
      </c>
      <c r="F1846" t="s">
        <v>3010</v>
      </c>
      <c r="G1846" t="s">
        <v>3011</v>
      </c>
      <c r="H1846" t="s">
        <v>3012</v>
      </c>
      <c r="I1846">
        <v>44345</v>
      </c>
      <c r="J1846">
        <v>37283</v>
      </c>
      <c r="K1846">
        <v>39922</v>
      </c>
    </row>
    <row r="1847" spans="1:11" x14ac:dyDescent="0.25">
      <c r="B1847">
        <v>1870422</v>
      </c>
      <c r="C1847">
        <v>1870529</v>
      </c>
      <c r="D1847">
        <v>1870529</v>
      </c>
      <c r="E1847" t="s">
        <v>11</v>
      </c>
      <c r="F1847" t="s">
        <v>15</v>
      </c>
      <c r="G1847" t="s">
        <v>3016</v>
      </c>
      <c r="H1847" t="s">
        <v>19</v>
      </c>
      <c r="I1847">
        <v>24</v>
      </c>
      <c r="J1847">
        <v>19</v>
      </c>
      <c r="K1847">
        <v>52</v>
      </c>
    </row>
    <row r="1848" spans="1:11" x14ac:dyDescent="0.25">
      <c r="A1848">
        <v>1871994</v>
      </c>
      <c r="B1848">
        <v>1871981</v>
      </c>
      <c r="C1848">
        <v>1870650</v>
      </c>
      <c r="D1848">
        <v>1870650</v>
      </c>
      <c r="E1848" t="s">
        <v>15</v>
      </c>
      <c r="F1848" t="s">
        <v>15</v>
      </c>
      <c r="G1848" t="s">
        <v>3017</v>
      </c>
      <c r="H1848" t="s">
        <v>19</v>
      </c>
      <c r="I1848">
        <v>17504</v>
      </c>
      <c r="J1848">
        <v>16594</v>
      </c>
      <c r="K1848">
        <v>11972</v>
      </c>
    </row>
    <row r="1849" spans="1:11" x14ac:dyDescent="0.25">
      <c r="A1849">
        <v>1873050</v>
      </c>
      <c r="B1849">
        <v>1873034</v>
      </c>
      <c r="C1849">
        <v>1872210</v>
      </c>
      <c r="D1849">
        <v>1872183</v>
      </c>
      <c r="E1849" t="s">
        <v>15</v>
      </c>
      <c r="F1849" t="s">
        <v>15</v>
      </c>
      <c r="G1849" t="s">
        <v>3018</v>
      </c>
      <c r="H1849" t="s">
        <v>3019</v>
      </c>
      <c r="I1849">
        <v>3062</v>
      </c>
      <c r="J1849">
        <v>2903</v>
      </c>
      <c r="K1849">
        <v>2569</v>
      </c>
    </row>
    <row r="1850" spans="1:11" x14ac:dyDescent="0.25">
      <c r="B1850">
        <v>1873279</v>
      </c>
      <c r="C1850">
        <v>1873073</v>
      </c>
      <c r="D1850">
        <v>1873067</v>
      </c>
      <c r="E1850" t="s">
        <v>15</v>
      </c>
      <c r="F1850" t="s">
        <v>15</v>
      </c>
      <c r="G1850" t="s">
        <v>3020</v>
      </c>
      <c r="H1850" t="s">
        <v>19</v>
      </c>
      <c r="I1850">
        <v>1881</v>
      </c>
      <c r="J1850">
        <v>1834</v>
      </c>
      <c r="K1850">
        <v>1637</v>
      </c>
    </row>
    <row r="1851" spans="1:11" x14ac:dyDescent="0.25">
      <c r="A1851">
        <v>1874825</v>
      </c>
      <c r="B1851">
        <v>1874537</v>
      </c>
      <c r="C1851">
        <v>1873254</v>
      </c>
      <c r="E1851" t="s">
        <v>15</v>
      </c>
      <c r="F1851" t="s">
        <v>15</v>
      </c>
      <c r="G1851" t="s">
        <v>3021</v>
      </c>
      <c r="H1851" t="s">
        <v>1676</v>
      </c>
      <c r="I1851">
        <v>13032</v>
      </c>
      <c r="J1851">
        <v>12510</v>
      </c>
      <c r="K1851">
        <v>10182</v>
      </c>
    </row>
    <row r="1852" spans="1:11" x14ac:dyDescent="0.25">
      <c r="B1852">
        <v>1875886</v>
      </c>
      <c r="C1852">
        <v>1874849</v>
      </c>
      <c r="D1852">
        <v>1874826</v>
      </c>
      <c r="E1852" t="s">
        <v>15</v>
      </c>
      <c r="F1852" t="s">
        <v>15</v>
      </c>
      <c r="G1852" t="s">
        <v>3022</v>
      </c>
      <c r="H1852" t="s">
        <v>19</v>
      </c>
      <c r="I1852">
        <v>9132</v>
      </c>
      <c r="J1852">
        <v>8737</v>
      </c>
      <c r="K1852">
        <v>7241</v>
      </c>
    </row>
    <row r="1853" spans="1:11" x14ac:dyDescent="0.25">
      <c r="B1853">
        <v>1876358</v>
      </c>
      <c r="C1853">
        <v>1875870</v>
      </c>
      <c r="E1853" t="s">
        <v>15</v>
      </c>
      <c r="F1853" t="s">
        <v>3023</v>
      </c>
      <c r="G1853" t="s">
        <v>3024</v>
      </c>
      <c r="H1853" t="s">
        <v>3025</v>
      </c>
      <c r="I1853">
        <v>2633</v>
      </c>
      <c r="J1853">
        <v>2677</v>
      </c>
      <c r="K1853">
        <v>2091</v>
      </c>
    </row>
    <row r="1854" spans="1:11" x14ac:dyDescent="0.25">
      <c r="A1854">
        <v>1876909</v>
      </c>
      <c r="B1854">
        <v>1876887</v>
      </c>
      <c r="C1854">
        <v>1876348</v>
      </c>
      <c r="E1854" t="s">
        <v>15</v>
      </c>
      <c r="F1854" t="s">
        <v>15</v>
      </c>
      <c r="G1854" t="s">
        <v>3026</v>
      </c>
      <c r="H1854" t="s">
        <v>932</v>
      </c>
      <c r="I1854">
        <v>5384</v>
      </c>
      <c r="J1854">
        <v>5424</v>
      </c>
      <c r="K1854">
        <v>4807</v>
      </c>
    </row>
    <row r="1855" spans="1:11" x14ac:dyDescent="0.25">
      <c r="A1855">
        <v>1877967</v>
      </c>
      <c r="B1855">
        <v>1877944</v>
      </c>
      <c r="C1855">
        <v>1876952</v>
      </c>
      <c r="D1855">
        <v>1876920</v>
      </c>
      <c r="E1855" t="s">
        <v>15</v>
      </c>
      <c r="F1855" t="s">
        <v>15</v>
      </c>
      <c r="G1855" t="s">
        <v>3027</v>
      </c>
      <c r="H1855" t="s">
        <v>3028</v>
      </c>
      <c r="I1855">
        <v>50399</v>
      </c>
      <c r="J1855">
        <v>47206</v>
      </c>
      <c r="K1855">
        <v>43042</v>
      </c>
    </row>
    <row r="1856" spans="1:11" x14ac:dyDescent="0.25">
      <c r="B1856">
        <v>1877918</v>
      </c>
      <c r="C1856">
        <v>1878082</v>
      </c>
      <c r="E1856" t="s">
        <v>11</v>
      </c>
      <c r="F1856" t="s">
        <v>15</v>
      </c>
      <c r="G1856" t="s">
        <v>3029</v>
      </c>
      <c r="H1856" t="s">
        <v>19</v>
      </c>
      <c r="I1856">
        <v>22</v>
      </c>
      <c r="J1856">
        <v>21</v>
      </c>
      <c r="K1856">
        <v>21</v>
      </c>
    </row>
    <row r="1857" spans="1:11" x14ac:dyDescent="0.25">
      <c r="A1857">
        <v>1878763</v>
      </c>
      <c r="B1857">
        <v>1878763</v>
      </c>
      <c r="C1857">
        <v>1878056</v>
      </c>
      <c r="D1857">
        <v>1878018</v>
      </c>
      <c r="E1857" t="s">
        <v>15</v>
      </c>
      <c r="F1857" t="s">
        <v>15</v>
      </c>
      <c r="G1857" t="s">
        <v>3030</v>
      </c>
      <c r="H1857" t="s">
        <v>19</v>
      </c>
      <c r="I1857">
        <v>11592</v>
      </c>
      <c r="J1857">
        <v>10831</v>
      </c>
      <c r="K1857">
        <v>9515</v>
      </c>
    </row>
    <row r="1858" spans="1:11" x14ac:dyDescent="0.25">
      <c r="A1858">
        <v>1879535</v>
      </c>
      <c r="B1858">
        <v>1879535</v>
      </c>
      <c r="C1858">
        <v>1878795</v>
      </c>
      <c r="D1858">
        <v>1878777</v>
      </c>
      <c r="E1858" t="s">
        <v>15</v>
      </c>
      <c r="F1858" t="s">
        <v>15</v>
      </c>
      <c r="G1858" t="s">
        <v>3031</v>
      </c>
      <c r="H1858" t="s">
        <v>2242</v>
      </c>
      <c r="I1858">
        <v>5890</v>
      </c>
      <c r="J1858">
        <v>5333</v>
      </c>
      <c r="K1858">
        <v>3741</v>
      </c>
    </row>
    <row r="1859" spans="1:11" x14ac:dyDescent="0.25">
      <c r="A1859">
        <v>1879565</v>
      </c>
      <c r="B1859">
        <v>1879569</v>
      </c>
      <c r="C1859">
        <v>1879847</v>
      </c>
      <c r="D1859">
        <v>1879847</v>
      </c>
      <c r="E1859" t="s">
        <v>11</v>
      </c>
      <c r="F1859" t="s">
        <v>15</v>
      </c>
      <c r="G1859" t="s">
        <v>3032</v>
      </c>
      <c r="H1859" t="s">
        <v>3033</v>
      </c>
      <c r="I1859">
        <v>326</v>
      </c>
      <c r="J1859">
        <v>268</v>
      </c>
      <c r="K1859">
        <v>156</v>
      </c>
    </row>
    <row r="1860" spans="1:11" x14ac:dyDescent="0.25">
      <c r="A1860">
        <v>1879925</v>
      </c>
      <c r="B1860">
        <v>1879925</v>
      </c>
      <c r="C1860">
        <v>1880851</v>
      </c>
      <c r="D1860">
        <v>1880851</v>
      </c>
      <c r="E1860" t="s">
        <v>11</v>
      </c>
      <c r="F1860" t="s">
        <v>15</v>
      </c>
      <c r="G1860" t="s">
        <v>3034</v>
      </c>
      <c r="H1860" t="s">
        <v>3035</v>
      </c>
      <c r="I1860">
        <v>12352</v>
      </c>
      <c r="J1860">
        <v>11139</v>
      </c>
      <c r="K1860">
        <v>7152</v>
      </c>
    </row>
    <row r="1861" spans="1:11" x14ac:dyDescent="0.25">
      <c r="A1861">
        <v>1881727</v>
      </c>
      <c r="B1861">
        <v>1881720</v>
      </c>
      <c r="C1861">
        <v>1880926</v>
      </c>
      <c r="D1861">
        <v>1880926</v>
      </c>
      <c r="E1861" t="s">
        <v>15</v>
      </c>
      <c r="F1861" t="s">
        <v>15</v>
      </c>
      <c r="G1861" t="s">
        <v>3036</v>
      </c>
      <c r="H1861" t="s">
        <v>430</v>
      </c>
      <c r="I1861">
        <v>7104</v>
      </c>
      <c r="J1861">
        <v>7266</v>
      </c>
      <c r="K1861">
        <v>3593</v>
      </c>
    </row>
    <row r="1862" spans="1:11" x14ac:dyDescent="0.25">
      <c r="B1862">
        <v>1881768</v>
      </c>
      <c r="C1862">
        <v>1881872</v>
      </c>
      <c r="E1862" t="s">
        <v>11</v>
      </c>
      <c r="F1862" t="s">
        <v>15</v>
      </c>
      <c r="G1862" t="s">
        <v>3037</v>
      </c>
      <c r="H1862" t="s">
        <v>19</v>
      </c>
      <c r="I1862">
        <v>6</v>
      </c>
      <c r="J1862">
        <v>4</v>
      </c>
      <c r="K1862">
        <v>3</v>
      </c>
    </row>
    <row r="1863" spans="1:11" x14ac:dyDescent="0.25">
      <c r="A1863">
        <v>1883120</v>
      </c>
      <c r="B1863">
        <v>1883096</v>
      </c>
      <c r="C1863">
        <v>1881846</v>
      </c>
      <c r="D1863">
        <v>1881730</v>
      </c>
      <c r="E1863" t="s">
        <v>15</v>
      </c>
      <c r="F1863" t="s">
        <v>15</v>
      </c>
      <c r="G1863" t="s">
        <v>3038</v>
      </c>
      <c r="H1863" t="s">
        <v>3039</v>
      </c>
      <c r="I1863">
        <v>8240</v>
      </c>
      <c r="J1863">
        <v>8354</v>
      </c>
      <c r="K1863">
        <v>3847</v>
      </c>
    </row>
    <row r="1864" spans="1:11" x14ac:dyDescent="0.25">
      <c r="A1864">
        <v>1884153</v>
      </c>
      <c r="B1864">
        <v>1883990</v>
      </c>
      <c r="C1864">
        <v>1883163</v>
      </c>
      <c r="D1864">
        <v>1883140</v>
      </c>
      <c r="E1864" t="s">
        <v>15</v>
      </c>
      <c r="F1864" t="s">
        <v>15</v>
      </c>
      <c r="G1864" t="s">
        <v>3040</v>
      </c>
      <c r="H1864" t="s">
        <v>3041</v>
      </c>
      <c r="I1864">
        <v>20220</v>
      </c>
      <c r="J1864">
        <v>17868</v>
      </c>
      <c r="K1864">
        <v>7902</v>
      </c>
    </row>
    <row r="1865" spans="1:11" x14ac:dyDescent="0.25">
      <c r="A1865">
        <v>1885187</v>
      </c>
      <c r="B1865">
        <v>1885183</v>
      </c>
      <c r="C1865">
        <v>1884257</v>
      </c>
      <c r="D1865">
        <v>1884257</v>
      </c>
      <c r="E1865" t="s">
        <v>15</v>
      </c>
      <c r="F1865" t="s">
        <v>15</v>
      </c>
      <c r="G1865" t="s">
        <v>3042</v>
      </c>
      <c r="H1865" t="s">
        <v>3043</v>
      </c>
      <c r="I1865">
        <v>5454</v>
      </c>
      <c r="J1865">
        <v>5075</v>
      </c>
      <c r="K1865">
        <v>2707</v>
      </c>
    </row>
    <row r="1866" spans="1:11" x14ac:dyDescent="0.25">
      <c r="A1866">
        <v>1886444</v>
      </c>
      <c r="B1866">
        <v>1886444</v>
      </c>
      <c r="C1866">
        <v>1885188</v>
      </c>
      <c r="D1866">
        <v>1885188</v>
      </c>
      <c r="E1866" t="s">
        <v>15</v>
      </c>
      <c r="F1866" t="s">
        <v>15</v>
      </c>
      <c r="G1866" t="s">
        <v>3044</v>
      </c>
      <c r="H1866" t="s">
        <v>19</v>
      </c>
      <c r="I1866">
        <v>13619</v>
      </c>
      <c r="J1866">
        <v>12031</v>
      </c>
      <c r="K1866">
        <v>6744</v>
      </c>
    </row>
    <row r="1867" spans="1:11" x14ac:dyDescent="0.25">
      <c r="B1867">
        <v>1887129</v>
      </c>
      <c r="C1867">
        <v>1886446</v>
      </c>
      <c r="D1867">
        <v>1886445</v>
      </c>
      <c r="E1867" t="s">
        <v>15</v>
      </c>
      <c r="F1867" t="s">
        <v>15</v>
      </c>
      <c r="G1867" t="s">
        <v>3045</v>
      </c>
      <c r="H1867" t="s">
        <v>19</v>
      </c>
      <c r="I1867">
        <v>7327</v>
      </c>
      <c r="J1867">
        <v>6583</v>
      </c>
      <c r="K1867">
        <v>4018</v>
      </c>
    </row>
    <row r="1868" spans="1:11" x14ac:dyDescent="0.25">
      <c r="A1868">
        <v>1887727</v>
      </c>
      <c r="B1868">
        <v>1887727</v>
      </c>
      <c r="C1868">
        <v>1887071</v>
      </c>
      <c r="E1868" t="s">
        <v>15</v>
      </c>
      <c r="F1868" t="s">
        <v>15</v>
      </c>
      <c r="G1868" t="s">
        <v>3046</v>
      </c>
      <c r="H1868" t="s">
        <v>3047</v>
      </c>
      <c r="I1868">
        <v>4032</v>
      </c>
      <c r="J1868">
        <v>3493</v>
      </c>
      <c r="K1868">
        <v>2182</v>
      </c>
    </row>
    <row r="1869" spans="1:11" x14ac:dyDescent="0.25">
      <c r="A1869">
        <v>1888617</v>
      </c>
      <c r="B1869">
        <v>1888616</v>
      </c>
      <c r="C1869">
        <v>1887738</v>
      </c>
      <c r="D1869">
        <v>1887728</v>
      </c>
      <c r="E1869" t="s">
        <v>15</v>
      </c>
      <c r="F1869" t="s">
        <v>15</v>
      </c>
      <c r="G1869" t="s">
        <v>3048</v>
      </c>
      <c r="H1869" t="s">
        <v>3049</v>
      </c>
      <c r="I1869">
        <v>3857</v>
      </c>
      <c r="J1869">
        <v>3523</v>
      </c>
      <c r="K1869">
        <v>1946</v>
      </c>
    </row>
    <row r="1870" spans="1:11" x14ac:dyDescent="0.25">
      <c r="A1870">
        <v>1889467</v>
      </c>
      <c r="B1870">
        <v>1889457</v>
      </c>
      <c r="C1870">
        <v>1888618</v>
      </c>
      <c r="D1870">
        <v>1888618</v>
      </c>
      <c r="E1870" t="s">
        <v>15</v>
      </c>
      <c r="F1870" t="s">
        <v>3050</v>
      </c>
      <c r="G1870" t="s">
        <v>3051</v>
      </c>
      <c r="H1870" t="s">
        <v>3052</v>
      </c>
      <c r="I1870">
        <v>3063</v>
      </c>
      <c r="J1870">
        <v>2621</v>
      </c>
      <c r="K1870">
        <v>1406</v>
      </c>
    </row>
    <row r="1871" spans="1:11" x14ac:dyDescent="0.25">
      <c r="B1871">
        <v>1889935</v>
      </c>
      <c r="C1871">
        <v>1889621</v>
      </c>
      <c r="D1871">
        <v>1889621</v>
      </c>
      <c r="E1871" t="s">
        <v>15</v>
      </c>
      <c r="F1871" t="s">
        <v>15</v>
      </c>
      <c r="G1871" t="s">
        <v>3053</v>
      </c>
      <c r="H1871" t="s">
        <v>19</v>
      </c>
      <c r="I1871">
        <v>1547</v>
      </c>
      <c r="J1871">
        <v>1593</v>
      </c>
      <c r="K1871">
        <v>1418</v>
      </c>
    </row>
    <row r="1872" spans="1:11" x14ac:dyDescent="0.25">
      <c r="A1872">
        <v>1890564</v>
      </c>
      <c r="B1872">
        <v>1890563</v>
      </c>
      <c r="C1872">
        <v>1889922</v>
      </c>
      <c r="E1872" t="s">
        <v>15</v>
      </c>
      <c r="F1872" t="s">
        <v>15</v>
      </c>
      <c r="G1872" t="s">
        <v>3054</v>
      </c>
      <c r="H1872" t="s">
        <v>237</v>
      </c>
      <c r="I1872">
        <v>5840</v>
      </c>
      <c r="J1872">
        <v>5832</v>
      </c>
      <c r="K1872">
        <v>4676</v>
      </c>
    </row>
    <row r="1873" spans="1:11" x14ac:dyDescent="0.25">
      <c r="A1873">
        <v>1892690</v>
      </c>
      <c r="B1873">
        <v>1892598</v>
      </c>
      <c r="C1873">
        <v>1890565</v>
      </c>
      <c r="D1873">
        <v>1890565</v>
      </c>
      <c r="E1873" t="s">
        <v>15</v>
      </c>
      <c r="F1873" t="s">
        <v>15</v>
      </c>
      <c r="G1873" t="s">
        <v>3055</v>
      </c>
      <c r="H1873" t="s">
        <v>3056</v>
      </c>
      <c r="I1873">
        <v>9347</v>
      </c>
      <c r="J1873">
        <v>9000</v>
      </c>
      <c r="K1873">
        <v>8483</v>
      </c>
    </row>
    <row r="1874" spans="1:11" x14ac:dyDescent="0.25">
      <c r="A1874">
        <v>1893763</v>
      </c>
      <c r="B1874">
        <v>1893763</v>
      </c>
      <c r="C1874">
        <v>1892864</v>
      </c>
      <c r="D1874">
        <v>1892842</v>
      </c>
      <c r="E1874" t="s">
        <v>15</v>
      </c>
      <c r="F1874" t="s">
        <v>15</v>
      </c>
      <c r="G1874" t="s">
        <v>3057</v>
      </c>
      <c r="H1874" t="s">
        <v>266</v>
      </c>
      <c r="I1874">
        <v>1888</v>
      </c>
      <c r="J1874">
        <v>1728</v>
      </c>
      <c r="K1874">
        <v>1442</v>
      </c>
    </row>
    <row r="1875" spans="1:11" x14ac:dyDescent="0.25">
      <c r="B1875">
        <v>1894395</v>
      </c>
      <c r="C1875">
        <v>1893835</v>
      </c>
      <c r="D1875">
        <v>1893764</v>
      </c>
      <c r="E1875" t="s">
        <v>15</v>
      </c>
      <c r="F1875" t="s">
        <v>15</v>
      </c>
      <c r="G1875" t="s">
        <v>3058</v>
      </c>
      <c r="H1875" t="s">
        <v>3059</v>
      </c>
      <c r="I1875">
        <v>1402</v>
      </c>
      <c r="J1875">
        <v>1347</v>
      </c>
      <c r="K1875">
        <v>1148</v>
      </c>
    </row>
    <row r="1876" spans="1:11" x14ac:dyDescent="0.25">
      <c r="A1876">
        <v>1895168</v>
      </c>
      <c r="B1876">
        <v>1895168</v>
      </c>
      <c r="C1876">
        <v>1894395</v>
      </c>
      <c r="E1876" t="s">
        <v>15</v>
      </c>
      <c r="F1876" t="s">
        <v>15</v>
      </c>
      <c r="G1876" t="s">
        <v>3060</v>
      </c>
      <c r="H1876" t="s">
        <v>1626</v>
      </c>
      <c r="I1876">
        <v>2070</v>
      </c>
      <c r="J1876">
        <v>2058</v>
      </c>
      <c r="K1876">
        <v>1366</v>
      </c>
    </row>
    <row r="1877" spans="1:11" x14ac:dyDescent="0.25">
      <c r="A1877">
        <v>1896149</v>
      </c>
      <c r="B1877">
        <v>1896138</v>
      </c>
      <c r="C1877">
        <v>1895473</v>
      </c>
      <c r="D1877">
        <v>1895473</v>
      </c>
      <c r="E1877" t="s">
        <v>15</v>
      </c>
      <c r="F1877" t="s">
        <v>15</v>
      </c>
      <c r="G1877" t="s">
        <v>3061</v>
      </c>
      <c r="H1877" t="s">
        <v>161</v>
      </c>
      <c r="I1877">
        <v>1405</v>
      </c>
      <c r="J1877">
        <v>1004</v>
      </c>
      <c r="K1877">
        <v>1627</v>
      </c>
    </row>
    <row r="1878" spans="1:11" x14ac:dyDescent="0.25">
      <c r="A1878">
        <v>1896828</v>
      </c>
      <c r="B1878">
        <v>1896784</v>
      </c>
      <c r="C1878">
        <v>1896650</v>
      </c>
      <c r="D1878">
        <v>1896610</v>
      </c>
      <c r="E1878" t="s">
        <v>15</v>
      </c>
      <c r="F1878" t="s">
        <v>3062</v>
      </c>
      <c r="G1878" t="s">
        <v>3063</v>
      </c>
      <c r="H1878" t="s">
        <v>3064</v>
      </c>
      <c r="I1878">
        <v>3369</v>
      </c>
      <c r="J1878">
        <v>2814</v>
      </c>
      <c r="K1878">
        <v>2311</v>
      </c>
    </row>
    <row r="1879" spans="1:11" x14ac:dyDescent="0.25">
      <c r="A1879">
        <v>1898161</v>
      </c>
      <c r="B1879">
        <v>1898143</v>
      </c>
      <c r="C1879">
        <v>1896929</v>
      </c>
      <c r="D1879">
        <v>1896829</v>
      </c>
      <c r="E1879" t="s">
        <v>15</v>
      </c>
      <c r="F1879" t="s">
        <v>15</v>
      </c>
      <c r="G1879" t="s">
        <v>3065</v>
      </c>
      <c r="H1879" t="s">
        <v>3066</v>
      </c>
      <c r="I1879">
        <v>9501</v>
      </c>
      <c r="J1879">
        <v>8647</v>
      </c>
      <c r="K1879">
        <v>6904</v>
      </c>
    </row>
    <row r="1880" spans="1:11" x14ac:dyDescent="0.25">
      <c r="A1880">
        <v>1898622</v>
      </c>
      <c r="B1880">
        <v>1898593</v>
      </c>
      <c r="C1880">
        <v>1898183</v>
      </c>
      <c r="D1880">
        <v>1898172</v>
      </c>
      <c r="E1880" t="s">
        <v>15</v>
      </c>
      <c r="F1880" t="s">
        <v>15</v>
      </c>
      <c r="G1880" t="s">
        <v>3067</v>
      </c>
      <c r="H1880" t="s">
        <v>19</v>
      </c>
      <c r="I1880">
        <v>621</v>
      </c>
      <c r="J1880">
        <v>502</v>
      </c>
      <c r="K1880">
        <v>317</v>
      </c>
    </row>
    <row r="1881" spans="1:11" x14ac:dyDescent="0.25">
      <c r="A1881">
        <v>1898755</v>
      </c>
      <c r="B1881">
        <v>1898755</v>
      </c>
      <c r="C1881">
        <v>1899207</v>
      </c>
      <c r="D1881">
        <v>1899207</v>
      </c>
      <c r="E1881" t="s">
        <v>11</v>
      </c>
      <c r="F1881" t="s">
        <v>15</v>
      </c>
      <c r="G1881" t="s">
        <v>3068</v>
      </c>
      <c r="H1881" t="s">
        <v>3069</v>
      </c>
      <c r="I1881">
        <v>920</v>
      </c>
      <c r="J1881">
        <v>894</v>
      </c>
      <c r="K1881">
        <v>392</v>
      </c>
    </row>
    <row r="1882" spans="1:11" x14ac:dyDescent="0.25">
      <c r="A1882">
        <v>1900677</v>
      </c>
      <c r="B1882">
        <v>1900630</v>
      </c>
      <c r="C1882">
        <v>1899242</v>
      </c>
      <c r="D1882">
        <v>1899242</v>
      </c>
      <c r="E1882" t="s">
        <v>15</v>
      </c>
      <c r="F1882" t="s">
        <v>15</v>
      </c>
      <c r="G1882" t="s">
        <v>3070</v>
      </c>
      <c r="H1882" t="s">
        <v>499</v>
      </c>
      <c r="I1882">
        <v>8987</v>
      </c>
      <c r="J1882">
        <v>8084</v>
      </c>
      <c r="K1882">
        <v>6468</v>
      </c>
    </row>
    <row r="1883" spans="1:11" x14ac:dyDescent="0.25">
      <c r="A1883">
        <v>1900677</v>
      </c>
      <c r="B1883">
        <v>1900696</v>
      </c>
      <c r="C1883">
        <v>1901658</v>
      </c>
      <c r="D1883">
        <v>1901659</v>
      </c>
      <c r="E1883" t="s">
        <v>11</v>
      </c>
      <c r="F1883" t="s">
        <v>15</v>
      </c>
      <c r="G1883" t="s">
        <v>3071</v>
      </c>
      <c r="H1883" t="s">
        <v>3072</v>
      </c>
      <c r="I1883">
        <v>1983</v>
      </c>
      <c r="J1883">
        <v>2101</v>
      </c>
      <c r="K1883">
        <v>1541</v>
      </c>
    </row>
    <row r="1884" spans="1:11" x14ac:dyDescent="0.25">
      <c r="A1884">
        <v>1903398</v>
      </c>
      <c r="B1884">
        <v>1903324</v>
      </c>
      <c r="C1884">
        <v>1902314</v>
      </c>
      <c r="D1884">
        <v>1902286</v>
      </c>
      <c r="E1884" t="s">
        <v>15</v>
      </c>
      <c r="F1884" t="s">
        <v>15</v>
      </c>
      <c r="G1884" t="s">
        <v>3073</v>
      </c>
      <c r="H1884" t="s">
        <v>3074</v>
      </c>
      <c r="I1884">
        <v>27865</v>
      </c>
      <c r="J1884">
        <v>19904</v>
      </c>
      <c r="K1884">
        <v>12936</v>
      </c>
    </row>
    <row r="1885" spans="1:11" x14ac:dyDescent="0.25">
      <c r="B1885">
        <v>1904348</v>
      </c>
      <c r="C1885">
        <v>1903749</v>
      </c>
      <c r="D1885">
        <v>1903737</v>
      </c>
      <c r="E1885" t="s">
        <v>15</v>
      </c>
      <c r="F1885" t="s">
        <v>15</v>
      </c>
      <c r="G1885" t="s">
        <v>3075</v>
      </c>
      <c r="H1885" t="s">
        <v>163</v>
      </c>
      <c r="I1885">
        <v>57358</v>
      </c>
      <c r="J1885">
        <v>29786</v>
      </c>
      <c r="K1885">
        <v>29621</v>
      </c>
    </row>
    <row r="1886" spans="1:11" x14ac:dyDescent="0.25">
      <c r="B1886">
        <v>1905446</v>
      </c>
      <c r="C1886">
        <v>1904349</v>
      </c>
      <c r="E1886" t="s">
        <v>15</v>
      </c>
      <c r="F1886" t="s">
        <v>15</v>
      </c>
      <c r="G1886" t="s">
        <v>3076</v>
      </c>
      <c r="H1886" t="s">
        <v>165</v>
      </c>
      <c r="I1886">
        <v>112909</v>
      </c>
      <c r="J1886">
        <v>61080</v>
      </c>
      <c r="K1886">
        <v>54605</v>
      </c>
    </row>
    <row r="1887" spans="1:11" x14ac:dyDescent="0.25">
      <c r="A1887">
        <v>1906183</v>
      </c>
      <c r="B1887">
        <v>1906183</v>
      </c>
      <c r="C1887">
        <v>1905446</v>
      </c>
      <c r="E1887" t="s">
        <v>15</v>
      </c>
      <c r="F1887" t="s">
        <v>15</v>
      </c>
      <c r="G1887" t="s">
        <v>3077</v>
      </c>
      <c r="H1887" t="s">
        <v>19</v>
      </c>
      <c r="I1887">
        <v>61985</v>
      </c>
      <c r="J1887">
        <v>32094</v>
      </c>
      <c r="K1887">
        <v>27347</v>
      </c>
    </row>
    <row r="1888" spans="1:11" x14ac:dyDescent="0.25">
      <c r="B1888">
        <v>1907069</v>
      </c>
      <c r="C1888">
        <v>1906185</v>
      </c>
      <c r="D1888">
        <v>1906184</v>
      </c>
      <c r="E1888" t="s">
        <v>15</v>
      </c>
      <c r="F1888" t="s">
        <v>15</v>
      </c>
      <c r="G1888" t="s">
        <v>3078</v>
      </c>
      <c r="H1888" t="s">
        <v>237</v>
      </c>
      <c r="I1888">
        <v>95640</v>
      </c>
      <c r="J1888">
        <v>47682</v>
      </c>
      <c r="K1888">
        <v>42653</v>
      </c>
    </row>
    <row r="1889" spans="1:11" x14ac:dyDescent="0.25">
      <c r="B1889">
        <v>1907250</v>
      </c>
      <c r="C1889">
        <v>1907056</v>
      </c>
      <c r="E1889" t="s">
        <v>15</v>
      </c>
      <c r="F1889" t="s">
        <v>15</v>
      </c>
      <c r="G1889" t="s">
        <v>3079</v>
      </c>
      <c r="H1889" t="s">
        <v>19</v>
      </c>
      <c r="I1889">
        <v>28664</v>
      </c>
      <c r="J1889">
        <v>14885</v>
      </c>
      <c r="K1889">
        <v>15228</v>
      </c>
    </row>
    <row r="1890" spans="1:11" x14ac:dyDescent="0.25">
      <c r="A1890">
        <v>1907459</v>
      </c>
      <c r="B1890">
        <v>1907378</v>
      </c>
      <c r="C1890">
        <v>1907247</v>
      </c>
      <c r="E1890" t="s">
        <v>15</v>
      </c>
      <c r="F1890" t="s">
        <v>15</v>
      </c>
      <c r="G1890" t="s">
        <v>3080</v>
      </c>
      <c r="H1890" t="s">
        <v>19</v>
      </c>
      <c r="I1890">
        <v>25790</v>
      </c>
      <c r="J1890">
        <v>14229</v>
      </c>
      <c r="K1890">
        <v>12484</v>
      </c>
    </row>
    <row r="1891" spans="1:11" x14ac:dyDescent="0.25">
      <c r="A1891">
        <v>1914628</v>
      </c>
      <c r="B1891">
        <v>1914613</v>
      </c>
      <c r="C1891">
        <v>1914134</v>
      </c>
      <c r="D1891">
        <v>1914134</v>
      </c>
      <c r="E1891" t="s">
        <v>15</v>
      </c>
      <c r="F1891" t="s">
        <v>15</v>
      </c>
      <c r="G1891" t="s">
        <v>3106</v>
      </c>
      <c r="H1891" t="s">
        <v>3107</v>
      </c>
      <c r="I1891">
        <v>406</v>
      </c>
      <c r="J1891">
        <v>369</v>
      </c>
      <c r="K1891">
        <v>403</v>
      </c>
    </row>
    <row r="1892" spans="1:11" x14ac:dyDescent="0.25">
      <c r="A1892">
        <v>1915323</v>
      </c>
      <c r="B1892">
        <v>1915271</v>
      </c>
      <c r="C1892">
        <v>1914735</v>
      </c>
      <c r="D1892">
        <v>1914725</v>
      </c>
      <c r="E1892" t="s">
        <v>15</v>
      </c>
      <c r="F1892" t="s">
        <v>3108</v>
      </c>
      <c r="G1892" t="s">
        <v>3109</v>
      </c>
      <c r="H1892" t="s">
        <v>3110</v>
      </c>
      <c r="I1892">
        <v>7038</v>
      </c>
      <c r="J1892">
        <v>6302</v>
      </c>
      <c r="K1892">
        <v>6144</v>
      </c>
    </row>
    <row r="1893" spans="1:11" x14ac:dyDescent="0.25">
      <c r="A1893">
        <v>1915511</v>
      </c>
      <c r="B1893">
        <v>1915502</v>
      </c>
      <c r="C1893">
        <v>1915326</v>
      </c>
      <c r="D1893">
        <v>1915324</v>
      </c>
      <c r="E1893" t="s">
        <v>15</v>
      </c>
      <c r="F1893" t="s">
        <v>3111</v>
      </c>
      <c r="G1893" t="s">
        <v>3112</v>
      </c>
      <c r="H1893" t="s">
        <v>3113</v>
      </c>
      <c r="I1893">
        <v>3218</v>
      </c>
      <c r="J1893">
        <v>3027</v>
      </c>
      <c r="K1893">
        <v>2922</v>
      </c>
    </row>
    <row r="1894" spans="1:11" x14ac:dyDescent="0.25">
      <c r="A1894">
        <v>1915665</v>
      </c>
      <c r="B1894">
        <v>1915664</v>
      </c>
      <c r="C1894">
        <v>1915512</v>
      </c>
      <c r="D1894">
        <v>1915512</v>
      </c>
      <c r="E1894" t="s">
        <v>15</v>
      </c>
      <c r="F1894" t="s">
        <v>1514</v>
      </c>
      <c r="G1894" t="s">
        <v>3114</v>
      </c>
      <c r="H1894" t="s">
        <v>1516</v>
      </c>
      <c r="I1894">
        <v>6753</v>
      </c>
      <c r="J1894">
        <v>6601</v>
      </c>
      <c r="K1894">
        <v>5107</v>
      </c>
    </row>
    <row r="1895" spans="1:11" x14ac:dyDescent="0.25">
      <c r="A1895">
        <v>1917912</v>
      </c>
      <c r="B1895">
        <v>1917912</v>
      </c>
      <c r="C1895">
        <v>1915717</v>
      </c>
      <c r="D1895">
        <v>1915673</v>
      </c>
      <c r="E1895" t="s">
        <v>15</v>
      </c>
      <c r="F1895" t="s">
        <v>15</v>
      </c>
      <c r="G1895" t="s">
        <v>3115</v>
      </c>
      <c r="H1895" t="s">
        <v>3116</v>
      </c>
      <c r="I1895">
        <v>8290</v>
      </c>
      <c r="J1895">
        <v>8067</v>
      </c>
      <c r="K1895">
        <v>4357</v>
      </c>
    </row>
    <row r="1896" spans="1:11" x14ac:dyDescent="0.25">
      <c r="A1896">
        <v>1917999</v>
      </c>
      <c r="B1896">
        <v>1917999</v>
      </c>
      <c r="C1896">
        <v>1918874</v>
      </c>
      <c r="D1896">
        <v>1918874</v>
      </c>
      <c r="E1896" t="s">
        <v>11</v>
      </c>
      <c r="F1896" t="s">
        <v>15</v>
      </c>
      <c r="G1896" t="s">
        <v>3117</v>
      </c>
      <c r="H1896" t="s">
        <v>1437</v>
      </c>
      <c r="I1896">
        <v>1560</v>
      </c>
      <c r="J1896">
        <v>1632</v>
      </c>
      <c r="K1896">
        <v>965</v>
      </c>
    </row>
    <row r="1897" spans="1:11" x14ac:dyDescent="0.25">
      <c r="A1897">
        <v>1920074</v>
      </c>
      <c r="B1897">
        <v>1919949</v>
      </c>
      <c r="C1897">
        <v>1918942</v>
      </c>
      <c r="D1897">
        <v>1918942</v>
      </c>
      <c r="E1897" t="s">
        <v>15</v>
      </c>
      <c r="F1897" t="s">
        <v>15</v>
      </c>
      <c r="G1897" t="s">
        <v>3118</v>
      </c>
      <c r="H1897" t="s">
        <v>1734</v>
      </c>
      <c r="I1897">
        <v>128817</v>
      </c>
      <c r="J1897">
        <v>109525</v>
      </c>
      <c r="K1897">
        <v>90832</v>
      </c>
    </row>
    <row r="1898" spans="1:11" x14ac:dyDescent="0.25">
      <c r="A1898">
        <v>1921135</v>
      </c>
      <c r="B1898">
        <v>1921106</v>
      </c>
      <c r="C1898">
        <v>1920126</v>
      </c>
      <c r="D1898">
        <v>1920126</v>
      </c>
      <c r="E1898" t="s">
        <v>15</v>
      </c>
      <c r="F1898" t="s">
        <v>15</v>
      </c>
      <c r="G1898" t="s">
        <v>3119</v>
      </c>
      <c r="H1898" t="s">
        <v>19</v>
      </c>
      <c r="I1898">
        <v>1647</v>
      </c>
      <c r="J1898">
        <v>1367</v>
      </c>
      <c r="K1898">
        <v>1898</v>
      </c>
    </row>
    <row r="1899" spans="1:11" x14ac:dyDescent="0.25">
      <c r="A1899">
        <v>1921561</v>
      </c>
      <c r="B1899">
        <v>1921487</v>
      </c>
      <c r="C1899">
        <v>1921149</v>
      </c>
      <c r="D1899">
        <v>1921149</v>
      </c>
      <c r="E1899" t="s">
        <v>15</v>
      </c>
      <c r="F1899" t="s">
        <v>15</v>
      </c>
      <c r="G1899" t="s">
        <v>3120</v>
      </c>
      <c r="H1899" t="s">
        <v>57</v>
      </c>
      <c r="I1899">
        <v>1202</v>
      </c>
      <c r="J1899">
        <v>1037</v>
      </c>
      <c r="K1899">
        <v>1432</v>
      </c>
    </row>
    <row r="1900" spans="1:11" x14ac:dyDescent="0.25">
      <c r="A1900">
        <v>1922020</v>
      </c>
      <c r="B1900">
        <v>1922012</v>
      </c>
      <c r="C1900">
        <v>1921596</v>
      </c>
      <c r="D1900">
        <v>1921596</v>
      </c>
      <c r="E1900" t="s">
        <v>15</v>
      </c>
      <c r="F1900" t="s">
        <v>15</v>
      </c>
      <c r="G1900" t="s">
        <v>3121</v>
      </c>
      <c r="H1900" t="s">
        <v>55</v>
      </c>
      <c r="I1900">
        <v>3461</v>
      </c>
      <c r="J1900">
        <v>3554</v>
      </c>
      <c r="K1900">
        <v>3365</v>
      </c>
    </row>
    <row r="1901" spans="1:11" x14ac:dyDescent="0.25">
      <c r="A1901">
        <v>1923077</v>
      </c>
      <c r="B1901">
        <v>1922997</v>
      </c>
      <c r="C1901">
        <v>1922125</v>
      </c>
      <c r="D1901">
        <v>1922093</v>
      </c>
      <c r="E1901" t="s">
        <v>15</v>
      </c>
      <c r="F1901" t="s">
        <v>15</v>
      </c>
      <c r="G1901" t="s">
        <v>3122</v>
      </c>
      <c r="H1901" t="s">
        <v>3123</v>
      </c>
      <c r="I1901">
        <v>1758</v>
      </c>
      <c r="J1901">
        <v>1446</v>
      </c>
      <c r="K1901">
        <v>1666</v>
      </c>
    </row>
    <row r="1902" spans="1:11" x14ac:dyDescent="0.25">
      <c r="B1902">
        <v>1923234</v>
      </c>
      <c r="C1902">
        <v>1924544</v>
      </c>
      <c r="E1902" t="s">
        <v>11</v>
      </c>
      <c r="F1902" t="s">
        <v>15</v>
      </c>
      <c r="G1902" t="s">
        <v>3124</v>
      </c>
      <c r="H1902" t="s">
        <v>19</v>
      </c>
      <c r="I1902">
        <v>302</v>
      </c>
      <c r="J1902">
        <v>283</v>
      </c>
      <c r="K1902">
        <v>299</v>
      </c>
    </row>
    <row r="1903" spans="1:11" x14ac:dyDescent="0.25">
      <c r="A1903">
        <v>1926291</v>
      </c>
      <c r="B1903">
        <v>1926291</v>
      </c>
      <c r="C1903">
        <v>1925563</v>
      </c>
      <c r="D1903">
        <v>1925563</v>
      </c>
      <c r="E1903" t="s">
        <v>15</v>
      </c>
      <c r="F1903" t="s">
        <v>15</v>
      </c>
      <c r="G1903" t="s">
        <v>3125</v>
      </c>
      <c r="H1903" t="s">
        <v>125</v>
      </c>
      <c r="I1903">
        <v>2010</v>
      </c>
      <c r="J1903">
        <v>1882</v>
      </c>
      <c r="K1903">
        <v>917</v>
      </c>
    </row>
    <row r="1904" spans="1:11" x14ac:dyDescent="0.25">
      <c r="A1904">
        <v>1926449</v>
      </c>
      <c r="B1904">
        <v>1926449</v>
      </c>
      <c r="C1904">
        <v>1927858</v>
      </c>
      <c r="D1904">
        <v>1927871</v>
      </c>
      <c r="E1904" t="s">
        <v>11</v>
      </c>
      <c r="F1904" t="s">
        <v>15</v>
      </c>
      <c r="G1904" t="s">
        <v>3126</v>
      </c>
      <c r="H1904" t="s">
        <v>463</v>
      </c>
      <c r="I1904">
        <v>3523</v>
      </c>
      <c r="J1904">
        <v>3061</v>
      </c>
      <c r="K1904">
        <v>2150</v>
      </c>
    </row>
    <row r="1905" spans="1:11" x14ac:dyDescent="0.25">
      <c r="A1905">
        <v>1927876</v>
      </c>
      <c r="B1905">
        <v>1927876</v>
      </c>
      <c r="C1905">
        <v>1929171</v>
      </c>
      <c r="D1905">
        <v>1929175</v>
      </c>
      <c r="E1905" t="s">
        <v>11</v>
      </c>
      <c r="F1905" t="s">
        <v>15</v>
      </c>
      <c r="G1905" t="s">
        <v>3127</v>
      </c>
      <c r="H1905" t="s">
        <v>132</v>
      </c>
      <c r="I1905">
        <v>3039</v>
      </c>
      <c r="J1905">
        <v>2523</v>
      </c>
      <c r="K1905">
        <v>1603</v>
      </c>
    </row>
    <row r="1906" spans="1:11" x14ac:dyDescent="0.25">
      <c r="A1906">
        <v>1929176</v>
      </c>
      <c r="B1906">
        <v>1929176</v>
      </c>
      <c r="C1906">
        <v>1929484</v>
      </c>
      <c r="E1906" t="s">
        <v>11</v>
      </c>
      <c r="F1906" t="s">
        <v>15</v>
      </c>
      <c r="G1906" t="s">
        <v>3128</v>
      </c>
      <c r="H1906" t="s">
        <v>130</v>
      </c>
      <c r="I1906">
        <v>1914</v>
      </c>
      <c r="J1906">
        <v>1616</v>
      </c>
      <c r="K1906">
        <v>959</v>
      </c>
    </row>
    <row r="1907" spans="1:11" x14ac:dyDescent="0.25">
      <c r="B1907">
        <v>1929463</v>
      </c>
      <c r="C1907">
        <v>1929789</v>
      </c>
      <c r="D1907">
        <v>1929789</v>
      </c>
      <c r="E1907" t="s">
        <v>11</v>
      </c>
      <c r="F1907" t="s">
        <v>15</v>
      </c>
      <c r="G1907" t="s">
        <v>3129</v>
      </c>
      <c r="H1907" t="s">
        <v>136</v>
      </c>
      <c r="I1907">
        <v>1655</v>
      </c>
      <c r="J1907">
        <v>1477</v>
      </c>
      <c r="K1907">
        <v>754</v>
      </c>
    </row>
    <row r="1908" spans="1:11" x14ac:dyDescent="0.25">
      <c r="B1908">
        <v>1930261</v>
      </c>
      <c r="C1908">
        <v>1930356</v>
      </c>
      <c r="E1908" t="s">
        <v>11</v>
      </c>
      <c r="F1908" t="s">
        <v>15</v>
      </c>
      <c r="G1908" t="s">
        <v>3130</v>
      </c>
      <c r="H1908" t="s">
        <v>19</v>
      </c>
      <c r="I1908">
        <v>2</v>
      </c>
      <c r="J1908">
        <v>1</v>
      </c>
      <c r="K1908">
        <v>4</v>
      </c>
    </row>
    <row r="1909" spans="1:11" x14ac:dyDescent="0.25">
      <c r="A1909">
        <v>1933446</v>
      </c>
      <c r="B1909">
        <v>1933426</v>
      </c>
      <c r="C1909">
        <v>1930775</v>
      </c>
      <c r="D1909">
        <v>1930743</v>
      </c>
      <c r="E1909" t="s">
        <v>15</v>
      </c>
      <c r="F1909" t="s">
        <v>15</v>
      </c>
      <c r="G1909" t="s">
        <v>3131</v>
      </c>
      <c r="H1909" t="s">
        <v>3132</v>
      </c>
      <c r="I1909">
        <v>8175</v>
      </c>
      <c r="J1909">
        <v>5144</v>
      </c>
      <c r="K1909">
        <v>4302</v>
      </c>
    </row>
    <row r="1910" spans="1:11" x14ac:dyDescent="0.25">
      <c r="A1910">
        <v>1934136</v>
      </c>
      <c r="B1910">
        <v>1934136</v>
      </c>
      <c r="C1910">
        <v>1933726</v>
      </c>
      <c r="D1910">
        <v>1933726</v>
      </c>
      <c r="E1910" t="s">
        <v>15</v>
      </c>
      <c r="F1910" t="s">
        <v>15</v>
      </c>
      <c r="G1910" t="s">
        <v>3133</v>
      </c>
      <c r="H1910" t="s">
        <v>19</v>
      </c>
      <c r="I1910">
        <v>13266</v>
      </c>
      <c r="J1910">
        <v>12832</v>
      </c>
      <c r="K1910">
        <v>8796</v>
      </c>
    </row>
    <row r="1911" spans="1:11" x14ac:dyDescent="0.25">
      <c r="A1911">
        <v>1934611</v>
      </c>
      <c r="B1911">
        <v>1934566</v>
      </c>
      <c r="C1911">
        <v>1934138</v>
      </c>
      <c r="D1911">
        <v>1934137</v>
      </c>
      <c r="E1911" t="s">
        <v>15</v>
      </c>
      <c r="F1911" t="s">
        <v>15</v>
      </c>
      <c r="G1911" t="s">
        <v>3134</v>
      </c>
      <c r="H1911" t="s">
        <v>3135</v>
      </c>
      <c r="I1911">
        <v>11201</v>
      </c>
      <c r="J1911">
        <v>9910</v>
      </c>
      <c r="K1911">
        <v>7559</v>
      </c>
    </row>
    <row r="1912" spans="1:11" x14ac:dyDescent="0.25">
      <c r="A1912">
        <v>1934911</v>
      </c>
      <c r="B1912">
        <v>1934911</v>
      </c>
      <c r="C1912">
        <v>1934612</v>
      </c>
      <c r="D1912">
        <v>1934612</v>
      </c>
      <c r="E1912" t="s">
        <v>15</v>
      </c>
      <c r="F1912" t="s">
        <v>3136</v>
      </c>
      <c r="G1912" t="s">
        <v>3137</v>
      </c>
      <c r="H1912" t="s">
        <v>562</v>
      </c>
      <c r="I1912">
        <v>20657</v>
      </c>
      <c r="J1912">
        <v>20445</v>
      </c>
      <c r="K1912">
        <v>15619</v>
      </c>
    </row>
    <row r="1913" spans="1:11" x14ac:dyDescent="0.25">
      <c r="A1913">
        <v>1937027</v>
      </c>
      <c r="B1913">
        <v>1937004</v>
      </c>
      <c r="C1913">
        <v>1935028</v>
      </c>
      <c r="D1913">
        <v>1934912</v>
      </c>
      <c r="E1913" t="s">
        <v>15</v>
      </c>
      <c r="F1913" t="s">
        <v>15</v>
      </c>
      <c r="G1913" t="s">
        <v>3138</v>
      </c>
      <c r="H1913" t="s">
        <v>2476</v>
      </c>
      <c r="I1913">
        <v>35427</v>
      </c>
      <c r="J1913">
        <v>30762</v>
      </c>
      <c r="K1913">
        <v>26724</v>
      </c>
    </row>
    <row r="1914" spans="1:11" x14ac:dyDescent="0.25">
      <c r="B1914">
        <v>1938209</v>
      </c>
      <c r="C1914">
        <v>1937118</v>
      </c>
      <c r="E1914" t="s">
        <v>15</v>
      </c>
      <c r="F1914" t="s">
        <v>15</v>
      </c>
      <c r="G1914" t="s">
        <v>3139</v>
      </c>
      <c r="H1914" t="s">
        <v>3140</v>
      </c>
      <c r="I1914">
        <v>154</v>
      </c>
      <c r="J1914">
        <v>128</v>
      </c>
      <c r="K1914">
        <v>111</v>
      </c>
    </row>
    <row r="1915" spans="1:11" x14ac:dyDescent="0.25">
      <c r="B1915">
        <v>1939994</v>
      </c>
      <c r="C1915">
        <v>1938321</v>
      </c>
      <c r="E1915" t="s">
        <v>15</v>
      </c>
      <c r="F1915" t="s">
        <v>15</v>
      </c>
      <c r="G1915" t="s">
        <v>3141</v>
      </c>
      <c r="H1915" t="s">
        <v>3142</v>
      </c>
      <c r="I1915">
        <v>151</v>
      </c>
      <c r="J1915">
        <v>141</v>
      </c>
      <c r="K1915">
        <v>139</v>
      </c>
    </row>
    <row r="1916" spans="1:11" x14ac:dyDescent="0.25">
      <c r="B1916">
        <v>1940856</v>
      </c>
      <c r="C1916">
        <v>1940173</v>
      </c>
      <c r="E1916" t="s">
        <v>15</v>
      </c>
      <c r="F1916" t="s">
        <v>3143</v>
      </c>
      <c r="G1916" t="s">
        <v>3144</v>
      </c>
      <c r="H1916" t="s">
        <v>3145</v>
      </c>
      <c r="I1916">
        <v>31</v>
      </c>
      <c r="J1916">
        <v>23</v>
      </c>
      <c r="K1916">
        <v>19</v>
      </c>
    </row>
    <row r="1917" spans="1:11" x14ac:dyDescent="0.25">
      <c r="B1917">
        <v>1941742</v>
      </c>
      <c r="C1917">
        <v>1940879</v>
      </c>
      <c r="E1917" t="s">
        <v>15</v>
      </c>
      <c r="F1917" t="s">
        <v>15</v>
      </c>
      <c r="G1917" t="s">
        <v>3146</v>
      </c>
      <c r="H1917" t="s">
        <v>3147</v>
      </c>
      <c r="I1917">
        <v>24</v>
      </c>
      <c r="J1917">
        <v>22</v>
      </c>
      <c r="K1917">
        <v>20</v>
      </c>
    </row>
    <row r="1918" spans="1:11" x14ac:dyDescent="0.25">
      <c r="B1918">
        <v>1942411</v>
      </c>
      <c r="C1918">
        <v>1941746</v>
      </c>
      <c r="E1918" t="s">
        <v>15</v>
      </c>
      <c r="F1918" t="s">
        <v>3148</v>
      </c>
      <c r="G1918" t="s">
        <v>3149</v>
      </c>
      <c r="H1918" t="s">
        <v>3150</v>
      </c>
      <c r="I1918">
        <v>33</v>
      </c>
      <c r="J1918">
        <v>24</v>
      </c>
      <c r="K1918">
        <v>20</v>
      </c>
    </row>
    <row r="1919" spans="1:11" x14ac:dyDescent="0.25">
      <c r="B1919">
        <v>1942913</v>
      </c>
      <c r="C1919">
        <v>1942428</v>
      </c>
      <c r="E1919" t="s">
        <v>15</v>
      </c>
      <c r="F1919" t="s">
        <v>15</v>
      </c>
      <c r="G1919" t="s">
        <v>3151</v>
      </c>
      <c r="H1919" t="s">
        <v>136</v>
      </c>
      <c r="I1919">
        <v>22</v>
      </c>
      <c r="J1919">
        <v>15</v>
      </c>
      <c r="K1919">
        <v>7</v>
      </c>
    </row>
    <row r="1920" spans="1:11" x14ac:dyDescent="0.25">
      <c r="B1920">
        <v>1943271</v>
      </c>
      <c r="C1920">
        <v>1942990</v>
      </c>
      <c r="E1920" t="s">
        <v>15</v>
      </c>
      <c r="F1920" t="s">
        <v>15</v>
      </c>
      <c r="G1920" t="s">
        <v>3152</v>
      </c>
      <c r="H1920" t="s">
        <v>130</v>
      </c>
      <c r="I1920">
        <v>53</v>
      </c>
      <c r="J1920">
        <v>32</v>
      </c>
      <c r="K1920">
        <v>28</v>
      </c>
    </row>
    <row r="1921" spans="1:11" x14ac:dyDescent="0.25">
      <c r="B1921">
        <v>1944751</v>
      </c>
      <c r="C1921">
        <v>1943294</v>
      </c>
      <c r="E1921" t="s">
        <v>15</v>
      </c>
      <c r="F1921" t="s">
        <v>3153</v>
      </c>
      <c r="G1921" t="s">
        <v>3154</v>
      </c>
      <c r="H1921" t="s">
        <v>3155</v>
      </c>
      <c r="I1921">
        <v>26</v>
      </c>
      <c r="J1921">
        <v>35</v>
      </c>
      <c r="K1921">
        <v>27</v>
      </c>
    </row>
    <row r="1922" spans="1:11" x14ac:dyDescent="0.25">
      <c r="A1922">
        <v>1945527</v>
      </c>
      <c r="B1922">
        <v>1945505</v>
      </c>
      <c r="C1922">
        <v>1944882</v>
      </c>
      <c r="D1922">
        <v>1944882</v>
      </c>
      <c r="E1922" t="s">
        <v>15</v>
      </c>
      <c r="F1922" t="s">
        <v>15</v>
      </c>
      <c r="G1922" t="s">
        <v>3156</v>
      </c>
      <c r="H1922" t="s">
        <v>19</v>
      </c>
      <c r="I1922">
        <v>933</v>
      </c>
      <c r="J1922">
        <v>943</v>
      </c>
      <c r="K1922">
        <v>705</v>
      </c>
    </row>
    <row r="1923" spans="1:11" x14ac:dyDescent="0.25">
      <c r="A1923">
        <v>1946560</v>
      </c>
      <c r="B1923">
        <v>1946542</v>
      </c>
      <c r="C1923">
        <v>1945556</v>
      </c>
      <c r="D1923">
        <v>1945552</v>
      </c>
      <c r="E1923" t="s">
        <v>15</v>
      </c>
      <c r="F1923" t="s">
        <v>15</v>
      </c>
      <c r="G1923" t="s">
        <v>3157</v>
      </c>
      <c r="H1923" t="s">
        <v>3158</v>
      </c>
      <c r="I1923">
        <v>10689</v>
      </c>
      <c r="J1923">
        <v>9567</v>
      </c>
      <c r="K1923">
        <v>4688</v>
      </c>
    </row>
    <row r="1924" spans="1:11" x14ac:dyDescent="0.25">
      <c r="B1924">
        <v>1947385</v>
      </c>
      <c r="C1924">
        <v>1946561</v>
      </c>
      <c r="D1924">
        <v>1946561</v>
      </c>
      <c r="E1924" t="s">
        <v>15</v>
      </c>
      <c r="F1924" t="s">
        <v>15</v>
      </c>
      <c r="G1924" t="s">
        <v>3159</v>
      </c>
      <c r="H1924" t="s">
        <v>3160</v>
      </c>
      <c r="I1924">
        <v>5454</v>
      </c>
      <c r="J1924">
        <v>4964</v>
      </c>
      <c r="K1924">
        <v>2736</v>
      </c>
    </row>
    <row r="1925" spans="1:11" x14ac:dyDescent="0.25">
      <c r="A1925">
        <v>1947746</v>
      </c>
      <c r="B1925">
        <v>1947731</v>
      </c>
      <c r="C1925">
        <v>1947360</v>
      </c>
      <c r="E1925" t="s">
        <v>15</v>
      </c>
      <c r="F1925" t="s">
        <v>3161</v>
      </c>
      <c r="G1925" t="s">
        <v>3162</v>
      </c>
      <c r="H1925" t="s">
        <v>3163</v>
      </c>
      <c r="I1925">
        <v>3085</v>
      </c>
      <c r="J1925">
        <v>2937</v>
      </c>
      <c r="K1925">
        <v>1377</v>
      </c>
    </row>
    <row r="1926" spans="1:11" x14ac:dyDescent="0.25">
      <c r="B1926">
        <v>1947879</v>
      </c>
      <c r="C1926">
        <v>1947748</v>
      </c>
      <c r="E1926" t="s">
        <v>15</v>
      </c>
      <c r="F1926" t="s">
        <v>15</v>
      </c>
      <c r="G1926" t="s">
        <v>3164</v>
      </c>
      <c r="H1926" t="s">
        <v>19</v>
      </c>
      <c r="I1926">
        <v>56</v>
      </c>
      <c r="J1926">
        <v>50</v>
      </c>
      <c r="K1926">
        <v>36</v>
      </c>
    </row>
    <row r="1927" spans="1:11" x14ac:dyDescent="0.25">
      <c r="A1927">
        <v>1949070</v>
      </c>
      <c r="B1927">
        <v>1949070</v>
      </c>
      <c r="C1927">
        <v>1947880</v>
      </c>
      <c r="E1927" t="s">
        <v>15</v>
      </c>
      <c r="F1927" t="s">
        <v>15</v>
      </c>
      <c r="G1927" t="s">
        <v>3165</v>
      </c>
      <c r="H1927" t="s">
        <v>3166</v>
      </c>
      <c r="I1927">
        <v>18424</v>
      </c>
      <c r="J1927">
        <v>16080</v>
      </c>
      <c r="K1927">
        <v>12887</v>
      </c>
    </row>
    <row r="1928" spans="1:11" x14ac:dyDescent="0.25">
      <c r="A1928">
        <v>1950074</v>
      </c>
      <c r="B1928">
        <v>1950074</v>
      </c>
      <c r="C1928">
        <v>1949121</v>
      </c>
      <c r="D1928">
        <v>1949071</v>
      </c>
      <c r="E1928" t="s">
        <v>15</v>
      </c>
      <c r="F1928" t="s">
        <v>15</v>
      </c>
      <c r="G1928" t="s">
        <v>3167</v>
      </c>
      <c r="H1928" t="s">
        <v>19</v>
      </c>
      <c r="I1928">
        <v>4751</v>
      </c>
      <c r="J1928">
        <v>4067</v>
      </c>
      <c r="K1928">
        <v>3778</v>
      </c>
    </row>
    <row r="1929" spans="1:11" x14ac:dyDescent="0.25">
      <c r="B1929">
        <v>1951279</v>
      </c>
      <c r="C1929">
        <v>1950866</v>
      </c>
      <c r="E1929" t="s">
        <v>15</v>
      </c>
      <c r="F1929" t="s">
        <v>15</v>
      </c>
      <c r="G1929" t="s">
        <v>3168</v>
      </c>
      <c r="H1929" t="s">
        <v>19</v>
      </c>
      <c r="I1929">
        <v>62</v>
      </c>
      <c r="J1929">
        <v>46</v>
      </c>
      <c r="K1929">
        <v>60</v>
      </c>
    </row>
    <row r="1930" spans="1:11" x14ac:dyDescent="0.25">
      <c r="B1930">
        <v>1951718</v>
      </c>
      <c r="C1930">
        <v>1951257</v>
      </c>
      <c r="E1930" t="s">
        <v>15</v>
      </c>
      <c r="F1930" t="s">
        <v>15</v>
      </c>
      <c r="G1930" t="s">
        <v>3169</v>
      </c>
      <c r="H1930" t="s">
        <v>19</v>
      </c>
      <c r="I1930">
        <v>22</v>
      </c>
      <c r="J1930">
        <v>21</v>
      </c>
      <c r="K1930">
        <v>12</v>
      </c>
    </row>
    <row r="1931" spans="1:11" x14ac:dyDescent="0.25">
      <c r="B1931">
        <v>1951941</v>
      </c>
      <c r="C1931">
        <v>1951681</v>
      </c>
      <c r="E1931" t="s">
        <v>15</v>
      </c>
      <c r="F1931" t="s">
        <v>15</v>
      </c>
      <c r="G1931" t="s">
        <v>3170</v>
      </c>
      <c r="H1931" t="s">
        <v>19</v>
      </c>
      <c r="I1931">
        <v>36</v>
      </c>
      <c r="J1931">
        <v>16</v>
      </c>
      <c r="K1931">
        <v>17</v>
      </c>
    </row>
    <row r="1932" spans="1:11" x14ac:dyDescent="0.25">
      <c r="B1932">
        <v>1952350</v>
      </c>
      <c r="C1932">
        <v>1951946</v>
      </c>
      <c r="E1932" t="s">
        <v>15</v>
      </c>
      <c r="F1932" t="s">
        <v>15</v>
      </c>
      <c r="G1932" t="s">
        <v>3171</v>
      </c>
      <c r="H1932" t="s">
        <v>3172</v>
      </c>
      <c r="I1932">
        <v>47</v>
      </c>
      <c r="J1932">
        <v>34</v>
      </c>
      <c r="K1932">
        <v>38</v>
      </c>
    </row>
    <row r="1933" spans="1:11" x14ac:dyDescent="0.25">
      <c r="B1933">
        <v>1952669</v>
      </c>
      <c r="C1933">
        <v>1952343</v>
      </c>
      <c r="E1933" t="s">
        <v>15</v>
      </c>
      <c r="F1933" t="s">
        <v>15</v>
      </c>
      <c r="G1933" t="s">
        <v>3173</v>
      </c>
      <c r="H1933" t="s">
        <v>3174</v>
      </c>
      <c r="I1933">
        <v>62</v>
      </c>
      <c r="J1933">
        <v>42</v>
      </c>
      <c r="K1933">
        <v>64</v>
      </c>
    </row>
    <row r="1934" spans="1:11" x14ac:dyDescent="0.25">
      <c r="B1934">
        <v>1953543</v>
      </c>
      <c r="C1934">
        <v>1952671</v>
      </c>
      <c r="E1934" t="s">
        <v>15</v>
      </c>
      <c r="F1934" t="s">
        <v>15</v>
      </c>
      <c r="G1934" t="s">
        <v>3175</v>
      </c>
      <c r="H1934" t="s">
        <v>3176</v>
      </c>
      <c r="I1934">
        <v>71</v>
      </c>
      <c r="J1934">
        <v>51</v>
      </c>
      <c r="K1934">
        <v>55</v>
      </c>
    </row>
    <row r="1935" spans="1:11" x14ac:dyDescent="0.25">
      <c r="B1935">
        <v>1954576</v>
      </c>
      <c r="C1935">
        <v>1953635</v>
      </c>
      <c r="E1935" t="s">
        <v>15</v>
      </c>
      <c r="F1935" t="s">
        <v>15</v>
      </c>
      <c r="G1935" t="s">
        <v>3177</v>
      </c>
      <c r="H1935" t="s">
        <v>3178</v>
      </c>
      <c r="I1935">
        <v>139</v>
      </c>
      <c r="J1935">
        <v>103</v>
      </c>
      <c r="K1935">
        <v>103</v>
      </c>
    </row>
    <row r="1936" spans="1:11" x14ac:dyDescent="0.25">
      <c r="A1936">
        <v>1955062</v>
      </c>
      <c r="B1936">
        <v>1955023</v>
      </c>
      <c r="C1936">
        <v>1954652</v>
      </c>
      <c r="D1936">
        <v>1954652</v>
      </c>
      <c r="E1936" t="s">
        <v>15</v>
      </c>
      <c r="F1936" t="s">
        <v>15</v>
      </c>
      <c r="G1936" t="s">
        <v>3179</v>
      </c>
      <c r="H1936" t="s">
        <v>19</v>
      </c>
      <c r="I1936">
        <v>2154</v>
      </c>
      <c r="J1936">
        <v>3528</v>
      </c>
      <c r="K1936">
        <v>1010</v>
      </c>
    </row>
    <row r="1937" spans="1:11" x14ac:dyDescent="0.25">
      <c r="A1937">
        <v>1956240</v>
      </c>
      <c r="B1937">
        <v>1956226</v>
      </c>
      <c r="C1937">
        <v>1955168</v>
      </c>
      <c r="D1937">
        <v>1955128</v>
      </c>
      <c r="E1937" t="s">
        <v>15</v>
      </c>
      <c r="F1937" t="s">
        <v>15</v>
      </c>
      <c r="G1937" t="s">
        <v>3180</v>
      </c>
      <c r="H1937" t="s">
        <v>1959</v>
      </c>
      <c r="I1937">
        <v>33057</v>
      </c>
      <c r="J1937">
        <v>25282</v>
      </c>
      <c r="K1937">
        <v>8375</v>
      </c>
    </row>
    <row r="1938" spans="1:11" x14ac:dyDescent="0.25">
      <c r="A1938">
        <v>1957558</v>
      </c>
      <c r="B1938">
        <v>1957540</v>
      </c>
      <c r="C1938">
        <v>1956389</v>
      </c>
      <c r="D1938">
        <v>1956389</v>
      </c>
      <c r="E1938" t="s">
        <v>15</v>
      </c>
      <c r="F1938" t="s">
        <v>15</v>
      </c>
      <c r="G1938" t="s">
        <v>3181</v>
      </c>
      <c r="H1938" t="s">
        <v>3182</v>
      </c>
      <c r="I1938">
        <v>5458</v>
      </c>
      <c r="J1938">
        <v>5091</v>
      </c>
      <c r="K1938">
        <v>4298</v>
      </c>
    </row>
    <row r="1939" spans="1:11" x14ac:dyDescent="0.25">
      <c r="A1939">
        <v>1959524</v>
      </c>
      <c r="B1939">
        <v>1959510</v>
      </c>
      <c r="C1939">
        <v>1957693</v>
      </c>
      <c r="D1939">
        <v>1957693</v>
      </c>
      <c r="E1939" t="s">
        <v>15</v>
      </c>
      <c r="F1939" t="s">
        <v>15</v>
      </c>
      <c r="G1939" t="s">
        <v>3183</v>
      </c>
      <c r="H1939" t="s">
        <v>19</v>
      </c>
      <c r="I1939">
        <v>16315</v>
      </c>
      <c r="J1939">
        <v>16222</v>
      </c>
      <c r="K1939">
        <v>13196</v>
      </c>
    </row>
    <row r="1940" spans="1:11" x14ac:dyDescent="0.25">
      <c r="A1940">
        <v>1960806</v>
      </c>
      <c r="B1940">
        <v>1960750</v>
      </c>
      <c r="C1940">
        <v>1959608</v>
      </c>
      <c r="D1940">
        <v>1959608</v>
      </c>
      <c r="E1940" t="s">
        <v>15</v>
      </c>
      <c r="F1940" t="s">
        <v>3184</v>
      </c>
      <c r="G1940" t="s">
        <v>3185</v>
      </c>
      <c r="H1940" t="s">
        <v>3186</v>
      </c>
      <c r="I1940">
        <v>6537</v>
      </c>
      <c r="J1940">
        <v>5568</v>
      </c>
      <c r="K1940">
        <v>5468</v>
      </c>
    </row>
    <row r="1941" spans="1:11" x14ac:dyDescent="0.25">
      <c r="A1941">
        <v>1960880</v>
      </c>
      <c r="B1941">
        <v>1960880</v>
      </c>
      <c r="C1941">
        <v>1961737</v>
      </c>
      <c r="D1941">
        <v>1961737</v>
      </c>
      <c r="E1941" t="s">
        <v>11</v>
      </c>
      <c r="F1941" t="s">
        <v>15</v>
      </c>
      <c r="G1941" t="s">
        <v>3187</v>
      </c>
      <c r="H1941" t="s">
        <v>19</v>
      </c>
      <c r="I1941">
        <v>1343</v>
      </c>
      <c r="J1941">
        <v>1451</v>
      </c>
      <c r="K1941">
        <v>906</v>
      </c>
    </row>
    <row r="1942" spans="1:11" x14ac:dyDescent="0.25">
      <c r="A1942">
        <v>1962423</v>
      </c>
      <c r="B1942">
        <v>1962409</v>
      </c>
      <c r="C1942">
        <v>1961765</v>
      </c>
      <c r="D1942">
        <v>1961765</v>
      </c>
      <c r="E1942" t="s">
        <v>15</v>
      </c>
      <c r="F1942" t="s">
        <v>15</v>
      </c>
      <c r="G1942" t="s">
        <v>3188</v>
      </c>
      <c r="H1942" t="s">
        <v>1336</v>
      </c>
      <c r="I1942">
        <v>2355</v>
      </c>
      <c r="J1942">
        <v>2147</v>
      </c>
      <c r="K1942">
        <v>1644</v>
      </c>
    </row>
    <row r="1943" spans="1:11" x14ac:dyDescent="0.25">
      <c r="B1943">
        <v>1962875</v>
      </c>
      <c r="C1943">
        <v>1962516</v>
      </c>
      <c r="E1943" t="s">
        <v>15</v>
      </c>
      <c r="F1943" t="s">
        <v>15</v>
      </c>
      <c r="G1943" t="s">
        <v>3189</v>
      </c>
      <c r="H1943" t="s">
        <v>19</v>
      </c>
      <c r="I1943">
        <v>63</v>
      </c>
      <c r="J1943">
        <v>55</v>
      </c>
      <c r="K1943">
        <v>60</v>
      </c>
    </row>
    <row r="1944" spans="1:11" x14ac:dyDescent="0.25">
      <c r="B1944">
        <v>1963311</v>
      </c>
      <c r="C1944">
        <v>1962886</v>
      </c>
      <c r="E1944" t="s">
        <v>15</v>
      </c>
      <c r="F1944" t="s">
        <v>15</v>
      </c>
      <c r="G1944" t="s">
        <v>3190</v>
      </c>
      <c r="H1944" t="s">
        <v>694</v>
      </c>
      <c r="I1944">
        <v>137</v>
      </c>
      <c r="J1944">
        <v>121</v>
      </c>
      <c r="K1944">
        <v>89</v>
      </c>
    </row>
    <row r="1945" spans="1:11" x14ac:dyDescent="0.25">
      <c r="A1945">
        <v>1964774</v>
      </c>
      <c r="B1945">
        <v>1964746</v>
      </c>
      <c r="C1945">
        <v>1963634</v>
      </c>
      <c r="D1945">
        <v>1963634</v>
      </c>
      <c r="E1945" t="s">
        <v>15</v>
      </c>
      <c r="F1945" t="s">
        <v>15</v>
      </c>
      <c r="G1945" t="s">
        <v>3191</v>
      </c>
      <c r="H1945" t="s">
        <v>198</v>
      </c>
      <c r="I1945">
        <v>14326</v>
      </c>
      <c r="J1945">
        <v>13391</v>
      </c>
      <c r="K1945">
        <v>13907</v>
      </c>
    </row>
    <row r="1946" spans="1:11" x14ac:dyDescent="0.25">
      <c r="A1946">
        <v>1965535</v>
      </c>
      <c r="B1946">
        <v>1965532</v>
      </c>
      <c r="C1946">
        <v>1964912</v>
      </c>
      <c r="D1946">
        <v>1964912</v>
      </c>
      <c r="E1946" t="s">
        <v>15</v>
      </c>
      <c r="F1946" t="s">
        <v>15</v>
      </c>
      <c r="G1946" t="s">
        <v>3192</v>
      </c>
      <c r="H1946" t="s">
        <v>192</v>
      </c>
      <c r="I1946">
        <v>1189</v>
      </c>
      <c r="J1946">
        <v>1111</v>
      </c>
      <c r="K1946">
        <v>1037</v>
      </c>
    </row>
    <row r="1947" spans="1:11" x14ac:dyDescent="0.25">
      <c r="A1947">
        <v>1966833</v>
      </c>
      <c r="B1947">
        <v>1966771</v>
      </c>
      <c r="C1947">
        <v>1965536</v>
      </c>
      <c r="D1947">
        <v>1965536</v>
      </c>
      <c r="E1947" t="s">
        <v>15</v>
      </c>
      <c r="F1947" t="s">
        <v>15</v>
      </c>
      <c r="G1947" t="s">
        <v>3193</v>
      </c>
      <c r="H1947" t="s">
        <v>1803</v>
      </c>
      <c r="I1947">
        <v>3955</v>
      </c>
      <c r="J1947">
        <v>3687</v>
      </c>
      <c r="K1947">
        <v>3774</v>
      </c>
    </row>
    <row r="1948" spans="1:11" x14ac:dyDescent="0.25">
      <c r="A1948">
        <v>1968436</v>
      </c>
      <c r="B1948">
        <v>1968361</v>
      </c>
      <c r="C1948">
        <v>1966877</v>
      </c>
      <c r="D1948">
        <v>1966836</v>
      </c>
      <c r="E1948" t="s">
        <v>15</v>
      </c>
      <c r="F1948" t="s">
        <v>15</v>
      </c>
      <c r="G1948" t="s">
        <v>3194</v>
      </c>
      <c r="H1948" t="s">
        <v>3195</v>
      </c>
      <c r="I1948">
        <v>10173</v>
      </c>
      <c r="J1948">
        <v>9587</v>
      </c>
      <c r="K1948">
        <v>7654</v>
      </c>
    </row>
    <row r="1949" spans="1:11" x14ac:dyDescent="0.25">
      <c r="A1949">
        <v>1969727</v>
      </c>
      <c r="B1949">
        <v>1969714</v>
      </c>
      <c r="C1949">
        <v>1968437</v>
      </c>
      <c r="D1949">
        <v>1968437</v>
      </c>
      <c r="E1949" t="s">
        <v>15</v>
      </c>
      <c r="F1949" t="s">
        <v>15</v>
      </c>
      <c r="G1949" t="s">
        <v>3196</v>
      </c>
      <c r="H1949" t="s">
        <v>19</v>
      </c>
      <c r="I1949">
        <v>8607</v>
      </c>
      <c r="J1949">
        <v>7608</v>
      </c>
      <c r="K1949">
        <v>7236</v>
      </c>
    </row>
    <row r="1950" spans="1:11" x14ac:dyDescent="0.25">
      <c r="A1950">
        <v>1976626</v>
      </c>
      <c r="B1950">
        <v>1976613</v>
      </c>
      <c r="C1950">
        <v>1976179</v>
      </c>
      <c r="D1950">
        <v>1976166</v>
      </c>
      <c r="E1950" t="s">
        <v>15</v>
      </c>
      <c r="F1950" t="s">
        <v>15</v>
      </c>
      <c r="G1950" t="s">
        <v>3228</v>
      </c>
      <c r="H1950" t="s">
        <v>62</v>
      </c>
      <c r="I1950">
        <v>3987</v>
      </c>
      <c r="J1950">
        <v>3562</v>
      </c>
      <c r="K1950">
        <v>3365</v>
      </c>
    </row>
    <row r="1951" spans="1:11" x14ac:dyDescent="0.25">
      <c r="A1951">
        <v>1978210</v>
      </c>
      <c r="B1951">
        <v>1978087</v>
      </c>
      <c r="C1951">
        <v>1976627</v>
      </c>
      <c r="D1951">
        <v>1976627</v>
      </c>
      <c r="E1951" t="s">
        <v>15</v>
      </c>
      <c r="F1951" t="s">
        <v>3229</v>
      </c>
      <c r="G1951" t="s">
        <v>3230</v>
      </c>
      <c r="H1951" t="s">
        <v>3231</v>
      </c>
      <c r="I1951">
        <v>21366</v>
      </c>
      <c r="J1951">
        <v>19073</v>
      </c>
      <c r="K1951">
        <v>18059</v>
      </c>
    </row>
    <row r="1952" spans="1:11" x14ac:dyDescent="0.25">
      <c r="B1952">
        <v>1979560</v>
      </c>
      <c r="C1952">
        <v>1978211</v>
      </c>
      <c r="D1952">
        <v>1978211</v>
      </c>
      <c r="E1952" t="s">
        <v>15</v>
      </c>
      <c r="F1952" t="s">
        <v>3232</v>
      </c>
      <c r="G1952" t="s">
        <v>3233</v>
      </c>
      <c r="H1952" t="s">
        <v>3234</v>
      </c>
      <c r="I1952">
        <v>31243</v>
      </c>
      <c r="J1952">
        <v>28295</v>
      </c>
      <c r="K1952">
        <v>21446</v>
      </c>
    </row>
    <row r="1953" spans="1:11" x14ac:dyDescent="0.25">
      <c r="A1953">
        <v>1979729</v>
      </c>
      <c r="B1953">
        <v>1979726</v>
      </c>
      <c r="C1953">
        <v>1979547</v>
      </c>
      <c r="E1953" t="s">
        <v>15</v>
      </c>
      <c r="F1953" t="s">
        <v>15</v>
      </c>
      <c r="G1953" t="s">
        <v>3235</v>
      </c>
      <c r="H1953" t="s">
        <v>19</v>
      </c>
      <c r="I1953">
        <v>464</v>
      </c>
      <c r="J1953">
        <v>565</v>
      </c>
      <c r="K1953">
        <v>742</v>
      </c>
    </row>
    <row r="1954" spans="1:11" x14ac:dyDescent="0.25">
      <c r="A1954">
        <v>1980458</v>
      </c>
      <c r="B1954">
        <v>1980458</v>
      </c>
      <c r="C1954">
        <v>1979730</v>
      </c>
      <c r="D1954">
        <v>1979730</v>
      </c>
      <c r="E1954" t="s">
        <v>15</v>
      </c>
      <c r="F1954" t="s">
        <v>15</v>
      </c>
      <c r="G1954" t="s">
        <v>3236</v>
      </c>
      <c r="H1954" t="s">
        <v>3237</v>
      </c>
      <c r="I1954">
        <v>1186</v>
      </c>
      <c r="J1954">
        <v>1886</v>
      </c>
      <c r="K1954">
        <v>2103</v>
      </c>
    </row>
    <row r="1955" spans="1:11" x14ac:dyDescent="0.25">
      <c r="A1955">
        <v>1983115</v>
      </c>
      <c r="B1955">
        <v>1982324</v>
      </c>
      <c r="C1955">
        <v>1980558</v>
      </c>
      <c r="D1955">
        <v>1980558</v>
      </c>
      <c r="E1955" t="s">
        <v>15</v>
      </c>
      <c r="F1955" t="s">
        <v>15</v>
      </c>
      <c r="G1955" t="s">
        <v>3238</v>
      </c>
      <c r="H1955" t="s">
        <v>2093</v>
      </c>
      <c r="I1955">
        <v>18284</v>
      </c>
      <c r="J1955">
        <v>18187</v>
      </c>
      <c r="K1955">
        <v>18058</v>
      </c>
    </row>
    <row r="1956" spans="1:11" x14ac:dyDescent="0.25">
      <c r="A1956">
        <v>1984853</v>
      </c>
      <c r="B1956">
        <v>1984810</v>
      </c>
      <c r="C1956">
        <v>1983116</v>
      </c>
      <c r="D1956">
        <v>1983116</v>
      </c>
      <c r="E1956" t="s">
        <v>15</v>
      </c>
      <c r="F1956" t="s">
        <v>15</v>
      </c>
      <c r="G1956" t="s">
        <v>3239</v>
      </c>
      <c r="H1956" t="s">
        <v>2093</v>
      </c>
      <c r="I1956">
        <v>18419</v>
      </c>
      <c r="J1956">
        <v>18742</v>
      </c>
      <c r="K1956">
        <v>17442</v>
      </c>
    </row>
    <row r="1957" spans="1:11" x14ac:dyDescent="0.25">
      <c r="A1957">
        <v>1988007</v>
      </c>
      <c r="B1957">
        <v>1987987</v>
      </c>
      <c r="C1957">
        <v>1987541</v>
      </c>
      <c r="D1957">
        <v>1987530</v>
      </c>
      <c r="E1957" t="s">
        <v>15</v>
      </c>
      <c r="F1957" t="s">
        <v>15</v>
      </c>
      <c r="G1957" t="s">
        <v>3240</v>
      </c>
      <c r="H1957" t="s">
        <v>1143</v>
      </c>
      <c r="I1957">
        <v>5344</v>
      </c>
      <c r="J1957">
        <v>5025</v>
      </c>
      <c r="K1957">
        <v>3377</v>
      </c>
    </row>
    <row r="1958" spans="1:11" x14ac:dyDescent="0.25">
      <c r="A1958">
        <v>1988106</v>
      </c>
      <c r="B1958">
        <v>1988123</v>
      </c>
      <c r="C1958">
        <v>1989814</v>
      </c>
      <c r="D1958">
        <v>1989933</v>
      </c>
      <c r="E1958" t="s">
        <v>11</v>
      </c>
      <c r="F1958" t="s">
        <v>3241</v>
      </c>
      <c r="G1958" t="s">
        <v>3242</v>
      </c>
      <c r="H1958" t="s">
        <v>3243</v>
      </c>
      <c r="I1958">
        <v>26742</v>
      </c>
      <c r="J1958">
        <v>24352</v>
      </c>
      <c r="K1958">
        <v>18430</v>
      </c>
    </row>
    <row r="1959" spans="1:11" x14ac:dyDescent="0.25">
      <c r="A1959">
        <v>1990518</v>
      </c>
      <c r="B1959">
        <v>1990518</v>
      </c>
      <c r="C1959">
        <v>1990129</v>
      </c>
      <c r="D1959">
        <v>1990129</v>
      </c>
      <c r="E1959" t="s">
        <v>15</v>
      </c>
      <c r="F1959" t="s">
        <v>15</v>
      </c>
      <c r="G1959" t="s">
        <v>3244</v>
      </c>
      <c r="H1959" t="s">
        <v>886</v>
      </c>
      <c r="I1959">
        <v>455</v>
      </c>
      <c r="J1959">
        <v>437</v>
      </c>
      <c r="K1959">
        <v>411</v>
      </c>
    </row>
    <row r="1960" spans="1:11" x14ac:dyDescent="0.25">
      <c r="A1960">
        <v>1990486</v>
      </c>
      <c r="B1960">
        <v>1990696</v>
      </c>
      <c r="C1960">
        <v>1991157</v>
      </c>
      <c r="D1960">
        <v>1991234</v>
      </c>
      <c r="E1960" t="s">
        <v>11</v>
      </c>
      <c r="F1960" t="s">
        <v>15</v>
      </c>
      <c r="G1960" t="s">
        <v>3245</v>
      </c>
      <c r="H1960" t="s">
        <v>19</v>
      </c>
      <c r="I1960">
        <v>12010</v>
      </c>
      <c r="J1960">
        <v>10647</v>
      </c>
      <c r="K1960">
        <v>9849</v>
      </c>
    </row>
    <row r="1961" spans="1:11" x14ac:dyDescent="0.25">
      <c r="A1961">
        <v>1991235</v>
      </c>
      <c r="B1961">
        <v>1991241</v>
      </c>
      <c r="C1961">
        <v>1991948</v>
      </c>
      <c r="E1961" t="s">
        <v>11</v>
      </c>
      <c r="F1961" t="s">
        <v>15</v>
      </c>
      <c r="G1961" t="s">
        <v>3246</v>
      </c>
      <c r="H1961" t="s">
        <v>3247</v>
      </c>
      <c r="I1961">
        <v>12450</v>
      </c>
      <c r="J1961">
        <v>11120</v>
      </c>
      <c r="K1961">
        <v>8832</v>
      </c>
    </row>
    <row r="1962" spans="1:11" x14ac:dyDescent="0.25">
      <c r="B1962">
        <v>1991949</v>
      </c>
      <c r="C1962">
        <v>1993280</v>
      </c>
      <c r="D1962">
        <v>1993303</v>
      </c>
      <c r="E1962" t="s">
        <v>11</v>
      </c>
      <c r="F1962" t="s">
        <v>15</v>
      </c>
      <c r="G1962" t="s">
        <v>3248</v>
      </c>
      <c r="H1962" t="s">
        <v>3249</v>
      </c>
      <c r="I1962">
        <v>22786</v>
      </c>
      <c r="J1962">
        <v>20409</v>
      </c>
      <c r="K1962">
        <v>19110</v>
      </c>
    </row>
    <row r="1963" spans="1:11" x14ac:dyDescent="0.25">
      <c r="A1963">
        <v>1993406</v>
      </c>
      <c r="B1963">
        <v>1993447</v>
      </c>
      <c r="C1963">
        <v>1994322</v>
      </c>
      <c r="D1963">
        <v>1994401</v>
      </c>
      <c r="E1963" t="s">
        <v>11</v>
      </c>
      <c r="F1963" t="s">
        <v>15</v>
      </c>
      <c r="G1963" t="s">
        <v>3250</v>
      </c>
      <c r="H1963" t="s">
        <v>2165</v>
      </c>
      <c r="I1963">
        <v>6599</v>
      </c>
      <c r="J1963">
        <v>3638</v>
      </c>
      <c r="K1963">
        <v>7843</v>
      </c>
    </row>
    <row r="1964" spans="1:11" x14ac:dyDescent="0.25">
      <c r="A1964">
        <v>1994422</v>
      </c>
      <c r="B1964">
        <v>1994440</v>
      </c>
      <c r="C1964">
        <v>1995303</v>
      </c>
      <c r="E1964" t="s">
        <v>11</v>
      </c>
      <c r="F1964" t="s">
        <v>15</v>
      </c>
      <c r="G1964" t="s">
        <v>3251</v>
      </c>
      <c r="H1964" t="s">
        <v>2162</v>
      </c>
      <c r="I1964">
        <v>1312</v>
      </c>
      <c r="J1964">
        <v>723</v>
      </c>
      <c r="K1964">
        <v>1655</v>
      </c>
    </row>
    <row r="1965" spans="1:11" x14ac:dyDescent="0.25">
      <c r="B1965">
        <v>1995296</v>
      </c>
      <c r="C1965">
        <v>1996111</v>
      </c>
      <c r="D1965">
        <v>1996112</v>
      </c>
      <c r="E1965" t="s">
        <v>11</v>
      </c>
      <c r="F1965" t="s">
        <v>15</v>
      </c>
      <c r="G1965" t="s">
        <v>3252</v>
      </c>
      <c r="H1965" t="s">
        <v>2162</v>
      </c>
      <c r="I1965">
        <v>1795</v>
      </c>
      <c r="J1965">
        <v>1123</v>
      </c>
      <c r="K1965">
        <v>2492</v>
      </c>
    </row>
    <row r="1966" spans="1:11" x14ac:dyDescent="0.25">
      <c r="A1966">
        <v>1996113</v>
      </c>
      <c r="B1966">
        <v>1996113</v>
      </c>
      <c r="C1966">
        <v>1996865</v>
      </c>
      <c r="D1966">
        <v>1996879</v>
      </c>
      <c r="E1966" t="s">
        <v>11</v>
      </c>
      <c r="F1966" t="s">
        <v>15</v>
      </c>
      <c r="G1966" t="s">
        <v>3253</v>
      </c>
      <c r="H1966" t="s">
        <v>2159</v>
      </c>
      <c r="I1966">
        <v>4809</v>
      </c>
      <c r="J1966">
        <v>2696</v>
      </c>
      <c r="K1966">
        <v>6051</v>
      </c>
    </row>
    <row r="1967" spans="1:11" x14ac:dyDescent="0.25">
      <c r="A1967" s="7">
        <v>1996880</v>
      </c>
      <c r="B1967" s="7">
        <v>1996880</v>
      </c>
      <c r="C1967" s="7">
        <v>1997530</v>
      </c>
      <c r="D1967" s="7">
        <v>1997530</v>
      </c>
      <c r="E1967" s="7" t="s">
        <v>11</v>
      </c>
      <c r="F1967" s="7" t="s">
        <v>15</v>
      </c>
      <c r="G1967" s="7" t="s">
        <v>3254</v>
      </c>
      <c r="H1967" s="7" t="s">
        <v>2157</v>
      </c>
      <c r="I1967" s="7">
        <v>2846</v>
      </c>
      <c r="J1967" s="7">
        <v>1572</v>
      </c>
      <c r="K1967" s="7">
        <v>3890</v>
      </c>
    </row>
    <row r="1968" spans="1:11" x14ac:dyDescent="0.25">
      <c r="B1968">
        <v>1998578</v>
      </c>
      <c r="C1968">
        <v>1998138</v>
      </c>
      <c r="E1968" t="s">
        <v>15</v>
      </c>
      <c r="F1968" t="s">
        <v>15</v>
      </c>
      <c r="G1968" t="s">
        <v>3255</v>
      </c>
      <c r="H1968" t="s">
        <v>241</v>
      </c>
      <c r="I1968">
        <v>31</v>
      </c>
      <c r="J1968">
        <v>20</v>
      </c>
      <c r="K1968">
        <v>20</v>
      </c>
    </row>
    <row r="1969" spans="1:11" x14ac:dyDescent="0.25">
      <c r="A1969">
        <v>1998773</v>
      </c>
      <c r="B1969">
        <v>1998790</v>
      </c>
      <c r="C1969">
        <v>1999806</v>
      </c>
      <c r="D1969">
        <v>1999807</v>
      </c>
      <c r="E1969" t="s">
        <v>11</v>
      </c>
      <c r="F1969" t="s">
        <v>3256</v>
      </c>
      <c r="G1969" t="s">
        <v>3257</v>
      </c>
      <c r="H1969" t="s">
        <v>3258</v>
      </c>
      <c r="I1969">
        <v>11310</v>
      </c>
      <c r="J1969">
        <v>10216</v>
      </c>
      <c r="K1969">
        <v>6867</v>
      </c>
    </row>
    <row r="1970" spans="1:11" x14ac:dyDescent="0.25">
      <c r="A1970">
        <v>1999813</v>
      </c>
      <c r="B1970">
        <v>1999828</v>
      </c>
      <c r="C1970">
        <v>2000727</v>
      </c>
      <c r="D1970">
        <v>2000802</v>
      </c>
      <c r="E1970" t="s">
        <v>11</v>
      </c>
      <c r="F1970" t="s">
        <v>15</v>
      </c>
      <c r="G1970" t="s">
        <v>3259</v>
      </c>
      <c r="H1970" t="s">
        <v>3260</v>
      </c>
      <c r="I1970">
        <v>12128</v>
      </c>
      <c r="J1970">
        <v>11097</v>
      </c>
      <c r="K1970">
        <v>6727</v>
      </c>
    </row>
    <row r="1971" spans="1:11" x14ac:dyDescent="0.25">
      <c r="A1971">
        <v>2000812</v>
      </c>
      <c r="B1971">
        <v>2001118</v>
      </c>
      <c r="C1971">
        <v>2002086</v>
      </c>
      <c r="D1971">
        <v>2002086</v>
      </c>
      <c r="E1971" t="s">
        <v>11</v>
      </c>
      <c r="F1971" t="s">
        <v>15</v>
      </c>
      <c r="G1971" t="s">
        <v>3261</v>
      </c>
      <c r="H1971" t="s">
        <v>19</v>
      </c>
      <c r="I1971">
        <v>9145</v>
      </c>
      <c r="J1971">
        <v>8213</v>
      </c>
      <c r="K1971">
        <v>5786</v>
      </c>
    </row>
    <row r="1972" spans="1:11" x14ac:dyDescent="0.25">
      <c r="B1972">
        <v>2003064</v>
      </c>
      <c r="C1972">
        <v>2002387</v>
      </c>
      <c r="D1972">
        <v>2002354</v>
      </c>
      <c r="E1972" t="s">
        <v>15</v>
      </c>
      <c r="F1972" t="s">
        <v>15</v>
      </c>
      <c r="G1972" t="s">
        <v>3262</v>
      </c>
      <c r="H1972" t="s">
        <v>19</v>
      </c>
      <c r="I1972">
        <v>5930</v>
      </c>
      <c r="J1972">
        <v>6011</v>
      </c>
      <c r="K1972">
        <v>4870</v>
      </c>
    </row>
    <row r="1973" spans="1:11" x14ac:dyDescent="0.25">
      <c r="A1973">
        <v>2003587</v>
      </c>
      <c r="B1973">
        <v>2003587</v>
      </c>
      <c r="C1973">
        <v>2003048</v>
      </c>
      <c r="E1973" t="s">
        <v>15</v>
      </c>
      <c r="F1973" t="s">
        <v>15</v>
      </c>
      <c r="G1973" t="s">
        <v>3263</v>
      </c>
      <c r="H1973" t="s">
        <v>3264</v>
      </c>
      <c r="I1973">
        <v>3351</v>
      </c>
      <c r="J1973">
        <v>3398</v>
      </c>
      <c r="K1973">
        <v>2870</v>
      </c>
    </row>
    <row r="1974" spans="1:11" x14ac:dyDescent="0.25">
      <c r="A1974">
        <v>2004796</v>
      </c>
      <c r="B1974">
        <v>2004729</v>
      </c>
      <c r="C1974">
        <v>2003599</v>
      </c>
      <c r="D1974">
        <v>2003588</v>
      </c>
      <c r="E1974" t="s">
        <v>15</v>
      </c>
      <c r="F1974" t="s">
        <v>15</v>
      </c>
      <c r="G1974" t="s">
        <v>3265</v>
      </c>
      <c r="H1974" t="s">
        <v>3266</v>
      </c>
      <c r="I1974">
        <v>10109</v>
      </c>
      <c r="J1974">
        <v>10250</v>
      </c>
      <c r="K1974">
        <v>8965</v>
      </c>
    </row>
    <row r="1975" spans="1:11" x14ac:dyDescent="0.25">
      <c r="A1975">
        <v>2005676</v>
      </c>
      <c r="B1975">
        <v>2005495</v>
      </c>
      <c r="C1975">
        <v>2004797</v>
      </c>
      <c r="D1975">
        <v>2004797</v>
      </c>
      <c r="E1975" t="s">
        <v>15</v>
      </c>
      <c r="F1975" t="s">
        <v>15</v>
      </c>
      <c r="G1975" t="s">
        <v>3267</v>
      </c>
      <c r="H1975" t="s">
        <v>3268</v>
      </c>
      <c r="I1975">
        <v>9765</v>
      </c>
      <c r="J1975">
        <v>9564</v>
      </c>
      <c r="K1975">
        <v>9213</v>
      </c>
    </row>
    <row r="1976" spans="1:11" x14ac:dyDescent="0.25">
      <c r="A1976">
        <v>2006636</v>
      </c>
      <c r="B1976">
        <v>2006636</v>
      </c>
      <c r="C1976">
        <v>2005725</v>
      </c>
      <c r="D1976">
        <v>2005701</v>
      </c>
      <c r="E1976" t="s">
        <v>15</v>
      </c>
      <c r="F1976" t="s">
        <v>15</v>
      </c>
      <c r="G1976" t="s">
        <v>3269</v>
      </c>
      <c r="H1976" t="s">
        <v>19</v>
      </c>
      <c r="I1976">
        <v>3481</v>
      </c>
      <c r="J1976">
        <v>3052</v>
      </c>
      <c r="K1976">
        <v>3278</v>
      </c>
    </row>
    <row r="1977" spans="1:11" x14ac:dyDescent="0.25">
      <c r="A1977">
        <v>2009170</v>
      </c>
      <c r="B1977">
        <v>2009166</v>
      </c>
      <c r="C1977">
        <v>2006701</v>
      </c>
      <c r="D1977">
        <v>2006701</v>
      </c>
      <c r="E1977" t="s">
        <v>15</v>
      </c>
      <c r="F1977" t="s">
        <v>15</v>
      </c>
      <c r="G1977" t="s">
        <v>3270</v>
      </c>
      <c r="H1977" t="s">
        <v>3271</v>
      </c>
      <c r="I1977">
        <v>19430</v>
      </c>
      <c r="J1977">
        <v>18659</v>
      </c>
      <c r="K1977">
        <v>14239</v>
      </c>
    </row>
    <row r="1978" spans="1:11" x14ac:dyDescent="0.25">
      <c r="A1978">
        <v>2009294</v>
      </c>
      <c r="B1978">
        <v>2009308</v>
      </c>
      <c r="C1978">
        <v>2010564</v>
      </c>
      <c r="D1978">
        <v>2010566</v>
      </c>
      <c r="E1978" t="s">
        <v>11</v>
      </c>
      <c r="F1978" t="s">
        <v>15</v>
      </c>
      <c r="G1978" t="s">
        <v>3272</v>
      </c>
      <c r="H1978" t="s">
        <v>3273</v>
      </c>
      <c r="I1978">
        <v>25980</v>
      </c>
      <c r="J1978">
        <v>25122</v>
      </c>
      <c r="K1978">
        <v>16332</v>
      </c>
    </row>
    <row r="1979" spans="1:11" x14ac:dyDescent="0.25">
      <c r="A1979">
        <v>2012706</v>
      </c>
      <c r="B1979">
        <v>2012705</v>
      </c>
      <c r="C1979">
        <v>2010642</v>
      </c>
      <c r="D1979">
        <v>2010640</v>
      </c>
      <c r="E1979" t="s">
        <v>15</v>
      </c>
      <c r="F1979" t="s">
        <v>15</v>
      </c>
      <c r="G1979" t="s">
        <v>3274</v>
      </c>
      <c r="H1979" t="s">
        <v>1146</v>
      </c>
      <c r="I1979">
        <v>21590</v>
      </c>
      <c r="J1979">
        <v>18215</v>
      </c>
      <c r="K1979">
        <v>9529</v>
      </c>
    </row>
    <row r="1980" spans="1:11" x14ac:dyDescent="0.25">
      <c r="A1980">
        <v>2013018</v>
      </c>
      <c r="B1980">
        <v>2013018</v>
      </c>
      <c r="C1980">
        <v>2012707</v>
      </c>
      <c r="D1980">
        <v>2012707</v>
      </c>
      <c r="E1980" t="s">
        <v>15</v>
      </c>
      <c r="F1980" t="s">
        <v>15</v>
      </c>
      <c r="G1980" t="s">
        <v>3275</v>
      </c>
      <c r="H1980" t="s">
        <v>19</v>
      </c>
      <c r="I1980">
        <v>15557</v>
      </c>
      <c r="J1980">
        <v>12641</v>
      </c>
      <c r="K1980">
        <v>8042</v>
      </c>
    </row>
    <row r="1981" spans="1:11" x14ac:dyDescent="0.25">
      <c r="A1981">
        <v>2013137</v>
      </c>
      <c r="B1981">
        <v>2013137</v>
      </c>
      <c r="C1981">
        <v>2013985</v>
      </c>
      <c r="D1981">
        <v>2013985</v>
      </c>
      <c r="E1981" t="s">
        <v>11</v>
      </c>
      <c r="F1981" t="s">
        <v>15</v>
      </c>
      <c r="G1981" t="s">
        <v>3276</v>
      </c>
      <c r="H1981" t="s">
        <v>3277</v>
      </c>
      <c r="I1981">
        <v>2623</v>
      </c>
      <c r="J1981">
        <v>2400</v>
      </c>
      <c r="K1981">
        <v>1851</v>
      </c>
    </row>
    <row r="1982" spans="1:11" x14ac:dyDescent="0.25">
      <c r="A1982">
        <v>2014707</v>
      </c>
      <c r="B1982">
        <v>2014707</v>
      </c>
      <c r="C1982">
        <v>2014501</v>
      </c>
      <c r="D1982">
        <v>2014501</v>
      </c>
      <c r="E1982" t="s">
        <v>15</v>
      </c>
      <c r="F1982" t="s">
        <v>15</v>
      </c>
      <c r="G1982" t="s">
        <v>3278</v>
      </c>
      <c r="H1982" t="s">
        <v>19</v>
      </c>
      <c r="I1982">
        <v>656</v>
      </c>
      <c r="J1982">
        <v>591</v>
      </c>
      <c r="K1982">
        <v>130</v>
      </c>
    </row>
    <row r="1983" spans="1:11" x14ac:dyDescent="0.25">
      <c r="A1983">
        <v>2014784</v>
      </c>
      <c r="B1983">
        <v>2014784</v>
      </c>
      <c r="C1983">
        <v>2015356</v>
      </c>
      <c r="D1983">
        <v>2015383</v>
      </c>
      <c r="E1983" t="s">
        <v>11</v>
      </c>
      <c r="F1983" t="s">
        <v>15</v>
      </c>
      <c r="G1983" t="s">
        <v>3279</v>
      </c>
      <c r="H1983" t="s">
        <v>19</v>
      </c>
      <c r="I1983">
        <v>3739</v>
      </c>
      <c r="J1983">
        <v>3453</v>
      </c>
      <c r="K1983">
        <v>949</v>
      </c>
    </row>
    <row r="1984" spans="1:11" x14ac:dyDescent="0.25">
      <c r="A1984">
        <v>2018666</v>
      </c>
      <c r="B1984">
        <v>2018657</v>
      </c>
      <c r="C1984">
        <v>2016399</v>
      </c>
      <c r="D1984">
        <v>2016399</v>
      </c>
      <c r="E1984" t="s">
        <v>15</v>
      </c>
      <c r="F1984" t="s">
        <v>15</v>
      </c>
      <c r="G1984" t="s">
        <v>3280</v>
      </c>
      <c r="H1984" t="s">
        <v>3281</v>
      </c>
      <c r="I1984">
        <v>6611</v>
      </c>
      <c r="J1984">
        <v>4847</v>
      </c>
      <c r="K1984">
        <v>5402</v>
      </c>
    </row>
    <row r="1985" spans="1:11" x14ac:dyDescent="0.25">
      <c r="A1985">
        <v>2020305</v>
      </c>
      <c r="B1985">
        <v>2020200</v>
      </c>
      <c r="C1985">
        <v>2018683</v>
      </c>
      <c r="D1985">
        <v>2018683</v>
      </c>
      <c r="E1985" t="s">
        <v>15</v>
      </c>
      <c r="F1985" t="s">
        <v>15</v>
      </c>
      <c r="G1985" t="s">
        <v>3282</v>
      </c>
      <c r="H1985" t="s">
        <v>3283</v>
      </c>
      <c r="I1985">
        <v>5792</v>
      </c>
      <c r="J1985">
        <v>4367</v>
      </c>
      <c r="K1985">
        <v>4884</v>
      </c>
    </row>
    <row r="1986" spans="1:11" x14ac:dyDescent="0.25">
      <c r="A1986">
        <v>2020734</v>
      </c>
      <c r="B1986">
        <v>2020750</v>
      </c>
      <c r="C1986">
        <v>2022021</v>
      </c>
      <c r="D1986">
        <v>2022021</v>
      </c>
      <c r="E1986" t="s">
        <v>11</v>
      </c>
      <c r="F1986" t="s">
        <v>15</v>
      </c>
      <c r="G1986" t="s">
        <v>3284</v>
      </c>
      <c r="H1986" t="s">
        <v>3285</v>
      </c>
      <c r="I1986">
        <v>4852</v>
      </c>
      <c r="J1986">
        <v>4167</v>
      </c>
      <c r="K1986">
        <v>2285</v>
      </c>
    </row>
    <row r="1987" spans="1:11" x14ac:dyDescent="0.25">
      <c r="A1987">
        <v>2022117</v>
      </c>
      <c r="B1987">
        <v>2022117</v>
      </c>
      <c r="C1987">
        <v>2023424</v>
      </c>
      <c r="D1987">
        <v>2023424</v>
      </c>
      <c r="E1987" t="s">
        <v>11</v>
      </c>
      <c r="F1987" t="s">
        <v>15</v>
      </c>
      <c r="G1987" t="s">
        <v>3286</v>
      </c>
      <c r="H1987" t="s">
        <v>3287</v>
      </c>
      <c r="I1987">
        <v>841</v>
      </c>
      <c r="J1987">
        <v>777</v>
      </c>
      <c r="K1987">
        <v>443</v>
      </c>
    </row>
    <row r="1988" spans="1:11" x14ac:dyDescent="0.25">
      <c r="B1988">
        <v>2023426</v>
      </c>
      <c r="C1988">
        <v>2024268</v>
      </c>
      <c r="E1988" t="s">
        <v>11</v>
      </c>
      <c r="F1988" t="s">
        <v>15</v>
      </c>
      <c r="G1988" t="s">
        <v>3288</v>
      </c>
      <c r="H1988" t="s">
        <v>3287</v>
      </c>
      <c r="I1988">
        <v>343</v>
      </c>
      <c r="J1988">
        <v>326</v>
      </c>
      <c r="K1988">
        <v>184</v>
      </c>
    </row>
    <row r="1989" spans="1:11" x14ac:dyDescent="0.25">
      <c r="A1989">
        <v>2024521</v>
      </c>
      <c r="B1989">
        <v>2024521</v>
      </c>
      <c r="C1989">
        <v>2025321</v>
      </c>
      <c r="D1989">
        <v>2025321</v>
      </c>
      <c r="E1989" t="s">
        <v>11</v>
      </c>
      <c r="F1989" t="s">
        <v>15</v>
      </c>
      <c r="G1989" t="s">
        <v>3289</v>
      </c>
      <c r="H1989" t="s">
        <v>3290</v>
      </c>
      <c r="I1989">
        <v>3370</v>
      </c>
      <c r="J1989">
        <v>2988</v>
      </c>
      <c r="K1989">
        <v>2269</v>
      </c>
    </row>
    <row r="1990" spans="1:11" x14ac:dyDescent="0.25">
      <c r="A1990">
        <v>2025322</v>
      </c>
      <c r="B1990">
        <v>2025331</v>
      </c>
      <c r="C1990">
        <v>2026317</v>
      </c>
      <c r="D1990">
        <v>2026317</v>
      </c>
      <c r="E1990" t="s">
        <v>11</v>
      </c>
      <c r="F1990" t="s">
        <v>15</v>
      </c>
      <c r="G1990" t="s">
        <v>3291</v>
      </c>
      <c r="H1990" t="s">
        <v>3292</v>
      </c>
      <c r="I1990">
        <v>3550</v>
      </c>
      <c r="J1990">
        <v>3259</v>
      </c>
      <c r="K1990">
        <v>2146</v>
      </c>
    </row>
    <row r="1991" spans="1:11" x14ac:dyDescent="0.25">
      <c r="B1991">
        <v>2027550</v>
      </c>
      <c r="C1991">
        <v>2026609</v>
      </c>
      <c r="D1991">
        <v>2026596</v>
      </c>
      <c r="E1991" t="s">
        <v>15</v>
      </c>
      <c r="F1991" t="s">
        <v>15</v>
      </c>
      <c r="G1991" t="s">
        <v>3293</v>
      </c>
      <c r="H1991" t="s">
        <v>19</v>
      </c>
      <c r="I1991">
        <v>8116</v>
      </c>
      <c r="J1991">
        <v>7326</v>
      </c>
      <c r="K1991">
        <v>6757</v>
      </c>
    </row>
    <row r="1992" spans="1:11" x14ac:dyDescent="0.25">
      <c r="A1992">
        <v>2029291</v>
      </c>
      <c r="B1992">
        <v>2029291</v>
      </c>
      <c r="C1992">
        <v>2027528</v>
      </c>
      <c r="E1992" t="s">
        <v>15</v>
      </c>
      <c r="F1992" t="s">
        <v>3294</v>
      </c>
      <c r="G1992" t="s">
        <v>3295</v>
      </c>
      <c r="H1992" t="s">
        <v>3296</v>
      </c>
      <c r="I1992">
        <v>12667</v>
      </c>
      <c r="J1992">
        <v>11607</v>
      </c>
      <c r="K1992">
        <v>10573</v>
      </c>
    </row>
    <row r="1993" spans="1:11" x14ac:dyDescent="0.25">
      <c r="A1993">
        <v>2029877</v>
      </c>
      <c r="B1993">
        <v>2029873</v>
      </c>
      <c r="C1993">
        <v>2029643</v>
      </c>
      <c r="D1993">
        <v>2029643</v>
      </c>
      <c r="E1993" t="s">
        <v>15</v>
      </c>
      <c r="F1993" t="s">
        <v>15</v>
      </c>
      <c r="G1993" t="s">
        <v>3297</v>
      </c>
      <c r="H1993" t="s">
        <v>19</v>
      </c>
      <c r="I1993">
        <v>1335</v>
      </c>
      <c r="J1993">
        <v>1198</v>
      </c>
      <c r="K1993">
        <v>1094</v>
      </c>
    </row>
    <row r="1994" spans="1:11" x14ac:dyDescent="0.25">
      <c r="A1994">
        <v>2030532</v>
      </c>
      <c r="B1994">
        <v>2030532</v>
      </c>
      <c r="C1994">
        <v>2029891</v>
      </c>
      <c r="D1994">
        <v>2029891</v>
      </c>
      <c r="E1994" t="s">
        <v>15</v>
      </c>
      <c r="F1994" t="s">
        <v>15</v>
      </c>
      <c r="G1994" t="s">
        <v>3298</v>
      </c>
      <c r="H1994" t="s">
        <v>19</v>
      </c>
      <c r="I1994">
        <v>1813</v>
      </c>
      <c r="J1994">
        <v>1656</v>
      </c>
      <c r="K1994">
        <v>1992</v>
      </c>
    </row>
    <row r="1995" spans="1:11" x14ac:dyDescent="0.25">
      <c r="A1995">
        <v>2031241</v>
      </c>
      <c r="B1995">
        <v>2031224</v>
      </c>
      <c r="C1995">
        <v>2030544</v>
      </c>
      <c r="D1995">
        <v>2030544</v>
      </c>
      <c r="E1995" t="s">
        <v>15</v>
      </c>
      <c r="F1995" t="s">
        <v>15</v>
      </c>
      <c r="G1995" t="s">
        <v>3299</v>
      </c>
      <c r="H1995" t="s">
        <v>19</v>
      </c>
      <c r="I1995">
        <v>841</v>
      </c>
      <c r="J1995">
        <v>811</v>
      </c>
      <c r="K1995">
        <v>913</v>
      </c>
    </row>
    <row r="1996" spans="1:11" x14ac:dyDescent="0.25">
      <c r="B1996">
        <v>2031480</v>
      </c>
      <c r="C1996">
        <v>2031280</v>
      </c>
      <c r="D1996">
        <v>2031251</v>
      </c>
      <c r="E1996" t="s">
        <v>15</v>
      </c>
      <c r="F1996" t="s">
        <v>15</v>
      </c>
      <c r="G1996" t="s">
        <v>3300</v>
      </c>
      <c r="H1996" t="s">
        <v>19</v>
      </c>
      <c r="I1996">
        <v>527</v>
      </c>
      <c r="J1996">
        <v>485</v>
      </c>
      <c r="K1996">
        <v>414</v>
      </c>
    </row>
    <row r="1997" spans="1:11" x14ac:dyDescent="0.25">
      <c r="B1997">
        <v>2031692</v>
      </c>
      <c r="C1997">
        <v>2031477</v>
      </c>
      <c r="E1997" t="s">
        <v>15</v>
      </c>
      <c r="F1997" t="s">
        <v>15</v>
      </c>
      <c r="G1997" t="s">
        <v>3301</v>
      </c>
      <c r="H1997" t="s">
        <v>241</v>
      </c>
      <c r="I1997">
        <v>421</v>
      </c>
      <c r="J1997">
        <v>410</v>
      </c>
      <c r="K1997">
        <v>368</v>
      </c>
    </row>
    <row r="1998" spans="1:11" x14ac:dyDescent="0.25">
      <c r="A1998">
        <v>2032160</v>
      </c>
      <c r="B1998">
        <v>2032160</v>
      </c>
      <c r="C1998">
        <v>2031693</v>
      </c>
      <c r="E1998" t="s">
        <v>15</v>
      </c>
      <c r="F1998" t="s">
        <v>15</v>
      </c>
      <c r="G1998" t="s">
        <v>3302</v>
      </c>
      <c r="H1998" t="s">
        <v>19</v>
      </c>
      <c r="I1998">
        <v>1110</v>
      </c>
      <c r="J1998">
        <v>932</v>
      </c>
      <c r="K1998">
        <v>1137</v>
      </c>
    </row>
    <row r="1999" spans="1:11" x14ac:dyDescent="0.25">
      <c r="A1999">
        <v>2033747</v>
      </c>
      <c r="B1999">
        <v>2033727</v>
      </c>
      <c r="C1999">
        <v>2032438</v>
      </c>
      <c r="D1999">
        <v>2032438</v>
      </c>
      <c r="E1999" t="s">
        <v>15</v>
      </c>
      <c r="F1999" t="s">
        <v>3303</v>
      </c>
      <c r="G1999" t="s">
        <v>3304</v>
      </c>
      <c r="H1999" t="s">
        <v>3305</v>
      </c>
      <c r="I1999">
        <v>9350</v>
      </c>
      <c r="J1999">
        <v>9241</v>
      </c>
      <c r="K1999">
        <v>8082</v>
      </c>
    </row>
    <row r="2000" spans="1:11" x14ac:dyDescent="0.25">
      <c r="A2000">
        <v>2035052</v>
      </c>
      <c r="B2000">
        <v>2035052</v>
      </c>
      <c r="C2000">
        <v>2033805</v>
      </c>
      <c r="D2000">
        <v>2033786</v>
      </c>
      <c r="E2000" t="s">
        <v>15</v>
      </c>
      <c r="F2000" t="s">
        <v>15</v>
      </c>
      <c r="G2000" t="s">
        <v>3306</v>
      </c>
      <c r="H2000" t="s">
        <v>19</v>
      </c>
      <c r="I2000">
        <v>629</v>
      </c>
      <c r="J2000">
        <v>502</v>
      </c>
      <c r="K2000">
        <v>857</v>
      </c>
    </row>
    <row r="2001" spans="1:11" x14ac:dyDescent="0.25">
      <c r="A2001">
        <v>2036427</v>
      </c>
      <c r="B2001">
        <v>2036202</v>
      </c>
      <c r="C2001">
        <v>2036068</v>
      </c>
      <c r="D2001">
        <v>2035424</v>
      </c>
      <c r="E2001" t="s">
        <v>15</v>
      </c>
      <c r="F2001" t="s">
        <v>15</v>
      </c>
      <c r="G2001" t="s">
        <v>3307</v>
      </c>
      <c r="H2001" t="s">
        <v>19</v>
      </c>
      <c r="I2001">
        <v>2623</v>
      </c>
      <c r="J2001">
        <v>2123</v>
      </c>
      <c r="K2001">
        <v>3139</v>
      </c>
    </row>
    <row r="2002" spans="1:11" x14ac:dyDescent="0.25">
      <c r="A2002">
        <v>2036197</v>
      </c>
      <c r="B2002">
        <v>2036217</v>
      </c>
      <c r="C2002">
        <v>2036558</v>
      </c>
      <c r="D2002">
        <v>2036662</v>
      </c>
      <c r="E2002" t="s">
        <v>11</v>
      </c>
      <c r="F2002" t="s">
        <v>15</v>
      </c>
      <c r="G2002" t="s">
        <v>3308</v>
      </c>
      <c r="H2002" t="s">
        <v>19</v>
      </c>
      <c r="I2002">
        <v>1538</v>
      </c>
      <c r="J2002">
        <v>1497</v>
      </c>
      <c r="K2002">
        <v>1196</v>
      </c>
    </row>
    <row r="2003" spans="1:11" x14ac:dyDescent="0.25">
      <c r="A2003">
        <v>2038583</v>
      </c>
      <c r="B2003">
        <v>2038563</v>
      </c>
      <c r="C2003">
        <v>2036860</v>
      </c>
      <c r="D2003">
        <v>2036852</v>
      </c>
      <c r="E2003" t="s">
        <v>15</v>
      </c>
      <c r="F2003" t="s">
        <v>15</v>
      </c>
      <c r="G2003" t="s">
        <v>3309</v>
      </c>
      <c r="H2003" t="s">
        <v>3310</v>
      </c>
      <c r="I2003">
        <v>11109</v>
      </c>
      <c r="J2003">
        <v>9957</v>
      </c>
      <c r="K2003">
        <v>15624</v>
      </c>
    </row>
    <row r="2004" spans="1:11" x14ac:dyDescent="0.25">
      <c r="B2004">
        <v>2039728</v>
      </c>
      <c r="C2004">
        <v>2038796</v>
      </c>
      <c r="D2004">
        <v>2038796</v>
      </c>
      <c r="E2004" t="s">
        <v>15</v>
      </c>
      <c r="F2004" t="s">
        <v>15</v>
      </c>
      <c r="G2004" t="s">
        <v>3311</v>
      </c>
      <c r="H2004" t="s">
        <v>3312</v>
      </c>
      <c r="I2004">
        <v>1963</v>
      </c>
      <c r="J2004">
        <v>1305</v>
      </c>
      <c r="K2004">
        <v>742</v>
      </c>
    </row>
    <row r="2005" spans="1:11" x14ac:dyDescent="0.25">
      <c r="A2005">
        <v>2040585</v>
      </c>
      <c r="B2005">
        <v>2040582</v>
      </c>
      <c r="C2005">
        <v>2039725</v>
      </c>
      <c r="E2005" t="s">
        <v>15</v>
      </c>
      <c r="F2005" t="s">
        <v>15</v>
      </c>
      <c r="G2005" t="s">
        <v>3313</v>
      </c>
      <c r="H2005" t="s">
        <v>2476</v>
      </c>
      <c r="I2005">
        <v>1395</v>
      </c>
      <c r="J2005">
        <v>881</v>
      </c>
      <c r="K2005">
        <v>510</v>
      </c>
    </row>
    <row r="2006" spans="1:11" x14ac:dyDescent="0.25">
      <c r="A2006">
        <v>2041932</v>
      </c>
      <c r="B2006">
        <v>2041932</v>
      </c>
      <c r="C2006">
        <v>2040586</v>
      </c>
      <c r="D2006">
        <v>2040586</v>
      </c>
      <c r="E2006" t="s">
        <v>15</v>
      </c>
      <c r="F2006" t="s">
        <v>3153</v>
      </c>
      <c r="G2006" t="s">
        <v>3314</v>
      </c>
      <c r="H2006" t="s">
        <v>3155</v>
      </c>
      <c r="I2006">
        <v>1690</v>
      </c>
      <c r="J2006">
        <v>1131</v>
      </c>
      <c r="K2006">
        <v>746</v>
      </c>
    </row>
    <row r="2007" spans="1:11" x14ac:dyDescent="0.25">
      <c r="A2007">
        <v>2042229</v>
      </c>
      <c r="B2007">
        <v>2042229</v>
      </c>
      <c r="C2007">
        <v>2041945</v>
      </c>
      <c r="D2007">
        <v>2041945</v>
      </c>
      <c r="E2007" t="s">
        <v>15</v>
      </c>
      <c r="F2007" t="s">
        <v>15</v>
      </c>
      <c r="G2007" t="s">
        <v>3315</v>
      </c>
      <c r="H2007" t="s">
        <v>130</v>
      </c>
      <c r="I2007">
        <v>340</v>
      </c>
      <c r="J2007">
        <v>233</v>
      </c>
      <c r="K2007">
        <v>170</v>
      </c>
    </row>
    <row r="2008" spans="1:11" x14ac:dyDescent="0.25">
      <c r="A2008">
        <v>2044263</v>
      </c>
      <c r="B2008">
        <v>2044263</v>
      </c>
      <c r="C2008">
        <v>2042233</v>
      </c>
      <c r="E2008" t="s">
        <v>15</v>
      </c>
      <c r="F2008" t="s">
        <v>15</v>
      </c>
      <c r="G2008" t="s">
        <v>3316</v>
      </c>
      <c r="H2008" t="s">
        <v>3142</v>
      </c>
      <c r="I2008">
        <v>1370</v>
      </c>
      <c r="J2008">
        <v>923</v>
      </c>
      <c r="K2008">
        <v>690</v>
      </c>
    </row>
    <row r="2009" spans="1:11" x14ac:dyDescent="0.25">
      <c r="A2009">
        <v>2044436</v>
      </c>
      <c r="B2009">
        <v>2044455</v>
      </c>
      <c r="C2009">
        <v>2045462</v>
      </c>
      <c r="D2009">
        <v>2045462</v>
      </c>
      <c r="E2009" t="s">
        <v>11</v>
      </c>
      <c r="F2009" t="s">
        <v>15</v>
      </c>
      <c r="G2009" t="s">
        <v>3317</v>
      </c>
      <c r="H2009" t="s">
        <v>19</v>
      </c>
      <c r="I2009">
        <v>6304</v>
      </c>
      <c r="J2009">
        <v>5080</v>
      </c>
      <c r="K2009">
        <v>7072</v>
      </c>
    </row>
    <row r="2010" spans="1:11" x14ac:dyDescent="0.25">
      <c r="A2010">
        <v>2045463</v>
      </c>
      <c r="B2010">
        <v>2045465</v>
      </c>
      <c r="C2010">
        <v>2045665</v>
      </c>
      <c r="D2010">
        <v>2045665</v>
      </c>
      <c r="E2010" t="s">
        <v>11</v>
      </c>
      <c r="F2010" t="s">
        <v>15</v>
      </c>
      <c r="G2010" t="s">
        <v>3318</v>
      </c>
      <c r="H2010" t="s">
        <v>19</v>
      </c>
      <c r="I2010">
        <v>2057</v>
      </c>
      <c r="J2010">
        <v>1792</v>
      </c>
      <c r="K2010">
        <v>2227</v>
      </c>
    </row>
    <row r="2011" spans="1:11" x14ac:dyDescent="0.25">
      <c r="A2011">
        <v>2045757</v>
      </c>
      <c r="B2011">
        <v>2045817</v>
      </c>
      <c r="C2011">
        <v>2045999</v>
      </c>
      <c r="D2011">
        <v>2046014</v>
      </c>
      <c r="E2011" t="s">
        <v>11</v>
      </c>
      <c r="F2011" t="s">
        <v>3319</v>
      </c>
      <c r="G2011" t="s">
        <v>3320</v>
      </c>
      <c r="H2011" t="s">
        <v>3321</v>
      </c>
      <c r="I2011">
        <v>16870</v>
      </c>
      <c r="J2011">
        <v>16671</v>
      </c>
      <c r="K2011">
        <v>16719</v>
      </c>
    </row>
    <row r="2012" spans="1:11" x14ac:dyDescent="0.25">
      <c r="A2012">
        <v>2046015</v>
      </c>
      <c r="B2012">
        <v>2046015</v>
      </c>
      <c r="C2012">
        <v>2046164</v>
      </c>
      <c r="D2012">
        <v>2046164</v>
      </c>
      <c r="E2012" t="s">
        <v>11</v>
      </c>
      <c r="F2012" t="s">
        <v>1514</v>
      </c>
      <c r="G2012" t="s">
        <v>3322</v>
      </c>
      <c r="H2012" t="s">
        <v>1516</v>
      </c>
      <c r="I2012">
        <v>2256</v>
      </c>
      <c r="J2012">
        <v>2171</v>
      </c>
      <c r="K2012">
        <v>2157</v>
      </c>
    </row>
    <row r="2013" spans="1:11" x14ac:dyDescent="0.25">
      <c r="A2013">
        <v>2048521</v>
      </c>
      <c r="B2013">
        <v>2048521</v>
      </c>
      <c r="C2013">
        <v>2046656</v>
      </c>
      <c r="D2013">
        <v>2046656</v>
      </c>
      <c r="E2013" t="s">
        <v>15</v>
      </c>
      <c r="F2013" t="s">
        <v>15</v>
      </c>
      <c r="G2013" t="s">
        <v>3323</v>
      </c>
      <c r="H2013" t="s">
        <v>3324</v>
      </c>
      <c r="I2013">
        <v>5535</v>
      </c>
      <c r="J2013">
        <v>5399</v>
      </c>
      <c r="K2013">
        <v>3591</v>
      </c>
    </row>
    <row r="2014" spans="1:11" x14ac:dyDescent="0.25">
      <c r="A2014">
        <v>2049407</v>
      </c>
      <c r="B2014">
        <v>2049407</v>
      </c>
      <c r="C2014">
        <v>2049796</v>
      </c>
      <c r="E2014" t="s">
        <v>11</v>
      </c>
      <c r="F2014" t="s">
        <v>15</v>
      </c>
      <c r="G2014" t="s">
        <v>3325</v>
      </c>
      <c r="H2014" t="s">
        <v>886</v>
      </c>
      <c r="I2014">
        <v>195</v>
      </c>
      <c r="J2014">
        <v>187</v>
      </c>
      <c r="K2014">
        <v>135</v>
      </c>
    </row>
    <row r="2015" spans="1:11" x14ac:dyDescent="0.25">
      <c r="A2015">
        <v>2050188</v>
      </c>
      <c r="B2015">
        <v>2050174</v>
      </c>
      <c r="C2015">
        <v>2049848</v>
      </c>
      <c r="D2015">
        <v>2049848</v>
      </c>
      <c r="E2015" t="s">
        <v>15</v>
      </c>
      <c r="F2015" t="s">
        <v>15</v>
      </c>
      <c r="G2015" t="s">
        <v>3326</v>
      </c>
      <c r="H2015" t="s">
        <v>19</v>
      </c>
      <c r="I2015">
        <v>1301</v>
      </c>
      <c r="J2015">
        <v>1181</v>
      </c>
      <c r="K2015">
        <v>752</v>
      </c>
    </row>
    <row r="2016" spans="1:11" x14ac:dyDescent="0.25">
      <c r="A2016">
        <v>2050420</v>
      </c>
      <c r="B2016">
        <v>2050420</v>
      </c>
      <c r="C2016">
        <v>2050211</v>
      </c>
      <c r="D2016">
        <v>2050193</v>
      </c>
      <c r="E2016" t="s">
        <v>15</v>
      </c>
      <c r="F2016" t="s">
        <v>15</v>
      </c>
      <c r="G2016" t="s">
        <v>3327</v>
      </c>
      <c r="H2016" t="s">
        <v>19</v>
      </c>
      <c r="I2016">
        <v>347</v>
      </c>
      <c r="J2016">
        <v>298</v>
      </c>
      <c r="K2016">
        <v>227</v>
      </c>
    </row>
    <row r="2017" spans="1:11" x14ac:dyDescent="0.25">
      <c r="B2017">
        <v>2052452</v>
      </c>
      <c r="C2017">
        <v>2050572</v>
      </c>
      <c r="D2017">
        <v>2050572</v>
      </c>
      <c r="E2017" t="s">
        <v>15</v>
      </c>
      <c r="F2017" t="s">
        <v>15</v>
      </c>
      <c r="G2017" t="s">
        <v>3328</v>
      </c>
      <c r="H2017" t="s">
        <v>3329</v>
      </c>
      <c r="I2017">
        <v>1131</v>
      </c>
      <c r="J2017">
        <v>1314</v>
      </c>
      <c r="K2017">
        <v>1314</v>
      </c>
    </row>
    <row r="2018" spans="1:11" x14ac:dyDescent="0.25">
      <c r="A2018">
        <v>2053315</v>
      </c>
      <c r="B2018">
        <v>2053315</v>
      </c>
      <c r="C2018">
        <v>2052446</v>
      </c>
      <c r="E2018" t="s">
        <v>15</v>
      </c>
      <c r="F2018" t="s">
        <v>15</v>
      </c>
      <c r="G2018" t="s">
        <v>3330</v>
      </c>
      <c r="H2018" t="s">
        <v>277</v>
      </c>
      <c r="I2018">
        <v>658</v>
      </c>
      <c r="J2018">
        <v>683</v>
      </c>
      <c r="K2018">
        <v>776</v>
      </c>
    </row>
    <row r="2019" spans="1:11" x14ac:dyDescent="0.25">
      <c r="A2019">
        <v>2056058</v>
      </c>
      <c r="B2019">
        <v>2056058</v>
      </c>
      <c r="C2019">
        <v>2053398</v>
      </c>
      <c r="D2019">
        <v>2053398</v>
      </c>
      <c r="E2019" t="s">
        <v>15</v>
      </c>
      <c r="F2019" t="s">
        <v>15</v>
      </c>
      <c r="G2019" t="s">
        <v>3331</v>
      </c>
      <c r="H2019" t="s">
        <v>19</v>
      </c>
      <c r="I2019">
        <v>1548</v>
      </c>
      <c r="J2019">
        <v>1759</v>
      </c>
      <c r="K2019">
        <v>2216</v>
      </c>
    </row>
    <row r="2020" spans="1:11" x14ac:dyDescent="0.25">
      <c r="A2020">
        <v>2057414</v>
      </c>
      <c r="B2020">
        <v>2057414</v>
      </c>
      <c r="C2020">
        <v>2056134</v>
      </c>
      <c r="D2020">
        <v>2056131</v>
      </c>
      <c r="E2020" t="s">
        <v>15</v>
      </c>
      <c r="F2020" t="s">
        <v>15</v>
      </c>
      <c r="G2020" t="s">
        <v>3332</v>
      </c>
      <c r="H2020" t="s">
        <v>19</v>
      </c>
      <c r="I2020">
        <v>473</v>
      </c>
      <c r="J2020">
        <v>532</v>
      </c>
      <c r="K2020">
        <v>650</v>
      </c>
    </row>
    <row r="2021" spans="1:11" x14ac:dyDescent="0.25">
      <c r="A2021">
        <v>2057586</v>
      </c>
      <c r="B2021">
        <v>2057586</v>
      </c>
      <c r="C2021">
        <v>2059670</v>
      </c>
      <c r="D2021">
        <v>2059670</v>
      </c>
      <c r="E2021" t="s">
        <v>11</v>
      </c>
      <c r="F2021" t="s">
        <v>15</v>
      </c>
      <c r="G2021" t="s">
        <v>3333</v>
      </c>
      <c r="H2021" t="s">
        <v>3334</v>
      </c>
      <c r="I2021">
        <v>883</v>
      </c>
      <c r="J2021">
        <v>874</v>
      </c>
      <c r="K2021">
        <v>726</v>
      </c>
    </row>
    <row r="2022" spans="1:11" x14ac:dyDescent="0.25">
      <c r="A2022">
        <v>2061647</v>
      </c>
      <c r="B2022">
        <v>2061389</v>
      </c>
      <c r="C2022">
        <v>2059710</v>
      </c>
      <c r="D2022">
        <v>2059710</v>
      </c>
      <c r="E2022" t="s">
        <v>15</v>
      </c>
      <c r="F2022" t="s">
        <v>15</v>
      </c>
      <c r="G2022" t="s">
        <v>3335</v>
      </c>
      <c r="H2022" t="s">
        <v>19</v>
      </c>
      <c r="I2022">
        <v>1650</v>
      </c>
      <c r="J2022">
        <v>1521</v>
      </c>
      <c r="K2022">
        <v>2050</v>
      </c>
    </row>
    <row r="2023" spans="1:11" x14ac:dyDescent="0.25">
      <c r="B2023">
        <v>2061782</v>
      </c>
      <c r="C2023">
        <v>2062006</v>
      </c>
      <c r="E2023" t="s">
        <v>11</v>
      </c>
      <c r="F2023" t="s">
        <v>15</v>
      </c>
      <c r="G2023" t="s">
        <v>3336</v>
      </c>
      <c r="H2023" t="s">
        <v>19</v>
      </c>
      <c r="I2023">
        <v>0</v>
      </c>
      <c r="J2023">
        <v>0</v>
      </c>
      <c r="K2023">
        <v>0</v>
      </c>
    </row>
    <row r="2024" spans="1:11" x14ac:dyDescent="0.25">
      <c r="A2024">
        <v>2062144</v>
      </c>
      <c r="B2024">
        <v>2062144</v>
      </c>
      <c r="C2024">
        <v>2063373</v>
      </c>
      <c r="D2024">
        <v>2063397</v>
      </c>
      <c r="E2024" t="s">
        <v>11</v>
      </c>
      <c r="F2024" t="s">
        <v>15</v>
      </c>
      <c r="G2024" t="s">
        <v>3337</v>
      </c>
      <c r="H2024" t="s">
        <v>3338</v>
      </c>
      <c r="I2024">
        <v>6759</v>
      </c>
      <c r="J2024">
        <v>5820</v>
      </c>
      <c r="K2024">
        <v>2059</v>
      </c>
    </row>
    <row r="2025" spans="1:11" x14ac:dyDescent="0.25">
      <c r="A2025">
        <v>2063431</v>
      </c>
      <c r="B2025">
        <v>2063431</v>
      </c>
      <c r="C2025">
        <v>2064447</v>
      </c>
      <c r="D2025">
        <v>2064453</v>
      </c>
      <c r="E2025" t="s">
        <v>11</v>
      </c>
      <c r="F2025" t="s">
        <v>15</v>
      </c>
      <c r="G2025" t="s">
        <v>3339</v>
      </c>
      <c r="H2025" t="s">
        <v>3340</v>
      </c>
      <c r="I2025">
        <v>6634</v>
      </c>
      <c r="J2025">
        <v>5915</v>
      </c>
      <c r="K2025">
        <v>2272</v>
      </c>
    </row>
    <row r="2026" spans="1:11" x14ac:dyDescent="0.25">
      <c r="A2026">
        <v>2064595</v>
      </c>
      <c r="B2026">
        <v>2064612</v>
      </c>
      <c r="C2026">
        <v>2065559</v>
      </c>
      <c r="D2026">
        <v>2065561</v>
      </c>
      <c r="E2026" t="s">
        <v>11</v>
      </c>
      <c r="F2026" t="s">
        <v>15</v>
      </c>
      <c r="G2026" t="s">
        <v>3341</v>
      </c>
      <c r="H2026" t="s">
        <v>3342</v>
      </c>
      <c r="I2026">
        <v>1439</v>
      </c>
      <c r="J2026">
        <v>1353</v>
      </c>
      <c r="K2026">
        <v>476</v>
      </c>
    </row>
    <row r="2027" spans="1:11" x14ac:dyDescent="0.25">
      <c r="B2027">
        <v>2065768</v>
      </c>
      <c r="C2027">
        <v>2067279</v>
      </c>
      <c r="D2027">
        <v>2067279</v>
      </c>
      <c r="E2027" t="s">
        <v>11</v>
      </c>
      <c r="F2027" t="s">
        <v>15</v>
      </c>
      <c r="G2027" t="s">
        <v>3343</v>
      </c>
      <c r="H2027" t="s">
        <v>19</v>
      </c>
      <c r="I2027">
        <v>1621</v>
      </c>
      <c r="J2027">
        <v>1555</v>
      </c>
      <c r="K2027">
        <v>567</v>
      </c>
    </row>
    <row r="2028" spans="1:11" x14ac:dyDescent="0.25">
      <c r="A2028">
        <v>2067301</v>
      </c>
      <c r="B2028">
        <v>2067301</v>
      </c>
      <c r="C2028">
        <v>2068632</v>
      </c>
      <c r="D2028">
        <v>2068632</v>
      </c>
      <c r="E2028" t="s">
        <v>11</v>
      </c>
      <c r="F2028" t="s">
        <v>15</v>
      </c>
      <c r="G2028" t="s">
        <v>3344</v>
      </c>
      <c r="H2028" t="s">
        <v>19</v>
      </c>
      <c r="I2028">
        <v>1685</v>
      </c>
      <c r="J2028">
        <v>1706</v>
      </c>
      <c r="K2028">
        <v>648</v>
      </c>
    </row>
    <row r="2029" spans="1:11" x14ac:dyDescent="0.25">
      <c r="A2029">
        <v>2070883</v>
      </c>
      <c r="B2029">
        <v>2070790</v>
      </c>
      <c r="C2029">
        <v>2069966</v>
      </c>
      <c r="D2029">
        <v>2069955</v>
      </c>
      <c r="E2029" t="s">
        <v>15</v>
      </c>
      <c r="F2029" t="s">
        <v>15</v>
      </c>
      <c r="G2029" t="s">
        <v>3345</v>
      </c>
      <c r="H2029" t="s">
        <v>19</v>
      </c>
      <c r="I2029">
        <v>15902</v>
      </c>
      <c r="J2029">
        <v>15240</v>
      </c>
      <c r="K2029">
        <v>8728</v>
      </c>
    </row>
    <row r="2030" spans="1:11" x14ac:dyDescent="0.25">
      <c r="B2030">
        <v>2072146</v>
      </c>
      <c r="C2030">
        <v>2070995</v>
      </c>
      <c r="E2030" t="s">
        <v>15</v>
      </c>
      <c r="F2030" t="s">
        <v>15</v>
      </c>
      <c r="G2030" t="s">
        <v>3346</v>
      </c>
      <c r="H2030" t="s">
        <v>3347</v>
      </c>
      <c r="I2030">
        <v>133</v>
      </c>
      <c r="J2030">
        <v>125</v>
      </c>
      <c r="K2030">
        <v>87</v>
      </c>
    </row>
    <row r="2031" spans="1:11" x14ac:dyDescent="0.25">
      <c r="B2031">
        <v>2074058</v>
      </c>
      <c r="C2031">
        <v>2072292</v>
      </c>
      <c r="E2031" t="s">
        <v>15</v>
      </c>
      <c r="F2031" t="s">
        <v>3348</v>
      </c>
      <c r="G2031" t="s">
        <v>3349</v>
      </c>
      <c r="H2031" t="s">
        <v>3350</v>
      </c>
      <c r="I2031">
        <v>362</v>
      </c>
      <c r="J2031">
        <v>300</v>
      </c>
      <c r="K2031">
        <v>224</v>
      </c>
    </row>
    <row r="2032" spans="1:11" x14ac:dyDescent="0.25">
      <c r="B2032">
        <v>2077257</v>
      </c>
      <c r="C2032">
        <v>2074141</v>
      </c>
      <c r="E2032" t="s">
        <v>15</v>
      </c>
      <c r="F2032" t="s">
        <v>15</v>
      </c>
      <c r="G2032" t="s">
        <v>3351</v>
      </c>
      <c r="H2032" t="s">
        <v>3352</v>
      </c>
      <c r="I2032">
        <v>226</v>
      </c>
      <c r="J2032">
        <v>193</v>
      </c>
      <c r="K2032">
        <v>142</v>
      </c>
    </row>
    <row r="2033" spans="1:11" x14ac:dyDescent="0.25">
      <c r="B2033">
        <v>2079561</v>
      </c>
      <c r="C2033">
        <v>2077267</v>
      </c>
      <c r="E2033" t="s">
        <v>15</v>
      </c>
      <c r="F2033" t="s">
        <v>15</v>
      </c>
      <c r="G2033" t="s">
        <v>3353</v>
      </c>
      <c r="H2033" t="s">
        <v>19</v>
      </c>
      <c r="I2033">
        <v>146</v>
      </c>
      <c r="J2033">
        <v>133</v>
      </c>
      <c r="K2033">
        <v>85</v>
      </c>
    </row>
    <row r="2034" spans="1:11" x14ac:dyDescent="0.25">
      <c r="B2034">
        <v>2080420</v>
      </c>
      <c r="C2034">
        <v>2079620</v>
      </c>
      <c r="E2034" t="s">
        <v>15</v>
      </c>
      <c r="F2034" t="s">
        <v>15</v>
      </c>
      <c r="G2034" t="s">
        <v>3354</v>
      </c>
      <c r="H2034" t="s">
        <v>134</v>
      </c>
      <c r="I2034">
        <v>88</v>
      </c>
      <c r="J2034">
        <v>68</v>
      </c>
      <c r="K2034">
        <v>64</v>
      </c>
    </row>
    <row r="2035" spans="1:11" x14ac:dyDescent="0.25">
      <c r="B2035">
        <v>2081190</v>
      </c>
      <c r="C2035">
        <v>2080417</v>
      </c>
      <c r="E2035" t="s">
        <v>15</v>
      </c>
      <c r="F2035" t="s">
        <v>15</v>
      </c>
      <c r="G2035" t="s">
        <v>3355</v>
      </c>
      <c r="H2035" t="s">
        <v>132</v>
      </c>
      <c r="I2035">
        <v>78</v>
      </c>
      <c r="J2035">
        <v>84</v>
      </c>
      <c r="K2035">
        <v>49</v>
      </c>
    </row>
    <row r="2036" spans="1:11" x14ac:dyDescent="0.25">
      <c r="B2036">
        <v>2081685</v>
      </c>
      <c r="C2036">
        <v>2081215</v>
      </c>
      <c r="E2036" t="s">
        <v>15</v>
      </c>
      <c r="F2036" t="s">
        <v>15</v>
      </c>
      <c r="G2036" t="s">
        <v>3356</v>
      </c>
      <c r="H2036" t="s">
        <v>130</v>
      </c>
      <c r="I2036">
        <v>111</v>
      </c>
      <c r="J2036">
        <v>82</v>
      </c>
      <c r="K2036">
        <v>62</v>
      </c>
    </row>
    <row r="2037" spans="1:11" x14ac:dyDescent="0.25">
      <c r="B2037">
        <v>2082107</v>
      </c>
      <c r="C2037">
        <v>2081676</v>
      </c>
      <c r="E2037" t="s">
        <v>15</v>
      </c>
      <c r="F2037" t="s">
        <v>15</v>
      </c>
      <c r="G2037" t="s">
        <v>3357</v>
      </c>
      <c r="H2037" t="s">
        <v>136</v>
      </c>
      <c r="I2037">
        <v>33</v>
      </c>
      <c r="J2037">
        <v>40</v>
      </c>
      <c r="K2037">
        <v>30</v>
      </c>
    </row>
    <row r="2038" spans="1:11" x14ac:dyDescent="0.25">
      <c r="B2038">
        <v>2082540</v>
      </c>
      <c r="C2038">
        <v>2082097</v>
      </c>
      <c r="E2038" t="s">
        <v>15</v>
      </c>
      <c r="F2038" t="s">
        <v>15</v>
      </c>
      <c r="G2038" t="s">
        <v>3358</v>
      </c>
      <c r="H2038" t="s">
        <v>3359</v>
      </c>
      <c r="I2038">
        <v>23</v>
      </c>
      <c r="J2038">
        <v>16</v>
      </c>
      <c r="K2038">
        <v>15</v>
      </c>
    </row>
    <row r="2039" spans="1:11" x14ac:dyDescent="0.25">
      <c r="B2039">
        <v>2083190</v>
      </c>
      <c r="C2039">
        <v>2082552</v>
      </c>
      <c r="E2039" t="s">
        <v>15</v>
      </c>
      <c r="F2039" t="s">
        <v>15</v>
      </c>
      <c r="G2039" t="s">
        <v>3360</v>
      </c>
      <c r="H2039" t="s">
        <v>3361</v>
      </c>
      <c r="I2039">
        <v>78</v>
      </c>
      <c r="J2039">
        <v>61</v>
      </c>
      <c r="K2039">
        <v>42</v>
      </c>
    </row>
    <row r="2040" spans="1:11" x14ac:dyDescent="0.25">
      <c r="B2040">
        <v>2084708</v>
      </c>
      <c r="C2040">
        <v>2083305</v>
      </c>
      <c r="E2040" t="s">
        <v>15</v>
      </c>
      <c r="F2040" t="s">
        <v>15</v>
      </c>
      <c r="G2040" t="s">
        <v>3362</v>
      </c>
      <c r="H2040" t="s">
        <v>3363</v>
      </c>
      <c r="I2040">
        <v>112</v>
      </c>
      <c r="J2040">
        <v>86</v>
      </c>
      <c r="K2040">
        <v>54</v>
      </c>
    </row>
    <row r="2041" spans="1:11" x14ac:dyDescent="0.25">
      <c r="A2041">
        <v>2084884</v>
      </c>
      <c r="B2041">
        <v>2084884</v>
      </c>
      <c r="C2041">
        <v>2085657</v>
      </c>
      <c r="D2041">
        <v>2085662</v>
      </c>
      <c r="E2041" t="s">
        <v>11</v>
      </c>
      <c r="F2041" t="s">
        <v>15</v>
      </c>
      <c r="G2041" t="s">
        <v>3364</v>
      </c>
      <c r="H2041" t="s">
        <v>3365</v>
      </c>
      <c r="I2041">
        <v>1527</v>
      </c>
      <c r="J2041">
        <v>1313</v>
      </c>
      <c r="K2041">
        <v>532</v>
      </c>
    </row>
    <row r="2042" spans="1:11" x14ac:dyDescent="0.25">
      <c r="A2042">
        <v>2088322</v>
      </c>
      <c r="B2042">
        <v>2088322</v>
      </c>
      <c r="C2042">
        <v>2086817</v>
      </c>
      <c r="D2042">
        <v>2086817</v>
      </c>
      <c r="E2042" t="s">
        <v>15</v>
      </c>
      <c r="F2042" t="s">
        <v>15</v>
      </c>
      <c r="G2042" t="s">
        <v>3366</v>
      </c>
      <c r="H2042" t="s">
        <v>3367</v>
      </c>
      <c r="I2042">
        <v>10799</v>
      </c>
      <c r="J2042">
        <v>9902</v>
      </c>
      <c r="K2042">
        <v>6870</v>
      </c>
    </row>
    <row r="2043" spans="1:11" x14ac:dyDescent="0.25">
      <c r="B2043">
        <v>2089138</v>
      </c>
      <c r="C2043">
        <v>2088332</v>
      </c>
      <c r="D2043">
        <v>2088323</v>
      </c>
      <c r="E2043" t="s">
        <v>15</v>
      </c>
      <c r="F2043" t="s">
        <v>15</v>
      </c>
      <c r="G2043" t="s">
        <v>3368</v>
      </c>
      <c r="H2043" t="s">
        <v>3369</v>
      </c>
      <c r="I2043">
        <v>2171</v>
      </c>
      <c r="J2043">
        <v>1966</v>
      </c>
      <c r="K2043">
        <v>1714</v>
      </c>
    </row>
    <row r="2044" spans="1:11" x14ac:dyDescent="0.25">
      <c r="B2044">
        <v>2089835</v>
      </c>
      <c r="C2044">
        <v>2089131</v>
      </c>
      <c r="E2044" t="s">
        <v>15</v>
      </c>
      <c r="F2044" t="s">
        <v>15</v>
      </c>
      <c r="G2044" t="s">
        <v>3370</v>
      </c>
      <c r="H2044" t="s">
        <v>3371</v>
      </c>
      <c r="I2044">
        <v>2297</v>
      </c>
      <c r="J2044">
        <v>2062</v>
      </c>
      <c r="K2044">
        <v>1265</v>
      </c>
    </row>
    <row r="2045" spans="1:11" x14ac:dyDescent="0.25">
      <c r="A2045">
        <v>2090294</v>
      </c>
      <c r="B2045">
        <v>2090275</v>
      </c>
      <c r="C2045">
        <v>2089835</v>
      </c>
      <c r="E2045" t="s">
        <v>15</v>
      </c>
      <c r="F2045" t="s">
        <v>15</v>
      </c>
      <c r="G2045" t="s">
        <v>3372</v>
      </c>
      <c r="H2045" t="s">
        <v>3373</v>
      </c>
      <c r="I2045">
        <v>2345</v>
      </c>
      <c r="J2045">
        <v>2357</v>
      </c>
      <c r="K2045">
        <v>1593</v>
      </c>
    </row>
    <row r="2046" spans="1:11" x14ac:dyDescent="0.25">
      <c r="A2046">
        <v>2091690</v>
      </c>
      <c r="B2046">
        <v>2091680</v>
      </c>
      <c r="C2046">
        <v>2090430</v>
      </c>
      <c r="D2046">
        <v>2090430</v>
      </c>
      <c r="E2046" t="s">
        <v>15</v>
      </c>
      <c r="F2046" t="s">
        <v>15</v>
      </c>
      <c r="G2046" t="s">
        <v>3374</v>
      </c>
      <c r="H2046" t="s">
        <v>3375</v>
      </c>
      <c r="I2046">
        <v>22485</v>
      </c>
      <c r="J2046">
        <v>20381</v>
      </c>
      <c r="K2046">
        <v>12877</v>
      </c>
    </row>
    <row r="2047" spans="1:11" x14ac:dyDescent="0.25">
      <c r="A2047">
        <v>2091930</v>
      </c>
      <c r="B2047">
        <v>2091930</v>
      </c>
      <c r="C2047">
        <v>2091691</v>
      </c>
      <c r="D2047">
        <v>2091691</v>
      </c>
      <c r="E2047" t="s">
        <v>15</v>
      </c>
      <c r="F2047" t="s">
        <v>15</v>
      </c>
      <c r="G2047" t="s">
        <v>3376</v>
      </c>
      <c r="H2047" t="s">
        <v>3377</v>
      </c>
      <c r="I2047">
        <v>2612</v>
      </c>
      <c r="J2047">
        <v>2450</v>
      </c>
      <c r="K2047">
        <v>1549</v>
      </c>
    </row>
    <row r="2048" spans="1:11" x14ac:dyDescent="0.25">
      <c r="B2048">
        <v>2093185</v>
      </c>
      <c r="C2048">
        <v>2091944</v>
      </c>
      <c r="D2048">
        <v>2091931</v>
      </c>
      <c r="E2048" t="s">
        <v>15</v>
      </c>
      <c r="F2048" t="s">
        <v>15</v>
      </c>
      <c r="G2048" t="s">
        <v>3378</v>
      </c>
      <c r="H2048" t="s">
        <v>3379</v>
      </c>
      <c r="I2048">
        <v>12297</v>
      </c>
      <c r="J2048">
        <v>11096</v>
      </c>
      <c r="K2048">
        <v>6662</v>
      </c>
    </row>
    <row r="2049" spans="1:11" x14ac:dyDescent="0.25">
      <c r="A2049">
        <v>2094744</v>
      </c>
      <c r="B2049">
        <v>2094735</v>
      </c>
      <c r="C2049">
        <v>2093185</v>
      </c>
      <c r="E2049" t="s">
        <v>15</v>
      </c>
      <c r="F2049" t="s">
        <v>15</v>
      </c>
      <c r="G2049" t="s">
        <v>3380</v>
      </c>
      <c r="H2049" t="s">
        <v>3381</v>
      </c>
      <c r="I2049">
        <v>11751</v>
      </c>
      <c r="J2049">
        <v>10837</v>
      </c>
      <c r="K2049">
        <v>5771</v>
      </c>
    </row>
    <row r="2050" spans="1:11" x14ac:dyDescent="0.25">
      <c r="A2050">
        <v>2094947</v>
      </c>
      <c r="B2050">
        <v>2094890</v>
      </c>
      <c r="C2050">
        <v>2094756</v>
      </c>
      <c r="D2050">
        <v>2094745</v>
      </c>
      <c r="E2050" t="s">
        <v>15</v>
      </c>
      <c r="F2050" t="s">
        <v>15</v>
      </c>
      <c r="G2050" t="s">
        <v>3382</v>
      </c>
      <c r="H2050" t="s">
        <v>19</v>
      </c>
      <c r="I2050">
        <v>2448</v>
      </c>
      <c r="J2050">
        <v>2302</v>
      </c>
      <c r="K2050">
        <v>1301</v>
      </c>
    </row>
    <row r="2051" spans="1:11" x14ac:dyDescent="0.25">
      <c r="B2051">
        <v>2097085</v>
      </c>
      <c r="C2051">
        <v>2095739</v>
      </c>
      <c r="E2051" t="s">
        <v>15</v>
      </c>
      <c r="F2051" t="s">
        <v>15</v>
      </c>
      <c r="G2051" t="s">
        <v>3383</v>
      </c>
      <c r="H2051" t="s">
        <v>565</v>
      </c>
      <c r="I2051">
        <v>84</v>
      </c>
      <c r="J2051">
        <v>83</v>
      </c>
      <c r="K2051">
        <v>52</v>
      </c>
    </row>
    <row r="2052" spans="1:11" x14ac:dyDescent="0.25">
      <c r="A2052">
        <v>2100814</v>
      </c>
      <c r="B2052">
        <v>2100871</v>
      </c>
      <c r="C2052">
        <v>2101458</v>
      </c>
      <c r="D2052">
        <v>2101458</v>
      </c>
      <c r="E2052" t="s">
        <v>11</v>
      </c>
      <c r="F2052" t="s">
        <v>15</v>
      </c>
      <c r="G2052" t="s">
        <v>3384</v>
      </c>
      <c r="H2052" t="s">
        <v>19</v>
      </c>
      <c r="I2052">
        <v>772</v>
      </c>
      <c r="J2052">
        <v>659</v>
      </c>
      <c r="K2052">
        <v>668</v>
      </c>
    </row>
    <row r="2053" spans="1:11" x14ac:dyDescent="0.25">
      <c r="B2053">
        <v>2101748</v>
      </c>
      <c r="C2053">
        <v>2101545</v>
      </c>
      <c r="E2053" t="s">
        <v>15</v>
      </c>
      <c r="F2053" t="s">
        <v>15</v>
      </c>
      <c r="G2053" t="s">
        <v>3385</v>
      </c>
      <c r="H2053" t="s">
        <v>19</v>
      </c>
      <c r="I2053">
        <v>9</v>
      </c>
      <c r="J2053">
        <v>6</v>
      </c>
      <c r="K2053">
        <v>5</v>
      </c>
    </row>
    <row r="2054" spans="1:11" x14ac:dyDescent="0.25">
      <c r="B2054">
        <v>2102749</v>
      </c>
      <c r="C2054">
        <v>2102045</v>
      </c>
      <c r="E2054" t="s">
        <v>15</v>
      </c>
      <c r="F2054" t="s">
        <v>15</v>
      </c>
      <c r="G2054" t="s">
        <v>3386</v>
      </c>
      <c r="H2054" t="s">
        <v>2290</v>
      </c>
      <c r="I2054">
        <v>39</v>
      </c>
      <c r="J2054">
        <v>47</v>
      </c>
      <c r="K2054">
        <v>46</v>
      </c>
    </row>
    <row r="2055" spans="1:11" x14ac:dyDescent="0.25">
      <c r="B2055">
        <v>2104645</v>
      </c>
      <c r="C2055">
        <v>2102819</v>
      </c>
      <c r="E2055" t="s">
        <v>15</v>
      </c>
      <c r="F2055" t="s">
        <v>15</v>
      </c>
      <c r="G2055" t="s">
        <v>3387</v>
      </c>
      <c r="H2055" t="s">
        <v>19</v>
      </c>
      <c r="I2055">
        <v>139</v>
      </c>
      <c r="J2055">
        <v>109</v>
      </c>
      <c r="K2055">
        <v>115</v>
      </c>
    </row>
    <row r="2056" spans="1:11" x14ac:dyDescent="0.25">
      <c r="B2056">
        <v>2106195</v>
      </c>
      <c r="C2056">
        <v>2104687</v>
      </c>
      <c r="E2056" t="s">
        <v>15</v>
      </c>
      <c r="F2056" t="s">
        <v>3388</v>
      </c>
      <c r="G2056" t="s">
        <v>3389</v>
      </c>
      <c r="H2056" t="s">
        <v>3390</v>
      </c>
      <c r="I2056">
        <v>131</v>
      </c>
      <c r="J2056">
        <v>142</v>
      </c>
      <c r="K2056">
        <v>125</v>
      </c>
    </row>
    <row r="2057" spans="1:11" x14ac:dyDescent="0.25">
      <c r="A2057">
        <v>2107781</v>
      </c>
      <c r="B2057">
        <v>2107781</v>
      </c>
      <c r="C2057">
        <v>2106354</v>
      </c>
      <c r="D2057">
        <v>2106354</v>
      </c>
      <c r="E2057" t="s">
        <v>15</v>
      </c>
      <c r="F2057" t="s">
        <v>15</v>
      </c>
      <c r="G2057" t="s">
        <v>3391</v>
      </c>
      <c r="H2057" t="s">
        <v>19</v>
      </c>
      <c r="I2057">
        <v>741</v>
      </c>
      <c r="J2057">
        <v>1055</v>
      </c>
      <c r="K2057">
        <v>875</v>
      </c>
    </row>
    <row r="2058" spans="1:11" x14ac:dyDescent="0.25">
      <c r="A2058">
        <v>2107946</v>
      </c>
      <c r="B2058">
        <v>2107946</v>
      </c>
      <c r="C2058">
        <v>2108818</v>
      </c>
      <c r="D2058">
        <v>2108818</v>
      </c>
      <c r="E2058" t="s">
        <v>11</v>
      </c>
      <c r="F2058" t="s">
        <v>3392</v>
      </c>
      <c r="G2058" t="s">
        <v>3393</v>
      </c>
      <c r="H2058" t="s">
        <v>3394</v>
      </c>
      <c r="I2058">
        <v>4369</v>
      </c>
      <c r="J2058">
        <v>4734</v>
      </c>
      <c r="K2058">
        <v>4197</v>
      </c>
    </row>
    <row r="2059" spans="1:11" x14ac:dyDescent="0.25">
      <c r="A2059">
        <v>2108819</v>
      </c>
      <c r="B2059">
        <v>2108829</v>
      </c>
      <c r="C2059">
        <v>2109785</v>
      </c>
      <c r="D2059">
        <v>2109787</v>
      </c>
      <c r="E2059" t="s">
        <v>11</v>
      </c>
      <c r="F2059" t="s">
        <v>15</v>
      </c>
      <c r="G2059" t="s">
        <v>3395</v>
      </c>
      <c r="H2059" t="s">
        <v>3396</v>
      </c>
      <c r="I2059">
        <v>3432</v>
      </c>
      <c r="J2059">
        <v>3530</v>
      </c>
      <c r="K2059">
        <v>3088</v>
      </c>
    </row>
    <row r="2060" spans="1:11" x14ac:dyDescent="0.25">
      <c r="A2060">
        <v>2112096</v>
      </c>
      <c r="B2060">
        <v>2112096</v>
      </c>
      <c r="C2060">
        <v>2110015</v>
      </c>
      <c r="D2060">
        <v>2109988</v>
      </c>
      <c r="E2060" t="s">
        <v>15</v>
      </c>
      <c r="F2060" t="s">
        <v>15</v>
      </c>
      <c r="G2060" t="s">
        <v>3397</v>
      </c>
      <c r="H2060" t="s">
        <v>3398</v>
      </c>
      <c r="I2060">
        <v>32671</v>
      </c>
      <c r="J2060">
        <v>26461</v>
      </c>
      <c r="K2060">
        <v>32655</v>
      </c>
    </row>
    <row r="2061" spans="1:11" x14ac:dyDescent="0.25">
      <c r="A2061">
        <v>2112702</v>
      </c>
      <c r="B2061">
        <v>2112702</v>
      </c>
      <c r="C2061">
        <v>2112175</v>
      </c>
      <c r="D2061">
        <v>2112097</v>
      </c>
      <c r="E2061" t="s">
        <v>15</v>
      </c>
      <c r="F2061" t="s">
        <v>15</v>
      </c>
      <c r="G2061" t="s">
        <v>3399</v>
      </c>
      <c r="H2061" t="s">
        <v>19</v>
      </c>
      <c r="I2061">
        <v>2365</v>
      </c>
      <c r="J2061">
        <v>1921</v>
      </c>
      <c r="K2061">
        <v>3222</v>
      </c>
    </row>
    <row r="2062" spans="1:11" x14ac:dyDescent="0.25">
      <c r="B2062">
        <v>2114116</v>
      </c>
      <c r="C2062">
        <v>2112785</v>
      </c>
      <c r="D2062">
        <v>2112736</v>
      </c>
      <c r="E2062" t="s">
        <v>15</v>
      </c>
      <c r="F2062" t="s">
        <v>15</v>
      </c>
      <c r="G2062" t="s">
        <v>3400</v>
      </c>
      <c r="H2062" t="s">
        <v>165</v>
      </c>
      <c r="I2062">
        <v>4902</v>
      </c>
      <c r="J2062">
        <v>3855</v>
      </c>
      <c r="K2062">
        <v>6732</v>
      </c>
    </row>
    <row r="2063" spans="1:11" x14ac:dyDescent="0.25">
      <c r="A2063">
        <v>2115069</v>
      </c>
      <c r="B2063">
        <v>2114766</v>
      </c>
      <c r="C2063">
        <v>2114113</v>
      </c>
      <c r="E2063" t="s">
        <v>15</v>
      </c>
      <c r="F2063" t="s">
        <v>15</v>
      </c>
      <c r="G2063" t="s">
        <v>3401</v>
      </c>
      <c r="H2063" t="s">
        <v>163</v>
      </c>
      <c r="I2063">
        <v>3417</v>
      </c>
      <c r="J2063">
        <v>2932</v>
      </c>
      <c r="K2063">
        <v>4522</v>
      </c>
    </row>
    <row r="2064" spans="1:11" x14ac:dyDescent="0.25">
      <c r="A2064">
        <v>2117840</v>
      </c>
      <c r="B2064">
        <v>2117840</v>
      </c>
      <c r="C2064">
        <v>2115408</v>
      </c>
      <c r="D2064">
        <v>2115231</v>
      </c>
      <c r="E2064" t="s">
        <v>15</v>
      </c>
      <c r="F2064" t="s">
        <v>15</v>
      </c>
      <c r="G2064" t="s">
        <v>3402</v>
      </c>
      <c r="H2064" t="s">
        <v>582</v>
      </c>
      <c r="I2064">
        <v>16712</v>
      </c>
      <c r="J2064">
        <v>14661</v>
      </c>
      <c r="K2064">
        <v>19274</v>
      </c>
    </row>
    <row r="2065" spans="1:11" x14ac:dyDescent="0.25">
      <c r="A2065">
        <v>2118336</v>
      </c>
      <c r="B2065">
        <v>2118300</v>
      </c>
      <c r="C2065">
        <v>2117842</v>
      </c>
      <c r="D2065">
        <v>2117841</v>
      </c>
      <c r="E2065" t="s">
        <v>15</v>
      </c>
      <c r="F2065" t="s">
        <v>15</v>
      </c>
      <c r="G2065" t="s">
        <v>3403</v>
      </c>
      <c r="H2065" t="s">
        <v>3404</v>
      </c>
      <c r="I2065">
        <v>1514</v>
      </c>
      <c r="J2065">
        <v>1342</v>
      </c>
      <c r="K2065">
        <v>1979</v>
      </c>
    </row>
    <row r="2066" spans="1:11" x14ac:dyDescent="0.25">
      <c r="B2066">
        <v>2119147</v>
      </c>
      <c r="C2066">
        <v>2118419</v>
      </c>
      <c r="D2066">
        <v>2118419</v>
      </c>
      <c r="E2066" t="s">
        <v>15</v>
      </c>
      <c r="F2066" t="s">
        <v>15</v>
      </c>
      <c r="G2066" t="s">
        <v>3405</v>
      </c>
      <c r="H2066" t="s">
        <v>237</v>
      </c>
      <c r="I2066">
        <v>1565</v>
      </c>
      <c r="J2066">
        <v>1410</v>
      </c>
      <c r="K2066">
        <v>1289</v>
      </c>
    </row>
    <row r="2067" spans="1:11" x14ac:dyDescent="0.25">
      <c r="A2067">
        <v>2120154</v>
      </c>
      <c r="B2067">
        <v>2120154</v>
      </c>
      <c r="C2067">
        <v>2119147</v>
      </c>
      <c r="E2067" t="s">
        <v>15</v>
      </c>
      <c r="F2067" t="s">
        <v>15</v>
      </c>
      <c r="G2067" t="s">
        <v>3406</v>
      </c>
      <c r="H2067" t="s">
        <v>176</v>
      </c>
      <c r="I2067">
        <v>3976</v>
      </c>
      <c r="J2067">
        <v>3408</v>
      </c>
      <c r="K2067">
        <v>3525</v>
      </c>
    </row>
    <row r="2068" spans="1:11" x14ac:dyDescent="0.25">
      <c r="B2068">
        <v>2120942</v>
      </c>
      <c r="C2068">
        <v>2120193</v>
      </c>
      <c r="D2068">
        <v>2120179</v>
      </c>
      <c r="E2068" t="s">
        <v>15</v>
      </c>
      <c r="F2068" t="s">
        <v>15</v>
      </c>
      <c r="G2068" t="s">
        <v>3407</v>
      </c>
      <c r="H2068" t="s">
        <v>173</v>
      </c>
      <c r="I2068">
        <v>2012</v>
      </c>
      <c r="J2068">
        <v>1838</v>
      </c>
      <c r="K2068">
        <v>1833</v>
      </c>
    </row>
    <row r="2069" spans="1:11" x14ac:dyDescent="0.25">
      <c r="A2069">
        <v>2121225</v>
      </c>
      <c r="B2069">
        <v>2121204</v>
      </c>
      <c r="C2069">
        <v>2120914</v>
      </c>
      <c r="E2069" t="s">
        <v>15</v>
      </c>
      <c r="F2069" t="s">
        <v>15</v>
      </c>
      <c r="G2069" t="s">
        <v>3408</v>
      </c>
      <c r="H2069" t="s">
        <v>19</v>
      </c>
      <c r="I2069">
        <v>2134</v>
      </c>
      <c r="J2069">
        <v>2171</v>
      </c>
      <c r="K2069">
        <v>1602</v>
      </c>
    </row>
    <row r="2070" spans="1:11" x14ac:dyDescent="0.25">
      <c r="B2070">
        <v>2121383</v>
      </c>
      <c r="C2070">
        <v>2121493</v>
      </c>
      <c r="E2070" t="s">
        <v>11</v>
      </c>
      <c r="F2070" t="s">
        <v>15</v>
      </c>
      <c r="G2070" t="s">
        <v>3409</v>
      </c>
      <c r="H2070" t="s">
        <v>19</v>
      </c>
      <c r="I2070">
        <v>1</v>
      </c>
      <c r="J2070">
        <v>0</v>
      </c>
      <c r="K2070">
        <v>3</v>
      </c>
    </row>
    <row r="2071" spans="1:11" x14ac:dyDescent="0.25">
      <c r="A2071">
        <v>2122806</v>
      </c>
      <c r="B2071">
        <v>2122806</v>
      </c>
      <c r="C2071">
        <v>2121460</v>
      </c>
      <c r="D2071">
        <v>2121460</v>
      </c>
      <c r="E2071" t="s">
        <v>15</v>
      </c>
      <c r="F2071" t="s">
        <v>15</v>
      </c>
      <c r="G2071" t="s">
        <v>3410</v>
      </c>
      <c r="H2071" t="s">
        <v>3411</v>
      </c>
      <c r="I2071">
        <v>471</v>
      </c>
      <c r="J2071">
        <v>408</v>
      </c>
      <c r="K2071">
        <v>667</v>
      </c>
    </row>
    <row r="2072" spans="1:11" x14ac:dyDescent="0.25">
      <c r="A2072">
        <v>2123162</v>
      </c>
      <c r="B2072">
        <v>2123161</v>
      </c>
      <c r="C2072">
        <v>2122895</v>
      </c>
      <c r="D2072">
        <v>2122895</v>
      </c>
      <c r="E2072" t="s">
        <v>15</v>
      </c>
      <c r="F2072" t="s">
        <v>15</v>
      </c>
      <c r="G2072" t="s">
        <v>3412</v>
      </c>
      <c r="H2072" t="s">
        <v>19</v>
      </c>
      <c r="I2072">
        <v>4439</v>
      </c>
      <c r="J2072">
        <v>4332</v>
      </c>
      <c r="K2072">
        <v>4355</v>
      </c>
    </row>
    <row r="2073" spans="1:11" x14ac:dyDescent="0.25">
      <c r="A2073">
        <v>2124558</v>
      </c>
      <c r="B2073">
        <v>2124515</v>
      </c>
      <c r="C2073">
        <v>2123163</v>
      </c>
      <c r="D2073">
        <v>2123163</v>
      </c>
      <c r="E2073" t="s">
        <v>15</v>
      </c>
      <c r="F2073" t="s">
        <v>15</v>
      </c>
      <c r="G2073" t="s">
        <v>3413</v>
      </c>
      <c r="H2073" t="s">
        <v>3414</v>
      </c>
      <c r="I2073">
        <v>15852</v>
      </c>
      <c r="J2073">
        <v>12938</v>
      </c>
      <c r="K2073">
        <v>15323</v>
      </c>
    </row>
    <row r="2074" spans="1:11" x14ac:dyDescent="0.25">
      <c r="B2074">
        <v>2125011</v>
      </c>
      <c r="C2074">
        <v>2124559</v>
      </c>
      <c r="D2074">
        <v>2124559</v>
      </c>
      <c r="E2074" t="s">
        <v>15</v>
      </c>
      <c r="F2074" t="s">
        <v>3415</v>
      </c>
      <c r="G2074" t="s">
        <v>3416</v>
      </c>
      <c r="H2074" t="s">
        <v>3417</v>
      </c>
      <c r="I2074">
        <v>8404</v>
      </c>
      <c r="J2074">
        <v>7075</v>
      </c>
      <c r="K2074">
        <v>8316</v>
      </c>
    </row>
    <row r="2075" spans="1:11" x14ac:dyDescent="0.25">
      <c r="A2075">
        <v>2127000</v>
      </c>
      <c r="B2075">
        <v>2126981</v>
      </c>
      <c r="C2075">
        <v>2125008</v>
      </c>
      <c r="E2075" t="s">
        <v>15</v>
      </c>
      <c r="F2075" t="s">
        <v>15</v>
      </c>
      <c r="G2075" t="s">
        <v>3418</v>
      </c>
      <c r="H2075" t="s">
        <v>2013</v>
      </c>
      <c r="I2075">
        <v>21355</v>
      </c>
      <c r="J2075">
        <v>18608</v>
      </c>
      <c r="K2075">
        <v>20464</v>
      </c>
    </row>
    <row r="2076" spans="1:11" x14ac:dyDescent="0.25">
      <c r="A2076">
        <v>2127684</v>
      </c>
      <c r="B2076">
        <v>2127665</v>
      </c>
      <c r="C2076">
        <v>2127117</v>
      </c>
      <c r="D2076">
        <v>2127108</v>
      </c>
      <c r="E2076" t="s">
        <v>15</v>
      </c>
      <c r="F2076" t="s">
        <v>15</v>
      </c>
      <c r="G2076" t="s">
        <v>3419</v>
      </c>
      <c r="H2076" t="s">
        <v>3420</v>
      </c>
      <c r="I2076">
        <v>16775</v>
      </c>
      <c r="J2076">
        <v>16123</v>
      </c>
      <c r="K2076">
        <v>14408</v>
      </c>
    </row>
    <row r="2077" spans="1:11" x14ac:dyDescent="0.25">
      <c r="B2077">
        <v>2128407</v>
      </c>
      <c r="C2077">
        <v>2127745</v>
      </c>
      <c r="E2077" t="s">
        <v>15</v>
      </c>
      <c r="F2077" t="s">
        <v>15</v>
      </c>
      <c r="G2077" t="s">
        <v>3421</v>
      </c>
      <c r="H2077" t="s">
        <v>3422</v>
      </c>
      <c r="I2077">
        <v>10</v>
      </c>
      <c r="J2077">
        <v>7</v>
      </c>
      <c r="K2077">
        <v>27</v>
      </c>
    </row>
    <row r="2078" spans="1:11" x14ac:dyDescent="0.25">
      <c r="B2078">
        <v>2129702</v>
      </c>
      <c r="C2078">
        <v>2128404</v>
      </c>
      <c r="E2078" t="s">
        <v>15</v>
      </c>
      <c r="F2078" t="s">
        <v>15</v>
      </c>
      <c r="G2078" t="s">
        <v>3423</v>
      </c>
      <c r="H2078" t="s">
        <v>670</v>
      </c>
      <c r="I2078">
        <v>20</v>
      </c>
      <c r="J2078">
        <v>14</v>
      </c>
      <c r="K2078">
        <v>22</v>
      </c>
    </row>
    <row r="2079" spans="1:11" x14ac:dyDescent="0.25">
      <c r="A2079">
        <v>2129758</v>
      </c>
      <c r="B2079">
        <v>2129758</v>
      </c>
      <c r="C2079">
        <v>2130393</v>
      </c>
      <c r="D2079">
        <v>2130411</v>
      </c>
      <c r="E2079" t="s">
        <v>11</v>
      </c>
      <c r="F2079" t="s">
        <v>15</v>
      </c>
      <c r="G2079" t="s">
        <v>3424</v>
      </c>
      <c r="H2079" t="s">
        <v>19</v>
      </c>
      <c r="I2079">
        <v>3412</v>
      </c>
      <c r="J2079">
        <v>2970</v>
      </c>
      <c r="K2079">
        <v>3802</v>
      </c>
    </row>
    <row r="2080" spans="1:11" x14ac:dyDescent="0.25">
      <c r="A2080">
        <v>2130529</v>
      </c>
      <c r="B2080">
        <v>2130642</v>
      </c>
      <c r="C2080">
        <v>2131562</v>
      </c>
      <c r="D2080">
        <v>2131562</v>
      </c>
      <c r="E2080" t="s">
        <v>11</v>
      </c>
      <c r="F2080" t="s">
        <v>15</v>
      </c>
      <c r="G2080" t="s">
        <v>3425</v>
      </c>
      <c r="H2080" t="s">
        <v>3426</v>
      </c>
      <c r="I2080">
        <v>3700</v>
      </c>
      <c r="J2080">
        <v>3266</v>
      </c>
      <c r="K2080">
        <v>3784</v>
      </c>
    </row>
    <row r="2081" spans="1:11" x14ac:dyDescent="0.25">
      <c r="A2081">
        <v>2134263</v>
      </c>
      <c r="B2081">
        <v>2134185</v>
      </c>
      <c r="C2081">
        <v>2133145</v>
      </c>
      <c r="D2081">
        <v>2133145</v>
      </c>
      <c r="E2081" t="s">
        <v>15</v>
      </c>
      <c r="F2081" t="s">
        <v>3427</v>
      </c>
      <c r="G2081" t="s">
        <v>3428</v>
      </c>
      <c r="H2081" t="s">
        <v>3429</v>
      </c>
      <c r="I2081">
        <v>46466</v>
      </c>
      <c r="J2081">
        <v>35956</v>
      </c>
      <c r="K2081">
        <v>53349</v>
      </c>
    </row>
    <row r="2082" spans="1:11" x14ac:dyDescent="0.25">
      <c r="A2082">
        <v>2135152</v>
      </c>
      <c r="B2082">
        <v>2135043</v>
      </c>
      <c r="C2082">
        <v>2134264</v>
      </c>
      <c r="D2082">
        <v>2134264</v>
      </c>
      <c r="E2082" t="s">
        <v>15</v>
      </c>
      <c r="F2082" t="s">
        <v>3430</v>
      </c>
      <c r="G2082" t="s">
        <v>3431</v>
      </c>
      <c r="H2082" t="s">
        <v>3432</v>
      </c>
      <c r="I2082">
        <v>47182</v>
      </c>
      <c r="J2082">
        <v>37837</v>
      </c>
      <c r="K2082">
        <v>45179</v>
      </c>
    </row>
    <row r="2083" spans="1:11" x14ac:dyDescent="0.25">
      <c r="A2083">
        <v>2136470</v>
      </c>
      <c r="B2083">
        <v>2136445</v>
      </c>
      <c r="C2083">
        <v>2135267</v>
      </c>
      <c r="D2083">
        <v>2135267</v>
      </c>
      <c r="E2083" t="s">
        <v>15</v>
      </c>
      <c r="F2083" t="s">
        <v>15</v>
      </c>
      <c r="G2083" t="s">
        <v>3433</v>
      </c>
      <c r="H2083" t="s">
        <v>19</v>
      </c>
      <c r="I2083">
        <v>75027</v>
      </c>
      <c r="J2083">
        <v>76449</v>
      </c>
      <c r="K2083">
        <v>71497</v>
      </c>
    </row>
    <row r="2084" spans="1:11" x14ac:dyDescent="0.25">
      <c r="B2084">
        <v>2137033</v>
      </c>
      <c r="C2084">
        <v>2136539</v>
      </c>
      <c r="D2084">
        <v>2136539</v>
      </c>
      <c r="E2084" t="s">
        <v>15</v>
      </c>
      <c r="F2084" t="s">
        <v>15</v>
      </c>
      <c r="G2084" t="s">
        <v>3434</v>
      </c>
      <c r="H2084" t="s">
        <v>3435</v>
      </c>
      <c r="I2084">
        <v>1464</v>
      </c>
      <c r="J2084">
        <v>1322</v>
      </c>
      <c r="K2084">
        <v>2501</v>
      </c>
    </row>
    <row r="2085" spans="1:11" x14ac:dyDescent="0.25">
      <c r="A2085">
        <v>2137851</v>
      </c>
      <c r="B2085">
        <v>2137851</v>
      </c>
      <c r="C2085">
        <v>2137033</v>
      </c>
      <c r="E2085" t="s">
        <v>15</v>
      </c>
      <c r="F2085" t="s">
        <v>15</v>
      </c>
      <c r="G2085" t="s">
        <v>3436</v>
      </c>
      <c r="H2085" t="s">
        <v>3437</v>
      </c>
      <c r="I2085">
        <v>6934</v>
      </c>
      <c r="J2085">
        <v>5806</v>
      </c>
      <c r="K2085">
        <v>10213</v>
      </c>
    </row>
    <row r="2086" spans="1:11" x14ac:dyDescent="0.25">
      <c r="B2086">
        <v>2138704</v>
      </c>
      <c r="C2086">
        <v>2137910</v>
      </c>
      <c r="D2086">
        <v>2137852</v>
      </c>
      <c r="E2086" t="s">
        <v>15</v>
      </c>
      <c r="F2086" t="s">
        <v>15</v>
      </c>
      <c r="G2086" t="s">
        <v>3438</v>
      </c>
      <c r="H2086" t="s">
        <v>19</v>
      </c>
      <c r="I2086">
        <v>4445</v>
      </c>
      <c r="J2086">
        <v>3681</v>
      </c>
      <c r="K2086">
        <v>6334</v>
      </c>
    </row>
    <row r="2087" spans="1:11" x14ac:dyDescent="0.25">
      <c r="B2087">
        <v>2139536</v>
      </c>
      <c r="C2087">
        <v>2138697</v>
      </c>
      <c r="E2087" t="s">
        <v>15</v>
      </c>
      <c r="F2087" t="s">
        <v>3439</v>
      </c>
      <c r="G2087" t="s">
        <v>3440</v>
      </c>
      <c r="H2087" t="s">
        <v>3441</v>
      </c>
      <c r="I2087">
        <v>5198</v>
      </c>
      <c r="J2087">
        <v>4579</v>
      </c>
      <c r="K2087">
        <v>7285</v>
      </c>
    </row>
    <row r="2088" spans="1:11" x14ac:dyDescent="0.25">
      <c r="B2088">
        <v>2140348</v>
      </c>
      <c r="C2088">
        <v>2139521</v>
      </c>
      <c r="E2088" t="s">
        <v>15</v>
      </c>
      <c r="F2088" t="s">
        <v>3439</v>
      </c>
      <c r="G2088" t="s">
        <v>3442</v>
      </c>
      <c r="H2088" t="s">
        <v>3441</v>
      </c>
      <c r="I2088">
        <v>7592</v>
      </c>
      <c r="J2088">
        <v>6339</v>
      </c>
      <c r="K2088">
        <v>10249</v>
      </c>
    </row>
    <row r="2089" spans="1:11" x14ac:dyDescent="0.25">
      <c r="A2089">
        <v>2140890</v>
      </c>
      <c r="B2089">
        <v>2140890</v>
      </c>
      <c r="C2089">
        <v>2140345</v>
      </c>
      <c r="E2089" t="s">
        <v>15</v>
      </c>
      <c r="F2089" t="s">
        <v>15</v>
      </c>
      <c r="G2089" t="s">
        <v>3443</v>
      </c>
      <c r="H2089" t="s">
        <v>3444</v>
      </c>
      <c r="I2089">
        <v>3618</v>
      </c>
      <c r="J2089">
        <v>2901</v>
      </c>
      <c r="K2089">
        <v>4796</v>
      </c>
    </row>
    <row r="2090" spans="1:11" x14ac:dyDescent="0.25">
      <c r="A2090">
        <v>2141731</v>
      </c>
      <c r="B2090">
        <v>2141731</v>
      </c>
      <c r="C2090">
        <v>2140901</v>
      </c>
      <c r="D2090">
        <v>2140891</v>
      </c>
      <c r="E2090" t="s">
        <v>15</v>
      </c>
      <c r="F2090" t="s">
        <v>15</v>
      </c>
      <c r="G2090" t="s">
        <v>3445</v>
      </c>
      <c r="H2090" t="s">
        <v>19</v>
      </c>
      <c r="I2090">
        <v>7136</v>
      </c>
      <c r="J2090">
        <v>5821</v>
      </c>
      <c r="K2090">
        <v>10079</v>
      </c>
    </row>
    <row r="2091" spans="1:11" x14ac:dyDescent="0.25">
      <c r="B2091">
        <v>2143047</v>
      </c>
      <c r="C2091">
        <v>2141764</v>
      </c>
      <c r="D2091">
        <v>2141743</v>
      </c>
      <c r="E2091" t="s">
        <v>15</v>
      </c>
      <c r="F2091" t="s">
        <v>15</v>
      </c>
      <c r="G2091" t="s">
        <v>3446</v>
      </c>
      <c r="H2091" t="s">
        <v>3447</v>
      </c>
      <c r="I2091">
        <v>10345</v>
      </c>
      <c r="J2091">
        <v>8562</v>
      </c>
      <c r="K2091">
        <v>16496</v>
      </c>
    </row>
    <row r="2092" spans="1:11" x14ac:dyDescent="0.25">
      <c r="A2092">
        <v>2144313</v>
      </c>
      <c r="B2092">
        <v>2144294</v>
      </c>
      <c r="C2092">
        <v>2143044</v>
      </c>
      <c r="E2092" t="s">
        <v>15</v>
      </c>
      <c r="F2092" t="s">
        <v>15</v>
      </c>
      <c r="G2092" t="s">
        <v>3448</v>
      </c>
      <c r="H2092" t="s">
        <v>19</v>
      </c>
      <c r="I2092">
        <v>6111</v>
      </c>
      <c r="J2092">
        <v>5567</v>
      </c>
      <c r="K2092">
        <v>9942</v>
      </c>
    </row>
    <row r="2093" spans="1:11" x14ac:dyDescent="0.25">
      <c r="A2093">
        <v>2144453</v>
      </c>
      <c r="B2093">
        <v>2144453</v>
      </c>
      <c r="C2093">
        <v>2144821</v>
      </c>
      <c r="D2093">
        <v>2144823</v>
      </c>
      <c r="E2093" t="s">
        <v>11</v>
      </c>
      <c r="F2093" t="s">
        <v>15</v>
      </c>
      <c r="G2093" t="s">
        <v>3449</v>
      </c>
      <c r="H2093" t="s">
        <v>19</v>
      </c>
      <c r="I2093">
        <v>834</v>
      </c>
      <c r="J2093">
        <v>741</v>
      </c>
      <c r="K2093">
        <v>1299</v>
      </c>
    </row>
    <row r="2094" spans="1:11" x14ac:dyDescent="0.25">
      <c r="A2094">
        <v>2144824</v>
      </c>
      <c r="B2094">
        <v>2144824</v>
      </c>
      <c r="C2094">
        <v>2145921</v>
      </c>
      <c r="D2094">
        <v>2145921</v>
      </c>
      <c r="E2094" t="s">
        <v>11</v>
      </c>
      <c r="F2094" t="s">
        <v>3450</v>
      </c>
      <c r="G2094" t="s">
        <v>3451</v>
      </c>
      <c r="H2094" t="s">
        <v>3452</v>
      </c>
      <c r="I2094">
        <v>1711</v>
      </c>
      <c r="J2094">
        <v>1444</v>
      </c>
      <c r="K2094">
        <v>2643</v>
      </c>
    </row>
    <row r="2095" spans="1:11" x14ac:dyDescent="0.25">
      <c r="A2095">
        <v>2147482</v>
      </c>
      <c r="B2095">
        <v>2147450</v>
      </c>
      <c r="C2095">
        <v>2145972</v>
      </c>
      <c r="D2095">
        <v>2145960</v>
      </c>
      <c r="E2095" t="s">
        <v>15</v>
      </c>
      <c r="F2095" t="s">
        <v>15</v>
      </c>
      <c r="G2095" t="s">
        <v>3453</v>
      </c>
      <c r="H2095" t="s">
        <v>3454</v>
      </c>
      <c r="I2095">
        <v>57948</v>
      </c>
      <c r="J2095">
        <v>54241</v>
      </c>
      <c r="K2095">
        <v>85734</v>
      </c>
    </row>
    <row r="2096" spans="1:11" x14ac:dyDescent="0.25">
      <c r="A2096">
        <v>2148645</v>
      </c>
      <c r="B2096">
        <v>2148627</v>
      </c>
      <c r="C2096">
        <v>2147602</v>
      </c>
      <c r="D2096">
        <v>2147591</v>
      </c>
      <c r="E2096" t="s">
        <v>15</v>
      </c>
      <c r="F2096" t="s">
        <v>15</v>
      </c>
      <c r="G2096" t="s">
        <v>3455</v>
      </c>
      <c r="H2096" t="s">
        <v>3456</v>
      </c>
      <c r="I2096">
        <v>7798</v>
      </c>
      <c r="J2096">
        <v>7106</v>
      </c>
      <c r="K2096">
        <v>10729</v>
      </c>
    </row>
    <row r="2097" spans="1:11" x14ac:dyDescent="0.25">
      <c r="A2097">
        <v>2148813</v>
      </c>
      <c r="B2097">
        <v>2148833</v>
      </c>
      <c r="C2097">
        <v>2150455</v>
      </c>
      <c r="D2097">
        <v>2150457</v>
      </c>
      <c r="E2097" t="s">
        <v>11</v>
      </c>
      <c r="F2097" t="s">
        <v>15</v>
      </c>
      <c r="G2097" t="s">
        <v>3457</v>
      </c>
      <c r="H2097" t="s">
        <v>237</v>
      </c>
      <c r="I2097">
        <v>17123</v>
      </c>
      <c r="J2097">
        <v>15507</v>
      </c>
      <c r="K2097">
        <v>27177</v>
      </c>
    </row>
    <row r="2098" spans="1:11" x14ac:dyDescent="0.25">
      <c r="A2098">
        <v>2150517</v>
      </c>
      <c r="B2098">
        <v>2150517</v>
      </c>
      <c r="C2098">
        <v>2153069</v>
      </c>
      <c r="D2098">
        <v>2153069</v>
      </c>
      <c r="E2098" t="s">
        <v>11</v>
      </c>
      <c r="F2098" t="s">
        <v>15</v>
      </c>
      <c r="G2098" t="s">
        <v>3458</v>
      </c>
      <c r="H2098" t="s">
        <v>173</v>
      </c>
      <c r="I2098">
        <v>3882</v>
      </c>
      <c r="J2098">
        <v>3585</v>
      </c>
      <c r="K2098">
        <v>6251</v>
      </c>
    </row>
    <row r="2099" spans="1:11" x14ac:dyDescent="0.25">
      <c r="A2099">
        <v>2154701</v>
      </c>
      <c r="B2099">
        <v>2154701</v>
      </c>
      <c r="C2099">
        <v>2153934</v>
      </c>
      <c r="D2099">
        <v>2153900</v>
      </c>
      <c r="E2099" t="s">
        <v>15</v>
      </c>
      <c r="F2099" t="s">
        <v>15</v>
      </c>
      <c r="G2099" t="s">
        <v>3459</v>
      </c>
      <c r="H2099" t="s">
        <v>19</v>
      </c>
      <c r="I2099">
        <v>461</v>
      </c>
      <c r="J2099">
        <v>360</v>
      </c>
      <c r="K2099">
        <v>713</v>
      </c>
    </row>
    <row r="2100" spans="1:11" x14ac:dyDescent="0.25">
      <c r="A2100">
        <v>2154867</v>
      </c>
      <c r="B2100">
        <v>2154880</v>
      </c>
      <c r="C2100">
        <v>2155422</v>
      </c>
      <c r="D2100">
        <v>2155422</v>
      </c>
      <c r="E2100" t="s">
        <v>11</v>
      </c>
      <c r="F2100" t="s">
        <v>15</v>
      </c>
      <c r="G2100" t="s">
        <v>3460</v>
      </c>
      <c r="H2100" t="s">
        <v>1162</v>
      </c>
      <c r="I2100">
        <v>381</v>
      </c>
      <c r="J2100">
        <v>379</v>
      </c>
      <c r="K2100">
        <v>397</v>
      </c>
    </row>
    <row r="2101" spans="1:11" x14ac:dyDescent="0.25">
      <c r="B2101">
        <v>2156417</v>
      </c>
      <c r="C2101">
        <v>2155665</v>
      </c>
      <c r="D2101">
        <v>2155665</v>
      </c>
      <c r="E2101" t="s">
        <v>15</v>
      </c>
      <c r="F2101" t="s">
        <v>15</v>
      </c>
      <c r="G2101" t="s">
        <v>3465</v>
      </c>
      <c r="H2101" t="s">
        <v>3466</v>
      </c>
      <c r="I2101">
        <v>1270</v>
      </c>
      <c r="J2101">
        <v>1350</v>
      </c>
      <c r="K2101">
        <v>1931</v>
      </c>
    </row>
    <row r="2102" spans="1:11" s="7" customFormat="1" x14ac:dyDescent="0.25">
      <c r="A2102">
        <v>2157753</v>
      </c>
      <c r="B2102">
        <v>2157739</v>
      </c>
      <c r="C2102">
        <v>2156414</v>
      </c>
      <c r="D2102"/>
      <c r="E2102" t="s">
        <v>15</v>
      </c>
      <c r="F2102" t="s">
        <v>15</v>
      </c>
      <c r="G2102" t="s">
        <v>3467</v>
      </c>
      <c r="H2102" t="s">
        <v>3468</v>
      </c>
      <c r="I2102">
        <v>3073</v>
      </c>
      <c r="J2102">
        <v>3091</v>
      </c>
      <c r="K2102">
        <v>4817</v>
      </c>
    </row>
    <row r="2103" spans="1:11" x14ac:dyDescent="0.25">
      <c r="A2103">
        <v>2157915</v>
      </c>
      <c r="B2103">
        <v>2157885</v>
      </c>
      <c r="C2103">
        <v>2157760</v>
      </c>
      <c r="D2103">
        <v>2157760</v>
      </c>
      <c r="E2103" t="s">
        <v>15</v>
      </c>
      <c r="F2103" t="s">
        <v>15</v>
      </c>
      <c r="G2103" t="s">
        <v>3469</v>
      </c>
      <c r="H2103" t="s">
        <v>3470</v>
      </c>
      <c r="I2103">
        <v>623</v>
      </c>
      <c r="J2103">
        <v>548</v>
      </c>
      <c r="K2103">
        <v>941</v>
      </c>
    </row>
    <row r="2104" spans="1:11" x14ac:dyDescent="0.25">
      <c r="B2104">
        <v>2158646</v>
      </c>
      <c r="C2104">
        <v>2158167</v>
      </c>
      <c r="D2104">
        <v>2158167</v>
      </c>
      <c r="E2104" t="s">
        <v>15</v>
      </c>
      <c r="F2104" t="s">
        <v>15</v>
      </c>
      <c r="G2104" t="s">
        <v>3473</v>
      </c>
      <c r="H2104" t="s">
        <v>3474</v>
      </c>
      <c r="I2104">
        <v>1706</v>
      </c>
      <c r="J2104">
        <v>1559</v>
      </c>
      <c r="K2104">
        <v>1795</v>
      </c>
    </row>
    <row r="2105" spans="1:11" x14ac:dyDescent="0.25">
      <c r="A2105">
        <v>2158809</v>
      </c>
      <c r="B2105">
        <v>2158829</v>
      </c>
      <c r="C2105">
        <v>2160010</v>
      </c>
      <c r="D2105">
        <v>2160067</v>
      </c>
      <c r="E2105" t="s">
        <v>11</v>
      </c>
      <c r="F2105" t="s">
        <v>15</v>
      </c>
      <c r="G2105" t="s">
        <v>3475</v>
      </c>
      <c r="H2105" t="s">
        <v>1031</v>
      </c>
      <c r="I2105">
        <v>37712</v>
      </c>
      <c r="J2105">
        <v>31258</v>
      </c>
      <c r="K2105">
        <v>42978</v>
      </c>
    </row>
    <row r="2106" spans="1:11" x14ac:dyDescent="0.25">
      <c r="A2106">
        <v>2160068</v>
      </c>
      <c r="B2106">
        <v>2160068</v>
      </c>
      <c r="C2106">
        <v>2160826</v>
      </c>
      <c r="D2106">
        <v>2160826</v>
      </c>
      <c r="E2106" t="s">
        <v>11</v>
      </c>
      <c r="F2106" t="s">
        <v>15</v>
      </c>
      <c r="G2106" t="s">
        <v>3476</v>
      </c>
      <c r="H2106" t="s">
        <v>3477</v>
      </c>
      <c r="I2106">
        <v>26443</v>
      </c>
      <c r="J2106">
        <v>21821</v>
      </c>
      <c r="K2106">
        <v>30696</v>
      </c>
    </row>
    <row r="2107" spans="1:11" x14ac:dyDescent="0.25">
      <c r="A2107">
        <v>15023</v>
      </c>
      <c r="D2107">
        <v>15094</v>
      </c>
      <c r="E2107" t="s">
        <v>11</v>
      </c>
      <c r="F2107" t="s">
        <v>39</v>
      </c>
      <c r="G2107" t="s">
        <v>40</v>
      </c>
      <c r="H2107" t="s">
        <v>41</v>
      </c>
      <c r="I2107">
        <v>869</v>
      </c>
      <c r="J2107">
        <v>630</v>
      </c>
      <c r="K2107">
        <v>1037</v>
      </c>
    </row>
    <row r="2108" spans="1:11" x14ac:dyDescent="0.25">
      <c r="A2108">
        <v>16945</v>
      </c>
      <c r="D2108">
        <v>17017</v>
      </c>
      <c r="E2108" t="s">
        <v>11</v>
      </c>
      <c r="F2108" t="s">
        <v>44</v>
      </c>
      <c r="G2108" t="s">
        <v>45</v>
      </c>
      <c r="H2108" t="s">
        <v>46</v>
      </c>
      <c r="I2108">
        <v>609</v>
      </c>
      <c r="J2108">
        <v>456</v>
      </c>
      <c r="K2108">
        <v>786</v>
      </c>
    </row>
    <row r="2109" spans="1:11" x14ac:dyDescent="0.25">
      <c r="A2109">
        <v>20241</v>
      </c>
      <c r="D2109">
        <v>20314</v>
      </c>
      <c r="E2109" t="s">
        <v>11</v>
      </c>
      <c r="F2109" t="s">
        <v>51</v>
      </c>
      <c r="G2109" t="s">
        <v>52</v>
      </c>
      <c r="H2109" t="s">
        <v>53</v>
      </c>
      <c r="I2109">
        <v>128</v>
      </c>
      <c r="J2109">
        <v>104</v>
      </c>
      <c r="K2109">
        <v>174</v>
      </c>
    </row>
    <row r="2110" spans="1:11" x14ac:dyDescent="0.25">
      <c r="A2110">
        <v>807866</v>
      </c>
      <c r="D2110">
        <v>807946</v>
      </c>
      <c r="E2110" t="s">
        <v>11</v>
      </c>
      <c r="F2110" t="s">
        <v>1338</v>
      </c>
      <c r="G2110" t="s">
        <v>1339</v>
      </c>
      <c r="H2110" t="s">
        <v>1340</v>
      </c>
      <c r="I2110">
        <v>272</v>
      </c>
      <c r="J2110">
        <v>220</v>
      </c>
      <c r="K2110">
        <v>642</v>
      </c>
    </row>
    <row r="2111" spans="1:11" x14ac:dyDescent="0.25">
      <c r="A2111">
        <v>807956</v>
      </c>
      <c r="D2111">
        <v>808027</v>
      </c>
      <c r="E2111" t="s">
        <v>11</v>
      </c>
      <c r="F2111" t="s">
        <v>1341</v>
      </c>
      <c r="G2111" t="s">
        <v>1342</v>
      </c>
      <c r="H2111" t="s">
        <v>1343</v>
      </c>
      <c r="I2111">
        <v>603</v>
      </c>
      <c r="J2111">
        <v>559</v>
      </c>
      <c r="K2111">
        <v>559</v>
      </c>
    </row>
    <row r="2112" spans="1:11" x14ac:dyDescent="0.25">
      <c r="A2112">
        <v>822545</v>
      </c>
      <c r="D2112">
        <v>822458</v>
      </c>
      <c r="E2112" t="s">
        <v>15</v>
      </c>
      <c r="F2112" t="s">
        <v>1363</v>
      </c>
      <c r="G2112" t="s">
        <v>1364</v>
      </c>
      <c r="H2112" t="s">
        <v>1365</v>
      </c>
      <c r="I2112">
        <v>21</v>
      </c>
      <c r="J2112">
        <v>15</v>
      </c>
      <c r="K2112">
        <v>20</v>
      </c>
    </row>
    <row r="2113" spans="1:11" x14ac:dyDescent="0.25">
      <c r="A2113">
        <v>956607</v>
      </c>
      <c r="D2113">
        <v>956679</v>
      </c>
      <c r="E2113" t="s">
        <v>11</v>
      </c>
      <c r="F2113" t="s">
        <v>1574</v>
      </c>
      <c r="G2113" t="s">
        <v>1575</v>
      </c>
      <c r="H2113" t="s">
        <v>1576</v>
      </c>
      <c r="I2113">
        <v>85</v>
      </c>
      <c r="J2113">
        <v>56</v>
      </c>
      <c r="K2113">
        <v>72</v>
      </c>
    </row>
    <row r="2114" spans="1:11" x14ac:dyDescent="0.25">
      <c r="A2114">
        <v>1183472</v>
      </c>
      <c r="D2114">
        <v>1183401</v>
      </c>
      <c r="E2114" t="s">
        <v>15</v>
      </c>
      <c r="F2114" t="s">
        <v>1926</v>
      </c>
      <c r="G2114" t="s">
        <v>1927</v>
      </c>
      <c r="H2114" t="s">
        <v>1928</v>
      </c>
      <c r="I2114">
        <v>4</v>
      </c>
      <c r="J2114">
        <v>4</v>
      </c>
      <c r="K2114">
        <v>7</v>
      </c>
    </row>
    <row r="2115" spans="1:11" x14ac:dyDescent="0.25">
      <c r="A2115">
        <v>1227837</v>
      </c>
      <c r="D2115">
        <v>1227766</v>
      </c>
      <c r="E2115" t="s">
        <v>15</v>
      </c>
      <c r="F2115" t="s">
        <v>2001</v>
      </c>
      <c r="G2115" t="s">
        <v>2002</v>
      </c>
      <c r="H2115" t="s">
        <v>1928</v>
      </c>
      <c r="I2115">
        <v>2</v>
      </c>
      <c r="J2115">
        <v>4</v>
      </c>
      <c r="K2115">
        <v>11</v>
      </c>
    </row>
    <row r="2116" spans="1:11" x14ac:dyDescent="0.25">
      <c r="A2116" s="7">
        <v>1488057</v>
      </c>
      <c r="B2116" s="7"/>
      <c r="C2116" s="7"/>
      <c r="D2116" s="7">
        <v>1487972</v>
      </c>
      <c r="E2116" s="7" t="s">
        <v>15</v>
      </c>
      <c r="F2116" s="7" t="s">
        <v>2429</v>
      </c>
      <c r="G2116" s="7" t="s">
        <v>2430</v>
      </c>
      <c r="H2116" s="7" t="s">
        <v>2431</v>
      </c>
      <c r="I2116" s="7">
        <v>112</v>
      </c>
      <c r="J2116" s="7">
        <v>103</v>
      </c>
      <c r="K2116" s="7">
        <v>336</v>
      </c>
    </row>
    <row r="2117" spans="1:11" x14ac:dyDescent="0.25">
      <c r="A2117">
        <v>1706881</v>
      </c>
      <c r="D2117">
        <v>1706953</v>
      </c>
      <c r="E2117" t="s">
        <v>11</v>
      </c>
      <c r="F2117" t="s">
        <v>2724</v>
      </c>
      <c r="G2117" t="s">
        <v>2725</v>
      </c>
      <c r="H2117" t="s">
        <v>2726</v>
      </c>
      <c r="I2117">
        <v>35</v>
      </c>
      <c r="J2117">
        <v>29</v>
      </c>
      <c r="K2117">
        <v>37</v>
      </c>
    </row>
    <row r="2118" spans="1:11" x14ac:dyDescent="0.25">
      <c r="A2118">
        <v>1808750</v>
      </c>
      <c r="D2118">
        <v>1808663</v>
      </c>
      <c r="E2118" t="s">
        <v>15</v>
      </c>
      <c r="F2118" t="s">
        <v>2885</v>
      </c>
      <c r="G2118" t="s">
        <v>2886</v>
      </c>
      <c r="H2118" t="s">
        <v>1365</v>
      </c>
      <c r="I2118">
        <v>773</v>
      </c>
      <c r="J2118">
        <v>815</v>
      </c>
      <c r="K2118">
        <v>688</v>
      </c>
    </row>
    <row r="2119" spans="1:11" x14ac:dyDescent="0.25">
      <c r="A2119">
        <v>1808830</v>
      </c>
      <c r="D2119">
        <v>1808757</v>
      </c>
      <c r="E2119" t="s">
        <v>15</v>
      </c>
      <c r="F2119" t="s">
        <v>2887</v>
      </c>
      <c r="G2119" t="s">
        <v>2888</v>
      </c>
      <c r="H2119" t="s">
        <v>2889</v>
      </c>
      <c r="I2119">
        <v>1082</v>
      </c>
      <c r="J2119">
        <v>957</v>
      </c>
      <c r="K2119">
        <v>1081</v>
      </c>
    </row>
    <row r="2120" spans="1:11" x14ac:dyDescent="0.25">
      <c r="A2120">
        <v>1808936</v>
      </c>
      <c r="D2120">
        <v>1808866</v>
      </c>
      <c r="E2120" t="s">
        <v>15</v>
      </c>
      <c r="F2120" t="s">
        <v>2890</v>
      </c>
      <c r="G2120" t="s">
        <v>2891</v>
      </c>
      <c r="H2120" t="s">
        <v>2892</v>
      </c>
      <c r="I2120">
        <v>253</v>
      </c>
      <c r="J2120">
        <v>187</v>
      </c>
      <c r="K2120">
        <v>322</v>
      </c>
    </row>
    <row r="2121" spans="1:11" x14ac:dyDescent="0.25">
      <c r="A2121">
        <v>1809028</v>
      </c>
      <c r="D2121">
        <v>1808956</v>
      </c>
      <c r="E2121" t="s">
        <v>15</v>
      </c>
      <c r="F2121" t="s">
        <v>2893</v>
      </c>
      <c r="G2121" t="s">
        <v>2894</v>
      </c>
      <c r="H2121" t="s">
        <v>2895</v>
      </c>
      <c r="I2121">
        <v>506</v>
      </c>
      <c r="J2121">
        <v>370</v>
      </c>
      <c r="K2121">
        <v>435</v>
      </c>
    </row>
    <row r="2122" spans="1:11" x14ac:dyDescent="0.25">
      <c r="A2122">
        <v>1809105</v>
      </c>
      <c r="D2122">
        <v>1809032</v>
      </c>
      <c r="E2122" t="s">
        <v>15</v>
      </c>
      <c r="F2122" t="s">
        <v>2896</v>
      </c>
      <c r="G2122" t="s">
        <v>2897</v>
      </c>
      <c r="H2122" t="s">
        <v>2898</v>
      </c>
      <c r="I2122">
        <v>319</v>
      </c>
      <c r="J2122">
        <v>247</v>
      </c>
      <c r="K2122">
        <v>475</v>
      </c>
    </row>
    <row r="2123" spans="1:11" x14ac:dyDescent="0.25">
      <c r="A2123">
        <v>1809208</v>
      </c>
      <c r="D2123">
        <v>1809119</v>
      </c>
      <c r="E2123" t="s">
        <v>15</v>
      </c>
      <c r="F2123" t="s">
        <v>2899</v>
      </c>
      <c r="G2123" t="s">
        <v>2900</v>
      </c>
      <c r="H2123" t="s">
        <v>1365</v>
      </c>
      <c r="I2123">
        <v>1006</v>
      </c>
      <c r="J2123">
        <v>801</v>
      </c>
      <c r="K2123">
        <v>1134</v>
      </c>
    </row>
    <row r="2124" spans="1:11" x14ac:dyDescent="0.25">
      <c r="A2124">
        <v>1809292</v>
      </c>
      <c r="D2124">
        <v>1809219</v>
      </c>
      <c r="E2124" t="s">
        <v>15</v>
      </c>
      <c r="F2124" t="s">
        <v>2901</v>
      </c>
      <c r="G2124" t="s">
        <v>2902</v>
      </c>
      <c r="H2124" t="s">
        <v>2898</v>
      </c>
      <c r="I2124">
        <v>762</v>
      </c>
      <c r="J2124">
        <v>740</v>
      </c>
      <c r="K2124">
        <v>602</v>
      </c>
    </row>
    <row r="2125" spans="1:11" x14ac:dyDescent="0.25">
      <c r="A2125">
        <v>1809379</v>
      </c>
      <c r="D2125">
        <v>1809306</v>
      </c>
      <c r="E2125" t="s">
        <v>15</v>
      </c>
      <c r="F2125" t="s">
        <v>2903</v>
      </c>
      <c r="G2125" t="s">
        <v>2904</v>
      </c>
      <c r="H2125" t="s">
        <v>2898</v>
      </c>
      <c r="I2125">
        <v>2238</v>
      </c>
      <c r="J2125">
        <v>2113</v>
      </c>
      <c r="K2125">
        <v>3986</v>
      </c>
    </row>
    <row r="2126" spans="1:11" x14ac:dyDescent="0.25">
      <c r="A2126">
        <v>1809458</v>
      </c>
      <c r="D2126">
        <v>1809385</v>
      </c>
      <c r="E2126" t="s">
        <v>15</v>
      </c>
      <c r="F2126" t="s">
        <v>2905</v>
      </c>
      <c r="G2126" t="s">
        <v>2906</v>
      </c>
      <c r="H2126" t="s">
        <v>2907</v>
      </c>
      <c r="I2126">
        <v>286</v>
      </c>
      <c r="J2126">
        <v>219</v>
      </c>
      <c r="K2126">
        <v>213</v>
      </c>
    </row>
    <row r="2127" spans="1:11" x14ac:dyDescent="0.25">
      <c r="A2127">
        <v>1809547</v>
      </c>
      <c r="D2127">
        <v>1809474</v>
      </c>
      <c r="E2127" t="s">
        <v>15</v>
      </c>
      <c r="F2127" t="s">
        <v>2908</v>
      </c>
      <c r="G2127" t="s">
        <v>2909</v>
      </c>
      <c r="H2127" t="s">
        <v>1928</v>
      </c>
      <c r="I2127">
        <v>284</v>
      </c>
      <c r="J2127">
        <v>188</v>
      </c>
      <c r="K2127">
        <v>212</v>
      </c>
    </row>
    <row r="2128" spans="1:11" x14ac:dyDescent="0.25">
      <c r="A2128">
        <v>1809642</v>
      </c>
      <c r="D2128">
        <v>1809557</v>
      </c>
      <c r="E2128" t="s">
        <v>15</v>
      </c>
      <c r="F2128" t="s">
        <v>2910</v>
      </c>
      <c r="G2128" t="s">
        <v>2911</v>
      </c>
      <c r="H2128" t="s">
        <v>2431</v>
      </c>
      <c r="I2128">
        <v>1318</v>
      </c>
      <c r="J2128">
        <v>1037</v>
      </c>
      <c r="K2128">
        <v>859</v>
      </c>
    </row>
    <row r="2129" spans="1:11" x14ac:dyDescent="0.25">
      <c r="A2129">
        <v>1809721</v>
      </c>
      <c r="D2129">
        <v>1809650</v>
      </c>
      <c r="E2129" t="s">
        <v>15</v>
      </c>
      <c r="F2129" t="s">
        <v>2912</v>
      </c>
      <c r="G2129" t="s">
        <v>2913</v>
      </c>
      <c r="H2129" t="s">
        <v>2892</v>
      </c>
      <c r="I2129">
        <v>380</v>
      </c>
      <c r="J2129">
        <v>279</v>
      </c>
      <c r="K2129">
        <v>458</v>
      </c>
    </row>
    <row r="2130" spans="1:11" x14ac:dyDescent="0.25">
      <c r="A2130">
        <v>1809816</v>
      </c>
      <c r="D2130">
        <v>1809744</v>
      </c>
      <c r="E2130" t="s">
        <v>15</v>
      </c>
      <c r="F2130" t="s">
        <v>2914</v>
      </c>
      <c r="G2130" t="s">
        <v>2915</v>
      </c>
      <c r="H2130" t="s">
        <v>1576</v>
      </c>
      <c r="I2130">
        <v>172</v>
      </c>
      <c r="J2130">
        <v>127</v>
      </c>
      <c r="K2130">
        <v>312</v>
      </c>
    </row>
    <row r="2131" spans="1:11" x14ac:dyDescent="0.25">
      <c r="A2131">
        <v>1809916</v>
      </c>
      <c r="D2131">
        <v>1809835</v>
      </c>
      <c r="E2131" t="s">
        <v>15</v>
      </c>
      <c r="F2131" t="s">
        <v>2916</v>
      </c>
      <c r="G2131" t="s">
        <v>2917</v>
      </c>
      <c r="H2131" t="s">
        <v>2431</v>
      </c>
      <c r="I2131">
        <v>1041</v>
      </c>
      <c r="J2131">
        <v>806</v>
      </c>
      <c r="K2131">
        <v>905</v>
      </c>
    </row>
    <row r="2132" spans="1:11" x14ac:dyDescent="0.25">
      <c r="A2132">
        <v>1809994</v>
      </c>
      <c r="D2132">
        <v>1809922</v>
      </c>
      <c r="E2132" t="s">
        <v>15</v>
      </c>
      <c r="F2132" t="s">
        <v>2918</v>
      </c>
      <c r="G2132" t="s">
        <v>2919</v>
      </c>
      <c r="H2132" t="s">
        <v>2726</v>
      </c>
      <c r="I2132">
        <v>1048</v>
      </c>
      <c r="J2132">
        <v>944</v>
      </c>
      <c r="K2132">
        <v>951</v>
      </c>
    </row>
    <row r="2133" spans="1:11" x14ac:dyDescent="0.25">
      <c r="A2133" s="7">
        <v>1810091</v>
      </c>
      <c r="B2133" s="7"/>
      <c r="C2133" s="7"/>
      <c r="D2133" s="7">
        <v>1810019</v>
      </c>
      <c r="E2133" s="7" t="s">
        <v>15</v>
      </c>
      <c r="F2133" s="7" t="s">
        <v>2920</v>
      </c>
      <c r="G2133" s="7" t="s">
        <v>2921</v>
      </c>
      <c r="H2133" s="7" t="s">
        <v>2922</v>
      </c>
      <c r="I2133" s="7">
        <v>262</v>
      </c>
      <c r="J2133" s="7">
        <v>225</v>
      </c>
      <c r="K2133" s="7">
        <v>1412</v>
      </c>
    </row>
    <row r="2134" spans="1:11" x14ac:dyDescent="0.25">
      <c r="A2134" s="7">
        <v>1810166</v>
      </c>
      <c r="B2134" s="7"/>
      <c r="C2134" s="7"/>
      <c r="D2134" s="7">
        <v>1810094</v>
      </c>
      <c r="E2134" s="7" t="s">
        <v>15</v>
      </c>
      <c r="F2134" s="7" t="s">
        <v>2923</v>
      </c>
      <c r="G2134" s="7" t="s">
        <v>2924</v>
      </c>
      <c r="H2134" s="7" t="s">
        <v>2925</v>
      </c>
      <c r="I2134" s="7">
        <v>235</v>
      </c>
      <c r="J2134" s="7">
        <v>189</v>
      </c>
      <c r="K2134" s="7">
        <v>861</v>
      </c>
    </row>
    <row r="2135" spans="1:11" x14ac:dyDescent="0.25">
      <c r="A2135">
        <v>1813461</v>
      </c>
      <c r="D2135">
        <v>1813389</v>
      </c>
      <c r="E2135" t="s">
        <v>15</v>
      </c>
      <c r="F2135" t="s">
        <v>2928</v>
      </c>
      <c r="G2135" t="s">
        <v>2929</v>
      </c>
      <c r="H2135" t="s">
        <v>46</v>
      </c>
      <c r="I2135">
        <v>272</v>
      </c>
      <c r="J2135">
        <v>175</v>
      </c>
      <c r="K2135">
        <v>384</v>
      </c>
    </row>
    <row r="2136" spans="1:11" x14ac:dyDescent="0.25">
      <c r="A2136">
        <v>1815383</v>
      </c>
      <c r="D2136">
        <v>1815312</v>
      </c>
      <c r="E2136" t="s">
        <v>15</v>
      </c>
      <c r="F2136" t="s">
        <v>2931</v>
      </c>
      <c r="G2136" t="s">
        <v>2932</v>
      </c>
      <c r="H2136" t="s">
        <v>41</v>
      </c>
      <c r="I2136">
        <v>345</v>
      </c>
      <c r="J2136">
        <v>247</v>
      </c>
      <c r="K2136">
        <v>432</v>
      </c>
    </row>
    <row r="2137" spans="1:11" x14ac:dyDescent="0.25">
      <c r="A2137">
        <v>1870382</v>
      </c>
      <c r="D2137">
        <v>1870452</v>
      </c>
      <c r="E2137" t="s">
        <v>11</v>
      </c>
      <c r="F2137" t="s">
        <v>3013</v>
      </c>
      <c r="G2137" t="s">
        <v>3014</v>
      </c>
      <c r="H2137" t="s">
        <v>3015</v>
      </c>
      <c r="I2137">
        <v>42</v>
      </c>
      <c r="J2137">
        <v>31</v>
      </c>
      <c r="K2137">
        <v>86</v>
      </c>
    </row>
    <row r="2138" spans="1:11" x14ac:dyDescent="0.25">
      <c r="A2138">
        <v>1908115</v>
      </c>
      <c r="D2138">
        <v>1908042</v>
      </c>
      <c r="E2138" t="s">
        <v>15</v>
      </c>
      <c r="F2138" t="s">
        <v>3081</v>
      </c>
      <c r="G2138" t="s">
        <v>3082</v>
      </c>
      <c r="H2138" t="s">
        <v>2907</v>
      </c>
      <c r="I2138">
        <v>215</v>
      </c>
      <c r="J2138">
        <v>163</v>
      </c>
      <c r="K2138">
        <v>156</v>
      </c>
    </row>
    <row r="2139" spans="1:11" x14ac:dyDescent="0.25">
      <c r="A2139">
        <v>1908204</v>
      </c>
      <c r="D2139">
        <v>1908131</v>
      </c>
      <c r="E2139" t="s">
        <v>15</v>
      </c>
      <c r="F2139" t="s">
        <v>3083</v>
      </c>
      <c r="G2139" t="s">
        <v>3084</v>
      </c>
      <c r="H2139" t="s">
        <v>1928</v>
      </c>
      <c r="I2139">
        <v>269</v>
      </c>
      <c r="J2139">
        <v>191</v>
      </c>
      <c r="K2139">
        <v>200</v>
      </c>
    </row>
    <row r="2140" spans="1:11" x14ac:dyDescent="0.25">
      <c r="A2140">
        <v>1908299</v>
      </c>
      <c r="D2140">
        <v>1908214</v>
      </c>
      <c r="E2140" t="s">
        <v>15</v>
      </c>
      <c r="F2140" t="s">
        <v>3085</v>
      </c>
      <c r="G2140" t="s">
        <v>3086</v>
      </c>
      <c r="H2140" t="s">
        <v>2431</v>
      </c>
      <c r="I2140">
        <v>1409</v>
      </c>
      <c r="J2140">
        <v>971</v>
      </c>
      <c r="K2140">
        <v>874</v>
      </c>
    </row>
    <row r="2141" spans="1:11" x14ac:dyDescent="0.25">
      <c r="A2141">
        <v>1908378</v>
      </c>
      <c r="D2141">
        <v>1908307</v>
      </c>
      <c r="E2141" t="s">
        <v>15</v>
      </c>
      <c r="F2141" t="s">
        <v>3087</v>
      </c>
      <c r="G2141" t="s">
        <v>3088</v>
      </c>
      <c r="H2141" t="s">
        <v>2892</v>
      </c>
      <c r="I2141">
        <v>420</v>
      </c>
      <c r="J2141">
        <v>307</v>
      </c>
      <c r="K2141">
        <v>473</v>
      </c>
    </row>
    <row r="2142" spans="1:11" x14ac:dyDescent="0.25">
      <c r="A2142">
        <v>1908473</v>
      </c>
      <c r="D2142">
        <v>1908401</v>
      </c>
      <c r="E2142" t="s">
        <v>15</v>
      </c>
      <c r="F2142" t="s">
        <v>3089</v>
      </c>
      <c r="G2142" t="s">
        <v>3090</v>
      </c>
      <c r="H2142" t="s">
        <v>1576</v>
      </c>
      <c r="I2142">
        <v>183</v>
      </c>
      <c r="J2142">
        <v>156</v>
      </c>
      <c r="K2142">
        <v>301</v>
      </c>
    </row>
    <row r="2143" spans="1:11" x14ac:dyDescent="0.25">
      <c r="A2143">
        <v>1908573</v>
      </c>
      <c r="D2143">
        <v>1908492</v>
      </c>
      <c r="E2143" t="s">
        <v>15</v>
      </c>
      <c r="F2143" t="s">
        <v>3091</v>
      </c>
      <c r="G2143" t="s">
        <v>3092</v>
      </c>
      <c r="H2143" t="s">
        <v>2431</v>
      </c>
      <c r="I2143">
        <v>1039</v>
      </c>
      <c r="J2143">
        <v>833</v>
      </c>
      <c r="K2143">
        <v>865</v>
      </c>
    </row>
    <row r="2144" spans="1:11" x14ac:dyDescent="0.25">
      <c r="A2144">
        <v>1908651</v>
      </c>
      <c r="D2144">
        <v>1908579</v>
      </c>
      <c r="E2144" t="s">
        <v>15</v>
      </c>
      <c r="F2144" t="s">
        <v>3093</v>
      </c>
      <c r="G2144" t="s">
        <v>3094</v>
      </c>
      <c r="H2144" t="s">
        <v>2726</v>
      </c>
      <c r="I2144">
        <v>1056</v>
      </c>
      <c r="J2144">
        <v>984</v>
      </c>
      <c r="K2144">
        <v>951</v>
      </c>
    </row>
    <row r="2145" spans="1:11" x14ac:dyDescent="0.25">
      <c r="A2145" s="7">
        <v>1908748</v>
      </c>
      <c r="B2145" s="7"/>
      <c r="C2145" s="7"/>
      <c r="D2145" s="7">
        <v>1908676</v>
      </c>
      <c r="E2145" s="7" t="s">
        <v>15</v>
      </c>
      <c r="F2145" s="7" t="s">
        <v>3095</v>
      </c>
      <c r="G2145" s="7" t="s">
        <v>3096</v>
      </c>
      <c r="H2145" s="7" t="s">
        <v>2922</v>
      </c>
      <c r="I2145" s="7">
        <v>247</v>
      </c>
      <c r="J2145" s="7">
        <v>200</v>
      </c>
      <c r="K2145" s="7">
        <v>1435</v>
      </c>
    </row>
    <row r="2146" spans="1:11" x14ac:dyDescent="0.25">
      <c r="A2146" s="7">
        <v>1908823</v>
      </c>
      <c r="B2146" s="7"/>
      <c r="C2146" s="7"/>
      <c r="D2146" s="7">
        <v>1908751</v>
      </c>
      <c r="E2146" s="7" t="s">
        <v>15</v>
      </c>
      <c r="F2146" s="7" t="s">
        <v>3097</v>
      </c>
      <c r="G2146" s="7" t="s">
        <v>3098</v>
      </c>
      <c r="H2146" s="7" t="s">
        <v>2925</v>
      </c>
      <c r="I2146" s="7">
        <v>214</v>
      </c>
      <c r="J2146" s="7">
        <v>183</v>
      </c>
      <c r="K2146" s="7">
        <v>912</v>
      </c>
    </row>
    <row r="2147" spans="1:11" x14ac:dyDescent="0.25">
      <c r="A2147">
        <v>1912118</v>
      </c>
      <c r="D2147">
        <v>1912046</v>
      </c>
      <c r="E2147" t="s">
        <v>15</v>
      </c>
      <c r="F2147" t="s">
        <v>3101</v>
      </c>
      <c r="G2147" t="s">
        <v>3102</v>
      </c>
      <c r="H2147" t="s">
        <v>46</v>
      </c>
      <c r="I2147">
        <v>223</v>
      </c>
      <c r="J2147">
        <v>186</v>
      </c>
      <c r="K2147">
        <v>383</v>
      </c>
    </row>
    <row r="2148" spans="1:11" x14ac:dyDescent="0.25">
      <c r="A2148">
        <v>1914040</v>
      </c>
      <c r="D2148">
        <v>1913969</v>
      </c>
      <c r="E2148" t="s">
        <v>15</v>
      </c>
      <c r="F2148" t="s">
        <v>3104</v>
      </c>
      <c r="G2148" t="s">
        <v>3105</v>
      </c>
      <c r="H2148" t="s">
        <v>41</v>
      </c>
      <c r="I2148">
        <v>349</v>
      </c>
      <c r="J2148">
        <v>294</v>
      </c>
      <c r="K2148">
        <v>457</v>
      </c>
    </row>
    <row r="2149" spans="1:11" x14ac:dyDescent="0.25">
      <c r="A2149" s="7">
        <v>1969904</v>
      </c>
      <c r="B2149" s="7"/>
      <c r="C2149" s="7"/>
      <c r="D2149" s="7">
        <v>1969821</v>
      </c>
      <c r="E2149" s="7" t="s">
        <v>15</v>
      </c>
      <c r="F2149" s="7" t="s">
        <v>3197</v>
      </c>
      <c r="G2149" s="7" t="s">
        <v>3198</v>
      </c>
      <c r="H2149" s="7" t="s">
        <v>2431</v>
      </c>
      <c r="I2149" s="7">
        <v>91</v>
      </c>
      <c r="J2149" s="7">
        <v>89</v>
      </c>
      <c r="K2149" s="7">
        <v>496</v>
      </c>
    </row>
    <row r="2150" spans="1:11" x14ac:dyDescent="0.25">
      <c r="A2150">
        <v>1969985</v>
      </c>
      <c r="D2150">
        <v>1969914</v>
      </c>
      <c r="E2150" t="s">
        <v>15</v>
      </c>
      <c r="F2150" t="s">
        <v>3199</v>
      </c>
      <c r="G2150" t="s">
        <v>3200</v>
      </c>
      <c r="H2150" t="s">
        <v>1343</v>
      </c>
      <c r="I2150">
        <v>681</v>
      </c>
      <c r="J2150">
        <v>685</v>
      </c>
      <c r="K2150">
        <v>729</v>
      </c>
    </row>
    <row r="2151" spans="1:11" x14ac:dyDescent="0.25">
      <c r="A2151">
        <v>1970068</v>
      </c>
      <c r="D2151">
        <v>1969996</v>
      </c>
      <c r="E2151" t="s">
        <v>15</v>
      </c>
      <c r="F2151" t="s">
        <v>3201</v>
      </c>
      <c r="G2151" t="s">
        <v>3202</v>
      </c>
      <c r="H2151" t="s">
        <v>3203</v>
      </c>
      <c r="I2151">
        <v>399</v>
      </c>
      <c r="J2151">
        <v>362</v>
      </c>
      <c r="K2151">
        <v>336</v>
      </c>
    </row>
    <row r="2152" spans="1:11" x14ac:dyDescent="0.25">
      <c r="A2152">
        <v>1970153</v>
      </c>
      <c r="D2152">
        <v>1970083</v>
      </c>
      <c r="E2152" t="s">
        <v>15</v>
      </c>
      <c r="F2152" t="s">
        <v>3204</v>
      </c>
      <c r="G2152" t="s">
        <v>3205</v>
      </c>
      <c r="H2152" t="s">
        <v>3206</v>
      </c>
      <c r="I2152">
        <v>1039</v>
      </c>
      <c r="J2152">
        <v>851</v>
      </c>
      <c r="K2152">
        <v>1023</v>
      </c>
    </row>
    <row r="2153" spans="1:11" x14ac:dyDescent="0.25">
      <c r="A2153">
        <v>1970238</v>
      </c>
      <c r="D2153">
        <v>1970158</v>
      </c>
      <c r="E2153" t="s">
        <v>15</v>
      </c>
      <c r="F2153" t="s">
        <v>3207</v>
      </c>
      <c r="G2153" t="s">
        <v>3208</v>
      </c>
      <c r="H2153" t="s">
        <v>1340</v>
      </c>
      <c r="I2153">
        <v>307</v>
      </c>
      <c r="J2153">
        <v>242</v>
      </c>
      <c r="K2153">
        <v>319</v>
      </c>
    </row>
    <row r="2154" spans="1:11" x14ac:dyDescent="0.25">
      <c r="A2154">
        <v>1970323</v>
      </c>
      <c r="D2154">
        <v>1970251</v>
      </c>
      <c r="E2154" t="s">
        <v>15</v>
      </c>
      <c r="F2154" t="s">
        <v>3209</v>
      </c>
      <c r="G2154" t="s">
        <v>3210</v>
      </c>
      <c r="H2154" t="s">
        <v>2895</v>
      </c>
      <c r="I2154">
        <v>506</v>
      </c>
      <c r="J2154">
        <v>377</v>
      </c>
      <c r="K2154">
        <v>465</v>
      </c>
    </row>
    <row r="2155" spans="1:11" x14ac:dyDescent="0.25">
      <c r="A2155">
        <v>1970400</v>
      </c>
      <c r="D2155">
        <v>1970327</v>
      </c>
      <c r="E2155" t="s">
        <v>15</v>
      </c>
      <c r="F2155" t="s">
        <v>3211</v>
      </c>
      <c r="G2155" t="s">
        <v>3212</v>
      </c>
      <c r="H2155" t="s">
        <v>2898</v>
      </c>
      <c r="I2155">
        <v>281</v>
      </c>
      <c r="J2155">
        <v>279</v>
      </c>
      <c r="K2155">
        <v>481</v>
      </c>
    </row>
    <row r="2156" spans="1:11" x14ac:dyDescent="0.25">
      <c r="A2156">
        <v>1970500</v>
      </c>
      <c r="D2156">
        <v>1970411</v>
      </c>
      <c r="E2156" t="s">
        <v>15</v>
      </c>
      <c r="F2156" t="s">
        <v>3213</v>
      </c>
      <c r="G2156" t="s">
        <v>3214</v>
      </c>
      <c r="H2156" t="s">
        <v>1365</v>
      </c>
      <c r="I2156">
        <v>1013</v>
      </c>
      <c r="J2156">
        <v>890</v>
      </c>
      <c r="K2156">
        <v>1160</v>
      </c>
    </row>
    <row r="2157" spans="1:11" x14ac:dyDescent="0.25">
      <c r="A2157">
        <v>1970656</v>
      </c>
      <c r="D2157">
        <v>1970583</v>
      </c>
      <c r="E2157" t="s">
        <v>15</v>
      </c>
      <c r="F2157" t="s">
        <v>3215</v>
      </c>
      <c r="G2157" t="s">
        <v>3216</v>
      </c>
      <c r="H2157" t="s">
        <v>2889</v>
      </c>
      <c r="I2157">
        <v>1634</v>
      </c>
      <c r="J2157">
        <v>1426</v>
      </c>
      <c r="K2157">
        <v>1576</v>
      </c>
    </row>
    <row r="2158" spans="1:11" x14ac:dyDescent="0.25">
      <c r="A2158">
        <v>1970761</v>
      </c>
      <c r="D2158">
        <v>1970691</v>
      </c>
      <c r="E2158" t="s">
        <v>15</v>
      </c>
      <c r="F2158" t="s">
        <v>3217</v>
      </c>
      <c r="G2158" t="s">
        <v>3218</v>
      </c>
      <c r="H2158" t="s">
        <v>2892</v>
      </c>
      <c r="I2158">
        <v>283</v>
      </c>
      <c r="J2158">
        <v>264</v>
      </c>
      <c r="K2158">
        <v>649</v>
      </c>
    </row>
    <row r="2159" spans="1:11" x14ac:dyDescent="0.25">
      <c r="A2159" s="7">
        <v>1970839</v>
      </c>
      <c r="B2159" s="7"/>
      <c r="C2159" s="7"/>
      <c r="D2159" s="7">
        <v>1970767</v>
      </c>
      <c r="E2159" s="7" t="s">
        <v>15</v>
      </c>
      <c r="F2159" s="7" t="s">
        <v>3219</v>
      </c>
      <c r="G2159" s="7" t="s">
        <v>3220</v>
      </c>
      <c r="H2159" s="7" t="s">
        <v>2925</v>
      </c>
      <c r="I2159" s="7">
        <v>234</v>
      </c>
      <c r="J2159" s="7">
        <v>221</v>
      </c>
      <c r="K2159" s="7">
        <v>886</v>
      </c>
    </row>
    <row r="2160" spans="1:11" s="7" customFormat="1" x14ac:dyDescent="0.25">
      <c r="A2160">
        <v>1974134</v>
      </c>
      <c r="B2160"/>
      <c r="C2160"/>
      <c r="D2160">
        <v>1974062</v>
      </c>
      <c r="E2160" t="s">
        <v>15</v>
      </c>
      <c r="F2160" t="s">
        <v>3223</v>
      </c>
      <c r="G2160" t="s">
        <v>3224</v>
      </c>
      <c r="H2160" t="s">
        <v>46</v>
      </c>
      <c r="I2160">
        <v>249</v>
      </c>
      <c r="J2160">
        <v>170</v>
      </c>
      <c r="K2160">
        <v>384</v>
      </c>
    </row>
    <row r="2161" spans="1:11" x14ac:dyDescent="0.25">
      <c r="A2161">
        <v>1976057</v>
      </c>
      <c r="D2161">
        <v>1975986</v>
      </c>
      <c r="E2161" t="s">
        <v>15</v>
      </c>
      <c r="F2161" t="s">
        <v>3226</v>
      </c>
      <c r="G2161" t="s">
        <v>3227</v>
      </c>
      <c r="H2161" t="s">
        <v>41</v>
      </c>
      <c r="I2161">
        <v>387</v>
      </c>
      <c r="J2161">
        <v>288</v>
      </c>
      <c r="K2161">
        <v>507</v>
      </c>
    </row>
    <row r="2162" spans="1:11" x14ac:dyDescent="0.25">
      <c r="A2162">
        <v>2155536</v>
      </c>
      <c r="D2162">
        <v>2155463</v>
      </c>
      <c r="E2162" t="s">
        <v>15</v>
      </c>
      <c r="F2162" t="s">
        <v>3461</v>
      </c>
      <c r="G2162" t="s">
        <v>3462</v>
      </c>
      <c r="H2162" t="s">
        <v>53</v>
      </c>
      <c r="I2162">
        <v>122</v>
      </c>
      <c r="J2162">
        <v>105</v>
      </c>
      <c r="K2162">
        <v>121</v>
      </c>
    </row>
    <row r="2163" spans="1:11" x14ac:dyDescent="0.25">
      <c r="A2163">
        <v>2155613</v>
      </c>
      <c r="D2163">
        <v>2155542</v>
      </c>
      <c r="E2163" t="s">
        <v>15</v>
      </c>
      <c r="F2163" t="s">
        <v>3463</v>
      </c>
      <c r="G2163" t="s">
        <v>3464</v>
      </c>
      <c r="H2163" t="s">
        <v>41</v>
      </c>
      <c r="I2163">
        <v>399</v>
      </c>
      <c r="J2163">
        <v>408</v>
      </c>
      <c r="K2163">
        <v>548</v>
      </c>
    </row>
    <row r="2164" spans="1:11" x14ac:dyDescent="0.25">
      <c r="A2164">
        <v>2158123</v>
      </c>
      <c r="D2164">
        <v>2158050</v>
      </c>
      <c r="E2164" t="s">
        <v>15</v>
      </c>
      <c r="F2164" t="s">
        <v>3471</v>
      </c>
      <c r="G2164" t="s">
        <v>3472</v>
      </c>
      <c r="H2164" t="s">
        <v>1928</v>
      </c>
      <c r="I2164">
        <v>62</v>
      </c>
      <c r="J2164">
        <v>41</v>
      </c>
      <c r="K2164">
        <v>120</v>
      </c>
    </row>
    <row r="2165" spans="1:11" x14ac:dyDescent="0.25">
      <c r="A2165" s="7">
        <v>15344</v>
      </c>
      <c r="B2165" s="7"/>
      <c r="C2165" s="7"/>
      <c r="D2165" s="7">
        <v>16903</v>
      </c>
      <c r="E2165" s="7" t="s">
        <v>11</v>
      </c>
      <c r="F2165" s="7" t="s">
        <v>15</v>
      </c>
      <c r="G2165" s="7" t="s">
        <v>42</v>
      </c>
      <c r="H2165" s="7" t="s">
        <v>43</v>
      </c>
      <c r="I2165" s="7">
        <v>56061</v>
      </c>
      <c r="J2165" s="7">
        <v>10574</v>
      </c>
      <c r="K2165" s="7">
        <v>892507</v>
      </c>
    </row>
    <row r="2166" spans="1:11" x14ac:dyDescent="0.25">
      <c r="A2166" s="7">
        <v>17142</v>
      </c>
      <c r="B2166" s="7"/>
      <c r="C2166" s="7"/>
      <c r="D2166" s="7">
        <v>20043</v>
      </c>
      <c r="E2166" s="7" t="s">
        <v>11</v>
      </c>
      <c r="F2166" s="7" t="s">
        <v>15</v>
      </c>
      <c r="G2166" s="7" t="s">
        <v>47</v>
      </c>
      <c r="H2166" s="7" t="s">
        <v>48</v>
      </c>
      <c r="I2166" s="7">
        <v>59388</v>
      </c>
      <c r="J2166" s="7">
        <v>15548</v>
      </c>
      <c r="K2166" s="7">
        <v>1325716</v>
      </c>
    </row>
    <row r="2167" spans="1:11" x14ac:dyDescent="0.25">
      <c r="A2167" s="7">
        <v>20121</v>
      </c>
      <c r="B2167" s="7"/>
      <c r="C2167" s="7"/>
      <c r="D2167" s="7">
        <v>20236</v>
      </c>
      <c r="E2167" s="7" t="s">
        <v>11</v>
      </c>
      <c r="F2167" s="7" t="s">
        <v>15</v>
      </c>
      <c r="G2167" s="7" t="s">
        <v>49</v>
      </c>
      <c r="H2167" s="7" t="s">
        <v>50</v>
      </c>
      <c r="I2167" s="7">
        <v>12657</v>
      </c>
      <c r="J2167" s="7">
        <v>4678</v>
      </c>
      <c r="K2167" s="7">
        <v>48560</v>
      </c>
    </row>
    <row r="2168" spans="1:11" x14ac:dyDescent="0.25">
      <c r="A2168" s="7">
        <v>1975734</v>
      </c>
      <c r="B2168" s="7"/>
      <c r="C2168" s="7"/>
      <c r="D2168" s="7">
        <v>1974178</v>
      </c>
      <c r="E2168" s="7" t="s">
        <v>15</v>
      </c>
      <c r="F2168" s="7" t="s">
        <v>15</v>
      </c>
      <c r="G2168" s="7" t="s">
        <v>3225</v>
      </c>
      <c r="H2168" s="7" t="s">
        <v>43</v>
      </c>
      <c r="I2168" s="7">
        <v>23982</v>
      </c>
      <c r="J2168" s="7">
        <v>4653</v>
      </c>
      <c r="K2168" s="7">
        <v>418557</v>
      </c>
    </row>
    <row r="2169" spans="1:11" x14ac:dyDescent="0.25">
      <c r="A2169" s="7">
        <v>1973937</v>
      </c>
      <c r="B2169" s="7"/>
      <c r="C2169" s="7"/>
      <c r="D2169" s="7">
        <v>1971036</v>
      </c>
      <c r="E2169" s="7" t="s">
        <v>15</v>
      </c>
      <c r="F2169" s="7" t="s">
        <v>15</v>
      </c>
      <c r="G2169" s="7" t="s">
        <v>3222</v>
      </c>
      <c r="H2169" s="7" t="s">
        <v>48</v>
      </c>
      <c r="I2169" s="7">
        <v>26982</v>
      </c>
      <c r="J2169" s="7">
        <v>7856</v>
      </c>
      <c r="K2169" s="7">
        <v>628978</v>
      </c>
    </row>
    <row r="2170" spans="1:11" x14ac:dyDescent="0.25">
      <c r="A2170" s="7">
        <v>1970966</v>
      </c>
      <c r="B2170" s="7"/>
      <c r="C2170" s="7"/>
      <c r="D2170" s="7">
        <v>1970844</v>
      </c>
      <c r="E2170" s="7" t="s">
        <v>15</v>
      </c>
      <c r="F2170" s="7" t="s">
        <v>15</v>
      </c>
      <c r="G2170" s="7" t="s">
        <v>3221</v>
      </c>
      <c r="H2170" s="7" t="s">
        <v>50</v>
      </c>
      <c r="I2170" s="7">
        <v>5872</v>
      </c>
      <c r="J2170" s="7">
        <v>2339</v>
      </c>
      <c r="K2170" s="7">
        <v>23694</v>
      </c>
    </row>
    <row r="2171" spans="1:11" x14ac:dyDescent="0.25">
      <c r="A2171" s="7">
        <v>1913721</v>
      </c>
      <c r="B2171" s="7"/>
      <c r="C2171" s="7"/>
      <c r="D2171" s="7">
        <v>1912162</v>
      </c>
      <c r="E2171" s="7" t="s">
        <v>15</v>
      </c>
      <c r="F2171" s="7" t="s">
        <v>15</v>
      </c>
      <c r="G2171" s="7" t="s">
        <v>3103</v>
      </c>
      <c r="H2171" s="7" t="s">
        <v>43</v>
      </c>
      <c r="I2171" s="7">
        <v>24171</v>
      </c>
      <c r="J2171" s="7">
        <v>4570</v>
      </c>
      <c r="K2171" s="7">
        <v>417419</v>
      </c>
    </row>
    <row r="2172" spans="1:11" x14ac:dyDescent="0.25">
      <c r="A2172" s="7">
        <v>1911921</v>
      </c>
      <c r="B2172" s="7"/>
      <c r="C2172" s="7"/>
      <c r="D2172" s="7">
        <v>1909020</v>
      </c>
      <c r="E2172" s="7" t="s">
        <v>15</v>
      </c>
      <c r="F2172" s="7" t="s">
        <v>15</v>
      </c>
      <c r="G2172" s="7" t="s">
        <v>3100</v>
      </c>
      <c r="H2172" s="7" t="s">
        <v>48</v>
      </c>
      <c r="I2172" s="7">
        <v>27184</v>
      </c>
      <c r="J2172" s="7">
        <v>7860</v>
      </c>
      <c r="K2172" s="7">
        <v>630443</v>
      </c>
    </row>
    <row r="2173" spans="1:11" x14ac:dyDescent="0.25">
      <c r="A2173" s="7">
        <v>1908950</v>
      </c>
      <c r="B2173" s="7"/>
      <c r="C2173" s="7"/>
      <c r="D2173" s="7">
        <v>1908828</v>
      </c>
      <c r="E2173" s="7" t="s">
        <v>15</v>
      </c>
      <c r="F2173" s="7" t="s">
        <v>15</v>
      </c>
      <c r="G2173" s="7" t="s">
        <v>3099</v>
      </c>
      <c r="H2173" s="7" t="s">
        <v>50</v>
      </c>
      <c r="I2173" s="7">
        <v>5793</v>
      </c>
      <c r="J2173" s="7">
        <v>2321</v>
      </c>
      <c r="K2173" s="7">
        <v>23722</v>
      </c>
    </row>
    <row r="2174" spans="1:11" s="7" customFormat="1" x14ac:dyDescent="0.25">
      <c r="A2174" s="7">
        <v>1815064</v>
      </c>
      <c r="D2174" s="7">
        <v>1813505</v>
      </c>
      <c r="E2174" s="7" t="s">
        <v>15</v>
      </c>
      <c r="F2174" s="7" t="s">
        <v>15</v>
      </c>
      <c r="G2174" s="7" t="s">
        <v>2930</v>
      </c>
      <c r="H2174" s="7" t="s">
        <v>43</v>
      </c>
      <c r="I2174" s="7">
        <v>24024</v>
      </c>
      <c r="J2174" s="7">
        <v>4628</v>
      </c>
      <c r="K2174" s="7">
        <v>417886</v>
      </c>
    </row>
    <row r="2175" spans="1:11" x14ac:dyDescent="0.25">
      <c r="A2175" s="7">
        <v>1813264</v>
      </c>
      <c r="B2175" s="7"/>
      <c r="C2175" s="7"/>
      <c r="D2175" s="7">
        <v>1810363</v>
      </c>
      <c r="E2175" s="7" t="s">
        <v>15</v>
      </c>
      <c r="F2175" s="7" t="s">
        <v>15</v>
      </c>
      <c r="G2175" s="7" t="s">
        <v>2927</v>
      </c>
      <c r="H2175" s="7" t="s">
        <v>48</v>
      </c>
      <c r="I2175" s="7">
        <v>27001</v>
      </c>
      <c r="J2175" s="7">
        <v>8014</v>
      </c>
      <c r="K2175" s="7">
        <v>628426</v>
      </c>
    </row>
    <row r="2176" spans="1:11" x14ac:dyDescent="0.25">
      <c r="A2176" s="7">
        <v>1810293</v>
      </c>
      <c r="B2176" s="7"/>
      <c r="C2176" s="7"/>
      <c r="D2176" s="7">
        <v>1810171</v>
      </c>
      <c r="E2176" s="7" t="s">
        <v>15</v>
      </c>
      <c r="F2176" s="7" t="s">
        <v>15</v>
      </c>
      <c r="G2176" s="7" t="s">
        <v>2926</v>
      </c>
      <c r="H2176" s="7" t="s">
        <v>50</v>
      </c>
      <c r="I2176" s="7">
        <v>5943</v>
      </c>
      <c r="J2176" s="7">
        <v>2285</v>
      </c>
      <c r="K2176" s="7">
        <v>23610</v>
      </c>
    </row>
  </sheetData>
  <sortState ref="A2:K2276">
    <sortCondition ref="G2:G2276"/>
  </sortState>
  <phoneticPr fontId="4" type="noConversion"/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76"/>
  <sheetViews>
    <sheetView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P14" sqref="P14"/>
    </sheetView>
  </sheetViews>
  <sheetFormatPr defaultColWidth="11.5546875" defaultRowHeight="14.4" x14ac:dyDescent="0.25"/>
  <cols>
    <col min="5" max="5" width="3.33203125" customWidth="1"/>
    <col min="6" max="6" width="4.109375" customWidth="1"/>
    <col min="8" max="8" width="26.5546875" customWidth="1"/>
  </cols>
  <sheetData>
    <row r="1" spans="1:11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3478</v>
      </c>
    </row>
    <row r="2" spans="1:11" x14ac:dyDescent="0.25">
      <c r="A2" s="7">
        <v>81</v>
      </c>
      <c r="B2" s="7">
        <v>197</v>
      </c>
      <c r="C2" s="7">
        <v>1558</v>
      </c>
      <c r="D2" s="7">
        <v>1558</v>
      </c>
      <c r="E2" s="7" t="s">
        <v>11</v>
      </c>
      <c r="F2" s="7" t="s">
        <v>12</v>
      </c>
      <c r="G2" s="7" t="s">
        <v>13</v>
      </c>
      <c r="H2" s="7" t="s">
        <v>14</v>
      </c>
      <c r="I2" s="7">
        <v>7744</v>
      </c>
      <c r="J2" s="7">
        <v>6569</v>
      </c>
      <c r="K2" s="7">
        <v>11379</v>
      </c>
    </row>
    <row r="3" spans="1:11" x14ac:dyDescent="0.25">
      <c r="A3" s="7">
        <v>1715</v>
      </c>
      <c r="B3" s="7">
        <v>1717</v>
      </c>
      <c r="C3" s="7">
        <v>2853</v>
      </c>
      <c r="D3" s="7">
        <v>2863</v>
      </c>
      <c r="E3" s="7" t="s">
        <v>11</v>
      </c>
      <c r="F3" s="7" t="s">
        <v>15</v>
      </c>
      <c r="G3" s="7" t="s">
        <v>16</v>
      </c>
      <c r="H3" s="7" t="s">
        <v>17</v>
      </c>
      <c r="I3" s="7">
        <v>4259</v>
      </c>
      <c r="J3" s="7">
        <v>3783</v>
      </c>
      <c r="K3" s="7">
        <v>5908</v>
      </c>
    </row>
    <row r="4" spans="1:11" x14ac:dyDescent="0.25">
      <c r="A4" s="3">
        <v>2864</v>
      </c>
      <c r="B4" s="3">
        <v>2864</v>
      </c>
      <c r="C4" s="3">
        <v>3112</v>
      </c>
      <c r="D4" s="3">
        <v>3188</v>
      </c>
      <c r="E4" s="3" t="s">
        <v>11</v>
      </c>
      <c r="F4" s="3" t="s">
        <v>15</v>
      </c>
      <c r="G4" s="3" t="s">
        <v>18</v>
      </c>
      <c r="H4" s="3" t="s">
        <v>19</v>
      </c>
      <c r="I4" s="3">
        <v>875</v>
      </c>
      <c r="J4" s="3">
        <v>720</v>
      </c>
      <c r="K4" s="3">
        <v>1707</v>
      </c>
    </row>
    <row r="5" spans="1:11" x14ac:dyDescent="0.25">
      <c r="A5" s="7">
        <v>3189</v>
      </c>
      <c r="B5" s="7">
        <v>3196</v>
      </c>
      <c r="C5" s="7">
        <v>4311</v>
      </c>
      <c r="D5" s="7">
        <v>4311</v>
      </c>
      <c r="E5" s="7" t="s">
        <v>11</v>
      </c>
      <c r="F5" s="7" t="s">
        <v>15</v>
      </c>
      <c r="G5" s="7" t="s">
        <v>20</v>
      </c>
      <c r="H5" s="7" t="s">
        <v>21</v>
      </c>
      <c r="I5" s="7">
        <v>6984</v>
      </c>
      <c r="J5" s="7">
        <v>6729</v>
      </c>
      <c r="K5" s="7">
        <v>13229</v>
      </c>
    </row>
    <row r="6" spans="1:11" x14ac:dyDescent="0.25">
      <c r="A6" s="3">
        <v>4359</v>
      </c>
      <c r="B6" s="3">
        <v>4382</v>
      </c>
      <c r="C6" s="3">
        <v>4951</v>
      </c>
      <c r="D6" s="3"/>
      <c r="E6" s="3" t="s">
        <v>11</v>
      </c>
      <c r="F6" s="3" t="s">
        <v>15</v>
      </c>
      <c r="G6" s="3" t="s">
        <v>22</v>
      </c>
      <c r="H6" s="3" t="s">
        <v>23</v>
      </c>
      <c r="I6" s="3">
        <v>2487</v>
      </c>
      <c r="J6" s="3">
        <v>2269</v>
      </c>
      <c r="K6" s="3">
        <v>4497</v>
      </c>
    </row>
    <row r="7" spans="1:11" x14ac:dyDescent="0.25">
      <c r="A7" s="7"/>
      <c r="B7" s="7">
        <v>4952</v>
      </c>
      <c r="C7" s="7">
        <v>8461</v>
      </c>
      <c r="D7" s="7">
        <v>8462</v>
      </c>
      <c r="E7" s="7" t="s">
        <v>11</v>
      </c>
      <c r="F7" s="7" t="s">
        <v>15</v>
      </c>
      <c r="G7" s="7" t="s">
        <v>24</v>
      </c>
      <c r="H7" s="7" t="s">
        <v>25</v>
      </c>
      <c r="I7" s="7">
        <v>7591</v>
      </c>
      <c r="J7" s="7">
        <v>5185</v>
      </c>
      <c r="K7" s="7">
        <v>13489</v>
      </c>
    </row>
    <row r="8" spans="1:11" x14ac:dyDescent="0.25">
      <c r="A8" s="3">
        <v>8491</v>
      </c>
      <c r="B8" s="3">
        <v>8519</v>
      </c>
      <c r="C8" s="3">
        <v>8785</v>
      </c>
      <c r="D8" s="3"/>
      <c r="E8" s="3" t="s">
        <v>11</v>
      </c>
      <c r="F8" s="3" t="s">
        <v>15</v>
      </c>
      <c r="G8" s="3" t="s">
        <v>26</v>
      </c>
      <c r="H8" s="3" t="s">
        <v>27</v>
      </c>
      <c r="I8" s="3">
        <v>2218</v>
      </c>
      <c r="J8" s="3">
        <v>1542</v>
      </c>
      <c r="K8" s="3">
        <v>3659</v>
      </c>
    </row>
    <row r="9" spans="1:11" x14ac:dyDescent="0.25">
      <c r="A9" s="3"/>
      <c r="B9" s="3">
        <v>8778</v>
      </c>
      <c r="C9" s="3">
        <v>9146</v>
      </c>
      <c r="D9" s="3">
        <v>9150</v>
      </c>
      <c r="E9" s="3" t="s">
        <v>11</v>
      </c>
      <c r="F9" s="3" t="s">
        <v>15</v>
      </c>
      <c r="G9" s="3" t="s">
        <v>28</v>
      </c>
      <c r="H9" s="3" t="s">
        <v>19</v>
      </c>
      <c r="I9" s="3">
        <v>3344</v>
      </c>
      <c r="J9" s="3">
        <v>2387</v>
      </c>
      <c r="K9" s="3">
        <v>5944</v>
      </c>
    </row>
    <row r="10" spans="1:11" x14ac:dyDescent="0.25">
      <c r="A10" s="3">
        <v>9151</v>
      </c>
      <c r="B10" s="3">
        <v>9151</v>
      </c>
      <c r="C10" s="3">
        <v>9273</v>
      </c>
      <c r="D10" s="3"/>
      <c r="E10" s="3" t="s">
        <v>11</v>
      </c>
      <c r="F10" s="3" t="s">
        <v>15</v>
      </c>
      <c r="G10" s="3" t="s">
        <v>29</v>
      </c>
      <c r="H10" s="3" t="s">
        <v>19</v>
      </c>
      <c r="I10" s="3">
        <v>340</v>
      </c>
      <c r="J10" s="3">
        <v>260</v>
      </c>
      <c r="K10" s="3">
        <v>818</v>
      </c>
    </row>
    <row r="11" spans="1:11" x14ac:dyDescent="0.25">
      <c r="A11" s="7"/>
      <c r="B11" s="7">
        <v>9266</v>
      </c>
      <c r="C11" s="7">
        <v>10534</v>
      </c>
      <c r="D11" s="7"/>
      <c r="E11" s="7" t="s">
        <v>11</v>
      </c>
      <c r="F11" s="7" t="s">
        <v>15</v>
      </c>
      <c r="G11" s="7" t="s">
        <v>30</v>
      </c>
      <c r="H11" s="7" t="s">
        <v>19</v>
      </c>
      <c r="I11" s="7">
        <v>8372</v>
      </c>
      <c r="J11" s="7">
        <v>5751</v>
      </c>
      <c r="K11" s="7">
        <v>13676</v>
      </c>
    </row>
    <row r="12" spans="1:11" x14ac:dyDescent="0.25">
      <c r="A12" s="3"/>
      <c r="B12" s="3">
        <v>10531</v>
      </c>
      <c r="C12" s="3">
        <v>11808</v>
      </c>
      <c r="D12" s="3">
        <v>11811</v>
      </c>
      <c r="E12" s="3" t="s">
        <v>11</v>
      </c>
      <c r="F12" s="3" t="s">
        <v>15</v>
      </c>
      <c r="G12" s="3" t="s">
        <v>31</v>
      </c>
      <c r="H12" s="3" t="s">
        <v>32</v>
      </c>
      <c r="I12" s="3">
        <v>5548</v>
      </c>
      <c r="J12" s="3">
        <v>3978</v>
      </c>
      <c r="K12" s="3">
        <v>12083</v>
      </c>
    </row>
    <row r="13" spans="1:11" x14ac:dyDescent="0.25">
      <c r="A13" s="7">
        <v>11812</v>
      </c>
      <c r="B13" s="7">
        <v>11812</v>
      </c>
      <c r="C13" s="7">
        <v>12354</v>
      </c>
      <c r="D13" s="7">
        <v>12354</v>
      </c>
      <c r="E13" s="7" t="s">
        <v>11</v>
      </c>
      <c r="F13" s="7" t="s">
        <v>15</v>
      </c>
      <c r="G13" s="7" t="s">
        <v>33</v>
      </c>
      <c r="H13" s="7" t="s">
        <v>34</v>
      </c>
      <c r="I13" s="7">
        <v>10079</v>
      </c>
      <c r="J13" s="7">
        <v>9799</v>
      </c>
      <c r="K13" s="7">
        <v>14517</v>
      </c>
    </row>
    <row r="14" spans="1:11" x14ac:dyDescent="0.25">
      <c r="A14" s="7">
        <v>12355</v>
      </c>
      <c r="B14" s="7">
        <v>12370</v>
      </c>
      <c r="C14" s="7">
        <v>14328</v>
      </c>
      <c r="D14" s="7">
        <v>14328</v>
      </c>
      <c r="E14" s="7" t="s">
        <v>11</v>
      </c>
      <c r="F14" s="7" t="s">
        <v>15</v>
      </c>
      <c r="G14" s="7" t="s">
        <v>35</v>
      </c>
      <c r="H14" s="7" t="s">
        <v>36</v>
      </c>
      <c r="I14" s="7">
        <v>24668</v>
      </c>
      <c r="J14" s="7">
        <v>23320</v>
      </c>
      <c r="K14" s="7">
        <v>38456</v>
      </c>
    </row>
    <row r="15" spans="1:11" x14ac:dyDescent="0.25">
      <c r="A15" s="7">
        <v>14435</v>
      </c>
      <c r="B15" s="7">
        <v>14450</v>
      </c>
      <c r="C15" s="7">
        <v>14929</v>
      </c>
      <c r="D15" s="7">
        <v>14970</v>
      </c>
      <c r="E15" s="7" t="s">
        <v>11</v>
      </c>
      <c r="F15" s="7" t="s">
        <v>15</v>
      </c>
      <c r="G15" s="7" t="s">
        <v>37</v>
      </c>
      <c r="H15" s="7" t="s">
        <v>38</v>
      </c>
      <c r="I15" s="7">
        <v>378</v>
      </c>
      <c r="J15" s="7">
        <v>365</v>
      </c>
      <c r="K15" s="7">
        <v>654</v>
      </c>
    </row>
    <row r="16" spans="1:11" x14ac:dyDescent="0.25">
      <c r="A16">
        <v>20334</v>
      </c>
      <c r="B16">
        <v>20404</v>
      </c>
      <c r="C16">
        <v>20820</v>
      </c>
      <c r="D16">
        <v>20820</v>
      </c>
      <c r="E16" t="s">
        <v>11</v>
      </c>
      <c r="F16" t="s">
        <v>15</v>
      </c>
      <c r="G16" t="s">
        <v>54</v>
      </c>
      <c r="H16" t="s">
        <v>55</v>
      </c>
      <c r="I16">
        <v>8789</v>
      </c>
      <c r="J16">
        <v>10200</v>
      </c>
      <c r="K16">
        <v>13932</v>
      </c>
    </row>
    <row r="17" spans="1:11" x14ac:dyDescent="0.25">
      <c r="A17" s="3">
        <v>20821</v>
      </c>
      <c r="B17" s="3">
        <v>20929</v>
      </c>
      <c r="C17" s="3">
        <v>21267</v>
      </c>
      <c r="D17" s="3">
        <v>21363</v>
      </c>
      <c r="E17" s="3" t="s">
        <v>11</v>
      </c>
      <c r="F17" s="3" t="s">
        <v>15</v>
      </c>
      <c r="G17" s="3" t="s">
        <v>56</v>
      </c>
      <c r="H17" s="3" t="s">
        <v>57</v>
      </c>
      <c r="I17" s="3">
        <v>2412</v>
      </c>
      <c r="J17" s="3">
        <v>2448</v>
      </c>
      <c r="K17" s="3">
        <v>5105</v>
      </c>
    </row>
    <row r="18" spans="1:11" x14ac:dyDescent="0.25">
      <c r="A18" s="3">
        <v>22359</v>
      </c>
      <c r="B18" s="3">
        <v>22359</v>
      </c>
      <c r="C18" s="3">
        <v>22601</v>
      </c>
      <c r="D18" s="3">
        <v>22620</v>
      </c>
      <c r="E18" s="3" t="s">
        <v>11</v>
      </c>
      <c r="F18" s="3" t="s">
        <v>15</v>
      </c>
      <c r="G18" s="3" t="s">
        <v>58</v>
      </c>
      <c r="H18" s="3" t="s">
        <v>19</v>
      </c>
      <c r="I18" s="3">
        <v>320</v>
      </c>
      <c r="J18" s="3">
        <v>293</v>
      </c>
      <c r="K18" s="3">
        <v>924</v>
      </c>
    </row>
    <row r="19" spans="1:11" x14ac:dyDescent="0.25">
      <c r="A19" s="7">
        <v>22772</v>
      </c>
      <c r="B19" s="7">
        <v>22832</v>
      </c>
      <c r="C19" s="7">
        <v>24118</v>
      </c>
      <c r="D19" s="7">
        <v>24120</v>
      </c>
      <c r="E19" s="7" t="s">
        <v>11</v>
      </c>
      <c r="F19" s="7" t="s">
        <v>15</v>
      </c>
      <c r="G19" s="7" t="s">
        <v>59</v>
      </c>
      <c r="H19" s="7" t="s">
        <v>60</v>
      </c>
      <c r="I19" s="7">
        <v>18921</v>
      </c>
      <c r="J19" s="7">
        <v>18421</v>
      </c>
      <c r="K19" s="7">
        <v>19385</v>
      </c>
    </row>
    <row r="20" spans="1:11" x14ac:dyDescent="0.25">
      <c r="A20" s="3">
        <v>24298</v>
      </c>
      <c r="B20" s="3">
        <v>24319</v>
      </c>
      <c r="C20" s="3">
        <v>24786</v>
      </c>
      <c r="D20" s="3">
        <v>24786</v>
      </c>
      <c r="E20" s="3" t="s">
        <v>11</v>
      </c>
      <c r="F20" s="3" t="s">
        <v>15</v>
      </c>
      <c r="G20" s="3" t="s">
        <v>61</v>
      </c>
      <c r="H20" s="3" t="s">
        <v>62</v>
      </c>
      <c r="I20" s="3">
        <v>684</v>
      </c>
      <c r="J20" s="3">
        <v>772</v>
      </c>
      <c r="K20" s="3">
        <v>1300</v>
      </c>
    </row>
    <row r="21" spans="1:11" x14ac:dyDescent="0.25">
      <c r="A21">
        <v>24973</v>
      </c>
      <c r="B21">
        <v>24973</v>
      </c>
      <c r="C21">
        <v>25416</v>
      </c>
      <c r="D21">
        <v>25417</v>
      </c>
      <c r="E21" t="s">
        <v>11</v>
      </c>
      <c r="F21" t="s">
        <v>63</v>
      </c>
      <c r="G21" t="s">
        <v>64</v>
      </c>
      <c r="H21" t="s">
        <v>65</v>
      </c>
      <c r="I21">
        <v>949</v>
      </c>
      <c r="J21">
        <v>916</v>
      </c>
      <c r="K21">
        <v>1349</v>
      </c>
    </row>
    <row r="22" spans="1:11" x14ac:dyDescent="0.25">
      <c r="A22">
        <v>25418</v>
      </c>
      <c r="B22">
        <v>25418</v>
      </c>
      <c r="C22">
        <v>25933</v>
      </c>
      <c r="D22">
        <v>25951</v>
      </c>
      <c r="E22" t="s">
        <v>11</v>
      </c>
      <c r="F22" t="s">
        <v>15</v>
      </c>
      <c r="G22" t="s">
        <v>66</v>
      </c>
      <c r="H22" t="s">
        <v>19</v>
      </c>
      <c r="I22">
        <v>835</v>
      </c>
      <c r="J22">
        <v>724</v>
      </c>
      <c r="K22">
        <v>1264</v>
      </c>
    </row>
    <row r="23" spans="1:11" x14ac:dyDescent="0.25">
      <c r="A23">
        <v>27366</v>
      </c>
      <c r="B23">
        <v>27381</v>
      </c>
      <c r="C23">
        <v>27878</v>
      </c>
      <c r="D23">
        <v>27879</v>
      </c>
      <c r="E23" t="s">
        <v>11</v>
      </c>
      <c r="F23" t="s">
        <v>15</v>
      </c>
      <c r="G23" t="s">
        <v>67</v>
      </c>
      <c r="H23" t="s">
        <v>19</v>
      </c>
      <c r="I23">
        <v>9284</v>
      </c>
      <c r="J23">
        <v>10400</v>
      </c>
      <c r="K23">
        <v>8219</v>
      </c>
    </row>
    <row r="24" spans="1:11" x14ac:dyDescent="0.25">
      <c r="A24">
        <v>27880</v>
      </c>
      <c r="B24">
        <v>27903</v>
      </c>
      <c r="C24">
        <v>28112</v>
      </c>
      <c r="E24" t="s">
        <v>11</v>
      </c>
      <c r="F24" t="s">
        <v>15</v>
      </c>
      <c r="G24" t="s">
        <v>68</v>
      </c>
      <c r="H24" t="s">
        <v>19</v>
      </c>
      <c r="I24">
        <v>1741</v>
      </c>
      <c r="J24">
        <v>2071</v>
      </c>
      <c r="K24">
        <v>1899</v>
      </c>
    </row>
    <row r="25" spans="1:11" x14ac:dyDescent="0.25">
      <c r="B25">
        <v>28094</v>
      </c>
      <c r="C25">
        <v>28717</v>
      </c>
      <c r="D25">
        <v>28766</v>
      </c>
      <c r="E25" t="s">
        <v>11</v>
      </c>
      <c r="F25" t="s">
        <v>15</v>
      </c>
      <c r="G25" t="s">
        <v>69</v>
      </c>
      <c r="H25" t="s">
        <v>19</v>
      </c>
      <c r="I25">
        <v>1703</v>
      </c>
      <c r="J25">
        <v>1848</v>
      </c>
      <c r="K25">
        <v>1805</v>
      </c>
    </row>
    <row r="26" spans="1:11" x14ac:dyDescent="0.25">
      <c r="A26">
        <v>28838</v>
      </c>
      <c r="B26">
        <v>28862</v>
      </c>
      <c r="C26">
        <v>29830</v>
      </c>
      <c r="D26">
        <v>29830</v>
      </c>
      <c r="E26" t="s">
        <v>11</v>
      </c>
      <c r="F26" t="s">
        <v>15</v>
      </c>
      <c r="G26" t="s">
        <v>70</v>
      </c>
      <c r="H26" t="s">
        <v>71</v>
      </c>
      <c r="I26">
        <v>7315</v>
      </c>
      <c r="J26">
        <v>7183</v>
      </c>
      <c r="K26">
        <v>9523</v>
      </c>
    </row>
    <row r="27" spans="1:11" x14ac:dyDescent="0.25">
      <c r="B27">
        <v>30605</v>
      </c>
      <c r="C27">
        <v>30372</v>
      </c>
      <c r="D27">
        <v>30372</v>
      </c>
      <c r="E27" t="s">
        <v>15</v>
      </c>
      <c r="F27" t="s">
        <v>15</v>
      </c>
      <c r="G27" t="s">
        <v>72</v>
      </c>
      <c r="H27" t="s">
        <v>19</v>
      </c>
      <c r="I27">
        <v>72</v>
      </c>
      <c r="J27">
        <v>76</v>
      </c>
      <c r="K27">
        <v>106</v>
      </c>
    </row>
    <row r="28" spans="1:11" x14ac:dyDescent="0.25">
      <c r="A28">
        <v>30889</v>
      </c>
      <c r="B28">
        <v>30889</v>
      </c>
      <c r="C28">
        <v>30563</v>
      </c>
      <c r="E28" t="s">
        <v>15</v>
      </c>
      <c r="F28" t="s">
        <v>15</v>
      </c>
      <c r="G28" t="s">
        <v>73</v>
      </c>
      <c r="H28" t="s">
        <v>74</v>
      </c>
      <c r="I28">
        <v>540</v>
      </c>
      <c r="J28">
        <v>553</v>
      </c>
      <c r="K28">
        <v>805</v>
      </c>
    </row>
    <row r="29" spans="1:11" x14ac:dyDescent="0.25">
      <c r="A29">
        <v>31303</v>
      </c>
      <c r="B29">
        <v>31243</v>
      </c>
      <c r="C29">
        <v>30929</v>
      </c>
      <c r="D29">
        <v>30890</v>
      </c>
      <c r="E29" t="s">
        <v>15</v>
      </c>
      <c r="F29" t="s">
        <v>15</v>
      </c>
      <c r="G29" t="s">
        <v>75</v>
      </c>
      <c r="H29" t="s">
        <v>19</v>
      </c>
      <c r="I29">
        <v>394</v>
      </c>
      <c r="J29">
        <v>391</v>
      </c>
      <c r="K29">
        <v>509</v>
      </c>
    </row>
    <row r="30" spans="1:11" x14ac:dyDescent="0.25">
      <c r="A30">
        <v>31530</v>
      </c>
      <c r="B30">
        <v>31535</v>
      </c>
      <c r="C30">
        <v>34168</v>
      </c>
      <c r="D30">
        <v>34168</v>
      </c>
      <c r="E30" t="s">
        <v>11</v>
      </c>
      <c r="F30" t="s">
        <v>15</v>
      </c>
      <c r="G30" t="s">
        <v>76</v>
      </c>
      <c r="H30" t="s">
        <v>77</v>
      </c>
      <c r="I30">
        <v>11238</v>
      </c>
      <c r="J30">
        <v>12756</v>
      </c>
      <c r="K30">
        <v>9553</v>
      </c>
    </row>
    <row r="31" spans="1:11" x14ac:dyDescent="0.25">
      <c r="A31">
        <v>34253</v>
      </c>
      <c r="B31">
        <v>34253</v>
      </c>
      <c r="C31">
        <v>34690</v>
      </c>
      <c r="D31">
        <v>34690</v>
      </c>
      <c r="E31" t="s">
        <v>11</v>
      </c>
      <c r="F31" t="s">
        <v>15</v>
      </c>
      <c r="G31" t="s">
        <v>78</v>
      </c>
      <c r="H31" t="s">
        <v>19</v>
      </c>
      <c r="I31">
        <v>699</v>
      </c>
      <c r="J31">
        <v>771</v>
      </c>
      <c r="K31">
        <v>482</v>
      </c>
    </row>
    <row r="32" spans="1:11" x14ac:dyDescent="0.25">
      <c r="A32">
        <v>36019</v>
      </c>
      <c r="B32">
        <v>36019</v>
      </c>
      <c r="C32">
        <v>35009</v>
      </c>
      <c r="D32">
        <v>35009</v>
      </c>
      <c r="E32" t="s">
        <v>15</v>
      </c>
      <c r="F32" t="s">
        <v>15</v>
      </c>
      <c r="G32" t="s">
        <v>79</v>
      </c>
      <c r="H32" t="s">
        <v>19</v>
      </c>
      <c r="I32">
        <v>3522</v>
      </c>
      <c r="J32">
        <v>3473</v>
      </c>
      <c r="K32">
        <v>4982</v>
      </c>
    </row>
    <row r="33" spans="1:11" x14ac:dyDescent="0.25">
      <c r="A33">
        <v>36149</v>
      </c>
      <c r="B33">
        <v>36168</v>
      </c>
      <c r="C33">
        <v>37337</v>
      </c>
      <c r="E33" t="s">
        <v>11</v>
      </c>
      <c r="F33" t="s">
        <v>15</v>
      </c>
      <c r="G33" t="s">
        <v>80</v>
      </c>
      <c r="H33" t="s">
        <v>81</v>
      </c>
      <c r="I33">
        <v>4099</v>
      </c>
      <c r="J33">
        <v>4554</v>
      </c>
      <c r="K33">
        <v>7078</v>
      </c>
    </row>
    <row r="34" spans="1:11" x14ac:dyDescent="0.25">
      <c r="B34">
        <v>37334</v>
      </c>
      <c r="C34">
        <v>38104</v>
      </c>
      <c r="E34" t="s">
        <v>11</v>
      </c>
      <c r="F34" t="s">
        <v>82</v>
      </c>
      <c r="G34" t="s">
        <v>83</v>
      </c>
      <c r="H34" t="s">
        <v>84</v>
      </c>
      <c r="I34">
        <v>3329</v>
      </c>
      <c r="J34">
        <v>3481</v>
      </c>
      <c r="K34">
        <v>5360</v>
      </c>
    </row>
    <row r="35" spans="1:11" x14ac:dyDescent="0.25">
      <c r="B35">
        <v>38101</v>
      </c>
      <c r="C35">
        <v>39093</v>
      </c>
      <c r="D35">
        <v>39093</v>
      </c>
      <c r="E35" t="s">
        <v>11</v>
      </c>
      <c r="F35" t="s">
        <v>15</v>
      </c>
      <c r="G35" t="s">
        <v>85</v>
      </c>
      <c r="H35" t="s">
        <v>86</v>
      </c>
      <c r="I35">
        <v>3802</v>
      </c>
      <c r="J35">
        <v>4126</v>
      </c>
      <c r="K35">
        <v>6302</v>
      </c>
    </row>
    <row r="36" spans="1:11" x14ac:dyDescent="0.25">
      <c r="A36">
        <v>39094</v>
      </c>
      <c r="B36">
        <v>39099</v>
      </c>
      <c r="C36">
        <v>39332</v>
      </c>
      <c r="D36">
        <v>39603</v>
      </c>
      <c r="E36" t="s">
        <v>11</v>
      </c>
      <c r="F36" t="s">
        <v>15</v>
      </c>
      <c r="G36" t="s">
        <v>87</v>
      </c>
      <c r="H36" t="s">
        <v>88</v>
      </c>
      <c r="I36">
        <v>1502</v>
      </c>
      <c r="J36">
        <v>1436</v>
      </c>
      <c r="K36">
        <v>2280</v>
      </c>
    </row>
    <row r="37" spans="1:11" x14ac:dyDescent="0.25">
      <c r="B37">
        <v>39841</v>
      </c>
      <c r="C37">
        <v>39716</v>
      </c>
      <c r="E37" t="s">
        <v>15</v>
      </c>
      <c r="F37" t="s">
        <v>15</v>
      </c>
      <c r="G37" t="s">
        <v>89</v>
      </c>
      <c r="H37" t="s">
        <v>19</v>
      </c>
      <c r="I37">
        <v>0</v>
      </c>
      <c r="J37">
        <v>2</v>
      </c>
      <c r="K37">
        <v>3</v>
      </c>
    </row>
    <row r="38" spans="1:11" x14ac:dyDescent="0.25">
      <c r="A38">
        <v>39756</v>
      </c>
      <c r="B38">
        <v>39871</v>
      </c>
      <c r="C38">
        <v>40101</v>
      </c>
      <c r="D38">
        <v>40205</v>
      </c>
      <c r="E38" t="s">
        <v>11</v>
      </c>
      <c r="F38" t="s">
        <v>15</v>
      </c>
      <c r="G38" t="s">
        <v>90</v>
      </c>
      <c r="H38" t="s">
        <v>91</v>
      </c>
      <c r="I38">
        <v>1895</v>
      </c>
      <c r="J38">
        <v>1879</v>
      </c>
      <c r="K38">
        <v>3196</v>
      </c>
    </row>
    <row r="39" spans="1:11" x14ac:dyDescent="0.25">
      <c r="A39">
        <v>40816</v>
      </c>
      <c r="B39">
        <v>40816</v>
      </c>
      <c r="C39">
        <v>42969</v>
      </c>
      <c r="D39">
        <v>42981</v>
      </c>
      <c r="E39" t="s">
        <v>11</v>
      </c>
      <c r="F39" t="s">
        <v>15</v>
      </c>
      <c r="G39" t="s">
        <v>92</v>
      </c>
      <c r="H39" t="s">
        <v>93</v>
      </c>
      <c r="I39">
        <v>659</v>
      </c>
      <c r="J39">
        <v>559</v>
      </c>
      <c r="K39">
        <v>1230</v>
      </c>
    </row>
    <row r="40" spans="1:11" x14ac:dyDescent="0.25">
      <c r="A40">
        <v>42982</v>
      </c>
      <c r="B40">
        <v>42982</v>
      </c>
      <c r="C40">
        <v>44331</v>
      </c>
      <c r="D40">
        <v>44331</v>
      </c>
      <c r="E40" t="s">
        <v>11</v>
      </c>
      <c r="F40" t="s">
        <v>15</v>
      </c>
      <c r="G40" t="s">
        <v>94</v>
      </c>
      <c r="H40" t="s">
        <v>95</v>
      </c>
      <c r="I40">
        <v>382</v>
      </c>
      <c r="J40">
        <v>348</v>
      </c>
      <c r="K40">
        <v>711</v>
      </c>
    </row>
    <row r="41" spans="1:11" x14ac:dyDescent="0.25">
      <c r="A41">
        <v>44489</v>
      </c>
      <c r="B41">
        <v>44501</v>
      </c>
      <c r="C41">
        <v>45208</v>
      </c>
      <c r="D41">
        <v>45210</v>
      </c>
      <c r="E41" t="s">
        <v>11</v>
      </c>
      <c r="F41" t="s">
        <v>15</v>
      </c>
      <c r="G41" t="s">
        <v>96</v>
      </c>
      <c r="H41" t="s">
        <v>97</v>
      </c>
      <c r="I41">
        <v>615</v>
      </c>
      <c r="J41">
        <v>642</v>
      </c>
      <c r="K41">
        <v>1106</v>
      </c>
    </row>
    <row r="42" spans="1:11" x14ac:dyDescent="0.25">
      <c r="A42">
        <v>45410</v>
      </c>
      <c r="B42">
        <v>45410</v>
      </c>
      <c r="C42">
        <v>49135</v>
      </c>
      <c r="D42">
        <v>49140</v>
      </c>
      <c r="E42" t="s">
        <v>11</v>
      </c>
      <c r="F42" t="s">
        <v>15</v>
      </c>
      <c r="G42" t="s">
        <v>98</v>
      </c>
      <c r="H42" t="s">
        <v>99</v>
      </c>
      <c r="I42">
        <v>2436</v>
      </c>
      <c r="J42">
        <v>1728</v>
      </c>
      <c r="K42">
        <v>4145</v>
      </c>
    </row>
    <row r="43" spans="1:11" x14ac:dyDescent="0.25">
      <c r="A43">
        <v>49228</v>
      </c>
      <c r="B43">
        <v>49228</v>
      </c>
      <c r="C43">
        <v>50670</v>
      </c>
      <c r="D43">
        <v>50670</v>
      </c>
      <c r="E43" t="s">
        <v>11</v>
      </c>
      <c r="F43" t="s">
        <v>15</v>
      </c>
      <c r="G43" t="s">
        <v>100</v>
      </c>
      <c r="H43" t="s">
        <v>101</v>
      </c>
      <c r="I43">
        <v>1056</v>
      </c>
      <c r="J43">
        <v>791</v>
      </c>
      <c r="K43">
        <v>2097</v>
      </c>
    </row>
    <row r="44" spans="1:11" x14ac:dyDescent="0.25">
      <c r="A44">
        <v>50889</v>
      </c>
      <c r="B44">
        <v>50889</v>
      </c>
      <c r="C44">
        <v>51911</v>
      </c>
      <c r="E44" t="s">
        <v>11</v>
      </c>
      <c r="F44" t="s">
        <v>15</v>
      </c>
      <c r="G44" t="s">
        <v>102</v>
      </c>
      <c r="H44" t="s">
        <v>103</v>
      </c>
      <c r="I44">
        <v>1486</v>
      </c>
      <c r="J44">
        <v>1152</v>
      </c>
      <c r="K44">
        <v>2545</v>
      </c>
    </row>
    <row r="45" spans="1:11" x14ac:dyDescent="0.25">
      <c r="B45">
        <v>51908</v>
      </c>
      <c r="C45">
        <v>52453</v>
      </c>
      <c r="D45">
        <v>52478</v>
      </c>
      <c r="E45" t="s">
        <v>11</v>
      </c>
      <c r="F45" t="s">
        <v>104</v>
      </c>
      <c r="G45" t="s">
        <v>105</v>
      </c>
      <c r="H45" t="s">
        <v>106</v>
      </c>
      <c r="I45">
        <v>523</v>
      </c>
      <c r="J45">
        <v>408</v>
      </c>
      <c r="K45">
        <v>1217</v>
      </c>
    </row>
    <row r="46" spans="1:11" x14ac:dyDescent="0.25">
      <c r="A46" s="3">
        <v>52520</v>
      </c>
      <c r="B46" s="3">
        <v>52537</v>
      </c>
      <c r="C46" s="3">
        <v>53046</v>
      </c>
      <c r="D46" s="3">
        <v>53046</v>
      </c>
      <c r="E46" s="3" t="s">
        <v>11</v>
      </c>
      <c r="F46" s="3" t="s">
        <v>15</v>
      </c>
      <c r="G46" s="3" t="s">
        <v>107</v>
      </c>
      <c r="H46" s="3" t="s">
        <v>108</v>
      </c>
      <c r="I46" s="3">
        <v>671</v>
      </c>
      <c r="J46" s="3">
        <v>556</v>
      </c>
      <c r="K46" s="3">
        <v>1269</v>
      </c>
    </row>
    <row r="47" spans="1:11" x14ac:dyDescent="0.25">
      <c r="A47">
        <v>53047</v>
      </c>
      <c r="B47">
        <v>53071</v>
      </c>
      <c r="C47">
        <v>54618</v>
      </c>
      <c r="D47">
        <v>54618</v>
      </c>
      <c r="E47" t="s">
        <v>11</v>
      </c>
      <c r="F47" t="s">
        <v>109</v>
      </c>
      <c r="G47" t="s">
        <v>110</v>
      </c>
      <c r="H47" t="s">
        <v>111</v>
      </c>
      <c r="I47">
        <v>1747</v>
      </c>
      <c r="J47">
        <v>1598</v>
      </c>
      <c r="K47">
        <v>3061</v>
      </c>
    </row>
    <row r="48" spans="1:11" x14ac:dyDescent="0.25">
      <c r="A48">
        <v>54728</v>
      </c>
      <c r="B48">
        <v>54740</v>
      </c>
      <c r="C48">
        <v>56002</v>
      </c>
      <c r="D48">
        <v>56002</v>
      </c>
      <c r="E48" t="s">
        <v>11</v>
      </c>
      <c r="F48" t="s">
        <v>15</v>
      </c>
      <c r="G48" t="s">
        <v>112</v>
      </c>
      <c r="H48" t="s">
        <v>113</v>
      </c>
      <c r="I48">
        <v>1733</v>
      </c>
      <c r="J48">
        <v>1285</v>
      </c>
      <c r="K48">
        <v>1198</v>
      </c>
    </row>
    <row r="49" spans="1:11" x14ac:dyDescent="0.25">
      <c r="B49">
        <v>56259</v>
      </c>
      <c r="C49">
        <v>56375</v>
      </c>
      <c r="D49">
        <v>56375</v>
      </c>
      <c r="E49" t="s">
        <v>11</v>
      </c>
      <c r="F49" t="s">
        <v>15</v>
      </c>
      <c r="G49" t="s">
        <v>114</v>
      </c>
      <c r="H49" t="s">
        <v>19</v>
      </c>
      <c r="I49">
        <v>42</v>
      </c>
      <c r="J49">
        <v>21</v>
      </c>
      <c r="K49">
        <v>36</v>
      </c>
    </row>
    <row r="50" spans="1:11" x14ac:dyDescent="0.25">
      <c r="A50">
        <v>56405</v>
      </c>
      <c r="B50">
        <v>56405</v>
      </c>
      <c r="C50">
        <v>56893</v>
      </c>
      <c r="E50" t="s">
        <v>11</v>
      </c>
      <c r="F50" t="s">
        <v>15</v>
      </c>
      <c r="G50" t="s">
        <v>115</v>
      </c>
      <c r="H50" t="s">
        <v>116</v>
      </c>
      <c r="I50">
        <v>454</v>
      </c>
      <c r="J50">
        <v>257</v>
      </c>
      <c r="K50">
        <v>353</v>
      </c>
    </row>
    <row r="51" spans="1:11" x14ac:dyDescent="0.25">
      <c r="B51">
        <v>56880</v>
      </c>
      <c r="C51">
        <v>57971</v>
      </c>
      <c r="D51">
        <v>57971</v>
      </c>
      <c r="E51" t="s">
        <v>11</v>
      </c>
      <c r="F51" t="s">
        <v>15</v>
      </c>
      <c r="G51" t="s">
        <v>117</v>
      </c>
      <c r="H51" t="s">
        <v>118</v>
      </c>
      <c r="I51">
        <v>2064</v>
      </c>
      <c r="J51">
        <v>1418</v>
      </c>
      <c r="K51">
        <v>1902</v>
      </c>
    </row>
    <row r="52" spans="1:11" x14ac:dyDescent="0.25">
      <c r="A52">
        <v>57972</v>
      </c>
      <c r="B52">
        <v>57981</v>
      </c>
      <c r="C52">
        <v>58208</v>
      </c>
      <c r="D52">
        <v>58208</v>
      </c>
      <c r="E52" t="s">
        <v>11</v>
      </c>
      <c r="F52" t="s">
        <v>15</v>
      </c>
      <c r="G52" t="s">
        <v>119</v>
      </c>
      <c r="H52" t="s">
        <v>19</v>
      </c>
      <c r="I52">
        <v>3462</v>
      </c>
      <c r="J52">
        <v>2873</v>
      </c>
      <c r="K52">
        <v>3994</v>
      </c>
    </row>
    <row r="53" spans="1:11" x14ac:dyDescent="0.25">
      <c r="A53">
        <v>58209</v>
      </c>
      <c r="B53">
        <v>58271</v>
      </c>
      <c r="C53">
        <v>59569</v>
      </c>
      <c r="D53">
        <v>59569</v>
      </c>
      <c r="E53" t="s">
        <v>11</v>
      </c>
      <c r="F53" t="s">
        <v>15</v>
      </c>
      <c r="G53" t="s">
        <v>120</v>
      </c>
      <c r="H53" t="s">
        <v>121</v>
      </c>
      <c r="I53">
        <v>6052</v>
      </c>
      <c r="J53">
        <v>5742</v>
      </c>
      <c r="K53">
        <v>7484</v>
      </c>
    </row>
    <row r="54" spans="1:11" x14ac:dyDescent="0.25">
      <c r="B54">
        <v>63562</v>
      </c>
      <c r="C54">
        <v>59624</v>
      </c>
      <c r="E54" t="s">
        <v>15</v>
      </c>
      <c r="F54" t="s">
        <v>15</v>
      </c>
      <c r="G54" t="s">
        <v>122</v>
      </c>
      <c r="H54" t="s">
        <v>123</v>
      </c>
      <c r="I54">
        <v>604</v>
      </c>
      <c r="J54">
        <v>524</v>
      </c>
      <c r="K54">
        <v>934</v>
      </c>
    </row>
    <row r="55" spans="1:11" x14ac:dyDescent="0.25">
      <c r="A55">
        <v>64637</v>
      </c>
      <c r="B55">
        <v>64606</v>
      </c>
      <c r="C55">
        <v>63890</v>
      </c>
      <c r="D55">
        <v>63890</v>
      </c>
      <c r="E55" t="s">
        <v>15</v>
      </c>
      <c r="F55" t="s">
        <v>15</v>
      </c>
      <c r="G55" t="s">
        <v>124</v>
      </c>
      <c r="H55" t="s">
        <v>125</v>
      </c>
      <c r="I55">
        <v>6653</v>
      </c>
      <c r="J55">
        <v>7202</v>
      </c>
      <c r="K55">
        <v>5082</v>
      </c>
    </row>
    <row r="56" spans="1:11" x14ac:dyDescent="0.25">
      <c r="B56">
        <v>64593</v>
      </c>
      <c r="C56">
        <v>64694</v>
      </c>
      <c r="D56">
        <v>64694</v>
      </c>
      <c r="E56" t="s">
        <v>11</v>
      </c>
      <c r="F56" t="s">
        <v>15</v>
      </c>
      <c r="G56" t="s">
        <v>126</v>
      </c>
      <c r="H56" t="s">
        <v>19</v>
      </c>
      <c r="I56">
        <v>51</v>
      </c>
      <c r="J56">
        <v>44</v>
      </c>
      <c r="K56">
        <v>26</v>
      </c>
    </row>
    <row r="57" spans="1:11" x14ac:dyDescent="0.25">
      <c r="B57">
        <v>64955</v>
      </c>
      <c r="C57">
        <v>66742</v>
      </c>
      <c r="E57" t="s">
        <v>11</v>
      </c>
      <c r="F57" t="s">
        <v>15</v>
      </c>
      <c r="G57" t="s">
        <v>127</v>
      </c>
      <c r="H57" t="s">
        <v>128</v>
      </c>
      <c r="I57">
        <v>232</v>
      </c>
      <c r="J57">
        <v>263</v>
      </c>
      <c r="K57">
        <v>283</v>
      </c>
    </row>
    <row r="58" spans="1:11" x14ac:dyDescent="0.25">
      <c r="B58">
        <v>66739</v>
      </c>
      <c r="C58">
        <v>67215</v>
      </c>
      <c r="E58" t="s">
        <v>11</v>
      </c>
      <c r="F58" t="s">
        <v>15</v>
      </c>
      <c r="G58" t="s">
        <v>129</v>
      </c>
      <c r="H58" t="s">
        <v>130</v>
      </c>
      <c r="I58">
        <v>31</v>
      </c>
      <c r="J58">
        <v>32</v>
      </c>
      <c r="K58">
        <v>33</v>
      </c>
    </row>
    <row r="59" spans="1:11" x14ac:dyDescent="0.25">
      <c r="B59">
        <v>67243</v>
      </c>
      <c r="C59">
        <v>68148</v>
      </c>
      <c r="E59" t="s">
        <v>11</v>
      </c>
      <c r="F59" t="s">
        <v>15</v>
      </c>
      <c r="G59" t="s">
        <v>131</v>
      </c>
      <c r="H59" t="s">
        <v>132</v>
      </c>
      <c r="I59">
        <v>142</v>
      </c>
      <c r="J59">
        <v>142</v>
      </c>
      <c r="K59">
        <v>124</v>
      </c>
    </row>
    <row r="60" spans="1:11" x14ac:dyDescent="0.25">
      <c r="B60">
        <v>68135</v>
      </c>
      <c r="C60">
        <v>68950</v>
      </c>
      <c r="E60" t="s">
        <v>11</v>
      </c>
      <c r="F60" t="s">
        <v>15</v>
      </c>
      <c r="G60" t="s">
        <v>133</v>
      </c>
      <c r="H60" t="s">
        <v>134</v>
      </c>
      <c r="I60">
        <v>147</v>
      </c>
      <c r="J60">
        <v>120</v>
      </c>
      <c r="K60">
        <v>118</v>
      </c>
    </row>
    <row r="61" spans="1:11" x14ac:dyDescent="0.25">
      <c r="B61">
        <v>68957</v>
      </c>
      <c r="C61">
        <v>69361</v>
      </c>
      <c r="E61" t="s">
        <v>11</v>
      </c>
      <c r="F61" t="s">
        <v>15</v>
      </c>
      <c r="G61" t="s">
        <v>135</v>
      </c>
      <c r="H61" t="s">
        <v>136</v>
      </c>
      <c r="I61">
        <v>67</v>
      </c>
      <c r="J61">
        <v>61</v>
      </c>
      <c r="K61">
        <v>83</v>
      </c>
    </row>
    <row r="62" spans="1:11" x14ac:dyDescent="0.25">
      <c r="B62">
        <v>69660</v>
      </c>
      <c r="C62">
        <v>70826</v>
      </c>
      <c r="E62" t="s">
        <v>11</v>
      </c>
      <c r="F62" t="s">
        <v>15</v>
      </c>
      <c r="G62" t="s">
        <v>137</v>
      </c>
      <c r="H62" t="s">
        <v>138</v>
      </c>
      <c r="I62">
        <v>247</v>
      </c>
      <c r="J62">
        <v>217</v>
      </c>
      <c r="K62">
        <v>219</v>
      </c>
    </row>
    <row r="63" spans="1:11" x14ac:dyDescent="0.25">
      <c r="B63">
        <v>70942</v>
      </c>
      <c r="C63">
        <v>71979</v>
      </c>
      <c r="E63" t="s">
        <v>11</v>
      </c>
      <c r="F63" t="s">
        <v>15</v>
      </c>
      <c r="G63" t="s">
        <v>139</v>
      </c>
      <c r="H63" t="s">
        <v>140</v>
      </c>
      <c r="I63">
        <v>126</v>
      </c>
      <c r="J63">
        <v>114</v>
      </c>
      <c r="K63">
        <v>147</v>
      </c>
    </row>
    <row r="64" spans="1:11" x14ac:dyDescent="0.25">
      <c r="B64">
        <v>72141</v>
      </c>
      <c r="C64">
        <v>72401</v>
      </c>
      <c r="E64" t="s">
        <v>11</v>
      </c>
      <c r="F64" t="s">
        <v>15</v>
      </c>
      <c r="G64" t="s">
        <v>141</v>
      </c>
      <c r="H64" t="s">
        <v>19</v>
      </c>
      <c r="I64">
        <v>52</v>
      </c>
      <c r="J64">
        <v>54</v>
      </c>
      <c r="K64">
        <v>46</v>
      </c>
    </row>
    <row r="65" spans="1:11" x14ac:dyDescent="0.25">
      <c r="B65">
        <v>72456</v>
      </c>
      <c r="C65">
        <v>72653</v>
      </c>
      <c r="E65" t="s">
        <v>11</v>
      </c>
      <c r="F65" t="s">
        <v>15</v>
      </c>
      <c r="G65" t="s">
        <v>142</v>
      </c>
      <c r="H65" t="s">
        <v>19</v>
      </c>
      <c r="I65">
        <v>47</v>
      </c>
      <c r="J65">
        <v>47</v>
      </c>
      <c r="K65">
        <v>40</v>
      </c>
    </row>
    <row r="66" spans="1:11" x14ac:dyDescent="0.25">
      <c r="A66">
        <v>72674</v>
      </c>
      <c r="B66">
        <v>72674</v>
      </c>
      <c r="C66">
        <v>73309</v>
      </c>
      <c r="D66">
        <v>73309</v>
      </c>
      <c r="E66" t="s">
        <v>11</v>
      </c>
      <c r="F66" t="s">
        <v>15</v>
      </c>
      <c r="G66" t="s">
        <v>143</v>
      </c>
      <c r="H66" t="s">
        <v>144</v>
      </c>
      <c r="I66">
        <v>242</v>
      </c>
      <c r="J66">
        <v>234</v>
      </c>
      <c r="K66">
        <v>212</v>
      </c>
    </row>
    <row r="67" spans="1:11" x14ac:dyDescent="0.25">
      <c r="B67">
        <v>73353</v>
      </c>
      <c r="C67">
        <v>73454</v>
      </c>
      <c r="E67" t="s">
        <v>11</v>
      </c>
      <c r="F67" t="s">
        <v>15</v>
      </c>
      <c r="G67" t="s">
        <v>145</v>
      </c>
      <c r="H67" t="s">
        <v>19</v>
      </c>
      <c r="I67">
        <v>0</v>
      </c>
      <c r="J67">
        <v>0</v>
      </c>
      <c r="K67">
        <v>0</v>
      </c>
    </row>
    <row r="68" spans="1:11" x14ac:dyDescent="0.25">
      <c r="A68">
        <v>73728</v>
      </c>
      <c r="B68">
        <v>73761</v>
      </c>
      <c r="C68">
        <v>79331</v>
      </c>
      <c r="D68">
        <v>79331</v>
      </c>
      <c r="E68" t="s">
        <v>11</v>
      </c>
      <c r="F68" t="s">
        <v>15</v>
      </c>
      <c r="G68" t="s">
        <v>146</v>
      </c>
      <c r="H68" t="s">
        <v>147</v>
      </c>
      <c r="I68">
        <v>35025</v>
      </c>
      <c r="J68">
        <v>19295</v>
      </c>
      <c r="K68">
        <v>26333</v>
      </c>
    </row>
    <row r="69" spans="1:11" x14ac:dyDescent="0.25">
      <c r="B69">
        <v>79434</v>
      </c>
      <c r="C69">
        <v>79547</v>
      </c>
      <c r="E69" t="s">
        <v>11</v>
      </c>
      <c r="F69" t="s">
        <v>15</v>
      </c>
      <c r="G69" t="s">
        <v>148</v>
      </c>
      <c r="H69" t="s">
        <v>19</v>
      </c>
      <c r="I69">
        <v>3</v>
      </c>
      <c r="J69">
        <v>0</v>
      </c>
      <c r="K69">
        <v>2</v>
      </c>
    </row>
    <row r="70" spans="1:11" x14ac:dyDescent="0.25">
      <c r="A70">
        <v>79687</v>
      </c>
      <c r="B70">
        <v>79687</v>
      </c>
      <c r="C70">
        <v>80541</v>
      </c>
      <c r="E70" t="s">
        <v>11</v>
      </c>
      <c r="F70" t="s">
        <v>15</v>
      </c>
      <c r="G70" t="s">
        <v>149</v>
      </c>
      <c r="H70" t="s">
        <v>19</v>
      </c>
      <c r="I70">
        <v>202</v>
      </c>
      <c r="J70">
        <v>334</v>
      </c>
      <c r="K70">
        <v>325</v>
      </c>
    </row>
    <row r="71" spans="1:11" x14ac:dyDescent="0.25">
      <c r="A71">
        <v>80601</v>
      </c>
      <c r="B71">
        <v>80647</v>
      </c>
      <c r="C71">
        <v>81204</v>
      </c>
      <c r="D71">
        <v>81204</v>
      </c>
      <c r="E71" t="s">
        <v>11</v>
      </c>
      <c r="F71" t="s">
        <v>15</v>
      </c>
      <c r="G71" t="s">
        <v>150</v>
      </c>
      <c r="H71" t="s">
        <v>151</v>
      </c>
      <c r="I71">
        <v>811</v>
      </c>
      <c r="J71">
        <v>1034</v>
      </c>
      <c r="K71">
        <v>992</v>
      </c>
    </row>
    <row r="72" spans="1:11" x14ac:dyDescent="0.25">
      <c r="A72">
        <v>81468</v>
      </c>
      <c r="B72">
        <v>81481</v>
      </c>
      <c r="C72">
        <v>82185</v>
      </c>
      <c r="D72">
        <v>82243</v>
      </c>
      <c r="E72" t="s">
        <v>11</v>
      </c>
      <c r="F72" t="s">
        <v>15</v>
      </c>
      <c r="G72" t="s">
        <v>152</v>
      </c>
      <c r="H72" t="s">
        <v>153</v>
      </c>
      <c r="I72">
        <v>6222</v>
      </c>
      <c r="J72">
        <v>5795</v>
      </c>
      <c r="K72">
        <v>7819</v>
      </c>
    </row>
    <row r="73" spans="1:11" x14ac:dyDescent="0.25">
      <c r="B73">
        <v>82682</v>
      </c>
      <c r="C73">
        <v>82590</v>
      </c>
      <c r="E73" t="s">
        <v>15</v>
      </c>
      <c r="F73" t="s">
        <v>15</v>
      </c>
      <c r="G73" t="s">
        <v>154</v>
      </c>
      <c r="H73" t="s">
        <v>19</v>
      </c>
      <c r="I73">
        <v>7</v>
      </c>
      <c r="J73">
        <v>8</v>
      </c>
      <c r="K73">
        <v>10</v>
      </c>
    </row>
    <row r="74" spans="1:11" x14ac:dyDescent="0.25">
      <c r="A74">
        <v>82607</v>
      </c>
      <c r="B74">
        <v>82659</v>
      </c>
      <c r="C74">
        <v>82817</v>
      </c>
      <c r="E74" t="s">
        <v>11</v>
      </c>
      <c r="F74" t="s">
        <v>15</v>
      </c>
      <c r="G74" t="s">
        <v>155</v>
      </c>
      <c r="H74" t="s">
        <v>19</v>
      </c>
      <c r="I74">
        <v>918</v>
      </c>
      <c r="J74">
        <v>707</v>
      </c>
      <c r="K74">
        <v>1363</v>
      </c>
    </row>
    <row r="75" spans="1:11" x14ac:dyDescent="0.25">
      <c r="B75">
        <v>82798</v>
      </c>
      <c r="C75">
        <v>84177</v>
      </c>
      <c r="D75">
        <v>84177</v>
      </c>
      <c r="E75" t="s">
        <v>11</v>
      </c>
      <c r="F75" t="s">
        <v>15</v>
      </c>
      <c r="G75" t="s">
        <v>156</v>
      </c>
      <c r="H75" t="s">
        <v>157</v>
      </c>
      <c r="I75">
        <v>20383</v>
      </c>
      <c r="J75">
        <v>21016</v>
      </c>
      <c r="K75">
        <v>26250</v>
      </c>
    </row>
    <row r="76" spans="1:11" x14ac:dyDescent="0.25">
      <c r="A76">
        <v>84178</v>
      </c>
      <c r="B76">
        <v>84191</v>
      </c>
      <c r="C76">
        <v>84856</v>
      </c>
      <c r="D76">
        <v>84856</v>
      </c>
      <c r="E76" t="s">
        <v>11</v>
      </c>
      <c r="F76" t="s">
        <v>15</v>
      </c>
      <c r="G76" t="s">
        <v>158</v>
      </c>
      <c r="H76" t="s">
        <v>157</v>
      </c>
      <c r="I76">
        <v>9015</v>
      </c>
      <c r="J76">
        <v>8899</v>
      </c>
      <c r="K76">
        <v>12653</v>
      </c>
    </row>
    <row r="77" spans="1:11" x14ac:dyDescent="0.25">
      <c r="A77">
        <v>84857</v>
      </c>
      <c r="B77">
        <v>84877</v>
      </c>
      <c r="C77">
        <v>84984</v>
      </c>
      <c r="D77">
        <v>85070</v>
      </c>
      <c r="E77" t="s">
        <v>11</v>
      </c>
      <c r="F77" t="s">
        <v>15</v>
      </c>
      <c r="G77" t="s">
        <v>159</v>
      </c>
      <c r="H77" t="s">
        <v>19</v>
      </c>
      <c r="I77">
        <v>95</v>
      </c>
      <c r="J77">
        <v>102</v>
      </c>
      <c r="K77">
        <v>162</v>
      </c>
    </row>
    <row r="78" spans="1:11" x14ac:dyDescent="0.25">
      <c r="A78">
        <v>86298</v>
      </c>
      <c r="B78">
        <v>86298</v>
      </c>
      <c r="C78">
        <v>88871</v>
      </c>
      <c r="D78">
        <v>88879</v>
      </c>
      <c r="E78" t="s">
        <v>11</v>
      </c>
      <c r="F78" t="s">
        <v>15</v>
      </c>
      <c r="G78" t="s">
        <v>160</v>
      </c>
      <c r="H78" t="s">
        <v>161</v>
      </c>
      <c r="I78">
        <v>687</v>
      </c>
      <c r="J78">
        <v>537</v>
      </c>
      <c r="K78">
        <v>1084</v>
      </c>
    </row>
    <row r="79" spans="1:11" x14ac:dyDescent="0.25">
      <c r="A79">
        <v>89025</v>
      </c>
      <c r="B79">
        <v>89038</v>
      </c>
      <c r="C79">
        <v>89736</v>
      </c>
      <c r="E79" t="s">
        <v>11</v>
      </c>
      <c r="F79" t="s">
        <v>15</v>
      </c>
      <c r="G79" t="s">
        <v>162</v>
      </c>
      <c r="H79" t="s">
        <v>163</v>
      </c>
      <c r="I79">
        <v>1626</v>
      </c>
      <c r="J79">
        <v>1938</v>
      </c>
      <c r="K79">
        <v>1403</v>
      </c>
    </row>
    <row r="80" spans="1:11" x14ac:dyDescent="0.25">
      <c r="B80">
        <v>89733</v>
      </c>
      <c r="C80">
        <v>90785</v>
      </c>
      <c r="D80">
        <v>90813</v>
      </c>
      <c r="E80" t="s">
        <v>11</v>
      </c>
      <c r="F80" t="s">
        <v>15</v>
      </c>
      <c r="G80" t="s">
        <v>164</v>
      </c>
      <c r="H80" t="s">
        <v>165</v>
      </c>
      <c r="I80">
        <v>2534</v>
      </c>
      <c r="J80">
        <v>2818</v>
      </c>
      <c r="K80">
        <v>2589</v>
      </c>
    </row>
    <row r="81" spans="1:11" x14ac:dyDescent="0.25">
      <c r="A81">
        <v>90827</v>
      </c>
      <c r="B81">
        <v>90980</v>
      </c>
      <c r="C81">
        <v>91591</v>
      </c>
      <c r="D81">
        <v>91591</v>
      </c>
      <c r="E81" t="s">
        <v>11</v>
      </c>
      <c r="F81" t="s">
        <v>166</v>
      </c>
      <c r="G81" t="s">
        <v>167</v>
      </c>
      <c r="H81" t="s">
        <v>168</v>
      </c>
      <c r="I81">
        <v>26140</v>
      </c>
      <c r="J81">
        <v>27130</v>
      </c>
      <c r="K81">
        <v>23621</v>
      </c>
    </row>
    <row r="82" spans="1:11" x14ac:dyDescent="0.25">
      <c r="B82">
        <v>92165</v>
      </c>
      <c r="C82">
        <v>92025</v>
      </c>
      <c r="E82" t="s">
        <v>15</v>
      </c>
      <c r="F82" t="s">
        <v>15</v>
      </c>
      <c r="G82" t="s">
        <v>169</v>
      </c>
      <c r="H82" t="s">
        <v>19</v>
      </c>
      <c r="I82">
        <v>15</v>
      </c>
      <c r="J82">
        <v>19</v>
      </c>
      <c r="K82">
        <v>32</v>
      </c>
    </row>
    <row r="83" spans="1:11" x14ac:dyDescent="0.25">
      <c r="A83">
        <v>92195</v>
      </c>
      <c r="B83">
        <v>92236</v>
      </c>
      <c r="C83">
        <v>92505</v>
      </c>
      <c r="D83">
        <v>92505</v>
      </c>
      <c r="E83" t="s">
        <v>11</v>
      </c>
      <c r="F83" t="s">
        <v>15</v>
      </c>
      <c r="G83" t="s">
        <v>170</v>
      </c>
      <c r="H83" t="s">
        <v>19</v>
      </c>
      <c r="I83">
        <v>5502</v>
      </c>
      <c r="J83">
        <v>6200</v>
      </c>
      <c r="K83">
        <v>10069</v>
      </c>
    </row>
    <row r="84" spans="1:11" x14ac:dyDescent="0.25">
      <c r="A84">
        <v>92506</v>
      </c>
      <c r="B84">
        <v>92585</v>
      </c>
      <c r="C84">
        <v>92680</v>
      </c>
      <c r="D84">
        <v>92680</v>
      </c>
      <c r="E84" t="s">
        <v>11</v>
      </c>
      <c r="F84" t="s">
        <v>15</v>
      </c>
      <c r="G84" t="s">
        <v>171</v>
      </c>
      <c r="H84" t="s">
        <v>19</v>
      </c>
      <c r="I84">
        <v>116</v>
      </c>
      <c r="J84">
        <v>113</v>
      </c>
      <c r="K84">
        <v>229</v>
      </c>
    </row>
    <row r="85" spans="1:11" x14ac:dyDescent="0.25">
      <c r="B85">
        <v>92969</v>
      </c>
      <c r="C85">
        <v>93928</v>
      </c>
      <c r="E85" t="s">
        <v>11</v>
      </c>
      <c r="F85" t="s">
        <v>15</v>
      </c>
      <c r="G85" t="s">
        <v>172</v>
      </c>
      <c r="H85" t="s">
        <v>173</v>
      </c>
      <c r="I85">
        <v>92</v>
      </c>
      <c r="J85">
        <v>91</v>
      </c>
      <c r="K85">
        <v>249</v>
      </c>
    </row>
    <row r="86" spans="1:11" x14ac:dyDescent="0.25">
      <c r="B86">
        <v>93942</v>
      </c>
      <c r="C86">
        <v>94865</v>
      </c>
      <c r="E86" t="s">
        <v>11</v>
      </c>
      <c r="F86" t="s">
        <v>15</v>
      </c>
      <c r="G86" t="s">
        <v>174</v>
      </c>
      <c r="H86" t="s">
        <v>173</v>
      </c>
      <c r="I86">
        <v>39</v>
      </c>
      <c r="J86">
        <v>47</v>
      </c>
      <c r="K86">
        <v>120</v>
      </c>
    </row>
    <row r="87" spans="1:11" x14ac:dyDescent="0.25">
      <c r="B87">
        <v>95123</v>
      </c>
      <c r="C87">
        <v>96598</v>
      </c>
      <c r="E87" t="s">
        <v>11</v>
      </c>
      <c r="F87" t="s">
        <v>15</v>
      </c>
      <c r="G87" t="s">
        <v>175</v>
      </c>
      <c r="H87" t="s">
        <v>176</v>
      </c>
      <c r="I87">
        <v>177</v>
      </c>
      <c r="J87">
        <v>190</v>
      </c>
      <c r="K87">
        <v>341</v>
      </c>
    </row>
    <row r="88" spans="1:11" x14ac:dyDescent="0.25">
      <c r="B88">
        <v>96741</v>
      </c>
      <c r="C88">
        <v>96628</v>
      </c>
      <c r="E88" t="s">
        <v>15</v>
      </c>
      <c r="F88" t="s">
        <v>15</v>
      </c>
      <c r="G88" t="s">
        <v>177</v>
      </c>
      <c r="H88" t="s">
        <v>19</v>
      </c>
      <c r="I88">
        <v>0</v>
      </c>
      <c r="J88">
        <v>0</v>
      </c>
      <c r="K88">
        <v>1</v>
      </c>
    </row>
    <row r="89" spans="1:11" x14ac:dyDescent="0.25">
      <c r="B89">
        <v>96713</v>
      </c>
      <c r="C89">
        <v>96820</v>
      </c>
      <c r="E89" t="s">
        <v>11</v>
      </c>
      <c r="F89" t="s">
        <v>15</v>
      </c>
      <c r="G89" t="s">
        <v>178</v>
      </c>
      <c r="H89" t="s">
        <v>19</v>
      </c>
      <c r="I89">
        <v>1</v>
      </c>
      <c r="J89">
        <v>0</v>
      </c>
      <c r="K89">
        <v>0</v>
      </c>
    </row>
    <row r="90" spans="1:11" x14ac:dyDescent="0.25">
      <c r="A90">
        <v>96869</v>
      </c>
      <c r="B90">
        <v>96870</v>
      </c>
      <c r="C90">
        <v>97856</v>
      </c>
      <c r="D90">
        <v>97856</v>
      </c>
      <c r="E90" t="s">
        <v>11</v>
      </c>
      <c r="F90" t="s">
        <v>15</v>
      </c>
      <c r="G90" t="s">
        <v>179</v>
      </c>
      <c r="H90" t="s">
        <v>19</v>
      </c>
      <c r="I90">
        <v>7031</v>
      </c>
      <c r="J90">
        <v>11285</v>
      </c>
      <c r="K90">
        <v>3562</v>
      </c>
    </row>
    <row r="91" spans="1:11" x14ac:dyDescent="0.25">
      <c r="B91">
        <v>98131</v>
      </c>
      <c r="C91">
        <v>98991</v>
      </c>
      <c r="E91" t="s">
        <v>11</v>
      </c>
      <c r="F91" t="s">
        <v>15</v>
      </c>
      <c r="G91" t="s">
        <v>180</v>
      </c>
      <c r="H91" t="s">
        <v>19</v>
      </c>
      <c r="I91">
        <v>190</v>
      </c>
      <c r="J91">
        <v>264</v>
      </c>
      <c r="K91">
        <v>209</v>
      </c>
    </row>
    <row r="92" spans="1:11" x14ac:dyDescent="0.25">
      <c r="A92">
        <v>100295</v>
      </c>
      <c r="B92">
        <v>100233</v>
      </c>
      <c r="C92">
        <v>99169</v>
      </c>
      <c r="D92">
        <v>99169</v>
      </c>
      <c r="E92" t="s">
        <v>15</v>
      </c>
      <c r="F92" t="s">
        <v>15</v>
      </c>
      <c r="G92" t="s">
        <v>181</v>
      </c>
      <c r="H92" t="s">
        <v>19</v>
      </c>
      <c r="I92">
        <v>2870</v>
      </c>
      <c r="J92">
        <v>3100</v>
      </c>
      <c r="K92">
        <v>2396</v>
      </c>
    </row>
    <row r="93" spans="1:11" x14ac:dyDescent="0.25">
      <c r="B93">
        <v>101207</v>
      </c>
      <c r="C93">
        <v>100296</v>
      </c>
      <c r="D93">
        <v>100296</v>
      </c>
      <c r="E93" t="s">
        <v>15</v>
      </c>
      <c r="F93" t="s">
        <v>15</v>
      </c>
      <c r="G93" t="s">
        <v>182</v>
      </c>
      <c r="H93" t="s">
        <v>19</v>
      </c>
      <c r="I93">
        <v>2366</v>
      </c>
      <c r="J93">
        <v>2736</v>
      </c>
      <c r="K93">
        <v>1979</v>
      </c>
    </row>
    <row r="94" spans="1:11" x14ac:dyDescent="0.25">
      <c r="B94">
        <v>101793</v>
      </c>
      <c r="C94">
        <v>101200</v>
      </c>
      <c r="E94" t="s">
        <v>15</v>
      </c>
      <c r="F94" t="s">
        <v>15</v>
      </c>
      <c r="G94" t="s">
        <v>183</v>
      </c>
      <c r="H94" t="s">
        <v>19</v>
      </c>
      <c r="I94">
        <v>748</v>
      </c>
      <c r="J94">
        <v>782</v>
      </c>
      <c r="K94">
        <v>687</v>
      </c>
    </row>
    <row r="95" spans="1:11" x14ac:dyDescent="0.25">
      <c r="A95">
        <v>102113</v>
      </c>
      <c r="B95">
        <v>102106</v>
      </c>
      <c r="C95">
        <v>101780</v>
      </c>
      <c r="E95" t="s">
        <v>15</v>
      </c>
      <c r="F95" t="s">
        <v>15</v>
      </c>
      <c r="G95" t="s">
        <v>184</v>
      </c>
      <c r="H95" t="s">
        <v>19</v>
      </c>
      <c r="I95">
        <v>353</v>
      </c>
      <c r="J95">
        <v>444</v>
      </c>
      <c r="K95">
        <v>472</v>
      </c>
    </row>
    <row r="96" spans="1:11" x14ac:dyDescent="0.25">
      <c r="A96">
        <v>103430</v>
      </c>
      <c r="B96">
        <v>103411</v>
      </c>
      <c r="C96">
        <v>102245</v>
      </c>
      <c r="D96">
        <v>102245</v>
      </c>
      <c r="E96" t="s">
        <v>15</v>
      </c>
      <c r="F96" t="s">
        <v>15</v>
      </c>
      <c r="G96" t="s">
        <v>185</v>
      </c>
      <c r="H96" t="s">
        <v>186</v>
      </c>
      <c r="I96">
        <v>2747</v>
      </c>
      <c r="J96">
        <v>2888</v>
      </c>
      <c r="K96">
        <v>5252</v>
      </c>
    </row>
    <row r="97" spans="1:11" x14ac:dyDescent="0.25">
      <c r="A97">
        <v>103531</v>
      </c>
      <c r="B97">
        <v>103562</v>
      </c>
      <c r="C97">
        <v>104626</v>
      </c>
      <c r="D97">
        <v>104626</v>
      </c>
      <c r="E97" t="s">
        <v>11</v>
      </c>
      <c r="F97" t="s">
        <v>15</v>
      </c>
      <c r="G97" t="s">
        <v>187</v>
      </c>
      <c r="H97" t="s">
        <v>188</v>
      </c>
      <c r="I97">
        <v>4854</v>
      </c>
      <c r="J97">
        <v>4544</v>
      </c>
      <c r="K97">
        <v>6086</v>
      </c>
    </row>
    <row r="98" spans="1:11" x14ac:dyDescent="0.25">
      <c r="A98">
        <v>104627</v>
      </c>
      <c r="B98">
        <v>104668</v>
      </c>
      <c r="C98">
        <v>106518</v>
      </c>
      <c r="D98">
        <v>106518</v>
      </c>
      <c r="E98" t="s">
        <v>11</v>
      </c>
      <c r="F98" t="s">
        <v>15</v>
      </c>
      <c r="G98" t="s">
        <v>189</v>
      </c>
      <c r="H98" t="s">
        <v>190</v>
      </c>
      <c r="I98">
        <v>8483</v>
      </c>
      <c r="J98">
        <v>8918</v>
      </c>
      <c r="K98">
        <v>9127</v>
      </c>
    </row>
    <row r="99" spans="1:11" x14ac:dyDescent="0.25">
      <c r="A99">
        <v>107588</v>
      </c>
      <c r="B99">
        <v>107588</v>
      </c>
      <c r="C99">
        <v>106956</v>
      </c>
      <c r="D99">
        <v>106902</v>
      </c>
      <c r="E99" t="s">
        <v>15</v>
      </c>
      <c r="F99" t="s">
        <v>15</v>
      </c>
      <c r="G99" t="s">
        <v>191</v>
      </c>
      <c r="H99" t="s">
        <v>192</v>
      </c>
      <c r="I99">
        <v>1097</v>
      </c>
      <c r="J99">
        <v>1226</v>
      </c>
      <c r="K99">
        <v>1143</v>
      </c>
    </row>
    <row r="100" spans="1:11" x14ac:dyDescent="0.25">
      <c r="A100">
        <v>108485</v>
      </c>
      <c r="B100">
        <v>108482</v>
      </c>
      <c r="C100">
        <v>107610</v>
      </c>
      <c r="D100">
        <v>107610</v>
      </c>
      <c r="E100" t="s">
        <v>15</v>
      </c>
      <c r="F100" t="s">
        <v>15</v>
      </c>
      <c r="G100" t="s">
        <v>193</v>
      </c>
      <c r="H100" t="s">
        <v>194</v>
      </c>
      <c r="I100">
        <v>526</v>
      </c>
      <c r="J100">
        <v>532</v>
      </c>
      <c r="K100">
        <v>559</v>
      </c>
    </row>
    <row r="101" spans="1:11" x14ac:dyDescent="0.25">
      <c r="A101">
        <v>109162</v>
      </c>
      <c r="B101">
        <v>109162</v>
      </c>
      <c r="C101">
        <v>108491</v>
      </c>
      <c r="D101">
        <v>108491</v>
      </c>
      <c r="E101" t="s">
        <v>15</v>
      </c>
      <c r="F101" t="s">
        <v>15</v>
      </c>
      <c r="G101" t="s">
        <v>195</v>
      </c>
      <c r="H101" t="s">
        <v>196</v>
      </c>
      <c r="I101">
        <v>768</v>
      </c>
      <c r="J101">
        <v>872</v>
      </c>
      <c r="K101">
        <v>699</v>
      </c>
    </row>
    <row r="102" spans="1:11" x14ac:dyDescent="0.25">
      <c r="A102">
        <v>109381</v>
      </c>
      <c r="B102">
        <v>109404</v>
      </c>
      <c r="C102">
        <v>109991</v>
      </c>
      <c r="D102">
        <v>109991</v>
      </c>
      <c r="E102" t="s">
        <v>11</v>
      </c>
      <c r="F102" t="s">
        <v>15</v>
      </c>
      <c r="G102" t="s">
        <v>197</v>
      </c>
      <c r="H102" t="s">
        <v>198</v>
      </c>
      <c r="I102">
        <v>4946</v>
      </c>
      <c r="J102">
        <v>9092</v>
      </c>
      <c r="K102">
        <v>5431</v>
      </c>
    </row>
    <row r="103" spans="1:11" x14ac:dyDescent="0.25">
      <c r="B103">
        <v>110363</v>
      </c>
      <c r="C103">
        <v>110043</v>
      </c>
      <c r="E103" t="s">
        <v>15</v>
      </c>
      <c r="F103" t="s">
        <v>15</v>
      </c>
      <c r="G103" t="s">
        <v>199</v>
      </c>
      <c r="H103" t="s">
        <v>19</v>
      </c>
      <c r="I103">
        <v>51</v>
      </c>
      <c r="J103">
        <v>47</v>
      </c>
      <c r="K103">
        <v>69</v>
      </c>
    </row>
    <row r="104" spans="1:11" x14ac:dyDescent="0.25">
      <c r="A104">
        <v>110698</v>
      </c>
      <c r="B104">
        <v>110794</v>
      </c>
      <c r="C104">
        <v>111081</v>
      </c>
      <c r="D104">
        <v>111091</v>
      </c>
      <c r="E104" t="s">
        <v>11</v>
      </c>
      <c r="F104" t="s">
        <v>15</v>
      </c>
      <c r="G104" t="s">
        <v>200</v>
      </c>
      <c r="H104" t="s">
        <v>201</v>
      </c>
      <c r="I104">
        <v>859</v>
      </c>
      <c r="J104">
        <v>824</v>
      </c>
      <c r="K104">
        <v>686</v>
      </c>
    </row>
    <row r="105" spans="1:11" x14ac:dyDescent="0.25">
      <c r="A105">
        <v>111157</v>
      </c>
      <c r="B105">
        <v>111157</v>
      </c>
      <c r="C105">
        <v>113241</v>
      </c>
      <c r="E105" t="s">
        <v>11</v>
      </c>
      <c r="F105" t="s">
        <v>15</v>
      </c>
      <c r="G105" t="s">
        <v>202</v>
      </c>
      <c r="H105" t="s">
        <v>19</v>
      </c>
      <c r="I105">
        <v>4236</v>
      </c>
      <c r="J105">
        <v>3990</v>
      </c>
      <c r="K105">
        <v>4119</v>
      </c>
    </row>
    <row r="106" spans="1:11" x14ac:dyDescent="0.25">
      <c r="B106">
        <v>113238</v>
      </c>
      <c r="C106">
        <v>113879</v>
      </c>
      <c r="D106">
        <v>113879</v>
      </c>
      <c r="E106" t="s">
        <v>11</v>
      </c>
      <c r="F106" t="s">
        <v>15</v>
      </c>
      <c r="G106" t="s">
        <v>203</v>
      </c>
      <c r="H106" t="s">
        <v>204</v>
      </c>
      <c r="I106">
        <v>1103</v>
      </c>
      <c r="J106">
        <v>1069</v>
      </c>
      <c r="K106">
        <v>1209</v>
      </c>
    </row>
    <row r="107" spans="1:11" x14ac:dyDescent="0.25">
      <c r="B107">
        <v>114086</v>
      </c>
      <c r="C107">
        <v>114892</v>
      </c>
      <c r="E107" t="s">
        <v>11</v>
      </c>
      <c r="F107" t="s">
        <v>15</v>
      </c>
      <c r="G107" t="s">
        <v>205</v>
      </c>
      <c r="H107" t="s">
        <v>206</v>
      </c>
      <c r="I107">
        <v>180</v>
      </c>
      <c r="J107">
        <v>143</v>
      </c>
      <c r="K107">
        <v>184</v>
      </c>
    </row>
    <row r="108" spans="1:11" x14ac:dyDescent="0.25">
      <c r="B108">
        <v>115835</v>
      </c>
      <c r="C108">
        <v>115515</v>
      </c>
      <c r="E108" t="s">
        <v>15</v>
      </c>
      <c r="F108" t="s">
        <v>15</v>
      </c>
      <c r="G108" t="s">
        <v>207</v>
      </c>
      <c r="H108" t="s">
        <v>19</v>
      </c>
      <c r="I108">
        <v>30</v>
      </c>
      <c r="J108">
        <v>47</v>
      </c>
      <c r="K108">
        <v>46</v>
      </c>
    </row>
    <row r="109" spans="1:11" x14ac:dyDescent="0.25">
      <c r="A109">
        <v>116593</v>
      </c>
      <c r="B109">
        <v>116593</v>
      </c>
      <c r="C109">
        <v>116973</v>
      </c>
      <c r="D109">
        <v>116973</v>
      </c>
      <c r="E109" t="s">
        <v>11</v>
      </c>
      <c r="F109" t="s">
        <v>15</v>
      </c>
      <c r="G109" t="s">
        <v>208</v>
      </c>
      <c r="H109" t="s">
        <v>19</v>
      </c>
      <c r="I109">
        <v>811</v>
      </c>
      <c r="J109">
        <v>970</v>
      </c>
      <c r="K109">
        <v>344</v>
      </c>
    </row>
    <row r="110" spans="1:11" x14ac:dyDescent="0.25">
      <c r="B110">
        <v>117625</v>
      </c>
      <c r="C110">
        <v>117870</v>
      </c>
      <c r="E110" t="s">
        <v>11</v>
      </c>
      <c r="F110" t="s">
        <v>15</v>
      </c>
      <c r="G110" t="s">
        <v>209</v>
      </c>
      <c r="H110" t="s">
        <v>19</v>
      </c>
      <c r="I110">
        <v>3</v>
      </c>
      <c r="J110">
        <v>2</v>
      </c>
      <c r="K110">
        <v>3</v>
      </c>
    </row>
    <row r="111" spans="1:11" x14ac:dyDescent="0.25">
      <c r="A111">
        <v>118391</v>
      </c>
      <c r="B111">
        <v>118423</v>
      </c>
      <c r="C111">
        <v>120657</v>
      </c>
      <c r="D111">
        <v>120691</v>
      </c>
      <c r="E111" t="s">
        <v>11</v>
      </c>
      <c r="F111" t="s">
        <v>15</v>
      </c>
      <c r="G111" t="s">
        <v>210</v>
      </c>
      <c r="H111" t="s">
        <v>211</v>
      </c>
      <c r="I111">
        <v>164414</v>
      </c>
      <c r="J111">
        <v>170908</v>
      </c>
      <c r="K111">
        <v>67061</v>
      </c>
    </row>
    <row r="112" spans="1:11" x14ac:dyDescent="0.25">
      <c r="A112">
        <v>120958</v>
      </c>
      <c r="B112">
        <v>121058</v>
      </c>
      <c r="C112">
        <v>122179</v>
      </c>
      <c r="D112">
        <v>122197</v>
      </c>
      <c r="E112" t="s">
        <v>11</v>
      </c>
      <c r="F112" t="s">
        <v>212</v>
      </c>
      <c r="G112" t="s">
        <v>213</v>
      </c>
      <c r="H112" t="s">
        <v>214</v>
      </c>
      <c r="I112">
        <v>8812</v>
      </c>
      <c r="J112">
        <v>7542</v>
      </c>
      <c r="K112">
        <v>18683</v>
      </c>
    </row>
    <row r="113" spans="1:11" x14ac:dyDescent="0.25">
      <c r="A113">
        <v>122303</v>
      </c>
      <c r="B113">
        <v>122320</v>
      </c>
      <c r="C113">
        <v>122775</v>
      </c>
      <c r="D113">
        <v>122775</v>
      </c>
      <c r="E113" t="s">
        <v>11</v>
      </c>
      <c r="F113" t="s">
        <v>15</v>
      </c>
      <c r="G113" t="s">
        <v>215</v>
      </c>
      <c r="H113" t="s">
        <v>216</v>
      </c>
      <c r="I113">
        <v>1244</v>
      </c>
      <c r="J113">
        <v>848</v>
      </c>
      <c r="K113">
        <v>15509</v>
      </c>
    </row>
    <row r="114" spans="1:11" x14ac:dyDescent="0.25">
      <c r="A114">
        <v>122779</v>
      </c>
      <c r="B114">
        <v>122785</v>
      </c>
      <c r="C114">
        <v>124698</v>
      </c>
      <c r="D114">
        <v>124702</v>
      </c>
      <c r="E114" t="s">
        <v>11</v>
      </c>
      <c r="F114" t="s">
        <v>15</v>
      </c>
      <c r="G114" t="s">
        <v>217</v>
      </c>
      <c r="H114" t="s">
        <v>218</v>
      </c>
      <c r="I114">
        <v>4381</v>
      </c>
      <c r="J114">
        <v>3111</v>
      </c>
      <c r="K114">
        <v>53969</v>
      </c>
    </row>
    <row r="115" spans="1:11" x14ac:dyDescent="0.25">
      <c r="A115">
        <v>126731</v>
      </c>
      <c r="B115">
        <v>126730</v>
      </c>
      <c r="C115">
        <v>125051</v>
      </c>
      <c r="D115">
        <v>125051</v>
      </c>
      <c r="E115" t="s">
        <v>15</v>
      </c>
      <c r="F115" t="s">
        <v>15</v>
      </c>
      <c r="G115" t="s">
        <v>219</v>
      </c>
      <c r="H115" t="s">
        <v>220</v>
      </c>
      <c r="I115">
        <v>15767</v>
      </c>
      <c r="J115">
        <v>18195</v>
      </c>
      <c r="K115">
        <v>10937</v>
      </c>
    </row>
    <row r="116" spans="1:11" x14ac:dyDescent="0.25">
      <c r="A116">
        <v>127062</v>
      </c>
      <c r="B116">
        <v>126965</v>
      </c>
      <c r="C116">
        <v>126732</v>
      </c>
      <c r="D116">
        <v>126732</v>
      </c>
      <c r="E116" t="s">
        <v>15</v>
      </c>
      <c r="F116" t="s">
        <v>15</v>
      </c>
      <c r="G116" t="s">
        <v>221</v>
      </c>
      <c r="H116" t="s">
        <v>19</v>
      </c>
      <c r="I116">
        <v>2476</v>
      </c>
      <c r="J116">
        <v>2851</v>
      </c>
      <c r="K116">
        <v>1854</v>
      </c>
    </row>
    <row r="117" spans="1:11" x14ac:dyDescent="0.25">
      <c r="B117">
        <v>127536</v>
      </c>
      <c r="C117">
        <v>127291</v>
      </c>
      <c r="E117" t="s">
        <v>15</v>
      </c>
      <c r="F117" t="s">
        <v>15</v>
      </c>
      <c r="G117" t="s">
        <v>222</v>
      </c>
      <c r="H117" t="s">
        <v>223</v>
      </c>
      <c r="I117">
        <v>0</v>
      </c>
      <c r="J117">
        <v>0</v>
      </c>
      <c r="K117">
        <v>0</v>
      </c>
    </row>
    <row r="118" spans="1:11" x14ac:dyDescent="0.25">
      <c r="A118">
        <v>127936</v>
      </c>
      <c r="B118">
        <v>127935</v>
      </c>
      <c r="C118">
        <v>127783</v>
      </c>
      <c r="D118">
        <v>127783</v>
      </c>
      <c r="E118" t="s">
        <v>15</v>
      </c>
      <c r="F118" t="s">
        <v>15</v>
      </c>
      <c r="G118" t="s">
        <v>224</v>
      </c>
      <c r="H118" t="s">
        <v>19</v>
      </c>
      <c r="I118">
        <v>39</v>
      </c>
      <c r="J118">
        <v>24</v>
      </c>
      <c r="K118">
        <v>64</v>
      </c>
    </row>
    <row r="119" spans="1:11" x14ac:dyDescent="0.25">
      <c r="B119">
        <v>128122</v>
      </c>
      <c r="C119">
        <v>127937</v>
      </c>
      <c r="E119" t="s">
        <v>15</v>
      </c>
      <c r="F119" t="s">
        <v>15</v>
      </c>
      <c r="G119" t="s">
        <v>225</v>
      </c>
      <c r="H119" t="s">
        <v>19</v>
      </c>
      <c r="I119">
        <v>36</v>
      </c>
      <c r="J119">
        <v>30</v>
      </c>
      <c r="K119">
        <v>63</v>
      </c>
    </row>
    <row r="120" spans="1:11" x14ac:dyDescent="0.25">
      <c r="B120">
        <v>128097</v>
      </c>
      <c r="C120">
        <v>128204</v>
      </c>
      <c r="E120" t="s">
        <v>11</v>
      </c>
      <c r="F120" t="s">
        <v>15</v>
      </c>
      <c r="G120" t="s">
        <v>226</v>
      </c>
      <c r="H120" t="s">
        <v>19</v>
      </c>
      <c r="I120">
        <v>0</v>
      </c>
      <c r="J120">
        <v>0</v>
      </c>
      <c r="K120">
        <v>1</v>
      </c>
    </row>
    <row r="121" spans="1:11" x14ac:dyDescent="0.25">
      <c r="A121">
        <v>128277</v>
      </c>
      <c r="B121">
        <v>128300</v>
      </c>
      <c r="C121">
        <v>128983</v>
      </c>
      <c r="E121" t="s">
        <v>11</v>
      </c>
      <c r="F121" t="s">
        <v>15</v>
      </c>
      <c r="G121" t="s">
        <v>227</v>
      </c>
      <c r="H121" t="s">
        <v>19</v>
      </c>
      <c r="I121">
        <v>1550</v>
      </c>
      <c r="J121">
        <v>1803</v>
      </c>
      <c r="K121">
        <v>1555</v>
      </c>
    </row>
    <row r="122" spans="1:11" x14ac:dyDescent="0.25">
      <c r="B122">
        <v>128980</v>
      </c>
      <c r="C122">
        <v>129417</v>
      </c>
      <c r="E122" t="s">
        <v>11</v>
      </c>
      <c r="F122" t="s">
        <v>15</v>
      </c>
      <c r="G122" t="s">
        <v>228</v>
      </c>
      <c r="H122" t="s">
        <v>229</v>
      </c>
      <c r="I122">
        <v>1546</v>
      </c>
      <c r="J122">
        <v>1725</v>
      </c>
      <c r="K122">
        <v>1578</v>
      </c>
    </row>
    <row r="123" spans="1:11" x14ac:dyDescent="0.25">
      <c r="B123">
        <v>129407</v>
      </c>
      <c r="C123">
        <v>130417</v>
      </c>
      <c r="D123">
        <v>130417</v>
      </c>
      <c r="E123" t="s">
        <v>11</v>
      </c>
      <c r="F123" t="s">
        <v>15</v>
      </c>
      <c r="G123" t="s">
        <v>230</v>
      </c>
      <c r="H123" t="s">
        <v>231</v>
      </c>
      <c r="I123">
        <v>2786</v>
      </c>
      <c r="J123">
        <v>3071</v>
      </c>
      <c r="K123">
        <v>2987</v>
      </c>
    </row>
    <row r="124" spans="1:11" x14ac:dyDescent="0.25">
      <c r="A124">
        <v>133024</v>
      </c>
      <c r="B124">
        <v>133024</v>
      </c>
      <c r="C124">
        <v>133587</v>
      </c>
      <c r="E124" t="s">
        <v>11</v>
      </c>
      <c r="F124" t="s">
        <v>15</v>
      </c>
      <c r="G124" t="s">
        <v>232</v>
      </c>
      <c r="H124" t="s">
        <v>19</v>
      </c>
      <c r="I124">
        <v>228</v>
      </c>
      <c r="J124">
        <v>230</v>
      </c>
      <c r="K124">
        <v>354</v>
      </c>
    </row>
    <row r="125" spans="1:11" x14ac:dyDescent="0.25">
      <c r="B125">
        <v>133565</v>
      </c>
      <c r="C125">
        <v>133771</v>
      </c>
      <c r="E125" t="s">
        <v>11</v>
      </c>
      <c r="F125" t="s">
        <v>15</v>
      </c>
      <c r="G125" t="s">
        <v>233</v>
      </c>
      <c r="H125" t="s">
        <v>19</v>
      </c>
      <c r="I125">
        <v>53</v>
      </c>
      <c r="J125">
        <v>50</v>
      </c>
      <c r="K125">
        <v>68</v>
      </c>
    </row>
    <row r="126" spans="1:11" x14ac:dyDescent="0.25">
      <c r="B126">
        <v>133795</v>
      </c>
      <c r="C126">
        <v>134238</v>
      </c>
      <c r="E126" t="s">
        <v>11</v>
      </c>
      <c r="F126" t="s">
        <v>15</v>
      </c>
      <c r="G126" t="s">
        <v>234</v>
      </c>
      <c r="H126" t="s">
        <v>188</v>
      </c>
      <c r="I126">
        <v>120</v>
      </c>
      <c r="J126">
        <v>108</v>
      </c>
      <c r="K126">
        <v>169</v>
      </c>
    </row>
    <row r="127" spans="1:11" x14ac:dyDescent="0.25">
      <c r="B127">
        <v>134231</v>
      </c>
      <c r="C127">
        <v>135106</v>
      </c>
      <c r="E127" t="s">
        <v>11</v>
      </c>
      <c r="F127" t="s">
        <v>15</v>
      </c>
      <c r="G127" t="s">
        <v>235</v>
      </c>
      <c r="H127" t="s">
        <v>188</v>
      </c>
      <c r="I127">
        <v>167</v>
      </c>
      <c r="J127">
        <v>172</v>
      </c>
      <c r="K127">
        <v>261</v>
      </c>
    </row>
    <row r="128" spans="1:11" x14ac:dyDescent="0.25">
      <c r="B128">
        <v>135193</v>
      </c>
      <c r="C128">
        <v>136809</v>
      </c>
      <c r="E128" t="s">
        <v>11</v>
      </c>
      <c r="F128" t="s">
        <v>15</v>
      </c>
      <c r="G128" t="s">
        <v>236</v>
      </c>
      <c r="H128" t="s">
        <v>237</v>
      </c>
      <c r="I128">
        <v>456</v>
      </c>
      <c r="J128">
        <v>475</v>
      </c>
      <c r="K128">
        <v>488</v>
      </c>
    </row>
    <row r="129" spans="1:11" x14ac:dyDescent="0.25">
      <c r="B129">
        <v>137031</v>
      </c>
      <c r="C129">
        <v>137498</v>
      </c>
      <c r="E129" t="s">
        <v>11</v>
      </c>
      <c r="F129" t="s">
        <v>15</v>
      </c>
      <c r="G129" t="s">
        <v>238</v>
      </c>
      <c r="H129" t="s">
        <v>19</v>
      </c>
      <c r="I129">
        <v>5</v>
      </c>
      <c r="J129">
        <v>3</v>
      </c>
      <c r="K129">
        <v>3</v>
      </c>
    </row>
    <row r="130" spans="1:11" x14ac:dyDescent="0.25">
      <c r="B130">
        <v>137504</v>
      </c>
      <c r="C130">
        <v>138259</v>
      </c>
      <c r="E130" t="s">
        <v>11</v>
      </c>
      <c r="F130" t="s">
        <v>15</v>
      </c>
      <c r="G130" t="s">
        <v>239</v>
      </c>
      <c r="H130" t="s">
        <v>19</v>
      </c>
      <c r="I130">
        <v>11</v>
      </c>
      <c r="J130">
        <v>9</v>
      </c>
      <c r="K130">
        <v>11</v>
      </c>
    </row>
    <row r="131" spans="1:11" x14ac:dyDescent="0.25">
      <c r="A131">
        <v>139822</v>
      </c>
      <c r="B131">
        <v>139839</v>
      </c>
      <c r="C131">
        <v>140702</v>
      </c>
      <c r="D131">
        <v>140702</v>
      </c>
      <c r="E131" t="s">
        <v>11</v>
      </c>
      <c r="F131" t="s">
        <v>15</v>
      </c>
      <c r="G131" t="s">
        <v>240</v>
      </c>
      <c r="H131" t="s">
        <v>241</v>
      </c>
      <c r="I131">
        <v>736</v>
      </c>
      <c r="J131">
        <v>874</v>
      </c>
      <c r="K131">
        <v>419</v>
      </c>
    </row>
    <row r="132" spans="1:11" x14ac:dyDescent="0.25">
      <c r="A132">
        <v>140889</v>
      </c>
      <c r="B132">
        <v>140988</v>
      </c>
      <c r="C132">
        <v>141221</v>
      </c>
      <c r="D132">
        <v>141221</v>
      </c>
      <c r="E132" t="s">
        <v>11</v>
      </c>
      <c r="F132" t="s">
        <v>15</v>
      </c>
      <c r="G132" t="s">
        <v>242</v>
      </c>
      <c r="H132" t="s">
        <v>19</v>
      </c>
      <c r="I132">
        <v>297</v>
      </c>
      <c r="J132">
        <v>324</v>
      </c>
      <c r="K132">
        <v>273</v>
      </c>
    </row>
    <row r="133" spans="1:11" x14ac:dyDescent="0.25">
      <c r="A133">
        <v>141243</v>
      </c>
      <c r="B133">
        <v>141243</v>
      </c>
      <c r="C133">
        <v>141920</v>
      </c>
      <c r="D133">
        <v>141920</v>
      </c>
      <c r="E133" t="s">
        <v>11</v>
      </c>
      <c r="F133" t="s">
        <v>15</v>
      </c>
      <c r="G133" t="s">
        <v>243</v>
      </c>
      <c r="H133" t="s">
        <v>19</v>
      </c>
      <c r="I133">
        <v>587</v>
      </c>
      <c r="J133">
        <v>602</v>
      </c>
      <c r="K133">
        <v>472</v>
      </c>
    </row>
    <row r="134" spans="1:11" x14ac:dyDescent="0.25">
      <c r="A134">
        <v>141932</v>
      </c>
      <c r="B134">
        <v>141932</v>
      </c>
      <c r="C134">
        <v>142597</v>
      </c>
      <c r="D134">
        <v>142617</v>
      </c>
      <c r="E134" t="s">
        <v>11</v>
      </c>
      <c r="F134" t="s">
        <v>15</v>
      </c>
      <c r="G134" t="s">
        <v>244</v>
      </c>
      <c r="H134" t="s">
        <v>19</v>
      </c>
      <c r="I134">
        <v>814</v>
      </c>
      <c r="J134">
        <v>772</v>
      </c>
      <c r="K134">
        <v>605</v>
      </c>
    </row>
    <row r="135" spans="1:11" x14ac:dyDescent="0.25">
      <c r="A135">
        <v>142625</v>
      </c>
      <c r="B135">
        <v>142669</v>
      </c>
      <c r="C135">
        <v>143895</v>
      </c>
      <c r="D135">
        <v>143895</v>
      </c>
      <c r="E135" t="s">
        <v>11</v>
      </c>
      <c r="F135" t="s">
        <v>15</v>
      </c>
      <c r="G135" t="s">
        <v>245</v>
      </c>
      <c r="H135" t="s">
        <v>19</v>
      </c>
      <c r="I135">
        <v>885</v>
      </c>
      <c r="J135">
        <v>928</v>
      </c>
      <c r="K135">
        <v>758</v>
      </c>
    </row>
    <row r="136" spans="1:11" x14ac:dyDescent="0.25">
      <c r="A136">
        <v>144440</v>
      </c>
      <c r="B136">
        <v>144440</v>
      </c>
      <c r="C136">
        <v>145096</v>
      </c>
      <c r="E136" t="s">
        <v>11</v>
      </c>
      <c r="F136" t="s">
        <v>15</v>
      </c>
      <c r="G136" t="s">
        <v>246</v>
      </c>
      <c r="H136" t="s">
        <v>19</v>
      </c>
      <c r="I136">
        <v>454</v>
      </c>
      <c r="J136">
        <v>456</v>
      </c>
      <c r="K136">
        <v>736</v>
      </c>
    </row>
    <row r="137" spans="1:11" x14ac:dyDescent="0.25">
      <c r="B137">
        <v>145086</v>
      </c>
      <c r="C137">
        <v>145295</v>
      </c>
      <c r="D137">
        <v>145310</v>
      </c>
      <c r="E137" t="s">
        <v>11</v>
      </c>
      <c r="F137" t="s">
        <v>15</v>
      </c>
      <c r="G137" t="s">
        <v>247</v>
      </c>
      <c r="H137" t="s">
        <v>19</v>
      </c>
      <c r="I137">
        <v>192</v>
      </c>
      <c r="J137">
        <v>188</v>
      </c>
      <c r="K137">
        <v>390</v>
      </c>
    </row>
    <row r="138" spans="1:11" x14ac:dyDescent="0.25">
      <c r="A138">
        <v>145496</v>
      </c>
      <c r="B138">
        <v>145513</v>
      </c>
      <c r="C138">
        <v>146343</v>
      </c>
      <c r="D138">
        <v>146433</v>
      </c>
      <c r="E138" t="s">
        <v>11</v>
      </c>
      <c r="F138" t="s">
        <v>15</v>
      </c>
      <c r="G138" t="s">
        <v>248</v>
      </c>
      <c r="H138" t="s">
        <v>176</v>
      </c>
      <c r="I138">
        <v>6697</v>
      </c>
      <c r="J138">
        <v>6421</v>
      </c>
      <c r="K138">
        <v>6506</v>
      </c>
    </row>
    <row r="139" spans="1:11" x14ac:dyDescent="0.25">
      <c r="A139">
        <v>146456</v>
      </c>
      <c r="B139">
        <v>146497</v>
      </c>
      <c r="C139">
        <v>147351</v>
      </c>
      <c r="D139">
        <v>147403</v>
      </c>
      <c r="E139" t="s">
        <v>11</v>
      </c>
      <c r="F139" t="s">
        <v>15</v>
      </c>
      <c r="G139" t="s">
        <v>249</v>
      </c>
      <c r="H139" t="s">
        <v>250</v>
      </c>
      <c r="I139">
        <v>4136</v>
      </c>
      <c r="J139">
        <v>3760</v>
      </c>
      <c r="K139">
        <v>5613</v>
      </c>
    </row>
    <row r="140" spans="1:11" x14ac:dyDescent="0.25">
      <c r="A140">
        <v>147434</v>
      </c>
      <c r="B140">
        <v>147451</v>
      </c>
      <c r="C140">
        <v>148824</v>
      </c>
      <c r="E140" t="s">
        <v>11</v>
      </c>
      <c r="F140" t="s">
        <v>15</v>
      </c>
      <c r="G140" t="s">
        <v>251</v>
      </c>
      <c r="H140" t="s">
        <v>19</v>
      </c>
      <c r="I140">
        <v>3688</v>
      </c>
      <c r="J140">
        <v>3264</v>
      </c>
      <c r="K140">
        <v>4805</v>
      </c>
    </row>
    <row r="141" spans="1:11" x14ac:dyDescent="0.25">
      <c r="B141">
        <v>148817</v>
      </c>
      <c r="C141">
        <v>149878</v>
      </c>
      <c r="D141">
        <v>149879</v>
      </c>
      <c r="E141" t="s">
        <v>11</v>
      </c>
      <c r="F141" t="s">
        <v>15</v>
      </c>
      <c r="G141" t="s">
        <v>252</v>
      </c>
      <c r="H141" t="s">
        <v>237</v>
      </c>
      <c r="I141">
        <v>3268</v>
      </c>
      <c r="J141">
        <v>3054</v>
      </c>
      <c r="K141">
        <v>4444</v>
      </c>
    </row>
    <row r="142" spans="1:11" x14ac:dyDescent="0.25">
      <c r="A142">
        <v>149880</v>
      </c>
      <c r="B142">
        <v>149880</v>
      </c>
      <c r="C142">
        <v>150572</v>
      </c>
      <c r="D142">
        <v>150572</v>
      </c>
      <c r="E142" t="s">
        <v>11</v>
      </c>
      <c r="F142" t="s">
        <v>15</v>
      </c>
      <c r="G142" t="s">
        <v>253</v>
      </c>
      <c r="H142" t="s">
        <v>173</v>
      </c>
      <c r="I142">
        <v>1880</v>
      </c>
      <c r="J142">
        <v>1753</v>
      </c>
      <c r="K142">
        <v>2288</v>
      </c>
    </row>
    <row r="143" spans="1:11" x14ac:dyDescent="0.25">
      <c r="A143">
        <v>151171</v>
      </c>
      <c r="B143">
        <v>151171</v>
      </c>
      <c r="C143">
        <v>150602</v>
      </c>
      <c r="D143">
        <v>150602</v>
      </c>
      <c r="E143" t="s">
        <v>15</v>
      </c>
      <c r="F143" t="s">
        <v>15</v>
      </c>
      <c r="G143" t="s">
        <v>254</v>
      </c>
      <c r="H143" t="s">
        <v>19</v>
      </c>
      <c r="I143">
        <v>552</v>
      </c>
      <c r="J143">
        <v>565</v>
      </c>
      <c r="K143">
        <v>352</v>
      </c>
    </row>
    <row r="144" spans="1:11" x14ac:dyDescent="0.25">
      <c r="A144">
        <v>151306</v>
      </c>
      <c r="B144">
        <v>151306</v>
      </c>
      <c r="C144">
        <v>151920</v>
      </c>
      <c r="D144">
        <v>151920</v>
      </c>
      <c r="E144" t="s">
        <v>11</v>
      </c>
      <c r="F144" t="s">
        <v>15</v>
      </c>
      <c r="G144" t="s">
        <v>255</v>
      </c>
      <c r="H144" t="s">
        <v>19</v>
      </c>
      <c r="I144">
        <v>353</v>
      </c>
      <c r="J144">
        <v>425</v>
      </c>
      <c r="K144">
        <v>389</v>
      </c>
    </row>
    <row r="145" spans="1:11" x14ac:dyDescent="0.25">
      <c r="A145">
        <v>151922</v>
      </c>
      <c r="B145">
        <v>151922</v>
      </c>
      <c r="C145">
        <v>153568</v>
      </c>
      <c r="D145">
        <v>153568</v>
      </c>
      <c r="E145" t="s">
        <v>11</v>
      </c>
      <c r="F145" t="s">
        <v>15</v>
      </c>
      <c r="G145" t="s">
        <v>256</v>
      </c>
      <c r="H145" t="s">
        <v>165</v>
      </c>
      <c r="I145">
        <v>1654</v>
      </c>
      <c r="J145">
        <v>1693</v>
      </c>
      <c r="K145">
        <v>1978</v>
      </c>
    </row>
    <row r="146" spans="1:11" x14ac:dyDescent="0.25">
      <c r="A146">
        <v>153569</v>
      </c>
      <c r="B146">
        <v>153580</v>
      </c>
      <c r="C146">
        <v>154866</v>
      </c>
      <c r="D146">
        <v>154869</v>
      </c>
      <c r="E146" t="s">
        <v>11</v>
      </c>
      <c r="F146" t="s">
        <v>15</v>
      </c>
      <c r="G146" t="s">
        <v>257</v>
      </c>
      <c r="H146" t="s">
        <v>163</v>
      </c>
      <c r="I146">
        <v>1752</v>
      </c>
      <c r="J146">
        <v>1750</v>
      </c>
      <c r="K146">
        <v>2168</v>
      </c>
    </row>
    <row r="147" spans="1:11" x14ac:dyDescent="0.25">
      <c r="A147">
        <v>154870</v>
      </c>
      <c r="B147">
        <v>154870</v>
      </c>
      <c r="C147">
        <v>155451</v>
      </c>
      <c r="D147">
        <v>155467</v>
      </c>
      <c r="E147" t="s">
        <v>11</v>
      </c>
      <c r="F147" t="s">
        <v>15</v>
      </c>
      <c r="G147" t="s">
        <v>258</v>
      </c>
      <c r="H147" t="s">
        <v>19</v>
      </c>
      <c r="I147">
        <v>9217</v>
      </c>
      <c r="J147">
        <v>10590</v>
      </c>
      <c r="K147">
        <v>7869</v>
      </c>
    </row>
    <row r="148" spans="1:11" x14ac:dyDescent="0.25">
      <c r="A148">
        <v>155505</v>
      </c>
      <c r="B148">
        <v>155529</v>
      </c>
      <c r="C148">
        <v>155999</v>
      </c>
      <c r="D148">
        <v>156118</v>
      </c>
      <c r="E148" t="s">
        <v>11</v>
      </c>
      <c r="F148" t="s">
        <v>15</v>
      </c>
      <c r="G148" t="s">
        <v>259</v>
      </c>
      <c r="H148" t="s">
        <v>260</v>
      </c>
      <c r="I148">
        <v>8843</v>
      </c>
      <c r="J148">
        <v>9623</v>
      </c>
      <c r="K148">
        <v>10239</v>
      </c>
    </row>
    <row r="149" spans="1:11" x14ac:dyDescent="0.25">
      <c r="A149">
        <v>157554</v>
      </c>
      <c r="B149">
        <v>157554</v>
      </c>
      <c r="C149">
        <v>156292</v>
      </c>
      <c r="D149">
        <v>156292</v>
      </c>
      <c r="E149" t="s">
        <v>15</v>
      </c>
      <c r="F149" t="s">
        <v>15</v>
      </c>
      <c r="G149" t="s">
        <v>261</v>
      </c>
      <c r="H149" t="s">
        <v>19</v>
      </c>
      <c r="I149">
        <v>795</v>
      </c>
      <c r="J149">
        <v>740</v>
      </c>
      <c r="K149">
        <v>387</v>
      </c>
    </row>
    <row r="150" spans="1:11" x14ac:dyDescent="0.25">
      <c r="B150">
        <v>158322</v>
      </c>
      <c r="C150">
        <v>157864</v>
      </c>
      <c r="E150" t="s">
        <v>15</v>
      </c>
      <c r="F150" t="s">
        <v>15</v>
      </c>
      <c r="G150" t="s">
        <v>262</v>
      </c>
      <c r="H150" t="s">
        <v>19</v>
      </c>
      <c r="I150">
        <v>72</v>
      </c>
      <c r="J150">
        <v>84</v>
      </c>
      <c r="K150">
        <v>93</v>
      </c>
    </row>
    <row r="151" spans="1:11" x14ac:dyDescent="0.25">
      <c r="A151">
        <v>158776</v>
      </c>
      <c r="B151">
        <v>158759</v>
      </c>
      <c r="C151">
        <v>158319</v>
      </c>
      <c r="E151" t="s">
        <v>15</v>
      </c>
      <c r="F151" t="s">
        <v>15</v>
      </c>
      <c r="G151" t="s">
        <v>263</v>
      </c>
      <c r="H151" t="s">
        <v>19</v>
      </c>
      <c r="I151">
        <v>167</v>
      </c>
      <c r="J151">
        <v>209</v>
      </c>
      <c r="K151">
        <v>211</v>
      </c>
    </row>
    <row r="152" spans="1:11" x14ac:dyDescent="0.25">
      <c r="A152">
        <v>158849</v>
      </c>
      <c r="B152">
        <v>158849</v>
      </c>
      <c r="C152">
        <v>158944</v>
      </c>
      <c r="D152">
        <v>159065</v>
      </c>
      <c r="E152" t="s">
        <v>11</v>
      </c>
      <c r="F152" t="s">
        <v>15</v>
      </c>
      <c r="G152" t="s">
        <v>264</v>
      </c>
      <c r="H152" t="s">
        <v>19</v>
      </c>
      <c r="I152">
        <v>59</v>
      </c>
      <c r="J152">
        <v>58</v>
      </c>
      <c r="K152">
        <v>80</v>
      </c>
    </row>
    <row r="153" spans="1:11" x14ac:dyDescent="0.25">
      <c r="A153">
        <v>159184</v>
      </c>
      <c r="B153">
        <v>159192</v>
      </c>
      <c r="C153">
        <v>160058</v>
      </c>
      <c r="D153">
        <v>160058</v>
      </c>
      <c r="E153" t="s">
        <v>11</v>
      </c>
      <c r="F153" t="s">
        <v>15</v>
      </c>
      <c r="G153" t="s">
        <v>265</v>
      </c>
      <c r="H153" t="s">
        <v>266</v>
      </c>
      <c r="I153">
        <v>1790</v>
      </c>
      <c r="J153">
        <v>2219</v>
      </c>
      <c r="K153">
        <v>1506</v>
      </c>
    </row>
    <row r="154" spans="1:11" x14ac:dyDescent="0.25">
      <c r="A154">
        <v>160209</v>
      </c>
      <c r="B154">
        <v>160211</v>
      </c>
      <c r="C154">
        <v>160339</v>
      </c>
      <c r="D154">
        <v>160369</v>
      </c>
      <c r="E154" t="s">
        <v>11</v>
      </c>
      <c r="F154" t="s">
        <v>15</v>
      </c>
      <c r="G154" t="s">
        <v>267</v>
      </c>
      <c r="H154" t="s">
        <v>19</v>
      </c>
      <c r="I154">
        <v>210</v>
      </c>
      <c r="J154">
        <v>178</v>
      </c>
      <c r="K154">
        <v>352</v>
      </c>
    </row>
    <row r="155" spans="1:11" x14ac:dyDescent="0.25">
      <c r="A155">
        <v>160382</v>
      </c>
      <c r="B155">
        <v>160384</v>
      </c>
      <c r="C155">
        <v>160941</v>
      </c>
      <c r="D155">
        <v>161013</v>
      </c>
      <c r="E155" t="s">
        <v>11</v>
      </c>
      <c r="F155" t="s">
        <v>15</v>
      </c>
      <c r="G155" t="s">
        <v>268</v>
      </c>
      <c r="H155" t="s">
        <v>269</v>
      </c>
      <c r="I155">
        <v>426</v>
      </c>
      <c r="J155">
        <v>468</v>
      </c>
      <c r="K155">
        <v>670</v>
      </c>
    </row>
    <row r="156" spans="1:11" x14ac:dyDescent="0.25">
      <c r="B156">
        <v>161162</v>
      </c>
      <c r="C156">
        <v>162268</v>
      </c>
      <c r="E156" t="s">
        <v>11</v>
      </c>
      <c r="F156" t="s">
        <v>15</v>
      </c>
      <c r="G156" t="s">
        <v>270</v>
      </c>
      <c r="H156" t="s">
        <v>271</v>
      </c>
      <c r="I156">
        <v>301</v>
      </c>
      <c r="J156">
        <v>253</v>
      </c>
      <c r="K156">
        <v>441</v>
      </c>
    </row>
    <row r="157" spans="1:11" x14ac:dyDescent="0.25">
      <c r="B157">
        <v>162244</v>
      </c>
      <c r="C157">
        <v>163635</v>
      </c>
      <c r="E157" t="s">
        <v>11</v>
      </c>
      <c r="F157" t="s">
        <v>15</v>
      </c>
      <c r="G157" t="s">
        <v>272</v>
      </c>
      <c r="H157" t="s">
        <v>19</v>
      </c>
      <c r="I157">
        <v>361</v>
      </c>
      <c r="J157">
        <v>346</v>
      </c>
      <c r="K157">
        <v>493</v>
      </c>
    </row>
    <row r="158" spans="1:11" x14ac:dyDescent="0.25">
      <c r="B158">
        <v>163632</v>
      </c>
      <c r="C158">
        <v>164810</v>
      </c>
      <c r="D158">
        <v>164810</v>
      </c>
      <c r="E158" t="s">
        <v>11</v>
      </c>
      <c r="F158" t="s">
        <v>15</v>
      </c>
      <c r="G158" t="s">
        <v>273</v>
      </c>
      <c r="H158" t="s">
        <v>274</v>
      </c>
      <c r="I158">
        <v>531</v>
      </c>
      <c r="J158">
        <v>476</v>
      </c>
      <c r="K158">
        <v>624</v>
      </c>
    </row>
    <row r="159" spans="1:11" x14ac:dyDescent="0.25">
      <c r="A159">
        <v>165044</v>
      </c>
      <c r="B159">
        <v>165095</v>
      </c>
      <c r="C159">
        <v>165211</v>
      </c>
      <c r="D159">
        <v>165234</v>
      </c>
      <c r="E159" t="s">
        <v>11</v>
      </c>
      <c r="F159" t="s">
        <v>15</v>
      </c>
      <c r="G159" t="s">
        <v>275</v>
      </c>
      <c r="H159" t="s">
        <v>19</v>
      </c>
      <c r="I159">
        <v>71</v>
      </c>
      <c r="J159">
        <v>65</v>
      </c>
      <c r="K159">
        <v>64</v>
      </c>
    </row>
    <row r="160" spans="1:11" x14ac:dyDescent="0.25">
      <c r="A160">
        <v>165235</v>
      </c>
      <c r="B160">
        <v>165235</v>
      </c>
      <c r="C160">
        <v>165468</v>
      </c>
      <c r="D160">
        <v>165468</v>
      </c>
      <c r="E160" t="s">
        <v>11</v>
      </c>
      <c r="F160" t="s">
        <v>15</v>
      </c>
      <c r="G160" t="s">
        <v>276</v>
      </c>
      <c r="H160" t="s">
        <v>277</v>
      </c>
      <c r="I160">
        <v>69</v>
      </c>
      <c r="J160">
        <v>67</v>
      </c>
      <c r="K160">
        <v>109</v>
      </c>
    </row>
    <row r="161" spans="1:11" x14ac:dyDescent="0.25">
      <c r="A161">
        <v>165586</v>
      </c>
      <c r="B161">
        <v>165586</v>
      </c>
      <c r="C161">
        <v>165690</v>
      </c>
      <c r="D161">
        <v>165690</v>
      </c>
      <c r="E161" t="s">
        <v>11</v>
      </c>
      <c r="F161" t="s">
        <v>15</v>
      </c>
      <c r="G161" t="s">
        <v>278</v>
      </c>
      <c r="H161" t="s">
        <v>19</v>
      </c>
      <c r="I161">
        <v>50</v>
      </c>
      <c r="J161">
        <v>52</v>
      </c>
      <c r="K161">
        <v>60</v>
      </c>
    </row>
    <row r="162" spans="1:11" x14ac:dyDescent="0.25">
      <c r="A162">
        <v>165729</v>
      </c>
      <c r="B162">
        <v>165751</v>
      </c>
      <c r="C162">
        <v>167700</v>
      </c>
      <c r="D162">
        <v>167729</v>
      </c>
      <c r="E162" t="s">
        <v>11</v>
      </c>
      <c r="F162" t="s">
        <v>279</v>
      </c>
      <c r="G162" t="s">
        <v>280</v>
      </c>
      <c r="H162" t="s">
        <v>281</v>
      </c>
      <c r="I162">
        <v>7112</v>
      </c>
      <c r="J162">
        <v>7779</v>
      </c>
      <c r="K162">
        <v>6773</v>
      </c>
    </row>
    <row r="163" spans="1:11" x14ac:dyDescent="0.25">
      <c r="A163">
        <v>167975</v>
      </c>
      <c r="B163">
        <v>167928</v>
      </c>
      <c r="C163">
        <v>167836</v>
      </c>
      <c r="D163">
        <v>167836</v>
      </c>
      <c r="E163" t="s">
        <v>15</v>
      </c>
      <c r="F163" t="s">
        <v>15</v>
      </c>
      <c r="G163" t="s">
        <v>282</v>
      </c>
      <c r="H163" t="s">
        <v>19</v>
      </c>
      <c r="I163">
        <v>97</v>
      </c>
      <c r="J163">
        <v>111</v>
      </c>
      <c r="K163">
        <v>125</v>
      </c>
    </row>
    <row r="164" spans="1:11" x14ac:dyDescent="0.25">
      <c r="B164">
        <v>168492</v>
      </c>
      <c r="C164">
        <v>168025</v>
      </c>
      <c r="D164">
        <v>167989</v>
      </c>
      <c r="E164" t="s">
        <v>15</v>
      </c>
      <c r="F164" t="s">
        <v>283</v>
      </c>
      <c r="G164" t="s">
        <v>284</v>
      </c>
      <c r="H164" t="s">
        <v>285</v>
      </c>
      <c r="I164">
        <v>1781</v>
      </c>
      <c r="J164">
        <v>1744</v>
      </c>
      <c r="K164">
        <v>2095</v>
      </c>
    </row>
    <row r="165" spans="1:11" x14ac:dyDescent="0.25">
      <c r="A165">
        <v>169717</v>
      </c>
      <c r="B165">
        <v>169698</v>
      </c>
      <c r="C165">
        <v>168493</v>
      </c>
      <c r="E165" t="s">
        <v>15</v>
      </c>
      <c r="F165" t="s">
        <v>15</v>
      </c>
      <c r="G165" t="s">
        <v>286</v>
      </c>
      <c r="H165" t="s">
        <v>287</v>
      </c>
      <c r="I165">
        <v>4032</v>
      </c>
      <c r="J165">
        <v>3717</v>
      </c>
      <c r="K165">
        <v>4806</v>
      </c>
    </row>
    <row r="166" spans="1:11" x14ac:dyDescent="0.25">
      <c r="B166">
        <v>170353</v>
      </c>
      <c r="C166">
        <v>169718</v>
      </c>
      <c r="D166">
        <v>169718</v>
      </c>
      <c r="E166" t="s">
        <v>15</v>
      </c>
      <c r="F166" t="s">
        <v>15</v>
      </c>
      <c r="G166" t="s">
        <v>288</v>
      </c>
      <c r="H166" t="s">
        <v>289</v>
      </c>
      <c r="I166">
        <v>1511</v>
      </c>
      <c r="J166">
        <v>1414</v>
      </c>
      <c r="K166">
        <v>1864</v>
      </c>
    </row>
    <row r="167" spans="1:11" x14ac:dyDescent="0.25">
      <c r="A167">
        <v>171475</v>
      </c>
      <c r="B167">
        <v>171438</v>
      </c>
      <c r="C167">
        <v>170338</v>
      </c>
      <c r="E167" t="s">
        <v>15</v>
      </c>
      <c r="F167" t="s">
        <v>15</v>
      </c>
      <c r="G167" t="s">
        <v>290</v>
      </c>
      <c r="H167" t="s">
        <v>291</v>
      </c>
      <c r="I167">
        <v>4417</v>
      </c>
      <c r="J167">
        <v>4420</v>
      </c>
      <c r="K167">
        <v>5224</v>
      </c>
    </row>
    <row r="168" spans="1:11" x14ac:dyDescent="0.25">
      <c r="A168">
        <v>171843</v>
      </c>
      <c r="B168">
        <v>171843</v>
      </c>
      <c r="C168">
        <v>172436</v>
      </c>
      <c r="D168">
        <v>172436</v>
      </c>
      <c r="E168" t="s">
        <v>11</v>
      </c>
      <c r="F168" t="s">
        <v>292</v>
      </c>
      <c r="G168" t="s">
        <v>293</v>
      </c>
      <c r="H168" t="s">
        <v>294</v>
      </c>
      <c r="I168">
        <v>1674</v>
      </c>
      <c r="J168">
        <v>1835</v>
      </c>
      <c r="K168">
        <v>1791</v>
      </c>
    </row>
    <row r="169" spans="1:11" x14ac:dyDescent="0.25">
      <c r="A169">
        <v>172437</v>
      </c>
      <c r="B169">
        <v>172473</v>
      </c>
      <c r="C169">
        <v>173009</v>
      </c>
      <c r="E169" t="s">
        <v>11</v>
      </c>
      <c r="F169" t="s">
        <v>15</v>
      </c>
      <c r="G169" t="s">
        <v>295</v>
      </c>
      <c r="H169" t="s">
        <v>296</v>
      </c>
      <c r="I169">
        <v>1371</v>
      </c>
      <c r="J169">
        <v>1416</v>
      </c>
      <c r="K169">
        <v>1260</v>
      </c>
    </row>
    <row r="170" spans="1:11" x14ac:dyDescent="0.25">
      <c r="B170">
        <v>173006</v>
      </c>
      <c r="C170">
        <v>173683</v>
      </c>
      <c r="D170">
        <v>173685</v>
      </c>
      <c r="E170" t="s">
        <v>11</v>
      </c>
      <c r="F170" t="s">
        <v>15</v>
      </c>
      <c r="G170" t="s">
        <v>297</v>
      </c>
      <c r="H170" t="s">
        <v>19</v>
      </c>
      <c r="I170">
        <v>1609</v>
      </c>
      <c r="J170">
        <v>1745</v>
      </c>
      <c r="K170">
        <v>1602</v>
      </c>
    </row>
    <row r="171" spans="1:11" x14ac:dyDescent="0.25">
      <c r="A171">
        <v>174868</v>
      </c>
      <c r="B171">
        <v>174851</v>
      </c>
      <c r="C171">
        <v>173820</v>
      </c>
      <c r="D171">
        <v>173820</v>
      </c>
      <c r="E171" t="s">
        <v>15</v>
      </c>
      <c r="F171" t="s">
        <v>15</v>
      </c>
      <c r="G171" t="s">
        <v>298</v>
      </c>
      <c r="H171" t="s">
        <v>299</v>
      </c>
      <c r="I171">
        <v>2265</v>
      </c>
      <c r="J171">
        <v>2286</v>
      </c>
      <c r="K171">
        <v>2307</v>
      </c>
    </row>
    <row r="172" spans="1:11" x14ac:dyDescent="0.25">
      <c r="B172">
        <v>175134</v>
      </c>
      <c r="C172">
        <v>175039</v>
      </c>
      <c r="E172" t="s">
        <v>15</v>
      </c>
      <c r="F172" t="s">
        <v>15</v>
      </c>
      <c r="G172" t="s">
        <v>300</v>
      </c>
      <c r="H172" t="s">
        <v>19</v>
      </c>
      <c r="I172">
        <v>18</v>
      </c>
      <c r="J172">
        <v>16</v>
      </c>
      <c r="K172">
        <v>23</v>
      </c>
    </row>
    <row r="173" spans="1:11" x14ac:dyDescent="0.25">
      <c r="B173">
        <v>175810</v>
      </c>
      <c r="C173">
        <v>175106</v>
      </c>
      <c r="E173" t="s">
        <v>15</v>
      </c>
      <c r="F173" t="s">
        <v>15</v>
      </c>
      <c r="G173" t="s">
        <v>301</v>
      </c>
      <c r="H173" t="s">
        <v>19</v>
      </c>
      <c r="I173">
        <v>3150</v>
      </c>
      <c r="J173">
        <v>3499</v>
      </c>
      <c r="K173">
        <v>3541</v>
      </c>
    </row>
    <row r="174" spans="1:11" x14ac:dyDescent="0.25">
      <c r="A174">
        <v>176774</v>
      </c>
      <c r="B174">
        <v>176745</v>
      </c>
      <c r="C174">
        <v>175801</v>
      </c>
      <c r="E174" t="s">
        <v>15</v>
      </c>
      <c r="F174" t="s">
        <v>15</v>
      </c>
      <c r="G174" t="s">
        <v>302</v>
      </c>
      <c r="H174" t="s">
        <v>303</v>
      </c>
      <c r="I174">
        <v>4794</v>
      </c>
      <c r="J174">
        <v>5348</v>
      </c>
      <c r="K174">
        <v>4845</v>
      </c>
    </row>
    <row r="175" spans="1:11" x14ac:dyDescent="0.25">
      <c r="A175">
        <v>176864</v>
      </c>
      <c r="B175">
        <v>176877</v>
      </c>
      <c r="C175">
        <v>179708</v>
      </c>
      <c r="E175" t="s">
        <v>11</v>
      </c>
      <c r="F175" t="s">
        <v>304</v>
      </c>
      <c r="G175" t="s">
        <v>305</v>
      </c>
      <c r="H175" t="s">
        <v>306</v>
      </c>
      <c r="I175">
        <v>7523</v>
      </c>
      <c r="J175">
        <v>7704</v>
      </c>
      <c r="K175">
        <v>5398</v>
      </c>
    </row>
    <row r="176" spans="1:11" x14ac:dyDescent="0.25">
      <c r="B176">
        <v>179701</v>
      </c>
      <c r="C176">
        <v>180762</v>
      </c>
      <c r="D176">
        <v>180766</v>
      </c>
      <c r="E176" t="s">
        <v>11</v>
      </c>
      <c r="F176" t="s">
        <v>15</v>
      </c>
      <c r="G176" t="s">
        <v>307</v>
      </c>
      <c r="H176" t="s">
        <v>308</v>
      </c>
      <c r="I176">
        <v>4034</v>
      </c>
      <c r="J176">
        <v>4097</v>
      </c>
      <c r="K176">
        <v>2966</v>
      </c>
    </row>
    <row r="177" spans="1:11" x14ac:dyDescent="0.25">
      <c r="A177">
        <v>180767</v>
      </c>
      <c r="B177">
        <v>180767</v>
      </c>
      <c r="C177">
        <v>180859</v>
      </c>
      <c r="D177">
        <v>180873</v>
      </c>
      <c r="E177" t="s">
        <v>11</v>
      </c>
      <c r="F177" t="s">
        <v>15</v>
      </c>
      <c r="G177" t="s">
        <v>309</v>
      </c>
      <c r="H177" t="s">
        <v>19</v>
      </c>
      <c r="I177">
        <v>228</v>
      </c>
      <c r="J177">
        <v>262</v>
      </c>
      <c r="K177">
        <v>220</v>
      </c>
    </row>
    <row r="178" spans="1:11" x14ac:dyDescent="0.25">
      <c r="A178">
        <v>180874</v>
      </c>
      <c r="B178">
        <v>180894</v>
      </c>
      <c r="C178">
        <v>181292</v>
      </c>
      <c r="E178" t="s">
        <v>11</v>
      </c>
      <c r="F178" t="s">
        <v>310</v>
      </c>
      <c r="G178" t="s">
        <v>311</v>
      </c>
      <c r="H178" t="s">
        <v>312</v>
      </c>
      <c r="I178">
        <v>20199</v>
      </c>
      <c r="J178">
        <v>21006</v>
      </c>
      <c r="K178">
        <v>18933</v>
      </c>
    </row>
    <row r="179" spans="1:11" x14ac:dyDescent="0.25">
      <c r="B179">
        <v>181261</v>
      </c>
      <c r="C179">
        <v>181380</v>
      </c>
      <c r="E179" t="s">
        <v>11</v>
      </c>
      <c r="F179" t="s">
        <v>15</v>
      </c>
      <c r="G179" t="s">
        <v>313</v>
      </c>
      <c r="H179" t="s">
        <v>19</v>
      </c>
      <c r="I179">
        <v>338</v>
      </c>
      <c r="J179">
        <v>308</v>
      </c>
      <c r="K179">
        <v>460</v>
      </c>
    </row>
    <row r="180" spans="1:11" x14ac:dyDescent="0.25">
      <c r="B180">
        <v>181358</v>
      </c>
      <c r="C180">
        <v>181927</v>
      </c>
      <c r="D180">
        <v>181927</v>
      </c>
      <c r="E180" t="s">
        <v>11</v>
      </c>
      <c r="F180" t="s">
        <v>15</v>
      </c>
      <c r="G180" t="s">
        <v>314</v>
      </c>
      <c r="H180" t="s">
        <v>19</v>
      </c>
      <c r="I180">
        <v>4273</v>
      </c>
      <c r="J180">
        <v>3560</v>
      </c>
      <c r="K180">
        <v>5701</v>
      </c>
    </row>
    <row r="181" spans="1:11" x14ac:dyDescent="0.25">
      <c r="A181">
        <v>181928</v>
      </c>
      <c r="B181">
        <v>182014</v>
      </c>
      <c r="C181">
        <v>182280</v>
      </c>
      <c r="D181">
        <v>182718</v>
      </c>
      <c r="E181" t="s">
        <v>11</v>
      </c>
      <c r="F181" t="s">
        <v>15</v>
      </c>
      <c r="G181" t="s">
        <v>315</v>
      </c>
      <c r="H181" t="s">
        <v>19</v>
      </c>
      <c r="I181">
        <v>3497</v>
      </c>
      <c r="J181">
        <v>3922</v>
      </c>
      <c r="K181">
        <v>3154</v>
      </c>
    </row>
    <row r="182" spans="1:11" x14ac:dyDescent="0.25">
      <c r="A182">
        <v>182719</v>
      </c>
      <c r="B182">
        <v>182719</v>
      </c>
      <c r="C182">
        <v>183024</v>
      </c>
      <c r="E182" t="s">
        <v>11</v>
      </c>
      <c r="F182" t="s">
        <v>15</v>
      </c>
      <c r="G182" t="s">
        <v>316</v>
      </c>
      <c r="H182" t="s">
        <v>19</v>
      </c>
      <c r="I182">
        <v>19196</v>
      </c>
      <c r="J182">
        <v>23956</v>
      </c>
      <c r="K182">
        <v>18696</v>
      </c>
    </row>
    <row r="183" spans="1:11" x14ac:dyDescent="0.25">
      <c r="B183">
        <v>182990</v>
      </c>
      <c r="C183">
        <v>183088</v>
      </c>
      <c r="E183" t="s">
        <v>11</v>
      </c>
      <c r="F183" t="s">
        <v>15</v>
      </c>
      <c r="G183" t="s">
        <v>317</v>
      </c>
      <c r="H183" t="s">
        <v>19</v>
      </c>
      <c r="I183">
        <v>936</v>
      </c>
      <c r="J183">
        <v>1064</v>
      </c>
      <c r="K183">
        <v>831</v>
      </c>
    </row>
    <row r="184" spans="1:11" x14ac:dyDescent="0.25">
      <c r="B184">
        <v>183073</v>
      </c>
      <c r="C184">
        <v>183168</v>
      </c>
      <c r="D184">
        <v>183265</v>
      </c>
      <c r="E184" t="s">
        <v>11</v>
      </c>
      <c r="F184" t="s">
        <v>15</v>
      </c>
      <c r="G184" t="s">
        <v>318</v>
      </c>
      <c r="H184" t="s">
        <v>19</v>
      </c>
      <c r="I184">
        <v>233</v>
      </c>
      <c r="J184">
        <v>257</v>
      </c>
      <c r="K184">
        <v>240</v>
      </c>
    </row>
    <row r="185" spans="1:11" x14ac:dyDescent="0.25">
      <c r="A185">
        <v>183276</v>
      </c>
      <c r="B185">
        <v>183283</v>
      </c>
      <c r="C185">
        <v>184533</v>
      </c>
      <c r="D185">
        <v>184616</v>
      </c>
      <c r="E185" t="s">
        <v>11</v>
      </c>
      <c r="F185" t="s">
        <v>15</v>
      </c>
      <c r="G185" t="s">
        <v>319</v>
      </c>
      <c r="H185" t="s">
        <v>320</v>
      </c>
      <c r="I185">
        <v>3555</v>
      </c>
      <c r="J185">
        <v>3643</v>
      </c>
      <c r="K185">
        <v>4241</v>
      </c>
    </row>
    <row r="186" spans="1:11" x14ac:dyDescent="0.25">
      <c r="A186">
        <v>184617</v>
      </c>
      <c r="B186">
        <v>184617</v>
      </c>
      <c r="C186">
        <v>185075</v>
      </c>
      <c r="D186">
        <v>185075</v>
      </c>
      <c r="E186" t="s">
        <v>11</v>
      </c>
      <c r="F186" t="s">
        <v>15</v>
      </c>
      <c r="G186" t="s">
        <v>321</v>
      </c>
      <c r="H186" t="s">
        <v>19</v>
      </c>
      <c r="I186">
        <v>2261</v>
      </c>
      <c r="J186">
        <v>2765</v>
      </c>
      <c r="K186">
        <v>3273</v>
      </c>
    </row>
    <row r="187" spans="1:11" x14ac:dyDescent="0.25">
      <c r="A187">
        <v>185329</v>
      </c>
      <c r="B187">
        <v>185329</v>
      </c>
      <c r="C187">
        <v>186753</v>
      </c>
      <c r="D187">
        <v>186791</v>
      </c>
      <c r="E187" t="s">
        <v>11</v>
      </c>
      <c r="F187" t="s">
        <v>15</v>
      </c>
      <c r="G187" t="s">
        <v>322</v>
      </c>
      <c r="H187" t="s">
        <v>323</v>
      </c>
      <c r="I187">
        <v>2900</v>
      </c>
      <c r="J187">
        <v>2851</v>
      </c>
      <c r="K187">
        <v>2325</v>
      </c>
    </row>
    <row r="188" spans="1:11" x14ac:dyDescent="0.25">
      <c r="A188">
        <v>186993</v>
      </c>
      <c r="B188">
        <v>187011</v>
      </c>
      <c r="C188">
        <v>188306</v>
      </c>
      <c r="E188" t="s">
        <v>11</v>
      </c>
      <c r="F188" t="s">
        <v>15</v>
      </c>
      <c r="G188" t="s">
        <v>324</v>
      </c>
      <c r="H188" t="s">
        <v>325</v>
      </c>
      <c r="I188">
        <v>5077</v>
      </c>
      <c r="J188">
        <v>5285</v>
      </c>
      <c r="K188">
        <v>4031</v>
      </c>
    </row>
    <row r="189" spans="1:11" x14ac:dyDescent="0.25">
      <c r="B189">
        <v>188284</v>
      </c>
      <c r="C189">
        <v>188550</v>
      </c>
      <c r="D189">
        <v>188550</v>
      </c>
      <c r="E189" t="s">
        <v>11</v>
      </c>
      <c r="F189" t="s">
        <v>15</v>
      </c>
      <c r="G189" t="s">
        <v>326</v>
      </c>
      <c r="H189" t="s">
        <v>19</v>
      </c>
      <c r="I189">
        <v>1408</v>
      </c>
      <c r="J189">
        <v>1619</v>
      </c>
      <c r="K189">
        <v>1309</v>
      </c>
    </row>
    <row r="190" spans="1:11" x14ac:dyDescent="0.25">
      <c r="A190">
        <v>188663</v>
      </c>
      <c r="B190">
        <v>188670</v>
      </c>
      <c r="C190">
        <v>190877</v>
      </c>
      <c r="D190">
        <v>190877</v>
      </c>
      <c r="E190" t="s">
        <v>11</v>
      </c>
      <c r="F190" t="s">
        <v>15</v>
      </c>
      <c r="G190" t="s">
        <v>327</v>
      </c>
      <c r="H190" t="s">
        <v>328</v>
      </c>
      <c r="I190">
        <v>26184</v>
      </c>
      <c r="J190">
        <v>19234</v>
      </c>
      <c r="K190">
        <v>35741</v>
      </c>
    </row>
    <row r="191" spans="1:11" x14ac:dyDescent="0.25">
      <c r="A191">
        <v>190878</v>
      </c>
      <c r="B191">
        <v>190889</v>
      </c>
      <c r="C191">
        <v>191029</v>
      </c>
      <c r="D191">
        <v>191029</v>
      </c>
      <c r="E191" t="s">
        <v>11</v>
      </c>
      <c r="F191" t="s">
        <v>15</v>
      </c>
      <c r="G191" t="s">
        <v>329</v>
      </c>
      <c r="H191" t="s">
        <v>19</v>
      </c>
      <c r="I191">
        <v>3503</v>
      </c>
      <c r="J191">
        <v>2403</v>
      </c>
      <c r="K191">
        <v>4665</v>
      </c>
    </row>
    <row r="192" spans="1:11" x14ac:dyDescent="0.25">
      <c r="A192">
        <v>191052</v>
      </c>
      <c r="B192">
        <v>191073</v>
      </c>
      <c r="C192">
        <v>191579</v>
      </c>
      <c r="E192" t="s">
        <v>11</v>
      </c>
      <c r="F192" t="s">
        <v>15</v>
      </c>
      <c r="G192" t="s">
        <v>330</v>
      </c>
      <c r="H192" t="s">
        <v>151</v>
      </c>
      <c r="I192">
        <v>4661</v>
      </c>
      <c r="J192">
        <v>3138</v>
      </c>
      <c r="K192">
        <v>6394</v>
      </c>
    </row>
    <row r="193" spans="1:11" x14ac:dyDescent="0.25">
      <c r="B193">
        <v>191572</v>
      </c>
      <c r="C193">
        <v>192162</v>
      </c>
      <c r="E193" t="s">
        <v>11</v>
      </c>
      <c r="F193" t="s">
        <v>15</v>
      </c>
      <c r="G193" t="s">
        <v>331</v>
      </c>
      <c r="H193" t="s">
        <v>332</v>
      </c>
      <c r="I193">
        <v>8856</v>
      </c>
      <c r="J193">
        <v>5908</v>
      </c>
      <c r="K193">
        <v>12802</v>
      </c>
    </row>
    <row r="194" spans="1:11" x14ac:dyDescent="0.25">
      <c r="A194" s="3"/>
      <c r="B194" s="3">
        <v>192159</v>
      </c>
      <c r="C194" s="3">
        <v>192461</v>
      </c>
      <c r="D194" s="3"/>
      <c r="E194" s="3" t="s">
        <v>11</v>
      </c>
      <c r="F194" s="3" t="s">
        <v>15</v>
      </c>
      <c r="G194" s="3" t="s">
        <v>333</v>
      </c>
      <c r="H194" s="3" t="s">
        <v>19</v>
      </c>
      <c r="I194" s="3">
        <v>3906</v>
      </c>
      <c r="J194" s="3">
        <v>2805</v>
      </c>
      <c r="K194" s="3">
        <v>6288</v>
      </c>
    </row>
    <row r="195" spans="1:11" x14ac:dyDescent="0.25">
      <c r="B195">
        <v>192437</v>
      </c>
      <c r="C195">
        <v>192775</v>
      </c>
      <c r="D195">
        <v>192796</v>
      </c>
      <c r="E195" t="s">
        <v>11</v>
      </c>
      <c r="F195" t="s">
        <v>15</v>
      </c>
      <c r="G195" t="s">
        <v>334</v>
      </c>
      <c r="H195" t="s">
        <v>19</v>
      </c>
      <c r="I195">
        <v>4877</v>
      </c>
      <c r="J195">
        <v>3602</v>
      </c>
      <c r="K195">
        <v>6849</v>
      </c>
    </row>
    <row r="196" spans="1:11" x14ac:dyDescent="0.25">
      <c r="A196">
        <v>192885</v>
      </c>
      <c r="B196">
        <v>193042</v>
      </c>
      <c r="C196">
        <v>193350</v>
      </c>
      <c r="D196">
        <v>193350</v>
      </c>
      <c r="E196" t="s">
        <v>11</v>
      </c>
      <c r="F196" t="s">
        <v>335</v>
      </c>
      <c r="G196" t="s">
        <v>336</v>
      </c>
      <c r="H196" t="s">
        <v>337</v>
      </c>
      <c r="I196">
        <v>14673</v>
      </c>
      <c r="J196">
        <v>10753</v>
      </c>
      <c r="K196">
        <v>17476</v>
      </c>
    </row>
    <row r="197" spans="1:11" x14ac:dyDescent="0.25">
      <c r="A197">
        <v>193351</v>
      </c>
      <c r="B197">
        <v>193567</v>
      </c>
      <c r="C197">
        <v>194193</v>
      </c>
      <c r="D197">
        <v>194193</v>
      </c>
      <c r="E197" t="s">
        <v>11</v>
      </c>
      <c r="F197" t="s">
        <v>338</v>
      </c>
      <c r="G197" t="s">
        <v>339</v>
      </c>
      <c r="H197" t="s">
        <v>340</v>
      </c>
      <c r="I197">
        <v>29179</v>
      </c>
      <c r="J197">
        <v>20562</v>
      </c>
      <c r="K197">
        <v>31501</v>
      </c>
    </row>
    <row r="198" spans="1:11" x14ac:dyDescent="0.25">
      <c r="A198">
        <v>194194</v>
      </c>
      <c r="B198">
        <v>194218</v>
      </c>
      <c r="C198">
        <v>194841</v>
      </c>
      <c r="E198" t="s">
        <v>11</v>
      </c>
      <c r="F198" t="s">
        <v>341</v>
      </c>
      <c r="G198" t="s">
        <v>342</v>
      </c>
      <c r="H198" t="s">
        <v>343</v>
      </c>
      <c r="I198">
        <v>10975</v>
      </c>
      <c r="J198">
        <v>6962</v>
      </c>
      <c r="K198">
        <v>10804</v>
      </c>
    </row>
    <row r="199" spans="1:11" x14ac:dyDescent="0.25">
      <c r="B199">
        <v>194841</v>
      </c>
      <c r="C199">
        <v>195137</v>
      </c>
      <c r="D199">
        <v>195140</v>
      </c>
      <c r="E199" t="s">
        <v>11</v>
      </c>
      <c r="F199" t="s">
        <v>344</v>
      </c>
      <c r="G199" t="s">
        <v>345</v>
      </c>
      <c r="H199" t="s">
        <v>346</v>
      </c>
      <c r="I199">
        <v>9907</v>
      </c>
      <c r="J199">
        <v>6407</v>
      </c>
      <c r="K199">
        <v>10959</v>
      </c>
    </row>
    <row r="200" spans="1:11" x14ac:dyDescent="0.25">
      <c r="A200">
        <v>195155</v>
      </c>
      <c r="B200">
        <v>195155</v>
      </c>
      <c r="C200">
        <v>195988</v>
      </c>
      <c r="D200">
        <v>196012</v>
      </c>
      <c r="E200" t="s">
        <v>11</v>
      </c>
      <c r="F200" t="s">
        <v>347</v>
      </c>
      <c r="G200" t="s">
        <v>348</v>
      </c>
      <c r="H200" t="s">
        <v>349</v>
      </c>
      <c r="I200">
        <v>31196</v>
      </c>
      <c r="J200">
        <v>19286</v>
      </c>
      <c r="K200">
        <v>32452</v>
      </c>
    </row>
    <row r="201" spans="1:11" x14ac:dyDescent="0.25">
      <c r="A201">
        <v>196040</v>
      </c>
      <c r="B201">
        <v>196092</v>
      </c>
      <c r="C201">
        <v>196373</v>
      </c>
      <c r="D201">
        <v>196373</v>
      </c>
      <c r="E201" t="s">
        <v>11</v>
      </c>
      <c r="F201" t="s">
        <v>350</v>
      </c>
      <c r="G201" t="s">
        <v>351</v>
      </c>
      <c r="H201" t="s">
        <v>352</v>
      </c>
      <c r="I201">
        <v>14226</v>
      </c>
      <c r="J201">
        <v>8333</v>
      </c>
      <c r="K201">
        <v>14703</v>
      </c>
    </row>
    <row r="202" spans="1:11" x14ac:dyDescent="0.25">
      <c r="A202">
        <v>196380</v>
      </c>
      <c r="B202">
        <v>196385</v>
      </c>
      <c r="C202">
        <v>196729</v>
      </c>
      <c r="D202">
        <v>196741</v>
      </c>
      <c r="E202" t="s">
        <v>11</v>
      </c>
      <c r="F202" t="s">
        <v>353</v>
      </c>
      <c r="G202" t="s">
        <v>354</v>
      </c>
      <c r="H202" t="s">
        <v>355</v>
      </c>
      <c r="I202">
        <v>10274</v>
      </c>
      <c r="J202">
        <v>6135</v>
      </c>
      <c r="K202">
        <v>11083</v>
      </c>
    </row>
    <row r="203" spans="1:11" x14ac:dyDescent="0.25">
      <c r="A203">
        <v>196742</v>
      </c>
      <c r="B203">
        <v>196742</v>
      </c>
      <c r="C203">
        <v>197395</v>
      </c>
      <c r="D203">
        <v>197398</v>
      </c>
      <c r="E203" t="s">
        <v>11</v>
      </c>
      <c r="F203" t="s">
        <v>356</v>
      </c>
      <c r="G203" t="s">
        <v>357</v>
      </c>
      <c r="H203" t="s">
        <v>358</v>
      </c>
      <c r="I203">
        <v>25709</v>
      </c>
      <c r="J203">
        <v>15675</v>
      </c>
      <c r="K203">
        <v>24695</v>
      </c>
    </row>
    <row r="204" spans="1:11" x14ac:dyDescent="0.25">
      <c r="A204">
        <v>197399</v>
      </c>
      <c r="B204">
        <v>197399</v>
      </c>
      <c r="C204">
        <v>197812</v>
      </c>
      <c r="D204">
        <v>197816</v>
      </c>
      <c r="E204" t="s">
        <v>11</v>
      </c>
      <c r="F204" t="s">
        <v>359</v>
      </c>
      <c r="G204" t="s">
        <v>360</v>
      </c>
      <c r="H204" t="s">
        <v>361</v>
      </c>
      <c r="I204">
        <v>20984</v>
      </c>
      <c r="J204">
        <v>12722</v>
      </c>
      <c r="K204">
        <v>20962</v>
      </c>
    </row>
    <row r="205" spans="1:11" x14ac:dyDescent="0.25">
      <c r="A205">
        <v>197817</v>
      </c>
      <c r="B205">
        <v>197822</v>
      </c>
      <c r="C205">
        <v>198028</v>
      </c>
      <c r="D205">
        <v>198029</v>
      </c>
      <c r="E205" t="s">
        <v>11</v>
      </c>
      <c r="F205" t="s">
        <v>362</v>
      </c>
      <c r="G205" t="s">
        <v>363</v>
      </c>
      <c r="H205" t="s">
        <v>364</v>
      </c>
      <c r="I205">
        <v>10351</v>
      </c>
      <c r="J205">
        <v>6176</v>
      </c>
      <c r="K205">
        <v>10525</v>
      </c>
    </row>
    <row r="206" spans="1:11" x14ac:dyDescent="0.25">
      <c r="A206">
        <v>198053</v>
      </c>
      <c r="B206">
        <v>198053</v>
      </c>
      <c r="C206">
        <v>198313</v>
      </c>
      <c r="D206">
        <v>198313</v>
      </c>
      <c r="E206" t="s">
        <v>11</v>
      </c>
      <c r="F206" t="s">
        <v>365</v>
      </c>
      <c r="G206" t="s">
        <v>366</v>
      </c>
      <c r="H206" t="s">
        <v>367</v>
      </c>
      <c r="I206">
        <v>13813</v>
      </c>
      <c r="J206">
        <v>8382</v>
      </c>
      <c r="K206">
        <v>13167</v>
      </c>
    </row>
    <row r="207" spans="1:11" x14ac:dyDescent="0.25">
      <c r="A207">
        <v>198314</v>
      </c>
      <c r="B207">
        <v>198339</v>
      </c>
      <c r="C207">
        <v>198707</v>
      </c>
      <c r="D207">
        <v>198784</v>
      </c>
      <c r="E207" t="s">
        <v>11</v>
      </c>
      <c r="F207" t="s">
        <v>368</v>
      </c>
      <c r="G207" t="s">
        <v>369</v>
      </c>
      <c r="H207" t="s">
        <v>370</v>
      </c>
      <c r="I207">
        <v>18566</v>
      </c>
      <c r="J207">
        <v>11636</v>
      </c>
      <c r="K207">
        <v>17759</v>
      </c>
    </row>
    <row r="208" spans="1:11" x14ac:dyDescent="0.25">
      <c r="A208">
        <v>198785</v>
      </c>
      <c r="B208">
        <v>198785</v>
      </c>
      <c r="C208">
        <v>199090</v>
      </c>
      <c r="D208">
        <v>199090</v>
      </c>
      <c r="E208" t="s">
        <v>11</v>
      </c>
      <c r="F208" t="s">
        <v>371</v>
      </c>
      <c r="G208" t="s">
        <v>372</v>
      </c>
      <c r="H208" t="s">
        <v>373</v>
      </c>
      <c r="I208">
        <v>12745</v>
      </c>
      <c r="J208">
        <v>8026</v>
      </c>
      <c r="K208">
        <v>12990</v>
      </c>
    </row>
    <row r="209" spans="1:11" x14ac:dyDescent="0.25">
      <c r="A209">
        <v>199110</v>
      </c>
      <c r="B209">
        <v>199114</v>
      </c>
      <c r="C209">
        <v>199656</v>
      </c>
      <c r="D209">
        <v>199663</v>
      </c>
      <c r="E209" t="s">
        <v>11</v>
      </c>
      <c r="F209" t="s">
        <v>374</v>
      </c>
      <c r="G209" t="s">
        <v>375</v>
      </c>
      <c r="H209" t="s">
        <v>376</v>
      </c>
      <c r="I209">
        <v>14610</v>
      </c>
      <c r="J209">
        <v>9479</v>
      </c>
      <c r="K209">
        <v>15459</v>
      </c>
    </row>
    <row r="210" spans="1:11" x14ac:dyDescent="0.25">
      <c r="A210">
        <v>199674</v>
      </c>
      <c r="B210">
        <v>199674</v>
      </c>
      <c r="C210">
        <v>199943</v>
      </c>
      <c r="D210">
        <v>200060</v>
      </c>
      <c r="E210" t="s">
        <v>11</v>
      </c>
      <c r="F210" t="s">
        <v>377</v>
      </c>
      <c r="G210" t="s">
        <v>378</v>
      </c>
      <c r="H210" t="s">
        <v>379</v>
      </c>
      <c r="I210">
        <v>6494</v>
      </c>
      <c r="J210">
        <v>4487</v>
      </c>
      <c r="K210">
        <v>5860</v>
      </c>
    </row>
    <row r="211" spans="1:11" x14ac:dyDescent="0.25">
      <c r="A211">
        <v>200052</v>
      </c>
      <c r="B211">
        <v>200032</v>
      </c>
      <c r="C211">
        <v>199910</v>
      </c>
      <c r="D211">
        <v>199910</v>
      </c>
      <c r="E211" t="s">
        <v>15</v>
      </c>
      <c r="F211" t="s">
        <v>15</v>
      </c>
      <c r="G211" t="s">
        <v>380</v>
      </c>
      <c r="H211" t="s">
        <v>19</v>
      </c>
      <c r="I211">
        <v>58</v>
      </c>
      <c r="J211">
        <v>39</v>
      </c>
      <c r="K211">
        <v>69</v>
      </c>
    </row>
    <row r="212" spans="1:11" x14ac:dyDescent="0.25">
      <c r="A212">
        <v>200205</v>
      </c>
      <c r="B212">
        <v>200228</v>
      </c>
      <c r="C212">
        <v>200626</v>
      </c>
      <c r="D212">
        <v>200646</v>
      </c>
      <c r="E212" t="s">
        <v>11</v>
      </c>
      <c r="F212" t="s">
        <v>381</v>
      </c>
      <c r="G212" t="s">
        <v>382</v>
      </c>
      <c r="H212" t="s">
        <v>383</v>
      </c>
      <c r="I212">
        <v>25982</v>
      </c>
      <c r="J212">
        <v>18089</v>
      </c>
      <c r="K212">
        <v>25191</v>
      </c>
    </row>
    <row r="213" spans="1:11" x14ac:dyDescent="0.25">
      <c r="A213">
        <v>200685</v>
      </c>
      <c r="B213">
        <v>200818</v>
      </c>
      <c r="C213">
        <v>201354</v>
      </c>
      <c r="D213">
        <v>201437</v>
      </c>
      <c r="E213" t="s">
        <v>11</v>
      </c>
      <c r="F213" t="s">
        <v>384</v>
      </c>
      <c r="G213" t="s">
        <v>385</v>
      </c>
      <c r="H213" t="s">
        <v>386</v>
      </c>
      <c r="I213">
        <v>18184</v>
      </c>
      <c r="J213">
        <v>12834</v>
      </c>
      <c r="K213">
        <v>16068</v>
      </c>
    </row>
    <row r="214" spans="1:11" x14ac:dyDescent="0.25">
      <c r="A214">
        <v>201438</v>
      </c>
      <c r="B214">
        <v>201438</v>
      </c>
      <c r="C214">
        <v>201794</v>
      </c>
      <c r="D214">
        <v>201794</v>
      </c>
      <c r="E214" t="s">
        <v>11</v>
      </c>
      <c r="F214" t="s">
        <v>387</v>
      </c>
      <c r="G214" t="s">
        <v>388</v>
      </c>
      <c r="H214" t="s">
        <v>389</v>
      </c>
      <c r="I214">
        <v>13892</v>
      </c>
      <c r="J214">
        <v>9657</v>
      </c>
      <c r="K214">
        <v>11465</v>
      </c>
    </row>
    <row r="215" spans="1:11" x14ac:dyDescent="0.25">
      <c r="A215">
        <v>201795</v>
      </c>
      <c r="B215">
        <v>201812</v>
      </c>
      <c r="C215">
        <v>202306</v>
      </c>
      <c r="D215">
        <v>202306</v>
      </c>
      <c r="E215" t="s">
        <v>11</v>
      </c>
      <c r="F215" t="s">
        <v>390</v>
      </c>
      <c r="G215" t="s">
        <v>391</v>
      </c>
      <c r="H215" t="s">
        <v>392</v>
      </c>
      <c r="I215">
        <v>27421</v>
      </c>
      <c r="J215">
        <v>19468</v>
      </c>
      <c r="K215">
        <v>22306</v>
      </c>
    </row>
    <row r="216" spans="1:11" x14ac:dyDescent="0.25">
      <c r="A216">
        <v>202307</v>
      </c>
      <c r="B216">
        <v>202320</v>
      </c>
      <c r="C216">
        <v>202502</v>
      </c>
      <c r="D216">
        <v>202511</v>
      </c>
      <c r="E216" t="s">
        <v>11</v>
      </c>
      <c r="F216" t="s">
        <v>393</v>
      </c>
      <c r="G216" t="s">
        <v>394</v>
      </c>
      <c r="H216" t="s">
        <v>395</v>
      </c>
      <c r="I216">
        <v>16701</v>
      </c>
      <c r="J216">
        <v>13400</v>
      </c>
      <c r="K216">
        <v>12211</v>
      </c>
    </row>
    <row r="217" spans="1:11" x14ac:dyDescent="0.25">
      <c r="A217">
        <v>202524</v>
      </c>
      <c r="B217">
        <v>202647</v>
      </c>
      <c r="C217">
        <v>203087</v>
      </c>
      <c r="D217">
        <v>203087</v>
      </c>
      <c r="E217" t="s">
        <v>11</v>
      </c>
      <c r="F217" t="s">
        <v>396</v>
      </c>
      <c r="G217" t="s">
        <v>397</v>
      </c>
      <c r="H217" t="s">
        <v>398</v>
      </c>
      <c r="I217">
        <v>11202</v>
      </c>
      <c r="J217">
        <v>8417</v>
      </c>
      <c r="K217">
        <v>9078</v>
      </c>
    </row>
    <row r="218" spans="1:11" x14ac:dyDescent="0.25">
      <c r="A218">
        <v>203088</v>
      </c>
      <c r="B218">
        <v>203100</v>
      </c>
      <c r="C218">
        <v>204410</v>
      </c>
      <c r="D218">
        <v>204428</v>
      </c>
      <c r="E218" t="s">
        <v>11</v>
      </c>
      <c r="F218" t="s">
        <v>399</v>
      </c>
      <c r="G218" t="s">
        <v>400</v>
      </c>
      <c r="H218" t="s">
        <v>401</v>
      </c>
      <c r="I218">
        <v>41056</v>
      </c>
      <c r="J218">
        <v>33080</v>
      </c>
      <c r="K218">
        <v>35538</v>
      </c>
    </row>
    <row r="219" spans="1:11" x14ac:dyDescent="0.25">
      <c r="A219">
        <v>204561</v>
      </c>
      <c r="B219">
        <v>204561</v>
      </c>
      <c r="C219">
        <v>205199</v>
      </c>
      <c r="D219">
        <v>205278</v>
      </c>
      <c r="E219" t="s">
        <v>11</v>
      </c>
      <c r="F219" t="s">
        <v>402</v>
      </c>
      <c r="G219" t="s">
        <v>403</v>
      </c>
      <c r="H219" t="s">
        <v>404</v>
      </c>
      <c r="I219">
        <v>9978</v>
      </c>
      <c r="J219">
        <v>7446</v>
      </c>
      <c r="K219">
        <v>8226</v>
      </c>
    </row>
    <row r="220" spans="1:11" x14ac:dyDescent="0.25">
      <c r="A220">
        <v>205279</v>
      </c>
      <c r="B220">
        <v>205316</v>
      </c>
      <c r="C220">
        <v>205534</v>
      </c>
      <c r="D220">
        <v>205534</v>
      </c>
      <c r="E220" t="s">
        <v>11</v>
      </c>
      <c r="F220" t="s">
        <v>405</v>
      </c>
      <c r="G220" t="s">
        <v>406</v>
      </c>
      <c r="H220" t="s">
        <v>407</v>
      </c>
      <c r="I220">
        <v>36549</v>
      </c>
      <c r="J220">
        <v>28389</v>
      </c>
      <c r="K220">
        <v>26614</v>
      </c>
    </row>
    <row r="221" spans="1:11" x14ac:dyDescent="0.25">
      <c r="A221">
        <v>205535</v>
      </c>
      <c r="B221">
        <v>205559</v>
      </c>
      <c r="C221">
        <v>205675</v>
      </c>
      <c r="D221">
        <v>205687</v>
      </c>
      <c r="E221" t="s">
        <v>11</v>
      </c>
      <c r="F221" t="s">
        <v>408</v>
      </c>
      <c r="G221" t="s">
        <v>409</v>
      </c>
      <c r="H221" t="s">
        <v>410</v>
      </c>
      <c r="I221">
        <v>7737</v>
      </c>
      <c r="J221">
        <v>5996</v>
      </c>
      <c r="K221">
        <v>7976</v>
      </c>
    </row>
    <row r="222" spans="1:11" x14ac:dyDescent="0.25">
      <c r="A222">
        <v>205688</v>
      </c>
      <c r="B222">
        <v>205693</v>
      </c>
      <c r="C222">
        <v>206058</v>
      </c>
      <c r="D222">
        <v>206058</v>
      </c>
      <c r="E222" t="s">
        <v>11</v>
      </c>
      <c r="F222" t="s">
        <v>411</v>
      </c>
      <c r="G222" t="s">
        <v>412</v>
      </c>
      <c r="H222" t="s">
        <v>413</v>
      </c>
      <c r="I222">
        <v>26870</v>
      </c>
      <c r="J222">
        <v>20128</v>
      </c>
      <c r="K222">
        <v>23940</v>
      </c>
    </row>
    <row r="223" spans="1:11" x14ac:dyDescent="0.25">
      <c r="A223">
        <v>206059</v>
      </c>
      <c r="B223">
        <v>206076</v>
      </c>
      <c r="C223">
        <v>206459</v>
      </c>
      <c r="D223">
        <v>206501</v>
      </c>
      <c r="E223" t="s">
        <v>11</v>
      </c>
      <c r="F223" t="s">
        <v>15</v>
      </c>
      <c r="G223" t="s">
        <v>414</v>
      </c>
      <c r="H223" t="s">
        <v>415</v>
      </c>
      <c r="I223">
        <v>12405</v>
      </c>
      <c r="J223">
        <v>9493</v>
      </c>
      <c r="K223">
        <v>10509</v>
      </c>
    </row>
    <row r="224" spans="1:11" x14ac:dyDescent="0.25">
      <c r="A224">
        <v>206502</v>
      </c>
      <c r="B224">
        <v>206502</v>
      </c>
      <c r="C224">
        <v>207437</v>
      </c>
      <c r="D224">
        <v>207437</v>
      </c>
      <c r="E224" t="s">
        <v>11</v>
      </c>
      <c r="F224" t="s">
        <v>15</v>
      </c>
      <c r="G224" t="s">
        <v>416</v>
      </c>
      <c r="H224" t="s">
        <v>417</v>
      </c>
      <c r="I224">
        <v>54244</v>
      </c>
      <c r="J224">
        <v>41586</v>
      </c>
      <c r="K224">
        <v>53558</v>
      </c>
    </row>
    <row r="225" spans="1:11" x14ac:dyDescent="0.25">
      <c r="A225">
        <v>207438</v>
      </c>
      <c r="B225">
        <v>207449</v>
      </c>
      <c r="C225">
        <v>207835</v>
      </c>
      <c r="D225">
        <v>207842</v>
      </c>
      <c r="E225" t="s">
        <v>11</v>
      </c>
      <c r="F225" t="s">
        <v>418</v>
      </c>
      <c r="G225" t="s">
        <v>419</v>
      </c>
      <c r="H225" t="s">
        <v>420</v>
      </c>
      <c r="I225">
        <v>6127</v>
      </c>
      <c r="J225">
        <v>4948</v>
      </c>
      <c r="K225">
        <v>5939</v>
      </c>
    </row>
    <row r="226" spans="1:11" x14ac:dyDescent="0.25">
      <c r="A226">
        <v>208077</v>
      </c>
      <c r="B226">
        <v>208100</v>
      </c>
      <c r="C226">
        <v>208366</v>
      </c>
      <c r="D226">
        <v>208366</v>
      </c>
      <c r="E226" t="s">
        <v>11</v>
      </c>
      <c r="F226" t="s">
        <v>15</v>
      </c>
      <c r="G226" t="s">
        <v>421</v>
      </c>
      <c r="H226" t="s">
        <v>19</v>
      </c>
      <c r="I226">
        <v>3383</v>
      </c>
      <c r="J226">
        <v>3692</v>
      </c>
      <c r="K226">
        <v>2161</v>
      </c>
    </row>
    <row r="227" spans="1:11" x14ac:dyDescent="0.25">
      <c r="A227">
        <v>208367</v>
      </c>
      <c r="B227">
        <v>208376</v>
      </c>
      <c r="C227">
        <v>209713</v>
      </c>
      <c r="D227">
        <v>209735</v>
      </c>
      <c r="E227" t="s">
        <v>11</v>
      </c>
      <c r="F227" t="s">
        <v>15</v>
      </c>
      <c r="G227" t="s">
        <v>422</v>
      </c>
      <c r="H227" t="s">
        <v>19</v>
      </c>
      <c r="I227">
        <v>16670</v>
      </c>
      <c r="J227">
        <v>17484</v>
      </c>
      <c r="K227">
        <v>9150</v>
      </c>
    </row>
    <row r="228" spans="1:11" x14ac:dyDescent="0.25">
      <c r="A228">
        <v>209779</v>
      </c>
      <c r="B228">
        <v>209957</v>
      </c>
      <c r="C228">
        <v>210649</v>
      </c>
      <c r="D228">
        <v>210666</v>
      </c>
      <c r="E228" t="s">
        <v>11</v>
      </c>
      <c r="F228" t="s">
        <v>15</v>
      </c>
      <c r="G228" t="s">
        <v>423</v>
      </c>
      <c r="H228" t="s">
        <v>424</v>
      </c>
      <c r="I228">
        <v>14865</v>
      </c>
      <c r="J228">
        <v>15248</v>
      </c>
      <c r="K228">
        <v>14088</v>
      </c>
    </row>
    <row r="229" spans="1:11" x14ac:dyDescent="0.25">
      <c r="B229">
        <v>213478</v>
      </c>
      <c r="C229">
        <v>212387</v>
      </c>
      <c r="E229" t="s">
        <v>15</v>
      </c>
      <c r="F229" t="s">
        <v>15</v>
      </c>
      <c r="G229" t="s">
        <v>425</v>
      </c>
      <c r="H229" t="s">
        <v>237</v>
      </c>
      <c r="I229">
        <v>19</v>
      </c>
      <c r="J229">
        <v>26</v>
      </c>
      <c r="K229">
        <v>31</v>
      </c>
    </row>
    <row r="230" spans="1:11" x14ac:dyDescent="0.25">
      <c r="B230">
        <v>214507</v>
      </c>
      <c r="C230">
        <v>213491</v>
      </c>
      <c r="E230" t="s">
        <v>15</v>
      </c>
      <c r="F230" t="s">
        <v>15</v>
      </c>
      <c r="G230" t="s">
        <v>426</v>
      </c>
      <c r="H230" t="s">
        <v>427</v>
      </c>
      <c r="I230">
        <v>27</v>
      </c>
      <c r="J230">
        <v>22</v>
      </c>
      <c r="K230">
        <v>34</v>
      </c>
    </row>
    <row r="231" spans="1:11" x14ac:dyDescent="0.25">
      <c r="B231">
        <v>214919</v>
      </c>
      <c r="C231">
        <v>214812</v>
      </c>
      <c r="E231" t="s">
        <v>15</v>
      </c>
      <c r="F231" t="s">
        <v>15</v>
      </c>
      <c r="G231" t="s">
        <v>428</v>
      </c>
      <c r="H231" t="s">
        <v>19</v>
      </c>
      <c r="I231">
        <v>16</v>
      </c>
      <c r="J231">
        <v>23</v>
      </c>
      <c r="K231">
        <v>18</v>
      </c>
    </row>
    <row r="232" spans="1:11" x14ac:dyDescent="0.25">
      <c r="B232">
        <v>215870</v>
      </c>
      <c r="C232">
        <v>215094</v>
      </c>
      <c r="D232">
        <v>215094</v>
      </c>
      <c r="E232" t="s">
        <v>15</v>
      </c>
      <c r="F232" t="s">
        <v>15</v>
      </c>
      <c r="G232" t="s">
        <v>429</v>
      </c>
      <c r="H232" t="s">
        <v>430</v>
      </c>
      <c r="I232">
        <v>351</v>
      </c>
      <c r="J232">
        <v>377</v>
      </c>
      <c r="K232">
        <v>128</v>
      </c>
    </row>
    <row r="233" spans="1:11" x14ac:dyDescent="0.25">
      <c r="A233">
        <v>215992</v>
      </c>
      <c r="B233">
        <v>215992</v>
      </c>
      <c r="C233">
        <v>216738</v>
      </c>
      <c r="D233">
        <v>216750</v>
      </c>
      <c r="E233" t="s">
        <v>11</v>
      </c>
      <c r="F233" t="s">
        <v>15</v>
      </c>
      <c r="G233" t="s">
        <v>431</v>
      </c>
      <c r="H233" t="s">
        <v>432</v>
      </c>
      <c r="I233">
        <v>893</v>
      </c>
      <c r="J233">
        <v>907</v>
      </c>
      <c r="K233">
        <v>378</v>
      </c>
    </row>
    <row r="234" spans="1:11" x14ac:dyDescent="0.25">
      <c r="A234">
        <v>216751</v>
      </c>
      <c r="B234">
        <v>216751</v>
      </c>
      <c r="C234">
        <v>217731</v>
      </c>
      <c r="D234">
        <v>217731</v>
      </c>
      <c r="E234" t="s">
        <v>11</v>
      </c>
      <c r="F234" t="s">
        <v>15</v>
      </c>
      <c r="G234" t="s">
        <v>433</v>
      </c>
      <c r="H234" t="s">
        <v>241</v>
      </c>
      <c r="I234">
        <v>895</v>
      </c>
      <c r="J234">
        <v>941</v>
      </c>
      <c r="K234">
        <v>379</v>
      </c>
    </row>
    <row r="235" spans="1:11" x14ac:dyDescent="0.25">
      <c r="A235" s="9">
        <v>217926</v>
      </c>
      <c r="B235" s="9">
        <v>217926</v>
      </c>
      <c r="C235" s="9">
        <v>218246</v>
      </c>
      <c r="D235" s="9">
        <v>218246</v>
      </c>
      <c r="E235" s="9" t="s">
        <v>11</v>
      </c>
      <c r="F235" s="9" t="s">
        <v>15</v>
      </c>
      <c r="G235" s="9" t="s">
        <v>434</v>
      </c>
      <c r="H235" s="9" t="s">
        <v>136</v>
      </c>
      <c r="I235" s="9">
        <v>8992</v>
      </c>
      <c r="J235" s="9">
        <v>13418</v>
      </c>
      <c r="K235" s="9">
        <v>523</v>
      </c>
    </row>
    <row r="236" spans="1:11" x14ac:dyDescent="0.25">
      <c r="A236" s="9">
        <v>218292</v>
      </c>
      <c r="B236" s="9">
        <v>218292</v>
      </c>
      <c r="C236" s="9">
        <v>218600</v>
      </c>
      <c r="D236" s="9"/>
      <c r="E236" s="9" t="s">
        <v>11</v>
      </c>
      <c r="F236" s="9" t="s">
        <v>15</v>
      </c>
      <c r="G236" s="9" t="s">
        <v>435</v>
      </c>
      <c r="H236" s="9" t="s">
        <v>130</v>
      </c>
      <c r="I236" s="9">
        <v>7411</v>
      </c>
      <c r="J236" s="9">
        <v>10213</v>
      </c>
      <c r="K236" s="9">
        <v>358</v>
      </c>
    </row>
    <row r="237" spans="1:11" x14ac:dyDescent="0.25">
      <c r="A237" s="9"/>
      <c r="B237" s="9">
        <v>218593</v>
      </c>
      <c r="C237" s="9">
        <v>219915</v>
      </c>
      <c r="D237" s="9">
        <v>219939</v>
      </c>
      <c r="E237" s="9" t="s">
        <v>11</v>
      </c>
      <c r="F237" s="9" t="s">
        <v>15</v>
      </c>
      <c r="G237" s="9" t="s">
        <v>436</v>
      </c>
      <c r="H237" s="9" t="s">
        <v>132</v>
      </c>
      <c r="I237" s="9">
        <v>19143</v>
      </c>
      <c r="J237" s="9">
        <v>23583</v>
      </c>
      <c r="K237" s="9">
        <v>1174</v>
      </c>
    </row>
    <row r="238" spans="1:11" x14ac:dyDescent="0.25">
      <c r="A238" s="9">
        <v>220059</v>
      </c>
      <c r="B238" s="9">
        <v>220066</v>
      </c>
      <c r="C238" s="9">
        <v>222504</v>
      </c>
      <c r="D238" s="9">
        <v>222512</v>
      </c>
      <c r="E238" s="9" t="s">
        <v>11</v>
      </c>
      <c r="F238" s="9" t="s">
        <v>15</v>
      </c>
      <c r="G238" s="9" t="s">
        <v>437</v>
      </c>
      <c r="H238" s="9" t="s">
        <v>438</v>
      </c>
      <c r="I238" s="9">
        <v>38308</v>
      </c>
      <c r="J238" s="9">
        <v>51277</v>
      </c>
      <c r="K238" s="9">
        <v>2697</v>
      </c>
    </row>
    <row r="239" spans="1:11" x14ac:dyDescent="0.25">
      <c r="A239">
        <v>222523</v>
      </c>
      <c r="B239">
        <v>222523</v>
      </c>
      <c r="C239">
        <v>223191</v>
      </c>
      <c r="D239">
        <v>223191</v>
      </c>
      <c r="E239" t="s">
        <v>11</v>
      </c>
      <c r="F239" t="s">
        <v>15</v>
      </c>
      <c r="G239" t="s">
        <v>439</v>
      </c>
      <c r="H239" t="s">
        <v>440</v>
      </c>
      <c r="I239">
        <v>10536</v>
      </c>
      <c r="J239">
        <v>15106</v>
      </c>
      <c r="K239">
        <v>732</v>
      </c>
    </row>
    <row r="240" spans="1:11" x14ac:dyDescent="0.25">
      <c r="A240" s="9">
        <v>223209</v>
      </c>
      <c r="B240" s="9">
        <v>223209</v>
      </c>
      <c r="C240" s="9">
        <v>224297</v>
      </c>
      <c r="D240" s="9">
        <v>224297</v>
      </c>
      <c r="E240" s="9" t="s">
        <v>11</v>
      </c>
      <c r="F240" s="9" t="s">
        <v>441</v>
      </c>
      <c r="G240" s="9" t="s">
        <v>442</v>
      </c>
      <c r="H240" s="9" t="s">
        <v>443</v>
      </c>
      <c r="I240" s="9">
        <v>23988</v>
      </c>
      <c r="J240" s="9">
        <v>35055</v>
      </c>
      <c r="K240" s="9">
        <v>1552</v>
      </c>
    </row>
    <row r="241" spans="1:11" x14ac:dyDescent="0.25">
      <c r="A241">
        <v>224730</v>
      </c>
      <c r="B241">
        <v>224752</v>
      </c>
      <c r="C241">
        <v>227253</v>
      </c>
      <c r="D241">
        <v>227253</v>
      </c>
      <c r="E241" t="s">
        <v>11</v>
      </c>
      <c r="F241" t="s">
        <v>444</v>
      </c>
      <c r="G241" t="s">
        <v>445</v>
      </c>
      <c r="H241" t="s">
        <v>446</v>
      </c>
      <c r="I241">
        <v>22192</v>
      </c>
      <c r="J241">
        <v>24734</v>
      </c>
      <c r="K241">
        <v>16927</v>
      </c>
    </row>
    <row r="242" spans="1:11" x14ac:dyDescent="0.25">
      <c r="A242">
        <v>227448</v>
      </c>
      <c r="B242">
        <v>227448</v>
      </c>
      <c r="C242">
        <v>228143</v>
      </c>
      <c r="D242">
        <v>228154</v>
      </c>
      <c r="E242" t="s">
        <v>11</v>
      </c>
      <c r="F242" t="s">
        <v>15</v>
      </c>
      <c r="G242" t="s">
        <v>447</v>
      </c>
      <c r="H242" t="s">
        <v>151</v>
      </c>
      <c r="I242">
        <v>911</v>
      </c>
      <c r="J242">
        <v>882</v>
      </c>
      <c r="K242">
        <v>683</v>
      </c>
    </row>
    <row r="243" spans="1:11" x14ac:dyDescent="0.25">
      <c r="A243">
        <v>228155</v>
      </c>
      <c r="B243">
        <v>228155</v>
      </c>
      <c r="C243">
        <v>228571</v>
      </c>
      <c r="D243">
        <v>228571</v>
      </c>
      <c r="E243" t="s">
        <v>11</v>
      </c>
      <c r="F243" t="s">
        <v>15</v>
      </c>
      <c r="G243" t="s">
        <v>448</v>
      </c>
      <c r="H243" t="s">
        <v>151</v>
      </c>
      <c r="I243">
        <v>870</v>
      </c>
      <c r="J243">
        <v>824</v>
      </c>
      <c r="K243">
        <v>692</v>
      </c>
    </row>
    <row r="244" spans="1:11" x14ac:dyDescent="0.25">
      <c r="B244">
        <v>231465</v>
      </c>
      <c r="C244">
        <v>231373</v>
      </c>
      <c r="E244" t="s">
        <v>15</v>
      </c>
      <c r="F244" t="s">
        <v>15</v>
      </c>
      <c r="G244" t="s">
        <v>449</v>
      </c>
      <c r="H244" t="s">
        <v>19</v>
      </c>
      <c r="I244">
        <v>26</v>
      </c>
      <c r="J244">
        <v>26</v>
      </c>
      <c r="K244">
        <v>36</v>
      </c>
    </row>
    <row r="245" spans="1:11" x14ac:dyDescent="0.25">
      <c r="A245">
        <v>231600</v>
      </c>
      <c r="B245">
        <v>231600</v>
      </c>
      <c r="C245">
        <v>232598</v>
      </c>
      <c r="E245" t="s">
        <v>11</v>
      </c>
      <c r="F245" t="s">
        <v>450</v>
      </c>
      <c r="G245" t="s">
        <v>451</v>
      </c>
      <c r="H245" t="s">
        <v>452</v>
      </c>
      <c r="I245">
        <v>2881</v>
      </c>
      <c r="J245">
        <v>3330</v>
      </c>
      <c r="K245">
        <v>2124</v>
      </c>
    </row>
    <row r="246" spans="1:11" x14ac:dyDescent="0.25">
      <c r="B246">
        <v>232579</v>
      </c>
      <c r="C246">
        <v>233151</v>
      </c>
      <c r="D246">
        <v>233159</v>
      </c>
      <c r="E246" t="s">
        <v>11</v>
      </c>
      <c r="F246" t="s">
        <v>15</v>
      </c>
      <c r="G246" t="s">
        <v>453</v>
      </c>
      <c r="H246" t="s">
        <v>19</v>
      </c>
      <c r="I246">
        <v>1135</v>
      </c>
      <c r="J246">
        <v>1420</v>
      </c>
      <c r="K246">
        <v>948</v>
      </c>
    </row>
    <row r="247" spans="1:11" x14ac:dyDescent="0.25">
      <c r="A247">
        <v>233374</v>
      </c>
      <c r="B247">
        <v>233382</v>
      </c>
      <c r="C247">
        <v>234140</v>
      </c>
      <c r="D247">
        <v>234148</v>
      </c>
      <c r="E247" t="s">
        <v>11</v>
      </c>
      <c r="F247" t="s">
        <v>15</v>
      </c>
      <c r="G247" t="s">
        <v>454</v>
      </c>
      <c r="H247" t="s">
        <v>455</v>
      </c>
      <c r="I247">
        <v>6080</v>
      </c>
      <c r="J247">
        <v>6312</v>
      </c>
      <c r="K247">
        <v>5075</v>
      </c>
    </row>
    <row r="248" spans="1:11" x14ac:dyDescent="0.25">
      <c r="A248">
        <v>234149</v>
      </c>
      <c r="B248">
        <v>234149</v>
      </c>
      <c r="C248">
        <v>234952</v>
      </c>
      <c r="D248">
        <v>234973</v>
      </c>
      <c r="E248" t="s">
        <v>11</v>
      </c>
      <c r="F248" t="s">
        <v>15</v>
      </c>
      <c r="G248" t="s">
        <v>456</v>
      </c>
      <c r="H248" t="s">
        <v>457</v>
      </c>
      <c r="I248">
        <v>4782</v>
      </c>
      <c r="J248">
        <v>4808</v>
      </c>
      <c r="K248">
        <v>4217</v>
      </c>
    </row>
    <row r="249" spans="1:11" x14ac:dyDescent="0.25">
      <c r="A249">
        <v>234974</v>
      </c>
      <c r="B249">
        <v>234974</v>
      </c>
      <c r="C249">
        <v>236233</v>
      </c>
      <c r="D249">
        <v>236245</v>
      </c>
      <c r="E249" t="s">
        <v>11</v>
      </c>
      <c r="F249" t="s">
        <v>15</v>
      </c>
      <c r="G249" t="s">
        <v>458</v>
      </c>
      <c r="H249" t="s">
        <v>459</v>
      </c>
      <c r="I249">
        <v>10269</v>
      </c>
      <c r="J249">
        <v>10369</v>
      </c>
      <c r="K249">
        <v>8886</v>
      </c>
    </row>
    <row r="250" spans="1:11" x14ac:dyDescent="0.25">
      <c r="A250">
        <v>236246</v>
      </c>
      <c r="B250">
        <v>236246</v>
      </c>
      <c r="C250">
        <v>238099</v>
      </c>
      <c r="D250">
        <v>238112</v>
      </c>
      <c r="E250" t="s">
        <v>11</v>
      </c>
      <c r="F250" t="s">
        <v>15</v>
      </c>
      <c r="G250" t="s">
        <v>460</v>
      </c>
      <c r="H250" t="s">
        <v>461</v>
      </c>
      <c r="I250">
        <v>20175</v>
      </c>
      <c r="J250">
        <v>19038</v>
      </c>
      <c r="K250">
        <v>16442</v>
      </c>
    </row>
    <row r="251" spans="1:11" x14ac:dyDescent="0.25">
      <c r="A251">
        <v>238164</v>
      </c>
      <c r="B251">
        <v>238198</v>
      </c>
      <c r="C251">
        <v>239577</v>
      </c>
      <c r="D251">
        <v>239577</v>
      </c>
      <c r="E251" t="s">
        <v>11</v>
      </c>
      <c r="F251" t="s">
        <v>15</v>
      </c>
      <c r="G251" t="s">
        <v>462</v>
      </c>
      <c r="H251" t="s">
        <v>463</v>
      </c>
      <c r="I251">
        <v>1353</v>
      </c>
      <c r="J251">
        <v>1369</v>
      </c>
      <c r="K251">
        <v>1578</v>
      </c>
    </row>
    <row r="252" spans="1:11" x14ac:dyDescent="0.25">
      <c r="A252">
        <v>239721</v>
      </c>
      <c r="B252">
        <v>239770</v>
      </c>
      <c r="C252">
        <v>241578</v>
      </c>
      <c r="D252">
        <v>241612</v>
      </c>
      <c r="E252" t="s">
        <v>11</v>
      </c>
      <c r="F252" t="s">
        <v>15</v>
      </c>
      <c r="G252" t="s">
        <v>464</v>
      </c>
      <c r="H252" t="s">
        <v>465</v>
      </c>
      <c r="I252">
        <v>16286</v>
      </c>
      <c r="J252">
        <v>16989</v>
      </c>
      <c r="K252">
        <v>27779</v>
      </c>
    </row>
    <row r="253" spans="1:11" x14ac:dyDescent="0.25">
      <c r="A253">
        <v>241668</v>
      </c>
      <c r="B253">
        <v>241697</v>
      </c>
      <c r="C253">
        <v>242746</v>
      </c>
      <c r="D253">
        <v>242746</v>
      </c>
      <c r="E253" t="s">
        <v>11</v>
      </c>
      <c r="F253" t="s">
        <v>15</v>
      </c>
      <c r="G253" t="s">
        <v>466</v>
      </c>
      <c r="H253" t="s">
        <v>19</v>
      </c>
      <c r="I253">
        <v>3031</v>
      </c>
      <c r="J253">
        <v>4294</v>
      </c>
      <c r="K253">
        <v>4675</v>
      </c>
    </row>
    <row r="254" spans="1:11" x14ac:dyDescent="0.25">
      <c r="A254">
        <v>246688</v>
      </c>
      <c r="B254">
        <v>246688</v>
      </c>
      <c r="C254">
        <v>242846</v>
      </c>
      <c r="D254">
        <v>242846</v>
      </c>
      <c r="E254" t="s">
        <v>15</v>
      </c>
      <c r="F254" t="s">
        <v>15</v>
      </c>
      <c r="G254" t="s">
        <v>467</v>
      </c>
      <c r="H254" t="s">
        <v>468</v>
      </c>
      <c r="I254">
        <v>1244</v>
      </c>
      <c r="J254">
        <v>1258</v>
      </c>
      <c r="K254">
        <v>809</v>
      </c>
    </row>
    <row r="255" spans="1:11" x14ac:dyDescent="0.25">
      <c r="B255">
        <v>246875</v>
      </c>
      <c r="C255">
        <v>246970</v>
      </c>
      <c r="E255" t="s">
        <v>11</v>
      </c>
      <c r="F255" t="s">
        <v>15</v>
      </c>
      <c r="G255" t="s">
        <v>469</v>
      </c>
      <c r="H255" t="s">
        <v>19</v>
      </c>
      <c r="I255">
        <v>0</v>
      </c>
      <c r="J255">
        <v>1</v>
      </c>
      <c r="K255">
        <v>1</v>
      </c>
    </row>
    <row r="256" spans="1:11" x14ac:dyDescent="0.25">
      <c r="A256">
        <v>246976</v>
      </c>
      <c r="B256">
        <v>247026</v>
      </c>
      <c r="C256">
        <v>247118</v>
      </c>
      <c r="E256" t="s">
        <v>11</v>
      </c>
      <c r="F256" t="s">
        <v>15</v>
      </c>
      <c r="G256" t="s">
        <v>470</v>
      </c>
      <c r="H256" t="s">
        <v>19</v>
      </c>
      <c r="I256">
        <v>18864</v>
      </c>
      <c r="J256">
        <v>18229</v>
      </c>
      <c r="K256">
        <v>24772</v>
      </c>
    </row>
    <row r="257" spans="1:11" x14ac:dyDescent="0.25">
      <c r="B257">
        <v>247105</v>
      </c>
      <c r="C257">
        <v>247518</v>
      </c>
      <c r="D257">
        <v>247518</v>
      </c>
      <c r="E257" t="s">
        <v>11</v>
      </c>
      <c r="F257" t="s">
        <v>471</v>
      </c>
      <c r="G257" t="s">
        <v>472</v>
      </c>
      <c r="H257" t="s">
        <v>473</v>
      </c>
      <c r="I257">
        <v>22189</v>
      </c>
      <c r="J257">
        <v>20742</v>
      </c>
      <c r="K257">
        <v>24413</v>
      </c>
    </row>
    <row r="258" spans="1:11" x14ac:dyDescent="0.25">
      <c r="A258">
        <v>247519</v>
      </c>
      <c r="B258">
        <v>247538</v>
      </c>
      <c r="C258">
        <v>248008</v>
      </c>
      <c r="D258">
        <v>248008</v>
      </c>
      <c r="E258" t="s">
        <v>11</v>
      </c>
      <c r="F258" t="s">
        <v>15</v>
      </c>
      <c r="G258" t="s">
        <v>474</v>
      </c>
      <c r="H258" t="s">
        <v>475</v>
      </c>
      <c r="I258">
        <v>16628</v>
      </c>
      <c r="J258">
        <v>14649</v>
      </c>
      <c r="K258">
        <v>18393</v>
      </c>
    </row>
    <row r="259" spans="1:11" x14ac:dyDescent="0.25">
      <c r="A259">
        <v>248009</v>
      </c>
      <c r="B259">
        <v>248433</v>
      </c>
      <c r="C259">
        <v>250514</v>
      </c>
      <c r="D259">
        <v>250514</v>
      </c>
      <c r="E259" t="s">
        <v>11</v>
      </c>
      <c r="F259" t="s">
        <v>15</v>
      </c>
      <c r="G259" t="s">
        <v>476</v>
      </c>
      <c r="H259" t="s">
        <v>477</v>
      </c>
      <c r="I259">
        <v>55234</v>
      </c>
      <c r="J259">
        <v>49154</v>
      </c>
      <c r="K259">
        <v>56659</v>
      </c>
    </row>
    <row r="260" spans="1:11" x14ac:dyDescent="0.25">
      <c r="A260">
        <v>250606</v>
      </c>
      <c r="B260">
        <v>250618</v>
      </c>
      <c r="C260">
        <v>255009</v>
      </c>
      <c r="D260">
        <v>255015</v>
      </c>
      <c r="E260" t="s">
        <v>11</v>
      </c>
      <c r="F260" t="s">
        <v>478</v>
      </c>
      <c r="G260" t="s">
        <v>479</v>
      </c>
      <c r="H260" t="s">
        <v>480</v>
      </c>
      <c r="I260">
        <v>11280</v>
      </c>
      <c r="J260">
        <v>8994</v>
      </c>
      <c r="K260">
        <v>10250</v>
      </c>
    </row>
    <row r="261" spans="1:11" x14ac:dyDescent="0.25">
      <c r="A261">
        <v>255094</v>
      </c>
      <c r="B261">
        <v>255111</v>
      </c>
      <c r="C261">
        <v>255374</v>
      </c>
      <c r="E261" t="s">
        <v>11</v>
      </c>
      <c r="F261" t="s">
        <v>15</v>
      </c>
      <c r="G261" t="s">
        <v>481</v>
      </c>
      <c r="H261" t="s">
        <v>19</v>
      </c>
      <c r="I261">
        <v>2055</v>
      </c>
      <c r="J261">
        <v>2023</v>
      </c>
      <c r="K261">
        <v>2589</v>
      </c>
    </row>
    <row r="262" spans="1:11" x14ac:dyDescent="0.25">
      <c r="B262">
        <v>255367</v>
      </c>
      <c r="C262">
        <v>255645</v>
      </c>
      <c r="D262">
        <v>255665</v>
      </c>
      <c r="E262" t="s">
        <v>11</v>
      </c>
      <c r="F262" t="s">
        <v>15</v>
      </c>
      <c r="G262" t="s">
        <v>482</v>
      </c>
      <c r="H262" t="s">
        <v>19</v>
      </c>
      <c r="I262">
        <v>1751</v>
      </c>
      <c r="J262">
        <v>1811</v>
      </c>
      <c r="K262">
        <v>2356</v>
      </c>
    </row>
    <row r="263" spans="1:11" x14ac:dyDescent="0.25">
      <c r="A263">
        <v>255666</v>
      </c>
      <c r="B263">
        <v>255666</v>
      </c>
      <c r="C263">
        <v>255818</v>
      </c>
      <c r="D263">
        <v>255818</v>
      </c>
      <c r="E263" t="s">
        <v>11</v>
      </c>
      <c r="F263" t="s">
        <v>15</v>
      </c>
      <c r="G263" t="s">
        <v>483</v>
      </c>
      <c r="H263" t="s">
        <v>19</v>
      </c>
      <c r="I263">
        <v>713</v>
      </c>
      <c r="J263">
        <v>673</v>
      </c>
      <c r="K263">
        <v>1041</v>
      </c>
    </row>
    <row r="264" spans="1:11" x14ac:dyDescent="0.25">
      <c r="A264">
        <v>255819</v>
      </c>
      <c r="B264">
        <v>255840</v>
      </c>
      <c r="C264">
        <v>257081</v>
      </c>
      <c r="D264">
        <v>257081</v>
      </c>
      <c r="E264" t="s">
        <v>11</v>
      </c>
      <c r="F264" t="s">
        <v>15</v>
      </c>
      <c r="G264" t="s">
        <v>484</v>
      </c>
      <c r="H264" t="s">
        <v>485</v>
      </c>
      <c r="I264">
        <v>5164</v>
      </c>
      <c r="J264">
        <v>5251</v>
      </c>
      <c r="K264">
        <v>6208</v>
      </c>
    </row>
    <row r="265" spans="1:11" x14ac:dyDescent="0.25">
      <c r="A265">
        <v>257082</v>
      </c>
      <c r="B265">
        <v>257091</v>
      </c>
      <c r="C265">
        <v>257321</v>
      </c>
      <c r="D265">
        <v>257357</v>
      </c>
      <c r="E265" t="s">
        <v>11</v>
      </c>
      <c r="F265" t="s">
        <v>15</v>
      </c>
      <c r="G265" t="s">
        <v>486</v>
      </c>
      <c r="H265" t="s">
        <v>19</v>
      </c>
      <c r="I265">
        <v>1341</v>
      </c>
      <c r="J265">
        <v>1335</v>
      </c>
      <c r="K265">
        <v>1639</v>
      </c>
    </row>
    <row r="266" spans="1:11" x14ac:dyDescent="0.25">
      <c r="A266">
        <v>257589</v>
      </c>
      <c r="B266">
        <v>257589</v>
      </c>
      <c r="C266">
        <v>258311</v>
      </c>
      <c r="D266">
        <v>258311</v>
      </c>
      <c r="E266" t="s">
        <v>11</v>
      </c>
      <c r="F266" t="s">
        <v>15</v>
      </c>
      <c r="G266" t="s">
        <v>487</v>
      </c>
      <c r="H266" t="s">
        <v>488</v>
      </c>
      <c r="I266">
        <v>3072</v>
      </c>
      <c r="J266">
        <v>3570</v>
      </c>
      <c r="K266">
        <v>2280</v>
      </c>
    </row>
    <row r="267" spans="1:11" x14ac:dyDescent="0.25">
      <c r="A267">
        <v>258510</v>
      </c>
      <c r="B267">
        <v>258529</v>
      </c>
      <c r="C267">
        <v>259863</v>
      </c>
      <c r="D267">
        <v>259863</v>
      </c>
      <c r="E267" t="s">
        <v>11</v>
      </c>
      <c r="F267" t="s">
        <v>15</v>
      </c>
      <c r="G267" t="s">
        <v>489</v>
      </c>
      <c r="H267" t="s">
        <v>485</v>
      </c>
      <c r="I267">
        <v>28192</v>
      </c>
      <c r="J267">
        <v>32305</v>
      </c>
      <c r="K267">
        <v>13947</v>
      </c>
    </row>
    <row r="268" spans="1:11" x14ac:dyDescent="0.25">
      <c r="A268">
        <v>260830</v>
      </c>
      <c r="B268">
        <v>260830</v>
      </c>
      <c r="C268">
        <v>259919</v>
      </c>
      <c r="D268">
        <v>259919</v>
      </c>
      <c r="E268" t="s">
        <v>15</v>
      </c>
      <c r="F268" t="s">
        <v>15</v>
      </c>
      <c r="G268" t="s">
        <v>490</v>
      </c>
      <c r="H268" t="s">
        <v>491</v>
      </c>
      <c r="I268">
        <v>13568</v>
      </c>
      <c r="J268">
        <v>15086</v>
      </c>
      <c r="K268">
        <v>5796</v>
      </c>
    </row>
    <row r="269" spans="1:11" x14ac:dyDescent="0.25">
      <c r="A269">
        <v>261657</v>
      </c>
      <c r="B269">
        <v>261657</v>
      </c>
      <c r="C269">
        <v>260854</v>
      </c>
      <c r="D269">
        <v>260831</v>
      </c>
      <c r="E269" t="s">
        <v>15</v>
      </c>
      <c r="F269" t="s">
        <v>15</v>
      </c>
      <c r="G269" t="s">
        <v>492</v>
      </c>
      <c r="H269" t="s">
        <v>493</v>
      </c>
      <c r="I269">
        <v>17856</v>
      </c>
      <c r="J269">
        <v>20837</v>
      </c>
      <c r="K269">
        <v>6763</v>
      </c>
    </row>
    <row r="270" spans="1:11" x14ac:dyDescent="0.25">
      <c r="A270">
        <v>262699</v>
      </c>
      <c r="B270">
        <v>262683</v>
      </c>
      <c r="C270">
        <v>261685</v>
      </c>
      <c r="D270">
        <v>261685</v>
      </c>
      <c r="E270" t="s">
        <v>15</v>
      </c>
      <c r="F270" t="s">
        <v>15</v>
      </c>
      <c r="G270" t="s">
        <v>494</v>
      </c>
      <c r="H270" t="s">
        <v>495</v>
      </c>
      <c r="I270">
        <v>13757</v>
      </c>
      <c r="J270">
        <v>15791</v>
      </c>
      <c r="K270">
        <v>6426</v>
      </c>
    </row>
    <row r="271" spans="1:11" x14ac:dyDescent="0.25">
      <c r="A271">
        <v>263996</v>
      </c>
      <c r="B271">
        <v>263926</v>
      </c>
      <c r="C271">
        <v>262907</v>
      </c>
      <c r="D271">
        <v>262907</v>
      </c>
      <c r="E271" t="s">
        <v>15</v>
      </c>
      <c r="F271" t="s">
        <v>15</v>
      </c>
      <c r="G271" t="s">
        <v>496</v>
      </c>
      <c r="H271" t="s">
        <v>497</v>
      </c>
      <c r="I271">
        <v>4800</v>
      </c>
      <c r="J271">
        <v>4639</v>
      </c>
      <c r="K271">
        <v>5542</v>
      </c>
    </row>
    <row r="272" spans="1:11" x14ac:dyDescent="0.25">
      <c r="A272">
        <v>265101</v>
      </c>
      <c r="B272">
        <v>265078</v>
      </c>
      <c r="C272">
        <v>264266</v>
      </c>
      <c r="D272">
        <v>264239</v>
      </c>
      <c r="E272" t="s">
        <v>15</v>
      </c>
      <c r="F272" t="s">
        <v>15</v>
      </c>
      <c r="G272" t="s">
        <v>498</v>
      </c>
      <c r="H272" t="s">
        <v>499</v>
      </c>
      <c r="I272">
        <v>5803</v>
      </c>
      <c r="J272">
        <v>6715</v>
      </c>
      <c r="K272">
        <v>5174</v>
      </c>
    </row>
    <row r="273" spans="1:11" x14ac:dyDescent="0.25">
      <c r="A273">
        <v>265214</v>
      </c>
      <c r="B273">
        <v>265214</v>
      </c>
      <c r="C273">
        <v>266686</v>
      </c>
      <c r="D273">
        <v>266742</v>
      </c>
      <c r="E273" t="s">
        <v>11</v>
      </c>
      <c r="F273" t="s">
        <v>15</v>
      </c>
      <c r="G273" t="s">
        <v>500</v>
      </c>
      <c r="H273" t="s">
        <v>501</v>
      </c>
      <c r="I273">
        <v>6385</v>
      </c>
      <c r="J273">
        <v>7454</v>
      </c>
      <c r="K273">
        <v>3905</v>
      </c>
    </row>
    <row r="274" spans="1:11" x14ac:dyDescent="0.25">
      <c r="A274">
        <v>266743</v>
      </c>
      <c r="B274">
        <v>266754</v>
      </c>
      <c r="C274">
        <v>267446</v>
      </c>
      <c r="D274">
        <v>267458</v>
      </c>
      <c r="E274" t="s">
        <v>11</v>
      </c>
      <c r="F274" t="s">
        <v>15</v>
      </c>
      <c r="G274" t="s">
        <v>502</v>
      </c>
      <c r="H274" t="s">
        <v>19</v>
      </c>
      <c r="I274">
        <v>719</v>
      </c>
      <c r="J274">
        <v>675</v>
      </c>
      <c r="K274">
        <v>478</v>
      </c>
    </row>
    <row r="275" spans="1:11" x14ac:dyDescent="0.25">
      <c r="A275">
        <v>267554</v>
      </c>
      <c r="B275">
        <v>267571</v>
      </c>
      <c r="C275">
        <v>268515</v>
      </c>
      <c r="D275">
        <v>268515</v>
      </c>
      <c r="E275" t="s">
        <v>11</v>
      </c>
      <c r="F275" t="s">
        <v>15</v>
      </c>
      <c r="G275" t="s">
        <v>503</v>
      </c>
      <c r="H275" t="s">
        <v>504</v>
      </c>
      <c r="I275">
        <v>3665</v>
      </c>
      <c r="J275">
        <v>3760</v>
      </c>
      <c r="K275">
        <v>2268</v>
      </c>
    </row>
    <row r="276" spans="1:11" x14ac:dyDescent="0.25">
      <c r="A276">
        <v>268516</v>
      </c>
      <c r="B276">
        <v>268517</v>
      </c>
      <c r="C276">
        <v>269839</v>
      </c>
      <c r="E276" t="s">
        <v>11</v>
      </c>
      <c r="F276" t="s">
        <v>15</v>
      </c>
      <c r="G276" t="s">
        <v>505</v>
      </c>
      <c r="H276" t="s">
        <v>320</v>
      </c>
      <c r="I276">
        <v>6934</v>
      </c>
      <c r="J276">
        <v>6938</v>
      </c>
      <c r="K276">
        <v>4905</v>
      </c>
    </row>
    <row r="277" spans="1:11" x14ac:dyDescent="0.25">
      <c r="B277">
        <v>269820</v>
      </c>
      <c r="C277">
        <v>270374</v>
      </c>
      <c r="D277">
        <v>270391</v>
      </c>
      <c r="E277" t="s">
        <v>11</v>
      </c>
      <c r="F277" t="s">
        <v>506</v>
      </c>
      <c r="G277" t="s">
        <v>507</v>
      </c>
      <c r="H277" t="s">
        <v>508</v>
      </c>
      <c r="I277">
        <v>4208</v>
      </c>
      <c r="J277">
        <v>4056</v>
      </c>
      <c r="K277">
        <v>2874</v>
      </c>
    </row>
    <row r="278" spans="1:11" x14ac:dyDescent="0.25">
      <c r="A278">
        <v>270417</v>
      </c>
      <c r="B278">
        <v>270417</v>
      </c>
      <c r="C278">
        <v>271229</v>
      </c>
      <c r="D278">
        <v>271229</v>
      </c>
      <c r="E278" t="s">
        <v>11</v>
      </c>
      <c r="F278" t="s">
        <v>15</v>
      </c>
      <c r="G278" t="s">
        <v>509</v>
      </c>
      <c r="H278" t="s">
        <v>510</v>
      </c>
      <c r="I278">
        <v>1110</v>
      </c>
      <c r="J278">
        <v>1119</v>
      </c>
      <c r="K278">
        <v>817</v>
      </c>
    </row>
    <row r="279" spans="1:11" x14ac:dyDescent="0.25">
      <c r="A279">
        <v>271750</v>
      </c>
      <c r="B279">
        <v>271750</v>
      </c>
      <c r="C279">
        <v>271379</v>
      </c>
      <c r="D279">
        <v>271353</v>
      </c>
      <c r="E279" t="s">
        <v>15</v>
      </c>
      <c r="F279" t="s">
        <v>15</v>
      </c>
      <c r="G279" t="s">
        <v>511</v>
      </c>
      <c r="H279" t="s">
        <v>19</v>
      </c>
      <c r="I279">
        <v>2700</v>
      </c>
      <c r="J279">
        <v>3145</v>
      </c>
      <c r="K279">
        <v>1668</v>
      </c>
    </row>
    <row r="280" spans="1:11" x14ac:dyDescent="0.25">
      <c r="A280">
        <v>271952</v>
      </c>
      <c r="B280">
        <v>272052</v>
      </c>
      <c r="C280">
        <v>272498</v>
      </c>
      <c r="D280">
        <v>272516</v>
      </c>
      <c r="E280" t="s">
        <v>11</v>
      </c>
      <c r="F280" t="s">
        <v>512</v>
      </c>
      <c r="G280" t="s">
        <v>513</v>
      </c>
      <c r="H280" t="s">
        <v>514</v>
      </c>
      <c r="I280">
        <v>36622</v>
      </c>
      <c r="J280">
        <v>40971</v>
      </c>
      <c r="K280">
        <v>43877</v>
      </c>
    </row>
    <row r="281" spans="1:11" x14ac:dyDescent="0.25">
      <c r="A281">
        <v>272517</v>
      </c>
      <c r="B281">
        <v>272517</v>
      </c>
      <c r="C281">
        <v>272909</v>
      </c>
      <c r="D281">
        <v>272909</v>
      </c>
      <c r="E281" t="s">
        <v>11</v>
      </c>
      <c r="F281" t="s">
        <v>515</v>
      </c>
      <c r="G281" t="s">
        <v>516</v>
      </c>
      <c r="H281" t="s">
        <v>517</v>
      </c>
      <c r="I281">
        <v>21810</v>
      </c>
      <c r="J281">
        <v>25650</v>
      </c>
      <c r="K281">
        <v>28037</v>
      </c>
    </row>
    <row r="282" spans="1:11" x14ac:dyDescent="0.25">
      <c r="B282">
        <v>273303</v>
      </c>
      <c r="C282">
        <v>273172</v>
      </c>
      <c r="E282" t="s">
        <v>15</v>
      </c>
      <c r="F282" t="s">
        <v>15</v>
      </c>
      <c r="G282" t="s">
        <v>518</v>
      </c>
      <c r="H282" t="s">
        <v>19</v>
      </c>
      <c r="I282">
        <v>0</v>
      </c>
      <c r="J282">
        <v>0</v>
      </c>
      <c r="K282">
        <v>0</v>
      </c>
    </row>
    <row r="283" spans="1:11" x14ac:dyDescent="0.25">
      <c r="B283">
        <v>273651</v>
      </c>
      <c r="C283">
        <v>273502</v>
      </c>
      <c r="E283" t="s">
        <v>15</v>
      </c>
      <c r="F283" t="s">
        <v>15</v>
      </c>
      <c r="G283" t="s">
        <v>519</v>
      </c>
      <c r="H283" t="s">
        <v>19</v>
      </c>
      <c r="I283">
        <v>1</v>
      </c>
      <c r="J283">
        <v>1</v>
      </c>
      <c r="K283">
        <v>0</v>
      </c>
    </row>
    <row r="284" spans="1:11" x14ac:dyDescent="0.25">
      <c r="A284">
        <v>275161</v>
      </c>
      <c r="B284">
        <v>275161</v>
      </c>
      <c r="C284">
        <v>273953</v>
      </c>
      <c r="D284">
        <v>273953</v>
      </c>
      <c r="E284" t="s">
        <v>15</v>
      </c>
      <c r="F284" t="s">
        <v>15</v>
      </c>
      <c r="G284" t="s">
        <v>520</v>
      </c>
      <c r="H284" t="s">
        <v>19</v>
      </c>
      <c r="I284">
        <v>2672</v>
      </c>
      <c r="J284">
        <v>3195</v>
      </c>
      <c r="K284">
        <v>952</v>
      </c>
    </row>
    <row r="285" spans="1:11" x14ac:dyDescent="0.25">
      <c r="A285">
        <v>275290</v>
      </c>
      <c r="B285">
        <v>275290</v>
      </c>
      <c r="C285">
        <v>275637</v>
      </c>
      <c r="D285">
        <v>275642</v>
      </c>
      <c r="E285" t="s">
        <v>11</v>
      </c>
      <c r="F285" t="s">
        <v>15</v>
      </c>
      <c r="G285" t="s">
        <v>521</v>
      </c>
      <c r="H285" t="s">
        <v>522</v>
      </c>
      <c r="I285">
        <v>1476</v>
      </c>
      <c r="J285">
        <v>1763</v>
      </c>
      <c r="K285">
        <v>1190</v>
      </c>
    </row>
    <row r="286" spans="1:11" x14ac:dyDescent="0.25">
      <c r="A286">
        <v>275748</v>
      </c>
      <c r="B286">
        <v>275816</v>
      </c>
      <c r="C286">
        <v>276154</v>
      </c>
      <c r="D286">
        <v>276154</v>
      </c>
      <c r="E286" t="s">
        <v>11</v>
      </c>
      <c r="F286" t="s">
        <v>15</v>
      </c>
      <c r="G286" t="s">
        <v>523</v>
      </c>
      <c r="H286" t="s">
        <v>57</v>
      </c>
      <c r="I286">
        <v>760</v>
      </c>
      <c r="J286">
        <v>792</v>
      </c>
      <c r="K286">
        <v>689</v>
      </c>
    </row>
    <row r="287" spans="1:11" x14ac:dyDescent="0.25">
      <c r="B287">
        <v>276283</v>
      </c>
      <c r="C287">
        <v>276648</v>
      </c>
      <c r="E287" t="s">
        <v>11</v>
      </c>
      <c r="F287" t="s">
        <v>15</v>
      </c>
      <c r="G287" t="s">
        <v>524</v>
      </c>
      <c r="H287" t="s">
        <v>19</v>
      </c>
      <c r="I287">
        <v>10</v>
      </c>
      <c r="J287">
        <v>8</v>
      </c>
      <c r="K287">
        <v>11</v>
      </c>
    </row>
    <row r="288" spans="1:11" x14ac:dyDescent="0.25">
      <c r="B288">
        <v>276838</v>
      </c>
      <c r="C288">
        <v>278274</v>
      </c>
      <c r="E288" t="s">
        <v>11</v>
      </c>
      <c r="F288" t="s">
        <v>525</v>
      </c>
      <c r="G288" t="s">
        <v>526</v>
      </c>
      <c r="H288" t="s">
        <v>527</v>
      </c>
      <c r="I288">
        <v>97</v>
      </c>
      <c r="J288">
        <v>74</v>
      </c>
      <c r="K288">
        <v>128</v>
      </c>
    </row>
    <row r="289" spans="1:11" x14ac:dyDescent="0.25">
      <c r="B289">
        <v>278326</v>
      </c>
      <c r="C289">
        <v>278565</v>
      </c>
      <c r="E289" t="s">
        <v>11</v>
      </c>
      <c r="F289" t="s">
        <v>15</v>
      </c>
      <c r="G289" t="s">
        <v>528</v>
      </c>
      <c r="H289" t="s">
        <v>19</v>
      </c>
      <c r="I289">
        <v>3</v>
      </c>
      <c r="J289">
        <v>5</v>
      </c>
      <c r="K289">
        <v>4</v>
      </c>
    </row>
    <row r="290" spans="1:11" x14ac:dyDescent="0.25">
      <c r="B290">
        <v>278695</v>
      </c>
      <c r="C290">
        <v>279009</v>
      </c>
      <c r="E290" t="s">
        <v>11</v>
      </c>
      <c r="F290" t="s">
        <v>529</v>
      </c>
      <c r="G290" t="s">
        <v>530</v>
      </c>
      <c r="H290" t="s">
        <v>531</v>
      </c>
      <c r="I290">
        <v>7</v>
      </c>
      <c r="J290">
        <v>10</v>
      </c>
      <c r="K290">
        <v>8</v>
      </c>
    </row>
    <row r="291" spans="1:11" x14ac:dyDescent="0.25">
      <c r="B291">
        <v>279127</v>
      </c>
      <c r="C291">
        <v>280608</v>
      </c>
      <c r="E291" t="s">
        <v>11</v>
      </c>
      <c r="F291" t="s">
        <v>15</v>
      </c>
      <c r="G291" t="s">
        <v>532</v>
      </c>
      <c r="H291" t="s">
        <v>241</v>
      </c>
      <c r="I291">
        <v>144</v>
      </c>
      <c r="J291">
        <v>111</v>
      </c>
      <c r="K291">
        <v>79</v>
      </c>
    </row>
    <row r="292" spans="1:11" x14ac:dyDescent="0.25">
      <c r="B292">
        <v>280609</v>
      </c>
      <c r="C292">
        <v>281106</v>
      </c>
      <c r="E292" t="s">
        <v>11</v>
      </c>
      <c r="F292" t="s">
        <v>15</v>
      </c>
      <c r="G292" t="s">
        <v>533</v>
      </c>
      <c r="H292" t="s">
        <v>136</v>
      </c>
      <c r="I292">
        <v>65</v>
      </c>
      <c r="J292">
        <v>53</v>
      </c>
      <c r="K292">
        <v>36</v>
      </c>
    </row>
    <row r="293" spans="1:11" x14ac:dyDescent="0.25">
      <c r="B293">
        <v>281116</v>
      </c>
      <c r="C293">
        <v>281430</v>
      </c>
      <c r="E293" t="s">
        <v>11</v>
      </c>
      <c r="F293" t="s">
        <v>534</v>
      </c>
      <c r="G293" t="s">
        <v>535</v>
      </c>
      <c r="H293" t="s">
        <v>536</v>
      </c>
      <c r="I293">
        <v>54</v>
      </c>
      <c r="J293">
        <v>42</v>
      </c>
      <c r="K293">
        <v>28</v>
      </c>
    </row>
    <row r="294" spans="1:11" x14ac:dyDescent="0.25">
      <c r="B294">
        <v>281461</v>
      </c>
      <c r="C294">
        <v>281967</v>
      </c>
      <c r="E294" t="s">
        <v>11</v>
      </c>
      <c r="F294" t="s">
        <v>15</v>
      </c>
      <c r="G294" t="s">
        <v>537</v>
      </c>
      <c r="H294" t="s">
        <v>19</v>
      </c>
      <c r="I294">
        <v>24</v>
      </c>
      <c r="J294">
        <v>20</v>
      </c>
      <c r="K294">
        <v>12</v>
      </c>
    </row>
    <row r="295" spans="1:11" x14ac:dyDescent="0.25">
      <c r="B295">
        <v>282047</v>
      </c>
      <c r="C295">
        <v>283393</v>
      </c>
      <c r="E295" t="s">
        <v>11</v>
      </c>
      <c r="F295" t="s">
        <v>538</v>
      </c>
      <c r="G295" t="s">
        <v>539</v>
      </c>
      <c r="H295" t="s">
        <v>540</v>
      </c>
      <c r="I295">
        <v>187</v>
      </c>
      <c r="J295">
        <v>178</v>
      </c>
      <c r="K295">
        <v>138</v>
      </c>
    </row>
    <row r="296" spans="1:11" x14ac:dyDescent="0.25">
      <c r="A296">
        <v>283758</v>
      </c>
      <c r="B296">
        <v>283772</v>
      </c>
      <c r="C296">
        <v>283948</v>
      </c>
      <c r="D296">
        <v>284202</v>
      </c>
      <c r="E296" t="s">
        <v>11</v>
      </c>
      <c r="F296" t="s">
        <v>15</v>
      </c>
      <c r="G296" t="s">
        <v>541</v>
      </c>
      <c r="H296" t="s">
        <v>19</v>
      </c>
      <c r="I296">
        <v>3567</v>
      </c>
      <c r="J296">
        <v>3935</v>
      </c>
      <c r="K296">
        <v>2536</v>
      </c>
    </row>
    <row r="297" spans="1:11" x14ac:dyDescent="0.25">
      <c r="A297">
        <v>284390</v>
      </c>
      <c r="B297">
        <v>284523</v>
      </c>
      <c r="C297">
        <v>286562</v>
      </c>
      <c r="D297">
        <v>286562</v>
      </c>
      <c r="E297" t="s">
        <v>11</v>
      </c>
      <c r="F297" t="s">
        <v>15</v>
      </c>
      <c r="G297" t="s">
        <v>542</v>
      </c>
      <c r="H297" t="s">
        <v>463</v>
      </c>
      <c r="I297">
        <v>6813</v>
      </c>
      <c r="J297">
        <v>6177</v>
      </c>
      <c r="K297">
        <v>5832</v>
      </c>
    </row>
    <row r="298" spans="1:11" x14ac:dyDescent="0.25">
      <c r="A298">
        <v>287260</v>
      </c>
      <c r="B298">
        <v>287260</v>
      </c>
      <c r="C298">
        <v>286784</v>
      </c>
      <c r="D298">
        <v>286784</v>
      </c>
      <c r="E298" t="s">
        <v>15</v>
      </c>
      <c r="F298" t="s">
        <v>15</v>
      </c>
      <c r="G298" t="s">
        <v>543</v>
      </c>
      <c r="H298" t="s">
        <v>544</v>
      </c>
      <c r="I298">
        <v>606</v>
      </c>
      <c r="J298">
        <v>725</v>
      </c>
      <c r="K298">
        <v>499</v>
      </c>
    </row>
    <row r="299" spans="1:11" x14ac:dyDescent="0.25">
      <c r="B299">
        <v>287483</v>
      </c>
      <c r="C299">
        <v>290683</v>
      </c>
      <c r="E299" t="s">
        <v>11</v>
      </c>
      <c r="F299" t="s">
        <v>15</v>
      </c>
      <c r="G299" t="s">
        <v>545</v>
      </c>
      <c r="H299" t="s">
        <v>546</v>
      </c>
      <c r="I299">
        <v>363</v>
      </c>
      <c r="J299">
        <v>293</v>
      </c>
      <c r="K299">
        <v>819</v>
      </c>
    </row>
    <row r="300" spans="1:11" x14ac:dyDescent="0.25">
      <c r="B300">
        <v>291807</v>
      </c>
      <c r="C300">
        <v>291700</v>
      </c>
      <c r="E300" t="s">
        <v>15</v>
      </c>
      <c r="F300" t="s">
        <v>15</v>
      </c>
      <c r="G300" t="s">
        <v>547</v>
      </c>
      <c r="H300" t="s">
        <v>19</v>
      </c>
      <c r="I300">
        <v>0</v>
      </c>
      <c r="J300">
        <v>0</v>
      </c>
      <c r="K300">
        <v>0</v>
      </c>
    </row>
    <row r="301" spans="1:11" x14ac:dyDescent="0.25">
      <c r="A301">
        <v>292469</v>
      </c>
      <c r="B301">
        <v>292460</v>
      </c>
      <c r="C301">
        <v>291831</v>
      </c>
      <c r="D301">
        <v>291831</v>
      </c>
      <c r="E301" t="s">
        <v>15</v>
      </c>
      <c r="F301" t="s">
        <v>15</v>
      </c>
      <c r="G301" t="s">
        <v>548</v>
      </c>
      <c r="H301" t="s">
        <v>549</v>
      </c>
      <c r="I301">
        <v>51</v>
      </c>
      <c r="J301">
        <v>72</v>
      </c>
      <c r="K301">
        <v>661</v>
      </c>
    </row>
    <row r="302" spans="1:11" x14ac:dyDescent="0.25">
      <c r="A302">
        <v>293471</v>
      </c>
      <c r="B302">
        <v>293471</v>
      </c>
      <c r="C302">
        <v>292470</v>
      </c>
      <c r="D302">
        <v>292470</v>
      </c>
      <c r="E302" t="s">
        <v>15</v>
      </c>
      <c r="F302" t="s">
        <v>15</v>
      </c>
      <c r="G302" t="s">
        <v>550</v>
      </c>
      <c r="H302" t="s">
        <v>551</v>
      </c>
      <c r="I302">
        <v>59</v>
      </c>
      <c r="J302">
        <v>73</v>
      </c>
      <c r="K302">
        <v>970</v>
      </c>
    </row>
    <row r="303" spans="1:11" x14ac:dyDescent="0.25">
      <c r="A303">
        <v>294161</v>
      </c>
      <c r="B303">
        <v>294143</v>
      </c>
      <c r="C303">
        <v>293502</v>
      </c>
      <c r="D303">
        <v>293472</v>
      </c>
      <c r="E303" t="s">
        <v>15</v>
      </c>
      <c r="F303" t="s">
        <v>15</v>
      </c>
      <c r="G303" t="s">
        <v>552</v>
      </c>
      <c r="H303" t="s">
        <v>19</v>
      </c>
      <c r="I303">
        <v>98</v>
      </c>
      <c r="J303">
        <v>89</v>
      </c>
      <c r="K303">
        <v>1050</v>
      </c>
    </row>
    <row r="304" spans="1:11" x14ac:dyDescent="0.25">
      <c r="A304">
        <v>294977</v>
      </c>
      <c r="B304">
        <v>294977</v>
      </c>
      <c r="C304">
        <v>294162</v>
      </c>
      <c r="D304">
        <v>294162</v>
      </c>
      <c r="E304" t="s">
        <v>15</v>
      </c>
      <c r="F304" t="s">
        <v>15</v>
      </c>
      <c r="G304" t="s">
        <v>553</v>
      </c>
      <c r="H304" t="s">
        <v>554</v>
      </c>
      <c r="I304">
        <v>89</v>
      </c>
      <c r="J304">
        <v>91</v>
      </c>
      <c r="K304">
        <v>1123</v>
      </c>
    </row>
    <row r="305" spans="1:11" x14ac:dyDescent="0.25">
      <c r="A305">
        <v>295248</v>
      </c>
      <c r="B305">
        <v>295248</v>
      </c>
      <c r="C305">
        <v>295682</v>
      </c>
      <c r="D305">
        <v>295682</v>
      </c>
      <c r="E305" t="s">
        <v>11</v>
      </c>
      <c r="F305" t="s">
        <v>15</v>
      </c>
      <c r="G305" t="s">
        <v>555</v>
      </c>
      <c r="H305" t="s">
        <v>136</v>
      </c>
      <c r="I305">
        <v>81</v>
      </c>
      <c r="J305">
        <v>66</v>
      </c>
      <c r="K305">
        <v>1541</v>
      </c>
    </row>
    <row r="306" spans="1:11" x14ac:dyDescent="0.25">
      <c r="A306">
        <v>295683</v>
      </c>
      <c r="B306">
        <v>295694</v>
      </c>
      <c r="C306">
        <v>296884</v>
      </c>
      <c r="D306">
        <v>296884</v>
      </c>
      <c r="E306" t="s">
        <v>11</v>
      </c>
      <c r="F306" t="s">
        <v>15</v>
      </c>
      <c r="G306" t="s">
        <v>556</v>
      </c>
      <c r="H306" t="s">
        <v>557</v>
      </c>
      <c r="I306">
        <v>98</v>
      </c>
      <c r="J306">
        <v>111</v>
      </c>
      <c r="K306">
        <v>1991</v>
      </c>
    </row>
    <row r="307" spans="1:11" x14ac:dyDescent="0.25">
      <c r="A307">
        <v>296885</v>
      </c>
      <c r="B307">
        <v>296895</v>
      </c>
      <c r="C307">
        <v>297386</v>
      </c>
      <c r="D307">
        <v>297386</v>
      </c>
      <c r="E307" t="s">
        <v>11</v>
      </c>
      <c r="F307" t="s">
        <v>15</v>
      </c>
      <c r="G307" t="s">
        <v>558</v>
      </c>
      <c r="H307" t="s">
        <v>130</v>
      </c>
      <c r="I307">
        <v>56</v>
      </c>
      <c r="J307">
        <v>61</v>
      </c>
      <c r="K307">
        <v>1193</v>
      </c>
    </row>
    <row r="308" spans="1:11" x14ac:dyDescent="0.25">
      <c r="A308">
        <v>297401</v>
      </c>
      <c r="B308">
        <v>297401</v>
      </c>
      <c r="C308">
        <v>298180</v>
      </c>
      <c r="E308" t="s">
        <v>11</v>
      </c>
      <c r="F308" t="s">
        <v>15</v>
      </c>
      <c r="G308" t="s">
        <v>559</v>
      </c>
      <c r="H308" t="s">
        <v>132</v>
      </c>
      <c r="I308">
        <v>101</v>
      </c>
      <c r="J308">
        <v>127</v>
      </c>
      <c r="K308">
        <v>2042</v>
      </c>
    </row>
    <row r="309" spans="1:11" x14ac:dyDescent="0.25">
      <c r="B309">
        <v>298167</v>
      </c>
      <c r="C309">
        <v>298985</v>
      </c>
      <c r="E309" t="s">
        <v>11</v>
      </c>
      <c r="F309" t="s">
        <v>15</v>
      </c>
      <c r="G309" t="s">
        <v>560</v>
      </c>
      <c r="H309" t="s">
        <v>134</v>
      </c>
      <c r="I309">
        <v>275</v>
      </c>
      <c r="J309">
        <v>283</v>
      </c>
      <c r="K309">
        <v>4682</v>
      </c>
    </row>
    <row r="310" spans="1:11" x14ac:dyDescent="0.25">
      <c r="B310">
        <v>298985</v>
      </c>
      <c r="C310">
        <v>299278</v>
      </c>
      <c r="D310">
        <v>299278</v>
      </c>
      <c r="E310" t="s">
        <v>11</v>
      </c>
      <c r="F310" t="s">
        <v>15</v>
      </c>
      <c r="G310" t="s">
        <v>561</v>
      </c>
      <c r="H310" t="s">
        <v>562</v>
      </c>
      <c r="I310">
        <v>39</v>
      </c>
      <c r="J310">
        <v>40</v>
      </c>
      <c r="K310">
        <v>645</v>
      </c>
    </row>
    <row r="311" spans="1:11" x14ac:dyDescent="0.25">
      <c r="A311">
        <v>299300</v>
      </c>
      <c r="B311">
        <v>299300</v>
      </c>
      <c r="C311">
        <v>300940</v>
      </c>
      <c r="D311">
        <v>300940</v>
      </c>
      <c r="E311" t="s">
        <v>11</v>
      </c>
      <c r="F311" t="s">
        <v>15</v>
      </c>
      <c r="G311" t="s">
        <v>563</v>
      </c>
      <c r="H311" t="s">
        <v>19</v>
      </c>
      <c r="I311">
        <v>79</v>
      </c>
      <c r="J311">
        <v>60</v>
      </c>
      <c r="K311">
        <v>1026</v>
      </c>
    </row>
    <row r="312" spans="1:11" x14ac:dyDescent="0.25">
      <c r="B312">
        <v>301056</v>
      </c>
      <c r="C312">
        <v>302402</v>
      </c>
      <c r="E312" t="s">
        <v>11</v>
      </c>
      <c r="F312" t="s">
        <v>15</v>
      </c>
      <c r="G312" t="s">
        <v>564</v>
      </c>
      <c r="H312" t="s">
        <v>565</v>
      </c>
      <c r="I312">
        <v>726</v>
      </c>
      <c r="J312">
        <v>686</v>
      </c>
      <c r="K312">
        <v>518</v>
      </c>
    </row>
    <row r="313" spans="1:11" x14ac:dyDescent="0.25">
      <c r="B313">
        <v>302580</v>
      </c>
      <c r="C313">
        <v>302909</v>
      </c>
      <c r="E313" t="s">
        <v>11</v>
      </c>
      <c r="F313" t="s">
        <v>15</v>
      </c>
      <c r="G313" t="s">
        <v>566</v>
      </c>
      <c r="H313" t="s">
        <v>19</v>
      </c>
      <c r="I313">
        <v>65</v>
      </c>
      <c r="J313">
        <v>61</v>
      </c>
      <c r="K313">
        <v>59</v>
      </c>
    </row>
    <row r="314" spans="1:11" x14ac:dyDescent="0.25">
      <c r="A314">
        <v>302910</v>
      </c>
      <c r="B314">
        <v>302969</v>
      </c>
      <c r="C314">
        <v>303970</v>
      </c>
      <c r="D314">
        <v>303970</v>
      </c>
      <c r="E314" t="s">
        <v>11</v>
      </c>
      <c r="F314" t="s">
        <v>15</v>
      </c>
      <c r="G314" t="s">
        <v>567</v>
      </c>
      <c r="H314" t="s">
        <v>568</v>
      </c>
      <c r="I314">
        <v>3229</v>
      </c>
      <c r="J314">
        <v>3647</v>
      </c>
      <c r="K314">
        <v>1799</v>
      </c>
    </row>
    <row r="315" spans="1:11" x14ac:dyDescent="0.25">
      <c r="A315">
        <v>305236</v>
      </c>
      <c r="B315">
        <v>305221</v>
      </c>
      <c r="C315">
        <v>304679</v>
      </c>
      <c r="D315">
        <v>304672</v>
      </c>
      <c r="E315" t="s">
        <v>15</v>
      </c>
      <c r="F315" t="s">
        <v>15</v>
      </c>
      <c r="G315" t="s">
        <v>569</v>
      </c>
      <c r="H315" t="s">
        <v>19</v>
      </c>
      <c r="I315">
        <v>598</v>
      </c>
      <c r="J315">
        <v>615</v>
      </c>
      <c r="K315">
        <v>673</v>
      </c>
    </row>
    <row r="316" spans="1:11" x14ac:dyDescent="0.25">
      <c r="A316">
        <v>305431</v>
      </c>
      <c r="B316">
        <v>305431</v>
      </c>
      <c r="C316">
        <v>305237</v>
      </c>
      <c r="D316">
        <v>305237</v>
      </c>
      <c r="E316" t="s">
        <v>15</v>
      </c>
      <c r="F316" t="s">
        <v>15</v>
      </c>
      <c r="G316" t="s">
        <v>570</v>
      </c>
      <c r="H316" t="s">
        <v>241</v>
      </c>
      <c r="I316">
        <v>962</v>
      </c>
      <c r="J316">
        <v>965</v>
      </c>
      <c r="K316">
        <v>871</v>
      </c>
    </row>
    <row r="317" spans="1:11" x14ac:dyDescent="0.25">
      <c r="A317">
        <v>305597</v>
      </c>
      <c r="B317">
        <v>305597</v>
      </c>
      <c r="C317">
        <v>306547</v>
      </c>
      <c r="D317">
        <v>306558</v>
      </c>
      <c r="E317" t="s">
        <v>11</v>
      </c>
      <c r="F317" t="s">
        <v>571</v>
      </c>
      <c r="G317" t="s">
        <v>572</v>
      </c>
      <c r="H317" t="s">
        <v>573</v>
      </c>
      <c r="I317">
        <v>4059</v>
      </c>
      <c r="J317">
        <v>4615</v>
      </c>
      <c r="K317">
        <v>2608</v>
      </c>
    </row>
    <row r="318" spans="1:11" x14ac:dyDescent="0.25">
      <c r="A318">
        <v>306559</v>
      </c>
      <c r="B318">
        <v>306559</v>
      </c>
      <c r="C318">
        <v>306876</v>
      </c>
      <c r="D318">
        <v>306879</v>
      </c>
      <c r="E318" t="s">
        <v>11</v>
      </c>
      <c r="F318" t="s">
        <v>15</v>
      </c>
      <c r="G318" t="s">
        <v>574</v>
      </c>
      <c r="H318" t="s">
        <v>575</v>
      </c>
      <c r="I318">
        <v>2511</v>
      </c>
      <c r="J318">
        <v>2534</v>
      </c>
      <c r="K318">
        <v>1797</v>
      </c>
    </row>
    <row r="319" spans="1:11" x14ac:dyDescent="0.25">
      <c r="A319">
        <v>306880</v>
      </c>
      <c r="B319">
        <v>306880</v>
      </c>
      <c r="C319">
        <v>309132</v>
      </c>
      <c r="D319">
        <v>309133</v>
      </c>
      <c r="E319" t="s">
        <v>11</v>
      </c>
      <c r="F319" t="s">
        <v>15</v>
      </c>
      <c r="G319" t="s">
        <v>576</v>
      </c>
      <c r="H319" t="s">
        <v>577</v>
      </c>
      <c r="I319">
        <v>10627</v>
      </c>
      <c r="J319">
        <v>11472</v>
      </c>
      <c r="K319">
        <v>7267</v>
      </c>
    </row>
    <row r="320" spans="1:11" x14ac:dyDescent="0.25">
      <c r="A320">
        <v>309134</v>
      </c>
      <c r="B320">
        <v>309134</v>
      </c>
      <c r="C320">
        <v>310114</v>
      </c>
      <c r="D320">
        <v>310114</v>
      </c>
      <c r="E320" t="s">
        <v>11</v>
      </c>
      <c r="F320" t="s">
        <v>578</v>
      </c>
      <c r="G320" t="s">
        <v>579</v>
      </c>
      <c r="H320" t="s">
        <v>580</v>
      </c>
      <c r="I320">
        <v>6000</v>
      </c>
      <c r="J320">
        <v>6524</v>
      </c>
      <c r="K320">
        <v>5132</v>
      </c>
    </row>
    <row r="321" spans="1:11" x14ac:dyDescent="0.25">
      <c r="A321" s="9">
        <v>310496</v>
      </c>
      <c r="B321" s="9">
        <v>310723</v>
      </c>
      <c r="C321" s="9">
        <v>312828</v>
      </c>
      <c r="D321" s="9">
        <v>312877</v>
      </c>
      <c r="E321" s="9" t="s">
        <v>11</v>
      </c>
      <c r="F321" s="9" t="s">
        <v>15</v>
      </c>
      <c r="G321" s="9" t="s">
        <v>581</v>
      </c>
      <c r="H321" s="9" t="s">
        <v>582</v>
      </c>
      <c r="I321" s="9">
        <v>1899</v>
      </c>
      <c r="J321" s="9">
        <v>1531</v>
      </c>
      <c r="K321" s="9">
        <v>18722</v>
      </c>
    </row>
    <row r="322" spans="1:11" x14ac:dyDescent="0.25">
      <c r="A322">
        <v>313606</v>
      </c>
      <c r="B322">
        <v>313606</v>
      </c>
      <c r="C322">
        <v>313124</v>
      </c>
      <c r="D322">
        <v>313124</v>
      </c>
      <c r="E322" t="s">
        <v>15</v>
      </c>
      <c r="F322" t="s">
        <v>15</v>
      </c>
      <c r="G322" t="s">
        <v>583</v>
      </c>
      <c r="H322" t="s">
        <v>584</v>
      </c>
      <c r="I322">
        <v>1977</v>
      </c>
      <c r="J322">
        <v>2586</v>
      </c>
      <c r="K322">
        <v>1638</v>
      </c>
    </row>
    <row r="323" spans="1:11" x14ac:dyDescent="0.25">
      <c r="A323">
        <v>315185</v>
      </c>
      <c r="B323">
        <v>315185</v>
      </c>
      <c r="C323">
        <v>313701</v>
      </c>
      <c r="D323">
        <v>313689</v>
      </c>
      <c r="E323" t="s">
        <v>15</v>
      </c>
      <c r="F323" t="s">
        <v>15</v>
      </c>
      <c r="G323" t="s">
        <v>585</v>
      </c>
      <c r="H323" t="s">
        <v>19</v>
      </c>
      <c r="I323">
        <v>5863</v>
      </c>
      <c r="J323">
        <v>6539</v>
      </c>
      <c r="K323">
        <v>3844</v>
      </c>
    </row>
    <row r="324" spans="1:11" x14ac:dyDescent="0.25">
      <c r="A324">
        <v>315338</v>
      </c>
      <c r="B324">
        <v>315338</v>
      </c>
      <c r="C324">
        <v>316945</v>
      </c>
      <c r="D324">
        <v>316963</v>
      </c>
      <c r="E324" t="s">
        <v>11</v>
      </c>
      <c r="F324" t="s">
        <v>15</v>
      </c>
      <c r="G324" t="s">
        <v>586</v>
      </c>
      <c r="H324" t="s">
        <v>587</v>
      </c>
      <c r="I324">
        <v>5576</v>
      </c>
      <c r="J324">
        <v>5981</v>
      </c>
      <c r="K324">
        <v>4148</v>
      </c>
    </row>
    <row r="325" spans="1:11" x14ac:dyDescent="0.25">
      <c r="B325">
        <v>318701</v>
      </c>
      <c r="C325">
        <v>317355</v>
      </c>
      <c r="E325" t="s">
        <v>15</v>
      </c>
      <c r="F325" t="s">
        <v>15</v>
      </c>
      <c r="G325" t="s">
        <v>588</v>
      </c>
      <c r="H325" t="s">
        <v>565</v>
      </c>
      <c r="I325">
        <v>0</v>
      </c>
      <c r="J325">
        <v>0</v>
      </c>
      <c r="K325">
        <v>0</v>
      </c>
    </row>
    <row r="326" spans="1:11" x14ac:dyDescent="0.25">
      <c r="B326">
        <v>319316</v>
      </c>
      <c r="C326">
        <v>318978</v>
      </c>
      <c r="E326" t="s">
        <v>15</v>
      </c>
      <c r="F326" t="s">
        <v>15</v>
      </c>
      <c r="G326" t="s">
        <v>589</v>
      </c>
      <c r="H326" t="s">
        <v>57</v>
      </c>
      <c r="I326">
        <v>37</v>
      </c>
      <c r="J326">
        <v>32</v>
      </c>
      <c r="K326">
        <v>42</v>
      </c>
    </row>
    <row r="327" spans="1:11" x14ac:dyDescent="0.25">
      <c r="A327">
        <v>319842</v>
      </c>
      <c r="B327">
        <v>319842</v>
      </c>
      <c r="C327">
        <v>319495</v>
      </c>
      <c r="D327">
        <v>319471</v>
      </c>
      <c r="E327" t="s">
        <v>15</v>
      </c>
      <c r="F327" t="s">
        <v>15</v>
      </c>
      <c r="G327" t="s">
        <v>590</v>
      </c>
      <c r="H327" t="s">
        <v>591</v>
      </c>
      <c r="I327">
        <v>167</v>
      </c>
      <c r="J327">
        <v>193</v>
      </c>
      <c r="K327">
        <v>184</v>
      </c>
    </row>
    <row r="328" spans="1:11" x14ac:dyDescent="0.25">
      <c r="A328">
        <v>320062</v>
      </c>
      <c r="B328">
        <v>320077</v>
      </c>
      <c r="C328">
        <v>321522</v>
      </c>
      <c r="D328">
        <v>321523</v>
      </c>
      <c r="E328" t="s">
        <v>11</v>
      </c>
      <c r="F328" t="s">
        <v>15</v>
      </c>
      <c r="G328" t="s">
        <v>592</v>
      </c>
      <c r="H328" t="s">
        <v>593</v>
      </c>
      <c r="I328">
        <v>34489</v>
      </c>
      <c r="J328">
        <v>36154</v>
      </c>
      <c r="K328">
        <v>26613</v>
      </c>
    </row>
    <row r="329" spans="1:11" x14ac:dyDescent="0.25">
      <c r="A329">
        <v>321524</v>
      </c>
      <c r="B329">
        <v>321524</v>
      </c>
      <c r="C329">
        <v>322255</v>
      </c>
      <c r="D329">
        <v>322263</v>
      </c>
      <c r="E329" t="s">
        <v>11</v>
      </c>
      <c r="F329" t="s">
        <v>15</v>
      </c>
      <c r="G329" t="s">
        <v>594</v>
      </c>
      <c r="H329" t="s">
        <v>595</v>
      </c>
      <c r="I329">
        <v>14868</v>
      </c>
      <c r="J329">
        <v>16697</v>
      </c>
      <c r="K329">
        <v>11451</v>
      </c>
    </row>
    <row r="330" spans="1:11" x14ac:dyDescent="0.25">
      <c r="A330">
        <v>322264</v>
      </c>
      <c r="B330">
        <v>322264</v>
      </c>
      <c r="C330">
        <v>322956</v>
      </c>
      <c r="D330">
        <v>322965</v>
      </c>
      <c r="E330" t="s">
        <v>11</v>
      </c>
      <c r="F330" t="s">
        <v>15</v>
      </c>
      <c r="G330" t="s">
        <v>596</v>
      </c>
      <c r="H330" t="s">
        <v>597</v>
      </c>
      <c r="I330">
        <v>16550</v>
      </c>
      <c r="J330">
        <v>17142</v>
      </c>
      <c r="K330">
        <v>13800</v>
      </c>
    </row>
    <row r="331" spans="1:11" x14ac:dyDescent="0.25">
      <c r="A331">
        <v>322966</v>
      </c>
      <c r="B331">
        <v>322966</v>
      </c>
      <c r="C331">
        <v>323649</v>
      </c>
      <c r="D331">
        <v>323756</v>
      </c>
      <c r="E331" t="s">
        <v>11</v>
      </c>
      <c r="F331" t="s">
        <v>15</v>
      </c>
      <c r="G331" t="s">
        <v>598</v>
      </c>
      <c r="H331" t="s">
        <v>599</v>
      </c>
      <c r="I331">
        <v>13997</v>
      </c>
      <c r="J331">
        <v>13367</v>
      </c>
      <c r="K331">
        <v>10568</v>
      </c>
    </row>
    <row r="332" spans="1:11" x14ac:dyDescent="0.25">
      <c r="A332">
        <v>323779</v>
      </c>
      <c r="B332">
        <v>323990</v>
      </c>
      <c r="C332">
        <v>324625</v>
      </c>
      <c r="D332">
        <v>324625</v>
      </c>
      <c r="E332" t="s">
        <v>11</v>
      </c>
      <c r="F332" t="s">
        <v>15</v>
      </c>
      <c r="G332" t="s">
        <v>600</v>
      </c>
      <c r="H332" t="s">
        <v>601</v>
      </c>
      <c r="I332">
        <v>14152</v>
      </c>
      <c r="J332">
        <v>12509</v>
      </c>
      <c r="K332">
        <v>12953</v>
      </c>
    </row>
    <row r="333" spans="1:11" x14ac:dyDescent="0.25">
      <c r="A333">
        <v>324626</v>
      </c>
      <c r="B333">
        <v>324634</v>
      </c>
      <c r="C333">
        <v>325863</v>
      </c>
      <c r="D333">
        <v>325867</v>
      </c>
      <c r="E333" t="s">
        <v>11</v>
      </c>
      <c r="F333" t="s">
        <v>15</v>
      </c>
      <c r="G333" t="s">
        <v>602</v>
      </c>
      <c r="H333" t="s">
        <v>603</v>
      </c>
      <c r="I333">
        <v>35239</v>
      </c>
      <c r="J333">
        <v>29522</v>
      </c>
      <c r="K333">
        <v>25394</v>
      </c>
    </row>
    <row r="334" spans="1:11" x14ac:dyDescent="0.25">
      <c r="A334">
        <v>325868</v>
      </c>
      <c r="B334">
        <v>325868</v>
      </c>
      <c r="C334">
        <v>326944</v>
      </c>
      <c r="E334" t="s">
        <v>11</v>
      </c>
      <c r="F334" t="s">
        <v>15</v>
      </c>
      <c r="G334" t="s">
        <v>604</v>
      </c>
      <c r="H334" t="s">
        <v>605</v>
      </c>
      <c r="I334">
        <v>18646</v>
      </c>
      <c r="J334">
        <v>16660</v>
      </c>
      <c r="K334">
        <v>15560</v>
      </c>
    </row>
    <row r="335" spans="1:11" x14ac:dyDescent="0.25">
      <c r="B335">
        <v>326937</v>
      </c>
      <c r="C335">
        <v>328055</v>
      </c>
      <c r="E335" t="s">
        <v>11</v>
      </c>
      <c r="F335" t="s">
        <v>15</v>
      </c>
      <c r="G335" t="s">
        <v>606</v>
      </c>
      <c r="H335" t="s">
        <v>607</v>
      </c>
      <c r="I335">
        <v>30929</v>
      </c>
      <c r="J335">
        <v>27391</v>
      </c>
      <c r="K335">
        <v>25121</v>
      </c>
    </row>
    <row r="336" spans="1:11" x14ac:dyDescent="0.25">
      <c r="B336">
        <v>328056</v>
      </c>
      <c r="C336">
        <v>329456</v>
      </c>
      <c r="E336" t="s">
        <v>11</v>
      </c>
      <c r="F336" t="s">
        <v>15</v>
      </c>
      <c r="G336" t="s">
        <v>608</v>
      </c>
      <c r="H336" t="s">
        <v>19</v>
      </c>
      <c r="I336">
        <v>19769</v>
      </c>
      <c r="J336">
        <v>16700</v>
      </c>
      <c r="K336">
        <v>17706</v>
      </c>
    </row>
    <row r="337" spans="1:11" x14ac:dyDescent="0.25">
      <c r="B337">
        <v>329456</v>
      </c>
      <c r="C337">
        <v>330538</v>
      </c>
      <c r="E337" t="s">
        <v>11</v>
      </c>
      <c r="F337" t="s">
        <v>15</v>
      </c>
      <c r="G337" t="s">
        <v>609</v>
      </c>
      <c r="H337" t="s">
        <v>19</v>
      </c>
      <c r="I337">
        <v>17436</v>
      </c>
      <c r="J337">
        <v>14370</v>
      </c>
      <c r="K337">
        <v>16736</v>
      </c>
    </row>
    <row r="338" spans="1:11" x14ac:dyDescent="0.25">
      <c r="B338">
        <v>330528</v>
      </c>
      <c r="C338">
        <v>331769</v>
      </c>
      <c r="D338">
        <v>331773</v>
      </c>
      <c r="E338" t="s">
        <v>11</v>
      </c>
      <c r="F338" t="s">
        <v>15</v>
      </c>
      <c r="G338" t="s">
        <v>610</v>
      </c>
      <c r="H338" t="s">
        <v>611</v>
      </c>
      <c r="I338">
        <v>22618</v>
      </c>
      <c r="J338">
        <v>17750</v>
      </c>
      <c r="K338">
        <v>22897</v>
      </c>
    </row>
    <row r="339" spans="1:11" x14ac:dyDescent="0.25">
      <c r="A339">
        <v>331774</v>
      </c>
      <c r="B339">
        <v>331774</v>
      </c>
      <c r="C339">
        <v>332871</v>
      </c>
      <c r="D339">
        <v>332874</v>
      </c>
      <c r="E339" t="s">
        <v>11</v>
      </c>
      <c r="F339" t="s">
        <v>15</v>
      </c>
      <c r="G339" t="s">
        <v>612</v>
      </c>
      <c r="H339" t="s">
        <v>613</v>
      </c>
      <c r="I339">
        <v>22385</v>
      </c>
      <c r="J339">
        <v>16815</v>
      </c>
      <c r="K339">
        <v>24384</v>
      </c>
    </row>
    <row r="340" spans="1:11" x14ac:dyDescent="0.25">
      <c r="A340">
        <v>332875</v>
      </c>
      <c r="B340">
        <v>332875</v>
      </c>
      <c r="C340">
        <v>333930</v>
      </c>
      <c r="D340">
        <v>333960</v>
      </c>
      <c r="E340" t="s">
        <v>11</v>
      </c>
      <c r="F340" t="s">
        <v>15</v>
      </c>
      <c r="G340" t="s">
        <v>614</v>
      </c>
      <c r="H340" t="s">
        <v>615</v>
      </c>
      <c r="I340">
        <v>32332</v>
      </c>
      <c r="J340">
        <v>23193</v>
      </c>
      <c r="K340">
        <v>34583</v>
      </c>
    </row>
    <row r="341" spans="1:11" x14ac:dyDescent="0.25">
      <c r="A341">
        <v>333963</v>
      </c>
      <c r="B341">
        <v>334030</v>
      </c>
      <c r="C341">
        <v>335259</v>
      </c>
      <c r="E341" t="s">
        <v>11</v>
      </c>
      <c r="F341" t="s">
        <v>15</v>
      </c>
      <c r="G341" t="s">
        <v>616</v>
      </c>
      <c r="H341" t="s">
        <v>617</v>
      </c>
      <c r="I341">
        <v>30259</v>
      </c>
      <c r="J341">
        <v>23132</v>
      </c>
      <c r="K341">
        <v>32671</v>
      </c>
    </row>
    <row r="342" spans="1:11" x14ac:dyDescent="0.25">
      <c r="B342">
        <v>335260</v>
      </c>
      <c r="C342">
        <v>336444</v>
      </c>
      <c r="D342">
        <v>336598</v>
      </c>
      <c r="E342" t="s">
        <v>11</v>
      </c>
      <c r="F342" t="s">
        <v>15</v>
      </c>
      <c r="G342" t="s">
        <v>618</v>
      </c>
      <c r="H342" t="s">
        <v>619</v>
      </c>
      <c r="I342">
        <v>45223</v>
      </c>
      <c r="J342">
        <v>36155</v>
      </c>
      <c r="K342">
        <v>44270</v>
      </c>
    </row>
    <row r="343" spans="1:11" x14ac:dyDescent="0.25">
      <c r="A343">
        <v>339088</v>
      </c>
      <c r="B343">
        <v>339096</v>
      </c>
      <c r="C343">
        <v>341081</v>
      </c>
      <c r="D343">
        <v>341081</v>
      </c>
      <c r="E343" t="s">
        <v>11</v>
      </c>
      <c r="F343" t="s">
        <v>15</v>
      </c>
      <c r="G343" t="s">
        <v>620</v>
      </c>
      <c r="H343" t="s">
        <v>621</v>
      </c>
      <c r="I343">
        <v>18765</v>
      </c>
      <c r="J343">
        <v>16393</v>
      </c>
      <c r="K343">
        <v>9391</v>
      </c>
    </row>
    <row r="344" spans="1:11" x14ac:dyDescent="0.25">
      <c r="B344">
        <v>341229</v>
      </c>
      <c r="C344">
        <v>341348</v>
      </c>
      <c r="E344" t="s">
        <v>11</v>
      </c>
      <c r="F344" t="s">
        <v>15</v>
      </c>
      <c r="G344" t="s">
        <v>622</v>
      </c>
      <c r="H344" t="s">
        <v>19</v>
      </c>
      <c r="I344">
        <v>24</v>
      </c>
      <c r="J344">
        <v>27</v>
      </c>
      <c r="K344">
        <v>8</v>
      </c>
    </row>
    <row r="345" spans="1:11" x14ac:dyDescent="0.25">
      <c r="A345">
        <v>341383</v>
      </c>
      <c r="B345">
        <v>341383</v>
      </c>
      <c r="C345">
        <v>346686</v>
      </c>
      <c r="D345">
        <v>346686</v>
      </c>
      <c r="E345" t="s">
        <v>11</v>
      </c>
      <c r="F345" t="s">
        <v>15</v>
      </c>
      <c r="G345" t="s">
        <v>623</v>
      </c>
      <c r="H345" t="s">
        <v>161</v>
      </c>
      <c r="I345">
        <v>4075</v>
      </c>
      <c r="J345">
        <v>3269</v>
      </c>
      <c r="K345">
        <v>1499</v>
      </c>
    </row>
    <row r="346" spans="1:11" x14ac:dyDescent="0.25">
      <c r="B346">
        <v>349012</v>
      </c>
      <c r="C346">
        <v>346853</v>
      </c>
      <c r="D346">
        <v>346853</v>
      </c>
      <c r="E346" t="s">
        <v>15</v>
      </c>
      <c r="F346" t="s">
        <v>15</v>
      </c>
      <c r="G346" t="s">
        <v>624</v>
      </c>
      <c r="H346" t="s">
        <v>625</v>
      </c>
      <c r="I346">
        <v>13503</v>
      </c>
      <c r="J346">
        <v>17241</v>
      </c>
      <c r="K346">
        <v>10106</v>
      </c>
    </row>
    <row r="347" spans="1:11" x14ac:dyDescent="0.25">
      <c r="A347">
        <v>349623</v>
      </c>
      <c r="B347">
        <v>349605</v>
      </c>
      <c r="C347">
        <v>349009</v>
      </c>
      <c r="E347" t="s">
        <v>15</v>
      </c>
      <c r="F347" t="s">
        <v>626</v>
      </c>
      <c r="G347" t="s">
        <v>627</v>
      </c>
      <c r="H347" t="s">
        <v>628</v>
      </c>
      <c r="I347">
        <v>1269</v>
      </c>
      <c r="J347">
        <v>1793</v>
      </c>
      <c r="K347">
        <v>906</v>
      </c>
    </row>
    <row r="348" spans="1:11" x14ac:dyDescent="0.25">
      <c r="A348">
        <v>349652</v>
      </c>
      <c r="B348">
        <v>349671</v>
      </c>
      <c r="C348">
        <v>350198</v>
      </c>
      <c r="D348">
        <v>350198</v>
      </c>
      <c r="E348" t="s">
        <v>11</v>
      </c>
      <c r="F348" t="s">
        <v>15</v>
      </c>
      <c r="G348" t="s">
        <v>629</v>
      </c>
      <c r="H348" t="s">
        <v>19</v>
      </c>
      <c r="I348">
        <v>1300</v>
      </c>
      <c r="J348">
        <v>1274</v>
      </c>
      <c r="K348">
        <v>987</v>
      </c>
    </row>
    <row r="349" spans="1:11" x14ac:dyDescent="0.25">
      <c r="A349">
        <v>350243</v>
      </c>
      <c r="B349">
        <v>350268</v>
      </c>
      <c r="C349">
        <v>350597</v>
      </c>
      <c r="D349">
        <v>350986</v>
      </c>
      <c r="E349" t="s">
        <v>11</v>
      </c>
      <c r="F349" t="s">
        <v>15</v>
      </c>
      <c r="G349" t="s">
        <v>630</v>
      </c>
      <c r="H349" t="s">
        <v>19</v>
      </c>
      <c r="I349">
        <v>6916</v>
      </c>
      <c r="J349">
        <v>8060</v>
      </c>
      <c r="K349">
        <v>5169</v>
      </c>
    </row>
    <row r="350" spans="1:11" x14ac:dyDescent="0.25">
      <c r="A350">
        <v>351083</v>
      </c>
      <c r="B350">
        <v>351083</v>
      </c>
      <c r="C350">
        <v>352240</v>
      </c>
      <c r="D350">
        <v>352240</v>
      </c>
      <c r="E350" t="s">
        <v>11</v>
      </c>
      <c r="F350" t="s">
        <v>15</v>
      </c>
      <c r="G350" t="s">
        <v>631</v>
      </c>
      <c r="H350" t="s">
        <v>19</v>
      </c>
      <c r="I350">
        <v>6359</v>
      </c>
      <c r="J350">
        <v>5331</v>
      </c>
      <c r="K350">
        <v>7937</v>
      </c>
    </row>
    <row r="351" spans="1:11" x14ac:dyDescent="0.25">
      <c r="A351">
        <v>352241</v>
      </c>
      <c r="B351">
        <v>352253</v>
      </c>
      <c r="C351">
        <v>353647</v>
      </c>
      <c r="D351">
        <v>353696</v>
      </c>
      <c r="E351" t="s">
        <v>11</v>
      </c>
      <c r="F351" t="s">
        <v>15</v>
      </c>
      <c r="G351" t="s">
        <v>632</v>
      </c>
      <c r="H351" t="s">
        <v>19</v>
      </c>
      <c r="I351">
        <v>8417</v>
      </c>
      <c r="J351">
        <v>6825</v>
      </c>
      <c r="K351">
        <v>10322</v>
      </c>
    </row>
    <row r="352" spans="1:11" x14ac:dyDescent="0.25">
      <c r="A352">
        <v>353701</v>
      </c>
      <c r="B352">
        <v>353723</v>
      </c>
      <c r="C352">
        <v>355147</v>
      </c>
      <c r="D352">
        <v>355147</v>
      </c>
      <c r="E352" t="s">
        <v>11</v>
      </c>
      <c r="F352" t="s">
        <v>15</v>
      </c>
      <c r="G352" t="s">
        <v>633</v>
      </c>
      <c r="H352" t="s">
        <v>634</v>
      </c>
      <c r="I352">
        <v>27947</v>
      </c>
      <c r="J352">
        <v>28759</v>
      </c>
      <c r="K352">
        <v>22428</v>
      </c>
    </row>
    <row r="353" spans="1:11" x14ac:dyDescent="0.25">
      <c r="A353">
        <v>355148</v>
      </c>
      <c r="B353">
        <v>355159</v>
      </c>
      <c r="C353">
        <v>355848</v>
      </c>
      <c r="D353">
        <v>355848</v>
      </c>
      <c r="E353" t="s">
        <v>11</v>
      </c>
      <c r="F353" t="s">
        <v>15</v>
      </c>
      <c r="G353" t="s">
        <v>635</v>
      </c>
      <c r="H353" t="s">
        <v>163</v>
      </c>
      <c r="I353">
        <v>33720</v>
      </c>
      <c r="J353">
        <v>34240</v>
      </c>
      <c r="K353">
        <v>24325</v>
      </c>
    </row>
    <row r="354" spans="1:11" x14ac:dyDescent="0.25">
      <c r="A354">
        <v>355947</v>
      </c>
      <c r="B354">
        <v>355947</v>
      </c>
      <c r="C354">
        <v>356969</v>
      </c>
      <c r="D354">
        <v>356969</v>
      </c>
      <c r="E354" t="s">
        <v>11</v>
      </c>
      <c r="F354" t="s">
        <v>15</v>
      </c>
      <c r="G354" t="s">
        <v>636</v>
      </c>
      <c r="H354" t="s">
        <v>637</v>
      </c>
      <c r="I354">
        <v>2843</v>
      </c>
      <c r="J354">
        <v>2600</v>
      </c>
      <c r="K354">
        <v>2468</v>
      </c>
    </row>
    <row r="355" spans="1:11" x14ac:dyDescent="0.25">
      <c r="A355">
        <v>356970</v>
      </c>
      <c r="B355">
        <v>356987</v>
      </c>
      <c r="C355">
        <v>357985</v>
      </c>
      <c r="D355">
        <v>358031</v>
      </c>
      <c r="E355" t="s">
        <v>11</v>
      </c>
      <c r="F355" t="s">
        <v>15</v>
      </c>
      <c r="G355" t="s">
        <v>638</v>
      </c>
      <c r="H355" t="s">
        <v>639</v>
      </c>
      <c r="I355">
        <v>3225</v>
      </c>
      <c r="J355">
        <v>3016</v>
      </c>
      <c r="K355">
        <v>2825</v>
      </c>
    </row>
    <row r="356" spans="1:11" x14ac:dyDescent="0.25">
      <c r="B356">
        <v>359335</v>
      </c>
      <c r="C356">
        <v>358103</v>
      </c>
      <c r="E356" t="s">
        <v>15</v>
      </c>
      <c r="F356" t="s">
        <v>15</v>
      </c>
      <c r="G356" t="s">
        <v>640</v>
      </c>
      <c r="H356" t="s">
        <v>19</v>
      </c>
      <c r="I356">
        <v>65</v>
      </c>
      <c r="J356">
        <v>83</v>
      </c>
      <c r="K356">
        <v>94</v>
      </c>
    </row>
    <row r="357" spans="1:11" x14ac:dyDescent="0.25">
      <c r="B357">
        <v>360253</v>
      </c>
      <c r="C357">
        <v>359378</v>
      </c>
      <c r="E357" t="s">
        <v>15</v>
      </c>
      <c r="F357" t="s">
        <v>15</v>
      </c>
      <c r="G357" t="s">
        <v>641</v>
      </c>
      <c r="H357" t="s">
        <v>19</v>
      </c>
      <c r="I357">
        <v>90</v>
      </c>
      <c r="J357">
        <v>107</v>
      </c>
      <c r="K357">
        <v>79</v>
      </c>
    </row>
    <row r="358" spans="1:11" x14ac:dyDescent="0.25">
      <c r="A358">
        <v>361304</v>
      </c>
      <c r="B358">
        <v>361318</v>
      </c>
      <c r="C358">
        <v>362196</v>
      </c>
      <c r="E358" t="s">
        <v>11</v>
      </c>
      <c r="F358" t="s">
        <v>15</v>
      </c>
      <c r="G358" t="s">
        <v>642</v>
      </c>
      <c r="H358" t="s">
        <v>643</v>
      </c>
      <c r="I358">
        <v>1701</v>
      </c>
      <c r="J358">
        <v>2044</v>
      </c>
      <c r="K358">
        <v>939</v>
      </c>
    </row>
    <row r="359" spans="1:11" x14ac:dyDescent="0.25">
      <c r="B359">
        <v>362178</v>
      </c>
      <c r="C359">
        <v>363131</v>
      </c>
      <c r="E359" t="s">
        <v>11</v>
      </c>
      <c r="F359" t="s">
        <v>15</v>
      </c>
      <c r="G359" t="s">
        <v>644</v>
      </c>
      <c r="H359" t="s">
        <v>645</v>
      </c>
      <c r="I359">
        <v>3274</v>
      </c>
      <c r="J359">
        <v>3944</v>
      </c>
      <c r="K359">
        <v>1838</v>
      </c>
    </row>
    <row r="360" spans="1:11" x14ac:dyDescent="0.25">
      <c r="B360">
        <v>363118</v>
      </c>
      <c r="C360">
        <v>364125</v>
      </c>
      <c r="E360" t="s">
        <v>11</v>
      </c>
      <c r="F360" t="s">
        <v>15</v>
      </c>
      <c r="G360" t="s">
        <v>646</v>
      </c>
      <c r="H360" t="s">
        <v>647</v>
      </c>
      <c r="I360">
        <v>3173</v>
      </c>
      <c r="J360">
        <v>3441</v>
      </c>
      <c r="K360">
        <v>1908</v>
      </c>
    </row>
    <row r="361" spans="1:11" x14ac:dyDescent="0.25">
      <c r="B361">
        <v>364109</v>
      </c>
      <c r="C361">
        <v>365119</v>
      </c>
      <c r="D361">
        <v>365119</v>
      </c>
      <c r="E361" t="s">
        <v>11</v>
      </c>
      <c r="F361" t="s">
        <v>15</v>
      </c>
      <c r="G361" t="s">
        <v>648</v>
      </c>
      <c r="H361" t="s">
        <v>649</v>
      </c>
      <c r="I361">
        <v>4669</v>
      </c>
      <c r="J361">
        <v>5338</v>
      </c>
      <c r="K361">
        <v>2992</v>
      </c>
    </row>
    <row r="362" spans="1:11" x14ac:dyDescent="0.25">
      <c r="A362">
        <v>365189</v>
      </c>
      <c r="B362">
        <v>365196</v>
      </c>
      <c r="C362">
        <v>365894</v>
      </c>
      <c r="E362" t="s">
        <v>11</v>
      </c>
      <c r="F362" t="s">
        <v>15</v>
      </c>
      <c r="G362" t="s">
        <v>650</v>
      </c>
      <c r="H362" t="s">
        <v>19</v>
      </c>
      <c r="I362">
        <v>1526</v>
      </c>
      <c r="J362">
        <v>1555</v>
      </c>
      <c r="K362">
        <v>1571</v>
      </c>
    </row>
    <row r="363" spans="1:11" x14ac:dyDescent="0.25">
      <c r="B363">
        <v>365891</v>
      </c>
      <c r="C363">
        <v>366886</v>
      </c>
      <c r="D363">
        <v>366895</v>
      </c>
      <c r="E363" t="s">
        <v>11</v>
      </c>
      <c r="F363" t="s">
        <v>15</v>
      </c>
      <c r="G363" t="s">
        <v>651</v>
      </c>
      <c r="H363" t="s">
        <v>165</v>
      </c>
      <c r="I363">
        <v>2952</v>
      </c>
      <c r="J363">
        <v>2712</v>
      </c>
      <c r="K363">
        <v>3133</v>
      </c>
    </row>
    <row r="364" spans="1:11" x14ac:dyDescent="0.25">
      <c r="A364">
        <v>366900</v>
      </c>
      <c r="B364">
        <v>366900</v>
      </c>
      <c r="C364">
        <v>367532</v>
      </c>
      <c r="D364">
        <v>367564</v>
      </c>
      <c r="E364" t="s">
        <v>11</v>
      </c>
      <c r="F364" t="s">
        <v>15</v>
      </c>
      <c r="G364" t="s">
        <v>652</v>
      </c>
      <c r="H364" t="s">
        <v>163</v>
      </c>
      <c r="I364">
        <v>639</v>
      </c>
      <c r="J364">
        <v>511</v>
      </c>
      <c r="K364">
        <v>625</v>
      </c>
    </row>
    <row r="365" spans="1:11" x14ac:dyDescent="0.25">
      <c r="A365">
        <v>368061</v>
      </c>
      <c r="B365">
        <v>368451</v>
      </c>
      <c r="C365">
        <v>368690</v>
      </c>
      <c r="D365">
        <v>368705</v>
      </c>
      <c r="E365" t="s">
        <v>11</v>
      </c>
      <c r="F365" t="s">
        <v>15</v>
      </c>
      <c r="G365" t="s">
        <v>653</v>
      </c>
      <c r="H365" t="s">
        <v>19</v>
      </c>
      <c r="I365">
        <v>579</v>
      </c>
      <c r="J365">
        <v>472</v>
      </c>
      <c r="K365">
        <v>445</v>
      </c>
    </row>
    <row r="366" spans="1:11" x14ac:dyDescent="0.25">
      <c r="A366">
        <v>368735</v>
      </c>
      <c r="B366">
        <v>368735</v>
      </c>
      <c r="C366">
        <v>369592</v>
      </c>
      <c r="D366">
        <v>369592</v>
      </c>
      <c r="E366" t="s">
        <v>11</v>
      </c>
      <c r="F366" t="s">
        <v>15</v>
      </c>
      <c r="G366" t="s">
        <v>654</v>
      </c>
      <c r="H366" t="s">
        <v>655</v>
      </c>
      <c r="I366">
        <v>2943</v>
      </c>
      <c r="J366">
        <v>2293</v>
      </c>
      <c r="K366">
        <v>3083</v>
      </c>
    </row>
    <row r="367" spans="1:11" x14ac:dyDescent="0.25">
      <c r="A367">
        <v>369593</v>
      </c>
      <c r="B367">
        <v>369611</v>
      </c>
      <c r="C367">
        <v>370633</v>
      </c>
      <c r="D367">
        <v>370664</v>
      </c>
      <c r="E367" t="s">
        <v>11</v>
      </c>
      <c r="F367" t="s">
        <v>15</v>
      </c>
      <c r="G367" t="s">
        <v>656</v>
      </c>
      <c r="H367" t="s">
        <v>657</v>
      </c>
      <c r="I367">
        <v>5255</v>
      </c>
      <c r="J367">
        <v>4609</v>
      </c>
      <c r="K367">
        <v>4474</v>
      </c>
    </row>
    <row r="368" spans="1:11" x14ac:dyDescent="0.25">
      <c r="B368">
        <v>372310</v>
      </c>
      <c r="C368">
        <v>374079</v>
      </c>
      <c r="E368" t="s">
        <v>11</v>
      </c>
      <c r="F368" t="s">
        <v>15</v>
      </c>
      <c r="G368" t="s">
        <v>658</v>
      </c>
      <c r="H368" t="s">
        <v>659</v>
      </c>
      <c r="I368">
        <v>31</v>
      </c>
      <c r="J368">
        <v>26</v>
      </c>
      <c r="K368">
        <v>53</v>
      </c>
    </row>
    <row r="369" spans="1:11" x14ac:dyDescent="0.25">
      <c r="B369">
        <v>374103</v>
      </c>
      <c r="C369">
        <v>376058</v>
      </c>
      <c r="E369" t="s">
        <v>11</v>
      </c>
      <c r="F369" t="s">
        <v>15</v>
      </c>
      <c r="G369" t="s">
        <v>660</v>
      </c>
      <c r="H369" t="s">
        <v>241</v>
      </c>
      <c r="I369">
        <v>20</v>
      </c>
      <c r="J369">
        <v>21</v>
      </c>
      <c r="K369">
        <v>45</v>
      </c>
    </row>
    <row r="370" spans="1:11" x14ac:dyDescent="0.25">
      <c r="B370">
        <v>376060</v>
      </c>
      <c r="C370">
        <v>376497</v>
      </c>
      <c r="E370" t="s">
        <v>11</v>
      </c>
      <c r="F370" t="s">
        <v>15</v>
      </c>
      <c r="G370" t="s">
        <v>661</v>
      </c>
      <c r="H370" t="s">
        <v>662</v>
      </c>
      <c r="I370">
        <v>6</v>
      </c>
      <c r="J370">
        <v>4</v>
      </c>
      <c r="K370">
        <v>6</v>
      </c>
    </row>
    <row r="371" spans="1:11" x14ac:dyDescent="0.25">
      <c r="B371">
        <v>376559</v>
      </c>
      <c r="C371">
        <v>377695</v>
      </c>
      <c r="E371" t="s">
        <v>11</v>
      </c>
      <c r="F371" t="s">
        <v>15</v>
      </c>
      <c r="G371" t="s">
        <v>663</v>
      </c>
      <c r="H371" t="s">
        <v>664</v>
      </c>
      <c r="I371">
        <v>9</v>
      </c>
      <c r="J371">
        <v>8</v>
      </c>
      <c r="K371">
        <v>16</v>
      </c>
    </row>
    <row r="372" spans="1:11" x14ac:dyDescent="0.25">
      <c r="B372">
        <v>377853</v>
      </c>
      <c r="C372">
        <v>378011</v>
      </c>
      <c r="E372" t="s">
        <v>11</v>
      </c>
      <c r="F372" t="s">
        <v>15</v>
      </c>
      <c r="G372" t="s">
        <v>665</v>
      </c>
      <c r="H372" t="s">
        <v>19</v>
      </c>
      <c r="I372">
        <v>0</v>
      </c>
      <c r="J372">
        <v>0</v>
      </c>
      <c r="K372">
        <v>1</v>
      </c>
    </row>
    <row r="373" spans="1:11" x14ac:dyDescent="0.25">
      <c r="A373">
        <v>378465</v>
      </c>
      <c r="B373">
        <v>378481</v>
      </c>
      <c r="C373">
        <v>379764</v>
      </c>
      <c r="D373">
        <v>379764</v>
      </c>
      <c r="E373" t="s">
        <v>11</v>
      </c>
      <c r="F373" t="s">
        <v>666</v>
      </c>
      <c r="G373" t="s">
        <v>667</v>
      </c>
      <c r="H373" t="s">
        <v>668</v>
      </c>
      <c r="I373">
        <v>23826</v>
      </c>
      <c r="J373">
        <v>22023</v>
      </c>
      <c r="K373">
        <v>13812</v>
      </c>
    </row>
    <row r="374" spans="1:11" x14ac:dyDescent="0.25">
      <c r="A374">
        <v>382321</v>
      </c>
      <c r="B374">
        <v>382178</v>
      </c>
      <c r="C374">
        <v>379812</v>
      </c>
      <c r="D374">
        <v>379812</v>
      </c>
      <c r="E374" t="s">
        <v>15</v>
      </c>
      <c r="F374" t="s">
        <v>15</v>
      </c>
      <c r="G374" t="s">
        <v>669</v>
      </c>
      <c r="H374" t="s">
        <v>670</v>
      </c>
      <c r="I374">
        <v>7238</v>
      </c>
      <c r="J374">
        <v>7716</v>
      </c>
      <c r="K374">
        <v>5769</v>
      </c>
    </row>
    <row r="375" spans="1:11" x14ac:dyDescent="0.25">
      <c r="A375">
        <v>383071</v>
      </c>
      <c r="B375">
        <v>383071</v>
      </c>
      <c r="C375">
        <v>382457</v>
      </c>
      <c r="D375">
        <v>382435</v>
      </c>
      <c r="E375" t="s">
        <v>15</v>
      </c>
      <c r="F375" t="s">
        <v>15</v>
      </c>
      <c r="G375" t="s">
        <v>671</v>
      </c>
      <c r="H375" t="s">
        <v>672</v>
      </c>
      <c r="I375">
        <v>6316</v>
      </c>
      <c r="J375">
        <v>6901</v>
      </c>
      <c r="K375">
        <v>4351</v>
      </c>
    </row>
    <row r="376" spans="1:11" x14ac:dyDescent="0.25">
      <c r="A376">
        <v>383956</v>
      </c>
      <c r="B376">
        <v>383956</v>
      </c>
      <c r="C376">
        <v>383075</v>
      </c>
      <c r="D376">
        <v>383072</v>
      </c>
      <c r="E376" t="s">
        <v>15</v>
      </c>
      <c r="F376" t="s">
        <v>15</v>
      </c>
      <c r="G376" t="s">
        <v>673</v>
      </c>
      <c r="H376" t="s">
        <v>674</v>
      </c>
      <c r="I376">
        <v>3905</v>
      </c>
      <c r="J376">
        <v>4430</v>
      </c>
      <c r="K376">
        <v>2838</v>
      </c>
    </row>
    <row r="377" spans="1:11" x14ac:dyDescent="0.25">
      <c r="A377">
        <v>384034</v>
      </c>
      <c r="B377">
        <v>384034</v>
      </c>
      <c r="C377">
        <v>384345</v>
      </c>
      <c r="E377" t="s">
        <v>11</v>
      </c>
      <c r="F377" t="s">
        <v>15</v>
      </c>
      <c r="G377" t="s">
        <v>675</v>
      </c>
      <c r="H377" t="s">
        <v>19</v>
      </c>
      <c r="I377">
        <v>4541</v>
      </c>
      <c r="J377">
        <v>5248</v>
      </c>
      <c r="K377">
        <v>2812</v>
      </c>
    </row>
    <row r="378" spans="1:11" x14ac:dyDescent="0.25">
      <c r="B378">
        <v>384342</v>
      </c>
      <c r="C378">
        <v>384890</v>
      </c>
      <c r="D378">
        <v>384919</v>
      </c>
      <c r="E378" t="s">
        <v>11</v>
      </c>
      <c r="F378" t="s">
        <v>15</v>
      </c>
      <c r="G378" t="s">
        <v>676</v>
      </c>
      <c r="H378" t="s">
        <v>19</v>
      </c>
      <c r="I378">
        <v>2375</v>
      </c>
      <c r="J378">
        <v>2835</v>
      </c>
      <c r="K378">
        <v>1835</v>
      </c>
    </row>
    <row r="379" spans="1:11" x14ac:dyDescent="0.25">
      <c r="A379">
        <v>384941</v>
      </c>
      <c r="B379">
        <v>384994</v>
      </c>
      <c r="C379">
        <v>387330</v>
      </c>
      <c r="D379">
        <v>387378</v>
      </c>
      <c r="E379" t="s">
        <v>11</v>
      </c>
      <c r="F379" t="s">
        <v>15</v>
      </c>
      <c r="G379" t="s">
        <v>677</v>
      </c>
      <c r="H379" t="s">
        <v>678</v>
      </c>
      <c r="I379">
        <v>5466</v>
      </c>
      <c r="J379">
        <v>5778</v>
      </c>
      <c r="K379">
        <v>4529</v>
      </c>
    </row>
    <row r="380" spans="1:11" x14ac:dyDescent="0.25">
      <c r="B380">
        <v>387552</v>
      </c>
      <c r="C380">
        <v>387451</v>
      </c>
      <c r="E380" t="s">
        <v>15</v>
      </c>
      <c r="F380" t="s">
        <v>15</v>
      </c>
      <c r="G380" t="s">
        <v>679</v>
      </c>
      <c r="H380" t="s">
        <v>19</v>
      </c>
      <c r="I380">
        <v>10</v>
      </c>
      <c r="J380">
        <v>22</v>
      </c>
      <c r="K380">
        <v>12</v>
      </c>
    </row>
    <row r="381" spans="1:11" x14ac:dyDescent="0.25">
      <c r="B381">
        <v>387673</v>
      </c>
      <c r="C381">
        <v>388995</v>
      </c>
      <c r="E381" t="s">
        <v>11</v>
      </c>
      <c r="F381" t="s">
        <v>15</v>
      </c>
      <c r="G381" t="s">
        <v>680</v>
      </c>
      <c r="H381" t="s">
        <v>681</v>
      </c>
      <c r="I381">
        <v>313</v>
      </c>
      <c r="J381">
        <v>347</v>
      </c>
      <c r="K381">
        <v>357</v>
      </c>
    </row>
    <row r="382" spans="1:11" x14ac:dyDescent="0.25">
      <c r="A382">
        <v>389212</v>
      </c>
      <c r="B382">
        <v>389213</v>
      </c>
      <c r="C382">
        <v>389761</v>
      </c>
      <c r="D382">
        <v>389761</v>
      </c>
      <c r="E382" t="s">
        <v>11</v>
      </c>
      <c r="F382" t="s">
        <v>15</v>
      </c>
      <c r="G382" t="s">
        <v>682</v>
      </c>
      <c r="H382" t="s">
        <v>19</v>
      </c>
      <c r="I382">
        <v>3267</v>
      </c>
      <c r="J382">
        <v>2456</v>
      </c>
      <c r="K382">
        <v>824</v>
      </c>
    </row>
    <row r="383" spans="1:11" x14ac:dyDescent="0.25">
      <c r="A383">
        <v>389871</v>
      </c>
      <c r="B383">
        <v>389871</v>
      </c>
      <c r="C383">
        <v>390770</v>
      </c>
      <c r="D383">
        <v>390770</v>
      </c>
      <c r="E383" t="s">
        <v>11</v>
      </c>
      <c r="F383" t="s">
        <v>15</v>
      </c>
      <c r="G383" t="s">
        <v>683</v>
      </c>
      <c r="H383" t="s">
        <v>684</v>
      </c>
      <c r="I383">
        <v>937</v>
      </c>
      <c r="J383">
        <v>1053</v>
      </c>
      <c r="K383">
        <v>491</v>
      </c>
    </row>
    <row r="384" spans="1:11" x14ac:dyDescent="0.25">
      <c r="A384">
        <v>392160</v>
      </c>
      <c r="B384">
        <v>392069</v>
      </c>
      <c r="C384">
        <v>390795</v>
      </c>
      <c r="D384">
        <v>390795</v>
      </c>
      <c r="E384" t="s">
        <v>15</v>
      </c>
      <c r="F384" t="s">
        <v>15</v>
      </c>
      <c r="G384" t="s">
        <v>685</v>
      </c>
      <c r="H384" t="s">
        <v>686</v>
      </c>
      <c r="I384">
        <v>2972</v>
      </c>
      <c r="J384">
        <v>3178</v>
      </c>
      <c r="K384">
        <v>2061</v>
      </c>
    </row>
    <row r="385" spans="1:11" x14ac:dyDescent="0.25">
      <c r="A385">
        <v>392654</v>
      </c>
      <c r="B385">
        <v>392653</v>
      </c>
      <c r="C385">
        <v>392282</v>
      </c>
      <c r="D385">
        <v>392172</v>
      </c>
      <c r="E385" t="s">
        <v>15</v>
      </c>
      <c r="F385" t="s">
        <v>15</v>
      </c>
      <c r="G385" t="s">
        <v>687</v>
      </c>
      <c r="H385" t="s">
        <v>19</v>
      </c>
      <c r="I385">
        <v>3164</v>
      </c>
      <c r="J385">
        <v>3082</v>
      </c>
      <c r="K385">
        <v>2147</v>
      </c>
    </row>
    <row r="386" spans="1:11" x14ac:dyDescent="0.25">
      <c r="A386">
        <v>394021</v>
      </c>
      <c r="B386">
        <v>394020</v>
      </c>
      <c r="C386">
        <v>392656</v>
      </c>
      <c r="D386">
        <v>392655</v>
      </c>
      <c r="E386" t="s">
        <v>15</v>
      </c>
      <c r="F386" t="s">
        <v>15</v>
      </c>
      <c r="G386" t="s">
        <v>688</v>
      </c>
      <c r="H386" t="s">
        <v>689</v>
      </c>
      <c r="I386">
        <v>10912</v>
      </c>
      <c r="J386">
        <v>10429</v>
      </c>
      <c r="K386">
        <v>7356</v>
      </c>
    </row>
    <row r="387" spans="1:11" x14ac:dyDescent="0.25">
      <c r="B387">
        <v>394208</v>
      </c>
      <c r="C387">
        <v>394104</v>
      </c>
      <c r="E387" t="s">
        <v>15</v>
      </c>
      <c r="F387" t="s">
        <v>15</v>
      </c>
      <c r="G387" t="s">
        <v>690</v>
      </c>
      <c r="H387" t="s">
        <v>19</v>
      </c>
      <c r="I387">
        <v>0</v>
      </c>
      <c r="J387">
        <v>0</v>
      </c>
      <c r="K387">
        <v>0</v>
      </c>
    </row>
    <row r="388" spans="1:11" x14ac:dyDescent="0.25">
      <c r="A388">
        <v>394221</v>
      </c>
      <c r="B388">
        <v>394345</v>
      </c>
      <c r="C388">
        <v>395130</v>
      </c>
      <c r="D388">
        <v>395163</v>
      </c>
      <c r="E388" t="s">
        <v>11</v>
      </c>
      <c r="F388" t="s">
        <v>15</v>
      </c>
      <c r="G388" t="s">
        <v>691</v>
      </c>
      <c r="H388" t="s">
        <v>692</v>
      </c>
      <c r="I388">
        <v>7527</v>
      </c>
      <c r="J388">
        <v>7060</v>
      </c>
      <c r="K388">
        <v>6464</v>
      </c>
    </row>
    <row r="389" spans="1:11" x14ac:dyDescent="0.25">
      <c r="A389">
        <v>395172</v>
      </c>
      <c r="B389">
        <v>395224</v>
      </c>
      <c r="C389">
        <v>395658</v>
      </c>
      <c r="E389" t="s">
        <v>11</v>
      </c>
      <c r="F389" t="s">
        <v>15</v>
      </c>
      <c r="G389" t="s">
        <v>693</v>
      </c>
      <c r="H389" t="s">
        <v>694</v>
      </c>
      <c r="I389">
        <v>8628</v>
      </c>
      <c r="J389">
        <v>9461</v>
      </c>
      <c r="K389">
        <v>6150</v>
      </c>
    </row>
    <row r="390" spans="1:11" x14ac:dyDescent="0.25">
      <c r="B390">
        <v>395658</v>
      </c>
      <c r="C390">
        <v>396632</v>
      </c>
      <c r="D390">
        <v>396632</v>
      </c>
      <c r="E390" t="s">
        <v>11</v>
      </c>
      <c r="F390" t="s">
        <v>15</v>
      </c>
      <c r="G390" t="s">
        <v>695</v>
      </c>
      <c r="H390" t="s">
        <v>696</v>
      </c>
      <c r="I390">
        <v>15361</v>
      </c>
      <c r="J390">
        <v>19092</v>
      </c>
      <c r="K390">
        <v>10312</v>
      </c>
    </row>
    <row r="391" spans="1:11" x14ac:dyDescent="0.25">
      <c r="A391">
        <v>396640</v>
      </c>
      <c r="B391">
        <v>396692</v>
      </c>
      <c r="C391">
        <v>396916</v>
      </c>
      <c r="D391">
        <v>396955</v>
      </c>
      <c r="E391" t="s">
        <v>11</v>
      </c>
      <c r="F391" t="s">
        <v>697</v>
      </c>
      <c r="G391" t="s">
        <v>698</v>
      </c>
      <c r="H391" t="s">
        <v>88</v>
      </c>
      <c r="I391">
        <v>17514</v>
      </c>
      <c r="J391">
        <v>18484</v>
      </c>
      <c r="K391">
        <v>6132</v>
      </c>
    </row>
    <row r="392" spans="1:11" x14ac:dyDescent="0.25">
      <c r="A392">
        <v>396990</v>
      </c>
      <c r="B392">
        <v>397035</v>
      </c>
      <c r="C392">
        <v>398009</v>
      </c>
      <c r="E392" t="s">
        <v>11</v>
      </c>
      <c r="F392" t="s">
        <v>15</v>
      </c>
      <c r="G392" t="s">
        <v>699</v>
      </c>
      <c r="H392" t="s">
        <v>700</v>
      </c>
      <c r="I392">
        <v>13671</v>
      </c>
      <c r="J392">
        <v>13456</v>
      </c>
      <c r="K392">
        <v>8120</v>
      </c>
    </row>
    <row r="393" spans="1:11" x14ac:dyDescent="0.25">
      <c r="B393">
        <v>398002</v>
      </c>
      <c r="C393">
        <v>398922</v>
      </c>
      <c r="D393">
        <v>398955</v>
      </c>
      <c r="E393" t="s">
        <v>11</v>
      </c>
      <c r="F393" t="s">
        <v>15</v>
      </c>
      <c r="G393" t="s">
        <v>701</v>
      </c>
      <c r="H393" t="s">
        <v>702</v>
      </c>
      <c r="I393">
        <v>10274</v>
      </c>
      <c r="J393">
        <v>8862</v>
      </c>
      <c r="K393">
        <v>6324</v>
      </c>
    </row>
    <row r="394" spans="1:11" x14ac:dyDescent="0.25">
      <c r="A394">
        <v>398956</v>
      </c>
      <c r="B394">
        <v>398956</v>
      </c>
      <c r="C394">
        <v>399687</v>
      </c>
      <c r="D394">
        <v>399708</v>
      </c>
      <c r="E394" t="s">
        <v>11</v>
      </c>
      <c r="F394" t="s">
        <v>703</v>
      </c>
      <c r="G394" t="s">
        <v>704</v>
      </c>
      <c r="H394" t="s">
        <v>705</v>
      </c>
      <c r="I394">
        <v>13175</v>
      </c>
      <c r="J394">
        <v>11297</v>
      </c>
      <c r="K394">
        <v>8275</v>
      </c>
    </row>
    <row r="395" spans="1:11" x14ac:dyDescent="0.25">
      <c r="A395">
        <v>399709</v>
      </c>
      <c r="B395">
        <v>399709</v>
      </c>
      <c r="C395">
        <v>400944</v>
      </c>
      <c r="D395">
        <v>400946</v>
      </c>
      <c r="E395" t="s">
        <v>11</v>
      </c>
      <c r="F395" t="s">
        <v>15</v>
      </c>
      <c r="G395" t="s">
        <v>706</v>
      </c>
      <c r="H395" t="s">
        <v>696</v>
      </c>
      <c r="I395">
        <v>16304</v>
      </c>
      <c r="J395">
        <v>14037</v>
      </c>
      <c r="K395">
        <v>9981</v>
      </c>
    </row>
    <row r="396" spans="1:11" x14ac:dyDescent="0.25">
      <c r="A396">
        <v>400947</v>
      </c>
      <c r="B396">
        <v>400947</v>
      </c>
      <c r="C396">
        <v>401432</v>
      </c>
      <c r="E396" t="s">
        <v>11</v>
      </c>
      <c r="F396" t="s">
        <v>15</v>
      </c>
      <c r="G396" t="s">
        <v>707</v>
      </c>
      <c r="H396" t="s">
        <v>708</v>
      </c>
      <c r="I396">
        <v>5839</v>
      </c>
      <c r="J396">
        <v>4605</v>
      </c>
      <c r="K396">
        <v>3519</v>
      </c>
    </row>
    <row r="397" spans="1:11" x14ac:dyDescent="0.25">
      <c r="B397">
        <v>401429</v>
      </c>
      <c r="C397">
        <v>401851</v>
      </c>
      <c r="D397">
        <v>401851</v>
      </c>
      <c r="E397" t="s">
        <v>11</v>
      </c>
      <c r="F397" t="s">
        <v>709</v>
      </c>
      <c r="G397" t="s">
        <v>710</v>
      </c>
      <c r="H397" t="s">
        <v>711</v>
      </c>
      <c r="I397">
        <v>3988</v>
      </c>
      <c r="J397">
        <v>3262</v>
      </c>
      <c r="K397">
        <v>2172</v>
      </c>
    </row>
    <row r="398" spans="1:11" x14ac:dyDescent="0.25">
      <c r="A398">
        <v>401861</v>
      </c>
      <c r="B398">
        <v>401863</v>
      </c>
      <c r="C398">
        <v>403230</v>
      </c>
      <c r="D398">
        <v>403230</v>
      </c>
      <c r="E398" t="s">
        <v>11</v>
      </c>
      <c r="F398" t="s">
        <v>15</v>
      </c>
      <c r="G398" t="s">
        <v>712</v>
      </c>
      <c r="H398" t="s">
        <v>713</v>
      </c>
      <c r="I398">
        <v>21464</v>
      </c>
      <c r="J398">
        <v>17551</v>
      </c>
      <c r="K398">
        <v>13326</v>
      </c>
    </row>
    <row r="399" spans="1:11" x14ac:dyDescent="0.25">
      <c r="A399">
        <v>403231</v>
      </c>
      <c r="B399">
        <v>403267</v>
      </c>
      <c r="C399">
        <v>404133</v>
      </c>
      <c r="E399" t="s">
        <v>11</v>
      </c>
      <c r="F399" t="s">
        <v>15</v>
      </c>
      <c r="G399" t="s">
        <v>714</v>
      </c>
      <c r="H399" t="s">
        <v>715</v>
      </c>
      <c r="I399">
        <v>12242</v>
      </c>
      <c r="J399">
        <v>11093</v>
      </c>
      <c r="K399">
        <v>7919</v>
      </c>
    </row>
    <row r="400" spans="1:11" x14ac:dyDescent="0.25">
      <c r="B400">
        <v>404130</v>
      </c>
      <c r="C400">
        <v>404897</v>
      </c>
      <c r="D400">
        <v>404897</v>
      </c>
      <c r="E400" t="s">
        <v>11</v>
      </c>
      <c r="F400" t="s">
        <v>15</v>
      </c>
      <c r="G400" t="s">
        <v>716</v>
      </c>
      <c r="H400" t="s">
        <v>717</v>
      </c>
      <c r="I400">
        <v>14522</v>
      </c>
      <c r="J400">
        <v>12937</v>
      </c>
      <c r="K400">
        <v>9920</v>
      </c>
    </row>
    <row r="401" spans="1:11" x14ac:dyDescent="0.25">
      <c r="A401">
        <v>404898</v>
      </c>
      <c r="B401">
        <v>404908</v>
      </c>
      <c r="C401">
        <v>405015</v>
      </c>
      <c r="D401">
        <v>405051</v>
      </c>
      <c r="E401" t="s">
        <v>11</v>
      </c>
      <c r="F401" t="s">
        <v>15</v>
      </c>
      <c r="G401" t="s">
        <v>718</v>
      </c>
      <c r="H401" t="s">
        <v>19</v>
      </c>
      <c r="I401">
        <v>91</v>
      </c>
      <c r="J401">
        <v>75</v>
      </c>
      <c r="K401">
        <v>150</v>
      </c>
    </row>
    <row r="402" spans="1:11" x14ac:dyDescent="0.25">
      <c r="A402">
        <v>405052</v>
      </c>
      <c r="B402">
        <v>405056</v>
      </c>
      <c r="C402">
        <v>405241</v>
      </c>
      <c r="E402" t="s">
        <v>11</v>
      </c>
      <c r="F402" t="s">
        <v>15</v>
      </c>
      <c r="G402" t="s">
        <v>719</v>
      </c>
      <c r="H402" t="s">
        <v>19</v>
      </c>
      <c r="I402">
        <v>325</v>
      </c>
      <c r="J402">
        <v>290</v>
      </c>
      <c r="K402">
        <v>624</v>
      </c>
    </row>
    <row r="403" spans="1:11" x14ac:dyDescent="0.25">
      <c r="B403">
        <v>405214</v>
      </c>
      <c r="C403">
        <v>405732</v>
      </c>
      <c r="D403">
        <v>405732</v>
      </c>
      <c r="E403" t="s">
        <v>11</v>
      </c>
      <c r="F403" t="s">
        <v>15</v>
      </c>
      <c r="G403" t="s">
        <v>720</v>
      </c>
      <c r="H403" t="s">
        <v>19</v>
      </c>
      <c r="I403">
        <v>139</v>
      </c>
      <c r="J403">
        <v>106</v>
      </c>
      <c r="K403">
        <v>231</v>
      </c>
    </row>
    <row r="404" spans="1:11" x14ac:dyDescent="0.25">
      <c r="A404">
        <v>405745</v>
      </c>
      <c r="B404">
        <v>405745</v>
      </c>
      <c r="C404">
        <v>405981</v>
      </c>
      <c r="D404">
        <v>405981</v>
      </c>
      <c r="E404" t="s">
        <v>11</v>
      </c>
      <c r="F404" t="s">
        <v>15</v>
      </c>
      <c r="G404" t="s">
        <v>721</v>
      </c>
      <c r="H404" t="s">
        <v>19</v>
      </c>
      <c r="I404">
        <v>69</v>
      </c>
      <c r="J404">
        <v>66</v>
      </c>
      <c r="K404">
        <v>146</v>
      </c>
    </row>
    <row r="405" spans="1:11" x14ac:dyDescent="0.25">
      <c r="B405">
        <v>407926</v>
      </c>
      <c r="C405">
        <v>407504</v>
      </c>
      <c r="D405">
        <v>407504</v>
      </c>
      <c r="E405" t="s">
        <v>15</v>
      </c>
      <c r="F405" t="s">
        <v>722</v>
      </c>
      <c r="G405" t="s">
        <v>723</v>
      </c>
      <c r="H405" t="s">
        <v>724</v>
      </c>
      <c r="I405">
        <v>7634</v>
      </c>
      <c r="J405">
        <v>7219</v>
      </c>
      <c r="K405">
        <v>4996</v>
      </c>
    </row>
    <row r="406" spans="1:11" x14ac:dyDescent="0.25">
      <c r="A406">
        <v>408308</v>
      </c>
      <c r="B406">
        <v>408308</v>
      </c>
      <c r="C406">
        <v>407919</v>
      </c>
      <c r="E406" t="s">
        <v>15</v>
      </c>
      <c r="F406" t="s">
        <v>15</v>
      </c>
      <c r="G406" t="s">
        <v>725</v>
      </c>
      <c r="H406" t="s">
        <v>19</v>
      </c>
      <c r="I406">
        <v>11497</v>
      </c>
      <c r="J406">
        <v>11020</v>
      </c>
      <c r="K406">
        <v>6165</v>
      </c>
    </row>
    <row r="407" spans="1:11" x14ac:dyDescent="0.25">
      <c r="A407">
        <v>408890</v>
      </c>
      <c r="B407">
        <v>408890</v>
      </c>
      <c r="C407">
        <v>408330</v>
      </c>
      <c r="D407">
        <v>408309</v>
      </c>
      <c r="E407" t="s">
        <v>15</v>
      </c>
      <c r="F407" t="s">
        <v>15</v>
      </c>
      <c r="G407" t="s">
        <v>726</v>
      </c>
      <c r="H407" t="s">
        <v>727</v>
      </c>
      <c r="I407">
        <v>6746</v>
      </c>
      <c r="J407">
        <v>7139</v>
      </c>
      <c r="K407">
        <v>4660</v>
      </c>
    </row>
    <row r="408" spans="1:11" x14ac:dyDescent="0.25">
      <c r="B408">
        <v>410461</v>
      </c>
      <c r="C408">
        <v>409019</v>
      </c>
      <c r="D408">
        <v>409014</v>
      </c>
      <c r="E408" t="s">
        <v>15</v>
      </c>
      <c r="F408" t="s">
        <v>728</v>
      </c>
      <c r="G408" t="s">
        <v>729</v>
      </c>
      <c r="H408" t="s">
        <v>730</v>
      </c>
      <c r="I408">
        <v>8998</v>
      </c>
      <c r="J408">
        <v>9084</v>
      </c>
      <c r="K408">
        <v>6318</v>
      </c>
    </row>
    <row r="409" spans="1:11" x14ac:dyDescent="0.25">
      <c r="B409">
        <v>411927</v>
      </c>
      <c r="C409">
        <v>410461</v>
      </c>
      <c r="E409" t="s">
        <v>15</v>
      </c>
      <c r="F409" t="s">
        <v>731</v>
      </c>
      <c r="G409" t="s">
        <v>732</v>
      </c>
      <c r="H409" t="s">
        <v>733</v>
      </c>
      <c r="I409">
        <v>6693</v>
      </c>
      <c r="J409">
        <v>7388</v>
      </c>
      <c r="K409">
        <v>4588</v>
      </c>
    </row>
    <row r="410" spans="1:11" x14ac:dyDescent="0.25">
      <c r="A410">
        <v>412239</v>
      </c>
      <c r="B410">
        <v>412229</v>
      </c>
      <c r="C410">
        <v>411927</v>
      </c>
      <c r="E410" t="s">
        <v>15</v>
      </c>
      <c r="F410" t="s">
        <v>734</v>
      </c>
      <c r="G410" t="s">
        <v>735</v>
      </c>
      <c r="H410" t="s">
        <v>736</v>
      </c>
      <c r="I410">
        <v>3186</v>
      </c>
      <c r="J410">
        <v>3337</v>
      </c>
      <c r="K410">
        <v>1984</v>
      </c>
    </row>
    <row r="411" spans="1:11" x14ac:dyDescent="0.25">
      <c r="A411">
        <v>412361</v>
      </c>
      <c r="B411">
        <v>412442</v>
      </c>
      <c r="C411">
        <v>413986</v>
      </c>
      <c r="D411">
        <v>414007</v>
      </c>
      <c r="E411" t="s">
        <v>11</v>
      </c>
      <c r="F411" t="s">
        <v>737</v>
      </c>
      <c r="G411" t="s">
        <v>738</v>
      </c>
      <c r="H411" t="s">
        <v>739</v>
      </c>
      <c r="I411">
        <v>8666</v>
      </c>
      <c r="J411">
        <v>8966</v>
      </c>
      <c r="K411">
        <v>8501</v>
      </c>
    </row>
    <row r="412" spans="1:11" x14ac:dyDescent="0.25">
      <c r="A412">
        <v>414389</v>
      </c>
      <c r="B412">
        <v>414869</v>
      </c>
      <c r="C412">
        <v>415057</v>
      </c>
      <c r="D412">
        <v>415061</v>
      </c>
      <c r="E412" t="s">
        <v>11</v>
      </c>
      <c r="F412" t="s">
        <v>740</v>
      </c>
      <c r="G412" t="s">
        <v>741</v>
      </c>
      <c r="H412" t="s">
        <v>742</v>
      </c>
      <c r="I412">
        <v>4909</v>
      </c>
      <c r="J412">
        <v>6062</v>
      </c>
      <c r="K412">
        <v>4379</v>
      </c>
    </row>
    <row r="413" spans="1:11" x14ac:dyDescent="0.25">
      <c r="A413">
        <v>415159</v>
      </c>
      <c r="B413">
        <v>415214</v>
      </c>
      <c r="C413">
        <v>415579</v>
      </c>
      <c r="D413">
        <v>415579</v>
      </c>
      <c r="E413" t="s">
        <v>11</v>
      </c>
      <c r="F413" t="s">
        <v>15</v>
      </c>
      <c r="G413" t="s">
        <v>743</v>
      </c>
      <c r="H413" t="s">
        <v>19</v>
      </c>
      <c r="I413">
        <v>9922</v>
      </c>
      <c r="J413">
        <v>9314</v>
      </c>
      <c r="K413">
        <v>6548</v>
      </c>
    </row>
    <row r="414" spans="1:11" x14ac:dyDescent="0.25">
      <c r="A414">
        <v>415580</v>
      </c>
      <c r="B414">
        <v>415582</v>
      </c>
      <c r="C414">
        <v>417249</v>
      </c>
      <c r="D414">
        <v>417249</v>
      </c>
      <c r="E414" t="s">
        <v>11</v>
      </c>
      <c r="F414" t="s">
        <v>15</v>
      </c>
      <c r="G414" t="s">
        <v>744</v>
      </c>
      <c r="H414" t="s">
        <v>19</v>
      </c>
      <c r="I414">
        <v>30506</v>
      </c>
      <c r="J414">
        <v>27926</v>
      </c>
      <c r="K414">
        <v>22786</v>
      </c>
    </row>
    <row r="415" spans="1:11" x14ac:dyDescent="0.25">
      <c r="B415">
        <v>417337</v>
      </c>
      <c r="C415">
        <v>417236</v>
      </c>
      <c r="E415" t="s">
        <v>15</v>
      </c>
      <c r="F415" t="s">
        <v>15</v>
      </c>
      <c r="G415" t="s">
        <v>745</v>
      </c>
      <c r="H415" t="s">
        <v>19</v>
      </c>
      <c r="I415">
        <v>5</v>
      </c>
      <c r="J415">
        <v>2</v>
      </c>
      <c r="K415">
        <v>1</v>
      </c>
    </row>
    <row r="416" spans="1:11" x14ac:dyDescent="0.25">
      <c r="A416">
        <v>417449</v>
      </c>
      <c r="B416">
        <v>417449</v>
      </c>
      <c r="C416">
        <v>419149</v>
      </c>
      <c r="E416" t="s">
        <v>11</v>
      </c>
      <c r="F416" t="s">
        <v>15</v>
      </c>
      <c r="G416" t="s">
        <v>746</v>
      </c>
      <c r="H416" t="s">
        <v>747</v>
      </c>
      <c r="I416">
        <v>5944</v>
      </c>
      <c r="J416">
        <v>5350</v>
      </c>
      <c r="K416">
        <v>3035</v>
      </c>
    </row>
    <row r="417" spans="1:11" x14ac:dyDescent="0.25">
      <c r="B417">
        <v>419142</v>
      </c>
      <c r="C417">
        <v>419618</v>
      </c>
      <c r="D417">
        <v>419618</v>
      </c>
      <c r="E417" t="s">
        <v>11</v>
      </c>
      <c r="F417" t="s">
        <v>748</v>
      </c>
      <c r="G417" t="s">
        <v>749</v>
      </c>
      <c r="H417" t="s">
        <v>750</v>
      </c>
      <c r="I417">
        <v>1541</v>
      </c>
      <c r="J417">
        <v>1293</v>
      </c>
      <c r="K417">
        <v>788</v>
      </c>
    </row>
    <row r="418" spans="1:11" x14ac:dyDescent="0.25">
      <c r="A418">
        <v>419683</v>
      </c>
      <c r="B418">
        <v>419696</v>
      </c>
      <c r="C418">
        <v>420706</v>
      </c>
      <c r="D418">
        <v>420772</v>
      </c>
      <c r="E418" t="s">
        <v>11</v>
      </c>
      <c r="F418" t="s">
        <v>15</v>
      </c>
      <c r="G418" t="s">
        <v>751</v>
      </c>
      <c r="H418" t="s">
        <v>752</v>
      </c>
      <c r="I418">
        <v>4772</v>
      </c>
      <c r="J418">
        <v>3947</v>
      </c>
      <c r="K418">
        <v>2232</v>
      </c>
    </row>
    <row r="419" spans="1:11" x14ac:dyDescent="0.25">
      <c r="A419">
        <v>420783</v>
      </c>
      <c r="B419">
        <v>420783</v>
      </c>
      <c r="C419">
        <v>421049</v>
      </c>
      <c r="D419">
        <v>421067</v>
      </c>
      <c r="E419" t="s">
        <v>11</v>
      </c>
      <c r="F419" t="s">
        <v>15</v>
      </c>
      <c r="G419" t="s">
        <v>753</v>
      </c>
      <c r="H419" t="s">
        <v>19</v>
      </c>
      <c r="I419">
        <v>2217</v>
      </c>
      <c r="J419">
        <v>1737</v>
      </c>
      <c r="K419">
        <v>1010</v>
      </c>
    </row>
    <row r="420" spans="1:11" x14ac:dyDescent="0.25">
      <c r="A420">
        <v>421079</v>
      </c>
      <c r="B420">
        <v>421287</v>
      </c>
      <c r="C420">
        <v>421643</v>
      </c>
      <c r="D420">
        <v>421643</v>
      </c>
      <c r="E420" t="s">
        <v>11</v>
      </c>
      <c r="F420" t="s">
        <v>15</v>
      </c>
      <c r="G420" t="s">
        <v>754</v>
      </c>
      <c r="H420" t="s">
        <v>19</v>
      </c>
      <c r="I420">
        <v>1619</v>
      </c>
      <c r="J420">
        <v>1296</v>
      </c>
      <c r="K420">
        <v>852</v>
      </c>
    </row>
    <row r="421" spans="1:11" x14ac:dyDescent="0.25">
      <c r="A421">
        <v>421693</v>
      </c>
      <c r="B421">
        <v>421693</v>
      </c>
      <c r="C421">
        <v>422943</v>
      </c>
      <c r="D421">
        <v>422943</v>
      </c>
      <c r="E421" t="s">
        <v>11</v>
      </c>
      <c r="F421" t="s">
        <v>15</v>
      </c>
      <c r="G421" t="s">
        <v>755</v>
      </c>
      <c r="H421" t="s">
        <v>756</v>
      </c>
      <c r="I421">
        <v>1371</v>
      </c>
      <c r="J421">
        <v>1166</v>
      </c>
      <c r="K421">
        <v>945</v>
      </c>
    </row>
    <row r="422" spans="1:11" x14ac:dyDescent="0.25">
      <c r="A422">
        <v>423671</v>
      </c>
      <c r="B422">
        <v>423678</v>
      </c>
      <c r="C422">
        <v>423893</v>
      </c>
      <c r="D422">
        <v>423895</v>
      </c>
      <c r="E422" t="s">
        <v>11</v>
      </c>
      <c r="F422" t="s">
        <v>15</v>
      </c>
      <c r="G422" t="s">
        <v>757</v>
      </c>
      <c r="H422" t="s">
        <v>19</v>
      </c>
      <c r="I422">
        <v>9411</v>
      </c>
      <c r="J422">
        <v>10970</v>
      </c>
      <c r="K422">
        <v>4629</v>
      </c>
    </row>
    <row r="423" spans="1:11" x14ac:dyDescent="0.25">
      <c r="B423">
        <v>424742</v>
      </c>
      <c r="C423">
        <v>424002</v>
      </c>
      <c r="D423">
        <v>424002</v>
      </c>
      <c r="E423" t="s">
        <v>15</v>
      </c>
      <c r="F423" t="s">
        <v>15</v>
      </c>
      <c r="G423" t="s">
        <v>758</v>
      </c>
      <c r="H423" t="s">
        <v>204</v>
      </c>
      <c r="I423">
        <v>1205</v>
      </c>
      <c r="J423">
        <v>1315</v>
      </c>
      <c r="K423">
        <v>641</v>
      </c>
    </row>
    <row r="424" spans="1:11" x14ac:dyDescent="0.25">
      <c r="A424">
        <v>426321</v>
      </c>
      <c r="B424">
        <v>426307</v>
      </c>
      <c r="C424">
        <v>424742</v>
      </c>
      <c r="E424" t="s">
        <v>15</v>
      </c>
      <c r="F424" t="s">
        <v>15</v>
      </c>
      <c r="G424" t="s">
        <v>759</v>
      </c>
      <c r="H424" t="s">
        <v>760</v>
      </c>
      <c r="I424">
        <v>1850</v>
      </c>
      <c r="J424">
        <v>1998</v>
      </c>
      <c r="K424">
        <v>915</v>
      </c>
    </row>
    <row r="425" spans="1:11" x14ac:dyDescent="0.25">
      <c r="A425">
        <v>426442</v>
      </c>
      <c r="B425">
        <v>426442</v>
      </c>
      <c r="C425">
        <v>428334</v>
      </c>
      <c r="D425">
        <v>428334</v>
      </c>
      <c r="E425" t="s">
        <v>11</v>
      </c>
      <c r="F425" t="s">
        <v>15</v>
      </c>
      <c r="G425" t="s">
        <v>761</v>
      </c>
      <c r="H425" t="s">
        <v>19</v>
      </c>
      <c r="I425">
        <v>2980</v>
      </c>
      <c r="J425">
        <v>3027</v>
      </c>
      <c r="K425">
        <v>1706</v>
      </c>
    </row>
    <row r="426" spans="1:11" x14ac:dyDescent="0.25">
      <c r="B426">
        <v>428501</v>
      </c>
      <c r="C426">
        <v>428331</v>
      </c>
      <c r="E426" t="s">
        <v>15</v>
      </c>
      <c r="F426" t="s">
        <v>15</v>
      </c>
      <c r="G426" t="s">
        <v>762</v>
      </c>
      <c r="H426" t="s">
        <v>19</v>
      </c>
      <c r="I426">
        <v>7</v>
      </c>
      <c r="J426">
        <v>2</v>
      </c>
      <c r="K426">
        <v>6</v>
      </c>
    </row>
    <row r="427" spans="1:11" x14ac:dyDescent="0.25">
      <c r="A427">
        <v>428335</v>
      </c>
      <c r="B427">
        <v>429907</v>
      </c>
      <c r="C427">
        <v>430752</v>
      </c>
      <c r="D427">
        <v>430752</v>
      </c>
      <c r="E427" t="s">
        <v>11</v>
      </c>
      <c r="F427" t="s">
        <v>763</v>
      </c>
      <c r="G427" t="s">
        <v>764</v>
      </c>
      <c r="H427" t="s">
        <v>765</v>
      </c>
      <c r="I427">
        <v>3036</v>
      </c>
      <c r="J427">
        <v>3354</v>
      </c>
      <c r="K427">
        <v>3109</v>
      </c>
    </row>
    <row r="428" spans="1:11" x14ac:dyDescent="0.25">
      <c r="A428">
        <v>431933</v>
      </c>
      <c r="B428">
        <v>431933</v>
      </c>
      <c r="C428">
        <v>430899</v>
      </c>
      <c r="D428">
        <v>430899</v>
      </c>
      <c r="E428" t="s">
        <v>15</v>
      </c>
      <c r="F428" t="s">
        <v>15</v>
      </c>
      <c r="G428" t="s">
        <v>766</v>
      </c>
      <c r="H428" t="s">
        <v>767</v>
      </c>
      <c r="I428">
        <v>476</v>
      </c>
      <c r="J428">
        <v>565</v>
      </c>
      <c r="K428">
        <v>274</v>
      </c>
    </row>
    <row r="429" spans="1:11" x14ac:dyDescent="0.25">
      <c r="A429">
        <v>432271</v>
      </c>
      <c r="B429">
        <v>432308</v>
      </c>
      <c r="C429">
        <v>434632</v>
      </c>
      <c r="D429">
        <v>434632</v>
      </c>
      <c r="E429" t="s">
        <v>11</v>
      </c>
      <c r="F429" t="s">
        <v>15</v>
      </c>
      <c r="G429" t="s">
        <v>768</v>
      </c>
      <c r="H429" t="s">
        <v>438</v>
      </c>
      <c r="I429">
        <v>58357</v>
      </c>
      <c r="J429">
        <v>52406</v>
      </c>
      <c r="K429">
        <v>36002</v>
      </c>
    </row>
    <row r="430" spans="1:11" x14ac:dyDescent="0.25">
      <c r="B430">
        <v>436038</v>
      </c>
      <c r="C430">
        <v>434770</v>
      </c>
      <c r="E430" t="s">
        <v>15</v>
      </c>
      <c r="F430" t="s">
        <v>15</v>
      </c>
      <c r="G430" t="s">
        <v>769</v>
      </c>
      <c r="H430" t="s">
        <v>770</v>
      </c>
      <c r="I430">
        <v>38</v>
      </c>
      <c r="J430">
        <v>56</v>
      </c>
      <c r="K430">
        <v>130</v>
      </c>
    </row>
    <row r="431" spans="1:11" x14ac:dyDescent="0.25">
      <c r="A431">
        <v>437856</v>
      </c>
      <c r="B431">
        <v>437832</v>
      </c>
      <c r="C431">
        <v>436303</v>
      </c>
      <c r="D431">
        <v>436301</v>
      </c>
      <c r="E431" t="s">
        <v>15</v>
      </c>
      <c r="F431" t="s">
        <v>15</v>
      </c>
      <c r="G431" t="s">
        <v>771</v>
      </c>
      <c r="H431" t="s">
        <v>241</v>
      </c>
      <c r="I431">
        <v>7792</v>
      </c>
      <c r="J431">
        <v>8677</v>
      </c>
      <c r="K431">
        <v>4872</v>
      </c>
    </row>
    <row r="432" spans="1:11" x14ac:dyDescent="0.25">
      <c r="A432">
        <v>438122</v>
      </c>
      <c r="B432">
        <v>438327</v>
      </c>
      <c r="C432">
        <v>441008</v>
      </c>
      <c r="D432">
        <v>441008</v>
      </c>
      <c r="E432" t="s">
        <v>11</v>
      </c>
      <c r="F432" t="s">
        <v>15</v>
      </c>
      <c r="G432" t="s">
        <v>772</v>
      </c>
      <c r="H432" t="s">
        <v>161</v>
      </c>
      <c r="I432">
        <v>31790</v>
      </c>
      <c r="J432">
        <v>25523</v>
      </c>
      <c r="K432">
        <v>18473</v>
      </c>
    </row>
    <row r="433" spans="1:11" x14ac:dyDescent="0.25">
      <c r="A433">
        <v>441009</v>
      </c>
      <c r="B433">
        <v>441232</v>
      </c>
      <c r="C433">
        <v>443229</v>
      </c>
      <c r="D433">
        <v>443275</v>
      </c>
      <c r="E433" t="s">
        <v>11</v>
      </c>
      <c r="F433" t="s">
        <v>15</v>
      </c>
      <c r="G433" t="s">
        <v>773</v>
      </c>
      <c r="H433" t="s">
        <v>161</v>
      </c>
      <c r="I433">
        <v>77249</v>
      </c>
      <c r="J433">
        <v>67572</v>
      </c>
      <c r="K433">
        <v>30965</v>
      </c>
    </row>
    <row r="434" spans="1:11" x14ac:dyDescent="0.25">
      <c r="A434">
        <v>443276</v>
      </c>
      <c r="B434">
        <v>443276</v>
      </c>
      <c r="C434">
        <v>444457</v>
      </c>
      <c r="D434">
        <v>444645</v>
      </c>
      <c r="E434" t="s">
        <v>11</v>
      </c>
      <c r="F434" t="s">
        <v>15</v>
      </c>
      <c r="G434" t="s">
        <v>774</v>
      </c>
      <c r="H434" t="s">
        <v>161</v>
      </c>
      <c r="I434">
        <v>43489</v>
      </c>
      <c r="J434">
        <v>41567</v>
      </c>
      <c r="K434">
        <v>19790</v>
      </c>
    </row>
    <row r="435" spans="1:11" x14ac:dyDescent="0.25">
      <c r="B435">
        <v>444807</v>
      </c>
      <c r="C435">
        <v>444676</v>
      </c>
      <c r="E435" t="s">
        <v>15</v>
      </c>
      <c r="F435" t="s">
        <v>15</v>
      </c>
      <c r="G435" t="s">
        <v>775</v>
      </c>
      <c r="H435" t="s">
        <v>19</v>
      </c>
      <c r="I435">
        <v>1</v>
      </c>
      <c r="J435">
        <v>0</v>
      </c>
      <c r="K435">
        <v>2</v>
      </c>
    </row>
    <row r="436" spans="1:11" x14ac:dyDescent="0.25">
      <c r="A436">
        <v>444842</v>
      </c>
      <c r="B436">
        <v>444858</v>
      </c>
      <c r="C436">
        <v>445697</v>
      </c>
      <c r="D436">
        <v>445736</v>
      </c>
      <c r="E436" t="s">
        <v>11</v>
      </c>
      <c r="F436" t="s">
        <v>15</v>
      </c>
      <c r="G436" t="s">
        <v>776</v>
      </c>
      <c r="H436" t="s">
        <v>777</v>
      </c>
      <c r="I436">
        <v>1805</v>
      </c>
      <c r="J436">
        <v>1808</v>
      </c>
      <c r="K436">
        <v>2134</v>
      </c>
    </row>
    <row r="437" spans="1:11" x14ac:dyDescent="0.25">
      <c r="A437">
        <v>445760</v>
      </c>
      <c r="B437">
        <v>445792</v>
      </c>
      <c r="C437">
        <v>446577</v>
      </c>
      <c r="E437" t="s">
        <v>11</v>
      </c>
      <c r="F437" t="s">
        <v>15</v>
      </c>
      <c r="G437" t="s">
        <v>778</v>
      </c>
      <c r="H437" t="s">
        <v>777</v>
      </c>
      <c r="I437">
        <v>1675</v>
      </c>
      <c r="J437">
        <v>1641</v>
      </c>
      <c r="K437">
        <v>1721</v>
      </c>
    </row>
    <row r="438" spans="1:11" x14ac:dyDescent="0.25">
      <c r="B438">
        <v>446564</v>
      </c>
      <c r="C438">
        <v>447415</v>
      </c>
      <c r="D438">
        <v>447415</v>
      </c>
      <c r="E438" t="s">
        <v>11</v>
      </c>
      <c r="F438" t="s">
        <v>15</v>
      </c>
      <c r="G438" t="s">
        <v>779</v>
      </c>
      <c r="H438" t="s">
        <v>777</v>
      </c>
      <c r="I438">
        <v>3047</v>
      </c>
      <c r="J438">
        <v>3021</v>
      </c>
      <c r="K438">
        <v>3208</v>
      </c>
    </row>
    <row r="439" spans="1:11" x14ac:dyDescent="0.25">
      <c r="B439">
        <v>449028</v>
      </c>
      <c r="C439">
        <v>448879</v>
      </c>
      <c r="D439">
        <v>448879</v>
      </c>
      <c r="E439" t="s">
        <v>15</v>
      </c>
      <c r="F439" t="s">
        <v>15</v>
      </c>
      <c r="G439" t="s">
        <v>780</v>
      </c>
      <c r="H439" t="s">
        <v>19</v>
      </c>
      <c r="I439">
        <v>89</v>
      </c>
      <c r="J439">
        <v>86</v>
      </c>
      <c r="K439">
        <v>66</v>
      </c>
    </row>
    <row r="440" spans="1:11" x14ac:dyDescent="0.25">
      <c r="A440">
        <v>449305</v>
      </c>
      <c r="B440">
        <v>449305</v>
      </c>
      <c r="C440">
        <v>449021</v>
      </c>
      <c r="E440" t="s">
        <v>15</v>
      </c>
      <c r="F440" t="s">
        <v>15</v>
      </c>
      <c r="G440" t="s">
        <v>781</v>
      </c>
      <c r="H440" t="s">
        <v>19</v>
      </c>
      <c r="I440">
        <v>496</v>
      </c>
      <c r="J440">
        <v>407</v>
      </c>
      <c r="K440">
        <v>371</v>
      </c>
    </row>
    <row r="441" spans="1:11" x14ac:dyDescent="0.25">
      <c r="B441">
        <v>449697</v>
      </c>
      <c r="C441">
        <v>449870</v>
      </c>
      <c r="E441" t="s">
        <v>11</v>
      </c>
      <c r="F441" t="s">
        <v>15</v>
      </c>
      <c r="G441" t="s">
        <v>782</v>
      </c>
      <c r="H441" t="s">
        <v>19</v>
      </c>
      <c r="I441">
        <v>33</v>
      </c>
      <c r="J441">
        <v>27</v>
      </c>
      <c r="K441">
        <v>21</v>
      </c>
    </row>
    <row r="442" spans="1:11" x14ac:dyDescent="0.25">
      <c r="A442">
        <v>451962</v>
      </c>
      <c r="B442">
        <v>451962</v>
      </c>
      <c r="C442">
        <v>450739</v>
      </c>
      <c r="D442">
        <v>450739</v>
      </c>
      <c r="E442" t="s">
        <v>15</v>
      </c>
      <c r="F442" t="s">
        <v>15</v>
      </c>
      <c r="G442" t="s">
        <v>783</v>
      </c>
      <c r="H442" t="s">
        <v>277</v>
      </c>
      <c r="I442">
        <v>824</v>
      </c>
      <c r="J442">
        <v>726</v>
      </c>
      <c r="K442">
        <v>459</v>
      </c>
    </row>
    <row r="443" spans="1:11" x14ac:dyDescent="0.25">
      <c r="B443">
        <v>452130</v>
      </c>
      <c r="C443">
        <v>453452</v>
      </c>
      <c r="E443" t="s">
        <v>11</v>
      </c>
      <c r="F443" t="s">
        <v>15</v>
      </c>
      <c r="G443" t="s">
        <v>784</v>
      </c>
      <c r="H443" t="s">
        <v>785</v>
      </c>
      <c r="I443">
        <v>53</v>
      </c>
      <c r="J443">
        <v>36</v>
      </c>
      <c r="K443">
        <v>86</v>
      </c>
    </row>
    <row r="444" spans="1:11" x14ac:dyDescent="0.25">
      <c r="B444">
        <v>453400</v>
      </c>
      <c r="C444">
        <v>455340</v>
      </c>
      <c r="E444" t="s">
        <v>11</v>
      </c>
      <c r="F444" t="s">
        <v>15</v>
      </c>
      <c r="G444" t="s">
        <v>786</v>
      </c>
      <c r="H444" t="s">
        <v>19</v>
      </c>
      <c r="I444">
        <v>137</v>
      </c>
      <c r="J444">
        <v>105</v>
      </c>
      <c r="K444">
        <v>194</v>
      </c>
    </row>
    <row r="445" spans="1:11" x14ac:dyDescent="0.25">
      <c r="B445">
        <v>455508</v>
      </c>
      <c r="C445">
        <v>455852</v>
      </c>
      <c r="E445" t="s">
        <v>11</v>
      </c>
      <c r="F445" t="s">
        <v>15</v>
      </c>
      <c r="G445" t="s">
        <v>787</v>
      </c>
      <c r="H445" t="s">
        <v>788</v>
      </c>
      <c r="I445">
        <v>52</v>
      </c>
      <c r="J445">
        <v>39</v>
      </c>
      <c r="K445">
        <v>74</v>
      </c>
    </row>
    <row r="446" spans="1:11" x14ac:dyDescent="0.25">
      <c r="B446">
        <v>455862</v>
      </c>
      <c r="C446">
        <v>457274</v>
      </c>
      <c r="E446" t="s">
        <v>11</v>
      </c>
      <c r="F446" t="s">
        <v>15</v>
      </c>
      <c r="G446" t="s">
        <v>789</v>
      </c>
      <c r="H446" t="s">
        <v>790</v>
      </c>
      <c r="I446">
        <v>170</v>
      </c>
      <c r="J446">
        <v>129</v>
      </c>
      <c r="K446">
        <v>222</v>
      </c>
    </row>
    <row r="447" spans="1:11" x14ac:dyDescent="0.25">
      <c r="B447">
        <v>457343</v>
      </c>
      <c r="C447">
        <v>459022</v>
      </c>
      <c r="E447" t="s">
        <v>11</v>
      </c>
      <c r="F447" t="s">
        <v>15</v>
      </c>
      <c r="G447" t="s">
        <v>791</v>
      </c>
      <c r="H447" t="s">
        <v>792</v>
      </c>
      <c r="I447">
        <v>199</v>
      </c>
      <c r="J447">
        <v>185</v>
      </c>
      <c r="K447">
        <v>237</v>
      </c>
    </row>
    <row r="448" spans="1:11" x14ac:dyDescent="0.25">
      <c r="A448">
        <v>460587</v>
      </c>
      <c r="B448">
        <v>460587</v>
      </c>
      <c r="C448">
        <v>459148</v>
      </c>
      <c r="D448">
        <v>459148</v>
      </c>
      <c r="E448" t="s">
        <v>15</v>
      </c>
      <c r="F448" t="s">
        <v>15</v>
      </c>
      <c r="G448" t="s">
        <v>793</v>
      </c>
      <c r="H448" t="s">
        <v>157</v>
      </c>
      <c r="I448">
        <v>2689</v>
      </c>
      <c r="J448">
        <v>2688</v>
      </c>
      <c r="K448">
        <v>1468</v>
      </c>
    </row>
    <row r="449" spans="1:11" x14ac:dyDescent="0.25">
      <c r="A449">
        <v>461940</v>
      </c>
      <c r="B449">
        <v>461940</v>
      </c>
      <c r="C449">
        <v>460591</v>
      </c>
      <c r="D449">
        <v>460591</v>
      </c>
      <c r="E449" t="s">
        <v>15</v>
      </c>
      <c r="F449" t="s">
        <v>794</v>
      </c>
      <c r="G449" t="s">
        <v>795</v>
      </c>
      <c r="H449" t="s">
        <v>796</v>
      </c>
      <c r="I449">
        <v>3266</v>
      </c>
      <c r="J449">
        <v>3472</v>
      </c>
      <c r="K449">
        <v>1711</v>
      </c>
    </row>
    <row r="450" spans="1:11" x14ac:dyDescent="0.25">
      <c r="A450">
        <v>462101</v>
      </c>
      <c r="B450">
        <v>462101</v>
      </c>
      <c r="C450">
        <v>462976</v>
      </c>
      <c r="D450">
        <v>462976</v>
      </c>
      <c r="E450" t="s">
        <v>11</v>
      </c>
      <c r="F450" t="s">
        <v>15</v>
      </c>
      <c r="G450" t="s">
        <v>797</v>
      </c>
      <c r="H450" t="s">
        <v>19</v>
      </c>
      <c r="I450">
        <v>1072</v>
      </c>
      <c r="J450">
        <v>1245</v>
      </c>
      <c r="K450">
        <v>643</v>
      </c>
    </row>
    <row r="451" spans="1:11" x14ac:dyDescent="0.25">
      <c r="A451">
        <v>462977</v>
      </c>
      <c r="B451">
        <v>462991</v>
      </c>
      <c r="C451">
        <v>463539</v>
      </c>
      <c r="D451">
        <v>463546</v>
      </c>
      <c r="E451" t="s">
        <v>11</v>
      </c>
      <c r="F451" t="s">
        <v>15</v>
      </c>
      <c r="G451" t="s">
        <v>798</v>
      </c>
      <c r="H451" t="s">
        <v>19</v>
      </c>
      <c r="I451">
        <v>1089</v>
      </c>
      <c r="J451">
        <v>1124</v>
      </c>
      <c r="K451">
        <v>764</v>
      </c>
    </row>
    <row r="452" spans="1:11" x14ac:dyDescent="0.25">
      <c r="A452">
        <v>463704</v>
      </c>
      <c r="B452">
        <v>463905</v>
      </c>
      <c r="C452">
        <v>465587</v>
      </c>
      <c r="E452" t="s">
        <v>11</v>
      </c>
      <c r="F452" t="s">
        <v>15</v>
      </c>
      <c r="G452" t="s">
        <v>799</v>
      </c>
      <c r="H452" t="s">
        <v>237</v>
      </c>
      <c r="I452">
        <v>4688</v>
      </c>
      <c r="J452">
        <v>4947</v>
      </c>
      <c r="K452">
        <v>4369</v>
      </c>
    </row>
    <row r="453" spans="1:11" x14ac:dyDescent="0.25">
      <c r="B453">
        <v>465572</v>
      </c>
      <c r="C453">
        <v>466402</v>
      </c>
      <c r="D453">
        <v>466402</v>
      </c>
      <c r="E453" t="s">
        <v>11</v>
      </c>
      <c r="F453" t="s">
        <v>15</v>
      </c>
      <c r="G453" t="s">
        <v>800</v>
      </c>
      <c r="H453" t="s">
        <v>19</v>
      </c>
      <c r="I453">
        <v>1295</v>
      </c>
      <c r="J453">
        <v>1390</v>
      </c>
      <c r="K453">
        <v>1094</v>
      </c>
    </row>
    <row r="454" spans="1:11" x14ac:dyDescent="0.25">
      <c r="A454">
        <v>466491</v>
      </c>
      <c r="B454">
        <v>466595</v>
      </c>
      <c r="C454">
        <v>467098</v>
      </c>
      <c r="D454">
        <v>467098</v>
      </c>
      <c r="E454" t="s">
        <v>11</v>
      </c>
      <c r="F454" t="s">
        <v>15</v>
      </c>
      <c r="G454" t="s">
        <v>801</v>
      </c>
      <c r="H454" t="s">
        <v>802</v>
      </c>
      <c r="I454">
        <v>372</v>
      </c>
      <c r="J454">
        <v>433</v>
      </c>
      <c r="K454">
        <v>676</v>
      </c>
    </row>
    <row r="455" spans="1:11" x14ac:dyDescent="0.25">
      <c r="A455">
        <v>467513</v>
      </c>
      <c r="B455">
        <v>467513</v>
      </c>
      <c r="C455">
        <v>467295</v>
      </c>
      <c r="E455" t="s">
        <v>15</v>
      </c>
      <c r="F455" t="s">
        <v>15</v>
      </c>
      <c r="G455" t="s">
        <v>803</v>
      </c>
      <c r="H455" t="s">
        <v>19</v>
      </c>
      <c r="I455">
        <v>72</v>
      </c>
      <c r="J455">
        <v>78</v>
      </c>
      <c r="K455">
        <v>41</v>
      </c>
    </row>
    <row r="456" spans="1:11" x14ac:dyDescent="0.25">
      <c r="A456">
        <v>467244</v>
      </c>
      <c r="B456">
        <v>467551</v>
      </c>
      <c r="C456">
        <v>468114</v>
      </c>
      <c r="E456" t="s">
        <v>11</v>
      </c>
      <c r="F456" t="s">
        <v>15</v>
      </c>
      <c r="G456" t="s">
        <v>804</v>
      </c>
      <c r="H456" t="s">
        <v>19</v>
      </c>
      <c r="I456">
        <v>4875</v>
      </c>
      <c r="J456">
        <v>6598</v>
      </c>
      <c r="K456">
        <v>3454</v>
      </c>
    </row>
    <row r="457" spans="1:11" x14ac:dyDescent="0.25">
      <c r="B457">
        <v>468104</v>
      </c>
      <c r="C457">
        <v>468754</v>
      </c>
      <c r="D457">
        <v>468754</v>
      </c>
      <c r="E457" t="s">
        <v>11</v>
      </c>
      <c r="F457" t="s">
        <v>15</v>
      </c>
      <c r="G457" t="s">
        <v>805</v>
      </c>
      <c r="H457" t="s">
        <v>806</v>
      </c>
      <c r="I457">
        <v>2016</v>
      </c>
      <c r="J457">
        <v>2294</v>
      </c>
      <c r="K457">
        <v>2075</v>
      </c>
    </row>
    <row r="458" spans="1:11" x14ac:dyDescent="0.25">
      <c r="A458">
        <v>468755</v>
      </c>
      <c r="B458">
        <v>468782</v>
      </c>
      <c r="C458">
        <v>469171</v>
      </c>
      <c r="D458">
        <v>469171</v>
      </c>
      <c r="E458" t="s">
        <v>11</v>
      </c>
      <c r="F458" t="s">
        <v>15</v>
      </c>
      <c r="G458" t="s">
        <v>807</v>
      </c>
      <c r="H458" t="s">
        <v>19</v>
      </c>
      <c r="I458">
        <v>1258</v>
      </c>
      <c r="J458">
        <v>1439</v>
      </c>
      <c r="K458">
        <v>1334</v>
      </c>
    </row>
    <row r="459" spans="1:11" x14ac:dyDescent="0.25">
      <c r="A459">
        <v>469172</v>
      </c>
      <c r="B459">
        <v>469176</v>
      </c>
      <c r="C459">
        <v>469331</v>
      </c>
      <c r="E459" t="s">
        <v>11</v>
      </c>
      <c r="F459" t="s">
        <v>15</v>
      </c>
      <c r="G459" t="s">
        <v>808</v>
      </c>
      <c r="H459" t="s">
        <v>19</v>
      </c>
      <c r="I459">
        <v>724</v>
      </c>
      <c r="J459">
        <v>725</v>
      </c>
      <c r="K459">
        <v>930</v>
      </c>
    </row>
    <row r="460" spans="1:11" x14ac:dyDescent="0.25">
      <c r="B460">
        <v>469303</v>
      </c>
      <c r="C460">
        <v>469626</v>
      </c>
      <c r="D460">
        <v>469722</v>
      </c>
      <c r="E460" t="s">
        <v>11</v>
      </c>
      <c r="F460" t="s">
        <v>15</v>
      </c>
      <c r="G460" t="s">
        <v>809</v>
      </c>
      <c r="H460" t="s">
        <v>19</v>
      </c>
      <c r="I460">
        <v>1184</v>
      </c>
      <c r="J460">
        <v>1313</v>
      </c>
      <c r="K460">
        <v>1414</v>
      </c>
    </row>
    <row r="461" spans="1:11" x14ac:dyDescent="0.25">
      <c r="A461">
        <v>469723</v>
      </c>
      <c r="B461">
        <v>469739</v>
      </c>
      <c r="C461">
        <v>470341</v>
      </c>
      <c r="D461">
        <v>470352</v>
      </c>
      <c r="E461" t="s">
        <v>11</v>
      </c>
      <c r="F461" t="s">
        <v>15</v>
      </c>
      <c r="G461" t="s">
        <v>810</v>
      </c>
      <c r="H461" t="s">
        <v>811</v>
      </c>
      <c r="I461">
        <v>21862</v>
      </c>
      <c r="J461">
        <v>25918</v>
      </c>
      <c r="K461">
        <v>14057</v>
      </c>
    </row>
    <row r="462" spans="1:11" x14ac:dyDescent="0.25">
      <c r="A462">
        <v>470646</v>
      </c>
      <c r="B462">
        <v>470731</v>
      </c>
      <c r="C462">
        <v>472338</v>
      </c>
      <c r="D462">
        <v>472338</v>
      </c>
      <c r="E462" t="s">
        <v>11</v>
      </c>
      <c r="F462" t="s">
        <v>812</v>
      </c>
      <c r="G462" t="s">
        <v>813</v>
      </c>
      <c r="H462" t="s">
        <v>814</v>
      </c>
      <c r="I462">
        <v>3301</v>
      </c>
      <c r="J462">
        <v>3259</v>
      </c>
      <c r="K462">
        <v>4438</v>
      </c>
    </row>
    <row r="463" spans="1:11" x14ac:dyDescent="0.25">
      <c r="B463">
        <v>474340</v>
      </c>
      <c r="C463">
        <v>472994</v>
      </c>
      <c r="E463" t="s">
        <v>15</v>
      </c>
      <c r="F463" t="s">
        <v>15</v>
      </c>
      <c r="G463" t="s">
        <v>815</v>
      </c>
      <c r="H463" t="s">
        <v>565</v>
      </c>
      <c r="I463">
        <v>0</v>
      </c>
      <c r="J463">
        <v>0</v>
      </c>
      <c r="K463">
        <v>0</v>
      </c>
    </row>
    <row r="464" spans="1:11" x14ac:dyDescent="0.25">
      <c r="A464">
        <v>476265</v>
      </c>
      <c r="B464">
        <v>476236</v>
      </c>
      <c r="C464">
        <v>474605</v>
      </c>
      <c r="D464">
        <v>474605</v>
      </c>
      <c r="E464" t="s">
        <v>15</v>
      </c>
      <c r="F464" t="s">
        <v>15</v>
      </c>
      <c r="G464" t="s">
        <v>816</v>
      </c>
      <c r="H464" t="s">
        <v>817</v>
      </c>
      <c r="I464">
        <v>5599</v>
      </c>
      <c r="J464">
        <v>5970</v>
      </c>
      <c r="K464">
        <v>5490</v>
      </c>
    </row>
    <row r="465" spans="1:11" x14ac:dyDescent="0.25">
      <c r="B465">
        <v>476438</v>
      </c>
      <c r="C465">
        <v>476548</v>
      </c>
      <c r="E465" t="s">
        <v>11</v>
      </c>
      <c r="F465" t="s">
        <v>15</v>
      </c>
      <c r="G465" t="s">
        <v>818</v>
      </c>
      <c r="H465" t="s">
        <v>19</v>
      </c>
      <c r="I465">
        <v>14</v>
      </c>
      <c r="J465">
        <v>26</v>
      </c>
      <c r="K465">
        <v>20</v>
      </c>
    </row>
    <row r="466" spans="1:11" x14ac:dyDescent="0.25">
      <c r="B466">
        <v>476529</v>
      </c>
      <c r="C466">
        <v>481508</v>
      </c>
      <c r="D466">
        <v>481510</v>
      </c>
      <c r="E466" t="s">
        <v>11</v>
      </c>
      <c r="F466" t="s">
        <v>15</v>
      </c>
      <c r="G466" t="s">
        <v>819</v>
      </c>
      <c r="H466" t="s">
        <v>820</v>
      </c>
      <c r="I466">
        <v>3839</v>
      </c>
      <c r="J466">
        <v>3399</v>
      </c>
      <c r="K466">
        <v>3363</v>
      </c>
    </row>
    <row r="467" spans="1:11" x14ac:dyDescent="0.25">
      <c r="A467">
        <v>481592</v>
      </c>
      <c r="B467">
        <v>481598</v>
      </c>
      <c r="C467">
        <v>482794</v>
      </c>
      <c r="D467">
        <v>482794</v>
      </c>
      <c r="E467" t="s">
        <v>11</v>
      </c>
      <c r="F467" t="s">
        <v>821</v>
      </c>
      <c r="G467" t="s">
        <v>822</v>
      </c>
      <c r="H467" t="s">
        <v>823</v>
      </c>
      <c r="I467">
        <v>31901</v>
      </c>
      <c r="J467">
        <v>34837</v>
      </c>
      <c r="K467">
        <v>17581</v>
      </c>
    </row>
    <row r="468" spans="1:11" x14ac:dyDescent="0.25">
      <c r="A468">
        <v>482930</v>
      </c>
      <c r="B468">
        <v>482930</v>
      </c>
      <c r="C468">
        <v>483457</v>
      </c>
      <c r="D468">
        <v>483457</v>
      </c>
      <c r="E468" t="s">
        <v>11</v>
      </c>
      <c r="F468" t="s">
        <v>15</v>
      </c>
      <c r="G468" t="s">
        <v>824</v>
      </c>
      <c r="H468" t="s">
        <v>19</v>
      </c>
      <c r="I468">
        <v>2040</v>
      </c>
      <c r="J468">
        <v>2083</v>
      </c>
      <c r="K468">
        <v>971</v>
      </c>
    </row>
    <row r="469" spans="1:11" x14ac:dyDescent="0.25">
      <c r="A469">
        <v>483510</v>
      </c>
      <c r="B469">
        <v>483534</v>
      </c>
      <c r="C469">
        <v>483890</v>
      </c>
      <c r="D469">
        <v>483892</v>
      </c>
      <c r="E469" t="s">
        <v>11</v>
      </c>
      <c r="F469" t="s">
        <v>15</v>
      </c>
      <c r="G469" t="s">
        <v>825</v>
      </c>
      <c r="H469" t="s">
        <v>826</v>
      </c>
      <c r="I469">
        <v>7074</v>
      </c>
      <c r="J469">
        <v>8853</v>
      </c>
      <c r="K469">
        <v>9774</v>
      </c>
    </row>
    <row r="470" spans="1:11" x14ac:dyDescent="0.25">
      <c r="A470">
        <v>483893</v>
      </c>
      <c r="B470">
        <v>483927</v>
      </c>
      <c r="C470">
        <v>485273</v>
      </c>
      <c r="D470">
        <v>485391</v>
      </c>
      <c r="E470" t="s">
        <v>11</v>
      </c>
      <c r="F470" t="s">
        <v>15</v>
      </c>
      <c r="G470" t="s">
        <v>827</v>
      </c>
      <c r="H470" t="s">
        <v>828</v>
      </c>
      <c r="I470">
        <v>14878</v>
      </c>
      <c r="J470">
        <v>16988</v>
      </c>
      <c r="K470">
        <v>24860</v>
      </c>
    </row>
    <row r="471" spans="1:11" x14ac:dyDescent="0.25">
      <c r="B471">
        <v>485488</v>
      </c>
      <c r="C471">
        <v>485369</v>
      </c>
      <c r="E471" t="s">
        <v>15</v>
      </c>
      <c r="F471" t="s">
        <v>15</v>
      </c>
      <c r="G471" t="s">
        <v>829</v>
      </c>
      <c r="H471" t="s">
        <v>19</v>
      </c>
      <c r="I471">
        <v>8</v>
      </c>
      <c r="J471">
        <v>18</v>
      </c>
      <c r="K471">
        <v>27</v>
      </c>
    </row>
    <row r="472" spans="1:11" x14ac:dyDescent="0.25">
      <c r="A472" s="3">
        <v>485690</v>
      </c>
      <c r="B472" s="3">
        <v>485746</v>
      </c>
      <c r="C472" s="3">
        <v>485883</v>
      </c>
      <c r="D472" s="3">
        <v>485883</v>
      </c>
      <c r="E472" s="3" t="s">
        <v>11</v>
      </c>
      <c r="F472" s="3" t="s">
        <v>15</v>
      </c>
      <c r="G472" s="3" t="s">
        <v>830</v>
      </c>
      <c r="H472" s="3" t="s">
        <v>19</v>
      </c>
      <c r="I472" s="3">
        <v>170</v>
      </c>
      <c r="J472" s="3">
        <v>179</v>
      </c>
      <c r="K472" s="3">
        <v>577</v>
      </c>
    </row>
    <row r="473" spans="1:11" x14ac:dyDescent="0.25">
      <c r="A473">
        <v>486049</v>
      </c>
      <c r="B473">
        <v>486054</v>
      </c>
      <c r="C473">
        <v>487334</v>
      </c>
      <c r="D473">
        <v>487334</v>
      </c>
      <c r="E473" t="s">
        <v>11</v>
      </c>
      <c r="F473" t="s">
        <v>15</v>
      </c>
      <c r="G473" t="s">
        <v>831</v>
      </c>
      <c r="H473" t="s">
        <v>832</v>
      </c>
      <c r="I473">
        <v>2007</v>
      </c>
      <c r="J473">
        <v>1599</v>
      </c>
      <c r="K473">
        <v>1601</v>
      </c>
    </row>
    <row r="474" spans="1:11" x14ac:dyDescent="0.25">
      <c r="A474">
        <v>487335</v>
      </c>
      <c r="B474">
        <v>487391</v>
      </c>
      <c r="C474">
        <v>488188</v>
      </c>
      <c r="D474">
        <v>488188</v>
      </c>
      <c r="E474" t="s">
        <v>11</v>
      </c>
      <c r="F474" t="s">
        <v>15</v>
      </c>
      <c r="G474" t="s">
        <v>833</v>
      </c>
      <c r="H474" t="s">
        <v>834</v>
      </c>
      <c r="I474">
        <v>691</v>
      </c>
      <c r="J474">
        <v>642</v>
      </c>
      <c r="K474">
        <v>489</v>
      </c>
    </row>
    <row r="475" spans="1:11" x14ac:dyDescent="0.25">
      <c r="B475">
        <v>488259</v>
      </c>
      <c r="C475">
        <v>488798</v>
      </c>
      <c r="E475" t="s">
        <v>11</v>
      </c>
      <c r="F475" t="s">
        <v>15</v>
      </c>
      <c r="G475" t="s">
        <v>835</v>
      </c>
      <c r="H475" t="s">
        <v>832</v>
      </c>
      <c r="I475">
        <v>126</v>
      </c>
      <c r="J475">
        <v>127</v>
      </c>
      <c r="K475">
        <v>144</v>
      </c>
    </row>
    <row r="476" spans="1:11" x14ac:dyDescent="0.25">
      <c r="B476">
        <v>490320</v>
      </c>
      <c r="C476">
        <v>488752</v>
      </c>
      <c r="D476">
        <v>488752</v>
      </c>
      <c r="E476" t="s">
        <v>15</v>
      </c>
      <c r="F476" t="s">
        <v>15</v>
      </c>
      <c r="G476" t="s">
        <v>836</v>
      </c>
      <c r="H476" t="s">
        <v>832</v>
      </c>
      <c r="I476">
        <v>2046</v>
      </c>
      <c r="J476">
        <v>1553</v>
      </c>
      <c r="K476">
        <v>1258</v>
      </c>
    </row>
    <row r="477" spans="1:11" x14ac:dyDescent="0.25">
      <c r="A477">
        <v>491783</v>
      </c>
      <c r="B477">
        <v>491783</v>
      </c>
      <c r="C477">
        <v>490320</v>
      </c>
      <c r="E477" t="s">
        <v>15</v>
      </c>
      <c r="F477" t="s">
        <v>15</v>
      </c>
      <c r="G477" t="s">
        <v>837</v>
      </c>
      <c r="H477" t="s">
        <v>838</v>
      </c>
      <c r="I477">
        <v>2471</v>
      </c>
      <c r="J477">
        <v>1732</v>
      </c>
      <c r="K477">
        <v>1438</v>
      </c>
    </row>
    <row r="478" spans="1:11" x14ac:dyDescent="0.25">
      <c r="A478">
        <v>494148</v>
      </c>
      <c r="B478">
        <v>494129</v>
      </c>
      <c r="C478">
        <v>491796</v>
      </c>
      <c r="D478">
        <v>491796</v>
      </c>
      <c r="E478" t="s">
        <v>15</v>
      </c>
      <c r="F478" t="s">
        <v>15</v>
      </c>
      <c r="G478" t="s">
        <v>839</v>
      </c>
      <c r="H478" t="s">
        <v>840</v>
      </c>
      <c r="I478">
        <v>2870</v>
      </c>
      <c r="J478">
        <v>1765</v>
      </c>
      <c r="K478">
        <v>1651</v>
      </c>
    </row>
    <row r="479" spans="1:11" x14ac:dyDescent="0.25">
      <c r="B479">
        <v>494608</v>
      </c>
      <c r="C479">
        <v>494480</v>
      </c>
      <c r="E479" t="s">
        <v>15</v>
      </c>
      <c r="F479" t="s">
        <v>15</v>
      </c>
      <c r="G479" t="s">
        <v>841</v>
      </c>
      <c r="H479" t="s">
        <v>19</v>
      </c>
      <c r="I479">
        <v>4</v>
      </c>
      <c r="J479">
        <v>0</v>
      </c>
      <c r="K479">
        <v>4</v>
      </c>
    </row>
    <row r="480" spans="1:11" x14ac:dyDescent="0.25">
      <c r="B480">
        <v>494592</v>
      </c>
      <c r="C480">
        <v>494702</v>
      </c>
      <c r="E480" t="s">
        <v>11</v>
      </c>
      <c r="F480" t="s">
        <v>15</v>
      </c>
      <c r="G480" t="s">
        <v>842</v>
      </c>
      <c r="H480" t="s">
        <v>19</v>
      </c>
      <c r="I480">
        <v>6</v>
      </c>
      <c r="J480">
        <v>2</v>
      </c>
      <c r="K480">
        <v>6</v>
      </c>
    </row>
    <row r="481" spans="1:11" x14ac:dyDescent="0.25">
      <c r="B481">
        <v>494737</v>
      </c>
      <c r="C481">
        <v>494928</v>
      </c>
      <c r="E481" t="s">
        <v>11</v>
      </c>
      <c r="F481" t="s">
        <v>15</v>
      </c>
      <c r="G481" t="s">
        <v>843</v>
      </c>
      <c r="H481" t="s">
        <v>19</v>
      </c>
      <c r="I481">
        <v>19</v>
      </c>
      <c r="J481">
        <v>19</v>
      </c>
      <c r="K481">
        <v>31</v>
      </c>
    </row>
    <row r="482" spans="1:11" x14ac:dyDescent="0.25">
      <c r="B482">
        <v>494900</v>
      </c>
      <c r="C482">
        <v>495247</v>
      </c>
      <c r="E482" t="s">
        <v>11</v>
      </c>
      <c r="F482" t="s">
        <v>15</v>
      </c>
      <c r="G482" t="s">
        <v>844</v>
      </c>
      <c r="H482" t="s">
        <v>19</v>
      </c>
      <c r="I482">
        <v>22</v>
      </c>
      <c r="J482">
        <v>9</v>
      </c>
      <c r="K482">
        <v>30</v>
      </c>
    </row>
    <row r="483" spans="1:11" x14ac:dyDescent="0.25">
      <c r="A483">
        <v>495360</v>
      </c>
      <c r="B483">
        <v>495411</v>
      </c>
      <c r="C483">
        <v>496445</v>
      </c>
      <c r="D483">
        <v>496468</v>
      </c>
      <c r="E483" t="s">
        <v>11</v>
      </c>
      <c r="F483" t="s">
        <v>845</v>
      </c>
      <c r="G483" t="s">
        <v>846</v>
      </c>
      <c r="H483" t="s">
        <v>847</v>
      </c>
      <c r="I483">
        <v>16856</v>
      </c>
      <c r="J483">
        <v>15895</v>
      </c>
      <c r="K483">
        <v>22231</v>
      </c>
    </row>
    <row r="484" spans="1:11" x14ac:dyDescent="0.25">
      <c r="A484">
        <v>496469</v>
      </c>
      <c r="B484">
        <v>496472</v>
      </c>
      <c r="C484">
        <v>496996</v>
      </c>
      <c r="D484">
        <v>497036</v>
      </c>
      <c r="E484" t="s">
        <v>11</v>
      </c>
      <c r="F484" t="s">
        <v>15</v>
      </c>
      <c r="G484" t="s">
        <v>848</v>
      </c>
      <c r="H484" t="s">
        <v>849</v>
      </c>
      <c r="I484">
        <v>6710</v>
      </c>
      <c r="J484">
        <v>6174</v>
      </c>
      <c r="K484">
        <v>9113</v>
      </c>
    </row>
    <row r="485" spans="1:11" x14ac:dyDescent="0.25">
      <c r="A485">
        <v>497364</v>
      </c>
      <c r="B485">
        <v>497485</v>
      </c>
      <c r="C485">
        <v>499308</v>
      </c>
      <c r="D485">
        <v>499308</v>
      </c>
      <c r="E485" t="s">
        <v>11</v>
      </c>
      <c r="F485" t="s">
        <v>850</v>
      </c>
      <c r="G485" t="s">
        <v>851</v>
      </c>
      <c r="H485" t="s">
        <v>852</v>
      </c>
      <c r="I485">
        <v>32857</v>
      </c>
      <c r="J485">
        <v>27772</v>
      </c>
      <c r="K485">
        <v>50819</v>
      </c>
    </row>
    <row r="486" spans="1:11" x14ac:dyDescent="0.25">
      <c r="A486">
        <v>499309</v>
      </c>
      <c r="B486">
        <v>499310</v>
      </c>
      <c r="C486">
        <v>499456</v>
      </c>
      <c r="D486">
        <v>499598</v>
      </c>
      <c r="E486" t="s">
        <v>11</v>
      </c>
      <c r="F486" t="s">
        <v>15</v>
      </c>
      <c r="G486" t="s">
        <v>853</v>
      </c>
      <c r="H486" t="s">
        <v>19</v>
      </c>
      <c r="I486">
        <v>980</v>
      </c>
      <c r="J486">
        <v>807</v>
      </c>
      <c r="K486">
        <v>1706</v>
      </c>
    </row>
    <row r="487" spans="1:11" x14ac:dyDescent="0.25">
      <c r="A487">
        <v>500002</v>
      </c>
      <c r="B487">
        <v>500067</v>
      </c>
      <c r="C487">
        <v>501203</v>
      </c>
      <c r="D487">
        <v>501236</v>
      </c>
      <c r="E487" t="s">
        <v>11</v>
      </c>
      <c r="F487" t="s">
        <v>15</v>
      </c>
      <c r="G487" t="s">
        <v>854</v>
      </c>
      <c r="H487" t="s">
        <v>855</v>
      </c>
      <c r="I487">
        <v>3341</v>
      </c>
      <c r="J487">
        <v>3074</v>
      </c>
      <c r="K487">
        <v>4794</v>
      </c>
    </row>
    <row r="488" spans="1:11" x14ac:dyDescent="0.25">
      <c r="A488">
        <v>502187</v>
      </c>
      <c r="B488">
        <v>502180</v>
      </c>
      <c r="C488">
        <v>501893</v>
      </c>
      <c r="D488">
        <v>501893</v>
      </c>
      <c r="E488" t="s">
        <v>15</v>
      </c>
      <c r="F488" t="s">
        <v>15</v>
      </c>
      <c r="G488" t="s">
        <v>856</v>
      </c>
      <c r="H488" t="s">
        <v>19</v>
      </c>
      <c r="I488">
        <v>906</v>
      </c>
      <c r="J488">
        <v>1021</v>
      </c>
      <c r="K488">
        <v>375</v>
      </c>
    </row>
    <row r="489" spans="1:11" x14ac:dyDescent="0.25">
      <c r="A489">
        <v>502622</v>
      </c>
      <c r="B489">
        <v>502600</v>
      </c>
      <c r="C489">
        <v>502190</v>
      </c>
      <c r="D489">
        <v>502188</v>
      </c>
      <c r="E489" t="s">
        <v>15</v>
      </c>
      <c r="F489" t="s">
        <v>15</v>
      </c>
      <c r="G489" t="s">
        <v>857</v>
      </c>
      <c r="H489" t="s">
        <v>858</v>
      </c>
      <c r="I489">
        <v>1886</v>
      </c>
      <c r="J489">
        <v>2370</v>
      </c>
      <c r="K489">
        <v>848</v>
      </c>
    </row>
    <row r="490" spans="1:11" x14ac:dyDescent="0.25">
      <c r="A490">
        <v>502648</v>
      </c>
      <c r="B490">
        <v>502668</v>
      </c>
      <c r="C490">
        <v>503399</v>
      </c>
      <c r="E490" t="s">
        <v>11</v>
      </c>
      <c r="F490" t="s">
        <v>15</v>
      </c>
      <c r="G490" t="s">
        <v>859</v>
      </c>
      <c r="H490" t="s">
        <v>237</v>
      </c>
      <c r="I490">
        <v>3441</v>
      </c>
      <c r="J490">
        <v>3540</v>
      </c>
      <c r="K490">
        <v>1723</v>
      </c>
    </row>
    <row r="491" spans="1:11" x14ac:dyDescent="0.25">
      <c r="B491">
        <v>503396</v>
      </c>
      <c r="C491">
        <v>504445</v>
      </c>
      <c r="D491">
        <v>504445</v>
      </c>
      <c r="E491" t="s">
        <v>11</v>
      </c>
      <c r="F491" t="s">
        <v>15</v>
      </c>
      <c r="G491" t="s">
        <v>860</v>
      </c>
      <c r="H491" t="s">
        <v>173</v>
      </c>
      <c r="I491">
        <v>3997</v>
      </c>
      <c r="J491">
        <v>4005</v>
      </c>
      <c r="K491">
        <v>2077</v>
      </c>
    </row>
    <row r="492" spans="1:11" x14ac:dyDescent="0.25">
      <c r="B492">
        <v>504942</v>
      </c>
      <c r="C492">
        <v>504613</v>
      </c>
      <c r="D492">
        <v>504613</v>
      </c>
      <c r="E492" t="s">
        <v>15</v>
      </c>
      <c r="F492" t="s">
        <v>15</v>
      </c>
      <c r="G492" t="s">
        <v>861</v>
      </c>
      <c r="H492" t="s">
        <v>862</v>
      </c>
      <c r="I492">
        <v>100</v>
      </c>
      <c r="J492">
        <v>112</v>
      </c>
      <c r="K492">
        <v>86</v>
      </c>
    </row>
    <row r="493" spans="1:11" x14ac:dyDescent="0.25">
      <c r="A493">
        <v>505111</v>
      </c>
      <c r="B493">
        <v>505218</v>
      </c>
      <c r="C493">
        <v>505556</v>
      </c>
      <c r="D493">
        <v>505560</v>
      </c>
      <c r="E493" t="s">
        <v>11</v>
      </c>
      <c r="F493" t="s">
        <v>15</v>
      </c>
      <c r="G493" t="s">
        <v>863</v>
      </c>
      <c r="H493" t="s">
        <v>864</v>
      </c>
      <c r="I493">
        <v>1307</v>
      </c>
      <c r="J493">
        <v>1567</v>
      </c>
      <c r="K493">
        <v>877</v>
      </c>
    </row>
    <row r="494" spans="1:11" x14ac:dyDescent="0.25">
      <c r="A494">
        <v>505561</v>
      </c>
      <c r="B494">
        <v>505561</v>
      </c>
      <c r="C494">
        <v>506298</v>
      </c>
      <c r="D494">
        <v>506311</v>
      </c>
      <c r="E494" t="s">
        <v>11</v>
      </c>
      <c r="F494" t="s">
        <v>15</v>
      </c>
      <c r="G494" t="s">
        <v>865</v>
      </c>
      <c r="H494" t="s">
        <v>866</v>
      </c>
      <c r="I494">
        <v>2367</v>
      </c>
      <c r="J494">
        <v>2590</v>
      </c>
      <c r="K494">
        <v>1594</v>
      </c>
    </row>
    <row r="495" spans="1:11" x14ac:dyDescent="0.25">
      <c r="A495">
        <v>506312</v>
      </c>
      <c r="B495">
        <v>506312</v>
      </c>
      <c r="C495">
        <v>507652</v>
      </c>
      <c r="D495">
        <v>507652</v>
      </c>
      <c r="E495" t="s">
        <v>11</v>
      </c>
      <c r="F495" t="s">
        <v>15</v>
      </c>
      <c r="G495" t="s">
        <v>867</v>
      </c>
      <c r="H495" t="s">
        <v>868</v>
      </c>
      <c r="I495">
        <v>5244</v>
      </c>
      <c r="J495">
        <v>5534</v>
      </c>
      <c r="K495">
        <v>3551</v>
      </c>
    </row>
    <row r="496" spans="1:11" x14ac:dyDescent="0.25">
      <c r="B496">
        <v>507851</v>
      </c>
      <c r="C496">
        <v>507723</v>
      </c>
      <c r="E496" t="s">
        <v>15</v>
      </c>
      <c r="F496" t="s">
        <v>15</v>
      </c>
      <c r="G496" t="s">
        <v>869</v>
      </c>
      <c r="H496" t="s">
        <v>870</v>
      </c>
      <c r="I496">
        <v>5</v>
      </c>
      <c r="J496">
        <v>2</v>
      </c>
      <c r="K496">
        <v>16</v>
      </c>
    </row>
    <row r="497" spans="1:11" x14ac:dyDescent="0.25">
      <c r="B497">
        <v>509269</v>
      </c>
      <c r="C497">
        <v>507908</v>
      </c>
      <c r="E497" t="s">
        <v>15</v>
      </c>
      <c r="F497" t="s">
        <v>15</v>
      </c>
      <c r="G497" t="s">
        <v>871</v>
      </c>
      <c r="H497" t="s">
        <v>872</v>
      </c>
      <c r="I497">
        <v>201</v>
      </c>
      <c r="J497">
        <v>181</v>
      </c>
      <c r="K497">
        <v>357</v>
      </c>
    </row>
    <row r="498" spans="1:11" x14ac:dyDescent="0.25">
      <c r="B498">
        <v>511719</v>
      </c>
      <c r="C498">
        <v>511916</v>
      </c>
      <c r="E498" t="s">
        <v>11</v>
      </c>
      <c r="F498" t="s">
        <v>15</v>
      </c>
      <c r="G498" t="s">
        <v>873</v>
      </c>
      <c r="H498" t="s">
        <v>874</v>
      </c>
      <c r="I498">
        <v>42</v>
      </c>
      <c r="J498">
        <v>47</v>
      </c>
      <c r="K498">
        <v>70</v>
      </c>
    </row>
    <row r="499" spans="1:11" x14ac:dyDescent="0.25">
      <c r="A499">
        <v>512383</v>
      </c>
      <c r="B499">
        <v>512383</v>
      </c>
      <c r="C499">
        <v>512652</v>
      </c>
      <c r="D499">
        <v>512666</v>
      </c>
      <c r="E499" t="s">
        <v>11</v>
      </c>
      <c r="F499" t="s">
        <v>15</v>
      </c>
      <c r="G499" t="s">
        <v>875</v>
      </c>
      <c r="H499" t="s">
        <v>876</v>
      </c>
      <c r="I499">
        <v>77</v>
      </c>
      <c r="J499">
        <v>96</v>
      </c>
      <c r="K499">
        <v>166</v>
      </c>
    </row>
    <row r="500" spans="1:11" x14ac:dyDescent="0.25">
      <c r="B500">
        <v>512721</v>
      </c>
      <c r="C500">
        <v>512951</v>
      </c>
      <c r="E500" t="s">
        <v>11</v>
      </c>
      <c r="F500" t="s">
        <v>15</v>
      </c>
      <c r="G500" t="s">
        <v>877</v>
      </c>
      <c r="H500" t="s">
        <v>878</v>
      </c>
      <c r="I500">
        <v>37</v>
      </c>
      <c r="J500">
        <v>43</v>
      </c>
      <c r="K500">
        <v>73</v>
      </c>
    </row>
    <row r="501" spans="1:11" x14ac:dyDescent="0.25">
      <c r="B501">
        <v>513186</v>
      </c>
      <c r="C501">
        <v>513302</v>
      </c>
      <c r="E501" t="s">
        <v>11</v>
      </c>
      <c r="F501" t="s">
        <v>15</v>
      </c>
      <c r="G501" t="s">
        <v>879</v>
      </c>
      <c r="H501" t="s">
        <v>19</v>
      </c>
      <c r="I501">
        <v>4</v>
      </c>
      <c r="J501">
        <v>4</v>
      </c>
      <c r="K501">
        <v>10</v>
      </c>
    </row>
    <row r="502" spans="1:11" x14ac:dyDescent="0.25">
      <c r="A502">
        <v>513370</v>
      </c>
      <c r="B502">
        <v>513370</v>
      </c>
      <c r="C502">
        <v>513534</v>
      </c>
      <c r="E502" t="s">
        <v>11</v>
      </c>
      <c r="F502" t="s">
        <v>15</v>
      </c>
      <c r="G502" t="s">
        <v>880</v>
      </c>
      <c r="H502" t="s">
        <v>19</v>
      </c>
      <c r="I502">
        <v>71</v>
      </c>
      <c r="J502">
        <v>63</v>
      </c>
      <c r="K502">
        <v>76</v>
      </c>
    </row>
    <row r="503" spans="1:11" x14ac:dyDescent="0.25">
      <c r="B503">
        <v>513531</v>
      </c>
      <c r="C503">
        <v>513935</v>
      </c>
      <c r="D503">
        <v>513935</v>
      </c>
      <c r="E503" t="s">
        <v>11</v>
      </c>
      <c r="F503" t="s">
        <v>15</v>
      </c>
      <c r="G503" t="s">
        <v>881</v>
      </c>
      <c r="H503" t="s">
        <v>882</v>
      </c>
      <c r="I503">
        <v>89</v>
      </c>
      <c r="J503">
        <v>76</v>
      </c>
      <c r="K503">
        <v>170</v>
      </c>
    </row>
    <row r="504" spans="1:11" x14ac:dyDescent="0.25">
      <c r="A504">
        <v>514138</v>
      </c>
      <c r="B504">
        <v>514138</v>
      </c>
      <c r="C504">
        <v>514527</v>
      </c>
      <c r="D504">
        <v>514527</v>
      </c>
      <c r="E504" t="s">
        <v>11</v>
      </c>
      <c r="F504" t="s">
        <v>15</v>
      </c>
      <c r="G504" t="s">
        <v>883</v>
      </c>
      <c r="H504" t="s">
        <v>884</v>
      </c>
      <c r="I504">
        <v>353</v>
      </c>
      <c r="J504">
        <v>331</v>
      </c>
      <c r="K504">
        <v>264</v>
      </c>
    </row>
    <row r="505" spans="1:11" x14ac:dyDescent="0.25">
      <c r="A505">
        <v>514553</v>
      </c>
      <c r="B505">
        <v>514553</v>
      </c>
      <c r="C505">
        <v>514942</v>
      </c>
      <c r="D505">
        <v>514942</v>
      </c>
      <c r="E505" t="s">
        <v>11</v>
      </c>
      <c r="F505" t="s">
        <v>15</v>
      </c>
      <c r="G505" t="s">
        <v>885</v>
      </c>
      <c r="H505" t="s">
        <v>886</v>
      </c>
      <c r="I505">
        <v>365</v>
      </c>
      <c r="J505">
        <v>347</v>
      </c>
      <c r="K505">
        <v>243</v>
      </c>
    </row>
    <row r="506" spans="1:11" x14ac:dyDescent="0.25">
      <c r="B506">
        <v>515092</v>
      </c>
      <c r="C506">
        <v>515346</v>
      </c>
      <c r="E506" t="s">
        <v>11</v>
      </c>
      <c r="F506" t="s">
        <v>15</v>
      </c>
      <c r="G506" t="s">
        <v>887</v>
      </c>
      <c r="H506" t="s">
        <v>888</v>
      </c>
      <c r="I506">
        <v>3</v>
      </c>
      <c r="J506">
        <v>2</v>
      </c>
      <c r="K506">
        <v>16</v>
      </c>
    </row>
    <row r="507" spans="1:11" x14ac:dyDescent="0.25">
      <c r="B507">
        <v>515362</v>
      </c>
      <c r="C507">
        <v>515565</v>
      </c>
      <c r="E507" t="s">
        <v>11</v>
      </c>
      <c r="F507" t="s">
        <v>15</v>
      </c>
      <c r="G507" t="s">
        <v>889</v>
      </c>
      <c r="H507" t="s">
        <v>890</v>
      </c>
      <c r="I507">
        <v>5</v>
      </c>
      <c r="J507">
        <v>6</v>
      </c>
      <c r="K507">
        <v>11</v>
      </c>
    </row>
    <row r="508" spans="1:11" x14ac:dyDescent="0.25">
      <c r="B508">
        <v>515809</v>
      </c>
      <c r="C508">
        <v>515958</v>
      </c>
      <c r="E508" t="s">
        <v>11</v>
      </c>
      <c r="F508" t="s">
        <v>15</v>
      </c>
      <c r="G508" t="s">
        <v>891</v>
      </c>
      <c r="H508" t="s">
        <v>892</v>
      </c>
      <c r="I508">
        <v>15</v>
      </c>
      <c r="J508">
        <v>13</v>
      </c>
      <c r="K508">
        <v>18</v>
      </c>
    </row>
    <row r="509" spans="1:11" x14ac:dyDescent="0.25">
      <c r="B509">
        <v>515940</v>
      </c>
      <c r="C509">
        <v>516059</v>
      </c>
      <c r="E509" t="s">
        <v>11</v>
      </c>
      <c r="F509" t="s">
        <v>15</v>
      </c>
      <c r="G509" t="s">
        <v>893</v>
      </c>
      <c r="H509" t="s">
        <v>19</v>
      </c>
      <c r="I509">
        <v>12</v>
      </c>
      <c r="J509">
        <v>11</v>
      </c>
      <c r="K509">
        <v>11</v>
      </c>
    </row>
    <row r="510" spans="1:11" x14ac:dyDescent="0.25">
      <c r="A510">
        <v>516700</v>
      </c>
      <c r="B510">
        <v>516700</v>
      </c>
      <c r="C510">
        <v>516867</v>
      </c>
      <c r="D510">
        <v>516867</v>
      </c>
      <c r="E510" t="s">
        <v>11</v>
      </c>
      <c r="F510" t="s">
        <v>15</v>
      </c>
      <c r="G510" t="s">
        <v>894</v>
      </c>
      <c r="H510" t="s">
        <v>19</v>
      </c>
      <c r="I510">
        <v>55</v>
      </c>
      <c r="J510">
        <v>54</v>
      </c>
      <c r="K510">
        <v>51</v>
      </c>
    </row>
    <row r="511" spans="1:11" x14ac:dyDescent="0.25">
      <c r="A511">
        <v>516868</v>
      </c>
      <c r="B511">
        <v>516952</v>
      </c>
      <c r="C511">
        <v>517350</v>
      </c>
      <c r="D511">
        <v>517350</v>
      </c>
      <c r="E511" t="s">
        <v>11</v>
      </c>
      <c r="F511" t="s">
        <v>15</v>
      </c>
      <c r="G511" t="s">
        <v>895</v>
      </c>
      <c r="H511" t="s">
        <v>896</v>
      </c>
      <c r="I511">
        <v>268</v>
      </c>
      <c r="J511">
        <v>231</v>
      </c>
      <c r="K511">
        <v>334</v>
      </c>
    </row>
    <row r="512" spans="1:11" x14ac:dyDescent="0.25">
      <c r="A512">
        <v>517370</v>
      </c>
      <c r="B512">
        <v>517402</v>
      </c>
      <c r="C512">
        <v>518091</v>
      </c>
      <c r="D512">
        <v>518091</v>
      </c>
      <c r="E512" t="s">
        <v>11</v>
      </c>
      <c r="F512" t="s">
        <v>15</v>
      </c>
      <c r="G512" t="s">
        <v>897</v>
      </c>
      <c r="H512" t="s">
        <v>898</v>
      </c>
      <c r="I512">
        <v>498</v>
      </c>
      <c r="J512">
        <v>497</v>
      </c>
      <c r="K512">
        <v>692</v>
      </c>
    </row>
    <row r="513" spans="1:11" x14ac:dyDescent="0.25">
      <c r="A513">
        <v>518092</v>
      </c>
      <c r="B513">
        <v>518133</v>
      </c>
      <c r="C513">
        <v>518366</v>
      </c>
      <c r="D513">
        <v>518366</v>
      </c>
      <c r="E513" t="s">
        <v>11</v>
      </c>
      <c r="F513" t="s">
        <v>15</v>
      </c>
      <c r="G513" t="s">
        <v>899</v>
      </c>
      <c r="H513" t="s">
        <v>19</v>
      </c>
      <c r="I513">
        <v>380</v>
      </c>
      <c r="J513">
        <v>359</v>
      </c>
      <c r="K513">
        <v>369</v>
      </c>
    </row>
    <row r="514" spans="1:11" x14ac:dyDescent="0.25">
      <c r="B514">
        <v>518517</v>
      </c>
      <c r="C514">
        <v>519128</v>
      </c>
      <c r="E514" t="s">
        <v>11</v>
      </c>
      <c r="F514" t="s">
        <v>15</v>
      </c>
      <c r="G514" t="s">
        <v>900</v>
      </c>
      <c r="H514" t="s">
        <v>19</v>
      </c>
      <c r="I514">
        <v>136</v>
      </c>
      <c r="J514">
        <v>148</v>
      </c>
      <c r="K514">
        <v>220</v>
      </c>
    </row>
    <row r="515" spans="1:11" x14ac:dyDescent="0.25">
      <c r="B515">
        <v>519344</v>
      </c>
      <c r="C515">
        <v>519222</v>
      </c>
      <c r="E515" t="s">
        <v>15</v>
      </c>
      <c r="F515" t="s">
        <v>15</v>
      </c>
      <c r="G515" t="s">
        <v>901</v>
      </c>
      <c r="H515" t="s">
        <v>19</v>
      </c>
      <c r="I515">
        <v>3</v>
      </c>
      <c r="J515">
        <v>1</v>
      </c>
      <c r="K515">
        <v>0</v>
      </c>
    </row>
    <row r="516" spans="1:11" x14ac:dyDescent="0.25">
      <c r="A516">
        <v>519272</v>
      </c>
      <c r="B516">
        <v>519352</v>
      </c>
      <c r="C516">
        <v>520083</v>
      </c>
      <c r="E516" t="s">
        <v>11</v>
      </c>
      <c r="F516" t="s">
        <v>15</v>
      </c>
      <c r="G516" t="s">
        <v>902</v>
      </c>
      <c r="H516" t="s">
        <v>19</v>
      </c>
      <c r="I516">
        <v>11459</v>
      </c>
      <c r="J516">
        <v>12512</v>
      </c>
      <c r="K516">
        <v>8190</v>
      </c>
    </row>
    <row r="517" spans="1:11" x14ac:dyDescent="0.25">
      <c r="B517">
        <v>520080</v>
      </c>
      <c r="C517">
        <v>520715</v>
      </c>
      <c r="D517">
        <v>520715</v>
      </c>
      <c r="E517" t="s">
        <v>11</v>
      </c>
      <c r="F517" t="s">
        <v>903</v>
      </c>
      <c r="G517" t="s">
        <v>904</v>
      </c>
      <c r="H517" t="s">
        <v>905</v>
      </c>
      <c r="I517">
        <v>4699</v>
      </c>
      <c r="J517">
        <v>5065</v>
      </c>
      <c r="K517">
        <v>4147</v>
      </c>
    </row>
    <row r="518" spans="1:11" x14ac:dyDescent="0.25">
      <c r="A518">
        <v>520832</v>
      </c>
      <c r="B518">
        <v>520841</v>
      </c>
      <c r="C518">
        <v>521320</v>
      </c>
      <c r="D518">
        <v>521344</v>
      </c>
      <c r="E518" t="s">
        <v>11</v>
      </c>
      <c r="F518" t="s">
        <v>15</v>
      </c>
      <c r="G518" t="s">
        <v>906</v>
      </c>
      <c r="H518" t="s">
        <v>19</v>
      </c>
      <c r="I518">
        <v>4551</v>
      </c>
      <c r="J518">
        <v>3342</v>
      </c>
      <c r="K518">
        <v>2841</v>
      </c>
    </row>
    <row r="519" spans="1:11" x14ac:dyDescent="0.25">
      <c r="A519">
        <v>521345</v>
      </c>
      <c r="B519">
        <v>521364</v>
      </c>
      <c r="C519">
        <v>522500</v>
      </c>
      <c r="D519">
        <v>522502</v>
      </c>
      <c r="E519" t="s">
        <v>11</v>
      </c>
      <c r="F519" t="s">
        <v>907</v>
      </c>
      <c r="G519" t="s">
        <v>908</v>
      </c>
      <c r="H519" t="s">
        <v>909</v>
      </c>
      <c r="I519">
        <v>5947</v>
      </c>
      <c r="J519">
        <v>4063</v>
      </c>
      <c r="K519">
        <v>3659</v>
      </c>
    </row>
    <row r="520" spans="1:11" x14ac:dyDescent="0.25">
      <c r="A520">
        <v>522504</v>
      </c>
      <c r="B520">
        <v>522522</v>
      </c>
      <c r="C520">
        <v>522815</v>
      </c>
      <c r="E520" t="s">
        <v>11</v>
      </c>
      <c r="F520" t="s">
        <v>15</v>
      </c>
      <c r="G520" t="s">
        <v>910</v>
      </c>
      <c r="H520" t="s">
        <v>19</v>
      </c>
      <c r="I520">
        <v>2340</v>
      </c>
      <c r="J520">
        <v>1540</v>
      </c>
      <c r="K520">
        <v>1752</v>
      </c>
    </row>
    <row r="521" spans="1:11" x14ac:dyDescent="0.25">
      <c r="B521">
        <v>522808</v>
      </c>
      <c r="C521">
        <v>523107</v>
      </c>
      <c r="D521">
        <v>523110</v>
      </c>
      <c r="E521" t="s">
        <v>11</v>
      </c>
      <c r="F521" t="s">
        <v>15</v>
      </c>
      <c r="G521" t="s">
        <v>911</v>
      </c>
      <c r="H521" t="s">
        <v>19</v>
      </c>
      <c r="I521">
        <v>4322</v>
      </c>
      <c r="J521">
        <v>2840</v>
      </c>
      <c r="K521">
        <v>2776</v>
      </c>
    </row>
    <row r="522" spans="1:11" x14ac:dyDescent="0.25">
      <c r="A522">
        <v>523111</v>
      </c>
      <c r="B522">
        <v>523124</v>
      </c>
      <c r="C522">
        <v>526000</v>
      </c>
      <c r="D522">
        <v>526025</v>
      </c>
      <c r="E522" t="s">
        <v>11</v>
      </c>
      <c r="F522" t="s">
        <v>912</v>
      </c>
      <c r="G522" t="s">
        <v>913</v>
      </c>
      <c r="H522" t="s">
        <v>914</v>
      </c>
      <c r="I522">
        <v>28570</v>
      </c>
      <c r="J522">
        <v>20942</v>
      </c>
      <c r="K522">
        <v>18702</v>
      </c>
    </row>
    <row r="523" spans="1:11" x14ac:dyDescent="0.25">
      <c r="A523">
        <v>526209</v>
      </c>
      <c r="B523">
        <v>526251</v>
      </c>
      <c r="C523">
        <v>526601</v>
      </c>
      <c r="D523">
        <v>526601</v>
      </c>
      <c r="E523" t="s">
        <v>11</v>
      </c>
      <c r="F523" t="s">
        <v>915</v>
      </c>
      <c r="G523" t="s">
        <v>916</v>
      </c>
      <c r="H523" t="s">
        <v>917</v>
      </c>
      <c r="I523">
        <v>450</v>
      </c>
      <c r="J523">
        <v>407</v>
      </c>
      <c r="K523">
        <v>304</v>
      </c>
    </row>
    <row r="524" spans="1:11" x14ac:dyDescent="0.25">
      <c r="B524">
        <v>526844</v>
      </c>
      <c r="C524">
        <v>527659</v>
      </c>
      <c r="E524" t="s">
        <v>11</v>
      </c>
      <c r="F524" t="s">
        <v>15</v>
      </c>
      <c r="G524" t="s">
        <v>918</v>
      </c>
      <c r="H524" t="s">
        <v>19</v>
      </c>
      <c r="I524">
        <v>21</v>
      </c>
      <c r="J524">
        <v>14</v>
      </c>
      <c r="K524">
        <v>28</v>
      </c>
    </row>
    <row r="525" spans="1:11" x14ac:dyDescent="0.25">
      <c r="B525">
        <v>527661</v>
      </c>
      <c r="C525">
        <v>527843</v>
      </c>
      <c r="E525" t="s">
        <v>11</v>
      </c>
      <c r="F525" t="s">
        <v>15</v>
      </c>
      <c r="G525" t="s">
        <v>919</v>
      </c>
      <c r="H525" t="s">
        <v>19</v>
      </c>
      <c r="I525">
        <v>7</v>
      </c>
      <c r="J525">
        <v>4</v>
      </c>
      <c r="K525">
        <v>10</v>
      </c>
    </row>
    <row r="526" spans="1:11" x14ac:dyDescent="0.25">
      <c r="B526">
        <v>528029</v>
      </c>
      <c r="C526">
        <v>527796</v>
      </c>
      <c r="E526" t="s">
        <v>15</v>
      </c>
      <c r="F526" t="s">
        <v>15</v>
      </c>
      <c r="G526" t="s">
        <v>920</v>
      </c>
      <c r="H526" t="s">
        <v>19</v>
      </c>
      <c r="I526">
        <v>0</v>
      </c>
      <c r="J526">
        <v>2</v>
      </c>
      <c r="K526">
        <v>4</v>
      </c>
    </row>
    <row r="527" spans="1:11" x14ac:dyDescent="0.25">
      <c r="A527">
        <v>528287</v>
      </c>
      <c r="B527">
        <v>528291</v>
      </c>
      <c r="C527">
        <v>528536</v>
      </c>
      <c r="E527" t="s">
        <v>11</v>
      </c>
      <c r="F527" t="s">
        <v>15</v>
      </c>
      <c r="G527" t="s">
        <v>921</v>
      </c>
      <c r="H527" t="s">
        <v>19</v>
      </c>
      <c r="I527">
        <v>989</v>
      </c>
      <c r="J527">
        <v>1000</v>
      </c>
      <c r="K527">
        <v>765</v>
      </c>
    </row>
    <row r="528" spans="1:11" x14ac:dyDescent="0.25">
      <c r="B528">
        <v>528536</v>
      </c>
      <c r="C528">
        <v>529870</v>
      </c>
      <c r="D528">
        <v>529870</v>
      </c>
      <c r="E528" t="s">
        <v>11</v>
      </c>
      <c r="F528" t="s">
        <v>15</v>
      </c>
      <c r="G528" t="s">
        <v>922</v>
      </c>
      <c r="H528" t="s">
        <v>19</v>
      </c>
      <c r="I528">
        <v>4655</v>
      </c>
      <c r="J528">
        <v>4705</v>
      </c>
      <c r="K528">
        <v>2915</v>
      </c>
    </row>
    <row r="529" spans="1:11" x14ac:dyDescent="0.25">
      <c r="A529">
        <v>529871</v>
      </c>
      <c r="B529">
        <v>529880</v>
      </c>
      <c r="C529">
        <v>530134</v>
      </c>
      <c r="D529">
        <v>530134</v>
      </c>
      <c r="E529" t="s">
        <v>11</v>
      </c>
      <c r="F529" t="s">
        <v>15</v>
      </c>
      <c r="G529" t="s">
        <v>923</v>
      </c>
      <c r="H529" t="s">
        <v>19</v>
      </c>
      <c r="I529">
        <v>725</v>
      </c>
      <c r="J529">
        <v>712</v>
      </c>
      <c r="K529">
        <v>592</v>
      </c>
    </row>
    <row r="530" spans="1:11" x14ac:dyDescent="0.25">
      <c r="A530">
        <v>530193</v>
      </c>
      <c r="B530">
        <v>530230</v>
      </c>
      <c r="C530">
        <v>530625</v>
      </c>
      <c r="D530">
        <v>530634</v>
      </c>
      <c r="E530" t="s">
        <v>11</v>
      </c>
      <c r="F530" t="s">
        <v>15</v>
      </c>
      <c r="G530" t="s">
        <v>924</v>
      </c>
      <c r="H530" t="s">
        <v>19</v>
      </c>
      <c r="I530">
        <v>1764</v>
      </c>
      <c r="J530">
        <v>2045</v>
      </c>
      <c r="K530">
        <v>1471</v>
      </c>
    </row>
    <row r="531" spans="1:11" x14ac:dyDescent="0.25">
      <c r="A531">
        <v>531006</v>
      </c>
      <c r="B531">
        <v>531038</v>
      </c>
      <c r="C531">
        <v>531487</v>
      </c>
      <c r="E531" t="s">
        <v>11</v>
      </c>
      <c r="F531" t="s">
        <v>15</v>
      </c>
      <c r="G531" t="s">
        <v>925</v>
      </c>
      <c r="H531" t="s">
        <v>19</v>
      </c>
      <c r="I531">
        <v>1876</v>
      </c>
      <c r="J531">
        <v>2240</v>
      </c>
      <c r="K531">
        <v>910</v>
      </c>
    </row>
    <row r="532" spans="1:11" x14ac:dyDescent="0.25">
      <c r="B532">
        <v>531474</v>
      </c>
      <c r="C532">
        <v>532034</v>
      </c>
      <c r="E532" t="s">
        <v>11</v>
      </c>
      <c r="F532" t="s">
        <v>15</v>
      </c>
      <c r="G532" t="s">
        <v>926</v>
      </c>
      <c r="H532" t="s">
        <v>151</v>
      </c>
      <c r="I532">
        <v>822</v>
      </c>
      <c r="J532">
        <v>975</v>
      </c>
      <c r="K532">
        <v>382</v>
      </c>
    </row>
    <row r="533" spans="1:11" x14ac:dyDescent="0.25">
      <c r="B533">
        <v>532019</v>
      </c>
      <c r="C533">
        <v>532612</v>
      </c>
      <c r="E533" t="s">
        <v>11</v>
      </c>
      <c r="F533" t="s">
        <v>15</v>
      </c>
      <c r="G533" t="s">
        <v>927</v>
      </c>
      <c r="H533" t="s">
        <v>19</v>
      </c>
      <c r="I533">
        <v>2480</v>
      </c>
      <c r="J533">
        <v>2759</v>
      </c>
      <c r="K533">
        <v>1199</v>
      </c>
    </row>
    <row r="534" spans="1:11" x14ac:dyDescent="0.25">
      <c r="B534">
        <v>532605</v>
      </c>
      <c r="C534">
        <v>535256</v>
      </c>
      <c r="D534">
        <v>535256</v>
      </c>
      <c r="E534" t="s">
        <v>11</v>
      </c>
      <c r="F534" t="s">
        <v>928</v>
      </c>
      <c r="G534" t="s">
        <v>929</v>
      </c>
      <c r="H534" t="s">
        <v>930</v>
      </c>
      <c r="I534">
        <v>9054</v>
      </c>
      <c r="J534">
        <v>9077</v>
      </c>
      <c r="K534">
        <v>4729</v>
      </c>
    </row>
    <row r="535" spans="1:11" x14ac:dyDescent="0.25">
      <c r="A535">
        <v>535334</v>
      </c>
      <c r="B535">
        <v>535337</v>
      </c>
      <c r="C535">
        <v>535501</v>
      </c>
      <c r="D535">
        <v>535534</v>
      </c>
      <c r="E535" t="s">
        <v>11</v>
      </c>
      <c r="F535" t="s">
        <v>15</v>
      </c>
      <c r="G535" t="s">
        <v>931</v>
      </c>
      <c r="H535" t="s">
        <v>932</v>
      </c>
      <c r="I535">
        <v>698</v>
      </c>
      <c r="J535">
        <v>672</v>
      </c>
      <c r="K535">
        <v>339</v>
      </c>
    </row>
    <row r="536" spans="1:11" x14ac:dyDescent="0.25">
      <c r="A536">
        <v>535537</v>
      </c>
      <c r="B536">
        <v>535552</v>
      </c>
      <c r="C536">
        <v>537156</v>
      </c>
      <c r="D536">
        <v>537156</v>
      </c>
      <c r="E536" t="s">
        <v>11</v>
      </c>
      <c r="F536" t="s">
        <v>15</v>
      </c>
      <c r="G536" t="s">
        <v>933</v>
      </c>
      <c r="H536" t="s">
        <v>19</v>
      </c>
      <c r="I536">
        <v>5262</v>
      </c>
      <c r="J536">
        <v>4918</v>
      </c>
      <c r="K536">
        <v>3539</v>
      </c>
    </row>
    <row r="537" spans="1:11" x14ac:dyDescent="0.25">
      <c r="A537">
        <v>537536</v>
      </c>
      <c r="B537">
        <v>537536</v>
      </c>
      <c r="C537">
        <v>538339</v>
      </c>
      <c r="D537">
        <v>538393</v>
      </c>
      <c r="E537" t="s">
        <v>11</v>
      </c>
      <c r="F537" t="s">
        <v>15</v>
      </c>
      <c r="G537" t="s">
        <v>934</v>
      </c>
      <c r="H537" t="s">
        <v>935</v>
      </c>
      <c r="I537">
        <v>1461</v>
      </c>
      <c r="J537">
        <v>1505</v>
      </c>
      <c r="K537">
        <v>1273</v>
      </c>
    </row>
    <row r="538" spans="1:11" x14ac:dyDescent="0.25">
      <c r="A538">
        <v>539917</v>
      </c>
      <c r="B538">
        <v>539917</v>
      </c>
      <c r="C538">
        <v>540078</v>
      </c>
      <c r="D538">
        <v>540078</v>
      </c>
      <c r="E538" t="s">
        <v>11</v>
      </c>
      <c r="F538" t="s">
        <v>15</v>
      </c>
      <c r="G538" t="s">
        <v>936</v>
      </c>
      <c r="H538" t="s">
        <v>19</v>
      </c>
      <c r="I538">
        <v>62</v>
      </c>
      <c r="J538">
        <v>66</v>
      </c>
      <c r="K538">
        <v>81</v>
      </c>
    </row>
    <row r="539" spans="1:11" x14ac:dyDescent="0.25">
      <c r="A539">
        <v>540202</v>
      </c>
      <c r="B539">
        <v>540202</v>
      </c>
      <c r="C539">
        <v>541032</v>
      </c>
      <c r="D539">
        <v>541032</v>
      </c>
      <c r="E539" t="s">
        <v>11</v>
      </c>
      <c r="F539" t="s">
        <v>15</v>
      </c>
      <c r="G539" t="s">
        <v>937</v>
      </c>
      <c r="H539" t="s">
        <v>19</v>
      </c>
      <c r="I539">
        <v>306</v>
      </c>
      <c r="J539">
        <v>287</v>
      </c>
      <c r="K539">
        <v>310</v>
      </c>
    </row>
    <row r="540" spans="1:11" x14ac:dyDescent="0.25">
      <c r="A540">
        <v>541209</v>
      </c>
      <c r="B540">
        <v>541218</v>
      </c>
      <c r="C540">
        <v>542864</v>
      </c>
      <c r="D540">
        <v>542891</v>
      </c>
      <c r="E540" t="s">
        <v>11</v>
      </c>
      <c r="F540" t="s">
        <v>15</v>
      </c>
      <c r="G540" t="s">
        <v>938</v>
      </c>
      <c r="H540" t="s">
        <v>670</v>
      </c>
      <c r="I540">
        <v>798</v>
      </c>
      <c r="J540">
        <v>676</v>
      </c>
      <c r="K540">
        <v>1096</v>
      </c>
    </row>
    <row r="541" spans="1:11" x14ac:dyDescent="0.25">
      <c r="B541">
        <v>543164</v>
      </c>
      <c r="C541">
        <v>544003</v>
      </c>
      <c r="E541" t="s">
        <v>11</v>
      </c>
      <c r="F541" t="s">
        <v>15</v>
      </c>
      <c r="G541" t="s">
        <v>939</v>
      </c>
      <c r="H541" t="s">
        <v>940</v>
      </c>
      <c r="I541">
        <v>76</v>
      </c>
      <c r="J541">
        <v>79</v>
      </c>
      <c r="K541">
        <v>51</v>
      </c>
    </row>
    <row r="542" spans="1:11" x14ac:dyDescent="0.25">
      <c r="B542">
        <v>544021</v>
      </c>
      <c r="C542">
        <v>545859</v>
      </c>
      <c r="E542" t="s">
        <v>11</v>
      </c>
      <c r="F542" t="s">
        <v>15</v>
      </c>
      <c r="G542" t="s">
        <v>941</v>
      </c>
      <c r="H542" t="s">
        <v>942</v>
      </c>
      <c r="I542">
        <v>259</v>
      </c>
      <c r="J542">
        <v>237</v>
      </c>
      <c r="K542">
        <v>204</v>
      </c>
    </row>
    <row r="543" spans="1:11" x14ac:dyDescent="0.25">
      <c r="B543">
        <v>545872</v>
      </c>
      <c r="C543">
        <v>547287</v>
      </c>
      <c r="E543" t="s">
        <v>11</v>
      </c>
      <c r="F543" t="s">
        <v>15</v>
      </c>
      <c r="G543" t="s">
        <v>943</v>
      </c>
      <c r="H543" t="s">
        <v>527</v>
      </c>
      <c r="I543">
        <v>343</v>
      </c>
      <c r="J543">
        <v>277</v>
      </c>
      <c r="K543">
        <v>196</v>
      </c>
    </row>
    <row r="544" spans="1:11" x14ac:dyDescent="0.25">
      <c r="A544">
        <v>547747</v>
      </c>
      <c r="B544">
        <v>547769</v>
      </c>
      <c r="C544">
        <v>548815</v>
      </c>
      <c r="E544" t="s">
        <v>11</v>
      </c>
      <c r="F544" t="s">
        <v>944</v>
      </c>
      <c r="G544" t="s">
        <v>945</v>
      </c>
      <c r="H544" t="s">
        <v>946</v>
      </c>
      <c r="I544">
        <v>4638</v>
      </c>
      <c r="J544">
        <v>5417</v>
      </c>
      <c r="K544">
        <v>1739</v>
      </c>
    </row>
    <row r="545" spans="1:11" x14ac:dyDescent="0.25">
      <c r="B545">
        <v>548815</v>
      </c>
      <c r="C545">
        <v>549324</v>
      </c>
      <c r="D545">
        <v>549327</v>
      </c>
      <c r="E545" t="s">
        <v>11</v>
      </c>
      <c r="F545" t="s">
        <v>15</v>
      </c>
      <c r="G545" t="s">
        <v>947</v>
      </c>
      <c r="H545" t="s">
        <v>151</v>
      </c>
      <c r="I545">
        <v>2945</v>
      </c>
      <c r="J545">
        <v>3454</v>
      </c>
      <c r="K545">
        <v>1374</v>
      </c>
    </row>
    <row r="546" spans="1:11" x14ac:dyDescent="0.25">
      <c r="A546">
        <v>549328</v>
      </c>
      <c r="B546">
        <v>549401</v>
      </c>
      <c r="C546">
        <v>551806</v>
      </c>
      <c r="D546">
        <v>551806</v>
      </c>
      <c r="E546" t="s">
        <v>11</v>
      </c>
      <c r="F546" t="s">
        <v>948</v>
      </c>
      <c r="G546" t="s">
        <v>949</v>
      </c>
      <c r="H546" t="s">
        <v>950</v>
      </c>
      <c r="I546">
        <v>5932</v>
      </c>
      <c r="J546">
        <v>6699</v>
      </c>
      <c r="K546">
        <v>3088</v>
      </c>
    </row>
    <row r="547" spans="1:11" x14ac:dyDescent="0.25">
      <c r="A547">
        <v>552985</v>
      </c>
      <c r="B547">
        <v>552875</v>
      </c>
      <c r="C547">
        <v>551874</v>
      </c>
      <c r="D547">
        <v>551874</v>
      </c>
      <c r="E547" t="s">
        <v>15</v>
      </c>
      <c r="F547" t="s">
        <v>15</v>
      </c>
      <c r="G547" t="s">
        <v>951</v>
      </c>
      <c r="H547" t="s">
        <v>19</v>
      </c>
      <c r="I547">
        <v>2448</v>
      </c>
      <c r="J547">
        <v>2632</v>
      </c>
      <c r="K547">
        <v>2035</v>
      </c>
    </row>
    <row r="548" spans="1:11" x14ac:dyDescent="0.25">
      <c r="B548">
        <v>553626</v>
      </c>
      <c r="C548">
        <v>553838</v>
      </c>
      <c r="E548" t="s">
        <v>11</v>
      </c>
      <c r="F548" t="s">
        <v>15</v>
      </c>
      <c r="G548" t="s">
        <v>952</v>
      </c>
      <c r="H548" t="s">
        <v>241</v>
      </c>
      <c r="I548">
        <v>37</v>
      </c>
      <c r="J548">
        <v>34</v>
      </c>
      <c r="K548">
        <v>28</v>
      </c>
    </row>
    <row r="549" spans="1:11" x14ac:dyDescent="0.25">
      <c r="B549">
        <v>554099</v>
      </c>
      <c r="C549">
        <v>556348</v>
      </c>
      <c r="E549" t="s">
        <v>11</v>
      </c>
      <c r="F549" t="s">
        <v>15</v>
      </c>
      <c r="G549" t="s">
        <v>953</v>
      </c>
      <c r="H549" t="s">
        <v>954</v>
      </c>
      <c r="I549">
        <v>405</v>
      </c>
      <c r="J549">
        <v>335</v>
      </c>
      <c r="K549">
        <v>332</v>
      </c>
    </row>
    <row r="550" spans="1:11" x14ac:dyDescent="0.25">
      <c r="B550">
        <v>556412</v>
      </c>
      <c r="C550">
        <v>557278</v>
      </c>
      <c r="E550" t="s">
        <v>11</v>
      </c>
      <c r="F550" t="s">
        <v>15</v>
      </c>
      <c r="G550" t="s">
        <v>955</v>
      </c>
      <c r="H550" t="s">
        <v>956</v>
      </c>
      <c r="I550">
        <v>90</v>
      </c>
      <c r="J550">
        <v>89</v>
      </c>
      <c r="K550">
        <v>83</v>
      </c>
    </row>
    <row r="551" spans="1:11" x14ac:dyDescent="0.25">
      <c r="B551">
        <v>557729</v>
      </c>
      <c r="C551">
        <v>557460</v>
      </c>
      <c r="E551" t="s">
        <v>15</v>
      </c>
      <c r="F551" t="s">
        <v>15</v>
      </c>
      <c r="G551" t="s">
        <v>957</v>
      </c>
      <c r="H551" t="s">
        <v>19</v>
      </c>
      <c r="I551">
        <v>5</v>
      </c>
      <c r="J551">
        <v>0</v>
      </c>
      <c r="K551">
        <v>1</v>
      </c>
    </row>
    <row r="552" spans="1:11" x14ac:dyDescent="0.25">
      <c r="A552">
        <v>557913</v>
      </c>
      <c r="B552">
        <v>557963</v>
      </c>
      <c r="C552">
        <v>560176</v>
      </c>
      <c r="D552">
        <v>560176</v>
      </c>
      <c r="E552" t="s">
        <v>11</v>
      </c>
      <c r="F552" t="s">
        <v>15</v>
      </c>
      <c r="G552" t="s">
        <v>958</v>
      </c>
      <c r="H552" t="s">
        <v>959</v>
      </c>
      <c r="I552">
        <v>16181</v>
      </c>
      <c r="J552">
        <v>14965</v>
      </c>
      <c r="K552">
        <v>8741</v>
      </c>
    </row>
    <row r="553" spans="1:11" x14ac:dyDescent="0.25">
      <c r="A553">
        <v>560177</v>
      </c>
      <c r="B553">
        <v>560192</v>
      </c>
      <c r="C553">
        <v>560809</v>
      </c>
      <c r="D553">
        <v>560820</v>
      </c>
      <c r="E553" t="s">
        <v>11</v>
      </c>
      <c r="F553" t="s">
        <v>15</v>
      </c>
      <c r="G553" t="s">
        <v>960</v>
      </c>
      <c r="H553" t="s">
        <v>961</v>
      </c>
      <c r="I553">
        <v>3813</v>
      </c>
      <c r="J553">
        <v>3560</v>
      </c>
      <c r="K553">
        <v>2270</v>
      </c>
    </row>
    <row r="554" spans="1:11" x14ac:dyDescent="0.25">
      <c r="A554">
        <v>560821</v>
      </c>
      <c r="B554">
        <v>560821</v>
      </c>
      <c r="C554">
        <v>561705</v>
      </c>
      <c r="D554">
        <v>561722</v>
      </c>
      <c r="E554" t="s">
        <v>11</v>
      </c>
      <c r="F554" t="s">
        <v>15</v>
      </c>
      <c r="G554" t="s">
        <v>962</v>
      </c>
      <c r="H554" t="s">
        <v>151</v>
      </c>
      <c r="I554">
        <v>6738</v>
      </c>
      <c r="J554">
        <v>5862</v>
      </c>
      <c r="K554">
        <v>4025</v>
      </c>
    </row>
    <row r="555" spans="1:11" x14ac:dyDescent="0.25">
      <c r="A555">
        <v>561787</v>
      </c>
      <c r="B555">
        <v>561787</v>
      </c>
      <c r="C555">
        <v>563130</v>
      </c>
      <c r="E555" t="s">
        <v>11</v>
      </c>
      <c r="F555" t="s">
        <v>963</v>
      </c>
      <c r="G555" t="s">
        <v>964</v>
      </c>
      <c r="H555" t="s">
        <v>965</v>
      </c>
      <c r="I555">
        <v>9960</v>
      </c>
      <c r="J555">
        <v>10070</v>
      </c>
      <c r="K555">
        <v>6257</v>
      </c>
    </row>
    <row r="556" spans="1:11" x14ac:dyDescent="0.25">
      <c r="B556">
        <v>563123</v>
      </c>
      <c r="C556">
        <v>563509</v>
      </c>
      <c r="D556">
        <v>563509</v>
      </c>
      <c r="E556" t="s">
        <v>11</v>
      </c>
      <c r="F556" t="s">
        <v>15</v>
      </c>
      <c r="G556" t="s">
        <v>966</v>
      </c>
      <c r="H556" t="s">
        <v>19</v>
      </c>
      <c r="I556">
        <v>1960</v>
      </c>
      <c r="J556">
        <v>2082</v>
      </c>
      <c r="K556">
        <v>1358</v>
      </c>
    </row>
    <row r="557" spans="1:11" x14ac:dyDescent="0.25">
      <c r="A557">
        <v>563510</v>
      </c>
      <c r="B557">
        <v>563513</v>
      </c>
      <c r="C557">
        <v>564397</v>
      </c>
      <c r="D557">
        <v>564397</v>
      </c>
      <c r="E557" t="s">
        <v>11</v>
      </c>
      <c r="F557" t="s">
        <v>15</v>
      </c>
      <c r="G557" t="s">
        <v>967</v>
      </c>
      <c r="H557" t="s">
        <v>19</v>
      </c>
      <c r="I557">
        <v>7015</v>
      </c>
      <c r="J557">
        <v>7187</v>
      </c>
      <c r="K557">
        <v>4661</v>
      </c>
    </row>
    <row r="558" spans="1:11" x14ac:dyDescent="0.25">
      <c r="B558">
        <v>564534</v>
      </c>
      <c r="C558">
        <v>564989</v>
      </c>
      <c r="E558" t="s">
        <v>11</v>
      </c>
      <c r="F558" t="s">
        <v>15</v>
      </c>
      <c r="G558" t="s">
        <v>968</v>
      </c>
      <c r="H558" t="s">
        <v>19</v>
      </c>
      <c r="I558">
        <v>139</v>
      </c>
      <c r="J558">
        <v>140</v>
      </c>
      <c r="K558">
        <v>144</v>
      </c>
    </row>
    <row r="559" spans="1:11" x14ac:dyDescent="0.25">
      <c r="B559">
        <v>564986</v>
      </c>
      <c r="C559">
        <v>565132</v>
      </c>
      <c r="E559" t="s">
        <v>11</v>
      </c>
      <c r="F559" t="s">
        <v>15</v>
      </c>
      <c r="G559" t="s">
        <v>969</v>
      </c>
      <c r="H559" t="s">
        <v>19</v>
      </c>
      <c r="I559">
        <v>22</v>
      </c>
      <c r="J559">
        <v>27</v>
      </c>
      <c r="K559">
        <v>32</v>
      </c>
    </row>
    <row r="560" spans="1:11" x14ac:dyDescent="0.25">
      <c r="A560">
        <v>565789</v>
      </c>
      <c r="B560">
        <v>565789</v>
      </c>
      <c r="C560">
        <v>565953</v>
      </c>
      <c r="E560" t="s">
        <v>11</v>
      </c>
      <c r="F560" t="s">
        <v>15</v>
      </c>
      <c r="G560" t="s">
        <v>970</v>
      </c>
      <c r="H560" t="s">
        <v>19</v>
      </c>
      <c r="I560">
        <v>138</v>
      </c>
      <c r="J560">
        <v>135</v>
      </c>
      <c r="K560">
        <v>123</v>
      </c>
    </row>
    <row r="561" spans="1:11" x14ac:dyDescent="0.25">
      <c r="B561">
        <v>565916</v>
      </c>
      <c r="C561">
        <v>567079</v>
      </c>
      <c r="D561">
        <v>567079</v>
      </c>
      <c r="E561" t="s">
        <v>11</v>
      </c>
      <c r="F561" t="s">
        <v>15</v>
      </c>
      <c r="G561" t="s">
        <v>971</v>
      </c>
      <c r="H561" t="s">
        <v>972</v>
      </c>
      <c r="I561">
        <v>441</v>
      </c>
      <c r="J561">
        <v>418</v>
      </c>
      <c r="K561">
        <v>419</v>
      </c>
    </row>
    <row r="562" spans="1:11" x14ac:dyDescent="0.25">
      <c r="A562">
        <v>567092</v>
      </c>
      <c r="B562">
        <v>567092</v>
      </c>
      <c r="C562">
        <v>567739</v>
      </c>
      <c r="D562">
        <v>567760</v>
      </c>
      <c r="E562" t="s">
        <v>11</v>
      </c>
      <c r="F562" t="s">
        <v>15</v>
      </c>
      <c r="G562" t="s">
        <v>973</v>
      </c>
      <c r="H562" t="s">
        <v>237</v>
      </c>
      <c r="I562">
        <v>344</v>
      </c>
      <c r="J562">
        <v>315</v>
      </c>
      <c r="K562">
        <v>309</v>
      </c>
    </row>
    <row r="563" spans="1:11" x14ac:dyDescent="0.25">
      <c r="A563">
        <v>567791</v>
      </c>
      <c r="B563">
        <v>567791</v>
      </c>
      <c r="C563">
        <v>569170</v>
      </c>
      <c r="D563">
        <v>569204</v>
      </c>
      <c r="E563" t="s">
        <v>11</v>
      </c>
      <c r="F563" t="s">
        <v>15</v>
      </c>
      <c r="G563" t="s">
        <v>974</v>
      </c>
      <c r="H563" t="s">
        <v>975</v>
      </c>
      <c r="I563">
        <v>1051</v>
      </c>
      <c r="J563">
        <v>913</v>
      </c>
      <c r="K563">
        <v>1015</v>
      </c>
    </row>
    <row r="564" spans="1:11" x14ac:dyDescent="0.25">
      <c r="A564">
        <v>569379</v>
      </c>
      <c r="B564">
        <v>569482</v>
      </c>
      <c r="C564">
        <v>570138</v>
      </c>
      <c r="E564" t="s">
        <v>11</v>
      </c>
      <c r="F564" t="s">
        <v>15</v>
      </c>
      <c r="G564" t="s">
        <v>976</v>
      </c>
      <c r="H564" t="s">
        <v>977</v>
      </c>
      <c r="I564">
        <v>1230</v>
      </c>
      <c r="J564">
        <v>1420</v>
      </c>
      <c r="K564">
        <v>697</v>
      </c>
    </row>
    <row r="565" spans="1:11" x14ac:dyDescent="0.25">
      <c r="B565">
        <v>570135</v>
      </c>
      <c r="C565">
        <v>571463</v>
      </c>
      <c r="D565">
        <v>571591</v>
      </c>
      <c r="E565" t="s">
        <v>11</v>
      </c>
      <c r="F565" t="s">
        <v>15</v>
      </c>
      <c r="G565" t="s">
        <v>978</v>
      </c>
      <c r="H565" t="s">
        <v>979</v>
      </c>
      <c r="I565">
        <v>3233</v>
      </c>
      <c r="J565">
        <v>3624</v>
      </c>
      <c r="K565">
        <v>1984</v>
      </c>
    </row>
    <row r="566" spans="1:11" x14ac:dyDescent="0.25">
      <c r="A566">
        <v>571593</v>
      </c>
      <c r="B566">
        <v>571604</v>
      </c>
      <c r="C566">
        <v>572485</v>
      </c>
      <c r="D566">
        <v>572485</v>
      </c>
      <c r="E566" t="s">
        <v>11</v>
      </c>
      <c r="F566" t="s">
        <v>15</v>
      </c>
      <c r="G566" t="s">
        <v>980</v>
      </c>
      <c r="H566" t="s">
        <v>981</v>
      </c>
      <c r="I566">
        <v>52822</v>
      </c>
      <c r="J566">
        <v>52138</v>
      </c>
      <c r="K566">
        <v>34989</v>
      </c>
    </row>
    <row r="567" spans="1:11" x14ac:dyDescent="0.25">
      <c r="A567">
        <v>574008</v>
      </c>
      <c r="B567">
        <v>574008</v>
      </c>
      <c r="C567">
        <v>572806</v>
      </c>
      <c r="D567">
        <v>572806</v>
      </c>
      <c r="E567" t="s">
        <v>15</v>
      </c>
      <c r="F567" t="s">
        <v>15</v>
      </c>
      <c r="G567" t="s">
        <v>982</v>
      </c>
      <c r="H567" t="s">
        <v>983</v>
      </c>
      <c r="I567">
        <v>661</v>
      </c>
      <c r="J567">
        <v>908</v>
      </c>
      <c r="K567">
        <v>541</v>
      </c>
    </row>
    <row r="568" spans="1:11" x14ac:dyDescent="0.25">
      <c r="B568">
        <v>574913</v>
      </c>
      <c r="C568">
        <v>574254</v>
      </c>
      <c r="E568" t="s">
        <v>15</v>
      </c>
      <c r="F568" t="s">
        <v>15</v>
      </c>
      <c r="G568" t="s">
        <v>984</v>
      </c>
      <c r="H568" t="s">
        <v>985</v>
      </c>
      <c r="I568">
        <v>11</v>
      </c>
      <c r="J568">
        <v>10</v>
      </c>
      <c r="K568">
        <v>18</v>
      </c>
    </row>
    <row r="569" spans="1:11" x14ac:dyDescent="0.25">
      <c r="B569">
        <v>575600</v>
      </c>
      <c r="C569">
        <v>574923</v>
      </c>
      <c r="E569" t="s">
        <v>15</v>
      </c>
      <c r="F569" t="s">
        <v>15</v>
      </c>
      <c r="G569" t="s">
        <v>986</v>
      </c>
      <c r="H569" t="s">
        <v>985</v>
      </c>
      <c r="I569">
        <v>13</v>
      </c>
      <c r="J569">
        <v>12</v>
      </c>
      <c r="K569">
        <v>35</v>
      </c>
    </row>
    <row r="570" spans="1:11" x14ac:dyDescent="0.25">
      <c r="B570">
        <v>576377</v>
      </c>
      <c r="C570">
        <v>575613</v>
      </c>
      <c r="E570" t="s">
        <v>15</v>
      </c>
      <c r="F570" t="s">
        <v>15</v>
      </c>
      <c r="G570" t="s">
        <v>987</v>
      </c>
      <c r="H570" t="s">
        <v>988</v>
      </c>
      <c r="I570">
        <v>30</v>
      </c>
      <c r="J570">
        <v>39</v>
      </c>
      <c r="K570">
        <v>44</v>
      </c>
    </row>
    <row r="571" spans="1:11" x14ac:dyDescent="0.25">
      <c r="B571">
        <v>577175</v>
      </c>
      <c r="C571">
        <v>576417</v>
      </c>
      <c r="E571" t="s">
        <v>15</v>
      </c>
      <c r="F571" t="s">
        <v>15</v>
      </c>
      <c r="G571" t="s">
        <v>989</v>
      </c>
      <c r="H571" t="s">
        <v>204</v>
      </c>
      <c r="I571">
        <v>44</v>
      </c>
      <c r="J571">
        <v>30</v>
      </c>
      <c r="K571">
        <v>37</v>
      </c>
    </row>
    <row r="572" spans="1:11" x14ac:dyDescent="0.25">
      <c r="A572">
        <v>577452</v>
      </c>
      <c r="B572">
        <v>577452</v>
      </c>
      <c r="C572">
        <v>579674</v>
      </c>
      <c r="D572">
        <v>579683</v>
      </c>
      <c r="E572" t="s">
        <v>11</v>
      </c>
      <c r="F572" t="s">
        <v>15</v>
      </c>
      <c r="G572" t="s">
        <v>990</v>
      </c>
      <c r="H572" t="s">
        <v>991</v>
      </c>
      <c r="I572">
        <v>7496</v>
      </c>
      <c r="J572">
        <v>8052</v>
      </c>
      <c r="K572">
        <v>3561</v>
      </c>
    </row>
    <row r="573" spans="1:11" x14ac:dyDescent="0.25">
      <c r="A573">
        <v>579708</v>
      </c>
      <c r="B573">
        <v>579708</v>
      </c>
      <c r="C573">
        <v>579806</v>
      </c>
      <c r="D573">
        <v>579806</v>
      </c>
      <c r="E573" t="s">
        <v>11</v>
      </c>
      <c r="F573" t="s">
        <v>15</v>
      </c>
      <c r="G573" t="s">
        <v>992</v>
      </c>
      <c r="H573" t="s">
        <v>19</v>
      </c>
      <c r="I573">
        <v>208</v>
      </c>
      <c r="J573">
        <v>219</v>
      </c>
      <c r="K573">
        <v>134</v>
      </c>
    </row>
    <row r="574" spans="1:11" x14ac:dyDescent="0.25">
      <c r="A574">
        <v>579807</v>
      </c>
      <c r="B574">
        <v>579849</v>
      </c>
      <c r="C574">
        <v>581510</v>
      </c>
      <c r="D574">
        <v>581550</v>
      </c>
      <c r="E574" t="s">
        <v>11</v>
      </c>
      <c r="F574" t="s">
        <v>15</v>
      </c>
      <c r="G574" t="s">
        <v>993</v>
      </c>
      <c r="H574" t="s">
        <v>220</v>
      </c>
      <c r="I574">
        <v>17459</v>
      </c>
      <c r="J574">
        <v>18967</v>
      </c>
      <c r="K574">
        <v>9787</v>
      </c>
    </row>
    <row r="575" spans="1:11" x14ac:dyDescent="0.25">
      <c r="A575">
        <v>581577</v>
      </c>
      <c r="B575">
        <v>581579</v>
      </c>
      <c r="C575">
        <v>582358</v>
      </c>
      <c r="D575">
        <v>582366</v>
      </c>
      <c r="E575" t="s">
        <v>11</v>
      </c>
      <c r="F575" t="s">
        <v>15</v>
      </c>
      <c r="G575" t="s">
        <v>994</v>
      </c>
      <c r="H575" t="s">
        <v>995</v>
      </c>
      <c r="I575">
        <v>4163</v>
      </c>
      <c r="J575">
        <v>3648</v>
      </c>
      <c r="K575">
        <v>3017</v>
      </c>
    </row>
    <row r="576" spans="1:11" x14ac:dyDescent="0.25">
      <c r="A576">
        <v>582443</v>
      </c>
      <c r="B576">
        <v>582470</v>
      </c>
      <c r="C576">
        <v>583690</v>
      </c>
      <c r="D576">
        <v>583690</v>
      </c>
      <c r="E576" t="s">
        <v>11</v>
      </c>
      <c r="F576" t="s">
        <v>15</v>
      </c>
      <c r="G576" t="s">
        <v>996</v>
      </c>
      <c r="H576" t="s">
        <v>997</v>
      </c>
      <c r="I576">
        <v>11745</v>
      </c>
      <c r="J576">
        <v>9940</v>
      </c>
      <c r="K576">
        <v>6968</v>
      </c>
    </row>
    <row r="577" spans="1:11" x14ac:dyDescent="0.25">
      <c r="A577">
        <v>583691</v>
      </c>
      <c r="B577">
        <v>583695</v>
      </c>
      <c r="C577">
        <v>584927</v>
      </c>
      <c r="D577">
        <v>584968</v>
      </c>
      <c r="E577" t="s">
        <v>11</v>
      </c>
      <c r="F577" t="s">
        <v>15</v>
      </c>
      <c r="G577" t="s">
        <v>998</v>
      </c>
      <c r="H577" t="s">
        <v>997</v>
      </c>
      <c r="I577">
        <v>7849</v>
      </c>
      <c r="J577">
        <v>6643</v>
      </c>
      <c r="K577">
        <v>4980</v>
      </c>
    </row>
    <row r="578" spans="1:11" x14ac:dyDescent="0.25">
      <c r="A578">
        <v>584985</v>
      </c>
      <c r="B578">
        <v>584985</v>
      </c>
      <c r="C578">
        <v>585707</v>
      </c>
      <c r="D578">
        <v>585707</v>
      </c>
      <c r="E578" t="s">
        <v>11</v>
      </c>
      <c r="F578" t="s">
        <v>15</v>
      </c>
      <c r="G578" t="s">
        <v>999</v>
      </c>
      <c r="H578" t="s">
        <v>19</v>
      </c>
      <c r="I578">
        <v>3795</v>
      </c>
      <c r="J578">
        <v>4191</v>
      </c>
      <c r="K578">
        <v>3795</v>
      </c>
    </row>
    <row r="579" spans="1:11" x14ac:dyDescent="0.25">
      <c r="A579">
        <v>585747</v>
      </c>
      <c r="B579">
        <v>585747</v>
      </c>
      <c r="C579">
        <v>587591</v>
      </c>
      <c r="E579" t="s">
        <v>11</v>
      </c>
      <c r="F579" t="s">
        <v>1000</v>
      </c>
      <c r="G579" t="s">
        <v>1001</v>
      </c>
      <c r="H579" t="s">
        <v>1002</v>
      </c>
      <c r="I579">
        <v>5353</v>
      </c>
      <c r="J579">
        <v>5083</v>
      </c>
      <c r="K579">
        <v>2592</v>
      </c>
    </row>
    <row r="580" spans="1:11" x14ac:dyDescent="0.25">
      <c r="B580">
        <v>587581</v>
      </c>
      <c r="C580">
        <v>588414</v>
      </c>
      <c r="D580">
        <v>588422</v>
      </c>
      <c r="E580" t="s">
        <v>11</v>
      </c>
      <c r="F580" t="s">
        <v>15</v>
      </c>
      <c r="G580" t="s">
        <v>1003</v>
      </c>
      <c r="H580" t="s">
        <v>19</v>
      </c>
      <c r="I580">
        <v>2329</v>
      </c>
      <c r="J580">
        <v>1876</v>
      </c>
      <c r="K580">
        <v>1316</v>
      </c>
    </row>
    <row r="581" spans="1:11" x14ac:dyDescent="0.25">
      <c r="A581">
        <v>589396</v>
      </c>
      <c r="B581">
        <v>589396</v>
      </c>
      <c r="C581">
        <v>588596</v>
      </c>
      <c r="D581">
        <v>588596</v>
      </c>
      <c r="E581" t="s">
        <v>15</v>
      </c>
      <c r="F581" t="s">
        <v>15</v>
      </c>
      <c r="G581" t="s">
        <v>1004</v>
      </c>
      <c r="H581" t="s">
        <v>988</v>
      </c>
      <c r="I581">
        <v>416</v>
      </c>
      <c r="J581">
        <v>310</v>
      </c>
      <c r="K581">
        <v>191</v>
      </c>
    </row>
    <row r="582" spans="1:11" x14ac:dyDescent="0.25">
      <c r="A582">
        <v>589467</v>
      </c>
      <c r="B582">
        <v>589470</v>
      </c>
      <c r="C582">
        <v>589580</v>
      </c>
      <c r="E582" t="s">
        <v>11</v>
      </c>
      <c r="F582" t="s">
        <v>15</v>
      </c>
      <c r="G582" t="s">
        <v>1005</v>
      </c>
      <c r="H582" t="s">
        <v>19</v>
      </c>
      <c r="I582">
        <v>208</v>
      </c>
      <c r="J582">
        <v>168</v>
      </c>
      <c r="K582">
        <v>166</v>
      </c>
    </row>
    <row r="583" spans="1:11" x14ac:dyDescent="0.25">
      <c r="B583">
        <v>589567</v>
      </c>
      <c r="C583">
        <v>590172</v>
      </c>
      <c r="D583">
        <v>590184</v>
      </c>
      <c r="E583" t="s">
        <v>11</v>
      </c>
      <c r="F583" t="s">
        <v>15</v>
      </c>
      <c r="G583" t="s">
        <v>1006</v>
      </c>
      <c r="H583" t="s">
        <v>1007</v>
      </c>
      <c r="I583">
        <v>8602</v>
      </c>
      <c r="J583">
        <v>9929</v>
      </c>
      <c r="K583">
        <v>5387</v>
      </c>
    </row>
    <row r="584" spans="1:11" x14ac:dyDescent="0.25">
      <c r="A584">
        <v>590185</v>
      </c>
      <c r="B584">
        <v>590185</v>
      </c>
      <c r="C584">
        <v>591585</v>
      </c>
      <c r="D584">
        <v>591594</v>
      </c>
      <c r="E584" t="s">
        <v>11</v>
      </c>
      <c r="F584" t="s">
        <v>15</v>
      </c>
      <c r="G584" t="s">
        <v>1008</v>
      </c>
      <c r="H584" t="s">
        <v>1009</v>
      </c>
      <c r="I584">
        <v>9705</v>
      </c>
      <c r="J584">
        <v>11162</v>
      </c>
      <c r="K584">
        <v>6271</v>
      </c>
    </row>
    <row r="585" spans="1:11" x14ac:dyDescent="0.25">
      <c r="A585">
        <v>591625</v>
      </c>
      <c r="B585">
        <v>591639</v>
      </c>
      <c r="C585">
        <v>592217</v>
      </c>
      <c r="D585">
        <v>592231</v>
      </c>
      <c r="E585" t="s">
        <v>11</v>
      </c>
      <c r="F585" t="s">
        <v>15</v>
      </c>
      <c r="G585" t="s">
        <v>1010</v>
      </c>
      <c r="H585" t="s">
        <v>19</v>
      </c>
      <c r="I585">
        <v>1646</v>
      </c>
      <c r="J585">
        <v>1668</v>
      </c>
      <c r="K585">
        <v>1144</v>
      </c>
    </row>
    <row r="586" spans="1:11" x14ac:dyDescent="0.25">
      <c r="A586">
        <v>592820</v>
      </c>
      <c r="B586">
        <v>592820</v>
      </c>
      <c r="C586">
        <v>594160</v>
      </c>
      <c r="D586">
        <v>594160</v>
      </c>
      <c r="E586" t="s">
        <v>11</v>
      </c>
      <c r="F586" t="s">
        <v>15</v>
      </c>
      <c r="G586" t="s">
        <v>1011</v>
      </c>
      <c r="H586" t="s">
        <v>1012</v>
      </c>
      <c r="I586">
        <v>4830</v>
      </c>
      <c r="J586">
        <v>2942</v>
      </c>
      <c r="K586">
        <v>3142</v>
      </c>
    </row>
    <row r="587" spans="1:11" x14ac:dyDescent="0.25">
      <c r="A587">
        <v>594250</v>
      </c>
      <c r="B587">
        <v>594258</v>
      </c>
      <c r="C587">
        <v>595295</v>
      </c>
      <c r="E587" t="s">
        <v>11</v>
      </c>
      <c r="F587" t="s">
        <v>15</v>
      </c>
      <c r="G587" t="s">
        <v>1013</v>
      </c>
      <c r="H587" t="s">
        <v>19</v>
      </c>
      <c r="I587">
        <v>5257</v>
      </c>
      <c r="J587">
        <v>5144</v>
      </c>
      <c r="K587">
        <v>3527</v>
      </c>
    </row>
    <row r="588" spans="1:11" x14ac:dyDescent="0.25">
      <c r="B588">
        <v>595264</v>
      </c>
      <c r="C588">
        <v>595767</v>
      </c>
      <c r="D588">
        <v>595769</v>
      </c>
      <c r="E588" t="s">
        <v>11</v>
      </c>
      <c r="F588" t="s">
        <v>15</v>
      </c>
      <c r="G588" t="s">
        <v>1014</v>
      </c>
      <c r="H588" t="s">
        <v>858</v>
      </c>
      <c r="I588">
        <v>4001</v>
      </c>
      <c r="J588">
        <v>3872</v>
      </c>
      <c r="K588">
        <v>2329</v>
      </c>
    </row>
    <row r="589" spans="1:11" x14ac:dyDescent="0.25">
      <c r="A589">
        <v>595770</v>
      </c>
      <c r="B589">
        <v>595770</v>
      </c>
      <c r="C589">
        <v>596486</v>
      </c>
      <c r="D589">
        <v>596506</v>
      </c>
      <c r="E589" t="s">
        <v>11</v>
      </c>
      <c r="F589" t="s">
        <v>15</v>
      </c>
      <c r="G589" t="s">
        <v>1015</v>
      </c>
      <c r="H589" t="s">
        <v>19</v>
      </c>
      <c r="I589">
        <v>6890</v>
      </c>
      <c r="J589">
        <v>6560</v>
      </c>
      <c r="K589">
        <v>4114</v>
      </c>
    </row>
    <row r="590" spans="1:11" x14ac:dyDescent="0.25">
      <c r="A590">
        <v>596689</v>
      </c>
      <c r="B590">
        <v>596795</v>
      </c>
      <c r="C590">
        <v>597220</v>
      </c>
      <c r="D590">
        <v>597426</v>
      </c>
      <c r="E590" t="s">
        <v>11</v>
      </c>
      <c r="F590" t="s">
        <v>1016</v>
      </c>
      <c r="G590" t="s">
        <v>1017</v>
      </c>
      <c r="H590" t="s">
        <v>1018</v>
      </c>
      <c r="I590">
        <v>33904</v>
      </c>
      <c r="J590">
        <v>33009</v>
      </c>
      <c r="K590">
        <v>25914</v>
      </c>
    </row>
    <row r="591" spans="1:11" x14ac:dyDescent="0.25">
      <c r="A591">
        <v>597427</v>
      </c>
      <c r="B591">
        <v>597427</v>
      </c>
      <c r="C591">
        <v>598116</v>
      </c>
      <c r="D591">
        <v>598125</v>
      </c>
      <c r="E591" t="s">
        <v>11</v>
      </c>
      <c r="F591" t="s">
        <v>1019</v>
      </c>
      <c r="G591" t="s">
        <v>1020</v>
      </c>
      <c r="H591" t="s">
        <v>1021</v>
      </c>
      <c r="I591">
        <v>12530</v>
      </c>
      <c r="J591">
        <v>11767</v>
      </c>
      <c r="K591">
        <v>10962</v>
      </c>
    </row>
    <row r="592" spans="1:11" x14ac:dyDescent="0.25">
      <c r="B592">
        <v>598658</v>
      </c>
      <c r="C592">
        <v>599020</v>
      </c>
      <c r="E592" t="s">
        <v>11</v>
      </c>
      <c r="F592" t="s">
        <v>15</v>
      </c>
      <c r="G592" t="s">
        <v>1022</v>
      </c>
      <c r="H592" t="s">
        <v>19</v>
      </c>
      <c r="I592">
        <v>34</v>
      </c>
      <c r="J592">
        <v>31</v>
      </c>
      <c r="K592">
        <v>115</v>
      </c>
    </row>
    <row r="593" spans="1:11" x14ac:dyDescent="0.25">
      <c r="A593">
        <v>599323</v>
      </c>
      <c r="B593">
        <v>599323</v>
      </c>
      <c r="C593">
        <v>599664</v>
      </c>
      <c r="D593">
        <v>599738</v>
      </c>
      <c r="E593" t="s">
        <v>11</v>
      </c>
      <c r="F593" t="s">
        <v>15</v>
      </c>
      <c r="G593" t="s">
        <v>1023</v>
      </c>
      <c r="H593" t="s">
        <v>19</v>
      </c>
      <c r="I593">
        <v>363</v>
      </c>
      <c r="J593">
        <v>369</v>
      </c>
      <c r="K593">
        <v>422</v>
      </c>
    </row>
    <row r="594" spans="1:11" x14ac:dyDescent="0.25">
      <c r="B594">
        <v>599759</v>
      </c>
      <c r="C594">
        <v>599592</v>
      </c>
      <c r="E594" t="s">
        <v>15</v>
      </c>
      <c r="F594" t="s">
        <v>15</v>
      </c>
      <c r="G594" t="s">
        <v>1024</v>
      </c>
      <c r="H594" t="s">
        <v>19</v>
      </c>
      <c r="I594">
        <v>3</v>
      </c>
      <c r="J594">
        <v>4</v>
      </c>
      <c r="K594">
        <v>3</v>
      </c>
    </row>
    <row r="595" spans="1:11" x14ac:dyDescent="0.25">
      <c r="A595">
        <v>600046</v>
      </c>
      <c r="B595">
        <v>600065</v>
      </c>
      <c r="C595">
        <v>601057</v>
      </c>
      <c r="D595">
        <v>601057</v>
      </c>
      <c r="E595" t="s">
        <v>11</v>
      </c>
      <c r="F595" t="s">
        <v>15</v>
      </c>
      <c r="G595" t="s">
        <v>1025</v>
      </c>
      <c r="H595" t="s">
        <v>237</v>
      </c>
      <c r="I595">
        <v>1832</v>
      </c>
      <c r="J595">
        <v>1890</v>
      </c>
      <c r="K595">
        <v>1675</v>
      </c>
    </row>
    <row r="596" spans="1:11" x14ac:dyDescent="0.25">
      <c r="A596">
        <v>601058</v>
      </c>
      <c r="B596">
        <v>601059</v>
      </c>
      <c r="C596">
        <v>601877</v>
      </c>
      <c r="D596">
        <v>601877</v>
      </c>
      <c r="E596" t="s">
        <v>11</v>
      </c>
      <c r="F596" t="s">
        <v>15</v>
      </c>
      <c r="G596" t="s">
        <v>1026</v>
      </c>
      <c r="H596" t="s">
        <v>19</v>
      </c>
      <c r="I596">
        <v>1013</v>
      </c>
      <c r="J596">
        <v>1005</v>
      </c>
      <c r="K596">
        <v>905</v>
      </c>
    </row>
    <row r="597" spans="1:11" x14ac:dyDescent="0.25">
      <c r="A597">
        <v>601879</v>
      </c>
      <c r="B597">
        <v>601879</v>
      </c>
      <c r="C597">
        <v>602664</v>
      </c>
      <c r="D597">
        <v>602664</v>
      </c>
      <c r="E597" t="s">
        <v>11</v>
      </c>
      <c r="F597" t="s">
        <v>15</v>
      </c>
      <c r="G597" t="s">
        <v>1027</v>
      </c>
      <c r="H597" t="s">
        <v>19</v>
      </c>
      <c r="I597">
        <v>1157</v>
      </c>
      <c r="J597">
        <v>1165</v>
      </c>
      <c r="K597">
        <v>950</v>
      </c>
    </row>
    <row r="598" spans="1:11" x14ac:dyDescent="0.25">
      <c r="A598">
        <v>602665</v>
      </c>
      <c r="B598">
        <v>602700</v>
      </c>
      <c r="C598">
        <v>602981</v>
      </c>
      <c r="E598" t="s">
        <v>11</v>
      </c>
      <c r="F598" t="s">
        <v>15</v>
      </c>
      <c r="G598" t="s">
        <v>1028</v>
      </c>
      <c r="H598" t="s">
        <v>19</v>
      </c>
      <c r="I598">
        <v>1106</v>
      </c>
      <c r="J598">
        <v>1041</v>
      </c>
      <c r="K598">
        <v>876</v>
      </c>
    </row>
    <row r="599" spans="1:11" x14ac:dyDescent="0.25">
      <c r="B599">
        <v>602918</v>
      </c>
      <c r="C599">
        <v>603163</v>
      </c>
      <c r="D599">
        <v>603163</v>
      </c>
      <c r="E599" t="s">
        <v>11</v>
      </c>
      <c r="F599" t="s">
        <v>15</v>
      </c>
      <c r="G599" t="s">
        <v>1029</v>
      </c>
      <c r="H599" t="s">
        <v>19</v>
      </c>
      <c r="I599">
        <v>443</v>
      </c>
      <c r="J599">
        <v>414</v>
      </c>
      <c r="K599">
        <v>297</v>
      </c>
    </row>
    <row r="600" spans="1:11" x14ac:dyDescent="0.25">
      <c r="A600">
        <v>603827</v>
      </c>
      <c r="B600">
        <v>603895</v>
      </c>
      <c r="C600">
        <v>610317</v>
      </c>
      <c r="D600">
        <v>610317</v>
      </c>
      <c r="E600" t="s">
        <v>11</v>
      </c>
      <c r="F600" t="s">
        <v>15</v>
      </c>
      <c r="G600" t="s">
        <v>1030</v>
      </c>
      <c r="H600" t="s">
        <v>1031</v>
      </c>
      <c r="I600">
        <v>28868</v>
      </c>
      <c r="J600">
        <v>27815</v>
      </c>
      <c r="K600">
        <v>19799</v>
      </c>
    </row>
    <row r="601" spans="1:11" x14ac:dyDescent="0.25">
      <c r="B601">
        <v>612684</v>
      </c>
      <c r="C601">
        <v>613181</v>
      </c>
      <c r="E601" t="s">
        <v>11</v>
      </c>
      <c r="F601" t="s">
        <v>15</v>
      </c>
      <c r="G601" t="s">
        <v>1032</v>
      </c>
      <c r="H601" t="s">
        <v>136</v>
      </c>
      <c r="I601">
        <v>135</v>
      </c>
      <c r="J601">
        <v>123</v>
      </c>
      <c r="K601">
        <v>120</v>
      </c>
    </row>
    <row r="602" spans="1:11" x14ac:dyDescent="0.25">
      <c r="A602">
        <v>613219</v>
      </c>
      <c r="B602">
        <v>613219</v>
      </c>
      <c r="C602">
        <v>613524</v>
      </c>
      <c r="D602">
        <v>613524</v>
      </c>
      <c r="E602" t="s">
        <v>11</v>
      </c>
      <c r="F602" t="s">
        <v>15</v>
      </c>
      <c r="G602" t="s">
        <v>1033</v>
      </c>
      <c r="H602" t="s">
        <v>130</v>
      </c>
      <c r="I602">
        <v>264</v>
      </c>
      <c r="J602">
        <v>284</v>
      </c>
      <c r="K602">
        <v>253</v>
      </c>
    </row>
    <row r="603" spans="1:11" x14ac:dyDescent="0.25">
      <c r="A603">
        <v>613572</v>
      </c>
      <c r="B603">
        <v>613572</v>
      </c>
      <c r="C603">
        <v>615047</v>
      </c>
      <c r="D603">
        <v>615047</v>
      </c>
      <c r="E603" t="s">
        <v>11</v>
      </c>
      <c r="F603" t="s">
        <v>15</v>
      </c>
      <c r="G603" t="s">
        <v>1034</v>
      </c>
      <c r="H603" t="s">
        <v>132</v>
      </c>
      <c r="I603">
        <v>683</v>
      </c>
      <c r="J603">
        <v>613</v>
      </c>
      <c r="K603">
        <v>722</v>
      </c>
    </row>
    <row r="604" spans="1:11" x14ac:dyDescent="0.25">
      <c r="A604">
        <v>615393</v>
      </c>
      <c r="B604">
        <v>615442</v>
      </c>
      <c r="C604">
        <v>622143</v>
      </c>
      <c r="D604">
        <v>622152</v>
      </c>
      <c r="E604" t="s">
        <v>11</v>
      </c>
      <c r="F604" t="s">
        <v>15</v>
      </c>
      <c r="G604" t="s">
        <v>1035</v>
      </c>
      <c r="H604" t="s">
        <v>1036</v>
      </c>
      <c r="I604">
        <v>6477</v>
      </c>
      <c r="J604">
        <v>3950</v>
      </c>
      <c r="K604">
        <v>5946</v>
      </c>
    </row>
    <row r="605" spans="1:11" x14ac:dyDescent="0.25">
      <c r="A605">
        <v>623777</v>
      </c>
      <c r="B605">
        <v>623777</v>
      </c>
      <c r="C605">
        <v>623457</v>
      </c>
      <c r="D605">
        <v>623457</v>
      </c>
      <c r="E605" t="s">
        <v>15</v>
      </c>
      <c r="F605" t="s">
        <v>15</v>
      </c>
      <c r="G605" t="s">
        <v>1037</v>
      </c>
      <c r="H605" t="s">
        <v>19</v>
      </c>
      <c r="I605">
        <v>1051</v>
      </c>
      <c r="J605">
        <v>1186</v>
      </c>
      <c r="K605">
        <v>570</v>
      </c>
    </row>
    <row r="606" spans="1:11" x14ac:dyDescent="0.25">
      <c r="A606">
        <v>624662</v>
      </c>
      <c r="B606">
        <v>624848</v>
      </c>
      <c r="C606">
        <v>625405</v>
      </c>
      <c r="E606" t="s">
        <v>11</v>
      </c>
      <c r="F606" t="s">
        <v>15</v>
      </c>
      <c r="G606" t="s">
        <v>1038</v>
      </c>
      <c r="H606" t="s">
        <v>19</v>
      </c>
      <c r="I606">
        <v>1990</v>
      </c>
      <c r="J606">
        <v>2144</v>
      </c>
      <c r="K606">
        <v>1511</v>
      </c>
    </row>
    <row r="607" spans="1:11" x14ac:dyDescent="0.25">
      <c r="B607">
        <v>625398</v>
      </c>
      <c r="C607">
        <v>625652</v>
      </c>
      <c r="E607" t="s">
        <v>11</v>
      </c>
      <c r="F607" t="s">
        <v>15</v>
      </c>
      <c r="G607" t="s">
        <v>1039</v>
      </c>
      <c r="H607" t="s">
        <v>19</v>
      </c>
      <c r="I607">
        <v>646</v>
      </c>
      <c r="J607">
        <v>683</v>
      </c>
      <c r="K607">
        <v>586</v>
      </c>
    </row>
    <row r="608" spans="1:11" x14ac:dyDescent="0.25">
      <c r="B608">
        <v>625627</v>
      </c>
      <c r="C608">
        <v>625728</v>
      </c>
      <c r="E608" t="s">
        <v>11</v>
      </c>
      <c r="F608" t="s">
        <v>15</v>
      </c>
      <c r="G608" t="s">
        <v>1040</v>
      </c>
      <c r="H608" t="s">
        <v>19</v>
      </c>
      <c r="I608">
        <v>37</v>
      </c>
      <c r="J608">
        <v>28</v>
      </c>
      <c r="K608">
        <v>34</v>
      </c>
    </row>
    <row r="609" spans="1:11" x14ac:dyDescent="0.25">
      <c r="B609">
        <v>625664</v>
      </c>
      <c r="C609">
        <v>627718</v>
      </c>
      <c r="D609">
        <v>627752</v>
      </c>
      <c r="E609" t="s">
        <v>11</v>
      </c>
      <c r="F609" t="s">
        <v>15</v>
      </c>
      <c r="G609" t="s">
        <v>1041</v>
      </c>
      <c r="H609" t="s">
        <v>1042</v>
      </c>
      <c r="I609">
        <v>4935</v>
      </c>
      <c r="J609">
        <v>4994</v>
      </c>
      <c r="K609">
        <v>4592</v>
      </c>
    </row>
    <row r="610" spans="1:11" x14ac:dyDescent="0.25">
      <c r="A610">
        <v>627897</v>
      </c>
      <c r="B610">
        <v>627897</v>
      </c>
      <c r="C610">
        <v>628757</v>
      </c>
      <c r="D610">
        <v>628757</v>
      </c>
      <c r="E610" t="s">
        <v>11</v>
      </c>
      <c r="F610" t="s">
        <v>15</v>
      </c>
      <c r="G610" t="s">
        <v>1043</v>
      </c>
      <c r="H610" t="s">
        <v>1044</v>
      </c>
      <c r="I610">
        <v>1447</v>
      </c>
      <c r="J610">
        <v>1473</v>
      </c>
      <c r="K610">
        <v>1458</v>
      </c>
    </row>
    <row r="611" spans="1:11" x14ac:dyDescent="0.25">
      <c r="A611">
        <v>628968</v>
      </c>
      <c r="B611">
        <v>628968</v>
      </c>
      <c r="C611">
        <v>629678</v>
      </c>
      <c r="D611">
        <v>629678</v>
      </c>
      <c r="E611" t="s">
        <v>11</v>
      </c>
      <c r="F611" t="s">
        <v>15</v>
      </c>
      <c r="G611" t="s">
        <v>1045</v>
      </c>
      <c r="H611" t="s">
        <v>1046</v>
      </c>
      <c r="I611">
        <v>254</v>
      </c>
      <c r="J611">
        <v>239</v>
      </c>
      <c r="K611">
        <v>197</v>
      </c>
    </row>
    <row r="612" spans="1:11" x14ac:dyDescent="0.25">
      <c r="A612">
        <v>629698</v>
      </c>
      <c r="B612">
        <v>629698</v>
      </c>
      <c r="C612">
        <v>630264</v>
      </c>
      <c r="E612" t="s">
        <v>11</v>
      </c>
      <c r="F612" t="s">
        <v>15</v>
      </c>
      <c r="G612" t="s">
        <v>1047</v>
      </c>
      <c r="H612" t="s">
        <v>1048</v>
      </c>
      <c r="I612">
        <v>188</v>
      </c>
      <c r="J612">
        <v>177</v>
      </c>
      <c r="K612">
        <v>156</v>
      </c>
    </row>
    <row r="613" spans="1:11" x14ac:dyDescent="0.25">
      <c r="B613">
        <v>630452</v>
      </c>
      <c r="C613">
        <v>631387</v>
      </c>
      <c r="E613" t="s">
        <v>11</v>
      </c>
      <c r="F613" t="s">
        <v>15</v>
      </c>
      <c r="G613" t="s">
        <v>1049</v>
      </c>
      <c r="H613" t="s">
        <v>1050</v>
      </c>
      <c r="I613">
        <v>276</v>
      </c>
      <c r="J613">
        <v>224</v>
      </c>
      <c r="K613">
        <v>244</v>
      </c>
    </row>
    <row r="614" spans="1:11" x14ac:dyDescent="0.25">
      <c r="A614">
        <v>631655</v>
      </c>
      <c r="B614">
        <v>631655</v>
      </c>
      <c r="C614">
        <v>632392</v>
      </c>
      <c r="E614" t="s">
        <v>11</v>
      </c>
      <c r="F614" t="s">
        <v>15</v>
      </c>
      <c r="G614" t="s">
        <v>1051</v>
      </c>
      <c r="H614" t="s">
        <v>163</v>
      </c>
      <c r="I614">
        <v>3599</v>
      </c>
      <c r="J614">
        <v>4346</v>
      </c>
      <c r="K614">
        <v>1548</v>
      </c>
    </row>
    <row r="615" spans="1:11" x14ac:dyDescent="0.25">
      <c r="B615">
        <v>632389</v>
      </c>
      <c r="C615">
        <v>634080</v>
      </c>
      <c r="D615">
        <v>634080</v>
      </c>
      <c r="E615" t="s">
        <v>11</v>
      </c>
      <c r="F615" t="s">
        <v>15</v>
      </c>
      <c r="G615" t="s">
        <v>1052</v>
      </c>
      <c r="H615" t="s">
        <v>165</v>
      </c>
      <c r="I615">
        <v>2117</v>
      </c>
      <c r="J615">
        <v>2573</v>
      </c>
      <c r="K615">
        <v>1055</v>
      </c>
    </row>
    <row r="616" spans="1:11" x14ac:dyDescent="0.25">
      <c r="A616">
        <v>634174</v>
      </c>
      <c r="B616">
        <v>634196</v>
      </c>
      <c r="C616">
        <v>634759</v>
      </c>
      <c r="D616">
        <v>634855</v>
      </c>
      <c r="E616" t="s">
        <v>11</v>
      </c>
      <c r="F616" t="s">
        <v>15</v>
      </c>
      <c r="G616" t="s">
        <v>1053</v>
      </c>
      <c r="H616" t="s">
        <v>19</v>
      </c>
      <c r="I616">
        <v>7803</v>
      </c>
      <c r="J616">
        <v>7428</v>
      </c>
      <c r="K616">
        <v>5529</v>
      </c>
    </row>
    <row r="617" spans="1:11" x14ac:dyDescent="0.25">
      <c r="A617">
        <v>634856</v>
      </c>
      <c r="B617">
        <v>634856</v>
      </c>
      <c r="C617">
        <v>640501</v>
      </c>
      <c r="D617">
        <v>640501</v>
      </c>
      <c r="E617" t="s">
        <v>11</v>
      </c>
      <c r="F617" t="s">
        <v>15</v>
      </c>
      <c r="G617" t="s">
        <v>1054</v>
      </c>
      <c r="H617" t="s">
        <v>1055</v>
      </c>
      <c r="I617">
        <v>93770</v>
      </c>
      <c r="J617">
        <v>48762</v>
      </c>
      <c r="K617">
        <v>60026</v>
      </c>
    </row>
    <row r="618" spans="1:11" x14ac:dyDescent="0.25">
      <c r="A618">
        <v>640553</v>
      </c>
      <c r="B618">
        <v>640562</v>
      </c>
      <c r="C618">
        <v>642283</v>
      </c>
      <c r="E618" t="s">
        <v>11</v>
      </c>
      <c r="F618" t="s">
        <v>15</v>
      </c>
      <c r="G618" t="s">
        <v>1056</v>
      </c>
      <c r="H618" t="s">
        <v>1057</v>
      </c>
      <c r="I618">
        <v>6958</v>
      </c>
      <c r="J618">
        <v>6684</v>
      </c>
      <c r="K618">
        <v>3525</v>
      </c>
    </row>
    <row r="619" spans="1:11" x14ac:dyDescent="0.25">
      <c r="B619">
        <v>642284</v>
      </c>
      <c r="C619">
        <v>642901</v>
      </c>
      <c r="D619">
        <v>642950</v>
      </c>
      <c r="E619" t="s">
        <v>11</v>
      </c>
      <c r="F619" t="s">
        <v>15</v>
      </c>
      <c r="G619" t="s">
        <v>1058</v>
      </c>
      <c r="H619" t="s">
        <v>19</v>
      </c>
      <c r="I619">
        <v>1925</v>
      </c>
      <c r="J619">
        <v>1726</v>
      </c>
      <c r="K619">
        <v>1108</v>
      </c>
    </row>
    <row r="620" spans="1:11" x14ac:dyDescent="0.25">
      <c r="A620">
        <v>642951</v>
      </c>
      <c r="B620">
        <v>642951</v>
      </c>
      <c r="C620">
        <v>643949</v>
      </c>
      <c r="D620">
        <v>644009</v>
      </c>
      <c r="E620" t="s">
        <v>11</v>
      </c>
      <c r="F620" t="s">
        <v>15</v>
      </c>
      <c r="G620" t="s">
        <v>1059</v>
      </c>
      <c r="H620" t="s">
        <v>1060</v>
      </c>
      <c r="I620">
        <v>5814</v>
      </c>
      <c r="J620">
        <v>5322</v>
      </c>
      <c r="K620">
        <v>3403</v>
      </c>
    </row>
    <row r="621" spans="1:11" x14ac:dyDescent="0.25">
      <c r="A621">
        <v>644050</v>
      </c>
      <c r="B621">
        <v>644073</v>
      </c>
      <c r="C621">
        <v>645035</v>
      </c>
      <c r="D621">
        <v>645035</v>
      </c>
      <c r="E621" t="s">
        <v>11</v>
      </c>
      <c r="F621" t="s">
        <v>15</v>
      </c>
      <c r="G621" t="s">
        <v>1061</v>
      </c>
      <c r="H621" t="s">
        <v>1062</v>
      </c>
      <c r="I621">
        <v>3517</v>
      </c>
      <c r="J621">
        <v>3482</v>
      </c>
      <c r="K621">
        <v>1775</v>
      </c>
    </row>
    <row r="622" spans="1:11" x14ac:dyDescent="0.25">
      <c r="A622">
        <v>645120</v>
      </c>
      <c r="B622">
        <v>645132</v>
      </c>
      <c r="C622">
        <v>645971</v>
      </c>
      <c r="D622">
        <v>645971</v>
      </c>
      <c r="E622" t="s">
        <v>11</v>
      </c>
      <c r="F622" t="s">
        <v>1063</v>
      </c>
      <c r="G622" t="s">
        <v>1064</v>
      </c>
      <c r="H622" t="s">
        <v>1065</v>
      </c>
      <c r="I622">
        <v>2164</v>
      </c>
      <c r="J622">
        <v>2620</v>
      </c>
      <c r="K622">
        <v>1654</v>
      </c>
    </row>
    <row r="623" spans="1:11" x14ac:dyDescent="0.25">
      <c r="A623">
        <v>646267</v>
      </c>
      <c r="B623">
        <v>646189</v>
      </c>
      <c r="C623">
        <v>646019</v>
      </c>
      <c r="D623">
        <v>646019</v>
      </c>
      <c r="E623" t="s">
        <v>15</v>
      </c>
      <c r="F623" t="s">
        <v>15</v>
      </c>
      <c r="G623" t="s">
        <v>1066</v>
      </c>
      <c r="H623" t="s">
        <v>19</v>
      </c>
      <c r="I623">
        <v>15033</v>
      </c>
      <c r="J623">
        <v>18591</v>
      </c>
      <c r="K623">
        <v>7560</v>
      </c>
    </row>
    <row r="624" spans="1:11" x14ac:dyDescent="0.25">
      <c r="A624">
        <v>646284</v>
      </c>
      <c r="B624">
        <v>646310</v>
      </c>
      <c r="C624">
        <v>647194</v>
      </c>
      <c r="E624" t="s">
        <v>11</v>
      </c>
      <c r="F624" t="s">
        <v>1067</v>
      </c>
      <c r="G624" t="s">
        <v>1068</v>
      </c>
      <c r="H624" t="s">
        <v>1069</v>
      </c>
      <c r="I624">
        <v>3141</v>
      </c>
      <c r="J624">
        <v>3022</v>
      </c>
      <c r="K624">
        <v>2104</v>
      </c>
    </row>
    <row r="625" spans="1:11" x14ac:dyDescent="0.25">
      <c r="B625">
        <v>647187</v>
      </c>
      <c r="C625">
        <v>648425</v>
      </c>
      <c r="E625" t="s">
        <v>11</v>
      </c>
      <c r="F625" t="s">
        <v>15</v>
      </c>
      <c r="G625" t="s">
        <v>1070</v>
      </c>
      <c r="H625" t="s">
        <v>1071</v>
      </c>
      <c r="I625">
        <v>5558</v>
      </c>
      <c r="J625">
        <v>4932</v>
      </c>
      <c r="K625">
        <v>4489</v>
      </c>
    </row>
    <row r="626" spans="1:11" x14ac:dyDescent="0.25">
      <c r="B626">
        <v>648418</v>
      </c>
      <c r="C626">
        <v>649041</v>
      </c>
      <c r="D626">
        <v>649041</v>
      </c>
      <c r="E626" t="s">
        <v>11</v>
      </c>
      <c r="F626" t="s">
        <v>15</v>
      </c>
      <c r="G626" t="s">
        <v>1072</v>
      </c>
      <c r="H626" t="s">
        <v>19</v>
      </c>
      <c r="I626">
        <v>2735</v>
      </c>
      <c r="J626">
        <v>2381</v>
      </c>
      <c r="K626">
        <v>2123</v>
      </c>
    </row>
    <row r="627" spans="1:11" x14ac:dyDescent="0.25">
      <c r="A627">
        <v>649042</v>
      </c>
      <c r="B627">
        <v>649056</v>
      </c>
      <c r="C627">
        <v>649985</v>
      </c>
      <c r="D627">
        <v>649985</v>
      </c>
      <c r="E627" t="s">
        <v>11</v>
      </c>
      <c r="F627" t="s">
        <v>15</v>
      </c>
      <c r="G627" t="s">
        <v>1073</v>
      </c>
      <c r="H627" t="s">
        <v>1074</v>
      </c>
      <c r="I627">
        <v>5013</v>
      </c>
      <c r="J627">
        <v>4668</v>
      </c>
      <c r="K627">
        <v>4220</v>
      </c>
    </row>
    <row r="628" spans="1:11" x14ac:dyDescent="0.25">
      <c r="A628">
        <v>649986</v>
      </c>
      <c r="B628">
        <v>650006</v>
      </c>
      <c r="C628">
        <v>650761</v>
      </c>
      <c r="D628">
        <v>650761</v>
      </c>
      <c r="E628" t="s">
        <v>11</v>
      </c>
      <c r="F628" t="s">
        <v>15</v>
      </c>
      <c r="G628" t="s">
        <v>1075</v>
      </c>
      <c r="H628" t="s">
        <v>1076</v>
      </c>
      <c r="I628">
        <v>2936</v>
      </c>
      <c r="J628">
        <v>2908</v>
      </c>
      <c r="K628">
        <v>2890</v>
      </c>
    </row>
    <row r="629" spans="1:11" x14ac:dyDescent="0.25">
      <c r="A629">
        <v>651783</v>
      </c>
      <c r="B629">
        <v>651783</v>
      </c>
      <c r="C629">
        <v>650815</v>
      </c>
      <c r="D629">
        <v>650815</v>
      </c>
      <c r="E629" t="s">
        <v>15</v>
      </c>
      <c r="F629" t="s">
        <v>15</v>
      </c>
      <c r="G629" t="s">
        <v>1077</v>
      </c>
      <c r="H629" t="s">
        <v>241</v>
      </c>
      <c r="I629">
        <v>1622</v>
      </c>
      <c r="J629">
        <v>1884</v>
      </c>
      <c r="K629">
        <v>757</v>
      </c>
    </row>
    <row r="630" spans="1:11" x14ac:dyDescent="0.25">
      <c r="A630">
        <v>651835</v>
      </c>
      <c r="B630">
        <v>651835</v>
      </c>
      <c r="C630">
        <v>652056</v>
      </c>
      <c r="E630" t="s">
        <v>11</v>
      </c>
      <c r="F630" t="s">
        <v>15</v>
      </c>
      <c r="G630" t="s">
        <v>1078</v>
      </c>
      <c r="H630" t="s">
        <v>19</v>
      </c>
      <c r="I630">
        <v>10600</v>
      </c>
      <c r="J630">
        <v>12462</v>
      </c>
      <c r="K630">
        <v>7243</v>
      </c>
    </row>
    <row r="631" spans="1:11" x14ac:dyDescent="0.25">
      <c r="B631">
        <v>652056</v>
      </c>
      <c r="C631">
        <v>652436</v>
      </c>
      <c r="D631">
        <v>652511</v>
      </c>
      <c r="E631" t="s">
        <v>11</v>
      </c>
      <c r="F631" t="s">
        <v>15</v>
      </c>
      <c r="G631" t="s">
        <v>1079</v>
      </c>
      <c r="H631" t="s">
        <v>19</v>
      </c>
      <c r="I631">
        <v>2938</v>
      </c>
      <c r="J631">
        <v>3384</v>
      </c>
      <c r="K631">
        <v>1966</v>
      </c>
    </row>
    <row r="632" spans="1:11" x14ac:dyDescent="0.25">
      <c r="A632">
        <v>652554</v>
      </c>
      <c r="B632">
        <v>652555</v>
      </c>
      <c r="C632">
        <v>652752</v>
      </c>
      <c r="D632">
        <v>652752</v>
      </c>
      <c r="E632" t="s">
        <v>11</v>
      </c>
      <c r="F632" t="s">
        <v>15</v>
      </c>
      <c r="G632" t="s">
        <v>1080</v>
      </c>
      <c r="H632" t="s">
        <v>19</v>
      </c>
      <c r="I632">
        <v>436</v>
      </c>
      <c r="J632">
        <v>434</v>
      </c>
      <c r="K632">
        <v>297</v>
      </c>
    </row>
    <row r="633" spans="1:11" x14ac:dyDescent="0.25">
      <c r="A633">
        <v>653517</v>
      </c>
      <c r="B633">
        <v>653517</v>
      </c>
      <c r="C633">
        <v>652792</v>
      </c>
      <c r="D633">
        <v>652792</v>
      </c>
      <c r="E633" t="s">
        <v>15</v>
      </c>
      <c r="F633" t="s">
        <v>15</v>
      </c>
      <c r="G633" t="s">
        <v>1081</v>
      </c>
      <c r="H633" t="s">
        <v>488</v>
      </c>
      <c r="I633">
        <v>195</v>
      </c>
      <c r="J633">
        <v>271</v>
      </c>
      <c r="K633">
        <v>174</v>
      </c>
    </row>
    <row r="634" spans="1:11" x14ac:dyDescent="0.25">
      <c r="A634">
        <v>653677</v>
      </c>
      <c r="B634">
        <v>653679</v>
      </c>
      <c r="C634">
        <v>655520</v>
      </c>
      <c r="D634">
        <v>655520</v>
      </c>
      <c r="E634" t="s">
        <v>11</v>
      </c>
      <c r="F634" t="s">
        <v>15</v>
      </c>
      <c r="G634" t="s">
        <v>1082</v>
      </c>
      <c r="H634" t="s">
        <v>1083</v>
      </c>
      <c r="I634">
        <v>14401</v>
      </c>
      <c r="J634">
        <v>13779</v>
      </c>
      <c r="K634">
        <v>10038</v>
      </c>
    </row>
    <row r="635" spans="1:11" x14ac:dyDescent="0.25">
      <c r="A635">
        <v>655521</v>
      </c>
      <c r="B635">
        <v>655540</v>
      </c>
      <c r="C635">
        <v>655794</v>
      </c>
      <c r="D635">
        <v>655794</v>
      </c>
      <c r="E635" t="s">
        <v>11</v>
      </c>
      <c r="F635" t="s">
        <v>15</v>
      </c>
      <c r="G635" t="s">
        <v>1084</v>
      </c>
      <c r="H635" t="s">
        <v>19</v>
      </c>
      <c r="I635">
        <v>3024</v>
      </c>
      <c r="J635">
        <v>2828</v>
      </c>
      <c r="K635">
        <v>2492</v>
      </c>
    </row>
    <row r="636" spans="1:11" x14ac:dyDescent="0.25">
      <c r="B636">
        <v>656086</v>
      </c>
      <c r="C636">
        <v>655988</v>
      </c>
      <c r="E636" t="s">
        <v>15</v>
      </c>
      <c r="F636" t="s">
        <v>15</v>
      </c>
      <c r="G636" t="s">
        <v>1085</v>
      </c>
      <c r="H636" t="s">
        <v>19</v>
      </c>
      <c r="I636">
        <v>0</v>
      </c>
      <c r="J636">
        <v>0</v>
      </c>
      <c r="K636">
        <v>1</v>
      </c>
    </row>
    <row r="637" spans="1:11" x14ac:dyDescent="0.25">
      <c r="A637">
        <v>656248</v>
      </c>
      <c r="B637">
        <v>656249</v>
      </c>
      <c r="C637">
        <v>656344</v>
      </c>
      <c r="E637" t="s">
        <v>11</v>
      </c>
      <c r="F637" t="s">
        <v>15</v>
      </c>
      <c r="G637" t="s">
        <v>1086</v>
      </c>
      <c r="H637" t="s">
        <v>19</v>
      </c>
      <c r="I637">
        <v>69</v>
      </c>
      <c r="J637">
        <v>72</v>
      </c>
      <c r="K637">
        <v>116</v>
      </c>
    </row>
    <row r="638" spans="1:11" x14ac:dyDescent="0.25">
      <c r="B638">
        <v>656341</v>
      </c>
      <c r="C638">
        <v>656433</v>
      </c>
      <c r="D638">
        <v>656433</v>
      </c>
      <c r="E638" t="s">
        <v>11</v>
      </c>
      <c r="F638" t="s">
        <v>15</v>
      </c>
      <c r="G638" t="s">
        <v>1087</v>
      </c>
      <c r="H638" t="s">
        <v>19</v>
      </c>
      <c r="I638">
        <v>21</v>
      </c>
      <c r="J638">
        <v>26</v>
      </c>
      <c r="K638">
        <v>60</v>
      </c>
    </row>
    <row r="639" spans="1:11" x14ac:dyDescent="0.25">
      <c r="B639">
        <v>656527</v>
      </c>
      <c r="C639">
        <v>658548</v>
      </c>
      <c r="E639" t="s">
        <v>11</v>
      </c>
      <c r="F639" t="s">
        <v>15</v>
      </c>
      <c r="G639" t="s">
        <v>1088</v>
      </c>
      <c r="H639" t="s">
        <v>19</v>
      </c>
      <c r="I639">
        <v>232</v>
      </c>
      <c r="J639">
        <v>250</v>
      </c>
      <c r="K639">
        <v>344</v>
      </c>
    </row>
    <row r="640" spans="1:11" x14ac:dyDescent="0.25">
      <c r="B640">
        <v>658550</v>
      </c>
      <c r="C640">
        <v>659191</v>
      </c>
      <c r="E640" t="s">
        <v>11</v>
      </c>
      <c r="F640" t="s">
        <v>15</v>
      </c>
      <c r="G640" t="s">
        <v>1089</v>
      </c>
      <c r="H640" t="s">
        <v>237</v>
      </c>
      <c r="I640">
        <v>82</v>
      </c>
      <c r="J640">
        <v>71</v>
      </c>
      <c r="K640">
        <v>99</v>
      </c>
    </row>
    <row r="641" spans="1:11" x14ac:dyDescent="0.25">
      <c r="A641">
        <v>659295</v>
      </c>
      <c r="B641">
        <v>659295</v>
      </c>
      <c r="C641">
        <v>660647</v>
      </c>
      <c r="D641">
        <v>660648</v>
      </c>
      <c r="E641" t="s">
        <v>11</v>
      </c>
      <c r="F641" t="s">
        <v>1090</v>
      </c>
      <c r="G641" t="s">
        <v>1091</v>
      </c>
      <c r="H641" t="s">
        <v>1092</v>
      </c>
      <c r="I641">
        <v>5657</v>
      </c>
      <c r="J641">
        <v>5674</v>
      </c>
      <c r="K641">
        <v>3295</v>
      </c>
    </row>
    <row r="642" spans="1:11" x14ac:dyDescent="0.25">
      <c r="A642">
        <v>660649</v>
      </c>
      <c r="B642">
        <v>660649</v>
      </c>
      <c r="C642">
        <v>661707</v>
      </c>
      <c r="D642">
        <v>661707</v>
      </c>
      <c r="E642" t="s">
        <v>11</v>
      </c>
      <c r="F642" t="s">
        <v>1093</v>
      </c>
      <c r="G642" t="s">
        <v>1094</v>
      </c>
      <c r="H642" t="s">
        <v>1095</v>
      </c>
      <c r="I642">
        <v>4046</v>
      </c>
      <c r="J642">
        <v>3702</v>
      </c>
      <c r="K642">
        <v>2455</v>
      </c>
    </row>
    <row r="643" spans="1:11" x14ac:dyDescent="0.25">
      <c r="A643">
        <v>661708</v>
      </c>
      <c r="B643">
        <v>661717</v>
      </c>
      <c r="C643">
        <v>662916</v>
      </c>
      <c r="D643">
        <v>662916</v>
      </c>
      <c r="E643" t="s">
        <v>11</v>
      </c>
      <c r="F643" t="s">
        <v>15</v>
      </c>
      <c r="G643" t="s">
        <v>1096</v>
      </c>
      <c r="H643" t="s">
        <v>1097</v>
      </c>
      <c r="I643">
        <v>8228</v>
      </c>
      <c r="J643">
        <v>7108</v>
      </c>
      <c r="K643">
        <v>5116</v>
      </c>
    </row>
    <row r="644" spans="1:11" x14ac:dyDescent="0.25">
      <c r="A644">
        <v>662999</v>
      </c>
      <c r="B644">
        <v>663026</v>
      </c>
      <c r="C644">
        <v>663172</v>
      </c>
      <c r="D644">
        <v>663172</v>
      </c>
      <c r="E644" t="s">
        <v>11</v>
      </c>
      <c r="F644" t="s">
        <v>15</v>
      </c>
      <c r="G644" t="s">
        <v>1098</v>
      </c>
      <c r="H644" t="s">
        <v>19</v>
      </c>
      <c r="I644">
        <v>799</v>
      </c>
      <c r="J644">
        <v>701</v>
      </c>
      <c r="K644">
        <v>639</v>
      </c>
    </row>
    <row r="645" spans="1:11" x14ac:dyDescent="0.25">
      <c r="A645">
        <v>663173</v>
      </c>
      <c r="B645">
        <v>663184</v>
      </c>
      <c r="C645">
        <v>663315</v>
      </c>
      <c r="D645">
        <v>663319</v>
      </c>
      <c r="E645" t="s">
        <v>11</v>
      </c>
      <c r="F645" t="s">
        <v>15</v>
      </c>
      <c r="G645" t="s">
        <v>1099</v>
      </c>
      <c r="H645" t="s">
        <v>19</v>
      </c>
      <c r="I645">
        <v>209</v>
      </c>
      <c r="J645">
        <v>162</v>
      </c>
      <c r="K645">
        <v>153</v>
      </c>
    </row>
    <row r="646" spans="1:11" x14ac:dyDescent="0.25">
      <c r="A646">
        <v>663389</v>
      </c>
      <c r="B646">
        <v>663498</v>
      </c>
      <c r="C646">
        <v>663614</v>
      </c>
      <c r="D646">
        <v>663641</v>
      </c>
      <c r="E646" t="s">
        <v>11</v>
      </c>
      <c r="F646" t="s">
        <v>15</v>
      </c>
      <c r="G646" t="s">
        <v>1100</v>
      </c>
      <c r="H646" t="s">
        <v>19</v>
      </c>
      <c r="I646">
        <v>309</v>
      </c>
      <c r="J646">
        <v>279</v>
      </c>
      <c r="K646">
        <v>293</v>
      </c>
    </row>
    <row r="647" spans="1:11" x14ac:dyDescent="0.25">
      <c r="A647">
        <v>663748</v>
      </c>
      <c r="B647">
        <v>663748</v>
      </c>
      <c r="C647">
        <v>664311</v>
      </c>
      <c r="D647">
        <v>664328</v>
      </c>
      <c r="E647" t="s">
        <v>11</v>
      </c>
      <c r="F647" t="s">
        <v>15</v>
      </c>
      <c r="G647" t="s">
        <v>1101</v>
      </c>
      <c r="H647" t="s">
        <v>19</v>
      </c>
      <c r="I647">
        <v>404</v>
      </c>
      <c r="J647">
        <v>357</v>
      </c>
      <c r="K647">
        <v>298</v>
      </c>
    </row>
    <row r="648" spans="1:11" x14ac:dyDescent="0.25">
      <c r="A648">
        <v>664607</v>
      </c>
      <c r="B648">
        <v>664654</v>
      </c>
      <c r="C648">
        <v>665289</v>
      </c>
      <c r="E648" t="s">
        <v>11</v>
      </c>
      <c r="F648" t="s">
        <v>15</v>
      </c>
      <c r="G648" t="s">
        <v>1102</v>
      </c>
      <c r="H648" t="s">
        <v>1103</v>
      </c>
      <c r="I648">
        <v>1194</v>
      </c>
      <c r="J648">
        <v>1193</v>
      </c>
      <c r="K648">
        <v>983</v>
      </c>
    </row>
    <row r="649" spans="1:11" x14ac:dyDescent="0.25">
      <c r="B649">
        <v>665286</v>
      </c>
      <c r="C649">
        <v>665666</v>
      </c>
      <c r="D649">
        <v>665825</v>
      </c>
      <c r="E649" t="s">
        <v>11</v>
      </c>
      <c r="F649" t="s">
        <v>15</v>
      </c>
      <c r="G649" t="s">
        <v>1104</v>
      </c>
      <c r="H649" t="s">
        <v>19</v>
      </c>
      <c r="I649">
        <v>386</v>
      </c>
      <c r="J649">
        <v>359</v>
      </c>
      <c r="K649">
        <v>358</v>
      </c>
    </row>
    <row r="650" spans="1:11" x14ac:dyDescent="0.25">
      <c r="A650">
        <v>666590</v>
      </c>
      <c r="B650">
        <v>666702</v>
      </c>
      <c r="C650">
        <v>667415</v>
      </c>
      <c r="E650" t="s">
        <v>11</v>
      </c>
      <c r="F650" t="s">
        <v>15</v>
      </c>
      <c r="G650" t="s">
        <v>1105</v>
      </c>
      <c r="H650" t="s">
        <v>19</v>
      </c>
      <c r="I650">
        <v>1519</v>
      </c>
      <c r="J650">
        <v>1502</v>
      </c>
      <c r="K650">
        <v>1462</v>
      </c>
    </row>
    <row r="651" spans="1:11" x14ac:dyDescent="0.25">
      <c r="B651">
        <v>667416</v>
      </c>
      <c r="C651">
        <v>667514</v>
      </c>
      <c r="D651">
        <v>667514</v>
      </c>
      <c r="E651" t="s">
        <v>11</v>
      </c>
      <c r="F651" t="s">
        <v>15</v>
      </c>
      <c r="G651" t="s">
        <v>1106</v>
      </c>
      <c r="H651" t="s">
        <v>19</v>
      </c>
      <c r="I651">
        <v>83</v>
      </c>
      <c r="J651">
        <v>77</v>
      </c>
      <c r="K651">
        <v>81</v>
      </c>
    </row>
    <row r="652" spans="1:11" x14ac:dyDescent="0.25">
      <c r="A652">
        <v>668120</v>
      </c>
      <c r="B652">
        <v>668161</v>
      </c>
      <c r="C652">
        <v>668862</v>
      </c>
      <c r="D652">
        <v>668862</v>
      </c>
      <c r="E652" t="s">
        <v>11</v>
      </c>
      <c r="F652" t="s">
        <v>15</v>
      </c>
      <c r="G652" t="s">
        <v>1107</v>
      </c>
      <c r="H652" t="s">
        <v>1108</v>
      </c>
      <c r="I652">
        <v>1422</v>
      </c>
      <c r="J652">
        <v>1453</v>
      </c>
      <c r="K652">
        <v>1585</v>
      </c>
    </row>
    <row r="653" spans="1:11" x14ac:dyDescent="0.25">
      <c r="A653">
        <v>668863</v>
      </c>
      <c r="B653">
        <v>668896</v>
      </c>
      <c r="C653">
        <v>669528</v>
      </c>
      <c r="D653">
        <v>669601</v>
      </c>
      <c r="E653" t="s">
        <v>11</v>
      </c>
      <c r="F653" t="s">
        <v>1109</v>
      </c>
      <c r="G653" t="s">
        <v>1110</v>
      </c>
      <c r="H653" t="s">
        <v>1111</v>
      </c>
      <c r="I653">
        <v>1397</v>
      </c>
      <c r="J653">
        <v>1418</v>
      </c>
      <c r="K653">
        <v>1496</v>
      </c>
    </row>
    <row r="654" spans="1:11" x14ac:dyDescent="0.25">
      <c r="A654">
        <v>669761</v>
      </c>
      <c r="B654">
        <v>669761</v>
      </c>
      <c r="C654">
        <v>670111</v>
      </c>
      <c r="D654">
        <v>670111</v>
      </c>
      <c r="E654" t="s">
        <v>11</v>
      </c>
      <c r="F654" t="s">
        <v>15</v>
      </c>
      <c r="G654" t="s">
        <v>1112</v>
      </c>
      <c r="H654" t="s">
        <v>19</v>
      </c>
      <c r="I654">
        <v>612</v>
      </c>
      <c r="J654">
        <v>613</v>
      </c>
      <c r="K654">
        <v>548</v>
      </c>
    </row>
    <row r="655" spans="1:11" x14ac:dyDescent="0.25">
      <c r="B655">
        <v>670207</v>
      </c>
      <c r="C655">
        <v>670971</v>
      </c>
      <c r="E655" t="s">
        <v>11</v>
      </c>
      <c r="F655" t="s">
        <v>15</v>
      </c>
      <c r="G655" t="s">
        <v>1113</v>
      </c>
      <c r="H655" t="s">
        <v>19</v>
      </c>
      <c r="I655">
        <v>68</v>
      </c>
      <c r="J655">
        <v>64</v>
      </c>
      <c r="K655">
        <v>78</v>
      </c>
    </row>
    <row r="656" spans="1:11" x14ac:dyDescent="0.25">
      <c r="B656">
        <v>670920</v>
      </c>
      <c r="C656">
        <v>671723</v>
      </c>
      <c r="E656" t="s">
        <v>11</v>
      </c>
      <c r="F656" t="s">
        <v>15</v>
      </c>
      <c r="G656" t="s">
        <v>1114</v>
      </c>
      <c r="H656" t="s">
        <v>19</v>
      </c>
      <c r="I656">
        <v>193</v>
      </c>
      <c r="J656">
        <v>188</v>
      </c>
      <c r="K656">
        <v>169</v>
      </c>
    </row>
    <row r="657" spans="1:11" x14ac:dyDescent="0.25">
      <c r="B657">
        <v>671727</v>
      </c>
      <c r="C657">
        <v>672431</v>
      </c>
      <c r="E657" t="s">
        <v>11</v>
      </c>
      <c r="F657" t="s">
        <v>15</v>
      </c>
      <c r="G657" t="s">
        <v>1115</v>
      </c>
      <c r="H657" t="s">
        <v>19</v>
      </c>
      <c r="I657">
        <v>241</v>
      </c>
      <c r="J657">
        <v>238</v>
      </c>
      <c r="K657">
        <v>222</v>
      </c>
    </row>
    <row r="658" spans="1:11" x14ac:dyDescent="0.25">
      <c r="B658">
        <v>672428</v>
      </c>
      <c r="C658">
        <v>673075</v>
      </c>
      <c r="D658">
        <v>673075</v>
      </c>
      <c r="E658" t="s">
        <v>11</v>
      </c>
      <c r="F658" t="s">
        <v>15</v>
      </c>
      <c r="G658" t="s">
        <v>1116</v>
      </c>
      <c r="H658" t="s">
        <v>237</v>
      </c>
      <c r="I658">
        <v>216</v>
      </c>
      <c r="J658">
        <v>219</v>
      </c>
      <c r="K658">
        <v>180</v>
      </c>
    </row>
    <row r="659" spans="1:11" x14ac:dyDescent="0.25">
      <c r="B659">
        <v>674803</v>
      </c>
      <c r="C659">
        <v>674045</v>
      </c>
      <c r="E659" t="s">
        <v>15</v>
      </c>
      <c r="F659" t="s">
        <v>15</v>
      </c>
      <c r="G659" t="s">
        <v>1117</v>
      </c>
      <c r="H659" t="s">
        <v>204</v>
      </c>
      <c r="I659">
        <v>39</v>
      </c>
      <c r="J659">
        <v>30</v>
      </c>
      <c r="K659">
        <v>43</v>
      </c>
    </row>
    <row r="660" spans="1:11" x14ac:dyDescent="0.25">
      <c r="B660">
        <v>675481</v>
      </c>
      <c r="C660">
        <v>674804</v>
      </c>
      <c r="E660" t="s">
        <v>15</v>
      </c>
      <c r="F660" t="s">
        <v>15</v>
      </c>
      <c r="G660" t="s">
        <v>1118</v>
      </c>
      <c r="H660" t="s">
        <v>985</v>
      </c>
      <c r="I660">
        <v>33</v>
      </c>
      <c r="J660">
        <v>26</v>
      </c>
      <c r="K660">
        <v>28</v>
      </c>
    </row>
    <row r="661" spans="1:11" x14ac:dyDescent="0.25">
      <c r="B661">
        <v>676061</v>
      </c>
      <c r="C661">
        <v>675441</v>
      </c>
      <c r="E661" t="s">
        <v>15</v>
      </c>
      <c r="F661" t="s">
        <v>15</v>
      </c>
      <c r="G661" t="s">
        <v>1119</v>
      </c>
      <c r="H661" t="s">
        <v>985</v>
      </c>
      <c r="I661">
        <v>23</v>
      </c>
      <c r="J661">
        <v>22</v>
      </c>
      <c r="K661">
        <v>28</v>
      </c>
    </row>
    <row r="662" spans="1:11" x14ac:dyDescent="0.25">
      <c r="A662">
        <v>676566</v>
      </c>
      <c r="B662">
        <v>676624</v>
      </c>
      <c r="C662">
        <v>678099</v>
      </c>
      <c r="D662">
        <v>678099</v>
      </c>
      <c r="E662" t="s">
        <v>11</v>
      </c>
      <c r="F662" t="s">
        <v>1120</v>
      </c>
      <c r="G662" t="s">
        <v>1121</v>
      </c>
      <c r="H662" t="s">
        <v>1122</v>
      </c>
      <c r="I662">
        <v>15855</v>
      </c>
      <c r="J662">
        <v>15792</v>
      </c>
      <c r="K662">
        <v>13144</v>
      </c>
    </row>
    <row r="663" spans="1:11" x14ac:dyDescent="0.25">
      <c r="B663">
        <v>680057</v>
      </c>
      <c r="C663">
        <v>678711</v>
      </c>
      <c r="E663" t="s">
        <v>15</v>
      </c>
      <c r="F663" t="s">
        <v>15</v>
      </c>
      <c r="G663" t="s">
        <v>1123</v>
      </c>
      <c r="H663" t="s">
        <v>565</v>
      </c>
      <c r="I663">
        <v>0</v>
      </c>
      <c r="J663">
        <v>0</v>
      </c>
      <c r="K663">
        <v>0</v>
      </c>
    </row>
    <row r="664" spans="1:11" x14ac:dyDescent="0.25">
      <c r="A664">
        <v>680408</v>
      </c>
      <c r="B664">
        <v>680430</v>
      </c>
      <c r="C664">
        <v>681566</v>
      </c>
      <c r="D664">
        <v>681566</v>
      </c>
      <c r="E664" t="s">
        <v>11</v>
      </c>
      <c r="F664" t="s">
        <v>15</v>
      </c>
      <c r="G664" t="s">
        <v>1124</v>
      </c>
      <c r="H664" t="s">
        <v>1125</v>
      </c>
      <c r="I664">
        <v>4159</v>
      </c>
      <c r="J664">
        <v>5838</v>
      </c>
      <c r="K664">
        <v>1741</v>
      </c>
    </row>
    <row r="665" spans="1:11" x14ac:dyDescent="0.25">
      <c r="A665">
        <v>682097</v>
      </c>
      <c r="B665">
        <v>682123</v>
      </c>
      <c r="C665">
        <v>682791</v>
      </c>
      <c r="D665">
        <v>682838</v>
      </c>
      <c r="E665" t="s">
        <v>11</v>
      </c>
      <c r="F665" t="s">
        <v>15</v>
      </c>
      <c r="G665" t="s">
        <v>1126</v>
      </c>
      <c r="H665" t="s">
        <v>241</v>
      </c>
      <c r="I665">
        <v>293</v>
      </c>
      <c r="J665">
        <v>488</v>
      </c>
      <c r="K665">
        <v>297</v>
      </c>
    </row>
    <row r="666" spans="1:11" x14ac:dyDescent="0.25">
      <c r="A666">
        <v>683028</v>
      </c>
      <c r="B666">
        <v>683028</v>
      </c>
      <c r="C666">
        <v>683810</v>
      </c>
      <c r="D666">
        <v>683810</v>
      </c>
      <c r="E666" t="s">
        <v>11</v>
      </c>
      <c r="F666" t="s">
        <v>15</v>
      </c>
      <c r="G666" t="s">
        <v>1127</v>
      </c>
      <c r="H666" t="s">
        <v>1128</v>
      </c>
      <c r="I666">
        <v>559</v>
      </c>
      <c r="J666">
        <v>656</v>
      </c>
      <c r="K666">
        <v>589</v>
      </c>
    </row>
    <row r="667" spans="1:11" x14ac:dyDescent="0.25">
      <c r="A667">
        <v>683812</v>
      </c>
      <c r="B667">
        <v>683812</v>
      </c>
      <c r="C667">
        <v>684441</v>
      </c>
      <c r="D667">
        <v>684441</v>
      </c>
      <c r="E667" t="s">
        <v>11</v>
      </c>
      <c r="F667" t="s">
        <v>15</v>
      </c>
      <c r="G667" t="s">
        <v>1129</v>
      </c>
      <c r="H667" t="s">
        <v>1130</v>
      </c>
      <c r="I667">
        <v>271</v>
      </c>
      <c r="J667">
        <v>281</v>
      </c>
      <c r="K667">
        <v>253</v>
      </c>
    </row>
    <row r="668" spans="1:11" x14ac:dyDescent="0.25">
      <c r="A668">
        <v>685000</v>
      </c>
      <c r="B668">
        <v>685000</v>
      </c>
      <c r="C668">
        <v>685560</v>
      </c>
      <c r="E668" t="s">
        <v>11</v>
      </c>
      <c r="F668" t="s">
        <v>15</v>
      </c>
      <c r="G668" t="s">
        <v>1131</v>
      </c>
      <c r="H668" t="s">
        <v>19</v>
      </c>
      <c r="I668">
        <v>220</v>
      </c>
      <c r="J668">
        <v>254</v>
      </c>
      <c r="K668">
        <v>429</v>
      </c>
    </row>
    <row r="669" spans="1:11" x14ac:dyDescent="0.25">
      <c r="B669">
        <v>685561</v>
      </c>
      <c r="C669">
        <v>686946</v>
      </c>
      <c r="D669">
        <v>686946</v>
      </c>
      <c r="E669" t="s">
        <v>11</v>
      </c>
      <c r="F669" t="s">
        <v>15</v>
      </c>
      <c r="G669" t="s">
        <v>1132</v>
      </c>
      <c r="H669" t="s">
        <v>237</v>
      </c>
      <c r="I669">
        <v>715</v>
      </c>
      <c r="J669">
        <v>809</v>
      </c>
      <c r="K669">
        <v>1267</v>
      </c>
    </row>
    <row r="670" spans="1:11" x14ac:dyDescent="0.25">
      <c r="A670">
        <v>686948</v>
      </c>
      <c r="B670">
        <v>686948</v>
      </c>
      <c r="C670">
        <v>687598</v>
      </c>
      <c r="D670">
        <v>687598</v>
      </c>
      <c r="E670" t="s">
        <v>11</v>
      </c>
      <c r="F670" t="s">
        <v>15</v>
      </c>
      <c r="G670" t="s">
        <v>1133</v>
      </c>
      <c r="H670" t="s">
        <v>19</v>
      </c>
      <c r="I670">
        <v>208</v>
      </c>
      <c r="J670">
        <v>224</v>
      </c>
      <c r="K670">
        <v>455</v>
      </c>
    </row>
    <row r="671" spans="1:11" x14ac:dyDescent="0.25">
      <c r="A671">
        <v>687609</v>
      </c>
      <c r="B671">
        <v>687609</v>
      </c>
      <c r="C671">
        <v>688301</v>
      </c>
      <c r="D671">
        <v>688302</v>
      </c>
      <c r="E671" t="s">
        <v>11</v>
      </c>
      <c r="F671" t="s">
        <v>15</v>
      </c>
      <c r="G671" t="s">
        <v>1134</v>
      </c>
      <c r="H671" t="s">
        <v>1135</v>
      </c>
      <c r="I671">
        <v>426</v>
      </c>
      <c r="J671">
        <v>463</v>
      </c>
      <c r="K671">
        <v>890</v>
      </c>
    </row>
    <row r="672" spans="1:11" x14ac:dyDescent="0.25">
      <c r="A672">
        <v>688306</v>
      </c>
      <c r="B672">
        <v>688306</v>
      </c>
      <c r="C672">
        <v>688830</v>
      </c>
      <c r="E672" t="s">
        <v>11</v>
      </c>
      <c r="F672" t="s">
        <v>15</v>
      </c>
      <c r="G672" t="s">
        <v>1136</v>
      </c>
      <c r="H672" t="s">
        <v>19</v>
      </c>
      <c r="I672">
        <v>163</v>
      </c>
      <c r="J672">
        <v>187</v>
      </c>
      <c r="K672">
        <v>329</v>
      </c>
    </row>
    <row r="673" spans="1:11" x14ac:dyDescent="0.25">
      <c r="B673">
        <v>688830</v>
      </c>
      <c r="C673">
        <v>689633</v>
      </c>
      <c r="E673" t="s">
        <v>11</v>
      </c>
      <c r="F673" t="s">
        <v>15</v>
      </c>
      <c r="G673" t="s">
        <v>1137</v>
      </c>
      <c r="H673" t="s">
        <v>1128</v>
      </c>
      <c r="I673">
        <v>395</v>
      </c>
      <c r="J673">
        <v>409</v>
      </c>
      <c r="K673">
        <v>649</v>
      </c>
    </row>
    <row r="674" spans="1:11" x14ac:dyDescent="0.25">
      <c r="B674">
        <v>689626</v>
      </c>
      <c r="C674">
        <v>690258</v>
      </c>
      <c r="D674">
        <v>690258</v>
      </c>
      <c r="E674" t="s">
        <v>11</v>
      </c>
      <c r="F674" t="s">
        <v>1138</v>
      </c>
      <c r="G674" t="s">
        <v>1139</v>
      </c>
      <c r="H674" t="s">
        <v>1130</v>
      </c>
      <c r="I674">
        <v>259</v>
      </c>
      <c r="J674">
        <v>263</v>
      </c>
      <c r="K674">
        <v>516</v>
      </c>
    </row>
    <row r="675" spans="1:11" x14ac:dyDescent="0.25">
      <c r="A675">
        <v>691280</v>
      </c>
      <c r="B675">
        <v>691259</v>
      </c>
      <c r="C675">
        <v>690468</v>
      </c>
      <c r="D675">
        <v>690468</v>
      </c>
      <c r="E675" t="s">
        <v>15</v>
      </c>
      <c r="F675" t="s">
        <v>15</v>
      </c>
      <c r="G675" t="s">
        <v>1140</v>
      </c>
      <c r="H675" t="s">
        <v>1141</v>
      </c>
      <c r="I675">
        <v>1389</v>
      </c>
      <c r="J675">
        <v>2843</v>
      </c>
      <c r="K675">
        <v>532</v>
      </c>
    </row>
    <row r="676" spans="1:11" x14ac:dyDescent="0.25">
      <c r="A676">
        <v>691619</v>
      </c>
      <c r="B676">
        <v>691619</v>
      </c>
      <c r="C676">
        <v>692020</v>
      </c>
      <c r="D676">
        <v>692020</v>
      </c>
      <c r="E676" t="s">
        <v>11</v>
      </c>
      <c r="F676" t="s">
        <v>15</v>
      </c>
      <c r="G676" t="s">
        <v>1142</v>
      </c>
      <c r="H676" t="s">
        <v>1143</v>
      </c>
      <c r="I676">
        <v>196</v>
      </c>
      <c r="J676">
        <v>233</v>
      </c>
      <c r="K676">
        <v>144</v>
      </c>
    </row>
    <row r="677" spans="1:11" x14ac:dyDescent="0.25">
      <c r="A677">
        <v>692031</v>
      </c>
      <c r="B677">
        <v>692031</v>
      </c>
      <c r="C677">
        <v>692402</v>
      </c>
      <c r="D677">
        <v>692402</v>
      </c>
      <c r="E677" t="s">
        <v>11</v>
      </c>
      <c r="F677" t="s">
        <v>15</v>
      </c>
      <c r="G677" t="s">
        <v>1144</v>
      </c>
      <c r="H677" t="s">
        <v>19</v>
      </c>
      <c r="I677">
        <v>501</v>
      </c>
      <c r="J677">
        <v>555</v>
      </c>
      <c r="K677">
        <v>338</v>
      </c>
    </row>
    <row r="678" spans="1:11" x14ac:dyDescent="0.25">
      <c r="A678">
        <v>692673</v>
      </c>
      <c r="B678">
        <v>692673</v>
      </c>
      <c r="C678">
        <v>694655</v>
      </c>
      <c r="E678" t="s">
        <v>11</v>
      </c>
      <c r="F678" t="s">
        <v>15</v>
      </c>
      <c r="G678" t="s">
        <v>1145</v>
      </c>
      <c r="H678" t="s">
        <v>1146</v>
      </c>
      <c r="I678">
        <v>691</v>
      </c>
      <c r="J678">
        <v>699</v>
      </c>
      <c r="K678">
        <v>527</v>
      </c>
    </row>
    <row r="679" spans="1:11" x14ac:dyDescent="0.25">
      <c r="A679">
        <v>694811</v>
      </c>
      <c r="B679">
        <v>694862</v>
      </c>
      <c r="C679">
        <v>696637</v>
      </c>
      <c r="D679">
        <v>696637</v>
      </c>
      <c r="E679" t="s">
        <v>11</v>
      </c>
      <c r="F679" t="s">
        <v>15</v>
      </c>
      <c r="G679" t="s">
        <v>1147</v>
      </c>
      <c r="H679" t="s">
        <v>1148</v>
      </c>
      <c r="I679">
        <v>27013</v>
      </c>
      <c r="J679">
        <v>36002</v>
      </c>
      <c r="K679">
        <v>13559</v>
      </c>
    </row>
    <row r="680" spans="1:11" x14ac:dyDescent="0.25">
      <c r="A680">
        <v>696734</v>
      </c>
      <c r="B680">
        <v>696748</v>
      </c>
      <c r="C680">
        <v>697095</v>
      </c>
      <c r="D680">
        <v>697095</v>
      </c>
      <c r="E680" t="s">
        <v>11</v>
      </c>
      <c r="F680" t="s">
        <v>15</v>
      </c>
      <c r="G680" t="s">
        <v>1149</v>
      </c>
      <c r="H680" t="s">
        <v>19</v>
      </c>
      <c r="I680">
        <v>370</v>
      </c>
      <c r="J680">
        <v>436</v>
      </c>
      <c r="K680">
        <v>352</v>
      </c>
    </row>
    <row r="681" spans="1:11" x14ac:dyDescent="0.25">
      <c r="B681">
        <v>698008</v>
      </c>
      <c r="C681">
        <v>697742</v>
      </c>
      <c r="E681" t="s">
        <v>15</v>
      </c>
      <c r="F681" t="s">
        <v>15</v>
      </c>
      <c r="G681" t="s">
        <v>1150</v>
      </c>
      <c r="H681" t="s">
        <v>19</v>
      </c>
      <c r="I681">
        <v>1</v>
      </c>
      <c r="J681">
        <v>2</v>
      </c>
      <c r="K681">
        <v>1</v>
      </c>
    </row>
    <row r="682" spans="1:11" x14ac:dyDescent="0.25">
      <c r="B682">
        <v>698458</v>
      </c>
      <c r="C682">
        <v>698363</v>
      </c>
      <c r="E682" t="s">
        <v>15</v>
      </c>
      <c r="F682" t="s">
        <v>15</v>
      </c>
      <c r="G682" t="s">
        <v>1151</v>
      </c>
      <c r="H682" t="s">
        <v>19</v>
      </c>
      <c r="I682">
        <v>0</v>
      </c>
      <c r="J682">
        <v>0</v>
      </c>
      <c r="K682">
        <v>0</v>
      </c>
    </row>
    <row r="683" spans="1:11" x14ac:dyDescent="0.25">
      <c r="A683">
        <v>698923</v>
      </c>
      <c r="B683">
        <v>698940</v>
      </c>
      <c r="C683">
        <v>699884</v>
      </c>
      <c r="D683">
        <v>699884</v>
      </c>
      <c r="E683" t="s">
        <v>11</v>
      </c>
      <c r="F683" t="s">
        <v>15</v>
      </c>
      <c r="G683" t="s">
        <v>1152</v>
      </c>
      <c r="H683" t="s">
        <v>1153</v>
      </c>
      <c r="I683">
        <v>4891</v>
      </c>
      <c r="J683">
        <v>6053</v>
      </c>
      <c r="K683">
        <v>3024</v>
      </c>
    </row>
    <row r="684" spans="1:11" x14ac:dyDescent="0.25">
      <c r="B684">
        <v>701176</v>
      </c>
      <c r="C684">
        <v>699905</v>
      </c>
      <c r="D684">
        <v>699905</v>
      </c>
      <c r="E684" t="s">
        <v>15</v>
      </c>
      <c r="F684" t="s">
        <v>15</v>
      </c>
      <c r="G684" t="s">
        <v>1154</v>
      </c>
      <c r="H684" t="s">
        <v>1155</v>
      </c>
      <c r="I684">
        <v>2119</v>
      </c>
      <c r="J684">
        <v>2078</v>
      </c>
      <c r="K684">
        <v>3683</v>
      </c>
    </row>
    <row r="685" spans="1:11" x14ac:dyDescent="0.25">
      <c r="A685">
        <v>701400</v>
      </c>
      <c r="B685">
        <v>701400</v>
      </c>
      <c r="C685">
        <v>701173</v>
      </c>
      <c r="E685" t="s">
        <v>15</v>
      </c>
      <c r="F685" t="s">
        <v>15</v>
      </c>
      <c r="G685" t="s">
        <v>1156</v>
      </c>
      <c r="H685" t="s">
        <v>19</v>
      </c>
      <c r="I685">
        <v>354</v>
      </c>
      <c r="J685">
        <v>337</v>
      </c>
      <c r="K685">
        <v>492</v>
      </c>
    </row>
    <row r="686" spans="1:11" x14ac:dyDescent="0.25">
      <c r="A686">
        <v>701499</v>
      </c>
      <c r="B686">
        <v>701499</v>
      </c>
      <c r="C686">
        <v>702239</v>
      </c>
      <c r="D686">
        <v>702239</v>
      </c>
      <c r="E686" t="s">
        <v>11</v>
      </c>
      <c r="F686" t="s">
        <v>15</v>
      </c>
      <c r="G686" t="s">
        <v>1157</v>
      </c>
      <c r="H686" t="s">
        <v>826</v>
      </c>
      <c r="I686">
        <v>805</v>
      </c>
      <c r="J686">
        <v>867</v>
      </c>
      <c r="K686">
        <v>725</v>
      </c>
    </row>
    <row r="687" spans="1:11" x14ac:dyDescent="0.25">
      <c r="A687">
        <v>702723</v>
      </c>
      <c r="B687">
        <v>702723</v>
      </c>
      <c r="C687">
        <v>702268</v>
      </c>
      <c r="D687">
        <v>702268</v>
      </c>
      <c r="E687" t="s">
        <v>15</v>
      </c>
      <c r="F687" t="s">
        <v>15</v>
      </c>
      <c r="G687" t="s">
        <v>1158</v>
      </c>
      <c r="H687" t="s">
        <v>216</v>
      </c>
      <c r="I687">
        <v>761</v>
      </c>
      <c r="J687">
        <v>765</v>
      </c>
      <c r="K687">
        <v>534</v>
      </c>
    </row>
    <row r="688" spans="1:11" x14ac:dyDescent="0.25">
      <c r="A688">
        <v>703918</v>
      </c>
      <c r="B688">
        <v>703918</v>
      </c>
      <c r="C688">
        <v>702743</v>
      </c>
      <c r="D688">
        <v>702724</v>
      </c>
      <c r="E688" t="s">
        <v>15</v>
      </c>
      <c r="F688" t="s">
        <v>15</v>
      </c>
      <c r="G688" t="s">
        <v>1159</v>
      </c>
      <c r="H688" t="s">
        <v>19</v>
      </c>
      <c r="I688">
        <v>3656</v>
      </c>
      <c r="J688">
        <v>3465</v>
      </c>
      <c r="K688">
        <v>2305</v>
      </c>
    </row>
    <row r="689" spans="1:11" x14ac:dyDescent="0.25">
      <c r="A689">
        <v>704853</v>
      </c>
      <c r="B689">
        <v>704822</v>
      </c>
      <c r="C689">
        <v>703977</v>
      </c>
      <c r="D689">
        <v>703977</v>
      </c>
      <c r="E689" t="s">
        <v>15</v>
      </c>
      <c r="F689" t="s">
        <v>15</v>
      </c>
      <c r="G689" t="s">
        <v>1160</v>
      </c>
      <c r="H689" t="s">
        <v>19</v>
      </c>
      <c r="I689">
        <v>6781</v>
      </c>
      <c r="J689">
        <v>6920</v>
      </c>
      <c r="K689">
        <v>4993</v>
      </c>
    </row>
    <row r="690" spans="1:11" x14ac:dyDescent="0.25">
      <c r="A690">
        <v>704894</v>
      </c>
      <c r="B690">
        <v>704947</v>
      </c>
      <c r="C690">
        <v>705504</v>
      </c>
      <c r="D690">
        <v>705507</v>
      </c>
      <c r="E690" t="s">
        <v>11</v>
      </c>
      <c r="F690" t="s">
        <v>15</v>
      </c>
      <c r="G690" t="s">
        <v>1161</v>
      </c>
      <c r="H690" t="s">
        <v>1162</v>
      </c>
      <c r="I690">
        <v>1431</v>
      </c>
      <c r="J690">
        <v>1509</v>
      </c>
      <c r="K690">
        <v>739</v>
      </c>
    </row>
    <row r="691" spans="1:11" x14ac:dyDescent="0.25">
      <c r="A691">
        <v>705523</v>
      </c>
      <c r="B691">
        <v>705523</v>
      </c>
      <c r="C691">
        <v>705990</v>
      </c>
      <c r="D691">
        <v>706034</v>
      </c>
      <c r="E691" t="s">
        <v>11</v>
      </c>
      <c r="F691" t="s">
        <v>15</v>
      </c>
      <c r="G691" t="s">
        <v>1163</v>
      </c>
      <c r="H691" t="s">
        <v>1164</v>
      </c>
      <c r="I691">
        <v>1099</v>
      </c>
      <c r="J691">
        <v>1214</v>
      </c>
      <c r="K691">
        <v>511</v>
      </c>
    </row>
    <row r="692" spans="1:11" x14ac:dyDescent="0.25">
      <c r="A692">
        <v>706075</v>
      </c>
      <c r="B692">
        <v>706079</v>
      </c>
      <c r="C692">
        <v>706708</v>
      </c>
      <c r="D692">
        <v>706736</v>
      </c>
      <c r="E692" t="s">
        <v>11</v>
      </c>
      <c r="F692" t="s">
        <v>1165</v>
      </c>
      <c r="G692" t="s">
        <v>1166</v>
      </c>
      <c r="H692" t="s">
        <v>1167</v>
      </c>
      <c r="I692">
        <v>14855</v>
      </c>
      <c r="J692">
        <v>17630</v>
      </c>
      <c r="K692">
        <v>5833</v>
      </c>
    </row>
    <row r="693" spans="1:11" x14ac:dyDescent="0.25">
      <c r="A693">
        <v>706740</v>
      </c>
      <c r="B693">
        <v>706882</v>
      </c>
      <c r="C693">
        <v>707472</v>
      </c>
      <c r="D693">
        <v>707472</v>
      </c>
      <c r="E693" t="s">
        <v>11</v>
      </c>
      <c r="F693" t="s">
        <v>1168</v>
      </c>
      <c r="G693" t="s">
        <v>1169</v>
      </c>
      <c r="H693" t="s">
        <v>1170</v>
      </c>
      <c r="I693">
        <v>9249</v>
      </c>
      <c r="J693">
        <v>10324</v>
      </c>
      <c r="K693">
        <v>6694</v>
      </c>
    </row>
    <row r="694" spans="1:11" x14ac:dyDescent="0.25">
      <c r="B694">
        <v>707567</v>
      </c>
      <c r="C694">
        <v>707469</v>
      </c>
      <c r="E694" t="s">
        <v>15</v>
      </c>
      <c r="F694" t="s">
        <v>15</v>
      </c>
      <c r="G694" t="s">
        <v>1171</v>
      </c>
      <c r="H694" t="s">
        <v>19</v>
      </c>
      <c r="I694">
        <v>3</v>
      </c>
      <c r="J694">
        <v>9</v>
      </c>
      <c r="K694">
        <v>2</v>
      </c>
    </row>
    <row r="695" spans="1:11" x14ac:dyDescent="0.25">
      <c r="A695">
        <v>707534</v>
      </c>
      <c r="B695">
        <v>707551</v>
      </c>
      <c r="C695">
        <v>707799</v>
      </c>
      <c r="D695">
        <v>707840</v>
      </c>
      <c r="E695" t="s">
        <v>11</v>
      </c>
      <c r="F695" t="s">
        <v>15</v>
      </c>
      <c r="G695" t="s">
        <v>1172</v>
      </c>
      <c r="H695" t="s">
        <v>19</v>
      </c>
      <c r="I695">
        <v>3731</v>
      </c>
      <c r="J695">
        <v>3812</v>
      </c>
      <c r="K695">
        <v>2504</v>
      </c>
    </row>
    <row r="696" spans="1:11" x14ac:dyDescent="0.25">
      <c r="A696">
        <v>707877</v>
      </c>
      <c r="B696">
        <v>707900</v>
      </c>
      <c r="C696">
        <v>709060</v>
      </c>
      <c r="D696">
        <v>709087</v>
      </c>
      <c r="E696" t="s">
        <v>11</v>
      </c>
      <c r="F696" t="s">
        <v>15</v>
      </c>
      <c r="G696" t="s">
        <v>1173</v>
      </c>
      <c r="H696" t="s">
        <v>1174</v>
      </c>
      <c r="I696">
        <v>6229</v>
      </c>
      <c r="J696">
        <v>6158</v>
      </c>
      <c r="K696">
        <v>5368</v>
      </c>
    </row>
    <row r="697" spans="1:11" x14ac:dyDescent="0.25">
      <c r="A697">
        <v>709328</v>
      </c>
      <c r="B697">
        <v>709328</v>
      </c>
      <c r="C697">
        <v>710197</v>
      </c>
      <c r="D697">
        <v>710200</v>
      </c>
      <c r="E697" t="s">
        <v>11</v>
      </c>
      <c r="F697" t="s">
        <v>15</v>
      </c>
      <c r="G697" t="s">
        <v>1175</v>
      </c>
      <c r="H697" t="s">
        <v>1176</v>
      </c>
      <c r="I697">
        <v>2989</v>
      </c>
      <c r="J697">
        <v>2602</v>
      </c>
      <c r="K697">
        <v>2530</v>
      </c>
    </row>
    <row r="698" spans="1:11" x14ac:dyDescent="0.25">
      <c r="A698">
        <v>710201</v>
      </c>
      <c r="B698">
        <v>710201</v>
      </c>
      <c r="C698">
        <v>711157</v>
      </c>
      <c r="E698" t="s">
        <v>11</v>
      </c>
      <c r="F698" t="s">
        <v>15</v>
      </c>
      <c r="G698" t="s">
        <v>1177</v>
      </c>
      <c r="H698" t="s">
        <v>1176</v>
      </c>
      <c r="I698">
        <v>2423</v>
      </c>
      <c r="J698">
        <v>2198</v>
      </c>
      <c r="K698">
        <v>2227</v>
      </c>
    </row>
    <row r="699" spans="1:11" x14ac:dyDescent="0.25">
      <c r="B699">
        <v>711157</v>
      </c>
      <c r="C699">
        <v>711921</v>
      </c>
      <c r="E699" t="s">
        <v>11</v>
      </c>
      <c r="F699" t="s">
        <v>15</v>
      </c>
      <c r="G699" t="s">
        <v>1178</v>
      </c>
      <c r="H699" t="s">
        <v>1179</v>
      </c>
      <c r="I699">
        <v>2564</v>
      </c>
      <c r="J699">
        <v>2343</v>
      </c>
      <c r="K699">
        <v>2324</v>
      </c>
    </row>
    <row r="700" spans="1:11" x14ac:dyDescent="0.25">
      <c r="B700">
        <v>711921</v>
      </c>
      <c r="C700">
        <v>712631</v>
      </c>
      <c r="D700">
        <v>712672</v>
      </c>
      <c r="E700" t="s">
        <v>11</v>
      </c>
      <c r="F700" t="s">
        <v>15</v>
      </c>
      <c r="G700" t="s">
        <v>1180</v>
      </c>
      <c r="H700" t="s">
        <v>1179</v>
      </c>
      <c r="I700">
        <v>4683</v>
      </c>
      <c r="J700">
        <v>4439</v>
      </c>
      <c r="K700">
        <v>3799</v>
      </c>
    </row>
    <row r="701" spans="1:11" x14ac:dyDescent="0.25">
      <c r="A701">
        <v>712873</v>
      </c>
      <c r="B701">
        <v>712939</v>
      </c>
      <c r="C701">
        <v>713595</v>
      </c>
      <c r="D701">
        <v>713595</v>
      </c>
      <c r="E701" t="s">
        <v>11</v>
      </c>
      <c r="F701" t="s">
        <v>15</v>
      </c>
      <c r="G701" t="s">
        <v>1181</v>
      </c>
      <c r="H701" t="s">
        <v>1182</v>
      </c>
      <c r="I701">
        <v>1855</v>
      </c>
      <c r="J701">
        <v>1884</v>
      </c>
      <c r="K701">
        <v>1221</v>
      </c>
    </row>
    <row r="702" spans="1:11" x14ac:dyDescent="0.25">
      <c r="A702">
        <v>713691</v>
      </c>
      <c r="B702">
        <v>713703</v>
      </c>
      <c r="C702">
        <v>714798</v>
      </c>
      <c r="D702">
        <v>714798</v>
      </c>
      <c r="E702" t="s">
        <v>11</v>
      </c>
      <c r="F702" t="s">
        <v>1183</v>
      </c>
      <c r="G702" t="s">
        <v>1184</v>
      </c>
      <c r="H702" t="s">
        <v>1185</v>
      </c>
      <c r="I702">
        <v>7953</v>
      </c>
      <c r="J702">
        <v>9005</v>
      </c>
      <c r="K702">
        <v>3901</v>
      </c>
    </row>
    <row r="703" spans="1:11" x14ac:dyDescent="0.25">
      <c r="A703">
        <v>714799</v>
      </c>
      <c r="B703">
        <v>714816</v>
      </c>
      <c r="C703">
        <v>715508</v>
      </c>
      <c r="E703" t="s">
        <v>11</v>
      </c>
      <c r="F703" t="s">
        <v>15</v>
      </c>
      <c r="G703" t="s">
        <v>1186</v>
      </c>
      <c r="H703" t="s">
        <v>1187</v>
      </c>
      <c r="I703">
        <v>6357</v>
      </c>
      <c r="J703">
        <v>6827</v>
      </c>
      <c r="K703">
        <v>3513</v>
      </c>
    </row>
    <row r="704" spans="1:11" x14ac:dyDescent="0.25">
      <c r="B704">
        <v>715501</v>
      </c>
      <c r="C704">
        <v>716427</v>
      </c>
      <c r="D704">
        <v>716427</v>
      </c>
      <c r="E704" t="s">
        <v>11</v>
      </c>
      <c r="F704" t="s">
        <v>15</v>
      </c>
      <c r="G704" t="s">
        <v>1188</v>
      </c>
      <c r="H704" t="s">
        <v>1189</v>
      </c>
      <c r="I704">
        <v>5892</v>
      </c>
      <c r="J704">
        <v>6103</v>
      </c>
      <c r="K704">
        <v>3643</v>
      </c>
    </row>
    <row r="705" spans="1:11" x14ac:dyDescent="0.25">
      <c r="A705">
        <v>716713</v>
      </c>
      <c r="B705">
        <v>716713</v>
      </c>
      <c r="C705">
        <v>718893</v>
      </c>
      <c r="D705">
        <v>718893</v>
      </c>
      <c r="E705" t="s">
        <v>11</v>
      </c>
      <c r="F705" t="s">
        <v>15</v>
      </c>
      <c r="G705" t="s">
        <v>1190</v>
      </c>
      <c r="H705" t="s">
        <v>1191</v>
      </c>
      <c r="I705">
        <v>1422</v>
      </c>
      <c r="J705">
        <v>1314</v>
      </c>
      <c r="K705">
        <v>874</v>
      </c>
    </row>
    <row r="706" spans="1:11" x14ac:dyDescent="0.25">
      <c r="B706">
        <v>718899</v>
      </c>
      <c r="C706">
        <v>719018</v>
      </c>
      <c r="E706" t="s">
        <v>11</v>
      </c>
      <c r="F706" t="s">
        <v>15</v>
      </c>
      <c r="G706" t="s">
        <v>1192</v>
      </c>
      <c r="H706" t="s">
        <v>19</v>
      </c>
      <c r="I706">
        <v>5</v>
      </c>
      <c r="J706">
        <v>5</v>
      </c>
      <c r="K706">
        <v>10</v>
      </c>
    </row>
    <row r="707" spans="1:11" x14ac:dyDescent="0.25">
      <c r="B707">
        <v>719074</v>
      </c>
      <c r="C707">
        <v>719760</v>
      </c>
      <c r="E707" t="s">
        <v>11</v>
      </c>
      <c r="F707" t="s">
        <v>15</v>
      </c>
      <c r="G707" t="s">
        <v>1193</v>
      </c>
      <c r="H707" t="s">
        <v>19</v>
      </c>
      <c r="I707">
        <v>46</v>
      </c>
      <c r="J707">
        <v>51</v>
      </c>
      <c r="K707">
        <v>55</v>
      </c>
    </row>
    <row r="708" spans="1:11" x14ac:dyDescent="0.25">
      <c r="A708">
        <v>719883</v>
      </c>
      <c r="B708">
        <v>719900</v>
      </c>
      <c r="C708">
        <v>721243</v>
      </c>
      <c r="D708">
        <v>721243</v>
      </c>
      <c r="E708" t="s">
        <v>11</v>
      </c>
      <c r="F708" t="s">
        <v>15</v>
      </c>
      <c r="G708" t="s">
        <v>1194</v>
      </c>
      <c r="H708" t="s">
        <v>1195</v>
      </c>
      <c r="I708">
        <v>6092</v>
      </c>
      <c r="J708">
        <v>6475</v>
      </c>
      <c r="K708">
        <v>4516</v>
      </c>
    </row>
    <row r="709" spans="1:11" x14ac:dyDescent="0.25">
      <c r="A709">
        <v>721364</v>
      </c>
      <c r="B709">
        <v>721458</v>
      </c>
      <c r="C709">
        <v>722648</v>
      </c>
      <c r="D709">
        <v>722648</v>
      </c>
      <c r="E709" t="s">
        <v>11</v>
      </c>
      <c r="F709" t="s">
        <v>15</v>
      </c>
      <c r="G709" t="s">
        <v>1196</v>
      </c>
      <c r="H709" t="s">
        <v>1197</v>
      </c>
      <c r="I709">
        <v>8073</v>
      </c>
      <c r="J709">
        <v>8979</v>
      </c>
      <c r="K709">
        <v>5505</v>
      </c>
    </row>
    <row r="710" spans="1:11" x14ac:dyDescent="0.25">
      <c r="A710">
        <v>722939</v>
      </c>
      <c r="B710">
        <v>722939</v>
      </c>
      <c r="C710">
        <v>723067</v>
      </c>
      <c r="D710">
        <v>723186</v>
      </c>
      <c r="E710" t="s">
        <v>11</v>
      </c>
      <c r="F710" t="s">
        <v>15</v>
      </c>
      <c r="G710" t="s">
        <v>1198</v>
      </c>
      <c r="H710" t="s">
        <v>19</v>
      </c>
      <c r="I710">
        <v>38</v>
      </c>
      <c r="J710">
        <v>30</v>
      </c>
      <c r="K710">
        <v>58</v>
      </c>
    </row>
    <row r="711" spans="1:11" x14ac:dyDescent="0.25">
      <c r="A711">
        <v>723187</v>
      </c>
      <c r="B711">
        <v>723201</v>
      </c>
      <c r="C711">
        <v>724136</v>
      </c>
      <c r="D711">
        <v>724169</v>
      </c>
      <c r="E711" t="s">
        <v>11</v>
      </c>
      <c r="F711" t="s">
        <v>15</v>
      </c>
      <c r="G711" t="s">
        <v>1199</v>
      </c>
      <c r="H711" t="s">
        <v>1200</v>
      </c>
      <c r="I711">
        <v>13929</v>
      </c>
      <c r="J711">
        <v>12444</v>
      </c>
      <c r="K711">
        <v>9483</v>
      </c>
    </row>
    <row r="712" spans="1:11" x14ac:dyDescent="0.25">
      <c r="A712">
        <v>724170</v>
      </c>
      <c r="B712">
        <v>724170</v>
      </c>
      <c r="C712">
        <v>725207</v>
      </c>
      <c r="D712">
        <v>725207</v>
      </c>
      <c r="E712" t="s">
        <v>11</v>
      </c>
      <c r="F712" t="s">
        <v>1201</v>
      </c>
      <c r="G712" t="s">
        <v>1202</v>
      </c>
      <c r="H712" t="s">
        <v>1203</v>
      </c>
      <c r="I712">
        <v>19962</v>
      </c>
      <c r="J712">
        <v>17746</v>
      </c>
      <c r="K712">
        <v>14485</v>
      </c>
    </row>
    <row r="713" spans="1:11" x14ac:dyDescent="0.25">
      <c r="A713">
        <v>725367</v>
      </c>
      <c r="B713">
        <v>725380</v>
      </c>
      <c r="C713">
        <v>725985</v>
      </c>
      <c r="D713">
        <v>725985</v>
      </c>
      <c r="E713" t="s">
        <v>11</v>
      </c>
      <c r="F713" t="s">
        <v>15</v>
      </c>
      <c r="G713" t="s">
        <v>1204</v>
      </c>
      <c r="H713" t="s">
        <v>1205</v>
      </c>
      <c r="I713">
        <v>2766</v>
      </c>
      <c r="J713">
        <v>3755</v>
      </c>
      <c r="K713">
        <v>903</v>
      </c>
    </row>
    <row r="714" spans="1:11" x14ac:dyDescent="0.25">
      <c r="A714">
        <v>726139</v>
      </c>
      <c r="B714">
        <v>726141</v>
      </c>
      <c r="C714">
        <v>726653</v>
      </c>
      <c r="D714">
        <v>726673</v>
      </c>
      <c r="E714" t="s">
        <v>11</v>
      </c>
      <c r="F714" t="s">
        <v>15</v>
      </c>
      <c r="G714" t="s">
        <v>1206</v>
      </c>
      <c r="H714" t="s">
        <v>19</v>
      </c>
      <c r="I714">
        <v>2787</v>
      </c>
      <c r="J714">
        <v>3281</v>
      </c>
      <c r="K714">
        <v>2549</v>
      </c>
    </row>
    <row r="715" spans="1:11" x14ac:dyDescent="0.25">
      <c r="A715">
        <v>726674</v>
      </c>
      <c r="B715">
        <v>726674</v>
      </c>
      <c r="C715">
        <v>727759</v>
      </c>
      <c r="D715">
        <v>727759</v>
      </c>
      <c r="E715" t="s">
        <v>11</v>
      </c>
      <c r="F715" t="s">
        <v>15</v>
      </c>
      <c r="G715" t="s">
        <v>1207</v>
      </c>
      <c r="H715" t="s">
        <v>1208</v>
      </c>
      <c r="I715">
        <v>6060</v>
      </c>
      <c r="J715">
        <v>7357</v>
      </c>
      <c r="K715">
        <v>5734</v>
      </c>
    </row>
    <row r="716" spans="1:11" x14ac:dyDescent="0.25">
      <c r="A716">
        <v>727760</v>
      </c>
      <c r="B716">
        <v>727762</v>
      </c>
      <c r="C716">
        <v>728241</v>
      </c>
      <c r="D716">
        <v>728242</v>
      </c>
      <c r="E716" t="s">
        <v>11</v>
      </c>
      <c r="F716" t="s">
        <v>15</v>
      </c>
      <c r="G716" t="s">
        <v>1209</v>
      </c>
      <c r="H716" t="s">
        <v>1210</v>
      </c>
      <c r="I716">
        <v>1251</v>
      </c>
      <c r="J716">
        <v>1531</v>
      </c>
      <c r="K716">
        <v>1245</v>
      </c>
    </row>
    <row r="717" spans="1:11" x14ac:dyDescent="0.25">
      <c r="A717">
        <v>728243</v>
      </c>
      <c r="B717">
        <v>728243</v>
      </c>
      <c r="C717">
        <v>729784</v>
      </c>
      <c r="D717">
        <v>729784</v>
      </c>
      <c r="E717" t="s">
        <v>11</v>
      </c>
      <c r="F717" t="s">
        <v>15</v>
      </c>
      <c r="G717" t="s">
        <v>1211</v>
      </c>
      <c r="H717" t="s">
        <v>237</v>
      </c>
      <c r="I717">
        <v>6457</v>
      </c>
      <c r="J717">
        <v>8934</v>
      </c>
      <c r="K717">
        <v>6753</v>
      </c>
    </row>
    <row r="718" spans="1:11" x14ac:dyDescent="0.25">
      <c r="A718">
        <v>730647</v>
      </c>
      <c r="B718">
        <v>730643</v>
      </c>
      <c r="C718">
        <v>729840</v>
      </c>
      <c r="D718">
        <v>729840</v>
      </c>
      <c r="E718" t="s">
        <v>15</v>
      </c>
      <c r="F718" t="s">
        <v>15</v>
      </c>
      <c r="G718" t="s">
        <v>1212</v>
      </c>
      <c r="H718" t="s">
        <v>1213</v>
      </c>
      <c r="I718">
        <v>12752</v>
      </c>
      <c r="J718">
        <v>13607</v>
      </c>
      <c r="K718">
        <v>6542</v>
      </c>
    </row>
    <row r="719" spans="1:11" x14ac:dyDescent="0.25">
      <c r="B719">
        <v>730930</v>
      </c>
      <c r="C719">
        <v>730727</v>
      </c>
      <c r="E719" t="s">
        <v>15</v>
      </c>
      <c r="F719" t="s">
        <v>15</v>
      </c>
      <c r="G719" t="s">
        <v>1214</v>
      </c>
      <c r="H719" t="s">
        <v>19</v>
      </c>
      <c r="I719">
        <v>33</v>
      </c>
      <c r="J719">
        <v>29</v>
      </c>
      <c r="K719">
        <v>14</v>
      </c>
    </row>
    <row r="720" spans="1:11" x14ac:dyDescent="0.25">
      <c r="B720">
        <v>731337</v>
      </c>
      <c r="C720">
        <v>731435</v>
      </c>
      <c r="E720" t="s">
        <v>11</v>
      </c>
      <c r="F720" t="s">
        <v>15</v>
      </c>
      <c r="G720" t="s">
        <v>1215</v>
      </c>
      <c r="H720" t="s">
        <v>19</v>
      </c>
      <c r="I720">
        <v>0</v>
      </c>
      <c r="J720">
        <v>0</v>
      </c>
      <c r="K720">
        <v>0</v>
      </c>
    </row>
    <row r="721" spans="1:11" x14ac:dyDescent="0.25">
      <c r="B721">
        <v>731628</v>
      </c>
      <c r="C721">
        <v>731419</v>
      </c>
      <c r="E721" t="s">
        <v>15</v>
      </c>
      <c r="F721" t="s">
        <v>15</v>
      </c>
      <c r="G721" t="s">
        <v>1216</v>
      </c>
      <c r="H721" t="s">
        <v>19</v>
      </c>
      <c r="I721">
        <v>9</v>
      </c>
      <c r="J721">
        <v>12</v>
      </c>
      <c r="K721">
        <v>7</v>
      </c>
    </row>
    <row r="722" spans="1:11" x14ac:dyDescent="0.25">
      <c r="A722">
        <v>731744</v>
      </c>
      <c r="B722">
        <v>731798</v>
      </c>
      <c r="C722">
        <v>732070</v>
      </c>
      <c r="D722">
        <v>732070</v>
      </c>
      <c r="E722" t="s">
        <v>11</v>
      </c>
      <c r="F722" t="s">
        <v>1217</v>
      </c>
      <c r="G722" t="s">
        <v>1218</v>
      </c>
      <c r="H722" t="s">
        <v>1219</v>
      </c>
      <c r="I722">
        <v>19012</v>
      </c>
      <c r="J722">
        <v>22564</v>
      </c>
      <c r="K722">
        <v>15522</v>
      </c>
    </row>
    <row r="723" spans="1:11" x14ac:dyDescent="0.25">
      <c r="A723">
        <v>732071</v>
      </c>
      <c r="B723">
        <v>732090</v>
      </c>
      <c r="C723">
        <v>732329</v>
      </c>
      <c r="D723">
        <v>732329</v>
      </c>
      <c r="E723" t="s">
        <v>11</v>
      </c>
      <c r="F723" t="s">
        <v>15</v>
      </c>
      <c r="G723" t="s">
        <v>1220</v>
      </c>
      <c r="H723" t="s">
        <v>1221</v>
      </c>
      <c r="I723">
        <v>1477</v>
      </c>
      <c r="J723">
        <v>1677</v>
      </c>
      <c r="K723">
        <v>1513</v>
      </c>
    </row>
    <row r="724" spans="1:11" x14ac:dyDescent="0.25">
      <c r="A724">
        <v>732894</v>
      </c>
      <c r="B724">
        <v>732894</v>
      </c>
      <c r="C724">
        <v>733694</v>
      </c>
      <c r="D724">
        <v>733695</v>
      </c>
      <c r="E724" t="s">
        <v>11</v>
      </c>
      <c r="F724" t="s">
        <v>15</v>
      </c>
      <c r="G724" t="s">
        <v>1222</v>
      </c>
      <c r="H724" t="s">
        <v>19</v>
      </c>
      <c r="I724">
        <v>8556</v>
      </c>
      <c r="J724">
        <v>9076</v>
      </c>
      <c r="K724">
        <v>5072</v>
      </c>
    </row>
    <row r="725" spans="1:11" x14ac:dyDescent="0.25">
      <c r="A725">
        <v>733699</v>
      </c>
      <c r="B725">
        <v>733725</v>
      </c>
      <c r="C725">
        <v>734243</v>
      </c>
      <c r="E725" t="s">
        <v>11</v>
      </c>
      <c r="F725" t="s">
        <v>1223</v>
      </c>
      <c r="G725" t="s">
        <v>1224</v>
      </c>
      <c r="H725" t="s">
        <v>1225</v>
      </c>
      <c r="I725">
        <v>4604</v>
      </c>
      <c r="J725">
        <v>4320</v>
      </c>
      <c r="K725">
        <v>2814</v>
      </c>
    </row>
    <row r="726" spans="1:11" x14ac:dyDescent="0.25">
      <c r="B726">
        <v>734233</v>
      </c>
      <c r="C726">
        <v>734952</v>
      </c>
      <c r="D726">
        <v>734963</v>
      </c>
      <c r="E726" t="s">
        <v>11</v>
      </c>
      <c r="F726" t="s">
        <v>1226</v>
      </c>
      <c r="G726" t="s">
        <v>1227</v>
      </c>
      <c r="H726" t="s">
        <v>1228</v>
      </c>
      <c r="I726">
        <v>6161</v>
      </c>
      <c r="J726">
        <v>5781</v>
      </c>
      <c r="K726">
        <v>3819</v>
      </c>
    </row>
    <row r="727" spans="1:11" x14ac:dyDescent="0.25">
      <c r="A727">
        <v>734964</v>
      </c>
      <c r="B727">
        <v>734964</v>
      </c>
      <c r="C727">
        <v>735302</v>
      </c>
      <c r="D727">
        <v>735302</v>
      </c>
      <c r="E727" t="s">
        <v>11</v>
      </c>
      <c r="F727" t="s">
        <v>15</v>
      </c>
      <c r="G727" t="s">
        <v>1229</v>
      </c>
      <c r="H727" t="s">
        <v>1230</v>
      </c>
      <c r="I727">
        <v>1814</v>
      </c>
      <c r="J727">
        <v>1797</v>
      </c>
      <c r="K727">
        <v>1471</v>
      </c>
    </row>
    <row r="728" spans="1:11" x14ac:dyDescent="0.25">
      <c r="A728">
        <v>735671</v>
      </c>
      <c r="B728">
        <v>735653</v>
      </c>
      <c r="C728">
        <v>735333</v>
      </c>
      <c r="D728">
        <v>735333</v>
      </c>
      <c r="E728" t="s">
        <v>15</v>
      </c>
      <c r="F728" t="s">
        <v>15</v>
      </c>
      <c r="G728" t="s">
        <v>1231</v>
      </c>
      <c r="H728" t="s">
        <v>19</v>
      </c>
      <c r="I728">
        <v>3307</v>
      </c>
      <c r="J728">
        <v>3890</v>
      </c>
      <c r="K728">
        <v>2049</v>
      </c>
    </row>
    <row r="729" spans="1:11" x14ac:dyDescent="0.25">
      <c r="A729">
        <v>735459</v>
      </c>
      <c r="B729">
        <v>735727</v>
      </c>
      <c r="C729">
        <v>735966</v>
      </c>
      <c r="D729">
        <v>735966</v>
      </c>
      <c r="E729" t="s">
        <v>11</v>
      </c>
      <c r="F729" t="s">
        <v>15</v>
      </c>
      <c r="G729" t="s">
        <v>1232</v>
      </c>
      <c r="H729" t="s">
        <v>19</v>
      </c>
      <c r="I729">
        <v>357</v>
      </c>
      <c r="J729">
        <v>393</v>
      </c>
      <c r="K729">
        <v>324</v>
      </c>
    </row>
    <row r="730" spans="1:11" x14ac:dyDescent="0.25">
      <c r="A730">
        <v>736708</v>
      </c>
      <c r="B730">
        <v>736708</v>
      </c>
      <c r="C730">
        <v>736172</v>
      </c>
      <c r="D730">
        <v>736172</v>
      </c>
      <c r="E730" t="s">
        <v>15</v>
      </c>
      <c r="F730" t="s">
        <v>15</v>
      </c>
      <c r="G730" t="s">
        <v>1233</v>
      </c>
      <c r="H730" t="s">
        <v>19</v>
      </c>
      <c r="I730">
        <v>246</v>
      </c>
      <c r="J730">
        <v>263</v>
      </c>
      <c r="K730">
        <v>260</v>
      </c>
    </row>
    <row r="731" spans="1:11" x14ac:dyDescent="0.25">
      <c r="A731">
        <v>738281</v>
      </c>
      <c r="B731">
        <v>738251</v>
      </c>
      <c r="C731">
        <v>736905</v>
      </c>
      <c r="D731">
        <v>736905</v>
      </c>
      <c r="E731" t="s">
        <v>15</v>
      </c>
      <c r="F731" t="s">
        <v>15</v>
      </c>
      <c r="G731" t="s">
        <v>1234</v>
      </c>
      <c r="H731" t="s">
        <v>1235</v>
      </c>
      <c r="I731">
        <v>5695</v>
      </c>
      <c r="J731">
        <v>7323</v>
      </c>
      <c r="K731">
        <v>4338</v>
      </c>
    </row>
    <row r="732" spans="1:11" x14ac:dyDescent="0.25">
      <c r="A732">
        <v>738516</v>
      </c>
      <c r="B732">
        <v>738516</v>
      </c>
      <c r="C732">
        <v>739715</v>
      </c>
      <c r="E732" t="s">
        <v>11</v>
      </c>
      <c r="F732" t="s">
        <v>15</v>
      </c>
      <c r="G732" t="s">
        <v>1236</v>
      </c>
      <c r="H732" t="s">
        <v>19</v>
      </c>
      <c r="I732">
        <v>6052</v>
      </c>
      <c r="J732">
        <v>5323</v>
      </c>
      <c r="K732">
        <v>4194</v>
      </c>
    </row>
    <row r="733" spans="1:11" x14ac:dyDescent="0.25">
      <c r="B733">
        <v>739699</v>
      </c>
      <c r="C733">
        <v>740400</v>
      </c>
      <c r="D733">
        <v>740401</v>
      </c>
      <c r="E733" t="s">
        <v>11</v>
      </c>
      <c r="F733" t="s">
        <v>15</v>
      </c>
      <c r="G733" t="s">
        <v>1237</v>
      </c>
      <c r="H733" t="s">
        <v>237</v>
      </c>
      <c r="I733">
        <v>1564</v>
      </c>
      <c r="J733">
        <v>1286</v>
      </c>
      <c r="K733">
        <v>1157</v>
      </c>
    </row>
    <row r="734" spans="1:11" x14ac:dyDescent="0.25">
      <c r="A734">
        <v>740402</v>
      </c>
      <c r="B734">
        <v>740402</v>
      </c>
      <c r="C734">
        <v>741661</v>
      </c>
      <c r="D734">
        <v>741661</v>
      </c>
      <c r="E734" t="s">
        <v>11</v>
      </c>
      <c r="F734" t="s">
        <v>15</v>
      </c>
      <c r="G734" t="s">
        <v>1238</v>
      </c>
      <c r="H734" t="s">
        <v>19</v>
      </c>
      <c r="I734">
        <v>6453</v>
      </c>
      <c r="J734">
        <v>5750</v>
      </c>
      <c r="K734">
        <v>4700</v>
      </c>
    </row>
    <row r="735" spans="1:11" x14ac:dyDescent="0.25">
      <c r="A735">
        <v>741762</v>
      </c>
      <c r="B735">
        <v>741785</v>
      </c>
      <c r="C735">
        <v>743782</v>
      </c>
      <c r="D735">
        <v>743782</v>
      </c>
      <c r="E735" t="s">
        <v>11</v>
      </c>
      <c r="F735" t="s">
        <v>1239</v>
      </c>
      <c r="G735" t="s">
        <v>1240</v>
      </c>
      <c r="H735" t="s">
        <v>1241</v>
      </c>
      <c r="I735">
        <v>24616</v>
      </c>
      <c r="J735">
        <v>25957</v>
      </c>
      <c r="K735">
        <v>19750</v>
      </c>
    </row>
    <row r="736" spans="1:11" x14ac:dyDescent="0.25">
      <c r="A736">
        <v>744208</v>
      </c>
      <c r="B736">
        <v>744248</v>
      </c>
      <c r="C736">
        <v>744568</v>
      </c>
      <c r="D736">
        <v>744570</v>
      </c>
      <c r="E736" t="s">
        <v>11</v>
      </c>
      <c r="F736" t="s">
        <v>15</v>
      </c>
      <c r="G736" t="s">
        <v>1242</v>
      </c>
      <c r="H736" t="s">
        <v>19</v>
      </c>
      <c r="I736">
        <v>1339</v>
      </c>
      <c r="J736">
        <v>1177</v>
      </c>
      <c r="K736">
        <v>5132</v>
      </c>
    </row>
    <row r="737" spans="1:11" x14ac:dyDescent="0.25">
      <c r="A737" s="9">
        <v>744572</v>
      </c>
      <c r="B737" s="9">
        <v>744572</v>
      </c>
      <c r="C737" s="9">
        <v>745387</v>
      </c>
      <c r="D737" s="9">
        <v>745402</v>
      </c>
      <c r="E737" s="9" t="s">
        <v>11</v>
      </c>
      <c r="F737" s="9" t="s">
        <v>15</v>
      </c>
      <c r="G737" s="9" t="s">
        <v>1243</v>
      </c>
      <c r="H737" s="9" t="s">
        <v>19</v>
      </c>
      <c r="I737" s="9">
        <v>1596</v>
      </c>
      <c r="J737" s="9">
        <v>1321</v>
      </c>
      <c r="K737" s="9">
        <v>6438</v>
      </c>
    </row>
    <row r="738" spans="1:11" x14ac:dyDescent="0.25">
      <c r="A738">
        <v>745425</v>
      </c>
      <c r="B738">
        <v>745462</v>
      </c>
      <c r="C738">
        <v>746388</v>
      </c>
      <c r="D738">
        <v>746453</v>
      </c>
      <c r="E738" t="s">
        <v>11</v>
      </c>
      <c r="F738" t="s">
        <v>15</v>
      </c>
      <c r="G738" t="s">
        <v>1244</v>
      </c>
      <c r="H738" t="s">
        <v>1245</v>
      </c>
      <c r="I738">
        <v>2338</v>
      </c>
      <c r="J738">
        <v>2152</v>
      </c>
      <c r="K738">
        <v>4092</v>
      </c>
    </row>
    <row r="739" spans="1:11" x14ac:dyDescent="0.25">
      <c r="A739">
        <v>746454</v>
      </c>
      <c r="B739">
        <v>746454</v>
      </c>
      <c r="C739">
        <v>746720</v>
      </c>
      <c r="E739" t="s">
        <v>11</v>
      </c>
      <c r="F739" t="s">
        <v>15</v>
      </c>
      <c r="G739" t="s">
        <v>1246</v>
      </c>
      <c r="H739" t="s">
        <v>19</v>
      </c>
      <c r="I739">
        <v>3862</v>
      </c>
      <c r="J739">
        <v>3352</v>
      </c>
      <c r="K739">
        <v>3963</v>
      </c>
    </row>
    <row r="740" spans="1:11" x14ac:dyDescent="0.25">
      <c r="B740">
        <v>746713</v>
      </c>
      <c r="C740">
        <v>747411</v>
      </c>
      <c r="D740">
        <v>747411</v>
      </c>
      <c r="E740" t="s">
        <v>11</v>
      </c>
      <c r="F740" t="s">
        <v>703</v>
      </c>
      <c r="G740" t="s">
        <v>1247</v>
      </c>
      <c r="H740" t="s">
        <v>705</v>
      </c>
      <c r="I740">
        <v>2717</v>
      </c>
      <c r="J740">
        <v>2214</v>
      </c>
      <c r="K740">
        <v>3154</v>
      </c>
    </row>
    <row r="741" spans="1:11" x14ac:dyDescent="0.25">
      <c r="A741">
        <v>747412</v>
      </c>
      <c r="B741">
        <v>747422</v>
      </c>
      <c r="C741">
        <v>747922</v>
      </c>
      <c r="D741">
        <v>747941</v>
      </c>
      <c r="E741" t="s">
        <v>11</v>
      </c>
      <c r="F741" t="s">
        <v>15</v>
      </c>
      <c r="G741" t="s">
        <v>1248</v>
      </c>
      <c r="H741" t="s">
        <v>216</v>
      </c>
      <c r="I741">
        <v>2065</v>
      </c>
      <c r="J741">
        <v>1655</v>
      </c>
      <c r="K741">
        <v>2569</v>
      </c>
    </row>
    <row r="742" spans="1:11" x14ac:dyDescent="0.25">
      <c r="A742">
        <v>747971</v>
      </c>
      <c r="B742">
        <v>747975</v>
      </c>
      <c r="C742">
        <v>748769</v>
      </c>
      <c r="E742" t="s">
        <v>11</v>
      </c>
      <c r="F742" t="s">
        <v>15</v>
      </c>
      <c r="G742" t="s">
        <v>1249</v>
      </c>
      <c r="H742" t="s">
        <v>19</v>
      </c>
      <c r="I742">
        <v>2476</v>
      </c>
      <c r="J742">
        <v>1930</v>
      </c>
      <c r="K742">
        <v>3519</v>
      </c>
    </row>
    <row r="743" spans="1:11" x14ac:dyDescent="0.25">
      <c r="B743">
        <v>748744</v>
      </c>
      <c r="C743">
        <v>749184</v>
      </c>
      <c r="D743">
        <v>749184</v>
      </c>
      <c r="E743" t="s">
        <v>11</v>
      </c>
      <c r="F743" t="s">
        <v>15</v>
      </c>
      <c r="G743" t="s">
        <v>1250</v>
      </c>
      <c r="H743" t="s">
        <v>19</v>
      </c>
      <c r="I743">
        <v>1057</v>
      </c>
      <c r="J743">
        <v>821</v>
      </c>
      <c r="K743">
        <v>1427</v>
      </c>
    </row>
    <row r="744" spans="1:11" x14ac:dyDescent="0.25">
      <c r="A744">
        <v>749290</v>
      </c>
      <c r="B744">
        <v>749307</v>
      </c>
      <c r="C744">
        <v>751853</v>
      </c>
      <c r="D744">
        <v>751853</v>
      </c>
      <c r="E744" t="s">
        <v>11</v>
      </c>
      <c r="F744" t="s">
        <v>15</v>
      </c>
      <c r="G744" t="s">
        <v>1251</v>
      </c>
      <c r="H744" t="s">
        <v>485</v>
      </c>
      <c r="I744">
        <v>25653</v>
      </c>
      <c r="J744">
        <v>24113</v>
      </c>
      <c r="K744">
        <v>16419</v>
      </c>
    </row>
    <row r="745" spans="1:11" x14ac:dyDescent="0.25">
      <c r="A745">
        <v>751944</v>
      </c>
      <c r="B745">
        <v>751962</v>
      </c>
      <c r="C745">
        <v>752636</v>
      </c>
      <c r="E745" t="s">
        <v>11</v>
      </c>
      <c r="F745" t="s">
        <v>15</v>
      </c>
      <c r="G745" t="s">
        <v>1252</v>
      </c>
      <c r="H745" t="s">
        <v>1253</v>
      </c>
      <c r="I745">
        <v>7825</v>
      </c>
      <c r="J745">
        <v>7956</v>
      </c>
      <c r="K745">
        <v>5305</v>
      </c>
    </row>
    <row r="746" spans="1:11" x14ac:dyDescent="0.25">
      <c r="B746">
        <v>752626</v>
      </c>
      <c r="C746">
        <v>753960</v>
      </c>
      <c r="D746">
        <v>753960</v>
      </c>
      <c r="E746" t="s">
        <v>11</v>
      </c>
      <c r="F746" t="s">
        <v>15</v>
      </c>
      <c r="G746" t="s">
        <v>1254</v>
      </c>
      <c r="H746" t="s">
        <v>1255</v>
      </c>
      <c r="I746">
        <v>11695</v>
      </c>
      <c r="J746">
        <v>11897</v>
      </c>
      <c r="K746">
        <v>9449</v>
      </c>
    </row>
    <row r="747" spans="1:11" x14ac:dyDescent="0.25">
      <c r="A747">
        <v>754302</v>
      </c>
      <c r="B747">
        <v>754281</v>
      </c>
      <c r="C747">
        <v>753994</v>
      </c>
      <c r="D747">
        <v>753994</v>
      </c>
      <c r="E747" t="s">
        <v>15</v>
      </c>
      <c r="F747" t="s">
        <v>15</v>
      </c>
      <c r="G747" t="s">
        <v>1256</v>
      </c>
      <c r="H747" t="s">
        <v>19</v>
      </c>
      <c r="I747">
        <v>22883</v>
      </c>
      <c r="J747">
        <v>32746</v>
      </c>
      <c r="K747">
        <v>13697</v>
      </c>
    </row>
    <row r="748" spans="1:11" x14ac:dyDescent="0.25">
      <c r="A748">
        <v>754280</v>
      </c>
      <c r="B748">
        <v>754280</v>
      </c>
      <c r="C748">
        <v>755350</v>
      </c>
      <c r="D748">
        <v>755385</v>
      </c>
      <c r="E748" t="s">
        <v>11</v>
      </c>
      <c r="F748" t="s">
        <v>15</v>
      </c>
      <c r="G748" t="s">
        <v>1257</v>
      </c>
      <c r="H748" t="s">
        <v>19</v>
      </c>
      <c r="I748">
        <v>4575</v>
      </c>
      <c r="J748">
        <v>5387</v>
      </c>
      <c r="K748">
        <v>3915</v>
      </c>
    </row>
    <row r="749" spans="1:11" x14ac:dyDescent="0.25">
      <c r="A749">
        <v>755550</v>
      </c>
      <c r="B749">
        <v>755550</v>
      </c>
      <c r="C749">
        <v>758000</v>
      </c>
      <c r="D749">
        <v>758009</v>
      </c>
      <c r="E749" t="s">
        <v>11</v>
      </c>
      <c r="F749" t="s">
        <v>15</v>
      </c>
      <c r="G749" t="s">
        <v>1258</v>
      </c>
      <c r="H749" t="s">
        <v>1259</v>
      </c>
      <c r="I749">
        <v>11200</v>
      </c>
      <c r="J749">
        <v>10830</v>
      </c>
      <c r="K749">
        <v>8278</v>
      </c>
    </row>
    <row r="750" spans="1:11" x14ac:dyDescent="0.25">
      <c r="A750">
        <v>758037</v>
      </c>
      <c r="B750">
        <v>758037</v>
      </c>
      <c r="C750">
        <v>759260</v>
      </c>
      <c r="D750">
        <v>759261</v>
      </c>
      <c r="E750" t="s">
        <v>11</v>
      </c>
      <c r="F750" t="s">
        <v>15</v>
      </c>
      <c r="G750" t="s">
        <v>1260</v>
      </c>
      <c r="H750" t="s">
        <v>1261</v>
      </c>
      <c r="I750">
        <v>5088</v>
      </c>
      <c r="J750">
        <v>5301</v>
      </c>
      <c r="K750">
        <v>4518</v>
      </c>
    </row>
    <row r="751" spans="1:11" x14ac:dyDescent="0.25">
      <c r="A751">
        <v>759271</v>
      </c>
      <c r="B751">
        <v>759271</v>
      </c>
      <c r="C751">
        <v>759825</v>
      </c>
      <c r="D751">
        <v>759825</v>
      </c>
      <c r="E751" t="s">
        <v>11</v>
      </c>
      <c r="F751" t="s">
        <v>15</v>
      </c>
      <c r="G751" t="s">
        <v>1262</v>
      </c>
      <c r="H751" t="s">
        <v>1263</v>
      </c>
      <c r="I751">
        <v>2537</v>
      </c>
      <c r="J751">
        <v>2910</v>
      </c>
      <c r="K751">
        <v>2723</v>
      </c>
    </row>
    <row r="752" spans="1:11" x14ac:dyDescent="0.25">
      <c r="A752">
        <v>759901</v>
      </c>
      <c r="B752">
        <v>759901</v>
      </c>
      <c r="C752">
        <v>760473</v>
      </c>
      <c r="D752">
        <v>760487</v>
      </c>
      <c r="E752" t="s">
        <v>11</v>
      </c>
      <c r="F752" t="s">
        <v>15</v>
      </c>
      <c r="G752" t="s">
        <v>1264</v>
      </c>
      <c r="H752" t="s">
        <v>192</v>
      </c>
      <c r="I752">
        <v>3356</v>
      </c>
      <c r="J752">
        <v>3658</v>
      </c>
      <c r="K752">
        <v>2070</v>
      </c>
    </row>
    <row r="753" spans="1:11" x14ac:dyDescent="0.25">
      <c r="A753">
        <v>760488</v>
      </c>
      <c r="B753">
        <v>760488</v>
      </c>
      <c r="C753">
        <v>762434</v>
      </c>
      <c r="D753">
        <v>762515</v>
      </c>
      <c r="E753" t="s">
        <v>11</v>
      </c>
      <c r="F753" t="s">
        <v>1265</v>
      </c>
      <c r="G753" t="s">
        <v>1266</v>
      </c>
      <c r="H753" t="s">
        <v>1267</v>
      </c>
      <c r="I753">
        <v>14130</v>
      </c>
      <c r="J753">
        <v>13737</v>
      </c>
      <c r="K753">
        <v>9061</v>
      </c>
    </row>
    <row r="754" spans="1:11" x14ac:dyDescent="0.25">
      <c r="A754">
        <v>762516</v>
      </c>
      <c r="B754">
        <v>762516</v>
      </c>
      <c r="C754">
        <v>764243</v>
      </c>
      <c r="D754">
        <v>764276</v>
      </c>
      <c r="E754" t="s">
        <v>11</v>
      </c>
      <c r="F754" t="s">
        <v>15</v>
      </c>
      <c r="G754" t="s">
        <v>1268</v>
      </c>
      <c r="H754" t="s">
        <v>1269</v>
      </c>
      <c r="I754">
        <v>22813</v>
      </c>
      <c r="J754">
        <v>19820</v>
      </c>
      <c r="K754">
        <v>14081</v>
      </c>
    </row>
    <row r="755" spans="1:11" x14ac:dyDescent="0.25">
      <c r="A755">
        <v>764779</v>
      </c>
      <c r="B755">
        <v>764779</v>
      </c>
      <c r="C755">
        <v>764874</v>
      </c>
      <c r="D755">
        <v>764883</v>
      </c>
      <c r="E755" t="s">
        <v>11</v>
      </c>
      <c r="F755" t="s">
        <v>15</v>
      </c>
      <c r="G755" t="s">
        <v>1270</v>
      </c>
      <c r="H755" t="s">
        <v>19</v>
      </c>
      <c r="I755">
        <v>341</v>
      </c>
      <c r="J755">
        <v>374</v>
      </c>
      <c r="K755">
        <v>136</v>
      </c>
    </row>
    <row r="756" spans="1:11" x14ac:dyDescent="0.25">
      <c r="A756">
        <v>765203</v>
      </c>
      <c r="B756">
        <v>765229</v>
      </c>
      <c r="C756">
        <v>765495</v>
      </c>
      <c r="D756">
        <v>765495</v>
      </c>
      <c r="E756" t="s">
        <v>11</v>
      </c>
      <c r="F756" t="s">
        <v>15</v>
      </c>
      <c r="G756" t="s">
        <v>1271</v>
      </c>
      <c r="H756" t="s">
        <v>19</v>
      </c>
      <c r="I756">
        <v>372</v>
      </c>
      <c r="J756">
        <v>439</v>
      </c>
      <c r="K756">
        <v>198</v>
      </c>
    </row>
    <row r="757" spans="1:11" x14ac:dyDescent="0.25">
      <c r="A757">
        <v>765527</v>
      </c>
      <c r="B757">
        <v>765527</v>
      </c>
      <c r="C757">
        <v>766036</v>
      </c>
      <c r="E757" t="s">
        <v>11</v>
      </c>
      <c r="F757" t="s">
        <v>15</v>
      </c>
      <c r="G757" t="s">
        <v>1272</v>
      </c>
      <c r="H757" t="s">
        <v>1273</v>
      </c>
      <c r="I757">
        <v>251</v>
      </c>
      <c r="J757">
        <v>223</v>
      </c>
      <c r="K757">
        <v>157</v>
      </c>
    </row>
    <row r="758" spans="1:11" x14ac:dyDescent="0.25">
      <c r="A758">
        <v>768130</v>
      </c>
      <c r="B758">
        <v>768130</v>
      </c>
      <c r="C758">
        <v>768243</v>
      </c>
      <c r="E758" t="s">
        <v>11</v>
      </c>
      <c r="F758" t="s">
        <v>15</v>
      </c>
      <c r="G758" t="s">
        <v>1274</v>
      </c>
      <c r="H758" t="s">
        <v>19</v>
      </c>
      <c r="I758">
        <v>30</v>
      </c>
      <c r="J758">
        <v>44</v>
      </c>
      <c r="K758">
        <v>16</v>
      </c>
    </row>
    <row r="759" spans="1:11" x14ac:dyDescent="0.25">
      <c r="A759">
        <v>768520</v>
      </c>
      <c r="B759">
        <v>768500</v>
      </c>
      <c r="C759">
        <v>768201</v>
      </c>
      <c r="D759">
        <v>768161</v>
      </c>
      <c r="E759" t="s">
        <v>15</v>
      </c>
      <c r="F759" t="s">
        <v>15</v>
      </c>
      <c r="G759" t="s">
        <v>1275</v>
      </c>
      <c r="H759" t="s">
        <v>19</v>
      </c>
      <c r="I759">
        <v>5240</v>
      </c>
      <c r="J759">
        <v>6626</v>
      </c>
      <c r="K759">
        <v>2228</v>
      </c>
    </row>
    <row r="760" spans="1:11" x14ac:dyDescent="0.25">
      <c r="B760">
        <v>769087</v>
      </c>
      <c r="C760">
        <v>768665</v>
      </c>
      <c r="E760" t="s">
        <v>15</v>
      </c>
      <c r="F760" t="s">
        <v>15</v>
      </c>
      <c r="G760" t="s">
        <v>1276</v>
      </c>
      <c r="H760" t="s">
        <v>216</v>
      </c>
      <c r="I760">
        <v>51</v>
      </c>
      <c r="J760">
        <v>47</v>
      </c>
      <c r="K760">
        <v>95</v>
      </c>
    </row>
    <row r="761" spans="1:11" x14ac:dyDescent="0.25">
      <c r="A761">
        <v>769180</v>
      </c>
      <c r="B761">
        <v>769180</v>
      </c>
      <c r="C761">
        <v>769530</v>
      </c>
      <c r="D761">
        <v>769539</v>
      </c>
      <c r="E761" t="s">
        <v>11</v>
      </c>
      <c r="F761" t="s">
        <v>15</v>
      </c>
      <c r="G761" t="s">
        <v>1277</v>
      </c>
      <c r="H761" t="s">
        <v>591</v>
      </c>
      <c r="I761">
        <v>1162</v>
      </c>
      <c r="J761">
        <v>1189</v>
      </c>
      <c r="K761">
        <v>1190</v>
      </c>
    </row>
    <row r="762" spans="1:11" x14ac:dyDescent="0.25">
      <c r="B762">
        <v>769728</v>
      </c>
      <c r="C762">
        <v>770051</v>
      </c>
      <c r="D762">
        <v>770051</v>
      </c>
      <c r="E762" t="s">
        <v>11</v>
      </c>
      <c r="F762" t="s">
        <v>15</v>
      </c>
      <c r="G762" t="s">
        <v>1278</v>
      </c>
      <c r="H762" t="s">
        <v>57</v>
      </c>
      <c r="I762">
        <v>125</v>
      </c>
      <c r="J762">
        <v>113</v>
      </c>
      <c r="K762">
        <v>98</v>
      </c>
    </row>
    <row r="763" spans="1:11" x14ac:dyDescent="0.25">
      <c r="A763">
        <v>772547</v>
      </c>
      <c r="B763">
        <v>772516</v>
      </c>
      <c r="C763">
        <v>770258</v>
      </c>
      <c r="D763">
        <v>770258</v>
      </c>
      <c r="E763" t="s">
        <v>15</v>
      </c>
      <c r="F763" t="s">
        <v>15</v>
      </c>
      <c r="G763" t="s">
        <v>1279</v>
      </c>
      <c r="H763" t="s">
        <v>1280</v>
      </c>
      <c r="I763">
        <v>8818</v>
      </c>
      <c r="J763">
        <v>9884</v>
      </c>
      <c r="K763">
        <v>13371</v>
      </c>
    </row>
    <row r="764" spans="1:11" x14ac:dyDescent="0.25">
      <c r="B764">
        <v>772647</v>
      </c>
      <c r="C764">
        <v>772748</v>
      </c>
      <c r="E764" t="s">
        <v>11</v>
      </c>
      <c r="F764" t="s">
        <v>15</v>
      </c>
      <c r="G764" t="s">
        <v>1281</v>
      </c>
      <c r="H764" t="s">
        <v>19</v>
      </c>
      <c r="I764">
        <v>13</v>
      </c>
      <c r="J764">
        <v>13</v>
      </c>
      <c r="K764">
        <v>10</v>
      </c>
    </row>
    <row r="765" spans="1:11" x14ac:dyDescent="0.25">
      <c r="A765">
        <v>773026</v>
      </c>
      <c r="B765">
        <v>772975</v>
      </c>
      <c r="C765">
        <v>772745</v>
      </c>
      <c r="D765">
        <v>772745</v>
      </c>
      <c r="E765" t="s">
        <v>15</v>
      </c>
      <c r="F765" t="s">
        <v>15</v>
      </c>
      <c r="G765" t="s">
        <v>1282</v>
      </c>
      <c r="H765" t="s">
        <v>19</v>
      </c>
      <c r="I765">
        <v>13046</v>
      </c>
      <c r="J765">
        <v>14716</v>
      </c>
      <c r="K765">
        <v>7653</v>
      </c>
    </row>
    <row r="766" spans="1:11" x14ac:dyDescent="0.25">
      <c r="A766">
        <v>773159</v>
      </c>
      <c r="B766">
        <v>773159</v>
      </c>
      <c r="C766">
        <v>773848</v>
      </c>
      <c r="E766" t="s">
        <v>11</v>
      </c>
      <c r="F766" t="s">
        <v>15</v>
      </c>
      <c r="G766" t="s">
        <v>1283</v>
      </c>
      <c r="H766" t="s">
        <v>985</v>
      </c>
      <c r="I766">
        <v>726</v>
      </c>
      <c r="J766">
        <v>841</v>
      </c>
      <c r="K766">
        <v>304</v>
      </c>
    </row>
    <row r="767" spans="1:11" x14ac:dyDescent="0.25">
      <c r="B767">
        <v>773848</v>
      </c>
      <c r="C767">
        <v>774582</v>
      </c>
      <c r="D767">
        <v>774582</v>
      </c>
      <c r="E767" t="s">
        <v>11</v>
      </c>
      <c r="F767" t="s">
        <v>15</v>
      </c>
      <c r="G767" t="s">
        <v>1284</v>
      </c>
      <c r="H767" t="s">
        <v>204</v>
      </c>
      <c r="I767">
        <v>662</v>
      </c>
      <c r="J767">
        <v>769</v>
      </c>
      <c r="K767">
        <v>246</v>
      </c>
    </row>
    <row r="768" spans="1:11" x14ac:dyDescent="0.25">
      <c r="A768">
        <v>774761</v>
      </c>
      <c r="B768">
        <v>774761</v>
      </c>
      <c r="C768">
        <v>775618</v>
      </c>
      <c r="D768">
        <v>775618</v>
      </c>
      <c r="E768" t="s">
        <v>11</v>
      </c>
      <c r="F768" t="s">
        <v>15</v>
      </c>
      <c r="G768" t="s">
        <v>1285</v>
      </c>
      <c r="H768" t="s">
        <v>1286</v>
      </c>
      <c r="I768">
        <v>335</v>
      </c>
      <c r="J768">
        <v>401</v>
      </c>
      <c r="K768">
        <v>153</v>
      </c>
    </row>
    <row r="769" spans="1:11" x14ac:dyDescent="0.25">
      <c r="A769">
        <v>775756</v>
      </c>
      <c r="B769">
        <v>775756</v>
      </c>
      <c r="C769">
        <v>776577</v>
      </c>
      <c r="D769">
        <v>776577</v>
      </c>
      <c r="E769" t="s">
        <v>11</v>
      </c>
      <c r="F769" t="s">
        <v>15</v>
      </c>
      <c r="G769" t="s">
        <v>1287</v>
      </c>
      <c r="H769" t="s">
        <v>19</v>
      </c>
      <c r="I769">
        <v>516</v>
      </c>
      <c r="J769">
        <v>578</v>
      </c>
      <c r="K769">
        <v>311</v>
      </c>
    </row>
    <row r="770" spans="1:11" x14ac:dyDescent="0.25">
      <c r="A770">
        <v>777712</v>
      </c>
      <c r="B770">
        <v>777729</v>
      </c>
      <c r="C770">
        <v>778412</v>
      </c>
      <c r="D770">
        <v>778418</v>
      </c>
      <c r="E770" t="s">
        <v>11</v>
      </c>
      <c r="F770" t="s">
        <v>15</v>
      </c>
      <c r="G770" t="s">
        <v>1288</v>
      </c>
      <c r="H770" t="s">
        <v>1289</v>
      </c>
      <c r="I770">
        <v>2916</v>
      </c>
      <c r="J770">
        <v>3418</v>
      </c>
      <c r="K770">
        <v>1726</v>
      </c>
    </row>
    <row r="771" spans="1:11" x14ac:dyDescent="0.25">
      <c r="A771">
        <v>778426</v>
      </c>
      <c r="B771">
        <v>778426</v>
      </c>
      <c r="C771">
        <v>779637</v>
      </c>
      <c r="D771">
        <v>779637</v>
      </c>
      <c r="E771" t="s">
        <v>11</v>
      </c>
      <c r="F771" t="s">
        <v>15</v>
      </c>
      <c r="G771" t="s">
        <v>1290</v>
      </c>
      <c r="H771" t="s">
        <v>1291</v>
      </c>
      <c r="I771">
        <v>2880</v>
      </c>
      <c r="J771">
        <v>2799</v>
      </c>
      <c r="K771">
        <v>1477</v>
      </c>
    </row>
    <row r="772" spans="1:11" x14ac:dyDescent="0.25">
      <c r="A772">
        <v>779638</v>
      </c>
      <c r="B772">
        <v>779639</v>
      </c>
      <c r="C772">
        <v>780181</v>
      </c>
      <c r="D772">
        <v>780181</v>
      </c>
      <c r="E772" t="s">
        <v>11</v>
      </c>
      <c r="F772" t="s">
        <v>15</v>
      </c>
      <c r="G772" t="s">
        <v>1292</v>
      </c>
      <c r="H772" t="s">
        <v>19</v>
      </c>
      <c r="I772">
        <v>2054</v>
      </c>
      <c r="J772">
        <v>1965</v>
      </c>
      <c r="K772">
        <v>1163</v>
      </c>
    </row>
    <row r="773" spans="1:11" x14ac:dyDescent="0.25">
      <c r="A773">
        <v>780189</v>
      </c>
      <c r="B773">
        <v>780197</v>
      </c>
      <c r="C773">
        <v>781006</v>
      </c>
      <c r="D773">
        <v>781105</v>
      </c>
      <c r="E773" t="s">
        <v>11</v>
      </c>
      <c r="F773" t="s">
        <v>15</v>
      </c>
      <c r="G773" t="s">
        <v>1293</v>
      </c>
      <c r="H773" t="s">
        <v>1294</v>
      </c>
      <c r="I773">
        <v>1416</v>
      </c>
      <c r="J773">
        <v>1285</v>
      </c>
      <c r="K773">
        <v>766</v>
      </c>
    </row>
    <row r="774" spans="1:11" x14ac:dyDescent="0.25">
      <c r="A774">
        <v>781300</v>
      </c>
      <c r="B774">
        <v>781470</v>
      </c>
      <c r="C774">
        <v>781640</v>
      </c>
      <c r="D774">
        <v>781640</v>
      </c>
      <c r="E774" t="s">
        <v>11</v>
      </c>
      <c r="F774" t="s">
        <v>15</v>
      </c>
      <c r="G774" t="s">
        <v>1295</v>
      </c>
      <c r="H774" t="s">
        <v>19</v>
      </c>
      <c r="I774">
        <v>560</v>
      </c>
      <c r="J774">
        <v>506</v>
      </c>
      <c r="K774">
        <v>251</v>
      </c>
    </row>
    <row r="775" spans="1:11" x14ac:dyDescent="0.25">
      <c r="A775">
        <v>781681</v>
      </c>
      <c r="B775">
        <v>781707</v>
      </c>
      <c r="C775">
        <v>782462</v>
      </c>
      <c r="D775">
        <v>782485</v>
      </c>
      <c r="E775" t="s">
        <v>11</v>
      </c>
      <c r="F775" t="s">
        <v>15</v>
      </c>
      <c r="G775" t="s">
        <v>1296</v>
      </c>
      <c r="H775" t="s">
        <v>19</v>
      </c>
      <c r="I775">
        <v>1486</v>
      </c>
      <c r="J775">
        <v>1267</v>
      </c>
      <c r="K775">
        <v>743</v>
      </c>
    </row>
    <row r="776" spans="1:11" x14ac:dyDescent="0.25">
      <c r="A776">
        <v>782486</v>
      </c>
      <c r="B776">
        <v>782487</v>
      </c>
      <c r="C776">
        <v>782999</v>
      </c>
      <c r="D776">
        <v>783053</v>
      </c>
      <c r="E776" t="s">
        <v>11</v>
      </c>
      <c r="F776" t="s">
        <v>15</v>
      </c>
      <c r="G776" t="s">
        <v>1297</v>
      </c>
      <c r="H776" t="s">
        <v>1298</v>
      </c>
      <c r="I776">
        <v>650</v>
      </c>
      <c r="J776">
        <v>623</v>
      </c>
      <c r="K776">
        <v>281</v>
      </c>
    </row>
    <row r="777" spans="1:11" x14ac:dyDescent="0.25">
      <c r="A777">
        <v>783653</v>
      </c>
      <c r="B777">
        <v>783653</v>
      </c>
      <c r="C777">
        <v>784363</v>
      </c>
      <c r="D777">
        <v>784363</v>
      </c>
      <c r="E777" t="s">
        <v>11</v>
      </c>
      <c r="F777" t="s">
        <v>1299</v>
      </c>
      <c r="G777" t="s">
        <v>1300</v>
      </c>
      <c r="H777" t="s">
        <v>1294</v>
      </c>
      <c r="I777">
        <v>913</v>
      </c>
      <c r="J777">
        <v>885</v>
      </c>
      <c r="K777">
        <v>642</v>
      </c>
    </row>
    <row r="778" spans="1:11" x14ac:dyDescent="0.25">
      <c r="B778">
        <v>785669</v>
      </c>
      <c r="C778">
        <v>784413</v>
      </c>
      <c r="E778" t="s">
        <v>15</v>
      </c>
      <c r="F778" t="s">
        <v>15</v>
      </c>
      <c r="G778" t="s">
        <v>1301</v>
      </c>
      <c r="H778" t="s">
        <v>770</v>
      </c>
      <c r="I778">
        <v>4</v>
      </c>
      <c r="J778">
        <v>3</v>
      </c>
      <c r="K778">
        <v>12</v>
      </c>
    </row>
    <row r="779" spans="1:11" x14ac:dyDescent="0.25">
      <c r="A779">
        <v>786377</v>
      </c>
      <c r="B779">
        <v>786333</v>
      </c>
      <c r="C779">
        <v>785809</v>
      </c>
      <c r="D779">
        <v>785809</v>
      </c>
      <c r="E779" t="s">
        <v>15</v>
      </c>
      <c r="F779" t="s">
        <v>15</v>
      </c>
      <c r="G779" t="s">
        <v>1302</v>
      </c>
      <c r="H779" t="s">
        <v>1303</v>
      </c>
      <c r="I779">
        <v>1874</v>
      </c>
      <c r="J779">
        <v>2083</v>
      </c>
      <c r="K779">
        <v>2103</v>
      </c>
    </row>
    <row r="780" spans="1:11" x14ac:dyDescent="0.25">
      <c r="A780">
        <v>786641</v>
      </c>
      <c r="B780">
        <v>786622</v>
      </c>
      <c r="C780">
        <v>786386</v>
      </c>
      <c r="D780">
        <v>786386</v>
      </c>
      <c r="E780" t="s">
        <v>15</v>
      </c>
      <c r="F780" t="s">
        <v>1304</v>
      </c>
      <c r="G780" t="s">
        <v>1305</v>
      </c>
      <c r="H780" t="s">
        <v>1306</v>
      </c>
      <c r="I780">
        <v>4284</v>
      </c>
      <c r="J780">
        <v>5326</v>
      </c>
      <c r="K780">
        <v>3559</v>
      </c>
    </row>
    <row r="781" spans="1:11" x14ac:dyDescent="0.25">
      <c r="A781">
        <v>787624</v>
      </c>
      <c r="B781">
        <v>787610</v>
      </c>
      <c r="C781">
        <v>786690</v>
      </c>
      <c r="D781">
        <v>786690</v>
      </c>
      <c r="E781" t="s">
        <v>15</v>
      </c>
      <c r="F781" t="s">
        <v>15</v>
      </c>
      <c r="G781" t="s">
        <v>1307</v>
      </c>
      <c r="H781" t="s">
        <v>1308</v>
      </c>
      <c r="I781">
        <v>1061</v>
      </c>
      <c r="J781">
        <v>1196</v>
      </c>
      <c r="K781">
        <v>663</v>
      </c>
    </row>
    <row r="782" spans="1:11" x14ac:dyDescent="0.25">
      <c r="B782">
        <v>787800</v>
      </c>
      <c r="C782">
        <v>788036</v>
      </c>
      <c r="E782" t="s">
        <v>11</v>
      </c>
      <c r="F782" t="s">
        <v>15</v>
      </c>
      <c r="G782" t="s">
        <v>1309</v>
      </c>
      <c r="H782" t="s">
        <v>19</v>
      </c>
      <c r="I782">
        <v>7</v>
      </c>
      <c r="J782">
        <v>7</v>
      </c>
      <c r="K782">
        <v>18</v>
      </c>
    </row>
    <row r="783" spans="1:11" x14ac:dyDescent="0.25">
      <c r="A783">
        <v>788410</v>
      </c>
      <c r="B783">
        <v>788410</v>
      </c>
      <c r="C783">
        <v>789000</v>
      </c>
      <c r="E783" t="s">
        <v>11</v>
      </c>
      <c r="F783" t="s">
        <v>15</v>
      </c>
      <c r="G783" t="s">
        <v>1310</v>
      </c>
      <c r="H783" t="s">
        <v>19</v>
      </c>
      <c r="I783">
        <v>1485</v>
      </c>
      <c r="J783">
        <v>1764</v>
      </c>
      <c r="K783">
        <v>647</v>
      </c>
    </row>
    <row r="784" spans="1:11" x14ac:dyDescent="0.25">
      <c r="B784">
        <v>788997</v>
      </c>
      <c r="C784">
        <v>790274</v>
      </c>
      <c r="D784">
        <v>790274</v>
      </c>
      <c r="E784" t="s">
        <v>11</v>
      </c>
      <c r="F784" t="s">
        <v>15</v>
      </c>
      <c r="G784" t="s">
        <v>1311</v>
      </c>
      <c r="H784" t="s">
        <v>1312</v>
      </c>
      <c r="I784">
        <v>3217</v>
      </c>
      <c r="J784">
        <v>3686</v>
      </c>
      <c r="K784">
        <v>1489</v>
      </c>
    </row>
    <row r="785" spans="1:11" x14ac:dyDescent="0.25">
      <c r="A785">
        <v>790275</v>
      </c>
      <c r="B785">
        <v>790292</v>
      </c>
      <c r="C785">
        <v>790954</v>
      </c>
      <c r="E785" t="s">
        <v>11</v>
      </c>
      <c r="F785" t="s">
        <v>15</v>
      </c>
      <c r="G785" t="s">
        <v>1313</v>
      </c>
      <c r="H785" t="s">
        <v>1314</v>
      </c>
      <c r="I785">
        <v>8890</v>
      </c>
      <c r="J785">
        <v>9638</v>
      </c>
      <c r="K785">
        <v>4785</v>
      </c>
    </row>
    <row r="786" spans="1:11" x14ac:dyDescent="0.25">
      <c r="B786">
        <v>790941</v>
      </c>
      <c r="C786">
        <v>791330</v>
      </c>
      <c r="D786">
        <v>791346</v>
      </c>
      <c r="E786" t="s">
        <v>11</v>
      </c>
      <c r="F786" t="s">
        <v>15</v>
      </c>
      <c r="G786" t="s">
        <v>1315</v>
      </c>
      <c r="H786" t="s">
        <v>1316</v>
      </c>
      <c r="I786">
        <v>4421</v>
      </c>
      <c r="J786">
        <v>4587</v>
      </c>
      <c r="K786">
        <v>2977</v>
      </c>
    </row>
    <row r="787" spans="1:11" x14ac:dyDescent="0.25">
      <c r="A787">
        <v>791420</v>
      </c>
      <c r="B787">
        <v>791420</v>
      </c>
      <c r="C787">
        <v>792472</v>
      </c>
      <c r="D787">
        <v>792492</v>
      </c>
      <c r="E787" t="s">
        <v>11</v>
      </c>
      <c r="F787" t="s">
        <v>15</v>
      </c>
      <c r="G787" t="s">
        <v>1317</v>
      </c>
      <c r="H787" t="s">
        <v>250</v>
      </c>
      <c r="I787">
        <v>35415</v>
      </c>
      <c r="J787">
        <v>40032</v>
      </c>
      <c r="K787">
        <v>18821</v>
      </c>
    </row>
    <row r="788" spans="1:11" x14ac:dyDescent="0.25">
      <c r="A788">
        <v>792571</v>
      </c>
      <c r="B788">
        <v>792616</v>
      </c>
      <c r="C788">
        <v>794151</v>
      </c>
      <c r="E788" t="s">
        <v>11</v>
      </c>
      <c r="F788" t="s">
        <v>15</v>
      </c>
      <c r="G788" t="s">
        <v>1318</v>
      </c>
      <c r="H788" t="s">
        <v>1319</v>
      </c>
      <c r="I788">
        <v>5487</v>
      </c>
      <c r="J788">
        <v>5751</v>
      </c>
      <c r="K788">
        <v>3710</v>
      </c>
    </row>
    <row r="789" spans="1:11" x14ac:dyDescent="0.25">
      <c r="B789">
        <v>794144</v>
      </c>
      <c r="C789">
        <v>795202</v>
      </c>
      <c r="D789">
        <v>795204</v>
      </c>
      <c r="E789" t="s">
        <v>11</v>
      </c>
      <c r="F789" t="s">
        <v>15</v>
      </c>
      <c r="G789" t="s">
        <v>1320</v>
      </c>
      <c r="H789" t="s">
        <v>1321</v>
      </c>
      <c r="I789">
        <v>2939</v>
      </c>
      <c r="J789">
        <v>2946</v>
      </c>
      <c r="K789">
        <v>1944</v>
      </c>
    </row>
    <row r="790" spans="1:11" x14ac:dyDescent="0.25">
      <c r="A790">
        <v>795205</v>
      </c>
      <c r="B790">
        <v>795205</v>
      </c>
      <c r="C790">
        <v>796161</v>
      </c>
      <c r="D790">
        <v>796161</v>
      </c>
      <c r="E790" t="s">
        <v>11</v>
      </c>
      <c r="F790" t="s">
        <v>15</v>
      </c>
      <c r="G790" t="s">
        <v>1322</v>
      </c>
      <c r="H790" t="s">
        <v>1321</v>
      </c>
      <c r="I790">
        <v>3481</v>
      </c>
      <c r="J790">
        <v>3882</v>
      </c>
      <c r="K790">
        <v>2733</v>
      </c>
    </row>
    <row r="791" spans="1:11" x14ac:dyDescent="0.25">
      <c r="A791">
        <v>798201</v>
      </c>
      <c r="B791">
        <v>798201</v>
      </c>
      <c r="C791">
        <v>797560</v>
      </c>
      <c r="D791">
        <v>797560</v>
      </c>
      <c r="E791" t="s">
        <v>15</v>
      </c>
      <c r="F791" t="s">
        <v>15</v>
      </c>
      <c r="G791" t="s">
        <v>1323</v>
      </c>
      <c r="H791" t="s">
        <v>1324</v>
      </c>
      <c r="I791">
        <v>1811</v>
      </c>
      <c r="J791">
        <v>2238</v>
      </c>
      <c r="K791">
        <v>1646</v>
      </c>
    </row>
    <row r="792" spans="1:11" x14ac:dyDescent="0.25">
      <c r="A792">
        <v>798318</v>
      </c>
      <c r="B792">
        <v>798337</v>
      </c>
      <c r="C792">
        <v>800280</v>
      </c>
      <c r="E792" t="s">
        <v>11</v>
      </c>
      <c r="F792" t="s">
        <v>15</v>
      </c>
      <c r="G792" t="s">
        <v>1325</v>
      </c>
      <c r="H792" t="s">
        <v>1326</v>
      </c>
      <c r="I792">
        <v>8765</v>
      </c>
      <c r="J792">
        <v>7946</v>
      </c>
      <c r="K792">
        <v>4395</v>
      </c>
    </row>
    <row r="793" spans="1:11" x14ac:dyDescent="0.25">
      <c r="B793">
        <v>800280</v>
      </c>
      <c r="C793">
        <v>800387</v>
      </c>
      <c r="D793">
        <v>800392</v>
      </c>
      <c r="E793" t="s">
        <v>11</v>
      </c>
      <c r="F793" t="s">
        <v>15</v>
      </c>
      <c r="G793" t="s">
        <v>1327</v>
      </c>
      <c r="H793" t="s">
        <v>19</v>
      </c>
      <c r="I793">
        <v>670</v>
      </c>
      <c r="J793">
        <v>551</v>
      </c>
      <c r="K793">
        <v>419</v>
      </c>
    </row>
    <row r="794" spans="1:11" x14ac:dyDescent="0.25">
      <c r="A794">
        <v>800397</v>
      </c>
      <c r="B794">
        <v>800401</v>
      </c>
      <c r="C794">
        <v>800526</v>
      </c>
      <c r="D794">
        <v>800575</v>
      </c>
      <c r="E794" t="s">
        <v>11</v>
      </c>
      <c r="F794" t="s">
        <v>15</v>
      </c>
      <c r="G794" t="s">
        <v>1328</v>
      </c>
      <c r="H794" t="s">
        <v>19</v>
      </c>
      <c r="I794">
        <v>411</v>
      </c>
      <c r="J794">
        <v>389</v>
      </c>
      <c r="K794">
        <v>218</v>
      </c>
    </row>
    <row r="795" spans="1:11" x14ac:dyDescent="0.25">
      <c r="A795">
        <v>800700</v>
      </c>
      <c r="B795">
        <v>800700</v>
      </c>
      <c r="C795">
        <v>803171</v>
      </c>
      <c r="D795">
        <v>803171</v>
      </c>
      <c r="E795" t="s">
        <v>11</v>
      </c>
      <c r="F795" t="s">
        <v>15</v>
      </c>
      <c r="G795" t="s">
        <v>1329</v>
      </c>
      <c r="H795" t="s">
        <v>1330</v>
      </c>
      <c r="I795">
        <v>6705</v>
      </c>
      <c r="J795">
        <v>5863</v>
      </c>
      <c r="K795">
        <v>3522</v>
      </c>
    </row>
    <row r="796" spans="1:11" x14ac:dyDescent="0.25">
      <c r="A796">
        <v>803295</v>
      </c>
      <c r="B796">
        <v>803303</v>
      </c>
      <c r="C796">
        <v>804325</v>
      </c>
      <c r="D796">
        <v>804325</v>
      </c>
      <c r="E796" t="s">
        <v>11</v>
      </c>
      <c r="F796" t="s">
        <v>15</v>
      </c>
      <c r="G796" t="s">
        <v>1331</v>
      </c>
      <c r="H796" t="s">
        <v>1332</v>
      </c>
      <c r="I796">
        <v>9977</v>
      </c>
      <c r="J796">
        <v>9574</v>
      </c>
      <c r="K796">
        <v>5630</v>
      </c>
    </row>
    <row r="797" spans="1:11" x14ac:dyDescent="0.25">
      <c r="A797">
        <v>804326</v>
      </c>
      <c r="B797">
        <v>805150</v>
      </c>
      <c r="C797">
        <v>805839</v>
      </c>
      <c r="E797" t="s">
        <v>11</v>
      </c>
      <c r="F797" t="s">
        <v>15</v>
      </c>
      <c r="G797" t="s">
        <v>1333</v>
      </c>
      <c r="H797" t="s">
        <v>19</v>
      </c>
      <c r="I797">
        <v>7959</v>
      </c>
      <c r="J797">
        <v>7825</v>
      </c>
      <c r="K797">
        <v>5131</v>
      </c>
    </row>
    <row r="798" spans="1:11" x14ac:dyDescent="0.25">
      <c r="B798">
        <v>805836</v>
      </c>
      <c r="C798">
        <v>806759</v>
      </c>
      <c r="D798">
        <v>806759</v>
      </c>
      <c r="E798" t="s">
        <v>11</v>
      </c>
      <c r="F798" t="s">
        <v>15</v>
      </c>
      <c r="G798" t="s">
        <v>1334</v>
      </c>
      <c r="H798" t="s">
        <v>19</v>
      </c>
      <c r="I798">
        <v>9077</v>
      </c>
      <c r="J798">
        <v>8806</v>
      </c>
      <c r="K798">
        <v>4502</v>
      </c>
    </row>
    <row r="799" spans="1:11" x14ac:dyDescent="0.25">
      <c r="A799">
        <v>806760</v>
      </c>
      <c r="B799">
        <v>806774</v>
      </c>
      <c r="C799">
        <v>807418</v>
      </c>
      <c r="D799">
        <v>807425</v>
      </c>
      <c r="E799" t="s">
        <v>11</v>
      </c>
      <c r="F799" t="s">
        <v>15</v>
      </c>
      <c r="G799" t="s">
        <v>1335</v>
      </c>
      <c r="H799" t="s">
        <v>1336</v>
      </c>
      <c r="I799">
        <v>2810</v>
      </c>
      <c r="J799">
        <v>2957</v>
      </c>
      <c r="K799">
        <v>1939</v>
      </c>
    </row>
    <row r="800" spans="1:11" x14ac:dyDescent="0.25">
      <c r="A800">
        <v>807568</v>
      </c>
      <c r="B800">
        <v>807586</v>
      </c>
      <c r="C800">
        <v>807816</v>
      </c>
      <c r="D800">
        <v>807828</v>
      </c>
      <c r="E800" t="s">
        <v>11</v>
      </c>
      <c r="F800" t="s">
        <v>15</v>
      </c>
      <c r="G800" t="s">
        <v>1337</v>
      </c>
      <c r="H800" t="s">
        <v>19</v>
      </c>
      <c r="I800">
        <v>3004</v>
      </c>
      <c r="J800">
        <v>3431</v>
      </c>
      <c r="K800">
        <v>1700</v>
      </c>
    </row>
    <row r="801" spans="1:11" x14ac:dyDescent="0.25">
      <c r="A801">
        <v>808028</v>
      </c>
      <c r="B801">
        <v>808189</v>
      </c>
      <c r="C801">
        <v>809391</v>
      </c>
      <c r="D801">
        <v>809409</v>
      </c>
      <c r="E801" t="s">
        <v>11</v>
      </c>
      <c r="F801" t="s">
        <v>1344</v>
      </c>
      <c r="G801" t="s">
        <v>1345</v>
      </c>
      <c r="H801" t="s">
        <v>1346</v>
      </c>
      <c r="I801">
        <v>79636</v>
      </c>
      <c r="J801">
        <v>71224</v>
      </c>
      <c r="K801">
        <v>39556</v>
      </c>
    </row>
    <row r="802" spans="1:11" x14ac:dyDescent="0.25">
      <c r="A802">
        <v>810997</v>
      </c>
      <c r="B802">
        <v>810997</v>
      </c>
      <c r="C802">
        <v>811494</v>
      </c>
      <c r="E802" t="s">
        <v>11</v>
      </c>
      <c r="F802" t="s">
        <v>15</v>
      </c>
      <c r="G802" t="s">
        <v>1347</v>
      </c>
      <c r="H802" t="s">
        <v>19</v>
      </c>
      <c r="I802">
        <v>4234</v>
      </c>
      <c r="J802">
        <v>5351</v>
      </c>
      <c r="K802">
        <v>2372</v>
      </c>
    </row>
    <row r="803" spans="1:11" x14ac:dyDescent="0.25">
      <c r="B803">
        <v>811494</v>
      </c>
      <c r="C803">
        <v>813149</v>
      </c>
      <c r="D803">
        <v>813149</v>
      </c>
      <c r="E803" t="s">
        <v>11</v>
      </c>
      <c r="F803" t="s">
        <v>15</v>
      </c>
      <c r="G803" t="s">
        <v>1348</v>
      </c>
      <c r="H803" t="s">
        <v>1349</v>
      </c>
      <c r="I803">
        <v>11182</v>
      </c>
      <c r="J803">
        <v>13788</v>
      </c>
      <c r="K803">
        <v>6690</v>
      </c>
    </row>
    <row r="804" spans="1:11" x14ac:dyDescent="0.25">
      <c r="A804">
        <v>813150</v>
      </c>
      <c r="B804">
        <v>813177</v>
      </c>
      <c r="C804">
        <v>813371</v>
      </c>
      <c r="D804">
        <v>813371</v>
      </c>
      <c r="E804" t="s">
        <v>11</v>
      </c>
      <c r="F804" t="s">
        <v>15</v>
      </c>
      <c r="G804" t="s">
        <v>1350</v>
      </c>
      <c r="H804" t="s">
        <v>19</v>
      </c>
      <c r="I804">
        <v>710</v>
      </c>
      <c r="J804">
        <v>777</v>
      </c>
      <c r="K804">
        <v>604</v>
      </c>
    </row>
    <row r="805" spans="1:11" x14ac:dyDescent="0.25">
      <c r="A805">
        <v>813458</v>
      </c>
      <c r="B805">
        <v>813521</v>
      </c>
      <c r="C805">
        <v>814291</v>
      </c>
      <c r="D805">
        <v>814291</v>
      </c>
      <c r="E805" t="s">
        <v>11</v>
      </c>
      <c r="F805" t="s">
        <v>15</v>
      </c>
      <c r="G805" t="s">
        <v>1351</v>
      </c>
      <c r="H805" t="s">
        <v>237</v>
      </c>
      <c r="I805">
        <v>1955</v>
      </c>
      <c r="J805">
        <v>3157</v>
      </c>
      <c r="K805">
        <v>772</v>
      </c>
    </row>
    <row r="806" spans="1:11" x14ac:dyDescent="0.25">
      <c r="A806">
        <v>814319</v>
      </c>
      <c r="B806">
        <v>814319</v>
      </c>
      <c r="C806">
        <v>815581</v>
      </c>
      <c r="D806">
        <v>815581</v>
      </c>
      <c r="E806" t="s">
        <v>11</v>
      </c>
      <c r="F806" t="s">
        <v>15</v>
      </c>
      <c r="G806" t="s">
        <v>1352</v>
      </c>
      <c r="H806" t="s">
        <v>19</v>
      </c>
      <c r="I806">
        <v>1342</v>
      </c>
      <c r="J806">
        <v>1784</v>
      </c>
      <c r="K806">
        <v>757</v>
      </c>
    </row>
    <row r="807" spans="1:11" x14ac:dyDescent="0.25">
      <c r="A807">
        <v>815582</v>
      </c>
      <c r="B807">
        <v>815592</v>
      </c>
      <c r="C807">
        <v>816818</v>
      </c>
      <c r="E807" t="s">
        <v>11</v>
      </c>
      <c r="F807" t="s">
        <v>15</v>
      </c>
      <c r="G807" t="s">
        <v>1353</v>
      </c>
      <c r="H807" t="s">
        <v>1354</v>
      </c>
      <c r="I807">
        <v>1373</v>
      </c>
      <c r="J807">
        <v>1585</v>
      </c>
      <c r="K807">
        <v>773</v>
      </c>
    </row>
    <row r="808" spans="1:11" x14ac:dyDescent="0.25">
      <c r="B808">
        <v>816805</v>
      </c>
      <c r="C808">
        <v>817245</v>
      </c>
      <c r="D808">
        <v>817255</v>
      </c>
      <c r="E808" t="s">
        <v>11</v>
      </c>
      <c r="F808" t="s">
        <v>15</v>
      </c>
      <c r="G808" t="s">
        <v>1355</v>
      </c>
      <c r="H808" t="s">
        <v>1356</v>
      </c>
      <c r="I808">
        <v>1001</v>
      </c>
      <c r="J808">
        <v>1024</v>
      </c>
      <c r="K808">
        <v>604</v>
      </c>
    </row>
    <row r="809" spans="1:11" x14ac:dyDescent="0.25">
      <c r="A809">
        <v>817299</v>
      </c>
      <c r="B809">
        <v>817299</v>
      </c>
      <c r="C809">
        <v>818711</v>
      </c>
      <c r="D809">
        <v>818711</v>
      </c>
      <c r="E809" t="s">
        <v>11</v>
      </c>
      <c r="F809" t="s">
        <v>15</v>
      </c>
      <c r="G809" t="s">
        <v>1357</v>
      </c>
      <c r="H809" t="s">
        <v>1358</v>
      </c>
      <c r="I809">
        <v>2127</v>
      </c>
      <c r="J809">
        <v>2366</v>
      </c>
      <c r="K809">
        <v>1227</v>
      </c>
    </row>
    <row r="810" spans="1:11" x14ac:dyDescent="0.25">
      <c r="A810">
        <v>820183</v>
      </c>
      <c r="B810">
        <v>820183</v>
      </c>
      <c r="C810">
        <v>818942</v>
      </c>
      <c r="D810">
        <v>818942</v>
      </c>
      <c r="E810" t="s">
        <v>15</v>
      </c>
      <c r="F810" t="s">
        <v>15</v>
      </c>
      <c r="G810" t="s">
        <v>1359</v>
      </c>
      <c r="H810" t="s">
        <v>1360</v>
      </c>
      <c r="I810">
        <v>6154</v>
      </c>
      <c r="J810">
        <v>6963</v>
      </c>
      <c r="K810">
        <v>3292</v>
      </c>
    </row>
    <row r="811" spans="1:11" x14ac:dyDescent="0.25">
      <c r="A811">
        <v>820278</v>
      </c>
      <c r="B811">
        <v>820286</v>
      </c>
      <c r="C811">
        <v>821395</v>
      </c>
      <c r="D811">
        <v>821412</v>
      </c>
      <c r="E811" t="s">
        <v>11</v>
      </c>
      <c r="F811" t="s">
        <v>15</v>
      </c>
      <c r="G811" t="s">
        <v>1361</v>
      </c>
      <c r="H811" t="s">
        <v>19</v>
      </c>
      <c r="I811">
        <v>4281</v>
      </c>
      <c r="J811">
        <v>4469</v>
      </c>
      <c r="K811">
        <v>3271</v>
      </c>
    </row>
    <row r="812" spans="1:11" x14ac:dyDescent="0.25">
      <c r="B812">
        <v>822381</v>
      </c>
      <c r="C812">
        <v>822274</v>
      </c>
      <c r="E812" t="s">
        <v>15</v>
      </c>
      <c r="F812" t="s">
        <v>15</v>
      </c>
      <c r="G812" t="s">
        <v>1362</v>
      </c>
      <c r="H812" t="s">
        <v>19</v>
      </c>
      <c r="I812">
        <v>6</v>
      </c>
      <c r="J812">
        <v>6</v>
      </c>
      <c r="K812">
        <v>3</v>
      </c>
    </row>
    <row r="813" spans="1:11" x14ac:dyDescent="0.25">
      <c r="A813">
        <v>822683</v>
      </c>
      <c r="B813">
        <v>822707</v>
      </c>
      <c r="C813">
        <v>823447</v>
      </c>
      <c r="E813" t="s">
        <v>11</v>
      </c>
      <c r="F813" t="s">
        <v>15</v>
      </c>
      <c r="G813" t="s">
        <v>1366</v>
      </c>
      <c r="H813" t="s">
        <v>1367</v>
      </c>
      <c r="I813">
        <v>6951</v>
      </c>
      <c r="J813">
        <v>8087</v>
      </c>
      <c r="K813">
        <v>6393</v>
      </c>
    </row>
    <row r="814" spans="1:11" x14ac:dyDescent="0.25">
      <c r="B814">
        <v>823444</v>
      </c>
      <c r="C814">
        <v>824355</v>
      </c>
      <c r="E814" t="s">
        <v>11</v>
      </c>
      <c r="F814" t="s">
        <v>15</v>
      </c>
      <c r="G814" t="s">
        <v>1368</v>
      </c>
      <c r="H814" t="s">
        <v>1369</v>
      </c>
      <c r="I814">
        <v>22388</v>
      </c>
      <c r="J814">
        <v>23141</v>
      </c>
      <c r="K814">
        <v>18167</v>
      </c>
    </row>
    <row r="815" spans="1:11" x14ac:dyDescent="0.25">
      <c r="B815">
        <v>824352</v>
      </c>
      <c r="C815">
        <v>826304</v>
      </c>
      <c r="D815">
        <v>826312</v>
      </c>
      <c r="E815" t="s">
        <v>11</v>
      </c>
      <c r="F815" t="s">
        <v>15</v>
      </c>
      <c r="G815" t="s">
        <v>1370</v>
      </c>
      <c r="H815" t="s">
        <v>1371</v>
      </c>
      <c r="I815">
        <v>14362</v>
      </c>
      <c r="J815">
        <v>15568</v>
      </c>
      <c r="K815">
        <v>12209</v>
      </c>
    </row>
    <row r="816" spans="1:11" x14ac:dyDescent="0.25">
      <c r="A816">
        <v>826327</v>
      </c>
      <c r="B816">
        <v>826390</v>
      </c>
      <c r="C816">
        <v>828693</v>
      </c>
      <c r="D816">
        <v>828693</v>
      </c>
      <c r="E816" t="s">
        <v>11</v>
      </c>
      <c r="F816" t="s">
        <v>15</v>
      </c>
      <c r="G816" t="s">
        <v>1372</v>
      </c>
      <c r="H816" t="s">
        <v>1373</v>
      </c>
      <c r="I816">
        <v>8209</v>
      </c>
      <c r="J816">
        <v>9275</v>
      </c>
      <c r="K816">
        <v>7095</v>
      </c>
    </row>
    <row r="817" spans="1:11" x14ac:dyDescent="0.25">
      <c r="A817">
        <v>829271</v>
      </c>
      <c r="B817">
        <v>829271</v>
      </c>
      <c r="C817">
        <v>828738</v>
      </c>
      <c r="D817">
        <v>828738</v>
      </c>
      <c r="E817" t="s">
        <v>15</v>
      </c>
      <c r="F817" t="s">
        <v>15</v>
      </c>
      <c r="G817" t="s">
        <v>1374</v>
      </c>
      <c r="H817" t="s">
        <v>19</v>
      </c>
      <c r="I817">
        <v>5702</v>
      </c>
      <c r="J817">
        <v>8938</v>
      </c>
      <c r="K817">
        <v>4836</v>
      </c>
    </row>
    <row r="818" spans="1:11" x14ac:dyDescent="0.25">
      <c r="A818">
        <v>829288</v>
      </c>
      <c r="B818">
        <v>829304</v>
      </c>
      <c r="C818">
        <v>830446</v>
      </c>
      <c r="D818">
        <v>830446</v>
      </c>
      <c r="E818" t="s">
        <v>11</v>
      </c>
      <c r="F818" t="s">
        <v>15</v>
      </c>
      <c r="G818" t="s">
        <v>1375</v>
      </c>
      <c r="H818" t="s">
        <v>1354</v>
      </c>
      <c r="I818">
        <v>5467</v>
      </c>
      <c r="J818">
        <v>6080</v>
      </c>
      <c r="K818">
        <v>5692</v>
      </c>
    </row>
    <row r="819" spans="1:11" x14ac:dyDescent="0.25">
      <c r="A819">
        <v>830447</v>
      </c>
      <c r="B819">
        <v>830455</v>
      </c>
      <c r="C819">
        <v>831669</v>
      </c>
      <c r="D819">
        <v>831669</v>
      </c>
      <c r="E819" t="s">
        <v>11</v>
      </c>
      <c r="F819" t="s">
        <v>15</v>
      </c>
      <c r="G819" t="s">
        <v>1376</v>
      </c>
      <c r="H819" t="s">
        <v>1377</v>
      </c>
      <c r="I819">
        <v>3526</v>
      </c>
      <c r="J819">
        <v>3829</v>
      </c>
      <c r="K819">
        <v>4027</v>
      </c>
    </row>
    <row r="820" spans="1:11" x14ac:dyDescent="0.25">
      <c r="B820">
        <v>831804</v>
      </c>
      <c r="C820">
        <v>832628</v>
      </c>
      <c r="E820" t="s">
        <v>11</v>
      </c>
      <c r="F820" t="s">
        <v>15</v>
      </c>
      <c r="G820" t="s">
        <v>1378</v>
      </c>
      <c r="H820" t="s">
        <v>19</v>
      </c>
      <c r="I820">
        <v>122</v>
      </c>
      <c r="J820">
        <v>147</v>
      </c>
      <c r="K820">
        <v>117</v>
      </c>
    </row>
    <row r="821" spans="1:11" x14ac:dyDescent="0.25">
      <c r="B821">
        <v>832650</v>
      </c>
      <c r="C821">
        <v>832985</v>
      </c>
      <c r="E821" t="s">
        <v>11</v>
      </c>
      <c r="F821" t="s">
        <v>15</v>
      </c>
      <c r="G821" t="s">
        <v>1379</v>
      </c>
      <c r="H821" t="s">
        <v>19</v>
      </c>
      <c r="I821">
        <v>76</v>
      </c>
      <c r="J821">
        <v>77</v>
      </c>
      <c r="K821">
        <v>64</v>
      </c>
    </row>
    <row r="822" spans="1:11" x14ac:dyDescent="0.25">
      <c r="B822">
        <v>832982</v>
      </c>
      <c r="C822">
        <v>833389</v>
      </c>
      <c r="E822" t="s">
        <v>11</v>
      </c>
      <c r="F822" t="s">
        <v>15</v>
      </c>
      <c r="G822" t="s">
        <v>1380</v>
      </c>
      <c r="H822" t="s">
        <v>19</v>
      </c>
      <c r="I822">
        <v>87</v>
      </c>
      <c r="J822">
        <v>84</v>
      </c>
      <c r="K822">
        <v>82</v>
      </c>
    </row>
    <row r="823" spans="1:11" x14ac:dyDescent="0.25">
      <c r="B823">
        <v>833402</v>
      </c>
      <c r="C823">
        <v>834568</v>
      </c>
      <c r="E823" t="s">
        <v>11</v>
      </c>
      <c r="F823" t="s">
        <v>15</v>
      </c>
      <c r="G823" t="s">
        <v>1381</v>
      </c>
      <c r="H823" t="s">
        <v>19</v>
      </c>
      <c r="I823">
        <v>298</v>
      </c>
      <c r="J823">
        <v>326</v>
      </c>
      <c r="K823">
        <v>293</v>
      </c>
    </row>
    <row r="824" spans="1:11" x14ac:dyDescent="0.25">
      <c r="A824">
        <v>835066</v>
      </c>
      <c r="B824">
        <v>835075</v>
      </c>
      <c r="C824">
        <v>836568</v>
      </c>
      <c r="D824">
        <v>836568</v>
      </c>
      <c r="E824" t="s">
        <v>11</v>
      </c>
      <c r="F824" t="s">
        <v>15</v>
      </c>
      <c r="G824" t="s">
        <v>1382</v>
      </c>
      <c r="H824" t="s">
        <v>838</v>
      </c>
      <c r="I824">
        <v>4422</v>
      </c>
      <c r="J824">
        <v>3756</v>
      </c>
      <c r="K824">
        <v>2046</v>
      </c>
    </row>
    <row r="825" spans="1:11" x14ac:dyDescent="0.25">
      <c r="A825">
        <v>836569</v>
      </c>
      <c r="B825">
        <v>836581</v>
      </c>
      <c r="C825">
        <v>837702</v>
      </c>
      <c r="D825">
        <v>837732</v>
      </c>
      <c r="E825" t="s">
        <v>11</v>
      </c>
      <c r="F825" t="s">
        <v>15</v>
      </c>
      <c r="G825" t="s">
        <v>1383</v>
      </c>
      <c r="H825" t="s">
        <v>832</v>
      </c>
      <c r="I825">
        <v>4303</v>
      </c>
      <c r="J825">
        <v>3541</v>
      </c>
      <c r="K825">
        <v>2127</v>
      </c>
    </row>
    <row r="826" spans="1:11" x14ac:dyDescent="0.25">
      <c r="A826">
        <v>837745</v>
      </c>
      <c r="B826">
        <v>837762</v>
      </c>
      <c r="C826">
        <v>837998</v>
      </c>
      <c r="E826" t="s">
        <v>11</v>
      </c>
      <c r="F826" t="s">
        <v>15</v>
      </c>
      <c r="G826" t="s">
        <v>1384</v>
      </c>
      <c r="H826" t="s">
        <v>19</v>
      </c>
      <c r="I826">
        <v>899</v>
      </c>
      <c r="J826">
        <v>943</v>
      </c>
      <c r="K826">
        <v>567</v>
      </c>
    </row>
    <row r="827" spans="1:11" x14ac:dyDescent="0.25">
      <c r="B827">
        <v>837995</v>
      </c>
      <c r="C827">
        <v>838408</v>
      </c>
      <c r="D827">
        <v>838408</v>
      </c>
      <c r="E827" t="s">
        <v>11</v>
      </c>
      <c r="F827" t="s">
        <v>15</v>
      </c>
      <c r="G827" t="s">
        <v>1385</v>
      </c>
      <c r="H827" t="s">
        <v>19</v>
      </c>
      <c r="I827">
        <v>3899</v>
      </c>
      <c r="J827">
        <v>4347</v>
      </c>
      <c r="K827">
        <v>2094</v>
      </c>
    </row>
    <row r="828" spans="1:11" x14ac:dyDescent="0.25">
      <c r="B828">
        <v>838526</v>
      </c>
      <c r="C828">
        <v>839491</v>
      </c>
      <c r="E828" t="s">
        <v>11</v>
      </c>
      <c r="F828" t="s">
        <v>15</v>
      </c>
      <c r="G828" t="s">
        <v>1386</v>
      </c>
      <c r="H828" t="s">
        <v>834</v>
      </c>
      <c r="I828">
        <v>108</v>
      </c>
      <c r="J828">
        <v>75</v>
      </c>
      <c r="K828">
        <v>155</v>
      </c>
    </row>
    <row r="829" spans="1:11" x14ac:dyDescent="0.25">
      <c r="B829">
        <v>839436</v>
      </c>
      <c r="C829">
        <v>840095</v>
      </c>
      <c r="E829" t="s">
        <v>11</v>
      </c>
      <c r="F829" t="s">
        <v>15</v>
      </c>
      <c r="G829" t="s">
        <v>1387</v>
      </c>
      <c r="H829" t="s">
        <v>832</v>
      </c>
      <c r="I829">
        <v>10</v>
      </c>
      <c r="J829">
        <v>3</v>
      </c>
      <c r="K829">
        <v>17</v>
      </c>
    </row>
    <row r="830" spans="1:11" x14ac:dyDescent="0.25">
      <c r="A830">
        <v>840194</v>
      </c>
      <c r="B830">
        <v>840200</v>
      </c>
      <c r="C830">
        <v>843475</v>
      </c>
      <c r="D830">
        <v>843544</v>
      </c>
      <c r="E830" t="s">
        <v>11</v>
      </c>
      <c r="F830" t="s">
        <v>15</v>
      </c>
      <c r="G830" t="s">
        <v>1388</v>
      </c>
      <c r="H830" t="s">
        <v>840</v>
      </c>
      <c r="I830">
        <v>10828</v>
      </c>
      <c r="J830">
        <v>10152</v>
      </c>
      <c r="K830">
        <v>4167</v>
      </c>
    </row>
    <row r="831" spans="1:11" x14ac:dyDescent="0.25">
      <c r="A831">
        <v>844467</v>
      </c>
      <c r="B831">
        <v>844451</v>
      </c>
      <c r="C831">
        <v>843981</v>
      </c>
      <c r="D831">
        <v>843958</v>
      </c>
      <c r="E831" t="s">
        <v>15</v>
      </c>
      <c r="F831" t="s">
        <v>15</v>
      </c>
      <c r="G831" t="s">
        <v>1389</v>
      </c>
      <c r="H831" t="s">
        <v>1143</v>
      </c>
      <c r="I831">
        <v>8697</v>
      </c>
      <c r="J831">
        <v>9987</v>
      </c>
      <c r="K831">
        <v>4603</v>
      </c>
    </row>
    <row r="832" spans="1:11" x14ac:dyDescent="0.25">
      <c r="A832">
        <v>846766</v>
      </c>
      <c r="B832">
        <v>846741</v>
      </c>
      <c r="C832">
        <v>844468</v>
      </c>
      <c r="D832">
        <v>844468</v>
      </c>
      <c r="E832" t="s">
        <v>15</v>
      </c>
      <c r="F832" t="s">
        <v>15</v>
      </c>
      <c r="G832" t="s">
        <v>1390</v>
      </c>
      <c r="H832" t="s">
        <v>1391</v>
      </c>
      <c r="I832">
        <v>25783</v>
      </c>
      <c r="J832">
        <v>27190</v>
      </c>
      <c r="K832">
        <v>12723</v>
      </c>
    </row>
    <row r="833" spans="1:11" x14ac:dyDescent="0.25">
      <c r="A833">
        <v>847061</v>
      </c>
      <c r="B833">
        <v>847061</v>
      </c>
      <c r="C833">
        <v>850189</v>
      </c>
      <c r="D833">
        <v>850189</v>
      </c>
      <c r="E833" t="s">
        <v>11</v>
      </c>
      <c r="F833" t="s">
        <v>1392</v>
      </c>
      <c r="G833" t="s">
        <v>1393</v>
      </c>
      <c r="H833" t="s">
        <v>1394</v>
      </c>
      <c r="I833">
        <v>6555</v>
      </c>
      <c r="J833">
        <v>5724</v>
      </c>
      <c r="K833">
        <v>5103</v>
      </c>
    </row>
    <row r="834" spans="1:11" x14ac:dyDescent="0.25">
      <c r="A834">
        <v>850224</v>
      </c>
      <c r="B834">
        <v>850271</v>
      </c>
      <c r="C834">
        <v>851278</v>
      </c>
      <c r="D834">
        <v>851295</v>
      </c>
      <c r="E834" t="s">
        <v>11</v>
      </c>
      <c r="F834" t="s">
        <v>1395</v>
      </c>
      <c r="G834" t="s">
        <v>1396</v>
      </c>
      <c r="H834" t="s">
        <v>1397</v>
      </c>
      <c r="I834">
        <v>38845</v>
      </c>
      <c r="J834">
        <v>41894</v>
      </c>
      <c r="K834">
        <v>21601</v>
      </c>
    </row>
    <row r="835" spans="1:11" x14ac:dyDescent="0.25">
      <c r="A835">
        <v>851296</v>
      </c>
      <c r="B835">
        <v>851337</v>
      </c>
      <c r="C835">
        <v>852842</v>
      </c>
      <c r="D835">
        <v>852877</v>
      </c>
      <c r="E835" t="s">
        <v>11</v>
      </c>
      <c r="F835" t="s">
        <v>15</v>
      </c>
      <c r="G835" t="s">
        <v>1398</v>
      </c>
      <c r="H835" t="s">
        <v>1399</v>
      </c>
      <c r="I835">
        <v>38455</v>
      </c>
      <c r="J835">
        <v>38839</v>
      </c>
      <c r="K835">
        <v>20859</v>
      </c>
    </row>
    <row r="836" spans="1:11" x14ac:dyDescent="0.25">
      <c r="A836">
        <v>854363</v>
      </c>
      <c r="B836">
        <v>854646</v>
      </c>
      <c r="C836">
        <v>855518</v>
      </c>
      <c r="D836">
        <v>855649</v>
      </c>
      <c r="E836" t="s">
        <v>11</v>
      </c>
      <c r="F836" t="s">
        <v>15</v>
      </c>
      <c r="G836" t="s">
        <v>1400</v>
      </c>
      <c r="H836" t="s">
        <v>19</v>
      </c>
      <c r="I836">
        <v>6892</v>
      </c>
      <c r="J836">
        <v>5554</v>
      </c>
      <c r="K836">
        <v>4588</v>
      </c>
    </row>
    <row r="837" spans="1:11" x14ac:dyDescent="0.25">
      <c r="A837">
        <v>855932</v>
      </c>
      <c r="B837">
        <v>856151</v>
      </c>
      <c r="C837">
        <v>856462</v>
      </c>
      <c r="D837">
        <v>856465</v>
      </c>
      <c r="E837" t="s">
        <v>11</v>
      </c>
      <c r="F837" t="s">
        <v>15</v>
      </c>
      <c r="G837" t="s">
        <v>1401</v>
      </c>
      <c r="H837" t="s">
        <v>19</v>
      </c>
      <c r="I837">
        <v>1600</v>
      </c>
      <c r="J837">
        <v>1313</v>
      </c>
      <c r="K837">
        <v>1157</v>
      </c>
    </row>
    <row r="838" spans="1:11" x14ac:dyDescent="0.25">
      <c r="A838">
        <v>856466</v>
      </c>
      <c r="B838">
        <v>856466</v>
      </c>
      <c r="C838">
        <v>857182</v>
      </c>
      <c r="D838">
        <v>857182</v>
      </c>
      <c r="E838" t="s">
        <v>11</v>
      </c>
      <c r="F838" t="s">
        <v>15</v>
      </c>
      <c r="G838" t="s">
        <v>1402</v>
      </c>
      <c r="H838" t="s">
        <v>19</v>
      </c>
      <c r="I838">
        <v>5499</v>
      </c>
      <c r="J838">
        <v>4908</v>
      </c>
      <c r="K838">
        <v>4124</v>
      </c>
    </row>
    <row r="839" spans="1:11" x14ac:dyDescent="0.25">
      <c r="B839">
        <v>858126</v>
      </c>
      <c r="C839">
        <v>857311</v>
      </c>
      <c r="D839">
        <v>857311</v>
      </c>
      <c r="E839" t="s">
        <v>15</v>
      </c>
      <c r="F839" t="s">
        <v>15</v>
      </c>
      <c r="G839" t="s">
        <v>1403</v>
      </c>
      <c r="H839" t="s">
        <v>19</v>
      </c>
      <c r="I839">
        <v>3011</v>
      </c>
      <c r="J839">
        <v>3671</v>
      </c>
      <c r="K839">
        <v>2400</v>
      </c>
    </row>
    <row r="840" spans="1:11" x14ac:dyDescent="0.25">
      <c r="B840">
        <v>859028</v>
      </c>
      <c r="C840">
        <v>858123</v>
      </c>
      <c r="E840" t="s">
        <v>15</v>
      </c>
      <c r="F840" t="s">
        <v>15</v>
      </c>
      <c r="G840" t="s">
        <v>1404</v>
      </c>
      <c r="H840" t="s">
        <v>19</v>
      </c>
      <c r="I840">
        <v>2049</v>
      </c>
      <c r="J840">
        <v>2510</v>
      </c>
      <c r="K840">
        <v>1458</v>
      </c>
    </row>
    <row r="841" spans="1:11" x14ac:dyDescent="0.25">
      <c r="A841">
        <v>859179</v>
      </c>
      <c r="B841">
        <v>859160</v>
      </c>
      <c r="C841">
        <v>859029</v>
      </c>
      <c r="E841" t="s">
        <v>15</v>
      </c>
      <c r="F841" t="s">
        <v>15</v>
      </c>
      <c r="G841" t="s">
        <v>1405</v>
      </c>
      <c r="H841" t="s">
        <v>19</v>
      </c>
      <c r="I841">
        <v>497</v>
      </c>
      <c r="J841">
        <v>605</v>
      </c>
      <c r="K841">
        <v>351</v>
      </c>
    </row>
    <row r="842" spans="1:11" x14ac:dyDescent="0.25">
      <c r="A842">
        <v>859352</v>
      </c>
      <c r="B842">
        <v>859370</v>
      </c>
      <c r="C842">
        <v>860737</v>
      </c>
      <c r="D842">
        <v>860789</v>
      </c>
      <c r="E842" t="s">
        <v>11</v>
      </c>
      <c r="F842" t="s">
        <v>15</v>
      </c>
      <c r="G842" t="s">
        <v>1406</v>
      </c>
      <c r="H842" t="s">
        <v>19</v>
      </c>
      <c r="I842">
        <v>1930</v>
      </c>
      <c r="J842">
        <v>1887</v>
      </c>
      <c r="K842">
        <v>778</v>
      </c>
    </row>
    <row r="843" spans="1:11" x14ac:dyDescent="0.25">
      <c r="A843">
        <v>860822</v>
      </c>
      <c r="B843">
        <v>860839</v>
      </c>
      <c r="C843">
        <v>862968</v>
      </c>
      <c r="E843" t="s">
        <v>11</v>
      </c>
      <c r="F843" t="s">
        <v>15</v>
      </c>
      <c r="G843" t="s">
        <v>1407</v>
      </c>
      <c r="H843" t="s">
        <v>241</v>
      </c>
      <c r="I843">
        <v>10191</v>
      </c>
      <c r="J843">
        <v>9623</v>
      </c>
      <c r="K843">
        <v>7338</v>
      </c>
    </row>
    <row r="844" spans="1:11" x14ac:dyDescent="0.25">
      <c r="B844">
        <v>862955</v>
      </c>
      <c r="C844">
        <v>863404</v>
      </c>
      <c r="D844">
        <v>863442</v>
      </c>
      <c r="E844" t="s">
        <v>11</v>
      </c>
      <c r="F844" t="s">
        <v>15</v>
      </c>
      <c r="G844" t="s">
        <v>1408</v>
      </c>
      <c r="H844" t="s">
        <v>19</v>
      </c>
      <c r="I844">
        <v>1855</v>
      </c>
      <c r="J844">
        <v>1947</v>
      </c>
      <c r="K844">
        <v>1673</v>
      </c>
    </row>
    <row r="845" spans="1:11" x14ac:dyDescent="0.25">
      <c r="A845">
        <v>863443</v>
      </c>
      <c r="B845">
        <v>863462</v>
      </c>
      <c r="C845">
        <v>863734</v>
      </c>
      <c r="D845">
        <v>863749</v>
      </c>
      <c r="E845" t="s">
        <v>11</v>
      </c>
      <c r="F845" t="s">
        <v>15</v>
      </c>
      <c r="G845" t="s">
        <v>1409</v>
      </c>
      <c r="H845" t="s">
        <v>19</v>
      </c>
      <c r="I845">
        <v>5434</v>
      </c>
      <c r="J845">
        <v>6365</v>
      </c>
      <c r="K845">
        <v>6460</v>
      </c>
    </row>
    <row r="846" spans="1:11" x14ac:dyDescent="0.25">
      <c r="B846">
        <v>864279</v>
      </c>
      <c r="C846">
        <v>864088</v>
      </c>
      <c r="E846" t="s">
        <v>15</v>
      </c>
      <c r="F846" t="s">
        <v>15</v>
      </c>
      <c r="G846" t="s">
        <v>1410</v>
      </c>
      <c r="H846" t="s">
        <v>19</v>
      </c>
      <c r="I846">
        <v>9</v>
      </c>
      <c r="J846">
        <v>11</v>
      </c>
      <c r="K846">
        <v>5</v>
      </c>
    </row>
    <row r="847" spans="1:11" x14ac:dyDescent="0.25">
      <c r="B847">
        <v>864707</v>
      </c>
      <c r="C847">
        <v>865465</v>
      </c>
      <c r="E847" t="s">
        <v>11</v>
      </c>
      <c r="F847" t="s">
        <v>15</v>
      </c>
      <c r="G847" t="s">
        <v>1411</v>
      </c>
      <c r="H847" t="s">
        <v>237</v>
      </c>
      <c r="I847">
        <v>191</v>
      </c>
      <c r="J847">
        <v>175</v>
      </c>
      <c r="K847">
        <v>243</v>
      </c>
    </row>
    <row r="848" spans="1:11" x14ac:dyDescent="0.25">
      <c r="B848">
        <v>865467</v>
      </c>
      <c r="C848">
        <v>867455</v>
      </c>
      <c r="E848" t="s">
        <v>11</v>
      </c>
      <c r="F848" t="s">
        <v>15</v>
      </c>
      <c r="G848" t="s">
        <v>1412</v>
      </c>
      <c r="H848" t="s">
        <v>173</v>
      </c>
      <c r="I848">
        <v>592</v>
      </c>
      <c r="J848">
        <v>560</v>
      </c>
      <c r="K848">
        <v>713</v>
      </c>
    </row>
    <row r="849" spans="1:11" x14ac:dyDescent="0.25">
      <c r="B849">
        <v>869162</v>
      </c>
      <c r="C849">
        <v>868167</v>
      </c>
      <c r="E849" t="s">
        <v>15</v>
      </c>
      <c r="F849" t="s">
        <v>15</v>
      </c>
      <c r="G849" t="s">
        <v>1413</v>
      </c>
      <c r="H849" t="s">
        <v>1414</v>
      </c>
      <c r="I849">
        <v>118</v>
      </c>
      <c r="J849">
        <v>139</v>
      </c>
      <c r="K849">
        <v>121</v>
      </c>
    </row>
    <row r="850" spans="1:11" x14ac:dyDescent="0.25">
      <c r="A850">
        <v>869869</v>
      </c>
      <c r="B850">
        <v>869869</v>
      </c>
      <c r="C850">
        <v>871344</v>
      </c>
      <c r="D850">
        <v>871344</v>
      </c>
      <c r="E850" t="s">
        <v>11</v>
      </c>
      <c r="F850" t="s">
        <v>15</v>
      </c>
      <c r="G850" t="s">
        <v>1415</v>
      </c>
      <c r="H850" t="s">
        <v>1416</v>
      </c>
      <c r="I850">
        <v>2019</v>
      </c>
      <c r="J850">
        <v>1770</v>
      </c>
      <c r="K850">
        <v>1935</v>
      </c>
    </row>
    <row r="851" spans="1:11" x14ac:dyDescent="0.25">
      <c r="B851">
        <v>872026</v>
      </c>
      <c r="C851">
        <v>871310</v>
      </c>
      <c r="E851" t="s">
        <v>15</v>
      </c>
      <c r="F851" t="s">
        <v>15</v>
      </c>
      <c r="G851" t="s">
        <v>1417</v>
      </c>
      <c r="H851" t="s">
        <v>1418</v>
      </c>
      <c r="I851">
        <v>206</v>
      </c>
      <c r="J851">
        <v>172</v>
      </c>
      <c r="K851">
        <v>150</v>
      </c>
    </row>
    <row r="852" spans="1:11" x14ac:dyDescent="0.25">
      <c r="A852">
        <v>872128</v>
      </c>
      <c r="B852">
        <v>872282</v>
      </c>
      <c r="C852">
        <v>873142</v>
      </c>
      <c r="E852" t="s">
        <v>11</v>
      </c>
      <c r="F852" t="s">
        <v>15</v>
      </c>
      <c r="G852" t="s">
        <v>1419</v>
      </c>
      <c r="H852" t="s">
        <v>1420</v>
      </c>
      <c r="I852">
        <v>2006</v>
      </c>
      <c r="J852">
        <v>1849</v>
      </c>
      <c r="K852">
        <v>2380</v>
      </c>
    </row>
    <row r="853" spans="1:11" x14ac:dyDescent="0.25">
      <c r="B853">
        <v>873139</v>
      </c>
      <c r="C853">
        <v>874398</v>
      </c>
      <c r="E853" t="s">
        <v>11</v>
      </c>
      <c r="F853" t="s">
        <v>15</v>
      </c>
      <c r="G853" t="s">
        <v>1421</v>
      </c>
      <c r="H853" t="s">
        <v>19</v>
      </c>
      <c r="I853">
        <v>2562</v>
      </c>
      <c r="J853">
        <v>2211</v>
      </c>
      <c r="K853">
        <v>2878</v>
      </c>
    </row>
    <row r="854" spans="1:11" x14ac:dyDescent="0.25">
      <c r="B854">
        <v>874398</v>
      </c>
      <c r="C854">
        <v>875525</v>
      </c>
      <c r="E854" t="s">
        <v>11</v>
      </c>
      <c r="F854" t="s">
        <v>15</v>
      </c>
      <c r="G854" t="s">
        <v>1422</v>
      </c>
      <c r="H854" t="s">
        <v>1423</v>
      </c>
      <c r="I854">
        <v>3033</v>
      </c>
      <c r="J854">
        <v>2812</v>
      </c>
      <c r="K854">
        <v>3317</v>
      </c>
    </row>
    <row r="855" spans="1:11" x14ac:dyDescent="0.25">
      <c r="B855">
        <v>875522</v>
      </c>
      <c r="C855">
        <v>876607</v>
      </c>
      <c r="D855">
        <v>876609</v>
      </c>
      <c r="E855" t="s">
        <v>11</v>
      </c>
      <c r="F855" t="s">
        <v>15</v>
      </c>
      <c r="G855" t="s">
        <v>1424</v>
      </c>
      <c r="H855" t="s">
        <v>1425</v>
      </c>
      <c r="I855">
        <v>3754</v>
      </c>
      <c r="J855">
        <v>3550</v>
      </c>
      <c r="K855">
        <v>4679</v>
      </c>
    </row>
    <row r="856" spans="1:11" x14ac:dyDescent="0.25">
      <c r="A856">
        <v>876613</v>
      </c>
      <c r="B856">
        <v>876617</v>
      </c>
      <c r="C856">
        <v>877492</v>
      </c>
      <c r="D856">
        <v>877492</v>
      </c>
      <c r="E856" t="s">
        <v>11</v>
      </c>
      <c r="F856" t="s">
        <v>15</v>
      </c>
      <c r="G856" t="s">
        <v>1426</v>
      </c>
      <c r="H856" t="s">
        <v>1427</v>
      </c>
      <c r="I856">
        <v>1775</v>
      </c>
      <c r="J856">
        <v>1699</v>
      </c>
      <c r="K856">
        <v>2195</v>
      </c>
    </row>
    <row r="857" spans="1:11" x14ac:dyDescent="0.25">
      <c r="A857">
        <v>878482</v>
      </c>
      <c r="B857">
        <v>878482</v>
      </c>
      <c r="C857">
        <v>877673</v>
      </c>
      <c r="D857">
        <v>877673</v>
      </c>
      <c r="E857" t="s">
        <v>15</v>
      </c>
      <c r="F857" t="s">
        <v>15</v>
      </c>
      <c r="G857" t="s">
        <v>1428</v>
      </c>
      <c r="H857" t="s">
        <v>499</v>
      </c>
      <c r="I857">
        <v>1622</v>
      </c>
      <c r="J857">
        <v>1911</v>
      </c>
      <c r="K857">
        <v>542</v>
      </c>
    </row>
    <row r="858" spans="1:11" x14ac:dyDescent="0.25">
      <c r="A858">
        <v>878754</v>
      </c>
      <c r="B858">
        <v>878754</v>
      </c>
      <c r="C858">
        <v>878975</v>
      </c>
      <c r="D858">
        <v>879012</v>
      </c>
      <c r="E858" t="s">
        <v>11</v>
      </c>
      <c r="F858" t="s">
        <v>15</v>
      </c>
      <c r="G858" t="s">
        <v>1429</v>
      </c>
      <c r="H858" t="s">
        <v>19</v>
      </c>
      <c r="I858">
        <v>502</v>
      </c>
      <c r="J858">
        <v>569</v>
      </c>
      <c r="K858">
        <v>254</v>
      </c>
    </row>
    <row r="859" spans="1:11" x14ac:dyDescent="0.25">
      <c r="B859">
        <v>879029</v>
      </c>
      <c r="C859">
        <v>879700</v>
      </c>
      <c r="D859">
        <v>879700</v>
      </c>
      <c r="E859" t="s">
        <v>11</v>
      </c>
      <c r="F859" t="s">
        <v>15</v>
      </c>
      <c r="G859" t="s">
        <v>1430</v>
      </c>
      <c r="H859" t="s">
        <v>19</v>
      </c>
      <c r="I859">
        <v>295</v>
      </c>
      <c r="J859">
        <v>323</v>
      </c>
      <c r="K859">
        <v>174</v>
      </c>
    </row>
    <row r="860" spans="1:11" x14ac:dyDescent="0.25">
      <c r="B860">
        <v>879949</v>
      </c>
      <c r="C860">
        <v>879752</v>
      </c>
      <c r="E860" t="s">
        <v>15</v>
      </c>
      <c r="F860" t="s">
        <v>15</v>
      </c>
      <c r="G860" t="s">
        <v>1431</v>
      </c>
      <c r="H860" t="s">
        <v>19</v>
      </c>
      <c r="I860">
        <v>2</v>
      </c>
      <c r="J860">
        <v>5</v>
      </c>
      <c r="K860">
        <v>5</v>
      </c>
    </row>
    <row r="861" spans="1:11" x14ac:dyDescent="0.25">
      <c r="A861">
        <v>879929</v>
      </c>
      <c r="B861">
        <v>879942</v>
      </c>
      <c r="C861">
        <v>880850</v>
      </c>
      <c r="E861" t="s">
        <v>11</v>
      </c>
      <c r="F861" t="s">
        <v>15</v>
      </c>
      <c r="G861" t="s">
        <v>1432</v>
      </c>
      <c r="H861" t="s">
        <v>1433</v>
      </c>
      <c r="I861">
        <v>4829</v>
      </c>
      <c r="J861">
        <v>4594</v>
      </c>
      <c r="K861">
        <v>2860</v>
      </c>
    </row>
    <row r="862" spans="1:11" x14ac:dyDescent="0.25">
      <c r="B862">
        <v>880847</v>
      </c>
      <c r="C862">
        <v>881308</v>
      </c>
      <c r="E862" t="s">
        <v>11</v>
      </c>
      <c r="F862" t="s">
        <v>15</v>
      </c>
      <c r="G862" t="s">
        <v>1434</v>
      </c>
      <c r="H862" t="s">
        <v>1435</v>
      </c>
      <c r="I862">
        <v>2572</v>
      </c>
      <c r="J862">
        <v>2505</v>
      </c>
      <c r="K862">
        <v>1583</v>
      </c>
    </row>
    <row r="863" spans="1:11" x14ac:dyDescent="0.25">
      <c r="B863">
        <v>881298</v>
      </c>
      <c r="C863">
        <v>882185</v>
      </c>
      <c r="D863">
        <v>882187</v>
      </c>
      <c r="E863" t="s">
        <v>11</v>
      </c>
      <c r="F863" t="s">
        <v>15</v>
      </c>
      <c r="G863" t="s">
        <v>1436</v>
      </c>
      <c r="H863" t="s">
        <v>1437</v>
      </c>
      <c r="I863">
        <v>3857</v>
      </c>
      <c r="J863">
        <v>3624</v>
      </c>
      <c r="K863">
        <v>2451</v>
      </c>
    </row>
    <row r="864" spans="1:11" x14ac:dyDescent="0.25">
      <c r="A864">
        <v>882188</v>
      </c>
      <c r="B864">
        <v>882188</v>
      </c>
      <c r="C864">
        <v>884071</v>
      </c>
      <c r="D864">
        <v>884071</v>
      </c>
      <c r="E864" t="s">
        <v>11</v>
      </c>
      <c r="F864" t="s">
        <v>15</v>
      </c>
      <c r="G864" t="s">
        <v>1438</v>
      </c>
      <c r="H864" t="s">
        <v>1439</v>
      </c>
      <c r="I864">
        <v>13146</v>
      </c>
      <c r="J864">
        <v>12324</v>
      </c>
      <c r="K864">
        <v>8909</v>
      </c>
    </row>
    <row r="865" spans="1:11" x14ac:dyDescent="0.25">
      <c r="A865">
        <v>884172</v>
      </c>
      <c r="B865">
        <v>884172</v>
      </c>
      <c r="C865">
        <v>885281</v>
      </c>
      <c r="D865">
        <v>885290</v>
      </c>
      <c r="E865" t="s">
        <v>11</v>
      </c>
      <c r="F865" t="s">
        <v>15</v>
      </c>
      <c r="G865" t="s">
        <v>1440</v>
      </c>
      <c r="H865" t="s">
        <v>1441</v>
      </c>
      <c r="I865">
        <v>2480</v>
      </c>
      <c r="J865">
        <v>2415</v>
      </c>
      <c r="K865">
        <v>1613</v>
      </c>
    </row>
    <row r="866" spans="1:11" x14ac:dyDescent="0.25">
      <c r="A866">
        <v>885291</v>
      </c>
      <c r="B866">
        <v>885291</v>
      </c>
      <c r="C866">
        <v>886553</v>
      </c>
      <c r="D866">
        <v>886556</v>
      </c>
      <c r="E866" t="s">
        <v>11</v>
      </c>
      <c r="F866" t="s">
        <v>1442</v>
      </c>
      <c r="G866" t="s">
        <v>1443</v>
      </c>
      <c r="H866" t="s">
        <v>1444</v>
      </c>
      <c r="I866">
        <v>5422</v>
      </c>
      <c r="J866">
        <v>4926</v>
      </c>
      <c r="K866">
        <v>3154</v>
      </c>
    </row>
    <row r="867" spans="1:11" x14ac:dyDescent="0.25">
      <c r="A867">
        <v>886557</v>
      </c>
      <c r="B867">
        <v>886557</v>
      </c>
      <c r="C867">
        <v>887354</v>
      </c>
      <c r="D867">
        <v>887354</v>
      </c>
      <c r="E867" t="s">
        <v>11</v>
      </c>
      <c r="F867" t="s">
        <v>15</v>
      </c>
      <c r="G867" t="s">
        <v>1445</v>
      </c>
      <c r="H867" t="s">
        <v>1446</v>
      </c>
      <c r="I867">
        <v>1952</v>
      </c>
      <c r="J867">
        <v>1908</v>
      </c>
      <c r="K867">
        <v>1210</v>
      </c>
    </row>
    <row r="868" spans="1:11" x14ac:dyDescent="0.25">
      <c r="B868">
        <v>887364</v>
      </c>
      <c r="C868">
        <v>887462</v>
      </c>
      <c r="E868" t="s">
        <v>11</v>
      </c>
      <c r="F868" t="s">
        <v>15</v>
      </c>
      <c r="G868" t="s">
        <v>1447</v>
      </c>
      <c r="H868" t="s">
        <v>19</v>
      </c>
      <c r="I868">
        <v>31</v>
      </c>
      <c r="J868">
        <v>21</v>
      </c>
      <c r="K868">
        <v>34</v>
      </c>
    </row>
    <row r="869" spans="1:11" x14ac:dyDescent="0.25">
      <c r="A869">
        <v>887470</v>
      </c>
      <c r="B869">
        <v>887470</v>
      </c>
      <c r="C869">
        <v>888108</v>
      </c>
      <c r="E869" t="s">
        <v>11</v>
      </c>
      <c r="F869" t="s">
        <v>1448</v>
      </c>
      <c r="G869" t="s">
        <v>1449</v>
      </c>
      <c r="H869" t="s">
        <v>1450</v>
      </c>
      <c r="I869">
        <v>2029</v>
      </c>
      <c r="J869">
        <v>2027</v>
      </c>
      <c r="K869">
        <v>1563</v>
      </c>
    </row>
    <row r="870" spans="1:11" x14ac:dyDescent="0.25">
      <c r="B870">
        <v>888105</v>
      </c>
      <c r="C870">
        <v>888995</v>
      </c>
      <c r="D870">
        <v>889034</v>
      </c>
      <c r="E870" t="s">
        <v>11</v>
      </c>
      <c r="F870" t="s">
        <v>15</v>
      </c>
      <c r="G870" t="s">
        <v>1451</v>
      </c>
      <c r="H870" t="s">
        <v>1452</v>
      </c>
      <c r="I870">
        <v>3407</v>
      </c>
      <c r="J870">
        <v>3265</v>
      </c>
      <c r="K870">
        <v>2466</v>
      </c>
    </row>
    <row r="871" spans="1:11" x14ac:dyDescent="0.25">
      <c r="A871">
        <v>889035</v>
      </c>
      <c r="B871">
        <v>889035</v>
      </c>
      <c r="C871">
        <v>889352</v>
      </c>
      <c r="D871">
        <v>889354</v>
      </c>
      <c r="E871" t="s">
        <v>11</v>
      </c>
      <c r="F871" t="s">
        <v>15</v>
      </c>
      <c r="G871" t="s">
        <v>1453</v>
      </c>
      <c r="H871" t="s">
        <v>1454</v>
      </c>
      <c r="I871">
        <v>2382</v>
      </c>
      <c r="J871">
        <v>2286</v>
      </c>
      <c r="K871">
        <v>1870</v>
      </c>
    </row>
    <row r="872" spans="1:11" x14ac:dyDescent="0.25">
      <c r="A872">
        <v>889355</v>
      </c>
      <c r="B872">
        <v>889355</v>
      </c>
      <c r="C872">
        <v>890224</v>
      </c>
      <c r="D872">
        <v>890253</v>
      </c>
      <c r="E872" t="s">
        <v>11</v>
      </c>
      <c r="F872" t="s">
        <v>15</v>
      </c>
      <c r="G872" t="s">
        <v>1455</v>
      </c>
      <c r="H872" t="s">
        <v>1456</v>
      </c>
      <c r="I872">
        <v>2934</v>
      </c>
      <c r="J872">
        <v>2729</v>
      </c>
      <c r="K872">
        <v>2696</v>
      </c>
    </row>
    <row r="873" spans="1:11" x14ac:dyDescent="0.25">
      <c r="A873">
        <v>890435</v>
      </c>
      <c r="B873">
        <v>890451</v>
      </c>
      <c r="C873">
        <v>890969</v>
      </c>
      <c r="D873">
        <v>890969</v>
      </c>
      <c r="E873" t="s">
        <v>11</v>
      </c>
      <c r="F873" t="s">
        <v>15</v>
      </c>
      <c r="G873" t="s">
        <v>1457</v>
      </c>
      <c r="H873" t="s">
        <v>19</v>
      </c>
      <c r="I873">
        <v>2107</v>
      </c>
      <c r="J873">
        <v>2079</v>
      </c>
      <c r="K873">
        <v>2306</v>
      </c>
    </row>
    <row r="874" spans="1:11" x14ac:dyDescent="0.25">
      <c r="B874">
        <v>892102</v>
      </c>
      <c r="C874">
        <v>891713</v>
      </c>
      <c r="E874" t="s">
        <v>15</v>
      </c>
      <c r="F874" t="s">
        <v>15</v>
      </c>
      <c r="G874" t="s">
        <v>1458</v>
      </c>
      <c r="H874" t="s">
        <v>886</v>
      </c>
      <c r="I874">
        <v>47</v>
      </c>
      <c r="J874">
        <v>47</v>
      </c>
      <c r="K874">
        <v>31</v>
      </c>
    </row>
    <row r="875" spans="1:11" x14ac:dyDescent="0.25">
      <c r="B875">
        <v>892517</v>
      </c>
      <c r="C875">
        <v>892119</v>
      </c>
      <c r="E875" t="s">
        <v>15</v>
      </c>
      <c r="F875" t="s">
        <v>15</v>
      </c>
      <c r="G875" t="s">
        <v>1459</v>
      </c>
      <c r="H875" t="s">
        <v>884</v>
      </c>
      <c r="I875">
        <v>8</v>
      </c>
      <c r="J875">
        <v>6</v>
      </c>
      <c r="K875">
        <v>5</v>
      </c>
    </row>
    <row r="876" spans="1:11" x14ac:dyDescent="0.25">
      <c r="A876">
        <v>892901</v>
      </c>
      <c r="B876">
        <v>892924</v>
      </c>
      <c r="C876">
        <v>894294</v>
      </c>
      <c r="D876">
        <v>894323</v>
      </c>
      <c r="E876" t="s">
        <v>11</v>
      </c>
      <c r="F876" t="s">
        <v>15</v>
      </c>
      <c r="G876" t="s">
        <v>1460</v>
      </c>
      <c r="H876" t="s">
        <v>1461</v>
      </c>
      <c r="I876">
        <v>2917</v>
      </c>
      <c r="J876">
        <v>3325</v>
      </c>
      <c r="K876">
        <v>3148</v>
      </c>
    </row>
    <row r="877" spans="1:11" x14ac:dyDescent="0.25">
      <c r="A877">
        <v>894333</v>
      </c>
      <c r="B877">
        <v>894372</v>
      </c>
      <c r="C877">
        <v>895115</v>
      </c>
      <c r="D877">
        <v>895115</v>
      </c>
      <c r="E877" t="s">
        <v>11</v>
      </c>
      <c r="F877" t="s">
        <v>1462</v>
      </c>
      <c r="G877" t="s">
        <v>1463</v>
      </c>
      <c r="H877" t="s">
        <v>1464</v>
      </c>
      <c r="I877">
        <v>12280</v>
      </c>
      <c r="J877">
        <v>13035</v>
      </c>
      <c r="K877">
        <v>10445</v>
      </c>
    </row>
    <row r="878" spans="1:11" x14ac:dyDescent="0.25">
      <c r="A878">
        <v>895116</v>
      </c>
      <c r="B878">
        <v>895124</v>
      </c>
      <c r="C878">
        <v>895681</v>
      </c>
      <c r="D878">
        <v>895681</v>
      </c>
      <c r="E878" t="s">
        <v>11</v>
      </c>
      <c r="F878" t="s">
        <v>1465</v>
      </c>
      <c r="G878" t="s">
        <v>1466</v>
      </c>
      <c r="H878" t="s">
        <v>1467</v>
      </c>
      <c r="I878">
        <v>6754</v>
      </c>
      <c r="J878">
        <v>7029</v>
      </c>
      <c r="K878">
        <v>5359</v>
      </c>
    </row>
    <row r="879" spans="1:11" x14ac:dyDescent="0.25">
      <c r="A879">
        <v>895682</v>
      </c>
      <c r="B879">
        <v>895741</v>
      </c>
      <c r="C879">
        <v>896595</v>
      </c>
      <c r="D879">
        <v>896595</v>
      </c>
      <c r="E879" t="s">
        <v>11</v>
      </c>
      <c r="F879" t="s">
        <v>15</v>
      </c>
      <c r="G879" t="s">
        <v>1468</v>
      </c>
      <c r="H879" t="s">
        <v>19</v>
      </c>
      <c r="I879">
        <v>1664</v>
      </c>
      <c r="J879">
        <v>1558</v>
      </c>
      <c r="K879">
        <v>1491</v>
      </c>
    </row>
    <row r="880" spans="1:11" x14ac:dyDescent="0.25">
      <c r="A880">
        <v>896596</v>
      </c>
      <c r="B880">
        <v>896604</v>
      </c>
      <c r="C880">
        <v>896819</v>
      </c>
      <c r="D880">
        <v>896819</v>
      </c>
      <c r="E880" t="s">
        <v>11</v>
      </c>
      <c r="F880" t="s">
        <v>15</v>
      </c>
      <c r="G880" t="s">
        <v>1469</v>
      </c>
      <c r="H880" t="s">
        <v>19</v>
      </c>
      <c r="I880">
        <v>587</v>
      </c>
      <c r="J880">
        <v>588</v>
      </c>
      <c r="K880">
        <v>656</v>
      </c>
    </row>
    <row r="881" spans="1:11" x14ac:dyDescent="0.25">
      <c r="A881">
        <v>896820</v>
      </c>
      <c r="B881">
        <v>896905</v>
      </c>
      <c r="C881">
        <v>897873</v>
      </c>
      <c r="D881">
        <v>897886</v>
      </c>
      <c r="E881" t="s">
        <v>11</v>
      </c>
      <c r="F881" t="s">
        <v>15</v>
      </c>
      <c r="G881" t="s">
        <v>1470</v>
      </c>
      <c r="H881" t="s">
        <v>1471</v>
      </c>
      <c r="I881">
        <v>5476</v>
      </c>
      <c r="J881">
        <v>5275</v>
      </c>
      <c r="K881">
        <v>3432</v>
      </c>
    </row>
    <row r="882" spans="1:11" x14ac:dyDescent="0.25">
      <c r="A882">
        <v>897889</v>
      </c>
      <c r="B882">
        <v>898939</v>
      </c>
      <c r="C882">
        <v>899439</v>
      </c>
      <c r="D882">
        <v>899441</v>
      </c>
      <c r="E882" t="s">
        <v>11</v>
      </c>
      <c r="F882" t="s">
        <v>15</v>
      </c>
      <c r="G882" t="s">
        <v>1472</v>
      </c>
      <c r="H882" t="s">
        <v>151</v>
      </c>
      <c r="I882">
        <v>5446</v>
      </c>
      <c r="J882">
        <v>5394</v>
      </c>
      <c r="K882">
        <v>3733</v>
      </c>
    </row>
    <row r="883" spans="1:11" x14ac:dyDescent="0.25">
      <c r="A883">
        <v>899442</v>
      </c>
      <c r="B883">
        <v>899442</v>
      </c>
      <c r="C883">
        <v>899669</v>
      </c>
      <c r="D883">
        <v>899944</v>
      </c>
      <c r="E883" t="s">
        <v>11</v>
      </c>
      <c r="F883" t="s">
        <v>15</v>
      </c>
      <c r="G883" t="s">
        <v>1473</v>
      </c>
      <c r="H883" t="s">
        <v>19</v>
      </c>
      <c r="I883">
        <v>1988</v>
      </c>
      <c r="J883">
        <v>2150</v>
      </c>
      <c r="K883">
        <v>1781</v>
      </c>
    </row>
    <row r="884" spans="1:11" x14ac:dyDescent="0.25">
      <c r="A884">
        <v>901308</v>
      </c>
      <c r="B884">
        <v>901345</v>
      </c>
      <c r="C884">
        <v>901914</v>
      </c>
      <c r="D884">
        <v>901934</v>
      </c>
      <c r="E884" t="s">
        <v>11</v>
      </c>
      <c r="F884" t="s">
        <v>15</v>
      </c>
      <c r="G884" t="s">
        <v>1474</v>
      </c>
      <c r="H884" t="s">
        <v>151</v>
      </c>
      <c r="I884">
        <v>1851</v>
      </c>
      <c r="J884">
        <v>1683</v>
      </c>
      <c r="K884">
        <v>1672</v>
      </c>
    </row>
    <row r="885" spans="1:11" x14ac:dyDescent="0.25">
      <c r="A885">
        <v>901982</v>
      </c>
      <c r="B885">
        <v>901982</v>
      </c>
      <c r="C885">
        <v>902632</v>
      </c>
      <c r="E885" t="s">
        <v>11</v>
      </c>
      <c r="F885" t="s">
        <v>15</v>
      </c>
      <c r="G885" t="s">
        <v>1475</v>
      </c>
      <c r="H885" t="s">
        <v>1476</v>
      </c>
      <c r="I885">
        <v>306</v>
      </c>
      <c r="J885">
        <v>275</v>
      </c>
      <c r="K885">
        <v>508</v>
      </c>
    </row>
    <row r="886" spans="1:11" x14ac:dyDescent="0.25">
      <c r="B886">
        <v>902616</v>
      </c>
      <c r="C886">
        <v>904856</v>
      </c>
      <c r="D886">
        <v>904856</v>
      </c>
      <c r="E886" t="s">
        <v>11</v>
      </c>
      <c r="F886" t="s">
        <v>15</v>
      </c>
      <c r="G886" t="s">
        <v>1477</v>
      </c>
      <c r="H886" t="s">
        <v>1478</v>
      </c>
      <c r="I886">
        <v>835</v>
      </c>
      <c r="J886">
        <v>612</v>
      </c>
      <c r="K886">
        <v>1460</v>
      </c>
    </row>
    <row r="887" spans="1:11" x14ac:dyDescent="0.25">
      <c r="A887">
        <v>905032</v>
      </c>
      <c r="B887">
        <v>905035</v>
      </c>
      <c r="C887">
        <v>905223</v>
      </c>
      <c r="D887">
        <v>905223</v>
      </c>
      <c r="E887" t="s">
        <v>11</v>
      </c>
      <c r="F887" t="s">
        <v>15</v>
      </c>
      <c r="G887" t="s">
        <v>1479</v>
      </c>
      <c r="H887" t="s">
        <v>19</v>
      </c>
      <c r="I887">
        <v>167</v>
      </c>
      <c r="J887">
        <v>174</v>
      </c>
      <c r="K887">
        <v>190</v>
      </c>
    </row>
    <row r="888" spans="1:11" x14ac:dyDescent="0.25">
      <c r="A888">
        <v>905256</v>
      </c>
      <c r="B888">
        <v>905256</v>
      </c>
      <c r="C888">
        <v>905843</v>
      </c>
      <c r="D888">
        <v>905846</v>
      </c>
      <c r="E888" t="s">
        <v>11</v>
      </c>
      <c r="F888" t="s">
        <v>15</v>
      </c>
      <c r="G888" t="s">
        <v>1480</v>
      </c>
      <c r="H888" t="s">
        <v>237</v>
      </c>
      <c r="I888">
        <v>329</v>
      </c>
      <c r="J888">
        <v>345</v>
      </c>
      <c r="K888">
        <v>446</v>
      </c>
    </row>
    <row r="889" spans="1:11" x14ac:dyDescent="0.25">
      <c r="A889">
        <v>905847</v>
      </c>
      <c r="B889">
        <v>905847</v>
      </c>
      <c r="C889">
        <v>907031</v>
      </c>
      <c r="D889">
        <v>907031</v>
      </c>
      <c r="E889" t="s">
        <v>11</v>
      </c>
      <c r="F889" t="s">
        <v>15</v>
      </c>
      <c r="G889" t="s">
        <v>1481</v>
      </c>
      <c r="H889" t="s">
        <v>19</v>
      </c>
      <c r="I889">
        <v>545</v>
      </c>
      <c r="J889">
        <v>539</v>
      </c>
      <c r="K889">
        <v>838</v>
      </c>
    </row>
    <row r="890" spans="1:11" x14ac:dyDescent="0.25">
      <c r="A890">
        <v>907196</v>
      </c>
      <c r="B890">
        <v>907315</v>
      </c>
      <c r="C890">
        <v>907872</v>
      </c>
      <c r="D890">
        <v>907904</v>
      </c>
      <c r="E890" t="s">
        <v>11</v>
      </c>
      <c r="F890" t="s">
        <v>1482</v>
      </c>
      <c r="G890" t="s">
        <v>1483</v>
      </c>
      <c r="H890" t="s">
        <v>1484</v>
      </c>
      <c r="I890">
        <v>9796</v>
      </c>
      <c r="J890">
        <v>9376</v>
      </c>
      <c r="K890">
        <v>7062</v>
      </c>
    </row>
    <row r="891" spans="1:11" x14ac:dyDescent="0.25">
      <c r="A891">
        <v>907905</v>
      </c>
      <c r="B891">
        <v>907905</v>
      </c>
      <c r="C891">
        <v>908105</v>
      </c>
      <c r="D891">
        <v>908156</v>
      </c>
      <c r="E891" t="s">
        <v>11</v>
      </c>
      <c r="F891" t="s">
        <v>1485</v>
      </c>
      <c r="G891" t="s">
        <v>1486</v>
      </c>
      <c r="H891" t="s">
        <v>1487</v>
      </c>
      <c r="I891">
        <v>11026</v>
      </c>
      <c r="J891">
        <v>10362</v>
      </c>
      <c r="K891">
        <v>6245</v>
      </c>
    </row>
    <row r="892" spans="1:11" x14ac:dyDescent="0.25">
      <c r="A892">
        <v>908157</v>
      </c>
      <c r="B892">
        <v>908157</v>
      </c>
      <c r="C892">
        <v>908516</v>
      </c>
      <c r="D892">
        <v>908546</v>
      </c>
      <c r="E892" t="s">
        <v>11</v>
      </c>
      <c r="F892" t="s">
        <v>1488</v>
      </c>
      <c r="G892" t="s">
        <v>1489</v>
      </c>
      <c r="H892" t="s">
        <v>1490</v>
      </c>
      <c r="I892">
        <v>15597</v>
      </c>
      <c r="J892">
        <v>17574</v>
      </c>
      <c r="K892">
        <v>11771</v>
      </c>
    </row>
    <row r="893" spans="1:11" x14ac:dyDescent="0.25">
      <c r="A893">
        <v>908561</v>
      </c>
      <c r="B893">
        <v>908574</v>
      </c>
      <c r="C893">
        <v>908954</v>
      </c>
      <c r="D893">
        <v>908962</v>
      </c>
      <c r="E893" t="s">
        <v>11</v>
      </c>
      <c r="F893" t="s">
        <v>15</v>
      </c>
      <c r="G893" t="s">
        <v>1491</v>
      </c>
      <c r="H893" t="s">
        <v>1492</v>
      </c>
      <c r="I893">
        <v>1224</v>
      </c>
      <c r="J893">
        <v>1197</v>
      </c>
      <c r="K893">
        <v>867</v>
      </c>
    </row>
    <row r="894" spans="1:11" x14ac:dyDescent="0.25">
      <c r="A894">
        <v>909212</v>
      </c>
      <c r="B894">
        <v>909252</v>
      </c>
      <c r="C894">
        <v>910004</v>
      </c>
      <c r="D894">
        <v>910004</v>
      </c>
      <c r="E894" t="s">
        <v>11</v>
      </c>
      <c r="F894" t="s">
        <v>15</v>
      </c>
      <c r="G894" t="s">
        <v>1493</v>
      </c>
      <c r="H894" t="s">
        <v>1494</v>
      </c>
      <c r="I894">
        <v>973</v>
      </c>
      <c r="J894">
        <v>822</v>
      </c>
      <c r="K894">
        <v>1887</v>
      </c>
    </row>
    <row r="895" spans="1:11" x14ac:dyDescent="0.25">
      <c r="A895">
        <v>910005</v>
      </c>
      <c r="B895">
        <v>910015</v>
      </c>
      <c r="C895">
        <v>910953</v>
      </c>
      <c r="D895">
        <v>910973</v>
      </c>
      <c r="E895" t="s">
        <v>11</v>
      </c>
      <c r="F895" t="s">
        <v>15</v>
      </c>
      <c r="G895" t="s">
        <v>1495</v>
      </c>
      <c r="H895" t="s">
        <v>1496</v>
      </c>
      <c r="I895">
        <v>593</v>
      </c>
      <c r="J895">
        <v>540</v>
      </c>
      <c r="K895">
        <v>1467</v>
      </c>
    </row>
    <row r="896" spans="1:11" x14ac:dyDescent="0.25">
      <c r="A896">
        <v>911032</v>
      </c>
      <c r="B896">
        <v>911052</v>
      </c>
      <c r="C896">
        <v>913028</v>
      </c>
      <c r="D896">
        <v>913030</v>
      </c>
      <c r="E896" t="s">
        <v>11</v>
      </c>
      <c r="F896" t="s">
        <v>15</v>
      </c>
      <c r="G896" t="s">
        <v>1497</v>
      </c>
      <c r="H896" t="s">
        <v>820</v>
      </c>
      <c r="I896">
        <v>11867</v>
      </c>
      <c r="J896">
        <v>11818</v>
      </c>
      <c r="K896">
        <v>13062</v>
      </c>
    </row>
    <row r="897" spans="1:11" x14ac:dyDescent="0.25">
      <c r="A897">
        <v>914759</v>
      </c>
      <c r="B897">
        <v>914744</v>
      </c>
      <c r="C897">
        <v>913089</v>
      </c>
      <c r="D897">
        <v>913089</v>
      </c>
      <c r="E897" t="s">
        <v>15</v>
      </c>
      <c r="F897" t="s">
        <v>15</v>
      </c>
      <c r="G897" t="s">
        <v>1498</v>
      </c>
      <c r="H897" t="s">
        <v>1499</v>
      </c>
      <c r="I897">
        <v>5462</v>
      </c>
      <c r="J897">
        <v>5922</v>
      </c>
      <c r="K897">
        <v>2648</v>
      </c>
    </row>
    <row r="898" spans="1:11" x14ac:dyDescent="0.25">
      <c r="A898">
        <v>914833</v>
      </c>
      <c r="B898">
        <v>914849</v>
      </c>
      <c r="C898">
        <v>915346</v>
      </c>
      <c r="E898" t="s">
        <v>11</v>
      </c>
      <c r="F898" t="s">
        <v>15</v>
      </c>
      <c r="G898" t="s">
        <v>1500</v>
      </c>
      <c r="H898" t="s">
        <v>1501</v>
      </c>
      <c r="I898">
        <v>3641</v>
      </c>
      <c r="J898">
        <v>3939</v>
      </c>
      <c r="K898">
        <v>1847</v>
      </c>
    </row>
    <row r="899" spans="1:11" x14ac:dyDescent="0.25">
      <c r="B899">
        <v>915327</v>
      </c>
      <c r="C899">
        <v>915722</v>
      </c>
      <c r="D899">
        <v>915722</v>
      </c>
      <c r="E899" t="s">
        <v>11</v>
      </c>
      <c r="F899" t="s">
        <v>15</v>
      </c>
      <c r="G899" t="s">
        <v>1502</v>
      </c>
      <c r="H899" t="s">
        <v>1503</v>
      </c>
      <c r="I899">
        <v>1914</v>
      </c>
      <c r="J899">
        <v>2246</v>
      </c>
      <c r="K899">
        <v>960</v>
      </c>
    </row>
    <row r="900" spans="1:11" x14ac:dyDescent="0.25">
      <c r="A900">
        <v>915723</v>
      </c>
      <c r="B900">
        <v>915739</v>
      </c>
      <c r="C900">
        <v>916638</v>
      </c>
      <c r="D900">
        <v>916686</v>
      </c>
      <c r="E900" t="s">
        <v>11</v>
      </c>
      <c r="F900" t="s">
        <v>1504</v>
      </c>
      <c r="G900" t="s">
        <v>1505</v>
      </c>
      <c r="H900" t="s">
        <v>1506</v>
      </c>
      <c r="I900">
        <v>5693</v>
      </c>
      <c r="J900">
        <v>6671</v>
      </c>
      <c r="K900">
        <v>2811</v>
      </c>
    </row>
    <row r="901" spans="1:11" x14ac:dyDescent="0.25">
      <c r="A901">
        <v>916687</v>
      </c>
      <c r="B901">
        <v>916687</v>
      </c>
      <c r="C901">
        <v>917511</v>
      </c>
      <c r="E901" t="s">
        <v>11</v>
      </c>
      <c r="F901" t="s">
        <v>15</v>
      </c>
      <c r="G901" t="s">
        <v>1507</v>
      </c>
      <c r="H901" t="s">
        <v>1508</v>
      </c>
      <c r="I901">
        <v>3152</v>
      </c>
      <c r="J901">
        <v>3254</v>
      </c>
      <c r="K901">
        <v>2171</v>
      </c>
    </row>
    <row r="902" spans="1:11" x14ac:dyDescent="0.25">
      <c r="B902">
        <v>917511</v>
      </c>
      <c r="C902">
        <v>918116</v>
      </c>
      <c r="E902" t="s">
        <v>11</v>
      </c>
      <c r="F902" t="s">
        <v>1509</v>
      </c>
      <c r="G902" t="s">
        <v>1510</v>
      </c>
      <c r="H902" t="s">
        <v>1511</v>
      </c>
      <c r="I902">
        <v>1823</v>
      </c>
      <c r="J902">
        <v>1883</v>
      </c>
      <c r="K902">
        <v>1198</v>
      </c>
    </row>
    <row r="903" spans="1:11" x14ac:dyDescent="0.25">
      <c r="B903">
        <v>918103</v>
      </c>
      <c r="C903">
        <v>919302</v>
      </c>
      <c r="E903" t="s">
        <v>11</v>
      </c>
      <c r="F903" t="s">
        <v>15</v>
      </c>
      <c r="G903" t="s">
        <v>1512</v>
      </c>
      <c r="H903" t="s">
        <v>1513</v>
      </c>
      <c r="I903">
        <v>1140</v>
      </c>
      <c r="J903">
        <v>1104</v>
      </c>
      <c r="K903">
        <v>824</v>
      </c>
    </row>
    <row r="904" spans="1:11" x14ac:dyDescent="0.25">
      <c r="B904">
        <v>919302</v>
      </c>
      <c r="C904">
        <v>919451</v>
      </c>
      <c r="D904">
        <v>919451</v>
      </c>
      <c r="E904" t="s">
        <v>11</v>
      </c>
      <c r="F904" t="s">
        <v>1514</v>
      </c>
      <c r="G904" t="s">
        <v>1515</v>
      </c>
      <c r="H904" t="s">
        <v>1516</v>
      </c>
      <c r="I904">
        <v>267</v>
      </c>
      <c r="J904">
        <v>210</v>
      </c>
      <c r="K904">
        <v>172</v>
      </c>
    </row>
    <row r="905" spans="1:11" x14ac:dyDescent="0.25">
      <c r="A905">
        <v>919486</v>
      </c>
      <c r="B905">
        <v>919491</v>
      </c>
      <c r="C905">
        <v>919724</v>
      </c>
      <c r="D905">
        <v>919724</v>
      </c>
      <c r="E905" t="s">
        <v>11</v>
      </c>
      <c r="F905" t="s">
        <v>1517</v>
      </c>
      <c r="G905" t="s">
        <v>1518</v>
      </c>
      <c r="H905" t="s">
        <v>1519</v>
      </c>
      <c r="I905">
        <v>1657</v>
      </c>
      <c r="J905">
        <v>1694</v>
      </c>
      <c r="K905">
        <v>1284</v>
      </c>
    </row>
    <row r="906" spans="1:11" x14ac:dyDescent="0.25">
      <c r="A906">
        <v>919725</v>
      </c>
      <c r="B906">
        <v>919826</v>
      </c>
      <c r="C906">
        <v>922180</v>
      </c>
      <c r="E906" t="s">
        <v>11</v>
      </c>
      <c r="F906" t="s">
        <v>15</v>
      </c>
      <c r="G906" t="s">
        <v>1520</v>
      </c>
      <c r="H906" t="s">
        <v>1521</v>
      </c>
      <c r="I906">
        <v>9612</v>
      </c>
      <c r="J906">
        <v>7790</v>
      </c>
      <c r="K906">
        <v>10174</v>
      </c>
    </row>
    <row r="907" spans="1:11" x14ac:dyDescent="0.25">
      <c r="B907">
        <v>922143</v>
      </c>
      <c r="C907">
        <v>922610</v>
      </c>
      <c r="D907">
        <v>922610</v>
      </c>
      <c r="E907" t="s">
        <v>11</v>
      </c>
      <c r="F907" t="s">
        <v>1522</v>
      </c>
      <c r="G907" t="s">
        <v>1523</v>
      </c>
      <c r="H907" t="s">
        <v>1524</v>
      </c>
      <c r="I907">
        <v>3367</v>
      </c>
      <c r="J907">
        <v>2837</v>
      </c>
      <c r="K907">
        <v>3956</v>
      </c>
    </row>
    <row r="908" spans="1:11" x14ac:dyDescent="0.25">
      <c r="A908">
        <v>922611</v>
      </c>
      <c r="B908">
        <v>922626</v>
      </c>
      <c r="C908">
        <v>923486</v>
      </c>
      <c r="D908">
        <v>923486</v>
      </c>
      <c r="E908" t="s">
        <v>11</v>
      </c>
      <c r="F908" t="s">
        <v>15</v>
      </c>
      <c r="G908" t="s">
        <v>1525</v>
      </c>
      <c r="H908" t="s">
        <v>1526</v>
      </c>
      <c r="I908">
        <v>5547</v>
      </c>
      <c r="J908">
        <v>4946</v>
      </c>
      <c r="K908">
        <v>6447</v>
      </c>
    </row>
    <row r="909" spans="1:11" x14ac:dyDescent="0.25">
      <c r="B909">
        <v>923559</v>
      </c>
      <c r="C909">
        <v>924512</v>
      </c>
      <c r="E909" t="s">
        <v>11</v>
      </c>
      <c r="F909" t="s">
        <v>15</v>
      </c>
      <c r="G909" t="s">
        <v>1527</v>
      </c>
      <c r="H909" t="s">
        <v>1528</v>
      </c>
      <c r="I909">
        <v>15</v>
      </c>
      <c r="J909">
        <v>6</v>
      </c>
      <c r="K909">
        <v>26</v>
      </c>
    </row>
    <row r="910" spans="1:11" x14ac:dyDescent="0.25">
      <c r="A910">
        <v>924516</v>
      </c>
      <c r="B910">
        <v>924531</v>
      </c>
      <c r="C910">
        <v>926333</v>
      </c>
      <c r="D910">
        <v>926333</v>
      </c>
      <c r="E910" t="s">
        <v>11</v>
      </c>
      <c r="F910" t="s">
        <v>15</v>
      </c>
      <c r="G910" t="s">
        <v>1529</v>
      </c>
      <c r="H910" t="s">
        <v>1530</v>
      </c>
      <c r="I910">
        <v>10427</v>
      </c>
      <c r="J910">
        <v>9255</v>
      </c>
      <c r="K910">
        <v>8584</v>
      </c>
    </row>
    <row r="911" spans="1:11" x14ac:dyDescent="0.25">
      <c r="A911">
        <v>926334</v>
      </c>
      <c r="B911">
        <v>926335</v>
      </c>
      <c r="C911">
        <v>927048</v>
      </c>
      <c r="D911">
        <v>927087</v>
      </c>
      <c r="E911" t="s">
        <v>11</v>
      </c>
      <c r="F911" t="s">
        <v>15</v>
      </c>
      <c r="G911" t="s">
        <v>1531</v>
      </c>
      <c r="H911" t="s">
        <v>1532</v>
      </c>
      <c r="I911">
        <v>1874</v>
      </c>
      <c r="J911">
        <v>1610</v>
      </c>
      <c r="K911">
        <v>1864</v>
      </c>
    </row>
    <row r="912" spans="1:11" x14ac:dyDescent="0.25">
      <c r="A912">
        <v>927089</v>
      </c>
      <c r="B912">
        <v>927115</v>
      </c>
      <c r="C912">
        <v>928056</v>
      </c>
      <c r="D912">
        <v>928134</v>
      </c>
      <c r="E912" t="s">
        <v>11</v>
      </c>
      <c r="F912" t="s">
        <v>1533</v>
      </c>
      <c r="G912" t="s">
        <v>1534</v>
      </c>
      <c r="H912" t="s">
        <v>1535</v>
      </c>
      <c r="I912">
        <v>29517</v>
      </c>
      <c r="J912">
        <v>30604</v>
      </c>
      <c r="K912">
        <v>28367</v>
      </c>
    </row>
    <row r="913" spans="1:11" x14ac:dyDescent="0.25">
      <c r="B913">
        <v>929896</v>
      </c>
      <c r="C913">
        <v>929276</v>
      </c>
      <c r="D913">
        <v>929261</v>
      </c>
      <c r="E913" t="s">
        <v>15</v>
      </c>
      <c r="F913" t="s">
        <v>15</v>
      </c>
      <c r="G913" t="s">
        <v>1536</v>
      </c>
      <c r="H913" t="s">
        <v>424</v>
      </c>
      <c r="I913">
        <v>2237</v>
      </c>
      <c r="J913">
        <v>2460</v>
      </c>
      <c r="K913">
        <v>1743</v>
      </c>
    </row>
    <row r="914" spans="1:11" x14ac:dyDescent="0.25">
      <c r="B914">
        <v>930378</v>
      </c>
      <c r="C914">
        <v>929896</v>
      </c>
      <c r="E914" t="s">
        <v>15</v>
      </c>
      <c r="F914" t="s">
        <v>15</v>
      </c>
      <c r="G914" t="s">
        <v>1537</v>
      </c>
      <c r="H914" t="s">
        <v>1538</v>
      </c>
      <c r="I914">
        <v>1168</v>
      </c>
      <c r="J914">
        <v>1300</v>
      </c>
      <c r="K914">
        <v>1034</v>
      </c>
    </row>
    <row r="915" spans="1:11" x14ac:dyDescent="0.25">
      <c r="A915">
        <v>931220</v>
      </c>
      <c r="B915">
        <v>931220</v>
      </c>
      <c r="C915">
        <v>930378</v>
      </c>
      <c r="E915" t="s">
        <v>15</v>
      </c>
      <c r="F915" t="s">
        <v>15</v>
      </c>
      <c r="G915" t="s">
        <v>1539</v>
      </c>
      <c r="H915" t="s">
        <v>19</v>
      </c>
      <c r="I915">
        <v>2254</v>
      </c>
      <c r="J915">
        <v>2342</v>
      </c>
      <c r="K915">
        <v>1535</v>
      </c>
    </row>
    <row r="916" spans="1:11" x14ac:dyDescent="0.25">
      <c r="A916">
        <v>932115</v>
      </c>
      <c r="B916">
        <v>932115</v>
      </c>
      <c r="C916">
        <v>931315</v>
      </c>
      <c r="D916">
        <v>931315</v>
      </c>
      <c r="E916" t="s">
        <v>15</v>
      </c>
      <c r="F916" t="s">
        <v>15</v>
      </c>
      <c r="G916" t="s">
        <v>1540</v>
      </c>
      <c r="H916" t="s">
        <v>19</v>
      </c>
      <c r="I916">
        <v>3861</v>
      </c>
      <c r="J916">
        <v>5095</v>
      </c>
      <c r="K916">
        <v>2131</v>
      </c>
    </row>
    <row r="917" spans="1:11" x14ac:dyDescent="0.25">
      <c r="A917">
        <v>932242</v>
      </c>
      <c r="B917">
        <v>932259</v>
      </c>
      <c r="C917">
        <v>933638</v>
      </c>
      <c r="D917">
        <v>933638</v>
      </c>
      <c r="E917" t="s">
        <v>11</v>
      </c>
      <c r="F917" t="s">
        <v>1541</v>
      </c>
      <c r="G917" t="s">
        <v>1542</v>
      </c>
      <c r="H917" t="s">
        <v>1543</v>
      </c>
      <c r="I917">
        <v>8244</v>
      </c>
      <c r="J917">
        <v>7558</v>
      </c>
      <c r="K917">
        <v>4845</v>
      </c>
    </row>
    <row r="918" spans="1:11" x14ac:dyDescent="0.25">
      <c r="A918">
        <v>933639</v>
      </c>
      <c r="B918">
        <v>933648</v>
      </c>
      <c r="C918">
        <v>934193</v>
      </c>
      <c r="E918" t="s">
        <v>11</v>
      </c>
      <c r="F918" t="s">
        <v>15</v>
      </c>
      <c r="G918" t="s">
        <v>1544</v>
      </c>
      <c r="H918" t="s">
        <v>216</v>
      </c>
      <c r="I918">
        <v>6014</v>
      </c>
      <c r="J918">
        <v>5267</v>
      </c>
      <c r="K918">
        <v>3366</v>
      </c>
    </row>
    <row r="919" spans="1:11" x14ac:dyDescent="0.25">
      <c r="B919">
        <v>934172</v>
      </c>
      <c r="C919">
        <v>934519</v>
      </c>
      <c r="D919">
        <v>934519</v>
      </c>
      <c r="E919" t="s">
        <v>11</v>
      </c>
      <c r="F919" t="s">
        <v>15</v>
      </c>
      <c r="G919" t="s">
        <v>1545</v>
      </c>
      <c r="H919" t="s">
        <v>19</v>
      </c>
      <c r="I919">
        <v>1511</v>
      </c>
      <c r="J919">
        <v>1366</v>
      </c>
      <c r="K919">
        <v>1179</v>
      </c>
    </row>
    <row r="920" spans="1:11" x14ac:dyDescent="0.25">
      <c r="A920">
        <v>934520</v>
      </c>
      <c r="B920">
        <v>934536</v>
      </c>
      <c r="C920">
        <v>935228</v>
      </c>
      <c r="D920">
        <v>935282</v>
      </c>
      <c r="E920" t="s">
        <v>11</v>
      </c>
      <c r="F920" t="s">
        <v>15</v>
      </c>
      <c r="G920" t="s">
        <v>1546</v>
      </c>
      <c r="H920" t="s">
        <v>1547</v>
      </c>
      <c r="I920">
        <v>3370</v>
      </c>
      <c r="J920">
        <v>3587</v>
      </c>
      <c r="K920">
        <v>2206</v>
      </c>
    </row>
    <row r="921" spans="1:11" x14ac:dyDescent="0.25">
      <c r="A921">
        <v>935283</v>
      </c>
      <c r="B921">
        <v>935305</v>
      </c>
      <c r="C921">
        <v>935796</v>
      </c>
      <c r="D921">
        <v>935796</v>
      </c>
      <c r="E921" t="s">
        <v>11</v>
      </c>
      <c r="F921" t="s">
        <v>15</v>
      </c>
      <c r="G921" t="s">
        <v>1548</v>
      </c>
      <c r="H921" t="s">
        <v>19</v>
      </c>
      <c r="I921">
        <v>10983</v>
      </c>
      <c r="J921">
        <v>11230</v>
      </c>
      <c r="K921">
        <v>6772</v>
      </c>
    </row>
    <row r="922" spans="1:11" x14ac:dyDescent="0.25">
      <c r="A922">
        <v>935797</v>
      </c>
      <c r="B922">
        <v>935894</v>
      </c>
      <c r="C922">
        <v>936484</v>
      </c>
      <c r="D922">
        <v>936484</v>
      </c>
      <c r="E922" t="s">
        <v>11</v>
      </c>
      <c r="F922" t="s">
        <v>15</v>
      </c>
      <c r="G922" t="s">
        <v>1549</v>
      </c>
      <c r="H922" t="s">
        <v>1550</v>
      </c>
      <c r="I922">
        <v>499</v>
      </c>
      <c r="J922">
        <v>494</v>
      </c>
      <c r="K922">
        <v>641</v>
      </c>
    </row>
    <row r="923" spans="1:11" x14ac:dyDescent="0.25">
      <c r="A923">
        <v>936485</v>
      </c>
      <c r="B923">
        <v>936487</v>
      </c>
      <c r="C923">
        <v>938256</v>
      </c>
      <c r="D923">
        <v>938256</v>
      </c>
      <c r="E923" t="s">
        <v>11</v>
      </c>
      <c r="F923" t="s">
        <v>15</v>
      </c>
      <c r="G923" t="s">
        <v>1551</v>
      </c>
      <c r="H923" t="s">
        <v>19</v>
      </c>
      <c r="I923">
        <v>4032</v>
      </c>
      <c r="J923">
        <v>4061</v>
      </c>
      <c r="K923">
        <v>3631</v>
      </c>
    </row>
    <row r="924" spans="1:11" x14ac:dyDescent="0.25">
      <c r="A924">
        <v>938452</v>
      </c>
      <c r="B924">
        <v>938452</v>
      </c>
      <c r="C924">
        <v>938799</v>
      </c>
      <c r="D924">
        <v>938799</v>
      </c>
      <c r="E924" t="s">
        <v>11</v>
      </c>
      <c r="F924" t="s">
        <v>15</v>
      </c>
      <c r="G924" t="s">
        <v>1552</v>
      </c>
      <c r="H924" t="s">
        <v>591</v>
      </c>
      <c r="I924">
        <v>208</v>
      </c>
      <c r="J924">
        <v>239</v>
      </c>
      <c r="K924">
        <v>157</v>
      </c>
    </row>
    <row r="925" spans="1:11" x14ac:dyDescent="0.25">
      <c r="A925">
        <v>939275</v>
      </c>
      <c r="B925">
        <v>939279</v>
      </c>
      <c r="C925">
        <v>939479</v>
      </c>
      <c r="D925">
        <v>939582</v>
      </c>
      <c r="E925" t="s">
        <v>11</v>
      </c>
      <c r="F925" t="s">
        <v>15</v>
      </c>
      <c r="G925" t="s">
        <v>1553</v>
      </c>
      <c r="H925" t="s">
        <v>19</v>
      </c>
      <c r="I925">
        <v>78</v>
      </c>
      <c r="J925">
        <v>87</v>
      </c>
      <c r="K925">
        <v>116</v>
      </c>
    </row>
    <row r="926" spans="1:11" x14ac:dyDescent="0.25">
      <c r="A926">
        <v>939626</v>
      </c>
      <c r="B926">
        <v>939626</v>
      </c>
      <c r="C926">
        <v>939925</v>
      </c>
      <c r="D926">
        <v>939925</v>
      </c>
      <c r="E926" t="s">
        <v>11</v>
      </c>
      <c r="F926" t="s">
        <v>15</v>
      </c>
      <c r="G926" t="s">
        <v>1554</v>
      </c>
      <c r="H926" t="s">
        <v>19</v>
      </c>
      <c r="I926">
        <v>209</v>
      </c>
      <c r="J926">
        <v>191</v>
      </c>
      <c r="K926">
        <v>235</v>
      </c>
    </row>
    <row r="927" spans="1:11" x14ac:dyDescent="0.25">
      <c r="A927">
        <v>940156</v>
      </c>
      <c r="B927">
        <v>940156</v>
      </c>
      <c r="C927">
        <v>940863</v>
      </c>
      <c r="D927">
        <v>940863</v>
      </c>
      <c r="E927" t="s">
        <v>11</v>
      </c>
      <c r="F927" t="s">
        <v>15</v>
      </c>
      <c r="G927" t="s">
        <v>1555</v>
      </c>
      <c r="H927" t="s">
        <v>1046</v>
      </c>
      <c r="I927">
        <v>2881</v>
      </c>
      <c r="J927">
        <v>3655</v>
      </c>
      <c r="K927">
        <v>1330</v>
      </c>
    </row>
    <row r="928" spans="1:11" x14ac:dyDescent="0.25">
      <c r="A928">
        <v>940864</v>
      </c>
      <c r="B928">
        <v>940874</v>
      </c>
      <c r="C928">
        <v>941431</v>
      </c>
      <c r="D928">
        <v>941437</v>
      </c>
      <c r="E928" t="s">
        <v>11</v>
      </c>
      <c r="F928" t="s">
        <v>15</v>
      </c>
      <c r="G928" t="s">
        <v>1556</v>
      </c>
      <c r="H928" t="s">
        <v>1048</v>
      </c>
      <c r="I928">
        <v>2374</v>
      </c>
      <c r="J928">
        <v>2768</v>
      </c>
      <c r="K928">
        <v>1384</v>
      </c>
    </row>
    <row r="929" spans="1:11" x14ac:dyDescent="0.25">
      <c r="A929">
        <v>941791</v>
      </c>
      <c r="B929">
        <v>941805</v>
      </c>
      <c r="C929">
        <v>943196</v>
      </c>
      <c r="D929">
        <v>943196</v>
      </c>
      <c r="E929" t="s">
        <v>11</v>
      </c>
      <c r="F929" t="s">
        <v>15</v>
      </c>
      <c r="G929" t="s">
        <v>1557</v>
      </c>
      <c r="H929" t="s">
        <v>1558</v>
      </c>
      <c r="I929">
        <v>1630</v>
      </c>
      <c r="J929">
        <v>1833</v>
      </c>
      <c r="K929">
        <v>668</v>
      </c>
    </row>
    <row r="930" spans="1:11" x14ac:dyDescent="0.25">
      <c r="A930">
        <v>943339</v>
      </c>
      <c r="B930">
        <v>943339</v>
      </c>
      <c r="C930">
        <v>944256</v>
      </c>
      <c r="D930">
        <v>944256</v>
      </c>
      <c r="E930" t="s">
        <v>11</v>
      </c>
      <c r="F930" t="s">
        <v>15</v>
      </c>
      <c r="G930" t="s">
        <v>1559</v>
      </c>
      <c r="H930" t="s">
        <v>1560</v>
      </c>
      <c r="I930">
        <v>526</v>
      </c>
      <c r="J930">
        <v>717</v>
      </c>
      <c r="K930">
        <v>221</v>
      </c>
    </row>
    <row r="931" spans="1:11" x14ac:dyDescent="0.25">
      <c r="B931">
        <v>944264</v>
      </c>
      <c r="C931">
        <v>946783</v>
      </c>
      <c r="D931">
        <v>946783</v>
      </c>
      <c r="E931" t="s">
        <v>11</v>
      </c>
      <c r="F931" t="s">
        <v>15</v>
      </c>
      <c r="G931" t="s">
        <v>1561</v>
      </c>
      <c r="H931" t="s">
        <v>19</v>
      </c>
      <c r="I931">
        <v>1685</v>
      </c>
      <c r="J931">
        <v>1787</v>
      </c>
      <c r="K931">
        <v>799</v>
      </c>
    </row>
    <row r="932" spans="1:11" x14ac:dyDescent="0.25">
      <c r="B932">
        <v>946993</v>
      </c>
      <c r="C932">
        <v>950112</v>
      </c>
      <c r="E932" t="s">
        <v>11</v>
      </c>
      <c r="F932" t="s">
        <v>15</v>
      </c>
      <c r="G932" t="s">
        <v>1562</v>
      </c>
      <c r="H932" t="s">
        <v>19</v>
      </c>
      <c r="I932">
        <v>873</v>
      </c>
      <c r="J932">
        <v>909</v>
      </c>
      <c r="K932">
        <v>435</v>
      </c>
    </row>
    <row r="933" spans="1:11" x14ac:dyDescent="0.25">
      <c r="B933">
        <v>951823</v>
      </c>
      <c r="C933">
        <v>951620</v>
      </c>
      <c r="E933" t="s">
        <v>15</v>
      </c>
      <c r="F933" t="s">
        <v>15</v>
      </c>
      <c r="G933" t="s">
        <v>1563</v>
      </c>
      <c r="H933" t="s">
        <v>19</v>
      </c>
      <c r="I933">
        <v>56</v>
      </c>
      <c r="J933">
        <v>30</v>
      </c>
      <c r="K933">
        <v>35</v>
      </c>
    </row>
    <row r="934" spans="1:11" x14ac:dyDescent="0.25">
      <c r="B934">
        <v>951806</v>
      </c>
      <c r="C934">
        <v>952435</v>
      </c>
      <c r="E934" t="s">
        <v>11</v>
      </c>
      <c r="F934" t="s">
        <v>15</v>
      </c>
      <c r="G934" t="s">
        <v>1564</v>
      </c>
      <c r="H934" t="s">
        <v>19</v>
      </c>
      <c r="I934">
        <v>17</v>
      </c>
      <c r="J934">
        <v>13</v>
      </c>
      <c r="K934">
        <v>9</v>
      </c>
    </row>
    <row r="935" spans="1:11" x14ac:dyDescent="0.25">
      <c r="A935">
        <v>953694</v>
      </c>
      <c r="B935">
        <v>953694</v>
      </c>
      <c r="C935">
        <v>952471</v>
      </c>
      <c r="D935">
        <v>952471</v>
      </c>
      <c r="E935" t="s">
        <v>15</v>
      </c>
      <c r="F935" t="s">
        <v>15</v>
      </c>
      <c r="G935" t="s">
        <v>1565</v>
      </c>
      <c r="H935" t="s">
        <v>1566</v>
      </c>
      <c r="I935">
        <v>16369</v>
      </c>
      <c r="J935">
        <v>17340</v>
      </c>
      <c r="K935">
        <v>9293</v>
      </c>
    </row>
    <row r="936" spans="1:11" x14ac:dyDescent="0.25">
      <c r="A936">
        <v>953849</v>
      </c>
      <c r="B936">
        <v>953849</v>
      </c>
      <c r="C936">
        <v>954943</v>
      </c>
      <c r="D936">
        <v>954943</v>
      </c>
      <c r="E936" t="s">
        <v>11</v>
      </c>
      <c r="F936" t="s">
        <v>15</v>
      </c>
      <c r="G936" t="s">
        <v>1567</v>
      </c>
      <c r="H936" t="s">
        <v>1568</v>
      </c>
      <c r="I936">
        <v>569</v>
      </c>
      <c r="J936">
        <v>562</v>
      </c>
      <c r="K936">
        <v>233</v>
      </c>
    </row>
    <row r="937" spans="1:11" x14ac:dyDescent="0.25">
      <c r="A937">
        <v>955362</v>
      </c>
      <c r="B937">
        <v>955362</v>
      </c>
      <c r="C937">
        <v>954985</v>
      </c>
      <c r="D937">
        <v>954985</v>
      </c>
      <c r="E937" t="s">
        <v>15</v>
      </c>
      <c r="F937" t="s">
        <v>15</v>
      </c>
      <c r="G937" t="s">
        <v>1569</v>
      </c>
      <c r="H937" t="s">
        <v>1570</v>
      </c>
      <c r="I937">
        <v>3677</v>
      </c>
      <c r="J937">
        <v>6256</v>
      </c>
      <c r="K937">
        <v>1699</v>
      </c>
    </row>
    <row r="938" spans="1:11" x14ac:dyDescent="0.25">
      <c r="A938">
        <v>955875</v>
      </c>
      <c r="B938">
        <v>955875</v>
      </c>
      <c r="C938">
        <v>955444</v>
      </c>
      <c r="D938">
        <v>955444</v>
      </c>
      <c r="E938" t="s">
        <v>15</v>
      </c>
      <c r="F938" t="s">
        <v>15</v>
      </c>
      <c r="G938" t="s">
        <v>1571</v>
      </c>
      <c r="H938" t="s">
        <v>1572</v>
      </c>
      <c r="I938">
        <v>149</v>
      </c>
      <c r="J938">
        <v>180</v>
      </c>
      <c r="K938">
        <v>103</v>
      </c>
    </row>
    <row r="939" spans="1:11" x14ac:dyDescent="0.25">
      <c r="A939">
        <v>955956</v>
      </c>
      <c r="B939">
        <v>955998</v>
      </c>
      <c r="C939">
        <v>956507</v>
      </c>
      <c r="D939">
        <v>956507</v>
      </c>
      <c r="E939" t="s">
        <v>11</v>
      </c>
      <c r="F939" t="s">
        <v>15</v>
      </c>
      <c r="G939" t="s">
        <v>1573</v>
      </c>
      <c r="H939" t="s">
        <v>19</v>
      </c>
      <c r="I939">
        <v>1119</v>
      </c>
      <c r="J939">
        <v>1262</v>
      </c>
      <c r="K939">
        <v>1661</v>
      </c>
    </row>
    <row r="940" spans="1:11" x14ac:dyDescent="0.25">
      <c r="A940">
        <v>957004</v>
      </c>
      <c r="B940">
        <v>957021</v>
      </c>
      <c r="C940">
        <v>958097</v>
      </c>
      <c r="D940">
        <v>958118</v>
      </c>
      <c r="E940" t="s">
        <v>11</v>
      </c>
      <c r="F940" t="s">
        <v>15</v>
      </c>
      <c r="G940" t="s">
        <v>1577</v>
      </c>
      <c r="H940" t="s">
        <v>1578</v>
      </c>
      <c r="I940">
        <v>9291</v>
      </c>
      <c r="J940">
        <v>8644</v>
      </c>
      <c r="K940">
        <v>10490</v>
      </c>
    </row>
    <row r="941" spans="1:11" x14ac:dyDescent="0.25">
      <c r="A941">
        <v>958153</v>
      </c>
      <c r="B941">
        <v>958153</v>
      </c>
      <c r="C941">
        <v>959088</v>
      </c>
      <c r="D941">
        <v>959100</v>
      </c>
      <c r="E941" t="s">
        <v>11</v>
      </c>
      <c r="F941" t="s">
        <v>1579</v>
      </c>
      <c r="G941" t="s">
        <v>1580</v>
      </c>
      <c r="H941" t="s">
        <v>1581</v>
      </c>
      <c r="I941">
        <v>4303</v>
      </c>
      <c r="J941">
        <v>4122</v>
      </c>
      <c r="K941">
        <v>5791</v>
      </c>
    </row>
    <row r="942" spans="1:11" x14ac:dyDescent="0.25">
      <c r="A942">
        <v>961940</v>
      </c>
      <c r="B942">
        <v>961931</v>
      </c>
      <c r="C942">
        <v>960558</v>
      </c>
      <c r="D942">
        <v>960558</v>
      </c>
      <c r="E942" t="s">
        <v>15</v>
      </c>
      <c r="F942" t="s">
        <v>1582</v>
      </c>
      <c r="G942" t="s">
        <v>1583</v>
      </c>
      <c r="H942" t="s">
        <v>1584</v>
      </c>
      <c r="I942">
        <v>2659</v>
      </c>
      <c r="J942">
        <v>3420</v>
      </c>
      <c r="K942">
        <v>2123</v>
      </c>
    </row>
    <row r="943" spans="1:11" x14ac:dyDescent="0.25">
      <c r="A943">
        <v>962274</v>
      </c>
      <c r="B943">
        <v>962250</v>
      </c>
      <c r="C943">
        <v>962068</v>
      </c>
      <c r="D943">
        <v>962044</v>
      </c>
      <c r="E943" t="s">
        <v>15</v>
      </c>
      <c r="F943" t="s">
        <v>15</v>
      </c>
      <c r="G943" t="s">
        <v>1585</v>
      </c>
      <c r="H943" t="s">
        <v>1586</v>
      </c>
      <c r="I943">
        <v>1144</v>
      </c>
      <c r="J943">
        <v>1201</v>
      </c>
      <c r="K943">
        <v>843</v>
      </c>
    </row>
    <row r="944" spans="1:11" x14ac:dyDescent="0.25">
      <c r="A944">
        <v>962371</v>
      </c>
      <c r="B944">
        <v>962374</v>
      </c>
      <c r="C944">
        <v>962973</v>
      </c>
      <c r="E944" t="s">
        <v>11</v>
      </c>
      <c r="F944" t="s">
        <v>15</v>
      </c>
      <c r="G944" t="s">
        <v>1587</v>
      </c>
      <c r="H944" t="s">
        <v>1588</v>
      </c>
      <c r="I944">
        <v>1421</v>
      </c>
      <c r="J944">
        <v>1600</v>
      </c>
      <c r="K944">
        <v>866</v>
      </c>
    </row>
    <row r="945" spans="1:11" x14ac:dyDescent="0.25">
      <c r="B945">
        <v>962963</v>
      </c>
      <c r="C945">
        <v>963442</v>
      </c>
      <c r="D945">
        <v>963442</v>
      </c>
      <c r="E945" t="s">
        <v>11</v>
      </c>
      <c r="F945" t="s">
        <v>15</v>
      </c>
      <c r="G945" t="s">
        <v>1589</v>
      </c>
      <c r="H945" t="s">
        <v>151</v>
      </c>
      <c r="I945">
        <v>2574</v>
      </c>
      <c r="J945">
        <v>2626</v>
      </c>
      <c r="K945">
        <v>1745</v>
      </c>
    </row>
    <row r="946" spans="1:11" x14ac:dyDescent="0.25">
      <c r="A946">
        <v>963443</v>
      </c>
      <c r="B946">
        <v>963452</v>
      </c>
      <c r="C946">
        <v>964531</v>
      </c>
      <c r="E946" t="s">
        <v>11</v>
      </c>
      <c r="F946" t="s">
        <v>1590</v>
      </c>
      <c r="G946" t="s">
        <v>1591</v>
      </c>
      <c r="H946" t="s">
        <v>1592</v>
      </c>
      <c r="I946">
        <v>4924</v>
      </c>
      <c r="J946">
        <v>5227</v>
      </c>
      <c r="K946">
        <v>3543</v>
      </c>
    </row>
    <row r="947" spans="1:11" x14ac:dyDescent="0.25">
      <c r="B947">
        <v>964531</v>
      </c>
      <c r="C947">
        <v>965370</v>
      </c>
      <c r="E947" t="s">
        <v>11</v>
      </c>
      <c r="F947" t="s">
        <v>15</v>
      </c>
      <c r="G947" t="s">
        <v>1593</v>
      </c>
      <c r="H947" t="s">
        <v>1594</v>
      </c>
      <c r="I947">
        <v>10013</v>
      </c>
      <c r="J947">
        <v>10641</v>
      </c>
      <c r="K947">
        <v>5843</v>
      </c>
    </row>
    <row r="948" spans="1:11" x14ac:dyDescent="0.25">
      <c r="B948">
        <v>965357</v>
      </c>
      <c r="C948">
        <v>965956</v>
      </c>
      <c r="D948">
        <v>965957</v>
      </c>
      <c r="E948" t="s">
        <v>11</v>
      </c>
      <c r="F948" t="s">
        <v>15</v>
      </c>
      <c r="G948" t="s">
        <v>1595</v>
      </c>
      <c r="H948" t="s">
        <v>1596</v>
      </c>
      <c r="I948">
        <v>13600</v>
      </c>
      <c r="J948">
        <v>14208</v>
      </c>
      <c r="K948">
        <v>7293</v>
      </c>
    </row>
    <row r="949" spans="1:11" x14ac:dyDescent="0.25">
      <c r="A949">
        <v>965958</v>
      </c>
      <c r="B949">
        <v>965958</v>
      </c>
      <c r="C949">
        <v>966389</v>
      </c>
      <c r="D949">
        <v>966391</v>
      </c>
      <c r="E949" t="s">
        <v>11</v>
      </c>
      <c r="F949" t="s">
        <v>15</v>
      </c>
      <c r="G949" t="s">
        <v>1597</v>
      </c>
      <c r="H949" t="s">
        <v>151</v>
      </c>
      <c r="I949">
        <v>9541</v>
      </c>
      <c r="J949">
        <v>9661</v>
      </c>
      <c r="K949">
        <v>5309</v>
      </c>
    </row>
    <row r="950" spans="1:11" x14ac:dyDescent="0.25">
      <c r="A950">
        <v>966393</v>
      </c>
      <c r="B950">
        <v>966451</v>
      </c>
      <c r="C950">
        <v>967707</v>
      </c>
      <c r="E950" t="s">
        <v>11</v>
      </c>
      <c r="F950" t="s">
        <v>1598</v>
      </c>
      <c r="G950" t="s">
        <v>1599</v>
      </c>
      <c r="H950" t="s">
        <v>1600</v>
      </c>
      <c r="I950">
        <v>14959</v>
      </c>
      <c r="J950">
        <v>14287</v>
      </c>
      <c r="K950">
        <v>8958</v>
      </c>
    </row>
    <row r="951" spans="1:11" x14ac:dyDescent="0.25">
      <c r="B951">
        <v>967682</v>
      </c>
      <c r="C951">
        <v>968689</v>
      </c>
      <c r="E951" t="s">
        <v>11</v>
      </c>
      <c r="F951" t="s">
        <v>15</v>
      </c>
      <c r="G951" t="s">
        <v>1601</v>
      </c>
      <c r="H951" t="s">
        <v>19</v>
      </c>
      <c r="I951">
        <v>7538</v>
      </c>
      <c r="J951">
        <v>6953</v>
      </c>
      <c r="K951">
        <v>5088</v>
      </c>
    </row>
    <row r="952" spans="1:11" x14ac:dyDescent="0.25">
      <c r="B952">
        <v>968689</v>
      </c>
      <c r="C952">
        <v>969303</v>
      </c>
      <c r="D952">
        <v>969352</v>
      </c>
      <c r="E952" t="s">
        <v>11</v>
      </c>
      <c r="F952" t="s">
        <v>15</v>
      </c>
      <c r="G952" t="s">
        <v>1602</v>
      </c>
      <c r="H952" t="s">
        <v>19</v>
      </c>
      <c r="I952">
        <v>3960</v>
      </c>
      <c r="J952">
        <v>3694</v>
      </c>
      <c r="K952">
        <v>3886</v>
      </c>
    </row>
    <row r="953" spans="1:11" x14ac:dyDescent="0.25">
      <c r="A953">
        <v>969358</v>
      </c>
      <c r="B953">
        <v>969377</v>
      </c>
      <c r="C953">
        <v>970351</v>
      </c>
      <c r="E953" t="s">
        <v>11</v>
      </c>
      <c r="F953" t="s">
        <v>15</v>
      </c>
      <c r="G953" t="s">
        <v>1603</v>
      </c>
      <c r="H953" t="s">
        <v>19</v>
      </c>
      <c r="I953">
        <v>12632</v>
      </c>
      <c r="J953">
        <v>15923</v>
      </c>
      <c r="K953">
        <v>12948</v>
      </c>
    </row>
    <row r="954" spans="1:11" x14ac:dyDescent="0.25">
      <c r="B954">
        <v>970320</v>
      </c>
      <c r="C954">
        <v>970412</v>
      </c>
      <c r="D954">
        <v>970412</v>
      </c>
      <c r="E954" t="s">
        <v>11</v>
      </c>
      <c r="F954" t="s">
        <v>15</v>
      </c>
      <c r="G954" t="s">
        <v>1604</v>
      </c>
      <c r="H954" t="s">
        <v>19</v>
      </c>
      <c r="I954">
        <v>71</v>
      </c>
      <c r="J954">
        <v>78</v>
      </c>
      <c r="K954">
        <v>100</v>
      </c>
    </row>
    <row r="955" spans="1:11" x14ac:dyDescent="0.25">
      <c r="A955">
        <v>970413</v>
      </c>
      <c r="B955">
        <v>970425</v>
      </c>
      <c r="C955">
        <v>972056</v>
      </c>
      <c r="D955">
        <v>972056</v>
      </c>
      <c r="E955" t="s">
        <v>11</v>
      </c>
      <c r="F955" t="s">
        <v>15</v>
      </c>
      <c r="G955" t="s">
        <v>1605</v>
      </c>
      <c r="H955" t="s">
        <v>802</v>
      </c>
      <c r="I955">
        <v>2662</v>
      </c>
      <c r="J955">
        <v>2516</v>
      </c>
      <c r="K955">
        <v>2784</v>
      </c>
    </row>
    <row r="956" spans="1:11" x14ac:dyDescent="0.25">
      <c r="A956">
        <v>972794</v>
      </c>
      <c r="B956">
        <v>972795</v>
      </c>
      <c r="C956">
        <v>973013</v>
      </c>
      <c r="D956">
        <v>973016</v>
      </c>
      <c r="E956" t="s">
        <v>11</v>
      </c>
      <c r="F956" t="s">
        <v>15</v>
      </c>
      <c r="G956" t="s">
        <v>1606</v>
      </c>
      <c r="H956" t="s">
        <v>19</v>
      </c>
      <c r="I956">
        <v>545</v>
      </c>
      <c r="J956">
        <v>583</v>
      </c>
      <c r="K956">
        <v>237</v>
      </c>
    </row>
    <row r="957" spans="1:11" x14ac:dyDescent="0.25">
      <c r="A957">
        <v>973153</v>
      </c>
      <c r="B957">
        <v>973184</v>
      </c>
      <c r="C957">
        <v>973285</v>
      </c>
      <c r="D957">
        <v>973285</v>
      </c>
      <c r="E957" t="s">
        <v>11</v>
      </c>
      <c r="F957" t="s">
        <v>15</v>
      </c>
      <c r="G957" t="s">
        <v>1607</v>
      </c>
      <c r="H957" t="s">
        <v>19</v>
      </c>
      <c r="I957">
        <v>83</v>
      </c>
      <c r="J957">
        <v>81</v>
      </c>
      <c r="K957">
        <v>41</v>
      </c>
    </row>
    <row r="958" spans="1:11" x14ac:dyDescent="0.25">
      <c r="A958">
        <v>973395</v>
      </c>
      <c r="B958">
        <v>973406</v>
      </c>
      <c r="C958">
        <v>974431</v>
      </c>
      <c r="E958" t="s">
        <v>11</v>
      </c>
      <c r="F958" t="s">
        <v>15</v>
      </c>
      <c r="G958" t="s">
        <v>1608</v>
      </c>
      <c r="H958" t="s">
        <v>1609</v>
      </c>
      <c r="I958">
        <v>33910</v>
      </c>
      <c r="J958">
        <v>37380</v>
      </c>
      <c r="K958">
        <v>18087</v>
      </c>
    </row>
    <row r="959" spans="1:11" x14ac:dyDescent="0.25">
      <c r="B959">
        <v>974409</v>
      </c>
      <c r="C959">
        <v>975428</v>
      </c>
      <c r="E959" t="s">
        <v>11</v>
      </c>
      <c r="F959" t="s">
        <v>15</v>
      </c>
      <c r="G959" t="s">
        <v>1610</v>
      </c>
      <c r="H959" t="s">
        <v>1611</v>
      </c>
      <c r="I959">
        <v>5073</v>
      </c>
      <c r="J959">
        <v>4849</v>
      </c>
      <c r="K959">
        <v>4409</v>
      </c>
    </row>
    <row r="960" spans="1:11" x14ac:dyDescent="0.25">
      <c r="B960">
        <v>975428</v>
      </c>
      <c r="C960">
        <v>976435</v>
      </c>
      <c r="E960" t="s">
        <v>11</v>
      </c>
      <c r="F960" t="s">
        <v>15</v>
      </c>
      <c r="G960" t="s">
        <v>1612</v>
      </c>
      <c r="H960" t="s">
        <v>1611</v>
      </c>
      <c r="I960">
        <v>3625</v>
      </c>
      <c r="J960">
        <v>3414</v>
      </c>
      <c r="K960">
        <v>3891</v>
      </c>
    </row>
    <row r="961" spans="1:11" x14ac:dyDescent="0.25">
      <c r="B961">
        <v>976435</v>
      </c>
      <c r="C961">
        <v>977229</v>
      </c>
      <c r="D961">
        <v>977257</v>
      </c>
      <c r="E961" t="s">
        <v>11</v>
      </c>
      <c r="F961" t="s">
        <v>15</v>
      </c>
      <c r="G961" t="s">
        <v>1613</v>
      </c>
      <c r="H961" t="s">
        <v>1614</v>
      </c>
      <c r="I961">
        <v>4538</v>
      </c>
      <c r="J961">
        <v>4729</v>
      </c>
      <c r="K961">
        <v>4620</v>
      </c>
    </row>
    <row r="962" spans="1:11" x14ac:dyDescent="0.25">
      <c r="B962">
        <v>977437</v>
      </c>
      <c r="C962">
        <v>977345</v>
      </c>
      <c r="E962" t="s">
        <v>15</v>
      </c>
      <c r="F962" t="s">
        <v>15</v>
      </c>
      <c r="G962" t="s">
        <v>1615</v>
      </c>
      <c r="H962" t="s">
        <v>19</v>
      </c>
      <c r="I962">
        <v>4</v>
      </c>
      <c r="J962">
        <v>3</v>
      </c>
      <c r="K962">
        <v>9</v>
      </c>
    </row>
    <row r="963" spans="1:11" x14ac:dyDescent="0.25">
      <c r="A963">
        <v>977793</v>
      </c>
      <c r="B963">
        <v>977797</v>
      </c>
      <c r="C963">
        <v>978006</v>
      </c>
      <c r="D963">
        <v>978018</v>
      </c>
      <c r="E963" t="s">
        <v>11</v>
      </c>
      <c r="F963" t="s">
        <v>15</v>
      </c>
      <c r="G963" t="s">
        <v>1616</v>
      </c>
      <c r="H963" t="s">
        <v>1617</v>
      </c>
      <c r="I963">
        <v>239</v>
      </c>
      <c r="J963">
        <v>286</v>
      </c>
      <c r="K963">
        <v>490</v>
      </c>
    </row>
    <row r="964" spans="1:11" x14ac:dyDescent="0.25">
      <c r="A964">
        <v>978075</v>
      </c>
      <c r="B964">
        <v>978131</v>
      </c>
      <c r="C964">
        <v>978286</v>
      </c>
      <c r="D964">
        <v>978286</v>
      </c>
      <c r="E964" t="s">
        <v>11</v>
      </c>
      <c r="F964" t="s">
        <v>15</v>
      </c>
      <c r="G964" t="s">
        <v>1618</v>
      </c>
      <c r="H964" t="s">
        <v>19</v>
      </c>
      <c r="I964">
        <v>211</v>
      </c>
      <c r="J964">
        <v>225</v>
      </c>
      <c r="K964">
        <v>454</v>
      </c>
    </row>
    <row r="965" spans="1:11" x14ac:dyDescent="0.25">
      <c r="B965">
        <v>978970</v>
      </c>
      <c r="C965">
        <v>979131</v>
      </c>
      <c r="E965" t="s">
        <v>11</v>
      </c>
      <c r="F965" t="s">
        <v>15</v>
      </c>
      <c r="G965" t="s">
        <v>1619</v>
      </c>
      <c r="H965" t="s">
        <v>19</v>
      </c>
      <c r="I965">
        <v>2</v>
      </c>
      <c r="J965">
        <v>2</v>
      </c>
      <c r="K965">
        <v>3</v>
      </c>
    </row>
    <row r="966" spans="1:11" x14ac:dyDescent="0.25">
      <c r="A966">
        <v>979223</v>
      </c>
      <c r="B966">
        <v>979223</v>
      </c>
      <c r="C966">
        <v>980902</v>
      </c>
      <c r="D966">
        <v>980902</v>
      </c>
      <c r="E966" t="s">
        <v>11</v>
      </c>
      <c r="F966" t="s">
        <v>15</v>
      </c>
      <c r="G966" t="s">
        <v>1620</v>
      </c>
      <c r="H966" t="s">
        <v>1621</v>
      </c>
      <c r="I966">
        <v>3372</v>
      </c>
      <c r="J966">
        <v>2344</v>
      </c>
      <c r="K966">
        <v>1833</v>
      </c>
    </row>
    <row r="967" spans="1:11" x14ac:dyDescent="0.25">
      <c r="A967">
        <v>980962</v>
      </c>
      <c r="B967">
        <v>981125</v>
      </c>
      <c r="C967">
        <v>981736</v>
      </c>
      <c r="D967">
        <v>981736</v>
      </c>
      <c r="E967" t="s">
        <v>11</v>
      </c>
      <c r="F967" t="s">
        <v>15</v>
      </c>
      <c r="G967" t="s">
        <v>1622</v>
      </c>
      <c r="H967" t="s">
        <v>19</v>
      </c>
      <c r="I967">
        <v>712</v>
      </c>
      <c r="J967">
        <v>544</v>
      </c>
      <c r="K967">
        <v>390</v>
      </c>
    </row>
    <row r="968" spans="1:11" x14ac:dyDescent="0.25">
      <c r="A968">
        <v>982001</v>
      </c>
      <c r="B968">
        <v>982049</v>
      </c>
      <c r="C968">
        <v>982246</v>
      </c>
      <c r="D968">
        <v>982246</v>
      </c>
      <c r="E968" t="s">
        <v>11</v>
      </c>
      <c r="F968" t="s">
        <v>15</v>
      </c>
      <c r="G968" t="s">
        <v>1623</v>
      </c>
      <c r="H968" t="s">
        <v>19</v>
      </c>
      <c r="I968">
        <v>460</v>
      </c>
      <c r="J968">
        <v>401</v>
      </c>
      <c r="K968">
        <v>323</v>
      </c>
    </row>
    <row r="969" spans="1:11" x14ac:dyDescent="0.25">
      <c r="A969">
        <v>982288</v>
      </c>
      <c r="B969">
        <v>982308</v>
      </c>
      <c r="C969">
        <v>983066</v>
      </c>
      <c r="D969">
        <v>983066</v>
      </c>
      <c r="E969" t="s">
        <v>11</v>
      </c>
      <c r="F969" t="s">
        <v>15</v>
      </c>
      <c r="G969" t="s">
        <v>1624</v>
      </c>
      <c r="H969" t="s">
        <v>19</v>
      </c>
      <c r="I969">
        <v>642</v>
      </c>
      <c r="J969">
        <v>502</v>
      </c>
      <c r="K969">
        <v>425</v>
      </c>
    </row>
    <row r="970" spans="1:11" x14ac:dyDescent="0.25">
      <c r="B970">
        <v>983124</v>
      </c>
      <c r="C970">
        <v>983978</v>
      </c>
      <c r="E970" t="s">
        <v>11</v>
      </c>
      <c r="F970" t="s">
        <v>15</v>
      </c>
      <c r="G970" t="s">
        <v>1625</v>
      </c>
      <c r="H970" t="s">
        <v>1626</v>
      </c>
      <c r="I970">
        <v>420</v>
      </c>
      <c r="J970">
        <v>365</v>
      </c>
      <c r="K970">
        <v>284</v>
      </c>
    </row>
    <row r="971" spans="1:11" x14ac:dyDescent="0.25">
      <c r="A971">
        <v>984090</v>
      </c>
      <c r="B971">
        <v>984090</v>
      </c>
      <c r="C971">
        <v>984974</v>
      </c>
      <c r="D971">
        <v>984974</v>
      </c>
      <c r="E971" t="s">
        <v>11</v>
      </c>
      <c r="F971" t="s">
        <v>15</v>
      </c>
      <c r="G971" t="s">
        <v>1627</v>
      </c>
      <c r="H971" t="s">
        <v>19</v>
      </c>
      <c r="I971">
        <v>1770</v>
      </c>
      <c r="J971">
        <v>2337</v>
      </c>
      <c r="K971">
        <v>690</v>
      </c>
    </row>
    <row r="972" spans="1:11" x14ac:dyDescent="0.25">
      <c r="A972">
        <v>986963</v>
      </c>
      <c r="B972">
        <v>986963</v>
      </c>
      <c r="C972">
        <v>987280</v>
      </c>
      <c r="D972">
        <v>987310</v>
      </c>
      <c r="E972" t="s">
        <v>11</v>
      </c>
      <c r="F972" t="s">
        <v>15</v>
      </c>
      <c r="G972" t="s">
        <v>1628</v>
      </c>
      <c r="H972" t="s">
        <v>19</v>
      </c>
      <c r="I972">
        <v>699</v>
      </c>
      <c r="J972">
        <v>777</v>
      </c>
      <c r="K972">
        <v>309</v>
      </c>
    </row>
    <row r="973" spans="1:11" x14ac:dyDescent="0.25">
      <c r="A973">
        <v>987326</v>
      </c>
      <c r="B973">
        <v>987326</v>
      </c>
      <c r="C973">
        <v>987607</v>
      </c>
      <c r="D973">
        <v>987607</v>
      </c>
      <c r="E973" t="s">
        <v>11</v>
      </c>
      <c r="F973" t="s">
        <v>15</v>
      </c>
      <c r="G973" t="s">
        <v>1629</v>
      </c>
      <c r="H973" t="s">
        <v>19</v>
      </c>
      <c r="I973">
        <v>282</v>
      </c>
      <c r="J973">
        <v>308</v>
      </c>
      <c r="K973">
        <v>136</v>
      </c>
    </row>
    <row r="974" spans="1:11" x14ac:dyDescent="0.25">
      <c r="B974">
        <v>987747</v>
      </c>
      <c r="C974">
        <v>987860</v>
      </c>
      <c r="E974" t="s">
        <v>11</v>
      </c>
      <c r="F974" t="s">
        <v>15</v>
      </c>
      <c r="G974" t="s">
        <v>1630</v>
      </c>
      <c r="H974" t="s">
        <v>19</v>
      </c>
      <c r="I974">
        <v>56</v>
      </c>
      <c r="J974">
        <v>52</v>
      </c>
      <c r="K974">
        <v>30</v>
      </c>
    </row>
    <row r="975" spans="1:11" x14ac:dyDescent="0.25">
      <c r="A975">
        <v>988052</v>
      </c>
      <c r="B975">
        <v>988052</v>
      </c>
      <c r="C975">
        <v>988528</v>
      </c>
      <c r="E975" t="s">
        <v>11</v>
      </c>
      <c r="F975" t="s">
        <v>15</v>
      </c>
      <c r="G975" t="s">
        <v>1631</v>
      </c>
      <c r="H975" t="s">
        <v>241</v>
      </c>
      <c r="I975">
        <v>516</v>
      </c>
      <c r="J975">
        <v>448</v>
      </c>
      <c r="K975">
        <v>274</v>
      </c>
    </row>
    <row r="976" spans="1:11" x14ac:dyDescent="0.25">
      <c r="B976">
        <v>988528</v>
      </c>
      <c r="C976">
        <v>989289</v>
      </c>
      <c r="D976">
        <v>989298</v>
      </c>
      <c r="E976" t="s">
        <v>11</v>
      </c>
      <c r="F976" t="s">
        <v>15</v>
      </c>
      <c r="G976" t="s">
        <v>1632</v>
      </c>
      <c r="H976" t="s">
        <v>19</v>
      </c>
      <c r="I976">
        <v>1440</v>
      </c>
      <c r="J976">
        <v>1192</v>
      </c>
      <c r="K976">
        <v>755</v>
      </c>
    </row>
    <row r="977" spans="1:11" x14ac:dyDescent="0.25">
      <c r="A977">
        <v>989317</v>
      </c>
      <c r="B977">
        <v>989317</v>
      </c>
      <c r="C977">
        <v>990093</v>
      </c>
      <c r="D977">
        <v>990093</v>
      </c>
      <c r="E977" t="s">
        <v>11</v>
      </c>
      <c r="F977" t="s">
        <v>15</v>
      </c>
      <c r="G977" t="s">
        <v>1633</v>
      </c>
      <c r="H977" t="s">
        <v>19</v>
      </c>
      <c r="I977">
        <v>598</v>
      </c>
      <c r="J977">
        <v>571</v>
      </c>
      <c r="K977">
        <v>375</v>
      </c>
    </row>
    <row r="978" spans="1:11" x14ac:dyDescent="0.25">
      <c r="A978">
        <v>990094</v>
      </c>
      <c r="B978">
        <v>990096</v>
      </c>
      <c r="C978">
        <v>990473</v>
      </c>
      <c r="D978">
        <v>990473</v>
      </c>
      <c r="E978" t="s">
        <v>11</v>
      </c>
      <c r="F978" t="s">
        <v>15</v>
      </c>
      <c r="G978" t="s">
        <v>1634</v>
      </c>
      <c r="H978" t="s">
        <v>19</v>
      </c>
      <c r="I978">
        <v>705</v>
      </c>
      <c r="J978">
        <v>649</v>
      </c>
      <c r="K978">
        <v>358</v>
      </c>
    </row>
    <row r="979" spans="1:11" x14ac:dyDescent="0.25">
      <c r="B979">
        <v>991304</v>
      </c>
      <c r="C979">
        <v>991660</v>
      </c>
      <c r="E979" t="s">
        <v>11</v>
      </c>
      <c r="F979" t="s">
        <v>15</v>
      </c>
      <c r="G979" t="s">
        <v>1635</v>
      </c>
      <c r="H979" t="s">
        <v>1636</v>
      </c>
      <c r="I979">
        <v>0</v>
      </c>
      <c r="J979">
        <v>0</v>
      </c>
      <c r="K979">
        <v>0</v>
      </c>
    </row>
    <row r="980" spans="1:11" x14ac:dyDescent="0.25">
      <c r="B980">
        <v>991665</v>
      </c>
      <c r="C980">
        <v>992030</v>
      </c>
      <c r="E980" t="s">
        <v>11</v>
      </c>
      <c r="F980" t="s">
        <v>15</v>
      </c>
      <c r="G980" t="s">
        <v>1637</v>
      </c>
      <c r="H980" t="s">
        <v>1638</v>
      </c>
      <c r="I980">
        <v>0</v>
      </c>
      <c r="J980">
        <v>1</v>
      </c>
      <c r="K980">
        <v>3</v>
      </c>
    </row>
    <row r="981" spans="1:11" x14ac:dyDescent="0.25">
      <c r="B981">
        <v>992017</v>
      </c>
      <c r="C981">
        <v>993840</v>
      </c>
      <c r="E981" t="s">
        <v>11</v>
      </c>
      <c r="F981" t="s">
        <v>15</v>
      </c>
      <c r="G981" t="s">
        <v>1639</v>
      </c>
      <c r="H981" t="s">
        <v>1640</v>
      </c>
      <c r="I981">
        <v>4</v>
      </c>
      <c r="J981">
        <v>4</v>
      </c>
      <c r="K981">
        <v>19</v>
      </c>
    </row>
    <row r="982" spans="1:11" x14ac:dyDescent="0.25">
      <c r="A982">
        <v>993954</v>
      </c>
      <c r="B982">
        <v>993954</v>
      </c>
      <c r="C982">
        <v>994820</v>
      </c>
      <c r="D982">
        <v>994820</v>
      </c>
      <c r="E982" t="s">
        <v>11</v>
      </c>
      <c r="F982" t="s">
        <v>15</v>
      </c>
      <c r="G982" t="s">
        <v>1641</v>
      </c>
      <c r="H982" t="s">
        <v>266</v>
      </c>
      <c r="I982">
        <v>605</v>
      </c>
      <c r="J982">
        <v>626</v>
      </c>
      <c r="K982">
        <v>287</v>
      </c>
    </row>
    <row r="983" spans="1:11" x14ac:dyDescent="0.25">
      <c r="A983">
        <v>994960</v>
      </c>
      <c r="B983">
        <v>994973</v>
      </c>
      <c r="C983">
        <v>995107</v>
      </c>
      <c r="D983">
        <v>995129</v>
      </c>
      <c r="E983" t="s">
        <v>11</v>
      </c>
      <c r="F983" t="s">
        <v>15</v>
      </c>
      <c r="G983" t="s">
        <v>1642</v>
      </c>
      <c r="H983" t="s">
        <v>19</v>
      </c>
      <c r="I983">
        <v>601</v>
      </c>
      <c r="J983">
        <v>594</v>
      </c>
      <c r="K983">
        <v>357</v>
      </c>
    </row>
    <row r="984" spans="1:11" x14ac:dyDescent="0.25">
      <c r="A984">
        <v>995320</v>
      </c>
      <c r="B984">
        <v>995411</v>
      </c>
      <c r="C984">
        <v>995662</v>
      </c>
      <c r="D984">
        <v>995662</v>
      </c>
      <c r="E984" t="s">
        <v>11</v>
      </c>
      <c r="F984" t="s">
        <v>15</v>
      </c>
      <c r="G984" t="s">
        <v>1643</v>
      </c>
      <c r="H984" t="s">
        <v>19</v>
      </c>
      <c r="I984">
        <v>325</v>
      </c>
      <c r="J984">
        <v>326</v>
      </c>
      <c r="K984">
        <v>221</v>
      </c>
    </row>
    <row r="985" spans="1:11" x14ac:dyDescent="0.25">
      <c r="A985">
        <v>995882</v>
      </c>
      <c r="B985">
        <v>995882</v>
      </c>
      <c r="C985">
        <v>996193</v>
      </c>
      <c r="E985" t="s">
        <v>11</v>
      </c>
      <c r="F985" t="s">
        <v>15</v>
      </c>
      <c r="G985" t="s">
        <v>1644</v>
      </c>
      <c r="H985" t="s">
        <v>19</v>
      </c>
      <c r="I985">
        <v>120</v>
      </c>
      <c r="J985">
        <v>126</v>
      </c>
      <c r="K985">
        <v>45</v>
      </c>
    </row>
    <row r="986" spans="1:11" x14ac:dyDescent="0.25">
      <c r="B986">
        <v>996190</v>
      </c>
      <c r="C986">
        <v>997536</v>
      </c>
      <c r="E986" t="s">
        <v>11</v>
      </c>
      <c r="F986" t="s">
        <v>15</v>
      </c>
      <c r="G986" t="s">
        <v>1645</v>
      </c>
      <c r="H986" t="s">
        <v>1646</v>
      </c>
      <c r="I986">
        <v>284</v>
      </c>
      <c r="J986">
        <v>320</v>
      </c>
      <c r="K986">
        <v>125</v>
      </c>
    </row>
    <row r="987" spans="1:11" x14ac:dyDescent="0.25">
      <c r="B987">
        <v>997550</v>
      </c>
      <c r="C987">
        <v>998467</v>
      </c>
      <c r="E987" t="s">
        <v>11</v>
      </c>
      <c r="F987" t="s">
        <v>15</v>
      </c>
      <c r="G987" t="s">
        <v>1647</v>
      </c>
      <c r="H987" t="s">
        <v>237</v>
      </c>
      <c r="I987">
        <v>253</v>
      </c>
      <c r="J987">
        <v>222</v>
      </c>
      <c r="K987">
        <v>96</v>
      </c>
    </row>
    <row r="988" spans="1:11" x14ac:dyDescent="0.25">
      <c r="B988">
        <v>998464</v>
      </c>
      <c r="C988">
        <v>999264</v>
      </c>
      <c r="E988" t="s">
        <v>11</v>
      </c>
      <c r="F988" t="s">
        <v>15</v>
      </c>
      <c r="G988" t="s">
        <v>1648</v>
      </c>
      <c r="H988" t="s">
        <v>173</v>
      </c>
      <c r="I988">
        <v>139</v>
      </c>
      <c r="J988">
        <v>121</v>
      </c>
      <c r="K988">
        <v>55</v>
      </c>
    </row>
    <row r="989" spans="1:11" x14ac:dyDescent="0.25">
      <c r="B989">
        <v>999422</v>
      </c>
      <c r="C989">
        <v>999895</v>
      </c>
      <c r="E989" t="s">
        <v>11</v>
      </c>
      <c r="F989" t="s">
        <v>15</v>
      </c>
      <c r="G989" t="s">
        <v>1649</v>
      </c>
      <c r="H989" t="s">
        <v>1650</v>
      </c>
      <c r="I989">
        <v>110</v>
      </c>
      <c r="J989">
        <v>107</v>
      </c>
      <c r="K989">
        <v>94</v>
      </c>
    </row>
    <row r="990" spans="1:11" x14ac:dyDescent="0.25">
      <c r="B990">
        <v>1000606</v>
      </c>
      <c r="C990">
        <v>1000385</v>
      </c>
      <c r="E990" t="s">
        <v>15</v>
      </c>
      <c r="F990" t="s">
        <v>15</v>
      </c>
      <c r="G990" t="s">
        <v>1651</v>
      </c>
      <c r="H990" t="s">
        <v>19</v>
      </c>
      <c r="I990">
        <v>1</v>
      </c>
      <c r="J990">
        <v>3</v>
      </c>
      <c r="K990">
        <v>0</v>
      </c>
    </row>
    <row r="991" spans="1:11" x14ac:dyDescent="0.25">
      <c r="A991">
        <v>1001254</v>
      </c>
      <c r="B991">
        <v>1001278</v>
      </c>
      <c r="C991">
        <v>1002507</v>
      </c>
      <c r="D991">
        <v>1002507</v>
      </c>
      <c r="E991" t="s">
        <v>11</v>
      </c>
      <c r="F991" t="s">
        <v>15</v>
      </c>
      <c r="G991" t="s">
        <v>1652</v>
      </c>
      <c r="H991" t="s">
        <v>1653</v>
      </c>
      <c r="I991">
        <v>11454</v>
      </c>
      <c r="J991">
        <v>12156</v>
      </c>
      <c r="K991">
        <v>5465</v>
      </c>
    </row>
    <row r="992" spans="1:11" x14ac:dyDescent="0.25">
      <c r="A992">
        <v>1002508</v>
      </c>
      <c r="B992">
        <v>1002527</v>
      </c>
      <c r="C992">
        <v>1005223</v>
      </c>
      <c r="D992">
        <v>1005423</v>
      </c>
      <c r="E992" t="s">
        <v>11</v>
      </c>
      <c r="F992" t="s">
        <v>15</v>
      </c>
      <c r="G992" t="s">
        <v>1654</v>
      </c>
      <c r="H992" t="s">
        <v>1655</v>
      </c>
      <c r="I992">
        <v>32103</v>
      </c>
      <c r="J992">
        <v>31677</v>
      </c>
      <c r="K992">
        <v>16013</v>
      </c>
    </row>
    <row r="993" spans="1:11" x14ac:dyDescent="0.25">
      <c r="A993">
        <v>1005550</v>
      </c>
      <c r="B993">
        <v>1005606</v>
      </c>
      <c r="C993">
        <v>1006640</v>
      </c>
      <c r="D993">
        <v>1006640</v>
      </c>
      <c r="E993" t="s">
        <v>11</v>
      </c>
      <c r="F993" t="s">
        <v>15</v>
      </c>
      <c r="G993" t="s">
        <v>1656</v>
      </c>
      <c r="H993" t="s">
        <v>19</v>
      </c>
      <c r="I993">
        <v>2121</v>
      </c>
      <c r="J993">
        <v>2218</v>
      </c>
      <c r="K993">
        <v>828</v>
      </c>
    </row>
    <row r="994" spans="1:11" x14ac:dyDescent="0.25">
      <c r="A994">
        <v>1006709</v>
      </c>
      <c r="B994">
        <v>1006709</v>
      </c>
      <c r="C994">
        <v>1007575</v>
      </c>
      <c r="E994" t="s">
        <v>11</v>
      </c>
      <c r="F994" t="s">
        <v>15</v>
      </c>
      <c r="G994" t="s">
        <v>1657</v>
      </c>
      <c r="H994" t="s">
        <v>19</v>
      </c>
      <c r="I994">
        <v>629</v>
      </c>
      <c r="J994">
        <v>579</v>
      </c>
      <c r="K994">
        <v>246</v>
      </c>
    </row>
    <row r="995" spans="1:11" x14ac:dyDescent="0.25">
      <c r="B995">
        <v>1007572</v>
      </c>
      <c r="C995">
        <v>1008330</v>
      </c>
      <c r="D995">
        <v>1008330</v>
      </c>
      <c r="E995" t="s">
        <v>11</v>
      </c>
      <c r="F995" t="s">
        <v>15</v>
      </c>
      <c r="G995" t="s">
        <v>1658</v>
      </c>
      <c r="H995" t="s">
        <v>237</v>
      </c>
      <c r="I995">
        <v>1235</v>
      </c>
      <c r="J995">
        <v>1112</v>
      </c>
      <c r="K995">
        <v>455</v>
      </c>
    </row>
    <row r="996" spans="1:11" x14ac:dyDescent="0.25">
      <c r="A996">
        <v>1008402</v>
      </c>
      <c r="B996">
        <v>1008420</v>
      </c>
      <c r="C996">
        <v>1010180</v>
      </c>
      <c r="D996">
        <v>1010182</v>
      </c>
      <c r="E996" t="s">
        <v>11</v>
      </c>
      <c r="F996" t="s">
        <v>1659</v>
      </c>
      <c r="G996" t="s">
        <v>1660</v>
      </c>
      <c r="H996" t="s">
        <v>1661</v>
      </c>
      <c r="I996">
        <v>9094</v>
      </c>
      <c r="J996">
        <v>9174</v>
      </c>
      <c r="K996">
        <v>8152</v>
      </c>
    </row>
    <row r="997" spans="1:11" x14ac:dyDescent="0.25">
      <c r="A997">
        <v>1010183</v>
      </c>
      <c r="B997">
        <v>1010183</v>
      </c>
      <c r="C997">
        <v>1011292</v>
      </c>
      <c r="D997">
        <v>1011305</v>
      </c>
      <c r="E997" t="s">
        <v>11</v>
      </c>
      <c r="F997" t="s">
        <v>15</v>
      </c>
      <c r="G997" t="s">
        <v>1662</v>
      </c>
      <c r="H997" t="s">
        <v>1663</v>
      </c>
      <c r="I997">
        <v>7001</v>
      </c>
      <c r="J997">
        <v>7175</v>
      </c>
      <c r="K997">
        <v>7141</v>
      </c>
    </row>
    <row r="998" spans="1:11" x14ac:dyDescent="0.25">
      <c r="A998">
        <v>1011306</v>
      </c>
      <c r="B998">
        <v>1011306</v>
      </c>
      <c r="C998">
        <v>1011635</v>
      </c>
      <c r="D998">
        <v>1011658</v>
      </c>
      <c r="E998" t="s">
        <v>11</v>
      </c>
      <c r="F998" t="s">
        <v>15</v>
      </c>
      <c r="G998" t="s">
        <v>1664</v>
      </c>
      <c r="H998" t="s">
        <v>19</v>
      </c>
      <c r="I998">
        <v>2920</v>
      </c>
      <c r="J998">
        <v>3029</v>
      </c>
      <c r="K998">
        <v>3290</v>
      </c>
    </row>
    <row r="999" spans="1:11" x14ac:dyDescent="0.25">
      <c r="A999">
        <v>1011777</v>
      </c>
      <c r="B999">
        <v>1011777</v>
      </c>
      <c r="C999">
        <v>1012793</v>
      </c>
      <c r="D999">
        <v>1012808</v>
      </c>
      <c r="E999" t="s">
        <v>11</v>
      </c>
      <c r="F999" t="s">
        <v>15</v>
      </c>
      <c r="G999" t="s">
        <v>1665</v>
      </c>
      <c r="H999" t="s">
        <v>1666</v>
      </c>
      <c r="I999">
        <v>7561</v>
      </c>
      <c r="J999">
        <v>7954</v>
      </c>
      <c r="K999">
        <v>4142</v>
      </c>
    </row>
    <row r="1000" spans="1:11" x14ac:dyDescent="0.25">
      <c r="A1000">
        <v>1012809</v>
      </c>
      <c r="B1000">
        <v>1012809</v>
      </c>
      <c r="C1000">
        <v>1014134</v>
      </c>
      <c r="D1000">
        <v>1014164</v>
      </c>
      <c r="E1000" t="s">
        <v>11</v>
      </c>
      <c r="F1000" t="s">
        <v>15</v>
      </c>
      <c r="G1000" t="s">
        <v>1667</v>
      </c>
      <c r="H1000" t="s">
        <v>1668</v>
      </c>
      <c r="I1000">
        <v>6526</v>
      </c>
      <c r="J1000">
        <v>6541</v>
      </c>
      <c r="K1000">
        <v>4054</v>
      </c>
    </row>
    <row r="1001" spans="1:11" x14ac:dyDescent="0.25">
      <c r="A1001">
        <v>1014165</v>
      </c>
      <c r="B1001">
        <v>1014165</v>
      </c>
      <c r="C1001">
        <v>1014341</v>
      </c>
      <c r="D1001">
        <v>1014399</v>
      </c>
      <c r="E1001" t="s">
        <v>11</v>
      </c>
      <c r="F1001" t="s">
        <v>15</v>
      </c>
      <c r="G1001" t="s">
        <v>1669</v>
      </c>
      <c r="H1001" t="s">
        <v>19</v>
      </c>
      <c r="I1001">
        <v>1358</v>
      </c>
      <c r="J1001">
        <v>1303</v>
      </c>
      <c r="K1001">
        <v>1006</v>
      </c>
    </row>
    <row r="1002" spans="1:11" x14ac:dyDescent="0.25">
      <c r="A1002">
        <v>1014400</v>
      </c>
      <c r="B1002">
        <v>1014400</v>
      </c>
      <c r="C1002">
        <v>1014534</v>
      </c>
      <c r="D1002">
        <v>1014558</v>
      </c>
      <c r="E1002" t="s">
        <v>11</v>
      </c>
      <c r="F1002" t="s">
        <v>15</v>
      </c>
      <c r="G1002" t="s">
        <v>1670</v>
      </c>
      <c r="H1002" t="s">
        <v>19</v>
      </c>
      <c r="I1002">
        <v>1150</v>
      </c>
      <c r="J1002">
        <v>1258</v>
      </c>
      <c r="K1002">
        <v>997</v>
      </c>
    </row>
    <row r="1003" spans="1:11" x14ac:dyDescent="0.25">
      <c r="A1003">
        <v>1014559</v>
      </c>
      <c r="B1003">
        <v>1014604</v>
      </c>
      <c r="C1003">
        <v>1015908</v>
      </c>
      <c r="D1003">
        <v>1015908</v>
      </c>
      <c r="E1003" t="s">
        <v>11</v>
      </c>
      <c r="F1003" t="s">
        <v>1671</v>
      </c>
      <c r="G1003" t="s">
        <v>1672</v>
      </c>
      <c r="H1003" t="s">
        <v>1673</v>
      </c>
      <c r="I1003">
        <v>16194</v>
      </c>
      <c r="J1003">
        <v>16782</v>
      </c>
      <c r="K1003">
        <v>9573</v>
      </c>
    </row>
    <row r="1004" spans="1:11" x14ac:dyDescent="0.25">
      <c r="A1004">
        <v>1015909</v>
      </c>
      <c r="B1004">
        <v>1015918</v>
      </c>
      <c r="C1004">
        <v>1016076</v>
      </c>
      <c r="D1004">
        <v>1016090</v>
      </c>
      <c r="E1004" t="s">
        <v>11</v>
      </c>
      <c r="F1004" t="s">
        <v>15</v>
      </c>
      <c r="G1004" t="s">
        <v>1674</v>
      </c>
      <c r="H1004" t="s">
        <v>19</v>
      </c>
      <c r="I1004">
        <v>1653</v>
      </c>
      <c r="J1004">
        <v>1567</v>
      </c>
      <c r="K1004">
        <v>1289</v>
      </c>
    </row>
    <row r="1005" spans="1:11" x14ac:dyDescent="0.25">
      <c r="A1005">
        <v>1017196</v>
      </c>
      <c r="B1005">
        <v>1017219</v>
      </c>
      <c r="C1005">
        <v>1018478</v>
      </c>
      <c r="D1005">
        <v>1018493</v>
      </c>
      <c r="E1005" t="s">
        <v>11</v>
      </c>
      <c r="F1005" t="s">
        <v>15</v>
      </c>
      <c r="G1005" t="s">
        <v>1675</v>
      </c>
      <c r="H1005" t="s">
        <v>1676</v>
      </c>
      <c r="I1005">
        <v>16837</v>
      </c>
      <c r="J1005">
        <v>17443</v>
      </c>
      <c r="K1005">
        <v>11665</v>
      </c>
    </row>
    <row r="1006" spans="1:11" x14ac:dyDescent="0.25">
      <c r="A1006">
        <v>1018494</v>
      </c>
      <c r="B1006">
        <v>1018494</v>
      </c>
      <c r="C1006">
        <v>1019045</v>
      </c>
      <c r="E1006" t="s">
        <v>11</v>
      </c>
      <c r="F1006" t="s">
        <v>15</v>
      </c>
      <c r="G1006" t="s">
        <v>1677</v>
      </c>
      <c r="H1006" t="s">
        <v>151</v>
      </c>
      <c r="I1006">
        <v>3809</v>
      </c>
      <c r="J1006">
        <v>3653</v>
      </c>
      <c r="K1006">
        <v>3598</v>
      </c>
    </row>
    <row r="1007" spans="1:11" x14ac:dyDescent="0.25">
      <c r="B1007">
        <v>1019038</v>
      </c>
      <c r="C1007">
        <v>1020315</v>
      </c>
      <c r="D1007">
        <v>1020315</v>
      </c>
      <c r="E1007" t="s">
        <v>11</v>
      </c>
      <c r="F1007" t="s">
        <v>15</v>
      </c>
      <c r="G1007" t="s">
        <v>1678</v>
      </c>
      <c r="H1007" t="s">
        <v>19</v>
      </c>
      <c r="I1007">
        <v>10373</v>
      </c>
      <c r="J1007">
        <v>9965</v>
      </c>
      <c r="K1007">
        <v>8908</v>
      </c>
    </row>
    <row r="1008" spans="1:11" x14ac:dyDescent="0.25">
      <c r="A1008">
        <v>1020316</v>
      </c>
      <c r="B1008">
        <v>1020331</v>
      </c>
      <c r="C1008">
        <v>1021191</v>
      </c>
      <c r="D1008">
        <v>1021215</v>
      </c>
      <c r="E1008" t="s">
        <v>11</v>
      </c>
      <c r="F1008" t="s">
        <v>15</v>
      </c>
      <c r="G1008" t="s">
        <v>1679</v>
      </c>
      <c r="H1008" t="s">
        <v>1680</v>
      </c>
      <c r="I1008">
        <v>9599</v>
      </c>
      <c r="J1008">
        <v>9509</v>
      </c>
      <c r="K1008">
        <v>8914</v>
      </c>
    </row>
    <row r="1009" spans="1:11" x14ac:dyDescent="0.25">
      <c r="A1009">
        <v>1021964</v>
      </c>
      <c r="B1009">
        <v>1021985</v>
      </c>
      <c r="C1009">
        <v>1022374</v>
      </c>
      <c r="D1009">
        <v>1022378</v>
      </c>
      <c r="E1009" t="s">
        <v>11</v>
      </c>
      <c r="F1009" t="s">
        <v>15</v>
      </c>
      <c r="G1009" t="s">
        <v>1681</v>
      </c>
      <c r="H1009" t="s">
        <v>886</v>
      </c>
      <c r="I1009">
        <v>377</v>
      </c>
      <c r="J1009">
        <v>387</v>
      </c>
      <c r="K1009">
        <v>331</v>
      </c>
    </row>
    <row r="1010" spans="1:11" x14ac:dyDescent="0.25">
      <c r="A1010">
        <v>1022379</v>
      </c>
      <c r="B1010">
        <v>1022565</v>
      </c>
      <c r="C1010">
        <v>1024856</v>
      </c>
      <c r="D1010">
        <v>1024856</v>
      </c>
      <c r="E1010" t="s">
        <v>11</v>
      </c>
      <c r="F1010" t="s">
        <v>15</v>
      </c>
      <c r="G1010" t="s">
        <v>1682</v>
      </c>
      <c r="H1010" t="s">
        <v>1683</v>
      </c>
      <c r="I1010">
        <v>10459</v>
      </c>
      <c r="J1010">
        <v>11423</v>
      </c>
      <c r="K1010">
        <v>8848</v>
      </c>
    </row>
    <row r="1011" spans="1:11" x14ac:dyDescent="0.25">
      <c r="B1011">
        <v>1024899</v>
      </c>
      <c r="C1011">
        <v>1025579</v>
      </c>
      <c r="E1011" t="s">
        <v>11</v>
      </c>
      <c r="F1011" t="s">
        <v>1684</v>
      </c>
      <c r="G1011" t="s">
        <v>1685</v>
      </c>
      <c r="H1011" t="s">
        <v>1686</v>
      </c>
      <c r="I1011">
        <v>91</v>
      </c>
      <c r="J1011">
        <v>73</v>
      </c>
      <c r="K1011">
        <v>86</v>
      </c>
    </row>
    <row r="1012" spans="1:11" x14ac:dyDescent="0.25">
      <c r="A1012">
        <v>1026265</v>
      </c>
      <c r="B1012">
        <v>1026265</v>
      </c>
      <c r="C1012">
        <v>1025576</v>
      </c>
      <c r="D1012">
        <v>1025576</v>
      </c>
      <c r="E1012" t="s">
        <v>15</v>
      </c>
      <c r="F1012" t="s">
        <v>15</v>
      </c>
      <c r="G1012" t="s">
        <v>1687</v>
      </c>
      <c r="H1012" t="s">
        <v>1688</v>
      </c>
      <c r="I1012">
        <v>2544</v>
      </c>
      <c r="J1012">
        <v>2609</v>
      </c>
      <c r="K1012">
        <v>1428</v>
      </c>
    </row>
    <row r="1013" spans="1:11" x14ac:dyDescent="0.25">
      <c r="A1013">
        <v>1026925</v>
      </c>
      <c r="B1013">
        <v>1026924</v>
      </c>
      <c r="C1013">
        <v>1026283</v>
      </c>
      <c r="D1013">
        <v>1026266</v>
      </c>
      <c r="E1013" t="s">
        <v>15</v>
      </c>
      <c r="F1013" t="s">
        <v>15</v>
      </c>
      <c r="G1013" t="s">
        <v>1689</v>
      </c>
      <c r="H1013" t="s">
        <v>1690</v>
      </c>
      <c r="I1013">
        <v>1615</v>
      </c>
      <c r="J1013">
        <v>1790</v>
      </c>
      <c r="K1013">
        <v>1034</v>
      </c>
    </row>
    <row r="1014" spans="1:11" x14ac:dyDescent="0.25">
      <c r="B1014">
        <v>1027032</v>
      </c>
      <c r="C1014">
        <v>1026940</v>
      </c>
      <c r="D1014">
        <v>1026938</v>
      </c>
      <c r="E1014" t="s">
        <v>15</v>
      </c>
      <c r="F1014" t="s">
        <v>15</v>
      </c>
      <c r="G1014" t="s">
        <v>1691</v>
      </c>
      <c r="H1014" t="s">
        <v>19</v>
      </c>
      <c r="I1014">
        <v>165</v>
      </c>
      <c r="J1014">
        <v>152</v>
      </c>
      <c r="K1014">
        <v>71</v>
      </c>
    </row>
    <row r="1015" spans="1:11" x14ac:dyDescent="0.25">
      <c r="B1015">
        <v>1027258</v>
      </c>
      <c r="C1015">
        <v>1027007</v>
      </c>
      <c r="E1015" t="s">
        <v>15</v>
      </c>
      <c r="F1015" t="s">
        <v>15</v>
      </c>
      <c r="G1015" t="s">
        <v>1692</v>
      </c>
      <c r="H1015" t="s">
        <v>19</v>
      </c>
      <c r="I1015">
        <v>2534</v>
      </c>
      <c r="J1015">
        <v>2602</v>
      </c>
      <c r="K1015">
        <v>2072</v>
      </c>
    </row>
    <row r="1016" spans="1:11" x14ac:dyDescent="0.25">
      <c r="A1016">
        <v>1027577</v>
      </c>
      <c r="B1016">
        <v>1027577</v>
      </c>
      <c r="C1016">
        <v>1027230</v>
      </c>
      <c r="E1016" t="s">
        <v>15</v>
      </c>
      <c r="F1016" t="s">
        <v>15</v>
      </c>
      <c r="G1016" t="s">
        <v>1693</v>
      </c>
      <c r="H1016" t="s">
        <v>19</v>
      </c>
      <c r="I1016">
        <v>4749</v>
      </c>
      <c r="J1016">
        <v>4747</v>
      </c>
      <c r="K1016">
        <v>2721</v>
      </c>
    </row>
    <row r="1017" spans="1:11" x14ac:dyDescent="0.25">
      <c r="A1017">
        <v>1028664</v>
      </c>
      <c r="B1017">
        <v>1028664</v>
      </c>
      <c r="C1017">
        <v>1027582</v>
      </c>
      <c r="D1017">
        <v>1027578</v>
      </c>
      <c r="E1017" t="s">
        <v>15</v>
      </c>
      <c r="F1017" t="s">
        <v>15</v>
      </c>
      <c r="G1017" t="s">
        <v>1694</v>
      </c>
      <c r="H1017" t="s">
        <v>1354</v>
      </c>
      <c r="I1017">
        <v>7923</v>
      </c>
      <c r="J1017">
        <v>8227</v>
      </c>
      <c r="K1017">
        <v>4687</v>
      </c>
    </row>
    <row r="1018" spans="1:11" x14ac:dyDescent="0.25">
      <c r="A1018">
        <v>1029682</v>
      </c>
      <c r="B1018">
        <v>1029666</v>
      </c>
      <c r="C1018">
        <v>1028707</v>
      </c>
      <c r="D1018">
        <v>1028665</v>
      </c>
      <c r="E1018" t="s">
        <v>15</v>
      </c>
      <c r="F1018" t="s">
        <v>15</v>
      </c>
      <c r="G1018" t="s">
        <v>1695</v>
      </c>
      <c r="H1018" t="s">
        <v>71</v>
      </c>
      <c r="I1018">
        <v>4252</v>
      </c>
      <c r="J1018">
        <v>4156</v>
      </c>
      <c r="K1018">
        <v>2159</v>
      </c>
    </row>
    <row r="1019" spans="1:11" x14ac:dyDescent="0.25">
      <c r="A1019">
        <v>1030348</v>
      </c>
      <c r="B1019">
        <v>1030348</v>
      </c>
      <c r="C1019">
        <v>1029779</v>
      </c>
      <c r="D1019">
        <v>1029734</v>
      </c>
      <c r="E1019" t="s">
        <v>15</v>
      </c>
      <c r="F1019" t="s">
        <v>15</v>
      </c>
      <c r="G1019" t="s">
        <v>1696</v>
      </c>
      <c r="H1019" t="s">
        <v>19</v>
      </c>
      <c r="I1019">
        <v>1300</v>
      </c>
      <c r="J1019">
        <v>1142</v>
      </c>
      <c r="K1019">
        <v>738</v>
      </c>
    </row>
    <row r="1020" spans="1:11" x14ac:dyDescent="0.25">
      <c r="A1020">
        <v>1030476</v>
      </c>
      <c r="B1020">
        <v>1030476</v>
      </c>
      <c r="C1020">
        <v>1031147</v>
      </c>
      <c r="E1020" t="s">
        <v>11</v>
      </c>
      <c r="F1020" t="s">
        <v>15</v>
      </c>
      <c r="G1020" t="s">
        <v>1697</v>
      </c>
      <c r="H1020" t="s">
        <v>19</v>
      </c>
      <c r="I1020">
        <v>2710</v>
      </c>
      <c r="J1020">
        <v>3059</v>
      </c>
      <c r="K1020">
        <v>866</v>
      </c>
    </row>
    <row r="1021" spans="1:11" x14ac:dyDescent="0.25">
      <c r="B1021">
        <v>1031131</v>
      </c>
      <c r="C1021">
        <v>1031949</v>
      </c>
      <c r="E1021" t="s">
        <v>11</v>
      </c>
      <c r="F1021" t="s">
        <v>1698</v>
      </c>
      <c r="G1021" t="s">
        <v>1699</v>
      </c>
      <c r="H1021" t="s">
        <v>1700</v>
      </c>
      <c r="I1021">
        <v>1987</v>
      </c>
      <c r="J1021">
        <v>2276</v>
      </c>
      <c r="K1021">
        <v>781</v>
      </c>
    </row>
    <row r="1022" spans="1:11" x14ac:dyDescent="0.25">
      <c r="B1022">
        <v>1031946</v>
      </c>
      <c r="C1022">
        <v>1032842</v>
      </c>
      <c r="D1022">
        <v>1032842</v>
      </c>
      <c r="E1022" t="s">
        <v>11</v>
      </c>
      <c r="F1022" t="s">
        <v>15</v>
      </c>
      <c r="G1022" t="s">
        <v>1701</v>
      </c>
      <c r="H1022" t="s">
        <v>1437</v>
      </c>
      <c r="I1022">
        <v>2164</v>
      </c>
      <c r="J1022">
        <v>2368</v>
      </c>
      <c r="K1022">
        <v>854</v>
      </c>
    </row>
    <row r="1023" spans="1:11" x14ac:dyDescent="0.25">
      <c r="A1023">
        <v>1032886</v>
      </c>
      <c r="B1023">
        <v>1032886</v>
      </c>
      <c r="C1023">
        <v>1033860</v>
      </c>
      <c r="E1023" t="s">
        <v>11</v>
      </c>
      <c r="F1023" t="s">
        <v>1702</v>
      </c>
      <c r="G1023" t="s">
        <v>1703</v>
      </c>
      <c r="H1023" t="s">
        <v>1704</v>
      </c>
      <c r="I1023">
        <v>817</v>
      </c>
      <c r="J1023">
        <v>930</v>
      </c>
      <c r="K1023">
        <v>342</v>
      </c>
    </row>
    <row r="1024" spans="1:11" x14ac:dyDescent="0.25">
      <c r="A1024">
        <v>1035924</v>
      </c>
      <c r="B1024">
        <v>1035919</v>
      </c>
      <c r="C1024">
        <v>1035629</v>
      </c>
      <c r="D1024">
        <v>1035623</v>
      </c>
      <c r="E1024" t="s">
        <v>15</v>
      </c>
      <c r="F1024" t="s">
        <v>15</v>
      </c>
      <c r="G1024" t="s">
        <v>1705</v>
      </c>
      <c r="H1024" t="s">
        <v>19</v>
      </c>
      <c r="I1024">
        <v>1785</v>
      </c>
      <c r="J1024">
        <v>2202</v>
      </c>
      <c r="K1024">
        <v>1119</v>
      </c>
    </row>
    <row r="1025" spans="1:11" x14ac:dyDescent="0.25">
      <c r="A1025">
        <v>1036037</v>
      </c>
      <c r="B1025">
        <v>1036032</v>
      </c>
      <c r="C1025">
        <v>1035925</v>
      </c>
      <c r="D1025">
        <v>1035925</v>
      </c>
      <c r="E1025" t="s">
        <v>15</v>
      </c>
      <c r="F1025" t="s">
        <v>15</v>
      </c>
      <c r="G1025" t="s">
        <v>1706</v>
      </c>
      <c r="H1025" t="s">
        <v>19</v>
      </c>
      <c r="I1025">
        <v>2398</v>
      </c>
      <c r="J1025">
        <v>2833</v>
      </c>
      <c r="K1025">
        <v>1851</v>
      </c>
    </row>
    <row r="1026" spans="1:11" x14ac:dyDescent="0.25">
      <c r="A1026">
        <v>1036270</v>
      </c>
      <c r="B1026">
        <v>1036330</v>
      </c>
      <c r="C1026">
        <v>1037034</v>
      </c>
      <c r="D1026">
        <v>1037097</v>
      </c>
      <c r="E1026" t="s">
        <v>11</v>
      </c>
      <c r="F1026" t="s">
        <v>15</v>
      </c>
      <c r="G1026" t="s">
        <v>1707</v>
      </c>
      <c r="H1026" t="s">
        <v>19</v>
      </c>
      <c r="I1026">
        <v>2020</v>
      </c>
      <c r="J1026">
        <v>2151</v>
      </c>
      <c r="K1026">
        <v>1630</v>
      </c>
    </row>
    <row r="1027" spans="1:11" x14ac:dyDescent="0.25">
      <c r="A1027">
        <v>1037099</v>
      </c>
      <c r="B1027">
        <v>1037216</v>
      </c>
      <c r="C1027">
        <v>1037530</v>
      </c>
      <c r="D1027">
        <v>1037545</v>
      </c>
      <c r="E1027" t="s">
        <v>11</v>
      </c>
      <c r="F1027" t="s">
        <v>1708</v>
      </c>
      <c r="G1027" t="s">
        <v>1709</v>
      </c>
      <c r="H1027" t="s">
        <v>1710</v>
      </c>
      <c r="I1027">
        <v>29714</v>
      </c>
      <c r="J1027">
        <v>33206</v>
      </c>
      <c r="K1027">
        <v>15534</v>
      </c>
    </row>
    <row r="1028" spans="1:11" x14ac:dyDescent="0.25">
      <c r="A1028">
        <v>1037546</v>
      </c>
      <c r="B1028">
        <v>1037546</v>
      </c>
      <c r="C1028">
        <v>1037890</v>
      </c>
      <c r="D1028">
        <v>1037915</v>
      </c>
      <c r="E1028" t="s">
        <v>11</v>
      </c>
      <c r="F1028" t="s">
        <v>15</v>
      </c>
      <c r="G1028" t="s">
        <v>1711</v>
      </c>
      <c r="H1028" t="s">
        <v>19</v>
      </c>
      <c r="I1028">
        <v>25836</v>
      </c>
      <c r="J1028">
        <v>30620</v>
      </c>
      <c r="K1028">
        <v>19116</v>
      </c>
    </row>
    <row r="1029" spans="1:11" x14ac:dyDescent="0.25">
      <c r="A1029">
        <v>1037916</v>
      </c>
      <c r="B1029">
        <v>1037916</v>
      </c>
      <c r="C1029">
        <v>1038200</v>
      </c>
      <c r="D1029">
        <v>1038200</v>
      </c>
      <c r="E1029" t="s">
        <v>11</v>
      </c>
      <c r="F1029" t="s">
        <v>1712</v>
      </c>
      <c r="G1029" t="s">
        <v>1713</v>
      </c>
      <c r="H1029" t="s">
        <v>1714</v>
      </c>
      <c r="I1029">
        <v>14892</v>
      </c>
      <c r="J1029">
        <v>17170</v>
      </c>
      <c r="K1029">
        <v>11008</v>
      </c>
    </row>
    <row r="1030" spans="1:11" x14ac:dyDescent="0.25">
      <c r="B1030">
        <v>1038716</v>
      </c>
      <c r="C1030">
        <v>1038546</v>
      </c>
      <c r="E1030" t="s">
        <v>15</v>
      </c>
      <c r="F1030" t="s">
        <v>15</v>
      </c>
      <c r="G1030" t="s">
        <v>1715</v>
      </c>
      <c r="H1030" t="s">
        <v>19</v>
      </c>
      <c r="I1030">
        <v>8</v>
      </c>
      <c r="J1030">
        <v>14</v>
      </c>
      <c r="K1030">
        <v>9</v>
      </c>
    </row>
    <row r="1031" spans="1:11" x14ac:dyDescent="0.25">
      <c r="B1031">
        <v>1038807</v>
      </c>
      <c r="C1031">
        <v>1038688</v>
      </c>
      <c r="E1031" t="s">
        <v>15</v>
      </c>
      <c r="F1031" t="s">
        <v>15</v>
      </c>
      <c r="G1031" t="s">
        <v>1716</v>
      </c>
      <c r="H1031" t="s">
        <v>19</v>
      </c>
      <c r="I1031">
        <v>1</v>
      </c>
      <c r="J1031">
        <v>1</v>
      </c>
      <c r="K1031">
        <v>1</v>
      </c>
    </row>
    <row r="1032" spans="1:11" x14ac:dyDescent="0.25">
      <c r="A1032">
        <v>1039154</v>
      </c>
      <c r="B1032">
        <v>1039154</v>
      </c>
      <c r="C1032">
        <v>1040071</v>
      </c>
      <c r="D1032">
        <v>1040071</v>
      </c>
      <c r="E1032" t="s">
        <v>11</v>
      </c>
      <c r="F1032" t="s">
        <v>15</v>
      </c>
      <c r="G1032" t="s">
        <v>1717</v>
      </c>
      <c r="H1032" t="s">
        <v>1718</v>
      </c>
      <c r="I1032">
        <v>3593</v>
      </c>
      <c r="J1032">
        <v>4458</v>
      </c>
      <c r="K1032">
        <v>1763</v>
      </c>
    </row>
    <row r="1033" spans="1:11" x14ac:dyDescent="0.25">
      <c r="A1033">
        <v>1041012</v>
      </c>
      <c r="B1033">
        <v>1041012</v>
      </c>
      <c r="C1033">
        <v>1040164</v>
      </c>
      <c r="D1033">
        <v>1040164</v>
      </c>
      <c r="E1033" t="s">
        <v>15</v>
      </c>
      <c r="F1033" t="s">
        <v>15</v>
      </c>
      <c r="G1033" t="s">
        <v>1719</v>
      </c>
      <c r="H1033" t="s">
        <v>19</v>
      </c>
      <c r="I1033">
        <v>2894</v>
      </c>
      <c r="J1033">
        <v>3370</v>
      </c>
      <c r="K1033">
        <v>1589</v>
      </c>
    </row>
    <row r="1034" spans="1:11" x14ac:dyDescent="0.25">
      <c r="A1034">
        <v>1041127</v>
      </c>
      <c r="B1034">
        <v>1041154</v>
      </c>
      <c r="C1034">
        <v>1041993</v>
      </c>
      <c r="D1034">
        <v>1042098</v>
      </c>
      <c r="E1034" t="s">
        <v>11</v>
      </c>
      <c r="F1034" t="s">
        <v>15</v>
      </c>
      <c r="G1034" t="s">
        <v>1720</v>
      </c>
      <c r="H1034" t="s">
        <v>1721</v>
      </c>
      <c r="I1034">
        <v>7908</v>
      </c>
      <c r="J1034">
        <v>9169</v>
      </c>
      <c r="K1034">
        <v>3654</v>
      </c>
    </row>
    <row r="1035" spans="1:11" x14ac:dyDescent="0.25">
      <c r="A1035">
        <v>1042099</v>
      </c>
      <c r="B1035">
        <v>1042099</v>
      </c>
      <c r="C1035">
        <v>1042374</v>
      </c>
      <c r="D1035">
        <v>1042374</v>
      </c>
      <c r="E1035" t="s">
        <v>11</v>
      </c>
      <c r="F1035" t="s">
        <v>15</v>
      </c>
      <c r="G1035" t="s">
        <v>1722</v>
      </c>
      <c r="H1035" t="s">
        <v>1723</v>
      </c>
      <c r="I1035">
        <v>41759</v>
      </c>
      <c r="J1035">
        <v>48587</v>
      </c>
      <c r="K1035">
        <v>25841</v>
      </c>
    </row>
    <row r="1036" spans="1:11" x14ac:dyDescent="0.25">
      <c r="A1036">
        <v>1042742</v>
      </c>
      <c r="B1036">
        <v>1042800</v>
      </c>
      <c r="C1036">
        <v>1044701</v>
      </c>
      <c r="D1036">
        <v>1044703</v>
      </c>
      <c r="E1036" t="s">
        <v>11</v>
      </c>
      <c r="F1036" t="s">
        <v>15</v>
      </c>
      <c r="G1036" t="s">
        <v>1724</v>
      </c>
      <c r="H1036" t="s">
        <v>237</v>
      </c>
      <c r="I1036">
        <v>19005</v>
      </c>
      <c r="J1036">
        <v>18740</v>
      </c>
      <c r="K1036">
        <v>13574</v>
      </c>
    </row>
    <row r="1037" spans="1:11" x14ac:dyDescent="0.25">
      <c r="A1037">
        <v>1044704</v>
      </c>
      <c r="B1037">
        <v>1044704</v>
      </c>
      <c r="C1037">
        <v>1045567</v>
      </c>
      <c r="D1037">
        <v>1045567</v>
      </c>
      <c r="E1037" t="s">
        <v>11</v>
      </c>
      <c r="F1037" t="s">
        <v>15</v>
      </c>
      <c r="G1037" t="s">
        <v>1725</v>
      </c>
      <c r="H1037" t="s">
        <v>1726</v>
      </c>
      <c r="I1037">
        <v>7083</v>
      </c>
      <c r="J1037">
        <v>6936</v>
      </c>
      <c r="K1037">
        <v>5648</v>
      </c>
    </row>
    <row r="1038" spans="1:11" x14ac:dyDescent="0.25">
      <c r="A1038">
        <v>1045647</v>
      </c>
      <c r="B1038">
        <v>1045647</v>
      </c>
      <c r="C1038">
        <v>1046825</v>
      </c>
      <c r="D1038">
        <v>1046825</v>
      </c>
      <c r="E1038" t="s">
        <v>11</v>
      </c>
      <c r="F1038" t="s">
        <v>15</v>
      </c>
      <c r="G1038" t="s">
        <v>1727</v>
      </c>
      <c r="H1038" t="s">
        <v>186</v>
      </c>
      <c r="I1038">
        <v>1284</v>
      </c>
      <c r="J1038">
        <v>1354</v>
      </c>
      <c r="K1038">
        <v>1733</v>
      </c>
    </row>
    <row r="1039" spans="1:11" x14ac:dyDescent="0.25">
      <c r="A1039">
        <v>1046918</v>
      </c>
      <c r="B1039">
        <v>1046918</v>
      </c>
      <c r="C1039">
        <v>1048876</v>
      </c>
      <c r="D1039">
        <v>1048914</v>
      </c>
      <c r="E1039" t="s">
        <v>11</v>
      </c>
      <c r="F1039" t="s">
        <v>1728</v>
      </c>
      <c r="G1039" t="s">
        <v>1729</v>
      </c>
      <c r="H1039" t="s">
        <v>1730</v>
      </c>
      <c r="I1039">
        <v>5150</v>
      </c>
      <c r="J1039">
        <v>5341</v>
      </c>
      <c r="K1039">
        <v>3417</v>
      </c>
    </row>
    <row r="1040" spans="1:11" x14ac:dyDescent="0.25">
      <c r="A1040">
        <v>1048988</v>
      </c>
      <c r="B1040">
        <v>1048988</v>
      </c>
      <c r="C1040">
        <v>1051267</v>
      </c>
      <c r="D1040">
        <v>1051353</v>
      </c>
      <c r="E1040" t="s">
        <v>11</v>
      </c>
      <c r="F1040" t="s">
        <v>15</v>
      </c>
      <c r="G1040" t="s">
        <v>1731</v>
      </c>
      <c r="H1040" t="s">
        <v>1732</v>
      </c>
      <c r="I1040">
        <v>7445</v>
      </c>
      <c r="J1040">
        <v>7398</v>
      </c>
      <c r="K1040">
        <v>6474</v>
      </c>
    </row>
    <row r="1041" spans="1:11" x14ac:dyDescent="0.25">
      <c r="A1041">
        <v>1051797</v>
      </c>
      <c r="B1041">
        <v>1051812</v>
      </c>
      <c r="C1041">
        <v>1053236</v>
      </c>
      <c r="D1041">
        <v>1053236</v>
      </c>
      <c r="E1041" t="s">
        <v>11</v>
      </c>
      <c r="F1041" t="s">
        <v>15</v>
      </c>
      <c r="G1041" t="s">
        <v>1733</v>
      </c>
      <c r="H1041" t="s">
        <v>1734</v>
      </c>
      <c r="I1041">
        <v>21970</v>
      </c>
      <c r="J1041">
        <v>21995</v>
      </c>
      <c r="K1041">
        <v>14079</v>
      </c>
    </row>
    <row r="1042" spans="1:11" x14ac:dyDescent="0.25">
      <c r="B1042">
        <v>1053689</v>
      </c>
      <c r="C1042">
        <v>1053585</v>
      </c>
      <c r="E1042" t="s">
        <v>15</v>
      </c>
      <c r="F1042" t="s">
        <v>15</v>
      </c>
      <c r="G1042" t="s">
        <v>1735</v>
      </c>
      <c r="H1042" t="s">
        <v>19</v>
      </c>
      <c r="I1042">
        <v>2</v>
      </c>
      <c r="J1042">
        <v>0</v>
      </c>
      <c r="K1042">
        <v>1</v>
      </c>
    </row>
    <row r="1043" spans="1:11" x14ac:dyDescent="0.25">
      <c r="A1043">
        <v>1053693</v>
      </c>
      <c r="B1043">
        <v>1053719</v>
      </c>
      <c r="C1043">
        <v>1055647</v>
      </c>
      <c r="E1043" t="s">
        <v>11</v>
      </c>
      <c r="F1043" t="s">
        <v>15</v>
      </c>
      <c r="G1043" t="s">
        <v>1736</v>
      </c>
      <c r="H1043" t="s">
        <v>1737</v>
      </c>
      <c r="I1043">
        <v>1576</v>
      </c>
      <c r="J1043">
        <v>1399</v>
      </c>
      <c r="K1043">
        <v>779</v>
      </c>
    </row>
    <row r="1044" spans="1:11" x14ac:dyDescent="0.25">
      <c r="B1044">
        <v>1055637</v>
      </c>
      <c r="C1044">
        <v>1056779</v>
      </c>
      <c r="E1044" t="s">
        <v>11</v>
      </c>
      <c r="F1044" t="s">
        <v>1738</v>
      </c>
      <c r="G1044" t="s">
        <v>1739</v>
      </c>
      <c r="H1044" t="s">
        <v>1740</v>
      </c>
      <c r="I1044">
        <v>788</v>
      </c>
      <c r="J1044">
        <v>681</v>
      </c>
      <c r="K1044">
        <v>457</v>
      </c>
    </row>
    <row r="1045" spans="1:11" x14ac:dyDescent="0.25">
      <c r="B1045">
        <v>1056769</v>
      </c>
      <c r="C1045">
        <v>1057908</v>
      </c>
      <c r="E1045" t="s">
        <v>11</v>
      </c>
      <c r="F1045" t="s">
        <v>15</v>
      </c>
      <c r="G1045" t="s">
        <v>1741</v>
      </c>
      <c r="H1045" t="s">
        <v>1742</v>
      </c>
      <c r="I1045">
        <v>1365</v>
      </c>
      <c r="J1045">
        <v>1217</v>
      </c>
      <c r="K1045">
        <v>634</v>
      </c>
    </row>
    <row r="1046" spans="1:11" x14ac:dyDescent="0.25">
      <c r="B1046">
        <v>1057905</v>
      </c>
      <c r="C1046">
        <v>1059338</v>
      </c>
      <c r="D1046">
        <v>1059338</v>
      </c>
      <c r="E1046" t="s">
        <v>11</v>
      </c>
      <c r="F1046" t="s">
        <v>1743</v>
      </c>
      <c r="G1046" t="s">
        <v>1744</v>
      </c>
      <c r="H1046" t="s">
        <v>1745</v>
      </c>
      <c r="I1046">
        <v>994</v>
      </c>
      <c r="J1046">
        <v>905</v>
      </c>
      <c r="K1046">
        <v>468</v>
      </c>
    </row>
    <row r="1047" spans="1:11" x14ac:dyDescent="0.25">
      <c r="B1047">
        <v>1060051</v>
      </c>
      <c r="C1047">
        <v>1061166</v>
      </c>
      <c r="E1047" t="s">
        <v>11</v>
      </c>
      <c r="F1047" t="s">
        <v>15</v>
      </c>
      <c r="G1047" t="s">
        <v>1746</v>
      </c>
      <c r="H1047" t="s">
        <v>19</v>
      </c>
      <c r="I1047">
        <v>121</v>
      </c>
      <c r="J1047">
        <v>107</v>
      </c>
      <c r="K1047">
        <v>85</v>
      </c>
    </row>
    <row r="1048" spans="1:11" x14ac:dyDescent="0.25">
      <c r="A1048">
        <v>1061609</v>
      </c>
      <c r="B1048">
        <v>1061609</v>
      </c>
      <c r="C1048">
        <v>1061163</v>
      </c>
      <c r="D1048">
        <v>1061163</v>
      </c>
      <c r="E1048" t="s">
        <v>15</v>
      </c>
      <c r="F1048" t="s">
        <v>15</v>
      </c>
      <c r="G1048" t="s">
        <v>1747</v>
      </c>
      <c r="H1048" t="s">
        <v>19</v>
      </c>
      <c r="I1048">
        <v>989</v>
      </c>
      <c r="J1048">
        <v>1258</v>
      </c>
      <c r="K1048">
        <v>647</v>
      </c>
    </row>
    <row r="1049" spans="1:11" x14ac:dyDescent="0.25">
      <c r="A1049">
        <v>1061756</v>
      </c>
      <c r="B1049">
        <v>1061773</v>
      </c>
      <c r="C1049">
        <v>1063077</v>
      </c>
      <c r="D1049">
        <v>1063082</v>
      </c>
      <c r="E1049" t="s">
        <v>11</v>
      </c>
      <c r="F1049" t="s">
        <v>1748</v>
      </c>
      <c r="G1049" t="s">
        <v>1749</v>
      </c>
      <c r="H1049" t="s">
        <v>1750</v>
      </c>
      <c r="I1049">
        <v>67225</v>
      </c>
      <c r="J1049">
        <v>69569</v>
      </c>
      <c r="K1049">
        <v>34471</v>
      </c>
    </row>
    <row r="1050" spans="1:11" x14ac:dyDescent="0.25">
      <c r="A1050">
        <v>1064442</v>
      </c>
      <c r="B1050">
        <v>1064394</v>
      </c>
      <c r="C1050">
        <v>1063231</v>
      </c>
      <c r="D1050">
        <v>1063231</v>
      </c>
      <c r="E1050" t="s">
        <v>15</v>
      </c>
      <c r="F1050" t="s">
        <v>15</v>
      </c>
      <c r="G1050" t="s">
        <v>1751</v>
      </c>
      <c r="H1050" t="s">
        <v>834</v>
      </c>
      <c r="I1050">
        <v>1957</v>
      </c>
      <c r="J1050">
        <v>1792</v>
      </c>
      <c r="K1050">
        <v>697</v>
      </c>
    </row>
    <row r="1051" spans="1:11" x14ac:dyDescent="0.25">
      <c r="A1051">
        <v>1065317</v>
      </c>
      <c r="B1051">
        <v>1065317</v>
      </c>
      <c r="C1051">
        <v>1064469</v>
      </c>
      <c r="D1051">
        <v>1064469</v>
      </c>
      <c r="E1051" t="s">
        <v>15</v>
      </c>
      <c r="F1051" t="s">
        <v>15</v>
      </c>
      <c r="G1051" t="s">
        <v>1752</v>
      </c>
      <c r="H1051" t="s">
        <v>241</v>
      </c>
      <c r="I1051">
        <v>1588</v>
      </c>
      <c r="J1051">
        <v>1585</v>
      </c>
      <c r="K1051">
        <v>571</v>
      </c>
    </row>
    <row r="1052" spans="1:11" x14ac:dyDescent="0.25">
      <c r="B1052">
        <v>1065437</v>
      </c>
      <c r="C1052">
        <v>1065790</v>
      </c>
      <c r="E1052" t="s">
        <v>11</v>
      </c>
      <c r="F1052" t="s">
        <v>15</v>
      </c>
      <c r="G1052" t="s">
        <v>1753</v>
      </c>
      <c r="H1052" t="s">
        <v>241</v>
      </c>
      <c r="I1052">
        <v>4</v>
      </c>
      <c r="J1052">
        <v>6</v>
      </c>
      <c r="K1052">
        <v>19</v>
      </c>
    </row>
    <row r="1053" spans="1:11" x14ac:dyDescent="0.25">
      <c r="B1053">
        <v>1065890</v>
      </c>
      <c r="C1053">
        <v>1066156</v>
      </c>
      <c r="E1053" t="s">
        <v>11</v>
      </c>
      <c r="F1053" t="s">
        <v>15</v>
      </c>
      <c r="G1053" t="s">
        <v>1754</v>
      </c>
      <c r="H1053" t="s">
        <v>19</v>
      </c>
      <c r="I1053">
        <v>2</v>
      </c>
      <c r="J1053">
        <v>1</v>
      </c>
      <c r="K1053">
        <v>1</v>
      </c>
    </row>
    <row r="1054" spans="1:11" x14ac:dyDescent="0.25">
      <c r="B1054">
        <v>1066167</v>
      </c>
      <c r="C1054">
        <v>1066319</v>
      </c>
      <c r="E1054" t="s">
        <v>11</v>
      </c>
      <c r="F1054" t="s">
        <v>15</v>
      </c>
      <c r="G1054" t="s">
        <v>1755</v>
      </c>
      <c r="H1054" t="s">
        <v>19</v>
      </c>
      <c r="I1054">
        <v>0</v>
      </c>
      <c r="J1054">
        <v>0</v>
      </c>
      <c r="K1054">
        <v>0</v>
      </c>
    </row>
    <row r="1055" spans="1:11" x14ac:dyDescent="0.25">
      <c r="B1055">
        <v>1066524</v>
      </c>
      <c r="C1055">
        <v>1067141</v>
      </c>
      <c r="E1055" t="s">
        <v>11</v>
      </c>
      <c r="F1055" t="s">
        <v>15</v>
      </c>
      <c r="G1055" t="s">
        <v>1756</v>
      </c>
      <c r="H1055" t="s">
        <v>19</v>
      </c>
      <c r="I1055">
        <v>5</v>
      </c>
      <c r="J1055">
        <v>4</v>
      </c>
      <c r="K1055">
        <v>5</v>
      </c>
    </row>
    <row r="1056" spans="1:11" x14ac:dyDescent="0.25">
      <c r="B1056">
        <v>1067176</v>
      </c>
      <c r="C1056">
        <v>1067628</v>
      </c>
      <c r="E1056" t="s">
        <v>11</v>
      </c>
      <c r="F1056" t="s">
        <v>15</v>
      </c>
      <c r="G1056" t="s">
        <v>1757</v>
      </c>
      <c r="H1056" t="s">
        <v>19</v>
      </c>
      <c r="I1056">
        <v>6</v>
      </c>
      <c r="J1056">
        <v>0</v>
      </c>
      <c r="K1056">
        <v>2</v>
      </c>
    </row>
    <row r="1057" spans="1:11" x14ac:dyDescent="0.25">
      <c r="B1057">
        <v>1067625</v>
      </c>
      <c r="C1057">
        <v>1068071</v>
      </c>
      <c r="E1057" t="s">
        <v>11</v>
      </c>
      <c r="F1057" t="s">
        <v>15</v>
      </c>
      <c r="G1057" t="s">
        <v>1758</v>
      </c>
      <c r="H1057" t="s">
        <v>19</v>
      </c>
      <c r="I1057">
        <v>2</v>
      </c>
      <c r="J1057">
        <v>1</v>
      </c>
      <c r="K1057">
        <v>5</v>
      </c>
    </row>
    <row r="1058" spans="1:11" x14ac:dyDescent="0.25">
      <c r="B1058">
        <v>1068083</v>
      </c>
      <c r="C1058">
        <v>1068967</v>
      </c>
      <c r="E1058" t="s">
        <v>11</v>
      </c>
      <c r="F1058" t="s">
        <v>15</v>
      </c>
      <c r="G1058" t="s">
        <v>1759</v>
      </c>
      <c r="H1058" t="s">
        <v>1760</v>
      </c>
      <c r="I1058">
        <v>11</v>
      </c>
      <c r="J1058">
        <v>8</v>
      </c>
      <c r="K1058">
        <v>7</v>
      </c>
    </row>
    <row r="1059" spans="1:11" x14ac:dyDescent="0.25">
      <c r="B1059">
        <v>1069090</v>
      </c>
      <c r="C1059">
        <v>1068980</v>
      </c>
      <c r="E1059" t="s">
        <v>15</v>
      </c>
      <c r="F1059" t="s">
        <v>15</v>
      </c>
      <c r="G1059" t="s">
        <v>1761</v>
      </c>
      <c r="H1059" t="s">
        <v>19</v>
      </c>
      <c r="I1059">
        <v>0</v>
      </c>
      <c r="J1059">
        <v>0</v>
      </c>
      <c r="K1059">
        <v>0</v>
      </c>
    </row>
    <row r="1060" spans="1:11" x14ac:dyDescent="0.25">
      <c r="A1060">
        <v>1069216</v>
      </c>
      <c r="B1060">
        <v>1069216</v>
      </c>
      <c r="C1060">
        <v>1069866</v>
      </c>
      <c r="D1060">
        <v>1069883</v>
      </c>
      <c r="E1060" t="s">
        <v>11</v>
      </c>
      <c r="F1060" t="s">
        <v>15</v>
      </c>
      <c r="G1060" t="s">
        <v>1762</v>
      </c>
      <c r="H1060" t="s">
        <v>19</v>
      </c>
      <c r="I1060">
        <v>3109</v>
      </c>
      <c r="J1060">
        <v>3065</v>
      </c>
      <c r="K1060">
        <v>1269</v>
      </c>
    </row>
    <row r="1061" spans="1:11" x14ac:dyDescent="0.25">
      <c r="A1061">
        <v>1069912</v>
      </c>
      <c r="B1061">
        <v>1069913</v>
      </c>
      <c r="C1061">
        <v>1070341</v>
      </c>
      <c r="D1061">
        <v>1070343</v>
      </c>
      <c r="E1061" t="s">
        <v>11</v>
      </c>
      <c r="F1061" t="s">
        <v>15</v>
      </c>
      <c r="G1061" t="s">
        <v>1763</v>
      </c>
      <c r="H1061" t="s">
        <v>19</v>
      </c>
      <c r="I1061">
        <v>849</v>
      </c>
      <c r="J1061">
        <v>698</v>
      </c>
      <c r="K1061">
        <v>490</v>
      </c>
    </row>
    <row r="1062" spans="1:11" x14ac:dyDescent="0.25">
      <c r="A1062">
        <v>1070349</v>
      </c>
      <c r="B1062">
        <v>1070349</v>
      </c>
      <c r="C1062">
        <v>1070660</v>
      </c>
      <c r="D1062">
        <v>1070660</v>
      </c>
      <c r="E1062" t="s">
        <v>11</v>
      </c>
      <c r="F1062" t="s">
        <v>15</v>
      </c>
      <c r="G1062" t="s">
        <v>1764</v>
      </c>
      <c r="H1062" t="s">
        <v>19</v>
      </c>
      <c r="I1062">
        <v>1018</v>
      </c>
      <c r="J1062">
        <v>880</v>
      </c>
      <c r="K1062">
        <v>487</v>
      </c>
    </row>
    <row r="1063" spans="1:11" x14ac:dyDescent="0.25">
      <c r="A1063">
        <v>1070661</v>
      </c>
      <c r="B1063">
        <v>1070678</v>
      </c>
      <c r="C1063">
        <v>1071088</v>
      </c>
      <c r="D1063">
        <v>1071109</v>
      </c>
      <c r="E1063" t="s">
        <v>11</v>
      </c>
      <c r="F1063" t="s">
        <v>15</v>
      </c>
      <c r="G1063" t="s">
        <v>1765</v>
      </c>
      <c r="H1063" t="s">
        <v>19</v>
      </c>
      <c r="I1063">
        <v>1626</v>
      </c>
      <c r="J1063">
        <v>1545</v>
      </c>
      <c r="K1063">
        <v>771</v>
      </c>
    </row>
    <row r="1064" spans="1:11" x14ac:dyDescent="0.25">
      <c r="A1064">
        <v>1071273</v>
      </c>
      <c r="B1064">
        <v>1071285</v>
      </c>
      <c r="C1064">
        <v>1071650</v>
      </c>
      <c r="E1064" t="s">
        <v>11</v>
      </c>
      <c r="F1064" t="s">
        <v>15</v>
      </c>
      <c r="G1064" t="s">
        <v>1766</v>
      </c>
      <c r="H1064" t="s">
        <v>19</v>
      </c>
      <c r="I1064">
        <v>1747</v>
      </c>
      <c r="J1064">
        <v>1730</v>
      </c>
      <c r="K1064">
        <v>2252</v>
      </c>
    </row>
    <row r="1065" spans="1:11" x14ac:dyDescent="0.25">
      <c r="B1065">
        <v>1071640</v>
      </c>
      <c r="C1065">
        <v>1071933</v>
      </c>
      <c r="D1065">
        <v>1071933</v>
      </c>
      <c r="E1065" t="s">
        <v>11</v>
      </c>
      <c r="F1065" t="s">
        <v>15</v>
      </c>
      <c r="G1065" t="s">
        <v>1767</v>
      </c>
      <c r="H1065" t="s">
        <v>19</v>
      </c>
      <c r="I1065">
        <v>1312</v>
      </c>
      <c r="J1065">
        <v>1193</v>
      </c>
      <c r="K1065">
        <v>1691</v>
      </c>
    </row>
    <row r="1066" spans="1:11" x14ac:dyDescent="0.25">
      <c r="A1066">
        <v>1071934</v>
      </c>
      <c r="B1066">
        <v>1071951</v>
      </c>
      <c r="C1066">
        <v>1073141</v>
      </c>
      <c r="D1066">
        <v>1073143</v>
      </c>
      <c r="E1066" t="s">
        <v>11</v>
      </c>
      <c r="F1066" t="s">
        <v>15</v>
      </c>
      <c r="G1066" t="s">
        <v>1768</v>
      </c>
      <c r="H1066" t="s">
        <v>19</v>
      </c>
      <c r="I1066">
        <v>5443</v>
      </c>
      <c r="J1066">
        <v>5310</v>
      </c>
      <c r="K1066">
        <v>6708</v>
      </c>
    </row>
    <row r="1067" spans="1:11" x14ac:dyDescent="0.25">
      <c r="A1067">
        <v>1073144</v>
      </c>
      <c r="B1067">
        <v>1073144</v>
      </c>
      <c r="C1067">
        <v>1073320</v>
      </c>
      <c r="D1067">
        <v>1073320</v>
      </c>
      <c r="E1067" t="s">
        <v>11</v>
      </c>
      <c r="F1067" t="s">
        <v>15</v>
      </c>
      <c r="G1067" t="s">
        <v>1769</v>
      </c>
      <c r="H1067" t="s">
        <v>19</v>
      </c>
      <c r="I1067">
        <v>123</v>
      </c>
      <c r="J1067">
        <v>126</v>
      </c>
      <c r="K1067">
        <v>183</v>
      </c>
    </row>
    <row r="1068" spans="1:11" x14ac:dyDescent="0.25">
      <c r="B1068">
        <v>1074324</v>
      </c>
      <c r="C1068">
        <v>1073986</v>
      </c>
      <c r="E1068" t="s">
        <v>15</v>
      </c>
      <c r="F1068" t="s">
        <v>15</v>
      </c>
      <c r="G1068" t="s">
        <v>1770</v>
      </c>
      <c r="H1068" t="s">
        <v>57</v>
      </c>
      <c r="I1068">
        <v>1</v>
      </c>
      <c r="J1068">
        <v>1</v>
      </c>
      <c r="K1068">
        <v>2</v>
      </c>
    </row>
    <row r="1069" spans="1:11" x14ac:dyDescent="0.25">
      <c r="A1069">
        <v>1074849</v>
      </c>
      <c r="B1069">
        <v>1074849</v>
      </c>
      <c r="C1069">
        <v>1074433</v>
      </c>
      <c r="D1069">
        <v>1074433</v>
      </c>
      <c r="E1069" t="s">
        <v>15</v>
      </c>
      <c r="F1069" t="s">
        <v>15</v>
      </c>
      <c r="G1069" t="s">
        <v>1771</v>
      </c>
      <c r="H1069" t="s">
        <v>55</v>
      </c>
      <c r="I1069">
        <v>553</v>
      </c>
      <c r="J1069">
        <v>679</v>
      </c>
      <c r="K1069">
        <v>283</v>
      </c>
    </row>
    <row r="1070" spans="1:11" x14ac:dyDescent="0.25">
      <c r="B1070">
        <v>1075346</v>
      </c>
      <c r="C1070">
        <v>1075245</v>
      </c>
      <c r="E1070" t="s">
        <v>15</v>
      </c>
      <c r="F1070" t="s">
        <v>15</v>
      </c>
      <c r="G1070" t="s">
        <v>1772</v>
      </c>
      <c r="H1070" t="s">
        <v>19</v>
      </c>
      <c r="I1070">
        <v>0</v>
      </c>
      <c r="J1070">
        <v>1</v>
      </c>
      <c r="K1070">
        <v>0</v>
      </c>
    </row>
    <row r="1071" spans="1:11" x14ac:dyDescent="0.25">
      <c r="A1071">
        <v>1075347</v>
      </c>
      <c r="B1071">
        <v>1075357</v>
      </c>
      <c r="C1071">
        <v>1078632</v>
      </c>
      <c r="E1071" t="s">
        <v>11</v>
      </c>
      <c r="F1071" t="s">
        <v>15</v>
      </c>
      <c r="G1071" t="s">
        <v>1773</v>
      </c>
      <c r="H1071" t="s">
        <v>1774</v>
      </c>
      <c r="I1071">
        <v>4036</v>
      </c>
      <c r="J1071">
        <v>3825</v>
      </c>
      <c r="K1071">
        <v>2408</v>
      </c>
    </row>
    <row r="1072" spans="1:11" x14ac:dyDescent="0.25">
      <c r="B1072">
        <v>1078629</v>
      </c>
      <c r="C1072">
        <v>1082279</v>
      </c>
      <c r="D1072">
        <v>1082279</v>
      </c>
      <c r="E1072" t="s">
        <v>11</v>
      </c>
      <c r="F1072" t="s">
        <v>15</v>
      </c>
      <c r="G1072" t="s">
        <v>1775</v>
      </c>
      <c r="H1072" t="s">
        <v>1776</v>
      </c>
      <c r="I1072">
        <v>5194</v>
      </c>
      <c r="J1072">
        <v>4499</v>
      </c>
      <c r="K1072">
        <v>3308</v>
      </c>
    </row>
    <row r="1073" spans="1:11" x14ac:dyDescent="0.25">
      <c r="A1073">
        <v>1082494</v>
      </c>
      <c r="B1073">
        <v>1082494</v>
      </c>
      <c r="C1073">
        <v>1083672</v>
      </c>
      <c r="D1073">
        <v>1083672</v>
      </c>
      <c r="E1073" t="s">
        <v>11</v>
      </c>
      <c r="F1073" t="s">
        <v>15</v>
      </c>
      <c r="G1073" t="s">
        <v>1777</v>
      </c>
      <c r="H1073" t="s">
        <v>19</v>
      </c>
      <c r="I1073">
        <v>2567</v>
      </c>
      <c r="J1073">
        <v>2337</v>
      </c>
      <c r="K1073">
        <v>1573</v>
      </c>
    </row>
    <row r="1074" spans="1:11" x14ac:dyDescent="0.25">
      <c r="A1074">
        <v>1083869</v>
      </c>
      <c r="B1074">
        <v>1083881</v>
      </c>
      <c r="C1074">
        <v>1089895</v>
      </c>
      <c r="D1074">
        <v>1089897</v>
      </c>
      <c r="E1074" t="s">
        <v>11</v>
      </c>
      <c r="F1074" t="s">
        <v>15</v>
      </c>
      <c r="G1074" t="s">
        <v>1778</v>
      </c>
      <c r="H1074" t="s">
        <v>147</v>
      </c>
      <c r="I1074">
        <v>18674</v>
      </c>
      <c r="J1074">
        <v>15096</v>
      </c>
      <c r="K1074">
        <v>6984</v>
      </c>
    </row>
    <row r="1075" spans="1:11" x14ac:dyDescent="0.25">
      <c r="A1075">
        <v>1090313</v>
      </c>
      <c r="B1075">
        <v>1090342</v>
      </c>
      <c r="C1075">
        <v>1091193</v>
      </c>
      <c r="E1075" t="s">
        <v>11</v>
      </c>
      <c r="F1075" t="s">
        <v>1779</v>
      </c>
      <c r="G1075" t="s">
        <v>1780</v>
      </c>
      <c r="H1075" t="s">
        <v>1781</v>
      </c>
      <c r="I1075">
        <v>5005</v>
      </c>
      <c r="J1075">
        <v>5285</v>
      </c>
      <c r="K1075">
        <v>2019</v>
      </c>
    </row>
    <row r="1076" spans="1:11" x14ac:dyDescent="0.25">
      <c r="B1076">
        <v>1091180</v>
      </c>
      <c r="C1076">
        <v>1091959</v>
      </c>
      <c r="D1076">
        <v>1091960</v>
      </c>
      <c r="E1076" t="s">
        <v>11</v>
      </c>
      <c r="F1076" t="s">
        <v>1782</v>
      </c>
      <c r="G1076" t="s">
        <v>1783</v>
      </c>
      <c r="H1076" t="s">
        <v>1784</v>
      </c>
      <c r="I1076">
        <v>5966</v>
      </c>
      <c r="J1076">
        <v>6874</v>
      </c>
      <c r="K1076">
        <v>2730</v>
      </c>
    </row>
    <row r="1077" spans="1:11" x14ac:dyDescent="0.25">
      <c r="A1077">
        <v>1091961</v>
      </c>
      <c r="B1077">
        <v>1091975</v>
      </c>
      <c r="C1077">
        <v>1093525</v>
      </c>
      <c r="D1077">
        <v>1093525</v>
      </c>
      <c r="E1077" t="s">
        <v>11</v>
      </c>
      <c r="F1077" t="s">
        <v>15</v>
      </c>
      <c r="G1077" t="s">
        <v>1785</v>
      </c>
      <c r="H1077" t="s">
        <v>1786</v>
      </c>
      <c r="I1077">
        <v>8401</v>
      </c>
      <c r="J1077">
        <v>9965</v>
      </c>
      <c r="K1077">
        <v>3831</v>
      </c>
    </row>
    <row r="1078" spans="1:11" x14ac:dyDescent="0.25">
      <c r="B1078">
        <v>1093831</v>
      </c>
      <c r="C1078">
        <v>1093718</v>
      </c>
      <c r="E1078" t="s">
        <v>15</v>
      </c>
      <c r="F1078" t="s">
        <v>15</v>
      </c>
      <c r="G1078" t="s">
        <v>1787</v>
      </c>
      <c r="H1078" t="s">
        <v>19</v>
      </c>
      <c r="I1078">
        <v>0</v>
      </c>
      <c r="J1078">
        <v>1</v>
      </c>
      <c r="K1078">
        <v>0</v>
      </c>
    </row>
    <row r="1079" spans="1:11" x14ac:dyDescent="0.25">
      <c r="A1079">
        <v>1094109</v>
      </c>
      <c r="B1079">
        <v>1094109</v>
      </c>
      <c r="C1079">
        <v>1095179</v>
      </c>
      <c r="D1079">
        <v>1095179</v>
      </c>
      <c r="E1079" t="s">
        <v>11</v>
      </c>
      <c r="F1079" t="s">
        <v>1788</v>
      </c>
      <c r="G1079" t="s">
        <v>1789</v>
      </c>
      <c r="H1079" t="s">
        <v>1790</v>
      </c>
      <c r="I1079">
        <v>729</v>
      </c>
      <c r="J1079">
        <v>781</v>
      </c>
      <c r="K1079">
        <v>693</v>
      </c>
    </row>
    <row r="1080" spans="1:11" x14ac:dyDescent="0.25">
      <c r="A1080">
        <v>1096242</v>
      </c>
      <c r="B1080">
        <v>1096233</v>
      </c>
      <c r="C1080">
        <v>1095244</v>
      </c>
      <c r="D1080">
        <v>1095244</v>
      </c>
      <c r="E1080" t="s">
        <v>15</v>
      </c>
      <c r="F1080" t="s">
        <v>15</v>
      </c>
      <c r="G1080" t="s">
        <v>1791</v>
      </c>
      <c r="H1080" t="s">
        <v>1792</v>
      </c>
      <c r="I1080">
        <v>2335</v>
      </c>
      <c r="J1080">
        <v>1898</v>
      </c>
      <c r="K1080">
        <v>1400</v>
      </c>
    </row>
    <row r="1081" spans="1:11" x14ac:dyDescent="0.25">
      <c r="A1081">
        <v>1098008</v>
      </c>
      <c r="B1081">
        <v>1098000</v>
      </c>
      <c r="C1081">
        <v>1096297</v>
      </c>
      <c r="D1081">
        <v>1096264</v>
      </c>
      <c r="E1081" t="s">
        <v>15</v>
      </c>
      <c r="F1081" t="s">
        <v>15</v>
      </c>
      <c r="G1081" t="s">
        <v>1793</v>
      </c>
      <c r="H1081" t="s">
        <v>1794</v>
      </c>
      <c r="I1081">
        <v>5397</v>
      </c>
      <c r="J1081">
        <v>4461</v>
      </c>
      <c r="K1081">
        <v>3509</v>
      </c>
    </row>
    <row r="1082" spans="1:11" x14ac:dyDescent="0.25">
      <c r="A1082">
        <v>1099091</v>
      </c>
      <c r="B1082">
        <v>1099089</v>
      </c>
      <c r="C1082">
        <v>1098046</v>
      </c>
      <c r="D1082">
        <v>1098009</v>
      </c>
      <c r="E1082" t="s">
        <v>15</v>
      </c>
      <c r="F1082" t="s">
        <v>15</v>
      </c>
      <c r="G1082" t="s">
        <v>1795</v>
      </c>
      <c r="H1082" t="s">
        <v>1796</v>
      </c>
      <c r="I1082">
        <v>3039</v>
      </c>
      <c r="J1082">
        <v>2601</v>
      </c>
      <c r="K1082">
        <v>2255</v>
      </c>
    </row>
    <row r="1083" spans="1:11" x14ac:dyDescent="0.25">
      <c r="A1083">
        <v>1100303</v>
      </c>
      <c r="B1083">
        <v>1100299</v>
      </c>
      <c r="C1083">
        <v>1099307</v>
      </c>
      <c r="D1083">
        <v>1099197</v>
      </c>
      <c r="E1083" t="s">
        <v>15</v>
      </c>
      <c r="F1083" t="s">
        <v>15</v>
      </c>
      <c r="G1083" t="s">
        <v>1797</v>
      </c>
      <c r="H1083" t="s">
        <v>1798</v>
      </c>
      <c r="I1083">
        <v>2919</v>
      </c>
      <c r="J1083">
        <v>2947</v>
      </c>
      <c r="K1083">
        <v>1841</v>
      </c>
    </row>
    <row r="1084" spans="1:11" x14ac:dyDescent="0.25">
      <c r="A1084">
        <v>1101294</v>
      </c>
      <c r="B1084">
        <v>1101283</v>
      </c>
      <c r="C1084">
        <v>1100315</v>
      </c>
      <c r="D1084">
        <v>1100305</v>
      </c>
      <c r="E1084" t="s">
        <v>15</v>
      </c>
      <c r="F1084" t="s">
        <v>15</v>
      </c>
      <c r="G1084" t="s">
        <v>1799</v>
      </c>
      <c r="H1084" t="s">
        <v>1800</v>
      </c>
      <c r="I1084">
        <v>4264</v>
      </c>
      <c r="J1084">
        <v>4949</v>
      </c>
      <c r="K1084">
        <v>2290</v>
      </c>
    </row>
    <row r="1085" spans="1:11" x14ac:dyDescent="0.25">
      <c r="B1085">
        <v>1101330</v>
      </c>
      <c r="C1085">
        <v>1101440</v>
      </c>
      <c r="E1085" t="s">
        <v>11</v>
      </c>
      <c r="F1085" t="s">
        <v>15</v>
      </c>
      <c r="G1085" t="s">
        <v>1801</v>
      </c>
      <c r="H1085" t="s">
        <v>19</v>
      </c>
      <c r="I1085">
        <v>0</v>
      </c>
      <c r="J1085">
        <v>1</v>
      </c>
      <c r="K1085">
        <v>0</v>
      </c>
    </row>
    <row r="1086" spans="1:11" x14ac:dyDescent="0.25">
      <c r="A1086">
        <v>1102798</v>
      </c>
      <c r="B1086">
        <v>1102798</v>
      </c>
      <c r="C1086">
        <v>1101437</v>
      </c>
      <c r="D1086">
        <v>1101437</v>
      </c>
      <c r="E1086" t="s">
        <v>15</v>
      </c>
      <c r="F1086" t="s">
        <v>15</v>
      </c>
      <c r="G1086" t="s">
        <v>1802</v>
      </c>
      <c r="H1086" t="s">
        <v>1803</v>
      </c>
      <c r="I1086">
        <v>4071</v>
      </c>
      <c r="J1086">
        <v>4367</v>
      </c>
      <c r="K1086">
        <v>2281</v>
      </c>
    </row>
    <row r="1087" spans="1:11" x14ac:dyDescent="0.25">
      <c r="A1087">
        <v>1104363</v>
      </c>
      <c r="B1087">
        <v>1104351</v>
      </c>
      <c r="C1087">
        <v>1103083</v>
      </c>
      <c r="D1087">
        <v>1102977</v>
      </c>
      <c r="E1087" t="s">
        <v>15</v>
      </c>
      <c r="F1087" t="s">
        <v>1804</v>
      </c>
      <c r="G1087" t="s">
        <v>1805</v>
      </c>
      <c r="H1087" t="s">
        <v>1806</v>
      </c>
      <c r="I1087">
        <v>5820</v>
      </c>
      <c r="J1087">
        <v>5782</v>
      </c>
      <c r="K1087">
        <v>2923</v>
      </c>
    </row>
    <row r="1088" spans="1:11" x14ac:dyDescent="0.25">
      <c r="A1088">
        <v>1104837</v>
      </c>
      <c r="B1088">
        <v>1104828</v>
      </c>
      <c r="C1088">
        <v>1104364</v>
      </c>
      <c r="D1088">
        <v>1104364</v>
      </c>
      <c r="E1088" t="s">
        <v>15</v>
      </c>
      <c r="F1088" t="s">
        <v>15</v>
      </c>
      <c r="G1088" t="s">
        <v>1807</v>
      </c>
      <c r="H1088" t="s">
        <v>1808</v>
      </c>
      <c r="I1088">
        <v>3600</v>
      </c>
      <c r="J1088">
        <v>3652</v>
      </c>
      <c r="K1088">
        <v>1530</v>
      </c>
    </row>
    <row r="1089" spans="1:11" x14ac:dyDescent="0.25">
      <c r="A1089">
        <v>1105516</v>
      </c>
      <c r="B1089">
        <v>1105491</v>
      </c>
      <c r="C1089">
        <v>1104838</v>
      </c>
      <c r="D1089">
        <v>1104838</v>
      </c>
      <c r="E1089" t="s">
        <v>15</v>
      </c>
      <c r="F1089" t="s">
        <v>15</v>
      </c>
      <c r="G1089" t="s">
        <v>1809</v>
      </c>
      <c r="H1089" t="s">
        <v>1810</v>
      </c>
      <c r="I1089">
        <v>2975</v>
      </c>
      <c r="J1089">
        <v>3127</v>
      </c>
      <c r="K1089">
        <v>1549</v>
      </c>
    </row>
    <row r="1090" spans="1:11" x14ac:dyDescent="0.25">
      <c r="A1090">
        <v>1106276</v>
      </c>
      <c r="B1090">
        <v>1106231</v>
      </c>
      <c r="C1090">
        <v>1105629</v>
      </c>
      <c r="D1090">
        <v>1105629</v>
      </c>
      <c r="E1090" t="s">
        <v>15</v>
      </c>
      <c r="F1090" t="s">
        <v>15</v>
      </c>
      <c r="G1090" t="s">
        <v>1811</v>
      </c>
      <c r="H1090" t="s">
        <v>19</v>
      </c>
      <c r="I1090">
        <v>1256</v>
      </c>
      <c r="J1090">
        <v>1420</v>
      </c>
      <c r="K1090">
        <v>840</v>
      </c>
    </row>
    <row r="1091" spans="1:11" x14ac:dyDescent="0.25">
      <c r="A1091">
        <v>1107002</v>
      </c>
      <c r="B1091">
        <v>1107002</v>
      </c>
      <c r="C1091">
        <v>1106289</v>
      </c>
      <c r="D1091">
        <v>1106285</v>
      </c>
      <c r="E1091" t="s">
        <v>15</v>
      </c>
      <c r="F1091" t="s">
        <v>15</v>
      </c>
      <c r="G1091" t="s">
        <v>1812</v>
      </c>
      <c r="H1091" t="s">
        <v>192</v>
      </c>
      <c r="I1091">
        <v>4672</v>
      </c>
      <c r="J1091">
        <v>5368</v>
      </c>
      <c r="K1091">
        <v>2333</v>
      </c>
    </row>
    <row r="1092" spans="1:11" x14ac:dyDescent="0.25">
      <c r="B1092">
        <v>1107372</v>
      </c>
      <c r="C1092">
        <v>1107253</v>
      </c>
      <c r="E1092" t="s">
        <v>15</v>
      </c>
      <c r="F1092" t="s">
        <v>15</v>
      </c>
      <c r="G1092" t="s">
        <v>1813</v>
      </c>
      <c r="H1092" t="s">
        <v>19</v>
      </c>
      <c r="I1092">
        <v>0</v>
      </c>
      <c r="J1092">
        <v>0</v>
      </c>
      <c r="K1092">
        <v>0</v>
      </c>
    </row>
    <row r="1093" spans="1:11" x14ac:dyDescent="0.25">
      <c r="B1093">
        <v>1107836</v>
      </c>
      <c r="C1093">
        <v>1107462</v>
      </c>
      <c r="E1093" t="s">
        <v>15</v>
      </c>
      <c r="F1093" t="s">
        <v>15</v>
      </c>
      <c r="G1093" t="s">
        <v>1814</v>
      </c>
      <c r="H1093" t="s">
        <v>1815</v>
      </c>
      <c r="I1093">
        <v>1</v>
      </c>
      <c r="J1093">
        <v>3</v>
      </c>
      <c r="K1093">
        <v>2</v>
      </c>
    </row>
    <row r="1094" spans="1:11" x14ac:dyDescent="0.25">
      <c r="B1094">
        <v>1110717</v>
      </c>
      <c r="C1094">
        <v>1108258</v>
      </c>
      <c r="E1094" t="s">
        <v>15</v>
      </c>
      <c r="F1094" t="s">
        <v>15</v>
      </c>
      <c r="G1094" t="s">
        <v>1816</v>
      </c>
      <c r="H1094" t="s">
        <v>19</v>
      </c>
      <c r="I1094">
        <v>172</v>
      </c>
      <c r="J1094">
        <v>238</v>
      </c>
      <c r="K1094">
        <v>54</v>
      </c>
    </row>
    <row r="1095" spans="1:11" x14ac:dyDescent="0.25">
      <c r="A1095">
        <v>1113299</v>
      </c>
      <c r="B1095">
        <v>1113283</v>
      </c>
      <c r="C1095">
        <v>1110875</v>
      </c>
      <c r="D1095">
        <v>1110875</v>
      </c>
      <c r="E1095" t="s">
        <v>15</v>
      </c>
      <c r="F1095" t="s">
        <v>15</v>
      </c>
      <c r="G1095" t="s">
        <v>1817</v>
      </c>
      <c r="H1095" t="s">
        <v>19</v>
      </c>
      <c r="I1095">
        <v>3977</v>
      </c>
      <c r="J1095">
        <v>4104</v>
      </c>
      <c r="K1095">
        <v>2154</v>
      </c>
    </row>
    <row r="1096" spans="1:11" x14ac:dyDescent="0.25">
      <c r="A1096">
        <v>1115316</v>
      </c>
      <c r="B1096">
        <v>1115311</v>
      </c>
      <c r="C1096">
        <v>1113578</v>
      </c>
      <c r="D1096">
        <v>1113578</v>
      </c>
      <c r="E1096" t="s">
        <v>15</v>
      </c>
      <c r="F1096" t="s">
        <v>15</v>
      </c>
      <c r="G1096" t="s">
        <v>1818</v>
      </c>
      <c r="H1096" t="s">
        <v>1819</v>
      </c>
      <c r="I1096">
        <v>96969</v>
      </c>
      <c r="J1096">
        <v>93539</v>
      </c>
      <c r="K1096">
        <v>41815</v>
      </c>
    </row>
    <row r="1097" spans="1:11" x14ac:dyDescent="0.25">
      <c r="A1097">
        <v>1115647</v>
      </c>
      <c r="B1097">
        <v>1115580</v>
      </c>
      <c r="C1097">
        <v>1115317</v>
      </c>
      <c r="D1097">
        <v>1115317</v>
      </c>
      <c r="E1097" t="s">
        <v>15</v>
      </c>
      <c r="F1097" t="s">
        <v>15</v>
      </c>
      <c r="G1097" t="s">
        <v>1820</v>
      </c>
      <c r="H1097" t="s">
        <v>1821</v>
      </c>
      <c r="I1097">
        <v>65766</v>
      </c>
      <c r="J1097">
        <v>69842</v>
      </c>
      <c r="K1097">
        <v>25113</v>
      </c>
    </row>
    <row r="1098" spans="1:11" x14ac:dyDescent="0.25">
      <c r="A1098">
        <v>1115917</v>
      </c>
      <c r="B1098">
        <v>1115931</v>
      </c>
      <c r="C1098">
        <v>1116149</v>
      </c>
      <c r="D1098">
        <v>1116170</v>
      </c>
      <c r="E1098" t="s">
        <v>11</v>
      </c>
      <c r="F1098" t="s">
        <v>15</v>
      </c>
      <c r="G1098" t="s">
        <v>1822</v>
      </c>
      <c r="H1098" t="s">
        <v>1823</v>
      </c>
      <c r="I1098">
        <v>2526</v>
      </c>
      <c r="J1098">
        <v>2537</v>
      </c>
      <c r="K1098">
        <v>2538</v>
      </c>
    </row>
    <row r="1099" spans="1:11" x14ac:dyDescent="0.25">
      <c r="A1099">
        <v>1116171</v>
      </c>
      <c r="B1099">
        <v>1116230</v>
      </c>
      <c r="C1099">
        <v>1118389</v>
      </c>
      <c r="D1099">
        <v>1118555</v>
      </c>
      <c r="E1099" t="s">
        <v>11</v>
      </c>
      <c r="F1099" t="s">
        <v>15</v>
      </c>
      <c r="G1099" t="s">
        <v>1824</v>
      </c>
      <c r="H1099" t="s">
        <v>1825</v>
      </c>
      <c r="I1099">
        <v>26660</v>
      </c>
      <c r="J1099">
        <v>25527</v>
      </c>
      <c r="K1099">
        <v>24906</v>
      </c>
    </row>
    <row r="1100" spans="1:11" x14ac:dyDescent="0.25">
      <c r="A1100">
        <v>1118577</v>
      </c>
      <c r="B1100">
        <v>1118577</v>
      </c>
      <c r="C1100">
        <v>1119539</v>
      </c>
      <c r="D1100">
        <v>1119581</v>
      </c>
      <c r="E1100" t="s">
        <v>11</v>
      </c>
      <c r="F1100" t="s">
        <v>1826</v>
      </c>
      <c r="G1100" t="s">
        <v>1827</v>
      </c>
      <c r="H1100" t="s">
        <v>1828</v>
      </c>
      <c r="I1100">
        <v>14333</v>
      </c>
      <c r="J1100">
        <v>14009</v>
      </c>
      <c r="K1100">
        <v>16410</v>
      </c>
    </row>
    <row r="1101" spans="1:11" x14ac:dyDescent="0.25">
      <c r="B1101">
        <v>1119852</v>
      </c>
      <c r="C1101">
        <v>1119754</v>
      </c>
      <c r="E1101" t="s">
        <v>15</v>
      </c>
      <c r="F1101" t="s">
        <v>15</v>
      </c>
      <c r="G1101" t="s">
        <v>1829</v>
      </c>
      <c r="H1101" t="s">
        <v>19</v>
      </c>
      <c r="I1101">
        <v>4</v>
      </c>
      <c r="J1101">
        <v>8</v>
      </c>
      <c r="K1101">
        <v>16</v>
      </c>
    </row>
    <row r="1102" spans="1:11" x14ac:dyDescent="0.25">
      <c r="A1102">
        <v>1119809</v>
      </c>
      <c r="B1102">
        <v>1119827</v>
      </c>
      <c r="C1102">
        <v>1120588</v>
      </c>
      <c r="D1102">
        <v>1120588</v>
      </c>
      <c r="E1102" t="s">
        <v>11</v>
      </c>
      <c r="F1102" t="s">
        <v>15</v>
      </c>
      <c r="G1102" t="s">
        <v>1830</v>
      </c>
      <c r="H1102" t="s">
        <v>1367</v>
      </c>
      <c r="I1102">
        <v>2602</v>
      </c>
      <c r="J1102">
        <v>3349</v>
      </c>
      <c r="K1102">
        <v>1674</v>
      </c>
    </row>
    <row r="1103" spans="1:11" x14ac:dyDescent="0.25">
      <c r="B1103">
        <v>1121031</v>
      </c>
      <c r="C1103">
        <v>1120867</v>
      </c>
      <c r="E1103" t="s">
        <v>15</v>
      </c>
      <c r="F1103" t="s">
        <v>15</v>
      </c>
      <c r="G1103" t="s">
        <v>1831</v>
      </c>
      <c r="H1103" t="s">
        <v>19</v>
      </c>
      <c r="I1103">
        <v>6</v>
      </c>
      <c r="J1103">
        <v>2</v>
      </c>
      <c r="K1103">
        <v>3</v>
      </c>
    </row>
    <row r="1104" spans="1:11" x14ac:dyDescent="0.25">
      <c r="B1104">
        <v>1122575</v>
      </c>
      <c r="C1104">
        <v>1121169</v>
      </c>
      <c r="E1104" t="s">
        <v>15</v>
      </c>
      <c r="F1104" t="s">
        <v>15</v>
      </c>
      <c r="G1104" t="s">
        <v>1832</v>
      </c>
      <c r="H1104" t="s">
        <v>790</v>
      </c>
      <c r="I1104">
        <v>38</v>
      </c>
      <c r="J1104">
        <v>27</v>
      </c>
      <c r="K1104">
        <v>45</v>
      </c>
    </row>
    <row r="1105" spans="1:11" x14ac:dyDescent="0.25">
      <c r="B1105">
        <v>1124475</v>
      </c>
      <c r="C1105">
        <v>1122784</v>
      </c>
      <c r="E1105" t="s">
        <v>15</v>
      </c>
      <c r="F1105" t="s">
        <v>15</v>
      </c>
      <c r="G1105" t="s">
        <v>1833</v>
      </c>
      <c r="H1105" t="s">
        <v>792</v>
      </c>
      <c r="I1105">
        <v>74</v>
      </c>
      <c r="J1105">
        <v>56</v>
      </c>
      <c r="K1105">
        <v>76</v>
      </c>
    </row>
    <row r="1106" spans="1:11" x14ac:dyDescent="0.25">
      <c r="B1106">
        <v>1124792</v>
      </c>
      <c r="C1106">
        <v>1124475</v>
      </c>
      <c r="E1106" t="s">
        <v>15</v>
      </c>
      <c r="F1106" t="s">
        <v>15</v>
      </c>
      <c r="G1106" t="s">
        <v>1834</v>
      </c>
      <c r="H1106" t="s">
        <v>788</v>
      </c>
      <c r="I1106">
        <v>6</v>
      </c>
      <c r="J1106">
        <v>6</v>
      </c>
      <c r="K1106">
        <v>6</v>
      </c>
    </row>
    <row r="1107" spans="1:11" x14ac:dyDescent="0.25">
      <c r="B1107">
        <v>1125664</v>
      </c>
      <c r="C1107">
        <v>1124828</v>
      </c>
      <c r="E1107" t="s">
        <v>15</v>
      </c>
      <c r="F1107" t="s">
        <v>15</v>
      </c>
      <c r="G1107" t="s">
        <v>1835</v>
      </c>
      <c r="H1107" t="s">
        <v>1836</v>
      </c>
      <c r="I1107">
        <v>18</v>
      </c>
      <c r="J1107">
        <v>29</v>
      </c>
      <c r="K1107">
        <v>13</v>
      </c>
    </row>
    <row r="1108" spans="1:11" x14ac:dyDescent="0.25">
      <c r="B1108">
        <v>1126048</v>
      </c>
      <c r="C1108">
        <v>1125902</v>
      </c>
      <c r="E1108" t="s">
        <v>15</v>
      </c>
      <c r="F1108" t="s">
        <v>15</v>
      </c>
      <c r="G1108" t="s">
        <v>1837</v>
      </c>
      <c r="H1108" t="s">
        <v>19</v>
      </c>
      <c r="I1108">
        <v>6</v>
      </c>
      <c r="J1108">
        <v>10</v>
      </c>
      <c r="K1108">
        <v>4</v>
      </c>
    </row>
    <row r="1109" spans="1:11" x14ac:dyDescent="0.25">
      <c r="A1109">
        <v>1126647</v>
      </c>
      <c r="B1109">
        <v>1126604</v>
      </c>
      <c r="C1109">
        <v>1126062</v>
      </c>
      <c r="D1109">
        <v>1126062</v>
      </c>
      <c r="E1109" t="s">
        <v>15</v>
      </c>
      <c r="F1109" t="s">
        <v>15</v>
      </c>
      <c r="G1109" t="s">
        <v>1838</v>
      </c>
      <c r="H1109" t="s">
        <v>19</v>
      </c>
      <c r="I1109">
        <v>898</v>
      </c>
      <c r="J1109">
        <v>879</v>
      </c>
      <c r="K1109">
        <v>346</v>
      </c>
    </row>
    <row r="1110" spans="1:11" x14ac:dyDescent="0.25">
      <c r="A1110">
        <v>1127917</v>
      </c>
      <c r="B1110">
        <v>1127917</v>
      </c>
      <c r="C1110">
        <v>1126937</v>
      </c>
      <c r="D1110">
        <v>1126937</v>
      </c>
      <c r="E1110" t="s">
        <v>15</v>
      </c>
      <c r="F1110" t="s">
        <v>15</v>
      </c>
      <c r="G1110" t="s">
        <v>1839</v>
      </c>
      <c r="H1110" t="s">
        <v>1840</v>
      </c>
      <c r="I1110">
        <v>1909</v>
      </c>
      <c r="J1110">
        <v>1613</v>
      </c>
      <c r="K1110">
        <v>612</v>
      </c>
    </row>
    <row r="1111" spans="1:11" x14ac:dyDescent="0.25">
      <c r="A1111">
        <v>1128858</v>
      </c>
      <c r="B1111">
        <v>1128848</v>
      </c>
      <c r="C1111">
        <v>1127919</v>
      </c>
      <c r="D1111">
        <v>1127918</v>
      </c>
      <c r="E1111" t="s">
        <v>15</v>
      </c>
      <c r="F1111" t="s">
        <v>15</v>
      </c>
      <c r="G1111" t="s">
        <v>1841</v>
      </c>
      <c r="H1111" t="s">
        <v>1842</v>
      </c>
      <c r="I1111">
        <v>1144</v>
      </c>
      <c r="J1111">
        <v>1055</v>
      </c>
      <c r="K1111">
        <v>398</v>
      </c>
    </row>
    <row r="1112" spans="1:11" x14ac:dyDescent="0.25">
      <c r="A1112">
        <v>1129374</v>
      </c>
      <c r="B1112">
        <v>1129374</v>
      </c>
      <c r="C1112">
        <v>1128859</v>
      </c>
      <c r="D1112">
        <v>1128859</v>
      </c>
      <c r="E1112" t="s">
        <v>15</v>
      </c>
      <c r="F1112" t="s">
        <v>15</v>
      </c>
      <c r="G1112" t="s">
        <v>1843</v>
      </c>
      <c r="H1112" t="s">
        <v>1844</v>
      </c>
      <c r="I1112">
        <v>673</v>
      </c>
      <c r="J1112">
        <v>603</v>
      </c>
      <c r="K1112">
        <v>219</v>
      </c>
    </row>
    <row r="1113" spans="1:11" x14ac:dyDescent="0.25">
      <c r="A1113">
        <v>1129830</v>
      </c>
      <c r="B1113">
        <v>1129830</v>
      </c>
      <c r="C1113">
        <v>1129405</v>
      </c>
      <c r="D1113">
        <v>1129405</v>
      </c>
      <c r="E1113" t="s">
        <v>15</v>
      </c>
      <c r="F1113" t="s">
        <v>15</v>
      </c>
      <c r="G1113" t="s">
        <v>1845</v>
      </c>
      <c r="H1113" t="s">
        <v>1846</v>
      </c>
      <c r="I1113">
        <v>1038</v>
      </c>
      <c r="J1113">
        <v>845</v>
      </c>
      <c r="K1113">
        <v>308</v>
      </c>
    </row>
    <row r="1114" spans="1:11" x14ac:dyDescent="0.25">
      <c r="B1114">
        <v>1130889</v>
      </c>
      <c r="C1114">
        <v>1130500</v>
      </c>
      <c r="E1114" t="s">
        <v>15</v>
      </c>
      <c r="F1114" t="s">
        <v>15</v>
      </c>
      <c r="G1114" t="s">
        <v>1847</v>
      </c>
      <c r="H1114" t="s">
        <v>886</v>
      </c>
      <c r="I1114">
        <v>25</v>
      </c>
      <c r="J1114">
        <v>10</v>
      </c>
      <c r="K1114">
        <v>11</v>
      </c>
    </row>
    <row r="1115" spans="1:11" x14ac:dyDescent="0.25">
      <c r="B1115">
        <v>1131615</v>
      </c>
      <c r="C1115">
        <v>1131313</v>
      </c>
      <c r="E1115" t="s">
        <v>15</v>
      </c>
      <c r="F1115" t="s">
        <v>15</v>
      </c>
      <c r="G1115" t="s">
        <v>1848</v>
      </c>
      <c r="H1115" t="s">
        <v>19</v>
      </c>
      <c r="I1115">
        <v>7</v>
      </c>
      <c r="J1115">
        <v>7</v>
      </c>
      <c r="K1115">
        <v>4</v>
      </c>
    </row>
    <row r="1116" spans="1:11" x14ac:dyDescent="0.25">
      <c r="B1116">
        <v>1131925</v>
      </c>
      <c r="C1116">
        <v>1131653</v>
      </c>
      <c r="E1116" t="s">
        <v>15</v>
      </c>
      <c r="F1116" t="s">
        <v>15</v>
      </c>
      <c r="G1116" t="s">
        <v>1849</v>
      </c>
      <c r="H1116" t="s">
        <v>19</v>
      </c>
      <c r="I1116">
        <v>16</v>
      </c>
      <c r="J1116">
        <v>21</v>
      </c>
      <c r="K1116">
        <v>13</v>
      </c>
    </row>
    <row r="1117" spans="1:11" x14ac:dyDescent="0.25">
      <c r="B1117">
        <v>1132041</v>
      </c>
      <c r="C1117">
        <v>1131925</v>
      </c>
      <c r="E1117" t="s">
        <v>15</v>
      </c>
      <c r="F1117" t="s">
        <v>15</v>
      </c>
      <c r="G1117" t="s">
        <v>1850</v>
      </c>
      <c r="H1117" t="s">
        <v>19</v>
      </c>
      <c r="I1117">
        <v>7</v>
      </c>
      <c r="J1117">
        <v>8</v>
      </c>
      <c r="K1117">
        <v>4</v>
      </c>
    </row>
    <row r="1118" spans="1:11" x14ac:dyDescent="0.25">
      <c r="A1118">
        <v>1134422</v>
      </c>
      <c r="B1118">
        <v>1134407</v>
      </c>
      <c r="C1118">
        <v>1132584</v>
      </c>
      <c r="D1118">
        <v>1132584</v>
      </c>
      <c r="E1118" t="s">
        <v>15</v>
      </c>
      <c r="F1118" t="s">
        <v>15</v>
      </c>
      <c r="G1118" t="s">
        <v>1851</v>
      </c>
      <c r="H1118" t="s">
        <v>1852</v>
      </c>
      <c r="I1118">
        <v>8409</v>
      </c>
      <c r="J1118">
        <v>8455</v>
      </c>
      <c r="K1118">
        <v>4706</v>
      </c>
    </row>
    <row r="1119" spans="1:11" x14ac:dyDescent="0.25">
      <c r="A1119">
        <v>1135215</v>
      </c>
      <c r="B1119">
        <v>1135214</v>
      </c>
      <c r="C1119">
        <v>1134486</v>
      </c>
      <c r="D1119">
        <v>1134438</v>
      </c>
      <c r="E1119" t="s">
        <v>15</v>
      </c>
      <c r="F1119" t="s">
        <v>15</v>
      </c>
      <c r="G1119" t="s">
        <v>1853</v>
      </c>
      <c r="H1119" t="s">
        <v>1854</v>
      </c>
      <c r="I1119">
        <v>2846</v>
      </c>
      <c r="J1119">
        <v>2661</v>
      </c>
      <c r="K1119">
        <v>1285</v>
      </c>
    </row>
    <row r="1120" spans="1:11" x14ac:dyDescent="0.25">
      <c r="A1120">
        <v>1136889</v>
      </c>
      <c r="B1120">
        <v>1136883</v>
      </c>
      <c r="C1120">
        <v>1135216</v>
      </c>
      <c r="D1120">
        <v>1135216</v>
      </c>
      <c r="E1120" t="s">
        <v>15</v>
      </c>
      <c r="F1120" t="s">
        <v>15</v>
      </c>
      <c r="G1120" t="s">
        <v>1855</v>
      </c>
      <c r="H1120" t="s">
        <v>1856</v>
      </c>
      <c r="I1120">
        <v>5544</v>
      </c>
      <c r="J1120">
        <v>5052</v>
      </c>
      <c r="K1120">
        <v>2672</v>
      </c>
    </row>
    <row r="1121" spans="1:11" x14ac:dyDescent="0.25">
      <c r="B1121">
        <v>1137321</v>
      </c>
      <c r="C1121">
        <v>1136890</v>
      </c>
      <c r="D1121">
        <v>1136890</v>
      </c>
      <c r="E1121" t="s">
        <v>15</v>
      </c>
      <c r="F1121" t="s">
        <v>15</v>
      </c>
      <c r="G1121" t="s">
        <v>1857</v>
      </c>
      <c r="H1121" t="s">
        <v>1143</v>
      </c>
      <c r="I1121">
        <v>1251</v>
      </c>
      <c r="J1121">
        <v>1250</v>
      </c>
      <c r="K1121">
        <v>533</v>
      </c>
    </row>
    <row r="1122" spans="1:11" x14ac:dyDescent="0.25">
      <c r="A1122">
        <v>1137910</v>
      </c>
      <c r="B1122">
        <v>1137910</v>
      </c>
      <c r="C1122">
        <v>1137314</v>
      </c>
      <c r="E1122" t="s">
        <v>15</v>
      </c>
      <c r="F1122" t="s">
        <v>15</v>
      </c>
      <c r="G1122" t="s">
        <v>1858</v>
      </c>
      <c r="H1122" t="s">
        <v>1859</v>
      </c>
      <c r="I1122">
        <v>2150</v>
      </c>
      <c r="J1122">
        <v>2109</v>
      </c>
      <c r="K1122">
        <v>1004</v>
      </c>
    </row>
    <row r="1123" spans="1:11" x14ac:dyDescent="0.25">
      <c r="B1123">
        <v>1138997</v>
      </c>
      <c r="C1123">
        <v>1138122</v>
      </c>
      <c r="D1123">
        <v>1137956</v>
      </c>
      <c r="E1123" t="s">
        <v>15</v>
      </c>
      <c r="F1123" t="s">
        <v>15</v>
      </c>
      <c r="G1123" t="s">
        <v>1860</v>
      </c>
      <c r="H1123" t="s">
        <v>1861</v>
      </c>
      <c r="I1123">
        <v>2203</v>
      </c>
      <c r="J1123">
        <v>2378</v>
      </c>
      <c r="K1123">
        <v>1035</v>
      </c>
    </row>
    <row r="1124" spans="1:11" x14ac:dyDescent="0.25">
      <c r="B1124">
        <v>1139206</v>
      </c>
      <c r="C1124">
        <v>1138994</v>
      </c>
      <c r="E1124" t="s">
        <v>15</v>
      </c>
      <c r="F1124" t="s">
        <v>1862</v>
      </c>
      <c r="G1124" t="s">
        <v>1863</v>
      </c>
      <c r="H1124" t="s">
        <v>1864</v>
      </c>
      <c r="I1124">
        <v>535</v>
      </c>
      <c r="J1124">
        <v>653</v>
      </c>
      <c r="K1124">
        <v>256</v>
      </c>
    </row>
    <row r="1125" spans="1:11" x14ac:dyDescent="0.25">
      <c r="A1125">
        <v>1140532</v>
      </c>
      <c r="B1125">
        <v>1140524</v>
      </c>
      <c r="C1125">
        <v>1139184</v>
      </c>
      <c r="E1125" t="s">
        <v>15</v>
      </c>
      <c r="F1125" t="s">
        <v>1865</v>
      </c>
      <c r="G1125" t="s">
        <v>1866</v>
      </c>
      <c r="H1125" t="s">
        <v>1867</v>
      </c>
      <c r="I1125">
        <v>4309</v>
      </c>
      <c r="J1125">
        <v>5188</v>
      </c>
      <c r="K1125">
        <v>1525</v>
      </c>
    </row>
    <row r="1126" spans="1:11" x14ac:dyDescent="0.25">
      <c r="A1126">
        <v>1141291</v>
      </c>
      <c r="B1126">
        <v>1141290</v>
      </c>
      <c r="C1126">
        <v>1140652</v>
      </c>
      <c r="D1126">
        <v>1140652</v>
      </c>
      <c r="E1126" t="s">
        <v>15</v>
      </c>
      <c r="F1126" t="s">
        <v>15</v>
      </c>
      <c r="G1126" t="s">
        <v>1868</v>
      </c>
      <c r="H1126" t="s">
        <v>1869</v>
      </c>
      <c r="I1126">
        <v>3492</v>
      </c>
      <c r="J1126">
        <v>4197</v>
      </c>
      <c r="K1126">
        <v>2731</v>
      </c>
    </row>
    <row r="1127" spans="1:11" x14ac:dyDescent="0.25">
      <c r="B1127">
        <v>1141285</v>
      </c>
      <c r="C1127">
        <v>1141401</v>
      </c>
      <c r="E1127" t="s">
        <v>11</v>
      </c>
      <c r="F1127" t="s">
        <v>15</v>
      </c>
      <c r="G1127" t="s">
        <v>1870</v>
      </c>
      <c r="H1127" t="s">
        <v>19</v>
      </c>
      <c r="I1127">
        <v>0</v>
      </c>
      <c r="J1127">
        <v>0</v>
      </c>
      <c r="K1127">
        <v>0</v>
      </c>
    </row>
    <row r="1128" spans="1:11" x14ac:dyDescent="0.25">
      <c r="A1128">
        <v>1141565</v>
      </c>
      <c r="B1128">
        <v>1141565</v>
      </c>
      <c r="C1128">
        <v>1141398</v>
      </c>
      <c r="D1128">
        <v>1141398</v>
      </c>
      <c r="E1128" t="s">
        <v>15</v>
      </c>
      <c r="F1128" t="s">
        <v>15</v>
      </c>
      <c r="G1128" t="s">
        <v>1871</v>
      </c>
      <c r="H1128" t="s">
        <v>19</v>
      </c>
      <c r="I1128">
        <v>193</v>
      </c>
      <c r="J1128">
        <v>189</v>
      </c>
      <c r="K1128">
        <v>130</v>
      </c>
    </row>
    <row r="1129" spans="1:11" x14ac:dyDescent="0.25">
      <c r="A1129">
        <v>1141799</v>
      </c>
      <c r="B1129">
        <v>1141792</v>
      </c>
      <c r="C1129">
        <v>1141697</v>
      </c>
      <c r="D1129">
        <v>1141630</v>
      </c>
      <c r="E1129" t="s">
        <v>15</v>
      </c>
      <c r="F1129" t="s">
        <v>15</v>
      </c>
      <c r="G1129" t="s">
        <v>1872</v>
      </c>
      <c r="H1129" t="s">
        <v>19</v>
      </c>
      <c r="I1129">
        <v>755</v>
      </c>
      <c r="J1129">
        <v>854</v>
      </c>
      <c r="K1129">
        <v>346</v>
      </c>
    </row>
    <row r="1130" spans="1:11" x14ac:dyDescent="0.25">
      <c r="A1130">
        <v>1142819</v>
      </c>
      <c r="B1130">
        <v>1142819</v>
      </c>
      <c r="C1130">
        <v>1141941</v>
      </c>
      <c r="D1130">
        <v>1141912</v>
      </c>
      <c r="E1130" t="s">
        <v>15</v>
      </c>
      <c r="F1130" t="s">
        <v>1873</v>
      </c>
      <c r="G1130" t="s">
        <v>1874</v>
      </c>
      <c r="H1130" t="s">
        <v>1875</v>
      </c>
      <c r="I1130">
        <v>1746</v>
      </c>
      <c r="J1130">
        <v>1805</v>
      </c>
      <c r="K1130">
        <v>1027</v>
      </c>
    </row>
    <row r="1131" spans="1:11" x14ac:dyDescent="0.25">
      <c r="A1131">
        <v>1144118</v>
      </c>
      <c r="B1131">
        <v>1144103</v>
      </c>
      <c r="C1131">
        <v>1142829</v>
      </c>
      <c r="D1131">
        <v>1142820</v>
      </c>
      <c r="E1131" t="s">
        <v>15</v>
      </c>
      <c r="F1131" t="s">
        <v>15</v>
      </c>
      <c r="G1131" t="s">
        <v>1876</v>
      </c>
      <c r="H1131" t="s">
        <v>19</v>
      </c>
      <c r="I1131">
        <v>3793</v>
      </c>
      <c r="J1131">
        <v>3801</v>
      </c>
      <c r="K1131">
        <v>2416</v>
      </c>
    </row>
    <row r="1132" spans="1:11" x14ac:dyDescent="0.25">
      <c r="B1132">
        <v>1146403</v>
      </c>
      <c r="C1132">
        <v>1145606</v>
      </c>
      <c r="D1132">
        <v>1145606</v>
      </c>
      <c r="E1132" t="s">
        <v>15</v>
      </c>
      <c r="F1132" t="s">
        <v>15</v>
      </c>
      <c r="G1132" t="s">
        <v>1877</v>
      </c>
      <c r="H1132" t="s">
        <v>1878</v>
      </c>
      <c r="I1132">
        <v>269</v>
      </c>
      <c r="J1132">
        <v>339</v>
      </c>
      <c r="K1132">
        <v>195</v>
      </c>
    </row>
    <row r="1133" spans="1:11" x14ac:dyDescent="0.25">
      <c r="B1133">
        <v>1146479</v>
      </c>
      <c r="C1133">
        <v>1146372</v>
      </c>
      <c r="E1133" t="s">
        <v>15</v>
      </c>
      <c r="F1133" t="s">
        <v>15</v>
      </c>
      <c r="G1133" t="s">
        <v>1879</v>
      </c>
      <c r="H1133" t="s">
        <v>19</v>
      </c>
      <c r="I1133">
        <v>2</v>
      </c>
      <c r="J1133">
        <v>2</v>
      </c>
      <c r="K1133">
        <v>0</v>
      </c>
    </row>
    <row r="1134" spans="1:11" x14ac:dyDescent="0.25">
      <c r="B1134">
        <v>1146532</v>
      </c>
      <c r="C1134">
        <v>1146675</v>
      </c>
      <c r="E1134" t="s">
        <v>11</v>
      </c>
      <c r="F1134" t="s">
        <v>15</v>
      </c>
      <c r="G1134" t="s">
        <v>1880</v>
      </c>
      <c r="H1134" t="s">
        <v>19</v>
      </c>
      <c r="I1134">
        <v>6</v>
      </c>
      <c r="J1134">
        <v>2</v>
      </c>
      <c r="K1134">
        <v>7</v>
      </c>
    </row>
    <row r="1135" spans="1:11" x14ac:dyDescent="0.25">
      <c r="A1135">
        <v>1147346</v>
      </c>
      <c r="B1135">
        <v>1147018</v>
      </c>
      <c r="C1135">
        <v>1146647</v>
      </c>
      <c r="D1135">
        <v>1146647</v>
      </c>
      <c r="E1135" t="s">
        <v>15</v>
      </c>
      <c r="F1135" t="s">
        <v>15</v>
      </c>
      <c r="G1135" t="s">
        <v>1881</v>
      </c>
      <c r="H1135" t="s">
        <v>19</v>
      </c>
      <c r="I1135">
        <v>2286</v>
      </c>
      <c r="J1135">
        <v>2056</v>
      </c>
      <c r="K1135">
        <v>1338</v>
      </c>
    </row>
    <row r="1136" spans="1:11" x14ac:dyDescent="0.25">
      <c r="A1136">
        <v>1149858</v>
      </c>
      <c r="B1136">
        <v>1149858</v>
      </c>
      <c r="C1136">
        <v>1147390</v>
      </c>
      <c r="D1136">
        <v>1147348</v>
      </c>
      <c r="E1136" t="s">
        <v>15</v>
      </c>
      <c r="F1136" t="s">
        <v>15</v>
      </c>
      <c r="G1136" t="s">
        <v>1882</v>
      </c>
      <c r="H1136" t="s">
        <v>1883</v>
      </c>
      <c r="I1136">
        <v>19714</v>
      </c>
      <c r="J1136">
        <v>18246</v>
      </c>
      <c r="K1136">
        <v>11108</v>
      </c>
    </row>
    <row r="1137" spans="1:11" x14ac:dyDescent="0.25">
      <c r="A1137">
        <v>1150011</v>
      </c>
      <c r="B1137">
        <v>1150052</v>
      </c>
      <c r="C1137">
        <v>1151038</v>
      </c>
      <c r="D1137">
        <v>1151038</v>
      </c>
      <c r="E1137" t="s">
        <v>11</v>
      </c>
      <c r="F1137" t="s">
        <v>1884</v>
      </c>
      <c r="G1137" t="s">
        <v>1885</v>
      </c>
      <c r="H1137" t="s">
        <v>1886</v>
      </c>
      <c r="I1137">
        <v>25387</v>
      </c>
      <c r="J1137">
        <v>28247</v>
      </c>
      <c r="K1137">
        <v>15801</v>
      </c>
    </row>
    <row r="1138" spans="1:11" x14ac:dyDescent="0.25">
      <c r="A1138">
        <v>1154604</v>
      </c>
      <c r="B1138">
        <v>1154602</v>
      </c>
      <c r="C1138">
        <v>1151348</v>
      </c>
      <c r="D1138">
        <v>1151348</v>
      </c>
      <c r="E1138" t="s">
        <v>15</v>
      </c>
      <c r="F1138" t="s">
        <v>15</v>
      </c>
      <c r="G1138" t="s">
        <v>1887</v>
      </c>
      <c r="H1138" t="s">
        <v>1617</v>
      </c>
      <c r="I1138">
        <v>11263</v>
      </c>
      <c r="J1138">
        <v>8636</v>
      </c>
      <c r="K1138">
        <v>8232</v>
      </c>
    </row>
    <row r="1139" spans="1:11" x14ac:dyDescent="0.25">
      <c r="A1139">
        <v>1156660</v>
      </c>
      <c r="B1139">
        <v>1156644</v>
      </c>
      <c r="C1139">
        <v>1154767</v>
      </c>
      <c r="D1139">
        <v>1154694</v>
      </c>
      <c r="E1139" t="s">
        <v>15</v>
      </c>
      <c r="F1139" t="s">
        <v>15</v>
      </c>
      <c r="G1139" t="s">
        <v>1888</v>
      </c>
      <c r="H1139" t="s">
        <v>1617</v>
      </c>
      <c r="I1139">
        <v>4267</v>
      </c>
      <c r="J1139">
        <v>2966</v>
      </c>
      <c r="K1139">
        <v>3885</v>
      </c>
    </row>
    <row r="1140" spans="1:11" x14ac:dyDescent="0.25">
      <c r="A1140">
        <v>1156967</v>
      </c>
      <c r="B1140">
        <v>1156967</v>
      </c>
      <c r="C1140">
        <v>1156713</v>
      </c>
      <c r="D1140">
        <v>1156687</v>
      </c>
      <c r="E1140" t="s">
        <v>15</v>
      </c>
      <c r="F1140" t="s">
        <v>15</v>
      </c>
      <c r="G1140" t="s">
        <v>1889</v>
      </c>
      <c r="H1140" t="s">
        <v>19</v>
      </c>
      <c r="I1140">
        <v>591</v>
      </c>
      <c r="J1140">
        <v>429</v>
      </c>
      <c r="K1140">
        <v>545</v>
      </c>
    </row>
    <row r="1141" spans="1:11" x14ac:dyDescent="0.25">
      <c r="A1141">
        <v>1157271</v>
      </c>
      <c r="B1141">
        <v>1157271</v>
      </c>
      <c r="C1141">
        <v>1156969</v>
      </c>
      <c r="D1141">
        <v>1156968</v>
      </c>
      <c r="E1141" t="s">
        <v>15</v>
      </c>
      <c r="F1141" t="s">
        <v>15</v>
      </c>
      <c r="G1141" t="s">
        <v>1890</v>
      </c>
      <c r="H1141" t="s">
        <v>19</v>
      </c>
      <c r="I1141">
        <v>561</v>
      </c>
      <c r="J1141">
        <v>374</v>
      </c>
      <c r="K1141">
        <v>546</v>
      </c>
    </row>
    <row r="1142" spans="1:11" x14ac:dyDescent="0.25">
      <c r="A1142">
        <v>1158111</v>
      </c>
      <c r="B1142">
        <v>1158111</v>
      </c>
      <c r="C1142">
        <v>1157302</v>
      </c>
      <c r="D1142">
        <v>1157302</v>
      </c>
      <c r="E1142" t="s">
        <v>15</v>
      </c>
      <c r="F1142" t="s">
        <v>15</v>
      </c>
      <c r="G1142" t="s">
        <v>1891</v>
      </c>
      <c r="H1142" t="s">
        <v>1892</v>
      </c>
      <c r="I1142">
        <v>3343</v>
      </c>
      <c r="J1142">
        <v>3347</v>
      </c>
      <c r="K1142">
        <v>2093</v>
      </c>
    </row>
    <row r="1143" spans="1:11" x14ac:dyDescent="0.25">
      <c r="B1143">
        <v>1159462</v>
      </c>
      <c r="C1143">
        <v>1158113</v>
      </c>
      <c r="D1143">
        <v>1158112</v>
      </c>
      <c r="E1143" t="s">
        <v>15</v>
      </c>
      <c r="F1143" t="s">
        <v>15</v>
      </c>
      <c r="G1143" t="s">
        <v>1893</v>
      </c>
      <c r="H1143" t="s">
        <v>1894</v>
      </c>
      <c r="I1143">
        <v>9373</v>
      </c>
      <c r="J1143">
        <v>9557</v>
      </c>
      <c r="K1143">
        <v>6244</v>
      </c>
    </row>
    <row r="1144" spans="1:11" x14ac:dyDescent="0.25">
      <c r="A1144">
        <v>1160165</v>
      </c>
      <c r="B1144">
        <v>1160159</v>
      </c>
      <c r="C1144">
        <v>1159455</v>
      </c>
      <c r="E1144" t="s">
        <v>15</v>
      </c>
      <c r="F1144" t="s">
        <v>15</v>
      </c>
      <c r="G1144" t="s">
        <v>1895</v>
      </c>
      <c r="H1144" t="s">
        <v>163</v>
      </c>
      <c r="I1144">
        <v>4442</v>
      </c>
      <c r="J1144">
        <v>4969</v>
      </c>
      <c r="K1144">
        <v>2597</v>
      </c>
    </row>
    <row r="1145" spans="1:11" x14ac:dyDescent="0.25">
      <c r="A1145">
        <v>1161361</v>
      </c>
      <c r="B1145">
        <v>1161360</v>
      </c>
      <c r="C1145">
        <v>1160215</v>
      </c>
      <c r="D1145">
        <v>1160166</v>
      </c>
      <c r="E1145" t="s">
        <v>15</v>
      </c>
      <c r="F1145" t="s">
        <v>15</v>
      </c>
      <c r="G1145" t="s">
        <v>1896</v>
      </c>
      <c r="H1145" t="s">
        <v>1897</v>
      </c>
      <c r="I1145">
        <v>3073</v>
      </c>
      <c r="J1145">
        <v>3806</v>
      </c>
      <c r="K1145">
        <v>1780</v>
      </c>
    </row>
    <row r="1146" spans="1:11" x14ac:dyDescent="0.25">
      <c r="A1146">
        <v>1163408</v>
      </c>
      <c r="B1146">
        <v>1163388</v>
      </c>
      <c r="C1146">
        <v>1161718</v>
      </c>
      <c r="D1146">
        <v>1161718</v>
      </c>
      <c r="E1146" t="s">
        <v>15</v>
      </c>
      <c r="F1146" t="s">
        <v>15</v>
      </c>
      <c r="G1146" t="s">
        <v>1898</v>
      </c>
      <c r="H1146" t="s">
        <v>1899</v>
      </c>
      <c r="I1146">
        <v>12259</v>
      </c>
      <c r="J1146">
        <v>13473</v>
      </c>
      <c r="K1146">
        <v>5710</v>
      </c>
    </row>
    <row r="1147" spans="1:11" x14ac:dyDescent="0.25">
      <c r="A1147">
        <v>1163618</v>
      </c>
      <c r="B1147">
        <v>1163618</v>
      </c>
      <c r="C1147">
        <v>1164307</v>
      </c>
      <c r="D1147">
        <v>1164318</v>
      </c>
      <c r="E1147" t="s">
        <v>11</v>
      </c>
      <c r="F1147" t="s">
        <v>15</v>
      </c>
      <c r="G1147" t="s">
        <v>1900</v>
      </c>
      <c r="H1147" t="s">
        <v>1901</v>
      </c>
      <c r="I1147">
        <v>4533</v>
      </c>
      <c r="J1147">
        <v>4654</v>
      </c>
      <c r="K1147">
        <v>2918</v>
      </c>
    </row>
    <row r="1148" spans="1:11" x14ac:dyDescent="0.25">
      <c r="A1148">
        <v>1164319</v>
      </c>
      <c r="B1148">
        <v>1164319</v>
      </c>
      <c r="C1148">
        <v>1164870</v>
      </c>
      <c r="E1148" t="s">
        <v>11</v>
      </c>
      <c r="F1148" t="s">
        <v>15</v>
      </c>
      <c r="G1148" t="s">
        <v>1902</v>
      </c>
      <c r="H1148" t="s">
        <v>1903</v>
      </c>
      <c r="I1148">
        <v>4223</v>
      </c>
      <c r="J1148">
        <v>4735</v>
      </c>
      <c r="K1148">
        <v>2798</v>
      </c>
    </row>
    <row r="1149" spans="1:11" x14ac:dyDescent="0.25">
      <c r="B1149">
        <v>1164854</v>
      </c>
      <c r="C1149">
        <v>1165417</v>
      </c>
      <c r="D1149">
        <v>1165417</v>
      </c>
      <c r="E1149" t="s">
        <v>11</v>
      </c>
      <c r="F1149" t="s">
        <v>15</v>
      </c>
      <c r="G1149" t="s">
        <v>1904</v>
      </c>
      <c r="H1149" t="s">
        <v>19</v>
      </c>
      <c r="I1149">
        <v>2191</v>
      </c>
      <c r="J1149">
        <v>2618</v>
      </c>
      <c r="K1149">
        <v>1681</v>
      </c>
    </row>
    <row r="1150" spans="1:11" x14ac:dyDescent="0.25">
      <c r="A1150">
        <v>1165645</v>
      </c>
      <c r="B1150">
        <v>1165645</v>
      </c>
      <c r="C1150">
        <v>1166226</v>
      </c>
      <c r="D1150">
        <v>1166226</v>
      </c>
      <c r="E1150" t="s">
        <v>11</v>
      </c>
      <c r="F1150" t="s">
        <v>15</v>
      </c>
      <c r="G1150" t="s">
        <v>1905</v>
      </c>
      <c r="H1150" t="s">
        <v>19</v>
      </c>
      <c r="I1150">
        <v>1430</v>
      </c>
      <c r="J1150">
        <v>1566</v>
      </c>
      <c r="K1150">
        <v>609</v>
      </c>
    </row>
    <row r="1151" spans="1:11" x14ac:dyDescent="0.25">
      <c r="A1151">
        <v>1166227</v>
      </c>
      <c r="B1151">
        <v>1166238</v>
      </c>
      <c r="C1151">
        <v>1166753</v>
      </c>
      <c r="D1151">
        <v>1166758</v>
      </c>
      <c r="E1151" t="s">
        <v>11</v>
      </c>
      <c r="F1151" t="s">
        <v>15</v>
      </c>
      <c r="G1151" t="s">
        <v>1906</v>
      </c>
      <c r="H1151" t="s">
        <v>1907</v>
      </c>
      <c r="I1151">
        <v>1629</v>
      </c>
      <c r="J1151">
        <v>1919</v>
      </c>
      <c r="K1151">
        <v>768</v>
      </c>
    </row>
    <row r="1152" spans="1:11" x14ac:dyDescent="0.25">
      <c r="A1152">
        <v>1167217</v>
      </c>
      <c r="B1152">
        <v>1167217</v>
      </c>
      <c r="C1152">
        <v>1166750</v>
      </c>
      <c r="D1152">
        <v>1166750</v>
      </c>
      <c r="E1152" t="s">
        <v>15</v>
      </c>
      <c r="F1152" t="s">
        <v>15</v>
      </c>
      <c r="G1152" t="s">
        <v>1908</v>
      </c>
      <c r="H1152" t="s">
        <v>216</v>
      </c>
      <c r="I1152">
        <v>508</v>
      </c>
      <c r="J1152">
        <v>576</v>
      </c>
      <c r="K1152">
        <v>219</v>
      </c>
    </row>
    <row r="1153" spans="1:11" x14ac:dyDescent="0.25">
      <c r="B1153">
        <v>1167774</v>
      </c>
      <c r="C1153">
        <v>1167286</v>
      </c>
      <c r="D1153">
        <v>1167281</v>
      </c>
      <c r="E1153" t="s">
        <v>15</v>
      </c>
      <c r="F1153" t="s">
        <v>15</v>
      </c>
      <c r="G1153" t="s">
        <v>1909</v>
      </c>
      <c r="H1153" t="s">
        <v>151</v>
      </c>
      <c r="I1153">
        <v>1246</v>
      </c>
      <c r="J1153">
        <v>1245</v>
      </c>
      <c r="K1153">
        <v>517</v>
      </c>
    </row>
    <row r="1154" spans="1:11" x14ac:dyDescent="0.25">
      <c r="A1154">
        <v>1168303</v>
      </c>
      <c r="B1154">
        <v>1168303</v>
      </c>
      <c r="C1154">
        <v>1167740</v>
      </c>
      <c r="E1154" t="s">
        <v>15</v>
      </c>
      <c r="F1154" t="s">
        <v>15</v>
      </c>
      <c r="G1154" t="s">
        <v>1910</v>
      </c>
      <c r="H1154" t="s">
        <v>151</v>
      </c>
      <c r="I1154">
        <v>1243</v>
      </c>
      <c r="J1154">
        <v>1056</v>
      </c>
      <c r="K1154">
        <v>442</v>
      </c>
    </row>
    <row r="1155" spans="1:11" x14ac:dyDescent="0.25">
      <c r="A1155">
        <v>1170324</v>
      </c>
      <c r="B1155">
        <v>1170301</v>
      </c>
      <c r="C1155">
        <v>1168313</v>
      </c>
      <c r="D1155">
        <v>1168304</v>
      </c>
      <c r="E1155" t="s">
        <v>15</v>
      </c>
      <c r="F1155" t="s">
        <v>15</v>
      </c>
      <c r="G1155" t="s">
        <v>1911</v>
      </c>
      <c r="H1155" t="s">
        <v>1912</v>
      </c>
      <c r="I1155">
        <v>3148</v>
      </c>
      <c r="J1155">
        <v>3329</v>
      </c>
      <c r="K1155">
        <v>1239</v>
      </c>
    </row>
    <row r="1156" spans="1:11" x14ac:dyDescent="0.25">
      <c r="B1156">
        <v>1171331</v>
      </c>
      <c r="C1156">
        <v>1170378</v>
      </c>
      <c r="E1156" t="s">
        <v>15</v>
      </c>
      <c r="F1156" t="s">
        <v>15</v>
      </c>
      <c r="G1156" t="s">
        <v>1913</v>
      </c>
      <c r="H1156" t="s">
        <v>19</v>
      </c>
      <c r="I1156">
        <v>113</v>
      </c>
      <c r="J1156">
        <v>124</v>
      </c>
      <c r="K1156">
        <v>116</v>
      </c>
    </row>
    <row r="1157" spans="1:11" x14ac:dyDescent="0.25">
      <c r="A1157">
        <v>1171501</v>
      </c>
      <c r="B1157">
        <v>1171501</v>
      </c>
      <c r="C1157">
        <v>1173666</v>
      </c>
      <c r="E1157" t="s">
        <v>11</v>
      </c>
      <c r="F1157" t="s">
        <v>15</v>
      </c>
      <c r="G1157" t="s">
        <v>1914</v>
      </c>
      <c r="H1157" t="s">
        <v>760</v>
      </c>
      <c r="I1157">
        <v>8634</v>
      </c>
      <c r="J1157">
        <v>9489</v>
      </c>
      <c r="K1157">
        <v>8149</v>
      </c>
    </row>
    <row r="1158" spans="1:11" x14ac:dyDescent="0.25">
      <c r="B1158">
        <v>1173666</v>
      </c>
      <c r="C1158">
        <v>1174406</v>
      </c>
      <c r="D1158">
        <v>1174495</v>
      </c>
      <c r="E1158" t="s">
        <v>11</v>
      </c>
      <c r="F1158" t="s">
        <v>15</v>
      </c>
      <c r="G1158" t="s">
        <v>1915</v>
      </c>
      <c r="H1158" t="s">
        <v>204</v>
      </c>
      <c r="I1158">
        <v>3937</v>
      </c>
      <c r="J1158">
        <v>4048</v>
      </c>
      <c r="K1158">
        <v>4013</v>
      </c>
    </row>
    <row r="1159" spans="1:11" x14ac:dyDescent="0.25">
      <c r="A1159">
        <v>1174515</v>
      </c>
      <c r="B1159">
        <v>1174555</v>
      </c>
      <c r="C1159">
        <v>1176042</v>
      </c>
      <c r="D1159">
        <v>1176042</v>
      </c>
      <c r="E1159" t="s">
        <v>11</v>
      </c>
      <c r="F1159" t="s">
        <v>15</v>
      </c>
      <c r="G1159" t="s">
        <v>1916</v>
      </c>
      <c r="H1159" t="s">
        <v>1917</v>
      </c>
      <c r="I1159">
        <v>8477</v>
      </c>
      <c r="J1159">
        <v>8981</v>
      </c>
      <c r="K1159">
        <v>5103</v>
      </c>
    </row>
    <row r="1160" spans="1:11" x14ac:dyDescent="0.25">
      <c r="A1160">
        <v>1177380</v>
      </c>
      <c r="B1160">
        <v>1177377</v>
      </c>
      <c r="C1160">
        <v>1176088</v>
      </c>
      <c r="D1160">
        <v>1176088</v>
      </c>
      <c r="E1160" t="s">
        <v>15</v>
      </c>
      <c r="F1160" t="s">
        <v>15</v>
      </c>
      <c r="G1160" t="s">
        <v>1918</v>
      </c>
      <c r="H1160" t="s">
        <v>1919</v>
      </c>
      <c r="I1160">
        <v>6226</v>
      </c>
      <c r="J1160">
        <v>5890</v>
      </c>
      <c r="K1160">
        <v>3339</v>
      </c>
    </row>
    <row r="1161" spans="1:11" x14ac:dyDescent="0.25">
      <c r="B1161">
        <v>1178199</v>
      </c>
      <c r="C1161">
        <v>1177381</v>
      </c>
      <c r="D1161">
        <v>1177381</v>
      </c>
      <c r="E1161" t="s">
        <v>15</v>
      </c>
      <c r="F1161" t="s">
        <v>15</v>
      </c>
      <c r="G1161" t="s">
        <v>1920</v>
      </c>
      <c r="H1161" t="s">
        <v>499</v>
      </c>
      <c r="I1161">
        <v>3035</v>
      </c>
      <c r="J1161">
        <v>2802</v>
      </c>
      <c r="K1161">
        <v>1467</v>
      </c>
    </row>
    <row r="1162" spans="1:11" x14ac:dyDescent="0.25">
      <c r="B1162">
        <v>1178993</v>
      </c>
      <c r="C1162">
        <v>1178199</v>
      </c>
      <c r="E1162" t="s">
        <v>15</v>
      </c>
      <c r="F1162" t="s">
        <v>15</v>
      </c>
      <c r="G1162" t="s">
        <v>1921</v>
      </c>
      <c r="H1162" t="s">
        <v>499</v>
      </c>
      <c r="I1162">
        <v>3981</v>
      </c>
      <c r="J1162">
        <v>3667</v>
      </c>
      <c r="K1162">
        <v>2239</v>
      </c>
    </row>
    <row r="1163" spans="1:11" x14ac:dyDescent="0.25">
      <c r="B1163">
        <v>1182529</v>
      </c>
      <c r="C1163">
        <v>1178990</v>
      </c>
      <c r="E1163" t="s">
        <v>15</v>
      </c>
      <c r="F1163" t="s">
        <v>15</v>
      </c>
      <c r="G1163" t="s">
        <v>1922</v>
      </c>
      <c r="H1163" t="s">
        <v>19</v>
      </c>
      <c r="I1163">
        <v>16066</v>
      </c>
      <c r="J1163">
        <v>15198</v>
      </c>
      <c r="K1163">
        <v>7741</v>
      </c>
    </row>
    <row r="1164" spans="1:11" x14ac:dyDescent="0.25">
      <c r="A1164">
        <v>1183223</v>
      </c>
      <c r="B1164">
        <v>1183218</v>
      </c>
      <c r="C1164">
        <v>1182520</v>
      </c>
      <c r="E1164" t="s">
        <v>15</v>
      </c>
      <c r="F1164" t="s">
        <v>1923</v>
      </c>
      <c r="G1164" t="s">
        <v>1924</v>
      </c>
      <c r="H1164" t="s">
        <v>1925</v>
      </c>
      <c r="I1164">
        <v>1980</v>
      </c>
      <c r="J1164">
        <v>1975</v>
      </c>
      <c r="K1164">
        <v>907</v>
      </c>
    </row>
    <row r="1165" spans="1:11" x14ac:dyDescent="0.25">
      <c r="A1165">
        <v>1184593</v>
      </c>
      <c r="B1165">
        <v>1184522</v>
      </c>
      <c r="C1165">
        <v>1183536</v>
      </c>
      <c r="D1165">
        <v>1183536</v>
      </c>
      <c r="E1165" t="s">
        <v>15</v>
      </c>
      <c r="F1165" t="s">
        <v>15</v>
      </c>
      <c r="G1165" t="s">
        <v>1929</v>
      </c>
      <c r="H1165" t="s">
        <v>1930</v>
      </c>
      <c r="I1165">
        <v>16288</v>
      </c>
      <c r="J1165">
        <v>18354</v>
      </c>
      <c r="K1165">
        <v>6121</v>
      </c>
    </row>
    <row r="1166" spans="1:11" x14ac:dyDescent="0.25">
      <c r="B1166">
        <v>1186025</v>
      </c>
      <c r="C1166">
        <v>1184697</v>
      </c>
      <c r="D1166">
        <v>1184697</v>
      </c>
      <c r="E1166" t="s">
        <v>15</v>
      </c>
      <c r="F1166" t="s">
        <v>15</v>
      </c>
      <c r="G1166" t="s">
        <v>1931</v>
      </c>
      <c r="H1166" t="s">
        <v>19</v>
      </c>
      <c r="I1166">
        <v>993</v>
      </c>
      <c r="J1166">
        <v>877</v>
      </c>
      <c r="K1166">
        <v>425</v>
      </c>
    </row>
    <row r="1167" spans="1:11" x14ac:dyDescent="0.25">
      <c r="A1167">
        <v>1187931</v>
      </c>
      <c r="B1167">
        <v>1187931</v>
      </c>
      <c r="C1167">
        <v>1186000</v>
      </c>
      <c r="E1167" t="s">
        <v>15</v>
      </c>
      <c r="F1167" t="s">
        <v>15</v>
      </c>
      <c r="G1167" t="s">
        <v>1932</v>
      </c>
      <c r="H1167" t="s">
        <v>1933</v>
      </c>
      <c r="I1167">
        <v>2677</v>
      </c>
      <c r="J1167">
        <v>2315</v>
      </c>
      <c r="K1167">
        <v>1057</v>
      </c>
    </row>
    <row r="1168" spans="1:11" x14ac:dyDescent="0.25">
      <c r="B1168">
        <v>1188265</v>
      </c>
      <c r="C1168">
        <v>1188095</v>
      </c>
      <c r="D1168">
        <v>1188095</v>
      </c>
      <c r="E1168" t="s">
        <v>15</v>
      </c>
      <c r="F1168" t="s">
        <v>15</v>
      </c>
      <c r="G1168" t="s">
        <v>1934</v>
      </c>
      <c r="H1168" t="s">
        <v>19</v>
      </c>
      <c r="I1168">
        <v>123</v>
      </c>
      <c r="J1168">
        <v>158</v>
      </c>
      <c r="K1168">
        <v>118</v>
      </c>
    </row>
    <row r="1169" spans="1:11" x14ac:dyDescent="0.25">
      <c r="A1169">
        <v>1188445</v>
      </c>
      <c r="B1169">
        <v>1188357</v>
      </c>
      <c r="C1169">
        <v>1188265</v>
      </c>
      <c r="E1169" t="s">
        <v>15</v>
      </c>
      <c r="F1169" t="s">
        <v>15</v>
      </c>
      <c r="G1169" t="s">
        <v>1935</v>
      </c>
      <c r="H1169" t="s">
        <v>19</v>
      </c>
      <c r="I1169">
        <v>330</v>
      </c>
      <c r="J1169">
        <v>303</v>
      </c>
      <c r="K1169">
        <v>244</v>
      </c>
    </row>
    <row r="1170" spans="1:11" x14ac:dyDescent="0.25">
      <c r="A1170">
        <v>1188660</v>
      </c>
      <c r="B1170">
        <v>1188660</v>
      </c>
      <c r="C1170">
        <v>1188517</v>
      </c>
      <c r="D1170">
        <v>1188517</v>
      </c>
      <c r="E1170" t="s">
        <v>15</v>
      </c>
      <c r="F1170" t="s">
        <v>15</v>
      </c>
      <c r="G1170" t="s">
        <v>1936</v>
      </c>
      <c r="H1170" t="s">
        <v>19</v>
      </c>
      <c r="I1170">
        <v>144</v>
      </c>
      <c r="J1170">
        <v>165</v>
      </c>
      <c r="K1170">
        <v>135</v>
      </c>
    </row>
    <row r="1171" spans="1:11" x14ac:dyDescent="0.25">
      <c r="A1171">
        <v>1189238</v>
      </c>
      <c r="B1171">
        <v>1189238</v>
      </c>
      <c r="C1171">
        <v>1188879</v>
      </c>
      <c r="D1171">
        <v>1188839</v>
      </c>
      <c r="E1171" t="s">
        <v>15</v>
      </c>
      <c r="F1171" t="s">
        <v>15</v>
      </c>
      <c r="G1171" t="s">
        <v>1937</v>
      </c>
      <c r="H1171" t="s">
        <v>19</v>
      </c>
      <c r="I1171">
        <v>882</v>
      </c>
      <c r="J1171">
        <v>857</v>
      </c>
      <c r="K1171">
        <v>622</v>
      </c>
    </row>
    <row r="1172" spans="1:11" x14ac:dyDescent="0.25">
      <c r="A1172">
        <v>1189511</v>
      </c>
      <c r="B1172">
        <v>1189511</v>
      </c>
      <c r="C1172">
        <v>1189242</v>
      </c>
      <c r="D1172">
        <v>1189239</v>
      </c>
      <c r="E1172" t="s">
        <v>15</v>
      </c>
      <c r="F1172" t="s">
        <v>15</v>
      </c>
      <c r="G1172" t="s">
        <v>1938</v>
      </c>
      <c r="H1172" t="s">
        <v>19</v>
      </c>
      <c r="I1172">
        <v>196</v>
      </c>
      <c r="J1172">
        <v>218</v>
      </c>
      <c r="K1172">
        <v>193</v>
      </c>
    </row>
    <row r="1173" spans="1:11" x14ac:dyDescent="0.25">
      <c r="A1173">
        <v>1191651</v>
      </c>
      <c r="B1173">
        <v>1191651</v>
      </c>
      <c r="C1173">
        <v>1190557</v>
      </c>
      <c r="D1173">
        <v>1190437</v>
      </c>
      <c r="E1173" t="s">
        <v>15</v>
      </c>
      <c r="F1173" t="s">
        <v>15</v>
      </c>
      <c r="G1173" t="s">
        <v>1939</v>
      </c>
      <c r="H1173" t="s">
        <v>1940</v>
      </c>
      <c r="I1173">
        <v>1563</v>
      </c>
      <c r="J1173">
        <v>1517</v>
      </c>
      <c r="K1173">
        <v>1070</v>
      </c>
    </row>
    <row r="1174" spans="1:11" x14ac:dyDescent="0.25">
      <c r="A1174">
        <v>1192005</v>
      </c>
      <c r="B1174">
        <v>1192005</v>
      </c>
      <c r="C1174">
        <v>1191670</v>
      </c>
      <c r="D1174">
        <v>1191668</v>
      </c>
      <c r="E1174" t="s">
        <v>15</v>
      </c>
      <c r="F1174" t="s">
        <v>15</v>
      </c>
      <c r="G1174" t="s">
        <v>1941</v>
      </c>
      <c r="H1174" t="s">
        <v>19</v>
      </c>
      <c r="I1174">
        <v>732</v>
      </c>
      <c r="J1174">
        <v>670</v>
      </c>
      <c r="K1174">
        <v>509</v>
      </c>
    </row>
    <row r="1175" spans="1:11" x14ac:dyDescent="0.25">
      <c r="A1175">
        <v>1193002</v>
      </c>
      <c r="B1175">
        <v>1193002</v>
      </c>
      <c r="C1175">
        <v>1192370</v>
      </c>
      <c r="D1175">
        <v>1192300</v>
      </c>
      <c r="E1175" t="s">
        <v>15</v>
      </c>
      <c r="F1175" t="s">
        <v>15</v>
      </c>
      <c r="G1175" t="s">
        <v>1942</v>
      </c>
      <c r="H1175" t="s">
        <v>1943</v>
      </c>
      <c r="I1175">
        <v>6043</v>
      </c>
      <c r="J1175">
        <v>6488</v>
      </c>
      <c r="K1175">
        <v>2455</v>
      </c>
    </row>
    <row r="1176" spans="1:11" x14ac:dyDescent="0.25">
      <c r="A1176">
        <v>1193551</v>
      </c>
      <c r="B1176">
        <v>1193454</v>
      </c>
      <c r="C1176">
        <v>1193095</v>
      </c>
      <c r="D1176">
        <v>1193027</v>
      </c>
      <c r="E1176" t="s">
        <v>15</v>
      </c>
      <c r="F1176" t="s">
        <v>15</v>
      </c>
      <c r="G1176" t="s">
        <v>1944</v>
      </c>
      <c r="H1176" t="s">
        <v>19</v>
      </c>
      <c r="I1176">
        <v>2764</v>
      </c>
      <c r="J1176">
        <v>3000</v>
      </c>
      <c r="K1176">
        <v>1156</v>
      </c>
    </row>
    <row r="1177" spans="1:11" x14ac:dyDescent="0.25">
      <c r="B1177">
        <v>1193814</v>
      </c>
      <c r="C1177">
        <v>1195070</v>
      </c>
      <c r="E1177" t="s">
        <v>11</v>
      </c>
      <c r="F1177" t="s">
        <v>15</v>
      </c>
      <c r="G1177" t="s">
        <v>1945</v>
      </c>
      <c r="H1177" t="s">
        <v>770</v>
      </c>
      <c r="I1177">
        <v>130</v>
      </c>
      <c r="J1177">
        <v>154</v>
      </c>
      <c r="K1177">
        <v>135</v>
      </c>
    </row>
    <row r="1178" spans="1:11" x14ac:dyDescent="0.25">
      <c r="A1178">
        <v>1197192</v>
      </c>
      <c r="B1178">
        <v>1197184</v>
      </c>
      <c r="C1178">
        <v>1195085</v>
      </c>
      <c r="D1178">
        <v>1195085</v>
      </c>
      <c r="E1178" t="s">
        <v>15</v>
      </c>
      <c r="F1178" t="s">
        <v>15</v>
      </c>
      <c r="G1178" t="s">
        <v>1946</v>
      </c>
      <c r="H1178" t="s">
        <v>1947</v>
      </c>
      <c r="I1178">
        <v>12458</v>
      </c>
      <c r="J1178">
        <v>13243</v>
      </c>
      <c r="K1178">
        <v>10312</v>
      </c>
    </row>
    <row r="1179" spans="1:11" x14ac:dyDescent="0.25">
      <c r="A1179">
        <v>1198652</v>
      </c>
      <c r="B1179">
        <v>1198394</v>
      </c>
      <c r="C1179">
        <v>1197351</v>
      </c>
      <c r="D1179">
        <v>1197351</v>
      </c>
      <c r="E1179" t="s">
        <v>15</v>
      </c>
      <c r="F1179" t="s">
        <v>15</v>
      </c>
      <c r="G1179" t="s">
        <v>1948</v>
      </c>
      <c r="H1179" t="s">
        <v>19</v>
      </c>
      <c r="I1179">
        <v>2621</v>
      </c>
      <c r="J1179">
        <v>2583</v>
      </c>
      <c r="K1179">
        <v>3169</v>
      </c>
    </row>
    <row r="1180" spans="1:11" x14ac:dyDescent="0.25">
      <c r="B1180">
        <v>1198772</v>
      </c>
      <c r="C1180">
        <v>1198653</v>
      </c>
      <c r="E1180" t="s">
        <v>15</v>
      </c>
      <c r="F1180" t="s">
        <v>15</v>
      </c>
      <c r="G1180" t="s">
        <v>1949</v>
      </c>
      <c r="H1180" t="s">
        <v>19</v>
      </c>
      <c r="I1180">
        <v>9</v>
      </c>
      <c r="J1180">
        <v>17</v>
      </c>
      <c r="K1180">
        <v>11</v>
      </c>
    </row>
    <row r="1181" spans="1:11" x14ac:dyDescent="0.25">
      <c r="B1181">
        <v>1200144</v>
      </c>
      <c r="C1181">
        <v>1199284</v>
      </c>
      <c r="E1181" t="s">
        <v>15</v>
      </c>
      <c r="F1181" t="s">
        <v>15</v>
      </c>
      <c r="G1181" t="s">
        <v>1950</v>
      </c>
      <c r="H1181" t="s">
        <v>1951</v>
      </c>
      <c r="I1181">
        <v>165</v>
      </c>
      <c r="J1181">
        <v>142</v>
      </c>
      <c r="K1181">
        <v>236</v>
      </c>
    </row>
    <row r="1182" spans="1:11" x14ac:dyDescent="0.25">
      <c r="A1182">
        <v>1200917</v>
      </c>
      <c r="B1182">
        <v>1200917</v>
      </c>
      <c r="C1182">
        <v>1200228</v>
      </c>
      <c r="D1182">
        <v>1200228</v>
      </c>
      <c r="E1182" t="s">
        <v>15</v>
      </c>
      <c r="F1182" t="s">
        <v>15</v>
      </c>
      <c r="G1182" t="s">
        <v>1952</v>
      </c>
      <c r="H1182" t="s">
        <v>1953</v>
      </c>
      <c r="I1182">
        <v>11273</v>
      </c>
      <c r="J1182">
        <v>10231</v>
      </c>
      <c r="K1182">
        <v>8166</v>
      </c>
    </row>
    <row r="1183" spans="1:11" x14ac:dyDescent="0.25">
      <c r="B1183">
        <v>1201807</v>
      </c>
      <c r="C1183">
        <v>1200929</v>
      </c>
      <c r="D1183">
        <v>1200918</v>
      </c>
      <c r="E1183" t="s">
        <v>15</v>
      </c>
      <c r="F1183" t="s">
        <v>15</v>
      </c>
      <c r="G1183" t="s">
        <v>1954</v>
      </c>
      <c r="H1183" t="s">
        <v>1955</v>
      </c>
      <c r="I1183">
        <v>12546</v>
      </c>
      <c r="J1183">
        <v>11473</v>
      </c>
      <c r="K1183">
        <v>8810</v>
      </c>
    </row>
    <row r="1184" spans="1:11" x14ac:dyDescent="0.25">
      <c r="A1184">
        <v>1202600</v>
      </c>
      <c r="B1184">
        <v>1202585</v>
      </c>
      <c r="C1184">
        <v>1201797</v>
      </c>
      <c r="E1184" t="s">
        <v>15</v>
      </c>
      <c r="F1184" t="s">
        <v>15</v>
      </c>
      <c r="G1184" t="s">
        <v>1956</v>
      </c>
      <c r="H1184" t="s">
        <v>1957</v>
      </c>
      <c r="I1184">
        <v>9135</v>
      </c>
      <c r="J1184">
        <v>8202</v>
      </c>
      <c r="K1184">
        <v>6997</v>
      </c>
    </row>
    <row r="1185" spans="1:11" x14ac:dyDescent="0.25">
      <c r="A1185">
        <v>1203705</v>
      </c>
      <c r="B1185">
        <v>1203705</v>
      </c>
      <c r="C1185">
        <v>1202683</v>
      </c>
      <c r="D1185">
        <v>1202601</v>
      </c>
      <c r="E1185" t="s">
        <v>15</v>
      </c>
      <c r="F1185" t="s">
        <v>15</v>
      </c>
      <c r="G1185" t="s">
        <v>1958</v>
      </c>
      <c r="H1185" t="s">
        <v>1959</v>
      </c>
      <c r="I1185">
        <v>10785</v>
      </c>
      <c r="J1185">
        <v>9942</v>
      </c>
      <c r="K1185">
        <v>8926</v>
      </c>
    </row>
    <row r="1186" spans="1:11" x14ac:dyDescent="0.25">
      <c r="A1186">
        <v>1204613</v>
      </c>
      <c r="B1186">
        <v>1204417</v>
      </c>
      <c r="C1186">
        <v>1203710</v>
      </c>
      <c r="D1186">
        <v>1203706</v>
      </c>
      <c r="E1186" t="s">
        <v>15</v>
      </c>
      <c r="F1186" t="s">
        <v>1960</v>
      </c>
      <c r="G1186" t="s">
        <v>1961</v>
      </c>
      <c r="H1186" t="s">
        <v>1962</v>
      </c>
      <c r="I1186">
        <v>6558</v>
      </c>
      <c r="J1186">
        <v>6413</v>
      </c>
      <c r="K1186">
        <v>5290</v>
      </c>
    </row>
    <row r="1187" spans="1:11" x14ac:dyDescent="0.25">
      <c r="A1187">
        <v>1204753</v>
      </c>
      <c r="B1187">
        <v>1204753</v>
      </c>
      <c r="C1187">
        <v>1206240</v>
      </c>
      <c r="D1187">
        <v>1206249</v>
      </c>
      <c r="E1187" t="s">
        <v>11</v>
      </c>
      <c r="F1187" t="s">
        <v>15</v>
      </c>
      <c r="G1187" t="s">
        <v>1963</v>
      </c>
      <c r="H1187" t="s">
        <v>1964</v>
      </c>
      <c r="I1187">
        <v>2421</v>
      </c>
      <c r="J1187">
        <v>2680</v>
      </c>
      <c r="K1187">
        <v>1611</v>
      </c>
    </row>
    <row r="1188" spans="1:11" x14ac:dyDescent="0.25">
      <c r="A1188">
        <v>1206250</v>
      </c>
      <c r="B1188">
        <v>1206250</v>
      </c>
      <c r="C1188">
        <v>1207053</v>
      </c>
      <c r="D1188">
        <v>1207053</v>
      </c>
      <c r="E1188" t="s">
        <v>11</v>
      </c>
      <c r="F1188" t="s">
        <v>15</v>
      </c>
      <c r="G1188" t="s">
        <v>1965</v>
      </c>
      <c r="H1188" t="s">
        <v>1966</v>
      </c>
      <c r="I1188">
        <v>3062</v>
      </c>
      <c r="J1188">
        <v>3116</v>
      </c>
      <c r="K1188">
        <v>1924</v>
      </c>
    </row>
    <row r="1189" spans="1:11" x14ac:dyDescent="0.25">
      <c r="A1189">
        <v>1207054</v>
      </c>
      <c r="B1189">
        <v>1207055</v>
      </c>
      <c r="C1189">
        <v>1207864</v>
      </c>
      <c r="D1189">
        <v>1207869</v>
      </c>
      <c r="E1189" t="s">
        <v>11</v>
      </c>
      <c r="F1189" t="s">
        <v>15</v>
      </c>
      <c r="G1189" t="s">
        <v>1967</v>
      </c>
      <c r="H1189" t="s">
        <v>1968</v>
      </c>
      <c r="I1189">
        <v>2460</v>
      </c>
      <c r="J1189">
        <v>2583</v>
      </c>
      <c r="K1189">
        <v>1406</v>
      </c>
    </row>
    <row r="1190" spans="1:11" x14ac:dyDescent="0.25">
      <c r="A1190">
        <v>1211337</v>
      </c>
      <c r="B1190">
        <v>1211315</v>
      </c>
      <c r="C1190">
        <v>1208139</v>
      </c>
      <c r="D1190">
        <v>1208137</v>
      </c>
      <c r="E1190" t="s">
        <v>15</v>
      </c>
      <c r="F1190" t="s">
        <v>1969</v>
      </c>
      <c r="G1190" t="s">
        <v>1970</v>
      </c>
      <c r="H1190" t="s">
        <v>1971</v>
      </c>
      <c r="I1190">
        <v>5785</v>
      </c>
      <c r="J1190">
        <v>5917</v>
      </c>
      <c r="K1190">
        <v>6018</v>
      </c>
    </row>
    <row r="1191" spans="1:11" x14ac:dyDescent="0.25">
      <c r="A1191">
        <v>1212756</v>
      </c>
      <c r="B1191">
        <v>1212707</v>
      </c>
      <c r="C1191">
        <v>1211628</v>
      </c>
      <c r="D1191">
        <v>1211626</v>
      </c>
      <c r="E1191" t="s">
        <v>15</v>
      </c>
      <c r="F1191" t="s">
        <v>15</v>
      </c>
      <c r="G1191" t="s">
        <v>1972</v>
      </c>
      <c r="H1191" t="s">
        <v>1973</v>
      </c>
      <c r="I1191">
        <v>5144</v>
      </c>
      <c r="J1191">
        <v>4653</v>
      </c>
      <c r="K1191">
        <v>4622</v>
      </c>
    </row>
    <row r="1192" spans="1:11" x14ac:dyDescent="0.25">
      <c r="A1192">
        <v>1213680</v>
      </c>
      <c r="B1192">
        <v>1213680</v>
      </c>
      <c r="C1192">
        <v>1212757</v>
      </c>
      <c r="D1192">
        <v>1212757</v>
      </c>
      <c r="E1192" t="s">
        <v>15</v>
      </c>
      <c r="F1192" t="s">
        <v>1974</v>
      </c>
      <c r="G1192" t="s">
        <v>1975</v>
      </c>
      <c r="H1192" t="s">
        <v>1976</v>
      </c>
      <c r="I1192">
        <v>3213</v>
      </c>
      <c r="J1192">
        <v>3209</v>
      </c>
      <c r="K1192">
        <v>2980</v>
      </c>
    </row>
    <row r="1193" spans="1:11" x14ac:dyDescent="0.25">
      <c r="A1193">
        <v>1214220</v>
      </c>
      <c r="B1193">
        <v>1214220</v>
      </c>
      <c r="C1193">
        <v>1213699</v>
      </c>
      <c r="D1193">
        <v>1213681</v>
      </c>
      <c r="E1193" t="s">
        <v>15</v>
      </c>
      <c r="F1193" t="s">
        <v>15</v>
      </c>
      <c r="G1193" t="s">
        <v>1977</v>
      </c>
      <c r="H1193" t="s">
        <v>1978</v>
      </c>
      <c r="I1193">
        <v>1084</v>
      </c>
      <c r="J1193">
        <v>1100</v>
      </c>
      <c r="K1193">
        <v>1058</v>
      </c>
    </row>
    <row r="1194" spans="1:11" x14ac:dyDescent="0.25">
      <c r="B1194">
        <v>1215060</v>
      </c>
      <c r="C1194">
        <v>1214431</v>
      </c>
      <c r="D1194">
        <v>1214418</v>
      </c>
      <c r="E1194" t="s">
        <v>15</v>
      </c>
      <c r="F1194" t="s">
        <v>15</v>
      </c>
      <c r="G1194" t="s">
        <v>1979</v>
      </c>
      <c r="H1194" t="s">
        <v>1980</v>
      </c>
      <c r="I1194">
        <v>1446</v>
      </c>
      <c r="J1194">
        <v>1720</v>
      </c>
      <c r="K1194">
        <v>772</v>
      </c>
    </row>
    <row r="1195" spans="1:11" x14ac:dyDescent="0.25">
      <c r="A1195">
        <v>1215615</v>
      </c>
      <c r="B1195">
        <v>1215602</v>
      </c>
      <c r="C1195">
        <v>1215060</v>
      </c>
      <c r="E1195" t="s">
        <v>15</v>
      </c>
      <c r="F1195" t="s">
        <v>15</v>
      </c>
      <c r="G1195" t="s">
        <v>1981</v>
      </c>
      <c r="H1195" t="s">
        <v>19</v>
      </c>
      <c r="I1195">
        <v>2390</v>
      </c>
      <c r="J1195">
        <v>3087</v>
      </c>
      <c r="K1195">
        <v>1343</v>
      </c>
    </row>
    <row r="1196" spans="1:11" x14ac:dyDescent="0.25">
      <c r="B1196">
        <v>1215724</v>
      </c>
      <c r="C1196">
        <v>1216089</v>
      </c>
      <c r="E1196" t="s">
        <v>11</v>
      </c>
      <c r="F1196" t="s">
        <v>15</v>
      </c>
      <c r="G1196" t="s">
        <v>1982</v>
      </c>
      <c r="H1196" t="s">
        <v>19</v>
      </c>
      <c r="I1196">
        <v>15</v>
      </c>
      <c r="J1196">
        <v>12</v>
      </c>
      <c r="K1196">
        <v>10</v>
      </c>
    </row>
    <row r="1197" spans="1:11" x14ac:dyDescent="0.25">
      <c r="A1197">
        <v>1216303</v>
      </c>
      <c r="B1197">
        <v>1216328</v>
      </c>
      <c r="C1197">
        <v>1217887</v>
      </c>
      <c r="D1197">
        <v>1217887</v>
      </c>
      <c r="E1197" t="s">
        <v>11</v>
      </c>
      <c r="F1197" t="s">
        <v>15</v>
      </c>
      <c r="G1197" t="s">
        <v>1983</v>
      </c>
      <c r="H1197" t="s">
        <v>237</v>
      </c>
      <c r="I1197">
        <v>994</v>
      </c>
      <c r="J1197">
        <v>777</v>
      </c>
      <c r="K1197">
        <v>1446</v>
      </c>
    </row>
    <row r="1198" spans="1:11" x14ac:dyDescent="0.25">
      <c r="A1198">
        <v>1218831</v>
      </c>
      <c r="B1198">
        <v>1218830</v>
      </c>
      <c r="C1198">
        <v>1217931</v>
      </c>
      <c r="D1198">
        <v>1217931</v>
      </c>
      <c r="E1198" t="s">
        <v>15</v>
      </c>
      <c r="F1198" t="s">
        <v>15</v>
      </c>
      <c r="G1198" t="s">
        <v>1984</v>
      </c>
      <c r="H1198" t="s">
        <v>1985</v>
      </c>
      <c r="I1198">
        <v>6007</v>
      </c>
      <c r="J1198">
        <v>6751</v>
      </c>
      <c r="K1198">
        <v>2925</v>
      </c>
    </row>
    <row r="1199" spans="1:11" x14ac:dyDescent="0.25">
      <c r="A1199">
        <v>1219414</v>
      </c>
      <c r="B1199">
        <v>1219392</v>
      </c>
      <c r="C1199">
        <v>1218832</v>
      </c>
      <c r="D1199">
        <v>1218832</v>
      </c>
      <c r="E1199" t="s">
        <v>15</v>
      </c>
      <c r="F1199" t="s">
        <v>15</v>
      </c>
      <c r="G1199" t="s">
        <v>1986</v>
      </c>
      <c r="H1199" t="s">
        <v>19</v>
      </c>
      <c r="I1199">
        <v>4328</v>
      </c>
      <c r="J1199">
        <v>5013</v>
      </c>
      <c r="K1199">
        <v>2240</v>
      </c>
    </row>
    <row r="1200" spans="1:11" x14ac:dyDescent="0.25">
      <c r="A1200">
        <v>1219473</v>
      </c>
      <c r="B1200">
        <v>1219486</v>
      </c>
      <c r="C1200">
        <v>1220199</v>
      </c>
      <c r="D1200">
        <v>1220228</v>
      </c>
      <c r="E1200" t="s">
        <v>11</v>
      </c>
      <c r="F1200" t="s">
        <v>1987</v>
      </c>
      <c r="G1200" t="s">
        <v>1988</v>
      </c>
      <c r="H1200" t="s">
        <v>1989</v>
      </c>
      <c r="I1200">
        <v>2022</v>
      </c>
      <c r="J1200">
        <v>2433</v>
      </c>
      <c r="K1200">
        <v>1458</v>
      </c>
    </row>
    <row r="1201" spans="1:11" x14ac:dyDescent="0.25">
      <c r="A1201">
        <v>1220444</v>
      </c>
      <c r="B1201">
        <v>1220466</v>
      </c>
      <c r="C1201">
        <v>1221785</v>
      </c>
      <c r="D1201">
        <v>1221785</v>
      </c>
      <c r="E1201" t="s">
        <v>11</v>
      </c>
      <c r="F1201" t="s">
        <v>15</v>
      </c>
      <c r="G1201" t="s">
        <v>1990</v>
      </c>
      <c r="H1201" t="s">
        <v>1991</v>
      </c>
      <c r="I1201">
        <v>927</v>
      </c>
      <c r="J1201">
        <v>996</v>
      </c>
      <c r="K1201">
        <v>2290</v>
      </c>
    </row>
    <row r="1202" spans="1:11" x14ac:dyDescent="0.25">
      <c r="A1202">
        <v>1223551</v>
      </c>
      <c r="B1202">
        <v>1223551</v>
      </c>
      <c r="C1202">
        <v>1221980</v>
      </c>
      <c r="D1202">
        <v>1221942</v>
      </c>
      <c r="E1202" t="s">
        <v>15</v>
      </c>
      <c r="F1202" t="s">
        <v>15</v>
      </c>
      <c r="G1202" t="s">
        <v>1992</v>
      </c>
      <c r="H1202" t="s">
        <v>1993</v>
      </c>
      <c r="I1202">
        <v>8866</v>
      </c>
      <c r="J1202">
        <v>9812</v>
      </c>
      <c r="K1202">
        <v>5025</v>
      </c>
    </row>
    <row r="1203" spans="1:11" x14ac:dyDescent="0.25">
      <c r="A1203">
        <v>1223952</v>
      </c>
      <c r="B1203">
        <v>1223895</v>
      </c>
      <c r="C1203">
        <v>1223563</v>
      </c>
      <c r="D1203">
        <v>1223557</v>
      </c>
      <c r="E1203" t="s">
        <v>15</v>
      </c>
      <c r="F1203" t="s">
        <v>15</v>
      </c>
      <c r="G1203" t="s">
        <v>1994</v>
      </c>
      <c r="H1203" t="s">
        <v>1995</v>
      </c>
      <c r="I1203">
        <v>2318</v>
      </c>
      <c r="J1203">
        <v>2568</v>
      </c>
      <c r="K1203">
        <v>1411</v>
      </c>
    </row>
    <row r="1204" spans="1:11" x14ac:dyDescent="0.25">
      <c r="A1204">
        <v>1224384</v>
      </c>
      <c r="B1204">
        <v>1224363</v>
      </c>
      <c r="C1204">
        <v>1223986</v>
      </c>
      <c r="D1204">
        <v>1223961</v>
      </c>
      <c r="E1204" t="s">
        <v>15</v>
      </c>
      <c r="F1204" t="s">
        <v>15</v>
      </c>
      <c r="G1204" t="s">
        <v>1996</v>
      </c>
      <c r="H1204" t="s">
        <v>19</v>
      </c>
      <c r="I1204">
        <v>735</v>
      </c>
      <c r="J1204">
        <v>744</v>
      </c>
      <c r="K1204">
        <v>464</v>
      </c>
    </row>
    <row r="1205" spans="1:11" x14ac:dyDescent="0.25">
      <c r="A1205">
        <v>1224435</v>
      </c>
      <c r="B1205">
        <v>1224435</v>
      </c>
      <c r="C1205">
        <v>1225739</v>
      </c>
      <c r="D1205">
        <v>1225750</v>
      </c>
      <c r="E1205" t="s">
        <v>11</v>
      </c>
      <c r="F1205" t="s">
        <v>15</v>
      </c>
      <c r="G1205" t="s">
        <v>1997</v>
      </c>
      <c r="H1205" t="s">
        <v>19</v>
      </c>
      <c r="I1205">
        <v>3542</v>
      </c>
      <c r="J1205">
        <v>4056</v>
      </c>
      <c r="K1205">
        <v>1582</v>
      </c>
    </row>
    <row r="1206" spans="1:11" x14ac:dyDescent="0.25">
      <c r="A1206">
        <v>1225752</v>
      </c>
      <c r="B1206">
        <v>1225752</v>
      </c>
      <c r="C1206">
        <v>1226558</v>
      </c>
      <c r="D1206">
        <v>1226597</v>
      </c>
      <c r="E1206" t="s">
        <v>11</v>
      </c>
      <c r="F1206" t="s">
        <v>15</v>
      </c>
      <c r="G1206" t="s">
        <v>1998</v>
      </c>
      <c r="H1206" t="s">
        <v>499</v>
      </c>
      <c r="I1206">
        <v>2212</v>
      </c>
      <c r="J1206">
        <v>2393</v>
      </c>
      <c r="K1206">
        <v>1035</v>
      </c>
    </row>
    <row r="1207" spans="1:11" x14ac:dyDescent="0.25">
      <c r="A1207">
        <v>1226601</v>
      </c>
      <c r="B1207">
        <v>1226601</v>
      </c>
      <c r="C1207">
        <v>1227599</v>
      </c>
      <c r="D1207">
        <v>1227599</v>
      </c>
      <c r="E1207" t="s">
        <v>11</v>
      </c>
      <c r="F1207" t="s">
        <v>15</v>
      </c>
      <c r="G1207" t="s">
        <v>1999</v>
      </c>
      <c r="H1207" t="s">
        <v>2000</v>
      </c>
      <c r="I1207">
        <v>2436</v>
      </c>
      <c r="J1207">
        <v>2784</v>
      </c>
      <c r="K1207">
        <v>1282</v>
      </c>
    </row>
    <row r="1208" spans="1:11" x14ac:dyDescent="0.25">
      <c r="A1208">
        <v>1228306</v>
      </c>
      <c r="B1208">
        <v>1228227</v>
      </c>
      <c r="C1208">
        <v>1227880</v>
      </c>
      <c r="D1208">
        <v>1227880</v>
      </c>
      <c r="E1208" t="s">
        <v>15</v>
      </c>
      <c r="F1208" t="s">
        <v>2003</v>
      </c>
      <c r="G1208" t="s">
        <v>2004</v>
      </c>
      <c r="H1208" t="s">
        <v>2005</v>
      </c>
      <c r="I1208">
        <v>2238</v>
      </c>
      <c r="J1208">
        <v>2734</v>
      </c>
      <c r="K1208">
        <v>2222</v>
      </c>
    </row>
    <row r="1209" spans="1:11" x14ac:dyDescent="0.25">
      <c r="B1209">
        <v>1228675</v>
      </c>
      <c r="C1209">
        <v>1228346</v>
      </c>
      <c r="D1209">
        <v>1228327</v>
      </c>
      <c r="E1209" t="s">
        <v>15</v>
      </c>
      <c r="F1209" t="s">
        <v>15</v>
      </c>
      <c r="G1209" t="s">
        <v>2006</v>
      </c>
      <c r="H1209" t="s">
        <v>2007</v>
      </c>
      <c r="I1209">
        <v>2449</v>
      </c>
      <c r="J1209">
        <v>2878</v>
      </c>
      <c r="K1209">
        <v>1468</v>
      </c>
    </row>
    <row r="1210" spans="1:11" x14ac:dyDescent="0.25">
      <c r="B1210">
        <v>1229043</v>
      </c>
      <c r="C1210">
        <v>1228669</v>
      </c>
      <c r="E1210" t="s">
        <v>15</v>
      </c>
      <c r="F1210" t="s">
        <v>15</v>
      </c>
      <c r="G1210" t="s">
        <v>2008</v>
      </c>
      <c r="H1210" t="s">
        <v>2007</v>
      </c>
      <c r="I1210">
        <v>2846</v>
      </c>
      <c r="J1210">
        <v>3206</v>
      </c>
      <c r="K1210">
        <v>1771</v>
      </c>
    </row>
    <row r="1211" spans="1:11" x14ac:dyDescent="0.25">
      <c r="A1211">
        <v>1229323</v>
      </c>
      <c r="B1211">
        <v>1229306</v>
      </c>
      <c r="C1211">
        <v>1229040</v>
      </c>
      <c r="E1211" t="s">
        <v>15</v>
      </c>
      <c r="F1211" t="s">
        <v>15</v>
      </c>
      <c r="G1211" t="s">
        <v>2009</v>
      </c>
      <c r="H1211" t="s">
        <v>19</v>
      </c>
      <c r="I1211">
        <v>2131</v>
      </c>
      <c r="J1211">
        <v>2504</v>
      </c>
      <c r="K1211">
        <v>1630</v>
      </c>
    </row>
    <row r="1212" spans="1:11" x14ac:dyDescent="0.25">
      <c r="A1212">
        <v>1229882</v>
      </c>
      <c r="B1212">
        <v>1229865</v>
      </c>
      <c r="C1212">
        <v>1229422</v>
      </c>
      <c r="D1212">
        <v>1229422</v>
      </c>
      <c r="E1212" t="s">
        <v>15</v>
      </c>
      <c r="F1212" t="s">
        <v>15</v>
      </c>
      <c r="G1212" t="s">
        <v>2010</v>
      </c>
      <c r="H1212" t="s">
        <v>2011</v>
      </c>
      <c r="I1212">
        <v>6349</v>
      </c>
      <c r="J1212">
        <v>7120</v>
      </c>
      <c r="K1212">
        <v>4277</v>
      </c>
    </row>
    <row r="1213" spans="1:11" x14ac:dyDescent="0.25">
      <c r="A1213">
        <v>1229969</v>
      </c>
      <c r="B1213">
        <v>1229969</v>
      </c>
      <c r="C1213">
        <v>1230904</v>
      </c>
      <c r="D1213">
        <v>1230904</v>
      </c>
      <c r="E1213" t="s">
        <v>11</v>
      </c>
      <c r="F1213" t="s">
        <v>15</v>
      </c>
      <c r="G1213" t="s">
        <v>2012</v>
      </c>
      <c r="H1213" t="s">
        <v>2013</v>
      </c>
      <c r="I1213">
        <v>2623</v>
      </c>
      <c r="J1213">
        <v>3042</v>
      </c>
      <c r="K1213">
        <v>1227</v>
      </c>
    </row>
    <row r="1214" spans="1:11" x14ac:dyDescent="0.25">
      <c r="A1214">
        <v>1230958</v>
      </c>
      <c r="B1214">
        <v>1231000</v>
      </c>
      <c r="C1214">
        <v>1231242</v>
      </c>
      <c r="D1214">
        <v>1231244</v>
      </c>
      <c r="E1214" t="s">
        <v>11</v>
      </c>
      <c r="F1214" t="s">
        <v>2014</v>
      </c>
      <c r="G1214" t="s">
        <v>2015</v>
      </c>
      <c r="H1214" t="s">
        <v>2016</v>
      </c>
      <c r="I1214">
        <v>22886</v>
      </c>
      <c r="J1214">
        <v>28166</v>
      </c>
      <c r="K1214">
        <v>17981</v>
      </c>
    </row>
    <row r="1215" spans="1:11" x14ac:dyDescent="0.25">
      <c r="B1215">
        <v>1231517</v>
      </c>
      <c r="C1215">
        <v>1231299</v>
      </c>
      <c r="E1215" t="s">
        <v>15</v>
      </c>
      <c r="F1215" t="s">
        <v>15</v>
      </c>
      <c r="G1215" t="s">
        <v>2017</v>
      </c>
      <c r="H1215" t="s">
        <v>19</v>
      </c>
      <c r="I1215">
        <v>11</v>
      </c>
      <c r="J1215">
        <v>11</v>
      </c>
      <c r="K1215">
        <v>4</v>
      </c>
    </row>
    <row r="1216" spans="1:11" x14ac:dyDescent="0.25">
      <c r="B1216">
        <v>1232076</v>
      </c>
      <c r="C1216">
        <v>1231825</v>
      </c>
      <c r="E1216" t="s">
        <v>15</v>
      </c>
      <c r="F1216" t="s">
        <v>15</v>
      </c>
      <c r="G1216" t="s">
        <v>2018</v>
      </c>
      <c r="H1216" t="s">
        <v>19</v>
      </c>
      <c r="I1216">
        <v>49</v>
      </c>
      <c r="J1216">
        <v>61</v>
      </c>
      <c r="K1216">
        <v>17</v>
      </c>
    </row>
    <row r="1217" spans="1:11" x14ac:dyDescent="0.25">
      <c r="A1217">
        <v>1232265</v>
      </c>
      <c r="B1217">
        <v>1232265</v>
      </c>
      <c r="C1217">
        <v>1232170</v>
      </c>
      <c r="E1217" t="s">
        <v>15</v>
      </c>
      <c r="F1217" t="s">
        <v>15</v>
      </c>
      <c r="G1217" t="s">
        <v>2019</v>
      </c>
      <c r="H1217" t="s">
        <v>19</v>
      </c>
      <c r="I1217">
        <v>22</v>
      </c>
      <c r="J1217">
        <v>32</v>
      </c>
      <c r="K1217">
        <v>5</v>
      </c>
    </row>
    <row r="1218" spans="1:11" x14ac:dyDescent="0.25">
      <c r="B1218">
        <v>1232491</v>
      </c>
      <c r="C1218">
        <v>1232390</v>
      </c>
      <c r="E1218" t="s">
        <v>15</v>
      </c>
      <c r="F1218" t="s">
        <v>15</v>
      </c>
      <c r="G1218" t="s">
        <v>2020</v>
      </c>
      <c r="H1218" t="s">
        <v>19</v>
      </c>
      <c r="I1218">
        <v>1</v>
      </c>
      <c r="J1218">
        <v>3</v>
      </c>
      <c r="K1218">
        <v>2</v>
      </c>
    </row>
    <row r="1219" spans="1:11" x14ac:dyDescent="0.25">
      <c r="A1219">
        <v>1232501</v>
      </c>
      <c r="B1219">
        <v>1232501</v>
      </c>
      <c r="C1219">
        <v>1232605</v>
      </c>
      <c r="E1219" t="s">
        <v>11</v>
      </c>
      <c r="F1219" t="s">
        <v>15</v>
      </c>
      <c r="G1219" t="s">
        <v>2021</v>
      </c>
      <c r="H1219" t="s">
        <v>19</v>
      </c>
      <c r="I1219">
        <v>195</v>
      </c>
      <c r="J1219">
        <v>204</v>
      </c>
      <c r="K1219">
        <v>124</v>
      </c>
    </row>
    <row r="1220" spans="1:11" x14ac:dyDescent="0.25">
      <c r="B1220">
        <v>1232602</v>
      </c>
      <c r="C1220">
        <v>1233948</v>
      </c>
      <c r="D1220">
        <v>1233948</v>
      </c>
      <c r="E1220" t="s">
        <v>11</v>
      </c>
      <c r="F1220" t="s">
        <v>15</v>
      </c>
      <c r="G1220" t="s">
        <v>2022</v>
      </c>
      <c r="H1220" t="s">
        <v>2023</v>
      </c>
      <c r="I1220">
        <v>12144</v>
      </c>
      <c r="J1220">
        <v>12352</v>
      </c>
      <c r="K1220">
        <v>6332</v>
      </c>
    </row>
    <row r="1221" spans="1:11" x14ac:dyDescent="0.25">
      <c r="A1221">
        <v>1234848</v>
      </c>
      <c r="B1221">
        <v>1234624</v>
      </c>
      <c r="C1221">
        <v>1234454</v>
      </c>
      <c r="D1221">
        <v>1234454</v>
      </c>
      <c r="E1221" t="s">
        <v>15</v>
      </c>
      <c r="F1221" t="s">
        <v>15</v>
      </c>
      <c r="G1221" t="s">
        <v>2024</v>
      </c>
      <c r="H1221" t="s">
        <v>19</v>
      </c>
      <c r="I1221">
        <v>501</v>
      </c>
      <c r="J1221">
        <v>533</v>
      </c>
      <c r="K1221">
        <v>512</v>
      </c>
    </row>
    <row r="1222" spans="1:11" x14ac:dyDescent="0.25">
      <c r="A1222">
        <v>1236035</v>
      </c>
      <c r="B1222">
        <v>1236035</v>
      </c>
      <c r="C1222">
        <v>1235637</v>
      </c>
      <c r="D1222">
        <v>1235637</v>
      </c>
      <c r="E1222" t="s">
        <v>15</v>
      </c>
      <c r="F1222" t="s">
        <v>15</v>
      </c>
      <c r="G1222" t="s">
        <v>2025</v>
      </c>
      <c r="H1222" t="s">
        <v>884</v>
      </c>
      <c r="I1222">
        <v>233</v>
      </c>
      <c r="J1222">
        <v>234</v>
      </c>
      <c r="K1222">
        <v>183</v>
      </c>
    </row>
    <row r="1223" spans="1:11" x14ac:dyDescent="0.25">
      <c r="B1223">
        <v>1238318</v>
      </c>
      <c r="C1223">
        <v>1238079</v>
      </c>
      <c r="E1223" t="s">
        <v>15</v>
      </c>
      <c r="F1223" t="s">
        <v>15</v>
      </c>
      <c r="G1223" t="s">
        <v>2026</v>
      </c>
      <c r="H1223" t="s">
        <v>2027</v>
      </c>
      <c r="I1223">
        <v>7</v>
      </c>
      <c r="J1223">
        <v>5</v>
      </c>
      <c r="K1223">
        <v>1</v>
      </c>
    </row>
    <row r="1224" spans="1:11" x14ac:dyDescent="0.25">
      <c r="B1224">
        <v>1239148</v>
      </c>
      <c r="C1224">
        <v>1238537</v>
      </c>
      <c r="E1224" t="s">
        <v>15</v>
      </c>
      <c r="F1224" t="s">
        <v>15</v>
      </c>
      <c r="G1224" t="s">
        <v>2028</v>
      </c>
      <c r="H1224" t="s">
        <v>2029</v>
      </c>
      <c r="I1224">
        <v>72</v>
      </c>
      <c r="J1224">
        <v>74</v>
      </c>
      <c r="K1224">
        <v>26</v>
      </c>
    </row>
    <row r="1225" spans="1:11" x14ac:dyDescent="0.25">
      <c r="B1225">
        <v>1240556</v>
      </c>
      <c r="C1225">
        <v>1239171</v>
      </c>
      <c r="E1225" t="s">
        <v>15</v>
      </c>
      <c r="F1225" t="s">
        <v>15</v>
      </c>
      <c r="G1225" t="s">
        <v>2030</v>
      </c>
      <c r="H1225" t="s">
        <v>2031</v>
      </c>
      <c r="I1225">
        <v>55</v>
      </c>
      <c r="J1225">
        <v>61</v>
      </c>
      <c r="K1225">
        <v>43</v>
      </c>
    </row>
    <row r="1226" spans="1:11" x14ac:dyDescent="0.25">
      <c r="B1226">
        <v>1242332</v>
      </c>
      <c r="C1226">
        <v>1240557</v>
      </c>
      <c r="E1226" t="s">
        <v>15</v>
      </c>
      <c r="F1226" t="s">
        <v>15</v>
      </c>
      <c r="G1226" t="s">
        <v>2032</v>
      </c>
      <c r="H1226" t="s">
        <v>2033</v>
      </c>
      <c r="I1226">
        <v>71</v>
      </c>
      <c r="J1226">
        <v>65</v>
      </c>
      <c r="K1226">
        <v>49</v>
      </c>
    </row>
    <row r="1227" spans="1:11" x14ac:dyDescent="0.25">
      <c r="B1227">
        <v>1242715</v>
      </c>
      <c r="C1227">
        <v>1242395</v>
      </c>
      <c r="E1227" t="s">
        <v>15</v>
      </c>
      <c r="F1227" t="s">
        <v>15</v>
      </c>
      <c r="G1227" t="s">
        <v>2034</v>
      </c>
      <c r="H1227" t="s">
        <v>2035</v>
      </c>
      <c r="I1227">
        <v>8</v>
      </c>
      <c r="J1227">
        <v>7</v>
      </c>
      <c r="K1227">
        <v>3</v>
      </c>
    </row>
    <row r="1228" spans="1:11" x14ac:dyDescent="0.25">
      <c r="B1228">
        <v>1243712</v>
      </c>
      <c r="C1228">
        <v>1242705</v>
      </c>
      <c r="E1228" t="s">
        <v>15</v>
      </c>
      <c r="F1228" t="s">
        <v>15</v>
      </c>
      <c r="G1228" t="s">
        <v>2036</v>
      </c>
      <c r="H1228" t="s">
        <v>2037</v>
      </c>
      <c r="I1228">
        <v>16</v>
      </c>
      <c r="J1228">
        <v>20</v>
      </c>
      <c r="K1228">
        <v>14</v>
      </c>
    </row>
    <row r="1229" spans="1:11" x14ac:dyDescent="0.25">
      <c r="B1229">
        <v>1244358</v>
      </c>
      <c r="C1229">
        <v>1243777</v>
      </c>
      <c r="E1229" t="s">
        <v>15</v>
      </c>
      <c r="F1229" t="s">
        <v>15</v>
      </c>
      <c r="G1229" t="s">
        <v>2038</v>
      </c>
      <c r="H1229" t="s">
        <v>2039</v>
      </c>
      <c r="I1229">
        <v>7</v>
      </c>
      <c r="J1229">
        <v>6</v>
      </c>
      <c r="K1229">
        <v>4</v>
      </c>
    </row>
    <row r="1230" spans="1:11" x14ac:dyDescent="0.25">
      <c r="B1230">
        <v>1244868</v>
      </c>
      <c r="C1230">
        <v>1244392</v>
      </c>
      <c r="E1230" t="s">
        <v>15</v>
      </c>
      <c r="F1230" t="s">
        <v>15</v>
      </c>
      <c r="G1230" t="s">
        <v>2040</v>
      </c>
      <c r="H1230" t="s">
        <v>2041</v>
      </c>
      <c r="I1230">
        <v>9</v>
      </c>
      <c r="J1230">
        <v>7</v>
      </c>
      <c r="K1230">
        <v>6</v>
      </c>
    </row>
    <row r="1231" spans="1:11" x14ac:dyDescent="0.25">
      <c r="B1231">
        <v>1246875</v>
      </c>
      <c r="C1231">
        <v>1244884</v>
      </c>
      <c r="E1231" t="s">
        <v>15</v>
      </c>
      <c r="F1231" t="s">
        <v>15</v>
      </c>
      <c r="G1231" t="s">
        <v>2042</v>
      </c>
      <c r="H1231" t="s">
        <v>2043</v>
      </c>
      <c r="I1231">
        <v>34</v>
      </c>
      <c r="J1231">
        <v>28</v>
      </c>
      <c r="K1231">
        <v>17</v>
      </c>
    </row>
    <row r="1232" spans="1:11" x14ac:dyDescent="0.25">
      <c r="B1232">
        <v>1247188</v>
      </c>
      <c r="C1232">
        <v>1246865</v>
      </c>
      <c r="E1232" t="s">
        <v>15</v>
      </c>
      <c r="F1232" t="s">
        <v>15</v>
      </c>
      <c r="G1232" t="s">
        <v>2044</v>
      </c>
      <c r="H1232" t="s">
        <v>19</v>
      </c>
      <c r="I1232">
        <v>1</v>
      </c>
      <c r="J1232">
        <v>0</v>
      </c>
      <c r="K1232">
        <v>0</v>
      </c>
    </row>
    <row r="1233" spans="1:11" x14ac:dyDescent="0.25">
      <c r="B1233">
        <v>1248103</v>
      </c>
      <c r="C1233">
        <v>1247213</v>
      </c>
      <c r="E1233" t="s">
        <v>15</v>
      </c>
      <c r="F1233" t="s">
        <v>15</v>
      </c>
      <c r="G1233" t="s">
        <v>2045</v>
      </c>
      <c r="H1233" t="s">
        <v>277</v>
      </c>
      <c r="I1233">
        <v>15</v>
      </c>
      <c r="J1233">
        <v>9</v>
      </c>
      <c r="K1233">
        <v>5</v>
      </c>
    </row>
    <row r="1234" spans="1:11" x14ac:dyDescent="0.25">
      <c r="B1234">
        <v>1249399</v>
      </c>
      <c r="C1234">
        <v>1248260</v>
      </c>
      <c r="E1234" t="s">
        <v>15</v>
      </c>
      <c r="F1234" t="s">
        <v>15</v>
      </c>
      <c r="G1234" t="s">
        <v>2046</v>
      </c>
      <c r="H1234" t="s">
        <v>2047</v>
      </c>
      <c r="I1234">
        <v>40</v>
      </c>
      <c r="J1234">
        <v>45</v>
      </c>
      <c r="K1234">
        <v>18</v>
      </c>
    </row>
    <row r="1235" spans="1:11" x14ac:dyDescent="0.25">
      <c r="B1235">
        <v>1251631</v>
      </c>
      <c r="C1235">
        <v>1249409</v>
      </c>
      <c r="E1235" t="s">
        <v>15</v>
      </c>
      <c r="F1235" t="s">
        <v>15</v>
      </c>
      <c r="G1235" t="s">
        <v>2048</v>
      </c>
      <c r="H1235" t="s">
        <v>2049</v>
      </c>
      <c r="I1235">
        <v>59</v>
      </c>
      <c r="J1235">
        <v>48</v>
      </c>
      <c r="K1235">
        <v>23</v>
      </c>
    </row>
    <row r="1236" spans="1:11" x14ac:dyDescent="0.25">
      <c r="B1236">
        <v>1252091</v>
      </c>
      <c r="C1236">
        <v>1251633</v>
      </c>
      <c r="E1236" t="s">
        <v>15</v>
      </c>
      <c r="F1236" t="s">
        <v>15</v>
      </c>
      <c r="G1236" t="s">
        <v>2050</v>
      </c>
      <c r="H1236" t="s">
        <v>19</v>
      </c>
      <c r="I1236">
        <v>9</v>
      </c>
      <c r="J1236">
        <v>6</v>
      </c>
      <c r="K1236">
        <v>4</v>
      </c>
    </row>
    <row r="1237" spans="1:11" x14ac:dyDescent="0.25">
      <c r="B1237">
        <v>1253651</v>
      </c>
      <c r="C1237">
        <v>1252110</v>
      </c>
      <c r="E1237" t="s">
        <v>15</v>
      </c>
      <c r="F1237" t="s">
        <v>15</v>
      </c>
      <c r="G1237" t="s">
        <v>2051</v>
      </c>
      <c r="H1237" t="s">
        <v>2052</v>
      </c>
      <c r="I1237">
        <v>17</v>
      </c>
      <c r="J1237">
        <v>12</v>
      </c>
      <c r="K1237">
        <v>13</v>
      </c>
    </row>
    <row r="1238" spans="1:11" x14ac:dyDescent="0.25">
      <c r="B1238">
        <v>1254596</v>
      </c>
      <c r="C1238">
        <v>1253679</v>
      </c>
      <c r="E1238" t="s">
        <v>15</v>
      </c>
      <c r="F1238" t="s">
        <v>15</v>
      </c>
      <c r="G1238" t="s">
        <v>2053</v>
      </c>
      <c r="H1238" t="s">
        <v>2054</v>
      </c>
      <c r="I1238">
        <v>21</v>
      </c>
      <c r="J1238">
        <v>23</v>
      </c>
      <c r="K1238">
        <v>13</v>
      </c>
    </row>
    <row r="1239" spans="1:11" x14ac:dyDescent="0.25">
      <c r="B1239">
        <v>1255322</v>
      </c>
      <c r="C1239">
        <v>1254621</v>
      </c>
      <c r="E1239" t="s">
        <v>15</v>
      </c>
      <c r="F1239" t="s">
        <v>15</v>
      </c>
      <c r="G1239" t="s">
        <v>2055</v>
      </c>
      <c r="H1239" t="s">
        <v>2056</v>
      </c>
      <c r="I1239">
        <v>7</v>
      </c>
      <c r="J1239">
        <v>5</v>
      </c>
      <c r="K1239">
        <v>4</v>
      </c>
    </row>
    <row r="1240" spans="1:11" x14ac:dyDescent="0.25">
      <c r="B1240">
        <v>1256136</v>
      </c>
      <c r="C1240">
        <v>1255327</v>
      </c>
      <c r="E1240" t="s">
        <v>15</v>
      </c>
      <c r="F1240" t="s">
        <v>15</v>
      </c>
      <c r="G1240" t="s">
        <v>2057</v>
      </c>
      <c r="H1240" t="s">
        <v>2058</v>
      </c>
      <c r="I1240">
        <v>11</v>
      </c>
      <c r="J1240">
        <v>10</v>
      </c>
      <c r="K1240">
        <v>4</v>
      </c>
    </row>
    <row r="1241" spans="1:11" x14ac:dyDescent="0.25">
      <c r="B1241">
        <v>1257122</v>
      </c>
      <c r="C1241">
        <v>1256535</v>
      </c>
      <c r="E1241" t="s">
        <v>15</v>
      </c>
      <c r="F1241" t="s">
        <v>15</v>
      </c>
      <c r="G1241" t="s">
        <v>2059</v>
      </c>
      <c r="H1241" t="s">
        <v>19</v>
      </c>
      <c r="I1241">
        <v>8</v>
      </c>
      <c r="J1241">
        <v>3</v>
      </c>
      <c r="K1241">
        <v>1</v>
      </c>
    </row>
    <row r="1242" spans="1:11" x14ac:dyDescent="0.25">
      <c r="B1242">
        <v>1257358</v>
      </c>
      <c r="C1242">
        <v>1257125</v>
      </c>
      <c r="E1242" t="s">
        <v>15</v>
      </c>
      <c r="F1242" t="s">
        <v>15</v>
      </c>
      <c r="G1242" t="s">
        <v>2060</v>
      </c>
      <c r="H1242" t="s">
        <v>19</v>
      </c>
      <c r="I1242">
        <v>6</v>
      </c>
      <c r="J1242">
        <v>1</v>
      </c>
      <c r="K1242">
        <v>2</v>
      </c>
    </row>
    <row r="1243" spans="1:11" x14ac:dyDescent="0.25">
      <c r="B1243">
        <v>1257751</v>
      </c>
      <c r="C1243">
        <v>1257371</v>
      </c>
      <c r="E1243" t="s">
        <v>15</v>
      </c>
      <c r="F1243" t="s">
        <v>15</v>
      </c>
      <c r="G1243" t="s">
        <v>2061</v>
      </c>
      <c r="H1243" t="s">
        <v>19</v>
      </c>
      <c r="I1243">
        <v>7</v>
      </c>
      <c r="J1243">
        <v>8</v>
      </c>
      <c r="K1243">
        <v>2</v>
      </c>
    </row>
    <row r="1244" spans="1:11" x14ac:dyDescent="0.25">
      <c r="B1244">
        <v>1258097</v>
      </c>
      <c r="C1244">
        <v>1257909</v>
      </c>
      <c r="E1244" t="s">
        <v>15</v>
      </c>
      <c r="F1244" t="s">
        <v>15</v>
      </c>
      <c r="G1244" t="s">
        <v>2062</v>
      </c>
      <c r="H1244" t="s">
        <v>19</v>
      </c>
      <c r="I1244">
        <v>4</v>
      </c>
      <c r="J1244">
        <v>3</v>
      </c>
      <c r="K1244">
        <v>3</v>
      </c>
    </row>
    <row r="1245" spans="1:11" x14ac:dyDescent="0.25">
      <c r="B1245">
        <v>1259538</v>
      </c>
      <c r="C1245">
        <v>1258315</v>
      </c>
      <c r="E1245" t="s">
        <v>15</v>
      </c>
      <c r="F1245" t="s">
        <v>15</v>
      </c>
      <c r="G1245" t="s">
        <v>2063</v>
      </c>
      <c r="H1245" t="s">
        <v>2064</v>
      </c>
      <c r="I1245">
        <v>50</v>
      </c>
      <c r="J1245">
        <v>56</v>
      </c>
      <c r="K1245">
        <v>37</v>
      </c>
    </row>
    <row r="1246" spans="1:11" x14ac:dyDescent="0.25">
      <c r="B1246">
        <v>1261066</v>
      </c>
      <c r="C1246">
        <v>1259720</v>
      </c>
      <c r="E1246" t="s">
        <v>15</v>
      </c>
      <c r="F1246" t="s">
        <v>15</v>
      </c>
      <c r="G1246" t="s">
        <v>2065</v>
      </c>
      <c r="H1246" t="s">
        <v>565</v>
      </c>
      <c r="I1246">
        <v>0</v>
      </c>
      <c r="J1246">
        <v>0</v>
      </c>
      <c r="K1246">
        <v>0</v>
      </c>
    </row>
    <row r="1247" spans="1:11" x14ac:dyDescent="0.25">
      <c r="B1247">
        <v>1261507</v>
      </c>
      <c r="C1247">
        <v>1261328</v>
      </c>
      <c r="E1247" t="s">
        <v>15</v>
      </c>
      <c r="F1247" t="s">
        <v>15</v>
      </c>
      <c r="G1247" t="s">
        <v>2066</v>
      </c>
      <c r="H1247" t="s">
        <v>19</v>
      </c>
      <c r="I1247">
        <v>46</v>
      </c>
      <c r="J1247">
        <v>47</v>
      </c>
      <c r="K1247">
        <v>43</v>
      </c>
    </row>
    <row r="1248" spans="1:11" x14ac:dyDescent="0.25">
      <c r="A1248">
        <v>1261824</v>
      </c>
      <c r="B1248">
        <v>1261824</v>
      </c>
      <c r="C1248">
        <v>1261687</v>
      </c>
      <c r="D1248">
        <v>1261687</v>
      </c>
      <c r="E1248" t="s">
        <v>15</v>
      </c>
      <c r="F1248" t="s">
        <v>15</v>
      </c>
      <c r="G1248" t="s">
        <v>2067</v>
      </c>
      <c r="H1248" t="s">
        <v>19</v>
      </c>
      <c r="I1248">
        <v>53</v>
      </c>
      <c r="J1248">
        <v>68</v>
      </c>
      <c r="K1248">
        <v>67</v>
      </c>
    </row>
    <row r="1249" spans="1:11" x14ac:dyDescent="0.25">
      <c r="A1249">
        <v>1263276</v>
      </c>
      <c r="B1249">
        <v>1263276</v>
      </c>
      <c r="C1249">
        <v>1261957</v>
      </c>
      <c r="D1249">
        <v>1261957</v>
      </c>
      <c r="E1249" t="s">
        <v>15</v>
      </c>
      <c r="F1249" t="s">
        <v>15</v>
      </c>
      <c r="G1249" t="s">
        <v>2068</v>
      </c>
      <c r="H1249" t="s">
        <v>19</v>
      </c>
      <c r="I1249">
        <v>2067</v>
      </c>
      <c r="J1249">
        <v>2127</v>
      </c>
      <c r="K1249">
        <v>916</v>
      </c>
    </row>
    <row r="1250" spans="1:11" x14ac:dyDescent="0.25">
      <c r="A1250">
        <v>1264019</v>
      </c>
      <c r="B1250">
        <v>1264019</v>
      </c>
      <c r="C1250">
        <v>1263279</v>
      </c>
      <c r="D1250">
        <v>1263277</v>
      </c>
      <c r="E1250" t="s">
        <v>15</v>
      </c>
      <c r="F1250" t="s">
        <v>15</v>
      </c>
      <c r="G1250" t="s">
        <v>2069</v>
      </c>
      <c r="H1250" t="s">
        <v>237</v>
      </c>
      <c r="I1250">
        <v>1131</v>
      </c>
      <c r="J1250">
        <v>1074</v>
      </c>
      <c r="K1250">
        <v>484</v>
      </c>
    </row>
    <row r="1251" spans="1:11" x14ac:dyDescent="0.25">
      <c r="B1251">
        <v>1265641</v>
      </c>
      <c r="C1251">
        <v>1264034</v>
      </c>
      <c r="D1251">
        <v>1264033</v>
      </c>
      <c r="E1251" t="s">
        <v>15</v>
      </c>
      <c r="F1251" t="s">
        <v>15</v>
      </c>
      <c r="G1251" t="s">
        <v>2070</v>
      </c>
      <c r="H1251" t="s">
        <v>2071</v>
      </c>
      <c r="I1251">
        <v>1743</v>
      </c>
      <c r="J1251">
        <v>1649</v>
      </c>
      <c r="K1251">
        <v>846</v>
      </c>
    </row>
    <row r="1252" spans="1:11" x14ac:dyDescent="0.25">
      <c r="A1252">
        <v>1267578</v>
      </c>
      <c r="B1252">
        <v>1267578</v>
      </c>
      <c r="C1252">
        <v>1265638</v>
      </c>
      <c r="E1252" t="s">
        <v>15</v>
      </c>
      <c r="F1252" t="s">
        <v>15</v>
      </c>
      <c r="G1252" t="s">
        <v>2072</v>
      </c>
      <c r="H1252" t="s">
        <v>2073</v>
      </c>
      <c r="I1252">
        <v>2563</v>
      </c>
      <c r="J1252">
        <v>2201</v>
      </c>
      <c r="K1252">
        <v>1277</v>
      </c>
    </row>
    <row r="1253" spans="1:11" x14ac:dyDescent="0.25">
      <c r="A1253">
        <v>1270220</v>
      </c>
      <c r="B1253">
        <v>1270220</v>
      </c>
      <c r="C1253">
        <v>1267611</v>
      </c>
      <c r="D1253">
        <v>1267611</v>
      </c>
      <c r="E1253" t="s">
        <v>15</v>
      </c>
      <c r="F1253" t="s">
        <v>15</v>
      </c>
      <c r="G1253" t="s">
        <v>2074</v>
      </c>
      <c r="H1253" t="s">
        <v>19</v>
      </c>
      <c r="I1253">
        <v>4513</v>
      </c>
      <c r="J1253">
        <v>3852</v>
      </c>
      <c r="K1253">
        <v>1972</v>
      </c>
    </row>
    <row r="1254" spans="1:11" x14ac:dyDescent="0.25">
      <c r="A1254">
        <v>1270555</v>
      </c>
      <c r="B1254">
        <v>1270493</v>
      </c>
      <c r="C1254">
        <v>1270383</v>
      </c>
      <c r="D1254">
        <v>1270377</v>
      </c>
      <c r="E1254" t="s">
        <v>15</v>
      </c>
      <c r="F1254" t="s">
        <v>15</v>
      </c>
      <c r="G1254" t="s">
        <v>2075</v>
      </c>
      <c r="H1254" t="s">
        <v>19</v>
      </c>
      <c r="I1254">
        <v>577</v>
      </c>
      <c r="J1254">
        <v>666</v>
      </c>
      <c r="K1254">
        <v>1214</v>
      </c>
    </row>
    <row r="1255" spans="1:11" x14ac:dyDescent="0.25">
      <c r="B1255">
        <v>1271325</v>
      </c>
      <c r="C1255">
        <v>1270738</v>
      </c>
      <c r="E1255" t="s">
        <v>15</v>
      </c>
      <c r="F1255" t="s">
        <v>15</v>
      </c>
      <c r="G1255" t="s">
        <v>2076</v>
      </c>
      <c r="H1255" t="s">
        <v>19</v>
      </c>
      <c r="I1255">
        <v>15</v>
      </c>
      <c r="J1255">
        <v>24</v>
      </c>
      <c r="K1255">
        <v>11</v>
      </c>
    </row>
    <row r="1256" spans="1:11" x14ac:dyDescent="0.25">
      <c r="B1256">
        <v>1271561</v>
      </c>
      <c r="C1256">
        <v>1271418</v>
      </c>
      <c r="E1256" t="s">
        <v>15</v>
      </c>
      <c r="F1256" t="s">
        <v>15</v>
      </c>
      <c r="G1256" t="s">
        <v>2077</v>
      </c>
      <c r="H1256" t="s">
        <v>19</v>
      </c>
      <c r="I1256">
        <v>10</v>
      </c>
      <c r="J1256">
        <v>6</v>
      </c>
      <c r="K1256">
        <v>6</v>
      </c>
    </row>
    <row r="1257" spans="1:11" x14ac:dyDescent="0.25">
      <c r="B1257">
        <v>1271954</v>
      </c>
      <c r="C1257">
        <v>1271574</v>
      </c>
      <c r="E1257" t="s">
        <v>15</v>
      </c>
      <c r="F1257" t="s">
        <v>15</v>
      </c>
      <c r="G1257" t="s">
        <v>2078</v>
      </c>
      <c r="H1257" t="s">
        <v>19</v>
      </c>
      <c r="I1257">
        <v>22</v>
      </c>
      <c r="J1257">
        <v>17</v>
      </c>
      <c r="K1257">
        <v>6</v>
      </c>
    </row>
    <row r="1258" spans="1:11" x14ac:dyDescent="0.25">
      <c r="B1258">
        <v>1272287</v>
      </c>
      <c r="C1258">
        <v>1272009</v>
      </c>
      <c r="E1258" t="s">
        <v>15</v>
      </c>
      <c r="F1258" t="s">
        <v>15</v>
      </c>
      <c r="G1258" t="s">
        <v>2079</v>
      </c>
      <c r="H1258" t="s">
        <v>19</v>
      </c>
      <c r="I1258">
        <v>5</v>
      </c>
      <c r="J1258">
        <v>7</v>
      </c>
      <c r="K1258">
        <v>2</v>
      </c>
    </row>
    <row r="1259" spans="1:11" x14ac:dyDescent="0.25">
      <c r="B1259">
        <v>1272549</v>
      </c>
      <c r="C1259">
        <v>1272295</v>
      </c>
      <c r="E1259" t="s">
        <v>15</v>
      </c>
      <c r="F1259" t="s">
        <v>15</v>
      </c>
      <c r="G1259" t="s">
        <v>2080</v>
      </c>
      <c r="H1259" t="s">
        <v>19</v>
      </c>
      <c r="I1259">
        <v>9</v>
      </c>
      <c r="J1259">
        <v>9</v>
      </c>
      <c r="K1259">
        <v>3</v>
      </c>
    </row>
    <row r="1260" spans="1:11" x14ac:dyDescent="0.25">
      <c r="B1260">
        <v>1272656</v>
      </c>
      <c r="C1260">
        <v>1272549</v>
      </c>
      <c r="E1260" t="s">
        <v>15</v>
      </c>
      <c r="F1260" t="s">
        <v>15</v>
      </c>
      <c r="G1260" t="s">
        <v>2081</v>
      </c>
      <c r="H1260" t="s">
        <v>19</v>
      </c>
      <c r="I1260">
        <v>5</v>
      </c>
      <c r="J1260">
        <v>5</v>
      </c>
      <c r="K1260">
        <v>4</v>
      </c>
    </row>
    <row r="1261" spans="1:11" x14ac:dyDescent="0.25">
      <c r="B1261">
        <v>1274184</v>
      </c>
      <c r="C1261">
        <v>1272838</v>
      </c>
      <c r="E1261" t="s">
        <v>15</v>
      </c>
      <c r="F1261" t="s">
        <v>15</v>
      </c>
      <c r="G1261" t="s">
        <v>2082</v>
      </c>
      <c r="H1261" t="s">
        <v>565</v>
      </c>
      <c r="I1261">
        <v>0</v>
      </c>
      <c r="J1261">
        <v>0</v>
      </c>
      <c r="K1261">
        <v>0</v>
      </c>
    </row>
    <row r="1262" spans="1:11" x14ac:dyDescent="0.25">
      <c r="B1262">
        <v>1274595</v>
      </c>
      <c r="C1262">
        <v>1274488</v>
      </c>
      <c r="D1262">
        <v>1274488</v>
      </c>
      <c r="E1262" t="s">
        <v>15</v>
      </c>
      <c r="F1262" t="s">
        <v>15</v>
      </c>
      <c r="G1262" t="s">
        <v>2083</v>
      </c>
      <c r="H1262" t="s">
        <v>19</v>
      </c>
      <c r="I1262">
        <v>46</v>
      </c>
      <c r="J1262">
        <v>39</v>
      </c>
      <c r="K1262">
        <v>33</v>
      </c>
    </row>
    <row r="1263" spans="1:11" x14ac:dyDescent="0.25">
      <c r="A1263">
        <v>1275054</v>
      </c>
      <c r="B1263">
        <v>1274982</v>
      </c>
      <c r="C1263">
        <v>1274614</v>
      </c>
      <c r="D1263">
        <v>1274614</v>
      </c>
      <c r="E1263" t="s">
        <v>15</v>
      </c>
      <c r="F1263" t="s">
        <v>2084</v>
      </c>
      <c r="G1263" t="s">
        <v>2085</v>
      </c>
      <c r="H1263" t="s">
        <v>2086</v>
      </c>
      <c r="I1263">
        <v>28079</v>
      </c>
      <c r="J1263">
        <v>28649</v>
      </c>
      <c r="K1263">
        <v>12683</v>
      </c>
    </row>
    <row r="1264" spans="1:11" x14ac:dyDescent="0.25">
      <c r="A1264">
        <v>1275744</v>
      </c>
      <c r="B1264">
        <v>1275558</v>
      </c>
      <c r="C1264">
        <v>1275058</v>
      </c>
      <c r="D1264">
        <v>1275058</v>
      </c>
      <c r="E1264" t="s">
        <v>15</v>
      </c>
      <c r="F1264" t="s">
        <v>2087</v>
      </c>
      <c r="G1264" t="s">
        <v>2088</v>
      </c>
      <c r="H1264" t="s">
        <v>2089</v>
      </c>
      <c r="I1264">
        <v>30427</v>
      </c>
      <c r="J1264">
        <v>36855</v>
      </c>
      <c r="K1264">
        <v>13290</v>
      </c>
    </row>
    <row r="1265" spans="1:11" x14ac:dyDescent="0.25">
      <c r="A1265">
        <v>1277168</v>
      </c>
      <c r="B1265">
        <v>1277066</v>
      </c>
      <c r="C1265">
        <v>1275807</v>
      </c>
      <c r="D1265">
        <v>1275772</v>
      </c>
      <c r="E1265" t="s">
        <v>15</v>
      </c>
      <c r="F1265" t="s">
        <v>15</v>
      </c>
      <c r="G1265" t="s">
        <v>2090</v>
      </c>
      <c r="H1265" t="s">
        <v>2091</v>
      </c>
      <c r="I1265">
        <v>11437</v>
      </c>
      <c r="J1265">
        <v>11395</v>
      </c>
      <c r="K1265">
        <v>6601</v>
      </c>
    </row>
    <row r="1266" spans="1:11" x14ac:dyDescent="0.25">
      <c r="B1266">
        <v>1279248</v>
      </c>
      <c r="C1266">
        <v>1277458</v>
      </c>
      <c r="D1266">
        <v>1277458</v>
      </c>
      <c r="E1266" t="s">
        <v>15</v>
      </c>
      <c r="F1266" t="s">
        <v>15</v>
      </c>
      <c r="G1266" t="s">
        <v>2092</v>
      </c>
      <c r="H1266" t="s">
        <v>2093</v>
      </c>
      <c r="I1266">
        <v>3556</v>
      </c>
      <c r="J1266">
        <v>3687</v>
      </c>
      <c r="K1266">
        <v>2099</v>
      </c>
    </row>
    <row r="1267" spans="1:11" x14ac:dyDescent="0.25">
      <c r="A1267">
        <v>1280935</v>
      </c>
      <c r="B1267">
        <v>1280935</v>
      </c>
      <c r="C1267">
        <v>1279211</v>
      </c>
      <c r="E1267" t="s">
        <v>15</v>
      </c>
      <c r="F1267" t="s">
        <v>15</v>
      </c>
      <c r="G1267" t="s">
        <v>2094</v>
      </c>
      <c r="H1267" t="s">
        <v>2093</v>
      </c>
      <c r="I1267">
        <v>3520</v>
      </c>
      <c r="J1267">
        <v>3411</v>
      </c>
      <c r="K1267">
        <v>1785</v>
      </c>
    </row>
    <row r="1268" spans="1:11" x14ac:dyDescent="0.25">
      <c r="A1268">
        <v>1281933</v>
      </c>
      <c r="B1268">
        <v>1281931</v>
      </c>
      <c r="C1268">
        <v>1280993</v>
      </c>
      <c r="D1268">
        <v>1280980</v>
      </c>
      <c r="E1268" t="s">
        <v>15</v>
      </c>
      <c r="F1268" t="s">
        <v>15</v>
      </c>
      <c r="G1268" t="s">
        <v>2095</v>
      </c>
      <c r="H1268" t="s">
        <v>1050</v>
      </c>
      <c r="I1268">
        <v>8802</v>
      </c>
      <c r="J1268">
        <v>9198</v>
      </c>
      <c r="K1268">
        <v>3623</v>
      </c>
    </row>
    <row r="1269" spans="1:11" x14ac:dyDescent="0.25">
      <c r="A1269">
        <v>1283095</v>
      </c>
      <c r="B1269">
        <v>1283095</v>
      </c>
      <c r="C1269">
        <v>1282226</v>
      </c>
      <c r="D1269">
        <v>1282146</v>
      </c>
      <c r="E1269" t="s">
        <v>15</v>
      </c>
      <c r="F1269" t="s">
        <v>15</v>
      </c>
      <c r="G1269" t="s">
        <v>2096</v>
      </c>
      <c r="H1269" t="s">
        <v>2097</v>
      </c>
      <c r="I1269">
        <v>4620</v>
      </c>
      <c r="J1269">
        <v>4689</v>
      </c>
      <c r="K1269">
        <v>1896</v>
      </c>
    </row>
    <row r="1270" spans="1:11" x14ac:dyDescent="0.25">
      <c r="A1270">
        <v>1284383</v>
      </c>
      <c r="B1270">
        <v>1284383</v>
      </c>
      <c r="C1270">
        <v>1283097</v>
      </c>
      <c r="D1270">
        <v>1283096</v>
      </c>
      <c r="E1270" t="s">
        <v>15</v>
      </c>
      <c r="F1270" t="s">
        <v>15</v>
      </c>
      <c r="G1270" t="s">
        <v>2098</v>
      </c>
      <c r="H1270" t="s">
        <v>2099</v>
      </c>
      <c r="I1270">
        <v>7929</v>
      </c>
      <c r="J1270">
        <v>9221</v>
      </c>
      <c r="K1270">
        <v>3150</v>
      </c>
    </row>
    <row r="1271" spans="1:11" x14ac:dyDescent="0.25">
      <c r="A1271">
        <v>1285294</v>
      </c>
      <c r="B1271">
        <v>1285271</v>
      </c>
      <c r="C1271">
        <v>1284534</v>
      </c>
      <c r="D1271">
        <v>1284534</v>
      </c>
      <c r="E1271" t="s">
        <v>15</v>
      </c>
      <c r="F1271" t="s">
        <v>15</v>
      </c>
      <c r="G1271" t="s">
        <v>2100</v>
      </c>
      <c r="H1271" t="s">
        <v>2101</v>
      </c>
      <c r="I1271">
        <v>6694</v>
      </c>
      <c r="J1271">
        <v>8296</v>
      </c>
      <c r="K1271">
        <v>4174</v>
      </c>
    </row>
    <row r="1272" spans="1:11" x14ac:dyDescent="0.25">
      <c r="A1272">
        <v>1286505</v>
      </c>
      <c r="B1272">
        <v>1286505</v>
      </c>
      <c r="C1272">
        <v>1285471</v>
      </c>
      <c r="D1272">
        <v>1285471</v>
      </c>
      <c r="E1272" t="s">
        <v>15</v>
      </c>
      <c r="F1272" t="s">
        <v>15</v>
      </c>
      <c r="G1272" t="s">
        <v>2102</v>
      </c>
      <c r="H1272" t="s">
        <v>19</v>
      </c>
      <c r="I1272">
        <v>8914</v>
      </c>
      <c r="J1272">
        <v>8619</v>
      </c>
      <c r="K1272">
        <v>5211</v>
      </c>
    </row>
    <row r="1273" spans="1:11" x14ac:dyDescent="0.25">
      <c r="A1273">
        <v>1287967</v>
      </c>
      <c r="B1273">
        <v>1287967</v>
      </c>
      <c r="C1273">
        <v>1286534</v>
      </c>
      <c r="D1273">
        <v>1286506</v>
      </c>
      <c r="E1273" t="s">
        <v>15</v>
      </c>
      <c r="F1273" t="s">
        <v>15</v>
      </c>
      <c r="G1273" t="s">
        <v>2103</v>
      </c>
      <c r="H1273" t="s">
        <v>19</v>
      </c>
      <c r="I1273">
        <v>7903</v>
      </c>
      <c r="J1273">
        <v>8001</v>
      </c>
      <c r="K1273">
        <v>5173</v>
      </c>
    </row>
    <row r="1274" spans="1:11" x14ac:dyDescent="0.25">
      <c r="A1274">
        <v>1288970</v>
      </c>
      <c r="B1274">
        <v>1288969</v>
      </c>
      <c r="C1274">
        <v>1287983</v>
      </c>
      <c r="D1274">
        <v>1287968</v>
      </c>
      <c r="E1274" t="s">
        <v>15</v>
      </c>
      <c r="F1274" t="s">
        <v>15</v>
      </c>
      <c r="G1274" t="s">
        <v>2104</v>
      </c>
      <c r="H1274" t="s">
        <v>188</v>
      </c>
      <c r="I1274">
        <v>3867</v>
      </c>
      <c r="J1274">
        <v>3736</v>
      </c>
      <c r="K1274">
        <v>2406</v>
      </c>
    </row>
    <row r="1275" spans="1:11" x14ac:dyDescent="0.25">
      <c r="B1275">
        <v>1290074</v>
      </c>
      <c r="C1275">
        <v>1288971</v>
      </c>
      <c r="D1275">
        <v>1288971</v>
      </c>
      <c r="E1275" t="s">
        <v>15</v>
      </c>
      <c r="F1275" t="s">
        <v>15</v>
      </c>
      <c r="G1275" t="s">
        <v>2105</v>
      </c>
      <c r="H1275" t="s">
        <v>1668</v>
      </c>
      <c r="I1275">
        <v>5707</v>
      </c>
      <c r="J1275">
        <v>5543</v>
      </c>
      <c r="K1275">
        <v>3546</v>
      </c>
    </row>
    <row r="1276" spans="1:11" x14ac:dyDescent="0.25">
      <c r="A1276">
        <v>1290909</v>
      </c>
      <c r="B1276">
        <v>1290909</v>
      </c>
      <c r="C1276">
        <v>1290064</v>
      </c>
      <c r="E1276" t="s">
        <v>15</v>
      </c>
      <c r="F1276" t="s">
        <v>15</v>
      </c>
      <c r="G1276" t="s">
        <v>2106</v>
      </c>
      <c r="H1276" t="s">
        <v>2107</v>
      </c>
      <c r="I1276">
        <v>3352</v>
      </c>
      <c r="J1276">
        <v>3532</v>
      </c>
      <c r="K1276">
        <v>1742</v>
      </c>
    </row>
    <row r="1277" spans="1:11" x14ac:dyDescent="0.25">
      <c r="B1277">
        <v>1292462</v>
      </c>
      <c r="C1277">
        <v>1291188</v>
      </c>
      <c r="D1277">
        <v>1291093</v>
      </c>
      <c r="E1277" t="s">
        <v>15</v>
      </c>
      <c r="F1277" t="s">
        <v>15</v>
      </c>
      <c r="G1277" t="s">
        <v>2108</v>
      </c>
      <c r="H1277" t="s">
        <v>2109</v>
      </c>
      <c r="I1277">
        <v>9503</v>
      </c>
      <c r="J1277">
        <v>9125</v>
      </c>
      <c r="K1277">
        <v>4618</v>
      </c>
    </row>
    <row r="1278" spans="1:11" x14ac:dyDescent="0.25">
      <c r="B1278">
        <v>1293307</v>
      </c>
      <c r="C1278">
        <v>1292459</v>
      </c>
      <c r="E1278" t="s">
        <v>15</v>
      </c>
      <c r="F1278" t="s">
        <v>15</v>
      </c>
      <c r="G1278" t="s">
        <v>2110</v>
      </c>
      <c r="H1278" t="s">
        <v>2111</v>
      </c>
      <c r="I1278">
        <v>5280</v>
      </c>
      <c r="J1278">
        <v>4999</v>
      </c>
      <c r="K1278">
        <v>2499</v>
      </c>
    </row>
    <row r="1279" spans="1:11" x14ac:dyDescent="0.25">
      <c r="B1279">
        <v>1293780</v>
      </c>
      <c r="C1279">
        <v>1293304</v>
      </c>
      <c r="E1279" t="s">
        <v>15</v>
      </c>
      <c r="F1279" t="s">
        <v>15</v>
      </c>
      <c r="G1279" t="s">
        <v>2112</v>
      </c>
      <c r="H1279" t="s">
        <v>2113</v>
      </c>
      <c r="I1279">
        <v>2819</v>
      </c>
      <c r="J1279">
        <v>2723</v>
      </c>
      <c r="K1279">
        <v>1337</v>
      </c>
    </row>
    <row r="1280" spans="1:11" x14ac:dyDescent="0.25">
      <c r="A1280">
        <v>1295068</v>
      </c>
      <c r="B1280">
        <v>1295056</v>
      </c>
      <c r="C1280">
        <v>1293773</v>
      </c>
      <c r="E1280" t="s">
        <v>15</v>
      </c>
      <c r="F1280" t="s">
        <v>15</v>
      </c>
      <c r="G1280" t="s">
        <v>2114</v>
      </c>
      <c r="H1280" t="s">
        <v>2115</v>
      </c>
      <c r="I1280">
        <v>7620</v>
      </c>
      <c r="J1280">
        <v>7504</v>
      </c>
      <c r="K1280">
        <v>3031</v>
      </c>
    </row>
    <row r="1281" spans="1:11" x14ac:dyDescent="0.25">
      <c r="A1281">
        <v>1295486</v>
      </c>
      <c r="B1281">
        <v>1295486</v>
      </c>
      <c r="C1281">
        <v>1295148</v>
      </c>
      <c r="D1281">
        <v>1295104</v>
      </c>
      <c r="E1281" t="s">
        <v>15</v>
      </c>
      <c r="F1281" t="s">
        <v>15</v>
      </c>
      <c r="G1281" t="s">
        <v>2116</v>
      </c>
      <c r="H1281" t="s">
        <v>19</v>
      </c>
      <c r="I1281">
        <v>4302</v>
      </c>
      <c r="J1281">
        <v>4212</v>
      </c>
      <c r="K1281">
        <v>1788</v>
      </c>
    </row>
    <row r="1282" spans="1:11" x14ac:dyDescent="0.25">
      <c r="A1282">
        <v>1296600</v>
      </c>
      <c r="B1282">
        <v>1296600</v>
      </c>
      <c r="C1282">
        <v>1295497</v>
      </c>
      <c r="D1282">
        <v>1295487</v>
      </c>
      <c r="E1282" t="s">
        <v>15</v>
      </c>
      <c r="F1282" t="s">
        <v>15</v>
      </c>
      <c r="G1282" t="s">
        <v>2117</v>
      </c>
      <c r="H1282" t="s">
        <v>2118</v>
      </c>
      <c r="I1282">
        <v>6330</v>
      </c>
      <c r="J1282">
        <v>6059</v>
      </c>
      <c r="K1282">
        <v>2878</v>
      </c>
    </row>
    <row r="1283" spans="1:11" x14ac:dyDescent="0.25">
      <c r="A1283">
        <v>1297776</v>
      </c>
      <c r="B1283">
        <v>1297776</v>
      </c>
      <c r="C1283">
        <v>1296610</v>
      </c>
      <c r="D1283">
        <v>1296601</v>
      </c>
      <c r="E1283" t="s">
        <v>15</v>
      </c>
      <c r="F1283" t="s">
        <v>15</v>
      </c>
      <c r="G1283" t="s">
        <v>2119</v>
      </c>
      <c r="H1283" t="s">
        <v>2120</v>
      </c>
      <c r="I1283">
        <v>5169</v>
      </c>
      <c r="J1283">
        <v>4725</v>
      </c>
      <c r="K1283">
        <v>2262</v>
      </c>
    </row>
    <row r="1284" spans="1:11" x14ac:dyDescent="0.25">
      <c r="A1284">
        <v>1298856</v>
      </c>
      <c r="B1284">
        <v>1298853</v>
      </c>
      <c r="C1284">
        <v>1297786</v>
      </c>
      <c r="D1284">
        <v>1297786</v>
      </c>
      <c r="E1284" t="s">
        <v>15</v>
      </c>
      <c r="F1284" t="s">
        <v>2121</v>
      </c>
      <c r="G1284" t="s">
        <v>2122</v>
      </c>
      <c r="H1284" t="s">
        <v>2123</v>
      </c>
      <c r="I1284">
        <v>4697</v>
      </c>
      <c r="J1284">
        <v>3908</v>
      </c>
      <c r="K1284">
        <v>2360</v>
      </c>
    </row>
    <row r="1285" spans="1:11" x14ac:dyDescent="0.25">
      <c r="B1285">
        <v>1299726</v>
      </c>
      <c r="C1285">
        <v>1298872</v>
      </c>
      <c r="D1285">
        <v>1298868</v>
      </c>
      <c r="E1285" t="s">
        <v>15</v>
      </c>
      <c r="F1285" t="s">
        <v>2124</v>
      </c>
      <c r="G1285" t="s">
        <v>2125</v>
      </c>
      <c r="H1285" t="s">
        <v>2126</v>
      </c>
      <c r="I1285">
        <v>2895</v>
      </c>
      <c r="J1285">
        <v>2681</v>
      </c>
      <c r="K1285">
        <v>1338</v>
      </c>
    </row>
    <row r="1286" spans="1:11" x14ac:dyDescent="0.25">
      <c r="B1286">
        <v>1300393</v>
      </c>
      <c r="C1286">
        <v>1299716</v>
      </c>
      <c r="E1286" t="s">
        <v>15</v>
      </c>
      <c r="F1286" t="s">
        <v>2127</v>
      </c>
      <c r="G1286" t="s">
        <v>2128</v>
      </c>
      <c r="H1286" t="s">
        <v>2129</v>
      </c>
      <c r="I1286">
        <v>4438</v>
      </c>
      <c r="J1286">
        <v>4572</v>
      </c>
      <c r="K1286">
        <v>1944</v>
      </c>
    </row>
    <row r="1287" spans="1:11" x14ac:dyDescent="0.25">
      <c r="A1287">
        <v>1301562</v>
      </c>
      <c r="B1287">
        <v>1301562</v>
      </c>
      <c r="C1287">
        <v>1300390</v>
      </c>
      <c r="E1287" t="s">
        <v>15</v>
      </c>
      <c r="F1287" t="s">
        <v>15</v>
      </c>
      <c r="G1287" t="s">
        <v>2130</v>
      </c>
      <c r="H1287" t="s">
        <v>19</v>
      </c>
      <c r="I1287">
        <v>6292</v>
      </c>
      <c r="J1287">
        <v>6916</v>
      </c>
      <c r="K1287">
        <v>3038</v>
      </c>
    </row>
    <row r="1288" spans="1:11" x14ac:dyDescent="0.25">
      <c r="A1288">
        <v>1301604</v>
      </c>
      <c r="B1288">
        <v>1301604</v>
      </c>
      <c r="C1288">
        <v>1301750</v>
      </c>
      <c r="D1288">
        <v>1301750</v>
      </c>
      <c r="E1288" t="s">
        <v>11</v>
      </c>
      <c r="F1288" t="s">
        <v>15</v>
      </c>
      <c r="G1288" t="s">
        <v>2131</v>
      </c>
      <c r="H1288" t="s">
        <v>19</v>
      </c>
      <c r="I1288">
        <v>256</v>
      </c>
      <c r="J1288">
        <v>324</v>
      </c>
      <c r="K1288">
        <v>164</v>
      </c>
    </row>
    <row r="1289" spans="1:11" x14ac:dyDescent="0.25">
      <c r="B1289">
        <v>1303901</v>
      </c>
      <c r="C1289">
        <v>1302240</v>
      </c>
      <c r="E1289" t="s">
        <v>15</v>
      </c>
      <c r="F1289" t="s">
        <v>15</v>
      </c>
      <c r="G1289" t="s">
        <v>2132</v>
      </c>
      <c r="H1289" t="s">
        <v>19</v>
      </c>
      <c r="I1289">
        <v>828</v>
      </c>
      <c r="J1289">
        <v>898</v>
      </c>
      <c r="K1289">
        <v>466</v>
      </c>
    </row>
    <row r="1290" spans="1:11" x14ac:dyDescent="0.25">
      <c r="A1290">
        <v>1304604</v>
      </c>
      <c r="B1290">
        <v>1304604</v>
      </c>
      <c r="C1290">
        <v>1303855</v>
      </c>
      <c r="E1290" t="s">
        <v>15</v>
      </c>
      <c r="F1290" t="s">
        <v>15</v>
      </c>
      <c r="G1290" t="s">
        <v>2133</v>
      </c>
      <c r="H1290" t="s">
        <v>237</v>
      </c>
      <c r="I1290">
        <v>700</v>
      </c>
      <c r="J1290">
        <v>829</v>
      </c>
      <c r="K1290">
        <v>398</v>
      </c>
    </row>
    <row r="1291" spans="1:11" x14ac:dyDescent="0.25">
      <c r="A1291">
        <v>1304783</v>
      </c>
      <c r="B1291">
        <v>1304783</v>
      </c>
      <c r="C1291">
        <v>1306237</v>
      </c>
      <c r="D1291">
        <v>1306237</v>
      </c>
      <c r="E1291" t="s">
        <v>11</v>
      </c>
      <c r="F1291" t="s">
        <v>15</v>
      </c>
      <c r="G1291" t="s">
        <v>2134</v>
      </c>
      <c r="H1291" t="s">
        <v>2135</v>
      </c>
      <c r="I1291">
        <v>532</v>
      </c>
      <c r="J1291">
        <v>668</v>
      </c>
      <c r="K1291">
        <v>604</v>
      </c>
    </row>
    <row r="1292" spans="1:11" x14ac:dyDescent="0.25">
      <c r="A1292">
        <v>1308945</v>
      </c>
      <c r="B1292">
        <v>1308945</v>
      </c>
      <c r="C1292">
        <v>1306327</v>
      </c>
      <c r="D1292">
        <v>1306327</v>
      </c>
      <c r="E1292" t="s">
        <v>15</v>
      </c>
      <c r="F1292" t="s">
        <v>2136</v>
      </c>
      <c r="G1292" t="s">
        <v>2137</v>
      </c>
      <c r="H1292" t="s">
        <v>2138</v>
      </c>
      <c r="I1292">
        <v>8184</v>
      </c>
      <c r="J1292">
        <v>8107</v>
      </c>
      <c r="K1292">
        <v>4176</v>
      </c>
    </row>
    <row r="1293" spans="1:11" x14ac:dyDescent="0.25">
      <c r="A1293">
        <v>1309630</v>
      </c>
      <c r="B1293">
        <v>1309464</v>
      </c>
      <c r="C1293">
        <v>1308967</v>
      </c>
      <c r="D1293">
        <v>1308947</v>
      </c>
      <c r="E1293" t="s">
        <v>15</v>
      </c>
      <c r="F1293" t="s">
        <v>15</v>
      </c>
      <c r="G1293" t="s">
        <v>2139</v>
      </c>
      <c r="H1293" t="s">
        <v>19</v>
      </c>
      <c r="I1293">
        <v>2091</v>
      </c>
      <c r="J1293">
        <v>2491</v>
      </c>
      <c r="K1293">
        <v>1016</v>
      </c>
    </row>
    <row r="1294" spans="1:11" x14ac:dyDescent="0.25">
      <c r="A1294">
        <v>1309981</v>
      </c>
      <c r="B1294">
        <v>1309966</v>
      </c>
      <c r="C1294">
        <v>1309727</v>
      </c>
      <c r="D1294">
        <v>1309634</v>
      </c>
      <c r="E1294" t="s">
        <v>15</v>
      </c>
      <c r="F1294" t="s">
        <v>15</v>
      </c>
      <c r="G1294" t="s">
        <v>2140</v>
      </c>
      <c r="H1294" t="s">
        <v>19</v>
      </c>
      <c r="I1294">
        <v>790</v>
      </c>
      <c r="J1294">
        <v>821</v>
      </c>
      <c r="K1294">
        <v>647</v>
      </c>
    </row>
    <row r="1295" spans="1:11" x14ac:dyDescent="0.25">
      <c r="B1295">
        <v>1311289</v>
      </c>
      <c r="C1295">
        <v>1310219</v>
      </c>
      <c r="D1295">
        <v>1310219</v>
      </c>
      <c r="E1295" t="s">
        <v>15</v>
      </c>
      <c r="F1295" t="s">
        <v>15</v>
      </c>
      <c r="G1295" t="s">
        <v>2141</v>
      </c>
      <c r="H1295" t="s">
        <v>2142</v>
      </c>
      <c r="I1295">
        <v>4146</v>
      </c>
      <c r="J1295">
        <v>4065</v>
      </c>
      <c r="K1295">
        <v>3901</v>
      </c>
    </row>
    <row r="1296" spans="1:11" x14ac:dyDescent="0.25">
      <c r="B1296">
        <v>1312059</v>
      </c>
      <c r="C1296">
        <v>1311286</v>
      </c>
      <c r="E1296" t="s">
        <v>15</v>
      </c>
      <c r="F1296" t="s">
        <v>15</v>
      </c>
      <c r="G1296" t="s">
        <v>2143</v>
      </c>
      <c r="H1296" t="s">
        <v>2144</v>
      </c>
      <c r="I1296">
        <v>2093</v>
      </c>
      <c r="J1296">
        <v>2065</v>
      </c>
      <c r="K1296">
        <v>1697</v>
      </c>
    </row>
    <row r="1297" spans="1:11" x14ac:dyDescent="0.25">
      <c r="B1297">
        <v>1312883</v>
      </c>
      <c r="C1297">
        <v>1312056</v>
      </c>
      <c r="E1297" t="s">
        <v>15</v>
      </c>
      <c r="F1297" t="s">
        <v>15</v>
      </c>
      <c r="G1297" t="s">
        <v>2145</v>
      </c>
      <c r="H1297" t="s">
        <v>2144</v>
      </c>
      <c r="I1297">
        <v>1734</v>
      </c>
      <c r="J1297">
        <v>1728</v>
      </c>
      <c r="K1297">
        <v>1438</v>
      </c>
    </row>
    <row r="1298" spans="1:11" x14ac:dyDescent="0.25">
      <c r="A1298">
        <v>1314058</v>
      </c>
      <c r="B1298">
        <v>1314000</v>
      </c>
      <c r="C1298">
        <v>1312843</v>
      </c>
      <c r="E1298" t="s">
        <v>15</v>
      </c>
      <c r="F1298" t="s">
        <v>15</v>
      </c>
      <c r="G1298" t="s">
        <v>2146</v>
      </c>
      <c r="H1298" t="s">
        <v>2147</v>
      </c>
      <c r="I1298">
        <v>3689</v>
      </c>
      <c r="J1298">
        <v>3495</v>
      </c>
      <c r="K1298">
        <v>2927</v>
      </c>
    </row>
    <row r="1299" spans="1:11" x14ac:dyDescent="0.25">
      <c r="A1299">
        <v>1315012</v>
      </c>
      <c r="B1299">
        <v>1315009</v>
      </c>
      <c r="C1299">
        <v>1314059</v>
      </c>
      <c r="D1299">
        <v>1314059</v>
      </c>
      <c r="E1299" t="s">
        <v>15</v>
      </c>
      <c r="F1299" t="s">
        <v>2148</v>
      </c>
      <c r="G1299" t="s">
        <v>2149</v>
      </c>
      <c r="H1299" t="s">
        <v>2150</v>
      </c>
      <c r="I1299">
        <v>2476</v>
      </c>
      <c r="J1299">
        <v>2465</v>
      </c>
      <c r="K1299">
        <v>1681</v>
      </c>
    </row>
    <row r="1300" spans="1:11" x14ac:dyDescent="0.25">
      <c r="A1300">
        <v>1315882</v>
      </c>
      <c r="B1300">
        <v>1315873</v>
      </c>
      <c r="C1300">
        <v>1315121</v>
      </c>
      <c r="D1300">
        <v>1315121</v>
      </c>
      <c r="E1300" t="s">
        <v>15</v>
      </c>
      <c r="F1300" t="s">
        <v>15</v>
      </c>
      <c r="G1300" t="s">
        <v>2151</v>
      </c>
      <c r="H1300" t="s">
        <v>19</v>
      </c>
      <c r="I1300">
        <v>2123</v>
      </c>
      <c r="J1300">
        <v>2375</v>
      </c>
      <c r="K1300">
        <v>1434</v>
      </c>
    </row>
    <row r="1301" spans="1:11" x14ac:dyDescent="0.25">
      <c r="A1301">
        <v>1316614</v>
      </c>
      <c r="B1301">
        <v>1316614</v>
      </c>
      <c r="C1301">
        <v>1315883</v>
      </c>
      <c r="D1301">
        <v>1315883</v>
      </c>
      <c r="E1301" t="s">
        <v>15</v>
      </c>
      <c r="F1301" t="s">
        <v>15</v>
      </c>
      <c r="G1301" t="s">
        <v>2152</v>
      </c>
      <c r="H1301" t="s">
        <v>2153</v>
      </c>
      <c r="I1301">
        <v>2649</v>
      </c>
      <c r="J1301">
        <v>2839</v>
      </c>
      <c r="K1301">
        <v>1648</v>
      </c>
    </row>
    <row r="1302" spans="1:11" x14ac:dyDescent="0.25">
      <c r="A1302">
        <v>1316756</v>
      </c>
      <c r="B1302">
        <v>1316756</v>
      </c>
      <c r="C1302">
        <v>1318027</v>
      </c>
      <c r="D1302">
        <v>1318027</v>
      </c>
      <c r="E1302" t="s">
        <v>11</v>
      </c>
      <c r="F1302" t="s">
        <v>15</v>
      </c>
      <c r="G1302" t="s">
        <v>2154</v>
      </c>
      <c r="H1302" t="s">
        <v>19</v>
      </c>
      <c r="I1302">
        <v>1583</v>
      </c>
      <c r="J1302">
        <v>1814</v>
      </c>
      <c r="K1302">
        <v>1151</v>
      </c>
    </row>
    <row r="1303" spans="1:11" x14ac:dyDescent="0.25">
      <c r="A1303">
        <v>1318862</v>
      </c>
      <c r="B1303">
        <v>1318862</v>
      </c>
      <c r="C1303">
        <v>1318047</v>
      </c>
      <c r="D1303">
        <v>1318047</v>
      </c>
      <c r="E1303" t="s">
        <v>15</v>
      </c>
      <c r="F1303" t="s">
        <v>15</v>
      </c>
      <c r="G1303" t="s">
        <v>2155</v>
      </c>
      <c r="H1303" t="s">
        <v>988</v>
      </c>
      <c r="I1303">
        <v>3988</v>
      </c>
      <c r="J1303">
        <v>4017</v>
      </c>
      <c r="K1303">
        <v>863</v>
      </c>
    </row>
    <row r="1304" spans="1:11" x14ac:dyDescent="0.25">
      <c r="A1304">
        <v>1319683</v>
      </c>
      <c r="B1304">
        <v>1319672</v>
      </c>
      <c r="C1304">
        <v>1319019</v>
      </c>
      <c r="D1304">
        <v>1319015</v>
      </c>
      <c r="E1304" t="s">
        <v>15</v>
      </c>
      <c r="F1304" t="s">
        <v>15</v>
      </c>
      <c r="G1304" t="s">
        <v>2156</v>
      </c>
      <c r="H1304" t="s">
        <v>2157</v>
      </c>
      <c r="I1304">
        <v>22130</v>
      </c>
      <c r="J1304">
        <v>21453</v>
      </c>
      <c r="K1304">
        <v>8830</v>
      </c>
    </row>
    <row r="1305" spans="1:11" x14ac:dyDescent="0.25">
      <c r="A1305">
        <v>1320442</v>
      </c>
      <c r="B1305">
        <v>1320442</v>
      </c>
      <c r="C1305">
        <v>1319684</v>
      </c>
      <c r="D1305">
        <v>1319684</v>
      </c>
      <c r="E1305" t="s">
        <v>15</v>
      </c>
      <c r="F1305" t="s">
        <v>15</v>
      </c>
      <c r="G1305" t="s">
        <v>2158</v>
      </c>
      <c r="H1305" t="s">
        <v>2159</v>
      </c>
      <c r="I1305">
        <v>14555</v>
      </c>
      <c r="J1305">
        <v>14555</v>
      </c>
      <c r="K1305">
        <v>6492</v>
      </c>
    </row>
    <row r="1306" spans="1:11" x14ac:dyDescent="0.25">
      <c r="A1306">
        <v>1321258</v>
      </c>
      <c r="B1306">
        <v>1321258</v>
      </c>
      <c r="C1306">
        <v>1320455</v>
      </c>
      <c r="D1306">
        <v>1320443</v>
      </c>
      <c r="E1306" t="s">
        <v>15</v>
      </c>
      <c r="F1306" t="s">
        <v>15</v>
      </c>
      <c r="G1306" t="s">
        <v>2160</v>
      </c>
      <c r="H1306" t="s">
        <v>2159</v>
      </c>
      <c r="I1306">
        <v>7535</v>
      </c>
      <c r="J1306">
        <v>7057</v>
      </c>
      <c r="K1306">
        <v>3813</v>
      </c>
    </row>
    <row r="1307" spans="1:11" x14ac:dyDescent="0.25">
      <c r="B1307">
        <v>1322153</v>
      </c>
      <c r="C1307">
        <v>1321269</v>
      </c>
      <c r="D1307">
        <v>1321259</v>
      </c>
      <c r="E1307" t="s">
        <v>15</v>
      </c>
      <c r="F1307" t="s">
        <v>15</v>
      </c>
      <c r="G1307" t="s">
        <v>2161</v>
      </c>
      <c r="H1307" t="s">
        <v>2162</v>
      </c>
      <c r="I1307">
        <v>11245</v>
      </c>
      <c r="J1307">
        <v>10701</v>
      </c>
      <c r="K1307">
        <v>4974</v>
      </c>
    </row>
    <row r="1308" spans="1:11" x14ac:dyDescent="0.25">
      <c r="B1308">
        <v>1323060</v>
      </c>
      <c r="C1308">
        <v>1322143</v>
      </c>
      <c r="E1308" t="s">
        <v>15</v>
      </c>
      <c r="F1308" t="s">
        <v>15</v>
      </c>
      <c r="G1308" t="s">
        <v>2163</v>
      </c>
      <c r="H1308" t="s">
        <v>2162</v>
      </c>
      <c r="I1308">
        <v>8791</v>
      </c>
      <c r="J1308">
        <v>8208</v>
      </c>
      <c r="K1308">
        <v>3892</v>
      </c>
    </row>
    <row r="1309" spans="1:11" x14ac:dyDescent="0.25">
      <c r="A1309">
        <v>1324459</v>
      </c>
      <c r="B1309">
        <v>1323938</v>
      </c>
      <c r="C1309">
        <v>1323060</v>
      </c>
      <c r="E1309" t="s">
        <v>15</v>
      </c>
      <c r="F1309" t="s">
        <v>15</v>
      </c>
      <c r="G1309" t="s">
        <v>2164</v>
      </c>
      <c r="H1309" t="s">
        <v>2165</v>
      </c>
      <c r="I1309">
        <v>14294</v>
      </c>
      <c r="J1309">
        <v>14669</v>
      </c>
      <c r="K1309">
        <v>6977</v>
      </c>
    </row>
    <row r="1310" spans="1:11" x14ac:dyDescent="0.25">
      <c r="B1310">
        <v>1324090</v>
      </c>
      <c r="C1310">
        <v>1324281</v>
      </c>
      <c r="D1310">
        <v>1324281</v>
      </c>
      <c r="E1310" t="s">
        <v>11</v>
      </c>
      <c r="F1310" t="s">
        <v>15</v>
      </c>
      <c r="G1310" t="s">
        <v>2166</v>
      </c>
      <c r="H1310" t="s">
        <v>19</v>
      </c>
      <c r="I1310">
        <v>138</v>
      </c>
      <c r="J1310">
        <v>154</v>
      </c>
      <c r="K1310">
        <v>58</v>
      </c>
    </row>
    <row r="1311" spans="1:11" x14ac:dyDescent="0.25">
      <c r="B1311">
        <v>1325816</v>
      </c>
      <c r="C1311">
        <v>1324512</v>
      </c>
      <c r="D1311">
        <v>1324512</v>
      </c>
      <c r="E1311" t="s">
        <v>15</v>
      </c>
      <c r="F1311" t="s">
        <v>15</v>
      </c>
      <c r="G1311" t="s">
        <v>2167</v>
      </c>
      <c r="H1311" t="s">
        <v>2168</v>
      </c>
      <c r="I1311">
        <v>1447</v>
      </c>
      <c r="J1311">
        <v>1506</v>
      </c>
      <c r="K1311">
        <v>643</v>
      </c>
    </row>
    <row r="1312" spans="1:11" x14ac:dyDescent="0.25">
      <c r="B1312">
        <v>1326590</v>
      </c>
      <c r="C1312">
        <v>1325817</v>
      </c>
      <c r="E1312" t="s">
        <v>15</v>
      </c>
      <c r="F1312" t="s">
        <v>15</v>
      </c>
      <c r="G1312" t="s">
        <v>2169</v>
      </c>
      <c r="H1312" t="s">
        <v>2170</v>
      </c>
      <c r="I1312">
        <v>1797</v>
      </c>
      <c r="J1312">
        <v>1916</v>
      </c>
      <c r="K1312">
        <v>754</v>
      </c>
    </row>
    <row r="1313" spans="1:11" x14ac:dyDescent="0.25">
      <c r="B1313">
        <v>1326858</v>
      </c>
      <c r="C1313">
        <v>1326580</v>
      </c>
      <c r="E1313" t="s">
        <v>15</v>
      </c>
      <c r="F1313" t="s">
        <v>15</v>
      </c>
      <c r="G1313" t="s">
        <v>2171</v>
      </c>
      <c r="H1313" t="s">
        <v>19</v>
      </c>
      <c r="I1313">
        <v>915</v>
      </c>
      <c r="J1313">
        <v>910</v>
      </c>
      <c r="K1313">
        <v>411</v>
      </c>
    </row>
    <row r="1314" spans="1:11" x14ac:dyDescent="0.25">
      <c r="A1314">
        <v>1327277</v>
      </c>
      <c r="B1314">
        <v>1327259</v>
      </c>
      <c r="C1314">
        <v>1326858</v>
      </c>
      <c r="E1314" t="s">
        <v>15</v>
      </c>
      <c r="F1314" t="s">
        <v>310</v>
      </c>
      <c r="G1314" t="s">
        <v>2172</v>
      </c>
      <c r="H1314" t="s">
        <v>312</v>
      </c>
      <c r="I1314">
        <v>4605</v>
      </c>
      <c r="J1314">
        <v>5167</v>
      </c>
      <c r="K1314">
        <v>2459</v>
      </c>
    </row>
    <row r="1315" spans="1:11" x14ac:dyDescent="0.25">
      <c r="B1315">
        <v>1328086</v>
      </c>
      <c r="C1315">
        <v>1327469</v>
      </c>
      <c r="D1315">
        <v>1327443</v>
      </c>
      <c r="E1315" t="s">
        <v>15</v>
      </c>
      <c r="F1315" t="s">
        <v>15</v>
      </c>
      <c r="G1315" t="s">
        <v>2173</v>
      </c>
      <c r="H1315" t="s">
        <v>19</v>
      </c>
      <c r="I1315">
        <v>1733</v>
      </c>
      <c r="J1315">
        <v>1907</v>
      </c>
      <c r="K1315">
        <v>1225</v>
      </c>
    </row>
    <row r="1316" spans="1:11" x14ac:dyDescent="0.25">
      <c r="A1316">
        <v>1328849</v>
      </c>
      <c r="B1316">
        <v>1328849</v>
      </c>
      <c r="C1316">
        <v>1328076</v>
      </c>
      <c r="E1316" t="s">
        <v>15</v>
      </c>
      <c r="F1316" t="s">
        <v>15</v>
      </c>
      <c r="G1316" t="s">
        <v>2174</v>
      </c>
      <c r="H1316" t="s">
        <v>192</v>
      </c>
      <c r="I1316">
        <v>4046</v>
      </c>
      <c r="J1316">
        <v>4580</v>
      </c>
      <c r="K1316">
        <v>2895</v>
      </c>
    </row>
    <row r="1317" spans="1:11" x14ac:dyDescent="0.25">
      <c r="A1317">
        <v>1329601</v>
      </c>
      <c r="B1317">
        <v>1329597</v>
      </c>
      <c r="C1317">
        <v>1328860</v>
      </c>
      <c r="D1317">
        <v>1328850</v>
      </c>
      <c r="E1317" t="s">
        <v>15</v>
      </c>
      <c r="F1317" t="s">
        <v>15</v>
      </c>
      <c r="G1317" t="s">
        <v>2175</v>
      </c>
      <c r="H1317" t="s">
        <v>2176</v>
      </c>
      <c r="I1317">
        <v>3951</v>
      </c>
      <c r="J1317">
        <v>4170</v>
      </c>
      <c r="K1317">
        <v>2454</v>
      </c>
    </row>
    <row r="1318" spans="1:11" x14ac:dyDescent="0.25">
      <c r="A1318">
        <v>1330732</v>
      </c>
      <c r="B1318">
        <v>1330732</v>
      </c>
      <c r="C1318">
        <v>1329602</v>
      </c>
      <c r="D1318">
        <v>1329602</v>
      </c>
      <c r="E1318" t="s">
        <v>15</v>
      </c>
      <c r="F1318" t="s">
        <v>15</v>
      </c>
      <c r="G1318" t="s">
        <v>2177</v>
      </c>
      <c r="H1318" t="s">
        <v>2178</v>
      </c>
      <c r="I1318">
        <v>7852</v>
      </c>
      <c r="J1318">
        <v>8734</v>
      </c>
      <c r="K1318">
        <v>4506</v>
      </c>
    </row>
    <row r="1319" spans="1:11" x14ac:dyDescent="0.25">
      <c r="A1319">
        <v>1331220</v>
      </c>
      <c r="B1319">
        <v>1331205</v>
      </c>
      <c r="C1319">
        <v>1330816</v>
      </c>
      <c r="D1319">
        <v>1330816</v>
      </c>
      <c r="E1319" t="s">
        <v>15</v>
      </c>
      <c r="F1319" t="s">
        <v>15</v>
      </c>
      <c r="G1319" t="s">
        <v>2179</v>
      </c>
      <c r="H1319" t="s">
        <v>19</v>
      </c>
      <c r="I1319">
        <v>3604</v>
      </c>
      <c r="J1319">
        <v>3693</v>
      </c>
      <c r="K1319">
        <v>1975</v>
      </c>
    </row>
    <row r="1320" spans="1:11" x14ac:dyDescent="0.25">
      <c r="B1320">
        <v>1331604</v>
      </c>
      <c r="C1320">
        <v>1331221</v>
      </c>
      <c r="D1320">
        <v>1331221</v>
      </c>
      <c r="E1320" t="s">
        <v>15</v>
      </c>
      <c r="F1320" t="s">
        <v>15</v>
      </c>
      <c r="G1320" t="s">
        <v>2180</v>
      </c>
      <c r="H1320" t="s">
        <v>19</v>
      </c>
      <c r="I1320">
        <v>2043</v>
      </c>
      <c r="J1320">
        <v>2210</v>
      </c>
      <c r="K1320">
        <v>992</v>
      </c>
    </row>
    <row r="1321" spans="1:11" x14ac:dyDescent="0.25">
      <c r="B1321">
        <v>1332393</v>
      </c>
      <c r="C1321">
        <v>1331605</v>
      </c>
      <c r="E1321" t="s">
        <v>15</v>
      </c>
      <c r="F1321" t="s">
        <v>15</v>
      </c>
      <c r="G1321" t="s">
        <v>2181</v>
      </c>
      <c r="H1321" t="s">
        <v>2182</v>
      </c>
      <c r="I1321">
        <v>7887</v>
      </c>
      <c r="J1321">
        <v>8014</v>
      </c>
      <c r="K1321">
        <v>4110</v>
      </c>
    </row>
    <row r="1322" spans="1:11" x14ac:dyDescent="0.25">
      <c r="A1322">
        <v>1333399</v>
      </c>
      <c r="B1322">
        <v>1333324</v>
      </c>
      <c r="C1322">
        <v>1332386</v>
      </c>
      <c r="E1322" t="s">
        <v>15</v>
      </c>
      <c r="F1322" t="s">
        <v>15</v>
      </c>
      <c r="G1322" t="s">
        <v>2183</v>
      </c>
      <c r="H1322" t="s">
        <v>2184</v>
      </c>
      <c r="I1322">
        <v>5724</v>
      </c>
      <c r="J1322">
        <v>5801</v>
      </c>
      <c r="K1322">
        <v>3238</v>
      </c>
    </row>
    <row r="1323" spans="1:11" x14ac:dyDescent="0.25">
      <c r="A1323">
        <v>1333667</v>
      </c>
      <c r="B1323">
        <v>1333627</v>
      </c>
      <c r="C1323">
        <v>1333451</v>
      </c>
      <c r="D1323">
        <v>1333451</v>
      </c>
      <c r="E1323" t="s">
        <v>15</v>
      </c>
      <c r="F1323" t="s">
        <v>2185</v>
      </c>
      <c r="G1323" t="s">
        <v>2186</v>
      </c>
      <c r="H1323" t="s">
        <v>2187</v>
      </c>
      <c r="I1323">
        <v>10078</v>
      </c>
      <c r="J1323">
        <v>12461</v>
      </c>
      <c r="K1323">
        <v>7861</v>
      </c>
    </row>
    <row r="1324" spans="1:11" x14ac:dyDescent="0.25">
      <c r="A1324">
        <v>1334490</v>
      </c>
      <c r="B1324">
        <v>1334474</v>
      </c>
      <c r="C1324">
        <v>1333773</v>
      </c>
      <c r="D1324">
        <v>1333773</v>
      </c>
      <c r="E1324" t="s">
        <v>15</v>
      </c>
      <c r="F1324" t="s">
        <v>15</v>
      </c>
      <c r="G1324" t="s">
        <v>2188</v>
      </c>
      <c r="H1324" t="s">
        <v>2189</v>
      </c>
      <c r="I1324">
        <v>711</v>
      </c>
      <c r="J1324">
        <v>888</v>
      </c>
      <c r="K1324">
        <v>730</v>
      </c>
    </row>
    <row r="1325" spans="1:11" x14ac:dyDescent="0.25">
      <c r="A1325">
        <v>1334625</v>
      </c>
      <c r="B1325">
        <v>1334625</v>
      </c>
      <c r="C1325">
        <v>1335653</v>
      </c>
      <c r="D1325">
        <v>1335683</v>
      </c>
      <c r="E1325" t="s">
        <v>11</v>
      </c>
      <c r="F1325" t="s">
        <v>2190</v>
      </c>
      <c r="G1325" t="s">
        <v>2191</v>
      </c>
      <c r="H1325" t="s">
        <v>2192</v>
      </c>
      <c r="I1325">
        <v>1693</v>
      </c>
      <c r="J1325">
        <v>1874</v>
      </c>
      <c r="K1325">
        <v>1123</v>
      </c>
    </row>
    <row r="1326" spans="1:11" x14ac:dyDescent="0.25">
      <c r="B1326">
        <v>1338003</v>
      </c>
      <c r="C1326">
        <v>1339349</v>
      </c>
      <c r="E1326" t="s">
        <v>11</v>
      </c>
      <c r="F1326" t="s">
        <v>15</v>
      </c>
      <c r="G1326" t="s">
        <v>2193</v>
      </c>
      <c r="H1326" t="s">
        <v>565</v>
      </c>
      <c r="I1326">
        <v>70</v>
      </c>
      <c r="J1326">
        <v>62</v>
      </c>
      <c r="K1326">
        <v>43</v>
      </c>
    </row>
    <row r="1327" spans="1:11" x14ac:dyDescent="0.25">
      <c r="A1327">
        <v>1340619</v>
      </c>
      <c r="B1327">
        <v>1340459</v>
      </c>
      <c r="C1327">
        <v>1339908</v>
      </c>
      <c r="D1327">
        <v>1339891</v>
      </c>
      <c r="E1327" t="s">
        <v>15</v>
      </c>
      <c r="F1327" t="s">
        <v>15</v>
      </c>
      <c r="G1327" t="s">
        <v>2194</v>
      </c>
      <c r="H1327" t="s">
        <v>151</v>
      </c>
      <c r="I1327">
        <v>1649</v>
      </c>
      <c r="J1327">
        <v>1649</v>
      </c>
      <c r="K1327">
        <v>847</v>
      </c>
    </row>
    <row r="1328" spans="1:11" x14ac:dyDescent="0.25">
      <c r="B1328">
        <v>1341633</v>
      </c>
      <c r="C1328">
        <v>1340809</v>
      </c>
      <c r="D1328">
        <v>1340793</v>
      </c>
      <c r="E1328" t="s">
        <v>15</v>
      </c>
      <c r="F1328" t="s">
        <v>2195</v>
      </c>
      <c r="G1328" t="s">
        <v>2196</v>
      </c>
      <c r="H1328" t="s">
        <v>2197</v>
      </c>
      <c r="I1328">
        <v>2712</v>
      </c>
      <c r="J1328">
        <v>2962</v>
      </c>
      <c r="K1328">
        <v>1489</v>
      </c>
    </row>
    <row r="1329" spans="1:11" x14ac:dyDescent="0.25">
      <c r="A1329">
        <v>1343111</v>
      </c>
      <c r="B1329">
        <v>1343090</v>
      </c>
      <c r="C1329">
        <v>1341630</v>
      </c>
      <c r="E1329" t="s">
        <v>15</v>
      </c>
      <c r="F1329" t="s">
        <v>15</v>
      </c>
      <c r="G1329" t="s">
        <v>2198</v>
      </c>
      <c r="H1329" t="s">
        <v>2199</v>
      </c>
      <c r="I1329">
        <v>6260</v>
      </c>
      <c r="J1329">
        <v>6372</v>
      </c>
      <c r="K1329">
        <v>2749</v>
      </c>
    </row>
    <row r="1330" spans="1:11" x14ac:dyDescent="0.25">
      <c r="B1330">
        <v>1343694</v>
      </c>
      <c r="C1330">
        <v>1343206</v>
      </c>
      <c r="D1330">
        <v>1343206</v>
      </c>
      <c r="E1330" t="s">
        <v>15</v>
      </c>
      <c r="F1330" t="s">
        <v>15</v>
      </c>
      <c r="G1330" t="s">
        <v>2200</v>
      </c>
      <c r="H1330" t="s">
        <v>19</v>
      </c>
      <c r="I1330">
        <v>503</v>
      </c>
      <c r="J1330">
        <v>518</v>
      </c>
      <c r="K1330">
        <v>222</v>
      </c>
    </row>
    <row r="1331" spans="1:11" x14ac:dyDescent="0.25">
      <c r="A1331">
        <v>1343923</v>
      </c>
      <c r="B1331">
        <v>1343923</v>
      </c>
      <c r="C1331">
        <v>1343684</v>
      </c>
      <c r="E1331" t="s">
        <v>15</v>
      </c>
      <c r="F1331" t="s">
        <v>15</v>
      </c>
      <c r="G1331" t="s">
        <v>2201</v>
      </c>
      <c r="H1331" t="s">
        <v>1143</v>
      </c>
      <c r="I1331">
        <v>184</v>
      </c>
      <c r="J1331">
        <v>180</v>
      </c>
      <c r="K1331">
        <v>94</v>
      </c>
    </row>
    <row r="1332" spans="1:11" x14ac:dyDescent="0.25">
      <c r="B1332">
        <v>1344758</v>
      </c>
      <c r="C1332">
        <v>1344357</v>
      </c>
      <c r="E1332" t="s">
        <v>15</v>
      </c>
      <c r="F1332" t="s">
        <v>15</v>
      </c>
      <c r="G1332" t="s">
        <v>2202</v>
      </c>
      <c r="H1332" t="s">
        <v>19</v>
      </c>
      <c r="I1332">
        <v>97</v>
      </c>
      <c r="J1332">
        <v>84</v>
      </c>
      <c r="K1332">
        <v>44</v>
      </c>
    </row>
    <row r="1333" spans="1:11" x14ac:dyDescent="0.25">
      <c r="A1333">
        <v>1344913</v>
      </c>
      <c r="B1333">
        <v>1344908</v>
      </c>
      <c r="C1333">
        <v>1344774</v>
      </c>
      <c r="D1333">
        <v>1344774</v>
      </c>
      <c r="E1333" t="s">
        <v>15</v>
      </c>
      <c r="F1333" t="s">
        <v>15</v>
      </c>
      <c r="G1333" t="s">
        <v>2203</v>
      </c>
      <c r="H1333" t="s">
        <v>19</v>
      </c>
      <c r="I1333">
        <v>141</v>
      </c>
      <c r="J1333">
        <v>148</v>
      </c>
      <c r="K1333">
        <v>71</v>
      </c>
    </row>
    <row r="1334" spans="1:11" x14ac:dyDescent="0.25">
      <c r="B1334">
        <v>1345652</v>
      </c>
      <c r="C1334">
        <v>1344918</v>
      </c>
      <c r="E1334" t="s">
        <v>15</v>
      </c>
      <c r="F1334" t="s">
        <v>15</v>
      </c>
      <c r="G1334" t="s">
        <v>2204</v>
      </c>
      <c r="H1334" t="s">
        <v>237</v>
      </c>
      <c r="I1334">
        <v>672</v>
      </c>
      <c r="J1334">
        <v>696</v>
      </c>
      <c r="K1334">
        <v>259</v>
      </c>
    </row>
    <row r="1335" spans="1:11" x14ac:dyDescent="0.25">
      <c r="A1335">
        <v>1346795</v>
      </c>
      <c r="B1335">
        <v>1346712</v>
      </c>
      <c r="C1335">
        <v>1345987</v>
      </c>
      <c r="D1335">
        <v>1345987</v>
      </c>
      <c r="E1335" t="s">
        <v>15</v>
      </c>
      <c r="F1335" t="s">
        <v>15</v>
      </c>
      <c r="G1335" t="s">
        <v>2205</v>
      </c>
      <c r="H1335" t="s">
        <v>2206</v>
      </c>
      <c r="I1335">
        <v>586</v>
      </c>
      <c r="J1335">
        <v>582</v>
      </c>
      <c r="K1335">
        <v>939</v>
      </c>
    </row>
    <row r="1336" spans="1:11" x14ac:dyDescent="0.25">
      <c r="A1336">
        <v>1347286</v>
      </c>
      <c r="B1336">
        <v>1347272</v>
      </c>
      <c r="C1336">
        <v>1346961</v>
      </c>
      <c r="D1336">
        <v>1346943</v>
      </c>
      <c r="E1336" t="s">
        <v>15</v>
      </c>
      <c r="F1336" t="s">
        <v>15</v>
      </c>
      <c r="G1336" t="s">
        <v>2207</v>
      </c>
      <c r="H1336" t="s">
        <v>19</v>
      </c>
      <c r="I1336">
        <v>339</v>
      </c>
      <c r="J1336">
        <v>413</v>
      </c>
      <c r="K1336">
        <v>564</v>
      </c>
    </row>
    <row r="1337" spans="1:11" x14ac:dyDescent="0.25">
      <c r="A1337">
        <v>1348591</v>
      </c>
      <c r="B1337">
        <v>1348573</v>
      </c>
      <c r="C1337">
        <v>1347287</v>
      </c>
      <c r="D1337">
        <v>1347287</v>
      </c>
      <c r="E1337" t="s">
        <v>15</v>
      </c>
      <c r="F1337" t="s">
        <v>15</v>
      </c>
      <c r="G1337" t="s">
        <v>2208</v>
      </c>
      <c r="H1337" t="s">
        <v>2206</v>
      </c>
      <c r="I1337">
        <v>6771</v>
      </c>
      <c r="J1337">
        <v>8061</v>
      </c>
      <c r="K1337">
        <v>9255</v>
      </c>
    </row>
    <row r="1338" spans="1:11" x14ac:dyDescent="0.25">
      <c r="A1338">
        <v>1349751</v>
      </c>
      <c r="B1338">
        <v>1349751</v>
      </c>
      <c r="C1338">
        <v>1350941</v>
      </c>
      <c r="D1338">
        <v>1350941</v>
      </c>
      <c r="E1338" t="s">
        <v>11</v>
      </c>
      <c r="F1338" t="s">
        <v>15</v>
      </c>
      <c r="G1338" t="s">
        <v>2209</v>
      </c>
      <c r="H1338" t="s">
        <v>932</v>
      </c>
      <c r="I1338">
        <v>2035</v>
      </c>
      <c r="J1338">
        <v>2462</v>
      </c>
      <c r="K1338">
        <v>781</v>
      </c>
    </row>
    <row r="1339" spans="1:11" x14ac:dyDescent="0.25">
      <c r="B1339">
        <v>1351183</v>
      </c>
      <c r="C1339">
        <v>1351329</v>
      </c>
      <c r="E1339" t="s">
        <v>11</v>
      </c>
      <c r="F1339" t="s">
        <v>15</v>
      </c>
      <c r="G1339" t="s">
        <v>2210</v>
      </c>
      <c r="H1339" t="s">
        <v>19</v>
      </c>
      <c r="I1339">
        <v>9</v>
      </c>
      <c r="J1339">
        <v>10</v>
      </c>
      <c r="K1339">
        <v>5</v>
      </c>
    </row>
    <row r="1340" spans="1:11" x14ac:dyDescent="0.25">
      <c r="A1340">
        <v>1352480</v>
      </c>
      <c r="B1340">
        <v>1352443</v>
      </c>
      <c r="C1340">
        <v>1351451</v>
      </c>
      <c r="D1340">
        <v>1351451</v>
      </c>
      <c r="E1340" t="s">
        <v>15</v>
      </c>
      <c r="F1340" t="s">
        <v>15</v>
      </c>
      <c r="G1340" t="s">
        <v>2211</v>
      </c>
      <c r="H1340" t="s">
        <v>2212</v>
      </c>
      <c r="I1340">
        <v>2037</v>
      </c>
      <c r="J1340">
        <v>1970</v>
      </c>
      <c r="K1340">
        <v>788</v>
      </c>
    </row>
    <row r="1341" spans="1:11" x14ac:dyDescent="0.25">
      <c r="B1341">
        <v>1352597</v>
      </c>
      <c r="C1341">
        <v>1354357</v>
      </c>
      <c r="E1341" t="s">
        <v>11</v>
      </c>
      <c r="F1341" t="s">
        <v>15</v>
      </c>
      <c r="G1341" t="s">
        <v>2213</v>
      </c>
      <c r="H1341" t="s">
        <v>2093</v>
      </c>
      <c r="I1341">
        <v>266</v>
      </c>
      <c r="J1341">
        <v>224</v>
      </c>
      <c r="K1341">
        <v>191</v>
      </c>
    </row>
    <row r="1342" spans="1:11" x14ac:dyDescent="0.25">
      <c r="B1342">
        <v>1354317</v>
      </c>
      <c r="C1342">
        <v>1356062</v>
      </c>
      <c r="E1342" t="s">
        <v>11</v>
      </c>
      <c r="F1342" t="s">
        <v>15</v>
      </c>
      <c r="G1342" t="s">
        <v>2214</v>
      </c>
      <c r="H1342" t="s">
        <v>237</v>
      </c>
      <c r="I1342">
        <v>338</v>
      </c>
      <c r="J1342">
        <v>222</v>
      </c>
      <c r="K1342">
        <v>171</v>
      </c>
    </row>
    <row r="1343" spans="1:11" x14ac:dyDescent="0.25">
      <c r="B1343">
        <v>1356073</v>
      </c>
      <c r="C1343">
        <v>1356702</v>
      </c>
      <c r="E1343" t="s">
        <v>11</v>
      </c>
      <c r="F1343" t="s">
        <v>15</v>
      </c>
      <c r="G1343" t="s">
        <v>2215</v>
      </c>
      <c r="H1343" t="s">
        <v>19</v>
      </c>
      <c r="I1343">
        <v>88</v>
      </c>
      <c r="J1343">
        <v>61</v>
      </c>
      <c r="K1343">
        <v>48</v>
      </c>
    </row>
    <row r="1344" spans="1:11" x14ac:dyDescent="0.25">
      <c r="B1344">
        <v>1356717</v>
      </c>
      <c r="C1344">
        <v>1357160</v>
      </c>
      <c r="E1344" t="s">
        <v>11</v>
      </c>
      <c r="F1344" t="s">
        <v>15</v>
      </c>
      <c r="G1344" t="s">
        <v>2216</v>
      </c>
      <c r="H1344" t="s">
        <v>19</v>
      </c>
      <c r="I1344">
        <v>85</v>
      </c>
      <c r="J1344">
        <v>62</v>
      </c>
      <c r="K1344">
        <v>49</v>
      </c>
    </row>
    <row r="1345" spans="1:11" x14ac:dyDescent="0.25">
      <c r="B1345">
        <v>1357148</v>
      </c>
      <c r="C1345">
        <v>1358272</v>
      </c>
      <c r="D1345">
        <v>1358272</v>
      </c>
      <c r="E1345" t="s">
        <v>11</v>
      </c>
      <c r="F1345" t="s">
        <v>15</v>
      </c>
      <c r="G1345" t="s">
        <v>2217</v>
      </c>
      <c r="H1345" t="s">
        <v>237</v>
      </c>
      <c r="I1345">
        <v>377</v>
      </c>
      <c r="J1345">
        <v>370</v>
      </c>
      <c r="K1345">
        <v>333</v>
      </c>
    </row>
    <row r="1346" spans="1:11" x14ac:dyDescent="0.25">
      <c r="B1346">
        <v>1358413</v>
      </c>
      <c r="C1346">
        <v>1359759</v>
      </c>
      <c r="E1346" t="s">
        <v>11</v>
      </c>
      <c r="F1346" t="s">
        <v>15</v>
      </c>
      <c r="G1346" t="s">
        <v>2218</v>
      </c>
      <c r="H1346" t="s">
        <v>565</v>
      </c>
      <c r="I1346">
        <v>0</v>
      </c>
      <c r="J1346">
        <v>0</v>
      </c>
      <c r="K1346">
        <v>0</v>
      </c>
    </row>
    <row r="1347" spans="1:11" x14ac:dyDescent="0.25">
      <c r="B1347">
        <v>1362842</v>
      </c>
      <c r="C1347">
        <v>1362492</v>
      </c>
      <c r="D1347">
        <v>1362492</v>
      </c>
      <c r="E1347" t="s">
        <v>15</v>
      </c>
      <c r="F1347" t="s">
        <v>15</v>
      </c>
      <c r="G1347" t="s">
        <v>2219</v>
      </c>
      <c r="H1347" t="s">
        <v>2220</v>
      </c>
      <c r="I1347">
        <v>125</v>
      </c>
      <c r="J1347">
        <v>148</v>
      </c>
      <c r="K1347">
        <v>115</v>
      </c>
    </row>
    <row r="1348" spans="1:11" x14ac:dyDescent="0.25">
      <c r="A1348">
        <v>1363062</v>
      </c>
      <c r="B1348">
        <v>1363062</v>
      </c>
      <c r="C1348">
        <v>1362823</v>
      </c>
      <c r="E1348" t="s">
        <v>15</v>
      </c>
      <c r="F1348" t="s">
        <v>15</v>
      </c>
      <c r="G1348" t="s">
        <v>2221</v>
      </c>
      <c r="H1348" t="s">
        <v>2027</v>
      </c>
      <c r="I1348">
        <v>58</v>
      </c>
      <c r="J1348">
        <v>79</v>
      </c>
      <c r="K1348">
        <v>46</v>
      </c>
    </row>
    <row r="1349" spans="1:11" x14ac:dyDescent="0.25">
      <c r="B1349">
        <v>1363255</v>
      </c>
      <c r="C1349">
        <v>1364511</v>
      </c>
      <c r="E1349" t="s">
        <v>11</v>
      </c>
      <c r="F1349" t="s">
        <v>15</v>
      </c>
      <c r="G1349" t="s">
        <v>2222</v>
      </c>
      <c r="H1349" t="s">
        <v>770</v>
      </c>
      <c r="I1349">
        <v>0</v>
      </c>
      <c r="J1349">
        <v>0</v>
      </c>
      <c r="K1349">
        <v>0</v>
      </c>
    </row>
    <row r="1350" spans="1:11" x14ac:dyDescent="0.25">
      <c r="A1350">
        <v>1366296</v>
      </c>
      <c r="B1350">
        <v>1366296</v>
      </c>
      <c r="C1350">
        <v>1364734</v>
      </c>
      <c r="D1350">
        <v>1364691</v>
      </c>
      <c r="E1350" t="s">
        <v>15</v>
      </c>
      <c r="F1350" t="s">
        <v>2223</v>
      </c>
      <c r="G1350" t="s">
        <v>2224</v>
      </c>
      <c r="H1350" t="s">
        <v>2225</v>
      </c>
      <c r="I1350">
        <v>14918</v>
      </c>
      <c r="J1350">
        <v>15965</v>
      </c>
      <c r="K1350">
        <v>7118</v>
      </c>
    </row>
    <row r="1351" spans="1:11" x14ac:dyDescent="0.25">
      <c r="A1351">
        <v>1366429</v>
      </c>
      <c r="B1351">
        <v>1366429</v>
      </c>
      <c r="C1351">
        <v>1367136</v>
      </c>
      <c r="D1351">
        <v>1367136</v>
      </c>
      <c r="E1351" t="s">
        <v>11</v>
      </c>
      <c r="F1351" t="s">
        <v>15</v>
      </c>
      <c r="G1351" t="s">
        <v>2226</v>
      </c>
      <c r="H1351" t="s">
        <v>125</v>
      </c>
      <c r="I1351">
        <v>1339</v>
      </c>
      <c r="J1351">
        <v>1473</v>
      </c>
      <c r="K1351">
        <v>508</v>
      </c>
    </row>
    <row r="1352" spans="1:11" x14ac:dyDescent="0.25">
      <c r="A1352">
        <v>1368083</v>
      </c>
      <c r="B1352">
        <v>1368075</v>
      </c>
      <c r="C1352">
        <v>1367179</v>
      </c>
      <c r="D1352">
        <v>1367179</v>
      </c>
      <c r="E1352" t="s">
        <v>15</v>
      </c>
      <c r="F1352" t="s">
        <v>15</v>
      </c>
      <c r="G1352" t="s">
        <v>2227</v>
      </c>
      <c r="H1352" t="s">
        <v>19</v>
      </c>
      <c r="I1352">
        <v>870</v>
      </c>
      <c r="J1352">
        <v>934</v>
      </c>
      <c r="K1352">
        <v>559</v>
      </c>
    </row>
    <row r="1353" spans="1:11" x14ac:dyDescent="0.25">
      <c r="B1353">
        <v>1369019</v>
      </c>
      <c r="C1353">
        <v>1368084</v>
      </c>
      <c r="D1353">
        <v>1368084</v>
      </c>
      <c r="E1353" t="s">
        <v>15</v>
      </c>
      <c r="F1353" t="s">
        <v>15</v>
      </c>
      <c r="G1353" t="s">
        <v>2228</v>
      </c>
      <c r="H1353" t="s">
        <v>19</v>
      </c>
      <c r="I1353">
        <v>3106</v>
      </c>
      <c r="J1353">
        <v>3366</v>
      </c>
      <c r="K1353">
        <v>1997</v>
      </c>
    </row>
    <row r="1354" spans="1:11" x14ac:dyDescent="0.25">
      <c r="A1354">
        <v>1369756</v>
      </c>
      <c r="B1354">
        <v>1369741</v>
      </c>
      <c r="C1354">
        <v>1369016</v>
      </c>
      <c r="E1354" t="s">
        <v>15</v>
      </c>
      <c r="F1354" t="s">
        <v>15</v>
      </c>
      <c r="G1354" t="s">
        <v>2229</v>
      </c>
      <c r="H1354" t="s">
        <v>2230</v>
      </c>
      <c r="I1354">
        <v>3742</v>
      </c>
      <c r="J1354">
        <v>4288</v>
      </c>
      <c r="K1354">
        <v>1706</v>
      </c>
    </row>
    <row r="1355" spans="1:11" x14ac:dyDescent="0.25">
      <c r="A1355">
        <v>1370460</v>
      </c>
      <c r="B1355">
        <v>1370460</v>
      </c>
      <c r="C1355">
        <v>1369825</v>
      </c>
      <c r="D1355">
        <v>1369825</v>
      </c>
      <c r="E1355" t="s">
        <v>15</v>
      </c>
      <c r="F1355" t="s">
        <v>15</v>
      </c>
      <c r="G1355" t="s">
        <v>2231</v>
      </c>
      <c r="H1355" t="s">
        <v>2232</v>
      </c>
      <c r="I1355">
        <v>1082</v>
      </c>
      <c r="J1355">
        <v>1008</v>
      </c>
      <c r="K1355">
        <v>379</v>
      </c>
    </row>
    <row r="1356" spans="1:11" x14ac:dyDescent="0.25">
      <c r="A1356">
        <v>1371289</v>
      </c>
      <c r="B1356">
        <v>1371289</v>
      </c>
      <c r="C1356">
        <v>1370462</v>
      </c>
      <c r="D1356">
        <v>1370462</v>
      </c>
      <c r="E1356" t="s">
        <v>15</v>
      </c>
      <c r="F1356" t="s">
        <v>15</v>
      </c>
      <c r="G1356" t="s">
        <v>2233</v>
      </c>
      <c r="H1356" t="s">
        <v>499</v>
      </c>
      <c r="I1356">
        <v>1118</v>
      </c>
      <c r="J1356">
        <v>1139</v>
      </c>
      <c r="K1356">
        <v>496</v>
      </c>
    </row>
    <row r="1357" spans="1:11" x14ac:dyDescent="0.25">
      <c r="A1357">
        <v>1371610</v>
      </c>
      <c r="B1357">
        <v>1371610</v>
      </c>
      <c r="C1357">
        <v>1371311</v>
      </c>
      <c r="D1357">
        <v>1371308</v>
      </c>
      <c r="E1357" t="s">
        <v>15</v>
      </c>
      <c r="F1357" t="s">
        <v>15</v>
      </c>
      <c r="G1357" t="s">
        <v>2234</v>
      </c>
      <c r="H1357" t="s">
        <v>19</v>
      </c>
      <c r="I1357">
        <v>458</v>
      </c>
      <c r="J1357">
        <v>413</v>
      </c>
      <c r="K1357">
        <v>231</v>
      </c>
    </row>
    <row r="1358" spans="1:11" x14ac:dyDescent="0.25">
      <c r="A1358">
        <v>1372159</v>
      </c>
      <c r="B1358">
        <v>1372159</v>
      </c>
      <c r="C1358">
        <v>1371647</v>
      </c>
      <c r="D1358">
        <v>1371641</v>
      </c>
      <c r="E1358" t="s">
        <v>15</v>
      </c>
      <c r="F1358" t="s">
        <v>15</v>
      </c>
      <c r="G1358" t="s">
        <v>2235</v>
      </c>
      <c r="H1358" t="s">
        <v>19</v>
      </c>
      <c r="I1358">
        <v>665</v>
      </c>
      <c r="J1358">
        <v>610</v>
      </c>
      <c r="K1358">
        <v>306</v>
      </c>
    </row>
    <row r="1359" spans="1:11" x14ac:dyDescent="0.25">
      <c r="A1359">
        <v>1372432</v>
      </c>
      <c r="B1359">
        <v>1372375</v>
      </c>
      <c r="C1359">
        <v>1372253</v>
      </c>
      <c r="D1359">
        <v>1372246</v>
      </c>
      <c r="E1359" t="s">
        <v>15</v>
      </c>
      <c r="F1359" t="s">
        <v>15</v>
      </c>
      <c r="G1359" t="s">
        <v>2236</v>
      </c>
      <c r="H1359" t="s">
        <v>19</v>
      </c>
      <c r="I1359">
        <v>171</v>
      </c>
      <c r="J1359">
        <v>199</v>
      </c>
      <c r="K1359">
        <v>78</v>
      </c>
    </row>
    <row r="1360" spans="1:11" x14ac:dyDescent="0.25">
      <c r="A1360">
        <v>1372709</v>
      </c>
      <c r="B1360">
        <v>1372709</v>
      </c>
      <c r="C1360">
        <v>1372518</v>
      </c>
      <c r="D1360">
        <v>1372469</v>
      </c>
      <c r="E1360" t="s">
        <v>15</v>
      </c>
      <c r="F1360" t="s">
        <v>15</v>
      </c>
      <c r="G1360" t="s">
        <v>2237</v>
      </c>
      <c r="H1360" t="s">
        <v>19</v>
      </c>
      <c r="I1360">
        <v>196</v>
      </c>
      <c r="J1360">
        <v>200</v>
      </c>
      <c r="K1360">
        <v>85</v>
      </c>
    </row>
    <row r="1361" spans="1:11" x14ac:dyDescent="0.25">
      <c r="A1361">
        <v>1372823</v>
      </c>
      <c r="B1361">
        <v>1372898</v>
      </c>
      <c r="C1361">
        <v>1373509</v>
      </c>
      <c r="D1361">
        <v>1373509</v>
      </c>
      <c r="E1361" t="s">
        <v>11</v>
      </c>
      <c r="F1361" t="s">
        <v>2238</v>
      </c>
      <c r="G1361" t="s">
        <v>2239</v>
      </c>
      <c r="H1361" t="s">
        <v>2240</v>
      </c>
      <c r="I1361">
        <v>7890</v>
      </c>
      <c r="J1361">
        <v>9982</v>
      </c>
      <c r="K1361">
        <v>4461</v>
      </c>
    </row>
    <row r="1362" spans="1:11" x14ac:dyDescent="0.25">
      <c r="A1362">
        <v>1373554</v>
      </c>
      <c r="B1362">
        <v>1373554</v>
      </c>
      <c r="C1362">
        <v>1374282</v>
      </c>
      <c r="D1362">
        <v>1374282</v>
      </c>
      <c r="E1362" t="s">
        <v>11</v>
      </c>
      <c r="F1362" t="s">
        <v>15</v>
      </c>
      <c r="G1362" t="s">
        <v>2241</v>
      </c>
      <c r="H1362" t="s">
        <v>2242</v>
      </c>
      <c r="I1362">
        <v>2781</v>
      </c>
      <c r="J1362">
        <v>3280</v>
      </c>
      <c r="K1362">
        <v>1287</v>
      </c>
    </row>
    <row r="1363" spans="1:11" x14ac:dyDescent="0.25">
      <c r="A1363">
        <v>1375232</v>
      </c>
      <c r="B1363">
        <v>1375232</v>
      </c>
      <c r="C1363">
        <v>1374321</v>
      </c>
      <c r="D1363">
        <v>1374321</v>
      </c>
      <c r="E1363" t="s">
        <v>15</v>
      </c>
      <c r="F1363" t="s">
        <v>15</v>
      </c>
      <c r="G1363" t="s">
        <v>2243</v>
      </c>
      <c r="H1363" t="s">
        <v>2244</v>
      </c>
      <c r="I1363">
        <v>9635</v>
      </c>
      <c r="J1363">
        <v>10381</v>
      </c>
      <c r="K1363">
        <v>6657</v>
      </c>
    </row>
    <row r="1364" spans="1:11" x14ac:dyDescent="0.25">
      <c r="A1364">
        <v>1375571</v>
      </c>
      <c r="B1364">
        <v>1375534</v>
      </c>
      <c r="C1364">
        <v>1375298</v>
      </c>
      <c r="D1364">
        <v>1375233</v>
      </c>
      <c r="E1364" t="s">
        <v>15</v>
      </c>
      <c r="F1364" t="s">
        <v>15</v>
      </c>
      <c r="G1364" t="s">
        <v>2245</v>
      </c>
      <c r="H1364" t="s">
        <v>19</v>
      </c>
      <c r="I1364">
        <v>2286</v>
      </c>
      <c r="J1364">
        <v>2342</v>
      </c>
      <c r="K1364">
        <v>1552</v>
      </c>
    </row>
    <row r="1365" spans="1:11" x14ac:dyDescent="0.25">
      <c r="B1365">
        <v>1376343</v>
      </c>
      <c r="C1365">
        <v>1375600</v>
      </c>
      <c r="D1365">
        <v>1375600</v>
      </c>
      <c r="E1365" t="s">
        <v>15</v>
      </c>
      <c r="F1365" t="s">
        <v>15</v>
      </c>
      <c r="G1365" t="s">
        <v>2246</v>
      </c>
      <c r="H1365" t="s">
        <v>204</v>
      </c>
      <c r="I1365">
        <v>1895</v>
      </c>
      <c r="J1365">
        <v>1670</v>
      </c>
      <c r="K1365">
        <v>1016</v>
      </c>
    </row>
    <row r="1366" spans="1:11" x14ac:dyDescent="0.25">
      <c r="A1366">
        <v>1377300</v>
      </c>
      <c r="B1366">
        <v>1377143</v>
      </c>
      <c r="C1366">
        <v>1376343</v>
      </c>
      <c r="E1366" t="s">
        <v>15</v>
      </c>
      <c r="F1366" t="s">
        <v>15</v>
      </c>
      <c r="G1366" t="s">
        <v>2247</v>
      </c>
      <c r="H1366" t="s">
        <v>985</v>
      </c>
      <c r="I1366">
        <v>2377</v>
      </c>
      <c r="J1366">
        <v>2205</v>
      </c>
      <c r="K1366">
        <v>1328</v>
      </c>
    </row>
    <row r="1367" spans="1:11" x14ac:dyDescent="0.25">
      <c r="B1367">
        <v>1377657</v>
      </c>
      <c r="C1367">
        <v>1377301</v>
      </c>
      <c r="D1367">
        <v>1377301</v>
      </c>
      <c r="E1367" t="s">
        <v>15</v>
      </c>
      <c r="F1367" t="s">
        <v>15</v>
      </c>
      <c r="G1367" t="s">
        <v>2248</v>
      </c>
      <c r="H1367" t="s">
        <v>19</v>
      </c>
      <c r="I1367">
        <v>1595</v>
      </c>
      <c r="J1367">
        <v>1596</v>
      </c>
      <c r="K1367">
        <v>1058</v>
      </c>
    </row>
    <row r="1368" spans="1:11" x14ac:dyDescent="0.25">
      <c r="B1368">
        <v>1378181</v>
      </c>
      <c r="C1368">
        <v>1377651</v>
      </c>
      <c r="E1368" t="s">
        <v>15</v>
      </c>
      <c r="F1368" t="s">
        <v>15</v>
      </c>
      <c r="G1368" t="s">
        <v>2249</v>
      </c>
      <c r="H1368" t="s">
        <v>2250</v>
      </c>
      <c r="I1368">
        <v>2809</v>
      </c>
      <c r="J1368">
        <v>2778</v>
      </c>
      <c r="K1368">
        <v>1744</v>
      </c>
    </row>
    <row r="1369" spans="1:11" x14ac:dyDescent="0.25">
      <c r="A1369">
        <v>1378693</v>
      </c>
      <c r="B1369">
        <v>1378675</v>
      </c>
      <c r="C1369">
        <v>1378181</v>
      </c>
      <c r="E1369" t="s">
        <v>15</v>
      </c>
      <c r="F1369" t="s">
        <v>15</v>
      </c>
      <c r="G1369" t="s">
        <v>2251</v>
      </c>
      <c r="H1369" t="s">
        <v>151</v>
      </c>
      <c r="I1369">
        <v>1941</v>
      </c>
      <c r="J1369">
        <v>1986</v>
      </c>
      <c r="K1369">
        <v>1219</v>
      </c>
    </row>
    <row r="1370" spans="1:11" x14ac:dyDescent="0.25">
      <c r="A1370">
        <v>1378810</v>
      </c>
      <c r="B1370">
        <v>1378810</v>
      </c>
      <c r="C1370">
        <v>1379256</v>
      </c>
      <c r="E1370" t="s">
        <v>11</v>
      </c>
      <c r="F1370" t="s">
        <v>15</v>
      </c>
      <c r="G1370" t="s">
        <v>2252</v>
      </c>
      <c r="H1370" t="s">
        <v>19</v>
      </c>
      <c r="I1370">
        <v>6124</v>
      </c>
      <c r="J1370">
        <v>6028</v>
      </c>
      <c r="K1370">
        <v>3702</v>
      </c>
    </row>
    <row r="1371" spans="1:11" x14ac:dyDescent="0.25">
      <c r="B1371">
        <v>1379253</v>
      </c>
      <c r="C1371">
        <v>1379900</v>
      </c>
      <c r="D1371">
        <v>1379900</v>
      </c>
      <c r="E1371" t="s">
        <v>11</v>
      </c>
      <c r="F1371" t="s">
        <v>15</v>
      </c>
      <c r="G1371" t="s">
        <v>2253</v>
      </c>
      <c r="H1371" t="s">
        <v>2254</v>
      </c>
      <c r="I1371">
        <v>1128</v>
      </c>
      <c r="J1371">
        <v>1098</v>
      </c>
      <c r="K1371">
        <v>848</v>
      </c>
    </row>
    <row r="1372" spans="1:11" x14ac:dyDescent="0.25">
      <c r="B1372">
        <v>1380502</v>
      </c>
      <c r="C1372">
        <v>1379921</v>
      </c>
      <c r="D1372">
        <v>1379921</v>
      </c>
      <c r="E1372" t="s">
        <v>15</v>
      </c>
      <c r="F1372" t="s">
        <v>15</v>
      </c>
      <c r="G1372" t="s">
        <v>2255</v>
      </c>
      <c r="H1372" t="s">
        <v>2256</v>
      </c>
      <c r="I1372">
        <v>1950</v>
      </c>
      <c r="J1372">
        <v>2018</v>
      </c>
      <c r="K1372">
        <v>2165</v>
      </c>
    </row>
    <row r="1373" spans="1:11" x14ac:dyDescent="0.25">
      <c r="A1373">
        <v>1381416</v>
      </c>
      <c r="B1373">
        <v>1381378</v>
      </c>
      <c r="C1373">
        <v>1380503</v>
      </c>
      <c r="E1373" t="s">
        <v>15</v>
      </c>
      <c r="F1373" t="s">
        <v>15</v>
      </c>
      <c r="G1373" t="s">
        <v>2257</v>
      </c>
      <c r="H1373" t="s">
        <v>2258</v>
      </c>
      <c r="I1373">
        <v>4452</v>
      </c>
      <c r="J1373">
        <v>4517</v>
      </c>
      <c r="K1373">
        <v>5093</v>
      </c>
    </row>
    <row r="1374" spans="1:11" x14ac:dyDescent="0.25">
      <c r="A1374">
        <v>1382928</v>
      </c>
      <c r="B1374">
        <v>1382909</v>
      </c>
      <c r="C1374">
        <v>1381530</v>
      </c>
      <c r="D1374">
        <v>1381508</v>
      </c>
      <c r="E1374" t="s">
        <v>15</v>
      </c>
      <c r="F1374" t="s">
        <v>15</v>
      </c>
      <c r="G1374" t="s">
        <v>2259</v>
      </c>
      <c r="H1374" t="s">
        <v>2260</v>
      </c>
      <c r="I1374">
        <v>26318</v>
      </c>
      <c r="J1374">
        <v>27718</v>
      </c>
      <c r="K1374">
        <v>15093</v>
      </c>
    </row>
    <row r="1375" spans="1:11" x14ac:dyDescent="0.25">
      <c r="B1375">
        <v>1383203</v>
      </c>
      <c r="C1375">
        <v>1384126</v>
      </c>
      <c r="E1375" t="s">
        <v>11</v>
      </c>
      <c r="F1375" t="s">
        <v>15</v>
      </c>
      <c r="G1375" t="s">
        <v>2261</v>
      </c>
      <c r="H1375" t="s">
        <v>2262</v>
      </c>
      <c r="I1375">
        <v>553</v>
      </c>
      <c r="J1375">
        <v>568</v>
      </c>
      <c r="K1375">
        <v>137</v>
      </c>
    </row>
    <row r="1376" spans="1:11" x14ac:dyDescent="0.25">
      <c r="A1376">
        <v>1384186</v>
      </c>
      <c r="B1376">
        <v>1384186</v>
      </c>
      <c r="C1376">
        <v>1384791</v>
      </c>
      <c r="E1376" t="s">
        <v>11</v>
      </c>
      <c r="F1376" t="s">
        <v>15</v>
      </c>
      <c r="G1376" t="s">
        <v>2263</v>
      </c>
      <c r="H1376" t="s">
        <v>983</v>
      </c>
      <c r="I1376">
        <v>562</v>
      </c>
      <c r="J1376">
        <v>557</v>
      </c>
      <c r="K1376">
        <v>162</v>
      </c>
    </row>
    <row r="1377" spans="1:11" x14ac:dyDescent="0.25">
      <c r="A1377">
        <v>1384810</v>
      </c>
      <c r="B1377">
        <v>1384810</v>
      </c>
      <c r="C1377">
        <v>1386054</v>
      </c>
      <c r="D1377">
        <v>1386054</v>
      </c>
      <c r="E1377" t="s">
        <v>11</v>
      </c>
      <c r="F1377" t="s">
        <v>15</v>
      </c>
      <c r="G1377" t="s">
        <v>2264</v>
      </c>
      <c r="H1377" t="s">
        <v>983</v>
      </c>
      <c r="I1377">
        <v>1355</v>
      </c>
      <c r="J1377">
        <v>1490</v>
      </c>
      <c r="K1377">
        <v>368</v>
      </c>
    </row>
    <row r="1378" spans="1:11" x14ac:dyDescent="0.25">
      <c r="A1378">
        <v>1386552</v>
      </c>
      <c r="B1378">
        <v>1386534</v>
      </c>
      <c r="C1378">
        <v>1386277</v>
      </c>
      <c r="D1378">
        <v>1386277</v>
      </c>
      <c r="E1378" t="s">
        <v>15</v>
      </c>
      <c r="F1378" t="s">
        <v>15</v>
      </c>
      <c r="G1378" t="s">
        <v>2265</v>
      </c>
      <c r="H1378" t="s">
        <v>19</v>
      </c>
      <c r="I1378">
        <v>546</v>
      </c>
      <c r="J1378">
        <v>534</v>
      </c>
      <c r="K1378">
        <v>263</v>
      </c>
    </row>
    <row r="1379" spans="1:11" x14ac:dyDescent="0.25">
      <c r="A1379">
        <v>1388666</v>
      </c>
      <c r="B1379">
        <v>1388612</v>
      </c>
      <c r="C1379">
        <v>1386576</v>
      </c>
      <c r="D1379">
        <v>1386567</v>
      </c>
      <c r="E1379" t="s">
        <v>15</v>
      </c>
      <c r="F1379" t="s">
        <v>2266</v>
      </c>
      <c r="G1379" t="s">
        <v>2267</v>
      </c>
      <c r="H1379" t="s">
        <v>2268</v>
      </c>
      <c r="I1379">
        <v>9371</v>
      </c>
      <c r="J1379">
        <v>9019</v>
      </c>
      <c r="K1379">
        <v>4051</v>
      </c>
    </row>
    <row r="1380" spans="1:11" x14ac:dyDescent="0.25">
      <c r="A1380">
        <v>1389741</v>
      </c>
      <c r="B1380">
        <v>1389741</v>
      </c>
      <c r="C1380">
        <v>1388824</v>
      </c>
      <c r="D1380">
        <v>1388738</v>
      </c>
      <c r="E1380" t="s">
        <v>15</v>
      </c>
      <c r="F1380" t="s">
        <v>2269</v>
      </c>
      <c r="G1380" t="s">
        <v>2270</v>
      </c>
      <c r="H1380" t="s">
        <v>2271</v>
      </c>
      <c r="I1380">
        <v>3658</v>
      </c>
      <c r="J1380">
        <v>4117</v>
      </c>
      <c r="K1380">
        <v>1614</v>
      </c>
    </row>
    <row r="1381" spans="1:11" x14ac:dyDescent="0.25">
      <c r="B1381">
        <v>1390501</v>
      </c>
      <c r="C1381">
        <v>1390112</v>
      </c>
      <c r="D1381">
        <v>1390112</v>
      </c>
      <c r="E1381" t="s">
        <v>15</v>
      </c>
      <c r="F1381" t="s">
        <v>15</v>
      </c>
      <c r="G1381" t="s">
        <v>2272</v>
      </c>
      <c r="H1381" t="s">
        <v>19</v>
      </c>
      <c r="I1381">
        <v>898</v>
      </c>
      <c r="J1381">
        <v>1048</v>
      </c>
      <c r="K1381">
        <v>329</v>
      </c>
    </row>
    <row r="1382" spans="1:11" x14ac:dyDescent="0.25">
      <c r="A1382">
        <v>1390892</v>
      </c>
      <c r="B1382">
        <v>1390890</v>
      </c>
      <c r="C1382">
        <v>1390483</v>
      </c>
      <c r="E1382" t="s">
        <v>15</v>
      </c>
      <c r="F1382" t="s">
        <v>15</v>
      </c>
      <c r="G1382" t="s">
        <v>2273</v>
      </c>
      <c r="H1382" t="s">
        <v>19</v>
      </c>
      <c r="I1382">
        <v>695</v>
      </c>
      <c r="J1382">
        <v>803</v>
      </c>
      <c r="K1382">
        <v>263</v>
      </c>
    </row>
    <row r="1383" spans="1:11" x14ac:dyDescent="0.25">
      <c r="A1383">
        <v>1392001</v>
      </c>
      <c r="B1383">
        <v>1391987</v>
      </c>
      <c r="C1383">
        <v>1391145</v>
      </c>
      <c r="D1383">
        <v>1391114</v>
      </c>
      <c r="E1383" t="s">
        <v>15</v>
      </c>
      <c r="F1383" t="s">
        <v>15</v>
      </c>
      <c r="G1383" t="s">
        <v>2274</v>
      </c>
      <c r="H1383" t="s">
        <v>1245</v>
      </c>
      <c r="I1383">
        <v>5828</v>
      </c>
      <c r="J1383">
        <v>5633</v>
      </c>
      <c r="K1383">
        <v>3258</v>
      </c>
    </row>
    <row r="1384" spans="1:11" x14ac:dyDescent="0.25">
      <c r="A1384">
        <v>1393705</v>
      </c>
      <c r="B1384">
        <v>1393492</v>
      </c>
      <c r="C1384">
        <v>1392101</v>
      </c>
      <c r="D1384">
        <v>1392022</v>
      </c>
      <c r="E1384" t="s">
        <v>15</v>
      </c>
      <c r="F1384" t="s">
        <v>15</v>
      </c>
      <c r="G1384" t="s">
        <v>2275</v>
      </c>
      <c r="H1384" t="s">
        <v>2276</v>
      </c>
      <c r="I1384">
        <v>18370</v>
      </c>
      <c r="J1384">
        <v>19510</v>
      </c>
      <c r="K1384">
        <v>10160</v>
      </c>
    </row>
    <row r="1385" spans="1:11" x14ac:dyDescent="0.25">
      <c r="A1385">
        <v>1393984</v>
      </c>
      <c r="B1385">
        <v>1393972</v>
      </c>
      <c r="C1385">
        <v>1393727</v>
      </c>
      <c r="D1385">
        <v>1393714</v>
      </c>
      <c r="E1385" t="s">
        <v>15</v>
      </c>
      <c r="F1385" t="s">
        <v>15</v>
      </c>
      <c r="G1385" t="s">
        <v>2277</v>
      </c>
      <c r="H1385" t="s">
        <v>19</v>
      </c>
      <c r="I1385">
        <v>620</v>
      </c>
      <c r="J1385">
        <v>625</v>
      </c>
      <c r="K1385">
        <v>332</v>
      </c>
    </row>
    <row r="1386" spans="1:11" x14ac:dyDescent="0.25">
      <c r="A1386">
        <v>1394143</v>
      </c>
      <c r="B1386">
        <v>1394104</v>
      </c>
      <c r="C1386">
        <v>1393997</v>
      </c>
      <c r="D1386">
        <v>1393993</v>
      </c>
      <c r="E1386" t="s">
        <v>15</v>
      </c>
      <c r="F1386" t="s">
        <v>15</v>
      </c>
      <c r="G1386" t="s">
        <v>2278</v>
      </c>
      <c r="H1386" t="s">
        <v>19</v>
      </c>
      <c r="I1386">
        <v>340</v>
      </c>
      <c r="J1386">
        <v>403</v>
      </c>
      <c r="K1386">
        <v>227</v>
      </c>
    </row>
    <row r="1387" spans="1:11" x14ac:dyDescent="0.25">
      <c r="A1387">
        <v>1394319</v>
      </c>
      <c r="B1387">
        <v>1394319</v>
      </c>
      <c r="C1387">
        <v>1395296</v>
      </c>
      <c r="E1387" t="s">
        <v>11</v>
      </c>
      <c r="F1387" t="s">
        <v>15</v>
      </c>
      <c r="G1387" t="s">
        <v>2279</v>
      </c>
      <c r="H1387" t="s">
        <v>2047</v>
      </c>
      <c r="I1387">
        <v>4511</v>
      </c>
      <c r="J1387">
        <v>5198</v>
      </c>
      <c r="K1387">
        <v>2932</v>
      </c>
    </row>
    <row r="1388" spans="1:11" x14ac:dyDescent="0.25">
      <c r="B1388">
        <v>1395293</v>
      </c>
      <c r="C1388">
        <v>1396375</v>
      </c>
      <c r="D1388">
        <v>1396375</v>
      </c>
      <c r="E1388" t="s">
        <v>11</v>
      </c>
      <c r="F1388" t="s">
        <v>15</v>
      </c>
      <c r="G1388" t="s">
        <v>2280</v>
      </c>
      <c r="H1388" t="s">
        <v>1195</v>
      </c>
      <c r="I1388">
        <v>3726</v>
      </c>
      <c r="J1388">
        <v>4112</v>
      </c>
      <c r="K1388">
        <v>2145</v>
      </c>
    </row>
    <row r="1389" spans="1:11" x14ac:dyDescent="0.25">
      <c r="B1389">
        <v>1397859</v>
      </c>
      <c r="C1389">
        <v>1397026</v>
      </c>
      <c r="E1389" t="s">
        <v>15</v>
      </c>
      <c r="F1389" t="s">
        <v>15</v>
      </c>
      <c r="G1389" t="s">
        <v>2281</v>
      </c>
      <c r="H1389" t="s">
        <v>2282</v>
      </c>
      <c r="I1389">
        <v>16</v>
      </c>
      <c r="J1389">
        <v>25</v>
      </c>
      <c r="K1389">
        <v>22</v>
      </c>
    </row>
    <row r="1390" spans="1:11" x14ac:dyDescent="0.25">
      <c r="B1390">
        <v>1398689</v>
      </c>
      <c r="C1390">
        <v>1398351</v>
      </c>
      <c r="D1390">
        <v>1398351</v>
      </c>
      <c r="E1390" t="s">
        <v>15</v>
      </c>
      <c r="F1390" t="s">
        <v>15</v>
      </c>
      <c r="G1390" t="s">
        <v>2283</v>
      </c>
      <c r="H1390" t="s">
        <v>19</v>
      </c>
      <c r="I1390">
        <v>178</v>
      </c>
      <c r="J1390">
        <v>228</v>
      </c>
      <c r="K1390">
        <v>85</v>
      </c>
    </row>
    <row r="1391" spans="1:11" x14ac:dyDescent="0.25">
      <c r="A1391">
        <v>1398952</v>
      </c>
      <c r="B1391">
        <v>1398952</v>
      </c>
      <c r="C1391">
        <v>1398812</v>
      </c>
      <c r="D1391">
        <v>1398801</v>
      </c>
      <c r="E1391" t="s">
        <v>15</v>
      </c>
      <c r="F1391" t="s">
        <v>15</v>
      </c>
      <c r="G1391" t="s">
        <v>2284</v>
      </c>
      <c r="H1391" t="s">
        <v>19</v>
      </c>
      <c r="I1391">
        <v>257</v>
      </c>
      <c r="J1391">
        <v>270</v>
      </c>
      <c r="K1391">
        <v>96</v>
      </c>
    </row>
    <row r="1392" spans="1:11" x14ac:dyDescent="0.25">
      <c r="A1392">
        <v>1400603</v>
      </c>
      <c r="B1392">
        <v>1400532</v>
      </c>
      <c r="C1392">
        <v>1399336</v>
      </c>
      <c r="D1392">
        <v>1399330</v>
      </c>
      <c r="E1392" t="s">
        <v>15</v>
      </c>
      <c r="F1392" t="s">
        <v>2285</v>
      </c>
      <c r="G1392" t="s">
        <v>2286</v>
      </c>
      <c r="H1392" t="s">
        <v>2287</v>
      </c>
      <c r="I1392">
        <v>292262</v>
      </c>
      <c r="J1392">
        <v>294549</v>
      </c>
      <c r="K1392">
        <v>174753</v>
      </c>
    </row>
    <row r="1393" spans="1:11" x14ac:dyDescent="0.25">
      <c r="B1393">
        <v>1400834</v>
      </c>
      <c r="C1393">
        <v>1400739</v>
      </c>
      <c r="E1393" t="s">
        <v>15</v>
      </c>
      <c r="F1393" t="s">
        <v>15</v>
      </c>
      <c r="G1393" t="s">
        <v>2288</v>
      </c>
      <c r="H1393" t="s">
        <v>19</v>
      </c>
      <c r="I1393">
        <v>7</v>
      </c>
      <c r="J1393">
        <v>12</v>
      </c>
      <c r="K1393">
        <v>18</v>
      </c>
    </row>
    <row r="1394" spans="1:11" x14ac:dyDescent="0.25">
      <c r="A1394">
        <v>1402341</v>
      </c>
      <c r="B1394">
        <v>1402323</v>
      </c>
      <c r="C1394">
        <v>1401454</v>
      </c>
      <c r="D1394">
        <v>1401441</v>
      </c>
      <c r="E1394" t="s">
        <v>15</v>
      </c>
      <c r="F1394" t="s">
        <v>15</v>
      </c>
      <c r="G1394" t="s">
        <v>2289</v>
      </c>
      <c r="H1394" t="s">
        <v>2290</v>
      </c>
      <c r="I1394">
        <v>13909</v>
      </c>
      <c r="J1394">
        <v>16118</v>
      </c>
      <c r="K1394">
        <v>8326</v>
      </c>
    </row>
    <row r="1395" spans="1:11" x14ac:dyDescent="0.25">
      <c r="B1395">
        <v>1403155</v>
      </c>
      <c r="C1395">
        <v>1402547</v>
      </c>
      <c r="E1395" t="s">
        <v>15</v>
      </c>
      <c r="F1395" t="s">
        <v>15</v>
      </c>
      <c r="G1395" t="s">
        <v>2291</v>
      </c>
      <c r="H1395" t="s">
        <v>161</v>
      </c>
      <c r="I1395">
        <v>13</v>
      </c>
      <c r="J1395">
        <v>7</v>
      </c>
      <c r="K1395">
        <v>12</v>
      </c>
    </row>
    <row r="1396" spans="1:11" x14ac:dyDescent="0.25">
      <c r="B1396">
        <v>1404225</v>
      </c>
      <c r="C1396">
        <v>1403113</v>
      </c>
      <c r="E1396" t="s">
        <v>15</v>
      </c>
      <c r="F1396" t="s">
        <v>15</v>
      </c>
      <c r="G1396" t="s">
        <v>2292</v>
      </c>
      <c r="H1396" t="s">
        <v>19</v>
      </c>
      <c r="I1396">
        <v>30</v>
      </c>
      <c r="J1396">
        <v>22</v>
      </c>
      <c r="K1396">
        <v>24</v>
      </c>
    </row>
    <row r="1397" spans="1:11" x14ac:dyDescent="0.25">
      <c r="B1397">
        <v>1404584</v>
      </c>
      <c r="C1397">
        <v>1404330</v>
      </c>
      <c r="E1397" t="s">
        <v>15</v>
      </c>
      <c r="F1397" t="s">
        <v>15</v>
      </c>
      <c r="G1397" t="s">
        <v>2293</v>
      </c>
      <c r="H1397" t="s">
        <v>19</v>
      </c>
      <c r="I1397">
        <v>3</v>
      </c>
      <c r="J1397">
        <v>6</v>
      </c>
      <c r="K1397">
        <v>3</v>
      </c>
    </row>
    <row r="1398" spans="1:11" x14ac:dyDescent="0.25">
      <c r="B1398">
        <v>1404820</v>
      </c>
      <c r="C1398">
        <v>1404578</v>
      </c>
      <c r="E1398" t="s">
        <v>15</v>
      </c>
      <c r="F1398" t="s">
        <v>15</v>
      </c>
      <c r="G1398" t="s">
        <v>2294</v>
      </c>
      <c r="H1398" t="s">
        <v>19</v>
      </c>
      <c r="I1398">
        <v>3</v>
      </c>
      <c r="J1398">
        <v>2</v>
      </c>
      <c r="K1398">
        <v>4</v>
      </c>
    </row>
    <row r="1399" spans="1:11" x14ac:dyDescent="0.25">
      <c r="B1399">
        <v>1405241</v>
      </c>
      <c r="C1399">
        <v>1404942</v>
      </c>
      <c r="E1399" t="s">
        <v>15</v>
      </c>
      <c r="F1399" t="s">
        <v>15</v>
      </c>
      <c r="G1399" t="s">
        <v>2295</v>
      </c>
      <c r="H1399" t="s">
        <v>2296</v>
      </c>
      <c r="I1399">
        <v>4</v>
      </c>
      <c r="J1399">
        <v>2</v>
      </c>
      <c r="K1399">
        <v>3</v>
      </c>
    </row>
    <row r="1400" spans="1:11" x14ac:dyDescent="0.25">
      <c r="A1400">
        <v>1406020</v>
      </c>
      <c r="B1400">
        <v>1406020</v>
      </c>
      <c r="C1400">
        <v>1407738</v>
      </c>
      <c r="D1400">
        <v>1407738</v>
      </c>
      <c r="E1400" t="s">
        <v>11</v>
      </c>
      <c r="F1400" t="s">
        <v>15</v>
      </c>
      <c r="G1400" t="s">
        <v>2297</v>
      </c>
      <c r="H1400" t="s">
        <v>2298</v>
      </c>
      <c r="I1400">
        <v>25229</v>
      </c>
      <c r="J1400">
        <v>26854</v>
      </c>
      <c r="K1400">
        <v>14338</v>
      </c>
    </row>
    <row r="1401" spans="1:11" x14ac:dyDescent="0.25">
      <c r="A1401">
        <v>1407791</v>
      </c>
      <c r="B1401">
        <v>1407849</v>
      </c>
      <c r="C1401">
        <v>1408196</v>
      </c>
      <c r="D1401">
        <v>1408196</v>
      </c>
      <c r="E1401" t="s">
        <v>11</v>
      </c>
      <c r="F1401" t="s">
        <v>15</v>
      </c>
      <c r="G1401" t="s">
        <v>2299</v>
      </c>
      <c r="H1401" t="s">
        <v>2300</v>
      </c>
      <c r="I1401">
        <v>800</v>
      </c>
      <c r="J1401">
        <v>1005</v>
      </c>
      <c r="K1401">
        <v>451</v>
      </c>
    </row>
    <row r="1402" spans="1:11" x14ac:dyDescent="0.25">
      <c r="A1402">
        <v>1409311</v>
      </c>
      <c r="B1402">
        <v>1409311</v>
      </c>
      <c r="C1402">
        <v>1408475</v>
      </c>
      <c r="D1402">
        <v>1408475</v>
      </c>
      <c r="E1402" t="s">
        <v>15</v>
      </c>
      <c r="F1402" t="s">
        <v>15</v>
      </c>
      <c r="G1402" t="s">
        <v>2301</v>
      </c>
      <c r="H1402" t="s">
        <v>988</v>
      </c>
      <c r="I1402">
        <v>21354</v>
      </c>
      <c r="J1402">
        <v>19444</v>
      </c>
      <c r="K1402">
        <v>7029</v>
      </c>
    </row>
    <row r="1403" spans="1:11" x14ac:dyDescent="0.25">
      <c r="A1403">
        <v>1409956</v>
      </c>
      <c r="B1403">
        <v>1409953</v>
      </c>
      <c r="C1403">
        <v>1409324</v>
      </c>
      <c r="D1403">
        <v>1409312</v>
      </c>
      <c r="E1403" t="s">
        <v>15</v>
      </c>
      <c r="F1403" t="s">
        <v>15</v>
      </c>
      <c r="G1403" t="s">
        <v>2302</v>
      </c>
      <c r="H1403" t="s">
        <v>204</v>
      </c>
      <c r="I1403">
        <v>15201</v>
      </c>
      <c r="J1403">
        <v>13265</v>
      </c>
      <c r="K1403">
        <v>4852</v>
      </c>
    </row>
    <row r="1404" spans="1:11" x14ac:dyDescent="0.25">
      <c r="A1404">
        <v>1410614</v>
      </c>
      <c r="B1404">
        <v>1410604</v>
      </c>
      <c r="C1404">
        <v>1409963</v>
      </c>
      <c r="D1404">
        <v>1409957</v>
      </c>
      <c r="E1404" t="s">
        <v>15</v>
      </c>
      <c r="F1404" t="s">
        <v>15</v>
      </c>
      <c r="G1404" t="s">
        <v>2303</v>
      </c>
      <c r="H1404" t="s">
        <v>985</v>
      </c>
      <c r="I1404">
        <v>5878</v>
      </c>
      <c r="J1404">
        <v>5555</v>
      </c>
      <c r="K1404">
        <v>2275</v>
      </c>
    </row>
    <row r="1405" spans="1:11" x14ac:dyDescent="0.25">
      <c r="B1405">
        <v>1410910</v>
      </c>
      <c r="C1405">
        <v>1412256</v>
      </c>
      <c r="E1405" t="s">
        <v>11</v>
      </c>
      <c r="F1405" t="s">
        <v>15</v>
      </c>
      <c r="G1405" t="s">
        <v>2304</v>
      </c>
      <c r="H1405" t="s">
        <v>565</v>
      </c>
      <c r="I1405">
        <v>0</v>
      </c>
      <c r="J1405">
        <v>0</v>
      </c>
      <c r="K1405">
        <v>0</v>
      </c>
    </row>
    <row r="1406" spans="1:11" x14ac:dyDescent="0.25">
      <c r="A1406">
        <v>1413669</v>
      </c>
      <c r="B1406">
        <v>1413669</v>
      </c>
      <c r="C1406">
        <v>1412458</v>
      </c>
      <c r="D1406">
        <v>1412449</v>
      </c>
      <c r="E1406" t="s">
        <v>15</v>
      </c>
      <c r="F1406" t="s">
        <v>15</v>
      </c>
      <c r="G1406" t="s">
        <v>2305</v>
      </c>
      <c r="H1406" t="s">
        <v>19</v>
      </c>
      <c r="I1406">
        <v>6039</v>
      </c>
      <c r="J1406">
        <v>6622</v>
      </c>
      <c r="K1406">
        <v>3442</v>
      </c>
    </row>
    <row r="1407" spans="1:11" x14ac:dyDescent="0.25">
      <c r="A1407">
        <v>1414843</v>
      </c>
      <c r="B1407">
        <v>1414843</v>
      </c>
      <c r="C1407">
        <v>1413677</v>
      </c>
      <c r="D1407">
        <v>1413670</v>
      </c>
      <c r="E1407" t="s">
        <v>15</v>
      </c>
      <c r="F1407" t="s">
        <v>15</v>
      </c>
      <c r="G1407" t="s">
        <v>2306</v>
      </c>
      <c r="H1407" t="s">
        <v>19</v>
      </c>
      <c r="I1407">
        <v>5491</v>
      </c>
      <c r="J1407">
        <v>6520</v>
      </c>
      <c r="K1407">
        <v>3054</v>
      </c>
    </row>
    <row r="1408" spans="1:11" x14ac:dyDescent="0.25">
      <c r="A1408">
        <v>1414969</v>
      </c>
      <c r="B1408">
        <v>1414987</v>
      </c>
      <c r="C1408">
        <v>1416000</v>
      </c>
      <c r="D1408">
        <v>1416000</v>
      </c>
      <c r="E1408" t="s">
        <v>11</v>
      </c>
      <c r="F1408" t="s">
        <v>15</v>
      </c>
      <c r="G1408" t="s">
        <v>2307</v>
      </c>
      <c r="H1408" t="s">
        <v>19</v>
      </c>
      <c r="I1408">
        <v>6258</v>
      </c>
      <c r="J1408">
        <v>6757</v>
      </c>
      <c r="K1408">
        <v>4454</v>
      </c>
    </row>
    <row r="1409" spans="1:11" x14ac:dyDescent="0.25">
      <c r="A1409">
        <v>1416474</v>
      </c>
      <c r="B1409">
        <v>1416464</v>
      </c>
      <c r="C1409">
        <v>1416045</v>
      </c>
      <c r="D1409">
        <v>1416045</v>
      </c>
      <c r="E1409" t="s">
        <v>15</v>
      </c>
      <c r="F1409" t="s">
        <v>2308</v>
      </c>
      <c r="G1409" t="s">
        <v>2309</v>
      </c>
      <c r="H1409" t="s">
        <v>2310</v>
      </c>
      <c r="I1409">
        <v>10098</v>
      </c>
      <c r="J1409">
        <v>9335</v>
      </c>
      <c r="K1409">
        <v>4463</v>
      </c>
    </row>
    <row r="1410" spans="1:11" x14ac:dyDescent="0.25">
      <c r="A1410">
        <v>1417966</v>
      </c>
      <c r="B1410">
        <v>1417881</v>
      </c>
      <c r="C1410">
        <v>1416475</v>
      </c>
      <c r="D1410">
        <v>1416475</v>
      </c>
      <c r="E1410" t="s">
        <v>15</v>
      </c>
      <c r="F1410" t="s">
        <v>15</v>
      </c>
      <c r="G1410" t="s">
        <v>2311</v>
      </c>
      <c r="H1410" t="s">
        <v>2312</v>
      </c>
      <c r="I1410">
        <v>54826</v>
      </c>
      <c r="J1410">
        <v>49010</v>
      </c>
      <c r="K1410">
        <v>27897</v>
      </c>
    </row>
    <row r="1411" spans="1:11" x14ac:dyDescent="0.25">
      <c r="A1411">
        <v>1418845</v>
      </c>
      <c r="B1411">
        <v>1418845</v>
      </c>
      <c r="C1411">
        <v>1417967</v>
      </c>
      <c r="D1411">
        <v>1417967</v>
      </c>
      <c r="E1411" t="s">
        <v>15</v>
      </c>
      <c r="F1411" t="s">
        <v>15</v>
      </c>
      <c r="G1411" t="s">
        <v>2313</v>
      </c>
      <c r="H1411" t="s">
        <v>2314</v>
      </c>
      <c r="I1411">
        <v>41683</v>
      </c>
      <c r="J1411">
        <v>37784</v>
      </c>
      <c r="K1411">
        <v>19327</v>
      </c>
    </row>
    <row r="1412" spans="1:11" x14ac:dyDescent="0.25">
      <c r="A1412">
        <v>1420366</v>
      </c>
      <c r="B1412">
        <v>1420366</v>
      </c>
      <c r="C1412">
        <v>1418861</v>
      </c>
      <c r="D1412">
        <v>1418846</v>
      </c>
      <c r="E1412" t="s">
        <v>15</v>
      </c>
      <c r="F1412" t="s">
        <v>15</v>
      </c>
      <c r="G1412" t="s">
        <v>2315</v>
      </c>
      <c r="H1412" t="s">
        <v>2316</v>
      </c>
      <c r="I1412">
        <v>27665</v>
      </c>
      <c r="J1412">
        <v>24646</v>
      </c>
      <c r="K1412">
        <v>14220</v>
      </c>
    </row>
    <row r="1413" spans="1:11" x14ac:dyDescent="0.25">
      <c r="B1413">
        <v>1420917</v>
      </c>
      <c r="C1413">
        <v>1420381</v>
      </c>
      <c r="D1413">
        <v>1420367</v>
      </c>
      <c r="E1413" t="s">
        <v>15</v>
      </c>
      <c r="F1413" t="s">
        <v>15</v>
      </c>
      <c r="G1413" t="s">
        <v>2317</v>
      </c>
      <c r="H1413" t="s">
        <v>2318</v>
      </c>
      <c r="I1413">
        <v>9635</v>
      </c>
      <c r="J1413">
        <v>8670</v>
      </c>
      <c r="K1413">
        <v>4820</v>
      </c>
    </row>
    <row r="1414" spans="1:11" x14ac:dyDescent="0.25">
      <c r="A1414">
        <v>1421417</v>
      </c>
      <c r="B1414">
        <v>1421411</v>
      </c>
      <c r="C1414">
        <v>1420917</v>
      </c>
      <c r="E1414" t="s">
        <v>15</v>
      </c>
      <c r="F1414" t="s">
        <v>15</v>
      </c>
      <c r="G1414" t="s">
        <v>2319</v>
      </c>
      <c r="H1414" t="s">
        <v>2320</v>
      </c>
      <c r="I1414">
        <v>16535</v>
      </c>
      <c r="J1414">
        <v>14504</v>
      </c>
      <c r="K1414">
        <v>8823</v>
      </c>
    </row>
    <row r="1415" spans="1:11" x14ac:dyDescent="0.25">
      <c r="A1415">
        <v>1422175</v>
      </c>
      <c r="B1415">
        <v>1422141</v>
      </c>
      <c r="C1415">
        <v>1421425</v>
      </c>
      <c r="D1415">
        <v>1421421</v>
      </c>
      <c r="E1415" t="s">
        <v>15</v>
      </c>
      <c r="F1415" t="s">
        <v>15</v>
      </c>
      <c r="G1415" t="s">
        <v>2321</v>
      </c>
      <c r="H1415" t="s">
        <v>2322</v>
      </c>
      <c r="I1415">
        <v>24224</v>
      </c>
      <c r="J1415">
        <v>22310</v>
      </c>
      <c r="K1415">
        <v>13478</v>
      </c>
    </row>
    <row r="1416" spans="1:11" x14ac:dyDescent="0.25">
      <c r="A1416">
        <v>1422391</v>
      </c>
      <c r="B1416">
        <v>1422376</v>
      </c>
      <c r="C1416">
        <v>1422176</v>
      </c>
      <c r="D1416">
        <v>1422176</v>
      </c>
      <c r="E1416" t="s">
        <v>15</v>
      </c>
      <c r="F1416" t="s">
        <v>15</v>
      </c>
      <c r="G1416" t="s">
        <v>2323</v>
      </c>
      <c r="H1416" t="s">
        <v>2324</v>
      </c>
      <c r="I1416">
        <v>9481</v>
      </c>
      <c r="J1416">
        <v>8435</v>
      </c>
      <c r="K1416">
        <v>4188</v>
      </c>
    </row>
    <row r="1417" spans="1:11" x14ac:dyDescent="0.25">
      <c r="A1417">
        <v>1424330</v>
      </c>
      <c r="B1417">
        <v>1424330</v>
      </c>
      <c r="C1417">
        <v>1423902</v>
      </c>
      <c r="D1417">
        <v>1423795</v>
      </c>
      <c r="E1417" t="s">
        <v>15</v>
      </c>
      <c r="F1417" t="s">
        <v>15</v>
      </c>
      <c r="G1417" t="s">
        <v>2325</v>
      </c>
      <c r="H1417" t="s">
        <v>151</v>
      </c>
      <c r="I1417">
        <v>1633</v>
      </c>
      <c r="J1417">
        <v>1532</v>
      </c>
      <c r="K1417">
        <v>1154</v>
      </c>
    </row>
    <row r="1418" spans="1:11" x14ac:dyDescent="0.25">
      <c r="A1418">
        <v>1425290</v>
      </c>
      <c r="B1418">
        <v>1425290</v>
      </c>
      <c r="C1418">
        <v>1424808</v>
      </c>
      <c r="D1418">
        <v>1424803</v>
      </c>
      <c r="E1418" t="s">
        <v>15</v>
      </c>
      <c r="F1418" t="s">
        <v>2326</v>
      </c>
      <c r="G1418" t="s">
        <v>2327</v>
      </c>
      <c r="H1418" t="s">
        <v>2328</v>
      </c>
      <c r="I1418">
        <v>11279</v>
      </c>
      <c r="J1418">
        <v>10647</v>
      </c>
      <c r="K1418">
        <v>7119</v>
      </c>
    </row>
    <row r="1419" spans="1:11" x14ac:dyDescent="0.25">
      <c r="A1419">
        <v>1427035</v>
      </c>
      <c r="B1419">
        <v>1427016</v>
      </c>
      <c r="C1419">
        <v>1425361</v>
      </c>
      <c r="D1419">
        <v>1425291</v>
      </c>
      <c r="E1419" t="s">
        <v>15</v>
      </c>
      <c r="F1419" t="s">
        <v>15</v>
      </c>
      <c r="G1419" t="s">
        <v>2329</v>
      </c>
      <c r="H1419" t="s">
        <v>19</v>
      </c>
      <c r="I1419">
        <v>35894</v>
      </c>
      <c r="J1419">
        <v>32887</v>
      </c>
      <c r="K1419">
        <v>21376</v>
      </c>
    </row>
    <row r="1420" spans="1:11" x14ac:dyDescent="0.25">
      <c r="B1420">
        <v>1427591</v>
      </c>
      <c r="C1420">
        <v>1427097</v>
      </c>
      <c r="D1420">
        <v>1427036</v>
      </c>
      <c r="E1420" t="s">
        <v>15</v>
      </c>
      <c r="F1420" t="s">
        <v>15</v>
      </c>
      <c r="G1420" t="s">
        <v>2330</v>
      </c>
      <c r="H1420" t="s">
        <v>151</v>
      </c>
      <c r="I1420">
        <v>2712</v>
      </c>
      <c r="J1420">
        <v>2385</v>
      </c>
      <c r="K1420">
        <v>1933</v>
      </c>
    </row>
    <row r="1421" spans="1:11" x14ac:dyDescent="0.25">
      <c r="A1421">
        <v>1428052</v>
      </c>
      <c r="B1421">
        <v>1428052</v>
      </c>
      <c r="C1421">
        <v>1427588</v>
      </c>
      <c r="E1421" t="s">
        <v>15</v>
      </c>
      <c r="F1421" t="s">
        <v>15</v>
      </c>
      <c r="G1421" t="s">
        <v>2331</v>
      </c>
      <c r="H1421" t="s">
        <v>151</v>
      </c>
      <c r="I1421">
        <v>2073</v>
      </c>
      <c r="J1421">
        <v>1790</v>
      </c>
      <c r="K1421">
        <v>1641</v>
      </c>
    </row>
    <row r="1422" spans="1:11" x14ac:dyDescent="0.25">
      <c r="A1422">
        <v>1429396</v>
      </c>
      <c r="B1422">
        <v>1429396</v>
      </c>
      <c r="C1422">
        <v>1428062</v>
      </c>
      <c r="D1422">
        <v>1428062</v>
      </c>
      <c r="E1422" t="s">
        <v>15</v>
      </c>
      <c r="F1422" t="s">
        <v>2332</v>
      </c>
      <c r="G1422" t="s">
        <v>2333</v>
      </c>
      <c r="H1422" t="s">
        <v>2334</v>
      </c>
      <c r="I1422">
        <v>9430</v>
      </c>
      <c r="J1422">
        <v>8711</v>
      </c>
      <c r="K1422">
        <v>6488</v>
      </c>
    </row>
    <row r="1423" spans="1:11" x14ac:dyDescent="0.25">
      <c r="A1423">
        <v>1430024</v>
      </c>
      <c r="B1423">
        <v>1430024</v>
      </c>
      <c r="C1423">
        <v>1429407</v>
      </c>
      <c r="D1423">
        <v>1429397</v>
      </c>
      <c r="E1423" t="s">
        <v>15</v>
      </c>
      <c r="F1423" t="s">
        <v>15</v>
      </c>
      <c r="G1423" t="s">
        <v>2335</v>
      </c>
      <c r="H1423" t="s">
        <v>19</v>
      </c>
      <c r="I1423">
        <v>6374</v>
      </c>
      <c r="J1423">
        <v>6099</v>
      </c>
      <c r="K1423">
        <v>4399</v>
      </c>
    </row>
    <row r="1424" spans="1:11" x14ac:dyDescent="0.25">
      <c r="A1424">
        <v>1433182</v>
      </c>
      <c r="B1424">
        <v>1433170</v>
      </c>
      <c r="C1424">
        <v>1430072</v>
      </c>
      <c r="D1424">
        <v>1430025</v>
      </c>
      <c r="E1424" t="s">
        <v>15</v>
      </c>
      <c r="F1424" t="s">
        <v>15</v>
      </c>
      <c r="G1424" t="s">
        <v>2336</v>
      </c>
      <c r="H1424" t="s">
        <v>2337</v>
      </c>
      <c r="I1424">
        <v>7826</v>
      </c>
      <c r="J1424">
        <v>7259</v>
      </c>
      <c r="K1424">
        <v>5045</v>
      </c>
    </row>
    <row r="1425" spans="1:11" x14ac:dyDescent="0.25">
      <c r="A1425">
        <v>1434429</v>
      </c>
      <c r="B1425">
        <v>1434429</v>
      </c>
      <c r="C1425">
        <v>1433263</v>
      </c>
      <c r="D1425">
        <v>1433263</v>
      </c>
      <c r="E1425" t="s">
        <v>15</v>
      </c>
      <c r="F1425" t="s">
        <v>15</v>
      </c>
      <c r="G1425" t="s">
        <v>2338</v>
      </c>
      <c r="H1425" t="s">
        <v>2339</v>
      </c>
      <c r="I1425">
        <v>482</v>
      </c>
      <c r="J1425">
        <v>473</v>
      </c>
      <c r="K1425">
        <v>322</v>
      </c>
    </row>
    <row r="1426" spans="1:11" x14ac:dyDescent="0.25">
      <c r="A1426">
        <v>1435531</v>
      </c>
      <c r="B1426">
        <v>1435531</v>
      </c>
      <c r="C1426">
        <v>1434437</v>
      </c>
      <c r="E1426" t="s">
        <v>15</v>
      </c>
      <c r="F1426" t="s">
        <v>15</v>
      </c>
      <c r="G1426" t="s">
        <v>2340</v>
      </c>
      <c r="H1426" t="s">
        <v>2341</v>
      </c>
      <c r="I1426">
        <v>632</v>
      </c>
      <c r="J1426">
        <v>652</v>
      </c>
      <c r="K1426">
        <v>393</v>
      </c>
    </row>
    <row r="1427" spans="1:11" x14ac:dyDescent="0.25">
      <c r="A1427" s="3"/>
      <c r="B1427" s="3">
        <v>1439494</v>
      </c>
      <c r="C1427" s="3">
        <v>1437536</v>
      </c>
      <c r="D1427" s="3">
        <v>1437536</v>
      </c>
      <c r="E1427" s="3" t="s">
        <v>15</v>
      </c>
      <c r="F1427" s="3" t="s">
        <v>15</v>
      </c>
      <c r="G1427" s="3" t="s">
        <v>2342</v>
      </c>
      <c r="H1427" s="3" t="s">
        <v>2343</v>
      </c>
      <c r="I1427" s="3">
        <v>20324</v>
      </c>
      <c r="J1427" s="3">
        <v>18501</v>
      </c>
      <c r="K1427" s="3">
        <v>3457</v>
      </c>
    </row>
    <row r="1428" spans="1:11" x14ac:dyDescent="0.25">
      <c r="A1428">
        <v>1439576</v>
      </c>
      <c r="B1428">
        <v>1439576</v>
      </c>
      <c r="C1428">
        <v>1439481</v>
      </c>
      <c r="E1428" t="s">
        <v>15</v>
      </c>
      <c r="F1428" t="s">
        <v>15</v>
      </c>
      <c r="G1428" t="s">
        <v>2344</v>
      </c>
      <c r="H1428" t="s">
        <v>19</v>
      </c>
      <c r="I1428">
        <v>109</v>
      </c>
      <c r="J1428">
        <v>132</v>
      </c>
      <c r="K1428">
        <v>26</v>
      </c>
    </row>
    <row r="1429" spans="1:11" x14ac:dyDescent="0.25">
      <c r="A1429">
        <v>1441319</v>
      </c>
      <c r="B1429">
        <v>1441286</v>
      </c>
      <c r="C1429">
        <v>1439697</v>
      </c>
      <c r="D1429">
        <v>1439697</v>
      </c>
      <c r="E1429" t="s">
        <v>15</v>
      </c>
      <c r="F1429" t="s">
        <v>15</v>
      </c>
      <c r="G1429" t="s">
        <v>2345</v>
      </c>
      <c r="H1429" t="s">
        <v>1964</v>
      </c>
      <c r="I1429">
        <v>5821</v>
      </c>
      <c r="J1429">
        <v>6822</v>
      </c>
      <c r="K1429">
        <v>3900</v>
      </c>
    </row>
    <row r="1430" spans="1:11" x14ac:dyDescent="0.25">
      <c r="A1430">
        <v>1441425</v>
      </c>
      <c r="B1430">
        <v>1441425</v>
      </c>
      <c r="C1430">
        <v>1442870</v>
      </c>
      <c r="D1430">
        <v>1442870</v>
      </c>
      <c r="E1430" t="s">
        <v>11</v>
      </c>
      <c r="F1430" t="s">
        <v>2346</v>
      </c>
      <c r="G1430" t="s">
        <v>2347</v>
      </c>
      <c r="H1430" t="s">
        <v>2348</v>
      </c>
      <c r="I1430">
        <v>3882</v>
      </c>
      <c r="J1430">
        <v>4673</v>
      </c>
      <c r="K1430">
        <v>1979</v>
      </c>
    </row>
    <row r="1431" spans="1:11" x14ac:dyDescent="0.25">
      <c r="A1431">
        <v>1443466</v>
      </c>
      <c r="B1431">
        <v>1443110</v>
      </c>
      <c r="C1431">
        <v>1442913</v>
      </c>
      <c r="D1431">
        <v>1442913</v>
      </c>
      <c r="E1431" t="s">
        <v>15</v>
      </c>
      <c r="F1431" t="s">
        <v>15</v>
      </c>
      <c r="G1431" t="s">
        <v>2349</v>
      </c>
      <c r="H1431" t="s">
        <v>19</v>
      </c>
      <c r="I1431">
        <v>752</v>
      </c>
      <c r="J1431">
        <v>1024</v>
      </c>
      <c r="K1431">
        <v>690</v>
      </c>
    </row>
    <row r="1432" spans="1:11" x14ac:dyDescent="0.25">
      <c r="A1432">
        <v>1444441</v>
      </c>
      <c r="B1432">
        <v>1444356</v>
      </c>
      <c r="C1432">
        <v>1443844</v>
      </c>
      <c r="D1432">
        <v>1443843</v>
      </c>
      <c r="E1432" t="s">
        <v>15</v>
      </c>
      <c r="F1432" t="s">
        <v>15</v>
      </c>
      <c r="G1432" t="s">
        <v>2350</v>
      </c>
      <c r="H1432" t="s">
        <v>19</v>
      </c>
      <c r="I1432">
        <v>2566</v>
      </c>
      <c r="J1432">
        <v>2439</v>
      </c>
      <c r="K1432">
        <v>2878</v>
      </c>
    </row>
    <row r="1433" spans="1:11" x14ac:dyDescent="0.25">
      <c r="A1433">
        <v>1445447</v>
      </c>
      <c r="B1433">
        <v>1445377</v>
      </c>
      <c r="C1433">
        <v>1444442</v>
      </c>
      <c r="D1433">
        <v>1444442</v>
      </c>
      <c r="E1433" t="s">
        <v>15</v>
      </c>
      <c r="F1433" t="s">
        <v>15</v>
      </c>
      <c r="G1433" t="s">
        <v>2351</v>
      </c>
      <c r="H1433" t="s">
        <v>2352</v>
      </c>
      <c r="I1433">
        <v>11113</v>
      </c>
      <c r="J1433">
        <v>11213</v>
      </c>
      <c r="K1433">
        <v>7908</v>
      </c>
    </row>
    <row r="1434" spans="1:11" x14ac:dyDescent="0.25">
      <c r="B1434">
        <v>1445747</v>
      </c>
      <c r="C1434">
        <v>1445448</v>
      </c>
      <c r="D1434">
        <v>1445448</v>
      </c>
      <c r="E1434" t="s">
        <v>15</v>
      </c>
      <c r="F1434" t="s">
        <v>15</v>
      </c>
      <c r="G1434" t="s">
        <v>2353</v>
      </c>
      <c r="H1434" t="s">
        <v>19</v>
      </c>
      <c r="I1434">
        <v>3681</v>
      </c>
      <c r="J1434">
        <v>3911</v>
      </c>
      <c r="K1434">
        <v>3095</v>
      </c>
    </row>
    <row r="1435" spans="1:11" x14ac:dyDescent="0.25">
      <c r="A1435">
        <v>1446529</v>
      </c>
      <c r="B1435">
        <v>1446486</v>
      </c>
      <c r="C1435">
        <v>1445737</v>
      </c>
      <c r="E1435" t="s">
        <v>15</v>
      </c>
      <c r="F1435" t="s">
        <v>15</v>
      </c>
      <c r="G1435" t="s">
        <v>2354</v>
      </c>
      <c r="H1435" t="s">
        <v>19</v>
      </c>
      <c r="I1435">
        <v>6720</v>
      </c>
      <c r="J1435">
        <v>7324</v>
      </c>
      <c r="K1435">
        <v>4950</v>
      </c>
    </row>
    <row r="1436" spans="1:11" x14ac:dyDescent="0.25">
      <c r="A1436">
        <v>1446899</v>
      </c>
      <c r="B1436">
        <v>1446899</v>
      </c>
      <c r="C1436">
        <v>1446540</v>
      </c>
      <c r="D1436">
        <v>1446530</v>
      </c>
      <c r="E1436" t="s">
        <v>15</v>
      </c>
      <c r="F1436" t="s">
        <v>15</v>
      </c>
      <c r="G1436" t="s">
        <v>2355</v>
      </c>
      <c r="H1436" t="s">
        <v>19</v>
      </c>
      <c r="I1436">
        <v>8758</v>
      </c>
      <c r="J1436">
        <v>9053</v>
      </c>
      <c r="K1436">
        <v>5776</v>
      </c>
    </row>
    <row r="1437" spans="1:11" x14ac:dyDescent="0.25">
      <c r="A1437">
        <v>1448502</v>
      </c>
      <c r="B1437">
        <v>1448301</v>
      </c>
      <c r="C1437">
        <v>1446901</v>
      </c>
      <c r="D1437">
        <v>1446900</v>
      </c>
      <c r="E1437" t="s">
        <v>15</v>
      </c>
      <c r="F1437" t="s">
        <v>15</v>
      </c>
      <c r="G1437" t="s">
        <v>2356</v>
      </c>
      <c r="H1437" t="s">
        <v>2357</v>
      </c>
      <c r="I1437">
        <v>9453</v>
      </c>
      <c r="J1437">
        <v>10530</v>
      </c>
      <c r="K1437">
        <v>6186</v>
      </c>
    </row>
    <row r="1438" spans="1:11" x14ac:dyDescent="0.25">
      <c r="A1438">
        <v>1448835</v>
      </c>
      <c r="B1438">
        <v>1448835</v>
      </c>
      <c r="C1438">
        <v>1448596</v>
      </c>
      <c r="D1438">
        <v>1448596</v>
      </c>
      <c r="E1438" t="s">
        <v>15</v>
      </c>
      <c r="F1438" t="s">
        <v>2358</v>
      </c>
      <c r="G1438" t="s">
        <v>2359</v>
      </c>
      <c r="H1438" t="s">
        <v>2360</v>
      </c>
      <c r="I1438">
        <v>4186</v>
      </c>
      <c r="J1438">
        <v>4441</v>
      </c>
      <c r="K1438">
        <v>3823</v>
      </c>
    </row>
    <row r="1439" spans="1:11" x14ac:dyDescent="0.25">
      <c r="A1439">
        <v>1449337</v>
      </c>
      <c r="B1439">
        <v>1449337</v>
      </c>
      <c r="C1439">
        <v>1448867</v>
      </c>
      <c r="D1439">
        <v>1448836</v>
      </c>
      <c r="E1439" t="s">
        <v>15</v>
      </c>
      <c r="F1439" t="s">
        <v>15</v>
      </c>
      <c r="G1439" t="s">
        <v>2361</v>
      </c>
      <c r="H1439" t="s">
        <v>2362</v>
      </c>
      <c r="I1439">
        <v>17228</v>
      </c>
      <c r="J1439">
        <v>18033</v>
      </c>
      <c r="K1439">
        <v>12178</v>
      </c>
    </row>
    <row r="1440" spans="1:11" x14ac:dyDescent="0.25">
      <c r="A1440">
        <v>1449711</v>
      </c>
      <c r="B1440">
        <v>1449639</v>
      </c>
      <c r="C1440">
        <v>1449349</v>
      </c>
      <c r="D1440">
        <v>1449338</v>
      </c>
      <c r="E1440" t="s">
        <v>15</v>
      </c>
      <c r="F1440" t="s">
        <v>2363</v>
      </c>
      <c r="G1440" t="s">
        <v>2364</v>
      </c>
      <c r="H1440" t="s">
        <v>2365</v>
      </c>
      <c r="I1440">
        <v>5037</v>
      </c>
      <c r="J1440">
        <v>5278</v>
      </c>
      <c r="K1440">
        <v>3831</v>
      </c>
    </row>
    <row r="1441" spans="1:11" x14ac:dyDescent="0.25">
      <c r="A1441">
        <v>1451137</v>
      </c>
      <c r="B1441">
        <v>1451135</v>
      </c>
      <c r="C1441">
        <v>1449792</v>
      </c>
      <c r="D1441">
        <v>1449760</v>
      </c>
      <c r="E1441" t="s">
        <v>15</v>
      </c>
      <c r="F1441" t="s">
        <v>2366</v>
      </c>
      <c r="G1441" t="s">
        <v>2367</v>
      </c>
      <c r="H1441" t="s">
        <v>2368</v>
      </c>
      <c r="I1441">
        <v>9824</v>
      </c>
      <c r="J1441">
        <v>10038</v>
      </c>
      <c r="K1441">
        <v>6829</v>
      </c>
    </row>
    <row r="1442" spans="1:11" x14ac:dyDescent="0.25">
      <c r="B1442">
        <v>1452699</v>
      </c>
      <c r="C1442">
        <v>1451512</v>
      </c>
      <c r="D1442">
        <v>1451480</v>
      </c>
      <c r="E1442" t="s">
        <v>15</v>
      </c>
      <c r="F1442" t="s">
        <v>15</v>
      </c>
      <c r="G1442" t="s">
        <v>2369</v>
      </c>
      <c r="H1442" t="s">
        <v>2370</v>
      </c>
      <c r="I1442">
        <v>10299</v>
      </c>
      <c r="J1442">
        <v>10603</v>
      </c>
      <c r="K1442">
        <v>6396</v>
      </c>
    </row>
    <row r="1443" spans="1:11" x14ac:dyDescent="0.25">
      <c r="A1443">
        <v>1453154</v>
      </c>
      <c r="B1443">
        <v>1453127</v>
      </c>
      <c r="C1443">
        <v>1452696</v>
      </c>
      <c r="E1443" t="s">
        <v>15</v>
      </c>
      <c r="F1443" t="s">
        <v>15</v>
      </c>
      <c r="G1443" t="s">
        <v>2371</v>
      </c>
      <c r="H1443" t="s">
        <v>19</v>
      </c>
      <c r="I1443">
        <v>7966</v>
      </c>
      <c r="J1443">
        <v>8014</v>
      </c>
      <c r="K1443">
        <v>4468</v>
      </c>
    </row>
    <row r="1444" spans="1:11" x14ac:dyDescent="0.25">
      <c r="A1444">
        <v>1453424</v>
      </c>
      <c r="B1444">
        <v>1453424</v>
      </c>
      <c r="C1444">
        <v>1454053</v>
      </c>
      <c r="D1444">
        <v>1454166</v>
      </c>
      <c r="E1444" t="s">
        <v>11</v>
      </c>
      <c r="F1444" t="s">
        <v>15</v>
      </c>
      <c r="G1444" t="s">
        <v>2372</v>
      </c>
      <c r="H1444" t="s">
        <v>19</v>
      </c>
      <c r="I1444">
        <v>2531</v>
      </c>
      <c r="J1444">
        <v>3877</v>
      </c>
      <c r="K1444">
        <v>1359</v>
      </c>
    </row>
    <row r="1445" spans="1:11" x14ac:dyDescent="0.25">
      <c r="A1445">
        <v>1455058</v>
      </c>
      <c r="B1445">
        <v>1455058</v>
      </c>
      <c r="C1445">
        <v>1454330</v>
      </c>
      <c r="D1445">
        <v>1454330</v>
      </c>
      <c r="E1445" t="s">
        <v>15</v>
      </c>
      <c r="F1445" t="s">
        <v>15</v>
      </c>
      <c r="G1445" t="s">
        <v>2373</v>
      </c>
      <c r="H1445" t="s">
        <v>19</v>
      </c>
      <c r="I1445">
        <v>1502</v>
      </c>
      <c r="J1445">
        <v>1979</v>
      </c>
      <c r="K1445">
        <v>698</v>
      </c>
    </row>
    <row r="1446" spans="1:11" x14ac:dyDescent="0.25">
      <c r="A1446">
        <v>1456963</v>
      </c>
      <c r="B1446">
        <v>1456963</v>
      </c>
      <c r="C1446">
        <v>1455368</v>
      </c>
      <c r="D1446">
        <v>1455329</v>
      </c>
      <c r="E1446" t="s">
        <v>15</v>
      </c>
      <c r="F1446" t="s">
        <v>15</v>
      </c>
      <c r="G1446" t="s">
        <v>2374</v>
      </c>
      <c r="H1446" t="s">
        <v>19</v>
      </c>
      <c r="I1446">
        <v>9594</v>
      </c>
      <c r="J1446">
        <v>9827</v>
      </c>
      <c r="K1446">
        <v>4987</v>
      </c>
    </row>
    <row r="1447" spans="1:11" x14ac:dyDescent="0.25">
      <c r="A1447">
        <v>1457407</v>
      </c>
      <c r="B1447">
        <v>1457385</v>
      </c>
      <c r="C1447">
        <v>1456975</v>
      </c>
      <c r="D1447">
        <v>1456964</v>
      </c>
      <c r="E1447" t="s">
        <v>15</v>
      </c>
      <c r="F1447" t="s">
        <v>15</v>
      </c>
      <c r="G1447" t="s">
        <v>2375</v>
      </c>
      <c r="H1447" t="s">
        <v>2240</v>
      </c>
      <c r="I1447">
        <v>1844</v>
      </c>
      <c r="J1447">
        <v>1978</v>
      </c>
      <c r="K1447">
        <v>1173</v>
      </c>
    </row>
    <row r="1448" spans="1:11" x14ac:dyDescent="0.25">
      <c r="A1448">
        <v>1458304</v>
      </c>
      <c r="B1448">
        <v>1458292</v>
      </c>
      <c r="C1448">
        <v>1457501</v>
      </c>
      <c r="D1448">
        <v>1457483</v>
      </c>
      <c r="E1448" t="s">
        <v>15</v>
      </c>
      <c r="F1448" t="s">
        <v>15</v>
      </c>
      <c r="G1448" t="s">
        <v>2376</v>
      </c>
      <c r="H1448" t="s">
        <v>2377</v>
      </c>
      <c r="I1448">
        <v>6794</v>
      </c>
      <c r="J1448">
        <v>6451</v>
      </c>
      <c r="K1448">
        <v>7522</v>
      </c>
    </row>
    <row r="1449" spans="1:11" x14ac:dyDescent="0.25">
      <c r="A1449">
        <v>1461190</v>
      </c>
      <c r="B1449">
        <v>1461049</v>
      </c>
      <c r="C1449">
        <v>1458305</v>
      </c>
      <c r="D1449">
        <v>1458305</v>
      </c>
      <c r="E1449" t="s">
        <v>15</v>
      </c>
      <c r="F1449" t="s">
        <v>15</v>
      </c>
      <c r="G1449" t="s">
        <v>2378</v>
      </c>
      <c r="H1449" t="s">
        <v>1146</v>
      </c>
      <c r="I1449">
        <v>14575</v>
      </c>
      <c r="J1449">
        <v>13791</v>
      </c>
      <c r="K1449">
        <v>17205</v>
      </c>
    </row>
    <row r="1450" spans="1:11" x14ac:dyDescent="0.25">
      <c r="A1450">
        <v>1461283</v>
      </c>
      <c r="B1450">
        <v>1461305</v>
      </c>
      <c r="C1450">
        <v>1462489</v>
      </c>
      <c r="D1450">
        <v>1462489</v>
      </c>
      <c r="E1450" t="s">
        <v>11</v>
      </c>
      <c r="F1450" t="s">
        <v>15</v>
      </c>
      <c r="G1450" t="s">
        <v>2379</v>
      </c>
      <c r="H1450" t="s">
        <v>2380</v>
      </c>
      <c r="I1450">
        <v>4751</v>
      </c>
      <c r="J1450">
        <v>5443</v>
      </c>
      <c r="K1450">
        <v>3164</v>
      </c>
    </row>
    <row r="1451" spans="1:11" x14ac:dyDescent="0.25">
      <c r="B1451">
        <v>1464503</v>
      </c>
      <c r="C1451">
        <v>1462632</v>
      </c>
      <c r="D1451">
        <v>1462632</v>
      </c>
      <c r="E1451" t="s">
        <v>15</v>
      </c>
      <c r="F1451" t="s">
        <v>15</v>
      </c>
      <c r="G1451" t="s">
        <v>2381</v>
      </c>
      <c r="H1451" t="s">
        <v>237</v>
      </c>
      <c r="I1451">
        <v>10166</v>
      </c>
      <c r="J1451">
        <v>10001</v>
      </c>
      <c r="K1451">
        <v>6845</v>
      </c>
    </row>
    <row r="1452" spans="1:11" x14ac:dyDescent="0.25">
      <c r="A1452">
        <v>1465695</v>
      </c>
      <c r="B1452">
        <v>1465684</v>
      </c>
      <c r="C1452">
        <v>1464500</v>
      </c>
      <c r="E1452" t="s">
        <v>15</v>
      </c>
      <c r="F1452" t="s">
        <v>15</v>
      </c>
      <c r="G1452" t="s">
        <v>2382</v>
      </c>
      <c r="H1452" t="s">
        <v>2383</v>
      </c>
      <c r="I1452">
        <v>8763</v>
      </c>
      <c r="J1452">
        <v>8811</v>
      </c>
      <c r="K1452">
        <v>6252</v>
      </c>
    </row>
    <row r="1453" spans="1:11" x14ac:dyDescent="0.25">
      <c r="A1453">
        <v>1466477</v>
      </c>
      <c r="B1453">
        <v>1466463</v>
      </c>
      <c r="C1453">
        <v>1465696</v>
      </c>
      <c r="D1453">
        <v>1465696</v>
      </c>
      <c r="E1453" t="s">
        <v>15</v>
      </c>
      <c r="F1453" t="s">
        <v>15</v>
      </c>
      <c r="G1453" t="s">
        <v>2384</v>
      </c>
      <c r="H1453" t="s">
        <v>2385</v>
      </c>
      <c r="I1453">
        <v>9204</v>
      </c>
      <c r="J1453">
        <v>9660</v>
      </c>
      <c r="K1453">
        <v>5493</v>
      </c>
    </row>
    <row r="1454" spans="1:11" x14ac:dyDescent="0.25">
      <c r="A1454">
        <v>1466697</v>
      </c>
      <c r="B1454">
        <v>1466697</v>
      </c>
      <c r="C1454">
        <v>1466560</v>
      </c>
      <c r="D1454">
        <v>1466560</v>
      </c>
      <c r="E1454" t="s">
        <v>15</v>
      </c>
      <c r="F1454" t="s">
        <v>15</v>
      </c>
      <c r="G1454" t="s">
        <v>2386</v>
      </c>
      <c r="H1454" t="s">
        <v>19</v>
      </c>
      <c r="I1454">
        <v>1563</v>
      </c>
      <c r="J1454">
        <v>1643</v>
      </c>
      <c r="K1454">
        <v>1024</v>
      </c>
    </row>
    <row r="1455" spans="1:11" x14ac:dyDescent="0.25">
      <c r="A1455">
        <v>1467589</v>
      </c>
      <c r="B1455">
        <v>1467588</v>
      </c>
      <c r="C1455">
        <v>1466740</v>
      </c>
      <c r="D1455">
        <v>1466698</v>
      </c>
      <c r="E1455" t="s">
        <v>15</v>
      </c>
      <c r="F1455" t="s">
        <v>15</v>
      </c>
      <c r="G1455" t="s">
        <v>2387</v>
      </c>
      <c r="H1455" t="s">
        <v>1721</v>
      </c>
      <c r="I1455">
        <v>5361</v>
      </c>
      <c r="J1455">
        <v>5857</v>
      </c>
      <c r="K1455">
        <v>2700</v>
      </c>
    </row>
    <row r="1456" spans="1:11" x14ac:dyDescent="0.25">
      <c r="A1456">
        <v>1467982</v>
      </c>
      <c r="B1456">
        <v>1467976</v>
      </c>
      <c r="C1456">
        <v>1467590</v>
      </c>
      <c r="D1456">
        <v>1467590</v>
      </c>
      <c r="E1456" t="s">
        <v>15</v>
      </c>
      <c r="F1456" t="s">
        <v>15</v>
      </c>
      <c r="G1456" t="s">
        <v>2388</v>
      </c>
      <c r="H1456" t="s">
        <v>19</v>
      </c>
      <c r="I1456">
        <v>2872</v>
      </c>
      <c r="J1456">
        <v>2923</v>
      </c>
      <c r="K1456">
        <v>1578</v>
      </c>
    </row>
    <row r="1457" spans="1:11" x14ac:dyDescent="0.25">
      <c r="A1457">
        <v>1469413</v>
      </c>
      <c r="B1457">
        <v>1469390</v>
      </c>
      <c r="C1457">
        <v>1468038</v>
      </c>
      <c r="D1457">
        <v>1467984</v>
      </c>
      <c r="E1457" t="s">
        <v>15</v>
      </c>
      <c r="F1457" t="s">
        <v>2389</v>
      </c>
      <c r="G1457" t="s">
        <v>2390</v>
      </c>
      <c r="H1457" t="s">
        <v>2391</v>
      </c>
      <c r="I1457">
        <v>5257</v>
      </c>
      <c r="J1457">
        <v>4938</v>
      </c>
      <c r="K1457">
        <v>3102</v>
      </c>
    </row>
    <row r="1458" spans="1:11" x14ac:dyDescent="0.25">
      <c r="B1458">
        <v>1470193</v>
      </c>
      <c r="C1458">
        <v>1469414</v>
      </c>
      <c r="D1458">
        <v>1469414</v>
      </c>
      <c r="E1458" t="s">
        <v>15</v>
      </c>
      <c r="F1458" t="s">
        <v>15</v>
      </c>
      <c r="G1458" t="s">
        <v>2392</v>
      </c>
      <c r="H1458" t="s">
        <v>19</v>
      </c>
      <c r="I1458">
        <v>4712</v>
      </c>
      <c r="J1458">
        <v>4646</v>
      </c>
      <c r="K1458">
        <v>2674</v>
      </c>
    </row>
    <row r="1459" spans="1:11" x14ac:dyDescent="0.25">
      <c r="A1459">
        <v>1470954</v>
      </c>
      <c r="B1459">
        <v>1470950</v>
      </c>
      <c r="C1459">
        <v>1470180</v>
      </c>
      <c r="E1459" t="s">
        <v>15</v>
      </c>
      <c r="F1459" t="s">
        <v>15</v>
      </c>
      <c r="G1459" t="s">
        <v>2393</v>
      </c>
      <c r="H1459" t="s">
        <v>19</v>
      </c>
      <c r="I1459">
        <v>3187</v>
      </c>
      <c r="J1459">
        <v>3199</v>
      </c>
      <c r="K1459">
        <v>1903</v>
      </c>
    </row>
    <row r="1460" spans="1:11" x14ac:dyDescent="0.25">
      <c r="A1460">
        <v>1471128</v>
      </c>
      <c r="B1460">
        <v>1471128</v>
      </c>
      <c r="C1460">
        <v>1470955</v>
      </c>
      <c r="D1460">
        <v>1470955</v>
      </c>
      <c r="E1460" t="s">
        <v>15</v>
      </c>
      <c r="F1460" t="s">
        <v>15</v>
      </c>
      <c r="G1460" t="s">
        <v>2394</v>
      </c>
      <c r="H1460" t="s">
        <v>19</v>
      </c>
      <c r="I1460">
        <v>399</v>
      </c>
      <c r="J1460">
        <v>446</v>
      </c>
      <c r="K1460">
        <v>231</v>
      </c>
    </row>
    <row r="1461" spans="1:11" x14ac:dyDescent="0.25">
      <c r="A1461">
        <v>1471173</v>
      </c>
      <c r="B1461">
        <v>1471173</v>
      </c>
      <c r="C1461">
        <v>1472138</v>
      </c>
      <c r="D1461">
        <v>1472138</v>
      </c>
      <c r="E1461" t="s">
        <v>11</v>
      </c>
      <c r="F1461" t="s">
        <v>15</v>
      </c>
      <c r="G1461" t="s">
        <v>2395</v>
      </c>
      <c r="H1461" t="s">
        <v>2396</v>
      </c>
      <c r="I1461">
        <v>2558</v>
      </c>
      <c r="J1461">
        <v>3029</v>
      </c>
      <c r="K1461">
        <v>1786</v>
      </c>
    </row>
    <row r="1462" spans="1:11" x14ac:dyDescent="0.25">
      <c r="B1462">
        <v>1473083</v>
      </c>
      <c r="C1462">
        <v>1472172</v>
      </c>
      <c r="D1462">
        <v>1472172</v>
      </c>
      <c r="E1462" t="s">
        <v>15</v>
      </c>
      <c r="F1462" t="s">
        <v>15</v>
      </c>
      <c r="G1462" t="s">
        <v>2397</v>
      </c>
      <c r="H1462" t="s">
        <v>19</v>
      </c>
      <c r="I1462">
        <v>5564</v>
      </c>
      <c r="J1462">
        <v>5595</v>
      </c>
      <c r="K1462">
        <v>3471</v>
      </c>
    </row>
    <row r="1463" spans="1:11" x14ac:dyDescent="0.25">
      <c r="B1463">
        <v>1474057</v>
      </c>
      <c r="C1463">
        <v>1473080</v>
      </c>
      <c r="E1463" t="s">
        <v>15</v>
      </c>
      <c r="F1463" t="s">
        <v>15</v>
      </c>
      <c r="G1463" t="s">
        <v>2398</v>
      </c>
      <c r="H1463" t="s">
        <v>19</v>
      </c>
      <c r="I1463">
        <v>3245</v>
      </c>
      <c r="J1463">
        <v>2861</v>
      </c>
      <c r="K1463">
        <v>2076</v>
      </c>
    </row>
    <row r="1464" spans="1:11" x14ac:dyDescent="0.25">
      <c r="A1464">
        <v>1474944</v>
      </c>
      <c r="B1464">
        <v>1474944</v>
      </c>
      <c r="C1464">
        <v>1474054</v>
      </c>
      <c r="E1464" t="s">
        <v>15</v>
      </c>
      <c r="F1464" t="s">
        <v>15</v>
      </c>
      <c r="G1464" t="s">
        <v>2399</v>
      </c>
      <c r="H1464" t="s">
        <v>19</v>
      </c>
      <c r="I1464">
        <v>5716</v>
      </c>
      <c r="J1464">
        <v>5068</v>
      </c>
      <c r="K1464">
        <v>3296</v>
      </c>
    </row>
    <row r="1465" spans="1:11" x14ac:dyDescent="0.25">
      <c r="A1465">
        <v>1475383</v>
      </c>
      <c r="B1465">
        <v>1475376</v>
      </c>
      <c r="C1465">
        <v>1474996</v>
      </c>
      <c r="D1465">
        <v>1474947</v>
      </c>
      <c r="E1465" t="s">
        <v>15</v>
      </c>
      <c r="F1465" t="s">
        <v>15</v>
      </c>
      <c r="G1465" t="s">
        <v>2400</v>
      </c>
      <c r="H1465" t="s">
        <v>2401</v>
      </c>
      <c r="I1465">
        <v>7045</v>
      </c>
      <c r="J1465">
        <v>6936</v>
      </c>
      <c r="K1465">
        <v>4718</v>
      </c>
    </row>
    <row r="1466" spans="1:11" x14ac:dyDescent="0.25">
      <c r="A1466">
        <v>1475974</v>
      </c>
      <c r="B1466">
        <v>1475974</v>
      </c>
      <c r="C1466">
        <v>1475387</v>
      </c>
      <c r="D1466">
        <v>1475384</v>
      </c>
      <c r="E1466" t="s">
        <v>15</v>
      </c>
      <c r="F1466" t="s">
        <v>2402</v>
      </c>
      <c r="G1466" t="s">
        <v>2403</v>
      </c>
      <c r="H1466" t="s">
        <v>2404</v>
      </c>
      <c r="I1466">
        <v>12458</v>
      </c>
      <c r="J1466">
        <v>12421</v>
      </c>
      <c r="K1466">
        <v>7678</v>
      </c>
    </row>
    <row r="1467" spans="1:11" x14ac:dyDescent="0.25">
      <c r="A1467">
        <v>1477246</v>
      </c>
      <c r="B1467">
        <v>1477215</v>
      </c>
      <c r="C1467">
        <v>1475983</v>
      </c>
      <c r="D1467">
        <v>1475975</v>
      </c>
      <c r="E1467" t="s">
        <v>15</v>
      </c>
      <c r="F1467" t="s">
        <v>2405</v>
      </c>
      <c r="G1467" t="s">
        <v>2406</v>
      </c>
      <c r="H1467" t="s">
        <v>2407</v>
      </c>
      <c r="I1467">
        <v>10771</v>
      </c>
      <c r="J1467">
        <v>10967</v>
      </c>
      <c r="K1467">
        <v>6933</v>
      </c>
    </row>
    <row r="1468" spans="1:11" x14ac:dyDescent="0.25">
      <c r="B1468">
        <v>1477417</v>
      </c>
      <c r="C1468">
        <v>1477247</v>
      </c>
      <c r="D1468">
        <v>1477247</v>
      </c>
      <c r="E1468" t="s">
        <v>15</v>
      </c>
      <c r="F1468" t="s">
        <v>15</v>
      </c>
      <c r="G1468" t="s">
        <v>2408</v>
      </c>
      <c r="H1468" t="s">
        <v>19</v>
      </c>
      <c r="I1468">
        <v>3390</v>
      </c>
      <c r="J1468">
        <v>3650</v>
      </c>
      <c r="K1468">
        <v>2641</v>
      </c>
    </row>
    <row r="1469" spans="1:11" x14ac:dyDescent="0.25">
      <c r="A1469">
        <v>1477944</v>
      </c>
      <c r="B1469">
        <v>1477923</v>
      </c>
      <c r="C1469">
        <v>1477417</v>
      </c>
      <c r="E1469" t="s">
        <v>15</v>
      </c>
      <c r="F1469" t="s">
        <v>15</v>
      </c>
      <c r="G1469" t="s">
        <v>2409</v>
      </c>
      <c r="H1469" t="s">
        <v>2410</v>
      </c>
      <c r="I1469">
        <v>7965</v>
      </c>
      <c r="J1469">
        <v>9216</v>
      </c>
      <c r="K1469">
        <v>4704</v>
      </c>
    </row>
    <row r="1470" spans="1:11" x14ac:dyDescent="0.25">
      <c r="A1470">
        <v>1478628</v>
      </c>
      <c r="B1470">
        <v>1478589</v>
      </c>
      <c r="C1470">
        <v>1478053</v>
      </c>
      <c r="D1470">
        <v>1478024</v>
      </c>
      <c r="E1470" t="s">
        <v>15</v>
      </c>
      <c r="F1470" t="s">
        <v>15</v>
      </c>
      <c r="G1470" t="s">
        <v>2411</v>
      </c>
      <c r="H1470" t="s">
        <v>2412</v>
      </c>
      <c r="I1470">
        <v>11060</v>
      </c>
      <c r="J1470">
        <v>25219</v>
      </c>
      <c r="K1470">
        <v>19168</v>
      </c>
    </row>
    <row r="1471" spans="1:11" x14ac:dyDescent="0.25">
      <c r="A1471">
        <v>1480539</v>
      </c>
      <c r="B1471">
        <v>1480539</v>
      </c>
      <c r="C1471">
        <v>1479067</v>
      </c>
      <c r="D1471">
        <v>1479067</v>
      </c>
      <c r="E1471" t="s">
        <v>15</v>
      </c>
      <c r="F1471" t="s">
        <v>2413</v>
      </c>
      <c r="G1471" t="s">
        <v>2414</v>
      </c>
      <c r="H1471" t="s">
        <v>2415</v>
      </c>
      <c r="I1471">
        <v>74322</v>
      </c>
      <c r="J1471">
        <v>66349</v>
      </c>
      <c r="K1471">
        <v>40660</v>
      </c>
    </row>
    <row r="1472" spans="1:11" x14ac:dyDescent="0.25">
      <c r="A1472">
        <v>1481367</v>
      </c>
      <c r="B1472">
        <v>1481367</v>
      </c>
      <c r="C1472">
        <v>1480609</v>
      </c>
      <c r="D1472">
        <v>1480540</v>
      </c>
      <c r="E1472" t="s">
        <v>15</v>
      </c>
      <c r="F1472" t="s">
        <v>2416</v>
      </c>
      <c r="G1472" t="s">
        <v>2417</v>
      </c>
      <c r="H1472" t="s">
        <v>2418</v>
      </c>
      <c r="I1472">
        <v>19540</v>
      </c>
      <c r="J1472">
        <v>17514</v>
      </c>
      <c r="K1472">
        <v>10099</v>
      </c>
    </row>
    <row r="1473" spans="1:11" x14ac:dyDescent="0.25">
      <c r="A1473">
        <v>1482150</v>
      </c>
      <c r="B1473">
        <v>1482142</v>
      </c>
      <c r="C1473">
        <v>1481465</v>
      </c>
      <c r="D1473">
        <v>1481368</v>
      </c>
      <c r="E1473" t="s">
        <v>15</v>
      </c>
      <c r="F1473" t="s">
        <v>15</v>
      </c>
      <c r="G1473" t="s">
        <v>2419</v>
      </c>
      <c r="H1473" t="s">
        <v>19</v>
      </c>
      <c r="I1473">
        <v>4278</v>
      </c>
      <c r="J1473">
        <v>3651</v>
      </c>
      <c r="K1473">
        <v>2473</v>
      </c>
    </row>
    <row r="1474" spans="1:11" x14ac:dyDescent="0.25">
      <c r="A1474">
        <v>1483126</v>
      </c>
      <c r="B1474">
        <v>1483095</v>
      </c>
      <c r="C1474">
        <v>1482151</v>
      </c>
      <c r="D1474">
        <v>1482151</v>
      </c>
      <c r="E1474" t="s">
        <v>15</v>
      </c>
      <c r="F1474" t="s">
        <v>15</v>
      </c>
      <c r="G1474" t="s">
        <v>2420</v>
      </c>
      <c r="H1474" t="s">
        <v>2421</v>
      </c>
      <c r="I1474">
        <v>7206</v>
      </c>
      <c r="J1474">
        <v>6528</v>
      </c>
      <c r="K1474">
        <v>4230</v>
      </c>
    </row>
    <row r="1475" spans="1:11" x14ac:dyDescent="0.25">
      <c r="A1475">
        <v>1483826</v>
      </c>
      <c r="B1475">
        <v>1483789</v>
      </c>
      <c r="C1475">
        <v>1483277</v>
      </c>
      <c r="D1475">
        <v>1483197</v>
      </c>
      <c r="E1475" t="s">
        <v>15</v>
      </c>
      <c r="F1475" t="s">
        <v>15</v>
      </c>
      <c r="G1475" t="s">
        <v>2422</v>
      </c>
      <c r="H1475" t="s">
        <v>2423</v>
      </c>
      <c r="I1475">
        <v>5801</v>
      </c>
      <c r="J1475">
        <v>5428</v>
      </c>
      <c r="K1475">
        <v>2578</v>
      </c>
    </row>
    <row r="1476" spans="1:11" x14ac:dyDescent="0.25">
      <c r="B1476">
        <v>1484634</v>
      </c>
      <c r="C1476">
        <v>1483876</v>
      </c>
      <c r="D1476">
        <v>1483854</v>
      </c>
      <c r="E1476" t="s">
        <v>15</v>
      </c>
      <c r="F1476" t="s">
        <v>15</v>
      </c>
      <c r="G1476" t="s">
        <v>2424</v>
      </c>
      <c r="H1476" t="s">
        <v>19</v>
      </c>
      <c r="I1476">
        <v>3225</v>
      </c>
      <c r="J1476">
        <v>1686</v>
      </c>
      <c r="K1476">
        <v>1030</v>
      </c>
    </row>
    <row r="1477" spans="1:11" x14ac:dyDescent="0.25">
      <c r="A1477">
        <v>1484768</v>
      </c>
      <c r="B1477">
        <v>1484729</v>
      </c>
      <c r="C1477">
        <v>1484607</v>
      </c>
      <c r="E1477" t="s">
        <v>15</v>
      </c>
      <c r="F1477" t="s">
        <v>15</v>
      </c>
      <c r="G1477" t="s">
        <v>2425</v>
      </c>
      <c r="H1477" t="s">
        <v>19</v>
      </c>
      <c r="I1477">
        <v>186</v>
      </c>
      <c r="J1477">
        <v>119</v>
      </c>
      <c r="K1477">
        <v>96</v>
      </c>
    </row>
    <row r="1478" spans="1:11" x14ac:dyDescent="0.25">
      <c r="A1478">
        <v>1486286</v>
      </c>
      <c r="B1478">
        <v>1486265</v>
      </c>
      <c r="C1478">
        <v>1485135</v>
      </c>
      <c r="D1478">
        <v>1485135</v>
      </c>
      <c r="E1478" t="s">
        <v>15</v>
      </c>
      <c r="F1478" t="s">
        <v>15</v>
      </c>
      <c r="G1478" t="s">
        <v>2426</v>
      </c>
      <c r="H1478" t="s">
        <v>1319</v>
      </c>
      <c r="I1478">
        <v>4602</v>
      </c>
      <c r="J1478">
        <v>4786</v>
      </c>
      <c r="K1478">
        <v>3097</v>
      </c>
    </row>
    <row r="1479" spans="1:11" x14ac:dyDescent="0.25">
      <c r="B1479">
        <v>1486366</v>
      </c>
      <c r="C1479">
        <v>1486494</v>
      </c>
      <c r="E1479" t="s">
        <v>11</v>
      </c>
      <c r="F1479" t="s">
        <v>15</v>
      </c>
      <c r="G1479" t="s">
        <v>2427</v>
      </c>
      <c r="H1479" t="s">
        <v>19</v>
      </c>
      <c r="I1479">
        <v>3</v>
      </c>
      <c r="J1479">
        <v>1</v>
      </c>
      <c r="K1479">
        <v>0</v>
      </c>
    </row>
    <row r="1480" spans="1:11" x14ac:dyDescent="0.25">
      <c r="B1480">
        <v>1486593</v>
      </c>
      <c r="C1480">
        <v>1487849</v>
      </c>
      <c r="E1480" t="s">
        <v>11</v>
      </c>
      <c r="F1480" t="s">
        <v>15</v>
      </c>
      <c r="G1480" t="s">
        <v>2428</v>
      </c>
      <c r="H1480" t="s">
        <v>770</v>
      </c>
      <c r="I1480">
        <v>106</v>
      </c>
      <c r="J1480">
        <v>105</v>
      </c>
      <c r="K1480">
        <v>148</v>
      </c>
    </row>
    <row r="1481" spans="1:11" x14ac:dyDescent="0.25">
      <c r="B1481">
        <v>1488714</v>
      </c>
      <c r="C1481">
        <v>1488139</v>
      </c>
      <c r="D1481">
        <v>1488085</v>
      </c>
      <c r="E1481" t="s">
        <v>15</v>
      </c>
      <c r="F1481" t="s">
        <v>15</v>
      </c>
      <c r="G1481" t="s">
        <v>2432</v>
      </c>
      <c r="H1481" t="s">
        <v>2433</v>
      </c>
      <c r="I1481">
        <v>4643</v>
      </c>
      <c r="J1481">
        <v>4865</v>
      </c>
      <c r="K1481">
        <v>1211</v>
      </c>
    </row>
    <row r="1482" spans="1:11" x14ac:dyDescent="0.25">
      <c r="A1482">
        <v>1489502</v>
      </c>
      <c r="B1482">
        <v>1489502</v>
      </c>
      <c r="C1482">
        <v>1488714</v>
      </c>
      <c r="E1482" t="s">
        <v>15</v>
      </c>
      <c r="F1482" t="s">
        <v>15</v>
      </c>
      <c r="G1482" t="s">
        <v>2434</v>
      </c>
      <c r="H1482" t="s">
        <v>2435</v>
      </c>
      <c r="I1482">
        <v>5154</v>
      </c>
      <c r="J1482">
        <v>5496</v>
      </c>
      <c r="K1482">
        <v>1389</v>
      </c>
    </row>
    <row r="1483" spans="1:11" x14ac:dyDescent="0.25">
      <c r="B1483">
        <v>1489654</v>
      </c>
      <c r="C1483">
        <v>1489791</v>
      </c>
      <c r="E1483" t="s">
        <v>11</v>
      </c>
      <c r="F1483" t="s">
        <v>15</v>
      </c>
      <c r="G1483" t="s">
        <v>2436</v>
      </c>
      <c r="H1483" t="s">
        <v>19</v>
      </c>
      <c r="I1483">
        <v>1</v>
      </c>
      <c r="J1483">
        <v>0</v>
      </c>
      <c r="K1483">
        <v>2</v>
      </c>
    </row>
    <row r="1484" spans="1:11" x14ac:dyDescent="0.25">
      <c r="A1484">
        <v>1491391</v>
      </c>
      <c r="B1484">
        <v>1491340</v>
      </c>
      <c r="C1484">
        <v>1489766</v>
      </c>
      <c r="D1484">
        <v>1489766</v>
      </c>
      <c r="E1484" t="s">
        <v>15</v>
      </c>
      <c r="F1484" t="s">
        <v>15</v>
      </c>
      <c r="G1484" t="s">
        <v>2437</v>
      </c>
      <c r="H1484" t="s">
        <v>2438</v>
      </c>
      <c r="I1484">
        <v>7788</v>
      </c>
      <c r="J1484">
        <v>8679</v>
      </c>
      <c r="K1484">
        <v>11291</v>
      </c>
    </row>
    <row r="1485" spans="1:11" x14ac:dyDescent="0.25">
      <c r="A1485">
        <v>1492778</v>
      </c>
      <c r="B1485">
        <v>1492765</v>
      </c>
      <c r="C1485">
        <v>1491539</v>
      </c>
      <c r="D1485">
        <v>1491539</v>
      </c>
      <c r="E1485" t="s">
        <v>15</v>
      </c>
      <c r="F1485" t="s">
        <v>15</v>
      </c>
      <c r="G1485" t="s">
        <v>2439</v>
      </c>
      <c r="H1485" t="s">
        <v>2440</v>
      </c>
      <c r="I1485">
        <v>2577</v>
      </c>
      <c r="J1485">
        <v>4534</v>
      </c>
      <c r="K1485">
        <v>2818</v>
      </c>
    </row>
    <row r="1486" spans="1:11" x14ac:dyDescent="0.25">
      <c r="A1486">
        <v>1492945</v>
      </c>
      <c r="B1486">
        <v>1492958</v>
      </c>
      <c r="C1486">
        <v>1494274</v>
      </c>
      <c r="D1486">
        <v>1494274</v>
      </c>
      <c r="E1486" t="s">
        <v>11</v>
      </c>
      <c r="F1486" t="s">
        <v>15</v>
      </c>
      <c r="G1486" t="s">
        <v>2441</v>
      </c>
      <c r="H1486" t="s">
        <v>2442</v>
      </c>
      <c r="I1486">
        <v>6850</v>
      </c>
      <c r="J1486">
        <v>8085</v>
      </c>
      <c r="K1486">
        <v>6190</v>
      </c>
    </row>
    <row r="1487" spans="1:11" x14ac:dyDescent="0.25">
      <c r="A1487">
        <v>1494373</v>
      </c>
      <c r="B1487">
        <v>1494373</v>
      </c>
      <c r="C1487">
        <v>1495716</v>
      </c>
      <c r="E1487" t="s">
        <v>11</v>
      </c>
      <c r="F1487" t="s">
        <v>15</v>
      </c>
      <c r="G1487" t="s">
        <v>2443</v>
      </c>
      <c r="H1487" t="s">
        <v>19</v>
      </c>
      <c r="I1487">
        <v>5286</v>
      </c>
      <c r="J1487">
        <v>6059</v>
      </c>
      <c r="K1487">
        <v>3788</v>
      </c>
    </row>
    <row r="1488" spans="1:11" x14ac:dyDescent="0.25">
      <c r="B1488">
        <v>1495716</v>
      </c>
      <c r="C1488">
        <v>1496498</v>
      </c>
      <c r="D1488">
        <v>1496498</v>
      </c>
      <c r="E1488" t="s">
        <v>11</v>
      </c>
      <c r="F1488" t="s">
        <v>15</v>
      </c>
      <c r="G1488" t="s">
        <v>2444</v>
      </c>
      <c r="H1488" t="s">
        <v>19</v>
      </c>
      <c r="I1488">
        <v>5110</v>
      </c>
      <c r="J1488">
        <v>5712</v>
      </c>
      <c r="K1488">
        <v>3481</v>
      </c>
    </row>
    <row r="1489" spans="1:11" x14ac:dyDescent="0.25">
      <c r="A1489">
        <v>1496603</v>
      </c>
      <c r="B1489">
        <v>1496624</v>
      </c>
      <c r="C1489">
        <v>1497706</v>
      </c>
      <c r="E1489" t="s">
        <v>11</v>
      </c>
      <c r="F1489" t="s">
        <v>15</v>
      </c>
      <c r="G1489" t="s">
        <v>2445</v>
      </c>
      <c r="H1489" t="s">
        <v>2446</v>
      </c>
      <c r="I1489">
        <v>6389</v>
      </c>
      <c r="J1489">
        <v>7932</v>
      </c>
      <c r="K1489">
        <v>2863</v>
      </c>
    </row>
    <row r="1490" spans="1:11" x14ac:dyDescent="0.25">
      <c r="B1490">
        <v>1497699</v>
      </c>
      <c r="C1490">
        <v>1497902</v>
      </c>
      <c r="D1490">
        <v>1497916</v>
      </c>
      <c r="E1490" t="s">
        <v>11</v>
      </c>
      <c r="F1490" t="s">
        <v>15</v>
      </c>
      <c r="G1490" t="s">
        <v>2447</v>
      </c>
      <c r="H1490" t="s">
        <v>19</v>
      </c>
      <c r="I1490">
        <v>469</v>
      </c>
      <c r="J1490">
        <v>579</v>
      </c>
      <c r="K1490">
        <v>287</v>
      </c>
    </row>
    <row r="1491" spans="1:11" x14ac:dyDescent="0.25">
      <c r="B1491">
        <v>1499265</v>
      </c>
      <c r="C1491">
        <v>1500611</v>
      </c>
      <c r="E1491" t="s">
        <v>11</v>
      </c>
      <c r="F1491" t="s">
        <v>15</v>
      </c>
      <c r="G1491" t="s">
        <v>2448</v>
      </c>
      <c r="H1491" t="s">
        <v>565</v>
      </c>
      <c r="I1491">
        <v>0</v>
      </c>
      <c r="J1491">
        <v>0</v>
      </c>
      <c r="K1491">
        <v>0</v>
      </c>
    </row>
    <row r="1492" spans="1:11" x14ac:dyDescent="0.25">
      <c r="B1492">
        <v>1501006</v>
      </c>
      <c r="C1492">
        <v>1500752</v>
      </c>
      <c r="E1492" t="s">
        <v>15</v>
      </c>
      <c r="F1492" t="s">
        <v>15</v>
      </c>
      <c r="G1492" t="s">
        <v>2449</v>
      </c>
      <c r="H1492" t="s">
        <v>19</v>
      </c>
      <c r="I1492">
        <v>0</v>
      </c>
      <c r="J1492">
        <v>0</v>
      </c>
      <c r="K1492">
        <v>2</v>
      </c>
    </row>
    <row r="1493" spans="1:11" x14ac:dyDescent="0.25">
      <c r="B1493">
        <v>1501695</v>
      </c>
      <c r="C1493">
        <v>1501234</v>
      </c>
      <c r="D1493">
        <v>1501234</v>
      </c>
      <c r="E1493" t="s">
        <v>15</v>
      </c>
      <c r="F1493" t="s">
        <v>15</v>
      </c>
      <c r="G1493" t="s">
        <v>2450</v>
      </c>
      <c r="H1493" t="s">
        <v>19</v>
      </c>
      <c r="I1493">
        <v>447</v>
      </c>
      <c r="J1493">
        <v>545</v>
      </c>
      <c r="K1493">
        <v>532</v>
      </c>
    </row>
    <row r="1494" spans="1:11" x14ac:dyDescent="0.25">
      <c r="B1494">
        <v>1502446</v>
      </c>
      <c r="C1494">
        <v>1501673</v>
      </c>
      <c r="E1494" t="s">
        <v>15</v>
      </c>
      <c r="F1494" t="s">
        <v>15</v>
      </c>
      <c r="G1494" t="s">
        <v>2451</v>
      </c>
      <c r="H1494" t="s">
        <v>1141</v>
      </c>
      <c r="I1494">
        <v>480</v>
      </c>
      <c r="J1494">
        <v>600</v>
      </c>
      <c r="K1494">
        <v>826</v>
      </c>
    </row>
    <row r="1495" spans="1:11" x14ac:dyDescent="0.25">
      <c r="A1495">
        <v>1503185</v>
      </c>
      <c r="B1495">
        <v>1503185</v>
      </c>
      <c r="C1495">
        <v>1502436</v>
      </c>
      <c r="E1495" t="s">
        <v>15</v>
      </c>
      <c r="F1495" t="s">
        <v>2452</v>
      </c>
      <c r="G1495" t="s">
        <v>2453</v>
      </c>
      <c r="H1495" t="s">
        <v>2454</v>
      </c>
      <c r="I1495">
        <v>542</v>
      </c>
      <c r="J1495">
        <v>652</v>
      </c>
      <c r="K1495">
        <v>885</v>
      </c>
    </row>
    <row r="1496" spans="1:11" x14ac:dyDescent="0.25">
      <c r="A1496">
        <v>1504654</v>
      </c>
      <c r="B1496">
        <v>1504654</v>
      </c>
      <c r="C1496">
        <v>1503503</v>
      </c>
      <c r="D1496">
        <v>1503503</v>
      </c>
      <c r="E1496" t="s">
        <v>15</v>
      </c>
      <c r="F1496" t="s">
        <v>15</v>
      </c>
      <c r="G1496" t="s">
        <v>2455</v>
      </c>
      <c r="H1496" t="s">
        <v>19</v>
      </c>
      <c r="I1496">
        <v>2976</v>
      </c>
      <c r="J1496">
        <v>3177</v>
      </c>
      <c r="K1496">
        <v>3996</v>
      </c>
    </row>
    <row r="1497" spans="1:11" x14ac:dyDescent="0.25">
      <c r="A1497">
        <v>1505523</v>
      </c>
      <c r="B1497">
        <v>1505523</v>
      </c>
      <c r="C1497">
        <v>1504894</v>
      </c>
      <c r="D1497">
        <v>1504894</v>
      </c>
      <c r="E1497" t="s">
        <v>15</v>
      </c>
      <c r="F1497" t="s">
        <v>15</v>
      </c>
      <c r="G1497" t="s">
        <v>2456</v>
      </c>
      <c r="H1497" t="s">
        <v>19</v>
      </c>
      <c r="I1497">
        <v>1953</v>
      </c>
      <c r="J1497">
        <v>2307</v>
      </c>
      <c r="K1497">
        <v>1966</v>
      </c>
    </row>
    <row r="1498" spans="1:11" x14ac:dyDescent="0.25">
      <c r="A1498">
        <v>1505944</v>
      </c>
      <c r="B1498">
        <v>1505864</v>
      </c>
      <c r="C1498">
        <v>1505526</v>
      </c>
      <c r="D1498">
        <v>1505526</v>
      </c>
      <c r="E1498" t="s">
        <v>15</v>
      </c>
      <c r="F1498" t="s">
        <v>15</v>
      </c>
      <c r="G1498" t="s">
        <v>2457</v>
      </c>
      <c r="H1498" t="s">
        <v>2458</v>
      </c>
      <c r="I1498">
        <v>7967</v>
      </c>
      <c r="J1498">
        <v>8615</v>
      </c>
      <c r="K1498">
        <v>5221</v>
      </c>
    </row>
    <row r="1499" spans="1:11" x14ac:dyDescent="0.25">
      <c r="A1499">
        <v>1506671</v>
      </c>
      <c r="B1499">
        <v>1506666</v>
      </c>
      <c r="C1499">
        <v>1505995</v>
      </c>
      <c r="D1499">
        <v>1505995</v>
      </c>
      <c r="E1499" t="s">
        <v>15</v>
      </c>
      <c r="F1499" t="s">
        <v>2459</v>
      </c>
      <c r="G1499" t="s">
        <v>2460</v>
      </c>
      <c r="H1499" t="s">
        <v>2461</v>
      </c>
      <c r="I1499">
        <v>3348</v>
      </c>
      <c r="J1499">
        <v>3579</v>
      </c>
      <c r="K1499">
        <v>2938</v>
      </c>
    </row>
    <row r="1500" spans="1:11" x14ac:dyDescent="0.25">
      <c r="A1500">
        <v>1507387</v>
      </c>
      <c r="B1500">
        <v>1507151</v>
      </c>
      <c r="C1500">
        <v>1506675</v>
      </c>
      <c r="D1500">
        <v>1506672</v>
      </c>
      <c r="E1500" t="s">
        <v>15</v>
      </c>
      <c r="F1500" t="s">
        <v>15</v>
      </c>
      <c r="G1500" t="s">
        <v>2462</v>
      </c>
      <c r="H1500" t="s">
        <v>19</v>
      </c>
      <c r="I1500">
        <v>6289</v>
      </c>
      <c r="J1500">
        <v>7074</v>
      </c>
      <c r="K1500">
        <v>5845</v>
      </c>
    </row>
    <row r="1501" spans="1:11" x14ac:dyDescent="0.25">
      <c r="A1501">
        <v>1507203</v>
      </c>
      <c r="B1501">
        <v>1507203</v>
      </c>
      <c r="C1501">
        <v>1507409</v>
      </c>
      <c r="D1501">
        <v>1507422</v>
      </c>
      <c r="E1501" t="s">
        <v>11</v>
      </c>
      <c r="F1501" t="s">
        <v>15</v>
      </c>
      <c r="G1501" t="s">
        <v>2463</v>
      </c>
      <c r="H1501" t="s">
        <v>2464</v>
      </c>
      <c r="I1501">
        <v>358</v>
      </c>
      <c r="J1501">
        <v>463</v>
      </c>
      <c r="K1501">
        <v>253</v>
      </c>
    </row>
    <row r="1502" spans="1:11" x14ac:dyDescent="0.25">
      <c r="A1502">
        <v>1508426</v>
      </c>
      <c r="B1502">
        <v>1508422</v>
      </c>
      <c r="C1502">
        <v>1507460</v>
      </c>
      <c r="D1502">
        <v>1507453</v>
      </c>
      <c r="E1502" t="s">
        <v>15</v>
      </c>
      <c r="F1502" t="s">
        <v>15</v>
      </c>
      <c r="G1502" t="s">
        <v>2465</v>
      </c>
      <c r="H1502" t="s">
        <v>188</v>
      </c>
      <c r="I1502">
        <v>4761</v>
      </c>
      <c r="J1502">
        <v>4901</v>
      </c>
      <c r="K1502">
        <v>3360</v>
      </c>
    </row>
    <row r="1503" spans="1:11" x14ac:dyDescent="0.25">
      <c r="A1503">
        <v>1509518</v>
      </c>
      <c r="B1503">
        <v>1509446</v>
      </c>
      <c r="C1503">
        <v>1508427</v>
      </c>
      <c r="D1503">
        <v>1508427</v>
      </c>
      <c r="E1503" t="s">
        <v>15</v>
      </c>
      <c r="F1503" t="s">
        <v>15</v>
      </c>
      <c r="G1503" t="s">
        <v>2466</v>
      </c>
      <c r="H1503" t="s">
        <v>2467</v>
      </c>
      <c r="I1503">
        <v>40454</v>
      </c>
      <c r="J1503">
        <v>42238</v>
      </c>
      <c r="K1503">
        <v>23660</v>
      </c>
    </row>
    <row r="1504" spans="1:11" x14ac:dyDescent="0.25">
      <c r="A1504">
        <v>1510850</v>
      </c>
      <c r="B1504">
        <v>1510850</v>
      </c>
      <c r="C1504">
        <v>1509747</v>
      </c>
      <c r="D1504">
        <v>1509747</v>
      </c>
      <c r="E1504" t="s">
        <v>15</v>
      </c>
      <c r="F1504" t="s">
        <v>15</v>
      </c>
      <c r="G1504" t="s">
        <v>2468</v>
      </c>
      <c r="H1504" t="s">
        <v>2469</v>
      </c>
      <c r="I1504">
        <v>762</v>
      </c>
      <c r="J1504">
        <v>649</v>
      </c>
      <c r="K1504">
        <v>526</v>
      </c>
    </row>
    <row r="1505" spans="1:11" x14ac:dyDescent="0.25">
      <c r="B1505">
        <v>1511664</v>
      </c>
      <c r="C1505">
        <v>1510867</v>
      </c>
      <c r="D1505">
        <v>1510867</v>
      </c>
      <c r="E1505" t="s">
        <v>15</v>
      </c>
      <c r="F1505" t="s">
        <v>15</v>
      </c>
      <c r="G1505" t="s">
        <v>2470</v>
      </c>
      <c r="H1505" t="s">
        <v>19</v>
      </c>
      <c r="I1505">
        <v>987</v>
      </c>
      <c r="J1505">
        <v>850</v>
      </c>
      <c r="K1505">
        <v>562</v>
      </c>
    </row>
    <row r="1506" spans="1:11" x14ac:dyDescent="0.25">
      <c r="A1506">
        <v>1512328</v>
      </c>
      <c r="B1506">
        <v>1512328</v>
      </c>
      <c r="C1506">
        <v>1511651</v>
      </c>
      <c r="E1506" t="s">
        <v>15</v>
      </c>
      <c r="F1506" t="s">
        <v>15</v>
      </c>
      <c r="G1506" t="s">
        <v>2471</v>
      </c>
      <c r="H1506" t="s">
        <v>19</v>
      </c>
      <c r="I1506">
        <v>632</v>
      </c>
      <c r="J1506">
        <v>601</v>
      </c>
      <c r="K1506">
        <v>338</v>
      </c>
    </row>
    <row r="1507" spans="1:11" x14ac:dyDescent="0.25">
      <c r="B1507">
        <v>1512686</v>
      </c>
      <c r="C1507">
        <v>1512790</v>
      </c>
      <c r="E1507" t="s">
        <v>11</v>
      </c>
      <c r="F1507" t="s">
        <v>15</v>
      </c>
      <c r="G1507" t="s">
        <v>2472</v>
      </c>
      <c r="H1507" t="s">
        <v>19</v>
      </c>
      <c r="I1507">
        <v>4</v>
      </c>
      <c r="J1507">
        <v>3</v>
      </c>
      <c r="K1507">
        <v>3</v>
      </c>
    </row>
    <row r="1508" spans="1:11" x14ac:dyDescent="0.25">
      <c r="B1508">
        <v>1512877</v>
      </c>
      <c r="C1508">
        <v>1513869</v>
      </c>
      <c r="E1508" t="s">
        <v>11</v>
      </c>
      <c r="F1508" t="s">
        <v>15</v>
      </c>
      <c r="G1508" t="s">
        <v>2473</v>
      </c>
      <c r="H1508" t="s">
        <v>19</v>
      </c>
      <c r="I1508">
        <v>22</v>
      </c>
      <c r="J1508">
        <v>29</v>
      </c>
      <c r="K1508">
        <v>24</v>
      </c>
    </row>
    <row r="1509" spans="1:11" x14ac:dyDescent="0.25">
      <c r="B1509">
        <v>1517556</v>
      </c>
      <c r="C1509">
        <v>1515589</v>
      </c>
      <c r="E1509" t="s">
        <v>15</v>
      </c>
      <c r="F1509" t="s">
        <v>2474</v>
      </c>
      <c r="G1509" t="s">
        <v>2475</v>
      </c>
      <c r="H1509" t="s">
        <v>2476</v>
      </c>
      <c r="I1509">
        <v>164</v>
      </c>
      <c r="J1509">
        <v>167</v>
      </c>
      <c r="K1509">
        <v>195</v>
      </c>
    </row>
    <row r="1510" spans="1:11" x14ac:dyDescent="0.25">
      <c r="B1510">
        <v>1518288</v>
      </c>
      <c r="C1510">
        <v>1517593</v>
      </c>
      <c r="E1510" t="s">
        <v>15</v>
      </c>
      <c r="F1510" t="s">
        <v>15</v>
      </c>
      <c r="G1510" t="s">
        <v>2477</v>
      </c>
      <c r="H1510" t="s">
        <v>2478</v>
      </c>
      <c r="I1510">
        <v>61</v>
      </c>
      <c r="J1510">
        <v>43</v>
      </c>
      <c r="K1510">
        <v>63</v>
      </c>
    </row>
    <row r="1511" spans="1:11" x14ac:dyDescent="0.25">
      <c r="B1511">
        <v>1519384</v>
      </c>
      <c r="C1511">
        <v>1518299</v>
      </c>
      <c r="E1511" t="s">
        <v>15</v>
      </c>
      <c r="F1511" t="s">
        <v>15</v>
      </c>
      <c r="G1511" t="s">
        <v>2479</v>
      </c>
      <c r="H1511" t="s">
        <v>132</v>
      </c>
      <c r="I1511">
        <v>64</v>
      </c>
      <c r="J1511">
        <v>56</v>
      </c>
      <c r="K1511">
        <v>63</v>
      </c>
    </row>
    <row r="1512" spans="1:11" x14ac:dyDescent="0.25">
      <c r="B1512">
        <v>1519736</v>
      </c>
      <c r="C1512">
        <v>1519410</v>
      </c>
      <c r="E1512" t="s">
        <v>15</v>
      </c>
      <c r="F1512" t="s">
        <v>15</v>
      </c>
      <c r="G1512" t="s">
        <v>2480</v>
      </c>
      <c r="H1512" t="s">
        <v>130</v>
      </c>
      <c r="I1512">
        <v>23</v>
      </c>
      <c r="J1512">
        <v>10</v>
      </c>
      <c r="K1512">
        <v>37</v>
      </c>
    </row>
    <row r="1513" spans="1:11" x14ac:dyDescent="0.25">
      <c r="B1513">
        <v>1520198</v>
      </c>
      <c r="C1513">
        <v>1519749</v>
      </c>
      <c r="E1513" t="s">
        <v>15</v>
      </c>
      <c r="F1513" t="s">
        <v>15</v>
      </c>
      <c r="G1513" t="s">
        <v>2481</v>
      </c>
      <c r="H1513" t="s">
        <v>136</v>
      </c>
      <c r="I1513">
        <v>25</v>
      </c>
      <c r="J1513">
        <v>13</v>
      </c>
      <c r="K1513">
        <v>22</v>
      </c>
    </row>
    <row r="1514" spans="1:11" x14ac:dyDescent="0.25">
      <c r="B1514">
        <v>1520604</v>
      </c>
      <c r="C1514">
        <v>1520176</v>
      </c>
      <c r="E1514" t="s">
        <v>15</v>
      </c>
      <c r="F1514" t="s">
        <v>15</v>
      </c>
      <c r="G1514" t="s">
        <v>2482</v>
      </c>
      <c r="H1514" t="s">
        <v>2483</v>
      </c>
      <c r="I1514">
        <v>32</v>
      </c>
      <c r="J1514">
        <v>25</v>
      </c>
      <c r="K1514">
        <v>49</v>
      </c>
    </row>
    <row r="1515" spans="1:11" x14ac:dyDescent="0.25">
      <c r="B1515">
        <v>1522060</v>
      </c>
      <c r="C1515">
        <v>1520597</v>
      </c>
      <c r="E1515" t="s">
        <v>15</v>
      </c>
      <c r="F1515" t="s">
        <v>15</v>
      </c>
      <c r="G1515" t="s">
        <v>2484</v>
      </c>
      <c r="H1515" t="s">
        <v>2485</v>
      </c>
      <c r="I1515">
        <v>59</v>
      </c>
      <c r="J1515">
        <v>40</v>
      </c>
      <c r="K1515">
        <v>71</v>
      </c>
    </row>
    <row r="1516" spans="1:11" x14ac:dyDescent="0.25">
      <c r="B1516">
        <v>1522724</v>
      </c>
      <c r="C1516">
        <v>1523197</v>
      </c>
      <c r="E1516" t="s">
        <v>11</v>
      </c>
      <c r="F1516" t="s">
        <v>15</v>
      </c>
      <c r="G1516" t="s">
        <v>2486</v>
      </c>
      <c r="H1516" t="s">
        <v>1650</v>
      </c>
      <c r="I1516">
        <v>0</v>
      </c>
      <c r="J1516">
        <v>0</v>
      </c>
      <c r="K1516">
        <v>0</v>
      </c>
    </row>
    <row r="1517" spans="1:11" x14ac:dyDescent="0.25">
      <c r="A1517">
        <v>1525664</v>
      </c>
      <c r="B1517">
        <v>1525664</v>
      </c>
      <c r="C1517">
        <v>1523328</v>
      </c>
      <c r="D1517">
        <v>1523328</v>
      </c>
      <c r="E1517" t="s">
        <v>15</v>
      </c>
      <c r="F1517" t="s">
        <v>15</v>
      </c>
      <c r="G1517" t="s">
        <v>2487</v>
      </c>
      <c r="H1517" t="s">
        <v>1146</v>
      </c>
      <c r="I1517">
        <v>6669</v>
      </c>
      <c r="J1517">
        <v>7606</v>
      </c>
      <c r="K1517">
        <v>5318</v>
      </c>
    </row>
    <row r="1518" spans="1:11" x14ac:dyDescent="0.25">
      <c r="A1518">
        <v>1525797</v>
      </c>
      <c r="B1518">
        <v>1525797</v>
      </c>
      <c r="C1518">
        <v>1526546</v>
      </c>
      <c r="D1518">
        <v>1526546</v>
      </c>
      <c r="E1518" t="s">
        <v>11</v>
      </c>
      <c r="F1518" t="s">
        <v>15</v>
      </c>
      <c r="G1518" t="s">
        <v>2488</v>
      </c>
      <c r="H1518" t="s">
        <v>2489</v>
      </c>
      <c r="I1518">
        <v>1153</v>
      </c>
      <c r="J1518">
        <v>1608</v>
      </c>
      <c r="K1518">
        <v>559</v>
      </c>
    </row>
    <row r="1519" spans="1:11" x14ac:dyDescent="0.25">
      <c r="A1519">
        <v>1527608</v>
      </c>
      <c r="B1519">
        <v>1527452</v>
      </c>
      <c r="C1519">
        <v>1526838</v>
      </c>
      <c r="D1519">
        <v>1526838</v>
      </c>
      <c r="E1519" t="s">
        <v>15</v>
      </c>
      <c r="F1519" t="s">
        <v>15</v>
      </c>
      <c r="G1519" t="s">
        <v>2490</v>
      </c>
      <c r="H1519" t="s">
        <v>2491</v>
      </c>
      <c r="I1519">
        <v>6407</v>
      </c>
      <c r="J1519">
        <v>8164</v>
      </c>
      <c r="K1519">
        <v>5803</v>
      </c>
    </row>
    <row r="1520" spans="1:11" x14ac:dyDescent="0.25">
      <c r="A1520">
        <v>1528616</v>
      </c>
      <c r="B1520">
        <v>1528537</v>
      </c>
      <c r="C1520">
        <v>1528268</v>
      </c>
      <c r="D1520">
        <v>1528222</v>
      </c>
      <c r="E1520" t="s">
        <v>15</v>
      </c>
      <c r="F1520" t="s">
        <v>2492</v>
      </c>
      <c r="G1520" t="s">
        <v>2493</v>
      </c>
      <c r="H1520" t="s">
        <v>2494</v>
      </c>
      <c r="I1520">
        <v>12564</v>
      </c>
      <c r="J1520">
        <v>17122</v>
      </c>
      <c r="K1520">
        <v>7381</v>
      </c>
    </row>
    <row r="1521" spans="1:11" x14ac:dyDescent="0.25">
      <c r="B1521">
        <v>1529307</v>
      </c>
      <c r="C1521">
        <v>1528678</v>
      </c>
      <c r="E1521" t="s">
        <v>15</v>
      </c>
      <c r="F1521" t="s">
        <v>15</v>
      </c>
      <c r="G1521" t="s">
        <v>2495</v>
      </c>
      <c r="H1521" t="s">
        <v>19</v>
      </c>
      <c r="I1521">
        <v>36</v>
      </c>
      <c r="J1521">
        <v>41</v>
      </c>
      <c r="K1521">
        <v>39</v>
      </c>
    </row>
    <row r="1522" spans="1:11" x14ac:dyDescent="0.25">
      <c r="A1522">
        <v>1529510</v>
      </c>
      <c r="B1522">
        <v>1529535</v>
      </c>
      <c r="C1522">
        <v>1529744</v>
      </c>
      <c r="D1522">
        <v>1529744</v>
      </c>
      <c r="E1522" t="s">
        <v>11</v>
      </c>
      <c r="F1522" t="s">
        <v>15</v>
      </c>
      <c r="G1522" t="s">
        <v>2496</v>
      </c>
      <c r="H1522" t="s">
        <v>19</v>
      </c>
      <c r="I1522">
        <v>359</v>
      </c>
      <c r="J1522">
        <v>443</v>
      </c>
      <c r="K1522">
        <v>148</v>
      </c>
    </row>
    <row r="1523" spans="1:11" x14ac:dyDescent="0.25">
      <c r="A1523">
        <v>1529814</v>
      </c>
      <c r="B1523">
        <v>1529814</v>
      </c>
      <c r="C1523">
        <v>1529918</v>
      </c>
      <c r="D1523">
        <v>1529918</v>
      </c>
      <c r="E1523" t="s">
        <v>11</v>
      </c>
      <c r="F1523" t="s">
        <v>15</v>
      </c>
      <c r="G1523" t="s">
        <v>2497</v>
      </c>
      <c r="H1523" t="s">
        <v>19</v>
      </c>
      <c r="I1523">
        <v>190</v>
      </c>
      <c r="J1523">
        <v>231</v>
      </c>
      <c r="K1523">
        <v>115</v>
      </c>
    </row>
    <row r="1524" spans="1:11" x14ac:dyDescent="0.25">
      <c r="A1524">
        <v>1529951</v>
      </c>
      <c r="B1524">
        <v>1530109</v>
      </c>
      <c r="C1524">
        <v>1530498</v>
      </c>
      <c r="D1524">
        <v>1530534</v>
      </c>
      <c r="E1524" t="s">
        <v>11</v>
      </c>
      <c r="F1524" t="s">
        <v>15</v>
      </c>
      <c r="G1524" t="s">
        <v>2498</v>
      </c>
      <c r="H1524" t="s">
        <v>19</v>
      </c>
      <c r="I1524">
        <v>2628</v>
      </c>
      <c r="J1524">
        <v>2795</v>
      </c>
      <c r="K1524">
        <v>831</v>
      </c>
    </row>
    <row r="1525" spans="1:11" x14ac:dyDescent="0.25">
      <c r="A1525">
        <v>1530556</v>
      </c>
      <c r="B1525">
        <v>1530556</v>
      </c>
      <c r="C1525">
        <v>1532499</v>
      </c>
      <c r="D1525">
        <v>1532499</v>
      </c>
      <c r="E1525" t="s">
        <v>11</v>
      </c>
      <c r="F1525" t="s">
        <v>2499</v>
      </c>
      <c r="G1525" t="s">
        <v>2500</v>
      </c>
      <c r="H1525" t="s">
        <v>2501</v>
      </c>
      <c r="I1525">
        <v>9353</v>
      </c>
      <c r="J1525">
        <v>9583</v>
      </c>
      <c r="K1525">
        <v>4110</v>
      </c>
    </row>
    <row r="1526" spans="1:11" x14ac:dyDescent="0.25">
      <c r="B1526">
        <v>1533522</v>
      </c>
      <c r="C1526">
        <v>1532548</v>
      </c>
      <c r="D1526">
        <v>1532548</v>
      </c>
      <c r="E1526" t="s">
        <v>15</v>
      </c>
      <c r="F1526" t="s">
        <v>15</v>
      </c>
      <c r="G1526" t="s">
        <v>2502</v>
      </c>
      <c r="H1526" t="s">
        <v>165</v>
      </c>
      <c r="I1526">
        <v>1847</v>
      </c>
      <c r="J1526">
        <v>1973</v>
      </c>
      <c r="K1526">
        <v>924</v>
      </c>
    </row>
    <row r="1527" spans="1:11" x14ac:dyDescent="0.25">
      <c r="A1527">
        <v>1534192</v>
      </c>
      <c r="B1527">
        <v>1534192</v>
      </c>
      <c r="C1527">
        <v>1533515</v>
      </c>
      <c r="E1527" t="s">
        <v>15</v>
      </c>
      <c r="F1527" t="s">
        <v>15</v>
      </c>
      <c r="G1527" t="s">
        <v>2503</v>
      </c>
      <c r="H1527" t="s">
        <v>163</v>
      </c>
      <c r="I1527">
        <v>1578</v>
      </c>
      <c r="J1527">
        <v>1613</v>
      </c>
      <c r="K1527">
        <v>681</v>
      </c>
    </row>
    <row r="1528" spans="1:11" x14ac:dyDescent="0.25">
      <c r="A1528">
        <v>1534348</v>
      </c>
      <c r="B1528">
        <v>1534348</v>
      </c>
      <c r="C1528">
        <v>1535421</v>
      </c>
      <c r="D1528">
        <v>1535421</v>
      </c>
      <c r="E1528" t="s">
        <v>11</v>
      </c>
      <c r="F1528" t="s">
        <v>15</v>
      </c>
      <c r="G1528" t="s">
        <v>2504</v>
      </c>
      <c r="H1528" t="s">
        <v>19</v>
      </c>
      <c r="I1528">
        <v>749</v>
      </c>
      <c r="J1528">
        <v>839</v>
      </c>
      <c r="K1528">
        <v>325</v>
      </c>
    </row>
    <row r="1529" spans="1:11" x14ac:dyDescent="0.25">
      <c r="B1529">
        <v>1535814</v>
      </c>
      <c r="C1529">
        <v>1535512</v>
      </c>
      <c r="E1529" t="s">
        <v>15</v>
      </c>
      <c r="F1529" t="s">
        <v>15</v>
      </c>
      <c r="G1529" t="s">
        <v>2505</v>
      </c>
      <c r="H1529" t="s">
        <v>19</v>
      </c>
      <c r="I1529">
        <v>7</v>
      </c>
      <c r="J1529">
        <v>5</v>
      </c>
      <c r="K1529">
        <v>3</v>
      </c>
    </row>
    <row r="1530" spans="1:11" x14ac:dyDescent="0.25">
      <c r="A1530">
        <v>1536394</v>
      </c>
      <c r="B1530">
        <v>1536319</v>
      </c>
      <c r="C1530">
        <v>1535882</v>
      </c>
      <c r="D1530">
        <v>1535882</v>
      </c>
      <c r="E1530" t="s">
        <v>15</v>
      </c>
      <c r="F1530" t="s">
        <v>15</v>
      </c>
      <c r="G1530" t="s">
        <v>2506</v>
      </c>
      <c r="H1530" t="s">
        <v>2507</v>
      </c>
      <c r="I1530">
        <v>2148</v>
      </c>
      <c r="J1530">
        <v>2525</v>
      </c>
      <c r="K1530">
        <v>1201</v>
      </c>
    </row>
    <row r="1531" spans="1:11" x14ac:dyDescent="0.25">
      <c r="A1531">
        <v>1537243</v>
      </c>
      <c r="B1531">
        <v>1537243</v>
      </c>
      <c r="C1531">
        <v>1536395</v>
      </c>
      <c r="D1531">
        <v>1536395</v>
      </c>
      <c r="E1531" t="s">
        <v>15</v>
      </c>
      <c r="F1531" t="s">
        <v>15</v>
      </c>
      <c r="G1531" t="s">
        <v>2508</v>
      </c>
      <c r="H1531" t="s">
        <v>19</v>
      </c>
      <c r="I1531">
        <v>3595</v>
      </c>
      <c r="J1531">
        <v>4046</v>
      </c>
      <c r="K1531">
        <v>1681</v>
      </c>
    </row>
    <row r="1532" spans="1:11" x14ac:dyDescent="0.25">
      <c r="A1532">
        <v>1537333</v>
      </c>
      <c r="B1532">
        <v>1537349</v>
      </c>
      <c r="C1532">
        <v>1537999</v>
      </c>
      <c r="D1532">
        <v>1537999</v>
      </c>
      <c r="E1532" t="s">
        <v>11</v>
      </c>
      <c r="F1532" t="s">
        <v>15</v>
      </c>
      <c r="G1532" t="s">
        <v>2509</v>
      </c>
      <c r="H1532" t="s">
        <v>2510</v>
      </c>
      <c r="I1532">
        <v>2474</v>
      </c>
      <c r="J1532">
        <v>3103</v>
      </c>
      <c r="K1532">
        <v>1170</v>
      </c>
    </row>
    <row r="1533" spans="1:11" x14ac:dyDescent="0.25">
      <c r="B1533">
        <v>1539345</v>
      </c>
      <c r="C1533">
        <v>1538071</v>
      </c>
      <c r="E1533" t="s">
        <v>15</v>
      </c>
      <c r="F1533" t="s">
        <v>15</v>
      </c>
      <c r="G1533" t="s">
        <v>2511</v>
      </c>
      <c r="H1533" t="s">
        <v>770</v>
      </c>
      <c r="I1533">
        <v>54</v>
      </c>
      <c r="J1533">
        <v>45</v>
      </c>
      <c r="K1533">
        <v>43</v>
      </c>
    </row>
    <row r="1534" spans="1:11" x14ac:dyDescent="0.25">
      <c r="B1534">
        <v>1539742</v>
      </c>
      <c r="C1534">
        <v>1540263</v>
      </c>
      <c r="E1534" t="s">
        <v>11</v>
      </c>
      <c r="F1534" t="s">
        <v>15</v>
      </c>
      <c r="G1534" t="s">
        <v>2512</v>
      </c>
      <c r="H1534" t="s">
        <v>19</v>
      </c>
      <c r="I1534">
        <v>136</v>
      </c>
      <c r="J1534">
        <v>149</v>
      </c>
      <c r="K1534">
        <v>133</v>
      </c>
    </row>
    <row r="1535" spans="1:11" x14ac:dyDescent="0.25">
      <c r="A1535">
        <v>1540394</v>
      </c>
      <c r="B1535">
        <v>1540394</v>
      </c>
      <c r="C1535">
        <v>1540807</v>
      </c>
      <c r="D1535">
        <v>1540807</v>
      </c>
      <c r="E1535" t="s">
        <v>11</v>
      </c>
      <c r="F1535" t="s">
        <v>15</v>
      </c>
      <c r="G1535" t="s">
        <v>2513</v>
      </c>
      <c r="H1535" t="s">
        <v>19</v>
      </c>
      <c r="I1535">
        <v>138</v>
      </c>
      <c r="J1535">
        <v>156</v>
      </c>
      <c r="K1535">
        <v>101</v>
      </c>
    </row>
    <row r="1536" spans="1:11" x14ac:dyDescent="0.25">
      <c r="B1536">
        <v>1540826</v>
      </c>
      <c r="C1536">
        <v>1541011</v>
      </c>
      <c r="E1536" t="s">
        <v>11</v>
      </c>
      <c r="F1536" t="s">
        <v>15</v>
      </c>
      <c r="G1536" t="s">
        <v>2514</v>
      </c>
      <c r="H1536" t="s">
        <v>19</v>
      </c>
      <c r="I1536">
        <v>68</v>
      </c>
      <c r="J1536">
        <v>77</v>
      </c>
      <c r="K1536">
        <v>51</v>
      </c>
    </row>
    <row r="1537" spans="1:11" x14ac:dyDescent="0.25">
      <c r="B1537">
        <v>1541078</v>
      </c>
      <c r="C1537">
        <v>1541239</v>
      </c>
      <c r="E1537" t="s">
        <v>11</v>
      </c>
      <c r="F1537" t="s">
        <v>15</v>
      </c>
      <c r="G1537" t="s">
        <v>2515</v>
      </c>
      <c r="H1537" t="s">
        <v>19</v>
      </c>
      <c r="I1537">
        <v>45</v>
      </c>
      <c r="J1537">
        <v>46</v>
      </c>
      <c r="K1537">
        <v>47</v>
      </c>
    </row>
    <row r="1538" spans="1:11" x14ac:dyDescent="0.25">
      <c r="A1538">
        <v>1541721</v>
      </c>
      <c r="B1538">
        <v>1541721</v>
      </c>
      <c r="C1538">
        <v>1541278</v>
      </c>
      <c r="D1538">
        <v>1541278</v>
      </c>
      <c r="E1538" t="s">
        <v>15</v>
      </c>
      <c r="F1538" t="s">
        <v>15</v>
      </c>
      <c r="G1538" t="s">
        <v>2516</v>
      </c>
      <c r="H1538" t="s">
        <v>2517</v>
      </c>
      <c r="I1538">
        <v>1759</v>
      </c>
      <c r="J1538">
        <v>1773</v>
      </c>
      <c r="K1538">
        <v>1179</v>
      </c>
    </row>
    <row r="1539" spans="1:11" x14ac:dyDescent="0.25">
      <c r="A1539">
        <v>1543985</v>
      </c>
      <c r="B1539">
        <v>1543973</v>
      </c>
      <c r="C1539">
        <v>1541751</v>
      </c>
      <c r="D1539">
        <v>1541722</v>
      </c>
      <c r="E1539" t="s">
        <v>15</v>
      </c>
      <c r="F1539" t="s">
        <v>15</v>
      </c>
      <c r="G1539" t="s">
        <v>2518</v>
      </c>
      <c r="H1539" t="s">
        <v>2519</v>
      </c>
      <c r="I1539">
        <v>12264</v>
      </c>
      <c r="J1539">
        <v>12953</v>
      </c>
      <c r="K1539">
        <v>7527</v>
      </c>
    </row>
    <row r="1540" spans="1:11" x14ac:dyDescent="0.25">
      <c r="A1540">
        <v>1544926</v>
      </c>
      <c r="B1540">
        <v>1544932</v>
      </c>
      <c r="C1540">
        <v>1545561</v>
      </c>
      <c r="D1540">
        <v>1545561</v>
      </c>
      <c r="E1540" t="s">
        <v>11</v>
      </c>
      <c r="F1540" t="s">
        <v>15</v>
      </c>
      <c r="G1540" t="s">
        <v>2520</v>
      </c>
      <c r="H1540" t="s">
        <v>220</v>
      </c>
      <c r="I1540">
        <v>695</v>
      </c>
      <c r="J1540">
        <v>810</v>
      </c>
      <c r="K1540">
        <v>458</v>
      </c>
    </row>
    <row r="1541" spans="1:11" x14ac:dyDescent="0.25">
      <c r="A1541">
        <v>1547589</v>
      </c>
      <c r="B1541">
        <v>1547576</v>
      </c>
      <c r="C1541">
        <v>1545684</v>
      </c>
      <c r="D1541">
        <v>1545684</v>
      </c>
      <c r="E1541" t="s">
        <v>15</v>
      </c>
      <c r="F1541" t="s">
        <v>15</v>
      </c>
      <c r="G1541" t="s">
        <v>2521</v>
      </c>
      <c r="H1541" t="s">
        <v>2522</v>
      </c>
      <c r="I1541">
        <v>26319</v>
      </c>
      <c r="J1541">
        <v>33674</v>
      </c>
      <c r="K1541">
        <v>9547</v>
      </c>
    </row>
    <row r="1542" spans="1:11" x14ac:dyDescent="0.25">
      <c r="A1542">
        <v>1547855</v>
      </c>
      <c r="B1542">
        <v>1547867</v>
      </c>
      <c r="C1542">
        <v>1548589</v>
      </c>
      <c r="E1542" t="s">
        <v>11</v>
      </c>
      <c r="F1542" t="s">
        <v>15</v>
      </c>
      <c r="G1542" t="s">
        <v>2523</v>
      </c>
      <c r="H1542" t="s">
        <v>2524</v>
      </c>
      <c r="I1542">
        <v>9554</v>
      </c>
      <c r="J1542">
        <v>16119</v>
      </c>
      <c r="K1542">
        <v>3629</v>
      </c>
    </row>
    <row r="1543" spans="1:11" x14ac:dyDescent="0.25">
      <c r="B1543">
        <v>1548586</v>
      </c>
      <c r="C1543">
        <v>1549434</v>
      </c>
      <c r="D1543">
        <v>1549465</v>
      </c>
      <c r="E1543" t="s">
        <v>11</v>
      </c>
      <c r="F1543" t="s">
        <v>15</v>
      </c>
      <c r="G1543" t="s">
        <v>2525</v>
      </c>
      <c r="H1543" t="s">
        <v>2526</v>
      </c>
      <c r="I1543">
        <v>4287</v>
      </c>
      <c r="J1543">
        <v>7375</v>
      </c>
      <c r="K1543">
        <v>2234</v>
      </c>
    </row>
    <row r="1544" spans="1:11" x14ac:dyDescent="0.25">
      <c r="A1544">
        <v>1549466</v>
      </c>
      <c r="B1544">
        <v>1549466</v>
      </c>
      <c r="C1544">
        <v>1550395</v>
      </c>
      <c r="D1544">
        <v>1550395</v>
      </c>
      <c r="E1544" t="s">
        <v>11</v>
      </c>
      <c r="F1544" t="s">
        <v>15</v>
      </c>
      <c r="G1544" t="s">
        <v>2527</v>
      </c>
      <c r="H1544" t="s">
        <v>2528</v>
      </c>
      <c r="I1544">
        <v>13469</v>
      </c>
      <c r="J1544">
        <v>20498</v>
      </c>
      <c r="K1544">
        <v>7571</v>
      </c>
    </row>
    <row r="1545" spans="1:11" x14ac:dyDescent="0.25">
      <c r="A1545">
        <v>1550491</v>
      </c>
      <c r="B1545">
        <v>1550491</v>
      </c>
      <c r="C1545">
        <v>1551009</v>
      </c>
      <c r="D1545">
        <v>1551009</v>
      </c>
      <c r="E1545" t="s">
        <v>11</v>
      </c>
      <c r="F1545" t="s">
        <v>2529</v>
      </c>
      <c r="G1545" t="s">
        <v>2530</v>
      </c>
      <c r="H1545" t="s">
        <v>2531</v>
      </c>
      <c r="I1545">
        <v>1017</v>
      </c>
      <c r="J1545">
        <v>1830</v>
      </c>
      <c r="K1545">
        <v>379</v>
      </c>
    </row>
    <row r="1546" spans="1:11" x14ac:dyDescent="0.25">
      <c r="B1546">
        <v>1553879</v>
      </c>
      <c r="C1546">
        <v>1551105</v>
      </c>
      <c r="D1546">
        <v>1551105</v>
      </c>
      <c r="E1546" t="s">
        <v>15</v>
      </c>
      <c r="F1546" t="s">
        <v>15</v>
      </c>
      <c r="G1546" t="s">
        <v>2532</v>
      </c>
      <c r="H1546" t="s">
        <v>19</v>
      </c>
      <c r="I1546">
        <v>5017</v>
      </c>
      <c r="J1546">
        <v>5008</v>
      </c>
      <c r="K1546">
        <v>2976</v>
      </c>
    </row>
    <row r="1547" spans="1:11" x14ac:dyDescent="0.25">
      <c r="A1547">
        <v>1554633</v>
      </c>
      <c r="B1547">
        <v>1554516</v>
      </c>
      <c r="C1547">
        <v>1553815</v>
      </c>
      <c r="E1547" t="s">
        <v>15</v>
      </c>
      <c r="F1547" t="s">
        <v>15</v>
      </c>
      <c r="G1547" t="s">
        <v>2533</v>
      </c>
      <c r="H1547" t="s">
        <v>237</v>
      </c>
      <c r="I1547">
        <v>690</v>
      </c>
      <c r="J1547">
        <v>712</v>
      </c>
      <c r="K1547">
        <v>444</v>
      </c>
    </row>
    <row r="1548" spans="1:11" x14ac:dyDescent="0.25">
      <c r="A1548">
        <v>1557177</v>
      </c>
      <c r="B1548">
        <v>1557177</v>
      </c>
      <c r="C1548">
        <v>1554766</v>
      </c>
      <c r="D1548">
        <v>1554766</v>
      </c>
      <c r="E1548" t="s">
        <v>15</v>
      </c>
      <c r="F1548" t="s">
        <v>15</v>
      </c>
      <c r="G1548" t="s">
        <v>2534</v>
      </c>
      <c r="H1548" t="s">
        <v>19</v>
      </c>
      <c r="I1548">
        <v>5557</v>
      </c>
      <c r="J1548">
        <v>6061</v>
      </c>
      <c r="K1548">
        <v>2727</v>
      </c>
    </row>
    <row r="1549" spans="1:11" x14ac:dyDescent="0.25">
      <c r="A1549">
        <v>1557969</v>
      </c>
      <c r="B1549">
        <v>1557922</v>
      </c>
      <c r="C1549">
        <v>1557230</v>
      </c>
      <c r="D1549">
        <v>1557230</v>
      </c>
      <c r="E1549" t="s">
        <v>15</v>
      </c>
      <c r="F1549" t="s">
        <v>2535</v>
      </c>
      <c r="G1549" t="s">
        <v>2536</v>
      </c>
      <c r="H1549" t="s">
        <v>2537</v>
      </c>
      <c r="I1549">
        <v>34413</v>
      </c>
      <c r="J1549">
        <v>38021</v>
      </c>
      <c r="K1549">
        <v>17621</v>
      </c>
    </row>
    <row r="1550" spans="1:11" x14ac:dyDescent="0.25">
      <c r="B1550">
        <v>1558161</v>
      </c>
      <c r="C1550">
        <v>1557973</v>
      </c>
      <c r="E1550" t="s">
        <v>15</v>
      </c>
      <c r="F1550" t="s">
        <v>15</v>
      </c>
      <c r="G1550" t="s">
        <v>2538</v>
      </c>
      <c r="H1550" t="s">
        <v>19</v>
      </c>
      <c r="I1550">
        <v>21</v>
      </c>
      <c r="J1550">
        <v>19</v>
      </c>
      <c r="K1550">
        <v>11</v>
      </c>
    </row>
    <row r="1551" spans="1:11" x14ac:dyDescent="0.25">
      <c r="B1551">
        <v>1558244</v>
      </c>
      <c r="C1551">
        <v>1558468</v>
      </c>
      <c r="E1551" t="s">
        <v>11</v>
      </c>
      <c r="F1551" t="s">
        <v>15</v>
      </c>
      <c r="G1551" t="s">
        <v>2539</v>
      </c>
      <c r="H1551" t="s">
        <v>19</v>
      </c>
      <c r="I1551">
        <v>3</v>
      </c>
      <c r="J1551">
        <v>2</v>
      </c>
      <c r="K1551">
        <v>3</v>
      </c>
    </row>
    <row r="1552" spans="1:11" x14ac:dyDescent="0.25">
      <c r="B1552">
        <v>1558797</v>
      </c>
      <c r="C1552">
        <v>1558537</v>
      </c>
      <c r="D1552">
        <v>1558537</v>
      </c>
      <c r="E1552" t="s">
        <v>15</v>
      </c>
      <c r="F1552" t="s">
        <v>15</v>
      </c>
      <c r="G1552" t="s">
        <v>2540</v>
      </c>
      <c r="H1552" t="s">
        <v>19</v>
      </c>
      <c r="I1552">
        <v>156</v>
      </c>
      <c r="J1552">
        <v>152</v>
      </c>
      <c r="K1552">
        <v>64</v>
      </c>
    </row>
    <row r="1553" spans="1:11" x14ac:dyDescent="0.25">
      <c r="A1553">
        <v>1562041</v>
      </c>
      <c r="B1553">
        <v>1562037</v>
      </c>
      <c r="C1553">
        <v>1559245</v>
      </c>
      <c r="D1553">
        <v>1559245</v>
      </c>
      <c r="E1553" t="s">
        <v>15</v>
      </c>
      <c r="F1553" t="s">
        <v>2541</v>
      </c>
      <c r="G1553" t="s">
        <v>2542</v>
      </c>
      <c r="H1553" t="s">
        <v>2543</v>
      </c>
      <c r="I1553">
        <v>8362</v>
      </c>
      <c r="J1553">
        <v>8243</v>
      </c>
      <c r="K1553">
        <v>3499</v>
      </c>
    </row>
    <row r="1554" spans="1:11" x14ac:dyDescent="0.25">
      <c r="A1554">
        <v>1562349</v>
      </c>
      <c r="B1554">
        <v>1562342</v>
      </c>
      <c r="C1554">
        <v>1562181</v>
      </c>
      <c r="D1554">
        <v>1562103</v>
      </c>
      <c r="E1554" t="s">
        <v>15</v>
      </c>
      <c r="F1554" t="s">
        <v>15</v>
      </c>
      <c r="G1554" t="s">
        <v>2544</v>
      </c>
      <c r="H1554" t="s">
        <v>19</v>
      </c>
      <c r="I1554">
        <v>1017</v>
      </c>
      <c r="J1554">
        <v>975</v>
      </c>
      <c r="K1554">
        <v>660</v>
      </c>
    </row>
    <row r="1555" spans="1:11" x14ac:dyDescent="0.25">
      <c r="A1555">
        <v>1563173</v>
      </c>
      <c r="B1555">
        <v>1563173</v>
      </c>
      <c r="C1555">
        <v>1562385</v>
      </c>
      <c r="D1555">
        <v>1562361</v>
      </c>
      <c r="E1555" t="s">
        <v>15</v>
      </c>
      <c r="F1555" t="s">
        <v>15</v>
      </c>
      <c r="G1555" t="s">
        <v>2545</v>
      </c>
      <c r="H1555" t="s">
        <v>2546</v>
      </c>
      <c r="I1555">
        <v>15613</v>
      </c>
      <c r="J1555">
        <v>14545</v>
      </c>
      <c r="K1555">
        <v>8600</v>
      </c>
    </row>
    <row r="1556" spans="1:11" x14ac:dyDescent="0.25">
      <c r="B1556">
        <v>1563967</v>
      </c>
      <c r="C1556">
        <v>1563182</v>
      </c>
      <c r="D1556">
        <v>1563174</v>
      </c>
      <c r="E1556" t="s">
        <v>15</v>
      </c>
      <c r="F1556" t="s">
        <v>15</v>
      </c>
      <c r="G1556" t="s">
        <v>2547</v>
      </c>
      <c r="H1556" t="s">
        <v>19</v>
      </c>
      <c r="I1556">
        <v>14524</v>
      </c>
      <c r="J1556">
        <v>13274</v>
      </c>
      <c r="K1556">
        <v>8119</v>
      </c>
    </row>
    <row r="1557" spans="1:11" x14ac:dyDescent="0.25">
      <c r="B1557">
        <v>1564227</v>
      </c>
      <c r="C1557">
        <v>1563964</v>
      </c>
      <c r="E1557" t="s">
        <v>15</v>
      </c>
      <c r="F1557" t="s">
        <v>15</v>
      </c>
      <c r="G1557" t="s">
        <v>2548</v>
      </c>
      <c r="H1557" t="s">
        <v>19</v>
      </c>
      <c r="I1557">
        <v>1804</v>
      </c>
      <c r="J1557">
        <v>1443</v>
      </c>
      <c r="K1557">
        <v>886</v>
      </c>
    </row>
    <row r="1558" spans="1:11" x14ac:dyDescent="0.25">
      <c r="A1558">
        <v>1564775</v>
      </c>
      <c r="B1558">
        <v>1564766</v>
      </c>
      <c r="C1558">
        <v>1564227</v>
      </c>
      <c r="E1558" t="s">
        <v>15</v>
      </c>
      <c r="F1558" t="s">
        <v>15</v>
      </c>
      <c r="G1558" t="s">
        <v>2549</v>
      </c>
      <c r="H1558" t="s">
        <v>19</v>
      </c>
      <c r="I1558">
        <v>11988</v>
      </c>
      <c r="J1558">
        <v>9739</v>
      </c>
      <c r="K1558">
        <v>6858</v>
      </c>
    </row>
    <row r="1559" spans="1:11" x14ac:dyDescent="0.25">
      <c r="A1559">
        <v>1565447</v>
      </c>
      <c r="B1559">
        <v>1565447</v>
      </c>
      <c r="C1559">
        <v>1564776</v>
      </c>
      <c r="D1559">
        <v>1564776</v>
      </c>
      <c r="E1559" t="s">
        <v>15</v>
      </c>
      <c r="F1559" t="s">
        <v>15</v>
      </c>
      <c r="G1559" t="s">
        <v>2550</v>
      </c>
      <c r="H1559" t="s">
        <v>19</v>
      </c>
      <c r="I1559">
        <v>21293</v>
      </c>
      <c r="J1559">
        <v>17613</v>
      </c>
      <c r="K1559">
        <v>12138</v>
      </c>
    </row>
    <row r="1560" spans="1:11" x14ac:dyDescent="0.25">
      <c r="A1560">
        <v>1566711</v>
      </c>
      <c r="B1560">
        <v>1566711</v>
      </c>
      <c r="C1560">
        <v>1565452</v>
      </c>
      <c r="D1560">
        <v>1565448</v>
      </c>
      <c r="E1560" t="s">
        <v>15</v>
      </c>
      <c r="F1560" t="s">
        <v>15</v>
      </c>
      <c r="G1560" t="s">
        <v>2551</v>
      </c>
      <c r="H1560" t="s">
        <v>2552</v>
      </c>
      <c r="I1560">
        <v>30538</v>
      </c>
      <c r="J1560">
        <v>26530</v>
      </c>
      <c r="K1560">
        <v>16581</v>
      </c>
    </row>
    <row r="1561" spans="1:11" x14ac:dyDescent="0.25">
      <c r="A1561">
        <v>1568170</v>
      </c>
      <c r="B1561">
        <v>1568101</v>
      </c>
      <c r="C1561">
        <v>1566728</v>
      </c>
      <c r="D1561">
        <v>1566712</v>
      </c>
      <c r="E1561" t="s">
        <v>15</v>
      </c>
      <c r="F1561" t="s">
        <v>15</v>
      </c>
      <c r="G1561" t="s">
        <v>2553</v>
      </c>
      <c r="H1561" t="s">
        <v>2554</v>
      </c>
      <c r="I1561">
        <v>21625</v>
      </c>
      <c r="J1561">
        <v>21205</v>
      </c>
      <c r="K1561">
        <v>13118</v>
      </c>
    </row>
    <row r="1562" spans="1:11" x14ac:dyDescent="0.25">
      <c r="A1562">
        <v>1569026</v>
      </c>
      <c r="B1562">
        <v>1569024</v>
      </c>
      <c r="C1562">
        <v>1568320</v>
      </c>
      <c r="D1562">
        <v>1568320</v>
      </c>
      <c r="E1562" t="s">
        <v>15</v>
      </c>
      <c r="F1562" t="s">
        <v>15</v>
      </c>
      <c r="G1562" t="s">
        <v>2555</v>
      </c>
      <c r="H1562" t="s">
        <v>19</v>
      </c>
      <c r="I1562">
        <v>1728</v>
      </c>
      <c r="J1562">
        <v>2227</v>
      </c>
      <c r="K1562">
        <v>993</v>
      </c>
    </row>
    <row r="1563" spans="1:11" x14ac:dyDescent="0.25">
      <c r="B1563">
        <v>1569726</v>
      </c>
      <c r="C1563">
        <v>1569115</v>
      </c>
      <c r="D1563">
        <v>1569083</v>
      </c>
      <c r="E1563" t="s">
        <v>15</v>
      </c>
      <c r="F1563" t="s">
        <v>15</v>
      </c>
      <c r="G1563" t="s">
        <v>2556</v>
      </c>
      <c r="H1563" t="s">
        <v>216</v>
      </c>
      <c r="I1563">
        <v>1099</v>
      </c>
      <c r="J1563">
        <v>1199</v>
      </c>
      <c r="K1563">
        <v>721</v>
      </c>
    </row>
    <row r="1564" spans="1:11" x14ac:dyDescent="0.25">
      <c r="A1564">
        <v>1571135</v>
      </c>
      <c r="B1564">
        <v>1571086</v>
      </c>
      <c r="C1564">
        <v>1569713</v>
      </c>
      <c r="E1564" t="s">
        <v>15</v>
      </c>
      <c r="F1564" t="s">
        <v>15</v>
      </c>
      <c r="G1564" t="s">
        <v>2557</v>
      </c>
      <c r="H1564" t="s">
        <v>2558</v>
      </c>
      <c r="I1564">
        <v>1733</v>
      </c>
      <c r="J1564">
        <v>2002</v>
      </c>
      <c r="K1564">
        <v>1159</v>
      </c>
    </row>
    <row r="1565" spans="1:11" x14ac:dyDescent="0.25">
      <c r="A1565">
        <v>1572234</v>
      </c>
      <c r="B1565">
        <v>1572213</v>
      </c>
      <c r="C1565">
        <v>1571170</v>
      </c>
      <c r="D1565">
        <v>1571162</v>
      </c>
      <c r="E1565" t="s">
        <v>15</v>
      </c>
      <c r="F1565" t="s">
        <v>2559</v>
      </c>
      <c r="G1565" t="s">
        <v>2560</v>
      </c>
      <c r="H1565" t="s">
        <v>2561</v>
      </c>
      <c r="I1565">
        <v>7446</v>
      </c>
      <c r="J1565">
        <v>8766</v>
      </c>
      <c r="K1565">
        <v>3419</v>
      </c>
    </row>
    <row r="1566" spans="1:11" x14ac:dyDescent="0.25">
      <c r="A1566">
        <v>1572985</v>
      </c>
      <c r="B1566">
        <v>1572985</v>
      </c>
      <c r="C1566">
        <v>1572389</v>
      </c>
      <c r="D1566">
        <v>1572389</v>
      </c>
      <c r="E1566" t="s">
        <v>15</v>
      </c>
      <c r="F1566" t="s">
        <v>2562</v>
      </c>
      <c r="G1566" t="s">
        <v>2563</v>
      </c>
      <c r="H1566" t="s">
        <v>2564</v>
      </c>
      <c r="I1566">
        <v>3293</v>
      </c>
      <c r="J1566">
        <v>3671</v>
      </c>
      <c r="K1566">
        <v>2562</v>
      </c>
    </row>
    <row r="1567" spans="1:11" x14ac:dyDescent="0.25">
      <c r="A1567">
        <v>1575045</v>
      </c>
      <c r="B1567">
        <v>1575038</v>
      </c>
      <c r="C1567">
        <v>1572996</v>
      </c>
      <c r="D1567">
        <v>1572986</v>
      </c>
      <c r="E1567" t="s">
        <v>15</v>
      </c>
      <c r="F1567" t="s">
        <v>15</v>
      </c>
      <c r="G1567" t="s">
        <v>2565</v>
      </c>
      <c r="H1567" t="s">
        <v>2566</v>
      </c>
      <c r="I1567">
        <v>10313</v>
      </c>
      <c r="J1567">
        <v>11237</v>
      </c>
      <c r="K1567">
        <v>6695</v>
      </c>
    </row>
    <row r="1568" spans="1:11" x14ac:dyDescent="0.25">
      <c r="A1568">
        <v>1575221</v>
      </c>
      <c r="B1568">
        <v>1575253</v>
      </c>
      <c r="C1568">
        <v>1576104</v>
      </c>
      <c r="D1568">
        <v>1576104</v>
      </c>
      <c r="E1568" t="s">
        <v>11</v>
      </c>
      <c r="F1568" t="s">
        <v>15</v>
      </c>
      <c r="G1568" t="s">
        <v>2567</v>
      </c>
      <c r="H1568" t="s">
        <v>2058</v>
      </c>
      <c r="I1568">
        <v>4350</v>
      </c>
      <c r="J1568">
        <v>6019</v>
      </c>
      <c r="K1568">
        <v>1875</v>
      </c>
    </row>
    <row r="1569" spans="1:11" x14ac:dyDescent="0.25">
      <c r="A1569">
        <v>1577018</v>
      </c>
      <c r="B1569">
        <v>1577004</v>
      </c>
      <c r="C1569">
        <v>1576120</v>
      </c>
      <c r="D1569">
        <v>1576120</v>
      </c>
      <c r="E1569" t="s">
        <v>15</v>
      </c>
      <c r="F1569" t="s">
        <v>15</v>
      </c>
      <c r="G1569" t="s">
        <v>2568</v>
      </c>
      <c r="H1569" t="s">
        <v>277</v>
      </c>
      <c r="I1569">
        <v>785</v>
      </c>
      <c r="J1569">
        <v>898</v>
      </c>
      <c r="K1569">
        <v>592</v>
      </c>
    </row>
    <row r="1570" spans="1:11" x14ac:dyDescent="0.25">
      <c r="A1570">
        <v>1577939</v>
      </c>
      <c r="B1570">
        <v>1577939</v>
      </c>
      <c r="C1570">
        <v>1577022</v>
      </c>
      <c r="D1570">
        <v>1577022</v>
      </c>
      <c r="E1570" t="s">
        <v>15</v>
      </c>
      <c r="F1570" t="s">
        <v>15</v>
      </c>
      <c r="G1570" t="s">
        <v>2569</v>
      </c>
      <c r="H1570" t="s">
        <v>2054</v>
      </c>
      <c r="I1570">
        <v>490</v>
      </c>
      <c r="J1570">
        <v>544</v>
      </c>
      <c r="K1570">
        <v>392</v>
      </c>
    </row>
    <row r="1571" spans="1:11" x14ac:dyDescent="0.25">
      <c r="B1571">
        <v>1578752</v>
      </c>
      <c r="C1571">
        <v>1578108</v>
      </c>
      <c r="E1571" t="s">
        <v>15</v>
      </c>
      <c r="F1571" t="s">
        <v>15</v>
      </c>
      <c r="G1571" t="s">
        <v>2570</v>
      </c>
      <c r="H1571" t="s">
        <v>19</v>
      </c>
      <c r="I1571">
        <v>142</v>
      </c>
      <c r="J1571">
        <v>173</v>
      </c>
      <c r="K1571">
        <v>128</v>
      </c>
    </row>
    <row r="1572" spans="1:11" x14ac:dyDescent="0.25">
      <c r="B1572">
        <v>1578832</v>
      </c>
      <c r="C1572">
        <v>1578734</v>
      </c>
      <c r="E1572" t="s">
        <v>15</v>
      </c>
      <c r="F1572" t="s">
        <v>15</v>
      </c>
      <c r="G1572" t="s">
        <v>2571</v>
      </c>
      <c r="H1572" t="s">
        <v>19</v>
      </c>
      <c r="I1572">
        <v>23</v>
      </c>
      <c r="J1572">
        <v>26</v>
      </c>
      <c r="K1572">
        <v>23</v>
      </c>
    </row>
    <row r="1573" spans="1:11" x14ac:dyDescent="0.25">
      <c r="A1573">
        <v>1579410</v>
      </c>
      <c r="B1573">
        <v>1579373</v>
      </c>
      <c r="C1573">
        <v>1579029</v>
      </c>
      <c r="D1573">
        <v>1579029</v>
      </c>
      <c r="E1573" t="s">
        <v>15</v>
      </c>
      <c r="F1573" t="s">
        <v>15</v>
      </c>
      <c r="G1573" t="s">
        <v>2572</v>
      </c>
      <c r="H1573" t="s">
        <v>19</v>
      </c>
      <c r="I1573">
        <v>620</v>
      </c>
      <c r="J1573">
        <v>750</v>
      </c>
      <c r="K1573">
        <v>393</v>
      </c>
    </row>
    <row r="1574" spans="1:11" x14ac:dyDescent="0.25">
      <c r="B1574">
        <v>1579922</v>
      </c>
      <c r="C1574">
        <v>1579470</v>
      </c>
      <c r="E1574" t="s">
        <v>15</v>
      </c>
      <c r="F1574" t="s">
        <v>15</v>
      </c>
      <c r="G1574" t="s">
        <v>2573</v>
      </c>
      <c r="H1574" t="s">
        <v>19</v>
      </c>
      <c r="I1574">
        <v>96</v>
      </c>
      <c r="J1574">
        <v>80</v>
      </c>
      <c r="K1574">
        <v>56</v>
      </c>
    </row>
    <row r="1575" spans="1:11" x14ac:dyDescent="0.25">
      <c r="B1575">
        <v>1581033</v>
      </c>
      <c r="C1575">
        <v>1580194</v>
      </c>
      <c r="E1575" t="s">
        <v>15</v>
      </c>
      <c r="F1575" t="s">
        <v>15</v>
      </c>
      <c r="G1575" t="s">
        <v>2574</v>
      </c>
      <c r="H1575" t="s">
        <v>1321</v>
      </c>
      <c r="I1575">
        <v>255</v>
      </c>
      <c r="J1575">
        <v>294</v>
      </c>
      <c r="K1575">
        <v>190</v>
      </c>
    </row>
    <row r="1576" spans="1:11" x14ac:dyDescent="0.25">
      <c r="B1576">
        <v>1581945</v>
      </c>
      <c r="C1576">
        <v>1581049</v>
      </c>
      <c r="E1576" t="s">
        <v>15</v>
      </c>
      <c r="F1576" t="s">
        <v>15</v>
      </c>
      <c r="G1576" t="s">
        <v>2575</v>
      </c>
      <c r="H1576" t="s">
        <v>1321</v>
      </c>
      <c r="I1576">
        <v>247</v>
      </c>
      <c r="J1576">
        <v>289</v>
      </c>
      <c r="K1576">
        <v>219</v>
      </c>
    </row>
    <row r="1577" spans="1:11" x14ac:dyDescent="0.25">
      <c r="A1577">
        <v>1583495</v>
      </c>
      <c r="B1577">
        <v>1583495</v>
      </c>
      <c r="C1577">
        <v>1582167</v>
      </c>
      <c r="D1577">
        <v>1582167</v>
      </c>
      <c r="E1577" t="s">
        <v>15</v>
      </c>
      <c r="F1577" t="s">
        <v>15</v>
      </c>
      <c r="G1577" t="s">
        <v>2576</v>
      </c>
      <c r="H1577" t="s">
        <v>2577</v>
      </c>
      <c r="I1577">
        <v>1392</v>
      </c>
      <c r="J1577">
        <v>1271</v>
      </c>
      <c r="K1577">
        <v>1162</v>
      </c>
    </row>
    <row r="1578" spans="1:11" x14ac:dyDescent="0.25">
      <c r="A1578">
        <v>1585154</v>
      </c>
      <c r="B1578">
        <v>1585137</v>
      </c>
      <c r="C1578">
        <v>1583620</v>
      </c>
      <c r="D1578">
        <v>1583620</v>
      </c>
      <c r="E1578" t="s">
        <v>15</v>
      </c>
      <c r="F1578" t="s">
        <v>15</v>
      </c>
      <c r="G1578" t="s">
        <v>2578</v>
      </c>
      <c r="H1578" t="s">
        <v>2579</v>
      </c>
      <c r="I1578">
        <v>1833</v>
      </c>
      <c r="J1578">
        <v>1737</v>
      </c>
      <c r="K1578">
        <v>1682</v>
      </c>
    </row>
    <row r="1579" spans="1:11" x14ac:dyDescent="0.25">
      <c r="A1579">
        <v>1585854</v>
      </c>
      <c r="B1579">
        <v>1585854</v>
      </c>
      <c r="C1579">
        <v>1585156</v>
      </c>
      <c r="D1579">
        <v>1585155</v>
      </c>
      <c r="E1579" t="s">
        <v>15</v>
      </c>
      <c r="F1579" t="s">
        <v>15</v>
      </c>
      <c r="G1579" t="s">
        <v>2580</v>
      </c>
      <c r="H1579" t="s">
        <v>2056</v>
      </c>
      <c r="I1579">
        <v>379</v>
      </c>
      <c r="J1579">
        <v>406</v>
      </c>
      <c r="K1579">
        <v>385</v>
      </c>
    </row>
    <row r="1580" spans="1:11" x14ac:dyDescent="0.25">
      <c r="B1580">
        <v>1587131</v>
      </c>
      <c r="C1580">
        <v>1586028</v>
      </c>
      <c r="E1580" t="s">
        <v>15</v>
      </c>
      <c r="F1580" t="s">
        <v>15</v>
      </c>
      <c r="G1580" t="s">
        <v>2581</v>
      </c>
      <c r="H1580" t="s">
        <v>2047</v>
      </c>
      <c r="I1580">
        <v>127</v>
      </c>
      <c r="J1580">
        <v>103</v>
      </c>
      <c r="K1580">
        <v>161</v>
      </c>
    </row>
    <row r="1581" spans="1:11" x14ac:dyDescent="0.25">
      <c r="B1581">
        <v>1589236</v>
      </c>
      <c r="C1581">
        <v>1587143</v>
      </c>
      <c r="E1581" t="s">
        <v>15</v>
      </c>
      <c r="F1581" t="s">
        <v>15</v>
      </c>
      <c r="G1581" t="s">
        <v>2582</v>
      </c>
      <c r="H1581" t="s">
        <v>2583</v>
      </c>
      <c r="I1581">
        <v>251</v>
      </c>
      <c r="J1581">
        <v>156</v>
      </c>
      <c r="K1581">
        <v>260</v>
      </c>
    </row>
    <row r="1582" spans="1:11" x14ac:dyDescent="0.25">
      <c r="B1582">
        <v>1590087</v>
      </c>
      <c r="C1582">
        <v>1589254</v>
      </c>
      <c r="E1582" t="s">
        <v>15</v>
      </c>
      <c r="F1582" t="s">
        <v>15</v>
      </c>
      <c r="G1582" t="s">
        <v>2584</v>
      </c>
      <c r="H1582" t="s">
        <v>173</v>
      </c>
      <c r="I1582">
        <v>53</v>
      </c>
      <c r="J1582">
        <v>39</v>
      </c>
      <c r="K1582">
        <v>80</v>
      </c>
    </row>
    <row r="1583" spans="1:11" x14ac:dyDescent="0.25">
      <c r="B1583">
        <v>1590971</v>
      </c>
      <c r="C1583">
        <v>1590087</v>
      </c>
      <c r="E1583" t="s">
        <v>15</v>
      </c>
      <c r="F1583" t="s">
        <v>15</v>
      </c>
      <c r="G1583" t="s">
        <v>2585</v>
      </c>
      <c r="H1583" t="s">
        <v>173</v>
      </c>
      <c r="I1583">
        <v>68</v>
      </c>
      <c r="J1583">
        <v>69</v>
      </c>
      <c r="K1583">
        <v>82</v>
      </c>
    </row>
    <row r="1584" spans="1:11" x14ac:dyDescent="0.25">
      <c r="B1584">
        <v>1592387</v>
      </c>
      <c r="C1584">
        <v>1591050</v>
      </c>
      <c r="E1584" t="s">
        <v>15</v>
      </c>
      <c r="F1584" t="s">
        <v>15</v>
      </c>
      <c r="G1584" t="s">
        <v>2586</v>
      </c>
      <c r="H1584" t="s">
        <v>176</v>
      </c>
      <c r="I1584">
        <v>118</v>
      </c>
      <c r="J1584">
        <v>109</v>
      </c>
      <c r="K1584">
        <v>141</v>
      </c>
    </row>
    <row r="1585" spans="1:11" x14ac:dyDescent="0.25">
      <c r="B1585">
        <v>1592858</v>
      </c>
      <c r="C1585">
        <v>1592406</v>
      </c>
      <c r="E1585" t="s">
        <v>15</v>
      </c>
      <c r="F1585" t="s">
        <v>15</v>
      </c>
      <c r="G1585" t="s">
        <v>2587</v>
      </c>
      <c r="H1585" t="s">
        <v>19</v>
      </c>
      <c r="I1585">
        <v>79</v>
      </c>
      <c r="J1585">
        <v>66</v>
      </c>
      <c r="K1585">
        <v>70</v>
      </c>
    </row>
    <row r="1586" spans="1:11" x14ac:dyDescent="0.25">
      <c r="B1586">
        <v>1593972</v>
      </c>
      <c r="C1586">
        <v>1595228</v>
      </c>
      <c r="E1586" t="s">
        <v>11</v>
      </c>
      <c r="F1586" t="s">
        <v>15</v>
      </c>
      <c r="G1586" t="s">
        <v>2588</v>
      </c>
      <c r="H1586" t="s">
        <v>770</v>
      </c>
      <c r="I1586">
        <v>0</v>
      </c>
      <c r="J1586">
        <v>0</v>
      </c>
      <c r="K1586">
        <v>0</v>
      </c>
    </row>
    <row r="1587" spans="1:11" x14ac:dyDescent="0.25">
      <c r="B1587">
        <v>1598697</v>
      </c>
      <c r="C1587">
        <v>1598470</v>
      </c>
      <c r="E1587" t="s">
        <v>15</v>
      </c>
      <c r="F1587" t="s">
        <v>15</v>
      </c>
      <c r="G1587" t="s">
        <v>2589</v>
      </c>
      <c r="H1587" t="s">
        <v>19</v>
      </c>
      <c r="I1587">
        <v>13</v>
      </c>
      <c r="J1587">
        <v>11</v>
      </c>
      <c r="K1587">
        <v>17</v>
      </c>
    </row>
    <row r="1588" spans="1:11" x14ac:dyDescent="0.25">
      <c r="A1588">
        <v>1600480</v>
      </c>
      <c r="B1588">
        <v>1600438</v>
      </c>
      <c r="C1588">
        <v>1599458</v>
      </c>
      <c r="D1588">
        <v>1599450</v>
      </c>
      <c r="E1588" t="s">
        <v>15</v>
      </c>
      <c r="F1588" t="s">
        <v>15</v>
      </c>
      <c r="G1588" t="s">
        <v>2590</v>
      </c>
      <c r="H1588" t="s">
        <v>2591</v>
      </c>
      <c r="I1588">
        <v>637</v>
      </c>
      <c r="J1588">
        <v>666</v>
      </c>
      <c r="K1588">
        <v>671</v>
      </c>
    </row>
    <row r="1589" spans="1:11" x14ac:dyDescent="0.25">
      <c r="A1589">
        <v>1600718</v>
      </c>
      <c r="B1589">
        <v>1600718</v>
      </c>
      <c r="C1589">
        <v>1600611</v>
      </c>
      <c r="D1589">
        <v>1600611</v>
      </c>
      <c r="E1589" t="s">
        <v>15</v>
      </c>
      <c r="F1589" t="s">
        <v>15</v>
      </c>
      <c r="G1589" t="s">
        <v>2592</v>
      </c>
      <c r="H1589" t="s">
        <v>19</v>
      </c>
      <c r="I1589">
        <v>265</v>
      </c>
      <c r="J1589">
        <v>346</v>
      </c>
      <c r="K1589">
        <v>382</v>
      </c>
    </row>
    <row r="1590" spans="1:11" x14ac:dyDescent="0.25">
      <c r="A1590">
        <v>1602968</v>
      </c>
      <c r="B1590">
        <v>1602968</v>
      </c>
      <c r="C1590">
        <v>1600953</v>
      </c>
      <c r="D1590">
        <v>1600951</v>
      </c>
      <c r="E1590" t="s">
        <v>15</v>
      </c>
      <c r="F1590" t="s">
        <v>15</v>
      </c>
      <c r="G1590" t="s">
        <v>2593</v>
      </c>
      <c r="H1590" t="s">
        <v>2594</v>
      </c>
      <c r="I1590">
        <v>8557</v>
      </c>
      <c r="J1590">
        <v>7336</v>
      </c>
      <c r="K1590">
        <v>6701</v>
      </c>
    </row>
    <row r="1591" spans="1:11" x14ac:dyDescent="0.25">
      <c r="B1591">
        <v>1604090</v>
      </c>
      <c r="C1591">
        <v>1602987</v>
      </c>
      <c r="D1591">
        <v>1602969</v>
      </c>
      <c r="E1591" t="s">
        <v>15</v>
      </c>
      <c r="F1591" t="s">
        <v>2595</v>
      </c>
      <c r="G1591" t="s">
        <v>2596</v>
      </c>
      <c r="H1591" t="s">
        <v>2597</v>
      </c>
      <c r="I1591">
        <v>6230</v>
      </c>
      <c r="J1591">
        <v>5276</v>
      </c>
      <c r="K1591">
        <v>3965</v>
      </c>
    </row>
    <row r="1592" spans="1:11" x14ac:dyDescent="0.25">
      <c r="A1592">
        <v>1604477</v>
      </c>
      <c r="B1592">
        <v>1604442</v>
      </c>
      <c r="C1592">
        <v>1604080</v>
      </c>
      <c r="E1592" t="s">
        <v>15</v>
      </c>
      <c r="F1592" t="s">
        <v>2598</v>
      </c>
      <c r="G1592" t="s">
        <v>2599</v>
      </c>
      <c r="H1592" t="s">
        <v>2600</v>
      </c>
      <c r="I1592">
        <v>1308</v>
      </c>
      <c r="J1592">
        <v>1104</v>
      </c>
      <c r="K1592">
        <v>869</v>
      </c>
    </row>
    <row r="1593" spans="1:11" x14ac:dyDescent="0.25">
      <c r="A1593">
        <v>1605518</v>
      </c>
      <c r="B1593">
        <v>1605518</v>
      </c>
      <c r="C1593">
        <v>1604487</v>
      </c>
      <c r="D1593">
        <v>1604478</v>
      </c>
      <c r="E1593" t="s">
        <v>15</v>
      </c>
      <c r="F1593" t="s">
        <v>15</v>
      </c>
      <c r="G1593" t="s">
        <v>2601</v>
      </c>
      <c r="H1593" t="s">
        <v>2602</v>
      </c>
      <c r="I1593">
        <v>17487</v>
      </c>
      <c r="J1593">
        <v>16426</v>
      </c>
      <c r="K1593">
        <v>11283</v>
      </c>
    </row>
    <row r="1594" spans="1:11" x14ac:dyDescent="0.25">
      <c r="A1594">
        <v>1606551</v>
      </c>
      <c r="B1594">
        <v>1606551</v>
      </c>
      <c r="C1594">
        <v>1605520</v>
      </c>
      <c r="D1594">
        <v>1605519</v>
      </c>
      <c r="E1594" t="s">
        <v>15</v>
      </c>
      <c r="F1594" t="s">
        <v>15</v>
      </c>
      <c r="G1594" t="s">
        <v>2603</v>
      </c>
      <c r="H1594" t="s">
        <v>2602</v>
      </c>
      <c r="I1594">
        <v>10930</v>
      </c>
      <c r="J1594">
        <v>10054</v>
      </c>
      <c r="K1594">
        <v>7343</v>
      </c>
    </row>
    <row r="1595" spans="1:11" x14ac:dyDescent="0.25">
      <c r="A1595">
        <v>1609156</v>
      </c>
      <c r="B1595">
        <v>1609145</v>
      </c>
      <c r="C1595">
        <v>1606632</v>
      </c>
      <c r="D1595">
        <v>1606552</v>
      </c>
      <c r="E1595" t="s">
        <v>15</v>
      </c>
      <c r="F1595" t="s">
        <v>2604</v>
      </c>
      <c r="G1595" t="s">
        <v>2605</v>
      </c>
      <c r="H1595" t="s">
        <v>2606</v>
      </c>
      <c r="I1595">
        <v>41900</v>
      </c>
      <c r="J1595">
        <v>41416</v>
      </c>
      <c r="K1595">
        <v>20370</v>
      </c>
    </row>
    <row r="1596" spans="1:11" x14ac:dyDescent="0.25">
      <c r="B1596">
        <v>1609578</v>
      </c>
      <c r="C1596">
        <v>1609291</v>
      </c>
      <c r="E1596" t="s">
        <v>15</v>
      </c>
      <c r="F1596" t="s">
        <v>15</v>
      </c>
      <c r="G1596" t="s">
        <v>2607</v>
      </c>
      <c r="H1596" t="s">
        <v>19</v>
      </c>
      <c r="I1596">
        <v>22</v>
      </c>
      <c r="J1596">
        <v>20</v>
      </c>
      <c r="K1596">
        <v>21</v>
      </c>
    </row>
    <row r="1597" spans="1:11" x14ac:dyDescent="0.25">
      <c r="A1597">
        <v>1610241</v>
      </c>
      <c r="B1597">
        <v>1610238</v>
      </c>
      <c r="C1597">
        <v>1609606</v>
      </c>
      <c r="D1597">
        <v>1609606</v>
      </c>
      <c r="E1597" t="s">
        <v>15</v>
      </c>
      <c r="F1597" t="s">
        <v>15</v>
      </c>
      <c r="G1597" t="s">
        <v>2608</v>
      </c>
      <c r="H1597" t="s">
        <v>237</v>
      </c>
      <c r="I1597">
        <v>505</v>
      </c>
      <c r="J1597">
        <v>502</v>
      </c>
      <c r="K1597">
        <v>421</v>
      </c>
    </row>
    <row r="1598" spans="1:11" x14ac:dyDescent="0.25">
      <c r="B1598">
        <v>1610883</v>
      </c>
      <c r="C1598">
        <v>1610242</v>
      </c>
      <c r="E1598" t="s">
        <v>15</v>
      </c>
      <c r="F1598" t="s">
        <v>15</v>
      </c>
      <c r="G1598" t="s">
        <v>2609</v>
      </c>
      <c r="H1598" t="s">
        <v>19</v>
      </c>
      <c r="I1598">
        <v>278</v>
      </c>
      <c r="J1598">
        <v>274</v>
      </c>
      <c r="K1598">
        <v>239</v>
      </c>
    </row>
    <row r="1599" spans="1:11" x14ac:dyDescent="0.25">
      <c r="B1599">
        <v>1611667</v>
      </c>
      <c r="C1599">
        <v>1610876</v>
      </c>
      <c r="E1599" t="s">
        <v>15</v>
      </c>
      <c r="F1599" t="s">
        <v>15</v>
      </c>
      <c r="G1599" t="s">
        <v>2610</v>
      </c>
      <c r="H1599" t="s">
        <v>19</v>
      </c>
      <c r="I1599">
        <v>384</v>
      </c>
      <c r="J1599">
        <v>430</v>
      </c>
      <c r="K1599">
        <v>287</v>
      </c>
    </row>
    <row r="1600" spans="1:11" x14ac:dyDescent="0.25">
      <c r="A1600">
        <v>1612190</v>
      </c>
      <c r="B1600">
        <v>1612190</v>
      </c>
      <c r="C1600">
        <v>1611852</v>
      </c>
      <c r="D1600">
        <v>1611852</v>
      </c>
      <c r="E1600" t="s">
        <v>15</v>
      </c>
      <c r="F1600" t="s">
        <v>15</v>
      </c>
      <c r="G1600" t="s">
        <v>2611</v>
      </c>
      <c r="H1600" t="s">
        <v>19</v>
      </c>
      <c r="I1600">
        <v>298</v>
      </c>
      <c r="J1600">
        <v>324</v>
      </c>
      <c r="K1600">
        <v>222</v>
      </c>
    </row>
    <row r="1601" spans="1:11" x14ac:dyDescent="0.25">
      <c r="A1601">
        <v>1612671</v>
      </c>
      <c r="B1601">
        <v>1612671</v>
      </c>
      <c r="C1601">
        <v>1612327</v>
      </c>
      <c r="D1601">
        <v>1612251</v>
      </c>
      <c r="E1601" t="s">
        <v>15</v>
      </c>
      <c r="F1601" t="s">
        <v>15</v>
      </c>
      <c r="G1601" t="s">
        <v>2612</v>
      </c>
      <c r="H1601" t="s">
        <v>19</v>
      </c>
      <c r="I1601">
        <v>451</v>
      </c>
      <c r="J1601">
        <v>476</v>
      </c>
      <c r="K1601">
        <v>287</v>
      </c>
    </row>
    <row r="1602" spans="1:11" x14ac:dyDescent="0.25">
      <c r="A1602">
        <v>1614061</v>
      </c>
      <c r="B1602">
        <v>1614061</v>
      </c>
      <c r="C1602">
        <v>1612751</v>
      </c>
      <c r="D1602">
        <v>1612751</v>
      </c>
      <c r="E1602" t="s">
        <v>15</v>
      </c>
      <c r="F1602" t="s">
        <v>2613</v>
      </c>
      <c r="G1602" t="s">
        <v>2614</v>
      </c>
      <c r="H1602" t="s">
        <v>2615</v>
      </c>
      <c r="I1602">
        <v>9742</v>
      </c>
      <c r="J1602">
        <v>9280</v>
      </c>
      <c r="K1602">
        <v>6735</v>
      </c>
    </row>
    <row r="1603" spans="1:11" x14ac:dyDescent="0.25">
      <c r="B1603">
        <v>1614788</v>
      </c>
      <c r="C1603">
        <v>1614075</v>
      </c>
      <c r="D1603">
        <v>1614062</v>
      </c>
      <c r="E1603" t="s">
        <v>15</v>
      </c>
      <c r="F1603" t="s">
        <v>15</v>
      </c>
      <c r="G1603" t="s">
        <v>2616</v>
      </c>
      <c r="H1603" t="s">
        <v>1007</v>
      </c>
      <c r="I1603">
        <v>4238</v>
      </c>
      <c r="J1603">
        <v>3940</v>
      </c>
      <c r="K1603">
        <v>2737</v>
      </c>
    </row>
    <row r="1604" spans="1:11" x14ac:dyDescent="0.25">
      <c r="B1604">
        <v>1615681</v>
      </c>
      <c r="C1604">
        <v>1614785</v>
      </c>
      <c r="E1604" t="s">
        <v>15</v>
      </c>
      <c r="F1604" t="s">
        <v>15</v>
      </c>
      <c r="G1604" t="s">
        <v>2617</v>
      </c>
      <c r="H1604" t="s">
        <v>2618</v>
      </c>
      <c r="I1604">
        <v>3311</v>
      </c>
      <c r="J1604">
        <v>3214</v>
      </c>
      <c r="K1604">
        <v>2195</v>
      </c>
    </row>
    <row r="1605" spans="1:11" x14ac:dyDescent="0.25">
      <c r="B1605">
        <v>1616851</v>
      </c>
      <c r="C1605">
        <v>1615682</v>
      </c>
      <c r="E1605" t="s">
        <v>15</v>
      </c>
      <c r="F1605" t="s">
        <v>15</v>
      </c>
      <c r="G1605" t="s">
        <v>2619</v>
      </c>
      <c r="H1605" t="s">
        <v>19</v>
      </c>
      <c r="I1605">
        <v>6727</v>
      </c>
      <c r="J1605">
        <v>6575</v>
      </c>
      <c r="K1605">
        <v>3836</v>
      </c>
    </row>
    <row r="1606" spans="1:11" x14ac:dyDescent="0.25">
      <c r="A1606">
        <v>1617345</v>
      </c>
      <c r="B1606">
        <v>1617325</v>
      </c>
      <c r="C1606">
        <v>1616852</v>
      </c>
      <c r="E1606" t="s">
        <v>15</v>
      </c>
      <c r="F1606" t="s">
        <v>2620</v>
      </c>
      <c r="G1606" t="s">
        <v>2621</v>
      </c>
      <c r="H1606" t="s">
        <v>2622</v>
      </c>
      <c r="I1606">
        <v>2538</v>
      </c>
      <c r="J1606">
        <v>2549</v>
      </c>
      <c r="K1606">
        <v>1692</v>
      </c>
    </row>
    <row r="1607" spans="1:11" x14ac:dyDescent="0.25">
      <c r="A1607">
        <v>1617438</v>
      </c>
      <c r="B1607">
        <v>1617465</v>
      </c>
      <c r="C1607">
        <v>1617830</v>
      </c>
      <c r="D1607">
        <v>1617834</v>
      </c>
      <c r="E1607" t="s">
        <v>11</v>
      </c>
      <c r="F1607" t="s">
        <v>15</v>
      </c>
      <c r="G1607" t="s">
        <v>2623</v>
      </c>
      <c r="H1607" t="s">
        <v>125</v>
      </c>
      <c r="I1607">
        <v>1339</v>
      </c>
      <c r="J1607">
        <v>1976</v>
      </c>
      <c r="K1607">
        <v>1120</v>
      </c>
    </row>
    <row r="1608" spans="1:11" x14ac:dyDescent="0.25">
      <c r="A1608">
        <v>1617835</v>
      </c>
      <c r="B1608">
        <v>1617835</v>
      </c>
      <c r="C1608">
        <v>1619313</v>
      </c>
      <c r="D1608">
        <v>1619329</v>
      </c>
      <c r="E1608" t="s">
        <v>11</v>
      </c>
      <c r="F1608" t="s">
        <v>15</v>
      </c>
      <c r="G1608" t="s">
        <v>2624</v>
      </c>
      <c r="H1608" t="s">
        <v>19</v>
      </c>
      <c r="I1608">
        <v>3591</v>
      </c>
      <c r="J1608">
        <v>5251</v>
      </c>
      <c r="K1608">
        <v>3000</v>
      </c>
    </row>
    <row r="1609" spans="1:11" x14ac:dyDescent="0.25">
      <c r="B1609">
        <v>1620924</v>
      </c>
      <c r="C1609">
        <v>1619725</v>
      </c>
      <c r="D1609">
        <v>1619725</v>
      </c>
      <c r="E1609" t="s">
        <v>15</v>
      </c>
      <c r="F1609" t="s">
        <v>15</v>
      </c>
      <c r="G1609" t="s">
        <v>2625</v>
      </c>
      <c r="H1609" t="s">
        <v>19</v>
      </c>
      <c r="I1609">
        <v>1952</v>
      </c>
      <c r="J1609">
        <v>1912</v>
      </c>
      <c r="K1609">
        <v>1326</v>
      </c>
    </row>
    <row r="1610" spans="1:11" x14ac:dyDescent="0.25">
      <c r="A1610">
        <v>1621822</v>
      </c>
      <c r="B1610">
        <v>1621814</v>
      </c>
      <c r="C1610">
        <v>1620921</v>
      </c>
      <c r="E1610" t="s">
        <v>15</v>
      </c>
      <c r="F1610" t="s">
        <v>15</v>
      </c>
      <c r="G1610" t="s">
        <v>2626</v>
      </c>
      <c r="H1610" t="s">
        <v>237</v>
      </c>
      <c r="I1610">
        <v>1770</v>
      </c>
      <c r="J1610">
        <v>1829</v>
      </c>
      <c r="K1610">
        <v>1190</v>
      </c>
    </row>
    <row r="1611" spans="1:11" x14ac:dyDescent="0.25">
      <c r="B1611">
        <v>1622306</v>
      </c>
      <c r="C1611">
        <v>1622205</v>
      </c>
      <c r="E1611" t="s">
        <v>15</v>
      </c>
      <c r="F1611" t="s">
        <v>15</v>
      </c>
      <c r="G1611" t="s">
        <v>2627</v>
      </c>
      <c r="H1611" t="s">
        <v>19</v>
      </c>
      <c r="I1611">
        <v>2</v>
      </c>
      <c r="J1611">
        <v>1</v>
      </c>
      <c r="K1611">
        <v>3</v>
      </c>
    </row>
    <row r="1612" spans="1:11" x14ac:dyDescent="0.25">
      <c r="A1612">
        <v>1623117</v>
      </c>
      <c r="B1612">
        <v>1623130</v>
      </c>
      <c r="C1612">
        <v>1623747</v>
      </c>
      <c r="D1612">
        <v>1623784</v>
      </c>
      <c r="E1612" t="s">
        <v>11</v>
      </c>
      <c r="F1612" t="s">
        <v>15</v>
      </c>
      <c r="G1612" t="s">
        <v>2628</v>
      </c>
      <c r="H1612" t="s">
        <v>19</v>
      </c>
      <c r="I1612">
        <v>2206</v>
      </c>
      <c r="J1612">
        <v>2810</v>
      </c>
      <c r="K1612">
        <v>1052</v>
      </c>
    </row>
    <row r="1613" spans="1:11" x14ac:dyDescent="0.25">
      <c r="A1613">
        <v>1624954</v>
      </c>
      <c r="B1613">
        <v>1624954</v>
      </c>
      <c r="C1613">
        <v>1624067</v>
      </c>
      <c r="D1613">
        <v>1624067</v>
      </c>
      <c r="E1613" t="s">
        <v>15</v>
      </c>
      <c r="F1613" t="s">
        <v>15</v>
      </c>
      <c r="G1613" t="s">
        <v>2629</v>
      </c>
      <c r="H1613" t="s">
        <v>2630</v>
      </c>
      <c r="I1613">
        <v>400</v>
      </c>
      <c r="J1613">
        <v>362</v>
      </c>
      <c r="K1613">
        <v>214</v>
      </c>
    </row>
    <row r="1614" spans="1:11" x14ac:dyDescent="0.25">
      <c r="B1614">
        <v>1626986</v>
      </c>
      <c r="C1614">
        <v>1625103</v>
      </c>
      <c r="E1614" t="s">
        <v>15</v>
      </c>
      <c r="F1614" t="s">
        <v>15</v>
      </c>
      <c r="G1614" t="s">
        <v>2631</v>
      </c>
      <c r="H1614" t="s">
        <v>2632</v>
      </c>
      <c r="I1614">
        <v>300</v>
      </c>
      <c r="J1614">
        <v>342</v>
      </c>
      <c r="K1614">
        <v>554</v>
      </c>
    </row>
    <row r="1615" spans="1:11" x14ac:dyDescent="0.25">
      <c r="B1615">
        <v>1627309</v>
      </c>
      <c r="C1615">
        <v>1627112</v>
      </c>
      <c r="E1615" t="s">
        <v>15</v>
      </c>
      <c r="F1615" t="s">
        <v>15</v>
      </c>
      <c r="G1615" t="s">
        <v>2633</v>
      </c>
      <c r="H1615" t="s">
        <v>19</v>
      </c>
      <c r="I1615">
        <v>0</v>
      </c>
      <c r="J1615">
        <v>1</v>
      </c>
      <c r="K1615">
        <v>2</v>
      </c>
    </row>
    <row r="1616" spans="1:11" x14ac:dyDescent="0.25">
      <c r="A1616">
        <v>1627362</v>
      </c>
      <c r="B1616">
        <v>1627362</v>
      </c>
      <c r="C1616">
        <v>1628816</v>
      </c>
      <c r="E1616" t="s">
        <v>11</v>
      </c>
      <c r="F1616" t="s">
        <v>15</v>
      </c>
      <c r="G1616" t="s">
        <v>2634</v>
      </c>
      <c r="H1616" t="s">
        <v>2635</v>
      </c>
      <c r="I1616">
        <v>3830</v>
      </c>
      <c r="J1616">
        <v>4334</v>
      </c>
      <c r="K1616">
        <v>2604</v>
      </c>
    </row>
    <row r="1617" spans="1:11" x14ac:dyDescent="0.25">
      <c r="B1617">
        <v>1628797</v>
      </c>
      <c r="C1617">
        <v>1629762</v>
      </c>
      <c r="D1617">
        <v>1629762</v>
      </c>
      <c r="E1617" t="s">
        <v>11</v>
      </c>
      <c r="F1617" t="s">
        <v>15</v>
      </c>
      <c r="G1617" t="s">
        <v>2636</v>
      </c>
      <c r="H1617" t="s">
        <v>2637</v>
      </c>
      <c r="I1617">
        <v>1540</v>
      </c>
      <c r="J1617">
        <v>1828</v>
      </c>
      <c r="K1617">
        <v>1144</v>
      </c>
    </row>
    <row r="1618" spans="1:11" x14ac:dyDescent="0.25">
      <c r="B1618">
        <v>1631071</v>
      </c>
      <c r="C1618">
        <v>1629797</v>
      </c>
      <c r="D1618">
        <v>1629797</v>
      </c>
      <c r="E1618" t="s">
        <v>15</v>
      </c>
      <c r="F1618" t="s">
        <v>15</v>
      </c>
      <c r="G1618" t="s">
        <v>2638</v>
      </c>
      <c r="H1618" t="s">
        <v>2639</v>
      </c>
      <c r="I1618">
        <v>3669</v>
      </c>
      <c r="J1618">
        <v>4749</v>
      </c>
      <c r="K1618">
        <v>2650</v>
      </c>
    </row>
    <row r="1619" spans="1:11" x14ac:dyDescent="0.25">
      <c r="A1619">
        <v>1632267</v>
      </c>
      <c r="B1619">
        <v>1632267</v>
      </c>
      <c r="C1619">
        <v>1631071</v>
      </c>
      <c r="E1619" t="s">
        <v>15</v>
      </c>
      <c r="F1619" t="s">
        <v>15</v>
      </c>
      <c r="G1619" t="s">
        <v>2640</v>
      </c>
      <c r="H1619" t="s">
        <v>2641</v>
      </c>
      <c r="I1619">
        <v>4548</v>
      </c>
      <c r="J1619">
        <v>5644</v>
      </c>
      <c r="K1619">
        <v>2411</v>
      </c>
    </row>
    <row r="1620" spans="1:11" x14ac:dyDescent="0.25">
      <c r="A1620">
        <v>1632661</v>
      </c>
      <c r="B1620">
        <v>1632661</v>
      </c>
      <c r="C1620">
        <v>1632374</v>
      </c>
      <c r="D1620">
        <v>1632374</v>
      </c>
      <c r="E1620" t="s">
        <v>15</v>
      </c>
      <c r="F1620" t="s">
        <v>15</v>
      </c>
      <c r="G1620" t="s">
        <v>2642</v>
      </c>
      <c r="H1620" t="s">
        <v>19</v>
      </c>
      <c r="I1620">
        <v>1218</v>
      </c>
      <c r="J1620">
        <v>1355</v>
      </c>
      <c r="K1620">
        <v>1077</v>
      </c>
    </row>
    <row r="1621" spans="1:11" x14ac:dyDescent="0.25">
      <c r="A1621">
        <v>1633310</v>
      </c>
      <c r="B1621">
        <v>1633310</v>
      </c>
      <c r="C1621">
        <v>1632690</v>
      </c>
      <c r="D1621">
        <v>1632662</v>
      </c>
      <c r="E1621" t="s">
        <v>15</v>
      </c>
      <c r="F1621" t="s">
        <v>15</v>
      </c>
      <c r="G1621" t="s">
        <v>2643</v>
      </c>
      <c r="H1621" t="s">
        <v>2644</v>
      </c>
      <c r="I1621">
        <v>702</v>
      </c>
      <c r="J1621">
        <v>800</v>
      </c>
      <c r="K1621">
        <v>507</v>
      </c>
    </row>
    <row r="1622" spans="1:11" x14ac:dyDescent="0.25">
      <c r="A1622">
        <v>1633824</v>
      </c>
      <c r="B1622">
        <v>1633824</v>
      </c>
      <c r="C1622">
        <v>1633375</v>
      </c>
      <c r="D1622">
        <v>1633375</v>
      </c>
      <c r="E1622" t="s">
        <v>15</v>
      </c>
      <c r="F1622" t="s">
        <v>15</v>
      </c>
      <c r="G1622" t="s">
        <v>2645</v>
      </c>
      <c r="H1622" t="s">
        <v>19</v>
      </c>
      <c r="I1622">
        <v>2269</v>
      </c>
      <c r="J1622">
        <v>2488</v>
      </c>
      <c r="K1622">
        <v>1353</v>
      </c>
    </row>
    <row r="1623" spans="1:11" x14ac:dyDescent="0.25">
      <c r="A1623">
        <v>1634584</v>
      </c>
      <c r="B1623">
        <v>1634584</v>
      </c>
      <c r="C1623">
        <v>1633826</v>
      </c>
      <c r="D1623">
        <v>1633825</v>
      </c>
      <c r="E1623" t="s">
        <v>15</v>
      </c>
      <c r="F1623" t="s">
        <v>15</v>
      </c>
      <c r="G1623" t="s">
        <v>2646</v>
      </c>
      <c r="H1623" t="s">
        <v>19</v>
      </c>
      <c r="I1623">
        <v>1774</v>
      </c>
      <c r="J1623">
        <v>2108</v>
      </c>
      <c r="K1623">
        <v>1190</v>
      </c>
    </row>
    <row r="1624" spans="1:11" x14ac:dyDescent="0.25">
      <c r="B1624">
        <v>1636678</v>
      </c>
      <c r="C1624">
        <v>1634699</v>
      </c>
      <c r="D1624">
        <v>1634691</v>
      </c>
      <c r="E1624" t="s">
        <v>15</v>
      </c>
      <c r="F1624" t="s">
        <v>15</v>
      </c>
      <c r="G1624" t="s">
        <v>2647</v>
      </c>
      <c r="H1624" t="s">
        <v>2648</v>
      </c>
      <c r="I1624">
        <v>48875</v>
      </c>
      <c r="J1624">
        <v>48028</v>
      </c>
      <c r="K1624">
        <v>31067</v>
      </c>
    </row>
    <row r="1625" spans="1:11" x14ac:dyDescent="0.25">
      <c r="A1625">
        <v>1637420</v>
      </c>
      <c r="B1625">
        <v>1637415</v>
      </c>
      <c r="C1625">
        <v>1636675</v>
      </c>
      <c r="E1625" t="s">
        <v>15</v>
      </c>
      <c r="F1625" t="s">
        <v>15</v>
      </c>
      <c r="G1625" t="s">
        <v>2649</v>
      </c>
      <c r="H1625" t="s">
        <v>2650</v>
      </c>
      <c r="I1625">
        <v>21676</v>
      </c>
      <c r="J1625">
        <v>21358</v>
      </c>
      <c r="K1625">
        <v>12428</v>
      </c>
    </row>
    <row r="1626" spans="1:11" x14ac:dyDescent="0.25">
      <c r="B1626">
        <v>1638743</v>
      </c>
      <c r="C1626">
        <v>1637430</v>
      </c>
      <c r="D1626">
        <v>1637421</v>
      </c>
      <c r="E1626" t="s">
        <v>15</v>
      </c>
      <c r="F1626" t="s">
        <v>15</v>
      </c>
      <c r="G1626" t="s">
        <v>2651</v>
      </c>
      <c r="H1626" t="s">
        <v>2652</v>
      </c>
      <c r="I1626">
        <v>7407</v>
      </c>
      <c r="J1626">
        <v>6557</v>
      </c>
      <c r="K1626">
        <v>6693</v>
      </c>
    </row>
    <row r="1627" spans="1:11" x14ac:dyDescent="0.25">
      <c r="A1627">
        <v>1639671</v>
      </c>
      <c r="B1627">
        <v>1639671</v>
      </c>
      <c r="C1627">
        <v>1638736</v>
      </c>
      <c r="E1627" t="s">
        <v>15</v>
      </c>
      <c r="F1627" t="s">
        <v>2653</v>
      </c>
      <c r="G1627" t="s">
        <v>2654</v>
      </c>
      <c r="H1627" t="s">
        <v>2655</v>
      </c>
      <c r="I1627">
        <v>3872</v>
      </c>
      <c r="J1627">
        <v>2923</v>
      </c>
      <c r="K1627">
        <v>4466</v>
      </c>
    </row>
    <row r="1628" spans="1:11" x14ac:dyDescent="0.25">
      <c r="A1628">
        <v>1642145</v>
      </c>
      <c r="B1628">
        <v>1642080</v>
      </c>
      <c r="C1628">
        <v>1639684</v>
      </c>
      <c r="D1628">
        <v>1639672</v>
      </c>
      <c r="E1628" t="s">
        <v>15</v>
      </c>
      <c r="F1628" t="s">
        <v>15</v>
      </c>
      <c r="G1628" t="s">
        <v>2656</v>
      </c>
      <c r="H1628" t="s">
        <v>2657</v>
      </c>
      <c r="I1628">
        <v>6271</v>
      </c>
      <c r="J1628">
        <v>4797</v>
      </c>
      <c r="K1628">
        <v>6984</v>
      </c>
    </row>
    <row r="1629" spans="1:11" x14ac:dyDescent="0.25">
      <c r="A1629">
        <v>1642457</v>
      </c>
      <c r="B1629">
        <v>1642457</v>
      </c>
      <c r="C1629">
        <v>1642146</v>
      </c>
      <c r="D1629">
        <v>1642146</v>
      </c>
      <c r="E1629" t="s">
        <v>15</v>
      </c>
      <c r="F1629" t="s">
        <v>15</v>
      </c>
      <c r="G1629" t="s">
        <v>2658</v>
      </c>
      <c r="H1629" t="s">
        <v>2659</v>
      </c>
      <c r="I1629">
        <v>6076</v>
      </c>
      <c r="J1629">
        <v>6566</v>
      </c>
      <c r="K1629">
        <v>4104</v>
      </c>
    </row>
    <row r="1630" spans="1:11" x14ac:dyDescent="0.25">
      <c r="A1630">
        <v>1643192</v>
      </c>
      <c r="B1630">
        <v>1643111</v>
      </c>
      <c r="C1630">
        <v>1642485</v>
      </c>
      <c r="D1630">
        <v>1642458</v>
      </c>
      <c r="E1630" t="s">
        <v>15</v>
      </c>
      <c r="F1630" t="s">
        <v>2660</v>
      </c>
      <c r="G1630" t="s">
        <v>2661</v>
      </c>
      <c r="H1630" t="s">
        <v>2662</v>
      </c>
      <c r="I1630">
        <v>9886</v>
      </c>
      <c r="J1630">
        <v>10206</v>
      </c>
      <c r="K1630">
        <v>6951</v>
      </c>
    </row>
    <row r="1631" spans="1:11" x14ac:dyDescent="0.25">
      <c r="A1631">
        <v>1644892</v>
      </c>
      <c r="B1631">
        <v>1644845</v>
      </c>
      <c r="C1631">
        <v>1643241</v>
      </c>
      <c r="D1631">
        <v>1643223</v>
      </c>
      <c r="E1631" t="s">
        <v>15</v>
      </c>
      <c r="F1631" t="s">
        <v>15</v>
      </c>
      <c r="G1631" t="s">
        <v>2663</v>
      </c>
      <c r="H1631" t="s">
        <v>19</v>
      </c>
      <c r="I1631">
        <v>28731</v>
      </c>
      <c r="J1631">
        <v>27883</v>
      </c>
      <c r="K1631">
        <v>19870</v>
      </c>
    </row>
    <row r="1632" spans="1:11" x14ac:dyDescent="0.25">
      <c r="A1632">
        <v>1645299</v>
      </c>
      <c r="B1632">
        <v>1645299</v>
      </c>
      <c r="C1632">
        <v>1645045</v>
      </c>
      <c r="D1632">
        <v>1645045</v>
      </c>
      <c r="E1632" t="s">
        <v>15</v>
      </c>
      <c r="F1632" t="s">
        <v>15</v>
      </c>
      <c r="G1632" t="s">
        <v>2664</v>
      </c>
      <c r="H1632" t="s">
        <v>19</v>
      </c>
      <c r="I1632">
        <v>178</v>
      </c>
      <c r="J1632">
        <v>161</v>
      </c>
      <c r="K1632">
        <v>149</v>
      </c>
    </row>
    <row r="1633" spans="1:11" x14ac:dyDescent="0.25">
      <c r="A1633">
        <v>1645573</v>
      </c>
      <c r="B1633">
        <v>1645557</v>
      </c>
      <c r="C1633">
        <v>1645303</v>
      </c>
      <c r="D1633">
        <v>1645301</v>
      </c>
      <c r="E1633" t="s">
        <v>15</v>
      </c>
      <c r="F1633" t="s">
        <v>15</v>
      </c>
      <c r="G1633" t="s">
        <v>2665</v>
      </c>
      <c r="H1633" t="s">
        <v>19</v>
      </c>
      <c r="I1633">
        <v>378</v>
      </c>
      <c r="J1633">
        <v>354</v>
      </c>
      <c r="K1633">
        <v>319</v>
      </c>
    </row>
    <row r="1634" spans="1:11" x14ac:dyDescent="0.25">
      <c r="A1634">
        <v>1646892</v>
      </c>
      <c r="B1634">
        <v>1646892</v>
      </c>
      <c r="C1634">
        <v>1645795</v>
      </c>
      <c r="D1634">
        <v>1645795</v>
      </c>
      <c r="E1634" t="s">
        <v>15</v>
      </c>
      <c r="F1634" t="s">
        <v>15</v>
      </c>
      <c r="G1634" t="s">
        <v>2666</v>
      </c>
      <c r="H1634" t="s">
        <v>19</v>
      </c>
      <c r="I1634">
        <v>3589</v>
      </c>
      <c r="J1634">
        <v>3651</v>
      </c>
      <c r="K1634">
        <v>2245</v>
      </c>
    </row>
    <row r="1635" spans="1:11" x14ac:dyDescent="0.25">
      <c r="A1635">
        <v>1647691</v>
      </c>
      <c r="B1635">
        <v>1647648</v>
      </c>
      <c r="C1635">
        <v>1646902</v>
      </c>
      <c r="D1635">
        <v>1646893</v>
      </c>
      <c r="E1635" t="s">
        <v>15</v>
      </c>
      <c r="F1635" t="s">
        <v>15</v>
      </c>
      <c r="G1635" t="s">
        <v>2667</v>
      </c>
      <c r="H1635" t="s">
        <v>19</v>
      </c>
      <c r="I1635">
        <v>3535</v>
      </c>
      <c r="J1635">
        <v>3754</v>
      </c>
      <c r="K1635">
        <v>2081</v>
      </c>
    </row>
    <row r="1636" spans="1:11" x14ac:dyDescent="0.25">
      <c r="A1636">
        <v>1648116</v>
      </c>
      <c r="B1636">
        <v>1648104</v>
      </c>
      <c r="C1636">
        <v>1647751</v>
      </c>
      <c r="D1636">
        <v>1647746</v>
      </c>
      <c r="E1636" t="s">
        <v>15</v>
      </c>
      <c r="F1636" t="s">
        <v>15</v>
      </c>
      <c r="G1636" t="s">
        <v>2668</v>
      </c>
      <c r="H1636" t="s">
        <v>2669</v>
      </c>
      <c r="I1636">
        <v>525</v>
      </c>
      <c r="J1636">
        <v>457</v>
      </c>
      <c r="K1636">
        <v>317</v>
      </c>
    </row>
    <row r="1637" spans="1:11" x14ac:dyDescent="0.25">
      <c r="B1637">
        <v>1648617</v>
      </c>
      <c r="C1637">
        <v>1648117</v>
      </c>
      <c r="D1637">
        <v>1648117</v>
      </c>
      <c r="E1637" t="s">
        <v>15</v>
      </c>
      <c r="F1637" t="s">
        <v>15</v>
      </c>
      <c r="G1637" t="s">
        <v>2670</v>
      </c>
      <c r="H1637" t="s">
        <v>2433</v>
      </c>
      <c r="I1637">
        <v>2649</v>
      </c>
      <c r="J1637">
        <v>2513</v>
      </c>
      <c r="K1637">
        <v>1837</v>
      </c>
    </row>
    <row r="1638" spans="1:11" x14ac:dyDescent="0.25">
      <c r="B1638">
        <v>1649211</v>
      </c>
      <c r="C1638">
        <v>1648618</v>
      </c>
      <c r="E1638" t="s">
        <v>15</v>
      </c>
      <c r="F1638" t="s">
        <v>15</v>
      </c>
      <c r="G1638" t="s">
        <v>2671</v>
      </c>
      <c r="H1638" t="s">
        <v>19</v>
      </c>
      <c r="I1638">
        <v>4433</v>
      </c>
      <c r="J1638">
        <v>4273</v>
      </c>
      <c r="K1638">
        <v>2591</v>
      </c>
    </row>
    <row r="1639" spans="1:11" x14ac:dyDescent="0.25">
      <c r="A1639">
        <v>1649888</v>
      </c>
      <c r="B1639">
        <v>1649840</v>
      </c>
      <c r="C1639">
        <v>1649211</v>
      </c>
      <c r="E1639" t="s">
        <v>15</v>
      </c>
      <c r="F1639" t="s">
        <v>2672</v>
      </c>
      <c r="G1639" t="s">
        <v>2673</v>
      </c>
      <c r="H1639" t="s">
        <v>2674</v>
      </c>
      <c r="I1639">
        <v>3385</v>
      </c>
      <c r="J1639">
        <v>3083</v>
      </c>
      <c r="K1639">
        <v>1841</v>
      </c>
    </row>
    <row r="1640" spans="1:11" x14ac:dyDescent="0.25">
      <c r="A1640">
        <v>1650400</v>
      </c>
      <c r="B1640">
        <v>1650203</v>
      </c>
      <c r="C1640">
        <v>1649892</v>
      </c>
      <c r="D1640">
        <v>1649889</v>
      </c>
      <c r="E1640" t="s">
        <v>15</v>
      </c>
      <c r="F1640" t="s">
        <v>15</v>
      </c>
      <c r="G1640" t="s">
        <v>2675</v>
      </c>
      <c r="H1640" t="s">
        <v>19</v>
      </c>
      <c r="I1640">
        <v>2053</v>
      </c>
      <c r="J1640">
        <v>1752</v>
      </c>
      <c r="K1640">
        <v>978</v>
      </c>
    </row>
    <row r="1641" spans="1:11" x14ac:dyDescent="0.25">
      <c r="A1641">
        <v>1651523</v>
      </c>
      <c r="B1641">
        <v>1651523</v>
      </c>
      <c r="C1641">
        <v>1650417</v>
      </c>
      <c r="D1641">
        <v>1650417</v>
      </c>
      <c r="E1641" t="s">
        <v>15</v>
      </c>
      <c r="F1641" t="s">
        <v>15</v>
      </c>
      <c r="G1641" t="s">
        <v>2676</v>
      </c>
      <c r="H1641" t="s">
        <v>2677</v>
      </c>
      <c r="I1641">
        <v>3464</v>
      </c>
      <c r="J1641">
        <v>3115</v>
      </c>
      <c r="K1641">
        <v>1872</v>
      </c>
    </row>
    <row r="1642" spans="1:11" x14ac:dyDescent="0.25">
      <c r="A1642">
        <v>1652059</v>
      </c>
      <c r="B1642">
        <v>1652053</v>
      </c>
      <c r="C1642">
        <v>1651526</v>
      </c>
      <c r="D1642">
        <v>1651524</v>
      </c>
      <c r="E1642" t="s">
        <v>15</v>
      </c>
      <c r="F1642" t="s">
        <v>15</v>
      </c>
      <c r="G1642" t="s">
        <v>2678</v>
      </c>
      <c r="H1642" t="s">
        <v>19</v>
      </c>
      <c r="I1642">
        <v>1748</v>
      </c>
      <c r="J1642">
        <v>1690</v>
      </c>
      <c r="K1642">
        <v>995</v>
      </c>
    </row>
    <row r="1643" spans="1:11" x14ac:dyDescent="0.25">
      <c r="A1643">
        <v>1653032</v>
      </c>
      <c r="B1643">
        <v>1652976</v>
      </c>
      <c r="C1643">
        <v>1652068</v>
      </c>
      <c r="D1643">
        <v>1652068</v>
      </c>
      <c r="E1643" t="s">
        <v>15</v>
      </c>
      <c r="F1643" t="s">
        <v>15</v>
      </c>
      <c r="G1643" t="s">
        <v>2679</v>
      </c>
      <c r="H1643" t="s">
        <v>2680</v>
      </c>
      <c r="I1643">
        <v>4782</v>
      </c>
      <c r="J1643">
        <v>4874</v>
      </c>
      <c r="K1643">
        <v>2681</v>
      </c>
    </row>
    <row r="1644" spans="1:11" x14ac:dyDescent="0.25">
      <c r="A1644">
        <v>1653638</v>
      </c>
      <c r="B1644">
        <v>1653638</v>
      </c>
      <c r="C1644">
        <v>1653033</v>
      </c>
      <c r="D1644">
        <v>1653033</v>
      </c>
      <c r="E1644" t="s">
        <v>15</v>
      </c>
      <c r="F1644" t="s">
        <v>15</v>
      </c>
      <c r="G1644" t="s">
        <v>2681</v>
      </c>
      <c r="H1644" t="s">
        <v>2682</v>
      </c>
      <c r="I1644">
        <v>1470</v>
      </c>
      <c r="J1644">
        <v>1483</v>
      </c>
      <c r="K1644">
        <v>601</v>
      </c>
    </row>
    <row r="1645" spans="1:11" x14ac:dyDescent="0.25">
      <c r="A1645">
        <v>1655009</v>
      </c>
      <c r="B1645">
        <v>1655009</v>
      </c>
      <c r="C1645">
        <v>1655962</v>
      </c>
      <c r="D1645">
        <v>1655962</v>
      </c>
      <c r="E1645" t="s">
        <v>11</v>
      </c>
      <c r="F1645" t="s">
        <v>15</v>
      </c>
      <c r="G1645" t="s">
        <v>2683</v>
      </c>
      <c r="H1645" t="s">
        <v>19</v>
      </c>
      <c r="I1645">
        <v>2523</v>
      </c>
      <c r="J1645">
        <v>2773</v>
      </c>
      <c r="K1645">
        <v>1035</v>
      </c>
    </row>
    <row r="1646" spans="1:11" x14ac:dyDescent="0.25">
      <c r="B1646">
        <v>1656602</v>
      </c>
      <c r="C1646">
        <v>1656378</v>
      </c>
      <c r="E1646" t="s">
        <v>15</v>
      </c>
      <c r="F1646" t="s">
        <v>15</v>
      </c>
      <c r="G1646" t="s">
        <v>2684</v>
      </c>
      <c r="H1646" t="s">
        <v>19</v>
      </c>
      <c r="I1646">
        <v>62</v>
      </c>
      <c r="J1646">
        <v>44</v>
      </c>
      <c r="K1646">
        <v>35</v>
      </c>
    </row>
    <row r="1647" spans="1:11" x14ac:dyDescent="0.25">
      <c r="A1647">
        <v>1656787</v>
      </c>
      <c r="B1647">
        <v>1656786</v>
      </c>
      <c r="C1647">
        <v>1656607</v>
      </c>
      <c r="D1647">
        <v>1656607</v>
      </c>
      <c r="E1647" t="s">
        <v>15</v>
      </c>
      <c r="F1647" t="s">
        <v>15</v>
      </c>
      <c r="G1647" t="s">
        <v>2685</v>
      </c>
      <c r="H1647" t="s">
        <v>19</v>
      </c>
      <c r="I1647">
        <v>381</v>
      </c>
      <c r="J1647">
        <v>388</v>
      </c>
      <c r="K1647">
        <v>208</v>
      </c>
    </row>
    <row r="1648" spans="1:11" x14ac:dyDescent="0.25">
      <c r="B1648">
        <v>1658125</v>
      </c>
      <c r="C1648">
        <v>1656788</v>
      </c>
      <c r="D1648">
        <v>1656788</v>
      </c>
      <c r="E1648" t="s">
        <v>15</v>
      </c>
      <c r="F1648" t="s">
        <v>15</v>
      </c>
      <c r="G1648" t="s">
        <v>2686</v>
      </c>
      <c r="H1648" t="s">
        <v>19</v>
      </c>
      <c r="I1648">
        <v>1277</v>
      </c>
      <c r="J1648">
        <v>1199</v>
      </c>
      <c r="K1648">
        <v>805</v>
      </c>
    </row>
    <row r="1649" spans="1:11" x14ac:dyDescent="0.25">
      <c r="A1649">
        <v>1659629</v>
      </c>
      <c r="B1649">
        <v>1659629</v>
      </c>
      <c r="C1649">
        <v>1658118</v>
      </c>
      <c r="E1649" t="s">
        <v>15</v>
      </c>
      <c r="F1649" t="s">
        <v>15</v>
      </c>
      <c r="G1649" t="s">
        <v>2687</v>
      </c>
      <c r="H1649" t="s">
        <v>1668</v>
      </c>
      <c r="I1649">
        <v>1331</v>
      </c>
      <c r="J1649">
        <v>1177</v>
      </c>
      <c r="K1649">
        <v>932</v>
      </c>
    </row>
    <row r="1650" spans="1:11" x14ac:dyDescent="0.25">
      <c r="B1650">
        <v>1662013</v>
      </c>
      <c r="C1650">
        <v>1659641</v>
      </c>
      <c r="D1650">
        <v>1659641</v>
      </c>
      <c r="E1650" t="s">
        <v>15</v>
      </c>
      <c r="F1650" t="s">
        <v>15</v>
      </c>
      <c r="G1650" t="s">
        <v>2688</v>
      </c>
      <c r="H1650" t="s">
        <v>2606</v>
      </c>
      <c r="I1650">
        <v>1463</v>
      </c>
      <c r="J1650">
        <v>1235</v>
      </c>
      <c r="K1650">
        <v>1022</v>
      </c>
    </row>
    <row r="1651" spans="1:11" x14ac:dyDescent="0.25">
      <c r="B1651">
        <v>1662446</v>
      </c>
      <c r="C1651">
        <v>1662006</v>
      </c>
      <c r="E1651" t="s">
        <v>15</v>
      </c>
      <c r="F1651" t="s">
        <v>15</v>
      </c>
      <c r="G1651" t="s">
        <v>2689</v>
      </c>
      <c r="H1651" t="s">
        <v>19</v>
      </c>
      <c r="I1651">
        <v>347</v>
      </c>
      <c r="J1651">
        <v>280</v>
      </c>
      <c r="K1651">
        <v>235</v>
      </c>
    </row>
    <row r="1652" spans="1:11" x14ac:dyDescent="0.25">
      <c r="B1652">
        <v>1663978</v>
      </c>
      <c r="C1652">
        <v>1662443</v>
      </c>
      <c r="E1652" t="s">
        <v>15</v>
      </c>
      <c r="F1652" t="s">
        <v>15</v>
      </c>
      <c r="G1652" t="s">
        <v>2690</v>
      </c>
      <c r="H1652" t="s">
        <v>19</v>
      </c>
      <c r="I1652">
        <v>1535</v>
      </c>
      <c r="J1652">
        <v>1153</v>
      </c>
      <c r="K1652">
        <v>974</v>
      </c>
    </row>
    <row r="1653" spans="1:11" x14ac:dyDescent="0.25">
      <c r="A1653">
        <v>1665551</v>
      </c>
      <c r="B1653">
        <v>1665542</v>
      </c>
      <c r="C1653">
        <v>1663962</v>
      </c>
      <c r="E1653" t="s">
        <v>15</v>
      </c>
      <c r="F1653" t="s">
        <v>15</v>
      </c>
      <c r="G1653" t="s">
        <v>2691</v>
      </c>
      <c r="H1653" t="s">
        <v>19</v>
      </c>
      <c r="I1653">
        <v>1027</v>
      </c>
      <c r="J1653">
        <v>767</v>
      </c>
      <c r="K1653">
        <v>790</v>
      </c>
    </row>
    <row r="1654" spans="1:11" x14ac:dyDescent="0.25">
      <c r="A1654">
        <v>1666769</v>
      </c>
      <c r="B1654">
        <v>1666769</v>
      </c>
      <c r="C1654">
        <v>1665552</v>
      </c>
      <c r="D1654">
        <v>1665552</v>
      </c>
      <c r="E1654" t="s">
        <v>15</v>
      </c>
      <c r="F1654" t="s">
        <v>399</v>
      </c>
      <c r="G1654" t="s">
        <v>2692</v>
      </c>
      <c r="H1654" t="s">
        <v>401</v>
      </c>
      <c r="I1654">
        <v>515</v>
      </c>
      <c r="J1654">
        <v>418</v>
      </c>
      <c r="K1654">
        <v>364</v>
      </c>
    </row>
    <row r="1655" spans="1:11" x14ac:dyDescent="0.25">
      <c r="B1655">
        <v>1667731</v>
      </c>
      <c r="C1655">
        <v>1666826</v>
      </c>
      <c r="D1655">
        <v>1666826</v>
      </c>
      <c r="E1655" t="s">
        <v>15</v>
      </c>
      <c r="F1655" t="s">
        <v>15</v>
      </c>
      <c r="G1655" t="s">
        <v>2693</v>
      </c>
      <c r="H1655" t="s">
        <v>188</v>
      </c>
      <c r="I1655">
        <v>373</v>
      </c>
      <c r="J1655">
        <v>290</v>
      </c>
      <c r="K1655">
        <v>328</v>
      </c>
    </row>
    <row r="1656" spans="1:11" x14ac:dyDescent="0.25">
      <c r="A1656">
        <v>1668935</v>
      </c>
      <c r="B1656">
        <v>1668927</v>
      </c>
      <c r="C1656">
        <v>1667731</v>
      </c>
      <c r="E1656" t="s">
        <v>15</v>
      </c>
      <c r="F1656" t="s">
        <v>15</v>
      </c>
      <c r="G1656" t="s">
        <v>2694</v>
      </c>
      <c r="H1656" t="s">
        <v>188</v>
      </c>
      <c r="I1656">
        <v>944</v>
      </c>
      <c r="J1656">
        <v>675</v>
      </c>
      <c r="K1656">
        <v>567</v>
      </c>
    </row>
    <row r="1657" spans="1:11" x14ac:dyDescent="0.25">
      <c r="A1657">
        <v>1670156</v>
      </c>
      <c r="B1657">
        <v>1670156</v>
      </c>
      <c r="C1657">
        <v>1668936</v>
      </c>
      <c r="D1657">
        <v>1668936</v>
      </c>
      <c r="E1657" t="s">
        <v>15</v>
      </c>
      <c r="F1657" t="s">
        <v>15</v>
      </c>
      <c r="G1657" t="s">
        <v>2695</v>
      </c>
      <c r="H1657" t="s">
        <v>188</v>
      </c>
      <c r="I1657">
        <v>947</v>
      </c>
      <c r="J1657">
        <v>576</v>
      </c>
      <c r="K1657">
        <v>510</v>
      </c>
    </row>
    <row r="1658" spans="1:11" x14ac:dyDescent="0.25">
      <c r="A1658">
        <v>1672631</v>
      </c>
      <c r="B1658">
        <v>1672631</v>
      </c>
      <c r="C1658">
        <v>1670187</v>
      </c>
      <c r="D1658">
        <v>1670187</v>
      </c>
      <c r="E1658" t="s">
        <v>15</v>
      </c>
      <c r="F1658" t="s">
        <v>15</v>
      </c>
      <c r="G1658" t="s">
        <v>2696</v>
      </c>
      <c r="H1658" t="s">
        <v>188</v>
      </c>
      <c r="I1658">
        <v>2617</v>
      </c>
      <c r="J1658">
        <v>1566</v>
      </c>
      <c r="K1658">
        <v>1247</v>
      </c>
    </row>
    <row r="1659" spans="1:11" x14ac:dyDescent="0.25">
      <c r="A1659">
        <v>1673651</v>
      </c>
      <c r="B1659">
        <v>1673651</v>
      </c>
      <c r="C1659">
        <v>1672641</v>
      </c>
      <c r="D1659">
        <v>1672632</v>
      </c>
      <c r="E1659" t="s">
        <v>15</v>
      </c>
      <c r="F1659" t="s">
        <v>15</v>
      </c>
      <c r="G1659" t="s">
        <v>2697</v>
      </c>
      <c r="H1659" t="s">
        <v>19</v>
      </c>
      <c r="I1659">
        <v>1257</v>
      </c>
      <c r="J1659">
        <v>748</v>
      </c>
      <c r="K1659">
        <v>585</v>
      </c>
    </row>
    <row r="1660" spans="1:11" x14ac:dyDescent="0.25">
      <c r="A1660">
        <v>1675775</v>
      </c>
      <c r="B1660">
        <v>1675775</v>
      </c>
      <c r="C1660">
        <v>1674561</v>
      </c>
      <c r="D1660">
        <v>1674561</v>
      </c>
      <c r="E1660" t="s">
        <v>15</v>
      </c>
      <c r="F1660" t="s">
        <v>15</v>
      </c>
      <c r="G1660" t="s">
        <v>2698</v>
      </c>
      <c r="H1660" t="s">
        <v>188</v>
      </c>
      <c r="I1660">
        <v>844</v>
      </c>
      <c r="J1660">
        <v>486</v>
      </c>
      <c r="K1660">
        <v>561</v>
      </c>
    </row>
    <row r="1661" spans="1:11" x14ac:dyDescent="0.25">
      <c r="A1661">
        <v>1678172</v>
      </c>
      <c r="B1661">
        <v>1678172</v>
      </c>
      <c r="C1661">
        <v>1676082</v>
      </c>
      <c r="D1661">
        <v>1676082</v>
      </c>
      <c r="E1661" t="s">
        <v>15</v>
      </c>
      <c r="F1661" t="s">
        <v>15</v>
      </c>
      <c r="G1661" t="s">
        <v>2699</v>
      </c>
      <c r="H1661" t="s">
        <v>188</v>
      </c>
      <c r="I1661">
        <v>2202</v>
      </c>
      <c r="J1661">
        <v>1395</v>
      </c>
      <c r="K1661">
        <v>1630</v>
      </c>
    </row>
    <row r="1662" spans="1:11" x14ac:dyDescent="0.25">
      <c r="B1662">
        <v>1692557</v>
      </c>
      <c r="C1662">
        <v>1678227</v>
      </c>
      <c r="E1662" t="s">
        <v>15</v>
      </c>
      <c r="F1662" t="s">
        <v>15</v>
      </c>
      <c r="G1662" t="s">
        <v>2700</v>
      </c>
      <c r="H1662" t="s">
        <v>161</v>
      </c>
      <c r="I1662">
        <v>2096</v>
      </c>
      <c r="J1662">
        <v>1046</v>
      </c>
      <c r="K1662">
        <v>1439</v>
      </c>
    </row>
    <row r="1663" spans="1:11" x14ac:dyDescent="0.25">
      <c r="A1663">
        <v>1693715</v>
      </c>
      <c r="B1663">
        <v>1693715</v>
      </c>
      <c r="C1663">
        <v>1694176</v>
      </c>
      <c r="D1663">
        <v>1694193</v>
      </c>
      <c r="E1663" t="s">
        <v>11</v>
      </c>
      <c r="F1663" t="s">
        <v>15</v>
      </c>
      <c r="G1663" t="s">
        <v>2701</v>
      </c>
      <c r="H1663" t="s">
        <v>241</v>
      </c>
      <c r="I1663">
        <v>3394</v>
      </c>
      <c r="J1663">
        <v>3909</v>
      </c>
      <c r="K1663">
        <v>3859</v>
      </c>
    </row>
    <row r="1664" spans="1:11" x14ac:dyDescent="0.25">
      <c r="A1664">
        <v>1694194</v>
      </c>
      <c r="B1664">
        <v>1694194</v>
      </c>
      <c r="C1664">
        <v>1694496</v>
      </c>
      <c r="D1664">
        <v>1694496</v>
      </c>
      <c r="E1664" t="s">
        <v>11</v>
      </c>
      <c r="F1664" t="s">
        <v>15</v>
      </c>
      <c r="G1664" t="s">
        <v>2702</v>
      </c>
      <c r="H1664" t="s">
        <v>19</v>
      </c>
      <c r="I1664">
        <v>14625</v>
      </c>
      <c r="J1664">
        <v>17077</v>
      </c>
      <c r="K1664">
        <v>17557</v>
      </c>
    </row>
    <row r="1665" spans="1:11" x14ac:dyDescent="0.25">
      <c r="A1665">
        <v>1694497</v>
      </c>
      <c r="B1665">
        <v>1694513</v>
      </c>
      <c r="C1665">
        <v>1694827</v>
      </c>
      <c r="D1665">
        <v>1694827</v>
      </c>
      <c r="E1665" t="s">
        <v>11</v>
      </c>
      <c r="F1665" t="s">
        <v>15</v>
      </c>
      <c r="G1665" t="s">
        <v>2703</v>
      </c>
      <c r="H1665" t="s">
        <v>1048</v>
      </c>
      <c r="I1665">
        <v>4663</v>
      </c>
      <c r="J1665">
        <v>5656</v>
      </c>
      <c r="K1665">
        <v>6582</v>
      </c>
    </row>
    <row r="1666" spans="1:11" x14ac:dyDescent="0.25">
      <c r="A1666">
        <v>1695078</v>
      </c>
      <c r="B1666">
        <v>1695201</v>
      </c>
      <c r="C1666">
        <v>1695665</v>
      </c>
      <c r="D1666">
        <v>1695665</v>
      </c>
      <c r="E1666" t="s">
        <v>11</v>
      </c>
      <c r="F1666" t="s">
        <v>15</v>
      </c>
      <c r="G1666" t="s">
        <v>2704</v>
      </c>
      <c r="H1666" t="s">
        <v>2705</v>
      </c>
      <c r="I1666">
        <v>193</v>
      </c>
      <c r="J1666">
        <v>217</v>
      </c>
      <c r="K1666">
        <v>668</v>
      </c>
    </row>
    <row r="1667" spans="1:11" x14ac:dyDescent="0.25">
      <c r="A1667">
        <v>1696871</v>
      </c>
      <c r="B1667">
        <v>1696857</v>
      </c>
      <c r="C1667">
        <v>1696189</v>
      </c>
      <c r="D1667">
        <v>1696189</v>
      </c>
      <c r="E1667" t="s">
        <v>15</v>
      </c>
      <c r="F1667" t="s">
        <v>15</v>
      </c>
      <c r="G1667" t="s">
        <v>2706</v>
      </c>
      <c r="H1667" t="s">
        <v>2707</v>
      </c>
      <c r="I1667">
        <v>2647</v>
      </c>
      <c r="J1667">
        <v>4359</v>
      </c>
      <c r="K1667">
        <v>1758</v>
      </c>
    </row>
    <row r="1668" spans="1:11" x14ac:dyDescent="0.25">
      <c r="A1668">
        <v>1697555</v>
      </c>
      <c r="B1668">
        <v>1697528</v>
      </c>
      <c r="C1668">
        <v>1696968</v>
      </c>
      <c r="D1668">
        <v>1696890</v>
      </c>
      <c r="E1668" t="s">
        <v>15</v>
      </c>
      <c r="F1668" t="s">
        <v>15</v>
      </c>
      <c r="G1668" t="s">
        <v>2708</v>
      </c>
      <c r="H1668" t="s">
        <v>19</v>
      </c>
      <c r="I1668">
        <v>2140</v>
      </c>
      <c r="J1668">
        <v>2094</v>
      </c>
      <c r="K1668">
        <v>1121</v>
      </c>
    </row>
    <row r="1669" spans="1:11" x14ac:dyDescent="0.25">
      <c r="A1669">
        <v>1699564</v>
      </c>
      <c r="B1669">
        <v>1699564</v>
      </c>
      <c r="C1669">
        <v>1697768</v>
      </c>
      <c r="D1669">
        <v>1697722</v>
      </c>
      <c r="E1669" t="s">
        <v>15</v>
      </c>
      <c r="F1669" t="s">
        <v>15</v>
      </c>
      <c r="G1669" t="s">
        <v>2709</v>
      </c>
      <c r="H1669" t="s">
        <v>1530</v>
      </c>
      <c r="I1669">
        <v>5314</v>
      </c>
      <c r="J1669">
        <v>5004</v>
      </c>
      <c r="K1669">
        <v>3255</v>
      </c>
    </row>
    <row r="1670" spans="1:11" x14ac:dyDescent="0.25">
      <c r="A1670">
        <v>1700319</v>
      </c>
      <c r="B1670">
        <v>1700318</v>
      </c>
      <c r="C1670">
        <v>1699575</v>
      </c>
      <c r="D1670">
        <v>1699565</v>
      </c>
      <c r="E1670" t="s">
        <v>15</v>
      </c>
      <c r="F1670" t="s">
        <v>15</v>
      </c>
      <c r="G1670" t="s">
        <v>2710</v>
      </c>
      <c r="H1670" t="s">
        <v>2711</v>
      </c>
      <c r="I1670">
        <v>1995</v>
      </c>
      <c r="J1670">
        <v>1889</v>
      </c>
      <c r="K1670">
        <v>1157</v>
      </c>
    </row>
    <row r="1671" spans="1:11" x14ac:dyDescent="0.25">
      <c r="A1671">
        <v>1701292</v>
      </c>
      <c r="B1671">
        <v>1701270</v>
      </c>
      <c r="C1671">
        <v>1700320</v>
      </c>
      <c r="D1671">
        <v>1700320</v>
      </c>
      <c r="E1671" t="s">
        <v>15</v>
      </c>
      <c r="F1671" t="s">
        <v>2712</v>
      </c>
      <c r="G1671" t="s">
        <v>2713</v>
      </c>
      <c r="H1671" t="s">
        <v>2714</v>
      </c>
      <c r="I1671">
        <v>2952</v>
      </c>
      <c r="J1671">
        <v>2629</v>
      </c>
      <c r="K1671">
        <v>1825</v>
      </c>
    </row>
    <row r="1672" spans="1:11" x14ac:dyDescent="0.25">
      <c r="B1672">
        <v>1701834</v>
      </c>
      <c r="C1672">
        <v>1701406</v>
      </c>
      <c r="D1672">
        <v>1701396</v>
      </c>
      <c r="E1672" t="s">
        <v>15</v>
      </c>
      <c r="F1672" t="s">
        <v>15</v>
      </c>
      <c r="G1672" t="s">
        <v>2715</v>
      </c>
      <c r="H1672" t="s">
        <v>216</v>
      </c>
      <c r="I1672">
        <v>1003</v>
      </c>
      <c r="J1672">
        <v>945</v>
      </c>
      <c r="K1672">
        <v>545</v>
      </c>
    </row>
    <row r="1673" spans="1:11" x14ac:dyDescent="0.25">
      <c r="A1673">
        <v>1702903</v>
      </c>
      <c r="B1673">
        <v>1702903</v>
      </c>
      <c r="C1673">
        <v>1701815</v>
      </c>
      <c r="E1673" t="s">
        <v>15</v>
      </c>
      <c r="F1673" t="s">
        <v>15</v>
      </c>
      <c r="G1673" t="s">
        <v>2716</v>
      </c>
      <c r="H1673" t="s">
        <v>19</v>
      </c>
      <c r="I1673">
        <v>2317</v>
      </c>
      <c r="J1673">
        <v>2240</v>
      </c>
      <c r="K1673">
        <v>1384</v>
      </c>
    </row>
    <row r="1674" spans="1:11" x14ac:dyDescent="0.25">
      <c r="A1674">
        <v>1703449</v>
      </c>
      <c r="B1674">
        <v>1703392</v>
      </c>
      <c r="C1674">
        <v>1702922</v>
      </c>
      <c r="D1674">
        <v>1702922</v>
      </c>
      <c r="E1674" t="s">
        <v>15</v>
      </c>
      <c r="F1674" t="s">
        <v>15</v>
      </c>
      <c r="G1674" t="s">
        <v>2717</v>
      </c>
      <c r="H1674" t="s">
        <v>19</v>
      </c>
      <c r="I1674">
        <v>1128</v>
      </c>
      <c r="J1674">
        <v>1078</v>
      </c>
      <c r="K1674">
        <v>539</v>
      </c>
    </row>
    <row r="1675" spans="1:11" x14ac:dyDescent="0.25">
      <c r="A1675">
        <v>1704170</v>
      </c>
      <c r="B1675">
        <v>1704135</v>
      </c>
      <c r="C1675">
        <v>1703683</v>
      </c>
      <c r="D1675">
        <v>1703683</v>
      </c>
      <c r="E1675" t="s">
        <v>15</v>
      </c>
      <c r="F1675" t="s">
        <v>15</v>
      </c>
      <c r="G1675" t="s">
        <v>2718</v>
      </c>
      <c r="H1675" t="s">
        <v>19</v>
      </c>
      <c r="I1675">
        <v>1825</v>
      </c>
      <c r="J1675">
        <v>2237</v>
      </c>
      <c r="K1675">
        <v>2548</v>
      </c>
    </row>
    <row r="1676" spans="1:11" x14ac:dyDescent="0.25">
      <c r="A1676">
        <v>1704378</v>
      </c>
      <c r="B1676">
        <v>1704378</v>
      </c>
      <c r="C1676">
        <v>1704172</v>
      </c>
      <c r="D1676">
        <v>1704171</v>
      </c>
      <c r="E1676" t="s">
        <v>15</v>
      </c>
      <c r="F1676" t="s">
        <v>15</v>
      </c>
      <c r="G1676" t="s">
        <v>2719</v>
      </c>
      <c r="H1676" t="s">
        <v>19</v>
      </c>
      <c r="I1676">
        <v>1615</v>
      </c>
      <c r="J1676">
        <v>1952</v>
      </c>
      <c r="K1676">
        <v>1899</v>
      </c>
    </row>
    <row r="1677" spans="1:11" x14ac:dyDescent="0.25">
      <c r="B1677">
        <v>1704842</v>
      </c>
      <c r="C1677">
        <v>1704738</v>
      </c>
      <c r="D1677">
        <v>1704738</v>
      </c>
      <c r="E1677" t="s">
        <v>15</v>
      </c>
      <c r="F1677" t="s">
        <v>15</v>
      </c>
      <c r="G1677" t="s">
        <v>2720</v>
      </c>
      <c r="H1677" t="s">
        <v>19</v>
      </c>
      <c r="I1677">
        <v>34</v>
      </c>
      <c r="J1677">
        <v>38</v>
      </c>
      <c r="K1677">
        <v>33</v>
      </c>
    </row>
    <row r="1678" spans="1:11" x14ac:dyDescent="0.25">
      <c r="B1678">
        <v>1705053</v>
      </c>
      <c r="C1678">
        <v>1704832</v>
      </c>
      <c r="E1678" t="s">
        <v>15</v>
      </c>
      <c r="F1678" t="s">
        <v>15</v>
      </c>
      <c r="G1678" t="s">
        <v>2721</v>
      </c>
      <c r="H1678" t="s">
        <v>19</v>
      </c>
      <c r="I1678">
        <v>40</v>
      </c>
      <c r="J1678">
        <v>42</v>
      </c>
      <c r="K1678">
        <v>56</v>
      </c>
    </row>
    <row r="1679" spans="1:11" x14ac:dyDescent="0.25">
      <c r="A1679">
        <v>1705271</v>
      </c>
      <c r="B1679">
        <v>1705345</v>
      </c>
      <c r="C1679">
        <v>1706616</v>
      </c>
      <c r="D1679">
        <v>1706616</v>
      </c>
      <c r="E1679" t="s">
        <v>11</v>
      </c>
      <c r="F1679" t="s">
        <v>15</v>
      </c>
      <c r="G1679" t="s">
        <v>2722</v>
      </c>
      <c r="H1679" t="s">
        <v>2723</v>
      </c>
      <c r="I1679">
        <v>2809</v>
      </c>
      <c r="J1679">
        <v>3127</v>
      </c>
      <c r="K1679">
        <v>1827</v>
      </c>
    </row>
    <row r="1680" spans="1:11" x14ac:dyDescent="0.25">
      <c r="B1680">
        <v>1707152</v>
      </c>
      <c r="C1680">
        <v>1707036</v>
      </c>
      <c r="E1680" t="s">
        <v>15</v>
      </c>
      <c r="F1680" t="s">
        <v>15</v>
      </c>
      <c r="G1680" t="s">
        <v>2727</v>
      </c>
      <c r="H1680" t="s">
        <v>2728</v>
      </c>
      <c r="I1680">
        <v>1</v>
      </c>
      <c r="J1680">
        <v>2</v>
      </c>
      <c r="K1680">
        <v>3</v>
      </c>
    </row>
    <row r="1681" spans="1:11" x14ac:dyDescent="0.25">
      <c r="B1681">
        <v>1708429</v>
      </c>
      <c r="C1681">
        <v>1707173</v>
      </c>
      <c r="E1681" t="s">
        <v>15</v>
      </c>
      <c r="F1681" t="s">
        <v>15</v>
      </c>
      <c r="G1681" t="s">
        <v>2729</v>
      </c>
      <c r="H1681" t="s">
        <v>770</v>
      </c>
      <c r="I1681">
        <v>7</v>
      </c>
      <c r="J1681">
        <v>10</v>
      </c>
      <c r="K1681">
        <v>7</v>
      </c>
    </row>
    <row r="1682" spans="1:11" x14ac:dyDescent="0.25">
      <c r="A1682" s="3">
        <v>1709486</v>
      </c>
      <c r="B1682" s="3">
        <v>1709310</v>
      </c>
      <c r="C1682" s="3">
        <v>1708735</v>
      </c>
      <c r="D1682" s="3">
        <v>1708715</v>
      </c>
      <c r="E1682" s="3" t="s">
        <v>15</v>
      </c>
      <c r="F1682" s="3" t="s">
        <v>15</v>
      </c>
      <c r="G1682" s="3" t="s">
        <v>2730</v>
      </c>
      <c r="H1682" s="3" t="s">
        <v>19</v>
      </c>
      <c r="I1682" s="3">
        <v>2982</v>
      </c>
      <c r="J1682" s="3">
        <v>3197</v>
      </c>
      <c r="K1682" s="3">
        <v>10032</v>
      </c>
    </row>
    <row r="1683" spans="1:11" x14ac:dyDescent="0.25">
      <c r="A1683">
        <v>1709992</v>
      </c>
      <c r="B1683">
        <v>1709986</v>
      </c>
      <c r="C1683">
        <v>1709561</v>
      </c>
      <c r="D1683">
        <v>1709561</v>
      </c>
      <c r="E1683" t="s">
        <v>15</v>
      </c>
      <c r="F1683" t="s">
        <v>15</v>
      </c>
      <c r="G1683" t="s">
        <v>2731</v>
      </c>
      <c r="H1683" t="s">
        <v>19</v>
      </c>
      <c r="I1683">
        <v>2505</v>
      </c>
      <c r="J1683">
        <v>3365</v>
      </c>
      <c r="K1683">
        <v>2879</v>
      </c>
    </row>
    <row r="1684" spans="1:11" x14ac:dyDescent="0.25">
      <c r="B1684">
        <v>1711691</v>
      </c>
      <c r="C1684">
        <v>1710372</v>
      </c>
      <c r="E1684" t="s">
        <v>15</v>
      </c>
      <c r="F1684" t="s">
        <v>15</v>
      </c>
      <c r="G1684" t="s">
        <v>2732</v>
      </c>
      <c r="H1684" t="s">
        <v>2635</v>
      </c>
      <c r="I1684">
        <v>34</v>
      </c>
      <c r="J1684">
        <v>21</v>
      </c>
      <c r="K1684">
        <v>51</v>
      </c>
    </row>
    <row r="1685" spans="1:11" x14ac:dyDescent="0.25">
      <c r="B1685">
        <v>1713317</v>
      </c>
      <c r="C1685">
        <v>1711701</v>
      </c>
      <c r="E1685" t="s">
        <v>15</v>
      </c>
      <c r="F1685" t="s">
        <v>15</v>
      </c>
      <c r="G1685" t="s">
        <v>2733</v>
      </c>
      <c r="H1685" t="s">
        <v>176</v>
      </c>
      <c r="I1685">
        <v>67</v>
      </c>
      <c r="J1685">
        <v>44</v>
      </c>
      <c r="K1685">
        <v>82</v>
      </c>
    </row>
    <row r="1686" spans="1:11" x14ac:dyDescent="0.25">
      <c r="B1686">
        <v>1714263</v>
      </c>
      <c r="C1686">
        <v>1713346</v>
      </c>
      <c r="E1686" t="s">
        <v>15</v>
      </c>
      <c r="F1686" t="s">
        <v>15</v>
      </c>
      <c r="G1686" t="s">
        <v>2734</v>
      </c>
      <c r="H1686" t="s">
        <v>173</v>
      </c>
      <c r="I1686">
        <v>14</v>
      </c>
      <c r="J1686">
        <v>7</v>
      </c>
      <c r="K1686">
        <v>22</v>
      </c>
    </row>
    <row r="1687" spans="1:11" x14ac:dyDescent="0.25">
      <c r="B1687">
        <v>1715164</v>
      </c>
      <c r="C1687">
        <v>1714247</v>
      </c>
      <c r="E1687" t="s">
        <v>15</v>
      </c>
      <c r="F1687" t="s">
        <v>15</v>
      </c>
      <c r="G1687" t="s">
        <v>2735</v>
      </c>
      <c r="H1687" t="s">
        <v>173</v>
      </c>
      <c r="I1687">
        <v>10</v>
      </c>
      <c r="J1687">
        <v>9</v>
      </c>
      <c r="K1687">
        <v>20</v>
      </c>
    </row>
    <row r="1688" spans="1:11" x14ac:dyDescent="0.25">
      <c r="A1688">
        <v>1716332</v>
      </c>
      <c r="B1688">
        <v>1716316</v>
      </c>
      <c r="C1688">
        <v>1715315</v>
      </c>
      <c r="D1688">
        <v>1715315</v>
      </c>
      <c r="E1688" t="s">
        <v>15</v>
      </c>
      <c r="F1688" t="s">
        <v>15</v>
      </c>
      <c r="G1688" t="s">
        <v>2736</v>
      </c>
      <c r="H1688" t="s">
        <v>2737</v>
      </c>
      <c r="I1688">
        <v>5542</v>
      </c>
      <c r="J1688">
        <v>5289</v>
      </c>
      <c r="K1688">
        <v>4109</v>
      </c>
    </row>
    <row r="1689" spans="1:11" x14ac:dyDescent="0.25">
      <c r="B1689">
        <v>1718159</v>
      </c>
      <c r="C1689">
        <v>1716678</v>
      </c>
      <c r="E1689" t="s">
        <v>15</v>
      </c>
      <c r="F1689" t="s">
        <v>15</v>
      </c>
      <c r="G1689" t="s">
        <v>2738</v>
      </c>
      <c r="H1689" t="s">
        <v>2739</v>
      </c>
      <c r="I1689">
        <v>116</v>
      </c>
      <c r="J1689">
        <v>169</v>
      </c>
      <c r="K1689">
        <v>46</v>
      </c>
    </row>
    <row r="1690" spans="1:11" x14ac:dyDescent="0.25">
      <c r="A1690">
        <v>1718517</v>
      </c>
      <c r="B1690">
        <v>1718602</v>
      </c>
      <c r="C1690">
        <v>1718766</v>
      </c>
      <c r="D1690">
        <v>1718767</v>
      </c>
      <c r="E1690" t="s">
        <v>11</v>
      </c>
      <c r="F1690" t="s">
        <v>15</v>
      </c>
      <c r="G1690" t="s">
        <v>2740</v>
      </c>
      <c r="H1690" t="s">
        <v>19</v>
      </c>
      <c r="I1690">
        <v>1757</v>
      </c>
      <c r="J1690">
        <v>1736</v>
      </c>
      <c r="K1690">
        <v>556</v>
      </c>
    </row>
    <row r="1691" spans="1:11" x14ac:dyDescent="0.25">
      <c r="A1691">
        <v>1718804</v>
      </c>
      <c r="B1691">
        <v>1718844</v>
      </c>
      <c r="C1691">
        <v>1719416</v>
      </c>
      <c r="D1691">
        <v>1719427</v>
      </c>
      <c r="E1691" t="s">
        <v>11</v>
      </c>
      <c r="F1691" t="s">
        <v>15</v>
      </c>
      <c r="G1691" t="s">
        <v>2741</v>
      </c>
      <c r="H1691" t="s">
        <v>19</v>
      </c>
      <c r="I1691">
        <v>3276</v>
      </c>
      <c r="J1691">
        <v>3392</v>
      </c>
      <c r="K1691">
        <v>1327</v>
      </c>
    </row>
    <row r="1692" spans="1:11" x14ac:dyDescent="0.25">
      <c r="A1692">
        <v>1719428</v>
      </c>
      <c r="B1692">
        <v>1719428</v>
      </c>
      <c r="C1692">
        <v>1719598</v>
      </c>
      <c r="D1692">
        <v>1719604</v>
      </c>
      <c r="E1692" t="s">
        <v>11</v>
      </c>
      <c r="F1692" t="s">
        <v>15</v>
      </c>
      <c r="G1692" t="s">
        <v>2742</v>
      </c>
      <c r="H1692" t="s">
        <v>19</v>
      </c>
      <c r="I1692">
        <v>2757</v>
      </c>
      <c r="J1692">
        <v>2779</v>
      </c>
      <c r="K1692">
        <v>647</v>
      </c>
    </row>
    <row r="1693" spans="1:11" x14ac:dyDescent="0.25">
      <c r="A1693">
        <v>1719637</v>
      </c>
      <c r="B1693">
        <v>1719637</v>
      </c>
      <c r="C1693">
        <v>1720245</v>
      </c>
      <c r="D1693">
        <v>1720275</v>
      </c>
      <c r="E1693" t="s">
        <v>11</v>
      </c>
      <c r="F1693" t="s">
        <v>15</v>
      </c>
      <c r="G1693" t="s">
        <v>2743</v>
      </c>
      <c r="H1693" t="s">
        <v>2744</v>
      </c>
      <c r="I1693">
        <v>7233</v>
      </c>
      <c r="J1693">
        <v>6872</v>
      </c>
      <c r="K1693">
        <v>2181</v>
      </c>
    </row>
    <row r="1694" spans="1:11" x14ac:dyDescent="0.25">
      <c r="A1694">
        <v>1720276</v>
      </c>
      <c r="B1694">
        <v>1720276</v>
      </c>
      <c r="C1694">
        <v>1720479</v>
      </c>
      <c r="D1694">
        <v>1720487</v>
      </c>
      <c r="E1694" t="s">
        <v>11</v>
      </c>
      <c r="F1694" t="s">
        <v>15</v>
      </c>
      <c r="G1694" t="s">
        <v>2745</v>
      </c>
      <c r="H1694" t="s">
        <v>19</v>
      </c>
      <c r="I1694">
        <v>2857</v>
      </c>
      <c r="J1694">
        <v>2630</v>
      </c>
      <c r="K1694">
        <v>921</v>
      </c>
    </row>
    <row r="1695" spans="1:11" x14ac:dyDescent="0.25">
      <c r="B1695">
        <v>1720828</v>
      </c>
      <c r="C1695">
        <v>1720589</v>
      </c>
      <c r="D1695">
        <v>1720589</v>
      </c>
      <c r="E1695" t="s">
        <v>15</v>
      </c>
      <c r="F1695" t="s">
        <v>15</v>
      </c>
      <c r="G1695" t="s">
        <v>2746</v>
      </c>
      <c r="H1695" t="s">
        <v>19</v>
      </c>
      <c r="I1695">
        <v>112</v>
      </c>
      <c r="J1695">
        <v>119</v>
      </c>
      <c r="K1695">
        <v>84</v>
      </c>
    </row>
    <row r="1696" spans="1:11" x14ac:dyDescent="0.25">
      <c r="A1696">
        <v>1721469</v>
      </c>
      <c r="B1696">
        <v>1721452</v>
      </c>
      <c r="C1696">
        <v>1721006</v>
      </c>
      <c r="D1696">
        <v>1720996</v>
      </c>
      <c r="E1696" t="s">
        <v>15</v>
      </c>
      <c r="F1696" t="s">
        <v>15</v>
      </c>
      <c r="G1696" t="s">
        <v>2747</v>
      </c>
      <c r="H1696" t="s">
        <v>151</v>
      </c>
      <c r="I1696">
        <v>317</v>
      </c>
      <c r="J1696">
        <v>345</v>
      </c>
      <c r="K1696">
        <v>191</v>
      </c>
    </row>
    <row r="1697" spans="1:11" x14ac:dyDescent="0.25">
      <c r="B1697">
        <v>1721522</v>
      </c>
      <c r="C1697">
        <v>1722181</v>
      </c>
      <c r="E1697" t="s">
        <v>11</v>
      </c>
      <c r="F1697" t="s">
        <v>15</v>
      </c>
      <c r="G1697" t="s">
        <v>2748</v>
      </c>
      <c r="H1697" t="s">
        <v>2749</v>
      </c>
      <c r="I1697">
        <v>29</v>
      </c>
      <c r="J1697">
        <v>30</v>
      </c>
      <c r="K1697">
        <v>26</v>
      </c>
    </row>
    <row r="1698" spans="1:11" x14ac:dyDescent="0.25">
      <c r="A1698">
        <v>1723398</v>
      </c>
      <c r="B1698">
        <v>1723384</v>
      </c>
      <c r="C1698">
        <v>1722233</v>
      </c>
      <c r="D1698">
        <v>1722221</v>
      </c>
      <c r="E1698" t="s">
        <v>15</v>
      </c>
      <c r="F1698" t="s">
        <v>15</v>
      </c>
      <c r="G1698" t="s">
        <v>2750</v>
      </c>
      <c r="H1698" t="s">
        <v>241</v>
      </c>
      <c r="I1698">
        <v>6050</v>
      </c>
      <c r="J1698">
        <v>5810</v>
      </c>
      <c r="K1698">
        <v>12220</v>
      </c>
    </row>
    <row r="1699" spans="1:11" x14ac:dyDescent="0.25">
      <c r="A1699" s="3">
        <v>1724152</v>
      </c>
      <c r="B1699" s="3">
        <v>1724130</v>
      </c>
      <c r="C1699" s="3">
        <v>1723399</v>
      </c>
      <c r="D1699" s="3">
        <v>1723399</v>
      </c>
      <c r="E1699" s="3" t="s">
        <v>15</v>
      </c>
      <c r="F1699" s="3" t="s">
        <v>15</v>
      </c>
      <c r="G1699" s="3" t="s">
        <v>2751</v>
      </c>
      <c r="H1699" s="3" t="s">
        <v>19</v>
      </c>
      <c r="I1699" s="3">
        <v>4102</v>
      </c>
      <c r="J1699" s="3">
        <v>4057</v>
      </c>
      <c r="K1699" s="3">
        <v>8934</v>
      </c>
    </row>
    <row r="1700" spans="1:11" x14ac:dyDescent="0.25">
      <c r="B1700">
        <v>1725208</v>
      </c>
      <c r="C1700">
        <v>1724432</v>
      </c>
      <c r="D1700">
        <v>1724432</v>
      </c>
      <c r="E1700" t="s">
        <v>15</v>
      </c>
      <c r="F1700" t="s">
        <v>2752</v>
      </c>
      <c r="G1700" t="s">
        <v>2753</v>
      </c>
      <c r="H1700" t="s">
        <v>2754</v>
      </c>
      <c r="I1700">
        <v>1782</v>
      </c>
      <c r="J1700">
        <v>1543</v>
      </c>
      <c r="K1700">
        <v>412</v>
      </c>
    </row>
    <row r="1701" spans="1:11" x14ac:dyDescent="0.25">
      <c r="B1701">
        <v>1726424</v>
      </c>
      <c r="C1701">
        <v>1725201</v>
      </c>
      <c r="E1701" t="s">
        <v>15</v>
      </c>
      <c r="F1701" t="s">
        <v>15</v>
      </c>
      <c r="G1701" t="s">
        <v>2755</v>
      </c>
      <c r="H1701" t="s">
        <v>2756</v>
      </c>
      <c r="I1701">
        <v>2682</v>
      </c>
      <c r="J1701">
        <v>2403</v>
      </c>
      <c r="K1701">
        <v>686</v>
      </c>
    </row>
    <row r="1702" spans="1:11" x14ac:dyDescent="0.25">
      <c r="B1702">
        <v>1727001</v>
      </c>
      <c r="C1702">
        <v>1726402</v>
      </c>
      <c r="E1702" t="s">
        <v>15</v>
      </c>
      <c r="F1702" t="s">
        <v>15</v>
      </c>
      <c r="G1702" t="s">
        <v>2757</v>
      </c>
      <c r="H1702" t="s">
        <v>2758</v>
      </c>
      <c r="I1702">
        <v>1836</v>
      </c>
      <c r="J1702">
        <v>1607</v>
      </c>
      <c r="K1702">
        <v>449</v>
      </c>
    </row>
    <row r="1703" spans="1:11" x14ac:dyDescent="0.25">
      <c r="B1703">
        <v>1727755</v>
      </c>
      <c r="C1703">
        <v>1726988</v>
      </c>
      <c r="E1703" t="s">
        <v>15</v>
      </c>
      <c r="F1703" t="s">
        <v>2759</v>
      </c>
      <c r="G1703" t="s">
        <v>2760</v>
      </c>
      <c r="H1703" t="s">
        <v>2761</v>
      </c>
      <c r="I1703">
        <v>1047</v>
      </c>
      <c r="J1703">
        <v>809</v>
      </c>
      <c r="K1703">
        <v>246</v>
      </c>
    </row>
    <row r="1704" spans="1:11" x14ac:dyDescent="0.25">
      <c r="A1704">
        <v>1728756</v>
      </c>
      <c r="B1704">
        <v>1728756</v>
      </c>
      <c r="C1704">
        <v>1727752</v>
      </c>
      <c r="E1704" t="s">
        <v>15</v>
      </c>
      <c r="F1704" t="s">
        <v>2762</v>
      </c>
      <c r="G1704" t="s">
        <v>2763</v>
      </c>
      <c r="H1704" t="s">
        <v>2764</v>
      </c>
      <c r="I1704">
        <v>1530</v>
      </c>
      <c r="J1704">
        <v>1416</v>
      </c>
      <c r="K1704">
        <v>438</v>
      </c>
    </row>
    <row r="1705" spans="1:11" x14ac:dyDescent="0.25">
      <c r="B1705">
        <v>1729333</v>
      </c>
      <c r="C1705">
        <v>1728767</v>
      </c>
      <c r="D1705">
        <v>1728767</v>
      </c>
      <c r="E1705" t="s">
        <v>15</v>
      </c>
      <c r="F1705" t="s">
        <v>15</v>
      </c>
      <c r="G1705" t="s">
        <v>2765</v>
      </c>
      <c r="H1705" t="s">
        <v>2766</v>
      </c>
      <c r="I1705">
        <v>986</v>
      </c>
      <c r="J1705">
        <v>933</v>
      </c>
      <c r="K1705">
        <v>280</v>
      </c>
    </row>
    <row r="1706" spans="1:11" x14ac:dyDescent="0.25">
      <c r="B1706">
        <v>1730691</v>
      </c>
      <c r="C1706">
        <v>1729330</v>
      </c>
      <c r="E1706" t="s">
        <v>15</v>
      </c>
      <c r="F1706" t="s">
        <v>15</v>
      </c>
      <c r="G1706" t="s">
        <v>2767</v>
      </c>
      <c r="H1706" t="s">
        <v>2768</v>
      </c>
      <c r="I1706">
        <v>1436</v>
      </c>
      <c r="J1706">
        <v>1434</v>
      </c>
      <c r="K1706">
        <v>383</v>
      </c>
    </row>
    <row r="1707" spans="1:11" x14ac:dyDescent="0.25">
      <c r="A1707">
        <v>1730869</v>
      </c>
      <c r="B1707">
        <v>1730869</v>
      </c>
      <c r="C1707">
        <v>1731051</v>
      </c>
      <c r="D1707">
        <v>1731051</v>
      </c>
      <c r="E1707" t="s">
        <v>11</v>
      </c>
      <c r="F1707" t="s">
        <v>15</v>
      </c>
      <c r="G1707" t="s">
        <v>2769</v>
      </c>
      <c r="H1707" t="s">
        <v>19</v>
      </c>
      <c r="I1707">
        <v>63</v>
      </c>
      <c r="J1707">
        <v>83</v>
      </c>
      <c r="K1707">
        <v>15</v>
      </c>
    </row>
    <row r="1708" spans="1:11" x14ac:dyDescent="0.25">
      <c r="A1708">
        <v>1731451</v>
      </c>
      <c r="B1708">
        <v>1731451</v>
      </c>
      <c r="C1708">
        <v>1731356</v>
      </c>
      <c r="D1708">
        <v>1731343</v>
      </c>
      <c r="E1708" t="s">
        <v>15</v>
      </c>
      <c r="F1708" t="s">
        <v>15</v>
      </c>
      <c r="G1708" t="s">
        <v>2770</v>
      </c>
      <c r="H1708" t="s">
        <v>19</v>
      </c>
      <c r="I1708">
        <v>399</v>
      </c>
      <c r="J1708">
        <v>544</v>
      </c>
      <c r="K1708">
        <v>192</v>
      </c>
    </row>
    <row r="1709" spans="1:11" x14ac:dyDescent="0.25">
      <c r="A1709">
        <v>1731781</v>
      </c>
      <c r="B1709">
        <v>1731553</v>
      </c>
      <c r="C1709">
        <v>1731458</v>
      </c>
      <c r="D1709">
        <v>1731458</v>
      </c>
      <c r="E1709" t="s">
        <v>15</v>
      </c>
      <c r="F1709" t="s">
        <v>15</v>
      </c>
      <c r="G1709" t="s">
        <v>2771</v>
      </c>
      <c r="H1709" t="s">
        <v>19</v>
      </c>
      <c r="I1709">
        <v>150</v>
      </c>
      <c r="J1709">
        <v>176</v>
      </c>
      <c r="K1709">
        <v>81</v>
      </c>
    </row>
    <row r="1710" spans="1:11" x14ac:dyDescent="0.25">
      <c r="A1710">
        <v>1732986</v>
      </c>
      <c r="B1710">
        <v>1732968</v>
      </c>
      <c r="C1710">
        <v>1731967</v>
      </c>
      <c r="D1710">
        <v>1731958</v>
      </c>
      <c r="E1710" t="s">
        <v>15</v>
      </c>
      <c r="F1710" t="s">
        <v>15</v>
      </c>
      <c r="G1710" t="s">
        <v>2772</v>
      </c>
      <c r="H1710" t="s">
        <v>2737</v>
      </c>
      <c r="I1710">
        <v>4689</v>
      </c>
      <c r="J1710">
        <v>4984</v>
      </c>
      <c r="K1710">
        <v>1951</v>
      </c>
    </row>
    <row r="1711" spans="1:11" x14ac:dyDescent="0.25">
      <c r="B1711">
        <v>1733444</v>
      </c>
      <c r="C1711">
        <v>1733076</v>
      </c>
      <c r="E1711" t="s">
        <v>15</v>
      </c>
      <c r="F1711" t="s">
        <v>15</v>
      </c>
      <c r="G1711" t="s">
        <v>2773</v>
      </c>
      <c r="H1711" t="s">
        <v>19</v>
      </c>
      <c r="I1711">
        <v>15</v>
      </c>
      <c r="J1711">
        <v>12</v>
      </c>
      <c r="K1711">
        <v>10</v>
      </c>
    </row>
    <row r="1712" spans="1:11" x14ac:dyDescent="0.25">
      <c r="B1712">
        <v>1734250</v>
      </c>
      <c r="C1712">
        <v>1733540</v>
      </c>
      <c r="E1712" t="s">
        <v>15</v>
      </c>
      <c r="F1712" t="s">
        <v>15</v>
      </c>
      <c r="G1712" t="s">
        <v>2774</v>
      </c>
      <c r="H1712" t="s">
        <v>2775</v>
      </c>
      <c r="I1712">
        <v>65</v>
      </c>
      <c r="J1712">
        <v>72</v>
      </c>
      <c r="K1712">
        <v>28</v>
      </c>
    </row>
    <row r="1713" spans="1:11" x14ac:dyDescent="0.25">
      <c r="B1713">
        <v>1735944</v>
      </c>
      <c r="C1713">
        <v>1734253</v>
      </c>
      <c r="E1713" t="s">
        <v>15</v>
      </c>
      <c r="F1713" t="s">
        <v>15</v>
      </c>
      <c r="G1713" t="s">
        <v>2776</v>
      </c>
      <c r="H1713" t="s">
        <v>173</v>
      </c>
      <c r="I1713">
        <v>124</v>
      </c>
      <c r="J1713">
        <v>114</v>
      </c>
      <c r="K1713">
        <v>54</v>
      </c>
    </row>
    <row r="1714" spans="1:11" x14ac:dyDescent="0.25">
      <c r="B1714">
        <v>1736966</v>
      </c>
      <c r="C1714">
        <v>1735956</v>
      </c>
      <c r="E1714" t="s">
        <v>15</v>
      </c>
      <c r="F1714" t="s">
        <v>15</v>
      </c>
      <c r="G1714" t="s">
        <v>2777</v>
      </c>
      <c r="H1714" t="s">
        <v>237</v>
      </c>
      <c r="I1714">
        <v>62</v>
      </c>
      <c r="J1714">
        <v>48</v>
      </c>
      <c r="K1714">
        <v>33</v>
      </c>
    </row>
    <row r="1715" spans="1:11" x14ac:dyDescent="0.25">
      <c r="B1715">
        <v>1738136</v>
      </c>
      <c r="C1715">
        <v>1737069</v>
      </c>
      <c r="E1715" t="s">
        <v>15</v>
      </c>
      <c r="F1715" t="s">
        <v>15</v>
      </c>
      <c r="G1715" t="s">
        <v>2778</v>
      </c>
      <c r="H1715" t="s">
        <v>176</v>
      </c>
      <c r="I1715">
        <v>203</v>
      </c>
      <c r="J1715">
        <v>191</v>
      </c>
      <c r="K1715">
        <v>85</v>
      </c>
    </row>
    <row r="1716" spans="1:11" x14ac:dyDescent="0.25">
      <c r="B1716">
        <v>1738820</v>
      </c>
      <c r="C1716">
        <v>1738161</v>
      </c>
      <c r="E1716" t="s">
        <v>15</v>
      </c>
      <c r="F1716" t="s">
        <v>15</v>
      </c>
      <c r="G1716" t="s">
        <v>2779</v>
      </c>
      <c r="H1716" t="s">
        <v>19</v>
      </c>
      <c r="I1716">
        <v>31</v>
      </c>
      <c r="J1716">
        <v>32</v>
      </c>
      <c r="K1716">
        <v>21</v>
      </c>
    </row>
    <row r="1717" spans="1:11" x14ac:dyDescent="0.25">
      <c r="B1717">
        <v>1740010</v>
      </c>
      <c r="C1717">
        <v>1739000</v>
      </c>
      <c r="E1717" t="s">
        <v>15</v>
      </c>
      <c r="F1717" t="s">
        <v>15</v>
      </c>
      <c r="G1717" t="s">
        <v>2780</v>
      </c>
      <c r="H1717" t="s">
        <v>2467</v>
      </c>
      <c r="I1717">
        <v>53</v>
      </c>
      <c r="J1717">
        <v>45</v>
      </c>
      <c r="K1717">
        <v>18</v>
      </c>
    </row>
    <row r="1718" spans="1:11" x14ac:dyDescent="0.25">
      <c r="B1718">
        <v>1741498</v>
      </c>
      <c r="C1718">
        <v>1740023</v>
      </c>
      <c r="E1718" t="s">
        <v>15</v>
      </c>
      <c r="F1718" t="s">
        <v>15</v>
      </c>
      <c r="G1718" t="s">
        <v>2781</v>
      </c>
      <c r="H1718" t="s">
        <v>2782</v>
      </c>
      <c r="I1718">
        <v>138</v>
      </c>
      <c r="J1718">
        <v>101</v>
      </c>
      <c r="K1718">
        <v>38</v>
      </c>
    </row>
    <row r="1719" spans="1:11" x14ac:dyDescent="0.25">
      <c r="B1719">
        <v>1742152</v>
      </c>
      <c r="C1719">
        <v>1741511</v>
      </c>
      <c r="E1719" t="s">
        <v>15</v>
      </c>
      <c r="F1719" t="s">
        <v>15</v>
      </c>
      <c r="G1719" t="s">
        <v>2783</v>
      </c>
      <c r="H1719" t="s">
        <v>2157</v>
      </c>
      <c r="I1719">
        <v>44</v>
      </c>
      <c r="J1719">
        <v>43</v>
      </c>
      <c r="K1719">
        <v>15</v>
      </c>
    </row>
    <row r="1720" spans="1:11" x14ac:dyDescent="0.25">
      <c r="B1720">
        <v>1742692</v>
      </c>
      <c r="C1720">
        <v>1742210</v>
      </c>
      <c r="E1720" t="s">
        <v>15</v>
      </c>
      <c r="F1720" t="s">
        <v>15</v>
      </c>
      <c r="G1720" t="s">
        <v>2784</v>
      </c>
      <c r="H1720" t="s">
        <v>19</v>
      </c>
      <c r="I1720">
        <v>31</v>
      </c>
      <c r="J1720">
        <v>27</v>
      </c>
      <c r="K1720">
        <v>10</v>
      </c>
    </row>
    <row r="1721" spans="1:11" x14ac:dyDescent="0.25">
      <c r="B1721">
        <v>1743049</v>
      </c>
      <c r="C1721">
        <v>1742753</v>
      </c>
      <c r="E1721" t="s">
        <v>15</v>
      </c>
      <c r="F1721" t="s">
        <v>15</v>
      </c>
      <c r="G1721" t="s">
        <v>2785</v>
      </c>
      <c r="H1721" t="s">
        <v>19</v>
      </c>
      <c r="I1721">
        <v>16</v>
      </c>
      <c r="J1721">
        <v>13</v>
      </c>
      <c r="K1721">
        <v>7</v>
      </c>
    </row>
    <row r="1722" spans="1:11" x14ac:dyDescent="0.25">
      <c r="B1722">
        <v>1745159</v>
      </c>
      <c r="C1722">
        <v>1743033</v>
      </c>
      <c r="E1722" t="s">
        <v>15</v>
      </c>
      <c r="F1722" t="s">
        <v>15</v>
      </c>
      <c r="G1722" t="s">
        <v>2786</v>
      </c>
      <c r="H1722" t="s">
        <v>161</v>
      </c>
      <c r="I1722">
        <v>160</v>
      </c>
      <c r="J1722">
        <v>126</v>
      </c>
      <c r="K1722">
        <v>67</v>
      </c>
    </row>
    <row r="1723" spans="1:11" x14ac:dyDescent="0.25">
      <c r="B1723">
        <v>1745702</v>
      </c>
      <c r="C1723">
        <v>1745472</v>
      </c>
      <c r="E1723" t="s">
        <v>15</v>
      </c>
      <c r="F1723" t="s">
        <v>15</v>
      </c>
      <c r="G1723" t="s">
        <v>2787</v>
      </c>
      <c r="H1723" t="s">
        <v>19</v>
      </c>
      <c r="I1723">
        <v>11</v>
      </c>
      <c r="J1723">
        <v>16</v>
      </c>
      <c r="K1723">
        <v>11</v>
      </c>
    </row>
    <row r="1724" spans="1:11" x14ac:dyDescent="0.25">
      <c r="B1724">
        <v>1746038</v>
      </c>
      <c r="C1724">
        <v>1745913</v>
      </c>
      <c r="E1724" t="s">
        <v>15</v>
      </c>
      <c r="F1724" t="s">
        <v>15</v>
      </c>
      <c r="G1724" t="s">
        <v>2788</v>
      </c>
      <c r="H1724" t="s">
        <v>19</v>
      </c>
      <c r="I1724">
        <v>0</v>
      </c>
      <c r="J1724">
        <v>0</v>
      </c>
      <c r="K1724">
        <v>1</v>
      </c>
    </row>
    <row r="1725" spans="1:11" x14ac:dyDescent="0.25">
      <c r="A1725">
        <v>1746104</v>
      </c>
      <c r="B1725">
        <v>1746104</v>
      </c>
      <c r="C1725">
        <v>1746280</v>
      </c>
      <c r="D1725">
        <v>1746280</v>
      </c>
      <c r="E1725" t="s">
        <v>11</v>
      </c>
      <c r="F1725" t="s">
        <v>15</v>
      </c>
      <c r="G1725" t="s">
        <v>2789</v>
      </c>
      <c r="H1725" t="s">
        <v>19</v>
      </c>
      <c r="I1725">
        <v>127</v>
      </c>
      <c r="J1725">
        <v>134</v>
      </c>
      <c r="K1725">
        <v>70</v>
      </c>
    </row>
    <row r="1726" spans="1:11" x14ac:dyDescent="0.25">
      <c r="A1726">
        <v>1747590</v>
      </c>
      <c r="B1726">
        <v>1747548</v>
      </c>
      <c r="C1726">
        <v>1746322</v>
      </c>
      <c r="D1726">
        <v>1746159</v>
      </c>
      <c r="E1726" t="s">
        <v>15</v>
      </c>
      <c r="F1726" t="s">
        <v>15</v>
      </c>
      <c r="G1726" t="s">
        <v>2790</v>
      </c>
      <c r="H1726" t="s">
        <v>190</v>
      </c>
      <c r="I1726">
        <v>5507</v>
      </c>
      <c r="J1726">
        <v>5863</v>
      </c>
      <c r="K1726">
        <v>3837</v>
      </c>
    </row>
    <row r="1727" spans="1:11" x14ac:dyDescent="0.25">
      <c r="A1727">
        <v>1748335</v>
      </c>
      <c r="B1727">
        <v>1748283</v>
      </c>
      <c r="C1727">
        <v>1747591</v>
      </c>
      <c r="D1727">
        <v>1747591</v>
      </c>
      <c r="E1727" t="s">
        <v>15</v>
      </c>
      <c r="F1727" t="s">
        <v>15</v>
      </c>
      <c r="G1727" t="s">
        <v>2791</v>
      </c>
      <c r="H1727" t="s">
        <v>188</v>
      </c>
      <c r="I1727">
        <v>7866</v>
      </c>
      <c r="J1727">
        <v>8187</v>
      </c>
      <c r="K1727">
        <v>5222</v>
      </c>
    </row>
    <row r="1728" spans="1:11" x14ac:dyDescent="0.25">
      <c r="B1728">
        <v>1750207</v>
      </c>
      <c r="C1728">
        <v>1748456</v>
      </c>
      <c r="D1728">
        <v>1748436</v>
      </c>
      <c r="E1728" t="s">
        <v>15</v>
      </c>
      <c r="F1728" t="s">
        <v>15</v>
      </c>
      <c r="G1728" t="s">
        <v>2792</v>
      </c>
      <c r="H1728" t="s">
        <v>2093</v>
      </c>
      <c r="I1728">
        <v>2198</v>
      </c>
      <c r="J1728">
        <v>2031</v>
      </c>
      <c r="K1728">
        <v>1419</v>
      </c>
    </row>
    <row r="1729" spans="1:11" x14ac:dyDescent="0.25">
      <c r="A1729">
        <v>1751963</v>
      </c>
      <c r="B1729">
        <v>1751942</v>
      </c>
      <c r="C1729">
        <v>1750197</v>
      </c>
      <c r="E1729" t="s">
        <v>15</v>
      </c>
      <c r="F1729" t="s">
        <v>15</v>
      </c>
      <c r="G1729" t="s">
        <v>2793</v>
      </c>
      <c r="H1729" t="s">
        <v>2093</v>
      </c>
      <c r="I1729">
        <v>3323</v>
      </c>
      <c r="J1729">
        <v>3321</v>
      </c>
      <c r="K1729">
        <v>2250</v>
      </c>
    </row>
    <row r="1730" spans="1:11" x14ac:dyDescent="0.25">
      <c r="A1730">
        <v>1752525</v>
      </c>
      <c r="B1730">
        <v>1752525</v>
      </c>
      <c r="C1730">
        <v>1752148</v>
      </c>
      <c r="D1730">
        <v>1752148</v>
      </c>
      <c r="E1730" t="s">
        <v>15</v>
      </c>
      <c r="F1730" t="s">
        <v>15</v>
      </c>
      <c r="G1730" t="s">
        <v>2794</v>
      </c>
      <c r="H1730" t="s">
        <v>19</v>
      </c>
      <c r="I1730">
        <v>500</v>
      </c>
      <c r="J1730">
        <v>520</v>
      </c>
      <c r="K1730">
        <v>274</v>
      </c>
    </row>
    <row r="1731" spans="1:11" x14ac:dyDescent="0.25">
      <c r="A1731">
        <v>1752716</v>
      </c>
      <c r="B1731">
        <v>1752710</v>
      </c>
      <c r="C1731">
        <v>1752597</v>
      </c>
      <c r="D1731">
        <v>1752571</v>
      </c>
      <c r="E1731" t="s">
        <v>15</v>
      </c>
      <c r="F1731" t="s">
        <v>15</v>
      </c>
      <c r="G1731" t="s">
        <v>2795</v>
      </c>
      <c r="H1731" t="s">
        <v>19</v>
      </c>
      <c r="I1731">
        <v>428</v>
      </c>
      <c r="J1731">
        <v>459</v>
      </c>
      <c r="K1731">
        <v>236</v>
      </c>
    </row>
    <row r="1732" spans="1:11" x14ac:dyDescent="0.25">
      <c r="B1732">
        <v>1752866</v>
      </c>
      <c r="C1732">
        <v>1752771</v>
      </c>
      <c r="D1732">
        <v>1752771</v>
      </c>
      <c r="E1732" t="s">
        <v>15</v>
      </c>
      <c r="F1732" t="s">
        <v>15</v>
      </c>
      <c r="G1732" t="s">
        <v>2796</v>
      </c>
      <c r="H1732" t="s">
        <v>19</v>
      </c>
      <c r="I1732">
        <v>228</v>
      </c>
      <c r="J1732">
        <v>259</v>
      </c>
      <c r="K1732">
        <v>70</v>
      </c>
    </row>
    <row r="1733" spans="1:11" x14ac:dyDescent="0.25">
      <c r="A1733">
        <v>1753053</v>
      </c>
      <c r="B1733">
        <v>1753053</v>
      </c>
      <c r="C1733">
        <v>1752826</v>
      </c>
      <c r="E1733" t="s">
        <v>15</v>
      </c>
      <c r="F1733" t="s">
        <v>15</v>
      </c>
      <c r="G1733" t="s">
        <v>2797</v>
      </c>
      <c r="H1733" t="s">
        <v>19</v>
      </c>
      <c r="I1733">
        <v>868</v>
      </c>
      <c r="J1733">
        <v>933</v>
      </c>
      <c r="K1733">
        <v>296</v>
      </c>
    </row>
    <row r="1734" spans="1:11" x14ac:dyDescent="0.25">
      <c r="A1734">
        <v>1753187</v>
      </c>
      <c r="B1734">
        <v>1753187</v>
      </c>
      <c r="C1734">
        <v>1754014</v>
      </c>
      <c r="D1734">
        <v>1754014</v>
      </c>
      <c r="E1734" t="s">
        <v>11</v>
      </c>
      <c r="F1734" t="s">
        <v>15</v>
      </c>
      <c r="G1734" t="s">
        <v>2798</v>
      </c>
      <c r="H1734" t="s">
        <v>2799</v>
      </c>
      <c r="I1734">
        <v>3221</v>
      </c>
      <c r="J1734">
        <v>4742</v>
      </c>
      <c r="K1734">
        <v>1207</v>
      </c>
    </row>
    <row r="1735" spans="1:11" x14ac:dyDescent="0.25">
      <c r="B1735">
        <v>1755277</v>
      </c>
      <c r="C1735">
        <v>1755858</v>
      </c>
      <c r="E1735" t="s">
        <v>11</v>
      </c>
      <c r="F1735" t="s">
        <v>15</v>
      </c>
      <c r="G1735" t="s">
        <v>2800</v>
      </c>
      <c r="H1735" t="s">
        <v>2801</v>
      </c>
      <c r="I1735">
        <v>121</v>
      </c>
      <c r="J1735">
        <v>134</v>
      </c>
      <c r="K1735">
        <v>72</v>
      </c>
    </row>
    <row r="1736" spans="1:11" x14ac:dyDescent="0.25">
      <c r="B1736">
        <v>1755858</v>
      </c>
      <c r="C1736">
        <v>1757120</v>
      </c>
      <c r="E1736" t="s">
        <v>11</v>
      </c>
      <c r="F1736" t="s">
        <v>15</v>
      </c>
      <c r="G1736" t="s">
        <v>2802</v>
      </c>
      <c r="H1736" t="s">
        <v>2803</v>
      </c>
      <c r="I1736">
        <v>109</v>
      </c>
      <c r="J1736">
        <v>111</v>
      </c>
      <c r="K1736">
        <v>68</v>
      </c>
    </row>
    <row r="1737" spans="1:11" x14ac:dyDescent="0.25">
      <c r="B1737">
        <v>1757631</v>
      </c>
      <c r="C1737">
        <v>1757170</v>
      </c>
      <c r="D1737">
        <v>1757170</v>
      </c>
      <c r="E1737" t="s">
        <v>15</v>
      </c>
      <c r="F1737" t="s">
        <v>15</v>
      </c>
      <c r="G1737" t="s">
        <v>2804</v>
      </c>
      <c r="H1737" t="s">
        <v>2805</v>
      </c>
      <c r="I1737">
        <v>1039</v>
      </c>
      <c r="J1737">
        <v>1214</v>
      </c>
      <c r="K1737">
        <v>419</v>
      </c>
    </row>
    <row r="1738" spans="1:11" x14ac:dyDescent="0.25">
      <c r="A1738">
        <v>1758414</v>
      </c>
      <c r="B1738">
        <v>1758392</v>
      </c>
      <c r="C1738">
        <v>1757628</v>
      </c>
      <c r="E1738" t="s">
        <v>15</v>
      </c>
      <c r="F1738" t="s">
        <v>15</v>
      </c>
      <c r="G1738" t="s">
        <v>2806</v>
      </c>
      <c r="H1738" t="s">
        <v>2807</v>
      </c>
      <c r="I1738">
        <v>1168</v>
      </c>
      <c r="J1738">
        <v>1319</v>
      </c>
      <c r="K1738">
        <v>507</v>
      </c>
    </row>
    <row r="1739" spans="1:11" x14ac:dyDescent="0.25">
      <c r="A1739">
        <v>1758977</v>
      </c>
      <c r="B1739">
        <v>1758977</v>
      </c>
      <c r="C1739">
        <v>1758573</v>
      </c>
      <c r="D1739">
        <v>1758573</v>
      </c>
      <c r="E1739" t="s">
        <v>15</v>
      </c>
      <c r="F1739" t="s">
        <v>15</v>
      </c>
      <c r="G1739" t="s">
        <v>2808</v>
      </c>
      <c r="H1739" t="s">
        <v>19</v>
      </c>
      <c r="I1739">
        <v>516</v>
      </c>
      <c r="J1739">
        <v>592</v>
      </c>
      <c r="K1739">
        <v>533</v>
      </c>
    </row>
    <row r="1740" spans="1:11" x14ac:dyDescent="0.25">
      <c r="A1740">
        <v>1760529</v>
      </c>
      <c r="B1740">
        <v>1760529</v>
      </c>
      <c r="C1740">
        <v>1759048</v>
      </c>
      <c r="D1740">
        <v>1758978</v>
      </c>
      <c r="E1740" t="s">
        <v>15</v>
      </c>
      <c r="F1740" t="s">
        <v>15</v>
      </c>
      <c r="G1740" t="s">
        <v>2809</v>
      </c>
      <c r="H1740" t="s">
        <v>2782</v>
      </c>
      <c r="I1740">
        <v>2560</v>
      </c>
      <c r="J1740">
        <v>2746</v>
      </c>
      <c r="K1740">
        <v>2232</v>
      </c>
    </row>
    <row r="1741" spans="1:11" x14ac:dyDescent="0.25">
      <c r="A1741">
        <v>1761756</v>
      </c>
      <c r="B1741">
        <v>1761726</v>
      </c>
      <c r="C1741">
        <v>1760548</v>
      </c>
      <c r="D1741">
        <v>1760530</v>
      </c>
      <c r="E1741" t="s">
        <v>15</v>
      </c>
      <c r="F1741" t="s">
        <v>15</v>
      </c>
      <c r="G1741" t="s">
        <v>2810</v>
      </c>
      <c r="H1741" t="s">
        <v>2811</v>
      </c>
      <c r="I1741">
        <v>1989</v>
      </c>
      <c r="J1741">
        <v>2227</v>
      </c>
      <c r="K1741">
        <v>1758</v>
      </c>
    </row>
    <row r="1742" spans="1:11" x14ac:dyDescent="0.25">
      <c r="A1742">
        <v>1761878</v>
      </c>
      <c r="B1742">
        <v>1761891</v>
      </c>
      <c r="C1742">
        <v>1762898</v>
      </c>
      <c r="D1742">
        <v>1762898</v>
      </c>
      <c r="E1742" t="s">
        <v>11</v>
      </c>
      <c r="F1742" t="s">
        <v>15</v>
      </c>
      <c r="G1742" t="s">
        <v>2812</v>
      </c>
      <c r="H1742" t="s">
        <v>2813</v>
      </c>
      <c r="I1742">
        <v>1923</v>
      </c>
      <c r="J1742">
        <v>2120</v>
      </c>
      <c r="K1742">
        <v>1505</v>
      </c>
    </row>
    <row r="1743" spans="1:11" x14ac:dyDescent="0.25">
      <c r="B1743">
        <v>1763981</v>
      </c>
      <c r="C1743">
        <v>1762944</v>
      </c>
      <c r="D1743">
        <v>1762944</v>
      </c>
      <c r="E1743" t="s">
        <v>15</v>
      </c>
      <c r="F1743" t="s">
        <v>15</v>
      </c>
      <c r="G1743" t="s">
        <v>2814</v>
      </c>
      <c r="H1743" t="s">
        <v>1959</v>
      </c>
      <c r="I1743">
        <v>1186</v>
      </c>
      <c r="J1743">
        <v>1235</v>
      </c>
      <c r="K1743">
        <v>1199</v>
      </c>
    </row>
    <row r="1744" spans="1:11" x14ac:dyDescent="0.25">
      <c r="A1744">
        <v>1764335</v>
      </c>
      <c r="B1744">
        <v>1764335</v>
      </c>
      <c r="C1744">
        <v>1763982</v>
      </c>
      <c r="E1744" t="s">
        <v>15</v>
      </c>
      <c r="F1744" t="s">
        <v>15</v>
      </c>
      <c r="G1744" t="s">
        <v>2815</v>
      </c>
      <c r="H1744" t="s">
        <v>826</v>
      </c>
      <c r="I1744">
        <v>386</v>
      </c>
      <c r="J1744">
        <v>420</v>
      </c>
      <c r="K1744">
        <v>458</v>
      </c>
    </row>
    <row r="1745" spans="1:11" x14ac:dyDescent="0.25">
      <c r="A1745">
        <v>1765478</v>
      </c>
      <c r="B1745">
        <v>1765478</v>
      </c>
      <c r="C1745">
        <v>1764579</v>
      </c>
      <c r="D1745">
        <v>1764570</v>
      </c>
      <c r="E1745" t="s">
        <v>15</v>
      </c>
      <c r="F1745" t="s">
        <v>15</v>
      </c>
      <c r="G1745" t="s">
        <v>2816</v>
      </c>
      <c r="H1745" t="s">
        <v>2817</v>
      </c>
      <c r="I1745">
        <v>293</v>
      </c>
      <c r="J1745">
        <v>209</v>
      </c>
      <c r="K1745">
        <v>599</v>
      </c>
    </row>
    <row r="1746" spans="1:11" x14ac:dyDescent="0.25">
      <c r="A1746">
        <v>1765602</v>
      </c>
      <c r="B1746">
        <v>1765602</v>
      </c>
      <c r="C1746">
        <v>1766138</v>
      </c>
      <c r="D1746">
        <v>1766138</v>
      </c>
      <c r="E1746" t="s">
        <v>11</v>
      </c>
      <c r="F1746" t="s">
        <v>15</v>
      </c>
      <c r="G1746" t="s">
        <v>2818</v>
      </c>
      <c r="H1746" t="s">
        <v>1162</v>
      </c>
      <c r="I1746">
        <v>371</v>
      </c>
      <c r="J1746">
        <v>429</v>
      </c>
      <c r="K1746">
        <v>210</v>
      </c>
    </row>
    <row r="1747" spans="1:11" x14ac:dyDescent="0.25">
      <c r="A1747">
        <v>1767114</v>
      </c>
      <c r="B1747">
        <v>1767114</v>
      </c>
      <c r="C1747">
        <v>1766305</v>
      </c>
      <c r="D1747">
        <v>1766305</v>
      </c>
      <c r="E1747" t="s">
        <v>15</v>
      </c>
      <c r="F1747" t="s">
        <v>15</v>
      </c>
      <c r="G1747" t="s">
        <v>2819</v>
      </c>
      <c r="H1747" t="s">
        <v>186</v>
      </c>
      <c r="I1747">
        <v>167</v>
      </c>
      <c r="J1747">
        <v>186</v>
      </c>
      <c r="K1747">
        <v>484</v>
      </c>
    </row>
    <row r="1748" spans="1:11" x14ac:dyDescent="0.25">
      <c r="B1748">
        <v>1768976</v>
      </c>
      <c r="C1748">
        <v>1767456</v>
      </c>
      <c r="D1748">
        <v>1767447</v>
      </c>
      <c r="E1748" t="s">
        <v>15</v>
      </c>
      <c r="F1748" t="s">
        <v>15</v>
      </c>
      <c r="G1748" t="s">
        <v>2820</v>
      </c>
      <c r="H1748" t="s">
        <v>2821</v>
      </c>
      <c r="I1748">
        <v>6312</v>
      </c>
      <c r="J1748">
        <v>7063</v>
      </c>
      <c r="K1748">
        <v>5930</v>
      </c>
    </row>
    <row r="1749" spans="1:11" x14ac:dyDescent="0.25">
      <c r="A1749">
        <v>1769711</v>
      </c>
      <c r="B1749">
        <v>1769697</v>
      </c>
      <c r="C1749">
        <v>1768969</v>
      </c>
      <c r="E1749" t="s">
        <v>15</v>
      </c>
      <c r="F1749" t="s">
        <v>15</v>
      </c>
      <c r="G1749" t="s">
        <v>2822</v>
      </c>
      <c r="H1749" t="s">
        <v>2821</v>
      </c>
      <c r="I1749">
        <v>4943</v>
      </c>
      <c r="J1749">
        <v>6486</v>
      </c>
      <c r="K1749">
        <v>5288</v>
      </c>
    </row>
    <row r="1750" spans="1:11" x14ac:dyDescent="0.25">
      <c r="A1750">
        <v>1770479</v>
      </c>
      <c r="B1750">
        <v>1770476</v>
      </c>
      <c r="C1750">
        <v>1769712</v>
      </c>
      <c r="D1750">
        <v>1769712</v>
      </c>
      <c r="E1750" t="s">
        <v>15</v>
      </c>
      <c r="F1750" t="s">
        <v>15</v>
      </c>
      <c r="G1750" t="s">
        <v>2823</v>
      </c>
      <c r="H1750" t="s">
        <v>19</v>
      </c>
      <c r="I1750">
        <v>3551</v>
      </c>
      <c r="J1750">
        <v>4991</v>
      </c>
      <c r="K1750">
        <v>3347</v>
      </c>
    </row>
    <row r="1751" spans="1:11" x14ac:dyDescent="0.25">
      <c r="A1751">
        <v>1770943</v>
      </c>
      <c r="B1751">
        <v>1770923</v>
      </c>
      <c r="C1751">
        <v>1770480</v>
      </c>
      <c r="D1751">
        <v>1770480</v>
      </c>
      <c r="E1751" t="s">
        <v>15</v>
      </c>
      <c r="F1751" t="s">
        <v>15</v>
      </c>
      <c r="G1751" t="s">
        <v>2824</v>
      </c>
      <c r="H1751" t="s">
        <v>694</v>
      </c>
      <c r="I1751">
        <v>1764</v>
      </c>
      <c r="J1751">
        <v>2639</v>
      </c>
      <c r="K1751">
        <v>1492</v>
      </c>
    </row>
    <row r="1752" spans="1:11" x14ac:dyDescent="0.25">
      <c r="A1752">
        <v>1771922</v>
      </c>
      <c r="B1752">
        <v>1771901</v>
      </c>
      <c r="C1752">
        <v>1771605</v>
      </c>
      <c r="D1752">
        <v>1771605</v>
      </c>
      <c r="E1752" t="s">
        <v>15</v>
      </c>
      <c r="F1752" t="s">
        <v>15</v>
      </c>
      <c r="G1752" t="s">
        <v>2825</v>
      </c>
      <c r="H1752" t="s">
        <v>19</v>
      </c>
      <c r="I1752">
        <v>427</v>
      </c>
      <c r="J1752">
        <v>511</v>
      </c>
      <c r="K1752">
        <v>326</v>
      </c>
    </row>
    <row r="1753" spans="1:11" x14ac:dyDescent="0.25">
      <c r="A1753">
        <v>1773000</v>
      </c>
      <c r="B1753">
        <v>1772987</v>
      </c>
      <c r="C1753">
        <v>1771923</v>
      </c>
      <c r="D1753">
        <v>1771923</v>
      </c>
      <c r="E1753" t="s">
        <v>15</v>
      </c>
      <c r="F1753" t="s">
        <v>15</v>
      </c>
      <c r="G1753" t="s">
        <v>2826</v>
      </c>
      <c r="H1753" t="s">
        <v>2827</v>
      </c>
      <c r="I1753">
        <v>12912</v>
      </c>
      <c r="J1753">
        <v>14460</v>
      </c>
      <c r="K1753">
        <v>6602</v>
      </c>
    </row>
    <row r="1754" spans="1:11" x14ac:dyDescent="0.25">
      <c r="B1754">
        <v>1773107</v>
      </c>
      <c r="C1754">
        <v>1773229</v>
      </c>
      <c r="E1754" t="s">
        <v>11</v>
      </c>
      <c r="F1754" t="s">
        <v>15</v>
      </c>
      <c r="G1754" t="s">
        <v>2828</v>
      </c>
      <c r="H1754" t="s">
        <v>19</v>
      </c>
      <c r="I1754">
        <v>11</v>
      </c>
      <c r="J1754">
        <v>12</v>
      </c>
      <c r="K1754">
        <v>19</v>
      </c>
    </row>
    <row r="1755" spans="1:11" x14ac:dyDescent="0.25">
      <c r="B1755">
        <v>1773388</v>
      </c>
      <c r="C1755">
        <v>1774089</v>
      </c>
      <c r="E1755" t="s">
        <v>11</v>
      </c>
      <c r="F1755" t="s">
        <v>15</v>
      </c>
      <c r="G1755" t="s">
        <v>2829</v>
      </c>
      <c r="H1755" t="s">
        <v>2830</v>
      </c>
      <c r="I1755">
        <v>189</v>
      </c>
      <c r="J1755">
        <v>162</v>
      </c>
      <c r="K1755">
        <v>157</v>
      </c>
    </row>
    <row r="1756" spans="1:11" x14ac:dyDescent="0.25">
      <c r="B1756">
        <v>1774105</v>
      </c>
      <c r="C1756">
        <v>1774215</v>
      </c>
      <c r="D1756">
        <v>1774215</v>
      </c>
      <c r="E1756" t="s">
        <v>11</v>
      </c>
      <c r="F1756" t="s">
        <v>15</v>
      </c>
      <c r="G1756" t="s">
        <v>2831</v>
      </c>
      <c r="H1756" t="s">
        <v>19</v>
      </c>
      <c r="I1756">
        <v>26</v>
      </c>
      <c r="J1756">
        <v>37</v>
      </c>
      <c r="K1756">
        <v>36</v>
      </c>
    </row>
    <row r="1757" spans="1:11" x14ac:dyDescent="0.25">
      <c r="A1757">
        <v>1774495</v>
      </c>
      <c r="B1757">
        <v>1774497</v>
      </c>
      <c r="C1757">
        <v>1775471</v>
      </c>
      <c r="E1757" t="s">
        <v>11</v>
      </c>
      <c r="F1757" t="s">
        <v>15</v>
      </c>
      <c r="G1757" t="s">
        <v>2832</v>
      </c>
      <c r="H1757" t="s">
        <v>1611</v>
      </c>
      <c r="I1757">
        <v>2378</v>
      </c>
      <c r="J1757">
        <v>558</v>
      </c>
      <c r="K1757">
        <v>728</v>
      </c>
    </row>
    <row r="1758" spans="1:11" x14ac:dyDescent="0.25">
      <c r="B1758">
        <v>1775461</v>
      </c>
      <c r="C1758">
        <v>1776417</v>
      </c>
      <c r="E1758" t="s">
        <v>11</v>
      </c>
      <c r="F1758" t="s">
        <v>15</v>
      </c>
      <c r="G1758" t="s">
        <v>2833</v>
      </c>
      <c r="H1758" t="s">
        <v>1611</v>
      </c>
      <c r="I1758">
        <v>2631</v>
      </c>
      <c r="J1758">
        <v>548</v>
      </c>
      <c r="K1758">
        <v>746</v>
      </c>
    </row>
    <row r="1759" spans="1:11" x14ac:dyDescent="0.25">
      <c r="B1759">
        <v>1776414</v>
      </c>
      <c r="C1759">
        <v>1777166</v>
      </c>
      <c r="D1759">
        <v>1777203</v>
      </c>
      <c r="E1759" t="s">
        <v>11</v>
      </c>
      <c r="F1759" t="s">
        <v>15</v>
      </c>
      <c r="G1759" t="s">
        <v>2834</v>
      </c>
      <c r="H1759" t="s">
        <v>1614</v>
      </c>
      <c r="I1759">
        <v>2893</v>
      </c>
      <c r="J1759">
        <v>641</v>
      </c>
      <c r="K1759">
        <v>815</v>
      </c>
    </row>
    <row r="1760" spans="1:11" x14ac:dyDescent="0.25">
      <c r="A1760">
        <v>1777262</v>
      </c>
      <c r="B1760">
        <v>1777262</v>
      </c>
      <c r="C1760">
        <v>1778227</v>
      </c>
      <c r="D1760">
        <v>1778227</v>
      </c>
      <c r="E1760" t="s">
        <v>11</v>
      </c>
      <c r="F1760" t="s">
        <v>15</v>
      </c>
      <c r="G1760" t="s">
        <v>2835</v>
      </c>
      <c r="H1760" t="s">
        <v>2836</v>
      </c>
      <c r="I1760">
        <v>9525</v>
      </c>
      <c r="J1760">
        <v>2049</v>
      </c>
      <c r="K1760">
        <v>2434</v>
      </c>
    </row>
    <row r="1761" spans="1:11" x14ac:dyDescent="0.25">
      <c r="B1761">
        <v>1778694</v>
      </c>
      <c r="C1761">
        <v>1778452</v>
      </c>
      <c r="D1761">
        <v>1778452</v>
      </c>
      <c r="E1761" t="s">
        <v>15</v>
      </c>
      <c r="F1761" t="s">
        <v>15</v>
      </c>
      <c r="G1761" t="s">
        <v>2837</v>
      </c>
      <c r="H1761" t="s">
        <v>19</v>
      </c>
      <c r="I1761">
        <v>214</v>
      </c>
      <c r="J1761">
        <v>164</v>
      </c>
      <c r="K1761">
        <v>202</v>
      </c>
    </row>
    <row r="1762" spans="1:11" x14ac:dyDescent="0.25">
      <c r="B1762">
        <v>1779416</v>
      </c>
      <c r="C1762">
        <v>1778694</v>
      </c>
      <c r="E1762" t="s">
        <v>15</v>
      </c>
      <c r="F1762" t="s">
        <v>15</v>
      </c>
      <c r="G1762" t="s">
        <v>2838</v>
      </c>
      <c r="H1762" t="s">
        <v>2839</v>
      </c>
      <c r="I1762">
        <v>4518</v>
      </c>
      <c r="J1762">
        <v>3479</v>
      </c>
      <c r="K1762">
        <v>3542</v>
      </c>
    </row>
    <row r="1763" spans="1:11" x14ac:dyDescent="0.25">
      <c r="A1763">
        <v>1779979</v>
      </c>
      <c r="B1763">
        <v>1779972</v>
      </c>
      <c r="C1763">
        <v>1779403</v>
      </c>
      <c r="E1763" t="s">
        <v>15</v>
      </c>
      <c r="F1763" t="s">
        <v>2840</v>
      </c>
      <c r="G1763" t="s">
        <v>2841</v>
      </c>
      <c r="H1763" t="s">
        <v>2842</v>
      </c>
      <c r="I1763">
        <v>6865</v>
      </c>
      <c r="J1763">
        <v>5523</v>
      </c>
      <c r="K1763">
        <v>6098</v>
      </c>
    </row>
    <row r="1764" spans="1:11" x14ac:dyDescent="0.25">
      <c r="B1764">
        <v>1780719</v>
      </c>
      <c r="C1764">
        <v>1779991</v>
      </c>
      <c r="D1764">
        <v>1779980</v>
      </c>
      <c r="E1764" t="s">
        <v>15</v>
      </c>
      <c r="F1764" t="s">
        <v>2843</v>
      </c>
      <c r="G1764" t="s">
        <v>2844</v>
      </c>
      <c r="H1764" t="s">
        <v>2845</v>
      </c>
      <c r="I1764">
        <v>11140</v>
      </c>
      <c r="J1764">
        <v>8194</v>
      </c>
      <c r="K1764">
        <v>8332</v>
      </c>
    </row>
    <row r="1765" spans="1:11" x14ac:dyDescent="0.25">
      <c r="B1765">
        <v>1781459</v>
      </c>
      <c r="C1765">
        <v>1780719</v>
      </c>
      <c r="E1765" t="s">
        <v>15</v>
      </c>
      <c r="F1765" t="s">
        <v>2846</v>
      </c>
      <c r="G1765" t="s">
        <v>2847</v>
      </c>
      <c r="H1765" t="s">
        <v>2848</v>
      </c>
      <c r="I1765">
        <v>4494</v>
      </c>
      <c r="J1765">
        <v>3489</v>
      </c>
      <c r="K1765">
        <v>3774</v>
      </c>
    </row>
    <row r="1766" spans="1:11" x14ac:dyDescent="0.25">
      <c r="B1766">
        <v>1781911</v>
      </c>
      <c r="C1766">
        <v>1781450</v>
      </c>
      <c r="E1766" t="s">
        <v>15</v>
      </c>
      <c r="F1766" t="s">
        <v>15</v>
      </c>
      <c r="G1766" t="s">
        <v>2849</v>
      </c>
      <c r="H1766" t="s">
        <v>19</v>
      </c>
      <c r="I1766">
        <v>4210</v>
      </c>
      <c r="J1766">
        <v>3222</v>
      </c>
      <c r="K1766">
        <v>3132</v>
      </c>
    </row>
    <row r="1767" spans="1:11" x14ac:dyDescent="0.25">
      <c r="B1767">
        <v>1782429</v>
      </c>
      <c r="C1767">
        <v>1781908</v>
      </c>
      <c r="E1767" t="s">
        <v>15</v>
      </c>
      <c r="F1767" t="s">
        <v>15</v>
      </c>
      <c r="G1767" t="s">
        <v>2850</v>
      </c>
      <c r="H1767" t="s">
        <v>19</v>
      </c>
      <c r="I1767">
        <v>2750</v>
      </c>
      <c r="J1767">
        <v>2369</v>
      </c>
      <c r="K1767">
        <v>2214</v>
      </c>
    </row>
    <row r="1768" spans="1:11" x14ac:dyDescent="0.25">
      <c r="A1768">
        <v>1783007</v>
      </c>
      <c r="B1768">
        <v>1783007</v>
      </c>
      <c r="C1768">
        <v>1782405</v>
      </c>
      <c r="E1768" t="s">
        <v>15</v>
      </c>
      <c r="F1768" t="s">
        <v>15</v>
      </c>
      <c r="G1768" t="s">
        <v>2851</v>
      </c>
      <c r="H1768" t="s">
        <v>2852</v>
      </c>
      <c r="I1768">
        <v>2788</v>
      </c>
      <c r="J1768">
        <v>2257</v>
      </c>
      <c r="K1768">
        <v>2293</v>
      </c>
    </row>
    <row r="1769" spans="1:11" x14ac:dyDescent="0.25">
      <c r="A1769">
        <v>1784197</v>
      </c>
      <c r="B1769">
        <v>1784167</v>
      </c>
      <c r="C1769">
        <v>1783373</v>
      </c>
      <c r="D1769">
        <v>1783363</v>
      </c>
      <c r="E1769" t="s">
        <v>15</v>
      </c>
      <c r="F1769" t="s">
        <v>15</v>
      </c>
      <c r="G1769" t="s">
        <v>2853</v>
      </c>
      <c r="H1769" t="s">
        <v>2854</v>
      </c>
      <c r="I1769">
        <v>3331</v>
      </c>
      <c r="J1769">
        <v>2969</v>
      </c>
      <c r="K1769">
        <v>2403</v>
      </c>
    </row>
    <row r="1770" spans="1:11" x14ac:dyDescent="0.25">
      <c r="A1770">
        <v>1784677</v>
      </c>
      <c r="B1770">
        <v>1784623</v>
      </c>
      <c r="C1770">
        <v>1784375</v>
      </c>
      <c r="D1770">
        <v>1784198</v>
      </c>
      <c r="E1770" t="s">
        <v>15</v>
      </c>
      <c r="F1770" t="s">
        <v>15</v>
      </c>
      <c r="G1770" t="s">
        <v>2855</v>
      </c>
      <c r="H1770" t="s">
        <v>19</v>
      </c>
      <c r="I1770">
        <v>2479</v>
      </c>
      <c r="J1770">
        <v>2372</v>
      </c>
      <c r="K1770">
        <v>1608</v>
      </c>
    </row>
    <row r="1771" spans="1:11" x14ac:dyDescent="0.25">
      <c r="A1771">
        <v>1786681</v>
      </c>
      <c r="B1771">
        <v>1786504</v>
      </c>
      <c r="C1771">
        <v>1784879</v>
      </c>
      <c r="D1771">
        <v>1784788</v>
      </c>
      <c r="E1771" t="s">
        <v>15</v>
      </c>
      <c r="F1771" t="s">
        <v>15</v>
      </c>
      <c r="G1771" t="s">
        <v>2856</v>
      </c>
      <c r="H1771" t="s">
        <v>2857</v>
      </c>
      <c r="I1771">
        <v>11077</v>
      </c>
      <c r="J1771">
        <v>10888</v>
      </c>
      <c r="K1771">
        <v>6377</v>
      </c>
    </row>
    <row r="1772" spans="1:11" x14ac:dyDescent="0.25">
      <c r="A1772">
        <v>1788671</v>
      </c>
      <c r="B1772">
        <v>1788649</v>
      </c>
      <c r="C1772">
        <v>1786682</v>
      </c>
      <c r="D1772">
        <v>1786682</v>
      </c>
      <c r="E1772" t="s">
        <v>15</v>
      </c>
      <c r="F1772" t="s">
        <v>15</v>
      </c>
      <c r="G1772" t="s">
        <v>2858</v>
      </c>
      <c r="H1772" t="s">
        <v>2859</v>
      </c>
      <c r="I1772">
        <v>11900</v>
      </c>
      <c r="J1772">
        <v>12501</v>
      </c>
      <c r="K1772">
        <v>5821</v>
      </c>
    </row>
    <row r="1773" spans="1:11" x14ac:dyDescent="0.25">
      <c r="A1773">
        <v>1788823</v>
      </c>
      <c r="B1773">
        <v>1788834</v>
      </c>
      <c r="C1773">
        <v>1789544</v>
      </c>
      <c r="D1773">
        <v>1789544</v>
      </c>
      <c r="E1773" t="s">
        <v>11</v>
      </c>
      <c r="F1773" t="s">
        <v>15</v>
      </c>
      <c r="G1773" t="s">
        <v>2860</v>
      </c>
      <c r="H1773" t="s">
        <v>2861</v>
      </c>
      <c r="I1773">
        <v>1437</v>
      </c>
      <c r="J1773">
        <v>1879</v>
      </c>
      <c r="K1773">
        <v>768</v>
      </c>
    </row>
    <row r="1774" spans="1:11" x14ac:dyDescent="0.25">
      <c r="A1774">
        <v>1792026</v>
      </c>
      <c r="B1774">
        <v>1792026</v>
      </c>
      <c r="C1774">
        <v>1791100</v>
      </c>
      <c r="D1774">
        <v>1791077</v>
      </c>
      <c r="E1774" t="s">
        <v>15</v>
      </c>
      <c r="F1774" t="s">
        <v>15</v>
      </c>
      <c r="G1774" t="s">
        <v>2862</v>
      </c>
      <c r="H1774" t="s">
        <v>2863</v>
      </c>
      <c r="I1774">
        <v>12017</v>
      </c>
      <c r="J1774">
        <v>10764</v>
      </c>
      <c r="K1774">
        <v>6012</v>
      </c>
    </row>
    <row r="1775" spans="1:11" x14ac:dyDescent="0.25">
      <c r="A1775">
        <v>1793112</v>
      </c>
      <c r="B1775">
        <v>1793104</v>
      </c>
      <c r="C1775">
        <v>1792037</v>
      </c>
      <c r="D1775">
        <v>1792027</v>
      </c>
      <c r="E1775" t="s">
        <v>15</v>
      </c>
      <c r="F1775" t="s">
        <v>15</v>
      </c>
      <c r="G1775" t="s">
        <v>2864</v>
      </c>
      <c r="H1775" t="s">
        <v>2865</v>
      </c>
      <c r="I1775">
        <v>21040</v>
      </c>
      <c r="J1775">
        <v>18359</v>
      </c>
      <c r="K1775">
        <v>10052</v>
      </c>
    </row>
    <row r="1776" spans="1:11" x14ac:dyDescent="0.25">
      <c r="B1776">
        <v>1794039</v>
      </c>
      <c r="C1776">
        <v>1793113</v>
      </c>
      <c r="D1776">
        <v>1793113</v>
      </c>
      <c r="E1776" t="s">
        <v>15</v>
      </c>
      <c r="F1776" t="s">
        <v>15</v>
      </c>
      <c r="G1776" t="s">
        <v>2866</v>
      </c>
      <c r="H1776" t="s">
        <v>2867</v>
      </c>
      <c r="I1776">
        <v>6717</v>
      </c>
      <c r="J1776">
        <v>5624</v>
      </c>
      <c r="K1776">
        <v>4060</v>
      </c>
    </row>
    <row r="1777" spans="1:11" x14ac:dyDescent="0.25">
      <c r="A1777">
        <v>1795601</v>
      </c>
      <c r="B1777">
        <v>1795535</v>
      </c>
      <c r="C1777">
        <v>1794039</v>
      </c>
      <c r="E1777" t="s">
        <v>15</v>
      </c>
      <c r="F1777" t="s">
        <v>15</v>
      </c>
      <c r="G1777" t="s">
        <v>2868</v>
      </c>
      <c r="H1777" t="s">
        <v>2869</v>
      </c>
      <c r="I1777">
        <v>12606</v>
      </c>
      <c r="J1777">
        <v>10499</v>
      </c>
      <c r="K1777">
        <v>6675</v>
      </c>
    </row>
    <row r="1778" spans="1:11" x14ac:dyDescent="0.25">
      <c r="A1778">
        <v>1797609</v>
      </c>
      <c r="B1778">
        <v>1797581</v>
      </c>
      <c r="C1778">
        <v>1795602</v>
      </c>
      <c r="D1778">
        <v>1795602</v>
      </c>
      <c r="E1778" t="s">
        <v>15</v>
      </c>
      <c r="F1778" t="s">
        <v>15</v>
      </c>
      <c r="G1778" t="s">
        <v>2870</v>
      </c>
      <c r="H1778" t="s">
        <v>2871</v>
      </c>
      <c r="I1778">
        <v>70112</v>
      </c>
      <c r="J1778">
        <v>57576</v>
      </c>
      <c r="K1778">
        <v>31889</v>
      </c>
    </row>
    <row r="1779" spans="1:11" x14ac:dyDescent="0.25">
      <c r="B1779">
        <v>1797708</v>
      </c>
      <c r="C1779">
        <v>1797875</v>
      </c>
      <c r="E1779" t="s">
        <v>11</v>
      </c>
      <c r="F1779" t="s">
        <v>15</v>
      </c>
      <c r="G1779" t="s">
        <v>2872</v>
      </c>
      <c r="H1779" t="s">
        <v>19</v>
      </c>
      <c r="I1779">
        <v>0</v>
      </c>
      <c r="J1779">
        <v>1</v>
      </c>
      <c r="K1779">
        <v>3</v>
      </c>
    </row>
    <row r="1780" spans="1:11" x14ac:dyDescent="0.25">
      <c r="A1780">
        <v>1799525</v>
      </c>
      <c r="B1780">
        <v>1799459</v>
      </c>
      <c r="C1780">
        <v>1798266</v>
      </c>
      <c r="D1780">
        <v>1798266</v>
      </c>
      <c r="E1780" t="s">
        <v>15</v>
      </c>
      <c r="F1780" t="s">
        <v>15</v>
      </c>
      <c r="G1780" t="s">
        <v>2873</v>
      </c>
      <c r="H1780" t="s">
        <v>19</v>
      </c>
      <c r="I1780">
        <v>6346</v>
      </c>
      <c r="J1780">
        <v>6763</v>
      </c>
      <c r="K1780">
        <v>7085</v>
      </c>
    </row>
    <row r="1781" spans="1:11" x14ac:dyDescent="0.25">
      <c r="A1781">
        <v>1801063</v>
      </c>
      <c r="B1781">
        <v>1801039</v>
      </c>
      <c r="C1781">
        <v>1799597</v>
      </c>
      <c r="D1781">
        <v>1799537</v>
      </c>
      <c r="E1781" t="s">
        <v>15</v>
      </c>
      <c r="F1781" t="s">
        <v>15</v>
      </c>
      <c r="G1781" t="s">
        <v>2874</v>
      </c>
      <c r="H1781" t="s">
        <v>2875</v>
      </c>
      <c r="I1781">
        <v>7009</v>
      </c>
      <c r="J1781">
        <v>6343</v>
      </c>
      <c r="K1781">
        <v>12159</v>
      </c>
    </row>
    <row r="1782" spans="1:11" x14ac:dyDescent="0.25">
      <c r="A1782">
        <v>1802238</v>
      </c>
      <c r="B1782">
        <v>1802233</v>
      </c>
      <c r="C1782">
        <v>1801397</v>
      </c>
      <c r="D1782">
        <v>1801397</v>
      </c>
      <c r="E1782" t="s">
        <v>15</v>
      </c>
      <c r="F1782" t="s">
        <v>15</v>
      </c>
      <c r="G1782" t="s">
        <v>2876</v>
      </c>
      <c r="H1782" t="s">
        <v>1321</v>
      </c>
      <c r="I1782">
        <v>1008</v>
      </c>
      <c r="J1782">
        <v>999</v>
      </c>
      <c r="K1782">
        <v>2005</v>
      </c>
    </row>
    <row r="1783" spans="1:11" x14ac:dyDescent="0.25">
      <c r="B1783">
        <v>1803134</v>
      </c>
      <c r="C1783">
        <v>1802244</v>
      </c>
      <c r="D1783">
        <v>1802244</v>
      </c>
      <c r="E1783" t="s">
        <v>15</v>
      </c>
      <c r="F1783" t="s">
        <v>15</v>
      </c>
      <c r="G1783" t="s">
        <v>2877</v>
      </c>
      <c r="H1783" t="s">
        <v>1321</v>
      </c>
      <c r="I1783">
        <v>1286</v>
      </c>
      <c r="J1783">
        <v>1304</v>
      </c>
      <c r="K1783">
        <v>2300</v>
      </c>
    </row>
    <row r="1784" spans="1:11" x14ac:dyDescent="0.25">
      <c r="A1784">
        <v>1804440</v>
      </c>
      <c r="B1784">
        <v>1804383</v>
      </c>
      <c r="C1784">
        <v>1803124</v>
      </c>
      <c r="E1784" t="s">
        <v>15</v>
      </c>
      <c r="F1784" t="s">
        <v>15</v>
      </c>
      <c r="G1784" t="s">
        <v>2878</v>
      </c>
      <c r="H1784" t="s">
        <v>2577</v>
      </c>
      <c r="I1784">
        <v>3041</v>
      </c>
      <c r="J1784">
        <v>3153</v>
      </c>
      <c r="K1784">
        <v>5051</v>
      </c>
    </row>
    <row r="1785" spans="1:11" x14ac:dyDescent="0.25">
      <c r="A1785">
        <v>1806654</v>
      </c>
      <c r="B1785">
        <v>1806637</v>
      </c>
      <c r="C1785">
        <v>1804475</v>
      </c>
      <c r="D1785">
        <v>1804451</v>
      </c>
      <c r="E1785" t="s">
        <v>15</v>
      </c>
      <c r="F1785" t="s">
        <v>15</v>
      </c>
      <c r="G1785" t="s">
        <v>2879</v>
      </c>
      <c r="H1785" t="s">
        <v>2880</v>
      </c>
      <c r="I1785">
        <v>3463</v>
      </c>
      <c r="J1785">
        <v>3196</v>
      </c>
      <c r="K1785">
        <v>5736</v>
      </c>
    </row>
    <row r="1786" spans="1:11" x14ac:dyDescent="0.25">
      <c r="A1786">
        <v>1806737</v>
      </c>
      <c r="B1786">
        <v>1806745</v>
      </c>
      <c r="C1786">
        <v>1807605</v>
      </c>
      <c r="E1786" t="s">
        <v>11</v>
      </c>
      <c r="F1786" t="s">
        <v>15</v>
      </c>
      <c r="G1786" t="s">
        <v>2881</v>
      </c>
      <c r="H1786" t="s">
        <v>2882</v>
      </c>
      <c r="I1786">
        <v>780</v>
      </c>
      <c r="J1786">
        <v>791</v>
      </c>
      <c r="K1786">
        <v>877</v>
      </c>
    </row>
    <row r="1787" spans="1:11" x14ac:dyDescent="0.25">
      <c r="B1787">
        <v>1807602</v>
      </c>
      <c r="C1787">
        <v>1808537</v>
      </c>
      <c r="D1787">
        <v>1808537</v>
      </c>
      <c r="E1787" t="s">
        <v>11</v>
      </c>
      <c r="F1787" t="s">
        <v>15</v>
      </c>
      <c r="G1787" t="s">
        <v>2883</v>
      </c>
      <c r="H1787" t="s">
        <v>2884</v>
      </c>
      <c r="I1787">
        <v>1069</v>
      </c>
      <c r="J1787">
        <v>931</v>
      </c>
      <c r="K1787">
        <v>904</v>
      </c>
    </row>
    <row r="1788" spans="1:11" x14ac:dyDescent="0.25">
      <c r="A1788">
        <v>1816792</v>
      </c>
      <c r="B1788">
        <v>1816755</v>
      </c>
      <c r="C1788">
        <v>1815445</v>
      </c>
      <c r="D1788">
        <v>1815432</v>
      </c>
      <c r="E1788" t="s">
        <v>15</v>
      </c>
      <c r="F1788" t="s">
        <v>15</v>
      </c>
      <c r="G1788" t="s">
        <v>2933</v>
      </c>
      <c r="H1788" t="s">
        <v>802</v>
      </c>
      <c r="I1788">
        <v>3516</v>
      </c>
      <c r="J1788">
        <v>3585</v>
      </c>
      <c r="K1788">
        <v>1749</v>
      </c>
    </row>
    <row r="1789" spans="1:11" x14ac:dyDescent="0.25">
      <c r="A1789">
        <v>1816838</v>
      </c>
      <c r="B1789">
        <v>1816838</v>
      </c>
      <c r="C1789">
        <v>1817614</v>
      </c>
      <c r="D1789">
        <v>1817614</v>
      </c>
      <c r="E1789" t="s">
        <v>11</v>
      </c>
      <c r="F1789" t="s">
        <v>2934</v>
      </c>
      <c r="G1789" t="s">
        <v>2935</v>
      </c>
      <c r="H1789" t="s">
        <v>2936</v>
      </c>
      <c r="I1789">
        <v>545</v>
      </c>
      <c r="J1789">
        <v>516</v>
      </c>
      <c r="K1789">
        <v>208</v>
      </c>
    </row>
    <row r="1790" spans="1:11" x14ac:dyDescent="0.25">
      <c r="A1790">
        <v>1817687</v>
      </c>
      <c r="B1790">
        <v>1817703</v>
      </c>
      <c r="C1790">
        <v>1818236</v>
      </c>
      <c r="D1790">
        <v>1818236</v>
      </c>
      <c r="E1790" t="s">
        <v>11</v>
      </c>
      <c r="F1790" t="s">
        <v>15</v>
      </c>
      <c r="G1790" t="s">
        <v>2937</v>
      </c>
      <c r="H1790" t="s">
        <v>19</v>
      </c>
      <c r="I1790">
        <v>16959</v>
      </c>
      <c r="J1790">
        <v>21296</v>
      </c>
      <c r="K1790">
        <v>10470</v>
      </c>
    </row>
    <row r="1791" spans="1:11" x14ac:dyDescent="0.25">
      <c r="B1791">
        <v>1818796</v>
      </c>
      <c r="C1791">
        <v>1818590</v>
      </c>
      <c r="E1791" t="s">
        <v>15</v>
      </c>
      <c r="F1791" t="s">
        <v>15</v>
      </c>
      <c r="G1791" t="s">
        <v>2938</v>
      </c>
      <c r="H1791" t="s">
        <v>19</v>
      </c>
      <c r="I1791">
        <v>49</v>
      </c>
      <c r="J1791">
        <v>64</v>
      </c>
      <c r="K1791">
        <v>78</v>
      </c>
    </row>
    <row r="1792" spans="1:11" x14ac:dyDescent="0.25">
      <c r="A1792">
        <v>1821999</v>
      </c>
      <c r="B1792">
        <v>1821984</v>
      </c>
      <c r="C1792">
        <v>1820362</v>
      </c>
      <c r="D1792">
        <v>1820329</v>
      </c>
      <c r="E1792" t="s">
        <v>15</v>
      </c>
      <c r="F1792" t="s">
        <v>2939</v>
      </c>
      <c r="G1792" t="s">
        <v>2940</v>
      </c>
      <c r="H1792" t="s">
        <v>2941</v>
      </c>
      <c r="I1792">
        <v>21986</v>
      </c>
      <c r="J1792">
        <v>24163</v>
      </c>
      <c r="K1792">
        <v>21300</v>
      </c>
    </row>
    <row r="1793" spans="1:11" x14ac:dyDescent="0.25">
      <c r="A1793">
        <v>1822333</v>
      </c>
      <c r="B1793">
        <v>1822284</v>
      </c>
      <c r="C1793">
        <v>1822000</v>
      </c>
      <c r="D1793">
        <v>1822000</v>
      </c>
      <c r="E1793" t="s">
        <v>15</v>
      </c>
      <c r="F1793" t="s">
        <v>2942</v>
      </c>
      <c r="G1793" t="s">
        <v>2943</v>
      </c>
      <c r="H1793" t="s">
        <v>2944</v>
      </c>
      <c r="I1793">
        <v>6414</v>
      </c>
      <c r="J1793">
        <v>7499</v>
      </c>
      <c r="K1793">
        <v>5797</v>
      </c>
    </row>
    <row r="1794" spans="1:11" x14ac:dyDescent="0.25">
      <c r="B1794">
        <v>1822835</v>
      </c>
      <c r="C1794">
        <v>1822440</v>
      </c>
      <c r="E1794" t="s">
        <v>15</v>
      </c>
      <c r="F1794" t="s">
        <v>15</v>
      </c>
      <c r="G1794" t="s">
        <v>2945</v>
      </c>
      <c r="H1794" t="s">
        <v>2362</v>
      </c>
      <c r="I1794">
        <v>73</v>
      </c>
      <c r="J1794">
        <v>76</v>
      </c>
      <c r="K1794">
        <v>95</v>
      </c>
    </row>
    <row r="1795" spans="1:11" x14ac:dyDescent="0.25">
      <c r="A1795">
        <v>1823674</v>
      </c>
      <c r="B1795">
        <v>1823674</v>
      </c>
      <c r="C1795">
        <v>1822913</v>
      </c>
      <c r="D1795">
        <v>1822913</v>
      </c>
      <c r="E1795" t="s">
        <v>15</v>
      </c>
      <c r="F1795" t="s">
        <v>15</v>
      </c>
      <c r="G1795" t="s">
        <v>2946</v>
      </c>
      <c r="H1795" t="s">
        <v>1076</v>
      </c>
      <c r="I1795">
        <v>2426</v>
      </c>
      <c r="J1795">
        <v>2543</v>
      </c>
      <c r="K1795">
        <v>1699</v>
      </c>
    </row>
    <row r="1796" spans="1:11" x14ac:dyDescent="0.25">
      <c r="A1796">
        <v>1824342</v>
      </c>
      <c r="B1796">
        <v>1824342</v>
      </c>
      <c r="C1796">
        <v>1823716</v>
      </c>
      <c r="D1796">
        <v>1823675</v>
      </c>
      <c r="E1796" t="s">
        <v>15</v>
      </c>
      <c r="F1796" t="s">
        <v>15</v>
      </c>
      <c r="G1796" t="s">
        <v>2947</v>
      </c>
      <c r="H1796" t="s">
        <v>19</v>
      </c>
      <c r="I1796">
        <v>3789</v>
      </c>
      <c r="J1796">
        <v>4155</v>
      </c>
      <c r="K1796">
        <v>2503</v>
      </c>
    </row>
    <row r="1797" spans="1:11" x14ac:dyDescent="0.25">
      <c r="B1797">
        <v>1824675</v>
      </c>
      <c r="C1797">
        <v>1824358</v>
      </c>
      <c r="D1797">
        <v>1824343</v>
      </c>
      <c r="E1797" t="s">
        <v>15</v>
      </c>
      <c r="F1797" t="s">
        <v>15</v>
      </c>
      <c r="G1797" t="s">
        <v>2948</v>
      </c>
      <c r="H1797" t="s">
        <v>1048</v>
      </c>
      <c r="I1797">
        <v>3648</v>
      </c>
      <c r="J1797">
        <v>4136</v>
      </c>
      <c r="K1797">
        <v>2246</v>
      </c>
    </row>
    <row r="1798" spans="1:11" x14ac:dyDescent="0.25">
      <c r="A1798">
        <v>1824971</v>
      </c>
      <c r="B1798">
        <v>1824971</v>
      </c>
      <c r="C1798">
        <v>1824672</v>
      </c>
      <c r="E1798" t="s">
        <v>15</v>
      </c>
      <c r="F1798" t="s">
        <v>15</v>
      </c>
      <c r="G1798" t="s">
        <v>2949</v>
      </c>
      <c r="H1798" t="s">
        <v>19</v>
      </c>
      <c r="I1798">
        <v>3008</v>
      </c>
      <c r="J1798">
        <v>3441</v>
      </c>
      <c r="K1798">
        <v>2107</v>
      </c>
    </row>
    <row r="1799" spans="1:11" x14ac:dyDescent="0.25">
      <c r="A1799">
        <v>1826334</v>
      </c>
      <c r="B1799">
        <v>1826334</v>
      </c>
      <c r="C1799">
        <v>1825660</v>
      </c>
      <c r="D1799">
        <v>1825649</v>
      </c>
      <c r="E1799" t="s">
        <v>15</v>
      </c>
      <c r="F1799" t="s">
        <v>15</v>
      </c>
      <c r="G1799" t="s">
        <v>2950</v>
      </c>
      <c r="H1799" t="s">
        <v>19</v>
      </c>
      <c r="I1799">
        <v>4048</v>
      </c>
      <c r="J1799">
        <v>3736</v>
      </c>
      <c r="K1799">
        <v>5798</v>
      </c>
    </row>
    <row r="1800" spans="1:11" x14ac:dyDescent="0.25">
      <c r="A1800">
        <v>1826877</v>
      </c>
      <c r="B1800">
        <v>1826789</v>
      </c>
      <c r="C1800">
        <v>1826340</v>
      </c>
      <c r="D1800">
        <v>1826335</v>
      </c>
      <c r="E1800" t="s">
        <v>15</v>
      </c>
      <c r="F1800" t="s">
        <v>15</v>
      </c>
      <c r="G1800" t="s">
        <v>2951</v>
      </c>
      <c r="H1800" t="s">
        <v>19</v>
      </c>
      <c r="I1800">
        <v>1083</v>
      </c>
      <c r="J1800">
        <v>1025</v>
      </c>
      <c r="K1800">
        <v>1944</v>
      </c>
    </row>
    <row r="1801" spans="1:11" x14ac:dyDescent="0.25">
      <c r="B1801">
        <v>1827403</v>
      </c>
      <c r="C1801">
        <v>1826900</v>
      </c>
      <c r="D1801">
        <v>1826882</v>
      </c>
      <c r="E1801" t="s">
        <v>15</v>
      </c>
      <c r="F1801" t="s">
        <v>15</v>
      </c>
      <c r="G1801" t="s">
        <v>2952</v>
      </c>
      <c r="H1801" t="s">
        <v>806</v>
      </c>
      <c r="I1801">
        <v>324</v>
      </c>
      <c r="J1801">
        <v>336</v>
      </c>
      <c r="K1801">
        <v>316</v>
      </c>
    </row>
    <row r="1802" spans="1:11" x14ac:dyDescent="0.25">
      <c r="A1802">
        <v>1827762</v>
      </c>
      <c r="B1802">
        <v>1827762</v>
      </c>
      <c r="C1802">
        <v>1827400</v>
      </c>
      <c r="E1802" t="s">
        <v>15</v>
      </c>
      <c r="F1802" t="s">
        <v>15</v>
      </c>
      <c r="G1802" t="s">
        <v>2953</v>
      </c>
      <c r="H1802" t="s">
        <v>19</v>
      </c>
      <c r="I1802">
        <v>424</v>
      </c>
      <c r="J1802">
        <v>402</v>
      </c>
      <c r="K1802">
        <v>398</v>
      </c>
    </row>
    <row r="1803" spans="1:11" x14ac:dyDescent="0.25">
      <c r="B1803">
        <v>1828859</v>
      </c>
      <c r="C1803">
        <v>1827828</v>
      </c>
      <c r="E1803" t="s">
        <v>15</v>
      </c>
      <c r="F1803" t="s">
        <v>15</v>
      </c>
      <c r="G1803" t="s">
        <v>2954</v>
      </c>
      <c r="H1803" t="s">
        <v>237</v>
      </c>
      <c r="I1803">
        <v>73</v>
      </c>
      <c r="J1803">
        <v>50</v>
      </c>
      <c r="K1803">
        <v>89</v>
      </c>
    </row>
    <row r="1804" spans="1:11" x14ac:dyDescent="0.25">
      <c r="B1804">
        <v>1829687</v>
      </c>
      <c r="C1804">
        <v>1828866</v>
      </c>
      <c r="E1804" t="s">
        <v>15</v>
      </c>
      <c r="F1804" t="s">
        <v>15</v>
      </c>
      <c r="G1804" t="s">
        <v>2955</v>
      </c>
      <c r="H1804" t="s">
        <v>173</v>
      </c>
      <c r="I1804">
        <v>54</v>
      </c>
      <c r="J1804">
        <v>50</v>
      </c>
      <c r="K1804">
        <v>67</v>
      </c>
    </row>
    <row r="1805" spans="1:11" x14ac:dyDescent="0.25">
      <c r="B1805">
        <v>1830175</v>
      </c>
      <c r="C1805">
        <v>1829726</v>
      </c>
      <c r="E1805" t="s">
        <v>15</v>
      </c>
      <c r="F1805" t="s">
        <v>15</v>
      </c>
      <c r="G1805" t="s">
        <v>2956</v>
      </c>
      <c r="H1805" t="s">
        <v>694</v>
      </c>
      <c r="I1805">
        <v>42</v>
      </c>
      <c r="J1805">
        <v>40</v>
      </c>
      <c r="K1805">
        <v>68</v>
      </c>
    </row>
    <row r="1806" spans="1:11" x14ac:dyDescent="0.25">
      <c r="B1806">
        <v>1830283</v>
      </c>
      <c r="C1806">
        <v>1830188</v>
      </c>
      <c r="E1806" t="s">
        <v>15</v>
      </c>
      <c r="F1806" t="s">
        <v>15</v>
      </c>
      <c r="G1806" t="s">
        <v>2957</v>
      </c>
      <c r="H1806" t="s">
        <v>19</v>
      </c>
      <c r="I1806">
        <v>2</v>
      </c>
      <c r="J1806">
        <v>0</v>
      </c>
      <c r="K1806">
        <v>2</v>
      </c>
    </row>
    <row r="1807" spans="1:11" x14ac:dyDescent="0.25">
      <c r="A1807">
        <v>1831382</v>
      </c>
      <c r="B1807">
        <v>1831015</v>
      </c>
      <c r="C1807">
        <v>1830299</v>
      </c>
      <c r="D1807">
        <v>1830299</v>
      </c>
      <c r="E1807" t="s">
        <v>15</v>
      </c>
      <c r="F1807" t="s">
        <v>15</v>
      </c>
      <c r="G1807" t="s">
        <v>2958</v>
      </c>
      <c r="H1807" t="s">
        <v>19</v>
      </c>
      <c r="I1807">
        <v>13831</v>
      </c>
      <c r="J1807">
        <v>14015</v>
      </c>
      <c r="K1807">
        <v>8630</v>
      </c>
    </row>
    <row r="1808" spans="1:11" x14ac:dyDescent="0.25">
      <c r="A1808">
        <v>1833321</v>
      </c>
      <c r="B1808">
        <v>1833311</v>
      </c>
      <c r="C1808">
        <v>1831896</v>
      </c>
      <c r="D1808">
        <v>1831875</v>
      </c>
      <c r="E1808" t="s">
        <v>15</v>
      </c>
      <c r="F1808" t="s">
        <v>15</v>
      </c>
      <c r="G1808" t="s">
        <v>2959</v>
      </c>
      <c r="H1808" t="s">
        <v>2960</v>
      </c>
      <c r="I1808">
        <v>44854</v>
      </c>
      <c r="J1808">
        <v>43293</v>
      </c>
      <c r="K1808">
        <v>21583</v>
      </c>
    </row>
    <row r="1809" spans="1:11" x14ac:dyDescent="0.25">
      <c r="B1809">
        <v>1833732</v>
      </c>
      <c r="C1809">
        <v>1833322</v>
      </c>
      <c r="D1809">
        <v>1833322</v>
      </c>
      <c r="E1809" t="s">
        <v>15</v>
      </c>
      <c r="F1809" t="s">
        <v>15</v>
      </c>
      <c r="G1809" t="s">
        <v>2961</v>
      </c>
      <c r="H1809" t="s">
        <v>19</v>
      </c>
      <c r="I1809">
        <v>14903</v>
      </c>
      <c r="J1809">
        <v>14319</v>
      </c>
      <c r="K1809">
        <v>7687</v>
      </c>
    </row>
    <row r="1810" spans="1:11" x14ac:dyDescent="0.25">
      <c r="A1810">
        <v>1834335</v>
      </c>
      <c r="B1810">
        <v>1834333</v>
      </c>
      <c r="C1810">
        <v>1833725</v>
      </c>
      <c r="E1810" t="s">
        <v>15</v>
      </c>
      <c r="F1810" t="s">
        <v>15</v>
      </c>
      <c r="G1810" t="s">
        <v>2962</v>
      </c>
      <c r="H1810" t="s">
        <v>19</v>
      </c>
      <c r="I1810">
        <v>9720</v>
      </c>
      <c r="J1810">
        <v>9915</v>
      </c>
      <c r="K1810">
        <v>4554</v>
      </c>
    </row>
    <row r="1811" spans="1:11" x14ac:dyDescent="0.25">
      <c r="A1811">
        <v>1834824</v>
      </c>
      <c r="B1811">
        <v>1834822</v>
      </c>
      <c r="C1811">
        <v>1834346</v>
      </c>
      <c r="D1811">
        <v>1834336</v>
      </c>
      <c r="E1811" t="s">
        <v>15</v>
      </c>
      <c r="F1811" t="s">
        <v>15</v>
      </c>
      <c r="G1811" t="s">
        <v>2963</v>
      </c>
      <c r="H1811" t="s">
        <v>19</v>
      </c>
      <c r="I1811">
        <v>21621</v>
      </c>
      <c r="J1811">
        <v>20667</v>
      </c>
      <c r="K1811">
        <v>9224</v>
      </c>
    </row>
    <row r="1812" spans="1:11" x14ac:dyDescent="0.25">
      <c r="B1812">
        <v>1834929</v>
      </c>
      <c r="C1812">
        <v>1835318</v>
      </c>
      <c r="D1812">
        <v>1835318</v>
      </c>
      <c r="E1812" t="s">
        <v>11</v>
      </c>
      <c r="F1812" t="s">
        <v>15</v>
      </c>
      <c r="G1812" t="s">
        <v>2964</v>
      </c>
      <c r="H1812" t="s">
        <v>884</v>
      </c>
      <c r="I1812">
        <v>158</v>
      </c>
      <c r="J1812">
        <v>172</v>
      </c>
      <c r="K1812">
        <v>122</v>
      </c>
    </row>
    <row r="1813" spans="1:11" x14ac:dyDescent="0.25">
      <c r="B1813">
        <v>1835344</v>
      </c>
      <c r="C1813">
        <v>1835733</v>
      </c>
      <c r="E1813" t="s">
        <v>11</v>
      </c>
      <c r="F1813" t="s">
        <v>15</v>
      </c>
      <c r="G1813" t="s">
        <v>2965</v>
      </c>
      <c r="H1813" t="s">
        <v>886</v>
      </c>
      <c r="I1813">
        <v>120</v>
      </c>
      <c r="J1813">
        <v>113</v>
      </c>
      <c r="K1813">
        <v>98</v>
      </c>
    </row>
    <row r="1814" spans="1:11" x14ac:dyDescent="0.25">
      <c r="B1814">
        <v>1836242</v>
      </c>
      <c r="C1814">
        <v>1836144</v>
      </c>
      <c r="E1814" t="s">
        <v>15</v>
      </c>
      <c r="F1814" t="s">
        <v>15</v>
      </c>
      <c r="G1814" t="s">
        <v>2966</v>
      </c>
      <c r="H1814" t="s">
        <v>19</v>
      </c>
      <c r="I1814">
        <v>1</v>
      </c>
      <c r="J1814">
        <v>0</v>
      </c>
      <c r="K1814">
        <v>1</v>
      </c>
    </row>
    <row r="1815" spans="1:11" x14ac:dyDescent="0.25">
      <c r="B1815">
        <v>1836731</v>
      </c>
      <c r="C1815">
        <v>1836471</v>
      </c>
      <c r="E1815" t="s">
        <v>15</v>
      </c>
      <c r="F1815" t="s">
        <v>15</v>
      </c>
      <c r="G1815" t="s">
        <v>2967</v>
      </c>
      <c r="H1815" t="s">
        <v>19</v>
      </c>
      <c r="I1815">
        <v>53</v>
      </c>
      <c r="J1815">
        <v>62</v>
      </c>
      <c r="K1815">
        <v>40</v>
      </c>
    </row>
    <row r="1816" spans="1:11" x14ac:dyDescent="0.25">
      <c r="B1816">
        <v>1837344</v>
      </c>
      <c r="C1816">
        <v>1836790</v>
      </c>
      <c r="E1816" t="s">
        <v>15</v>
      </c>
      <c r="F1816" t="s">
        <v>15</v>
      </c>
      <c r="G1816" t="s">
        <v>2968</v>
      </c>
      <c r="H1816" t="s">
        <v>19</v>
      </c>
      <c r="I1816">
        <v>136</v>
      </c>
      <c r="J1816">
        <v>134</v>
      </c>
      <c r="K1816">
        <v>86</v>
      </c>
    </row>
    <row r="1817" spans="1:11" x14ac:dyDescent="0.25">
      <c r="A1817">
        <v>1837429</v>
      </c>
      <c r="B1817">
        <v>1837429</v>
      </c>
      <c r="C1817">
        <v>1837331</v>
      </c>
      <c r="E1817" t="s">
        <v>15</v>
      </c>
      <c r="F1817" t="s">
        <v>15</v>
      </c>
      <c r="G1817" t="s">
        <v>2969</v>
      </c>
      <c r="H1817" t="s">
        <v>19</v>
      </c>
      <c r="I1817">
        <v>49</v>
      </c>
      <c r="J1817">
        <v>58</v>
      </c>
      <c r="K1817">
        <v>28</v>
      </c>
    </row>
    <row r="1818" spans="1:11" x14ac:dyDescent="0.25">
      <c r="B1818">
        <v>1838326</v>
      </c>
      <c r="C1818">
        <v>1837532</v>
      </c>
      <c r="E1818" t="s">
        <v>15</v>
      </c>
      <c r="F1818" t="s">
        <v>15</v>
      </c>
      <c r="G1818" t="s">
        <v>2970</v>
      </c>
      <c r="H1818" t="s">
        <v>19</v>
      </c>
      <c r="I1818">
        <v>70</v>
      </c>
      <c r="J1818">
        <v>82</v>
      </c>
      <c r="K1818">
        <v>35</v>
      </c>
    </row>
    <row r="1819" spans="1:11" x14ac:dyDescent="0.25">
      <c r="B1819">
        <v>1839159</v>
      </c>
      <c r="C1819">
        <v>1838734</v>
      </c>
      <c r="E1819" t="s">
        <v>15</v>
      </c>
      <c r="F1819" t="s">
        <v>15</v>
      </c>
      <c r="G1819" t="s">
        <v>2971</v>
      </c>
      <c r="H1819" t="s">
        <v>19</v>
      </c>
      <c r="I1819">
        <v>69</v>
      </c>
      <c r="J1819">
        <v>63</v>
      </c>
      <c r="K1819">
        <v>81</v>
      </c>
    </row>
    <row r="1820" spans="1:11" x14ac:dyDescent="0.25">
      <c r="B1820">
        <v>1839647</v>
      </c>
      <c r="C1820">
        <v>1839288</v>
      </c>
      <c r="E1820" t="s">
        <v>15</v>
      </c>
      <c r="F1820" t="s">
        <v>15</v>
      </c>
      <c r="G1820" t="s">
        <v>2972</v>
      </c>
      <c r="H1820" t="s">
        <v>19</v>
      </c>
      <c r="I1820">
        <v>39</v>
      </c>
      <c r="J1820">
        <v>30</v>
      </c>
      <c r="K1820">
        <v>30</v>
      </c>
    </row>
    <row r="1821" spans="1:11" x14ac:dyDescent="0.25">
      <c r="B1821">
        <v>1840047</v>
      </c>
      <c r="C1821">
        <v>1839886</v>
      </c>
      <c r="E1821" t="s">
        <v>15</v>
      </c>
      <c r="F1821" t="s">
        <v>15</v>
      </c>
      <c r="G1821" t="s">
        <v>2973</v>
      </c>
      <c r="H1821" t="s">
        <v>2974</v>
      </c>
      <c r="I1821">
        <v>13</v>
      </c>
      <c r="J1821">
        <v>9</v>
      </c>
      <c r="K1821">
        <v>11</v>
      </c>
    </row>
    <row r="1822" spans="1:11" x14ac:dyDescent="0.25">
      <c r="A1822">
        <v>1841361</v>
      </c>
      <c r="B1822">
        <v>1841361</v>
      </c>
      <c r="C1822">
        <v>1840405</v>
      </c>
      <c r="D1822">
        <v>1840405</v>
      </c>
      <c r="E1822" t="s">
        <v>15</v>
      </c>
      <c r="F1822" t="s">
        <v>15</v>
      </c>
      <c r="G1822" t="s">
        <v>2975</v>
      </c>
      <c r="H1822" t="s">
        <v>2976</v>
      </c>
      <c r="I1822">
        <v>40788</v>
      </c>
      <c r="J1822">
        <v>45093</v>
      </c>
      <c r="K1822">
        <v>24871</v>
      </c>
    </row>
    <row r="1823" spans="1:11" x14ac:dyDescent="0.25">
      <c r="A1823">
        <v>1841735</v>
      </c>
      <c r="B1823">
        <v>1841602</v>
      </c>
      <c r="C1823">
        <v>1841489</v>
      </c>
      <c r="D1823">
        <v>1841362</v>
      </c>
      <c r="E1823" t="s">
        <v>15</v>
      </c>
      <c r="F1823" t="s">
        <v>15</v>
      </c>
      <c r="G1823" t="s">
        <v>2977</v>
      </c>
      <c r="H1823" t="s">
        <v>19</v>
      </c>
      <c r="I1823">
        <v>946</v>
      </c>
      <c r="J1823">
        <v>1025</v>
      </c>
      <c r="K1823">
        <v>582</v>
      </c>
    </row>
    <row r="1824" spans="1:11" x14ac:dyDescent="0.25">
      <c r="A1824">
        <v>1843161</v>
      </c>
      <c r="B1824">
        <v>1843107</v>
      </c>
      <c r="C1824">
        <v>1841737</v>
      </c>
      <c r="D1824">
        <v>1841736</v>
      </c>
      <c r="E1824" t="s">
        <v>15</v>
      </c>
      <c r="F1824" t="s">
        <v>15</v>
      </c>
      <c r="G1824" t="s">
        <v>2978</v>
      </c>
      <c r="H1824" t="s">
        <v>2979</v>
      </c>
      <c r="I1824">
        <v>12250</v>
      </c>
      <c r="J1824">
        <v>11840</v>
      </c>
      <c r="K1824">
        <v>10760</v>
      </c>
    </row>
    <row r="1825" spans="1:11" x14ac:dyDescent="0.25">
      <c r="A1825">
        <v>1844607</v>
      </c>
      <c r="B1825">
        <v>1844579</v>
      </c>
      <c r="C1825">
        <v>1843413</v>
      </c>
      <c r="D1825">
        <v>1843343</v>
      </c>
      <c r="E1825" t="s">
        <v>15</v>
      </c>
      <c r="F1825" t="s">
        <v>2980</v>
      </c>
      <c r="G1825" t="s">
        <v>2981</v>
      </c>
      <c r="H1825" t="s">
        <v>2982</v>
      </c>
      <c r="I1825">
        <v>8636</v>
      </c>
      <c r="J1825">
        <v>8282</v>
      </c>
      <c r="K1825">
        <v>6530</v>
      </c>
    </row>
    <row r="1826" spans="1:11" x14ac:dyDescent="0.25">
      <c r="A1826">
        <v>1845908</v>
      </c>
      <c r="B1826">
        <v>1845890</v>
      </c>
      <c r="C1826">
        <v>1844634</v>
      </c>
      <c r="D1826">
        <v>1844614</v>
      </c>
      <c r="E1826" t="s">
        <v>15</v>
      </c>
      <c r="F1826" t="s">
        <v>15</v>
      </c>
      <c r="G1826" t="s">
        <v>2983</v>
      </c>
      <c r="H1826" t="s">
        <v>2984</v>
      </c>
      <c r="I1826">
        <v>4222</v>
      </c>
      <c r="J1826">
        <v>3878</v>
      </c>
      <c r="K1826">
        <v>2439</v>
      </c>
    </row>
    <row r="1827" spans="1:11" x14ac:dyDescent="0.25">
      <c r="A1827">
        <v>1846998</v>
      </c>
      <c r="B1827">
        <v>1846991</v>
      </c>
      <c r="C1827">
        <v>1845975</v>
      </c>
      <c r="D1827">
        <v>1845943</v>
      </c>
      <c r="E1827" t="s">
        <v>15</v>
      </c>
      <c r="F1827" t="s">
        <v>15</v>
      </c>
      <c r="G1827" t="s">
        <v>2985</v>
      </c>
      <c r="H1827" t="s">
        <v>241</v>
      </c>
      <c r="I1827">
        <v>12096</v>
      </c>
      <c r="J1827">
        <v>11447</v>
      </c>
      <c r="K1827">
        <v>7114</v>
      </c>
    </row>
    <row r="1828" spans="1:11" x14ac:dyDescent="0.25">
      <c r="B1828">
        <v>1847517</v>
      </c>
      <c r="C1828">
        <v>1846999</v>
      </c>
      <c r="D1828">
        <v>1846999</v>
      </c>
      <c r="E1828" t="s">
        <v>15</v>
      </c>
      <c r="F1828" t="s">
        <v>15</v>
      </c>
      <c r="G1828" t="s">
        <v>2986</v>
      </c>
      <c r="H1828" t="s">
        <v>151</v>
      </c>
      <c r="I1828">
        <v>2717</v>
      </c>
      <c r="J1828">
        <v>2543</v>
      </c>
      <c r="K1828">
        <v>1877</v>
      </c>
    </row>
    <row r="1829" spans="1:11" x14ac:dyDescent="0.25">
      <c r="A1829">
        <v>1847950</v>
      </c>
      <c r="B1829">
        <v>1847950</v>
      </c>
      <c r="C1829">
        <v>1847507</v>
      </c>
      <c r="E1829" t="s">
        <v>15</v>
      </c>
      <c r="F1829" t="s">
        <v>15</v>
      </c>
      <c r="G1829" t="s">
        <v>2987</v>
      </c>
      <c r="H1829" t="s">
        <v>19</v>
      </c>
      <c r="I1829">
        <v>2476</v>
      </c>
      <c r="J1829">
        <v>2546</v>
      </c>
      <c r="K1829">
        <v>1488</v>
      </c>
    </row>
    <row r="1830" spans="1:11" x14ac:dyDescent="0.25">
      <c r="B1830">
        <v>1848656</v>
      </c>
      <c r="C1830">
        <v>1848036</v>
      </c>
      <c r="E1830" t="s">
        <v>15</v>
      </c>
      <c r="F1830" t="s">
        <v>15</v>
      </c>
      <c r="G1830" t="s">
        <v>2988</v>
      </c>
      <c r="H1830" t="s">
        <v>19</v>
      </c>
      <c r="I1830">
        <v>117</v>
      </c>
      <c r="J1830">
        <v>113</v>
      </c>
      <c r="K1830">
        <v>175</v>
      </c>
    </row>
    <row r="1831" spans="1:11" x14ac:dyDescent="0.25">
      <c r="A1831">
        <v>1849930</v>
      </c>
      <c r="B1831">
        <v>1849902</v>
      </c>
      <c r="C1831">
        <v>1849039</v>
      </c>
      <c r="D1831">
        <v>1849039</v>
      </c>
      <c r="E1831" t="s">
        <v>15</v>
      </c>
      <c r="F1831" t="s">
        <v>15</v>
      </c>
      <c r="G1831" t="s">
        <v>2989</v>
      </c>
      <c r="H1831" t="s">
        <v>266</v>
      </c>
      <c r="I1831">
        <v>2549</v>
      </c>
      <c r="J1831">
        <v>2816</v>
      </c>
      <c r="K1831">
        <v>1566</v>
      </c>
    </row>
    <row r="1832" spans="1:11" x14ac:dyDescent="0.25">
      <c r="A1832">
        <v>1850091</v>
      </c>
      <c r="B1832">
        <v>1850094</v>
      </c>
      <c r="C1832">
        <v>1850264</v>
      </c>
      <c r="D1832">
        <v>1850326</v>
      </c>
      <c r="E1832" t="s">
        <v>11</v>
      </c>
      <c r="F1832" t="s">
        <v>15</v>
      </c>
      <c r="G1832" t="s">
        <v>2990</v>
      </c>
      <c r="H1832" t="s">
        <v>19</v>
      </c>
      <c r="I1832">
        <v>301</v>
      </c>
      <c r="J1832">
        <v>327</v>
      </c>
      <c r="K1832">
        <v>186</v>
      </c>
    </row>
    <row r="1833" spans="1:11" x14ac:dyDescent="0.25">
      <c r="A1833">
        <v>1850367</v>
      </c>
      <c r="B1833">
        <v>1850367</v>
      </c>
      <c r="C1833">
        <v>1850591</v>
      </c>
      <c r="D1833">
        <v>1850597</v>
      </c>
      <c r="E1833" t="s">
        <v>11</v>
      </c>
      <c r="F1833" t="s">
        <v>15</v>
      </c>
      <c r="G1833" t="s">
        <v>2991</v>
      </c>
      <c r="H1833" t="s">
        <v>19</v>
      </c>
      <c r="I1833">
        <v>1539</v>
      </c>
      <c r="J1833">
        <v>1788</v>
      </c>
      <c r="K1833">
        <v>741</v>
      </c>
    </row>
    <row r="1834" spans="1:11" x14ac:dyDescent="0.25">
      <c r="A1834">
        <v>1850598</v>
      </c>
      <c r="B1834">
        <v>1850598</v>
      </c>
      <c r="C1834">
        <v>1850786</v>
      </c>
      <c r="D1834">
        <v>1850786</v>
      </c>
      <c r="E1834" t="s">
        <v>11</v>
      </c>
      <c r="F1834" t="s">
        <v>15</v>
      </c>
      <c r="G1834" t="s">
        <v>2992</v>
      </c>
      <c r="H1834" t="s">
        <v>19</v>
      </c>
      <c r="I1834">
        <v>141</v>
      </c>
      <c r="J1834">
        <v>139</v>
      </c>
      <c r="K1834">
        <v>77</v>
      </c>
    </row>
    <row r="1835" spans="1:11" x14ac:dyDescent="0.25">
      <c r="B1835">
        <v>1850902</v>
      </c>
      <c r="C1835">
        <v>1853892</v>
      </c>
      <c r="D1835">
        <v>1853892</v>
      </c>
      <c r="E1835" t="s">
        <v>11</v>
      </c>
      <c r="F1835" t="s">
        <v>15</v>
      </c>
      <c r="G1835" t="s">
        <v>2993</v>
      </c>
      <c r="H1835" t="s">
        <v>2994</v>
      </c>
      <c r="I1835">
        <v>1314</v>
      </c>
      <c r="J1835">
        <v>1263</v>
      </c>
      <c r="K1835">
        <v>593</v>
      </c>
    </row>
    <row r="1836" spans="1:11" x14ac:dyDescent="0.25">
      <c r="A1836">
        <v>1854242</v>
      </c>
      <c r="B1836">
        <v>1854242</v>
      </c>
      <c r="C1836">
        <v>1854946</v>
      </c>
      <c r="E1836" t="s">
        <v>11</v>
      </c>
      <c r="F1836" t="s">
        <v>15</v>
      </c>
      <c r="G1836" t="s">
        <v>2995</v>
      </c>
      <c r="H1836" t="s">
        <v>19</v>
      </c>
      <c r="I1836">
        <v>377</v>
      </c>
      <c r="J1836">
        <v>337</v>
      </c>
      <c r="K1836">
        <v>172</v>
      </c>
    </row>
    <row r="1837" spans="1:11" x14ac:dyDescent="0.25">
      <c r="B1837">
        <v>1854927</v>
      </c>
      <c r="C1837">
        <v>1855856</v>
      </c>
      <c r="E1837" t="s">
        <v>11</v>
      </c>
      <c r="F1837" t="s">
        <v>15</v>
      </c>
      <c r="G1837" t="s">
        <v>2996</v>
      </c>
      <c r="H1837" t="s">
        <v>19</v>
      </c>
      <c r="I1837">
        <v>206</v>
      </c>
      <c r="J1837">
        <v>173</v>
      </c>
      <c r="K1837">
        <v>90</v>
      </c>
    </row>
    <row r="1838" spans="1:11" x14ac:dyDescent="0.25">
      <c r="B1838">
        <v>1855865</v>
      </c>
      <c r="C1838">
        <v>1857961</v>
      </c>
      <c r="E1838" t="s">
        <v>11</v>
      </c>
      <c r="F1838" t="s">
        <v>15</v>
      </c>
      <c r="G1838" t="s">
        <v>2997</v>
      </c>
      <c r="H1838" t="s">
        <v>2998</v>
      </c>
      <c r="I1838">
        <v>497</v>
      </c>
      <c r="J1838">
        <v>422</v>
      </c>
      <c r="K1838">
        <v>211</v>
      </c>
    </row>
    <row r="1839" spans="1:11" x14ac:dyDescent="0.25">
      <c r="A1839">
        <v>1857994</v>
      </c>
      <c r="B1839">
        <v>1857994</v>
      </c>
      <c r="C1839">
        <v>1859397</v>
      </c>
      <c r="D1839">
        <v>1859397</v>
      </c>
      <c r="E1839" t="s">
        <v>11</v>
      </c>
      <c r="F1839" t="s">
        <v>15</v>
      </c>
      <c r="G1839" t="s">
        <v>2999</v>
      </c>
      <c r="H1839" t="s">
        <v>3000</v>
      </c>
      <c r="I1839">
        <v>633</v>
      </c>
      <c r="J1839">
        <v>559</v>
      </c>
      <c r="K1839">
        <v>276</v>
      </c>
    </row>
    <row r="1840" spans="1:11" x14ac:dyDescent="0.25">
      <c r="A1840">
        <v>1859412</v>
      </c>
      <c r="B1840">
        <v>1859412</v>
      </c>
      <c r="C1840">
        <v>1859723</v>
      </c>
      <c r="E1840" t="s">
        <v>11</v>
      </c>
      <c r="F1840" t="s">
        <v>15</v>
      </c>
      <c r="G1840" t="s">
        <v>3001</v>
      </c>
      <c r="H1840" t="s">
        <v>19</v>
      </c>
      <c r="I1840">
        <v>268</v>
      </c>
      <c r="J1840">
        <v>256</v>
      </c>
      <c r="K1840">
        <v>80</v>
      </c>
    </row>
    <row r="1841" spans="1:11" x14ac:dyDescent="0.25">
      <c r="A1841">
        <v>1859737</v>
      </c>
      <c r="B1841">
        <v>1859774</v>
      </c>
      <c r="C1841">
        <v>1860541</v>
      </c>
      <c r="D1841">
        <v>1860541</v>
      </c>
      <c r="E1841" t="s">
        <v>11</v>
      </c>
      <c r="F1841" t="s">
        <v>15</v>
      </c>
      <c r="G1841" t="s">
        <v>3002</v>
      </c>
      <c r="H1841" t="s">
        <v>19</v>
      </c>
      <c r="I1841">
        <v>921</v>
      </c>
      <c r="J1841">
        <v>902</v>
      </c>
      <c r="K1841">
        <v>401</v>
      </c>
    </row>
    <row r="1842" spans="1:11" x14ac:dyDescent="0.25">
      <c r="A1842">
        <v>1860542</v>
      </c>
      <c r="B1842">
        <v>1860543</v>
      </c>
      <c r="C1842">
        <v>1861175</v>
      </c>
      <c r="D1842">
        <v>1861189</v>
      </c>
      <c r="E1842" t="s">
        <v>11</v>
      </c>
      <c r="F1842" t="s">
        <v>15</v>
      </c>
      <c r="G1842" t="s">
        <v>3003</v>
      </c>
      <c r="H1842" t="s">
        <v>237</v>
      </c>
      <c r="I1842">
        <v>788</v>
      </c>
      <c r="J1842">
        <v>749</v>
      </c>
      <c r="K1842">
        <v>341</v>
      </c>
    </row>
    <row r="1843" spans="1:11" x14ac:dyDescent="0.25">
      <c r="B1843">
        <v>1861333</v>
      </c>
      <c r="C1843">
        <v>1861494</v>
      </c>
      <c r="D1843">
        <v>1861494</v>
      </c>
      <c r="E1843" t="s">
        <v>11</v>
      </c>
      <c r="F1843" t="s">
        <v>15</v>
      </c>
      <c r="G1843" t="s">
        <v>3004</v>
      </c>
      <c r="H1843" t="s">
        <v>19</v>
      </c>
      <c r="I1843">
        <v>99</v>
      </c>
      <c r="J1843">
        <v>75</v>
      </c>
      <c r="K1843">
        <v>47</v>
      </c>
    </row>
    <row r="1844" spans="1:11" x14ac:dyDescent="0.25">
      <c r="A1844">
        <v>1862581</v>
      </c>
      <c r="B1844">
        <v>1862534</v>
      </c>
      <c r="C1844">
        <v>1862121</v>
      </c>
      <c r="D1844">
        <v>1862121</v>
      </c>
      <c r="E1844" t="s">
        <v>15</v>
      </c>
      <c r="F1844" t="s">
        <v>3005</v>
      </c>
      <c r="G1844" t="s">
        <v>3006</v>
      </c>
      <c r="H1844" t="s">
        <v>3007</v>
      </c>
      <c r="I1844">
        <v>3587</v>
      </c>
      <c r="J1844">
        <v>3719</v>
      </c>
      <c r="K1844">
        <v>3909</v>
      </c>
    </row>
    <row r="1845" spans="1:11" x14ac:dyDescent="0.25">
      <c r="A1845">
        <v>1866329</v>
      </c>
      <c r="B1845">
        <v>1866322</v>
      </c>
      <c r="C1845">
        <v>1862645</v>
      </c>
      <c r="D1845">
        <v>1862630</v>
      </c>
      <c r="E1845" t="s">
        <v>15</v>
      </c>
      <c r="F1845" t="s">
        <v>15</v>
      </c>
      <c r="G1845" t="s">
        <v>3008</v>
      </c>
      <c r="H1845" t="s">
        <v>3009</v>
      </c>
      <c r="I1845">
        <v>41276</v>
      </c>
      <c r="J1845">
        <v>34525</v>
      </c>
      <c r="K1845">
        <v>39228</v>
      </c>
    </row>
    <row r="1846" spans="1:11" x14ac:dyDescent="0.25">
      <c r="A1846">
        <v>1870214</v>
      </c>
      <c r="B1846">
        <v>1869966</v>
      </c>
      <c r="C1846">
        <v>1866355</v>
      </c>
      <c r="D1846">
        <v>1866330</v>
      </c>
      <c r="E1846" t="s">
        <v>15</v>
      </c>
      <c r="F1846" t="s">
        <v>3010</v>
      </c>
      <c r="G1846" t="s">
        <v>3011</v>
      </c>
      <c r="H1846" t="s">
        <v>3012</v>
      </c>
      <c r="I1846">
        <v>29817</v>
      </c>
      <c r="J1846">
        <v>24237</v>
      </c>
      <c r="K1846">
        <v>29431</v>
      </c>
    </row>
    <row r="1847" spans="1:11" x14ac:dyDescent="0.25">
      <c r="B1847">
        <v>1870422</v>
      </c>
      <c r="C1847">
        <v>1870529</v>
      </c>
      <c r="E1847" t="s">
        <v>11</v>
      </c>
      <c r="F1847" t="s">
        <v>15</v>
      </c>
      <c r="G1847" t="s">
        <v>3016</v>
      </c>
      <c r="H1847" t="s">
        <v>19</v>
      </c>
      <c r="I1847">
        <v>14</v>
      </c>
      <c r="J1847">
        <v>13</v>
      </c>
      <c r="K1847">
        <v>29</v>
      </c>
    </row>
    <row r="1848" spans="1:11" x14ac:dyDescent="0.25">
      <c r="A1848">
        <v>1871994</v>
      </c>
      <c r="B1848">
        <v>1871981</v>
      </c>
      <c r="C1848">
        <v>1870650</v>
      </c>
      <c r="D1848">
        <v>1870650</v>
      </c>
      <c r="E1848" t="s">
        <v>15</v>
      </c>
      <c r="F1848" t="s">
        <v>15</v>
      </c>
      <c r="G1848" t="s">
        <v>3017</v>
      </c>
      <c r="H1848" t="s">
        <v>19</v>
      </c>
      <c r="I1848">
        <v>12909</v>
      </c>
      <c r="J1848">
        <v>13514</v>
      </c>
      <c r="K1848">
        <v>8889</v>
      </c>
    </row>
    <row r="1849" spans="1:11" x14ac:dyDescent="0.25">
      <c r="A1849">
        <v>1873050</v>
      </c>
      <c r="B1849">
        <v>1873034</v>
      </c>
      <c r="C1849">
        <v>1872210</v>
      </c>
      <c r="D1849">
        <v>1872183</v>
      </c>
      <c r="E1849" t="s">
        <v>15</v>
      </c>
      <c r="F1849" t="s">
        <v>15</v>
      </c>
      <c r="G1849" t="s">
        <v>3018</v>
      </c>
      <c r="H1849" t="s">
        <v>3019</v>
      </c>
      <c r="I1849">
        <v>2114</v>
      </c>
      <c r="J1849">
        <v>2101</v>
      </c>
      <c r="K1849">
        <v>2232</v>
      </c>
    </row>
    <row r="1850" spans="1:11" x14ac:dyDescent="0.25">
      <c r="B1850">
        <v>1873279</v>
      </c>
      <c r="C1850">
        <v>1873073</v>
      </c>
      <c r="D1850">
        <v>1873067</v>
      </c>
      <c r="E1850" t="s">
        <v>15</v>
      </c>
      <c r="F1850" t="s">
        <v>15</v>
      </c>
      <c r="G1850" t="s">
        <v>3020</v>
      </c>
      <c r="H1850" t="s">
        <v>19</v>
      </c>
      <c r="I1850">
        <v>1217</v>
      </c>
      <c r="J1850">
        <v>1356</v>
      </c>
      <c r="K1850">
        <v>1465</v>
      </c>
    </row>
    <row r="1851" spans="1:11" x14ac:dyDescent="0.25">
      <c r="A1851">
        <v>1874825</v>
      </c>
      <c r="B1851">
        <v>1874537</v>
      </c>
      <c r="C1851">
        <v>1873254</v>
      </c>
      <c r="E1851" t="s">
        <v>15</v>
      </c>
      <c r="F1851" t="s">
        <v>15</v>
      </c>
      <c r="G1851" t="s">
        <v>3021</v>
      </c>
      <c r="H1851" t="s">
        <v>1676</v>
      </c>
      <c r="I1851">
        <v>8857</v>
      </c>
      <c r="J1851">
        <v>9067</v>
      </c>
      <c r="K1851">
        <v>8950</v>
      </c>
    </row>
    <row r="1852" spans="1:11" x14ac:dyDescent="0.25">
      <c r="B1852">
        <v>1875886</v>
      </c>
      <c r="C1852">
        <v>1874849</v>
      </c>
      <c r="D1852">
        <v>1874826</v>
      </c>
      <c r="E1852" t="s">
        <v>15</v>
      </c>
      <c r="F1852" t="s">
        <v>15</v>
      </c>
      <c r="G1852" t="s">
        <v>3022</v>
      </c>
      <c r="H1852" t="s">
        <v>19</v>
      </c>
      <c r="I1852">
        <v>6036</v>
      </c>
      <c r="J1852">
        <v>5768</v>
      </c>
      <c r="K1852">
        <v>5945</v>
      </c>
    </row>
    <row r="1853" spans="1:11" x14ac:dyDescent="0.25">
      <c r="B1853">
        <v>1876358</v>
      </c>
      <c r="C1853">
        <v>1875870</v>
      </c>
      <c r="E1853" t="s">
        <v>15</v>
      </c>
      <c r="F1853" t="s">
        <v>3023</v>
      </c>
      <c r="G1853" t="s">
        <v>3024</v>
      </c>
      <c r="H1853" t="s">
        <v>3025</v>
      </c>
      <c r="I1853">
        <v>1617</v>
      </c>
      <c r="J1853">
        <v>1834</v>
      </c>
      <c r="K1853">
        <v>1688</v>
      </c>
    </row>
    <row r="1854" spans="1:11" x14ac:dyDescent="0.25">
      <c r="A1854">
        <v>1876911</v>
      </c>
      <c r="B1854">
        <v>1876887</v>
      </c>
      <c r="C1854">
        <v>1876348</v>
      </c>
      <c r="E1854" t="s">
        <v>15</v>
      </c>
      <c r="F1854" t="s">
        <v>15</v>
      </c>
      <c r="G1854" t="s">
        <v>3026</v>
      </c>
      <c r="H1854" t="s">
        <v>932</v>
      </c>
      <c r="I1854">
        <v>3541</v>
      </c>
      <c r="J1854">
        <v>3978</v>
      </c>
      <c r="K1854">
        <v>3608</v>
      </c>
    </row>
    <row r="1855" spans="1:11" x14ac:dyDescent="0.25">
      <c r="A1855">
        <v>1877967</v>
      </c>
      <c r="B1855">
        <v>1877944</v>
      </c>
      <c r="C1855">
        <v>1876952</v>
      </c>
      <c r="D1855">
        <v>1876927</v>
      </c>
      <c r="E1855" t="s">
        <v>15</v>
      </c>
      <c r="F1855" t="s">
        <v>15</v>
      </c>
      <c r="G1855" t="s">
        <v>3027</v>
      </c>
      <c r="H1855" t="s">
        <v>3028</v>
      </c>
      <c r="I1855">
        <v>32298</v>
      </c>
      <c r="J1855">
        <v>31203</v>
      </c>
      <c r="K1855">
        <v>30163</v>
      </c>
    </row>
    <row r="1856" spans="1:11" x14ac:dyDescent="0.25">
      <c r="B1856">
        <v>1877918</v>
      </c>
      <c r="C1856">
        <v>1878082</v>
      </c>
      <c r="E1856" t="s">
        <v>11</v>
      </c>
      <c r="F1856" t="s">
        <v>15</v>
      </c>
      <c r="G1856" t="s">
        <v>3029</v>
      </c>
      <c r="H1856" t="s">
        <v>19</v>
      </c>
      <c r="I1856">
        <v>16</v>
      </c>
      <c r="J1856">
        <v>22</v>
      </c>
      <c r="K1856">
        <v>17</v>
      </c>
    </row>
    <row r="1857" spans="1:11" x14ac:dyDescent="0.25">
      <c r="A1857">
        <v>1878763</v>
      </c>
      <c r="B1857">
        <v>1878763</v>
      </c>
      <c r="C1857">
        <v>1878056</v>
      </c>
      <c r="D1857">
        <v>1878045</v>
      </c>
      <c r="E1857" t="s">
        <v>15</v>
      </c>
      <c r="F1857" t="s">
        <v>15</v>
      </c>
      <c r="G1857" t="s">
        <v>3030</v>
      </c>
      <c r="H1857" t="s">
        <v>19</v>
      </c>
      <c r="I1857">
        <v>8469</v>
      </c>
      <c r="J1857">
        <v>10308</v>
      </c>
      <c r="K1857">
        <v>7270</v>
      </c>
    </row>
    <row r="1858" spans="1:11" x14ac:dyDescent="0.25">
      <c r="A1858">
        <v>1879535</v>
      </c>
      <c r="B1858">
        <v>1879535</v>
      </c>
      <c r="C1858">
        <v>1878795</v>
      </c>
      <c r="D1858">
        <v>1878777</v>
      </c>
      <c r="E1858" t="s">
        <v>15</v>
      </c>
      <c r="F1858" t="s">
        <v>15</v>
      </c>
      <c r="G1858" t="s">
        <v>3031</v>
      </c>
      <c r="H1858" t="s">
        <v>2242</v>
      </c>
      <c r="I1858">
        <v>4493</v>
      </c>
      <c r="J1858">
        <v>4922</v>
      </c>
      <c r="K1858">
        <v>3034</v>
      </c>
    </row>
    <row r="1859" spans="1:11" x14ac:dyDescent="0.25">
      <c r="B1859">
        <v>1879569</v>
      </c>
      <c r="C1859">
        <v>1879847</v>
      </c>
      <c r="E1859" t="s">
        <v>11</v>
      </c>
      <c r="F1859" t="s">
        <v>15</v>
      </c>
      <c r="G1859" t="s">
        <v>3032</v>
      </c>
      <c r="H1859" t="s">
        <v>3033</v>
      </c>
      <c r="I1859">
        <v>227</v>
      </c>
      <c r="J1859">
        <v>244</v>
      </c>
      <c r="K1859">
        <v>109</v>
      </c>
    </row>
    <row r="1860" spans="1:11" x14ac:dyDescent="0.25">
      <c r="A1860">
        <v>1879925</v>
      </c>
      <c r="B1860">
        <v>1879925</v>
      </c>
      <c r="C1860">
        <v>1880851</v>
      </c>
      <c r="D1860">
        <v>1880851</v>
      </c>
      <c r="E1860" t="s">
        <v>11</v>
      </c>
      <c r="F1860" t="s">
        <v>15</v>
      </c>
      <c r="G1860" t="s">
        <v>3034</v>
      </c>
      <c r="H1860" t="s">
        <v>3035</v>
      </c>
      <c r="I1860">
        <v>8452</v>
      </c>
      <c r="J1860">
        <v>9506</v>
      </c>
      <c r="K1860">
        <v>6665</v>
      </c>
    </row>
    <row r="1861" spans="1:11" x14ac:dyDescent="0.25">
      <c r="A1861">
        <v>1881728</v>
      </c>
      <c r="B1861">
        <v>1881720</v>
      </c>
      <c r="C1861">
        <v>1880926</v>
      </c>
      <c r="D1861">
        <v>1880926</v>
      </c>
      <c r="E1861" t="s">
        <v>15</v>
      </c>
      <c r="F1861" t="s">
        <v>15</v>
      </c>
      <c r="G1861" t="s">
        <v>3036</v>
      </c>
      <c r="H1861" t="s">
        <v>430</v>
      </c>
      <c r="I1861">
        <v>5764</v>
      </c>
      <c r="J1861">
        <v>6947</v>
      </c>
      <c r="K1861">
        <v>2737</v>
      </c>
    </row>
    <row r="1862" spans="1:11" x14ac:dyDescent="0.25">
      <c r="B1862">
        <v>1881768</v>
      </c>
      <c r="C1862">
        <v>1881872</v>
      </c>
      <c r="E1862" t="s">
        <v>11</v>
      </c>
      <c r="F1862" t="s">
        <v>15</v>
      </c>
      <c r="G1862" t="s">
        <v>3037</v>
      </c>
      <c r="H1862" t="s">
        <v>19</v>
      </c>
      <c r="I1862">
        <v>7</v>
      </c>
      <c r="J1862">
        <v>4</v>
      </c>
      <c r="K1862">
        <v>4</v>
      </c>
    </row>
    <row r="1863" spans="1:11" x14ac:dyDescent="0.25">
      <c r="A1863">
        <v>1883139</v>
      </c>
      <c r="B1863">
        <v>1883096</v>
      </c>
      <c r="C1863">
        <v>1881846</v>
      </c>
      <c r="D1863">
        <v>1881730</v>
      </c>
      <c r="E1863" t="s">
        <v>15</v>
      </c>
      <c r="F1863" t="s">
        <v>15</v>
      </c>
      <c r="G1863" t="s">
        <v>3038</v>
      </c>
      <c r="H1863" t="s">
        <v>3039</v>
      </c>
      <c r="I1863">
        <v>6158</v>
      </c>
      <c r="J1863">
        <v>6449</v>
      </c>
      <c r="K1863">
        <v>3027</v>
      </c>
    </row>
    <row r="1864" spans="1:11" x14ac:dyDescent="0.25">
      <c r="A1864">
        <v>1884153</v>
      </c>
      <c r="B1864">
        <v>1883990</v>
      </c>
      <c r="C1864">
        <v>1883163</v>
      </c>
      <c r="D1864">
        <v>1883141</v>
      </c>
      <c r="E1864" t="s">
        <v>15</v>
      </c>
      <c r="F1864" t="s">
        <v>15</v>
      </c>
      <c r="G1864" t="s">
        <v>3040</v>
      </c>
      <c r="H1864" t="s">
        <v>3041</v>
      </c>
      <c r="I1864">
        <v>15065</v>
      </c>
      <c r="J1864">
        <v>16609</v>
      </c>
      <c r="K1864">
        <v>4669</v>
      </c>
    </row>
    <row r="1865" spans="1:11" x14ac:dyDescent="0.25">
      <c r="A1865">
        <v>1885187</v>
      </c>
      <c r="B1865">
        <v>1885183</v>
      </c>
      <c r="C1865">
        <v>1884257</v>
      </c>
      <c r="D1865">
        <v>1884257</v>
      </c>
      <c r="E1865" t="s">
        <v>15</v>
      </c>
      <c r="F1865" t="s">
        <v>15</v>
      </c>
      <c r="G1865" t="s">
        <v>3042</v>
      </c>
      <c r="H1865" t="s">
        <v>3043</v>
      </c>
      <c r="I1865">
        <v>3395</v>
      </c>
      <c r="J1865">
        <v>3348</v>
      </c>
      <c r="K1865">
        <v>2663</v>
      </c>
    </row>
    <row r="1866" spans="1:11" x14ac:dyDescent="0.25">
      <c r="A1866">
        <v>1886444</v>
      </c>
      <c r="B1866">
        <v>1886444</v>
      </c>
      <c r="C1866">
        <v>1885188</v>
      </c>
      <c r="D1866">
        <v>1885188</v>
      </c>
      <c r="E1866" t="s">
        <v>15</v>
      </c>
      <c r="F1866" t="s">
        <v>15</v>
      </c>
      <c r="G1866" t="s">
        <v>3044</v>
      </c>
      <c r="H1866" t="s">
        <v>19</v>
      </c>
      <c r="I1866">
        <v>9096</v>
      </c>
      <c r="J1866">
        <v>8046</v>
      </c>
      <c r="K1866">
        <v>6123</v>
      </c>
    </row>
    <row r="1867" spans="1:11" x14ac:dyDescent="0.25">
      <c r="B1867">
        <v>1887129</v>
      </c>
      <c r="C1867">
        <v>1886446</v>
      </c>
      <c r="D1867">
        <v>1886445</v>
      </c>
      <c r="E1867" t="s">
        <v>15</v>
      </c>
      <c r="F1867" t="s">
        <v>15</v>
      </c>
      <c r="G1867" t="s">
        <v>3045</v>
      </c>
      <c r="H1867" t="s">
        <v>19</v>
      </c>
      <c r="I1867">
        <v>4995</v>
      </c>
      <c r="J1867">
        <v>4450</v>
      </c>
      <c r="K1867">
        <v>3726</v>
      </c>
    </row>
    <row r="1868" spans="1:11" x14ac:dyDescent="0.25">
      <c r="A1868">
        <v>1887727</v>
      </c>
      <c r="B1868">
        <v>1887727</v>
      </c>
      <c r="C1868">
        <v>1887071</v>
      </c>
      <c r="E1868" t="s">
        <v>15</v>
      </c>
      <c r="F1868" t="s">
        <v>15</v>
      </c>
      <c r="G1868" t="s">
        <v>3046</v>
      </c>
      <c r="H1868" t="s">
        <v>3047</v>
      </c>
      <c r="I1868">
        <v>2632</v>
      </c>
      <c r="J1868">
        <v>2338</v>
      </c>
      <c r="K1868">
        <v>1758</v>
      </c>
    </row>
    <row r="1869" spans="1:11" x14ac:dyDescent="0.25">
      <c r="A1869">
        <v>1888617</v>
      </c>
      <c r="B1869">
        <v>1888616</v>
      </c>
      <c r="C1869">
        <v>1887738</v>
      </c>
      <c r="D1869">
        <v>1887728</v>
      </c>
      <c r="E1869" t="s">
        <v>15</v>
      </c>
      <c r="F1869" t="s">
        <v>15</v>
      </c>
      <c r="G1869" t="s">
        <v>3048</v>
      </c>
      <c r="H1869" t="s">
        <v>3049</v>
      </c>
      <c r="I1869">
        <v>2754</v>
      </c>
      <c r="J1869">
        <v>2587</v>
      </c>
      <c r="K1869">
        <v>1787</v>
      </c>
    </row>
    <row r="1870" spans="1:11" x14ac:dyDescent="0.25">
      <c r="A1870">
        <v>1889481</v>
      </c>
      <c r="B1870">
        <v>1889457</v>
      </c>
      <c r="C1870">
        <v>1888618</v>
      </c>
      <c r="D1870">
        <v>1888618</v>
      </c>
      <c r="E1870" t="s">
        <v>15</v>
      </c>
      <c r="F1870" t="s">
        <v>3050</v>
      </c>
      <c r="G1870" t="s">
        <v>3051</v>
      </c>
      <c r="H1870" t="s">
        <v>3052</v>
      </c>
      <c r="I1870">
        <v>2145</v>
      </c>
      <c r="J1870">
        <v>1937</v>
      </c>
      <c r="K1870">
        <v>1176</v>
      </c>
    </row>
    <row r="1871" spans="1:11" x14ac:dyDescent="0.25">
      <c r="B1871">
        <v>1889935</v>
      </c>
      <c r="C1871">
        <v>1889621</v>
      </c>
      <c r="D1871">
        <v>1889621</v>
      </c>
      <c r="E1871" t="s">
        <v>15</v>
      </c>
      <c r="F1871" t="s">
        <v>15</v>
      </c>
      <c r="G1871" t="s">
        <v>3053</v>
      </c>
      <c r="H1871" t="s">
        <v>19</v>
      </c>
      <c r="I1871">
        <v>1224</v>
      </c>
      <c r="J1871">
        <v>1111</v>
      </c>
      <c r="K1871">
        <v>1017</v>
      </c>
    </row>
    <row r="1872" spans="1:11" x14ac:dyDescent="0.25">
      <c r="A1872">
        <v>1890564</v>
      </c>
      <c r="B1872">
        <v>1890563</v>
      </c>
      <c r="C1872">
        <v>1889922</v>
      </c>
      <c r="E1872" t="s">
        <v>15</v>
      </c>
      <c r="F1872" t="s">
        <v>15</v>
      </c>
      <c r="G1872" t="s">
        <v>3054</v>
      </c>
      <c r="H1872" t="s">
        <v>237</v>
      </c>
      <c r="I1872">
        <v>4057</v>
      </c>
      <c r="J1872">
        <v>3883</v>
      </c>
      <c r="K1872">
        <v>3267</v>
      </c>
    </row>
    <row r="1873" spans="1:11" x14ac:dyDescent="0.25">
      <c r="A1873">
        <v>1892691</v>
      </c>
      <c r="B1873">
        <v>1892598</v>
      </c>
      <c r="C1873">
        <v>1890565</v>
      </c>
      <c r="D1873">
        <v>1890565</v>
      </c>
      <c r="E1873" t="s">
        <v>15</v>
      </c>
      <c r="F1873" t="s">
        <v>15</v>
      </c>
      <c r="G1873" t="s">
        <v>3055</v>
      </c>
      <c r="H1873" t="s">
        <v>3056</v>
      </c>
      <c r="I1873">
        <v>6634</v>
      </c>
      <c r="J1873">
        <v>6523</v>
      </c>
      <c r="K1873">
        <v>5945</v>
      </c>
    </row>
    <row r="1874" spans="1:11" x14ac:dyDescent="0.25">
      <c r="A1874">
        <v>1893763</v>
      </c>
      <c r="B1874">
        <v>1893763</v>
      </c>
      <c r="C1874">
        <v>1892864</v>
      </c>
      <c r="D1874">
        <v>1892844</v>
      </c>
      <c r="E1874" t="s">
        <v>15</v>
      </c>
      <c r="F1874" t="s">
        <v>15</v>
      </c>
      <c r="G1874" t="s">
        <v>3057</v>
      </c>
      <c r="H1874" t="s">
        <v>266</v>
      </c>
      <c r="I1874">
        <v>1270</v>
      </c>
      <c r="J1874">
        <v>1210</v>
      </c>
      <c r="K1874">
        <v>1129</v>
      </c>
    </row>
    <row r="1875" spans="1:11" x14ac:dyDescent="0.25">
      <c r="B1875">
        <v>1894395</v>
      </c>
      <c r="C1875">
        <v>1893835</v>
      </c>
      <c r="D1875">
        <v>1893764</v>
      </c>
      <c r="E1875" t="s">
        <v>15</v>
      </c>
      <c r="F1875" t="s">
        <v>15</v>
      </c>
      <c r="G1875" t="s">
        <v>3058</v>
      </c>
      <c r="H1875" t="s">
        <v>3059</v>
      </c>
      <c r="I1875">
        <v>925</v>
      </c>
      <c r="J1875">
        <v>1001</v>
      </c>
      <c r="K1875">
        <v>839</v>
      </c>
    </row>
    <row r="1876" spans="1:11" x14ac:dyDescent="0.25">
      <c r="A1876">
        <v>1895168</v>
      </c>
      <c r="B1876">
        <v>1895168</v>
      </c>
      <c r="C1876">
        <v>1894395</v>
      </c>
      <c r="E1876" t="s">
        <v>15</v>
      </c>
      <c r="F1876" t="s">
        <v>15</v>
      </c>
      <c r="G1876" t="s">
        <v>3060</v>
      </c>
      <c r="H1876" t="s">
        <v>1626</v>
      </c>
      <c r="I1876">
        <v>1305</v>
      </c>
      <c r="J1876">
        <v>1561</v>
      </c>
      <c r="K1876">
        <v>1089</v>
      </c>
    </row>
    <row r="1877" spans="1:11" x14ac:dyDescent="0.25">
      <c r="A1877">
        <v>1896149</v>
      </c>
      <c r="B1877">
        <v>1896138</v>
      </c>
      <c r="C1877">
        <v>1895473</v>
      </c>
      <c r="D1877">
        <v>1895473</v>
      </c>
      <c r="E1877" t="s">
        <v>15</v>
      </c>
      <c r="F1877" t="s">
        <v>15</v>
      </c>
      <c r="G1877" t="s">
        <v>3061</v>
      </c>
      <c r="H1877" t="s">
        <v>161</v>
      </c>
      <c r="I1877">
        <v>715</v>
      </c>
      <c r="J1877">
        <v>546</v>
      </c>
      <c r="K1877">
        <v>1443</v>
      </c>
    </row>
    <row r="1878" spans="1:11" x14ac:dyDescent="0.25">
      <c r="A1878">
        <v>1896828</v>
      </c>
      <c r="B1878">
        <v>1896784</v>
      </c>
      <c r="C1878">
        <v>1896650</v>
      </c>
      <c r="D1878">
        <v>1896617</v>
      </c>
      <c r="E1878" t="s">
        <v>15</v>
      </c>
      <c r="F1878" t="s">
        <v>3062</v>
      </c>
      <c r="G1878" t="s">
        <v>3063</v>
      </c>
      <c r="H1878" t="s">
        <v>3064</v>
      </c>
      <c r="I1878">
        <v>2085</v>
      </c>
      <c r="J1878">
        <v>2087</v>
      </c>
      <c r="K1878">
        <v>1982</v>
      </c>
    </row>
    <row r="1879" spans="1:11" x14ac:dyDescent="0.25">
      <c r="A1879">
        <v>1898162</v>
      </c>
      <c r="B1879">
        <v>1898143</v>
      </c>
      <c r="C1879">
        <v>1896929</v>
      </c>
      <c r="D1879">
        <v>1896831</v>
      </c>
      <c r="E1879" t="s">
        <v>15</v>
      </c>
      <c r="F1879" t="s">
        <v>15</v>
      </c>
      <c r="G1879" t="s">
        <v>3065</v>
      </c>
      <c r="H1879" t="s">
        <v>3066</v>
      </c>
      <c r="I1879">
        <v>6518</v>
      </c>
      <c r="J1879">
        <v>6605</v>
      </c>
      <c r="K1879">
        <v>6071</v>
      </c>
    </row>
    <row r="1880" spans="1:11" x14ac:dyDescent="0.25">
      <c r="A1880">
        <v>1898622</v>
      </c>
      <c r="B1880">
        <v>1898593</v>
      </c>
      <c r="C1880">
        <v>1898183</v>
      </c>
      <c r="D1880">
        <v>1898163</v>
      </c>
      <c r="E1880" t="s">
        <v>15</v>
      </c>
      <c r="F1880" t="s">
        <v>15</v>
      </c>
      <c r="G1880" t="s">
        <v>3067</v>
      </c>
      <c r="H1880" t="s">
        <v>19</v>
      </c>
      <c r="I1880">
        <v>471</v>
      </c>
      <c r="J1880">
        <v>424</v>
      </c>
      <c r="K1880">
        <v>400</v>
      </c>
    </row>
    <row r="1881" spans="1:11" x14ac:dyDescent="0.25">
      <c r="A1881">
        <v>1898755</v>
      </c>
      <c r="B1881">
        <v>1898755</v>
      </c>
      <c r="C1881">
        <v>1899207</v>
      </c>
      <c r="D1881">
        <v>1899207</v>
      </c>
      <c r="E1881" t="s">
        <v>11</v>
      </c>
      <c r="F1881" t="s">
        <v>15</v>
      </c>
      <c r="G1881" t="s">
        <v>3068</v>
      </c>
      <c r="H1881" t="s">
        <v>3069</v>
      </c>
      <c r="I1881">
        <v>622</v>
      </c>
      <c r="J1881">
        <v>750</v>
      </c>
      <c r="K1881">
        <v>314</v>
      </c>
    </row>
    <row r="1882" spans="1:11" x14ac:dyDescent="0.25">
      <c r="A1882">
        <v>1900677</v>
      </c>
      <c r="B1882">
        <v>1900630</v>
      </c>
      <c r="C1882">
        <v>1899242</v>
      </c>
      <c r="D1882">
        <v>1899242</v>
      </c>
      <c r="E1882" t="s">
        <v>15</v>
      </c>
      <c r="F1882" t="s">
        <v>15</v>
      </c>
      <c r="G1882" t="s">
        <v>3070</v>
      </c>
      <c r="H1882" t="s">
        <v>499</v>
      </c>
      <c r="I1882">
        <v>6418</v>
      </c>
      <c r="J1882">
        <v>6255</v>
      </c>
      <c r="K1882">
        <v>6843</v>
      </c>
    </row>
    <row r="1883" spans="1:11" x14ac:dyDescent="0.25">
      <c r="A1883">
        <v>1900677</v>
      </c>
      <c r="B1883">
        <v>1900696</v>
      </c>
      <c r="C1883">
        <v>1901658</v>
      </c>
      <c r="D1883">
        <v>1901672</v>
      </c>
      <c r="E1883" t="s">
        <v>11</v>
      </c>
      <c r="F1883" t="s">
        <v>15</v>
      </c>
      <c r="G1883" t="s">
        <v>3071</v>
      </c>
      <c r="H1883" t="s">
        <v>3072</v>
      </c>
      <c r="I1883">
        <v>1262</v>
      </c>
      <c r="J1883">
        <v>1518</v>
      </c>
      <c r="K1883">
        <v>1190</v>
      </c>
    </row>
    <row r="1884" spans="1:11" x14ac:dyDescent="0.25">
      <c r="A1884">
        <v>1903625</v>
      </c>
      <c r="B1884">
        <v>1903324</v>
      </c>
      <c r="C1884">
        <v>1902314</v>
      </c>
      <c r="D1884">
        <v>1902295</v>
      </c>
      <c r="E1884" t="s">
        <v>15</v>
      </c>
      <c r="F1884" t="s">
        <v>15</v>
      </c>
      <c r="G1884" t="s">
        <v>3073</v>
      </c>
      <c r="H1884" t="s">
        <v>3074</v>
      </c>
      <c r="I1884">
        <v>18758</v>
      </c>
      <c r="J1884">
        <v>12886</v>
      </c>
      <c r="K1884">
        <v>15309</v>
      </c>
    </row>
    <row r="1885" spans="1:11" x14ac:dyDescent="0.25">
      <c r="B1885">
        <v>1904348</v>
      </c>
      <c r="C1885">
        <v>1903749</v>
      </c>
      <c r="D1885">
        <v>1903657</v>
      </c>
      <c r="E1885" t="s">
        <v>15</v>
      </c>
      <c r="F1885" t="s">
        <v>15</v>
      </c>
      <c r="G1885" t="s">
        <v>3075</v>
      </c>
      <c r="H1885" t="s">
        <v>163</v>
      </c>
      <c r="I1885">
        <v>39140</v>
      </c>
      <c r="J1885">
        <v>19418</v>
      </c>
      <c r="K1885">
        <v>45482</v>
      </c>
    </row>
    <row r="1886" spans="1:11" x14ac:dyDescent="0.25">
      <c r="B1886">
        <v>1905446</v>
      </c>
      <c r="C1886">
        <v>1904349</v>
      </c>
      <c r="E1886" t="s">
        <v>15</v>
      </c>
      <c r="F1886" t="s">
        <v>15</v>
      </c>
      <c r="G1886" t="s">
        <v>3076</v>
      </c>
      <c r="H1886" t="s">
        <v>165</v>
      </c>
      <c r="I1886">
        <v>75723</v>
      </c>
      <c r="J1886">
        <v>39799</v>
      </c>
      <c r="K1886">
        <v>78198</v>
      </c>
    </row>
    <row r="1887" spans="1:11" x14ac:dyDescent="0.25">
      <c r="A1887">
        <v>1906183</v>
      </c>
      <c r="B1887">
        <v>1906183</v>
      </c>
      <c r="C1887">
        <v>1905446</v>
      </c>
      <c r="E1887" t="s">
        <v>15</v>
      </c>
      <c r="F1887" t="s">
        <v>15</v>
      </c>
      <c r="G1887" t="s">
        <v>3077</v>
      </c>
      <c r="H1887" t="s">
        <v>19</v>
      </c>
      <c r="I1887">
        <v>40129</v>
      </c>
      <c r="J1887">
        <v>20547</v>
      </c>
      <c r="K1887">
        <v>45985</v>
      </c>
    </row>
    <row r="1888" spans="1:11" x14ac:dyDescent="0.25">
      <c r="B1888">
        <v>1907069</v>
      </c>
      <c r="C1888">
        <v>1906185</v>
      </c>
      <c r="D1888">
        <v>1906184</v>
      </c>
      <c r="E1888" t="s">
        <v>15</v>
      </c>
      <c r="F1888" t="s">
        <v>15</v>
      </c>
      <c r="G1888" t="s">
        <v>3078</v>
      </c>
      <c r="H1888" t="s">
        <v>237</v>
      </c>
      <c r="I1888">
        <v>60597</v>
      </c>
      <c r="J1888">
        <v>31619</v>
      </c>
      <c r="K1888">
        <v>71981</v>
      </c>
    </row>
    <row r="1889" spans="1:11" x14ac:dyDescent="0.25">
      <c r="B1889">
        <v>1907250</v>
      </c>
      <c r="C1889">
        <v>1907056</v>
      </c>
      <c r="E1889" t="s">
        <v>15</v>
      </c>
      <c r="F1889" t="s">
        <v>15</v>
      </c>
      <c r="G1889" t="s">
        <v>3079</v>
      </c>
      <c r="H1889" t="s">
        <v>19</v>
      </c>
      <c r="I1889">
        <v>18968</v>
      </c>
      <c r="J1889">
        <v>9823</v>
      </c>
      <c r="K1889">
        <v>24029</v>
      </c>
    </row>
    <row r="1890" spans="1:11" x14ac:dyDescent="0.25">
      <c r="A1890">
        <v>1907463</v>
      </c>
      <c r="B1890">
        <v>1907378</v>
      </c>
      <c r="C1890">
        <v>1907247</v>
      </c>
      <c r="E1890" t="s">
        <v>15</v>
      </c>
      <c r="F1890" t="s">
        <v>15</v>
      </c>
      <c r="G1890" t="s">
        <v>3080</v>
      </c>
      <c r="H1890" t="s">
        <v>19</v>
      </c>
      <c r="I1890">
        <v>16120</v>
      </c>
      <c r="J1890">
        <v>9065</v>
      </c>
      <c r="K1890">
        <v>19069</v>
      </c>
    </row>
    <row r="1891" spans="1:11" x14ac:dyDescent="0.25">
      <c r="B1891">
        <v>1914613</v>
      </c>
      <c r="C1891">
        <v>1914134</v>
      </c>
      <c r="E1891" t="s">
        <v>15</v>
      </c>
      <c r="F1891" t="s">
        <v>15</v>
      </c>
      <c r="G1891" t="s">
        <v>3106</v>
      </c>
      <c r="H1891" t="s">
        <v>3107</v>
      </c>
      <c r="I1891">
        <v>0</v>
      </c>
      <c r="J1891">
        <v>0</v>
      </c>
      <c r="K1891">
        <v>0</v>
      </c>
    </row>
    <row r="1892" spans="1:11" x14ac:dyDescent="0.25">
      <c r="A1892">
        <v>1915323</v>
      </c>
      <c r="B1892">
        <v>1915271</v>
      </c>
      <c r="C1892">
        <v>1914735</v>
      </c>
      <c r="D1892">
        <v>1914727</v>
      </c>
      <c r="E1892" t="s">
        <v>15</v>
      </c>
      <c r="F1892" t="s">
        <v>3108</v>
      </c>
      <c r="G1892" t="s">
        <v>3109</v>
      </c>
      <c r="H1892" t="s">
        <v>3110</v>
      </c>
      <c r="I1892">
        <v>4480</v>
      </c>
      <c r="J1892">
        <v>4811</v>
      </c>
      <c r="K1892">
        <v>4150</v>
      </c>
    </row>
    <row r="1893" spans="1:11" x14ac:dyDescent="0.25">
      <c r="A1893">
        <v>1915511</v>
      </c>
      <c r="B1893">
        <v>1915502</v>
      </c>
      <c r="C1893">
        <v>1915326</v>
      </c>
      <c r="D1893">
        <v>1915324</v>
      </c>
      <c r="E1893" t="s">
        <v>15</v>
      </c>
      <c r="F1893" t="s">
        <v>3111</v>
      </c>
      <c r="G1893" t="s">
        <v>3112</v>
      </c>
      <c r="H1893" t="s">
        <v>3113</v>
      </c>
      <c r="I1893">
        <v>2022</v>
      </c>
      <c r="J1893">
        <v>2342</v>
      </c>
      <c r="K1893">
        <v>1860</v>
      </c>
    </row>
    <row r="1894" spans="1:11" x14ac:dyDescent="0.25">
      <c r="A1894">
        <v>1915670</v>
      </c>
      <c r="B1894">
        <v>1915664</v>
      </c>
      <c r="C1894">
        <v>1915512</v>
      </c>
      <c r="D1894">
        <v>1915512</v>
      </c>
      <c r="E1894" t="s">
        <v>15</v>
      </c>
      <c r="F1894" t="s">
        <v>1514</v>
      </c>
      <c r="G1894" t="s">
        <v>3114</v>
      </c>
      <c r="H1894" t="s">
        <v>1516</v>
      </c>
      <c r="I1894">
        <v>4236</v>
      </c>
      <c r="J1894">
        <v>4969</v>
      </c>
      <c r="K1894">
        <v>4332</v>
      </c>
    </row>
    <row r="1895" spans="1:11" x14ac:dyDescent="0.25">
      <c r="A1895">
        <v>1917912</v>
      </c>
      <c r="B1895">
        <v>1917912</v>
      </c>
      <c r="C1895">
        <v>1915717</v>
      </c>
      <c r="D1895">
        <v>1915677</v>
      </c>
      <c r="E1895" t="s">
        <v>15</v>
      </c>
      <c r="F1895" t="s">
        <v>15</v>
      </c>
      <c r="G1895" t="s">
        <v>3115</v>
      </c>
      <c r="H1895" t="s">
        <v>3116</v>
      </c>
      <c r="I1895">
        <v>6160</v>
      </c>
      <c r="J1895">
        <v>6520</v>
      </c>
      <c r="K1895">
        <v>3627</v>
      </c>
    </row>
    <row r="1896" spans="1:11" x14ac:dyDescent="0.25">
      <c r="A1896">
        <v>1917999</v>
      </c>
      <c r="B1896">
        <v>1917999</v>
      </c>
      <c r="C1896">
        <v>1918874</v>
      </c>
      <c r="D1896">
        <v>1918874</v>
      </c>
      <c r="E1896" t="s">
        <v>11</v>
      </c>
      <c r="F1896" t="s">
        <v>15</v>
      </c>
      <c r="G1896" t="s">
        <v>3117</v>
      </c>
      <c r="H1896" t="s">
        <v>1437</v>
      </c>
      <c r="I1896">
        <v>1092</v>
      </c>
      <c r="J1896">
        <v>1278</v>
      </c>
      <c r="K1896">
        <v>767</v>
      </c>
    </row>
    <row r="1897" spans="1:11" x14ac:dyDescent="0.25">
      <c r="A1897">
        <v>1920027</v>
      </c>
      <c r="B1897">
        <v>1919949</v>
      </c>
      <c r="C1897">
        <v>1918942</v>
      </c>
      <c r="D1897">
        <v>1918942</v>
      </c>
      <c r="E1897" t="s">
        <v>15</v>
      </c>
      <c r="F1897" t="s">
        <v>15</v>
      </c>
      <c r="G1897" t="s">
        <v>3118</v>
      </c>
      <c r="H1897" t="s">
        <v>1734</v>
      </c>
      <c r="I1897">
        <v>82019</v>
      </c>
      <c r="J1897">
        <v>83326</v>
      </c>
      <c r="K1897">
        <v>58789</v>
      </c>
    </row>
    <row r="1898" spans="1:11" x14ac:dyDescent="0.25">
      <c r="A1898" s="3">
        <v>1921135</v>
      </c>
      <c r="B1898" s="3">
        <v>1921106</v>
      </c>
      <c r="C1898" s="3">
        <v>1920126</v>
      </c>
      <c r="D1898" s="3">
        <v>1920028</v>
      </c>
      <c r="E1898" s="3" t="s">
        <v>15</v>
      </c>
      <c r="F1898" s="3" t="s">
        <v>15</v>
      </c>
      <c r="G1898" s="3" t="s">
        <v>3119</v>
      </c>
      <c r="H1898" s="3" t="s">
        <v>19</v>
      </c>
      <c r="I1898" s="3">
        <v>1269</v>
      </c>
      <c r="J1898" s="3">
        <v>988</v>
      </c>
      <c r="K1898" s="3">
        <v>3771</v>
      </c>
    </row>
    <row r="1899" spans="1:11" x14ac:dyDescent="0.25">
      <c r="B1899">
        <v>1921487</v>
      </c>
      <c r="C1899">
        <v>1921149</v>
      </c>
      <c r="E1899" t="s">
        <v>15</v>
      </c>
      <c r="F1899" t="s">
        <v>15</v>
      </c>
      <c r="G1899" t="s">
        <v>3120</v>
      </c>
      <c r="H1899" t="s">
        <v>57</v>
      </c>
      <c r="I1899">
        <v>4</v>
      </c>
      <c r="J1899">
        <v>4</v>
      </c>
      <c r="K1899">
        <v>12</v>
      </c>
    </row>
    <row r="1900" spans="1:11" x14ac:dyDescent="0.25">
      <c r="A1900">
        <v>1922012</v>
      </c>
      <c r="B1900">
        <v>1922012</v>
      </c>
      <c r="C1900">
        <v>1921596</v>
      </c>
      <c r="D1900">
        <v>1921596</v>
      </c>
      <c r="E1900" t="s">
        <v>15</v>
      </c>
      <c r="F1900" t="s">
        <v>15</v>
      </c>
      <c r="G1900" t="s">
        <v>3121</v>
      </c>
      <c r="H1900" t="s">
        <v>55</v>
      </c>
      <c r="I1900">
        <v>55</v>
      </c>
      <c r="J1900">
        <v>49</v>
      </c>
      <c r="K1900">
        <v>250</v>
      </c>
    </row>
    <row r="1901" spans="1:11" x14ac:dyDescent="0.25">
      <c r="A1901">
        <v>1923008</v>
      </c>
      <c r="B1901">
        <v>1922997</v>
      </c>
      <c r="C1901">
        <v>1922125</v>
      </c>
      <c r="D1901">
        <v>1922093</v>
      </c>
      <c r="E1901" t="s">
        <v>15</v>
      </c>
      <c r="F1901" t="s">
        <v>15</v>
      </c>
      <c r="G1901" t="s">
        <v>3122</v>
      </c>
      <c r="H1901" t="s">
        <v>3123</v>
      </c>
      <c r="I1901">
        <v>1227</v>
      </c>
      <c r="J1901">
        <v>1129</v>
      </c>
      <c r="K1901">
        <v>5175</v>
      </c>
    </row>
    <row r="1902" spans="1:11" x14ac:dyDescent="0.25">
      <c r="A1902">
        <v>1923216</v>
      </c>
      <c r="B1902">
        <v>1923234</v>
      </c>
      <c r="C1902">
        <v>1924544</v>
      </c>
      <c r="D1902">
        <v>1924554</v>
      </c>
      <c r="E1902" t="s">
        <v>11</v>
      </c>
      <c r="F1902" t="s">
        <v>15</v>
      </c>
      <c r="G1902" t="s">
        <v>3124</v>
      </c>
      <c r="H1902" t="s">
        <v>19</v>
      </c>
      <c r="I1902">
        <v>242</v>
      </c>
      <c r="J1902">
        <v>301</v>
      </c>
      <c r="K1902">
        <v>685</v>
      </c>
    </row>
    <row r="1903" spans="1:11" x14ac:dyDescent="0.25">
      <c r="A1903">
        <v>1926291</v>
      </c>
      <c r="B1903">
        <v>1926291</v>
      </c>
      <c r="C1903">
        <v>1925563</v>
      </c>
      <c r="D1903">
        <v>1925563</v>
      </c>
      <c r="E1903" t="s">
        <v>15</v>
      </c>
      <c r="F1903" t="s">
        <v>15</v>
      </c>
      <c r="G1903" t="s">
        <v>3125</v>
      </c>
      <c r="H1903" t="s">
        <v>125</v>
      </c>
      <c r="I1903">
        <v>1490</v>
      </c>
      <c r="J1903">
        <v>1703</v>
      </c>
      <c r="K1903">
        <v>720</v>
      </c>
    </row>
    <row r="1904" spans="1:11" x14ac:dyDescent="0.25">
      <c r="A1904">
        <v>1926449</v>
      </c>
      <c r="B1904">
        <v>1926449</v>
      </c>
      <c r="C1904">
        <v>1927858</v>
      </c>
      <c r="D1904">
        <v>1927858</v>
      </c>
      <c r="E1904" t="s">
        <v>11</v>
      </c>
      <c r="F1904" t="s">
        <v>15</v>
      </c>
      <c r="G1904" t="s">
        <v>3126</v>
      </c>
      <c r="H1904" t="s">
        <v>463</v>
      </c>
      <c r="I1904">
        <v>1609</v>
      </c>
      <c r="J1904">
        <v>1219</v>
      </c>
      <c r="K1904">
        <v>3066</v>
      </c>
    </row>
    <row r="1905" spans="1:11" x14ac:dyDescent="0.25">
      <c r="A1905">
        <v>1927859</v>
      </c>
      <c r="B1905">
        <v>1927876</v>
      </c>
      <c r="C1905">
        <v>1929171</v>
      </c>
      <c r="D1905">
        <v>1929175</v>
      </c>
      <c r="E1905" t="s">
        <v>11</v>
      </c>
      <c r="F1905" t="s">
        <v>15</v>
      </c>
      <c r="G1905" t="s">
        <v>3127</v>
      </c>
      <c r="H1905" t="s">
        <v>132</v>
      </c>
      <c r="I1905">
        <v>1351</v>
      </c>
      <c r="J1905">
        <v>987</v>
      </c>
      <c r="K1905">
        <v>2046</v>
      </c>
    </row>
    <row r="1906" spans="1:11" x14ac:dyDescent="0.25">
      <c r="A1906">
        <v>1929176</v>
      </c>
      <c r="B1906">
        <v>1929176</v>
      </c>
      <c r="C1906">
        <v>1929484</v>
      </c>
      <c r="E1906" t="s">
        <v>11</v>
      </c>
      <c r="F1906" t="s">
        <v>15</v>
      </c>
      <c r="G1906" t="s">
        <v>3128</v>
      </c>
      <c r="H1906" t="s">
        <v>130</v>
      </c>
      <c r="I1906">
        <v>843</v>
      </c>
      <c r="J1906">
        <v>660</v>
      </c>
      <c r="K1906">
        <v>1033</v>
      </c>
    </row>
    <row r="1907" spans="1:11" x14ac:dyDescent="0.25">
      <c r="B1907">
        <v>1929463</v>
      </c>
      <c r="C1907">
        <v>1929789</v>
      </c>
      <c r="D1907">
        <v>1929789</v>
      </c>
      <c r="E1907" t="s">
        <v>11</v>
      </c>
      <c r="F1907" t="s">
        <v>15</v>
      </c>
      <c r="G1907" t="s">
        <v>3129</v>
      </c>
      <c r="H1907" t="s">
        <v>136</v>
      </c>
      <c r="I1907">
        <v>747</v>
      </c>
      <c r="J1907">
        <v>546</v>
      </c>
      <c r="K1907">
        <v>998</v>
      </c>
    </row>
    <row r="1908" spans="1:11" x14ac:dyDescent="0.25">
      <c r="B1908">
        <v>1930261</v>
      </c>
      <c r="C1908">
        <v>1930356</v>
      </c>
      <c r="E1908" t="s">
        <v>11</v>
      </c>
      <c r="F1908" t="s">
        <v>15</v>
      </c>
      <c r="G1908" t="s">
        <v>3130</v>
      </c>
      <c r="H1908" t="s">
        <v>19</v>
      </c>
      <c r="I1908">
        <v>2</v>
      </c>
      <c r="J1908">
        <v>1</v>
      </c>
      <c r="K1908">
        <v>4</v>
      </c>
    </row>
    <row r="1909" spans="1:11" x14ac:dyDescent="0.25">
      <c r="A1909">
        <v>1933448</v>
      </c>
      <c r="B1909">
        <v>1933426</v>
      </c>
      <c r="C1909">
        <v>1930775</v>
      </c>
      <c r="D1909">
        <v>1930743</v>
      </c>
      <c r="E1909" t="s">
        <v>15</v>
      </c>
      <c r="F1909" t="s">
        <v>15</v>
      </c>
      <c r="G1909" t="s">
        <v>3131</v>
      </c>
      <c r="H1909" t="s">
        <v>3132</v>
      </c>
      <c r="I1909">
        <v>3886</v>
      </c>
      <c r="J1909">
        <v>3609</v>
      </c>
      <c r="K1909">
        <v>4494</v>
      </c>
    </row>
    <row r="1910" spans="1:11" x14ac:dyDescent="0.25">
      <c r="A1910">
        <v>1934136</v>
      </c>
      <c r="B1910">
        <v>1934136</v>
      </c>
      <c r="C1910">
        <v>1933726</v>
      </c>
      <c r="D1910">
        <v>1933726</v>
      </c>
      <c r="E1910" t="s">
        <v>15</v>
      </c>
      <c r="F1910" t="s">
        <v>15</v>
      </c>
      <c r="G1910" t="s">
        <v>3133</v>
      </c>
      <c r="H1910" t="s">
        <v>19</v>
      </c>
      <c r="I1910">
        <v>8953</v>
      </c>
      <c r="J1910">
        <v>9063</v>
      </c>
      <c r="K1910">
        <v>6226</v>
      </c>
    </row>
    <row r="1911" spans="1:11" x14ac:dyDescent="0.25">
      <c r="A1911">
        <v>1934611</v>
      </c>
      <c r="B1911">
        <v>1934566</v>
      </c>
      <c r="C1911">
        <v>1934138</v>
      </c>
      <c r="D1911">
        <v>1934137</v>
      </c>
      <c r="E1911" t="s">
        <v>15</v>
      </c>
      <c r="F1911" t="s">
        <v>15</v>
      </c>
      <c r="G1911" t="s">
        <v>3134</v>
      </c>
      <c r="H1911" t="s">
        <v>3135</v>
      </c>
      <c r="I1911">
        <v>7471</v>
      </c>
      <c r="J1911">
        <v>7439</v>
      </c>
      <c r="K1911">
        <v>5058</v>
      </c>
    </row>
    <row r="1912" spans="1:11" x14ac:dyDescent="0.25">
      <c r="A1912">
        <v>1935019</v>
      </c>
      <c r="B1912">
        <v>1934911</v>
      </c>
      <c r="C1912">
        <v>1934612</v>
      </c>
      <c r="D1912">
        <v>1934612</v>
      </c>
      <c r="E1912" t="s">
        <v>15</v>
      </c>
      <c r="F1912" t="s">
        <v>3136</v>
      </c>
      <c r="G1912" t="s">
        <v>3137</v>
      </c>
      <c r="H1912" t="s">
        <v>562</v>
      </c>
      <c r="I1912">
        <v>14195</v>
      </c>
      <c r="J1912">
        <v>14299</v>
      </c>
      <c r="K1912">
        <v>10135</v>
      </c>
    </row>
    <row r="1913" spans="1:11" x14ac:dyDescent="0.25">
      <c r="A1913">
        <v>1937023</v>
      </c>
      <c r="B1913">
        <v>1937004</v>
      </c>
      <c r="C1913">
        <v>1935028</v>
      </c>
      <c r="D1913">
        <v>1935028</v>
      </c>
      <c r="E1913" t="s">
        <v>15</v>
      </c>
      <c r="F1913" t="s">
        <v>15</v>
      </c>
      <c r="G1913" t="s">
        <v>3138</v>
      </c>
      <c r="H1913" t="s">
        <v>2476</v>
      </c>
      <c r="I1913">
        <v>22154</v>
      </c>
      <c r="J1913">
        <v>22562</v>
      </c>
      <c r="K1913">
        <v>17278</v>
      </c>
    </row>
    <row r="1914" spans="1:11" x14ac:dyDescent="0.25">
      <c r="B1914">
        <v>1938209</v>
      </c>
      <c r="C1914">
        <v>1937118</v>
      </c>
      <c r="E1914" t="s">
        <v>15</v>
      </c>
      <c r="F1914" t="s">
        <v>15</v>
      </c>
      <c r="G1914" t="s">
        <v>3139</v>
      </c>
      <c r="H1914" t="s">
        <v>3140</v>
      </c>
      <c r="I1914">
        <v>93</v>
      </c>
      <c r="J1914">
        <v>100</v>
      </c>
      <c r="K1914">
        <v>93</v>
      </c>
    </row>
    <row r="1915" spans="1:11" x14ac:dyDescent="0.25">
      <c r="B1915">
        <v>1939994</v>
      </c>
      <c r="C1915">
        <v>1938321</v>
      </c>
      <c r="E1915" t="s">
        <v>15</v>
      </c>
      <c r="F1915" t="s">
        <v>15</v>
      </c>
      <c r="G1915" t="s">
        <v>3141</v>
      </c>
      <c r="H1915" t="s">
        <v>3142</v>
      </c>
      <c r="I1915">
        <v>110</v>
      </c>
      <c r="J1915">
        <v>93</v>
      </c>
      <c r="K1915">
        <v>109</v>
      </c>
    </row>
    <row r="1916" spans="1:11" x14ac:dyDescent="0.25">
      <c r="B1916">
        <v>1940856</v>
      </c>
      <c r="C1916">
        <v>1940173</v>
      </c>
      <c r="E1916" t="s">
        <v>15</v>
      </c>
      <c r="F1916" t="s">
        <v>3143</v>
      </c>
      <c r="G1916" t="s">
        <v>3144</v>
      </c>
      <c r="H1916" t="s">
        <v>3145</v>
      </c>
      <c r="I1916">
        <v>5</v>
      </c>
      <c r="J1916">
        <v>11</v>
      </c>
      <c r="K1916">
        <v>16</v>
      </c>
    </row>
    <row r="1917" spans="1:11" x14ac:dyDescent="0.25">
      <c r="B1917">
        <v>1941742</v>
      </c>
      <c r="C1917">
        <v>1940879</v>
      </c>
      <c r="E1917" t="s">
        <v>15</v>
      </c>
      <c r="F1917" t="s">
        <v>15</v>
      </c>
      <c r="G1917" t="s">
        <v>3146</v>
      </c>
      <c r="H1917" t="s">
        <v>3147</v>
      </c>
      <c r="I1917">
        <v>16</v>
      </c>
      <c r="J1917">
        <v>13</v>
      </c>
      <c r="K1917">
        <v>26</v>
      </c>
    </row>
    <row r="1918" spans="1:11" x14ac:dyDescent="0.25">
      <c r="B1918">
        <v>1942411</v>
      </c>
      <c r="C1918">
        <v>1941746</v>
      </c>
      <c r="E1918" t="s">
        <v>15</v>
      </c>
      <c r="F1918" t="s">
        <v>3148</v>
      </c>
      <c r="G1918" t="s">
        <v>3149</v>
      </c>
      <c r="H1918" t="s">
        <v>3150</v>
      </c>
      <c r="I1918">
        <v>19</v>
      </c>
      <c r="J1918">
        <v>15</v>
      </c>
      <c r="K1918">
        <v>21</v>
      </c>
    </row>
    <row r="1919" spans="1:11" x14ac:dyDescent="0.25">
      <c r="B1919">
        <v>1942913</v>
      </c>
      <c r="C1919">
        <v>1942428</v>
      </c>
      <c r="E1919" t="s">
        <v>15</v>
      </c>
      <c r="F1919" t="s">
        <v>15</v>
      </c>
      <c r="G1919" t="s">
        <v>3151</v>
      </c>
      <c r="H1919" t="s">
        <v>136</v>
      </c>
      <c r="I1919">
        <v>5</v>
      </c>
      <c r="J1919">
        <v>10</v>
      </c>
      <c r="K1919">
        <v>17</v>
      </c>
    </row>
    <row r="1920" spans="1:11" x14ac:dyDescent="0.25">
      <c r="B1920">
        <v>1943271</v>
      </c>
      <c r="C1920">
        <v>1942990</v>
      </c>
      <c r="E1920" t="s">
        <v>15</v>
      </c>
      <c r="F1920" t="s">
        <v>15</v>
      </c>
      <c r="G1920" t="s">
        <v>3152</v>
      </c>
      <c r="H1920" t="s">
        <v>130</v>
      </c>
      <c r="I1920">
        <v>18</v>
      </c>
      <c r="J1920">
        <v>18</v>
      </c>
      <c r="K1920">
        <v>33</v>
      </c>
    </row>
    <row r="1921" spans="1:11" x14ac:dyDescent="0.25">
      <c r="B1921">
        <v>1944751</v>
      </c>
      <c r="C1921">
        <v>1943294</v>
      </c>
      <c r="E1921" t="s">
        <v>15</v>
      </c>
      <c r="F1921" t="s">
        <v>3153</v>
      </c>
      <c r="G1921" t="s">
        <v>3154</v>
      </c>
      <c r="H1921" t="s">
        <v>3155</v>
      </c>
      <c r="I1921">
        <v>23</v>
      </c>
      <c r="J1921">
        <v>12</v>
      </c>
      <c r="K1921">
        <v>30</v>
      </c>
    </row>
    <row r="1922" spans="1:11" x14ac:dyDescent="0.25">
      <c r="A1922">
        <v>1945529</v>
      </c>
      <c r="B1922">
        <v>1945505</v>
      </c>
      <c r="C1922">
        <v>1944882</v>
      </c>
      <c r="D1922">
        <v>1944882</v>
      </c>
      <c r="E1922" t="s">
        <v>15</v>
      </c>
      <c r="F1922" t="s">
        <v>15</v>
      </c>
      <c r="G1922" t="s">
        <v>3156</v>
      </c>
      <c r="H1922" t="s">
        <v>19</v>
      </c>
      <c r="I1922">
        <v>633</v>
      </c>
      <c r="J1922">
        <v>614</v>
      </c>
      <c r="K1922">
        <v>488</v>
      </c>
    </row>
    <row r="1923" spans="1:11" x14ac:dyDescent="0.25">
      <c r="A1923">
        <v>1946560</v>
      </c>
      <c r="B1923">
        <v>1946542</v>
      </c>
      <c r="C1923">
        <v>1945556</v>
      </c>
      <c r="D1923">
        <v>1945553</v>
      </c>
      <c r="E1923" t="s">
        <v>15</v>
      </c>
      <c r="F1923" t="s">
        <v>15</v>
      </c>
      <c r="G1923" t="s">
        <v>3157</v>
      </c>
      <c r="H1923" t="s">
        <v>3158</v>
      </c>
      <c r="I1923">
        <v>7406</v>
      </c>
      <c r="J1923">
        <v>6813</v>
      </c>
      <c r="K1923">
        <v>3689</v>
      </c>
    </row>
    <row r="1924" spans="1:11" x14ac:dyDescent="0.25">
      <c r="B1924">
        <v>1947385</v>
      </c>
      <c r="C1924">
        <v>1946561</v>
      </c>
      <c r="D1924">
        <v>1946561</v>
      </c>
      <c r="E1924" t="s">
        <v>15</v>
      </c>
      <c r="F1924" t="s">
        <v>15</v>
      </c>
      <c r="G1924" t="s">
        <v>3159</v>
      </c>
      <c r="H1924" t="s">
        <v>3160</v>
      </c>
      <c r="I1924">
        <v>3989</v>
      </c>
      <c r="J1924">
        <v>3940</v>
      </c>
      <c r="K1924">
        <v>2156</v>
      </c>
    </row>
    <row r="1925" spans="1:11" x14ac:dyDescent="0.25">
      <c r="A1925">
        <v>1947746</v>
      </c>
      <c r="B1925">
        <v>1947731</v>
      </c>
      <c r="C1925">
        <v>1947360</v>
      </c>
      <c r="E1925" t="s">
        <v>15</v>
      </c>
      <c r="F1925" t="s">
        <v>3161</v>
      </c>
      <c r="G1925" t="s">
        <v>3162</v>
      </c>
      <c r="H1925" t="s">
        <v>3163</v>
      </c>
      <c r="I1925">
        <v>2414</v>
      </c>
      <c r="J1925">
        <v>2482</v>
      </c>
      <c r="K1925">
        <v>1194</v>
      </c>
    </row>
    <row r="1926" spans="1:11" x14ac:dyDescent="0.25">
      <c r="B1926">
        <v>1947879</v>
      </c>
      <c r="C1926">
        <v>1947748</v>
      </c>
      <c r="E1926" t="s">
        <v>15</v>
      </c>
      <c r="F1926" t="s">
        <v>15</v>
      </c>
      <c r="G1926" t="s">
        <v>3164</v>
      </c>
      <c r="H1926" t="s">
        <v>19</v>
      </c>
      <c r="I1926">
        <v>38</v>
      </c>
      <c r="J1926">
        <v>33</v>
      </c>
      <c r="K1926">
        <v>33</v>
      </c>
    </row>
    <row r="1927" spans="1:11" x14ac:dyDescent="0.25">
      <c r="A1927">
        <v>1949070</v>
      </c>
      <c r="B1927">
        <v>1949070</v>
      </c>
      <c r="C1927">
        <v>1947880</v>
      </c>
      <c r="E1927" t="s">
        <v>15</v>
      </c>
      <c r="F1927" t="s">
        <v>15</v>
      </c>
      <c r="G1927" t="s">
        <v>3165</v>
      </c>
      <c r="H1927" t="s">
        <v>3166</v>
      </c>
      <c r="I1927">
        <v>11135</v>
      </c>
      <c r="J1927">
        <v>11250</v>
      </c>
      <c r="K1927">
        <v>8075</v>
      </c>
    </row>
    <row r="1928" spans="1:11" x14ac:dyDescent="0.25">
      <c r="A1928">
        <v>1950074</v>
      </c>
      <c r="B1928">
        <v>1950074</v>
      </c>
      <c r="C1928">
        <v>1949121</v>
      </c>
      <c r="D1928">
        <v>1949071</v>
      </c>
      <c r="E1928" t="s">
        <v>15</v>
      </c>
      <c r="F1928" t="s">
        <v>15</v>
      </c>
      <c r="G1928" t="s">
        <v>3167</v>
      </c>
      <c r="H1928" t="s">
        <v>19</v>
      </c>
      <c r="I1928">
        <v>3188</v>
      </c>
      <c r="J1928">
        <v>3157</v>
      </c>
      <c r="K1928">
        <v>3050</v>
      </c>
    </row>
    <row r="1929" spans="1:11" x14ac:dyDescent="0.25">
      <c r="B1929">
        <v>1951279</v>
      </c>
      <c r="C1929">
        <v>1950866</v>
      </c>
      <c r="E1929" t="s">
        <v>15</v>
      </c>
      <c r="F1929" t="s">
        <v>15</v>
      </c>
      <c r="G1929" t="s">
        <v>3168</v>
      </c>
      <c r="H1929" t="s">
        <v>19</v>
      </c>
      <c r="I1929">
        <v>32</v>
      </c>
      <c r="J1929">
        <v>16</v>
      </c>
      <c r="K1929">
        <v>69</v>
      </c>
    </row>
    <row r="1930" spans="1:11" x14ac:dyDescent="0.25">
      <c r="B1930">
        <v>1951718</v>
      </c>
      <c r="C1930">
        <v>1951257</v>
      </c>
      <c r="E1930" t="s">
        <v>15</v>
      </c>
      <c r="F1930" t="s">
        <v>15</v>
      </c>
      <c r="G1930" t="s">
        <v>3169</v>
      </c>
      <c r="H1930" t="s">
        <v>19</v>
      </c>
      <c r="I1930">
        <v>11</v>
      </c>
      <c r="J1930">
        <v>9</v>
      </c>
      <c r="K1930">
        <v>29</v>
      </c>
    </row>
    <row r="1931" spans="1:11" x14ac:dyDescent="0.25">
      <c r="B1931">
        <v>1951941</v>
      </c>
      <c r="C1931">
        <v>1951681</v>
      </c>
      <c r="E1931" t="s">
        <v>15</v>
      </c>
      <c r="F1931" t="s">
        <v>15</v>
      </c>
      <c r="G1931" t="s">
        <v>3170</v>
      </c>
      <c r="H1931" t="s">
        <v>19</v>
      </c>
      <c r="I1931">
        <v>12</v>
      </c>
      <c r="J1931">
        <v>12</v>
      </c>
      <c r="K1931">
        <v>34</v>
      </c>
    </row>
    <row r="1932" spans="1:11" x14ac:dyDescent="0.25">
      <c r="B1932">
        <v>1952350</v>
      </c>
      <c r="C1932">
        <v>1951946</v>
      </c>
      <c r="E1932" t="s">
        <v>15</v>
      </c>
      <c r="F1932" t="s">
        <v>15</v>
      </c>
      <c r="G1932" t="s">
        <v>3171</v>
      </c>
      <c r="H1932" t="s">
        <v>3172</v>
      </c>
      <c r="I1932">
        <v>25</v>
      </c>
      <c r="J1932">
        <v>20</v>
      </c>
      <c r="K1932">
        <v>66</v>
      </c>
    </row>
    <row r="1933" spans="1:11" x14ac:dyDescent="0.25">
      <c r="B1933">
        <v>1952669</v>
      </c>
      <c r="C1933">
        <v>1952343</v>
      </c>
      <c r="E1933" t="s">
        <v>15</v>
      </c>
      <c r="F1933" t="s">
        <v>15</v>
      </c>
      <c r="G1933" t="s">
        <v>3173</v>
      </c>
      <c r="H1933" t="s">
        <v>3174</v>
      </c>
      <c r="I1933">
        <v>28</v>
      </c>
      <c r="J1933">
        <v>28</v>
      </c>
      <c r="K1933">
        <v>72</v>
      </c>
    </row>
    <row r="1934" spans="1:11" x14ac:dyDescent="0.25">
      <c r="B1934">
        <v>1953543</v>
      </c>
      <c r="C1934">
        <v>1952671</v>
      </c>
      <c r="E1934" t="s">
        <v>15</v>
      </c>
      <c r="F1934" t="s">
        <v>15</v>
      </c>
      <c r="G1934" t="s">
        <v>3175</v>
      </c>
      <c r="H1934" t="s">
        <v>3176</v>
      </c>
      <c r="I1934">
        <v>44</v>
      </c>
      <c r="J1934">
        <v>23</v>
      </c>
      <c r="K1934">
        <v>73</v>
      </c>
    </row>
    <row r="1935" spans="1:11" x14ac:dyDescent="0.25">
      <c r="B1935">
        <v>1954576</v>
      </c>
      <c r="C1935">
        <v>1953635</v>
      </c>
      <c r="E1935" t="s">
        <v>15</v>
      </c>
      <c r="F1935" t="s">
        <v>15</v>
      </c>
      <c r="G1935" t="s">
        <v>3177</v>
      </c>
      <c r="H1935" t="s">
        <v>3178</v>
      </c>
      <c r="I1935">
        <v>59</v>
      </c>
      <c r="J1935">
        <v>63</v>
      </c>
      <c r="K1935">
        <v>126</v>
      </c>
    </row>
    <row r="1936" spans="1:11" x14ac:dyDescent="0.25">
      <c r="A1936">
        <v>1955117</v>
      </c>
      <c r="B1936">
        <v>1955023</v>
      </c>
      <c r="C1936">
        <v>1954652</v>
      </c>
      <c r="D1936">
        <v>1954652</v>
      </c>
      <c r="E1936" t="s">
        <v>15</v>
      </c>
      <c r="F1936" t="s">
        <v>15</v>
      </c>
      <c r="G1936" t="s">
        <v>3179</v>
      </c>
      <c r="H1936" t="s">
        <v>19</v>
      </c>
      <c r="I1936">
        <v>2741</v>
      </c>
      <c r="J1936">
        <v>4742</v>
      </c>
      <c r="K1936">
        <v>1263</v>
      </c>
    </row>
    <row r="1937" spans="1:11" x14ac:dyDescent="0.25">
      <c r="A1937">
        <v>1956228</v>
      </c>
      <c r="B1937">
        <v>1956226</v>
      </c>
      <c r="C1937">
        <v>1955168</v>
      </c>
      <c r="D1937">
        <v>1955127</v>
      </c>
      <c r="E1937" t="s">
        <v>15</v>
      </c>
      <c r="F1937" t="s">
        <v>15</v>
      </c>
      <c r="G1937" t="s">
        <v>3180</v>
      </c>
      <c r="H1937" t="s">
        <v>1959</v>
      </c>
      <c r="I1937">
        <v>21315</v>
      </c>
      <c r="J1937">
        <v>20407</v>
      </c>
      <c r="K1937">
        <v>8175</v>
      </c>
    </row>
    <row r="1938" spans="1:11" x14ac:dyDescent="0.25">
      <c r="A1938">
        <v>1957558</v>
      </c>
      <c r="B1938">
        <v>1957540</v>
      </c>
      <c r="C1938">
        <v>1956389</v>
      </c>
      <c r="D1938">
        <v>1956389</v>
      </c>
      <c r="E1938" t="s">
        <v>15</v>
      </c>
      <c r="F1938" t="s">
        <v>15</v>
      </c>
      <c r="G1938" t="s">
        <v>3181</v>
      </c>
      <c r="H1938" t="s">
        <v>3182</v>
      </c>
      <c r="I1938">
        <v>4382</v>
      </c>
      <c r="J1938">
        <v>4411</v>
      </c>
      <c r="K1938">
        <v>6457</v>
      </c>
    </row>
    <row r="1939" spans="1:11" x14ac:dyDescent="0.25">
      <c r="A1939">
        <v>1959517</v>
      </c>
      <c r="B1939">
        <v>1959510</v>
      </c>
      <c r="C1939">
        <v>1957693</v>
      </c>
      <c r="D1939">
        <v>1957693</v>
      </c>
      <c r="E1939" t="s">
        <v>15</v>
      </c>
      <c r="F1939" t="s">
        <v>15</v>
      </c>
      <c r="G1939" t="s">
        <v>3183</v>
      </c>
      <c r="H1939" t="s">
        <v>19</v>
      </c>
      <c r="I1939">
        <v>11547</v>
      </c>
      <c r="J1939">
        <v>14022</v>
      </c>
      <c r="K1939">
        <v>10028</v>
      </c>
    </row>
    <row r="1940" spans="1:11" x14ac:dyDescent="0.25">
      <c r="A1940">
        <v>1960806</v>
      </c>
      <c r="B1940">
        <v>1960750</v>
      </c>
      <c r="C1940">
        <v>1959608</v>
      </c>
      <c r="D1940">
        <v>1959608</v>
      </c>
      <c r="E1940" t="s">
        <v>15</v>
      </c>
      <c r="F1940" t="s">
        <v>3184</v>
      </c>
      <c r="G1940" t="s">
        <v>3185</v>
      </c>
      <c r="H1940" t="s">
        <v>3186</v>
      </c>
      <c r="I1940">
        <v>3698</v>
      </c>
      <c r="J1940">
        <v>4092</v>
      </c>
      <c r="K1940">
        <v>5204</v>
      </c>
    </row>
    <row r="1941" spans="1:11" x14ac:dyDescent="0.25">
      <c r="A1941">
        <v>1960880</v>
      </c>
      <c r="B1941">
        <v>1960880</v>
      </c>
      <c r="C1941">
        <v>1961737</v>
      </c>
      <c r="D1941">
        <v>1961737</v>
      </c>
      <c r="E1941" t="s">
        <v>11</v>
      </c>
      <c r="F1941" t="s">
        <v>15</v>
      </c>
      <c r="G1941" t="s">
        <v>3187</v>
      </c>
      <c r="H1941" t="s">
        <v>19</v>
      </c>
      <c r="I1941">
        <v>910</v>
      </c>
      <c r="J1941">
        <v>1199</v>
      </c>
      <c r="K1941">
        <v>856</v>
      </c>
    </row>
    <row r="1942" spans="1:11" x14ac:dyDescent="0.25">
      <c r="A1942">
        <v>1962420</v>
      </c>
      <c r="B1942">
        <v>1962409</v>
      </c>
      <c r="C1942">
        <v>1961765</v>
      </c>
      <c r="D1942">
        <v>1961765</v>
      </c>
      <c r="E1942" t="s">
        <v>15</v>
      </c>
      <c r="F1942" t="s">
        <v>15</v>
      </c>
      <c r="G1942" t="s">
        <v>3188</v>
      </c>
      <c r="H1942" t="s">
        <v>1336</v>
      </c>
      <c r="I1942">
        <v>1662</v>
      </c>
      <c r="J1942">
        <v>1778</v>
      </c>
      <c r="K1942">
        <v>1420</v>
      </c>
    </row>
    <row r="1943" spans="1:11" x14ac:dyDescent="0.25">
      <c r="B1943">
        <v>1962875</v>
      </c>
      <c r="C1943">
        <v>1962516</v>
      </c>
      <c r="E1943" t="s">
        <v>15</v>
      </c>
      <c r="F1943" t="s">
        <v>15</v>
      </c>
      <c r="G1943" t="s">
        <v>3189</v>
      </c>
      <c r="H1943" t="s">
        <v>19</v>
      </c>
      <c r="I1943">
        <v>40</v>
      </c>
      <c r="J1943">
        <v>40</v>
      </c>
      <c r="K1943">
        <v>77</v>
      </c>
    </row>
    <row r="1944" spans="1:11" x14ac:dyDescent="0.25">
      <c r="B1944">
        <v>1963311</v>
      </c>
      <c r="C1944">
        <v>1962886</v>
      </c>
      <c r="E1944" t="s">
        <v>15</v>
      </c>
      <c r="F1944" t="s">
        <v>15</v>
      </c>
      <c r="G1944" t="s">
        <v>3190</v>
      </c>
      <c r="H1944" t="s">
        <v>694</v>
      </c>
      <c r="I1944">
        <v>60</v>
      </c>
      <c r="J1944">
        <v>90</v>
      </c>
      <c r="K1944">
        <v>108</v>
      </c>
    </row>
    <row r="1945" spans="1:11" x14ac:dyDescent="0.25">
      <c r="A1945">
        <v>1964773</v>
      </c>
      <c r="B1945">
        <v>1964746</v>
      </c>
      <c r="C1945">
        <v>1963634</v>
      </c>
      <c r="D1945">
        <v>1963634</v>
      </c>
      <c r="E1945" t="s">
        <v>15</v>
      </c>
      <c r="F1945" t="s">
        <v>15</v>
      </c>
      <c r="G1945" t="s">
        <v>3191</v>
      </c>
      <c r="H1945" t="s">
        <v>198</v>
      </c>
      <c r="I1945">
        <v>6178</v>
      </c>
      <c r="J1945">
        <v>8310</v>
      </c>
      <c r="K1945">
        <v>16916</v>
      </c>
    </row>
    <row r="1946" spans="1:11" x14ac:dyDescent="0.25">
      <c r="A1946">
        <v>1965535</v>
      </c>
      <c r="B1946">
        <v>1965532</v>
      </c>
      <c r="C1946">
        <v>1964912</v>
      </c>
      <c r="D1946">
        <v>1964912</v>
      </c>
      <c r="E1946" t="s">
        <v>15</v>
      </c>
      <c r="F1946" t="s">
        <v>15</v>
      </c>
      <c r="G1946" t="s">
        <v>3192</v>
      </c>
      <c r="H1946" t="s">
        <v>192</v>
      </c>
      <c r="I1946">
        <v>636</v>
      </c>
      <c r="J1946">
        <v>632</v>
      </c>
      <c r="K1946">
        <v>835</v>
      </c>
    </row>
    <row r="1947" spans="1:11" x14ac:dyDescent="0.25">
      <c r="A1947">
        <v>1966830</v>
      </c>
      <c r="B1947">
        <v>1966771</v>
      </c>
      <c r="C1947">
        <v>1965536</v>
      </c>
      <c r="D1947">
        <v>1965536</v>
      </c>
      <c r="E1947" t="s">
        <v>15</v>
      </c>
      <c r="F1947" t="s">
        <v>15</v>
      </c>
      <c r="G1947" t="s">
        <v>3193</v>
      </c>
      <c r="H1947" t="s">
        <v>1803</v>
      </c>
      <c r="I1947">
        <v>2367</v>
      </c>
      <c r="J1947">
        <v>2189</v>
      </c>
      <c r="K1947">
        <v>2978</v>
      </c>
    </row>
    <row r="1948" spans="1:11" x14ac:dyDescent="0.25">
      <c r="A1948">
        <v>1968395</v>
      </c>
      <c r="B1948">
        <v>1968361</v>
      </c>
      <c r="C1948">
        <v>1966877</v>
      </c>
      <c r="D1948">
        <v>1966857</v>
      </c>
      <c r="E1948" t="s">
        <v>15</v>
      </c>
      <c r="F1948" t="s">
        <v>15</v>
      </c>
      <c r="G1948" t="s">
        <v>3194</v>
      </c>
      <c r="H1948" t="s">
        <v>3195</v>
      </c>
      <c r="I1948">
        <v>6205</v>
      </c>
      <c r="J1948">
        <v>6184</v>
      </c>
      <c r="K1948">
        <v>5704</v>
      </c>
    </row>
    <row r="1949" spans="1:11" x14ac:dyDescent="0.25">
      <c r="A1949">
        <v>1969727</v>
      </c>
      <c r="B1949">
        <v>1969714</v>
      </c>
      <c r="C1949">
        <v>1968437</v>
      </c>
      <c r="D1949">
        <v>1968408</v>
      </c>
      <c r="E1949" t="s">
        <v>15</v>
      </c>
      <c r="F1949" t="s">
        <v>15</v>
      </c>
      <c r="G1949" t="s">
        <v>3196</v>
      </c>
      <c r="H1949" t="s">
        <v>19</v>
      </c>
      <c r="I1949">
        <v>5486</v>
      </c>
      <c r="J1949">
        <v>5304</v>
      </c>
      <c r="K1949">
        <v>5068</v>
      </c>
    </row>
    <row r="1950" spans="1:11" x14ac:dyDescent="0.25">
      <c r="A1950">
        <v>1976626</v>
      </c>
      <c r="B1950">
        <v>1976613</v>
      </c>
      <c r="C1950">
        <v>1976179</v>
      </c>
      <c r="D1950">
        <v>1976167</v>
      </c>
      <c r="E1950" t="s">
        <v>15</v>
      </c>
      <c r="F1950" t="s">
        <v>15</v>
      </c>
      <c r="G1950" t="s">
        <v>3228</v>
      </c>
      <c r="H1950" t="s">
        <v>62</v>
      </c>
      <c r="I1950">
        <v>2639</v>
      </c>
      <c r="J1950">
        <v>2318</v>
      </c>
      <c r="K1950">
        <v>2120</v>
      </c>
    </row>
    <row r="1951" spans="1:11" x14ac:dyDescent="0.25">
      <c r="A1951">
        <v>1978156</v>
      </c>
      <c r="B1951">
        <v>1978087</v>
      </c>
      <c r="C1951">
        <v>1976627</v>
      </c>
      <c r="D1951">
        <v>1976627</v>
      </c>
      <c r="E1951" t="s">
        <v>15</v>
      </c>
      <c r="F1951" t="s">
        <v>3229</v>
      </c>
      <c r="G1951" t="s">
        <v>3230</v>
      </c>
      <c r="H1951" t="s">
        <v>3231</v>
      </c>
      <c r="I1951">
        <v>13313</v>
      </c>
      <c r="J1951">
        <v>11364</v>
      </c>
      <c r="K1951">
        <v>12004</v>
      </c>
    </row>
    <row r="1952" spans="1:11" x14ac:dyDescent="0.25">
      <c r="B1952">
        <v>1979560</v>
      </c>
      <c r="C1952">
        <v>1978211</v>
      </c>
      <c r="D1952">
        <v>1978211</v>
      </c>
      <c r="E1952" t="s">
        <v>15</v>
      </c>
      <c r="F1952" t="s">
        <v>3232</v>
      </c>
      <c r="G1952" t="s">
        <v>3233</v>
      </c>
      <c r="H1952" t="s">
        <v>3234</v>
      </c>
      <c r="I1952">
        <v>20535</v>
      </c>
      <c r="J1952">
        <v>19207</v>
      </c>
      <c r="K1952">
        <v>14555</v>
      </c>
    </row>
    <row r="1953" spans="1:11" x14ac:dyDescent="0.25">
      <c r="A1953">
        <v>1979729</v>
      </c>
      <c r="B1953">
        <v>1979726</v>
      </c>
      <c r="C1953">
        <v>1979547</v>
      </c>
      <c r="E1953" t="s">
        <v>15</v>
      </c>
      <c r="F1953" t="s">
        <v>15</v>
      </c>
      <c r="G1953" t="s">
        <v>3235</v>
      </c>
      <c r="H1953" t="s">
        <v>19</v>
      </c>
      <c r="I1953">
        <v>409</v>
      </c>
      <c r="J1953">
        <v>242</v>
      </c>
      <c r="K1953">
        <v>325</v>
      </c>
    </row>
    <row r="1954" spans="1:11" x14ac:dyDescent="0.25">
      <c r="A1954">
        <v>1980458</v>
      </c>
      <c r="B1954">
        <v>1980458</v>
      </c>
      <c r="C1954">
        <v>1979730</v>
      </c>
      <c r="D1954">
        <v>1979730</v>
      </c>
      <c r="E1954" t="s">
        <v>15</v>
      </c>
      <c r="F1954" t="s">
        <v>15</v>
      </c>
      <c r="G1954" t="s">
        <v>3236</v>
      </c>
      <c r="H1954" t="s">
        <v>3237</v>
      </c>
      <c r="I1954">
        <v>1203</v>
      </c>
      <c r="J1954">
        <v>689</v>
      </c>
      <c r="K1954">
        <v>691</v>
      </c>
    </row>
    <row r="1955" spans="1:11" x14ac:dyDescent="0.25">
      <c r="A1955">
        <v>1982671</v>
      </c>
      <c r="B1955">
        <v>1982324</v>
      </c>
      <c r="C1955">
        <v>1980558</v>
      </c>
      <c r="D1955">
        <v>1980558</v>
      </c>
      <c r="E1955" t="s">
        <v>15</v>
      </c>
      <c r="F1955" t="s">
        <v>15</v>
      </c>
      <c r="G1955" t="s">
        <v>3238</v>
      </c>
      <c r="H1955" t="s">
        <v>2093</v>
      </c>
      <c r="I1955">
        <v>13688</v>
      </c>
      <c r="J1955">
        <v>13640</v>
      </c>
      <c r="K1955">
        <v>16210</v>
      </c>
    </row>
    <row r="1956" spans="1:11" x14ac:dyDescent="0.25">
      <c r="A1956">
        <v>1984862</v>
      </c>
      <c r="B1956">
        <v>1984810</v>
      </c>
      <c r="C1956">
        <v>1983116</v>
      </c>
      <c r="D1956">
        <v>1983094</v>
      </c>
      <c r="E1956" t="s">
        <v>15</v>
      </c>
      <c r="F1956" t="s">
        <v>15</v>
      </c>
      <c r="G1956" t="s">
        <v>3239</v>
      </c>
      <c r="H1956" t="s">
        <v>2093</v>
      </c>
      <c r="I1956">
        <v>14220</v>
      </c>
      <c r="J1956">
        <v>13337</v>
      </c>
      <c r="K1956">
        <v>16181</v>
      </c>
    </row>
    <row r="1957" spans="1:11" x14ac:dyDescent="0.25">
      <c r="A1957">
        <v>1988007</v>
      </c>
      <c r="B1957">
        <v>1987987</v>
      </c>
      <c r="C1957">
        <v>1987541</v>
      </c>
      <c r="D1957">
        <v>1987530</v>
      </c>
      <c r="E1957" t="s">
        <v>15</v>
      </c>
      <c r="F1957" t="s">
        <v>15</v>
      </c>
      <c r="G1957" t="s">
        <v>3240</v>
      </c>
      <c r="H1957" t="s">
        <v>1143</v>
      </c>
      <c r="I1957">
        <v>4210</v>
      </c>
      <c r="J1957">
        <v>4743</v>
      </c>
      <c r="K1957">
        <v>3432</v>
      </c>
    </row>
    <row r="1958" spans="1:11" x14ac:dyDescent="0.25">
      <c r="A1958">
        <v>1988105</v>
      </c>
      <c r="B1958">
        <v>1988123</v>
      </c>
      <c r="C1958">
        <v>1989814</v>
      </c>
      <c r="D1958">
        <v>1989933</v>
      </c>
      <c r="E1958" t="s">
        <v>11</v>
      </c>
      <c r="F1958" t="s">
        <v>3241</v>
      </c>
      <c r="G1958" t="s">
        <v>3242</v>
      </c>
      <c r="H1958" t="s">
        <v>3243</v>
      </c>
      <c r="I1958">
        <v>17820</v>
      </c>
      <c r="J1958">
        <v>15661</v>
      </c>
      <c r="K1958">
        <v>15908</v>
      </c>
    </row>
    <row r="1959" spans="1:11" x14ac:dyDescent="0.25">
      <c r="B1959">
        <v>1990518</v>
      </c>
      <c r="C1959">
        <v>1990129</v>
      </c>
      <c r="E1959" t="s">
        <v>15</v>
      </c>
      <c r="F1959" t="s">
        <v>15</v>
      </c>
      <c r="G1959" t="s">
        <v>3244</v>
      </c>
      <c r="H1959" t="s">
        <v>886</v>
      </c>
      <c r="I1959">
        <v>77</v>
      </c>
      <c r="J1959">
        <v>64</v>
      </c>
      <c r="K1959">
        <v>76</v>
      </c>
    </row>
    <row r="1960" spans="1:11" x14ac:dyDescent="0.25">
      <c r="A1960">
        <v>1990486</v>
      </c>
      <c r="B1960">
        <v>1990696</v>
      </c>
      <c r="C1960">
        <v>1991157</v>
      </c>
      <c r="D1960">
        <v>1991234</v>
      </c>
      <c r="E1960" t="s">
        <v>11</v>
      </c>
      <c r="F1960" t="s">
        <v>15</v>
      </c>
      <c r="G1960" t="s">
        <v>3245</v>
      </c>
      <c r="H1960" t="s">
        <v>19</v>
      </c>
      <c r="I1960">
        <v>8224</v>
      </c>
      <c r="J1960">
        <v>6732</v>
      </c>
      <c r="K1960">
        <v>8358</v>
      </c>
    </row>
    <row r="1961" spans="1:11" x14ac:dyDescent="0.25">
      <c r="A1961">
        <v>1991241</v>
      </c>
      <c r="B1961">
        <v>1991241</v>
      </c>
      <c r="C1961">
        <v>1991948</v>
      </c>
      <c r="E1961" t="s">
        <v>11</v>
      </c>
      <c r="F1961" t="s">
        <v>15</v>
      </c>
      <c r="G1961" t="s">
        <v>3246</v>
      </c>
      <c r="H1961" t="s">
        <v>3247</v>
      </c>
      <c r="I1961">
        <v>8842</v>
      </c>
      <c r="J1961">
        <v>8147</v>
      </c>
      <c r="K1961">
        <v>7949</v>
      </c>
    </row>
    <row r="1962" spans="1:11" x14ac:dyDescent="0.25">
      <c r="B1962">
        <v>1991949</v>
      </c>
      <c r="C1962">
        <v>1993280</v>
      </c>
      <c r="D1962">
        <v>1993316</v>
      </c>
      <c r="E1962" t="s">
        <v>11</v>
      </c>
      <c r="F1962" t="s">
        <v>15</v>
      </c>
      <c r="G1962" t="s">
        <v>3248</v>
      </c>
      <c r="H1962" t="s">
        <v>3249</v>
      </c>
      <c r="I1962">
        <v>15706</v>
      </c>
      <c r="J1962">
        <v>15327</v>
      </c>
      <c r="K1962">
        <v>17107</v>
      </c>
    </row>
    <row r="1963" spans="1:11" x14ac:dyDescent="0.25">
      <c r="A1963" s="9">
        <v>1993408</v>
      </c>
      <c r="B1963" s="9">
        <v>1993447</v>
      </c>
      <c r="C1963" s="9">
        <v>1994322</v>
      </c>
      <c r="D1963" s="9">
        <v>1994356</v>
      </c>
      <c r="E1963" s="9" t="s">
        <v>11</v>
      </c>
      <c r="F1963" s="9" t="s">
        <v>15</v>
      </c>
      <c r="G1963" s="9" t="s">
        <v>3250</v>
      </c>
      <c r="H1963" s="9" t="s">
        <v>2165</v>
      </c>
      <c r="I1963" s="9">
        <v>2110</v>
      </c>
      <c r="J1963" s="9">
        <v>1570</v>
      </c>
      <c r="K1963" s="9">
        <v>11730</v>
      </c>
    </row>
    <row r="1964" spans="1:11" x14ac:dyDescent="0.25">
      <c r="A1964" s="9">
        <v>1994426</v>
      </c>
      <c r="B1964" s="9">
        <v>1994440</v>
      </c>
      <c r="C1964" s="9">
        <v>1995303</v>
      </c>
      <c r="D1964" s="9"/>
      <c r="E1964" s="9" t="s">
        <v>11</v>
      </c>
      <c r="F1964" s="9" t="s">
        <v>15</v>
      </c>
      <c r="G1964" s="9" t="s">
        <v>3251</v>
      </c>
      <c r="H1964" s="9" t="s">
        <v>2162</v>
      </c>
      <c r="I1964" s="9">
        <v>435</v>
      </c>
      <c r="J1964" s="9">
        <v>310</v>
      </c>
      <c r="K1964" s="9">
        <v>2618</v>
      </c>
    </row>
    <row r="1965" spans="1:11" x14ac:dyDescent="0.25">
      <c r="A1965" s="9"/>
      <c r="B1965" s="9">
        <v>1995296</v>
      </c>
      <c r="C1965" s="9">
        <v>1996111</v>
      </c>
      <c r="D1965" s="9">
        <v>1996111</v>
      </c>
      <c r="E1965" s="9" t="s">
        <v>11</v>
      </c>
      <c r="F1965" s="9" t="s">
        <v>15</v>
      </c>
      <c r="G1965" s="9" t="s">
        <v>3252</v>
      </c>
      <c r="H1965" s="9" t="s">
        <v>2162</v>
      </c>
      <c r="I1965" s="9">
        <v>622</v>
      </c>
      <c r="J1965" s="9">
        <v>452</v>
      </c>
      <c r="K1965" s="9">
        <v>3594</v>
      </c>
    </row>
    <row r="1966" spans="1:11" x14ac:dyDescent="0.25">
      <c r="A1966" s="9">
        <v>1996112</v>
      </c>
      <c r="B1966" s="9">
        <v>1996113</v>
      </c>
      <c r="C1966" s="9">
        <v>1996865</v>
      </c>
      <c r="D1966" s="9">
        <v>1996879</v>
      </c>
      <c r="E1966" s="9" t="s">
        <v>11</v>
      </c>
      <c r="F1966" s="9" t="s">
        <v>15</v>
      </c>
      <c r="G1966" s="9" t="s">
        <v>3253</v>
      </c>
      <c r="H1966" s="9" t="s">
        <v>2159</v>
      </c>
      <c r="I1966" s="9">
        <v>1515</v>
      </c>
      <c r="J1966" s="9">
        <v>1135</v>
      </c>
      <c r="K1966" s="9">
        <v>8704</v>
      </c>
    </row>
    <row r="1967" spans="1:11" x14ac:dyDescent="0.25">
      <c r="A1967" s="9">
        <v>1996880</v>
      </c>
      <c r="B1967" s="9">
        <v>1996880</v>
      </c>
      <c r="C1967" s="9">
        <v>1997530</v>
      </c>
      <c r="D1967" s="9">
        <v>1997546</v>
      </c>
      <c r="E1967" s="9" t="s">
        <v>11</v>
      </c>
      <c r="F1967" s="9" t="s">
        <v>15</v>
      </c>
      <c r="G1967" s="9" t="s">
        <v>3254</v>
      </c>
      <c r="H1967" s="9" t="s">
        <v>2157</v>
      </c>
      <c r="I1967" s="9">
        <v>866</v>
      </c>
      <c r="J1967" s="9">
        <v>685</v>
      </c>
      <c r="K1967" s="9">
        <v>6617</v>
      </c>
    </row>
    <row r="1968" spans="1:11" x14ac:dyDescent="0.25">
      <c r="B1968">
        <v>1998578</v>
      </c>
      <c r="C1968">
        <v>1998138</v>
      </c>
      <c r="E1968" t="s">
        <v>15</v>
      </c>
      <c r="F1968" t="s">
        <v>15</v>
      </c>
      <c r="G1968" t="s">
        <v>3255</v>
      </c>
      <c r="H1968" t="s">
        <v>241</v>
      </c>
      <c r="I1968">
        <v>14</v>
      </c>
      <c r="J1968">
        <v>9</v>
      </c>
      <c r="K1968">
        <v>28</v>
      </c>
    </row>
    <row r="1969" spans="1:11" x14ac:dyDescent="0.25">
      <c r="A1969">
        <v>1998773</v>
      </c>
      <c r="B1969">
        <v>1998790</v>
      </c>
      <c r="C1969">
        <v>1999806</v>
      </c>
      <c r="D1969">
        <v>1999810</v>
      </c>
      <c r="E1969" t="s">
        <v>11</v>
      </c>
      <c r="F1969" t="s">
        <v>3256</v>
      </c>
      <c r="G1969" t="s">
        <v>3257</v>
      </c>
      <c r="H1969" t="s">
        <v>3258</v>
      </c>
      <c r="I1969">
        <v>7733</v>
      </c>
      <c r="J1969">
        <v>7463</v>
      </c>
      <c r="K1969">
        <v>5233</v>
      </c>
    </row>
    <row r="1970" spans="1:11" x14ac:dyDescent="0.25">
      <c r="A1970">
        <v>1999813</v>
      </c>
      <c r="B1970">
        <v>1999828</v>
      </c>
      <c r="C1970">
        <v>2000727</v>
      </c>
      <c r="D1970">
        <v>2000802</v>
      </c>
      <c r="E1970" t="s">
        <v>11</v>
      </c>
      <c r="F1970" t="s">
        <v>15</v>
      </c>
      <c r="G1970" t="s">
        <v>3259</v>
      </c>
      <c r="H1970" t="s">
        <v>3260</v>
      </c>
      <c r="I1970">
        <v>8523</v>
      </c>
      <c r="J1970">
        <v>7898</v>
      </c>
      <c r="K1970">
        <v>5195</v>
      </c>
    </row>
    <row r="1971" spans="1:11" x14ac:dyDescent="0.25">
      <c r="A1971">
        <v>2000811</v>
      </c>
      <c r="B1971">
        <v>2001118</v>
      </c>
      <c r="C1971">
        <v>2002086</v>
      </c>
      <c r="D1971">
        <v>2002086</v>
      </c>
      <c r="E1971" t="s">
        <v>11</v>
      </c>
      <c r="F1971" t="s">
        <v>15</v>
      </c>
      <c r="G1971" t="s">
        <v>3261</v>
      </c>
      <c r="H1971" t="s">
        <v>19</v>
      </c>
      <c r="I1971">
        <v>6709</v>
      </c>
      <c r="J1971">
        <v>5965</v>
      </c>
      <c r="K1971">
        <v>4543</v>
      </c>
    </row>
    <row r="1972" spans="1:11" x14ac:dyDescent="0.25">
      <c r="B1972">
        <v>2003064</v>
      </c>
      <c r="C1972">
        <v>2002387</v>
      </c>
      <c r="D1972">
        <v>2002356</v>
      </c>
      <c r="E1972" t="s">
        <v>15</v>
      </c>
      <c r="F1972" t="s">
        <v>15</v>
      </c>
      <c r="G1972" t="s">
        <v>3262</v>
      </c>
      <c r="H1972" t="s">
        <v>19</v>
      </c>
      <c r="I1972">
        <v>3906</v>
      </c>
      <c r="J1972">
        <v>3617</v>
      </c>
      <c r="K1972">
        <v>4227</v>
      </c>
    </row>
    <row r="1973" spans="1:11" x14ac:dyDescent="0.25">
      <c r="A1973">
        <v>2003587</v>
      </c>
      <c r="B1973">
        <v>2003587</v>
      </c>
      <c r="C1973">
        <v>2003048</v>
      </c>
      <c r="E1973" t="s">
        <v>15</v>
      </c>
      <c r="F1973" t="s">
        <v>15</v>
      </c>
      <c r="G1973" t="s">
        <v>3263</v>
      </c>
      <c r="H1973" t="s">
        <v>3264</v>
      </c>
      <c r="I1973">
        <v>2383</v>
      </c>
      <c r="J1973">
        <v>2217</v>
      </c>
      <c r="K1973">
        <v>2969</v>
      </c>
    </row>
    <row r="1974" spans="1:11" x14ac:dyDescent="0.25">
      <c r="A1974">
        <v>2004796</v>
      </c>
      <c r="B1974">
        <v>2004729</v>
      </c>
      <c r="C1974">
        <v>2003599</v>
      </c>
      <c r="D1974">
        <v>2003588</v>
      </c>
      <c r="E1974" t="s">
        <v>15</v>
      </c>
      <c r="F1974" t="s">
        <v>15</v>
      </c>
      <c r="G1974" t="s">
        <v>3265</v>
      </c>
      <c r="H1974" t="s">
        <v>3266</v>
      </c>
      <c r="I1974">
        <v>6921</v>
      </c>
      <c r="J1974">
        <v>6789</v>
      </c>
      <c r="K1974">
        <v>8290</v>
      </c>
    </row>
    <row r="1975" spans="1:11" x14ac:dyDescent="0.25">
      <c r="A1975">
        <v>2005676</v>
      </c>
      <c r="B1975">
        <v>2005495</v>
      </c>
      <c r="C1975">
        <v>2004797</v>
      </c>
      <c r="D1975">
        <v>2004797</v>
      </c>
      <c r="E1975" t="s">
        <v>15</v>
      </c>
      <c r="F1975" t="s">
        <v>15</v>
      </c>
      <c r="G1975" t="s">
        <v>3267</v>
      </c>
      <c r="H1975" t="s">
        <v>3268</v>
      </c>
      <c r="I1975">
        <v>6797</v>
      </c>
      <c r="J1975">
        <v>7189</v>
      </c>
      <c r="K1975">
        <v>7206</v>
      </c>
    </row>
    <row r="1976" spans="1:11" x14ac:dyDescent="0.25">
      <c r="A1976">
        <v>2006641</v>
      </c>
      <c r="B1976">
        <v>2006636</v>
      </c>
      <c r="C1976">
        <v>2005725</v>
      </c>
      <c r="D1976">
        <v>2005678</v>
      </c>
      <c r="E1976" t="s">
        <v>15</v>
      </c>
      <c r="F1976" t="s">
        <v>15</v>
      </c>
      <c r="G1976" t="s">
        <v>3269</v>
      </c>
      <c r="H1976" t="s">
        <v>19</v>
      </c>
      <c r="I1976">
        <v>2362</v>
      </c>
      <c r="J1976">
        <v>2453</v>
      </c>
      <c r="K1976">
        <v>3056</v>
      </c>
    </row>
    <row r="1977" spans="1:11" x14ac:dyDescent="0.25">
      <c r="A1977">
        <v>2009172</v>
      </c>
      <c r="B1977">
        <v>2009166</v>
      </c>
      <c r="C1977">
        <v>2006701</v>
      </c>
      <c r="D1977">
        <v>2006699</v>
      </c>
      <c r="E1977" t="s">
        <v>15</v>
      </c>
      <c r="F1977" t="s">
        <v>15</v>
      </c>
      <c r="G1977" t="s">
        <v>3270</v>
      </c>
      <c r="H1977" t="s">
        <v>3271</v>
      </c>
      <c r="I1977">
        <v>13051</v>
      </c>
      <c r="J1977">
        <v>15648</v>
      </c>
      <c r="K1977">
        <v>11883</v>
      </c>
    </row>
    <row r="1978" spans="1:11" x14ac:dyDescent="0.25">
      <c r="A1978">
        <v>2009301</v>
      </c>
      <c r="B1978">
        <v>2009308</v>
      </c>
      <c r="C1978">
        <v>2010564</v>
      </c>
      <c r="D1978">
        <v>2010572</v>
      </c>
      <c r="E1978" t="s">
        <v>11</v>
      </c>
      <c r="F1978" t="s">
        <v>15</v>
      </c>
      <c r="G1978" t="s">
        <v>3272</v>
      </c>
      <c r="H1978" t="s">
        <v>3273</v>
      </c>
      <c r="I1978">
        <v>16830</v>
      </c>
      <c r="J1978">
        <v>17543</v>
      </c>
      <c r="K1978">
        <v>10623</v>
      </c>
    </row>
    <row r="1979" spans="1:11" x14ac:dyDescent="0.25">
      <c r="A1979">
        <v>2012706</v>
      </c>
      <c r="B1979">
        <v>2012705</v>
      </c>
      <c r="C1979">
        <v>2010642</v>
      </c>
      <c r="D1979">
        <v>2010642</v>
      </c>
      <c r="E1979" t="s">
        <v>15</v>
      </c>
      <c r="F1979" t="s">
        <v>15</v>
      </c>
      <c r="G1979" t="s">
        <v>3274</v>
      </c>
      <c r="H1979" t="s">
        <v>1146</v>
      </c>
      <c r="I1979">
        <v>14192</v>
      </c>
      <c r="J1979">
        <v>11021</v>
      </c>
      <c r="K1979">
        <v>7545</v>
      </c>
    </row>
    <row r="1980" spans="1:11" x14ac:dyDescent="0.25">
      <c r="A1980">
        <v>2013018</v>
      </c>
      <c r="B1980">
        <v>2013018</v>
      </c>
      <c r="C1980">
        <v>2012707</v>
      </c>
      <c r="D1980">
        <v>2012707</v>
      </c>
      <c r="E1980" t="s">
        <v>15</v>
      </c>
      <c r="F1980" t="s">
        <v>15</v>
      </c>
      <c r="G1980" t="s">
        <v>3275</v>
      </c>
      <c r="H1980" t="s">
        <v>19</v>
      </c>
      <c r="I1980">
        <v>9846</v>
      </c>
      <c r="J1980">
        <v>9541</v>
      </c>
      <c r="K1980">
        <v>6087</v>
      </c>
    </row>
    <row r="1981" spans="1:11" x14ac:dyDescent="0.25">
      <c r="A1981">
        <v>2013137</v>
      </c>
      <c r="B1981">
        <v>2013137</v>
      </c>
      <c r="C1981">
        <v>2013985</v>
      </c>
      <c r="D1981">
        <v>2013985</v>
      </c>
      <c r="E1981" t="s">
        <v>11</v>
      </c>
      <c r="F1981" t="s">
        <v>15</v>
      </c>
      <c r="G1981" t="s">
        <v>3276</v>
      </c>
      <c r="H1981" t="s">
        <v>3277</v>
      </c>
      <c r="I1981">
        <v>1772</v>
      </c>
      <c r="J1981">
        <v>1881</v>
      </c>
      <c r="K1981">
        <v>1675</v>
      </c>
    </row>
    <row r="1982" spans="1:11" x14ac:dyDescent="0.25">
      <c r="A1982">
        <v>2014707</v>
      </c>
      <c r="B1982">
        <v>2014707</v>
      </c>
      <c r="C1982">
        <v>2014501</v>
      </c>
      <c r="D1982">
        <v>2014501</v>
      </c>
      <c r="E1982" t="s">
        <v>15</v>
      </c>
      <c r="F1982" t="s">
        <v>15</v>
      </c>
      <c r="G1982" t="s">
        <v>3278</v>
      </c>
      <c r="H1982" t="s">
        <v>19</v>
      </c>
      <c r="I1982">
        <v>458</v>
      </c>
      <c r="J1982">
        <v>470</v>
      </c>
      <c r="K1982">
        <v>144</v>
      </c>
    </row>
    <row r="1983" spans="1:11" x14ac:dyDescent="0.25">
      <c r="A1983">
        <v>2014784</v>
      </c>
      <c r="B1983">
        <v>2014784</v>
      </c>
      <c r="C1983">
        <v>2015356</v>
      </c>
      <c r="D1983">
        <v>2015384</v>
      </c>
      <c r="E1983" t="s">
        <v>11</v>
      </c>
      <c r="F1983" t="s">
        <v>15</v>
      </c>
      <c r="G1983" t="s">
        <v>3279</v>
      </c>
      <c r="H1983" t="s">
        <v>19</v>
      </c>
      <c r="I1983">
        <v>2565</v>
      </c>
      <c r="J1983">
        <v>2871</v>
      </c>
      <c r="K1983">
        <v>1000</v>
      </c>
    </row>
    <row r="1984" spans="1:11" x14ac:dyDescent="0.25">
      <c r="A1984">
        <v>2018682</v>
      </c>
      <c r="B1984">
        <v>2018657</v>
      </c>
      <c r="C1984">
        <v>2016399</v>
      </c>
      <c r="D1984">
        <v>2016399</v>
      </c>
      <c r="E1984" t="s">
        <v>15</v>
      </c>
      <c r="F1984" t="s">
        <v>15</v>
      </c>
      <c r="G1984" t="s">
        <v>3280</v>
      </c>
      <c r="H1984" t="s">
        <v>3281</v>
      </c>
      <c r="I1984">
        <v>3967</v>
      </c>
      <c r="J1984">
        <v>3821</v>
      </c>
      <c r="K1984">
        <v>7936</v>
      </c>
    </row>
    <row r="1985" spans="1:11" x14ac:dyDescent="0.25">
      <c r="A1985">
        <v>2020218</v>
      </c>
      <c r="B1985">
        <v>2020200</v>
      </c>
      <c r="C1985">
        <v>2018683</v>
      </c>
      <c r="D1985">
        <v>2018683</v>
      </c>
      <c r="E1985" t="s">
        <v>15</v>
      </c>
      <c r="F1985" t="s">
        <v>15</v>
      </c>
      <c r="G1985" t="s">
        <v>3282</v>
      </c>
      <c r="H1985" t="s">
        <v>3283</v>
      </c>
      <c r="I1985">
        <v>3651</v>
      </c>
      <c r="J1985">
        <v>3722</v>
      </c>
      <c r="K1985">
        <v>7117</v>
      </c>
    </row>
    <row r="1986" spans="1:11" x14ac:dyDescent="0.25">
      <c r="A1986">
        <v>2020735</v>
      </c>
      <c r="B1986">
        <v>2020750</v>
      </c>
      <c r="C1986">
        <v>2022021</v>
      </c>
      <c r="D1986">
        <v>2022021</v>
      </c>
      <c r="E1986" t="s">
        <v>11</v>
      </c>
      <c r="F1986" t="s">
        <v>15</v>
      </c>
      <c r="G1986" t="s">
        <v>3284</v>
      </c>
      <c r="H1986" t="s">
        <v>3285</v>
      </c>
      <c r="I1986">
        <v>2425</v>
      </c>
      <c r="J1986">
        <v>2461</v>
      </c>
      <c r="K1986">
        <v>1582</v>
      </c>
    </row>
    <row r="1987" spans="1:11" x14ac:dyDescent="0.25">
      <c r="A1987">
        <v>2022117</v>
      </c>
      <c r="B1987">
        <v>2022117</v>
      </c>
      <c r="C1987">
        <v>2023424</v>
      </c>
      <c r="D1987">
        <v>2023424</v>
      </c>
      <c r="E1987" t="s">
        <v>11</v>
      </c>
      <c r="F1987" t="s">
        <v>15</v>
      </c>
      <c r="G1987" t="s">
        <v>3286</v>
      </c>
      <c r="H1987" t="s">
        <v>3287</v>
      </c>
      <c r="I1987">
        <v>435</v>
      </c>
      <c r="J1987">
        <v>443</v>
      </c>
      <c r="K1987">
        <v>330</v>
      </c>
    </row>
    <row r="1988" spans="1:11" x14ac:dyDescent="0.25">
      <c r="B1988">
        <v>2023426</v>
      </c>
      <c r="C1988">
        <v>2024268</v>
      </c>
      <c r="E1988" t="s">
        <v>11</v>
      </c>
      <c r="F1988" t="s">
        <v>15</v>
      </c>
      <c r="G1988" t="s">
        <v>3288</v>
      </c>
      <c r="H1988" t="s">
        <v>3287</v>
      </c>
      <c r="I1988">
        <v>189</v>
      </c>
      <c r="J1988">
        <v>168</v>
      </c>
      <c r="K1988">
        <v>118</v>
      </c>
    </row>
    <row r="1989" spans="1:11" x14ac:dyDescent="0.25">
      <c r="A1989">
        <v>2024521</v>
      </c>
      <c r="B1989">
        <v>2024521</v>
      </c>
      <c r="C1989">
        <v>2025321</v>
      </c>
      <c r="D1989">
        <v>2025321</v>
      </c>
      <c r="E1989" t="s">
        <v>11</v>
      </c>
      <c r="F1989" t="s">
        <v>15</v>
      </c>
      <c r="G1989" t="s">
        <v>3289</v>
      </c>
      <c r="H1989" t="s">
        <v>3290</v>
      </c>
      <c r="I1989">
        <v>2276</v>
      </c>
      <c r="J1989">
        <v>2387</v>
      </c>
      <c r="K1989">
        <v>2285</v>
      </c>
    </row>
    <row r="1990" spans="1:11" x14ac:dyDescent="0.25">
      <c r="A1990">
        <v>2025322</v>
      </c>
      <c r="B1990">
        <v>2025331</v>
      </c>
      <c r="C1990">
        <v>2026317</v>
      </c>
      <c r="D1990">
        <v>2026317</v>
      </c>
      <c r="E1990" t="s">
        <v>11</v>
      </c>
      <c r="F1990" t="s">
        <v>15</v>
      </c>
      <c r="G1990" t="s">
        <v>3291</v>
      </c>
      <c r="H1990" t="s">
        <v>3292</v>
      </c>
      <c r="I1990">
        <v>2405</v>
      </c>
      <c r="J1990">
        <v>2539</v>
      </c>
      <c r="K1990">
        <v>2172</v>
      </c>
    </row>
    <row r="1991" spans="1:11" x14ac:dyDescent="0.25">
      <c r="B1991">
        <v>2027550</v>
      </c>
      <c r="C1991">
        <v>2026609</v>
      </c>
      <c r="D1991">
        <v>2026597</v>
      </c>
      <c r="E1991" t="s">
        <v>15</v>
      </c>
      <c r="F1991" t="s">
        <v>15</v>
      </c>
      <c r="G1991" t="s">
        <v>3293</v>
      </c>
      <c r="H1991" t="s">
        <v>19</v>
      </c>
      <c r="I1991">
        <v>5427</v>
      </c>
      <c r="J1991">
        <v>5299</v>
      </c>
      <c r="K1991">
        <v>6413</v>
      </c>
    </row>
    <row r="1992" spans="1:11" x14ac:dyDescent="0.25">
      <c r="A1992">
        <v>2029292</v>
      </c>
      <c r="B1992">
        <v>2029291</v>
      </c>
      <c r="C1992">
        <v>2027528</v>
      </c>
      <c r="E1992" t="s">
        <v>15</v>
      </c>
      <c r="F1992" t="s">
        <v>3294</v>
      </c>
      <c r="G1992" t="s">
        <v>3295</v>
      </c>
      <c r="H1992" t="s">
        <v>3296</v>
      </c>
      <c r="I1992">
        <v>8377</v>
      </c>
      <c r="J1992">
        <v>8255</v>
      </c>
      <c r="K1992">
        <v>10074</v>
      </c>
    </row>
    <row r="1993" spans="1:11" x14ac:dyDescent="0.25">
      <c r="A1993">
        <v>2029876</v>
      </c>
      <c r="B1993">
        <v>2029873</v>
      </c>
      <c r="C1993">
        <v>2029643</v>
      </c>
      <c r="D1993">
        <v>2029643</v>
      </c>
      <c r="E1993" t="s">
        <v>15</v>
      </c>
      <c r="F1993" t="s">
        <v>15</v>
      </c>
      <c r="G1993" t="s">
        <v>3297</v>
      </c>
      <c r="H1993" t="s">
        <v>19</v>
      </c>
      <c r="I1993">
        <v>873</v>
      </c>
      <c r="J1993">
        <v>994</v>
      </c>
      <c r="K1993">
        <v>981</v>
      </c>
    </row>
    <row r="1994" spans="1:11" x14ac:dyDescent="0.25">
      <c r="A1994">
        <v>2030532</v>
      </c>
      <c r="B1994">
        <v>2030532</v>
      </c>
      <c r="C1994">
        <v>2029891</v>
      </c>
      <c r="D1994">
        <v>2029891</v>
      </c>
      <c r="E1994" t="s">
        <v>15</v>
      </c>
      <c r="F1994" t="s">
        <v>15</v>
      </c>
      <c r="G1994" t="s">
        <v>3298</v>
      </c>
      <c r="H1994" t="s">
        <v>19</v>
      </c>
      <c r="I1994">
        <v>1058</v>
      </c>
      <c r="J1994">
        <v>1053</v>
      </c>
      <c r="K1994">
        <v>1429</v>
      </c>
    </row>
    <row r="1995" spans="1:11" x14ac:dyDescent="0.25">
      <c r="A1995">
        <v>2031236</v>
      </c>
      <c r="B1995">
        <v>2031224</v>
      </c>
      <c r="C1995">
        <v>2030544</v>
      </c>
      <c r="D1995">
        <v>2030544</v>
      </c>
      <c r="E1995" t="s">
        <v>15</v>
      </c>
      <c r="F1995" t="s">
        <v>15</v>
      </c>
      <c r="G1995" t="s">
        <v>3299</v>
      </c>
      <c r="H1995" t="s">
        <v>19</v>
      </c>
      <c r="I1995">
        <v>520</v>
      </c>
      <c r="J1995">
        <v>495</v>
      </c>
      <c r="K1995">
        <v>667</v>
      </c>
    </row>
    <row r="1996" spans="1:11" x14ac:dyDescent="0.25">
      <c r="B1996">
        <v>2031480</v>
      </c>
      <c r="C1996">
        <v>2031280</v>
      </c>
      <c r="D1996">
        <v>2031251</v>
      </c>
      <c r="E1996" t="s">
        <v>15</v>
      </c>
      <c r="F1996" t="s">
        <v>15</v>
      </c>
      <c r="G1996" t="s">
        <v>3300</v>
      </c>
      <c r="H1996" t="s">
        <v>19</v>
      </c>
      <c r="I1996">
        <v>277</v>
      </c>
      <c r="J1996">
        <v>266</v>
      </c>
      <c r="K1996">
        <v>290</v>
      </c>
    </row>
    <row r="1997" spans="1:11" x14ac:dyDescent="0.25">
      <c r="B1997">
        <v>2031692</v>
      </c>
      <c r="C1997">
        <v>2031477</v>
      </c>
      <c r="E1997" t="s">
        <v>15</v>
      </c>
      <c r="F1997" t="s">
        <v>15</v>
      </c>
      <c r="G1997" t="s">
        <v>3301</v>
      </c>
      <c r="H1997" t="s">
        <v>241</v>
      </c>
      <c r="I1997">
        <v>225</v>
      </c>
      <c r="J1997">
        <v>219</v>
      </c>
      <c r="K1997">
        <v>303</v>
      </c>
    </row>
    <row r="1998" spans="1:11" x14ac:dyDescent="0.25">
      <c r="A1998">
        <v>2032160</v>
      </c>
      <c r="B1998">
        <v>2032160</v>
      </c>
      <c r="C1998">
        <v>2031693</v>
      </c>
      <c r="E1998" t="s">
        <v>15</v>
      </c>
      <c r="F1998" t="s">
        <v>15</v>
      </c>
      <c r="G1998" t="s">
        <v>3302</v>
      </c>
      <c r="H1998" t="s">
        <v>19</v>
      </c>
      <c r="I1998">
        <v>638</v>
      </c>
      <c r="J1998">
        <v>615</v>
      </c>
      <c r="K1998">
        <v>717</v>
      </c>
    </row>
    <row r="1999" spans="1:11" x14ac:dyDescent="0.25">
      <c r="A1999">
        <v>2033736</v>
      </c>
      <c r="B1999">
        <v>2033727</v>
      </c>
      <c r="C1999">
        <v>2032438</v>
      </c>
      <c r="D1999">
        <v>2032438</v>
      </c>
      <c r="E1999" t="s">
        <v>15</v>
      </c>
      <c r="F1999" t="s">
        <v>3303</v>
      </c>
      <c r="G1999" t="s">
        <v>3304</v>
      </c>
      <c r="H1999" t="s">
        <v>3305</v>
      </c>
      <c r="I1999">
        <v>6109</v>
      </c>
      <c r="J1999">
        <v>6577</v>
      </c>
      <c r="K1999">
        <v>7785</v>
      </c>
    </row>
    <row r="2000" spans="1:11" x14ac:dyDescent="0.25">
      <c r="A2000">
        <v>2035052</v>
      </c>
      <c r="B2000">
        <v>2035052</v>
      </c>
      <c r="C2000">
        <v>2033805</v>
      </c>
      <c r="D2000">
        <v>2033801</v>
      </c>
      <c r="E2000" t="s">
        <v>15</v>
      </c>
      <c r="F2000" t="s">
        <v>15</v>
      </c>
      <c r="G2000" t="s">
        <v>3306</v>
      </c>
      <c r="H2000" t="s">
        <v>19</v>
      </c>
      <c r="I2000">
        <v>399</v>
      </c>
      <c r="J2000">
        <v>455</v>
      </c>
      <c r="K2000">
        <v>966</v>
      </c>
    </row>
    <row r="2001" spans="1:11" x14ac:dyDescent="0.25">
      <c r="A2001">
        <v>2036427</v>
      </c>
      <c r="B2001">
        <v>2036202</v>
      </c>
      <c r="C2001">
        <v>2036068</v>
      </c>
      <c r="D2001">
        <v>2035422</v>
      </c>
      <c r="E2001" t="s">
        <v>15</v>
      </c>
      <c r="F2001" t="s">
        <v>15</v>
      </c>
      <c r="G2001" t="s">
        <v>3307</v>
      </c>
      <c r="H2001" t="s">
        <v>19</v>
      </c>
      <c r="I2001">
        <v>1788</v>
      </c>
      <c r="J2001">
        <v>2026</v>
      </c>
      <c r="K2001">
        <v>3371</v>
      </c>
    </row>
    <row r="2002" spans="1:11" x14ac:dyDescent="0.25">
      <c r="A2002">
        <v>2036197</v>
      </c>
      <c r="B2002">
        <v>2036217</v>
      </c>
      <c r="C2002">
        <v>2036558</v>
      </c>
      <c r="D2002">
        <v>2036777</v>
      </c>
      <c r="E2002" t="s">
        <v>11</v>
      </c>
      <c r="F2002" t="s">
        <v>15</v>
      </c>
      <c r="G2002" t="s">
        <v>3308</v>
      </c>
      <c r="H2002" t="s">
        <v>19</v>
      </c>
      <c r="I2002">
        <v>1046</v>
      </c>
      <c r="J2002">
        <v>1249</v>
      </c>
      <c r="K2002">
        <v>1120</v>
      </c>
    </row>
    <row r="2003" spans="1:11" x14ac:dyDescent="0.25">
      <c r="A2003">
        <v>2038583</v>
      </c>
      <c r="B2003">
        <v>2038563</v>
      </c>
      <c r="C2003">
        <v>2036860</v>
      </c>
      <c r="D2003">
        <v>2036853</v>
      </c>
      <c r="E2003" t="s">
        <v>15</v>
      </c>
      <c r="F2003" t="s">
        <v>15</v>
      </c>
      <c r="G2003" t="s">
        <v>3309</v>
      </c>
      <c r="H2003" t="s">
        <v>3310</v>
      </c>
      <c r="I2003">
        <v>6670</v>
      </c>
      <c r="J2003">
        <v>8037</v>
      </c>
      <c r="K2003">
        <v>15564</v>
      </c>
    </row>
    <row r="2004" spans="1:11" x14ac:dyDescent="0.25">
      <c r="B2004">
        <v>2039728</v>
      </c>
      <c r="C2004">
        <v>2038796</v>
      </c>
      <c r="D2004">
        <v>2038796</v>
      </c>
      <c r="E2004" t="s">
        <v>15</v>
      </c>
      <c r="F2004" t="s">
        <v>15</v>
      </c>
      <c r="G2004" t="s">
        <v>3311</v>
      </c>
      <c r="H2004" t="s">
        <v>3312</v>
      </c>
      <c r="I2004">
        <v>1344</v>
      </c>
      <c r="J2004">
        <v>877</v>
      </c>
      <c r="K2004">
        <v>1033</v>
      </c>
    </row>
    <row r="2005" spans="1:11" x14ac:dyDescent="0.25">
      <c r="A2005">
        <v>2040585</v>
      </c>
      <c r="B2005">
        <v>2040582</v>
      </c>
      <c r="C2005">
        <v>2039725</v>
      </c>
      <c r="E2005" t="s">
        <v>15</v>
      </c>
      <c r="F2005" t="s">
        <v>15</v>
      </c>
      <c r="G2005" t="s">
        <v>3313</v>
      </c>
      <c r="H2005" t="s">
        <v>2476</v>
      </c>
      <c r="I2005">
        <v>832</v>
      </c>
      <c r="J2005">
        <v>529</v>
      </c>
      <c r="K2005">
        <v>777</v>
      </c>
    </row>
    <row r="2006" spans="1:11" x14ac:dyDescent="0.25">
      <c r="A2006">
        <v>2041932</v>
      </c>
      <c r="B2006">
        <v>2041932</v>
      </c>
      <c r="C2006">
        <v>2040586</v>
      </c>
      <c r="D2006">
        <v>2040586</v>
      </c>
      <c r="E2006" t="s">
        <v>15</v>
      </c>
      <c r="F2006" t="s">
        <v>3153</v>
      </c>
      <c r="G2006" t="s">
        <v>3314</v>
      </c>
      <c r="H2006" t="s">
        <v>3155</v>
      </c>
      <c r="I2006">
        <v>1108</v>
      </c>
      <c r="J2006">
        <v>658</v>
      </c>
      <c r="K2006">
        <v>998</v>
      </c>
    </row>
    <row r="2007" spans="1:11" x14ac:dyDescent="0.25">
      <c r="A2007">
        <v>2042229</v>
      </c>
      <c r="B2007">
        <v>2042229</v>
      </c>
      <c r="C2007">
        <v>2041945</v>
      </c>
      <c r="D2007">
        <v>2041945</v>
      </c>
      <c r="E2007" t="s">
        <v>15</v>
      </c>
      <c r="F2007" t="s">
        <v>15</v>
      </c>
      <c r="G2007" t="s">
        <v>3315</v>
      </c>
      <c r="H2007" t="s">
        <v>130</v>
      </c>
      <c r="I2007">
        <v>222</v>
      </c>
      <c r="J2007">
        <v>141</v>
      </c>
      <c r="K2007">
        <v>253</v>
      </c>
    </row>
    <row r="2008" spans="1:11" x14ac:dyDescent="0.25">
      <c r="A2008">
        <v>2044263</v>
      </c>
      <c r="B2008">
        <v>2044263</v>
      </c>
      <c r="C2008">
        <v>2042233</v>
      </c>
      <c r="D2008">
        <v>2042233</v>
      </c>
      <c r="E2008" t="s">
        <v>15</v>
      </c>
      <c r="F2008" t="s">
        <v>15</v>
      </c>
      <c r="G2008" t="s">
        <v>3316</v>
      </c>
      <c r="H2008" t="s">
        <v>3142</v>
      </c>
      <c r="I2008">
        <v>1004</v>
      </c>
      <c r="J2008">
        <v>643</v>
      </c>
      <c r="K2008">
        <v>1226</v>
      </c>
    </row>
    <row r="2009" spans="1:11" x14ac:dyDescent="0.25">
      <c r="A2009">
        <v>2044436</v>
      </c>
      <c r="B2009">
        <v>2044455</v>
      </c>
      <c r="C2009">
        <v>2045462</v>
      </c>
      <c r="D2009">
        <v>2045462</v>
      </c>
      <c r="E2009" t="s">
        <v>11</v>
      </c>
      <c r="F2009" t="s">
        <v>15</v>
      </c>
      <c r="G2009" t="s">
        <v>3317</v>
      </c>
      <c r="H2009" t="s">
        <v>19</v>
      </c>
      <c r="I2009">
        <v>4253</v>
      </c>
      <c r="J2009">
        <v>3715</v>
      </c>
      <c r="K2009">
        <v>7824</v>
      </c>
    </row>
    <row r="2010" spans="1:11" x14ac:dyDescent="0.25">
      <c r="A2010" s="3">
        <v>2045463</v>
      </c>
      <c r="B2010" s="3">
        <v>2045465</v>
      </c>
      <c r="C2010" s="3">
        <v>2045665</v>
      </c>
      <c r="D2010" s="3">
        <v>2045731</v>
      </c>
      <c r="E2010" s="3" t="s">
        <v>11</v>
      </c>
      <c r="F2010" s="3" t="s">
        <v>15</v>
      </c>
      <c r="G2010" s="3" t="s">
        <v>3318</v>
      </c>
      <c r="H2010" s="3" t="s">
        <v>19</v>
      </c>
      <c r="I2010" s="3">
        <v>1276</v>
      </c>
      <c r="J2010" s="3">
        <v>1269</v>
      </c>
      <c r="K2010" s="3">
        <v>3012</v>
      </c>
    </row>
    <row r="2011" spans="1:11" x14ac:dyDescent="0.25">
      <c r="A2011">
        <v>2045758</v>
      </c>
      <c r="B2011">
        <v>2045817</v>
      </c>
      <c r="C2011">
        <v>2045999</v>
      </c>
      <c r="D2011">
        <v>2046014</v>
      </c>
      <c r="E2011" t="s">
        <v>11</v>
      </c>
      <c r="F2011" t="s">
        <v>3319</v>
      </c>
      <c r="G2011" t="s">
        <v>3320</v>
      </c>
      <c r="H2011" t="s">
        <v>3321</v>
      </c>
      <c r="I2011">
        <v>10216</v>
      </c>
      <c r="J2011">
        <v>10905</v>
      </c>
      <c r="K2011">
        <v>12706</v>
      </c>
    </row>
    <row r="2012" spans="1:11" x14ac:dyDescent="0.25">
      <c r="A2012">
        <v>2046015</v>
      </c>
      <c r="B2012">
        <v>2046015</v>
      </c>
      <c r="C2012">
        <v>2046164</v>
      </c>
      <c r="D2012">
        <v>2046164</v>
      </c>
      <c r="E2012" t="s">
        <v>11</v>
      </c>
      <c r="F2012" t="s">
        <v>1514</v>
      </c>
      <c r="G2012" t="s">
        <v>3322</v>
      </c>
      <c r="H2012" t="s">
        <v>1516</v>
      </c>
      <c r="I2012">
        <v>1397</v>
      </c>
      <c r="J2012">
        <v>1406</v>
      </c>
      <c r="K2012">
        <v>1884</v>
      </c>
    </row>
    <row r="2013" spans="1:11" x14ac:dyDescent="0.25">
      <c r="A2013">
        <v>2048648</v>
      </c>
      <c r="B2013">
        <v>2048521</v>
      </c>
      <c r="C2013">
        <v>2046656</v>
      </c>
      <c r="D2013">
        <v>2046656</v>
      </c>
      <c r="E2013" t="s">
        <v>15</v>
      </c>
      <c r="F2013" t="s">
        <v>15</v>
      </c>
      <c r="G2013" t="s">
        <v>3323</v>
      </c>
      <c r="H2013" t="s">
        <v>3324</v>
      </c>
      <c r="I2013">
        <v>6726</v>
      </c>
      <c r="J2013">
        <v>8788</v>
      </c>
      <c r="K2013">
        <v>4451</v>
      </c>
    </row>
    <row r="2014" spans="1:11" x14ac:dyDescent="0.25">
      <c r="B2014">
        <v>2049407</v>
      </c>
      <c r="C2014">
        <v>2049796</v>
      </c>
      <c r="E2014" t="s">
        <v>11</v>
      </c>
      <c r="F2014" t="s">
        <v>15</v>
      </c>
      <c r="G2014" t="s">
        <v>3325</v>
      </c>
      <c r="H2014" t="s">
        <v>886</v>
      </c>
      <c r="I2014">
        <v>3</v>
      </c>
      <c r="J2014">
        <v>2</v>
      </c>
      <c r="K2014">
        <v>1</v>
      </c>
    </row>
    <row r="2015" spans="1:11" x14ac:dyDescent="0.25">
      <c r="A2015">
        <v>2050189</v>
      </c>
      <c r="B2015">
        <v>2050174</v>
      </c>
      <c r="C2015">
        <v>2049848</v>
      </c>
      <c r="D2015">
        <v>2049848</v>
      </c>
      <c r="E2015" t="s">
        <v>15</v>
      </c>
      <c r="F2015" t="s">
        <v>15</v>
      </c>
      <c r="G2015" t="s">
        <v>3326</v>
      </c>
      <c r="H2015" t="s">
        <v>19</v>
      </c>
      <c r="I2015">
        <v>1009</v>
      </c>
      <c r="J2015">
        <v>1033</v>
      </c>
      <c r="K2015">
        <v>578</v>
      </c>
    </row>
    <row r="2016" spans="1:11" x14ac:dyDescent="0.25">
      <c r="A2016">
        <v>2050420</v>
      </c>
      <c r="B2016">
        <v>2050420</v>
      </c>
      <c r="C2016">
        <v>2050211</v>
      </c>
      <c r="D2016">
        <v>2050192</v>
      </c>
      <c r="E2016" t="s">
        <v>15</v>
      </c>
      <c r="F2016" t="s">
        <v>15</v>
      </c>
      <c r="G2016" t="s">
        <v>3327</v>
      </c>
      <c r="H2016" t="s">
        <v>19</v>
      </c>
      <c r="I2016">
        <v>225</v>
      </c>
      <c r="J2016">
        <v>261</v>
      </c>
      <c r="K2016">
        <v>158</v>
      </c>
    </row>
    <row r="2017" spans="1:11" x14ac:dyDescent="0.25">
      <c r="B2017">
        <v>2052452</v>
      </c>
      <c r="C2017">
        <v>2050572</v>
      </c>
      <c r="D2017">
        <v>2050572</v>
      </c>
      <c r="E2017" t="s">
        <v>15</v>
      </c>
      <c r="F2017" t="s">
        <v>15</v>
      </c>
      <c r="G2017" t="s">
        <v>3328</v>
      </c>
      <c r="H2017" t="s">
        <v>3329</v>
      </c>
      <c r="I2017">
        <v>763</v>
      </c>
      <c r="J2017">
        <v>779</v>
      </c>
      <c r="K2017">
        <v>889</v>
      </c>
    </row>
    <row r="2018" spans="1:11" x14ac:dyDescent="0.25">
      <c r="A2018">
        <v>2053315</v>
      </c>
      <c r="B2018">
        <v>2053315</v>
      </c>
      <c r="C2018">
        <v>2052446</v>
      </c>
      <c r="E2018" t="s">
        <v>15</v>
      </c>
      <c r="F2018" t="s">
        <v>15</v>
      </c>
      <c r="G2018" t="s">
        <v>3330</v>
      </c>
      <c r="H2018" t="s">
        <v>277</v>
      </c>
      <c r="I2018">
        <v>410</v>
      </c>
      <c r="J2018">
        <v>454</v>
      </c>
      <c r="K2018">
        <v>516</v>
      </c>
    </row>
    <row r="2019" spans="1:11" x14ac:dyDescent="0.25">
      <c r="A2019">
        <v>2056058</v>
      </c>
      <c r="B2019">
        <v>2056058</v>
      </c>
      <c r="C2019">
        <v>2053398</v>
      </c>
      <c r="D2019">
        <v>2053398</v>
      </c>
      <c r="E2019" t="s">
        <v>15</v>
      </c>
      <c r="F2019" t="s">
        <v>15</v>
      </c>
      <c r="G2019" t="s">
        <v>3331</v>
      </c>
      <c r="H2019" t="s">
        <v>19</v>
      </c>
      <c r="I2019">
        <v>904</v>
      </c>
      <c r="J2019">
        <v>1111</v>
      </c>
      <c r="K2019">
        <v>1545</v>
      </c>
    </row>
    <row r="2020" spans="1:11" x14ac:dyDescent="0.25">
      <c r="A2020">
        <v>2057414</v>
      </c>
      <c r="B2020">
        <v>2057414</v>
      </c>
      <c r="C2020">
        <v>2056134</v>
      </c>
      <c r="D2020">
        <v>2056120</v>
      </c>
      <c r="E2020" t="s">
        <v>15</v>
      </c>
      <c r="F2020" t="s">
        <v>15</v>
      </c>
      <c r="G2020" t="s">
        <v>3332</v>
      </c>
      <c r="H2020" t="s">
        <v>19</v>
      </c>
      <c r="I2020">
        <v>284</v>
      </c>
      <c r="J2020">
        <v>336</v>
      </c>
      <c r="K2020">
        <v>529</v>
      </c>
    </row>
    <row r="2021" spans="1:11" x14ac:dyDescent="0.25">
      <c r="A2021">
        <v>2057586</v>
      </c>
      <c r="B2021">
        <v>2057586</v>
      </c>
      <c r="C2021">
        <v>2059670</v>
      </c>
      <c r="D2021">
        <v>2059670</v>
      </c>
      <c r="E2021" t="s">
        <v>11</v>
      </c>
      <c r="F2021" t="s">
        <v>15</v>
      </c>
      <c r="G2021" t="s">
        <v>3333</v>
      </c>
      <c r="H2021" t="s">
        <v>3334</v>
      </c>
      <c r="I2021">
        <v>739</v>
      </c>
      <c r="J2021">
        <v>546</v>
      </c>
      <c r="K2021">
        <v>785</v>
      </c>
    </row>
    <row r="2022" spans="1:11" x14ac:dyDescent="0.25">
      <c r="A2022">
        <v>2061647</v>
      </c>
      <c r="B2022">
        <v>2061389</v>
      </c>
      <c r="C2022">
        <v>2059710</v>
      </c>
      <c r="D2022">
        <v>2059710</v>
      </c>
      <c r="E2022" t="s">
        <v>15</v>
      </c>
      <c r="F2022" t="s">
        <v>15</v>
      </c>
      <c r="G2022" t="s">
        <v>3335</v>
      </c>
      <c r="H2022" t="s">
        <v>19</v>
      </c>
      <c r="I2022">
        <v>959</v>
      </c>
      <c r="J2022">
        <v>994</v>
      </c>
      <c r="K2022">
        <v>2324</v>
      </c>
    </row>
    <row r="2023" spans="1:11" x14ac:dyDescent="0.25">
      <c r="B2023">
        <v>2061782</v>
      </c>
      <c r="C2023">
        <v>2062006</v>
      </c>
      <c r="E2023" t="s">
        <v>11</v>
      </c>
      <c r="F2023" t="s">
        <v>15</v>
      </c>
      <c r="G2023" t="s">
        <v>3336</v>
      </c>
      <c r="H2023" t="s">
        <v>19</v>
      </c>
      <c r="I2023">
        <v>0</v>
      </c>
      <c r="J2023">
        <v>1</v>
      </c>
      <c r="K2023">
        <v>1</v>
      </c>
    </row>
    <row r="2024" spans="1:11" x14ac:dyDescent="0.25">
      <c r="A2024">
        <v>2062144</v>
      </c>
      <c r="B2024">
        <v>2062144</v>
      </c>
      <c r="C2024">
        <v>2063373</v>
      </c>
      <c r="D2024">
        <v>2063397</v>
      </c>
      <c r="E2024" t="s">
        <v>11</v>
      </c>
      <c r="F2024" t="s">
        <v>15</v>
      </c>
      <c r="G2024" t="s">
        <v>3337</v>
      </c>
      <c r="H2024" t="s">
        <v>3338</v>
      </c>
      <c r="I2024">
        <v>3650</v>
      </c>
      <c r="J2024">
        <v>3458</v>
      </c>
      <c r="K2024">
        <v>1787</v>
      </c>
    </row>
    <row r="2025" spans="1:11" x14ac:dyDescent="0.25">
      <c r="A2025">
        <v>2063431</v>
      </c>
      <c r="B2025">
        <v>2063431</v>
      </c>
      <c r="C2025">
        <v>2064447</v>
      </c>
      <c r="D2025">
        <v>2064447</v>
      </c>
      <c r="E2025" t="s">
        <v>11</v>
      </c>
      <c r="F2025" t="s">
        <v>15</v>
      </c>
      <c r="G2025" t="s">
        <v>3339</v>
      </c>
      <c r="H2025" t="s">
        <v>3340</v>
      </c>
      <c r="I2025">
        <v>3560</v>
      </c>
      <c r="J2025">
        <v>3500</v>
      </c>
      <c r="K2025">
        <v>1989</v>
      </c>
    </row>
    <row r="2026" spans="1:11" x14ac:dyDescent="0.25">
      <c r="A2026">
        <v>2064592</v>
      </c>
      <c r="B2026">
        <v>2064612</v>
      </c>
      <c r="C2026">
        <v>2065559</v>
      </c>
      <c r="D2026">
        <v>2065561</v>
      </c>
      <c r="E2026" t="s">
        <v>11</v>
      </c>
      <c r="F2026" t="s">
        <v>15</v>
      </c>
      <c r="G2026" t="s">
        <v>3341</v>
      </c>
      <c r="H2026" t="s">
        <v>3342</v>
      </c>
      <c r="I2026">
        <v>914</v>
      </c>
      <c r="J2026">
        <v>793</v>
      </c>
      <c r="K2026">
        <v>446</v>
      </c>
    </row>
    <row r="2027" spans="1:11" x14ac:dyDescent="0.25">
      <c r="B2027">
        <v>2065768</v>
      </c>
      <c r="C2027">
        <v>2067279</v>
      </c>
      <c r="D2027">
        <v>2067279</v>
      </c>
      <c r="E2027" t="s">
        <v>11</v>
      </c>
      <c r="F2027" t="s">
        <v>15</v>
      </c>
      <c r="G2027" t="s">
        <v>3343</v>
      </c>
      <c r="H2027" t="s">
        <v>19</v>
      </c>
      <c r="I2027">
        <v>991</v>
      </c>
      <c r="J2027">
        <v>964</v>
      </c>
      <c r="K2027">
        <v>520</v>
      </c>
    </row>
    <row r="2028" spans="1:11" x14ac:dyDescent="0.25">
      <c r="A2028">
        <v>2067301</v>
      </c>
      <c r="B2028">
        <v>2067301</v>
      </c>
      <c r="C2028">
        <v>2068632</v>
      </c>
      <c r="D2028">
        <v>2068632</v>
      </c>
      <c r="E2028" t="s">
        <v>11</v>
      </c>
      <c r="F2028" t="s">
        <v>15</v>
      </c>
      <c r="G2028" t="s">
        <v>3344</v>
      </c>
      <c r="H2028" t="s">
        <v>19</v>
      </c>
      <c r="I2028">
        <v>1045</v>
      </c>
      <c r="J2028">
        <v>1090</v>
      </c>
      <c r="K2028">
        <v>628</v>
      </c>
    </row>
    <row r="2029" spans="1:11" x14ac:dyDescent="0.25">
      <c r="A2029">
        <v>2070884</v>
      </c>
      <c r="B2029">
        <v>2070790</v>
      </c>
      <c r="C2029">
        <v>2069966</v>
      </c>
      <c r="D2029">
        <v>2069956</v>
      </c>
      <c r="E2029" t="s">
        <v>15</v>
      </c>
      <c r="F2029" t="s">
        <v>15</v>
      </c>
      <c r="G2029" t="s">
        <v>3345</v>
      </c>
      <c r="H2029" t="s">
        <v>19</v>
      </c>
      <c r="I2029">
        <v>10431</v>
      </c>
      <c r="J2029">
        <v>10308</v>
      </c>
      <c r="K2029">
        <v>7058</v>
      </c>
    </row>
    <row r="2030" spans="1:11" x14ac:dyDescent="0.25">
      <c r="B2030">
        <v>2072146</v>
      </c>
      <c r="C2030">
        <v>2070995</v>
      </c>
      <c r="E2030" t="s">
        <v>15</v>
      </c>
      <c r="F2030" t="s">
        <v>15</v>
      </c>
      <c r="G2030" t="s">
        <v>3346</v>
      </c>
      <c r="H2030" t="s">
        <v>3347</v>
      </c>
      <c r="I2030">
        <v>97</v>
      </c>
      <c r="J2030">
        <v>79</v>
      </c>
      <c r="K2030">
        <v>59</v>
      </c>
    </row>
    <row r="2031" spans="1:11" x14ac:dyDescent="0.25">
      <c r="B2031">
        <v>2074058</v>
      </c>
      <c r="C2031">
        <v>2072292</v>
      </c>
      <c r="E2031" t="s">
        <v>15</v>
      </c>
      <c r="F2031" t="s">
        <v>3348</v>
      </c>
      <c r="G2031" t="s">
        <v>3349</v>
      </c>
      <c r="H2031" t="s">
        <v>3350</v>
      </c>
      <c r="I2031">
        <v>212</v>
      </c>
      <c r="J2031">
        <v>199</v>
      </c>
      <c r="K2031">
        <v>211</v>
      </c>
    </row>
    <row r="2032" spans="1:11" x14ac:dyDescent="0.25">
      <c r="B2032">
        <v>2077257</v>
      </c>
      <c r="C2032">
        <v>2074141</v>
      </c>
      <c r="E2032" t="s">
        <v>15</v>
      </c>
      <c r="F2032" t="s">
        <v>15</v>
      </c>
      <c r="G2032" t="s">
        <v>3351</v>
      </c>
      <c r="H2032" t="s">
        <v>3352</v>
      </c>
      <c r="I2032">
        <v>159</v>
      </c>
      <c r="J2032">
        <v>117</v>
      </c>
      <c r="K2032">
        <v>133</v>
      </c>
    </row>
    <row r="2033" spans="1:11" x14ac:dyDescent="0.25">
      <c r="B2033">
        <v>2079561</v>
      </c>
      <c r="C2033">
        <v>2077267</v>
      </c>
      <c r="E2033" t="s">
        <v>15</v>
      </c>
      <c r="F2033" t="s">
        <v>15</v>
      </c>
      <c r="G2033" t="s">
        <v>3353</v>
      </c>
      <c r="H2033" t="s">
        <v>19</v>
      </c>
      <c r="I2033">
        <v>80</v>
      </c>
      <c r="J2033">
        <v>71</v>
      </c>
      <c r="K2033">
        <v>86</v>
      </c>
    </row>
    <row r="2034" spans="1:11" x14ac:dyDescent="0.25">
      <c r="B2034">
        <v>2080420</v>
      </c>
      <c r="C2034">
        <v>2079620</v>
      </c>
      <c r="E2034" t="s">
        <v>15</v>
      </c>
      <c r="F2034" t="s">
        <v>15</v>
      </c>
      <c r="G2034" t="s">
        <v>3354</v>
      </c>
      <c r="H2034" t="s">
        <v>134</v>
      </c>
      <c r="I2034">
        <v>49</v>
      </c>
      <c r="J2034">
        <v>64</v>
      </c>
      <c r="K2034">
        <v>51</v>
      </c>
    </row>
    <row r="2035" spans="1:11" x14ac:dyDescent="0.25">
      <c r="B2035">
        <v>2081190</v>
      </c>
      <c r="C2035">
        <v>2080417</v>
      </c>
      <c r="E2035" t="s">
        <v>15</v>
      </c>
      <c r="F2035" t="s">
        <v>15</v>
      </c>
      <c r="G2035" t="s">
        <v>3355</v>
      </c>
      <c r="H2035" t="s">
        <v>132</v>
      </c>
      <c r="I2035">
        <v>51</v>
      </c>
      <c r="J2035">
        <v>51</v>
      </c>
      <c r="K2035">
        <v>52</v>
      </c>
    </row>
    <row r="2036" spans="1:11" x14ac:dyDescent="0.25">
      <c r="B2036">
        <v>2081685</v>
      </c>
      <c r="C2036">
        <v>2081215</v>
      </c>
      <c r="E2036" t="s">
        <v>15</v>
      </c>
      <c r="F2036" t="s">
        <v>15</v>
      </c>
      <c r="G2036" t="s">
        <v>3356</v>
      </c>
      <c r="H2036" t="s">
        <v>130</v>
      </c>
      <c r="I2036">
        <v>60</v>
      </c>
      <c r="J2036">
        <v>60</v>
      </c>
      <c r="K2036">
        <v>49</v>
      </c>
    </row>
    <row r="2037" spans="1:11" x14ac:dyDescent="0.25">
      <c r="B2037">
        <v>2082107</v>
      </c>
      <c r="C2037">
        <v>2081676</v>
      </c>
      <c r="E2037" t="s">
        <v>15</v>
      </c>
      <c r="F2037" t="s">
        <v>15</v>
      </c>
      <c r="G2037" t="s">
        <v>3357</v>
      </c>
      <c r="H2037" t="s">
        <v>136</v>
      </c>
      <c r="I2037">
        <v>33</v>
      </c>
      <c r="J2037">
        <v>34</v>
      </c>
      <c r="K2037">
        <v>25</v>
      </c>
    </row>
    <row r="2038" spans="1:11" x14ac:dyDescent="0.25">
      <c r="B2038">
        <v>2082540</v>
      </c>
      <c r="C2038">
        <v>2082097</v>
      </c>
      <c r="E2038" t="s">
        <v>15</v>
      </c>
      <c r="F2038" t="s">
        <v>15</v>
      </c>
      <c r="G2038" t="s">
        <v>3358</v>
      </c>
      <c r="H2038" t="s">
        <v>3359</v>
      </c>
      <c r="I2038">
        <v>16</v>
      </c>
      <c r="J2038">
        <v>8</v>
      </c>
      <c r="K2038">
        <v>10</v>
      </c>
    </row>
    <row r="2039" spans="1:11" x14ac:dyDescent="0.25">
      <c r="B2039">
        <v>2083190</v>
      </c>
      <c r="C2039">
        <v>2082552</v>
      </c>
      <c r="E2039" t="s">
        <v>15</v>
      </c>
      <c r="F2039" t="s">
        <v>15</v>
      </c>
      <c r="G2039" t="s">
        <v>3360</v>
      </c>
      <c r="H2039" t="s">
        <v>3361</v>
      </c>
      <c r="I2039">
        <v>44</v>
      </c>
      <c r="J2039">
        <v>31</v>
      </c>
      <c r="K2039">
        <v>32</v>
      </c>
    </row>
    <row r="2040" spans="1:11" x14ac:dyDescent="0.25">
      <c r="B2040">
        <v>2084708</v>
      </c>
      <c r="C2040">
        <v>2083305</v>
      </c>
      <c r="E2040" t="s">
        <v>15</v>
      </c>
      <c r="F2040" t="s">
        <v>15</v>
      </c>
      <c r="G2040" t="s">
        <v>3362</v>
      </c>
      <c r="H2040" t="s">
        <v>3363</v>
      </c>
      <c r="I2040">
        <v>62</v>
      </c>
      <c r="J2040">
        <v>43</v>
      </c>
      <c r="K2040">
        <v>60</v>
      </c>
    </row>
    <row r="2041" spans="1:11" x14ac:dyDescent="0.25">
      <c r="A2041">
        <v>2084884</v>
      </c>
      <c r="B2041">
        <v>2084884</v>
      </c>
      <c r="C2041">
        <v>2085657</v>
      </c>
      <c r="D2041">
        <v>2085743</v>
      </c>
      <c r="E2041" t="s">
        <v>11</v>
      </c>
      <c r="F2041" t="s">
        <v>15</v>
      </c>
      <c r="G2041" t="s">
        <v>3364</v>
      </c>
      <c r="H2041" t="s">
        <v>3365</v>
      </c>
      <c r="I2041">
        <v>1029</v>
      </c>
      <c r="J2041">
        <v>987</v>
      </c>
      <c r="K2041">
        <v>1213</v>
      </c>
    </row>
    <row r="2042" spans="1:11" x14ac:dyDescent="0.25">
      <c r="A2042">
        <v>2088322</v>
      </c>
      <c r="B2042">
        <v>2088322</v>
      </c>
      <c r="C2042">
        <v>2086817</v>
      </c>
      <c r="D2042">
        <v>2086817</v>
      </c>
      <c r="E2042" t="s">
        <v>15</v>
      </c>
      <c r="F2042" t="s">
        <v>15</v>
      </c>
      <c r="G2042" t="s">
        <v>3366</v>
      </c>
      <c r="H2042" t="s">
        <v>3367</v>
      </c>
      <c r="I2042">
        <v>6876</v>
      </c>
      <c r="J2042">
        <v>7494</v>
      </c>
      <c r="K2042">
        <v>4844</v>
      </c>
    </row>
    <row r="2043" spans="1:11" x14ac:dyDescent="0.25">
      <c r="B2043">
        <v>2089138</v>
      </c>
      <c r="C2043">
        <v>2088332</v>
      </c>
      <c r="D2043">
        <v>2088323</v>
      </c>
      <c r="E2043" t="s">
        <v>15</v>
      </c>
      <c r="F2043" t="s">
        <v>15</v>
      </c>
      <c r="G2043" t="s">
        <v>3368</v>
      </c>
      <c r="H2043" t="s">
        <v>3369</v>
      </c>
      <c r="I2043">
        <v>1451</v>
      </c>
      <c r="J2043">
        <v>1720</v>
      </c>
      <c r="K2043">
        <v>1117</v>
      </c>
    </row>
    <row r="2044" spans="1:11" x14ac:dyDescent="0.25">
      <c r="B2044">
        <v>2089835</v>
      </c>
      <c r="C2044">
        <v>2089131</v>
      </c>
      <c r="E2044" t="s">
        <v>15</v>
      </c>
      <c r="F2044" t="s">
        <v>15</v>
      </c>
      <c r="G2044" t="s">
        <v>3370</v>
      </c>
      <c r="H2044" t="s">
        <v>3371</v>
      </c>
      <c r="I2044">
        <v>1477</v>
      </c>
      <c r="J2044">
        <v>1859</v>
      </c>
      <c r="K2044">
        <v>973</v>
      </c>
    </row>
    <row r="2045" spans="1:11" x14ac:dyDescent="0.25">
      <c r="A2045">
        <v>2090294</v>
      </c>
      <c r="B2045">
        <v>2090275</v>
      </c>
      <c r="C2045">
        <v>2089835</v>
      </c>
      <c r="E2045" t="s">
        <v>15</v>
      </c>
      <c r="F2045" t="s">
        <v>15</v>
      </c>
      <c r="G2045" t="s">
        <v>3372</v>
      </c>
      <c r="H2045" t="s">
        <v>3373</v>
      </c>
      <c r="I2045">
        <v>1560</v>
      </c>
      <c r="J2045">
        <v>2227</v>
      </c>
      <c r="K2045">
        <v>1141</v>
      </c>
    </row>
    <row r="2046" spans="1:11" x14ac:dyDescent="0.25">
      <c r="A2046">
        <v>2091690</v>
      </c>
      <c r="B2046">
        <v>2091680</v>
      </c>
      <c r="C2046">
        <v>2090430</v>
      </c>
      <c r="D2046">
        <v>2090430</v>
      </c>
      <c r="E2046" t="s">
        <v>15</v>
      </c>
      <c r="F2046" t="s">
        <v>15</v>
      </c>
      <c r="G2046" t="s">
        <v>3374</v>
      </c>
      <c r="H2046" t="s">
        <v>3375</v>
      </c>
      <c r="I2046">
        <v>16005</v>
      </c>
      <c r="J2046">
        <v>17828</v>
      </c>
      <c r="K2046">
        <v>13159</v>
      </c>
    </row>
    <row r="2047" spans="1:11" x14ac:dyDescent="0.25">
      <c r="A2047">
        <v>2091930</v>
      </c>
      <c r="B2047">
        <v>2091930</v>
      </c>
      <c r="C2047">
        <v>2091691</v>
      </c>
      <c r="D2047">
        <v>2091691</v>
      </c>
      <c r="E2047" t="s">
        <v>15</v>
      </c>
      <c r="F2047" t="s">
        <v>15</v>
      </c>
      <c r="G2047" t="s">
        <v>3376</v>
      </c>
      <c r="H2047" t="s">
        <v>3377</v>
      </c>
      <c r="I2047">
        <v>1808</v>
      </c>
      <c r="J2047">
        <v>2102</v>
      </c>
      <c r="K2047">
        <v>1644</v>
      </c>
    </row>
    <row r="2048" spans="1:11" x14ac:dyDescent="0.25">
      <c r="B2048">
        <v>2093185</v>
      </c>
      <c r="C2048">
        <v>2091944</v>
      </c>
      <c r="D2048">
        <v>2091931</v>
      </c>
      <c r="E2048" t="s">
        <v>15</v>
      </c>
      <c r="F2048" t="s">
        <v>15</v>
      </c>
      <c r="G2048" t="s">
        <v>3378</v>
      </c>
      <c r="H2048" t="s">
        <v>3379</v>
      </c>
      <c r="I2048">
        <v>8287</v>
      </c>
      <c r="J2048">
        <v>9555</v>
      </c>
      <c r="K2048">
        <v>6588</v>
      </c>
    </row>
    <row r="2049" spans="1:11" x14ac:dyDescent="0.25">
      <c r="A2049">
        <v>2094744</v>
      </c>
      <c r="B2049">
        <v>2094735</v>
      </c>
      <c r="C2049">
        <v>2093185</v>
      </c>
      <c r="E2049" t="s">
        <v>15</v>
      </c>
      <c r="F2049" t="s">
        <v>15</v>
      </c>
      <c r="G2049" t="s">
        <v>3380</v>
      </c>
      <c r="H2049" t="s">
        <v>3381</v>
      </c>
      <c r="I2049">
        <v>7703</v>
      </c>
      <c r="J2049">
        <v>9541</v>
      </c>
      <c r="K2049">
        <v>6320</v>
      </c>
    </row>
    <row r="2050" spans="1:11" x14ac:dyDescent="0.25">
      <c r="A2050">
        <v>2094947</v>
      </c>
      <c r="B2050">
        <v>2094890</v>
      </c>
      <c r="C2050">
        <v>2094756</v>
      </c>
      <c r="D2050">
        <v>2094745</v>
      </c>
      <c r="E2050" t="s">
        <v>15</v>
      </c>
      <c r="F2050" t="s">
        <v>15</v>
      </c>
      <c r="G2050" t="s">
        <v>3382</v>
      </c>
      <c r="H2050" t="s">
        <v>19</v>
      </c>
      <c r="I2050">
        <v>1808</v>
      </c>
      <c r="J2050">
        <v>2209</v>
      </c>
      <c r="K2050">
        <v>1373</v>
      </c>
    </row>
    <row r="2051" spans="1:11" x14ac:dyDescent="0.25">
      <c r="B2051">
        <v>2097085</v>
      </c>
      <c r="C2051">
        <v>2095739</v>
      </c>
      <c r="E2051" t="s">
        <v>15</v>
      </c>
      <c r="F2051" t="s">
        <v>15</v>
      </c>
      <c r="G2051" t="s">
        <v>3383</v>
      </c>
      <c r="H2051" t="s">
        <v>565</v>
      </c>
      <c r="I2051">
        <v>0</v>
      </c>
      <c r="J2051">
        <v>0</v>
      </c>
      <c r="K2051">
        <v>0</v>
      </c>
    </row>
    <row r="2052" spans="1:11" x14ac:dyDescent="0.25">
      <c r="A2052">
        <v>2100825</v>
      </c>
      <c r="B2052">
        <v>2100871</v>
      </c>
      <c r="C2052">
        <v>2101458</v>
      </c>
      <c r="D2052">
        <v>2101458</v>
      </c>
      <c r="E2052" t="s">
        <v>11</v>
      </c>
      <c r="F2052" t="s">
        <v>15</v>
      </c>
      <c r="G2052" t="s">
        <v>3384</v>
      </c>
      <c r="H2052" t="s">
        <v>19</v>
      </c>
      <c r="I2052">
        <v>418</v>
      </c>
      <c r="J2052">
        <v>548</v>
      </c>
      <c r="K2052">
        <v>559</v>
      </c>
    </row>
    <row r="2053" spans="1:11" x14ac:dyDescent="0.25">
      <c r="B2053">
        <v>2101748</v>
      </c>
      <c r="C2053">
        <v>2101545</v>
      </c>
      <c r="E2053" t="s">
        <v>15</v>
      </c>
      <c r="F2053" t="s">
        <v>15</v>
      </c>
      <c r="G2053" t="s">
        <v>3385</v>
      </c>
      <c r="H2053" t="s">
        <v>19</v>
      </c>
      <c r="I2053">
        <v>5</v>
      </c>
      <c r="J2053">
        <v>2</v>
      </c>
      <c r="K2053">
        <v>6</v>
      </c>
    </row>
    <row r="2054" spans="1:11" x14ac:dyDescent="0.25">
      <c r="B2054">
        <v>2102749</v>
      </c>
      <c r="C2054">
        <v>2102045</v>
      </c>
      <c r="E2054" t="s">
        <v>15</v>
      </c>
      <c r="F2054" t="s">
        <v>15</v>
      </c>
      <c r="G2054" t="s">
        <v>3386</v>
      </c>
      <c r="H2054" t="s">
        <v>2290</v>
      </c>
      <c r="I2054">
        <v>23</v>
      </c>
      <c r="J2054">
        <v>26</v>
      </c>
      <c r="K2054">
        <v>50</v>
      </c>
    </row>
    <row r="2055" spans="1:11" x14ac:dyDescent="0.25">
      <c r="B2055">
        <v>2104645</v>
      </c>
      <c r="C2055">
        <v>2102819</v>
      </c>
      <c r="E2055" t="s">
        <v>15</v>
      </c>
      <c r="F2055" t="s">
        <v>15</v>
      </c>
      <c r="G2055" t="s">
        <v>3387</v>
      </c>
      <c r="H2055" t="s">
        <v>19</v>
      </c>
      <c r="I2055">
        <v>73</v>
      </c>
      <c r="J2055">
        <v>66</v>
      </c>
      <c r="K2055">
        <v>115</v>
      </c>
    </row>
    <row r="2056" spans="1:11" x14ac:dyDescent="0.25">
      <c r="B2056">
        <v>2106195</v>
      </c>
      <c r="C2056">
        <v>2104687</v>
      </c>
      <c r="E2056" t="s">
        <v>15</v>
      </c>
      <c r="F2056" t="s">
        <v>3388</v>
      </c>
      <c r="G2056" t="s">
        <v>3389</v>
      </c>
      <c r="H2056" t="s">
        <v>3390</v>
      </c>
      <c r="I2056">
        <v>85</v>
      </c>
      <c r="J2056">
        <v>82</v>
      </c>
      <c r="K2056">
        <v>111</v>
      </c>
    </row>
    <row r="2057" spans="1:11" x14ac:dyDescent="0.25">
      <c r="A2057">
        <v>2107781</v>
      </c>
      <c r="B2057">
        <v>2107781</v>
      </c>
      <c r="C2057">
        <v>2106354</v>
      </c>
      <c r="D2057">
        <v>2106354</v>
      </c>
      <c r="E2057" t="s">
        <v>15</v>
      </c>
      <c r="F2057" t="s">
        <v>15</v>
      </c>
      <c r="G2057" t="s">
        <v>3391</v>
      </c>
      <c r="H2057" t="s">
        <v>19</v>
      </c>
      <c r="I2057">
        <v>751</v>
      </c>
      <c r="J2057">
        <v>1376</v>
      </c>
      <c r="K2057">
        <v>1067</v>
      </c>
    </row>
    <row r="2058" spans="1:11" x14ac:dyDescent="0.25">
      <c r="A2058">
        <v>2107946</v>
      </c>
      <c r="B2058">
        <v>2107946</v>
      </c>
      <c r="C2058">
        <v>2108818</v>
      </c>
      <c r="D2058">
        <v>2108818</v>
      </c>
      <c r="E2058" t="s">
        <v>11</v>
      </c>
      <c r="F2058" t="s">
        <v>3392</v>
      </c>
      <c r="G2058" t="s">
        <v>3393</v>
      </c>
      <c r="H2058" t="s">
        <v>3394</v>
      </c>
      <c r="I2058">
        <v>2899</v>
      </c>
      <c r="J2058">
        <v>4089</v>
      </c>
      <c r="K2058">
        <v>3773</v>
      </c>
    </row>
    <row r="2059" spans="1:11" x14ac:dyDescent="0.25">
      <c r="A2059">
        <v>2108819</v>
      </c>
      <c r="B2059">
        <v>2108829</v>
      </c>
      <c r="C2059">
        <v>2109785</v>
      </c>
      <c r="D2059">
        <v>2109789</v>
      </c>
      <c r="E2059" t="s">
        <v>11</v>
      </c>
      <c r="F2059" t="s">
        <v>15</v>
      </c>
      <c r="G2059" t="s">
        <v>3395</v>
      </c>
      <c r="H2059" t="s">
        <v>3396</v>
      </c>
      <c r="I2059">
        <v>2201</v>
      </c>
      <c r="J2059">
        <v>2873</v>
      </c>
      <c r="K2059">
        <v>2641</v>
      </c>
    </row>
    <row r="2060" spans="1:11" x14ac:dyDescent="0.25">
      <c r="A2060">
        <v>2112096</v>
      </c>
      <c r="B2060">
        <v>2112096</v>
      </c>
      <c r="C2060">
        <v>2110015</v>
      </c>
      <c r="D2060">
        <v>2109988</v>
      </c>
      <c r="E2060" t="s">
        <v>15</v>
      </c>
      <c r="F2060" t="s">
        <v>15</v>
      </c>
      <c r="G2060" t="s">
        <v>3397</v>
      </c>
      <c r="H2060" t="s">
        <v>3398</v>
      </c>
      <c r="I2060">
        <v>24517</v>
      </c>
      <c r="J2060">
        <v>15872</v>
      </c>
      <c r="K2060">
        <v>36323</v>
      </c>
    </row>
    <row r="2061" spans="1:11" x14ac:dyDescent="0.25">
      <c r="A2061" s="3">
        <v>2112702</v>
      </c>
      <c r="B2061" s="3">
        <v>2112702</v>
      </c>
      <c r="C2061" s="3">
        <v>2112175</v>
      </c>
      <c r="D2061" s="3">
        <v>2112097</v>
      </c>
      <c r="E2061" s="3" t="s">
        <v>15</v>
      </c>
      <c r="F2061" s="3" t="s">
        <v>15</v>
      </c>
      <c r="G2061" s="3" t="s">
        <v>3399</v>
      </c>
      <c r="H2061" s="3" t="s">
        <v>19</v>
      </c>
      <c r="I2061" s="3">
        <v>1767</v>
      </c>
      <c r="J2061" s="3">
        <v>1216</v>
      </c>
      <c r="K2061" s="3">
        <v>3792</v>
      </c>
    </row>
    <row r="2062" spans="1:11" x14ac:dyDescent="0.25">
      <c r="A2062" s="3"/>
      <c r="B2062" s="3">
        <v>2114116</v>
      </c>
      <c r="C2062" s="3">
        <v>2112785</v>
      </c>
      <c r="D2062" s="3">
        <v>2112736</v>
      </c>
      <c r="E2062" s="3" t="s">
        <v>15</v>
      </c>
      <c r="F2062" s="3" t="s">
        <v>15</v>
      </c>
      <c r="G2062" s="3" t="s">
        <v>3400</v>
      </c>
      <c r="H2062" s="3" t="s">
        <v>165</v>
      </c>
      <c r="I2062" s="3">
        <v>3656</v>
      </c>
      <c r="J2062" s="3">
        <v>2502</v>
      </c>
      <c r="K2062" s="3">
        <v>7459</v>
      </c>
    </row>
    <row r="2063" spans="1:11" x14ac:dyDescent="0.25">
      <c r="A2063" s="3">
        <v>2115071</v>
      </c>
      <c r="B2063" s="3">
        <v>2114766</v>
      </c>
      <c r="C2063" s="3">
        <v>2114113</v>
      </c>
      <c r="D2063" s="3"/>
      <c r="E2063" s="3" t="s">
        <v>15</v>
      </c>
      <c r="F2063" s="3" t="s">
        <v>15</v>
      </c>
      <c r="G2063" s="3" t="s">
        <v>3401</v>
      </c>
      <c r="H2063" s="3" t="s">
        <v>163</v>
      </c>
      <c r="I2063" s="3">
        <v>2329</v>
      </c>
      <c r="J2063" s="3">
        <v>1820</v>
      </c>
      <c r="K2063" s="3">
        <v>4852</v>
      </c>
    </row>
    <row r="2064" spans="1:11" x14ac:dyDescent="0.25">
      <c r="A2064">
        <v>2117840</v>
      </c>
      <c r="B2064">
        <v>2117840</v>
      </c>
      <c r="C2064">
        <v>2115408</v>
      </c>
      <c r="D2064">
        <v>2115231</v>
      </c>
      <c r="E2064" t="s">
        <v>15</v>
      </c>
      <c r="F2064" t="s">
        <v>15</v>
      </c>
      <c r="G2064" t="s">
        <v>3402</v>
      </c>
      <c r="H2064" t="s">
        <v>582</v>
      </c>
      <c r="I2064">
        <v>10876</v>
      </c>
      <c r="J2064">
        <v>9835</v>
      </c>
      <c r="K2064">
        <v>20047</v>
      </c>
    </row>
    <row r="2065" spans="1:11" x14ac:dyDescent="0.25">
      <c r="A2065" s="3">
        <v>2118335</v>
      </c>
      <c r="B2065" s="3">
        <v>2118300</v>
      </c>
      <c r="C2065" s="3">
        <v>2117842</v>
      </c>
      <c r="D2065" s="3">
        <v>2117841</v>
      </c>
      <c r="E2065" s="3" t="s">
        <v>15</v>
      </c>
      <c r="F2065" s="3" t="s">
        <v>15</v>
      </c>
      <c r="G2065" s="3" t="s">
        <v>3403</v>
      </c>
      <c r="H2065" s="3" t="s">
        <v>3404</v>
      </c>
      <c r="I2065" s="3">
        <v>922</v>
      </c>
      <c r="J2065" s="3">
        <v>972</v>
      </c>
      <c r="K2065" s="3">
        <v>2416</v>
      </c>
    </row>
    <row r="2066" spans="1:11" x14ac:dyDescent="0.25">
      <c r="B2066">
        <v>2119147</v>
      </c>
      <c r="C2066">
        <v>2118419</v>
      </c>
      <c r="D2066">
        <v>2118419</v>
      </c>
      <c r="E2066" t="s">
        <v>15</v>
      </c>
      <c r="F2066" t="s">
        <v>15</v>
      </c>
      <c r="G2066" t="s">
        <v>3405</v>
      </c>
      <c r="H2066" t="s">
        <v>237</v>
      </c>
      <c r="I2066">
        <v>956</v>
      </c>
      <c r="J2066">
        <v>1132</v>
      </c>
      <c r="K2066">
        <v>1330</v>
      </c>
    </row>
    <row r="2067" spans="1:11" x14ac:dyDescent="0.25">
      <c r="A2067">
        <v>2120154</v>
      </c>
      <c r="B2067">
        <v>2120154</v>
      </c>
      <c r="C2067">
        <v>2119147</v>
      </c>
      <c r="E2067" t="s">
        <v>15</v>
      </c>
      <c r="F2067" t="s">
        <v>15</v>
      </c>
      <c r="G2067" t="s">
        <v>3406</v>
      </c>
      <c r="H2067" t="s">
        <v>176</v>
      </c>
      <c r="I2067">
        <v>2559</v>
      </c>
      <c r="J2067">
        <v>2811</v>
      </c>
      <c r="K2067">
        <v>3436</v>
      </c>
    </row>
    <row r="2068" spans="1:11" x14ac:dyDescent="0.25">
      <c r="B2068">
        <v>2120942</v>
      </c>
      <c r="C2068">
        <v>2120193</v>
      </c>
      <c r="D2068">
        <v>2120179</v>
      </c>
      <c r="E2068" t="s">
        <v>15</v>
      </c>
      <c r="F2068" t="s">
        <v>15</v>
      </c>
      <c r="G2068" t="s">
        <v>3407</v>
      </c>
      <c r="H2068" t="s">
        <v>173</v>
      </c>
      <c r="I2068">
        <v>1297</v>
      </c>
      <c r="J2068">
        <v>1689</v>
      </c>
      <c r="K2068">
        <v>1721</v>
      </c>
    </row>
    <row r="2069" spans="1:11" x14ac:dyDescent="0.25">
      <c r="A2069">
        <v>2121368</v>
      </c>
      <c r="B2069">
        <v>2121204</v>
      </c>
      <c r="C2069">
        <v>2120914</v>
      </c>
      <c r="E2069" t="s">
        <v>15</v>
      </c>
      <c r="F2069" t="s">
        <v>15</v>
      </c>
      <c r="G2069" t="s">
        <v>3408</v>
      </c>
      <c r="H2069" t="s">
        <v>19</v>
      </c>
      <c r="I2069">
        <v>1364</v>
      </c>
      <c r="J2069">
        <v>1864</v>
      </c>
      <c r="K2069">
        <v>1625</v>
      </c>
    </row>
    <row r="2070" spans="1:11" x14ac:dyDescent="0.25">
      <c r="B2070">
        <v>2121383</v>
      </c>
      <c r="C2070">
        <v>2121493</v>
      </c>
      <c r="E2070" t="s">
        <v>11</v>
      </c>
      <c r="F2070" t="s">
        <v>15</v>
      </c>
      <c r="G2070" t="s">
        <v>3409</v>
      </c>
      <c r="H2070" t="s">
        <v>19</v>
      </c>
      <c r="I2070">
        <v>0</v>
      </c>
      <c r="J2070">
        <v>1</v>
      </c>
      <c r="K2070">
        <v>1</v>
      </c>
    </row>
    <row r="2071" spans="1:11" x14ac:dyDescent="0.25">
      <c r="A2071">
        <v>2122806</v>
      </c>
      <c r="B2071">
        <v>2122806</v>
      </c>
      <c r="C2071">
        <v>2121460</v>
      </c>
      <c r="D2071">
        <v>2121460</v>
      </c>
      <c r="E2071" t="s">
        <v>15</v>
      </c>
      <c r="F2071" t="s">
        <v>15</v>
      </c>
      <c r="G2071" t="s">
        <v>3410</v>
      </c>
      <c r="H2071" t="s">
        <v>3411</v>
      </c>
      <c r="I2071">
        <v>253</v>
      </c>
      <c r="J2071">
        <v>219</v>
      </c>
      <c r="K2071">
        <v>667</v>
      </c>
    </row>
    <row r="2072" spans="1:11" x14ac:dyDescent="0.25">
      <c r="A2072" s="3">
        <v>2123162</v>
      </c>
      <c r="B2072" s="3">
        <v>2123161</v>
      </c>
      <c r="C2072" s="3">
        <v>2122895</v>
      </c>
      <c r="D2072" s="3">
        <v>2122895</v>
      </c>
      <c r="E2072" s="3" t="s">
        <v>15</v>
      </c>
      <c r="F2072" s="3" t="s">
        <v>15</v>
      </c>
      <c r="G2072" s="3" t="s">
        <v>3412</v>
      </c>
      <c r="H2072" s="3" t="s">
        <v>19</v>
      </c>
      <c r="I2072" s="3">
        <v>2316</v>
      </c>
      <c r="J2072" s="3">
        <v>2265</v>
      </c>
      <c r="K2072" s="3">
        <v>4873</v>
      </c>
    </row>
    <row r="2073" spans="1:11" x14ac:dyDescent="0.25">
      <c r="A2073">
        <v>2124537</v>
      </c>
      <c r="B2073">
        <v>2124515</v>
      </c>
      <c r="C2073">
        <v>2123163</v>
      </c>
      <c r="D2073">
        <v>2123163</v>
      </c>
      <c r="E2073" t="s">
        <v>15</v>
      </c>
      <c r="F2073" t="s">
        <v>15</v>
      </c>
      <c r="G2073" t="s">
        <v>3413</v>
      </c>
      <c r="H2073" t="s">
        <v>3414</v>
      </c>
      <c r="I2073">
        <v>8563</v>
      </c>
      <c r="J2073">
        <v>7253</v>
      </c>
      <c r="K2073">
        <v>15758</v>
      </c>
    </row>
    <row r="2074" spans="1:11" x14ac:dyDescent="0.25">
      <c r="B2074">
        <v>2125011</v>
      </c>
      <c r="C2074">
        <v>2124559</v>
      </c>
      <c r="D2074">
        <v>2124559</v>
      </c>
      <c r="E2074" t="s">
        <v>15</v>
      </c>
      <c r="F2074" t="s">
        <v>3415</v>
      </c>
      <c r="G2074" t="s">
        <v>3416</v>
      </c>
      <c r="H2074" t="s">
        <v>3417</v>
      </c>
      <c r="I2074">
        <v>4972</v>
      </c>
      <c r="J2074">
        <v>3980</v>
      </c>
      <c r="K2074">
        <v>8542</v>
      </c>
    </row>
    <row r="2075" spans="1:11" x14ac:dyDescent="0.25">
      <c r="A2075">
        <v>2127000</v>
      </c>
      <c r="B2075">
        <v>2126981</v>
      </c>
      <c r="C2075">
        <v>2125008</v>
      </c>
      <c r="E2075" t="s">
        <v>15</v>
      </c>
      <c r="F2075" t="s">
        <v>15</v>
      </c>
      <c r="G2075" t="s">
        <v>3418</v>
      </c>
      <c r="H2075" t="s">
        <v>2013</v>
      </c>
      <c r="I2075">
        <v>14415</v>
      </c>
      <c r="J2075">
        <v>12278</v>
      </c>
      <c r="K2075">
        <v>22183</v>
      </c>
    </row>
    <row r="2076" spans="1:11" x14ac:dyDescent="0.25">
      <c r="A2076">
        <v>2127683</v>
      </c>
      <c r="B2076">
        <v>2127665</v>
      </c>
      <c r="C2076">
        <v>2127117</v>
      </c>
      <c r="D2076">
        <v>2127109</v>
      </c>
      <c r="E2076" t="s">
        <v>15</v>
      </c>
      <c r="F2076" t="s">
        <v>15</v>
      </c>
      <c r="G2076" t="s">
        <v>3419</v>
      </c>
      <c r="H2076" t="s">
        <v>3420</v>
      </c>
      <c r="I2076">
        <v>9980</v>
      </c>
      <c r="J2076">
        <v>12089</v>
      </c>
      <c r="K2076">
        <v>9241</v>
      </c>
    </row>
    <row r="2077" spans="1:11" x14ac:dyDescent="0.25">
      <c r="B2077">
        <v>2128407</v>
      </c>
      <c r="C2077">
        <v>2127745</v>
      </c>
      <c r="E2077" t="s">
        <v>15</v>
      </c>
      <c r="F2077" t="s">
        <v>15</v>
      </c>
      <c r="G2077" t="s">
        <v>3421</v>
      </c>
      <c r="H2077" t="s">
        <v>3422</v>
      </c>
      <c r="I2077">
        <v>6</v>
      </c>
      <c r="J2077">
        <v>4</v>
      </c>
      <c r="K2077">
        <v>17</v>
      </c>
    </row>
    <row r="2078" spans="1:11" x14ac:dyDescent="0.25">
      <c r="B2078">
        <v>2129702</v>
      </c>
      <c r="C2078">
        <v>2128404</v>
      </c>
      <c r="E2078" t="s">
        <v>15</v>
      </c>
      <c r="F2078" t="s">
        <v>15</v>
      </c>
      <c r="G2078" t="s">
        <v>3423</v>
      </c>
      <c r="H2078" t="s">
        <v>670</v>
      </c>
      <c r="I2078">
        <v>11</v>
      </c>
      <c r="J2078">
        <v>9</v>
      </c>
      <c r="K2078">
        <v>32</v>
      </c>
    </row>
    <row r="2079" spans="1:11" x14ac:dyDescent="0.25">
      <c r="A2079">
        <v>2129758</v>
      </c>
      <c r="B2079">
        <v>2129758</v>
      </c>
      <c r="C2079">
        <v>2130393</v>
      </c>
      <c r="D2079">
        <v>2130410</v>
      </c>
      <c r="E2079" t="s">
        <v>11</v>
      </c>
      <c r="F2079" t="s">
        <v>15</v>
      </c>
      <c r="G2079" t="s">
        <v>3424</v>
      </c>
      <c r="H2079" t="s">
        <v>19</v>
      </c>
      <c r="I2079">
        <v>2505</v>
      </c>
      <c r="J2079">
        <v>2689</v>
      </c>
      <c r="K2079">
        <v>3206</v>
      </c>
    </row>
    <row r="2080" spans="1:11" x14ac:dyDescent="0.25">
      <c r="A2080">
        <v>2130520</v>
      </c>
      <c r="B2080">
        <v>2130642</v>
      </c>
      <c r="C2080">
        <v>2131562</v>
      </c>
      <c r="D2080">
        <v>2131562</v>
      </c>
      <c r="E2080" t="s">
        <v>11</v>
      </c>
      <c r="F2080" t="s">
        <v>15</v>
      </c>
      <c r="G2080" t="s">
        <v>3425</v>
      </c>
      <c r="H2080" t="s">
        <v>3426</v>
      </c>
      <c r="I2080">
        <v>2786</v>
      </c>
      <c r="J2080">
        <v>2985</v>
      </c>
      <c r="K2080">
        <v>3459</v>
      </c>
    </row>
    <row r="2081" spans="1:11" x14ac:dyDescent="0.25">
      <c r="A2081">
        <v>2134263</v>
      </c>
      <c r="B2081">
        <v>2134185</v>
      </c>
      <c r="C2081">
        <v>2133145</v>
      </c>
      <c r="D2081">
        <v>2133145</v>
      </c>
      <c r="E2081" t="s">
        <v>15</v>
      </c>
      <c r="F2081" t="s">
        <v>3427</v>
      </c>
      <c r="G2081" t="s">
        <v>3428</v>
      </c>
      <c r="H2081" t="s">
        <v>3429</v>
      </c>
      <c r="I2081">
        <v>26309</v>
      </c>
      <c r="J2081">
        <v>22501</v>
      </c>
      <c r="K2081">
        <v>52344</v>
      </c>
    </row>
    <row r="2082" spans="1:11" x14ac:dyDescent="0.25">
      <c r="A2082">
        <v>2135152</v>
      </c>
      <c r="B2082">
        <v>2135043</v>
      </c>
      <c r="C2082">
        <v>2134264</v>
      </c>
      <c r="D2082">
        <v>2134264</v>
      </c>
      <c r="E2082" t="s">
        <v>15</v>
      </c>
      <c r="F2082" t="s">
        <v>3430</v>
      </c>
      <c r="G2082" t="s">
        <v>3431</v>
      </c>
      <c r="H2082" t="s">
        <v>3432</v>
      </c>
      <c r="I2082">
        <v>27987</v>
      </c>
      <c r="J2082">
        <v>24342</v>
      </c>
      <c r="K2082">
        <v>48896</v>
      </c>
    </row>
    <row r="2083" spans="1:11" x14ac:dyDescent="0.25">
      <c r="A2083">
        <v>2136471</v>
      </c>
      <c r="B2083">
        <v>2136445</v>
      </c>
      <c r="C2083">
        <v>2135267</v>
      </c>
      <c r="D2083">
        <v>2135267</v>
      </c>
      <c r="E2083" t="s">
        <v>15</v>
      </c>
      <c r="F2083" t="s">
        <v>15</v>
      </c>
      <c r="G2083" t="s">
        <v>3433</v>
      </c>
      <c r="H2083" t="s">
        <v>19</v>
      </c>
      <c r="I2083">
        <v>50667</v>
      </c>
      <c r="J2083">
        <v>61977</v>
      </c>
      <c r="K2083">
        <v>68719</v>
      </c>
    </row>
    <row r="2084" spans="1:11" x14ac:dyDescent="0.25">
      <c r="B2084">
        <v>2137033</v>
      </c>
      <c r="C2084">
        <v>2136539</v>
      </c>
      <c r="D2084">
        <v>2136539</v>
      </c>
      <c r="E2084" t="s">
        <v>15</v>
      </c>
      <c r="F2084" t="s">
        <v>15</v>
      </c>
      <c r="G2084" t="s">
        <v>3434</v>
      </c>
      <c r="H2084" t="s">
        <v>3435</v>
      </c>
      <c r="I2084">
        <v>1008</v>
      </c>
      <c r="J2084">
        <v>992</v>
      </c>
      <c r="K2084">
        <v>2085</v>
      </c>
    </row>
    <row r="2085" spans="1:11" x14ac:dyDescent="0.25">
      <c r="A2085">
        <v>2137851</v>
      </c>
      <c r="B2085">
        <v>2137851</v>
      </c>
      <c r="C2085">
        <v>2137033</v>
      </c>
      <c r="E2085" t="s">
        <v>15</v>
      </c>
      <c r="F2085" t="s">
        <v>15</v>
      </c>
      <c r="G2085" t="s">
        <v>3436</v>
      </c>
      <c r="H2085" t="s">
        <v>3437</v>
      </c>
      <c r="I2085">
        <v>4741</v>
      </c>
      <c r="J2085">
        <v>4073</v>
      </c>
      <c r="K2085">
        <v>8662</v>
      </c>
    </row>
    <row r="2086" spans="1:11" x14ac:dyDescent="0.25">
      <c r="B2086">
        <v>2138704</v>
      </c>
      <c r="C2086">
        <v>2137910</v>
      </c>
      <c r="D2086">
        <v>2137852</v>
      </c>
      <c r="E2086" t="s">
        <v>15</v>
      </c>
      <c r="F2086" t="s">
        <v>15</v>
      </c>
      <c r="G2086" t="s">
        <v>3438</v>
      </c>
      <c r="H2086" t="s">
        <v>19</v>
      </c>
      <c r="I2086">
        <v>3208</v>
      </c>
      <c r="J2086">
        <v>2615</v>
      </c>
      <c r="K2086">
        <v>5716</v>
      </c>
    </row>
    <row r="2087" spans="1:11" x14ac:dyDescent="0.25">
      <c r="A2087" s="3"/>
      <c r="B2087" s="3">
        <v>2139536</v>
      </c>
      <c r="C2087" s="3">
        <v>2138697</v>
      </c>
      <c r="D2087" s="3"/>
      <c r="E2087" s="3" t="s">
        <v>15</v>
      </c>
      <c r="F2087" s="3" t="s">
        <v>3439</v>
      </c>
      <c r="G2087" s="3" t="s">
        <v>3440</v>
      </c>
      <c r="H2087" s="3" t="s">
        <v>3441</v>
      </c>
      <c r="I2087" s="3">
        <v>3441</v>
      </c>
      <c r="J2087" s="3">
        <v>2904</v>
      </c>
      <c r="K2087" s="3">
        <v>7095</v>
      </c>
    </row>
    <row r="2088" spans="1:11" x14ac:dyDescent="0.25">
      <c r="B2088">
        <v>2140348</v>
      </c>
      <c r="C2088">
        <v>2139521</v>
      </c>
      <c r="E2088" t="s">
        <v>15</v>
      </c>
      <c r="F2088" t="s">
        <v>3439</v>
      </c>
      <c r="G2088" t="s">
        <v>3442</v>
      </c>
      <c r="H2088" t="s">
        <v>3441</v>
      </c>
      <c r="I2088">
        <v>4793</v>
      </c>
      <c r="J2088">
        <v>3901</v>
      </c>
      <c r="K2088">
        <v>9278</v>
      </c>
    </row>
    <row r="2089" spans="1:11" x14ac:dyDescent="0.25">
      <c r="A2089" s="3">
        <v>2140890</v>
      </c>
      <c r="B2089" s="3">
        <v>2140890</v>
      </c>
      <c r="C2089" s="3">
        <v>2140345</v>
      </c>
      <c r="D2089" s="3"/>
      <c r="E2089" s="3" t="s">
        <v>15</v>
      </c>
      <c r="F2089" s="3" t="s">
        <v>15</v>
      </c>
      <c r="G2089" s="3" t="s">
        <v>3443</v>
      </c>
      <c r="H2089" s="3" t="s">
        <v>3444</v>
      </c>
      <c r="I2089" s="3">
        <v>2324</v>
      </c>
      <c r="J2089" s="3">
        <v>1846</v>
      </c>
      <c r="K2089" s="3">
        <v>3915</v>
      </c>
    </row>
    <row r="2090" spans="1:11" x14ac:dyDescent="0.25">
      <c r="A2090">
        <v>2141731</v>
      </c>
      <c r="B2090">
        <v>2141731</v>
      </c>
      <c r="C2090">
        <v>2140901</v>
      </c>
      <c r="D2090">
        <v>2140891</v>
      </c>
      <c r="E2090" t="s">
        <v>15</v>
      </c>
      <c r="F2090" t="s">
        <v>15</v>
      </c>
      <c r="G2090" t="s">
        <v>3445</v>
      </c>
      <c r="H2090" t="s">
        <v>19</v>
      </c>
      <c r="I2090">
        <v>4800</v>
      </c>
      <c r="J2090">
        <v>3559</v>
      </c>
      <c r="K2090">
        <v>9748</v>
      </c>
    </row>
    <row r="2091" spans="1:11" x14ac:dyDescent="0.25">
      <c r="B2091">
        <v>2143047</v>
      </c>
      <c r="C2091">
        <v>2141764</v>
      </c>
      <c r="D2091">
        <v>2141743</v>
      </c>
      <c r="E2091" t="s">
        <v>15</v>
      </c>
      <c r="F2091" t="s">
        <v>15</v>
      </c>
      <c r="G2091" t="s">
        <v>3446</v>
      </c>
      <c r="H2091" t="s">
        <v>3447</v>
      </c>
      <c r="I2091">
        <v>7385</v>
      </c>
      <c r="J2091">
        <v>5829</v>
      </c>
      <c r="K2091">
        <v>15468</v>
      </c>
    </row>
    <row r="2092" spans="1:11" x14ac:dyDescent="0.25">
      <c r="A2092">
        <v>2144314</v>
      </c>
      <c r="B2092">
        <v>2144294</v>
      </c>
      <c r="C2092">
        <v>2143044</v>
      </c>
      <c r="E2092" t="s">
        <v>15</v>
      </c>
      <c r="F2092" t="s">
        <v>15</v>
      </c>
      <c r="G2092" t="s">
        <v>3448</v>
      </c>
      <c r="H2092" t="s">
        <v>19</v>
      </c>
      <c r="I2092">
        <v>4775</v>
      </c>
      <c r="J2092">
        <v>4388</v>
      </c>
      <c r="K2092">
        <v>9280</v>
      </c>
    </row>
    <row r="2093" spans="1:11" x14ac:dyDescent="0.25">
      <c r="A2093" s="3">
        <v>2144453</v>
      </c>
      <c r="B2093" s="3">
        <v>2144453</v>
      </c>
      <c r="C2093" s="3">
        <v>2144821</v>
      </c>
      <c r="D2093" s="3">
        <v>2144823</v>
      </c>
      <c r="E2093" s="3" t="s">
        <v>11</v>
      </c>
      <c r="F2093" s="3" t="s">
        <v>15</v>
      </c>
      <c r="G2093" s="3" t="s">
        <v>3449</v>
      </c>
      <c r="H2093" s="3" t="s">
        <v>19</v>
      </c>
      <c r="I2093" s="3">
        <v>591</v>
      </c>
      <c r="J2093" s="3">
        <v>517</v>
      </c>
      <c r="K2093" s="3">
        <v>1247</v>
      </c>
    </row>
    <row r="2094" spans="1:11" x14ac:dyDescent="0.25">
      <c r="A2094">
        <v>2144824</v>
      </c>
      <c r="B2094">
        <v>2144824</v>
      </c>
      <c r="C2094">
        <v>2145921</v>
      </c>
      <c r="D2094">
        <v>2145921</v>
      </c>
      <c r="E2094" t="s">
        <v>11</v>
      </c>
      <c r="F2094" t="s">
        <v>3450</v>
      </c>
      <c r="G2094" t="s">
        <v>3451</v>
      </c>
      <c r="H2094" t="s">
        <v>3452</v>
      </c>
      <c r="I2094">
        <v>1134</v>
      </c>
      <c r="J2094">
        <v>1165</v>
      </c>
      <c r="K2094">
        <v>2648</v>
      </c>
    </row>
    <row r="2095" spans="1:11" x14ac:dyDescent="0.25">
      <c r="A2095">
        <v>2147483</v>
      </c>
      <c r="B2095">
        <v>2147450</v>
      </c>
      <c r="C2095">
        <v>2145972</v>
      </c>
      <c r="D2095">
        <v>2145947</v>
      </c>
      <c r="E2095" t="s">
        <v>15</v>
      </c>
      <c r="F2095" t="s">
        <v>15</v>
      </c>
      <c r="G2095" t="s">
        <v>3453</v>
      </c>
      <c r="H2095" t="s">
        <v>3454</v>
      </c>
      <c r="I2095">
        <v>40470</v>
      </c>
      <c r="J2095">
        <v>37057</v>
      </c>
      <c r="K2095">
        <v>65517</v>
      </c>
    </row>
    <row r="2096" spans="1:11" x14ac:dyDescent="0.25">
      <c r="A2096">
        <v>2148643</v>
      </c>
      <c r="B2096">
        <v>2148627</v>
      </c>
      <c r="C2096">
        <v>2147602</v>
      </c>
      <c r="D2096">
        <v>2147601</v>
      </c>
      <c r="E2096" t="s">
        <v>15</v>
      </c>
      <c r="F2096" t="s">
        <v>15</v>
      </c>
      <c r="G2096" t="s">
        <v>3455</v>
      </c>
      <c r="H2096" t="s">
        <v>3456</v>
      </c>
      <c r="I2096">
        <v>5142</v>
      </c>
      <c r="J2096">
        <v>5807</v>
      </c>
      <c r="K2096">
        <v>7345</v>
      </c>
    </row>
    <row r="2097" spans="1:11" x14ac:dyDescent="0.25">
      <c r="A2097">
        <v>2148813</v>
      </c>
      <c r="B2097">
        <v>2148833</v>
      </c>
      <c r="C2097">
        <v>2150455</v>
      </c>
      <c r="D2097">
        <v>2150461</v>
      </c>
      <c r="E2097" t="s">
        <v>11</v>
      </c>
      <c r="F2097" t="s">
        <v>15</v>
      </c>
      <c r="G2097" t="s">
        <v>3457</v>
      </c>
      <c r="H2097" t="s">
        <v>237</v>
      </c>
      <c r="I2097">
        <v>11271</v>
      </c>
      <c r="J2097">
        <v>11655</v>
      </c>
      <c r="K2097">
        <v>20729</v>
      </c>
    </row>
    <row r="2098" spans="1:11" x14ac:dyDescent="0.25">
      <c r="A2098">
        <v>2150517</v>
      </c>
      <c r="B2098">
        <v>2150517</v>
      </c>
      <c r="C2098">
        <v>2153069</v>
      </c>
      <c r="D2098">
        <v>2153069</v>
      </c>
      <c r="E2098" t="s">
        <v>11</v>
      </c>
      <c r="F2098" t="s">
        <v>15</v>
      </c>
      <c r="G2098" t="s">
        <v>3458</v>
      </c>
      <c r="H2098" t="s">
        <v>173</v>
      </c>
      <c r="I2098">
        <v>2816</v>
      </c>
      <c r="J2098">
        <v>2565</v>
      </c>
      <c r="K2098">
        <v>4922</v>
      </c>
    </row>
    <row r="2099" spans="1:11" x14ac:dyDescent="0.25">
      <c r="A2099">
        <v>2154701</v>
      </c>
      <c r="B2099">
        <v>2154701</v>
      </c>
      <c r="C2099">
        <v>2153934</v>
      </c>
      <c r="D2099">
        <v>2153898</v>
      </c>
      <c r="E2099" t="s">
        <v>15</v>
      </c>
      <c r="F2099" t="s">
        <v>15</v>
      </c>
      <c r="G2099" t="s">
        <v>3459</v>
      </c>
      <c r="H2099" t="s">
        <v>19</v>
      </c>
      <c r="I2099">
        <v>338</v>
      </c>
      <c r="J2099">
        <v>306</v>
      </c>
      <c r="K2099">
        <v>670</v>
      </c>
    </row>
    <row r="2100" spans="1:11" x14ac:dyDescent="0.25">
      <c r="A2100">
        <v>2154867</v>
      </c>
      <c r="B2100">
        <v>2154880</v>
      </c>
      <c r="C2100">
        <v>2155422</v>
      </c>
      <c r="D2100">
        <v>2155422</v>
      </c>
      <c r="E2100" t="s">
        <v>11</v>
      </c>
      <c r="F2100" t="s">
        <v>15</v>
      </c>
      <c r="G2100" t="s">
        <v>3460</v>
      </c>
      <c r="H2100" t="s">
        <v>1162</v>
      </c>
      <c r="I2100">
        <v>336</v>
      </c>
      <c r="J2100">
        <v>356</v>
      </c>
      <c r="K2100">
        <v>285</v>
      </c>
    </row>
    <row r="2101" spans="1:11" x14ac:dyDescent="0.25">
      <c r="B2101">
        <v>2156417</v>
      </c>
      <c r="C2101">
        <v>2155665</v>
      </c>
      <c r="D2101">
        <v>2155665</v>
      </c>
      <c r="E2101" t="s">
        <v>15</v>
      </c>
      <c r="F2101" t="s">
        <v>15</v>
      </c>
      <c r="G2101" t="s">
        <v>3465</v>
      </c>
      <c r="H2101" t="s">
        <v>3466</v>
      </c>
      <c r="I2101">
        <v>915</v>
      </c>
      <c r="J2101">
        <v>852</v>
      </c>
      <c r="K2101">
        <v>1810</v>
      </c>
    </row>
    <row r="2102" spans="1:11" x14ac:dyDescent="0.25">
      <c r="A2102" s="3">
        <v>2157748</v>
      </c>
      <c r="B2102" s="3">
        <v>2157739</v>
      </c>
      <c r="C2102" s="3">
        <v>2156414</v>
      </c>
      <c r="D2102" s="3"/>
      <c r="E2102" s="3" t="s">
        <v>15</v>
      </c>
      <c r="F2102" s="3" t="s">
        <v>15</v>
      </c>
      <c r="G2102" s="3" t="s">
        <v>3467</v>
      </c>
      <c r="H2102" s="3" t="s">
        <v>3468</v>
      </c>
      <c r="I2102" s="3">
        <v>2118</v>
      </c>
      <c r="J2102" s="3">
        <v>2063</v>
      </c>
      <c r="K2102" s="3">
        <v>4712</v>
      </c>
    </row>
    <row r="2103" spans="1:11" x14ac:dyDescent="0.25">
      <c r="A2103" s="3">
        <v>2157899</v>
      </c>
      <c r="B2103" s="3">
        <v>2157885</v>
      </c>
      <c r="C2103" s="3">
        <v>2157760</v>
      </c>
      <c r="D2103" s="3">
        <v>2157760</v>
      </c>
      <c r="E2103" s="3" t="s">
        <v>15</v>
      </c>
      <c r="F2103" s="3" t="s">
        <v>15</v>
      </c>
      <c r="G2103" s="3" t="s">
        <v>3469</v>
      </c>
      <c r="H2103" s="3" t="s">
        <v>3470</v>
      </c>
      <c r="I2103" s="3">
        <v>409</v>
      </c>
      <c r="J2103" s="3">
        <v>413</v>
      </c>
      <c r="K2103" s="3">
        <v>1040</v>
      </c>
    </row>
    <row r="2104" spans="1:11" x14ac:dyDescent="0.25">
      <c r="B2104">
        <v>2158646</v>
      </c>
      <c r="C2104">
        <v>2158167</v>
      </c>
      <c r="D2104">
        <v>2158167</v>
      </c>
      <c r="E2104" t="s">
        <v>15</v>
      </c>
      <c r="F2104" t="s">
        <v>15</v>
      </c>
      <c r="G2104" t="s">
        <v>3473</v>
      </c>
      <c r="H2104" t="s">
        <v>3474</v>
      </c>
      <c r="I2104">
        <v>1218</v>
      </c>
      <c r="J2104">
        <v>1282</v>
      </c>
      <c r="K2104">
        <v>1269</v>
      </c>
    </row>
    <row r="2105" spans="1:11" x14ac:dyDescent="0.25">
      <c r="A2105">
        <v>2158809</v>
      </c>
      <c r="B2105">
        <v>2158829</v>
      </c>
      <c r="C2105">
        <v>2160010</v>
      </c>
      <c r="D2105">
        <v>2160010</v>
      </c>
      <c r="E2105" t="s">
        <v>11</v>
      </c>
      <c r="F2105" t="s">
        <v>15</v>
      </c>
      <c r="G2105" t="s">
        <v>3475</v>
      </c>
      <c r="H2105" t="s">
        <v>1031</v>
      </c>
      <c r="I2105">
        <v>27153</v>
      </c>
      <c r="J2105">
        <v>25473</v>
      </c>
      <c r="K2105">
        <v>50862</v>
      </c>
    </row>
    <row r="2106" spans="1:11" x14ac:dyDescent="0.25">
      <c r="A2106">
        <v>2160011</v>
      </c>
      <c r="B2106">
        <v>2160068</v>
      </c>
      <c r="C2106">
        <v>2160826</v>
      </c>
      <c r="D2106">
        <v>2160826</v>
      </c>
      <c r="E2106" t="s">
        <v>11</v>
      </c>
      <c r="F2106" t="s">
        <v>15</v>
      </c>
      <c r="G2106" t="s">
        <v>3476</v>
      </c>
      <c r="H2106" t="s">
        <v>3477</v>
      </c>
      <c r="I2106">
        <v>20199</v>
      </c>
      <c r="J2106">
        <v>19539</v>
      </c>
      <c r="K2106">
        <v>32078</v>
      </c>
    </row>
    <row r="2107" spans="1:11" x14ac:dyDescent="0.25">
      <c r="A2107" s="7">
        <v>15023</v>
      </c>
      <c r="B2107" s="7"/>
      <c r="C2107" s="7"/>
      <c r="D2107" s="7">
        <v>15094</v>
      </c>
      <c r="E2107" s="7" t="s">
        <v>11</v>
      </c>
      <c r="F2107" s="7" t="s">
        <v>39</v>
      </c>
      <c r="G2107" s="7" t="s">
        <v>40</v>
      </c>
      <c r="H2107" s="7" t="s">
        <v>41</v>
      </c>
      <c r="I2107" s="7">
        <v>1004</v>
      </c>
      <c r="J2107" s="7">
        <v>1052</v>
      </c>
      <c r="K2107" s="7">
        <v>1151</v>
      </c>
    </row>
    <row r="2108" spans="1:11" x14ac:dyDescent="0.25">
      <c r="A2108" s="7">
        <v>16945</v>
      </c>
      <c r="B2108" s="7"/>
      <c r="C2108" s="7"/>
      <c r="D2108" s="7">
        <v>17017</v>
      </c>
      <c r="E2108" s="7" t="s">
        <v>11</v>
      </c>
      <c r="F2108" s="7" t="s">
        <v>44</v>
      </c>
      <c r="G2108" s="7" t="s">
        <v>45</v>
      </c>
      <c r="H2108" s="7" t="s">
        <v>46</v>
      </c>
      <c r="I2108" s="7">
        <v>1070</v>
      </c>
      <c r="J2108" s="7">
        <v>775</v>
      </c>
      <c r="K2108" s="7">
        <v>1331</v>
      </c>
    </row>
    <row r="2109" spans="1:11" x14ac:dyDescent="0.25">
      <c r="A2109">
        <v>20241</v>
      </c>
      <c r="D2109">
        <v>20314</v>
      </c>
      <c r="E2109" t="s">
        <v>11</v>
      </c>
      <c r="F2109" t="s">
        <v>51</v>
      </c>
      <c r="G2109" t="s">
        <v>52</v>
      </c>
      <c r="H2109" t="s">
        <v>53</v>
      </c>
      <c r="I2109">
        <v>135</v>
      </c>
      <c r="J2109">
        <v>111</v>
      </c>
      <c r="K2109">
        <v>344</v>
      </c>
    </row>
    <row r="2110" spans="1:11" x14ac:dyDescent="0.25">
      <c r="A2110">
        <v>807866</v>
      </c>
      <c r="D2110">
        <v>807946</v>
      </c>
      <c r="E2110" t="s">
        <v>11</v>
      </c>
      <c r="F2110" t="s">
        <v>1338</v>
      </c>
      <c r="G2110" t="s">
        <v>1339</v>
      </c>
      <c r="H2110" t="s">
        <v>1340</v>
      </c>
      <c r="I2110">
        <v>366</v>
      </c>
      <c r="J2110">
        <v>324</v>
      </c>
      <c r="K2110">
        <v>317</v>
      </c>
    </row>
    <row r="2111" spans="1:11" x14ac:dyDescent="0.25">
      <c r="A2111">
        <v>807956</v>
      </c>
      <c r="D2111">
        <v>808027</v>
      </c>
      <c r="E2111" t="s">
        <v>11</v>
      </c>
      <c r="F2111" t="s">
        <v>1341</v>
      </c>
      <c r="G2111" t="s">
        <v>1342</v>
      </c>
      <c r="H2111" t="s">
        <v>1343</v>
      </c>
      <c r="I2111">
        <v>1009</v>
      </c>
      <c r="J2111">
        <v>941</v>
      </c>
      <c r="K2111">
        <v>1357</v>
      </c>
    </row>
    <row r="2112" spans="1:11" x14ac:dyDescent="0.25">
      <c r="A2112">
        <v>822545</v>
      </c>
      <c r="D2112">
        <v>822458</v>
      </c>
      <c r="E2112" t="s">
        <v>15</v>
      </c>
      <c r="F2112" t="s">
        <v>1363</v>
      </c>
      <c r="G2112" t="s">
        <v>1364</v>
      </c>
      <c r="H2112" t="s">
        <v>1365</v>
      </c>
      <c r="I2112">
        <v>14</v>
      </c>
      <c r="J2112">
        <v>13</v>
      </c>
      <c r="K2112">
        <v>22</v>
      </c>
    </row>
    <row r="2113" spans="1:11" x14ac:dyDescent="0.25">
      <c r="A2113">
        <v>956607</v>
      </c>
      <c r="D2113">
        <v>956679</v>
      </c>
      <c r="E2113" t="s">
        <v>11</v>
      </c>
      <c r="F2113" t="s">
        <v>1574</v>
      </c>
      <c r="G2113" t="s">
        <v>1575</v>
      </c>
      <c r="H2113" t="s">
        <v>1576</v>
      </c>
      <c r="I2113">
        <v>112</v>
      </c>
      <c r="J2113">
        <v>60</v>
      </c>
      <c r="K2113">
        <v>67</v>
      </c>
    </row>
    <row r="2114" spans="1:11" x14ac:dyDescent="0.25">
      <c r="A2114">
        <v>1183472</v>
      </c>
      <c r="D2114">
        <v>1183401</v>
      </c>
      <c r="E2114" t="s">
        <v>15</v>
      </c>
      <c r="F2114" t="s">
        <v>1926</v>
      </c>
      <c r="G2114" t="s">
        <v>1927</v>
      </c>
      <c r="H2114" t="s">
        <v>1928</v>
      </c>
      <c r="I2114">
        <v>3</v>
      </c>
      <c r="J2114">
        <v>0</v>
      </c>
      <c r="K2114">
        <v>4</v>
      </c>
    </row>
    <row r="2115" spans="1:11" x14ac:dyDescent="0.25">
      <c r="A2115">
        <v>1227837</v>
      </c>
      <c r="D2115">
        <v>1227766</v>
      </c>
      <c r="E2115" t="s">
        <v>15</v>
      </c>
      <c r="F2115" t="s">
        <v>2001</v>
      </c>
      <c r="G2115" t="s">
        <v>2002</v>
      </c>
      <c r="H2115" t="s">
        <v>1928</v>
      </c>
      <c r="I2115">
        <v>2</v>
      </c>
      <c r="J2115">
        <v>5</v>
      </c>
      <c r="K2115">
        <v>6</v>
      </c>
    </row>
    <row r="2116" spans="1:11" x14ac:dyDescent="0.25">
      <c r="A2116">
        <v>1488057</v>
      </c>
      <c r="D2116">
        <v>1487972</v>
      </c>
      <c r="E2116" t="s">
        <v>15</v>
      </c>
      <c r="F2116" t="s">
        <v>2429</v>
      </c>
      <c r="G2116" t="s">
        <v>2430</v>
      </c>
      <c r="H2116" t="s">
        <v>2431</v>
      </c>
      <c r="I2116">
        <v>88</v>
      </c>
      <c r="J2116">
        <v>71</v>
      </c>
      <c r="K2116">
        <v>77</v>
      </c>
    </row>
    <row r="2117" spans="1:11" x14ac:dyDescent="0.25">
      <c r="A2117">
        <v>1706881</v>
      </c>
      <c r="D2117">
        <v>1706953</v>
      </c>
      <c r="E2117" t="s">
        <v>11</v>
      </c>
      <c r="F2117" t="s">
        <v>2724</v>
      </c>
      <c r="G2117" t="s">
        <v>2725</v>
      </c>
      <c r="H2117" t="s">
        <v>2726</v>
      </c>
      <c r="I2117">
        <v>15</v>
      </c>
      <c r="J2117">
        <v>18</v>
      </c>
      <c r="K2117">
        <v>54</v>
      </c>
    </row>
    <row r="2118" spans="1:11" x14ac:dyDescent="0.25">
      <c r="A2118">
        <v>1808750</v>
      </c>
      <c r="D2118">
        <v>1808663</v>
      </c>
      <c r="E2118" t="s">
        <v>15</v>
      </c>
      <c r="F2118" t="s">
        <v>2885</v>
      </c>
      <c r="G2118" t="s">
        <v>2886</v>
      </c>
      <c r="H2118" t="s">
        <v>1365</v>
      </c>
      <c r="I2118">
        <v>433</v>
      </c>
      <c r="J2118">
        <v>470</v>
      </c>
      <c r="K2118">
        <v>724</v>
      </c>
    </row>
    <row r="2119" spans="1:11" x14ac:dyDescent="0.25">
      <c r="A2119">
        <v>1808830</v>
      </c>
      <c r="D2119">
        <v>1808757</v>
      </c>
      <c r="E2119" t="s">
        <v>15</v>
      </c>
      <c r="F2119" t="s">
        <v>2887</v>
      </c>
      <c r="G2119" t="s">
        <v>2888</v>
      </c>
      <c r="H2119" t="s">
        <v>2889</v>
      </c>
      <c r="I2119">
        <v>180</v>
      </c>
      <c r="J2119">
        <v>173</v>
      </c>
      <c r="K2119">
        <v>194</v>
      </c>
    </row>
    <row r="2120" spans="1:11" x14ac:dyDescent="0.25">
      <c r="A2120">
        <v>1808936</v>
      </c>
      <c r="D2120">
        <v>1808866</v>
      </c>
      <c r="E2120" t="s">
        <v>15</v>
      </c>
      <c r="F2120" t="s">
        <v>2890</v>
      </c>
      <c r="G2120" t="s">
        <v>2891</v>
      </c>
      <c r="H2120" t="s">
        <v>2892</v>
      </c>
      <c r="I2120">
        <v>146</v>
      </c>
      <c r="J2120">
        <v>136</v>
      </c>
      <c r="K2120">
        <v>133</v>
      </c>
    </row>
    <row r="2121" spans="1:11" x14ac:dyDescent="0.25">
      <c r="A2121">
        <v>1809028</v>
      </c>
      <c r="D2121">
        <v>1808956</v>
      </c>
      <c r="E2121" t="s">
        <v>15</v>
      </c>
      <c r="F2121" t="s">
        <v>2893</v>
      </c>
      <c r="G2121" t="s">
        <v>2894</v>
      </c>
      <c r="H2121" t="s">
        <v>2895</v>
      </c>
      <c r="I2121">
        <v>51</v>
      </c>
      <c r="J2121">
        <v>29</v>
      </c>
      <c r="K2121">
        <v>25</v>
      </c>
    </row>
    <row r="2122" spans="1:11" x14ac:dyDescent="0.25">
      <c r="A2122">
        <v>1809105</v>
      </c>
      <c r="D2122">
        <v>1809032</v>
      </c>
      <c r="E2122" t="s">
        <v>15</v>
      </c>
      <c r="F2122" t="s">
        <v>2896</v>
      </c>
      <c r="G2122" t="s">
        <v>2897</v>
      </c>
      <c r="H2122" t="s">
        <v>2898</v>
      </c>
      <c r="I2122">
        <v>4</v>
      </c>
      <c r="J2122">
        <v>4</v>
      </c>
      <c r="K2122">
        <v>5</v>
      </c>
    </row>
    <row r="2123" spans="1:11" x14ac:dyDescent="0.25">
      <c r="A2123">
        <v>1809208</v>
      </c>
      <c r="D2123">
        <v>1809119</v>
      </c>
      <c r="E2123" t="s">
        <v>15</v>
      </c>
      <c r="F2123" t="s">
        <v>2899</v>
      </c>
      <c r="G2123" t="s">
        <v>2900</v>
      </c>
      <c r="H2123" t="s">
        <v>1365</v>
      </c>
      <c r="I2123">
        <v>115</v>
      </c>
      <c r="J2123">
        <v>124</v>
      </c>
      <c r="K2123">
        <v>84</v>
      </c>
    </row>
    <row r="2124" spans="1:11" x14ac:dyDescent="0.25">
      <c r="A2124">
        <v>1809292</v>
      </c>
      <c r="D2124">
        <v>1809219</v>
      </c>
      <c r="E2124" t="s">
        <v>15</v>
      </c>
      <c r="F2124" t="s">
        <v>2901</v>
      </c>
      <c r="G2124" t="s">
        <v>2902</v>
      </c>
      <c r="H2124" t="s">
        <v>2898</v>
      </c>
      <c r="I2124">
        <v>600</v>
      </c>
      <c r="J2124">
        <v>675</v>
      </c>
      <c r="K2124">
        <v>413</v>
      </c>
    </row>
    <row r="2125" spans="1:11" x14ac:dyDescent="0.25">
      <c r="A2125">
        <v>1809379</v>
      </c>
      <c r="D2125">
        <v>1809306</v>
      </c>
      <c r="E2125" t="s">
        <v>15</v>
      </c>
      <c r="F2125" t="s">
        <v>2903</v>
      </c>
      <c r="G2125" t="s">
        <v>2904</v>
      </c>
      <c r="H2125" t="s">
        <v>2898</v>
      </c>
      <c r="I2125">
        <v>1399</v>
      </c>
      <c r="J2125">
        <v>1657</v>
      </c>
      <c r="K2125">
        <v>944</v>
      </c>
    </row>
    <row r="2126" spans="1:11" x14ac:dyDescent="0.25">
      <c r="A2126">
        <v>1809458</v>
      </c>
      <c r="D2126">
        <v>1809385</v>
      </c>
      <c r="E2126" t="s">
        <v>15</v>
      </c>
      <c r="F2126" t="s">
        <v>2905</v>
      </c>
      <c r="G2126" t="s">
        <v>2906</v>
      </c>
      <c r="H2126" t="s">
        <v>2907</v>
      </c>
      <c r="I2126">
        <v>183</v>
      </c>
      <c r="J2126">
        <v>193</v>
      </c>
      <c r="K2126">
        <v>156</v>
      </c>
    </row>
    <row r="2127" spans="1:11" x14ac:dyDescent="0.25">
      <c r="A2127">
        <v>1809547</v>
      </c>
      <c r="D2127">
        <v>1809474</v>
      </c>
      <c r="E2127" t="s">
        <v>15</v>
      </c>
      <c r="F2127" t="s">
        <v>2908</v>
      </c>
      <c r="G2127" t="s">
        <v>2909</v>
      </c>
      <c r="H2127" t="s">
        <v>1928</v>
      </c>
      <c r="I2127">
        <v>2</v>
      </c>
      <c r="J2127">
        <v>2</v>
      </c>
      <c r="K2127">
        <v>3</v>
      </c>
    </row>
    <row r="2128" spans="1:11" x14ac:dyDescent="0.25">
      <c r="A2128">
        <v>1809642</v>
      </c>
      <c r="D2128">
        <v>1809557</v>
      </c>
      <c r="E2128" t="s">
        <v>15</v>
      </c>
      <c r="F2128" t="s">
        <v>2910</v>
      </c>
      <c r="G2128" t="s">
        <v>2911</v>
      </c>
      <c r="H2128" t="s">
        <v>2431</v>
      </c>
      <c r="I2128">
        <v>2</v>
      </c>
      <c r="J2128">
        <v>3</v>
      </c>
      <c r="K2128">
        <v>1</v>
      </c>
    </row>
    <row r="2129" spans="1:11" x14ac:dyDescent="0.25">
      <c r="A2129">
        <v>1809721</v>
      </c>
      <c r="D2129">
        <v>1809650</v>
      </c>
      <c r="E2129" t="s">
        <v>15</v>
      </c>
      <c r="F2129" t="s">
        <v>2912</v>
      </c>
      <c r="G2129" t="s">
        <v>2913</v>
      </c>
      <c r="H2129" t="s">
        <v>2892</v>
      </c>
      <c r="I2129">
        <v>3</v>
      </c>
      <c r="J2129">
        <v>1</v>
      </c>
      <c r="K2129">
        <v>1</v>
      </c>
    </row>
    <row r="2130" spans="1:11" x14ac:dyDescent="0.25">
      <c r="A2130">
        <v>1809816</v>
      </c>
      <c r="D2130">
        <v>1809744</v>
      </c>
      <c r="E2130" t="s">
        <v>15</v>
      </c>
      <c r="F2130" t="s">
        <v>2914</v>
      </c>
      <c r="G2130" t="s">
        <v>2915</v>
      </c>
      <c r="H2130" t="s">
        <v>1576</v>
      </c>
      <c r="I2130">
        <v>0</v>
      </c>
      <c r="J2130">
        <v>2</v>
      </c>
      <c r="K2130">
        <v>4</v>
      </c>
    </row>
    <row r="2131" spans="1:11" x14ac:dyDescent="0.25">
      <c r="A2131">
        <v>1809916</v>
      </c>
      <c r="D2131">
        <v>1809835</v>
      </c>
      <c r="E2131" t="s">
        <v>15</v>
      </c>
      <c r="F2131" t="s">
        <v>2916</v>
      </c>
      <c r="G2131" t="s">
        <v>2917</v>
      </c>
      <c r="H2131" t="s">
        <v>2431</v>
      </c>
      <c r="I2131">
        <v>6</v>
      </c>
      <c r="J2131">
        <v>6</v>
      </c>
      <c r="K2131">
        <v>6</v>
      </c>
    </row>
    <row r="2132" spans="1:11" x14ac:dyDescent="0.25">
      <c r="A2132">
        <v>1809994</v>
      </c>
      <c r="D2132">
        <v>1809922</v>
      </c>
      <c r="E2132" t="s">
        <v>15</v>
      </c>
      <c r="F2132" t="s">
        <v>2918</v>
      </c>
      <c r="G2132" t="s">
        <v>2919</v>
      </c>
      <c r="H2132" t="s">
        <v>2726</v>
      </c>
      <c r="I2132">
        <v>1</v>
      </c>
      <c r="J2132">
        <v>1</v>
      </c>
      <c r="K2132">
        <v>1</v>
      </c>
    </row>
    <row r="2133" spans="1:11" x14ac:dyDescent="0.25">
      <c r="A2133">
        <v>1810091</v>
      </c>
      <c r="D2133">
        <v>1810019</v>
      </c>
      <c r="E2133" t="s">
        <v>15</v>
      </c>
      <c r="F2133" t="s">
        <v>2920</v>
      </c>
      <c r="G2133" t="s">
        <v>2921</v>
      </c>
      <c r="H2133" t="s">
        <v>2922</v>
      </c>
      <c r="I2133">
        <v>0</v>
      </c>
      <c r="J2133">
        <v>0</v>
      </c>
      <c r="K2133">
        <v>2</v>
      </c>
    </row>
    <row r="2134" spans="1:11" x14ac:dyDescent="0.25">
      <c r="A2134">
        <v>1810166</v>
      </c>
      <c r="D2134">
        <v>1810094</v>
      </c>
      <c r="E2134" t="s">
        <v>15</v>
      </c>
      <c r="F2134" t="s">
        <v>2923</v>
      </c>
      <c r="G2134" t="s">
        <v>2924</v>
      </c>
      <c r="H2134" t="s">
        <v>2925</v>
      </c>
      <c r="I2134">
        <v>1</v>
      </c>
      <c r="J2134">
        <v>0</v>
      </c>
      <c r="K2134">
        <v>1</v>
      </c>
    </row>
    <row r="2135" spans="1:11" x14ac:dyDescent="0.25">
      <c r="A2135">
        <v>1813461</v>
      </c>
      <c r="D2135">
        <v>1813389</v>
      </c>
      <c r="E2135" t="s">
        <v>15</v>
      </c>
      <c r="F2135" t="s">
        <v>2928</v>
      </c>
      <c r="G2135" t="s">
        <v>2929</v>
      </c>
      <c r="H2135" t="s">
        <v>46</v>
      </c>
      <c r="I2135">
        <v>1</v>
      </c>
      <c r="J2135">
        <v>0</v>
      </c>
      <c r="K2135">
        <v>0</v>
      </c>
    </row>
    <row r="2136" spans="1:11" x14ac:dyDescent="0.25">
      <c r="A2136">
        <v>1815383</v>
      </c>
      <c r="D2136">
        <v>1815312</v>
      </c>
      <c r="E2136" t="s">
        <v>15</v>
      </c>
      <c r="F2136" t="s">
        <v>2931</v>
      </c>
      <c r="G2136" t="s">
        <v>2932</v>
      </c>
      <c r="H2136" t="s">
        <v>41</v>
      </c>
      <c r="I2136">
        <v>0</v>
      </c>
      <c r="J2136">
        <v>0</v>
      </c>
      <c r="K2136">
        <v>2</v>
      </c>
    </row>
    <row r="2137" spans="1:11" x14ac:dyDescent="0.25">
      <c r="A2137">
        <v>1870382</v>
      </c>
      <c r="D2137">
        <v>1870452</v>
      </c>
      <c r="E2137" t="s">
        <v>11</v>
      </c>
      <c r="F2137" t="s">
        <v>3013</v>
      </c>
      <c r="G2137" t="s">
        <v>3014</v>
      </c>
      <c r="H2137" t="s">
        <v>3015</v>
      </c>
      <c r="I2137">
        <v>22</v>
      </c>
      <c r="J2137">
        <v>24</v>
      </c>
      <c r="K2137">
        <v>46</v>
      </c>
    </row>
    <row r="2138" spans="1:11" x14ac:dyDescent="0.25">
      <c r="A2138">
        <v>1908115</v>
      </c>
      <c r="D2138">
        <v>1908042</v>
      </c>
      <c r="E2138" t="s">
        <v>15</v>
      </c>
      <c r="F2138" t="s">
        <v>3081</v>
      </c>
      <c r="G2138" t="s">
        <v>3082</v>
      </c>
      <c r="H2138" t="s">
        <v>2907</v>
      </c>
      <c r="I2138">
        <v>206</v>
      </c>
      <c r="J2138">
        <v>135</v>
      </c>
      <c r="K2138">
        <v>206</v>
      </c>
    </row>
    <row r="2139" spans="1:11" x14ac:dyDescent="0.25">
      <c r="A2139">
        <v>1908204</v>
      </c>
      <c r="D2139">
        <v>1908131</v>
      </c>
      <c r="E2139" t="s">
        <v>15</v>
      </c>
      <c r="F2139" t="s">
        <v>3083</v>
      </c>
      <c r="G2139" t="s">
        <v>3084</v>
      </c>
      <c r="H2139" t="s">
        <v>1928</v>
      </c>
      <c r="I2139">
        <v>458</v>
      </c>
      <c r="J2139">
        <v>433</v>
      </c>
      <c r="K2139">
        <v>425</v>
      </c>
    </row>
    <row r="2140" spans="1:11" x14ac:dyDescent="0.25">
      <c r="A2140">
        <v>1908299</v>
      </c>
      <c r="D2140">
        <v>1908214</v>
      </c>
      <c r="E2140" t="s">
        <v>15</v>
      </c>
      <c r="F2140" t="s">
        <v>3085</v>
      </c>
      <c r="G2140" t="s">
        <v>3086</v>
      </c>
      <c r="H2140" t="s">
        <v>2431</v>
      </c>
      <c r="I2140">
        <v>1650</v>
      </c>
      <c r="J2140">
        <v>1718</v>
      </c>
      <c r="K2140">
        <v>1101</v>
      </c>
    </row>
    <row r="2141" spans="1:11" x14ac:dyDescent="0.25">
      <c r="A2141">
        <v>1908378</v>
      </c>
      <c r="D2141">
        <v>1908307</v>
      </c>
      <c r="E2141" t="s">
        <v>15</v>
      </c>
      <c r="F2141" t="s">
        <v>3087</v>
      </c>
      <c r="G2141" t="s">
        <v>3088</v>
      </c>
      <c r="H2141" t="s">
        <v>2892</v>
      </c>
      <c r="I2141">
        <v>616</v>
      </c>
      <c r="J2141">
        <v>599</v>
      </c>
      <c r="K2141">
        <v>418</v>
      </c>
    </row>
    <row r="2142" spans="1:11" x14ac:dyDescent="0.25">
      <c r="A2142">
        <v>1908473</v>
      </c>
      <c r="D2142">
        <v>1908401</v>
      </c>
      <c r="E2142" t="s">
        <v>15</v>
      </c>
      <c r="F2142" t="s">
        <v>3089</v>
      </c>
      <c r="G2142" t="s">
        <v>3090</v>
      </c>
      <c r="H2142" t="s">
        <v>1576</v>
      </c>
      <c r="I2142">
        <v>244</v>
      </c>
      <c r="J2142">
        <v>255</v>
      </c>
      <c r="K2142">
        <v>274</v>
      </c>
    </row>
    <row r="2143" spans="1:11" x14ac:dyDescent="0.25">
      <c r="A2143">
        <v>1908573</v>
      </c>
      <c r="D2143">
        <v>1908492</v>
      </c>
      <c r="E2143" t="s">
        <v>15</v>
      </c>
      <c r="F2143" t="s">
        <v>3091</v>
      </c>
      <c r="G2143" t="s">
        <v>3092</v>
      </c>
      <c r="H2143" t="s">
        <v>2431</v>
      </c>
      <c r="I2143">
        <v>1493</v>
      </c>
      <c r="J2143">
        <v>1371</v>
      </c>
      <c r="K2143">
        <v>1423</v>
      </c>
    </row>
    <row r="2144" spans="1:11" x14ac:dyDescent="0.25">
      <c r="A2144">
        <v>1908651</v>
      </c>
      <c r="D2144">
        <v>1908579</v>
      </c>
      <c r="E2144" t="s">
        <v>15</v>
      </c>
      <c r="F2144" t="s">
        <v>3093</v>
      </c>
      <c r="G2144" t="s">
        <v>3094</v>
      </c>
      <c r="H2144" t="s">
        <v>2726</v>
      </c>
      <c r="I2144">
        <v>1335</v>
      </c>
      <c r="J2144">
        <v>1552</v>
      </c>
      <c r="K2144">
        <v>1148</v>
      </c>
    </row>
    <row r="2145" spans="1:11" x14ac:dyDescent="0.25">
      <c r="A2145">
        <v>1908748</v>
      </c>
      <c r="D2145">
        <v>1908676</v>
      </c>
      <c r="E2145" t="s">
        <v>15</v>
      </c>
      <c r="F2145" t="s">
        <v>3095</v>
      </c>
      <c r="G2145" t="s">
        <v>3096</v>
      </c>
      <c r="H2145" t="s">
        <v>2922</v>
      </c>
      <c r="I2145">
        <v>490</v>
      </c>
      <c r="J2145">
        <v>348</v>
      </c>
      <c r="K2145">
        <v>369</v>
      </c>
    </row>
    <row r="2146" spans="1:11" x14ac:dyDescent="0.25">
      <c r="A2146">
        <v>1908823</v>
      </c>
      <c r="D2146">
        <v>1908751</v>
      </c>
      <c r="E2146" t="s">
        <v>15</v>
      </c>
      <c r="F2146" t="s">
        <v>3097</v>
      </c>
      <c r="G2146" t="s">
        <v>3098</v>
      </c>
      <c r="H2146" t="s">
        <v>2925</v>
      </c>
      <c r="I2146">
        <v>326</v>
      </c>
      <c r="J2146">
        <v>255</v>
      </c>
      <c r="K2146">
        <v>119</v>
      </c>
    </row>
    <row r="2147" spans="1:11" x14ac:dyDescent="0.25">
      <c r="A2147">
        <v>1912118</v>
      </c>
      <c r="D2147">
        <v>1912046</v>
      </c>
      <c r="E2147" t="s">
        <v>15</v>
      </c>
      <c r="F2147" t="s">
        <v>3101</v>
      </c>
      <c r="G2147" t="s">
        <v>3102</v>
      </c>
      <c r="H2147" t="s">
        <v>46</v>
      </c>
      <c r="I2147">
        <v>0</v>
      </c>
      <c r="J2147">
        <v>0</v>
      </c>
      <c r="K2147">
        <v>1</v>
      </c>
    </row>
    <row r="2148" spans="1:11" x14ac:dyDescent="0.25">
      <c r="A2148">
        <v>1914040</v>
      </c>
      <c r="D2148">
        <v>1913969</v>
      </c>
      <c r="E2148" t="s">
        <v>15</v>
      </c>
      <c r="F2148" t="s">
        <v>3104</v>
      </c>
      <c r="G2148" t="s">
        <v>3105</v>
      </c>
      <c r="H2148" t="s">
        <v>41</v>
      </c>
      <c r="I2148">
        <v>1</v>
      </c>
      <c r="J2148">
        <v>0</v>
      </c>
      <c r="K2148">
        <v>0</v>
      </c>
    </row>
    <row r="2149" spans="1:11" x14ac:dyDescent="0.25">
      <c r="A2149">
        <v>1969904</v>
      </c>
      <c r="D2149">
        <v>1969821</v>
      </c>
      <c r="E2149" t="s">
        <v>15</v>
      </c>
      <c r="F2149" t="s">
        <v>3197</v>
      </c>
      <c r="G2149" t="s">
        <v>3198</v>
      </c>
      <c r="H2149" t="s">
        <v>2431</v>
      </c>
      <c r="I2149">
        <v>73</v>
      </c>
      <c r="J2149">
        <v>64</v>
      </c>
      <c r="K2149">
        <v>90</v>
      </c>
    </row>
    <row r="2150" spans="1:11" x14ac:dyDescent="0.25">
      <c r="A2150">
        <v>1969985</v>
      </c>
      <c r="D2150">
        <v>1969914</v>
      </c>
      <c r="E2150" t="s">
        <v>15</v>
      </c>
      <c r="F2150" t="s">
        <v>3199</v>
      </c>
      <c r="G2150" t="s">
        <v>3200</v>
      </c>
      <c r="H2150" t="s">
        <v>1343</v>
      </c>
      <c r="I2150">
        <v>64</v>
      </c>
      <c r="J2150">
        <v>76</v>
      </c>
      <c r="K2150">
        <v>50</v>
      </c>
    </row>
    <row r="2151" spans="1:11" x14ac:dyDescent="0.25">
      <c r="A2151">
        <v>1970068</v>
      </c>
      <c r="D2151">
        <v>1969996</v>
      </c>
      <c r="E2151" t="s">
        <v>15</v>
      </c>
      <c r="F2151" t="s">
        <v>3201</v>
      </c>
      <c r="G2151" t="s">
        <v>3202</v>
      </c>
      <c r="H2151" t="s">
        <v>3203</v>
      </c>
      <c r="I2151">
        <v>271</v>
      </c>
      <c r="J2151">
        <v>292</v>
      </c>
      <c r="K2151">
        <v>254</v>
      </c>
    </row>
    <row r="2152" spans="1:11" x14ac:dyDescent="0.25">
      <c r="A2152">
        <v>1970153</v>
      </c>
      <c r="D2152">
        <v>1970083</v>
      </c>
      <c r="E2152" t="s">
        <v>15</v>
      </c>
      <c r="F2152" t="s">
        <v>3204</v>
      </c>
      <c r="G2152" t="s">
        <v>3205</v>
      </c>
      <c r="H2152" t="s">
        <v>3206</v>
      </c>
      <c r="I2152">
        <v>829</v>
      </c>
      <c r="J2152">
        <v>872</v>
      </c>
      <c r="K2152">
        <v>745</v>
      </c>
    </row>
    <row r="2153" spans="1:11" x14ac:dyDescent="0.25">
      <c r="A2153">
        <v>1970238</v>
      </c>
      <c r="D2153">
        <v>1970158</v>
      </c>
      <c r="E2153" t="s">
        <v>15</v>
      </c>
      <c r="F2153" t="s">
        <v>3207</v>
      </c>
      <c r="G2153" t="s">
        <v>3208</v>
      </c>
      <c r="H2153" t="s">
        <v>1340</v>
      </c>
      <c r="I2153">
        <v>114</v>
      </c>
      <c r="J2153">
        <v>91</v>
      </c>
      <c r="K2153">
        <v>119</v>
      </c>
    </row>
    <row r="2154" spans="1:11" x14ac:dyDescent="0.25">
      <c r="A2154">
        <v>1970323</v>
      </c>
      <c r="D2154">
        <v>1970251</v>
      </c>
      <c r="E2154" t="s">
        <v>15</v>
      </c>
      <c r="F2154" t="s">
        <v>3209</v>
      </c>
      <c r="G2154" t="s">
        <v>3210</v>
      </c>
      <c r="H2154" t="s">
        <v>2895</v>
      </c>
      <c r="I2154">
        <v>809</v>
      </c>
      <c r="J2154">
        <v>706</v>
      </c>
      <c r="K2154">
        <v>739</v>
      </c>
    </row>
    <row r="2155" spans="1:11" x14ac:dyDescent="0.25">
      <c r="A2155">
        <v>1970400</v>
      </c>
      <c r="D2155">
        <v>1970327</v>
      </c>
      <c r="E2155" t="s">
        <v>15</v>
      </c>
      <c r="F2155" t="s">
        <v>3211</v>
      </c>
      <c r="G2155" t="s">
        <v>3212</v>
      </c>
      <c r="H2155" t="s">
        <v>2898</v>
      </c>
      <c r="I2155">
        <v>439</v>
      </c>
      <c r="J2155">
        <v>417</v>
      </c>
      <c r="K2155">
        <v>531</v>
      </c>
    </row>
    <row r="2156" spans="1:11" x14ac:dyDescent="0.25">
      <c r="A2156">
        <v>1970500</v>
      </c>
      <c r="D2156">
        <v>1970411</v>
      </c>
      <c r="E2156" t="s">
        <v>15</v>
      </c>
      <c r="F2156" t="s">
        <v>3213</v>
      </c>
      <c r="G2156" t="s">
        <v>3214</v>
      </c>
      <c r="H2156" t="s">
        <v>1365</v>
      </c>
      <c r="I2156">
        <v>1422</v>
      </c>
      <c r="J2156">
        <v>1258</v>
      </c>
      <c r="K2156">
        <v>1176</v>
      </c>
    </row>
    <row r="2157" spans="1:11" x14ac:dyDescent="0.25">
      <c r="A2157">
        <v>1970656</v>
      </c>
      <c r="D2157">
        <v>1970583</v>
      </c>
      <c r="E2157" t="s">
        <v>15</v>
      </c>
      <c r="F2157" t="s">
        <v>3215</v>
      </c>
      <c r="G2157" t="s">
        <v>3216</v>
      </c>
      <c r="H2157" t="s">
        <v>2889</v>
      </c>
      <c r="I2157">
        <v>1616</v>
      </c>
      <c r="J2157">
        <v>1672</v>
      </c>
      <c r="K2157">
        <v>2440</v>
      </c>
    </row>
    <row r="2158" spans="1:11" x14ac:dyDescent="0.25">
      <c r="A2158">
        <v>1970761</v>
      </c>
      <c r="D2158">
        <v>1970691</v>
      </c>
      <c r="E2158" t="s">
        <v>15</v>
      </c>
      <c r="F2158" t="s">
        <v>3217</v>
      </c>
      <c r="G2158" t="s">
        <v>3218</v>
      </c>
      <c r="H2158" t="s">
        <v>2892</v>
      </c>
      <c r="I2158">
        <v>265</v>
      </c>
      <c r="J2158">
        <v>265</v>
      </c>
      <c r="K2158">
        <v>245</v>
      </c>
    </row>
    <row r="2159" spans="1:11" x14ac:dyDescent="0.25">
      <c r="A2159">
        <v>1970839</v>
      </c>
      <c r="D2159">
        <v>1970767</v>
      </c>
      <c r="E2159" t="s">
        <v>15</v>
      </c>
      <c r="F2159" t="s">
        <v>3219</v>
      </c>
      <c r="G2159" t="s">
        <v>3220</v>
      </c>
      <c r="H2159" t="s">
        <v>2925</v>
      </c>
      <c r="I2159">
        <v>349</v>
      </c>
      <c r="J2159">
        <v>308</v>
      </c>
      <c r="K2159">
        <v>274</v>
      </c>
    </row>
    <row r="2160" spans="1:11" x14ac:dyDescent="0.25">
      <c r="A2160">
        <v>1974134</v>
      </c>
      <c r="D2160">
        <v>1974062</v>
      </c>
      <c r="E2160" t="s">
        <v>15</v>
      </c>
      <c r="F2160" t="s">
        <v>3223</v>
      </c>
      <c r="G2160" t="s">
        <v>3224</v>
      </c>
      <c r="H2160" t="s">
        <v>46</v>
      </c>
      <c r="I2160">
        <v>0</v>
      </c>
      <c r="J2160">
        <v>0</v>
      </c>
      <c r="K2160">
        <v>0</v>
      </c>
    </row>
    <row r="2161" spans="1:11" x14ac:dyDescent="0.25">
      <c r="A2161">
        <v>1976057</v>
      </c>
      <c r="D2161">
        <v>1975986</v>
      </c>
      <c r="E2161" t="s">
        <v>15</v>
      </c>
      <c r="F2161" t="s">
        <v>3226</v>
      </c>
      <c r="G2161" t="s">
        <v>3227</v>
      </c>
      <c r="H2161" t="s">
        <v>41</v>
      </c>
      <c r="I2161">
        <v>98</v>
      </c>
      <c r="J2161">
        <v>81</v>
      </c>
      <c r="K2161">
        <v>69</v>
      </c>
    </row>
    <row r="2162" spans="1:11" x14ac:dyDescent="0.25">
      <c r="A2162">
        <v>2155536</v>
      </c>
      <c r="D2162">
        <v>2155463</v>
      </c>
      <c r="E2162" t="s">
        <v>15</v>
      </c>
      <c r="F2162" t="s">
        <v>3461</v>
      </c>
      <c r="G2162" t="s">
        <v>3462</v>
      </c>
      <c r="H2162" t="s">
        <v>53</v>
      </c>
      <c r="I2162">
        <v>6</v>
      </c>
      <c r="J2162">
        <v>6</v>
      </c>
      <c r="K2162">
        <v>12</v>
      </c>
    </row>
    <row r="2163" spans="1:11" x14ac:dyDescent="0.25">
      <c r="A2163">
        <v>2155613</v>
      </c>
      <c r="D2163">
        <v>2155542</v>
      </c>
      <c r="E2163" t="s">
        <v>15</v>
      </c>
      <c r="F2163" t="s">
        <v>3463</v>
      </c>
      <c r="G2163" t="s">
        <v>3464</v>
      </c>
      <c r="H2163" t="s">
        <v>41</v>
      </c>
      <c r="I2163">
        <v>187</v>
      </c>
      <c r="J2163">
        <v>239</v>
      </c>
      <c r="K2163">
        <v>291</v>
      </c>
    </row>
    <row r="2164" spans="1:11" x14ac:dyDescent="0.25">
      <c r="A2164">
        <v>2158123</v>
      </c>
      <c r="D2164">
        <v>2158050</v>
      </c>
      <c r="E2164" t="s">
        <v>15</v>
      </c>
      <c r="F2164" t="s">
        <v>3471</v>
      </c>
      <c r="G2164" t="s">
        <v>3472</v>
      </c>
      <c r="H2164" t="s">
        <v>1928</v>
      </c>
      <c r="I2164">
        <v>52</v>
      </c>
      <c r="J2164">
        <v>37</v>
      </c>
      <c r="K2164">
        <v>103</v>
      </c>
    </row>
    <row r="2165" spans="1:11" x14ac:dyDescent="0.25">
      <c r="A2165" s="7">
        <v>15344</v>
      </c>
      <c r="B2165" s="7"/>
      <c r="C2165" s="7"/>
      <c r="D2165" s="7">
        <v>16903</v>
      </c>
      <c r="E2165" s="7" t="s">
        <v>11</v>
      </c>
      <c r="F2165" s="7" t="s">
        <v>15</v>
      </c>
      <c r="G2165" s="7" t="s">
        <v>42</v>
      </c>
      <c r="H2165" s="7" t="s">
        <v>43</v>
      </c>
      <c r="I2165" s="7">
        <v>38963</v>
      </c>
      <c r="J2165" s="7">
        <v>2246</v>
      </c>
      <c r="K2165" s="7">
        <v>2537706</v>
      </c>
    </row>
    <row r="2166" spans="1:11" x14ac:dyDescent="0.25">
      <c r="A2166" s="7">
        <v>17142</v>
      </c>
      <c r="B2166" s="7"/>
      <c r="C2166" s="7"/>
      <c r="D2166" s="7">
        <v>20043</v>
      </c>
      <c r="E2166" s="7" t="s">
        <v>11</v>
      </c>
      <c r="F2166" s="7" t="s">
        <v>15</v>
      </c>
      <c r="G2166" s="7" t="s">
        <v>47</v>
      </c>
      <c r="H2166" s="7" t="s">
        <v>48</v>
      </c>
      <c r="I2166" s="7">
        <v>88058</v>
      </c>
      <c r="J2166" s="7">
        <v>12168</v>
      </c>
      <c r="K2166" s="7">
        <v>4434375</v>
      </c>
    </row>
    <row r="2167" spans="1:11" x14ac:dyDescent="0.25">
      <c r="A2167" s="7">
        <v>20121</v>
      </c>
      <c r="B2167" s="7"/>
      <c r="C2167" s="7"/>
      <c r="D2167" s="7">
        <v>20236</v>
      </c>
      <c r="E2167" s="7" t="s">
        <v>11</v>
      </c>
      <c r="F2167" s="7" t="s">
        <v>15</v>
      </c>
      <c r="G2167" s="7" t="s">
        <v>49</v>
      </c>
      <c r="H2167" s="7" t="s">
        <v>50</v>
      </c>
      <c r="I2167" s="7">
        <v>3803</v>
      </c>
      <c r="J2167" s="7">
        <v>2747</v>
      </c>
      <c r="K2167" s="7">
        <v>239800</v>
      </c>
    </row>
    <row r="2168" spans="1:11" x14ac:dyDescent="0.25">
      <c r="A2168">
        <v>1975734</v>
      </c>
      <c r="D2168">
        <v>1974178</v>
      </c>
      <c r="E2168" t="s">
        <v>15</v>
      </c>
      <c r="F2168" t="s">
        <v>15</v>
      </c>
      <c r="G2168" t="s">
        <v>3225</v>
      </c>
      <c r="H2168" t="s">
        <v>43</v>
      </c>
      <c r="I2168">
        <v>65</v>
      </c>
      <c r="J2168">
        <v>6</v>
      </c>
      <c r="K2168">
        <v>3836</v>
      </c>
    </row>
    <row r="2169" spans="1:11" x14ac:dyDescent="0.25">
      <c r="A2169">
        <v>1973937</v>
      </c>
      <c r="D2169">
        <v>1971036</v>
      </c>
      <c r="E2169" t="s">
        <v>15</v>
      </c>
      <c r="F2169" t="s">
        <v>15</v>
      </c>
      <c r="G2169" t="s">
        <v>3222</v>
      </c>
      <c r="H2169" t="s">
        <v>48</v>
      </c>
      <c r="I2169">
        <v>60</v>
      </c>
      <c r="J2169">
        <v>11</v>
      </c>
      <c r="K2169">
        <v>2701</v>
      </c>
    </row>
    <row r="2170" spans="1:11" x14ac:dyDescent="0.25">
      <c r="A2170">
        <v>1970966</v>
      </c>
      <c r="D2170">
        <v>1970844</v>
      </c>
      <c r="E2170" t="s">
        <v>15</v>
      </c>
      <c r="F2170" t="s">
        <v>15</v>
      </c>
      <c r="G2170" t="s">
        <v>3221</v>
      </c>
      <c r="H2170" t="s">
        <v>50</v>
      </c>
      <c r="I2170">
        <v>11</v>
      </c>
      <c r="J2170">
        <v>9</v>
      </c>
      <c r="K2170">
        <v>200</v>
      </c>
    </row>
    <row r="2171" spans="1:11" x14ac:dyDescent="0.25">
      <c r="A2171">
        <v>1913721</v>
      </c>
      <c r="D2171">
        <v>1912162</v>
      </c>
      <c r="E2171" t="s">
        <v>15</v>
      </c>
      <c r="F2171" t="s">
        <v>15</v>
      </c>
      <c r="G2171" t="s">
        <v>3103</v>
      </c>
      <c r="H2171" t="s">
        <v>43</v>
      </c>
      <c r="I2171">
        <v>21</v>
      </c>
      <c r="J2171">
        <v>3</v>
      </c>
      <c r="K2171">
        <v>1561</v>
      </c>
    </row>
    <row r="2172" spans="1:11" x14ac:dyDescent="0.25">
      <c r="A2172">
        <v>1911921</v>
      </c>
      <c r="D2172">
        <v>1909020</v>
      </c>
      <c r="E2172" t="s">
        <v>15</v>
      </c>
      <c r="F2172" t="s">
        <v>15</v>
      </c>
      <c r="G2172" t="s">
        <v>3100</v>
      </c>
      <c r="H2172" t="s">
        <v>48</v>
      </c>
      <c r="I2172">
        <v>58</v>
      </c>
      <c r="J2172">
        <v>18</v>
      </c>
      <c r="K2172">
        <v>2679</v>
      </c>
    </row>
    <row r="2173" spans="1:11" x14ac:dyDescent="0.25">
      <c r="A2173">
        <v>1908950</v>
      </c>
      <c r="D2173">
        <v>1908828</v>
      </c>
      <c r="E2173" t="s">
        <v>15</v>
      </c>
      <c r="F2173" t="s">
        <v>15</v>
      </c>
      <c r="G2173" t="s">
        <v>3099</v>
      </c>
      <c r="H2173" t="s">
        <v>50</v>
      </c>
      <c r="I2173">
        <v>1</v>
      </c>
      <c r="J2173">
        <v>3</v>
      </c>
      <c r="K2173">
        <v>99</v>
      </c>
    </row>
    <row r="2174" spans="1:11" x14ac:dyDescent="0.25">
      <c r="A2174">
        <v>1815064</v>
      </c>
      <c r="D2174">
        <v>1813505</v>
      </c>
      <c r="E2174" t="s">
        <v>15</v>
      </c>
      <c r="F2174" t="s">
        <v>15</v>
      </c>
      <c r="G2174" t="s">
        <v>2930</v>
      </c>
      <c r="H2174" t="s">
        <v>43</v>
      </c>
      <c r="I2174">
        <v>16</v>
      </c>
      <c r="J2174">
        <v>1</v>
      </c>
      <c r="K2174">
        <v>1583</v>
      </c>
    </row>
    <row r="2175" spans="1:11" x14ac:dyDescent="0.25">
      <c r="A2175">
        <v>1813264</v>
      </c>
      <c r="D2175">
        <v>1810363</v>
      </c>
      <c r="E2175" t="s">
        <v>15</v>
      </c>
      <c r="F2175" t="s">
        <v>15</v>
      </c>
      <c r="G2175" t="s">
        <v>2927</v>
      </c>
      <c r="H2175" t="s">
        <v>48</v>
      </c>
      <c r="I2175">
        <v>50</v>
      </c>
      <c r="J2175">
        <v>10</v>
      </c>
      <c r="K2175">
        <v>2692</v>
      </c>
    </row>
    <row r="2176" spans="1:11" x14ac:dyDescent="0.25">
      <c r="A2176">
        <v>1810293</v>
      </c>
      <c r="D2176">
        <v>1810171</v>
      </c>
      <c r="E2176" t="s">
        <v>15</v>
      </c>
      <c r="F2176" t="s">
        <v>15</v>
      </c>
      <c r="G2176" t="s">
        <v>2926</v>
      </c>
      <c r="H2176" t="s">
        <v>50</v>
      </c>
      <c r="I2176">
        <v>3</v>
      </c>
      <c r="J2176">
        <v>4</v>
      </c>
      <c r="K2176">
        <v>115</v>
      </c>
    </row>
  </sheetData>
  <sortState ref="A2:K2297">
    <sortCondition ref="G2:G2297"/>
  </sortState>
  <phoneticPr fontId="4" type="noConversion"/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76"/>
  <sheetViews>
    <sheetView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N13" sqref="N13"/>
    </sheetView>
  </sheetViews>
  <sheetFormatPr defaultColWidth="11.5546875" defaultRowHeight="14.4" x14ac:dyDescent="0.25"/>
  <cols>
    <col min="1" max="1" width="8.109375" customWidth="1"/>
    <col min="2" max="2" width="7.109375" customWidth="1"/>
    <col min="3" max="3" width="6" customWidth="1"/>
    <col min="4" max="4" width="17.109375" bestFit="1" customWidth="1"/>
    <col min="5" max="6" width="3.44140625" customWidth="1"/>
    <col min="7" max="7" width="13.88671875" bestFit="1" customWidth="1"/>
    <col min="8" max="8" width="38.5546875" customWidth="1"/>
  </cols>
  <sheetData>
    <row r="1" spans="1:11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x14ac:dyDescent="0.25">
      <c r="A2" s="7">
        <v>81</v>
      </c>
      <c r="B2" s="7">
        <v>197</v>
      </c>
      <c r="C2" s="7">
        <v>1558</v>
      </c>
      <c r="D2" s="7">
        <v>1558</v>
      </c>
      <c r="E2" s="7" t="s">
        <v>11</v>
      </c>
      <c r="F2" s="7" t="s">
        <v>12</v>
      </c>
      <c r="G2" s="7" t="s">
        <v>13</v>
      </c>
      <c r="H2" s="7" t="s">
        <v>14</v>
      </c>
      <c r="I2" s="7">
        <v>7744</v>
      </c>
      <c r="J2" s="7">
        <v>6569</v>
      </c>
      <c r="K2" s="7">
        <v>13939</v>
      </c>
    </row>
    <row r="3" spans="1:11" x14ac:dyDescent="0.25">
      <c r="A3" s="7">
        <v>1717</v>
      </c>
      <c r="B3" s="7">
        <v>1717</v>
      </c>
      <c r="C3" s="7">
        <v>2853</v>
      </c>
      <c r="D3" s="7">
        <v>2863</v>
      </c>
      <c r="E3" s="7" t="s">
        <v>11</v>
      </c>
      <c r="F3" s="7" t="s">
        <v>15</v>
      </c>
      <c r="G3" s="7" t="s">
        <v>16</v>
      </c>
      <c r="H3" s="7" t="s">
        <v>17</v>
      </c>
      <c r="I3" s="7">
        <v>4259</v>
      </c>
      <c r="J3" s="7">
        <v>3783</v>
      </c>
      <c r="K3" s="7">
        <v>7570</v>
      </c>
    </row>
    <row r="4" spans="1:11" x14ac:dyDescent="0.25">
      <c r="A4" s="7">
        <v>2864</v>
      </c>
      <c r="B4" s="7">
        <v>2864</v>
      </c>
      <c r="C4" s="7">
        <v>3112</v>
      </c>
      <c r="D4" s="7">
        <v>3195</v>
      </c>
      <c r="E4" s="7" t="s">
        <v>11</v>
      </c>
      <c r="F4" s="7" t="s">
        <v>15</v>
      </c>
      <c r="G4" s="7" t="s">
        <v>18</v>
      </c>
      <c r="H4" s="7" t="s">
        <v>19</v>
      </c>
      <c r="I4" s="7">
        <v>875</v>
      </c>
      <c r="J4" s="7">
        <v>720</v>
      </c>
      <c r="K4" s="7">
        <v>2730</v>
      </c>
    </row>
    <row r="5" spans="1:11" x14ac:dyDescent="0.25">
      <c r="A5" s="7">
        <v>3196</v>
      </c>
      <c r="B5" s="7">
        <v>3196</v>
      </c>
      <c r="C5" s="7">
        <v>4311</v>
      </c>
      <c r="D5" s="7">
        <v>4311</v>
      </c>
      <c r="E5" s="7" t="s">
        <v>11</v>
      </c>
      <c r="F5" s="7" t="s">
        <v>15</v>
      </c>
      <c r="G5" s="7" t="s">
        <v>20</v>
      </c>
      <c r="H5" s="7" t="s">
        <v>21</v>
      </c>
      <c r="I5" s="7">
        <v>6984</v>
      </c>
      <c r="J5" s="7">
        <v>6729</v>
      </c>
      <c r="K5" s="7">
        <v>17237</v>
      </c>
    </row>
    <row r="6" spans="1:11" x14ac:dyDescent="0.25">
      <c r="A6" s="7">
        <v>4359</v>
      </c>
      <c r="B6" s="7">
        <v>4382</v>
      </c>
      <c r="C6" s="7">
        <v>4951</v>
      </c>
      <c r="D6" s="7"/>
      <c r="E6" s="7" t="s">
        <v>11</v>
      </c>
      <c r="F6" s="7" t="s">
        <v>15</v>
      </c>
      <c r="G6" s="7" t="s">
        <v>22</v>
      </c>
      <c r="H6" s="7" t="s">
        <v>23</v>
      </c>
      <c r="I6" s="7">
        <v>2487</v>
      </c>
      <c r="J6" s="7">
        <v>2269</v>
      </c>
      <c r="K6" s="7">
        <v>6401</v>
      </c>
    </row>
    <row r="7" spans="1:11" x14ac:dyDescent="0.25">
      <c r="A7" s="7"/>
      <c r="B7" s="7">
        <v>4952</v>
      </c>
      <c r="C7" s="7">
        <v>8461</v>
      </c>
      <c r="D7" s="7">
        <v>8518</v>
      </c>
      <c r="E7" s="7" t="s">
        <v>11</v>
      </c>
      <c r="F7" s="7" t="s">
        <v>15</v>
      </c>
      <c r="G7" s="7" t="s">
        <v>24</v>
      </c>
      <c r="H7" s="7" t="s">
        <v>25</v>
      </c>
      <c r="I7" s="7">
        <v>7591</v>
      </c>
      <c r="J7" s="7">
        <v>5185</v>
      </c>
      <c r="K7" s="7">
        <v>19453</v>
      </c>
    </row>
    <row r="8" spans="1:11" x14ac:dyDescent="0.25">
      <c r="A8" s="7">
        <v>8519</v>
      </c>
      <c r="B8" s="7">
        <v>8519</v>
      </c>
      <c r="C8" s="7">
        <v>8785</v>
      </c>
      <c r="D8" s="7"/>
      <c r="E8" s="7" t="s">
        <v>11</v>
      </c>
      <c r="F8" s="7" t="s">
        <v>15</v>
      </c>
      <c r="G8" s="7" t="s">
        <v>26</v>
      </c>
      <c r="H8" s="7" t="s">
        <v>27</v>
      </c>
      <c r="I8" s="7">
        <v>2218</v>
      </c>
      <c r="J8" s="7">
        <v>1542</v>
      </c>
      <c r="K8" s="7">
        <v>5423</v>
      </c>
    </row>
    <row r="9" spans="1:11" x14ac:dyDescent="0.25">
      <c r="A9" s="7"/>
      <c r="B9" s="7">
        <v>8778</v>
      </c>
      <c r="C9" s="7">
        <v>9146</v>
      </c>
      <c r="D9" s="7">
        <v>9150</v>
      </c>
      <c r="E9" s="7" t="s">
        <v>11</v>
      </c>
      <c r="F9" s="7" t="s">
        <v>15</v>
      </c>
      <c r="G9" s="7" t="s">
        <v>28</v>
      </c>
      <c r="H9" s="7" t="s">
        <v>19</v>
      </c>
      <c r="I9" s="7">
        <v>3344</v>
      </c>
      <c r="J9" s="7">
        <v>2387</v>
      </c>
      <c r="K9" s="7">
        <v>8377</v>
      </c>
    </row>
    <row r="10" spans="1:11" x14ac:dyDescent="0.25">
      <c r="A10" s="7">
        <v>9151</v>
      </c>
      <c r="B10" s="7">
        <v>9151</v>
      </c>
      <c r="C10" s="7">
        <v>9273</v>
      </c>
      <c r="D10" s="7"/>
      <c r="E10" s="7" t="s">
        <v>11</v>
      </c>
      <c r="F10" s="7" t="s">
        <v>15</v>
      </c>
      <c r="G10" s="7" t="s">
        <v>29</v>
      </c>
      <c r="H10" s="7" t="s">
        <v>19</v>
      </c>
      <c r="I10" s="7">
        <v>340</v>
      </c>
      <c r="J10" s="7">
        <v>260</v>
      </c>
      <c r="K10" s="7">
        <v>872</v>
      </c>
    </row>
    <row r="11" spans="1:11" x14ac:dyDescent="0.25">
      <c r="A11" s="7"/>
      <c r="B11" s="7">
        <v>9266</v>
      </c>
      <c r="C11" s="7">
        <v>10534</v>
      </c>
      <c r="D11" s="7"/>
      <c r="E11" s="7" t="s">
        <v>11</v>
      </c>
      <c r="F11" s="7" t="s">
        <v>15</v>
      </c>
      <c r="G11" s="7" t="s">
        <v>30</v>
      </c>
      <c r="H11" s="7" t="s">
        <v>19</v>
      </c>
      <c r="I11" s="7">
        <v>8372</v>
      </c>
      <c r="J11" s="7">
        <v>5751</v>
      </c>
      <c r="K11" s="7">
        <v>19727</v>
      </c>
    </row>
    <row r="12" spans="1:11" x14ac:dyDescent="0.25">
      <c r="A12" s="7"/>
      <c r="B12" s="7">
        <v>10531</v>
      </c>
      <c r="C12" s="7">
        <v>11808</v>
      </c>
      <c r="D12" s="7">
        <v>11811</v>
      </c>
      <c r="E12" s="7" t="s">
        <v>11</v>
      </c>
      <c r="F12" s="7" t="s">
        <v>15</v>
      </c>
      <c r="G12" s="7" t="s">
        <v>31</v>
      </c>
      <c r="H12" s="7" t="s">
        <v>32</v>
      </c>
      <c r="I12" s="7">
        <v>5548</v>
      </c>
      <c r="J12" s="7">
        <v>3978</v>
      </c>
      <c r="K12" s="7">
        <v>16004</v>
      </c>
    </row>
    <row r="13" spans="1:11" x14ac:dyDescent="0.25">
      <c r="A13" s="7">
        <v>11812</v>
      </c>
      <c r="B13" s="7">
        <v>11812</v>
      </c>
      <c r="C13" s="7">
        <v>12354</v>
      </c>
      <c r="D13" s="7">
        <v>12354</v>
      </c>
      <c r="E13" s="7" t="s">
        <v>11</v>
      </c>
      <c r="F13" s="7" t="s">
        <v>15</v>
      </c>
      <c r="G13" s="7" t="s">
        <v>33</v>
      </c>
      <c r="H13" s="7" t="s">
        <v>34</v>
      </c>
      <c r="I13" s="7">
        <v>10079</v>
      </c>
      <c r="J13" s="7">
        <v>9799</v>
      </c>
      <c r="K13" s="7">
        <v>20169</v>
      </c>
    </row>
    <row r="14" spans="1:11" x14ac:dyDescent="0.25">
      <c r="A14" s="7">
        <v>12355</v>
      </c>
      <c r="B14" s="7">
        <v>12370</v>
      </c>
      <c r="C14" s="7">
        <v>14328</v>
      </c>
      <c r="D14" s="7">
        <v>14328</v>
      </c>
      <c r="E14" s="7" t="s">
        <v>11</v>
      </c>
      <c r="F14" s="7" t="s">
        <v>15</v>
      </c>
      <c r="G14" s="7" t="s">
        <v>35</v>
      </c>
      <c r="H14" s="7" t="s">
        <v>36</v>
      </c>
      <c r="I14" s="7">
        <v>24668</v>
      </c>
      <c r="J14" s="7">
        <v>23320</v>
      </c>
      <c r="K14" s="7">
        <v>49290</v>
      </c>
    </row>
    <row r="15" spans="1:11" x14ac:dyDescent="0.25">
      <c r="A15">
        <v>14435</v>
      </c>
      <c r="B15">
        <v>14450</v>
      </c>
      <c r="C15">
        <v>14929</v>
      </c>
      <c r="D15">
        <v>14971</v>
      </c>
      <c r="E15" t="s">
        <v>11</v>
      </c>
      <c r="F15" t="s">
        <v>15</v>
      </c>
      <c r="G15" t="s">
        <v>37</v>
      </c>
      <c r="H15" t="s">
        <v>38</v>
      </c>
      <c r="I15">
        <v>378</v>
      </c>
      <c r="J15">
        <v>365</v>
      </c>
      <c r="K15">
        <v>822</v>
      </c>
    </row>
    <row r="16" spans="1:11" x14ac:dyDescent="0.25">
      <c r="A16">
        <v>20334</v>
      </c>
      <c r="B16">
        <v>20404</v>
      </c>
      <c r="C16">
        <v>20820</v>
      </c>
      <c r="D16">
        <v>20820</v>
      </c>
      <c r="E16" t="s">
        <v>11</v>
      </c>
      <c r="F16" t="s">
        <v>15</v>
      </c>
      <c r="G16" t="s">
        <v>54</v>
      </c>
      <c r="H16" t="s">
        <v>55</v>
      </c>
      <c r="I16">
        <v>8789</v>
      </c>
      <c r="J16">
        <v>10202</v>
      </c>
      <c r="K16">
        <v>18164</v>
      </c>
    </row>
    <row r="17" spans="1:11" x14ac:dyDescent="0.25">
      <c r="A17">
        <v>20821</v>
      </c>
      <c r="B17">
        <v>20929</v>
      </c>
      <c r="C17">
        <v>21267</v>
      </c>
      <c r="D17">
        <v>21590</v>
      </c>
      <c r="E17" t="s">
        <v>11</v>
      </c>
      <c r="F17" t="s">
        <v>15</v>
      </c>
      <c r="G17" t="s">
        <v>56</v>
      </c>
      <c r="H17" t="s">
        <v>57</v>
      </c>
      <c r="I17">
        <v>2411</v>
      </c>
      <c r="J17">
        <v>2448</v>
      </c>
      <c r="K17">
        <v>6604</v>
      </c>
    </row>
    <row r="18" spans="1:11" x14ac:dyDescent="0.25">
      <c r="A18" s="7">
        <v>22345</v>
      </c>
      <c r="B18" s="7">
        <v>22359</v>
      </c>
      <c r="C18" s="7">
        <v>22601</v>
      </c>
      <c r="D18" s="7">
        <v>22620</v>
      </c>
      <c r="E18" s="7" t="s">
        <v>11</v>
      </c>
      <c r="F18" s="7" t="s">
        <v>15</v>
      </c>
      <c r="G18" s="7" t="s">
        <v>58</v>
      </c>
      <c r="H18" s="7" t="s">
        <v>19</v>
      </c>
      <c r="I18" s="7">
        <v>320</v>
      </c>
      <c r="J18" s="7">
        <v>293</v>
      </c>
      <c r="K18" s="7">
        <v>1380</v>
      </c>
    </row>
    <row r="19" spans="1:11" x14ac:dyDescent="0.25">
      <c r="A19">
        <v>22772</v>
      </c>
      <c r="B19">
        <v>22832</v>
      </c>
      <c r="C19">
        <v>24118</v>
      </c>
      <c r="D19">
        <v>24120</v>
      </c>
      <c r="E19" t="s">
        <v>11</v>
      </c>
      <c r="F19" t="s">
        <v>15</v>
      </c>
      <c r="G19" t="s">
        <v>59</v>
      </c>
      <c r="H19" t="s">
        <v>60</v>
      </c>
      <c r="I19">
        <v>18921</v>
      </c>
      <c r="J19">
        <v>18421</v>
      </c>
      <c r="K19">
        <v>26316</v>
      </c>
    </row>
    <row r="20" spans="1:11" x14ac:dyDescent="0.25">
      <c r="A20">
        <v>24298</v>
      </c>
      <c r="B20">
        <v>24319</v>
      </c>
      <c r="C20">
        <v>24786</v>
      </c>
      <c r="D20">
        <v>24786</v>
      </c>
      <c r="E20" t="s">
        <v>11</v>
      </c>
      <c r="F20" t="s">
        <v>15</v>
      </c>
      <c r="G20" t="s">
        <v>61</v>
      </c>
      <c r="H20" t="s">
        <v>62</v>
      </c>
      <c r="I20">
        <v>684</v>
      </c>
      <c r="J20">
        <v>772</v>
      </c>
      <c r="K20">
        <v>1945</v>
      </c>
    </row>
    <row r="21" spans="1:11" x14ac:dyDescent="0.25">
      <c r="A21">
        <v>24973</v>
      </c>
      <c r="B21">
        <v>24973</v>
      </c>
      <c r="C21">
        <v>25416</v>
      </c>
      <c r="D21">
        <v>25417</v>
      </c>
      <c r="E21" t="s">
        <v>11</v>
      </c>
      <c r="F21" t="s">
        <v>63</v>
      </c>
      <c r="G21" t="s">
        <v>64</v>
      </c>
      <c r="H21" t="s">
        <v>65</v>
      </c>
      <c r="I21">
        <v>949</v>
      </c>
      <c r="J21">
        <v>916</v>
      </c>
      <c r="K21">
        <v>2263</v>
      </c>
    </row>
    <row r="22" spans="1:11" x14ac:dyDescent="0.25">
      <c r="A22">
        <v>25418</v>
      </c>
      <c r="B22">
        <v>25418</v>
      </c>
      <c r="C22">
        <v>25933</v>
      </c>
      <c r="D22">
        <v>25962</v>
      </c>
      <c r="E22" t="s">
        <v>11</v>
      </c>
      <c r="F22" t="s">
        <v>15</v>
      </c>
      <c r="G22" t="s">
        <v>66</v>
      </c>
      <c r="H22" t="s">
        <v>19</v>
      </c>
      <c r="I22">
        <v>835</v>
      </c>
      <c r="J22">
        <v>724</v>
      </c>
      <c r="K22">
        <v>1640</v>
      </c>
    </row>
    <row r="23" spans="1:11" x14ac:dyDescent="0.25">
      <c r="A23">
        <v>27366</v>
      </c>
      <c r="B23">
        <v>27381</v>
      </c>
      <c r="C23">
        <v>27878</v>
      </c>
      <c r="D23">
        <v>27878</v>
      </c>
      <c r="E23" t="s">
        <v>11</v>
      </c>
      <c r="F23" t="s">
        <v>15</v>
      </c>
      <c r="G23" t="s">
        <v>67</v>
      </c>
      <c r="H23" t="s">
        <v>19</v>
      </c>
      <c r="I23">
        <v>9284</v>
      </c>
      <c r="J23">
        <v>10400</v>
      </c>
      <c r="K23">
        <v>12540</v>
      </c>
    </row>
    <row r="24" spans="1:11" x14ac:dyDescent="0.25">
      <c r="A24">
        <v>27879</v>
      </c>
      <c r="B24">
        <v>27903</v>
      </c>
      <c r="C24">
        <v>28112</v>
      </c>
      <c r="E24" t="s">
        <v>11</v>
      </c>
      <c r="F24" t="s">
        <v>15</v>
      </c>
      <c r="G24" t="s">
        <v>68</v>
      </c>
      <c r="H24" t="s">
        <v>19</v>
      </c>
      <c r="I24">
        <v>1741</v>
      </c>
      <c r="J24">
        <v>2071</v>
      </c>
      <c r="K24">
        <v>2028</v>
      </c>
    </row>
    <row r="25" spans="1:11" x14ac:dyDescent="0.25">
      <c r="B25">
        <v>28094</v>
      </c>
      <c r="C25">
        <v>28717</v>
      </c>
      <c r="D25">
        <v>28786</v>
      </c>
      <c r="E25" t="s">
        <v>11</v>
      </c>
      <c r="F25" t="s">
        <v>15</v>
      </c>
      <c r="G25" t="s">
        <v>69</v>
      </c>
      <c r="H25" t="s">
        <v>19</v>
      </c>
      <c r="I25">
        <v>1703</v>
      </c>
      <c r="J25">
        <v>1848</v>
      </c>
      <c r="K25">
        <v>2580</v>
      </c>
    </row>
    <row r="26" spans="1:11" x14ac:dyDescent="0.25">
      <c r="A26">
        <v>28838</v>
      </c>
      <c r="B26">
        <v>28862</v>
      </c>
      <c r="C26">
        <v>29830</v>
      </c>
      <c r="D26">
        <v>29830</v>
      </c>
      <c r="E26" t="s">
        <v>11</v>
      </c>
      <c r="F26" t="s">
        <v>15</v>
      </c>
      <c r="G26" t="s">
        <v>70</v>
      </c>
      <c r="H26" t="s">
        <v>71</v>
      </c>
      <c r="I26">
        <v>7315</v>
      </c>
      <c r="J26">
        <v>7183</v>
      </c>
      <c r="K26">
        <v>13587</v>
      </c>
    </row>
    <row r="27" spans="1:11" x14ac:dyDescent="0.25">
      <c r="B27">
        <v>30605</v>
      </c>
      <c r="C27">
        <v>30372</v>
      </c>
      <c r="D27">
        <v>30372</v>
      </c>
      <c r="E27" t="s">
        <v>15</v>
      </c>
      <c r="F27" t="s">
        <v>15</v>
      </c>
      <c r="G27" t="s">
        <v>72</v>
      </c>
      <c r="H27" t="s">
        <v>19</v>
      </c>
      <c r="I27">
        <v>72</v>
      </c>
      <c r="J27">
        <v>76</v>
      </c>
      <c r="K27">
        <v>135</v>
      </c>
    </row>
    <row r="28" spans="1:11" x14ac:dyDescent="0.25">
      <c r="A28">
        <v>30889</v>
      </c>
      <c r="B28">
        <v>30889</v>
      </c>
      <c r="C28">
        <v>30563</v>
      </c>
      <c r="E28" t="s">
        <v>15</v>
      </c>
      <c r="F28" t="s">
        <v>15</v>
      </c>
      <c r="G28" t="s">
        <v>73</v>
      </c>
      <c r="H28" t="s">
        <v>74</v>
      </c>
      <c r="I28">
        <v>540</v>
      </c>
      <c r="J28">
        <v>553</v>
      </c>
      <c r="K28">
        <v>1021</v>
      </c>
    </row>
    <row r="29" spans="1:11" x14ac:dyDescent="0.25">
      <c r="A29">
        <v>31303</v>
      </c>
      <c r="B29">
        <v>31243</v>
      </c>
      <c r="C29">
        <v>30929</v>
      </c>
      <c r="D29">
        <v>30890</v>
      </c>
      <c r="E29" t="s">
        <v>15</v>
      </c>
      <c r="F29" t="s">
        <v>15</v>
      </c>
      <c r="G29" t="s">
        <v>75</v>
      </c>
      <c r="H29" t="s">
        <v>19</v>
      </c>
      <c r="I29">
        <v>394</v>
      </c>
      <c r="J29">
        <v>391</v>
      </c>
      <c r="K29">
        <v>729</v>
      </c>
    </row>
    <row r="30" spans="1:11" x14ac:dyDescent="0.25">
      <c r="A30">
        <v>31528</v>
      </c>
      <c r="B30">
        <v>31535</v>
      </c>
      <c r="C30">
        <v>34168</v>
      </c>
      <c r="D30">
        <v>34173</v>
      </c>
      <c r="E30" t="s">
        <v>11</v>
      </c>
      <c r="F30" t="s">
        <v>15</v>
      </c>
      <c r="G30" t="s">
        <v>76</v>
      </c>
      <c r="H30" t="s">
        <v>77</v>
      </c>
      <c r="I30">
        <v>11238</v>
      </c>
      <c r="J30">
        <v>12756</v>
      </c>
      <c r="K30">
        <v>14288</v>
      </c>
    </row>
    <row r="31" spans="1:11" x14ac:dyDescent="0.25">
      <c r="A31">
        <v>34253</v>
      </c>
      <c r="B31">
        <v>34253</v>
      </c>
      <c r="C31">
        <v>34690</v>
      </c>
      <c r="D31">
        <v>34690</v>
      </c>
      <c r="E31" t="s">
        <v>11</v>
      </c>
      <c r="F31" t="s">
        <v>15</v>
      </c>
      <c r="G31" t="s">
        <v>78</v>
      </c>
      <c r="H31" t="s">
        <v>19</v>
      </c>
      <c r="I31">
        <v>699</v>
      </c>
      <c r="J31">
        <v>771</v>
      </c>
      <c r="K31">
        <v>721</v>
      </c>
    </row>
    <row r="32" spans="1:11" x14ac:dyDescent="0.25">
      <c r="A32">
        <v>36019</v>
      </c>
      <c r="B32">
        <v>36019</v>
      </c>
      <c r="C32">
        <v>35009</v>
      </c>
      <c r="D32">
        <v>34986</v>
      </c>
      <c r="E32" t="s">
        <v>15</v>
      </c>
      <c r="F32" t="s">
        <v>15</v>
      </c>
      <c r="G32" t="s">
        <v>79</v>
      </c>
      <c r="H32" t="s">
        <v>19</v>
      </c>
      <c r="I32">
        <v>3522</v>
      </c>
      <c r="J32">
        <v>3473</v>
      </c>
      <c r="K32">
        <v>7457</v>
      </c>
    </row>
    <row r="33" spans="1:11" x14ac:dyDescent="0.25">
      <c r="A33">
        <v>36149</v>
      </c>
      <c r="B33">
        <v>36168</v>
      </c>
      <c r="C33">
        <v>37337</v>
      </c>
      <c r="E33" t="s">
        <v>11</v>
      </c>
      <c r="F33" t="s">
        <v>15</v>
      </c>
      <c r="G33" t="s">
        <v>80</v>
      </c>
      <c r="H33" t="s">
        <v>81</v>
      </c>
      <c r="I33">
        <v>4099</v>
      </c>
      <c r="J33">
        <v>4554</v>
      </c>
      <c r="K33">
        <v>9673</v>
      </c>
    </row>
    <row r="34" spans="1:11" x14ac:dyDescent="0.25">
      <c r="B34">
        <v>37334</v>
      </c>
      <c r="C34">
        <v>38104</v>
      </c>
      <c r="E34" t="s">
        <v>11</v>
      </c>
      <c r="F34" t="s">
        <v>82</v>
      </c>
      <c r="G34" t="s">
        <v>83</v>
      </c>
      <c r="H34" t="s">
        <v>84</v>
      </c>
      <c r="I34">
        <v>3329</v>
      </c>
      <c r="J34">
        <v>3481</v>
      </c>
      <c r="K34">
        <v>7689</v>
      </c>
    </row>
    <row r="35" spans="1:11" x14ac:dyDescent="0.25">
      <c r="B35">
        <v>38101</v>
      </c>
      <c r="C35">
        <v>39093</v>
      </c>
      <c r="D35">
        <v>39093</v>
      </c>
      <c r="E35" t="s">
        <v>11</v>
      </c>
      <c r="F35" t="s">
        <v>15</v>
      </c>
      <c r="G35" t="s">
        <v>85</v>
      </c>
      <c r="H35" t="s">
        <v>86</v>
      </c>
      <c r="I35">
        <v>3802</v>
      </c>
      <c r="J35">
        <v>4126</v>
      </c>
      <c r="K35">
        <v>9224</v>
      </c>
    </row>
    <row r="36" spans="1:11" x14ac:dyDescent="0.25">
      <c r="A36">
        <v>39094</v>
      </c>
      <c r="B36">
        <v>39099</v>
      </c>
      <c r="C36">
        <v>39332</v>
      </c>
      <c r="D36">
        <v>39603</v>
      </c>
      <c r="E36" t="s">
        <v>11</v>
      </c>
      <c r="F36" t="s">
        <v>15</v>
      </c>
      <c r="G36" t="s">
        <v>87</v>
      </c>
      <c r="H36" t="s">
        <v>88</v>
      </c>
      <c r="I36">
        <v>1502</v>
      </c>
      <c r="J36">
        <v>1436</v>
      </c>
      <c r="K36">
        <v>3283</v>
      </c>
    </row>
    <row r="37" spans="1:11" x14ac:dyDescent="0.25">
      <c r="B37">
        <v>39841</v>
      </c>
      <c r="C37">
        <v>39716</v>
      </c>
      <c r="E37" t="s">
        <v>15</v>
      </c>
      <c r="F37" t="s">
        <v>15</v>
      </c>
      <c r="G37" t="s">
        <v>89</v>
      </c>
      <c r="H37" t="s">
        <v>19</v>
      </c>
      <c r="I37">
        <v>0</v>
      </c>
      <c r="J37">
        <v>2</v>
      </c>
      <c r="K37">
        <v>6</v>
      </c>
    </row>
    <row r="38" spans="1:11" x14ac:dyDescent="0.25">
      <c r="A38">
        <v>39756</v>
      </c>
      <c r="B38">
        <v>39871</v>
      </c>
      <c r="C38">
        <v>40101</v>
      </c>
      <c r="D38">
        <v>40205</v>
      </c>
      <c r="E38" t="s">
        <v>11</v>
      </c>
      <c r="F38" t="s">
        <v>15</v>
      </c>
      <c r="G38" t="s">
        <v>90</v>
      </c>
      <c r="H38" t="s">
        <v>91</v>
      </c>
      <c r="I38">
        <v>1895</v>
      </c>
      <c r="J38">
        <v>1879</v>
      </c>
      <c r="K38">
        <v>5135</v>
      </c>
    </row>
    <row r="39" spans="1:11" x14ac:dyDescent="0.25">
      <c r="A39">
        <v>40816</v>
      </c>
      <c r="B39">
        <v>40816</v>
      </c>
      <c r="C39">
        <v>42969</v>
      </c>
      <c r="D39">
        <v>42980</v>
      </c>
      <c r="E39" t="s">
        <v>11</v>
      </c>
      <c r="F39" t="s">
        <v>15</v>
      </c>
      <c r="G39" t="s">
        <v>92</v>
      </c>
      <c r="H39" t="s">
        <v>93</v>
      </c>
      <c r="I39">
        <v>659</v>
      </c>
      <c r="J39">
        <v>559</v>
      </c>
      <c r="K39">
        <v>1833</v>
      </c>
    </row>
    <row r="40" spans="1:11" x14ac:dyDescent="0.25">
      <c r="A40">
        <v>42981</v>
      </c>
      <c r="B40">
        <v>42982</v>
      </c>
      <c r="C40">
        <v>44331</v>
      </c>
      <c r="D40">
        <v>44331</v>
      </c>
      <c r="E40" t="s">
        <v>11</v>
      </c>
      <c r="F40" t="s">
        <v>15</v>
      </c>
      <c r="G40" t="s">
        <v>94</v>
      </c>
      <c r="H40" t="s">
        <v>95</v>
      </c>
      <c r="I40">
        <v>382</v>
      </c>
      <c r="J40">
        <v>348</v>
      </c>
      <c r="K40">
        <v>973</v>
      </c>
    </row>
    <row r="41" spans="1:11" x14ac:dyDescent="0.25">
      <c r="A41">
        <v>44489</v>
      </c>
      <c r="B41">
        <v>44501</v>
      </c>
      <c r="C41">
        <v>45208</v>
      </c>
      <c r="D41">
        <v>45210</v>
      </c>
      <c r="E41" t="s">
        <v>11</v>
      </c>
      <c r="F41" t="s">
        <v>15</v>
      </c>
      <c r="G41" t="s">
        <v>96</v>
      </c>
      <c r="H41" t="s">
        <v>97</v>
      </c>
      <c r="I41">
        <v>615</v>
      </c>
      <c r="J41">
        <v>642</v>
      </c>
      <c r="K41">
        <v>1878</v>
      </c>
    </row>
    <row r="42" spans="1:11" x14ac:dyDescent="0.25">
      <c r="A42">
        <v>45410</v>
      </c>
      <c r="B42">
        <v>45410</v>
      </c>
      <c r="C42">
        <v>49135</v>
      </c>
      <c r="D42">
        <v>49140</v>
      </c>
      <c r="E42" t="s">
        <v>11</v>
      </c>
      <c r="F42" t="s">
        <v>15</v>
      </c>
      <c r="G42" t="s">
        <v>98</v>
      </c>
      <c r="H42" t="s">
        <v>99</v>
      </c>
      <c r="I42">
        <v>2436</v>
      </c>
      <c r="J42">
        <v>1728</v>
      </c>
      <c r="K42">
        <v>6535</v>
      </c>
    </row>
    <row r="43" spans="1:11" x14ac:dyDescent="0.25">
      <c r="A43">
        <v>49228</v>
      </c>
      <c r="B43">
        <v>49228</v>
      </c>
      <c r="C43">
        <v>50670</v>
      </c>
      <c r="D43">
        <v>50720</v>
      </c>
      <c r="E43" t="s">
        <v>11</v>
      </c>
      <c r="F43" t="s">
        <v>15</v>
      </c>
      <c r="G43" t="s">
        <v>100</v>
      </c>
      <c r="H43" t="s">
        <v>101</v>
      </c>
      <c r="I43">
        <v>1056</v>
      </c>
      <c r="J43">
        <v>791</v>
      </c>
      <c r="K43">
        <v>3057</v>
      </c>
    </row>
    <row r="44" spans="1:11" x14ac:dyDescent="0.25">
      <c r="A44">
        <v>50865</v>
      </c>
      <c r="B44">
        <v>50889</v>
      </c>
      <c r="C44">
        <v>51911</v>
      </c>
      <c r="E44" t="s">
        <v>11</v>
      </c>
      <c r="F44" t="s">
        <v>15</v>
      </c>
      <c r="G44" t="s">
        <v>102</v>
      </c>
      <c r="H44" t="s">
        <v>103</v>
      </c>
      <c r="I44">
        <v>1486</v>
      </c>
      <c r="J44">
        <v>1152</v>
      </c>
      <c r="K44">
        <v>4074</v>
      </c>
    </row>
    <row r="45" spans="1:11" x14ac:dyDescent="0.25">
      <c r="B45">
        <v>51908</v>
      </c>
      <c r="C45">
        <v>52453</v>
      </c>
      <c r="D45">
        <v>52478</v>
      </c>
      <c r="E45" t="s">
        <v>11</v>
      </c>
      <c r="F45" t="s">
        <v>104</v>
      </c>
      <c r="G45" t="s">
        <v>105</v>
      </c>
      <c r="H45" t="s">
        <v>106</v>
      </c>
      <c r="I45">
        <v>523</v>
      </c>
      <c r="J45">
        <v>408</v>
      </c>
      <c r="K45">
        <v>1657</v>
      </c>
    </row>
    <row r="46" spans="1:11" x14ac:dyDescent="0.25">
      <c r="A46">
        <v>52537</v>
      </c>
      <c r="B46">
        <v>52537</v>
      </c>
      <c r="C46">
        <v>53046</v>
      </c>
      <c r="D46">
        <v>53046</v>
      </c>
      <c r="E46" t="s">
        <v>11</v>
      </c>
      <c r="F46" t="s">
        <v>15</v>
      </c>
      <c r="G46" t="s">
        <v>107</v>
      </c>
      <c r="H46" t="s">
        <v>108</v>
      </c>
      <c r="I46">
        <v>671</v>
      </c>
      <c r="J46">
        <v>556</v>
      </c>
      <c r="K46">
        <v>1866</v>
      </c>
    </row>
    <row r="47" spans="1:11" x14ac:dyDescent="0.25">
      <c r="A47">
        <v>53047</v>
      </c>
      <c r="B47">
        <v>53071</v>
      </c>
      <c r="C47">
        <v>54618</v>
      </c>
      <c r="D47">
        <v>54640</v>
      </c>
      <c r="E47" t="s">
        <v>11</v>
      </c>
      <c r="F47" t="s">
        <v>109</v>
      </c>
      <c r="G47" t="s">
        <v>110</v>
      </c>
      <c r="H47" t="s">
        <v>111</v>
      </c>
      <c r="I47">
        <v>1747</v>
      </c>
      <c r="J47">
        <v>1598</v>
      </c>
      <c r="K47">
        <v>4421</v>
      </c>
    </row>
    <row r="48" spans="1:11" x14ac:dyDescent="0.25">
      <c r="A48">
        <v>54728</v>
      </c>
      <c r="B48">
        <v>54740</v>
      </c>
      <c r="C48">
        <v>56002</v>
      </c>
      <c r="D48">
        <v>56002</v>
      </c>
      <c r="E48" t="s">
        <v>11</v>
      </c>
      <c r="F48" t="s">
        <v>15</v>
      </c>
      <c r="G48" t="s">
        <v>112</v>
      </c>
      <c r="H48" t="s">
        <v>113</v>
      </c>
      <c r="I48">
        <v>1733</v>
      </c>
      <c r="J48">
        <v>1285</v>
      </c>
      <c r="K48">
        <v>2077</v>
      </c>
    </row>
    <row r="49" spans="1:11" x14ac:dyDescent="0.25">
      <c r="A49">
        <v>56211</v>
      </c>
      <c r="B49">
        <v>56259</v>
      </c>
      <c r="C49">
        <v>56375</v>
      </c>
      <c r="D49">
        <v>56375</v>
      </c>
      <c r="E49" t="s">
        <v>11</v>
      </c>
      <c r="F49" t="s">
        <v>15</v>
      </c>
      <c r="G49" t="s">
        <v>114</v>
      </c>
      <c r="H49" t="s">
        <v>19</v>
      </c>
      <c r="I49">
        <v>42</v>
      </c>
      <c r="J49">
        <v>21</v>
      </c>
      <c r="K49">
        <v>58</v>
      </c>
    </row>
    <row r="50" spans="1:11" x14ac:dyDescent="0.25">
      <c r="A50">
        <v>56376</v>
      </c>
      <c r="B50">
        <v>56405</v>
      </c>
      <c r="C50">
        <v>56893</v>
      </c>
      <c r="E50" t="s">
        <v>11</v>
      </c>
      <c r="F50" t="s">
        <v>15</v>
      </c>
      <c r="G50" t="s">
        <v>115</v>
      </c>
      <c r="H50" t="s">
        <v>116</v>
      </c>
      <c r="I50">
        <v>454</v>
      </c>
      <c r="J50">
        <v>257</v>
      </c>
      <c r="K50">
        <v>652</v>
      </c>
    </row>
    <row r="51" spans="1:11" x14ac:dyDescent="0.25">
      <c r="B51">
        <v>56880</v>
      </c>
      <c r="C51">
        <v>57971</v>
      </c>
      <c r="D51">
        <v>57971</v>
      </c>
      <c r="E51" t="s">
        <v>11</v>
      </c>
      <c r="F51" t="s">
        <v>15</v>
      </c>
      <c r="G51" t="s">
        <v>117</v>
      </c>
      <c r="H51" t="s">
        <v>118</v>
      </c>
      <c r="I51">
        <v>2064</v>
      </c>
      <c r="J51">
        <v>1418</v>
      </c>
      <c r="K51">
        <v>3189</v>
      </c>
    </row>
    <row r="52" spans="1:11" x14ac:dyDescent="0.25">
      <c r="A52">
        <v>57972</v>
      </c>
      <c r="B52">
        <v>57981</v>
      </c>
      <c r="C52">
        <v>58208</v>
      </c>
      <c r="D52">
        <v>58208</v>
      </c>
      <c r="E52" t="s">
        <v>11</v>
      </c>
      <c r="F52" t="s">
        <v>15</v>
      </c>
      <c r="G52" t="s">
        <v>119</v>
      </c>
      <c r="H52" t="s">
        <v>19</v>
      </c>
      <c r="I52">
        <v>3462</v>
      </c>
      <c r="J52">
        <v>2873</v>
      </c>
      <c r="K52">
        <v>5716</v>
      </c>
    </row>
    <row r="53" spans="1:11" x14ac:dyDescent="0.25">
      <c r="A53">
        <v>58209</v>
      </c>
      <c r="B53">
        <v>58271</v>
      </c>
      <c r="C53">
        <v>59569</v>
      </c>
      <c r="D53">
        <v>59569</v>
      </c>
      <c r="E53" t="s">
        <v>11</v>
      </c>
      <c r="F53" t="s">
        <v>15</v>
      </c>
      <c r="G53" t="s">
        <v>120</v>
      </c>
      <c r="H53" t="s">
        <v>121</v>
      </c>
      <c r="I53">
        <v>6052</v>
      </c>
      <c r="J53">
        <v>5742</v>
      </c>
      <c r="K53">
        <v>9859</v>
      </c>
    </row>
    <row r="54" spans="1:11" x14ac:dyDescent="0.25">
      <c r="B54">
        <v>63562</v>
      </c>
      <c r="C54">
        <v>59624</v>
      </c>
      <c r="E54" t="s">
        <v>15</v>
      </c>
      <c r="F54" t="s">
        <v>15</v>
      </c>
      <c r="G54" t="s">
        <v>122</v>
      </c>
      <c r="H54" t="s">
        <v>123</v>
      </c>
      <c r="I54">
        <v>604</v>
      </c>
      <c r="J54">
        <v>524</v>
      </c>
      <c r="K54">
        <v>847</v>
      </c>
    </row>
    <row r="55" spans="1:11" x14ac:dyDescent="0.25">
      <c r="A55">
        <v>64638</v>
      </c>
      <c r="B55">
        <v>64606</v>
      </c>
      <c r="C55">
        <v>63890</v>
      </c>
      <c r="D55">
        <v>63890</v>
      </c>
      <c r="E55" t="s">
        <v>15</v>
      </c>
      <c r="F55" t="s">
        <v>15</v>
      </c>
      <c r="G55" t="s">
        <v>124</v>
      </c>
      <c r="H55" t="s">
        <v>125</v>
      </c>
      <c r="I55">
        <v>6653</v>
      </c>
      <c r="J55">
        <v>7202</v>
      </c>
      <c r="K55">
        <v>6909</v>
      </c>
    </row>
    <row r="56" spans="1:11" x14ac:dyDescent="0.25">
      <c r="B56">
        <v>64593</v>
      </c>
      <c r="C56">
        <v>64694</v>
      </c>
      <c r="D56">
        <v>64694</v>
      </c>
      <c r="E56" t="s">
        <v>11</v>
      </c>
      <c r="F56" t="s">
        <v>15</v>
      </c>
      <c r="G56" t="s">
        <v>126</v>
      </c>
      <c r="H56" t="s">
        <v>19</v>
      </c>
      <c r="I56">
        <v>51</v>
      </c>
      <c r="J56">
        <v>44</v>
      </c>
      <c r="K56">
        <v>19</v>
      </c>
    </row>
    <row r="57" spans="1:11" x14ac:dyDescent="0.25">
      <c r="B57">
        <v>64955</v>
      </c>
      <c r="C57">
        <v>66742</v>
      </c>
      <c r="E57" t="s">
        <v>11</v>
      </c>
      <c r="F57" t="s">
        <v>15</v>
      </c>
      <c r="G57" t="s">
        <v>127</v>
      </c>
      <c r="H57" t="s">
        <v>128</v>
      </c>
      <c r="I57">
        <v>232</v>
      </c>
      <c r="J57">
        <v>263</v>
      </c>
      <c r="K57">
        <v>282</v>
      </c>
    </row>
    <row r="58" spans="1:11" x14ac:dyDescent="0.25">
      <c r="B58">
        <v>66739</v>
      </c>
      <c r="C58">
        <v>67215</v>
      </c>
      <c r="E58" t="s">
        <v>11</v>
      </c>
      <c r="F58" t="s">
        <v>15</v>
      </c>
      <c r="G58" t="s">
        <v>129</v>
      </c>
      <c r="H58" t="s">
        <v>130</v>
      </c>
      <c r="I58">
        <v>31</v>
      </c>
      <c r="J58">
        <v>32</v>
      </c>
      <c r="K58">
        <v>38</v>
      </c>
    </row>
    <row r="59" spans="1:11" x14ac:dyDescent="0.25">
      <c r="B59">
        <v>67243</v>
      </c>
      <c r="C59">
        <v>68148</v>
      </c>
      <c r="E59" t="s">
        <v>11</v>
      </c>
      <c r="F59" t="s">
        <v>15</v>
      </c>
      <c r="G59" t="s">
        <v>131</v>
      </c>
      <c r="H59" t="s">
        <v>132</v>
      </c>
      <c r="I59">
        <v>142</v>
      </c>
      <c r="J59">
        <v>142</v>
      </c>
      <c r="K59">
        <v>174</v>
      </c>
    </row>
    <row r="60" spans="1:11" x14ac:dyDescent="0.25">
      <c r="B60">
        <v>68135</v>
      </c>
      <c r="C60">
        <v>68950</v>
      </c>
      <c r="E60" t="s">
        <v>11</v>
      </c>
      <c r="F60" t="s">
        <v>15</v>
      </c>
      <c r="G60" t="s">
        <v>133</v>
      </c>
      <c r="H60" t="s">
        <v>134</v>
      </c>
      <c r="I60">
        <v>147</v>
      </c>
      <c r="J60">
        <v>120</v>
      </c>
      <c r="K60">
        <v>112</v>
      </c>
    </row>
    <row r="61" spans="1:11" x14ac:dyDescent="0.25">
      <c r="B61">
        <v>68957</v>
      </c>
      <c r="C61">
        <v>69361</v>
      </c>
      <c r="E61" t="s">
        <v>11</v>
      </c>
      <c r="F61" t="s">
        <v>15</v>
      </c>
      <c r="G61" t="s">
        <v>135</v>
      </c>
      <c r="H61" t="s">
        <v>136</v>
      </c>
      <c r="I61">
        <v>67</v>
      </c>
      <c r="J61">
        <v>61</v>
      </c>
      <c r="K61">
        <v>54</v>
      </c>
    </row>
    <row r="62" spans="1:11" x14ac:dyDescent="0.25">
      <c r="B62">
        <v>69660</v>
      </c>
      <c r="C62">
        <v>70826</v>
      </c>
      <c r="E62" t="s">
        <v>11</v>
      </c>
      <c r="F62" t="s">
        <v>15</v>
      </c>
      <c r="G62" t="s">
        <v>137</v>
      </c>
      <c r="H62" t="s">
        <v>138</v>
      </c>
      <c r="I62">
        <v>247</v>
      </c>
      <c r="J62">
        <v>217</v>
      </c>
      <c r="K62">
        <v>213</v>
      </c>
    </row>
    <row r="63" spans="1:11" x14ac:dyDescent="0.25">
      <c r="B63">
        <v>70942</v>
      </c>
      <c r="C63">
        <v>71979</v>
      </c>
      <c r="E63" t="s">
        <v>11</v>
      </c>
      <c r="F63" t="s">
        <v>15</v>
      </c>
      <c r="G63" t="s">
        <v>139</v>
      </c>
      <c r="H63" t="s">
        <v>140</v>
      </c>
      <c r="I63">
        <v>126</v>
      </c>
      <c r="J63">
        <v>114</v>
      </c>
      <c r="K63">
        <v>130</v>
      </c>
    </row>
    <row r="64" spans="1:11" x14ac:dyDescent="0.25">
      <c r="B64">
        <v>72141</v>
      </c>
      <c r="C64">
        <v>72401</v>
      </c>
      <c r="E64" t="s">
        <v>11</v>
      </c>
      <c r="F64" t="s">
        <v>15</v>
      </c>
      <c r="G64" t="s">
        <v>141</v>
      </c>
      <c r="H64" t="s">
        <v>19</v>
      </c>
      <c r="I64">
        <v>52</v>
      </c>
      <c r="J64">
        <v>54</v>
      </c>
      <c r="K64">
        <v>49</v>
      </c>
    </row>
    <row r="65" spans="1:11" x14ac:dyDescent="0.25">
      <c r="B65">
        <v>72456</v>
      </c>
      <c r="C65">
        <v>72653</v>
      </c>
      <c r="E65" t="s">
        <v>11</v>
      </c>
      <c r="F65" t="s">
        <v>15</v>
      </c>
      <c r="G65" t="s">
        <v>142</v>
      </c>
      <c r="H65" t="s">
        <v>19</v>
      </c>
      <c r="I65">
        <v>47</v>
      </c>
      <c r="J65">
        <v>47</v>
      </c>
      <c r="K65">
        <v>39</v>
      </c>
    </row>
    <row r="66" spans="1:11" x14ac:dyDescent="0.25">
      <c r="A66">
        <v>72673</v>
      </c>
      <c r="B66">
        <v>72674</v>
      </c>
      <c r="C66">
        <v>73309</v>
      </c>
      <c r="D66">
        <v>73309</v>
      </c>
      <c r="E66" t="s">
        <v>11</v>
      </c>
      <c r="F66" t="s">
        <v>15</v>
      </c>
      <c r="G66" t="s">
        <v>143</v>
      </c>
      <c r="H66" t="s">
        <v>144</v>
      </c>
      <c r="I66">
        <v>242</v>
      </c>
      <c r="J66">
        <v>234</v>
      </c>
      <c r="K66">
        <v>240</v>
      </c>
    </row>
    <row r="67" spans="1:11" x14ac:dyDescent="0.25">
      <c r="B67">
        <v>73353</v>
      </c>
      <c r="C67">
        <v>73454</v>
      </c>
      <c r="E67" t="s">
        <v>11</v>
      </c>
      <c r="F67" t="s">
        <v>15</v>
      </c>
      <c r="G67" t="s">
        <v>145</v>
      </c>
      <c r="H67" t="s">
        <v>19</v>
      </c>
      <c r="I67">
        <v>0</v>
      </c>
      <c r="J67">
        <v>0</v>
      </c>
      <c r="K67">
        <v>1</v>
      </c>
    </row>
    <row r="68" spans="1:11" x14ac:dyDescent="0.25">
      <c r="A68">
        <v>73728</v>
      </c>
      <c r="B68">
        <v>73761</v>
      </c>
      <c r="C68">
        <v>79331</v>
      </c>
      <c r="D68">
        <v>79331</v>
      </c>
      <c r="E68" t="s">
        <v>11</v>
      </c>
      <c r="F68" t="s">
        <v>15</v>
      </c>
      <c r="G68" t="s">
        <v>146</v>
      </c>
      <c r="H68" t="s">
        <v>147</v>
      </c>
      <c r="I68">
        <v>35025</v>
      </c>
      <c r="J68">
        <v>19295</v>
      </c>
      <c r="K68">
        <v>39042</v>
      </c>
    </row>
    <row r="69" spans="1:11" x14ac:dyDescent="0.25">
      <c r="B69">
        <v>79434</v>
      </c>
      <c r="C69">
        <v>79547</v>
      </c>
      <c r="E69" t="s">
        <v>11</v>
      </c>
      <c r="F69" t="s">
        <v>15</v>
      </c>
      <c r="G69" t="s">
        <v>148</v>
      </c>
      <c r="H69" t="s">
        <v>19</v>
      </c>
      <c r="I69">
        <v>3</v>
      </c>
      <c r="J69">
        <v>0</v>
      </c>
      <c r="K69">
        <v>3</v>
      </c>
    </row>
    <row r="70" spans="1:11" x14ac:dyDescent="0.25">
      <c r="A70">
        <v>79687</v>
      </c>
      <c r="B70">
        <v>79687</v>
      </c>
      <c r="C70">
        <v>80541</v>
      </c>
      <c r="D70">
        <v>80581</v>
      </c>
      <c r="E70" t="s">
        <v>11</v>
      </c>
      <c r="F70" t="s">
        <v>15</v>
      </c>
      <c r="G70" t="s">
        <v>149</v>
      </c>
      <c r="H70" t="s">
        <v>19</v>
      </c>
      <c r="I70">
        <v>202</v>
      </c>
      <c r="J70">
        <v>334</v>
      </c>
      <c r="K70">
        <v>718</v>
      </c>
    </row>
    <row r="71" spans="1:11" x14ac:dyDescent="0.25">
      <c r="A71">
        <v>80601</v>
      </c>
      <c r="B71">
        <v>80647</v>
      </c>
      <c r="C71">
        <v>81204</v>
      </c>
      <c r="D71">
        <v>81204</v>
      </c>
      <c r="E71" t="s">
        <v>11</v>
      </c>
      <c r="F71" t="s">
        <v>15</v>
      </c>
      <c r="G71" t="s">
        <v>150</v>
      </c>
      <c r="H71" t="s">
        <v>151</v>
      </c>
      <c r="I71">
        <v>811</v>
      </c>
      <c r="J71">
        <v>1034</v>
      </c>
      <c r="K71">
        <v>1510</v>
      </c>
    </row>
    <row r="72" spans="1:11" x14ac:dyDescent="0.25">
      <c r="A72">
        <v>81468</v>
      </c>
      <c r="B72">
        <v>81481</v>
      </c>
      <c r="C72">
        <v>82185</v>
      </c>
      <c r="D72">
        <v>82243</v>
      </c>
      <c r="E72" t="s">
        <v>11</v>
      </c>
      <c r="F72" t="s">
        <v>15</v>
      </c>
      <c r="G72" t="s">
        <v>152</v>
      </c>
      <c r="H72" t="s">
        <v>153</v>
      </c>
      <c r="I72">
        <v>6222</v>
      </c>
      <c r="J72">
        <v>5795</v>
      </c>
      <c r="K72">
        <v>12463</v>
      </c>
    </row>
    <row r="73" spans="1:11" x14ac:dyDescent="0.25">
      <c r="B73">
        <v>82682</v>
      </c>
      <c r="C73">
        <v>82590</v>
      </c>
      <c r="E73" t="s">
        <v>15</v>
      </c>
      <c r="F73" t="s">
        <v>15</v>
      </c>
      <c r="G73" t="s">
        <v>154</v>
      </c>
      <c r="H73" t="s">
        <v>19</v>
      </c>
      <c r="I73">
        <v>7</v>
      </c>
      <c r="J73">
        <v>8</v>
      </c>
      <c r="K73">
        <v>7</v>
      </c>
    </row>
    <row r="74" spans="1:11" x14ac:dyDescent="0.25">
      <c r="A74">
        <v>82607</v>
      </c>
      <c r="B74">
        <v>82659</v>
      </c>
      <c r="C74">
        <v>82817</v>
      </c>
      <c r="E74" t="s">
        <v>11</v>
      </c>
      <c r="F74" t="s">
        <v>15</v>
      </c>
      <c r="G74" t="s">
        <v>155</v>
      </c>
      <c r="H74" t="s">
        <v>19</v>
      </c>
      <c r="I74">
        <v>918</v>
      </c>
      <c r="J74">
        <v>707</v>
      </c>
      <c r="K74">
        <v>1446</v>
      </c>
    </row>
    <row r="75" spans="1:11" x14ac:dyDescent="0.25">
      <c r="B75">
        <v>82798</v>
      </c>
      <c r="C75">
        <v>84177</v>
      </c>
      <c r="D75">
        <v>84177</v>
      </c>
      <c r="E75" t="s">
        <v>11</v>
      </c>
      <c r="F75" t="s">
        <v>15</v>
      </c>
      <c r="G75" t="s">
        <v>156</v>
      </c>
      <c r="H75" t="s">
        <v>157</v>
      </c>
      <c r="I75">
        <v>20383</v>
      </c>
      <c r="J75">
        <v>21016</v>
      </c>
      <c r="K75">
        <v>39911</v>
      </c>
    </row>
    <row r="76" spans="1:11" x14ac:dyDescent="0.25">
      <c r="A76">
        <v>84178</v>
      </c>
      <c r="B76">
        <v>84191</v>
      </c>
      <c r="C76">
        <v>84856</v>
      </c>
      <c r="D76">
        <v>84856</v>
      </c>
      <c r="E76" t="s">
        <v>11</v>
      </c>
      <c r="F76" t="s">
        <v>15</v>
      </c>
      <c r="G76" t="s">
        <v>158</v>
      </c>
      <c r="H76" t="s">
        <v>157</v>
      </c>
      <c r="I76">
        <v>9015</v>
      </c>
      <c r="J76">
        <v>8899</v>
      </c>
      <c r="K76">
        <v>16192</v>
      </c>
    </row>
    <row r="77" spans="1:11" x14ac:dyDescent="0.25">
      <c r="A77">
        <v>84857</v>
      </c>
      <c r="B77">
        <v>84877</v>
      </c>
      <c r="C77">
        <v>84984</v>
      </c>
      <c r="D77">
        <v>85071</v>
      </c>
      <c r="E77" t="s">
        <v>11</v>
      </c>
      <c r="F77" t="s">
        <v>15</v>
      </c>
      <c r="G77" t="s">
        <v>159</v>
      </c>
      <c r="H77" t="s">
        <v>19</v>
      </c>
      <c r="I77">
        <v>95</v>
      </c>
      <c r="J77">
        <v>102</v>
      </c>
      <c r="K77">
        <v>238</v>
      </c>
    </row>
    <row r="78" spans="1:11" x14ac:dyDescent="0.25">
      <c r="A78">
        <v>86298</v>
      </c>
      <c r="B78">
        <v>86298</v>
      </c>
      <c r="C78">
        <v>88871</v>
      </c>
      <c r="D78">
        <v>88871</v>
      </c>
      <c r="E78" t="s">
        <v>11</v>
      </c>
      <c r="F78" t="s">
        <v>15</v>
      </c>
      <c r="G78" t="s">
        <v>160</v>
      </c>
      <c r="H78" t="s">
        <v>161</v>
      </c>
      <c r="I78">
        <v>687</v>
      </c>
      <c r="J78">
        <v>537</v>
      </c>
      <c r="K78">
        <v>1122</v>
      </c>
    </row>
    <row r="79" spans="1:11" x14ac:dyDescent="0.25">
      <c r="A79">
        <v>89024</v>
      </c>
      <c r="B79">
        <v>89038</v>
      </c>
      <c r="C79">
        <v>89736</v>
      </c>
      <c r="E79" t="s">
        <v>11</v>
      </c>
      <c r="F79" t="s">
        <v>15</v>
      </c>
      <c r="G79" t="s">
        <v>162</v>
      </c>
      <c r="H79" t="s">
        <v>163</v>
      </c>
      <c r="I79">
        <v>1626</v>
      </c>
      <c r="J79">
        <v>1938</v>
      </c>
      <c r="K79">
        <v>2125</v>
      </c>
    </row>
    <row r="80" spans="1:11" x14ac:dyDescent="0.25">
      <c r="B80">
        <v>89733</v>
      </c>
      <c r="C80">
        <v>90785</v>
      </c>
      <c r="D80">
        <v>90815</v>
      </c>
      <c r="E80" t="s">
        <v>11</v>
      </c>
      <c r="F80" t="s">
        <v>15</v>
      </c>
      <c r="G80" t="s">
        <v>164</v>
      </c>
      <c r="H80" t="s">
        <v>165</v>
      </c>
      <c r="I80">
        <v>2534</v>
      </c>
      <c r="J80">
        <v>2818</v>
      </c>
      <c r="K80">
        <v>3570</v>
      </c>
    </row>
    <row r="81" spans="1:11" x14ac:dyDescent="0.25">
      <c r="A81">
        <v>90828</v>
      </c>
      <c r="B81">
        <v>90980</v>
      </c>
      <c r="C81">
        <v>91591</v>
      </c>
      <c r="D81">
        <v>91591</v>
      </c>
      <c r="E81" t="s">
        <v>11</v>
      </c>
      <c r="F81" t="s">
        <v>166</v>
      </c>
      <c r="G81" t="s">
        <v>167</v>
      </c>
      <c r="H81" t="s">
        <v>168</v>
      </c>
      <c r="I81">
        <v>26140</v>
      </c>
      <c r="J81">
        <v>27130</v>
      </c>
      <c r="K81">
        <v>33300</v>
      </c>
    </row>
    <row r="82" spans="1:11" x14ac:dyDescent="0.25">
      <c r="B82">
        <v>92165</v>
      </c>
      <c r="C82">
        <v>92025</v>
      </c>
      <c r="E82" t="s">
        <v>15</v>
      </c>
      <c r="F82" t="s">
        <v>15</v>
      </c>
      <c r="G82" t="s">
        <v>169</v>
      </c>
      <c r="H82" t="s">
        <v>19</v>
      </c>
      <c r="I82">
        <v>15</v>
      </c>
      <c r="J82">
        <v>19</v>
      </c>
      <c r="K82">
        <v>33</v>
      </c>
    </row>
    <row r="83" spans="1:11" x14ac:dyDescent="0.25">
      <c r="A83">
        <v>92195</v>
      </c>
      <c r="B83">
        <v>92236</v>
      </c>
      <c r="C83">
        <v>92505</v>
      </c>
      <c r="D83">
        <v>92505</v>
      </c>
      <c r="E83" t="s">
        <v>11</v>
      </c>
      <c r="F83" t="s">
        <v>15</v>
      </c>
      <c r="G83" t="s">
        <v>170</v>
      </c>
      <c r="H83" t="s">
        <v>19</v>
      </c>
      <c r="I83">
        <v>5502</v>
      </c>
      <c r="J83">
        <v>6200</v>
      </c>
      <c r="K83">
        <v>13425</v>
      </c>
    </row>
    <row r="84" spans="1:11" x14ac:dyDescent="0.25">
      <c r="A84">
        <v>92506</v>
      </c>
      <c r="B84">
        <v>92585</v>
      </c>
      <c r="C84">
        <v>92680</v>
      </c>
      <c r="D84">
        <v>92680</v>
      </c>
      <c r="E84" t="s">
        <v>11</v>
      </c>
      <c r="F84" t="s">
        <v>15</v>
      </c>
      <c r="G84" t="s">
        <v>171</v>
      </c>
      <c r="H84" t="s">
        <v>19</v>
      </c>
      <c r="I84">
        <v>116</v>
      </c>
      <c r="J84">
        <v>113</v>
      </c>
      <c r="K84">
        <v>226</v>
      </c>
    </row>
    <row r="85" spans="1:11" x14ac:dyDescent="0.25">
      <c r="B85">
        <v>92969</v>
      </c>
      <c r="C85">
        <v>93928</v>
      </c>
      <c r="E85" t="s">
        <v>11</v>
      </c>
      <c r="F85" t="s">
        <v>15</v>
      </c>
      <c r="G85" t="s">
        <v>172</v>
      </c>
      <c r="H85" t="s">
        <v>173</v>
      </c>
      <c r="I85">
        <v>92</v>
      </c>
      <c r="J85">
        <v>91</v>
      </c>
      <c r="K85">
        <v>250</v>
      </c>
    </row>
    <row r="86" spans="1:11" x14ac:dyDescent="0.25">
      <c r="B86">
        <v>93942</v>
      </c>
      <c r="C86">
        <v>94865</v>
      </c>
      <c r="E86" t="s">
        <v>11</v>
      </c>
      <c r="F86" t="s">
        <v>15</v>
      </c>
      <c r="G86" t="s">
        <v>174</v>
      </c>
      <c r="H86" t="s">
        <v>173</v>
      </c>
      <c r="I86">
        <v>39</v>
      </c>
      <c r="J86">
        <v>47</v>
      </c>
      <c r="K86">
        <v>120</v>
      </c>
    </row>
    <row r="87" spans="1:11" x14ac:dyDescent="0.25">
      <c r="B87">
        <v>95123</v>
      </c>
      <c r="C87">
        <v>96598</v>
      </c>
      <c r="E87" t="s">
        <v>11</v>
      </c>
      <c r="F87" t="s">
        <v>15</v>
      </c>
      <c r="G87" t="s">
        <v>175</v>
      </c>
      <c r="H87" t="s">
        <v>176</v>
      </c>
      <c r="I87">
        <v>177</v>
      </c>
      <c r="J87">
        <v>190</v>
      </c>
      <c r="K87">
        <v>417</v>
      </c>
    </row>
    <row r="88" spans="1:11" x14ac:dyDescent="0.25">
      <c r="B88">
        <v>96741</v>
      </c>
      <c r="C88">
        <v>96628</v>
      </c>
      <c r="E88" t="s">
        <v>15</v>
      </c>
      <c r="F88" t="s">
        <v>15</v>
      </c>
      <c r="G88" t="s">
        <v>177</v>
      </c>
      <c r="H88" t="s">
        <v>19</v>
      </c>
      <c r="I88">
        <v>0</v>
      </c>
      <c r="J88">
        <v>0</v>
      </c>
      <c r="K88">
        <v>1</v>
      </c>
    </row>
    <row r="89" spans="1:11" x14ac:dyDescent="0.25">
      <c r="B89">
        <v>96713</v>
      </c>
      <c r="C89">
        <v>96820</v>
      </c>
      <c r="E89" t="s">
        <v>11</v>
      </c>
      <c r="F89" t="s">
        <v>15</v>
      </c>
      <c r="G89" t="s">
        <v>178</v>
      </c>
      <c r="H89" t="s">
        <v>19</v>
      </c>
      <c r="I89">
        <v>1</v>
      </c>
      <c r="J89">
        <v>0</v>
      </c>
      <c r="K89">
        <v>0</v>
      </c>
    </row>
    <row r="90" spans="1:11" x14ac:dyDescent="0.25">
      <c r="A90">
        <v>96868</v>
      </c>
      <c r="B90">
        <v>96870</v>
      </c>
      <c r="C90">
        <v>97856</v>
      </c>
      <c r="D90">
        <v>97856</v>
      </c>
      <c r="E90" t="s">
        <v>11</v>
      </c>
      <c r="F90" t="s">
        <v>15</v>
      </c>
      <c r="G90" t="s">
        <v>179</v>
      </c>
      <c r="H90" t="s">
        <v>19</v>
      </c>
      <c r="I90">
        <v>7031</v>
      </c>
      <c r="J90">
        <v>11285</v>
      </c>
      <c r="K90">
        <v>8481</v>
      </c>
    </row>
    <row r="91" spans="1:11" x14ac:dyDescent="0.25">
      <c r="B91">
        <v>98131</v>
      </c>
      <c r="C91">
        <v>98991</v>
      </c>
      <c r="E91" t="s">
        <v>11</v>
      </c>
      <c r="F91" t="s">
        <v>15</v>
      </c>
      <c r="G91" t="s">
        <v>180</v>
      </c>
      <c r="H91" t="s">
        <v>19</v>
      </c>
      <c r="I91">
        <v>190</v>
      </c>
      <c r="J91">
        <v>264</v>
      </c>
      <c r="K91">
        <v>255</v>
      </c>
    </row>
    <row r="92" spans="1:11" x14ac:dyDescent="0.25">
      <c r="A92">
        <v>100295</v>
      </c>
      <c r="B92">
        <v>100233</v>
      </c>
      <c r="C92">
        <v>99169</v>
      </c>
      <c r="D92">
        <v>99169</v>
      </c>
      <c r="E92" t="s">
        <v>15</v>
      </c>
      <c r="F92" t="s">
        <v>15</v>
      </c>
      <c r="G92" t="s">
        <v>181</v>
      </c>
      <c r="H92" t="s">
        <v>19</v>
      </c>
      <c r="I92">
        <v>2870</v>
      </c>
      <c r="J92">
        <v>3100</v>
      </c>
      <c r="K92">
        <v>3314</v>
      </c>
    </row>
    <row r="93" spans="1:11" x14ac:dyDescent="0.25">
      <c r="B93">
        <v>101207</v>
      </c>
      <c r="C93">
        <v>100296</v>
      </c>
      <c r="D93">
        <v>100296</v>
      </c>
      <c r="E93" t="s">
        <v>15</v>
      </c>
      <c r="F93" t="s">
        <v>15</v>
      </c>
      <c r="G93" t="s">
        <v>182</v>
      </c>
      <c r="H93" t="s">
        <v>19</v>
      </c>
      <c r="I93">
        <v>2366</v>
      </c>
      <c r="J93">
        <v>2736</v>
      </c>
      <c r="K93">
        <v>2417</v>
      </c>
    </row>
    <row r="94" spans="1:11" x14ac:dyDescent="0.25">
      <c r="B94">
        <v>101793</v>
      </c>
      <c r="C94">
        <v>101200</v>
      </c>
      <c r="E94" t="s">
        <v>15</v>
      </c>
      <c r="F94" t="s">
        <v>15</v>
      </c>
      <c r="G94" t="s">
        <v>183</v>
      </c>
      <c r="H94" t="s">
        <v>19</v>
      </c>
      <c r="I94">
        <v>748</v>
      </c>
      <c r="J94">
        <v>782</v>
      </c>
      <c r="K94">
        <v>863</v>
      </c>
    </row>
    <row r="95" spans="1:11" x14ac:dyDescent="0.25">
      <c r="A95">
        <v>102113</v>
      </c>
      <c r="B95">
        <v>102106</v>
      </c>
      <c r="C95">
        <v>101780</v>
      </c>
      <c r="E95" t="s">
        <v>15</v>
      </c>
      <c r="F95" t="s">
        <v>15</v>
      </c>
      <c r="G95" t="s">
        <v>184</v>
      </c>
      <c r="H95" t="s">
        <v>19</v>
      </c>
      <c r="I95">
        <v>353</v>
      </c>
      <c r="J95">
        <v>444</v>
      </c>
      <c r="K95">
        <v>566</v>
      </c>
    </row>
    <row r="96" spans="1:11" x14ac:dyDescent="0.25">
      <c r="A96">
        <v>103430</v>
      </c>
      <c r="B96">
        <v>103411</v>
      </c>
      <c r="C96">
        <v>102245</v>
      </c>
      <c r="D96">
        <v>102245</v>
      </c>
      <c r="E96" t="s">
        <v>15</v>
      </c>
      <c r="F96" t="s">
        <v>15</v>
      </c>
      <c r="G96" t="s">
        <v>185</v>
      </c>
      <c r="H96" t="s">
        <v>186</v>
      </c>
      <c r="I96">
        <v>2747</v>
      </c>
      <c r="J96">
        <v>2888</v>
      </c>
      <c r="K96">
        <v>5684</v>
      </c>
    </row>
    <row r="97" spans="1:11" x14ac:dyDescent="0.25">
      <c r="A97">
        <v>103531</v>
      </c>
      <c r="B97">
        <v>103562</v>
      </c>
      <c r="C97">
        <v>104626</v>
      </c>
      <c r="D97">
        <v>104626</v>
      </c>
      <c r="E97" t="s">
        <v>11</v>
      </c>
      <c r="F97" t="s">
        <v>15</v>
      </c>
      <c r="G97" t="s">
        <v>187</v>
      </c>
      <c r="H97" t="s">
        <v>188</v>
      </c>
      <c r="I97">
        <v>4854</v>
      </c>
      <c r="J97">
        <v>4544</v>
      </c>
      <c r="K97">
        <v>8575</v>
      </c>
    </row>
    <row r="98" spans="1:11" x14ac:dyDescent="0.25">
      <c r="A98">
        <v>104627</v>
      </c>
      <c r="B98">
        <v>104668</v>
      </c>
      <c r="C98">
        <v>106518</v>
      </c>
      <c r="D98">
        <v>106518</v>
      </c>
      <c r="E98" t="s">
        <v>11</v>
      </c>
      <c r="F98" t="s">
        <v>15</v>
      </c>
      <c r="G98" t="s">
        <v>189</v>
      </c>
      <c r="H98" t="s">
        <v>190</v>
      </c>
      <c r="I98">
        <v>8483</v>
      </c>
      <c r="J98">
        <v>8918</v>
      </c>
      <c r="K98">
        <v>12331</v>
      </c>
    </row>
    <row r="99" spans="1:11" x14ac:dyDescent="0.25">
      <c r="A99">
        <v>107588</v>
      </c>
      <c r="B99">
        <v>107588</v>
      </c>
      <c r="C99">
        <v>106956</v>
      </c>
      <c r="D99">
        <v>106902</v>
      </c>
      <c r="E99" t="s">
        <v>15</v>
      </c>
      <c r="F99" t="s">
        <v>15</v>
      </c>
      <c r="G99" t="s">
        <v>191</v>
      </c>
      <c r="H99" t="s">
        <v>192</v>
      </c>
      <c r="I99">
        <v>1097</v>
      </c>
      <c r="J99">
        <v>1226</v>
      </c>
      <c r="K99">
        <v>1476</v>
      </c>
    </row>
    <row r="100" spans="1:11" x14ac:dyDescent="0.25">
      <c r="A100">
        <v>108489</v>
      </c>
      <c r="B100">
        <v>108482</v>
      </c>
      <c r="C100">
        <v>107610</v>
      </c>
      <c r="D100">
        <v>107607</v>
      </c>
      <c r="E100" t="s">
        <v>15</v>
      </c>
      <c r="F100" t="s">
        <v>15</v>
      </c>
      <c r="G100" t="s">
        <v>193</v>
      </c>
      <c r="H100" t="s">
        <v>194</v>
      </c>
      <c r="I100">
        <v>526</v>
      </c>
      <c r="J100">
        <v>532</v>
      </c>
      <c r="K100">
        <v>670</v>
      </c>
    </row>
    <row r="101" spans="1:11" x14ac:dyDescent="0.25">
      <c r="A101">
        <v>109173</v>
      </c>
      <c r="B101">
        <v>109162</v>
      </c>
      <c r="C101">
        <v>108491</v>
      </c>
      <c r="D101">
        <v>108491</v>
      </c>
      <c r="E101" t="s">
        <v>15</v>
      </c>
      <c r="F101" t="s">
        <v>15</v>
      </c>
      <c r="G101" t="s">
        <v>195</v>
      </c>
      <c r="H101" t="s">
        <v>196</v>
      </c>
      <c r="I101">
        <v>768</v>
      </c>
      <c r="J101">
        <v>872</v>
      </c>
      <c r="K101">
        <v>1029</v>
      </c>
    </row>
    <row r="102" spans="1:11" x14ac:dyDescent="0.25">
      <c r="A102">
        <v>109381</v>
      </c>
      <c r="B102">
        <v>109404</v>
      </c>
      <c r="C102">
        <v>109991</v>
      </c>
      <c r="D102">
        <v>109991</v>
      </c>
      <c r="E102" t="s">
        <v>11</v>
      </c>
      <c r="F102" t="s">
        <v>15</v>
      </c>
      <c r="G102" t="s">
        <v>197</v>
      </c>
      <c r="H102" t="s">
        <v>198</v>
      </c>
      <c r="I102">
        <v>4946</v>
      </c>
      <c r="J102">
        <v>9092</v>
      </c>
      <c r="K102">
        <v>7581</v>
      </c>
    </row>
    <row r="103" spans="1:11" x14ac:dyDescent="0.25">
      <c r="B103">
        <v>110363</v>
      </c>
      <c r="C103">
        <v>110043</v>
      </c>
      <c r="E103" t="s">
        <v>15</v>
      </c>
      <c r="F103" t="s">
        <v>15</v>
      </c>
      <c r="G103" t="s">
        <v>199</v>
      </c>
      <c r="H103" t="s">
        <v>19</v>
      </c>
      <c r="I103">
        <v>51</v>
      </c>
      <c r="J103">
        <v>47</v>
      </c>
      <c r="K103">
        <v>82</v>
      </c>
    </row>
    <row r="104" spans="1:11" x14ac:dyDescent="0.25">
      <c r="A104">
        <v>110524</v>
      </c>
      <c r="B104">
        <v>110794</v>
      </c>
      <c r="C104">
        <v>111081</v>
      </c>
      <c r="D104">
        <v>111093</v>
      </c>
      <c r="E104" t="s">
        <v>11</v>
      </c>
      <c r="F104" t="s">
        <v>15</v>
      </c>
      <c r="G104" t="s">
        <v>200</v>
      </c>
      <c r="H104" t="s">
        <v>201</v>
      </c>
      <c r="I104">
        <v>859</v>
      </c>
      <c r="J104">
        <v>824</v>
      </c>
      <c r="K104">
        <v>1096</v>
      </c>
    </row>
    <row r="105" spans="1:11" x14ac:dyDescent="0.25">
      <c r="A105">
        <v>111157</v>
      </c>
      <c r="B105">
        <v>111157</v>
      </c>
      <c r="C105">
        <v>113241</v>
      </c>
      <c r="E105" t="s">
        <v>11</v>
      </c>
      <c r="F105" t="s">
        <v>15</v>
      </c>
      <c r="G105" t="s">
        <v>202</v>
      </c>
      <c r="H105" t="s">
        <v>19</v>
      </c>
      <c r="I105">
        <v>4236</v>
      </c>
      <c r="J105">
        <v>3990</v>
      </c>
      <c r="K105">
        <v>6154</v>
      </c>
    </row>
    <row r="106" spans="1:11" x14ac:dyDescent="0.25">
      <c r="B106">
        <v>113238</v>
      </c>
      <c r="C106">
        <v>113879</v>
      </c>
      <c r="D106">
        <v>113879</v>
      </c>
      <c r="E106" t="s">
        <v>11</v>
      </c>
      <c r="F106" t="s">
        <v>15</v>
      </c>
      <c r="G106" t="s">
        <v>203</v>
      </c>
      <c r="H106" t="s">
        <v>204</v>
      </c>
      <c r="I106">
        <v>1103</v>
      </c>
      <c r="J106">
        <v>1069</v>
      </c>
      <c r="K106">
        <v>1542</v>
      </c>
    </row>
    <row r="107" spans="1:11" x14ac:dyDescent="0.25">
      <c r="A107">
        <v>114086</v>
      </c>
      <c r="B107">
        <v>114086</v>
      </c>
      <c r="C107">
        <v>114892</v>
      </c>
      <c r="D107">
        <v>114892</v>
      </c>
      <c r="E107" t="s">
        <v>11</v>
      </c>
      <c r="F107" t="s">
        <v>15</v>
      </c>
      <c r="G107" t="s">
        <v>205</v>
      </c>
      <c r="H107" t="s">
        <v>206</v>
      </c>
      <c r="I107">
        <v>180</v>
      </c>
      <c r="J107">
        <v>143</v>
      </c>
      <c r="K107">
        <v>273</v>
      </c>
    </row>
    <row r="108" spans="1:11" x14ac:dyDescent="0.25">
      <c r="B108">
        <v>115835</v>
      </c>
      <c r="C108">
        <v>115515</v>
      </c>
      <c r="E108" t="s">
        <v>15</v>
      </c>
      <c r="F108" t="s">
        <v>15</v>
      </c>
      <c r="G108" t="s">
        <v>207</v>
      </c>
      <c r="H108" t="s">
        <v>19</v>
      </c>
      <c r="I108">
        <v>30</v>
      </c>
      <c r="J108">
        <v>47</v>
      </c>
      <c r="K108">
        <v>47</v>
      </c>
    </row>
    <row r="109" spans="1:11" x14ac:dyDescent="0.25">
      <c r="A109">
        <v>116532</v>
      </c>
      <c r="B109">
        <v>116593</v>
      </c>
      <c r="C109">
        <v>116973</v>
      </c>
      <c r="D109">
        <v>116982</v>
      </c>
      <c r="E109" t="s">
        <v>11</v>
      </c>
      <c r="F109" t="s">
        <v>15</v>
      </c>
      <c r="G109" t="s">
        <v>208</v>
      </c>
      <c r="H109" t="s">
        <v>19</v>
      </c>
      <c r="I109">
        <v>811</v>
      </c>
      <c r="J109">
        <v>970</v>
      </c>
      <c r="K109">
        <v>430</v>
      </c>
    </row>
    <row r="110" spans="1:11" x14ac:dyDescent="0.25">
      <c r="B110">
        <v>117625</v>
      </c>
      <c r="C110">
        <v>117870</v>
      </c>
      <c r="E110" t="s">
        <v>11</v>
      </c>
      <c r="F110" t="s">
        <v>15</v>
      </c>
      <c r="G110" t="s">
        <v>209</v>
      </c>
      <c r="H110" t="s">
        <v>19</v>
      </c>
      <c r="I110">
        <v>3</v>
      </c>
      <c r="J110">
        <v>2</v>
      </c>
      <c r="K110">
        <v>1</v>
      </c>
    </row>
    <row r="111" spans="1:11" x14ac:dyDescent="0.25">
      <c r="A111">
        <v>118391</v>
      </c>
      <c r="B111">
        <v>118423</v>
      </c>
      <c r="C111">
        <v>120657</v>
      </c>
      <c r="D111">
        <v>120693</v>
      </c>
      <c r="E111" t="s">
        <v>11</v>
      </c>
      <c r="F111" t="s">
        <v>15</v>
      </c>
      <c r="G111" t="s">
        <v>210</v>
      </c>
      <c r="H111" t="s">
        <v>211</v>
      </c>
      <c r="I111">
        <v>164411</v>
      </c>
      <c r="J111">
        <v>170910</v>
      </c>
      <c r="K111">
        <v>95825</v>
      </c>
    </row>
    <row r="112" spans="1:11" x14ac:dyDescent="0.25">
      <c r="A112">
        <v>120960</v>
      </c>
      <c r="B112">
        <v>121058</v>
      </c>
      <c r="C112">
        <v>122179</v>
      </c>
      <c r="D112">
        <v>122197</v>
      </c>
      <c r="E112" t="s">
        <v>11</v>
      </c>
      <c r="F112" t="s">
        <v>212</v>
      </c>
      <c r="G112" t="s">
        <v>213</v>
      </c>
      <c r="H112" t="s">
        <v>214</v>
      </c>
      <c r="I112">
        <v>8812</v>
      </c>
      <c r="J112">
        <v>7542</v>
      </c>
      <c r="K112">
        <v>28315</v>
      </c>
    </row>
    <row r="113" spans="1:11" x14ac:dyDescent="0.25">
      <c r="A113">
        <v>122275</v>
      </c>
      <c r="B113">
        <v>122320</v>
      </c>
      <c r="C113">
        <v>122775</v>
      </c>
      <c r="D113">
        <v>122775</v>
      </c>
      <c r="E113" t="s">
        <v>11</v>
      </c>
      <c r="F113" t="s">
        <v>15</v>
      </c>
      <c r="G113" t="s">
        <v>215</v>
      </c>
      <c r="H113" t="s">
        <v>216</v>
      </c>
      <c r="I113">
        <v>1244</v>
      </c>
      <c r="J113">
        <v>848</v>
      </c>
      <c r="K113">
        <v>24427</v>
      </c>
    </row>
    <row r="114" spans="1:11" x14ac:dyDescent="0.25">
      <c r="A114">
        <v>122779</v>
      </c>
      <c r="B114">
        <v>122785</v>
      </c>
      <c r="C114">
        <v>124698</v>
      </c>
      <c r="D114">
        <v>124701</v>
      </c>
      <c r="E114" t="s">
        <v>11</v>
      </c>
      <c r="F114" t="s">
        <v>15</v>
      </c>
      <c r="G114" t="s">
        <v>217</v>
      </c>
      <c r="H114" t="s">
        <v>218</v>
      </c>
      <c r="I114">
        <v>4381</v>
      </c>
      <c r="J114">
        <v>3111</v>
      </c>
      <c r="K114">
        <v>77472</v>
      </c>
    </row>
    <row r="115" spans="1:11" x14ac:dyDescent="0.25">
      <c r="A115">
        <v>126731</v>
      </c>
      <c r="B115">
        <v>126730</v>
      </c>
      <c r="C115">
        <v>125051</v>
      </c>
      <c r="D115">
        <v>125051</v>
      </c>
      <c r="E115" t="s">
        <v>15</v>
      </c>
      <c r="F115" t="s">
        <v>15</v>
      </c>
      <c r="G115" t="s">
        <v>219</v>
      </c>
      <c r="H115" t="s">
        <v>220</v>
      </c>
      <c r="I115">
        <v>15767</v>
      </c>
      <c r="J115">
        <v>18195</v>
      </c>
      <c r="K115">
        <v>12983</v>
      </c>
    </row>
    <row r="116" spans="1:11" x14ac:dyDescent="0.25">
      <c r="A116">
        <v>127064</v>
      </c>
      <c r="B116">
        <v>126965</v>
      </c>
      <c r="C116">
        <v>126732</v>
      </c>
      <c r="D116">
        <v>126732</v>
      </c>
      <c r="E116" t="s">
        <v>15</v>
      </c>
      <c r="F116" t="s">
        <v>15</v>
      </c>
      <c r="G116" t="s">
        <v>221</v>
      </c>
      <c r="H116" t="s">
        <v>19</v>
      </c>
      <c r="I116">
        <v>2476</v>
      </c>
      <c r="J116">
        <v>2851</v>
      </c>
      <c r="K116">
        <v>1943</v>
      </c>
    </row>
    <row r="117" spans="1:11" x14ac:dyDescent="0.25">
      <c r="B117">
        <v>127536</v>
      </c>
      <c r="C117">
        <v>127291</v>
      </c>
      <c r="E117" t="s">
        <v>15</v>
      </c>
      <c r="F117" t="s">
        <v>15</v>
      </c>
      <c r="G117" t="s">
        <v>222</v>
      </c>
      <c r="H117" t="s">
        <v>223</v>
      </c>
      <c r="I117">
        <v>0</v>
      </c>
      <c r="J117">
        <v>0</v>
      </c>
      <c r="K117">
        <v>1</v>
      </c>
    </row>
    <row r="118" spans="1:11" x14ac:dyDescent="0.25">
      <c r="A118">
        <v>127935</v>
      </c>
      <c r="B118">
        <v>127935</v>
      </c>
      <c r="C118">
        <v>127783</v>
      </c>
      <c r="D118">
        <v>127783</v>
      </c>
      <c r="E118" t="s">
        <v>15</v>
      </c>
      <c r="F118" t="s">
        <v>15</v>
      </c>
      <c r="G118" t="s">
        <v>224</v>
      </c>
      <c r="H118" t="s">
        <v>19</v>
      </c>
      <c r="I118">
        <v>39</v>
      </c>
      <c r="J118">
        <v>24</v>
      </c>
      <c r="K118">
        <v>72</v>
      </c>
    </row>
    <row r="119" spans="1:11" x14ac:dyDescent="0.25">
      <c r="A119">
        <v>128122</v>
      </c>
      <c r="B119">
        <v>128122</v>
      </c>
      <c r="C119">
        <v>127937</v>
      </c>
      <c r="D119">
        <v>127936</v>
      </c>
      <c r="E119" t="s">
        <v>15</v>
      </c>
      <c r="F119" t="s">
        <v>15</v>
      </c>
      <c r="G119" t="s">
        <v>225</v>
      </c>
      <c r="H119" t="s">
        <v>19</v>
      </c>
      <c r="I119">
        <v>36</v>
      </c>
      <c r="J119">
        <v>30</v>
      </c>
      <c r="K119">
        <v>95</v>
      </c>
    </row>
    <row r="120" spans="1:11" x14ac:dyDescent="0.25">
      <c r="B120">
        <v>128097</v>
      </c>
      <c r="C120">
        <v>128204</v>
      </c>
      <c r="E120" t="s">
        <v>11</v>
      </c>
      <c r="F120" t="s">
        <v>15</v>
      </c>
      <c r="G120" t="s">
        <v>226</v>
      </c>
      <c r="H120" t="s">
        <v>19</v>
      </c>
      <c r="I120">
        <v>0</v>
      </c>
      <c r="J120">
        <v>0</v>
      </c>
      <c r="K120">
        <v>0</v>
      </c>
    </row>
    <row r="121" spans="1:11" x14ac:dyDescent="0.25">
      <c r="A121">
        <v>128276</v>
      </c>
      <c r="B121">
        <v>128300</v>
      </c>
      <c r="C121">
        <v>128983</v>
      </c>
      <c r="E121" t="s">
        <v>11</v>
      </c>
      <c r="F121" t="s">
        <v>15</v>
      </c>
      <c r="G121" t="s">
        <v>227</v>
      </c>
      <c r="H121" t="s">
        <v>19</v>
      </c>
      <c r="I121">
        <v>1550</v>
      </c>
      <c r="J121">
        <v>1803</v>
      </c>
      <c r="K121">
        <v>1991</v>
      </c>
    </row>
    <row r="122" spans="1:11" x14ac:dyDescent="0.25">
      <c r="B122">
        <v>128980</v>
      </c>
      <c r="C122">
        <v>129417</v>
      </c>
      <c r="E122" t="s">
        <v>11</v>
      </c>
      <c r="F122" t="s">
        <v>15</v>
      </c>
      <c r="G122" t="s">
        <v>228</v>
      </c>
      <c r="H122" t="s">
        <v>229</v>
      </c>
      <c r="I122">
        <v>1546</v>
      </c>
      <c r="J122">
        <v>1725</v>
      </c>
      <c r="K122">
        <v>2294</v>
      </c>
    </row>
    <row r="123" spans="1:11" x14ac:dyDescent="0.25">
      <c r="B123">
        <v>129407</v>
      </c>
      <c r="C123">
        <v>130417</v>
      </c>
      <c r="D123">
        <v>130417</v>
      </c>
      <c r="E123" t="s">
        <v>11</v>
      </c>
      <c r="F123" t="s">
        <v>15</v>
      </c>
      <c r="G123" t="s">
        <v>230</v>
      </c>
      <c r="H123" t="s">
        <v>231</v>
      </c>
      <c r="I123">
        <v>2786</v>
      </c>
      <c r="J123">
        <v>3071</v>
      </c>
      <c r="K123">
        <v>4192</v>
      </c>
    </row>
    <row r="124" spans="1:11" x14ac:dyDescent="0.25">
      <c r="A124">
        <v>133024</v>
      </c>
      <c r="B124">
        <v>133024</v>
      </c>
      <c r="C124">
        <v>133587</v>
      </c>
      <c r="E124" t="s">
        <v>11</v>
      </c>
      <c r="F124" t="s">
        <v>15</v>
      </c>
      <c r="G124" t="s">
        <v>232</v>
      </c>
      <c r="H124" t="s">
        <v>19</v>
      </c>
      <c r="I124">
        <v>228</v>
      </c>
      <c r="J124">
        <v>230</v>
      </c>
      <c r="K124">
        <v>548</v>
      </c>
    </row>
    <row r="125" spans="1:11" x14ac:dyDescent="0.25">
      <c r="B125">
        <v>133565</v>
      </c>
      <c r="C125">
        <v>133771</v>
      </c>
      <c r="D125">
        <v>133776</v>
      </c>
      <c r="E125" t="s">
        <v>11</v>
      </c>
      <c r="F125" t="s">
        <v>15</v>
      </c>
      <c r="G125" t="s">
        <v>233</v>
      </c>
      <c r="H125" t="s">
        <v>19</v>
      </c>
      <c r="I125">
        <v>53</v>
      </c>
      <c r="J125">
        <v>50</v>
      </c>
      <c r="K125">
        <v>99</v>
      </c>
    </row>
    <row r="126" spans="1:11" x14ac:dyDescent="0.25">
      <c r="A126">
        <v>133795</v>
      </c>
      <c r="B126">
        <v>133795</v>
      </c>
      <c r="C126">
        <v>134238</v>
      </c>
      <c r="E126" t="s">
        <v>11</v>
      </c>
      <c r="F126" t="s">
        <v>15</v>
      </c>
      <c r="G126" t="s">
        <v>234</v>
      </c>
      <c r="H126" t="s">
        <v>188</v>
      </c>
      <c r="I126">
        <v>120</v>
      </c>
      <c r="J126">
        <v>108</v>
      </c>
      <c r="K126">
        <v>260</v>
      </c>
    </row>
    <row r="127" spans="1:11" x14ac:dyDescent="0.25">
      <c r="B127">
        <v>134231</v>
      </c>
      <c r="C127">
        <v>135106</v>
      </c>
      <c r="D127">
        <v>135106</v>
      </c>
      <c r="E127" t="s">
        <v>11</v>
      </c>
      <c r="F127" t="s">
        <v>15</v>
      </c>
      <c r="G127" t="s">
        <v>235</v>
      </c>
      <c r="H127" t="s">
        <v>188</v>
      </c>
      <c r="I127">
        <v>167</v>
      </c>
      <c r="J127">
        <v>172</v>
      </c>
      <c r="K127">
        <v>416</v>
      </c>
    </row>
    <row r="128" spans="1:11" x14ac:dyDescent="0.25">
      <c r="A128">
        <v>135193</v>
      </c>
      <c r="B128">
        <v>135193</v>
      </c>
      <c r="C128">
        <v>136809</v>
      </c>
      <c r="D128">
        <v>136809</v>
      </c>
      <c r="E128" t="s">
        <v>11</v>
      </c>
      <c r="F128" t="s">
        <v>15</v>
      </c>
      <c r="G128" t="s">
        <v>236</v>
      </c>
      <c r="H128" t="s">
        <v>237</v>
      </c>
      <c r="I128">
        <v>456</v>
      </c>
      <c r="J128">
        <v>475</v>
      </c>
      <c r="K128">
        <v>764</v>
      </c>
    </row>
    <row r="129" spans="1:11" x14ac:dyDescent="0.25">
      <c r="B129">
        <v>137031</v>
      </c>
      <c r="C129">
        <v>137498</v>
      </c>
      <c r="E129" t="s">
        <v>11</v>
      </c>
      <c r="F129" t="s">
        <v>15</v>
      </c>
      <c r="G129" t="s">
        <v>238</v>
      </c>
      <c r="H129" t="s">
        <v>19</v>
      </c>
      <c r="I129">
        <v>5</v>
      </c>
      <c r="J129">
        <v>3</v>
      </c>
      <c r="K129">
        <v>9</v>
      </c>
    </row>
    <row r="130" spans="1:11" x14ac:dyDescent="0.25">
      <c r="B130">
        <v>137504</v>
      </c>
      <c r="C130">
        <v>138259</v>
      </c>
      <c r="E130" t="s">
        <v>11</v>
      </c>
      <c r="F130" t="s">
        <v>15</v>
      </c>
      <c r="G130" t="s">
        <v>239</v>
      </c>
      <c r="H130" t="s">
        <v>19</v>
      </c>
      <c r="I130">
        <v>11</v>
      </c>
      <c r="J130">
        <v>9</v>
      </c>
      <c r="K130">
        <v>15</v>
      </c>
    </row>
    <row r="131" spans="1:11" x14ac:dyDescent="0.25">
      <c r="A131">
        <v>139823</v>
      </c>
      <c r="B131">
        <v>139839</v>
      </c>
      <c r="C131">
        <v>140702</v>
      </c>
      <c r="D131">
        <v>140702</v>
      </c>
      <c r="E131" t="s">
        <v>11</v>
      </c>
      <c r="F131" t="s">
        <v>15</v>
      </c>
      <c r="G131" t="s">
        <v>240</v>
      </c>
      <c r="H131" t="s">
        <v>241</v>
      </c>
      <c r="I131">
        <v>736</v>
      </c>
      <c r="J131">
        <v>874</v>
      </c>
      <c r="K131">
        <v>639</v>
      </c>
    </row>
    <row r="132" spans="1:11" x14ac:dyDescent="0.25">
      <c r="A132">
        <v>140888</v>
      </c>
      <c r="B132">
        <v>140988</v>
      </c>
      <c r="C132">
        <v>141221</v>
      </c>
      <c r="D132">
        <v>141221</v>
      </c>
      <c r="E132" t="s">
        <v>11</v>
      </c>
      <c r="F132" t="s">
        <v>15</v>
      </c>
      <c r="G132" t="s">
        <v>242</v>
      </c>
      <c r="H132" t="s">
        <v>19</v>
      </c>
      <c r="I132">
        <v>297</v>
      </c>
      <c r="J132">
        <v>324</v>
      </c>
      <c r="K132">
        <v>376</v>
      </c>
    </row>
    <row r="133" spans="1:11" x14ac:dyDescent="0.25">
      <c r="A133">
        <v>141222</v>
      </c>
      <c r="B133">
        <v>141243</v>
      </c>
      <c r="C133">
        <v>141920</v>
      </c>
      <c r="D133">
        <v>141920</v>
      </c>
      <c r="E133" t="s">
        <v>11</v>
      </c>
      <c r="F133" t="s">
        <v>15</v>
      </c>
      <c r="G133" t="s">
        <v>243</v>
      </c>
      <c r="H133" t="s">
        <v>19</v>
      </c>
      <c r="I133">
        <v>587</v>
      </c>
      <c r="J133">
        <v>602</v>
      </c>
      <c r="K133">
        <v>564</v>
      </c>
    </row>
    <row r="134" spans="1:11" x14ac:dyDescent="0.25">
      <c r="A134">
        <v>141932</v>
      </c>
      <c r="B134">
        <v>141932</v>
      </c>
      <c r="C134">
        <v>142597</v>
      </c>
      <c r="D134">
        <v>142621</v>
      </c>
      <c r="E134" t="s">
        <v>11</v>
      </c>
      <c r="F134" t="s">
        <v>15</v>
      </c>
      <c r="G134" t="s">
        <v>244</v>
      </c>
      <c r="H134" t="s">
        <v>19</v>
      </c>
      <c r="I134">
        <v>814</v>
      </c>
      <c r="J134">
        <v>772</v>
      </c>
      <c r="K134">
        <v>879</v>
      </c>
    </row>
    <row r="135" spans="1:11" x14ac:dyDescent="0.25">
      <c r="A135">
        <v>142625</v>
      </c>
      <c r="B135">
        <v>142669</v>
      </c>
      <c r="C135">
        <v>143895</v>
      </c>
      <c r="D135">
        <v>143895</v>
      </c>
      <c r="E135" t="s">
        <v>11</v>
      </c>
      <c r="F135" t="s">
        <v>15</v>
      </c>
      <c r="G135" t="s">
        <v>245</v>
      </c>
      <c r="H135" t="s">
        <v>19</v>
      </c>
      <c r="I135">
        <v>885</v>
      </c>
      <c r="J135">
        <v>928</v>
      </c>
      <c r="K135">
        <v>936</v>
      </c>
    </row>
    <row r="136" spans="1:11" x14ac:dyDescent="0.25">
      <c r="A136">
        <v>144440</v>
      </c>
      <c r="B136">
        <v>144440</v>
      </c>
      <c r="C136">
        <v>145096</v>
      </c>
      <c r="E136" t="s">
        <v>11</v>
      </c>
      <c r="F136" t="s">
        <v>15</v>
      </c>
      <c r="G136" t="s">
        <v>246</v>
      </c>
      <c r="H136" t="s">
        <v>19</v>
      </c>
      <c r="I136">
        <v>454</v>
      </c>
      <c r="J136">
        <v>456</v>
      </c>
      <c r="K136">
        <v>1026</v>
      </c>
    </row>
    <row r="137" spans="1:11" x14ac:dyDescent="0.25">
      <c r="B137">
        <v>145086</v>
      </c>
      <c r="C137">
        <v>145295</v>
      </c>
      <c r="D137">
        <v>145310</v>
      </c>
      <c r="E137" t="s">
        <v>11</v>
      </c>
      <c r="F137" t="s">
        <v>15</v>
      </c>
      <c r="G137" t="s">
        <v>247</v>
      </c>
      <c r="H137" t="s">
        <v>19</v>
      </c>
      <c r="I137">
        <v>192</v>
      </c>
      <c r="J137">
        <v>188</v>
      </c>
      <c r="K137">
        <v>504</v>
      </c>
    </row>
    <row r="138" spans="1:11" x14ac:dyDescent="0.25">
      <c r="A138">
        <v>145496</v>
      </c>
      <c r="B138">
        <v>145513</v>
      </c>
      <c r="C138">
        <v>146343</v>
      </c>
      <c r="D138">
        <v>146433</v>
      </c>
      <c r="E138" t="s">
        <v>11</v>
      </c>
      <c r="F138" t="s">
        <v>15</v>
      </c>
      <c r="G138" t="s">
        <v>248</v>
      </c>
      <c r="H138" t="s">
        <v>176</v>
      </c>
      <c r="I138">
        <v>6697</v>
      </c>
      <c r="J138">
        <v>6421</v>
      </c>
      <c r="K138">
        <v>10031</v>
      </c>
    </row>
    <row r="139" spans="1:11" x14ac:dyDescent="0.25">
      <c r="A139">
        <v>146456</v>
      </c>
      <c r="B139">
        <v>146497</v>
      </c>
      <c r="C139">
        <v>147351</v>
      </c>
      <c r="D139">
        <v>147351</v>
      </c>
      <c r="E139" t="s">
        <v>11</v>
      </c>
      <c r="F139" t="s">
        <v>15</v>
      </c>
      <c r="G139" t="s">
        <v>249</v>
      </c>
      <c r="H139" t="s">
        <v>250</v>
      </c>
      <c r="I139">
        <v>4136</v>
      </c>
      <c r="J139">
        <v>3760</v>
      </c>
      <c r="K139">
        <v>7960</v>
      </c>
    </row>
    <row r="140" spans="1:11" x14ac:dyDescent="0.25">
      <c r="A140">
        <v>147352</v>
      </c>
      <c r="B140">
        <v>147451</v>
      </c>
      <c r="C140">
        <v>148824</v>
      </c>
      <c r="E140" t="s">
        <v>11</v>
      </c>
      <c r="F140" t="s">
        <v>15</v>
      </c>
      <c r="G140" t="s">
        <v>251</v>
      </c>
      <c r="H140" t="s">
        <v>19</v>
      </c>
      <c r="I140">
        <v>3688</v>
      </c>
      <c r="J140">
        <v>3264</v>
      </c>
      <c r="K140">
        <v>6596</v>
      </c>
    </row>
    <row r="141" spans="1:11" x14ac:dyDescent="0.25">
      <c r="B141">
        <v>148817</v>
      </c>
      <c r="C141">
        <v>149878</v>
      </c>
      <c r="D141">
        <v>149879</v>
      </c>
      <c r="E141" t="s">
        <v>11</v>
      </c>
      <c r="F141" t="s">
        <v>15</v>
      </c>
      <c r="G141" t="s">
        <v>252</v>
      </c>
      <c r="H141" t="s">
        <v>237</v>
      </c>
      <c r="I141">
        <v>3268</v>
      </c>
      <c r="J141">
        <v>3054</v>
      </c>
      <c r="K141">
        <v>5422</v>
      </c>
    </row>
    <row r="142" spans="1:11" x14ac:dyDescent="0.25">
      <c r="A142">
        <v>149880</v>
      </c>
      <c r="B142">
        <v>149880</v>
      </c>
      <c r="C142">
        <v>150572</v>
      </c>
      <c r="D142">
        <v>150572</v>
      </c>
      <c r="E142" t="s">
        <v>11</v>
      </c>
      <c r="F142" t="s">
        <v>15</v>
      </c>
      <c r="G142" t="s">
        <v>253</v>
      </c>
      <c r="H142" t="s">
        <v>173</v>
      </c>
      <c r="I142">
        <v>1880</v>
      </c>
      <c r="J142">
        <v>1753</v>
      </c>
      <c r="K142">
        <v>2942</v>
      </c>
    </row>
    <row r="143" spans="1:11" x14ac:dyDescent="0.25">
      <c r="A143">
        <v>151171</v>
      </c>
      <c r="B143">
        <v>151171</v>
      </c>
      <c r="C143">
        <v>150602</v>
      </c>
      <c r="D143">
        <v>150602</v>
      </c>
      <c r="E143" t="s">
        <v>15</v>
      </c>
      <c r="F143" t="s">
        <v>15</v>
      </c>
      <c r="G143" t="s">
        <v>254</v>
      </c>
      <c r="H143" t="s">
        <v>19</v>
      </c>
      <c r="I143">
        <v>552</v>
      </c>
      <c r="J143">
        <v>565</v>
      </c>
      <c r="K143">
        <v>455</v>
      </c>
    </row>
    <row r="144" spans="1:11" x14ac:dyDescent="0.25">
      <c r="A144">
        <v>151296</v>
      </c>
      <c r="B144">
        <v>151306</v>
      </c>
      <c r="C144">
        <v>151920</v>
      </c>
      <c r="D144">
        <v>151920</v>
      </c>
      <c r="E144" t="s">
        <v>11</v>
      </c>
      <c r="F144" t="s">
        <v>15</v>
      </c>
      <c r="G144" t="s">
        <v>255</v>
      </c>
      <c r="H144" t="s">
        <v>19</v>
      </c>
      <c r="I144">
        <v>353</v>
      </c>
      <c r="J144">
        <v>425</v>
      </c>
      <c r="K144">
        <v>497</v>
      </c>
    </row>
    <row r="145" spans="1:11" x14ac:dyDescent="0.25">
      <c r="A145">
        <v>151922</v>
      </c>
      <c r="B145">
        <v>151922</v>
      </c>
      <c r="C145">
        <v>153568</v>
      </c>
      <c r="D145">
        <v>153568</v>
      </c>
      <c r="E145" t="s">
        <v>11</v>
      </c>
      <c r="F145" t="s">
        <v>15</v>
      </c>
      <c r="G145" t="s">
        <v>256</v>
      </c>
      <c r="H145" t="s">
        <v>165</v>
      </c>
      <c r="I145">
        <v>1654</v>
      </c>
      <c r="J145">
        <v>1693</v>
      </c>
      <c r="K145">
        <v>2624</v>
      </c>
    </row>
    <row r="146" spans="1:11" x14ac:dyDescent="0.25">
      <c r="A146">
        <v>153569</v>
      </c>
      <c r="B146">
        <v>153580</v>
      </c>
      <c r="C146">
        <v>154866</v>
      </c>
      <c r="D146">
        <v>154869</v>
      </c>
      <c r="E146" t="s">
        <v>11</v>
      </c>
      <c r="F146" t="s">
        <v>15</v>
      </c>
      <c r="G146" t="s">
        <v>257</v>
      </c>
      <c r="H146" t="s">
        <v>163</v>
      </c>
      <c r="I146">
        <v>1752</v>
      </c>
      <c r="J146">
        <v>1750</v>
      </c>
      <c r="K146">
        <v>2589</v>
      </c>
    </row>
    <row r="147" spans="1:11" x14ac:dyDescent="0.25">
      <c r="A147">
        <v>154870</v>
      </c>
      <c r="B147">
        <v>154870</v>
      </c>
      <c r="C147">
        <v>155451</v>
      </c>
      <c r="D147">
        <v>155467</v>
      </c>
      <c r="E147" t="s">
        <v>11</v>
      </c>
      <c r="F147" t="s">
        <v>15</v>
      </c>
      <c r="G147" t="s">
        <v>258</v>
      </c>
      <c r="H147" t="s">
        <v>19</v>
      </c>
      <c r="I147">
        <v>9217</v>
      </c>
      <c r="J147">
        <v>10590</v>
      </c>
      <c r="K147">
        <v>10599</v>
      </c>
    </row>
    <row r="148" spans="1:11" x14ac:dyDescent="0.25">
      <c r="A148">
        <v>155505</v>
      </c>
      <c r="B148">
        <v>155529</v>
      </c>
      <c r="C148">
        <v>155999</v>
      </c>
      <c r="D148">
        <v>156118</v>
      </c>
      <c r="E148" t="s">
        <v>11</v>
      </c>
      <c r="F148" t="s">
        <v>15</v>
      </c>
      <c r="G148" t="s">
        <v>259</v>
      </c>
      <c r="H148" t="s">
        <v>260</v>
      </c>
      <c r="I148">
        <v>8843</v>
      </c>
      <c r="J148">
        <v>9623</v>
      </c>
      <c r="K148">
        <v>13659</v>
      </c>
    </row>
    <row r="149" spans="1:11" x14ac:dyDescent="0.25">
      <c r="A149">
        <v>157554</v>
      </c>
      <c r="B149">
        <v>157554</v>
      </c>
      <c r="C149">
        <v>156292</v>
      </c>
      <c r="D149">
        <v>156292</v>
      </c>
      <c r="E149" t="s">
        <v>15</v>
      </c>
      <c r="F149" t="s">
        <v>15</v>
      </c>
      <c r="G149" t="s">
        <v>261</v>
      </c>
      <c r="H149" t="s">
        <v>19</v>
      </c>
      <c r="I149">
        <v>795</v>
      </c>
      <c r="J149">
        <v>740</v>
      </c>
      <c r="K149">
        <v>491</v>
      </c>
    </row>
    <row r="150" spans="1:11" x14ac:dyDescent="0.25">
      <c r="B150">
        <v>158322</v>
      </c>
      <c r="C150">
        <v>157864</v>
      </c>
      <c r="E150" t="s">
        <v>15</v>
      </c>
      <c r="F150" t="s">
        <v>15</v>
      </c>
      <c r="G150" t="s">
        <v>262</v>
      </c>
      <c r="H150" t="s">
        <v>19</v>
      </c>
      <c r="I150">
        <v>72</v>
      </c>
      <c r="J150">
        <v>84</v>
      </c>
      <c r="K150">
        <v>93</v>
      </c>
    </row>
    <row r="151" spans="1:11" x14ac:dyDescent="0.25">
      <c r="A151">
        <v>158774</v>
      </c>
      <c r="B151">
        <v>158759</v>
      </c>
      <c r="C151">
        <v>158319</v>
      </c>
      <c r="E151" t="s">
        <v>15</v>
      </c>
      <c r="F151" t="s">
        <v>15</v>
      </c>
      <c r="G151" t="s">
        <v>263</v>
      </c>
      <c r="H151" t="s">
        <v>19</v>
      </c>
      <c r="I151">
        <v>167</v>
      </c>
      <c r="J151">
        <v>209</v>
      </c>
      <c r="K151">
        <v>242</v>
      </c>
    </row>
    <row r="152" spans="1:11" x14ac:dyDescent="0.25">
      <c r="A152">
        <v>158849</v>
      </c>
      <c r="B152">
        <v>158849</v>
      </c>
      <c r="C152">
        <v>158944</v>
      </c>
      <c r="D152">
        <v>159065</v>
      </c>
      <c r="E152" t="s">
        <v>11</v>
      </c>
      <c r="F152" t="s">
        <v>15</v>
      </c>
      <c r="G152" t="s">
        <v>264</v>
      </c>
      <c r="H152" t="s">
        <v>19</v>
      </c>
      <c r="I152">
        <v>59</v>
      </c>
      <c r="J152">
        <v>58</v>
      </c>
      <c r="K152">
        <v>123</v>
      </c>
    </row>
    <row r="153" spans="1:11" x14ac:dyDescent="0.25">
      <c r="A153">
        <v>159182</v>
      </c>
      <c r="B153">
        <v>159192</v>
      </c>
      <c r="C153">
        <v>160058</v>
      </c>
      <c r="D153">
        <v>160091</v>
      </c>
      <c r="E153" t="s">
        <v>11</v>
      </c>
      <c r="F153" t="s">
        <v>15</v>
      </c>
      <c r="G153" t="s">
        <v>265</v>
      </c>
      <c r="H153" t="s">
        <v>266</v>
      </c>
      <c r="I153">
        <v>1790</v>
      </c>
      <c r="J153">
        <v>2219</v>
      </c>
      <c r="K153">
        <v>2796</v>
      </c>
    </row>
    <row r="154" spans="1:11" x14ac:dyDescent="0.25">
      <c r="A154">
        <v>160200</v>
      </c>
      <c r="B154">
        <v>160211</v>
      </c>
      <c r="C154">
        <v>160339</v>
      </c>
      <c r="D154">
        <v>160350</v>
      </c>
      <c r="E154" t="s">
        <v>11</v>
      </c>
      <c r="F154" t="s">
        <v>15</v>
      </c>
      <c r="G154" t="s">
        <v>267</v>
      </c>
      <c r="H154" t="s">
        <v>19</v>
      </c>
      <c r="I154">
        <v>210</v>
      </c>
      <c r="J154">
        <v>178</v>
      </c>
      <c r="K154">
        <v>549</v>
      </c>
    </row>
    <row r="155" spans="1:11" x14ac:dyDescent="0.25">
      <c r="A155">
        <v>160382</v>
      </c>
      <c r="B155">
        <v>160384</v>
      </c>
      <c r="C155">
        <v>160941</v>
      </c>
      <c r="D155">
        <v>161013</v>
      </c>
      <c r="E155" t="s">
        <v>11</v>
      </c>
      <c r="F155" t="s">
        <v>15</v>
      </c>
      <c r="G155" t="s">
        <v>268</v>
      </c>
      <c r="H155" t="s">
        <v>269</v>
      </c>
      <c r="I155">
        <v>426</v>
      </c>
      <c r="J155">
        <v>468</v>
      </c>
      <c r="K155">
        <v>1474</v>
      </c>
    </row>
    <row r="156" spans="1:11" x14ac:dyDescent="0.25">
      <c r="A156">
        <v>161162</v>
      </c>
      <c r="B156">
        <v>161162</v>
      </c>
      <c r="C156">
        <v>162268</v>
      </c>
      <c r="E156" t="s">
        <v>11</v>
      </c>
      <c r="F156" t="s">
        <v>15</v>
      </c>
      <c r="G156" t="s">
        <v>270</v>
      </c>
      <c r="H156" t="s">
        <v>271</v>
      </c>
      <c r="I156">
        <v>301</v>
      </c>
      <c r="J156">
        <v>253</v>
      </c>
      <c r="K156">
        <v>853</v>
      </c>
    </row>
    <row r="157" spans="1:11" x14ac:dyDescent="0.25">
      <c r="B157">
        <v>162244</v>
      </c>
      <c r="C157">
        <v>163635</v>
      </c>
      <c r="E157" t="s">
        <v>11</v>
      </c>
      <c r="F157" t="s">
        <v>15</v>
      </c>
      <c r="G157" t="s">
        <v>272</v>
      </c>
      <c r="H157" t="s">
        <v>19</v>
      </c>
      <c r="I157">
        <v>361</v>
      </c>
      <c r="J157">
        <v>346</v>
      </c>
      <c r="K157">
        <v>799</v>
      </c>
    </row>
    <row r="158" spans="1:11" x14ac:dyDescent="0.25">
      <c r="B158">
        <v>163632</v>
      </c>
      <c r="C158">
        <v>164810</v>
      </c>
      <c r="D158">
        <v>164810</v>
      </c>
      <c r="E158" t="s">
        <v>11</v>
      </c>
      <c r="F158" t="s">
        <v>15</v>
      </c>
      <c r="G158" t="s">
        <v>273</v>
      </c>
      <c r="H158" t="s">
        <v>274</v>
      </c>
      <c r="I158">
        <v>531</v>
      </c>
      <c r="J158">
        <v>476</v>
      </c>
      <c r="K158">
        <v>1184</v>
      </c>
    </row>
    <row r="159" spans="1:11" x14ac:dyDescent="0.25">
      <c r="A159">
        <v>165043</v>
      </c>
      <c r="B159">
        <v>165095</v>
      </c>
      <c r="C159">
        <v>165211</v>
      </c>
      <c r="D159">
        <v>165234</v>
      </c>
      <c r="E159" t="s">
        <v>11</v>
      </c>
      <c r="F159" t="s">
        <v>15</v>
      </c>
      <c r="G159" t="s">
        <v>275</v>
      </c>
      <c r="H159" t="s">
        <v>19</v>
      </c>
      <c r="I159">
        <v>71</v>
      </c>
      <c r="J159">
        <v>65</v>
      </c>
      <c r="K159">
        <v>124</v>
      </c>
    </row>
    <row r="160" spans="1:11" x14ac:dyDescent="0.25">
      <c r="A160">
        <v>165235</v>
      </c>
      <c r="B160">
        <v>165235</v>
      </c>
      <c r="C160">
        <v>165468</v>
      </c>
      <c r="D160">
        <v>165468</v>
      </c>
      <c r="E160" t="s">
        <v>11</v>
      </c>
      <c r="F160" t="s">
        <v>15</v>
      </c>
      <c r="G160" t="s">
        <v>276</v>
      </c>
      <c r="H160" t="s">
        <v>277</v>
      </c>
      <c r="I160">
        <v>69</v>
      </c>
      <c r="J160">
        <v>67</v>
      </c>
      <c r="K160">
        <v>149</v>
      </c>
    </row>
    <row r="161" spans="1:11" x14ac:dyDescent="0.25">
      <c r="A161">
        <v>165586</v>
      </c>
      <c r="B161">
        <v>165586</v>
      </c>
      <c r="C161">
        <v>165690</v>
      </c>
      <c r="D161">
        <v>165690</v>
      </c>
      <c r="E161" t="s">
        <v>11</v>
      </c>
      <c r="F161" t="s">
        <v>15</v>
      </c>
      <c r="G161" t="s">
        <v>278</v>
      </c>
      <c r="H161" t="s">
        <v>19</v>
      </c>
      <c r="I161">
        <v>50</v>
      </c>
      <c r="J161">
        <v>51</v>
      </c>
      <c r="K161">
        <v>106</v>
      </c>
    </row>
    <row r="162" spans="1:11" x14ac:dyDescent="0.25">
      <c r="A162">
        <v>165729</v>
      </c>
      <c r="B162">
        <v>165751</v>
      </c>
      <c r="C162">
        <v>167700</v>
      </c>
      <c r="D162">
        <v>167729</v>
      </c>
      <c r="E162" t="s">
        <v>11</v>
      </c>
      <c r="F162" t="s">
        <v>279</v>
      </c>
      <c r="G162" t="s">
        <v>280</v>
      </c>
      <c r="H162" t="s">
        <v>281</v>
      </c>
      <c r="I162">
        <v>7112</v>
      </c>
      <c r="J162">
        <v>7779</v>
      </c>
      <c r="K162">
        <v>8712</v>
      </c>
    </row>
    <row r="163" spans="1:11" x14ac:dyDescent="0.25">
      <c r="A163">
        <v>167983</v>
      </c>
      <c r="B163">
        <v>167928</v>
      </c>
      <c r="C163">
        <v>167836</v>
      </c>
      <c r="D163">
        <v>167836</v>
      </c>
      <c r="E163" t="s">
        <v>15</v>
      </c>
      <c r="F163" t="s">
        <v>15</v>
      </c>
      <c r="G163" t="s">
        <v>282</v>
      </c>
      <c r="H163" t="s">
        <v>19</v>
      </c>
      <c r="I163">
        <v>97</v>
      </c>
      <c r="J163">
        <v>111</v>
      </c>
      <c r="K163">
        <v>126</v>
      </c>
    </row>
    <row r="164" spans="1:11" x14ac:dyDescent="0.25">
      <c r="B164">
        <v>168492</v>
      </c>
      <c r="C164">
        <v>168025</v>
      </c>
      <c r="D164">
        <v>167989</v>
      </c>
      <c r="E164" t="s">
        <v>15</v>
      </c>
      <c r="F164" t="s">
        <v>283</v>
      </c>
      <c r="G164" t="s">
        <v>284</v>
      </c>
      <c r="H164" t="s">
        <v>285</v>
      </c>
      <c r="I164">
        <v>1781</v>
      </c>
      <c r="J164">
        <v>1744</v>
      </c>
      <c r="K164">
        <v>2848</v>
      </c>
    </row>
    <row r="165" spans="1:11" x14ac:dyDescent="0.25">
      <c r="A165">
        <v>169717</v>
      </c>
      <c r="B165">
        <v>169698</v>
      </c>
      <c r="C165">
        <v>168493</v>
      </c>
      <c r="E165" t="s">
        <v>15</v>
      </c>
      <c r="F165" t="s">
        <v>15</v>
      </c>
      <c r="G165" t="s">
        <v>286</v>
      </c>
      <c r="H165" t="s">
        <v>287</v>
      </c>
      <c r="I165">
        <v>4032</v>
      </c>
      <c r="J165">
        <v>3717</v>
      </c>
      <c r="K165">
        <v>7695</v>
      </c>
    </row>
    <row r="166" spans="1:11" x14ac:dyDescent="0.25">
      <c r="B166">
        <v>170353</v>
      </c>
      <c r="C166">
        <v>169718</v>
      </c>
      <c r="D166">
        <v>169718</v>
      </c>
      <c r="E166" t="s">
        <v>15</v>
      </c>
      <c r="F166" t="s">
        <v>15</v>
      </c>
      <c r="G166" t="s">
        <v>288</v>
      </c>
      <c r="H166" t="s">
        <v>289</v>
      </c>
      <c r="I166">
        <v>1511</v>
      </c>
      <c r="J166">
        <v>1414</v>
      </c>
      <c r="K166">
        <v>3035</v>
      </c>
    </row>
    <row r="167" spans="1:11" x14ac:dyDescent="0.25">
      <c r="A167">
        <v>171475</v>
      </c>
      <c r="B167">
        <v>171438</v>
      </c>
      <c r="C167">
        <v>170338</v>
      </c>
      <c r="E167" t="s">
        <v>15</v>
      </c>
      <c r="F167" t="s">
        <v>15</v>
      </c>
      <c r="G167" t="s">
        <v>290</v>
      </c>
      <c r="H167" t="s">
        <v>291</v>
      </c>
      <c r="I167">
        <v>4417</v>
      </c>
      <c r="J167">
        <v>4420</v>
      </c>
      <c r="K167">
        <v>8989</v>
      </c>
    </row>
    <row r="168" spans="1:11" x14ac:dyDescent="0.25">
      <c r="A168">
        <v>171841</v>
      </c>
      <c r="B168">
        <v>171843</v>
      </c>
      <c r="C168">
        <v>172436</v>
      </c>
      <c r="D168">
        <v>172436</v>
      </c>
      <c r="E168" t="s">
        <v>11</v>
      </c>
      <c r="F168" t="s">
        <v>292</v>
      </c>
      <c r="G168" t="s">
        <v>293</v>
      </c>
      <c r="H168" t="s">
        <v>294</v>
      </c>
      <c r="I168">
        <v>1674</v>
      </c>
      <c r="J168">
        <v>1835</v>
      </c>
      <c r="K168">
        <v>2306</v>
      </c>
    </row>
    <row r="169" spans="1:11" x14ac:dyDescent="0.25">
      <c r="A169">
        <v>172437</v>
      </c>
      <c r="B169">
        <v>172473</v>
      </c>
      <c r="C169">
        <v>173009</v>
      </c>
      <c r="E169" t="s">
        <v>11</v>
      </c>
      <c r="F169" t="s">
        <v>15</v>
      </c>
      <c r="G169" t="s">
        <v>295</v>
      </c>
      <c r="H169" t="s">
        <v>296</v>
      </c>
      <c r="I169">
        <v>1371</v>
      </c>
      <c r="J169">
        <v>1416</v>
      </c>
      <c r="K169">
        <v>1571</v>
      </c>
    </row>
    <row r="170" spans="1:11" x14ac:dyDescent="0.25">
      <c r="B170">
        <v>173006</v>
      </c>
      <c r="C170">
        <v>173683</v>
      </c>
      <c r="D170">
        <v>173685</v>
      </c>
      <c r="E170" t="s">
        <v>11</v>
      </c>
      <c r="F170" t="s">
        <v>15</v>
      </c>
      <c r="G170" t="s">
        <v>297</v>
      </c>
      <c r="H170" t="s">
        <v>19</v>
      </c>
      <c r="I170">
        <v>1609</v>
      </c>
      <c r="J170">
        <v>1745</v>
      </c>
      <c r="K170">
        <v>2448</v>
      </c>
    </row>
    <row r="171" spans="1:11" x14ac:dyDescent="0.25">
      <c r="A171">
        <v>174868</v>
      </c>
      <c r="B171">
        <v>174851</v>
      </c>
      <c r="C171">
        <v>173820</v>
      </c>
      <c r="D171">
        <v>173820</v>
      </c>
      <c r="E171" t="s">
        <v>15</v>
      </c>
      <c r="F171" t="s">
        <v>15</v>
      </c>
      <c r="G171" t="s">
        <v>298</v>
      </c>
      <c r="H171" t="s">
        <v>299</v>
      </c>
      <c r="I171">
        <v>2265</v>
      </c>
      <c r="J171">
        <v>2286</v>
      </c>
      <c r="K171">
        <v>2889</v>
      </c>
    </row>
    <row r="172" spans="1:11" x14ac:dyDescent="0.25">
      <c r="B172">
        <v>175134</v>
      </c>
      <c r="C172">
        <v>175039</v>
      </c>
      <c r="E172" t="s">
        <v>15</v>
      </c>
      <c r="F172" t="s">
        <v>15</v>
      </c>
      <c r="G172" t="s">
        <v>300</v>
      </c>
      <c r="H172" t="s">
        <v>19</v>
      </c>
      <c r="I172">
        <v>18</v>
      </c>
      <c r="J172">
        <v>16</v>
      </c>
      <c r="K172">
        <v>21</v>
      </c>
    </row>
    <row r="173" spans="1:11" x14ac:dyDescent="0.25">
      <c r="B173">
        <v>175810</v>
      </c>
      <c r="C173">
        <v>175106</v>
      </c>
      <c r="E173" t="s">
        <v>15</v>
      </c>
      <c r="F173" t="s">
        <v>15</v>
      </c>
      <c r="G173" t="s">
        <v>301</v>
      </c>
      <c r="H173" t="s">
        <v>19</v>
      </c>
      <c r="I173">
        <v>3150</v>
      </c>
      <c r="J173">
        <v>3499</v>
      </c>
      <c r="K173">
        <v>2910</v>
      </c>
    </row>
    <row r="174" spans="1:11" x14ac:dyDescent="0.25">
      <c r="A174">
        <v>176774</v>
      </c>
      <c r="B174">
        <v>176745</v>
      </c>
      <c r="C174">
        <v>175801</v>
      </c>
      <c r="E174" t="s">
        <v>15</v>
      </c>
      <c r="F174" t="s">
        <v>15</v>
      </c>
      <c r="G174" t="s">
        <v>302</v>
      </c>
      <c r="H174" t="s">
        <v>303</v>
      </c>
      <c r="I174">
        <v>4794</v>
      </c>
      <c r="J174">
        <v>5348</v>
      </c>
      <c r="K174">
        <v>5190</v>
      </c>
    </row>
    <row r="175" spans="1:11" x14ac:dyDescent="0.25">
      <c r="A175">
        <v>176863</v>
      </c>
      <c r="B175">
        <v>176877</v>
      </c>
      <c r="C175">
        <v>179708</v>
      </c>
      <c r="E175" t="s">
        <v>11</v>
      </c>
      <c r="F175" t="s">
        <v>304</v>
      </c>
      <c r="G175" t="s">
        <v>305</v>
      </c>
      <c r="H175" t="s">
        <v>306</v>
      </c>
      <c r="I175">
        <v>7523</v>
      </c>
      <c r="J175">
        <v>7704</v>
      </c>
      <c r="K175">
        <v>7091</v>
      </c>
    </row>
    <row r="176" spans="1:11" x14ac:dyDescent="0.25">
      <c r="B176">
        <v>179701</v>
      </c>
      <c r="C176">
        <v>180762</v>
      </c>
      <c r="D176">
        <v>180766</v>
      </c>
      <c r="E176" t="s">
        <v>11</v>
      </c>
      <c r="F176" t="s">
        <v>15</v>
      </c>
      <c r="G176" t="s">
        <v>307</v>
      </c>
      <c r="H176" t="s">
        <v>308</v>
      </c>
      <c r="I176">
        <v>4034</v>
      </c>
      <c r="J176">
        <v>4097</v>
      </c>
      <c r="K176">
        <v>4468</v>
      </c>
    </row>
    <row r="177" spans="1:11" x14ac:dyDescent="0.25">
      <c r="A177">
        <v>180767</v>
      </c>
      <c r="B177">
        <v>180767</v>
      </c>
      <c r="C177">
        <v>180859</v>
      </c>
      <c r="D177">
        <v>180873</v>
      </c>
      <c r="E177" t="s">
        <v>11</v>
      </c>
      <c r="F177" t="s">
        <v>15</v>
      </c>
      <c r="G177" t="s">
        <v>309</v>
      </c>
      <c r="H177" t="s">
        <v>19</v>
      </c>
      <c r="I177">
        <v>228</v>
      </c>
      <c r="J177">
        <v>262</v>
      </c>
      <c r="K177">
        <v>296</v>
      </c>
    </row>
    <row r="178" spans="1:11" x14ac:dyDescent="0.25">
      <c r="A178">
        <v>180874</v>
      </c>
      <c r="B178">
        <v>180894</v>
      </c>
      <c r="C178">
        <v>181292</v>
      </c>
      <c r="E178" t="s">
        <v>11</v>
      </c>
      <c r="F178" t="s">
        <v>310</v>
      </c>
      <c r="G178" t="s">
        <v>311</v>
      </c>
      <c r="H178" t="s">
        <v>312</v>
      </c>
      <c r="I178">
        <v>20199</v>
      </c>
      <c r="J178">
        <v>21006</v>
      </c>
      <c r="K178">
        <v>26697</v>
      </c>
    </row>
    <row r="179" spans="1:11" x14ac:dyDescent="0.25">
      <c r="B179">
        <v>181261</v>
      </c>
      <c r="C179">
        <v>181380</v>
      </c>
      <c r="E179" t="s">
        <v>11</v>
      </c>
      <c r="F179" t="s">
        <v>15</v>
      </c>
      <c r="G179" t="s">
        <v>313</v>
      </c>
      <c r="H179" t="s">
        <v>19</v>
      </c>
      <c r="I179">
        <v>338</v>
      </c>
      <c r="J179">
        <v>308</v>
      </c>
      <c r="K179">
        <v>637</v>
      </c>
    </row>
    <row r="180" spans="1:11" x14ac:dyDescent="0.25">
      <c r="B180">
        <v>181358</v>
      </c>
      <c r="C180">
        <v>181927</v>
      </c>
      <c r="D180">
        <v>181927</v>
      </c>
      <c r="E180" t="s">
        <v>11</v>
      </c>
      <c r="F180" t="s">
        <v>15</v>
      </c>
      <c r="G180" t="s">
        <v>314</v>
      </c>
      <c r="H180" t="s">
        <v>19</v>
      </c>
      <c r="I180">
        <v>4273</v>
      </c>
      <c r="J180">
        <v>3560</v>
      </c>
      <c r="K180">
        <v>7614</v>
      </c>
    </row>
    <row r="181" spans="1:11" x14ac:dyDescent="0.25">
      <c r="A181">
        <v>181928</v>
      </c>
      <c r="B181">
        <v>182014</v>
      </c>
      <c r="C181">
        <v>182280</v>
      </c>
      <c r="D181">
        <v>182280</v>
      </c>
      <c r="E181" t="s">
        <v>11</v>
      </c>
      <c r="F181" t="s">
        <v>15</v>
      </c>
      <c r="G181" t="s">
        <v>315</v>
      </c>
      <c r="H181" t="s">
        <v>19</v>
      </c>
      <c r="I181">
        <v>3497</v>
      </c>
      <c r="J181">
        <v>3922</v>
      </c>
      <c r="K181">
        <v>4792</v>
      </c>
    </row>
    <row r="182" spans="1:11" x14ac:dyDescent="0.25">
      <c r="A182">
        <v>182281</v>
      </c>
      <c r="B182">
        <v>182719</v>
      </c>
      <c r="C182">
        <v>183024</v>
      </c>
      <c r="E182" t="s">
        <v>11</v>
      </c>
      <c r="F182" t="s">
        <v>15</v>
      </c>
      <c r="G182" t="s">
        <v>316</v>
      </c>
      <c r="H182" t="s">
        <v>19</v>
      </c>
      <c r="I182">
        <v>19196</v>
      </c>
      <c r="J182">
        <v>23956</v>
      </c>
      <c r="K182">
        <v>24871</v>
      </c>
    </row>
    <row r="183" spans="1:11" x14ac:dyDescent="0.25">
      <c r="B183">
        <v>182990</v>
      </c>
      <c r="C183">
        <v>183088</v>
      </c>
      <c r="E183" t="s">
        <v>11</v>
      </c>
      <c r="F183" t="s">
        <v>15</v>
      </c>
      <c r="G183" t="s">
        <v>317</v>
      </c>
      <c r="H183" t="s">
        <v>19</v>
      </c>
      <c r="I183">
        <v>936</v>
      </c>
      <c r="J183">
        <v>1063</v>
      </c>
      <c r="K183">
        <v>974</v>
      </c>
    </row>
    <row r="184" spans="1:11" x14ac:dyDescent="0.25">
      <c r="B184">
        <v>183073</v>
      </c>
      <c r="C184">
        <v>183168</v>
      </c>
      <c r="D184">
        <v>183265</v>
      </c>
      <c r="E184" t="s">
        <v>11</v>
      </c>
      <c r="F184" t="s">
        <v>15</v>
      </c>
      <c r="G184" t="s">
        <v>318</v>
      </c>
      <c r="H184" t="s">
        <v>19</v>
      </c>
      <c r="I184">
        <v>233</v>
      </c>
      <c r="J184">
        <v>257</v>
      </c>
      <c r="K184">
        <v>322</v>
      </c>
    </row>
    <row r="185" spans="1:11" x14ac:dyDescent="0.25">
      <c r="A185">
        <v>183276</v>
      </c>
      <c r="B185">
        <v>183283</v>
      </c>
      <c r="C185">
        <v>184533</v>
      </c>
      <c r="D185">
        <v>184616</v>
      </c>
      <c r="E185" t="s">
        <v>11</v>
      </c>
      <c r="F185" t="s">
        <v>15</v>
      </c>
      <c r="G185" t="s">
        <v>319</v>
      </c>
      <c r="H185" t="s">
        <v>320</v>
      </c>
      <c r="I185">
        <v>3555</v>
      </c>
      <c r="J185">
        <v>3643</v>
      </c>
      <c r="K185">
        <v>5777</v>
      </c>
    </row>
    <row r="186" spans="1:11" x14ac:dyDescent="0.25">
      <c r="A186">
        <v>184617</v>
      </c>
      <c r="B186">
        <v>184617</v>
      </c>
      <c r="C186">
        <v>185075</v>
      </c>
      <c r="D186">
        <v>185093</v>
      </c>
      <c r="E186" t="s">
        <v>11</v>
      </c>
      <c r="F186" t="s">
        <v>15</v>
      </c>
      <c r="G186" t="s">
        <v>321</v>
      </c>
      <c r="H186" t="s">
        <v>19</v>
      </c>
      <c r="I186">
        <v>2261</v>
      </c>
      <c r="J186">
        <v>2765</v>
      </c>
      <c r="K186">
        <v>5070</v>
      </c>
    </row>
    <row r="187" spans="1:11" x14ac:dyDescent="0.25">
      <c r="A187">
        <v>185328</v>
      </c>
      <c r="B187">
        <v>185329</v>
      </c>
      <c r="C187">
        <v>186753</v>
      </c>
      <c r="D187">
        <v>186936</v>
      </c>
      <c r="E187" t="s">
        <v>11</v>
      </c>
      <c r="F187" t="s">
        <v>15</v>
      </c>
      <c r="G187" t="s">
        <v>322</v>
      </c>
      <c r="H187" t="s">
        <v>323</v>
      </c>
      <c r="I187">
        <v>2900</v>
      </c>
      <c r="J187">
        <v>2851</v>
      </c>
      <c r="K187">
        <v>3451</v>
      </c>
    </row>
    <row r="188" spans="1:11" x14ac:dyDescent="0.25">
      <c r="A188">
        <v>186993</v>
      </c>
      <c r="B188">
        <v>187011</v>
      </c>
      <c r="C188">
        <v>188306</v>
      </c>
      <c r="E188" t="s">
        <v>11</v>
      </c>
      <c r="F188" t="s">
        <v>15</v>
      </c>
      <c r="G188" t="s">
        <v>324</v>
      </c>
      <c r="H188" t="s">
        <v>325</v>
      </c>
      <c r="I188">
        <v>5077</v>
      </c>
      <c r="J188">
        <v>5285</v>
      </c>
      <c r="K188">
        <v>5800</v>
      </c>
    </row>
    <row r="189" spans="1:11" x14ac:dyDescent="0.25">
      <c r="B189">
        <v>188284</v>
      </c>
      <c r="C189">
        <v>188550</v>
      </c>
      <c r="D189">
        <v>188550</v>
      </c>
      <c r="E189" t="s">
        <v>11</v>
      </c>
      <c r="F189" t="s">
        <v>15</v>
      </c>
      <c r="G189" t="s">
        <v>326</v>
      </c>
      <c r="H189" t="s">
        <v>19</v>
      </c>
      <c r="I189">
        <v>1408</v>
      </c>
      <c r="J189">
        <v>1619</v>
      </c>
      <c r="K189">
        <v>1255</v>
      </c>
    </row>
    <row r="190" spans="1:11" x14ac:dyDescent="0.25">
      <c r="A190">
        <v>188663</v>
      </c>
      <c r="B190">
        <v>188670</v>
      </c>
      <c r="C190">
        <v>190877</v>
      </c>
      <c r="D190">
        <v>190877</v>
      </c>
      <c r="E190" t="s">
        <v>11</v>
      </c>
      <c r="F190" t="s">
        <v>15</v>
      </c>
      <c r="G190" t="s">
        <v>327</v>
      </c>
      <c r="H190" t="s">
        <v>328</v>
      </c>
      <c r="I190">
        <v>26184</v>
      </c>
      <c r="J190">
        <v>19234</v>
      </c>
      <c r="K190">
        <v>44364</v>
      </c>
    </row>
    <row r="191" spans="1:11" x14ac:dyDescent="0.25">
      <c r="A191">
        <v>190878</v>
      </c>
      <c r="B191">
        <v>190889</v>
      </c>
      <c r="C191">
        <v>191029</v>
      </c>
      <c r="D191">
        <v>191029</v>
      </c>
      <c r="E191" t="s">
        <v>11</v>
      </c>
      <c r="F191" t="s">
        <v>15</v>
      </c>
      <c r="G191" t="s">
        <v>329</v>
      </c>
      <c r="H191" t="s">
        <v>19</v>
      </c>
      <c r="I191">
        <v>3503</v>
      </c>
      <c r="J191">
        <v>2403</v>
      </c>
      <c r="K191">
        <v>4960</v>
      </c>
    </row>
    <row r="192" spans="1:11" x14ac:dyDescent="0.25">
      <c r="A192">
        <v>191052</v>
      </c>
      <c r="B192">
        <v>191073</v>
      </c>
      <c r="C192">
        <v>191579</v>
      </c>
      <c r="E192" t="s">
        <v>11</v>
      </c>
      <c r="F192" t="s">
        <v>15</v>
      </c>
      <c r="G192" t="s">
        <v>330</v>
      </c>
      <c r="H192" t="s">
        <v>151</v>
      </c>
      <c r="I192">
        <v>4661</v>
      </c>
      <c r="J192">
        <v>3138</v>
      </c>
      <c r="K192">
        <v>7340</v>
      </c>
    </row>
    <row r="193" spans="1:11" x14ac:dyDescent="0.25">
      <c r="B193">
        <v>191572</v>
      </c>
      <c r="C193">
        <v>192162</v>
      </c>
      <c r="E193" t="s">
        <v>11</v>
      </c>
      <c r="F193" t="s">
        <v>15</v>
      </c>
      <c r="G193" t="s">
        <v>331</v>
      </c>
      <c r="H193" t="s">
        <v>332</v>
      </c>
      <c r="I193">
        <v>8856</v>
      </c>
      <c r="J193">
        <v>5908</v>
      </c>
      <c r="K193">
        <v>16557</v>
      </c>
    </row>
    <row r="194" spans="1:11" x14ac:dyDescent="0.25">
      <c r="B194">
        <v>192159</v>
      </c>
      <c r="C194">
        <v>192461</v>
      </c>
      <c r="E194" t="s">
        <v>11</v>
      </c>
      <c r="F194" t="s">
        <v>15</v>
      </c>
      <c r="G194" t="s">
        <v>333</v>
      </c>
      <c r="H194" t="s">
        <v>19</v>
      </c>
      <c r="I194">
        <v>3906</v>
      </c>
      <c r="J194">
        <v>2805</v>
      </c>
      <c r="K194">
        <v>7500</v>
      </c>
    </row>
    <row r="195" spans="1:11" x14ac:dyDescent="0.25">
      <c r="B195">
        <v>192437</v>
      </c>
      <c r="C195">
        <v>192775</v>
      </c>
      <c r="D195">
        <v>192796</v>
      </c>
      <c r="E195" t="s">
        <v>11</v>
      </c>
      <c r="F195" t="s">
        <v>15</v>
      </c>
      <c r="G195" t="s">
        <v>334</v>
      </c>
      <c r="H195" t="s">
        <v>19</v>
      </c>
      <c r="I195">
        <v>4877</v>
      </c>
      <c r="J195">
        <v>3602</v>
      </c>
      <c r="K195">
        <v>8907</v>
      </c>
    </row>
    <row r="196" spans="1:11" x14ac:dyDescent="0.25">
      <c r="A196">
        <v>192885</v>
      </c>
      <c r="B196">
        <v>193042</v>
      </c>
      <c r="C196">
        <v>193350</v>
      </c>
      <c r="D196">
        <v>193350</v>
      </c>
      <c r="E196" t="s">
        <v>11</v>
      </c>
      <c r="F196" t="s">
        <v>335</v>
      </c>
      <c r="G196" t="s">
        <v>336</v>
      </c>
      <c r="H196" t="s">
        <v>337</v>
      </c>
      <c r="I196">
        <v>14673</v>
      </c>
      <c r="J196">
        <v>10753</v>
      </c>
      <c r="K196">
        <v>20273</v>
      </c>
    </row>
    <row r="197" spans="1:11" x14ac:dyDescent="0.25">
      <c r="A197">
        <v>193351</v>
      </c>
      <c r="B197">
        <v>193567</v>
      </c>
      <c r="C197">
        <v>194193</v>
      </c>
      <c r="D197">
        <v>194193</v>
      </c>
      <c r="E197" t="s">
        <v>11</v>
      </c>
      <c r="F197" t="s">
        <v>338</v>
      </c>
      <c r="G197" t="s">
        <v>339</v>
      </c>
      <c r="H197" t="s">
        <v>340</v>
      </c>
      <c r="I197">
        <v>29179</v>
      </c>
      <c r="J197">
        <v>20562</v>
      </c>
      <c r="K197">
        <v>33754</v>
      </c>
    </row>
    <row r="198" spans="1:11" x14ac:dyDescent="0.25">
      <c r="A198">
        <v>194194</v>
      </c>
      <c r="B198">
        <v>194218</v>
      </c>
      <c r="C198">
        <v>194841</v>
      </c>
      <c r="E198" t="s">
        <v>11</v>
      </c>
      <c r="F198" t="s">
        <v>341</v>
      </c>
      <c r="G198" t="s">
        <v>342</v>
      </c>
      <c r="H198" t="s">
        <v>343</v>
      </c>
      <c r="I198">
        <v>10975</v>
      </c>
      <c r="J198">
        <v>6962</v>
      </c>
      <c r="K198">
        <v>10960</v>
      </c>
    </row>
    <row r="199" spans="1:11" x14ac:dyDescent="0.25">
      <c r="B199">
        <v>194841</v>
      </c>
      <c r="C199">
        <v>195137</v>
      </c>
      <c r="D199">
        <v>195140</v>
      </c>
      <c r="E199" t="s">
        <v>11</v>
      </c>
      <c r="F199" t="s">
        <v>344</v>
      </c>
      <c r="G199" t="s">
        <v>345</v>
      </c>
      <c r="H199" t="s">
        <v>346</v>
      </c>
      <c r="I199">
        <v>9907</v>
      </c>
      <c r="J199">
        <v>6407</v>
      </c>
      <c r="K199">
        <v>10167</v>
      </c>
    </row>
    <row r="200" spans="1:11" x14ac:dyDescent="0.25">
      <c r="A200">
        <v>195141</v>
      </c>
      <c r="B200">
        <v>195155</v>
      </c>
      <c r="C200">
        <v>195988</v>
      </c>
      <c r="D200">
        <v>196012</v>
      </c>
      <c r="E200" t="s">
        <v>11</v>
      </c>
      <c r="F200" t="s">
        <v>347</v>
      </c>
      <c r="G200" t="s">
        <v>348</v>
      </c>
      <c r="H200" t="s">
        <v>349</v>
      </c>
      <c r="I200">
        <v>31196</v>
      </c>
      <c r="J200">
        <v>19286</v>
      </c>
      <c r="K200">
        <v>33032</v>
      </c>
    </row>
    <row r="201" spans="1:11" x14ac:dyDescent="0.25">
      <c r="A201">
        <v>196048</v>
      </c>
      <c r="B201">
        <v>196092</v>
      </c>
      <c r="C201">
        <v>196373</v>
      </c>
      <c r="D201">
        <v>196373</v>
      </c>
      <c r="E201" t="s">
        <v>11</v>
      </c>
      <c r="F201" t="s">
        <v>350</v>
      </c>
      <c r="G201" t="s">
        <v>351</v>
      </c>
      <c r="H201" t="s">
        <v>352</v>
      </c>
      <c r="I201">
        <v>14226</v>
      </c>
      <c r="J201">
        <v>8333</v>
      </c>
      <c r="K201">
        <v>13925</v>
      </c>
    </row>
    <row r="202" spans="1:11" x14ac:dyDescent="0.25">
      <c r="A202">
        <v>196380</v>
      </c>
      <c r="B202">
        <v>196385</v>
      </c>
      <c r="C202">
        <v>196729</v>
      </c>
      <c r="D202">
        <v>196741</v>
      </c>
      <c r="E202" t="s">
        <v>11</v>
      </c>
      <c r="F202" t="s">
        <v>353</v>
      </c>
      <c r="G202" t="s">
        <v>354</v>
      </c>
      <c r="H202" t="s">
        <v>355</v>
      </c>
      <c r="I202">
        <v>10274</v>
      </c>
      <c r="J202">
        <v>6135</v>
      </c>
      <c r="K202">
        <v>11143</v>
      </c>
    </row>
    <row r="203" spans="1:11" x14ac:dyDescent="0.25">
      <c r="A203">
        <v>196742</v>
      </c>
      <c r="B203">
        <v>196742</v>
      </c>
      <c r="C203">
        <v>197395</v>
      </c>
      <c r="D203">
        <v>197398</v>
      </c>
      <c r="E203" t="s">
        <v>11</v>
      </c>
      <c r="F203" t="s">
        <v>356</v>
      </c>
      <c r="G203" t="s">
        <v>357</v>
      </c>
      <c r="H203" t="s">
        <v>358</v>
      </c>
      <c r="I203">
        <v>25709</v>
      </c>
      <c r="J203">
        <v>15675</v>
      </c>
      <c r="K203">
        <v>26487</v>
      </c>
    </row>
    <row r="204" spans="1:11" x14ac:dyDescent="0.25">
      <c r="A204">
        <v>197399</v>
      </c>
      <c r="B204">
        <v>197399</v>
      </c>
      <c r="C204">
        <v>197812</v>
      </c>
      <c r="D204">
        <v>197821</v>
      </c>
      <c r="E204" t="s">
        <v>11</v>
      </c>
      <c r="F204" t="s">
        <v>359</v>
      </c>
      <c r="G204" t="s">
        <v>360</v>
      </c>
      <c r="H204" t="s">
        <v>361</v>
      </c>
      <c r="I204">
        <v>20984</v>
      </c>
      <c r="J204">
        <v>12722</v>
      </c>
      <c r="K204">
        <v>23472</v>
      </c>
    </row>
    <row r="205" spans="1:11" x14ac:dyDescent="0.25">
      <c r="A205">
        <v>197822</v>
      </c>
      <c r="B205">
        <v>197822</v>
      </c>
      <c r="C205">
        <v>198028</v>
      </c>
      <c r="D205">
        <v>198029</v>
      </c>
      <c r="E205" t="s">
        <v>11</v>
      </c>
      <c r="F205" t="s">
        <v>362</v>
      </c>
      <c r="G205" t="s">
        <v>363</v>
      </c>
      <c r="H205" t="s">
        <v>364</v>
      </c>
      <c r="I205">
        <v>10351</v>
      </c>
      <c r="J205">
        <v>6176</v>
      </c>
      <c r="K205">
        <v>10991</v>
      </c>
    </row>
    <row r="206" spans="1:11" x14ac:dyDescent="0.25">
      <c r="A206">
        <v>198053</v>
      </c>
      <c r="B206">
        <v>198053</v>
      </c>
      <c r="C206">
        <v>198313</v>
      </c>
      <c r="D206">
        <v>198338</v>
      </c>
      <c r="E206" t="s">
        <v>11</v>
      </c>
      <c r="F206" t="s">
        <v>365</v>
      </c>
      <c r="G206" t="s">
        <v>366</v>
      </c>
      <c r="H206" t="s">
        <v>367</v>
      </c>
      <c r="I206">
        <v>13813</v>
      </c>
      <c r="J206">
        <v>8382</v>
      </c>
      <c r="K206">
        <v>13771</v>
      </c>
    </row>
    <row r="207" spans="1:11" x14ac:dyDescent="0.25">
      <c r="A207">
        <v>198339</v>
      </c>
      <c r="B207">
        <v>198339</v>
      </c>
      <c r="C207">
        <v>198707</v>
      </c>
      <c r="D207">
        <v>198784</v>
      </c>
      <c r="E207" t="s">
        <v>11</v>
      </c>
      <c r="F207" t="s">
        <v>368</v>
      </c>
      <c r="G207" t="s">
        <v>369</v>
      </c>
      <c r="H207" t="s">
        <v>370</v>
      </c>
      <c r="I207">
        <v>18566</v>
      </c>
      <c r="J207">
        <v>11636</v>
      </c>
      <c r="K207">
        <v>20232</v>
      </c>
    </row>
    <row r="208" spans="1:11" x14ac:dyDescent="0.25">
      <c r="A208">
        <v>198785</v>
      </c>
      <c r="B208">
        <v>198785</v>
      </c>
      <c r="C208">
        <v>199090</v>
      </c>
      <c r="D208">
        <v>199090</v>
      </c>
      <c r="E208" t="s">
        <v>11</v>
      </c>
      <c r="F208" t="s">
        <v>371</v>
      </c>
      <c r="G208" t="s">
        <v>372</v>
      </c>
      <c r="H208" t="s">
        <v>373</v>
      </c>
      <c r="I208">
        <v>12745</v>
      </c>
      <c r="J208">
        <v>8026</v>
      </c>
      <c r="K208">
        <v>13768</v>
      </c>
    </row>
    <row r="209" spans="1:11" x14ac:dyDescent="0.25">
      <c r="A209">
        <v>199110</v>
      </c>
      <c r="B209">
        <v>199114</v>
      </c>
      <c r="C209">
        <v>199656</v>
      </c>
      <c r="D209">
        <v>199656</v>
      </c>
      <c r="E209" t="s">
        <v>11</v>
      </c>
      <c r="F209" t="s">
        <v>374</v>
      </c>
      <c r="G209" t="s">
        <v>375</v>
      </c>
      <c r="H209" t="s">
        <v>376</v>
      </c>
      <c r="I209">
        <v>14610</v>
      </c>
      <c r="J209">
        <v>9479</v>
      </c>
      <c r="K209">
        <v>16068</v>
      </c>
    </row>
    <row r="210" spans="1:11" x14ac:dyDescent="0.25">
      <c r="A210">
        <v>199664</v>
      </c>
      <c r="B210">
        <v>199674</v>
      </c>
      <c r="C210">
        <v>199943</v>
      </c>
      <c r="D210">
        <v>200061</v>
      </c>
      <c r="E210" t="s">
        <v>11</v>
      </c>
      <c r="F210" t="s">
        <v>377</v>
      </c>
      <c r="G210" t="s">
        <v>378</v>
      </c>
      <c r="H210" t="s">
        <v>379</v>
      </c>
      <c r="I210">
        <v>6494</v>
      </c>
      <c r="J210">
        <v>4487</v>
      </c>
      <c r="K210">
        <v>7643</v>
      </c>
    </row>
    <row r="211" spans="1:11" x14ac:dyDescent="0.25">
      <c r="A211">
        <v>200049</v>
      </c>
      <c r="B211">
        <v>200032</v>
      </c>
      <c r="C211">
        <v>199910</v>
      </c>
      <c r="D211">
        <v>199910</v>
      </c>
      <c r="E211" t="s">
        <v>15</v>
      </c>
      <c r="F211" t="s">
        <v>15</v>
      </c>
      <c r="G211" t="s">
        <v>380</v>
      </c>
      <c r="H211" t="s">
        <v>19</v>
      </c>
      <c r="I211">
        <v>58</v>
      </c>
      <c r="J211">
        <v>39</v>
      </c>
      <c r="K211">
        <v>48</v>
      </c>
    </row>
    <row r="212" spans="1:11" x14ac:dyDescent="0.25">
      <c r="A212">
        <v>200205</v>
      </c>
      <c r="B212">
        <v>200228</v>
      </c>
      <c r="C212">
        <v>200626</v>
      </c>
      <c r="D212">
        <v>200646</v>
      </c>
      <c r="E212" t="s">
        <v>11</v>
      </c>
      <c r="F212" t="s">
        <v>381</v>
      </c>
      <c r="G212" t="s">
        <v>382</v>
      </c>
      <c r="H212" t="s">
        <v>383</v>
      </c>
      <c r="I212">
        <v>25982</v>
      </c>
      <c r="J212">
        <v>18089</v>
      </c>
      <c r="K212">
        <v>25546</v>
      </c>
    </row>
    <row r="213" spans="1:11" x14ac:dyDescent="0.25">
      <c r="A213">
        <v>200685</v>
      </c>
      <c r="B213">
        <v>200818</v>
      </c>
      <c r="C213">
        <v>201354</v>
      </c>
      <c r="D213">
        <v>201437</v>
      </c>
      <c r="E213" t="s">
        <v>11</v>
      </c>
      <c r="F213" t="s">
        <v>384</v>
      </c>
      <c r="G213" t="s">
        <v>385</v>
      </c>
      <c r="H213" t="s">
        <v>386</v>
      </c>
      <c r="I213">
        <v>18184</v>
      </c>
      <c r="J213">
        <v>12834</v>
      </c>
      <c r="K213">
        <v>19183</v>
      </c>
    </row>
    <row r="214" spans="1:11" x14ac:dyDescent="0.25">
      <c r="A214">
        <v>201438</v>
      </c>
      <c r="B214">
        <v>201438</v>
      </c>
      <c r="C214">
        <v>201794</v>
      </c>
      <c r="D214">
        <v>201794</v>
      </c>
      <c r="E214" t="s">
        <v>11</v>
      </c>
      <c r="F214" t="s">
        <v>387</v>
      </c>
      <c r="G214" t="s">
        <v>388</v>
      </c>
      <c r="H214" t="s">
        <v>389</v>
      </c>
      <c r="I214">
        <v>13892</v>
      </c>
      <c r="J214">
        <v>9657</v>
      </c>
      <c r="K214">
        <v>13349</v>
      </c>
    </row>
    <row r="215" spans="1:11" x14ac:dyDescent="0.25">
      <c r="A215">
        <v>201795</v>
      </c>
      <c r="B215">
        <v>201812</v>
      </c>
      <c r="C215">
        <v>202306</v>
      </c>
      <c r="D215">
        <v>202306</v>
      </c>
      <c r="E215" t="s">
        <v>11</v>
      </c>
      <c r="F215" t="s">
        <v>390</v>
      </c>
      <c r="G215" t="s">
        <v>391</v>
      </c>
      <c r="H215" t="s">
        <v>392</v>
      </c>
      <c r="I215">
        <v>27421</v>
      </c>
      <c r="J215">
        <v>19468</v>
      </c>
      <c r="K215">
        <v>27243</v>
      </c>
    </row>
    <row r="216" spans="1:11" x14ac:dyDescent="0.25">
      <c r="A216">
        <v>202307</v>
      </c>
      <c r="B216">
        <v>202320</v>
      </c>
      <c r="C216">
        <v>202502</v>
      </c>
      <c r="D216">
        <v>202511</v>
      </c>
      <c r="E216" t="s">
        <v>11</v>
      </c>
      <c r="F216" t="s">
        <v>393</v>
      </c>
      <c r="G216" t="s">
        <v>394</v>
      </c>
      <c r="H216" t="s">
        <v>395</v>
      </c>
      <c r="I216">
        <v>16701</v>
      </c>
      <c r="J216">
        <v>13400</v>
      </c>
      <c r="K216">
        <v>17896</v>
      </c>
    </row>
    <row r="217" spans="1:11" x14ac:dyDescent="0.25">
      <c r="A217">
        <v>202513</v>
      </c>
      <c r="B217">
        <v>202647</v>
      </c>
      <c r="C217">
        <v>203087</v>
      </c>
      <c r="D217">
        <v>203087</v>
      </c>
      <c r="E217" t="s">
        <v>11</v>
      </c>
      <c r="F217" t="s">
        <v>396</v>
      </c>
      <c r="G217" t="s">
        <v>397</v>
      </c>
      <c r="H217" t="s">
        <v>398</v>
      </c>
      <c r="I217">
        <v>11202</v>
      </c>
      <c r="J217">
        <v>8417</v>
      </c>
      <c r="K217">
        <v>10009</v>
      </c>
    </row>
    <row r="218" spans="1:11" x14ac:dyDescent="0.25">
      <c r="A218">
        <v>203088</v>
      </c>
      <c r="B218">
        <v>203100</v>
      </c>
      <c r="C218">
        <v>204410</v>
      </c>
      <c r="D218">
        <v>204428</v>
      </c>
      <c r="E218" t="s">
        <v>11</v>
      </c>
      <c r="F218" t="s">
        <v>399</v>
      </c>
      <c r="G218" t="s">
        <v>400</v>
      </c>
      <c r="H218" t="s">
        <v>401</v>
      </c>
      <c r="I218">
        <v>41056</v>
      </c>
      <c r="J218">
        <v>33080</v>
      </c>
      <c r="K218">
        <v>44047</v>
      </c>
    </row>
    <row r="219" spans="1:11" x14ac:dyDescent="0.25">
      <c r="A219">
        <v>204561</v>
      </c>
      <c r="B219">
        <v>204561</v>
      </c>
      <c r="C219">
        <v>205199</v>
      </c>
      <c r="D219">
        <v>205278</v>
      </c>
      <c r="E219" t="s">
        <v>11</v>
      </c>
      <c r="F219" t="s">
        <v>402</v>
      </c>
      <c r="G219" t="s">
        <v>403</v>
      </c>
      <c r="H219" t="s">
        <v>404</v>
      </c>
      <c r="I219">
        <v>9978</v>
      </c>
      <c r="J219">
        <v>7446</v>
      </c>
      <c r="K219">
        <v>11797</v>
      </c>
    </row>
    <row r="220" spans="1:11" x14ac:dyDescent="0.25">
      <c r="A220">
        <v>205279</v>
      </c>
      <c r="B220">
        <v>205316</v>
      </c>
      <c r="C220">
        <v>205534</v>
      </c>
      <c r="D220">
        <v>205534</v>
      </c>
      <c r="E220" t="s">
        <v>11</v>
      </c>
      <c r="F220" t="s">
        <v>405</v>
      </c>
      <c r="G220" t="s">
        <v>406</v>
      </c>
      <c r="H220" t="s">
        <v>407</v>
      </c>
      <c r="I220">
        <v>36549</v>
      </c>
      <c r="J220">
        <v>28389</v>
      </c>
      <c r="K220">
        <v>47338</v>
      </c>
    </row>
    <row r="221" spans="1:11" x14ac:dyDescent="0.25">
      <c r="A221">
        <v>205535</v>
      </c>
      <c r="B221">
        <v>205559</v>
      </c>
      <c r="C221">
        <v>205675</v>
      </c>
      <c r="D221">
        <v>205692</v>
      </c>
      <c r="E221" t="s">
        <v>11</v>
      </c>
      <c r="F221" t="s">
        <v>408</v>
      </c>
      <c r="G221" t="s">
        <v>409</v>
      </c>
      <c r="H221" t="s">
        <v>410</v>
      </c>
      <c r="I221">
        <v>7737</v>
      </c>
      <c r="J221">
        <v>5996</v>
      </c>
      <c r="K221">
        <v>9290</v>
      </c>
    </row>
    <row r="222" spans="1:11" x14ac:dyDescent="0.25">
      <c r="A222">
        <v>205693</v>
      </c>
      <c r="B222">
        <v>205693</v>
      </c>
      <c r="C222">
        <v>206058</v>
      </c>
      <c r="D222">
        <v>206058</v>
      </c>
      <c r="E222" t="s">
        <v>11</v>
      </c>
      <c r="F222" t="s">
        <v>411</v>
      </c>
      <c r="G222" t="s">
        <v>412</v>
      </c>
      <c r="H222" t="s">
        <v>413</v>
      </c>
      <c r="I222">
        <v>26870</v>
      </c>
      <c r="J222">
        <v>20128</v>
      </c>
      <c r="K222">
        <v>31094</v>
      </c>
    </row>
    <row r="223" spans="1:11" x14ac:dyDescent="0.25">
      <c r="A223">
        <v>206059</v>
      </c>
      <c r="B223">
        <v>206076</v>
      </c>
      <c r="C223">
        <v>206459</v>
      </c>
      <c r="D223">
        <v>206501</v>
      </c>
      <c r="E223" t="s">
        <v>11</v>
      </c>
      <c r="F223" t="s">
        <v>15</v>
      </c>
      <c r="G223" t="s">
        <v>414</v>
      </c>
      <c r="H223" t="s">
        <v>415</v>
      </c>
      <c r="I223">
        <v>12405</v>
      </c>
      <c r="J223">
        <v>9493</v>
      </c>
      <c r="K223">
        <v>13325</v>
      </c>
    </row>
    <row r="224" spans="1:11" x14ac:dyDescent="0.25">
      <c r="A224">
        <v>206502</v>
      </c>
      <c r="B224">
        <v>206502</v>
      </c>
      <c r="C224">
        <v>207437</v>
      </c>
      <c r="D224">
        <v>207437</v>
      </c>
      <c r="E224" t="s">
        <v>11</v>
      </c>
      <c r="F224" t="s">
        <v>15</v>
      </c>
      <c r="G224" t="s">
        <v>416</v>
      </c>
      <c r="H224" t="s">
        <v>417</v>
      </c>
      <c r="I224">
        <v>54244</v>
      </c>
      <c r="J224">
        <v>41586</v>
      </c>
      <c r="K224">
        <v>60854</v>
      </c>
    </row>
    <row r="225" spans="1:11" x14ac:dyDescent="0.25">
      <c r="A225">
        <v>207438</v>
      </c>
      <c r="B225">
        <v>207449</v>
      </c>
      <c r="C225">
        <v>207835</v>
      </c>
      <c r="D225">
        <v>207842</v>
      </c>
      <c r="E225" t="s">
        <v>11</v>
      </c>
      <c r="F225" t="s">
        <v>418</v>
      </c>
      <c r="G225" t="s">
        <v>419</v>
      </c>
      <c r="H225" t="s">
        <v>420</v>
      </c>
      <c r="I225">
        <v>6127</v>
      </c>
      <c r="J225">
        <v>4948</v>
      </c>
      <c r="K225">
        <v>6782</v>
      </c>
    </row>
    <row r="226" spans="1:11" x14ac:dyDescent="0.25">
      <c r="A226">
        <v>208051</v>
      </c>
      <c r="B226">
        <v>208100</v>
      </c>
      <c r="C226">
        <v>208366</v>
      </c>
      <c r="D226">
        <v>208366</v>
      </c>
      <c r="E226" t="s">
        <v>11</v>
      </c>
      <c r="F226" t="s">
        <v>15</v>
      </c>
      <c r="G226" t="s">
        <v>421</v>
      </c>
      <c r="H226" t="s">
        <v>19</v>
      </c>
      <c r="I226">
        <v>3383</v>
      </c>
      <c r="J226">
        <v>3692</v>
      </c>
      <c r="K226">
        <v>3641</v>
      </c>
    </row>
    <row r="227" spans="1:11" x14ac:dyDescent="0.25">
      <c r="A227">
        <v>208367</v>
      </c>
      <c r="B227">
        <v>208376</v>
      </c>
      <c r="C227">
        <v>209713</v>
      </c>
      <c r="D227">
        <v>209735</v>
      </c>
      <c r="E227" t="s">
        <v>11</v>
      </c>
      <c r="F227" t="s">
        <v>15</v>
      </c>
      <c r="G227" t="s">
        <v>422</v>
      </c>
      <c r="H227" t="s">
        <v>19</v>
      </c>
      <c r="I227">
        <v>16670</v>
      </c>
      <c r="J227">
        <v>17484</v>
      </c>
      <c r="K227">
        <v>14160</v>
      </c>
    </row>
    <row r="228" spans="1:11" x14ac:dyDescent="0.25">
      <c r="A228">
        <v>209779</v>
      </c>
      <c r="B228">
        <v>209957</v>
      </c>
      <c r="C228">
        <v>210649</v>
      </c>
      <c r="D228">
        <v>210666</v>
      </c>
      <c r="E228" t="s">
        <v>11</v>
      </c>
      <c r="F228" t="s">
        <v>15</v>
      </c>
      <c r="G228" t="s">
        <v>423</v>
      </c>
      <c r="H228" t="s">
        <v>424</v>
      </c>
      <c r="I228">
        <v>14865</v>
      </c>
      <c r="J228">
        <v>15248</v>
      </c>
      <c r="K228">
        <v>19935</v>
      </c>
    </row>
    <row r="229" spans="1:11" x14ac:dyDescent="0.25">
      <c r="B229">
        <v>213478</v>
      </c>
      <c r="C229">
        <v>212387</v>
      </c>
      <c r="E229" t="s">
        <v>15</v>
      </c>
      <c r="F229" t="s">
        <v>15</v>
      </c>
      <c r="G229" t="s">
        <v>425</v>
      </c>
      <c r="H229" t="s">
        <v>237</v>
      </c>
      <c r="I229">
        <v>19</v>
      </c>
      <c r="J229">
        <v>26</v>
      </c>
      <c r="K229">
        <v>26</v>
      </c>
    </row>
    <row r="230" spans="1:11" x14ac:dyDescent="0.25">
      <c r="B230">
        <v>214507</v>
      </c>
      <c r="C230">
        <v>213491</v>
      </c>
      <c r="E230" t="s">
        <v>15</v>
      </c>
      <c r="F230" t="s">
        <v>15</v>
      </c>
      <c r="G230" t="s">
        <v>426</v>
      </c>
      <c r="H230" t="s">
        <v>427</v>
      </c>
      <c r="I230">
        <v>27</v>
      </c>
      <c r="J230">
        <v>22</v>
      </c>
      <c r="K230">
        <v>37</v>
      </c>
    </row>
    <row r="231" spans="1:11" x14ac:dyDescent="0.25">
      <c r="B231">
        <v>214919</v>
      </c>
      <c r="C231">
        <v>214812</v>
      </c>
      <c r="E231" t="s">
        <v>15</v>
      </c>
      <c r="F231" t="s">
        <v>15</v>
      </c>
      <c r="G231" t="s">
        <v>428</v>
      </c>
      <c r="H231" t="s">
        <v>19</v>
      </c>
      <c r="I231">
        <v>16</v>
      </c>
      <c r="J231">
        <v>23</v>
      </c>
      <c r="K231">
        <v>14</v>
      </c>
    </row>
    <row r="232" spans="1:11" x14ac:dyDescent="0.25">
      <c r="B232">
        <v>215870</v>
      </c>
      <c r="C232">
        <v>215094</v>
      </c>
      <c r="D232">
        <v>215094</v>
      </c>
      <c r="E232" t="s">
        <v>15</v>
      </c>
      <c r="F232" t="s">
        <v>15</v>
      </c>
      <c r="G232" t="s">
        <v>429</v>
      </c>
      <c r="H232" t="s">
        <v>430</v>
      </c>
      <c r="I232">
        <v>351</v>
      </c>
      <c r="J232">
        <v>377</v>
      </c>
      <c r="K232">
        <v>207</v>
      </c>
    </row>
    <row r="233" spans="1:11" x14ac:dyDescent="0.25">
      <c r="A233">
        <v>215992</v>
      </c>
      <c r="B233">
        <v>215992</v>
      </c>
      <c r="C233">
        <v>216738</v>
      </c>
      <c r="D233">
        <v>216750</v>
      </c>
      <c r="E233" t="s">
        <v>11</v>
      </c>
      <c r="F233" t="s">
        <v>15</v>
      </c>
      <c r="G233" t="s">
        <v>431</v>
      </c>
      <c r="H233" t="s">
        <v>432</v>
      </c>
      <c r="I233">
        <v>893</v>
      </c>
      <c r="J233">
        <v>907</v>
      </c>
      <c r="K233">
        <v>599</v>
      </c>
    </row>
    <row r="234" spans="1:11" x14ac:dyDescent="0.25">
      <c r="A234">
        <v>216751</v>
      </c>
      <c r="B234">
        <v>216751</v>
      </c>
      <c r="C234">
        <v>217731</v>
      </c>
      <c r="D234">
        <v>217731</v>
      </c>
      <c r="E234" t="s">
        <v>11</v>
      </c>
      <c r="F234" t="s">
        <v>15</v>
      </c>
      <c r="G234" t="s">
        <v>433</v>
      </c>
      <c r="H234" t="s">
        <v>241</v>
      </c>
      <c r="I234">
        <v>895</v>
      </c>
      <c r="J234">
        <v>941</v>
      </c>
      <c r="K234">
        <v>609</v>
      </c>
    </row>
    <row r="235" spans="1:11" x14ac:dyDescent="0.25">
      <c r="A235">
        <v>217903</v>
      </c>
      <c r="B235">
        <v>217926</v>
      </c>
      <c r="C235">
        <v>218246</v>
      </c>
      <c r="D235">
        <v>218246</v>
      </c>
      <c r="E235" t="s">
        <v>11</v>
      </c>
      <c r="F235" t="s">
        <v>15</v>
      </c>
      <c r="G235" t="s">
        <v>434</v>
      </c>
      <c r="H235" t="s">
        <v>136</v>
      </c>
      <c r="I235">
        <v>8992</v>
      </c>
      <c r="J235">
        <v>13418</v>
      </c>
      <c r="K235">
        <v>3694</v>
      </c>
    </row>
    <row r="236" spans="1:11" x14ac:dyDescent="0.25">
      <c r="A236">
        <v>218270</v>
      </c>
      <c r="B236">
        <v>218292</v>
      </c>
      <c r="C236">
        <v>218600</v>
      </c>
      <c r="E236" t="s">
        <v>11</v>
      </c>
      <c r="F236" t="s">
        <v>15</v>
      </c>
      <c r="G236" t="s">
        <v>435</v>
      </c>
      <c r="H236" t="s">
        <v>130</v>
      </c>
      <c r="I236">
        <v>7411</v>
      </c>
      <c r="J236">
        <v>10213</v>
      </c>
      <c r="K236">
        <v>2714</v>
      </c>
    </row>
    <row r="237" spans="1:11" x14ac:dyDescent="0.25">
      <c r="B237">
        <v>218593</v>
      </c>
      <c r="C237">
        <v>219915</v>
      </c>
      <c r="D237">
        <v>220065</v>
      </c>
      <c r="E237" t="s">
        <v>11</v>
      </c>
      <c r="F237" t="s">
        <v>15</v>
      </c>
      <c r="G237" t="s">
        <v>436</v>
      </c>
      <c r="H237" t="s">
        <v>132</v>
      </c>
      <c r="I237">
        <v>19143</v>
      </c>
      <c r="J237">
        <v>23583</v>
      </c>
      <c r="K237">
        <v>6970</v>
      </c>
    </row>
    <row r="238" spans="1:11" x14ac:dyDescent="0.25">
      <c r="A238">
        <v>220066</v>
      </c>
      <c r="B238">
        <v>220066</v>
      </c>
      <c r="C238">
        <v>222504</v>
      </c>
      <c r="D238">
        <v>222522</v>
      </c>
      <c r="E238" t="s">
        <v>11</v>
      </c>
      <c r="F238" t="s">
        <v>15</v>
      </c>
      <c r="G238" t="s">
        <v>437</v>
      </c>
      <c r="H238" t="s">
        <v>438</v>
      </c>
      <c r="I238">
        <v>38308</v>
      </c>
      <c r="J238">
        <v>51277</v>
      </c>
      <c r="K238">
        <v>14186</v>
      </c>
    </row>
    <row r="239" spans="1:11" x14ac:dyDescent="0.25">
      <c r="A239">
        <v>222523</v>
      </c>
      <c r="B239">
        <v>222523</v>
      </c>
      <c r="C239">
        <v>223191</v>
      </c>
      <c r="D239">
        <v>223208</v>
      </c>
      <c r="E239" t="s">
        <v>11</v>
      </c>
      <c r="F239" t="s">
        <v>15</v>
      </c>
      <c r="G239" t="s">
        <v>439</v>
      </c>
      <c r="H239" t="s">
        <v>440</v>
      </c>
      <c r="I239">
        <v>10536</v>
      </c>
      <c r="J239">
        <v>15106</v>
      </c>
      <c r="K239">
        <v>3938</v>
      </c>
    </row>
    <row r="240" spans="1:11" x14ac:dyDescent="0.25">
      <c r="A240">
        <v>223209</v>
      </c>
      <c r="B240">
        <v>223209</v>
      </c>
      <c r="C240">
        <v>224297</v>
      </c>
      <c r="D240">
        <v>224297</v>
      </c>
      <c r="E240" t="s">
        <v>11</v>
      </c>
      <c r="F240" t="s">
        <v>441</v>
      </c>
      <c r="G240" t="s">
        <v>442</v>
      </c>
      <c r="H240" t="s">
        <v>443</v>
      </c>
      <c r="I240">
        <v>23988</v>
      </c>
      <c r="J240">
        <v>35055</v>
      </c>
      <c r="K240">
        <v>7579</v>
      </c>
    </row>
    <row r="241" spans="1:11" x14ac:dyDescent="0.25">
      <c r="A241">
        <v>224730</v>
      </c>
      <c r="B241">
        <v>224752</v>
      </c>
      <c r="C241">
        <v>227253</v>
      </c>
      <c r="D241">
        <v>227253</v>
      </c>
      <c r="E241" t="s">
        <v>11</v>
      </c>
      <c r="F241" t="s">
        <v>444</v>
      </c>
      <c r="G241" t="s">
        <v>445</v>
      </c>
      <c r="H241" t="s">
        <v>446</v>
      </c>
      <c r="I241">
        <v>22192</v>
      </c>
      <c r="J241">
        <v>24734</v>
      </c>
      <c r="K241">
        <v>20999</v>
      </c>
    </row>
    <row r="242" spans="1:11" x14ac:dyDescent="0.25">
      <c r="A242">
        <v>227447</v>
      </c>
      <c r="B242">
        <v>227448</v>
      </c>
      <c r="C242">
        <v>228143</v>
      </c>
      <c r="D242">
        <v>228154</v>
      </c>
      <c r="E242" t="s">
        <v>11</v>
      </c>
      <c r="F242" t="s">
        <v>15</v>
      </c>
      <c r="G242" t="s">
        <v>447</v>
      </c>
      <c r="H242" t="s">
        <v>151</v>
      </c>
      <c r="I242">
        <v>911</v>
      </c>
      <c r="J242">
        <v>882</v>
      </c>
      <c r="K242">
        <v>986</v>
      </c>
    </row>
    <row r="243" spans="1:11" x14ac:dyDescent="0.25">
      <c r="A243">
        <v>228155</v>
      </c>
      <c r="B243">
        <v>228155</v>
      </c>
      <c r="C243">
        <v>228571</v>
      </c>
      <c r="D243">
        <v>228581</v>
      </c>
      <c r="E243" t="s">
        <v>11</v>
      </c>
      <c r="F243" t="s">
        <v>15</v>
      </c>
      <c r="G243" t="s">
        <v>448</v>
      </c>
      <c r="H243" t="s">
        <v>151</v>
      </c>
      <c r="I243">
        <v>870</v>
      </c>
      <c r="J243">
        <v>824</v>
      </c>
      <c r="K243">
        <v>860</v>
      </c>
    </row>
    <row r="244" spans="1:11" x14ac:dyDescent="0.25">
      <c r="B244">
        <v>231465</v>
      </c>
      <c r="C244">
        <v>231373</v>
      </c>
      <c r="E244" t="s">
        <v>15</v>
      </c>
      <c r="F244" t="s">
        <v>15</v>
      </c>
      <c r="G244" t="s">
        <v>449</v>
      </c>
      <c r="H244" t="s">
        <v>19</v>
      </c>
      <c r="I244">
        <v>26</v>
      </c>
      <c r="J244">
        <v>26</v>
      </c>
      <c r="K244">
        <v>22</v>
      </c>
    </row>
    <row r="245" spans="1:11" x14ac:dyDescent="0.25">
      <c r="A245">
        <v>231600</v>
      </c>
      <c r="B245">
        <v>231600</v>
      </c>
      <c r="C245">
        <v>232598</v>
      </c>
      <c r="E245" t="s">
        <v>11</v>
      </c>
      <c r="F245" t="s">
        <v>450</v>
      </c>
      <c r="G245" t="s">
        <v>451</v>
      </c>
      <c r="H245" t="s">
        <v>452</v>
      </c>
      <c r="I245">
        <v>2881</v>
      </c>
      <c r="J245">
        <v>3330</v>
      </c>
      <c r="K245">
        <v>2927</v>
      </c>
    </row>
    <row r="246" spans="1:11" x14ac:dyDescent="0.25">
      <c r="B246">
        <v>232579</v>
      </c>
      <c r="C246">
        <v>233151</v>
      </c>
      <c r="D246">
        <v>233159</v>
      </c>
      <c r="E246" t="s">
        <v>11</v>
      </c>
      <c r="F246" t="s">
        <v>15</v>
      </c>
      <c r="G246" t="s">
        <v>453</v>
      </c>
      <c r="H246" t="s">
        <v>19</v>
      </c>
      <c r="I246">
        <v>1135</v>
      </c>
      <c r="J246">
        <v>1420</v>
      </c>
      <c r="K246">
        <v>1353</v>
      </c>
    </row>
    <row r="247" spans="1:11" x14ac:dyDescent="0.25">
      <c r="A247">
        <v>233374</v>
      </c>
      <c r="B247">
        <v>233382</v>
      </c>
      <c r="C247">
        <v>234140</v>
      </c>
      <c r="D247">
        <v>234148</v>
      </c>
      <c r="E247" t="s">
        <v>11</v>
      </c>
      <c r="F247" t="s">
        <v>15</v>
      </c>
      <c r="G247" t="s">
        <v>454</v>
      </c>
      <c r="H247" t="s">
        <v>455</v>
      </c>
      <c r="I247">
        <v>6080</v>
      </c>
      <c r="J247">
        <v>6312</v>
      </c>
      <c r="K247">
        <v>6352</v>
      </c>
    </row>
    <row r="248" spans="1:11" x14ac:dyDescent="0.25">
      <c r="A248">
        <v>234149</v>
      </c>
      <c r="B248">
        <v>234149</v>
      </c>
      <c r="C248">
        <v>234952</v>
      </c>
      <c r="D248">
        <v>234973</v>
      </c>
      <c r="E248" t="s">
        <v>11</v>
      </c>
      <c r="F248" t="s">
        <v>15</v>
      </c>
      <c r="G248" t="s">
        <v>456</v>
      </c>
      <c r="H248" t="s">
        <v>457</v>
      </c>
      <c r="I248">
        <v>4782</v>
      </c>
      <c r="J248">
        <v>4808</v>
      </c>
      <c r="K248">
        <v>5174</v>
      </c>
    </row>
    <row r="249" spans="1:11" x14ac:dyDescent="0.25">
      <c r="A249">
        <v>234974</v>
      </c>
      <c r="B249">
        <v>234974</v>
      </c>
      <c r="C249">
        <v>236233</v>
      </c>
      <c r="D249">
        <v>236245</v>
      </c>
      <c r="E249" t="s">
        <v>11</v>
      </c>
      <c r="F249" t="s">
        <v>15</v>
      </c>
      <c r="G249" t="s">
        <v>458</v>
      </c>
      <c r="H249" t="s">
        <v>459</v>
      </c>
      <c r="I249">
        <v>10269</v>
      </c>
      <c r="J249">
        <v>10369</v>
      </c>
      <c r="K249">
        <v>10499</v>
      </c>
    </row>
    <row r="250" spans="1:11" x14ac:dyDescent="0.25">
      <c r="A250">
        <v>236246</v>
      </c>
      <c r="B250">
        <v>236246</v>
      </c>
      <c r="C250">
        <v>238099</v>
      </c>
      <c r="D250">
        <v>238112</v>
      </c>
      <c r="E250" t="s">
        <v>11</v>
      </c>
      <c r="F250" t="s">
        <v>15</v>
      </c>
      <c r="G250" t="s">
        <v>460</v>
      </c>
      <c r="H250" t="s">
        <v>461</v>
      </c>
      <c r="I250">
        <v>20175</v>
      </c>
      <c r="J250">
        <v>19038</v>
      </c>
      <c r="K250">
        <v>20427</v>
      </c>
    </row>
    <row r="251" spans="1:11" x14ac:dyDescent="0.25">
      <c r="A251">
        <v>238164</v>
      </c>
      <c r="B251">
        <v>238198</v>
      </c>
      <c r="C251">
        <v>239577</v>
      </c>
      <c r="D251">
        <v>239577</v>
      </c>
      <c r="E251" t="s">
        <v>11</v>
      </c>
      <c r="F251" t="s">
        <v>15</v>
      </c>
      <c r="G251" t="s">
        <v>462</v>
      </c>
      <c r="H251" t="s">
        <v>463</v>
      </c>
      <c r="I251">
        <v>1353</v>
      </c>
      <c r="J251">
        <v>1369</v>
      </c>
      <c r="K251">
        <v>2056</v>
      </c>
    </row>
    <row r="252" spans="1:11" x14ac:dyDescent="0.25">
      <c r="A252">
        <v>239721</v>
      </c>
      <c r="B252">
        <v>239770</v>
      </c>
      <c r="C252">
        <v>241578</v>
      </c>
      <c r="D252">
        <v>241578</v>
      </c>
      <c r="E252" t="s">
        <v>11</v>
      </c>
      <c r="F252" t="s">
        <v>15</v>
      </c>
      <c r="G252" t="s">
        <v>464</v>
      </c>
      <c r="H252" t="s">
        <v>465</v>
      </c>
      <c r="I252">
        <v>16286</v>
      </c>
      <c r="J252">
        <v>16989</v>
      </c>
      <c r="K252">
        <v>29582</v>
      </c>
    </row>
    <row r="253" spans="1:11" x14ac:dyDescent="0.25">
      <c r="A253">
        <v>241668</v>
      </c>
      <c r="B253">
        <v>241697</v>
      </c>
      <c r="C253">
        <v>242746</v>
      </c>
      <c r="D253">
        <v>242746</v>
      </c>
      <c r="E253" t="s">
        <v>11</v>
      </c>
      <c r="F253" t="s">
        <v>15</v>
      </c>
      <c r="G253" t="s">
        <v>466</v>
      </c>
      <c r="H253" t="s">
        <v>19</v>
      </c>
      <c r="I253">
        <v>3031</v>
      </c>
      <c r="J253">
        <v>4294</v>
      </c>
      <c r="K253">
        <v>6481</v>
      </c>
    </row>
    <row r="254" spans="1:11" x14ac:dyDescent="0.25">
      <c r="A254">
        <v>246688</v>
      </c>
      <c r="B254">
        <v>246688</v>
      </c>
      <c r="C254">
        <v>242846</v>
      </c>
      <c r="D254">
        <v>242846</v>
      </c>
      <c r="E254" t="s">
        <v>15</v>
      </c>
      <c r="F254" t="s">
        <v>15</v>
      </c>
      <c r="G254" t="s">
        <v>467</v>
      </c>
      <c r="H254" t="s">
        <v>468</v>
      </c>
      <c r="I254">
        <v>1244</v>
      </c>
      <c r="J254">
        <v>1258</v>
      </c>
      <c r="K254">
        <v>730</v>
      </c>
    </row>
    <row r="255" spans="1:11" x14ac:dyDescent="0.25">
      <c r="B255">
        <v>246875</v>
      </c>
      <c r="C255">
        <v>246970</v>
      </c>
      <c r="E255" t="s">
        <v>11</v>
      </c>
      <c r="F255" t="s">
        <v>15</v>
      </c>
      <c r="G255" t="s">
        <v>469</v>
      </c>
      <c r="H255" t="s">
        <v>19</v>
      </c>
      <c r="I255">
        <v>0</v>
      </c>
      <c r="J255">
        <v>1</v>
      </c>
      <c r="K255">
        <v>1</v>
      </c>
    </row>
    <row r="256" spans="1:11" x14ac:dyDescent="0.25">
      <c r="A256">
        <v>246975</v>
      </c>
      <c r="B256">
        <v>247026</v>
      </c>
      <c r="C256">
        <v>247118</v>
      </c>
      <c r="E256" t="s">
        <v>11</v>
      </c>
      <c r="F256" t="s">
        <v>15</v>
      </c>
      <c r="G256" t="s">
        <v>470</v>
      </c>
      <c r="H256" t="s">
        <v>19</v>
      </c>
      <c r="I256">
        <v>18864</v>
      </c>
      <c r="J256">
        <v>18229</v>
      </c>
      <c r="K256">
        <v>23091</v>
      </c>
    </row>
    <row r="257" spans="1:11" x14ac:dyDescent="0.25">
      <c r="B257">
        <v>247105</v>
      </c>
      <c r="C257">
        <v>247518</v>
      </c>
      <c r="D257">
        <v>247518</v>
      </c>
      <c r="E257" t="s">
        <v>11</v>
      </c>
      <c r="F257" t="s">
        <v>471</v>
      </c>
      <c r="G257" t="s">
        <v>472</v>
      </c>
      <c r="H257" t="s">
        <v>473</v>
      </c>
      <c r="I257">
        <v>22189</v>
      </c>
      <c r="J257">
        <v>20742</v>
      </c>
      <c r="K257">
        <v>30735</v>
      </c>
    </row>
    <row r="258" spans="1:11" x14ac:dyDescent="0.25">
      <c r="A258">
        <v>247519</v>
      </c>
      <c r="B258">
        <v>247538</v>
      </c>
      <c r="C258">
        <v>248008</v>
      </c>
      <c r="D258">
        <v>248008</v>
      </c>
      <c r="E258" t="s">
        <v>11</v>
      </c>
      <c r="F258" t="s">
        <v>15</v>
      </c>
      <c r="G258" t="s">
        <v>474</v>
      </c>
      <c r="H258" t="s">
        <v>475</v>
      </c>
      <c r="I258">
        <v>16628</v>
      </c>
      <c r="J258">
        <v>14649</v>
      </c>
      <c r="K258">
        <v>20401</v>
      </c>
    </row>
    <row r="259" spans="1:11" x14ac:dyDescent="0.25">
      <c r="A259">
        <v>248009</v>
      </c>
      <c r="B259">
        <v>248433</v>
      </c>
      <c r="C259">
        <v>250514</v>
      </c>
      <c r="D259">
        <v>250514</v>
      </c>
      <c r="E259" t="s">
        <v>11</v>
      </c>
      <c r="F259" t="s">
        <v>15</v>
      </c>
      <c r="G259" t="s">
        <v>476</v>
      </c>
      <c r="H259" t="s">
        <v>477</v>
      </c>
      <c r="I259">
        <v>55234</v>
      </c>
      <c r="J259">
        <v>49154</v>
      </c>
      <c r="K259">
        <v>51537</v>
      </c>
    </row>
    <row r="260" spans="1:11" x14ac:dyDescent="0.25">
      <c r="A260">
        <v>250606</v>
      </c>
      <c r="B260">
        <v>250618</v>
      </c>
      <c r="C260">
        <v>255009</v>
      </c>
      <c r="D260">
        <v>255015</v>
      </c>
      <c r="E260" t="s">
        <v>11</v>
      </c>
      <c r="F260" t="s">
        <v>478</v>
      </c>
      <c r="G260" t="s">
        <v>479</v>
      </c>
      <c r="H260" t="s">
        <v>480</v>
      </c>
      <c r="I260">
        <v>11280</v>
      </c>
      <c r="J260">
        <v>8994</v>
      </c>
      <c r="K260">
        <v>12816</v>
      </c>
    </row>
    <row r="261" spans="1:11" x14ac:dyDescent="0.25">
      <c r="A261">
        <v>255094</v>
      </c>
      <c r="B261">
        <v>255111</v>
      </c>
      <c r="C261">
        <v>255374</v>
      </c>
      <c r="E261" t="s">
        <v>11</v>
      </c>
      <c r="F261" t="s">
        <v>15</v>
      </c>
      <c r="G261" t="s">
        <v>481</v>
      </c>
      <c r="H261" t="s">
        <v>19</v>
      </c>
      <c r="I261">
        <v>2055</v>
      </c>
      <c r="J261">
        <v>2023</v>
      </c>
      <c r="K261">
        <v>3437</v>
      </c>
    </row>
    <row r="262" spans="1:11" x14ac:dyDescent="0.25">
      <c r="B262">
        <v>255367</v>
      </c>
      <c r="C262">
        <v>255645</v>
      </c>
      <c r="D262">
        <v>255665</v>
      </c>
      <c r="E262" t="s">
        <v>11</v>
      </c>
      <c r="F262" t="s">
        <v>15</v>
      </c>
      <c r="G262" t="s">
        <v>482</v>
      </c>
      <c r="H262" t="s">
        <v>19</v>
      </c>
      <c r="I262">
        <v>1751</v>
      </c>
      <c r="J262">
        <v>1811</v>
      </c>
      <c r="K262">
        <v>3252</v>
      </c>
    </row>
    <row r="263" spans="1:11" x14ac:dyDescent="0.25">
      <c r="A263">
        <v>255666</v>
      </c>
      <c r="B263">
        <v>255666</v>
      </c>
      <c r="C263">
        <v>255818</v>
      </c>
      <c r="D263">
        <v>255818</v>
      </c>
      <c r="E263" t="s">
        <v>11</v>
      </c>
      <c r="F263" t="s">
        <v>15</v>
      </c>
      <c r="G263" t="s">
        <v>483</v>
      </c>
      <c r="H263" t="s">
        <v>19</v>
      </c>
      <c r="I263">
        <v>713</v>
      </c>
      <c r="J263">
        <v>673</v>
      </c>
      <c r="K263">
        <v>1222</v>
      </c>
    </row>
    <row r="264" spans="1:11" x14ac:dyDescent="0.25">
      <c r="A264">
        <v>255819</v>
      </c>
      <c r="B264">
        <v>255840</v>
      </c>
      <c r="C264">
        <v>257081</v>
      </c>
      <c r="D264">
        <v>257081</v>
      </c>
      <c r="E264" t="s">
        <v>11</v>
      </c>
      <c r="F264" t="s">
        <v>15</v>
      </c>
      <c r="G264" t="s">
        <v>484</v>
      </c>
      <c r="H264" t="s">
        <v>485</v>
      </c>
      <c r="I264">
        <v>5164</v>
      </c>
      <c r="J264">
        <v>5251</v>
      </c>
      <c r="K264">
        <v>8243</v>
      </c>
    </row>
    <row r="265" spans="1:11" x14ac:dyDescent="0.25">
      <c r="A265">
        <v>257082</v>
      </c>
      <c r="B265">
        <v>257091</v>
      </c>
      <c r="C265">
        <v>257321</v>
      </c>
      <c r="D265">
        <v>257492</v>
      </c>
      <c r="E265" t="s">
        <v>11</v>
      </c>
      <c r="F265" t="s">
        <v>15</v>
      </c>
      <c r="G265" t="s">
        <v>486</v>
      </c>
      <c r="H265" t="s">
        <v>19</v>
      </c>
      <c r="I265">
        <v>1341</v>
      </c>
      <c r="J265">
        <v>1335</v>
      </c>
      <c r="K265">
        <v>1983</v>
      </c>
    </row>
    <row r="266" spans="1:11" x14ac:dyDescent="0.25">
      <c r="A266">
        <v>257589</v>
      </c>
      <c r="B266">
        <v>257589</v>
      </c>
      <c r="C266">
        <v>258311</v>
      </c>
      <c r="D266">
        <v>258311</v>
      </c>
      <c r="E266" t="s">
        <v>11</v>
      </c>
      <c r="F266" t="s">
        <v>15</v>
      </c>
      <c r="G266" t="s">
        <v>487</v>
      </c>
      <c r="H266" t="s">
        <v>488</v>
      </c>
      <c r="I266">
        <v>3072</v>
      </c>
      <c r="J266">
        <v>3570</v>
      </c>
      <c r="K266">
        <v>3252</v>
      </c>
    </row>
    <row r="267" spans="1:11" x14ac:dyDescent="0.25">
      <c r="A267">
        <v>258510</v>
      </c>
      <c r="B267">
        <v>258529</v>
      </c>
      <c r="C267">
        <v>259863</v>
      </c>
      <c r="D267">
        <v>259863</v>
      </c>
      <c r="E267" t="s">
        <v>11</v>
      </c>
      <c r="F267" t="s">
        <v>15</v>
      </c>
      <c r="G267" t="s">
        <v>489</v>
      </c>
      <c r="H267" t="s">
        <v>485</v>
      </c>
      <c r="I267">
        <v>28192</v>
      </c>
      <c r="J267">
        <v>32305</v>
      </c>
      <c r="K267">
        <v>19473</v>
      </c>
    </row>
    <row r="268" spans="1:11" x14ac:dyDescent="0.25">
      <c r="A268">
        <v>260830</v>
      </c>
      <c r="B268">
        <v>260830</v>
      </c>
      <c r="C268">
        <v>259919</v>
      </c>
      <c r="D268">
        <v>259919</v>
      </c>
      <c r="E268" t="s">
        <v>15</v>
      </c>
      <c r="F268" t="s">
        <v>15</v>
      </c>
      <c r="G268" t="s">
        <v>490</v>
      </c>
      <c r="H268" t="s">
        <v>491</v>
      </c>
      <c r="I268">
        <v>13568</v>
      </c>
      <c r="J268">
        <v>15086</v>
      </c>
      <c r="K268">
        <v>7370</v>
      </c>
    </row>
    <row r="269" spans="1:11" x14ac:dyDescent="0.25">
      <c r="A269">
        <v>261657</v>
      </c>
      <c r="B269">
        <v>261657</v>
      </c>
      <c r="C269">
        <v>260854</v>
      </c>
      <c r="D269">
        <v>260831</v>
      </c>
      <c r="E269" t="s">
        <v>15</v>
      </c>
      <c r="F269" t="s">
        <v>15</v>
      </c>
      <c r="G269" t="s">
        <v>492</v>
      </c>
      <c r="H269" t="s">
        <v>493</v>
      </c>
      <c r="I269">
        <v>17856</v>
      </c>
      <c r="J269">
        <v>20837</v>
      </c>
      <c r="K269">
        <v>12620</v>
      </c>
    </row>
    <row r="270" spans="1:11" x14ac:dyDescent="0.25">
      <c r="A270">
        <v>262700</v>
      </c>
      <c r="B270">
        <v>262683</v>
      </c>
      <c r="C270">
        <v>261685</v>
      </c>
      <c r="D270">
        <v>261685</v>
      </c>
      <c r="E270" t="s">
        <v>15</v>
      </c>
      <c r="F270" t="s">
        <v>15</v>
      </c>
      <c r="G270" t="s">
        <v>494</v>
      </c>
      <c r="H270" t="s">
        <v>495</v>
      </c>
      <c r="I270">
        <v>13757</v>
      </c>
      <c r="J270">
        <v>15791</v>
      </c>
      <c r="K270">
        <v>9382</v>
      </c>
    </row>
    <row r="271" spans="1:11" x14ac:dyDescent="0.25">
      <c r="A271">
        <v>263999</v>
      </c>
      <c r="B271">
        <v>263926</v>
      </c>
      <c r="C271">
        <v>262907</v>
      </c>
      <c r="D271">
        <v>262907</v>
      </c>
      <c r="E271" t="s">
        <v>15</v>
      </c>
      <c r="F271" t="s">
        <v>15</v>
      </c>
      <c r="G271" t="s">
        <v>496</v>
      </c>
      <c r="H271" t="s">
        <v>497</v>
      </c>
      <c r="I271">
        <v>4800</v>
      </c>
      <c r="J271">
        <v>4639</v>
      </c>
      <c r="K271">
        <v>6783</v>
      </c>
    </row>
    <row r="272" spans="1:11" x14ac:dyDescent="0.25">
      <c r="A272">
        <v>265102</v>
      </c>
      <c r="B272">
        <v>265078</v>
      </c>
      <c r="C272">
        <v>264266</v>
      </c>
      <c r="D272">
        <v>264234</v>
      </c>
      <c r="E272" t="s">
        <v>15</v>
      </c>
      <c r="F272" t="s">
        <v>15</v>
      </c>
      <c r="G272" t="s">
        <v>498</v>
      </c>
      <c r="H272" t="s">
        <v>499</v>
      </c>
      <c r="I272">
        <v>5803</v>
      </c>
      <c r="J272">
        <v>6715</v>
      </c>
      <c r="K272">
        <v>6007</v>
      </c>
    </row>
    <row r="273" spans="1:11" x14ac:dyDescent="0.25">
      <c r="A273">
        <v>265214</v>
      </c>
      <c r="B273">
        <v>265214</v>
      </c>
      <c r="C273">
        <v>266686</v>
      </c>
      <c r="D273">
        <v>266748</v>
      </c>
      <c r="E273" t="s">
        <v>11</v>
      </c>
      <c r="F273" t="s">
        <v>15</v>
      </c>
      <c r="G273" t="s">
        <v>500</v>
      </c>
      <c r="H273" t="s">
        <v>501</v>
      </c>
      <c r="I273">
        <v>6385</v>
      </c>
      <c r="J273">
        <v>7454</v>
      </c>
      <c r="K273">
        <v>5795</v>
      </c>
    </row>
    <row r="274" spans="1:11" x14ac:dyDescent="0.25">
      <c r="A274">
        <v>266754</v>
      </c>
      <c r="B274">
        <v>266754</v>
      </c>
      <c r="C274">
        <v>267446</v>
      </c>
      <c r="D274">
        <v>267458</v>
      </c>
      <c r="E274" t="s">
        <v>11</v>
      </c>
      <c r="F274" t="s">
        <v>15</v>
      </c>
      <c r="G274" t="s">
        <v>502</v>
      </c>
      <c r="H274" t="s">
        <v>19</v>
      </c>
      <c r="I274">
        <v>719</v>
      </c>
      <c r="J274">
        <v>675</v>
      </c>
      <c r="K274">
        <v>687</v>
      </c>
    </row>
    <row r="275" spans="1:11" x14ac:dyDescent="0.25">
      <c r="A275">
        <v>267553</v>
      </c>
      <c r="B275">
        <v>267571</v>
      </c>
      <c r="C275">
        <v>268515</v>
      </c>
      <c r="D275">
        <v>268515</v>
      </c>
      <c r="E275" t="s">
        <v>11</v>
      </c>
      <c r="F275" t="s">
        <v>15</v>
      </c>
      <c r="G275" t="s">
        <v>503</v>
      </c>
      <c r="H275" t="s">
        <v>504</v>
      </c>
      <c r="I275">
        <v>3665</v>
      </c>
      <c r="J275">
        <v>3760</v>
      </c>
      <c r="K275">
        <v>3226</v>
      </c>
    </row>
    <row r="276" spans="1:11" x14ac:dyDescent="0.25">
      <c r="A276">
        <v>268516</v>
      </c>
      <c r="B276">
        <v>268517</v>
      </c>
      <c r="C276">
        <v>269839</v>
      </c>
      <c r="E276" t="s">
        <v>11</v>
      </c>
      <c r="F276" t="s">
        <v>15</v>
      </c>
      <c r="G276" t="s">
        <v>505</v>
      </c>
      <c r="H276" t="s">
        <v>320</v>
      </c>
      <c r="I276">
        <v>6934</v>
      </c>
      <c r="J276">
        <v>6938</v>
      </c>
      <c r="K276">
        <v>6769</v>
      </c>
    </row>
    <row r="277" spans="1:11" x14ac:dyDescent="0.25">
      <c r="B277">
        <v>269820</v>
      </c>
      <c r="C277">
        <v>270374</v>
      </c>
      <c r="D277">
        <v>270393</v>
      </c>
      <c r="E277" t="s">
        <v>11</v>
      </c>
      <c r="F277" t="s">
        <v>506</v>
      </c>
      <c r="G277" t="s">
        <v>507</v>
      </c>
      <c r="H277" t="s">
        <v>508</v>
      </c>
      <c r="I277">
        <v>4208</v>
      </c>
      <c r="J277">
        <v>4056</v>
      </c>
      <c r="K277">
        <v>3703</v>
      </c>
    </row>
    <row r="278" spans="1:11" x14ac:dyDescent="0.25">
      <c r="A278">
        <v>270417</v>
      </c>
      <c r="B278">
        <v>270417</v>
      </c>
      <c r="C278">
        <v>271229</v>
      </c>
      <c r="D278">
        <v>271229</v>
      </c>
      <c r="E278" t="s">
        <v>11</v>
      </c>
      <c r="F278" t="s">
        <v>15</v>
      </c>
      <c r="G278" t="s">
        <v>509</v>
      </c>
      <c r="H278" t="s">
        <v>510</v>
      </c>
      <c r="I278">
        <v>1110</v>
      </c>
      <c r="J278">
        <v>1119</v>
      </c>
      <c r="K278">
        <v>1142</v>
      </c>
    </row>
    <row r="279" spans="1:11" x14ac:dyDescent="0.25">
      <c r="A279">
        <v>271750</v>
      </c>
      <c r="B279">
        <v>271750</v>
      </c>
      <c r="C279">
        <v>271379</v>
      </c>
      <c r="D279">
        <v>271353</v>
      </c>
      <c r="E279" t="s">
        <v>15</v>
      </c>
      <c r="F279" t="s">
        <v>15</v>
      </c>
      <c r="G279" t="s">
        <v>511</v>
      </c>
      <c r="H279" t="s">
        <v>19</v>
      </c>
      <c r="I279">
        <v>2700</v>
      </c>
      <c r="J279">
        <v>3145</v>
      </c>
      <c r="K279">
        <v>2481</v>
      </c>
    </row>
    <row r="280" spans="1:11" x14ac:dyDescent="0.25">
      <c r="A280">
        <v>271952</v>
      </c>
      <c r="B280">
        <v>272052</v>
      </c>
      <c r="C280">
        <v>272498</v>
      </c>
      <c r="D280">
        <v>272516</v>
      </c>
      <c r="E280" t="s">
        <v>11</v>
      </c>
      <c r="F280" t="s">
        <v>512</v>
      </c>
      <c r="G280" t="s">
        <v>513</v>
      </c>
      <c r="H280" t="s">
        <v>514</v>
      </c>
      <c r="I280">
        <v>36622</v>
      </c>
      <c r="J280">
        <v>40971</v>
      </c>
      <c r="K280">
        <v>60012</v>
      </c>
    </row>
    <row r="281" spans="1:11" x14ac:dyDescent="0.25">
      <c r="A281">
        <v>272517</v>
      </c>
      <c r="B281">
        <v>272517</v>
      </c>
      <c r="C281">
        <v>272909</v>
      </c>
      <c r="D281">
        <v>272909</v>
      </c>
      <c r="E281" t="s">
        <v>11</v>
      </c>
      <c r="F281" t="s">
        <v>515</v>
      </c>
      <c r="G281" t="s">
        <v>516</v>
      </c>
      <c r="H281" t="s">
        <v>517</v>
      </c>
      <c r="I281">
        <v>21810</v>
      </c>
      <c r="J281">
        <v>25650</v>
      </c>
      <c r="K281">
        <v>30059</v>
      </c>
    </row>
    <row r="282" spans="1:11" x14ac:dyDescent="0.25">
      <c r="B282">
        <v>273303</v>
      </c>
      <c r="C282">
        <v>273172</v>
      </c>
      <c r="E282" t="s">
        <v>15</v>
      </c>
      <c r="F282" t="s">
        <v>15</v>
      </c>
      <c r="G282" t="s">
        <v>518</v>
      </c>
      <c r="H282" t="s">
        <v>19</v>
      </c>
      <c r="I282">
        <v>0</v>
      </c>
      <c r="J282">
        <v>0</v>
      </c>
      <c r="K282">
        <v>0</v>
      </c>
    </row>
    <row r="283" spans="1:11" x14ac:dyDescent="0.25">
      <c r="B283">
        <v>273651</v>
      </c>
      <c r="C283">
        <v>273502</v>
      </c>
      <c r="E283" t="s">
        <v>15</v>
      </c>
      <c r="F283" t="s">
        <v>15</v>
      </c>
      <c r="G283" t="s">
        <v>519</v>
      </c>
      <c r="H283" t="s">
        <v>19</v>
      </c>
      <c r="I283">
        <v>1</v>
      </c>
      <c r="J283">
        <v>1</v>
      </c>
      <c r="K283">
        <v>2</v>
      </c>
    </row>
    <row r="284" spans="1:11" x14ac:dyDescent="0.25">
      <c r="A284">
        <v>275161</v>
      </c>
      <c r="B284">
        <v>275161</v>
      </c>
      <c r="C284">
        <v>273953</v>
      </c>
      <c r="D284">
        <v>273951</v>
      </c>
      <c r="E284" t="s">
        <v>15</v>
      </c>
      <c r="F284" t="s">
        <v>15</v>
      </c>
      <c r="G284" t="s">
        <v>520</v>
      </c>
      <c r="H284" t="s">
        <v>19</v>
      </c>
      <c r="I284">
        <v>2672</v>
      </c>
      <c r="J284">
        <v>3195</v>
      </c>
      <c r="K284">
        <v>1217</v>
      </c>
    </row>
    <row r="285" spans="1:11" x14ac:dyDescent="0.25">
      <c r="A285">
        <v>275290</v>
      </c>
      <c r="B285">
        <v>275290</v>
      </c>
      <c r="C285">
        <v>275637</v>
      </c>
      <c r="D285">
        <v>275642</v>
      </c>
      <c r="E285" t="s">
        <v>11</v>
      </c>
      <c r="F285" t="s">
        <v>15</v>
      </c>
      <c r="G285" t="s">
        <v>521</v>
      </c>
      <c r="H285" t="s">
        <v>522</v>
      </c>
      <c r="I285">
        <v>1474</v>
      </c>
      <c r="J285">
        <v>1764</v>
      </c>
      <c r="K285">
        <v>1302</v>
      </c>
    </row>
    <row r="286" spans="1:11" x14ac:dyDescent="0.25">
      <c r="A286">
        <v>275644</v>
      </c>
      <c r="B286">
        <v>275816</v>
      </c>
      <c r="C286">
        <v>276154</v>
      </c>
      <c r="D286">
        <v>276154</v>
      </c>
      <c r="E286" t="s">
        <v>11</v>
      </c>
      <c r="F286" t="s">
        <v>15</v>
      </c>
      <c r="G286" t="s">
        <v>523</v>
      </c>
      <c r="H286" t="s">
        <v>57</v>
      </c>
      <c r="I286">
        <v>760</v>
      </c>
      <c r="J286">
        <v>792</v>
      </c>
      <c r="K286">
        <v>793</v>
      </c>
    </row>
    <row r="287" spans="1:11" x14ac:dyDescent="0.25">
      <c r="B287">
        <v>276283</v>
      </c>
      <c r="C287">
        <v>276648</v>
      </c>
      <c r="E287" t="s">
        <v>11</v>
      </c>
      <c r="F287" t="s">
        <v>15</v>
      </c>
      <c r="G287" t="s">
        <v>524</v>
      </c>
      <c r="H287" t="s">
        <v>19</v>
      </c>
      <c r="I287">
        <v>10</v>
      </c>
      <c r="J287">
        <v>8</v>
      </c>
      <c r="K287">
        <v>23</v>
      </c>
    </row>
    <row r="288" spans="1:11" x14ac:dyDescent="0.25">
      <c r="B288">
        <v>276838</v>
      </c>
      <c r="C288">
        <v>278274</v>
      </c>
      <c r="E288" t="s">
        <v>11</v>
      </c>
      <c r="F288" t="s">
        <v>525</v>
      </c>
      <c r="G288" t="s">
        <v>526</v>
      </c>
      <c r="H288" t="s">
        <v>527</v>
      </c>
      <c r="I288">
        <v>97</v>
      </c>
      <c r="J288">
        <v>74</v>
      </c>
      <c r="K288">
        <v>219</v>
      </c>
    </row>
    <row r="289" spans="1:11" x14ac:dyDescent="0.25">
      <c r="B289">
        <v>278326</v>
      </c>
      <c r="C289">
        <v>278565</v>
      </c>
      <c r="E289" t="s">
        <v>11</v>
      </c>
      <c r="F289" t="s">
        <v>15</v>
      </c>
      <c r="G289" t="s">
        <v>528</v>
      </c>
      <c r="H289" t="s">
        <v>19</v>
      </c>
      <c r="I289">
        <v>3</v>
      </c>
      <c r="J289">
        <v>5</v>
      </c>
      <c r="K289">
        <v>15</v>
      </c>
    </row>
    <row r="290" spans="1:11" x14ac:dyDescent="0.25">
      <c r="B290">
        <v>278695</v>
      </c>
      <c r="C290">
        <v>279009</v>
      </c>
      <c r="E290" t="s">
        <v>11</v>
      </c>
      <c r="F290" t="s">
        <v>529</v>
      </c>
      <c r="G290" t="s">
        <v>530</v>
      </c>
      <c r="H290" t="s">
        <v>531</v>
      </c>
      <c r="I290">
        <v>7</v>
      </c>
      <c r="J290">
        <v>10</v>
      </c>
      <c r="K290">
        <v>12</v>
      </c>
    </row>
    <row r="291" spans="1:11" x14ac:dyDescent="0.25">
      <c r="B291">
        <v>279127</v>
      </c>
      <c r="C291">
        <v>280608</v>
      </c>
      <c r="E291" t="s">
        <v>11</v>
      </c>
      <c r="F291" t="s">
        <v>15</v>
      </c>
      <c r="G291" t="s">
        <v>532</v>
      </c>
      <c r="H291" t="s">
        <v>241</v>
      </c>
      <c r="I291">
        <v>144</v>
      </c>
      <c r="J291">
        <v>111</v>
      </c>
      <c r="K291">
        <v>136</v>
      </c>
    </row>
    <row r="292" spans="1:11" x14ac:dyDescent="0.25">
      <c r="B292">
        <v>280609</v>
      </c>
      <c r="C292">
        <v>281106</v>
      </c>
      <c r="E292" t="s">
        <v>11</v>
      </c>
      <c r="F292" t="s">
        <v>15</v>
      </c>
      <c r="G292" t="s">
        <v>533</v>
      </c>
      <c r="H292" t="s">
        <v>136</v>
      </c>
      <c r="I292">
        <v>65</v>
      </c>
      <c r="J292">
        <v>53</v>
      </c>
      <c r="K292">
        <v>76</v>
      </c>
    </row>
    <row r="293" spans="1:11" x14ac:dyDescent="0.25">
      <c r="B293">
        <v>281116</v>
      </c>
      <c r="C293">
        <v>281430</v>
      </c>
      <c r="E293" t="s">
        <v>11</v>
      </c>
      <c r="F293" t="s">
        <v>534</v>
      </c>
      <c r="G293" t="s">
        <v>535</v>
      </c>
      <c r="H293" t="s">
        <v>536</v>
      </c>
      <c r="I293">
        <v>54</v>
      </c>
      <c r="J293">
        <v>42</v>
      </c>
      <c r="K293">
        <v>49</v>
      </c>
    </row>
    <row r="294" spans="1:11" x14ac:dyDescent="0.25">
      <c r="B294">
        <v>281461</v>
      </c>
      <c r="C294">
        <v>281967</v>
      </c>
      <c r="E294" t="s">
        <v>11</v>
      </c>
      <c r="F294" t="s">
        <v>15</v>
      </c>
      <c r="G294" t="s">
        <v>537</v>
      </c>
      <c r="H294" t="s">
        <v>19</v>
      </c>
      <c r="I294">
        <v>24</v>
      </c>
      <c r="J294">
        <v>20</v>
      </c>
      <c r="K294">
        <v>20</v>
      </c>
    </row>
    <row r="295" spans="1:11" x14ac:dyDescent="0.25">
      <c r="B295">
        <v>282047</v>
      </c>
      <c r="C295">
        <v>283393</v>
      </c>
      <c r="E295" t="s">
        <v>11</v>
      </c>
      <c r="F295" t="s">
        <v>538</v>
      </c>
      <c r="G295" t="s">
        <v>539</v>
      </c>
      <c r="H295" t="s">
        <v>540</v>
      </c>
      <c r="I295">
        <v>187</v>
      </c>
      <c r="J295">
        <v>178</v>
      </c>
      <c r="K295">
        <v>198</v>
      </c>
    </row>
    <row r="296" spans="1:11" x14ac:dyDescent="0.25">
      <c r="A296">
        <v>283757</v>
      </c>
      <c r="B296">
        <v>283772</v>
      </c>
      <c r="C296">
        <v>283948</v>
      </c>
      <c r="D296">
        <v>283980</v>
      </c>
      <c r="E296" t="s">
        <v>11</v>
      </c>
      <c r="F296" t="s">
        <v>15</v>
      </c>
      <c r="G296" t="s">
        <v>541</v>
      </c>
      <c r="H296" t="s">
        <v>19</v>
      </c>
      <c r="I296">
        <v>3567</v>
      </c>
      <c r="J296">
        <v>3935</v>
      </c>
      <c r="K296">
        <v>4234</v>
      </c>
    </row>
    <row r="297" spans="1:11" x14ac:dyDescent="0.25">
      <c r="A297">
        <v>284389</v>
      </c>
      <c r="B297">
        <v>284523</v>
      </c>
      <c r="C297">
        <v>286562</v>
      </c>
      <c r="D297">
        <v>286562</v>
      </c>
      <c r="E297" t="s">
        <v>11</v>
      </c>
      <c r="F297" t="s">
        <v>15</v>
      </c>
      <c r="G297" t="s">
        <v>542</v>
      </c>
      <c r="H297" t="s">
        <v>463</v>
      </c>
      <c r="I297">
        <v>6813</v>
      </c>
      <c r="J297">
        <v>6177</v>
      </c>
      <c r="K297">
        <v>8403</v>
      </c>
    </row>
    <row r="298" spans="1:11" x14ac:dyDescent="0.25">
      <c r="A298">
        <v>287268</v>
      </c>
      <c r="B298">
        <v>287260</v>
      </c>
      <c r="C298">
        <v>286784</v>
      </c>
      <c r="D298">
        <v>286784</v>
      </c>
      <c r="E298" t="s">
        <v>15</v>
      </c>
      <c r="F298" t="s">
        <v>15</v>
      </c>
      <c r="G298" t="s">
        <v>543</v>
      </c>
      <c r="H298" t="s">
        <v>544</v>
      </c>
      <c r="I298">
        <v>606</v>
      </c>
      <c r="J298">
        <v>725</v>
      </c>
      <c r="K298">
        <v>619</v>
      </c>
    </row>
    <row r="299" spans="1:11" x14ac:dyDescent="0.25">
      <c r="B299">
        <v>287483</v>
      </c>
      <c r="C299">
        <v>290683</v>
      </c>
      <c r="E299" t="s">
        <v>11</v>
      </c>
      <c r="F299" t="s">
        <v>15</v>
      </c>
      <c r="G299" t="s">
        <v>545</v>
      </c>
      <c r="H299" t="s">
        <v>546</v>
      </c>
      <c r="I299">
        <v>363</v>
      </c>
      <c r="J299">
        <v>293</v>
      </c>
      <c r="K299">
        <v>1026</v>
      </c>
    </row>
    <row r="300" spans="1:11" x14ac:dyDescent="0.25">
      <c r="B300">
        <v>291807</v>
      </c>
      <c r="C300">
        <v>291700</v>
      </c>
      <c r="E300" t="s">
        <v>15</v>
      </c>
      <c r="F300" t="s">
        <v>15</v>
      </c>
      <c r="G300" t="s">
        <v>547</v>
      </c>
      <c r="H300" t="s">
        <v>19</v>
      </c>
      <c r="I300">
        <v>0</v>
      </c>
      <c r="J300">
        <v>0</v>
      </c>
      <c r="K300">
        <v>0</v>
      </c>
    </row>
    <row r="301" spans="1:11" x14ac:dyDescent="0.25">
      <c r="A301">
        <v>292469</v>
      </c>
      <c r="B301">
        <v>292460</v>
      </c>
      <c r="C301">
        <v>291831</v>
      </c>
      <c r="D301">
        <v>291831</v>
      </c>
      <c r="E301" t="s">
        <v>15</v>
      </c>
      <c r="F301" t="s">
        <v>15</v>
      </c>
      <c r="G301" t="s">
        <v>548</v>
      </c>
      <c r="H301" t="s">
        <v>549</v>
      </c>
      <c r="I301">
        <v>51</v>
      </c>
      <c r="J301">
        <v>72</v>
      </c>
      <c r="K301">
        <v>845</v>
      </c>
    </row>
    <row r="302" spans="1:11" x14ac:dyDescent="0.25">
      <c r="A302">
        <v>293500</v>
      </c>
      <c r="B302">
        <v>293471</v>
      </c>
      <c r="C302">
        <v>292470</v>
      </c>
      <c r="D302">
        <v>292470</v>
      </c>
      <c r="E302" t="s">
        <v>15</v>
      </c>
      <c r="F302" t="s">
        <v>15</v>
      </c>
      <c r="G302" t="s">
        <v>550</v>
      </c>
      <c r="H302" t="s">
        <v>551</v>
      </c>
      <c r="I302">
        <v>59</v>
      </c>
      <c r="J302">
        <v>73</v>
      </c>
      <c r="K302">
        <v>1010</v>
      </c>
    </row>
    <row r="303" spans="1:11" x14ac:dyDescent="0.25">
      <c r="A303">
        <v>294161</v>
      </c>
      <c r="B303">
        <v>294143</v>
      </c>
      <c r="C303">
        <v>293502</v>
      </c>
      <c r="D303">
        <v>293501</v>
      </c>
      <c r="E303" t="s">
        <v>15</v>
      </c>
      <c r="F303" t="s">
        <v>15</v>
      </c>
      <c r="G303" t="s">
        <v>552</v>
      </c>
      <c r="H303" t="s">
        <v>19</v>
      </c>
      <c r="I303">
        <v>98</v>
      </c>
      <c r="J303">
        <v>89</v>
      </c>
      <c r="K303">
        <v>1348</v>
      </c>
    </row>
    <row r="304" spans="1:11" x14ac:dyDescent="0.25">
      <c r="A304">
        <v>294977</v>
      </c>
      <c r="B304">
        <v>294977</v>
      </c>
      <c r="C304">
        <v>294162</v>
      </c>
      <c r="D304">
        <v>294162</v>
      </c>
      <c r="E304" t="s">
        <v>15</v>
      </c>
      <c r="F304" t="s">
        <v>15</v>
      </c>
      <c r="G304" t="s">
        <v>553</v>
      </c>
      <c r="H304" t="s">
        <v>554</v>
      </c>
      <c r="I304">
        <v>89</v>
      </c>
      <c r="J304">
        <v>91</v>
      </c>
      <c r="K304">
        <v>1525</v>
      </c>
    </row>
    <row r="305" spans="1:11" x14ac:dyDescent="0.25">
      <c r="A305">
        <v>295237</v>
      </c>
      <c r="B305">
        <v>295248</v>
      </c>
      <c r="C305">
        <v>295682</v>
      </c>
      <c r="D305">
        <v>295682</v>
      </c>
      <c r="E305" t="s">
        <v>11</v>
      </c>
      <c r="F305" t="s">
        <v>15</v>
      </c>
      <c r="G305" t="s">
        <v>555</v>
      </c>
      <c r="H305" t="s">
        <v>136</v>
      </c>
      <c r="I305">
        <v>81</v>
      </c>
      <c r="J305">
        <v>66</v>
      </c>
      <c r="K305">
        <v>2469</v>
      </c>
    </row>
    <row r="306" spans="1:11" x14ac:dyDescent="0.25">
      <c r="A306">
        <v>295683</v>
      </c>
      <c r="B306">
        <v>295694</v>
      </c>
      <c r="C306">
        <v>296884</v>
      </c>
      <c r="D306">
        <v>296884</v>
      </c>
      <c r="E306" t="s">
        <v>11</v>
      </c>
      <c r="F306" t="s">
        <v>15</v>
      </c>
      <c r="G306" t="s">
        <v>556</v>
      </c>
      <c r="H306" t="s">
        <v>557</v>
      </c>
      <c r="I306">
        <v>98</v>
      </c>
      <c r="J306">
        <v>111</v>
      </c>
      <c r="K306">
        <v>2865</v>
      </c>
    </row>
    <row r="307" spans="1:11" x14ac:dyDescent="0.25">
      <c r="A307">
        <v>296885</v>
      </c>
      <c r="B307">
        <v>296895</v>
      </c>
      <c r="C307">
        <v>297386</v>
      </c>
      <c r="D307">
        <v>297386</v>
      </c>
      <c r="E307" t="s">
        <v>11</v>
      </c>
      <c r="F307" t="s">
        <v>15</v>
      </c>
      <c r="G307" t="s">
        <v>558</v>
      </c>
      <c r="H307" t="s">
        <v>130</v>
      </c>
      <c r="I307">
        <v>56</v>
      </c>
      <c r="J307">
        <v>61</v>
      </c>
      <c r="K307">
        <v>1645</v>
      </c>
    </row>
    <row r="308" spans="1:11" x14ac:dyDescent="0.25">
      <c r="A308">
        <v>297401</v>
      </c>
      <c r="B308">
        <v>297401</v>
      </c>
      <c r="C308">
        <v>298180</v>
      </c>
      <c r="E308" t="s">
        <v>11</v>
      </c>
      <c r="F308" t="s">
        <v>15</v>
      </c>
      <c r="G308" t="s">
        <v>559</v>
      </c>
      <c r="H308" t="s">
        <v>132</v>
      </c>
      <c r="I308">
        <v>101</v>
      </c>
      <c r="J308">
        <v>127</v>
      </c>
      <c r="K308">
        <v>3059</v>
      </c>
    </row>
    <row r="309" spans="1:11" x14ac:dyDescent="0.25">
      <c r="B309">
        <v>298167</v>
      </c>
      <c r="C309">
        <v>298985</v>
      </c>
      <c r="E309" t="s">
        <v>11</v>
      </c>
      <c r="F309" t="s">
        <v>15</v>
      </c>
      <c r="G309" t="s">
        <v>560</v>
      </c>
      <c r="H309" t="s">
        <v>134</v>
      </c>
      <c r="I309">
        <v>275</v>
      </c>
      <c r="J309">
        <v>283</v>
      </c>
      <c r="K309">
        <v>6807</v>
      </c>
    </row>
    <row r="310" spans="1:11" x14ac:dyDescent="0.25">
      <c r="B310">
        <v>298985</v>
      </c>
      <c r="C310">
        <v>299278</v>
      </c>
      <c r="D310">
        <v>299278</v>
      </c>
      <c r="E310" t="s">
        <v>11</v>
      </c>
      <c r="F310" t="s">
        <v>15</v>
      </c>
      <c r="G310" t="s">
        <v>561</v>
      </c>
      <c r="H310" t="s">
        <v>562</v>
      </c>
      <c r="I310">
        <v>39</v>
      </c>
      <c r="J310">
        <v>40</v>
      </c>
      <c r="K310">
        <v>982</v>
      </c>
    </row>
    <row r="311" spans="1:11" x14ac:dyDescent="0.25">
      <c r="A311">
        <v>299300</v>
      </c>
      <c r="B311">
        <v>299300</v>
      </c>
      <c r="C311">
        <v>300940</v>
      </c>
      <c r="D311">
        <v>300940</v>
      </c>
      <c r="E311" t="s">
        <v>11</v>
      </c>
      <c r="F311" t="s">
        <v>15</v>
      </c>
      <c r="G311" t="s">
        <v>563</v>
      </c>
      <c r="H311" t="s">
        <v>19</v>
      </c>
      <c r="I311">
        <v>79</v>
      </c>
      <c r="J311">
        <v>60</v>
      </c>
      <c r="K311">
        <v>1572</v>
      </c>
    </row>
    <row r="312" spans="1:11" x14ac:dyDescent="0.25">
      <c r="A312">
        <v>301053</v>
      </c>
      <c r="B312">
        <v>301056</v>
      </c>
      <c r="C312">
        <v>302402</v>
      </c>
      <c r="D312">
        <v>302416</v>
      </c>
      <c r="E312" t="s">
        <v>11</v>
      </c>
      <c r="F312" t="s">
        <v>15</v>
      </c>
      <c r="G312" t="s">
        <v>564</v>
      </c>
      <c r="H312" t="s">
        <v>565</v>
      </c>
      <c r="I312">
        <v>726</v>
      </c>
      <c r="J312">
        <v>686</v>
      </c>
      <c r="K312">
        <v>600</v>
      </c>
    </row>
    <row r="313" spans="1:11" x14ac:dyDescent="0.25">
      <c r="B313">
        <v>302580</v>
      </c>
      <c r="C313">
        <v>302909</v>
      </c>
      <c r="E313" t="s">
        <v>11</v>
      </c>
      <c r="F313" t="s">
        <v>15</v>
      </c>
      <c r="G313" t="s">
        <v>566</v>
      </c>
      <c r="H313" t="s">
        <v>19</v>
      </c>
      <c r="I313">
        <v>65</v>
      </c>
      <c r="J313">
        <v>61</v>
      </c>
      <c r="K313">
        <v>91</v>
      </c>
    </row>
    <row r="314" spans="1:11" x14ac:dyDescent="0.25">
      <c r="A314">
        <v>302910</v>
      </c>
      <c r="B314">
        <v>302969</v>
      </c>
      <c r="C314">
        <v>303970</v>
      </c>
      <c r="D314">
        <v>303970</v>
      </c>
      <c r="E314" t="s">
        <v>11</v>
      </c>
      <c r="F314" t="s">
        <v>15</v>
      </c>
      <c r="G314" t="s">
        <v>567</v>
      </c>
      <c r="H314" t="s">
        <v>568</v>
      </c>
      <c r="I314">
        <v>3229</v>
      </c>
      <c r="J314">
        <v>3647</v>
      </c>
      <c r="K314">
        <v>2294</v>
      </c>
    </row>
    <row r="315" spans="1:11" x14ac:dyDescent="0.25">
      <c r="A315">
        <v>305236</v>
      </c>
      <c r="B315">
        <v>305221</v>
      </c>
      <c r="C315">
        <v>304679</v>
      </c>
      <c r="D315">
        <v>304672</v>
      </c>
      <c r="E315" t="s">
        <v>15</v>
      </c>
      <c r="F315" t="s">
        <v>15</v>
      </c>
      <c r="G315" t="s">
        <v>569</v>
      </c>
      <c r="H315" t="s">
        <v>19</v>
      </c>
      <c r="I315">
        <v>598</v>
      </c>
      <c r="J315">
        <v>615</v>
      </c>
      <c r="K315">
        <v>901</v>
      </c>
    </row>
    <row r="316" spans="1:11" x14ac:dyDescent="0.25">
      <c r="A316">
        <v>305445</v>
      </c>
      <c r="B316">
        <v>305431</v>
      </c>
      <c r="C316">
        <v>305237</v>
      </c>
      <c r="D316">
        <v>305237</v>
      </c>
      <c r="E316" t="s">
        <v>15</v>
      </c>
      <c r="F316" t="s">
        <v>15</v>
      </c>
      <c r="G316" t="s">
        <v>570</v>
      </c>
      <c r="H316" t="s">
        <v>241</v>
      </c>
      <c r="I316">
        <v>962</v>
      </c>
      <c r="J316">
        <v>965</v>
      </c>
      <c r="K316">
        <v>1244</v>
      </c>
    </row>
    <row r="317" spans="1:11" x14ac:dyDescent="0.25">
      <c r="A317">
        <v>305597</v>
      </c>
      <c r="B317">
        <v>305597</v>
      </c>
      <c r="C317">
        <v>306547</v>
      </c>
      <c r="D317">
        <v>306558</v>
      </c>
      <c r="E317" t="s">
        <v>11</v>
      </c>
      <c r="F317" t="s">
        <v>571</v>
      </c>
      <c r="G317" t="s">
        <v>572</v>
      </c>
      <c r="H317" t="s">
        <v>573</v>
      </c>
      <c r="I317">
        <v>4059</v>
      </c>
      <c r="J317">
        <v>4615</v>
      </c>
      <c r="K317">
        <v>3333</v>
      </c>
    </row>
    <row r="318" spans="1:11" x14ac:dyDescent="0.25">
      <c r="A318">
        <v>306559</v>
      </c>
      <c r="B318">
        <v>306559</v>
      </c>
      <c r="C318">
        <v>306876</v>
      </c>
      <c r="D318">
        <v>306879</v>
      </c>
      <c r="E318" t="s">
        <v>11</v>
      </c>
      <c r="F318" t="s">
        <v>15</v>
      </c>
      <c r="G318" t="s">
        <v>574</v>
      </c>
      <c r="H318" t="s">
        <v>575</v>
      </c>
      <c r="I318">
        <v>2511</v>
      </c>
      <c r="J318">
        <v>2534</v>
      </c>
      <c r="K318">
        <v>2417</v>
      </c>
    </row>
    <row r="319" spans="1:11" x14ac:dyDescent="0.25">
      <c r="A319">
        <v>306880</v>
      </c>
      <c r="B319">
        <v>306880</v>
      </c>
      <c r="C319">
        <v>309132</v>
      </c>
      <c r="D319">
        <v>309133</v>
      </c>
      <c r="E319" t="s">
        <v>11</v>
      </c>
      <c r="F319" t="s">
        <v>15</v>
      </c>
      <c r="G319" t="s">
        <v>576</v>
      </c>
      <c r="H319" t="s">
        <v>577</v>
      </c>
      <c r="I319">
        <v>10627</v>
      </c>
      <c r="J319">
        <v>11472</v>
      </c>
      <c r="K319">
        <v>9310</v>
      </c>
    </row>
    <row r="320" spans="1:11" x14ac:dyDescent="0.25">
      <c r="A320">
        <v>309134</v>
      </c>
      <c r="B320">
        <v>309134</v>
      </c>
      <c r="C320">
        <v>310114</v>
      </c>
      <c r="D320">
        <v>310114</v>
      </c>
      <c r="E320" t="s">
        <v>11</v>
      </c>
      <c r="F320" t="s">
        <v>578</v>
      </c>
      <c r="G320" t="s">
        <v>579</v>
      </c>
      <c r="H320" t="s">
        <v>580</v>
      </c>
      <c r="I320">
        <v>6000</v>
      </c>
      <c r="J320">
        <v>6524</v>
      </c>
      <c r="K320">
        <v>6319</v>
      </c>
    </row>
    <row r="321" spans="1:11" x14ac:dyDescent="0.25">
      <c r="A321" s="7">
        <v>310493</v>
      </c>
      <c r="B321" s="7">
        <v>310723</v>
      </c>
      <c r="C321" s="7">
        <v>312828</v>
      </c>
      <c r="D321" s="7">
        <v>312877</v>
      </c>
      <c r="E321" s="7" t="s">
        <v>11</v>
      </c>
      <c r="F321" s="7" t="s">
        <v>15</v>
      </c>
      <c r="G321" s="7" t="s">
        <v>581</v>
      </c>
      <c r="H321" s="7" t="s">
        <v>582</v>
      </c>
      <c r="I321" s="7">
        <v>1899</v>
      </c>
      <c r="J321" s="7">
        <v>1531</v>
      </c>
      <c r="K321" s="7">
        <v>20510</v>
      </c>
    </row>
    <row r="322" spans="1:11" x14ac:dyDescent="0.25">
      <c r="A322">
        <v>313606</v>
      </c>
      <c r="B322">
        <v>313606</v>
      </c>
      <c r="C322">
        <v>313124</v>
      </c>
      <c r="D322">
        <v>313124</v>
      </c>
      <c r="E322" t="s">
        <v>15</v>
      </c>
      <c r="F322" t="s">
        <v>15</v>
      </c>
      <c r="G322" t="s">
        <v>583</v>
      </c>
      <c r="H322" t="s">
        <v>584</v>
      </c>
      <c r="I322">
        <v>1977</v>
      </c>
      <c r="J322">
        <v>2586</v>
      </c>
      <c r="K322">
        <v>1806</v>
      </c>
    </row>
    <row r="323" spans="1:11" x14ac:dyDescent="0.25">
      <c r="A323">
        <v>315185</v>
      </c>
      <c r="B323">
        <v>315185</v>
      </c>
      <c r="C323">
        <v>313701</v>
      </c>
      <c r="D323">
        <v>313689</v>
      </c>
      <c r="E323" t="s">
        <v>15</v>
      </c>
      <c r="F323" t="s">
        <v>15</v>
      </c>
      <c r="G323" t="s">
        <v>585</v>
      </c>
      <c r="H323" t="s">
        <v>19</v>
      </c>
      <c r="I323">
        <v>5863</v>
      </c>
      <c r="J323">
        <v>6539</v>
      </c>
      <c r="K323">
        <v>4682</v>
      </c>
    </row>
    <row r="324" spans="1:11" x14ac:dyDescent="0.25">
      <c r="A324">
        <v>315338</v>
      </c>
      <c r="B324">
        <v>315338</v>
      </c>
      <c r="C324">
        <v>316945</v>
      </c>
      <c r="D324">
        <v>316963</v>
      </c>
      <c r="E324" t="s">
        <v>11</v>
      </c>
      <c r="F324" t="s">
        <v>15</v>
      </c>
      <c r="G324" t="s">
        <v>586</v>
      </c>
      <c r="H324" t="s">
        <v>587</v>
      </c>
      <c r="I324">
        <v>5576</v>
      </c>
      <c r="J324">
        <v>5981</v>
      </c>
      <c r="K324">
        <v>4550</v>
      </c>
    </row>
    <row r="325" spans="1:11" x14ac:dyDescent="0.25">
      <c r="B325">
        <v>318701</v>
      </c>
      <c r="C325">
        <v>317355</v>
      </c>
      <c r="E325" t="s">
        <v>15</v>
      </c>
      <c r="F325" t="s">
        <v>15</v>
      </c>
      <c r="G325" t="s">
        <v>588</v>
      </c>
      <c r="H325" t="s">
        <v>565</v>
      </c>
      <c r="I325">
        <v>0</v>
      </c>
      <c r="J325">
        <v>0</v>
      </c>
      <c r="K325">
        <v>0</v>
      </c>
    </row>
    <row r="326" spans="1:11" x14ac:dyDescent="0.25">
      <c r="B326">
        <v>319316</v>
      </c>
      <c r="C326">
        <v>318978</v>
      </c>
      <c r="E326" t="s">
        <v>15</v>
      </c>
      <c r="F326" t="s">
        <v>15</v>
      </c>
      <c r="G326" t="s">
        <v>589</v>
      </c>
      <c r="H326" t="s">
        <v>57</v>
      </c>
      <c r="I326">
        <v>38</v>
      </c>
      <c r="J326">
        <v>32</v>
      </c>
      <c r="K326">
        <v>56</v>
      </c>
    </row>
    <row r="327" spans="1:11" x14ac:dyDescent="0.25">
      <c r="A327">
        <v>319842</v>
      </c>
      <c r="B327">
        <v>319842</v>
      </c>
      <c r="C327">
        <v>319495</v>
      </c>
      <c r="D327">
        <v>319465</v>
      </c>
      <c r="E327" t="s">
        <v>15</v>
      </c>
      <c r="F327" t="s">
        <v>15</v>
      </c>
      <c r="G327" t="s">
        <v>590</v>
      </c>
      <c r="H327" t="s">
        <v>591</v>
      </c>
      <c r="I327">
        <v>167</v>
      </c>
      <c r="J327">
        <v>196</v>
      </c>
      <c r="K327">
        <v>185</v>
      </c>
    </row>
    <row r="328" spans="1:11" x14ac:dyDescent="0.25">
      <c r="A328">
        <v>320060</v>
      </c>
      <c r="B328">
        <v>320077</v>
      </c>
      <c r="C328">
        <v>321522</v>
      </c>
      <c r="D328">
        <v>321523</v>
      </c>
      <c r="E328" t="s">
        <v>11</v>
      </c>
      <c r="F328" t="s">
        <v>15</v>
      </c>
      <c r="G328" t="s">
        <v>592</v>
      </c>
      <c r="H328" t="s">
        <v>593</v>
      </c>
      <c r="I328">
        <v>34489</v>
      </c>
      <c r="J328">
        <v>36154</v>
      </c>
      <c r="K328">
        <v>39214</v>
      </c>
    </row>
    <row r="329" spans="1:11" x14ac:dyDescent="0.25">
      <c r="A329">
        <v>321524</v>
      </c>
      <c r="B329">
        <v>321524</v>
      </c>
      <c r="C329">
        <v>322255</v>
      </c>
      <c r="D329">
        <v>322263</v>
      </c>
      <c r="E329" t="s">
        <v>11</v>
      </c>
      <c r="F329" t="s">
        <v>15</v>
      </c>
      <c r="G329" t="s">
        <v>594</v>
      </c>
      <c r="H329" t="s">
        <v>595</v>
      </c>
      <c r="I329">
        <v>14868</v>
      </c>
      <c r="J329">
        <v>16697</v>
      </c>
      <c r="K329">
        <v>17411</v>
      </c>
    </row>
    <row r="330" spans="1:11" x14ac:dyDescent="0.25">
      <c r="A330">
        <v>322264</v>
      </c>
      <c r="B330">
        <v>322264</v>
      </c>
      <c r="C330">
        <v>322956</v>
      </c>
      <c r="D330">
        <v>322965</v>
      </c>
      <c r="E330" t="s">
        <v>11</v>
      </c>
      <c r="F330" t="s">
        <v>15</v>
      </c>
      <c r="G330" t="s">
        <v>596</v>
      </c>
      <c r="H330" t="s">
        <v>597</v>
      </c>
      <c r="I330">
        <v>16550</v>
      </c>
      <c r="J330">
        <v>17142</v>
      </c>
      <c r="K330">
        <v>20644</v>
      </c>
    </row>
    <row r="331" spans="1:11" x14ac:dyDescent="0.25">
      <c r="A331">
        <v>322966</v>
      </c>
      <c r="B331">
        <v>322966</v>
      </c>
      <c r="C331">
        <v>323649</v>
      </c>
      <c r="D331">
        <v>323756</v>
      </c>
      <c r="E331" t="s">
        <v>11</v>
      </c>
      <c r="F331" t="s">
        <v>15</v>
      </c>
      <c r="G331" t="s">
        <v>598</v>
      </c>
      <c r="H331" t="s">
        <v>599</v>
      </c>
      <c r="I331">
        <v>13997</v>
      </c>
      <c r="J331">
        <v>13367</v>
      </c>
      <c r="K331">
        <v>15603</v>
      </c>
    </row>
    <row r="332" spans="1:11" x14ac:dyDescent="0.25">
      <c r="A332">
        <v>323779</v>
      </c>
      <c r="B332">
        <v>323990</v>
      </c>
      <c r="C332">
        <v>324625</v>
      </c>
      <c r="D332">
        <v>324625</v>
      </c>
      <c r="E332" t="s">
        <v>11</v>
      </c>
      <c r="F332" t="s">
        <v>15</v>
      </c>
      <c r="G332" t="s">
        <v>600</v>
      </c>
      <c r="H332" t="s">
        <v>601</v>
      </c>
      <c r="I332">
        <v>14152</v>
      </c>
      <c r="J332">
        <v>12509</v>
      </c>
      <c r="K332">
        <v>17813</v>
      </c>
    </row>
    <row r="333" spans="1:11" x14ac:dyDescent="0.25">
      <c r="A333">
        <v>324626</v>
      </c>
      <c r="B333">
        <v>324634</v>
      </c>
      <c r="C333">
        <v>325863</v>
      </c>
      <c r="D333">
        <v>325867</v>
      </c>
      <c r="E333" t="s">
        <v>11</v>
      </c>
      <c r="F333" t="s">
        <v>15</v>
      </c>
      <c r="G333" t="s">
        <v>602</v>
      </c>
      <c r="H333" t="s">
        <v>603</v>
      </c>
      <c r="I333">
        <v>35239</v>
      </c>
      <c r="J333">
        <v>29522</v>
      </c>
      <c r="K333">
        <v>39075</v>
      </c>
    </row>
    <row r="334" spans="1:11" x14ac:dyDescent="0.25">
      <c r="A334">
        <v>325868</v>
      </c>
      <c r="B334">
        <v>325868</v>
      </c>
      <c r="C334">
        <v>326944</v>
      </c>
      <c r="E334" t="s">
        <v>11</v>
      </c>
      <c r="F334" t="s">
        <v>15</v>
      </c>
      <c r="G334" t="s">
        <v>604</v>
      </c>
      <c r="H334" t="s">
        <v>605</v>
      </c>
      <c r="I334">
        <v>18646</v>
      </c>
      <c r="J334">
        <v>16660</v>
      </c>
      <c r="K334">
        <v>22431</v>
      </c>
    </row>
    <row r="335" spans="1:11" x14ac:dyDescent="0.25">
      <c r="B335">
        <v>326937</v>
      </c>
      <c r="C335">
        <v>328055</v>
      </c>
      <c r="E335" t="s">
        <v>11</v>
      </c>
      <c r="F335" t="s">
        <v>15</v>
      </c>
      <c r="G335" t="s">
        <v>606</v>
      </c>
      <c r="H335" t="s">
        <v>607</v>
      </c>
      <c r="I335">
        <v>30929</v>
      </c>
      <c r="J335">
        <v>27391</v>
      </c>
      <c r="K335">
        <v>36196</v>
      </c>
    </row>
    <row r="336" spans="1:11" x14ac:dyDescent="0.25">
      <c r="B336">
        <v>328056</v>
      </c>
      <c r="C336">
        <v>329456</v>
      </c>
      <c r="E336" t="s">
        <v>11</v>
      </c>
      <c r="F336" t="s">
        <v>15</v>
      </c>
      <c r="G336" t="s">
        <v>608</v>
      </c>
      <c r="H336" t="s">
        <v>19</v>
      </c>
      <c r="I336">
        <v>19769</v>
      </c>
      <c r="J336">
        <v>16700</v>
      </c>
      <c r="K336">
        <v>28188</v>
      </c>
    </row>
    <row r="337" spans="1:11" x14ac:dyDescent="0.25">
      <c r="B337">
        <v>329456</v>
      </c>
      <c r="C337">
        <v>330538</v>
      </c>
      <c r="E337" t="s">
        <v>11</v>
      </c>
      <c r="F337" t="s">
        <v>15</v>
      </c>
      <c r="G337" t="s">
        <v>609</v>
      </c>
      <c r="H337" t="s">
        <v>19</v>
      </c>
      <c r="I337">
        <v>17436</v>
      </c>
      <c r="J337">
        <v>14370</v>
      </c>
      <c r="K337">
        <v>23987</v>
      </c>
    </row>
    <row r="338" spans="1:11" x14ac:dyDescent="0.25">
      <c r="B338">
        <v>330528</v>
      </c>
      <c r="C338">
        <v>331769</v>
      </c>
      <c r="D338">
        <v>331773</v>
      </c>
      <c r="E338" t="s">
        <v>11</v>
      </c>
      <c r="F338" t="s">
        <v>15</v>
      </c>
      <c r="G338" t="s">
        <v>610</v>
      </c>
      <c r="H338" t="s">
        <v>611</v>
      </c>
      <c r="I338">
        <v>22618</v>
      </c>
      <c r="J338">
        <v>17750</v>
      </c>
      <c r="K338">
        <v>28227</v>
      </c>
    </row>
    <row r="339" spans="1:11" x14ac:dyDescent="0.25">
      <c r="A339">
        <v>331774</v>
      </c>
      <c r="B339">
        <v>331774</v>
      </c>
      <c r="C339">
        <v>332871</v>
      </c>
      <c r="D339">
        <v>332874</v>
      </c>
      <c r="E339" t="s">
        <v>11</v>
      </c>
      <c r="F339" t="s">
        <v>15</v>
      </c>
      <c r="G339" t="s">
        <v>612</v>
      </c>
      <c r="H339" t="s">
        <v>613</v>
      </c>
      <c r="I339">
        <v>22385</v>
      </c>
      <c r="J339">
        <v>16815</v>
      </c>
      <c r="K339">
        <v>32147</v>
      </c>
    </row>
    <row r="340" spans="1:11" x14ac:dyDescent="0.25">
      <c r="A340">
        <v>332875</v>
      </c>
      <c r="B340">
        <v>332875</v>
      </c>
      <c r="C340">
        <v>333930</v>
      </c>
      <c r="D340">
        <v>333960</v>
      </c>
      <c r="E340" t="s">
        <v>11</v>
      </c>
      <c r="F340" t="s">
        <v>15</v>
      </c>
      <c r="G340" t="s">
        <v>614</v>
      </c>
      <c r="H340" t="s">
        <v>615</v>
      </c>
      <c r="I340">
        <v>32332</v>
      </c>
      <c r="J340">
        <v>23193</v>
      </c>
      <c r="K340">
        <v>46789</v>
      </c>
    </row>
    <row r="341" spans="1:11" x14ac:dyDescent="0.25">
      <c r="A341">
        <v>333961</v>
      </c>
      <c r="B341">
        <v>334030</v>
      </c>
      <c r="C341">
        <v>335259</v>
      </c>
      <c r="E341" t="s">
        <v>11</v>
      </c>
      <c r="F341" t="s">
        <v>15</v>
      </c>
      <c r="G341" t="s">
        <v>616</v>
      </c>
      <c r="H341" t="s">
        <v>617</v>
      </c>
      <c r="I341">
        <v>30259</v>
      </c>
      <c r="J341">
        <v>23132</v>
      </c>
      <c r="K341">
        <v>43411</v>
      </c>
    </row>
    <row r="342" spans="1:11" x14ac:dyDescent="0.25">
      <c r="B342">
        <v>335260</v>
      </c>
      <c r="C342">
        <v>336444</v>
      </c>
      <c r="D342">
        <v>336598</v>
      </c>
      <c r="E342" t="s">
        <v>11</v>
      </c>
      <c r="F342" t="s">
        <v>15</v>
      </c>
      <c r="G342" t="s">
        <v>618</v>
      </c>
      <c r="H342" t="s">
        <v>619</v>
      </c>
      <c r="I342">
        <v>45223</v>
      </c>
      <c r="J342">
        <v>36155</v>
      </c>
      <c r="K342">
        <v>61997</v>
      </c>
    </row>
    <row r="343" spans="1:11" x14ac:dyDescent="0.25">
      <c r="A343">
        <v>339088</v>
      </c>
      <c r="B343">
        <v>339096</v>
      </c>
      <c r="C343">
        <v>341081</v>
      </c>
      <c r="D343">
        <v>341081</v>
      </c>
      <c r="E343" t="s">
        <v>11</v>
      </c>
      <c r="F343" t="s">
        <v>15</v>
      </c>
      <c r="G343" t="s">
        <v>620</v>
      </c>
      <c r="H343" t="s">
        <v>621</v>
      </c>
      <c r="I343">
        <v>18765</v>
      </c>
      <c r="J343">
        <v>16393</v>
      </c>
      <c r="K343">
        <v>13399</v>
      </c>
    </row>
    <row r="344" spans="1:11" x14ac:dyDescent="0.25">
      <c r="B344">
        <v>341229</v>
      </c>
      <c r="C344">
        <v>341348</v>
      </c>
      <c r="E344" t="s">
        <v>11</v>
      </c>
      <c r="F344" t="s">
        <v>15</v>
      </c>
      <c r="G344" t="s">
        <v>622</v>
      </c>
      <c r="H344" t="s">
        <v>19</v>
      </c>
      <c r="I344">
        <v>24</v>
      </c>
      <c r="J344">
        <v>27</v>
      </c>
      <c r="K344">
        <v>13</v>
      </c>
    </row>
    <row r="345" spans="1:11" x14ac:dyDescent="0.25">
      <c r="A345">
        <v>341383</v>
      </c>
      <c r="B345">
        <v>341383</v>
      </c>
      <c r="C345">
        <v>346686</v>
      </c>
      <c r="D345">
        <v>346686</v>
      </c>
      <c r="E345" t="s">
        <v>11</v>
      </c>
      <c r="F345" t="s">
        <v>15</v>
      </c>
      <c r="G345" t="s">
        <v>623</v>
      </c>
      <c r="H345" t="s">
        <v>161</v>
      </c>
      <c r="I345">
        <v>4075</v>
      </c>
      <c r="J345">
        <v>3269</v>
      </c>
      <c r="K345">
        <v>1431</v>
      </c>
    </row>
    <row r="346" spans="1:11" x14ac:dyDescent="0.25">
      <c r="B346">
        <v>349012</v>
      </c>
      <c r="C346">
        <v>346853</v>
      </c>
      <c r="D346">
        <v>346853</v>
      </c>
      <c r="E346" t="s">
        <v>15</v>
      </c>
      <c r="F346" t="s">
        <v>15</v>
      </c>
      <c r="G346" t="s">
        <v>624</v>
      </c>
      <c r="H346" t="s">
        <v>625</v>
      </c>
      <c r="I346">
        <v>13503</v>
      </c>
      <c r="J346">
        <v>17241</v>
      </c>
      <c r="K346">
        <v>11179</v>
      </c>
    </row>
    <row r="347" spans="1:11" x14ac:dyDescent="0.25">
      <c r="A347">
        <v>349623</v>
      </c>
      <c r="B347">
        <v>349605</v>
      </c>
      <c r="C347">
        <v>349009</v>
      </c>
      <c r="E347" t="s">
        <v>15</v>
      </c>
      <c r="F347" t="s">
        <v>626</v>
      </c>
      <c r="G347" t="s">
        <v>627</v>
      </c>
      <c r="H347" t="s">
        <v>628</v>
      </c>
      <c r="I347">
        <v>1269</v>
      </c>
      <c r="J347">
        <v>1793</v>
      </c>
      <c r="K347">
        <v>1190</v>
      </c>
    </row>
    <row r="348" spans="1:11" x14ac:dyDescent="0.25">
      <c r="A348">
        <v>349651</v>
      </c>
      <c r="B348">
        <v>349671</v>
      </c>
      <c r="C348">
        <v>350198</v>
      </c>
      <c r="D348">
        <v>350198</v>
      </c>
      <c r="E348" t="s">
        <v>11</v>
      </c>
      <c r="F348" t="s">
        <v>15</v>
      </c>
      <c r="G348" t="s">
        <v>629</v>
      </c>
      <c r="H348" t="s">
        <v>19</v>
      </c>
      <c r="I348">
        <v>1300</v>
      </c>
      <c r="J348">
        <v>1274</v>
      </c>
      <c r="K348">
        <v>1296</v>
      </c>
    </row>
    <row r="349" spans="1:11" x14ac:dyDescent="0.25">
      <c r="A349">
        <v>350242</v>
      </c>
      <c r="B349">
        <v>350268</v>
      </c>
      <c r="C349">
        <v>350597</v>
      </c>
      <c r="D349">
        <v>350986</v>
      </c>
      <c r="E349" t="s">
        <v>11</v>
      </c>
      <c r="F349" t="s">
        <v>15</v>
      </c>
      <c r="G349" t="s">
        <v>630</v>
      </c>
      <c r="H349" t="s">
        <v>19</v>
      </c>
      <c r="I349">
        <v>6916</v>
      </c>
      <c r="J349">
        <v>8060</v>
      </c>
      <c r="K349">
        <v>7301</v>
      </c>
    </row>
    <row r="350" spans="1:11" x14ac:dyDescent="0.25">
      <c r="A350">
        <v>351083</v>
      </c>
      <c r="B350">
        <v>351083</v>
      </c>
      <c r="C350">
        <v>352240</v>
      </c>
      <c r="D350">
        <v>352240</v>
      </c>
      <c r="E350" t="s">
        <v>11</v>
      </c>
      <c r="F350" t="s">
        <v>15</v>
      </c>
      <c r="G350" t="s">
        <v>631</v>
      </c>
      <c r="H350" t="s">
        <v>19</v>
      </c>
      <c r="I350">
        <v>6359</v>
      </c>
      <c r="J350">
        <v>5331</v>
      </c>
      <c r="K350">
        <v>9355</v>
      </c>
    </row>
    <row r="351" spans="1:11" x14ac:dyDescent="0.25">
      <c r="A351">
        <v>352241</v>
      </c>
      <c r="B351">
        <v>352253</v>
      </c>
      <c r="C351">
        <v>353647</v>
      </c>
      <c r="D351">
        <v>353696</v>
      </c>
      <c r="E351" t="s">
        <v>11</v>
      </c>
      <c r="F351" t="s">
        <v>15</v>
      </c>
      <c r="G351" t="s">
        <v>632</v>
      </c>
      <c r="H351" t="s">
        <v>19</v>
      </c>
      <c r="I351">
        <v>8417</v>
      </c>
      <c r="J351">
        <v>6825</v>
      </c>
      <c r="K351">
        <v>11321</v>
      </c>
    </row>
    <row r="352" spans="1:11" x14ac:dyDescent="0.25">
      <c r="A352">
        <v>353723</v>
      </c>
      <c r="B352">
        <v>353723</v>
      </c>
      <c r="C352">
        <v>355147</v>
      </c>
      <c r="D352">
        <v>355147</v>
      </c>
      <c r="E352" t="s">
        <v>11</v>
      </c>
      <c r="F352" t="s">
        <v>15</v>
      </c>
      <c r="G352" t="s">
        <v>633</v>
      </c>
      <c r="H352" t="s">
        <v>634</v>
      </c>
      <c r="I352">
        <v>27947</v>
      </c>
      <c r="J352">
        <v>28759</v>
      </c>
      <c r="K352">
        <v>26215</v>
      </c>
    </row>
    <row r="353" spans="1:11" x14ac:dyDescent="0.25">
      <c r="A353">
        <v>355148</v>
      </c>
      <c r="B353">
        <v>355159</v>
      </c>
      <c r="C353">
        <v>355848</v>
      </c>
      <c r="D353">
        <v>355848</v>
      </c>
      <c r="E353" t="s">
        <v>11</v>
      </c>
      <c r="F353" t="s">
        <v>15</v>
      </c>
      <c r="G353" t="s">
        <v>635</v>
      </c>
      <c r="H353" t="s">
        <v>163</v>
      </c>
      <c r="I353">
        <v>33720</v>
      </c>
      <c r="J353">
        <v>34240</v>
      </c>
      <c r="K353">
        <v>29974</v>
      </c>
    </row>
    <row r="354" spans="1:11" x14ac:dyDescent="0.25">
      <c r="A354">
        <v>355929</v>
      </c>
      <c r="B354">
        <v>355947</v>
      </c>
      <c r="C354">
        <v>356969</v>
      </c>
      <c r="D354">
        <v>356969</v>
      </c>
      <c r="E354" t="s">
        <v>11</v>
      </c>
      <c r="F354" t="s">
        <v>15</v>
      </c>
      <c r="G354" t="s">
        <v>636</v>
      </c>
      <c r="H354" t="s">
        <v>637</v>
      </c>
      <c r="I354">
        <v>2843</v>
      </c>
      <c r="J354">
        <v>2600</v>
      </c>
      <c r="K354">
        <v>3436</v>
      </c>
    </row>
    <row r="355" spans="1:11" x14ac:dyDescent="0.25">
      <c r="A355">
        <v>356970</v>
      </c>
      <c r="B355">
        <v>356987</v>
      </c>
      <c r="C355">
        <v>357985</v>
      </c>
      <c r="D355">
        <v>358031</v>
      </c>
      <c r="E355" t="s">
        <v>11</v>
      </c>
      <c r="F355" t="s">
        <v>15</v>
      </c>
      <c r="G355" t="s">
        <v>638</v>
      </c>
      <c r="H355" t="s">
        <v>639</v>
      </c>
      <c r="I355">
        <v>3225</v>
      </c>
      <c r="J355">
        <v>3016</v>
      </c>
      <c r="K355">
        <v>3822</v>
      </c>
    </row>
    <row r="356" spans="1:11" x14ac:dyDescent="0.25">
      <c r="B356">
        <v>359335</v>
      </c>
      <c r="C356">
        <v>358103</v>
      </c>
      <c r="E356" t="s">
        <v>15</v>
      </c>
      <c r="F356" t="s">
        <v>15</v>
      </c>
      <c r="G356" t="s">
        <v>640</v>
      </c>
      <c r="H356" t="s">
        <v>19</v>
      </c>
      <c r="I356">
        <v>65</v>
      </c>
      <c r="J356">
        <v>83</v>
      </c>
      <c r="K356">
        <v>88</v>
      </c>
    </row>
    <row r="357" spans="1:11" x14ac:dyDescent="0.25">
      <c r="B357">
        <v>360253</v>
      </c>
      <c r="C357">
        <v>359378</v>
      </c>
      <c r="E357" t="s">
        <v>15</v>
      </c>
      <c r="F357" t="s">
        <v>15</v>
      </c>
      <c r="G357" t="s">
        <v>641</v>
      </c>
      <c r="H357" t="s">
        <v>19</v>
      </c>
      <c r="I357">
        <v>90</v>
      </c>
      <c r="J357">
        <v>107</v>
      </c>
      <c r="K357">
        <v>114</v>
      </c>
    </row>
    <row r="358" spans="1:11" x14ac:dyDescent="0.25">
      <c r="A358">
        <v>361304</v>
      </c>
      <c r="B358">
        <v>361318</v>
      </c>
      <c r="C358">
        <v>362196</v>
      </c>
      <c r="E358" t="s">
        <v>11</v>
      </c>
      <c r="F358" t="s">
        <v>15</v>
      </c>
      <c r="G358" t="s">
        <v>642</v>
      </c>
      <c r="H358" t="s">
        <v>643</v>
      </c>
      <c r="I358">
        <v>1701</v>
      </c>
      <c r="J358">
        <v>2044</v>
      </c>
      <c r="K358">
        <v>1094</v>
      </c>
    </row>
    <row r="359" spans="1:11" x14ac:dyDescent="0.25">
      <c r="B359">
        <v>362178</v>
      </c>
      <c r="C359">
        <v>363131</v>
      </c>
      <c r="E359" t="s">
        <v>11</v>
      </c>
      <c r="F359" t="s">
        <v>15</v>
      </c>
      <c r="G359" t="s">
        <v>644</v>
      </c>
      <c r="H359" t="s">
        <v>645</v>
      </c>
      <c r="I359">
        <v>3274</v>
      </c>
      <c r="J359">
        <v>3944</v>
      </c>
      <c r="K359">
        <v>2285</v>
      </c>
    </row>
    <row r="360" spans="1:11" x14ac:dyDescent="0.25">
      <c r="B360">
        <v>363118</v>
      </c>
      <c r="C360">
        <v>364125</v>
      </c>
      <c r="E360" t="s">
        <v>11</v>
      </c>
      <c r="F360" t="s">
        <v>15</v>
      </c>
      <c r="G360" t="s">
        <v>646</v>
      </c>
      <c r="H360" t="s">
        <v>647</v>
      </c>
      <c r="I360">
        <v>3173</v>
      </c>
      <c r="J360">
        <v>3441</v>
      </c>
      <c r="K360">
        <v>2372</v>
      </c>
    </row>
    <row r="361" spans="1:11" x14ac:dyDescent="0.25">
      <c r="B361">
        <v>364109</v>
      </c>
      <c r="C361">
        <v>365119</v>
      </c>
      <c r="D361">
        <v>365119</v>
      </c>
      <c r="E361" t="s">
        <v>11</v>
      </c>
      <c r="F361" t="s">
        <v>15</v>
      </c>
      <c r="G361" t="s">
        <v>648</v>
      </c>
      <c r="H361" t="s">
        <v>649</v>
      </c>
      <c r="I361">
        <v>4669</v>
      </c>
      <c r="J361">
        <v>5338</v>
      </c>
      <c r="K361">
        <v>3843</v>
      </c>
    </row>
    <row r="362" spans="1:11" x14ac:dyDescent="0.25">
      <c r="A362">
        <v>365188</v>
      </c>
      <c r="B362">
        <v>365196</v>
      </c>
      <c r="C362">
        <v>365894</v>
      </c>
      <c r="E362" t="s">
        <v>11</v>
      </c>
      <c r="F362" t="s">
        <v>15</v>
      </c>
      <c r="G362" t="s">
        <v>650</v>
      </c>
      <c r="H362" t="s">
        <v>19</v>
      </c>
      <c r="I362">
        <v>1526</v>
      </c>
      <c r="J362">
        <v>1555</v>
      </c>
      <c r="K362">
        <v>1863</v>
      </c>
    </row>
    <row r="363" spans="1:11" x14ac:dyDescent="0.25">
      <c r="B363">
        <v>365891</v>
      </c>
      <c r="C363">
        <v>366886</v>
      </c>
      <c r="D363">
        <v>366895</v>
      </c>
      <c r="E363" t="s">
        <v>11</v>
      </c>
      <c r="F363" t="s">
        <v>15</v>
      </c>
      <c r="G363" t="s">
        <v>651</v>
      </c>
      <c r="H363" t="s">
        <v>165</v>
      </c>
      <c r="I363">
        <v>2952</v>
      </c>
      <c r="J363">
        <v>2712</v>
      </c>
      <c r="K363">
        <v>3942</v>
      </c>
    </row>
    <row r="364" spans="1:11" x14ac:dyDescent="0.25">
      <c r="A364">
        <v>366900</v>
      </c>
      <c r="B364">
        <v>366900</v>
      </c>
      <c r="C364">
        <v>367532</v>
      </c>
      <c r="D364">
        <v>367564</v>
      </c>
      <c r="E364" t="s">
        <v>11</v>
      </c>
      <c r="F364" t="s">
        <v>15</v>
      </c>
      <c r="G364" t="s">
        <v>652</v>
      </c>
      <c r="H364" t="s">
        <v>163</v>
      </c>
      <c r="I364">
        <v>639</v>
      </c>
      <c r="J364">
        <v>511</v>
      </c>
      <c r="K364">
        <v>700</v>
      </c>
    </row>
    <row r="365" spans="1:11" x14ac:dyDescent="0.25">
      <c r="A365">
        <v>368061</v>
      </c>
      <c r="B365">
        <v>368451</v>
      </c>
      <c r="C365">
        <v>368690</v>
      </c>
      <c r="D365">
        <v>368705</v>
      </c>
      <c r="E365" t="s">
        <v>11</v>
      </c>
      <c r="F365" t="s">
        <v>15</v>
      </c>
      <c r="G365" t="s">
        <v>653</v>
      </c>
      <c r="H365" t="s">
        <v>19</v>
      </c>
      <c r="I365">
        <v>579</v>
      </c>
      <c r="J365">
        <v>472</v>
      </c>
      <c r="K365">
        <v>767</v>
      </c>
    </row>
    <row r="366" spans="1:11" x14ac:dyDescent="0.25">
      <c r="A366">
        <v>368735</v>
      </c>
      <c r="B366">
        <v>368735</v>
      </c>
      <c r="C366">
        <v>369592</v>
      </c>
      <c r="D366">
        <v>369592</v>
      </c>
      <c r="E366" t="s">
        <v>11</v>
      </c>
      <c r="F366" t="s">
        <v>15</v>
      </c>
      <c r="G366" t="s">
        <v>654</v>
      </c>
      <c r="H366" t="s">
        <v>655</v>
      </c>
      <c r="I366">
        <v>2943</v>
      </c>
      <c r="J366">
        <v>2293</v>
      </c>
      <c r="K366">
        <v>3642</v>
      </c>
    </row>
    <row r="367" spans="1:11" x14ac:dyDescent="0.25">
      <c r="A367">
        <v>369593</v>
      </c>
      <c r="B367">
        <v>369611</v>
      </c>
      <c r="C367">
        <v>370633</v>
      </c>
      <c r="D367">
        <v>370664</v>
      </c>
      <c r="E367" t="s">
        <v>11</v>
      </c>
      <c r="F367" t="s">
        <v>15</v>
      </c>
      <c r="G367" t="s">
        <v>656</v>
      </c>
      <c r="H367" t="s">
        <v>657</v>
      </c>
      <c r="I367">
        <v>5255</v>
      </c>
      <c r="J367">
        <v>4609</v>
      </c>
      <c r="K367">
        <v>5751</v>
      </c>
    </row>
    <row r="368" spans="1:11" x14ac:dyDescent="0.25">
      <c r="B368">
        <v>372310</v>
      </c>
      <c r="C368">
        <v>374079</v>
      </c>
      <c r="E368" t="s">
        <v>11</v>
      </c>
      <c r="F368" t="s">
        <v>15</v>
      </c>
      <c r="G368" t="s">
        <v>658</v>
      </c>
      <c r="H368" t="s">
        <v>659</v>
      </c>
      <c r="I368">
        <v>31</v>
      </c>
      <c r="J368">
        <v>26</v>
      </c>
      <c r="K368">
        <v>46</v>
      </c>
    </row>
    <row r="369" spans="1:11" x14ac:dyDescent="0.25">
      <c r="B369">
        <v>374103</v>
      </c>
      <c r="C369">
        <v>376058</v>
      </c>
      <c r="E369" t="s">
        <v>11</v>
      </c>
      <c r="F369" t="s">
        <v>15</v>
      </c>
      <c r="G369" t="s">
        <v>660</v>
      </c>
      <c r="H369" t="s">
        <v>241</v>
      </c>
      <c r="I369">
        <v>20</v>
      </c>
      <c r="J369">
        <v>21</v>
      </c>
      <c r="K369">
        <v>35</v>
      </c>
    </row>
    <row r="370" spans="1:11" x14ac:dyDescent="0.25">
      <c r="B370">
        <v>376060</v>
      </c>
      <c r="C370">
        <v>376497</v>
      </c>
      <c r="E370" t="s">
        <v>11</v>
      </c>
      <c r="F370" t="s">
        <v>15</v>
      </c>
      <c r="G370" t="s">
        <v>661</v>
      </c>
      <c r="H370" t="s">
        <v>662</v>
      </c>
      <c r="I370">
        <v>6</v>
      </c>
      <c r="J370">
        <v>4</v>
      </c>
      <c r="K370">
        <v>10</v>
      </c>
    </row>
    <row r="371" spans="1:11" x14ac:dyDescent="0.25">
      <c r="B371">
        <v>376559</v>
      </c>
      <c r="C371">
        <v>377695</v>
      </c>
      <c r="E371" t="s">
        <v>11</v>
      </c>
      <c r="F371" t="s">
        <v>15</v>
      </c>
      <c r="G371" t="s">
        <v>663</v>
      </c>
      <c r="H371" t="s">
        <v>664</v>
      </c>
      <c r="I371">
        <v>9</v>
      </c>
      <c r="J371">
        <v>8</v>
      </c>
      <c r="K371">
        <v>10</v>
      </c>
    </row>
    <row r="372" spans="1:11" x14ac:dyDescent="0.25">
      <c r="B372">
        <v>377853</v>
      </c>
      <c r="C372">
        <v>378011</v>
      </c>
      <c r="E372" t="s">
        <v>11</v>
      </c>
      <c r="F372" t="s">
        <v>15</v>
      </c>
      <c r="G372" t="s">
        <v>665</v>
      </c>
      <c r="H372" t="s">
        <v>19</v>
      </c>
      <c r="I372">
        <v>0</v>
      </c>
      <c r="J372">
        <v>0</v>
      </c>
      <c r="K372">
        <v>0</v>
      </c>
    </row>
    <row r="373" spans="1:11" x14ac:dyDescent="0.25">
      <c r="A373">
        <v>378466</v>
      </c>
      <c r="B373">
        <v>378481</v>
      </c>
      <c r="C373">
        <v>379764</v>
      </c>
      <c r="D373">
        <v>379764</v>
      </c>
      <c r="E373" t="s">
        <v>11</v>
      </c>
      <c r="F373" t="s">
        <v>666</v>
      </c>
      <c r="G373" t="s">
        <v>667</v>
      </c>
      <c r="H373" t="s">
        <v>668</v>
      </c>
      <c r="I373">
        <v>23826</v>
      </c>
      <c r="J373">
        <v>22023</v>
      </c>
      <c r="K373">
        <v>18092</v>
      </c>
    </row>
    <row r="374" spans="1:11" x14ac:dyDescent="0.25">
      <c r="A374">
        <v>382322</v>
      </c>
      <c r="B374">
        <v>382178</v>
      </c>
      <c r="C374">
        <v>379812</v>
      </c>
      <c r="D374">
        <v>379812</v>
      </c>
      <c r="E374" t="s">
        <v>15</v>
      </c>
      <c r="F374" t="s">
        <v>15</v>
      </c>
      <c r="G374" t="s">
        <v>669</v>
      </c>
      <c r="H374" t="s">
        <v>670</v>
      </c>
      <c r="I374">
        <v>7238</v>
      </c>
      <c r="J374">
        <v>7716</v>
      </c>
      <c r="K374">
        <v>6895</v>
      </c>
    </row>
    <row r="375" spans="1:11" x14ac:dyDescent="0.25">
      <c r="A375">
        <v>383071</v>
      </c>
      <c r="B375">
        <v>383071</v>
      </c>
      <c r="C375">
        <v>382457</v>
      </c>
      <c r="D375">
        <v>382417</v>
      </c>
      <c r="E375" t="s">
        <v>15</v>
      </c>
      <c r="F375" t="s">
        <v>15</v>
      </c>
      <c r="G375" t="s">
        <v>671</v>
      </c>
      <c r="H375" t="s">
        <v>672</v>
      </c>
      <c r="I375">
        <v>6316</v>
      </c>
      <c r="J375">
        <v>6901</v>
      </c>
      <c r="K375">
        <v>6070</v>
      </c>
    </row>
    <row r="376" spans="1:11" x14ac:dyDescent="0.25">
      <c r="A376">
        <v>383956</v>
      </c>
      <c r="B376">
        <v>383956</v>
      </c>
      <c r="C376">
        <v>383075</v>
      </c>
      <c r="D376">
        <v>383072</v>
      </c>
      <c r="E376" t="s">
        <v>15</v>
      </c>
      <c r="F376" t="s">
        <v>15</v>
      </c>
      <c r="G376" t="s">
        <v>673</v>
      </c>
      <c r="H376" t="s">
        <v>674</v>
      </c>
      <c r="I376">
        <v>3905</v>
      </c>
      <c r="J376">
        <v>4430</v>
      </c>
      <c r="K376">
        <v>3684</v>
      </c>
    </row>
    <row r="377" spans="1:11" x14ac:dyDescent="0.25">
      <c r="A377">
        <v>384034</v>
      </c>
      <c r="B377">
        <v>384034</v>
      </c>
      <c r="C377">
        <v>384345</v>
      </c>
      <c r="E377" t="s">
        <v>11</v>
      </c>
      <c r="F377" t="s">
        <v>15</v>
      </c>
      <c r="G377" t="s">
        <v>675</v>
      </c>
      <c r="H377" t="s">
        <v>19</v>
      </c>
      <c r="I377">
        <v>4541</v>
      </c>
      <c r="J377">
        <v>5248</v>
      </c>
      <c r="K377">
        <v>4116</v>
      </c>
    </row>
    <row r="378" spans="1:11" x14ac:dyDescent="0.25">
      <c r="B378">
        <v>384342</v>
      </c>
      <c r="C378">
        <v>384890</v>
      </c>
      <c r="D378">
        <v>384919</v>
      </c>
      <c r="E378" t="s">
        <v>11</v>
      </c>
      <c r="F378" t="s">
        <v>15</v>
      </c>
      <c r="G378" t="s">
        <v>676</v>
      </c>
      <c r="H378" t="s">
        <v>19</v>
      </c>
      <c r="I378">
        <v>2375</v>
      </c>
      <c r="J378">
        <v>2835</v>
      </c>
      <c r="K378">
        <v>2293</v>
      </c>
    </row>
    <row r="379" spans="1:11" x14ac:dyDescent="0.25">
      <c r="A379">
        <v>384941</v>
      </c>
      <c r="B379">
        <v>384994</v>
      </c>
      <c r="C379">
        <v>387330</v>
      </c>
      <c r="D379">
        <v>387379</v>
      </c>
      <c r="E379" t="s">
        <v>11</v>
      </c>
      <c r="F379" t="s">
        <v>15</v>
      </c>
      <c r="G379" t="s">
        <v>677</v>
      </c>
      <c r="H379" t="s">
        <v>678</v>
      </c>
      <c r="I379">
        <v>5466</v>
      </c>
      <c r="J379">
        <v>5778</v>
      </c>
      <c r="K379">
        <v>5202</v>
      </c>
    </row>
    <row r="380" spans="1:11" x14ac:dyDescent="0.25">
      <c r="B380">
        <v>387552</v>
      </c>
      <c r="C380">
        <v>387451</v>
      </c>
      <c r="E380" t="s">
        <v>15</v>
      </c>
      <c r="F380" t="s">
        <v>15</v>
      </c>
      <c r="G380" t="s">
        <v>679</v>
      </c>
      <c r="H380" t="s">
        <v>19</v>
      </c>
      <c r="I380">
        <v>10</v>
      </c>
      <c r="J380">
        <v>22</v>
      </c>
      <c r="K380">
        <v>9</v>
      </c>
    </row>
    <row r="381" spans="1:11" x14ac:dyDescent="0.25">
      <c r="B381">
        <v>387673</v>
      </c>
      <c r="C381">
        <v>388995</v>
      </c>
      <c r="E381" t="s">
        <v>11</v>
      </c>
      <c r="F381" t="s">
        <v>15</v>
      </c>
      <c r="G381" t="s">
        <v>680</v>
      </c>
      <c r="H381" t="s">
        <v>681</v>
      </c>
      <c r="I381">
        <v>313</v>
      </c>
      <c r="J381">
        <v>347</v>
      </c>
      <c r="K381">
        <v>379</v>
      </c>
    </row>
    <row r="382" spans="1:11" x14ac:dyDescent="0.25">
      <c r="A382">
        <v>389101</v>
      </c>
      <c r="B382">
        <v>389213</v>
      </c>
      <c r="C382">
        <v>389761</v>
      </c>
      <c r="D382">
        <v>389761</v>
      </c>
      <c r="E382" t="s">
        <v>11</v>
      </c>
      <c r="F382" t="s">
        <v>15</v>
      </c>
      <c r="G382" t="s">
        <v>682</v>
      </c>
      <c r="H382" t="s">
        <v>19</v>
      </c>
      <c r="I382">
        <v>3267</v>
      </c>
      <c r="J382">
        <v>2456</v>
      </c>
      <c r="K382">
        <v>1178</v>
      </c>
    </row>
    <row r="383" spans="1:11" x14ac:dyDescent="0.25">
      <c r="A383">
        <v>389871</v>
      </c>
      <c r="B383">
        <v>389871</v>
      </c>
      <c r="C383">
        <v>390770</v>
      </c>
      <c r="D383">
        <v>390770</v>
      </c>
      <c r="E383" t="s">
        <v>11</v>
      </c>
      <c r="F383" t="s">
        <v>15</v>
      </c>
      <c r="G383" t="s">
        <v>683</v>
      </c>
      <c r="H383" t="s">
        <v>684</v>
      </c>
      <c r="I383">
        <v>937</v>
      </c>
      <c r="J383">
        <v>1053</v>
      </c>
      <c r="K383">
        <v>641</v>
      </c>
    </row>
    <row r="384" spans="1:11" x14ac:dyDescent="0.25">
      <c r="A384">
        <v>392170</v>
      </c>
      <c r="B384">
        <v>392069</v>
      </c>
      <c r="C384">
        <v>390795</v>
      </c>
      <c r="D384">
        <v>390795</v>
      </c>
      <c r="E384" t="s">
        <v>15</v>
      </c>
      <c r="F384" t="s">
        <v>15</v>
      </c>
      <c r="G384" t="s">
        <v>685</v>
      </c>
      <c r="H384" t="s">
        <v>686</v>
      </c>
      <c r="I384">
        <v>2972</v>
      </c>
      <c r="J384">
        <v>3178</v>
      </c>
      <c r="K384">
        <v>2349</v>
      </c>
    </row>
    <row r="385" spans="1:11" x14ac:dyDescent="0.25">
      <c r="A385">
        <v>392654</v>
      </c>
      <c r="B385">
        <v>392653</v>
      </c>
      <c r="C385">
        <v>392282</v>
      </c>
      <c r="D385">
        <v>392172</v>
      </c>
      <c r="E385" t="s">
        <v>15</v>
      </c>
      <c r="F385" t="s">
        <v>15</v>
      </c>
      <c r="G385" t="s">
        <v>687</v>
      </c>
      <c r="H385" t="s">
        <v>19</v>
      </c>
      <c r="I385">
        <v>3164</v>
      </c>
      <c r="J385">
        <v>3082</v>
      </c>
      <c r="K385">
        <v>2545</v>
      </c>
    </row>
    <row r="386" spans="1:11" x14ac:dyDescent="0.25">
      <c r="A386">
        <v>394021</v>
      </c>
      <c r="B386">
        <v>394020</v>
      </c>
      <c r="C386">
        <v>392656</v>
      </c>
      <c r="D386">
        <v>392656</v>
      </c>
      <c r="E386" t="s">
        <v>15</v>
      </c>
      <c r="F386" t="s">
        <v>15</v>
      </c>
      <c r="G386" t="s">
        <v>688</v>
      </c>
      <c r="H386" t="s">
        <v>689</v>
      </c>
      <c r="I386">
        <v>10912</v>
      </c>
      <c r="J386">
        <v>10429</v>
      </c>
      <c r="K386">
        <v>7822</v>
      </c>
    </row>
    <row r="387" spans="1:11" x14ac:dyDescent="0.25">
      <c r="B387">
        <v>394208</v>
      </c>
      <c r="C387">
        <v>394104</v>
      </c>
      <c r="E387" t="s">
        <v>15</v>
      </c>
      <c r="F387" t="s">
        <v>15</v>
      </c>
      <c r="G387" t="s">
        <v>690</v>
      </c>
      <c r="H387" t="s">
        <v>19</v>
      </c>
      <c r="I387">
        <v>0</v>
      </c>
      <c r="J387">
        <v>0</v>
      </c>
      <c r="K387">
        <v>0</v>
      </c>
    </row>
    <row r="388" spans="1:11" x14ac:dyDescent="0.25">
      <c r="A388">
        <v>394221</v>
      </c>
      <c r="B388">
        <v>394345</v>
      </c>
      <c r="C388">
        <v>395130</v>
      </c>
      <c r="D388">
        <v>395163</v>
      </c>
      <c r="E388" t="s">
        <v>11</v>
      </c>
      <c r="F388" t="s">
        <v>15</v>
      </c>
      <c r="G388" t="s">
        <v>691</v>
      </c>
      <c r="H388" t="s">
        <v>692</v>
      </c>
      <c r="I388">
        <v>7527</v>
      </c>
      <c r="J388">
        <v>7060</v>
      </c>
      <c r="K388">
        <v>5834</v>
      </c>
    </row>
    <row r="389" spans="1:11" x14ac:dyDescent="0.25">
      <c r="A389">
        <v>395172</v>
      </c>
      <c r="B389">
        <v>395224</v>
      </c>
      <c r="C389">
        <v>395658</v>
      </c>
      <c r="E389" t="s">
        <v>11</v>
      </c>
      <c r="F389" t="s">
        <v>15</v>
      </c>
      <c r="G389" t="s">
        <v>693</v>
      </c>
      <c r="H389" t="s">
        <v>694</v>
      </c>
      <c r="I389">
        <v>8628</v>
      </c>
      <c r="J389">
        <v>9461</v>
      </c>
      <c r="K389">
        <v>6117</v>
      </c>
    </row>
    <row r="390" spans="1:11" x14ac:dyDescent="0.25">
      <c r="B390">
        <v>395658</v>
      </c>
      <c r="C390">
        <v>396632</v>
      </c>
      <c r="D390">
        <v>396632</v>
      </c>
      <c r="E390" t="s">
        <v>11</v>
      </c>
      <c r="F390" t="s">
        <v>15</v>
      </c>
      <c r="G390" t="s">
        <v>695</v>
      </c>
      <c r="H390" t="s">
        <v>696</v>
      </c>
      <c r="I390">
        <v>15361</v>
      </c>
      <c r="J390">
        <v>19092</v>
      </c>
      <c r="K390">
        <v>11859</v>
      </c>
    </row>
    <row r="391" spans="1:11" x14ac:dyDescent="0.25">
      <c r="A391">
        <v>396640</v>
      </c>
      <c r="B391">
        <v>396692</v>
      </c>
      <c r="C391">
        <v>396916</v>
      </c>
      <c r="D391">
        <v>396951</v>
      </c>
      <c r="E391" t="s">
        <v>11</v>
      </c>
      <c r="F391" t="s">
        <v>697</v>
      </c>
      <c r="G391" t="s">
        <v>698</v>
      </c>
      <c r="H391" t="s">
        <v>88</v>
      </c>
      <c r="I391">
        <v>17514</v>
      </c>
      <c r="J391">
        <v>18484</v>
      </c>
      <c r="K391">
        <v>6743</v>
      </c>
    </row>
    <row r="392" spans="1:11" x14ac:dyDescent="0.25">
      <c r="A392">
        <v>396991</v>
      </c>
      <c r="B392">
        <v>397035</v>
      </c>
      <c r="C392">
        <v>398009</v>
      </c>
      <c r="E392" t="s">
        <v>11</v>
      </c>
      <c r="F392" t="s">
        <v>15</v>
      </c>
      <c r="G392" t="s">
        <v>699</v>
      </c>
      <c r="H392" t="s">
        <v>700</v>
      </c>
      <c r="I392">
        <v>13671</v>
      </c>
      <c r="J392">
        <v>13456</v>
      </c>
      <c r="K392">
        <v>8693</v>
      </c>
    </row>
    <row r="393" spans="1:11" x14ac:dyDescent="0.25">
      <c r="B393">
        <v>398002</v>
      </c>
      <c r="C393">
        <v>398922</v>
      </c>
      <c r="D393">
        <v>398955</v>
      </c>
      <c r="E393" t="s">
        <v>11</v>
      </c>
      <c r="F393" t="s">
        <v>15</v>
      </c>
      <c r="G393" t="s">
        <v>701</v>
      </c>
      <c r="H393" t="s">
        <v>702</v>
      </c>
      <c r="I393">
        <v>10274</v>
      </c>
      <c r="J393">
        <v>8862</v>
      </c>
      <c r="K393">
        <v>6220</v>
      </c>
    </row>
    <row r="394" spans="1:11" x14ac:dyDescent="0.25">
      <c r="A394">
        <v>398956</v>
      </c>
      <c r="B394">
        <v>398956</v>
      </c>
      <c r="C394">
        <v>399687</v>
      </c>
      <c r="D394">
        <v>399708</v>
      </c>
      <c r="E394" t="s">
        <v>11</v>
      </c>
      <c r="F394" t="s">
        <v>703</v>
      </c>
      <c r="G394" t="s">
        <v>704</v>
      </c>
      <c r="H394" t="s">
        <v>705</v>
      </c>
      <c r="I394">
        <v>13175</v>
      </c>
      <c r="J394">
        <v>11297</v>
      </c>
      <c r="K394">
        <v>8942</v>
      </c>
    </row>
    <row r="395" spans="1:11" x14ac:dyDescent="0.25">
      <c r="A395">
        <v>399709</v>
      </c>
      <c r="B395">
        <v>399709</v>
      </c>
      <c r="C395">
        <v>400944</v>
      </c>
      <c r="D395">
        <v>400946</v>
      </c>
      <c r="E395" t="s">
        <v>11</v>
      </c>
      <c r="F395" t="s">
        <v>15</v>
      </c>
      <c r="G395" t="s">
        <v>706</v>
      </c>
      <c r="H395" t="s">
        <v>696</v>
      </c>
      <c r="I395">
        <v>16304</v>
      </c>
      <c r="J395">
        <v>14037</v>
      </c>
      <c r="K395">
        <v>10033</v>
      </c>
    </row>
    <row r="396" spans="1:11" x14ac:dyDescent="0.25">
      <c r="A396">
        <v>400947</v>
      </c>
      <c r="B396">
        <v>400947</v>
      </c>
      <c r="C396">
        <v>401432</v>
      </c>
      <c r="E396" t="s">
        <v>11</v>
      </c>
      <c r="F396" t="s">
        <v>15</v>
      </c>
      <c r="G396" t="s">
        <v>707</v>
      </c>
      <c r="H396" t="s">
        <v>708</v>
      </c>
      <c r="I396">
        <v>5839</v>
      </c>
      <c r="J396">
        <v>4605</v>
      </c>
      <c r="K396">
        <v>3267</v>
      </c>
    </row>
    <row r="397" spans="1:11" x14ac:dyDescent="0.25">
      <c r="B397">
        <v>401429</v>
      </c>
      <c r="C397">
        <v>401851</v>
      </c>
      <c r="D397">
        <v>401851</v>
      </c>
      <c r="E397" t="s">
        <v>11</v>
      </c>
      <c r="F397" t="s">
        <v>709</v>
      </c>
      <c r="G397" t="s">
        <v>710</v>
      </c>
      <c r="H397" t="s">
        <v>711</v>
      </c>
      <c r="I397">
        <v>3988</v>
      </c>
      <c r="J397">
        <v>3262</v>
      </c>
      <c r="K397">
        <v>2362</v>
      </c>
    </row>
    <row r="398" spans="1:11" x14ac:dyDescent="0.25">
      <c r="A398">
        <v>401861</v>
      </c>
      <c r="B398">
        <v>401863</v>
      </c>
      <c r="C398">
        <v>403230</v>
      </c>
      <c r="D398">
        <v>403266</v>
      </c>
      <c r="E398" t="s">
        <v>11</v>
      </c>
      <c r="F398" t="s">
        <v>15</v>
      </c>
      <c r="G398" t="s">
        <v>712</v>
      </c>
      <c r="H398" t="s">
        <v>713</v>
      </c>
      <c r="I398">
        <v>21464</v>
      </c>
      <c r="J398">
        <v>17551</v>
      </c>
      <c r="K398">
        <v>12401</v>
      </c>
    </row>
    <row r="399" spans="1:11" x14ac:dyDescent="0.25">
      <c r="A399">
        <v>403267</v>
      </c>
      <c r="B399">
        <v>403267</v>
      </c>
      <c r="C399">
        <v>404133</v>
      </c>
      <c r="E399" t="s">
        <v>11</v>
      </c>
      <c r="F399" t="s">
        <v>15</v>
      </c>
      <c r="G399" t="s">
        <v>714</v>
      </c>
      <c r="H399" t="s">
        <v>715</v>
      </c>
      <c r="I399">
        <v>12242</v>
      </c>
      <c r="J399">
        <v>11093</v>
      </c>
      <c r="K399">
        <v>7921</v>
      </c>
    </row>
    <row r="400" spans="1:11" x14ac:dyDescent="0.25">
      <c r="B400">
        <v>404130</v>
      </c>
      <c r="C400">
        <v>404897</v>
      </c>
      <c r="D400">
        <v>404897</v>
      </c>
      <c r="E400" t="s">
        <v>11</v>
      </c>
      <c r="F400" t="s">
        <v>15</v>
      </c>
      <c r="G400" t="s">
        <v>716</v>
      </c>
      <c r="H400" t="s">
        <v>717</v>
      </c>
      <c r="I400">
        <v>14522</v>
      </c>
      <c r="J400">
        <v>12937</v>
      </c>
      <c r="K400">
        <v>10185</v>
      </c>
    </row>
    <row r="401" spans="1:11" x14ac:dyDescent="0.25">
      <c r="A401">
        <v>404898</v>
      </c>
      <c r="B401">
        <v>404908</v>
      </c>
      <c r="C401">
        <v>405015</v>
      </c>
      <c r="D401">
        <v>405025</v>
      </c>
      <c r="E401" t="s">
        <v>11</v>
      </c>
      <c r="F401" t="s">
        <v>15</v>
      </c>
      <c r="G401" t="s">
        <v>718</v>
      </c>
      <c r="H401" t="s">
        <v>19</v>
      </c>
      <c r="I401">
        <v>91</v>
      </c>
      <c r="J401">
        <v>75</v>
      </c>
      <c r="K401">
        <v>154</v>
      </c>
    </row>
    <row r="402" spans="1:11" x14ac:dyDescent="0.25">
      <c r="A402">
        <v>405026</v>
      </c>
      <c r="B402">
        <v>405056</v>
      </c>
      <c r="C402">
        <v>405241</v>
      </c>
      <c r="E402" t="s">
        <v>11</v>
      </c>
      <c r="F402" t="s">
        <v>15</v>
      </c>
      <c r="G402" t="s">
        <v>719</v>
      </c>
      <c r="H402" t="s">
        <v>19</v>
      </c>
      <c r="I402">
        <v>325</v>
      </c>
      <c r="J402">
        <v>290</v>
      </c>
      <c r="K402">
        <v>700</v>
      </c>
    </row>
    <row r="403" spans="1:11" x14ac:dyDescent="0.25">
      <c r="B403">
        <v>405214</v>
      </c>
      <c r="C403">
        <v>405732</v>
      </c>
      <c r="D403">
        <v>405732</v>
      </c>
      <c r="E403" t="s">
        <v>11</v>
      </c>
      <c r="F403" t="s">
        <v>15</v>
      </c>
      <c r="G403" t="s">
        <v>720</v>
      </c>
      <c r="H403" t="s">
        <v>19</v>
      </c>
      <c r="I403">
        <v>139</v>
      </c>
      <c r="J403">
        <v>106</v>
      </c>
      <c r="K403">
        <v>248</v>
      </c>
    </row>
    <row r="404" spans="1:11" x14ac:dyDescent="0.25">
      <c r="A404">
        <v>405745</v>
      </c>
      <c r="B404">
        <v>405745</v>
      </c>
      <c r="C404">
        <v>405981</v>
      </c>
      <c r="D404">
        <v>405981</v>
      </c>
      <c r="E404" t="s">
        <v>11</v>
      </c>
      <c r="F404" t="s">
        <v>15</v>
      </c>
      <c r="G404" t="s">
        <v>721</v>
      </c>
      <c r="H404" t="s">
        <v>19</v>
      </c>
      <c r="I404">
        <v>69</v>
      </c>
      <c r="J404">
        <v>66</v>
      </c>
      <c r="K404">
        <v>137</v>
      </c>
    </row>
    <row r="405" spans="1:11" x14ac:dyDescent="0.25">
      <c r="B405">
        <v>407926</v>
      </c>
      <c r="C405">
        <v>407504</v>
      </c>
      <c r="D405">
        <v>407504</v>
      </c>
      <c r="E405" t="s">
        <v>15</v>
      </c>
      <c r="F405" t="s">
        <v>722</v>
      </c>
      <c r="G405" t="s">
        <v>723</v>
      </c>
      <c r="H405" t="s">
        <v>724</v>
      </c>
      <c r="I405">
        <v>7634</v>
      </c>
      <c r="J405">
        <v>7219</v>
      </c>
      <c r="K405">
        <v>4758</v>
      </c>
    </row>
    <row r="406" spans="1:11" x14ac:dyDescent="0.25">
      <c r="A406">
        <v>408308</v>
      </c>
      <c r="B406">
        <v>408308</v>
      </c>
      <c r="C406">
        <v>407919</v>
      </c>
      <c r="E406" t="s">
        <v>15</v>
      </c>
      <c r="F406" t="s">
        <v>15</v>
      </c>
      <c r="G406" t="s">
        <v>725</v>
      </c>
      <c r="H406" t="s">
        <v>19</v>
      </c>
      <c r="I406">
        <v>11497</v>
      </c>
      <c r="J406">
        <v>11020</v>
      </c>
      <c r="K406">
        <v>8167</v>
      </c>
    </row>
    <row r="407" spans="1:11" x14ac:dyDescent="0.25">
      <c r="A407">
        <v>408892</v>
      </c>
      <c r="B407">
        <v>408890</v>
      </c>
      <c r="C407">
        <v>408330</v>
      </c>
      <c r="D407">
        <v>408309</v>
      </c>
      <c r="E407" t="s">
        <v>15</v>
      </c>
      <c r="F407" t="s">
        <v>15</v>
      </c>
      <c r="G407" t="s">
        <v>726</v>
      </c>
      <c r="H407" t="s">
        <v>727</v>
      </c>
      <c r="I407">
        <v>6746</v>
      </c>
      <c r="J407">
        <v>7139</v>
      </c>
      <c r="K407">
        <v>5949</v>
      </c>
    </row>
    <row r="408" spans="1:11" x14ac:dyDescent="0.25">
      <c r="B408">
        <v>410461</v>
      </c>
      <c r="C408">
        <v>409019</v>
      </c>
      <c r="D408">
        <v>409014</v>
      </c>
      <c r="E408" t="s">
        <v>15</v>
      </c>
      <c r="F408" t="s">
        <v>728</v>
      </c>
      <c r="G408" t="s">
        <v>729</v>
      </c>
      <c r="H408" t="s">
        <v>730</v>
      </c>
      <c r="I408">
        <v>8998</v>
      </c>
      <c r="J408">
        <v>9084</v>
      </c>
      <c r="K408">
        <v>5860</v>
      </c>
    </row>
    <row r="409" spans="1:11" x14ac:dyDescent="0.25">
      <c r="B409">
        <v>411927</v>
      </c>
      <c r="C409">
        <v>410461</v>
      </c>
      <c r="E409" t="s">
        <v>15</v>
      </c>
      <c r="F409" t="s">
        <v>731</v>
      </c>
      <c r="G409" t="s">
        <v>732</v>
      </c>
      <c r="H409" t="s">
        <v>733</v>
      </c>
      <c r="I409">
        <v>6693</v>
      </c>
      <c r="J409">
        <v>7388</v>
      </c>
      <c r="K409">
        <v>4394</v>
      </c>
    </row>
    <row r="410" spans="1:11" x14ac:dyDescent="0.25">
      <c r="A410">
        <v>412240</v>
      </c>
      <c r="B410">
        <v>412229</v>
      </c>
      <c r="C410">
        <v>411927</v>
      </c>
      <c r="E410" t="s">
        <v>15</v>
      </c>
      <c r="F410" t="s">
        <v>734</v>
      </c>
      <c r="G410" t="s">
        <v>735</v>
      </c>
      <c r="H410" t="s">
        <v>736</v>
      </c>
      <c r="I410">
        <v>3186</v>
      </c>
      <c r="J410">
        <v>3337</v>
      </c>
      <c r="K410">
        <v>2179</v>
      </c>
    </row>
    <row r="411" spans="1:11" x14ac:dyDescent="0.25">
      <c r="A411">
        <v>412361</v>
      </c>
      <c r="B411">
        <v>412442</v>
      </c>
      <c r="C411">
        <v>413986</v>
      </c>
      <c r="D411">
        <v>414009</v>
      </c>
      <c r="E411" t="s">
        <v>11</v>
      </c>
      <c r="F411" t="s">
        <v>737</v>
      </c>
      <c r="G411" t="s">
        <v>738</v>
      </c>
      <c r="H411" t="s">
        <v>739</v>
      </c>
      <c r="I411">
        <v>8666</v>
      </c>
      <c r="J411">
        <v>8966</v>
      </c>
      <c r="K411">
        <v>9911</v>
      </c>
    </row>
    <row r="412" spans="1:11" x14ac:dyDescent="0.25">
      <c r="A412">
        <v>414389</v>
      </c>
      <c r="B412">
        <v>414869</v>
      </c>
      <c r="C412">
        <v>415057</v>
      </c>
      <c r="D412">
        <v>415061</v>
      </c>
      <c r="E412" t="s">
        <v>11</v>
      </c>
      <c r="F412" t="s">
        <v>740</v>
      </c>
      <c r="G412" t="s">
        <v>741</v>
      </c>
      <c r="H412" t="s">
        <v>742</v>
      </c>
      <c r="I412">
        <v>4909</v>
      </c>
      <c r="J412">
        <v>6062</v>
      </c>
      <c r="K412">
        <v>5381</v>
      </c>
    </row>
    <row r="413" spans="1:11" x14ac:dyDescent="0.25">
      <c r="A413">
        <v>415159</v>
      </c>
      <c r="B413">
        <v>415214</v>
      </c>
      <c r="C413">
        <v>415579</v>
      </c>
      <c r="D413">
        <v>415579</v>
      </c>
      <c r="E413" t="s">
        <v>11</v>
      </c>
      <c r="F413" t="s">
        <v>15</v>
      </c>
      <c r="G413" t="s">
        <v>743</v>
      </c>
      <c r="H413" t="s">
        <v>19</v>
      </c>
      <c r="I413">
        <v>9922</v>
      </c>
      <c r="J413">
        <v>9314</v>
      </c>
      <c r="K413">
        <v>7494</v>
      </c>
    </row>
    <row r="414" spans="1:11" x14ac:dyDescent="0.25">
      <c r="A414">
        <v>415580</v>
      </c>
      <c r="B414">
        <v>415582</v>
      </c>
      <c r="C414">
        <v>417249</v>
      </c>
      <c r="D414">
        <v>417249</v>
      </c>
      <c r="E414" t="s">
        <v>11</v>
      </c>
      <c r="F414" t="s">
        <v>15</v>
      </c>
      <c r="G414" t="s">
        <v>744</v>
      </c>
      <c r="H414" t="s">
        <v>19</v>
      </c>
      <c r="I414">
        <v>30506</v>
      </c>
      <c r="J414">
        <v>27926</v>
      </c>
      <c r="K414">
        <v>25840</v>
      </c>
    </row>
    <row r="415" spans="1:11" x14ac:dyDescent="0.25">
      <c r="B415">
        <v>417337</v>
      </c>
      <c r="C415">
        <v>417236</v>
      </c>
      <c r="E415" t="s">
        <v>15</v>
      </c>
      <c r="F415" t="s">
        <v>15</v>
      </c>
      <c r="G415" t="s">
        <v>745</v>
      </c>
      <c r="H415" t="s">
        <v>19</v>
      </c>
      <c r="I415">
        <v>5</v>
      </c>
      <c r="J415">
        <v>2</v>
      </c>
      <c r="K415">
        <v>2</v>
      </c>
    </row>
    <row r="416" spans="1:11" x14ac:dyDescent="0.25">
      <c r="A416">
        <v>417449</v>
      </c>
      <c r="B416">
        <v>417449</v>
      </c>
      <c r="C416">
        <v>419149</v>
      </c>
      <c r="E416" t="s">
        <v>11</v>
      </c>
      <c r="F416" t="s">
        <v>15</v>
      </c>
      <c r="G416" t="s">
        <v>746</v>
      </c>
      <c r="H416" t="s">
        <v>747</v>
      </c>
      <c r="I416">
        <v>5944</v>
      </c>
      <c r="J416">
        <v>5350</v>
      </c>
      <c r="K416">
        <v>3848</v>
      </c>
    </row>
    <row r="417" spans="1:11" x14ac:dyDescent="0.25">
      <c r="B417">
        <v>419142</v>
      </c>
      <c r="C417">
        <v>419618</v>
      </c>
      <c r="D417">
        <v>419682</v>
      </c>
      <c r="E417" t="s">
        <v>11</v>
      </c>
      <c r="F417" t="s">
        <v>748</v>
      </c>
      <c r="G417" t="s">
        <v>749</v>
      </c>
      <c r="H417" t="s">
        <v>750</v>
      </c>
      <c r="I417">
        <v>1541</v>
      </c>
      <c r="J417">
        <v>1293</v>
      </c>
      <c r="K417">
        <v>1089</v>
      </c>
    </row>
    <row r="418" spans="1:11" x14ac:dyDescent="0.25">
      <c r="A418">
        <v>419684</v>
      </c>
      <c r="B418">
        <v>419696</v>
      </c>
      <c r="C418">
        <v>420706</v>
      </c>
      <c r="D418">
        <v>420782</v>
      </c>
      <c r="E418" t="s">
        <v>11</v>
      </c>
      <c r="F418" t="s">
        <v>15</v>
      </c>
      <c r="G418" t="s">
        <v>751</v>
      </c>
      <c r="H418" t="s">
        <v>752</v>
      </c>
      <c r="I418">
        <v>4772</v>
      </c>
      <c r="J418">
        <v>3947</v>
      </c>
      <c r="K418">
        <v>3005</v>
      </c>
    </row>
    <row r="419" spans="1:11" x14ac:dyDescent="0.25">
      <c r="A419">
        <v>420783</v>
      </c>
      <c r="B419">
        <v>420783</v>
      </c>
      <c r="C419">
        <v>421049</v>
      </c>
      <c r="D419">
        <v>421068</v>
      </c>
      <c r="E419" t="s">
        <v>11</v>
      </c>
      <c r="F419" t="s">
        <v>15</v>
      </c>
      <c r="G419" t="s">
        <v>753</v>
      </c>
      <c r="H419" t="s">
        <v>19</v>
      </c>
      <c r="I419">
        <v>2217</v>
      </c>
      <c r="J419">
        <v>1737</v>
      </c>
      <c r="K419">
        <v>1314</v>
      </c>
    </row>
    <row r="420" spans="1:11" x14ac:dyDescent="0.25">
      <c r="A420">
        <v>421079</v>
      </c>
      <c r="B420">
        <v>421287</v>
      </c>
      <c r="C420">
        <v>421643</v>
      </c>
      <c r="D420">
        <v>421643</v>
      </c>
      <c r="E420" t="s">
        <v>11</v>
      </c>
      <c r="F420" t="s">
        <v>15</v>
      </c>
      <c r="G420" t="s">
        <v>754</v>
      </c>
      <c r="H420" t="s">
        <v>19</v>
      </c>
      <c r="I420">
        <v>1619</v>
      </c>
      <c r="J420">
        <v>1296</v>
      </c>
      <c r="K420">
        <v>887</v>
      </c>
    </row>
    <row r="421" spans="1:11" x14ac:dyDescent="0.25">
      <c r="A421">
        <v>421693</v>
      </c>
      <c r="B421">
        <v>421693</v>
      </c>
      <c r="C421">
        <v>422943</v>
      </c>
      <c r="D421">
        <v>422943</v>
      </c>
      <c r="E421" t="s">
        <v>11</v>
      </c>
      <c r="F421" t="s">
        <v>15</v>
      </c>
      <c r="G421" t="s">
        <v>755</v>
      </c>
      <c r="H421" t="s">
        <v>756</v>
      </c>
      <c r="I421">
        <v>1371</v>
      </c>
      <c r="J421">
        <v>1166</v>
      </c>
      <c r="K421">
        <v>1108</v>
      </c>
    </row>
    <row r="422" spans="1:11" x14ac:dyDescent="0.25">
      <c r="A422">
        <v>423663</v>
      </c>
      <c r="B422">
        <v>423678</v>
      </c>
      <c r="C422">
        <v>423893</v>
      </c>
      <c r="D422">
        <v>423895</v>
      </c>
      <c r="E422" t="s">
        <v>11</v>
      </c>
      <c r="F422" t="s">
        <v>15</v>
      </c>
      <c r="G422" t="s">
        <v>757</v>
      </c>
      <c r="H422" t="s">
        <v>19</v>
      </c>
      <c r="I422">
        <v>9411</v>
      </c>
      <c r="J422">
        <v>10970</v>
      </c>
      <c r="K422">
        <v>7309</v>
      </c>
    </row>
    <row r="423" spans="1:11" x14ac:dyDescent="0.25">
      <c r="B423">
        <v>424742</v>
      </c>
      <c r="C423">
        <v>424002</v>
      </c>
      <c r="D423">
        <v>424002</v>
      </c>
      <c r="E423" t="s">
        <v>15</v>
      </c>
      <c r="F423" t="s">
        <v>15</v>
      </c>
      <c r="G423" t="s">
        <v>758</v>
      </c>
      <c r="H423" t="s">
        <v>204</v>
      </c>
      <c r="I423">
        <v>1205</v>
      </c>
      <c r="J423">
        <v>1315</v>
      </c>
      <c r="K423">
        <v>609</v>
      </c>
    </row>
    <row r="424" spans="1:11" x14ac:dyDescent="0.25">
      <c r="A424">
        <v>426321</v>
      </c>
      <c r="B424">
        <v>426307</v>
      </c>
      <c r="C424">
        <v>424742</v>
      </c>
      <c r="E424" t="s">
        <v>15</v>
      </c>
      <c r="F424" t="s">
        <v>15</v>
      </c>
      <c r="G424" t="s">
        <v>759</v>
      </c>
      <c r="H424" t="s">
        <v>760</v>
      </c>
      <c r="I424">
        <v>1850</v>
      </c>
      <c r="J424">
        <v>1998</v>
      </c>
      <c r="K424">
        <v>930</v>
      </c>
    </row>
    <row r="425" spans="1:11" x14ac:dyDescent="0.25">
      <c r="A425">
        <v>426442</v>
      </c>
      <c r="B425">
        <v>426442</v>
      </c>
      <c r="C425">
        <v>428334</v>
      </c>
      <c r="D425">
        <v>428334</v>
      </c>
      <c r="E425" t="s">
        <v>11</v>
      </c>
      <c r="F425" t="s">
        <v>15</v>
      </c>
      <c r="G425" t="s">
        <v>761</v>
      </c>
      <c r="H425" t="s">
        <v>19</v>
      </c>
      <c r="I425">
        <v>2980</v>
      </c>
      <c r="J425">
        <v>3027</v>
      </c>
      <c r="K425">
        <v>2339</v>
      </c>
    </row>
    <row r="426" spans="1:11" x14ac:dyDescent="0.25">
      <c r="B426">
        <v>428501</v>
      </c>
      <c r="C426">
        <v>428331</v>
      </c>
      <c r="E426" t="s">
        <v>15</v>
      </c>
      <c r="F426" t="s">
        <v>15</v>
      </c>
      <c r="G426" t="s">
        <v>762</v>
      </c>
      <c r="H426" t="s">
        <v>19</v>
      </c>
      <c r="I426">
        <v>7</v>
      </c>
      <c r="J426">
        <v>2</v>
      </c>
      <c r="K426">
        <v>6</v>
      </c>
    </row>
    <row r="427" spans="1:11" x14ac:dyDescent="0.25">
      <c r="A427">
        <v>428335</v>
      </c>
      <c r="B427">
        <v>429907</v>
      </c>
      <c r="C427">
        <v>430752</v>
      </c>
      <c r="D427">
        <v>430752</v>
      </c>
      <c r="E427" t="s">
        <v>11</v>
      </c>
      <c r="F427" t="s">
        <v>763</v>
      </c>
      <c r="G427" t="s">
        <v>764</v>
      </c>
      <c r="H427" t="s">
        <v>765</v>
      </c>
      <c r="I427">
        <v>3036</v>
      </c>
      <c r="J427">
        <v>3354</v>
      </c>
      <c r="K427">
        <v>3558</v>
      </c>
    </row>
    <row r="428" spans="1:11" x14ac:dyDescent="0.25">
      <c r="A428">
        <v>431933</v>
      </c>
      <c r="B428">
        <v>431933</v>
      </c>
      <c r="C428">
        <v>430899</v>
      </c>
      <c r="D428">
        <v>430899</v>
      </c>
      <c r="E428" t="s">
        <v>15</v>
      </c>
      <c r="F428" t="s">
        <v>15</v>
      </c>
      <c r="G428" t="s">
        <v>766</v>
      </c>
      <c r="H428" t="s">
        <v>767</v>
      </c>
      <c r="I428">
        <v>476</v>
      </c>
      <c r="J428">
        <v>565</v>
      </c>
      <c r="K428">
        <v>362</v>
      </c>
    </row>
    <row r="429" spans="1:11" x14ac:dyDescent="0.25">
      <c r="A429">
        <v>432263</v>
      </c>
      <c r="B429">
        <v>432308</v>
      </c>
      <c r="C429">
        <v>434632</v>
      </c>
      <c r="D429">
        <v>434632</v>
      </c>
      <c r="E429" t="s">
        <v>11</v>
      </c>
      <c r="F429" t="s">
        <v>15</v>
      </c>
      <c r="G429" t="s">
        <v>768</v>
      </c>
      <c r="H429" t="s">
        <v>438</v>
      </c>
      <c r="I429">
        <v>58357</v>
      </c>
      <c r="J429">
        <v>52406</v>
      </c>
      <c r="K429">
        <v>46328</v>
      </c>
    </row>
    <row r="430" spans="1:11" x14ac:dyDescent="0.25">
      <c r="B430">
        <v>436038</v>
      </c>
      <c r="C430">
        <v>434770</v>
      </c>
      <c r="E430" t="s">
        <v>15</v>
      </c>
      <c r="F430" t="s">
        <v>15</v>
      </c>
      <c r="G430" t="s">
        <v>769</v>
      </c>
      <c r="H430" t="s">
        <v>770</v>
      </c>
      <c r="I430">
        <v>38</v>
      </c>
      <c r="J430">
        <v>56</v>
      </c>
      <c r="K430">
        <v>115</v>
      </c>
    </row>
    <row r="431" spans="1:11" x14ac:dyDescent="0.25">
      <c r="A431">
        <v>437856</v>
      </c>
      <c r="B431">
        <v>437832</v>
      </c>
      <c r="C431">
        <v>436303</v>
      </c>
      <c r="D431">
        <v>436301</v>
      </c>
      <c r="E431" t="s">
        <v>15</v>
      </c>
      <c r="F431" t="s">
        <v>15</v>
      </c>
      <c r="G431" t="s">
        <v>771</v>
      </c>
      <c r="H431" t="s">
        <v>241</v>
      </c>
      <c r="I431">
        <v>7792</v>
      </c>
      <c r="J431">
        <v>8677</v>
      </c>
      <c r="K431">
        <v>5401</v>
      </c>
    </row>
    <row r="432" spans="1:11" x14ac:dyDescent="0.25">
      <c r="A432">
        <v>438122</v>
      </c>
      <c r="B432">
        <v>438327</v>
      </c>
      <c r="C432">
        <v>441008</v>
      </c>
      <c r="D432">
        <v>441231</v>
      </c>
      <c r="E432" t="s">
        <v>11</v>
      </c>
      <c r="F432" t="s">
        <v>15</v>
      </c>
      <c r="G432" t="s">
        <v>772</v>
      </c>
      <c r="H432" t="s">
        <v>161</v>
      </c>
      <c r="I432">
        <v>31790</v>
      </c>
      <c r="J432">
        <v>25523</v>
      </c>
      <c r="K432">
        <v>24419</v>
      </c>
    </row>
    <row r="433" spans="1:11" x14ac:dyDescent="0.25">
      <c r="A433">
        <v>441232</v>
      </c>
      <c r="B433">
        <v>441232</v>
      </c>
      <c r="C433">
        <v>443229</v>
      </c>
      <c r="D433">
        <v>443275</v>
      </c>
      <c r="E433" t="s">
        <v>11</v>
      </c>
      <c r="F433" t="s">
        <v>15</v>
      </c>
      <c r="G433" t="s">
        <v>773</v>
      </c>
      <c r="H433" t="s">
        <v>161</v>
      </c>
      <c r="I433">
        <v>77249</v>
      </c>
      <c r="J433">
        <v>67572</v>
      </c>
      <c r="K433">
        <v>42561</v>
      </c>
    </row>
    <row r="434" spans="1:11" x14ac:dyDescent="0.25">
      <c r="A434">
        <v>443276</v>
      </c>
      <c r="B434">
        <v>443276</v>
      </c>
      <c r="C434">
        <v>444457</v>
      </c>
      <c r="D434">
        <v>444574</v>
      </c>
      <c r="E434" t="s">
        <v>11</v>
      </c>
      <c r="F434" t="s">
        <v>15</v>
      </c>
      <c r="G434" t="s">
        <v>774</v>
      </c>
      <c r="H434" t="s">
        <v>161</v>
      </c>
      <c r="I434">
        <v>43489</v>
      </c>
      <c r="J434">
        <v>41567</v>
      </c>
      <c r="K434">
        <v>26232</v>
      </c>
    </row>
    <row r="435" spans="1:11" x14ac:dyDescent="0.25">
      <c r="B435">
        <v>444807</v>
      </c>
      <c r="C435">
        <v>444676</v>
      </c>
      <c r="E435" t="s">
        <v>15</v>
      </c>
      <c r="F435" t="s">
        <v>15</v>
      </c>
      <c r="G435" t="s">
        <v>775</v>
      </c>
      <c r="H435" t="s">
        <v>19</v>
      </c>
      <c r="I435">
        <v>1</v>
      </c>
      <c r="J435">
        <v>0</v>
      </c>
      <c r="K435">
        <v>1</v>
      </c>
    </row>
    <row r="436" spans="1:11" x14ac:dyDescent="0.25">
      <c r="A436">
        <v>444842</v>
      </c>
      <c r="B436">
        <v>444858</v>
      </c>
      <c r="C436">
        <v>445697</v>
      </c>
      <c r="D436">
        <v>445736</v>
      </c>
      <c r="E436" t="s">
        <v>11</v>
      </c>
      <c r="F436" t="s">
        <v>15</v>
      </c>
      <c r="G436" t="s">
        <v>776</v>
      </c>
      <c r="H436" t="s">
        <v>777</v>
      </c>
      <c r="I436">
        <v>1805</v>
      </c>
      <c r="J436">
        <v>1808</v>
      </c>
      <c r="K436">
        <v>2271</v>
      </c>
    </row>
    <row r="437" spans="1:11" x14ac:dyDescent="0.25">
      <c r="A437">
        <v>445760</v>
      </c>
      <c r="B437">
        <v>445792</v>
      </c>
      <c r="C437">
        <v>446577</v>
      </c>
      <c r="E437" t="s">
        <v>11</v>
      </c>
      <c r="F437" t="s">
        <v>15</v>
      </c>
      <c r="G437" t="s">
        <v>778</v>
      </c>
      <c r="H437" t="s">
        <v>777</v>
      </c>
      <c r="I437">
        <v>1675</v>
      </c>
      <c r="J437">
        <v>1641</v>
      </c>
      <c r="K437">
        <v>1870</v>
      </c>
    </row>
    <row r="438" spans="1:11" x14ac:dyDescent="0.25">
      <c r="B438">
        <v>446564</v>
      </c>
      <c r="C438">
        <v>447415</v>
      </c>
      <c r="D438">
        <v>447415</v>
      </c>
      <c r="E438" t="s">
        <v>11</v>
      </c>
      <c r="F438" t="s">
        <v>15</v>
      </c>
      <c r="G438" t="s">
        <v>779</v>
      </c>
      <c r="H438" t="s">
        <v>777</v>
      </c>
      <c r="I438">
        <v>3047</v>
      </c>
      <c r="J438">
        <v>3021</v>
      </c>
      <c r="K438">
        <v>3504</v>
      </c>
    </row>
    <row r="439" spans="1:11" x14ac:dyDescent="0.25">
      <c r="B439">
        <v>449028</v>
      </c>
      <c r="C439">
        <v>448879</v>
      </c>
      <c r="D439">
        <v>448879</v>
      </c>
      <c r="E439" t="s">
        <v>15</v>
      </c>
      <c r="F439" t="s">
        <v>15</v>
      </c>
      <c r="G439" t="s">
        <v>780</v>
      </c>
      <c r="H439" t="s">
        <v>19</v>
      </c>
      <c r="I439">
        <v>89</v>
      </c>
      <c r="J439">
        <v>86</v>
      </c>
      <c r="K439">
        <v>68</v>
      </c>
    </row>
    <row r="440" spans="1:11" x14ac:dyDescent="0.25">
      <c r="A440">
        <v>449317</v>
      </c>
      <c r="B440">
        <v>449305</v>
      </c>
      <c r="C440">
        <v>449021</v>
      </c>
      <c r="E440" t="s">
        <v>15</v>
      </c>
      <c r="F440" t="s">
        <v>15</v>
      </c>
      <c r="G440" t="s">
        <v>781</v>
      </c>
      <c r="H440" t="s">
        <v>19</v>
      </c>
      <c r="I440">
        <v>496</v>
      </c>
      <c r="J440">
        <v>407</v>
      </c>
      <c r="K440">
        <v>413</v>
      </c>
    </row>
    <row r="441" spans="1:11" x14ac:dyDescent="0.25">
      <c r="B441">
        <v>449697</v>
      </c>
      <c r="C441">
        <v>449870</v>
      </c>
      <c r="E441" t="s">
        <v>11</v>
      </c>
      <c r="F441" t="s">
        <v>15</v>
      </c>
      <c r="G441" t="s">
        <v>782</v>
      </c>
      <c r="H441" t="s">
        <v>19</v>
      </c>
      <c r="I441">
        <v>33</v>
      </c>
      <c r="J441">
        <v>27</v>
      </c>
      <c r="K441">
        <v>24</v>
      </c>
    </row>
    <row r="442" spans="1:11" x14ac:dyDescent="0.25">
      <c r="A442">
        <v>451962</v>
      </c>
      <c r="B442">
        <v>451962</v>
      </c>
      <c r="C442">
        <v>450739</v>
      </c>
      <c r="D442">
        <v>450739</v>
      </c>
      <c r="E442" t="s">
        <v>15</v>
      </c>
      <c r="F442" t="s">
        <v>15</v>
      </c>
      <c r="G442" t="s">
        <v>783</v>
      </c>
      <c r="H442" t="s">
        <v>277</v>
      </c>
      <c r="I442">
        <v>824</v>
      </c>
      <c r="J442">
        <v>726</v>
      </c>
      <c r="K442">
        <v>532</v>
      </c>
    </row>
    <row r="443" spans="1:11" x14ac:dyDescent="0.25">
      <c r="B443">
        <v>452130</v>
      </c>
      <c r="C443">
        <v>453452</v>
      </c>
      <c r="E443" t="s">
        <v>11</v>
      </c>
      <c r="F443" t="s">
        <v>15</v>
      </c>
      <c r="G443" t="s">
        <v>784</v>
      </c>
      <c r="H443" t="s">
        <v>785</v>
      </c>
      <c r="I443">
        <v>53</v>
      </c>
      <c r="J443">
        <v>36</v>
      </c>
      <c r="K443">
        <v>135</v>
      </c>
    </row>
    <row r="444" spans="1:11" x14ac:dyDescent="0.25">
      <c r="B444">
        <v>453400</v>
      </c>
      <c r="C444">
        <v>455340</v>
      </c>
      <c r="E444" t="s">
        <v>11</v>
      </c>
      <c r="F444" t="s">
        <v>15</v>
      </c>
      <c r="G444" t="s">
        <v>786</v>
      </c>
      <c r="H444" t="s">
        <v>19</v>
      </c>
      <c r="I444">
        <v>137</v>
      </c>
      <c r="J444">
        <v>105</v>
      </c>
      <c r="K444">
        <v>340</v>
      </c>
    </row>
    <row r="445" spans="1:11" x14ac:dyDescent="0.25">
      <c r="B445">
        <v>455508</v>
      </c>
      <c r="C445">
        <v>455852</v>
      </c>
      <c r="E445" t="s">
        <v>11</v>
      </c>
      <c r="F445" t="s">
        <v>15</v>
      </c>
      <c r="G445" t="s">
        <v>787</v>
      </c>
      <c r="H445" t="s">
        <v>788</v>
      </c>
      <c r="I445">
        <v>52</v>
      </c>
      <c r="J445">
        <v>39</v>
      </c>
      <c r="K445">
        <v>100</v>
      </c>
    </row>
    <row r="446" spans="1:11" x14ac:dyDescent="0.25">
      <c r="B446">
        <v>455862</v>
      </c>
      <c r="C446">
        <v>457274</v>
      </c>
      <c r="E446" t="s">
        <v>11</v>
      </c>
      <c r="F446" t="s">
        <v>15</v>
      </c>
      <c r="G446" t="s">
        <v>789</v>
      </c>
      <c r="H446" t="s">
        <v>790</v>
      </c>
      <c r="I446">
        <v>170</v>
      </c>
      <c r="J446">
        <v>129</v>
      </c>
      <c r="K446">
        <v>324</v>
      </c>
    </row>
    <row r="447" spans="1:11" x14ac:dyDescent="0.25">
      <c r="B447">
        <v>457343</v>
      </c>
      <c r="C447">
        <v>459022</v>
      </c>
      <c r="E447" t="s">
        <v>11</v>
      </c>
      <c r="F447" t="s">
        <v>15</v>
      </c>
      <c r="G447" t="s">
        <v>791</v>
      </c>
      <c r="H447" t="s">
        <v>792</v>
      </c>
      <c r="I447">
        <v>199</v>
      </c>
      <c r="J447">
        <v>185</v>
      </c>
      <c r="K447">
        <v>337</v>
      </c>
    </row>
    <row r="448" spans="1:11" x14ac:dyDescent="0.25">
      <c r="A448">
        <v>460587</v>
      </c>
      <c r="B448">
        <v>460587</v>
      </c>
      <c r="C448">
        <v>459148</v>
      </c>
      <c r="D448">
        <v>459148</v>
      </c>
      <c r="E448" t="s">
        <v>15</v>
      </c>
      <c r="F448" t="s">
        <v>15</v>
      </c>
      <c r="G448" t="s">
        <v>793</v>
      </c>
      <c r="H448" t="s">
        <v>157</v>
      </c>
      <c r="I448">
        <v>2689</v>
      </c>
      <c r="J448">
        <v>2688</v>
      </c>
      <c r="K448">
        <v>1770</v>
      </c>
    </row>
    <row r="449" spans="1:11" x14ac:dyDescent="0.25">
      <c r="A449">
        <v>461940</v>
      </c>
      <c r="B449">
        <v>461940</v>
      </c>
      <c r="C449">
        <v>460591</v>
      </c>
      <c r="D449">
        <v>460591</v>
      </c>
      <c r="E449" t="s">
        <v>15</v>
      </c>
      <c r="F449" t="s">
        <v>794</v>
      </c>
      <c r="G449" t="s">
        <v>795</v>
      </c>
      <c r="H449" t="s">
        <v>796</v>
      </c>
      <c r="I449">
        <v>3266</v>
      </c>
      <c r="J449">
        <v>3472</v>
      </c>
      <c r="K449">
        <v>2078</v>
      </c>
    </row>
    <row r="450" spans="1:11" x14ac:dyDescent="0.25">
      <c r="A450">
        <v>462101</v>
      </c>
      <c r="B450">
        <v>462101</v>
      </c>
      <c r="C450">
        <v>462976</v>
      </c>
      <c r="D450">
        <v>462990</v>
      </c>
      <c r="E450" t="s">
        <v>11</v>
      </c>
      <c r="F450" t="s">
        <v>15</v>
      </c>
      <c r="G450" t="s">
        <v>797</v>
      </c>
      <c r="H450" t="s">
        <v>19</v>
      </c>
      <c r="I450">
        <v>1072</v>
      </c>
      <c r="J450">
        <v>1245</v>
      </c>
      <c r="K450">
        <v>723</v>
      </c>
    </row>
    <row r="451" spans="1:11" x14ac:dyDescent="0.25">
      <c r="A451">
        <v>462991</v>
      </c>
      <c r="B451">
        <v>462991</v>
      </c>
      <c r="C451">
        <v>463539</v>
      </c>
      <c r="D451">
        <v>463563</v>
      </c>
      <c r="E451" t="s">
        <v>11</v>
      </c>
      <c r="F451" t="s">
        <v>15</v>
      </c>
      <c r="G451" t="s">
        <v>798</v>
      </c>
      <c r="H451" t="s">
        <v>19</v>
      </c>
      <c r="I451">
        <v>1089</v>
      </c>
      <c r="J451">
        <v>1124</v>
      </c>
      <c r="K451">
        <v>825</v>
      </c>
    </row>
    <row r="452" spans="1:11" x14ac:dyDescent="0.25">
      <c r="A452">
        <v>463702</v>
      </c>
      <c r="B452">
        <v>463905</v>
      </c>
      <c r="C452">
        <v>465587</v>
      </c>
      <c r="E452" t="s">
        <v>11</v>
      </c>
      <c r="F452" t="s">
        <v>15</v>
      </c>
      <c r="G452" t="s">
        <v>799</v>
      </c>
      <c r="H452" t="s">
        <v>237</v>
      </c>
      <c r="I452">
        <v>4688</v>
      </c>
      <c r="J452">
        <v>4947</v>
      </c>
      <c r="K452">
        <v>5694</v>
      </c>
    </row>
    <row r="453" spans="1:11" x14ac:dyDescent="0.25">
      <c r="B453">
        <v>465572</v>
      </c>
      <c r="C453">
        <v>466402</v>
      </c>
      <c r="D453">
        <v>466402</v>
      </c>
      <c r="E453" t="s">
        <v>11</v>
      </c>
      <c r="F453" t="s">
        <v>15</v>
      </c>
      <c r="G453" t="s">
        <v>800</v>
      </c>
      <c r="H453" t="s">
        <v>19</v>
      </c>
      <c r="I453">
        <v>1295</v>
      </c>
      <c r="J453">
        <v>1390</v>
      </c>
      <c r="K453">
        <v>1479</v>
      </c>
    </row>
    <row r="454" spans="1:11" x14ac:dyDescent="0.25">
      <c r="A454">
        <v>466491</v>
      </c>
      <c r="B454">
        <v>466595</v>
      </c>
      <c r="C454">
        <v>467098</v>
      </c>
      <c r="D454">
        <v>467098</v>
      </c>
      <c r="E454" t="s">
        <v>11</v>
      </c>
      <c r="F454" t="s">
        <v>15</v>
      </c>
      <c r="G454" t="s">
        <v>801</v>
      </c>
      <c r="H454" t="s">
        <v>802</v>
      </c>
      <c r="I454">
        <v>372</v>
      </c>
      <c r="J454">
        <v>433</v>
      </c>
      <c r="K454">
        <v>624</v>
      </c>
    </row>
    <row r="455" spans="1:11" x14ac:dyDescent="0.25">
      <c r="A455">
        <v>467513</v>
      </c>
      <c r="B455">
        <v>467513</v>
      </c>
      <c r="C455">
        <v>467295</v>
      </c>
      <c r="E455" t="s">
        <v>15</v>
      </c>
      <c r="F455" t="s">
        <v>15</v>
      </c>
      <c r="G455" t="s">
        <v>803</v>
      </c>
      <c r="H455" t="s">
        <v>19</v>
      </c>
      <c r="I455">
        <v>72</v>
      </c>
      <c r="J455">
        <v>78</v>
      </c>
      <c r="K455">
        <v>50</v>
      </c>
    </row>
    <row r="456" spans="1:11" x14ac:dyDescent="0.25">
      <c r="A456">
        <v>467244</v>
      </c>
      <c r="B456">
        <v>467551</v>
      </c>
      <c r="C456">
        <v>468114</v>
      </c>
      <c r="E456" t="s">
        <v>11</v>
      </c>
      <c r="F456" t="s">
        <v>15</v>
      </c>
      <c r="G456" t="s">
        <v>804</v>
      </c>
      <c r="H456" t="s">
        <v>19</v>
      </c>
      <c r="I456">
        <v>4875</v>
      </c>
      <c r="J456">
        <v>6598</v>
      </c>
      <c r="K456">
        <v>4122</v>
      </c>
    </row>
    <row r="457" spans="1:11" x14ac:dyDescent="0.25">
      <c r="B457">
        <v>468104</v>
      </c>
      <c r="C457">
        <v>468754</v>
      </c>
      <c r="D457">
        <v>468754</v>
      </c>
      <c r="E457" t="s">
        <v>11</v>
      </c>
      <c r="F457" t="s">
        <v>15</v>
      </c>
      <c r="G457" t="s">
        <v>805</v>
      </c>
      <c r="H457" t="s">
        <v>806</v>
      </c>
      <c r="I457">
        <v>2016</v>
      </c>
      <c r="J457">
        <v>2294</v>
      </c>
      <c r="K457">
        <v>2867</v>
      </c>
    </row>
    <row r="458" spans="1:11" x14ac:dyDescent="0.25">
      <c r="A458">
        <v>468755</v>
      </c>
      <c r="B458">
        <v>468782</v>
      </c>
      <c r="C458">
        <v>469171</v>
      </c>
      <c r="D458">
        <v>469171</v>
      </c>
      <c r="E458" t="s">
        <v>11</v>
      </c>
      <c r="F458" t="s">
        <v>15</v>
      </c>
      <c r="G458" t="s">
        <v>807</v>
      </c>
      <c r="H458" t="s">
        <v>19</v>
      </c>
      <c r="I458">
        <v>1258</v>
      </c>
      <c r="J458">
        <v>1439</v>
      </c>
      <c r="K458">
        <v>1773</v>
      </c>
    </row>
    <row r="459" spans="1:11" x14ac:dyDescent="0.25">
      <c r="A459">
        <v>469172</v>
      </c>
      <c r="B459">
        <v>469176</v>
      </c>
      <c r="C459">
        <v>469331</v>
      </c>
      <c r="E459" t="s">
        <v>11</v>
      </c>
      <c r="F459" t="s">
        <v>15</v>
      </c>
      <c r="G459" t="s">
        <v>808</v>
      </c>
      <c r="H459" t="s">
        <v>19</v>
      </c>
      <c r="I459">
        <v>724</v>
      </c>
      <c r="J459">
        <v>725</v>
      </c>
      <c r="K459">
        <v>1111</v>
      </c>
    </row>
    <row r="460" spans="1:11" x14ac:dyDescent="0.25">
      <c r="B460">
        <v>469303</v>
      </c>
      <c r="C460">
        <v>469626</v>
      </c>
      <c r="D460">
        <v>469722</v>
      </c>
      <c r="E460" t="s">
        <v>11</v>
      </c>
      <c r="F460" t="s">
        <v>15</v>
      </c>
      <c r="G460" t="s">
        <v>809</v>
      </c>
      <c r="H460" t="s">
        <v>19</v>
      </c>
      <c r="I460">
        <v>1184</v>
      </c>
      <c r="J460">
        <v>1313</v>
      </c>
      <c r="K460">
        <v>1973</v>
      </c>
    </row>
    <row r="461" spans="1:11" x14ac:dyDescent="0.25">
      <c r="A461">
        <v>469723</v>
      </c>
      <c r="B461">
        <v>469739</v>
      </c>
      <c r="C461">
        <v>470341</v>
      </c>
      <c r="D461">
        <v>470352</v>
      </c>
      <c r="E461" t="s">
        <v>11</v>
      </c>
      <c r="F461" t="s">
        <v>15</v>
      </c>
      <c r="G461" t="s">
        <v>810</v>
      </c>
      <c r="H461" t="s">
        <v>811</v>
      </c>
      <c r="I461">
        <v>21862</v>
      </c>
      <c r="J461">
        <v>25918</v>
      </c>
      <c r="K461">
        <v>18329</v>
      </c>
    </row>
    <row r="462" spans="1:11" x14ac:dyDescent="0.25">
      <c r="A462">
        <v>470646</v>
      </c>
      <c r="B462">
        <v>470731</v>
      </c>
      <c r="C462">
        <v>472338</v>
      </c>
      <c r="D462">
        <v>472338</v>
      </c>
      <c r="E462" t="s">
        <v>11</v>
      </c>
      <c r="F462" t="s">
        <v>812</v>
      </c>
      <c r="G462" t="s">
        <v>813</v>
      </c>
      <c r="H462" t="s">
        <v>814</v>
      </c>
      <c r="I462">
        <v>3301</v>
      </c>
      <c r="J462">
        <v>3259</v>
      </c>
      <c r="K462">
        <v>4550</v>
      </c>
    </row>
    <row r="463" spans="1:11" x14ac:dyDescent="0.25">
      <c r="B463">
        <v>474340</v>
      </c>
      <c r="C463">
        <v>472994</v>
      </c>
      <c r="E463" t="s">
        <v>15</v>
      </c>
      <c r="F463" t="s">
        <v>15</v>
      </c>
      <c r="G463" t="s">
        <v>815</v>
      </c>
      <c r="H463" t="s">
        <v>565</v>
      </c>
      <c r="I463">
        <v>0</v>
      </c>
      <c r="J463">
        <v>0</v>
      </c>
      <c r="K463">
        <v>0</v>
      </c>
    </row>
    <row r="464" spans="1:11" x14ac:dyDescent="0.25">
      <c r="A464">
        <v>476265</v>
      </c>
      <c r="B464">
        <v>476236</v>
      </c>
      <c r="C464">
        <v>474605</v>
      </c>
      <c r="D464">
        <v>474605</v>
      </c>
      <c r="E464" t="s">
        <v>15</v>
      </c>
      <c r="F464" t="s">
        <v>15</v>
      </c>
      <c r="G464" t="s">
        <v>816</v>
      </c>
      <c r="H464" t="s">
        <v>817</v>
      </c>
      <c r="I464">
        <v>5599</v>
      </c>
      <c r="J464">
        <v>5970</v>
      </c>
      <c r="K464">
        <v>6125</v>
      </c>
    </row>
    <row r="465" spans="1:11" x14ac:dyDescent="0.25">
      <c r="B465">
        <v>476438</v>
      </c>
      <c r="C465">
        <v>476548</v>
      </c>
      <c r="E465" t="s">
        <v>11</v>
      </c>
      <c r="F465" t="s">
        <v>15</v>
      </c>
      <c r="G465" t="s">
        <v>818</v>
      </c>
      <c r="H465" t="s">
        <v>19</v>
      </c>
      <c r="I465">
        <v>14</v>
      </c>
      <c r="J465">
        <v>26</v>
      </c>
      <c r="K465">
        <v>30</v>
      </c>
    </row>
    <row r="466" spans="1:11" x14ac:dyDescent="0.25">
      <c r="B466">
        <v>476529</v>
      </c>
      <c r="C466">
        <v>481508</v>
      </c>
      <c r="D466">
        <v>481511</v>
      </c>
      <c r="E466" t="s">
        <v>11</v>
      </c>
      <c r="F466" t="s">
        <v>15</v>
      </c>
      <c r="G466" t="s">
        <v>819</v>
      </c>
      <c r="H466" t="s">
        <v>820</v>
      </c>
      <c r="I466">
        <v>3839</v>
      </c>
      <c r="J466">
        <v>3399</v>
      </c>
      <c r="K466">
        <v>4309</v>
      </c>
    </row>
    <row r="467" spans="1:11" x14ac:dyDescent="0.25">
      <c r="A467">
        <v>481575</v>
      </c>
      <c r="B467">
        <v>481598</v>
      </c>
      <c r="C467">
        <v>482794</v>
      </c>
      <c r="D467">
        <v>482794</v>
      </c>
      <c r="E467" t="s">
        <v>11</v>
      </c>
      <c r="F467" t="s">
        <v>821</v>
      </c>
      <c r="G467" t="s">
        <v>822</v>
      </c>
      <c r="H467" t="s">
        <v>823</v>
      </c>
      <c r="I467">
        <v>31901</v>
      </c>
      <c r="J467">
        <v>34837</v>
      </c>
      <c r="K467">
        <v>23754</v>
      </c>
    </row>
    <row r="468" spans="1:11" x14ac:dyDescent="0.25">
      <c r="A468">
        <v>482930</v>
      </c>
      <c r="B468">
        <v>482930</v>
      </c>
      <c r="C468">
        <v>483457</v>
      </c>
      <c r="D468">
        <v>483457</v>
      </c>
      <c r="E468" t="s">
        <v>11</v>
      </c>
      <c r="F468" t="s">
        <v>15</v>
      </c>
      <c r="G468" t="s">
        <v>824</v>
      </c>
      <c r="H468" t="s">
        <v>19</v>
      </c>
      <c r="I468">
        <v>2040</v>
      </c>
      <c r="J468">
        <v>2083</v>
      </c>
      <c r="K468">
        <v>1319</v>
      </c>
    </row>
    <row r="469" spans="1:11" x14ac:dyDescent="0.25">
      <c r="A469">
        <v>483509</v>
      </c>
      <c r="B469">
        <v>483534</v>
      </c>
      <c r="C469">
        <v>483890</v>
      </c>
      <c r="D469">
        <v>483892</v>
      </c>
      <c r="E469" t="s">
        <v>11</v>
      </c>
      <c r="F469" t="s">
        <v>15</v>
      </c>
      <c r="G469" t="s">
        <v>825</v>
      </c>
      <c r="H469" t="s">
        <v>826</v>
      </c>
      <c r="I469">
        <v>7074</v>
      </c>
      <c r="J469">
        <v>8853</v>
      </c>
      <c r="K469">
        <v>15647</v>
      </c>
    </row>
    <row r="470" spans="1:11" x14ac:dyDescent="0.25">
      <c r="A470">
        <v>483893</v>
      </c>
      <c r="B470">
        <v>483927</v>
      </c>
      <c r="C470">
        <v>485273</v>
      </c>
      <c r="D470">
        <v>485273</v>
      </c>
      <c r="E470" t="s">
        <v>11</v>
      </c>
      <c r="F470" t="s">
        <v>15</v>
      </c>
      <c r="G470" t="s">
        <v>827</v>
      </c>
      <c r="H470" t="s">
        <v>828</v>
      </c>
      <c r="I470">
        <v>14878</v>
      </c>
      <c r="J470">
        <v>16988</v>
      </c>
      <c r="K470">
        <v>32580</v>
      </c>
    </row>
    <row r="471" spans="1:11" x14ac:dyDescent="0.25">
      <c r="B471">
        <v>485488</v>
      </c>
      <c r="C471">
        <v>485369</v>
      </c>
      <c r="E471" t="s">
        <v>15</v>
      </c>
      <c r="F471" t="s">
        <v>15</v>
      </c>
      <c r="G471" t="s">
        <v>829</v>
      </c>
      <c r="H471" t="s">
        <v>19</v>
      </c>
      <c r="I471">
        <v>8</v>
      </c>
      <c r="J471">
        <v>18</v>
      </c>
      <c r="K471">
        <v>24</v>
      </c>
    </row>
    <row r="472" spans="1:11" x14ac:dyDescent="0.25">
      <c r="A472">
        <v>485690</v>
      </c>
      <c r="B472">
        <v>485746</v>
      </c>
      <c r="C472">
        <v>485883</v>
      </c>
      <c r="D472">
        <v>485883</v>
      </c>
      <c r="E472" t="s">
        <v>11</v>
      </c>
      <c r="F472" t="s">
        <v>15</v>
      </c>
      <c r="G472" t="s">
        <v>830</v>
      </c>
      <c r="H472" t="s">
        <v>19</v>
      </c>
      <c r="I472">
        <v>170</v>
      </c>
      <c r="J472">
        <v>179</v>
      </c>
      <c r="K472">
        <v>517</v>
      </c>
    </row>
    <row r="473" spans="1:11" x14ac:dyDescent="0.25">
      <c r="A473">
        <v>486049</v>
      </c>
      <c r="B473">
        <v>486054</v>
      </c>
      <c r="C473">
        <v>487334</v>
      </c>
      <c r="D473">
        <v>487334</v>
      </c>
      <c r="E473" t="s">
        <v>11</v>
      </c>
      <c r="F473" t="s">
        <v>15</v>
      </c>
      <c r="G473" t="s">
        <v>831</v>
      </c>
      <c r="H473" t="s">
        <v>832</v>
      </c>
      <c r="I473">
        <v>2006</v>
      </c>
      <c r="J473">
        <v>1600</v>
      </c>
      <c r="K473">
        <v>2170</v>
      </c>
    </row>
    <row r="474" spans="1:11" x14ac:dyDescent="0.25">
      <c r="A474">
        <v>487343</v>
      </c>
      <c r="B474">
        <v>487391</v>
      </c>
      <c r="C474">
        <v>488188</v>
      </c>
      <c r="D474">
        <v>488188</v>
      </c>
      <c r="E474" t="s">
        <v>11</v>
      </c>
      <c r="F474" t="s">
        <v>15</v>
      </c>
      <c r="G474" t="s">
        <v>833</v>
      </c>
      <c r="H474" t="s">
        <v>834</v>
      </c>
      <c r="I474">
        <v>691</v>
      </c>
      <c r="J474">
        <v>642</v>
      </c>
      <c r="K474">
        <v>584</v>
      </c>
    </row>
    <row r="475" spans="1:11" x14ac:dyDescent="0.25">
      <c r="B475">
        <v>488259</v>
      </c>
      <c r="C475">
        <v>488798</v>
      </c>
      <c r="E475" t="s">
        <v>11</v>
      </c>
      <c r="F475" t="s">
        <v>15</v>
      </c>
      <c r="G475" t="s">
        <v>835</v>
      </c>
      <c r="H475" t="s">
        <v>832</v>
      </c>
      <c r="I475">
        <v>126</v>
      </c>
      <c r="J475">
        <v>127</v>
      </c>
      <c r="K475">
        <v>165</v>
      </c>
    </row>
    <row r="476" spans="1:11" x14ac:dyDescent="0.25">
      <c r="B476">
        <v>490320</v>
      </c>
      <c r="C476">
        <v>488752</v>
      </c>
      <c r="D476">
        <v>488752</v>
      </c>
      <c r="E476" t="s">
        <v>15</v>
      </c>
      <c r="F476" t="s">
        <v>15</v>
      </c>
      <c r="G476" t="s">
        <v>836</v>
      </c>
      <c r="H476" t="s">
        <v>832</v>
      </c>
      <c r="I476">
        <v>2046</v>
      </c>
      <c r="J476">
        <v>1552</v>
      </c>
      <c r="K476">
        <v>1638</v>
      </c>
    </row>
    <row r="477" spans="1:11" x14ac:dyDescent="0.25">
      <c r="A477">
        <v>491783</v>
      </c>
      <c r="B477">
        <v>491783</v>
      </c>
      <c r="C477">
        <v>490320</v>
      </c>
      <c r="E477" t="s">
        <v>15</v>
      </c>
      <c r="F477" t="s">
        <v>15</v>
      </c>
      <c r="G477" t="s">
        <v>837</v>
      </c>
      <c r="H477" t="s">
        <v>838</v>
      </c>
      <c r="I477">
        <v>2471</v>
      </c>
      <c r="J477">
        <v>1732</v>
      </c>
      <c r="K477">
        <v>2001</v>
      </c>
    </row>
    <row r="478" spans="1:11" x14ac:dyDescent="0.25">
      <c r="A478">
        <v>494149</v>
      </c>
      <c r="B478">
        <v>494129</v>
      </c>
      <c r="C478">
        <v>491796</v>
      </c>
      <c r="D478">
        <v>491784</v>
      </c>
      <c r="E478" t="s">
        <v>15</v>
      </c>
      <c r="F478" t="s">
        <v>15</v>
      </c>
      <c r="G478" t="s">
        <v>839</v>
      </c>
      <c r="H478" t="s">
        <v>840</v>
      </c>
      <c r="I478">
        <v>2870</v>
      </c>
      <c r="J478">
        <v>1765</v>
      </c>
      <c r="K478">
        <v>2246</v>
      </c>
    </row>
    <row r="479" spans="1:11" x14ac:dyDescent="0.25">
      <c r="B479">
        <v>494608</v>
      </c>
      <c r="C479">
        <v>494480</v>
      </c>
      <c r="E479" t="s">
        <v>15</v>
      </c>
      <c r="F479" t="s">
        <v>15</v>
      </c>
      <c r="G479" t="s">
        <v>841</v>
      </c>
      <c r="H479" t="s">
        <v>19</v>
      </c>
      <c r="I479">
        <v>4</v>
      </c>
      <c r="J479">
        <v>0</v>
      </c>
      <c r="K479">
        <v>5</v>
      </c>
    </row>
    <row r="480" spans="1:11" x14ac:dyDescent="0.25">
      <c r="B480">
        <v>494592</v>
      </c>
      <c r="C480">
        <v>494702</v>
      </c>
      <c r="E480" t="s">
        <v>11</v>
      </c>
      <c r="F480" t="s">
        <v>15</v>
      </c>
      <c r="G480" t="s">
        <v>842</v>
      </c>
      <c r="H480" t="s">
        <v>19</v>
      </c>
      <c r="I480">
        <v>6</v>
      </c>
      <c r="J480">
        <v>2</v>
      </c>
      <c r="K480">
        <v>12</v>
      </c>
    </row>
    <row r="481" spans="1:11" x14ac:dyDescent="0.25">
      <c r="B481">
        <v>494737</v>
      </c>
      <c r="C481">
        <v>494928</v>
      </c>
      <c r="E481" t="s">
        <v>11</v>
      </c>
      <c r="F481" t="s">
        <v>15</v>
      </c>
      <c r="G481" t="s">
        <v>843</v>
      </c>
      <c r="H481" t="s">
        <v>19</v>
      </c>
      <c r="I481">
        <v>19</v>
      </c>
      <c r="J481">
        <v>19</v>
      </c>
      <c r="K481">
        <v>37</v>
      </c>
    </row>
    <row r="482" spans="1:11" x14ac:dyDescent="0.25">
      <c r="B482">
        <v>494900</v>
      </c>
      <c r="C482">
        <v>495247</v>
      </c>
      <c r="E482" t="s">
        <v>11</v>
      </c>
      <c r="F482" t="s">
        <v>15</v>
      </c>
      <c r="G482" t="s">
        <v>844</v>
      </c>
      <c r="H482" t="s">
        <v>19</v>
      </c>
      <c r="I482">
        <v>22</v>
      </c>
      <c r="J482">
        <v>9</v>
      </c>
      <c r="K482">
        <v>33</v>
      </c>
    </row>
    <row r="483" spans="1:11" x14ac:dyDescent="0.25">
      <c r="A483">
        <v>495360</v>
      </c>
      <c r="B483">
        <v>495411</v>
      </c>
      <c r="C483">
        <v>496445</v>
      </c>
      <c r="D483">
        <v>496468</v>
      </c>
      <c r="E483" t="s">
        <v>11</v>
      </c>
      <c r="F483" t="s">
        <v>845</v>
      </c>
      <c r="G483" t="s">
        <v>846</v>
      </c>
      <c r="H483" t="s">
        <v>847</v>
      </c>
      <c r="I483">
        <v>16856</v>
      </c>
      <c r="J483">
        <v>15895</v>
      </c>
      <c r="K483">
        <v>25524</v>
      </c>
    </row>
    <row r="484" spans="1:11" x14ac:dyDescent="0.25">
      <c r="A484">
        <v>496469</v>
      </c>
      <c r="B484">
        <v>496472</v>
      </c>
      <c r="C484">
        <v>496996</v>
      </c>
      <c r="D484">
        <v>497036</v>
      </c>
      <c r="E484" t="s">
        <v>11</v>
      </c>
      <c r="F484" t="s">
        <v>15</v>
      </c>
      <c r="G484" t="s">
        <v>848</v>
      </c>
      <c r="H484" t="s">
        <v>849</v>
      </c>
      <c r="I484">
        <v>6710</v>
      </c>
      <c r="J484">
        <v>6174</v>
      </c>
      <c r="K484">
        <v>9511</v>
      </c>
    </row>
    <row r="485" spans="1:11" x14ac:dyDescent="0.25">
      <c r="A485">
        <v>497250</v>
      </c>
      <c r="B485">
        <v>497485</v>
      </c>
      <c r="C485">
        <v>499308</v>
      </c>
      <c r="D485">
        <v>499309</v>
      </c>
      <c r="E485" t="s">
        <v>11</v>
      </c>
      <c r="F485" t="s">
        <v>850</v>
      </c>
      <c r="G485" t="s">
        <v>851</v>
      </c>
      <c r="H485" t="s">
        <v>852</v>
      </c>
      <c r="I485">
        <v>32857</v>
      </c>
      <c r="J485">
        <v>27772</v>
      </c>
      <c r="K485">
        <v>50987</v>
      </c>
    </row>
    <row r="486" spans="1:11" x14ac:dyDescent="0.25">
      <c r="A486">
        <v>499310</v>
      </c>
      <c r="B486">
        <v>499310</v>
      </c>
      <c r="C486">
        <v>499456</v>
      </c>
      <c r="D486">
        <v>499595</v>
      </c>
      <c r="E486" t="s">
        <v>11</v>
      </c>
      <c r="F486" t="s">
        <v>15</v>
      </c>
      <c r="G486" t="s">
        <v>853</v>
      </c>
      <c r="H486" t="s">
        <v>19</v>
      </c>
      <c r="I486">
        <v>980</v>
      </c>
      <c r="J486">
        <v>807</v>
      </c>
      <c r="K486">
        <v>1606</v>
      </c>
    </row>
    <row r="487" spans="1:11" x14ac:dyDescent="0.25">
      <c r="A487">
        <v>500002</v>
      </c>
      <c r="B487">
        <v>500067</v>
      </c>
      <c r="C487">
        <v>501203</v>
      </c>
      <c r="D487">
        <v>501236</v>
      </c>
      <c r="E487" t="s">
        <v>11</v>
      </c>
      <c r="F487" t="s">
        <v>15</v>
      </c>
      <c r="G487" t="s">
        <v>854</v>
      </c>
      <c r="H487" t="s">
        <v>855</v>
      </c>
      <c r="I487">
        <v>3341</v>
      </c>
      <c r="J487">
        <v>3074</v>
      </c>
      <c r="K487">
        <v>5674</v>
      </c>
    </row>
    <row r="488" spans="1:11" x14ac:dyDescent="0.25">
      <c r="A488">
        <v>502187</v>
      </c>
      <c r="B488">
        <v>502180</v>
      </c>
      <c r="C488">
        <v>501893</v>
      </c>
      <c r="D488">
        <v>501887</v>
      </c>
      <c r="E488" t="s">
        <v>15</v>
      </c>
      <c r="F488" t="s">
        <v>15</v>
      </c>
      <c r="G488" t="s">
        <v>856</v>
      </c>
      <c r="H488" t="s">
        <v>19</v>
      </c>
      <c r="I488">
        <v>906</v>
      </c>
      <c r="J488">
        <v>1021</v>
      </c>
      <c r="K488">
        <v>489</v>
      </c>
    </row>
    <row r="489" spans="1:11" x14ac:dyDescent="0.25">
      <c r="A489">
        <v>502623</v>
      </c>
      <c r="B489">
        <v>502600</v>
      </c>
      <c r="C489">
        <v>502190</v>
      </c>
      <c r="D489">
        <v>502188</v>
      </c>
      <c r="E489" t="s">
        <v>15</v>
      </c>
      <c r="F489" t="s">
        <v>15</v>
      </c>
      <c r="G489" t="s">
        <v>857</v>
      </c>
      <c r="H489" t="s">
        <v>858</v>
      </c>
      <c r="I489">
        <v>1886</v>
      </c>
      <c r="J489">
        <v>2370</v>
      </c>
      <c r="K489">
        <v>1085</v>
      </c>
    </row>
    <row r="490" spans="1:11" x14ac:dyDescent="0.25">
      <c r="A490">
        <v>502648</v>
      </c>
      <c r="B490">
        <v>502668</v>
      </c>
      <c r="C490">
        <v>503399</v>
      </c>
      <c r="E490" t="s">
        <v>11</v>
      </c>
      <c r="F490" t="s">
        <v>15</v>
      </c>
      <c r="G490" t="s">
        <v>859</v>
      </c>
      <c r="H490" t="s">
        <v>237</v>
      </c>
      <c r="I490">
        <v>3441</v>
      </c>
      <c r="J490">
        <v>3540</v>
      </c>
      <c r="K490">
        <v>2029</v>
      </c>
    </row>
    <row r="491" spans="1:11" x14ac:dyDescent="0.25">
      <c r="B491">
        <v>503396</v>
      </c>
      <c r="C491">
        <v>504445</v>
      </c>
      <c r="D491">
        <v>504445</v>
      </c>
      <c r="E491" t="s">
        <v>11</v>
      </c>
      <c r="F491" t="s">
        <v>15</v>
      </c>
      <c r="G491" t="s">
        <v>860</v>
      </c>
      <c r="H491" t="s">
        <v>173</v>
      </c>
      <c r="I491">
        <v>3997</v>
      </c>
      <c r="J491">
        <v>4005</v>
      </c>
      <c r="K491">
        <v>2647</v>
      </c>
    </row>
    <row r="492" spans="1:11" x14ac:dyDescent="0.25">
      <c r="A492">
        <v>504970</v>
      </c>
      <c r="B492">
        <v>504942</v>
      </c>
      <c r="C492">
        <v>504613</v>
      </c>
      <c r="D492">
        <v>504613</v>
      </c>
      <c r="E492" t="s">
        <v>15</v>
      </c>
      <c r="F492" t="s">
        <v>15</v>
      </c>
      <c r="G492" t="s">
        <v>861</v>
      </c>
      <c r="H492" t="s">
        <v>862</v>
      </c>
      <c r="I492">
        <v>100</v>
      </c>
      <c r="J492">
        <v>112</v>
      </c>
      <c r="K492">
        <v>120</v>
      </c>
    </row>
    <row r="493" spans="1:11" x14ac:dyDescent="0.25">
      <c r="A493">
        <v>505110</v>
      </c>
      <c r="B493">
        <v>505218</v>
      </c>
      <c r="C493">
        <v>505556</v>
      </c>
      <c r="D493">
        <v>505560</v>
      </c>
      <c r="E493" t="s">
        <v>11</v>
      </c>
      <c r="F493" t="s">
        <v>15</v>
      </c>
      <c r="G493" t="s">
        <v>863</v>
      </c>
      <c r="H493" t="s">
        <v>864</v>
      </c>
      <c r="I493">
        <v>1307</v>
      </c>
      <c r="J493">
        <v>1567</v>
      </c>
      <c r="K493">
        <v>1303</v>
      </c>
    </row>
    <row r="494" spans="1:11" x14ac:dyDescent="0.25">
      <c r="A494">
        <v>505561</v>
      </c>
      <c r="B494">
        <v>505561</v>
      </c>
      <c r="C494">
        <v>506298</v>
      </c>
      <c r="D494">
        <v>506311</v>
      </c>
      <c r="E494" t="s">
        <v>11</v>
      </c>
      <c r="F494" t="s">
        <v>15</v>
      </c>
      <c r="G494" t="s">
        <v>865</v>
      </c>
      <c r="H494" t="s">
        <v>866</v>
      </c>
      <c r="I494">
        <v>2367</v>
      </c>
      <c r="J494">
        <v>2590</v>
      </c>
      <c r="K494">
        <v>1872</v>
      </c>
    </row>
    <row r="495" spans="1:11" x14ac:dyDescent="0.25">
      <c r="A495">
        <v>506312</v>
      </c>
      <c r="B495">
        <v>506312</v>
      </c>
      <c r="C495">
        <v>507652</v>
      </c>
      <c r="D495">
        <v>507652</v>
      </c>
      <c r="E495" t="s">
        <v>11</v>
      </c>
      <c r="F495" t="s">
        <v>15</v>
      </c>
      <c r="G495" t="s">
        <v>867</v>
      </c>
      <c r="H495" t="s">
        <v>868</v>
      </c>
      <c r="I495">
        <v>5244</v>
      </c>
      <c r="J495">
        <v>5534</v>
      </c>
      <c r="K495">
        <v>4716</v>
      </c>
    </row>
    <row r="496" spans="1:11" x14ac:dyDescent="0.25">
      <c r="B496">
        <v>507851</v>
      </c>
      <c r="C496">
        <v>507723</v>
      </c>
      <c r="E496" t="s">
        <v>15</v>
      </c>
      <c r="F496" t="s">
        <v>15</v>
      </c>
      <c r="G496" t="s">
        <v>869</v>
      </c>
      <c r="H496" t="s">
        <v>870</v>
      </c>
      <c r="I496">
        <v>5</v>
      </c>
      <c r="J496">
        <v>2</v>
      </c>
      <c r="K496">
        <v>11</v>
      </c>
    </row>
    <row r="497" spans="1:11" x14ac:dyDescent="0.25">
      <c r="B497">
        <v>509269</v>
      </c>
      <c r="C497">
        <v>507908</v>
      </c>
      <c r="E497" t="s">
        <v>15</v>
      </c>
      <c r="F497" t="s">
        <v>15</v>
      </c>
      <c r="G497" t="s">
        <v>871</v>
      </c>
      <c r="H497" t="s">
        <v>872</v>
      </c>
      <c r="I497">
        <v>201</v>
      </c>
      <c r="J497">
        <v>181</v>
      </c>
      <c r="K497">
        <v>427</v>
      </c>
    </row>
    <row r="498" spans="1:11" x14ac:dyDescent="0.25">
      <c r="A498">
        <v>511719</v>
      </c>
      <c r="B498">
        <v>511719</v>
      </c>
      <c r="C498">
        <v>511916</v>
      </c>
      <c r="D498">
        <v>511916</v>
      </c>
      <c r="E498" t="s">
        <v>11</v>
      </c>
      <c r="F498" t="s">
        <v>15</v>
      </c>
      <c r="G498" t="s">
        <v>873</v>
      </c>
      <c r="H498" t="s">
        <v>874</v>
      </c>
      <c r="I498">
        <v>42</v>
      </c>
      <c r="J498">
        <v>47</v>
      </c>
      <c r="K498">
        <v>87</v>
      </c>
    </row>
    <row r="499" spans="1:11" x14ac:dyDescent="0.25">
      <c r="A499">
        <v>512383</v>
      </c>
      <c r="B499">
        <v>512383</v>
      </c>
      <c r="C499">
        <v>512652</v>
      </c>
      <c r="D499">
        <v>512677</v>
      </c>
      <c r="E499" t="s">
        <v>11</v>
      </c>
      <c r="F499" t="s">
        <v>15</v>
      </c>
      <c r="G499" t="s">
        <v>875</v>
      </c>
      <c r="H499" t="s">
        <v>876</v>
      </c>
      <c r="I499">
        <v>77</v>
      </c>
      <c r="J499">
        <v>96</v>
      </c>
      <c r="K499">
        <v>292</v>
      </c>
    </row>
    <row r="500" spans="1:11" x14ac:dyDescent="0.25">
      <c r="A500">
        <v>512721</v>
      </c>
      <c r="B500">
        <v>512721</v>
      </c>
      <c r="C500">
        <v>512951</v>
      </c>
      <c r="D500">
        <v>512960</v>
      </c>
      <c r="E500" t="s">
        <v>11</v>
      </c>
      <c r="F500" t="s">
        <v>15</v>
      </c>
      <c r="G500" t="s">
        <v>877</v>
      </c>
      <c r="H500" t="s">
        <v>878</v>
      </c>
      <c r="I500">
        <v>37</v>
      </c>
      <c r="J500">
        <v>43</v>
      </c>
      <c r="K500">
        <v>97</v>
      </c>
    </row>
    <row r="501" spans="1:11" x14ac:dyDescent="0.25">
      <c r="B501">
        <v>513186</v>
      </c>
      <c r="C501">
        <v>513302</v>
      </c>
      <c r="E501" t="s">
        <v>11</v>
      </c>
      <c r="F501" t="s">
        <v>15</v>
      </c>
      <c r="G501" t="s">
        <v>879</v>
      </c>
      <c r="H501" t="s">
        <v>19</v>
      </c>
      <c r="I501">
        <v>4</v>
      </c>
      <c r="J501">
        <v>4</v>
      </c>
      <c r="K501">
        <v>21</v>
      </c>
    </row>
    <row r="502" spans="1:11" x14ac:dyDescent="0.25">
      <c r="A502">
        <v>513370</v>
      </c>
      <c r="B502">
        <v>513370</v>
      </c>
      <c r="C502">
        <v>513534</v>
      </c>
      <c r="E502" t="s">
        <v>11</v>
      </c>
      <c r="F502" t="s">
        <v>15</v>
      </c>
      <c r="G502" t="s">
        <v>880</v>
      </c>
      <c r="H502" t="s">
        <v>19</v>
      </c>
      <c r="I502">
        <v>71</v>
      </c>
      <c r="J502">
        <v>63</v>
      </c>
      <c r="K502">
        <v>80</v>
      </c>
    </row>
    <row r="503" spans="1:11" x14ac:dyDescent="0.25">
      <c r="B503">
        <v>513531</v>
      </c>
      <c r="C503">
        <v>513935</v>
      </c>
      <c r="D503">
        <v>513935</v>
      </c>
      <c r="E503" t="s">
        <v>11</v>
      </c>
      <c r="F503" t="s">
        <v>15</v>
      </c>
      <c r="G503" t="s">
        <v>881</v>
      </c>
      <c r="H503" t="s">
        <v>882</v>
      </c>
      <c r="I503">
        <v>89</v>
      </c>
      <c r="J503">
        <v>76</v>
      </c>
      <c r="K503">
        <v>202</v>
      </c>
    </row>
    <row r="504" spans="1:11" x14ac:dyDescent="0.25">
      <c r="A504">
        <v>514138</v>
      </c>
      <c r="B504">
        <v>514138</v>
      </c>
      <c r="C504">
        <v>514527</v>
      </c>
      <c r="D504">
        <v>514527</v>
      </c>
      <c r="E504" t="s">
        <v>11</v>
      </c>
      <c r="F504" t="s">
        <v>15</v>
      </c>
      <c r="G504" t="s">
        <v>883</v>
      </c>
      <c r="H504" t="s">
        <v>884</v>
      </c>
      <c r="I504">
        <v>352</v>
      </c>
      <c r="J504">
        <v>332</v>
      </c>
      <c r="K504">
        <v>343</v>
      </c>
    </row>
    <row r="505" spans="1:11" x14ac:dyDescent="0.25">
      <c r="A505">
        <v>514553</v>
      </c>
      <c r="B505">
        <v>514553</v>
      </c>
      <c r="C505">
        <v>514942</v>
      </c>
      <c r="D505">
        <v>514956</v>
      </c>
      <c r="E505" t="s">
        <v>11</v>
      </c>
      <c r="F505" t="s">
        <v>15</v>
      </c>
      <c r="G505" t="s">
        <v>885</v>
      </c>
      <c r="H505" t="s">
        <v>886</v>
      </c>
      <c r="I505">
        <v>365</v>
      </c>
      <c r="J505">
        <v>347</v>
      </c>
      <c r="K505">
        <v>347</v>
      </c>
    </row>
    <row r="506" spans="1:11" x14ac:dyDescent="0.25">
      <c r="B506">
        <v>515092</v>
      </c>
      <c r="C506">
        <v>515346</v>
      </c>
      <c r="E506" t="s">
        <v>11</v>
      </c>
      <c r="F506" t="s">
        <v>15</v>
      </c>
      <c r="G506" t="s">
        <v>887</v>
      </c>
      <c r="H506" t="s">
        <v>888</v>
      </c>
      <c r="I506">
        <v>3</v>
      </c>
      <c r="J506">
        <v>2</v>
      </c>
      <c r="K506">
        <v>11</v>
      </c>
    </row>
    <row r="507" spans="1:11" x14ac:dyDescent="0.25">
      <c r="B507">
        <v>515362</v>
      </c>
      <c r="C507">
        <v>515565</v>
      </c>
      <c r="E507" t="s">
        <v>11</v>
      </c>
      <c r="F507" t="s">
        <v>15</v>
      </c>
      <c r="G507" t="s">
        <v>889</v>
      </c>
      <c r="H507" t="s">
        <v>890</v>
      </c>
      <c r="I507">
        <v>5</v>
      </c>
      <c r="J507">
        <v>6</v>
      </c>
      <c r="K507">
        <v>10</v>
      </c>
    </row>
    <row r="508" spans="1:11" x14ac:dyDescent="0.25">
      <c r="B508">
        <v>515809</v>
      </c>
      <c r="C508">
        <v>515958</v>
      </c>
      <c r="E508" t="s">
        <v>11</v>
      </c>
      <c r="F508" t="s">
        <v>15</v>
      </c>
      <c r="G508" t="s">
        <v>891</v>
      </c>
      <c r="H508" t="s">
        <v>892</v>
      </c>
      <c r="I508">
        <v>15</v>
      </c>
      <c r="J508">
        <v>13</v>
      </c>
      <c r="K508">
        <v>19</v>
      </c>
    </row>
    <row r="509" spans="1:11" x14ac:dyDescent="0.25">
      <c r="B509">
        <v>515940</v>
      </c>
      <c r="C509">
        <v>516059</v>
      </c>
      <c r="E509" t="s">
        <v>11</v>
      </c>
      <c r="F509" t="s">
        <v>15</v>
      </c>
      <c r="G509" t="s">
        <v>893</v>
      </c>
      <c r="H509" t="s">
        <v>19</v>
      </c>
      <c r="I509">
        <v>12</v>
      </c>
      <c r="J509">
        <v>11</v>
      </c>
      <c r="K509">
        <v>21</v>
      </c>
    </row>
    <row r="510" spans="1:11" x14ac:dyDescent="0.25">
      <c r="A510">
        <v>516700</v>
      </c>
      <c r="B510">
        <v>516700</v>
      </c>
      <c r="C510">
        <v>516867</v>
      </c>
      <c r="D510">
        <v>516867</v>
      </c>
      <c r="E510" t="s">
        <v>11</v>
      </c>
      <c r="F510" t="s">
        <v>15</v>
      </c>
      <c r="G510" t="s">
        <v>894</v>
      </c>
      <c r="H510" t="s">
        <v>19</v>
      </c>
      <c r="I510">
        <v>55</v>
      </c>
      <c r="J510">
        <v>55</v>
      </c>
      <c r="K510">
        <v>98</v>
      </c>
    </row>
    <row r="511" spans="1:11" x14ac:dyDescent="0.25">
      <c r="A511">
        <v>516868</v>
      </c>
      <c r="B511">
        <v>516952</v>
      </c>
      <c r="C511">
        <v>517350</v>
      </c>
      <c r="D511">
        <v>517350</v>
      </c>
      <c r="E511" t="s">
        <v>11</v>
      </c>
      <c r="F511" t="s">
        <v>15</v>
      </c>
      <c r="G511" t="s">
        <v>895</v>
      </c>
      <c r="H511" t="s">
        <v>896</v>
      </c>
      <c r="I511">
        <v>268</v>
      </c>
      <c r="J511">
        <v>231</v>
      </c>
      <c r="K511">
        <v>335</v>
      </c>
    </row>
    <row r="512" spans="1:11" x14ac:dyDescent="0.25">
      <c r="A512">
        <v>517370</v>
      </c>
      <c r="B512">
        <v>517402</v>
      </c>
      <c r="C512">
        <v>518091</v>
      </c>
      <c r="D512">
        <v>518091</v>
      </c>
      <c r="E512" t="s">
        <v>11</v>
      </c>
      <c r="F512" t="s">
        <v>15</v>
      </c>
      <c r="G512" t="s">
        <v>897</v>
      </c>
      <c r="H512" t="s">
        <v>898</v>
      </c>
      <c r="I512">
        <v>498</v>
      </c>
      <c r="J512">
        <v>497</v>
      </c>
      <c r="K512">
        <v>1012</v>
      </c>
    </row>
    <row r="513" spans="1:11" x14ac:dyDescent="0.25">
      <c r="A513">
        <v>518092</v>
      </c>
      <c r="B513">
        <v>518133</v>
      </c>
      <c r="C513">
        <v>518366</v>
      </c>
      <c r="D513">
        <v>518366</v>
      </c>
      <c r="E513" t="s">
        <v>11</v>
      </c>
      <c r="F513" t="s">
        <v>15</v>
      </c>
      <c r="G513" t="s">
        <v>899</v>
      </c>
      <c r="H513" t="s">
        <v>19</v>
      </c>
      <c r="I513">
        <v>380</v>
      </c>
      <c r="J513">
        <v>359</v>
      </c>
      <c r="K513">
        <v>681</v>
      </c>
    </row>
    <row r="514" spans="1:11" x14ac:dyDescent="0.25">
      <c r="A514">
        <v>518460</v>
      </c>
      <c r="B514">
        <v>518517</v>
      </c>
      <c r="C514">
        <v>519128</v>
      </c>
      <c r="D514">
        <v>519128</v>
      </c>
      <c r="E514" t="s">
        <v>11</v>
      </c>
      <c r="F514" t="s">
        <v>15</v>
      </c>
      <c r="G514" t="s">
        <v>900</v>
      </c>
      <c r="H514" t="s">
        <v>19</v>
      </c>
      <c r="I514">
        <v>136</v>
      </c>
      <c r="J514">
        <v>148</v>
      </c>
      <c r="K514">
        <v>250</v>
      </c>
    </row>
    <row r="515" spans="1:11" x14ac:dyDescent="0.25">
      <c r="B515">
        <v>519344</v>
      </c>
      <c r="C515">
        <v>519222</v>
      </c>
      <c r="E515" t="s">
        <v>15</v>
      </c>
      <c r="F515" t="s">
        <v>15</v>
      </c>
      <c r="G515" t="s">
        <v>901</v>
      </c>
      <c r="H515" t="s">
        <v>19</v>
      </c>
      <c r="I515">
        <v>3</v>
      </c>
      <c r="J515">
        <v>1</v>
      </c>
      <c r="K515">
        <v>0</v>
      </c>
    </row>
    <row r="516" spans="1:11" x14ac:dyDescent="0.25">
      <c r="A516">
        <v>519272</v>
      </c>
      <c r="B516">
        <v>519352</v>
      </c>
      <c r="C516">
        <v>520083</v>
      </c>
      <c r="E516" t="s">
        <v>11</v>
      </c>
      <c r="F516" t="s">
        <v>15</v>
      </c>
      <c r="G516" t="s">
        <v>902</v>
      </c>
      <c r="H516" t="s">
        <v>19</v>
      </c>
      <c r="I516">
        <v>11459</v>
      </c>
      <c r="J516">
        <v>12512</v>
      </c>
      <c r="K516">
        <v>12153</v>
      </c>
    </row>
    <row r="517" spans="1:11" x14ac:dyDescent="0.25">
      <c r="B517">
        <v>520080</v>
      </c>
      <c r="C517">
        <v>520715</v>
      </c>
      <c r="D517">
        <v>520715</v>
      </c>
      <c r="E517" t="s">
        <v>11</v>
      </c>
      <c r="F517" t="s">
        <v>903</v>
      </c>
      <c r="G517" t="s">
        <v>904</v>
      </c>
      <c r="H517" t="s">
        <v>905</v>
      </c>
      <c r="I517">
        <v>4699</v>
      </c>
      <c r="J517">
        <v>5065</v>
      </c>
      <c r="K517">
        <v>4592</v>
      </c>
    </row>
    <row r="518" spans="1:11" x14ac:dyDescent="0.25">
      <c r="A518">
        <v>520832</v>
      </c>
      <c r="B518">
        <v>520841</v>
      </c>
      <c r="C518">
        <v>521320</v>
      </c>
      <c r="D518">
        <v>521343</v>
      </c>
      <c r="E518" t="s">
        <v>11</v>
      </c>
      <c r="F518" t="s">
        <v>15</v>
      </c>
      <c r="G518" t="s">
        <v>906</v>
      </c>
      <c r="H518" t="s">
        <v>19</v>
      </c>
      <c r="I518">
        <v>4551</v>
      </c>
      <c r="J518">
        <v>3342</v>
      </c>
      <c r="K518">
        <v>3432</v>
      </c>
    </row>
    <row r="519" spans="1:11" x14ac:dyDescent="0.25">
      <c r="A519">
        <v>521345</v>
      </c>
      <c r="B519">
        <v>521364</v>
      </c>
      <c r="C519">
        <v>522500</v>
      </c>
      <c r="D519">
        <v>522502</v>
      </c>
      <c r="E519" t="s">
        <v>11</v>
      </c>
      <c r="F519" t="s">
        <v>907</v>
      </c>
      <c r="G519" t="s">
        <v>908</v>
      </c>
      <c r="H519" t="s">
        <v>909</v>
      </c>
      <c r="I519">
        <v>5947</v>
      </c>
      <c r="J519">
        <v>4063</v>
      </c>
      <c r="K519">
        <v>4105</v>
      </c>
    </row>
    <row r="520" spans="1:11" x14ac:dyDescent="0.25">
      <c r="A520">
        <v>522504</v>
      </c>
      <c r="B520">
        <v>522522</v>
      </c>
      <c r="C520">
        <v>522815</v>
      </c>
      <c r="E520" t="s">
        <v>11</v>
      </c>
      <c r="F520" t="s">
        <v>15</v>
      </c>
      <c r="G520" t="s">
        <v>910</v>
      </c>
      <c r="H520" t="s">
        <v>19</v>
      </c>
      <c r="I520">
        <v>2340</v>
      </c>
      <c r="J520">
        <v>1540</v>
      </c>
      <c r="K520">
        <v>1696</v>
      </c>
    </row>
    <row r="521" spans="1:11" x14ac:dyDescent="0.25">
      <c r="B521">
        <v>522808</v>
      </c>
      <c r="C521">
        <v>523107</v>
      </c>
      <c r="D521">
        <v>523107</v>
      </c>
      <c r="E521" t="s">
        <v>11</v>
      </c>
      <c r="F521" t="s">
        <v>15</v>
      </c>
      <c r="G521" t="s">
        <v>911</v>
      </c>
      <c r="H521" t="s">
        <v>19</v>
      </c>
      <c r="I521">
        <v>4322</v>
      </c>
      <c r="J521">
        <v>2840</v>
      </c>
      <c r="K521">
        <v>3130</v>
      </c>
    </row>
    <row r="522" spans="1:11" x14ac:dyDescent="0.25">
      <c r="A522">
        <v>523108</v>
      </c>
      <c r="B522">
        <v>523124</v>
      </c>
      <c r="C522">
        <v>526000</v>
      </c>
      <c r="D522">
        <v>526029</v>
      </c>
      <c r="E522" t="s">
        <v>11</v>
      </c>
      <c r="F522" t="s">
        <v>912</v>
      </c>
      <c r="G522" t="s">
        <v>913</v>
      </c>
      <c r="H522" t="s">
        <v>914</v>
      </c>
      <c r="I522">
        <v>28570</v>
      </c>
      <c r="J522">
        <v>20942</v>
      </c>
      <c r="K522">
        <v>21055</v>
      </c>
    </row>
    <row r="523" spans="1:11" x14ac:dyDescent="0.25">
      <c r="A523">
        <v>526209</v>
      </c>
      <c r="B523">
        <v>526251</v>
      </c>
      <c r="C523">
        <v>526601</v>
      </c>
      <c r="D523">
        <v>526601</v>
      </c>
      <c r="E523" t="s">
        <v>11</v>
      </c>
      <c r="F523" t="s">
        <v>915</v>
      </c>
      <c r="G523" t="s">
        <v>916</v>
      </c>
      <c r="H523" t="s">
        <v>917</v>
      </c>
      <c r="I523">
        <v>450</v>
      </c>
      <c r="J523">
        <v>407</v>
      </c>
      <c r="K523">
        <v>365</v>
      </c>
    </row>
    <row r="524" spans="1:11" x14ac:dyDescent="0.25">
      <c r="B524">
        <v>526844</v>
      </c>
      <c r="C524">
        <v>527659</v>
      </c>
      <c r="E524" t="s">
        <v>11</v>
      </c>
      <c r="F524" t="s">
        <v>15</v>
      </c>
      <c r="G524" t="s">
        <v>918</v>
      </c>
      <c r="H524" t="s">
        <v>19</v>
      </c>
      <c r="I524">
        <v>21</v>
      </c>
      <c r="J524">
        <v>14</v>
      </c>
      <c r="K524">
        <v>24</v>
      </c>
    </row>
    <row r="525" spans="1:11" x14ac:dyDescent="0.25">
      <c r="B525">
        <v>527661</v>
      </c>
      <c r="C525">
        <v>527843</v>
      </c>
      <c r="E525" t="s">
        <v>11</v>
      </c>
      <c r="F525" t="s">
        <v>15</v>
      </c>
      <c r="G525" t="s">
        <v>919</v>
      </c>
      <c r="H525" t="s">
        <v>19</v>
      </c>
      <c r="I525">
        <v>7</v>
      </c>
      <c r="J525">
        <v>4</v>
      </c>
      <c r="K525">
        <v>10</v>
      </c>
    </row>
    <row r="526" spans="1:11" x14ac:dyDescent="0.25">
      <c r="B526">
        <v>528029</v>
      </c>
      <c r="C526">
        <v>527796</v>
      </c>
      <c r="E526" t="s">
        <v>15</v>
      </c>
      <c r="F526" t="s">
        <v>15</v>
      </c>
      <c r="G526" t="s">
        <v>920</v>
      </c>
      <c r="H526" t="s">
        <v>19</v>
      </c>
      <c r="I526">
        <v>0</v>
      </c>
      <c r="J526">
        <v>2</v>
      </c>
      <c r="K526">
        <v>2</v>
      </c>
    </row>
    <row r="527" spans="1:11" x14ac:dyDescent="0.25">
      <c r="A527">
        <v>528283</v>
      </c>
      <c r="B527">
        <v>528291</v>
      </c>
      <c r="C527">
        <v>528536</v>
      </c>
      <c r="E527" t="s">
        <v>11</v>
      </c>
      <c r="F527" t="s">
        <v>15</v>
      </c>
      <c r="G527" t="s">
        <v>921</v>
      </c>
      <c r="H527" t="s">
        <v>19</v>
      </c>
      <c r="I527">
        <v>989</v>
      </c>
      <c r="J527">
        <v>1000</v>
      </c>
      <c r="K527">
        <v>770</v>
      </c>
    </row>
    <row r="528" spans="1:11" x14ac:dyDescent="0.25">
      <c r="B528">
        <v>528536</v>
      </c>
      <c r="C528">
        <v>529870</v>
      </c>
      <c r="D528">
        <v>529879</v>
      </c>
      <c r="E528" t="s">
        <v>11</v>
      </c>
      <c r="F528" t="s">
        <v>15</v>
      </c>
      <c r="G528" t="s">
        <v>922</v>
      </c>
      <c r="H528" t="s">
        <v>19</v>
      </c>
      <c r="I528">
        <v>4655</v>
      </c>
      <c r="J528">
        <v>4705</v>
      </c>
      <c r="K528">
        <v>4102</v>
      </c>
    </row>
    <row r="529" spans="1:11" x14ac:dyDescent="0.25">
      <c r="A529">
        <v>529880</v>
      </c>
      <c r="B529">
        <v>529880</v>
      </c>
      <c r="C529">
        <v>530134</v>
      </c>
      <c r="D529">
        <v>530139</v>
      </c>
      <c r="E529" t="s">
        <v>11</v>
      </c>
      <c r="F529" t="s">
        <v>15</v>
      </c>
      <c r="G529" t="s">
        <v>923</v>
      </c>
      <c r="H529" t="s">
        <v>19</v>
      </c>
      <c r="I529">
        <v>725</v>
      </c>
      <c r="J529">
        <v>712</v>
      </c>
      <c r="K529">
        <v>560</v>
      </c>
    </row>
    <row r="530" spans="1:11" x14ac:dyDescent="0.25">
      <c r="A530">
        <v>530193</v>
      </c>
      <c r="B530">
        <v>530230</v>
      </c>
      <c r="C530">
        <v>530625</v>
      </c>
      <c r="D530">
        <v>530803</v>
      </c>
      <c r="E530" t="s">
        <v>11</v>
      </c>
      <c r="F530" t="s">
        <v>15</v>
      </c>
      <c r="G530" t="s">
        <v>924</v>
      </c>
      <c r="H530" t="s">
        <v>19</v>
      </c>
      <c r="I530">
        <v>1764</v>
      </c>
      <c r="J530">
        <v>2045</v>
      </c>
      <c r="K530">
        <v>2005</v>
      </c>
    </row>
    <row r="531" spans="1:11" x14ac:dyDescent="0.25">
      <c r="A531">
        <v>530999</v>
      </c>
      <c r="B531">
        <v>531038</v>
      </c>
      <c r="C531">
        <v>531487</v>
      </c>
      <c r="E531" t="s">
        <v>11</v>
      </c>
      <c r="F531" t="s">
        <v>15</v>
      </c>
      <c r="G531" t="s">
        <v>925</v>
      </c>
      <c r="H531" t="s">
        <v>19</v>
      </c>
      <c r="I531">
        <v>1876</v>
      </c>
      <c r="J531">
        <v>2240</v>
      </c>
      <c r="K531">
        <v>1320</v>
      </c>
    </row>
    <row r="532" spans="1:11" x14ac:dyDescent="0.25">
      <c r="B532">
        <v>531474</v>
      </c>
      <c r="C532">
        <v>532034</v>
      </c>
      <c r="E532" t="s">
        <v>11</v>
      </c>
      <c r="F532" t="s">
        <v>15</v>
      </c>
      <c r="G532" t="s">
        <v>926</v>
      </c>
      <c r="H532" t="s">
        <v>151</v>
      </c>
      <c r="I532">
        <v>822</v>
      </c>
      <c r="J532">
        <v>975</v>
      </c>
      <c r="K532">
        <v>540</v>
      </c>
    </row>
    <row r="533" spans="1:11" x14ac:dyDescent="0.25">
      <c r="B533">
        <v>532019</v>
      </c>
      <c r="C533">
        <v>532612</v>
      </c>
      <c r="E533" t="s">
        <v>11</v>
      </c>
      <c r="F533" t="s">
        <v>15</v>
      </c>
      <c r="G533" t="s">
        <v>927</v>
      </c>
      <c r="H533" t="s">
        <v>19</v>
      </c>
      <c r="I533">
        <v>2480</v>
      </c>
      <c r="J533">
        <v>2759</v>
      </c>
      <c r="K533">
        <v>1645</v>
      </c>
    </row>
    <row r="534" spans="1:11" x14ac:dyDescent="0.25">
      <c r="B534">
        <v>532605</v>
      </c>
      <c r="C534">
        <v>535256</v>
      </c>
      <c r="D534">
        <v>535268</v>
      </c>
      <c r="E534" t="s">
        <v>11</v>
      </c>
      <c r="F534" t="s">
        <v>928</v>
      </c>
      <c r="G534" t="s">
        <v>929</v>
      </c>
      <c r="H534" t="s">
        <v>930</v>
      </c>
      <c r="I534">
        <v>9054</v>
      </c>
      <c r="J534">
        <v>9077</v>
      </c>
      <c r="K534">
        <v>5949</v>
      </c>
    </row>
    <row r="535" spans="1:11" x14ac:dyDescent="0.25">
      <c r="A535">
        <v>535331</v>
      </c>
      <c r="B535">
        <v>535337</v>
      </c>
      <c r="C535">
        <v>535501</v>
      </c>
      <c r="D535">
        <v>535534</v>
      </c>
      <c r="E535" t="s">
        <v>11</v>
      </c>
      <c r="F535" t="s">
        <v>15</v>
      </c>
      <c r="G535" t="s">
        <v>931</v>
      </c>
      <c r="H535" t="s">
        <v>932</v>
      </c>
      <c r="I535">
        <v>698</v>
      </c>
      <c r="J535">
        <v>672</v>
      </c>
      <c r="K535">
        <v>604</v>
      </c>
    </row>
    <row r="536" spans="1:11" x14ac:dyDescent="0.25">
      <c r="A536">
        <v>535535</v>
      </c>
      <c r="B536">
        <v>535552</v>
      </c>
      <c r="C536">
        <v>537156</v>
      </c>
      <c r="D536">
        <v>537156</v>
      </c>
      <c r="E536" t="s">
        <v>11</v>
      </c>
      <c r="F536" t="s">
        <v>15</v>
      </c>
      <c r="G536" t="s">
        <v>933</v>
      </c>
      <c r="H536" t="s">
        <v>19</v>
      </c>
      <c r="I536">
        <v>5262</v>
      </c>
      <c r="J536">
        <v>4918</v>
      </c>
      <c r="K536">
        <v>4709</v>
      </c>
    </row>
    <row r="537" spans="1:11" x14ac:dyDescent="0.25">
      <c r="A537">
        <v>537505</v>
      </c>
      <c r="B537">
        <v>537536</v>
      </c>
      <c r="C537">
        <v>538339</v>
      </c>
      <c r="D537">
        <v>538393</v>
      </c>
      <c r="E537" t="s">
        <v>11</v>
      </c>
      <c r="F537" t="s">
        <v>15</v>
      </c>
      <c r="G537" t="s">
        <v>934</v>
      </c>
      <c r="H537" t="s">
        <v>935</v>
      </c>
      <c r="I537">
        <v>1461</v>
      </c>
      <c r="J537">
        <v>1505</v>
      </c>
      <c r="K537">
        <v>1566</v>
      </c>
    </row>
    <row r="538" spans="1:11" x14ac:dyDescent="0.25">
      <c r="A538">
        <v>539917</v>
      </c>
      <c r="B538">
        <v>539917</v>
      </c>
      <c r="C538">
        <v>540078</v>
      </c>
      <c r="D538">
        <v>540078</v>
      </c>
      <c r="E538" t="s">
        <v>11</v>
      </c>
      <c r="F538" t="s">
        <v>15</v>
      </c>
      <c r="G538" t="s">
        <v>936</v>
      </c>
      <c r="H538" t="s">
        <v>19</v>
      </c>
      <c r="I538">
        <v>62</v>
      </c>
      <c r="J538">
        <v>66</v>
      </c>
      <c r="K538">
        <v>77</v>
      </c>
    </row>
    <row r="539" spans="1:11" x14ac:dyDescent="0.25">
      <c r="A539">
        <v>540202</v>
      </c>
      <c r="B539">
        <v>540202</v>
      </c>
      <c r="C539">
        <v>541032</v>
      </c>
      <c r="D539">
        <v>541032</v>
      </c>
      <c r="E539" t="s">
        <v>11</v>
      </c>
      <c r="F539" t="s">
        <v>15</v>
      </c>
      <c r="G539" t="s">
        <v>937</v>
      </c>
      <c r="H539" t="s">
        <v>19</v>
      </c>
      <c r="I539">
        <v>306</v>
      </c>
      <c r="J539">
        <v>287</v>
      </c>
      <c r="K539">
        <v>443</v>
      </c>
    </row>
    <row r="540" spans="1:11" x14ac:dyDescent="0.25">
      <c r="A540">
        <v>541175</v>
      </c>
      <c r="B540">
        <v>541218</v>
      </c>
      <c r="C540">
        <v>542864</v>
      </c>
      <c r="D540">
        <v>542894</v>
      </c>
      <c r="E540" t="s">
        <v>11</v>
      </c>
      <c r="F540" t="s">
        <v>15</v>
      </c>
      <c r="G540" t="s">
        <v>938</v>
      </c>
      <c r="H540" t="s">
        <v>670</v>
      </c>
      <c r="I540">
        <v>798</v>
      </c>
      <c r="J540">
        <v>676</v>
      </c>
      <c r="K540">
        <v>1517</v>
      </c>
    </row>
    <row r="541" spans="1:11" x14ac:dyDescent="0.25">
      <c r="B541">
        <v>543164</v>
      </c>
      <c r="C541">
        <v>544003</v>
      </c>
      <c r="E541" t="s">
        <v>11</v>
      </c>
      <c r="F541" t="s">
        <v>15</v>
      </c>
      <c r="G541" t="s">
        <v>939</v>
      </c>
      <c r="H541" t="s">
        <v>940</v>
      </c>
      <c r="I541">
        <v>76</v>
      </c>
      <c r="J541">
        <v>79</v>
      </c>
      <c r="K541">
        <v>73</v>
      </c>
    </row>
    <row r="542" spans="1:11" x14ac:dyDescent="0.25">
      <c r="B542">
        <v>544021</v>
      </c>
      <c r="C542">
        <v>545859</v>
      </c>
      <c r="E542" t="s">
        <v>11</v>
      </c>
      <c r="F542" t="s">
        <v>15</v>
      </c>
      <c r="G542" t="s">
        <v>941</v>
      </c>
      <c r="H542" t="s">
        <v>942</v>
      </c>
      <c r="I542">
        <v>259</v>
      </c>
      <c r="J542">
        <v>237</v>
      </c>
      <c r="K542">
        <v>298</v>
      </c>
    </row>
    <row r="543" spans="1:11" x14ac:dyDescent="0.25">
      <c r="B543">
        <v>545872</v>
      </c>
      <c r="C543">
        <v>547287</v>
      </c>
      <c r="E543" t="s">
        <v>11</v>
      </c>
      <c r="F543" t="s">
        <v>15</v>
      </c>
      <c r="G543" t="s">
        <v>943</v>
      </c>
      <c r="H543" t="s">
        <v>527</v>
      </c>
      <c r="I543">
        <v>343</v>
      </c>
      <c r="J543">
        <v>277</v>
      </c>
      <c r="K543">
        <v>336</v>
      </c>
    </row>
    <row r="544" spans="1:11" x14ac:dyDescent="0.25">
      <c r="A544">
        <v>547549</v>
      </c>
      <c r="B544">
        <v>547769</v>
      </c>
      <c r="C544">
        <v>548815</v>
      </c>
      <c r="E544" t="s">
        <v>11</v>
      </c>
      <c r="F544" t="s">
        <v>944</v>
      </c>
      <c r="G544" t="s">
        <v>945</v>
      </c>
      <c r="H544" t="s">
        <v>946</v>
      </c>
      <c r="I544">
        <v>4638</v>
      </c>
      <c r="J544">
        <v>5417</v>
      </c>
      <c r="K544">
        <v>2470</v>
      </c>
    </row>
    <row r="545" spans="1:11" x14ac:dyDescent="0.25">
      <c r="B545">
        <v>548815</v>
      </c>
      <c r="C545">
        <v>549324</v>
      </c>
      <c r="D545">
        <v>549330</v>
      </c>
      <c r="E545" t="s">
        <v>11</v>
      </c>
      <c r="F545" t="s">
        <v>15</v>
      </c>
      <c r="G545" t="s">
        <v>947</v>
      </c>
      <c r="H545" t="s">
        <v>151</v>
      </c>
      <c r="I545">
        <v>2945</v>
      </c>
      <c r="J545">
        <v>3454</v>
      </c>
      <c r="K545">
        <v>1607</v>
      </c>
    </row>
    <row r="546" spans="1:11" x14ac:dyDescent="0.25">
      <c r="A546">
        <v>549331</v>
      </c>
      <c r="B546">
        <v>549401</v>
      </c>
      <c r="C546">
        <v>551806</v>
      </c>
      <c r="D546">
        <v>551806</v>
      </c>
      <c r="E546" t="s">
        <v>11</v>
      </c>
      <c r="F546" t="s">
        <v>948</v>
      </c>
      <c r="G546" t="s">
        <v>949</v>
      </c>
      <c r="H546" t="s">
        <v>950</v>
      </c>
      <c r="I546">
        <v>5932</v>
      </c>
      <c r="J546">
        <v>6699</v>
      </c>
      <c r="K546">
        <v>3189</v>
      </c>
    </row>
    <row r="547" spans="1:11" x14ac:dyDescent="0.25">
      <c r="A547">
        <v>552985</v>
      </c>
      <c r="B547">
        <v>552875</v>
      </c>
      <c r="C547">
        <v>551874</v>
      </c>
      <c r="D547">
        <v>551874</v>
      </c>
      <c r="E547" t="s">
        <v>15</v>
      </c>
      <c r="F547" t="s">
        <v>15</v>
      </c>
      <c r="G547" t="s">
        <v>951</v>
      </c>
      <c r="H547" t="s">
        <v>19</v>
      </c>
      <c r="I547">
        <v>2448</v>
      </c>
      <c r="J547">
        <v>2632</v>
      </c>
      <c r="K547">
        <v>2769</v>
      </c>
    </row>
    <row r="548" spans="1:11" x14ac:dyDescent="0.25">
      <c r="B548">
        <v>553626</v>
      </c>
      <c r="C548">
        <v>553838</v>
      </c>
      <c r="E548" t="s">
        <v>11</v>
      </c>
      <c r="F548" t="s">
        <v>15</v>
      </c>
      <c r="G548" t="s">
        <v>952</v>
      </c>
      <c r="H548" t="s">
        <v>241</v>
      </c>
      <c r="I548">
        <v>37</v>
      </c>
      <c r="J548">
        <v>34</v>
      </c>
      <c r="K548">
        <v>16</v>
      </c>
    </row>
    <row r="549" spans="1:11" x14ac:dyDescent="0.25">
      <c r="B549">
        <v>554099</v>
      </c>
      <c r="C549">
        <v>556348</v>
      </c>
      <c r="E549" t="s">
        <v>11</v>
      </c>
      <c r="F549" t="s">
        <v>15</v>
      </c>
      <c r="G549" t="s">
        <v>953</v>
      </c>
      <c r="H549" t="s">
        <v>954</v>
      </c>
      <c r="I549">
        <v>405</v>
      </c>
      <c r="J549">
        <v>335</v>
      </c>
      <c r="K549">
        <v>295</v>
      </c>
    </row>
    <row r="550" spans="1:11" x14ac:dyDescent="0.25">
      <c r="B550">
        <v>556412</v>
      </c>
      <c r="C550">
        <v>557278</v>
      </c>
      <c r="E550" t="s">
        <v>11</v>
      </c>
      <c r="F550" t="s">
        <v>15</v>
      </c>
      <c r="G550" t="s">
        <v>955</v>
      </c>
      <c r="H550" t="s">
        <v>956</v>
      </c>
      <c r="I550">
        <v>90</v>
      </c>
      <c r="J550">
        <v>89</v>
      </c>
      <c r="K550">
        <v>66</v>
      </c>
    </row>
    <row r="551" spans="1:11" x14ac:dyDescent="0.25">
      <c r="B551">
        <v>557729</v>
      </c>
      <c r="C551">
        <v>557460</v>
      </c>
      <c r="E551" t="s">
        <v>15</v>
      </c>
      <c r="F551" t="s">
        <v>15</v>
      </c>
      <c r="G551" t="s">
        <v>957</v>
      </c>
      <c r="H551" t="s">
        <v>19</v>
      </c>
      <c r="I551">
        <v>5</v>
      </c>
      <c r="J551">
        <v>0</v>
      </c>
      <c r="K551">
        <v>1</v>
      </c>
    </row>
    <row r="552" spans="1:11" x14ac:dyDescent="0.25">
      <c r="A552">
        <v>557905</v>
      </c>
      <c r="B552">
        <v>557963</v>
      </c>
      <c r="C552">
        <v>560176</v>
      </c>
      <c r="D552">
        <v>560181</v>
      </c>
      <c r="E552" t="s">
        <v>11</v>
      </c>
      <c r="F552" t="s">
        <v>15</v>
      </c>
      <c r="G552" t="s">
        <v>958</v>
      </c>
      <c r="H552" t="s">
        <v>959</v>
      </c>
      <c r="I552">
        <v>16181</v>
      </c>
      <c r="J552">
        <v>14965</v>
      </c>
      <c r="K552">
        <v>10067</v>
      </c>
    </row>
    <row r="553" spans="1:11" x14ac:dyDescent="0.25">
      <c r="A553">
        <v>560184</v>
      </c>
      <c r="B553">
        <v>560192</v>
      </c>
      <c r="C553">
        <v>560809</v>
      </c>
      <c r="D553">
        <v>560820</v>
      </c>
      <c r="E553" t="s">
        <v>11</v>
      </c>
      <c r="F553" t="s">
        <v>15</v>
      </c>
      <c r="G553" t="s">
        <v>960</v>
      </c>
      <c r="H553" t="s">
        <v>961</v>
      </c>
      <c r="I553">
        <v>3813</v>
      </c>
      <c r="J553">
        <v>3560</v>
      </c>
      <c r="K553">
        <v>2737</v>
      </c>
    </row>
    <row r="554" spans="1:11" x14ac:dyDescent="0.25">
      <c r="A554">
        <v>560821</v>
      </c>
      <c r="B554">
        <v>560821</v>
      </c>
      <c r="C554">
        <v>561705</v>
      </c>
      <c r="D554">
        <v>561722</v>
      </c>
      <c r="E554" t="s">
        <v>11</v>
      </c>
      <c r="F554" t="s">
        <v>15</v>
      </c>
      <c r="G554" t="s">
        <v>962</v>
      </c>
      <c r="H554" t="s">
        <v>151</v>
      </c>
      <c r="I554">
        <v>6738</v>
      </c>
      <c r="J554">
        <v>5862</v>
      </c>
      <c r="K554">
        <v>4825</v>
      </c>
    </row>
    <row r="555" spans="1:11" x14ac:dyDescent="0.25">
      <c r="A555">
        <v>561787</v>
      </c>
      <c r="B555">
        <v>561787</v>
      </c>
      <c r="C555">
        <v>563130</v>
      </c>
      <c r="E555" t="s">
        <v>11</v>
      </c>
      <c r="F555" t="s">
        <v>963</v>
      </c>
      <c r="G555" t="s">
        <v>964</v>
      </c>
      <c r="H555" t="s">
        <v>965</v>
      </c>
      <c r="I555">
        <v>9960</v>
      </c>
      <c r="J555">
        <v>10070</v>
      </c>
      <c r="K555">
        <v>8363</v>
      </c>
    </row>
    <row r="556" spans="1:11" x14ac:dyDescent="0.25">
      <c r="B556">
        <v>563123</v>
      </c>
      <c r="C556">
        <v>563509</v>
      </c>
      <c r="D556">
        <v>563509</v>
      </c>
      <c r="E556" t="s">
        <v>11</v>
      </c>
      <c r="F556" t="s">
        <v>15</v>
      </c>
      <c r="G556" t="s">
        <v>966</v>
      </c>
      <c r="H556" t="s">
        <v>19</v>
      </c>
      <c r="I556">
        <v>1960</v>
      </c>
      <c r="J556">
        <v>2082</v>
      </c>
      <c r="K556">
        <v>1521</v>
      </c>
    </row>
    <row r="557" spans="1:11" x14ac:dyDescent="0.25">
      <c r="A557">
        <v>563510</v>
      </c>
      <c r="B557">
        <v>563513</v>
      </c>
      <c r="C557">
        <v>564397</v>
      </c>
      <c r="D557">
        <v>564397</v>
      </c>
      <c r="E557" t="s">
        <v>11</v>
      </c>
      <c r="F557" t="s">
        <v>15</v>
      </c>
      <c r="G557" t="s">
        <v>967</v>
      </c>
      <c r="H557" t="s">
        <v>19</v>
      </c>
      <c r="I557">
        <v>7015</v>
      </c>
      <c r="J557">
        <v>7187</v>
      </c>
      <c r="K557">
        <v>5495</v>
      </c>
    </row>
    <row r="558" spans="1:11" x14ac:dyDescent="0.25">
      <c r="A558">
        <v>564445</v>
      </c>
      <c r="B558">
        <v>564534</v>
      </c>
      <c r="C558">
        <v>564989</v>
      </c>
      <c r="E558" t="s">
        <v>11</v>
      </c>
      <c r="F558" t="s">
        <v>15</v>
      </c>
      <c r="G558" t="s">
        <v>968</v>
      </c>
      <c r="H558" t="s">
        <v>19</v>
      </c>
      <c r="I558">
        <v>139</v>
      </c>
      <c r="J558">
        <v>140</v>
      </c>
      <c r="K558">
        <v>223</v>
      </c>
    </row>
    <row r="559" spans="1:11" x14ac:dyDescent="0.25">
      <c r="B559">
        <v>564986</v>
      </c>
      <c r="C559">
        <v>565132</v>
      </c>
      <c r="D559">
        <v>565211</v>
      </c>
      <c r="E559" t="s">
        <v>11</v>
      </c>
      <c r="F559" t="s">
        <v>15</v>
      </c>
      <c r="G559" t="s">
        <v>969</v>
      </c>
      <c r="H559" t="s">
        <v>19</v>
      </c>
      <c r="I559">
        <v>22</v>
      </c>
      <c r="J559">
        <v>27</v>
      </c>
      <c r="K559">
        <v>48</v>
      </c>
    </row>
    <row r="560" spans="1:11" x14ac:dyDescent="0.25">
      <c r="A560">
        <v>565789</v>
      </c>
      <c r="B560">
        <v>565789</v>
      </c>
      <c r="C560">
        <v>565953</v>
      </c>
      <c r="E560" t="s">
        <v>11</v>
      </c>
      <c r="F560" t="s">
        <v>15</v>
      </c>
      <c r="G560" t="s">
        <v>970</v>
      </c>
      <c r="H560" t="s">
        <v>19</v>
      </c>
      <c r="I560">
        <v>138</v>
      </c>
      <c r="J560">
        <v>135</v>
      </c>
      <c r="K560">
        <v>182</v>
      </c>
    </row>
    <row r="561" spans="1:11" x14ac:dyDescent="0.25">
      <c r="B561">
        <v>565916</v>
      </c>
      <c r="C561">
        <v>567079</v>
      </c>
      <c r="D561">
        <v>567079</v>
      </c>
      <c r="E561" t="s">
        <v>11</v>
      </c>
      <c r="F561" t="s">
        <v>15</v>
      </c>
      <c r="G561" t="s">
        <v>971</v>
      </c>
      <c r="H561" t="s">
        <v>972</v>
      </c>
      <c r="I561">
        <v>441</v>
      </c>
      <c r="J561">
        <v>418</v>
      </c>
      <c r="K561">
        <v>517</v>
      </c>
    </row>
    <row r="562" spans="1:11" x14ac:dyDescent="0.25">
      <c r="A562">
        <v>567092</v>
      </c>
      <c r="B562">
        <v>567092</v>
      </c>
      <c r="C562">
        <v>567739</v>
      </c>
      <c r="D562">
        <v>567739</v>
      </c>
      <c r="E562" t="s">
        <v>11</v>
      </c>
      <c r="F562" t="s">
        <v>15</v>
      </c>
      <c r="G562" t="s">
        <v>973</v>
      </c>
      <c r="H562" t="s">
        <v>237</v>
      </c>
      <c r="I562">
        <v>344</v>
      </c>
      <c r="J562">
        <v>315</v>
      </c>
      <c r="K562">
        <v>371</v>
      </c>
    </row>
    <row r="563" spans="1:11" x14ac:dyDescent="0.25">
      <c r="A563">
        <v>567791</v>
      </c>
      <c r="B563">
        <v>567791</v>
      </c>
      <c r="C563">
        <v>569170</v>
      </c>
      <c r="D563">
        <v>569204</v>
      </c>
      <c r="E563" t="s">
        <v>11</v>
      </c>
      <c r="F563" t="s">
        <v>15</v>
      </c>
      <c r="G563" t="s">
        <v>974</v>
      </c>
      <c r="H563" t="s">
        <v>975</v>
      </c>
      <c r="I563">
        <v>1051</v>
      </c>
      <c r="J563">
        <v>913</v>
      </c>
      <c r="K563">
        <v>1011</v>
      </c>
    </row>
    <row r="564" spans="1:11" x14ac:dyDescent="0.25">
      <c r="A564">
        <v>569378</v>
      </c>
      <c r="B564">
        <v>569482</v>
      </c>
      <c r="C564">
        <v>570138</v>
      </c>
      <c r="E564" t="s">
        <v>11</v>
      </c>
      <c r="F564" t="s">
        <v>15</v>
      </c>
      <c r="G564" t="s">
        <v>976</v>
      </c>
      <c r="H564" t="s">
        <v>977</v>
      </c>
      <c r="I564">
        <v>1230</v>
      </c>
      <c r="J564">
        <v>1420</v>
      </c>
      <c r="K564">
        <v>745</v>
      </c>
    </row>
    <row r="565" spans="1:11" x14ac:dyDescent="0.25">
      <c r="B565">
        <v>570135</v>
      </c>
      <c r="C565">
        <v>571463</v>
      </c>
      <c r="D565">
        <v>571591</v>
      </c>
      <c r="E565" t="s">
        <v>11</v>
      </c>
      <c r="F565" t="s">
        <v>15</v>
      </c>
      <c r="G565" t="s">
        <v>978</v>
      </c>
      <c r="H565" t="s">
        <v>979</v>
      </c>
      <c r="I565">
        <v>3233</v>
      </c>
      <c r="J565">
        <v>3624</v>
      </c>
      <c r="K565">
        <v>2372</v>
      </c>
    </row>
    <row r="566" spans="1:11" x14ac:dyDescent="0.25">
      <c r="A566">
        <v>571593</v>
      </c>
      <c r="B566">
        <v>571604</v>
      </c>
      <c r="C566">
        <v>572485</v>
      </c>
      <c r="D566">
        <v>572485</v>
      </c>
      <c r="E566" t="s">
        <v>11</v>
      </c>
      <c r="F566" t="s">
        <v>15</v>
      </c>
      <c r="G566" t="s">
        <v>980</v>
      </c>
      <c r="H566" t="s">
        <v>981</v>
      </c>
      <c r="I566">
        <v>52822</v>
      </c>
      <c r="J566">
        <v>52138</v>
      </c>
      <c r="K566">
        <v>41647</v>
      </c>
    </row>
    <row r="567" spans="1:11" x14ac:dyDescent="0.25">
      <c r="A567">
        <v>574008</v>
      </c>
      <c r="B567">
        <v>574008</v>
      </c>
      <c r="C567">
        <v>572806</v>
      </c>
      <c r="D567">
        <v>572806</v>
      </c>
      <c r="E567" t="s">
        <v>15</v>
      </c>
      <c r="F567" t="s">
        <v>15</v>
      </c>
      <c r="G567" t="s">
        <v>982</v>
      </c>
      <c r="H567" t="s">
        <v>983</v>
      </c>
      <c r="I567">
        <v>661</v>
      </c>
      <c r="J567">
        <v>908</v>
      </c>
      <c r="K567">
        <v>916</v>
      </c>
    </row>
    <row r="568" spans="1:11" x14ac:dyDescent="0.25">
      <c r="B568">
        <v>574913</v>
      </c>
      <c r="C568">
        <v>574254</v>
      </c>
      <c r="E568" t="s">
        <v>15</v>
      </c>
      <c r="F568" t="s">
        <v>15</v>
      </c>
      <c r="G568" t="s">
        <v>984</v>
      </c>
      <c r="H568" t="s">
        <v>985</v>
      </c>
      <c r="I568">
        <v>11</v>
      </c>
      <c r="J568">
        <v>10</v>
      </c>
      <c r="K568">
        <v>20</v>
      </c>
    </row>
    <row r="569" spans="1:11" x14ac:dyDescent="0.25">
      <c r="B569">
        <v>575600</v>
      </c>
      <c r="C569">
        <v>574923</v>
      </c>
      <c r="E569" t="s">
        <v>15</v>
      </c>
      <c r="F569" t="s">
        <v>15</v>
      </c>
      <c r="G569" t="s">
        <v>986</v>
      </c>
      <c r="H569" t="s">
        <v>985</v>
      </c>
      <c r="I569">
        <v>13</v>
      </c>
      <c r="J569">
        <v>12</v>
      </c>
      <c r="K569">
        <v>11</v>
      </c>
    </row>
    <row r="570" spans="1:11" x14ac:dyDescent="0.25">
      <c r="B570">
        <v>576377</v>
      </c>
      <c r="C570">
        <v>575613</v>
      </c>
      <c r="E570" t="s">
        <v>15</v>
      </c>
      <c r="F570" t="s">
        <v>15</v>
      </c>
      <c r="G570" t="s">
        <v>987</v>
      </c>
      <c r="H570" t="s">
        <v>988</v>
      </c>
      <c r="I570">
        <v>30</v>
      </c>
      <c r="J570">
        <v>39</v>
      </c>
      <c r="K570">
        <v>46</v>
      </c>
    </row>
    <row r="571" spans="1:11" x14ac:dyDescent="0.25">
      <c r="B571">
        <v>577175</v>
      </c>
      <c r="C571">
        <v>576417</v>
      </c>
      <c r="E571" t="s">
        <v>15</v>
      </c>
      <c r="F571" t="s">
        <v>15</v>
      </c>
      <c r="G571" t="s">
        <v>989</v>
      </c>
      <c r="H571" t="s">
        <v>204</v>
      </c>
      <c r="I571">
        <v>44</v>
      </c>
      <c r="J571">
        <v>30</v>
      </c>
      <c r="K571">
        <v>44</v>
      </c>
    </row>
    <row r="572" spans="1:11" x14ac:dyDescent="0.25">
      <c r="A572">
        <v>577452</v>
      </c>
      <c r="B572">
        <v>577452</v>
      </c>
      <c r="C572">
        <v>579674</v>
      </c>
      <c r="D572">
        <v>579684</v>
      </c>
      <c r="E572" t="s">
        <v>11</v>
      </c>
      <c r="F572" t="s">
        <v>15</v>
      </c>
      <c r="G572" t="s">
        <v>990</v>
      </c>
      <c r="H572" t="s">
        <v>991</v>
      </c>
      <c r="I572">
        <v>7496</v>
      </c>
      <c r="J572">
        <v>8052</v>
      </c>
      <c r="K572">
        <v>4733</v>
      </c>
    </row>
    <row r="573" spans="1:11" x14ac:dyDescent="0.25">
      <c r="A573">
        <v>579708</v>
      </c>
      <c r="B573">
        <v>579708</v>
      </c>
      <c r="C573">
        <v>579806</v>
      </c>
      <c r="D573">
        <v>579848</v>
      </c>
      <c r="E573" t="s">
        <v>11</v>
      </c>
      <c r="F573" t="s">
        <v>15</v>
      </c>
      <c r="G573" t="s">
        <v>992</v>
      </c>
      <c r="H573" t="s">
        <v>19</v>
      </c>
      <c r="I573">
        <v>208</v>
      </c>
      <c r="J573">
        <v>219</v>
      </c>
      <c r="K573">
        <v>168</v>
      </c>
    </row>
    <row r="574" spans="1:11" x14ac:dyDescent="0.25">
      <c r="A574">
        <v>579849</v>
      </c>
      <c r="B574">
        <v>579849</v>
      </c>
      <c r="C574">
        <v>581510</v>
      </c>
      <c r="D574">
        <v>581550</v>
      </c>
      <c r="E574" t="s">
        <v>11</v>
      </c>
      <c r="F574" t="s">
        <v>15</v>
      </c>
      <c r="G574" t="s">
        <v>993</v>
      </c>
      <c r="H574" t="s">
        <v>220</v>
      </c>
      <c r="I574">
        <v>17459</v>
      </c>
      <c r="J574">
        <v>18967</v>
      </c>
      <c r="K574">
        <v>12234</v>
      </c>
    </row>
    <row r="575" spans="1:11" x14ac:dyDescent="0.25">
      <c r="A575">
        <v>581577</v>
      </c>
      <c r="B575">
        <v>581579</v>
      </c>
      <c r="C575">
        <v>582358</v>
      </c>
      <c r="D575">
        <v>582366</v>
      </c>
      <c r="E575" t="s">
        <v>11</v>
      </c>
      <c r="F575" t="s">
        <v>15</v>
      </c>
      <c r="G575" t="s">
        <v>994</v>
      </c>
      <c r="H575" t="s">
        <v>995</v>
      </c>
      <c r="I575">
        <v>4163</v>
      </c>
      <c r="J575">
        <v>3648</v>
      </c>
      <c r="K575">
        <v>4099</v>
      </c>
    </row>
    <row r="576" spans="1:11" x14ac:dyDescent="0.25">
      <c r="A576">
        <v>582367</v>
      </c>
      <c r="B576">
        <v>582470</v>
      </c>
      <c r="C576">
        <v>583690</v>
      </c>
      <c r="D576">
        <v>583690</v>
      </c>
      <c r="E576" t="s">
        <v>11</v>
      </c>
      <c r="F576" t="s">
        <v>15</v>
      </c>
      <c r="G576" t="s">
        <v>996</v>
      </c>
      <c r="H576" t="s">
        <v>997</v>
      </c>
      <c r="I576">
        <v>11745</v>
      </c>
      <c r="J576">
        <v>9940</v>
      </c>
      <c r="K576">
        <v>9998</v>
      </c>
    </row>
    <row r="577" spans="1:11" x14ac:dyDescent="0.25">
      <c r="A577">
        <v>583691</v>
      </c>
      <c r="B577">
        <v>583695</v>
      </c>
      <c r="C577">
        <v>584927</v>
      </c>
      <c r="D577">
        <v>584968</v>
      </c>
      <c r="E577" t="s">
        <v>11</v>
      </c>
      <c r="F577" t="s">
        <v>15</v>
      </c>
      <c r="G577" t="s">
        <v>998</v>
      </c>
      <c r="H577" t="s">
        <v>997</v>
      </c>
      <c r="I577">
        <v>7849</v>
      </c>
      <c r="J577">
        <v>6643</v>
      </c>
      <c r="K577">
        <v>6367</v>
      </c>
    </row>
    <row r="578" spans="1:11" x14ac:dyDescent="0.25">
      <c r="A578">
        <v>584985</v>
      </c>
      <c r="B578">
        <v>584985</v>
      </c>
      <c r="C578">
        <v>585707</v>
      </c>
      <c r="D578">
        <v>585707</v>
      </c>
      <c r="E578" t="s">
        <v>11</v>
      </c>
      <c r="F578" t="s">
        <v>15</v>
      </c>
      <c r="G578" t="s">
        <v>999</v>
      </c>
      <c r="H578" t="s">
        <v>19</v>
      </c>
      <c r="I578">
        <v>3795</v>
      </c>
      <c r="J578">
        <v>4191</v>
      </c>
      <c r="K578">
        <v>4289</v>
      </c>
    </row>
    <row r="579" spans="1:11" x14ac:dyDescent="0.25">
      <c r="A579">
        <v>585747</v>
      </c>
      <c r="B579">
        <v>585747</v>
      </c>
      <c r="C579">
        <v>587591</v>
      </c>
      <c r="E579" t="s">
        <v>11</v>
      </c>
      <c r="F579" t="s">
        <v>1000</v>
      </c>
      <c r="G579" t="s">
        <v>1001</v>
      </c>
      <c r="H579" t="s">
        <v>1002</v>
      </c>
      <c r="I579">
        <v>5353</v>
      </c>
      <c r="J579">
        <v>5083</v>
      </c>
      <c r="K579">
        <v>3225</v>
      </c>
    </row>
    <row r="580" spans="1:11" x14ac:dyDescent="0.25">
      <c r="B580">
        <v>587581</v>
      </c>
      <c r="C580">
        <v>588414</v>
      </c>
      <c r="D580">
        <v>588423</v>
      </c>
      <c r="E580" t="s">
        <v>11</v>
      </c>
      <c r="F580" t="s">
        <v>15</v>
      </c>
      <c r="G580" t="s">
        <v>1003</v>
      </c>
      <c r="H580" t="s">
        <v>19</v>
      </c>
      <c r="I580">
        <v>2329</v>
      </c>
      <c r="J580">
        <v>1876</v>
      </c>
      <c r="K580">
        <v>1414</v>
      </c>
    </row>
    <row r="581" spans="1:11" x14ac:dyDescent="0.25">
      <c r="A581">
        <v>589396</v>
      </c>
      <c r="B581">
        <v>589396</v>
      </c>
      <c r="C581">
        <v>588596</v>
      </c>
      <c r="D581">
        <v>588596</v>
      </c>
      <c r="E581" t="s">
        <v>15</v>
      </c>
      <c r="F581" t="s">
        <v>15</v>
      </c>
      <c r="G581" t="s">
        <v>1004</v>
      </c>
      <c r="H581" t="s">
        <v>988</v>
      </c>
      <c r="I581">
        <v>416</v>
      </c>
      <c r="J581">
        <v>310</v>
      </c>
      <c r="K581">
        <v>267</v>
      </c>
    </row>
    <row r="582" spans="1:11" x14ac:dyDescent="0.25">
      <c r="A582">
        <v>589448</v>
      </c>
      <c r="B582">
        <v>589470</v>
      </c>
      <c r="C582">
        <v>589580</v>
      </c>
      <c r="E582" t="s">
        <v>11</v>
      </c>
      <c r="F582" t="s">
        <v>15</v>
      </c>
      <c r="G582" t="s">
        <v>1005</v>
      </c>
      <c r="H582" t="s">
        <v>19</v>
      </c>
      <c r="I582">
        <v>208</v>
      </c>
      <c r="J582">
        <v>168</v>
      </c>
      <c r="K582">
        <v>207</v>
      </c>
    </row>
    <row r="583" spans="1:11" x14ac:dyDescent="0.25">
      <c r="B583">
        <v>589567</v>
      </c>
      <c r="C583">
        <v>590172</v>
      </c>
      <c r="D583">
        <v>590184</v>
      </c>
      <c r="E583" t="s">
        <v>11</v>
      </c>
      <c r="F583" t="s">
        <v>15</v>
      </c>
      <c r="G583" t="s">
        <v>1006</v>
      </c>
      <c r="H583" t="s">
        <v>1007</v>
      </c>
      <c r="I583">
        <v>8602</v>
      </c>
      <c r="J583">
        <v>9929</v>
      </c>
      <c r="K583">
        <v>6998</v>
      </c>
    </row>
    <row r="584" spans="1:11" x14ac:dyDescent="0.25">
      <c r="A584">
        <v>590185</v>
      </c>
      <c r="B584">
        <v>590185</v>
      </c>
      <c r="C584">
        <v>591585</v>
      </c>
      <c r="D584">
        <v>591603</v>
      </c>
      <c r="E584" t="s">
        <v>11</v>
      </c>
      <c r="F584" t="s">
        <v>15</v>
      </c>
      <c r="G584" t="s">
        <v>1008</v>
      </c>
      <c r="H584" t="s">
        <v>1009</v>
      </c>
      <c r="I584">
        <v>9705</v>
      </c>
      <c r="J584">
        <v>11162</v>
      </c>
      <c r="K584">
        <v>6710</v>
      </c>
    </row>
    <row r="585" spans="1:11" x14ac:dyDescent="0.25">
      <c r="A585">
        <v>591607</v>
      </c>
      <c r="B585">
        <v>591639</v>
      </c>
      <c r="C585">
        <v>592217</v>
      </c>
      <c r="D585">
        <v>592231</v>
      </c>
      <c r="E585" t="s">
        <v>11</v>
      </c>
      <c r="F585" t="s">
        <v>15</v>
      </c>
      <c r="G585" t="s">
        <v>1010</v>
      </c>
      <c r="H585" t="s">
        <v>19</v>
      </c>
      <c r="I585">
        <v>1646</v>
      </c>
      <c r="J585">
        <v>1668</v>
      </c>
      <c r="K585">
        <v>1658</v>
      </c>
    </row>
    <row r="586" spans="1:11" x14ac:dyDescent="0.25">
      <c r="A586">
        <v>592820</v>
      </c>
      <c r="B586">
        <v>592820</v>
      </c>
      <c r="C586">
        <v>594160</v>
      </c>
      <c r="D586">
        <v>594160</v>
      </c>
      <c r="E586" t="s">
        <v>11</v>
      </c>
      <c r="F586" t="s">
        <v>15</v>
      </c>
      <c r="G586" t="s">
        <v>1011</v>
      </c>
      <c r="H586" t="s">
        <v>1012</v>
      </c>
      <c r="I586">
        <v>4830</v>
      </c>
      <c r="J586">
        <v>2942</v>
      </c>
      <c r="K586">
        <v>3037</v>
      </c>
    </row>
    <row r="587" spans="1:11" x14ac:dyDescent="0.25">
      <c r="A587">
        <v>594248</v>
      </c>
      <c r="B587">
        <v>594258</v>
      </c>
      <c r="C587">
        <v>595295</v>
      </c>
      <c r="E587" t="s">
        <v>11</v>
      </c>
      <c r="F587" t="s">
        <v>15</v>
      </c>
      <c r="G587" t="s">
        <v>1013</v>
      </c>
      <c r="H587" t="s">
        <v>19</v>
      </c>
      <c r="I587">
        <v>5257</v>
      </c>
      <c r="J587">
        <v>5144</v>
      </c>
      <c r="K587">
        <v>3604</v>
      </c>
    </row>
    <row r="588" spans="1:11" x14ac:dyDescent="0.25">
      <c r="B588">
        <v>595264</v>
      </c>
      <c r="C588">
        <v>595767</v>
      </c>
      <c r="D588">
        <v>595769</v>
      </c>
      <c r="E588" t="s">
        <v>11</v>
      </c>
      <c r="F588" t="s">
        <v>15</v>
      </c>
      <c r="G588" t="s">
        <v>1014</v>
      </c>
      <c r="H588" t="s">
        <v>858</v>
      </c>
      <c r="I588">
        <v>4001</v>
      </c>
      <c r="J588">
        <v>3872</v>
      </c>
      <c r="K588">
        <v>3032</v>
      </c>
    </row>
    <row r="589" spans="1:11" x14ac:dyDescent="0.25">
      <c r="A589">
        <v>595770</v>
      </c>
      <c r="B589">
        <v>595770</v>
      </c>
      <c r="C589">
        <v>596486</v>
      </c>
      <c r="D589">
        <v>596507</v>
      </c>
      <c r="E589" t="s">
        <v>11</v>
      </c>
      <c r="F589" t="s">
        <v>15</v>
      </c>
      <c r="G589" t="s">
        <v>1015</v>
      </c>
      <c r="H589" t="s">
        <v>19</v>
      </c>
      <c r="I589">
        <v>6890</v>
      </c>
      <c r="J589">
        <v>6560</v>
      </c>
      <c r="K589">
        <v>4500</v>
      </c>
    </row>
    <row r="590" spans="1:11" x14ac:dyDescent="0.25">
      <c r="A590">
        <v>596690</v>
      </c>
      <c r="B590">
        <v>596795</v>
      </c>
      <c r="C590">
        <v>597220</v>
      </c>
      <c r="D590">
        <v>597426</v>
      </c>
      <c r="E590" t="s">
        <v>11</v>
      </c>
      <c r="F590" t="s">
        <v>1016</v>
      </c>
      <c r="G590" t="s">
        <v>1017</v>
      </c>
      <c r="H590" t="s">
        <v>1018</v>
      </c>
      <c r="I590">
        <v>33904</v>
      </c>
      <c r="J590">
        <v>33009</v>
      </c>
      <c r="K590">
        <v>35893</v>
      </c>
    </row>
    <row r="591" spans="1:11" x14ac:dyDescent="0.25">
      <c r="A591">
        <v>597427</v>
      </c>
      <c r="B591">
        <v>597427</v>
      </c>
      <c r="C591">
        <v>598116</v>
      </c>
      <c r="D591">
        <v>598116</v>
      </c>
      <c r="E591" t="s">
        <v>11</v>
      </c>
      <c r="F591" t="s">
        <v>1019</v>
      </c>
      <c r="G591" t="s">
        <v>1020</v>
      </c>
      <c r="H591" t="s">
        <v>1021</v>
      </c>
      <c r="I591">
        <v>12530</v>
      </c>
      <c r="J591">
        <v>11767</v>
      </c>
      <c r="K591">
        <v>12178</v>
      </c>
    </row>
    <row r="592" spans="1:11" x14ac:dyDescent="0.25">
      <c r="B592">
        <v>598658</v>
      </c>
      <c r="C592">
        <v>599020</v>
      </c>
      <c r="E592" t="s">
        <v>11</v>
      </c>
      <c r="F592" t="s">
        <v>15</v>
      </c>
      <c r="G592" t="s">
        <v>1022</v>
      </c>
      <c r="H592" t="s">
        <v>19</v>
      </c>
      <c r="I592">
        <v>34</v>
      </c>
      <c r="J592">
        <v>31</v>
      </c>
      <c r="K592">
        <v>89</v>
      </c>
    </row>
    <row r="593" spans="1:11" x14ac:dyDescent="0.25">
      <c r="A593">
        <v>599323</v>
      </c>
      <c r="B593">
        <v>599323</v>
      </c>
      <c r="C593">
        <v>599664</v>
      </c>
      <c r="D593">
        <v>599738</v>
      </c>
      <c r="E593" t="s">
        <v>11</v>
      </c>
      <c r="F593" t="s">
        <v>15</v>
      </c>
      <c r="G593" t="s">
        <v>1023</v>
      </c>
      <c r="H593" t="s">
        <v>19</v>
      </c>
      <c r="I593">
        <v>363</v>
      </c>
      <c r="J593">
        <v>369</v>
      </c>
      <c r="K593">
        <v>445</v>
      </c>
    </row>
    <row r="594" spans="1:11" x14ac:dyDescent="0.25">
      <c r="B594">
        <v>599759</v>
      </c>
      <c r="C594">
        <v>599592</v>
      </c>
      <c r="E594" t="s">
        <v>15</v>
      </c>
      <c r="F594" t="s">
        <v>15</v>
      </c>
      <c r="G594" t="s">
        <v>1024</v>
      </c>
      <c r="H594" t="s">
        <v>19</v>
      </c>
      <c r="I594">
        <v>3</v>
      </c>
      <c r="J594">
        <v>4</v>
      </c>
      <c r="K594">
        <v>4</v>
      </c>
    </row>
    <row r="595" spans="1:11" x14ac:dyDescent="0.25">
      <c r="A595">
        <v>600047</v>
      </c>
      <c r="B595">
        <v>600065</v>
      </c>
      <c r="C595">
        <v>601057</v>
      </c>
      <c r="D595">
        <v>601057</v>
      </c>
      <c r="E595" t="s">
        <v>11</v>
      </c>
      <c r="F595" t="s">
        <v>15</v>
      </c>
      <c r="G595" t="s">
        <v>1025</v>
      </c>
      <c r="H595" t="s">
        <v>237</v>
      </c>
      <c r="I595">
        <v>1832</v>
      </c>
      <c r="J595">
        <v>1890</v>
      </c>
      <c r="K595">
        <v>1946</v>
      </c>
    </row>
    <row r="596" spans="1:11" x14ac:dyDescent="0.25">
      <c r="A596">
        <v>601058</v>
      </c>
      <c r="B596">
        <v>601059</v>
      </c>
      <c r="C596">
        <v>601877</v>
      </c>
      <c r="D596">
        <v>601877</v>
      </c>
      <c r="E596" t="s">
        <v>11</v>
      </c>
      <c r="F596" t="s">
        <v>15</v>
      </c>
      <c r="G596" t="s">
        <v>1026</v>
      </c>
      <c r="H596" t="s">
        <v>19</v>
      </c>
      <c r="I596">
        <v>1013</v>
      </c>
      <c r="J596">
        <v>1005</v>
      </c>
      <c r="K596">
        <v>1124</v>
      </c>
    </row>
    <row r="597" spans="1:11" x14ac:dyDescent="0.25">
      <c r="A597">
        <v>601879</v>
      </c>
      <c r="B597">
        <v>601879</v>
      </c>
      <c r="C597">
        <v>602664</v>
      </c>
      <c r="D597">
        <v>602664</v>
      </c>
      <c r="E597" t="s">
        <v>11</v>
      </c>
      <c r="F597" t="s">
        <v>15</v>
      </c>
      <c r="G597" t="s">
        <v>1027</v>
      </c>
      <c r="H597" t="s">
        <v>19</v>
      </c>
      <c r="I597">
        <v>1157</v>
      </c>
      <c r="J597">
        <v>1165</v>
      </c>
      <c r="K597">
        <v>1289</v>
      </c>
    </row>
    <row r="598" spans="1:11" x14ac:dyDescent="0.25">
      <c r="A598">
        <v>602665</v>
      </c>
      <c r="B598">
        <v>602700</v>
      </c>
      <c r="C598">
        <v>602981</v>
      </c>
      <c r="E598" t="s">
        <v>11</v>
      </c>
      <c r="F598" t="s">
        <v>15</v>
      </c>
      <c r="G598" t="s">
        <v>1028</v>
      </c>
      <c r="H598" t="s">
        <v>19</v>
      </c>
      <c r="I598">
        <v>1106</v>
      </c>
      <c r="J598">
        <v>1041</v>
      </c>
      <c r="K598">
        <v>877</v>
      </c>
    </row>
    <row r="599" spans="1:11" x14ac:dyDescent="0.25">
      <c r="B599">
        <v>602918</v>
      </c>
      <c r="C599">
        <v>603163</v>
      </c>
      <c r="D599">
        <v>603168</v>
      </c>
      <c r="E599" t="s">
        <v>11</v>
      </c>
      <c r="F599" t="s">
        <v>15</v>
      </c>
      <c r="G599" t="s">
        <v>1029</v>
      </c>
      <c r="H599" t="s">
        <v>19</v>
      </c>
      <c r="I599">
        <v>443</v>
      </c>
      <c r="J599">
        <v>414</v>
      </c>
      <c r="K599">
        <v>423</v>
      </c>
    </row>
    <row r="600" spans="1:11" x14ac:dyDescent="0.25">
      <c r="A600">
        <v>603788</v>
      </c>
      <c r="B600">
        <v>603895</v>
      </c>
      <c r="C600">
        <v>610317</v>
      </c>
      <c r="D600">
        <v>610317</v>
      </c>
      <c r="E600" t="s">
        <v>11</v>
      </c>
      <c r="F600" t="s">
        <v>15</v>
      </c>
      <c r="G600" t="s">
        <v>1030</v>
      </c>
      <c r="H600" t="s">
        <v>1031</v>
      </c>
      <c r="I600">
        <v>28868</v>
      </c>
      <c r="J600">
        <v>27815</v>
      </c>
      <c r="K600">
        <v>37957</v>
      </c>
    </row>
    <row r="601" spans="1:11" x14ac:dyDescent="0.25">
      <c r="B601">
        <v>612684</v>
      </c>
      <c r="C601">
        <v>613181</v>
      </c>
      <c r="E601" t="s">
        <v>11</v>
      </c>
      <c r="F601" t="s">
        <v>15</v>
      </c>
      <c r="G601" t="s">
        <v>1032</v>
      </c>
      <c r="H601" t="s">
        <v>136</v>
      </c>
      <c r="I601">
        <v>135</v>
      </c>
      <c r="J601">
        <v>123</v>
      </c>
      <c r="K601">
        <v>113</v>
      </c>
    </row>
    <row r="602" spans="1:11" x14ac:dyDescent="0.25">
      <c r="A602">
        <v>613219</v>
      </c>
      <c r="B602">
        <v>613219</v>
      </c>
      <c r="C602">
        <v>613524</v>
      </c>
      <c r="D602">
        <v>613524</v>
      </c>
      <c r="E602" t="s">
        <v>11</v>
      </c>
      <c r="F602" t="s">
        <v>15</v>
      </c>
      <c r="G602" t="s">
        <v>1033</v>
      </c>
      <c r="H602" t="s">
        <v>130</v>
      </c>
      <c r="I602">
        <v>264</v>
      </c>
      <c r="J602">
        <v>285</v>
      </c>
      <c r="K602">
        <v>268</v>
      </c>
    </row>
    <row r="603" spans="1:11" x14ac:dyDescent="0.25">
      <c r="A603">
        <v>613571</v>
      </c>
      <c r="B603">
        <v>613572</v>
      </c>
      <c r="C603">
        <v>615047</v>
      </c>
      <c r="D603">
        <v>615047</v>
      </c>
      <c r="E603" t="s">
        <v>11</v>
      </c>
      <c r="F603" t="s">
        <v>15</v>
      </c>
      <c r="G603" t="s">
        <v>1034</v>
      </c>
      <c r="H603" t="s">
        <v>132</v>
      </c>
      <c r="I603">
        <v>683</v>
      </c>
      <c r="J603">
        <v>613</v>
      </c>
      <c r="K603">
        <v>562</v>
      </c>
    </row>
    <row r="604" spans="1:11" x14ac:dyDescent="0.25">
      <c r="A604">
        <v>615440</v>
      </c>
      <c r="B604">
        <v>615442</v>
      </c>
      <c r="C604">
        <v>622143</v>
      </c>
      <c r="D604">
        <v>622149</v>
      </c>
      <c r="E604" t="s">
        <v>11</v>
      </c>
      <c r="F604" t="s">
        <v>15</v>
      </c>
      <c r="G604" t="s">
        <v>1035</v>
      </c>
      <c r="H604" t="s">
        <v>1036</v>
      </c>
      <c r="I604">
        <v>6477</v>
      </c>
      <c r="J604">
        <v>3950</v>
      </c>
      <c r="K604">
        <v>4010</v>
      </c>
    </row>
    <row r="605" spans="1:11" x14ac:dyDescent="0.25">
      <c r="A605">
        <v>623777</v>
      </c>
      <c r="B605">
        <v>623777</v>
      </c>
      <c r="C605">
        <v>623457</v>
      </c>
      <c r="D605">
        <v>623457</v>
      </c>
      <c r="E605" t="s">
        <v>15</v>
      </c>
      <c r="F605" t="s">
        <v>15</v>
      </c>
      <c r="G605" t="s">
        <v>1037</v>
      </c>
      <c r="H605" t="s">
        <v>19</v>
      </c>
      <c r="I605">
        <v>1051</v>
      </c>
      <c r="J605">
        <v>1186</v>
      </c>
      <c r="K605">
        <v>624</v>
      </c>
    </row>
    <row r="606" spans="1:11" x14ac:dyDescent="0.25">
      <c r="A606">
        <v>624662</v>
      </c>
      <c r="B606">
        <v>624848</v>
      </c>
      <c r="C606">
        <v>625405</v>
      </c>
      <c r="E606" t="s">
        <v>11</v>
      </c>
      <c r="F606" t="s">
        <v>15</v>
      </c>
      <c r="G606" t="s">
        <v>1038</v>
      </c>
      <c r="H606" t="s">
        <v>19</v>
      </c>
      <c r="I606">
        <v>1990</v>
      </c>
      <c r="J606">
        <v>2144</v>
      </c>
      <c r="K606">
        <v>2317</v>
      </c>
    </row>
    <row r="607" spans="1:11" x14ac:dyDescent="0.25">
      <c r="B607">
        <v>625398</v>
      </c>
      <c r="C607">
        <v>625652</v>
      </c>
      <c r="E607" t="s">
        <v>11</v>
      </c>
      <c r="F607" t="s">
        <v>15</v>
      </c>
      <c r="G607" t="s">
        <v>1039</v>
      </c>
      <c r="H607" t="s">
        <v>19</v>
      </c>
      <c r="I607">
        <v>646</v>
      </c>
      <c r="J607">
        <v>683</v>
      </c>
      <c r="K607">
        <v>556</v>
      </c>
    </row>
    <row r="608" spans="1:11" x14ac:dyDescent="0.25">
      <c r="B608">
        <v>625627</v>
      </c>
      <c r="C608">
        <v>625728</v>
      </c>
      <c r="E608" t="s">
        <v>11</v>
      </c>
      <c r="F608" t="s">
        <v>15</v>
      </c>
      <c r="G608" t="s">
        <v>1040</v>
      </c>
      <c r="H608" t="s">
        <v>19</v>
      </c>
      <c r="I608">
        <v>37</v>
      </c>
      <c r="J608">
        <v>28</v>
      </c>
      <c r="K608">
        <v>37</v>
      </c>
    </row>
    <row r="609" spans="1:11" x14ac:dyDescent="0.25">
      <c r="B609">
        <v>625664</v>
      </c>
      <c r="C609">
        <v>627718</v>
      </c>
      <c r="D609">
        <v>627752</v>
      </c>
      <c r="E609" t="s">
        <v>11</v>
      </c>
      <c r="F609" t="s">
        <v>15</v>
      </c>
      <c r="G609" t="s">
        <v>1041</v>
      </c>
      <c r="H609" t="s">
        <v>1042</v>
      </c>
      <c r="I609">
        <v>4935</v>
      </c>
      <c r="J609">
        <v>4994</v>
      </c>
      <c r="K609">
        <v>5964</v>
      </c>
    </row>
    <row r="610" spans="1:11" x14ac:dyDescent="0.25">
      <c r="A610">
        <v>627897</v>
      </c>
      <c r="B610">
        <v>627897</v>
      </c>
      <c r="C610">
        <v>628757</v>
      </c>
      <c r="D610">
        <v>628757</v>
      </c>
      <c r="E610" t="s">
        <v>11</v>
      </c>
      <c r="F610" t="s">
        <v>15</v>
      </c>
      <c r="G610" t="s">
        <v>1043</v>
      </c>
      <c r="H610" t="s">
        <v>1044</v>
      </c>
      <c r="I610">
        <v>1447</v>
      </c>
      <c r="J610">
        <v>1473</v>
      </c>
      <c r="K610">
        <v>1706</v>
      </c>
    </row>
    <row r="611" spans="1:11" x14ac:dyDescent="0.25">
      <c r="A611">
        <v>628968</v>
      </c>
      <c r="B611">
        <v>628968</v>
      </c>
      <c r="C611">
        <v>629678</v>
      </c>
      <c r="D611">
        <v>629678</v>
      </c>
      <c r="E611" t="s">
        <v>11</v>
      </c>
      <c r="F611" t="s">
        <v>15</v>
      </c>
      <c r="G611" t="s">
        <v>1045</v>
      </c>
      <c r="H611" t="s">
        <v>1046</v>
      </c>
      <c r="I611">
        <v>254</v>
      </c>
      <c r="J611">
        <v>239</v>
      </c>
      <c r="K611">
        <v>225</v>
      </c>
    </row>
    <row r="612" spans="1:11" x14ac:dyDescent="0.25">
      <c r="A612">
        <v>629698</v>
      </c>
      <c r="B612">
        <v>629698</v>
      </c>
      <c r="C612">
        <v>630264</v>
      </c>
      <c r="E612" t="s">
        <v>11</v>
      </c>
      <c r="F612" t="s">
        <v>15</v>
      </c>
      <c r="G612" t="s">
        <v>1047</v>
      </c>
      <c r="H612" t="s">
        <v>1048</v>
      </c>
      <c r="I612">
        <v>188</v>
      </c>
      <c r="J612">
        <v>177</v>
      </c>
      <c r="K612">
        <v>164</v>
      </c>
    </row>
    <row r="613" spans="1:11" x14ac:dyDescent="0.25">
      <c r="B613">
        <v>630452</v>
      </c>
      <c r="C613">
        <v>631387</v>
      </c>
      <c r="E613" t="s">
        <v>11</v>
      </c>
      <c r="F613" t="s">
        <v>15</v>
      </c>
      <c r="G613" t="s">
        <v>1049</v>
      </c>
      <c r="H613" t="s">
        <v>1050</v>
      </c>
      <c r="I613">
        <v>276</v>
      </c>
      <c r="J613">
        <v>224</v>
      </c>
      <c r="K613">
        <v>264</v>
      </c>
    </row>
    <row r="614" spans="1:11" x14ac:dyDescent="0.25">
      <c r="A614">
        <v>631636</v>
      </c>
      <c r="B614">
        <v>631655</v>
      </c>
      <c r="C614">
        <v>632392</v>
      </c>
      <c r="E614" t="s">
        <v>11</v>
      </c>
      <c r="F614" t="s">
        <v>15</v>
      </c>
      <c r="G614" t="s">
        <v>1051</v>
      </c>
      <c r="H614" t="s">
        <v>163</v>
      </c>
      <c r="I614">
        <v>3599</v>
      </c>
      <c r="J614">
        <v>4346</v>
      </c>
      <c r="K614">
        <v>2256</v>
      </c>
    </row>
    <row r="615" spans="1:11" x14ac:dyDescent="0.25">
      <c r="B615">
        <v>632389</v>
      </c>
      <c r="C615">
        <v>634080</v>
      </c>
      <c r="D615">
        <v>634080</v>
      </c>
      <c r="E615" t="s">
        <v>11</v>
      </c>
      <c r="F615" t="s">
        <v>15</v>
      </c>
      <c r="G615" t="s">
        <v>1052</v>
      </c>
      <c r="H615" t="s">
        <v>165</v>
      </c>
      <c r="I615">
        <v>2117</v>
      </c>
      <c r="J615">
        <v>2573</v>
      </c>
      <c r="K615">
        <v>1129</v>
      </c>
    </row>
    <row r="616" spans="1:11" x14ac:dyDescent="0.25">
      <c r="A616">
        <v>634174</v>
      </c>
      <c r="B616">
        <v>634196</v>
      </c>
      <c r="C616">
        <v>634759</v>
      </c>
      <c r="D616">
        <v>634855</v>
      </c>
      <c r="E616" t="s">
        <v>11</v>
      </c>
      <c r="F616" t="s">
        <v>15</v>
      </c>
      <c r="G616" t="s">
        <v>1053</v>
      </c>
      <c r="H616" t="s">
        <v>19</v>
      </c>
      <c r="I616">
        <v>7803</v>
      </c>
      <c r="J616">
        <v>7428</v>
      </c>
      <c r="K616">
        <v>7546</v>
      </c>
    </row>
    <row r="617" spans="1:11" x14ac:dyDescent="0.25">
      <c r="A617">
        <v>634856</v>
      </c>
      <c r="B617">
        <v>634856</v>
      </c>
      <c r="C617">
        <v>640501</v>
      </c>
      <c r="D617">
        <v>640501</v>
      </c>
      <c r="E617" t="s">
        <v>11</v>
      </c>
      <c r="F617" t="s">
        <v>15</v>
      </c>
      <c r="G617" t="s">
        <v>1054</v>
      </c>
      <c r="H617" t="s">
        <v>1055</v>
      </c>
      <c r="I617">
        <v>93770</v>
      </c>
      <c r="J617">
        <v>48762</v>
      </c>
      <c r="K617">
        <v>84556</v>
      </c>
    </row>
    <row r="618" spans="1:11" x14ac:dyDescent="0.25">
      <c r="A618">
        <v>640553</v>
      </c>
      <c r="B618">
        <v>640562</v>
      </c>
      <c r="C618">
        <v>642283</v>
      </c>
      <c r="E618" t="s">
        <v>11</v>
      </c>
      <c r="F618" t="s">
        <v>15</v>
      </c>
      <c r="G618" t="s">
        <v>1056</v>
      </c>
      <c r="H618" t="s">
        <v>1057</v>
      </c>
      <c r="I618">
        <v>6958</v>
      </c>
      <c r="J618">
        <v>6684</v>
      </c>
      <c r="K618">
        <v>4109</v>
      </c>
    </row>
    <row r="619" spans="1:11" x14ac:dyDescent="0.25">
      <c r="B619">
        <v>642284</v>
      </c>
      <c r="C619">
        <v>642901</v>
      </c>
      <c r="D619">
        <v>642950</v>
      </c>
      <c r="E619" t="s">
        <v>11</v>
      </c>
      <c r="F619" t="s">
        <v>15</v>
      </c>
      <c r="G619" t="s">
        <v>1058</v>
      </c>
      <c r="H619" t="s">
        <v>19</v>
      </c>
      <c r="I619">
        <v>1925</v>
      </c>
      <c r="J619">
        <v>1726</v>
      </c>
      <c r="K619">
        <v>1506</v>
      </c>
    </row>
    <row r="620" spans="1:11" x14ac:dyDescent="0.25">
      <c r="A620">
        <v>642951</v>
      </c>
      <c r="B620">
        <v>642951</v>
      </c>
      <c r="C620">
        <v>643949</v>
      </c>
      <c r="D620">
        <v>644008</v>
      </c>
      <c r="E620" t="s">
        <v>11</v>
      </c>
      <c r="F620" t="s">
        <v>15</v>
      </c>
      <c r="G620" t="s">
        <v>1059</v>
      </c>
      <c r="H620" t="s">
        <v>1060</v>
      </c>
      <c r="I620">
        <v>5814</v>
      </c>
      <c r="J620">
        <v>5322</v>
      </c>
      <c r="K620">
        <v>4233</v>
      </c>
    </row>
    <row r="621" spans="1:11" x14ac:dyDescent="0.25">
      <c r="A621">
        <v>644011</v>
      </c>
      <c r="B621">
        <v>644073</v>
      </c>
      <c r="C621">
        <v>645035</v>
      </c>
      <c r="D621">
        <v>645035</v>
      </c>
      <c r="E621" t="s">
        <v>11</v>
      </c>
      <c r="F621" t="s">
        <v>15</v>
      </c>
      <c r="G621" t="s">
        <v>1061</v>
      </c>
      <c r="H621" t="s">
        <v>1062</v>
      </c>
      <c r="I621">
        <v>3517</v>
      </c>
      <c r="J621">
        <v>3482</v>
      </c>
      <c r="K621">
        <v>2351</v>
      </c>
    </row>
    <row r="622" spans="1:11" x14ac:dyDescent="0.25">
      <c r="A622">
        <v>645115</v>
      </c>
      <c r="B622">
        <v>645132</v>
      </c>
      <c r="C622">
        <v>645971</v>
      </c>
      <c r="D622">
        <v>645971</v>
      </c>
      <c r="E622" t="s">
        <v>11</v>
      </c>
      <c r="F622" t="s">
        <v>1063</v>
      </c>
      <c r="G622" t="s">
        <v>1064</v>
      </c>
      <c r="H622" t="s">
        <v>1065</v>
      </c>
      <c r="I622">
        <v>2164</v>
      </c>
      <c r="J622">
        <v>2620</v>
      </c>
      <c r="K622">
        <v>2226</v>
      </c>
    </row>
    <row r="623" spans="1:11" x14ac:dyDescent="0.25">
      <c r="A623">
        <v>646267</v>
      </c>
      <c r="B623">
        <v>646189</v>
      </c>
      <c r="C623">
        <v>646019</v>
      </c>
      <c r="D623">
        <v>646019</v>
      </c>
      <c r="E623" t="s">
        <v>15</v>
      </c>
      <c r="F623" t="s">
        <v>15</v>
      </c>
      <c r="G623" t="s">
        <v>1066</v>
      </c>
      <c r="H623" t="s">
        <v>19</v>
      </c>
      <c r="I623">
        <v>15033</v>
      </c>
      <c r="J623">
        <v>18591</v>
      </c>
      <c r="K623">
        <v>9878</v>
      </c>
    </row>
    <row r="624" spans="1:11" x14ac:dyDescent="0.25">
      <c r="A624">
        <v>646284</v>
      </c>
      <c r="B624">
        <v>646310</v>
      </c>
      <c r="C624">
        <v>647194</v>
      </c>
      <c r="E624" t="s">
        <v>11</v>
      </c>
      <c r="F624" t="s">
        <v>1067</v>
      </c>
      <c r="G624" t="s">
        <v>1068</v>
      </c>
      <c r="H624" t="s">
        <v>1069</v>
      </c>
      <c r="I624">
        <v>3141</v>
      </c>
      <c r="J624">
        <v>3022</v>
      </c>
      <c r="K624">
        <v>2991</v>
      </c>
    </row>
    <row r="625" spans="1:11" x14ac:dyDescent="0.25">
      <c r="B625">
        <v>647187</v>
      </c>
      <c r="C625">
        <v>648425</v>
      </c>
      <c r="E625" t="s">
        <v>11</v>
      </c>
      <c r="F625" t="s">
        <v>15</v>
      </c>
      <c r="G625" t="s">
        <v>1070</v>
      </c>
      <c r="H625" t="s">
        <v>1071</v>
      </c>
      <c r="I625">
        <v>5558</v>
      </c>
      <c r="J625">
        <v>4932</v>
      </c>
      <c r="K625">
        <v>5806</v>
      </c>
    </row>
    <row r="626" spans="1:11" x14ac:dyDescent="0.25">
      <c r="B626">
        <v>648418</v>
      </c>
      <c r="C626">
        <v>649041</v>
      </c>
      <c r="D626">
        <v>649041</v>
      </c>
      <c r="E626" t="s">
        <v>11</v>
      </c>
      <c r="F626" t="s">
        <v>15</v>
      </c>
      <c r="G626" t="s">
        <v>1072</v>
      </c>
      <c r="H626" t="s">
        <v>19</v>
      </c>
      <c r="I626">
        <v>2735</v>
      </c>
      <c r="J626">
        <v>2381</v>
      </c>
      <c r="K626">
        <v>2845</v>
      </c>
    </row>
    <row r="627" spans="1:11" x14ac:dyDescent="0.25">
      <c r="A627">
        <v>649042</v>
      </c>
      <c r="B627">
        <v>649056</v>
      </c>
      <c r="C627">
        <v>649985</v>
      </c>
      <c r="D627">
        <v>649985</v>
      </c>
      <c r="E627" t="s">
        <v>11</v>
      </c>
      <c r="F627" t="s">
        <v>15</v>
      </c>
      <c r="G627" t="s">
        <v>1073</v>
      </c>
      <c r="H627" t="s">
        <v>1074</v>
      </c>
      <c r="I627">
        <v>5013</v>
      </c>
      <c r="J627">
        <v>4668</v>
      </c>
      <c r="K627">
        <v>4525</v>
      </c>
    </row>
    <row r="628" spans="1:11" x14ac:dyDescent="0.25">
      <c r="A628">
        <v>649986</v>
      </c>
      <c r="B628">
        <v>650006</v>
      </c>
      <c r="C628">
        <v>650761</v>
      </c>
      <c r="D628">
        <v>650761</v>
      </c>
      <c r="E628" t="s">
        <v>11</v>
      </c>
      <c r="F628" t="s">
        <v>15</v>
      </c>
      <c r="G628" t="s">
        <v>1075</v>
      </c>
      <c r="H628" t="s">
        <v>1076</v>
      </c>
      <c r="I628">
        <v>2936</v>
      </c>
      <c r="J628">
        <v>2908</v>
      </c>
      <c r="K628">
        <v>3098</v>
      </c>
    </row>
    <row r="629" spans="1:11" x14ac:dyDescent="0.25">
      <c r="A629">
        <v>651783</v>
      </c>
      <c r="B629">
        <v>651783</v>
      </c>
      <c r="C629">
        <v>650815</v>
      </c>
      <c r="D629">
        <v>650815</v>
      </c>
      <c r="E629" t="s">
        <v>15</v>
      </c>
      <c r="F629" t="s">
        <v>15</v>
      </c>
      <c r="G629" t="s">
        <v>1077</v>
      </c>
      <c r="H629" t="s">
        <v>241</v>
      </c>
      <c r="I629">
        <v>1622</v>
      </c>
      <c r="J629">
        <v>1884</v>
      </c>
      <c r="K629">
        <v>820</v>
      </c>
    </row>
    <row r="630" spans="1:11" x14ac:dyDescent="0.25">
      <c r="A630">
        <v>651835</v>
      </c>
      <c r="B630">
        <v>651835</v>
      </c>
      <c r="C630">
        <v>652056</v>
      </c>
      <c r="E630" t="s">
        <v>11</v>
      </c>
      <c r="F630" t="s">
        <v>15</v>
      </c>
      <c r="G630" t="s">
        <v>1078</v>
      </c>
      <c r="H630" t="s">
        <v>19</v>
      </c>
      <c r="I630">
        <v>10600</v>
      </c>
      <c r="J630">
        <v>12462</v>
      </c>
      <c r="K630">
        <v>10437</v>
      </c>
    </row>
    <row r="631" spans="1:11" x14ac:dyDescent="0.25">
      <c r="B631">
        <v>652056</v>
      </c>
      <c r="C631">
        <v>652436</v>
      </c>
      <c r="D631">
        <v>652513</v>
      </c>
      <c r="E631" t="s">
        <v>11</v>
      </c>
      <c r="F631" t="s">
        <v>15</v>
      </c>
      <c r="G631" t="s">
        <v>1079</v>
      </c>
      <c r="H631" t="s">
        <v>19</v>
      </c>
      <c r="I631">
        <v>2938</v>
      </c>
      <c r="J631">
        <v>3384</v>
      </c>
      <c r="K631">
        <v>2939</v>
      </c>
    </row>
    <row r="632" spans="1:11" x14ac:dyDescent="0.25">
      <c r="A632">
        <v>652553</v>
      </c>
      <c r="B632">
        <v>652555</v>
      </c>
      <c r="C632">
        <v>652752</v>
      </c>
      <c r="D632">
        <v>652752</v>
      </c>
      <c r="E632" t="s">
        <v>11</v>
      </c>
      <c r="F632" t="s">
        <v>15</v>
      </c>
      <c r="G632" t="s">
        <v>1080</v>
      </c>
      <c r="H632" t="s">
        <v>19</v>
      </c>
      <c r="I632">
        <v>436</v>
      </c>
      <c r="J632">
        <v>434</v>
      </c>
      <c r="K632">
        <v>304</v>
      </c>
    </row>
    <row r="633" spans="1:11" x14ac:dyDescent="0.25">
      <c r="A633">
        <v>653517</v>
      </c>
      <c r="B633">
        <v>653517</v>
      </c>
      <c r="C633">
        <v>652792</v>
      </c>
      <c r="D633">
        <v>652792</v>
      </c>
      <c r="E633" t="s">
        <v>15</v>
      </c>
      <c r="F633" t="s">
        <v>15</v>
      </c>
      <c r="G633" t="s">
        <v>1081</v>
      </c>
      <c r="H633" t="s">
        <v>488</v>
      </c>
      <c r="I633">
        <v>195</v>
      </c>
      <c r="J633">
        <v>271</v>
      </c>
      <c r="K633">
        <v>207</v>
      </c>
    </row>
    <row r="634" spans="1:11" x14ac:dyDescent="0.25">
      <c r="A634">
        <v>653677</v>
      </c>
      <c r="B634">
        <v>653679</v>
      </c>
      <c r="C634">
        <v>655520</v>
      </c>
      <c r="D634">
        <v>655520</v>
      </c>
      <c r="E634" t="s">
        <v>11</v>
      </c>
      <c r="F634" t="s">
        <v>15</v>
      </c>
      <c r="G634" t="s">
        <v>1082</v>
      </c>
      <c r="H634" t="s">
        <v>1083</v>
      </c>
      <c r="I634">
        <v>14401</v>
      </c>
      <c r="J634">
        <v>13779</v>
      </c>
      <c r="K634">
        <v>11490</v>
      </c>
    </row>
    <row r="635" spans="1:11" x14ac:dyDescent="0.25">
      <c r="A635">
        <v>655521</v>
      </c>
      <c r="B635">
        <v>655540</v>
      </c>
      <c r="C635">
        <v>655794</v>
      </c>
      <c r="D635">
        <v>655794</v>
      </c>
      <c r="E635" t="s">
        <v>11</v>
      </c>
      <c r="F635" t="s">
        <v>15</v>
      </c>
      <c r="G635" t="s">
        <v>1084</v>
      </c>
      <c r="H635" t="s">
        <v>19</v>
      </c>
      <c r="I635">
        <v>3024</v>
      </c>
      <c r="J635">
        <v>2828</v>
      </c>
      <c r="K635">
        <v>2778</v>
      </c>
    </row>
    <row r="636" spans="1:11" x14ac:dyDescent="0.25">
      <c r="B636">
        <v>656086</v>
      </c>
      <c r="C636">
        <v>655988</v>
      </c>
      <c r="E636" t="s">
        <v>15</v>
      </c>
      <c r="F636" t="s">
        <v>15</v>
      </c>
      <c r="G636" t="s">
        <v>1085</v>
      </c>
      <c r="H636" t="s">
        <v>19</v>
      </c>
      <c r="I636">
        <v>0</v>
      </c>
      <c r="J636">
        <v>0</v>
      </c>
      <c r="K636">
        <v>0</v>
      </c>
    </row>
    <row r="637" spans="1:11" x14ac:dyDescent="0.25">
      <c r="A637">
        <v>656247</v>
      </c>
      <c r="B637">
        <v>656249</v>
      </c>
      <c r="C637">
        <v>656344</v>
      </c>
      <c r="E637" t="s">
        <v>11</v>
      </c>
      <c r="F637" t="s">
        <v>15</v>
      </c>
      <c r="G637" t="s">
        <v>1086</v>
      </c>
      <c r="H637" t="s">
        <v>19</v>
      </c>
      <c r="I637">
        <v>69</v>
      </c>
      <c r="J637">
        <v>72</v>
      </c>
      <c r="K637">
        <v>123</v>
      </c>
    </row>
    <row r="638" spans="1:11" x14ac:dyDescent="0.25">
      <c r="B638">
        <v>656341</v>
      </c>
      <c r="C638">
        <v>656433</v>
      </c>
      <c r="D638">
        <v>656433</v>
      </c>
      <c r="E638" t="s">
        <v>11</v>
      </c>
      <c r="F638" t="s">
        <v>15</v>
      </c>
      <c r="G638" t="s">
        <v>1087</v>
      </c>
      <c r="H638" t="s">
        <v>19</v>
      </c>
      <c r="I638">
        <v>21</v>
      </c>
      <c r="J638">
        <v>26</v>
      </c>
      <c r="K638">
        <v>51</v>
      </c>
    </row>
    <row r="639" spans="1:11" x14ac:dyDescent="0.25">
      <c r="B639">
        <v>656527</v>
      </c>
      <c r="C639">
        <v>658548</v>
      </c>
      <c r="E639" t="s">
        <v>11</v>
      </c>
      <c r="F639" t="s">
        <v>15</v>
      </c>
      <c r="G639" t="s">
        <v>1088</v>
      </c>
      <c r="H639" t="s">
        <v>19</v>
      </c>
      <c r="I639">
        <v>232</v>
      </c>
      <c r="J639">
        <v>250</v>
      </c>
      <c r="K639">
        <v>367</v>
      </c>
    </row>
    <row r="640" spans="1:11" x14ac:dyDescent="0.25">
      <c r="B640">
        <v>658550</v>
      </c>
      <c r="C640">
        <v>659191</v>
      </c>
      <c r="E640" t="s">
        <v>11</v>
      </c>
      <c r="F640" t="s">
        <v>15</v>
      </c>
      <c r="G640" t="s">
        <v>1089</v>
      </c>
      <c r="H640" t="s">
        <v>237</v>
      </c>
      <c r="I640">
        <v>82</v>
      </c>
      <c r="J640">
        <v>71</v>
      </c>
      <c r="K640">
        <v>106</v>
      </c>
    </row>
    <row r="641" spans="1:11" x14ac:dyDescent="0.25">
      <c r="A641">
        <v>659291</v>
      </c>
      <c r="B641">
        <v>659295</v>
      </c>
      <c r="C641">
        <v>660647</v>
      </c>
      <c r="D641">
        <v>660648</v>
      </c>
      <c r="E641" t="s">
        <v>11</v>
      </c>
      <c r="F641" t="s">
        <v>1090</v>
      </c>
      <c r="G641" t="s">
        <v>1091</v>
      </c>
      <c r="H641" t="s">
        <v>1092</v>
      </c>
      <c r="I641">
        <v>5657</v>
      </c>
      <c r="J641">
        <v>5674</v>
      </c>
      <c r="K641">
        <v>4444</v>
      </c>
    </row>
    <row r="642" spans="1:11" x14ac:dyDescent="0.25">
      <c r="A642">
        <v>660649</v>
      </c>
      <c r="B642">
        <v>660649</v>
      </c>
      <c r="C642">
        <v>661707</v>
      </c>
      <c r="D642">
        <v>661707</v>
      </c>
      <c r="E642" t="s">
        <v>11</v>
      </c>
      <c r="F642" t="s">
        <v>1093</v>
      </c>
      <c r="G642" t="s">
        <v>1094</v>
      </c>
      <c r="H642" t="s">
        <v>1095</v>
      </c>
      <c r="I642">
        <v>4046</v>
      </c>
      <c r="J642">
        <v>3702</v>
      </c>
      <c r="K642">
        <v>3450</v>
      </c>
    </row>
    <row r="643" spans="1:11" x14ac:dyDescent="0.25">
      <c r="A643">
        <v>661708</v>
      </c>
      <c r="B643">
        <v>661717</v>
      </c>
      <c r="C643">
        <v>662916</v>
      </c>
      <c r="D643">
        <v>662916</v>
      </c>
      <c r="E643" t="s">
        <v>11</v>
      </c>
      <c r="F643" t="s">
        <v>15</v>
      </c>
      <c r="G643" t="s">
        <v>1096</v>
      </c>
      <c r="H643" t="s">
        <v>1097</v>
      </c>
      <c r="I643">
        <v>8228</v>
      </c>
      <c r="J643">
        <v>7108</v>
      </c>
      <c r="K643">
        <v>7250</v>
      </c>
    </row>
    <row r="644" spans="1:11" x14ac:dyDescent="0.25">
      <c r="A644">
        <v>662999</v>
      </c>
      <c r="B644">
        <v>663026</v>
      </c>
      <c r="C644">
        <v>663172</v>
      </c>
      <c r="D644">
        <v>663172</v>
      </c>
      <c r="E644" t="s">
        <v>11</v>
      </c>
      <c r="F644" t="s">
        <v>15</v>
      </c>
      <c r="G644" t="s">
        <v>1098</v>
      </c>
      <c r="H644" t="s">
        <v>19</v>
      </c>
      <c r="I644">
        <v>799</v>
      </c>
      <c r="J644">
        <v>701</v>
      </c>
      <c r="K644">
        <v>691</v>
      </c>
    </row>
    <row r="645" spans="1:11" x14ac:dyDescent="0.25">
      <c r="A645">
        <v>663173</v>
      </c>
      <c r="B645">
        <v>663184</v>
      </c>
      <c r="C645">
        <v>663315</v>
      </c>
      <c r="D645">
        <v>663353</v>
      </c>
      <c r="E645" t="s">
        <v>11</v>
      </c>
      <c r="F645" t="s">
        <v>15</v>
      </c>
      <c r="G645" t="s">
        <v>1099</v>
      </c>
      <c r="H645" t="s">
        <v>19</v>
      </c>
      <c r="I645">
        <v>209</v>
      </c>
      <c r="J645">
        <v>162</v>
      </c>
      <c r="K645">
        <v>165</v>
      </c>
    </row>
    <row r="646" spans="1:11" x14ac:dyDescent="0.25">
      <c r="A646">
        <v>663388</v>
      </c>
      <c r="B646">
        <v>663498</v>
      </c>
      <c r="C646">
        <v>663614</v>
      </c>
      <c r="D646">
        <v>663641</v>
      </c>
      <c r="E646" t="s">
        <v>11</v>
      </c>
      <c r="F646" t="s">
        <v>15</v>
      </c>
      <c r="G646" t="s">
        <v>1100</v>
      </c>
      <c r="H646" t="s">
        <v>19</v>
      </c>
      <c r="I646">
        <v>309</v>
      </c>
      <c r="J646">
        <v>279</v>
      </c>
      <c r="K646">
        <v>315</v>
      </c>
    </row>
    <row r="647" spans="1:11" x14ac:dyDescent="0.25">
      <c r="A647">
        <v>663748</v>
      </c>
      <c r="B647">
        <v>663748</v>
      </c>
      <c r="C647">
        <v>664311</v>
      </c>
      <c r="D647">
        <v>664328</v>
      </c>
      <c r="E647" t="s">
        <v>11</v>
      </c>
      <c r="F647" t="s">
        <v>15</v>
      </c>
      <c r="G647" t="s">
        <v>1101</v>
      </c>
      <c r="H647" t="s">
        <v>19</v>
      </c>
      <c r="I647">
        <v>404</v>
      </c>
      <c r="J647">
        <v>357</v>
      </c>
      <c r="K647">
        <v>430</v>
      </c>
    </row>
    <row r="648" spans="1:11" x14ac:dyDescent="0.25">
      <c r="A648">
        <v>664605</v>
      </c>
      <c r="B648">
        <v>664654</v>
      </c>
      <c r="C648">
        <v>665289</v>
      </c>
      <c r="E648" t="s">
        <v>11</v>
      </c>
      <c r="F648" t="s">
        <v>15</v>
      </c>
      <c r="G648" t="s">
        <v>1102</v>
      </c>
      <c r="H648" t="s">
        <v>1103</v>
      </c>
      <c r="I648">
        <v>1194</v>
      </c>
      <c r="J648">
        <v>1193</v>
      </c>
      <c r="K648">
        <v>1299</v>
      </c>
    </row>
    <row r="649" spans="1:11" x14ac:dyDescent="0.25">
      <c r="B649">
        <v>665286</v>
      </c>
      <c r="C649">
        <v>665666</v>
      </c>
      <c r="D649">
        <v>665825</v>
      </c>
      <c r="E649" t="s">
        <v>11</v>
      </c>
      <c r="F649" t="s">
        <v>15</v>
      </c>
      <c r="G649" t="s">
        <v>1104</v>
      </c>
      <c r="H649" t="s">
        <v>19</v>
      </c>
      <c r="I649">
        <v>386</v>
      </c>
      <c r="J649">
        <v>359</v>
      </c>
      <c r="K649">
        <v>520</v>
      </c>
    </row>
    <row r="650" spans="1:11" x14ac:dyDescent="0.25">
      <c r="A650">
        <v>666577</v>
      </c>
      <c r="B650">
        <v>666702</v>
      </c>
      <c r="C650">
        <v>667415</v>
      </c>
      <c r="E650" t="s">
        <v>11</v>
      </c>
      <c r="F650" t="s">
        <v>15</v>
      </c>
      <c r="G650" t="s">
        <v>1105</v>
      </c>
      <c r="H650" t="s">
        <v>19</v>
      </c>
      <c r="I650">
        <v>1519</v>
      </c>
      <c r="J650">
        <v>1502</v>
      </c>
      <c r="K650">
        <v>1896</v>
      </c>
    </row>
    <row r="651" spans="1:11" x14ac:dyDescent="0.25">
      <c r="B651">
        <v>667416</v>
      </c>
      <c r="C651">
        <v>667514</v>
      </c>
      <c r="D651">
        <v>667514</v>
      </c>
      <c r="E651" t="s">
        <v>11</v>
      </c>
      <c r="F651" t="s">
        <v>15</v>
      </c>
      <c r="G651" t="s">
        <v>1106</v>
      </c>
      <c r="H651" t="s">
        <v>19</v>
      </c>
      <c r="I651">
        <v>83</v>
      </c>
      <c r="J651">
        <v>77</v>
      </c>
      <c r="K651">
        <v>116</v>
      </c>
    </row>
    <row r="652" spans="1:11" x14ac:dyDescent="0.25">
      <c r="A652">
        <v>668120</v>
      </c>
      <c r="B652">
        <v>668161</v>
      </c>
      <c r="C652">
        <v>668862</v>
      </c>
      <c r="D652">
        <v>668862</v>
      </c>
      <c r="E652" t="s">
        <v>11</v>
      </c>
      <c r="F652" t="s">
        <v>15</v>
      </c>
      <c r="G652" t="s">
        <v>1107</v>
      </c>
      <c r="H652" t="s">
        <v>1108</v>
      </c>
      <c r="I652">
        <v>1422</v>
      </c>
      <c r="J652">
        <v>1453</v>
      </c>
      <c r="K652">
        <v>2101</v>
      </c>
    </row>
    <row r="653" spans="1:11" x14ac:dyDescent="0.25">
      <c r="A653">
        <v>668863</v>
      </c>
      <c r="B653">
        <v>668896</v>
      </c>
      <c r="C653">
        <v>669528</v>
      </c>
      <c r="D653">
        <v>669615</v>
      </c>
      <c r="E653" t="s">
        <v>11</v>
      </c>
      <c r="F653" t="s">
        <v>1109</v>
      </c>
      <c r="G653" t="s">
        <v>1110</v>
      </c>
      <c r="H653" t="s">
        <v>1111</v>
      </c>
      <c r="I653">
        <v>1397</v>
      </c>
      <c r="J653">
        <v>1418</v>
      </c>
      <c r="K653">
        <v>1916</v>
      </c>
    </row>
    <row r="654" spans="1:11" x14ac:dyDescent="0.25">
      <c r="A654">
        <v>669761</v>
      </c>
      <c r="B654">
        <v>669761</v>
      </c>
      <c r="C654">
        <v>670111</v>
      </c>
      <c r="D654">
        <v>670111</v>
      </c>
      <c r="E654" t="s">
        <v>11</v>
      </c>
      <c r="F654" t="s">
        <v>15</v>
      </c>
      <c r="G654" t="s">
        <v>1112</v>
      </c>
      <c r="H654" t="s">
        <v>19</v>
      </c>
      <c r="I654">
        <v>612</v>
      </c>
      <c r="J654">
        <v>613</v>
      </c>
      <c r="K654">
        <v>701</v>
      </c>
    </row>
    <row r="655" spans="1:11" x14ac:dyDescent="0.25">
      <c r="B655">
        <v>670207</v>
      </c>
      <c r="C655">
        <v>670971</v>
      </c>
      <c r="E655" t="s">
        <v>11</v>
      </c>
      <c r="F655" t="s">
        <v>15</v>
      </c>
      <c r="G655" t="s">
        <v>1113</v>
      </c>
      <c r="H655" t="s">
        <v>19</v>
      </c>
      <c r="I655">
        <v>68</v>
      </c>
      <c r="J655">
        <v>64</v>
      </c>
      <c r="K655">
        <v>80</v>
      </c>
    </row>
    <row r="656" spans="1:11" x14ac:dyDescent="0.25">
      <c r="B656">
        <v>670920</v>
      </c>
      <c r="C656">
        <v>671723</v>
      </c>
      <c r="E656" t="s">
        <v>11</v>
      </c>
      <c r="F656" t="s">
        <v>15</v>
      </c>
      <c r="G656" t="s">
        <v>1114</v>
      </c>
      <c r="H656" t="s">
        <v>19</v>
      </c>
      <c r="I656">
        <v>193</v>
      </c>
      <c r="J656">
        <v>188</v>
      </c>
      <c r="K656">
        <v>261</v>
      </c>
    </row>
    <row r="657" spans="1:11" x14ac:dyDescent="0.25">
      <c r="A657">
        <v>671724</v>
      </c>
      <c r="B657">
        <v>671727</v>
      </c>
      <c r="C657">
        <v>672431</v>
      </c>
      <c r="E657" t="s">
        <v>11</v>
      </c>
      <c r="F657" t="s">
        <v>15</v>
      </c>
      <c r="G657" t="s">
        <v>1115</v>
      </c>
      <c r="H657" t="s">
        <v>19</v>
      </c>
      <c r="I657">
        <v>241</v>
      </c>
      <c r="J657">
        <v>238</v>
      </c>
      <c r="K657">
        <v>361</v>
      </c>
    </row>
    <row r="658" spans="1:11" x14ac:dyDescent="0.25">
      <c r="B658">
        <v>672428</v>
      </c>
      <c r="C658">
        <v>673075</v>
      </c>
      <c r="D658">
        <v>673075</v>
      </c>
      <c r="E658" t="s">
        <v>11</v>
      </c>
      <c r="F658" t="s">
        <v>15</v>
      </c>
      <c r="G658" t="s">
        <v>1116</v>
      </c>
      <c r="H658" t="s">
        <v>237</v>
      </c>
      <c r="I658">
        <v>216</v>
      </c>
      <c r="J658">
        <v>219</v>
      </c>
      <c r="K658">
        <v>266</v>
      </c>
    </row>
    <row r="659" spans="1:11" x14ac:dyDescent="0.25">
      <c r="B659">
        <v>674803</v>
      </c>
      <c r="C659">
        <v>674045</v>
      </c>
      <c r="E659" t="s">
        <v>15</v>
      </c>
      <c r="F659" t="s">
        <v>15</v>
      </c>
      <c r="G659" t="s">
        <v>1117</v>
      </c>
      <c r="H659" t="s">
        <v>204</v>
      </c>
      <c r="I659">
        <v>39</v>
      </c>
      <c r="J659">
        <v>30</v>
      </c>
      <c r="K659">
        <v>39</v>
      </c>
    </row>
    <row r="660" spans="1:11" x14ac:dyDescent="0.25">
      <c r="B660">
        <v>675481</v>
      </c>
      <c r="C660">
        <v>674804</v>
      </c>
      <c r="E660" t="s">
        <v>15</v>
      </c>
      <c r="F660" t="s">
        <v>15</v>
      </c>
      <c r="G660" t="s">
        <v>1118</v>
      </c>
      <c r="H660" t="s">
        <v>985</v>
      </c>
      <c r="I660">
        <v>33</v>
      </c>
      <c r="J660">
        <v>26</v>
      </c>
      <c r="K660">
        <v>29</v>
      </c>
    </row>
    <row r="661" spans="1:11" x14ac:dyDescent="0.25">
      <c r="B661">
        <v>676061</v>
      </c>
      <c r="C661">
        <v>675441</v>
      </c>
      <c r="E661" t="s">
        <v>15</v>
      </c>
      <c r="F661" t="s">
        <v>15</v>
      </c>
      <c r="G661" t="s">
        <v>1119</v>
      </c>
      <c r="H661" t="s">
        <v>985</v>
      </c>
      <c r="I661">
        <v>23</v>
      </c>
      <c r="J661">
        <v>22</v>
      </c>
      <c r="K661">
        <v>22</v>
      </c>
    </row>
    <row r="662" spans="1:11" x14ac:dyDescent="0.25">
      <c r="A662">
        <v>676566</v>
      </c>
      <c r="B662">
        <v>676624</v>
      </c>
      <c r="C662">
        <v>678099</v>
      </c>
      <c r="D662">
        <v>678099</v>
      </c>
      <c r="E662" t="s">
        <v>11</v>
      </c>
      <c r="F662" t="s">
        <v>1120</v>
      </c>
      <c r="G662" t="s">
        <v>1121</v>
      </c>
      <c r="H662" t="s">
        <v>1122</v>
      </c>
      <c r="I662">
        <v>15855</v>
      </c>
      <c r="J662">
        <v>15792</v>
      </c>
      <c r="K662">
        <v>12386</v>
      </c>
    </row>
    <row r="663" spans="1:11" x14ac:dyDescent="0.25">
      <c r="B663">
        <v>680057</v>
      </c>
      <c r="C663">
        <v>678711</v>
      </c>
      <c r="E663" t="s">
        <v>15</v>
      </c>
      <c r="F663" t="s">
        <v>15</v>
      </c>
      <c r="G663" t="s">
        <v>1123</v>
      </c>
      <c r="H663" t="s">
        <v>565</v>
      </c>
      <c r="I663">
        <v>0</v>
      </c>
      <c r="J663">
        <v>0</v>
      </c>
      <c r="K663">
        <v>0</v>
      </c>
    </row>
    <row r="664" spans="1:11" x14ac:dyDescent="0.25">
      <c r="A664">
        <v>680408</v>
      </c>
      <c r="B664">
        <v>680430</v>
      </c>
      <c r="C664">
        <v>681566</v>
      </c>
      <c r="D664">
        <v>681566</v>
      </c>
      <c r="E664" t="s">
        <v>11</v>
      </c>
      <c r="F664" t="s">
        <v>15</v>
      </c>
      <c r="G664" t="s">
        <v>1124</v>
      </c>
      <c r="H664" t="s">
        <v>1125</v>
      </c>
      <c r="I664">
        <v>4159</v>
      </c>
      <c r="J664">
        <v>5838</v>
      </c>
      <c r="K664">
        <v>2196</v>
      </c>
    </row>
    <row r="665" spans="1:11" x14ac:dyDescent="0.25">
      <c r="A665">
        <v>682097</v>
      </c>
      <c r="B665">
        <v>682123</v>
      </c>
      <c r="C665">
        <v>682791</v>
      </c>
      <c r="D665">
        <v>682838</v>
      </c>
      <c r="E665" t="s">
        <v>11</v>
      </c>
      <c r="F665" t="s">
        <v>15</v>
      </c>
      <c r="G665" t="s">
        <v>1126</v>
      </c>
      <c r="H665" t="s">
        <v>241</v>
      </c>
      <c r="I665">
        <v>293</v>
      </c>
      <c r="J665">
        <v>488</v>
      </c>
      <c r="K665">
        <v>486</v>
      </c>
    </row>
    <row r="666" spans="1:11" x14ac:dyDescent="0.25">
      <c r="A666">
        <v>683028</v>
      </c>
      <c r="B666">
        <v>683028</v>
      </c>
      <c r="C666">
        <v>683810</v>
      </c>
      <c r="D666">
        <v>683810</v>
      </c>
      <c r="E666" t="s">
        <v>11</v>
      </c>
      <c r="F666" t="s">
        <v>15</v>
      </c>
      <c r="G666" t="s">
        <v>1127</v>
      </c>
      <c r="H666" t="s">
        <v>1128</v>
      </c>
      <c r="I666">
        <v>559</v>
      </c>
      <c r="J666">
        <v>656</v>
      </c>
      <c r="K666">
        <v>903</v>
      </c>
    </row>
    <row r="667" spans="1:11" x14ac:dyDescent="0.25">
      <c r="A667">
        <v>683812</v>
      </c>
      <c r="B667">
        <v>683812</v>
      </c>
      <c r="C667">
        <v>684441</v>
      </c>
      <c r="D667">
        <v>684441</v>
      </c>
      <c r="E667" t="s">
        <v>11</v>
      </c>
      <c r="F667" t="s">
        <v>15</v>
      </c>
      <c r="G667" t="s">
        <v>1129</v>
      </c>
      <c r="H667" t="s">
        <v>1130</v>
      </c>
      <c r="I667">
        <v>271</v>
      </c>
      <c r="J667">
        <v>281</v>
      </c>
      <c r="K667">
        <v>328</v>
      </c>
    </row>
    <row r="668" spans="1:11" x14ac:dyDescent="0.25">
      <c r="A668">
        <v>684934</v>
      </c>
      <c r="B668">
        <v>685000</v>
      </c>
      <c r="C668">
        <v>685560</v>
      </c>
      <c r="E668" t="s">
        <v>11</v>
      </c>
      <c r="F668" t="s">
        <v>15</v>
      </c>
      <c r="G668" t="s">
        <v>1131</v>
      </c>
      <c r="H668" t="s">
        <v>19</v>
      </c>
      <c r="I668">
        <v>220</v>
      </c>
      <c r="J668">
        <v>254</v>
      </c>
      <c r="K668">
        <v>448</v>
      </c>
    </row>
    <row r="669" spans="1:11" x14ac:dyDescent="0.25">
      <c r="B669">
        <v>685561</v>
      </c>
      <c r="C669">
        <v>686946</v>
      </c>
      <c r="D669">
        <v>686946</v>
      </c>
      <c r="E669" t="s">
        <v>11</v>
      </c>
      <c r="F669" t="s">
        <v>15</v>
      </c>
      <c r="G669" t="s">
        <v>1132</v>
      </c>
      <c r="H669" t="s">
        <v>237</v>
      </c>
      <c r="I669">
        <v>715</v>
      </c>
      <c r="J669">
        <v>809</v>
      </c>
      <c r="K669">
        <v>1322</v>
      </c>
    </row>
    <row r="670" spans="1:11" x14ac:dyDescent="0.25">
      <c r="A670">
        <v>686948</v>
      </c>
      <c r="B670">
        <v>686948</v>
      </c>
      <c r="C670">
        <v>687598</v>
      </c>
      <c r="D670">
        <v>687598</v>
      </c>
      <c r="E670" t="s">
        <v>11</v>
      </c>
      <c r="F670" t="s">
        <v>15</v>
      </c>
      <c r="G670" t="s">
        <v>1133</v>
      </c>
      <c r="H670" t="s">
        <v>19</v>
      </c>
      <c r="I670">
        <v>208</v>
      </c>
      <c r="J670">
        <v>224</v>
      </c>
      <c r="K670">
        <v>423</v>
      </c>
    </row>
    <row r="671" spans="1:11" x14ac:dyDescent="0.25">
      <c r="A671">
        <v>687609</v>
      </c>
      <c r="B671">
        <v>687609</v>
      </c>
      <c r="C671">
        <v>688301</v>
      </c>
      <c r="D671">
        <v>688301</v>
      </c>
      <c r="E671" t="s">
        <v>11</v>
      </c>
      <c r="F671" t="s">
        <v>15</v>
      </c>
      <c r="G671" t="s">
        <v>1134</v>
      </c>
      <c r="H671" t="s">
        <v>1135</v>
      </c>
      <c r="I671">
        <v>426</v>
      </c>
      <c r="J671">
        <v>463</v>
      </c>
      <c r="K671">
        <v>911</v>
      </c>
    </row>
    <row r="672" spans="1:11" x14ac:dyDescent="0.25">
      <c r="A672">
        <v>688306</v>
      </c>
      <c r="B672">
        <v>688306</v>
      </c>
      <c r="C672">
        <v>688830</v>
      </c>
      <c r="E672" t="s">
        <v>11</v>
      </c>
      <c r="F672" t="s">
        <v>15</v>
      </c>
      <c r="G672" t="s">
        <v>1136</v>
      </c>
      <c r="H672" t="s">
        <v>19</v>
      </c>
      <c r="I672">
        <v>163</v>
      </c>
      <c r="J672">
        <v>187</v>
      </c>
      <c r="K672">
        <v>294</v>
      </c>
    </row>
    <row r="673" spans="1:11" x14ac:dyDescent="0.25">
      <c r="B673">
        <v>688830</v>
      </c>
      <c r="C673">
        <v>689633</v>
      </c>
      <c r="E673" t="s">
        <v>11</v>
      </c>
      <c r="F673" t="s">
        <v>15</v>
      </c>
      <c r="G673" t="s">
        <v>1137</v>
      </c>
      <c r="H673" t="s">
        <v>1128</v>
      </c>
      <c r="I673">
        <v>395</v>
      </c>
      <c r="J673">
        <v>409</v>
      </c>
      <c r="K673">
        <v>792</v>
      </c>
    </row>
    <row r="674" spans="1:11" x14ac:dyDescent="0.25">
      <c r="B674">
        <v>689626</v>
      </c>
      <c r="C674">
        <v>690258</v>
      </c>
      <c r="D674">
        <v>690258</v>
      </c>
      <c r="E674" t="s">
        <v>11</v>
      </c>
      <c r="F674" t="s">
        <v>1138</v>
      </c>
      <c r="G674" t="s">
        <v>1139</v>
      </c>
      <c r="H674" t="s">
        <v>1130</v>
      </c>
      <c r="I674">
        <v>259</v>
      </c>
      <c r="J674">
        <v>263</v>
      </c>
      <c r="K674">
        <v>500</v>
      </c>
    </row>
    <row r="675" spans="1:11" x14ac:dyDescent="0.25">
      <c r="A675">
        <v>691281</v>
      </c>
      <c r="B675">
        <v>691259</v>
      </c>
      <c r="C675">
        <v>690468</v>
      </c>
      <c r="D675">
        <v>690468</v>
      </c>
      <c r="E675" t="s">
        <v>15</v>
      </c>
      <c r="F675" t="s">
        <v>15</v>
      </c>
      <c r="G675" t="s">
        <v>1140</v>
      </c>
      <c r="H675" t="s">
        <v>1141</v>
      </c>
      <c r="I675">
        <v>1389</v>
      </c>
      <c r="J675">
        <v>2843</v>
      </c>
      <c r="K675">
        <v>674</v>
      </c>
    </row>
    <row r="676" spans="1:11" x14ac:dyDescent="0.25">
      <c r="A676">
        <v>691619</v>
      </c>
      <c r="B676">
        <v>691619</v>
      </c>
      <c r="C676">
        <v>692020</v>
      </c>
      <c r="D676">
        <v>692020</v>
      </c>
      <c r="E676" t="s">
        <v>11</v>
      </c>
      <c r="F676" t="s">
        <v>15</v>
      </c>
      <c r="G676" t="s">
        <v>1142</v>
      </c>
      <c r="H676" t="s">
        <v>1143</v>
      </c>
      <c r="I676">
        <v>196</v>
      </c>
      <c r="J676">
        <v>233</v>
      </c>
      <c r="K676">
        <v>209</v>
      </c>
    </row>
    <row r="677" spans="1:11" x14ac:dyDescent="0.25">
      <c r="A677">
        <v>692031</v>
      </c>
      <c r="B677">
        <v>692031</v>
      </c>
      <c r="C677">
        <v>692402</v>
      </c>
      <c r="D677">
        <v>692402</v>
      </c>
      <c r="E677" t="s">
        <v>11</v>
      </c>
      <c r="F677" t="s">
        <v>15</v>
      </c>
      <c r="G677" t="s">
        <v>1144</v>
      </c>
      <c r="H677" t="s">
        <v>19</v>
      </c>
      <c r="I677">
        <v>501</v>
      </c>
      <c r="J677">
        <v>555</v>
      </c>
      <c r="K677">
        <v>421</v>
      </c>
    </row>
    <row r="678" spans="1:11" x14ac:dyDescent="0.25">
      <c r="A678">
        <v>692673</v>
      </c>
      <c r="B678">
        <v>692673</v>
      </c>
      <c r="C678">
        <v>694655</v>
      </c>
      <c r="E678" t="s">
        <v>11</v>
      </c>
      <c r="F678" t="s">
        <v>15</v>
      </c>
      <c r="G678" t="s">
        <v>1145</v>
      </c>
      <c r="H678" t="s">
        <v>1146</v>
      </c>
      <c r="I678">
        <v>691</v>
      </c>
      <c r="J678">
        <v>699</v>
      </c>
      <c r="K678">
        <v>646</v>
      </c>
    </row>
    <row r="679" spans="1:11" x14ac:dyDescent="0.25">
      <c r="A679">
        <v>694810</v>
      </c>
      <c r="B679">
        <v>694862</v>
      </c>
      <c r="C679">
        <v>696637</v>
      </c>
      <c r="D679">
        <v>696648</v>
      </c>
      <c r="E679" t="s">
        <v>11</v>
      </c>
      <c r="F679" t="s">
        <v>15</v>
      </c>
      <c r="G679" t="s">
        <v>1147</v>
      </c>
      <c r="H679" t="s">
        <v>1148</v>
      </c>
      <c r="I679">
        <v>27013</v>
      </c>
      <c r="J679">
        <v>36002</v>
      </c>
      <c r="K679">
        <v>16907</v>
      </c>
    </row>
    <row r="680" spans="1:11" x14ac:dyDescent="0.25">
      <c r="A680">
        <v>696731</v>
      </c>
      <c r="B680">
        <v>696748</v>
      </c>
      <c r="C680">
        <v>697095</v>
      </c>
      <c r="D680">
        <v>697095</v>
      </c>
      <c r="E680" t="s">
        <v>11</v>
      </c>
      <c r="F680" t="s">
        <v>15</v>
      </c>
      <c r="G680" t="s">
        <v>1149</v>
      </c>
      <c r="H680" t="s">
        <v>19</v>
      </c>
      <c r="I680">
        <v>370</v>
      </c>
      <c r="J680">
        <v>436</v>
      </c>
      <c r="K680">
        <v>377</v>
      </c>
    </row>
    <row r="681" spans="1:11" x14ac:dyDescent="0.25">
      <c r="B681">
        <v>698008</v>
      </c>
      <c r="C681">
        <v>697742</v>
      </c>
      <c r="E681" t="s">
        <v>15</v>
      </c>
      <c r="F681" t="s">
        <v>15</v>
      </c>
      <c r="G681" t="s">
        <v>1150</v>
      </c>
      <c r="H681" t="s">
        <v>19</v>
      </c>
      <c r="I681">
        <v>1</v>
      </c>
      <c r="J681">
        <v>1</v>
      </c>
      <c r="K681">
        <v>2</v>
      </c>
    </row>
    <row r="682" spans="1:11" x14ac:dyDescent="0.25">
      <c r="B682">
        <v>698458</v>
      </c>
      <c r="C682">
        <v>698363</v>
      </c>
      <c r="E682" t="s">
        <v>15</v>
      </c>
      <c r="F682" t="s">
        <v>15</v>
      </c>
      <c r="G682" t="s">
        <v>1151</v>
      </c>
      <c r="H682" t="s">
        <v>19</v>
      </c>
      <c r="I682">
        <v>0</v>
      </c>
      <c r="J682">
        <v>0</v>
      </c>
      <c r="K682">
        <v>0</v>
      </c>
    </row>
    <row r="683" spans="1:11" x14ac:dyDescent="0.25">
      <c r="A683">
        <v>698923</v>
      </c>
      <c r="B683">
        <v>698940</v>
      </c>
      <c r="C683">
        <v>699884</v>
      </c>
      <c r="D683">
        <v>699884</v>
      </c>
      <c r="E683" t="s">
        <v>11</v>
      </c>
      <c r="F683" t="s">
        <v>15</v>
      </c>
      <c r="G683" t="s">
        <v>1152</v>
      </c>
      <c r="H683" t="s">
        <v>1153</v>
      </c>
      <c r="I683">
        <v>4891</v>
      </c>
      <c r="J683">
        <v>6053</v>
      </c>
      <c r="K683">
        <v>3829</v>
      </c>
    </row>
    <row r="684" spans="1:11" x14ac:dyDescent="0.25">
      <c r="B684">
        <v>701176</v>
      </c>
      <c r="C684">
        <v>699905</v>
      </c>
      <c r="D684">
        <v>699905</v>
      </c>
      <c r="E684" t="s">
        <v>15</v>
      </c>
      <c r="F684" t="s">
        <v>15</v>
      </c>
      <c r="G684" t="s">
        <v>1154</v>
      </c>
      <c r="H684" t="s">
        <v>1155</v>
      </c>
      <c r="I684">
        <v>2119</v>
      </c>
      <c r="J684">
        <v>2078</v>
      </c>
      <c r="K684">
        <v>3831</v>
      </c>
    </row>
    <row r="685" spans="1:11" x14ac:dyDescent="0.25">
      <c r="A685">
        <v>701400</v>
      </c>
      <c r="B685">
        <v>701400</v>
      </c>
      <c r="C685">
        <v>701173</v>
      </c>
      <c r="E685" t="s">
        <v>15</v>
      </c>
      <c r="F685" t="s">
        <v>15</v>
      </c>
      <c r="G685" t="s">
        <v>1156</v>
      </c>
      <c r="H685" t="s">
        <v>19</v>
      </c>
      <c r="I685">
        <v>354</v>
      </c>
      <c r="J685">
        <v>337</v>
      </c>
      <c r="K685">
        <v>667</v>
      </c>
    </row>
    <row r="686" spans="1:11" x14ac:dyDescent="0.25">
      <c r="A686">
        <v>701461</v>
      </c>
      <c r="B686">
        <v>701499</v>
      </c>
      <c r="C686">
        <v>702239</v>
      </c>
      <c r="D686">
        <v>702239</v>
      </c>
      <c r="E686" t="s">
        <v>11</v>
      </c>
      <c r="F686" t="s">
        <v>15</v>
      </c>
      <c r="G686" t="s">
        <v>1157</v>
      </c>
      <c r="H686" t="s">
        <v>826</v>
      </c>
      <c r="I686">
        <v>805</v>
      </c>
      <c r="J686">
        <v>867</v>
      </c>
      <c r="K686">
        <v>830</v>
      </c>
    </row>
    <row r="687" spans="1:11" x14ac:dyDescent="0.25">
      <c r="A687">
        <v>702723</v>
      </c>
      <c r="B687">
        <v>702723</v>
      </c>
      <c r="C687">
        <v>702268</v>
      </c>
      <c r="D687">
        <v>702268</v>
      </c>
      <c r="E687" t="s">
        <v>15</v>
      </c>
      <c r="F687" t="s">
        <v>15</v>
      </c>
      <c r="G687" t="s">
        <v>1158</v>
      </c>
      <c r="H687" t="s">
        <v>216</v>
      </c>
      <c r="I687">
        <v>761</v>
      </c>
      <c r="J687">
        <v>765</v>
      </c>
      <c r="K687">
        <v>603</v>
      </c>
    </row>
    <row r="688" spans="1:11" x14ac:dyDescent="0.25">
      <c r="A688">
        <v>703918</v>
      </c>
      <c r="B688">
        <v>703918</v>
      </c>
      <c r="C688">
        <v>702743</v>
      </c>
      <c r="D688">
        <v>702724</v>
      </c>
      <c r="E688" t="s">
        <v>15</v>
      </c>
      <c r="F688" t="s">
        <v>15</v>
      </c>
      <c r="G688" t="s">
        <v>1159</v>
      </c>
      <c r="H688" t="s">
        <v>19</v>
      </c>
      <c r="I688">
        <v>3656</v>
      </c>
      <c r="J688">
        <v>3465</v>
      </c>
      <c r="K688">
        <v>2894</v>
      </c>
    </row>
    <row r="689" spans="1:11" x14ac:dyDescent="0.25">
      <c r="A689">
        <v>704869</v>
      </c>
      <c r="B689">
        <v>704822</v>
      </c>
      <c r="C689">
        <v>703977</v>
      </c>
      <c r="D689">
        <v>703977</v>
      </c>
      <c r="E689" t="s">
        <v>15</v>
      </c>
      <c r="F689" t="s">
        <v>15</v>
      </c>
      <c r="G689" t="s">
        <v>1160</v>
      </c>
      <c r="H689" t="s">
        <v>19</v>
      </c>
      <c r="I689">
        <v>6781</v>
      </c>
      <c r="J689">
        <v>6920</v>
      </c>
      <c r="K689">
        <v>5035</v>
      </c>
    </row>
    <row r="690" spans="1:11" x14ac:dyDescent="0.25">
      <c r="A690">
        <v>704893</v>
      </c>
      <c r="B690">
        <v>704947</v>
      </c>
      <c r="C690">
        <v>705504</v>
      </c>
      <c r="D690">
        <v>705521</v>
      </c>
      <c r="E690" t="s">
        <v>11</v>
      </c>
      <c r="F690" t="s">
        <v>15</v>
      </c>
      <c r="G690" t="s">
        <v>1161</v>
      </c>
      <c r="H690" t="s">
        <v>1162</v>
      </c>
      <c r="I690">
        <v>1431</v>
      </c>
      <c r="J690">
        <v>1509</v>
      </c>
      <c r="K690">
        <v>893</v>
      </c>
    </row>
    <row r="691" spans="1:11" x14ac:dyDescent="0.25">
      <c r="A691">
        <v>705523</v>
      </c>
      <c r="B691">
        <v>705523</v>
      </c>
      <c r="C691">
        <v>705990</v>
      </c>
      <c r="D691">
        <v>706034</v>
      </c>
      <c r="E691" t="s">
        <v>11</v>
      </c>
      <c r="F691" t="s">
        <v>15</v>
      </c>
      <c r="G691" t="s">
        <v>1163</v>
      </c>
      <c r="H691" t="s">
        <v>1164</v>
      </c>
      <c r="I691">
        <v>1099</v>
      </c>
      <c r="J691">
        <v>1214</v>
      </c>
      <c r="K691">
        <v>729</v>
      </c>
    </row>
    <row r="692" spans="1:11" x14ac:dyDescent="0.25">
      <c r="A692">
        <v>706072</v>
      </c>
      <c r="B692">
        <v>706079</v>
      </c>
      <c r="C692">
        <v>706708</v>
      </c>
      <c r="D692">
        <v>706866</v>
      </c>
      <c r="E692" t="s">
        <v>11</v>
      </c>
      <c r="F692" t="s">
        <v>1165</v>
      </c>
      <c r="G692" t="s">
        <v>1166</v>
      </c>
      <c r="H692" t="s">
        <v>1167</v>
      </c>
      <c r="I692">
        <v>14855</v>
      </c>
      <c r="J692">
        <v>17630</v>
      </c>
      <c r="K692">
        <v>7387</v>
      </c>
    </row>
    <row r="693" spans="1:11" x14ac:dyDescent="0.25">
      <c r="A693">
        <v>706867</v>
      </c>
      <c r="B693">
        <v>706882</v>
      </c>
      <c r="C693">
        <v>707472</v>
      </c>
      <c r="D693">
        <v>707472</v>
      </c>
      <c r="E693" t="s">
        <v>11</v>
      </c>
      <c r="F693" t="s">
        <v>1168</v>
      </c>
      <c r="G693" t="s">
        <v>1169</v>
      </c>
      <c r="H693" t="s">
        <v>1170</v>
      </c>
      <c r="I693">
        <v>9249</v>
      </c>
      <c r="J693">
        <v>10324</v>
      </c>
      <c r="K693">
        <v>9311</v>
      </c>
    </row>
    <row r="694" spans="1:11" x14ac:dyDescent="0.25">
      <c r="B694">
        <v>707567</v>
      </c>
      <c r="C694">
        <v>707469</v>
      </c>
      <c r="E694" t="s">
        <v>15</v>
      </c>
      <c r="F694" t="s">
        <v>15</v>
      </c>
      <c r="G694" t="s">
        <v>1171</v>
      </c>
      <c r="H694" t="s">
        <v>19</v>
      </c>
      <c r="I694">
        <v>3</v>
      </c>
      <c r="J694">
        <v>9</v>
      </c>
      <c r="K694">
        <v>1</v>
      </c>
    </row>
    <row r="695" spans="1:11" x14ac:dyDescent="0.25">
      <c r="A695">
        <v>707517</v>
      </c>
      <c r="B695">
        <v>707551</v>
      </c>
      <c r="C695">
        <v>707799</v>
      </c>
      <c r="D695">
        <v>707840</v>
      </c>
      <c r="E695" t="s">
        <v>11</v>
      </c>
      <c r="F695" t="s">
        <v>15</v>
      </c>
      <c r="G695" t="s">
        <v>1172</v>
      </c>
      <c r="H695" t="s">
        <v>19</v>
      </c>
      <c r="I695">
        <v>3731</v>
      </c>
      <c r="J695">
        <v>3812</v>
      </c>
      <c r="K695">
        <v>2817</v>
      </c>
    </row>
    <row r="696" spans="1:11" x14ac:dyDescent="0.25">
      <c r="A696">
        <v>707866</v>
      </c>
      <c r="B696">
        <v>707900</v>
      </c>
      <c r="C696">
        <v>709060</v>
      </c>
      <c r="D696">
        <v>709087</v>
      </c>
      <c r="E696" t="s">
        <v>11</v>
      </c>
      <c r="F696" t="s">
        <v>15</v>
      </c>
      <c r="G696" t="s">
        <v>1173</v>
      </c>
      <c r="H696" t="s">
        <v>1174</v>
      </c>
      <c r="I696">
        <v>6229</v>
      </c>
      <c r="J696">
        <v>6158</v>
      </c>
      <c r="K696">
        <v>6130</v>
      </c>
    </row>
    <row r="697" spans="1:11" x14ac:dyDescent="0.25">
      <c r="A697">
        <v>709328</v>
      </c>
      <c r="B697">
        <v>709328</v>
      </c>
      <c r="C697">
        <v>710197</v>
      </c>
      <c r="D697">
        <v>710200</v>
      </c>
      <c r="E697" t="s">
        <v>11</v>
      </c>
      <c r="F697" t="s">
        <v>15</v>
      </c>
      <c r="G697" t="s">
        <v>1175</v>
      </c>
      <c r="H697" t="s">
        <v>1176</v>
      </c>
      <c r="I697">
        <v>2989</v>
      </c>
      <c r="J697">
        <v>2602</v>
      </c>
      <c r="K697">
        <v>2686</v>
      </c>
    </row>
    <row r="698" spans="1:11" x14ac:dyDescent="0.25">
      <c r="A698">
        <v>710201</v>
      </c>
      <c r="B698">
        <v>710201</v>
      </c>
      <c r="C698">
        <v>711157</v>
      </c>
      <c r="E698" t="s">
        <v>11</v>
      </c>
      <c r="F698" t="s">
        <v>15</v>
      </c>
      <c r="G698" t="s">
        <v>1177</v>
      </c>
      <c r="H698" t="s">
        <v>1176</v>
      </c>
      <c r="I698">
        <v>2423</v>
      </c>
      <c r="J698">
        <v>2198</v>
      </c>
      <c r="K698">
        <v>2532</v>
      </c>
    </row>
    <row r="699" spans="1:11" x14ac:dyDescent="0.25">
      <c r="B699">
        <v>711157</v>
      </c>
      <c r="C699">
        <v>711921</v>
      </c>
      <c r="E699" t="s">
        <v>11</v>
      </c>
      <c r="F699" t="s">
        <v>15</v>
      </c>
      <c r="G699" t="s">
        <v>1178</v>
      </c>
      <c r="H699" t="s">
        <v>1179</v>
      </c>
      <c r="I699">
        <v>2564</v>
      </c>
      <c r="J699">
        <v>2343</v>
      </c>
      <c r="K699">
        <v>2444</v>
      </c>
    </row>
    <row r="700" spans="1:11" x14ac:dyDescent="0.25">
      <c r="B700">
        <v>711921</v>
      </c>
      <c r="C700">
        <v>712631</v>
      </c>
      <c r="D700">
        <v>712688</v>
      </c>
      <c r="E700" t="s">
        <v>11</v>
      </c>
      <c r="F700" t="s">
        <v>15</v>
      </c>
      <c r="G700" t="s">
        <v>1180</v>
      </c>
      <c r="H700" t="s">
        <v>1179</v>
      </c>
      <c r="I700">
        <v>4683</v>
      </c>
      <c r="J700">
        <v>4439</v>
      </c>
      <c r="K700">
        <v>4439</v>
      </c>
    </row>
    <row r="701" spans="1:11" x14ac:dyDescent="0.25">
      <c r="A701">
        <v>712873</v>
      </c>
      <c r="B701">
        <v>712939</v>
      </c>
      <c r="C701">
        <v>713595</v>
      </c>
      <c r="D701">
        <v>713595</v>
      </c>
      <c r="E701" t="s">
        <v>11</v>
      </c>
      <c r="F701" t="s">
        <v>15</v>
      </c>
      <c r="G701" t="s">
        <v>1181</v>
      </c>
      <c r="H701" t="s">
        <v>1182</v>
      </c>
      <c r="I701">
        <v>1855</v>
      </c>
      <c r="J701">
        <v>1884</v>
      </c>
      <c r="K701">
        <v>1378</v>
      </c>
    </row>
    <row r="702" spans="1:11" x14ac:dyDescent="0.25">
      <c r="A702">
        <v>713690</v>
      </c>
      <c r="B702">
        <v>713703</v>
      </c>
      <c r="C702">
        <v>714798</v>
      </c>
      <c r="D702">
        <v>714798</v>
      </c>
      <c r="E702" t="s">
        <v>11</v>
      </c>
      <c r="F702" t="s">
        <v>1183</v>
      </c>
      <c r="G702" t="s">
        <v>1184</v>
      </c>
      <c r="H702" t="s">
        <v>1185</v>
      </c>
      <c r="I702">
        <v>7953</v>
      </c>
      <c r="J702">
        <v>9005</v>
      </c>
      <c r="K702">
        <v>5106</v>
      </c>
    </row>
    <row r="703" spans="1:11" x14ac:dyDescent="0.25">
      <c r="A703">
        <v>714799</v>
      </c>
      <c r="B703">
        <v>714816</v>
      </c>
      <c r="C703">
        <v>715508</v>
      </c>
      <c r="E703" t="s">
        <v>11</v>
      </c>
      <c r="F703" t="s">
        <v>15</v>
      </c>
      <c r="G703" t="s">
        <v>1186</v>
      </c>
      <c r="H703" t="s">
        <v>1187</v>
      </c>
      <c r="I703">
        <v>6357</v>
      </c>
      <c r="J703">
        <v>6827</v>
      </c>
      <c r="K703">
        <v>4569</v>
      </c>
    </row>
    <row r="704" spans="1:11" x14ac:dyDescent="0.25">
      <c r="B704">
        <v>715501</v>
      </c>
      <c r="C704">
        <v>716427</v>
      </c>
      <c r="D704">
        <v>716427</v>
      </c>
      <c r="E704" t="s">
        <v>11</v>
      </c>
      <c r="F704" t="s">
        <v>15</v>
      </c>
      <c r="G704" t="s">
        <v>1188</v>
      </c>
      <c r="H704" t="s">
        <v>1189</v>
      </c>
      <c r="I704">
        <v>5892</v>
      </c>
      <c r="J704">
        <v>6103</v>
      </c>
      <c r="K704">
        <v>4075</v>
      </c>
    </row>
    <row r="705" spans="1:11" x14ac:dyDescent="0.25">
      <c r="A705">
        <v>716713</v>
      </c>
      <c r="B705">
        <v>716713</v>
      </c>
      <c r="C705">
        <v>718893</v>
      </c>
      <c r="D705">
        <v>718893</v>
      </c>
      <c r="E705" t="s">
        <v>11</v>
      </c>
      <c r="F705" t="s">
        <v>15</v>
      </c>
      <c r="G705" t="s">
        <v>1190</v>
      </c>
      <c r="H705" t="s">
        <v>1191</v>
      </c>
      <c r="I705">
        <v>1422</v>
      </c>
      <c r="J705">
        <v>1314</v>
      </c>
      <c r="K705">
        <v>1013</v>
      </c>
    </row>
    <row r="706" spans="1:11" x14ac:dyDescent="0.25">
      <c r="B706">
        <v>718899</v>
      </c>
      <c r="C706">
        <v>719018</v>
      </c>
      <c r="E706" t="s">
        <v>11</v>
      </c>
      <c r="F706" t="s">
        <v>15</v>
      </c>
      <c r="G706" t="s">
        <v>1192</v>
      </c>
      <c r="H706" t="s">
        <v>19</v>
      </c>
      <c r="I706">
        <v>5</v>
      </c>
      <c r="J706">
        <v>5</v>
      </c>
      <c r="K706">
        <v>9</v>
      </c>
    </row>
    <row r="707" spans="1:11" x14ac:dyDescent="0.25">
      <c r="B707">
        <v>719074</v>
      </c>
      <c r="C707">
        <v>719760</v>
      </c>
      <c r="E707" t="s">
        <v>11</v>
      </c>
      <c r="F707" t="s">
        <v>15</v>
      </c>
      <c r="G707" t="s">
        <v>1193</v>
      </c>
      <c r="H707" t="s">
        <v>19</v>
      </c>
      <c r="I707">
        <v>46</v>
      </c>
      <c r="J707">
        <v>51</v>
      </c>
      <c r="K707">
        <v>68</v>
      </c>
    </row>
    <row r="708" spans="1:11" x14ac:dyDescent="0.25">
      <c r="A708">
        <v>719882</v>
      </c>
      <c r="B708">
        <v>719900</v>
      </c>
      <c r="C708">
        <v>721243</v>
      </c>
      <c r="D708">
        <v>721243</v>
      </c>
      <c r="E708" t="s">
        <v>11</v>
      </c>
      <c r="F708" t="s">
        <v>15</v>
      </c>
      <c r="G708" t="s">
        <v>1194</v>
      </c>
      <c r="H708" t="s">
        <v>1195</v>
      </c>
      <c r="I708">
        <v>6092</v>
      </c>
      <c r="J708">
        <v>6475</v>
      </c>
      <c r="K708">
        <v>5230</v>
      </c>
    </row>
    <row r="709" spans="1:11" x14ac:dyDescent="0.25">
      <c r="A709">
        <v>721364</v>
      </c>
      <c r="B709">
        <v>721458</v>
      </c>
      <c r="C709">
        <v>722648</v>
      </c>
      <c r="D709">
        <v>722648</v>
      </c>
      <c r="E709" t="s">
        <v>11</v>
      </c>
      <c r="F709" t="s">
        <v>15</v>
      </c>
      <c r="G709" t="s">
        <v>1196</v>
      </c>
      <c r="H709" t="s">
        <v>1197</v>
      </c>
      <c r="I709">
        <v>8073</v>
      </c>
      <c r="J709">
        <v>8979</v>
      </c>
      <c r="K709">
        <v>6376</v>
      </c>
    </row>
    <row r="710" spans="1:11" x14ac:dyDescent="0.25">
      <c r="A710">
        <v>722939</v>
      </c>
      <c r="B710">
        <v>722939</v>
      </c>
      <c r="C710">
        <v>723067</v>
      </c>
      <c r="D710">
        <v>723186</v>
      </c>
      <c r="E710" t="s">
        <v>11</v>
      </c>
      <c r="F710" t="s">
        <v>15</v>
      </c>
      <c r="G710" t="s">
        <v>1198</v>
      </c>
      <c r="H710" t="s">
        <v>19</v>
      </c>
      <c r="I710">
        <v>38</v>
      </c>
      <c r="J710">
        <v>30</v>
      </c>
      <c r="K710">
        <v>57</v>
      </c>
    </row>
    <row r="711" spans="1:11" x14ac:dyDescent="0.25">
      <c r="A711">
        <v>723187</v>
      </c>
      <c r="B711">
        <v>723201</v>
      </c>
      <c r="C711">
        <v>724136</v>
      </c>
      <c r="D711">
        <v>724169</v>
      </c>
      <c r="E711" t="s">
        <v>11</v>
      </c>
      <c r="F711" t="s">
        <v>15</v>
      </c>
      <c r="G711" t="s">
        <v>1199</v>
      </c>
      <c r="H711" t="s">
        <v>1200</v>
      </c>
      <c r="I711">
        <v>13929</v>
      </c>
      <c r="J711">
        <v>12444</v>
      </c>
      <c r="K711">
        <v>13456</v>
      </c>
    </row>
    <row r="712" spans="1:11" x14ac:dyDescent="0.25">
      <c r="A712">
        <v>724170</v>
      </c>
      <c r="B712">
        <v>724170</v>
      </c>
      <c r="C712">
        <v>725207</v>
      </c>
      <c r="D712">
        <v>725207</v>
      </c>
      <c r="E712" t="s">
        <v>11</v>
      </c>
      <c r="F712" t="s">
        <v>1201</v>
      </c>
      <c r="G712" t="s">
        <v>1202</v>
      </c>
      <c r="H712" t="s">
        <v>1203</v>
      </c>
      <c r="I712">
        <v>19962</v>
      </c>
      <c r="J712">
        <v>17746</v>
      </c>
      <c r="K712">
        <v>18493</v>
      </c>
    </row>
    <row r="713" spans="1:11" x14ac:dyDescent="0.25">
      <c r="A713">
        <v>725363</v>
      </c>
      <c r="B713">
        <v>725380</v>
      </c>
      <c r="C713">
        <v>725985</v>
      </c>
      <c r="D713">
        <v>725985</v>
      </c>
      <c r="E713" t="s">
        <v>11</v>
      </c>
      <c r="F713" t="s">
        <v>15</v>
      </c>
      <c r="G713" t="s">
        <v>1204</v>
      </c>
      <c r="H713" t="s">
        <v>1205</v>
      </c>
      <c r="I713">
        <v>2766</v>
      </c>
      <c r="J713">
        <v>3755</v>
      </c>
      <c r="K713">
        <v>1283</v>
      </c>
    </row>
    <row r="714" spans="1:11" x14ac:dyDescent="0.25">
      <c r="A714">
        <v>726139</v>
      </c>
      <c r="B714">
        <v>726141</v>
      </c>
      <c r="C714">
        <v>726653</v>
      </c>
      <c r="D714">
        <v>726653</v>
      </c>
      <c r="E714" t="s">
        <v>11</v>
      </c>
      <c r="F714" t="s">
        <v>15</v>
      </c>
      <c r="G714" t="s">
        <v>1206</v>
      </c>
      <c r="H714" t="s">
        <v>19</v>
      </c>
      <c r="I714">
        <v>2787</v>
      </c>
      <c r="J714">
        <v>3281</v>
      </c>
      <c r="K714">
        <v>3742</v>
      </c>
    </row>
    <row r="715" spans="1:11" x14ac:dyDescent="0.25">
      <c r="A715">
        <v>726654</v>
      </c>
      <c r="B715">
        <v>726674</v>
      </c>
      <c r="C715">
        <v>727759</v>
      </c>
      <c r="D715">
        <v>727759</v>
      </c>
      <c r="E715" t="s">
        <v>11</v>
      </c>
      <c r="F715" t="s">
        <v>15</v>
      </c>
      <c r="G715" t="s">
        <v>1207</v>
      </c>
      <c r="H715" t="s">
        <v>1208</v>
      </c>
      <c r="I715">
        <v>6060</v>
      </c>
      <c r="J715">
        <v>7357</v>
      </c>
      <c r="K715">
        <v>6710</v>
      </c>
    </row>
    <row r="716" spans="1:11" x14ac:dyDescent="0.25">
      <c r="A716">
        <v>727760</v>
      </c>
      <c r="B716">
        <v>727762</v>
      </c>
      <c r="C716">
        <v>728241</v>
      </c>
      <c r="D716">
        <v>728242</v>
      </c>
      <c r="E716" t="s">
        <v>11</v>
      </c>
      <c r="F716" t="s">
        <v>15</v>
      </c>
      <c r="G716" t="s">
        <v>1209</v>
      </c>
      <c r="H716" t="s">
        <v>1210</v>
      </c>
      <c r="I716">
        <v>1251</v>
      </c>
      <c r="J716">
        <v>1531</v>
      </c>
      <c r="K716">
        <v>1239</v>
      </c>
    </row>
    <row r="717" spans="1:11" x14ac:dyDescent="0.25">
      <c r="A717">
        <v>728243</v>
      </c>
      <c r="B717">
        <v>728243</v>
      </c>
      <c r="C717">
        <v>729784</v>
      </c>
      <c r="D717">
        <v>729784</v>
      </c>
      <c r="E717" t="s">
        <v>11</v>
      </c>
      <c r="F717" t="s">
        <v>15</v>
      </c>
      <c r="G717" t="s">
        <v>1211</v>
      </c>
      <c r="H717" t="s">
        <v>237</v>
      </c>
      <c r="I717">
        <v>6457</v>
      </c>
      <c r="J717">
        <v>8934</v>
      </c>
      <c r="K717">
        <v>7951</v>
      </c>
    </row>
    <row r="718" spans="1:11" x14ac:dyDescent="0.25">
      <c r="A718">
        <v>730649</v>
      </c>
      <c r="B718">
        <v>730643</v>
      </c>
      <c r="C718">
        <v>729840</v>
      </c>
      <c r="D718">
        <v>729840</v>
      </c>
      <c r="E718" t="s">
        <v>15</v>
      </c>
      <c r="F718" t="s">
        <v>15</v>
      </c>
      <c r="G718" t="s">
        <v>1212</v>
      </c>
      <c r="H718" t="s">
        <v>1213</v>
      </c>
      <c r="I718">
        <v>12752</v>
      </c>
      <c r="J718">
        <v>13607</v>
      </c>
      <c r="K718">
        <v>7786</v>
      </c>
    </row>
    <row r="719" spans="1:11" x14ac:dyDescent="0.25">
      <c r="B719">
        <v>730930</v>
      </c>
      <c r="C719">
        <v>730727</v>
      </c>
      <c r="E719" t="s">
        <v>15</v>
      </c>
      <c r="F719" t="s">
        <v>15</v>
      </c>
      <c r="G719" t="s">
        <v>1214</v>
      </c>
      <c r="H719" t="s">
        <v>19</v>
      </c>
      <c r="I719">
        <v>33</v>
      </c>
      <c r="J719">
        <v>29</v>
      </c>
      <c r="K719">
        <v>21</v>
      </c>
    </row>
    <row r="720" spans="1:11" x14ac:dyDescent="0.25">
      <c r="B720">
        <v>731337</v>
      </c>
      <c r="C720">
        <v>731435</v>
      </c>
      <c r="E720" t="s">
        <v>11</v>
      </c>
      <c r="F720" t="s">
        <v>15</v>
      </c>
      <c r="G720" t="s">
        <v>1215</v>
      </c>
      <c r="H720" t="s">
        <v>19</v>
      </c>
      <c r="I720">
        <v>0</v>
      </c>
      <c r="J720">
        <v>0</v>
      </c>
      <c r="K720">
        <v>0</v>
      </c>
    </row>
    <row r="721" spans="1:11" x14ac:dyDescent="0.25">
      <c r="B721">
        <v>731628</v>
      </c>
      <c r="C721">
        <v>731419</v>
      </c>
      <c r="E721" t="s">
        <v>15</v>
      </c>
      <c r="F721" t="s">
        <v>15</v>
      </c>
      <c r="G721" t="s">
        <v>1216</v>
      </c>
      <c r="H721" t="s">
        <v>19</v>
      </c>
      <c r="I721">
        <v>9</v>
      </c>
      <c r="J721">
        <v>12</v>
      </c>
      <c r="K721">
        <v>6</v>
      </c>
    </row>
    <row r="722" spans="1:11" x14ac:dyDescent="0.25">
      <c r="A722">
        <v>731739</v>
      </c>
      <c r="B722">
        <v>731798</v>
      </c>
      <c r="C722">
        <v>732070</v>
      </c>
      <c r="D722">
        <v>732070</v>
      </c>
      <c r="E722" t="s">
        <v>11</v>
      </c>
      <c r="F722" t="s">
        <v>1217</v>
      </c>
      <c r="G722" t="s">
        <v>1218</v>
      </c>
      <c r="H722" t="s">
        <v>1219</v>
      </c>
      <c r="I722">
        <v>19012</v>
      </c>
      <c r="J722">
        <v>22564</v>
      </c>
      <c r="K722">
        <v>18875</v>
      </c>
    </row>
    <row r="723" spans="1:11" x14ac:dyDescent="0.25">
      <c r="A723">
        <v>732071</v>
      </c>
      <c r="B723">
        <v>732090</v>
      </c>
      <c r="C723">
        <v>732329</v>
      </c>
      <c r="D723">
        <v>732329</v>
      </c>
      <c r="E723" t="s">
        <v>11</v>
      </c>
      <c r="F723" t="s">
        <v>15</v>
      </c>
      <c r="G723" t="s">
        <v>1220</v>
      </c>
      <c r="H723" t="s">
        <v>1221</v>
      </c>
      <c r="I723">
        <v>1477</v>
      </c>
      <c r="J723">
        <v>1677</v>
      </c>
      <c r="K723">
        <v>1626</v>
      </c>
    </row>
    <row r="724" spans="1:11" x14ac:dyDescent="0.25">
      <c r="A724">
        <v>732892</v>
      </c>
      <c r="B724">
        <v>732894</v>
      </c>
      <c r="C724">
        <v>733694</v>
      </c>
      <c r="D724">
        <v>733695</v>
      </c>
      <c r="E724" t="s">
        <v>11</v>
      </c>
      <c r="F724" t="s">
        <v>15</v>
      </c>
      <c r="G724" t="s">
        <v>1222</v>
      </c>
      <c r="H724" t="s">
        <v>19</v>
      </c>
      <c r="I724">
        <v>8556</v>
      </c>
      <c r="J724">
        <v>9076</v>
      </c>
      <c r="K724">
        <v>6955</v>
      </c>
    </row>
    <row r="725" spans="1:11" x14ac:dyDescent="0.25">
      <c r="A725">
        <v>733715</v>
      </c>
      <c r="B725">
        <v>733725</v>
      </c>
      <c r="C725">
        <v>734243</v>
      </c>
      <c r="E725" t="s">
        <v>11</v>
      </c>
      <c r="F725" t="s">
        <v>1223</v>
      </c>
      <c r="G725" t="s">
        <v>1224</v>
      </c>
      <c r="H725" t="s">
        <v>1225</v>
      </c>
      <c r="I725">
        <v>4604</v>
      </c>
      <c r="J725">
        <v>4320</v>
      </c>
      <c r="K725">
        <v>3566</v>
      </c>
    </row>
    <row r="726" spans="1:11" x14ac:dyDescent="0.25">
      <c r="B726">
        <v>734233</v>
      </c>
      <c r="C726">
        <v>734952</v>
      </c>
      <c r="D726">
        <v>734963</v>
      </c>
      <c r="E726" t="s">
        <v>11</v>
      </c>
      <c r="F726" t="s">
        <v>1226</v>
      </c>
      <c r="G726" t="s">
        <v>1227</v>
      </c>
      <c r="H726" t="s">
        <v>1228</v>
      </c>
      <c r="I726">
        <v>6161</v>
      </c>
      <c r="J726">
        <v>5781</v>
      </c>
      <c r="K726">
        <v>5198</v>
      </c>
    </row>
    <row r="727" spans="1:11" x14ac:dyDescent="0.25">
      <c r="A727">
        <v>734964</v>
      </c>
      <c r="B727">
        <v>734964</v>
      </c>
      <c r="C727">
        <v>735302</v>
      </c>
      <c r="D727">
        <v>735302</v>
      </c>
      <c r="E727" t="s">
        <v>11</v>
      </c>
      <c r="F727" t="s">
        <v>15</v>
      </c>
      <c r="G727" t="s">
        <v>1229</v>
      </c>
      <c r="H727" t="s">
        <v>1230</v>
      </c>
      <c r="I727">
        <v>1814</v>
      </c>
      <c r="J727">
        <v>1797</v>
      </c>
      <c r="K727">
        <v>1644</v>
      </c>
    </row>
    <row r="728" spans="1:11" x14ac:dyDescent="0.25">
      <c r="A728">
        <v>735671</v>
      </c>
      <c r="B728">
        <v>735653</v>
      </c>
      <c r="C728">
        <v>735333</v>
      </c>
      <c r="D728">
        <v>735333</v>
      </c>
      <c r="E728" t="s">
        <v>15</v>
      </c>
      <c r="F728" t="s">
        <v>15</v>
      </c>
      <c r="G728" t="s">
        <v>1231</v>
      </c>
      <c r="H728" t="s">
        <v>19</v>
      </c>
      <c r="I728">
        <v>3307</v>
      </c>
      <c r="J728">
        <v>3890</v>
      </c>
      <c r="K728">
        <v>2056</v>
      </c>
    </row>
    <row r="729" spans="1:11" x14ac:dyDescent="0.25">
      <c r="A729">
        <v>735457</v>
      </c>
      <c r="B729">
        <v>735727</v>
      </c>
      <c r="C729">
        <v>735966</v>
      </c>
      <c r="D729">
        <v>735966</v>
      </c>
      <c r="E729" t="s">
        <v>11</v>
      </c>
      <c r="F729" t="s">
        <v>15</v>
      </c>
      <c r="G729" t="s">
        <v>1232</v>
      </c>
      <c r="H729" t="s">
        <v>19</v>
      </c>
      <c r="I729">
        <v>357</v>
      </c>
      <c r="J729">
        <v>393</v>
      </c>
      <c r="K729">
        <v>349</v>
      </c>
    </row>
    <row r="730" spans="1:11" x14ac:dyDescent="0.25">
      <c r="A730">
        <v>736708</v>
      </c>
      <c r="B730">
        <v>736708</v>
      </c>
      <c r="C730">
        <v>736172</v>
      </c>
      <c r="D730">
        <v>736172</v>
      </c>
      <c r="E730" t="s">
        <v>15</v>
      </c>
      <c r="F730" t="s">
        <v>15</v>
      </c>
      <c r="G730" t="s">
        <v>1233</v>
      </c>
      <c r="H730" t="s">
        <v>19</v>
      </c>
      <c r="I730">
        <v>246</v>
      </c>
      <c r="J730">
        <v>263</v>
      </c>
      <c r="K730">
        <v>303</v>
      </c>
    </row>
    <row r="731" spans="1:11" x14ac:dyDescent="0.25">
      <c r="A731">
        <v>738283</v>
      </c>
      <c r="B731">
        <v>738251</v>
      </c>
      <c r="C731">
        <v>736905</v>
      </c>
      <c r="D731">
        <v>736905</v>
      </c>
      <c r="E731" t="s">
        <v>15</v>
      </c>
      <c r="F731" t="s">
        <v>15</v>
      </c>
      <c r="G731" t="s">
        <v>1234</v>
      </c>
      <c r="H731" t="s">
        <v>1235</v>
      </c>
      <c r="I731">
        <v>5695</v>
      </c>
      <c r="J731">
        <v>7323</v>
      </c>
      <c r="K731">
        <v>5640</v>
      </c>
    </row>
    <row r="732" spans="1:11" x14ac:dyDescent="0.25">
      <c r="A732">
        <v>738516</v>
      </c>
      <c r="B732">
        <v>738516</v>
      </c>
      <c r="C732">
        <v>739715</v>
      </c>
      <c r="E732" t="s">
        <v>11</v>
      </c>
      <c r="F732" t="s">
        <v>15</v>
      </c>
      <c r="G732" t="s">
        <v>1236</v>
      </c>
      <c r="H732" t="s">
        <v>19</v>
      </c>
      <c r="I732">
        <v>6052</v>
      </c>
      <c r="J732">
        <v>5323</v>
      </c>
      <c r="K732">
        <v>4754</v>
      </c>
    </row>
    <row r="733" spans="1:11" x14ac:dyDescent="0.25">
      <c r="B733">
        <v>739699</v>
      </c>
      <c r="C733">
        <v>740400</v>
      </c>
      <c r="D733">
        <v>740401</v>
      </c>
      <c r="E733" t="s">
        <v>11</v>
      </c>
      <c r="F733" t="s">
        <v>15</v>
      </c>
      <c r="G733" t="s">
        <v>1237</v>
      </c>
      <c r="H733" t="s">
        <v>237</v>
      </c>
      <c r="I733">
        <v>1564</v>
      </c>
      <c r="J733">
        <v>1286</v>
      </c>
      <c r="K733">
        <v>1297</v>
      </c>
    </row>
    <row r="734" spans="1:11" x14ac:dyDescent="0.25">
      <c r="A734">
        <v>740402</v>
      </c>
      <c r="B734">
        <v>740402</v>
      </c>
      <c r="C734">
        <v>741661</v>
      </c>
      <c r="D734">
        <v>741661</v>
      </c>
      <c r="E734" t="s">
        <v>11</v>
      </c>
      <c r="F734" t="s">
        <v>15</v>
      </c>
      <c r="G734" t="s">
        <v>1238</v>
      </c>
      <c r="H734" t="s">
        <v>19</v>
      </c>
      <c r="I734">
        <v>6453</v>
      </c>
      <c r="J734">
        <v>5750</v>
      </c>
      <c r="K734">
        <v>5141</v>
      </c>
    </row>
    <row r="735" spans="1:11" x14ac:dyDescent="0.25">
      <c r="A735">
        <v>741762</v>
      </c>
      <c r="B735">
        <v>741785</v>
      </c>
      <c r="C735">
        <v>743782</v>
      </c>
      <c r="D735">
        <v>743782</v>
      </c>
      <c r="E735" t="s">
        <v>11</v>
      </c>
      <c r="F735" t="s">
        <v>1239</v>
      </c>
      <c r="G735" t="s">
        <v>1240</v>
      </c>
      <c r="H735" t="s">
        <v>1241</v>
      </c>
      <c r="I735">
        <v>24616</v>
      </c>
      <c r="J735">
        <v>25957</v>
      </c>
      <c r="K735">
        <v>21483</v>
      </c>
    </row>
    <row r="736" spans="1:11" x14ac:dyDescent="0.25">
      <c r="A736" s="7">
        <v>744208</v>
      </c>
      <c r="B736" s="7">
        <v>744248</v>
      </c>
      <c r="C736" s="7">
        <v>744568</v>
      </c>
      <c r="D736" s="7">
        <v>744570</v>
      </c>
      <c r="E736" s="7" t="s">
        <v>11</v>
      </c>
      <c r="F736" s="7" t="s">
        <v>15</v>
      </c>
      <c r="G736" s="7" t="s">
        <v>1242</v>
      </c>
      <c r="H736" s="7" t="s">
        <v>19</v>
      </c>
      <c r="I736" s="7">
        <v>1339</v>
      </c>
      <c r="J736" s="7">
        <v>1177</v>
      </c>
      <c r="K736" s="7">
        <v>8678</v>
      </c>
    </row>
    <row r="737" spans="1:11" x14ac:dyDescent="0.25">
      <c r="A737" s="7">
        <v>744571</v>
      </c>
      <c r="B737" s="7">
        <v>744572</v>
      </c>
      <c r="C737" s="7">
        <v>745387</v>
      </c>
      <c r="D737" s="7">
        <v>745401</v>
      </c>
      <c r="E737" s="7" t="s">
        <v>11</v>
      </c>
      <c r="F737" s="7" t="s">
        <v>15</v>
      </c>
      <c r="G737" s="7" t="s">
        <v>1243</v>
      </c>
      <c r="H737" s="7" t="s">
        <v>19</v>
      </c>
      <c r="I737" s="7">
        <v>1596</v>
      </c>
      <c r="J737" s="7">
        <v>1321</v>
      </c>
      <c r="K737" s="7">
        <v>8739</v>
      </c>
    </row>
    <row r="738" spans="1:11" x14ac:dyDescent="0.25">
      <c r="A738">
        <v>745425</v>
      </c>
      <c r="B738">
        <v>745462</v>
      </c>
      <c r="C738">
        <v>746388</v>
      </c>
      <c r="D738">
        <v>746453</v>
      </c>
      <c r="E738" t="s">
        <v>11</v>
      </c>
      <c r="F738" t="s">
        <v>15</v>
      </c>
      <c r="G738" t="s">
        <v>1244</v>
      </c>
      <c r="H738" t="s">
        <v>1245</v>
      </c>
      <c r="I738">
        <v>2338</v>
      </c>
      <c r="J738">
        <v>2152</v>
      </c>
      <c r="K738">
        <v>5868</v>
      </c>
    </row>
    <row r="739" spans="1:11" x14ac:dyDescent="0.25">
      <c r="A739">
        <v>746454</v>
      </c>
      <c r="B739">
        <v>746454</v>
      </c>
      <c r="C739">
        <v>746720</v>
      </c>
      <c r="E739" t="s">
        <v>11</v>
      </c>
      <c r="F739" t="s">
        <v>15</v>
      </c>
      <c r="G739" t="s">
        <v>1246</v>
      </c>
      <c r="H739" t="s">
        <v>19</v>
      </c>
      <c r="I739">
        <v>3862</v>
      </c>
      <c r="J739">
        <v>3352</v>
      </c>
      <c r="K739">
        <v>5435</v>
      </c>
    </row>
    <row r="740" spans="1:11" x14ac:dyDescent="0.25">
      <c r="B740">
        <v>746713</v>
      </c>
      <c r="C740">
        <v>747411</v>
      </c>
      <c r="D740">
        <v>747421</v>
      </c>
      <c r="E740" t="s">
        <v>11</v>
      </c>
      <c r="F740" t="s">
        <v>703</v>
      </c>
      <c r="G740" t="s">
        <v>1247</v>
      </c>
      <c r="H740" t="s">
        <v>705</v>
      </c>
      <c r="I740">
        <v>2717</v>
      </c>
      <c r="J740">
        <v>2214</v>
      </c>
      <c r="K740">
        <v>4343</v>
      </c>
    </row>
    <row r="741" spans="1:11" x14ac:dyDescent="0.25">
      <c r="A741">
        <v>747422</v>
      </c>
      <c r="B741">
        <v>747422</v>
      </c>
      <c r="C741">
        <v>747922</v>
      </c>
      <c r="D741">
        <v>747941</v>
      </c>
      <c r="E741" t="s">
        <v>11</v>
      </c>
      <c r="F741" t="s">
        <v>15</v>
      </c>
      <c r="G741" t="s">
        <v>1248</v>
      </c>
      <c r="H741" t="s">
        <v>216</v>
      </c>
      <c r="I741">
        <v>2065</v>
      </c>
      <c r="J741">
        <v>1655</v>
      </c>
      <c r="K741">
        <v>2894</v>
      </c>
    </row>
    <row r="742" spans="1:11" x14ac:dyDescent="0.25">
      <c r="A742">
        <v>747971</v>
      </c>
      <c r="B742">
        <v>747975</v>
      </c>
      <c r="C742">
        <v>748769</v>
      </c>
      <c r="E742" t="s">
        <v>11</v>
      </c>
      <c r="F742" t="s">
        <v>15</v>
      </c>
      <c r="G742" t="s">
        <v>1249</v>
      </c>
      <c r="H742" t="s">
        <v>19</v>
      </c>
      <c r="I742">
        <v>2476</v>
      </c>
      <c r="J742">
        <v>1930</v>
      </c>
      <c r="K742">
        <v>4069</v>
      </c>
    </row>
    <row r="743" spans="1:11" x14ac:dyDescent="0.25">
      <c r="B743">
        <v>748744</v>
      </c>
      <c r="C743">
        <v>749184</v>
      </c>
      <c r="D743">
        <v>749184</v>
      </c>
      <c r="E743" t="s">
        <v>11</v>
      </c>
      <c r="F743" t="s">
        <v>15</v>
      </c>
      <c r="G743" t="s">
        <v>1250</v>
      </c>
      <c r="H743" t="s">
        <v>19</v>
      </c>
      <c r="I743">
        <v>1057</v>
      </c>
      <c r="J743">
        <v>821</v>
      </c>
      <c r="K743">
        <v>1720</v>
      </c>
    </row>
    <row r="744" spans="1:11" x14ac:dyDescent="0.25">
      <c r="A744">
        <v>749290</v>
      </c>
      <c r="B744">
        <v>749307</v>
      </c>
      <c r="C744">
        <v>751853</v>
      </c>
      <c r="D744">
        <v>751853</v>
      </c>
      <c r="E744" t="s">
        <v>11</v>
      </c>
      <c r="F744" t="s">
        <v>15</v>
      </c>
      <c r="G744" t="s">
        <v>1251</v>
      </c>
      <c r="H744" t="s">
        <v>485</v>
      </c>
      <c r="I744">
        <v>25653</v>
      </c>
      <c r="J744">
        <v>24113</v>
      </c>
      <c r="K744">
        <v>17445</v>
      </c>
    </row>
    <row r="745" spans="1:11" x14ac:dyDescent="0.25">
      <c r="A745">
        <v>751944</v>
      </c>
      <c r="B745">
        <v>751962</v>
      </c>
      <c r="C745">
        <v>752636</v>
      </c>
      <c r="E745" t="s">
        <v>11</v>
      </c>
      <c r="F745" t="s">
        <v>15</v>
      </c>
      <c r="G745" t="s">
        <v>1252</v>
      </c>
      <c r="H745" t="s">
        <v>1253</v>
      </c>
      <c r="I745">
        <v>7825</v>
      </c>
      <c r="J745">
        <v>7956</v>
      </c>
      <c r="K745">
        <v>6286</v>
      </c>
    </row>
    <row r="746" spans="1:11" x14ac:dyDescent="0.25">
      <c r="B746">
        <v>752626</v>
      </c>
      <c r="C746">
        <v>753960</v>
      </c>
      <c r="D746">
        <v>753960</v>
      </c>
      <c r="E746" t="s">
        <v>11</v>
      </c>
      <c r="F746" t="s">
        <v>15</v>
      </c>
      <c r="G746" t="s">
        <v>1254</v>
      </c>
      <c r="H746" t="s">
        <v>1255</v>
      </c>
      <c r="I746">
        <v>11695</v>
      </c>
      <c r="J746">
        <v>11897</v>
      </c>
      <c r="K746">
        <v>10643</v>
      </c>
    </row>
    <row r="747" spans="1:11" x14ac:dyDescent="0.25">
      <c r="A747">
        <v>754302</v>
      </c>
      <c r="B747">
        <v>754281</v>
      </c>
      <c r="C747">
        <v>753994</v>
      </c>
      <c r="D747">
        <v>753994</v>
      </c>
      <c r="E747" t="s">
        <v>15</v>
      </c>
      <c r="F747" t="s">
        <v>15</v>
      </c>
      <c r="G747" t="s">
        <v>1256</v>
      </c>
      <c r="H747" t="s">
        <v>19</v>
      </c>
      <c r="I747">
        <v>22883</v>
      </c>
      <c r="J747">
        <v>32746</v>
      </c>
      <c r="K747">
        <v>18754</v>
      </c>
    </row>
    <row r="748" spans="1:11" x14ac:dyDescent="0.25">
      <c r="A748">
        <v>754280</v>
      </c>
      <c r="B748">
        <v>754280</v>
      </c>
      <c r="C748">
        <v>755350</v>
      </c>
      <c r="D748">
        <v>755385</v>
      </c>
      <c r="E748" t="s">
        <v>11</v>
      </c>
      <c r="F748" t="s">
        <v>15</v>
      </c>
      <c r="G748" t="s">
        <v>1257</v>
      </c>
      <c r="H748" t="s">
        <v>19</v>
      </c>
      <c r="I748">
        <v>4575</v>
      </c>
      <c r="J748">
        <v>5387</v>
      </c>
      <c r="K748">
        <v>4896</v>
      </c>
    </row>
    <row r="749" spans="1:11" x14ac:dyDescent="0.25">
      <c r="A749">
        <v>755550</v>
      </c>
      <c r="B749">
        <v>755550</v>
      </c>
      <c r="C749">
        <v>758000</v>
      </c>
      <c r="D749">
        <v>758014</v>
      </c>
      <c r="E749" t="s">
        <v>11</v>
      </c>
      <c r="F749" t="s">
        <v>15</v>
      </c>
      <c r="G749" t="s">
        <v>1258</v>
      </c>
      <c r="H749" t="s">
        <v>1259</v>
      </c>
      <c r="I749">
        <v>11200</v>
      </c>
      <c r="J749">
        <v>10830</v>
      </c>
      <c r="K749">
        <v>9650</v>
      </c>
    </row>
    <row r="750" spans="1:11" x14ac:dyDescent="0.25">
      <c r="A750">
        <v>758037</v>
      </c>
      <c r="B750">
        <v>758037</v>
      </c>
      <c r="C750">
        <v>759260</v>
      </c>
      <c r="D750">
        <v>759270</v>
      </c>
      <c r="E750" t="s">
        <v>11</v>
      </c>
      <c r="F750" t="s">
        <v>15</v>
      </c>
      <c r="G750" t="s">
        <v>1260</v>
      </c>
      <c r="H750" t="s">
        <v>1261</v>
      </c>
      <c r="I750">
        <v>5088</v>
      </c>
      <c r="J750">
        <v>5301</v>
      </c>
      <c r="K750">
        <v>5821</v>
      </c>
    </row>
    <row r="751" spans="1:11" x14ac:dyDescent="0.25">
      <c r="A751">
        <v>759271</v>
      </c>
      <c r="B751">
        <v>759271</v>
      </c>
      <c r="C751">
        <v>759825</v>
      </c>
      <c r="D751">
        <v>759825</v>
      </c>
      <c r="E751" t="s">
        <v>11</v>
      </c>
      <c r="F751" t="s">
        <v>15</v>
      </c>
      <c r="G751" t="s">
        <v>1262</v>
      </c>
      <c r="H751" t="s">
        <v>1263</v>
      </c>
      <c r="I751">
        <v>2537</v>
      </c>
      <c r="J751">
        <v>2910</v>
      </c>
      <c r="K751">
        <v>2879</v>
      </c>
    </row>
    <row r="752" spans="1:11" x14ac:dyDescent="0.25">
      <c r="A752">
        <v>759901</v>
      </c>
      <c r="B752">
        <v>759901</v>
      </c>
      <c r="C752">
        <v>760473</v>
      </c>
      <c r="D752">
        <v>760487</v>
      </c>
      <c r="E752" t="s">
        <v>11</v>
      </c>
      <c r="F752" t="s">
        <v>15</v>
      </c>
      <c r="G752" t="s">
        <v>1264</v>
      </c>
      <c r="H752" t="s">
        <v>192</v>
      </c>
      <c r="I752">
        <v>3356</v>
      </c>
      <c r="J752">
        <v>3658</v>
      </c>
      <c r="K752">
        <v>2506</v>
      </c>
    </row>
    <row r="753" spans="1:11" x14ac:dyDescent="0.25">
      <c r="A753">
        <v>760488</v>
      </c>
      <c r="B753">
        <v>760488</v>
      </c>
      <c r="C753">
        <v>762434</v>
      </c>
      <c r="D753">
        <v>762515</v>
      </c>
      <c r="E753" t="s">
        <v>11</v>
      </c>
      <c r="F753" t="s">
        <v>1265</v>
      </c>
      <c r="G753" t="s">
        <v>1266</v>
      </c>
      <c r="H753" t="s">
        <v>1267</v>
      </c>
      <c r="I753">
        <v>14130</v>
      </c>
      <c r="J753">
        <v>13737</v>
      </c>
      <c r="K753">
        <v>10823</v>
      </c>
    </row>
    <row r="754" spans="1:11" x14ac:dyDescent="0.25">
      <c r="A754">
        <v>762516</v>
      </c>
      <c r="B754">
        <v>762516</v>
      </c>
      <c r="C754">
        <v>764243</v>
      </c>
      <c r="D754">
        <v>764276</v>
      </c>
      <c r="E754" t="s">
        <v>11</v>
      </c>
      <c r="F754" t="s">
        <v>15</v>
      </c>
      <c r="G754" t="s">
        <v>1268</v>
      </c>
      <c r="H754" t="s">
        <v>1269</v>
      </c>
      <c r="I754">
        <v>22813</v>
      </c>
      <c r="J754">
        <v>19820</v>
      </c>
      <c r="K754">
        <v>16903</v>
      </c>
    </row>
    <row r="755" spans="1:11" x14ac:dyDescent="0.25">
      <c r="A755">
        <v>764779</v>
      </c>
      <c r="B755">
        <v>764779</v>
      </c>
      <c r="C755">
        <v>764874</v>
      </c>
      <c r="D755">
        <v>764885</v>
      </c>
      <c r="E755" t="s">
        <v>11</v>
      </c>
      <c r="F755" t="s">
        <v>15</v>
      </c>
      <c r="G755" t="s">
        <v>1270</v>
      </c>
      <c r="H755" t="s">
        <v>19</v>
      </c>
      <c r="I755">
        <v>341</v>
      </c>
      <c r="J755">
        <v>373</v>
      </c>
      <c r="K755">
        <v>150</v>
      </c>
    </row>
    <row r="756" spans="1:11" x14ac:dyDescent="0.25">
      <c r="A756">
        <v>765201</v>
      </c>
      <c r="B756">
        <v>765229</v>
      </c>
      <c r="C756">
        <v>765495</v>
      </c>
      <c r="D756">
        <v>765495</v>
      </c>
      <c r="E756" t="s">
        <v>11</v>
      </c>
      <c r="F756" t="s">
        <v>15</v>
      </c>
      <c r="G756" t="s">
        <v>1271</v>
      </c>
      <c r="H756" t="s">
        <v>19</v>
      </c>
      <c r="I756">
        <v>372</v>
      </c>
      <c r="J756">
        <v>439</v>
      </c>
      <c r="K756">
        <v>244</v>
      </c>
    </row>
    <row r="757" spans="1:11" x14ac:dyDescent="0.25">
      <c r="A757">
        <v>765526</v>
      </c>
      <c r="B757">
        <v>765527</v>
      </c>
      <c r="C757">
        <v>766036</v>
      </c>
      <c r="D757">
        <v>766063</v>
      </c>
      <c r="E757" t="s">
        <v>11</v>
      </c>
      <c r="F757" t="s">
        <v>15</v>
      </c>
      <c r="G757" t="s">
        <v>1272</v>
      </c>
      <c r="H757" t="s">
        <v>1273</v>
      </c>
      <c r="I757">
        <v>251</v>
      </c>
      <c r="J757">
        <v>223</v>
      </c>
      <c r="K757">
        <v>218</v>
      </c>
    </row>
    <row r="758" spans="1:11" x14ac:dyDescent="0.25">
      <c r="A758">
        <v>768130</v>
      </c>
      <c r="B758">
        <v>768130</v>
      </c>
      <c r="C758">
        <v>768243</v>
      </c>
      <c r="E758" t="s">
        <v>11</v>
      </c>
      <c r="F758" t="s">
        <v>15</v>
      </c>
      <c r="G758" t="s">
        <v>1274</v>
      </c>
      <c r="H758" t="s">
        <v>19</v>
      </c>
      <c r="I758">
        <v>30</v>
      </c>
      <c r="J758">
        <v>44</v>
      </c>
      <c r="K758">
        <v>19</v>
      </c>
    </row>
    <row r="759" spans="1:11" x14ac:dyDescent="0.25">
      <c r="A759">
        <v>768520</v>
      </c>
      <c r="B759">
        <v>768500</v>
      </c>
      <c r="C759">
        <v>768201</v>
      </c>
      <c r="D759">
        <v>768161</v>
      </c>
      <c r="E759" t="s">
        <v>15</v>
      </c>
      <c r="F759" t="s">
        <v>15</v>
      </c>
      <c r="G759" t="s">
        <v>1275</v>
      </c>
      <c r="H759" t="s">
        <v>19</v>
      </c>
      <c r="I759">
        <v>5240</v>
      </c>
      <c r="J759">
        <v>6626</v>
      </c>
      <c r="K759">
        <v>2932</v>
      </c>
    </row>
    <row r="760" spans="1:11" x14ac:dyDescent="0.25">
      <c r="B760">
        <v>769087</v>
      </c>
      <c r="C760">
        <v>768665</v>
      </c>
      <c r="E760" t="s">
        <v>15</v>
      </c>
      <c r="F760" t="s">
        <v>15</v>
      </c>
      <c r="G760" t="s">
        <v>1276</v>
      </c>
      <c r="H760" t="s">
        <v>216</v>
      </c>
      <c r="I760">
        <v>51</v>
      </c>
      <c r="J760">
        <v>47</v>
      </c>
      <c r="K760">
        <v>98</v>
      </c>
    </row>
    <row r="761" spans="1:11" x14ac:dyDescent="0.25">
      <c r="A761">
        <v>769180</v>
      </c>
      <c r="B761">
        <v>769180</v>
      </c>
      <c r="C761">
        <v>769530</v>
      </c>
      <c r="D761">
        <v>769546</v>
      </c>
      <c r="E761" t="s">
        <v>11</v>
      </c>
      <c r="F761" t="s">
        <v>15</v>
      </c>
      <c r="G761" t="s">
        <v>1277</v>
      </c>
      <c r="H761" t="s">
        <v>591</v>
      </c>
      <c r="I761">
        <v>1162</v>
      </c>
      <c r="J761">
        <v>1189</v>
      </c>
      <c r="K761">
        <v>1826</v>
      </c>
    </row>
    <row r="762" spans="1:11" x14ac:dyDescent="0.25">
      <c r="B762">
        <v>769728</v>
      </c>
      <c r="C762">
        <v>770051</v>
      </c>
      <c r="D762">
        <v>770051</v>
      </c>
      <c r="E762" t="s">
        <v>11</v>
      </c>
      <c r="F762" t="s">
        <v>15</v>
      </c>
      <c r="G762" t="s">
        <v>1278</v>
      </c>
      <c r="H762" t="s">
        <v>57</v>
      </c>
      <c r="I762">
        <v>125</v>
      </c>
      <c r="J762">
        <v>112</v>
      </c>
      <c r="K762">
        <v>99</v>
      </c>
    </row>
    <row r="763" spans="1:11" x14ac:dyDescent="0.25">
      <c r="A763">
        <v>772547</v>
      </c>
      <c r="B763">
        <v>772516</v>
      </c>
      <c r="C763">
        <v>770258</v>
      </c>
      <c r="D763">
        <v>770258</v>
      </c>
      <c r="E763" t="s">
        <v>15</v>
      </c>
      <c r="F763" t="s">
        <v>15</v>
      </c>
      <c r="G763" t="s">
        <v>1279</v>
      </c>
      <c r="H763" t="s">
        <v>1280</v>
      </c>
      <c r="I763">
        <v>8818</v>
      </c>
      <c r="J763">
        <v>9884</v>
      </c>
      <c r="K763">
        <v>13576</v>
      </c>
    </row>
    <row r="764" spans="1:11" x14ac:dyDescent="0.25">
      <c r="B764">
        <v>772647</v>
      </c>
      <c r="C764">
        <v>772748</v>
      </c>
      <c r="E764" t="s">
        <v>11</v>
      </c>
      <c r="F764" t="s">
        <v>15</v>
      </c>
      <c r="G764" t="s">
        <v>1281</v>
      </c>
      <c r="H764" t="s">
        <v>19</v>
      </c>
      <c r="I764">
        <v>13</v>
      </c>
      <c r="J764">
        <v>13</v>
      </c>
      <c r="K764">
        <v>7</v>
      </c>
    </row>
    <row r="765" spans="1:11" x14ac:dyDescent="0.25">
      <c r="A765">
        <v>773026</v>
      </c>
      <c r="B765">
        <v>772975</v>
      </c>
      <c r="C765">
        <v>772745</v>
      </c>
      <c r="D765">
        <v>772745</v>
      </c>
      <c r="E765" t="s">
        <v>15</v>
      </c>
      <c r="F765" t="s">
        <v>15</v>
      </c>
      <c r="G765" t="s">
        <v>1282</v>
      </c>
      <c r="H765" t="s">
        <v>19</v>
      </c>
      <c r="I765">
        <v>13046</v>
      </c>
      <c r="J765">
        <v>14716</v>
      </c>
      <c r="K765">
        <v>7982</v>
      </c>
    </row>
    <row r="766" spans="1:11" x14ac:dyDescent="0.25">
      <c r="A766">
        <v>773159</v>
      </c>
      <c r="B766">
        <v>773159</v>
      </c>
      <c r="C766">
        <v>773848</v>
      </c>
      <c r="E766" t="s">
        <v>11</v>
      </c>
      <c r="F766" t="s">
        <v>15</v>
      </c>
      <c r="G766" t="s">
        <v>1283</v>
      </c>
      <c r="H766" t="s">
        <v>985</v>
      </c>
      <c r="I766">
        <v>726</v>
      </c>
      <c r="J766">
        <v>841</v>
      </c>
      <c r="K766">
        <v>354</v>
      </c>
    </row>
    <row r="767" spans="1:11" x14ac:dyDescent="0.25">
      <c r="B767">
        <v>773848</v>
      </c>
      <c r="C767">
        <v>774582</v>
      </c>
      <c r="D767">
        <v>774582</v>
      </c>
      <c r="E767" t="s">
        <v>11</v>
      </c>
      <c r="F767" t="s">
        <v>15</v>
      </c>
      <c r="G767" t="s">
        <v>1284</v>
      </c>
      <c r="H767" t="s">
        <v>204</v>
      </c>
      <c r="I767">
        <v>662</v>
      </c>
      <c r="J767">
        <v>769</v>
      </c>
      <c r="K767">
        <v>260</v>
      </c>
    </row>
    <row r="768" spans="1:11" x14ac:dyDescent="0.25">
      <c r="A768">
        <v>774761</v>
      </c>
      <c r="B768">
        <v>774761</v>
      </c>
      <c r="C768">
        <v>775618</v>
      </c>
      <c r="D768">
        <v>775618</v>
      </c>
      <c r="E768" t="s">
        <v>11</v>
      </c>
      <c r="F768" t="s">
        <v>15</v>
      </c>
      <c r="G768" t="s">
        <v>1285</v>
      </c>
      <c r="H768" t="s">
        <v>1286</v>
      </c>
      <c r="I768">
        <v>335</v>
      </c>
      <c r="J768">
        <v>401</v>
      </c>
      <c r="K768">
        <v>195</v>
      </c>
    </row>
    <row r="769" spans="1:11" x14ac:dyDescent="0.25">
      <c r="A769">
        <v>775756</v>
      </c>
      <c r="B769">
        <v>775756</v>
      </c>
      <c r="C769">
        <v>776577</v>
      </c>
      <c r="D769">
        <v>776577</v>
      </c>
      <c r="E769" t="s">
        <v>11</v>
      </c>
      <c r="F769" t="s">
        <v>15</v>
      </c>
      <c r="G769" t="s">
        <v>1287</v>
      </c>
      <c r="H769" t="s">
        <v>19</v>
      </c>
      <c r="I769">
        <v>516</v>
      </c>
      <c r="J769">
        <v>578</v>
      </c>
      <c r="K769">
        <v>354</v>
      </c>
    </row>
    <row r="770" spans="1:11" x14ac:dyDescent="0.25">
      <c r="A770">
        <v>777712</v>
      </c>
      <c r="B770">
        <v>777729</v>
      </c>
      <c r="C770">
        <v>778412</v>
      </c>
      <c r="D770">
        <v>778418</v>
      </c>
      <c r="E770" t="s">
        <v>11</v>
      </c>
      <c r="F770" t="s">
        <v>15</v>
      </c>
      <c r="G770" t="s">
        <v>1288</v>
      </c>
      <c r="H770" t="s">
        <v>1289</v>
      </c>
      <c r="I770">
        <v>2916</v>
      </c>
      <c r="J770">
        <v>3418</v>
      </c>
      <c r="K770">
        <v>2278</v>
      </c>
    </row>
    <row r="771" spans="1:11" x14ac:dyDescent="0.25">
      <c r="A771">
        <v>778425</v>
      </c>
      <c r="B771">
        <v>778426</v>
      </c>
      <c r="C771">
        <v>779637</v>
      </c>
      <c r="D771">
        <v>779637</v>
      </c>
      <c r="E771" t="s">
        <v>11</v>
      </c>
      <c r="F771" t="s">
        <v>15</v>
      </c>
      <c r="G771" t="s">
        <v>1290</v>
      </c>
      <c r="H771" t="s">
        <v>1291</v>
      </c>
      <c r="I771">
        <v>2880</v>
      </c>
      <c r="J771">
        <v>2799</v>
      </c>
      <c r="K771">
        <v>1634</v>
      </c>
    </row>
    <row r="772" spans="1:11" x14ac:dyDescent="0.25">
      <c r="A772">
        <v>779638</v>
      </c>
      <c r="B772">
        <v>779639</v>
      </c>
      <c r="C772">
        <v>780181</v>
      </c>
      <c r="D772">
        <v>780181</v>
      </c>
      <c r="E772" t="s">
        <v>11</v>
      </c>
      <c r="F772" t="s">
        <v>15</v>
      </c>
      <c r="G772" t="s">
        <v>1292</v>
      </c>
      <c r="H772" t="s">
        <v>19</v>
      </c>
      <c r="I772">
        <v>2054</v>
      </c>
      <c r="J772">
        <v>1965</v>
      </c>
      <c r="K772">
        <v>1287</v>
      </c>
    </row>
    <row r="773" spans="1:11" x14ac:dyDescent="0.25">
      <c r="A773">
        <v>780189</v>
      </c>
      <c r="B773">
        <v>780197</v>
      </c>
      <c r="C773">
        <v>781006</v>
      </c>
      <c r="D773">
        <v>781105</v>
      </c>
      <c r="E773" t="s">
        <v>11</v>
      </c>
      <c r="F773" t="s">
        <v>15</v>
      </c>
      <c r="G773" t="s">
        <v>1293</v>
      </c>
      <c r="H773" t="s">
        <v>1294</v>
      </c>
      <c r="I773">
        <v>1416</v>
      </c>
      <c r="J773">
        <v>1285</v>
      </c>
      <c r="K773">
        <v>816</v>
      </c>
    </row>
    <row r="774" spans="1:11" x14ac:dyDescent="0.25">
      <c r="A774">
        <v>781298</v>
      </c>
      <c r="B774">
        <v>781470</v>
      </c>
      <c r="C774">
        <v>781640</v>
      </c>
      <c r="D774">
        <v>781640</v>
      </c>
      <c r="E774" t="s">
        <v>11</v>
      </c>
      <c r="F774" t="s">
        <v>15</v>
      </c>
      <c r="G774" t="s">
        <v>1295</v>
      </c>
      <c r="H774" t="s">
        <v>19</v>
      </c>
      <c r="I774">
        <v>560</v>
      </c>
      <c r="J774">
        <v>506</v>
      </c>
      <c r="K774">
        <v>292</v>
      </c>
    </row>
    <row r="775" spans="1:11" x14ac:dyDescent="0.25">
      <c r="A775">
        <v>781682</v>
      </c>
      <c r="B775">
        <v>781707</v>
      </c>
      <c r="C775">
        <v>782462</v>
      </c>
      <c r="D775">
        <v>782462</v>
      </c>
      <c r="E775" t="s">
        <v>11</v>
      </c>
      <c r="F775" t="s">
        <v>15</v>
      </c>
      <c r="G775" t="s">
        <v>1296</v>
      </c>
      <c r="H775" t="s">
        <v>19</v>
      </c>
      <c r="I775">
        <v>1486</v>
      </c>
      <c r="J775">
        <v>1267</v>
      </c>
      <c r="K775">
        <v>874</v>
      </c>
    </row>
    <row r="776" spans="1:11" x14ac:dyDescent="0.25">
      <c r="A776">
        <v>782463</v>
      </c>
      <c r="B776">
        <v>782487</v>
      </c>
      <c r="C776">
        <v>782999</v>
      </c>
      <c r="D776">
        <v>783053</v>
      </c>
      <c r="E776" t="s">
        <v>11</v>
      </c>
      <c r="F776" t="s">
        <v>15</v>
      </c>
      <c r="G776" t="s">
        <v>1297</v>
      </c>
      <c r="H776" t="s">
        <v>1298</v>
      </c>
      <c r="I776">
        <v>650</v>
      </c>
      <c r="J776">
        <v>623</v>
      </c>
      <c r="K776">
        <v>315</v>
      </c>
    </row>
    <row r="777" spans="1:11" x14ac:dyDescent="0.25">
      <c r="A777">
        <v>783653</v>
      </c>
      <c r="B777">
        <v>783653</v>
      </c>
      <c r="C777">
        <v>784363</v>
      </c>
      <c r="D777">
        <v>784363</v>
      </c>
      <c r="E777" t="s">
        <v>11</v>
      </c>
      <c r="F777" t="s">
        <v>1299</v>
      </c>
      <c r="G777" t="s">
        <v>1300</v>
      </c>
      <c r="H777" t="s">
        <v>1294</v>
      </c>
      <c r="I777">
        <v>913</v>
      </c>
      <c r="J777">
        <v>885</v>
      </c>
      <c r="K777">
        <v>708</v>
      </c>
    </row>
    <row r="778" spans="1:11" x14ac:dyDescent="0.25">
      <c r="B778">
        <v>785669</v>
      </c>
      <c r="C778">
        <v>784413</v>
      </c>
      <c r="E778" t="s">
        <v>15</v>
      </c>
      <c r="F778" t="s">
        <v>15</v>
      </c>
      <c r="G778" t="s">
        <v>1301</v>
      </c>
      <c r="H778" t="s">
        <v>770</v>
      </c>
      <c r="I778">
        <v>4</v>
      </c>
      <c r="J778">
        <v>3</v>
      </c>
      <c r="K778">
        <v>4</v>
      </c>
    </row>
    <row r="779" spans="1:11" x14ac:dyDescent="0.25">
      <c r="A779">
        <v>786385</v>
      </c>
      <c r="B779">
        <v>786333</v>
      </c>
      <c r="C779">
        <v>785809</v>
      </c>
      <c r="D779">
        <v>785809</v>
      </c>
      <c r="E779" t="s">
        <v>15</v>
      </c>
      <c r="F779" t="s">
        <v>15</v>
      </c>
      <c r="G779" t="s">
        <v>1302</v>
      </c>
      <c r="H779" t="s">
        <v>1303</v>
      </c>
      <c r="I779">
        <v>1874</v>
      </c>
      <c r="J779">
        <v>2083</v>
      </c>
      <c r="K779">
        <v>2868</v>
      </c>
    </row>
    <row r="780" spans="1:11" x14ac:dyDescent="0.25">
      <c r="A780">
        <v>786644</v>
      </c>
      <c r="B780">
        <v>786622</v>
      </c>
      <c r="C780">
        <v>786386</v>
      </c>
      <c r="D780">
        <v>786386</v>
      </c>
      <c r="E780" t="s">
        <v>15</v>
      </c>
      <c r="F780" t="s">
        <v>1304</v>
      </c>
      <c r="G780" t="s">
        <v>1305</v>
      </c>
      <c r="H780" t="s">
        <v>1306</v>
      </c>
      <c r="I780">
        <v>4284</v>
      </c>
      <c r="J780">
        <v>5326</v>
      </c>
      <c r="K780">
        <v>3459</v>
      </c>
    </row>
    <row r="781" spans="1:11" x14ac:dyDescent="0.25">
      <c r="A781">
        <v>787624</v>
      </c>
      <c r="B781">
        <v>787610</v>
      </c>
      <c r="C781">
        <v>786690</v>
      </c>
      <c r="D781">
        <v>786690</v>
      </c>
      <c r="E781" t="s">
        <v>15</v>
      </c>
      <c r="F781" t="s">
        <v>15</v>
      </c>
      <c r="G781" t="s">
        <v>1307</v>
      </c>
      <c r="H781" t="s">
        <v>1308</v>
      </c>
      <c r="I781">
        <v>1061</v>
      </c>
      <c r="J781">
        <v>1196</v>
      </c>
      <c r="K781">
        <v>853</v>
      </c>
    </row>
    <row r="782" spans="1:11" x14ac:dyDescent="0.25">
      <c r="B782">
        <v>787800</v>
      </c>
      <c r="C782">
        <v>788036</v>
      </c>
      <c r="E782" t="s">
        <v>11</v>
      </c>
      <c r="F782" t="s">
        <v>15</v>
      </c>
      <c r="G782" t="s">
        <v>1309</v>
      </c>
      <c r="H782" t="s">
        <v>19</v>
      </c>
      <c r="I782">
        <v>7</v>
      </c>
      <c r="J782">
        <v>7</v>
      </c>
      <c r="K782">
        <v>12</v>
      </c>
    </row>
    <row r="783" spans="1:11" x14ac:dyDescent="0.25">
      <c r="A783">
        <v>788410</v>
      </c>
      <c r="B783">
        <v>788410</v>
      </c>
      <c r="C783">
        <v>789000</v>
      </c>
      <c r="E783" t="s">
        <v>11</v>
      </c>
      <c r="F783" t="s">
        <v>15</v>
      </c>
      <c r="G783" t="s">
        <v>1310</v>
      </c>
      <c r="H783" t="s">
        <v>19</v>
      </c>
      <c r="I783">
        <v>1485</v>
      </c>
      <c r="J783">
        <v>1764</v>
      </c>
      <c r="K783">
        <v>912</v>
      </c>
    </row>
    <row r="784" spans="1:11" x14ac:dyDescent="0.25">
      <c r="B784">
        <v>788997</v>
      </c>
      <c r="C784">
        <v>790274</v>
      </c>
      <c r="D784">
        <v>790274</v>
      </c>
      <c r="E784" t="s">
        <v>11</v>
      </c>
      <c r="F784" t="s">
        <v>15</v>
      </c>
      <c r="G784" t="s">
        <v>1311</v>
      </c>
      <c r="H784" t="s">
        <v>1312</v>
      </c>
      <c r="I784">
        <v>3217</v>
      </c>
      <c r="J784">
        <v>3686</v>
      </c>
      <c r="K784">
        <v>1824</v>
      </c>
    </row>
    <row r="785" spans="1:11" x14ac:dyDescent="0.25">
      <c r="A785">
        <v>790275</v>
      </c>
      <c r="B785">
        <v>790292</v>
      </c>
      <c r="C785">
        <v>790954</v>
      </c>
      <c r="E785" t="s">
        <v>11</v>
      </c>
      <c r="F785" t="s">
        <v>15</v>
      </c>
      <c r="G785" t="s">
        <v>1313</v>
      </c>
      <c r="H785" t="s">
        <v>1314</v>
      </c>
      <c r="I785">
        <v>8890</v>
      </c>
      <c r="J785">
        <v>9638</v>
      </c>
      <c r="K785">
        <v>6975</v>
      </c>
    </row>
    <row r="786" spans="1:11" x14ac:dyDescent="0.25">
      <c r="B786">
        <v>790941</v>
      </c>
      <c r="C786">
        <v>791330</v>
      </c>
      <c r="D786">
        <v>791346</v>
      </c>
      <c r="E786" t="s">
        <v>11</v>
      </c>
      <c r="F786" t="s">
        <v>15</v>
      </c>
      <c r="G786" t="s">
        <v>1315</v>
      </c>
      <c r="H786" t="s">
        <v>1316</v>
      </c>
      <c r="I786">
        <v>4421</v>
      </c>
      <c r="J786">
        <v>4587</v>
      </c>
      <c r="K786">
        <v>3098</v>
      </c>
    </row>
    <row r="787" spans="1:11" x14ac:dyDescent="0.25">
      <c r="A787">
        <v>791347</v>
      </c>
      <c r="B787">
        <v>791420</v>
      </c>
      <c r="C787">
        <v>792472</v>
      </c>
      <c r="D787">
        <v>792493</v>
      </c>
      <c r="E787" t="s">
        <v>11</v>
      </c>
      <c r="F787" t="s">
        <v>15</v>
      </c>
      <c r="G787" t="s">
        <v>1317</v>
      </c>
      <c r="H787" t="s">
        <v>250</v>
      </c>
      <c r="I787">
        <v>35415</v>
      </c>
      <c r="J787">
        <v>40032</v>
      </c>
      <c r="K787">
        <v>27356</v>
      </c>
    </row>
    <row r="788" spans="1:11" x14ac:dyDescent="0.25">
      <c r="A788">
        <v>792571</v>
      </c>
      <c r="B788">
        <v>792616</v>
      </c>
      <c r="C788">
        <v>794151</v>
      </c>
      <c r="E788" t="s">
        <v>11</v>
      </c>
      <c r="F788" t="s">
        <v>15</v>
      </c>
      <c r="G788" t="s">
        <v>1318</v>
      </c>
      <c r="H788" t="s">
        <v>1319</v>
      </c>
      <c r="I788">
        <v>5487</v>
      </c>
      <c r="J788">
        <v>5751</v>
      </c>
      <c r="K788">
        <v>4650</v>
      </c>
    </row>
    <row r="789" spans="1:11" x14ac:dyDescent="0.25">
      <c r="B789">
        <v>794144</v>
      </c>
      <c r="C789">
        <v>795202</v>
      </c>
      <c r="D789">
        <v>795202</v>
      </c>
      <c r="E789" t="s">
        <v>11</v>
      </c>
      <c r="F789" t="s">
        <v>15</v>
      </c>
      <c r="G789" t="s">
        <v>1320</v>
      </c>
      <c r="H789" t="s">
        <v>1321</v>
      </c>
      <c r="I789">
        <v>2939</v>
      </c>
      <c r="J789">
        <v>2946</v>
      </c>
      <c r="K789">
        <v>2228</v>
      </c>
    </row>
    <row r="790" spans="1:11" x14ac:dyDescent="0.25">
      <c r="A790">
        <v>795205</v>
      </c>
      <c r="B790">
        <v>795205</v>
      </c>
      <c r="C790">
        <v>796161</v>
      </c>
      <c r="D790">
        <v>796168</v>
      </c>
      <c r="E790" t="s">
        <v>11</v>
      </c>
      <c r="F790" t="s">
        <v>15</v>
      </c>
      <c r="G790" t="s">
        <v>1322</v>
      </c>
      <c r="H790" t="s">
        <v>1321</v>
      </c>
      <c r="I790">
        <v>3481</v>
      </c>
      <c r="J790">
        <v>3882</v>
      </c>
      <c r="K790">
        <v>3149</v>
      </c>
    </row>
    <row r="791" spans="1:11" x14ac:dyDescent="0.25">
      <c r="A791">
        <v>798201</v>
      </c>
      <c r="B791">
        <v>798201</v>
      </c>
      <c r="C791">
        <v>797560</v>
      </c>
      <c r="D791">
        <v>797560</v>
      </c>
      <c r="E791" t="s">
        <v>15</v>
      </c>
      <c r="F791" t="s">
        <v>15</v>
      </c>
      <c r="G791" t="s">
        <v>1323</v>
      </c>
      <c r="H791" t="s">
        <v>1324</v>
      </c>
      <c r="I791">
        <v>1811</v>
      </c>
      <c r="J791">
        <v>2238</v>
      </c>
      <c r="K791">
        <v>1936</v>
      </c>
    </row>
    <row r="792" spans="1:11" x14ac:dyDescent="0.25">
      <c r="A792">
        <v>798317</v>
      </c>
      <c r="B792">
        <v>798337</v>
      </c>
      <c r="C792">
        <v>800280</v>
      </c>
      <c r="E792" t="s">
        <v>11</v>
      </c>
      <c r="F792" t="s">
        <v>15</v>
      </c>
      <c r="G792" t="s">
        <v>1325</v>
      </c>
      <c r="H792" t="s">
        <v>1326</v>
      </c>
      <c r="I792">
        <v>8765</v>
      </c>
      <c r="J792">
        <v>7946</v>
      </c>
      <c r="K792">
        <v>5027</v>
      </c>
    </row>
    <row r="793" spans="1:11" x14ac:dyDescent="0.25">
      <c r="B793">
        <v>800280</v>
      </c>
      <c r="C793">
        <v>800387</v>
      </c>
      <c r="D793">
        <v>800391</v>
      </c>
      <c r="E793" t="s">
        <v>11</v>
      </c>
      <c r="F793" t="s">
        <v>15</v>
      </c>
      <c r="G793" t="s">
        <v>1327</v>
      </c>
      <c r="H793" t="s">
        <v>19</v>
      </c>
      <c r="I793">
        <v>670</v>
      </c>
      <c r="J793">
        <v>551</v>
      </c>
      <c r="K793">
        <v>367</v>
      </c>
    </row>
    <row r="794" spans="1:11" x14ac:dyDescent="0.25">
      <c r="A794">
        <v>800396</v>
      </c>
      <c r="B794">
        <v>800401</v>
      </c>
      <c r="C794">
        <v>800526</v>
      </c>
      <c r="D794">
        <v>800575</v>
      </c>
      <c r="E794" t="s">
        <v>11</v>
      </c>
      <c r="F794" t="s">
        <v>15</v>
      </c>
      <c r="G794" t="s">
        <v>1328</v>
      </c>
      <c r="H794" t="s">
        <v>19</v>
      </c>
      <c r="I794">
        <v>411</v>
      </c>
      <c r="J794">
        <v>389</v>
      </c>
      <c r="K794">
        <v>206</v>
      </c>
    </row>
    <row r="795" spans="1:11" x14ac:dyDescent="0.25">
      <c r="A795">
        <v>800700</v>
      </c>
      <c r="B795">
        <v>800700</v>
      </c>
      <c r="C795">
        <v>803171</v>
      </c>
      <c r="D795">
        <v>803243</v>
      </c>
      <c r="E795" t="s">
        <v>11</v>
      </c>
      <c r="F795" t="s">
        <v>15</v>
      </c>
      <c r="G795" t="s">
        <v>1329</v>
      </c>
      <c r="H795" t="s">
        <v>1330</v>
      </c>
      <c r="I795">
        <v>6705</v>
      </c>
      <c r="J795">
        <v>5863</v>
      </c>
      <c r="K795">
        <v>4246</v>
      </c>
    </row>
    <row r="796" spans="1:11" x14ac:dyDescent="0.25">
      <c r="A796">
        <v>803295</v>
      </c>
      <c r="B796">
        <v>803303</v>
      </c>
      <c r="C796">
        <v>804325</v>
      </c>
      <c r="D796">
        <v>804325</v>
      </c>
      <c r="E796" t="s">
        <v>11</v>
      </c>
      <c r="F796" t="s">
        <v>15</v>
      </c>
      <c r="G796" t="s">
        <v>1331</v>
      </c>
      <c r="H796" t="s">
        <v>1332</v>
      </c>
      <c r="I796">
        <v>9977</v>
      </c>
      <c r="J796">
        <v>9574</v>
      </c>
      <c r="K796">
        <v>7859</v>
      </c>
    </row>
    <row r="797" spans="1:11" x14ac:dyDescent="0.25">
      <c r="A797">
        <v>804326</v>
      </c>
      <c r="B797">
        <v>805150</v>
      </c>
      <c r="C797">
        <v>805839</v>
      </c>
      <c r="E797" t="s">
        <v>11</v>
      </c>
      <c r="F797" t="s">
        <v>15</v>
      </c>
      <c r="G797" t="s">
        <v>1333</v>
      </c>
      <c r="H797" t="s">
        <v>19</v>
      </c>
      <c r="I797">
        <v>7959</v>
      </c>
      <c r="J797">
        <v>7825</v>
      </c>
      <c r="K797">
        <v>6926</v>
      </c>
    </row>
    <row r="798" spans="1:11" x14ac:dyDescent="0.25">
      <c r="B798">
        <v>805836</v>
      </c>
      <c r="C798">
        <v>806759</v>
      </c>
      <c r="D798">
        <v>806759</v>
      </c>
      <c r="E798" t="s">
        <v>11</v>
      </c>
      <c r="F798" t="s">
        <v>15</v>
      </c>
      <c r="G798" t="s">
        <v>1334</v>
      </c>
      <c r="H798" t="s">
        <v>19</v>
      </c>
      <c r="I798">
        <v>9077</v>
      </c>
      <c r="J798">
        <v>8806</v>
      </c>
      <c r="K798">
        <v>5937</v>
      </c>
    </row>
    <row r="799" spans="1:11" x14ac:dyDescent="0.25">
      <c r="A799">
        <v>806760</v>
      </c>
      <c r="B799">
        <v>806774</v>
      </c>
      <c r="C799">
        <v>807418</v>
      </c>
      <c r="D799">
        <v>807418</v>
      </c>
      <c r="E799" t="s">
        <v>11</v>
      </c>
      <c r="F799" t="s">
        <v>15</v>
      </c>
      <c r="G799" t="s">
        <v>1335</v>
      </c>
      <c r="H799" t="s">
        <v>1336</v>
      </c>
      <c r="I799">
        <v>2810</v>
      </c>
      <c r="J799">
        <v>2957</v>
      </c>
      <c r="K799">
        <v>2112</v>
      </c>
    </row>
    <row r="800" spans="1:11" x14ac:dyDescent="0.25">
      <c r="A800">
        <v>807568</v>
      </c>
      <c r="B800">
        <v>807586</v>
      </c>
      <c r="C800">
        <v>807816</v>
      </c>
      <c r="D800">
        <v>807828</v>
      </c>
      <c r="E800" t="s">
        <v>11</v>
      </c>
      <c r="F800" t="s">
        <v>15</v>
      </c>
      <c r="G800" t="s">
        <v>1337</v>
      </c>
      <c r="H800" t="s">
        <v>19</v>
      </c>
      <c r="I800">
        <v>3004</v>
      </c>
      <c r="J800">
        <v>3431</v>
      </c>
      <c r="K800">
        <v>2859</v>
      </c>
    </row>
    <row r="801" spans="1:11" x14ac:dyDescent="0.25">
      <c r="A801">
        <v>808028</v>
      </c>
      <c r="B801">
        <v>808189</v>
      </c>
      <c r="C801">
        <v>809391</v>
      </c>
      <c r="D801">
        <v>809409</v>
      </c>
      <c r="E801" t="s">
        <v>11</v>
      </c>
      <c r="F801" t="s">
        <v>1344</v>
      </c>
      <c r="G801" t="s">
        <v>1345</v>
      </c>
      <c r="H801" t="s">
        <v>1346</v>
      </c>
      <c r="I801">
        <v>79636</v>
      </c>
      <c r="J801">
        <v>71224</v>
      </c>
      <c r="K801">
        <v>53189</v>
      </c>
    </row>
    <row r="802" spans="1:11" x14ac:dyDescent="0.25">
      <c r="A802">
        <v>810997</v>
      </c>
      <c r="B802">
        <v>810997</v>
      </c>
      <c r="C802">
        <v>811494</v>
      </c>
      <c r="E802" t="s">
        <v>11</v>
      </c>
      <c r="F802" t="s">
        <v>15</v>
      </c>
      <c r="G802" t="s">
        <v>1347</v>
      </c>
      <c r="H802" t="s">
        <v>19</v>
      </c>
      <c r="I802">
        <v>4234</v>
      </c>
      <c r="J802">
        <v>5351</v>
      </c>
      <c r="K802">
        <v>3427</v>
      </c>
    </row>
    <row r="803" spans="1:11" x14ac:dyDescent="0.25">
      <c r="B803">
        <v>811494</v>
      </c>
      <c r="C803">
        <v>813149</v>
      </c>
      <c r="D803">
        <v>813149</v>
      </c>
      <c r="E803" t="s">
        <v>11</v>
      </c>
      <c r="F803" t="s">
        <v>15</v>
      </c>
      <c r="G803" t="s">
        <v>1348</v>
      </c>
      <c r="H803" t="s">
        <v>1349</v>
      </c>
      <c r="I803">
        <v>11182</v>
      </c>
      <c r="J803">
        <v>13788</v>
      </c>
      <c r="K803">
        <v>9445</v>
      </c>
    </row>
    <row r="804" spans="1:11" x14ac:dyDescent="0.25">
      <c r="A804">
        <v>813150</v>
      </c>
      <c r="B804">
        <v>813177</v>
      </c>
      <c r="C804">
        <v>813371</v>
      </c>
      <c r="D804">
        <v>813371</v>
      </c>
      <c r="E804" t="s">
        <v>11</v>
      </c>
      <c r="F804" t="s">
        <v>15</v>
      </c>
      <c r="G804" t="s">
        <v>1350</v>
      </c>
      <c r="H804" t="s">
        <v>19</v>
      </c>
      <c r="I804">
        <v>710</v>
      </c>
      <c r="J804">
        <v>777</v>
      </c>
      <c r="K804">
        <v>516</v>
      </c>
    </row>
    <row r="805" spans="1:11" x14ac:dyDescent="0.25">
      <c r="A805">
        <v>813457</v>
      </c>
      <c r="B805">
        <v>813521</v>
      </c>
      <c r="C805">
        <v>814291</v>
      </c>
      <c r="D805">
        <v>814291</v>
      </c>
      <c r="E805" t="s">
        <v>11</v>
      </c>
      <c r="F805" t="s">
        <v>15</v>
      </c>
      <c r="G805" t="s">
        <v>1351</v>
      </c>
      <c r="H805" t="s">
        <v>237</v>
      </c>
      <c r="I805">
        <v>1955</v>
      </c>
      <c r="J805">
        <v>3157</v>
      </c>
      <c r="K805">
        <v>1190</v>
      </c>
    </row>
    <row r="806" spans="1:11" x14ac:dyDescent="0.25">
      <c r="A806">
        <v>814319</v>
      </c>
      <c r="B806">
        <v>814319</v>
      </c>
      <c r="C806">
        <v>815581</v>
      </c>
      <c r="D806">
        <v>815591</v>
      </c>
      <c r="E806" t="s">
        <v>11</v>
      </c>
      <c r="F806" t="s">
        <v>15</v>
      </c>
      <c r="G806" t="s">
        <v>1352</v>
      </c>
      <c r="H806" t="s">
        <v>19</v>
      </c>
      <c r="I806">
        <v>1342</v>
      </c>
      <c r="J806">
        <v>1784</v>
      </c>
      <c r="K806">
        <v>919</v>
      </c>
    </row>
    <row r="807" spans="1:11" x14ac:dyDescent="0.25">
      <c r="A807">
        <v>815592</v>
      </c>
      <c r="B807">
        <v>815592</v>
      </c>
      <c r="C807">
        <v>816818</v>
      </c>
      <c r="E807" t="s">
        <v>11</v>
      </c>
      <c r="F807" t="s">
        <v>15</v>
      </c>
      <c r="G807" t="s">
        <v>1353</v>
      </c>
      <c r="H807" t="s">
        <v>1354</v>
      </c>
      <c r="I807">
        <v>1373</v>
      </c>
      <c r="J807">
        <v>1585</v>
      </c>
      <c r="K807">
        <v>886</v>
      </c>
    </row>
    <row r="808" spans="1:11" x14ac:dyDescent="0.25">
      <c r="B808">
        <v>816805</v>
      </c>
      <c r="C808">
        <v>817245</v>
      </c>
      <c r="D808">
        <v>817256</v>
      </c>
      <c r="E808" t="s">
        <v>11</v>
      </c>
      <c r="F808" t="s">
        <v>15</v>
      </c>
      <c r="G808" t="s">
        <v>1355</v>
      </c>
      <c r="H808" t="s">
        <v>1356</v>
      </c>
      <c r="I808">
        <v>1001</v>
      </c>
      <c r="J808">
        <v>1024</v>
      </c>
      <c r="K808">
        <v>794</v>
      </c>
    </row>
    <row r="809" spans="1:11" x14ac:dyDescent="0.25">
      <c r="A809">
        <v>817299</v>
      </c>
      <c r="B809">
        <v>817299</v>
      </c>
      <c r="C809">
        <v>818711</v>
      </c>
      <c r="D809">
        <v>818711</v>
      </c>
      <c r="E809" t="s">
        <v>11</v>
      </c>
      <c r="F809" t="s">
        <v>15</v>
      </c>
      <c r="G809" t="s">
        <v>1357</v>
      </c>
      <c r="H809" t="s">
        <v>1358</v>
      </c>
      <c r="I809">
        <v>2127</v>
      </c>
      <c r="J809">
        <v>2366</v>
      </c>
      <c r="K809">
        <v>1518</v>
      </c>
    </row>
    <row r="810" spans="1:11" x14ac:dyDescent="0.25">
      <c r="A810">
        <v>820183</v>
      </c>
      <c r="B810">
        <v>820183</v>
      </c>
      <c r="C810">
        <v>818942</v>
      </c>
      <c r="D810">
        <v>818942</v>
      </c>
      <c r="E810" t="s">
        <v>15</v>
      </c>
      <c r="F810" t="s">
        <v>15</v>
      </c>
      <c r="G810" t="s">
        <v>1359</v>
      </c>
      <c r="H810" t="s">
        <v>1360</v>
      </c>
      <c r="I810">
        <v>6154</v>
      </c>
      <c r="J810">
        <v>6963</v>
      </c>
      <c r="K810">
        <v>4074</v>
      </c>
    </row>
    <row r="811" spans="1:11" x14ac:dyDescent="0.25">
      <c r="A811">
        <v>820278</v>
      </c>
      <c r="B811">
        <v>820286</v>
      </c>
      <c r="C811">
        <v>821395</v>
      </c>
      <c r="D811">
        <v>821395</v>
      </c>
      <c r="E811" t="s">
        <v>11</v>
      </c>
      <c r="F811" t="s">
        <v>15</v>
      </c>
      <c r="G811" t="s">
        <v>1361</v>
      </c>
      <c r="H811" t="s">
        <v>19</v>
      </c>
      <c r="I811">
        <v>4281</v>
      </c>
      <c r="J811">
        <v>4469</v>
      </c>
      <c r="K811">
        <v>3787</v>
      </c>
    </row>
    <row r="812" spans="1:11" x14ac:dyDescent="0.25">
      <c r="B812">
        <v>822381</v>
      </c>
      <c r="C812">
        <v>822274</v>
      </c>
      <c r="E812" t="s">
        <v>15</v>
      </c>
      <c r="F812" t="s">
        <v>15</v>
      </c>
      <c r="G812" t="s">
        <v>1362</v>
      </c>
      <c r="H812" t="s">
        <v>19</v>
      </c>
      <c r="I812">
        <v>6</v>
      </c>
      <c r="J812">
        <v>6</v>
      </c>
      <c r="K812">
        <v>5</v>
      </c>
    </row>
    <row r="813" spans="1:11" x14ac:dyDescent="0.25">
      <c r="A813">
        <v>822683</v>
      </c>
      <c r="B813">
        <v>822707</v>
      </c>
      <c r="C813">
        <v>823447</v>
      </c>
      <c r="E813" t="s">
        <v>11</v>
      </c>
      <c r="F813" t="s">
        <v>15</v>
      </c>
      <c r="G813" t="s">
        <v>1366</v>
      </c>
      <c r="H813" t="s">
        <v>1367</v>
      </c>
      <c r="I813">
        <v>6951</v>
      </c>
      <c r="J813">
        <v>8087</v>
      </c>
      <c r="K813">
        <v>7559</v>
      </c>
    </row>
    <row r="814" spans="1:11" x14ac:dyDescent="0.25">
      <c r="B814">
        <v>823444</v>
      </c>
      <c r="C814">
        <v>824355</v>
      </c>
      <c r="E814" t="s">
        <v>11</v>
      </c>
      <c r="F814" t="s">
        <v>15</v>
      </c>
      <c r="G814" t="s">
        <v>1368</v>
      </c>
      <c r="H814" t="s">
        <v>1369</v>
      </c>
      <c r="I814">
        <v>22388</v>
      </c>
      <c r="J814">
        <v>23141</v>
      </c>
      <c r="K814">
        <v>21969</v>
      </c>
    </row>
    <row r="815" spans="1:11" x14ac:dyDescent="0.25">
      <c r="B815">
        <v>824352</v>
      </c>
      <c r="C815">
        <v>826304</v>
      </c>
      <c r="D815">
        <v>826304</v>
      </c>
      <c r="E815" t="s">
        <v>11</v>
      </c>
      <c r="F815" t="s">
        <v>15</v>
      </c>
      <c r="G815" t="s">
        <v>1370</v>
      </c>
      <c r="H815" t="s">
        <v>1371</v>
      </c>
      <c r="I815">
        <v>14362</v>
      </c>
      <c r="J815">
        <v>15568</v>
      </c>
      <c r="K815">
        <v>12958</v>
      </c>
    </row>
    <row r="816" spans="1:11" x14ac:dyDescent="0.25">
      <c r="A816">
        <v>826327</v>
      </c>
      <c r="B816">
        <v>826390</v>
      </c>
      <c r="C816">
        <v>828693</v>
      </c>
      <c r="D816">
        <v>828693</v>
      </c>
      <c r="E816" t="s">
        <v>11</v>
      </c>
      <c r="F816" t="s">
        <v>15</v>
      </c>
      <c r="G816" t="s">
        <v>1372</v>
      </c>
      <c r="H816" t="s">
        <v>1373</v>
      </c>
      <c r="I816">
        <v>8209</v>
      </c>
      <c r="J816">
        <v>9275</v>
      </c>
      <c r="K816">
        <v>8010</v>
      </c>
    </row>
    <row r="817" spans="1:11" x14ac:dyDescent="0.25">
      <c r="A817">
        <v>829271</v>
      </c>
      <c r="B817">
        <v>829271</v>
      </c>
      <c r="C817">
        <v>828738</v>
      </c>
      <c r="D817">
        <v>828738</v>
      </c>
      <c r="E817" t="s">
        <v>15</v>
      </c>
      <c r="F817" t="s">
        <v>15</v>
      </c>
      <c r="G817" t="s">
        <v>1374</v>
      </c>
      <c r="H817" t="s">
        <v>19</v>
      </c>
      <c r="I817">
        <v>5702</v>
      </c>
      <c r="J817">
        <v>8938</v>
      </c>
      <c r="K817">
        <v>5886</v>
      </c>
    </row>
    <row r="818" spans="1:11" x14ac:dyDescent="0.25">
      <c r="A818">
        <v>829288</v>
      </c>
      <c r="B818">
        <v>829304</v>
      </c>
      <c r="C818">
        <v>830446</v>
      </c>
      <c r="D818">
        <v>830446</v>
      </c>
      <c r="E818" t="s">
        <v>11</v>
      </c>
      <c r="F818" t="s">
        <v>15</v>
      </c>
      <c r="G818" t="s">
        <v>1375</v>
      </c>
      <c r="H818" t="s">
        <v>1354</v>
      </c>
      <c r="I818">
        <v>5467</v>
      </c>
      <c r="J818">
        <v>6080</v>
      </c>
      <c r="K818">
        <v>6683</v>
      </c>
    </row>
    <row r="819" spans="1:11" x14ac:dyDescent="0.25">
      <c r="A819">
        <v>830447</v>
      </c>
      <c r="B819">
        <v>830455</v>
      </c>
      <c r="C819">
        <v>831669</v>
      </c>
      <c r="D819">
        <v>831669</v>
      </c>
      <c r="E819" t="s">
        <v>11</v>
      </c>
      <c r="F819" t="s">
        <v>15</v>
      </c>
      <c r="G819" t="s">
        <v>1376</v>
      </c>
      <c r="H819" t="s">
        <v>1377</v>
      </c>
      <c r="I819">
        <v>3526</v>
      </c>
      <c r="J819">
        <v>3829</v>
      </c>
      <c r="K819">
        <v>4112</v>
      </c>
    </row>
    <row r="820" spans="1:11" x14ac:dyDescent="0.25">
      <c r="B820">
        <v>831804</v>
      </c>
      <c r="C820">
        <v>832628</v>
      </c>
      <c r="E820" t="s">
        <v>11</v>
      </c>
      <c r="F820" t="s">
        <v>15</v>
      </c>
      <c r="G820" t="s">
        <v>1378</v>
      </c>
      <c r="H820" t="s">
        <v>19</v>
      </c>
      <c r="I820">
        <v>122</v>
      </c>
      <c r="J820">
        <v>147</v>
      </c>
      <c r="K820">
        <v>118</v>
      </c>
    </row>
    <row r="821" spans="1:11" x14ac:dyDescent="0.25">
      <c r="B821">
        <v>832650</v>
      </c>
      <c r="C821">
        <v>832985</v>
      </c>
      <c r="E821" t="s">
        <v>11</v>
      </c>
      <c r="F821" t="s">
        <v>15</v>
      </c>
      <c r="G821" t="s">
        <v>1379</v>
      </c>
      <c r="H821" t="s">
        <v>19</v>
      </c>
      <c r="I821">
        <v>76</v>
      </c>
      <c r="J821">
        <v>77</v>
      </c>
      <c r="K821">
        <v>70</v>
      </c>
    </row>
    <row r="822" spans="1:11" x14ac:dyDescent="0.25">
      <c r="B822">
        <v>832982</v>
      </c>
      <c r="C822">
        <v>833389</v>
      </c>
      <c r="E822" t="s">
        <v>11</v>
      </c>
      <c r="F822" t="s">
        <v>15</v>
      </c>
      <c r="G822" t="s">
        <v>1380</v>
      </c>
      <c r="H822" t="s">
        <v>19</v>
      </c>
      <c r="I822">
        <v>87</v>
      </c>
      <c r="J822">
        <v>84</v>
      </c>
      <c r="K822">
        <v>77</v>
      </c>
    </row>
    <row r="823" spans="1:11" x14ac:dyDescent="0.25">
      <c r="B823">
        <v>833402</v>
      </c>
      <c r="C823">
        <v>834568</v>
      </c>
      <c r="E823" t="s">
        <v>11</v>
      </c>
      <c r="F823" t="s">
        <v>15</v>
      </c>
      <c r="G823" t="s">
        <v>1381</v>
      </c>
      <c r="H823" t="s">
        <v>19</v>
      </c>
      <c r="I823">
        <v>298</v>
      </c>
      <c r="J823">
        <v>326</v>
      </c>
      <c r="K823">
        <v>315</v>
      </c>
    </row>
    <row r="824" spans="1:11" x14ac:dyDescent="0.25">
      <c r="A824">
        <v>835065</v>
      </c>
      <c r="B824">
        <v>835075</v>
      </c>
      <c r="C824">
        <v>836568</v>
      </c>
      <c r="D824">
        <v>836568</v>
      </c>
      <c r="E824" t="s">
        <v>11</v>
      </c>
      <c r="F824" t="s">
        <v>15</v>
      </c>
      <c r="G824" t="s">
        <v>1382</v>
      </c>
      <c r="H824" t="s">
        <v>838</v>
      </c>
      <c r="I824">
        <v>4422</v>
      </c>
      <c r="J824">
        <v>3756</v>
      </c>
      <c r="K824">
        <v>2870</v>
      </c>
    </row>
    <row r="825" spans="1:11" x14ac:dyDescent="0.25">
      <c r="A825">
        <v>836569</v>
      </c>
      <c r="B825">
        <v>836581</v>
      </c>
      <c r="C825">
        <v>837702</v>
      </c>
      <c r="D825">
        <v>837702</v>
      </c>
      <c r="E825" t="s">
        <v>11</v>
      </c>
      <c r="F825" t="s">
        <v>15</v>
      </c>
      <c r="G825" t="s">
        <v>1383</v>
      </c>
      <c r="H825" t="s">
        <v>832</v>
      </c>
      <c r="I825">
        <v>4303</v>
      </c>
      <c r="J825">
        <v>3541</v>
      </c>
      <c r="K825">
        <v>2886</v>
      </c>
    </row>
    <row r="826" spans="1:11" x14ac:dyDescent="0.25">
      <c r="A826">
        <v>837732</v>
      </c>
      <c r="B826">
        <v>837762</v>
      </c>
      <c r="C826">
        <v>837998</v>
      </c>
      <c r="E826" t="s">
        <v>11</v>
      </c>
      <c r="F826" t="s">
        <v>15</v>
      </c>
      <c r="G826" t="s">
        <v>1384</v>
      </c>
      <c r="H826" t="s">
        <v>19</v>
      </c>
      <c r="I826">
        <v>899</v>
      </c>
      <c r="J826">
        <v>943</v>
      </c>
      <c r="K826">
        <v>695</v>
      </c>
    </row>
    <row r="827" spans="1:11" x14ac:dyDescent="0.25">
      <c r="B827">
        <v>837995</v>
      </c>
      <c r="C827">
        <v>838408</v>
      </c>
      <c r="D827">
        <v>838409</v>
      </c>
      <c r="E827" t="s">
        <v>11</v>
      </c>
      <c r="F827" t="s">
        <v>15</v>
      </c>
      <c r="G827" t="s">
        <v>1385</v>
      </c>
      <c r="H827" t="s">
        <v>19</v>
      </c>
      <c r="I827">
        <v>3899</v>
      </c>
      <c r="J827">
        <v>4347</v>
      </c>
      <c r="K827">
        <v>3392</v>
      </c>
    </row>
    <row r="828" spans="1:11" x14ac:dyDescent="0.25">
      <c r="B828">
        <v>838526</v>
      </c>
      <c r="C828">
        <v>839491</v>
      </c>
      <c r="E828" t="s">
        <v>11</v>
      </c>
      <c r="F828" t="s">
        <v>15</v>
      </c>
      <c r="G828" t="s">
        <v>1386</v>
      </c>
      <c r="H828" t="s">
        <v>834</v>
      </c>
      <c r="I828">
        <v>108</v>
      </c>
      <c r="J828">
        <v>75</v>
      </c>
      <c r="K828">
        <v>186</v>
      </c>
    </row>
    <row r="829" spans="1:11" x14ac:dyDescent="0.25">
      <c r="B829">
        <v>839436</v>
      </c>
      <c r="C829">
        <v>840095</v>
      </c>
      <c r="E829" t="s">
        <v>11</v>
      </c>
      <c r="F829" t="s">
        <v>15</v>
      </c>
      <c r="G829" t="s">
        <v>1387</v>
      </c>
      <c r="H829" t="s">
        <v>832</v>
      </c>
      <c r="I829">
        <v>11</v>
      </c>
      <c r="J829">
        <v>3</v>
      </c>
      <c r="K829">
        <v>14</v>
      </c>
    </row>
    <row r="830" spans="1:11" x14ac:dyDescent="0.25">
      <c r="A830">
        <v>840182</v>
      </c>
      <c r="B830">
        <v>840200</v>
      </c>
      <c r="C830">
        <v>843475</v>
      </c>
      <c r="D830">
        <v>843772</v>
      </c>
      <c r="E830" t="s">
        <v>11</v>
      </c>
      <c r="F830" t="s">
        <v>15</v>
      </c>
      <c r="G830" t="s">
        <v>1388</v>
      </c>
      <c r="H830" t="s">
        <v>840</v>
      </c>
      <c r="I830">
        <v>10828</v>
      </c>
      <c r="J830">
        <v>10152</v>
      </c>
      <c r="K830">
        <v>5149</v>
      </c>
    </row>
    <row r="831" spans="1:11" x14ac:dyDescent="0.25">
      <c r="A831">
        <v>844467</v>
      </c>
      <c r="B831">
        <v>844451</v>
      </c>
      <c r="C831">
        <v>843981</v>
      </c>
      <c r="D831">
        <v>843959</v>
      </c>
      <c r="E831" t="s">
        <v>15</v>
      </c>
      <c r="F831" t="s">
        <v>15</v>
      </c>
      <c r="G831" t="s">
        <v>1389</v>
      </c>
      <c r="H831" t="s">
        <v>1143</v>
      </c>
      <c r="I831">
        <v>8697</v>
      </c>
      <c r="J831">
        <v>9987</v>
      </c>
      <c r="K831">
        <v>4933</v>
      </c>
    </row>
    <row r="832" spans="1:11" x14ac:dyDescent="0.25">
      <c r="A832">
        <v>846766</v>
      </c>
      <c r="B832">
        <v>846741</v>
      </c>
      <c r="C832">
        <v>844468</v>
      </c>
      <c r="D832">
        <v>844468</v>
      </c>
      <c r="E832" t="s">
        <v>15</v>
      </c>
      <c r="F832" t="s">
        <v>15</v>
      </c>
      <c r="G832" t="s">
        <v>1390</v>
      </c>
      <c r="H832" t="s">
        <v>1391</v>
      </c>
      <c r="I832">
        <v>25783</v>
      </c>
      <c r="J832">
        <v>27190</v>
      </c>
      <c r="K832">
        <v>14247</v>
      </c>
    </row>
    <row r="833" spans="1:11" x14ac:dyDescent="0.25">
      <c r="A833">
        <v>847061</v>
      </c>
      <c r="B833">
        <v>847061</v>
      </c>
      <c r="C833">
        <v>850189</v>
      </c>
      <c r="D833">
        <v>850189</v>
      </c>
      <c r="E833" t="s">
        <v>11</v>
      </c>
      <c r="F833" t="s">
        <v>1392</v>
      </c>
      <c r="G833" t="s">
        <v>1393</v>
      </c>
      <c r="H833" t="s">
        <v>1394</v>
      </c>
      <c r="I833">
        <v>6555</v>
      </c>
      <c r="J833">
        <v>5724</v>
      </c>
      <c r="K833">
        <v>5491</v>
      </c>
    </row>
    <row r="834" spans="1:11" x14ac:dyDescent="0.25">
      <c r="A834">
        <v>850224</v>
      </c>
      <c r="B834">
        <v>850271</v>
      </c>
      <c r="C834">
        <v>851278</v>
      </c>
      <c r="D834">
        <v>851295</v>
      </c>
      <c r="E834" t="s">
        <v>11</v>
      </c>
      <c r="F834" t="s">
        <v>1395</v>
      </c>
      <c r="G834" t="s">
        <v>1396</v>
      </c>
      <c r="H834" t="s">
        <v>1397</v>
      </c>
      <c r="I834">
        <v>38845</v>
      </c>
      <c r="J834">
        <v>41894</v>
      </c>
      <c r="K834">
        <v>23314</v>
      </c>
    </row>
    <row r="835" spans="1:11" x14ac:dyDescent="0.25">
      <c r="A835">
        <v>851296</v>
      </c>
      <c r="B835">
        <v>851337</v>
      </c>
      <c r="C835">
        <v>852842</v>
      </c>
      <c r="D835">
        <v>852877</v>
      </c>
      <c r="E835" t="s">
        <v>11</v>
      </c>
      <c r="F835" t="s">
        <v>15</v>
      </c>
      <c r="G835" t="s">
        <v>1398</v>
      </c>
      <c r="H835" t="s">
        <v>1399</v>
      </c>
      <c r="I835">
        <v>38455</v>
      </c>
      <c r="J835">
        <v>38839</v>
      </c>
      <c r="K835">
        <v>24451</v>
      </c>
    </row>
    <row r="836" spans="1:11" x14ac:dyDescent="0.25">
      <c r="A836">
        <v>854350</v>
      </c>
      <c r="B836">
        <v>854646</v>
      </c>
      <c r="C836">
        <v>855518</v>
      </c>
      <c r="D836">
        <v>855649</v>
      </c>
      <c r="E836" t="s">
        <v>11</v>
      </c>
      <c r="F836" t="s">
        <v>15</v>
      </c>
      <c r="G836" t="s">
        <v>1400</v>
      </c>
      <c r="H836" t="s">
        <v>19</v>
      </c>
      <c r="I836">
        <v>6892</v>
      </c>
      <c r="J836">
        <v>5554</v>
      </c>
      <c r="K836">
        <v>5391</v>
      </c>
    </row>
    <row r="837" spans="1:11" x14ac:dyDescent="0.25">
      <c r="A837">
        <v>855930</v>
      </c>
      <c r="B837">
        <v>856151</v>
      </c>
      <c r="C837">
        <v>856462</v>
      </c>
      <c r="D837">
        <v>856465</v>
      </c>
      <c r="E837" t="s">
        <v>11</v>
      </c>
      <c r="F837" t="s">
        <v>15</v>
      </c>
      <c r="G837" t="s">
        <v>1401</v>
      </c>
      <c r="H837" t="s">
        <v>19</v>
      </c>
      <c r="I837">
        <v>1600</v>
      </c>
      <c r="J837">
        <v>1313</v>
      </c>
      <c r="K837">
        <v>1582</v>
      </c>
    </row>
    <row r="838" spans="1:11" x14ac:dyDescent="0.25">
      <c r="A838">
        <v>856466</v>
      </c>
      <c r="B838">
        <v>856466</v>
      </c>
      <c r="C838">
        <v>857182</v>
      </c>
      <c r="D838">
        <v>857182</v>
      </c>
      <c r="E838" t="s">
        <v>11</v>
      </c>
      <c r="F838" t="s">
        <v>15</v>
      </c>
      <c r="G838" t="s">
        <v>1402</v>
      </c>
      <c r="H838" t="s">
        <v>19</v>
      </c>
      <c r="I838">
        <v>5499</v>
      </c>
      <c r="J838">
        <v>4908</v>
      </c>
      <c r="K838">
        <v>5273</v>
      </c>
    </row>
    <row r="839" spans="1:11" x14ac:dyDescent="0.25">
      <c r="B839">
        <v>858126</v>
      </c>
      <c r="C839">
        <v>857311</v>
      </c>
      <c r="D839">
        <v>857311</v>
      </c>
      <c r="E839" t="s">
        <v>15</v>
      </c>
      <c r="F839" t="s">
        <v>15</v>
      </c>
      <c r="G839" t="s">
        <v>1403</v>
      </c>
      <c r="H839" t="s">
        <v>19</v>
      </c>
      <c r="I839">
        <v>3011</v>
      </c>
      <c r="J839">
        <v>3671</v>
      </c>
      <c r="K839">
        <v>2512</v>
      </c>
    </row>
    <row r="840" spans="1:11" x14ac:dyDescent="0.25">
      <c r="B840">
        <v>859028</v>
      </c>
      <c r="C840">
        <v>858123</v>
      </c>
      <c r="E840" t="s">
        <v>15</v>
      </c>
      <c r="F840" t="s">
        <v>15</v>
      </c>
      <c r="G840" t="s">
        <v>1404</v>
      </c>
      <c r="H840" t="s">
        <v>19</v>
      </c>
      <c r="I840">
        <v>2049</v>
      </c>
      <c r="J840">
        <v>2510</v>
      </c>
      <c r="K840">
        <v>1698</v>
      </c>
    </row>
    <row r="841" spans="1:11" x14ac:dyDescent="0.25">
      <c r="A841">
        <v>859178</v>
      </c>
      <c r="B841">
        <v>859160</v>
      </c>
      <c r="C841">
        <v>859029</v>
      </c>
      <c r="E841" t="s">
        <v>15</v>
      </c>
      <c r="F841" t="s">
        <v>15</v>
      </c>
      <c r="G841" t="s">
        <v>1405</v>
      </c>
      <c r="H841" t="s">
        <v>19</v>
      </c>
      <c r="I841">
        <v>497</v>
      </c>
      <c r="J841">
        <v>605</v>
      </c>
      <c r="K841">
        <v>311</v>
      </c>
    </row>
    <row r="842" spans="1:11" x14ac:dyDescent="0.25">
      <c r="A842">
        <v>859348</v>
      </c>
      <c r="B842">
        <v>859370</v>
      </c>
      <c r="C842">
        <v>860737</v>
      </c>
      <c r="D842">
        <v>860806</v>
      </c>
      <c r="E842" t="s">
        <v>11</v>
      </c>
      <c r="F842" t="s">
        <v>15</v>
      </c>
      <c r="G842" t="s">
        <v>1406</v>
      </c>
      <c r="H842" t="s">
        <v>19</v>
      </c>
      <c r="I842">
        <v>1930</v>
      </c>
      <c r="J842">
        <v>1887</v>
      </c>
      <c r="K842">
        <v>1002</v>
      </c>
    </row>
    <row r="843" spans="1:11" x14ac:dyDescent="0.25">
      <c r="A843">
        <v>860817</v>
      </c>
      <c r="B843">
        <v>860839</v>
      </c>
      <c r="C843">
        <v>862968</v>
      </c>
      <c r="E843" t="s">
        <v>11</v>
      </c>
      <c r="F843" t="s">
        <v>15</v>
      </c>
      <c r="G843" t="s">
        <v>1407</v>
      </c>
      <c r="H843" t="s">
        <v>241</v>
      </c>
      <c r="I843">
        <v>10191</v>
      </c>
      <c r="J843">
        <v>9623</v>
      </c>
      <c r="K843">
        <v>9171</v>
      </c>
    </row>
    <row r="844" spans="1:11" x14ac:dyDescent="0.25">
      <c r="B844">
        <v>862955</v>
      </c>
      <c r="C844">
        <v>863404</v>
      </c>
      <c r="D844">
        <v>863442</v>
      </c>
      <c r="E844" t="s">
        <v>11</v>
      </c>
      <c r="F844" t="s">
        <v>15</v>
      </c>
      <c r="G844" t="s">
        <v>1408</v>
      </c>
      <c r="H844" t="s">
        <v>19</v>
      </c>
      <c r="I844">
        <v>1855</v>
      </c>
      <c r="J844">
        <v>1947</v>
      </c>
      <c r="K844">
        <v>2044</v>
      </c>
    </row>
    <row r="845" spans="1:11" x14ac:dyDescent="0.25">
      <c r="A845">
        <v>863443</v>
      </c>
      <c r="B845">
        <v>863462</v>
      </c>
      <c r="C845">
        <v>863734</v>
      </c>
      <c r="D845">
        <v>863734</v>
      </c>
      <c r="E845" t="s">
        <v>11</v>
      </c>
      <c r="F845" t="s">
        <v>15</v>
      </c>
      <c r="G845" t="s">
        <v>1409</v>
      </c>
      <c r="H845" t="s">
        <v>19</v>
      </c>
      <c r="I845">
        <v>5434</v>
      </c>
      <c r="J845">
        <v>6365</v>
      </c>
      <c r="K845">
        <v>7035</v>
      </c>
    </row>
    <row r="846" spans="1:11" x14ac:dyDescent="0.25">
      <c r="B846">
        <v>864279</v>
      </c>
      <c r="C846">
        <v>864088</v>
      </c>
      <c r="E846" t="s">
        <v>15</v>
      </c>
      <c r="F846" t="s">
        <v>15</v>
      </c>
      <c r="G846" t="s">
        <v>1410</v>
      </c>
      <c r="H846" t="s">
        <v>19</v>
      </c>
      <c r="I846">
        <v>9</v>
      </c>
      <c r="J846">
        <v>11</v>
      </c>
      <c r="K846">
        <v>10</v>
      </c>
    </row>
    <row r="847" spans="1:11" x14ac:dyDescent="0.25">
      <c r="B847">
        <v>864707</v>
      </c>
      <c r="C847">
        <v>865465</v>
      </c>
      <c r="E847" t="s">
        <v>11</v>
      </c>
      <c r="F847" t="s">
        <v>15</v>
      </c>
      <c r="G847" t="s">
        <v>1411</v>
      </c>
      <c r="H847" t="s">
        <v>237</v>
      </c>
      <c r="I847">
        <v>191</v>
      </c>
      <c r="J847">
        <v>175</v>
      </c>
      <c r="K847">
        <v>246</v>
      </c>
    </row>
    <row r="848" spans="1:11" x14ac:dyDescent="0.25">
      <c r="B848">
        <v>865467</v>
      </c>
      <c r="C848">
        <v>867455</v>
      </c>
      <c r="E848" t="s">
        <v>11</v>
      </c>
      <c r="F848" t="s">
        <v>15</v>
      </c>
      <c r="G848" t="s">
        <v>1412</v>
      </c>
      <c r="H848" t="s">
        <v>173</v>
      </c>
      <c r="I848">
        <v>592</v>
      </c>
      <c r="J848">
        <v>560</v>
      </c>
      <c r="K848">
        <v>624</v>
      </c>
    </row>
    <row r="849" spans="1:11" x14ac:dyDescent="0.25">
      <c r="B849">
        <v>869162</v>
      </c>
      <c r="C849">
        <v>868167</v>
      </c>
      <c r="E849" t="s">
        <v>15</v>
      </c>
      <c r="F849" t="s">
        <v>15</v>
      </c>
      <c r="G849" t="s">
        <v>1413</v>
      </c>
      <c r="H849" t="s">
        <v>1414</v>
      </c>
      <c r="I849">
        <v>118</v>
      </c>
      <c r="J849">
        <v>139</v>
      </c>
      <c r="K849">
        <v>137</v>
      </c>
    </row>
    <row r="850" spans="1:11" x14ac:dyDescent="0.25">
      <c r="A850">
        <v>869869</v>
      </c>
      <c r="B850">
        <v>869869</v>
      </c>
      <c r="C850">
        <v>871344</v>
      </c>
      <c r="D850">
        <v>871344</v>
      </c>
      <c r="E850" t="s">
        <v>11</v>
      </c>
      <c r="F850" t="s">
        <v>15</v>
      </c>
      <c r="G850" t="s">
        <v>1415</v>
      </c>
      <c r="H850" t="s">
        <v>1416</v>
      </c>
      <c r="I850">
        <v>2019</v>
      </c>
      <c r="J850">
        <v>1770</v>
      </c>
      <c r="K850">
        <v>2156</v>
      </c>
    </row>
    <row r="851" spans="1:11" x14ac:dyDescent="0.25">
      <c r="B851">
        <v>872026</v>
      </c>
      <c r="C851">
        <v>871310</v>
      </c>
      <c r="E851" t="s">
        <v>15</v>
      </c>
      <c r="F851" t="s">
        <v>15</v>
      </c>
      <c r="G851" t="s">
        <v>1417</v>
      </c>
      <c r="H851" t="s">
        <v>1418</v>
      </c>
      <c r="I851">
        <v>206</v>
      </c>
      <c r="J851">
        <v>172</v>
      </c>
      <c r="K851">
        <v>102</v>
      </c>
    </row>
    <row r="852" spans="1:11" x14ac:dyDescent="0.25">
      <c r="A852">
        <v>872128</v>
      </c>
      <c r="B852">
        <v>872282</v>
      </c>
      <c r="C852">
        <v>873142</v>
      </c>
      <c r="E852" t="s">
        <v>11</v>
      </c>
      <c r="F852" t="s">
        <v>15</v>
      </c>
      <c r="G852" t="s">
        <v>1419</v>
      </c>
      <c r="H852" t="s">
        <v>1420</v>
      </c>
      <c r="I852">
        <v>2006</v>
      </c>
      <c r="J852">
        <v>1849</v>
      </c>
      <c r="K852">
        <v>2306</v>
      </c>
    </row>
    <row r="853" spans="1:11" x14ac:dyDescent="0.25">
      <c r="B853">
        <v>873139</v>
      </c>
      <c r="C853">
        <v>874398</v>
      </c>
      <c r="E853" t="s">
        <v>11</v>
      </c>
      <c r="F853" t="s">
        <v>15</v>
      </c>
      <c r="G853" t="s">
        <v>1421</v>
      </c>
      <c r="H853" t="s">
        <v>19</v>
      </c>
      <c r="I853">
        <v>2562</v>
      </c>
      <c r="J853">
        <v>2211</v>
      </c>
      <c r="K853">
        <v>2754</v>
      </c>
    </row>
    <row r="854" spans="1:11" x14ac:dyDescent="0.25">
      <c r="B854">
        <v>874398</v>
      </c>
      <c r="C854">
        <v>875525</v>
      </c>
      <c r="E854" t="s">
        <v>11</v>
      </c>
      <c r="F854" t="s">
        <v>15</v>
      </c>
      <c r="G854" t="s">
        <v>1422</v>
      </c>
      <c r="H854" t="s">
        <v>1423</v>
      </c>
      <c r="I854">
        <v>3033</v>
      </c>
      <c r="J854">
        <v>2812</v>
      </c>
      <c r="K854">
        <v>3328</v>
      </c>
    </row>
    <row r="855" spans="1:11" x14ac:dyDescent="0.25">
      <c r="B855">
        <v>875522</v>
      </c>
      <c r="C855">
        <v>876607</v>
      </c>
      <c r="D855">
        <v>876609</v>
      </c>
      <c r="E855" t="s">
        <v>11</v>
      </c>
      <c r="F855" t="s">
        <v>15</v>
      </c>
      <c r="G855" t="s">
        <v>1424</v>
      </c>
      <c r="H855" t="s">
        <v>1425</v>
      </c>
      <c r="I855">
        <v>3754</v>
      </c>
      <c r="J855">
        <v>3550</v>
      </c>
      <c r="K855">
        <v>4774</v>
      </c>
    </row>
    <row r="856" spans="1:11" x14ac:dyDescent="0.25">
      <c r="A856">
        <v>876610</v>
      </c>
      <c r="B856">
        <v>876617</v>
      </c>
      <c r="C856">
        <v>877492</v>
      </c>
      <c r="D856">
        <v>877492</v>
      </c>
      <c r="E856" t="s">
        <v>11</v>
      </c>
      <c r="F856" t="s">
        <v>15</v>
      </c>
      <c r="G856" t="s">
        <v>1426</v>
      </c>
      <c r="H856" t="s">
        <v>1427</v>
      </c>
      <c r="I856">
        <v>1775</v>
      </c>
      <c r="J856">
        <v>1699</v>
      </c>
      <c r="K856">
        <v>2231</v>
      </c>
    </row>
    <row r="857" spans="1:11" x14ac:dyDescent="0.25">
      <c r="A857">
        <v>878482</v>
      </c>
      <c r="B857">
        <v>878482</v>
      </c>
      <c r="C857">
        <v>877673</v>
      </c>
      <c r="D857">
        <v>877673</v>
      </c>
      <c r="E857" t="s">
        <v>15</v>
      </c>
      <c r="F857" t="s">
        <v>15</v>
      </c>
      <c r="G857" t="s">
        <v>1428</v>
      </c>
      <c r="H857" t="s">
        <v>499</v>
      </c>
      <c r="I857">
        <v>1622</v>
      </c>
      <c r="J857">
        <v>1911</v>
      </c>
      <c r="K857">
        <v>594</v>
      </c>
    </row>
    <row r="858" spans="1:11" x14ac:dyDescent="0.25">
      <c r="A858">
        <v>878754</v>
      </c>
      <c r="B858">
        <v>878754</v>
      </c>
      <c r="C858">
        <v>878975</v>
      </c>
      <c r="D858">
        <v>879012</v>
      </c>
      <c r="E858" t="s">
        <v>11</v>
      </c>
      <c r="F858" t="s">
        <v>15</v>
      </c>
      <c r="G858" t="s">
        <v>1429</v>
      </c>
      <c r="H858" t="s">
        <v>19</v>
      </c>
      <c r="I858">
        <v>502</v>
      </c>
      <c r="J858">
        <v>569</v>
      </c>
      <c r="K858">
        <v>308</v>
      </c>
    </row>
    <row r="859" spans="1:11" x14ac:dyDescent="0.25">
      <c r="B859">
        <v>879029</v>
      </c>
      <c r="C859">
        <v>879700</v>
      </c>
      <c r="D859">
        <v>879700</v>
      </c>
      <c r="E859" t="s">
        <v>11</v>
      </c>
      <c r="F859" t="s">
        <v>15</v>
      </c>
      <c r="G859" t="s">
        <v>1430</v>
      </c>
      <c r="H859" t="s">
        <v>19</v>
      </c>
      <c r="I859">
        <v>295</v>
      </c>
      <c r="J859">
        <v>323</v>
      </c>
      <c r="K859">
        <v>161</v>
      </c>
    </row>
    <row r="860" spans="1:11" x14ac:dyDescent="0.25">
      <c r="B860">
        <v>879949</v>
      </c>
      <c r="C860">
        <v>879752</v>
      </c>
      <c r="E860" t="s">
        <v>15</v>
      </c>
      <c r="F860" t="s">
        <v>15</v>
      </c>
      <c r="G860" t="s">
        <v>1431</v>
      </c>
      <c r="H860" t="s">
        <v>19</v>
      </c>
      <c r="I860">
        <v>2</v>
      </c>
      <c r="J860">
        <v>5</v>
      </c>
      <c r="K860">
        <v>4</v>
      </c>
    </row>
    <row r="861" spans="1:11" x14ac:dyDescent="0.25">
      <c r="A861">
        <v>879928</v>
      </c>
      <c r="B861">
        <v>879942</v>
      </c>
      <c r="C861">
        <v>880850</v>
      </c>
      <c r="E861" t="s">
        <v>11</v>
      </c>
      <c r="F861" t="s">
        <v>15</v>
      </c>
      <c r="G861" t="s">
        <v>1432</v>
      </c>
      <c r="H861" t="s">
        <v>1433</v>
      </c>
      <c r="I861">
        <v>4829</v>
      </c>
      <c r="J861">
        <v>4594</v>
      </c>
      <c r="K861">
        <v>3403</v>
      </c>
    </row>
    <row r="862" spans="1:11" x14ac:dyDescent="0.25">
      <c r="B862">
        <v>880847</v>
      </c>
      <c r="C862">
        <v>881308</v>
      </c>
      <c r="E862" t="s">
        <v>11</v>
      </c>
      <c r="F862" t="s">
        <v>15</v>
      </c>
      <c r="G862" t="s">
        <v>1434</v>
      </c>
      <c r="H862" t="s">
        <v>1435</v>
      </c>
      <c r="I862">
        <v>2572</v>
      </c>
      <c r="J862">
        <v>2505</v>
      </c>
      <c r="K862">
        <v>1845</v>
      </c>
    </row>
    <row r="863" spans="1:11" x14ac:dyDescent="0.25">
      <c r="B863">
        <v>881298</v>
      </c>
      <c r="C863">
        <v>882185</v>
      </c>
      <c r="D863">
        <v>882187</v>
      </c>
      <c r="E863" t="s">
        <v>11</v>
      </c>
      <c r="F863" t="s">
        <v>15</v>
      </c>
      <c r="G863" t="s">
        <v>1436</v>
      </c>
      <c r="H863" t="s">
        <v>1437</v>
      </c>
      <c r="I863">
        <v>3857</v>
      </c>
      <c r="J863">
        <v>3624</v>
      </c>
      <c r="K863">
        <v>2763</v>
      </c>
    </row>
    <row r="864" spans="1:11" x14ac:dyDescent="0.25">
      <c r="A864">
        <v>882188</v>
      </c>
      <c r="B864">
        <v>882188</v>
      </c>
      <c r="C864">
        <v>884071</v>
      </c>
      <c r="D864">
        <v>884071</v>
      </c>
      <c r="E864" t="s">
        <v>11</v>
      </c>
      <c r="F864" t="s">
        <v>15</v>
      </c>
      <c r="G864" t="s">
        <v>1438</v>
      </c>
      <c r="H864" t="s">
        <v>1439</v>
      </c>
      <c r="I864">
        <v>13146</v>
      </c>
      <c r="J864">
        <v>12324</v>
      </c>
      <c r="K864">
        <v>11381</v>
      </c>
    </row>
    <row r="865" spans="1:11" x14ac:dyDescent="0.25">
      <c r="A865">
        <v>884172</v>
      </c>
      <c r="B865">
        <v>884172</v>
      </c>
      <c r="C865">
        <v>885281</v>
      </c>
      <c r="D865">
        <v>885290</v>
      </c>
      <c r="E865" t="s">
        <v>11</v>
      </c>
      <c r="F865" t="s">
        <v>15</v>
      </c>
      <c r="G865" t="s">
        <v>1440</v>
      </c>
      <c r="H865" t="s">
        <v>1441</v>
      </c>
      <c r="I865">
        <v>2480</v>
      </c>
      <c r="J865">
        <v>2415</v>
      </c>
      <c r="K865">
        <v>1852</v>
      </c>
    </row>
    <row r="866" spans="1:11" x14ac:dyDescent="0.25">
      <c r="A866">
        <v>885291</v>
      </c>
      <c r="B866">
        <v>885291</v>
      </c>
      <c r="C866">
        <v>886553</v>
      </c>
      <c r="D866">
        <v>886554</v>
      </c>
      <c r="E866" t="s">
        <v>11</v>
      </c>
      <c r="F866" t="s">
        <v>1442</v>
      </c>
      <c r="G866" t="s">
        <v>1443</v>
      </c>
      <c r="H866" t="s">
        <v>1444</v>
      </c>
      <c r="I866">
        <v>5422</v>
      </c>
      <c r="J866">
        <v>4926</v>
      </c>
      <c r="K866">
        <v>3557</v>
      </c>
    </row>
    <row r="867" spans="1:11" x14ac:dyDescent="0.25">
      <c r="A867">
        <v>886555</v>
      </c>
      <c r="B867">
        <v>886557</v>
      </c>
      <c r="C867">
        <v>887354</v>
      </c>
      <c r="D867">
        <v>887354</v>
      </c>
      <c r="E867" t="s">
        <v>11</v>
      </c>
      <c r="F867" t="s">
        <v>15</v>
      </c>
      <c r="G867" t="s">
        <v>1445</v>
      </c>
      <c r="H867" t="s">
        <v>1446</v>
      </c>
      <c r="I867">
        <v>1952</v>
      </c>
      <c r="J867">
        <v>1908</v>
      </c>
      <c r="K867">
        <v>1484</v>
      </c>
    </row>
    <row r="868" spans="1:11" x14ac:dyDescent="0.25">
      <c r="A868">
        <v>887364</v>
      </c>
      <c r="B868">
        <v>887364</v>
      </c>
      <c r="C868">
        <v>887462</v>
      </c>
      <c r="D868">
        <v>887462</v>
      </c>
      <c r="E868" t="s">
        <v>11</v>
      </c>
      <c r="F868" t="s">
        <v>15</v>
      </c>
      <c r="G868" t="s">
        <v>1447</v>
      </c>
      <c r="H868" t="s">
        <v>19</v>
      </c>
      <c r="I868">
        <v>31</v>
      </c>
      <c r="J868">
        <v>21</v>
      </c>
      <c r="K868">
        <v>43</v>
      </c>
    </row>
    <row r="869" spans="1:11" x14ac:dyDescent="0.25">
      <c r="A869">
        <v>887470</v>
      </c>
      <c r="B869">
        <v>887470</v>
      </c>
      <c r="C869">
        <v>888108</v>
      </c>
      <c r="E869" t="s">
        <v>11</v>
      </c>
      <c r="F869" t="s">
        <v>1448</v>
      </c>
      <c r="G869" t="s">
        <v>1449</v>
      </c>
      <c r="H869" t="s">
        <v>1450</v>
      </c>
      <c r="I869">
        <v>2029</v>
      </c>
      <c r="J869">
        <v>2027</v>
      </c>
      <c r="K869">
        <v>1772</v>
      </c>
    </row>
    <row r="870" spans="1:11" x14ac:dyDescent="0.25">
      <c r="B870">
        <v>888105</v>
      </c>
      <c r="C870">
        <v>888995</v>
      </c>
      <c r="D870">
        <v>889034</v>
      </c>
      <c r="E870" t="s">
        <v>11</v>
      </c>
      <c r="F870" t="s">
        <v>15</v>
      </c>
      <c r="G870" t="s">
        <v>1451</v>
      </c>
      <c r="H870" t="s">
        <v>1452</v>
      </c>
      <c r="I870">
        <v>3407</v>
      </c>
      <c r="J870">
        <v>3265</v>
      </c>
      <c r="K870">
        <v>3346</v>
      </c>
    </row>
    <row r="871" spans="1:11" x14ac:dyDescent="0.25">
      <c r="A871">
        <v>889035</v>
      </c>
      <c r="B871">
        <v>889035</v>
      </c>
      <c r="C871">
        <v>889352</v>
      </c>
      <c r="D871">
        <v>889354</v>
      </c>
      <c r="E871" t="s">
        <v>11</v>
      </c>
      <c r="F871" t="s">
        <v>15</v>
      </c>
      <c r="G871" t="s">
        <v>1453</v>
      </c>
      <c r="H871" t="s">
        <v>1454</v>
      </c>
      <c r="I871">
        <v>2382</v>
      </c>
      <c r="J871">
        <v>2286</v>
      </c>
      <c r="K871">
        <v>2525</v>
      </c>
    </row>
    <row r="872" spans="1:11" x14ac:dyDescent="0.25">
      <c r="A872">
        <v>889355</v>
      </c>
      <c r="B872">
        <v>889355</v>
      </c>
      <c r="C872">
        <v>890224</v>
      </c>
      <c r="D872">
        <v>890253</v>
      </c>
      <c r="E872" t="s">
        <v>11</v>
      </c>
      <c r="F872" t="s">
        <v>15</v>
      </c>
      <c r="G872" t="s">
        <v>1455</v>
      </c>
      <c r="H872" t="s">
        <v>1456</v>
      </c>
      <c r="I872">
        <v>2934</v>
      </c>
      <c r="J872">
        <v>2729</v>
      </c>
      <c r="K872">
        <v>3064</v>
      </c>
    </row>
    <row r="873" spans="1:11" x14ac:dyDescent="0.25">
      <c r="A873">
        <v>890434</v>
      </c>
      <c r="B873">
        <v>890451</v>
      </c>
      <c r="C873">
        <v>890969</v>
      </c>
      <c r="D873">
        <v>890969</v>
      </c>
      <c r="E873" t="s">
        <v>11</v>
      </c>
      <c r="F873" t="s">
        <v>15</v>
      </c>
      <c r="G873" t="s">
        <v>1457</v>
      </c>
      <c r="H873" t="s">
        <v>19</v>
      </c>
      <c r="I873">
        <v>2107</v>
      </c>
      <c r="J873">
        <v>2079</v>
      </c>
      <c r="K873">
        <v>2841</v>
      </c>
    </row>
    <row r="874" spans="1:11" x14ac:dyDescent="0.25">
      <c r="B874">
        <v>892102</v>
      </c>
      <c r="C874">
        <v>891713</v>
      </c>
      <c r="E874" t="s">
        <v>15</v>
      </c>
      <c r="F874" t="s">
        <v>15</v>
      </c>
      <c r="G874" t="s">
        <v>1458</v>
      </c>
      <c r="H874" t="s">
        <v>886</v>
      </c>
      <c r="I874">
        <v>47</v>
      </c>
      <c r="J874">
        <v>48</v>
      </c>
      <c r="K874">
        <v>31</v>
      </c>
    </row>
    <row r="875" spans="1:11" x14ac:dyDescent="0.25">
      <c r="B875">
        <v>892517</v>
      </c>
      <c r="C875">
        <v>892119</v>
      </c>
      <c r="E875" t="s">
        <v>15</v>
      </c>
      <c r="F875" t="s">
        <v>15</v>
      </c>
      <c r="G875" t="s">
        <v>1459</v>
      </c>
      <c r="H875" t="s">
        <v>884</v>
      </c>
      <c r="I875">
        <v>8</v>
      </c>
      <c r="J875">
        <v>7</v>
      </c>
      <c r="K875">
        <v>7</v>
      </c>
    </row>
    <row r="876" spans="1:11" x14ac:dyDescent="0.25">
      <c r="A876">
        <v>892901</v>
      </c>
      <c r="B876">
        <v>892924</v>
      </c>
      <c r="C876">
        <v>894294</v>
      </c>
      <c r="D876">
        <v>894323</v>
      </c>
      <c r="E876" t="s">
        <v>11</v>
      </c>
      <c r="F876" t="s">
        <v>15</v>
      </c>
      <c r="G876" t="s">
        <v>1460</v>
      </c>
      <c r="H876" t="s">
        <v>1461</v>
      </c>
      <c r="I876">
        <v>2917</v>
      </c>
      <c r="J876">
        <v>3325</v>
      </c>
      <c r="K876">
        <v>3498</v>
      </c>
    </row>
    <row r="877" spans="1:11" x14ac:dyDescent="0.25">
      <c r="A877">
        <v>894333</v>
      </c>
      <c r="B877">
        <v>894372</v>
      </c>
      <c r="C877">
        <v>895115</v>
      </c>
      <c r="D877">
        <v>895115</v>
      </c>
      <c r="E877" t="s">
        <v>11</v>
      </c>
      <c r="F877" t="s">
        <v>1462</v>
      </c>
      <c r="G877" t="s">
        <v>1463</v>
      </c>
      <c r="H877" t="s">
        <v>1464</v>
      </c>
      <c r="I877">
        <v>12280</v>
      </c>
      <c r="J877">
        <v>13035</v>
      </c>
      <c r="K877">
        <v>12657</v>
      </c>
    </row>
    <row r="878" spans="1:11" x14ac:dyDescent="0.25">
      <c r="A878">
        <v>895116</v>
      </c>
      <c r="B878">
        <v>895124</v>
      </c>
      <c r="C878">
        <v>895681</v>
      </c>
      <c r="D878">
        <v>895681</v>
      </c>
      <c r="E878" t="s">
        <v>11</v>
      </c>
      <c r="F878" t="s">
        <v>1465</v>
      </c>
      <c r="G878" t="s">
        <v>1466</v>
      </c>
      <c r="H878" t="s">
        <v>1467</v>
      </c>
      <c r="I878">
        <v>6754</v>
      </c>
      <c r="J878">
        <v>7029</v>
      </c>
      <c r="K878">
        <v>7071</v>
      </c>
    </row>
    <row r="879" spans="1:11" x14ac:dyDescent="0.25">
      <c r="A879">
        <v>895682</v>
      </c>
      <c r="B879">
        <v>895741</v>
      </c>
      <c r="C879">
        <v>896595</v>
      </c>
      <c r="D879">
        <v>896595</v>
      </c>
      <c r="E879" t="s">
        <v>11</v>
      </c>
      <c r="F879" t="s">
        <v>15</v>
      </c>
      <c r="G879" t="s">
        <v>1468</v>
      </c>
      <c r="H879" t="s">
        <v>19</v>
      </c>
      <c r="I879">
        <v>1664</v>
      </c>
      <c r="J879">
        <v>1558</v>
      </c>
      <c r="K879">
        <v>1468</v>
      </c>
    </row>
    <row r="880" spans="1:11" x14ac:dyDescent="0.25">
      <c r="A880">
        <v>896596</v>
      </c>
      <c r="B880">
        <v>896604</v>
      </c>
      <c r="C880">
        <v>896819</v>
      </c>
      <c r="D880">
        <v>896819</v>
      </c>
      <c r="E880" t="s">
        <v>11</v>
      </c>
      <c r="F880" t="s">
        <v>15</v>
      </c>
      <c r="G880" t="s">
        <v>1469</v>
      </c>
      <c r="H880" t="s">
        <v>19</v>
      </c>
      <c r="I880">
        <v>587</v>
      </c>
      <c r="J880">
        <v>588</v>
      </c>
      <c r="K880">
        <v>574</v>
      </c>
    </row>
    <row r="881" spans="1:11" x14ac:dyDescent="0.25">
      <c r="A881">
        <v>896820</v>
      </c>
      <c r="B881">
        <v>896905</v>
      </c>
      <c r="C881">
        <v>897873</v>
      </c>
      <c r="D881">
        <v>897886</v>
      </c>
      <c r="E881" t="s">
        <v>11</v>
      </c>
      <c r="F881" t="s">
        <v>15</v>
      </c>
      <c r="G881" t="s">
        <v>1470</v>
      </c>
      <c r="H881" t="s">
        <v>1471</v>
      </c>
      <c r="I881">
        <v>5476</v>
      </c>
      <c r="J881">
        <v>5275</v>
      </c>
      <c r="K881">
        <v>3764</v>
      </c>
    </row>
    <row r="882" spans="1:11" x14ac:dyDescent="0.25">
      <c r="A882">
        <v>897889</v>
      </c>
      <c r="B882">
        <v>898939</v>
      </c>
      <c r="C882">
        <v>899439</v>
      </c>
      <c r="D882">
        <v>899439</v>
      </c>
      <c r="E882" t="s">
        <v>11</v>
      </c>
      <c r="F882" t="s">
        <v>15</v>
      </c>
      <c r="G882" t="s">
        <v>1472</v>
      </c>
      <c r="H882" t="s">
        <v>151</v>
      </c>
      <c r="I882">
        <v>5446</v>
      </c>
      <c r="J882">
        <v>5394</v>
      </c>
      <c r="K882">
        <v>4493</v>
      </c>
    </row>
    <row r="883" spans="1:11" x14ac:dyDescent="0.25">
      <c r="A883">
        <v>899440</v>
      </c>
      <c r="B883">
        <v>899442</v>
      </c>
      <c r="C883">
        <v>899669</v>
      </c>
      <c r="D883">
        <v>899942</v>
      </c>
      <c r="E883" t="s">
        <v>11</v>
      </c>
      <c r="F883" t="s">
        <v>15</v>
      </c>
      <c r="G883" t="s">
        <v>1473</v>
      </c>
      <c r="H883" t="s">
        <v>19</v>
      </c>
      <c r="I883">
        <v>1988</v>
      </c>
      <c r="J883">
        <v>2150</v>
      </c>
      <c r="K883">
        <v>1904</v>
      </c>
    </row>
    <row r="884" spans="1:11" x14ac:dyDescent="0.25">
      <c r="A884">
        <v>901308</v>
      </c>
      <c r="B884">
        <v>901345</v>
      </c>
      <c r="C884">
        <v>901914</v>
      </c>
      <c r="D884">
        <v>901934</v>
      </c>
      <c r="E884" t="s">
        <v>11</v>
      </c>
      <c r="F884" t="s">
        <v>15</v>
      </c>
      <c r="G884" t="s">
        <v>1474</v>
      </c>
      <c r="H884" t="s">
        <v>151</v>
      </c>
      <c r="I884">
        <v>1851</v>
      </c>
      <c r="J884">
        <v>1683</v>
      </c>
      <c r="K884">
        <v>1768</v>
      </c>
    </row>
    <row r="885" spans="1:11" x14ac:dyDescent="0.25">
      <c r="A885">
        <v>901982</v>
      </c>
      <c r="B885">
        <v>901982</v>
      </c>
      <c r="C885">
        <v>902632</v>
      </c>
      <c r="E885" t="s">
        <v>11</v>
      </c>
      <c r="F885" t="s">
        <v>15</v>
      </c>
      <c r="G885" t="s">
        <v>1475</v>
      </c>
      <c r="H885" t="s">
        <v>1476</v>
      </c>
      <c r="I885">
        <v>306</v>
      </c>
      <c r="J885">
        <v>275</v>
      </c>
      <c r="K885">
        <v>525</v>
      </c>
    </row>
    <row r="886" spans="1:11" x14ac:dyDescent="0.25">
      <c r="B886">
        <v>902616</v>
      </c>
      <c r="C886">
        <v>904856</v>
      </c>
      <c r="D886">
        <v>904856</v>
      </c>
      <c r="E886" t="s">
        <v>11</v>
      </c>
      <c r="F886" t="s">
        <v>15</v>
      </c>
      <c r="G886" t="s">
        <v>1477</v>
      </c>
      <c r="H886" t="s">
        <v>1478</v>
      </c>
      <c r="I886">
        <v>835</v>
      </c>
      <c r="J886">
        <v>612</v>
      </c>
      <c r="K886">
        <v>1665</v>
      </c>
    </row>
    <row r="887" spans="1:11" x14ac:dyDescent="0.25">
      <c r="A887">
        <v>905030</v>
      </c>
      <c r="B887">
        <v>905035</v>
      </c>
      <c r="C887">
        <v>905223</v>
      </c>
      <c r="D887">
        <v>905223</v>
      </c>
      <c r="E887" t="s">
        <v>11</v>
      </c>
      <c r="F887" t="s">
        <v>15</v>
      </c>
      <c r="G887" t="s">
        <v>1479</v>
      </c>
      <c r="H887" t="s">
        <v>19</v>
      </c>
      <c r="I887">
        <v>167</v>
      </c>
      <c r="J887">
        <v>174</v>
      </c>
      <c r="K887">
        <v>229</v>
      </c>
    </row>
    <row r="888" spans="1:11" x14ac:dyDescent="0.25">
      <c r="A888">
        <v>905256</v>
      </c>
      <c r="B888">
        <v>905256</v>
      </c>
      <c r="C888">
        <v>905843</v>
      </c>
      <c r="D888">
        <v>905846</v>
      </c>
      <c r="E888" t="s">
        <v>11</v>
      </c>
      <c r="F888" t="s">
        <v>15</v>
      </c>
      <c r="G888" t="s">
        <v>1480</v>
      </c>
      <c r="H888" t="s">
        <v>237</v>
      </c>
      <c r="I888">
        <v>329</v>
      </c>
      <c r="J888">
        <v>345</v>
      </c>
      <c r="K888">
        <v>570</v>
      </c>
    </row>
    <row r="889" spans="1:11" x14ac:dyDescent="0.25">
      <c r="A889">
        <v>905847</v>
      </c>
      <c r="B889">
        <v>905847</v>
      </c>
      <c r="C889">
        <v>907031</v>
      </c>
      <c r="D889">
        <v>907031</v>
      </c>
      <c r="E889" t="s">
        <v>11</v>
      </c>
      <c r="F889" t="s">
        <v>15</v>
      </c>
      <c r="G889" t="s">
        <v>1481</v>
      </c>
      <c r="H889" t="s">
        <v>19</v>
      </c>
      <c r="I889">
        <v>545</v>
      </c>
      <c r="J889">
        <v>539</v>
      </c>
      <c r="K889">
        <v>899</v>
      </c>
    </row>
    <row r="890" spans="1:11" x14ac:dyDescent="0.25">
      <c r="A890">
        <v>907196</v>
      </c>
      <c r="B890">
        <v>907315</v>
      </c>
      <c r="C890">
        <v>907872</v>
      </c>
      <c r="D890">
        <v>907904</v>
      </c>
      <c r="E890" t="s">
        <v>11</v>
      </c>
      <c r="F890" t="s">
        <v>1482</v>
      </c>
      <c r="G890" t="s">
        <v>1483</v>
      </c>
      <c r="H890" t="s">
        <v>1484</v>
      </c>
      <c r="I890">
        <v>9796</v>
      </c>
      <c r="J890">
        <v>9376</v>
      </c>
      <c r="K890">
        <v>10024</v>
      </c>
    </row>
    <row r="891" spans="1:11" x14ac:dyDescent="0.25">
      <c r="A891">
        <v>907905</v>
      </c>
      <c r="B891">
        <v>907905</v>
      </c>
      <c r="C891">
        <v>908105</v>
      </c>
      <c r="D891">
        <v>908105</v>
      </c>
      <c r="E891" t="s">
        <v>11</v>
      </c>
      <c r="F891" t="s">
        <v>1485</v>
      </c>
      <c r="G891" t="s">
        <v>1486</v>
      </c>
      <c r="H891" t="s">
        <v>1487</v>
      </c>
      <c r="I891">
        <v>11026</v>
      </c>
      <c r="J891">
        <v>10362</v>
      </c>
      <c r="K891">
        <v>9311</v>
      </c>
    </row>
    <row r="892" spans="1:11" x14ac:dyDescent="0.25">
      <c r="A892">
        <v>908106</v>
      </c>
      <c r="B892">
        <v>908157</v>
      </c>
      <c r="C892">
        <v>908516</v>
      </c>
      <c r="D892">
        <v>908516</v>
      </c>
      <c r="E892" t="s">
        <v>11</v>
      </c>
      <c r="F892" t="s">
        <v>1488</v>
      </c>
      <c r="G892" t="s">
        <v>1489</v>
      </c>
      <c r="H892" t="s">
        <v>1490</v>
      </c>
      <c r="I892">
        <v>15597</v>
      </c>
      <c r="J892">
        <v>17574</v>
      </c>
      <c r="K892">
        <v>16526</v>
      </c>
    </row>
    <row r="893" spans="1:11" x14ac:dyDescent="0.25">
      <c r="A893">
        <v>908517</v>
      </c>
      <c r="B893">
        <v>908574</v>
      </c>
      <c r="C893">
        <v>908954</v>
      </c>
      <c r="D893">
        <v>908966</v>
      </c>
      <c r="E893" t="s">
        <v>11</v>
      </c>
      <c r="F893" t="s">
        <v>15</v>
      </c>
      <c r="G893" t="s">
        <v>1491</v>
      </c>
      <c r="H893" t="s">
        <v>1492</v>
      </c>
      <c r="I893">
        <v>1224</v>
      </c>
      <c r="J893">
        <v>1197</v>
      </c>
      <c r="K893">
        <v>987</v>
      </c>
    </row>
    <row r="894" spans="1:11" x14ac:dyDescent="0.25">
      <c r="A894">
        <v>909212</v>
      </c>
      <c r="B894">
        <v>909252</v>
      </c>
      <c r="C894">
        <v>910004</v>
      </c>
      <c r="D894">
        <v>910004</v>
      </c>
      <c r="E894" t="s">
        <v>11</v>
      </c>
      <c r="F894" t="s">
        <v>15</v>
      </c>
      <c r="G894" t="s">
        <v>1493</v>
      </c>
      <c r="H894" t="s">
        <v>1494</v>
      </c>
      <c r="I894">
        <v>973</v>
      </c>
      <c r="J894">
        <v>822</v>
      </c>
      <c r="K894">
        <v>2093</v>
      </c>
    </row>
    <row r="895" spans="1:11" x14ac:dyDescent="0.25">
      <c r="A895">
        <v>910005</v>
      </c>
      <c r="B895">
        <v>910015</v>
      </c>
      <c r="C895">
        <v>910953</v>
      </c>
      <c r="D895">
        <v>910973</v>
      </c>
      <c r="E895" t="s">
        <v>11</v>
      </c>
      <c r="F895" t="s">
        <v>15</v>
      </c>
      <c r="G895" t="s">
        <v>1495</v>
      </c>
      <c r="H895" t="s">
        <v>1496</v>
      </c>
      <c r="I895">
        <v>593</v>
      </c>
      <c r="J895">
        <v>540</v>
      </c>
      <c r="K895">
        <v>1671</v>
      </c>
    </row>
    <row r="896" spans="1:11" x14ac:dyDescent="0.25">
      <c r="A896">
        <v>911032</v>
      </c>
      <c r="B896">
        <v>911052</v>
      </c>
      <c r="C896">
        <v>913028</v>
      </c>
      <c r="D896">
        <v>913028</v>
      </c>
      <c r="E896" t="s">
        <v>11</v>
      </c>
      <c r="F896" t="s">
        <v>15</v>
      </c>
      <c r="G896" t="s">
        <v>1497</v>
      </c>
      <c r="H896" t="s">
        <v>820</v>
      </c>
      <c r="I896">
        <v>11867</v>
      </c>
      <c r="J896">
        <v>11818</v>
      </c>
      <c r="K896">
        <v>16601</v>
      </c>
    </row>
    <row r="897" spans="1:11" x14ac:dyDescent="0.25">
      <c r="A897">
        <v>914757</v>
      </c>
      <c r="B897">
        <v>914744</v>
      </c>
      <c r="C897">
        <v>913089</v>
      </c>
      <c r="D897">
        <v>913089</v>
      </c>
      <c r="E897" t="s">
        <v>15</v>
      </c>
      <c r="F897" t="s">
        <v>15</v>
      </c>
      <c r="G897" t="s">
        <v>1498</v>
      </c>
      <c r="H897" t="s">
        <v>1499</v>
      </c>
      <c r="I897">
        <v>5462</v>
      </c>
      <c r="J897">
        <v>5922</v>
      </c>
      <c r="K897">
        <v>2808</v>
      </c>
    </row>
    <row r="898" spans="1:11" x14ac:dyDescent="0.25">
      <c r="A898">
        <v>914832</v>
      </c>
      <c r="B898">
        <v>914849</v>
      </c>
      <c r="C898">
        <v>915346</v>
      </c>
      <c r="E898" t="s">
        <v>11</v>
      </c>
      <c r="F898" t="s">
        <v>15</v>
      </c>
      <c r="G898" t="s">
        <v>1500</v>
      </c>
      <c r="H898" t="s">
        <v>1501</v>
      </c>
      <c r="I898">
        <v>3641</v>
      </c>
      <c r="J898">
        <v>3939</v>
      </c>
      <c r="K898">
        <v>2374</v>
      </c>
    </row>
    <row r="899" spans="1:11" x14ac:dyDescent="0.25">
      <c r="B899">
        <v>915327</v>
      </c>
      <c r="C899">
        <v>915722</v>
      </c>
      <c r="D899">
        <v>915722</v>
      </c>
      <c r="E899" t="s">
        <v>11</v>
      </c>
      <c r="F899" t="s">
        <v>15</v>
      </c>
      <c r="G899" t="s">
        <v>1502</v>
      </c>
      <c r="H899" t="s">
        <v>1503</v>
      </c>
      <c r="I899">
        <v>1914</v>
      </c>
      <c r="J899">
        <v>2246</v>
      </c>
      <c r="K899">
        <v>1454</v>
      </c>
    </row>
    <row r="900" spans="1:11" x14ac:dyDescent="0.25">
      <c r="A900">
        <v>915723</v>
      </c>
      <c r="B900">
        <v>915739</v>
      </c>
      <c r="C900">
        <v>916638</v>
      </c>
      <c r="D900">
        <v>916686</v>
      </c>
      <c r="E900" t="s">
        <v>11</v>
      </c>
      <c r="F900" t="s">
        <v>1504</v>
      </c>
      <c r="G900" t="s">
        <v>1505</v>
      </c>
      <c r="H900" t="s">
        <v>1506</v>
      </c>
      <c r="I900">
        <v>5693</v>
      </c>
      <c r="J900">
        <v>6671</v>
      </c>
      <c r="K900">
        <v>3901</v>
      </c>
    </row>
    <row r="901" spans="1:11" x14ac:dyDescent="0.25">
      <c r="A901">
        <v>916687</v>
      </c>
      <c r="B901">
        <v>916687</v>
      </c>
      <c r="C901">
        <v>917511</v>
      </c>
      <c r="E901" t="s">
        <v>11</v>
      </c>
      <c r="F901" t="s">
        <v>15</v>
      </c>
      <c r="G901" t="s">
        <v>1507</v>
      </c>
      <c r="H901" t="s">
        <v>1508</v>
      </c>
      <c r="I901">
        <v>3152</v>
      </c>
      <c r="J901">
        <v>3254</v>
      </c>
      <c r="K901">
        <v>2566</v>
      </c>
    </row>
    <row r="902" spans="1:11" x14ac:dyDescent="0.25">
      <c r="B902">
        <v>917511</v>
      </c>
      <c r="C902">
        <v>918116</v>
      </c>
      <c r="E902" t="s">
        <v>11</v>
      </c>
      <c r="F902" t="s">
        <v>1509</v>
      </c>
      <c r="G902" t="s">
        <v>1510</v>
      </c>
      <c r="H902" t="s">
        <v>1511</v>
      </c>
      <c r="I902">
        <v>1823</v>
      </c>
      <c r="J902">
        <v>1883</v>
      </c>
      <c r="K902">
        <v>1354</v>
      </c>
    </row>
    <row r="903" spans="1:11" x14ac:dyDescent="0.25">
      <c r="B903">
        <v>918103</v>
      </c>
      <c r="C903">
        <v>919302</v>
      </c>
      <c r="E903" t="s">
        <v>11</v>
      </c>
      <c r="F903" t="s">
        <v>15</v>
      </c>
      <c r="G903" t="s">
        <v>1512</v>
      </c>
      <c r="H903" t="s">
        <v>1513</v>
      </c>
      <c r="I903">
        <v>1140</v>
      </c>
      <c r="J903">
        <v>1104</v>
      </c>
      <c r="K903">
        <v>904</v>
      </c>
    </row>
    <row r="904" spans="1:11" x14ac:dyDescent="0.25">
      <c r="B904">
        <v>919302</v>
      </c>
      <c r="C904">
        <v>919451</v>
      </c>
      <c r="D904">
        <v>919451</v>
      </c>
      <c r="E904" t="s">
        <v>11</v>
      </c>
      <c r="F904" t="s">
        <v>1514</v>
      </c>
      <c r="G904" t="s">
        <v>1515</v>
      </c>
      <c r="H904" t="s">
        <v>1516</v>
      </c>
      <c r="I904">
        <v>267</v>
      </c>
      <c r="J904">
        <v>210</v>
      </c>
      <c r="K904">
        <v>181</v>
      </c>
    </row>
    <row r="905" spans="1:11" x14ac:dyDescent="0.25">
      <c r="A905">
        <v>919485</v>
      </c>
      <c r="B905">
        <v>919491</v>
      </c>
      <c r="C905">
        <v>919724</v>
      </c>
      <c r="D905">
        <v>919727</v>
      </c>
      <c r="E905" t="s">
        <v>11</v>
      </c>
      <c r="F905" t="s">
        <v>1517</v>
      </c>
      <c r="G905" t="s">
        <v>1518</v>
      </c>
      <c r="H905" t="s">
        <v>1519</v>
      </c>
      <c r="I905">
        <v>1657</v>
      </c>
      <c r="J905">
        <v>1694</v>
      </c>
      <c r="K905">
        <v>1720</v>
      </c>
    </row>
    <row r="906" spans="1:11" x14ac:dyDescent="0.25">
      <c r="A906">
        <v>919728</v>
      </c>
      <c r="B906">
        <v>919826</v>
      </c>
      <c r="C906">
        <v>922180</v>
      </c>
      <c r="E906" t="s">
        <v>11</v>
      </c>
      <c r="F906" t="s">
        <v>15</v>
      </c>
      <c r="G906" t="s">
        <v>1520</v>
      </c>
      <c r="H906" t="s">
        <v>1521</v>
      </c>
      <c r="I906">
        <v>9612</v>
      </c>
      <c r="J906">
        <v>7790</v>
      </c>
      <c r="K906">
        <v>10986</v>
      </c>
    </row>
    <row r="907" spans="1:11" x14ac:dyDescent="0.25">
      <c r="B907">
        <v>922143</v>
      </c>
      <c r="C907">
        <v>922610</v>
      </c>
      <c r="D907">
        <v>922610</v>
      </c>
      <c r="E907" t="s">
        <v>11</v>
      </c>
      <c r="F907" t="s">
        <v>1522</v>
      </c>
      <c r="G907" t="s">
        <v>1523</v>
      </c>
      <c r="H907" t="s">
        <v>1524</v>
      </c>
      <c r="I907">
        <v>3367</v>
      </c>
      <c r="J907">
        <v>2837</v>
      </c>
      <c r="K907">
        <v>3857</v>
      </c>
    </row>
    <row r="908" spans="1:11" x14ac:dyDescent="0.25">
      <c r="A908">
        <v>922611</v>
      </c>
      <c r="B908">
        <v>922626</v>
      </c>
      <c r="C908">
        <v>923486</v>
      </c>
      <c r="D908">
        <v>923486</v>
      </c>
      <c r="E908" t="s">
        <v>11</v>
      </c>
      <c r="F908" t="s">
        <v>15</v>
      </c>
      <c r="G908" t="s">
        <v>1525</v>
      </c>
      <c r="H908" t="s">
        <v>1526</v>
      </c>
      <c r="I908">
        <v>5547</v>
      </c>
      <c r="J908">
        <v>4946</v>
      </c>
      <c r="K908">
        <v>6908</v>
      </c>
    </row>
    <row r="909" spans="1:11" x14ac:dyDescent="0.25">
      <c r="B909">
        <v>923559</v>
      </c>
      <c r="C909">
        <v>924512</v>
      </c>
      <c r="E909" t="s">
        <v>11</v>
      </c>
      <c r="F909" t="s">
        <v>15</v>
      </c>
      <c r="G909" t="s">
        <v>1527</v>
      </c>
      <c r="H909" t="s">
        <v>1528</v>
      </c>
      <c r="I909">
        <v>15</v>
      </c>
      <c r="J909">
        <v>6</v>
      </c>
      <c r="K909">
        <v>15</v>
      </c>
    </row>
    <row r="910" spans="1:11" x14ac:dyDescent="0.25">
      <c r="A910">
        <v>924516</v>
      </c>
      <c r="B910">
        <v>924531</v>
      </c>
      <c r="C910">
        <v>926333</v>
      </c>
      <c r="D910">
        <v>926333</v>
      </c>
      <c r="E910" t="s">
        <v>11</v>
      </c>
      <c r="F910" t="s">
        <v>15</v>
      </c>
      <c r="G910" t="s">
        <v>1529</v>
      </c>
      <c r="H910" t="s">
        <v>1530</v>
      </c>
      <c r="I910">
        <v>10427</v>
      </c>
      <c r="J910">
        <v>9255</v>
      </c>
      <c r="K910">
        <v>8139</v>
      </c>
    </row>
    <row r="911" spans="1:11" x14ac:dyDescent="0.25">
      <c r="A911">
        <v>926334</v>
      </c>
      <c r="B911">
        <v>926335</v>
      </c>
      <c r="C911">
        <v>927048</v>
      </c>
      <c r="D911">
        <v>927087</v>
      </c>
      <c r="E911" t="s">
        <v>11</v>
      </c>
      <c r="F911" t="s">
        <v>15</v>
      </c>
      <c r="G911" t="s">
        <v>1531</v>
      </c>
      <c r="H911" t="s">
        <v>1532</v>
      </c>
      <c r="I911">
        <v>1874</v>
      </c>
      <c r="J911">
        <v>1610</v>
      </c>
      <c r="K911">
        <v>1919</v>
      </c>
    </row>
    <row r="912" spans="1:11" x14ac:dyDescent="0.25">
      <c r="A912">
        <v>927095</v>
      </c>
      <c r="B912">
        <v>927115</v>
      </c>
      <c r="C912">
        <v>928056</v>
      </c>
      <c r="D912">
        <v>928130</v>
      </c>
      <c r="E912" t="s">
        <v>11</v>
      </c>
      <c r="F912" t="s">
        <v>1533</v>
      </c>
      <c r="G912" t="s">
        <v>1534</v>
      </c>
      <c r="H912" t="s">
        <v>1535</v>
      </c>
      <c r="I912">
        <v>29517</v>
      </c>
      <c r="J912">
        <v>30604</v>
      </c>
      <c r="K912">
        <v>34923</v>
      </c>
    </row>
    <row r="913" spans="1:11" x14ac:dyDescent="0.25">
      <c r="B913">
        <v>929896</v>
      </c>
      <c r="C913">
        <v>929276</v>
      </c>
      <c r="D913">
        <v>929211</v>
      </c>
      <c r="E913" t="s">
        <v>15</v>
      </c>
      <c r="F913" t="s">
        <v>15</v>
      </c>
      <c r="G913" t="s">
        <v>1536</v>
      </c>
      <c r="H913" t="s">
        <v>424</v>
      </c>
      <c r="I913">
        <v>2237</v>
      </c>
      <c r="J913">
        <v>2460</v>
      </c>
      <c r="K913">
        <v>2108</v>
      </c>
    </row>
    <row r="914" spans="1:11" x14ac:dyDescent="0.25">
      <c r="B914">
        <v>930378</v>
      </c>
      <c r="C914">
        <v>929896</v>
      </c>
      <c r="E914" t="s">
        <v>15</v>
      </c>
      <c r="F914" t="s">
        <v>15</v>
      </c>
      <c r="G914" t="s">
        <v>1537</v>
      </c>
      <c r="H914" t="s">
        <v>1538</v>
      </c>
      <c r="I914">
        <v>1168</v>
      </c>
      <c r="J914">
        <v>1300</v>
      </c>
      <c r="K914">
        <v>1045</v>
      </c>
    </row>
    <row r="915" spans="1:11" x14ac:dyDescent="0.25">
      <c r="A915">
        <v>931230</v>
      </c>
      <c r="B915">
        <v>931220</v>
      </c>
      <c r="C915">
        <v>930378</v>
      </c>
      <c r="E915" t="s">
        <v>15</v>
      </c>
      <c r="F915" t="s">
        <v>15</v>
      </c>
      <c r="G915" t="s">
        <v>1539</v>
      </c>
      <c r="H915" t="s">
        <v>19</v>
      </c>
      <c r="I915">
        <v>2254</v>
      </c>
      <c r="J915">
        <v>2342</v>
      </c>
      <c r="K915">
        <v>2081</v>
      </c>
    </row>
    <row r="916" spans="1:11" x14ac:dyDescent="0.25">
      <c r="A916">
        <v>932115</v>
      </c>
      <c r="B916">
        <v>932115</v>
      </c>
      <c r="C916">
        <v>931315</v>
      </c>
      <c r="D916">
        <v>931315</v>
      </c>
      <c r="E916" t="s">
        <v>15</v>
      </c>
      <c r="F916" t="s">
        <v>15</v>
      </c>
      <c r="G916" t="s">
        <v>1540</v>
      </c>
      <c r="H916" t="s">
        <v>19</v>
      </c>
      <c r="I916">
        <v>3861</v>
      </c>
      <c r="J916">
        <v>5095</v>
      </c>
      <c r="K916">
        <v>2801</v>
      </c>
    </row>
    <row r="917" spans="1:11" x14ac:dyDescent="0.25">
      <c r="A917">
        <v>932242</v>
      </c>
      <c r="B917">
        <v>932259</v>
      </c>
      <c r="C917">
        <v>933638</v>
      </c>
      <c r="D917">
        <v>933638</v>
      </c>
      <c r="E917" t="s">
        <v>11</v>
      </c>
      <c r="F917" t="s">
        <v>1541</v>
      </c>
      <c r="G917" t="s">
        <v>1542</v>
      </c>
      <c r="H917" t="s">
        <v>1543</v>
      </c>
      <c r="I917">
        <v>8244</v>
      </c>
      <c r="J917">
        <v>7558</v>
      </c>
      <c r="K917">
        <v>5756</v>
      </c>
    </row>
    <row r="918" spans="1:11" x14ac:dyDescent="0.25">
      <c r="A918">
        <v>933639</v>
      </c>
      <c r="B918">
        <v>933648</v>
      </c>
      <c r="C918">
        <v>934193</v>
      </c>
      <c r="E918" t="s">
        <v>11</v>
      </c>
      <c r="F918" t="s">
        <v>15</v>
      </c>
      <c r="G918" t="s">
        <v>1544</v>
      </c>
      <c r="H918" t="s">
        <v>216</v>
      </c>
      <c r="I918">
        <v>6014</v>
      </c>
      <c r="J918">
        <v>5267</v>
      </c>
      <c r="K918">
        <v>3966</v>
      </c>
    </row>
    <row r="919" spans="1:11" x14ac:dyDescent="0.25">
      <c r="B919">
        <v>934172</v>
      </c>
      <c r="C919">
        <v>934519</v>
      </c>
      <c r="D919">
        <v>934535</v>
      </c>
      <c r="E919" t="s">
        <v>11</v>
      </c>
      <c r="F919" t="s">
        <v>15</v>
      </c>
      <c r="G919" t="s">
        <v>1545</v>
      </c>
      <c r="H919" t="s">
        <v>19</v>
      </c>
      <c r="I919">
        <v>1511</v>
      </c>
      <c r="J919">
        <v>1366</v>
      </c>
      <c r="K919">
        <v>1108</v>
      </c>
    </row>
    <row r="920" spans="1:11" x14ac:dyDescent="0.25">
      <c r="A920">
        <v>934536</v>
      </c>
      <c r="B920">
        <v>934536</v>
      </c>
      <c r="C920">
        <v>935228</v>
      </c>
      <c r="D920">
        <v>935282</v>
      </c>
      <c r="E920" t="s">
        <v>11</v>
      </c>
      <c r="F920" t="s">
        <v>15</v>
      </c>
      <c r="G920" t="s">
        <v>1546</v>
      </c>
      <c r="H920" t="s">
        <v>1547</v>
      </c>
      <c r="I920">
        <v>3370</v>
      </c>
      <c r="J920">
        <v>3587</v>
      </c>
      <c r="K920">
        <v>2796</v>
      </c>
    </row>
    <row r="921" spans="1:11" x14ac:dyDescent="0.25">
      <c r="A921">
        <v>935283</v>
      </c>
      <c r="B921">
        <v>935305</v>
      </c>
      <c r="C921">
        <v>935796</v>
      </c>
      <c r="D921">
        <v>935796</v>
      </c>
      <c r="E921" t="s">
        <v>11</v>
      </c>
      <c r="F921" t="s">
        <v>15</v>
      </c>
      <c r="G921" t="s">
        <v>1548</v>
      </c>
      <c r="H921" t="s">
        <v>19</v>
      </c>
      <c r="I921">
        <v>10983</v>
      </c>
      <c r="J921">
        <v>11230</v>
      </c>
      <c r="K921">
        <v>7653</v>
      </c>
    </row>
    <row r="922" spans="1:11" x14ac:dyDescent="0.25">
      <c r="A922">
        <v>935797</v>
      </c>
      <c r="B922">
        <v>935894</v>
      </c>
      <c r="C922">
        <v>936484</v>
      </c>
      <c r="D922">
        <v>936484</v>
      </c>
      <c r="E922" t="s">
        <v>11</v>
      </c>
      <c r="F922" t="s">
        <v>15</v>
      </c>
      <c r="G922" t="s">
        <v>1549</v>
      </c>
      <c r="H922" t="s">
        <v>1550</v>
      </c>
      <c r="I922">
        <v>499</v>
      </c>
      <c r="J922">
        <v>494</v>
      </c>
      <c r="K922">
        <v>651</v>
      </c>
    </row>
    <row r="923" spans="1:11" x14ac:dyDescent="0.25">
      <c r="A923">
        <v>936485</v>
      </c>
      <c r="B923">
        <v>936487</v>
      </c>
      <c r="C923">
        <v>938256</v>
      </c>
      <c r="D923">
        <v>938256</v>
      </c>
      <c r="E923" t="s">
        <v>11</v>
      </c>
      <c r="F923" t="s">
        <v>15</v>
      </c>
      <c r="G923" t="s">
        <v>1551</v>
      </c>
      <c r="H923" t="s">
        <v>19</v>
      </c>
      <c r="I923">
        <v>4032</v>
      </c>
      <c r="J923">
        <v>4061</v>
      </c>
      <c r="K923">
        <v>4174</v>
      </c>
    </row>
    <row r="924" spans="1:11" x14ac:dyDescent="0.25">
      <c r="A924">
        <v>938452</v>
      </c>
      <c r="B924">
        <v>938452</v>
      </c>
      <c r="C924">
        <v>938799</v>
      </c>
      <c r="D924">
        <v>938799</v>
      </c>
      <c r="E924" t="s">
        <v>11</v>
      </c>
      <c r="F924" t="s">
        <v>15</v>
      </c>
      <c r="G924" t="s">
        <v>1552</v>
      </c>
      <c r="H924" t="s">
        <v>591</v>
      </c>
      <c r="I924">
        <v>209</v>
      </c>
      <c r="J924">
        <v>237</v>
      </c>
      <c r="K924">
        <v>179</v>
      </c>
    </row>
    <row r="925" spans="1:11" x14ac:dyDescent="0.25">
      <c r="A925">
        <v>939268</v>
      </c>
      <c r="B925">
        <v>939279</v>
      </c>
      <c r="C925">
        <v>939479</v>
      </c>
      <c r="D925">
        <v>939582</v>
      </c>
      <c r="E925" t="s">
        <v>11</v>
      </c>
      <c r="F925" t="s">
        <v>15</v>
      </c>
      <c r="G925" t="s">
        <v>1553</v>
      </c>
      <c r="H925" t="s">
        <v>19</v>
      </c>
      <c r="I925">
        <v>78</v>
      </c>
      <c r="J925">
        <v>87</v>
      </c>
      <c r="K925">
        <v>135</v>
      </c>
    </row>
    <row r="926" spans="1:11" x14ac:dyDescent="0.25">
      <c r="A926">
        <v>939626</v>
      </c>
      <c r="B926">
        <v>939626</v>
      </c>
      <c r="C926">
        <v>939925</v>
      </c>
      <c r="D926">
        <v>939925</v>
      </c>
      <c r="E926" t="s">
        <v>11</v>
      </c>
      <c r="F926" t="s">
        <v>15</v>
      </c>
      <c r="G926" t="s">
        <v>1554</v>
      </c>
      <c r="H926" t="s">
        <v>19</v>
      </c>
      <c r="I926">
        <v>209</v>
      </c>
      <c r="J926">
        <v>191</v>
      </c>
      <c r="K926">
        <v>250</v>
      </c>
    </row>
    <row r="927" spans="1:11" x14ac:dyDescent="0.25">
      <c r="A927">
        <v>940156</v>
      </c>
      <c r="B927">
        <v>940156</v>
      </c>
      <c r="C927">
        <v>940863</v>
      </c>
      <c r="D927">
        <v>940863</v>
      </c>
      <c r="E927" t="s">
        <v>11</v>
      </c>
      <c r="F927" t="s">
        <v>15</v>
      </c>
      <c r="G927" t="s">
        <v>1555</v>
      </c>
      <c r="H927" t="s">
        <v>1046</v>
      </c>
      <c r="I927">
        <v>2881</v>
      </c>
      <c r="J927">
        <v>3655</v>
      </c>
      <c r="K927">
        <v>2408</v>
      </c>
    </row>
    <row r="928" spans="1:11" x14ac:dyDescent="0.25">
      <c r="A928">
        <v>940864</v>
      </c>
      <c r="B928">
        <v>940874</v>
      </c>
      <c r="C928">
        <v>941431</v>
      </c>
      <c r="D928">
        <v>941439</v>
      </c>
      <c r="E928" t="s">
        <v>11</v>
      </c>
      <c r="F928" t="s">
        <v>15</v>
      </c>
      <c r="G928" t="s">
        <v>1556</v>
      </c>
      <c r="H928" t="s">
        <v>1048</v>
      </c>
      <c r="I928">
        <v>2374</v>
      </c>
      <c r="J928">
        <v>2768</v>
      </c>
      <c r="K928">
        <v>2391</v>
      </c>
    </row>
    <row r="929" spans="1:11" x14ac:dyDescent="0.25">
      <c r="A929">
        <v>941793</v>
      </c>
      <c r="B929">
        <v>941805</v>
      </c>
      <c r="C929">
        <v>943196</v>
      </c>
      <c r="D929">
        <v>943196</v>
      </c>
      <c r="E929" t="s">
        <v>11</v>
      </c>
      <c r="F929" t="s">
        <v>15</v>
      </c>
      <c r="G929" t="s">
        <v>1557</v>
      </c>
      <c r="H929" t="s">
        <v>1558</v>
      </c>
      <c r="I929">
        <v>1630</v>
      </c>
      <c r="J929">
        <v>1833</v>
      </c>
      <c r="K929">
        <v>843</v>
      </c>
    </row>
    <row r="930" spans="1:11" x14ac:dyDescent="0.25">
      <c r="A930">
        <v>943339</v>
      </c>
      <c r="B930">
        <v>943339</v>
      </c>
      <c r="C930">
        <v>944256</v>
      </c>
      <c r="D930">
        <v>944256</v>
      </c>
      <c r="E930" t="s">
        <v>11</v>
      </c>
      <c r="F930" t="s">
        <v>15</v>
      </c>
      <c r="G930" t="s">
        <v>1559</v>
      </c>
      <c r="H930" t="s">
        <v>1560</v>
      </c>
      <c r="I930">
        <v>526</v>
      </c>
      <c r="J930">
        <v>717</v>
      </c>
      <c r="K930">
        <v>248</v>
      </c>
    </row>
    <row r="931" spans="1:11" x14ac:dyDescent="0.25">
      <c r="B931">
        <v>944264</v>
      </c>
      <c r="C931">
        <v>946783</v>
      </c>
      <c r="D931">
        <v>946783</v>
      </c>
      <c r="E931" t="s">
        <v>11</v>
      </c>
      <c r="F931" t="s">
        <v>15</v>
      </c>
      <c r="G931" t="s">
        <v>1561</v>
      </c>
      <c r="H931" t="s">
        <v>19</v>
      </c>
      <c r="I931">
        <v>1686</v>
      </c>
      <c r="J931">
        <v>1787</v>
      </c>
      <c r="K931">
        <v>712</v>
      </c>
    </row>
    <row r="932" spans="1:11" x14ac:dyDescent="0.25">
      <c r="B932">
        <v>946993</v>
      </c>
      <c r="C932">
        <v>950112</v>
      </c>
      <c r="E932" t="s">
        <v>11</v>
      </c>
      <c r="F932" t="s">
        <v>15</v>
      </c>
      <c r="G932" t="s">
        <v>1562</v>
      </c>
      <c r="H932" t="s">
        <v>19</v>
      </c>
      <c r="I932">
        <v>873</v>
      </c>
      <c r="J932">
        <v>909</v>
      </c>
      <c r="K932">
        <v>439</v>
      </c>
    </row>
    <row r="933" spans="1:11" x14ac:dyDescent="0.25">
      <c r="B933">
        <v>951823</v>
      </c>
      <c r="C933">
        <v>951620</v>
      </c>
      <c r="E933" t="s">
        <v>15</v>
      </c>
      <c r="F933" t="s">
        <v>15</v>
      </c>
      <c r="G933" t="s">
        <v>1563</v>
      </c>
      <c r="H933" t="s">
        <v>19</v>
      </c>
      <c r="I933">
        <v>56</v>
      </c>
      <c r="J933">
        <v>30</v>
      </c>
      <c r="K933">
        <v>49</v>
      </c>
    </row>
    <row r="934" spans="1:11" x14ac:dyDescent="0.25">
      <c r="B934">
        <v>951806</v>
      </c>
      <c r="C934">
        <v>952435</v>
      </c>
      <c r="E934" t="s">
        <v>11</v>
      </c>
      <c r="F934" t="s">
        <v>15</v>
      </c>
      <c r="G934" t="s">
        <v>1564</v>
      </c>
      <c r="H934" t="s">
        <v>19</v>
      </c>
      <c r="I934">
        <v>17</v>
      </c>
      <c r="J934">
        <v>13</v>
      </c>
      <c r="K934">
        <v>7</v>
      </c>
    </row>
    <row r="935" spans="1:11" x14ac:dyDescent="0.25">
      <c r="A935">
        <v>953694</v>
      </c>
      <c r="B935">
        <v>953694</v>
      </c>
      <c r="C935">
        <v>952471</v>
      </c>
      <c r="D935">
        <v>952471</v>
      </c>
      <c r="E935" t="s">
        <v>15</v>
      </c>
      <c r="F935" t="s">
        <v>15</v>
      </c>
      <c r="G935" t="s">
        <v>1565</v>
      </c>
      <c r="H935" t="s">
        <v>1566</v>
      </c>
      <c r="I935">
        <v>16369</v>
      </c>
      <c r="J935">
        <v>17340</v>
      </c>
      <c r="K935">
        <v>11614</v>
      </c>
    </row>
    <row r="936" spans="1:11" x14ac:dyDescent="0.25">
      <c r="A936">
        <v>953849</v>
      </c>
      <c r="B936">
        <v>953849</v>
      </c>
      <c r="C936">
        <v>954943</v>
      </c>
      <c r="D936">
        <v>954943</v>
      </c>
      <c r="E936" t="s">
        <v>11</v>
      </c>
      <c r="F936" t="s">
        <v>15</v>
      </c>
      <c r="G936" t="s">
        <v>1567</v>
      </c>
      <c r="H936" t="s">
        <v>1568</v>
      </c>
      <c r="I936">
        <v>569</v>
      </c>
      <c r="J936">
        <v>562</v>
      </c>
      <c r="K936">
        <v>228</v>
      </c>
    </row>
    <row r="937" spans="1:11" x14ac:dyDescent="0.25">
      <c r="A937">
        <v>955377</v>
      </c>
      <c r="B937">
        <v>955362</v>
      </c>
      <c r="C937">
        <v>954985</v>
      </c>
      <c r="D937">
        <v>954985</v>
      </c>
      <c r="E937" t="s">
        <v>15</v>
      </c>
      <c r="F937" t="s">
        <v>15</v>
      </c>
      <c r="G937" t="s">
        <v>1569</v>
      </c>
      <c r="H937" t="s">
        <v>1570</v>
      </c>
      <c r="I937">
        <v>3677</v>
      </c>
      <c r="J937">
        <v>6256</v>
      </c>
      <c r="K937">
        <v>2945</v>
      </c>
    </row>
    <row r="938" spans="1:11" x14ac:dyDescent="0.25">
      <c r="A938">
        <v>955875</v>
      </c>
      <c r="B938">
        <v>955875</v>
      </c>
      <c r="C938">
        <v>955444</v>
      </c>
      <c r="D938">
        <v>955444</v>
      </c>
      <c r="E938" t="s">
        <v>15</v>
      </c>
      <c r="F938" t="s">
        <v>15</v>
      </c>
      <c r="G938" t="s">
        <v>1571</v>
      </c>
      <c r="H938" t="s">
        <v>1572</v>
      </c>
      <c r="I938">
        <v>149</v>
      </c>
      <c r="J938">
        <v>180</v>
      </c>
      <c r="K938">
        <v>157</v>
      </c>
    </row>
    <row r="939" spans="1:11" x14ac:dyDescent="0.25">
      <c r="A939">
        <v>955956</v>
      </c>
      <c r="B939">
        <v>955998</v>
      </c>
      <c r="C939">
        <v>956507</v>
      </c>
      <c r="D939">
        <v>956507</v>
      </c>
      <c r="E939" t="s">
        <v>11</v>
      </c>
      <c r="F939" t="s">
        <v>15</v>
      </c>
      <c r="G939" t="s">
        <v>1573</v>
      </c>
      <c r="H939" t="s">
        <v>19</v>
      </c>
      <c r="I939">
        <v>1119</v>
      </c>
      <c r="J939">
        <v>1262</v>
      </c>
      <c r="K939">
        <v>2052</v>
      </c>
    </row>
    <row r="940" spans="1:11" x14ac:dyDescent="0.25">
      <c r="A940">
        <v>957004</v>
      </c>
      <c r="B940">
        <v>957021</v>
      </c>
      <c r="C940">
        <v>958097</v>
      </c>
      <c r="D940">
        <v>958118</v>
      </c>
      <c r="E940" t="s">
        <v>11</v>
      </c>
      <c r="F940" t="s">
        <v>15</v>
      </c>
      <c r="G940" t="s">
        <v>1577</v>
      </c>
      <c r="H940" t="s">
        <v>1578</v>
      </c>
      <c r="I940">
        <v>9291</v>
      </c>
      <c r="J940">
        <v>8644</v>
      </c>
      <c r="K940">
        <v>11924</v>
      </c>
    </row>
    <row r="941" spans="1:11" x14ac:dyDescent="0.25">
      <c r="A941">
        <v>958153</v>
      </c>
      <c r="B941">
        <v>958153</v>
      </c>
      <c r="C941">
        <v>959088</v>
      </c>
      <c r="D941">
        <v>959100</v>
      </c>
      <c r="E941" t="s">
        <v>11</v>
      </c>
      <c r="F941" t="s">
        <v>1579</v>
      </c>
      <c r="G941" t="s">
        <v>1580</v>
      </c>
      <c r="H941" t="s">
        <v>1581</v>
      </c>
      <c r="I941">
        <v>4303</v>
      </c>
      <c r="J941">
        <v>4122</v>
      </c>
      <c r="K941">
        <v>6334</v>
      </c>
    </row>
    <row r="942" spans="1:11" x14ac:dyDescent="0.25">
      <c r="A942">
        <v>961964</v>
      </c>
      <c r="B942">
        <v>961931</v>
      </c>
      <c r="C942">
        <v>960558</v>
      </c>
      <c r="D942">
        <v>960558</v>
      </c>
      <c r="E942" t="s">
        <v>15</v>
      </c>
      <c r="F942" t="s">
        <v>1582</v>
      </c>
      <c r="G942" t="s">
        <v>1583</v>
      </c>
      <c r="H942" t="s">
        <v>1584</v>
      </c>
      <c r="I942">
        <v>2659</v>
      </c>
      <c r="J942">
        <v>3420</v>
      </c>
      <c r="K942">
        <v>2640</v>
      </c>
    </row>
    <row r="943" spans="1:11" x14ac:dyDescent="0.25">
      <c r="A943">
        <v>962274</v>
      </c>
      <c r="B943">
        <v>962250</v>
      </c>
      <c r="C943">
        <v>962068</v>
      </c>
      <c r="D943">
        <v>962044</v>
      </c>
      <c r="E943" t="s">
        <v>15</v>
      </c>
      <c r="F943" t="s">
        <v>15</v>
      </c>
      <c r="G943" t="s">
        <v>1585</v>
      </c>
      <c r="H943" t="s">
        <v>1586</v>
      </c>
      <c r="I943">
        <v>1144</v>
      </c>
      <c r="J943">
        <v>1201</v>
      </c>
      <c r="K943">
        <v>968</v>
      </c>
    </row>
    <row r="944" spans="1:11" x14ac:dyDescent="0.25">
      <c r="A944">
        <v>962372</v>
      </c>
      <c r="B944">
        <v>962374</v>
      </c>
      <c r="C944">
        <v>962973</v>
      </c>
      <c r="E944" t="s">
        <v>11</v>
      </c>
      <c r="F944" t="s">
        <v>15</v>
      </c>
      <c r="G944" t="s">
        <v>1587</v>
      </c>
      <c r="H944" t="s">
        <v>1588</v>
      </c>
      <c r="I944">
        <v>1421</v>
      </c>
      <c r="J944">
        <v>1600</v>
      </c>
      <c r="K944">
        <v>1056</v>
      </c>
    </row>
    <row r="945" spans="1:11" x14ac:dyDescent="0.25">
      <c r="B945">
        <v>962963</v>
      </c>
      <c r="C945">
        <v>963442</v>
      </c>
      <c r="D945">
        <v>963442</v>
      </c>
      <c r="E945" t="s">
        <v>11</v>
      </c>
      <c r="F945" t="s">
        <v>15</v>
      </c>
      <c r="G945" t="s">
        <v>1589</v>
      </c>
      <c r="H945" t="s">
        <v>151</v>
      </c>
      <c r="I945">
        <v>2574</v>
      </c>
      <c r="J945">
        <v>2626</v>
      </c>
      <c r="K945">
        <v>2211</v>
      </c>
    </row>
    <row r="946" spans="1:11" x14ac:dyDescent="0.25">
      <c r="A946">
        <v>963443</v>
      </c>
      <c r="B946">
        <v>963452</v>
      </c>
      <c r="C946">
        <v>964531</v>
      </c>
      <c r="E946" t="s">
        <v>11</v>
      </c>
      <c r="F946" t="s">
        <v>1590</v>
      </c>
      <c r="G946" t="s">
        <v>1591</v>
      </c>
      <c r="H946" t="s">
        <v>1592</v>
      </c>
      <c r="I946">
        <v>4924</v>
      </c>
      <c r="J946">
        <v>5227</v>
      </c>
      <c r="K946">
        <v>4452</v>
      </c>
    </row>
    <row r="947" spans="1:11" x14ac:dyDescent="0.25">
      <c r="B947">
        <v>964531</v>
      </c>
      <c r="C947">
        <v>965370</v>
      </c>
      <c r="E947" t="s">
        <v>11</v>
      </c>
      <c r="F947" t="s">
        <v>15</v>
      </c>
      <c r="G947" t="s">
        <v>1593</v>
      </c>
      <c r="H947" t="s">
        <v>1594</v>
      </c>
      <c r="I947">
        <v>10013</v>
      </c>
      <c r="J947">
        <v>10641</v>
      </c>
      <c r="K947">
        <v>7206</v>
      </c>
    </row>
    <row r="948" spans="1:11" x14ac:dyDescent="0.25">
      <c r="B948">
        <v>965357</v>
      </c>
      <c r="C948">
        <v>965956</v>
      </c>
      <c r="D948">
        <v>965957</v>
      </c>
      <c r="E948" t="s">
        <v>11</v>
      </c>
      <c r="F948" t="s">
        <v>15</v>
      </c>
      <c r="G948" t="s">
        <v>1595</v>
      </c>
      <c r="H948" t="s">
        <v>1596</v>
      </c>
      <c r="I948">
        <v>13600</v>
      </c>
      <c r="J948">
        <v>14208</v>
      </c>
      <c r="K948">
        <v>9249</v>
      </c>
    </row>
    <row r="949" spans="1:11" x14ac:dyDescent="0.25">
      <c r="A949">
        <v>965958</v>
      </c>
      <c r="B949">
        <v>965958</v>
      </c>
      <c r="C949">
        <v>966389</v>
      </c>
      <c r="D949">
        <v>966391</v>
      </c>
      <c r="E949" t="s">
        <v>11</v>
      </c>
      <c r="F949" t="s">
        <v>15</v>
      </c>
      <c r="G949" t="s">
        <v>1597</v>
      </c>
      <c r="H949" t="s">
        <v>151</v>
      </c>
      <c r="I949">
        <v>9541</v>
      </c>
      <c r="J949">
        <v>9661</v>
      </c>
      <c r="K949">
        <v>7483</v>
      </c>
    </row>
    <row r="950" spans="1:11" x14ac:dyDescent="0.25">
      <c r="A950">
        <v>966393</v>
      </c>
      <c r="B950">
        <v>966451</v>
      </c>
      <c r="C950">
        <v>967707</v>
      </c>
      <c r="E950" t="s">
        <v>11</v>
      </c>
      <c r="F950" t="s">
        <v>1598</v>
      </c>
      <c r="G950" t="s">
        <v>1599</v>
      </c>
      <c r="H950" t="s">
        <v>1600</v>
      </c>
      <c r="I950">
        <v>14959</v>
      </c>
      <c r="J950">
        <v>14287</v>
      </c>
      <c r="K950">
        <v>9293</v>
      </c>
    </row>
    <row r="951" spans="1:11" x14ac:dyDescent="0.25">
      <c r="B951">
        <v>967682</v>
      </c>
      <c r="C951">
        <v>968689</v>
      </c>
      <c r="E951" t="s">
        <v>11</v>
      </c>
      <c r="F951" t="s">
        <v>15</v>
      </c>
      <c r="G951" t="s">
        <v>1601</v>
      </c>
      <c r="H951" t="s">
        <v>19</v>
      </c>
      <c r="I951">
        <v>7538</v>
      </c>
      <c r="J951">
        <v>6953</v>
      </c>
      <c r="K951">
        <v>5710</v>
      </c>
    </row>
    <row r="952" spans="1:11" x14ac:dyDescent="0.25">
      <c r="B952">
        <v>968689</v>
      </c>
      <c r="C952">
        <v>969303</v>
      </c>
      <c r="D952">
        <v>969352</v>
      </c>
      <c r="E952" t="s">
        <v>11</v>
      </c>
      <c r="F952" t="s">
        <v>15</v>
      </c>
      <c r="G952" t="s">
        <v>1602</v>
      </c>
      <c r="H952" t="s">
        <v>19</v>
      </c>
      <c r="I952">
        <v>3960</v>
      </c>
      <c r="J952">
        <v>3694</v>
      </c>
      <c r="K952">
        <v>3566</v>
      </c>
    </row>
    <row r="953" spans="1:11" x14ac:dyDescent="0.25">
      <c r="A953">
        <v>969358</v>
      </c>
      <c r="B953">
        <v>969377</v>
      </c>
      <c r="C953">
        <v>970351</v>
      </c>
      <c r="E953" t="s">
        <v>11</v>
      </c>
      <c r="F953" t="s">
        <v>15</v>
      </c>
      <c r="G953" t="s">
        <v>1603</v>
      </c>
      <c r="H953" t="s">
        <v>19</v>
      </c>
      <c r="I953">
        <v>12632</v>
      </c>
      <c r="J953">
        <v>15923</v>
      </c>
      <c r="K953">
        <v>13987</v>
      </c>
    </row>
    <row r="954" spans="1:11" x14ac:dyDescent="0.25">
      <c r="B954">
        <v>970320</v>
      </c>
      <c r="C954">
        <v>970412</v>
      </c>
      <c r="D954">
        <v>970412</v>
      </c>
      <c r="E954" t="s">
        <v>11</v>
      </c>
      <c r="F954" t="s">
        <v>15</v>
      </c>
      <c r="G954" t="s">
        <v>1604</v>
      </c>
      <c r="H954" t="s">
        <v>19</v>
      </c>
      <c r="I954">
        <v>71</v>
      </c>
      <c r="J954">
        <v>78</v>
      </c>
      <c r="K954">
        <v>92</v>
      </c>
    </row>
    <row r="955" spans="1:11" x14ac:dyDescent="0.25">
      <c r="A955">
        <v>970413</v>
      </c>
      <c r="B955">
        <v>970425</v>
      </c>
      <c r="C955">
        <v>972056</v>
      </c>
      <c r="D955">
        <v>972056</v>
      </c>
      <c r="E955" t="s">
        <v>11</v>
      </c>
      <c r="F955" t="s">
        <v>15</v>
      </c>
      <c r="G955" t="s">
        <v>1605</v>
      </c>
      <c r="H955" t="s">
        <v>802</v>
      </c>
      <c r="I955">
        <v>2662</v>
      </c>
      <c r="J955">
        <v>2516</v>
      </c>
      <c r="K955">
        <v>3099</v>
      </c>
    </row>
    <row r="956" spans="1:11" x14ac:dyDescent="0.25">
      <c r="A956">
        <v>972794</v>
      </c>
      <c r="B956">
        <v>972795</v>
      </c>
      <c r="C956">
        <v>973013</v>
      </c>
      <c r="D956">
        <v>973145</v>
      </c>
      <c r="E956" t="s">
        <v>11</v>
      </c>
      <c r="F956" t="s">
        <v>15</v>
      </c>
      <c r="G956" t="s">
        <v>1606</v>
      </c>
      <c r="H956" t="s">
        <v>19</v>
      </c>
      <c r="I956">
        <v>545</v>
      </c>
      <c r="J956">
        <v>583</v>
      </c>
      <c r="K956">
        <v>367</v>
      </c>
    </row>
    <row r="957" spans="1:11" x14ac:dyDescent="0.25">
      <c r="A957">
        <v>973146</v>
      </c>
      <c r="B957">
        <v>973184</v>
      </c>
      <c r="C957">
        <v>973285</v>
      </c>
      <c r="D957">
        <v>973285</v>
      </c>
      <c r="E957" t="s">
        <v>11</v>
      </c>
      <c r="F957" t="s">
        <v>15</v>
      </c>
      <c r="G957" t="s">
        <v>1607</v>
      </c>
      <c r="H957" t="s">
        <v>19</v>
      </c>
      <c r="I957">
        <v>83</v>
      </c>
      <c r="J957">
        <v>81</v>
      </c>
      <c r="K957">
        <v>40</v>
      </c>
    </row>
    <row r="958" spans="1:11" x14ac:dyDescent="0.25">
      <c r="A958">
        <v>973393</v>
      </c>
      <c r="B958">
        <v>973406</v>
      </c>
      <c r="C958">
        <v>974431</v>
      </c>
      <c r="E958" t="s">
        <v>11</v>
      </c>
      <c r="F958" t="s">
        <v>15</v>
      </c>
      <c r="G958" t="s">
        <v>1608</v>
      </c>
      <c r="H958" t="s">
        <v>1609</v>
      </c>
      <c r="I958">
        <v>33910</v>
      </c>
      <c r="J958">
        <v>37380</v>
      </c>
      <c r="K958">
        <v>28255</v>
      </c>
    </row>
    <row r="959" spans="1:11" x14ac:dyDescent="0.25">
      <c r="B959">
        <v>974409</v>
      </c>
      <c r="C959">
        <v>975428</v>
      </c>
      <c r="E959" t="s">
        <v>11</v>
      </c>
      <c r="F959" t="s">
        <v>15</v>
      </c>
      <c r="G959" t="s">
        <v>1610</v>
      </c>
      <c r="H959" t="s">
        <v>1611</v>
      </c>
      <c r="I959">
        <v>5073</v>
      </c>
      <c r="J959">
        <v>4849</v>
      </c>
      <c r="K959">
        <v>5161</v>
      </c>
    </row>
    <row r="960" spans="1:11" x14ac:dyDescent="0.25">
      <c r="B960">
        <v>975428</v>
      </c>
      <c r="C960">
        <v>976435</v>
      </c>
      <c r="E960" t="s">
        <v>11</v>
      </c>
      <c r="F960" t="s">
        <v>15</v>
      </c>
      <c r="G960" t="s">
        <v>1612</v>
      </c>
      <c r="H960" t="s">
        <v>1611</v>
      </c>
      <c r="I960">
        <v>3625</v>
      </c>
      <c r="J960">
        <v>3414</v>
      </c>
      <c r="K960">
        <v>5068</v>
      </c>
    </row>
    <row r="961" spans="1:11" x14ac:dyDescent="0.25">
      <c r="B961">
        <v>976435</v>
      </c>
      <c r="C961">
        <v>977229</v>
      </c>
      <c r="D961">
        <v>977257</v>
      </c>
      <c r="E961" t="s">
        <v>11</v>
      </c>
      <c r="F961" t="s">
        <v>15</v>
      </c>
      <c r="G961" t="s">
        <v>1613</v>
      </c>
      <c r="H961" t="s">
        <v>1614</v>
      </c>
      <c r="I961">
        <v>4538</v>
      </c>
      <c r="J961">
        <v>4729</v>
      </c>
      <c r="K961">
        <v>5531</v>
      </c>
    </row>
    <row r="962" spans="1:11" x14ac:dyDescent="0.25">
      <c r="B962">
        <v>977437</v>
      </c>
      <c r="C962">
        <v>977345</v>
      </c>
      <c r="E962" t="s">
        <v>15</v>
      </c>
      <c r="F962" t="s">
        <v>15</v>
      </c>
      <c r="G962" t="s">
        <v>1615</v>
      </c>
      <c r="H962" t="s">
        <v>19</v>
      </c>
      <c r="I962">
        <v>4</v>
      </c>
      <c r="J962">
        <v>3</v>
      </c>
      <c r="K962">
        <v>4</v>
      </c>
    </row>
    <row r="963" spans="1:11" x14ac:dyDescent="0.25">
      <c r="A963">
        <v>977793</v>
      </c>
      <c r="B963">
        <v>977797</v>
      </c>
      <c r="C963">
        <v>978006</v>
      </c>
      <c r="D963">
        <v>978031</v>
      </c>
      <c r="E963" t="s">
        <v>11</v>
      </c>
      <c r="F963" t="s">
        <v>15</v>
      </c>
      <c r="G963" t="s">
        <v>1616</v>
      </c>
      <c r="H963" t="s">
        <v>1617</v>
      </c>
      <c r="I963">
        <v>239</v>
      </c>
      <c r="J963">
        <v>286</v>
      </c>
      <c r="K963">
        <v>558</v>
      </c>
    </row>
    <row r="964" spans="1:11" x14ac:dyDescent="0.25">
      <c r="A964">
        <v>978075</v>
      </c>
      <c r="B964">
        <v>978131</v>
      </c>
      <c r="C964">
        <v>978286</v>
      </c>
      <c r="D964">
        <v>978286</v>
      </c>
      <c r="E964" t="s">
        <v>11</v>
      </c>
      <c r="F964" t="s">
        <v>15</v>
      </c>
      <c r="G964" t="s">
        <v>1618</v>
      </c>
      <c r="H964" t="s">
        <v>19</v>
      </c>
      <c r="I964">
        <v>211</v>
      </c>
      <c r="J964">
        <v>225</v>
      </c>
      <c r="K964">
        <v>519</v>
      </c>
    </row>
    <row r="965" spans="1:11" x14ac:dyDescent="0.25">
      <c r="B965">
        <v>978970</v>
      </c>
      <c r="C965">
        <v>979131</v>
      </c>
      <c r="E965" t="s">
        <v>11</v>
      </c>
      <c r="F965" t="s">
        <v>15</v>
      </c>
      <c r="G965" t="s">
        <v>1619</v>
      </c>
      <c r="H965" t="s">
        <v>19</v>
      </c>
      <c r="I965">
        <v>2</v>
      </c>
      <c r="J965">
        <v>2</v>
      </c>
      <c r="K965">
        <v>8</v>
      </c>
    </row>
    <row r="966" spans="1:11" x14ac:dyDescent="0.25">
      <c r="A966">
        <v>979223</v>
      </c>
      <c r="B966">
        <v>979223</v>
      </c>
      <c r="C966">
        <v>980902</v>
      </c>
      <c r="D966">
        <v>980902</v>
      </c>
      <c r="E966" t="s">
        <v>11</v>
      </c>
      <c r="F966" t="s">
        <v>15</v>
      </c>
      <c r="G966" t="s">
        <v>1620</v>
      </c>
      <c r="H966" t="s">
        <v>1621</v>
      </c>
      <c r="I966">
        <v>3372</v>
      </c>
      <c r="J966">
        <v>2344</v>
      </c>
      <c r="K966">
        <v>2382</v>
      </c>
    </row>
    <row r="967" spans="1:11" x14ac:dyDescent="0.25">
      <c r="A967">
        <v>980961</v>
      </c>
      <c r="B967">
        <v>981125</v>
      </c>
      <c r="C967">
        <v>981736</v>
      </c>
      <c r="D967">
        <v>981743</v>
      </c>
      <c r="E967" t="s">
        <v>11</v>
      </c>
      <c r="F967" t="s">
        <v>15</v>
      </c>
      <c r="G967" t="s">
        <v>1622</v>
      </c>
      <c r="H967" t="s">
        <v>19</v>
      </c>
      <c r="I967">
        <v>712</v>
      </c>
      <c r="J967">
        <v>544</v>
      </c>
      <c r="K967">
        <v>574</v>
      </c>
    </row>
    <row r="968" spans="1:11" x14ac:dyDescent="0.25">
      <c r="A968">
        <v>981978</v>
      </c>
      <c r="B968">
        <v>982049</v>
      </c>
      <c r="C968">
        <v>982246</v>
      </c>
      <c r="D968">
        <v>982246</v>
      </c>
      <c r="E968" t="s">
        <v>11</v>
      </c>
      <c r="F968" t="s">
        <v>15</v>
      </c>
      <c r="G968" t="s">
        <v>1623</v>
      </c>
      <c r="H968" t="s">
        <v>19</v>
      </c>
      <c r="I968">
        <v>460</v>
      </c>
      <c r="J968">
        <v>401</v>
      </c>
      <c r="K968">
        <v>381</v>
      </c>
    </row>
    <row r="969" spans="1:11" x14ac:dyDescent="0.25">
      <c r="A969">
        <v>982285</v>
      </c>
      <c r="B969">
        <v>982308</v>
      </c>
      <c r="C969">
        <v>983066</v>
      </c>
      <c r="D969">
        <v>983066</v>
      </c>
      <c r="E969" t="s">
        <v>11</v>
      </c>
      <c r="F969" t="s">
        <v>15</v>
      </c>
      <c r="G969" t="s">
        <v>1624</v>
      </c>
      <c r="H969" t="s">
        <v>19</v>
      </c>
      <c r="I969">
        <v>642</v>
      </c>
      <c r="J969">
        <v>502</v>
      </c>
      <c r="K969">
        <v>562</v>
      </c>
    </row>
    <row r="970" spans="1:11" x14ac:dyDescent="0.25">
      <c r="A970">
        <v>983112</v>
      </c>
      <c r="B970">
        <v>983124</v>
      </c>
      <c r="C970">
        <v>983978</v>
      </c>
      <c r="D970">
        <v>983996</v>
      </c>
      <c r="E970" t="s">
        <v>11</v>
      </c>
      <c r="F970" t="s">
        <v>15</v>
      </c>
      <c r="G970" t="s">
        <v>1625</v>
      </c>
      <c r="H970" t="s">
        <v>1626</v>
      </c>
      <c r="I970">
        <v>420</v>
      </c>
      <c r="J970">
        <v>365</v>
      </c>
      <c r="K970">
        <v>361</v>
      </c>
    </row>
    <row r="971" spans="1:11" x14ac:dyDescent="0.25">
      <c r="A971">
        <v>984040</v>
      </c>
      <c r="B971">
        <v>984090</v>
      </c>
      <c r="C971">
        <v>984974</v>
      </c>
      <c r="D971">
        <v>984974</v>
      </c>
      <c r="E971" t="s">
        <v>11</v>
      </c>
      <c r="F971" t="s">
        <v>15</v>
      </c>
      <c r="G971" t="s">
        <v>1627</v>
      </c>
      <c r="H971" t="s">
        <v>19</v>
      </c>
      <c r="I971">
        <v>1770</v>
      </c>
      <c r="J971">
        <v>2337</v>
      </c>
      <c r="K971">
        <v>1136</v>
      </c>
    </row>
    <row r="972" spans="1:11" x14ac:dyDescent="0.25">
      <c r="A972">
        <v>986963</v>
      </c>
      <c r="B972">
        <v>986963</v>
      </c>
      <c r="C972">
        <v>987280</v>
      </c>
      <c r="D972">
        <v>987311</v>
      </c>
      <c r="E972" t="s">
        <v>11</v>
      </c>
      <c r="F972" t="s">
        <v>15</v>
      </c>
      <c r="G972" t="s">
        <v>1628</v>
      </c>
      <c r="H972" t="s">
        <v>19</v>
      </c>
      <c r="I972">
        <v>699</v>
      </c>
      <c r="J972">
        <v>777</v>
      </c>
      <c r="K972">
        <v>522</v>
      </c>
    </row>
    <row r="973" spans="1:11" x14ac:dyDescent="0.25">
      <c r="A973">
        <v>987326</v>
      </c>
      <c r="B973">
        <v>987326</v>
      </c>
      <c r="C973">
        <v>987607</v>
      </c>
      <c r="D973">
        <v>987607</v>
      </c>
      <c r="E973" t="s">
        <v>11</v>
      </c>
      <c r="F973" t="s">
        <v>15</v>
      </c>
      <c r="G973" t="s">
        <v>1629</v>
      </c>
      <c r="H973" t="s">
        <v>19</v>
      </c>
      <c r="I973">
        <v>282</v>
      </c>
      <c r="J973">
        <v>308</v>
      </c>
      <c r="K973">
        <v>186</v>
      </c>
    </row>
    <row r="974" spans="1:11" x14ac:dyDescent="0.25">
      <c r="A974">
        <v>987744</v>
      </c>
      <c r="B974">
        <v>987747</v>
      </c>
      <c r="C974">
        <v>987860</v>
      </c>
      <c r="D974">
        <v>987876</v>
      </c>
      <c r="E974" t="s">
        <v>11</v>
      </c>
      <c r="F974" t="s">
        <v>15</v>
      </c>
      <c r="G974" t="s">
        <v>1630</v>
      </c>
      <c r="H974" t="s">
        <v>19</v>
      </c>
      <c r="I974">
        <v>56</v>
      </c>
      <c r="J974">
        <v>52</v>
      </c>
      <c r="K974">
        <v>41</v>
      </c>
    </row>
    <row r="975" spans="1:11" x14ac:dyDescent="0.25">
      <c r="A975">
        <v>988052</v>
      </c>
      <c r="B975">
        <v>988052</v>
      </c>
      <c r="C975">
        <v>988528</v>
      </c>
      <c r="E975" t="s">
        <v>11</v>
      </c>
      <c r="F975" t="s">
        <v>15</v>
      </c>
      <c r="G975" t="s">
        <v>1631</v>
      </c>
      <c r="H975" t="s">
        <v>241</v>
      </c>
      <c r="I975">
        <v>516</v>
      </c>
      <c r="J975">
        <v>448</v>
      </c>
      <c r="K975">
        <v>385</v>
      </c>
    </row>
    <row r="976" spans="1:11" x14ac:dyDescent="0.25">
      <c r="B976">
        <v>988528</v>
      </c>
      <c r="C976">
        <v>989289</v>
      </c>
      <c r="D976">
        <v>989300</v>
      </c>
      <c r="E976" t="s">
        <v>11</v>
      </c>
      <c r="F976" t="s">
        <v>15</v>
      </c>
      <c r="G976" t="s">
        <v>1632</v>
      </c>
      <c r="H976" t="s">
        <v>19</v>
      </c>
      <c r="I976">
        <v>1440</v>
      </c>
      <c r="J976">
        <v>1192</v>
      </c>
      <c r="K976">
        <v>1095</v>
      </c>
    </row>
    <row r="977" spans="1:11" x14ac:dyDescent="0.25">
      <c r="A977">
        <v>989317</v>
      </c>
      <c r="B977">
        <v>989317</v>
      </c>
      <c r="C977">
        <v>990093</v>
      </c>
      <c r="D977">
        <v>990093</v>
      </c>
      <c r="E977" t="s">
        <v>11</v>
      </c>
      <c r="F977" t="s">
        <v>15</v>
      </c>
      <c r="G977" t="s">
        <v>1633</v>
      </c>
      <c r="H977" t="s">
        <v>19</v>
      </c>
      <c r="I977">
        <v>598</v>
      </c>
      <c r="J977">
        <v>571</v>
      </c>
      <c r="K977">
        <v>569</v>
      </c>
    </row>
    <row r="978" spans="1:11" x14ac:dyDescent="0.25">
      <c r="A978">
        <v>990094</v>
      </c>
      <c r="B978">
        <v>990096</v>
      </c>
      <c r="C978">
        <v>990473</v>
      </c>
      <c r="D978">
        <v>990473</v>
      </c>
      <c r="E978" t="s">
        <v>11</v>
      </c>
      <c r="F978" t="s">
        <v>15</v>
      </c>
      <c r="G978" t="s">
        <v>1634</v>
      </c>
      <c r="H978" t="s">
        <v>19</v>
      </c>
      <c r="I978">
        <v>705</v>
      </c>
      <c r="J978">
        <v>649</v>
      </c>
      <c r="K978">
        <v>488</v>
      </c>
    </row>
    <row r="979" spans="1:11" x14ac:dyDescent="0.25">
      <c r="B979">
        <v>991304</v>
      </c>
      <c r="C979">
        <v>991660</v>
      </c>
      <c r="E979" t="s">
        <v>11</v>
      </c>
      <c r="F979" t="s">
        <v>15</v>
      </c>
      <c r="G979" t="s">
        <v>1635</v>
      </c>
      <c r="H979" t="s">
        <v>1636</v>
      </c>
      <c r="I979">
        <v>0</v>
      </c>
      <c r="J979">
        <v>0</v>
      </c>
      <c r="K979">
        <v>3</v>
      </c>
    </row>
    <row r="980" spans="1:11" x14ac:dyDescent="0.25">
      <c r="B980">
        <v>991665</v>
      </c>
      <c r="C980">
        <v>992030</v>
      </c>
      <c r="E980" t="s">
        <v>11</v>
      </c>
      <c r="F980" t="s">
        <v>15</v>
      </c>
      <c r="G980" t="s">
        <v>1637</v>
      </c>
      <c r="H980" t="s">
        <v>1638</v>
      </c>
      <c r="I980">
        <v>0</v>
      </c>
      <c r="J980">
        <v>1</v>
      </c>
      <c r="K980">
        <v>0</v>
      </c>
    </row>
    <row r="981" spans="1:11" x14ac:dyDescent="0.25">
      <c r="B981">
        <v>992017</v>
      </c>
      <c r="C981">
        <v>993840</v>
      </c>
      <c r="E981" t="s">
        <v>11</v>
      </c>
      <c r="F981" t="s">
        <v>15</v>
      </c>
      <c r="G981" t="s">
        <v>1639</v>
      </c>
      <c r="H981" t="s">
        <v>1640</v>
      </c>
      <c r="I981">
        <v>4</v>
      </c>
      <c r="J981">
        <v>4</v>
      </c>
      <c r="K981">
        <v>7</v>
      </c>
    </row>
    <row r="982" spans="1:11" x14ac:dyDescent="0.25">
      <c r="A982">
        <v>993953</v>
      </c>
      <c r="B982">
        <v>993954</v>
      </c>
      <c r="C982">
        <v>994820</v>
      </c>
      <c r="D982">
        <v>994820</v>
      </c>
      <c r="E982" t="s">
        <v>11</v>
      </c>
      <c r="F982" t="s">
        <v>15</v>
      </c>
      <c r="G982" t="s">
        <v>1641</v>
      </c>
      <c r="H982" t="s">
        <v>266</v>
      </c>
      <c r="I982">
        <v>605</v>
      </c>
      <c r="J982">
        <v>626</v>
      </c>
      <c r="K982">
        <v>433</v>
      </c>
    </row>
    <row r="983" spans="1:11" x14ac:dyDescent="0.25">
      <c r="A983">
        <v>994956</v>
      </c>
      <c r="B983">
        <v>994973</v>
      </c>
      <c r="C983">
        <v>995107</v>
      </c>
      <c r="D983">
        <v>995136</v>
      </c>
      <c r="E983" t="s">
        <v>11</v>
      </c>
      <c r="F983" t="s">
        <v>15</v>
      </c>
      <c r="G983" t="s">
        <v>1642</v>
      </c>
      <c r="H983" t="s">
        <v>19</v>
      </c>
      <c r="I983">
        <v>601</v>
      </c>
      <c r="J983">
        <v>594</v>
      </c>
      <c r="K983">
        <v>403</v>
      </c>
    </row>
    <row r="984" spans="1:11" x14ac:dyDescent="0.25">
      <c r="A984">
        <v>995297</v>
      </c>
      <c r="B984">
        <v>995411</v>
      </c>
      <c r="C984">
        <v>995662</v>
      </c>
      <c r="D984">
        <v>995662</v>
      </c>
      <c r="E984" t="s">
        <v>11</v>
      </c>
      <c r="F984" t="s">
        <v>15</v>
      </c>
      <c r="G984" t="s">
        <v>1643</v>
      </c>
      <c r="H984" t="s">
        <v>19</v>
      </c>
      <c r="I984">
        <v>325</v>
      </c>
      <c r="J984">
        <v>326</v>
      </c>
      <c r="K984">
        <v>248</v>
      </c>
    </row>
    <row r="985" spans="1:11" x14ac:dyDescent="0.25">
      <c r="A985">
        <v>995882</v>
      </c>
      <c r="B985">
        <v>995882</v>
      </c>
      <c r="C985">
        <v>996193</v>
      </c>
      <c r="E985" t="s">
        <v>11</v>
      </c>
      <c r="F985" t="s">
        <v>15</v>
      </c>
      <c r="G985" t="s">
        <v>1644</v>
      </c>
      <c r="H985" t="s">
        <v>19</v>
      </c>
      <c r="I985">
        <v>120</v>
      </c>
      <c r="J985">
        <v>126</v>
      </c>
      <c r="K985">
        <v>77</v>
      </c>
    </row>
    <row r="986" spans="1:11" x14ac:dyDescent="0.25">
      <c r="B986">
        <v>996190</v>
      </c>
      <c r="C986">
        <v>997536</v>
      </c>
      <c r="E986" t="s">
        <v>11</v>
      </c>
      <c r="F986" t="s">
        <v>15</v>
      </c>
      <c r="G986" t="s">
        <v>1645</v>
      </c>
      <c r="H986" t="s">
        <v>1646</v>
      </c>
      <c r="I986">
        <v>284</v>
      </c>
      <c r="J986">
        <v>320</v>
      </c>
      <c r="K986">
        <v>195</v>
      </c>
    </row>
    <row r="987" spans="1:11" x14ac:dyDescent="0.25">
      <c r="B987">
        <v>997550</v>
      </c>
      <c r="C987">
        <v>998467</v>
      </c>
      <c r="E987" t="s">
        <v>11</v>
      </c>
      <c r="F987" t="s">
        <v>15</v>
      </c>
      <c r="G987" t="s">
        <v>1647</v>
      </c>
      <c r="H987" t="s">
        <v>237</v>
      </c>
      <c r="I987">
        <v>253</v>
      </c>
      <c r="J987">
        <v>222</v>
      </c>
      <c r="K987">
        <v>171</v>
      </c>
    </row>
    <row r="988" spans="1:11" x14ac:dyDescent="0.25">
      <c r="B988">
        <v>998464</v>
      </c>
      <c r="C988">
        <v>999264</v>
      </c>
      <c r="E988" t="s">
        <v>11</v>
      </c>
      <c r="F988" t="s">
        <v>15</v>
      </c>
      <c r="G988" t="s">
        <v>1648</v>
      </c>
      <c r="H988" t="s">
        <v>173</v>
      </c>
      <c r="I988">
        <v>139</v>
      </c>
      <c r="J988">
        <v>121</v>
      </c>
      <c r="K988">
        <v>73</v>
      </c>
    </row>
    <row r="989" spans="1:11" x14ac:dyDescent="0.25">
      <c r="B989">
        <v>999422</v>
      </c>
      <c r="C989">
        <v>999895</v>
      </c>
      <c r="E989" t="s">
        <v>11</v>
      </c>
      <c r="F989" t="s">
        <v>15</v>
      </c>
      <c r="G989" t="s">
        <v>1649</v>
      </c>
      <c r="H989" t="s">
        <v>1650</v>
      </c>
      <c r="I989">
        <v>110</v>
      </c>
      <c r="J989">
        <v>107</v>
      </c>
      <c r="K989">
        <v>111</v>
      </c>
    </row>
    <row r="990" spans="1:11" x14ac:dyDescent="0.25">
      <c r="B990">
        <v>1000606</v>
      </c>
      <c r="C990">
        <v>1000385</v>
      </c>
      <c r="E990" t="s">
        <v>15</v>
      </c>
      <c r="F990" t="s">
        <v>15</v>
      </c>
      <c r="G990" t="s">
        <v>1651</v>
      </c>
      <c r="H990" t="s">
        <v>19</v>
      </c>
      <c r="I990">
        <v>1</v>
      </c>
      <c r="J990">
        <v>3</v>
      </c>
      <c r="K990">
        <v>0</v>
      </c>
    </row>
    <row r="991" spans="1:11" x14ac:dyDescent="0.25">
      <c r="A991">
        <v>1001249</v>
      </c>
      <c r="B991">
        <v>1001278</v>
      </c>
      <c r="C991">
        <v>1002507</v>
      </c>
      <c r="D991">
        <v>1002526</v>
      </c>
      <c r="E991" t="s">
        <v>11</v>
      </c>
      <c r="F991" t="s">
        <v>15</v>
      </c>
      <c r="G991" t="s">
        <v>1652</v>
      </c>
      <c r="H991" t="s">
        <v>1653</v>
      </c>
      <c r="I991">
        <v>11454</v>
      </c>
      <c r="J991">
        <v>12156</v>
      </c>
      <c r="K991">
        <v>7188</v>
      </c>
    </row>
    <row r="992" spans="1:11" x14ac:dyDescent="0.25">
      <c r="A992">
        <v>1002527</v>
      </c>
      <c r="B992">
        <v>1002527</v>
      </c>
      <c r="C992">
        <v>1005223</v>
      </c>
      <c r="D992">
        <v>1005423</v>
      </c>
      <c r="E992" t="s">
        <v>11</v>
      </c>
      <c r="F992" t="s">
        <v>15</v>
      </c>
      <c r="G992" t="s">
        <v>1654</v>
      </c>
      <c r="H992" t="s">
        <v>1655</v>
      </c>
      <c r="I992">
        <v>32103</v>
      </c>
      <c r="J992">
        <v>31677</v>
      </c>
      <c r="K992">
        <v>22134</v>
      </c>
    </row>
    <row r="993" spans="1:11" x14ac:dyDescent="0.25">
      <c r="A993">
        <v>1005532</v>
      </c>
      <c r="B993">
        <v>1005606</v>
      </c>
      <c r="C993">
        <v>1006640</v>
      </c>
      <c r="D993">
        <v>1006640</v>
      </c>
      <c r="E993" t="s">
        <v>11</v>
      </c>
      <c r="F993" t="s">
        <v>15</v>
      </c>
      <c r="G993" t="s">
        <v>1656</v>
      </c>
      <c r="H993" t="s">
        <v>19</v>
      </c>
      <c r="I993">
        <v>2121</v>
      </c>
      <c r="J993">
        <v>2218</v>
      </c>
      <c r="K993">
        <v>1019</v>
      </c>
    </row>
    <row r="994" spans="1:11" x14ac:dyDescent="0.25">
      <c r="A994">
        <v>1006709</v>
      </c>
      <c r="B994">
        <v>1006709</v>
      </c>
      <c r="C994">
        <v>1007575</v>
      </c>
      <c r="E994" t="s">
        <v>11</v>
      </c>
      <c r="F994" t="s">
        <v>15</v>
      </c>
      <c r="G994" t="s">
        <v>1657</v>
      </c>
      <c r="H994" t="s">
        <v>19</v>
      </c>
      <c r="I994">
        <v>629</v>
      </c>
      <c r="J994">
        <v>579</v>
      </c>
      <c r="K994">
        <v>282</v>
      </c>
    </row>
    <row r="995" spans="1:11" x14ac:dyDescent="0.25">
      <c r="B995">
        <v>1007572</v>
      </c>
      <c r="C995">
        <v>1008330</v>
      </c>
      <c r="D995">
        <v>1008330</v>
      </c>
      <c r="E995" t="s">
        <v>11</v>
      </c>
      <c r="F995" t="s">
        <v>15</v>
      </c>
      <c r="G995" t="s">
        <v>1658</v>
      </c>
      <c r="H995" t="s">
        <v>237</v>
      </c>
      <c r="I995">
        <v>1235</v>
      </c>
      <c r="J995">
        <v>1112</v>
      </c>
      <c r="K995">
        <v>559</v>
      </c>
    </row>
    <row r="996" spans="1:11" x14ac:dyDescent="0.25">
      <c r="A996">
        <v>1008401</v>
      </c>
      <c r="B996">
        <v>1008420</v>
      </c>
      <c r="C996">
        <v>1010180</v>
      </c>
      <c r="D996">
        <v>1010182</v>
      </c>
      <c r="E996" t="s">
        <v>11</v>
      </c>
      <c r="F996" t="s">
        <v>1659</v>
      </c>
      <c r="G996" t="s">
        <v>1660</v>
      </c>
      <c r="H996" t="s">
        <v>1661</v>
      </c>
      <c r="I996">
        <v>9094</v>
      </c>
      <c r="J996">
        <v>9174</v>
      </c>
      <c r="K996">
        <v>8519</v>
      </c>
    </row>
    <row r="997" spans="1:11" x14ac:dyDescent="0.25">
      <c r="A997">
        <v>1010183</v>
      </c>
      <c r="B997">
        <v>1010183</v>
      </c>
      <c r="C997">
        <v>1011292</v>
      </c>
      <c r="D997">
        <v>1011305</v>
      </c>
      <c r="E997" t="s">
        <v>11</v>
      </c>
      <c r="F997" t="s">
        <v>15</v>
      </c>
      <c r="G997" t="s">
        <v>1662</v>
      </c>
      <c r="H997" t="s">
        <v>1663</v>
      </c>
      <c r="I997">
        <v>7001</v>
      </c>
      <c r="J997">
        <v>7175</v>
      </c>
      <c r="K997">
        <v>7506</v>
      </c>
    </row>
    <row r="998" spans="1:11" x14ac:dyDescent="0.25">
      <c r="A998">
        <v>1011306</v>
      </c>
      <c r="B998">
        <v>1011306</v>
      </c>
      <c r="C998">
        <v>1011635</v>
      </c>
      <c r="D998">
        <v>1011658</v>
      </c>
      <c r="E998" t="s">
        <v>11</v>
      </c>
      <c r="F998" t="s">
        <v>15</v>
      </c>
      <c r="G998" t="s">
        <v>1664</v>
      </c>
      <c r="H998" t="s">
        <v>19</v>
      </c>
      <c r="I998">
        <v>2920</v>
      </c>
      <c r="J998">
        <v>3029</v>
      </c>
      <c r="K998">
        <v>3097</v>
      </c>
    </row>
    <row r="999" spans="1:11" x14ac:dyDescent="0.25">
      <c r="A999">
        <v>1011777</v>
      </c>
      <c r="B999">
        <v>1011777</v>
      </c>
      <c r="C999">
        <v>1012793</v>
      </c>
      <c r="D999">
        <v>1012808</v>
      </c>
      <c r="E999" t="s">
        <v>11</v>
      </c>
      <c r="F999" t="s">
        <v>15</v>
      </c>
      <c r="G999" t="s">
        <v>1665</v>
      </c>
      <c r="H999" t="s">
        <v>1666</v>
      </c>
      <c r="I999">
        <v>7561</v>
      </c>
      <c r="J999">
        <v>7954</v>
      </c>
      <c r="K999">
        <v>5461</v>
      </c>
    </row>
    <row r="1000" spans="1:11" x14ac:dyDescent="0.25">
      <c r="A1000">
        <v>1012809</v>
      </c>
      <c r="B1000">
        <v>1012809</v>
      </c>
      <c r="C1000">
        <v>1014134</v>
      </c>
      <c r="D1000">
        <v>1014164</v>
      </c>
      <c r="E1000" t="s">
        <v>11</v>
      </c>
      <c r="F1000" t="s">
        <v>15</v>
      </c>
      <c r="G1000" t="s">
        <v>1667</v>
      </c>
      <c r="H1000" t="s">
        <v>1668</v>
      </c>
      <c r="I1000">
        <v>6526</v>
      </c>
      <c r="J1000">
        <v>6541</v>
      </c>
      <c r="K1000">
        <v>4582</v>
      </c>
    </row>
    <row r="1001" spans="1:11" x14ac:dyDescent="0.25">
      <c r="A1001">
        <v>1014165</v>
      </c>
      <c r="B1001">
        <v>1014165</v>
      </c>
      <c r="C1001">
        <v>1014341</v>
      </c>
      <c r="D1001">
        <v>1014399</v>
      </c>
      <c r="E1001" t="s">
        <v>11</v>
      </c>
      <c r="F1001" t="s">
        <v>15</v>
      </c>
      <c r="G1001" t="s">
        <v>1669</v>
      </c>
      <c r="H1001" t="s">
        <v>19</v>
      </c>
      <c r="I1001">
        <v>1358</v>
      </c>
      <c r="J1001">
        <v>1303</v>
      </c>
      <c r="K1001">
        <v>1124</v>
      </c>
    </row>
    <row r="1002" spans="1:11" x14ac:dyDescent="0.25">
      <c r="A1002">
        <v>1014400</v>
      </c>
      <c r="B1002">
        <v>1014400</v>
      </c>
      <c r="C1002">
        <v>1014534</v>
      </c>
      <c r="D1002">
        <v>1014603</v>
      </c>
      <c r="E1002" t="s">
        <v>11</v>
      </c>
      <c r="F1002" t="s">
        <v>15</v>
      </c>
      <c r="G1002" t="s">
        <v>1670</v>
      </c>
      <c r="H1002" t="s">
        <v>19</v>
      </c>
      <c r="I1002">
        <v>1150</v>
      </c>
      <c r="J1002">
        <v>1258</v>
      </c>
      <c r="K1002">
        <v>1074</v>
      </c>
    </row>
    <row r="1003" spans="1:11" x14ac:dyDescent="0.25">
      <c r="A1003">
        <v>1014604</v>
      </c>
      <c r="B1003">
        <v>1014604</v>
      </c>
      <c r="C1003">
        <v>1015908</v>
      </c>
      <c r="D1003">
        <v>1015917</v>
      </c>
      <c r="E1003" t="s">
        <v>11</v>
      </c>
      <c r="F1003" t="s">
        <v>1671</v>
      </c>
      <c r="G1003" t="s">
        <v>1672</v>
      </c>
      <c r="H1003" t="s">
        <v>1673</v>
      </c>
      <c r="I1003">
        <v>16194</v>
      </c>
      <c r="J1003">
        <v>16782</v>
      </c>
      <c r="K1003">
        <v>12908</v>
      </c>
    </row>
    <row r="1004" spans="1:11" x14ac:dyDescent="0.25">
      <c r="A1004">
        <v>1015918</v>
      </c>
      <c r="B1004">
        <v>1015918</v>
      </c>
      <c r="C1004">
        <v>1016076</v>
      </c>
      <c r="D1004">
        <v>1016092</v>
      </c>
      <c r="E1004" t="s">
        <v>11</v>
      </c>
      <c r="F1004" t="s">
        <v>15</v>
      </c>
      <c r="G1004" t="s">
        <v>1674</v>
      </c>
      <c r="H1004" t="s">
        <v>19</v>
      </c>
      <c r="I1004">
        <v>1653</v>
      </c>
      <c r="J1004">
        <v>1567</v>
      </c>
      <c r="K1004">
        <v>1065</v>
      </c>
    </row>
    <row r="1005" spans="1:11" x14ac:dyDescent="0.25">
      <c r="A1005">
        <v>1017196</v>
      </c>
      <c r="B1005">
        <v>1017219</v>
      </c>
      <c r="C1005">
        <v>1018478</v>
      </c>
      <c r="D1005">
        <v>1018493</v>
      </c>
      <c r="E1005" t="s">
        <v>11</v>
      </c>
      <c r="F1005" t="s">
        <v>15</v>
      </c>
      <c r="G1005" t="s">
        <v>1675</v>
      </c>
      <c r="H1005" t="s">
        <v>1676</v>
      </c>
      <c r="I1005">
        <v>16837</v>
      </c>
      <c r="J1005">
        <v>17443</v>
      </c>
      <c r="K1005">
        <v>13727</v>
      </c>
    </row>
    <row r="1006" spans="1:11" x14ac:dyDescent="0.25">
      <c r="A1006">
        <v>1018494</v>
      </c>
      <c r="B1006">
        <v>1018494</v>
      </c>
      <c r="C1006">
        <v>1019045</v>
      </c>
      <c r="E1006" t="s">
        <v>11</v>
      </c>
      <c r="F1006" t="s">
        <v>15</v>
      </c>
      <c r="G1006" t="s">
        <v>1677</v>
      </c>
      <c r="H1006" t="s">
        <v>151</v>
      </c>
      <c r="I1006">
        <v>3809</v>
      </c>
      <c r="J1006">
        <v>3653</v>
      </c>
      <c r="K1006">
        <v>4007</v>
      </c>
    </row>
    <row r="1007" spans="1:11" x14ac:dyDescent="0.25">
      <c r="B1007">
        <v>1019038</v>
      </c>
      <c r="C1007">
        <v>1020315</v>
      </c>
      <c r="D1007">
        <v>1020320</v>
      </c>
      <c r="E1007" t="s">
        <v>11</v>
      </c>
      <c r="F1007" t="s">
        <v>15</v>
      </c>
      <c r="G1007" t="s">
        <v>1678</v>
      </c>
      <c r="H1007" t="s">
        <v>19</v>
      </c>
      <c r="I1007">
        <v>10373</v>
      </c>
      <c r="J1007">
        <v>9965</v>
      </c>
      <c r="K1007">
        <v>10736</v>
      </c>
    </row>
    <row r="1008" spans="1:11" x14ac:dyDescent="0.25">
      <c r="A1008">
        <v>1020321</v>
      </c>
      <c r="B1008">
        <v>1020331</v>
      </c>
      <c r="C1008">
        <v>1021191</v>
      </c>
      <c r="D1008">
        <v>1021217</v>
      </c>
      <c r="E1008" t="s">
        <v>11</v>
      </c>
      <c r="F1008" t="s">
        <v>15</v>
      </c>
      <c r="G1008" t="s">
        <v>1679</v>
      </c>
      <c r="H1008" t="s">
        <v>1680</v>
      </c>
      <c r="I1008">
        <v>9599</v>
      </c>
      <c r="J1008">
        <v>9509</v>
      </c>
      <c r="K1008">
        <v>9296</v>
      </c>
    </row>
    <row r="1009" spans="1:11" x14ac:dyDescent="0.25">
      <c r="A1009">
        <v>1021964</v>
      </c>
      <c r="B1009">
        <v>1021985</v>
      </c>
      <c r="C1009">
        <v>1022374</v>
      </c>
      <c r="D1009">
        <v>1022543</v>
      </c>
      <c r="E1009" t="s">
        <v>11</v>
      </c>
      <c r="F1009" t="s">
        <v>15</v>
      </c>
      <c r="G1009" t="s">
        <v>1681</v>
      </c>
      <c r="H1009" t="s">
        <v>886</v>
      </c>
      <c r="I1009">
        <v>378</v>
      </c>
      <c r="J1009">
        <v>388</v>
      </c>
      <c r="K1009">
        <v>424</v>
      </c>
    </row>
    <row r="1010" spans="1:11" x14ac:dyDescent="0.25">
      <c r="A1010">
        <v>1022545</v>
      </c>
      <c r="B1010">
        <v>1022565</v>
      </c>
      <c r="C1010">
        <v>1024856</v>
      </c>
      <c r="D1010">
        <v>1024856</v>
      </c>
      <c r="E1010" t="s">
        <v>11</v>
      </c>
      <c r="F1010" t="s">
        <v>15</v>
      </c>
      <c r="G1010" t="s">
        <v>1682</v>
      </c>
      <c r="H1010" t="s">
        <v>1683</v>
      </c>
      <c r="I1010">
        <v>10459</v>
      </c>
      <c r="J1010">
        <v>11423</v>
      </c>
      <c r="K1010">
        <v>9755</v>
      </c>
    </row>
    <row r="1011" spans="1:11" x14ac:dyDescent="0.25">
      <c r="B1011">
        <v>1024899</v>
      </c>
      <c r="C1011">
        <v>1025579</v>
      </c>
      <c r="E1011" t="s">
        <v>11</v>
      </c>
      <c r="F1011" t="s">
        <v>1684</v>
      </c>
      <c r="G1011" t="s">
        <v>1685</v>
      </c>
      <c r="H1011" t="s">
        <v>1686</v>
      </c>
      <c r="I1011">
        <v>91</v>
      </c>
      <c r="J1011">
        <v>73</v>
      </c>
      <c r="K1011">
        <v>89</v>
      </c>
    </row>
    <row r="1012" spans="1:11" x14ac:dyDescent="0.25">
      <c r="A1012">
        <v>1026265</v>
      </c>
      <c r="B1012">
        <v>1026265</v>
      </c>
      <c r="C1012">
        <v>1025576</v>
      </c>
      <c r="D1012">
        <v>1025576</v>
      </c>
      <c r="E1012" t="s">
        <v>15</v>
      </c>
      <c r="F1012" t="s">
        <v>15</v>
      </c>
      <c r="G1012" t="s">
        <v>1687</v>
      </c>
      <c r="H1012" t="s">
        <v>1688</v>
      </c>
      <c r="I1012">
        <v>2544</v>
      </c>
      <c r="J1012">
        <v>2609</v>
      </c>
      <c r="K1012">
        <v>1365</v>
      </c>
    </row>
    <row r="1013" spans="1:11" x14ac:dyDescent="0.25">
      <c r="A1013">
        <v>1026924</v>
      </c>
      <c r="B1013">
        <v>1026924</v>
      </c>
      <c r="C1013">
        <v>1026283</v>
      </c>
      <c r="D1013">
        <v>1026266</v>
      </c>
      <c r="E1013" t="s">
        <v>15</v>
      </c>
      <c r="F1013" t="s">
        <v>15</v>
      </c>
      <c r="G1013" t="s">
        <v>1689</v>
      </c>
      <c r="H1013" t="s">
        <v>1690</v>
      </c>
      <c r="I1013">
        <v>1615</v>
      </c>
      <c r="J1013">
        <v>1790</v>
      </c>
      <c r="K1013">
        <v>1054</v>
      </c>
    </row>
    <row r="1014" spans="1:11" x14ac:dyDescent="0.25">
      <c r="B1014">
        <v>1027032</v>
      </c>
      <c r="C1014">
        <v>1026940</v>
      </c>
      <c r="D1014">
        <v>1026926</v>
      </c>
      <c r="E1014" t="s">
        <v>15</v>
      </c>
      <c r="F1014" t="s">
        <v>15</v>
      </c>
      <c r="G1014" t="s">
        <v>1691</v>
      </c>
      <c r="H1014" t="s">
        <v>19</v>
      </c>
      <c r="I1014">
        <v>165</v>
      </c>
      <c r="J1014">
        <v>152</v>
      </c>
      <c r="K1014">
        <v>99</v>
      </c>
    </row>
    <row r="1015" spans="1:11" x14ac:dyDescent="0.25">
      <c r="B1015">
        <v>1027258</v>
      </c>
      <c r="C1015">
        <v>1027007</v>
      </c>
      <c r="E1015" t="s">
        <v>15</v>
      </c>
      <c r="F1015" t="s">
        <v>15</v>
      </c>
      <c r="G1015" t="s">
        <v>1692</v>
      </c>
      <c r="H1015" t="s">
        <v>19</v>
      </c>
      <c r="I1015">
        <v>2534</v>
      </c>
      <c r="J1015">
        <v>2602</v>
      </c>
      <c r="K1015">
        <v>1846</v>
      </c>
    </row>
    <row r="1016" spans="1:11" x14ac:dyDescent="0.25">
      <c r="A1016">
        <v>1027581</v>
      </c>
      <c r="B1016">
        <v>1027577</v>
      </c>
      <c r="C1016">
        <v>1027230</v>
      </c>
      <c r="E1016" t="s">
        <v>15</v>
      </c>
      <c r="F1016" t="s">
        <v>15</v>
      </c>
      <c r="G1016" t="s">
        <v>1693</v>
      </c>
      <c r="H1016" t="s">
        <v>19</v>
      </c>
      <c r="I1016">
        <v>4749</v>
      </c>
      <c r="J1016">
        <v>4747</v>
      </c>
      <c r="K1016">
        <v>3194</v>
      </c>
    </row>
    <row r="1017" spans="1:11" x14ac:dyDescent="0.25">
      <c r="A1017">
        <v>1028664</v>
      </c>
      <c r="B1017">
        <v>1028664</v>
      </c>
      <c r="C1017">
        <v>1027582</v>
      </c>
      <c r="D1017">
        <v>1027582</v>
      </c>
      <c r="E1017" t="s">
        <v>15</v>
      </c>
      <c r="F1017" t="s">
        <v>15</v>
      </c>
      <c r="G1017" t="s">
        <v>1694</v>
      </c>
      <c r="H1017" t="s">
        <v>1354</v>
      </c>
      <c r="I1017">
        <v>7923</v>
      </c>
      <c r="J1017">
        <v>8227</v>
      </c>
      <c r="K1017">
        <v>4451</v>
      </c>
    </row>
    <row r="1018" spans="1:11" x14ac:dyDescent="0.25">
      <c r="A1018">
        <v>1029682</v>
      </c>
      <c r="B1018">
        <v>1029666</v>
      </c>
      <c r="C1018">
        <v>1028707</v>
      </c>
      <c r="D1018">
        <v>1028665</v>
      </c>
      <c r="E1018" t="s">
        <v>15</v>
      </c>
      <c r="F1018" t="s">
        <v>15</v>
      </c>
      <c r="G1018" t="s">
        <v>1695</v>
      </c>
      <c r="H1018" t="s">
        <v>71</v>
      </c>
      <c r="I1018">
        <v>4252</v>
      </c>
      <c r="J1018">
        <v>4156</v>
      </c>
      <c r="K1018">
        <v>2160</v>
      </c>
    </row>
    <row r="1019" spans="1:11" x14ac:dyDescent="0.25">
      <c r="A1019">
        <v>1030348</v>
      </c>
      <c r="B1019">
        <v>1030348</v>
      </c>
      <c r="C1019">
        <v>1029779</v>
      </c>
      <c r="D1019">
        <v>1029684</v>
      </c>
      <c r="E1019" t="s">
        <v>15</v>
      </c>
      <c r="F1019" t="s">
        <v>15</v>
      </c>
      <c r="G1019" t="s">
        <v>1696</v>
      </c>
      <c r="H1019" t="s">
        <v>19</v>
      </c>
      <c r="I1019">
        <v>1300</v>
      </c>
      <c r="J1019">
        <v>1142</v>
      </c>
      <c r="K1019">
        <v>848</v>
      </c>
    </row>
    <row r="1020" spans="1:11" x14ac:dyDescent="0.25">
      <c r="A1020">
        <v>1030476</v>
      </c>
      <c r="B1020">
        <v>1030476</v>
      </c>
      <c r="C1020">
        <v>1031147</v>
      </c>
      <c r="E1020" t="s">
        <v>11</v>
      </c>
      <c r="F1020" t="s">
        <v>15</v>
      </c>
      <c r="G1020" t="s">
        <v>1697</v>
      </c>
      <c r="H1020" t="s">
        <v>19</v>
      </c>
      <c r="I1020">
        <v>2710</v>
      </c>
      <c r="J1020">
        <v>3059</v>
      </c>
      <c r="K1020">
        <v>1250</v>
      </c>
    </row>
    <row r="1021" spans="1:11" x14ac:dyDescent="0.25">
      <c r="B1021">
        <v>1031131</v>
      </c>
      <c r="C1021">
        <v>1031949</v>
      </c>
      <c r="E1021" t="s">
        <v>11</v>
      </c>
      <c r="F1021" t="s">
        <v>1698</v>
      </c>
      <c r="G1021" t="s">
        <v>1699</v>
      </c>
      <c r="H1021" t="s">
        <v>1700</v>
      </c>
      <c r="I1021">
        <v>1987</v>
      </c>
      <c r="J1021">
        <v>2276</v>
      </c>
      <c r="K1021">
        <v>909</v>
      </c>
    </row>
    <row r="1022" spans="1:11" x14ac:dyDescent="0.25">
      <c r="B1022">
        <v>1031946</v>
      </c>
      <c r="C1022">
        <v>1032842</v>
      </c>
      <c r="D1022">
        <v>1032842</v>
      </c>
      <c r="E1022" t="s">
        <v>11</v>
      </c>
      <c r="F1022" t="s">
        <v>15</v>
      </c>
      <c r="G1022" t="s">
        <v>1701</v>
      </c>
      <c r="H1022" t="s">
        <v>1437</v>
      </c>
      <c r="I1022">
        <v>2164</v>
      </c>
      <c r="J1022">
        <v>2368</v>
      </c>
      <c r="K1022">
        <v>1035</v>
      </c>
    </row>
    <row r="1023" spans="1:11" x14ac:dyDescent="0.25">
      <c r="A1023">
        <v>1032843</v>
      </c>
      <c r="B1023">
        <v>1032886</v>
      </c>
      <c r="C1023">
        <v>1033860</v>
      </c>
      <c r="D1023">
        <v>1034058</v>
      </c>
      <c r="E1023" t="s">
        <v>11</v>
      </c>
      <c r="F1023" t="s">
        <v>1702</v>
      </c>
      <c r="G1023" t="s">
        <v>1703</v>
      </c>
      <c r="H1023" t="s">
        <v>1704</v>
      </c>
      <c r="I1023">
        <v>817</v>
      </c>
      <c r="J1023">
        <v>930</v>
      </c>
      <c r="K1023">
        <v>406</v>
      </c>
    </row>
    <row r="1024" spans="1:11" x14ac:dyDescent="0.25">
      <c r="A1024">
        <v>1035924</v>
      </c>
      <c r="B1024">
        <v>1035919</v>
      </c>
      <c r="C1024">
        <v>1035629</v>
      </c>
      <c r="D1024">
        <v>1035623</v>
      </c>
      <c r="E1024" t="s">
        <v>15</v>
      </c>
      <c r="F1024" t="s">
        <v>15</v>
      </c>
      <c r="G1024" t="s">
        <v>1705</v>
      </c>
      <c r="H1024" t="s">
        <v>19</v>
      </c>
      <c r="I1024">
        <v>1785</v>
      </c>
      <c r="J1024">
        <v>2202</v>
      </c>
      <c r="K1024">
        <v>1427</v>
      </c>
    </row>
    <row r="1025" spans="1:11" x14ac:dyDescent="0.25">
      <c r="A1025">
        <v>1036037</v>
      </c>
      <c r="B1025">
        <v>1036032</v>
      </c>
      <c r="C1025">
        <v>1035925</v>
      </c>
      <c r="D1025">
        <v>1035925</v>
      </c>
      <c r="E1025" t="s">
        <v>15</v>
      </c>
      <c r="F1025" t="s">
        <v>15</v>
      </c>
      <c r="G1025" t="s">
        <v>1706</v>
      </c>
      <c r="H1025" t="s">
        <v>19</v>
      </c>
      <c r="I1025">
        <v>2398</v>
      </c>
      <c r="J1025">
        <v>2833</v>
      </c>
      <c r="K1025">
        <v>1824</v>
      </c>
    </row>
    <row r="1026" spans="1:11" x14ac:dyDescent="0.25">
      <c r="A1026">
        <v>1036270</v>
      </c>
      <c r="B1026">
        <v>1036330</v>
      </c>
      <c r="C1026">
        <v>1037034</v>
      </c>
      <c r="D1026">
        <v>1037097</v>
      </c>
      <c r="E1026" t="s">
        <v>11</v>
      </c>
      <c r="F1026" t="s">
        <v>15</v>
      </c>
      <c r="G1026" t="s">
        <v>1707</v>
      </c>
      <c r="H1026" t="s">
        <v>19</v>
      </c>
      <c r="I1026">
        <v>2020</v>
      </c>
      <c r="J1026">
        <v>2151</v>
      </c>
      <c r="K1026">
        <v>2168</v>
      </c>
    </row>
    <row r="1027" spans="1:11" x14ac:dyDescent="0.25">
      <c r="A1027">
        <v>1037099</v>
      </c>
      <c r="B1027">
        <v>1037216</v>
      </c>
      <c r="C1027">
        <v>1037530</v>
      </c>
      <c r="D1027">
        <v>1037530</v>
      </c>
      <c r="E1027" t="s">
        <v>11</v>
      </c>
      <c r="F1027" t="s">
        <v>1708</v>
      </c>
      <c r="G1027" t="s">
        <v>1709</v>
      </c>
      <c r="H1027" t="s">
        <v>1710</v>
      </c>
      <c r="I1027">
        <v>29714</v>
      </c>
      <c r="J1027">
        <v>33206</v>
      </c>
      <c r="K1027">
        <v>26708</v>
      </c>
    </row>
    <row r="1028" spans="1:11" x14ac:dyDescent="0.25">
      <c r="A1028">
        <v>1037531</v>
      </c>
      <c r="B1028">
        <v>1037546</v>
      </c>
      <c r="C1028">
        <v>1037890</v>
      </c>
      <c r="D1028">
        <v>1037915</v>
      </c>
      <c r="E1028" t="s">
        <v>11</v>
      </c>
      <c r="F1028" t="s">
        <v>15</v>
      </c>
      <c r="G1028" t="s">
        <v>1711</v>
      </c>
      <c r="H1028" t="s">
        <v>19</v>
      </c>
      <c r="I1028">
        <v>25836</v>
      </c>
      <c r="J1028">
        <v>30620</v>
      </c>
      <c r="K1028">
        <v>26034</v>
      </c>
    </row>
    <row r="1029" spans="1:11" x14ac:dyDescent="0.25">
      <c r="A1029">
        <v>1037916</v>
      </c>
      <c r="B1029">
        <v>1037916</v>
      </c>
      <c r="C1029">
        <v>1038200</v>
      </c>
      <c r="D1029">
        <v>1038200</v>
      </c>
      <c r="E1029" t="s">
        <v>11</v>
      </c>
      <c r="F1029" t="s">
        <v>1712</v>
      </c>
      <c r="G1029" t="s">
        <v>1713</v>
      </c>
      <c r="H1029" t="s">
        <v>1714</v>
      </c>
      <c r="I1029">
        <v>14892</v>
      </c>
      <c r="J1029">
        <v>17170</v>
      </c>
      <c r="K1029">
        <v>11219</v>
      </c>
    </row>
    <row r="1030" spans="1:11" x14ac:dyDescent="0.25">
      <c r="B1030">
        <v>1038716</v>
      </c>
      <c r="C1030">
        <v>1038546</v>
      </c>
      <c r="E1030" t="s">
        <v>15</v>
      </c>
      <c r="F1030" t="s">
        <v>15</v>
      </c>
      <c r="G1030" t="s">
        <v>1715</v>
      </c>
      <c r="H1030" t="s">
        <v>19</v>
      </c>
      <c r="I1030">
        <v>8</v>
      </c>
      <c r="J1030">
        <v>14</v>
      </c>
      <c r="K1030">
        <v>18</v>
      </c>
    </row>
    <row r="1031" spans="1:11" x14ac:dyDescent="0.25">
      <c r="B1031">
        <v>1038807</v>
      </c>
      <c r="C1031">
        <v>1038688</v>
      </c>
      <c r="E1031" t="s">
        <v>15</v>
      </c>
      <c r="F1031" t="s">
        <v>15</v>
      </c>
      <c r="G1031" t="s">
        <v>1716</v>
      </c>
      <c r="H1031" t="s">
        <v>19</v>
      </c>
      <c r="I1031">
        <v>1</v>
      </c>
      <c r="J1031">
        <v>1</v>
      </c>
      <c r="K1031">
        <v>2</v>
      </c>
    </row>
    <row r="1032" spans="1:11" x14ac:dyDescent="0.25">
      <c r="A1032">
        <v>1039154</v>
      </c>
      <c r="B1032">
        <v>1039154</v>
      </c>
      <c r="C1032">
        <v>1040071</v>
      </c>
      <c r="D1032">
        <v>1040071</v>
      </c>
      <c r="E1032" t="s">
        <v>11</v>
      </c>
      <c r="F1032" t="s">
        <v>15</v>
      </c>
      <c r="G1032" t="s">
        <v>1717</v>
      </c>
      <c r="H1032" t="s">
        <v>1718</v>
      </c>
      <c r="I1032">
        <v>3593</v>
      </c>
      <c r="J1032">
        <v>4458</v>
      </c>
      <c r="K1032">
        <v>2204</v>
      </c>
    </row>
    <row r="1033" spans="1:11" x14ac:dyDescent="0.25">
      <c r="A1033">
        <v>1041020</v>
      </c>
      <c r="B1033">
        <v>1041012</v>
      </c>
      <c r="C1033">
        <v>1040164</v>
      </c>
      <c r="D1033">
        <v>1040164</v>
      </c>
      <c r="E1033" t="s">
        <v>15</v>
      </c>
      <c r="F1033" t="s">
        <v>15</v>
      </c>
      <c r="G1033" t="s">
        <v>1719</v>
      </c>
      <c r="H1033" t="s">
        <v>19</v>
      </c>
      <c r="I1033">
        <v>2894</v>
      </c>
      <c r="J1033">
        <v>3370</v>
      </c>
      <c r="K1033">
        <v>2101</v>
      </c>
    </row>
    <row r="1034" spans="1:11" x14ac:dyDescent="0.25">
      <c r="A1034">
        <v>1041127</v>
      </c>
      <c r="B1034">
        <v>1041154</v>
      </c>
      <c r="C1034">
        <v>1041993</v>
      </c>
      <c r="D1034">
        <v>1042098</v>
      </c>
      <c r="E1034" t="s">
        <v>11</v>
      </c>
      <c r="F1034" t="s">
        <v>15</v>
      </c>
      <c r="G1034" t="s">
        <v>1720</v>
      </c>
      <c r="H1034" t="s">
        <v>1721</v>
      </c>
      <c r="I1034">
        <v>7908</v>
      </c>
      <c r="J1034">
        <v>9169</v>
      </c>
      <c r="K1034">
        <v>5508</v>
      </c>
    </row>
    <row r="1035" spans="1:11" x14ac:dyDescent="0.25">
      <c r="A1035">
        <v>1042099</v>
      </c>
      <c r="B1035">
        <v>1042099</v>
      </c>
      <c r="C1035">
        <v>1042374</v>
      </c>
      <c r="D1035">
        <v>1042395</v>
      </c>
      <c r="E1035" t="s">
        <v>11</v>
      </c>
      <c r="F1035" t="s">
        <v>15</v>
      </c>
      <c r="G1035" t="s">
        <v>1722</v>
      </c>
      <c r="H1035" t="s">
        <v>1723</v>
      </c>
      <c r="I1035">
        <v>41759</v>
      </c>
      <c r="J1035">
        <v>48587</v>
      </c>
      <c r="K1035">
        <v>20681</v>
      </c>
    </row>
    <row r="1036" spans="1:11" x14ac:dyDescent="0.25">
      <c r="A1036">
        <v>1042741</v>
      </c>
      <c r="B1036">
        <v>1042800</v>
      </c>
      <c r="C1036">
        <v>1044701</v>
      </c>
      <c r="D1036">
        <v>1044703</v>
      </c>
      <c r="E1036" t="s">
        <v>11</v>
      </c>
      <c r="F1036" t="s">
        <v>15</v>
      </c>
      <c r="G1036" t="s">
        <v>1724</v>
      </c>
      <c r="H1036" t="s">
        <v>237</v>
      </c>
      <c r="I1036">
        <v>19005</v>
      </c>
      <c r="J1036">
        <v>18740</v>
      </c>
      <c r="K1036">
        <v>19372</v>
      </c>
    </row>
    <row r="1037" spans="1:11" x14ac:dyDescent="0.25">
      <c r="A1037">
        <v>1044704</v>
      </c>
      <c r="B1037">
        <v>1044704</v>
      </c>
      <c r="C1037">
        <v>1045567</v>
      </c>
      <c r="D1037">
        <v>1045568</v>
      </c>
      <c r="E1037" t="s">
        <v>11</v>
      </c>
      <c r="F1037" t="s">
        <v>15</v>
      </c>
      <c r="G1037" t="s">
        <v>1725</v>
      </c>
      <c r="H1037" t="s">
        <v>1726</v>
      </c>
      <c r="I1037">
        <v>7083</v>
      </c>
      <c r="J1037">
        <v>6936</v>
      </c>
      <c r="K1037">
        <v>6863</v>
      </c>
    </row>
    <row r="1038" spans="1:11" x14ac:dyDescent="0.25">
      <c r="A1038">
        <v>1045634</v>
      </c>
      <c r="B1038">
        <v>1045647</v>
      </c>
      <c r="C1038">
        <v>1046825</v>
      </c>
      <c r="D1038">
        <v>1046825</v>
      </c>
      <c r="E1038" t="s">
        <v>11</v>
      </c>
      <c r="F1038" t="s">
        <v>15</v>
      </c>
      <c r="G1038" t="s">
        <v>1727</v>
      </c>
      <c r="H1038" t="s">
        <v>186</v>
      </c>
      <c r="I1038">
        <v>1284</v>
      </c>
      <c r="J1038">
        <v>1354</v>
      </c>
      <c r="K1038">
        <v>2189</v>
      </c>
    </row>
    <row r="1039" spans="1:11" x14ac:dyDescent="0.25">
      <c r="A1039">
        <v>1046918</v>
      </c>
      <c r="B1039">
        <v>1046918</v>
      </c>
      <c r="C1039">
        <v>1048876</v>
      </c>
      <c r="D1039">
        <v>1048914</v>
      </c>
      <c r="E1039" t="s">
        <v>11</v>
      </c>
      <c r="F1039" t="s">
        <v>1728</v>
      </c>
      <c r="G1039" t="s">
        <v>1729</v>
      </c>
      <c r="H1039" t="s">
        <v>1730</v>
      </c>
      <c r="I1039">
        <v>5150</v>
      </c>
      <c r="J1039">
        <v>5341</v>
      </c>
      <c r="K1039">
        <v>4164</v>
      </c>
    </row>
    <row r="1040" spans="1:11" x14ac:dyDescent="0.25">
      <c r="A1040">
        <v>1048988</v>
      </c>
      <c r="B1040">
        <v>1048988</v>
      </c>
      <c r="C1040">
        <v>1051267</v>
      </c>
      <c r="D1040">
        <v>1051340</v>
      </c>
      <c r="E1040" t="s">
        <v>11</v>
      </c>
      <c r="F1040" t="s">
        <v>15</v>
      </c>
      <c r="G1040" t="s">
        <v>1731</v>
      </c>
      <c r="H1040" t="s">
        <v>1732</v>
      </c>
      <c r="I1040">
        <v>7445</v>
      </c>
      <c r="J1040">
        <v>7398</v>
      </c>
      <c r="K1040">
        <v>7394</v>
      </c>
    </row>
    <row r="1041" spans="1:11" x14ac:dyDescent="0.25">
      <c r="A1041">
        <v>1051796</v>
      </c>
      <c r="B1041">
        <v>1051812</v>
      </c>
      <c r="C1041">
        <v>1053236</v>
      </c>
      <c r="D1041">
        <v>1053236</v>
      </c>
      <c r="E1041" t="s">
        <v>11</v>
      </c>
      <c r="F1041" t="s">
        <v>15</v>
      </c>
      <c r="G1041" t="s">
        <v>1733</v>
      </c>
      <c r="H1041" t="s">
        <v>1734</v>
      </c>
      <c r="I1041">
        <v>21970</v>
      </c>
      <c r="J1041">
        <v>21995</v>
      </c>
      <c r="K1041">
        <v>17603</v>
      </c>
    </row>
    <row r="1042" spans="1:11" x14ac:dyDescent="0.25">
      <c r="B1042">
        <v>1053689</v>
      </c>
      <c r="C1042">
        <v>1053585</v>
      </c>
      <c r="E1042" t="s">
        <v>15</v>
      </c>
      <c r="F1042" t="s">
        <v>15</v>
      </c>
      <c r="G1042" t="s">
        <v>1735</v>
      </c>
      <c r="H1042" t="s">
        <v>19</v>
      </c>
      <c r="I1042">
        <v>2</v>
      </c>
      <c r="J1042">
        <v>0</v>
      </c>
      <c r="K1042">
        <v>1</v>
      </c>
    </row>
    <row r="1043" spans="1:11" x14ac:dyDescent="0.25">
      <c r="A1043">
        <v>1053699</v>
      </c>
      <c r="B1043">
        <v>1053719</v>
      </c>
      <c r="C1043">
        <v>1055647</v>
      </c>
      <c r="E1043" t="s">
        <v>11</v>
      </c>
      <c r="F1043" t="s">
        <v>15</v>
      </c>
      <c r="G1043" t="s">
        <v>1736</v>
      </c>
      <c r="H1043" t="s">
        <v>1737</v>
      </c>
      <c r="I1043">
        <v>1576</v>
      </c>
      <c r="J1043">
        <v>1399</v>
      </c>
      <c r="K1043">
        <v>950</v>
      </c>
    </row>
    <row r="1044" spans="1:11" x14ac:dyDescent="0.25">
      <c r="B1044">
        <v>1055637</v>
      </c>
      <c r="C1044">
        <v>1056779</v>
      </c>
      <c r="E1044" t="s">
        <v>11</v>
      </c>
      <c r="F1044" t="s">
        <v>1738</v>
      </c>
      <c r="G1044" t="s">
        <v>1739</v>
      </c>
      <c r="H1044" t="s">
        <v>1740</v>
      </c>
      <c r="I1044">
        <v>788</v>
      </c>
      <c r="J1044">
        <v>681</v>
      </c>
      <c r="K1044">
        <v>459</v>
      </c>
    </row>
    <row r="1045" spans="1:11" x14ac:dyDescent="0.25">
      <c r="B1045">
        <v>1056769</v>
      </c>
      <c r="C1045">
        <v>1057908</v>
      </c>
      <c r="E1045" t="s">
        <v>11</v>
      </c>
      <c r="F1045" t="s">
        <v>15</v>
      </c>
      <c r="G1045" t="s">
        <v>1741</v>
      </c>
      <c r="H1045" t="s">
        <v>1742</v>
      </c>
      <c r="I1045">
        <v>1365</v>
      </c>
      <c r="J1045">
        <v>1217</v>
      </c>
      <c r="K1045">
        <v>756</v>
      </c>
    </row>
    <row r="1046" spans="1:11" x14ac:dyDescent="0.25">
      <c r="B1046">
        <v>1057905</v>
      </c>
      <c r="C1046">
        <v>1059338</v>
      </c>
      <c r="D1046">
        <v>1059338</v>
      </c>
      <c r="E1046" t="s">
        <v>11</v>
      </c>
      <c r="F1046" t="s">
        <v>1743</v>
      </c>
      <c r="G1046" t="s">
        <v>1744</v>
      </c>
      <c r="H1046" t="s">
        <v>1745</v>
      </c>
      <c r="I1046">
        <v>994</v>
      </c>
      <c r="J1046">
        <v>905</v>
      </c>
      <c r="K1046">
        <v>548</v>
      </c>
    </row>
    <row r="1047" spans="1:11" x14ac:dyDescent="0.25">
      <c r="B1047">
        <v>1060051</v>
      </c>
      <c r="C1047">
        <v>1061166</v>
      </c>
      <c r="E1047" t="s">
        <v>11</v>
      </c>
      <c r="F1047" t="s">
        <v>15</v>
      </c>
      <c r="G1047" t="s">
        <v>1746</v>
      </c>
      <c r="H1047" t="s">
        <v>19</v>
      </c>
      <c r="I1047">
        <v>121</v>
      </c>
      <c r="J1047">
        <v>107</v>
      </c>
      <c r="K1047">
        <v>77</v>
      </c>
    </row>
    <row r="1048" spans="1:11" x14ac:dyDescent="0.25">
      <c r="A1048">
        <v>1061609</v>
      </c>
      <c r="B1048">
        <v>1061609</v>
      </c>
      <c r="C1048">
        <v>1061163</v>
      </c>
      <c r="D1048">
        <v>1061163</v>
      </c>
      <c r="E1048" t="s">
        <v>15</v>
      </c>
      <c r="F1048" t="s">
        <v>15</v>
      </c>
      <c r="G1048" t="s">
        <v>1747</v>
      </c>
      <c r="H1048" t="s">
        <v>19</v>
      </c>
      <c r="I1048">
        <v>989</v>
      </c>
      <c r="J1048">
        <v>1258</v>
      </c>
      <c r="K1048">
        <v>891</v>
      </c>
    </row>
    <row r="1049" spans="1:11" x14ac:dyDescent="0.25">
      <c r="A1049">
        <v>1061754</v>
      </c>
      <c r="B1049">
        <v>1061773</v>
      </c>
      <c r="C1049">
        <v>1063077</v>
      </c>
      <c r="D1049">
        <v>1063077</v>
      </c>
      <c r="E1049" t="s">
        <v>11</v>
      </c>
      <c r="F1049" t="s">
        <v>1748</v>
      </c>
      <c r="G1049" t="s">
        <v>1749</v>
      </c>
      <c r="H1049" t="s">
        <v>1750</v>
      </c>
      <c r="I1049">
        <v>67225</v>
      </c>
      <c r="J1049">
        <v>69569</v>
      </c>
      <c r="K1049">
        <v>42954</v>
      </c>
    </row>
    <row r="1050" spans="1:11" x14ac:dyDescent="0.25">
      <c r="A1050">
        <v>1064442</v>
      </c>
      <c r="B1050">
        <v>1064394</v>
      </c>
      <c r="C1050">
        <v>1063231</v>
      </c>
      <c r="D1050">
        <v>1063231</v>
      </c>
      <c r="E1050" t="s">
        <v>15</v>
      </c>
      <c r="F1050" t="s">
        <v>15</v>
      </c>
      <c r="G1050" t="s">
        <v>1751</v>
      </c>
      <c r="H1050" t="s">
        <v>834</v>
      </c>
      <c r="I1050">
        <v>1957</v>
      </c>
      <c r="J1050">
        <v>1792</v>
      </c>
      <c r="K1050">
        <v>865</v>
      </c>
    </row>
    <row r="1051" spans="1:11" x14ac:dyDescent="0.25">
      <c r="A1051">
        <v>1065322</v>
      </c>
      <c r="B1051">
        <v>1065317</v>
      </c>
      <c r="C1051">
        <v>1064469</v>
      </c>
      <c r="D1051">
        <v>1064469</v>
      </c>
      <c r="E1051" t="s">
        <v>15</v>
      </c>
      <c r="F1051" t="s">
        <v>15</v>
      </c>
      <c r="G1051" t="s">
        <v>1752</v>
      </c>
      <c r="H1051" t="s">
        <v>241</v>
      </c>
      <c r="I1051">
        <v>1588</v>
      </c>
      <c r="J1051">
        <v>1585</v>
      </c>
      <c r="K1051">
        <v>858</v>
      </c>
    </row>
    <row r="1052" spans="1:11" x14ac:dyDescent="0.25">
      <c r="B1052">
        <v>1065437</v>
      </c>
      <c r="C1052">
        <v>1065790</v>
      </c>
      <c r="E1052" t="s">
        <v>11</v>
      </c>
      <c r="F1052" t="s">
        <v>15</v>
      </c>
      <c r="G1052" t="s">
        <v>1753</v>
      </c>
      <c r="H1052" t="s">
        <v>241</v>
      </c>
      <c r="I1052">
        <v>4</v>
      </c>
      <c r="J1052">
        <v>6</v>
      </c>
      <c r="K1052">
        <v>11</v>
      </c>
    </row>
    <row r="1053" spans="1:11" x14ac:dyDescent="0.25">
      <c r="B1053">
        <v>1065890</v>
      </c>
      <c r="C1053">
        <v>1066156</v>
      </c>
      <c r="E1053" t="s">
        <v>11</v>
      </c>
      <c r="F1053" t="s">
        <v>15</v>
      </c>
      <c r="G1053" t="s">
        <v>1754</v>
      </c>
      <c r="H1053" t="s">
        <v>19</v>
      </c>
      <c r="I1053">
        <v>2</v>
      </c>
      <c r="J1053">
        <v>1</v>
      </c>
      <c r="K1053">
        <v>0</v>
      </c>
    </row>
    <row r="1054" spans="1:11" x14ac:dyDescent="0.25">
      <c r="B1054">
        <v>1066167</v>
      </c>
      <c r="C1054">
        <v>1066319</v>
      </c>
      <c r="E1054" t="s">
        <v>11</v>
      </c>
      <c r="F1054" t="s">
        <v>15</v>
      </c>
      <c r="G1054" t="s">
        <v>1755</v>
      </c>
      <c r="H1054" t="s">
        <v>19</v>
      </c>
      <c r="I1054">
        <v>0</v>
      </c>
      <c r="J1054">
        <v>0</v>
      </c>
      <c r="K1054">
        <v>0</v>
      </c>
    </row>
    <row r="1055" spans="1:11" x14ac:dyDescent="0.25">
      <c r="B1055">
        <v>1066524</v>
      </c>
      <c r="C1055">
        <v>1067141</v>
      </c>
      <c r="E1055" t="s">
        <v>11</v>
      </c>
      <c r="F1055" t="s">
        <v>15</v>
      </c>
      <c r="G1055" t="s">
        <v>1756</v>
      </c>
      <c r="H1055" t="s">
        <v>19</v>
      </c>
      <c r="I1055">
        <v>5</v>
      </c>
      <c r="J1055">
        <v>4</v>
      </c>
      <c r="K1055">
        <v>5</v>
      </c>
    </row>
    <row r="1056" spans="1:11" x14ac:dyDescent="0.25">
      <c r="B1056">
        <v>1067176</v>
      </c>
      <c r="C1056">
        <v>1067628</v>
      </c>
      <c r="E1056" t="s">
        <v>11</v>
      </c>
      <c r="F1056" t="s">
        <v>15</v>
      </c>
      <c r="G1056" t="s">
        <v>1757</v>
      </c>
      <c r="H1056" t="s">
        <v>19</v>
      </c>
      <c r="I1056">
        <v>6</v>
      </c>
      <c r="J1056">
        <v>0</v>
      </c>
      <c r="K1056">
        <v>4</v>
      </c>
    </row>
    <row r="1057" spans="1:11" x14ac:dyDescent="0.25">
      <c r="B1057">
        <v>1067625</v>
      </c>
      <c r="C1057">
        <v>1068071</v>
      </c>
      <c r="E1057" t="s">
        <v>11</v>
      </c>
      <c r="F1057" t="s">
        <v>15</v>
      </c>
      <c r="G1057" t="s">
        <v>1758</v>
      </c>
      <c r="H1057" t="s">
        <v>19</v>
      </c>
      <c r="I1057">
        <v>2</v>
      </c>
      <c r="J1057">
        <v>1</v>
      </c>
      <c r="K1057">
        <v>5</v>
      </c>
    </row>
    <row r="1058" spans="1:11" x14ac:dyDescent="0.25">
      <c r="B1058">
        <v>1068083</v>
      </c>
      <c r="C1058">
        <v>1068967</v>
      </c>
      <c r="E1058" t="s">
        <v>11</v>
      </c>
      <c r="F1058" t="s">
        <v>15</v>
      </c>
      <c r="G1058" t="s">
        <v>1759</v>
      </c>
      <c r="H1058" t="s">
        <v>1760</v>
      </c>
      <c r="I1058">
        <v>11</v>
      </c>
      <c r="J1058">
        <v>8</v>
      </c>
      <c r="K1058">
        <v>4</v>
      </c>
    </row>
    <row r="1059" spans="1:11" x14ac:dyDescent="0.25">
      <c r="B1059">
        <v>1069090</v>
      </c>
      <c r="C1059">
        <v>1068980</v>
      </c>
      <c r="E1059" t="s">
        <v>15</v>
      </c>
      <c r="F1059" t="s">
        <v>15</v>
      </c>
      <c r="G1059" t="s">
        <v>1761</v>
      </c>
      <c r="H1059" t="s">
        <v>19</v>
      </c>
      <c r="I1059">
        <v>0</v>
      </c>
      <c r="J1059">
        <v>0</v>
      </c>
      <c r="K1059">
        <v>0</v>
      </c>
    </row>
    <row r="1060" spans="1:11" x14ac:dyDescent="0.25">
      <c r="A1060">
        <v>1069216</v>
      </c>
      <c r="B1060">
        <v>1069216</v>
      </c>
      <c r="C1060">
        <v>1069866</v>
      </c>
      <c r="D1060">
        <v>1069866</v>
      </c>
      <c r="E1060" t="s">
        <v>11</v>
      </c>
      <c r="F1060" t="s">
        <v>15</v>
      </c>
      <c r="G1060" t="s">
        <v>1762</v>
      </c>
      <c r="H1060" t="s">
        <v>19</v>
      </c>
      <c r="I1060">
        <v>3109</v>
      </c>
      <c r="J1060">
        <v>3065</v>
      </c>
      <c r="K1060">
        <v>1724</v>
      </c>
    </row>
    <row r="1061" spans="1:11" x14ac:dyDescent="0.25">
      <c r="A1061">
        <v>1069867</v>
      </c>
      <c r="B1061">
        <v>1069913</v>
      </c>
      <c r="C1061">
        <v>1070341</v>
      </c>
      <c r="D1061">
        <v>1070348</v>
      </c>
      <c r="E1061" t="s">
        <v>11</v>
      </c>
      <c r="F1061" t="s">
        <v>15</v>
      </c>
      <c r="G1061" t="s">
        <v>1763</v>
      </c>
      <c r="H1061" t="s">
        <v>19</v>
      </c>
      <c r="I1061">
        <v>849</v>
      </c>
      <c r="J1061">
        <v>698</v>
      </c>
      <c r="K1061">
        <v>671</v>
      </c>
    </row>
    <row r="1062" spans="1:11" x14ac:dyDescent="0.25">
      <c r="A1062">
        <v>1070349</v>
      </c>
      <c r="B1062">
        <v>1070349</v>
      </c>
      <c r="C1062">
        <v>1070660</v>
      </c>
      <c r="D1062">
        <v>1070677</v>
      </c>
      <c r="E1062" t="s">
        <v>11</v>
      </c>
      <c r="F1062" t="s">
        <v>15</v>
      </c>
      <c r="G1062" t="s">
        <v>1764</v>
      </c>
      <c r="H1062" t="s">
        <v>19</v>
      </c>
      <c r="I1062">
        <v>1018</v>
      </c>
      <c r="J1062">
        <v>880</v>
      </c>
      <c r="K1062">
        <v>728</v>
      </c>
    </row>
    <row r="1063" spans="1:11" x14ac:dyDescent="0.25">
      <c r="A1063">
        <v>1070678</v>
      </c>
      <c r="B1063">
        <v>1070678</v>
      </c>
      <c r="C1063">
        <v>1071088</v>
      </c>
      <c r="D1063">
        <v>1071110</v>
      </c>
      <c r="E1063" t="s">
        <v>11</v>
      </c>
      <c r="F1063" t="s">
        <v>15</v>
      </c>
      <c r="G1063" t="s">
        <v>1765</v>
      </c>
      <c r="H1063" t="s">
        <v>19</v>
      </c>
      <c r="I1063">
        <v>1626</v>
      </c>
      <c r="J1063">
        <v>1545</v>
      </c>
      <c r="K1063">
        <v>889</v>
      </c>
    </row>
    <row r="1064" spans="1:11" x14ac:dyDescent="0.25">
      <c r="A1064">
        <v>1071273</v>
      </c>
      <c r="B1064">
        <v>1071285</v>
      </c>
      <c r="C1064">
        <v>1071650</v>
      </c>
      <c r="E1064" t="s">
        <v>11</v>
      </c>
      <c r="F1064" t="s">
        <v>15</v>
      </c>
      <c r="G1064" t="s">
        <v>1766</v>
      </c>
      <c r="H1064" t="s">
        <v>19</v>
      </c>
      <c r="I1064">
        <v>1747</v>
      </c>
      <c r="J1064">
        <v>1730</v>
      </c>
      <c r="K1064">
        <v>3544</v>
      </c>
    </row>
    <row r="1065" spans="1:11" x14ac:dyDescent="0.25">
      <c r="B1065">
        <v>1071640</v>
      </c>
      <c r="C1065">
        <v>1071933</v>
      </c>
      <c r="D1065">
        <v>1071933</v>
      </c>
      <c r="E1065" t="s">
        <v>11</v>
      </c>
      <c r="F1065" t="s">
        <v>15</v>
      </c>
      <c r="G1065" t="s">
        <v>1767</v>
      </c>
      <c r="H1065" t="s">
        <v>19</v>
      </c>
      <c r="I1065">
        <v>1312</v>
      </c>
      <c r="J1065">
        <v>1193</v>
      </c>
      <c r="K1065">
        <v>2433</v>
      </c>
    </row>
    <row r="1066" spans="1:11" x14ac:dyDescent="0.25">
      <c r="A1066">
        <v>1071934</v>
      </c>
      <c r="B1066">
        <v>1071951</v>
      </c>
      <c r="C1066">
        <v>1073141</v>
      </c>
      <c r="D1066">
        <v>1073143</v>
      </c>
      <c r="E1066" t="s">
        <v>11</v>
      </c>
      <c r="F1066" t="s">
        <v>15</v>
      </c>
      <c r="G1066" t="s">
        <v>1768</v>
      </c>
      <c r="H1066" t="s">
        <v>19</v>
      </c>
      <c r="I1066">
        <v>5443</v>
      </c>
      <c r="J1066">
        <v>5310</v>
      </c>
      <c r="K1066">
        <v>9310</v>
      </c>
    </row>
    <row r="1067" spans="1:11" x14ac:dyDescent="0.25">
      <c r="A1067">
        <v>1073144</v>
      </c>
      <c r="B1067">
        <v>1073144</v>
      </c>
      <c r="C1067">
        <v>1073320</v>
      </c>
      <c r="D1067">
        <v>1073320</v>
      </c>
      <c r="E1067" t="s">
        <v>11</v>
      </c>
      <c r="F1067" t="s">
        <v>15</v>
      </c>
      <c r="G1067" t="s">
        <v>1769</v>
      </c>
      <c r="H1067" t="s">
        <v>19</v>
      </c>
      <c r="I1067">
        <v>123</v>
      </c>
      <c r="J1067">
        <v>126</v>
      </c>
      <c r="K1067">
        <v>187</v>
      </c>
    </row>
    <row r="1068" spans="1:11" x14ac:dyDescent="0.25">
      <c r="B1068">
        <v>1074324</v>
      </c>
      <c r="C1068">
        <v>1073986</v>
      </c>
      <c r="E1068" t="s">
        <v>15</v>
      </c>
      <c r="F1068" t="s">
        <v>15</v>
      </c>
      <c r="G1068" t="s">
        <v>1770</v>
      </c>
      <c r="H1068" t="s">
        <v>57</v>
      </c>
      <c r="I1068">
        <v>2</v>
      </c>
      <c r="J1068">
        <v>1</v>
      </c>
      <c r="K1068">
        <v>4</v>
      </c>
    </row>
    <row r="1069" spans="1:11" x14ac:dyDescent="0.25">
      <c r="A1069">
        <v>1074849</v>
      </c>
      <c r="B1069">
        <v>1074849</v>
      </c>
      <c r="C1069">
        <v>1074433</v>
      </c>
      <c r="D1069">
        <v>1074433</v>
      </c>
      <c r="E1069" t="s">
        <v>15</v>
      </c>
      <c r="F1069" t="s">
        <v>15</v>
      </c>
      <c r="G1069" t="s">
        <v>1771</v>
      </c>
      <c r="H1069" t="s">
        <v>55</v>
      </c>
      <c r="I1069">
        <v>552</v>
      </c>
      <c r="J1069">
        <v>682</v>
      </c>
      <c r="K1069">
        <v>285</v>
      </c>
    </row>
    <row r="1070" spans="1:11" x14ac:dyDescent="0.25">
      <c r="B1070">
        <v>1075346</v>
      </c>
      <c r="C1070">
        <v>1075245</v>
      </c>
      <c r="E1070" t="s">
        <v>15</v>
      </c>
      <c r="F1070" t="s">
        <v>15</v>
      </c>
      <c r="G1070" t="s">
        <v>1772</v>
      </c>
      <c r="H1070" t="s">
        <v>19</v>
      </c>
      <c r="I1070">
        <v>0</v>
      </c>
      <c r="J1070">
        <v>1</v>
      </c>
      <c r="K1070">
        <v>0</v>
      </c>
    </row>
    <row r="1071" spans="1:11" x14ac:dyDescent="0.25">
      <c r="A1071">
        <v>1075347</v>
      </c>
      <c r="B1071">
        <v>1075357</v>
      </c>
      <c r="C1071">
        <v>1078632</v>
      </c>
      <c r="E1071" t="s">
        <v>11</v>
      </c>
      <c r="F1071" t="s">
        <v>15</v>
      </c>
      <c r="G1071" t="s">
        <v>1773</v>
      </c>
      <c r="H1071" t="s">
        <v>1774</v>
      </c>
      <c r="I1071">
        <v>4036</v>
      </c>
      <c r="J1071">
        <v>3825</v>
      </c>
      <c r="K1071">
        <v>2539</v>
      </c>
    </row>
    <row r="1072" spans="1:11" x14ac:dyDescent="0.25">
      <c r="B1072">
        <v>1078629</v>
      </c>
      <c r="C1072">
        <v>1082279</v>
      </c>
      <c r="D1072">
        <v>1082279</v>
      </c>
      <c r="E1072" t="s">
        <v>11</v>
      </c>
      <c r="F1072" t="s">
        <v>15</v>
      </c>
      <c r="G1072" t="s">
        <v>1775</v>
      </c>
      <c r="H1072" t="s">
        <v>1776</v>
      </c>
      <c r="I1072">
        <v>5194</v>
      </c>
      <c r="J1072">
        <v>4499</v>
      </c>
      <c r="K1072">
        <v>2935</v>
      </c>
    </row>
    <row r="1073" spans="1:11" x14ac:dyDescent="0.25">
      <c r="A1073">
        <v>1082494</v>
      </c>
      <c r="B1073">
        <v>1082494</v>
      </c>
      <c r="C1073">
        <v>1083672</v>
      </c>
      <c r="D1073">
        <v>1083672</v>
      </c>
      <c r="E1073" t="s">
        <v>11</v>
      </c>
      <c r="F1073" t="s">
        <v>15</v>
      </c>
      <c r="G1073" t="s">
        <v>1777</v>
      </c>
      <c r="H1073" t="s">
        <v>19</v>
      </c>
      <c r="I1073">
        <v>2567</v>
      </c>
      <c r="J1073">
        <v>2337</v>
      </c>
      <c r="K1073">
        <v>1753</v>
      </c>
    </row>
    <row r="1074" spans="1:11" x14ac:dyDescent="0.25">
      <c r="A1074">
        <v>1083847</v>
      </c>
      <c r="B1074">
        <v>1083881</v>
      </c>
      <c r="C1074">
        <v>1089895</v>
      </c>
      <c r="D1074">
        <v>1089897</v>
      </c>
      <c r="E1074" t="s">
        <v>11</v>
      </c>
      <c r="F1074" t="s">
        <v>15</v>
      </c>
      <c r="G1074" t="s">
        <v>1778</v>
      </c>
      <c r="H1074" t="s">
        <v>147</v>
      </c>
      <c r="I1074">
        <v>18674</v>
      </c>
      <c r="J1074">
        <v>15096</v>
      </c>
      <c r="K1074">
        <v>10700</v>
      </c>
    </row>
    <row r="1075" spans="1:11" x14ac:dyDescent="0.25">
      <c r="A1075">
        <v>1090282</v>
      </c>
      <c r="B1075">
        <v>1090342</v>
      </c>
      <c r="C1075">
        <v>1091193</v>
      </c>
      <c r="E1075" t="s">
        <v>11</v>
      </c>
      <c r="F1075" t="s">
        <v>1779</v>
      </c>
      <c r="G1075" t="s">
        <v>1780</v>
      </c>
      <c r="H1075" t="s">
        <v>1781</v>
      </c>
      <c r="I1075">
        <v>5005</v>
      </c>
      <c r="J1075">
        <v>5285</v>
      </c>
      <c r="K1075">
        <v>2479</v>
      </c>
    </row>
    <row r="1076" spans="1:11" x14ac:dyDescent="0.25">
      <c r="B1076">
        <v>1091180</v>
      </c>
      <c r="C1076">
        <v>1091959</v>
      </c>
      <c r="D1076">
        <v>1091959</v>
      </c>
      <c r="E1076" t="s">
        <v>11</v>
      </c>
      <c r="F1076" t="s">
        <v>1782</v>
      </c>
      <c r="G1076" t="s">
        <v>1783</v>
      </c>
      <c r="H1076" t="s">
        <v>1784</v>
      </c>
      <c r="I1076">
        <v>5966</v>
      </c>
      <c r="J1076">
        <v>6874</v>
      </c>
      <c r="K1076">
        <v>2911</v>
      </c>
    </row>
    <row r="1077" spans="1:11" x14ac:dyDescent="0.25">
      <c r="A1077">
        <v>1091961</v>
      </c>
      <c r="B1077">
        <v>1091975</v>
      </c>
      <c r="C1077">
        <v>1093525</v>
      </c>
      <c r="D1077">
        <v>1093525</v>
      </c>
      <c r="E1077" t="s">
        <v>11</v>
      </c>
      <c r="F1077" t="s">
        <v>15</v>
      </c>
      <c r="G1077" t="s">
        <v>1785</v>
      </c>
      <c r="H1077" t="s">
        <v>1786</v>
      </c>
      <c r="I1077">
        <v>8401</v>
      </c>
      <c r="J1077">
        <v>9965</v>
      </c>
      <c r="K1077">
        <v>4200</v>
      </c>
    </row>
    <row r="1078" spans="1:11" x14ac:dyDescent="0.25">
      <c r="B1078">
        <v>1093831</v>
      </c>
      <c r="C1078">
        <v>1093718</v>
      </c>
      <c r="E1078" t="s">
        <v>15</v>
      </c>
      <c r="F1078" t="s">
        <v>15</v>
      </c>
      <c r="G1078" t="s">
        <v>1787</v>
      </c>
      <c r="H1078" t="s">
        <v>19</v>
      </c>
      <c r="I1078">
        <v>0</v>
      </c>
      <c r="J1078">
        <v>1</v>
      </c>
      <c r="K1078">
        <v>0</v>
      </c>
    </row>
    <row r="1079" spans="1:11" x14ac:dyDescent="0.25">
      <c r="A1079">
        <v>1094109</v>
      </c>
      <c r="B1079">
        <v>1094109</v>
      </c>
      <c r="C1079">
        <v>1095179</v>
      </c>
      <c r="D1079">
        <v>1095179</v>
      </c>
      <c r="E1079" t="s">
        <v>11</v>
      </c>
      <c r="F1079" t="s">
        <v>1788</v>
      </c>
      <c r="G1079" t="s">
        <v>1789</v>
      </c>
      <c r="H1079" t="s">
        <v>1790</v>
      </c>
      <c r="I1079">
        <v>729</v>
      </c>
      <c r="J1079">
        <v>781</v>
      </c>
      <c r="K1079">
        <v>961</v>
      </c>
    </row>
    <row r="1080" spans="1:11" x14ac:dyDescent="0.25">
      <c r="A1080">
        <v>1096235</v>
      </c>
      <c r="B1080">
        <v>1096233</v>
      </c>
      <c r="C1080">
        <v>1095244</v>
      </c>
      <c r="D1080">
        <v>1095244</v>
      </c>
      <c r="E1080" t="s">
        <v>15</v>
      </c>
      <c r="F1080" t="s">
        <v>15</v>
      </c>
      <c r="G1080" t="s">
        <v>1791</v>
      </c>
      <c r="H1080" t="s">
        <v>1792</v>
      </c>
      <c r="I1080">
        <v>2335</v>
      </c>
      <c r="J1080">
        <v>1898</v>
      </c>
      <c r="K1080">
        <v>1476</v>
      </c>
    </row>
    <row r="1081" spans="1:11" x14ac:dyDescent="0.25">
      <c r="A1081">
        <v>1098008</v>
      </c>
      <c r="B1081">
        <v>1098000</v>
      </c>
      <c r="C1081">
        <v>1096297</v>
      </c>
      <c r="D1081">
        <v>1096264</v>
      </c>
      <c r="E1081" t="s">
        <v>15</v>
      </c>
      <c r="F1081" t="s">
        <v>15</v>
      </c>
      <c r="G1081" t="s">
        <v>1793</v>
      </c>
      <c r="H1081" t="s">
        <v>1794</v>
      </c>
      <c r="I1081">
        <v>5397</v>
      </c>
      <c r="J1081">
        <v>4461</v>
      </c>
      <c r="K1081">
        <v>3643</v>
      </c>
    </row>
    <row r="1082" spans="1:11" x14ac:dyDescent="0.25">
      <c r="A1082">
        <v>1099089</v>
      </c>
      <c r="B1082">
        <v>1099089</v>
      </c>
      <c r="C1082">
        <v>1098046</v>
      </c>
      <c r="D1082">
        <v>1098009</v>
      </c>
      <c r="E1082" t="s">
        <v>15</v>
      </c>
      <c r="F1082" t="s">
        <v>15</v>
      </c>
      <c r="G1082" t="s">
        <v>1795</v>
      </c>
      <c r="H1082" t="s">
        <v>1796</v>
      </c>
      <c r="I1082">
        <v>3039</v>
      </c>
      <c r="J1082">
        <v>2601</v>
      </c>
      <c r="K1082">
        <v>2260</v>
      </c>
    </row>
    <row r="1083" spans="1:11" x14ac:dyDescent="0.25">
      <c r="A1083">
        <v>1100304</v>
      </c>
      <c r="B1083">
        <v>1100299</v>
      </c>
      <c r="C1083">
        <v>1099307</v>
      </c>
      <c r="D1083">
        <v>1099197</v>
      </c>
      <c r="E1083" t="s">
        <v>15</v>
      </c>
      <c r="F1083" t="s">
        <v>15</v>
      </c>
      <c r="G1083" t="s">
        <v>1797</v>
      </c>
      <c r="H1083" t="s">
        <v>1798</v>
      </c>
      <c r="I1083">
        <v>2919</v>
      </c>
      <c r="J1083">
        <v>2947</v>
      </c>
      <c r="K1083">
        <v>2325</v>
      </c>
    </row>
    <row r="1084" spans="1:11" x14ac:dyDescent="0.25">
      <c r="A1084">
        <v>1101297</v>
      </c>
      <c r="B1084">
        <v>1101283</v>
      </c>
      <c r="C1084">
        <v>1100315</v>
      </c>
      <c r="D1084">
        <v>1100315</v>
      </c>
      <c r="E1084" t="s">
        <v>15</v>
      </c>
      <c r="F1084" t="s">
        <v>15</v>
      </c>
      <c r="G1084" t="s">
        <v>1799</v>
      </c>
      <c r="H1084" t="s">
        <v>1800</v>
      </c>
      <c r="I1084">
        <v>4264</v>
      </c>
      <c r="J1084">
        <v>4949</v>
      </c>
      <c r="K1084">
        <v>3532</v>
      </c>
    </row>
    <row r="1085" spans="1:11" x14ac:dyDescent="0.25">
      <c r="B1085">
        <v>1101330</v>
      </c>
      <c r="C1085">
        <v>1101440</v>
      </c>
      <c r="E1085" t="s">
        <v>11</v>
      </c>
      <c r="F1085" t="s">
        <v>15</v>
      </c>
      <c r="G1085" t="s">
        <v>1801</v>
      </c>
      <c r="H1085" t="s">
        <v>19</v>
      </c>
      <c r="I1085">
        <v>0</v>
      </c>
      <c r="J1085">
        <v>1</v>
      </c>
      <c r="K1085">
        <v>0</v>
      </c>
    </row>
    <row r="1086" spans="1:11" x14ac:dyDescent="0.25">
      <c r="A1086">
        <v>1102958</v>
      </c>
      <c r="B1086">
        <v>1102798</v>
      </c>
      <c r="C1086">
        <v>1101437</v>
      </c>
      <c r="D1086">
        <v>1101437</v>
      </c>
      <c r="E1086" t="s">
        <v>15</v>
      </c>
      <c r="F1086" t="s">
        <v>15</v>
      </c>
      <c r="G1086" t="s">
        <v>1802</v>
      </c>
      <c r="H1086" t="s">
        <v>1803</v>
      </c>
      <c r="I1086">
        <v>4071</v>
      </c>
      <c r="J1086">
        <v>4367</v>
      </c>
      <c r="K1086">
        <v>2827</v>
      </c>
    </row>
    <row r="1087" spans="1:11" x14ac:dyDescent="0.25">
      <c r="A1087">
        <v>1104363</v>
      </c>
      <c r="B1087">
        <v>1104351</v>
      </c>
      <c r="C1087">
        <v>1103083</v>
      </c>
      <c r="D1087">
        <v>1102977</v>
      </c>
      <c r="E1087" t="s">
        <v>15</v>
      </c>
      <c r="F1087" t="s">
        <v>1804</v>
      </c>
      <c r="G1087" t="s">
        <v>1805</v>
      </c>
      <c r="H1087" t="s">
        <v>1806</v>
      </c>
      <c r="I1087">
        <v>5820</v>
      </c>
      <c r="J1087">
        <v>5782</v>
      </c>
      <c r="K1087">
        <v>3953</v>
      </c>
    </row>
    <row r="1088" spans="1:11" x14ac:dyDescent="0.25">
      <c r="A1088">
        <v>1104837</v>
      </c>
      <c r="B1088">
        <v>1104828</v>
      </c>
      <c r="C1088">
        <v>1104364</v>
      </c>
      <c r="D1088">
        <v>1104364</v>
      </c>
      <c r="E1088" t="s">
        <v>15</v>
      </c>
      <c r="F1088" t="s">
        <v>15</v>
      </c>
      <c r="G1088" t="s">
        <v>1807</v>
      </c>
      <c r="H1088" t="s">
        <v>1808</v>
      </c>
      <c r="I1088">
        <v>3600</v>
      </c>
      <c r="J1088">
        <v>3652</v>
      </c>
      <c r="K1088">
        <v>2162</v>
      </c>
    </row>
    <row r="1089" spans="1:11" x14ac:dyDescent="0.25">
      <c r="A1089">
        <v>1105519</v>
      </c>
      <c r="B1089">
        <v>1105491</v>
      </c>
      <c r="C1089">
        <v>1104838</v>
      </c>
      <c r="D1089">
        <v>1104838</v>
      </c>
      <c r="E1089" t="s">
        <v>15</v>
      </c>
      <c r="F1089" t="s">
        <v>15</v>
      </c>
      <c r="G1089" t="s">
        <v>1809</v>
      </c>
      <c r="H1089" t="s">
        <v>1810</v>
      </c>
      <c r="I1089">
        <v>2975</v>
      </c>
      <c r="J1089">
        <v>3127</v>
      </c>
      <c r="K1089">
        <v>1920</v>
      </c>
    </row>
    <row r="1090" spans="1:11" x14ac:dyDescent="0.25">
      <c r="A1090">
        <v>1106276</v>
      </c>
      <c r="B1090">
        <v>1106231</v>
      </c>
      <c r="C1090">
        <v>1105629</v>
      </c>
      <c r="D1090">
        <v>1105626</v>
      </c>
      <c r="E1090" t="s">
        <v>15</v>
      </c>
      <c r="F1090" t="s">
        <v>15</v>
      </c>
      <c r="G1090" t="s">
        <v>1811</v>
      </c>
      <c r="H1090" t="s">
        <v>19</v>
      </c>
      <c r="I1090">
        <v>1256</v>
      </c>
      <c r="J1090">
        <v>1420</v>
      </c>
      <c r="K1090">
        <v>899</v>
      </c>
    </row>
    <row r="1091" spans="1:11" x14ac:dyDescent="0.25">
      <c r="A1091">
        <v>1107006</v>
      </c>
      <c r="B1091">
        <v>1107002</v>
      </c>
      <c r="C1091">
        <v>1106289</v>
      </c>
      <c r="D1091">
        <v>1106285</v>
      </c>
      <c r="E1091" t="s">
        <v>15</v>
      </c>
      <c r="F1091" t="s">
        <v>15</v>
      </c>
      <c r="G1091" t="s">
        <v>1812</v>
      </c>
      <c r="H1091" t="s">
        <v>192</v>
      </c>
      <c r="I1091">
        <v>4672</v>
      </c>
      <c r="J1091">
        <v>5368</v>
      </c>
      <c r="K1091">
        <v>3346</v>
      </c>
    </row>
    <row r="1092" spans="1:11" x14ac:dyDescent="0.25">
      <c r="B1092">
        <v>1107372</v>
      </c>
      <c r="C1092">
        <v>1107253</v>
      </c>
      <c r="E1092" t="s">
        <v>15</v>
      </c>
      <c r="F1092" t="s">
        <v>15</v>
      </c>
      <c r="G1092" t="s">
        <v>1813</v>
      </c>
      <c r="H1092" t="s">
        <v>19</v>
      </c>
      <c r="I1092">
        <v>0</v>
      </c>
      <c r="J1092">
        <v>0</v>
      </c>
      <c r="K1092">
        <v>0</v>
      </c>
    </row>
    <row r="1093" spans="1:11" x14ac:dyDescent="0.25">
      <c r="B1093">
        <v>1107836</v>
      </c>
      <c r="C1093">
        <v>1107462</v>
      </c>
      <c r="E1093" t="s">
        <v>15</v>
      </c>
      <c r="F1093" t="s">
        <v>15</v>
      </c>
      <c r="G1093" t="s">
        <v>1814</v>
      </c>
      <c r="H1093" t="s">
        <v>1815</v>
      </c>
      <c r="I1093">
        <v>1</v>
      </c>
      <c r="J1093">
        <v>3</v>
      </c>
      <c r="K1093">
        <v>2</v>
      </c>
    </row>
    <row r="1094" spans="1:11" x14ac:dyDescent="0.25">
      <c r="B1094">
        <v>1110717</v>
      </c>
      <c r="C1094">
        <v>1108258</v>
      </c>
      <c r="E1094" t="s">
        <v>15</v>
      </c>
      <c r="F1094" t="s">
        <v>15</v>
      </c>
      <c r="G1094" t="s">
        <v>1816</v>
      </c>
      <c r="H1094" t="s">
        <v>19</v>
      </c>
      <c r="I1094">
        <v>172</v>
      </c>
      <c r="J1094">
        <v>238</v>
      </c>
      <c r="K1094">
        <v>54</v>
      </c>
    </row>
    <row r="1095" spans="1:11" x14ac:dyDescent="0.25">
      <c r="A1095">
        <v>1113298</v>
      </c>
      <c r="B1095">
        <v>1113283</v>
      </c>
      <c r="C1095">
        <v>1110875</v>
      </c>
      <c r="D1095">
        <v>1110875</v>
      </c>
      <c r="E1095" t="s">
        <v>15</v>
      </c>
      <c r="F1095" t="s">
        <v>15</v>
      </c>
      <c r="G1095" t="s">
        <v>1817</v>
      </c>
      <c r="H1095" t="s">
        <v>19</v>
      </c>
      <c r="I1095">
        <v>3977</v>
      </c>
      <c r="J1095">
        <v>4104</v>
      </c>
      <c r="K1095">
        <v>2479</v>
      </c>
    </row>
    <row r="1096" spans="1:11" x14ac:dyDescent="0.25">
      <c r="A1096">
        <v>1115316</v>
      </c>
      <c r="B1096">
        <v>1115311</v>
      </c>
      <c r="C1096">
        <v>1113578</v>
      </c>
      <c r="D1096">
        <v>1113578</v>
      </c>
      <c r="E1096" t="s">
        <v>15</v>
      </c>
      <c r="F1096" t="s">
        <v>15</v>
      </c>
      <c r="G1096" t="s">
        <v>1818</v>
      </c>
      <c r="H1096" t="s">
        <v>1819</v>
      </c>
      <c r="I1096">
        <v>96969</v>
      </c>
      <c r="J1096">
        <v>93539</v>
      </c>
      <c r="K1096">
        <v>58756</v>
      </c>
    </row>
    <row r="1097" spans="1:11" x14ac:dyDescent="0.25">
      <c r="A1097">
        <v>1115649</v>
      </c>
      <c r="B1097">
        <v>1115580</v>
      </c>
      <c r="C1097">
        <v>1115317</v>
      </c>
      <c r="D1097">
        <v>1115317</v>
      </c>
      <c r="E1097" t="s">
        <v>15</v>
      </c>
      <c r="F1097" t="s">
        <v>15</v>
      </c>
      <c r="G1097" t="s">
        <v>1820</v>
      </c>
      <c r="H1097" t="s">
        <v>1821</v>
      </c>
      <c r="I1097">
        <v>65766</v>
      </c>
      <c r="J1097">
        <v>69842</v>
      </c>
      <c r="K1097">
        <v>31776</v>
      </c>
    </row>
    <row r="1098" spans="1:11" x14ac:dyDescent="0.25">
      <c r="A1098">
        <v>1115914</v>
      </c>
      <c r="B1098">
        <v>1115931</v>
      </c>
      <c r="C1098">
        <v>1116149</v>
      </c>
      <c r="D1098">
        <v>1116229</v>
      </c>
      <c r="E1098" t="s">
        <v>11</v>
      </c>
      <c r="F1098" t="s">
        <v>15</v>
      </c>
      <c r="G1098" t="s">
        <v>1822</v>
      </c>
      <c r="H1098" t="s">
        <v>1823</v>
      </c>
      <c r="I1098">
        <v>2526</v>
      </c>
      <c r="J1098">
        <v>2537</v>
      </c>
      <c r="K1098">
        <v>2455</v>
      </c>
    </row>
    <row r="1099" spans="1:11" x14ac:dyDescent="0.25">
      <c r="A1099">
        <v>1116230</v>
      </c>
      <c r="B1099">
        <v>1116230</v>
      </c>
      <c r="C1099">
        <v>1118389</v>
      </c>
      <c r="D1099">
        <v>1118389</v>
      </c>
      <c r="E1099" t="s">
        <v>11</v>
      </c>
      <c r="F1099" t="s">
        <v>15</v>
      </c>
      <c r="G1099" t="s">
        <v>1824</v>
      </c>
      <c r="H1099" t="s">
        <v>1825</v>
      </c>
      <c r="I1099">
        <v>26660</v>
      </c>
      <c r="J1099">
        <v>25527</v>
      </c>
      <c r="K1099">
        <v>24567</v>
      </c>
    </row>
    <row r="1100" spans="1:11" x14ac:dyDescent="0.25">
      <c r="A1100">
        <v>1118390</v>
      </c>
      <c r="B1100">
        <v>1118577</v>
      </c>
      <c r="C1100">
        <v>1119539</v>
      </c>
      <c r="D1100">
        <v>1119581</v>
      </c>
      <c r="E1100" t="s">
        <v>11</v>
      </c>
      <c r="F1100" t="s">
        <v>1826</v>
      </c>
      <c r="G1100" t="s">
        <v>1827</v>
      </c>
      <c r="H1100" t="s">
        <v>1828</v>
      </c>
      <c r="I1100">
        <v>14333</v>
      </c>
      <c r="J1100">
        <v>14009</v>
      </c>
      <c r="K1100">
        <v>16736</v>
      </c>
    </row>
    <row r="1101" spans="1:11" x14ac:dyDescent="0.25">
      <c r="B1101">
        <v>1119852</v>
      </c>
      <c r="C1101">
        <v>1119754</v>
      </c>
      <c r="E1101" t="s">
        <v>15</v>
      </c>
      <c r="F1101" t="s">
        <v>15</v>
      </c>
      <c r="G1101" t="s">
        <v>1829</v>
      </c>
      <c r="H1101" t="s">
        <v>19</v>
      </c>
      <c r="I1101">
        <v>4</v>
      </c>
      <c r="J1101">
        <v>8</v>
      </c>
      <c r="K1101">
        <v>9</v>
      </c>
    </row>
    <row r="1102" spans="1:11" x14ac:dyDescent="0.25">
      <c r="A1102">
        <v>1119809</v>
      </c>
      <c r="B1102">
        <v>1119827</v>
      </c>
      <c r="C1102">
        <v>1120588</v>
      </c>
      <c r="D1102">
        <v>1120588</v>
      </c>
      <c r="E1102" t="s">
        <v>11</v>
      </c>
      <c r="F1102" t="s">
        <v>15</v>
      </c>
      <c r="G1102" t="s">
        <v>1830</v>
      </c>
      <c r="H1102" t="s">
        <v>1367</v>
      </c>
      <c r="I1102">
        <v>2602</v>
      </c>
      <c r="J1102">
        <v>3349</v>
      </c>
      <c r="K1102">
        <v>2135</v>
      </c>
    </row>
    <row r="1103" spans="1:11" x14ac:dyDescent="0.25">
      <c r="B1103">
        <v>1121031</v>
      </c>
      <c r="C1103">
        <v>1120867</v>
      </c>
      <c r="E1103" t="s">
        <v>15</v>
      </c>
      <c r="F1103" t="s">
        <v>15</v>
      </c>
      <c r="G1103" t="s">
        <v>1831</v>
      </c>
      <c r="H1103" t="s">
        <v>19</v>
      </c>
      <c r="I1103">
        <v>6</v>
      </c>
      <c r="J1103">
        <v>2</v>
      </c>
      <c r="K1103">
        <v>2</v>
      </c>
    </row>
    <row r="1104" spans="1:11" x14ac:dyDescent="0.25">
      <c r="B1104">
        <v>1122575</v>
      </c>
      <c r="C1104">
        <v>1121169</v>
      </c>
      <c r="E1104" t="s">
        <v>15</v>
      </c>
      <c r="F1104" t="s">
        <v>15</v>
      </c>
      <c r="G1104" t="s">
        <v>1832</v>
      </c>
      <c r="H1104" t="s">
        <v>790</v>
      </c>
      <c r="I1104">
        <v>38</v>
      </c>
      <c r="J1104">
        <v>27</v>
      </c>
      <c r="K1104">
        <v>44</v>
      </c>
    </row>
    <row r="1105" spans="1:11" x14ac:dyDescent="0.25">
      <c r="B1105">
        <v>1124475</v>
      </c>
      <c r="C1105">
        <v>1122784</v>
      </c>
      <c r="E1105" t="s">
        <v>15</v>
      </c>
      <c r="F1105" t="s">
        <v>15</v>
      </c>
      <c r="G1105" t="s">
        <v>1833</v>
      </c>
      <c r="H1105" t="s">
        <v>792</v>
      </c>
      <c r="I1105">
        <v>74</v>
      </c>
      <c r="J1105">
        <v>56</v>
      </c>
      <c r="K1105">
        <v>73</v>
      </c>
    </row>
    <row r="1106" spans="1:11" x14ac:dyDescent="0.25">
      <c r="B1106">
        <v>1124792</v>
      </c>
      <c r="C1106">
        <v>1124475</v>
      </c>
      <c r="E1106" t="s">
        <v>15</v>
      </c>
      <c r="F1106" t="s">
        <v>15</v>
      </c>
      <c r="G1106" t="s">
        <v>1834</v>
      </c>
      <c r="H1106" t="s">
        <v>788</v>
      </c>
      <c r="I1106">
        <v>6</v>
      </c>
      <c r="J1106">
        <v>6</v>
      </c>
      <c r="K1106">
        <v>12</v>
      </c>
    </row>
    <row r="1107" spans="1:11" x14ac:dyDescent="0.25">
      <c r="B1107">
        <v>1125664</v>
      </c>
      <c r="C1107">
        <v>1124828</v>
      </c>
      <c r="E1107" t="s">
        <v>15</v>
      </c>
      <c r="F1107" t="s">
        <v>15</v>
      </c>
      <c r="G1107" t="s">
        <v>1835</v>
      </c>
      <c r="H1107" t="s">
        <v>1836</v>
      </c>
      <c r="I1107">
        <v>18</v>
      </c>
      <c r="J1107">
        <v>29</v>
      </c>
      <c r="K1107">
        <v>29</v>
      </c>
    </row>
    <row r="1108" spans="1:11" x14ac:dyDescent="0.25">
      <c r="B1108">
        <v>1126048</v>
      </c>
      <c r="C1108">
        <v>1125902</v>
      </c>
      <c r="E1108" t="s">
        <v>15</v>
      </c>
      <c r="F1108" t="s">
        <v>15</v>
      </c>
      <c r="G1108" t="s">
        <v>1837</v>
      </c>
      <c r="H1108" t="s">
        <v>19</v>
      </c>
      <c r="I1108">
        <v>6</v>
      </c>
      <c r="J1108">
        <v>10</v>
      </c>
      <c r="K1108">
        <v>5</v>
      </c>
    </row>
    <row r="1109" spans="1:11" x14ac:dyDescent="0.25">
      <c r="A1109">
        <v>1126647</v>
      </c>
      <c r="B1109">
        <v>1126604</v>
      </c>
      <c r="C1109">
        <v>1126062</v>
      </c>
      <c r="D1109">
        <v>1126062</v>
      </c>
      <c r="E1109" t="s">
        <v>15</v>
      </c>
      <c r="F1109" t="s">
        <v>15</v>
      </c>
      <c r="G1109" t="s">
        <v>1838</v>
      </c>
      <c r="H1109" t="s">
        <v>19</v>
      </c>
      <c r="I1109">
        <v>898</v>
      </c>
      <c r="J1109">
        <v>879</v>
      </c>
      <c r="K1109">
        <v>337</v>
      </c>
    </row>
    <row r="1110" spans="1:11" x14ac:dyDescent="0.25">
      <c r="A1110">
        <v>1127917</v>
      </c>
      <c r="B1110">
        <v>1127917</v>
      </c>
      <c r="C1110">
        <v>1126937</v>
      </c>
      <c r="D1110">
        <v>1126888</v>
      </c>
      <c r="E1110" t="s">
        <v>15</v>
      </c>
      <c r="F1110" t="s">
        <v>15</v>
      </c>
      <c r="G1110" t="s">
        <v>1839</v>
      </c>
      <c r="H1110" t="s">
        <v>1840</v>
      </c>
      <c r="I1110">
        <v>1909</v>
      </c>
      <c r="J1110">
        <v>1613</v>
      </c>
      <c r="K1110">
        <v>558</v>
      </c>
    </row>
    <row r="1111" spans="1:11" x14ac:dyDescent="0.25">
      <c r="A1111">
        <v>1128848</v>
      </c>
      <c r="B1111">
        <v>1128848</v>
      </c>
      <c r="C1111">
        <v>1127919</v>
      </c>
      <c r="D1111">
        <v>1127918</v>
      </c>
      <c r="E1111" t="s">
        <v>15</v>
      </c>
      <c r="F1111" t="s">
        <v>15</v>
      </c>
      <c r="G1111" t="s">
        <v>1841</v>
      </c>
      <c r="H1111" t="s">
        <v>1842</v>
      </c>
      <c r="I1111">
        <v>1144</v>
      </c>
      <c r="J1111">
        <v>1055</v>
      </c>
      <c r="K1111">
        <v>419</v>
      </c>
    </row>
    <row r="1112" spans="1:11" x14ac:dyDescent="0.25">
      <c r="A1112">
        <v>1129391</v>
      </c>
      <c r="B1112">
        <v>1129374</v>
      </c>
      <c r="C1112">
        <v>1128859</v>
      </c>
      <c r="D1112">
        <v>1128849</v>
      </c>
      <c r="E1112" t="s">
        <v>15</v>
      </c>
      <c r="F1112" t="s">
        <v>15</v>
      </c>
      <c r="G1112" t="s">
        <v>1843</v>
      </c>
      <c r="H1112" t="s">
        <v>1844</v>
      </c>
      <c r="I1112">
        <v>673</v>
      </c>
      <c r="J1112">
        <v>603</v>
      </c>
      <c r="K1112">
        <v>225</v>
      </c>
    </row>
    <row r="1113" spans="1:11" x14ac:dyDescent="0.25">
      <c r="A1113">
        <v>1129830</v>
      </c>
      <c r="B1113">
        <v>1129830</v>
      </c>
      <c r="C1113">
        <v>1129405</v>
      </c>
      <c r="D1113">
        <v>1129392</v>
      </c>
      <c r="E1113" t="s">
        <v>15</v>
      </c>
      <c r="F1113" t="s">
        <v>15</v>
      </c>
      <c r="G1113" t="s">
        <v>1845</v>
      </c>
      <c r="H1113" t="s">
        <v>1846</v>
      </c>
      <c r="I1113">
        <v>1038</v>
      </c>
      <c r="J1113">
        <v>845</v>
      </c>
      <c r="K1113">
        <v>386</v>
      </c>
    </row>
    <row r="1114" spans="1:11" x14ac:dyDescent="0.25">
      <c r="B1114">
        <v>1130889</v>
      </c>
      <c r="C1114">
        <v>1130500</v>
      </c>
      <c r="E1114" t="s">
        <v>15</v>
      </c>
      <c r="F1114" t="s">
        <v>15</v>
      </c>
      <c r="G1114" t="s">
        <v>1847</v>
      </c>
      <c r="H1114" t="s">
        <v>886</v>
      </c>
      <c r="I1114">
        <v>26</v>
      </c>
      <c r="J1114">
        <v>10</v>
      </c>
      <c r="K1114">
        <v>11</v>
      </c>
    </row>
    <row r="1115" spans="1:11" x14ac:dyDescent="0.25">
      <c r="B1115">
        <v>1131615</v>
      </c>
      <c r="C1115">
        <v>1131313</v>
      </c>
      <c r="E1115" t="s">
        <v>15</v>
      </c>
      <c r="F1115" t="s">
        <v>15</v>
      </c>
      <c r="G1115" t="s">
        <v>1848</v>
      </c>
      <c r="H1115" t="s">
        <v>19</v>
      </c>
      <c r="I1115">
        <v>7</v>
      </c>
      <c r="J1115">
        <v>7</v>
      </c>
      <c r="K1115">
        <v>1</v>
      </c>
    </row>
    <row r="1116" spans="1:11" x14ac:dyDescent="0.25">
      <c r="B1116">
        <v>1131925</v>
      </c>
      <c r="C1116">
        <v>1131653</v>
      </c>
      <c r="E1116" t="s">
        <v>15</v>
      </c>
      <c r="F1116" t="s">
        <v>15</v>
      </c>
      <c r="G1116" t="s">
        <v>1849</v>
      </c>
      <c r="H1116" t="s">
        <v>19</v>
      </c>
      <c r="I1116">
        <v>16</v>
      </c>
      <c r="J1116">
        <v>21</v>
      </c>
      <c r="K1116">
        <v>10</v>
      </c>
    </row>
    <row r="1117" spans="1:11" x14ac:dyDescent="0.25">
      <c r="B1117">
        <v>1132041</v>
      </c>
      <c r="C1117">
        <v>1131925</v>
      </c>
      <c r="E1117" t="s">
        <v>15</v>
      </c>
      <c r="F1117" t="s">
        <v>15</v>
      </c>
      <c r="G1117" t="s">
        <v>1850</v>
      </c>
      <c r="H1117" t="s">
        <v>19</v>
      </c>
      <c r="I1117">
        <v>7</v>
      </c>
      <c r="J1117">
        <v>8</v>
      </c>
      <c r="K1117">
        <v>3</v>
      </c>
    </row>
    <row r="1118" spans="1:11" x14ac:dyDescent="0.25">
      <c r="A1118">
        <v>1134422</v>
      </c>
      <c r="B1118">
        <v>1134407</v>
      </c>
      <c r="C1118">
        <v>1132584</v>
      </c>
      <c r="D1118">
        <v>1132584</v>
      </c>
      <c r="E1118" t="s">
        <v>15</v>
      </c>
      <c r="F1118" t="s">
        <v>15</v>
      </c>
      <c r="G1118" t="s">
        <v>1851</v>
      </c>
      <c r="H1118" t="s">
        <v>1852</v>
      </c>
      <c r="I1118">
        <v>8409</v>
      </c>
      <c r="J1118">
        <v>8455</v>
      </c>
      <c r="K1118">
        <v>4785</v>
      </c>
    </row>
    <row r="1119" spans="1:11" x14ac:dyDescent="0.25">
      <c r="A1119">
        <v>1135214</v>
      </c>
      <c r="B1119">
        <v>1135214</v>
      </c>
      <c r="C1119">
        <v>1134486</v>
      </c>
      <c r="D1119">
        <v>1134448</v>
      </c>
      <c r="E1119" t="s">
        <v>15</v>
      </c>
      <c r="F1119" t="s">
        <v>15</v>
      </c>
      <c r="G1119" t="s">
        <v>1853</v>
      </c>
      <c r="H1119" t="s">
        <v>1854</v>
      </c>
      <c r="I1119">
        <v>2846</v>
      </c>
      <c r="J1119">
        <v>2661</v>
      </c>
      <c r="K1119">
        <v>1440</v>
      </c>
    </row>
    <row r="1120" spans="1:11" x14ac:dyDescent="0.25">
      <c r="A1120">
        <v>1136889</v>
      </c>
      <c r="B1120">
        <v>1136883</v>
      </c>
      <c r="C1120">
        <v>1135216</v>
      </c>
      <c r="D1120">
        <v>1135215</v>
      </c>
      <c r="E1120" t="s">
        <v>15</v>
      </c>
      <c r="F1120" t="s">
        <v>15</v>
      </c>
      <c r="G1120" t="s">
        <v>1855</v>
      </c>
      <c r="H1120" t="s">
        <v>1856</v>
      </c>
      <c r="I1120">
        <v>5544</v>
      </c>
      <c r="J1120">
        <v>5052</v>
      </c>
      <c r="K1120">
        <v>3061</v>
      </c>
    </row>
    <row r="1121" spans="1:11" x14ac:dyDescent="0.25">
      <c r="B1121">
        <v>1137321</v>
      </c>
      <c r="C1121">
        <v>1136890</v>
      </c>
      <c r="D1121">
        <v>1136890</v>
      </c>
      <c r="E1121" t="s">
        <v>15</v>
      </c>
      <c r="F1121" t="s">
        <v>15</v>
      </c>
      <c r="G1121" t="s">
        <v>1857</v>
      </c>
      <c r="H1121" t="s">
        <v>1143</v>
      </c>
      <c r="I1121">
        <v>1251</v>
      </c>
      <c r="J1121">
        <v>1250</v>
      </c>
      <c r="K1121">
        <v>600</v>
      </c>
    </row>
    <row r="1122" spans="1:11" x14ac:dyDescent="0.25">
      <c r="A1122">
        <v>1138121</v>
      </c>
      <c r="B1122">
        <v>1137910</v>
      </c>
      <c r="C1122">
        <v>1137314</v>
      </c>
      <c r="E1122" t="s">
        <v>15</v>
      </c>
      <c r="F1122" t="s">
        <v>15</v>
      </c>
      <c r="G1122" t="s">
        <v>1858</v>
      </c>
      <c r="H1122" t="s">
        <v>1859</v>
      </c>
      <c r="I1122">
        <v>2150</v>
      </c>
      <c r="J1122">
        <v>2109</v>
      </c>
      <c r="K1122">
        <v>1278</v>
      </c>
    </row>
    <row r="1123" spans="1:11" x14ac:dyDescent="0.25">
      <c r="B1123">
        <v>1138997</v>
      </c>
      <c r="C1123">
        <v>1138122</v>
      </c>
      <c r="D1123">
        <v>1138122</v>
      </c>
      <c r="E1123" t="s">
        <v>15</v>
      </c>
      <c r="F1123" t="s">
        <v>15</v>
      </c>
      <c r="G1123" t="s">
        <v>1860</v>
      </c>
      <c r="H1123" t="s">
        <v>1861</v>
      </c>
      <c r="I1123">
        <v>2203</v>
      </c>
      <c r="J1123">
        <v>2378</v>
      </c>
      <c r="K1123">
        <v>1299</v>
      </c>
    </row>
    <row r="1124" spans="1:11" x14ac:dyDescent="0.25">
      <c r="B1124">
        <v>1139206</v>
      </c>
      <c r="C1124">
        <v>1138994</v>
      </c>
      <c r="E1124" t="s">
        <v>15</v>
      </c>
      <c r="F1124" t="s">
        <v>1862</v>
      </c>
      <c r="G1124" t="s">
        <v>1863</v>
      </c>
      <c r="H1124" t="s">
        <v>1864</v>
      </c>
      <c r="I1124">
        <v>535</v>
      </c>
      <c r="J1124">
        <v>653</v>
      </c>
      <c r="K1124">
        <v>295</v>
      </c>
    </row>
    <row r="1125" spans="1:11" x14ac:dyDescent="0.25">
      <c r="A1125">
        <v>1140537</v>
      </c>
      <c r="B1125">
        <v>1140524</v>
      </c>
      <c r="C1125">
        <v>1139184</v>
      </c>
      <c r="E1125" t="s">
        <v>15</v>
      </c>
      <c r="F1125" t="s">
        <v>1865</v>
      </c>
      <c r="G1125" t="s">
        <v>1866</v>
      </c>
      <c r="H1125" t="s">
        <v>1867</v>
      </c>
      <c r="I1125">
        <v>4309</v>
      </c>
      <c r="J1125">
        <v>5188</v>
      </c>
      <c r="K1125">
        <v>2282</v>
      </c>
    </row>
    <row r="1126" spans="1:11" x14ac:dyDescent="0.25">
      <c r="A1126">
        <v>1141295</v>
      </c>
      <c r="B1126">
        <v>1141290</v>
      </c>
      <c r="C1126">
        <v>1140652</v>
      </c>
      <c r="D1126">
        <v>1140652</v>
      </c>
      <c r="E1126" t="s">
        <v>15</v>
      </c>
      <c r="F1126" t="s">
        <v>15</v>
      </c>
      <c r="G1126" t="s">
        <v>1868</v>
      </c>
      <c r="H1126" t="s">
        <v>1869</v>
      </c>
      <c r="I1126">
        <v>3492</v>
      </c>
      <c r="J1126">
        <v>4197</v>
      </c>
      <c r="K1126">
        <v>3777</v>
      </c>
    </row>
    <row r="1127" spans="1:11" x14ac:dyDescent="0.25">
      <c r="B1127">
        <v>1141285</v>
      </c>
      <c r="C1127">
        <v>1141401</v>
      </c>
      <c r="E1127" t="s">
        <v>11</v>
      </c>
      <c r="F1127" t="s">
        <v>15</v>
      </c>
      <c r="G1127" t="s">
        <v>1870</v>
      </c>
      <c r="H1127" t="s">
        <v>19</v>
      </c>
      <c r="I1127">
        <v>0</v>
      </c>
      <c r="J1127">
        <v>0</v>
      </c>
      <c r="K1127">
        <v>1</v>
      </c>
    </row>
    <row r="1128" spans="1:11" x14ac:dyDescent="0.25">
      <c r="A1128">
        <v>1141593</v>
      </c>
      <c r="B1128">
        <v>1141565</v>
      </c>
      <c r="C1128">
        <v>1141398</v>
      </c>
      <c r="D1128">
        <v>1141398</v>
      </c>
      <c r="E1128" t="s">
        <v>15</v>
      </c>
      <c r="F1128" t="s">
        <v>15</v>
      </c>
      <c r="G1128" t="s">
        <v>1871</v>
      </c>
      <c r="H1128" t="s">
        <v>19</v>
      </c>
      <c r="I1128">
        <v>193</v>
      </c>
      <c r="J1128">
        <v>189</v>
      </c>
      <c r="K1128">
        <v>143</v>
      </c>
    </row>
    <row r="1129" spans="1:11" x14ac:dyDescent="0.25">
      <c r="A1129">
        <v>1141799</v>
      </c>
      <c r="B1129">
        <v>1141792</v>
      </c>
      <c r="C1129">
        <v>1141697</v>
      </c>
      <c r="D1129">
        <v>1141629</v>
      </c>
      <c r="E1129" t="s">
        <v>15</v>
      </c>
      <c r="F1129" t="s">
        <v>15</v>
      </c>
      <c r="G1129" t="s">
        <v>1872</v>
      </c>
      <c r="H1129" t="s">
        <v>19</v>
      </c>
      <c r="I1129">
        <v>755</v>
      </c>
      <c r="J1129">
        <v>854</v>
      </c>
      <c r="K1129">
        <v>466</v>
      </c>
    </row>
    <row r="1130" spans="1:11" x14ac:dyDescent="0.25">
      <c r="A1130">
        <v>1142819</v>
      </c>
      <c r="B1130">
        <v>1142819</v>
      </c>
      <c r="C1130">
        <v>1141941</v>
      </c>
      <c r="D1130">
        <v>1141892</v>
      </c>
      <c r="E1130" t="s">
        <v>15</v>
      </c>
      <c r="F1130" t="s">
        <v>1873</v>
      </c>
      <c r="G1130" t="s">
        <v>1874</v>
      </c>
      <c r="H1130" t="s">
        <v>1875</v>
      </c>
      <c r="I1130">
        <v>1746</v>
      </c>
      <c r="J1130">
        <v>1805</v>
      </c>
      <c r="K1130">
        <v>1300</v>
      </c>
    </row>
    <row r="1131" spans="1:11" x14ac:dyDescent="0.25">
      <c r="A1131">
        <v>1144118</v>
      </c>
      <c r="B1131">
        <v>1144103</v>
      </c>
      <c r="C1131">
        <v>1142829</v>
      </c>
      <c r="D1131">
        <v>1142820</v>
      </c>
      <c r="E1131" t="s">
        <v>15</v>
      </c>
      <c r="F1131" t="s">
        <v>15</v>
      </c>
      <c r="G1131" t="s">
        <v>1876</v>
      </c>
      <c r="H1131" t="s">
        <v>19</v>
      </c>
      <c r="I1131">
        <v>3793</v>
      </c>
      <c r="J1131">
        <v>3801</v>
      </c>
      <c r="K1131">
        <v>3350</v>
      </c>
    </row>
    <row r="1132" spans="1:11" x14ac:dyDescent="0.25">
      <c r="B1132">
        <v>1146403</v>
      </c>
      <c r="C1132">
        <v>1145606</v>
      </c>
      <c r="D1132">
        <v>1145606</v>
      </c>
      <c r="E1132" t="s">
        <v>15</v>
      </c>
      <c r="F1132" t="s">
        <v>15</v>
      </c>
      <c r="G1132" t="s">
        <v>1877</v>
      </c>
      <c r="H1132" t="s">
        <v>1878</v>
      </c>
      <c r="I1132">
        <v>269</v>
      </c>
      <c r="J1132">
        <v>339</v>
      </c>
      <c r="K1132">
        <v>247</v>
      </c>
    </row>
    <row r="1133" spans="1:11" x14ac:dyDescent="0.25">
      <c r="B1133">
        <v>1146479</v>
      </c>
      <c r="C1133">
        <v>1146372</v>
      </c>
      <c r="E1133" t="s">
        <v>15</v>
      </c>
      <c r="F1133" t="s">
        <v>15</v>
      </c>
      <c r="G1133" t="s">
        <v>1879</v>
      </c>
      <c r="H1133" t="s">
        <v>19</v>
      </c>
      <c r="I1133">
        <v>2</v>
      </c>
      <c r="J1133">
        <v>2</v>
      </c>
      <c r="K1133">
        <v>2</v>
      </c>
    </row>
    <row r="1134" spans="1:11" x14ac:dyDescent="0.25">
      <c r="B1134">
        <v>1146532</v>
      </c>
      <c r="C1134">
        <v>1146675</v>
      </c>
      <c r="E1134" t="s">
        <v>11</v>
      </c>
      <c r="F1134" t="s">
        <v>15</v>
      </c>
      <c r="G1134" t="s">
        <v>1880</v>
      </c>
      <c r="H1134" t="s">
        <v>19</v>
      </c>
      <c r="I1134">
        <v>6</v>
      </c>
      <c r="J1134">
        <v>2</v>
      </c>
      <c r="K1134">
        <v>5</v>
      </c>
    </row>
    <row r="1135" spans="1:11" x14ac:dyDescent="0.25">
      <c r="A1135">
        <v>1147018</v>
      </c>
      <c r="B1135">
        <v>1147018</v>
      </c>
      <c r="C1135">
        <v>1146647</v>
      </c>
      <c r="D1135">
        <v>1146647</v>
      </c>
      <c r="E1135" t="s">
        <v>15</v>
      </c>
      <c r="F1135" t="s">
        <v>15</v>
      </c>
      <c r="G1135" t="s">
        <v>1881</v>
      </c>
      <c r="H1135" t="s">
        <v>19</v>
      </c>
      <c r="I1135">
        <v>2286</v>
      </c>
      <c r="J1135">
        <v>2056</v>
      </c>
      <c r="K1135">
        <v>1547</v>
      </c>
    </row>
    <row r="1136" spans="1:11" x14ac:dyDescent="0.25">
      <c r="A1136">
        <v>1149859</v>
      </c>
      <c r="B1136">
        <v>1149858</v>
      </c>
      <c r="C1136">
        <v>1147390</v>
      </c>
      <c r="D1136">
        <v>1147019</v>
      </c>
      <c r="E1136" t="s">
        <v>15</v>
      </c>
      <c r="F1136" t="s">
        <v>15</v>
      </c>
      <c r="G1136" t="s">
        <v>1882</v>
      </c>
      <c r="H1136" t="s">
        <v>1883</v>
      </c>
      <c r="I1136">
        <v>19714</v>
      </c>
      <c r="J1136">
        <v>18246</v>
      </c>
      <c r="K1136">
        <v>15208</v>
      </c>
    </row>
    <row r="1137" spans="1:11" x14ac:dyDescent="0.25">
      <c r="A1137">
        <v>1150011</v>
      </c>
      <c r="B1137">
        <v>1150052</v>
      </c>
      <c r="C1137">
        <v>1151038</v>
      </c>
      <c r="D1137">
        <v>1151038</v>
      </c>
      <c r="E1137" t="s">
        <v>11</v>
      </c>
      <c r="F1137" t="s">
        <v>1884</v>
      </c>
      <c r="G1137" t="s">
        <v>1885</v>
      </c>
      <c r="H1137" t="s">
        <v>1886</v>
      </c>
      <c r="I1137">
        <v>25387</v>
      </c>
      <c r="J1137">
        <v>28247</v>
      </c>
      <c r="K1137">
        <v>20535</v>
      </c>
    </row>
    <row r="1138" spans="1:11" x14ac:dyDescent="0.25">
      <c r="A1138">
        <v>1154610</v>
      </c>
      <c r="B1138">
        <v>1154602</v>
      </c>
      <c r="C1138">
        <v>1151348</v>
      </c>
      <c r="D1138">
        <v>1151348</v>
      </c>
      <c r="E1138" t="s">
        <v>15</v>
      </c>
      <c r="F1138" t="s">
        <v>15</v>
      </c>
      <c r="G1138" t="s">
        <v>1887</v>
      </c>
      <c r="H1138" t="s">
        <v>1617</v>
      </c>
      <c r="I1138">
        <v>11263</v>
      </c>
      <c r="J1138">
        <v>8636</v>
      </c>
      <c r="K1138">
        <v>10243</v>
      </c>
    </row>
    <row r="1139" spans="1:11" x14ac:dyDescent="0.25">
      <c r="A1139">
        <v>1156660</v>
      </c>
      <c r="B1139">
        <v>1156644</v>
      </c>
      <c r="C1139">
        <v>1154767</v>
      </c>
      <c r="D1139">
        <v>1154694</v>
      </c>
      <c r="E1139" t="s">
        <v>15</v>
      </c>
      <c r="F1139" t="s">
        <v>15</v>
      </c>
      <c r="G1139" t="s">
        <v>1888</v>
      </c>
      <c r="H1139" t="s">
        <v>1617</v>
      </c>
      <c r="I1139">
        <v>4267</v>
      </c>
      <c r="J1139">
        <v>2966</v>
      </c>
      <c r="K1139">
        <v>4736</v>
      </c>
    </row>
    <row r="1140" spans="1:11" x14ac:dyDescent="0.25">
      <c r="A1140">
        <v>1156967</v>
      </c>
      <c r="B1140">
        <v>1156967</v>
      </c>
      <c r="C1140">
        <v>1156713</v>
      </c>
      <c r="D1140">
        <v>1156687</v>
      </c>
      <c r="E1140" t="s">
        <v>15</v>
      </c>
      <c r="F1140" t="s">
        <v>15</v>
      </c>
      <c r="G1140" t="s">
        <v>1889</v>
      </c>
      <c r="H1140" t="s">
        <v>19</v>
      </c>
      <c r="I1140">
        <v>591</v>
      </c>
      <c r="J1140">
        <v>429</v>
      </c>
      <c r="K1140">
        <v>799</v>
      </c>
    </row>
    <row r="1141" spans="1:11" x14ac:dyDescent="0.25">
      <c r="A1141">
        <v>1157271</v>
      </c>
      <c r="B1141">
        <v>1157271</v>
      </c>
      <c r="C1141">
        <v>1156969</v>
      </c>
      <c r="D1141">
        <v>1156968</v>
      </c>
      <c r="E1141" t="s">
        <v>15</v>
      </c>
      <c r="F1141" t="s">
        <v>15</v>
      </c>
      <c r="G1141" t="s">
        <v>1890</v>
      </c>
      <c r="H1141" t="s">
        <v>19</v>
      </c>
      <c r="I1141">
        <v>561</v>
      </c>
      <c r="J1141">
        <v>374</v>
      </c>
      <c r="K1141">
        <v>714</v>
      </c>
    </row>
    <row r="1142" spans="1:11" x14ac:dyDescent="0.25">
      <c r="A1142">
        <v>1158112</v>
      </c>
      <c r="B1142">
        <v>1158111</v>
      </c>
      <c r="C1142">
        <v>1157302</v>
      </c>
      <c r="D1142">
        <v>1157302</v>
      </c>
      <c r="E1142" t="s">
        <v>15</v>
      </c>
      <c r="F1142" t="s">
        <v>15</v>
      </c>
      <c r="G1142" t="s">
        <v>1891</v>
      </c>
      <c r="H1142" t="s">
        <v>1892</v>
      </c>
      <c r="I1142">
        <v>3343</v>
      </c>
      <c r="J1142">
        <v>3347</v>
      </c>
      <c r="K1142">
        <v>2904</v>
      </c>
    </row>
    <row r="1143" spans="1:11" x14ac:dyDescent="0.25">
      <c r="B1143">
        <v>1159462</v>
      </c>
      <c r="C1143">
        <v>1158113</v>
      </c>
      <c r="D1143">
        <v>1158113</v>
      </c>
      <c r="E1143" t="s">
        <v>15</v>
      </c>
      <c r="F1143" t="s">
        <v>15</v>
      </c>
      <c r="G1143" t="s">
        <v>1893</v>
      </c>
      <c r="H1143" t="s">
        <v>1894</v>
      </c>
      <c r="I1143">
        <v>9373</v>
      </c>
      <c r="J1143">
        <v>9557</v>
      </c>
      <c r="K1143">
        <v>7770</v>
      </c>
    </row>
    <row r="1144" spans="1:11" x14ac:dyDescent="0.25">
      <c r="A1144">
        <v>1160159</v>
      </c>
      <c r="B1144">
        <v>1160159</v>
      </c>
      <c r="C1144">
        <v>1159455</v>
      </c>
      <c r="E1144" t="s">
        <v>15</v>
      </c>
      <c r="F1144" t="s">
        <v>15</v>
      </c>
      <c r="G1144" t="s">
        <v>1895</v>
      </c>
      <c r="H1144" t="s">
        <v>163</v>
      </c>
      <c r="I1144">
        <v>4442</v>
      </c>
      <c r="J1144">
        <v>4969</v>
      </c>
      <c r="K1144">
        <v>3362</v>
      </c>
    </row>
    <row r="1145" spans="1:11" x14ac:dyDescent="0.25">
      <c r="A1145">
        <v>1161363</v>
      </c>
      <c r="B1145">
        <v>1161360</v>
      </c>
      <c r="C1145">
        <v>1160215</v>
      </c>
      <c r="D1145">
        <v>1160160</v>
      </c>
      <c r="E1145" t="s">
        <v>15</v>
      </c>
      <c r="F1145" t="s">
        <v>15</v>
      </c>
      <c r="G1145" t="s">
        <v>1896</v>
      </c>
      <c r="H1145" t="s">
        <v>1897</v>
      </c>
      <c r="I1145">
        <v>3073</v>
      </c>
      <c r="J1145">
        <v>3806</v>
      </c>
      <c r="K1145">
        <v>2357</v>
      </c>
    </row>
    <row r="1146" spans="1:11" x14ac:dyDescent="0.25">
      <c r="A1146">
        <v>1163410</v>
      </c>
      <c r="B1146">
        <v>1163388</v>
      </c>
      <c r="C1146">
        <v>1161718</v>
      </c>
      <c r="D1146">
        <v>1161718</v>
      </c>
      <c r="E1146" t="s">
        <v>15</v>
      </c>
      <c r="F1146" t="s">
        <v>15</v>
      </c>
      <c r="G1146" t="s">
        <v>1898</v>
      </c>
      <c r="H1146" t="s">
        <v>1899</v>
      </c>
      <c r="I1146">
        <v>12259</v>
      </c>
      <c r="J1146">
        <v>13473</v>
      </c>
      <c r="K1146">
        <v>7883</v>
      </c>
    </row>
    <row r="1147" spans="1:11" x14ac:dyDescent="0.25">
      <c r="A1147">
        <v>1163618</v>
      </c>
      <c r="B1147">
        <v>1163618</v>
      </c>
      <c r="C1147">
        <v>1164307</v>
      </c>
      <c r="D1147">
        <v>1164318</v>
      </c>
      <c r="E1147" t="s">
        <v>11</v>
      </c>
      <c r="F1147" t="s">
        <v>15</v>
      </c>
      <c r="G1147" t="s">
        <v>1900</v>
      </c>
      <c r="H1147" t="s">
        <v>1901</v>
      </c>
      <c r="I1147">
        <v>4533</v>
      </c>
      <c r="J1147">
        <v>4654</v>
      </c>
      <c r="K1147">
        <v>3671</v>
      </c>
    </row>
    <row r="1148" spans="1:11" x14ac:dyDescent="0.25">
      <c r="A1148">
        <v>1164319</v>
      </c>
      <c r="B1148">
        <v>1164319</v>
      </c>
      <c r="C1148">
        <v>1164870</v>
      </c>
      <c r="E1148" t="s">
        <v>11</v>
      </c>
      <c r="F1148" t="s">
        <v>15</v>
      </c>
      <c r="G1148" t="s">
        <v>1902</v>
      </c>
      <c r="H1148" t="s">
        <v>1903</v>
      </c>
      <c r="I1148">
        <v>4223</v>
      </c>
      <c r="J1148">
        <v>4735</v>
      </c>
      <c r="K1148">
        <v>3078</v>
      </c>
    </row>
    <row r="1149" spans="1:11" x14ac:dyDescent="0.25">
      <c r="B1149">
        <v>1164854</v>
      </c>
      <c r="C1149">
        <v>1165417</v>
      </c>
      <c r="D1149">
        <v>1165417</v>
      </c>
      <c r="E1149" t="s">
        <v>11</v>
      </c>
      <c r="F1149" t="s">
        <v>15</v>
      </c>
      <c r="G1149" t="s">
        <v>1904</v>
      </c>
      <c r="H1149" t="s">
        <v>19</v>
      </c>
      <c r="I1149">
        <v>2191</v>
      </c>
      <c r="J1149">
        <v>2618</v>
      </c>
      <c r="K1149">
        <v>1649</v>
      </c>
    </row>
    <row r="1150" spans="1:11" x14ac:dyDescent="0.25">
      <c r="A1150">
        <v>1165645</v>
      </c>
      <c r="B1150">
        <v>1165645</v>
      </c>
      <c r="C1150">
        <v>1166226</v>
      </c>
      <c r="D1150">
        <v>1166237</v>
      </c>
      <c r="E1150" t="s">
        <v>11</v>
      </c>
      <c r="F1150" t="s">
        <v>15</v>
      </c>
      <c r="G1150" t="s">
        <v>1905</v>
      </c>
      <c r="H1150" t="s">
        <v>19</v>
      </c>
      <c r="I1150">
        <v>1430</v>
      </c>
      <c r="J1150">
        <v>1566</v>
      </c>
      <c r="K1150">
        <v>1010</v>
      </c>
    </row>
    <row r="1151" spans="1:11" x14ac:dyDescent="0.25">
      <c r="A1151">
        <v>1166238</v>
      </c>
      <c r="B1151">
        <v>1166238</v>
      </c>
      <c r="C1151">
        <v>1166753</v>
      </c>
      <c r="D1151">
        <v>1166765</v>
      </c>
      <c r="E1151" t="s">
        <v>11</v>
      </c>
      <c r="F1151" t="s">
        <v>15</v>
      </c>
      <c r="G1151" t="s">
        <v>1906</v>
      </c>
      <c r="H1151" t="s">
        <v>1907</v>
      </c>
      <c r="I1151">
        <v>1629</v>
      </c>
      <c r="J1151">
        <v>1919</v>
      </c>
      <c r="K1151">
        <v>877</v>
      </c>
    </row>
    <row r="1152" spans="1:11" x14ac:dyDescent="0.25">
      <c r="A1152">
        <v>1167217</v>
      </c>
      <c r="B1152">
        <v>1167217</v>
      </c>
      <c r="C1152">
        <v>1166750</v>
      </c>
      <c r="D1152">
        <v>1166750</v>
      </c>
      <c r="E1152" t="s">
        <v>15</v>
      </c>
      <c r="F1152" t="s">
        <v>15</v>
      </c>
      <c r="G1152" t="s">
        <v>1908</v>
      </c>
      <c r="H1152" t="s">
        <v>216</v>
      </c>
      <c r="I1152">
        <v>508</v>
      </c>
      <c r="J1152">
        <v>576</v>
      </c>
      <c r="K1152">
        <v>261</v>
      </c>
    </row>
    <row r="1153" spans="1:11" x14ac:dyDescent="0.25">
      <c r="B1153">
        <v>1167774</v>
      </c>
      <c r="C1153">
        <v>1167286</v>
      </c>
      <c r="D1153">
        <v>1167281</v>
      </c>
      <c r="E1153" t="s">
        <v>15</v>
      </c>
      <c r="F1153" t="s">
        <v>15</v>
      </c>
      <c r="G1153" t="s">
        <v>1909</v>
      </c>
      <c r="H1153" t="s">
        <v>151</v>
      </c>
      <c r="I1153">
        <v>1246</v>
      </c>
      <c r="J1153">
        <v>1245</v>
      </c>
      <c r="K1153">
        <v>663</v>
      </c>
    </row>
    <row r="1154" spans="1:11" x14ac:dyDescent="0.25">
      <c r="A1154">
        <v>1168312</v>
      </c>
      <c r="B1154">
        <v>1168303</v>
      </c>
      <c r="C1154">
        <v>1167740</v>
      </c>
      <c r="E1154" t="s">
        <v>15</v>
      </c>
      <c r="F1154" t="s">
        <v>15</v>
      </c>
      <c r="G1154" t="s">
        <v>1910</v>
      </c>
      <c r="H1154" t="s">
        <v>151</v>
      </c>
      <c r="I1154">
        <v>1243</v>
      </c>
      <c r="J1154">
        <v>1056</v>
      </c>
      <c r="K1154">
        <v>627</v>
      </c>
    </row>
    <row r="1155" spans="1:11" x14ac:dyDescent="0.25">
      <c r="A1155">
        <v>1170324</v>
      </c>
      <c r="B1155">
        <v>1170301</v>
      </c>
      <c r="C1155">
        <v>1168313</v>
      </c>
      <c r="D1155">
        <v>1168313</v>
      </c>
      <c r="E1155" t="s">
        <v>15</v>
      </c>
      <c r="F1155" t="s">
        <v>15</v>
      </c>
      <c r="G1155" t="s">
        <v>1911</v>
      </c>
      <c r="H1155" t="s">
        <v>1912</v>
      </c>
      <c r="I1155">
        <v>3148</v>
      </c>
      <c r="J1155">
        <v>3329</v>
      </c>
      <c r="K1155">
        <v>1508</v>
      </c>
    </row>
    <row r="1156" spans="1:11" x14ac:dyDescent="0.25">
      <c r="B1156">
        <v>1171331</v>
      </c>
      <c r="C1156">
        <v>1170378</v>
      </c>
      <c r="E1156" t="s">
        <v>15</v>
      </c>
      <c r="F1156" t="s">
        <v>15</v>
      </c>
      <c r="G1156" t="s">
        <v>1913</v>
      </c>
      <c r="H1156" t="s">
        <v>19</v>
      </c>
      <c r="I1156">
        <v>113</v>
      </c>
      <c r="J1156">
        <v>124</v>
      </c>
      <c r="K1156">
        <v>154</v>
      </c>
    </row>
    <row r="1157" spans="1:11" x14ac:dyDescent="0.25">
      <c r="A1157">
        <v>1171501</v>
      </c>
      <c r="B1157">
        <v>1171501</v>
      </c>
      <c r="C1157">
        <v>1173666</v>
      </c>
      <c r="E1157" t="s">
        <v>11</v>
      </c>
      <c r="F1157" t="s">
        <v>15</v>
      </c>
      <c r="G1157" t="s">
        <v>1914</v>
      </c>
      <c r="H1157" t="s">
        <v>760</v>
      </c>
      <c r="I1157">
        <v>8634</v>
      </c>
      <c r="J1157">
        <v>9489</v>
      </c>
      <c r="K1157">
        <v>8667</v>
      </c>
    </row>
    <row r="1158" spans="1:11" x14ac:dyDescent="0.25">
      <c r="B1158">
        <v>1173666</v>
      </c>
      <c r="C1158">
        <v>1174406</v>
      </c>
      <c r="D1158">
        <v>1174495</v>
      </c>
      <c r="E1158" t="s">
        <v>11</v>
      </c>
      <c r="F1158" t="s">
        <v>15</v>
      </c>
      <c r="G1158" t="s">
        <v>1915</v>
      </c>
      <c r="H1158" t="s">
        <v>204</v>
      </c>
      <c r="I1158">
        <v>3937</v>
      </c>
      <c r="J1158">
        <v>4048</v>
      </c>
      <c r="K1158">
        <v>3916</v>
      </c>
    </row>
    <row r="1159" spans="1:11" x14ac:dyDescent="0.25">
      <c r="A1159">
        <v>1174515</v>
      </c>
      <c r="B1159">
        <v>1174555</v>
      </c>
      <c r="C1159">
        <v>1176042</v>
      </c>
      <c r="D1159">
        <v>1176042</v>
      </c>
      <c r="E1159" t="s">
        <v>11</v>
      </c>
      <c r="F1159" t="s">
        <v>15</v>
      </c>
      <c r="G1159" t="s">
        <v>1916</v>
      </c>
      <c r="H1159" t="s">
        <v>1917</v>
      </c>
      <c r="I1159">
        <v>8477</v>
      </c>
      <c r="J1159">
        <v>8981</v>
      </c>
      <c r="K1159">
        <v>5068</v>
      </c>
    </row>
    <row r="1160" spans="1:11" x14ac:dyDescent="0.25">
      <c r="A1160">
        <v>1177380</v>
      </c>
      <c r="B1160">
        <v>1177377</v>
      </c>
      <c r="C1160">
        <v>1176088</v>
      </c>
      <c r="D1160">
        <v>1176088</v>
      </c>
      <c r="E1160" t="s">
        <v>15</v>
      </c>
      <c r="F1160" t="s">
        <v>15</v>
      </c>
      <c r="G1160" t="s">
        <v>1918</v>
      </c>
      <c r="H1160" t="s">
        <v>1919</v>
      </c>
      <c r="I1160">
        <v>6226</v>
      </c>
      <c r="J1160">
        <v>5890</v>
      </c>
      <c r="K1160">
        <v>3805</v>
      </c>
    </row>
    <row r="1161" spans="1:11" x14ac:dyDescent="0.25">
      <c r="B1161">
        <v>1178199</v>
      </c>
      <c r="C1161">
        <v>1177381</v>
      </c>
      <c r="D1161">
        <v>1177381</v>
      </c>
      <c r="E1161" t="s">
        <v>15</v>
      </c>
      <c r="F1161" t="s">
        <v>15</v>
      </c>
      <c r="G1161" t="s">
        <v>1920</v>
      </c>
      <c r="H1161" t="s">
        <v>499</v>
      </c>
      <c r="I1161">
        <v>3035</v>
      </c>
      <c r="J1161">
        <v>2802</v>
      </c>
      <c r="K1161">
        <v>1881</v>
      </c>
    </row>
    <row r="1162" spans="1:11" x14ac:dyDescent="0.25">
      <c r="B1162">
        <v>1178993</v>
      </c>
      <c r="C1162">
        <v>1178199</v>
      </c>
      <c r="E1162" t="s">
        <v>15</v>
      </c>
      <c r="F1162" t="s">
        <v>15</v>
      </c>
      <c r="G1162" t="s">
        <v>1921</v>
      </c>
      <c r="H1162" t="s">
        <v>499</v>
      </c>
      <c r="I1162">
        <v>3981</v>
      </c>
      <c r="J1162">
        <v>3667</v>
      </c>
      <c r="K1162">
        <v>2564</v>
      </c>
    </row>
    <row r="1163" spans="1:11" x14ac:dyDescent="0.25">
      <c r="B1163">
        <v>1182529</v>
      </c>
      <c r="C1163">
        <v>1178990</v>
      </c>
      <c r="E1163" t="s">
        <v>15</v>
      </c>
      <c r="F1163" t="s">
        <v>15</v>
      </c>
      <c r="G1163" t="s">
        <v>1922</v>
      </c>
      <c r="H1163" t="s">
        <v>19</v>
      </c>
      <c r="I1163">
        <v>16066</v>
      </c>
      <c r="J1163">
        <v>15198</v>
      </c>
      <c r="K1163">
        <v>9319</v>
      </c>
    </row>
    <row r="1164" spans="1:11" x14ac:dyDescent="0.25">
      <c r="A1164">
        <v>1183223</v>
      </c>
      <c r="B1164">
        <v>1183218</v>
      </c>
      <c r="C1164">
        <v>1182520</v>
      </c>
      <c r="E1164" t="s">
        <v>15</v>
      </c>
      <c r="F1164" t="s">
        <v>1923</v>
      </c>
      <c r="G1164" t="s">
        <v>1924</v>
      </c>
      <c r="H1164" t="s">
        <v>1925</v>
      </c>
      <c r="I1164">
        <v>1980</v>
      </c>
      <c r="J1164">
        <v>1975</v>
      </c>
      <c r="K1164">
        <v>1191</v>
      </c>
    </row>
    <row r="1165" spans="1:11" x14ac:dyDescent="0.25">
      <c r="A1165">
        <v>1184594</v>
      </c>
      <c r="B1165">
        <v>1184522</v>
      </c>
      <c r="C1165">
        <v>1183536</v>
      </c>
      <c r="D1165">
        <v>1183536</v>
      </c>
      <c r="E1165" t="s">
        <v>15</v>
      </c>
      <c r="F1165" t="s">
        <v>15</v>
      </c>
      <c r="G1165" t="s">
        <v>1929</v>
      </c>
      <c r="H1165" t="s">
        <v>1930</v>
      </c>
      <c r="I1165">
        <v>16288</v>
      </c>
      <c r="J1165">
        <v>18354</v>
      </c>
      <c r="K1165">
        <v>9114</v>
      </c>
    </row>
    <row r="1166" spans="1:11" x14ac:dyDescent="0.25">
      <c r="B1166">
        <v>1186025</v>
      </c>
      <c r="C1166">
        <v>1184697</v>
      </c>
      <c r="D1166">
        <v>1184697</v>
      </c>
      <c r="E1166" t="s">
        <v>15</v>
      </c>
      <c r="F1166" t="s">
        <v>15</v>
      </c>
      <c r="G1166" t="s">
        <v>1931</v>
      </c>
      <c r="H1166" t="s">
        <v>19</v>
      </c>
      <c r="I1166">
        <v>993</v>
      </c>
      <c r="J1166">
        <v>877</v>
      </c>
      <c r="K1166">
        <v>488</v>
      </c>
    </row>
    <row r="1167" spans="1:11" x14ac:dyDescent="0.25">
      <c r="A1167">
        <v>1187931</v>
      </c>
      <c r="B1167">
        <v>1187931</v>
      </c>
      <c r="C1167">
        <v>1186000</v>
      </c>
      <c r="E1167" t="s">
        <v>15</v>
      </c>
      <c r="F1167" t="s">
        <v>15</v>
      </c>
      <c r="G1167" t="s">
        <v>1932</v>
      </c>
      <c r="H1167" t="s">
        <v>1933</v>
      </c>
      <c r="I1167">
        <v>2677</v>
      </c>
      <c r="J1167">
        <v>2315</v>
      </c>
      <c r="K1167">
        <v>1327</v>
      </c>
    </row>
    <row r="1168" spans="1:11" x14ac:dyDescent="0.25">
      <c r="B1168">
        <v>1188265</v>
      </c>
      <c r="C1168">
        <v>1188095</v>
      </c>
      <c r="D1168">
        <v>1188095</v>
      </c>
      <c r="E1168" t="s">
        <v>15</v>
      </c>
      <c r="F1168" t="s">
        <v>15</v>
      </c>
      <c r="G1168" t="s">
        <v>1934</v>
      </c>
      <c r="H1168" t="s">
        <v>19</v>
      </c>
      <c r="I1168">
        <v>123</v>
      </c>
      <c r="J1168">
        <v>158</v>
      </c>
      <c r="K1168">
        <v>125</v>
      </c>
    </row>
    <row r="1169" spans="1:11" x14ac:dyDescent="0.25">
      <c r="A1169">
        <v>1188448</v>
      </c>
      <c r="B1169">
        <v>1188357</v>
      </c>
      <c r="C1169">
        <v>1188265</v>
      </c>
      <c r="E1169" t="s">
        <v>15</v>
      </c>
      <c r="F1169" t="s">
        <v>15</v>
      </c>
      <c r="G1169" t="s">
        <v>1935</v>
      </c>
      <c r="H1169" t="s">
        <v>19</v>
      </c>
      <c r="I1169">
        <v>330</v>
      </c>
      <c r="J1169">
        <v>303</v>
      </c>
      <c r="K1169">
        <v>331</v>
      </c>
    </row>
    <row r="1170" spans="1:11" x14ac:dyDescent="0.25">
      <c r="A1170">
        <v>1188791</v>
      </c>
      <c r="B1170">
        <v>1188660</v>
      </c>
      <c r="C1170">
        <v>1188517</v>
      </c>
      <c r="D1170">
        <v>1188461</v>
      </c>
      <c r="E1170" t="s">
        <v>15</v>
      </c>
      <c r="F1170" t="s">
        <v>15</v>
      </c>
      <c r="G1170" t="s">
        <v>1936</v>
      </c>
      <c r="H1170" t="s">
        <v>19</v>
      </c>
      <c r="I1170">
        <v>144</v>
      </c>
      <c r="J1170">
        <v>165</v>
      </c>
      <c r="K1170">
        <v>168</v>
      </c>
    </row>
    <row r="1171" spans="1:11" x14ac:dyDescent="0.25">
      <c r="A1171">
        <v>1189238</v>
      </c>
      <c r="B1171">
        <v>1189238</v>
      </c>
      <c r="C1171">
        <v>1188879</v>
      </c>
      <c r="D1171">
        <v>1188839</v>
      </c>
      <c r="E1171" t="s">
        <v>15</v>
      </c>
      <c r="F1171" t="s">
        <v>15</v>
      </c>
      <c r="G1171" t="s">
        <v>1937</v>
      </c>
      <c r="H1171" t="s">
        <v>19</v>
      </c>
      <c r="I1171">
        <v>882</v>
      </c>
      <c r="J1171">
        <v>857</v>
      </c>
      <c r="K1171">
        <v>866</v>
      </c>
    </row>
    <row r="1172" spans="1:11" x14ac:dyDescent="0.25">
      <c r="A1172">
        <v>1189511</v>
      </c>
      <c r="B1172">
        <v>1189511</v>
      </c>
      <c r="C1172">
        <v>1189242</v>
      </c>
      <c r="D1172">
        <v>1189239</v>
      </c>
      <c r="E1172" t="s">
        <v>15</v>
      </c>
      <c r="F1172" t="s">
        <v>15</v>
      </c>
      <c r="G1172" t="s">
        <v>1938</v>
      </c>
      <c r="H1172" t="s">
        <v>19</v>
      </c>
      <c r="I1172">
        <v>196</v>
      </c>
      <c r="J1172">
        <v>218</v>
      </c>
      <c r="K1172">
        <v>246</v>
      </c>
    </row>
    <row r="1173" spans="1:11" x14ac:dyDescent="0.25">
      <c r="A1173">
        <v>1191651</v>
      </c>
      <c r="B1173">
        <v>1191651</v>
      </c>
      <c r="C1173">
        <v>1190557</v>
      </c>
      <c r="D1173">
        <v>1190442</v>
      </c>
      <c r="E1173" t="s">
        <v>15</v>
      </c>
      <c r="F1173" t="s">
        <v>15</v>
      </c>
      <c r="G1173" t="s">
        <v>1939</v>
      </c>
      <c r="H1173" t="s">
        <v>1940</v>
      </c>
      <c r="I1173">
        <v>1563</v>
      </c>
      <c r="J1173">
        <v>1517</v>
      </c>
      <c r="K1173">
        <v>1208</v>
      </c>
    </row>
    <row r="1174" spans="1:11" x14ac:dyDescent="0.25">
      <c r="A1174">
        <v>1192005</v>
      </c>
      <c r="B1174">
        <v>1192005</v>
      </c>
      <c r="C1174">
        <v>1191670</v>
      </c>
      <c r="D1174">
        <v>1191668</v>
      </c>
      <c r="E1174" t="s">
        <v>15</v>
      </c>
      <c r="F1174" t="s">
        <v>15</v>
      </c>
      <c r="G1174" t="s">
        <v>1941</v>
      </c>
      <c r="H1174" t="s">
        <v>19</v>
      </c>
      <c r="I1174">
        <v>732</v>
      </c>
      <c r="J1174">
        <v>670</v>
      </c>
      <c r="K1174">
        <v>512</v>
      </c>
    </row>
    <row r="1175" spans="1:11" x14ac:dyDescent="0.25">
      <c r="A1175">
        <v>1193002</v>
      </c>
      <c r="B1175">
        <v>1193002</v>
      </c>
      <c r="C1175">
        <v>1192370</v>
      </c>
      <c r="D1175">
        <v>1192296</v>
      </c>
      <c r="E1175" t="s">
        <v>15</v>
      </c>
      <c r="F1175" t="s">
        <v>15</v>
      </c>
      <c r="G1175" t="s">
        <v>1942</v>
      </c>
      <c r="H1175" t="s">
        <v>1943</v>
      </c>
      <c r="I1175">
        <v>6043</v>
      </c>
      <c r="J1175">
        <v>6488</v>
      </c>
      <c r="K1175">
        <v>3468</v>
      </c>
    </row>
    <row r="1176" spans="1:11" x14ac:dyDescent="0.25">
      <c r="A1176">
        <v>1193566</v>
      </c>
      <c r="B1176">
        <v>1193454</v>
      </c>
      <c r="C1176">
        <v>1193095</v>
      </c>
      <c r="D1176">
        <v>1193027</v>
      </c>
      <c r="E1176" t="s">
        <v>15</v>
      </c>
      <c r="F1176" t="s">
        <v>15</v>
      </c>
      <c r="G1176" t="s">
        <v>1944</v>
      </c>
      <c r="H1176" t="s">
        <v>19</v>
      </c>
      <c r="I1176">
        <v>2764</v>
      </c>
      <c r="J1176">
        <v>3000</v>
      </c>
      <c r="K1176">
        <v>1453</v>
      </c>
    </row>
    <row r="1177" spans="1:11" x14ac:dyDescent="0.25">
      <c r="B1177">
        <v>1193814</v>
      </c>
      <c r="C1177">
        <v>1195070</v>
      </c>
      <c r="E1177" t="s">
        <v>11</v>
      </c>
      <c r="F1177" t="s">
        <v>15</v>
      </c>
      <c r="G1177" t="s">
        <v>1945</v>
      </c>
      <c r="H1177" t="s">
        <v>770</v>
      </c>
      <c r="I1177">
        <v>130</v>
      </c>
      <c r="J1177">
        <v>154</v>
      </c>
      <c r="K1177">
        <v>182</v>
      </c>
    </row>
    <row r="1178" spans="1:11" x14ac:dyDescent="0.25">
      <c r="A1178">
        <v>1197192</v>
      </c>
      <c r="B1178">
        <v>1197184</v>
      </c>
      <c r="C1178">
        <v>1195085</v>
      </c>
      <c r="D1178">
        <v>1195085</v>
      </c>
      <c r="E1178" t="s">
        <v>15</v>
      </c>
      <c r="F1178" t="s">
        <v>15</v>
      </c>
      <c r="G1178" t="s">
        <v>1946</v>
      </c>
      <c r="H1178" t="s">
        <v>1947</v>
      </c>
      <c r="I1178">
        <v>12458</v>
      </c>
      <c r="J1178">
        <v>13243</v>
      </c>
      <c r="K1178">
        <v>11626</v>
      </c>
    </row>
    <row r="1179" spans="1:11" x14ac:dyDescent="0.25">
      <c r="A1179">
        <v>1198652</v>
      </c>
      <c r="B1179">
        <v>1198394</v>
      </c>
      <c r="C1179">
        <v>1197351</v>
      </c>
      <c r="D1179">
        <v>1197247</v>
      </c>
      <c r="E1179" t="s">
        <v>15</v>
      </c>
      <c r="F1179" t="s">
        <v>15</v>
      </c>
      <c r="G1179" t="s">
        <v>1948</v>
      </c>
      <c r="H1179" t="s">
        <v>19</v>
      </c>
      <c r="I1179">
        <v>2621</v>
      </c>
      <c r="J1179">
        <v>2583</v>
      </c>
      <c r="K1179">
        <v>3825</v>
      </c>
    </row>
    <row r="1180" spans="1:11" x14ac:dyDescent="0.25">
      <c r="B1180">
        <v>1198772</v>
      </c>
      <c r="C1180">
        <v>1198653</v>
      </c>
      <c r="E1180" t="s">
        <v>15</v>
      </c>
      <c r="F1180" t="s">
        <v>15</v>
      </c>
      <c r="G1180" t="s">
        <v>1949</v>
      </c>
      <c r="H1180" t="s">
        <v>19</v>
      </c>
      <c r="I1180">
        <v>9</v>
      </c>
      <c r="J1180">
        <v>17</v>
      </c>
      <c r="K1180">
        <v>15</v>
      </c>
    </row>
    <row r="1181" spans="1:11" x14ac:dyDescent="0.25">
      <c r="B1181">
        <v>1200144</v>
      </c>
      <c r="C1181">
        <v>1199284</v>
      </c>
      <c r="E1181" t="s">
        <v>15</v>
      </c>
      <c r="F1181" t="s">
        <v>15</v>
      </c>
      <c r="G1181" t="s">
        <v>1950</v>
      </c>
      <c r="H1181" t="s">
        <v>1951</v>
      </c>
      <c r="I1181">
        <v>165</v>
      </c>
      <c r="J1181">
        <v>142</v>
      </c>
      <c r="K1181">
        <v>252</v>
      </c>
    </row>
    <row r="1182" spans="1:11" x14ac:dyDescent="0.25">
      <c r="A1182">
        <v>1200917</v>
      </c>
      <c r="B1182">
        <v>1200917</v>
      </c>
      <c r="C1182">
        <v>1200228</v>
      </c>
      <c r="D1182">
        <v>1200228</v>
      </c>
      <c r="E1182" t="s">
        <v>15</v>
      </c>
      <c r="F1182" t="s">
        <v>15</v>
      </c>
      <c r="G1182" t="s">
        <v>1952</v>
      </c>
      <c r="H1182" t="s">
        <v>1953</v>
      </c>
      <c r="I1182">
        <v>11273</v>
      </c>
      <c r="J1182">
        <v>10231</v>
      </c>
      <c r="K1182">
        <v>9275</v>
      </c>
    </row>
    <row r="1183" spans="1:11" x14ac:dyDescent="0.25">
      <c r="B1183">
        <v>1201807</v>
      </c>
      <c r="C1183">
        <v>1200929</v>
      </c>
      <c r="D1183">
        <v>1200918</v>
      </c>
      <c r="E1183" t="s">
        <v>15</v>
      </c>
      <c r="F1183" t="s">
        <v>15</v>
      </c>
      <c r="G1183" t="s">
        <v>1954</v>
      </c>
      <c r="H1183" t="s">
        <v>1955</v>
      </c>
      <c r="I1183">
        <v>12546</v>
      </c>
      <c r="J1183">
        <v>11473</v>
      </c>
      <c r="K1183">
        <v>11541</v>
      </c>
    </row>
    <row r="1184" spans="1:11" x14ac:dyDescent="0.25">
      <c r="A1184">
        <v>1202600</v>
      </c>
      <c r="B1184">
        <v>1202585</v>
      </c>
      <c r="C1184">
        <v>1201797</v>
      </c>
      <c r="E1184" t="s">
        <v>15</v>
      </c>
      <c r="F1184" t="s">
        <v>15</v>
      </c>
      <c r="G1184" t="s">
        <v>1956</v>
      </c>
      <c r="H1184" t="s">
        <v>1957</v>
      </c>
      <c r="I1184">
        <v>9135</v>
      </c>
      <c r="J1184">
        <v>8202</v>
      </c>
      <c r="K1184">
        <v>9587</v>
      </c>
    </row>
    <row r="1185" spans="1:11" x14ac:dyDescent="0.25">
      <c r="A1185">
        <v>1203705</v>
      </c>
      <c r="B1185">
        <v>1203705</v>
      </c>
      <c r="C1185">
        <v>1202683</v>
      </c>
      <c r="D1185">
        <v>1202601</v>
      </c>
      <c r="E1185" t="s">
        <v>15</v>
      </c>
      <c r="F1185" t="s">
        <v>15</v>
      </c>
      <c r="G1185" t="s">
        <v>1958</v>
      </c>
      <c r="H1185" t="s">
        <v>1959</v>
      </c>
      <c r="I1185">
        <v>10785</v>
      </c>
      <c r="J1185">
        <v>9942</v>
      </c>
      <c r="K1185">
        <v>12099</v>
      </c>
    </row>
    <row r="1186" spans="1:11" x14ac:dyDescent="0.25">
      <c r="A1186">
        <v>1204613</v>
      </c>
      <c r="B1186">
        <v>1204417</v>
      </c>
      <c r="C1186">
        <v>1203710</v>
      </c>
      <c r="D1186">
        <v>1203706</v>
      </c>
      <c r="E1186" t="s">
        <v>15</v>
      </c>
      <c r="F1186" t="s">
        <v>1960</v>
      </c>
      <c r="G1186" t="s">
        <v>1961</v>
      </c>
      <c r="H1186" t="s">
        <v>1962</v>
      </c>
      <c r="I1186">
        <v>6558</v>
      </c>
      <c r="J1186">
        <v>6413</v>
      </c>
      <c r="K1186">
        <v>7105</v>
      </c>
    </row>
    <row r="1187" spans="1:11" x14ac:dyDescent="0.25">
      <c r="A1187">
        <v>1204753</v>
      </c>
      <c r="B1187">
        <v>1204753</v>
      </c>
      <c r="C1187">
        <v>1206240</v>
      </c>
      <c r="D1187">
        <v>1206249</v>
      </c>
      <c r="E1187" t="s">
        <v>11</v>
      </c>
      <c r="F1187" t="s">
        <v>15</v>
      </c>
      <c r="G1187" t="s">
        <v>1963</v>
      </c>
      <c r="H1187" t="s">
        <v>1964</v>
      </c>
      <c r="I1187">
        <v>2421</v>
      </c>
      <c r="J1187">
        <v>2680</v>
      </c>
      <c r="K1187">
        <v>1823</v>
      </c>
    </row>
    <row r="1188" spans="1:11" x14ac:dyDescent="0.25">
      <c r="A1188">
        <v>1206250</v>
      </c>
      <c r="B1188">
        <v>1206250</v>
      </c>
      <c r="C1188">
        <v>1207053</v>
      </c>
      <c r="D1188">
        <v>1207053</v>
      </c>
      <c r="E1188" t="s">
        <v>11</v>
      </c>
      <c r="F1188" t="s">
        <v>15</v>
      </c>
      <c r="G1188" t="s">
        <v>1965</v>
      </c>
      <c r="H1188" t="s">
        <v>1966</v>
      </c>
      <c r="I1188">
        <v>3062</v>
      </c>
      <c r="J1188">
        <v>3116</v>
      </c>
      <c r="K1188">
        <v>2260</v>
      </c>
    </row>
    <row r="1189" spans="1:11" x14ac:dyDescent="0.25">
      <c r="A1189">
        <v>1207054</v>
      </c>
      <c r="B1189">
        <v>1207055</v>
      </c>
      <c r="C1189">
        <v>1207864</v>
      </c>
      <c r="D1189">
        <v>1207869</v>
      </c>
      <c r="E1189" t="s">
        <v>11</v>
      </c>
      <c r="F1189" t="s">
        <v>15</v>
      </c>
      <c r="G1189" t="s">
        <v>1967</v>
      </c>
      <c r="H1189" t="s">
        <v>1968</v>
      </c>
      <c r="I1189">
        <v>2460</v>
      </c>
      <c r="J1189">
        <v>2583</v>
      </c>
      <c r="K1189">
        <v>1749</v>
      </c>
    </row>
    <row r="1190" spans="1:11" x14ac:dyDescent="0.25">
      <c r="A1190">
        <v>1211340</v>
      </c>
      <c r="B1190">
        <v>1211315</v>
      </c>
      <c r="C1190">
        <v>1208139</v>
      </c>
      <c r="D1190">
        <v>1208130</v>
      </c>
      <c r="E1190" t="s">
        <v>15</v>
      </c>
      <c r="F1190" t="s">
        <v>1969</v>
      </c>
      <c r="G1190" t="s">
        <v>1970</v>
      </c>
      <c r="H1190" t="s">
        <v>1971</v>
      </c>
      <c r="I1190">
        <v>5785</v>
      </c>
      <c r="J1190">
        <v>5917</v>
      </c>
      <c r="K1190">
        <v>6136</v>
      </c>
    </row>
    <row r="1191" spans="1:11" x14ac:dyDescent="0.25">
      <c r="A1191">
        <v>1212756</v>
      </c>
      <c r="B1191">
        <v>1212707</v>
      </c>
      <c r="C1191">
        <v>1211628</v>
      </c>
      <c r="D1191">
        <v>1211622</v>
      </c>
      <c r="E1191" t="s">
        <v>15</v>
      </c>
      <c r="F1191" t="s">
        <v>15</v>
      </c>
      <c r="G1191" t="s">
        <v>1972</v>
      </c>
      <c r="H1191" t="s">
        <v>1973</v>
      </c>
      <c r="I1191">
        <v>5144</v>
      </c>
      <c r="J1191">
        <v>4653</v>
      </c>
      <c r="K1191">
        <v>4923</v>
      </c>
    </row>
    <row r="1192" spans="1:11" x14ac:dyDescent="0.25">
      <c r="A1192">
        <v>1213680</v>
      </c>
      <c r="B1192">
        <v>1213680</v>
      </c>
      <c r="C1192">
        <v>1212757</v>
      </c>
      <c r="D1192">
        <v>1212757</v>
      </c>
      <c r="E1192" t="s">
        <v>15</v>
      </c>
      <c r="F1192" t="s">
        <v>1974</v>
      </c>
      <c r="G1192" t="s">
        <v>1975</v>
      </c>
      <c r="H1192" t="s">
        <v>1976</v>
      </c>
      <c r="I1192">
        <v>3213</v>
      </c>
      <c r="J1192">
        <v>3209</v>
      </c>
      <c r="K1192">
        <v>3492</v>
      </c>
    </row>
    <row r="1193" spans="1:11" x14ac:dyDescent="0.25">
      <c r="A1193">
        <v>1214220</v>
      </c>
      <c r="B1193">
        <v>1214220</v>
      </c>
      <c r="C1193">
        <v>1213699</v>
      </c>
      <c r="D1193">
        <v>1213681</v>
      </c>
      <c r="E1193" t="s">
        <v>15</v>
      </c>
      <c r="F1193" t="s">
        <v>15</v>
      </c>
      <c r="G1193" t="s">
        <v>1977</v>
      </c>
      <c r="H1193" t="s">
        <v>1978</v>
      </c>
      <c r="I1193">
        <v>1084</v>
      </c>
      <c r="J1193">
        <v>1100</v>
      </c>
      <c r="K1193">
        <v>1294</v>
      </c>
    </row>
    <row r="1194" spans="1:11" x14ac:dyDescent="0.25">
      <c r="B1194">
        <v>1215060</v>
      </c>
      <c r="C1194">
        <v>1214431</v>
      </c>
      <c r="D1194">
        <v>1214412</v>
      </c>
      <c r="E1194" t="s">
        <v>15</v>
      </c>
      <c r="F1194" t="s">
        <v>15</v>
      </c>
      <c r="G1194" t="s">
        <v>1979</v>
      </c>
      <c r="H1194" t="s">
        <v>1980</v>
      </c>
      <c r="I1194">
        <v>1446</v>
      </c>
      <c r="J1194">
        <v>1720</v>
      </c>
      <c r="K1194">
        <v>955</v>
      </c>
    </row>
    <row r="1195" spans="1:11" x14ac:dyDescent="0.25">
      <c r="A1195">
        <v>1215615</v>
      </c>
      <c r="B1195">
        <v>1215602</v>
      </c>
      <c r="C1195">
        <v>1215060</v>
      </c>
      <c r="E1195" t="s">
        <v>15</v>
      </c>
      <c r="F1195" t="s">
        <v>15</v>
      </c>
      <c r="G1195" t="s">
        <v>1981</v>
      </c>
      <c r="H1195" t="s">
        <v>19</v>
      </c>
      <c r="I1195">
        <v>2390</v>
      </c>
      <c r="J1195">
        <v>3087</v>
      </c>
      <c r="K1195">
        <v>1771</v>
      </c>
    </row>
    <row r="1196" spans="1:11" x14ac:dyDescent="0.25">
      <c r="B1196">
        <v>1215724</v>
      </c>
      <c r="C1196">
        <v>1216089</v>
      </c>
      <c r="E1196" t="s">
        <v>11</v>
      </c>
      <c r="F1196" t="s">
        <v>15</v>
      </c>
      <c r="G1196" t="s">
        <v>1982</v>
      </c>
      <c r="H1196" t="s">
        <v>19</v>
      </c>
      <c r="I1196">
        <v>15</v>
      </c>
      <c r="J1196">
        <v>12</v>
      </c>
      <c r="K1196">
        <v>9</v>
      </c>
    </row>
    <row r="1197" spans="1:11" x14ac:dyDescent="0.25">
      <c r="A1197">
        <v>1216259</v>
      </c>
      <c r="B1197">
        <v>1216328</v>
      </c>
      <c r="C1197">
        <v>1217887</v>
      </c>
      <c r="D1197">
        <v>1217887</v>
      </c>
      <c r="E1197" t="s">
        <v>11</v>
      </c>
      <c r="F1197" t="s">
        <v>15</v>
      </c>
      <c r="G1197" t="s">
        <v>1983</v>
      </c>
      <c r="H1197" t="s">
        <v>237</v>
      </c>
      <c r="I1197">
        <v>994</v>
      </c>
      <c r="J1197">
        <v>777</v>
      </c>
      <c r="K1197">
        <v>1655</v>
      </c>
    </row>
    <row r="1198" spans="1:11" x14ac:dyDescent="0.25">
      <c r="A1198">
        <v>1218831</v>
      </c>
      <c r="B1198">
        <v>1218830</v>
      </c>
      <c r="C1198">
        <v>1217931</v>
      </c>
      <c r="D1198">
        <v>1217931</v>
      </c>
      <c r="E1198" t="s">
        <v>15</v>
      </c>
      <c r="F1198" t="s">
        <v>15</v>
      </c>
      <c r="G1198" t="s">
        <v>1984</v>
      </c>
      <c r="H1198" t="s">
        <v>1985</v>
      </c>
      <c r="I1198">
        <v>6007</v>
      </c>
      <c r="J1198">
        <v>6751</v>
      </c>
      <c r="K1198">
        <v>3524</v>
      </c>
    </row>
    <row r="1199" spans="1:11" x14ac:dyDescent="0.25">
      <c r="A1199">
        <v>1219414</v>
      </c>
      <c r="B1199">
        <v>1219392</v>
      </c>
      <c r="C1199">
        <v>1218832</v>
      </c>
      <c r="D1199">
        <v>1218832</v>
      </c>
      <c r="E1199" t="s">
        <v>15</v>
      </c>
      <c r="F1199" t="s">
        <v>15</v>
      </c>
      <c r="G1199" t="s">
        <v>1986</v>
      </c>
      <c r="H1199" t="s">
        <v>19</v>
      </c>
      <c r="I1199">
        <v>4328</v>
      </c>
      <c r="J1199">
        <v>5013</v>
      </c>
      <c r="K1199">
        <v>2815</v>
      </c>
    </row>
    <row r="1200" spans="1:11" x14ac:dyDescent="0.25">
      <c r="A1200">
        <v>1219470</v>
      </c>
      <c r="B1200">
        <v>1219486</v>
      </c>
      <c r="C1200">
        <v>1220199</v>
      </c>
      <c r="D1200">
        <v>1220237</v>
      </c>
      <c r="E1200" t="s">
        <v>11</v>
      </c>
      <c r="F1200" t="s">
        <v>1987</v>
      </c>
      <c r="G1200" t="s">
        <v>1988</v>
      </c>
      <c r="H1200" t="s">
        <v>1989</v>
      </c>
      <c r="I1200">
        <v>2022</v>
      </c>
      <c r="J1200">
        <v>2433</v>
      </c>
      <c r="K1200">
        <v>1728</v>
      </c>
    </row>
    <row r="1201" spans="1:11" x14ac:dyDescent="0.25">
      <c r="A1201">
        <v>1220444</v>
      </c>
      <c r="B1201">
        <v>1220466</v>
      </c>
      <c r="C1201">
        <v>1221785</v>
      </c>
      <c r="D1201">
        <v>1221785</v>
      </c>
      <c r="E1201" t="s">
        <v>11</v>
      </c>
      <c r="F1201" t="s">
        <v>15</v>
      </c>
      <c r="G1201" t="s">
        <v>1990</v>
      </c>
      <c r="H1201" t="s">
        <v>1991</v>
      </c>
      <c r="I1201">
        <v>927</v>
      </c>
      <c r="J1201">
        <v>996</v>
      </c>
      <c r="K1201">
        <v>2662</v>
      </c>
    </row>
    <row r="1202" spans="1:11" x14ac:dyDescent="0.25">
      <c r="A1202">
        <v>1223562</v>
      </c>
      <c r="B1202">
        <v>1223551</v>
      </c>
      <c r="C1202">
        <v>1221980</v>
      </c>
      <c r="D1202">
        <v>1221939</v>
      </c>
      <c r="E1202" t="s">
        <v>15</v>
      </c>
      <c r="F1202" t="s">
        <v>15</v>
      </c>
      <c r="G1202" t="s">
        <v>1992</v>
      </c>
      <c r="H1202" t="s">
        <v>1993</v>
      </c>
      <c r="I1202">
        <v>8866</v>
      </c>
      <c r="J1202">
        <v>9812</v>
      </c>
      <c r="K1202">
        <v>6716</v>
      </c>
    </row>
    <row r="1203" spans="1:11" x14ac:dyDescent="0.25">
      <c r="A1203">
        <v>1223895</v>
      </c>
      <c r="B1203">
        <v>1223895</v>
      </c>
      <c r="C1203">
        <v>1223563</v>
      </c>
      <c r="D1203">
        <v>1223563</v>
      </c>
      <c r="E1203" t="s">
        <v>15</v>
      </c>
      <c r="F1203" t="s">
        <v>15</v>
      </c>
      <c r="G1203" t="s">
        <v>1994</v>
      </c>
      <c r="H1203" t="s">
        <v>1995</v>
      </c>
      <c r="I1203">
        <v>2318</v>
      </c>
      <c r="J1203">
        <v>2568</v>
      </c>
      <c r="K1203">
        <v>2068</v>
      </c>
    </row>
    <row r="1204" spans="1:11" x14ac:dyDescent="0.25">
      <c r="A1204">
        <v>1224384</v>
      </c>
      <c r="B1204">
        <v>1224363</v>
      </c>
      <c r="C1204">
        <v>1223986</v>
      </c>
      <c r="D1204">
        <v>1223896</v>
      </c>
      <c r="E1204" t="s">
        <v>15</v>
      </c>
      <c r="F1204" t="s">
        <v>15</v>
      </c>
      <c r="G1204" t="s">
        <v>1996</v>
      </c>
      <c r="H1204" t="s">
        <v>19</v>
      </c>
      <c r="I1204">
        <v>735</v>
      </c>
      <c r="J1204">
        <v>744</v>
      </c>
      <c r="K1204">
        <v>613</v>
      </c>
    </row>
    <row r="1205" spans="1:11" x14ac:dyDescent="0.25">
      <c r="A1205">
        <v>1224435</v>
      </c>
      <c r="B1205">
        <v>1224435</v>
      </c>
      <c r="C1205">
        <v>1225739</v>
      </c>
      <c r="D1205">
        <v>1225739</v>
      </c>
      <c r="E1205" t="s">
        <v>11</v>
      </c>
      <c r="F1205" t="s">
        <v>15</v>
      </c>
      <c r="G1205" t="s">
        <v>1997</v>
      </c>
      <c r="H1205" t="s">
        <v>19</v>
      </c>
      <c r="I1205">
        <v>3542</v>
      </c>
      <c r="J1205">
        <v>4056</v>
      </c>
      <c r="K1205">
        <v>1770</v>
      </c>
    </row>
    <row r="1206" spans="1:11" x14ac:dyDescent="0.25">
      <c r="A1206">
        <v>1225752</v>
      </c>
      <c r="B1206">
        <v>1225752</v>
      </c>
      <c r="C1206">
        <v>1226558</v>
      </c>
      <c r="D1206">
        <v>1226598</v>
      </c>
      <c r="E1206" t="s">
        <v>11</v>
      </c>
      <c r="F1206" t="s">
        <v>15</v>
      </c>
      <c r="G1206" t="s">
        <v>1998</v>
      </c>
      <c r="H1206" t="s">
        <v>499</v>
      </c>
      <c r="I1206">
        <v>2212</v>
      </c>
      <c r="J1206">
        <v>2393</v>
      </c>
      <c r="K1206">
        <v>1204</v>
      </c>
    </row>
    <row r="1207" spans="1:11" x14ac:dyDescent="0.25">
      <c r="A1207">
        <v>1226601</v>
      </c>
      <c r="B1207">
        <v>1226601</v>
      </c>
      <c r="C1207">
        <v>1227599</v>
      </c>
      <c r="D1207">
        <v>1227599</v>
      </c>
      <c r="E1207" t="s">
        <v>11</v>
      </c>
      <c r="F1207" t="s">
        <v>15</v>
      </c>
      <c r="G1207" t="s">
        <v>1999</v>
      </c>
      <c r="H1207" t="s">
        <v>2000</v>
      </c>
      <c r="I1207">
        <v>2436</v>
      </c>
      <c r="J1207">
        <v>2784</v>
      </c>
      <c r="K1207">
        <v>1589</v>
      </c>
    </row>
    <row r="1208" spans="1:11" x14ac:dyDescent="0.25">
      <c r="A1208">
        <v>1228306</v>
      </c>
      <c r="B1208">
        <v>1228227</v>
      </c>
      <c r="C1208">
        <v>1227880</v>
      </c>
      <c r="D1208">
        <v>1227880</v>
      </c>
      <c r="E1208" t="s">
        <v>15</v>
      </c>
      <c r="F1208" t="s">
        <v>2003</v>
      </c>
      <c r="G1208" t="s">
        <v>2004</v>
      </c>
      <c r="H1208" t="s">
        <v>2005</v>
      </c>
      <c r="I1208">
        <v>2238</v>
      </c>
      <c r="J1208">
        <v>2734</v>
      </c>
      <c r="K1208">
        <v>1788</v>
      </c>
    </row>
    <row r="1209" spans="1:11" x14ac:dyDescent="0.25">
      <c r="B1209">
        <v>1228675</v>
      </c>
      <c r="C1209">
        <v>1228346</v>
      </c>
      <c r="D1209">
        <v>1228326</v>
      </c>
      <c r="E1209" t="s">
        <v>15</v>
      </c>
      <c r="F1209" t="s">
        <v>15</v>
      </c>
      <c r="G1209" t="s">
        <v>2006</v>
      </c>
      <c r="H1209" t="s">
        <v>2007</v>
      </c>
      <c r="I1209">
        <v>2449</v>
      </c>
      <c r="J1209">
        <v>2878</v>
      </c>
      <c r="K1209">
        <v>2479</v>
      </c>
    </row>
    <row r="1210" spans="1:11" x14ac:dyDescent="0.25">
      <c r="B1210">
        <v>1229043</v>
      </c>
      <c r="C1210">
        <v>1228669</v>
      </c>
      <c r="E1210" t="s">
        <v>15</v>
      </c>
      <c r="F1210" t="s">
        <v>15</v>
      </c>
      <c r="G1210" t="s">
        <v>2008</v>
      </c>
      <c r="H1210" t="s">
        <v>2007</v>
      </c>
      <c r="I1210">
        <v>2846</v>
      </c>
      <c r="J1210">
        <v>3206</v>
      </c>
      <c r="K1210">
        <v>2759</v>
      </c>
    </row>
    <row r="1211" spans="1:11" x14ac:dyDescent="0.25">
      <c r="A1211">
        <v>1229323</v>
      </c>
      <c r="B1211">
        <v>1229306</v>
      </c>
      <c r="C1211">
        <v>1229040</v>
      </c>
      <c r="E1211" t="s">
        <v>15</v>
      </c>
      <c r="F1211" t="s">
        <v>15</v>
      </c>
      <c r="G1211" t="s">
        <v>2009</v>
      </c>
      <c r="H1211" t="s">
        <v>19</v>
      </c>
      <c r="I1211">
        <v>2131</v>
      </c>
      <c r="J1211">
        <v>2504</v>
      </c>
      <c r="K1211">
        <v>2242</v>
      </c>
    </row>
    <row r="1212" spans="1:11" x14ac:dyDescent="0.25">
      <c r="A1212">
        <v>1229880</v>
      </c>
      <c r="B1212">
        <v>1229865</v>
      </c>
      <c r="C1212">
        <v>1229422</v>
      </c>
      <c r="D1212">
        <v>1229392</v>
      </c>
      <c r="E1212" t="s">
        <v>15</v>
      </c>
      <c r="F1212" t="s">
        <v>15</v>
      </c>
      <c r="G1212" t="s">
        <v>2010</v>
      </c>
      <c r="H1212" t="s">
        <v>2011</v>
      </c>
      <c r="I1212">
        <v>6349</v>
      </c>
      <c r="J1212">
        <v>7120</v>
      </c>
      <c r="K1212">
        <v>4930</v>
      </c>
    </row>
    <row r="1213" spans="1:11" x14ac:dyDescent="0.25">
      <c r="A1213">
        <v>1229969</v>
      </c>
      <c r="B1213">
        <v>1229969</v>
      </c>
      <c r="C1213">
        <v>1230904</v>
      </c>
      <c r="D1213">
        <v>1230904</v>
      </c>
      <c r="E1213" t="s">
        <v>11</v>
      </c>
      <c r="F1213" t="s">
        <v>15</v>
      </c>
      <c r="G1213" t="s">
        <v>2012</v>
      </c>
      <c r="H1213" t="s">
        <v>2013</v>
      </c>
      <c r="I1213">
        <v>2623</v>
      </c>
      <c r="J1213">
        <v>3042</v>
      </c>
      <c r="K1213">
        <v>1525</v>
      </c>
    </row>
    <row r="1214" spans="1:11" x14ac:dyDescent="0.25">
      <c r="A1214">
        <v>1230958</v>
      </c>
      <c r="B1214">
        <v>1231000</v>
      </c>
      <c r="C1214">
        <v>1231242</v>
      </c>
      <c r="D1214">
        <v>1231242</v>
      </c>
      <c r="E1214" t="s">
        <v>11</v>
      </c>
      <c r="F1214" t="s">
        <v>2014</v>
      </c>
      <c r="G1214" t="s">
        <v>2015</v>
      </c>
      <c r="H1214" t="s">
        <v>2016</v>
      </c>
      <c r="I1214">
        <v>22886</v>
      </c>
      <c r="J1214">
        <v>28166</v>
      </c>
      <c r="K1214">
        <v>17298</v>
      </c>
    </row>
    <row r="1215" spans="1:11" x14ac:dyDescent="0.25">
      <c r="B1215">
        <v>1231517</v>
      </c>
      <c r="C1215">
        <v>1231299</v>
      </c>
      <c r="E1215" t="s">
        <v>15</v>
      </c>
      <c r="F1215" t="s">
        <v>15</v>
      </c>
      <c r="G1215" t="s">
        <v>2017</v>
      </c>
      <c r="H1215" t="s">
        <v>19</v>
      </c>
      <c r="I1215">
        <v>11</v>
      </c>
      <c r="J1215">
        <v>11</v>
      </c>
      <c r="K1215">
        <v>6</v>
      </c>
    </row>
    <row r="1216" spans="1:11" x14ac:dyDescent="0.25">
      <c r="B1216">
        <v>1232076</v>
      </c>
      <c r="C1216">
        <v>1231825</v>
      </c>
      <c r="E1216" t="s">
        <v>15</v>
      </c>
      <c r="F1216" t="s">
        <v>15</v>
      </c>
      <c r="G1216" t="s">
        <v>2018</v>
      </c>
      <c r="H1216" t="s">
        <v>19</v>
      </c>
      <c r="I1216">
        <v>49</v>
      </c>
      <c r="J1216">
        <v>61</v>
      </c>
      <c r="K1216">
        <v>23</v>
      </c>
    </row>
    <row r="1217" spans="1:11" x14ac:dyDescent="0.25">
      <c r="A1217">
        <v>1232265</v>
      </c>
      <c r="B1217">
        <v>1232265</v>
      </c>
      <c r="C1217">
        <v>1232170</v>
      </c>
      <c r="E1217" t="s">
        <v>15</v>
      </c>
      <c r="F1217" t="s">
        <v>15</v>
      </c>
      <c r="G1217" t="s">
        <v>2019</v>
      </c>
      <c r="H1217" t="s">
        <v>19</v>
      </c>
      <c r="I1217">
        <v>22</v>
      </c>
      <c r="J1217">
        <v>33</v>
      </c>
      <c r="K1217">
        <v>4</v>
      </c>
    </row>
    <row r="1218" spans="1:11" x14ac:dyDescent="0.25">
      <c r="B1218">
        <v>1232491</v>
      </c>
      <c r="C1218">
        <v>1232390</v>
      </c>
      <c r="E1218" t="s">
        <v>15</v>
      </c>
      <c r="F1218" t="s">
        <v>15</v>
      </c>
      <c r="G1218" t="s">
        <v>2020</v>
      </c>
      <c r="H1218" t="s">
        <v>19</v>
      </c>
      <c r="I1218">
        <v>1</v>
      </c>
      <c r="J1218">
        <v>3</v>
      </c>
      <c r="K1218">
        <v>0</v>
      </c>
    </row>
    <row r="1219" spans="1:11" x14ac:dyDescent="0.25">
      <c r="A1219">
        <v>1232501</v>
      </c>
      <c r="B1219">
        <v>1232501</v>
      </c>
      <c r="C1219">
        <v>1232605</v>
      </c>
      <c r="E1219" t="s">
        <v>11</v>
      </c>
      <c r="F1219" t="s">
        <v>15</v>
      </c>
      <c r="G1219" t="s">
        <v>2021</v>
      </c>
      <c r="H1219" t="s">
        <v>19</v>
      </c>
      <c r="I1219">
        <v>195</v>
      </c>
      <c r="J1219">
        <v>204</v>
      </c>
      <c r="K1219">
        <v>132</v>
      </c>
    </row>
    <row r="1220" spans="1:11" x14ac:dyDescent="0.25">
      <c r="B1220">
        <v>1232602</v>
      </c>
      <c r="C1220">
        <v>1233948</v>
      </c>
      <c r="D1220">
        <v>1233948</v>
      </c>
      <c r="E1220" t="s">
        <v>11</v>
      </c>
      <c r="F1220" t="s">
        <v>15</v>
      </c>
      <c r="G1220" t="s">
        <v>2022</v>
      </c>
      <c r="H1220" t="s">
        <v>2023</v>
      </c>
      <c r="I1220">
        <v>12144</v>
      </c>
      <c r="J1220">
        <v>12352</v>
      </c>
      <c r="K1220">
        <v>7542</v>
      </c>
    </row>
    <row r="1221" spans="1:11" x14ac:dyDescent="0.25">
      <c r="A1221">
        <v>1235101</v>
      </c>
      <c r="B1221">
        <v>1234624</v>
      </c>
      <c r="C1221">
        <v>1234454</v>
      </c>
      <c r="D1221">
        <v>1234454</v>
      </c>
      <c r="E1221" t="s">
        <v>15</v>
      </c>
      <c r="F1221" t="s">
        <v>15</v>
      </c>
      <c r="G1221" t="s">
        <v>2024</v>
      </c>
      <c r="H1221" t="s">
        <v>19</v>
      </c>
      <c r="I1221">
        <v>501</v>
      </c>
      <c r="J1221">
        <v>533</v>
      </c>
      <c r="K1221">
        <v>648</v>
      </c>
    </row>
    <row r="1222" spans="1:11" x14ac:dyDescent="0.25">
      <c r="A1222">
        <v>1236035</v>
      </c>
      <c r="B1222">
        <v>1236035</v>
      </c>
      <c r="C1222">
        <v>1235637</v>
      </c>
      <c r="D1222">
        <v>1235637</v>
      </c>
      <c r="E1222" t="s">
        <v>15</v>
      </c>
      <c r="F1222" t="s">
        <v>15</v>
      </c>
      <c r="G1222" t="s">
        <v>2025</v>
      </c>
      <c r="H1222" t="s">
        <v>884</v>
      </c>
      <c r="I1222">
        <v>233</v>
      </c>
      <c r="J1222">
        <v>234</v>
      </c>
      <c r="K1222">
        <v>248</v>
      </c>
    </row>
    <row r="1223" spans="1:11" x14ac:dyDescent="0.25">
      <c r="B1223">
        <v>1238318</v>
      </c>
      <c r="C1223">
        <v>1238079</v>
      </c>
      <c r="E1223" t="s">
        <v>15</v>
      </c>
      <c r="F1223" t="s">
        <v>15</v>
      </c>
      <c r="G1223" t="s">
        <v>2026</v>
      </c>
      <c r="H1223" t="s">
        <v>2027</v>
      </c>
      <c r="I1223">
        <v>7</v>
      </c>
      <c r="J1223">
        <v>5</v>
      </c>
      <c r="K1223">
        <v>0</v>
      </c>
    </row>
    <row r="1224" spans="1:11" x14ac:dyDescent="0.25">
      <c r="B1224">
        <v>1239148</v>
      </c>
      <c r="C1224">
        <v>1238537</v>
      </c>
      <c r="E1224" t="s">
        <v>15</v>
      </c>
      <c r="F1224" t="s">
        <v>15</v>
      </c>
      <c r="G1224" t="s">
        <v>2028</v>
      </c>
      <c r="H1224" t="s">
        <v>2029</v>
      </c>
      <c r="I1224">
        <v>72</v>
      </c>
      <c r="J1224">
        <v>74</v>
      </c>
      <c r="K1224">
        <v>56</v>
      </c>
    </row>
    <row r="1225" spans="1:11" x14ac:dyDescent="0.25">
      <c r="B1225">
        <v>1240556</v>
      </c>
      <c r="C1225">
        <v>1239171</v>
      </c>
      <c r="E1225" t="s">
        <v>15</v>
      </c>
      <c r="F1225" t="s">
        <v>15</v>
      </c>
      <c r="G1225" t="s">
        <v>2030</v>
      </c>
      <c r="H1225" t="s">
        <v>2031</v>
      </c>
      <c r="I1225">
        <v>55</v>
      </c>
      <c r="J1225">
        <v>61</v>
      </c>
      <c r="K1225">
        <v>47</v>
      </c>
    </row>
    <row r="1226" spans="1:11" x14ac:dyDescent="0.25">
      <c r="B1226">
        <v>1242332</v>
      </c>
      <c r="C1226">
        <v>1240557</v>
      </c>
      <c r="E1226" t="s">
        <v>15</v>
      </c>
      <c r="F1226" t="s">
        <v>15</v>
      </c>
      <c r="G1226" t="s">
        <v>2032</v>
      </c>
      <c r="H1226" t="s">
        <v>2033</v>
      </c>
      <c r="I1226">
        <v>71</v>
      </c>
      <c r="J1226">
        <v>65</v>
      </c>
      <c r="K1226">
        <v>66</v>
      </c>
    </row>
    <row r="1227" spans="1:11" x14ac:dyDescent="0.25">
      <c r="B1227">
        <v>1242715</v>
      </c>
      <c r="C1227">
        <v>1242395</v>
      </c>
      <c r="E1227" t="s">
        <v>15</v>
      </c>
      <c r="F1227" t="s">
        <v>15</v>
      </c>
      <c r="G1227" t="s">
        <v>2034</v>
      </c>
      <c r="H1227" t="s">
        <v>2035</v>
      </c>
      <c r="I1227">
        <v>8</v>
      </c>
      <c r="J1227">
        <v>7</v>
      </c>
      <c r="K1227">
        <v>6</v>
      </c>
    </row>
    <row r="1228" spans="1:11" x14ac:dyDescent="0.25">
      <c r="B1228">
        <v>1243712</v>
      </c>
      <c r="C1228">
        <v>1242705</v>
      </c>
      <c r="E1228" t="s">
        <v>15</v>
      </c>
      <c r="F1228" t="s">
        <v>15</v>
      </c>
      <c r="G1228" t="s">
        <v>2036</v>
      </c>
      <c r="H1228" t="s">
        <v>2037</v>
      </c>
      <c r="I1228">
        <v>16</v>
      </c>
      <c r="J1228">
        <v>20</v>
      </c>
      <c r="K1228">
        <v>8</v>
      </c>
    </row>
    <row r="1229" spans="1:11" x14ac:dyDescent="0.25">
      <c r="B1229">
        <v>1244358</v>
      </c>
      <c r="C1229">
        <v>1243777</v>
      </c>
      <c r="E1229" t="s">
        <v>15</v>
      </c>
      <c r="F1229" t="s">
        <v>15</v>
      </c>
      <c r="G1229" t="s">
        <v>2038</v>
      </c>
      <c r="H1229" t="s">
        <v>2039</v>
      </c>
      <c r="I1229">
        <v>7</v>
      </c>
      <c r="J1229">
        <v>6</v>
      </c>
      <c r="K1229">
        <v>3</v>
      </c>
    </row>
    <row r="1230" spans="1:11" x14ac:dyDescent="0.25">
      <c r="B1230">
        <v>1244868</v>
      </c>
      <c r="C1230">
        <v>1244392</v>
      </c>
      <c r="E1230" t="s">
        <v>15</v>
      </c>
      <c r="F1230" t="s">
        <v>15</v>
      </c>
      <c r="G1230" t="s">
        <v>2040</v>
      </c>
      <c r="H1230" t="s">
        <v>2041</v>
      </c>
      <c r="I1230">
        <v>9</v>
      </c>
      <c r="J1230">
        <v>7</v>
      </c>
      <c r="K1230">
        <v>5</v>
      </c>
    </row>
    <row r="1231" spans="1:11" x14ac:dyDescent="0.25">
      <c r="B1231">
        <v>1246875</v>
      </c>
      <c r="C1231">
        <v>1244884</v>
      </c>
      <c r="E1231" t="s">
        <v>15</v>
      </c>
      <c r="F1231" t="s">
        <v>15</v>
      </c>
      <c r="G1231" t="s">
        <v>2042</v>
      </c>
      <c r="H1231" t="s">
        <v>2043</v>
      </c>
      <c r="I1231">
        <v>34</v>
      </c>
      <c r="J1231">
        <v>28</v>
      </c>
      <c r="K1231">
        <v>19</v>
      </c>
    </row>
    <row r="1232" spans="1:11" x14ac:dyDescent="0.25">
      <c r="B1232">
        <v>1247188</v>
      </c>
      <c r="C1232">
        <v>1246865</v>
      </c>
      <c r="E1232" t="s">
        <v>15</v>
      </c>
      <c r="F1232" t="s">
        <v>15</v>
      </c>
      <c r="G1232" t="s">
        <v>2044</v>
      </c>
      <c r="H1232" t="s">
        <v>19</v>
      </c>
      <c r="I1232">
        <v>1</v>
      </c>
      <c r="J1232">
        <v>0</v>
      </c>
      <c r="K1232">
        <v>1</v>
      </c>
    </row>
    <row r="1233" spans="1:11" x14ac:dyDescent="0.25">
      <c r="B1233">
        <v>1248103</v>
      </c>
      <c r="C1233">
        <v>1247213</v>
      </c>
      <c r="E1233" t="s">
        <v>15</v>
      </c>
      <c r="F1233" t="s">
        <v>15</v>
      </c>
      <c r="G1233" t="s">
        <v>2045</v>
      </c>
      <c r="H1233" t="s">
        <v>277</v>
      </c>
      <c r="I1233">
        <v>15</v>
      </c>
      <c r="J1233">
        <v>9</v>
      </c>
      <c r="K1233">
        <v>7</v>
      </c>
    </row>
    <row r="1234" spans="1:11" x14ac:dyDescent="0.25">
      <c r="B1234">
        <v>1249399</v>
      </c>
      <c r="C1234">
        <v>1248260</v>
      </c>
      <c r="E1234" t="s">
        <v>15</v>
      </c>
      <c r="F1234" t="s">
        <v>15</v>
      </c>
      <c r="G1234" t="s">
        <v>2046</v>
      </c>
      <c r="H1234" t="s">
        <v>2047</v>
      </c>
      <c r="I1234">
        <v>40</v>
      </c>
      <c r="J1234">
        <v>45</v>
      </c>
      <c r="K1234">
        <v>25</v>
      </c>
    </row>
    <row r="1235" spans="1:11" x14ac:dyDescent="0.25">
      <c r="B1235">
        <v>1251631</v>
      </c>
      <c r="C1235">
        <v>1249409</v>
      </c>
      <c r="E1235" t="s">
        <v>15</v>
      </c>
      <c r="F1235" t="s">
        <v>15</v>
      </c>
      <c r="G1235" t="s">
        <v>2048</v>
      </c>
      <c r="H1235" t="s">
        <v>2049</v>
      </c>
      <c r="I1235">
        <v>59</v>
      </c>
      <c r="J1235">
        <v>48</v>
      </c>
      <c r="K1235">
        <v>49</v>
      </c>
    </row>
    <row r="1236" spans="1:11" x14ac:dyDescent="0.25">
      <c r="B1236">
        <v>1252091</v>
      </c>
      <c r="C1236">
        <v>1251633</v>
      </c>
      <c r="E1236" t="s">
        <v>15</v>
      </c>
      <c r="F1236" t="s">
        <v>15</v>
      </c>
      <c r="G1236" t="s">
        <v>2050</v>
      </c>
      <c r="H1236" t="s">
        <v>19</v>
      </c>
      <c r="I1236">
        <v>9</v>
      </c>
      <c r="J1236">
        <v>6</v>
      </c>
      <c r="K1236">
        <v>2</v>
      </c>
    </row>
    <row r="1237" spans="1:11" x14ac:dyDescent="0.25">
      <c r="B1237">
        <v>1253651</v>
      </c>
      <c r="C1237">
        <v>1252110</v>
      </c>
      <c r="E1237" t="s">
        <v>15</v>
      </c>
      <c r="F1237" t="s">
        <v>15</v>
      </c>
      <c r="G1237" t="s">
        <v>2051</v>
      </c>
      <c r="H1237" t="s">
        <v>2052</v>
      </c>
      <c r="I1237">
        <v>17</v>
      </c>
      <c r="J1237">
        <v>12</v>
      </c>
      <c r="K1237">
        <v>12</v>
      </c>
    </row>
    <row r="1238" spans="1:11" x14ac:dyDescent="0.25">
      <c r="B1238">
        <v>1254596</v>
      </c>
      <c r="C1238">
        <v>1253679</v>
      </c>
      <c r="E1238" t="s">
        <v>15</v>
      </c>
      <c r="F1238" t="s">
        <v>15</v>
      </c>
      <c r="G1238" t="s">
        <v>2053</v>
      </c>
      <c r="H1238" t="s">
        <v>2054</v>
      </c>
      <c r="I1238">
        <v>21</v>
      </c>
      <c r="J1238">
        <v>23</v>
      </c>
      <c r="K1238">
        <v>23</v>
      </c>
    </row>
    <row r="1239" spans="1:11" x14ac:dyDescent="0.25">
      <c r="B1239">
        <v>1255322</v>
      </c>
      <c r="C1239">
        <v>1254621</v>
      </c>
      <c r="E1239" t="s">
        <v>15</v>
      </c>
      <c r="F1239" t="s">
        <v>15</v>
      </c>
      <c r="G1239" t="s">
        <v>2055</v>
      </c>
      <c r="H1239" t="s">
        <v>2056</v>
      </c>
      <c r="I1239">
        <v>7</v>
      </c>
      <c r="J1239">
        <v>5</v>
      </c>
      <c r="K1239">
        <v>3</v>
      </c>
    </row>
    <row r="1240" spans="1:11" x14ac:dyDescent="0.25">
      <c r="B1240">
        <v>1256136</v>
      </c>
      <c r="C1240">
        <v>1255327</v>
      </c>
      <c r="E1240" t="s">
        <v>15</v>
      </c>
      <c r="F1240" t="s">
        <v>15</v>
      </c>
      <c r="G1240" t="s">
        <v>2057</v>
      </c>
      <c r="H1240" t="s">
        <v>2058</v>
      </c>
      <c r="I1240">
        <v>11</v>
      </c>
      <c r="J1240">
        <v>10</v>
      </c>
      <c r="K1240">
        <v>8</v>
      </c>
    </row>
    <row r="1241" spans="1:11" x14ac:dyDescent="0.25">
      <c r="B1241">
        <v>1257122</v>
      </c>
      <c r="C1241">
        <v>1256535</v>
      </c>
      <c r="E1241" t="s">
        <v>15</v>
      </c>
      <c r="F1241" t="s">
        <v>15</v>
      </c>
      <c r="G1241" t="s">
        <v>2059</v>
      </c>
      <c r="H1241" t="s">
        <v>19</v>
      </c>
      <c r="I1241">
        <v>8</v>
      </c>
      <c r="J1241">
        <v>3</v>
      </c>
      <c r="K1241">
        <v>3</v>
      </c>
    </row>
    <row r="1242" spans="1:11" x14ac:dyDescent="0.25">
      <c r="B1242">
        <v>1257358</v>
      </c>
      <c r="C1242">
        <v>1257125</v>
      </c>
      <c r="E1242" t="s">
        <v>15</v>
      </c>
      <c r="F1242" t="s">
        <v>15</v>
      </c>
      <c r="G1242" t="s">
        <v>2060</v>
      </c>
      <c r="H1242" t="s">
        <v>19</v>
      </c>
      <c r="I1242">
        <v>6</v>
      </c>
      <c r="J1242">
        <v>1</v>
      </c>
      <c r="K1242">
        <v>1</v>
      </c>
    </row>
    <row r="1243" spans="1:11" x14ac:dyDescent="0.25">
      <c r="B1243">
        <v>1257751</v>
      </c>
      <c r="C1243">
        <v>1257371</v>
      </c>
      <c r="E1243" t="s">
        <v>15</v>
      </c>
      <c r="F1243" t="s">
        <v>15</v>
      </c>
      <c r="G1243" t="s">
        <v>2061</v>
      </c>
      <c r="H1243" t="s">
        <v>19</v>
      </c>
      <c r="I1243">
        <v>7</v>
      </c>
      <c r="J1243">
        <v>8</v>
      </c>
      <c r="K1243">
        <v>7</v>
      </c>
    </row>
    <row r="1244" spans="1:11" x14ac:dyDescent="0.25">
      <c r="B1244">
        <v>1258097</v>
      </c>
      <c r="C1244">
        <v>1257909</v>
      </c>
      <c r="E1244" t="s">
        <v>15</v>
      </c>
      <c r="F1244" t="s">
        <v>15</v>
      </c>
      <c r="G1244" t="s">
        <v>2062</v>
      </c>
      <c r="H1244" t="s">
        <v>19</v>
      </c>
      <c r="I1244">
        <v>4</v>
      </c>
      <c r="J1244">
        <v>3</v>
      </c>
      <c r="K1244">
        <v>6</v>
      </c>
    </row>
    <row r="1245" spans="1:11" x14ac:dyDescent="0.25">
      <c r="B1245">
        <v>1259538</v>
      </c>
      <c r="C1245">
        <v>1258315</v>
      </c>
      <c r="E1245" t="s">
        <v>15</v>
      </c>
      <c r="F1245" t="s">
        <v>15</v>
      </c>
      <c r="G1245" t="s">
        <v>2063</v>
      </c>
      <c r="H1245" t="s">
        <v>2064</v>
      </c>
      <c r="I1245">
        <v>50</v>
      </c>
      <c r="J1245">
        <v>56</v>
      </c>
      <c r="K1245">
        <v>54</v>
      </c>
    </row>
    <row r="1246" spans="1:11" x14ac:dyDescent="0.25">
      <c r="B1246">
        <v>1261066</v>
      </c>
      <c r="C1246">
        <v>1259720</v>
      </c>
      <c r="E1246" t="s">
        <v>15</v>
      </c>
      <c r="F1246" t="s">
        <v>15</v>
      </c>
      <c r="G1246" t="s">
        <v>2065</v>
      </c>
      <c r="H1246" t="s">
        <v>565</v>
      </c>
      <c r="I1246">
        <v>0</v>
      </c>
      <c r="J1246">
        <v>0</v>
      </c>
      <c r="K1246">
        <v>0</v>
      </c>
    </row>
    <row r="1247" spans="1:11" x14ac:dyDescent="0.25">
      <c r="B1247">
        <v>1261507</v>
      </c>
      <c r="C1247">
        <v>1261328</v>
      </c>
      <c r="E1247" t="s">
        <v>15</v>
      </c>
      <c r="F1247" t="s">
        <v>15</v>
      </c>
      <c r="G1247" t="s">
        <v>2066</v>
      </c>
      <c r="H1247" t="s">
        <v>19</v>
      </c>
      <c r="I1247">
        <v>46</v>
      </c>
      <c r="J1247">
        <v>47</v>
      </c>
      <c r="K1247">
        <v>39</v>
      </c>
    </row>
    <row r="1248" spans="1:11" x14ac:dyDescent="0.25">
      <c r="A1248">
        <v>1261824</v>
      </c>
      <c r="B1248">
        <v>1261824</v>
      </c>
      <c r="C1248">
        <v>1261687</v>
      </c>
      <c r="D1248">
        <v>1261687</v>
      </c>
      <c r="E1248" t="s">
        <v>15</v>
      </c>
      <c r="F1248" t="s">
        <v>15</v>
      </c>
      <c r="G1248" t="s">
        <v>2067</v>
      </c>
      <c r="H1248" t="s">
        <v>19</v>
      </c>
      <c r="I1248">
        <v>53</v>
      </c>
      <c r="J1248">
        <v>68</v>
      </c>
      <c r="K1248">
        <v>47</v>
      </c>
    </row>
    <row r="1249" spans="1:11" x14ac:dyDescent="0.25">
      <c r="A1249">
        <v>1263276</v>
      </c>
      <c r="B1249">
        <v>1263276</v>
      </c>
      <c r="C1249">
        <v>1261957</v>
      </c>
      <c r="D1249">
        <v>1261957</v>
      </c>
      <c r="E1249" t="s">
        <v>15</v>
      </c>
      <c r="F1249" t="s">
        <v>15</v>
      </c>
      <c r="G1249" t="s">
        <v>2068</v>
      </c>
      <c r="H1249" t="s">
        <v>19</v>
      </c>
      <c r="I1249">
        <v>2067</v>
      </c>
      <c r="J1249">
        <v>2127</v>
      </c>
      <c r="K1249">
        <v>1502</v>
      </c>
    </row>
    <row r="1250" spans="1:11" x14ac:dyDescent="0.25">
      <c r="A1250">
        <v>1264029</v>
      </c>
      <c r="B1250">
        <v>1264019</v>
      </c>
      <c r="C1250">
        <v>1263279</v>
      </c>
      <c r="D1250">
        <v>1263277</v>
      </c>
      <c r="E1250" t="s">
        <v>15</v>
      </c>
      <c r="F1250" t="s">
        <v>15</v>
      </c>
      <c r="G1250" t="s">
        <v>2069</v>
      </c>
      <c r="H1250" t="s">
        <v>237</v>
      </c>
      <c r="I1250">
        <v>1131</v>
      </c>
      <c r="J1250">
        <v>1074</v>
      </c>
      <c r="K1250">
        <v>822</v>
      </c>
    </row>
    <row r="1251" spans="1:11" x14ac:dyDescent="0.25">
      <c r="B1251">
        <v>1265641</v>
      </c>
      <c r="C1251">
        <v>1264034</v>
      </c>
      <c r="D1251">
        <v>1264033</v>
      </c>
      <c r="E1251" t="s">
        <v>15</v>
      </c>
      <c r="F1251" t="s">
        <v>15</v>
      </c>
      <c r="G1251" t="s">
        <v>2070</v>
      </c>
      <c r="H1251" t="s">
        <v>2071</v>
      </c>
      <c r="I1251">
        <v>1743</v>
      </c>
      <c r="J1251">
        <v>1649</v>
      </c>
      <c r="K1251">
        <v>1316</v>
      </c>
    </row>
    <row r="1252" spans="1:11" x14ac:dyDescent="0.25">
      <c r="A1252">
        <v>1267589</v>
      </c>
      <c r="B1252">
        <v>1267578</v>
      </c>
      <c r="C1252">
        <v>1265638</v>
      </c>
      <c r="E1252" t="s">
        <v>15</v>
      </c>
      <c r="F1252" t="s">
        <v>15</v>
      </c>
      <c r="G1252" t="s">
        <v>2072</v>
      </c>
      <c r="H1252" t="s">
        <v>2073</v>
      </c>
      <c r="I1252">
        <v>2563</v>
      </c>
      <c r="J1252">
        <v>2201</v>
      </c>
      <c r="K1252">
        <v>2202</v>
      </c>
    </row>
    <row r="1253" spans="1:11" x14ac:dyDescent="0.25">
      <c r="A1253">
        <v>1270268</v>
      </c>
      <c r="B1253">
        <v>1270220</v>
      </c>
      <c r="C1253">
        <v>1267611</v>
      </c>
      <c r="D1253">
        <v>1267611</v>
      </c>
      <c r="E1253" t="s">
        <v>15</v>
      </c>
      <c r="F1253" t="s">
        <v>15</v>
      </c>
      <c r="G1253" t="s">
        <v>2074</v>
      </c>
      <c r="H1253" t="s">
        <v>19</v>
      </c>
      <c r="I1253">
        <v>4513</v>
      </c>
      <c r="J1253">
        <v>3852</v>
      </c>
      <c r="K1253">
        <v>3441</v>
      </c>
    </row>
    <row r="1254" spans="1:11" x14ac:dyDescent="0.25">
      <c r="A1254">
        <v>1270552</v>
      </c>
      <c r="B1254">
        <v>1270493</v>
      </c>
      <c r="C1254">
        <v>1270383</v>
      </c>
      <c r="D1254">
        <v>1270362</v>
      </c>
      <c r="E1254" t="s">
        <v>15</v>
      </c>
      <c r="F1254" t="s">
        <v>15</v>
      </c>
      <c r="G1254" t="s">
        <v>2075</v>
      </c>
      <c r="H1254" t="s">
        <v>19</v>
      </c>
      <c r="I1254">
        <v>577</v>
      </c>
      <c r="J1254">
        <v>665</v>
      </c>
      <c r="K1254">
        <v>346</v>
      </c>
    </row>
    <row r="1255" spans="1:11" x14ac:dyDescent="0.25">
      <c r="B1255">
        <v>1271325</v>
      </c>
      <c r="C1255">
        <v>1270738</v>
      </c>
      <c r="E1255" t="s">
        <v>15</v>
      </c>
      <c r="F1255" t="s">
        <v>15</v>
      </c>
      <c r="G1255" t="s">
        <v>2076</v>
      </c>
      <c r="H1255" t="s">
        <v>19</v>
      </c>
      <c r="I1255">
        <v>15</v>
      </c>
      <c r="J1255">
        <v>24</v>
      </c>
      <c r="K1255">
        <v>14</v>
      </c>
    </row>
    <row r="1256" spans="1:11" x14ac:dyDescent="0.25">
      <c r="B1256">
        <v>1271561</v>
      </c>
      <c r="C1256">
        <v>1271418</v>
      </c>
      <c r="E1256" t="s">
        <v>15</v>
      </c>
      <c r="F1256" t="s">
        <v>15</v>
      </c>
      <c r="G1256" t="s">
        <v>2077</v>
      </c>
      <c r="H1256" t="s">
        <v>19</v>
      </c>
      <c r="I1256">
        <v>10</v>
      </c>
      <c r="J1256">
        <v>6</v>
      </c>
      <c r="K1256">
        <v>4</v>
      </c>
    </row>
    <row r="1257" spans="1:11" x14ac:dyDescent="0.25">
      <c r="B1257">
        <v>1271954</v>
      </c>
      <c r="C1257">
        <v>1271574</v>
      </c>
      <c r="E1257" t="s">
        <v>15</v>
      </c>
      <c r="F1257" t="s">
        <v>15</v>
      </c>
      <c r="G1257" t="s">
        <v>2078</v>
      </c>
      <c r="H1257" t="s">
        <v>19</v>
      </c>
      <c r="I1257">
        <v>22</v>
      </c>
      <c r="J1257">
        <v>17</v>
      </c>
      <c r="K1257">
        <v>8</v>
      </c>
    </row>
    <row r="1258" spans="1:11" x14ac:dyDescent="0.25">
      <c r="B1258">
        <v>1272287</v>
      </c>
      <c r="C1258">
        <v>1272009</v>
      </c>
      <c r="E1258" t="s">
        <v>15</v>
      </c>
      <c r="F1258" t="s">
        <v>15</v>
      </c>
      <c r="G1258" t="s">
        <v>2079</v>
      </c>
      <c r="H1258" t="s">
        <v>19</v>
      </c>
      <c r="I1258">
        <v>5</v>
      </c>
      <c r="J1258">
        <v>7</v>
      </c>
      <c r="K1258">
        <v>5</v>
      </c>
    </row>
    <row r="1259" spans="1:11" x14ac:dyDescent="0.25">
      <c r="B1259">
        <v>1272549</v>
      </c>
      <c r="C1259">
        <v>1272295</v>
      </c>
      <c r="E1259" t="s">
        <v>15</v>
      </c>
      <c r="F1259" t="s">
        <v>15</v>
      </c>
      <c r="G1259" t="s">
        <v>2080</v>
      </c>
      <c r="H1259" t="s">
        <v>19</v>
      </c>
      <c r="I1259">
        <v>9</v>
      </c>
      <c r="J1259">
        <v>9</v>
      </c>
      <c r="K1259">
        <v>3</v>
      </c>
    </row>
    <row r="1260" spans="1:11" x14ac:dyDescent="0.25">
      <c r="B1260">
        <v>1272656</v>
      </c>
      <c r="C1260">
        <v>1272549</v>
      </c>
      <c r="E1260" t="s">
        <v>15</v>
      </c>
      <c r="F1260" t="s">
        <v>15</v>
      </c>
      <c r="G1260" t="s">
        <v>2081</v>
      </c>
      <c r="H1260" t="s">
        <v>19</v>
      </c>
      <c r="I1260">
        <v>5</v>
      </c>
      <c r="J1260">
        <v>5</v>
      </c>
      <c r="K1260">
        <v>1</v>
      </c>
    </row>
    <row r="1261" spans="1:11" x14ac:dyDescent="0.25">
      <c r="B1261">
        <v>1274184</v>
      </c>
      <c r="C1261">
        <v>1272838</v>
      </c>
      <c r="E1261" t="s">
        <v>15</v>
      </c>
      <c r="F1261" t="s">
        <v>15</v>
      </c>
      <c r="G1261" t="s">
        <v>2082</v>
      </c>
      <c r="H1261" t="s">
        <v>565</v>
      </c>
      <c r="I1261">
        <v>0</v>
      </c>
      <c r="J1261">
        <v>0</v>
      </c>
      <c r="K1261">
        <v>0</v>
      </c>
    </row>
    <row r="1262" spans="1:11" x14ac:dyDescent="0.25">
      <c r="B1262">
        <v>1274595</v>
      </c>
      <c r="C1262">
        <v>1274488</v>
      </c>
      <c r="D1262">
        <v>1274488</v>
      </c>
      <c r="E1262" t="s">
        <v>15</v>
      </c>
      <c r="F1262" t="s">
        <v>15</v>
      </c>
      <c r="G1262" t="s">
        <v>2083</v>
      </c>
      <c r="H1262" t="s">
        <v>19</v>
      </c>
      <c r="I1262">
        <v>46</v>
      </c>
      <c r="J1262">
        <v>39</v>
      </c>
      <c r="K1262">
        <v>23</v>
      </c>
    </row>
    <row r="1263" spans="1:11" x14ac:dyDescent="0.25">
      <c r="A1263">
        <v>1275054</v>
      </c>
      <c r="B1263">
        <v>1274982</v>
      </c>
      <c r="C1263">
        <v>1274614</v>
      </c>
      <c r="D1263">
        <v>1274614</v>
      </c>
      <c r="E1263" t="s">
        <v>15</v>
      </c>
      <c r="F1263" t="s">
        <v>2084</v>
      </c>
      <c r="G1263" t="s">
        <v>2085</v>
      </c>
      <c r="H1263" t="s">
        <v>2086</v>
      </c>
      <c r="I1263">
        <v>28079</v>
      </c>
      <c r="J1263">
        <v>28649</v>
      </c>
      <c r="K1263">
        <v>15690</v>
      </c>
    </row>
    <row r="1264" spans="1:11" x14ac:dyDescent="0.25">
      <c r="A1264">
        <v>1275746</v>
      </c>
      <c r="B1264">
        <v>1275558</v>
      </c>
      <c r="C1264">
        <v>1275058</v>
      </c>
      <c r="D1264">
        <v>1275058</v>
      </c>
      <c r="E1264" t="s">
        <v>15</v>
      </c>
      <c r="F1264" t="s">
        <v>2087</v>
      </c>
      <c r="G1264" t="s">
        <v>2088</v>
      </c>
      <c r="H1264" t="s">
        <v>2089</v>
      </c>
      <c r="I1264">
        <v>30427</v>
      </c>
      <c r="J1264">
        <v>36855</v>
      </c>
      <c r="K1264">
        <v>20892</v>
      </c>
    </row>
    <row r="1265" spans="1:11" x14ac:dyDescent="0.25">
      <c r="A1265">
        <v>1277171</v>
      </c>
      <c r="B1265">
        <v>1277066</v>
      </c>
      <c r="C1265">
        <v>1275807</v>
      </c>
      <c r="D1265">
        <v>1275772</v>
      </c>
      <c r="E1265" t="s">
        <v>15</v>
      </c>
      <c r="F1265" t="s">
        <v>15</v>
      </c>
      <c r="G1265" t="s">
        <v>2090</v>
      </c>
      <c r="H1265" t="s">
        <v>2091</v>
      </c>
      <c r="I1265">
        <v>11437</v>
      </c>
      <c r="J1265">
        <v>11395</v>
      </c>
      <c r="K1265">
        <v>8456</v>
      </c>
    </row>
    <row r="1266" spans="1:11" x14ac:dyDescent="0.25">
      <c r="B1266">
        <v>1279248</v>
      </c>
      <c r="C1266">
        <v>1277458</v>
      </c>
      <c r="D1266">
        <v>1277431</v>
      </c>
      <c r="E1266" t="s">
        <v>15</v>
      </c>
      <c r="F1266" t="s">
        <v>15</v>
      </c>
      <c r="G1266" t="s">
        <v>2092</v>
      </c>
      <c r="H1266" t="s">
        <v>2093</v>
      </c>
      <c r="I1266">
        <v>3556</v>
      </c>
      <c r="J1266">
        <v>3687</v>
      </c>
      <c r="K1266">
        <v>2495</v>
      </c>
    </row>
    <row r="1267" spans="1:11" x14ac:dyDescent="0.25">
      <c r="A1267">
        <v>1280935</v>
      </c>
      <c r="B1267">
        <v>1280935</v>
      </c>
      <c r="C1267">
        <v>1279211</v>
      </c>
      <c r="E1267" t="s">
        <v>15</v>
      </c>
      <c r="F1267" t="s">
        <v>15</v>
      </c>
      <c r="G1267" t="s">
        <v>2094</v>
      </c>
      <c r="H1267" t="s">
        <v>2093</v>
      </c>
      <c r="I1267">
        <v>3520</v>
      </c>
      <c r="J1267">
        <v>3411</v>
      </c>
      <c r="K1267">
        <v>2382</v>
      </c>
    </row>
    <row r="1268" spans="1:11" x14ac:dyDescent="0.25">
      <c r="A1268">
        <v>1282137</v>
      </c>
      <c r="B1268">
        <v>1281931</v>
      </c>
      <c r="C1268">
        <v>1280993</v>
      </c>
      <c r="D1268">
        <v>1280979</v>
      </c>
      <c r="E1268" t="s">
        <v>15</v>
      </c>
      <c r="F1268" t="s">
        <v>15</v>
      </c>
      <c r="G1268" t="s">
        <v>2095</v>
      </c>
      <c r="H1268" t="s">
        <v>1050</v>
      </c>
      <c r="I1268">
        <v>8802</v>
      </c>
      <c r="J1268">
        <v>9198</v>
      </c>
      <c r="K1268">
        <v>4868</v>
      </c>
    </row>
    <row r="1269" spans="1:11" x14ac:dyDescent="0.25">
      <c r="A1269">
        <v>1283096</v>
      </c>
      <c r="B1269">
        <v>1283095</v>
      </c>
      <c r="C1269">
        <v>1282226</v>
      </c>
      <c r="D1269">
        <v>1282139</v>
      </c>
      <c r="E1269" t="s">
        <v>15</v>
      </c>
      <c r="F1269" t="s">
        <v>15</v>
      </c>
      <c r="G1269" t="s">
        <v>2096</v>
      </c>
      <c r="H1269" t="s">
        <v>2097</v>
      </c>
      <c r="I1269">
        <v>4620</v>
      </c>
      <c r="J1269">
        <v>4689</v>
      </c>
      <c r="K1269">
        <v>2593</v>
      </c>
    </row>
    <row r="1270" spans="1:11" x14ac:dyDescent="0.25">
      <c r="A1270">
        <v>1284391</v>
      </c>
      <c r="B1270">
        <v>1284383</v>
      </c>
      <c r="C1270">
        <v>1283097</v>
      </c>
      <c r="D1270">
        <v>1283097</v>
      </c>
      <c r="E1270" t="s">
        <v>15</v>
      </c>
      <c r="F1270" t="s">
        <v>15</v>
      </c>
      <c r="G1270" t="s">
        <v>2098</v>
      </c>
      <c r="H1270" t="s">
        <v>2099</v>
      </c>
      <c r="I1270">
        <v>7929</v>
      </c>
      <c r="J1270">
        <v>9221</v>
      </c>
      <c r="K1270">
        <v>4075</v>
      </c>
    </row>
    <row r="1271" spans="1:11" x14ac:dyDescent="0.25">
      <c r="A1271">
        <v>1285294</v>
      </c>
      <c r="B1271">
        <v>1285271</v>
      </c>
      <c r="C1271">
        <v>1284534</v>
      </c>
      <c r="D1271">
        <v>1284534</v>
      </c>
      <c r="E1271" t="s">
        <v>15</v>
      </c>
      <c r="F1271" t="s">
        <v>15</v>
      </c>
      <c r="G1271" t="s">
        <v>2100</v>
      </c>
      <c r="H1271" t="s">
        <v>2101</v>
      </c>
      <c r="I1271">
        <v>6694</v>
      </c>
      <c r="J1271">
        <v>8296</v>
      </c>
      <c r="K1271">
        <v>5459</v>
      </c>
    </row>
    <row r="1272" spans="1:11" x14ac:dyDescent="0.25">
      <c r="A1272">
        <v>1286505</v>
      </c>
      <c r="B1272">
        <v>1286505</v>
      </c>
      <c r="C1272">
        <v>1285471</v>
      </c>
      <c r="D1272">
        <v>1285471</v>
      </c>
      <c r="E1272" t="s">
        <v>15</v>
      </c>
      <c r="F1272" t="s">
        <v>15</v>
      </c>
      <c r="G1272" t="s">
        <v>2102</v>
      </c>
      <c r="H1272" t="s">
        <v>19</v>
      </c>
      <c r="I1272">
        <v>8914</v>
      </c>
      <c r="J1272">
        <v>8619</v>
      </c>
      <c r="K1272">
        <v>6330</v>
      </c>
    </row>
    <row r="1273" spans="1:11" x14ac:dyDescent="0.25">
      <c r="A1273">
        <v>1287967</v>
      </c>
      <c r="B1273">
        <v>1287967</v>
      </c>
      <c r="C1273">
        <v>1286534</v>
      </c>
      <c r="D1273">
        <v>1286506</v>
      </c>
      <c r="E1273" t="s">
        <v>15</v>
      </c>
      <c r="F1273" t="s">
        <v>15</v>
      </c>
      <c r="G1273" t="s">
        <v>2103</v>
      </c>
      <c r="H1273" t="s">
        <v>19</v>
      </c>
      <c r="I1273">
        <v>7903</v>
      </c>
      <c r="J1273">
        <v>8001</v>
      </c>
      <c r="K1273">
        <v>6581</v>
      </c>
    </row>
    <row r="1274" spans="1:11" x14ac:dyDescent="0.25">
      <c r="A1274">
        <v>1288970</v>
      </c>
      <c r="B1274">
        <v>1288969</v>
      </c>
      <c r="C1274">
        <v>1287983</v>
      </c>
      <c r="D1274">
        <v>1287968</v>
      </c>
      <c r="E1274" t="s">
        <v>15</v>
      </c>
      <c r="F1274" t="s">
        <v>15</v>
      </c>
      <c r="G1274" t="s">
        <v>2104</v>
      </c>
      <c r="H1274" t="s">
        <v>188</v>
      </c>
      <c r="I1274">
        <v>3867</v>
      </c>
      <c r="J1274">
        <v>3736</v>
      </c>
      <c r="K1274">
        <v>3340</v>
      </c>
    </row>
    <row r="1275" spans="1:11" x14ac:dyDescent="0.25">
      <c r="B1275">
        <v>1290074</v>
      </c>
      <c r="C1275">
        <v>1288971</v>
      </c>
      <c r="D1275">
        <v>1288971</v>
      </c>
      <c r="E1275" t="s">
        <v>15</v>
      </c>
      <c r="F1275" t="s">
        <v>15</v>
      </c>
      <c r="G1275" t="s">
        <v>2105</v>
      </c>
      <c r="H1275" t="s">
        <v>1668</v>
      </c>
      <c r="I1275">
        <v>5707</v>
      </c>
      <c r="J1275">
        <v>5543</v>
      </c>
      <c r="K1275">
        <v>5182</v>
      </c>
    </row>
    <row r="1276" spans="1:11" x14ac:dyDescent="0.25">
      <c r="A1276">
        <v>1290909</v>
      </c>
      <c r="B1276">
        <v>1290909</v>
      </c>
      <c r="C1276">
        <v>1290064</v>
      </c>
      <c r="E1276" t="s">
        <v>15</v>
      </c>
      <c r="F1276" t="s">
        <v>15</v>
      </c>
      <c r="G1276" t="s">
        <v>2106</v>
      </c>
      <c r="H1276" t="s">
        <v>2107</v>
      </c>
      <c r="I1276">
        <v>3352</v>
      </c>
      <c r="J1276">
        <v>3532</v>
      </c>
      <c r="K1276">
        <v>2385</v>
      </c>
    </row>
    <row r="1277" spans="1:11" x14ac:dyDescent="0.25">
      <c r="B1277">
        <v>1292462</v>
      </c>
      <c r="C1277">
        <v>1291188</v>
      </c>
      <c r="D1277">
        <v>1291094</v>
      </c>
      <c r="E1277" t="s">
        <v>15</v>
      </c>
      <c r="F1277" t="s">
        <v>15</v>
      </c>
      <c r="G1277" t="s">
        <v>2108</v>
      </c>
      <c r="H1277" t="s">
        <v>2109</v>
      </c>
      <c r="I1277">
        <v>9503</v>
      </c>
      <c r="J1277">
        <v>9125</v>
      </c>
      <c r="K1277">
        <v>5909</v>
      </c>
    </row>
    <row r="1278" spans="1:11" x14ac:dyDescent="0.25">
      <c r="B1278">
        <v>1293307</v>
      </c>
      <c r="C1278">
        <v>1292459</v>
      </c>
      <c r="E1278" t="s">
        <v>15</v>
      </c>
      <c r="F1278" t="s">
        <v>15</v>
      </c>
      <c r="G1278" t="s">
        <v>2110</v>
      </c>
      <c r="H1278" t="s">
        <v>2111</v>
      </c>
      <c r="I1278">
        <v>5280</v>
      </c>
      <c r="J1278">
        <v>4999</v>
      </c>
      <c r="K1278">
        <v>3430</v>
      </c>
    </row>
    <row r="1279" spans="1:11" x14ac:dyDescent="0.25">
      <c r="B1279">
        <v>1293780</v>
      </c>
      <c r="C1279">
        <v>1293304</v>
      </c>
      <c r="E1279" t="s">
        <v>15</v>
      </c>
      <c r="F1279" t="s">
        <v>15</v>
      </c>
      <c r="G1279" t="s">
        <v>2112</v>
      </c>
      <c r="H1279" t="s">
        <v>2113</v>
      </c>
      <c r="I1279">
        <v>2819</v>
      </c>
      <c r="J1279">
        <v>2723</v>
      </c>
      <c r="K1279">
        <v>1648</v>
      </c>
    </row>
    <row r="1280" spans="1:11" x14ac:dyDescent="0.25">
      <c r="A1280">
        <v>1295075</v>
      </c>
      <c r="B1280">
        <v>1295056</v>
      </c>
      <c r="C1280">
        <v>1293773</v>
      </c>
      <c r="E1280" t="s">
        <v>15</v>
      </c>
      <c r="F1280" t="s">
        <v>15</v>
      </c>
      <c r="G1280" t="s">
        <v>2114</v>
      </c>
      <c r="H1280" t="s">
        <v>2115</v>
      </c>
      <c r="I1280">
        <v>7620</v>
      </c>
      <c r="J1280">
        <v>7504</v>
      </c>
      <c r="K1280">
        <v>3883</v>
      </c>
    </row>
    <row r="1281" spans="1:11" x14ac:dyDescent="0.25">
      <c r="A1281">
        <v>1295486</v>
      </c>
      <c r="B1281">
        <v>1295486</v>
      </c>
      <c r="C1281">
        <v>1295148</v>
      </c>
      <c r="D1281">
        <v>1295105</v>
      </c>
      <c r="E1281" t="s">
        <v>15</v>
      </c>
      <c r="F1281" t="s">
        <v>15</v>
      </c>
      <c r="G1281" t="s">
        <v>2116</v>
      </c>
      <c r="H1281" t="s">
        <v>19</v>
      </c>
      <c r="I1281">
        <v>4302</v>
      </c>
      <c r="J1281">
        <v>4212</v>
      </c>
      <c r="K1281">
        <v>2340</v>
      </c>
    </row>
    <row r="1282" spans="1:11" x14ac:dyDescent="0.25">
      <c r="A1282">
        <v>1296600</v>
      </c>
      <c r="B1282">
        <v>1296600</v>
      </c>
      <c r="C1282">
        <v>1295497</v>
      </c>
      <c r="D1282">
        <v>1295487</v>
      </c>
      <c r="E1282" t="s">
        <v>15</v>
      </c>
      <c r="F1282" t="s">
        <v>15</v>
      </c>
      <c r="G1282" t="s">
        <v>2117</v>
      </c>
      <c r="H1282" t="s">
        <v>2118</v>
      </c>
      <c r="I1282">
        <v>6330</v>
      </c>
      <c r="J1282">
        <v>6059</v>
      </c>
      <c r="K1282">
        <v>4326</v>
      </c>
    </row>
    <row r="1283" spans="1:11" x14ac:dyDescent="0.25">
      <c r="A1283">
        <v>1297785</v>
      </c>
      <c r="B1283">
        <v>1297776</v>
      </c>
      <c r="C1283">
        <v>1296610</v>
      </c>
      <c r="D1283">
        <v>1296601</v>
      </c>
      <c r="E1283" t="s">
        <v>15</v>
      </c>
      <c r="F1283" t="s">
        <v>15</v>
      </c>
      <c r="G1283" t="s">
        <v>2119</v>
      </c>
      <c r="H1283" t="s">
        <v>2120</v>
      </c>
      <c r="I1283">
        <v>5169</v>
      </c>
      <c r="J1283">
        <v>4725</v>
      </c>
      <c r="K1283">
        <v>3171</v>
      </c>
    </row>
    <row r="1284" spans="1:11" x14ac:dyDescent="0.25">
      <c r="A1284">
        <v>1298853</v>
      </c>
      <c r="B1284">
        <v>1298853</v>
      </c>
      <c r="C1284">
        <v>1297786</v>
      </c>
      <c r="D1284">
        <v>1297786</v>
      </c>
      <c r="E1284" t="s">
        <v>15</v>
      </c>
      <c r="F1284" t="s">
        <v>2121</v>
      </c>
      <c r="G1284" t="s">
        <v>2122</v>
      </c>
      <c r="H1284" t="s">
        <v>2123</v>
      </c>
      <c r="I1284">
        <v>4697</v>
      </c>
      <c r="J1284">
        <v>3908</v>
      </c>
      <c r="K1284">
        <v>3175</v>
      </c>
    </row>
    <row r="1285" spans="1:11" x14ac:dyDescent="0.25">
      <c r="B1285">
        <v>1299726</v>
      </c>
      <c r="C1285">
        <v>1298872</v>
      </c>
      <c r="D1285">
        <v>1298854</v>
      </c>
      <c r="E1285" t="s">
        <v>15</v>
      </c>
      <c r="F1285" t="s">
        <v>2124</v>
      </c>
      <c r="G1285" t="s">
        <v>2125</v>
      </c>
      <c r="H1285" t="s">
        <v>2126</v>
      </c>
      <c r="I1285">
        <v>2895</v>
      </c>
      <c r="J1285">
        <v>2681</v>
      </c>
      <c r="K1285">
        <v>1870</v>
      </c>
    </row>
    <row r="1286" spans="1:11" x14ac:dyDescent="0.25">
      <c r="B1286">
        <v>1300393</v>
      </c>
      <c r="C1286">
        <v>1299716</v>
      </c>
      <c r="E1286" t="s">
        <v>15</v>
      </c>
      <c r="F1286" t="s">
        <v>2127</v>
      </c>
      <c r="G1286" t="s">
        <v>2128</v>
      </c>
      <c r="H1286" t="s">
        <v>2129</v>
      </c>
      <c r="I1286">
        <v>4438</v>
      </c>
      <c r="J1286">
        <v>4572</v>
      </c>
      <c r="K1286">
        <v>2267</v>
      </c>
    </row>
    <row r="1287" spans="1:11" x14ac:dyDescent="0.25">
      <c r="A1287">
        <v>1301562</v>
      </c>
      <c r="B1287">
        <v>1301562</v>
      </c>
      <c r="C1287">
        <v>1300390</v>
      </c>
      <c r="E1287" t="s">
        <v>15</v>
      </c>
      <c r="F1287" t="s">
        <v>15</v>
      </c>
      <c r="G1287" t="s">
        <v>2130</v>
      </c>
      <c r="H1287" t="s">
        <v>19</v>
      </c>
      <c r="I1287">
        <v>6292</v>
      </c>
      <c r="J1287">
        <v>6916</v>
      </c>
      <c r="K1287">
        <v>4437</v>
      </c>
    </row>
    <row r="1288" spans="1:11" x14ac:dyDescent="0.25">
      <c r="A1288">
        <v>1301604</v>
      </c>
      <c r="B1288">
        <v>1301604</v>
      </c>
      <c r="C1288">
        <v>1301750</v>
      </c>
      <c r="D1288">
        <v>1301750</v>
      </c>
      <c r="E1288" t="s">
        <v>11</v>
      </c>
      <c r="F1288" t="s">
        <v>15</v>
      </c>
      <c r="G1288" t="s">
        <v>2131</v>
      </c>
      <c r="H1288" t="s">
        <v>19</v>
      </c>
      <c r="I1288">
        <v>256</v>
      </c>
      <c r="J1288">
        <v>324</v>
      </c>
      <c r="K1288">
        <v>188</v>
      </c>
    </row>
    <row r="1289" spans="1:11" x14ac:dyDescent="0.25">
      <c r="B1289">
        <v>1303901</v>
      </c>
      <c r="C1289">
        <v>1302240</v>
      </c>
      <c r="D1289">
        <v>1302211</v>
      </c>
      <c r="E1289" t="s">
        <v>15</v>
      </c>
      <c r="F1289" t="s">
        <v>15</v>
      </c>
      <c r="G1289" t="s">
        <v>2132</v>
      </c>
      <c r="H1289" t="s">
        <v>19</v>
      </c>
      <c r="I1289">
        <v>828</v>
      </c>
      <c r="J1289">
        <v>898</v>
      </c>
      <c r="K1289">
        <v>578</v>
      </c>
    </row>
    <row r="1290" spans="1:11" x14ac:dyDescent="0.25">
      <c r="A1290">
        <v>1304604</v>
      </c>
      <c r="B1290">
        <v>1304604</v>
      </c>
      <c r="C1290">
        <v>1303855</v>
      </c>
      <c r="E1290" t="s">
        <v>15</v>
      </c>
      <c r="F1290" t="s">
        <v>15</v>
      </c>
      <c r="G1290" t="s">
        <v>2133</v>
      </c>
      <c r="H1290" t="s">
        <v>237</v>
      </c>
      <c r="I1290">
        <v>700</v>
      </c>
      <c r="J1290">
        <v>829</v>
      </c>
      <c r="K1290">
        <v>521</v>
      </c>
    </row>
    <row r="1291" spans="1:11" x14ac:dyDescent="0.25">
      <c r="A1291">
        <v>1304783</v>
      </c>
      <c r="B1291">
        <v>1304783</v>
      </c>
      <c r="C1291">
        <v>1306237</v>
      </c>
      <c r="D1291">
        <v>1306237</v>
      </c>
      <c r="E1291" t="s">
        <v>11</v>
      </c>
      <c r="F1291" t="s">
        <v>15</v>
      </c>
      <c r="G1291" t="s">
        <v>2134</v>
      </c>
      <c r="H1291" t="s">
        <v>2135</v>
      </c>
      <c r="I1291">
        <v>532</v>
      </c>
      <c r="J1291">
        <v>668</v>
      </c>
      <c r="K1291">
        <v>728</v>
      </c>
    </row>
    <row r="1292" spans="1:11" x14ac:dyDescent="0.25">
      <c r="A1292">
        <v>1308966</v>
      </c>
      <c r="B1292">
        <v>1308945</v>
      </c>
      <c r="C1292">
        <v>1306327</v>
      </c>
      <c r="D1292">
        <v>1306327</v>
      </c>
      <c r="E1292" t="s">
        <v>15</v>
      </c>
      <c r="F1292" t="s">
        <v>2136</v>
      </c>
      <c r="G1292" t="s">
        <v>2137</v>
      </c>
      <c r="H1292" t="s">
        <v>2138</v>
      </c>
      <c r="I1292">
        <v>8184</v>
      </c>
      <c r="J1292">
        <v>8107</v>
      </c>
      <c r="K1292">
        <v>4180</v>
      </c>
    </row>
    <row r="1293" spans="1:11" x14ac:dyDescent="0.25">
      <c r="A1293">
        <v>1309629</v>
      </c>
      <c r="B1293">
        <v>1309464</v>
      </c>
      <c r="C1293">
        <v>1308967</v>
      </c>
      <c r="D1293">
        <v>1308967</v>
      </c>
      <c r="E1293" t="s">
        <v>15</v>
      </c>
      <c r="F1293" t="s">
        <v>15</v>
      </c>
      <c r="G1293" t="s">
        <v>2139</v>
      </c>
      <c r="H1293" t="s">
        <v>19</v>
      </c>
      <c r="I1293">
        <v>2091</v>
      </c>
      <c r="J1293">
        <v>2491</v>
      </c>
      <c r="K1293">
        <v>1274</v>
      </c>
    </row>
    <row r="1294" spans="1:11" x14ac:dyDescent="0.25">
      <c r="A1294">
        <v>1309981</v>
      </c>
      <c r="B1294">
        <v>1309966</v>
      </c>
      <c r="C1294">
        <v>1309727</v>
      </c>
      <c r="D1294">
        <v>1309634</v>
      </c>
      <c r="E1294" t="s">
        <v>15</v>
      </c>
      <c r="F1294" t="s">
        <v>15</v>
      </c>
      <c r="G1294" t="s">
        <v>2140</v>
      </c>
      <c r="H1294" t="s">
        <v>19</v>
      </c>
      <c r="I1294">
        <v>790</v>
      </c>
      <c r="J1294">
        <v>821</v>
      </c>
      <c r="K1294">
        <v>727</v>
      </c>
    </row>
    <row r="1295" spans="1:11" x14ac:dyDescent="0.25">
      <c r="B1295">
        <v>1311289</v>
      </c>
      <c r="C1295">
        <v>1310219</v>
      </c>
      <c r="D1295">
        <v>1310219</v>
      </c>
      <c r="E1295" t="s">
        <v>15</v>
      </c>
      <c r="F1295" t="s">
        <v>15</v>
      </c>
      <c r="G1295" t="s">
        <v>2141</v>
      </c>
      <c r="H1295" t="s">
        <v>2142</v>
      </c>
      <c r="I1295">
        <v>4146</v>
      </c>
      <c r="J1295">
        <v>4065</v>
      </c>
      <c r="K1295">
        <v>3791</v>
      </c>
    </row>
    <row r="1296" spans="1:11" x14ac:dyDescent="0.25">
      <c r="B1296">
        <v>1312059</v>
      </c>
      <c r="C1296">
        <v>1311286</v>
      </c>
      <c r="E1296" t="s">
        <v>15</v>
      </c>
      <c r="F1296" t="s">
        <v>15</v>
      </c>
      <c r="G1296" t="s">
        <v>2143</v>
      </c>
      <c r="H1296" t="s">
        <v>2144</v>
      </c>
      <c r="I1296">
        <v>2093</v>
      </c>
      <c r="J1296">
        <v>2065</v>
      </c>
      <c r="K1296">
        <v>1817</v>
      </c>
    </row>
    <row r="1297" spans="1:11" x14ac:dyDescent="0.25">
      <c r="B1297">
        <v>1312883</v>
      </c>
      <c r="C1297">
        <v>1312056</v>
      </c>
      <c r="E1297" t="s">
        <v>15</v>
      </c>
      <c r="F1297" t="s">
        <v>15</v>
      </c>
      <c r="G1297" t="s">
        <v>2145</v>
      </c>
      <c r="H1297" t="s">
        <v>2144</v>
      </c>
      <c r="I1297">
        <v>1734</v>
      </c>
      <c r="J1297">
        <v>1728</v>
      </c>
      <c r="K1297">
        <v>1442</v>
      </c>
    </row>
    <row r="1298" spans="1:11" x14ac:dyDescent="0.25">
      <c r="A1298">
        <v>1314058</v>
      </c>
      <c r="B1298">
        <v>1314000</v>
      </c>
      <c r="C1298">
        <v>1312843</v>
      </c>
      <c r="E1298" t="s">
        <v>15</v>
      </c>
      <c r="F1298" t="s">
        <v>15</v>
      </c>
      <c r="G1298" t="s">
        <v>2146</v>
      </c>
      <c r="H1298" t="s">
        <v>2147</v>
      </c>
      <c r="I1298">
        <v>3689</v>
      </c>
      <c r="J1298">
        <v>3495</v>
      </c>
      <c r="K1298">
        <v>2973</v>
      </c>
    </row>
    <row r="1299" spans="1:11" x14ac:dyDescent="0.25">
      <c r="A1299">
        <v>1315014</v>
      </c>
      <c r="B1299">
        <v>1315009</v>
      </c>
      <c r="C1299">
        <v>1314059</v>
      </c>
      <c r="D1299">
        <v>1314059</v>
      </c>
      <c r="E1299" t="s">
        <v>15</v>
      </c>
      <c r="F1299" t="s">
        <v>2148</v>
      </c>
      <c r="G1299" t="s">
        <v>2149</v>
      </c>
      <c r="H1299" t="s">
        <v>2150</v>
      </c>
      <c r="I1299">
        <v>2476</v>
      </c>
      <c r="J1299">
        <v>2465</v>
      </c>
      <c r="K1299">
        <v>2071</v>
      </c>
    </row>
    <row r="1300" spans="1:11" x14ac:dyDescent="0.25">
      <c r="A1300">
        <v>1315882</v>
      </c>
      <c r="B1300">
        <v>1315873</v>
      </c>
      <c r="C1300">
        <v>1315121</v>
      </c>
      <c r="D1300">
        <v>1315121</v>
      </c>
      <c r="E1300" t="s">
        <v>15</v>
      </c>
      <c r="F1300" t="s">
        <v>15</v>
      </c>
      <c r="G1300" t="s">
        <v>2151</v>
      </c>
      <c r="H1300" t="s">
        <v>19</v>
      </c>
      <c r="I1300">
        <v>2123</v>
      </c>
      <c r="J1300">
        <v>2375</v>
      </c>
      <c r="K1300">
        <v>1853</v>
      </c>
    </row>
    <row r="1301" spans="1:11" x14ac:dyDescent="0.25">
      <c r="A1301">
        <v>1316619</v>
      </c>
      <c r="B1301">
        <v>1316614</v>
      </c>
      <c r="C1301">
        <v>1315883</v>
      </c>
      <c r="D1301">
        <v>1315883</v>
      </c>
      <c r="E1301" t="s">
        <v>15</v>
      </c>
      <c r="F1301" t="s">
        <v>15</v>
      </c>
      <c r="G1301" t="s">
        <v>2152</v>
      </c>
      <c r="H1301" t="s">
        <v>2153</v>
      </c>
      <c r="I1301">
        <v>2649</v>
      </c>
      <c r="J1301">
        <v>2839</v>
      </c>
      <c r="K1301">
        <v>2146</v>
      </c>
    </row>
    <row r="1302" spans="1:11" x14ac:dyDescent="0.25">
      <c r="A1302">
        <v>1316741</v>
      </c>
      <c r="B1302">
        <v>1316756</v>
      </c>
      <c r="C1302">
        <v>1318027</v>
      </c>
      <c r="D1302">
        <v>1318027</v>
      </c>
      <c r="E1302" t="s">
        <v>11</v>
      </c>
      <c r="F1302" t="s">
        <v>15</v>
      </c>
      <c r="G1302" t="s">
        <v>2154</v>
      </c>
      <c r="H1302" t="s">
        <v>19</v>
      </c>
      <c r="I1302">
        <v>1583</v>
      </c>
      <c r="J1302">
        <v>1814</v>
      </c>
      <c r="K1302">
        <v>1190</v>
      </c>
    </row>
    <row r="1303" spans="1:11" x14ac:dyDescent="0.25">
      <c r="A1303">
        <v>1318862</v>
      </c>
      <c r="B1303">
        <v>1318862</v>
      </c>
      <c r="C1303">
        <v>1318047</v>
      </c>
      <c r="D1303">
        <v>1318047</v>
      </c>
      <c r="E1303" t="s">
        <v>15</v>
      </c>
      <c r="F1303" t="s">
        <v>15</v>
      </c>
      <c r="G1303" t="s">
        <v>2155</v>
      </c>
      <c r="H1303" t="s">
        <v>988</v>
      </c>
      <c r="I1303">
        <v>3988</v>
      </c>
      <c r="J1303">
        <v>4017</v>
      </c>
      <c r="K1303">
        <v>1386</v>
      </c>
    </row>
    <row r="1304" spans="1:11" x14ac:dyDescent="0.25">
      <c r="A1304">
        <v>1319683</v>
      </c>
      <c r="B1304">
        <v>1319672</v>
      </c>
      <c r="C1304">
        <v>1319019</v>
      </c>
      <c r="D1304">
        <v>1319000</v>
      </c>
      <c r="E1304" t="s">
        <v>15</v>
      </c>
      <c r="F1304" t="s">
        <v>15</v>
      </c>
      <c r="G1304" t="s">
        <v>2156</v>
      </c>
      <c r="H1304" t="s">
        <v>2157</v>
      </c>
      <c r="I1304">
        <v>22130</v>
      </c>
      <c r="J1304">
        <v>21453</v>
      </c>
      <c r="K1304">
        <v>10798</v>
      </c>
    </row>
    <row r="1305" spans="1:11" x14ac:dyDescent="0.25">
      <c r="A1305">
        <v>1320442</v>
      </c>
      <c r="B1305">
        <v>1320442</v>
      </c>
      <c r="C1305">
        <v>1319684</v>
      </c>
      <c r="D1305">
        <v>1319684</v>
      </c>
      <c r="E1305" t="s">
        <v>15</v>
      </c>
      <c r="F1305" t="s">
        <v>15</v>
      </c>
      <c r="G1305" t="s">
        <v>2158</v>
      </c>
      <c r="H1305" t="s">
        <v>2159</v>
      </c>
      <c r="I1305">
        <v>14555</v>
      </c>
      <c r="J1305">
        <v>14555</v>
      </c>
      <c r="K1305">
        <v>8522</v>
      </c>
    </row>
    <row r="1306" spans="1:11" x14ac:dyDescent="0.25">
      <c r="A1306">
        <v>1321258</v>
      </c>
      <c r="B1306">
        <v>1321258</v>
      </c>
      <c r="C1306">
        <v>1320455</v>
      </c>
      <c r="D1306">
        <v>1320443</v>
      </c>
      <c r="E1306" t="s">
        <v>15</v>
      </c>
      <c r="F1306" t="s">
        <v>15</v>
      </c>
      <c r="G1306" t="s">
        <v>2160</v>
      </c>
      <c r="H1306" t="s">
        <v>2159</v>
      </c>
      <c r="I1306">
        <v>7535</v>
      </c>
      <c r="J1306">
        <v>7057</v>
      </c>
      <c r="K1306">
        <v>3903</v>
      </c>
    </row>
    <row r="1307" spans="1:11" x14ac:dyDescent="0.25">
      <c r="B1307">
        <v>1322153</v>
      </c>
      <c r="C1307">
        <v>1321269</v>
      </c>
      <c r="D1307">
        <v>1321259</v>
      </c>
      <c r="E1307" t="s">
        <v>15</v>
      </c>
      <c r="F1307" t="s">
        <v>15</v>
      </c>
      <c r="G1307" t="s">
        <v>2161</v>
      </c>
      <c r="H1307" t="s">
        <v>2162</v>
      </c>
      <c r="I1307">
        <v>11245</v>
      </c>
      <c r="J1307">
        <v>10701</v>
      </c>
      <c r="K1307">
        <v>5947</v>
      </c>
    </row>
    <row r="1308" spans="1:11" x14ac:dyDescent="0.25">
      <c r="B1308">
        <v>1323060</v>
      </c>
      <c r="C1308">
        <v>1322143</v>
      </c>
      <c r="E1308" t="s">
        <v>15</v>
      </c>
      <c r="F1308" t="s">
        <v>15</v>
      </c>
      <c r="G1308" t="s">
        <v>2163</v>
      </c>
      <c r="H1308" t="s">
        <v>2162</v>
      </c>
      <c r="I1308">
        <v>8791</v>
      </c>
      <c r="J1308">
        <v>8208</v>
      </c>
      <c r="K1308">
        <v>4909</v>
      </c>
    </row>
    <row r="1309" spans="1:11" x14ac:dyDescent="0.25">
      <c r="A1309">
        <v>1324469</v>
      </c>
      <c r="B1309">
        <v>1323938</v>
      </c>
      <c r="C1309">
        <v>1323060</v>
      </c>
      <c r="E1309" t="s">
        <v>15</v>
      </c>
      <c r="F1309" t="s">
        <v>15</v>
      </c>
      <c r="G1309" t="s">
        <v>2164</v>
      </c>
      <c r="H1309" t="s">
        <v>2165</v>
      </c>
      <c r="I1309">
        <v>14294</v>
      </c>
      <c r="J1309">
        <v>14669</v>
      </c>
      <c r="K1309">
        <v>8729</v>
      </c>
    </row>
    <row r="1310" spans="1:11" x14ac:dyDescent="0.25">
      <c r="B1310">
        <v>1324090</v>
      </c>
      <c r="C1310">
        <v>1324281</v>
      </c>
      <c r="D1310">
        <v>1324281</v>
      </c>
      <c r="E1310" t="s">
        <v>11</v>
      </c>
      <c r="F1310" t="s">
        <v>15</v>
      </c>
      <c r="G1310" t="s">
        <v>2166</v>
      </c>
      <c r="H1310" t="s">
        <v>19</v>
      </c>
      <c r="I1310">
        <v>138</v>
      </c>
      <c r="J1310">
        <v>154</v>
      </c>
      <c r="K1310">
        <v>58</v>
      </c>
    </row>
    <row r="1311" spans="1:11" x14ac:dyDescent="0.25">
      <c r="B1311">
        <v>1325816</v>
      </c>
      <c r="C1311">
        <v>1324512</v>
      </c>
      <c r="D1311">
        <v>1324512</v>
      </c>
      <c r="E1311" t="s">
        <v>15</v>
      </c>
      <c r="F1311" t="s">
        <v>15</v>
      </c>
      <c r="G1311" t="s">
        <v>2167</v>
      </c>
      <c r="H1311" t="s">
        <v>2168</v>
      </c>
      <c r="I1311">
        <v>1447</v>
      </c>
      <c r="J1311">
        <v>1506</v>
      </c>
      <c r="K1311">
        <v>960</v>
      </c>
    </row>
    <row r="1312" spans="1:11" x14ac:dyDescent="0.25">
      <c r="B1312">
        <v>1326590</v>
      </c>
      <c r="C1312">
        <v>1325817</v>
      </c>
      <c r="E1312" t="s">
        <v>15</v>
      </c>
      <c r="F1312" t="s">
        <v>15</v>
      </c>
      <c r="G1312" t="s">
        <v>2169</v>
      </c>
      <c r="H1312" t="s">
        <v>2170</v>
      </c>
      <c r="I1312">
        <v>1797</v>
      </c>
      <c r="J1312">
        <v>1916</v>
      </c>
      <c r="K1312">
        <v>1053</v>
      </c>
    </row>
    <row r="1313" spans="1:11" x14ac:dyDescent="0.25">
      <c r="B1313">
        <v>1326858</v>
      </c>
      <c r="C1313">
        <v>1326580</v>
      </c>
      <c r="E1313" t="s">
        <v>15</v>
      </c>
      <c r="F1313" t="s">
        <v>15</v>
      </c>
      <c r="G1313" t="s">
        <v>2171</v>
      </c>
      <c r="H1313" t="s">
        <v>19</v>
      </c>
      <c r="I1313">
        <v>915</v>
      </c>
      <c r="J1313">
        <v>910</v>
      </c>
      <c r="K1313">
        <v>527</v>
      </c>
    </row>
    <row r="1314" spans="1:11" x14ac:dyDescent="0.25">
      <c r="A1314">
        <v>1327279</v>
      </c>
      <c r="B1314">
        <v>1327259</v>
      </c>
      <c r="C1314">
        <v>1326858</v>
      </c>
      <c r="E1314" t="s">
        <v>15</v>
      </c>
      <c r="F1314" t="s">
        <v>310</v>
      </c>
      <c r="G1314" t="s">
        <v>2172</v>
      </c>
      <c r="H1314" t="s">
        <v>312</v>
      </c>
      <c r="I1314">
        <v>4605</v>
      </c>
      <c r="J1314">
        <v>5167</v>
      </c>
      <c r="K1314">
        <v>2862</v>
      </c>
    </row>
    <row r="1315" spans="1:11" x14ac:dyDescent="0.25">
      <c r="B1315">
        <v>1328086</v>
      </c>
      <c r="C1315">
        <v>1327469</v>
      </c>
      <c r="D1315">
        <v>1327443</v>
      </c>
      <c r="E1315" t="s">
        <v>15</v>
      </c>
      <c r="F1315" t="s">
        <v>15</v>
      </c>
      <c r="G1315" t="s">
        <v>2173</v>
      </c>
      <c r="H1315" t="s">
        <v>19</v>
      </c>
      <c r="I1315">
        <v>1733</v>
      </c>
      <c r="J1315">
        <v>1907</v>
      </c>
      <c r="K1315">
        <v>1476</v>
      </c>
    </row>
    <row r="1316" spans="1:11" x14ac:dyDescent="0.25">
      <c r="A1316">
        <v>1328849</v>
      </c>
      <c r="B1316">
        <v>1328849</v>
      </c>
      <c r="C1316">
        <v>1328076</v>
      </c>
      <c r="E1316" t="s">
        <v>15</v>
      </c>
      <c r="F1316" t="s">
        <v>15</v>
      </c>
      <c r="G1316" t="s">
        <v>2174</v>
      </c>
      <c r="H1316" t="s">
        <v>192</v>
      </c>
      <c r="I1316">
        <v>4046</v>
      </c>
      <c r="J1316">
        <v>4580</v>
      </c>
      <c r="K1316">
        <v>3877</v>
      </c>
    </row>
    <row r="1317" spans="1:11" x14ac:dyDescent="0.25">
      <c r="A1317">
        <v>1329601</v>
      </c>
      <c r="B1317">
        <v>1329597</v>
      </c>
      <c r="C1317">
        <v>1328860</v>
      </c>
      <c r="D1317">
        <v>1328850</v>
      </c>
      <c r="E1317" t="s">
        <v>15</v>
      </c>
      <c r="F1317" t="s">
        <v>15</v>
      </c>
      <c r="G1317" t="s">
        <v>2175</v>
      </c>
      <c r="H1317" t="s">
        <v>2176</v>
      </c>
      <c r="I1317">
        <v>3951</v>
      </c>
      <c r="J1317">
        <v>4170</v>
      </c>
      <c r="K1317">
        <v>3513</v>
      </c>
    </row>
    <row r="1318" spans="1:11" x14ac:dyDescent="0.25">
      <c r="A1318">
        <v>1330732</v>
      </c>
      <c r="B1318">
        <v>1330732</v>
      </c>
      <c r="C1318">
        <v>1329602</v>
      </c>
      <c r="D1318">
        <v>1329602</v>
      </c>
      <c r="E1318" t="s">
        <v>15</v>
      </c>
      <c r="F1318" t="s">
        <v>15</v>
      </c>
      <c r="G1318" t="s">
        <v>2177</v>
      </c>
      <c r="H1318" t="s">
        <v>2178</v>
      </c>
      <c r="I1318">
        <v>7852</v>
      </c>
      <c r="J1318">
        <v>8734</v>
      </c>
      <c r="K1318">
        <v>6771</v>
      </c>
    </row>
    <row r="1319" spans="1:11" x14ac:dyDescent="0.25">
      <c r="A1319">
        <v>1331220</v>
      </c>
      <c r="B1319">
        <v>1331205</v>
      </c>
      <c r="C1319">
        <v>1330816</v>
      </c>
      <c r="D1319">
        <v>1330816</v>
      </c>
      <c r="E1319" t="s">
        <v>15</v>
      </c>
      <c r="F1319" t="s">
        <v>15</v>
      </c>
      <c r="G1319" t="s">
        <v>2179</v>
      </c>
      <c r="H1319" t="s">
        <v>19</v>
      </c>
      <c r="I1319">
        <v>3604</v>
      </c>
      <c r="J1319">
        <v>3693</v>
      </c>
      <c r="K1319">
        <v>2244</v>
      </c>
    </row>
    <row r="1320" spans="1:11" x14ac:dyDescent="0.25">
      <c r="B1320">
        <v>1331604</v>
      </c>
      <c r="C1320">
        <v>1331221</v>
      </c>
      <c r="D1320">
        <v>1331221</v>
      </c>
      <c r="E1320" t="s">
        <v>15</v>
      </c>
      <c r="F1320" t="s">
        <v>15</v>
      </c>
      <c r="G1320" t="s">
        <v>2180</v>
      </c>
      <c r="H1320" t="s">
        <v>19</v>
      </c>
      <c r="I1320">
        <v>2043</v>
      </c>
      <c r="J1320">
        <v>2210</v>
      </c>
      <c r="K1320">
        <v>1447</v>
      </c>
    </row>
    <row r="1321" spans="1:11" x14ac:dyDescent="0.25">
      <c r="B1321">
        <v>1332393</v>
      </c>
      <c r="C1321">
        <v>1331605</v>
      </c>
      <c r="E1321" t="s">
        <v>15</v>
      </c>
      <c r="F1321" t="s">
        <v>15</v>
      </c>
      <c r="G1321" t="s">
        <v>2181</v>
      </c>
      <c r="H1321" t="s">
        <v>2182</v>
      </c>
      <c r="I1321">
        <v>7887</v>
      </c>
      <c r="J1321">
        <v>8014</v>
      </c>
      <c r="K1321">
        <v>5090</v>
      </c>
    </row>
    <row r="1322" spans="1:11" x14ac:dyDescent="0.25">
      <c r="A1322">
        <v>1333399</v>
      </c>
      <c r="B1322">
        <v>1333324</v>
      </c>
      <c r="C1322">
        <v>1332386</v>
      </c>
      <c r="E1322" t="s">
        <v>15</v>
      </c>
      <c r="F1322" t="s">
        <v>15</v>
      </c>
      <c r="G1322" t="s">
        <v>2183</v>
      </c>
      <c r="H1322" t="s">
        <v>2184</v>
      </c>
      <c r="I1322">
        <v>5724</v>
      </c>
      <c r="J1322">
        <v>5801</v>
      </c>
      <c r="K1322">
        <v>3900</v>
      </c>
    </row>
    <row r="1323" spans="1:11" x14ac:dyDescent="0.25">
      <c r="A1323">
        <v>1333667</v>
      </c>
      <c r="B1323">
        <v>1333627</v>
      </c>
      <c r="C1323">
        <v>1333451</v>
      </c>
      <c r="D1323">
        <v>1333430</v>
      </c>
      <c r="E1323" t="s">
        <v>15</v>
      </c>
      <c r="F1323" t="s">
        <v>2185</v>
      </c>
      <c r="G1323" t="s">
        <v>2186</v>
      </c>
      <c r="H1323" t="s">
        <v>2187</v>
      </c>
      <c r="I1323">
        <v>10078</v>
      </c>
      <c r="J1323">
        <v>12461</v>
      </c>
      <c r="K1323">
        <v>8673</v>
      </c>
    </row>
    <row r="1324" spans="1:11" x14ac:dyDescent="0.25">
      <c r="A1324">
        <v>1334491</v>
      </c>
      <c r="B1324">
        <v>1334474</v>
      </c>
      <c r="C1324">
        <v>1333773</v>
      </c>
      <c r="D1324">
        <v>1333770</v>
      </c>
      <c r="E1324" t="s">
        <v>15</v>
      </c>
      <c r="F1324" t="s">
        <v>15</v>
      </c>
      <c r="G1324" t="s">
        <v>2188</v>
      </c>
      <c r="H1324" t="s">
        <v>2189</v>
      </c>
      <c r="I1324">
        <v>711</v>
      </c>
      <c r="J1324">
        <v>888</v>
      </c>
      <c r="K1324">
        <v>1152</v>
      </c>
    </row>
    <row r="1325" spans="1:11" x14ac:dyDescent="0.25">
      <c r="A1325">
        <v>1334625</v>
      </c>
      <c r="B1325">
        <v>1334625</v>
      </c>
      <c r="C1325">
        <v>1335653</v>
      </c>
      <c r="D1325">
        <v>1335683</v>
      </c>
      <c r="E1325" t="s">
        <v>11</v>
      </c>
      <c r="F1325" t="s">
        <v>2190</v>
      </c>
      <c r="G1325" t="s">
        <v>2191</v>
      </c>
      <c r="H1325" t="s">
        <v>2192</v>
      </c>
      <c r="I1325">
        <v>1693</v>
      </c>
      <c r="J1325">
        <v>1874</v>
      </c>
      <c r="K1325">
        <v>1460</v>
      </c>
    </row>
    <row r="1326" spans="1:11" x14ac:dyDescent="0.25">
      <c r="B1326">
        <v>1338003</v>
      </c>
      <c r="C1326">
        <v>1339349</v>
      </c>
      <c r="E1326" t="s">
        <v>11</v>
      </c>
      <c r="F1326" t="s">
        <v>15</v>
      </c>
      <c r="G1326" t="s">
        <v>2193</v>
      </c>
      <c r="H1326" t="s">
        <v>565</v>
      </c>
      <c r="I1326">
        <v>70</v>
      </c>
      <c r="J1326">
        <v>62</v>
      </c>
      <c r="K1326">
        <v>73</v>
      </c>
    </row>
    <row r="1327" spans="1:11" x14ac:dyDescent="0.25">
      <c r="A1327">
        <v>1340620</v>
      </c>
      <c r="B1327">
        <v>1340459</v>
      </c>
      <c r="C1327">
        <v>1339908</v>
      </c>
      <c r="D1327">
        <v>1339876</v>
      </c>
      <c r="E1327" t="s">
        <v>15</v>
      </c>
      <c r="F1327" t="s">
        <v>15</v>
      </c>
      <c r="G1327" t="s">
        <v>2194</v>
      </c>
      <c r="H1327" t="s">
        <v>151</v>
      </c>
      <c r="I1327">
        <v>1649</v>
      </c>
      <c r="J1327">
        <v>1649</v>
      </c>
      <c r="K1327">
        <v>1047</v>
      </c>
    </row>
    <row r="1328" spans="1:11" x14ac:dyDescent="0.25">
      <c r="B1328">
        <v>1341633</v>
      </c>
      <c r="C1328">
        <v>1340809</v>
      </c>
      <c r="D1328">
        <v>1340786</v>
      </c>
      <c r="E1328" t="s">
        <v>15</v>
      </c>
      <c r="F1328" t="s">
        <v>2195</v>
      </c>
      <c r="G1328" t="s">
        <v>2196</v>
      </c>
      <c r="H1328" t="s">
        <v>2197</v>
      </c>
      <c r="I1328">
        <v>2712</v>
      </c>
      <c r="J1328">
        <v>2962</v>
      </c>
      <c r="K1328">
        <v>1692</v>
      </c>
    </row>
    <row r="1329" spans="1:11" x14ac:dyDescent="0.25">
      <c r="A1329">
        <v>1343111</v>
      </c>
      <c r="B1329">
        <v>1343090</v>
      </c>
      <c r="C1329">
        <v>1341630</v>
      </c>
      <c r="E1329" t="s">
        <v>15</v>
      </c>
      <c r="F1329" t="s">
        <v>15</v>
      </c>
      <c r="G1329" t="s">
        <v>2198</v>
      </c>
      <c r="H1329" t="s">
        <v>2199</v>
      </c>
      <c r="I1329">
        <v>6260</v>
      </c>
      <c r="J1329">
        <v>6372</v>
      </c>
      <c r="K1329">
        <v>3580</v>
      </c>
    </row>
    <row r="1330" spans="1:11" x14ac:dyDescent="0.25">
      <c r="B1330">
        <v>1343694</v>
      </c>
      <c r="C1330">
        <v>1343206</v>
      </c>
      <c r="D1330">
        <v>1343206</v>
      </c>
      <c r="E1330" t="s">
        <v>15</v>
      </c>
      <c r="F1330" t="s">
        <v>15</v>
      </c>
      <c r="G1330" t="s">
        <v>2200</v>
      </c>
      <c r="H1330" t="s">
        <v>19</v>
      </c>
      <c r="I1330">
        <v>503</v>
      </c>
      <c r="J1330">
        <v>518</v>
      </c>
      <c r="K1330">
        <v>319</v>
      </c>
    </row>
    <row r="1331" spans="1:11" x14ac:dyDescent="0.25">
      <c r="A1331">
        <v>1343923</v>
      </c>
      <c r="B1331">
        <v>1343923</v>
      </c>
      <c r="C1331">
        <v>1343684</v>
      </c>
      <c r="E1331" t="s">
        <v>15</v>
      </c>
      <c r="F1331" t="s">
        <v>15</v>
      </c>
      <c r="G1331" t="s">
        <v>2201</v>
      </c>
      <c r="H1331" t="s">
        <v>1143</v>
      </c>
      <c r="I1331">
        <v>184</v>
      </c>
      <c r="J1331">
        <v>180</v>
      </c>
      <c r="K1331">
        <v>132</v>
      </c>
    </row>
    <row r="1332" spans="1:11" x14ac:dyDescent="0.25">
      <c r="B1332">
        <v>1344758</v>
      </c>
      <c r="C1332">
        <v>1344357</v>
      </c>
      <c r="E1332" t="s">
        <v>15</v>
      </c>
      <c r="F1332" t="s">
        <v>15</v>
      </c>
      <c r="G1332" t="s">
        <v>2202</v>
      </c>
      <c r="H1332" t="s">
        <v>19</v>
      </c>
      <c r="I1332">
        <v>97</v>
      </c>
      <c r="J1332">
        <v>84</v>
      </c>
      <c r="K1332">
        <v>70</v>
      </c>
    </row>
    <row r="1333" spans="1:11" x14ac:dyDescent="0.25">
      <c r="A1333">
        <v>1344913</v>
      </c>
      <c r="B1333">
        <v>1344908</v>
      </c>
      <c r="C1333">
        <v>1344774</v>
      </c>
      <c r="D1333">
        <v>1344774</v>
      </c>
      <c r="E1333" t="s">
        <v>15</v>
      </c>
      <c r="F1333" t="s">
        <v>15</v>
      </c>
      <c r="G1333" t="s">
        <v>2203</v>
      </c>
      <c r="H1333" t="s">
        <v>19</v>
      </c>
      <c r="I1333">
        <v>141</v>
      </c>
      <c r="J1333">
        <v>148</v>
      </c>
      <c r="K1333">
        <v>110</v>
      </c>
    </row>
    <row r="1334" spans="1:11" x14ac:dyDescent="0.25">
      <c r="A1334">
        <v>1345652</v>
      </c>
      <c r="B1334">
        <v>1345652</v>
      </c>
      <c r="C1334">
        <v>1344918</v>
      </c>
      <c r="D1334">
        <v>1344915</v>
      </c>
      <c r="E1334" t="s">
        <v>15</v>
      </c>
      <c r="F1334" t="s">
        <v>15</v>
      </c>
      <c r="G1334" t="s">
        <v>2204</v>
      </c>
      <c r="H1334" t="s">
        <v>237</v>
      </c>
      <c r="I1334">
        <v>672</v>
      </c>
      <c r="J1334">
        <v>696</v>
      </c>
      <c r="K1334">
        <v>367</v>
      </c>
    </row>
    <row r="1335" spans="1:11" x14ac:dyDescent="0.25">
      <c r="A1335">
        <v>1346795</v>
      </c>
      <c r="B1335">
        <v>1346712</v>
      </c>
      <c r="C1335">
        <v>1345987</v>
      </c>
      <c r="D1335">
        <v>1345987</v>
      </c>
      <c r="E1335" t="s">
        <v>15</v>
      </c>
      <c r="F1335" t="s">
        <v>15</v>
      </c>
      <c r="G1335" t="s">
        <v>2205</v>
      </c>
      <c r="H1335" t="s">
        <v>2206</v>
      </c>
      <c r="I1335">
        <v>586</v>
      </c>
      <c r="J1335">
        <v>582</v>
      </c>
      <c r="K1335">
        <v>1062</v>
      </c>
    </row>
    <row r="1336" spans="1:11" x14ac:dyDescent="0.25">
      <c r="A1336">
        <v>1347286</v>
      </c>
      <c r="B1336">
        <v>1347272</v>
      </c>
      <c r="C1336">
        <v>1346961</v>
      </c>
      <c r="D1336">
        <v>1346943</v>
      </c>
      <c r="E1336" t="s">
        <v>15</v>
      </c>
      <c r="F1336" t="s">
        <v>15</v>
      </c>
      <c r="G1336" t="s">
        <v>2207</v>
      </c>
      <c r="H1336" t="s">
        <v>19</v>
      </c>
      <c r="I1336">
        <v>339</v>
      </c>
      <c r="J1336">
        <v>413</v>
      </c>
      <c r="K1336">
        <v>679</v>
      </c>
    </row>
    <row r="1337" spans="1:11" x14ac:dyDescent="0.25">
      <c r="A1337">
        <v>1348591</v>
      </c>
      <c r="B1337">
        <v>1348573</v>
      </c>
      <c r="C1337">
        <v>1347287</v>
      </c>
      <c r="D1337">
        <v>1347287</v>
      </c>
      <c r="E1337" t="s">
        <v>15</v>
      </c>
      <c r="F1337" t="s">
        <v>15</v>
      </c>
      <c r="G1337" t="s">
        <v>2208</v>
      </c>
      <c r="H1337" t="s">
        <v>2206</v>
      </c>
      <c r="I1337">
        <v>6771</v>
      </c>
      <c r="J1337">
        <v>8061</v>
      </c>
      <c r="K1337">
        <v>10497</v>
      </c>
    </row>
    <row r="1338" spans="1:11" x14ac:dyDescent="0.25">
      <c r="A1338">
        <v>1349573</v>
      </c>
      <c r="B1338">
        <v>1349751</v>
      </c>
      <c r="C1338">
        <v>1350941</v>
      </c>
      <c r="D1338">
        <v>1350941</v>
      </c>
      <c r="E1338" t="s">
        <v>11</v>
      </c>
      <c r="F1338" t="s">
        <v>15</v>
      </c>
      <c r="G1338" t="s">
        <v>2209</v>
      </c>
      <c r="H1338" t="s">
        <v>932</v>
      </c>
      <c r="I1338">
        <v>2035</v>
      </c>
      <c r="J1338">
        <v>2462</v>
      </c>
      <c r="K1338">
        <v>1113</v>
      </c>
    </row>
    <row r="1339" spans="1:11" x14ac:dyDescent="0.25">
      <c r="B1339">
        <v>1351183</v>
      </c>
      <c r="C1339">
        <v>1351329</v>
      </c>
      <c r="E1339" t="s">
        <v>11</v>
      </c>
      <c r="F1339" t="s">
        <v>15</v>
      </c>
      <c r="G1339" t="s">
        <v>2210</v>
      </c>
      <c r="H1339" t="s">
        <v>19</v>
      </c>
      <c r="I1339">
        <v>9</v>
      </c>
      <c r="J1339">
        <v>10</v>
      </c>
      <c r="K1339">
        <v>9</v>
      </c>
    </row>
    <row r="1340" spans="1:11" x14ac:dyDescent="0.25">
      <c r="A1340">
        <v>1352481</v>
      </c>
      <c r="B1340">
        <v>1352443</v>
      </c>
      <c r="C1340">
        <v>1351451</v>
      </c>
      <c r="D1340">
        <v>1351451</v>
      </c>
      <c r="E1340" t="s">
        <v>15</v>
      </c>
      <c r="F1340" t="s">
        <v>15</v>
      </c>
      <c r="G1340" t="s">
        <v>2211</v>
      </c>
      <c r="H1340" t="s">
        <v>2212</v>
      </c>
      <c r="I1340">
        <v>2037</v>
      </c>
      <c r="J1340">
        <v>1970</v>
      </c>
      <c r="K1340">
        <v>1037</v>
      </c>
    </row>
    <row r="1341" spans="1:11" x14ac:dyDescent="0.25">
      <c r="B1341">
        <v>1352597</v>
      </c>
      <c r="C1341">
        <v>1354357</v>
      </c>
      <c r="E1341" t="s">
        <v>11</v>
      </c>
      <c r="F1341" t="s">
        <v>15</v>
      </c>
      <c r="G1341" t="s">
        <v>2213</v>
      </c>
      <c r="H1341" t="s">
        <v>2093</v>
      </c>
      <c r="I1341">
        <v>266</v>
      </c>
      <c r="J1341">
        <v>224</v>
      </c>
      <c r="K1341">
        <v>199</v>
      </c>
    </row>
    <row r="1342" spans="1:11" x14ac:dyDescent="0.25">
      <c r="B1342">
        <v>1354317</v>
      </c>
      <c r="C1342">
        <v>1356062</v>
      </c>
      <c r="E1342" t="s">
        <v>11</v>
      </c>
      <c r="F1342" t="s">
        <v>15</v>
      </c>
      <c r="G1342" t="s">
        <v>2214</v>
      </c>
      <c r="H1342" t="s">
        <v>237</v>
      </c>
      <c r="I1342">
        <v>338</v>
      </c>
      <c r="J1342">
        <v>222</v>
      </c>
      <c r="K1342">
        <v>230</v>
      </c>
    </row>
    <row r="1343" spans="1:11" x14ac:dyDescent="0.25">
      <c r="B1343">
        <v>1356073</v>
      </c>
      <c r="C1343">
        <v>1356702</v>
      </c>
      <c r="E1343" t="s">
        <v>11</v>
      </c>
      <c r="F1343" t="s">
        <v>15</v>
      </c>
      <c r="G1343" t="s">
        <v>2215</v>
      </c>
      <c r="H1343" t="s">
        <v>19</v>
      </c>
      <c r="I1343">
        <v>88</v>
      </c>
      <c r="J1343">
        <v>61</v>
      </c>
      <c r="K1343">
        <v>58</v>
      </c>
    </row>
    <row r="1344" spans="1:11" x14ac:dyDescent="0.25">
      <c r="B1344">
        <v>1356717</v>
      </c>
      <c r="C1344">
        <v>1357160</v>
      </c>
      <c r="E1344" t="s">
        <v>11</v>
      </c>
      <c r="F1344" t="s">
        <v>15</v>
      </c>
      <c r="G1344" t="s">
        <v>2216</v>
      </c>
      <c r="H1344" t="s">
        <v>19</v>
      </c>
      <c r="I1344">
        <v>85</v>
      </c>
      <c r="J1344">
        <v>62</v>
      </c>
      <c r="K1344">
        <v>57</v>
      </c>
    </row>
    <row r="1345" spans="1:11" x14ac:dyDescent="0.25">
      <c r="B1345">
        <v>1357148</v>
      </c>
      <c r="C1345">
        <v>1358272</v>
      </c>
      <c r="D1345">
        <v>1358272</v>
      </c>
      <c r="E1345" t="s">
        <v>11</v>
      </c>
      <c r="F1345" t="s">
        <v>15</v>
      </c>
      <c r="G1345" t="s">
        <v>2217</v>
      </c>
      <c r="H1345" t="s">
        <v>237</v>
      </c>
      <c r="I1345">
        <v>377</v>
      </c>
      <c r="J1345">
        <v>370</v>
      </c>
      <c r="K1345">
        <v>374</v>
      </c>
    </row>
    <row r="1346" spans="1:11" x14ac:dyDescent="0.25">
      <c r="B1346">
        <v>1358413</v>
      </c>
      <c r="C1346">
        <v>1359759</v>
      </c>
      <c r="E1346" t="s">
        <v>11</v>
      </c>
      <c r="F1346" t="s">
        <v>15</v>
      </c>
      <c r="G1346" t="s">
        <v>2218</v>
      </c>
      <c r="H1346" t="s">
        <v>565</v>
      </c>
      <c r="I1346">
        <v>0</v>
      </c>
      <c r="J1346">
        <v>0</v>
      </c>
      <c r="K1346">
        <v>0</v>
      </c>
    </row>
    <row r="1347" spans="1:11" x14ac:dyDescent="0.25">
      <c r="B1347">
        <v>1362842</v>
      </c>
      <c r="C1347">
        <v>1362492</v>
      </c>
      <c r="D1347">
        <v>1362492</v>
      </c>
      <c r="E1347" t="s">
        <v>15</v>
      </c>
      <c r="F1347" t="s">
        <v>15</v>
      </c>
      <c r="G1347" t="s">
        <v>2219</v>
      </c>
      <c r="H1347" t="s">
        <v>2220</v>
      </c>
      <c r="I1347">
        <v>125</v>
      </c>
      <c r="J1347">
        <v>148</v>
      </c>
      <c r="K1347">
        <v>151</v>
      </c>
    </row>
    <row r="1348" spans="1:11" x14ac:dyDescent="0.25">
      <c r="A1348">
        <v>1363062</v>
      </c>
      <c r="B1348">
        <v>1363062</v>
      </c>
      <c r="C1348">
        <v>1362823</v>
      </c>
      <c r="E1348" t="s">
        <v>15</v>
      </c>
      <c r="F1348" t="s">
        <v>15</v>
      </c>
      <c r="G1348" t="s">
        <v>2221</v>
      </c>
      <c r="H1348" t="s">
        <v>2027</v>
      </c>
      <c r="I1348">
        <v>58</v>
      </c>
      <c r="J1348">
        <v>79</v>
      </c>
      <c r="K1348">
        <v>63</v>
      </c>
    </row>
    <row r="1349" spans="1:11" x14ac:dyDescent="0.25">
      <c r="B1349">
        <v>1363255</v>
      </c>
      <c r="C1349">
        <v>1364511</v>
      </c>
      <c r="E1349" t="s">
        <v>11</v>
      </c>
      <c r="F1349" t="s">
        <v>15</v>
      </c>
      <c r="G1349" t="s">
        <v>2222</v>
      </c>
      <c r="H1349" t="s">
        <v>770</v>
      </c>
      <c r="I1349">
        <v>0</v>
      </c>
      <c r="J1349">
        <v>0</v>
      </c>
      <c r="K1349">
        <v>0</v>
      </c>
    </row>
    <row r="1350" spans="1:11" x14ac:dyDescent="0.25">
      <c r="A1350">
        <v>1366307</v>
      </c>
      <c r="B1350">
        <v>1366296</v>
      </c>
      <c r="C1350">
        <v>1364734</v>
      </c>
      <c r="D1350">
        <v>1364691</v>
      </c>
      <c r="E1350" t="s">
        <v>15</v>
      </c>
      <c r="F1350" t="s">
        <v>2223</v>
      </c>
      <c r="G1350" t="s">
        <v>2224</v>
      </c>
      <c r="H1350" t="s">
        <v>2225</v>
      </c>
      <c r="I1350">
        <v>14918</v>
      </c>
      <c r="J1350">
        <v>15965</v>
      </c>
      <c r="K1350">
        <v>9944</v>
      </c>
    </row>
    <row r="1351" spans="1:11" x14ac:dyDescent="0.25">
      <c r="A1351">
        <v>1366429</v>
      </c>
      <c r="B1351">
        <v>1366429</v>
      </c>
      <c r="C1351">
        <v>1367136</v>
      </c>
      <c r="D1351">
        <v>1367136</v>
      </c>
      <c r="E1351" t="s">
        <v>11</v>
      </c>
      <c r="F1351" t="s">
        <v>15</v>
      </c>
      <c r="G1351" t="s">
        <v>2226</v>
      </c>
      <c r="H1351" t="s">
        <v>125</v>
      </c>
      <c r="I1351">
        <v>1339</v>
      </c>
      <c r="J1351">
        <v>1473</v>
      </c>
      <c r="K1351">
        <v>690</v>
      </c>
    </row>
    <row r="1352" spans="1:11" x14ac:dyDescent="0.25">
      <c r="A1352">
        <v>1368083</v>
      </c>
      <c r="B1352">
        <v>1368075</v>
      </c>
      <c r="C1352">
        <v>1367179</v>
      </c>
      <c r="D1352">
        <v>1367179</v>
      </c>
      <c r="E1352" t="s">
        <v>15</v>
      </c>
      <c r="F1352" t="s">
        <v>15</v>
      </c>
      <c r="G1352" t="s">
        <v>2227</v>
      </c>
      <c r="H1352" t="s">
        <v>19</v>
      </c>
      <c r="I1352">
        <v>870</v>
      </c>
      <c r="J1352">
        <v>934</v>
      </c>
      <c r="K1352">
        <v>670</v>
      </c>
    </row>
    <row r="1353" spans="1:11" x14ac:dyDescent="0.25">
      <c r="B1353">
        <v>1369019</v>
      </c>
      <c r="C1353">
        <v>1368084</v>
      </c>
      <c r="D1353">
        <v>1368084</v>
      </c>
      <c r="E1353" t="s">
        <v>15</v>
      </c>
      <c r="F1353" t="s">
        <v>15</v>
      </c>
      <c r="G1353" t="s">
        <v>2228</v>
      </c>
      <c r="H1353" t="s">
        <v>19</v>
      </c>
      <c r="I1353">
        <v>3106</v>
      </c>
      <c r="J1353">
        <v>3366</v>
      </c>
      <c r="K1353">
        <v>2720</v>
      </c>
    </row>
    <row r="1354" spans="1:11" x14ac:dyDescent="0.25">
      <c r="A1354">
        <v>1369758</v>
      </c>
      <c r="B1354">
        <v>1369741</v>
      </c>
      <c r="C1354">
        <v>1369016</v>
      </c>
      <c r="E1354" t="s">
        <v>15</v>
      </c>
      <c r="F1354" t="s">
        <v>15</v>
      </c>
      <c r="G1354" t="s">
        <v>2229</v>
      </c>
      <c r="H1354" t="s">
        <v>2230</v>
      </c>
      <c r="I1354">
        <v>3742</v>
      </c>
      <c r="J1354">
        <v>4288</v>
      </c>
      <c r="K1354">
        <v>2677</v>
      </c>
    </row>
    <row r="1355" spans="1:11" x14ac:dyDescent="0.25">
      <c r="A1355">
        <v>1370460</v>
      </c>
      <c r="B1355">
        <v>1370460</v>
      </c>
      <c r="C1355">
        <v>1369825</v>
      </c>
      <c r="D1355">
        <v>1369825</v>
      </c>
      <c r="E1355" t="s">
        <v>15</v>
      </c>
      <c r="F1355" t="s">
        <v>15</v>
      </c>
      <c r="G1355" t="s">
        <v>2231</v>
      </c>
      <c r="H1355" t="s">
        <v>2232</v>
      </c>
      <c r="I1355">
        <v>1082</v>
      </c>
      <c r="J1355">
        <v>1008</v>
      </c>
      <c r="K1355">
        <v>598</v>
      </c>
    </row>
    <row r="1356" spans="1:11" x14ac:dyDescent="0.25">
      <c r="A1356">
        <v>1371290</v>
      </c>
      <c r="B1356">
        <v>1371289</v>
      </c>
      <c r="C1356">
        <v>1370462</v>
      </c>
      <c r="D1356">
        <v>1370462</v>
      </c>
      <c r="E1356" t="s">
        <v>15</v>
      </c>
      <c r="F1356" t="s">
        <v>15</v>
      </c>
      <c r="G1356" t="s">
        <v>2233</v>
      </c>
      <c r="H1356" t="s">
        <v>499</v>
      </c>
      <c r="I1356">
        <v>1118</v>
      </c>
      <c r="J1356">
        <v>1139</v>
      </c>
      <c r="K1356">
        <v>606</v>
      </c>
    </row>
    <row r="1357" spans="1:11" x14ac:dyDescent="0.25">
      <c r="A1357">
        <v>1371610</v>
      </c>
      <c r="B1357">
        <v>1371610</v>
      </c>
      <c r="C1357">
        <v>1371311</v>
      </c>
      <c r="D1357">
        <v>1371311</v>
      </c>
      <c r="E1357" t="s">
        <v>15</v>
      </c>
      <c r="F1357" t="s">
        <v>15</v>
      </c>
      <c r="G1357" t="s">
        <v>2234</v>
      </c>
      <c r="H1357" t="s">
        <v>19</v>
      </c>
      <c r="I1357">
        <v>458</v>
      </c>
      <c r="J1357">
        <v>413</v>
      </c>
      <c r="K1357">
        <v>228</v>
      </c>
    </row>
    <row r="1358" spans="1:11" x14ac:dyDescent="0.25">
      <c r="A1358">
        <v>1372159</v>
      </c>
      <c r="B1358">
        <v>1372159</v>
      </c>
      <c r="C1358">
        <v>1371647</v>
      </c>
      <c r="D1358">
        <v>1371641</v>
      </c>
      <c r="E1358" t="s">
        <v>15</v>
      </c>
      <c r="F1358" t="s">
        <v>15</v>
      </c>
      <c r="G1358" t="s">
        <v>2235</v>
      </c>
      <c r="H1358" t="s">
        <v>19</v>
      </c>
      <c r="I1358">
        <v>665</v>
      </c>
      <c r="J1358">
        <v>610</v>
      </c>
      <c r="K1358">
        <v>391</v>
      </c>
    </row>
    <row r="1359" spans="1:11" x14ac:dyDescent="0.25">
      <c r="A1359">
        <v>1372432</v>
      </c>
      <c r="B1359">
        <v>1372375</v>
      </c>
      <c r="C1359">
        <v>1372253</v>
      </c>
      <c r="D1359">
        <v>1372211</v>
      </c>
      <c r="E1359" t="s">
        <v>15</v>
      </c>
      <c r="F1359" t="s">
        <v>15</v>
      </c>
      <c r="G1359" t="s">
        <v>2236</v>
      </c>
      <c r="H1359" t="s">
        <v>19</v>
      </c>
      <c r="I1359">
        <v>171</v>
      </c>
      <c r="J1359">
        <v>199</v>
      </c>
      <c r="K1359">
        <v>83</v>
      </c>
    </row>
    <row r="1360" spans="1:11" x14ac:dyDescent="0.25">
      <c r="A1360">
        <v>1372709</v>
      </c>
      <c r="B1360">
        <v>1372709</v>
      </c>
      <c r="C1360">
        <v>1372518</v>
      </c>
      <c r="D1360">
        <v>1372469</v>
      </c>
      <c r="E1360" t="s">
        <v>15</v>
      </c>
      <c r="F1360" t="s">
        <v>15</v>
      </c>
      <c r="G1360" t="s">
        <v>2237</v>
      </c>
      <c r="H1360" t="s">
        <v>19</v>
      </c>
      <c r="I1360">
        <v>196</v>
      </c>
      <c r="J1360">
        <v>200</v>
      </c>
      <c r="K1360">
        <v>119</v>
      </c>
    </row>
    <row r="1361" spans="1:11" x14ac:dyDescent="0.25">
      <c r="A1361">
        <v>1372823</v>
      </c>
      <c r="B1361">
        <v>1372898</v>
      </c>
      <c r="C1361">
        <v>1373509</v>
      </c>
      <c r="D1361">
        <v>1373509</v>
      </c>
      <c r="E1361" t="s">
        <v>11</v>
      </c>
      <c r="F1361" t="s">
        <v>2238</v>
      </c>
      <c r="G1361" t="s">
        <v>2239</v>
      </c>
      <c r="H1361" t="s">
        <v>2240</v>
      </c>
      <c r="I1361">
        <v>7890</v>
      </c>
      <c r="J1361">
        <v>9982</v>
      </c>
      <c r="K1361">
        <v>5655</v>
      </c>
    </row>
    <row r="1362" spans="1:11" x14ac:dyDescent="0.25">
      <c r="A1362">
        <v>1373554</v>
      </c>
      <c r="B1362">
        <v>1373554</v>
      </c>
      <c r="C1362">
        <v>1374282</v>
      </c>
      <c r="D1362">
        <v>1374282</v>
      </c>
      <c r="E1362" t="s">
        <v>11</v>
      </c>
      <c r="F1362" t="s">
        <v>15</v>
      </c>
      <c r="G1362" t="s">
        <v>2241</v>
      </c>
      <c r="H1362" t="s">
        <v>2242</v>
      </c>
      <c r="I1362">
        <v>2781</v>
      </c>
      <c r="J1362">
        <v>3280</v>
      </c>
      <c r="K1362">
        <v>1499</v>
      </c>
    </row>
    <row r="1363" spans="1:11" x14ac:dyDescent="0.25">
      <c r="A1363">
        <v>1375232</v>
      </c>
      <c r="B1363">
        <v>1375232</v>
      </c>
      <c r="C1363">
        <v>1374321</v>
      </c>
      <c r="D1363">
        <v>1374321</v>
      </c>
      <c r="E1363" t="s">
        <v>15</v>
      </c>
      <c r="F1363" t="s">
        <v>15</v>
      </c>
      <c r="G1363" t="s">
        <v>2243</v>
      </c>
      <c r="H1363" t="s">
        <v>2244</v>
      </c>
      <c r="I1363">
        <v>9635</v>
      </c>
      <c r="J1363">
        <v>10381</v>
      </c>
      <c r="K1363">
        <v>10502</v>
      </c>
    </row>
    <row r="1364" spans="1:11" x14ac:dyDescent="0.25">
      <c r="A1364">
        <v>1375572</v>
      </c>
      <c r="B1364">
        <v>1375534</v>
      </c>
      <c r="C1364">
        <v>1375298</v>
      </c>
      <c r="D1364">
        <v>1375233</v>
      </c>
      <c r="E1364" t="s">
        <v>15</v>
      </c>
      <c r="F1364" t="s">
        <v>15</v>
      </c>
      <c r="G1364" t="s">
        <v>2245</v>
      </c>
      <c r="H1364" t="s">
        <v>19</v>
      </c>
      <c r="I1364">
        <v>2286</v>
      </c>
      <c r="J1364">
        <v>2342</v>
      </c>
      <c r="K1364">
        <v>2177</v>
      </c>
    </row>
    <row r="1365" spans="1:11" x14ac:dyDescent="0.25">
      <c r="B1365">
        <v>1376343</v>
      </c>
      <c r="C1365">
        <v>1375600</v>
      </c>
      <c r="D1365">
        <v>1375594</v>
      </c>
      <c r="E1365" t="s">
        <v>15</v>
      </c>
      <c r="F1365" t="s">
        <v>15</v>
      </c>
      <c r="G1365" t="s">
        <v>2246</v>
      </c>
      <c r="H1365" t="s">
        <v>204</v>
      </c>
      <c r="I1365">
        <v>1895</v>
      </c>
      <c r="J1365">
        <v>1670</v>
      </c>
      <c r="K1365">
        <v>1383</v>
      </c>
    </row>
    <row r="1366" spans="1:11" x14ac:dyDescent="0.25">
      <c r="A1366">
        <v>1377300</v>
      </c>
      <c r="B1366">
        <v>1377143</v>
      </c>
      <c r="C1366">
        <v>1376343</v>
      </c>
      <c r="E1366" t="s">
        <v>15</v>
      </c>
      <c r="F1366" t="s">
        <v>15</v>
      </c>
      <c r="G1366" t="s">
        <v>2247</v>
      </c>
      <c r="H1366" t="s">
        <v>985</v>
      </c>
      <c r="I1366">
        <v>2377</v>
      </c>
      <c r="J1366">
        <v>2205</v>
      </c>
      <c r="K1366">
        <v>1781</v>
      </c>
    </row>
    <row r="1367" spans="1:11" x14ac:dyDescent="0.25">
      <c r="B1367">
        <v>1377657</v>
      </c>
      <c r="C1367">
        <v>1377301</v>
      </c>
      <c r="D1367">
        <v>1377301</v>
      </c>
      <c r="E1367" t="s">
        <v>15</v>
      </c>
      <c r="F1367" t="s">
        <v>15</v>
      </c>
      <c r="G1367" t="s">
        <v>2248</v>
      </c>
      <c r="H1367" t="s">
        <v>19</v>
      </c>
      <c r="I1367">
        <v>1595</v>
      </c>
      <c r="J1367">
        <v>1596</v>
      </c>
      <c r="K1367">
        <v>1507</v>
      </c>
    </row>
    <row r="1368" spans="1:11" x14ac:dyDescent="0.25">
      <c r="B1368">
        <v>1378181</v>
      </c>
      <c r="C1368">
        <v>1377651</v>
      </c>
      <c r="E1368" t="s">
        <v>15</v>
      </c>
      <c r="F1368" t="s">
        <v>15</v>
      </c>
      <c r="G1368" t="s">
        <v>2249</v>
      </c>
      <c r="H1368" t="s">
        <v>2250</v>
      </c>
      <c r="I1368">
        <v>2809</v>
      </c>
      <c r="J1368">
        <v>2778</v>
      </c>
      <c r="K1368">
        <v>2522</v>
      </c>
    </row>
    <row r="1369" spans="1:11" x14ac:dyDescent="0.25">
      <c r="A1369">
        <v>1378694</v>
      </c>
      <c r="B1369">
        <v>1378675</v>
      </c>
      <c r="C1369">
        <v>1378181</v>
      </c>
      <c r="E1369" t="s">
        <v>15</v>
      </c>
      <c r="F1369" t="s">
        <v>15</v>
      </c>
      <c r="G1369" t="s">
        <v>2251</v>
      </c>
      <c r="H1369" t="s">
        <v>151</v>
      </c>
      <c r="I1369">
        <v>1941</v>
      </c>
      <c r="J1369">
        <v>1986</v>
      </c>
      <c r="K1369">
        <v>1591</v>
      </c>
    </row>
    <row r="1370" spans="1:11" x14ac:dyDescent="0.25">
      <c r="A1370">
        <v>1378810</v>
      </c>
      <c r="B1370">
        <v>1378810</v>
      </c>
      <c r="C1370">
        <v>1379256</v>
      </c>
      <c r="E1370" t="s">
        <v>11</v>
      </c>
      <c r="F1370" t="s">
        <v>15</v>
      </c>
      <c r="G1370" t="s">
        <v>2252</v>
      </c>
      <c r="H1370" t="s">
        <v>19</v>
      </c>
      <c r="I1370">
        <v>6124</v>
      </c>
      <c r="J1370">
        <v>6028</v>
      </c>
      <c r="K1370">
        <v>4412</v>
      </c>
    </row>
    <row r="1371" spans="1:11" x14ac:dyDescent="0.25">
      <c r="B1371">
        <v>1379253</v>
      </c>
      <c r="C1371">
        <v>1379900</v>
      </c>
      <c r="D1371">
        <v>1379900</v>
      </c>
      <c r="E1371" t="s">
        <v>11</v>
      </c>
      <c r="F1371" t="s">
        <v>15</v>
      </c>
      <c r="G1371" t="s">
        <v>2253</v>
      </c>
      <c r="H1371" t="s">
        <v>2254</v>
      </c>
      <c r="I1371">
        <v>1128</v>
      </c>
      <c r="J1371">
        <v>1098</v>
      </c>
      <c r="K1371">
        <v>797</v>
      </c>
    </row>
    <row r="1372" spans="1:11" x14ac:dyDescent="0.25">
      <c r="B1372">
        <v>1380502</v>
      </c>
      <c r="C1372">
        <v>1379921</v>
      </c>
      <c r="D1372">
        <v>1379921</v>
      </c>
      <c r="E1372" t="s">
        <v>15</v>
      </c>
      <c r="F1372" t="s">
        <v>15</v>
      </c>
      <c r="G1372" t="s">
        <v>2255</v>
      </c>
      <c r="H1372" t="s">
        <v>2256</v>
      </c>
      <c r="I1372">
        <v>1950</v>
      </c>
      <c r="J1372">
        <v>2018</v>
      </c>
      <c r="K1372">
        <v>2539</v>
      </c>
    </row>
    <row r="1373" spans="1:11" x14ac:dyDescent="0.25">
      <c r="A1373">
        <v>1381434</v>
      </c>
      <c r="B1373">
        <v>1381378</v>
      </c>
      <c r="C1373">
        <v>1380503</v>
      </c>
      <c r="E1373" t="s">
        <v>15</v>
      </c>
      <c r="F1373" t="s">
        <v>15</v>
      </c>
      <c r="G1373" t="s">
        <v>2257</v>
      </c>
      <c r="H1373" t="s">
        <v>2258</v>
      </c>
      <c r="I1373">
        <v>4452</v>
      </c>
      <c r="J1373">
        <v>4517</v>
      </c>
      <c r="K1373">
        <v>6863</v>
      </c>
    </row>
    <row r="1374" spans="1:11" x14ac:dyDescent="0.25">
      <c r="A1374">
        <v>1382931</v>
      </c>
      <c r="B1374">
        <v>1382909</v>
      </c>
      <c r="C1374">
        <v>1381530</v>
      </c>
      <c r="D1374">
        <v>1381505</v>
      </c>
      <c r="E1374" t="s">
        <v>15</v>
      </c>
      <c r="F1374" t="s">
        <v>15</v>
      </c>
      <c r="G1374" t="s">
        <v>2259</v>
      </c>
      <c r="H1374" t="s">
        <v>2260</v>
      </c>
      <c r="I1374">
        <v>26318</v>
      </c>
      <c r="J1374">
        <v>27718</v>
      </c>
      <c r="K1374">
        <v>22918</v>
      </c>
    </row>
    <row r="1375" spans="1:11" x14ac:dyDescent="0.25">
      <c r="B1375">
        <v>1383203</v>
      </c>
      <c r="C1375">
        <v>1384126</v>
      </c>
      <c r="E1375" t="s">
        <v>11</v>
      </c>
      <c r="F1375" t="s">
        <v>15</v>
      </c>
      <c r="G1375" t="s">
        <v>2261</v>
      </c>
      <c r="H1375" t="s">
        <v>2262</v>
      </c>
      <c r="I1375">
        <v>553</v>
      </c>
      <c r="J1375">
        <v>568</v>
      </c>
      <c r="K1375">
        <v>131</v>
      </c>
    </row>
    <row r="1376" spans="1:11" x14ac:dyDescent="0.25">
      <c r="A1376">
        <v>1384186</v>
      </c>
      <c r="B1376">
        <v>1384186</v>
      </c>
      <c r="C1376">
        <v>1384791</v>
      </c>
      <c r="E1376" t="s">
        <v>11</v>
      </c>
      <c r="F1376" t="s">
        <v>15</v>
      </c>
      <c r="G1376" t="s">
        <v>2263</v>
      </c>
      <c r="H1376" t="s">
        <v>983</v>
      </c>
      <c r="I1376">
        <v>562</v>
      </c>
      <c r="J1376">
        <v>557</v>
      </c>
      <c r="K1376">
        <v>145</v>
      </c>
    </row>
    <row r="1377" spans="1:11" x14ac:dyDescent="0.25">
      <c r="A1377">
        <v>1384810</v>
      </c>
      <c r="B1377">
        <v>1384810</v>
      </c>
      <c r="C1377">
        <v>1386054</v>
      </c>
      <c r="D1377">
        <v>1386054</v>
      </c>
      <c r="E1377" t="s">
        <v>11</v>
      </c>
      <c r="F1377" t="s">
        <v>15</v>
      </c>
      <c r="G1377" t="s">
        <v>2264</v>
      </c>
      <c r="H1377" t="s">
        <v>983</v>
      </c>
      <c r="I1377">
        <v>1355</v>
      </c>
      <c r="J1377">
        <v>1490</v>
      </c>
      <c r="K1377">
        <v>349</v>
      </c>
    </row>
    <row r="1378" spans="1:11" x14ac:dyDescent="0.25">
      <c r="A1378">
        <v>1386575</v>
      </c>
      <c r="B1378">
        <v>1386534</v>
      </c>
      <c r="C1378">
        <v>1386277</v>
      </c>
      <c r="D1378">
        <v>1386275</v>
      </c>
      <c r="E1378" t="s">
        <v>15</v>
      </c>
      <c r="F1378" t="s">
        <v>15</v>
      </c>
      <c r="G1378" t="s">
        <v>2265</v>
      </c>
      <c r="H1378" t="s">
        <v>19</v>
      </c>
      <c r="I1378">
        <v>546</v>
      </c>
      <c r="J1378">
        <v>534</v>
      </c>
      <c r="K1378">
        <v>274</v>
      </c>
    </row>
    <row r="1379" spans="1:11" x14ac:dyDescent="0.25">
      <c r="A1379">
        <v>1388671</v>
      </c>
      <c r="B1379">
        <v>1388612</v>
      </c>
      <c r="C1379">
        <v>1386576</v>
      </c>
      <c r="D1379">
        <v>1386576</v>
      </c>
      <c r="E1379" t="s">
        <v>15</v>
      </c>
      <c r="F1379" t="s">
        <v>2266</v>
      </c>
      <c r="G1379" t="s">
        <v>2267</v>
      </c>
      <c r="H1379" t="s">
        <v>2268</v>
      </c>
      <c r="I1379">
        <v>9371</v>
      </c>
      <c r="J1379">
        <v>9019</v>
      </c>
      <c r="K1379">
        <v>5210</v>
      </c>
    </row>
    <row r="1380" spans="1:11" x14ac:dyDescent="0.25">
      <c r="A1380">
        <v>1389741</v>
      </c>
      <c r="B1380">
        <v>1389741</v>
      </c>
      <c r="C1380">
        <v>1388824</v>
      </c>
      <c r="D1380">
        <v>1388738</v>
      </c>
      <c r="E1380" t="s">
        <v>15</v>
      </c>
      <c r="F1380" t="s">
        <v>2269</v>
      </c>
      <c r="G1380" t="s">
        <v>2270</v>
      </c>
      <c r="H1380" t="s">
        <v>2271</v>
      </c>
      <c r="I1380">
        <v>3658</v>
      </c>
      <c r="J1380">
        <v>4117</v>
      </c>
      <c r="K1380">
        <v>2134</v>
      </c>
    </row>
    <row r="1381" spans="1:11" x14ac:dyDescent="0.25">
      <c r="B1381">
        <v>1390501</v>
      </c>
      <c r="C1381">
        <v>1390112</v>
      </c>
      <c r="D1381">
        <v>1390102</v>
      </c>
      <c r="E1381" t="s">
        <v>15</v>
      </c>
      <c r="F1381" t="s">
        <v>15</v>
      </c>
      <c r="G1381" t="s">
        <v>2272</v>
      </c>
      <c r="H1381" t="s">
        <v>19</v>
      </c>
      <c r="I1381">
        <v>898</v>
      </c>
      <c r="J1381">
        <v>1048</v>
      </c>
      <c r="K1381">
        <v>513</v>
      </c>
    </row>
    <row r="1382" spans="1:11" x14ac:dyDescent="0.25">
      <c r="A1382">
        <v>1390895</v>
      </c>
      <c r="B1382">
        <v>1390890</v>
      </c>
      <c r="C1382">
        <v>1390483</v>
      </c>
      <c r="E1382" t="s">
        <v>15</v>
      </c>
      <c r="F1382" t="s">
        <v>15</v>
      </c>
      <c r="G1382" t="s">
        <v>2273</v>
      </c>
      <c r="H1382" t="s">
        <v>19</v>
      </c>
      <c r="I1382">
        <v>695</v>
      </c>
      <c r="J1382">
        <v>803</v>
      </c>
      <c r="K1382">
        <v>355</v>
      </c>
    </row>
    <row r="1383" spans="1:11" x14ac:dyDescent="0.25">
      <c r="A1383">
        <v>1392003</v>
      </c>
      <c r="B1383">
        <v>1391987</v>
      </c>
      <c r="C1383">
        <v>1391145</v>
      </c>
      <c r="D1383">
        <v>1391112</v>
      </c>
      <c r="E1383" t="s">
        <v>15</v>
      </c>
      <c r="F1383" t="s">
        <v>15</v>
      </c>
      <c r="G1383" t="s">
        <v>2274</v>
      </c>
      <c r="H1383" t="s">
        <v>1245</v>
      </c>
      <c r="I1383">
        <v>5828</v>
      </c>
      <c r="J1383">
        <v>5633</v>
      </c>
      <c r="K1383">
        <v>4268</v>
      </c>
    </row>
    <row r="1384" spans="1:11" x14ac:dyDescent="0.25">
      <c r="A1384">
        <v>1393601</v>
      </c>
      <c r="B1384">
        <v>1393492</v>
      </c>
      <c r="C1384">
        <v>1392101</v>
      </c>
      <c r="D1384">
        <v>1392101</v>
      </c>
      <c r="E1384" t="s">
        <v>15</v>
      </c>
      <c r="F1384" t="s">
        <v>15</v>
      </c>
      <c r="G1384" t="s">
        <v>2275</v>
      </c>
      <c r="H1384" t="s">
        <v>2276</v>
      </c>
      <c r="I1384">
        <v>18370</v>
      </c>
      <c r="J1384">
        <v>19510</v>
      </c>
      <c r="K1384">
        <v>13995</v>
      </c>
    </row>
    <row r="1385" spans="1:11" x14ac:dyDescent="0.25">
      <c r="A1385">
        <v>1393996</v>
      </c>
      <c r="B1385">
        <v>1393972</v>
      </c>
      <c r="C1385">
        <v>1393727</v>
      </c>
      <c r="D1385">
        <v>1393710</v>
      </c>
      <c r="E1385" t="s">
        <v>15</v>
      </c>
      <c r="F1385" t="s">
        <v>15</v>
      </c>
      <c r="G1385" t="s">
        <v>2277</v>
      </c>
      <c r="H1385" t="s">
        <v>19</v>
      </c>
      <c r="I1385">
        <v>620</v>
      </c>
      <c r="J1385">
        <v>625</v>
      </c>
      <c r="K1385">
        <v>515</v>
      </c>
    </row>
    <row r="1386" spans="1:11" x14ac:dyDescent="0.25">
      <c r="A1386">
        <v>1394143</v>
      </c>
      <c r="B1386">
        <v>1394104</v>
      </c>
      <c r="C1386">
        <v>1393997</v>
      </c>
      <c r="D1386">
        <v>1393997</v>
      </c>
      <c r="E1386" t="s">
        <v>15</v>
      </c>
      <c r="F1386" t="s">
        <v>15</v>
      </c>
      <c r="G1386" t="s">
        <v>2278</v>
      </c>
      <c r="H1386" t="s">
        <v>19</v>
      </c>
      <c r="I1386">
        <v>340</v>
      </c>
      <c r="J1386">
        <v>403</v>
      </c>
      <c r="K1386">
        <v>261</v>
      </c>
    </row>
    <row r="1387" spans="1:11" x14ac:dyDescent="0.25">
      <c r="A1387">
        <v>1394319</v>
      </c>
      <c r="B1387">
        <v>1394319</v>
      </c>
      <c r="C1387">
        <v>1395296</v>
      </c>
      <c r="E1387" t="s">
        <v>11</v>
      </c>
      <c r="F1387" t="s">
        <v>15</v>
      </c>
      <c r="G1387" t="s">
        <v>2279</v>
      </c>
      <c r="H1387" t="s">
        <v>2047</v>
      </c>
      <c r="I1387">
        <v>4511</v>
      </c>
      <c r="J1387">
        <v>5198</v>
      </c>
      <c r="K1387">
        <v>3072</v>
      </c>
    </row>
    <row r="1388" spans="1:11" x14ac:dyDescent="0.25">
      <c r="B1388">
        <v>1395293</v>
      </c>
      <c r="C1388">
        <v>1396375</v>
      </c>
      <c r="D1388">
        <v>1396375</v>
      </c>
      <c r="E1388" t="s">
        <v>11</v>
      </c>
      <c r="F1388" t="s">
        <v>15</v>
      </c>
      <c r="G1388" t="s">
        <v>2280</v>
      </c>
      <c r="H1388" t="s">
        <v>1195</v>
      </c>
      <c r="I1388">
        <v>3726</v>
      </c>
      <c r="J1388">
        <v>4112</v>
      </c>
      <c r="K1388">
        <v>2359</v>
      </c>
    </row>
    <row r="1389" spans="1:11" x14ac:dyDescent="0.25">
      <c r="B1389">
        <v>1397859</v>
      </c>
      <c r="C1389">
        <v>1397026</v>
      </c>
      <c r="E1389" t="s">
        <v>15</v>
      </c>
      <c r="F1389" t="s">
        <v>15</v>
      </c>
      <c r="G1389" t="s">
        <v>2281</v>
      </c>
      <c r="H1389" t="s">
        <v>2282</v>
      </c>
      <c r="I1389">
        <v>16</v>
      </c>
      <c r="J1389">
        <v>24</v>
      </c>
      <c r="K1389">
        <v>26</v>
      </c>
    </row>
    <row r="1390" spans="1:11" x14ac:dyDescent="0.25">
      <c r="B1390">
        <v>1398689</v>
      </c>
      <c r="C1390">
        <v>1398351</v>
      </c>
      <c r="D1390">
        <v>1398351</v>
      </c>
      <c r="E1390" t="s">
        <v>15</v>
      </c>
      <c r="F1390" t="s">
        <v>15</v>
      </c>
      <c r="G1390" t="s">
        <v>2283</v>
      </c>
      <c r="H1390" t="s">
        <v>19</v>
      </c>
      <c r="I1390">
        <v>178</v>
      </c>
      <c r="J1390">
        <v>228</v>
      </c>
      <c r="K1390">
        <v>98</v>
      </c>
    </row>
    <row r="1391" spans="1:11" x14ac:dyDescent="0.25">
      <c r="A1391">
        <v>1398952</v>
      </c>
      <c r="B1391">
        <v>1398952</v>
      </c>
      <c r="C1391">
        <v>1398812</v>
      </c>
      <c r="D1391">
        <v>1398801</v>
      </c>
      <c r="E1391" t="s">
        <v>15</v>
      </c>
      <c r="F1391" t="s">
        <v>15</v>
      </c>
      <c r="G1391" t="s">
        <v>2284</v>
      </c>
      <c r="H1391" t="s">
        <v>19</v>
      </c>
      <c r="I1391">
        <v>257</v>
      </c>
      <c r="J1391">
        <v>270</v>
      </c>
      <c r="K1391">
        <v>126</v>
      </c>
    </row>
    <row r="1392" spans="1:11" x14ac:dyDescent="0.25">
      <c r="A1392">
        <v>1400603</v>
      </c>
      <c r="B1392">
        <v>1400532</v>
      </c>
      <c r="C1392">
        <v>1399336</v>
      </c>
      <c r="D1392">
        <v>1399330</v>
      </c>
      <c r="E1392" t="s">
        <v>15</v>
      </c>
      <c r="F1392" t="s">
        <v>2285</v>
      </c>
      <c r="G1392" t="s">
        <v>2286</v>
      </c>
      <c r="H1392" t="s">
        <v>2287</v>
      </c>
      <c r="I1392">
        <v>292262</v>
      </c>
      <c r="J1392">
        <v>294550</v>
      </c>
      <c r="K1392">
        <v>189213</v>
      </c>
    </row>
    <row r="1393" spans="1:11" x14ac:dyDescent="0.25">
      <c r="B1393">
        <v>1400834</v>
      </c>
      <c r="C1393">
        <v>1400739</v>
      </c>
      <c r="E1393" t="s">
        <v>15</v>
      </c>
      <c r="F1393" t="s">
        <v>15</v>
      </c>
      <c r="G1393" t="s">
        <v>2288</v>
      </c>
      <c r="H1393" t="s">
        <v>19</v>
      </c>
      <c r="I1393">
        <v>7</v>
      </c>
      <c r="J1393">
        <v>12</v>
      </c>
      <c r="K1393">
        <v>17</v>
      </c>
    </row>
    <row r="1394" spans="1:11" x14ac:dyDescent="0.25">
      <c r="A1394">
        <v>1402349</v>
      </c>
      <c r="B1394">
        <v>1402323</v>
      </c>
      <c r="C1394">
        <v>1401454</v>
      </c>
      <c r="D1394">
        <v>1401448</v>
      </c>
      <c r="E1394" t="s">
        <v>15</v>
      </c>
      <c r="F1394" t="s">
        <v>15</v>
      </c>
      <c r="G1394" t="s">
        <v>2289</v>
      </c>
      <c r="H1394" t="s">
        <v>2290</v>
      </c>
      <c r="I1394">
        <v>13909</v>
      </c>
      <c r="J1394">
        <v>16118</v>
      </c>
      <c r="K1394">
        <v>10352</v>
      </c>
    </row>
    <row r="1395" spans="1:11" x14ac:dyDescent="0.25">
      <c r="B1395">
        <v>1403155</v>
      </c>
      <c r="C1395">
        <v>1402547</v>
      </c>
      <c r="E1395" t="s">
        <v>15</v>
      </c>
      <c r="F1395" t="s">
        <v>15</v>
      </c>
      <c r="G1395" t="s">
        <v>2291</v>
      </c>
      <c r="H1395" t="s">
        <v>161</v>
      </c>
      <c r="I1395">
        <v>13</v>
      </c>
      <c r="J1395">
        <v>7</v>
      </c>
      <c r="K1395">
        <v>17</v>
      </c>
    </row>
    <row r="1396" spans="1:11" x14ac:dyDescent="0.25">
      <c r="B1396">
        <v>1404225</v>
      </c>
      <c r="C1396">
        <v>1403113</v>
      </c>
      <c r="E1396" t="s">
        <v>15</v>
      </c>
      <c r="F1396" t="s">
        <v>15</v>
      </c>
      <c r="G1396" t="s">
        <v>2292</v>
      </c>
      <c r="H1396" t="s">
        <v>19</v>
      </c>
      <c r="I1396">
        <v>30</v>
      </c>
      <c r="J1396">
        <v>22</v>
      </c>
      <c r="K1396">
        <v>20</v>
      </c>
    </row>
    <row r="1397" spans="1:11" x14ac:dyDescent="0.25">
      <c r="B1397">
        <v>1404584</v>
      </c>
      <c r="C1397">
        <v>1404330</v>
      </c>
      <c r="E1397" t="s">
        <v>15</v>
      </c>
      <c r="F1397" t="s">
        <v>15</v>
      </c>
      <c r="G1397" t="s">
        <v>2293</v>
      </c>
      <c r="H1397" t="s">
        <v>19</v>
      </c>
      <c r="I1397">
        <v>3</v>
      </c>
      <c r="J1397">
        <v>6</v>
      </c>
      <c r="K1397">
        <v>4</v>
      </c>
    </row>
    <row r="1398" spans="1:11" x14ac:dyDescent="0.25">
      <c r="B1398">
        <v>1404820</v>
      </c>
      <c r="C1398">
        <v>1404578</v>
      </c>
      <c r="E1398" t="s">
        <v>15</v>
      </c>
      <c r="F1398" t="s">
        <v>15</v>
      </c>
      <c r="G1398" t="s">
        <v>2294</v>
      </c>
      <c r="H1398" t="s">
        <v>19</v>
      </c>
      <c r="I1398">
        <v>3</v>
      </c>
      <c r="J1398">
        <v>2</v>
      </c>
      <c r="K1398">
        <v>2</v>
      </c>
    </row>
    <row r="1399" spans="1:11" x14ac:dyDescent="0.25">
      <c r="B1399">
        <v>1405241</v>
      </c>
      <c r="C1399">
        <v>1404942</v>
      </c>
      <c r="E1399" t="s">
        <v>15</v>
      </c>
      <c r="F1399" t="s">
        <v>15</v>
      </c>
      <c r="G1399" t="s">
        <v>2295</v>
      </c>
      <c r="H1399" t="s">
        <v>2296</v>
      </c>
      <c r="I1399">
        <v>4</v>
      </c>
      <c r="J1399">
        <v>2</v>
      </c>
      <c r="K1399">
        <v>0</v>
      </c>
    </row>
    <row r="1400" spans="1:11" x14ac:dyDescent="0.25">
      <c r="A1400">
        <v>1406020</v>
      </c>
      <c r="B1400">
        <v>1406020</v>
      </c>
      <c r="C1400">
        <v>1407738</v>
      </c>
      <c r="D1400">
        <v>1407738</v>
      </c>
      <c r="E1400" t="s">
        <v>11</v>
      </c>
      <c r="F1400" t="s">
        <v>15</v>
      </c>
      <c r="G1400" t="s">
        <v>2297</v>
      </c>
      <c r="H1400" t="s">
        <v>2298</v>
      </c>
      <c r="I1400">
        <v>25229</v>
      </c>
      <c r="J1400">
        <v>26854</v>
      </c>
      <c r="K1400">
        <v>12989</v>
      </c>
    </row>
    <row r="1401" spans="1:11" x14ac:dyDescent="0.25">
      <c r="A1401">
        <v>1407791</v>
      </c>
      <c r="B1401">
        <v>1407849</v>
      </c>
      <c r="C1401">
        <v>1408196</v>
      </c>
      <c r="D1401">
        <v>1408196</v>
      </c>
      <c r="E1401" t="s">
        <v>11</v>
      </c>
      <c r="F1401" t="s">
        <v>15</v>
      </c>
      <c r="G1401" t="s">
        <v>2299</v>
      </c>
      <c r="H1401" t="s">
        <v>2300</v>
      </c>
      <c r="I1401">
        <v>800</v>
      </c>
      <c r="J1401">
        <v>1005</v>
      </c>
      <c r="K1401">
        <v>571</v>
      </c>
    </row>
    <row r="1402" spans="1:11" x14ac:dyDescent="0.25">
      <c r="A1402">
        <v>1409311</v>
      </c>
      <c r="B1402">
        <v>1409311</v>
      </c>
      <c r="C1402">
        <v>1408475</v>
      </c>
      <c r="D1402">
        <v>1408475</v>
      </c>
      <c r="E1402" t="s">
        <v>15</v>
      </c>
      <c r="F1402" t="s">
        <v>15</v>
      </c>
      <c r="G1402" t="s">
        <v>2301</v>
      </c>
      <c r="H1402" t="s">
        <v>988</v>
      </c>
      <c r="I1402">
        <v>21354</v>
      </c>
      <c r="J1402">
        <v>19444</v>
      </c>
      <c r="K1402">
        <v>9632</v>
      </c>
    </row>
    <row r="1403" spans="1:11" x14ac:dyDescent="0.25">
      <c r="A1403">
        <v>1409956</v>
      </c>
      <c r="B1403">
        <v>1409953</v>
      </c>
      <c r="C1403">
        <v>1409324</v>
      </c>
      <c r="D1403">
        <v>1409312</v>
      </c>
      <c r="E1403" t="s">
        <v>15</v>
      </c>
      <c r="F1403" t="s">
        <v>15</v>
      </c>
      <c r="G1403" t="s">
        <v>2302</v>
      </c>
      <c r="H1403" t="s">
        <v>204</v>
      </c>
      <c r="I1403">
        <v>15201</v>
      </c>
      <c r="J1403">
        <v>13265</v>
      </c>
      <c r="K1403">
        <v>6535</v>
      </c>
    </row>
    <row r="1404" spans="1:11" x14ac:dyDescent="0.25">
      <c r="A1404">
        <v>1410617</v>
      </c>
      <c r="B1404">
        <v>1410604</v>
      </c>
      <c r="C1404">
        <v>1409963</v>
      </c>
      <c r="D1404">
        <v>1409957</v>
      </c>
      <c r="E1404" t="s">
        <v>15</v>
      </c>
      <c r="F1404" t="s">
        <v>15</v>
      </c>
      <c r="G1404" t="s">
        <v>2303</v>
      </c>
      <c r="H1404" t="s">
        <v>985</v>
      </c>
      <c r="I1404">
        <v>5878</v>
      </c>
      <c r="J1404">
        <v>5555</v>
      </c>
      <c r="K1404">
        <v>2843</v>
      </c>
    </row>
    <row r="1405" spans="1:11" x14ac:dyDescent="0.25">
      <c r="B1405">
        <v>1410910</v>
      </c>
      <c r="C1405">
        <v>1412256</v>
      </c>
      <c r="E1405" t="s">
        <v>11</v>
      </c>
      <c r="F1405" t="s">
        <v>15</v>
      </c>
      <c r="G1405" t="s">
        <v>2304</v>
      </c>
      <c r="H1405" t="s">
        <v>565</v>
      </c>
      <c r="I1405">
        <v>0</v>
      </c>
      <c r="J1405">
        <v>0</v>
      </c>
      <c r="K1405">
        <v>0</v>
      </c>
    </row>
    <row r="1406" spans="1:11" x14ac:dyDescent="0.25">
      <c r="A1406">
        <v>1413676</v>
      </c>
      <c r="B1406">
        <v>1413669</v>
      </c>
      <c r="C1406">
        <v>1412458</v>
      </c>
      <c r="D1406">
        <v>1412449</v>
      </c>
      <c r="E1406" t="s">
        <v>15</v>
      </c>
      <c r="F1406" t="s">
        <v>15</v>
      </c>
      <c r="G1406" t="s">
        <v>2305</v>
      </c>
      <c r="H1406" t="s">
        <v>19</v>
      </c>
      <c r="I1406">
        <v>6039</v>
      </c>
      <c r="J1406">
        <v>6622</v>
      </c>
      <c r="K1406">
        <v>4241</v>
      </c>
    </row>
    <row r="1407" spans="1:11" x14ac:dyDescent="0.25">
      <c r="A1407">
        <v>1414851</v>
      </c>
      <c r="B1407">
        <v>1414843</v>
      </c>
      <c r="C1407">
        <v>1413677</v>
      </c>
      <c r="D1407">
        <v>1413677</v>
      </c>
      <c r="E1407" t="s">
        <v>15</v>
      </c>
      <c r="F1407" t="s">
        <v>15</v>
      </c>
      <c r="G1407" t="s">
        <v>2306</v>
      </c>
      <c r="H1407" t="s">
        <v>19</v>
      </c>
      <c r="I1407">
        <v>5491</v>
      </c>
      <c r="J1407">
        <v>6520</v>
      </c>
      <c r="K1407">
        <v>4098</v>
      </c>
    </row>
    <row r="1408" spans="1:11" x14ac:dyDescent="0.25">
      <c r="A1408">
        <v>1414969</v>
      </c>
      <c r="B1408">
        <v>1414987</v>
      </c>
      <c r="C1408">
        <v>1416000</v>
      </c>
      <c r="D1408">
        <v>1416000</v>
      </c>
      <c r="E1408" t="s">
        <v>11</v>
      </c>
      <c r="F1408" t="s">
        <v>15</v>
      </c>
      <c r="G1408" t="s">
        <v>2307</v>
      </c>
      <c r="H1408" t="s">
        <v>19</v>
      </c>
      <c r="I1408">
        <v>6258</v>
      </c>
      <c r="J1408">
        <v>6757</v>
      </c>
      <c r="K1408">
        <v>4647</v>
      </c>
    </row>
    <row r="1409" spans="1:11" x14ac:dyDescent="0.25">
      <c r="A1409">
        <v>1416474</v>
      </c>
      <c r="B1409">
        <v>1416464</v>
      </c>
      <c r="C1409">
        <v>1416045</v>
      </c>
      <c r="D1409">
        <v>1416045</v>
      </c>
      <c r="E1409" t="s">
        <v>15</v>
      </c>
      <c r="F1409" t="s">
        <v>2308</v>
      </c>
      <c r="G1409" t="s">
        <v>2309</v>
      </c>
      <c r="H1409" t="s">
        <v>2310</v>
      </c>
      <c r="I1409">
        <v>10098</v>
      </c>
      <c r="J1409">
        <v>9335</v>
      </c>
      <c r="K1409">
        <v>5359</v>
      </c>
    </row>
    <row r="1410" spans="1:11" x14ac:dyDescent="0.25">
      <c r="A1410">
        <v>1417966</v>
      </c>
      <c r="B1410">
        <v>1417881</v>
      </c>
      <c r="C1410">
        <v>1416475</v>
      </c>
      <c r="D1410">
        <v>1416475</v>
      </c>
      <c r="E1410" t="s">
        <v>15</v>
      </c>
      <c r="F1410" t="s">
        <v>15</v>
      </c>
      <c r="G1410" t="s">
        <v>2311</v>
      </c>
      <c r="H1410" t="s">
        <v>2312</v>
      </c>
      <c r="I1410">
        <v>54826</v>
      </c>
      <c r="J1410">
        <v>49010</v>
      </c>
      <c r="K1410">
        <v>31139</v>
      </c>
    </row>
    <row r="1411" spans="1:11" x14ac:dyDescent="0.25">
      <c r="A1411">
        <v>1418845</v>
      </c>
      <c r="B1411">
        <v>1418845</v>
      </c>
      <c r="C1411">
        <v>1417967</v>
      </c>
      <c r="D1411">
        <v>1417967</v>
      </c>
      <c r="E1411" t="s">
        <v>15</v>
      </c>
      <c r="F1411" t="s">
        <v>15</v>
      </c>
      <c r="G1411" t="s">
        <v>2313</v>
      </c>
      <c r="H1411" t="s">
        <v>2314</v>
      </c>
      <c r="I1411">
        <v>41683</v>
      </c>
      <c r="J1411">
        <v>37784</v>
      </c>
      <c r="K1411">
        <v>25212</v>
      </c>
    </row>
    <row r="1412" spans="1:11" x14ac:dyDescent="0.25">
      <c r="A1412">
        <v>1420380</v>
      </c>
      <c r="B1412">
        <v>1420366</v>
      </c>
      <c r="C1412">
        <v>1418861</v>
      </c>
      <c r="D1412">
        <v>1418846</v>
      </c>
      <c r="E1412" t="s">
        <v>15</v>
      </c>
      <c r="F1412" t="s">
        <v>15</v>
      </c>
      <c r="G1412" t="s">
        <v>2315</v>
      </c>
      <c r="H1412" t="s">
        <v>2316</v>
      </c>
      <c r="I1412">
        <v>27665</v>
      </c>
      <c r="J1412">
        <v>24646</v>
      </c>
      <c r="K1412">
        <v>16945</v>
      </c>
    </row>
    <row r="1413" spans="1:11" x14ac:dyDescent="0.25">
      <c r="B1413">
        <v>1420917</v>
      </c>
      <c r="C1413">
        <v>1420381</v>
      </c>
      <c r="D1413">
        <v>1420381</v>
      </c>
      <c r="E1413" t="s">
        <v>15</v>
      </c>
      <c r="F1413" t="s">
        <v>15</v>
      </c>
      <c r="G1413" t="s">
        <v>2317</v>
      </c>
      <c r="H1413" t="s">
        <v>2318</v>
      </c>
      <c r="I1413">
        <v>9635</v>
      </c>
      <c r="J1413">
        <v>8670</v>
      </c>
      <c r="K1413">
        <v>6309</v>
      </c>
    </row>
    <row r="1414" spans="1:11" x14ac:dyDescent="0.25">
      <c r="A1414">
        <v>1421411</v>
      </c>
      <c r="B1414">
        <v>1421411</v>
      </c>
      <c r="C1414">
        <v>1420917</v>
      </c>
      <c r="E1414" t="s">
        <v>15</v>
      </c>
      <c r="F1414" t="s">
        <v>15</v>
      </c>
      <c r="G1414" t="s">
        <v>2319</v>
      </c>
      <c r="H1414" t="s">
        <v>2320</v>
      </c>
      <c r="I1414">
        <v>16535</v>
      </c>
      <c r="J1414">
        <v>14504</v>
      </c>
      <c r="K1414">
        <v>11303</v>
      </c>
    </row>
    <row r="1415" spans="1:11" x14ac:dyDescent="0.25">
      <c r="A1415">
        <v>1422175</v>
      </c>
      <c r="B1415">
        <v>1422141</v>
      </c>
      <c r="C1415">
        <v>1421425</v>
      </c>
      <c r="D1415">
        <v>1421421</v>
      </c>
      <c r="E1415" t="s">
        <v>15</v>
      </c>
      <c r="F1415" t="s">
        <v>15</v>
      </c>
      <c r="G1415" t="s">
        <v>2321</v>
      </c>
      <c r="H1415" t="s">
        <v>2322</v>
      </c>
      <c r="I1415">
        <v>24224</v>
      </c>
      <c r="J1415">
        <v>22310</v>
      </c>
      <c r="K1415">
        <v>15569</v>
      </c>
    </row>
    <row r="1416" spans="1:11" x14ac:dyDescent="0.25">
      <c r="A1416">
        <v>1422392</v>
      </c>
      <c r="B1416">
        <v>1422376</v>
      </c>
      <c r="C1416">
        <v>1422176</v>
      </c>
      <c r="D1416">
        <v>1422176</v>
      </c>
      <c r="E1416" t="s">
        <v>15</v>
      </c>
      <c r="F1416" t="s">
        <v>15</v>
      </c>
      <c r="G1416" t="s">
        <v>2323</v>
      </c>
      <c r="H1416" t="s">
        <v>2324</v>
      </c>
      <c r="I1416">
        <v>9481</v>
      </c>
      <c r="J1416">
        <v>8435</v>
      </c>
      <c r="K1416">
        <v>6401</v>
      </c>
    </row>
    <row r="1417" spans="1:11" x14ac:dyDescent="0.25">
      <c r="A1417">
        <v>1424330</v>
      </c>
      <c r="B1417">
        <v>1424330</v>
      </c>
      <c r="C1417">
        <v>1423902</v>
      </c>
      <c r="D1417">
        <v>1423799</v>
      </c>
      <c r="E1417" t="s">
        <v>15</v>
      </c>
      <c r="F1417" t="s">
        <v>15</v>
      </c>
      <c r="G1417" t="s">
        <v>2325</v>
      </c>
      <c r="H1417" t="s">
        <v>151</v>
      </c>
      <c r="I1417">
        <v>1633</v>
      </c>
      <c r="J1417">
        <v>1532</v>
      </c>
      <c r="K1417">
        <v>1299</v>
      </c>
    </row>
    <row r="1418" spans="1:11" x14ac:dyDescent="0.25">
      <c r="A1418">
        <v>1425349</v>
      </c>
      <c r="B1418">
        <v>1425290</v>
      </c>
      <c r="C1418">
        <v>1424808</v>
      </c>
      <c r="D1418">
        <v>1424803</v>
      </c>
      <c r="E1418" t="s">
        <v>15</v>
      </c>
      <c r="F1418" t="s">
        <v>2326</v>
      </c>
      <c r="G1418" t="s">
        <v>2327</v>
      </c>
      <c r="H1418" t="s">
        <v>2328</v>
      </c>
      <c r="I1418">
        <v>11279</v>
      </c>
      <c r="J1418">
        <v>10647</v>
      </c>
      <c r="K1418">
        <v>7371</v>
      </c>
    </row>
    <row r="1419" spans="1:11" x14ac:dyDescent="0.25">
      <c r="A1419">
        <v>1427035</v>
      </c>
      <c r="B1419">
        <v>1427016</v>
      </c>
      <c r="C1419">
        <v>1425361</v>
      </c>
      <c r="D1419">
        <v>1425350</v>
      </c>
      <c r="E1419" t="s">
        <v>15</v>
      </c>
      <c r="F1419" t="s">
        <v>15</v>
      </c>
      <c r="G1419" t="s">
        <v>2329</v>
      </c>
      <c r="H1419" t="s">
        <v>19</v>
      </c>
      <c r="I1419">
        <v>35894</v>
      </c>
      <c r="J1419">
        <v>32887</v>
      </c>
      <c r="K1419">
        <v>26148</v>
      </c>
    </row>
    <row r="1420" spans="1:11" x14ac:dyDescent="0.25">
      <c r="B1420">
        <v>1427591</v>
      </c>
      <c r="C1420">
        <v>1427097</v>
      </c>
      <c r="D1420">
        <v>1427036</v>
      </c>
      <c r="E1420" t="s">
        <v>15</v>
      </c>
      <c r="F1420" t="s">
        <v>15</v>
      </c>
      <c r="G1420" t="s">
        <v>2330</v>
      </c>
      <c r="H1420" t="s">
        <v>151</v>
      </c>
      <c r="I1420">
        <v>2712</v>
      </c>
      <c r="J1420">
        <v>2385</v>
      </c>
      <c r="K1420">
        <v>2675</v>
      </c>
    </row>
    <row r="1421" spans="1:11" x14ac:dyDescent="0.25">
      <c r="A1421">
        <v>1428054</v>
      </c>
      <c r="B1421">
        <v>1428052</v>
      </c>
      <c r="C1421">
        <v>1427588</v>
      </c>
      <c r="E1421" t="s">
        <v>15</v>
      </c>
      <c r="F1421" t="s">
        <v>15</v>
      </c>
      <c r="G1421" t="s">
        <v>2331</v>
      </c>
      <c r="H1421" t="s">
        <v>151</v>
      </c>
      <c r="I1421">
        <v>2073</v>
      </c>
      <c r="J1421">
        <v>1790</v>
      </c>
      <c r="K1421">
        <v>1851</v>
      </c>
    </row>
    <row r="1422" spans="1:11" x14ac:dyDescent="0.25">
      <c r="A1422">
        <v>1429396</v>
      </c>
      <c r="B1422">
        <v>1429396</v>
      </c>
      <c r="C1422">
        <v>1428062</v>
      </c>
      <c r="D1422">
        <v>1428062</v>
      </c>
      <c r="E1422" t="s">
        <v>15</v>
      </c>
      <c r="F1422" t="s">
        <v>2332</v>
      </c>
      <c r="G1422" t="s">
        <v>2333</v>
      </c>
      <c r="H1422" t="s">
        <v>2334</v>
      </c>
      <c r="I1422">
        <v>9430</v>
      </c>
      <c r="J1422">
        <v>8711</v>
      </c>
      <c r="K1422">
        <v>7257</v>
      </c>
    </row>
    <row r="1423" spans="1:11" x14ac:dyDescent="0.25">
      <c r="A1423">
        <v>1430024</v>
      </c>
      <c r="B1423">
        <v>1430024</v>
      </c>
      <c r="C1423">
        <v>1429407</v>
      </c>
      <c r="D1423">
        <v>1429397</v>
      </c>
      <c r="E1423" t="s">
        <v>15</v>
      </c>
      <c r="F1423" t="s">
        <v>15</v>
      </c>
      <c r="G1423" t="s">
        <v>2335</v>
      </c>
      <c r="H1423" t="s">
        <v>19</v>
      </c>
      <c r="I1423">
        <v>6374</v>
      </c>
      <c r="J1423">
        <v>6099</v>
      </c>
      <c r="K1423">
        <v>5153</v>
      </c>
    </row>
    <row r="1424" spans="1:11" x14ac:dyDescent="0.25">
      <c r="A1424">
        <v>1433182</v>
      </c>
      <c r="B1424">
        <v>1433170</v>
      </c>
      <c r="C1424">
        <v>1430072</v>
      </c>
      <c r="D1424">
        <v>1430025</v>
      </c>
      <c r="E1424" t="s">
        <v>15</v>
      </c>
      <c r="F1424" t="s">
        <v>15</v>
      </c>
      <c r="G1424" t="s">
        <v>2336</v>
      </c>
      <c r="H1424" t="s">
        <v>2337</v>
      </c>
      <c r="I1424">
        <v>7826</v>
      </c>
      <c r="J1424">
        <v>7259</v>
      </c>
      <c r="K1424">
        <v>5789</v>
      </c>
    </row>
    <row r="1425" spans="1:11" x14ac:dyDescent="0.25">
      <c r="A1425">
        <v>1434429</v>
      </c>
      <c r="B1425">
        <v>1434429</v>
      </c>
      <c r="C1425">
        <v>1433263</v>
      </c>
      <c r="D1425">
        <v>1433263</v>
      </c>
      <c r="E1425" t="s">
        <v>15</v>
      </c>
      <c r="F1425" t="s">
        <v>15</v>
      </c>
      <c r="G1425" t="s">
        <v>2338</v>
      </c>
      <c r="H1425" t="s">
        <v>2339</v>
      </c>
      <c r="I1425">
        <v>482</v>
      </c>
      <c r="J1425">
        <v>473</v>
      </c>
      <c r="K1425">
        <v>376</v>
      </c>
    </row>
    <row r="1426" spans="1:11" x14ac:dyDescent="0.25">
      <c r="A1426">
        <v>1435531</v>
      </c>
      <c r="B1426">
        <v>1435531</v>
      </c>
      <c r="C1426">
        <v>1434437</v>
      </c>
      <c r="D1426">
        <v>1434430</v>
      </c>
      <c r="E1426" t="s">
        <v>15</v>
      </c>
      <c r="F1426" t="s">
        <v>15</v>
      </c>
      <c r="G1426" t="s">
        <v>2340</v>
      </c>
      <c r="H1426" t="s">
        <v>2341</v>
      </c>
      <c r="I1426">
        <v>632</v>
      </c>
      <c r="J1426">
        <v>652</v>
      </c>
      <c r="K1426">
        <v>536</v>
      </c>
    </row>
    <row r="1427" spans="1:11" x14ac:dyDescent="0.25">
      <c r="B1427">
        <v>1439494</v>
      </c>
      <c r="C1427">
        <v>1437536</v>
      </c>
      <c r="D1427">
        <v>1437536</v>
      </c>
      <c r="E1427" t="s">
        <v>15</v>
      </c>
      <c r="F1427" t="s">
        <v>15</v>
      </c>
      <c r="G1427" t="s">
        <v>2342</v>
      </c>
      <c r="H1427" t="s">
        <v>2343</v>
      </c>
      <c r="I1427">
        <v>20324</v>
      </c>
      <c r="J1427">
        <v>18501</v>
      </c>
      <c r="K1427">
        <v>5255</v>
      </c>
    </row>
    <row r="1428" spans="1:11" x14ac:dyDescent="0.25">
      <c r="A1428">
        <v>1439576</v>
      </c>
      <c r="B1428">
        <v>1439576</v>
      </c>
      <c r="C1428">
        <v>1439481</v>
      </c>
      <c r="E1428" t="s">
        <v>15</v>
      </c>
      <c r="F1428" t="s">
        <v>15</v>
      </c>
      <c r="G1428" t="s">
        <v>2344</v>
      </c>
      <c r="H1428" t="s">
        <v>19</v>
      </c>
      <c r="I1428">
        <v>109</v>
      </c>
      <c r="J1428">
        <v>132</v>
      </c>
      <c r="K1428">
        <v>46</v>
      </c>
    </row>
    <row r="1429" spans="1:11" x14ac:dyDescent="0.25">
      <c r="A1429">
        <v>1441319</v>
      </c>
      <c r="B1429">
        <v>1441286</v>
      </c>
      <c r="C1429">
        <v>1439697</v>
      </c>
      <c r="D1429">
        <v>1439697</v>
      </c>
      <c r="E1429" t="s">
        <v>15</v>
      </c>
      <c r="F1429" t="s">
        <v>15</v>
      </c>
      <c r="G1429" t="s">
        <v>2345</v>
      </c>
      <c r="H1429" t="s">
        <v>1964</v>
      </c>
      <c r="I1429">
        <v>5821</v>
      </c>
      <c r="J1429">
        <v>6822</v>
      </c>
      <c r="K1429">
        <v>4971</v>
      </c>
    </row>
    <row r="1430" spans="1:11" x14ac:dyDescent="0.25">
      <c r="A1430">
        <v>1441425</v>
      </c>
      <c r="B1430">
        <v>1441425</v>
      </c>
      <c r="C1430">
        <v>1442870</v>
      </c>
      <c r="D1430">
        <v>1442870</v>
      </c>
      <c r="E1430" t="s">
        <v>11</v>
      </c>
      <c r="F1430" t="s">
        <v>2346</v>
      </c>
      <c r="G1430" t="s">
        <v>2347</v>
      </c>
      <c r="H1430" t="s">
        <v>2348</v>
      </c>
      <c r="I1430">
        <v>3882</v>
      </c>
      <c r="J1430">
        <v>4673</v>
      </c>
      <c r="K1430">
        <v>2355</v>
      </c>
    </row>
    <row r="1431" spans="1:11" x14ac:dyDescent="0.25">
      <c r="A1431">
        <v>1443110</v>
      </c>
      <c r="B1431">
        <v>1443110</v>
      </c>
      <c r="C1431">
        <v>1442913</v>
      </c>
      <c r="D1431">
        <v>1442913</v>
      </c>
      <c r="E1431" t="s">
        <v>15</v>
      </c>
      <c r="F1431" t="s">
        <v>15</v>
      </c>
      <c r="G1431" t="s">
        <v>2349</v>
      </c>
      <c r="H1431" t="s">
        <v>19</v>
      </c>
      <c r="I1431">
        <v>752</v>
      </c>
      <c r="J1431">
        <v>1024</v>
      </c>
      <c r="K1431">
        <v>742</v>
      </c>
    </row>
    <row r="1432" spans="1:11" x14ac:dyDescent="0.25">
      <c r="A1432">
        <v>1444441</v>
      </c>
      <c r="B1432">
        <v>1444356</v>
      </c>
      <c r="C1432">
        <v>1443844</v>
      </c>
      <c r="D1432">
        <v>1443843</v>
      </c>
      <c r="E1432" t="s">
        <v>15</v>
      </c>
      <c r="F1432" t="s">
        <v>15</v>
      </c>
      <c r="G1432" t="s">
        <v>2350</v>
      </c>
      <c r="H1432" t="s">
        <v>19</v>
      </c>
      <c r="I1432">
        <v>2566</v>
      </c>
      <c r="J1432">
        <v>2439</v>
      </c>
      <c r="K1432">
        <v>3296</v>
      </c>
    </row>
    <row r="1433" spans="1:11" x14ac:dyDescent="0.25">
      <c r="A1433">
        <v>1445447</v>
      </c>
      <c r="B1433">
        <v>1445377</v>
      </c>
      <c r="C1433">
        <v>1444442</v>
      </c>
      <c r="D1433">
        <v>1444442</v>
      </c>
      <c r="E1433" t="s">
        <v>15</v>
      </c>
      <c r="F1433" t="s">
        <v>15</v>
      </c>
      <c r="G1433" t="s">
        <v>2351</v>
      </c>
      <c r="H1433" t="s">
        <v>2352</v>
      </c>
      <c r="I1433">
        <v>11113</v>
      </c>
      <c r="J1433">
        <v>11213</v>
      </c>
      <c r="K1433">
        <v>9267</v>
      </c>
    </row>
    <row r="1434" spans="1:11" x14ac:dyDescent="0.25">
      <c r="B1434">
        <v>1445747</v>
      </c>
      <c r="C1434">
        <v>1445448</v>
      </c>
      <c r="D1434">
        <v>1445448</v>
      </c>
      <c r="E1434" t="s">
        <v>15</v>
      </c>
      <c r="F1434" t="s">
        <v>15</v>
      </c>
      <c r="G1434" t="s">
        <v>2353</v>
      </c>
      <c r="H1434" t="s">
        <v>19</v>
      </c>
      <c r="I1434">
        <v>3681</v>
      </c>
      <c r="J1434">
        <v>3911</v>
      </c>
      <c r="K1434">
        <v>3239</v>
      </c>
    </row>
    <row r="1435" spans="1:11" x14ac:dyDescent="0.25">
      <c r="A1435">
        <v>1446529</v>
      </c>
      <c r="B1435">
        <v>1446486</v>
      </c>
      <c r="C1435">
        <v>1445737</v>
      </c>
      <c r="E1435" t="s">
        <v>15</v>
      </c>
      <c r="F1435" t="s">
        <v>15</v>
      </c>
      <c r="G1435" t="s">
        <v>2354</v>
      </c>
      <c r="H1435" t="s">
        <v>19</v>
      </c>
      <c r="I1435">
        <v>6720</v>
      </c>
      <c r="J1435">
        <v>7324</v>
      </c>
      <c r="K1435">
        <v>6015</v>
      </c>
    </row>
    <row r="1436" spans="1:11" x14ac:dyDescent="0.25">
      <c r="A1436">
        <v>1446899</v>
      </c>
      <c r="B1436">
        <v>1446899</v>
      </c>
      <c r="C1436">
        <v>1446540</v>
      </c>
      <c r="D1436">
        <v>1446530</v>
      </c>
      <c r="E1436" t="s">
        <v>15</v>
      </c>
      <c r="F1436" t="s">
        <v>15</v>
      </c>
      <c r="G1436" t="s">
        <v>2355</v>
      </c>
      <c r="H1436" t="s">
        <v>19</v>
      </c>
      <c r="I1436">
        <v>8758</v>
      </c>
      <c r="J1436">
        <v>9053</v>
      </c>
      <c r="K1436">
        <v>7717</v>
      </c>
    </row>
    <row r="1437" spans="1:11" x14ac:dyDescent="0.25">
      <c r="A1437">
        <v>1448508</v>
      </c>
      <c r="B1437">
        <v>1448301</v>
      </c>
      <c r="C1437">
        <v>1446901</v>
      </c>
      <c r="D1437">
        <v>1446900</v>
      </c>
      <c r="E1437" t="s">
        <v>15</v>
      </c>
      <c r="F1437" t="s">
        <v>15</v>
      </c>
      <c r="G1437" t="s">
        <v>2356</v>
      </c>
      <c r="H1437" t="s">
        <v>2357</v>
      </c>
      <c r="I1437">
        <v>9453</v>
      </c>
      <c r="J1437">
        <v>10530</v>
      </c>
      <c r="K1437">
        <v>8398</v>
      </c>
    </row>
    <row r="1438" spans="1:11" x14ac:dyDescent="0.25">
      <c r="A1438">
        <v>1448835</v>
      </c>
      <c r="B1438">
        <v>1448835</v>
      </c>
      <c r="C1438">
        <v>1448596</v>
      </c>
      <c r="D1438">
        <v>1448584</v>
      </c>
      <c r="E1438" t="s">
        <v>15</v>
      </c>
      <c r="F1438" t="s">
        <v>2358</v>
      </c>
      <c r="G1438" t="s">
        <v>2359</v>
      </c>
      <c r="H1438" t="s">
        <v>2360</v>
      </c>
      <c r="I1438">
        <v>4186</v>
      </c>
      <c r="J1438">
        <v>4441</v>
      </c>
      <c r="K1438">
        <v>4187</v>
      </c>
    </row>
    <row r="1439" spans="1:11" x14ac:dyDescent="0.25">
      <c r="A1439">
        <v>1449347</v>
      </c>
      <c r="B1439">
        <v>1449337</v>
      </c>
      <c r="C1439">
        <v>1448867</v>
      </c>
      <c r="D1439">
        <v>1448836</v>
      </c>
      <c r="E1439" t="s">
        <v>15</v>
      </c>
      <c r="F1439" t="s">
        <v>15</v>
      </c>
      <c r="G1439" t="s">
        <v>2361</v>
      </c>
      <c r="H1439" t="s">
        <v>2362</v>
      </c>
      <c r="I1439">
        <v>17228</v>
      </c>
      <c r="J1439">
        <v>18033</v>
      </c>
      <c r="K1439">
        <v>18181</v>
      </c>
    </row>
    <row r="1440" spans="1:11" x14ac:dyDescent="0.25">
      <c r="A1440">
        <v>1449708</v>
      </c>
      <c r="B1440">
        <v>1449639</v>
      </c>
      <c r="C1440">
        <v>1449349</v>
      </c>
      <c r="D1440">
        <v>1449348</v>
      </c>
      <c r="E1440" t="s">
        <v>15</v>
      </c>
      <c r="F1440" t="s">
        <v>2363</v>
      </c>
      <c r="G1440" t="s">
        <v>2364</v>
      </c>
      <c r="H1440" t="s">
        <v>2365</v>
      </c>
      <c r="I1440">
        <v>5037</v>
      </c>
      <c r="J1440">
        <v>5278</v>
      </c>
      <c r="K1440">
        <v>4834</v>
      </c>
    </row>
    <row r="1441" spans="1:11" x14ac:dyDescent="0.25">
      <c r="A1441">
        <v>1451137</v>
      </c>
      <c r="B1441">
        <v>1451135</v>
      </c>
      <c r="C1441">
        <v>1449792</v>
      </c>
      <c r="D1441">
        <v>1449760</v>
      </c>
      <c r="E1441" t="s">
        <v>15</v>
      </c>
      <c r="F1441" t="s">
        <v>2366</v>
      </c>
      <c r="G1441" t="s">
        <v>2367</v>
      </c>
      <c r="H1441" t="s">
        <v>2368</v>
      </c>
      <c r="I1441">
        <v>9824</v>
      </c>
      <c r="J1441">
        <v>10038</v>
      </c>
      <c r="K1441">
        <v>6563</v>
      </c>
    </row>
    <row r="1442" spans="1:11" x14ac:dyDescent="0.25">
      <c r="B1442">
        <v>1452699</v>
      </c>
      <c r="C1442">
        <v>1451512</v>
      </c>
      <c r="D1442">
        <v>1451476</v>
      </c>
      <c r="E1442" t="s">
        <v>15</v>
      </c>
      <c r="F1442" t="s">
        <v>15</v>
      </c>
      <c r="G1442" t="s">
        <v>2369</v>
      </c>
      <c r="H1442" t="s">
        <v>2370</v>
      </c>
      <c r="I1442">
        <v>10299</v>
      </c>
      <c r="J1442">
        <v>10603</v>
      </c>
      <c r="K1442">
        <v>6469</v>
      </c>
    </row>
    <row r="1443" spans="1:11" x14ac:dyDescent="0.25">
      <c r="A1443">
        <v>1453154</v>
      </c>
      <c r="B1443">
        <v>1453127</v>
      </c>
      <c r="C1443">
        <v>1452696</v>
      </c>
      <c r="E1443" t="s">
        <v>15</v>
      </c>
      <c r="F1443" t="s">
        <v>15</v>
      </c>
      <c r="G1443" t="s">
        <v>2371</v>
      </c>
      <c r="H1443" t="s">
        <v>19</v>
      </c>
      <c r="I1443">
        <v>7966</v>
      </c>
      <c r="J1443">
        <v>8014</v>
      </c>
      <c r="K1443">
        <v>5388</v>
      </c>
    </row>
    <row r="1444" spans="1:11" x14ac:dyDescent="0.25">
      <c r="A1444">
        <v>1453424</v>
      </c>
      <c r="B1444">
        <v>1453424</v>
      </c>
      <c r="C1444">
        <v>1454053</v>
      </c>
      <c r="D1444">
        <v>1454166</v>
      </c>
      <c r="E1444" t="s">
        <v>11</v>
      </c>
      <c r="F1444" t="s">
        <v>15</v>
      </c>
      <c r="G1444" t="s">
        <v>2372</v>
      </c>
      <c r="H1444" t="s">
        <v>19</v>
      </c>
      <c r="I1444">
        <v>2531</v>
      </c>
      <c r="J1444">
        <v>3877</v>
      </c>
      <c r="K1444">
        <v>3184</v>
      </c>
    </row>
    <row r="1445" spans="1:11" x14ac:dyDescent="0.25">
      <c r="A1445">
        <v>1455058</v>
      </c>
      <c r="B1445">
        <v>1455058</v>
      </c>
      <c r="C1445">
        <v>1454330</v>
      </c>
      <c r="D1445">
        <v>1454330</v>
      </c>
      <c r="E1445" t="s">
        <v>15</v>
      </c>
      <c r="F1445" t="s">
        <v>15</v>
      </c>
      <c r="G1445" t="s">
        <v>2373</v>
      </c>
      <c r="H1445" t="s">
        <v>19</v>
      </c>
      <c r="I1445">
        <v>1502</v>
      </c>
      <c r="J1445">
        <v>1979</v>
      </c>
      <c r="K1445">
        <v>1067</v>
      </c>
    </row>
    <row r="1446" spans="1:11" x14ac:dyDescent="0.25">
      <c r="A1446">
        <v>1456974</v>
      </c>
      <c r="B1446">
        <v>1456963</v>
      </c>
      <c r="C1446">
        <v>1455368</v>
      </c>
      <c r="D1446">
        <v>1455329</v>
      </c>
      <c r="E1446" t="s">
        <v>15</v>
      </c>
      <c r="F1446" t="s">
        <v>15</v>
      </c>
      <c r="G1446" t="s">
        <v>2374</v>
      </c>
      <c r="H1446" t="s">
        <v>19</v>
      </c>
      <c r="I1446">
        <v>9594</v>
      </c>
      <c r="J1446">
        <v>9827</v>
      </c>
      <c r="K1446">
        <v>5098</v>
      </c>
    </row>
    <row r="1447" spans="1:11" x14ac:dyDescent="0.25">
      <c r="A1447">
        <v>1457407</v>
      </c>
      <c r="B1447">
        <v>1457385</v>
      </c>
      <c r="C1447">
        <v>1456975</v>
      </c>
      <c r="D1447">
        <v>1456975</v>
      </c>
      <c r="E1447" t="s">
        <v>15</v>
      </c>
      <c r="F1447" t="s">
        <v>15</v>
      </c>
      <c r="G1447" t="s">
        <v>2375</v>
      </c>
      <c r="H1447" t="s">
        <v>2240</v>
      </c>
      <c r="I1447">
        <v>1844</v>
      </c>
      <c r="J1447">
        <v>1978</v>
      </c>
      <c r="K1447">
        <v>1329</v>
      </c>
    </row>
    <row r="1448" spans="1:11" x14ac:dyDescent="0.25">
      <c r="A1448">
        <v>1458304</v>
      </c>
      <c r="B1448">
        <v>1458292</v>
      </c>
      <c r="C1448">
        <v>1457501</v>
      </c>
      <c r="D1448">
        <v>1457483</v>
      </c>
      <c r="E1448" t="s">
        <v>15</v>
      </c>
      <c r="F1448" t="s">
        <v>15</v>
      </c>
      <c r="G1448" t="s">
        <v>2376</v>
      </c>
      <c r="H1448" t="s">
        <v>2377</v>
      </c>
      <c r="I1448">
        <v>6794</v>
      </c>
      <c r="J1448">
        <v>6451</v>
      </c>
      <c r="K1448">
        <v>8136</v>
      </c>
    </row>
    <row r="1449" spans="1:11" x14ac:dyDescent="0.25">
      <c r="A1449">
        <v>1461190</v>
      </c>
      <c r="B1449">
        <v>1461049</v>
      </c>
      <c r="C1449">
        <v>1458305</v>
      </c>
      <c r="D1449">
        <v>1458305</v>
      </c>
      <c r="E1449" t="s">
        <v>15</v>
      </c>
      <c r="F1449" t="s">
        <v>15</v>
      </c>
      <c r="G1449" t="s">
        <v>2378</v>
      </c>
      <c r="H1449" t="s">
        <v>1146</v>
      </c>
      <c r="I1449">
        <v>14575</v>
      </c>
      <c r="J1449">
        <v>13791</v>
      </c>
      <c r="K1449">
        <v>17512</v>
      </c>
    </row>
    <row r="1450" spans="1:11" x14ac:dyDescent="0.25">
      <c r="A1450">
        <v>1461283</v>
      </c>
      <c r="B1450">
        <v>1461305</v>
      </c>
      <c r="C1450">
        <v>1462489</v>
      </c>
      <c r="D1450">
        <v>1462497</v>
      </c>
      <c r="E1450" t="s">
        <v>11</v>
      </c>
      <c r="F1450" t="s">
        <v>15</v>
      </c>
      <c r="G1450" t="s">
        <v>2379</v>
      </c>
      <c r="H1450" t="s">
        <v>2380</v>
      </c>
      <c r="I1450">
        <v>4751</v>
      </c>
      <c r="J1450">
        <v>5443</v>
      </c>
      <c r="K1450">
        <v>4220</v>
      </c>
    </row>
    <row r="1451" spans="1:11" x14ac:dyDescent="0.25">
      <c r="B1451">
        <v>1464503</v>
      </c>
      <c r="C1451">
        <v>1462632</v>
      </c>
      <c r="D1451">
        <v>1462632</v>
      </c>
      <c r="E1451" t="s">
        <v>15</v>
      </c>
      <c r="F1451" t="s">
        <v>15</v>
      </c>
      <c r="G1451" t="s">
        <v>2381</v>
      </c>
      <c r="H1451" t="s">
        <v>237</v>
      </c>
      <c r="I1451">
        <v>10166</v>
      </c>
      <c r="J1451">
        <v>10001</v>
      </c>
      <c r="K1451">
        <v>7981</v>
      </c>
    </row>
    <row r="1452" spans="1:11" x14ac:dyDescent="0.25">
      <c r="A1452">
        <v>1465695</v>
      </c>
      <c r="B1452">
        <v>1465684</v>
      </c>
      <c r="C1452">
        <v>1464500</v>
      </c>
      <c r="E1452" t="s">
        <v>15</v>
      </c>
      <c r="F1452" t="s">
        <v>15</v>
      </c>
      <c r="G1452" t="s">
        <v>2382</v>
      </c>
      <c r="H1452" t="s">
        <v>2383</v>
      </c>
      <c r="I1452">
        <v>8763</v>
      </c>
      <c r="J1452">
        <v>8811</v>
      </c>
      <c r="K1452">
        <v>7249</v>
      </c>
    </row>
    <row r="1453" spans="1:11" x14ac:dyDescent="0.25">
      <c r="A1453">
        <v>1466477</v>
      </c>
      <c r="B1453">
        <v>1466463</v>
      </c>
      <c r="C1453">
        <v>1465696</v>
      </c>
      <c r="D1453">
        <v>1465696</v>
      </c>
      <c r="E1453" t="s">
        <v>15</v>
      </c>
      <c r="F1453" t="s">
        <v>15</v>
      </c>
      <c r="G1453" t="s">
        <v>2384</v>
      </c>
      <c r="H1453" t="s">
        <v>2385</v>
      </c>
      <c r="I1453">
        <v>9204</v>
      </c>
      <c r="J1453">
        <v>9660</v>
      </c>
      <c r="K1453">
        <v>6955</v>
      </c>
    </row>
    <row r="1454" spans="1:11" x14ac:dyDescent="0.25">
      <c r="A1454">
        <v>1466697</v>
      </c>
      <c r="B1454">
        <v>1466697</v>
      </c>
      <c r="C1454">
        <v>1466560</v>
      </c>
      <c r="D1454">
        <v>1466560</v>
      </c>
      <c r="E1454" t="s">
        <v>15</v>
      </c>
      <c r="F1454" t="s">
        <v>15</v>
      </c>
      <c r="G1454" t="s">
        <v>2386</v>
      </c>
      <c r="H1454" t="s">
        <v>19</v>
      </c>
      <c r="I1454">
        <v>1563</v>
      </c>
      <c r="J1454">
        <v>1643</v>
      </c>
      <c r="K1454">
        <v>1533</v>
      </c>
    </row>
    <row r="1455" spans="1:11" x14ac:dyDescent="0.25">
      <c r="A1455">
        <v>1467589</v>
      </c>
      <c r="B1455">
        <v>1467588</v>
      </c>
      <c r="C1455">
        <v>1466740</v>
      </c>
      <c r="D1455">
        <v>1466698</v>
      </c>
      <c r="E1455" t="s">
        <v>15</v>
      </c>
      <c r="F1455" t="s">
        <v>15</v>
      </c>
      <c r="G1455" t="s">
        <v>2387</v>
      </c>
      <c r="H1455" t="s">
        <v>1721</v>
      </c>
      <c r="I1455">
        <v>5361</v>
      </c>
      <c r="J1455">
        <v>5857</v>
      </c>
      <c r="K1455">
        <v>3595</v>
      </c>
    </row>
    <row r="1456" spans="1:11" x14ac:dyDescent="0.25">
      <c r="A1456">
        <v>1467982</v>
      </c>
      <c r="B1456">
        <v>1467976</v>
      </c>
      <c r="C1456">
        <v>1467590</v>
      </c>
      <c r="D1456">
        <v>1467590</v>
      </c>
      <c r="E1456" t="s">
        <v>15</v>
      </c>
      <c r="F1456" t="s">
        <v>15</v>
      </c>
      <c r="G1456" t="s">
        <v>2388</v>
      </c>
      <c r="H1456" t="s">
        <v>19</v>
      </c>
      <c r="I1456">
        <v>2872</v>
      </c>
      <c r="J1456">
        <v>2923</v>
      </c>
      <c r="K1456">
        <v>1781</v>
      </c>
    </row>
    <row r="1457" spans="1:11" x14ac:dyDescent="0.25">
      <c r="A1457">
        <v>1469393</v>
      </c>
      <c r="B1457">
        <v>1469390</v>
      </c>
      <c r="C1457">
        <v>1468038</v>
      </c>
      <c r="D1457">
        <v>1467984</v>
      </c>
      <c r="E1457" t="s">
        <v>15</v>
      </c>
      <c r="F1457" t="s">
        <v>2389</v>
      </c>
      <c r="G1457" t="s">
        <v>2390</v>
      </c>
      <c r="H1457" t="s">
        <v>2391</v>
      </c>
      <c r="I1457">
        <v>5257</v>
      </c>
      <c r="J1457">
        <v>4938</v>
      </c>
      <c r="K1457">
        <v>3653</v>
      </c>
    </row>
    <row r="1458" spans="1:11" x14ac:dyDescent="0.25">
      <c r="B1458">
        <v>1470193</v>
      </c>
      <c r="C1458">
        <v>1469414</v>
      </c>
      <c r="D1458">
        <v>1469394</v>
      </c>
      <c r="E1458" t="s">
        <v>15</v>
      </c>
      <c r="F1458" t="s">
        <v>15</v>
      </c>
      <c r="G1458" t="s">
        <v>2392</v>
      </c>
      <c r="H1458" t="s">
        <v>19</v>
      </c>
      <c r="I1458">
        <v>4712</v>
      </c>
      <c r="J1458">
        <v>4646</v>
      </c>
      <c r="K1458">
        <v>3267</v>
      </c>
    </row>
    <row r="1459" spans="1:11" x14ac:dyDescent="0.25">
      <c r="A1459">
        <v>1470954</v>
      </c>
      <c r="B1459">
        <v>1470950</v>
      </c>
      <c r="C1459">
        <v>1470180</v>
      </c>
      <c r="E1459" t="s">
        <v>15</v>
      </c>
      <c r="F1459" t="s">
        <v>15</v>
      </c>
      <c r="G1459" t="s">
        <v>2393</v>
      </c>
      <c r="H1459" t="s">
        <v>19</v>
      </c>
      <c r="I1459">
        <v>3187</v>
      </c>
      <c r="J1459">
        <v>3199</v>
      </c>
      <c r="K1459">
        <v>2522</v>
      </c>
    </row>
    <row r="1460" spans="1:11" x14ac:dyDescent="0.25">
      <c r="A1460">
        <v>1471128</v>
      </c>
      <c r="B1460">
        <v>1471128</v>
      </c>
      <c r="C1460">
        <v>1470955</v>
      </c>
      <c r="D1460">
        <v>1470955</v>
      </c>
      <c r="E1460" t="s">
        <v>15</v>
      </c>
      <c r="F1460" t="s">
        <v>15</v>
      </c>
      <c r="G1460" t="s">
        <v>2394</v>
      </c>
      <c r="H1460" t="s">
        <v>19</v>
      </c>
      <c r="I1460">
        <v>399</v>
      </c>
      <c r="J1460">
        <v>446</v>
      </c>
      <c r="K1460">
        <v>367</v>
      </c>
    </row>
    <row r="1461" spans="1:11" x14ac:dyDescent="0.25">
      <c r="A1461">
        <v>1471173</v>
      </c>
      <c r="B1461">
        <v>1471173</v>
      </c>
      <c r="C1461">
        <v>1472138</v>
      </c>
      <c r="D1461">
        <v>1472138</v>
      </c>
      <c r="E1461" t="s">
        <v>11</v>
      </c>
      <c r="F1461" t="s">
        <v>15</v>
      </c>
      <c r="G1461" t="s">
        <v>2395</v>
      </c>
      <c r="H1461" t="s">
        <v>2396</v>
      </c>
      <c r="I1461">
        <v>2558</v>
      </c>
      <c r="J1461">
        <v>3029</v>
      </c>
      <c r="K1461">
        <v>2194</v>
      </c>
    </row>
    <row r="1462" spans="1:11" x14ac:dyDescent="0.25">
      <c r="B1462">
        <v>1473083</v>
      </c>
      <c r="C1462">
        <v>1472172</v>
      </c>
      <c r="D1462">
        <v>1472172</v>
      </c>
      <c r="E1462" t="s">
        <v>15</v>
      </c>
      <c r="F1462" t="s">
        <v>15</v>
      </c>
      <c r="G1462" t="s">
        <v>2397</v>
      </c>
      <c r="H1462" t="s">
        <v>19</v>
      </c>
      <c r="I1462">
        <v>5564</v>
      </c>
      <c r="J1462">
        <v>5595</v>
      </c>
      <c r="K1462">
        <v>4253</v>
      </c>
    </row>
    <row r="1463" spans="1:11" x14ac:dyDescent="0.25">
      <c r="B1463">
        <v>1474057</v>
      </c>
      <c r="C1463">
        <v>1473080</v>
      </c>
      <c r="E1463" t="s">
        <v>15</v>
      </c>
      <c r="F1463" t="s">
        <v>15</v>
      </c>
      <c r="G1463" t="s">
        <v>2398</v>
      </c>
      <c r="H1463" t="s">
        <v>19</v>
      </c>
      <c r="I1463">
        <v>3245</v>
      </c>
      <c r="J1463">
        <v>2861</v>
      </c>
      <c r="K1463">
        <v>2474</v>
      </c>
    </row>
    <row r="1464" spans="1:11" x14ac:dyDescent="0.25">
      <c r="A1464">
        <v>1474995</v>
      </c>
      <c r="B1464">
        <v>1474944</v>
      </c>
      <c r="C1464">
        <v>1474054</v>
      </c>
      <c r="E1464" t="s">
        <v>15</v>
      </c>
      <c r="F1464" t="s">
        <v>15</v>
      </c>
      <c r="G1464" t="s">
        <v>2399</v>
      </c>
      <c r="H1464" t="s">
        <v>19</v>
      </c>
      <c r="I1464">
        <v>5716</v>
      </c>
      <c r="J1464">
        <v>5068</v>
      </c>
      <c r="K1464">
        <v>4184</v>
      </c>
    </row>
    <row r="1465" spans="1:11" x14ac:dyDescent="0.25">
      <c r="A1465">
        <v>1475383</v>
      </c>
      <c r="B1465">
        <v>1475376</v>
      </c>
      <c r="C1465">
        <v>1474996</v>
      </c>
      <c r="D1465">
        <v>1474996</v>
      </c>
      <c r="E1465" t="s">
        <v>15</v>
      </c>
      <c r="F1465" t="s">
        <v>15</v>
      </c>
      <c r="G1465" t="s">
        <v>2400</v>
      </c>
      <c r="H1465" t="s">
        <v>2401</v>
      </c>
      <c r="I1465">
        <v>7045</v>
      </c>
      <c r="J1465">
        <v>6936</v>
      </c>
      <c r="K1465">
        <v>5866</v>
      </c>
    </row>
    <row r="1466" spans="1:11" x14ac:dyDescent="0.25">
      <c r="A1466">
        <v>1475974</v>
      </c>
      <c r="B1466">
        <v>1475974</v>
      </c>
      <c r="C1466">
        <v>1475387</v>
      </c>
      <c r="D1466">
        <v>1475384</v>
      </c>
      <c r="E1466" t="s">
        <v>15</v>
      </c>
      <c r="F1466" t="s">
        <v>2402</v>
      </c>
      <c r="G1466" t="s">
        <v>2403</v>
      </c>
      <c r="H1466" t="s">
        <v>2404</v>
      </c>
      <c r="I1466">
        <v>12458</v>
      </c>
      <c r="J1466">
        <v>12421</v>
      </c>
      <c r="K1466">
        <v>9193</v>
      </c>
    </row>
    <row r="1467" spans="1:11" x14ac:dyDescent="0.25">
      <c r="A1467">
        <v>1477246</v>
      </c>
      <c r="B1467">
        <v>1477215</v>
      </c>
      <c r="C1467">
        <v>1475983</v>
      </c>
      <c r="D1467">
        <v>1475975</v>
      </c>
      <c r="E1467" t="s">
        <v>15</v>
      </c>
      <c r="F1467" t="s">
        <v>2405</v>
      </c>
      <c r="G1467" t="s">
        <v>2406</v>
      </c>
      <c r="H1467" t="s">
        <v>2407</v>
      </c>
      <c r="I1467">
        <v>10771</v>
      </c>
      <c r="J1467">
        <v>10967</v>
      </c>
      <c r="K1467">
        <v>8382</v>
      </c>
    </row>
    <row r="1468" spans="1:11" x14ac:dyDescent="0.25">
      <c r="B1468">
        <v>1477417</v>
      </c>
      <c r="C1468">
        <v>1477247</v>
      </c>
      <c r="D1468">
        <v>1477247</v>
      </c>
      <c r="E1468" t="s">
        <v>15</v>
      </c>
      <c r="F1468" t="s">
        <v>15</v>
      </c>
      <c r="G1468" t="s">
        <v>2408</v>
      </c>
      <c r="H1468" t="s">
        <v>19</v>
      </c>
      <c r="I1468">
        <v>3390</v>
      </c>
      <c r="J1468">
        <v>3650</v>
      </c>
      <c r="K1468">
        <v>3184</v>
      </c>
    </row>
    <row r="1469" spans="1:11" x14ac:dyDescent="0.25">
      <c r="A1469">
        <v>1477944</v>
      </c>
      <c r="B1469">
        <v>1477923</v>
      </c>
      <c r="C1469">
        <v>1477417</v>
      </c>
      <c r="E1469" t="s">
        <v>15</v>
      </c>
      <c r="F1469" t="s">
        <v>15</v>
      </c>
      <c r="G1469" t="s">
        <v>2409</v>
      </c>
      <c r="H1469" t="s">
        <v>2410</v>
      </c>
      <c r="I1469">
        <v>7965</v>
      </c>
      <c r="J1469">
        <v>9216</v>
      </c>
      <c r="K1469">
        <v>6841</v>
      </c>
    </row>
    <row r="1470" spans="1:11" x14ac:dyDescent="0.25">
      <c r="A1470">
        <v>1478630</v>
      </c>
      <c r="B1470">
        <v>1478589</v>
      </c>
      <c r="C1470">
        <v>1478053</v>
      </c>
      <c r="D1470">
        <v>1478024</v>
      </c>
      <c r="E1470" t="s">
        <v>15</v>
      </c>
      <c r="F1470" t="s">
        <v>15</v>
      </c>
      <c r="G1470" t="s">
        <v>2411</v>
      </c>
      <c r="H1470" t="s">
        <v>2412</v>
      </c>
      <c r="I1470">
        <v>11060</v>
      </c>
      <c r="J1470">
        <v>25219</v>
      </c>
      <c r="K1470">
        <v>23047</v>
      </c>
    </row>
    <row r="1471" spans="1:11" x14ac:dyDescent="0.25">
      <c r="A1471">
        <v>1480539</v>
      </c>
      <c r="B1471">
        <v>1480539</v>
      </c>
      <c r="C1471">
        <v>1479067</v>
      </c>
      <c r="D1471">
        <v>1479067</v>
      </c>
      <c r="E1471" t="s">
        <v>15</v>
      </c>
      <c r="F1471" t="s">
        <v>2413</v>
      </c>
      <c r="G1471" t="s">
        <v>2414</v>
      </c>
      <c r="H1471" t="s">
        <v>2415</v>
      </c>
      <c r="I1471">
        <v>74322</v>
      </c>
      <c r="J1471">
        <v>66349</v>
      </c>
      <c r="K1471">
        <v>53274</v>
      </c>
    </row>
    <row r="1472" spans="1:11" x14ac:dyDescent="0.25">
      <c r="A1472">
        <v>1481367</v>
      </c>
      <c r="B1472">
        <v>1481367</v>
      </c>
      <c r="C1472">
        <v>1480609</v>
      </c>
      <c r="D1472">
        <v>1480540</v>
      </c>
      <c r="E1472" t="s">
        <v>15</v>
      </c>
      <c r="F1472" t="s">
        <v>2416</v>
      </c>
      <c r="G1472" t="s">
        <v>2417</v>
      </c>
      <c r="H1472" t="s">
        <v>2418</v>
      </c>
      <c r="I1472">
        <v>19540</v>
      </c>
      <c r="J1472">
        <v>17514</v>
      </c>
      <c r="K1472">
        <v>14020</v>
      </c>
    </row>
    <row r="1473" spans="1:11" x14ac:dyDescent="0.25">
      <c r="A1473">
        <v>1482150</v>
      </c>
      <c r="B1473">
        <v>1482142</v>
      </c>
      <c r="C1473">
        <v>1481465</v>
      </c>
      <c r="D1473">
        <v>1481368</v>
      </c>
      <c r="E1473" t="s">
        <v>15</v>
      </c>
      <c r="F1473" t="s">
        <v>15</v>
      </c>
      <c r="G1473" t="s">
        <v>2419</v>
      </c>
      <c r="H1473" t="s">
        <v>19</v>
      </c>
      <c r="I1473">
        <v>4278</v>
      </c>
      <c r="J1473">
        <v>3651</v>
      </c>
      <c r="K1473">
        <v>3192</v>
      </c>
    </row>
    <row r="1474" spans="1:11" x14ac:dyDescent="0.25">
      <c r="A1474">
        <v>1483190</v>
      </c>
      <c r="B1474">
        <v>1483095</v>
      </c>
      <c r="C1474">
        <v>1482151</v>
      </c>
      <c r="D1474">
        <v>1482151</v>
      </c>
      <c r="E1474" t="s">
        <v>15</v>
      </c>
      <c r="F1474" t="s">
        <v>15</v>
      </c>
      <c r="G1474" t="s">
        <v>2420</v>
      </c>
      <c r="H1474" t="s">
        <v>2421</v>
      </c>
      <c r="I1474">
        <v>7206</v>
      </c>
      <c r="J1474">
        <v>6528</v>
      </c>
      <c r="K1474">
        <v>5037</v>
      </c>
    </row>
    <row r="1475" spans="1:11" x14ac:dyDescent="0.25">
      <c r="A1475">
        <v>1483826</v>
      </c>
      <c r="B1475">
        <v>1483789</v>
      </c>
      <c r="C1475">
        <v>1483277</v>
      </c>
      <c r="D1475">
        <v>1483192</v>
      </c>
      <c r="E1475" t="s">
        <v>15</v>
      </c>
      <c r="F1475" t="s">
        <v>15</v>
      </c>
      <c r="G1475" t="s">
        <v>2422</v>
      </c>
      <c r="H1475" t="s">
        <v>2423</v>
      </c>
      <c r="I1475">
        <v>5801</v>
      </c>
      <c r="J1475">
        <v>5428</v>
      </c>
      <c r="K1475">
        <v>2849</v>
      </c>
    </row>
    <row r="1476" spans="1:11" x14ac:dyDescent="0.25">
      <c r="B1476">
        <v>1484634</v>
      </c>
      <c r="C1476">
        <v>1483876</v>
      </c>
      <c r="D1476">
        <v>1483853</v>
      </c>
      <c r="E1476" t="s">
        <v>15</v>
      </c>
      <c r="F1476" t="s">
        <v>15</v>
      </c>
      <c r="G1476" t="s">
        <v>2424</v>
      </c>
      <c r="H1476" t="s">
        <v>19</v>
      </c>
      <c r="I1476">
        <v>3225</v>
      </c>
      <c r="J1476">
        <v>1686</v>
      </c>
      <c r="K1476">
        <v>1271</v>
      </c>
    </row>
    <row r="1477" spans="1:11" x14ac:dyDescent="0.25">
      <c r="A1477">
        <v>1484816</v>
      </c>
      <c r="B1477">
        <v>1484729</v>
      </c>
      <c r="C1477">
        <v>1484607</v>
      </c>
      <c r="E1477" t="s">
        <v>15</v>
      </c>
      <c r="F1477" t="s">
        <v>15</v>
      </c>
      <c r="G1477" t="s">
        <v>2425</v>
      </c>
      <c r="H1477" t="s">
        <v>19</v>
      </c>
      <c r="I1477">
        <v>186</v>
      </c>
      <c r="J1477">
        <v>119</v>
      </c>
      <c r="K1477">
        <v>110</v>
      </c>
    </row>
    <row r="1478" spans="1:11" x14ac:dyDescent="0.25">
      <c r="A1478">
        <v>1486286</v>
      </c>
      <c r="B1478">
        <v>1486265</v>
      </c>
      <c r="C1478">
        <v>1485135</v>
      </c>
      <c r="D1478">
        <v>1485135</v>
      </c>
      <c r="E1478" t="s">
        <v>15</v>
      </c>
      <c r="F1478" t="s">
        <v>15</v>
      </c>
      <c r="G1478" t="s">
        <v>2426</v>
      </c>
      <c r="H1478" t="s">
        <v>1319</v>
      </c>
      <c r="I1478">
        <v>4602</v>
      </c>
      <c r="J1478">
        <v>4786</v>
      </c>
      <c r="K1478">
        <v>3535</v>
      </c>
    </row>
    <row r="1479" spans="1:11" x14ac:dyDescent="0.25">
      <c r="B1479">
        <v>1486366</v>
      </c>
      <c r="C1479">
        <v>1486494</v>
      </c>
      <c r="E1479" t="s">
        <v>11</v>
      </c>
      <c r="F1479" t="s">
        <v>15</v>
      </c>
      <c r="G1479" t="s">
        <v>2427</v>
      </c>
      <c r="H1479" t="s">
        <v>19</v>
      </c>
      <c r="I1479">
        <v>3</v>
      </c>
      <c r="J1479">
        <v>1</v>
      </c>
      <c r="K1479">
        <v>0</v>
      </c>
    </row>
    <row r="1480" spans="1:11" x14ac:dyDescent="0.25">
      <c r="B1480">
        <v>1486593</v>
      </c>
      <c r="C1480">
        <v>1487849</v>
      </c>
      <c r="E1480" t="s">
        <v>11</v>
      </c>
      <c r="F1480" t="s">
        <v>15</v>
      </c>
      <c r="G1480" t="s">
        <v>2428</v>
      </c>
      <c r="H1480" t="s">
        <v>770</v>
      </c>
      <c r="I1480">
        <v>106</v>
      </c>
      <c r="J1480">
        <v>105</v>
      </c>
      <c r="K1480">
        <v>157</v>
      </c>
    </row>
    <row r="1481" spans="1:11" x14ac:dyDescent="0.25">
      <c r="B1481">
        <v>1488714</v>
      </c>
      <c r="C1481">
        <v>1488139</v>
      </c>
      <c r="D1481">
        <v>1488082</v>
      </c>
      <c r="E1481" t="s">
        <v>15</v>
      </c>
      <c r="F1481" t="s">
        <v>15</v>
      </c>
      <c r="G1481" t="s">
        <v>2432</v>
      </c>
      <c r="H1481" t="s">
        <v>2433</v>
      </c>
      <c r="I1481">
        <v>4643</v>
      </c>
      <c r="J1481">
        <v>4865</v>
      </c>
      <c r="K1481">
        <v>1656</v>
      </c>
    </row>
    <row r="1482" spans="1:11" x14ac:dyDescent="0.25">
      <c r="A1482">
        <v>1489503</v>
      </c>
      <c r="B1482">
        <v>1489502</v>
      </c>
      <c r="C1482">
        <v>1488714</v>
      </c>
      <c r="E1482" t="s">
        <v>15</v>
      </c>
      <c r="F1482" t="s">
        <v>15</v>
      </c>
      <c r="G1482" t="s">
        <v>2434</v>
      </c>
      <c r="H1482" t="s">
        <v>2435</v>
      </c>
      <c r="I1482">
        <v>5154</v>
      </c>
      <c r="J1482">
        <v>5496</v>
      </c>
      <c r="K1482">
        <v>1814</v>
      </c>
    </row>
    <row r="1483" spans="1:11" x14ac:dyDescent="0.25">
      <c r="B1483">
        <v>1489654</v>
      </c>
      <c r="C1483">
        <v>1489791</v>
      </c>
      <c r="E1483" t="s">
        <v>11</v>
      </c>
      <c r="F1483" t="s">
        <v>15</v>
      </c>
      <c r="G1483" t="s">
        <v>2436</v>
      </c>
      <c r="H1483" t="s">
        <v>19</v>
      </c>
      <c r="I1483">
        <v>1</v>
      </c>
      <c r="J1483">
        <v>0</v>
      </c>
      <c r="K1483">
        <v>0</v>
      </c>
    </row>
    <row r="1484" spans="1:11" x14ac:dyDescent="0.25">
      <c r="A1484">
        <v>1491385</v>
      </c>
      <c r="B1484">
        <v>1491340</v>
      </c>
      <c r="C1484">
        <v>1489766</v>
      </c>
      <c r="D1484">
        <v>1489766</v>
      </c>
      <c r="E1484" t="s">
        <v>15</v>
      </c>
      <c r="F1484" t="s">
        <v>15</v>
      </c>
      <c r="G1484" t="s">
        <v>2437</v>
      </c>
      <c r="H1484" t="s">
        <v>2438</v>
      </c>
      <c r="I1484">
        <v>7788</v>
      </c>
      <c r="J1484">
        <v>8679</v>
      </c>
      <c r="K1484">
        <v>12584</v>
      </c>
    </row>
    <row r="1485" spans="1:11" x14ac:dyDescent="0.25">
      <c r="A1485">
        <v>1492783</v>
      </c>
      <c r="B1485">
        <v>1492765</v>
      </c>
      <c r="C1485">
        <v>1491539</v>
      </c>
      <c r="D1485">
        <v>1491386</v>
      </c>
      <c r="E1485" t="s">
        <v>15</v>
      </c>
      <c r="F1485" t="s">
        <v>15</v>
      </c>
      <c r="G1485" t="s">
        <v>2439</v>
      </c>
      <c r="H1485" t="s">
        <v>2440</v>
      </c>
      <c r="I1485">
        <v>2577</v>
      </c>
      <c r="J1485">
        <v>4534</v>
      </c>
      <c r="K1485">
        <v>4253</v>
      </c>
    </row>
    <row r="1486" spans="1:11" x14ac:dyDescent="0.25">
      <c r="A1486">
        <v>1492945</v>
      </c>
      <c r="B1486">
        <v>1492958</v>
      </c>
      <c r="C1486">
        <v>1494274</v>
      </c>
      <c r="D1486">
        <v>1494274</v>
      </c>
      <c r="E1486" t="s">
        <v>11</v>
      </c>
      <c r="F1486" t="s">
        <v>15</v>
      </c>
      <c r="G1486" t="s">
        <v>2441</v>
      </c>
      <c r="H1486" t="s">
        <v>2442</v>
      </c>
      <c r="I1486">
        <v>6850</v>
      </c>
      <c r="J1486">
        <v>8085</v>
      </c>
      <c r="K1486">
        <v>8003</v>
      </c>
    </row>
    <row r="1487" spans="1:11" x14ac:dyDescent="0.25">
      <c r="A1487">
        <v>1494373</v>
      </c>
      <c r="B1487">
        <v>1494373</v>
      </c>
      <c r="C1487">
        <v>1495716</v>
      </c>
      <c r="E1487" t="s">
        <v>11</v>
      </c>
      <c r="F1487" t="s">
        <v>15</v>
      </c>
      <c r="G1487" t="s">
        <v>2443</v>
      </c>
      <c r="H1487" t="s">
        <v>19</v>
      </c>
      <c r="I1487">
        <v>5286</v>
      </c>
      <c r="J1487">
        <v>6059</v>
      </c>
      <c r="K1487">
        <v>4297</v>
      </c>
    </row>
    <row r="1488" spans="1:11" x14ac:dyDescent="0.25">
      <c r="B1488">
        <v>1495716</v>
      </c>
      <c r="C1488">
        <v>1496498</v>
      </c>
      <c r="D1488">
        <v>1496498</v>
      </c>
      <c r="E1488" t="s">
        <v>11</v>
      </c>
      <c r="F1488" t="s">
        <v>15</v>
      </c>
      <c r="G1488" t="s">
        <v>2444</v>
      </c>
      <c r="H1488" t="s">
        <v>19</v>
      </c>
      <c r="I1488">
        <v>5110</v>
      </c>
      <c r="J1488">
        <v>5712</v>
      </c>
      <c r="K1488">
        <v>4124</v>
      </c>
    </row>
    <row r="1489" spans="1:11" x14ac:dyDescent="0.25">
      <c r="A1489">
        <v>1496603</v>
      </c>
      <c r="B1489">
        <v>1496624</v>
      </c>
      <c r="C1489">
        <v>1497706</v>
      </c>
      <c r="E1489" t="s">
        <v>11</v>
      </c>
      <c r="F1489" t="s">
        <v>15</v>
      </c>
      <c r="G1489" t="s">
        <v>2445</v>
      </c>
      <c r="H1489" t="s">
        <v>2446</v>
      </c>
      <c r="I1489">
        <v>6389</v>
      </c>
      <c r="J1489">
        <v>7932</v>
      </c>
      <c r="K1489">
        <v>2926</v>
      </c>
    </row>
    <row r="1490" spans="1:11" x14ac:dyDescent="0.25">
      <c r="B1490">
        <v>1497699</v>
      </c>
      <c r="C1490">
        <v>1497902</v>
      </c>
      <c r="D1490">
        <v>1497920</v>
      </c>
      <c r="E1490" t="s">
        <v>11</v>
      </c>
      <c r="F1490" t="s">
        <v>15</v>
      </c>
      <c r="G1490" t="s">
        <v>2447</v>
      </c>
      <c r="H1490" t="s">
        <v>19</v>
      </c>
      <c r="I1490">
        <v>469</v>
      </c>
      <c r="J1490">
        <v>579</v>
      </c>
      <c r="K1490">
        <v>364</v>
      </c>
    </row>
    <row r="1491" spans="1:11" x14ac:dyDescent="0.25">
      <c r="B1491">
        <v>1499265</v>
      </c>
      <c r="C1491">
        <v>1500611</v>
      </c>
      <c r="E1491" t="s">
        <v>11</v>
      </c>
      <c r="F1491" t="s">
        <v>15</v>
      </c>
      <c r="G1491" t="s">
        <v>2448</v>
      </c>
      <c r="H1491" t="s">
        <v>565</v>
      </c>
      <c r="I1491">
        <v>0</v>
      </c>
      <c r="J1491">
        <v>0</v>
      </c>
      <c r="K1491">
        <v>0</v>
      </c>
    </row>
    <row r="1492" spans="1:11" x14ac:dyDescent="0.25">
      <c r="B1492">
        <v>1501006</v>
      </c>
      <c r="C1492">
        <v>1500752</v>
      </c>
      <c r="E1492" t="s">
        <v>15</v>
      </c>
      <c r="F1492" t="s">
        <v>15</v>
      </c>
      <c r="G1492" t="s">
        <v>2449</v>
      </c>
      <c r="H1492" t="s">
        <v>19</v>
      </c>
      <c r="I1492">
        <v>0</v>
      </c>
      <c r="J1492">
        <v>0</v>
      </c>
      <c r="K1492">
        <v>0</v>
      </c>
    </row>
    <row r="1493" spans="1:11" x14ac:dyDescent="0.25">
      <c r="B1493">
        <v>1501695</v>
      </c>
      <c r="C1493">
        <v>1501234</v>
      </c>
      <c r="D1493">
        <v>1501234</v>
      </c>
      <c r="E1493" t="s">
        <v>15</v>
      </c>
      <c r="F1493" t="s">
        <v>15</v>
      </c>
      <c r="G1493" t="s">
        <v>2450</v>
      </c>
      <c r="H1493" t="s">
        <v>19</v>
      </c>
      <c r="I1493">
        <v>447</v>
      </c>
      <c r="J1493">
        <v>545</v>
      </c>
      <c r="K1493">
        <v>735</v>
      </c>
    </row>
    <row r="1494" spans="1:11" x14ac:dyDescent="0.25">
      <c r="B1494">
        <v>1502446</v>
      </c>
      <c r="C1494">
        <v>1501673</v>
      </c>
      <c r="E1494" t="s">
        <v>15</v>
      </c>
      <c r="F1494" t="s">
        <v>15</v>
      </c>
      <c r="G1494" t="s">
        <v>2451</v>
      </c>
      <c r="H1494" t="s">
        <v>1141</v>
      </c>
      <c r="I1494">
        <v>480</v>
      </c>
      <c r="J1494">
        <v>600</v>
      </c>
      <c r="K1494">
        <v>921</v>
      </c>
    </row>
    <row r="1495" spans="1:11" x14ac:dyDescent="0.25">
      <c r="A1495">
        <v>1503185</v>
      </c>
      <c r="B1495">
        <v>1503185</v>
      </c>
      <c r="C1495">
        <v>1502436</v>
      </c>
      <c r="E1495" t="s">
        <v>15</v>
      </c>
      <c r="F1495" t="s">
        <v>2452</v>
      </c>
      <c r="G1495" t="s">
        <v>2453</v>
      </c>
      <c r="H1495" t="s">
        <v>2454</v>
      </c>
      <c r="I1495">
        <v>542</v>
      </c>
      <c r="J1495">
        <v>652</v>
      </c>
      <c r="K1495">
        <v>1012</v>
      </c>
    </row>
    <row r="1496" spans="1:11" x14ac:dyDescent="0.25">
      <c r="A1496">
        <v>1504654</v>
      </c>
      <c r="B1496">
        <v>1504654</v>
      </c>
      <c r="C1496">
        <v>1503503</v>
      </c>
      <c r="D1496">
        <v>1503503</v>
      </c>
      <c r="E1496" t="s">
        <v>15</v>
      </c>
      <c r="F1496" t="s">
        <v>15</v>
      </c>
      <c r="G1496" t="s">
        <v>2455</v>
      </c>
      <c r="H1496" t="s">
        <v>19</v>
      </c>
      <c r="I1496">
        <v>2976</v>
      </c>
      <c r="J1496">
        <v>3177</v>
      </c>
      <c r="K1496">
        <v>4574</v>
      </c>
    </row>
    <row r="1497" spans="1:11" x14ac:dyDescent="0.25">
      <c r="A1497">
        <v>1505525</v>
      </c>
      <c r="B1497">
        <v>1505523</v>
      </c>
      <c r="C1497">
        <v>1504894</v>
      </c>
      <c r="D1497">
        <v>1504894</v>
      </c>
      <c r="E1497" t="s">
        <v>15</v>
      </c>
      <c r="F1497" t="s">
        <v>15</v>
      </c>
      <c r="G1497" t="s">
        <v>2456</v>
      </c>
      <c r="H1497" t="s">
        <v>19</v>
      </c>
      <c r="I1497">
        <v>1953</v>
      </c>
      <c r="J1497">
        <v>2307</v>
      </c>
      <c r="K1497">
        <v>2267</v>
      </c>
    </row>
    <row r="1498" spans="1:11" x14ac:dyDescent="0.25">
      <c r="A1498">
        <v>1505944</v>
      </c>
      <c r="B1498">
        <v>1505864</v>
      </c>
      <c r="C1498">
        <v>1505526</v>
      </c>
      <c r="D1498">
        <v>1505526</v>
      </c>
      <c r="E1498" t="s">
        <v>15</v>
      </c>
      <c r="F1498" t="s">
        <v>15</v>
      </c>
      <c r="G1498" t="s">
        <v>2457</v>
      </c>
      <c r="H1498" t="s">
        <v>2458</v>
      </c>
      <c r="I1498">
        <v>7967</v>
      </c>
      <c r="J1498">
        <v>8615</v>
      </c>
      <c r="K1498">
        <v>7099</v>
      </c>
    </row>
    <row r="1499" spans="1:11" x14ac:dyDescent="0.25">
      <c r="A1499">
        <v>1506674</v>
      </c>
      <c r="B1499">
        <v>1506666</v>
      </c>
      <c r="C1499">
        <v>1505995</v>
      </c>
      <c r="D1499">
        <v>1505995</v>
      </c>
      <c r="E1499" t="s">
        <v>15</v>
      </c>
      <c r="F1499" t="s">
        <v>2459</v>
      </c>
      <c r="G1499" t="s">
        <v>2460</v>
      </c>
      <c r="H1499" t="s">
        <v>2461</v>
      </c>
      <c r="I1499">
        <v>3348</v>
      </c>
      <c r="J1499">
        <v>3579</v>
      </c>
      <c r="K1499">
        <v>3299</v>
      </c>
    </row>
    <row r="1500" spans="1:11" x14ac:dyDescent="0.25">
      <c r="A1500">
        <v>1507387</v>
      </c>
      <c r="B1500">
        <v>1507151</v>
      </c>
      <c r="C1500">
        <v>1506675</v>
      </c>
      <c r="D1500">
        <v>1506675</v>
      </c>
      <c r="E1500" t="s">
        <v>15</v>
      </c>
      <c r="F1500" t="s">
        <v>15</v>
      </c>
      <c r="G1500" t="s">
        <v>2462</v>
      </c>
      <c r="H1500" t="s">
        <v>19</v>
      </c>
      <c r="I1500">
        <v>6289</v>
      </c>
      <c r="J1500">
        <v>7074</v>
      </c>
      <c r="K1500">
        <v>6478</v>
      </c>
    </row>
    <row r="1501" spans="1:11" x14ac:dyDescent="0.25">
      <c r="A1501">
        <v>1507132</v>
      </c>
      <c r="B1501">
        <v>1507203</v>
      </c>
      <c r="C1501">
        <v>1507409</v>
      </c>
      <c r="D1501">
        <v>1507421</v>
      </c>
      <c r="E1501" t="s">
        <v>11</v>
      </c>
      <c r="F1501" t="s">
        <v>15</v>
      </c>
      <c r="G1501" t="s">
        <v>2463</v>
      </c>
      <c r="H1501" t="s">
        <v>2464</v>
      </c>
      <c r="I1501">
        <v>358</v>
      </c>
      <c r="J1501">
        <v>463</v>
      </c>
      <c r="K1501">
        <v>307</v>
      </c>
    </row>
    <row r="1502" spans="1:11" x14ac:dyDescent="0.25">
      <c r="A1502">
        <v>1508426</v>
      </c>
      <c r="B1502">
        <v>1508422</v>
      </c>
      <c r="C1502">
        <v>1507460</v>
      </c>
      <c r="D1502">
        <v>1507389</v>
      </c>
      <c r="E1502" t="s">
        <v>15</v>
      </c>
      <c r="F1502" t="s">
        <v>15</v>
      </c>
      <c r="G1502" t="s">
        <v>2465</v>
      </c>
      <c r="H1502" t="s">
        <v>188</v>
      </c>
      <c r="I1502">
        <v>4761</v>
      </c>
      <c r="J1502">
        <v>4901</v>
      </c>
      <c r="K1502">
        <v>4445</v>
      </c>
    </row>
    <row r="1503" spans="1:11" x14ac:dyDescent="0.25">
      <c r="A1503">
        <v>1509525</v>
      </c>
      <c r="B1503">
        <v>1509446</v>
      </c>
      <c r="C1503">
        <v>1508427</v>
      </c>
      <c r="D1503">
        <v>1508427</v>
      </c>
      <c r="E1503" t="s">
        <v>15</v>
      </c>
      <c r="F1503" t="s">
        <v>15</v>
      </c>
      <c r="G1503" t="s">
        <v>2466</v>
      </c>
      <c r="H1503" t="s">
        <v>2467</v>
      </c>
      <c r="I1503">
        <v>40454</v>
      </c>
      <c r="J1503">
        <v>42238</v>
      </c>
      <c r="K1503">
        <v>27489</v>
      </c>
    </row>
    <row r="1504" spans="1:11" x14ac:dyDescent="0.25">
      <c r="A1504">
        <v>1510850</v>
      </c>
      <c r="B1504">
        <v>1510850</v>
      </c>
      <c r="C1504">
        <v>1509747</v>
      </c>
      <c r="D1504">
        <v>1509747</v>
      </c>
      <c r="E1504" t="s">
        <v>15</v>
      </c>
      <c r="F1504" t="s">
        <v>15</v>
      </c>
      <c r="G1504" t="s">
        <v>2468</v>
      </c>
      <c r="H1504" t="s">
        <v>2469</v>
      </c>
      <c r="I1504">
        <v>762</v>
      </c>
      <c r="J1504">
        <v>649</v>
      </c>
      <c r="K1504">
        <v>659</v>
      </c>
    </row>
    <row r="1505" spans="1:11" x14ac:dyDescent="0.25">
      <c r="B1505">
        <v>1511664</v>
      </c>
      <c r="C1505">
        <v>1510867</v>
      </c>
      <c r="D1505">
        <v>1510867</v>
      </c>
      <c r="E1505" t="s">
        <v>15</v>
      </c>
      <c r="F1505" t="s">
        <v>15</v>
      </c>
      <c r="G1505" t="s">
        <v>2470</v>
      </c>
      <c r="H1505" t="s">
        <v>19</v>
      </c>
      <c r="I1505">
        <v>987</v>
      </c>
      <c r="J1505">
        <v>850</v>
      </c>
      <c r="K1505">
        <v>758</v>
      </c>
    </row>
    <row r="1506" spans="1:11" x14ac:dyDescent="0.25">
      <c r="A1506">
        <v>1512328</v>
      </c>
      <c r="B1506">
        <v>1512328</v>
      </c>
      <c r="C1506">
        <v>1511651</v>
      </c>
      <c r="E1506" t="s">
        <v>15</v>
      </c>
      <c r="F1506" t="s">
        <v>15</v>
      </c>
      <c r="G1506" t="s">
        <v>2471</v>
      </c>
      <c r="H1506" t="s">
        <v>19</v>
      </c>
      <c r="I1506">
        <v>632</v>
      </c>
      <c r="J1506">
        <v>601</v>
      </c>
      <c r="K1506">
        <v>458</v>
      </c>
    </row>
    <row r="1507" spans="1:11" x14ac:dyDescent="0.25">
      <c r="B1507">
        <v>1512686</v>
      </c>
      <c r="C1507">
        <v>1512790</v>
      </c>
      <c r="E1507" t="s">
        <v>11</v>
      </c>
      <c r="F1507" t="s">
        <v>15</v>
      </c>
      <c r="G1507" t="s">
        <v>2472</v>
      </c>
      <c r="H1507" t="s">
        <v>19</v>
      </c>
      <c r="I1507">
        <v>4</v>
      </c>
      <c r="J1507">
        <v>3</v>
      </c>
      <c r="K1507">
        <v>2</v>
      </c>
    </row>
    <row r="1508" spans="1:11" x14ac:dyDescent="0.25">
      <c r="B1508">
        <v>1512877</v>
      </c>
      <c r="C1508">
        <v>1513869</v>
      </c>
      <c r="E1508" t="s">
        <v>11</v>
      </c>
      <c r="F1508" t="s">
        <v>15</v>
      </c>
      <c r="G1508" t="s">
        <v>2473</v>
      </c>
      <c r="H1508" t="s">
        <v>19</v>
      </c>
      <c r="I1508">
        <v>22</v>
      </c>
      <c r="J1508">
        <v>29</v>
      </c>
      <c r="K1508">
        <v>31</v>
      </c>
    </row>
    <row r="1509" spans="1:11" x14ac:dyDescent="0.25">
      <c r="B1509">
        <v>1517556</v>
      </c>
      <c r="C1509">
        <v>1515589</v>
      </c>
      <c r="E1509" t="s">
        <v>15</v>
      </c>
      <c r="F1509" t="s">
        <v>2474</v>
      </c>
      <c r="G1509" t="s">
        <v>2475</v>
      </c>
      <c r="H1509" t="s">
        <v>2476</v>
      </c>
      <c r="I1509">
        <v>164</v>
      </c>
      <c r="J1509">
        <v>167</v>
      </c>
      <c r="K1509">
        <v>202</v>
      </c>
    </row>
    <row r="1510" spans="1:11" x14ac:dyDescent="0.25">
      <c r="B1510">
        <v>1518288</v>
      </c>
      <c r="C1510">
        <v>1517593</v>
      </c>
      <c r="E1510" t="s">
        <v>15</v>
      </c>
      <c r="F1510" t="s">
        <v>15</v>
      </c>
      <c r="G1510" t="s">
        <v>2477</v>
      </c>
      <c r="H1510" t="s">
        <v>2478</v>
      </c>
      <c r="I1510">
        <v>61</v>
      </c>
      <c r="J1510">
        <v>43</v>
      </c>
      <c r="K1510">
        <v>77</v>
      </c>
    </row>
    <row r="1511" spans="1:11" x14ac:dyDescent="0.25">
      <c r="B1511">
        <v>1519384</v>
      </c>
      <c r="C1511">
        <v>1518299</v>
      </c>
      <c r="E1511" t="s">
        <v>15</v>
      </c>
      <c r="F1511" t="s">
        <v>15</v>
      </c>
      <c r="G1511" t="s">
        <v>2479</v>
      </c>
      <c r="H1511" t="s">
        <v>132</v>
      </c>
      <c r="I1511">
        <v>64</v>
      </c>
      <c r="J1511">
        <v>56</v>
      </c>
      <c r="K1511">
        <v>66</v>
      </c>
    </row>
    <row r="1512" spans="1:11" x14ac:dyDescent="0.25">
      <c r="B1512">
        <v>1519736</v>
      </c>
      <c r="C1512">
        <v>1519410</v>
      </c>
      <c r="E1512" t="s">
        <v>15</v>
      </c>
      <c r="F1512" t="s">
        <v>15</v>
      </c>
      <c r="G1512" t="s">
        <v>2480</v>
      </c>
      <c r="H1512" t="s">
        <v>130</v>
      </c>
      <c r="I1512">
        <v>23</v>
      </c>
      <c r="J1512">
        <v>10</v>
      </c>
      <c r="K1512">
        <v>27</v>
      </c>
    </row>
    <row r="1513" spans="1:11" x14ac:dyDescent="0.25">
      <c r="B1513">
        <v>1520198</v>
      </c>
      <c r="C1513">
        <v>1519749</v>
      </c>
      <c r="E1513" t="s">
        <v>15</v>
      </c>
      <c r="F1513" t="s">
        <v>15</v>
      </c>
      <c r="G1513" t="s">
        <v>2481</v>
      </c>
      <c r="H1513" t="s">
        <v>136</v>
      </c>
      <c r="I1513">
        <v>25</v>
      </c>
      <c r="J1513">
        <v>13</v>
      </c>
      <c r="K1513">
        <v>38</v>
      </c>
    </row>
    <row r="1514" spans="1:11" x14ac:dyDescent="0.25">
      <c r="B1514">
        <v>1520604</v>
      </c>
      <c r="C1514">
        <v>1520176</v>
      </c>
      <c r="E1514" t="s">
        <v>15</v>
      </c>
      <c r="F1514" t="s">
        <v>15</v>
      </c>
      <c r="G1514" t="s">
        <v>2482</v>
      </c>
      <c r="H1514" t="s">
        <v>2483</v>
      </c>
      <c r="I1514">
        <v>32</v>
      </c>
      <c r="J1514">
        <v>25</v>
      </c>
      <c r="K1514">
        <v>51</v>
      </c>
    </row>
    <row r="1515" spans="1:11" x14ac:dyDescent="0.25">
      <c r="B1515">
        <v>1522060</v>
      </c>
      <c r="C1515">
        <v>1520597</v>
      </c>
      <c r="E1515" t="s">
        <v>15</v>
      </c>
      <c r="F1515" t="s">
        <v>15</v>
      </c>
      <c r="G1515" t="s">
        <v>2484</v>
      </c>
      <c r="H1515" t="s">
        <v>2485</v>
      </c>
      <c r="I1515">
        <v>59</v>
      </c>
      <c r="J1515">
        <v>40</v>
      </c>
      <c r="K1515">
        <v>88</v>
      </c>
    </row>
    <row r="1516" spans="1:11" x14ac:dyDescent="0.25">
      <c r="B1516">
        <v>1522724</v>
      </c>
      <c r="C1516">
        <v>1523197</v>
      </c>
      <c r="E1516" t="s">
        <v>11</v>
      </c>
      <c r="F1516" t="s">
        <v>15</v>
      </c>
      <c r="G1516" t="s">
        <v>2486</v>
      </c>
      <c r="H1516" t="s">
        <v>1650</v>
      </c>
      <c r="I1516">
        <v>0</v>
      </c>
      <c r="J1516">
        <v>0</v>
      </c>
      <c r="K1516">
        <v>0</v>
      </c>
    </row>
    <row r="1517" spans="1:11" x14ac:dyDescent="0.25">
      <c r="A1517">
        <v>1525664</v>
      </c>
      <c r="B1517">
        <v>1525664</v>
      </c>
      <c r="C1517">
        <v>1523328</v>
      </c>
      <c r="D1517">
        <v>1523322</v>
      </c>
      <c r="E1517" t="s">
        <v>15</v>
      </c>
      <c r="F1517" t="s">
        <v>15</v>
      </c>
      <c r="G1517" t="s">
        <v>2487</v>
      </c>
      <c r="H1517" t="s">
        <v>1146</v>
      </c>
      <c r="I1517">
        <v>6669</v>
      </c>
      <c r="J1517">
        <v>7606</v>
      </c>
      <c r="K1517">
        <v>5847</v>
      </c>
    </row>
    <row r="1518" spans="1:11" x14ac:dyDescent="0.25">
      <c r="A1518">
        <v>1525797</v>
      </c>
      <c r="B1518">
        <v>1525797</v>
      </c>
      <c r="C1518">
        <v>1526546</v>
      </c>
      <c r="D1518">
        <v>1526546</v>
      </c>
      <c r="E1518" t="s">
        <v>11</v>
      </c>
      <c r="F1518" t="s">
        <v>15</v>
      </c>
      <c r="G1518" t="s">
        <v>2488</v>
      </c>
      <c r="H1518" t="s">
        <v>2489</v>
      </c>
      <c r="I1518">
        <v>1153</v>
      </c>
      <c r="J1518">
        <v>1608</v>
      </c>
      <c r="K1518">
        <v>714</v>
      </c>
    </row>
    <row r="1519" spans="1:11" x14ac:dyDescent="0.25">
      <c r="A1519">
        <v>1527608</v>
      </c>
      <c r="B1519">
        <v>1527452</v>
      </c>
      <c r="C1519">
        <v>1526838</v>
      </c>
      <c r="D1519">
        <v>1526838</v>
      </c>
      <c r="E1519" t="s">
        <v>15</v>
      </c>
      <c r="F1519" t="s">
        <v>15</v>
      </c>
      <c r="G1519" t="s">
        <v>2490</v>
      </c>
      <c r="H1519" t="s">
        <v>2491</v>
      </c>
      <c r="I1519">
        <v>6407</v>
      </c>
      <c r="J1519">
        <v>8164</v>
      </c>
      <c r="K1519">
        <v>7989</v>
      </c>
    </row>
    <row r="1520" spans="1:11" x14ac:dyDescent="0.25">
      <c r="A1520">
        <v>1528616</v>
      </c>
      <c r="B1520">
        <v>1528537</v>
      </c>
      <c r="C1520">
        <v>1528268</v>
      </c>
      <c r="D1520">
        <v>1528224</v>
      </c>
      <c r="E1520" t="s">
        <v>15</v>
      </c>
      <c r="F1520" t="s">
        <v>2492</v>
      </c>
      <c r="G1520" t="s">
        <v>2493</v>
      </c>
      <c r="H1520" t="s">
        <v>2494</v>
      </c>
      <c r="I1520">
        <v>12564</v>
      </c>
      <c r="J1520">
        <v>17122</v>
      </c>
      <c r="K1520">
        <v>10027</v>
      </c>
    </row>
    <row r="1521" spans="1:11" x14ac:dyDescent="0.25">
      <c r="B1521">
        <v>1529307</v>
      </c>
      <c r="C1521">
        <v>1528678</v>
      </c>
      <c r="E1521" t="s">
        <v>15</v>
      </c>
      <c r="F1521" t="s">
        <v>15</v>
      </c>
      <c r="G1521" t="s">
        <v>2495</v>
      </c>
      <c r="H1521" t="s">
        <v>19</v>
      </c>
      <c r="I1521">
        <v>36</v>
      </c>
      <c r="J1521">
        <v>41</v>
      </c>
      <c r="K1521">
        <v>47</v>
      </c>
    </row>
    <row r="1522" spans="1:11" x14ac:dyDescent="0.25">
      <c r="A1522">
        <v>1529510</v>
      </c>
      <c r="B1522">
        <v>1529535</v>
      </c>
      <c r="C1522">
        <v>1529744</v>
      </c>
      <c r="D1522">
        <v>1529752</v>
      </c>
      <c r="E1522" t="s">
        <v>11</v>
      </c>
      <c r="F1522" t="s">
        <v>15</v>
      </c>
      <c r="G1522" t="s">
        <v>2496</v>
      </c>
      <c r="H1522" t="s">
        <v>19</v>
      </c>
      <c r="I1522">
        <v>359</v>
      </c>
      <c r="J1522">
        <v>443</v>
      </c>
      <c r="K1522">
        <v>239</v>
      </c>
    </row>
    <row r="1523" spans="1:11" x14ac:dyDescent="0.25">
      <c r="A1523">
        <v>1529804</v>
      </c>
      <c r="B1523">
        <v>1529814</v>
      </c>
      <c r="C1523">
        <v>1529918</v>
      </c>
      <c r="D1523">
        <v>1529918</v>
      </c>
      <c r="E1523" t="s">
        <v>11</v>
      </c>
      <c r="F1523" t="s">
        <v>15</v>
      </c>
      <c r="G1523" t="s">
        <v>2497</v>
      </c>
      <c r="H1523" t="s">
        <v>19</v>
      </c>
      <c r="I1523">
        <v>190</v>
      </c>
      <c r="J1523">
        <v>231</v>
      </c>
      <c r="K1523">
        <v>113</v>
      </c>
    </row>
    <row r="1524" spans="1:11" x14ac:dyDescent="0.25">
      <c r="A1524">
        <v>1529938</v>
      </c>
      <c r="B1524">
        <v>1530109</v>
      </c>
      <c r="C1524">
        <v>1530498</v>
      </c>
      <c r="D1524">
        <v>1530534</v>
      </c>
      <c r="E1524" t="s">
        <v>11</v>
      </c>
      <c r="F1524" t="s">
        <v>15</v>
      </c>
      <c r="G1524" t="s">
        <v>2498</v>
      </c>
      <c r="H1524" t="s">
        <v>19</v>
      </c>
      <c r="I1524">
        <v>2628</v>
      </c>
      <c r="J1524">
        <v>2795</v>
      </c>
      <c r="K1524">
        <v>1152</v>
      </c>
    </row>
    <row r="1525" spans="1:11" x14ac:dyDescent="0.25">
      <c r="A1525">
        <v>1530556</v>
      </c>
      <c r="B1525">
        <v>1530556</v>
      </c>
      <c r="C1525">
        <v>1532499</v>
      </c>
      <c r="D1525">
        <v>1532499</v>
      </c>
      <c r="E1525" t="s">
        <v>11</v>
      </c>
      <c r="F1525" t="s">
        <v>2499</v>
      </c>
      <c r="G1525" t="s">
        <v>2500</v>
      </c>
      <c r="H1525" t="s">
        <v>2501</v>
      </c>
      <c r="I1525">
        <v>9353</v>
      </c>
      <c r="J1525">
        <v>9583</v>
      </c>
      <c r="K1525">
        <v>4159</v>
      </c>
    </row>
    <row r="1526" spans="1:11" x14ac:dyDescent="0.25">
      <c r="B1526">
        <v>1533522</v>
      </c>
      <c r="C1526">
        <v>1532548</v>
      </c>
      <c r="D1526">
        <v>1532548</v>
      </c>
      <c r="E1526" t="s">
        <v>15</v>
      </c>
      <c r="F1526" t="s">
        <v>15</v>
      </c>
      <c r="G1526" t="s">
        <v>2502</v>
      </c>
      <c r="H1526" t="s">
        <v>165</v>
      </c>
      <c r="I1526">
        <v>1847</v>
      </c>
      <c r="J1526">
        <v>1973</v>
      </c>
      <c r="K1526">
        <v>1142</v>
      </c>
    </row>
    <row r="1527" spans="1:11" x14ac:dyDescent="0.25">
      <c r="A1527">
        <v>1534192</v>
      </c>
      <c r="B1527">
        <v>1534192</v>
      </c>
      <c r="C1527">
        <v>1533515</v>
      </c>
      <c r="E1527" t="s">
        <v>15</v>
      </c>
      <c r="F1527" t="s">
        <v>15</v>
      </c>
      <c r="G1527" t="s">
        <v>2503</v>
      </c>
      <c r="H1527" t="s">
        <v>163</v>
      </c>
      <c r="I1527">
        <v>1578</v>
      </c>
      <c r="J1527">
        <v>1613</v>
      </c>
      <c r="K1527">
        <v>877</v>
      </c>
    </row>
    <row r="1528" spans="1:11" x14ac:dyDescent="0.25">
      <c r="A1528">
        <v>1534348</v>
      </c>
      <c r="B1528">
        <v>1534348</v>
      </c>
      <c r="C1528">
        <v>1535421</v>
      </c>
      <c r="D1528">
        <v>1535449</v>
      </c>
      <c r="E1528" t="s">
        <v>11</v>
      </c>
      <c r="F1528" t="s">
        <v>15</v>
      </c>
      <c r="G1528" t="s">
        <v>2504</v>
      </c>
      <c r="H1528" t="s">
        <v>19</v>
      </c>
      <c r="I1528">
        <v>749</v>
      </c>
      <c r="J1528">
        <v>839</v>
      </c>
      <c r="K1528">
        <v>386</v>
      </c>
    </row>
    <row r="1529" spans="1:11" x14ac:dyDescent="0.25">
      <c r="B1529">
        <v>1535814</v>
      </c>
      <c r="C1529">
        <v>1535512</v>
      </c>
      <c r="E1529" t="s">
        <v>15</v>
      </c>
      <c r="F1529" t="s">
        <v>15</v>
      </c>
      <c r="G1529" t="s">
        <v>2505</v>
      </c>
      <c r="H1529" t="s">
        <v>19</v>
      </c>
      <c r="I1529">
        <v>7</v>
      </c>
      <c r="J1529">
        <v>5</v>
      </c>
      <c r="K1529">
        <v>10</v>
      </c>
    </row>
    <row r="1530" spans="1:11" x14ac:dyDescent="0.25">
      <c r="A1530">
        <v>1536319</v>
      </c>
      <c r="B1530">
        <v>1536319</v>
      </c>
      <c r="C1530">
        <v>1535882</v>
      </c>
      <c r="D1530">
        <v>1535882</v>
      </c>
      <c r="E1530" t="s">
        <v>15</v>
      </c>
      <c r="F1530" t="s">
        <v>15</v>
      </c>
      <c r="G1530" t="s">
        <v>2506</v>
      </c>
      <c r="H1530" t="s">
        <v>2507</v>
      </c>
      <c r="I1530">
        <v>2148</v>
      </c>
      <c r="J1530">
        <v>2525</v>
      </c>
      <c r="K1530">
        <v>1617</v>
      </c>
    </row>
    <row r="1531" spans="1:11" x14ac:dyDescent="0.25">
      <c r="A1531">
        <v>1537251</v>
      </c>
      <c r="B1531">
        <v>1537243</v>
      </c>
      <c r="C1531">
        <v>1536395</v>
      </c>
      <c r="D1531">
        <v>1536320</v>
      </c>
      <c r="E1531" t="s">
        <v>15</v>
      </c>
      <c r="F1531" t="s">
        <v>15</v>
      </c>
      <c r="G1531" t="s">
        <v>2508</v>
      </c>
      <c r="H1531" t="s">
        <v>19</v>
      </c>
      <c r="I1531">
        <v>3595</v>
      </c>
      <c r="J1531">
        <v>4046</v>
      </c>
      <c r="K1531">
        <v>2570</v>
      </c>
    </row>
    <row r="1532" spans="1:11" x14ac:dyDescent="0.25">
      <c r="A1532">
        <v>1537333</v>
      </c>
      <c r="B1532">
        <v>1537349</v>
      </c>
      <c r="C1532">
        <v>1537999</v>
      </c>
      <c r="D1532">
        <v>1537999</v>
      </c>
      <c r="E1532" t="s">
        <v>11</v>
      </c>
      <c r="F1532" t="s">
        <v>15</v>
      </c>
      <c r="G1532" t="s">
        <v>2509</v>
      </c>
      <c r="H1532" t="s">
        <v>2510</v>
      </c>
      <c r="I1532">
        <v>2474</v>
      </c>
      <c r="J1532">
        <v>3103</v>
      </c>
      <c r="K1532">
        <v>1369</v>
      </c>
    </row>
    <row r="1533" spans="1:11" x14ac:dyDescent="0.25">
      <c r="B1533">
        <v>1539345</v>
      </c>
      <c r="C1533">
        <v>1538071</v>
      </c>
      <c r="E1533" t="s">
        <v>15</v>
      </c>
      <c r="F1533" t="s">
        <v>15</v>
      </c>
      <c r="G1533" t="s">
        <v>2511</v>
      </c>
      <c r="H1533" t="s">
        <v>770</v>
      </c>
      <c r="I1533">
        <v>55</v>
      </c>
      <c r="J1533">
        <v>45</v>
      </c>
      <c r="K1533">
        <v>68</v>
      </c>
    </row>
    <row r="1534" spans="1:11" x14ac:dyDescent="0.25">
      <c r="B1534">
        <v>1539742</v>
      </c>
      <c r="C1534">
        <v>1540263</v>
      </c>
      <c r="E1534" t="s">
        <v>11</v>
      </c>
      <c r="F1534" t="s">
        <v>15</v>
      </c>
      <c r="G1534" t="s">
        <v>2512</v>
      </c>
      <c r="H1534" t="s">
        <v>19</v>
      </c>
      <c r="I1534">
        <v>136</v>
      </c>
      <c r="J1534">
        <v>149</v>
      </c>
      <c r="K1534">
        <v>142</v>
      </c>
    </row>
    <row r="1535" spans="1:11" x14ac:dyDescent="0.25">
      <c r="A1535">
        <v>1540394</v>
      </c>
      <c r="B1535">
        <v>1540394</v>
      </c>
      <c r="C1535">
        <v>1540807</v>
      </c>
      <c r="D1535">
        <v>1540807</v>
      </c>
      <c r="E1535" t="s">
        <v>11</v>
      </c>
      <c r="F1535" t="s">
        <v>15</v>
      </c>
      <c r="G1535" t="s">
        <v>2513</v>
      </c>
      <c r="H1535" t="s">
        <v>19</v>
      </c>
      <c r="I1535">
        <v>138</v>
      </c>
      <c r="J1535">
        <v>156</v>
      </c>
      <c r="K1535">
        <v>134</v>
      </c>
    </row>
    <row r="1536" spans="1:11" x14ac:dyDescent="0.25">
      <c r="A1536">
        <v>1540826</v>
      </c>
      <c r="B1536">
        <v>1540826</v>
      </c>
      <c r="C1536">
        <v>1541011</v>
      </c>
      <c r="D1536">
        <v>1541034</v>
      </c>
      <c r="E1536" t="s">
        <v>11</v>
      </c>
      <c r="F1536" t="s">
        <v>15</v>
      </c>
      <c r="G1536" t="s">
        <v>2514</v>
      </c>
      <c r="H1536" t="s">
        <v>19</v>
      </c>
      <c r="I1536">
        <v>68</v>
      </c>
      <c r="J1536">
        <v>77</v>
      </c>
      <c r="K1536">
        <v>61</v>
      </c>
    </row>
    <row r="1537" spans="1:11" x14ac:dyDescent="0.25">
      <c r="B1537">
        <v>1541078</v>
      </c>
      <c r="C1537">
        <v>1541239</v>
      </c>
      <c r="E1537" t="s">
        <v>11</v>
      </c>
      <c r="F1537" t="s">
        <v>15</v>
      </c>
      <c r="G1537" t="s">
        <v>2515</v>
      </c>
      <c r="H1537" t="s">
        <v>19</v>
      </c>
      <c r="I1537">
        <v>45</v>
      </c>
      <c r="J1537">
        <v>46</v>
      </c>
      <c r="K1537">
        <v>24</v>
      </c>
    </row>
    <row r="1538" spans="1:11" x14ac:dyDescent="0.25">
      <c r="A1538">
        <v>1541721</v>
      </c>
      <c r="B1538">
        <v>1541721</v>
      </c>
      <c r="C1538">
        <v>1541278</v>
      </c>
      <c r="D1538">
        <v>1541278</v>
      </c>
      <c r="E1538" t="s">
        <v>15</v>
      </c>
      <c r="F1538" t="s">
        <v>15</v>
      </c>
      <c r="G1538" t="s">
        <v>2516</v>
      </c>
      <c r="H1538" t="s">
        <v>2517</v>
      </c>
      <c r="I1538">
        <v>1759</v>
      </c>
      <c r="J1538">
        <v>1773</v>
      </c>
      <c r="K1538">
        <v>1320</v>
      </c>
    </row>
    <row r="1539" spans="1:11" x14ac:dyDescent="0.25">
      <c r="A1539">
        <v>1543987</v>
      </c>
      <c r="B1539">
        <v>1543973</v>
      </c>
      <c r="C1539">
        <v>1541751</v>
      </c>
      <c r="D1539">
        <v>1541722</v>
      </c>
      <c r="E1539" t="s">
        <v>15</v>
      </c>
      <c r="F1539" t="s">
        <v>15</v>
      </c>
      <c r="G1539" t="s">
        <v>2518</v>
      </c>
      <c r="H1539" t="s">
        <v>2519</v>
      </c>
      <c r="I1539">
        <v>12264</v>
      </c>
      <c r="J1539">
        <v>12953</v>
      </c>
      <c r="K1539">
        <v>9022</v>
      </c>
    </row>
    <row r="1540" spans="1:11" x14ac:dyDescent="0.25">
      <c r="A1540">
        <v>1544929</v>
      </c>
      <c r="B1540">
        <v>1544932</v>
      </c>
      <c r="C1540">
        <v>1545561</v>
      </c>
      <c r="D1540">
        <v>1545561</v>
      </c>
      <c r="E1540" t="s">
        <v>11</v>
      </c>
      <c r="F1540" t="s">
        <v>15</v>
      </c>
      <c r="G1540" t="s">
        <v>2520</v>
      </c>
      <c r="H1540" t="s">
        <v>220</v>
      </c>
      <c r="I1540">
        <v>695</v>
      </c>
      <c r="J1540">
        <v>810</v>
      </c>
      <c r="K1540">
        <v>507</v>
      </c>
    </row>
    <row r="1541" spans="1:11" x14ac:dyDescent="0.25">
      <c r="A1541">
        <v>1547592</v>
      </c>
      <c r="B1541">
        <v>1547576</v>
      </c>
      <c r="C1541">
        <v>1545684</v>
      </c>
      <c r="D1541">
        <v>1545684</v>
      </c>
      <c r="E1541" t="s">
        <v>15</v>
      </c>
      <c r="F1541" t="s">
        <v>15</v>
      </c>
      <c r="G1541" t="s">
        <v>2521</v>
      </c>
      <c r="H1541" t="s">
        <v>2522</v>
      </c>
      <c r="I1541">
        <v>26319</v>
      </c>
      <c r="J1541">
        <v>33674</v>
      </c>
      <c r="K1541">
        <v>11830</v>
      </c>
    </row>
    <row r="1542" spans="1:11" x14ac:dyDescent="0.25">
      <c r="A1542">
        <v>1547855</v>
      </c>
      <c r="B1542">
        <v>1547867</v>
      </c>
      <c r="C1542">
        <v>1548589</v>
      </c>
      <c r="E1542" t="s">
        <v>11</v>
      </c>
      <c r="F1542" t="s">
        <v>15</v>
      </c>
      <c r="G1542" t="s">
        <v>2523</v>
      </c>
      <c r="H1542" t="s">
        <v>2524</v>
      </c>
      <c r="I1542">
        <v>9554</v>
      </c>
      <c r="J1542">
        <v>16119</v>
      </c>
      <c r="K1542">
        <v>5813</v>
      </c>
    </row>
    <row r="1543" spans="1:11" x14ac:dyDescent="0.25">
      <c r="B1543">
        <v>1548586</v>
      </c>
      <c r="C1543">
        <v>1549434</v>
      </c>
      <c r="D1543">
        <v>1549465</v>
      </c>
      <c r="E1543" t="s">
        <v>11</v>
      </c>
      <c r="F1543" t="s">
        <v>15</v>
      </c>
      <c r="G1543" t="s">
        <v>2525</v>
      </c>
      <c r="H1543" t="s">
        <v>2526</v>
      </c>
      <c r="I1543">
        <v>4287</v>
      </c>
      <c r="J1543">
        <v>7375</v>
      </c>
      <c r="K1543">
        <v>3154</v>
      </c>
    </row>
    <row r="1544" spans="1:11" x14ac:dyDescent="0.25">
      <c r="A1544">
        <v>1549466</v>
      </c>
      <c r="B1544">
        <v>1549466</v>
      </c>
      <c r="C1544">
        <v>1550395</v>
      </c>
      <c r="D1544">
        <v>1550395</v>
      </c>
      <c r="E1544" t="s">
        <v>11</v>
      </c>
      <c r="F1544" t="s">
        <v>15</v>
      </c>
      <c r="G1544" t="s">
        <v>2527</v>
      </c>
      <c r="H1544" t="s">
        <v>2528</v>
      </c>
      <c r="I1544">
        <v>13469</v>
      </c>
      <c r="J1544">
        <v>20498</v>
      </c>
      <c r="K1544">
        <v>9966</v>
      </c>
    </row>
    <row r="1545" spans="1:11" x14ac:dyDescent="0.25">
      <c r="A1545">
        <v>1550491</v>
      </c>
      <c r="B1545">
        <v>1550491</v>
      </c>
      <c r="C1545">
        <v>1551009</v>
      </c>
      <c r="D1545">
        <v>1551009</v>
      </c>
      <c r="E1545" t="s">
        <v>11</v>
      </c>
      <c r="F1545" t="s">
        <v>2529</v>
      </c>
      <c r="G1545" t="s">
        <v>2530</v>
      </c>
      <c r="H1545" t="s">
        <v>2531</v>
      </c>
      <c r="I1545">
        <v>1017</v>
      </c>
      <c r="J1545">
        <v>1830</v>
      </c>
      <c r="K1545">
        <v>701</v>
      </c>
    </row>
    <row r="1546" spans="1:11" x14ac:dyDescent="0.25">
      <c r="B1546">
        <v>1553879</v>
      </c>
      <c r="C1546">
        <v>1551105</v>
      </c>
      <c r="D1546">
        <v>1551105</v>
      </c>
      <c r="E1546" t="s">
        <v>15</v>
      </c>
      <c r="F1546" t="s">
        <v>15</v>
      </c>
      <c r="G1546" t="s">
        <v>2532</v>
      </c>
      <c r="H1546" t="s">
        <v>19</v>
      </c>
      <c r="I1546">
        <v>5017</v>
      </c>
      <c r="J1546">
        <v>5008</v>
      </c>
      <c r="K1546">
        <v>3586</v>
      </c>
    </row>
    <row r="1547" spans="1:11" x14ac:dyDescent="0.25">
      <c r="A1547">
        <v>1554632</v>
      </c>
      <c r="B1547">
        <v>1554516</v>
      </c>
      <c r="C1547">
        <v>1553815</v>
      </c>
      <c r="E1547" t="s">
        <v>15</v>
      </c>
      <c r="F1547" t="s">
        <v>15</v>
      </c>
      <c r="G1547" t="s">
        <v>2533</v>
      </c>
      <c r="H1547" t="s">
        <v>237</v>
      </c>
      <c r="I1547">
        <v>690</v>
      </c>
      <c r="J1547">
        <v>712</v>
      </c>
      <c r="K1547">
        <v>515</v>
      </c>
    </row>
    <row r="1548" spans="1:11" x14ac:dyDescent="0.25">
      <c r="A1548">
        <v>1557177</v>
      </c>
      <c r="B1548">
        <v>1557177</v>
      </c>
      <c r="C1548">
        <v>1554766</v>
      </c>
      <c r="D1548">
        <v>1554755</v>
      </c>
      <c r="E1548" t="s">
        <v>15</v>
      </c>
      <c r="F1548" t="s">
        <v>15</v>
      </c>
      <c r="G1548" t="s">
        <v>2534</v>
      </c>
      <c r="H1548" t="s">
        <v>19</v>
      </c>
      <c r="I1548">
        <v>5557</v>
      </c>
      <c r="J1548">
        <v>6061</v>
      </c>
      <c r="K1548">
        <v>3919</v>
      </c>
    </row>
    <row r="1549" spans="1:11" x14ac:dyDescent="0.25">
      <c r="A1549">
        <v>1557968</v>
      </c>
      <c r="B1549">
        <v>1557922</v>
      </c>
      <c r="C1549">
        <v>1557230</v>
      </c>
      <c r="D1549">
        <v>1557230</v>
      </c>
      <c r="E1549" t="s">
        <v>15</v>
      </c>
      <c r="F1549" t="s">
        <v>2535</v>
      </c>
      <c r="G1549" t="s">
        <v>2536</v>
      </c>
      <c r="H1549" t="s">
        <v>2537</v>
      </c>
      <c r="I1549">
        <v>34413</v>
      </c>
      <c r="J1549">
        <v>38021</v>
      </c>
      <c r="K1549">
        <v>22916</v>
      </c>
    </row>
    <row r="1550" spans="1:11" x14ac:dyDescent="0.25">
      <c r="B1550">
        <v>1558161</v>
      </c>
      <c r="C1550">
        <v>1557973</v>
      </c>
      <c r="E1550" t="s">
        <v>15</v>
      </c>
      <c r="F1550" t="s">
        <v>15</v>
      </c>
      <c r="G1550" t="s">
        <v>2538</v>
      </c>
      <c r="H1550" t="s">
        <v>19</v>
      </c>
      <c r="I1550">
        <v>21</v>
      </c>
      <c r="J1550">
        <v>19</v>
      </c>
      <c r="K1550">
        <v>10</v>
      </c>
    </row>
    <row r="1551" spans="1:11" x14ac:dyDescent="0.25">
      <c r="B1551">
        <v>1558244</v>
      </c>
      <c r="C1551">
        <v>1558468</v>
      </c>
      <c r="E1551" t="s">
        <v>11</v>
      </c>
      <c r="F1551" t="s">
        <v>15</v>
      </c>
      <c r="G1551" t="s">
        <v>2539</v>
      </c>
      <c r="H1551" t="s">
        <v>19</v>
      </c>
      <c r="I1551">
        <v>3</v>
      </c>
      <c r="J1551">
        <v>2</v>
      </c>
      <c r="K1551">
        <v>3</v>
      </c>
    </row>
    <row r="1552" spans="1:11" x14ac:dyDescent="0.25">
      <c r="B1552">
        <v>1558797</v>
      </c>
      <c r="C1552">
        <v>1558537</v>
      </c>
      <c r="D1552">
        <v>1558537</v>
      </c>
      <c r="E1552" t="s">
        <v>15</v>
      </c>
      <c r="F1552" t="s">
        <v>15</v>
      </c>
      <c r="G1552" t="s">
        <v>2540</v>
      </c>
      <c r="H1552" t="s">
        <v>19</v>
      </c>
      <c r="I1552">
        <v>156</v>
      </c>
      <c r="J1552">
        <v>152</v>
      </c>
      <c r="K1552">
        <v>64</v>
      </c>
    </row>
    <row r="1553" spans="1:11" x14ac:dyDescent="0.25">
      <c r="A1553">
        <v>1562042</v>
      </c>
      <c r="B1553">
        <v>1562037</v>
      </c>
      <c r="C1553">
        <v>1559245</v>
      </c>
      <c r="D1553">
        <v>1559245</v>
      </c>
      <c r="E1553" t="s">
        <v>15</v>
      </c>
      <c r="F1553" t="s">
        <v>2541</v>
      </c>
      <c r="G1553" t="s">
        <v>2542</v>
      </c>
      <c r="H1553" t="s">
        <v>2543</v>
      </c>
      <c r="I1553">
        <v>8362</v>
      </c>
      <c r="J1553">
        <v>8243</v>
      </c>
      <c r="K1553">
        <v>4034</v>
      </c>
    </row>
    <row r="1554" spans="1:11" x14ac:dyDescent="0.25">
      <c r="A1554">
        <v>1562360</v>
      </c>
      <c r="B1554">
        <v>1562342</v>
      </c>
      <c r="C1554">
        <v>1562181</v>
      </c>
      <c r="D1554">
        <v>1562102</v>
      </c>
      <c r="E1554" t="s">
        <v>15</v>
      </c>
      <c r="F1554" t="s">
        <v>15</v>
      </c>
      <c r="G1554" t="s">
        <v>2544</v>
      </c>
      <c r="H1554" t="s">
        <v>19</v>
      </c>
      <c r="I1554">
        <v>1017</v>
      </c>
      <c r="J1554">
        <v>975</v>
      </c>
      <c r="K1554">
        <v>735</v>
      </c>
    </row>
    <row r="1555" spans="1:11" x14ac:dyDescent="0.25">
      <c r="A1555">
        <v>1563181</v>
      </c>
      <c r="B1555">
        <v>1563173</v>
      </c>
      <c r="C1555">
        <v>1562385</v>
      </c>
      <c r="D1555">
        <v>1562362</v>
      </c>
      <c r="E1555" t="s">
        <v>15</v>
      </c>
      <c r="F1555" t="s">
        <v>15</v>
      </c>
      <c r="G1555" t="s">
        <v>2545</v>
      </c>
      <c r="H1555" t="s">
        <v>2546</v>
      </c>
      <c r="I1555">
        <v>15613</v>
      </c>
      <c r="J1555">
        <v>14545</v>
      </c>
      <c r="K1555">
        <v>10520</v>
      </c>
    </row>
    <row r="1556" spans="1:11" x14ac:dyDescent="0.25">
      <c r="B1556">
        <v>1563967</v>
      </c>
      <c r="C1556">
        <v>1563182</v>
      </c>
      <c r="D1556">
        <v>1563182</v>
      </c>
      <c r="E1556" t="s">
        <v>15</v>
      </c>
      <c r="F1556" t="s">
        <v>15</v>
      </c>
      <c r="G1556" t="s">
        <v>2547</v>
      </c>
      <c r="H1556" t="s">
        <v>19</v>
      </c>
      <c r="I1556">
        <v>14524</v>
      </c>
      <c r="J1556">
        <v>13274</v>
      </c>
      <c r="K1556">
        <v>11110</v>
      </c>
    </row>
    <row r="1557" spans="1:11" x14ac:dyDescent="0.25">
      <c r="B1557">
        <v>1564227</v>
      </c>
      <c r="C1557">
        <v>1563964</v>
      </c>
      <c r="E1557" t="s">
        <v>15</v>
      </c>
      <c r="F1557" t="s">
        <v>15</v>
      </c>
      <c r="G1557" t="s">
        <v>2548</v>
      </c>
      <c r="H1557" t="s">
        <v>19</v>
      </c>
      <c r="I1557">
        <v>1804</v>
      </c>
      <c r="J1557">
        <v>1443</v>
      </c>
      <c r="K1557">
        <v>1294</v>
      </c>
    </row>
    <row r="1558" spans="1:11" x14ac:dyDescent="0.25">
      <c r="A1558">
        <v>1564775</v>
      </c>
      <c r="B1558">
        <v>1564766</v>
      </c>
      <c r="C1558">
        <v>1564227</v>
      </c>
      <c r="E1558" t="s">
        <v>15</v>
      </c>
      <c r="F1558" t="s">
        <v>15</v>
      </c>
      <c r="G1558" t="s">
        <v>2549</v>
      </c>
      <c r="H1558" t="s">
        <v>19</v>
      </c>
      <c r="I1558">
        <v>11988</v>
      </c>
      <c r="J1558">
        <v>9739</v>
      </c>
      <c r="K1558">
        <v>7586</v>
      </c>
    </row>
    <row r="1559" spans="1:11" x14ac:dyDescent="0.25">
      <c r="A1559">
        <v>1565447</v>
      </c>
      <c r="B1559">
        <v>1565447</v>
      </c>
      <c r="C1559">
        <v>1564776</v>
      </c>
      <c r="D1559">
        <v>1564776</v>
      </c>
      <c r="E1559" t="s">
        <v>15</v>
      </c>
      <c r="F1559" t="s">
        <v>15</v>
      </c>
      <c r="G1559" t="s">
        <v>2550</v>
      </c>
      <c r="H1559" t="s">
        <v>19</v>
      </c>
      <c r="I1559">
        <v>21293</v>
      </c>
      <c r="J1559">
        <v>17613</v>
      </c>
      <c r="K1559">
        <v>14563</v>
      </c>
    </row>
    <row r="1560" spans="1:11" x14ac:dyDescent="0.25">
      <c r="A1560">
        <v>1566711</v>
      </c>
      <c r="B1560">
        <v>1566711</v>
      </c>
      <c r="C1560">
        <v>1565452</v>
      </c>
      <c r="D1560">
        <v>1565448</v>
      </c>
      <c r="E1560" t="s">
        <v>15</v>
      </c>
      <c r="F1560" t="s">
        <v>15</v>
      </c>
      <c r="G1560" t="s">
        <v>2551</v>
      </c>
      <c r="H1560" t="s">
        <v>2552</v>
      </c>
      <c r="I1560">
        <v>30538</v>
      </c>
      <c r="J1560">
        <v>26530</v>
      </c>
      <c r="K1560">
        <v>18065</v>
      </c>
    </row>
    <row r="1561" spans="1:11" x14ac:dyDescent="0.25">
      <c r="A1561">
        <v>1568176</v>
      </c>
      <c r="B1561">
        <v>1568101</v>
      </c>
      <c r="C1561">
        <v>1566728</v>
      </c>
      <c r="D1561">
        <v>1566712</v>
      </c>
      <c r="E1561" t="s">
        <v>15</v>
      </c>
      <c r="F1561" t="s">
        <v>15</v>
      </c>
      <c r="G1561" t="s">
        <v>2553</v>
      </c>
      <c r="H1561" t="s">
        <v>2554</v>
      </c>
      <c r="I1561">
        <v>21625</v>
      </c>
      <c r="J1561">
        <v>21205</v>
      </c>
      <c r="K1561">
        <v>14441</v>
      </c>
    </row>
    <row r="1562" spans="1:11" x14ac:dyDescent="0.25">
      <c r="A1562">
        <v>1569026</v>
      </c>
      <c r="B1562">
        <v>1569024</v>
      </c>
      <c r="C1562">
        <v>1568320</v>
      </c>
      <c r="D1562">
        <v>1568320</v>
      </c>
      <c r="E1562" t="s">
        <v>15</v>
      </c>
      <c r="F1562" t="s">
        <v>15</v>
      </c>
      <c r="G1562" t="s">
        <v>2555</v>
      </c>
      <c r="H1562" t="s">
        <v>19</v>
      </c>
      <c r="I1562">
        <v>1728</v>
      </c>
      <c r="J1562">
        <v>2227</v>
      </c>
      <c r="K1562">
        <v>1328</v>
      </c>
    </row>
    <row r="1563" spans="1:11" x14ac:dyDescent="0.25">
      <c r="B1563">
        <v>1569726</v>
      </c>
      <c r="C1563">
        <v>1569115</v>
      </c>
      <c r="D1563">
        <v>1569085</v>
      </c>
      <c r="E1563" t="s">
        <v>15</v>
      </c>
      <c r="F1563" t="s">
        <v>15</v>
      </c>
      <c r="G1563" t="s">
        <v>2556</v>
      </c>
      <c r="H1563" t="s">
        <v>216</v>
      </c>
      <c r="I1563">
        <v>1099</v>
      </c>
      <c r="J1563">
        <v>1199</v>
      </c>
      <c r="K1563">
        <v>962</v>
      </c>
    </row>
    <row r="1564" spans="1:11" x14ac:dyDescent="0.25">
      <c r="A1564">
        <v>1571137</v>
      </c>
      <c r="B1564">
        <v>1571086</v>
      </c>
      <c r="C1564">
        <v>1569713</v>
      </c>
      <c r="E1564" t="s">
        <v>15</v>
      </c>
      <c r="F1564" t="s">
        <v>15</v>
      </c>
      <c r="G1564" t="s">
        <v>2557</v>
      </c>
      <c r="H1564" t="s">
        <v>2558</v>
      </c>
      <c r="I1564">
        <v>1733</v>
      </c>
      <c r="J1564">
        <v>2002</v>
      </c>
      <c r="K1564">
        <v>1459</v>
      </c>
    </row>
    <row r="1565" spans="1:11" x14ac:dyDescent="0.25">
      <c r="A1565">
        <v>1572235</v>
      </c>
      <c r="B1565">
        <v>1572213</v>
      </c>
      <c r="C1565">
        <v>1571170</v>
      </c>
      <c r="D1565">
        <v>1571162</v>
      </c>
      <c r="E1565" t="s">
        <v>15</v>
      </c>
      <c r="F1565" t="s">
        <v>2559</v>
      </c>
      <c r="G1565" t="s">
        <v>2560</v>
      </c>
      <c r="H1565" t="s">
        <v>2561</v>
      </c>
      <c r="I1565">
        <v>7446</v>
      </c>
      <c r="J1565">
        <v>8766</v>
      </c>
      <c r="K1565">
        <v>4145</v>
      </c>
    </row>
    <row r="1566" spans="1:11" x14ac:dyDescent="0.25">
      <c r="A1566">
        <v>1572985</v>
      </c>
      <c r="B1566">
        <v>1572985</v>
      </c>
      <c r="C1566">
        <v>1572389</v>
      </c>
      <c r="D1566">
        <v>1572389</v>
      </c>
      <c r="E1566" t="s">
        <v>15</v>
      </c>
      <c r="F1566" t="s">
        <v>2562</v>
      </c>
      <c r="G1566" t="s">
        <v>2563</v>
      </c>
      <c r="H1566" t="s">
        <v>2564</v>
      </c>
      <c r="I1566">
        <v>3293</v>
      </c>
      <c r="J1566">
        <v>3671</v>
      </c>
      <c r="K1566">
        <v>2828</v>
      </c>
    </row>
    <row r="1567" spans="1:11" x14ac:dyDescent="0.25">
      <c r="A1567">
        <v>1575045</v>
      </c>
      <c r="B1567">
        <v>1575038</v>
      </c>
      <c r="C1567">
        <v>1572996</v>
      </c>
      <c r="D1567">
        <v>1572986</v>
      </c>
      <c r="E1567" t="s">
        <v>15</v>
      </c>
      <c r="F1567" t="s">
        <v>15</v>
      </c>
      <c r="G1567" t="s">
        <v>2565</v>
      </c>
      <c r="H1567" t="s">
        <v>2566</v>
      </c>
      <c r="I1567">
        <v>10313</v>
      </c>
      <c r="J1567">
        <v>11237</v>
      </c>
      <c r="K1567">
        <v>8515</v>
      </c>
    </row>
    <row r="1568" spans="1:11" x14ac:dyDescent="0.25">
      <c r="A1568">
        <v>1575216</v>
      </c>
      <c r="B1568">
        <v>1575253</v>
      </c>
      <c r="C1568">
        <v>1576104</v>
      </c>
      <c r="D1568">
        <v>1576104</v>
      </c>
      <c r="E1568" t="s">
        <v>11</v>
      </c>
      <c r="F1568" t="s">
        <v>15</v>
      </c>
      <c r="G1568" t="s">
        <v>2567</v>
      </c>
      <c r="H1568" t="s">
        <v>2058</v>
      </c>
      <c r="I1568">
        <v>4350</v>
      </c>
      <c r="J1568">
        <v>6019</v>
      </c>
      <c r="K1568">
        <v>2434</v>
      </c>
    </row>
    <row r="1569" spans="1:11" x14ac:dyDescent="0.25">
      <c r="A1569">
        <v>1577018</v>
      </c>
      <c r="B1569">
        <v>1577004</v>
      </c>
      <c r="C1569">
        <v>1576120</v>
      </c>
      <c r="D1569">
        <v>1576120</v>
      </c>
      <c r="E1569" t="s">
        <v>15</v>
      </c>
      <c r="F1569" t="s">
        <v>15</v>
      </c>
      <c r="G1569" t="s">
        <v>2568</v>
      </c>
      <c r="H1569" t="s">
        <v>277</v>
      </c>
      <c r="I1569">
        <v>785</v>
      </c>
      <c r="J1569">
        <v>898</v>
      </c>
      <c r="K1569">
        <v>633</v>
      </c>
    </row>
    <row r="1570" spans="1:11" x14ac:dyDescent="0.25">
      <c r="A1570">
        <v>1577939</v>
      </c>
      <c r="B1570">
        <v>1577939</v>
      </c>
      <c r="C1570">
        <v>1577022</v>
      </c>
      <c r="D1570">
        <v>1577021</v>
      </c>
      <c r="E1570" t="s">
        <v>15</v>
      </c>
      <c r="F1570" t="s">
        <v>15</v>
      </c>
      <c r="G1570" t="s">
        <v>2569</v>
      </c>
      <c r="H1570" t="s">
        <v>2054</v>
      </c>
      <c r="I1570">
        <v>490</v>
      </c>
      <c r="J1570">
        <v>544</v>
      </c>
      <c r="K1570">
        <v>419</v>
      </c>
    </row>
    <row r="1571" spans="1:11" x14ac:dyDescent="0.25">
      <c r="B1571">
        <v>1578752</v>
      </c>
      <c r="C1571">
        <v>1578108</v>
      </c>
      <c r="E1571" t="s">
        <v>15</v>
      </c>
      <c r="F1571" t="s">
        <v>15</v>
      </c>
      <c r="G1571" t="s">
        <v>2570</v>
      </c>
      <c r="H1571" t="s">
        <v>19</v>
      </c>
      <c r="I1571">
        <v>142</v>
      </c>
      <c r="J1571">
        <v>173</v>
      </c>
      <c r="K1571">
        <v>149</v>
      </c>
    </row>
    <row r="1572" spans="1:11" x14ac:dyDescent="0.25">
      <c r="B1572">
        <v>1578832</v>
      </c>
      <c r="C1572">
        <v>1578734</v>
      </c>
      <c r="E1572" t="s">
        <v>15</v>
      </c>
      <c r="F1572" t="s">
        <v>15</v>
      </c>
      <c r="G1572" t="s">
        <v>2571</v>
      </c>
      <c r="H1572" t="s">
        <v>19</v>
      </c>
      <c r="I1572">
        <v>23</v>
      </c>
      <c r="J1572">
        <v>26</v>
      </c>
      <c r="K1572">
        <v>24</v>
      </c>
    </row>
    <row r="1573" spans="1:11" x14ac:dyDescent="0.25">
      <c r="A1573">
        <v>1579410</v>
      </c>
      <c r="B1573">
        <v>1579373</v>
      </c>
      <c r="C1573">
        <v>1579029</v>
      </c>
      <c r="D1573">
        <v>1579026</v>
      </c>
      <c r="E1573" t="s">
        <v>15</v>
      </c>
      <c r="F1573" t="s">
        <v>15</v>
      </c>
      <c r="G1573" t="s">
        <v>2572</v>
      </c>
      <c r="H1573" t="s">
        <v>19</v>
      </c>
      <c r="I1573">
        <v>620</v>
      </c>
      <c r="J1573">
        <v>750</v>
      </c>
      <c r="K1573">
        <v>584</v>
      </c>
    </row>
    <row r="1574" spans="1:11" x14ac:dyDescent="0.25">
      <c r="B1574">
        <v>1579922</v>
      </c>
      <c r="C1574">
        <v>1579470</v>
      </c>
      <c r="E1574" t="s">
        <v>15</v>
      </c>
      <c r="F1574" t="s">
        <v>15</v>
      </c>
      <c r="G1574" t="s">
        <v>2573</v>
      </c>
      <c r="H1574" t="s">
        <v>19</v>
      </c>
      <c r="I1574">
        <v>96</v>
      </c>
      <c r="J1574">
        <v>80</v>
      </c>
      <c r="K1574">
        <v>69</v>
      </c>
    </row>
    <row r="1575" spans="1:11" x14ac:dyDescent="0.25">
      <c r="B1575">
        <v>1581033</v>
      </c>
      <c r="C1575">
        <v>1580194</v>
      </c>
      <c r="E1575" t="s">
        <v>15</v>
      </c>
      <c r="F1575" t="s">
        <v>15</v>
      </c>
      <c r="G1575" t="s">
        <v>2574</v>
      </c>
      <c r="H1575" t="s">
        <v>1321</v>
      </c>
      <c r="I1575">
        <v>255</v>
      </c>
      <c r="J1575">
        <v>294</v>
      </c>
      <c r="K1575">
        <v>229</v>
      </c>
    </row>
    <row r="1576" spans="1:11" x14ac:dyDescent="0.25">
      <c r="B1576">
        <v>1581945</v>
      </c>
      <c r="C1576">
        <v>1581049</v>
      </c>
      <c r="E1576" t="s">
        <v>15</v>
      </c>
      <c r="F1576" t="s">
        <v>15</v>
      </c>
      <c r="G1576" t="s">
        <v>2575</v>
      </c>
      <c r="H1576" t="s">
        <v>1321</v>
      </c>
      <c r="I1576">
        <v>247</v>
      </c>
      <c r="J1576">
        <v>289</v>
      </c>
      <c r="K1576">
        <v>284</v>
      </c>
    </row>
    <row r="1577" spans="1:11" x14ac:dyDescent="0.25">
      <c r="A1577">
        <v>1583495</v>
      </c>
      <c r="B1577">
        <v>1583495</v>
      </c>
      <c r="C1577">
        <v>1582167</v>
      </c>
      <c r="D1577">
        <v>1582167</v>
      </c>
      <c r="E1577" t="s">
        <v>15</v>
      </c>
      <c r="F1577" t="s">
        <v>15</v>
      </c>
      <c r="G1577" t="s">
        <v>2576</v>
      </c>
      <c r="H1577" t="s">
        <v>2577</v>
      </c>
      <c r="I1577">
        <v>1392</v>
      </c>
      <c r="J1577">
        <v>1271</v>
      </c>
      <c r="K1577">
        <v>1295</v>
      </c>
    </row>
    <row r="1578" spans="1:11" x14ac:dyDescent="0.25">
      <c r="A1578">
        <v>1585137</v>
      </c>
      <c r="B1578">
        <v>1585137</v>
      </c>
      <c r="C1578">
        <v>1583620</v>
      </c>
      <c r="D1578">
        <v>1583620</v>
      </c>
      <c r="E1578" t="s">
        <v>15</v>
      </c>
      <c r="F1578" t="s">
        <v>15</v>
      </c>
      <c r="G1578" t="s">
        <v>2578</v>
      </c>
      <c r="H1578" t="s">
        <v>2579</v>
      </c>
      <c r="I1578">
        <v>1833</v>
      </c>
      <c r="J1578">
        <v>1737</v>
      </c>
      <c r="K1578">
        <v>2145</v>
      </c>
    </row>
    <row r="1579" spans="1:11" x14ac:dyDescent="0.25">
      <c r="A1579">
        <v>1585854</v>
      </c>
      <c r="B1579">
        <v>1585854</v>
      </c>
      <c r="C1579">
        <v>1585156</v>
      </c>
      <c r="D1579">
        <v>1585138</v>
      </c>
      <c r="E1579" t="s">
        <v>15</v>
      </c>
      <c r="F1579" t="s">
        <v>15</v>
      </c>
      <c r="G1579" t="s">
        <v>2580</v>
      </c>
      <c r="H1579" t="s">
        <v>2056</v>
      </c>
      <c r="I1579">
        <v>379</v>
      </c>
      <c r="J1579">
        <v>406</v>
      </c>
      <c r="K1579">
        <v>519</v>
      </c>
    </row>
    <row r="1580" spans="1:11" x14ac:dyDescent="0.25">
      <c r="B1580">
        <v>1587131</v>
      </c>
      <c r="C1580">
        <v>1586028</v>
      </c>
      <c r="E1580" t="s">
        <v>15</v>
      </c>
      <c r="F1580" t="s">
        <v>15</v>
      </c>
      <c r="G1580" t="s">
        <v>2581</v>
      </c>
      <c r="H1580" t="s">
        <v>2047</v>
      </c>
      <c r="I1580">
        <v>127</v>
      </c>
      <c r="J1580">
        <v>103</v>
      </c>
      <c r="K1580">
        <v>150</v>
      </c>
    </row>
    <row r="1581" spans="1:11" x14ac:dyDescent="0.25">
      <c r="B1581">
        <v>1589236</v>
      </c>
      <c r="C1581">
        <v>1587143</v>
      </c>
      <c r="E1581" t="s">
        <v>15</v>
      </c>
      <c r="F1581" t="s">
        <v>15</v>
      </c>
      <c r="G1581" t="s">
        <v>2582</v>
      </c>
      <c r="H1581" t="s">
        <v>2583</v>
      </c>
      <c r="I1581">
        <v>251</v>
      </c>
      <c r="J1581">
        <v>156</v>
      </c>
      <c r="K1581">
        <v>335</v>
      </c>
    </row>
    <row r="1582" spans="1:11" x14ac:dyDescent="0.25">
      <c r="B1582">
        <v>1590087</v>
      </c>
      <c r="C1582">
        <v>1589254</v>
      </c>
      <c r="E1582" t="s">
        <v>15</v>
      </c>
      <c r="F1582" t="s">
        <v>15</v>
      </c>
      <c r="G1582" t="s">
        <v>2584</v>
      </c>
      <c r="H1582" t="s">
        <v>173</v>
      </c>
      <c r="I1582">
        <v>53</v>
      </c>
      <c r="J1582">
        <v>39</v>
      </c>
      <c r="K1582">
        <v>67</v>
      </c>
    </row>
    <row r="1583" spans="1:11" x14ac:dyDescent="0.25">
      <c r="B1583">
        <v>1590971</v>
      </c>
      <c r="C1583">
        <v>1590087</v>
      </c>
      <c r="E1583" t="s">
        <v>15</v>
      </c>
      <c r="F1583" t="s">
        <v>15</v>
      </c>
      <c r="G1583" t="s">
        <v>2585</v>
      </c>
      <c r="H1583" t="s">
        <v>173</v>
      </c>
      <c r="I1583">
        <v>68</v>
      </c>
      <c r="J1583">
        <v>69</v>
      </c>
      <c r="K1583">
        <v>97</v>
      </c>
    </row>
    <row r="1584" spans="1:11" x14ac:dyDescent="0.25">
      <c r="B1584">
        <v>1592387</v>
      </c>
      <c r="C1584">
        <v>1591050</v>
      </c>
      <c r="E1584" t="s">
        <v>15</v>
      </c>
      <c r="F1584" t="s">
        <v>15</v>
      </c>
      <c r="G1584" t="s">
        <v>2586</v>
      </c>
      <c r="H1584" t="s">
        <v>176</v>
      </c>
      <c r="I1584">
        <v>118</v>
      </c>
      <c r="J1584">
        <v>109</v>
      </c>
      <c r="K1584">
        <v>174</v>
      </c>
    </row>
    <row r="1585" spans="1:11" x14ac:dyDescent="0.25">
      <c r="B1585">
        <v>1592858</v>
      </c>
      <c r="C1585">
        <v>1592406</v>
      </c>
      <c r="E1585" t="s">
        <v>15</v>
      </c>
      <c r="F1585" t="s">
        <v>15</v>
      </c>
      <c r="G1585" t="s">
        <v>2587</v>
      </c>
      <c r="H1585" t="s">
        <v>19</v>
      </c>
      <c r="I1585">
        <v>79</v>
      </c>
      <c r="J1585">
        <v>66</v>
      </c>
      <c r="K1585">
        <v>91</v>
      </c>
    </row>
    <row r="1586" spans="1:11" x14ac:dyDescent="0.25">
      <c r="B1586">
        <v>1593972</v>
      </c>
      <c r="C1586">
        <v>1595228</v>
      </c>
      <c r="E1586" t="s">
        <v>11</v>
      </c>
      <c r="F1586" t="s">
        <v>15</v>
      </c>
      <c r="G1586" t="s">
        <v>2588</v>
      </c>
      <c r="H1586" t="s">
        <v>770</v>
      </c>
      <c r="I1586">
        <v>0</v>
      </c>
      <c r="J1586">
        <v>0</v>
      </c>
      <c r="K1586">
        <v>0</v>
      </c>
    </row>
    <row r="1587" spans="1:11" x14ac:dyDescent="0.25">
      <c r="B1587">
        <v>1598697</v>
      </c>
      <c r="C1587">
        <v>1598470</v>
      </c>
      <c r="E1587" t="s">
        <v>15</v>
      </c>
      <c r="F1587" t="s">
        <v>15</v>
      </c>
      <c r="G1587" t="s">
        <v>2589</v>
      </c>
      <c r="H1587" t="s">
        <v>19</v>
      </c>
      <c r="I1587">
        <v>13</v>
      </c>
      <c r="J1587">
        <v>11</v>
      </c>
      <c r="K1587">
        <v>22</v>
      </c>
    </row>
    <row r="1588" spans="1:11" x14ac:dyDescent="0.25">
      <c r="A1588">
        <v>1600480</v>
      </c>
      <c r="B1588">
        <v>1600438</v>
      </c>
      <c r="C1588">
        <v>1599458</v>
      </c>
      <c r="D1588">
        <v>1599450</v>
      </c>
      <c r="E1588" t="s">
        <v>15</v>
      </c>
      <c r="F1588" t="s">
        <v>15</v>
      </c>
      <c r="G1588" t="s">
        <v>2590</v>
      </c>
      <c r="H1588" t="s">
        <v>2591</v>
      </c>
      <c r="I1588">
        <v>637</v>
      </c>
      <c r="J1588">
        <v>666</v>
      </c>
      <c r="K1588">
        <v>746</v>
      </c>
    </row>
    <row r="1589" spans="1:11" x14ac:dyDescent="0.25">
      <c r="A1589">
        <v>1600912</v>
      </c>
      <c r="B1589">
        <v>1600718</v>
      </c>
      <c r="C1589">
        <v>1600611</v>
      </c>
      <c r="D1589">
        <v>1600611</v>
      </c>
      <c r="E1589" t="s">
        <v>15</v>
      </c>
      <c r="F1589" t="s">
        <v>15</v>
      </c>
      <c r="G1589" t="s">
        <v>2592</v>
      </c>
      <c r="H1589" t="s">
        <v>19</v>
      </c>
      <c r="I1589">
        <v>265</v>
      </c>
      <c r="J1589">
        <v>346</v>
      </c>
      <c r="K1589">
        <v>245</v>
      </c>
    </row>
    <row r="1590" spans="1:11" x14ac:dyDescent="0.25">
      <c r="A1590">
        <v>1602968</v>
      </c>
      <c r="B1590">
        <v>1602968</v>
      </c>
      <c r="C1590">
        <v>1600953</v>
      </c>
      <c r="D1590">
        <v>1600950</v>
      </c>
      <c r="E1590" t="s">
        <v>15</v>
      </c>
      <c r="F1590" t="s">
        <v>15</v>
      </c>
      <c r="G1590" t="s">
        <v>2593</v>
      </c>
      <c r="H1590" t="s">
        <v>2594</v>
      </c>
      <c r="I1590">
        <v>8557</v>
      </c>
      <c r="J1590">
        <v>7336</v>
      </c>
      <c r="K1590">
        <v>7949</v>
      </c>
    </row>
    <row r="1591" spans="1:11" x14ac:dyDescent="0.25">
      <c r="B1591">
        <v>1604090</v>
      </c>
      <c r="C1591">
        <v>1602987</v>
      </c>
      <c r="D1591">
        <v>1602969</v>
      </c>
      <c r="E1591" t="s">
        <v>15</v>
      </c>
      <c r="F1591" t="s">
        <v>2595</v>
      </c>
      <c r="G1591" t="s">
        <v>2596</v>
      </c>
      <c r="H1591" t="s">
        <v>2597</v>
      </c>
      <c r="I1591">
        <v>6230</v>
      </c>
      <c r="J1591">
        <v>5276</v>
      </c>
      <c r="K1591">
        <v>4979</v>
      </c>
    </row>
    <row r="1592" spans="1:11" x14ac:dyDescent="0.25">
      <c r="A1592">
        <v>1604477</v>
      </c>
      <c r="B1592">
        <v>1604442</v>
      </c>
      <c r="C1592">
        <v>1604080</v>
      </c>
      <c r="E1592" t="s">
        <v>15</v>
      </c>
      <c r="F1592" t="s">
        <v>2598</v>
      </c>
      <c r="G1592" t="s">
        <v>2599</v>
      </c>
      <c r="H1592" t="s">
        <v>2600</v>
      </c>
      <c r="I1592">
        <v>1308</v>
      </c>
      <c r="J1592">
        <v>1104</v>
      </c>
      <c r="K1592">
        <v>1033</v>
      </c>
    </row>
    <row r="1593" spans="1:11" x14ac:dyDescent="0.25">
      <c r="A1593">
        <v>1605518</v>
      </c>
      <c r="B1593">
        <v>1605518</v>
      </c>
      <c r="C1593">
        <v>1604487</v>
      </c>
      <c r="D1593">
        <v>1604478</v>
      </c>
      <c r="E1593" t="s">
        <v>15</v>
      </c>
      <c r="F1593" t="s">
        <v>15</v>
      </c>
      <c r="G1593" t="s">
        <v>2601</v>
      </c>
      <c r="H1593" t="s">
        <v>2602</v>
      </c>
      <c r="I1593">
        <v>17487</v>
      </c>
      <c r="J1593">
        <v>16426</v>
      </c>
      <c r="K1593">
        <v>13268</v>
      </c>
    </row>
    <row r="1594" spans="1:11" x14ac:dyDescent="0.25">
      <c r="A1594">
        <v>1606551</v>
      </c>
      <c r="B1594">
        <v>1606551</v>
      </c>
      <c r="C1594">
        <v>1605520</v>
      </c>
      <c r="D1594">
        <v>1605519</v>
      </c>
      <c r="E1594" t="s">
        <v>15</v>
      </c>
      <c r="F1594" t="s">
        <v>15</v>
      </c>
      <c r="G1594" t="s">
        <v>2603</v>
      </c>
      <c r="H1594" t="s">
        <v>2602</v>
      </c>
      <c r="I1594">
        <v>10930</v>
      </c>
      <c r="J1594">
        <v>10054</v>
      </c>
      <c r="K1594">
        <v>8115</v>
      </c>
    </row>
    <row r="1595" spans="1:11" x14ac:dyDescent="0.25">
      <c r="A1595">
        <v>1609159</v>
      </c>
      <c r="B1595">
        <v>1609145</v>
      </c>
      <c r="C1595">
        <v>1606632</v>
      </c>
      <c r="D1595">
        <v>1606552</v>
      </c>
      <c r="E1595" t="s">
        <v>15</v>
      </c>
      <c r="F1595" t="s">
        <v>2604</v>
      </c>
      <c r="G1595" t="s">
        <v>2605</v>
      </c>
      <c r="H1595" t="s">
        <v>2606</v>
      </c>
      <c r="I1595">
        <v>41900</v>
      </c>
      <c r="J1595">
        <v>41416</v>
      </c>
      <c r="K1595">
        <v>26859</v>
      </c>
    </row>
    <row r="1596" spans="1:11" x14ac:dyDescent="0.25">
      <c r="B1596">
        <v>1609578</v>
      </c>
      <c r="C1596">
        <v>1609291</v>
      </c>
      <c r="E1596" t="s">
        <v>15</v>
      </c>
      <c r="F1596" t="s">
        <v>15</v>
      </c>
      <c r="G1596" t="s">
        <v>2607</v>
      </c>
      <c r="H1596" t="s">
        <v>19</v>
      </c>
      <c r="I1596">
        <v>22</v>
      </c>
      <c r="J1596">
        <v>20</v>
      </c>
      <c r="K1596">
        <v>25</v>
      </c>
    </row>
    <row r="1597" spans="1:11" x14ac:dyDescent="0.25">
      <c r="A1597">
        <v>1610238</v>
      </c>
      <c r="B1597">
        <v>1610238</v>
      </c>
      <c r="C1597">
        <v>1609606</v>
      </c>
      <c r="D1597">
        <v>1609606</v>
      </c>
      <c r="E1597" t="s">
        <v>15</v>
      </c>
      <c r="F1597" t="s">
        <v>15</v>
      </c>
      <c r="G1597" t="s">
        <v>2608</v>
      </c>
      <c r="H1597" t="s">
        <v>237</v>
      </c>
      <c r="I1597">
        <v>505</v>
      </c>
      <c r="J1597">
        <v>502</v>
      </c>
      <c r="K1597">
        <v>501</v>
      </c>
    </row>
    <row r="1598" spans="1:11" x14ac:dyDescent="0.25">
      <c r="B1598">
        <v>1610883</v>
      </c>
      <c r="C1598">
        <v>1610242</v>
      </c>
      <c r="D1598">
        <v>1610239</v>
      </c>
      <c r="E1598" t="s">
        <v>15</v>
      </c>
      <c r="F1598" t="s">
        <v>15</v>
      </c>
      <c r="G1598" t="s">
        <v>2609</v>
      </c>
      <c r="H1598" t="s">
        <v>19</v>
      </c>
      <c r="I1598">
        <v>278</v>
      </c>
      <c r="J1598">
        <v>274</v>
      </c>
      <c r="K1598">
        <v>337</v>
      </c>
    </row>
    <row r="1599" spans="1:11" x14ac:dyDescent="0.25">
      <c r="A1599">
        <v>1611672</v>
      </c>
      <c r="B1599">
        <v>1611667</v>
      </c>
      <c r="C1599">
        <v>1610876</v>
      </c>
      <c r="E1599" t="s">
        <v>15</v>
      </c>
      <c r="F1599" t="s">
        <v>15</v>
      </c>
      <c r="G1599" t="s">
        <v>2610</v>
      </c>
      <c r="H1599" t="s">
        <v>19</v>
      </c>
      <c r="I1599">
        <v>384</v>
      </c>
      <c r="J1599">
        <v>430</v>
      </c>
      <c r="K1599">
        <v>376</v>
      </c>
    </row>
    <row r="1600" spans="1:11" x14ac:dyDescent="0.25">
      <c r="A1600">
        <v>1612190</v>
      </c>
      <c r="B1600">
        <v>1612190</v>
      </c>
      <c r="C1600">
        <v>1611852</v>
      </c>
      <c r="D1600">
        <v>1611820</v>
      </c>
      <c r="E1600" t="s">
        <v>15</v>
      </c>
      <c r="F1600" t="s">
        <v>15</v>
      </c>
      <c r="G1600" t="s">
        <v>2611</v>
      </c>
      <c r="H1600" t="s">
        <v>19</v>
      </c>
      <c r="I1600">
        <v>298</v>
      </c>
      <c r="J1600">
        <v>324</v>
      </c>
      <c r="K1600">
        <v>329</v>
      </c>
    </row>
    <row r="1601" spans="1:11" x14ac:dyDescent="0.25">
      <c r="A1601">
        <v>1612671</v>
      </c>
      <c r="B1601">
        <v>1612671</v>
      </c>
      <c r="C1601">
        <v>1612327</v>
      </c>
      <c r="D1601">
        <v>1612251</v>
      </c>
      <c r="E1601" t="s">
        <v>15</v>
      </c>
      <c r="F1601" t="s">
        <v>15</v>
      </c>
      <c r="G1601" t="s">
        <v>2612</v>
      </c>
      <c r="H1601" t="s">
        <v>19</v>
      </c>
      <c r="I1601">
        <v>451</v>
      </c>
      <c r="J1601">
        <v>476</v>
      </c>
      <c r="K1601">
        <v>419</v>
      </c>
    </row>
    <row r="1602" spans="1:11" x14ac:dyDescent="0.25">
      <c r="A1602">
        <v>1614061</v>
      </c>
      <c r="B1602">
        <v>1614061</v>
      </c>
      <c r="C1602">
        <v>1612751</v>
      </c>
      <c r="D1602">
        <v>1612751</v>
      </c>
      <c r="E1602" t="s">
        <v>15</v>
      </c>
      <c r="F1602" t="s">
        <v>2613</v>
      </c>
      <c r="G1602" t="s">
        <v>2614</v>
      </c>
      <c r="H1602" t="s">
        <v>2615</v>
      </c>
      <c r="I1602">
        <v>9742</v>
      </c>
      <c r="J1602">
        <v>9280</v>
      </c>
      <c r="K1602">
        <v>6911</v>
      </c>
    </row>
    <row r="1603" spans="1:11" x14ac:dyDescent="0.25">
      <c r="B1603">
        <v>1614788</v>
      </c>
      <c r="C1603">
        <v>1614075</v>
      </c>
      <c r="D1603">
        <v>1614062</v>
      </c>
      <c r="E1603" t="s">
        <v>15</v>
      </c>
      <c r="F1603" t="s">
        <v>15</v>
      </c>
      <c r="G1603" t="s">
        <v>2616</v>
      </c>
      <c r="H1603" t="s">
        <v>1007</v>
      </c>
      <c r="I1603">
        <v>4238</v>
      </c>
      <c r="J1603">
        <v>3940</v>
      </c>
      <c r="K1603">
        <v>2790</v>
      </c>
    </row>
    <row r="1604" spans="1:11" x14ac:dyDescent="0.25">
      <c r="B1604">
        <v>1615681</v>
      </c>
      <c r="C1604">
        <v>1614785</v>
      </c>
      <c r="E1604" t="s">
        <v>15</v>
      </c>
      <c r="F1604" t="s">
        <v>15</v>
      </c>
      <c r="G1604" t="s">
        <v>2617</v>
      </c>
      <c r="H1604" t="s">
        <v>2618</v>
      </c>
      <c r="I1604">
        <v>3311</v>
      </c>
      <c r="J1604">
        <v>3214</v>
      </c>
      <c r="K1604">
        <v>2346</v>
      </c>
    </row>
    <row r="1605" spans="1:11" x14ac:dyDescent="0.25">
      <c r="B1605">
        <v>1616851</v>
      </c>
      <c r="C1605">
        <v>1615682</v>
      </c>
      <c r="E1605" t="s">
        <v>15</v>
      </c>
      <c r="F1605" t="s">
        <v>15</v>
      </c>
      <c r="G1605" t="s">
        <v>2619</v>
      </c>
      <c r="H1605" t="s">
        <v>19</v>
      </c>
      <c r="I1605">
        <v>6727</v>
      </c>
      <c r="J1605">
        <v>6575</v>
      </c>
      <c r="K1605">
        <v>5050</v>
      </c>
    </row>
    <row r="1606" spans="1:11" x14ac:dyDescent="0.25">
      <c r="A1606">
        <v>1617345</v>
      </c>
      <c r="B1606">
        <v>1617325</v>
      </c>
      <c r="C1606">
        <v>1616852</v>
      </c>
      <c r="E1606" t="s">
        <v>15</v>
      </c>
      <c r="F1606" t="s">
        <v>2620</v>
      </c>
      <c r="G1606" t="s">
        <v>2621</v>
      </c>
      <c r="H1606" t="s">
        <v>2622</v>
      </c>
      <c r="I1606">
        <v>2538</v>
      </c>
      <c r="J1606">
        <v>2549</v>
      </c>
      <c r="K1606">
        <v>1834</v>
      </c>
    </row>
    <row r="1607" spans="1:11" x14ac:dyDescent="0.25">
      <c r="A1607">
        <v>1617437</v>
      </c>
      <c r="B1607">
        <v>1617465</v>
      </c>
      <c r="C1607">
        <v>1617830</v>
      </c>
      <c r="D1607">
        <v>1617834</v>
      </c>
      <c r="E1607" t="s">
        <v>11</v>
      </c>
      <c r="F1607" t="s">
        <v>15</v>
      </c>
      <c r="G1607" t="s">
        <v>2623</v>
      </c>
      <c r="H1607" t="s">
        <v>125</v>
      </c>
      <c r="I1607">
        <v>1339</v>
      </c>
      <c r="J1607">
        <v>1976</v>
      </c>
      <c r="K1607">
        <v>1629</v>
      </c>
    </row>
    <row r="1608" spans="1:11" x14ac:dyDescent="0.25">
      <c r="A1608">
        <v>1617835</v>
      </c>
      <c r="B1608">
        <v>1617835</v>
      </c>
      <c r="C1608">
        <v>1619313</v>
      </c>
      <c r="D1608">
        <v>1619329</v>
      </c>
      <c r="E1608" t="s">
        <v>11</v>
      </c>
      <c r="F1608" t="s">
        <v>15</v>
      </c>
      <c r="G1608" t="s">
        <v>2624</v>
      </c>
      <c r="H1608" t="s">
        <v>19</v>
      </c>
      <c r="I1608">
        <v>3591</v>
      </c>
      <c r="J1608">
        <v>5251</v>
      </c>
      <c r="K1608">
        <v>4214</v>
      </c>
    </row>
    <row r="1609" spans="1:11" x14ac:dyDescent="0.25">
      <c r="B1609">
        <v>1620924</v>
      </c>
      <c r="C1609">
        <v>1619725</v>
      </c>
      <c r="D1609">
        <v>1619725</v>
      </c>
      <c r="E1609" t="s">
        <v>15</v>
      </c>
      <c r="F1609" t="s">
        <v>15</v>
      </c>
      <c r="G1609" t="s">
        <v>2625</v>
      </c>
      <c r="H1609" t="s">
        <v>19</v>
      </c>
      <c r="I1609">
        <v>1952</v>
      </c>
      <c r="J1609">
        <v>1912</v>
      </c>
      <c r="K1609">
        <v>1670</v>
      </c>
    </row>
    <row r="1610" spans="1:11" x14ac:dyDescent="0.25">
      <c r="A1610">
        <v>1621826</v>
      </c>
      <c r="B1610">
        <v>1621814</v>
      </c>
      <c r="C1610">
        <v>1620921</v>
      </c>
      <c r="E1610" t="s">
        <v>15</v>
      </c>
      <c r="F1610" t="s">
        <v>15</v>
      </c>
      <c r="G1610" t="s">
        <v>2626</v>
      </c>
      <c r="H1610" t="s">
        <v>237</v>
      </c>
      <c r="I1610">
        <v>1770</v>
      </c>
      <c r="J1610">
        <v>1829</v>
      </c>
      <c r="K1610">
        <v>1746</v>
      </c>
    </row>
    <row r="1611" spans="1:11" x14ac:dyDescent="0.25">
      <c r="B1611">
        <v>1622306</v>
      </c>
      <c r="C1611">
        <v>1622205</v>
      </c>
      <c r="E1611" t="s">
        <v>15</v>
      </c>
      <c r="F1611" t="s">
        <v>15</v>
      </c>
      <c r="G1611" t="s">
        <v>2627</v>
      </c>
      <c r="H1611" t="s">
        <v>19</v>
      </c>
      <c r="I1611">
        <v>2</v>
      </c>
      <c r="J1611">
        <v>1</v>
      </c>
      <c r="K1611">
        <v>4</v>
      </c>
    </row>
    <row r="1612" spans="1:11" x14ac:dyDescent="0.25">
      <c r="A1612">
        <v>1623117</v>
      </c>
      <c r="B1612">
        <v>1623130</v>
      </c>
      <c r="C1612">
        <v>1623747</v>
      </c>
      <c r="D1612">
        <v>1623784</v>
      </c>
      <c r="E1612" t="s">
        <v>11</v>
      </c>
      <c r="F1612" t="s">
        <v>15</v>
      </c>
      <c r="G1612" t="s">
        <v>2628</v>
      </c>
      <c r="H1612" t="s">
        <v>19</v>
      </c>
      <c r="I1612">
        <v>2206</v>
      </c>
      <c r="J1612">
        <v>2810</v>
      </c>
      <c r="K1612">
        <v>1520</v>
      </c>
    </row>
    <row r="1613" spans="1:11" x14ac:dyDescent="0.25">
      <c r="A1613">
        <v>1624954</v>
      </c>
      <c r="B1613">
        <v>1624954</v>
      </c>
      <c r="C1613">
        <v>1624067</v>
      </c>
      <c r="D1613">
        <v>1624067</v>
      </c>
      <c r="E1613" t="s">
        <v>15</v>
      </c>
      <c r="F1613" t="s">
        <v>15</v>
      </c>
      <c r="G1613" t="s">
        <v>2629</v>
      </c>
      <c r="H1613" t="s">
        <v>2630</v>
      </c>
      <c r="I1613">
        <v>400</v>
      </c>
      <c r="J1613">
        <v>362</v>
      </c>
      <c r="K1613">
        <v>253</v>
      </c>
    </row>
    <row r="1614" spans="1:11" x14ac:dyDescent="0.25">
      <c r="B1614">
        <v>1626986</v>
      </c>
      <c r="C1614">
        <v>1625103</v>
      </c>
      <c r="E1614" t="s">
        <v>15</v>
      </c>
      <c r="F1614" t="s">
        <v>15</v>
      </c>
      <c r="G1614" t="s">
        <v>2631</v>
      </c>
      <c r="H1614" t="s">
        <v>2632</v>
      </c>
      <c r="I1614">
        <v>300</v>
      </c>
      <c r="J1614">
        <v>342</v>
      </c>
      <c r="K1614">
        <v>437</v>
      </c>
    </row>
    <row r="1615" spans="1:11" x14ac:dyDescent="0.25">
      <c r="B1615">
        <v>1627309</v>
      </c>
      <c r="C1615">
        <v>1627112</v>
      </c>
      <c r="E1615" t="s">
        <v>15</v>
      </c>
      <c r="F1615" t="s">
        <v>15</v>
      </c>
      <c r="G1615" t="s">
        <v>2633</v>
      </c>
      <c r="H1615" t="s">
        <v>19</v>
      </c>
      <c r="I1615">
        <v>0</v>
      </c>
      <c r="J1615">
        <v>1</v>
      </c>
      <c r="K1615">
        <v>0</v>
      </c>
    </row>
    <row r="1616" spans="1:11" x14ac:dyDescent="0.25">
      <c r="A1616">
        <v>1627362</v>
      </c>
      <c r="B1616">
        <v>1627362</v>
      </c>
      <c r="C1616">
        <v>1628816</v>
      </c>
      <c r="E1616" t="s">
        <v>11</v>
      </c>
      <c r="F1616" t="s">
        <v>15</v>
      </c>
      <c r="G1616" t="s">
        <v>2634</v>
      </c>
      <c r="H1616" t="s">
        <v>2635</v>
      </c>
      <c r="I1616">
        <v>3830</v>
      </c>
      <c r="J1616">
        <v>4334</v>
      </c>
      <c r="K1616">
        <v>3022</v>
      </c>
    </row>
    <row r="1617" spans="1:11" x14ac:dyDescent="0.25">
      <c r="B1617">
        <v>1628797</v>
      </c>
      <c r="C1617">
        <v>1629762</v>
      </c>
      <c r="D1617">
        <v>1629762</v>
      </c>
      <c r="E1617" t="s">
        <v>11</v>
      </c>
      <c r="F1617" t="s">
        <v>15</v>
      </c>
      <c r="G1617" t="s">
        <v>2636</v>
      </c>
      <c r="H1617" t="s">
        <v>2637</v>
      </c>
      <c r="I1617">
        <v>1540</v>
      </c>
      <c r="J1617">
        <v>1828</v>
      </c>
      <c r="K1617">
        <v>1300</v>
      </c>
    </row>
    <row r="1618" spans="1:11" x14ac:dyDescent="0.25">
      <c r="B1618">
        <v>1631071</v>
      </c>
      <c r="C1618">
        <v>1629797</v>
      </c>
      <c r="D1618">
        <v>1629797</v>
      </c>
      <c r="E1618" t="s">
        <v>15</v>
      </c>
      <c r="F1618" t="s">
        <v>15</v>
      </c>
      <c r="G1618" t="s">
        <v>2638</v>
      </c>
      <c r="H1618" t="s">
        <v>2639</v>
      </c>
      <c r="I1618">
        <v>3669</v>
      </c>
      <c r="J1618">
        <v>4749</v>
      </c>
      <c r="K1618">
        <v>3194</v>
      </c>
    </row>
    <row r="1619" spans="1:11" x14ac:dyDescent="0.25">
      <c r="A1619">
        <v>1632267</v>
      </c>
      <c r="B1619">
        <v>1632267</v>
      </c>
      <c r="C1619">
        <v>1631071</v>
      </c>
      <c r="E1619" t="s">
        <v>15</v>
      </c>
      <c r="F1619" t="s">
        <v>15</v>
      </c>
      <c r="G1619" t="s">
        <v>2640</v>
      </c>
      <c r="H1619" t="s">
        <v>2641</v>
      </c>
      <c r="I1619">
        <v>4548</v>
      </c>
      <c r="J1619">
        <v>5644</v>
      </c>
      <c r="K1619">
        <v>3323</v>
      </c>
    </row>
    <row r="1620" spans="1:11" x14ac:dyDescent="0.25">
      <c r="A1620">
        <v>1632674</v>
      </c>
      <c r="B1620">
        <v>1632661</v>
      </c>
      <c r="C1620">
        <v>1632374</v>
      </c>
      <c r="D1620">
        <v>1632374</v>
      </c>
      <c r="E1620" t="s">
        <v>15</v>
      </c>
      <c r="F1620" t="s">
        <v>15</v>
      </c>
      <c r="G1620" t="s">
        <v>2642</v>
      </c>
      <c r="H1620" t="s">
        <v>19</v>
      </c>
      <c r="I1620">
        <v>1218</v>
      </c>
      <c r="J1620">
        <v>1355</v>
      </c>
      <c r="K1620">
        <v>1454</v>
      </c>
    </row>
    <row r="1621" spans="1:11" x14ac:dyDescent="0.25">
      <c r="A1621">
        <v>1633310</v>
      </c>
      <c r="B1621">
        <v>1633310</v>
      </c>
      <c r="C1621">
        <v>1632690</v>
      </c>
      <c r="D1621">
        <v>1632675</v>
      </c>
      <c r="E1621" t="s">
        <v>15</v>
      </c>
      <c r="F1621" t="s">
        <v>15</v>
      </c>
      <c r="G1621" t="s">
        <v>2643</v>
      </c>
      <c r="H1621" t="s">
        <v>2644</v>
      </c>
      <c r="I1621">
        <v>703</v>
      </c>
      <c r="J1621">
        <v>800</v>
      </c>
      <c r="K1621">
        <v>685</v>
      </c>
    </row>
    <row r="1622" spans="1:11" x14ac:dyDescent="0.25">
      <c r="A1622">
        <v>1633824</v>
      </c>
      <c r="B1622">
        <v>1633824</v>
      </c>
      <c r="C1622">
        <v>1633375</v>
      </c>
      <c r="D1622">
        <v>1633358</v>
      </c>
      <c r="E1622" t="s">
        <v>15</v>
      </c>
      <c r="F1622" t="s">
        <v>15</v>
      </c>
      <c r="G1622" t="s">
        <v>2645</v>
      </c>
      <c r="H1622" t="s">
        <v>19</v>
      </c>
      <c r="I1622">
        <v>2269</v>
      </c>
      <c r="J1622">
        <v>2488</v>
      </c>
      <c r="K1622">
        <v>1847</v>
      </c>
    </row>
    <row r="1623" spans="1:11" x14ac:dyDescent="0.25">
      <c r="A1623">
        <v>1634588</v>
      </c>
      <c r="B1623">
        <v>1634584</v>
      </c>
      <c r="C1623">
        <v>1633826</v>
      </c>
      <c r="D1623">
        <v>1633825</v>
      </c>
      <c r="E1623" t="s">
        <v>15</v>
      </c>
      <c r="F1623" t="s">
        <v>15</v>
      </c>
      <c r="G1623" t="s">
        <v>2646</v>
      </c>
      <c r="H1623" t="s">
        <v>19</v>
      </c>
      <c r="I1623">
        <v>1774</v>
      </c>
      <c r="J1623">
        <v>2108</v>
      </c>
      <c r="K1623">
        <v>1599</v>
      </c>
    </row>
    <row r="1624" spans="1:11" x14ac:dyDescent="0.25">
      <c r="B1624">
        <v>1636678</v>
      </c>
      <c r="C1624">
        <v>1634699</v>
      </c>
      <c r="D1624">
        <v>1634691</v>
      </c>
      <c r="E1624" t="s">
        <v>15</v>
      </c>
      <c r="F1624" t="s">
        <v>15</v>
      </c>
      <c r="G1624" t="s">
        <v>2647</v>
      </c>
      <c r="H1624" t="s">
        <v>2648</v>
      </c>
      <c r="I1624">
        <v>48875</v>
      </c>
      <c r="J1624">
        <v>48028</v>
      </c>
      <c r="K1624">
        <v>40408</v>
      </c>
    </row>
    <row r="1625" spans="1:11" x14ac:dyDescent="0.25">
      <c r="A1625">
        <v>1637415</v>
      </c>
      <c r="B1625">
        <v>1637415</v>
      </c>
      <c r="C1625">
        <v>1636675</v>
      </c>
      <c r="E1625" t="s">
        <v>15</v>
      </c>
      <c r="F1625" t="s">
        <v>15</v>
      </c>
      <c r="G1625" t="s">
        <v>2649</v>
      </c>
      <c r="H1625" t="s">
        <v>2650</v>
      </c>
      <c r="I1625">
        <v>21676</v>
      </c>
      <c r="J1625">
        <v>21358</v>
      </c>
      <c r="K1625">
        <v>17228</v>
      </c>
    </row>
    <row r="1626" spans="1:11" x14ac:dyDescent="0.25">
      <c r="B1626">
        <v>1638743</v>
      </c>
      <c r="C1626">
        <v>1637430</v>
      </c>
      <c r="D1626">
        <v>1637416</v>
      </c>
      <c r="E1626" t="s">
        <v>15</v>
      </c>
      <c r="F1626" t="s">
        <v>15</v>
      </c>
      <c r="G1626" t="s">
        <v>2651</v>
      </c>
      <c r="H1626" t="s">
        <v>2652</v>
      </c>
      <c r="I1626">
        <v>7407</v>
      </c>
      <c r="J1626">
        <v>6557</v>
      </c>
      <c r="K1626">
        <v>8906</v>
      </c>
    </row>
    <row r="1627" spans="1:11" x14ac:dyDescent="0.25">
      <c r="A1627">
        <v>1639683</v>
      </c>
      <c r="B1627">
        <v>1639671</v>
      </c>
      <c r="C1627">
        <v>1638736</v>
      </c>
      <c r="E1627" t="s">
        <v>15</v>
      </c>
      <c r="F1627" t="s">
        <v>2653</v>
      </c>
      <c r="G1627" t="s">
        <v>2654</v>
      </c>
      <c r="H1627" t="s">
        <v>2655</v>
      </c>
      <c r="I1627">
        <v>3872</v>
      </c>
      <c r="J1627">
        <v>2923</v>
      </c>
      <c r="K1627">
        <v>5384</v>
      </c>
    </row>
    <row r="1628" spans="1:11" x14ac:dyDescent="0.25">
      <c r="A1628">
        <v>1642145</v>
      </c>
      <c r="B1628">
        <v>1642080</v>
      </c>
      <c r="C1628">
        <v>1639684</v>
      </c>
      <c r="D1628">
        <v>1639684</v>
      </c>
      <c r="E1628" t="s">
        <v>15</v>
      </c>
      <c r="F1628" t="s">
        <v>15</v>
      </c>
      <c r="G1628" t="s">
        <v>2656</v>
      </c>
      <c r="H1628" t="s">
        <v>2657</v>
      </c>
      <c r="I1628">
        <v>6271</v>
      </c>
      <c r="J1628">
        <v>4797</v>
      </c>
      <c r="K1628">
        <v>9034</v>
      </c>
    </row>
    <row r="1629" spans="1:11" x14ac:dyDescent="0.25">
      <c r="A1629">
        <v>1642472</v>
      </c>
      <c r="B1629">
        <v>1642457</v>
      </c>
      <c r="C1629">
        <v>1642146</v>
      </c>
      <c r="D1629">
        <v>1642146</v>
      </c>
      <c r="E1629" t="s">
        <v>15</v>
      </c>
      <c r="F1629" t="s">
        <v>15</v>
      </c>
      <c r="G1629" t="s">
        <v>2658</v>
      </c>
      <c r="H1629" t="s">
        <v>2659</v>
      </c>
      <c r="I1629">
        <v>6076</v>
      </c>
      <c r="J1629">
        <v>6566</v>
      </c>
      <c r="K1629">
        <v>5517</v>
      </c>
    </row>
    <row r="1630" spans="1:11" x14ac:dyDescent="0.25">
      <c r="A1630">
        <v>1643192</v>
      </c>
      <c r="B1630">
        <v>1643111</v>
      </c>
      <c r="C1630">
        <v>1642485</v>
      </c>
      <c r="D1630">
        <v>1642473</v>
      </c>
      <c r="E1630" t="s">
        <v>15</v>
      </c>
      <c r="F1630" t="s">
        <v>2660</v>
      </c>
      <c r="G1630" t="s">
        <v>2661</v>
      </c>
      <c r="H1630" t="s">
        <v>2662</v>
      </c>
      <c r="I1630">
        <v>9886</v>
      </c>
      <c r="J1630">
        <v>10206</v>
      </c>
      <c r="K1630">
        <v>8626</v>
      </c>
    </row>
    <row r="1631" spans="1:11" x14ac:dyDescent="0.25">
      <c r="A1631">
        <v>1644894</v>
      </c>
      <c r="B1631">
        <v>1644845</v>
      </c>
      <c r="C1631">
        <v>1643241</v>
      </c>
      <c r="D1631">
        <v>1643223</v>
      </c>
      <c r="E1631" t="s">
        <v>15</v>
      </c>
      <c r="F1631" t="s">
        <v>15</v>
      </c>
      <c r="G1631" t="s">
        <v>2663</v>
      </c>
      <c r="H1631" t="s">
        <v>19</v>
      </c>
      <c r="I1631">
        <v>28731</v>
      </c>
      <c r="J1631">
        <v>27883</v>
      </c>
      <c r="K1631">
        <v>27373</v>
      </c>
    </row>
    <row r="1632" spans="1:11" x14ac:dyDescent="0.25">
      <c r="A1632">
        <v>1645302</v>
      </c>
      <c r="B1632">
        <v>1645299</v>
      </c>
      <c r="C1632">
        <v>1645045</v>
      </c>
      <c r="D1632">
        <v>1645045</v>
      </c>
      <c r="E1632" t="s">
        <v>15</v>
      </c>
      <c r="F1632" t="s">
        <v>15</v>
      </c>
      <c r="G1632" t="s">
        <v>2664</v>
      </c>
      <c r="H1632" t="s">
        <v>19</v>
      </c>
      <c r="I1632">
        <v>178</v>
      </c>
      <c r="J1632">
        <v>161</v>
      </c>
      <c r="K1632">
        <v>188</v>
      </c>
    </row>
    <row r="1633" spans="1:11" x14ac:dyDescent="0.25">
      <c r="A1633">
        <v>1645573</v>
      </c>
      <c r="B1633">
        <v>1645557</v>
      </c>
      <c r="C1633">
        <v>1645303</v>
      </c>
      <c r="D1633">
        <v>1645303</v>
      </c>
      <c r="E1633" t="s">
        <v>15</v>
      </c>
      <c r="F1633" t="s">
        <v>15</v>
      </c>
      <c r="G1633" t="s">
        <v>2665</v>
      </c>
      <c r="H1633" t="s">
        <v>19</v>
      </c>
      <c r="I1633">
        <v>378</v>
      </c>
      <c r="J1633">
        <v>354</v>
      </c>
      <c r="K1633">
        <v>372</v>
      </c>
    </row>
    <row r="1634" spans="1:11" x14ac:dyDescent="0.25">
      <c r="A1634">
        <v>1646892</v>
      </c>
      <c r="B1634">
        <v>1646892</v>
      </c>
      <c r="C1634">
        <v>1645795</v>
      </c>
      <c r="D1634">
        <v>1645795</v>
      </c>
      <c r="E1634" t="s">
        <v>15</v>
      </c>
      <c r="F1634" t="s">
        <v>15</v>
      </c>
      <c r="G1634" t="s">
        <v>2666</v>
      </c>
      <c r="H1634" t="s">
        <v>19</v>
      </c>
      <c r="I1634">
        <v>3589</v>
      </c>
      <c r="J1634">
        <v>3651</v>
      </c>
      <c r="K1634">
        <v>2766</v>
      </c>
    </row>
    <row r="1635" spans="1:11" x14ac:dyDescent="0.25">
      <c r="A1635">
        <v>1647692</v>
      </c>
      <c r="B1635">
        <v>1647648</v>
      </c>
      <c r="C1635">
        <v>1646902</v>
      </c>
      <c r="D1635">
        <v>1646893</v>
      </c>
      <c r="E1635" t="s">
        <v>15</v>
      </c>
      <c r="F1635" t="s">
        <v>15</v>
      </c>
      <c r="G1635" t="s">
        <v>2667</v>
      </c>
      <c r="H1635" t="s">
        <v>19</v>
      </c>
      <c r="I1635">
        <v>3535</v>
      </c>
      <c r="J1635">
        <v>3754</v>
      </c>
      <c r="K1635">
        <v>2567</v>
      </c>
    </row>
    <row r="1636" spans="1:11" x14ac:dyDescent="0.25">
      <c r="A1636">
        <v>1648116</v>
      </c>
      <c r="B1636">
        <v>1648104</v>
      </c>
      <c r="C1636">
        <v>1647751</v>
      </c>
      <c r="D1636">
        <v>1647746</v>
      </c>
      <c r="E1636" t="s">
        <v>15</v>
      </c>
      <c r="F1636" t="s">
        <v>15</v>
      </c>
      <c r="G1636" t="s">
        <v>2668</v>
      </c>
      <c r="H1636" t="s">
        <v>2669</v>
      </c>
      <c r="I1636">
        <v>525</v>
      </c>
      <c r="J1636">
        <v>457</v>
      </c>
      <c r="K1636">
        <v>314</v>
      </c>
    </row>
    <row r="1637" spans="1:11" x14ac:dyDescent="0.25">
      <c r="B1637">
        <v>1648617</v>
      </c>
      <c r="C1637">
        <v>1648117</v>
      </c>
      <c r="D1637">
        <v>1648117</v>
      </c>
      <c r="E1637" t="s">
        <v>15</v>
      </c>
      <c r="F1637" t="s">
        <v>15</v>
      </c>
      <c r="G1637" t="s">
        <v>2670</v>
      </c>
      <c r="H1637" t="s">
        <v>2433</v>
      </c>
      <c r="I1637">
        <v>2649</v>
      </c>
      <c r="J1637">
        <v>2513</v>
      </c>
      <c r="K1637">
        <v>2201</v>
      </c>
    </row>
    <row r="1638" spans="1:11" x14ac:dyDescent="0.25">
      <c r="B1638">
        <v>1649211</v>
      </c>
      <c r="C1638">
        <v>1648618</v>
      </c>
      <c r="E1638" t="s">
        <v>15</v>
      </c>
      <c r="F1638" t="s">
        <v>15</v>
      </c>
      <c r="G1638" t="s">
        <v>2671</v>
      </c>
      <c r="H1638" t="s">
        <v>19</v>
      </c>
      <c r="I1638">
        <v>4433</v>
      </c>
      <c r="J1638">
        <v>4273</v>
      </c>
      <c r="K1638">
        <v>3026</v>
      </c>
    </row>
    <row r="1639" spans="1:11" x14ac:dyDescent="0.25">
      <c r="A1639">
        <v>1649888</v>
      </c>
      <c r="B1639">
        <v>1649840</v>
      </c>
      <c r="C1639">
        <v>1649211</v>
      </c>
      <c r="E1639" t="s">
        <v>15</v>
      </c>
      <c r="F1639" t="s">
        <v>2672</v>
      </c>
      <c r="G1639" t="s">
        <v>2673</v>
      </c>
      <c r="H1639" t="s">
        <v>2674</v>
      </c>
      <c r="I1639">
        <v>3385</v>
      </c>
      <c r="J1639">
        <v>3083</v>
      </c>
      <c r="K1639">
        <v>2261</v>
      </c>
    </row>
    <row r="1640" spans="1:11" x14ac:dyDescent="0.25">
      <c r="A1640">
        <v>1650252</v>
      </c>
      <c r="B1640">
        <v>1650203</v>
      </c>
      <c r="C1640">
        <v>1649892</v>
      </c>
      <c r="D1640">
        <v>1649889</v>
      </c>
      <c r="E1640" t="s">
        <v>15</v>
      </c>
      <c r="F1640" t="s">
        <v>15</v>
      </c>
      <c r="G1640" t="s">
        <v>2675</v>
      </c>
      <c r="H1640" t="s">
        <v>19</v>
      </c>
      <c r="I1640">
        <v>2053</v>
      </c>
      <c r="J1640">
        <v>1752</v>
      </c>
      <c r="K1640">
        <v>1253</v>
      </c>
    </row>
    <row r="1641" spans="1:11" x14ac:dyDescent="0.25">
      <c r="A1641">
        <v>1651523</v>
      </c>
      <c r="B1641">
        <v>1651523</v>
      </c>
      <c r="C1641">
        <v>1650417</v>
      </c>
      <c r="D1641">
        <v>1650412</v>
      </c>
      <c r="E1641" t="s">
        <v>15</v>
      </c>
      <c r="F1641" t="s">
        <v>15</v>
      </c>
      <c r="G1641" t="s">
        <v>2676</v>
      </c>
      <c r="H1641" t="s">
        <v>2677</v>
      </c>
      <c r="I1641">
        <v>3464</v>
      </c>
      <c r="J1641">
        <v>3115</v>
      </c>
      <c r="K1641">
        <v>2187</v>
      </c>
    </row>
    <row r="1642" spans="1:11" x14ac:dyDescent="0.25">
      <c r="A1642">
        <v>1652067</v>
      </c>
      <c r="B1642">
        <v>1652053</v>
      </c>
      <c r="C1642">
        <v>1651526</v>
      </c>
      <c r="D1642">
        <v>1651524</v>
      </c>
      <c r="E1642" t="s">
        <v>15</v>
      </c>
      <c r="F1642" t="s">
        <v>15</v>
      </c>
      <c r="G1642" t="s">
        <v>2678</v>
      </c>
      <c r="H1642" t="s">
        <v>19</v>
      </c>
      <c r="I1642">
        <v>1748</v>
      </c>
      <c r="J1642">
        <v>1690</v>
      </c>
      <c r="K1642">
        <v>1180</v>
      </c>
    </row>
    <row r="1643" spans="1:11" x14ac:dyDescent="0.25">
      <c r="A1643">
        <v>1653032</v>
      </c>
      <c r="B1643">
        <v>1652976</v>
      </c>
      <c r="C1643">
        <v>1652068</v>
      </c>
      <c r="D1643">
        <v>1652068</v>
      </c>
      <c r="E1643" t="s">
        <v>15</v>
      </c>
      <c r="F1643" t="s">
        <v>15</v>
      </c>
      <c r="G1643" t="s">
        <v>2679</v>
      </c>
      <c r="H1643" t="s">
        <v>2680</v>
      </c>
      <c r="I1643">
        <v>4782</v>
      </c>
      <c r="J1643">
        <v>4874</v>
      </c>
      <c r="K1643">
        <v>2883</v>
      </c>
    </row>
    <row r="1644" spans="1:11" x14ac:dyDescent="0.25">
      <c r="A1644">
        <v>1653638</v>
      </c>
      <c r="B1644">
        <v>1653638</v>
      </c>
      <c r="C1644">
        <v>1653033</v>
      </c>
      <c r="D1644">
        <v>1653033</v>
      </c>
      <c r="E1644" t="s">
        <v>15</v>
      </c>
      <c r="F1644" t="s">
        <v>15</v>
      </c>
      <c r="G1644" t="s">
        <v>2681</v>
      </c>
      <c r="H1644" t="s">
        <v>2682</v>
      </c>
      <c r="I1644">
        <v>1470</v>
      </c>
      <c r="J1644">
        <v>1483</v>
      </c>
      <c r="K1644">
        <v>840</v>
      </c>
    </row>
    <row r="1645" spans="1:11" x14ac:dyDescent="0.25">
      <c r="A1645">
        <v>1655009</v>
      </c>
      <c r="B1645">
        <v>1655009</v>
      </c>
      <c r="C1645">
        <v>1655962</v>
      </c>
      <c r="D1645">
        <v>1655962</v>
      </c>
      <c r="E1645" t="s">
        <v>11</v>
      </c>
      <c r="F1645" t="s">
        <v>15</v>
      </c>
      <c r="G1645" t="s">
        <v>2683</v>
      </c>
      <c r="H1645" t="s">
        <v>19</v>
      </c>
      <c r="I1645">
        <v>2523</v>
      </c>
      <c r="J1645">
        <v>2773</v>
      </c>
      <c r="K1645">
        <v>1299</v>
      </c>
    </row>
    <row r="1646" spans="1:11" x14ac:dyDescent="0.25">
      <c r="B1646">
        <v>1656602</v>
      </c>
      <c r="C1646">
        <v>1656378</v>
      </c>
      <c r="E1646" t="s">
        <v>15</v>
      </c>
      <c r="F1646" t="s">
        <v>15</v>
      </c>
      <c r="G1646" t="s">
        <v>2684</v>
      </c>
      <c r="H1646" t="s">
        <v>19</v>
      </c>
      <c r="I1646">
        <v>62</v>
      </c>
      <c r="J1646">
        <v>44</v>
      </c>
      <c r="K1646">
        <v>24</v>
      </c>
    </row>
    <row r="1647" spans="1:11" x14ac:dyDescent="0.25">
      <c r="A1647">
        <v>1656787</v>
      </c>
      <c r="B1647">
        <v>1656786</v>
      </c>
      <c r="C1647">
        <v>1656607</v>
      </c>
      <c r="D1647">
        <v>1656607</v>
      </c>
      <c r="E1647" t="s">
        <v>15</v>
      </c>
      <c r="F1647" t="s">
        <v>15</v>
      </c>
      <c r="G1647" t="s">
        <v>2685</v>
      </c>
      <c r="H1647" t="s">
        <v>19</v>
      </c>
      <c r="I1647">
        <v>381</v>
      </c>
      <c r="J1647">
        <v>388</v>
      </c>
      <c r="K1647">
        <v>255</v>
      </c>
    </row>
    <row r="1648" spans="1:11" x14ac:dyDescent="0.25">
      <c r="B1648">
        <v>1658125</v>
      </c>
      <c r="C1648">
        <v>1656788</v>
      </c>
      <c r="D1648">
        <v>1656788</v>
      </c>
      <c r="E1648" t="s">
        <v>15</v>
      </c>
      <c r="F1648" t="s">
        <v>15</v>
      </c>
      <c r="G1648" t="s">
        <v>2686</v>
      </c>
      <c r="H1648" t="s">
        <v>19</v>
      </c>
      <c r="I1648">
        <v>1277</v>
      </c>
      <c r="J1648">
        <v>1199</v>
      </c>
      <c r="K1648">
        <v>1002</v>
      </c>
    </row>
    <row r="1649" spans="1:11" x14ac:dyDescent="0.25">
      <c r="A1649">
        <v>1659629</v>
      </c>
      <c r="B1649">
        <v>1659629</v>
      </c>
      <c r="C1649">
        <v>1658118</v>
      </c>
      <c r="E1649" t="s">
        <v>15</v>
      </c>
      <c r="F1649" t="s">
        <v>15</v>
      </c>
      <c r="G1649" t="s">
        <v>2687</v>
      </c>
      <c r="H1649" t="s">
        <v>1668</v>
      </c>
      <c r="I1649">
        <v>1331</v>
      </c>
      <c r="J1649">
        <v>1177</v>
      </c>
      <c r="K1649">
        <v>1126</v>
      </c>
    </row>
    <row r="1650" spans="1:11" x14ac:dyDescent="0.25">
      <c r="B1650">
        <v>1662013</v>
      </c>
      <c r="C1650">
        <v>1659641</v>
      </c>
      <c r="D1650">
        <v>1659641</v>
      </c>
      <c r="E1650" t="s">
        <v>15</v>
      </c>
      <c r="F1650" t="s">
        <v>15</v>
      </c>
      <c r="G1650" t="s">
        <v>2688</v>
      </c>
      <c r="H1650" t="s">
        <v>2606</v>
      </c>
      <c r="I1650">
        <v>1463</v>
      </c>
      <c r="J1650">
        <v>1235</v>
      </c>
      <c r="K1650">
        <v>1305</v>
      </c>
    </row>
    <row r="1651" spans="1:11" x14ac:dyDescent="0.25">
      <c r="B1651">
        <v>1662446</v>
      </c>
      <c r="C1651">
        <v>1662006</v>
      </c>
      <c r="E1651" t="s">
        <v>15</v>
      </c>
      <c r="F1651" t="s">
        <v>15</v>
      </c>
      <c r="G1651" t="s">
        <v>2689</v>
      </c>
      <c r="H1651" t="s">
        <v>19</v>
      </c>
      <c r="I1651">
        <v>347</v>
      </c>
      <c r="J1651">
        <v>280</v>
      </c>
      <c r="K1651">
        <v>378</v>
      </c>
    </row>
    <row r="1652" spans="1:11" x14ac:dyDescent="0.25">
      <c r="B1652">
        <v>1663978</v>
      </c>
      <c r="C1652">
        <v>1662443</v>
      </c>
      <c r="E1652" t="s">
        <v>15</v>
      </c>
      <c r="F1652" t="s">
        <v>15</v>
      </c>
      <c r="G1652" t="s">
        <v>2690</v>
      </c>
      <c r="H1652" t="s">
        <v>19</v>
      </c>
      <c r="I1652">
        <v>1535</v>
      </c>
      <c r="J1652">
        <v>1153</v>
      </c>
      <c r="K1652">
        <v>1566</v>
      </c>
    </row>
    <row r="1653" spans="1:11" x14ac:dyDescent="0.25">
      <c r="A1653">
        <v>1665542</v>
      </c>
      <c r="B1653">
        <v>1665542</v>
      </c>
      <c r="C1653">
        <v>1663962</v>
      </c>
      <c r="E1653" t="s">
        <v>15</v>
      </c>
      <c r="F1653" t="s">
        <v>15</v>
      </c>
      <c r="G1653" t="s">
        <v>2691</v>
      </c>
      <c r="H1653" t="s">
        <v>19</v>
      </c>
      <c r="I1653">
        <v>1027</v>
      </c>
      <c r="J1653">
        <v>767</v>
      </c>
      <c r="K1653">
        <v>947</v>
      </c>
    </row>
    <row r="1654" spans="1:11" x14ac:dyDescent="0.25">
      <c r="A1654">
        <v>1666769</v>
      </c>
      <c r="B1654">
        <v>1666769</v>
      </c>
      <c r="C1654">
        <v>1665552</v>
      </c>
      <c r="D1654">
        <v>1665543</v>
      </c>
      <c r="E1654" t="s">
        <v>15</v>
      </c>
      <c r="F1654" t="s">
        <v>399</v>
      </c>
      <c r="G1654" t="s">
        <v>2692</v>
      </c>
      <c r="H1654" t="s">
        <v>401</v>
      </c>
      <c r="I1654">
        <v>515</v>
      </c>
      <c r="J1654">
        <v>418</v>
      </c>
      <c r="K1654">
        <v>532</v>
      </c>
    </row>
    <row r="1655" spans="1:11" x14ac:dyDescent="0.25">
      <c r="B1655">
        <v>1667731</v>
      </c>
      <c r="C1655">
        <v>1666826</v>
      </c>
      <c r="D1655">
        <v>1666826</v>
      </c>
      <c r="E1655" t="s">
        <v>15</v>
      </c>
      <c r="F1655" t="s">
        <v>15</v>
      </c>
      <c r="G1655" t="s">
        <v>2693</v>
      </c>
      <c r="H1655" t="s">
        <v>188</v>
      </c>
      <c r="I1655">
        <v>373</v>
      </c>
      <c r="J1655">
        <v>290</v>
      </c>
      <c r="K1655">
        <v>410</v>
      </c>
    </row>
    <row r="1656" spans="1:11" x14ac:dyDescent="0.25">
      <c r="A1656">
        <v>1668935</v>
      </c>
      <c r="B1656">
        <v>1668927</v>
      </c>
      <c r="C1656">
        <v>1667731</v>
      </c>
      <c r="E1656" t="s">
        <v>15</v>
      </c>
      <c r="F1656" t="s">
        <v>15</v>
      </c>
      <c r="G1656" t="s">
        <v>2694</v>
      </c>
      <c r="H1656" t="s">
        <v>188</v>
      </c>
      <c r="I1656">
        <v>944</v>
      </c>
      <c r="J1656">
        <v>675</v>
      </c>
      <c r="K1656">
        <v>927</v>
      </c>
    </row>
    <row r="1657" spans="1:11" x14ac:dyDescent="0.25">
      <c r="A1657">
        <v>1670156</v>
      </c>
      <c r="B1657">
        <v>1670156</v>
      </c>
      <c r="C1657">
        <v>1668936</v>
      </c>
      <c r="D1657">
        <v>1668936</v>
      </c>
      <c r="E1657" t="s">
        <v>15</v>
      </c>
      <c r="F1657" t="s">
        <v>15</v>
      </c>
      <c r="G1657" t="s">
        <v>2695</v>
      </c>
      <c r="H1657" t="s">
        <v>188</v>
      </c>
      <c r="I1657">
        <v>947</v>
      </c>
      <c r="J1657">
        <v>576</v>
      </c>
      <c r="K1657">
        <v>823</v>
      </c>
    </row>
    <row r="1658" spans="1:11" x14ac:dyDescent="0.25">
      <c r="A1658">
        <v>1672631</v>
      </c>
      <c r="B1658">
        <v>1672631</v>
      </c>
      <c r="C1658">
        <v>1670187</v>
      </c>
      <c r="D1658">
        <v>1670163</v>
      </c>
      <c r="E1658" t="s">
        <v>15</v>
      </c>
      <c r="F1658" t="s">
        <v>15</v>
      </c>
      <c r="G1658" t="s">
        <v>2696</v>
      </c>
      <c r="H1658" t="s">
        <v>188</v>
      </c>
      <c r="I1658">
        <v>2617</v>
      </c>
      <c r="J1658">
        <v>1566</v>
      </c>
      <c r="K1658">
        <v>1919</v>
      </c>
    </row>
    <row r="1659" spans="1:11" x14ac:dyDescent="0.25">
      <c r="A1659">
        <v>1673651</v>
      </c>
      <c r="B1659">
        <v>1673651</v>
      </c>
      <c r="C1659">
        <v>1672641</v>
      </c>
      <c r="D1659">
        <v>1672632</v>
      </c>
      <c r="E1659" t="s">
        <v>15</v>
      </c>
      <c r="F1659" t="s">
        <v>15</v>
      </c>
      <c r="G1659" t="s">
        <v>2697</v>
      </c>
      <c r="H1659" t="s">
        <v>19</v>
      </c>
      <c r="I1659">
        <v>1257</v>
      </c>
      <c r="J1659">
        <v>748</v>
      </c>
      <c r="K1659">
        <v>911</v>
      </c>
    </row>
    <row r="1660" spans="1:11" x14ac:dyDescent="0.25">
      <c r="A1660">
        <v>1675775</v>
      </c>
      <c r="B1660">
        <v>1675775</v>
      </c>
      <c r="C1660">
        <v>1674561</v>
      </c>
      <c r="D1660">
        <v>1674561</v>
      </c>
      <c r="E1660" t="s">
        <v>15</v>
      </c>
      <c r="F1660" t="s">
        <v>15</v>
      </c>
      <c r="G1660" t="s">
        <v>2698</v>
      </c>
      <c r="H1660" t="s">
        <v>188</v>
      </c>
      <c r="I1660">
        <v>844</v>
      </c>
      <c r="J1660">
        <v>486</v>
      </c>
      <c r="K1660">
        <v>705</v>
      </c>
    </row>
    <row r="1661" spans="1:11" x14ac:dyDescent="0.25">
      <c r="A1661">
        <v>1678226</v>
      </c>
      <c r="B1661">
        <v>1678172</v>
      </c>
      <c r="C1661">
        <v>1676082</v>
      </c>
      <c r="D1661">
        <v>1676082</v>
      </c>
      <c r="E1661" t="s">
        <v>15</v>
      </c>
      <c r="F1661" t="s">
        <v>15</v>
      </c>
      <c r="G1661" t="s">
        <v>2699</v>
      </c>
      <c r="H1661" t="s">
        <v>188</v>
      </c>
      <c r="I1661">
        <v>2202</v>
      </c>
      <c r="J1661">
        <v>1395</v>
      </c>
      <c r="K1661">
        <v>2279</v>
      </c>
    </row>
    <row r="1662" spans="1:11" x14ac:dyDescent="0.25">
      <c r="B1662">
        <v>1692557</v>
      </c>
      <c r="C1662">
        <v>1678227</v>
      </c>
      <c r="E1662" t="s">
        <v>15</v>
      </c>
      <c r="F1662" t="s">
        <v>15</v>
      </c>
      <c r="G1662" t="s">
        <v>2700</v>
      </c>
      <c r="H1662" t="s">
        <v>161</v>
      </c>
      <c r="I1662">
        <v>2096</v>
      </c>
      <c r="J1662">
        <v>1046</v>
      </c>
      <c r="K1662">
        <v>1948</v>
      </c>
    </row>
    <row r="1663" spans="1:11" x14ac:dyDescent="0.25">
      <c r="A1663">
        <v>1693715</v>
      </c>
      <c r="B1663">
        <v>1693715</v>
      </c>
      <c r="C1663">
        <v>1694176</v>
      </c>
      <c r="D1663">
        <v>1694193</v>
      </c>
      <c r="E1663" t="s">
        <v>11</v>
      </c>
      <c r="F1663" t="s">
        <v>15</v>
      </c>
      <c r="G1663" t="s">
        <v>2701</v>
      </c>
      <c r="H1663" t="s">
        <v>241</v>
      </c>
      <c r="I1663">
        <v>3394</v>
      </c>
      <c r="J1663">
        <v>3909</v>
      </c>
      <c r="K1663">
        <v>5747</v>
      </c>
    </row>
    <row r="1664" spans="1:11" x14ac:dyDescent="0.25">
      <c r="A1664">
        <v>1694194</v>
      </c>
      <c r="B1664">
        <v>1694194</v>
      </c>
      <c r="C1664">
        <v>1694496</v>
      </c>
      <c r="D1664">
        <v>1694496</v>
      </c>
      <c r="E1664" t="s">
        <v>11</v>
      </c>
      <c r="F1664" t="s">
        <v>15</v>
      </c>
      <c r="G1664" t="s">
        <v>2702</v>
      </c>
      <c r="H1664" t="s">
        <v>19</v>
      </c>
      <c r="I1664">
        <v>14625</v>
      </c>
      <c r="J1664">
        <v>17077</v>
      </c>
      <c r="K1664">
        <v>31392</v>
      </c>
    </row>
    <row r="1665" spans="1:11" x14ac:dyDescent="0.25">
      <c r="A1665">
        <v>1694497</v>
      </c>
      <c r="B1665">
        <v>1694513</v>
      </c>
      <c r="C1665">
        <v>1694827</v>
      </c>
      <c r="D1665">
        <v>1694827</v>
      </c>
      <c r="E1665" t="s">
        <v>11</v>
      </c>
      <c r="F1665" t="s">
        <v>15</v>
      </c>
      <c r="G1665" t="s">
        <v>2703</v>
      </c>
      <c r="H1665" t="s">
        <v>1048</v>
      </c>
      <c r="I1665">
        <v>4663</v>
      </c>
      <c r="J1665">
        <v>5656</v>
      </c>
      <c r="K1665">
        <v>10052</v>
      </c>
    </row>
    <row r="1666" spans="1:11" x14ac:dyDescent="0.25">
      <c r="A1666">
        <v>1694969</v>
      </c>
      <c r="B1666">
        <v>1695201</v>
      </c>
      <c r="C1666">
        <v>1695665</v>
      </c>
      <c r="D1666">
        <v>1695665</v>
      </c>
      <c r="E1666" t="s">
        <v>11</v>
      </c>
      <c r="F1666" t="s">
        <v>15</v>
      </c>
      <c r="G1666" t="s">
        <v>2704</v>
      </c>
      <c r="H1666" t="s">
        <v>2705</v>
      </c>
      <c r="I1666">
        <v>193</v>
      </c>
      <c r="J1666">
        <v>217</v>
      </c>
      <c r="K1666">
        <v>1003</v>
      </c>
    </row>
    <row r="1667" spans="1:11" x14ac:dyDescent="0.25">
      <c r="A1667">
        <v>1696857</v>
      </c>
      <c r="B1667">
        <v>1696857</v>
      </c>
      <c r="C1667">
        <v>1696189</v>
      </c>
      <c r="D1667">
        <v>1696189</v>
      </c>
      <c r="E1667" t="s">
        <v>15</v>
      </c>
      <c r="F1667" t="s">
        <v>15</v>
      </c>
      <c r="G1667" t="s">
        <v>2706</v>
      </c>
      <c r="H1667" t="s">
        <v>2707</v>
      </c>
      <c r="I1667">
        <v>2647</v>
      </c>
      <c r="J1667">
        <v>4359</v>
      </c>
      <c r="K1667">
        <v>3335</v>
      </c>
    </row>
    <row r="1668" spans="1:11" x14ac:dyDescent="0.25">
      <c r="A1668">
        <v>1697562</v>
      </c>
      <c r="B1668">
        <v>1697528</v>
      </c>
      <c r="C1668">
        <v>1696968</v>
      </c>
      <c r="D1668">
        <v>1696872</v>
      </c>
      <c r="E1668" t="s">
        <v>15</v>
      </c>
      <c r="F1668" t="s">
        <v>15</v>
      </c>
      <c r="G1668" t="s">
        <v>2708</v>
      </c>
      <c r="H1668" t="s">
        <v>19</v>
      </c>
      <c r="I1668">
        <v>2140</v>
      </c>
      <c r="J1668">
        <v>2094</v>
      </c>
      <c r="K1668">
        <v>1482</v>
      </c>
    </row>
    <row r="1669" spans="1:11" x14ac:dyDescent="0.25">
      <c r="A1669">
        <v>1699574</v>
      </c>
      <c r="B1669">
        <v>1699564</v>
      </c>
      <c r="C1669">
        <v>1697768</v>
      </c>
      <c r="D1669">
        <v>1697726</v>
      </c>
      <c r="E1669" t="s">
        <v>15</v>
      </c>
      <c r="F1669" t="s">
        <v>15</v>
      </c>
      <c r="G1669" t="s">
        <v>2709</v>
      </c>
      <c r="H1669" t="s">
        <v>1530</v>
      </c>
      <c r="I1669">
        <v>5314</v>
      </c>
      <c r="J1669">
        <v>5004</v>
      </c>
      <c r="K1669">
        <v>3788</v>
      </c>
    </row>
    <row r="1670" spans="1:11" x14ac:dyDescent="0.25">
      <c r="A1670">
        <v>1700319</v>
      </c>
      <c r="B1670">
        <v>1700318</v>
      </c>
      <c r="C1670">
        <v>1699575</v>
      </c>
      <c r="D1670">
        <v>1699575</v>
      </c>
      <c r="E1670" t="s">
        <v>15</v>
      </c>
      <c r="F1670" t="s">
        <v>15</v>
      </c>
      <c r="G1670" t="s">
        <v>2710</v>
      </c>
      <c r="H1670" t="s">
        <v>2711</v>
      </c>
      <c r="I1670">
        <v>1995</v>
      </c>
      <c r="J1670">
        <v>1889</v>
      </c>
      <c r="K1670">
        <v>1662</v>
      </c>
    </row>
    <row r="1671" spans="1:11" x14ac:dyDescent="0.25">
      <c r="A1671">
        <v>1701297</v>
      </c>
      <c r="B1671">
        <v>1701270</v>
      </c>
      <c r="C1671">
        <v>1700320</v>
      </c>
      <c r="D1671">
        <v>1700320</v>
      </c>
      <c r="E1671" t="s">
        <v>15</v>
      </c>
      <c r="F1671" t="s">
        <v>2712</v>
      </c>
      <c r="G1671" t="s">
        <v>2713</v>
      </c>
      <c r="H1671" t="s">
        <v>2714</v>
      </c>
      <c r="I1671">
        <v>2952</v>
      </c>
      <c r="J1671">
        <v>2629</v>
      </c>
      <c r="K1671">
        <v>2154</v>
      </c>
    </row>
    <row r="1672" spans="1:11" x14ac:dyDescent="0.25">
      <c r="B1672">
        <v>1701834</v>
      </c>
      <c r="C1672">
        <v>1701406</v>
      </c>
      <c r="D1672">
        <v>1701396</v>
      </c>
      <c r="E1672" t="s">
        <v>15</v>
      </c>
      <c r="F1672" t="s">
        <v>15</v>
      </c>
      <c r="G1672" t="s">
        <v>2715</v>
      </c>
      <c r="H1672" t="s">
        <v>216</v>
      </c>
      <c r="I1672">
        <v>1003</v>
      </c>
      <c r="J1672">
        <v>945</v>
      </c>
      <c r="K1672">
        <v>796</v>
      </c>
    </row>
    <row r="1673" spans="1:11" x14ac:dyDescent="0.25">
      <c r="A1673">
        <v>1702903</v>
      </c>
      <c r="B1673">
        <v>1702903</v>
      </c>
      <c r="C1673">
        <v>1701815</v>
      </c>
      <c r="E1673" t="s">
        <v>15</v>
      </c>
      <c r="F1673" t="s">
        <v>15</v>
      </c>
      <c r="G1673" t="s">
        <v>2716</v>
      </c>
      <c r="H1673" t="s">
        <v>19</v>
      </c>
      <c r="I1673">
        <v>2317</v>
      </c>
      <c r="J1673">
        <v>2240</v>
      </c>
      <c r="K1673">
        <v>1736</v>
      </c>
    </row>
    <row r="1674" spans="1:11" x14ac:dyDescent="0.25">
      <c r="A1674">
        <v>1703462</v>
      </c>
      <c r="B1674">
        <v>1703392</v>
      </c>
      <c r="C1674">
        <v>1702922</v>
      </c>
      <c r="D1674">
        <v>1702922</v>
      </c>
      <c r="E1674" t="s">
        <v>15</v>
      </c>
      <c r="F1674" t="s">
        <v>15</v>
      </c>
      <c r="G1674" t="s">
        <v>2717</v>
      </c>
      <c r="H1674" t="s">
        <v>19</v>
      </c>
      <c r="I1674">
        <v>1128</v>
      </c>
      <c r="J1674">
        <v>1078</v>
      </c>
      <c r="K1674">
        <v>722</v>
      </c>
    </row>
    <row r="1675" spans="1:11" x14ac:dyDescent="0.25">
      <c r="A1675">
        <v>1704171</v>
      </c>
      <c r="B1675">
        <v>1704135</v>
      </c>
      <c r="C1675">
        <v>1703683</v>
      </c>
      <c r="D1675">
        <v>1703683</v>
      </c>
      <c r="E1675" t="s">
        <v>15</v>
      </c>
      <c r="F1675" t="s">
        <v>15</v>
      </c>
      <c r="G1675" t="s">
        <v>2718</v>
      </c>
      <c r="H1675" t="s">
        <v>19</v>
      </c>
      <c r="I1675">
        <v>1825</v>
      </c>
      <c r="J1675">
        <v>2237</v>
      </c>
      <c r="K1675">
        <v>2939</v>
      </c>
    </row>
    <row r="1676" spans="1:11" x14ac:dyDescent="0.25">
      <c r="A1676">
        <v>1704378</v>
      </c>
      <c r="B1676">
        <v>1704378</v>
      </c>
      <c r="C1676">
        <v>1704172</v>
      </c>
      <c r="D1676">
        <v>1704172</v>
      </c>
      <c r="E1676" t="s">
        <v>15</v>
      </c>
      <c r="F1676" t="s">
        <v>15</v>
      </c>
      <c r="G1676" t="s">
        <v>2719</v>
      </c>
      <c r="H1676" t="s">
        <v>19</v>
      </c>
      <c r="I1676">
        <v>1615</v>
      </c>
      <c r="J1676">
        <v>1952</v>
      </c>
      <c r="K1676">
        <v>3599</v>
      </c>
    </row>
    <row r="1677" spans="1:11" x14ac:dyDescent="0.25">
      <c r="B1677">
        <v>1704842</v>
      </c>
      <c r="C1677">
        <v>1704738</v>
      </c>
      <c r="D1677">
        <v>1704738</v>
      </c>
      <c r="E1677" t="s">
        <v>15</v>
      </c>
      <c r="F1677" t="s">
        <v>15</v>
      </c>
      <c r="G1677" t="s">
        <v>2720</v>
      </c>
      <c r="H1677" t="s">
        <v>19</v>
      </c>
      <c r="I1677">
        <v>34</v>
      </c>
      <c r="J1677">
        <v>38</v>
      </c>
      <c r="K1677">
        <v>24</v>
      </c>
    </row>
    <row r="1678" spans="1:11" x14ac:dyDescent="0.25">
      <c r="B1678">
        <v>1705053</v>
      </c>
      <c r="C1678">
        <v>1704832</v>
      </c>
      <c r="E1678" t="s">
        <v>15</v>
      </c>
      <c r="F1678" t="s">
        <v>15</v>
      </c>
      <c r="G1678" t="s">
        <v>2721</v>
      </c>
      <c r="H1678" t="s">
        <v>19</v>
      </c>
      <c r="I1678">
        <v>40</v>
      </c>
      <c r="J1678">
        <v>42</v>
      </c>
      <c r="K1678">
        <v>48</v>
      </c>
    </row>
    <row r="1679" spans="1:11" x14ac:dyDescent="0.25">
      <c r="A1679">
        <v>1705271</v>
      </c>
      <c r="B1679">
        <v>1705345</v>
      </c>
      <c r="C1679">
        <v>1706616</v>
      </c>
      <c r="D1679">
        <v>1706616</v>
      </c>
      <c r="E1679" t="s">
        <v>11</v>
      </c>
      <c r="F1679" t="s">
        <v>15</v>
      </c>
      <c r="G1679" t="s">
        <v>2722</v>
      </c>
      <c r="H1679" t="s">
        <v>2723</v>
      </c>
      <c r="I1679">
        <v>2809</v>
      </c>
      <c r="J1679">
        <v>3127</v>
      </c>
      <c r="K1679">
        <v>1974</v>
      </c>
    </row>
    <row r="1680" spans="1:11" x14ac:dyDescent="0.25">
      <c r="B1680">
        <v>1707152</v>
      </c>
      <c r="C1680">
        <v>1707036</v>
      </c>
      <c r="E1680" t="s">
        <v>15</v>
      </c>
      <c r="F1680" t="s">
        <v>15</v>
      </c>
      <c r="G1680" t="s">
        <v>2727</v>
      </c>
      <c r="H1680" t="s">
        <v>2728</v>
      </c>
      <c r="I1680">
        <v>1</v>
      </c>
      <c r="J1680">
        <v>2</v>
      </c>
      <c r="K1680">
        <v>2</v>
      </c>
    </row>
    <row r="1681" spans="1:11" x14ac:dyDescent="0.25">
      <c r="B1681">
        <v>1708429</v>
      </c>
      <c r="C1681">
        <v>1707173</v>
      </c>
      <c r="E1681" t="s">
        <v>15</v>
      </c>
      <c r="F1681" t="s">
        <v>15</v>
      </c>
      <c r="G1681" t="s">
        <v>2729</v>
      </c>
      <c r="H1681" t="s">
        <v>770</v>
      </c>
      <c r="I1681">
        <v>7</v>
      </c>
      <c r="J1681">
        <v>10</v>
      </c>
      <c r="K1681">
        <v>5</v>
      </c>
    </row>
    <row r="1682" spans="1:11" x14ac:dyDescent="0.25">
      <c r="A1682" s="7">
        <v>1709486</v>
      </c>
      <c r="B1682" s="7">
        <v>1709310</v>
      </c>
      <c r="C1682" s="7">
        <v>1708735</v>
      </c>
      <c r="D1682" s="7">
        <v>1708715</v>
      </c>
      <c r="E1682" s="7" t="s">
        <v>15</v>
      </c>
      <c r="F1682" s="7" t="s">
        <v>15</v>
      </c>
      <c r="G1682" s="7" t="s">
        <v>2730</v>
      </c>
      <c r="H1682" s="7" t="s">
        <v>19</v>
      </c>
      <c r="I1682" s="7">
        <v>2982</v>
      </c>
      <c r="J1682" s="7">
        <v>3197</v>
      </c>
      <c r="K1682" s="7">
        <v>14158</v>
      </c>
    </row>
    <row r="1683" spans="1:11" x14ac:dyDescent="0.25">
      <c r="A1683">
        <v>1709992</v>
      </c>
      <c r="B1683">
        <v>1709986</v>
      </c>
      <c r="C1683">
        <v>1709561</v>
      </c>
      <c r="D1683">
        <v>1709561</v>
      </c>
      <c r="E1683" t="s">
        <v>15</v>
      </c>
      <c r="F1683" t="s">
        <v>15</v>
      </c>
      <c r="G1683" t="s">
        <v>2731</v>
      </c>
      <c r="H1683" t="s">
        <v>19</v>
      </c>
      <c r="I1683">
        <v>2505</v>
      </c>
      <c r="J1683">
        <v>3365</v>
      </c>
      <c r="K1683">
        <v>5036</v>
      </c>
    </row>
    <row r="1684" spans="1:11" x14ac:dyDescent="0.25">
      <c r="B1684">
        <v>1711691</v>
      </c>
      <c r="C1684">
        <v>1710372</v>
      </c>
      <c r="E1684" t="s">
        <v>15</v>
      </c>
      <c r="F1684" t="s">
        <v>15</v>
      </c>
      <c r="G1684" t="s">
        <v>2732</v>
      </c>
      <c r="H1684" t="s">
        <v>2635</v>
      </c>
      <c r="I1684">
        <v>34</v>
      </c>
      <c r="J1684">
        <v>21</v>
      </c>
      <c r="K1684">
        <v>77</v>
      </c>
    </row>
    <row r="1685" spans="1:11" x14ac:dyDescent="0.25">
      <c r="B1685">
        <v>1713317</v>
      </c>
      <c r="C1685">
        <v>1711701</v>
      </c>
      <c r="E1685" t="s">
        <v>15</v>
      </c>
      <c r="F1685" t="s">
        <v>15</v>
      </c>
      <c r="G1685" t="s">
        <v>2733</v>
      </c>
      <c r="H1685" t="s">
        <v>176</v>
      </c>
      <c r="I1685">
        <v>67</v>
      </c>
      <c r="J1685">
        <v>44</v>
      </c>
      <c r="K1685">
        <v>168</v>
      </c>
    </row>
    <row r="1686" spans="1:11" x14ac:dyDescent="0.25">
      <c r="B1686">
        <v>1714263</v>
      </c>
      <c r="C1686">
        <v>1713346</v>
      </c>
      <c r="E1686" t="s">
        <v>15</v>
      </c>
      <c r="F1686" t="s">
        <v>15</v>
      </c>
      <c r="G1686" t="s">
        <v>2734</v>
      </c>
      <c r="H1686" t="s">
        <v>173</v>
      </c>
      <c r="I1686">
        <v>14</v>
      </c>
      <c r="J1686">
        <v>7</v>
      </c>
      <c r="K1686">
        <v>32</v>
      </c>
    </row>
    <row r="1687" spans="1:11" x14ac:dyDescent="0.25">
      <c r="B1687">
        <v>1715164</v>
      </c>
      <c r="C1687">
        <v>1714247</v>
      </c>
      <c r="E1687" t="s">
        <v>15</v>
      </c>
      <c r="F1687" t="s">
        <v>15</v>
      </c>
      <c r="G1687" t="s">
        <v>2735</v>
      </c>
      <c r="H1687" t="s">
        <v>173</v>
      </c>
      <c r="I1687">
        <v>10</v>
      </c>
      <c r="J1687">
        <v>9</v>
      </c>
      <c r="K1687">
        <v>28</v>
      </c>
    </row>
    <row r="1688" spans="1:11" x14ac:dyDescent="0.25">
      <c r="A1688">
        <v>1716332</v>
      </c>
      <c r="B1688">
        <v>1716316</v>
      </c>
      <c r="C1688">
        <v>1715315</v>
      </c>
      <c r="D1688">
        <v>1715315</v>
      </c>
      <c r="E1688" t="s">
        <v>15</v>
      </c>
      <c r="F1688" t="s">
        <v>15</v>
      </c>
      <c r="G1688" t="s">
        <v>2736</v>
      </c>
      <c r="H1688" t="s">
        <v>2737</v>
      </c>
      <c r="I1688">
        <v>5542</v>
      </c>
      <c r="J1688">
        <v>5289</v>
      </c>
      <c r="K1688">
        <v>5453</v>
      </c>
    </row>
    <row r="1689" spans="1:11" x14ac:dyDescent="0.25">
      <c r="B1689">
        <v>1718159</v>
      </c>
      <c r="C1689">
        <v>1716678</v>
      </c>
      <c r="E1689" t="s">
        <v>15</v>
      </c>
      <c r="F1689" t="s">
        <v>15</v>
      </c>
      <c r="G1689" t="s">
        <v>2738</v>
      </c>
      <c r="H1689" t="s">
        <v>2739</v>
      </c>
      <c r="I1689">
        <v>116</v>
      </c>
      <c r="J1689">
        <v>169</v>
      </c>
      <c r="K1689">
        <v>92</v>
      </c>
    </row>
    <row r="1690" spans="1:11" x14ac:dyDescent="0.25">
      <c r="A1690">
        <v>1718516</v>
      </c>
      <c r="B1690">
        <v>1718602</v>
      </c>
      <c r="C1690">
        <v>1718766</v>
      </c>
      <c r="D1690">
        <v>1718769</v>
      </c>
      <c r="E1690" t="s">
        <v>11</v>
      </c>
      <c r="F1690" t="s">
        <v>15</v>
      </c>
      <c r="G1690" t="s">
        <v>2740</v>
      </c>
      <c r="H1690" t="s">
        <v>19</v>
      </c>
      <c r="I1690">
        <v>1757</v>
      </c>
      <c r="J1690">
        <v>1736</v>
      </c>
      <c r="K1690">
        <v>772</v>
      </c>
    </row>
    <row r="1691" spans="1:11" x14ac:dyDescent="0.25">
      <c r="A1691">
        <v>1718773</v>
      </c>
      <c r="B1691">
        <v>1718844</v>
      </c>
      <c r="C1691">
        <v>1719416</v>
      </c>
      <c r="D1691">
        <v>1719427</v>
      </c>
      <c r="E1691" t="s">
        <v>11</v>
      </c>
      <c r="F1691" t="s">
        <v>15</v>
      </c>
      <c r="G1691" t="s">
        <v>2741</v>
      </c>
      <c r="H1691" t="s">
        <v>19</v>
      </c>
      <c r="I1691">
        <v>3276</v>
      </c>
      <c r="J1691">
        <v>3392</v>
      </c>
      <c r="K1691">
        <v>1769</v>
      </c>
    </row>
    <row r="1692" spans="1:11" x14ac:dyDescent="0.25">
      <c r="A1692">
        <v>1719428</v>
      </c>
      <c r="B1692">
        <v>1719428</v>
      </c>
      <c r="C1692">
        <v>1719598</v>
      </c>
      <c r="D1692">
        <v>1719604</v>
      </c>
      <c r="E1692" t="s">
        <v>11</v>
      </c>
      <c r="F1692" t="s">
        <v>15</v>
      </c>
      <c r="G1692" t="s">
        <v>2742</v>
      </c>
      <c r="H1692" t="s">
        <v>19</v>
      </c>
      <c r="I1692">
        <v>2757</v>
      </c>
      <c r="J1692">
        <v>2779</v>
      </c>
      <c r="K1692">
        <v>1275</v>
      </c>
    </row>
    <row r="1693" spans="1:11" x14ac:dyDescent="0.25">
      <c r="A1693">
        <v>1719637</v>
      </c>
      <c r="B1693">
        <v>1719637</v>
      </c>
      <c r="C1693">
        <v>1720245</v>
      </c>
      <c r="D1693">
        <v>1720275</v>
      </c>
      <c r="E1693" t="s">
        <v>11</v>
      </c>
      <c r="F1693" t="s">
        <v>15</v>
      </c>
      <c r="G1693" t="s">
        <v>2743</v>
      </c>
      <c r="H1693" t="s">
        <v>2744</v>
      </c>
      <c r="I1693">
        <v>7233</v>
      </c>
      <c r="J1693">
        <v>6872</v>
      </c>
      <c r="K1693">
        <v>3192</v>
      </c>
    </row>
    <row r="1694" spans="1:11" x14ac:dyDescent="0.25">
      <c r="A1694">
        <v>1720276</v>
      </c>
      <c r="B1694">
        <v>1720276</v>
      </c>
      <c r="C1694">
        <v>1720479</v>
      </c>
      <c r="D1694">
        <v>1720486</v>
      </c>
      <c r="E1694" t="s">
        <v>11</v>
      </c>
      <c r="F1694" t="s">
        <v>15</v>
      </c>
      <c r="G1694" t="s">
        <v>2745</v>
      </c>
      <c r="H1694" t="s">
        <v>19</v>
      </c>
      <c r="I1694">
        <v>2857</v>
      </c>
      <c r="J1694">
        <v>2630</v>
      </c>
      <c r="K1694">
        <v>1079</v>
      </c>
    </row>
    <row r="1695" spans="1:11" x14ac:dyDescent="0.25">
      <c r="A1695">
        <v>1720874</v>
      </c>
      <c r="B1695">
        <v>1720828</v>
      </c>
      <c r="C1695">
        <v>1720589</v>
      </c>
      <c r="D1695">
        <v>1720589</v>
      </c>
      <c r="E1695" t="s">
        <v>15</v>
      </c>
      <c r="F1695" t="s">
        <v>15</v>
      </c>
      <c r="G1695" t="s">
        <v>2746</v>
      </c>
      <c r="H1695" t="s">
        <v>19</v>
      </c>
      <c r="I1695">
        <v>112</v>
      </c>
      <c r="J1695">
        <v>119</v>
      </c>
      <c r="K1695">
        <v>115</v>
      </c>
    </row>
    <row r="1696" spans="1:11" x14ac:dyDescent="0.25">
      <c r="A1696">
        <v>1721469</v>
      </c>
      <c r="B1696">
        <v>1721452</v>
      </c>
      <c r="C1696">
        <v>1721006</v>
      </c>
      <c r="D1696">
        <v>1720995</v>
      </c>
      <c r="E1696" t="s">
        <v>15</v>
      </c>
      <c r="F1696" t="s">
        <v>15</v>
      </c>
      <c r="G1696" t="s">
        <v>2747</v>
      </c>
      <c r="H1696" t="s">
        <v>151</v>
      </c>
      <c r="I1696">
        <v>317</v>
      </c>
      <c r="J1696">
        <v>345</v>
      </c>
      <c r="K1696">
        <v>267</v>
      </c>
    </row>
    <row r="1697" spans="1:11" x14ac:dyDescent="0.25">
      <c r="B1697">
        <v>1721522</v>
      </c>
      <c r="C1697">
        <v>1722181</v>
      </c>
      <c r="E1697" t="s">
        <v>11</v>
      </c>
      <c r="F1697" t="s">
        <v>15</v>
      </c>
      <c r="G1697" t="s">
        <v>2748</v>
      </c>
      <c r="H1697" t="s">
        <v>2749</v>
      </c>
      <c r="I1697">
        <v>29</v>
      </c>
      <c r="J1697">
        <v>30</v>
      </c>
      <c r="K1697">
        <v>20</v>
      </c>
    </row>
    <row r="1698" spans="1:11" x14ac:dyDescent="0.25">
      <c r="A1698">
        <v>1723384</v>
      </c>
      <c r="B1698">
        <v>1723384</v>
      </c>
      <c r="C1698">
        <v>1722233</v>
      </c>
      <c r="D1698">
        <v>1722221</v>
      </c>
      <c r="E1698" t="s">
        <v>15</v>
      </c>
      <c r="F1698" t="s">
        <v>15</v>
      </c>
      <c r="G1698" t="s">
        <v>2750</v>
      </c>
      <c r="H1698" t="s">
        <v>241</v>
      </c>
      <c r="I1698">
        <v>6050</v>
      </c>
      <c r="J1698">
        <v>5810</v>
      </c>
      <c r="K1698">
        <v>17963</v>
      </c>
    </row>
    <row r="1699" spans="1:11" x14ac:dyDescent="0.25">
      <c r="A1699">
        <v>1724152</v>
      </c>
      <c r="B1699">
        <v>1724130</v>
      </c>
      <c r="C1699">
        <v>1723399</v>
      </c>
      <c r="D1699">
        <v>1723385</v>
      </c>
      <c r="E1699" t="s">
        <v>15</v>
      </c>
      <c r="F1699" t="s">
        <v>15</v>
      </c>
      <c r="G1699" t="s">
        <v>2751</v>
      </c>
      <c r="H1699" t="s">
        <v>19</v>
      </c>
      <c r="I1699">
        <v>4102</v>
      </c>
      <c r="J1699">
        <v>4057</v>
      </c>
      <c r="K1699">
        <v>11979</v>
      </c>
    </row>
    <row r="1700" spans="1:11" x14ac:dyDescent="0.25">
      <c r="B1700">
        <v>1725208</v>
      </c>
      <c r="C1700">
        <v>1724432</v>
      </c>
      <c r="D1700">
        <v>1724432</v>
      </c>
      <c r="E1700" t="s">
        <v>15</v>
      </c>
      <c r="F1700" t="s">
        <v>2752</v>
      </c>
      <c r="G1700" t="s">
        <v>2753</v>
      </c>
      <c r="H1700" t="s">
        <v>2754</v>
      </c>
      <c r="I1700">
        <v>1782</v>
      </c>
      <c r="J1700">
        <v>1543</v>
      </c>
      <c r="K1700">
        <v>611</v>
      </c>
    </row>
    <row r="1701" spans="1:11" x14ac:dyDescent="0.25">
      <c r="B1701">
        <v>1726424</v>
      </c>
      <c r="C1701">
        <v>1725201</v>
      </c>
      <c r="E1701" t="s">
        <v>15</v>
      </c>
      <c r="F1701" t="s">
        <v>15</v>
      </c>
      <c r="G1701" t="s">
        <v>2755</v>
      </c>
      <c r="H1701" t="s">
        <v>2756</v>
      </c>
      <c r="I1701">
        <v>2682</v>
      </c>
      <c r="J1701">
        <v>2403</v>
      </c>
      <c r="K1701">
        <v>912</v>
      </c>
    </row>
    <row r="1702" spans="1:11" x14ac:dyDescent="0.25">
      <c r="B1702">
        <v>1727001</v>
      </c>
      <c r="C1702">
        <v>1726402</v>
      </c>
      <c r="E1702" t="s">
        <v>15</v>
      </c>
      <c r="F1702" t="s">
        <v>15</v>
      </c>
      <c r="G1702" t="s">
        <v>2757</v>
      </c>
      <c r="H1702" t="s">
        <v>2758</v>
      </c>
      <c r="I1702">
        <v>1836</v>
      </c>
      <c r="J1702">
        <v>1607</v>
      </c>
      <c r="K1702">
        <v>692</v>
      </c>
    </row>
    <row r="1703" spans="1:11" x14ac:dyDescent="0.25">
      <c r="B1703">
        <v>1727755</v>
      </c>
      <c r="C1703">
        <v>1726988</v>
      </c>
      <c r="E1703" t="s">
        <v>15</v>
      </c>
      <c r="F1703" t="s">
        <v>2759</v>
      </c>
      <c r="G1703" t="s">
        <v>2760</v>
      </c>
      <c r="H1703" t="s">
        <v>2761</v>
      </c>
      <c r="I1703">
        <v>1047</v>
      </c>
      <c r="J1703">
        <v>809</v>
      </c>
      <c r="K1703">
        <v>360</v>
      </c>
    </row>
    <row r="1704" spans="1:11" x14ac:dyDescent="0.25">
      <c r="A1704">
        <v>1728756</v>
      </c>
      <c r="B1704">
        <v>1728756</v>
      </c>
      <c r="C1704">
        <v>1727752</v>
      </c>
      <c r="E1704" t="s">
        <v>15</v>
      </c>
      <c r="F1704" t="s">
        <v>2762</v>
      </c>
      <c r="G1704" t="s">
        <v>2763</v>
      </c>
      <c r="H1704" t="s">
        <v>2764</v>
      </c>
      <c r="I1704">
        <v>1530</v>
      </c>
      <c r="J1704">
        <v>1416</v>
      </c>
      <c r="K1704">
        <v>580</v>
      </c>
    </row>
    <row r="1705" spans="1:11" x14ac:dyDescent="0.25">
      <c r="B1705">
        <v>1729333</v>
      </c>
      <c r="C1705">
        <v>1728767</v>
      </c>
      <c r="D1705">
        <v>1728767</v>
      </c>
      <c r="E1705" t="s">
        <v>15</v>
      </c>
      <c r="F1705" t="s">
        <v>15</v>
      </c>
      <c r="G1705" t="s">
        <v>2765</v>
      </c>
      <c r="H1705" t="s">
        <v>2766</v>
      </c>
      <c r="I1705">
        <v>986</v>
      </c>
      <c r="J1705">
        <v>933</v>
      </c>
      <c r="K1705">
        <v>413</v>
      </c>
    </row>
    <row r="1706" spans="1:11" x14ac:dyDescent="0.25">
      <c r="A1706">
        <v>1730729</v>
      </c>
      <c r="B1706">
        <v>1730691</v>
      </c>
      <c r="C1706">
        <v>1729330</v>
      </c>
      <c r="E1706" t="s">
        <v>15</v>
      </c>
      <c r="F1706" t="s">
        <v>15</v>
      </c>
      <c r="G1706" t="s">
        <v>2767</v>
      </c>
      <c r="H1706" t="s">
        <v>2768</v>
      </c>
      <c r="I1706">
        <v>1436</v>
      </c>
      <c r="J1706">
        <v>1434</v>
      </c>
      <c r="K1706">
        <v>595</v>
      </c>
    </row>
    <row r="1707" spans="1:11" x14ac:dyDescent="0.25">
      <c r="A1707">
        <v>1730869</v>
      </c>
      <c r="B1707">
        <v>1730869</v>
      </c>
      <c r="C1707">
        <v>1731051</v>
      </c>
      <c r="D1707">
        <v>1731051</v>
      </c>
      <c r="E1707" t="s">
        <v>11</v>
      </c>
      <c r="F1707" t="s">
        <v>15</v>
      </c>
      <c r="G1707" t="s">
        <v>2769</v>
      </c>
      <c r="H1707" t="s">
        <v>19</v>
      </c>
      <c r="I1707">
        <v>63</v>
      </c>
      <c r="J1707">
        <v>83</v>
      </c>
      <c r="K1707">
        <v>13</v>
      </c>
    </row>
    <row r="1708" spans="1:11" x14ac:dyDescent="0.25">
      <c r="A1708">
        <v>1731451</v>
      </c>
      <c r="B1708">
        <v>1731451</v>
      </c>
      <c r="C1708">
        <v>1731356</v>
      </c>
      <c r="D1708">
        <v>1731340</v>
      </c>
      <c r="E1708" t="s">
        <v>15</v>
      </c>
      <c r="F1708" t="s">
        <v>15</v>
      </c>
      <c r="G1708" t="s">
        <v>2770</v>
      </c>
      <c r="H1708" t="s">
        <v>19</v>
      </c>
      <c r="I1708">
        <v>399</v>
      </c>
      <c r="J1708">
        <v>544</v>
      </c>
      <c r="K1708">
        <v>235</v>
      </c>
    </row>
    <row r="1709" spans="1:11" x14ac:dyDescent="0.25">
      <c r="A1709">
        <v>1731783</v>
      </c>
      <c r="B1709">
        <v>1731553</v>
      </c>
      <c r="C1709">
        <v>1731458</v>
      </c>
      <c r="D1709">
        <v>1731458</v>
      </c>
      <c r="E1709" t="s">
        <v>15</v>
      </c>
      <c r="F1709" t="s">
        <v>15</v>
      </c>
      <c r="G1709" t="s">
        <v>2771</v>
      </c>
      <c r="H1709" t="s">
        <v>19</v>
      </c>
      <c r="I1709">
        <v>150</v>
      </c>
      <c r="J1709">
        <v>176</v>
      </c>
      <c r="K1709">
        <v>88</v>
      </c>
    </row>
    <row r="1710" spans="1:11" x14ac:dyDescent="0.25">
      <c r="A1710">
        <v>1732987</v>
      </c>
      <c r="B1710">
        <v>1732968</v>
      </c>
      <c r="C1710">
        <v>1731967</v>
      </c>
      <c r="D1710">
        <v>1731785</v>
      </c>
      <c r="E1710" t="s">
        <v>15</v>
      </c>
      <c r="F1710" t="s">
        <v>15</v>
      </c>
      <c r="G1710" t="s">
        <v>2772</v>
      </c>
      <c r="H1710" t="s">
        <v>2737</v>
      </c>
      <c r="I1710">
        <v>4689</v>
      </c>
      <c r="J1710">
        <v>4984</v>
      </c>
      <c r="K1710">
        <v>2370</v>
      </c>
    </row>
    <row r="1711" spans="1:11" x14ac:dyDescent="0.25">
      <c r="B1711">
        <v>1733444</v>
      </c>
      <c r="C1711">
        <v>1733076</v>
      </c>
      <c r="E1711" t="s">
        <v>15</v>
      </c>
      <c r="F1711" t="s">
        <v>15</v>
      </c>
      <c r="G1711" t="s">
        <v>2773</v>
      </c>
      <c r="H1711" t="s">
        <v>19</v>
      </c>
      <c r="I1711">
        <v>15</v>
      </c>
      <c r="J1711">
        <v>12</v>
      </c>
      <c r="K1711">
        <v>14</v>
      </c>
    </row>
    <row r="1712" spans="1:11" x14ac:dyDescent="0.25">
      <c r="B1712">
        <v>1734250</v>
      </c>
      <c r="C1712">
        <v>1733540</v>
      </c>
      <c r="E1712" t="s">
        <v>15</v>
      </c>
      <c r="F1712" t="s">
        <v>15</v>
      </c>
      <c r="G1712" t="s">
        <v>2774</v>
      </c>
      <c r="H1712" t="s">
        <v>2775</v>
      </c>
      <c r="I1712">
        <v>65</v>
      </c>
      <c r="J1712">
        <v>72</v>
      </c>
      <c r="K1712">
        <v>41</v>
      </c>
    </row>
    <row r="1713" spans="1:11" x14ac:dyDescent="0.25">
      <c r="B1713">
        <v>1735944</v>
      </c>
      <c r="C1713">
        <v>1734253</v>
      </c>
      <c r="E1713" t="s">
        <v>15</v>
      </c>
      <c r="F1713" t="s">
        <v>15</v>
      </c>
      <c r="G1713" t="s">
        <v>2776</v>
      </c>
      <c r="H1713" t="s">
        <v>173</v>
      </c>
      <c r="I1713">
        <v>124</v>
      </c>
      <c r="J1713">
        <v>114</v>
      </c>
      <c r="K1713">
        <v>58</v>
      </c>
    </row>
    <row r="1714" spans="1:11" x14ac:dyDescent="0.25">
      <c r="B1714">
        <v>1736966</v>
      </c>
      <c r="C1714">
        <v>1735956</v>
      </c>
      <c r="E1714" t="s">
        <v>15</v>
      </c>
      <c r="F1714" t="s">
        <v>15</v>
      </c>
      <c r="G1714" t="s">
        <v>2777</v>
      </c>
      <c r="H1714" t="s">
        <v>237</v>
      </c>
      <c r="I1714">
        <v>62</v>
      </c>
      <c r="J1714">
        <v>48</v>
      </c>
      <c r="K1714">
        <v>45</v>
      </c>
    </row>
    <row r="1715" spans="1:11" x14ac:dyDescent="0.25">
      <c r="B1715">
        <v>1738136</v>
      </c>
      <c r="C1715">
        <v>1737069</v>
      </c>
      <c r="E1715" t="s">
        <v>15</v>
      </c>
      <c r="F1715" t="s">
        <v>15</v>
      </c>
      <c r="G1715" t="s">
        <v>2778</v>
      </c>
      <c r="H1715" t="s">
        <v>176</v>
      </c>
      <c r="I1715">
        <v>203</v>
      </c>
      <c r="J1715">
        <v>191</v>
      </c>
      <c r="K1715">
        <v>157</v>
      </c>
    </row>
    <row r="1716" spans="1:11" x14ac:dyDescent="0.25">
      <c r="B1716">
        <v>1738820</v>
      </c>
      <c r="C1716">
        <v>1738161</v>
      </c>
      <c r="E1716" t="s">
        <v>15</v>
      </c>
      <c r="F1716" t="s">
        <v>15</v>
      </c>
      <c r="G1716" t="s">
        <v>2779</v>
      </c>
      <c r="H1716" t="s">
        <v>19</v>
      </c>
      <c r="I1716">
        <v>31</v>
      </c>
      <c r="J1716">
        <v>32</v>
      </c>
      <c r="K1716">
        <v>30</v>
      </c>
    </row>
    <row r="1717" spans="1:11" x14ac:dyDescent="0.25">
      <c r="B1717">
        <v>1740010</v>
      </c>
      <c r="C1717">
        <v>1739000</v>
      </c>
      <c r="E1717" t="s">
        <v>15</v>
      </c>
      <c r="F1717" t="s">
        <v>15</v>
      </c>
      <c r="G1717" t="s">
        <v>2780</v>
      </c>
      <c r="H1717" t="s">
        <v>2467</v>
      </c>
      <c r="I1717">
        <v>53</v>
      </c>
      <c r="J1717">
        <v>45</v>
      </c>
      <c r="K1717">
        <v>22</v>
      </c>
    </row>
    <row r="1718" spans="1:11" x14ac:dyDescent="0.25">
      <c r="B1718">
        <v>1741498</v>
      </c>
      <c r="C1718">
        <v>1740023</v>
      </c>
      <c r="E1718" t="s">
        <v>15</v>
      </c>
      <c r="F1718" t="s">
        <v>15</v>
      </c>
      <c r="G1718" t="s">
        <v>2781</v>
      </c>
      <c r="H1718" t="s">
        <v>2782</v>
      </c>
      <c r="I1718">
        <v>138</v>
      </c>
      <c r="J1718">
        <v>101</v>
      </c>
      <c r="K1718">
        <v>67</v>
      </c>
    </row>
    <row r="1719" spans="1:11" x14ac:dyDescent="0.25">
      <c r="B1719">
        <v>1742152</v>
      </c>
      <c r="C1719">
        <v>1741511</v>
      </c>
      <c r="E1719" t="s">
        <v>15</v>
      </c>
      <c r="F1719" t="s">
        <v>15</v>
      </c>
      <c r="G1719" t="s">
        <v>2783</v>
      </c>
      <c r="H1719" t="s">
        <v>2157</v>
      </c>
      <c r="I1719">
        <v>44</v>
      </c>
      <c r="J1719">
        <v>43</v>
      </c>
      <c r="K1719">
        <v>28</v>
      </c>
    </row>
    <row r="1720" spans="1:11" x14ac:dyDescent="0.25">
      <c r="B1720">
        <v>1742692</v>
      </c>
      <c r="C1720">
        <v>1742210</v>
      </c>
      <c r="E1720" t="s">
        <v>15</v>
      </c>
      <c r="F1720" t="s">
        <v>15</v>
      </c>
      <c r="G1720" t="s">
        <v>2784</v>
      </c>
      <c r="H1720" t="s">
        <v>19</v>
      </c>
      <c r="I1720">
        <v>31</v>
      </c>
      <c r="J1720">
        <v>27</v>
      </c>
      <c r="K1720">
        <v>29</v>
      </c>
    </row>
    <row r="1721" spans="1:11" x14ac:dyDescent="0.25">
      <c r="B1721">
        <v>1743049</v>
      </c>
      <c r="C1721">
        <v>1742753</v>
      </c>
      <c r="E1721" t="s">
        <v>15</v>
      </c>
      <c r="F1721" t="s">
        <v>15</v>
      </c>
      <c r="G1721" t="s">
        <v>2785</v>
      </c>
      <c r="H1721" t="s">
        <v>19</v>
      </c>
      <c r="I1721">
        <v>16</v>
      </c>
      <c r="J1721">
        <v>13</v>
      </c>
      <c r="K1721">
        <v>13</v>
      </c>
    </row>
    <row r="1722" spans="1:11" x14ac:dyDescent="0.25">
      <c r="B1722">
        <v>1745159</v>
      </c>
      <c r="C1722">
        <v>1743033</v>
      </c>
      <c r="E1722" t="s">
        <v>15</v>
      </c>
      <c r="F1722" t="s">
        <v>15</v>
      </c>
      <c r="G1722" t="s">
        <v>2786</v>
      </c>
      <c r="H1722" t="s">
        <v>161</v>
      </c>
      <c r="I1722">
        <v>160</v>
      </c>
      <c r="J1722">
        <v>126</v>
      </c>
      <c r="K1722">
        <v>116</v>
      </c>
    </row>
    <row r="1723" spans="1:11" x14ac:dyDescent="0.25">
      <c r="B1723">
        <v>1745702</v>
      </c>
      <c r="C1723">
        <v>1745472</v>
      </c>
      <c r="E1723" t="s">
        <v>15</v>
      </c>
      <c r="F1723" t="s">
        <v>15</v>
      </c>
      <c r="G1723" t="s">
        <v>2787</v>
      </c>
      <c r="H1723" t="s">
        <v>19</v>
      </c>
      <c r="I1723">
        <v>11</v>
      </c>
      <c r="J1723">
        <v>16</v>
      </c>
      <c r="K1723">
        <v>11</v>
      </c>
    </row>
    <row r="1724" spans="1:11" x14ac:dyDescent="0.25">
      <c r="B1724">
        <v>1746038</v>
      </c>
      <c r="C1724">
        <v>1745913</v>
      </c>
      <c r="E1724" t="s">
        <v>15</v>
      </c>
      <c r="F1724" t="s">
        <v>15</v>
      </c>
      <c r="G1724" t="s">
        <v>2788</v>
      </c>
      <c r="H1724" t="s">
        <v>19</v>
      </c>
      <c r="I1724">
        <v>0</v>
      </c>
      <c r="J1724">
        <v>0</v>
      </c>
      <c r="K1724">
        <v>0</v>
      </c>
    </row>
    <row r="1725" spans="1:11" x14ac:dyDescent="0.25">
      <c r="A1725">
        <v>1746104</v>
      </c>
      <c r="B1725">
        <v>1746104</v>
      </c>
      <c r="C1725">
        <v>1746280</v>
      </c>
      <c r="D1725">
        <v>1746280</v>
      </c>
      <c r="E1725" t="s">
        <v>11</v>
      </c>
      <c r="F1725" t="s">
        <v>15</v>
      </c>
      <c r="G1725" t="s">
        <v>2789</v>
      </c>
      <c r="H1725" t="s">
        <v>19</v>
      </c>
      <c r="I1725">
        <v>127</v>
      </c>
      <c r="J1725">
        <v>134</v>
      </c>
      <c r="K1725">
        <v>55</v>
      </c>
    </row>
    <row r="1726" spans="1:11" x14ac:dyDescent="0.25">
      <c r="A1726">
        <v>1747590</v>
      </c>
      <c r="B1726">
        <v>1747548</v>
      </c>
      <c r="C1726">
        <v>1746322</v>
      </c>
      <c r="D1726">
        <v>1746159</v>
      </c>
      <c r="E1726" t="s">
        <v>15</v>
      </c>
      <c r="F1726" t="s">
        <v>15</v>
      </c>
      <c r="G1726" t="s">
        <v>2790</v>
      </c>
      <c r="H1726" t="s">
        <v>190</v>
      </c>
      <c r="I1726">
        <v>5507</v>
      </c>
      <c r="J1726">
        <v>5863</v>
      </c>
      <c r="K1726">
        <v>3962</v>
      </c>
    </row>
    <row r="1727" spans="1:11" x14ac:dyDescent="0.25">
      <c r="A1727">
        <v>1748337</v>
      </c>
      <c r="B1727">
        <v>1748283</v>
      </c>
      <c r="C1727">
        <v>1747591</v>
      </c>
      <c r="D1727">
        <v>1747591</v>
      </c>
      <c r="E1727" t="s">
        <v>15</v>
      </c>
      <c r="F1727" t="s">
        <v>15</v>
      </c>
      <c r="G1727" t="s">
        <v>2791</v>
      </c>
      <c r="H1727" t="s">
        <v>188</v>
      </c>
      <c r="I1727">
        <v>7866</v>
      </c>
      <c r="J1727">
        <v>8187</v>
      </c>
      <c r="K1727">
        <v>5622</v>
      </c>
    </row>
    <row r="1728" spans="1:11" x14ac:dyDescent="0.25">
      <c r="B1728">
        <v>1750207</v>
      </c>
      <c r="C1728">
        <v>1748456</v>
      </c>
      <c r="D1728">
        <v>1748425</v>
      </c>
      <c r="E1728" t="s">
        <v>15</v>
      </c>
      <c r="F1728" t="s">
        <v>15</v>
      </c>
      <c r="G1728" t="s">
        <v>2792</v>
      </c>
      <c r="H1728" t="s">
        <v>2093</v>
      </c>
      <c r="I1728">
        <v>2198</v>
      </c>
      <c r="J1728">
        <v>2031</v>
      </c>
      <c r="K1728">
        <v>1500</v>
      </c>
    </row>
    <row r="1729" spans="1:11" x14ac:dyDescent="0.25">
      <c r="A1729">
        <v>1751979</v>
      </c>
      <c r="B1729">
        <v>1751942</v>
      </c>
      <c r="C1729">
        <v>1750197</v>
      </c>
      <c r="E1729" t="s">
        <v>15</v>
      </c>
      <c r="F1729" t="s">
        <v>15</v>
      </c>
      <c r="G1729" t="s">
        <v>2793</v>
      </c>
      <c r="H1729" t="s">
        <v>2093</v>
      </c>
      <c r="I1729">
        <v>3323</v>
      </c>
      <c r="J1729">
        <v>3321</v>
      </c>
      <c r="K1729">
        <v>2531</v>
      </c>
    </row>
    <row r="1730" spans="1:11" x14ac:dyDescent="0.25">
      <c r="A1730">
        <v>1752525</v>
      </c>
      <c r="B1730">
        <v>1752525</v>
      </c>
      <c r="C1730">
        <v>1752148</v>
      </c>
      <c r="D1730">
        <v>1752148</v>
      </c>
      <c r="E1730" t="s">
        <v>15</v>
      </c>
      <c r="F1730" t="s">
        <v>15</v>
      </c>
      <c r="G1730" t="s">
        <v>2794</v>
      </c>
      <c r="H1730" t="s">
        <v>19</v>
      </c>
      <c r="I1730">
        <v>500</v>
      </c>
      <c r="J1730">
        <v>520</v>
      </c>
      <c r="K1730">
        <v>356</v>
      </c>
    </row>
    <row r="1731" spans="1:11" x14ac:dyDescent="0.25">
      <c r="A1731">
        <v>1752716</v>
      </c>
      <c r="B1731">
        <v>1752710</v>
      </c>
      <c r="C1731">
        <v>1752597</v>
      </c>
      <c r="D1731">
        <v>1752569</v>
      </c>
      <c r="E1731" t="s">
        <v>15</v>
      </c>
      <c r="F1731" t="s">
        <v>15</v>
      </c>
      <c r="G1731" t="s">
        <v>2795</v>
      </c>
      <c r="H1731" t="s">
        <v>19</v>
      </c>
      <c r="I1731">
        <v>428</v>
      </c>
      <c r="J1731">
        <v>459</v>
      </c>
      <c r="K1731">
        <v>266</v>
      </c>
    </row>
    <row r="1732" spans="1:11" x14ac:dyDescent="0.25">
      <c r="B1732">
        <v>1752866</v>
      </c>
      <c r="C1732">
        <v>1752771</v>
      </c>
      <c r="D1732">
        <v>1752718</v>
      </c>
      <c r="E1732" t="s">
        <v>15</v>
      </c>
      <c r="F1732" t="s">
        <v>15</v>
      </c>
      <c r="G1732" t="s">
        <v>2796</v>
      </c>
      <c r="H1732" t="s">
        <v>19</v>
      </c>
      <c r="I1732">
        <v>228</v>
      </c>
      <c r="J1732">
        <v>259</v>
      </c>
      <c r="K1732">
        <v>122</v>
      </c>
    </row>
    <row r="1733" spans="1:11" x14ac:dyDescent="0.25">
      <c r="A1733">
        <v>1753063</v>
      </c>
      <c r="B1733">
        <v>1753053</v>
      </c>
      <c r="C1733">
        <v>1752826</v>
      </c>
      <c r="E1733" t="s">
        <v>15</v>
      </c>
      <c r="F1733" t="s">
        <v>15</v>
      </c>
      <c r="G1733" t="s">
        <v>2797</v>
      </c>
      <c r="H1733" t="s">
        <v>19</v>
      </c>
      <c r="I1733">
        <v>868</v>
      </c>
      <c r="J1733">
        <v>933</v>
      </c>
      <c r="K1733">
        <v>554</v>
      </c>
    </row>
    <row r="1734" spans="1:11" x14ac:dyDescent="0.25">
      <c r="A1734">
        <v>1753187</v>
      </c>
      <c r="B1734">
        <v>1753187</v>
      </c>
      <c r="C1734">
        <v>1754014</v>
      </c>
      <c r="D1734">
        <v>1754083</v>
      </c>
      <c r="E1734" t="s">
        <v>11</v>
      </c>
      <c r="F1734" t="s">
        <v>15</v>
      </c>
      <c r="G1734" t="s">
        <v>2798</v>
      </c>
      <c r="H1734" t="s">
        <v>2799</v>
      </c>
      <c r="I1734">
        <v>3221</v>
      </c>
      <c r="J1734">
        <v>4742</v>
      </c>
      <c r="K1734">
        <v>1721</v>
      </c>
    </row>
    <row r="1735" spans="1:11" x14ac:dyDescent="0.25">
      <c r="B1735">
        <v>1755277</v>
      </c>
      <c r="C1735">
        <v>1755858</v>
      </c>
      <c r="E1735" t="s">
        <v>11</v>
      </c>
      <c r="F1735" t="s">
        <v>15</v>
      </c>
      <c r="G1735" t="s">
        <v>2800</v>
      </c>
      <c r="H1735" t="s">
        <v>2801</v>
      </c>
      <c r="I1735">
        <v>121</v>
      </c>
      <c r="J1735">
        <v>134</v>
      </c>
      <c r="K1735">
        <v>87</v>
      </c>
    </row>
    <row r="1736" spans="1:11" x14ac:dyDescent="0.25">
      <c r="B1736">
        <v>1755858</v>
      </c>
      <c r="C1736">
        <v>1757120</v>
      </c>
      <c r="E1736" t="s">
        <v>11</v>
      </c>
      <c r="F1736" t="s">
        <v>15</v>
      </c>
      <c r="G1736" t="s">
        <v>2802</v>
      </c>
      <c r="H1736" t="s">
        <v>2803</v>
      </c>
      <c r="I1736">
        <v>109</v>
      </c>
      <c r="J1736">
        <v>111</v>
      </c>
      <c r="K1736">
        <v>74</v>
      </c>
    </row>
    <row r="1737" spans="1:11" x14ac:dyDescent="0.25">
      <c r="B1737">
        <v>1757631</v>
      </c>
      <c r="C1737">
        <v>1757170</v>
      </c>
      <c r="D1737">
        <v>1757170</v>
      </c>
      <c r="E1737" t="s">
        <v>15</v>
      </c>
      <c r="F1737" t="s">
        <v>15</v>
      </c>
      <c r="G1737" t="s">
        <v>2804</v>
      </c>
      <c r="H1737" t="s">
        <v>2805</v>
      </c>
      <c r="I1737">
        <v>1039</v>
      </c>
      <c r="J1737">
        <v>1214</v>
      </c>
      <c r="K1737">
        <v>602</v>
      </c>
    </row>
    <row r="1738" spans="1:11" x14ac:dyDescent="0.25">
      <c r="A1738">
        <v>1758414</v>
      </c>
      <c r="B1738">
        <v>1758392</v>
      </c>
      <c r="C1738">
        <v>1757628</v>
      </c>
      <c r="E1738" t="s">
        <v>15</v>
      </c>
      <c r="F1738" t="s">
        <v>15</v>
      </c>
      <c r="G1738" t="s">
        <v>2806</v>
      </c>
      <c r="H1738" t="s">
        <v>2807</v>
      </c>
      <c r="I1738">
        <v>1168</v>
      </c>
      <c r="J1738">
        <v>1319</v>
      </c>
      <c r="K1738">
        <v>666</v>
      </c>
    </row>
    <row r="1739" spans="1:11" x14ac:dyDescent="0.25">
      <c r="A1739">
        <v>1758977</v>
      </c>
      <c r="B1739">
        <v>1758977</v>
      </c>
      <c r="C1739">
        <v>1758573</v>
      </c>
      <c r="D1739">
        <v>1758573</v>
      </c>
      <c r="E1739" t="s">
        <v>15</v>
      </c>
      <c r="F1739" t="s">
        <v>15</v>
      </c>
      <c r="G1739" t="s">
        <v>2808</v>
      </c>
      <c r="H1739" t="s">
        <v>19</v>
      </c>
      <c r="I1739">
        <v>516</v>
      </c>
      <c r="J1739">
        <v>592</v>
      </c>
      <c r="K1739">
        <v>666</v>
      </c>
    </row>
    <row r="1740" spans="1:11" x14ac:dyDescent="0.25">
      <c r="A1740">
        <v>1760547</v>
      </c>
      <c r="B1740">
        <v>1760529</v>
      </c>
      <c r="C1740">
        <v>1759048</v>
      </c>
      <c r="D1740">
        <v>1758978</v>
      </c>
      <c r="E1740" t="s">
        <v>15</v>
      </c>
      <c r="F1740" t="s">
        <v>15</v>
      </c>
      <c r="G1740" t="s">
        <v>2809</v>
      </c>
      <c r="H1740" t="s">
        <v>2782</v>
      </c>
      <c r="I1740">
        <v>2560</v>
      </c>
      <c r="J1740">
        <v>2746</v>
      </c>
      <c r="K1740">
        <v>2653</v>
      </c>
    </row>
    <row r="1741" spans="1:11" x14ac:dyDescent="0.25">
      <c r="A1741">
        <v>1761756</v>
      </c>
      <c r="B1741">
        <v>1761726</v>
      </c>
      <c r="C1741">
        <v>1760548</v>
      </c>
      <c r="D1741">
        <v>1760548</v>
      </c>
      <c r="E1741" t="s">
        <v>15</v>
      </c>
      <c r="F1741" t="s">
        <v>15</v>
      </c>
      <c r="G1741" t="s">
        <v>2810</v>
      </c>
      <c r="H1741" t="s">
        <v>2811</v>
      </c>
      <c r="I1741">
        <v>1989</v>
      </c>
      <c r="J1741">
        <v>2227</v>
      </c>
      <c r="K1741">
        <v>2151</v>
      </c>
    </row>
    <row r="1742" spans="1:11" x14ac:dyDescent="0.25">
      <c r="A1742">
        <v>1761878</v>
      </c>
      <c r="B1742">
        <v>1761891</v>
      </c>
      <c r="C1742">
        <v>1762898</v>
      </c>
      <c r="D1742">
        <v>1762898</v>
      </c>
      <c r="E1742" t="s">
        <v>11</v>
      </c>
      <c r="F1742" t="s">
        <v>15</v>
      </c>
      <c r="G1742" t="s">
        <v>2812</v>
      </c>
      <c r="H1742" t="s">
        <v>2813</v>
      </c>
      <c r="I1742">
        <v>1923</v>
      </c>
      <c r="J1742">
        <v>2120</v>
      </c>
      <c r="K1742">
        <v>1610</v>
      </c>
    </row>
    <row r="1743" spans="1:11" x14ac:dyDescent="0.25">
      <c r="B1743">
        <v>1763981</v>
      </c>
      <c r="C1743">
        <v>1762944</v>
      </c>
      <c r="D1743">
        <v>1762944</v>
      </c>
      <c r="E1743" t="s">
        <v>15</v>
      </c>
      <c r="F1743" t="s">
        <v>15</v>
      </c>
      <c r="G1743" t="s">
        <v>2814</v>
      </c>
      <c r="H1743" t="s">
        <v>1959</v>
      </c>
      <c r="I1743">
        <v>1186</v>
      </c>
      <c r="J1743">
        <v>1235</v>
      </c>
      <c r="K1743">
        <v>1773</v>
      </c>
    </row>
    <row r="1744" spans="1:11" x14ac:dyDescent="0.25">
      <c r="A1744">
        <v>1764352</v>
      </c>
      <c r="B1744">
        <v>1764335</v>
      </c>
      <c r="C1744">
        <v>1763982</v>
      </c>
      <c r="E1744" t="s">
        <v>15</v>
      </c>
      <c r="F1744" t="s">
        <v>15</v>
      </c>
      <c r="G1744" t="s">
        <v>2815</v>
      </c>
      <c r="H1744" t="s">
        <v>826</v>
      </c>
      <c r="I1744">
        <v>386</v>
      </c>
      <c r="J1744">
        <v>420</v>
      </c>
      <c r="K1744">
        <v>741</v>
      </c>
    </row>
    <row r="1745" spans="1:11" x14ac:dyDescent="0.25">
      <c r="A1745">
        <v>1765478</v>
      </c>
      <c r="B1745">
        <v>1765478</v>
      </c>
      <c r="C1745">
        <v>1764579</v>
      </c>
      <c r="D1745">
        <v>1764563</v>
      </c>
      <c r="E1745" t="s">
        <v>15</v>
      </c>
      <c r="F1745" t="s">
        <v>15</v>
      </c>
      <c r="G1745" t="s">
        <v>2816</v>
      </c>
      <c r="H1745" t="s">
        <v>2817</v>
      </c>
      <c r="I1745">
        <v>293</v>
      </c>
      <c r="J1745">
        <v>209</v>
      </c>
      <c r="K1745">
        <v>767</v>
      </c>
    </row>
    <row r="1746" spans="1:11" x14ac:dyDescent="0.25">
      <c r="A1746">
        <v>1765602</v>
      </c>
      <c r="B1746">
        <v>1765602</v>
      </c>
      <c r="C1746">
        <v>1766138</v>
      </c>
      <c r="D1746">
        <v>1766138</v>
      </c>
      <c r="E1746" t="s">
        <v>11</v>
      </c>
      <c r="F1746" t="s">
        <v>15</v>
      </c>
      <c r="G1746" t="s">
        <v>2818</v>
      </c>
      <c r="H1746" t="s">
        <v>1162</v>
      </c>
      <c r="I1746">
        <v>371</v>
      </c>
      <c r="J1746">
        <v>429</v>
      </c>
      <c r="K1746">
        <v>226</v>
      </c>
    </row>
    <row r="1747" spans="1:11" x14ac:dyDescent="0.25">
      <c r="A1747">
        <v>1767114</v>
      </c>
      <c r="B1747">
        <v>1767114</v>
      </c>
      <c r="C1747">
        <v>1766305</v>
      </c>
      <c r="D1747">
        <v>1766305</v>
      </c>
      <c r="E1747" t="s">
        <v>15</v>
      </c>
      <c r="F1747" t="s">
        <v>15</v>
      </c>
      <c r="G1747" t="s">
        <v>2819</v>
      </c>
      <c r="H1747" t="s">
        <v>186</v>
      </c>
      <c r="I1747">
        <v>167</v>
      </c>
      <c r="J1747">
        <v>186</v>
      </c>
      <c r="K1747">
        <v>595</v>
      </c>
    </row>
    <row r="1748" spans="1:11" x14ac:dyDescent="0.25">
      <c r="B1748">
        <v>1768976</v>
      </c>
      <c r="C1748">
        <v>1767456</v>
      </c>
      <c r="D1748">
        <v>1767433</v>
      </c>
      <c r="E1748" t="s">
        <v>15</v>
      </c>
      <c r="F1748" t="s">
        <v>15</v>
      </c>
      <c r="G1748" t="s">
        <v>2820</v>
      </c>
      <c r="H1748" t="s">
        <v>2821</v>
      </c>
      <c r="I1748">
        <v>6312</v>
      </c>
      <c r="J1748">
        <v>7063</v>
      </c>
      <c r="K1748">
        <v>9612</v>
      </c>
    </row>
    <row r="1749" spans="1:11" x14ac:dyDescent="0.25">
      <c r="A1749">
        <v>1769711</v>
      </c>
      <c r="B1749">
        <v>1769697</v>
      </c>
      <c r="C1749">
        <v>1768969</v>
      </c>
      <c r="E1749" t="s">
        <v>15</v>
      </c>
      <c r="F1749" t="s">
        <v>15</v>
      </c>
      <c r="G1749" t="s">
        <v>2822</v>
      </c>
      <c r="H1749" t="s">
        <v>2821</v>
      </c>
      <c r="I1749">
        <v>4943</v>
      </c>
      <c r="J1749">
        <v>6486</v>
      </c>
      <c r="K1749">
        <v>7851</v>
      </c>
    </row>
    <row r="1750" spans="1:11" x14ac:dyDescent="0.25">
      <c r="A1750">
        <v>1770476</v>
      </c>
      <c r="B1750">
        <v>1770476</v>
      </c>
      <c r="C1750">
        <v>1769712</v>
      </c>
      <c r="D1750">
        <v>1769712</v>
      </c>
      <c r="E1750" t="s">
        <v>15</v>
      </c>
      <c r="F1750" t="s">
        <v>15</v>
      </c>
      <c r="G1750" t="s">
        <v>2823</v>
      </c>
      <c r="H1750" t="s">
        <v>19</v>
      </c>
      <c r="I1750">
        <v>3551</v>
      </c>
      <c r="J1750">
        <v>4991</v>
      </c>
      <c r="K1750">
        <v>6840</v>
      </c>
    </row>
    <row r="1751" spans="1:11" x14ac:dyDescent="0.25">
      <c r="A1751">
        <v>1770943</v>
      </c>
      <c r="B1751">
        <v>1770923</v>
      </c>
      <c r="C1751">
        <v>1770480</v>
      </c>
      <c r="D1751">
        <v>1770477</v>
      </c>
      <c r="E1751" t="s">
        <v>15</v>
      </c>
      <c r="F1751" t="s">
        <v>15</v>
      </c>
      <c r="G1751" t="s">
        <v>2824</v>
      </c>
      <c r="H1751" t="s">
        <v>694</v>
      </c>
      <c r="I1751">
        <v>1764</v>
      </c>
      <c r="J1751">
        <v>2639</v>
      </c>
      <c r="K1751">
        <v>3486</v>
      </c>
    </row>
    <row r="1752" spans="1:11" x14ac:dyDescent="0.25">
      <c r="A1752">
        <v>1771922</v>
      </c>
      <c r="B1752">
        <v>1771901</v>
      </c>
      <c r="C1752">
        <v>1771605</v>
      </c>
      <c r="D1752">
        <v>1771605</v>
      </c>
      <c r="E1752" t="s">
        <v>15</v>
      </c>
      <c r="F1752" t="s">
        <v>15</v>
      </c>
      <c r="G1752" t="s">
        <v>2825</v>
      </c>
      <c r="H1752" t="s">
        <v>19</v>
      </c>
      <c r="I1752">
        <v>427</v>
      </c>
      <c r="J1752">
        <v>511</v>
      </c>
      <c r="K1752">
        <v>314</v>
      </c>
    </row>
    <row r="1753" spans="1:11" x14ac:dyDescent="0.25">
      <c r="A1753">
        <v>1773000</v>
      </c>
      <c r="B1753">
        <v>1772987</v>
      </c>
      <c r="C1753">
        <v>1771923</v>
      </c>
      <c r="D1753">
        <v>1771923</v>
      </c>
      <c r="E1753" t="s">
        <v>15</v>
      </c>
      <c r="F1753" t="s">
        <v>15</v>
      </c>
      <c r="G1753" t="s">
        <v>2826</v>
      </c>
      <c r="H1753" t="s">
        <v>2827</v>
      </c>
      <c r="I1753">
        <v>12912</v>
      </c>
      <c r="J1753">
        <v>14460</v>
      </c>
      <c r="K1753">
        <v>7707</v>
      </c>
    </row>
    <row r="1754" spans="1:11" x14ac:dyDescent="0.25">
      <c r="B1754">
        <v>1773107</v>
      </c>
      <c r="C1754">
        <v>1773229</v>
      </c>
      <c r="E1754" t="s">
        <v>11</v>
      </c>
      <c r="F1754" t="s">
        <v>15</v>
      </c>
      <c r="G1754" t="s">
        <v>2828</v>
      </c>
      <c r="H1754" t="s">
        <v>19</v>
      </c>
      <c r="I1754">
        <v>11</v>
      </c>
      <c r="J1754">
        <v>12</v>
      </c>
      <c r="K1754">
        <v>19</v>
      </c>
    </row>
    <row r="1755" spans="1:11" x14ac:dyDescent="0.25">
      <c r="B1755">
        <v>1773388</v>
      </c>
      <c r="C1755">
        <v>1774089</v>
      </c>
      <c r="E1755" t="s">
        <v>11</v>
      </c>
      <c r="F1755" t="s">
        <v>15</v>
      </c>
      <c r="G1755" t="s">
        <v>2829</v>
      </c>
      <c r="H1755" t="s">
        <v>2830</v>
      </c>
      <c r="I1755">
        <v>189</v>
      </c>
      <c r="J1755">
        <v>162</v>
      </c>
      <c r="K1755">
        <v>214</v>
      </c>
    </row>
    <row r="1756" spans="1:11" x14ac:dyDescent="0.25">
      <c r="B1756">
        <v>1774105</v>
      </c>
      <c r="C1756">
        <v>1774215</v>
      </c>
      <c r="D1756">
        <v>1774215</v>
      </c>
      <c r="E1756" t="s">
        <v>11</v>
      </c>
      <c r="F1756" t="s">
        <v>15</v>
      </c>
      <c r="G1756" t="s">
        <v>2831</v>
      </c>
      <c r="H1756" t="s">
        <v>19</v>
      </c>
      <c r="I1756">
        <v>26</v>
      </c>
      <c r="J1756">
        <v>37</v>
      </c>
      <c r="K1756">
        <v>29</v>
      </c>
    </row>
    <row r="1757" spans="1:11" x14ac:dyDescent="0.25">
      <c r="A1757">
        <v>1774495</v>
      </c>
      <c r="B1757">
        <v>1774497</v>
      </c>
      <c r="C1757">
        <v>1775471</v>
      </c>
      <c r="E1757" t="s">
        <v>11</v>
      </c>
      <c r="F1757" t="s">
        <v>15</v>
      </c>
      <c r="G1757" t="s">
        <v>2832</v>
      </c>
      <c r="H1757" t="s">
        <v>1611</v>
      </c>
      <c r="I1757">
        <v>2378</v>
      </c>
      <c r="J1757">
        <v>558</v>
      </c>
      <c r="K1757">
        <v>612</v>
      </c>
    </row>
    <row r="1758" spans="1:11" x14ac:dyDescent="0.25">
      <c r="B1758">
        <v>1775461</v>
      </c>
      <c r="C1758">
        <v>1776417</v>
      </c>
      <c r="E1758" t="s">
        <v>11</v>
      </c>
      <c r="F1758" t="s">
        <v>15</v>
      </c>
      <c r="G1758" t="s">
        <v>2833</v>
      </c>
      <c r="H1758" t="s">
        <v>1611</v>
      </c>
      <c r="I1758">
        <v>2631</v>
      </c>
      <c r="J1758">
        <v>548</v>
      </c>
      <c r="K1758">
        <v>733</v>
      </c>
    </row>
    <row r="1759" spans="1:11" x14ac:dyDescent="0.25">
      <c r="B1759">
        <v>1776414</v>
      </c>
      <c r="C1759">
        <v>1777166</v>
      </c>
      <c r="D1759">
        <v>1777203</v>
      </c>
      <c r="E1759" t="s">
        <v>11</v>
      </c>
      <c r="F1759" t="s">
        <v>15</v>
      </c>
      <c r="G1759" t="s">
        <v>2834</v>
      </c>
      <c r="H1759" t="s">
        <v>1614</v>
      </c>
      <c r="I1759">
        <v>2893</v>
      </c>
      <c r="J1759">
        <v>641</v>
      </c>
      <c r="K1759">
        <v>744</v>
      </c>
    </row>
    <row r="1760" spans="1:11" x14ac:dyDescent="0.25">
      <c r="A1760">
        <v>1777262</v>
      </c>
      <c r="B1760">
        <v>1777262</v>
      </c>
      <c r="C1760">
        <v>1778227</v>
      </c>
      <c r="D1760">
        <v>1778227</v>
      </c>
      <c r="E1760" t="s">
        <v>11</v>
      </c>
      <c r="F1760" t="s">
        <v>15</v>
      </c>
      <c r="G1760" t="s">
        <v>2835</v>
      </c>
      <c r="H1760" t="s">
        <v>2836</v>
      </c>
      <c r="I1760">
        <v>9525</v>
      </c>
      <c r="J1760">
        <v>2049</v>
      </c>
      <c r="K1760">
        <v>2417</v>
      </c>
    </row>
    <row r="1761" spans="1:11" x14ac:dyDescent="0.25">
      <c r="B1761">
        <v>1778694</v>
      </c>
      <c r="C1761">
        <v>1778452</v>
      </c>
      <c r="D1761">
        <v>1778452</v>
      </c>
      <c r="E1761" t="s">
        <v>15</v>
      </c>
      <c r="F1761" t="s">
        <v>15</v>
      </c>
      <c r="G1761" t="s">
        <v>2837</v>
      </c>
      <c r="H1761" t="s">
        <v>19</v>
      </c>
      <c r="I1761">
        <v>214</v>
      </c>
      <c r="J1761">
        <v>164</v>
      </c>
      <c r="K1761">
        <v>195</v>
      </c>
    </row>
    <row r="1762" spans="1:11" x14ac:dyDescent="0.25">
      <c r="B1762">
        <v>1779416</v>
      </c>
      <c r="C1762">
        <v>1778694</v>
      </c>
      <c r="E1762" t="s">
        <v>15</v>
      </c>
      <c r="F1762" t="s">
        <v>15</v>
      </c>
      <c r="G1762" t="s">
        <v>2838</v>
      </c>
      <c r="H1762" t="s">
        <v>2839</v>
      </c>
      <c r="I1762">
        <v>4518</v>
      </c>
      <c r="J1762">
        <v>3479</v>
      </c>
      <c r="K1762">
        <v>4848</v>
      </c>
    </row>
    <row r="1763" spans="1:11" x14ac:dyDescent="0.25">
      <c r="A1763">
        <v>1779979</v>
      </c>
      <c r="B1763">
        <v>1779972</v>
      </c>
      <c r="C1763">
        <v>1779403</v>
      </c>
      <c r="E1763" t="s">
        <v>15</v>
      </c>
      <c r="F1763" t="s">
        <v>2840</v>
      </c>
      <c r="G1763" t="s">
        <v>2841</v>
      </c>
      <c r="H1763" t="s">
        <v>2842</v>
      </c>
      <c r="I1763">
        <v>6865</v>
      </c>
      <c r="J1763">
        <v>5523</v>
      </c>
      <c r="K1763">
        <v>8734</v>
      </c>
    </row>
    <row r="1764" spans="1:11" x14ac:dyDescent="0.25">
      <c r="B1764">
        <v>1780719</v>
      </c>
      <c r="C1764">
        <v>1779991</v>
      </c>
      <c r="D1764">
        <v>1779991</v>
      </c>
      <c r="E1764" t="s">
        <v>15</v>
      </c>
      <c r="F1764" t="s">
        <v>2843</v>
      </c>
      <c r="G1764" t="s">
        <v>2844</v>
      </c>
      <c r="H1764" t="s">
        <v>2845</v>
      </c>
      <c r="I1764">
        <v>11140</v>
      </c>
      <c r="J1764">
        <v>8194</v>
      </c>
      <c r="K1764">
        <v>12128</v>
      </c>
    </row>
    <row r="1765" spans="1:11" x14ac:dyDescent="0.25">
      <c r="B1765">
        <v>1781459</v>
      </c>
      <c r="C1765">
        <v>1780719</v>
      </c>
      <c r="E1765" t="s">
        <v>15</v>
      </c>
      <c r="F1765" t="s">
        <v>2846</v>
      </c>
      <c r="G1765" t="s">
        <v>2847</v>
      </c>
      <c r="H1765" t="s">
        <v>2848</v>
      </c>
      <c r="I1765">
        <v>4494</v>
      </c>
      <c r="J1765">
        <v>3489</v>
      </c>
      <c r="K1765">
        <v>5275</v>
      </c>
    </row>
    <row r="1766" spans="1:11" x14ac:dyDescent="0.25">
      <c r="B1766">
        <v>1781911</v>
      </c>
      <c r="C1766">
        <v>1781450</v>
      </c>
      <c r="E1766" t="s">
        <v>15</v>
      </c>
      <c r="F1766" t="s">
        <v>15</v>
      </c>
      <c r="G1766" t="s">
        <v>2849</v>
      </c>
      <c r="H1766" t="s">
        <v>19</v>
      </c>
      <c r="I1766">
        <v>4210</v>
      </c>
      <c r="J1766">
        <v>3222</v>
      </c>
      <c r="K1766">
        <v>4483</v>
      </c>
    </row>
    <row r="1767" spans="1:11" x14ac:dyDescent="0.25">
      <c r="B1767">
        <v>1782429</v>
      </c>
      <c r="C1767">
        <v>1781908</v>
      </c>
      <c r="E1767" t="s">
        <v>15</v>
      </c>
      <c r="F1767" t="s">
        <v>15</v>
      </c>
      <c r="G1767" t="s">
        <v>2850</v>
      </c>
      <c r="H1767" t="s">
        <v>19</v>
      </c>
      <c r="I1767">
        <v>2750</v>
      </c>
      <c r="J1767">
        <v>2369</v>
      </c>
      <c r="K1767">
        <v>3204</v>
      </c>
    </row>
    <row r="1768" spans="1:11" x14ac:dyDescent="0.25">
      <c r="A1768">
        <v>1783343</v>
      </c>
      <c r="B1768">
        <v>1783007</v>
      </c>
      <c r="C1768">
        <v>1782405</v>
      </c>
      <c r="E1768" t="s">
        <v>15</v>
      </c>
      <c r="F1768" t="s">
        <v>15</v>
      </c>
      <c r="G1768" t="s">
        <v>2851</v>
      </c>
      <c r="H1768" t="s">
        <v>2852</v>
      </c>
      <c r="I1768">
        <v>2788</v>
      </c>
      <c r="J1768">
        <v>2257</v>
      </c>
      <c r="K1768">
        <v>2937</v>
      </c>
    </row>
    <row r="1769" spans="1:11" x14ac:dyDescent="0.25">
      <c r="A1769">
        <v>1784197</v>
      </c>
      <c r="B1769">
        <v>1784167</v>
      </c>
      <c r="C1769">
        <v>1783373</v>
      </c>
      <c r="D1769">
        <v>1783345</v>
      </c>
      <c r="E1769" t="s">
        <v>15</v>
      </c>
      <c r="F1769" t="s">
        <v>15</v>
      </c>
      <c r="G1769" t="s">
        <v>2853</v>
      </c>
      <c r="H1769" t="s">
        <v>2854</v>
      </c>
      <c r="I1769">
        <v>3331</v>
      </c>
      <c r="J1769">
        <v>2969</v>
      </c>
      <c r="K1769">
        <v>3504</v>
      </c>
    </row>
    <row r="1770" spans="1:11" x14ac:dyDescent="0.25">
      <c r="A1770">
        <v>1784623</v>
      </c>
      <c r="B1770">
        <v>1784623</v>
      </c>
      <c r="C1770">
        <v>1784375</v>
      </c>
      <c r="D1770">
        <v>1784198</v>
      </c>
      <c r="E1770" t="s">
        <v>15</v>
      </c>
      <c r="F1770" t="s">
        <v>15</v>
      </c>
      <c r="G1770" t="s">
        <v>2855</v>
      </c>
      <c r="H1770" t="s">
        <v>19</v>
      </c>
      <c r="I1770">
        <v>2479</v>
      </c>
      <c r="J1770">
        <v>2372</v>
      </c>
      <c r="K1770">
        <v>2358</v>
      </c>
    </row>
    <row r="1771" spans="1:11" x14ac:dyDescent="0.25">
      <c r="A1771">
        <v>1786681</v>
      </c>
      <c r="B1771">
        <v>1786504</v>
      </c>
      <c r="C1771">
        <v>1784879</v>
      </c>
      <c r="D1771">
        <v>1784788</v>
      </c>
      <c r="E1771" t="s">
        <v>15</v>
      </c>
      <c r="F1771" t="s">
        <v>15</v>
      </c>
      <c r="G1771" t="s">
        <v>2856</v>
      </c>
      <c r="H1771" t="s">
        <v>2857</v>
      </c>
      <c r="I1771">
        <v>11077</v>
      </c>
      <c r="J1771">
        <v>10888</v>
      </c>
      <c r="K1771">
        <v>6767</v>
      </c>
    </row>
    <row r="1772" spans="1:11" x14ac:dyDescent="0.25">
      <c r="A1772">
        <v>1788671</v>
      </c>
      <c r="B1772">
        <v>1788649</v>
      </c>
      <c r="C1772">
        <v>1786682</v>
      </c>
      <c r="D1772">
        <v>1786682</v>
      </c>
      <c r="E1772" t="s">
        <v>15</v>
      </c>
      <c r="F1772" t="s">
        <v>15</v>
      </c>
      <c r="G1772" t="s">
        <v>2858</v>
      </c>
      <c r="H1772" t="s">
        <v>2859</v>
      </c>
      <c r="I1772">
        <v>11900</v>
      </c>
      <c r="J1772">
        <v>12501</v>
      </c>
      <c r="K1772">
        <v>6649</v>
      </c>
    </row>
    <row r="1773" spans="1:11" x14ac:dyDescent="0.25">
      <c r="A1773">
        <v>1788823</v>
      </c>
      <c r="B1773">
        <v>1788834</v>
      </c>
      <c r="C1773">
        <v>1789544</v>
      </c>
      <c r="D1773">
        <v>1789544</v>
      </c>
      <c r="E1773" t="s">
        <v>11</v>
      </c>
      <c r="F1773" t="s">
        <v>15</v>
      </c>
      <c r="G1773" t="s">
        <v>2860</v>
      </c>
      <c r="H1773" t="s">
        <v>2861</v>
      </c>
      <c r="I1773">
        <v>1437</v>
      </c>
      <c r="J1773">
        <v>1879</v>
      </c>
      <c r="K1773">
        <v>1079</v>
      </c>
    </row>
    <row r="1774" spans="1:11" x14ac:dyDescent="0.25">
      <c r="A1774">
        <v>1792026</v>
      </c>
      <c r="B1774">
        <v>1792026</v>
      </c>
      <c r="C1774">
        <v>1791100</v>
      </c>
      <c r="D1774">
        <v>1791077</v>
      </c>
      <c r="E1774" t="s">
        <v>15</v>
      </c>
      <c r="F1774" t="s">
        <v>15</v>
      </c>
      <c r="G1774" t="s">
        <v>2862</v>
      </c>
      <c r="H1774" t="s">
        <v>2863</v>
      </c>
      <c r="I1774">
        <v>12017</v>
      </c>
      <c r="J1774">
        <v>10764</v>
      </c>
      <c r="K1774">
        <v>5840</v>
      </c>
    </row>
    <row r="1775" spans="1:11" x14ac:dyDescent="0.25">
      <c r="A1775">
        <v>1793112</v>
      </c>
      <c r="B1775">
        <v>1793104</v>
      </c>
      <c r="C1775">
        <v>1792037</v>
      </c>
      <c r="D1775">
        <v>1792027</v>
      </c>
      <c r="E1775" t="s">
        <v>15</v>
      </c>
      <c r="F1775" t="s">
        <v>15</v>
      </c>
      <c r="G1775" t="s">
        <v>2864</v>
      </c>
      <c r="H1775" t="s">
        <v>2865</v>
      </c>
      <c r="I1775">
        <v>21040</v>
      </c>
      <c r="J1775">
        <v>18359</v>
      </c>
      <c r="K1775">
        <v>9837</v>
      </c>
    </row>
    <row r="1776" spans="1:11" x14ac:dyDescent="0.25">
      <c r="B1776">
        <v>1794039</v>
      </c>
      <c r="C1776">
        <v>1793113</v>
      </c>
      <c r="D1776">
        <v>1793113</v>
      </c>
      <c r="E1776" t="s">
        <v>15</v>
      </c>
      <c r="F1776" t="s">
        <v>15</v>
      </c>
      <c r="G1776" t="s">
        <v>2866</v>
      </c>
      <c r="H1776" t="s">
        <v>2867</v>
      </c>
      <c r="I1776">
        <v>6717</v>
      </c>
      <c r="J1776">
        <v>5624</v>
      </c>
      <c r="K1776">
        <v>3550</v>
      </c>
    </row>
    <row r="1777" spans="1:11" x14ac:dyDescent="0.25">
      <c r="A1777">
        <v>1795601</v>
      </c>
      <c r="B1777">
        <v>1795535</v>
      </c>
      <c r="C1777">
        <v>1794039</v>
      </c>
      <c r="E1777" t="s">
        <v>15</v>
      </c>
      <c r="F1777" t="s">
        <v>15</v>
      </c>
      <c r="G1777" t="s">
        <v>2868</v>
      </c>
      <c r="H1777" t="s">
        <v>2869</v>
      </c>
      <c r="I1777">
        <v>12606</v>
      </c>
      <c r="J1777">
        <v>10499</v>
      </c>
      <c r="K1777">
        <v>6985</v>
      </c>
    </row>
    <row r="1778" spans="1:11" x14ac:dyDescent="0.25">
      <c r="A1778">
        <v>1797609</v>
      </c>
      <c r="B1778">
        <v>1797581</v>
      </c>
      <c r="C1778">
        <v>1795602</v>
      </c>
      <c r="D1778">
        <v>1795602</v>
      </c>
      <c r="E1778" t="s">
        <v>15</v>
      </c>
      <c r="F1778" t="s">
        <v>15</v>
      </c>
      <c r="G1778" t="s">
        <v>2870</v>
      </c>
      <c r="H1778" t="s">
        <v>2871</v>
      </c>
      <c r="I1778">
        <v>70112</v>
      </c>
      <c r="J1778">
        <v>57576</v>
      </c>
      <c r="K1778">
        <v>40481</v>
      </c>
    </row>
    <row r="1779" spans="1:11" x14ac:dyDescent="0.25">
      <c r="B1779">
        <v>1797708</v>
      </c>
      <c r="C1779">
        <v>1797875</v>
      </c>
      <c r="E1779" t="s">
        <v>11</v>
      </c>
      <c r="F1779" t="s">
        <v>15</v>
      </c>
      <c r="G1779" t="s">
        <v>2872</v>
      </c>
      <c r="H1779" t="s">
        <v>19</v>
      </c>
      <c r="I1779">
        <v>0</v>
      </c>
      <c r="J1779">
        <v>1</v>
      </c>
      <c r="K1779">
        <v>1</v>
      </c>
    </row>
    <row r="1780" spans="1:11" x14ac:dyDescent="0.25">
      <c r="A1780">
        <v>1799525</v>
      </c>
      <c r="B1780">
        <v>1799459</v>
      </c>
      <c r="C1780">
        <v>1798266</v>
      </c>
      <c r="D1780">
        <v>1798266</v>
      </c>
      <c r="E1780" t="s">
        <v>15</v>
      </c>
      <c r="F1780" t="s">
        <v>15</v>
      </c>
      <c r="G1780" t="s">
        <v>2873</v>
      </c>
      <c r="H1780" t="s">
        <v>19</v>
      </c>
      <c r="I1780">
        <v>6346</v>
      </c>
      <c r="J1780">
        <v>6763</v>
      </c>
      <c r="K1780">
        <v>7800</v>
      </c>
    </row>
    <row r="1781" spans="1:11" x14ac:dyDescent="0.25">
      <c r="A1781">
        <v>1801063</v>
      </c>
      <c r="B1781">
        <v>1801039</v>
      </c>
      <c r="C1781">
        <v>1799597</v>
      </c>
      <c r="D1781">
        <v>1799537</v>
      </c>
      <c r="E1781" t="s">
        <v>15</v>
      </c>
      <c r="F1781" t="s">
        <v>15</v>
      </c>
      <c r="G1781" t="s">
        <v>2874</v>
      </c>
      <c r="H1781" t="s">
        <v>2875</v>
      </c>
      <c r="I1781">
        <v>7009</v>
      </c>
      <c r="J1781">
        <v>6343</v>
      </c>
      <c r="K1781">
        <v>13098</v>
      </c>
    </row>
    <row r="1782" spans="1:11" x14ac:dyDescent="0.25">
      <c r="A1782">
        <v>1802238</v>
      </c>
      <c r="B1782">
        <v>1802233</v>
      </c>
      <c r="C1782">
        <v>1801397</v>
      </c>
      <c r="D1782">
        <v>1801397</v>
      </c>
      <c r="E1782" t="s">
        <v>15</v>
      </c>
      <c r="F1782" t="s">
        <v>15</v>
      </c>
      <c r="G1782" t="s">
        <v>2876</v>
      </c>
      <c r="H1782" t="s">
        <v>1321</v>
      </c>
      <c r="I1782">
        <v>1008</v>
      </c>
      <c r="J1782">
        <v>999</v>
      </c>
      <c r="K1782">
        <v>2076</v>
      </c>
    </row>
    <row r="1783" spans="1:11" x14ac:dyDescent="0.25">
      <c r="B1783">
        <v>1803134</v>
      </c>
      <c r="C1783">
        <v>1802244</v>
      </c>
      <c r="D1783">
        <v>1802244</v>
      </c>
      <c r="E1783" t="s">
        <v>15</v>
      </c>
      <c r="F1783" t="s">
        <v>15</v>
      </c>
      <c r="G1783" t="s">
        <v>2877</v>
      </c>
      <c r="H1783" t="s">
        <v>1321</v>
      </c>
      <c r="I1783">
        <v>1286</v>
      </c>
      <c r="J1783">
        <v>1304</v>
      </c>
      <c r="K1783">
        <v>2327</v>
      </c>
    </row>
    <row r="1784" spans="1:11" x14ac:dyDescent="0.25">
      <c r="A1784">
        <v>1804440</v>
      </c>
      <c r="B1784">
        <v>1804383</v>
      </c>
      <c r="C1784">
        <v>1803124</v>
      </c>
      <c r="E1784" t="s">
        <v>15</v>
      </c>
      <c r="F1784" t="s">
        <v>15</v>
      </c>
      <c r="G1784" t="s">
        <v>2878</v>
      </c>
      <c r="H1784" t="s">
        <v>2577</v>
      </c>
      <c r="I1784">
        <v>3041</v>
      </c>
      <c r="J1784">
        <v>3153</v>
      </c>
      <c r="K1784">
        <v>5470</v>
      </c>
    </row>
    <row r="1785" spans="1:11" x14ac:dyDescent="0.25">
      <c r="A1785">
        <v>1806654</v>
      </c>
      <c r="B1785">
        <v>1806637</v>
      </c>
      <c r="C1785">
        <v>1804475</v>
      </c>
      <c r="D1785">
        <v>1804451</v>
      </c>
      <c r="E1785" t="s">
        <v>15</v>
      </c>
      <c r="F1785" t="s">
        <v>15</v>
      </c>
      <c r="G1785" t="s">
        <v>2879</v>
      </c>
      <c r="H1785" t="s">
        <v>2880</v>
      </c>
      <c r="I1785">
        <v>3463</v>
      </c>
      <c r="J1785">
        <v>3196</v>
      </c>
      <c r="K1785">
        <v>6489</v>
      </c>
    </row>
    <row r="1786" spans="1:11" x14ac:dyDescent="0.25">
      <c r="A1786">
        <v>1806737</v>
      </c>
      <c r="B1786">
        <v>1806745</v>
      </c>
      <c r="C1786">
        <v>1807605</v>
      </c>
      <c r="E1786" t="s">
        <v>11</v>
      </c>
      <c r="F1786" t="s">
        <v>15</v>
      </c>
      <c r="G1786" t="s">
        <v>2881</v>
      </c>
      <c r="H1786" t="s">
        <v>2882</v>
      </c>
      <c r="I1786">
        <v>780</v>
      </c>
      <c r="J1786">
        <v>791</v>
      </c>
      <c r="K1786">
        <v>1100</v>
      </c>
    </row>
    <row r="1787" spans="1:11" x14ac:dyDescent="0.25">
      <c r="B1787">
        <v>1807602</v>
      </c>
      <c r="C1787">
        <v>1808537</v>
      </c>
      <c r="D1787">
        <v>1808537</v>
      </c>
      <c r="E1787" t="s">
        <v>11</v>
      </c>
      <c r="F1787" t="s">
        <v>15</v>
      </c>
      <c r="G1787" t="s">
        <v>2883</v>
      </c>
      <c r="H1787" t="s">
        <v>2884</v>
      </c>
      <c r="I1787">
        <v>1069</v>
      </c>
      <c r="J1787">
        <v>931</v>
      </c>
      <c r="K1787">
        <v>1125</v>
      </c>
    </row>
    <row r="1788" spans="1:11" x14ac:dyDescent="0.25">
      <c r="A1788">
        <v>1816792</v>
      </c>
      <c r="B1788">
        <v>1816755</v>
      </c>
      <c r="C1788">
        <v>1815445</v>
      </c>
      <c r="D1788">
        <v>1815429</v>
      </c>
      <c r="E1788" t="s">
        <v>15</v>
      </c>
      <c r="F1788" t="s">
        <v>15</v>
      </c>
      <c r="G1788" t="s">
        <v>2933</v>
      </c>
      <c r="H1788" t="s">
        <v>802</v>
      </c>
      <c r="I1788">
        <v>3516</v>
      </c>
      <c r="J1788">
        <v>3585</v>
      </c>
      <c r="K1788">
        <v>2759</v>
      </c>
    </row>
    <row r="1789" spans="1:11" x14ac:dyDescent="0.25">
      <c r="A1789">
        <v>1816838</v>
      </c>
      <c r="B1789">
        <v>1816838</v>
      </c>
      <c r="C1789">
        <v>1817614</v>
      </c>
      <c r="D1789">
        <v>1817614</v>
      </c>
      <c r="E1789" t="s">
        <v>11</v>
      </c>
      <c r="F1789" t="s">
        <v>2934</v>
      </c>
      <c r="G1789" t="s">
        <v>2935</v>
      </c>
      <c r="H1789" t="s">
        <v>2936</v>
      </c>
      <c r="I1789">
        <v>545</v>
      </c>
      <c r="J1789">
        <v>516</v>
      </c>
      <c r="K1789">
        <v>258</v>
      </c>
    </row>
    <row r="1790" spans="1:11" x14ac:dyDescent="0.25">
      <c r="A1790">
        <v>1817685</v>
      </c>
      <c r="B1790">
        <v>1817703</v>
      </c>
      <c r="C1790">
        <v>1818236</v>
      </c>
      <c r="D1790">
        <v>1818236</v>
      </c>
      <c r="E1790" t="s">
        <v>11</v>
      </c>
      <c r="F1790" t="s">
        <v>15</v>
      </c>
      <c r="G1790" t="s">
        <v>2937</v>
      </c>
      <c r="H1790" t="s">
        <v>19</v>
      </c>
      <c r="I1790">
        <v>16959</v>
      </c>
      <c r="J1790">
        <v>21296</v>
      </c>
      <c r="K1790">
        <v>15249</v>
      </c>
    </row>
    <row r="1791" spans="1:11" x14ac:dyDescent="0.25">
      <c r="A1791">
        <v>1818916</v>
      </c>
      <c r="B1791">
        <v>1818796</v>
      </c>
      <c r="C1791">
        <v>1818590</v>
      </c>
      <c r="D1791">
        <v>1818590</v>
      </c>
      <c r="E1791" t="s">
        <v>15</v>
      </c>
      <c r="F1791" t="s">
        <v>15</v>
      </c>
      <c r="G1791" t="s">
        <v>2938</v>
      </c>
      <c r="H1791" t="s">
        <v>19</v>
      </c>
      <c r="I1791">
        <v>49</v>
      </c>
      <c r="J1791">
        <v>64</v>
      </c>
      <c r="K1791">
        <v>69</v>
      </c>
    </row>
    <row r="1792" spans="1:11" x14ac:dyDescent="0.25">
      <c r="A1792">
        <v>1821999</v>
      </c>
      <c r="B1792">
        <v>1821984</v>
      </c>
      <c r="C1792">
        <v>1820362</v>
      </c>
      <c r="D1792">
        <v>1820329</v>
      </c>
      <c r="E1792" t="s">
        <v>15</v>
      </c>
      <c r="F1792" t="s">
        <v>2939</v>
      </c>
      <c r="G1792" t="s">
        <v>2940</v>
      </c>
      <c r="H1792" t="s">
        <v>2941</v>
      </c>
      <c r="I1792">
        <v>21986</v>
      </c>
      <c r="J1792">
        <v>24163</v>
      </c>
      <c r="K1792">
        <v>22641</v>
      </c>
    </row>
    <row r="1793" spans="1:11" x14ac:dyDescent="0.25">
      <c r="A1793">
        <v>1822333</v>
      </c>
      <c r="B1793">
        <v>1822284</v>
      </c>
      <c r="C1793">
        <v>1822000</v>
      </c>
      <c r="D1793">
        <v>1822000</v>
      </c>
      <c r="E1793" t="s">
        <v>15</v>
      </c>
      <c r="F1793" t="s">
        <v>2942</v>
      </c>
      <c r="G1793" t="s">
        <v>2943</v>
      </c>
      <c r="H1793" t="s">
        <v>2944</v>
      </c>
      <c r="I1793">
        <v>6414</v>
      </c>
      <c r="J1793">
        <v>7499</v>
      </c>
      <c r="K1793">
        <v>7881</v>
      </c>
    </row>
    <row r="1794" spans="1:11" x14ac:dyDescent="0.25">
      <c r="B1794">
        <v>1822835</v>
      </c>
      <c r="C1794">
        <v>1822440</v>
      </c>
      <c r="E1794" t="s">
        <v>15</v>
      </c>
      <c r="F1794" t="s">
        <v>15</v>
      </c>
      <c r="G1794" t="s">
        <v>2945</v>
      </c>
      <c r="H1794" t="s">
        <v>2362</v>
      </c>
      <c r="I1794">
        <v>73</v>
      </c>
      <c r="J1794">
        <v>76</v>
      </c>
      <c r="K1794">
        <v>113</v>
      </c>
    </row>
    <row r="1795" spans="1:11" x14ac:dyDescent="0.25">
      <c r="A1795">
        <v>1823674</v>
      </c>
      <c r="B1795">
        <v>1823674</v>
      </c>
      <c r="C1795">
        <v>1822913</v>
      </c>
      <c r="D1795">
        <v>1822896</v>
      </c>
      <c r="E1795" t="s">
        <v>15</v>
      </c>
      <c r="F1795" t="s">
        <v>15</v>
      </c>
      <c r="G1795" t="s">
        <v>2946</v>
      </c>
      <c r="H1795" t="s">
        <v>1076</v>
      </c>
      <c r="I1795">
        <v>2426</v>
      </c>
      <c r="J1795">
        <v>2543</v>
      </c>
      <c r="K1795">
        <v>1964</v>
      </c>
    </row>
    <row r="1796" spans="1:11" x14ac:dyDescent="0.25">
      <c r="A1796">
        <v>1824342</v>
      </c>
      <c r="B1796">
        <v>1824342</v>
      </c>
      <c r="C1796">
        <v>1823716</v>
      </c>
      <c r="D1796">
        <v>1823675</v>
      </c>
      <c r="E1796" t="s">
        <v>15</v>
      </c>
      <c r="F1796" t="s">
        <v>15</v>
      </c>
      <c r="G1796" t="s">
        <v>2947</v>
      </c>
      <c r="H1796" t="s">
        <v>19</v>
      </c>
      <c r="I1796">
        <v>3789</v>
      </c>
      <c r="J1796">
        <v>4155</v>
      </c>
      <c r="K1796">
        <v>3752</v>
      </c>
    </row>
    <row r="1797" spans="1:11" x14ac:dyDescent="0.25">
      <c r="B1797">
        <v>1824675</v>
      </c>
      <c r="C1797">
        <v>1824358</v>
      </c>
      <c r="D1797">
        <v>1824343</v>
      </c>
      <c r="E1797" t="s">
        <v>15</v>
      </c>
      <c r="F1797" t="s">
        <v>15</v>
      </c>
      <c r="G1797" t="s">
        <v>2948</v>
      </c>
      <c r="H1797" t="s">
        <v>1048</v>
      </c>
      <c r="I1797">
        <v>3648</v>
      </c>
      <c r="J1797">
        <v>4136</v>
      </c>
      <c r="K1797">
        <v>3232</v>
      </c>
    </row>
    <row r="1798" spans="1:11" x14ac:dyDescent="0.25">
      <c r="A1798">
        <v>1824971</v>
      </c>
      <c r="B1798">
        <v>1824971</v>
      </c>
      <c r="C1798">
        <v>1824672</v>
      </c>
      <c r="E1798" t="s">
        <v>15</v>
      </c>
      <c r="F1798" t="s">
        <v>15</v>
      </c>
      <c r="G1798" t="s">
        <v>2949</v>
      </c>
      <c r="H1798" t="s">
        <v>19</v>
      </c>
      <c r="I1798">
        <v>3008</v>
      </c>
      <c r="J1798">
        <v>3441</v>
      </c>
      <c r="K1798">
        <v>2815</v>
      </c>
    </row>
    <row r="1799" spans="1:11" x14ac:dyDescent="0.25">
      <c r="A1799">
        <v>1826334</v>
      </c>
      <c r="B1799">
        <v>1826334</v>
      </c>
      <c r="C1799">
        <v>1825660</v>
      </c>
      <c r="D1799">
        <v>1825649</v>
      </c>
      <c r="E1799" t="s">
        <v>15</v>
      </c>
      <c r="F1799" t="s">
        <v>15</v>
      </c>
      <c r="G1799" t="s">
        <v>2950</v>
      </c>
      <c r="H1799" t="s">
        <v>19</v>
      </c>
      <c r="I1799">
        <v>4048</v>
      </c>
      <c r="J1799">
        <v>3736</v>
      </c>
      <c r="K1799">
        <v>7022</v>
      </c>
    </row>
    <row r="1800" spans="1:11" x14ac:dyDescent="0.25">
      <c r="A1800">
        <v>1826878</v>
      </c>
      <c r="B1800">
        <v>1826789</v>
      </c>
      <c r="C1800">
        <v>1826340</v>
      </c>
      <c r="D1800">
        <v>1826335</v>
      </c>
      <c r="E1800" t="s">
        <v>15</v>
      </c>
      <c r="F1800" t="s">
        <v>15</v>
      </c>
      <c r="G1800" t="s">
        <v>2951</v>
      </c>
      <c r="H1800" t="s">
        <v>19</v>
      </c>
      <c r="I1800">
        <v>1083</v>
      </c>
      <c r="J1800">
        <v>1025</v>
      </c>
      <c r="K1800">
        <v>2163</v>
      </c>
    </row>
    <row r="1801" spans="1:11" x14ac:dyDescent="0.25">
      <c r="B1801">
        <v>1827403</v>
      </c>
      <c r="C1801">
        <v>1826900</v>
      </c>
      <c r="D1801">
        <v>1826882</v>
      </c>
      <c r="E1801" t="s">
        <v>15</v>
      </c>
      <c r="F1801" t="s">
        <v>15</v>
      </c>
      <c r="G1801" t="s">
        <v>2952</v>
      </c>
      <c r="H1801" t="s">
        <v>806</v>
      </c>
      <c r="I1801">
        <v>324</v>
      </c>
      <c r="J1801">
        <v>336</v>
      </c>
      <c r="K1801">
        <v>385</v>
      </c>
    </row>
    <row r="1802" spans="1:11" x14ac:dyDescent="0.25">
      <c r="A1802">
        <v>1827762</v>
      </c>
      <c r="B1802">
        <v>1827762</v>
      </c>
      <c r="C1802">
        <v>1827400</v>
      </c>
      <c r="E1802" t="s">
        <v>15</v>
      </c>
      <c r="F1802" t="s">
        <v>15</v>
      </c>
      <c r="G1802" t="s">
        <v>2953</v>
      </c>
      <c r="H1802" t="s">
        <v>19</v>
      </c>
      <c r="I1802">
        <v>424</v>
      </c>
      <c r="J1802">
        <v>402</v>
      </c>
      <c r="K1802">
        <v>484</v>
      </c>
    </row>
    <row r="1803" spans="1:11" x14ac:dyDescent="0.25">
      <c r="B1803">
        <v>1828859</v>
      </c>
      <c r="C1803">
        <v>1827828</v>
      </c>
      <c r="E1803" t="s">
        <v>15</v>
      </c>
      <c r="F1803" t="s">
        <v>15</v>
      </c>
      <c r="G1803" t="s">
        <v>2954</v>
      </c>
      <c r="H1803" t="s">
        <v>237</v>
      </c>
      <c r="I1803">
        <v>73</v>
      </c>
      <c r="J1803">
        <v>50</v>
      </c>
      <c r="K1803">
        <v>102</v>
      </c>
    </row>
    <row r="1804" spans="1:11" x14ac:dyDescent="0.25">
      <c r="B1804">
        <v>1829687</v>
      </c>
      <c r="C1804">
        <v>1828866</v>
      </c>
      <c r="E1804" t="s">
        <v>15</v>
      </c>
      <c r="F1804" t="s">
        <v>15</v>
      </c>
      <c r="G1804" t="s">
        <v>2955</v>
      </c>
      <c r="H1804" t="s">
        <v>173</v>
      </c>
      <c r="I1804">
        <v>54</v>
      </c>
      <c r="J1804">
        <v>50</v>
      </c>
      <c r="K1804">
        <v>72</v>
      </c>
    </row>
    <row r="1805" spans="1:11" x14ac:dyDescent="0.25">
      <c r="B1805">
        <v>1830175</v>
      </c>
      <c r="C1805">
        <v>1829726</v>
      </c>
      <c r="E1805" t="s">
        <v>15</v>
      </c>
      <c r="F1805" t="s">
        <v>15</v>
      </c>
      <c r="G1805" t="s">
        <v>2956</v>
      </c>
      <c r="H1805" t="s">
        <v>694</v>
      </c>
      <c r="I1805">
        <v>42</v>
      </c>
      <c r="J1805">
        <v>40</v>
      </c>
      <c r="K1805">
        <v>83</v>
      </c>
    </row>
    <row r="1806" spans="1:11" x14ac:dyDescent="0.25">
      <c r="B1806">
        <v>1830283</v>
      </c>
      <c r="C1806">
        <v>1830188</v>
      </c>
      <c r="E1806" t="s">
        <v>15</v>
      </c>
      <c r="F1806" t="s">
        <v>15</v>
      </c>
      <c r="G1806" t="s">
        <v>2957</v>
      </c>
      <c r="H1806" t="s">
        <v>19</v>
      </c>
      <c r="I1806">
        <v>2</v>
      </c>
      <c r="J1806">
        <v>0</v>
      </c>
      <c r="K1806">
        <v>0</v>
      </c>
    </row>
    <row r="1807" spans="1:11" x14ac:dyDescent="0.25">
      <c r="A1807">
        <v>1831874</v>
      </c>
      <c r="B1807">
        <v>1831015</v>
      </c>
      <c r="C1807">
        <v>1830299</v>
      </c>
      <c r="D1807">
        <v>1830299</v>
      </c>
      <c r="E1807" t="s">
        <v>15</v>
      </c>
      <c r="F1807" t="s">
        <v>15</v>
      </c>
      <c r="G1807" t="s">
        <v>2958</v>
      </c>
      <c r="H1807" t="s">
        <v>19</v>
      </c>
      <c r="I1807">
        <v>13831</v>
      </c>
      <c r="J1807">
        <v>14015</v>
      </c>
      <c r="K1807">
        <v>9443</v>
      </c>
    </row>
    <row r="1808" spans="1:11" x14ac:dyDescent="0.25">
      <c r="A1808">
        <v>1833321</v>
      </c>
      <c r="B1808">
        <v>1833311</v>
      </c>
      <c r="C1808">
        <v>1831896</v>
      </c>
      <c r="D1808">
        <v>1831875</v>
      </c>
      <c r="E1808" t="s">
        <v>15</v>
      </c>
      <c r="F1808" t="s">
        <v>15</v>
      </c>
      <c r="G1808" t="s">
        <v>2959</v>
      </c>
      <c r="H1808" t="s">
        <v>2960</v>
      </c>
      <c r="I1808">
        <v>44854</v>
      </c>
      <c r="J1808">
        <v>43293</v>
      </c>
      <c r="K1808">
        <v>25757</v>
      </c>
    </row>
    <row r="1809" spans="1:11" x14ac:dyDescent="0.25">
      <c r="B1809">
        <v>1833732</v>
      </c>
      <c r="C1809">
        <v>1833322</v>
      </c>
      <c r="D1809">
        <v>1833322</v>
      </c>
      <c r="E1809" t="s">
        <v>15</v>
      </c>
      <c r="F1809" t="s">
        <v>15</v>
      </c>
      <c r="G1809" t="s">
        <v>2961</v>
      </c>
      <c r="H1809" t="s">
        <v>19</v>
      </c>
      <c r="I1809">
        <v>14903</v>
      </c>
      <c r="J1809">
        <v>14319</v>
      </c>
      <c r="K1809">
        <v>8338</v>
      </c>
    </row>
    <row r="1810" spans="1:11" x14ac:dyDescent="0.25">
      <c r="A1810">
        <v>1834345</v>
      </c>
      <c r="B1810">
        <v>1834333</v>
      </c>
      <c r="C1810">
        <v>1833725</v>
      </c>
      <c r="E1810" t="s">
        <v>15</v>
      </c>
      <c r="F1810" t="s">
        <v>15</v>
      </c>
      <c r="G1810" t="s">
        <v>2962</v>
      </c>
      <c r="H1810" t="s">
        <v>19</v>
      </c>
      <c r="I1810">
        <v>9720</v>
      </c>
      <c r="J1810">
        <v>9915</v>
      </c>
      <c r="K1810">
        <v>5310</v>
      </c>
    </row>
    <row r="1811" spans="1:11" x14ac:dyDescent="0.25">
      <c r="A1811">
        <v>1834827</v>
      </c>
      <c r="B1811">
        <v>1834822</v>
      </c>
      <c r="C1811">
        <v>1834346</v>
      </c>
      <c r="D1811">
        <v>1834346</v>
      </c>
      <c r="E1811" t="s">
        <v>15</v>
      </c>
      <c r="F1811" t="s">
        <v>15</v>
      </c>
      <c r="G1811" t="s">
        <v>2963</v>
      </c>
      <c r="H1811" t="s">
        <v>19</v>
      </c>
      <c r="I1811">
        <v>21621</v>
      </c>
      <c r="J1811">
        <v>20667</v>
      </c>
      <c r="K1811">
        <v>10959</v>
      </c>
    </row>
    <row r="1812" spans="1:11" x14ac:dyDescent="0.25">
      <c r="A1812">
        <v>1834901</v>
      </c>
      <c r="B1812">
        <v>1834929</v>
      </c>
      <c r="C1812">
        <v>1835318</v>
      </c>
      <c r="D1812">
        <v>1835318</v>
      </c>
      <c r="E1812" t="s">
        <v>11</v>
      </c>
      <c r="F1812" t="s">
        <v>15</v>
      </c>
      <c r="G1812" t="s">
        <v>2964</v>
      </c>
      <c r="H1812" t="s">
        <v>884</v>
      </c>
      <c r="I1812">
        <v>158</v>
      </c>
      <c r="J1812">
        <v>170</v>
      </c>
      <c r="K1812">
        <v>127</v>
      </c>
    </row>
    <row r="1813" spans="1:11" x14ac:dyDescent="0.25">
      <c r="B1813">
        <v>1835344</v>
      </c>
      <c r="C1813">
        <v>1835733</v>
      </c>
      <c r="E1813" t="s">
        <v>11</v>
      </c>
      <c r="F1813" t="s">
        <v>15</v>
      </c>
      <c r="G1813" t="s">
        <v>2965</v>
      </c>
      <c r="H1813" t="s">
        <v>886</v>
      </c>
      <c r="I1813">
        <v>119</v>
      </c>
      <c r="J1813">
        <v>113</v>
      </c>
      <c r="K1813">
        <v>93</v>
      </c>
    </row>
    <row r="1814" spans="1:11" x14ac:dyDescent="0.25">
      <c r="B1814">
        <v>1836242</v>
      </c>
      <c r="C1814">
        <v>1836144</v>
      </c>
      <c r="E1814" t="s">
        <v>15</v>
      </c>
      <c r="F1814" t="s">
        <v>15</v>
      </c>
      <c r="G1814" t="s">
        <v>2966</v>
      </c>
      <c r="H1814" t="s">
        <v>19</v>
      </c>
      <c r="I1814">
        <v>1</v>
      </c>
      <c r="J1814">
        <v>0</v>
      </c>
      <c r="K1814">
        <v>2</v>
      </c>
    </row>
    <row r="1815" spans="1:11" x14ac:dyDescent="0.25">
      <c r="B1815">
        <v>1836731</v>
      </c>
      <c r="C1815">
        <v>1836471</v>
      </c>
      <c r="E1815" t="s">
        <v>15</v>
      </c>
      <c r="F1815" t="s">
        <v>15</v>
      </c>
      <c r="G1815" t="s">
        <v>2967</v>
      </c>
      <c r="H1815" t="s">
        <v>19</v>
      </c>
      <c r="I1815">
        <v>53</v>
      </c>
      <c r="J1815">
        <v>62</v>
      </c>
      <c r="K1815">
        <v>41</v>
      </c>
    </row>
    <row r="1816" spans="1:11" x14ac:dyDescent="0.25">
      <c r="B1816">
        <v>1837344</v>
      </c>
      <c r="C1816">
        <v>1836790</v>
      </c>
      <c r="E1816" t="s">
        <v>15</v>
      </c>
      <c r="F1816" t="s">
        <v>15</v>
      </c>
      <c r="G1816" t="s">
        <v>2968</v>
      </c>
      <c r="H1816" t="s">
        <v>19</v>
      </c>
      <c r="I1816">
        <v>136</v>
      </c>
      <c r="J1816">
        <v>134</v>
      </c>
      <c r="K1816">
        <v>108</v>
      </c>
    </row>
    <row r="1817" spans="1:11" x14ac:dyDescent="0.25">
      <c r="A1817">
        <v>1837429</v>
      </c>
      <c r="B1817">
        <v>1837429</v>
      </c>
      <c r="C1817">
        <v>1837331</v>
      </c>
      <c r="E1817" t="s">
        <v>15</v>
      </c>
      <c r="F1817" t="s">
        <v>15</v>
      </c>
      <c r="G1817" t="s">
        <v>2969</v>
      </c>
      <c r="H1817" t="s">
        <v>19</v>
      </c>
      <c r="I1817">
        <v>49</v>
      </c>
      <c r="J1817">
        <v>58</v>
      </c>
      <c r="K1817">
        <v>32</v>
      </c>
    </row>
    <row r="1818" spans="1:11" x14ac:dyDescent="0.25">
      <c r="B1818">
        <v>1838326</v>
      </c>
      <c r="C1818">
        <v>1837532</v>
      </c>
      <c r="E1818" t="s">
        <v>15</v>
      </c>
      <c r="F1818" t="s">
        <v>15</v>
      </c>
      <c r="G1818" t="s">
        <v>2970</v>
      </c>
      <c r="H1818" t="s">
        <v>19</v>
      </c>
      <c r="I1818">
        <v>70</v>
      </c>
      <c r="J1818">
        <v>82</v>
      </c>
      <c r="K1818">
        <v>62</v>
      </c>
    </row>
    <row r="1819" spans="1:11" x14ac:dyDescent="0.25">
      <c r="B1819">
        <v>1839159</v>
      </c>
      <c r="C1819">
        <v>1838734</v>
      </c>
      <c r="E1819" t="s">
        <v>15</v>
      </c>
      <c r="F1819" t="s">
        <v>15</v>
      </c>
      <c r="G1819" t="s">
        <v>2971</v>
      </c>
      <c r="H1819" t="s">
        <v>19</v>
      </c>
      <c r="I1819">
        <v>69</v>
      </c>
      <c r="J1819">
        <v>63</v>
      </c>
      <c r="K1819">
        <v>92</v>
      </c>
    </row>
    <row r="1820" spans="1:11" x14ac:dyDescent="0.25">
      <c r="B1820">
        <v>1839647</v>
      </c>
      <c r="C1820">
        <v>1839288</v>
      </c>
      <c r="E1820" t="s">
        <v>15</v>
      </c>
      <c r="F1820" t="s">
        <v>15</v>
      </c>
      <c r="G1820" t="s">
        <v>2972</v>
      </c>
      <c r="H1820" t="s">
        <v>19</v>
      </c>
      <c r="I1820">
        <v>39</v>
      </c>
      <c r="J1820">
        <v>30</v>
      </c>
      <c r="K1820">
        <v>49</v>
      </c>
    </row>
    <row r="1821" spans="1:11" x14ac:dyDescent="0.25">
      <c r="B1821">
        <v>1840047</v>
      </c>
      <c r="C1821">
        <v>1839886</v>
      </c>
      <c r="E1821" t="s">
        <v>15</v>
      </c>
      <c r="F1821" t="s">
        <v>15</v>
      </c>
      <c r="G1821" t="s">
        <v>2973</v>
      </c>
      <c r="H1821" t="s">
        <v>2974</v>
      </c>
      <c r="I1821">
        <v>13</v>
      </c>
      <c r="J1821">
        <v>9</v>
      </c>
      <c r="K1821">
        <v>16</v>
      </c>
    </row>
    <row r="1822" spans="1:11" x14ac:dyDescent="0.25">
      <c r="A1822">
        <v>1841361</v>
      </c>
      <c r="B1822">
        <v>1841361</v>
      </c>
      <c r="C1822">
        <v>1840405</v>
      </c>
      <c r="D1822">
        <v>1840405</v>
      </c>
      <c r="E1822" t="s">
        <v>15</v>
      </c>
      <c r="F1822" t="s">
        <v>15</v>
      </c>
      <c r="G1822" t="s">
        <v>2975</v>
      </c>
      <c r="H1822" t="s">
        <v>2976</v>
      </c>
      <c r="I1822">
        <v>40788</v>
      </c>
      <c r="J1822">
        <v>45093</v>
      </c>
      <c r="K1822">
        <v>36914</v>
      </c>
    </row>
    <row r="1823" spans="1:11" x14ac:dyDescent="0.25">
      <c r="A1823">
        <v>1841724</v>
      </c>
      <c r="B1823">
        <v>1841602</v>
      </c>
      <c r="C1823">
        <v>1841489</v>
      </c>
      <c r="D1823">
        <v>1841362</v>
      </c>
      <c r="E1823" t="s">
        <v>15</v>
      </c>
      <c r="F1823" t="s">
        <v>15</v>
      </c>
      <c r="G1823" t="s">
        <v>2977</v>
      </c>
      <c r="H1823" t="s">
        <v>19</v>
      </c>
      <c r="I1823">
        <v>946</v>
      </c>
      <c r="J1823">
        <v>1025</v>
      </c>
      <c r="K1823">
        <v>981</v>
      </c>
    </row>
    <row r="1824" spans="1:11" x14ac:dyDescent="0.25">
      <c r="A1824">
        <v>1843166</v>
      </c>
      <c r="B1824">
        <v>1843107</v>
      </c>
      <c r="C1824">
        <v>1841737</v>
      </c>
      <c r="D1824">
        <v>1841725</v>
      </c>
      <c r="E1824" t="s">
        <v>15</v>
      </c>
      <c r="F1824" t="s">
        <v>15</v>
      </c>
      <c r="G1824" t="s">
        <v>2978</v>
      </c>
      <c r="H1824" t="s">
        <v>2979</v>
      </c>
      <c r="I1824">
        <v>12250</v>
      </c>
      <c r="J1824">
        <v>11840</v>
      </c>
      <c r="K1824">
        <v>12676</v>
      </c>
    </row>
    <row r="1825" spans="1:11" x14ac:dyDescent="0.25">
      <c r="A1825">
        <v>1844607</v>
      </c>
      <c r="B1825">
        <v>1844579</v>
      </c>
      <c r="C1825">
        <v>1843413</v>
      </c>
      <c r="D1825">
        <v>1843348</v>
      </c>
      <c r="E1825" t="s">
        <v>15</v>
      </c>
      <c r="F1825" t="s">
        <v>2980</v>
      </c>
      <c r="G1825" t="s">
        <v>2981</v>
      </c>
      <c r="H1825" t="s">
        <v>2982</v>
      </c>
      <c r="I1825">
        <v>8636</v>
      </c>
      <c r="J1825">
        <v>8282</v>
      </c>
      <c r="K1825">
        <v>8460</v>
      </c>
    </row>
    <row r="1826" spans="1:11" x14ac:dyDescent="0.25">
      <c r="A1826">
        <v>1845908</v>
      </c>
      <c r="B1826">
        <v>1845890</v>
      </c>
      <c r="C1826">
        <v>1844634</v>
      </c>
      <c r="D1826">
        <v>1844614</v>
      </c>
      <c r="E1826" t="s">
        <v>15</v>
      </c>
      <c r="F1826" t="s">
        <v>15</v>
      </c>
      <c r="G1826" t="s">
        <v>2983</v>
      </c>
      <c r="H1826" t="s">
        <v>2984</v>
      </c>
      <c r="I1826">
        <v>4222</v>
      </c>
      <c r="J1826">
        <v>3878</v>
      </c>
      <c r="K1826">
        <v>3188</v>
      </c>
    </row>
    <row r="1827" spans="1:11" x14ac:dyDescent="0.25">
      <c r="A1827">
        <v>1846998</v>
      </c>
      <c r="B1827">
        <v>1846991</v>
      </c>
      <c r="C1827">
        <v>1845975</v>
      </c>
      <c r="D1827">
        <v>1845942</v>
      </c>
      <c r="E1827" t="s">
        <v>15</v>
      </c>
      <c r="F1827" t="s">
        <v>15</v>
      </c>
      <c r="G1827" t="s">
        <v>2985</v>
      </c>
      <c r="H1827" t="s">
        <v>241</v>
      </c>
      <c r="I1827">
        <v>12096</v>
      </c>
      <c r="J1827">
        <v>11447</v>
      </c>
      <c r="K1827">
        <v>9587</v>
      </c>
    </row>
    <row r="1828" spans="1:11" x14ac:dyDescent="0.25">
      <c r="B1828">
        <v>1847517</v>
      </c>
      <c r="C1828">
        <v>1846999</v>
      </c>
      <c r="D1828">
        <v>1846999</v>
      </c>
      <c r="E1828" t="s">
        <v>15</v>
      </c>
      <c r="F1828" t="s">
        <v>15</v>
      </c>
      <c r="G1828" t="s">
        <v>2986</v>
      </c>
      <c r="H1828" t="s">
        <v>151</v>
      </c>
      <c r="I1828">
        <v>2717</v>
      </c>
      <c r="J1828">
        <v>2543</v>
      </c>
      <c r="K1828">
        <v>2641</v>
      </c>
    </row>
    <row r="1829" spans="1:11" x14ac:dyDescent="0.25">
      <c r="A1829">
        <v>1847950</v>
      </c>
      <c r="B1829">
        <v>1847950</v>
      </c>
      <c r="C1829">
        <v>1847507</v>
      </c>
      <c r="E1829" t="s">
        <v>15</v>
      </c>
      <c r="F1829" t="s">
        <v>15</v>
      </c>
      <c r="G1829" t="s">
        <v>2987</v>
      </c>
      <c r="H1829" t="s">
        <v>19</v>
      </c>
      <c r="I1829">
        <v>2476</v>
      </c>
      <c r="J1829">
        <v>2546</v>
      </c>
      <c r="K1829">
        <v>2227</v>
      </c>
    </row>
    <row r="1830" spans="1:11" x14ac:dyDescent="0.25">
      <c r="A1830">
        <v>1848677</v>
      </c>
      <c r="B1830">
        <v>1848656</v>
      </c>
      <c r="C1830">
        <v>1848036</v>
      </c>
      <c r="D1830">
        <v>1848019</v>
      </c>
      <c r="E1830" t="s">
        <v>15</v>
      </c>
      <c r="F1830" t="s">
        <v>15</v>
      </c>
      <c r="G1830" t="s">
        <v>2988</v>
      </c>
      <c r="H1830" t="s">
        <v>19</v>
      </c>
      <c r="I1830">
        <v>117</v>
      </c>
      <c r="J1830">
        <v>113</v>
      </c>
      <c r="K1830">
        <v>230</v>
      </c>
    </row>
    <row r="1831" spans="1:11" x14ac:dyDescent="0.25">
      <c r="A1831">
        <v>1849930</v>
      </c>
      <c r="B1831">
        <v>1849902</v>
      </c>
      <c r="C1831">
        <v>1849039</v>
      </c>
      <c r="D1831">
        <v>1849039</v>
      </c>
      <c r="E1831" t="s">
        <v>15</v>
      </c>
      <c r="F1831" t="s">
        <v>15</v>
      </c>
      <c r="G1831" t="s">
        <v>2989</v>
      </c>
      <c r="H1831" t="s">
        <v>266</v>
      </c>
      <c r="I1831">
        <v>2549</v>
      </c>
      <c r="J1831">
        <v>2816</v>
      </c>
      <c r="K1831">
        <v>2306</v>
      </c>
    </row>
    <row r="1832" spans="1:11" x14ac:dyDescent="0.25">
      <c r="A1832">
        <v>1850075</v>
      </c>
      <c r="B1832">
        <v>1850094</v>
      </c>
      <c r="C1832">
        <v>1850264</v>
      </c>
      <c r="D1832">
        <v>1850326</v>
      </c>
      <c r="E1832" t="s">
        <v>11</v>
      </c>
      <c r="F1832" t="s">
        <v>15</v>
      </c>
      <c r="G1832" t="s">
        <v>2990</v>
      </c>
      <c r="H1832" t="s">
        <v>19</v>
      </c>
      <c r="I1832">
        <v>301</v>
      </c>
      <c r="J1832">
        <v>327</v>
      </c>
      <c r="K1832">
        <v>248</v>
      </c>
    </row>
    <row r="1833" spans="1:11" x14ac:dyDescent="0.25">
      <c r="A1833">
        <v>1850367</v>
      </c>
      <c r="B1833">
        <v>1850367</v>
      </c>
      <c r="C1833">
        <v>1850591</v>
      </c>
      <c r="D1833">
        <v>1850597</v>
      </c>
      <c r="E1833" t="s">
        <v>11</v>
      </c>
      <c r="F1833" t="s">
        <v>15</v>
      </c>
      <c r="G1833" t="s">
        <v>2991</v>
      </c>
      <c r="H1833" t="s">
        <v>19</v>
      </c>
      <c r="I1833">
        <v>1539</v>
      </c>
      <c r="J1833">
        <v>1788</v>
      </c>
      <c r="K1833">
        <v>950</v>
      </c>
    </row>
    <row r="1834" spans="1:11" x14ac:dyDescent="0.25">
      <c r="A1834">
        <v>1850598</v>
      </c>
      <c r="B1834">
        <v>1850598</v>
      </c>
      <c r="C1834">
        <v>1850786</v>
      </c>
      <c r="D1834">
        <v>1850789</v>
      </c>
      <c r="E1834" t="s">
        <v>11</v>
      </c>
      <c r="F1834" t="s">
        <v>15</v>
      </c>
      <c r="G1834" t="s">
        <v>2992</v>
      </c>
      <c r="H1834" t="s">
        <v>19</v>
      </c>
      <c r="I1834">
        <v>141</v>
      </c>
      <c r="J1834">
        <v>139</v>
      </c>
      <c r="K1834">
        <v>76</v>
      </c>
    </row>
    <row r="1835" spans="1:11" x14ac:dyDescent="0.25">
      <c r="A1835">
        <v>1850890</v>
      </c>
      <c r="B1835">
        <v>1850902</v>
      </c>
      <c r="C1835">
        <v>1853892</v>
      </c>
      <c r="D1835">
        <v>1853892</v>
      </c>
      <c r="E1835" t="s">
        <v>11</v>
      </c>
      <c r="F1835" t="s">
        <v>15</v>
      </c>
      <c r="G1835" t="s">
        <v>2993</v>
      </c>
      <c r="H1835" t="s">
        <v>2994</v>
      </c>
      <c r="I1835">
        <v>1314</v>
      </c>
      <c r="J1835">
        <v>1263</v>
      </c>
      <c r="K1835">
        <v>1021</v>
      </c>
    </row>
    <row r="1836" spans="1:11" x14ac:dyDescent="0.25">
      <c r="A1836">
        <v>1854242</v>
      </c>
      <c r="B1836">
        <v>1854242</v>
      </c>
      <c r="C1836">
        <v>1854946</v>
      </c>
      <c r="E1836" t="s">
        <v>11</v>
      </c>
      <c r="F1836" t="s">
        <v>15</v>
      </c>
      <c r="G1836" t="s">
        <v>2995</v>
      </c>
      <c r="H1836" t="s">
        <v>19</v>
      </c>
      <c r="I1836">
        <v>377</v>
      </c>
      <c r="J1836">
        <v>337</v>
      </c>
      <c r="K1836">
        <v>280</v>
      </c>
    </row>
    <row r="1837" spans="1:11" x14ac:dyDescent="0.25">
      <c r="B1837">
        <v>1854927</v>
      </c>
      <c r="C1837">
        <v>1855856</v>
      </c>
      <c r="E1837" t="s">
        <v>11</v>
      </c>
      <c r="F1837" t="s">
        <v>15</v>
      </c>
      <c r="G1837" t="s">
        <v>2996</v>
      </c>
      <c r="H1837" t="s">
        <v>19</v>
      </c>
      <c r="I1837">
        <v>206</v>
      </c>
      <c r="J1837">
        <v>173</v>
      </c>
      <c r="K1837">
        <v>138</v>
      </c>
    </row>
    <row r="1838" spans="1:11" x14ac:dyDescent="0.25">
      <c r="B1838">
        <v>1855865</v>
      </c>
      <c r="C1838">
        <v>1857961</v>
      </c>
      <c r="E1838" t="s">
        <v>11</v>
      </c>
      <c r="F1838" t="s">
        <v>15</v>
      </c>
      <c r="G1838" t="s">
        <v>2997</v>
      </c>
      <c r="H1838" t="s">
        <v>2998</v>
      </c>
      <c r="I1838">
        <v>497</v>
      </c>
      <c r="J1838">
        <v>422</v>
      </c>
      <c r="K1838">
        <v>316</v>
      </c>
    </row>
    <row r="1839" spans="1:11" x14ac:dyDescent="0.25">
      <c r="A1839">
        <v>1857994</v>
      </c>
      <c r="B1839">
        <v>1857994</v>
      </c>
      <c r="C1839">
        <v>1859397</v>
      </c>
      <c r="D1839">
        <v>1859397</v>
      </c>
      <c r="E1839" t="s">
        <v>11</v>
      </c>
      <c r="F1839" t="s">
        <v>15</v>
      </c>
      <c r="G1839" t="s">
        <v>2999</v>
      </c>
      <c r="H1839" t="s">
        <v>3000</v>
      </c>
      <c r="I1839">
        <v>633</v>
      </c>
      <c r="J1839">
        <v>559</v>
      </c>
      <c r="K1839">
        <v>448</v>
      </c>
    </row>
    <row r="1840" spans="1:11" x14ac:dyDescent="0.25">
      <c r="A1840">
        <v>1859412</v>
      </c>
      <c r="B1840">
        <v>1859412</v>
      </c>
      <c r="C1840">
        <v>1859723</v>
      </c>
      <c r="D1840">
        <v>1859734</v>
      </c>
      <c r="E1840" t="s">
        <v>11</v>
      </c>
      <c r="F1840" t="s">
        <v>15</v>
      </c>
      <c r="G1840" t="s">
        <v>3001</v>
      </c>
      <c r="H1840" t="s">
        <v>19</v>
      </c>
      <c r="I1840">
        <v>268</v>
      </c>
      <c r="J1840">
        <v>256</v>
      </c>
      <c r="K1840">
        <v>118</v>
      </c>
    </row>
    <row r="1841" spans="1:11" x14ac:dyDescent="0.25">
      <c r="A1841">
        <v>1859737</v>
      </c>
      <c r="B1841">
        <v>1859774</v>
      </c>
      <c r="C1841">
        <v>1860541</v>
      </c>
      <c r="D1841">
        <v>1860541</v>
      </c>
      <c r="E1841" t="s">
        <v>11</v>
      </c>
      <c r="F1841" t="s">
        <v>15</v>
      </c>
      <c r="G1841" t="s">
        <v>3002</v>
      </c>
      <c r="H1841" t="s">
        <v>19</v>
      </c>
      <c r="I1841">
        <v>921</v>
      </c>
      <c r="J1841">
        <v>902</v>
      </c>
      <c r="K1841">
        <v>588</v>
      </c>
    </row>
    <row r="1842" spans="1:11" x14ac:dyDescent="0.25">
      <c r="A1842">
        <v>1860542</v>
      </c>
      <c r="B1842">
        <v>1860543</v>
      </c>
      <c r="C1842">
        <v>1861175</v>
      </c>
      <c r="D1842">
        <v>1861189</v>
      </c>
      <c r="E1842" t="s">
        <v>11</v>
      </c>
      <c r="F1842" t="s">
        <v>15</v>
      </c>
      <c r="G1842" t="s">
        <v>3003</v>
      </c>
      <c r="H1842" t="s">
        <v>237</v>
      </c>
      <c r="I1842">
        <v>788</v>
      </c>
      <c r="J1842">
        <v>749</v>
      </c>
      <c r="K1842">
        <v>495</v>
      </c>
    </row>
    <row r="1843" spans="1:11" x14ac:dyDescent="0.25">
      <c r="B1843">
        <v>1861333</v>
      </c>
      <c r="C1843">
        <v>1861494</v>
      </c>
      <c r="D1843">
        <v>1861494</v>
      </c>
      <c r="E1843" t="s">
        <v>11</v>
      </c>
      <c r="F1843" t="s">
        <v>15</v>
      </c>
      <c r="G1843" t="s">
        <v>3004</v>
      </c>
      <c r="H1843" t="s">
        <v>19</v>
      </c>
      <c r="I1843">
        <v>99</v>
      </c>
      <c r="J1843">
        <v>75</v>
      </c>
      <c r="K1843">
        <v>49</v>
      </c>
    </row>
    <row r="1844" spans="1:11" x14ac:dyDescent="0.25">
      <c r="A1844">
        <v>1862581</v>
      </c>
      <c r="B1844">
        <v>1862534</v>
      </c>
      <c r="C1844">
        <v>1862121</v>
      </c>
      <c r="D1844">
        <v>1862121</v>
      </c>
      <c r="E1844" t="s">
        <v>15</v>
      </c>
      <c r="F1844" t="s">
        <v>3005</v>
      </c>
      <c r="G1844" t="s">
        <v>3006</v>
      </c>
      <c r="H1844" t="s">
        <v>3007</v>
      </c>
      <c r="I1844">
        <v>3587</v>
      </c>
      <c r="J1844">
        <v>3719</v>
      </c>
      <c r="K1844">
        <v>4257</v>
      </c>
    </row>
    <row r="1845" spans="1:11" x14ac:dyDescent="0.25">
      <c r="A1845">
        <v>1866322</v>
      </c>
      <c r="B1845">
        <v>1866322</v>
      </c>
      <c r="C1845">
        <v>1862645</v>
      </c>
      <c r="D1845">
        <v>1862630</v>
      </c>
      <c r="E1845" t="s">
        <v>15</v>
      </c>
      <c r="F1845" t="s">
        <v>15</v>
      </c>
      <c r="G1845" t="s">
        <v>3008</v>
      </c>
      <c r="H1845" t="s">
        <v>3009</v>
      </c>
      <c r="I1845">
        <v>41276</v>
      </c>
      <c r="J1845">
        <v>34525</v>
      </c>
      <c r="K1845">
        <v>36944</v>
      </c>
    </row>
    <row r="1846" spans="1:11" x14ac:dyDescent="0.25">
      <c r="A1846">
        <v>1870214</v>
      </c>
      <c r="B1846">
        <v>1869966</v>
      </c>
      <c r="C1846">
        <v>1866355</v>
      </c>
      <c r="D1846">
        <v>1866323</v>
      </c>
      <c r="E1846" t="s">
        <v>15</v>
      </c>
      <c r="F1846" t="s">
        <v>3010</v>
      </c>
      <c r="G1846" t="s">
        <v>3011</v>
      </c>
      <c r="H1846" t="s">
        <v>3012</v>
      </c>
      <c r="I1846">
        <v>29817</v>
      </c>
      <c r="J1846">
        <v>24237</v>
      </c>
      <c r="K1846">
        <v>30648</v>
      </c>
    </row>
    <row r="1847" spans="1:11" x14ac:dyDescent="0.25">
      <c r="B1847">
        <v>1870422</v>
      </c>
      <c r="C1847">
        <v>1870529</v>
      </c>
      <c r="E1847" t="s">
        <v>11</v>
      </c>
      <c r="F1847" t="s">
        <v>15</v>
      </c>
      <c r="G1847" t="s">
        <v>3016</v>
      </c>
      <c r="H1847" t="s">
        <v>19</v>
      </c>
      <c r="I1847">
        <v>14</v>
      </c>
      <c r="J1847">
        <v>13</v>
      </c>
      <c r="K1847">
        <v>25</v>
      </c>
    </row>
    <row r="1848" spans="1:11" x14ac:dyDescent="0.25">
      <c r="A1848">
        <v>1871995</v>
      </c>
      <c r="B1848">
        <v>1871981</v>
      </c>
      <c r="C1848">
        <v>1870650</v>
      </c>
      <c r="D1848">
        <v>1870650</v>
      </c>
      <c r="E1848" t="s">
        <v>15</v>
      </c>
      <c r="F1848" t="s">
        <v>15</v>
      </c>
      <c r="G1848" t="s">
        <v>3017</v>
      </c>
      <c r="H1848" t="s">
        <v>19</v>
      </c>
      <c r="I1848">
        <v>12909</v>
      </c>
      <c r="J1848">
        <v>13514</v>
      </c>
      <c r="K1848">
        <v>12048</v>
      </c>
    </row>
    <row r="1849" spans="1:11" x14ac:dyDescent="0.25">
      <c r="A1849">
        <v>1873050</v>
      </c>
      <c r="B1849">
        <v>1873034</v>
      </c>
      <c r="C1849">
        <v>1872210</v>
      </c>
      <c r="D1849">
        <v>1872183</v>
      </c>
      <c r="E1849" t="s">
        <v>15</v>
      </c>
      <c r="F1849" t="s">
        <v>15</v>
      </c>
      <c r="G1849" t="s">
        <v>3018</v>
      </c>
      <c r="H1849" t="s">
        <v>3019</v>
      </c>
      <c r="I1849">
        <v>2114</v>
      </c>
      <c r="J1849">
        <v>2101</v>
      </c>
      <c r="K1849">
        <v>2735</v>
      </c>
    </row>
    <row r="1850" spans="1:11" x14ac:dyDescent="0.25">
      <c r="B1850">
        <v>1873279</v>
      </c>
      <c r="C1850">
        <v>1873073</v>
      </c>
      <c r="D1850">
        <v>1873067</v>
      </c>
      <c r="E1850" t="s">
        <v>15</v>
      </c>
      <c r="F1850" t="s">
        <v>15</v>
      </c>
      <c r="G1850" t="s">
        <v>3020</v>
      </c>
      <c r="H1850" t="s">
        <v>19</v>
      </c>
      <c r="I1850">
        <v>1217</v>
      </c>
      <c r="J1850">
        <v>1356</v>
      </c>
      <c r="K1850">
        <v>1838</v>
      </c>
    </row>
    <row r="1851" spans="1:11" x14ac:dyDescent="0.25">
      <c r="A1851">
        <v>1874825</v>
      </c>
      <c r="B1851">
        <v>1874537</v>
      </c>
      <c r="C1851">
        <v>1873254</v>
      </c>
      <c r="E1851" t="s">
        <v>15</v>
      </c>
      <c r="F1851" t="s">
        <v>15</v>
      </c>
      <c r="G1851" t="s">
        <v>3021</v>
      </c>
      <c r="H1851" t="s">
        <v>1676</v>
      </c>
      <c r="I1851">
        <v>8857</v>
      </c>
      <c r="J1851">
        <v>9067</v>
      </c>
      <c r="K1851">
        <v>11398</v>
      </c>
    </row>
    <row r="1852" spans="1:11" x14ac:dyDescent="0.25">
      <c r="B1852">
        <v>1875886</v>
      </c>
      <c r="C1852">
        <v>1874849</v>
      </c>
      <c r="D1852">
        <v>1874826</v>
      </c>
      <c r="E1852" t="s">
        <v>15</v>
      </c>
      <c r="F1852" t="s">
        <v>15</v>
      </c>
      <c r="G1852" t="s">
        <v>3022</v>
      </c>
      <c r="H1852" t="s">
        <v>19</v>
      </c>
      <c r="I1852">
        <v>6036</v>
      </c>
      <c r="J1852">
        <v>5768</v>
      </c>
      <c r="K1852">
        <v>7679</v>
      </c>
    </row>
    <row r="1853" spans="1:11" x14ac:dyDescent="0.25">
      <c r="B1853">
        <v>1876358</v>
      </c>
      <c r="C1853">
        <v>1875870</v>
      </c>
      <c r="E1853" t="s">
        <v>15</v>
      </c>
      <c r="F1853" t="s">
        <v>3023</v>
      </c>
      <c r="G1853" t="s">
        <v>3024</v>
      </c>
      <c r="H1853" t="s">
        <v>3025</v>
      </c>
      <c r="I1853">
        <v>1617</v>
      </c>
      <c r="J1853">
        <v>1834</v>
      </c>
      <c r="K1853">
        <v>2395</v>
      </c>
    </row>
    <row r="1854" spans="1:11" x14ac:dyDescent="0.25">
      <c r="A1854">
        <v>1876951</v>
      </c>
      <c r="B1854">
        <v>1876887</v>
      </c>
      <c r="C1854">
        <v>1876348</v>
      </c>
      <c r="E1854" t="s">
        <v>15</v>
      </c>
      <c r="F1854" t="s">
        <v>15</v>
      </c>
      <c r="G1854" t="s">
        <v>3026</v>
      </c>
      <c r="H1854" t="s">
        <v>932</v>
      </c>
      <c r="I1854">
        <v>3541</v>
      </c>
      <c r="J1854">
        <v>3978</v>
      </c>
      <c r="K1854">
        <v>5401</v>
      </c>
    </row>
    <row r="1855" spans="1:11" x14ac:dyDescent="0.25">
      <c r="A1855">
        <v>1877967</v>
      </c>
      <c r="B1855">
        <v>1877944</v>
      </c>
      <c r="C1855">
        <v>1876952</v>
      </c>
      <c r="D1855">
        <v>1876952</v>
      </c>
      <c r="E1855" t="s">
        <v>15</v>
      </c>
      <c r="F1855" t="s">
        <v>15</v>
      </c>
      <c r="G1855" t="s">
        <v>3027</v>
      </c>
      <c r="H1855" t="s">
        <v>3028</v>
      </c>
      <c r="I1855">
        <v>32298</v>
      </c>
      <c r="J1855">
        <v>31203</v>
      </c>
      <c r="K1855">
        <v>44497</v>
      </c>
    </row>
    <row r="1856" spans="1:11" x14ac:dyDescent="0.25">
      <c r="B1856">
        <v>1877918</v>
      </c>
      <c r="C1856">
        <v>1878082</v>
      </c>
      <c r="E1856" t="s">
        <v>11</v>
      </c>
      <c r="F1856" t="s">
        <v>15</v>
      </c>
      <c r="G1856" t="s">
        <v>3029</v>
      </c>
      <c r="H1856" t="s">
        <v>19</v>
      </c>
      <c r="I1856">
        <v>16</v>
      </c>
      <c r="J1856">
        <v>22</v>
      </c>
      <c r="K1856">
        <v>19</v>
      </c>
    </row>
    <row r="1857" spans="1:11" x14ac:dyDescent="0.25">
      <c r="A1857">
        <v>1878763</v>
      </c>
      <c r="B1857">
        <v>1878763</v>
      </c>
      <c r="C1857">
        <v>1878056</v>
      </c>
      <c r="D1857">
        <v>1878045</v>
      </c>
      <c r="E1857" t="s">
        <v>15</v>
      </c>
      <c r="F1857" t="s">
        <v>15</v>
      </c>
      <c r="G1857" t="s">
        <v>3030</v>
      </c>
      <c r="H1857" t="s">
        <v>19</v>
      </c>
      <c r="I1857">
        <v>8469</v>
      </c>
      <c r="J1857">
        <v>10308</v>
      </c>
      <c r="K1857">
        <v>9904</v>
      </c>
    </row>
    <row r="1858" spans="1:11" x14ac:dyDescent="0.25">
      <c r="A1858">
        <v>1879535</v>
      </c>
      <c r="B1858">
        <v>1879535</v>
      </c>
      <c r="C1858">
        <v>1878795</v>
      </c>
      <c r="D1858">
        <v>1878777</v>
      </c>
      <c r="E1858" t="s">
        <v>15</v>
      </c>
      <c r="F1858" t="s">
        <v>15</v>
      </c>
      <c r="G1858" t="s">
        <v>3031</v>
      </c>
      <c r="H1858" t="s">
        <v>2242</v>
      </c>
      <c r="I1858">
        <v>4493</v>
      </c>
      <c r="J1858">
        <v>4922</v>
      </c>
      <c r="K1858">
        <v>4173</v>
      </c>
    </row>
    <row r="1859" spans="1:11" x14ac:dyDescent="0.25">
      <c r="A1859">
        <v>1879565</v>
      </c>
      <c r="B1859">
        <v>1879569</v>
      </c>
      <c r="C1859">
        <v>1879847</v>
      </c>
      <c r="D1859">
        <v>1879902</v>
      </c>
      <c r="E1859" t="s">
        <v>11</v>
      </c>
      <c r="F1859" t="s">
        <v>15</v>
      </c>
      <c r="G1859" t="s">
        <v>3032</v>
      </c>
      <c r="H1859" t="s">
        <v>3033</v>
      </c>
      <c r="I1859">
        <v>227</v>
      </c>
      <c r="J1859">
        <v>244</v>
      </c>
      <c r="K1859">
        <v>144</v>
      </c>
    </row>
    <row r="1860" spans="1:11" x14ac:dyDescent="0.25">
      <c r="A1860">
        <v>1879922</v>
      </c>
      <c r="B1860">
        <v>1879925</v>
      </c>
      <c r="C1860">
        <v>1880851</v>
      </c>
      <c r="D1860">
        <v>1880851</v>
      </c>
      <c r="E1860" t="s">
        <v>11</v>
      </c>
      <c r="F1860" t="s">
        <v>15</v>
      </c>
      <c r="G1860" t="s">
        <v>3034</v>
      </c>
      <c r="H1860" t="s">
        <v>3035</v>
      </c>
      <c r="I1860">
        <v>8452</v>
      </c>
      <c r="J1860">
        <v>9506</v>
      </c>
      <c r="K1860">
        <v>7137</v>
      </c>
    </row>
    <row r="1861" spans="1:11" x14ac:dyDescent="0.25">
      <c r="A1861">
        <v>1881728</v>
      </c>
      <c r="B1861">
        <v>1881720</v>
      </c>
      <c r="C1861">
        <v>1880926</v>
      </c>
      <c r="D1861">
        <v>1880926</v>
      </c>
      <c r="E1861" t="s">
        <v>15</v>
      </c>
      <c r="F1861" t="s">
        <v>15</v>
      </c>
      <c r="G1861" t="s">
        <v>3036</v>
      </c>
      <c r="H1861" t="s">
        <v>430</v>
      </c>
      <c r="I1861">
        <v>5764</v>
      </c>
      <c r="J1861">
        <v>6947</v>
      </c>
      <c r="K1861">
        <v>3575</v>
      </c>
    </row>
    <row r="1862" spans="1:11" x14ac:dyDescent="0.25">
      <c r="B1862">
        <v>1881768</v>
      </c>
      <c r="C1862">
        <v>1881872</v>
      </c>
      <c r="E1862" t="s">
        <v>11</v>
      </c>
      <c r="F1862" t="s">
        <v>15</v>
      </c>
      <c r="G1862" t="s">
        <v>3037</v>
      </c>
      <c r="H1862" t="s">
        <v>19</v>
      </c>
      <c r="I1862">
        <v>7</v>
      </c>
      <c r="J1862">
        <v>4</v>
      </c>
      <c r="K1862">
        <v>2</v>
      </c>
    </row>
    <row r="1863" spans="1:11" x14ac:dyDescent="0.25">
      <c r="A1863">
        <v>1883139</v>
      </c>
      <c r="B1863">
        <v>1883096</v>
      </c>
      <c r="C1863">
        <v>1881846</v>
      </c>
      <c r="D1863">
        <v>1881731</v>
      </c>
      <c r="E1863" t="s">
        <v>15</v>
      </c>
      <c r="F1863" t="s">
        <v>15</v>
      </c>
      <c r="G1863" t="s">
        <v>3038</v>
      </c>
      <c r="H1863" t="s">
        <v>3039</v>
      </c>
      <c r="I1863">
        <v>6158</v>
      </c>
      <c r="J1863">
        <v>6449</v>
      </c>
      <c r="K1863">
        <v>3417</v>
      </c>
    </row>
    <row r="1864" spans="1:11" x14ac:dyDescent="0.25">
      <c r="A1864">
        <v>1884162</v>
      </c>
      <c r="B1864">
        <v>1883990</v>
      </c>
      <c r="C1864">
        <v>1883163</v>
      </c>
      <c r="D1864">
        <v>1883141</v>
      </c>
      <c r="E1864" t="s">
        <v>15</v>
      </c>
      <c r="F1864" t="s">
        <v>15</v>
      </c>
      <c r="G1864" t="s">
        <v>3040</v>
      </c>
      <c r="H1864" t="s">
        <v>3041</v>
      </c>
      <c r="I1864">
        <v>15065</v>
      </c>
      <c r="J1864">
        <v>16609</v>
      </c>
      <c r="K1864">
        <v>7658</v>
      </c>
    </row>
    <row r="1865" spans="1:11" x14ac:dyDescent="0.25">
      <c r="A1865">
        <v>1885187</v>
      </c>
      <c r="B1865">
        <v>1885183</v>
      </c>
      <c r="C1865">
        <v>1884257</v>
      </c>
      <c r="D1865">
        <v>1884257</v>
      </c>
      <c r="E1865" t="s">
        <v>15</v>
      </c>
      <c r="F1865" t="s">
        <v>15</v>
      </c>
      <c r="G1865" t="s">
        <v>3042</v>
      </c>
      <c r="H1865" t="s">
        <v>3043</v>
      </c>
      <c r="I1865">
        <v>3395</v>
      </c>
      <c r="J1865">
        <v>3348</v>
      </c>
      <c r="K1865">
        <v>2647</v>
      </c>
    </row>
    <row r="1866" spans="1:11" x14ac:dyDescent="0.25">
      <c r="A1866">
        <v>1886444</v>
      </c>
      <c r="B1866">
        <v>1886444</v>
      </c>
      <c r="C1866">
        <v>1885188</v>
      </c>
      <c r="D1866">
        <v>1885188</v>
      </c>
      <c r="E1866" t="s">
        <v>15</v>
      </c>
      <c r="F1866" t="s">
        <v>15</v>
      </c>
      <c r="G1866" t="s">
        <v>3044</v>
      </c>
      <c r="H1866" t="s">
        <v>19</v>
      </c>
      <c r="I1866">
        <v>9096</v>
      </c>
      <c r="J1866">
        <v>8046</v>
      </c>
      <c r="K1866">
        <v>6225</v>
      </c>
    </row>
    <row r="1867" spans="1:11" x14ac:dyDescent="0.25">
      <c r="B1867">
        <v>1887129</v>
      </c>
      <c r="C1867">
        <v>1886446</v>
      </c>
      <c r="D1867">
        <v>1886445</v>
      </c>
      <c r="E1867" t="s">
        <v>15</v>
      </c>
      <c r="F1867" t="s">
        <v>15</v>
      </c>
      <c r="G1867" t="s">
        <v>3045</v>
      </c>
      <c r="H1867" t="s">
        <v>19</v>
      </c>
      <c r="I1867">
        <v>4995</v>
      </c>
      <c r="J1867">
        <v>4450</v>
      </c>
      <c r="K1867">
        <v>4029</v>
      </c>
    </row>
    <row r="1868" spans="1:11" x14ac:dyDescent="0.25">
      <c r="A1868">
        <v>1887727</v>
      </c>
      <c r="B1868">
        <v>1887727</v>
      </c>
      <c r="C1868">
        <v>1887071</v>
      </c>
      <c r="E1868" t="s">
        <v>15</v>
      </c>
      <c r="F1868" t="s">
        <v>15</v>
      </c>
      <c r="G1868" t="s">
        <v>3046</v>
      </c>
      <c r="H1868" t="s">
        <v>3047</v>
      </c>
      <c r="I1868">
        <v>2632</v>
      </c>
      <c r="J1868">
        <v>2338</v>
      </c>
      <c r="K1868">
        <v>1975</v>
      </c>
    </row>
    <row r="1869" spans="1:11" x14ac:dyDescent="0.25">
      <c r="A1869">
        <v>1888617</v>
      </c>
      <c r="B1869">
        <v>1888616</v>
      </c>
      <c r="C1869">
        <v>1887738</v>
      </c>
      <c r="D1869">
        <v>1887728</v>
      </c>
      <c r="E1869" t="s">
        <v>15</v>
      </c>
      <c r="F1869" t="s">
        <v>15</v>
      </c>
      <c r="G1869" t="s">
        <v>3048</v>
      </c>
      <c r="H1869" t="s">
        <v>3049</v>
      </c>
      <c r="I1869">
        <v>2754</v>
      </c>
      <c r="J1869">
        <v>2587</v>
      </c>
      <c r="K1869">
        <v>1844</v>
      </c>
    </row>
    <row r="1870" spans="1:11" x14ac:dyDescent="0.25">
      <c r="A1870">
        <v>1889482</v>
      </c>
      <c r="B1870">
        <v>1889457</v>
      </c>
      <c r="C1870">
        <v>1888618</v>
      </c>
      <c r="D1870">
        <v>1888618</v>
      </c>
      <c r="E1870" t="s">
        <v>15</v>
      </c>
      <c r="F1870" t="s">
        <v>3050</v>
      </c>
      <c r="G1870" t="s">
        <v>3051</v>
      </c>
      <c r="H1870" t="s">
        <v>3052</v>
      </c>
      <c r="I1870">
        <v>2145</v>
      </c>
      <c r="J1870">
        <v>1937</v>
      </c>
      <c r="K1870">
        <v>1329</v>
      </c>
    </row>
    <row r="1871" spans="1:11" x14ac:dyDescent="0.25">
      <c r="B1871">
        <v>1889935</v>
      </c>
      <c r="C1871">
        <v>1889621</v>
      </c>
      <c r="D1871">
        <v>1889575</v>
      </c>
      <c r="E1871" t="s">
        <v>15</v>
      </c>
      <c r="F1871" t="s">
        <v>15</v>
      </c>
      <c r="G1871" t="s">
        <v>3053</v>
      </c>
      <c r="H1871" t="s">
        <v>19</v>
      </c>
      <c r="I1871">
        <v>1224</v>
      </c>
      <c r="J1871">
        <v>1111</v>
      </c>
      <c r="K1871">
        <v>1312</v>
      </c>
    </row>
    <row r="1872" spans="1:11" x14ac:dyDescent="0.25">
      <c r="A1872">
        <v>1890564</v>
      </c>
      <c r="B1872">
        <v>1890563</v>
      </c>
      <c r="C1872">
        <v>1889922</v>
      </c>
      <c r="E1872" t="s">
        <v>15</v>
      </c>
      <c r="F1872" t="s">
        <v>15</v>
      </c>
      <c r="G1872" t="s">
        <v>3054</v>
      </c>
      <c r="H1872" t="s">
        <v>237</v>
      </c>
      <c r="I1872">
        <v>4057</v>
      </c>
      <c r="J1872">
        <v>3883</v>
      </c>
      <c r="K1872">
        <v>4065</v>
      </c>
    </row>
    <row r="1873" spans="1:11" x14ac:dyDescent="0.25">
      <c r="A1873">
        <v>1892691</v>
      </c>
      <c r="B1873">
        <v>1892598</v>
      </c>
      <c r="C1873">
        <v>1890565</v>
      </c>
      <c r="D1873">
        <v>1890565</v>
      </c>
      <c r="E1873" t="s">
        <v>15</v>
      </c>
      <c r="F1873" t="s">
        <v>15</v>
      </c>
      <c r="G1873" t="s">
        <v>3055</v>
      </c>
      <c r="H1873" t="s">
        <v>3056</v>
      </c>
      <c r="I1873">
        <v>6634</v>
      </c>
      <c r="J1873">
        <v>6523</v>
      </c>
      <c r="K1873">
        <v>8248</v>
      </c>
    </row>
    <row r="1874" spans="1:11" x14ac:dyDescent="0.25">
      <c r="A1874">
        <v>1893763</v>
      </c>
      <c r="B1874">
        <v>1893763</v>
      </c>
      <c r="C1874">
        <v>1892864</v>
      </c>
      <c r="D1874">
        <v>1892842</v>
      </c>
      <c r="E1874" t="s">
        <v>15</v>
      </c>
      <c r="F1874" t="s">
        <v>15</v>
      </c>
      <c r="G1874" t="s">
        <v>3057</v>
      </c>
      <c r="H1874" t="s">
        <v>266</v>
      </c>
      <c r="I1874">
        <v>1270</v>
      </c>
      <c r="J1874">
        <v>1210</v>
      </c>
      <c r="K1874">
        <v>1481</v>
      </c>
    </row>
    <row r="1875" spans="1:11" x14ac:dyDescent="0.25">
      <c r="B1875">
        <v>1894395</v>
      </c>
      <c r="C1875">
        <v>1893835</v>
      </c>
      <c r="D1875">
        <v>1893764</v>
      </c>
      <c r="E1875" t="s">
        <v>15</v>
      </c>
      <c r="F1875" t="s">
        <v>15</v>
      </c>
      <c r="G1875" t="s">
        <v>3058</v>
      </c>
      <c r="H1875" t="s">
        <v>3059</v>
      </c>
      <c r="I1875">
        <v>925</v>
      </c>
      <c r="J1875">
        <v>1001</v>
      </c>
      <c r="K1875">
        <v>1219</v>
      </c>
    </row>
    <row r="1876" spans="1:11" x14ac:dyDescent="0.25">
      <c r="A1876">
        <v>1895177</v>
      </c>
      <c r="B1876">
        <v>1895168</v>
      </c>
      <c r="C1876">
        <v>1894395</v>
      </c>
      <c r="E1876" t="s">
        <v>15</v>
      </c>
      <c r="F1876" t="s">
        <v>15</v>
      </c>
      <c r="G1876" t="s">
        <v>3060</v>
      </c>
      <c r="H1876" t="s">
        <v>1626</v>
      </c>
      <c r="I1876">
        <v>1305</v>
      </c>
      <c r="J1876">
        <v>1561</v>
      </c>
      <c r="K1876">
        <v>1472</v>
      </c>
    </row>
    <row r="1877" spans="1:11" x14ac:dyDescent="0.25">
      <c r="A1877">
        <v>1896149</v>
      </c>
      <c r="B1877">
        <v>1896138</v>
      </c>
      <c r="C1877">
        <v>1895473</v>
      </c>
      <c r="D1877">
        <v>1895473</v>
      </c>
      <c r="E1877" t="s">
        <v>15</v>
      </c>
      <c r="F1877" t="s">
        <v>15</v>
      </c>
      <c r="G1877" t="s">
        <v>3061</v>
      </c>
      <c r="H1877" t="s">
        <v>161</v>
      </c>
      <c r="I1877">
        <v>715</v>
      </c>
      <c r="J1877">
        <v>546</v>
      </c>
      <c r="K1877">
        <v>1746</v>
      </c>
    </row>
    <row r="1878" spans="1:11" x14ac:dyDescent="0.25">
      <c r="A1878">
        <v>1896828</v>
      </c>
      <c r="B1878">
        <v>1896784</v>
      </c>
      <c r="C1878">
        <v>1896650</v>
      </c>
      <c r="D1878">
        <v>1896617</v>
      </c>
      <c r="E1878" t="s">
        <v>15</v>
      </c>
      <c r="F1878" t="s">
        <v>3062</v>
      </c>
      <c r="G1878" t="s">
        <v>3063</v>
      </c>
      <c r="H1878" t="s">
        <v>3064</v>
      </c>
      <c r="I1878">
        <v>2085</v>
      </c>
      <c r="J1878">
        <v>2087</v>
      </c>
      <c r="K1878">
        <v>1883</v>
      </c>
    </row>
    <row r="1879" spans="1:11" x14ac:dyDescent="0.25">
      <c r="A1879">
        <v>1898161</v>
      </c>
      <c r="B1879">
        <v>1898143</v>
      </c>
      <c r="C1879">
        <v>1896929</v>
      </c>
      <c r="D1879">
        <v>1896829</v>
      </c>
      <c r="E1879" t="s">
        <v>15</v>
      </c>
      <c r="F1879" t="s">
        <v>15</v>
      </c>
      <c r="G1879" t="s">
        <v>3065</v>
      </c>
      <c r="H1879" t="s">
        <v>3066</v>
      </c>
      <c r="I1879">
        <v>6518</v>
      </c>
      <c r="J1879">
        <v>6605</v>
      </c>
      <c r="K1879">
        <v>7151</v>
      </c>
    </row>
    <row r="1880" spans="1:11" x14ac:dyDescent="0.25">
      <c r="A1880">
        <v>1898623</v>
      </c>
      <c r="B1880">
        <v>1898593</v>
      </c>
      <c r="C1880">
        <v>1898183</v>
      </c>
      <c r="D1880">
        <v>1898163</v>
      </c>
      <c r="E1880" t="s">
        <v>15</v>
      </c>
      <c r="F1880" t="s">
        <v>15</v>
      </c>
      <c r="G1880" t="s">
        <v>3067</v>
      </c>
      <c r="H1880" t="s">
        <v>19</v>
      </c>
      <c r="I1880">
        <v>471</v>
      </c>
      <c r="J1880">
        <v>424</v>
      </c>
      <c r="K1880">
        <v>404</v>
      </c>
    </row>
    <row r="1881" spans="1:11" x14ac:dyDescent="0.25">
      <c r="A1881">
        <v>1898755</v>
      </c>
      <c r="B1881">
        <v>1898755</v>
      </c>
      <c r="C1881">
        <v>1899207</v>
      </c>
      <c r="D1881">
        <v>1899207</v>
      </c>
      <c r="E1881" t="s">
        <v>11</v>
      </c>
      <c r="F1881" t="s">
        <v>15</v>
      </c>
      <c r="G1881" t="s">
        <v>3068</v>
      </c>
      <c r="H1881" t="s">
        <v>3069</v>
      </c>
      <c r="I1881">
        <v>622</v>
      </c>
      <c r="J1881">
        <v>750</v>
      </c>
      <c r="K1881">
        <v>390</v>
      </c>
    </row>
    <row r="1882" spans="1:11" x14ac:dyDescent="0.25">
      <c r="A1882">
        <v>1900677</v>
      </c>
      <c r="B1882">
        <v>1900630</v>
      </c>
      <c r="C1882">
        <v>1899242</v>
      </c>
      <c r="D1882">
        <v>1899242</v>
      </c>
      <c r="E1882" t="s">
        <v>15</v>
      </c>
      <c r="F1882" t="s">
        <v>15</v>
      </c>
      <c r="G1882" t="s">
        <v>3070</v>
      </c>
      <c r="H1882" t="s">
        <v>499</v>
      </c>
      <c r="I1882">
        <v>6418</v>
      </c>
      <c r="J1882">
        <v>6255</v>
      </c>
      <c r="K1882">
        <v>7560</v>
      </c>
    </row>
    <row r="1883" spans="1:11" x14ac:dyDescent="0.25">
      <c r="A1883">
        <v>1900677</v>
      </c>
      <c r="B1883">
        <v>1900696</v>
      </c>
      <c r="C1883">
        <v>1901658</v>
      </c>
      <c r="D1883">
        <v>1901672</v>
      </c>
      <c r="E1883" t="s">
        <v>11</v>
      </c>
      <c r="F1883" t="s">
        <v>15</v>
      </c>
      <c r="G1883" t="s">
        <v>3071</v>
      </c>
      <c r="H1883" t="s">
        <v>3072</v>
      </c>
      <c r="I1883">
        <v>1262</v>
      </c>
      <c r="J1883">
        <v>1518</v>
      </c>
      <c r="K1883">
        <v>1340</v>
      </c>
    </row>
    <row r="1884" spans="1:11" x14ac:dyDescent="0.25">
      <c r="A1884">
        <v>1903625</v>
      </c>
      <c r="B1884">
        <v>1903324</v>
      </c>
      <c r="C1884">
        <v>1902314</v>
      </c>
      <c r="D1884">
        <v>1902295</v>
      </c>
      <c r="E1884" t="s">
        <v>15</v>
      </c>
      <c r="F1884" t="s">
        <v>15</v>
      </c>
      <c r="G1884" t="s">
        <v>3073</v>
      </c>
      <c r="H1884" t="s">
        <v>3074</v>
      </c>
      <c r="I1884">
        <v>18758</v>
      </c>
      <c r="J1884">
        <v>12886</v>
      </c>
      <c r="K1884">
        <v>16242</v>
      </c>
    </row>
    <row r="1885" spans="1:11" x14ac:dyDescent="0.25">
      <c r="B1885">
        <v>1904348</v>
      </c>
      <c r="C1885">
        <v>1903749</v>
      </c>
      <c r="D1885">
        <v>1903657</v>
      </c>
      <c r="E1885" t="s">
        <v>15</v>
      </c>
      <c r="F1885" t="s">
        <v>15</v>
      </c>
      <c r="G1885" t="s">
        <v>3075</v>
      </c>
      <c r="H1885" t="s">
        <v>163</v>
      </c>
      <c r="I1885">
        <v>39140</v>
      </c>
      <c r="J1885">
        <v>19418</v>
      </c>
      <c r="K1885">
        <v>38154</v>
      </c>
    </row>
    <row r="1886" spans="1:11" x14ac:dyDescent="0.25">
      <c r="B1886">
        <v>1905446</v>
      </c>
      <c r="C1886">
        <v>1904349</v>
      </c>
      <c r="E1886" t="s">
        <v>15</v>
      </c>
      <c r="F1886" t="s">
        <v>15</v>
      </c>
      <c r="G1886" t="s">
        <v>3076</v>
      </c>
      <c r="H1886" t="s">
        <v>165</v>
      </c>
      <c r="I1886">
        <v>75723</v>
      </c>
      <c r="J1886">
        <v>39799</v>
      </c>
      <c r="K1886">
        <v>69505</v>
      </c>
    </row>
    <row r="1887" spans="1:11" x14ac:dyDescent="0.25">
      <c r="A1887">
        <v>1906183</v>
      </c>
      <c r="B1887">
        <v>1906183</v>
      </c>
      <c r="C1887">
        <v>1905446</v>
      </c>
      <c r="E1887" t="s">
        <v>15</v>
      </c>
      <c r="F1887" t="s">
        <v>15</v>
      </c>
      <c r="G1887" t="s">
        <v>3077</v>
      </c>
      <c r="H1887" t="s">
        <v>19</v>
      </c>
      <c r="I1887">
        <v>40129</v>
      </c>
      <c r="J1887">
        <v>20547</v>
      </c>
      <c r="K1887">
        <v>36402</v>
      </c>
    </row>
    <row r="1888" spans="1:11" x14ac:dyDescent="0.25">
      <c r="B1888">
        <v>1907069</v>
      </c>
      <c r="C1888">
        <v>1906185</v>
      </c>
      <c r="D1888">
        <v>1906184</v>
      </c>
      <c r="E1888" t="s">
        <v>15</v>
      </c>
      <c r="F1888" t="s">
        <v>15</v>
      </c>
      <c r="G1888" t="s">
        <v>3078</v>
      </c>
      <c r="H1888" t="s">
        <v>237</v>
      </c>
      <c r="I1888">
        <v>60597</v>
      </c>
      <c r="J1888">
        <v>31619</v>
      </c>
      <c r="K1888">
        <v>62679</v>
      </c>
    </row>
    <row r="1889" spans="1:11" x14ac:dyDescent="0.25">
      <c r="B1889">
        <v>1907250</v>
      </c>
      <c r="C1889">
        <v>1907056</v>
      </c>
      <c r="E1889" t="s">
        <v>15</v>
      </c>
      <c r="F1889" t="s">
        <v>15</v>
      </c>
      <c r="G1889" t="s">
        <v>3079</v>
      </c>
      <c r="H1889" t="s">
        <v>19</v>
      </c>
      <c r="I1889">
        <v>18968</v>
      </c>
      <c r="J1889">
        <v>9823</v>
      </c>
      <c r="K1889">
        <v>20978</v>
      </c>
    </row>
    <row r="1890" spans="1:11" x14ac:dyDescent="0.25">
      <c r="A1890">
        <v>1907463</v>
      </c>
      <c r="B1890">
        <v>1907378</v>
      </c>
      <c r="C1890">
        <v>1907247</v>
      </c>
      <c r="E1890" t="s">
        <v>15</v>
      </c>
      <c r="F1890" t="s">
        <v>15</v>
      </c>
      <c r="G1890" t="s">
        <v>3080</v>
      </c>
      <c r="H1890" t="s">
        <v>19</v>
      </c>
      <c r="I1890">
        <v>16120</v>
      </c>
      <c r="J1890">
        <v>9065</v>
      </c>
      <c r="K1890">
        <v>18487</v>
      </c>
    </row>
    <row r="1891" spans="1:11" x14ac:dyDescent="0.25">
      <c r="B1891">
        <v>1914613</v>
      </c>
      <c r="C1891">
        <v>1914134</v>
      </c>
      <c r="E1891" t="s">
        <v>15</v>
      </c>
      <c r="F1891" t="s">
        <v>15</v>
      </c>
      <c r="G1891" t="s">
        <v>3106</v>
      </c>
      <c r="H1891" t="s">
        <v>3107</v>
      </c>
      <c r="I1891">
        <v>0</v>
      </c>
      <c r="J1891">
        <v>0</v>
      </c>
      <c r="K1891">
        <v>0</v>
      </c>
    </row>
    <row r="1892" spans="1:11" x14ac:dyDescent="0.25">
      <c r="A1892">
        <v>1915323</v>
      </c>
      <c r="B1892">
        <v>1915271</v>
      </c>
      <c r="C1892">
        <v>1914735</v>
      </c>
      <c r="D1892">
        <v>1914727</v>
      </c>
      <c r="E1892" t="s">
        <v>15</v>
      </c>
      <c r="F1892" t="s">
        <v>3108</v>
      </c>
      <c r="G1892" t="s">
        <v>3109</v>
      </c>
      <c r="H1892" t="s">
        <v>3110</v>
      </c>
      <c r="I1892">
        <v>4480</v>
      </c>
      <c r="J1892">
        <v>4811</v>
      </c>
      <c r="K1892">
        <v>5839</v>
      </c>
    </row>
    <row r="1893" spans="1:11" x14ac:dyDescent="0.25">
      <c r="A1893">
        <v>1915511</v>
      </c>
      <c r="B1893">
        <v>1915502</v>
      </c>
      <c r="C1893">
        <v>1915326</v>
      </c>
      <c r="D1893">
        <v>1915324</v>
      </c>
      <c r="E1893" t="s">
        <v>15</v>
      </c>
      <c r="F1893" t="s">
        <v>3111</v>
      </c>
      <c r="G1893" t="s">
        <v>3112</v>
      </c>
      <c r="H1893" t="s">
        <v>3113</v>
      </c>
      <c r="I1893">
        <v>2022</v>
      </c>
      <c r="J1893">
        <v>2342</v>
      </c>
      <c r="K1893">
        <v>2890</v>
      </c>
    </row>
    <row r="1894" spans="1:11" x14ac:dyDescent="0.25">
      <c r="A1894">
        <v>1915671</v>
      </c>
      <c r="B1894">
        <v>1915664</v>
      </c>
      <c r="C1894">
        <v>1915512</v>
      </c>
      <c r="D1894">
        <v>1915512</v>
      </c>
      <c r="E1894" t="s">
        <v>15</v>
      </c>
      <c r="F1894" t="s">
        <v>1514</v>
      </c>
      <c r="G1894" t="s">
        <v>3114</v>
      </c>
      <c r="H1894" t="s">
        <v>1516</v>
      </c>
      <c r="I1894">
        <v>4236</v>
      </c>
      <c r="J1894">
        <v>4969</v>
      </c>
      <c r="K1894">
        <v>5841</v>
      </c>
    </row>
    <row r="1895" spans="1:11" x14ac:dyDescent="0.25">
      <c r="A1895">
        <v>1917912</v>
      </c>
      <c r="B1895">
        <v>1917912</v>
      </c>
      <c r="C1895">
        <v>1915717</v>
      </c>
      <c r="D1895">
        <v>1915677</v>
      </c>
      <c r="E1895" t="s">
        <v>15</v>
      </c>
      <c r="F1895" t="s">
        <v>15</v>
      </c>
      <c r="G1895" t="s">
        <v>3115</v>
      </c>
      <c r="H1895" t="s">
        <v>3116</v>
      </c>
      <c r="I1895">
        <v>6160</v>
      </c>
      <c r="J1895">
        <v>6520</v>
      </c>
      <c r="K1895">
        <v>5139</v>
      </c>
    </row>
    <row r="1896" spans="1:11" x14ac:dyDescent="0.25">
      <c r="A1896">
        <v>1917999</v>
      </c>
      <c r="B1896">
        <v>1917999</v>
      </c>
      <c r="C1896">
        <v>1918874</v>
      </c>
      <c r="D1896">
        <v>1918874</v>
      </c>
      <c r="E1896" t="s">
        <v>11</v>
      </c>
      <c r="F1896" t="s">
        <v>15</v>
      </c>
      <c r="G1896" t="s">
        <v>3117</v>
      </c>
      <c r="H1896" t="s">
        <v>1437</v>
      </c>
      <c r="I1896">
        <v>1092</v>
      </c>
      <c r="J1896">
        <v>1278</v>
      </c>
      <c r="K1896">
        <v>1065</v>
      </c>
    </row>
    <row r="1897" spans="1:11" x14ac:dyDescent="0.25">
      <c r="A1897">
        <v>1920027</v>
      </c>
      <c r="B1897">
        <v>1919949</v>
      </c>
      <c r="C1897">
        <v>1918942</v>
      </c>
      <c r="D1897">
        <v>1918942</v>
      </c>
      <c r="E1897" t="s">
        <v>15</v>
      </c>
      <c r="F1897" t="s">
        <v>15</v>
      </c>
      <c r="G1897" t="s">
        <v>3118</v>
      </c>
      <c r="H1897" t="s">
        <v>1734</v>
      </c>
      <c r="I1897">
        <v>82019</v>
      </c>
      <c r="J1897">
        <v>83326</v>
      </c>
      <c r="K1897">
        <v>71595</v>
      </c>
    </row>
    <row r="1898" spans="1:11" x14ac:dyDescent="0.25">
      <c r="A1898">
        <v>1921135</v>
      </c>
      <c r="B1898">
        <v>1921106</v>
      </c>
      <c r="C1898">
        <v>1920126</v>
      </c>
      <c r="D1898">
        <v>1920028</v>
      </c>
      <c r="E1898" t="s">
        <v>15</v>
      </c>
      <c r="F1898" t="s">
        <v>15</v>
      </c>
      <c r="G1898" t="s">
        <v>3119</v>
      </c>
      <c r="H1898" t="s">
        <v>19</v>
      </c>
      <c r="I1898">
        <v>1269</v>
      </c>
      <c r="J1898">
        <v>988</v>
      </c>
      <c r="K1898">
        <v>4786</v>
      </c>
    </row>
    <row r="1899" spans="1:11" x14ac:dyDescent="0.25">
      <c r="B1899">
        <v>1921487</v>
      </c>
      <c r="C1899">
        <v>1921149</v>
      </c>
      <c r="E1899" t="s">
        <v>15</v>
      </c>
      <c r="F1899" t="s">
        <v>15</v>
      </c>
      <c r="G1899" t="s">
        <v>3120</v>
      </c>
      <c r="H1899" t="s">
        <v>57</v>
      </c>
      <c r="I1899">
        <v>4</v>
      </c>
      <c r="J1899">
        <v>5</v>
      </c>
      <c r="K1899">
        <v>13</v>
      </c>
    </row>
    <row r="1900" spans="1:11" x14ac:dyDescent="0.25">
      <c r="A1900">
        <v>1922012</v>
      </c>
      <c r="B1900">
        <v>1922012</v>
      </c>
      <c r="C1900">
        <v>1921596</v>
      </c>
      <c r="D1900">
        <v>1921596</v>
      </c>
      <c r="E1900" t="s">
        <v>15</v>
      </c>
      <c r="F1900" t="s">
        <v>15</v>
      </c>
      <c r="G1900" t="s">
        <v>3121</v>
      </c>
      <c r="H1900" t="s">
        <v>55</v>
      </c>
      <c r="I1900">
        <v>57</v>
      </c>
      <c r="J1900">
        <v>43</v>
      </c>
      <c r="K1900">
        <v>351</v>
      </c>
    </row>
    <row r="1901" spans="1:11" x14ac:dyDescent="0.25">
      <c r="A1901" s="7">
        <v>1923008</v>
      </c>
      <c r="B1901" s="7">
        <v>1922997</v>
      </c>
      <c r="C1901" s="7">
        <v>1922125</v>
      </c>
      <c r="D1901" s="7">
        <v>1922093</v>
      </c>
      <c r="E1901" s="7" t="s">
        <v>15</v>
      </c>
      <c r="F1901" s="7" t="s">
        <v>15</v>
      </c>
      <c r="G1901" s="7" t="s">
        <v>3122</v>
      </c>
      <c r="H1901" s="7" t="s">
        <v>3123</v>
      </c>
      <c r="I1901" s="7">
        <v>1227</v>
      </c>
      <c r="J1901" s="7">
        <v>1129</v>
      </c>
      <c r="K1901" s="7">
        <v>7288</v>
      </c>
    </row>
    <row r="1902" spans="1:11" x14ac:dyDescent="0.25">
      <c r="A1902">
        <v>1923214</v>
      </c>
      <c r="B1902">
        <v>1923234</v>
      </c>
      <c r="C1902">
        <v>1924544</v>
      </c>
      <c r="D1902">
        <v>1924554</v>
      </c>
      <c r="E1902" t="s">
        <v>11</v>
      </c>
      <c r="F1902" t="s">
        <v>15</v>
      </c>
      <c r="G1902" t="s">
        <v>3124</v>
      </c>
      <c r="H1902" t="s">
        <v>19</v>
      </c>
      <c r="I1902">
        <v>242</v>
      </c>
      <c r="J1902">
        <v>301</v>
      </c>
      <c r="K1902">
        <v>925</v>
      </c>
    </row>
    <row r="1903" spans="1:11" x14ac:dyDescent="0.25">
      <c r="A1903">
        <v>1926301</v>
      </c>
      <c r="B1903">
        <v>1926291</v>
      </c>
      <c r="C1903">
        <v>1925563</v>
      </c>
      <c r="D1903">
        <v>1925517</v>
      </c>
      <c r="E1903" t="s">
        <v>15</v>
      </c>
      <c r="F1903" t="s">
        <v>15</v>
      </c>
      <c r="G1903" t="s">
        <v>3125</v>
      </c>
      <c r="H1903" t="s">
        <v>125</v>
      </c>
      <c r="I1903">
        <v>1490</v>
      </c>
      <c r="J1903">
        <v>1703</v>
      </c>
      <c r="K1903">
        <v>1066</v>
      </c>
    </row>
    <row r="1904" spans="1:11" x14ac:dyDescent="0.25">
      <c r="A1904">
        <v>1926449</v>
      </c>
      <c r="B1904">
        <v>1926449</v>
      </c>
      <c r="C1904">
        <v>1927858</v>
      </c>
      <c r="D1904">
        <v>1927858</v>
      </c>
      <c r="E1904" t="s">
        <v>11</v>
      </c>
      <c r="F1904" t="s">
        <v>15</v>
      </c>
      <c r="G1904" t="s">
        <v>3126</v>
      </c>
      <c r="H1904" t="s">
        <v>463</v>
      </c>
      <c r="I1904">
        <v>1609</v>
      </c>
      <c r="J1904">
        <v>1219</v>
      </c>
      <c r="K1904">
        <v>4690</v>
      </c>
    </row>
    <row r="1905" spans="1:11" x14ac:dyDescent="0.25">
      <c r="A1905">
        <v>1927859</v>
      </c>
      <c r="B1905">
        <v>1927876</v>
      </c>
      <c r="C1905">
        <v>1929171</v>
      </c>
      <c r="D1905">
        <v>1929175</v>
      </c>
      <c r="E1905" t="s">
        <v>11</v>
      </c>
      <c r="F1905" t="s">
        <v>15</v>
      </c>
      <c r="G1905" t="s">
        <v>3127</v>
      </c>
      <c r="H1905" t="s">
        <v>132</v>
      </c>
      <c r="I1905">
        <v>1351</v>
      </c>
      <c r="J1905">
        <v>987</v>
      </c>
      <c r="K1905">
        <v>3121</v>
      </c>
    </row>
    <row r="1906" spans="1:11" x14ac:dyDescent="0.25">
      <c r="A1906">
        <v>1929176</v>
      </c>
      <c r="B1906">
        <v>1929176</v>
      </c>
      <c r="C1906">
        <v>1929484</v>
      </c>
      <c r="E1906" t="s">
        <v>11</v>
      </c>
      <c r="F1906" t="s">
        <v>15</v>
      </c>
      <c r="G1906" t="s">
        <v>3128</v>
      </c>
      <c r="H1906" t="s">
        <v>130</v>
      </c>
      <c r="I1906">
        <v>843</v>
      </c>
      <c r="J1906">
        <v>660</v>
      </c>
      <c r="K1906">
        <v>1889</v>
      </c>
    </row>
    <row r="1907" spans="1:11" x14ac:dyDescent="0.25">
      <c r="B1907">
        <v>1929463</v>
      </c>
      <c r="C1907">
        <v>1929789</v>
      </c>
      <c r="D1907">
        <v>1929789</v>
      </c>
      <c r="E1907" t="s">
        <v>11</v>
      </c>
      <c r="F1907" t="s">
        <v>15</v>
      </c>
      <c r="G1907" t="s">
        <v>3129</v>
      </c>
      <c r="H1907" t="s">
        <v>136</v>
      </c>
      <c r="I1907">
        <v>747</v>
      </c>
      <c r="J1907">
        <v>546</v>
      </c>
      <c r="K1907">
        <v>1437</v>
      </c>
    </row>
    <row r="1908" spans="1:11" x14ac:dyDescent="0.25">
      <c r="B1908">
        <v>1930261</v>
      </c>
      <c r="C1908">
        <v>1930356</v>
      </c>
      <c r="E1908" t="s">
        <v>11</v>
      </c>
      <c r="F1908" t="s">
        <v>15</v>
      </c>
      <c r="G1908" t="s">
        <v>3130</v>
      </c>
      <c r="H1908" t="s">
        <v>19</v>
      </c>
      <c r="I1908">
        <v>2</v>
      </c>
      <c r="J1908">
        <v>1</v>
      </c>
      <c r="K1908">
        <v>15</v>
      </c>
    </row>
    <row r="1909" spans="1:11" x14ac:dyDescent="0.25">
      <c r="A1909">
        <v>1933446</v>
      </c>
      <c r="B1909">
        <v>1933426</v>
      </c>
      <c r="C1909">
        <v>1930775</v>
      </c>
      <c r="D1909">
        <v>1930743</v>
      </c>
      <c r="E1909" t="s">
        <v>15</v>
      </c>
      <c r="F1909" t="s">
        <v>15</v>
      </c>
      <c r="G1909" t="s">
        <v>3131</v>
      </c>
      <c r="H1909" t="s">
        <v>3132</v>
      </c>
      <c r="I1909">
        <v>3886</v>
      </c>
      <c r="J1909">
        <v>3609</v>
      </c>
      <c r="K1909">
        <v>3971</v>
      </c>
    </row>
    <row r="1910" spans="1:11" x14ac:dyDescent="0.25">
      <c r="A1910">
        <v>1934136</v>
      </c>
      <c r="B1910">
        <v>1934136</v>
      </c>
      <c r="C1910">
        <v>1933726</v>
      </c>
      <c r="D1910">
        <v>1933726</v>
      </c>
      <c r="E1910" t="s">
        <v>15</v>
      </c>
      <c r="F1910" t="s">
        <v>15</v>
      </c>
      <c r="G1910" t="s">
        <v>3133</v>
      </c>
      <c r="H1910" t="s">
        <v>19</v>
      </c>
      <c r="I1910">
        <v>8953</v>
      </c>
      <c r="J1910">
        <v>9063</v>
      </c>
      <c r="K1910">
        <v>8636</v>
      </c>
    </row>
    <row r="1911" spans="1:11" x14ac:dyDescent="0.25">
      <c r="A1911">
        <v>1934611</v>
      </c>
      <c r="B1911">
        <v>1934566</v>
      </c>
      <c r="C1911">
        <v>1934138</v>
      </c>
      <c r="D1911">
        <v>1934137</v>
      </c>
      <c r="E1911" t="s">
        <v>15</v>
      </c>
      <c r="F1911" t="s">
        <v>15</v>
      </c>
      <c r="G1911" t="s">
        <v>3134</v>
      </c>
      <c r="H1911" t="s">
        <v>3135</v>
      </c>
      <c r="I1911">
        <v>7471</v>
      </c>
      <c r="J1911">
        <v>7439</v>
      </c>
      <c r="K1911">
        <v>7436</v>
      </c>
    </row>
    <row r="1912" spans="1:11" x14ac:dyDescent="0.25">
      <c r="A1912">
        <v>1934911</v>
      </c>
      <c r="B1912">
        <v>1934911</v>
      </c>
      <c r="C1912">
        <v>1934612</v>
      </c>
      <c r="D1912">
        <v>1934612</v>
      </c>
      <c r="E1912" t="s">
        <v>15</v>
      </c>
      <c r="F1912" t="s">
        <v>3136</v>
      </c>
      <c r="G1912" t="s">
        <v>3137</v>
      </c>
      <c r="H1912" t="s">
        <v>562</v>
      </c>
      <c r="I1912">
        <v>14195</v>
      </c>
      <c r="J1912">
        <v>14299</v>
      </c>
      <c r="K1912">
        <v>13773</v>
      </c>
    </row>
    <row r="1913" spans="1:11" x14ac:dyDescent="0.25">
      <c r="A1913">
        <v>1937023</v>
      </c>
      <c r="B1913">
        <v>1937004</v>
      </c>
      <c r="C1913">
        <v>1935028</v>
      </c>
      <c r="D1913">
        <v>1934912</v>
      </c>
      <c r="E1913" t="s">
        <v>15</v>
      </c>
      <c r="F1913" t="s">
        <v>15</v>
      </c>
      <c r="G1913" t="s">
        <v>3138</v>
      </c>
      <c r="H1913" t="s">
        <v>2476</v>
      </c>
      <c r="I1913">
        <v>22154</v>
      </c>
      <c r="J1913">
        <v>22562</v>
      </c>
      <c r="K1913">
        <v>19862</v>
      </c>
    </row>
    <row r="1914" spans="1:11" x14ac:dyDescent="0.25">
      <c r="B1914">
        <v>1938209</v>
      </c>
      <c r="C1914">
        <v>1937118</v>
      </c>
      <c r="E1914" t="s">
        <v>15</v>
      </c>
      <c r="F1914" t="s">
        <v>15</v>
      </c>
      <c r="G1914" t="s">
        <v>3139</v>
      </c>
      <c r="H1914" t="s">
        <v>3140</v>
      </c>
      <c r="I1914">
        <v>93</v>
      </c>
      <c r="J1914">
        <v>100</v>
      </c>
      <c r="K1914">
        <v>113</v>
      </c>
    </row>
    <row r="1915" spans="1:11" x14ac:dyDescent="0.25">
      <c r="B1915">
        <v>1939994</v>
      </c>
      <c r="C1915">
        <v>1938321</v>
      </c>
      <c r="E1915" t="s">
        <v>15</v>
      </c>
      <c r="F1915" t="s">
        <v>15</v>
      </c>
      <c r="G1915" t="s">
        <v>3141</v>
      </c>
      <c r="H1915" t="s">
        <v>3142</v>
      </c>
      <c r="I1915">
        <v>110</v>
      </c>
      <c r="J1915">
        <v>93</v>
      </c>
      <c r="K1915">
        <v>112</v>
      </c>
    </row>
    <row r="1916" spans="1:11" x14ac:dyDescent="0.25">
      <c r="B1916">
        <v>1940856</v>
      </c>
      <c r="C1916">
        <v>1940173</v>
      </c>
      <c r="E1916" t="s">
        <v>15</v>
      </c>
      <c r="F1916" t="s">
        <v>3143</v>
      </c>
      <c r="G1916" t="s">
        <v>3144</v>
      </c>
      <c r="H1916" t="s">
        <v>3145</v>
      </c>
      <c r="I1916">
        <v>5</v>
      </c>
      <c r="J1916">
        <v>11</v>
      </c>
      <c r="K1916">
        <v>16</v>
      </c>
    </row>
    <row r="1917" spans="1:11" x14ac:dyDescent="0.25">
      <c r="B1917">
        <v>1941742</v>
      </c>
      <c r="C1917">
        <v>1940879</v>
      </c>
      <c r="E1917" t="s">
        <v>15</v>
      </c>
      <c r="F1917" t="s">
        <v>15</v>
      </c>
      <c r="G1917" t="s">
        <v>3146</v>
      </c>
      <c r="H1917" t="s">
        <v>3147</v>
      </c>
      <c r="I1917">
        <v>16</v>
      </c>
      <c r="J1917">
        <v>13</v>
      </c>
      <c r="K1917">
        <v>29</v>
      </c>
    </row>
    <row r="1918" spans="1:11" x14ac:dyDescent="0.25">
      <c r="B1918">
        <v>1942411</v>
      </c>
      <c r="C1918">
        <v>1941746</v>
      </c>
      <c r="E1918" t="s">
        <v>15</v>
      </c>
      <c r="F1918" t="s">
        <v>3148</v>
      </c>
      <c r="G1918" t="s">
        <v>3149</v>
      </c>
      <c r="H1918" t="s">
        <v>3150</v>
      </c>
      <c r="I1918">
        <v>19</v>
      </c>
      <c r="J1918">
        <v>15</v>
      </c>
      <c r="K1918">
        <v>21</v>
      </c>
    </row>
    <row r="1919" spans="1:11" x14ac:dyDescent="0.25">
      <c r="B1919">
        <v>1942913</v>
      </c>
      <c r="C1919">
        <v>1942428</v>
      </c>
      <c r="E1919" t="s">
        <v>15</v>
      </c>
      <c r="F1919" t="s">
        <v>15</v>
      </c>
      <c r="G1919" t="s">
        <v>3151</v>
      </c>
      <c r="H1919" t="s">
        <v>136</v>
      </c>
      <c r="I1919">
        <v>5</v>
      </c>
      <c r="J1919">
        <v>10</v>
      </c>
      <c r="K1919">
        <v>15</v>
      </c>
    </row>
    <row r="1920" spans="1:11" x14ac:dyDescent="0.25">
      <c r="B1920">
        <v>1943271</v>
      </c>
      <c r="C1920">
        <v>1942990</v>
      </c>
      <c r="E1920" t="s">
        <v>15</v>
      </c>
      <c r="F1920" t="s">
        <v>15</v>
      </c>
      <c r="G1920" t="s">
        <v>3152</v>
      </c>
      <c r="H1920" t="s">
        <v>130</v>
      </c>
      <c r="I1920">
        <v>18</v>
      </c>
      <c r="J1920">
        <v>18</v>
      </c>
      <c r="K1920">
        <v>31</v>
      </c>
    </row>
    <row r="1921" spans="1:11" x14ac:dyDescent="0.25">
      <c r="B1921">
        <v>1944751</v>
      </c>
      <c r="C1921">
        <v>1943294</v>
      </c>
      <c r="E1921" t="s">
        <v>15</v>
      </c>
      <c r="F1921" t="s">
        <v>3153</v>
      </c>
      <c r="G1921" t="s">
        <v>3154</v>
      </c>
      <c r="H1921" t="s">
        <v>3155</v>
      </c>
      <c r="I1921">
        <v>23</v>
      </c>
      <c r="J1921">
        <v>12</v>
      </c>
      <c r="K1921">
        <v>30</v>
      </c>
    </row>
    <row r="1922" spans="1:11" x14ac:dyDescent="0.25">
      <c r="A1922">
        <v>1945529</v>
      </c>
      <c r="B1922">
        <v>1945505</v>
      </c>
      <c r="C1922">
        <v>1944882</v>
      </c>
      <c r="D1922">
        <v>1944882</v>
      </c>
      <c r="E1922" t="s">
        <v>15</v>
      </c>
      <c r="F1922" t="s">
        <v>15</v>
      </c>
      <c r="G1922" t="s">
        <v>3156</v>
      </c>
      <c r="H1922" t="s">
        <v>19</v>
      </c>
      <c r="I1922">
        <v>633</v>
      </c>
      <c r="J1922">
        <v>614</v>
      </c>
      <c r="K1922">
        <v>591</v>
      </c>
    </row>
    <row r="1923" spans="1:11" x14ac:dyDescent="0.25">
      <c r="A1923">
        <v>1946560</v>
      </c>
      <c r="B1923">
        <v>1946542</v>
      </c>
      <c r="C1923">
        <v>1945556</v>
      </c>
      <c r="D1923">
        <v>1945550</v>
      </c>
      <c r="E1923" t="s">
        <v>15</v>
      </c>
      <c r="F1923" t="s">
        <v>15</v>
      </c>
      <c r="G1923" t="s">
        <v>3157</v>
      </c>
      <c r="H1923" t="s">
        <v>3158</v>
      </c>
      <c r="I1923">
        <v>7406</v>
      </c>
      <c r="J1923">
        <v>6813</v>
      </c>
      <c r="K1923">
        <v>5023</v>
      </c>
    </row>
    <row r="1924" spans="1:11" x14ac:dyDescent="0.25">
      <c r="B1924">
        <v>1947385</v>
      </c>
      <c r="C1924">
        <v>1946561</v>
      </c>
      <c r="D1924">
        <v>1946561</v>
      </c>
      <c r="E1924" t="s">
        <v>15</v>
      </c>
      <c r="F1924" t="s">
        <v>15</v>
      </c>
      <c r="G1924" t="s">
        <v>3159</v>
      </c>
      <c r="H1924" t="s">
        <v>3160</v>
      </c>
      <c r="I1924">
        <v>3989</v>
      </c>
      <c r="J1924">
        <v>3940</v>
      </c>
      <c r="K1924">
        <v>3318</v>
      </c>
    </row>
    <row r="1925" spans="1:11" x14ac:dyDescent="0.25">
      <c r="A1925">
        <v>1947747</v>
      </c>
      <c r="B1925">
        <v>1947731</v>
      </c>
      <c r="C1925">
        <v>1947360</v>
      </c>
      <c r="E1925" t="s">
        <v>15</v>
      </c>
      <c r="F1925" t="s">
        <v>3161</v>
      </c>
      <c r="G1925" t="s">
        <v>3162</v>
      </c>
      <c r="H1925" t="s">
        <v>3163</v>
      </c>
      <c r="I1925">
        <v>2414</v>
      </c>
      <c r="J1925">
        <v>2482</v>
      </c>
      <c r="K1925">
        <v>1812</v>
      </c>
    </row>
    <row r="1926" spans="1:11" x14ac:dyDescent="0.25">
      <c r="B1926">
        <v>1947879</v>
      </c>
      <c r="C1926">
        <v>1947748</v>
      </c>
      <c r="E1926" t="s">
        <v>15</v>
      </c>
      <c r="F1926" t="s">
        <v>15</v>
      </c>
      <c r="G1926" t="s">
        <v>3164</v>
      </c>
      <c r="H1926" t="s">
        <v>19</v>
      </c>
      <c r="I1926">
        <v>38</v>
      </c>
      <c r="J1926">
        <v>33</v>
      </c>
      <c r="K1926">
        <v>39</v>
      </c>
    </row>
    <row r="1927" spans="1:11" x14ac:dyDescent="0.25">
      <c r="A1927">
        <v>1949070</v>
      </c>
      <c r="B1927">
        <v>1949070</v>
      </c>
      <c r="C1927">
        <v>1947880</v>
      </c>
      <c r="E1927" t="s">
        <v>15</v>
      </c>
      <c r="F1927" t="s">
        <v>15</v>
      </c>
      <c r="G1927" t="s">
        <v>3165</v>
      </c>
      <c r="H1927" t="s">
        <v>3166</v>
      </c>
      <c r="I1927">
        <v>11135</v>
      </c>
      <c r="J1927">
        <v>11250</v>
      </c>
      <c r="K1927">
        <v>11932</v>
      </c>
    </row>
    <row r="1928" spans="1:11" x14ac:dyDescent="0.25">
      <c r="A1928">
        <v>1950074</v>
      </c>
      <c r="B1928">
        <v>1950074</v>
      </c>
      <c r="C1928">
        <v>1949121</v>
      </c>
      <c r="D1928">
        <v>1949071</v>
      </c>
      <c r="E1928" t="s">
        <v>15</v>
      </c>
      <c r="F1928" t="s">
        <v>15</v>
      </c>
      <c r="G1928" t="s">
        <v>3167</v>
      </c>
      <c r="H1928" t="s">
        <v>19</v>
      </c>
      <c r="I1928">
        <v>3188</v>
      </c>
      <c r="J1928">
        <v>3157</v>
      </c>
      <c r="K1928">
        <v>4000</v>
      </c>
    </row>
    <row r="1929" spans="1:11" x14ac:dyDescent="0.25">
      <c r="B1929">
        <v>1951279</v>
      </c>
      <c r="C1929">
        <v>1950866</v>
      </c>
      <c r="E1929" t="s">
        <v>15</v>
      </c>
      <c r="F1929" t="s">
        <v>15</v>
      </c>
      <c r="G1929" t="s">
        <v>3168</v>
      </c>
      <c r="H1929" t="s">
        <v>19</v>
      </c>
      <c r="I1929">
        <v>32</v>
      </c>
      <c r="J1929">
        <v>16</v>
      </c>
      <c r="K1929">
        <v>85</v>
      </c>
    </row>
    <row r="1930" spans="1:11" x14ac:dyDescent="0.25">
      <c r="B1930">
        <v>1951718</v>
      </c>
      <c r="C1930">
        <v>1951257</v>
      </c>
      <c r="E1930" t="s">
        <v>15</v>
      </c>
      <c r="F1930" t="s">
        <v>15</v>
      </c>
      <c r="G1930" t="s">
        <v>3169</v>
      </c>
      <c r="H1930" t="s">
        <v>19</v>
      </c>
      <c r="I1930">
        <v>11</v>
      </c>
      <c r="J1930">
        <v>9</v>
      </c>
      <c r="K1930">
        <v>23</v>
      </c>
    </row>
    <row r="1931" spans="1:11" x14ac:dyDescent="0.25">
      <c r="B1931">
        <v>1951941</v>
      </c>
      <c r="C1931">
        <v>1951681</v>
      </c>
      <c r="E1931" t="s">
        <v>15</v>
      </c>
      <c r="F1931" t="s">
        <v>15</v>
      </c>
      <c r="G1931" t="s">
        <v>3170</v>
      </c>
      <c r="H1931" t="s">
        <v>19</v>
      </c>
      <c r="I1931">
        <v>12</v>
      </c>
      <c r="J1931">
        <v>12</v>
      </c>
      <c r="K1931">
        <v>20</v>
      </c>
    </row>
    <row r="1932" spans="1:11" x14ac:dyDescent="0.25">
      <c r="B1932">
        <v>1952350</v>
      </c>
      <c r="C1932">
        <v>1951946</v>
      </c>
      <c r="E1932" t="s">
        <v>15</v>
      </c>
      <c r="F1932" t="s">
        <v>15</v>
      </c>
      <c r="G1932" t="s">
        <v>3171</v>
      </c>
      <c r="H1932" t="s">
        <v>3172</v>
      </c>
      <c r="I1932">
        <v>25</v>
      </c>
      <c r="J1932">
        <v>20</v>
      </c>
      <c r="K1932">
        <v>55</v>
      </c>
    </row>
    <row r="1933" spans="1:11" x14ac:dyDescent="0.25">
      <c r="B1933">
        <v>1952669</v>
      </c>
      <c r="C1933">
        <v>1952343</v>
      </c>
      <c r="E1933" t="s">
        <v>15</v>
      </c>
      <c r="F1933" t="s">
        <v>15</v>
      </c>
      <c r="G1933" t="s">
        <v>3173</v>
      </c>
      <c r="H1933" t="s">
        <v>3174</v>
      </c>
      <c r="I1933">
        <v>28</v>
      </c>
      <c r="J1933">
        <v>28</v>
      </c>
      <c r="K1933">
        <v>76</v>
      </c>
    </row>
    <row r="1934" spans="1:11" x14ac:dyDescent="0.25">
      <c r="B1934">
        <v>1953543</v>
      </c>
      <c r="C1934">
        <v>1952671</v>
      </c>
      <c r="E1934" t="s">
        <v>15</v>
      </c>
      <c r="F1934" t="s">
        <v>15</v>
      </c>
      <c r="G1934" t="s">
        <v>3175</v>
      </c>
      <c r="H1934" t="s">
        <v>3176</v>
      </c>
      <c r="I1934">
        <v>44</v>
      </c>
      <c r="J1934">
        <v>23</v>
      </c>
      <c r="K1934">
        <v>82</v>
      </c>
    </row>
    <row r="1935" spans="1:11" x14ac:dyDescent="0.25">
      <c r="B1935">
        <v>1954576</v>
      </c>
      <c r="C1935">
        <v>1953635</v>
      </c>
      <c r="E1935" t="s">
        <v>15</v>
      </c>
      <c r="F1935" t="s">
        <v>15</v>
      </c>
      <c r="G1935" t="s">
        <v>3177</v>
      </c>
      <c r="H1935" t="s">
        <v>3178</v>
      </c>
      <c r="I1935">
        <v>59</v>
      </c>
      <c r="J1935">
        <v>63</v>
      </c>
      <c r="K1935">
        <v>171</v>
      </c>
    </row>
    <row r="1936" spans="1:11" x14ac:dyDescent="0.25">
      <c r="A1936">
        <v>1955117</v>
      </c>
      <c r="B1936">
        <v>1955023</v>
      </c>
      <c r="C1936">
        <v>1954652</v>
      </c>
      <c r="D1936">
        <v>1954652</v>
      </c>
      <c r="E1936" t="s">
        <v>15</v>
      </c>
      <c r="F1936" t="s">
        <v>15</v>
      </c>
      <c r="G1936" t="s">
        <v>3179</v>
      </c>
      <c r="H1936" t="s">
        <v>19</v>
      </c>
      <c r="I1936">
        <v>2741</v>
      </c>
      <c r="J1936">
        <v>4742</v>
      </c>
      <c r="K1936">
        <v>2255</v>
      </c>
    </row>
    <row r="1937" spans="1:11" x14ac:dyDescent="0.25">
      <c r="A1937">
        <v>1956244</v>
      </c>
      <c r="B1937">
        <v>1956226</v>
      </c>
      <c r="C1937">
        <v>1955168</v>
      </c>
      <c r="D1937">
        <v>1955125</v>
      </c>
      <c r="E1937" t="s">
        <v>15</v>
      </c>
      <c r="F1937" t="s">
        <v>15</v>
      </c>
      <c r="G1937" t="s">
        <v>3180</v>
      </c>
      <c r="H1937" t="s">
        <v>1959</v>
      </c>
      <c r="I1937">
        <v>21315</v>
      </c>
      <c r="J1937">
        <v>20407</v>
      </c>
      <c r="K1937">
        <v>11597</v>
      </c>
    </row>
    <row r="1938" spans="1:11" x14ac:dyDescent="0.25">
      <c r="A1938">
        <v>1957558</v>
      </c>
      <c r="B1938">
        <v>1957540</v>
      </c>
      <c r="C1938">
        <v>1956389</v>
      </c>
      <c r="D1938">
        <v>1956389</v>
      </c>
      <c r="E1938" t="s">
        <v>15</v>
      </c>
      <c r="F1938" t="s">
        <v>15</v>
      </c>
      <c r="G1938" t="s">
        <v>3181</v>
      </c>
      <c r="H1938" t="s">
        <v>3182</v>
      </c>
      <c r="I1938">
        <v>4382</v>
      </c>
      <c r="J1938">
        <v>4411</v>
      </c>
      <c r="K1938">
        <v>8570</v>
      </c>
    </row>
    <row r="1939" spans="1:11" x14ac:dyDescent="0.25">
      <c r="A1939">
        <v>1959530</v>
      </c>
      <c r="B1939">
        <v>1959510</v>
      </c>
      <c r="C1939">
        <v>1957693</v>
      </c>
      <c r="D1939">
        <v>1957693</v>
      </c>
      <c r="E1939" t="s">
        <v>15</v>
      </c>
      <c r="F1939" t="s">
        <v>15</v>
      </c>
      <c r="G1939" t="s">
        <v>3183</v>
      </c>
      <c r="H1939" t="s">
        <v>19</v>
      </c>
      <c r="I1939">
        <v>11547</v>
      </c>
      <c r="J1939">
        <v>14022</v>
      </c>
      <c r="K1939">
        <v>15248</v>
      </c>
    </row>
    <row r="1940" spans="1:11" x14ac:dyDescent="0.25">
      <c r="A1940">
        <v>1960806</v>
      </c>
      <c r="B1940">
        <v>1960750</v>
      </c>
      <c r="C1940">
        <v>1959608</v>
      </c>
      <c r="D1940">
        <v>1959608</v>
      </c>
      <c r="E1940" t="s">
        <v>15</v>
      </c>
      <c r="F1940" t="s">
        <v>3184</v>
      </c>
      <c r="G1940" t="s">
        <v>3185</v>
      </c>
      <c r="H1940" t="s">
        <v>3186</v>
      </c>
      <c r="I1940">
        <v>3698</v>
      </c>
      <c r="J1940">
        <v>4092</v>
      </c>
      <c r="K1940">
        <v>5964</v>
      </c>
    </row>
    <row r="1941" spans="1:11" x14ac:dyDescent="0.25">
      <c r="A1941">
        <v>1960880</v>
      </c>
      <c r="B1941">
        <v>1960880</v>
      </c>
      <c r="C1941">
        <v>1961737</v>
      </c>
      <c r="D1941">
        <v>1961737</v>
      </c>
      <c r="E1941" t="s">
        <v>11</v>
      </c>
      <c r="F1941" t="s">
        <v>15</v>
      </c>
      <c r="G1941" t="s">
        <v>3187</v>
      </c>
      <c r="H1941" t="s">
        <v>19</v>
      </c>
      <c r="I1941">
        <v>910</v>
      </c>
      <c r="J1941">
        <v>1199</v>
      </c>
      <c r="K1941">
        <v>1008</v>
      </c>
    </row>
    <row r="1942" spans="1:11" x14ac:dyDescent="0.25">
      <c r="A1942">
        <v>1962420</v>
      </c>
      <c r="B1942">
        <v>1962409</v>
      </c>
      <c r="C1942">
        <v>1961765</v>
      </c>
      <c r="D1942">
        <v>1961754</v>
      </c>
      <c r="E1942" t="s">
        <v>15</v>
      </c>
      <c r="F1942" t="s">
        <v>15</v>
      </c>
      <c r="G1942" t="s">
        <v>3188</v>
      </c>
      <c r="H1942" t="s">
        <v>1336</v>
      </c>
      <c r="I1942">
        <v>1662</v>
      </c>
      <c r="J1942">
        <v>1778</v>
      </c>
      <c r="K1942">
        <v>1905</v>
      </c>
    </row>
    <row r="1943" spans="1:11" x14ac:dyDescent="0.25">
      <c r="B1943">
        <v>1962875</v>
      </c>
      <c r="C1943">
        <v>1962516</v>
      </c>
      <c r="E1943" t="s">
        <v>15</v>
      </c>
      <c r="F1943" t="s">
        <v>15</v>
      </c>
      <c r="G1943" t="s">
        <v>3189</v>
      </c>
      <c r="H1943" t="s">
        <v>19</v>
      </c>
      <c r="I1943">
        <v>40</v>
      </c>
      <c r="J1943">
        <v>40</v>
      </c>
      <c r="K1943">
        <v>88</v>
      </c>
    </row>
    <row r="1944" spans="1:11" x14ac:dyDescent="0.25">
      <c r="A1944">
        <v>1963311</v>
      </c>
      <c r="B1944">
        <v>1963311</v>
      </c>
      <c r="C1944">
        <v>1962886</v>
      </c>
      <c r="D1944">
        <v>1962876</v>
      </c>
      <c r="E1944" t="s">
        <v>15</v>
      </c>
      <c r="F1944" t="s">
        <v>15</v>
      </c>
      <c r="G1944" t="s">
        <v>3190</v>
      </c>
      <c r="H1944" t="s">
        <v>694</v>
      </c>
      <c r="I1944">
        <v>60</v>
      </c>
      <c r="J1944">
        <v>90</v>
      </c>
      <c r="K1944">
        <v>171</v>
      </c>
    </row>
    <row r="1945" spans="1:11" x14ac:dyDescent="0.25">
      <c r="A1945">
        <v>1964773</v>
      </c>
      <c r="B1945">
        <v>1964746</v>
      </c>
      <c r="C1945">
        <v>1963634</v>
      </c>
      <c r="D1945">
        <v>1963634</v>
      </c>
      <c r="E1945" t="s">
        <v>15</v>
      </c>
      <c r="F1945" t="s">
        <v>15</v>
      </c>
      <c r="G1945" t="s">
        <v>3191</v>
      </c>
      <c r="H1945" t="s">
        <v>198</v>
      </c>
      <c r="I1945">
        <v>6178</v>
      </c>
      <c r="J1945">
        <v>8310</v>
      </c>
      <c r="K1945">
        <v>23227</v>
      </c>
    </row>
    <row r="1946" spans="1:11" x14ac:dyDescent="0.25">
      <c r="A1946">
        <v>1965535</v>
      </c>
      <c r="B1946">
        <v>1965532</v>
      </c>
      <c r="C1946">
        <v>1964912</v>
      </c>
      <c r="D1946">
        <v>1964912</v>
      </c>
      <c r="E1946" t="s">
        <v>15</v>
      </c>
      <c r="F1946" t="s">
        <v>15</v>
      </c>
      <c r="G1946" t="s">
        <v>3192</v>
      </c>
      <c r="H1946" t="s">
        <v>192</v>
      </c>
      <c r="I1946">
        <v>636</v>
      </c>
      <c r="J1946">
        <v>632</v>
      </c>
      <c r="K1946">
        <v>1003</v>
      </c>
    </row>
    <row r="1947" spans="1:11" x14ac:dyDescent="0.25">
      <c r="A1947">
        <v>1966830</v>
      </c>
      <c r="B1947">
        <v>1966771</v>
      </c>
      <c r="C1947">
        <v>1965536</v>
      </c>
      <c r="D1947">
        <v>1965536</v>
      </c>
      <c r="E1947" t="s">
        <v>15</v>
      </c>
      <c r="F1947" t="s">
        <v>15</v>
      </c>
      <c r="G1947" t="s">
        <v>3193</v>
      </c>
      <c r="H1947" t="s">
        <v>1803</v>
      </c>
      <c r="I1947">
        <v>2367</v>
      </c>
      <c r="J1947">
        <v>2189</v>
      </c>
      <c r="K1947">
        <v>3995</v>
      </c>
    </row>
    <row r="1948" spans="1:11" x14ac:dyDescent="0.25">
      <c r="A1948">
        <v>1968395</v>
      </c>
      <c r="B1948">
        <v>1968361</v>
      </c>
      <c r="C1948">
        <v>1966877</v>
      </c>
      <c r="D1948">
        <v>1966877</v>
      </c>
      <c r="E1948" t="s">
        <v>15</v>
      </c>
      <c r="F1948" t="s">
        <v>15</v>
      </c>
      <c r="G1948" t="s">
        <v>3194</v>
      </c>
      <c r="H1948" t="s">
        <v>3195</v>
      </c>
      <c r="I1948">
        <v>6205</v>
      </c>
      <c r="J1948">
        <v>6184</v>
      </c>
      <c r="K1948">
        <v>7647</v>
      </c>
    </row>
    <row r="1949" spans="1:11" x14ac:dyDescent="0.25">
      <c r="A1949">
        <v>1969727</v>
      </c>
      <c r="B1949">
        <v>1969714</v>
      </c>
      <c r="C1949">
        <v>1968437</v>
      </c>
      <c r="D1949">
        <v>1968437</v>
      </c>
      <c r="E1949" t="s">
        <v>15</v>
      </c>
      <c r="F1949" t="s">
        <v>15</v>
      </c>
      <c r="G1949" t="s">
        <v>3196</v>
      </c>
      <c r="H1949" t="s">
        <v>19</v>
      </c>
      <c r="I1949">
        <v>5486</v>
      </c>
      <c r="J1949">
        <v>5304</v>
      </c>
      <c r="K1949">
        <v>7729</v>
      </c>
    </row>
    <row r="1950" spans="1:11" x14ac:dyDescent="0.25">
      <c r="A1950">
        <v>1976626</v>
      </c>
      <c r="B1950">
        <v>1976613</v>
      </c>
      <c r="C1950">
        <v>1976179</v>
      </c>
      <c r="D1950">
        <v>1976167</v>
      </c>
      <c r="E1950" t="s">
        <v>15</v>
      </c>
      <c r="F1950" t="s">
        <v>15</v>
      </c>
      <c r="G1950" t="s">
        <v>3228</v>
      </c>
      <c r="H1950" t="s">
        <v>62</v>
      </c>
      <c r="I1950">
        <v>2639</v>
      </c>
      <c r="J1950">
        <v>2318</v>
      </c>
      <c r="K1950">
        <v>2991</v>
      </c>
    </row>
    <row r="1951" spans="1:11" x14ac:dyDescent="0.25">
      <c r="A1951">
        <v>1978156</v>
      </c>
      <c r="B1951">
        <v>1978087</v>
      </c>
      <c r="C1951">
        <v>1976627</v>
      </c>
      <c r="D1951">
        <v>1976627</v>
      </c>
      <c r="E1951" t="s">
        <v>15</v>
      </c>
      <c r="F1951" t="s">
        <v>3229</v>
      </c>
      <c r="G1951" t="s">
        <v>3230</v>
      </c>
      <c r="H1951" t="s">
        <v>3231</v>
      </c>
      <c r="I1951">
        <v>13313</v>
      </c>
      <c r="J1951">
        <v>11364</v>
      </c>
      <c r="K1951">
        <v>16673</v>
      </c>
    </row>
    <row r="1952" spans="1:11" x14ac:dyDescent="0.25">
      <c r="B1952">
        <v>1979560</v>
      </c>
      <c r="C1952">
        <v>1978211</v>
      </c>
      <c r="D1952">
        <v>1978211</v>
      </c>
      <c r="E1952" t="s">
        <v>15</v>
      </c>
      <c r="F1952" t="s">
        <v>3232</v>
      </c>
      <c r="G1952" t="s">
        <v>3233</v>
      </c>
      <c r="H1952" t="s">
        <v>3234</v>
      </c>
      <c r="I1952">
        <v>20535</v>
      </c>
      <c r="J1952">
        <v>19207</v>
      </c>
      <c r="K1952">
        <v>18911</v>
      </c>
    </row>
    <row r="1953" spans="1:11" x14ac:dyDescent="0.25">
      <c r="A1953">
        <v>1979729</v>
      </c>
      <c r="B1953">
        <v>1979726</v>
      </c>
      <c r="C1953">
        <v>1979547</v>
      </c>
      <c r="E1953" t="s">
        <v>15</v>
      </c>
      <c r="F1953" t="s">
        <v>15</v>
      </c>
      <c r="G1953" t="s">
        <v>3235</v>
      </c>
      <c r="H1953" t="s">
        <v>19</v>
      </c>
      <c r="I1953">
        <v>409</v>
      </c>
      <c r="J1953">
        <v>242</v>
      </c>
      <c r="K1953">
        <v>503</v>
      </c>
    </row>
    <row r="1954" spans="1:11" x14ac:dyDescent="0.25">
      <c r="A1954">
        <v>1980458</v>
      </c>
      <c r="B1954">
        <v>1980458</v>
      </c>
      <c r="C1954">
        <v>1979730</v>
      </c>
      <c r="D1954">
        <v>1979730</v>
      </c>
      <c r="E1954" t="s">
        <v>15</v>
      </c>
      <c r="F1954" t="s">
        <v>15</v>
      </c>
      <c r="G1954" t="s">
        <v>3236</v>
      </c>
      <c r="H1954" t="s">
        <v>3237</v>
      </c>
      <c r="I1954">
        <v>1203</v>
      </c>
      <c r="J1954">
        <v>689</v>
      </c>
      <c r="K1954">
        <v>1201</v>
      </c>
    </row>
    <row r="1955" spans="1:11" x14ac:dyDescent="0.25">
      <c r="A1955">
        <v>1982671</v>
      </c>
      <c r="B1955">
        <v>1982324</v>
      </c>
      <c r="C1955">
        <v>1980558</v>
      </c>
      <c r="D1955">
        <v>1980558</v>
      </c>
      <c r="E1955" t="s">
        <v>15</v>
      </c>
      <c r="F1955" t="s">
        <v>15</v>
      </c>
      <c r="G1955" t="s">
        <v>3238</v>
      </c>
      <c r="H1955" t="s">
        <v>2093</v>
      </c>
      <c r="I1955">
        <v>13688</v>
      </c>
      <c r="J1955">
        <v>13640</v>
      </c>
      <c r="K1955">
        <v>21824</v>
      </c>
    </row>
    <row r="1956" spans="1:11" x14ac:dyDescent="0.25">
      <c r="A1956">
        <v>1984862</v>
      </c>
      <c r="B1956">
        <v>1984810</v>
      </c>
      <c r="C1956">
        <v>1983116</v>
      </c>
      <c r="D1956">
        <v>1983094</v>
      </c>
      <c r="E1956" t="s">
        <v>15</v>
      </c>
      <c r="F1956" t="s">
        <v>15</v>
      </c>
      <c r="G1956" t="s">
        <v>3239</v>
      </c>
      <c r="H1956" t="s">
        <v>2093</v>
      </c>
      <c r="I1956">
        <v>14220</v>
      </c>
      <c r="J1956">
        <v>13337</v>
      </c>
      <c r="K1956">
        <v>24193</v>
      </c>
    </row>
    <row r="1957" spans="1:11" x14ac:dyDescent="0.25">
      <c r="A1957">
        <v>1988007</v>
      </c>
      <c r="B1957">
        <v>1987987</v>
      </c>
      <c r="C1957">
        <v>1987541</v>
      </c>
      <c r="D1957">
        <v>1987530</v>
      </c>
      <c r="E1957" t="s">
        <v>15</v>
      </c>
      <c r="F1957" t="s">
        <v>15</v>
      </c>
      <c r="G1957" t="s">
        <v>3240</v>
      </c>
      <c r="H1957" t="s">
        <v>1143</v>
      </c>
      <c r="I1957">
        <v>4210</v>
      </c>
      <c r="J1957">
        <v>4743</v>
      </c>
      <c r="K1957">
        <v>4547</v>
      </c>
    </row>
    <row r="1958" spans="1:11" x14ac:dyDescent="0.25">
      <c r="A1958">
        <v>1988105</v>
      </c>
      <c r="B1958">
        <v>1988123</v>
      </c>
      <c r="C1958">
        <v>1989814</v>
      </c>
      <c r="D1958">
        <v>1989933</v>
      </c>
      <c r="E1958" t="s">
        <v>11</v>
      </c>
      <c r="F1958" t="s">
        <v>3241</v>
      </c>
      <c r="G1958" t="s">
        <v>3242</v>
      </c>
      <c r="H1958" t="s">
        <v>3243</v>
      </c>
      <c r="I1958">
        <v>17820</v>
      </c>
      <c r="J1958">
        <v>15661</v>
      </c>
      <c r="K1958">
        <v>17104</v>
      </c>
    </row>
    <row r="1959" spans="1:11" x14ac:dyDescent="0.25">
      <c r="B1959">
        <v>1990518</v>
      </c>
      <c r="C1959">
        <v>1990129</v>
      </c>
      <c r="E1959" t="s">
        <v>15</v>
      </c>
      <c r="F1959" t="s">
        <v>15</v>
      </c>
      <c r="G1959" t="s">
        <v>3244</v>
      </c>
      <c r="H1959" t="s">
        <v>886</v>
      </c>
      <c r="I1959">
        <v>77</v>
      </c>
      <c r="J1959">
        <v>65</v>
      </c>
      <c r="K1959">
        <v>57</v>
      </c>
    </row>
    <row r="1960" spans="1:11" x14ac:dyDescent="0.25">
      <c r="A1960">
        <v>1990486</v>
      </c>
      <c r="B1960">
        <v>1990696</v>
      </c>
      <c r="C1960">
        <v>1991157</v>
      </c>
      <c r="D1960">
        <v>1991234</v>
      </c>
      <c r="E1960" t="s">
        <v>11</v>
      </c>
      <c r="F1960" t="s">
        <v>15</v>
      </c>
      <c r="G1960" t="s">
        <v>3245</v>
      </c>
      <c r="H1960" t="s">
        <v>19</v>
      </c>
      <c r="I1960">
        <v>8224</v>
      </c>
      <c r="J1960">
        <v>6732</v>
      </c>
      <c r="K1960">
        <v>10397</v>
      </c>
    </row>
    <row r="1961" spans="1:11" x14ac:dyDescent="0.25">
      <c r="A1961">
        <v>1991235</v>
      </c>
      <c r="B1961">
        <v>1991241</v>
      </c>
      <c r="C1961">
        <v>1991948</v>
      </c>
      <c r="E1961" t="s">
        <v>11</v>
      </c>
      <c r="F1961" t="s">
        <v>15</v>
      </c>
      <c r="G1961" t="s">
        <v>3246</v>
      </c>
      <c r="H1961" t="s">
        <v>3247</v>
      </c>
      <c r="I1961">
        <v>8842</v>
      </c>
      <c r="J1961">
        <v>8147</v>
      </c>
      <c r="K1961">
        <v>9619</v>
      </c>
    </row>
    <row r="1962" spans="1:11" x14ac:dyDescent="0.25">
      <c r="B1962">
        <v>1991949</v>
      </c>
      <c r="C1962">
        <v>1993280</v>
      </c>
      <c r="D1962">
        <v>1993316</v>
      </c>
      <c r="E1962" t="s">
        <v>11</v>
      </c>
      <c r="F1962" t="s">
        <v>15</v>
      </c>
      <c r="G1962" t="s">
        <v>3248</v>
      </c>
      <c r="H1962" t="s">
        <v>3249</v>
      </c>
      <c r="I1962">
        <v>15706</v>
      </c>
      <c r="J1962">
        <v>15327</v>
      </c>
      <c r="K1962">
        <v>20282</v>
      </c>
    </row>
    <row r="1963" spans="1:11" x14ac:dyDescent="0.25">
      <c r="A1963" s="7">
        <v>1993408</v>
      </c>
      <c r="B1963" s="7">
        <v>1993447</v>
      </c>
      <c r="C1963" s="7">
        <v>1994322</v>
      </c>
      <c r="D1963" s="7">
        <v>1994356</v>
      </c>
      <c r="E1963" s="7" t="s">
        <v>11</v>
      </c>
      <c r="F1963" s="7" t="s">
        <v>15</v>
      </c>
      <c r="G1963" s="7" t="s">
        <v>3250</v>
      </c>
      <c r="H1963" s="7" t="s">
        <v>2165</v>
      </c>
      <c r="I1963" s="7">
        <v>2110</v>
      </c>
      <c r="J1963" s="7">
        <v>1570</v>
      </c>
      <c r="K1963" s="7">
        <v>11608</v>
      </c>
    </row>
    <row r="1964" spans="1:11" x14ac:dyDescent="0.25">
      <c r="A1964">
        <v>1994426</v>
      </c>
      <c r="B1964">
        <v>1994440</v>
      </c>
      <c r="C1964">
        <v>1995303</v>
      </c>
      <c r="E1964" t="s">
        <v>11</v>
      </c>
      <c r="F1964" t="s">
        <v>15</v>
      </c>
      <c r="G1964" t="s">
        <v>3251</v>
      </c>
      <c r="H1964" t="s">
        <v>2162</v>
      </c>
      <c r="I1964">
        <v>435</v>
      </c>
      <c r="J1964">
        <v>310</v>
      </c>
      <c r="K1964">
        <v>2310</v>
      </c>
    </row>
    <row r="1965" spans="1:11" x14ac:dyDescent="0.25">
      <c r="A1965" s="7"/>
      <c r="B1965" s="7">
        <v>1995296</v>
      </c>
      <c r="C1965" s="7">
        <v>1996111</v>
      </c>
      <c r="D1965" s="7">
        <v>1996112</v>
      </c>
      <c r="E1965" s="7" t="s">
        <v>11</v>
      </c>
      <c r="F1965" s="7" t="s">
        <v>15</v>
      </c>
      <c r="G1965" s="7" t="s">
        <v>3252</v>
      </c>
      <c r="H1965" s="7" t="s">
        <v>2162</v>
      </c>
      <c r="I1965" s="7">
        <v>622</v>
      </c>
      <c r="J1965" s="7">
        <v>452</v>
      </c>
      <c r="K1965" s="7">
        <v>3623</v>
      </c>
    </row>
    <row r="1966" spans="1:11" x14ac:dyDescent="0.25">
      <c r="A1966" s="7">
        <v>1996113</v>
      </c>
      <c r="B1966" s="7">
        <v>1996113</v>
      </c>
      <c r="C1966" s="7">
        <v>1996865</v>
      </c>
      <c r="D1966" s="7">
        <v>1996879</v>
      </c>
      <c r="E1966" s="7" t="s">
        <v>11</v>
      </c>
      <c r="F1966" s="7" t="s">
        <v>15</v>
      </c>
      <c r="G1966" s="7" t="s">
        <v>3253</v>
      </c>
      <c r="H1966" s="7" t="s">
        <v>2159</v>
      </c>
      <c r="I1966" s="7">
        <v>1515</v>
      </c>
      <c r="J1966" s="7">
        <v>1135</v>
      </c>
      <c r="K1966" s="7">
        <v>8976</v>
      </c>
    </row>
    <row r="1967" spans="1:11" x14ac:dyDescent="0.25">
      <c r="A1967" s="7">
        <v>1996880</v>
      </c>
      <c r="B1967" s="7">
        <v>1996880</v>
      </c>
      <c r="C1967" s="7">
        <v>1997530</v>
      </c>
      <c r="D1967" s="7">
        <v>1997533</v>
      </c>
      <c r="E1967" s="7" t="s">
        <v>11</v>
      </c>
      <c r="F1967" s="7" t="s">
        <v>15</v>
      </c>
      <c r="G1967" s="7" t="s">
        <v>3254</v>
      </c>
      <c r="H1967" s="7" t="s">
        <v>2157</v>
      </c>
      <c r="I1967" s="7">
        <v>866</v>
      </c>
      <c r="J1967" s="7">
        <v>685</v>
      </c>
      <c r="K1967" s="7">
        <v>5413</v>
      </c>
    </row>
    <row r="1968" spans="1:11" x14ac:dyDescent="0.25">
      <c r="B1968">
        <v>1998578</v>
      </c>
      <c r="C1968">
        <v>1998138</v>
      </c>
      <c r="E1968" t="s">
        <v>15</v>
      </c>
      <c r="F1968" t="s">
        <v>15</v>
      </c>
      <c r="G1968" t="s">
        <v>3255</v>
      </c>
      <c r="H1968" t="s">
        <v>241</v>
      </c>
      <c r="I1968">
        <v>14</v>
      </c>
      <c r="J1968">
        <v>9</v>
      </c>
      <c r="K1968">
        <v>22</v>
      </c>
    </row>
    <row r="1969" spans="1:11" x14ac:dyDescent="0.25">
      <c r="A1969">
        <v>1998773</v>
      </c>
      <c r="B1969">
        <v>1998790</v>
      </c>
      <c r="C1969">
        <v>1999806</v>
      </c>
      <c r="D1969">
        <v>1999812</v>
      </c>
      <c r="E1969" t="s">
        <v>11</v>
      </c>
      <c r="F1969" t="s">
        <v>3256</v>
      </c>
      <c r="G1969" t="s">
        <v>3257</v>
      </c>
      <c r="H1969" t="s">
        <v>3258</v>
      </c>
      <c r="I1969">
        <v>7733</v>
      </c>
      <c r="J1969">
        <v>7463</v>
      </c>
      <c r="K1969">
        <v>6728</v>
      </c>
    </row>
    <row r="1970" spans="1:11" x14ac:dyDescent="0.25">
      <c r="A1970">
        <v>1999813</v>
      </c>
      <c r="B1970">
        <v>1999828</v>
      </c>
      <c r="C1970">
        <v>2000727</v>
      </c>
      <c r="D1970">
        <v>2000803</v>
      </c>
      <c r="E1970" t="s">
        <v>11</v>
      </c>
      <c r="F1970" t="s">
        <v>15</v>
      </c>
      <c r="G1970" t="s">
        <v>3259</v>
      </c>
      <c r="H1970" t="s">
        <v>3260</v>
      </c>
      <c r="I1970">
        <v>8523</v>
      </c>
      <c r="J1970">
        <v>7898</v>
      </c>
      <c r="K1970">
        <v>6855</v>
      </c>
    </row>
    <row r="1971" spans="1:11" x14ac:dyDescent="0.25">
      <c r="A1971">
        <v>2000810</v>
      </c>
      <c r="B1971">
        <v>2001118</v>
      </c>
      <c r="C1971">
        <v>2002086</v>
      </c>
      <c r="D1971">
        <v>2002094</v>
      </c>
      <c r="E1971" t="s">
        <v>11</v>
      </c>
      <c r="F1971" t="s">
        <v>15</v>
      </c>
      <c r="G1971" t="s">
        <v>3261</v>
      </c>
      <c r="H1971" t="s">
        <v>19</v>
      </c>
      <c r="I1971">
        <v>6709</v>
      </c>
      <c r="J1971">
        <v>5965</v>
      </c>
      <c r="K1971">
        <v>5852</v>
      </c>
    </row>
    <row r="1972" spans="1:11" x14ac:dyDescent="0.25">
      <c r="B1972">
        <v>2003064</v>
      </c>
      <c r="C1972">
        <v>2002387</v>
      </c>
      <c r="D1972">
        <v>2002356</v>
      </c>
      <c r="E1972" t="s">
        <v>15</v>
      </c>
      <c r="F1972" t="s">
        <v>15</v>
      </c>
      <c r="G1972" t="s">
        <v>3262</v>
      </c>
      <c r="H1972" t="s">
        <v>19</v>
      </c>
      <c r="I1972">
        <v>3906</v>
      </c>
      <c r="J1972">
        <v>3617</v>
      </c>
      <c r="K1972">
        <v>5711</v>
      </c>
    </row>
    <row r="1973" spans="1:11" x14ac:dyDescent="0.25">
      <c r="A1973">
        <v>2003587</v>
      </c>
      <c r="B1973">
        <v>2003587</v>
      </c>
      <c r="C1973">
        <v>2003048</v>
      </c>
      <c r="E1973" t="s">
        <v>15</v>
      </c>
      <c r="F1973" t="s">
        <v>15</v>
      </c>
      <c r="G1973" t="s">
        <v>3263</v>
      </c>
      <c r="H1973" t="s">
        <v>3264</v>
      </c>
      <c r="I1973">
        <v>2383</v>
      </c>
      <c r="J1973">
        <v>2217</v>
      </c>
      <c r="K1973">
        <v>3913</v>
      </c>
    </row>
    <row r="1974" spans="1:11" x14ac:dyDescent="0.25">
      <c r="A1974">
        <v>2004796</v>
      </c>
      <c r="B1974">
        <v>2004729</v>
      </c>
      <c r="C1974">
        <v>2003599</v>
      </c>
      <c r="D1974">
        <v>2003588</v>
      </c>
      <c r="E1974" t="s">
        <v>15</v>
      </c>
      <c r="F1974" t="s">
        <v>15</v>
      </c>
      <c r="G1974" t="s">
        <v>3265</v>
      </c>
      <c r="H1974" t="s">
        <v>3266</v>
      </c>
      <c r="I1974">
        <v>6921</v>
      </c>
      <c r="J1974">
        <v>6789</v>
      </c>
      <c r="K1974">
        <v>11556</v>
      </c>
    </row>
    <row r="1975" spans="1:11" x14ac:dyDescent="0.25">
      <c r="A1975">
        <v>2005676</v>
      </c>
      <c r="B1975">
        <v>2005495</v>
      </c>
      <c r="C1975">
        <v>2004797</v>
      </c>
      <c r="D1975">
        <v>2004797</v>
      </c>
      <c r="E1975" t="s">
        <v>15</v>
      </c>
      <c r="F1975" t="s">
        <v>15</v>
      </c>
      <c r="G1975" t="s">
        <v>3267</v>
      </c>
      <c r="H1975" t="s">
        <v>3268</v>
      </c>
      <c r="I1975">
        <v>6797</v>
      </c>
      <c r="J1975">
        <v>7189</v>
      </c>
      <c r="K1975">
        <v>11336</v>
      </c>
    </row>
    <row r="1976" spans="1:11" x14ac:dyDescent="0.25">
      <c r="A1976">
        <v>2006641</v>
      </c>
      <c r="B1976">
        <v>2006636</v>
      </c>
      <c r="C1976">
        <v>2005725</v>
      </c>
      <c r="D1976">
        <v>2005678</v>
      </c>
      <c r="E1976" t="s">
        <v>15</v>
      </c>
      <c r="F1976" t="s">
        <v>15</v>
      </c>
      <c r="G1976" t="s">
        <v>3269</v>
      </c>
      <c r="H1976" t="s">
        <v>19</v>
      </c>
      <c r="I1976">
        <v>2362</v>
      </c>
      <c r="J1976">
        <v>2453</v>
      </c>
      <c r="K1976">
        <v>3800</v>
      </c>
    </row>
    <row r="1977" spans="1:11" x14ac:dyDescent="0.25">
      <c r="A1977">
        <v>2009173</v>
      </c>
      <c r="B1977">
        <v>2009166</v>
      </c>
      <c r="C1977">
        <v>2006701</v>
      </c>
      <c r="D1977">
        <v>2006699</v>
      </c>
      <c r="E1977" t="s">
        <v>15</v>
      </c>
      <c r="F1977" t="s">
        <v>15</v>
      </c>
      <c r="G1977" t="s">
        <v>3270</v>
      </c>
      <c r="H1977" t="s">
        <v>3271</v>
      </c>
      <c r="I1977">
        <v>13051</v>
      </c>
      <c r="J1977">
        <v>15648</v>
      </c>
      <c r="K1977">
        <v>18000</v>
      </c>
    </row>
    <row r="1978" spans="1:11" x14ac:dyDescent="0.25">
      <c r="A1978">
        <v>2009294</v>
      </c>
      <c r="B1978">
        <v>2009308</v>
      </c>
      <c r="C1978">
        <v>2010564</v>
      </c>
      <c r="D1978">
        <v>2010570</v>
      </c>
      <c r="E1978" t="s">
        <v>11</v>
      </c>
      <c r="F1978" t="s">
        <v>15</v>
      </c>
      <c r="G1978" t="s">
        <v>3272</v>
      </c>
      <c r="H1978" t="s">
        <v>3273</v>
      </c>
      <c r="I1978">
        <v>16830</v>
      </c>
      <c r="J1978">
        <v>17543</v>
      </c>
      <c r="K1978">
        <v>12696</v>
      </c>
    </row>
    <row r="1979" spans="1:11" x14ac:dyDescent="0.25">
      <c r="A1979">
        <v>2012706</v>
      </c>
      <c r="B1979">
        <v>2012705</v>
      </c>
      <c r="C1979">
        <v>2010642</v>
      </c>
      <c r="D1979">
        <v>2010640</v>
      </c>
      <c r="E1979" t="s">
        <v>15</v>
      </c>
      <c r="F1979" t="s">
        <v>15</v>
      </c>
      <c r="G1979" t="s">
        <v>3274</v>
      </c>
      <c r="H1979" t="s">
        <v>1146</v>
      </c>
      <c r="I1979">
        <v>14192</v>
      </c>
      <c r="J1979">
        <v>11021</v>
      </c>
      <c r="K1979">
        <v>10357</v>
      </c>
    </row>
    <row r="1980" spans="1:11" x14ac:dyDescent="0.25">
      <c r="A1980">
        <v>2013018</v>
      </c>
      <c r="B1980">
        <v>2013018</v>
      </c>
      <c r="C1980">
        <v>2012707</v>
      </c>
      <c r="D1980">
        <v>2012707</v>
      </c>
      <c r="E1980" t="s">
        <v>15</v>
      </c>
      <c r="F1980" t="s">
        <v>15</v>
      </c>
      <c r="G1980" t="s">
        <v>3275</v>
      </c>
      <c r="H1980" t="s">
        <v>19</v>
      </c>
      <c r="I1980">
        <v>9846</v>
      </c>
      <c r="J1980">
        <v>9541</v>
      </c>
      <c r="K1980">
        <v>8026</v>
      </c>
    </row>
    <row r="1981" spans="1:11" x14ac:dyDescent="0.25">
      <c r="A1981">
        <v>2013137</v>
      </c>
      <c r="B1981">
        <v>2013137</v>
      </c>
      <c r="C1981">
        <v>2013985</v>
      </c>
      <c r="D1981">
        <v>2013985</v>
      </c>
      <c r="E1981" t="s">
        <v>11</v>
      </c>
      <c r="F1981" t="s">
        <v>15</v>
      </c>
      <c r="G1981" t="s">
        <v>3276</v>
      </c>
      <c r="H1981" t="s">
        <v>3277</v>
      </c>
      <c r="I1981">
        <v>1772</v>
      </c>
      <c r="J1981">
        <v>1881</v>
      </c>
      <c r="K1981">
        <v>1962</v>
      </c>
    </row>
    <row r="1982" spans="1:11" x14ac:dyDescent="0.25">
      <c r="A1982">
        <v>2014707</v>
      </c>
      <c r="B1982">
        <v>2014707</v>
      </c>
      <c r="C1982">
        <v>2014501</v>
      </c>
      <c r="D1982">
        <v>2014501</v>
      </c>
      <c r="E1982" t="s">
        <v>15</v>
      </c>
      <c r="F1982" t="s">
        <v>15</v>
      </c>
      <c r="G1982" t="s">
        <v>3278</v>
      </c>
      <c r="H1982" t="s">
        <v>19</v>
      </c>
      <c r="I1982">
        <v>458</v>
      </c>
      <c r="J1982">
        <v>470</v>
      </c>
      <c r="K1982">
        <v>227</v>
      </c>
    </row>
    <row r="1983" spans="1:11" x14ac:dyDescent="0.25">
      <c r="A1983">
        <v>2014784</v>
      </c>
      <c r="B1983">
        <v>2014784</v>
      </c>
      <c r="C1983">
        <v>2015356</v>
      </c>
      <c r="D1983">
        <v>2015418</v>
      </c>
      <c r="E1983" t="s">
        <v>11</v>
      </c>
      <c r="F1983" t="s">
        <v>15</v>
      </c>
      <c r="G1983" t="s">
        <v>3279</v>
      </c>
      <c r="H1983" t="s">
        <v>19</v>
      </c>
      <c r="I1983">
        <v>2565</v>
      </c>
      <c r="J1983">
        <v>2871</v>
      </c>
      <c r="K1983">
        <v>1431</v>
      </c>
    </row>
    <row r="1984" spans="1:11" x14ac:dyDescent="0.25">
      <c r="A1984">
        <v>2018676</v>
      </c>
      <c r="B1984">
        <v>2018657</v>
      </c>
      <c r="C1984">
        <v>2016399</v>
      </c>
      <c r="D1984">
        <v>2016396</v>
      </c>
      <c r="E1984" t="s">
        <v>15</v>
      </c>
      <c r="F1984" t="s">
        <v>15</v>
      </c>
      <c r="G1984" t="s">
        <v>3280</v>
      </c>
      <c r="H1984" t="s">
        <v>3281</v>
      </c>
      <c r="I1984">
        <v>3967</v>
      </c>
      <c r="J1984">
        <v>3821</v>
      </c>
      <c r="K1984">
        <v>6803</v>
      </c>
    </row>
    <row r="1985" spans="1:11" x14ac:dyDescent="0.25">
      <c r="A1985">
        <v>2020218</v>
      </c>
      <c r="B1985">
        <v>2020200</v>
      </c>
      <c r="C1985">
        <v>2018683</v>
      </c>
      <c r="D1985">
        <v>2018683</v>
      </c>
      <c r="E1985" t="s">
        <v>15</v>
      </c>
      <c r="F1985" t="s">
        <v>15</v>
      </c>
      <c r="G1985" t="s">
        <v>3282</v>
      </c>
      <c r="H1985" t="s">
        <v>3283</v>
      </c>
      <c r="I1985">
        <v>3651</v>
      </c>
      <c r="J1985">
        <v>3722</v>
      </c>
      <c r="K1985">
        <v>7344</v>
      </c>
    </row>
    <row r="1986" spans="1:11" x14ac:dyDescent="0.25">
      <c r="A1986">
        <v>2020734</v>
      </c>
      <c r="B1986">
        <v>2020750</v>
      </c>
      <c r="C1986">
        <v>2022021</v>
      </c>
      <c r="D1986">
        <v>2022021</v>
      </c>
      <c r="E1986" t="s">
        <v>11</v>
      </c>
      <c r="F1986" t="s">
        <v>15</v>
      </c>
      <c r="G1986" t="s">
        <v>3284</v>
      </c>
      <c r="H1986" t="s">
        <v>3285</v>
      </c>
      <c r="I1986">
        <v>2425</v>
      </c>
      <c r="J1986">
        <v>2461</v>
      </c>
      <c r="K1986">
        <v>2069</v>
      </c>
    </row>
    <row r="1987" spans="1:11" x14ac:dyDescent="0.25">
      <c r="A1987">
        <v>2022117</v>
      </c>
      <c r="B1987">
        <v>2022117</v>
      </c>
      <c r="C1987">
        <v>2023424</v>
      </c>
      <c r="D1987">
        <v>2023424</v>
      </c>
      <c r="E1987" t="s">
        <v>11</v>
      </c>
      <c r="F1987" t="s">
        <v>15</v>
      </c>
      <c r="G1987" t="s">
        <v>3286</v>
      </c>
      <c r="H1987" t="s">
        <v>3287</v>
      </c>
      <c r="I1987">
        <v>435</v>
      </c>
      <c r="J1987">
        <v>443</v>
      </c>
      <c r="K1987">
        <v>336</v>
      </c>
    </row>
    <row r="1988" spans="1:11" x14ac:dyDescent="0.25">
      <c r="B1988">
        <v>2023426</v>
      </c>
      <c r="C1988">
        <v>2024268</v>
      </c>
      <c r="E1988" t="s">
        <v>11</v>
      </c>
      <c r="F1988" t="s">
        <v>15</v>
      </c>
      <c r="G1988" t="s">
        <v>3288</v>
      </c>
      <c r="H1988" t="s">
        <v>3287</v>
      </c>
      <c r="I1988">
        <v>189</v>
      </c>
      <c r="J1988">
        <v>168</v>
      </c>
      <c r="K1988">
        <v>145</v>
      </c>
    </row>
    <row r="1989" spans="1:11" x14ac:dyDescent="0.25">
      <c r="A1989">
        <v>2024521</v>
      </c>
      <c r="B1989">
        <v>2024521</v>
      </c>
      <c r="C1989">
        <v>2025321</v>
      </c>
      <c r="D1989">
        <v>2025321</v>
      </c>
      <c r="E1989" t="s">
        <v>11</v>
      </c>
      <c r="F1989" t="s">
        <v>15</v>
      </c>
      <c r="G1989" t="s">
        <v>3289</v>
      </c>
      <c r="H1989" t="s">
        <v>3290</v>
      </c>
      <c r="I1989">
        <v>2276</v>
      </c>
      <c r="J1989">
        <v>2387</v>
      </c>
      <c r="K1989">
        <v>2563</v>
      </c>
    </row>
    <row r="1990" spans="1:11" x14ac:dyDescent="0.25">
      <c r="A1990">
        <v>2025322</v>
      </c>
      <c r="B1990">
        <v>2025331</v>
      </c>
      <c r="C1990">
        <v>2026317</v>
      </c>
      <c r="D1990">
        <v>2026317</v>
      </c>
      <c r="E1990" t="s">
        <v>11</v>
      </c>
      <c r="F1990" t="s">
        <v>15</v>
      </c>
      <c r="G1990" t="s">
        <v>3291</v>
      </c>
      <c r="H1990" t="s">
        <v>3292</v>
      </c>
      <c r="I1990">
        <v>2405</v>
      </c>
      <c r="J1990">
        <v>2539</v>
      </c>
      <c r="K1990">
        <v>2290</v>
      </c>
    </row>
    <row r="1991" spans="1:11" x14ac:dyDescent="0.25">
      <c r="B1991">
        <v>2027550</v>
      </c>
      <c r="C1991">
        <v>2026609</v>
      </c>
      <c r="D1991">
        <v>2026594</v>
      </c>
      <c r="E1991" t="s">
        <v>15</v>
      </c>
      <c r="F1991" t="s">
        <v>15</v>
      </c>
      <c r="G1991" t="s">
        <v>3293</v>
      </c>
      <c r="H1991" t="s">
        <v>19</v>
      </c>
      <c r="I1991">
        <v>5427</v>
      </c>
      <c r="J1991">
        <v>5299</v>
      </c>
      <c r="K1991">
        <v>8443</v>
      </c>
    </row>
    <row r="1992" spans="1:11" x14ac:dyDescent="0.25">
      <c r="A1992">
        <v>2029308</v>
      </c>
      <c r="B1992">
        <v>2029291</v>
      </c>
      <c r="C1992">
        <v>2027528</v>
      </c>
      <c r="E1992" t="s">
        <v>15</v>
      </c>
      <c r="F1992" t="s">
        <v>3294</v>
      </c>
      <c r="G1992" t="s">
        <v>3295</v>
      </c>
      <c r="H1992" t="s">
        <v>3296</v>
      </c>
      <c r="I1992">
        <v>8377</v>
      </c>
      <c r="J1992">
        <v>8255</v>
      </c>
      <c r="K1992">
        <v>12736</v>
      </c>
    </row>
    <row r="1993" spans="1:11" x14ac:dyDescent="0.25">
      <c r="A1993">
        <v>2029876</v>
      </c>
      <c r="B1993">
        <v>2029873</v>
      </c>
      <c r="C1993">
        <v>2029643</v>
      </c>
      <c r="D1993">
        <v>2029643</v>
      </c>
      <c r="E1993" t="s">
        <v>15</v>
      </c>
      <c r="F1993" t="s">
        <v>15</v>
      </c>
      <c r="G1993" t="s">
        <v>3297</v>
      </c>
      <c r="H1993" t="s">
        <v>19</v>
      </c>
      <c r="I1993">
        <v>873</v>
      </c>
      <c r="J1993">
        <v>994</v>
      </c>
      <c r="K1993">
        <v>1107</v>
      </c>
    </row>
    <row r="1994" spans="1:11" x14ac:dyDescent="0.25">
      <c r="A1994">
        <v>2030532</v>
      </c>
      <c r="B1994">
        <v>2030532</v>
      </c>
      <c r="C1994">
        <v>2029891</v>
      </c>
      <c r="D1994">
        <v>2029891</v>
      </c>
      <c r="E1994" t="s">
        <v>15</v>
      </c>
      <c r="F1994" t="s">
        <v>15</v>
      </c>
      <c r="G1994" t="s">
        <v>3298</v>
      </c>
      <c r="H1994" t="s">
        <v>19</v>
      </c>
      <c r="I1994">
        <v>1058</v>
      </c>
      <c r="J1994">
        <v>1053</v>
      </c>
      <c r="K1994">
        <v>1725</v>
      </c>
    </row>
    <row r="1995" spans="1:11" x14ac:dyDescent="0.25">
      <c r="A1995">
        <v>2031236</v>
      </c>
      <c r="B1995">
        <v>2031224</v>
      </c>
      <c r="C1995">
        <v>2030544</v>
      </c>
      <c r="D1995">
        <v>2030544</v>
      </c>
      <c r="E1995" t="s">
        <v>15</v>
      </c>
      <c r="F1995" t="s">
        <v>15</v>
      </c>
      <c r="G1995" t="s">
        <v>3299</v>
      </c>
      <c r="H1995" t="s">
        <v>19</v>
      </c>
      <c r="I1995">
        <v>520</v>
      </c>
      <c r="J1995">
        <v>495</v>
      </c>
      <c r="K1995">
        <v>862</v>
      </c>
    </row>
    <row r="1996" spans="1:11" x14ac:dyDescent="0.25">
      <c r="B1996">
        <v>2031480</v>
      </c>
      <c r="C1996">
        <v>2031280</v>
      </c>
      <c r="D1996">
        <v>2031251</v>
      </c>
      <c r="E1996" t="s">
        <v>15</v>
      </c>
      <c r="F1996" t="s">
        <v>15</v>
      </c>
      <c r="G1996" t="s">
        <v>3300</v>
      </c>
      <c r="H1996" t="s">
        <v>19</v>
      </c>
      <c r="I1996">
        <v>277</v>
      </c>
      <c r="J1996">
        <v>266</v>
      </c>
      <c r="K1996">
        <v>394</v>
      </c>
    </row>
    <row r="1997" spans="1:11" x14ac:dyDescent="0.25">
      <c r="B1997">
        <v>2031692</v>
      </c>
      <c r="C1997">
        <v>2031477</v>
      </c>
      <c r="E1997" t="s">
        <v>15</v>
      </c>
      <c r="F1997" t="s">
        <v>15</v>
      </c>
      <c r="G1997" t="s">
        <v>3301</v>
      </c>
      <c r="H1997" t="s">
        <v>241</v>
      </c>
      <c r="I1997">
        <v>225</v>
      </c>
      <c r="J1997">
        <v>219</v>
      </c>
      <c r="K1997">
        <v>375</v>
      </c>
    </row>
    <row r="1998" spans="1:11" x14ac:dyDescent="0.25">
      <c r="A1998">
        <v>2032160</v>
      </c>
      <c r="B1998">
        <v>2032160</v>
      </c>
      <c r="C1998">
        <v>2031693</v>
      </c>
      <c r="E1998" t="s">
        <v>15</v>
      </c>
      <c r="F1998" t="s">
        <v>15</v>
      </c>
      <c r="G1998" t="s">
        <v>3302</v>
      </c>
      <c r="H1998" t="s">
        <v>19</v>
      </c>
      <c r="I1998">
        <v>638</v>
      </c>
      <c r="J1998">
        <v>615</v>
      </c>
      <c r="K1998">
        <v>1266</v>
      </c>
    </row>
    <row r="1999" spans="1:11" x14ac:dyDescent="0.25">
      <c r="A1999">
        <v>2033731</v>
      </c>
      <c r="B1999">
        <v>2033727</v>
      </c>
      <c r="C1999">
        <v>2032438</v>
      </c>
      <c r="D1999">
        <v>2032438</v>
      </c>
      <c r="E1999" t="s">
        <v>15</v>
      </c>
      <c r="F1999" t="s">
        <v>3303</v>
      </c>
      <c r="G1999" t="s">
        <v>3304</v>
      </c>
      <c r="H1999" t="s">
        <v>3305</v>
      </c>
      <c r="I1999">
        <v>6109</v>
      </c>
      <c r="J1999">
        <v>6577</v>
      </c>
      <c r="K1999">
        <v>9859</v>
      </c>
    </row>
    <row r="2000" spans="1:11" x14ac:dyDescent="0.25">
      <c r="A2000">
        <v>2035072</v>
      </c>
      <c r="B2000">
        <v>2035052</v>
      </c>
      <c r="C2000">
        <v>2033805</v>
      </c>
      <c r="D2000">
        <v>2033801</v>
      </c>
      <c r="E2000" t="s">
        <v>15</v>
      </c>
      <c r="F2000" t="s">
        <v>15</v>
      </c>
      <c r="G2000" t="s">
        <v>3306</v>
      </c>
      <c r="H2000" t="s">
        <v>19</v>
      </c>
      <c r="I2000">
        <v>399</v>
      </c>
      <c r="J2000">
        <v>455</v>
      </c>
      <c r="K2000">
        <v>1369</v>
      </c>
    </row>
    <row r="2001" spans="1:11" x14ac:dyDescent="0.25">
      <c r="A2001">
        <v>2036427</v>
      </c>
      <c r="B2001">
        <v>2036202</v>
      </c>
      <c r="C2001">
        <v>2036068</v>
      </c>
      <c r="D2001">
        <v>2035422</v>
      </c>
      <c r="E2001" t="s">
        <v>15</v>
      </c>
      <c r="F2001" t="s">
        <v>15</v>
      </c>
      <c r="G2001" t="s">
        <v>3307</v>
      </c>
      <c r="H2001" t="s">
        <v>19</v>
      </c>
      <c r="I2001">
        <v>1788</v>
      </c>
      <c r="J2001">
        <v>2026</v>
      </c>
      <c r="K2001">
        <v>4522</v>
      </c>
    </row>
    <row r="2002" spans="1:11" x14ac:dyDescent="0.25">
      <c r="A2002">
        <v>2036197</v>
      </c>
      <c r="B2002">
        <v>2036217</v>
      </c>
      <c r="C2002">
        <v>2036558</v>
      </c>
      <c r="D2002">
        <v>2036781</v>
      </c>
      <c r="E2002" t="s">
        <v>11</v>
      </c>
      <c r="F2002" t="s">
        <v>15</v>
      </c>
      <c r="G2002" t="s">
        <v>3308</v>
      </c>
      <c r="H2002" t="s">
        <v>19</v>
      </c>
      <c r="I2002">
        <v>1046</v>
      </c>
      <c r="J2002">
        <v>1249</v>
      </c>
      <c r="K2002">
        <v>1462</v>
      </c>
    </row>
    <row r="2003" spans="1:11" x14ac:dyDescent="0.25">
      <c r="A2003">
        <v>2038583</v>
      </c>
      <c r="B2003">
        <v>2038563</v>
      </c>
      <c r="C2003">
        <v>2036860</v>
      </c>
      <c r="D2003">
        <v>2036839</v>
      </c>
      <c r="E2003" t="s">
        <v>15</v>
      </c>
      <c r="F2003" t="s">
        <v>15</v>
      </c>
      <c r="G2003" t="s">
        <v>3309</v>
      </c>
      <c r="H2003" t="s">
        <v>3310</v>
      </c>
      <c r="I2003">
        <v>6670</v>
      </c>
      <c r="J2003">
        <v>8037</v>
      </c>
      <c r="K2003">
        <v>20159</v>
      </c>
    </row>
    <row r="2004" spans="1:11" x14ac:dyDescent="0.25">
      <c r="B2004">
        <v>2039728</v>
      </c>
      <c r="C2004">
        <v>2038796</v>
      </c>
      <c r="D2004">
        <v>2038796</v>
      </c>
      <c r="E2004" t="s">
        <v>15</v>
      </c>
      <c r="F2004" t="s">
        <v>15</v>
      </c>
      <c r="G2004" t="s">
        <v>3311</v>
      </c>
      <c r="H2004" t="s">
        <v>3312</v>
      </c>
      <c r="I2004">
        <v>1344</v>
      </c>
      <c r="J2004">
        <v>877</v>
      </c>
      <c r="K2004">
        <v>1104</v>
      </c>
    </row>
    <row r="2005" spans="1:11" x14ac:dyDescent="0.25">
      <c r="A2005">
        <v>2040585</v>
      </c>
      <c r="B2005">
        <v>2040582</v>
      </c>
      <c r="C2005">
        <v>2039725</v>
      </c>
      <c r="E2005" t="s">
        <v>15</v>
      </c>
      <c r="F2005" t="s">
        <v>15</v>
      </c>
      <c r="G2005" t="s">
        <v>3313</v>
      </c>
      <c r="H2005" t="s">
        <v>2476</v>
      </c>
      <c r="I2005">
        <v>832</v>
      </c>
      <c r="J2005">
        <v>529</v>
      </c>
      <c r="K2005">
        <v>772</v>
      </c>
    </row>
    <row r="2006" spans="1:11" x14ac:dyDescent="0.25">
      <c r="A2006">
        <v>2041932</v>
      </c>
      <c r="B2006">
        <v>2041932</v>
      </c>
      <c r="C2006">
        <v>2040586</v>
      </c>
      <c r="D2006">
        <v>2040586</v>
      </c>
      <c r="E2006" t="s">
        <v>15</v>
      </c>
      <c r="F2006" t="s">
        <v>3153</v>
      </c>
      <c r="G2006" t="s">
        <v>3314</v>
      </c>
      <c r="H2006" t="s">
        <v>3155</v>
      </c>
      <c r="I2006">
        <v>1108</v>
      </c>
      <c r="J2006">
        <v>658</v>
      </c>
      <c r="K2006">
        <v>1096</v>
      </c>
    </row>
    <row r="2007" spans="1:11" x14ac:dyDescent="0.25">
      <c r="A2007">
        <v>2042229</v>
      </c>
      <c r="B2007">
        <v>2042229</v>
      </c>
      <c r="C2007">
        <v>2041945</v>
      </c>
      <c r="D2007">
        <v>2041945</v>
      </c>
      <c r="E2007" t="s">
        <v>15</v>
      </c>
      <c r="F2007" t="s">
        <v>15</v>
      </c>
      <c r="G2007" t="s">
        <v>3315</v>
      </c>
      <c r="H2007" t="s">
        <v>130</v>
      </c>
      <c r="I2007">
        <v>222</v>
      </c>
      <c r="J2007">
        <v>141</v>
      </c>
      <c r="K2007">
        <v>265</v>
      </c>
    </row>
    <row r="2008" spans="1:11" x14ac:dyDescent="0.25">
      <c r="A2008">
        <v>2044263</v>
      </c>
      <c r="B2008">
        <v>2044263</v>
      </c>
      <c r="C2008">
        <v>2042233</v>
      </c>
      <c r="D2008">
        <v>2042230</v>
      </c>
      <c r="E2008" t="s">
        <v>15</v>
      </c>
      <c r="F2008" t="s">
        <v>15</v>
      </c>
      <c r="G2008" t="s">
        <v>3316</v>
      </c>
      <c r="H2008" t="s">
        <v>3142</v>
      </c>
      <c r="I2008">
        <v>1004</v>
      </c>
      <c r="J2008">
        <v>643</v>
      </c>
      <c r="K2008">
        <v>1375</v>
      </c>
    </row>
    <row r="2009" spans="1:11" x14ac:dyDescent="0.25">
      <c r="A2009">
        <v>2044436</v>
      </c>
      <c r="B2009">
        <v>2044455</v>
      </c>
      <c r="C2009">
        <v>2045462</v>
      </c>
      <c r="D2009">
        <v>2045462</v>
      </c>
      <c r="E2009" t="s">
        <v>11</v>
      </c>
      <c r="F2009" t="s">
        <v>15</v>
      </c>
      <c r="G2009" t="s">
        <v>3317</v>
      </c>
      <c r="H2009" t="s">
        <v>19</v>
      </c>
      <c r="I2009">
        <v>4253</v>
      </c>
      <c r="J2009">
        <v>3715</v>
      </c>
      <c r="K2009">
        <v>9886</v>
      </c>
    </row>
    <row r="2010" spans="1:11" x14ac:dyDescent="0.25">
      <c r="A2010">
        <v>2045463</v>
      </c>
      <c r="B2010">
        <v>2045465</v>
      </c>
      <c r="C2010">
        <v>2045665</v>
      </c>
      <c r="D2010">
        <v>2045731</v>
      </c>
      <c r="E2010" t="s">
        <v>11</v>
      </c>
      <c r="F2010" t="s">
        <v>15</v>
      </c>
      <c r="G2010" t="s">
        <v>3318</v>
      </c>
      <c r="H2010" t="s">
        <v>19</v>
      </c>
      <c r="I2010">
        <v>1276</v>
      </c>
      <c r="J2010">
        <v>1269</v>
      </c>
      <c r="K2010">
        <v>2998</v>
      </c>
    </row>
    <row r="2011" spans="1:11" x14ac:dyDescent="0.25">
      <c r="A2011">
        <v>2045758</v>
      </c>
      <c r="B2011">
        <v>2045817</v>
      </c>
      <c r="C2011">
        <v>2045999</v>
      </c>
      <c r="D2011">
        <v>2046014</v>
      </c>
      <c r="E2011" t="s">
        <v>11</v>
      </c>
      <c r="F2011" t="s">
        <v>3319</v>
      </c>
      <c r="G2011" t="s">
        <v>3320</v>
      </c>
      <c r="H2011" t="s">
        <v>3321</v>
      </c>
      <c r="I2011">
        <v>10216</v>
      </c>
      <c r="J2011">
        <v>10905</v>
      </c>
      <c r="K2011">
        <v>16460</v>
      </c>
    </row>
    <row r="2012" spans="1:11" x14ac:dyDescent="0.25">
      <c r="A2012">
        <v>2046015</v>
      </c>
      <c r="B2012">
        <v>2046015</v>
      </c>
      <c r="C2012">
        <v>2046164</v>
      </c>
      <c r="D2012">
        <v>2046164</v>
      </c>
      <c r="E2012" t="s">
        <v>11</v>
      </c>
      <c r="F2012" t="s">
        <v>1514</v>
      </c>
      <c r="G2012" t="s">
        <v>3322</v>
      </c>
      <c r="H2012" t="s">
        <v>1516</v>
      </c>
      <c r="I2012">
        <v>1397</v>
      </c>
      <c r="J2012">
        <v>1406</v>
      </c>
      <c r="K2012">
        <v>2072</v>
      </c>
    </row>
    <row r="2013" spans="1:11" x14ac:dyDescent="0.25">
      <c r="A2013">
        <v>2048662</v>
      </c>
      <c r="B2013">
        <v>2048521</v>
      </c>
      <c r="C2013">
        <v>2046656</v>
      </c>
      <c r="D2013">
        <v>2046656</v>
      </c>
      <c r="E2013" t="s">
        <v>15</v>
      </c>
      <c r="F2013" t="s">
        <v>15</v>
      </c>
      <c r="G2013" t="s">
        <v>3323</v>
      </c>
      <c r="H2013" t="s">
        <v>3324</v>
      </c>
      <c r="I2013">
        <v>6726</v>
      </c>
      <c r="J2013">
        <v>8788</v>
      </c>
      <c r="K2013">
        <v>7658</v>
      </c>
    </row>
    <row r="2014" spans="1:11" x14ac:dyDescent="0.25">
      <c r="B2014">
        <v>2049407</v>
      </c>
      <c r="C2014">
        <v>2049796</v>
      </c>
      <c r="E2014" t="s">
        <v>11</v>
      </c>
      <c r="F2014" t="s">
        <v>15</v>
      </c>
      <c r="G2014" t="s">
        <v>3325</v>
      </c>
      <c r="H2014" t="s">
        <v>886</v>
      </c>
      <c r="I2014">
        <v>3</v>
      </c>
      <c r="J2014">
        <v>1</v>
      </c>
      <c r="K2014">
        <v>1</v>
      </c>
    </row>
    <row r="2015" spans="1:11" x14ac:dyDescent="0.25">
      <c r="A2015">
        <v>2050191</v>
      </c>
      <c r="B2015">
        <v>2050174</v>
      </c>
      <c r="C2015">
        <v>2049848</v>
      </c>
      <c r="D2015">
        <v>2049847</v>
      </c>
      <c r="E2015" t="s">
        <v>15</v>
      </c>
      <c r="F2015" t="s">
        <v>15</v>
      </c>
      <c r="G2015" t="s">
        <v>3326</v>
      </c>
      <c r="H2015" t="s">
        <v>19</v>
      </c>
      <c r="I2015">
        <v>1009</v>
      </c>
      <c r="J2015">
        <v>1033</v>
      </c>
      <c r="K2015">
        <v>917</v>
      </c>
    </row>
    <row r="2016" spans="1:11" x14ac:dyDescent="0.25">
      <c r="A2016">
        <v>2050420</v>
      </c>
      <c r="B2016">
        <v>2050420</v>
      </c>
      <c r="C2016">
        <v>2050211</v>
      </c>
      <c r="D2016">
        <v>2050192</v>
      </c>
      <c r="E2016" t="s">
        <v>15</v>
      </c>
      <c r="F2016" t="s">
        <v>15</v>
      </c>
      <c r="G2016" t="s">
        <v>3327</v>
      </c>
      <c r="H2016" t="s">
        <v>19</v>
      </c>
      <c r="I2016">
        <v>225</v>
      </c>
      <c r="J2016">
        <v>261</v>
      </c>
      <c r="K2016">
        <v>259</v>
      </c>
    </row>
    <row r="2017" spans="1:11" x14ac:dyDescent="0.25">
      <c r="B2017">
        <v>2052452</v>
      </c>
      <c r="C2017">
        <v>2050572</v>
      </c>
      <c r="D2017">
        <v>2050572</v>
      </c>
      <c r="E2017" t="s">
        <v>15</v>
      </c>
      <c r="F2017" t="s">
        <v>15</v>
      </c>
      <c r="G2017" t="s">
        <v>3328</v>
      </c>
      <c r="H2017" t="s">
        <v>3329</v>
      </c>
      <c r="I2017">
        <v>763</v>
      </c>
      <c r="J2017">
        <v>779</v>
      </c>
      <c r="K2017">
        <v>1565</v>
      </c>
    </row>
    <row r="2018" spans="1:11" x14ac:dyDescent="0.25">
      <c r="A2018">
        <v>2053315</v>
      </c>
      <c r="B2018">
        <v>2053315</v>
      </c>
      <c r="C2018">
        <v>2052446</v>
      </c>
      <c r="E2018" t="s">
        <v>15</v>
      </c>
      <c r="F2018" t="s">
        <v>15</v>
      </c>
      <c r="G2018" t="s">
        <v>3330</v>
      </c>
      <c r="H2018" t="s">
        <v>277</v>
      </c>
      <c r="I2018">
        <v>410</v>
      </c>
      <c r="J2018">
        <v>454</v>
      </c>
      <c r="K2018">
        <v>849</v>
      </c>
    </row>
    <row r="2019" spans="1:11" x14ac:dyDescent="0.25">
      <c r="A2019">
        <v>2056058</v>
      </c>
      <c r="B2019">
        <v>2056058</v>
      </c>
      <c r="C2019">
        <v>2053398</v>
      </c>
      <c r="D2019">
        <v>2053398</v>
      </c>
      <c r="E2019" t="s">
        <v>15</v>
      </c>
      <c r="F2019" t="s">
        <v>15</v>
      </c>
      <c r="G2019" t="s">
        <v>3331</v>
      </c>
      <c r="H2019" t="s">
        <v>19</v>
      </c>
      <c r="I2019">
        <v>904</v>
      </c>
      <c r="J2019">
        <v>1111</v>
      </c>
      <c r="K2019">
        <v>2394</v>
      </c>
    </row>
    <row r="2020" spans="1:11" x14ac:dyDescent="0.25">
      <c r="A2020">
        <v>2057414</v>
      </c>
      <c r="B2020">
        <v>2057414</v>
      </c>
      <c r="C2020">
        <v>2056134</v>
      </c>
      <c r="D2020">
        <v>2056131</v>
      </c>
      <c r="E2020" t="s">
        <v>15</v>
      </c>
      <c r="F2020" t="s">
        <v>15</v>
      </c>
      <c r="G2020" t="s">
        <v>3332</v>
      </c>
      <c r="H2020" t="s">
        <v>19</v>
      </c>
      <c r="I2020">
        <v>284</v>
      </c>
      <c r="J2020">
        <v>336</v>
      </c>
      <c r="K2020">
        <v>785</v>
      </c>
    </row>
    <row r="2021" spans="1:11" x14ac:dyDescent="0.25">
      <c r="A2021">
        <v>2057586</v>
      </c>
      <c r="B2021">
        <v>2057586</v>
      </c>
      <c r="C2021">
        <v>2059670</v>
      </c>
      <c r="D2021">
        <v>2059670</v>
      </c>
      <c r="E2021" t="s">
        <v>11</v>
      </c>
      <c r="F2021" t="s">
        <v>15</v>
      </c>
      <c r="G2021" t="s">
        <v>3333</v>
      </c>
      <c r="H2021" t="s">
        <v>3334</v>
      </c>
      <c r="I2021">
        <v>739</v>
      </c>
      <c r="J2021">
        <v>546</v>
      </c>
      <c r="K2021">
        <v>1094</v>
      </c>
    </row>
    <row r="2022" spans="1:11" x14ac:dyDescent="0.25">
      <c r="A2022">
        <v>2061647</v>
      </c>
      <c r="B2022">
        <v>2061389</v>
      </c>
      <c r="C2022">
        <v>2059710</v>
      </c>
      <c r="D2022">
        <v>2059710</v>
      </c>
      <c r="E2022" t="s">
        <v>15</v>
      </c>
      <c r="F2022" t="s">
        <v>15</v>
      </c>
      <c r="G2022" t="s">
        <v>3335</v>
      </c>
      <c r="H2022" t="s">
        <v>19</v>
      </c>
      <c r="I2022">
        <v>959</v>
      </c>
      <c r="J2022">
        <v>994</v>
      </c>
      <c r="K2022">
        <v>3185</v>
      </c>
    </row>
    <row r="2023" spans="1:11" x14ac:dyDescent="0.25">
      <c r="B2023">
        <v>2061782</v>
      </c>
      <c r="C2023">
        <v>2062006</v>
      </c>
      <c r="E2023" t="s">
        <v>11</v>
      </c>
      <c r="F2023" t="s">
        <v>15</v>
      </c>
      <c r="G2023" t="s">
        <v>3336</v>
      </c>
      <c r="H2023" t="s">
        <v>19</v>
      </c>
      <c r="I2023">
        <v>0</v>
      </c>
      <c r="J2023">
        <v>1</v>
      </c>
      <c r="K2023">
        <v>0</v>
      </c>
    </row>
    <row r="2024" spans="1:11" x14ac:dyDescent="0.25">
      <c r="A2024">
        <v>2062144</v>
      </c>
      <c r="B2024">
        <v>2062144</v>
      </c>
      <c r="C2024">
        <v>2063373</v>
      </c>
      <c r="D2024">
        <v>2063430</v>
      </c>
      <c r="E2024" t="s">
        <v>11</v>
      </c>
      <c r="F2024" t="s">
        <v>15</v>
      </c>
      <c r="G2024" t="s">
        <v>3337</v>
      </c>
      <c r="H2024" t="s">
        <v>3338</v>
      </c>
      <c r="I2024">
        <v>3650</v>
      </c>
      <c r="J2024">
        <v>3458</v>
      </c>
      <c r="K2024">
        <v>2154</v>
      </c>
    </row>
    <row r="2025" spans="1:11" x14ac:dyDescent="0.25">
      <c r="A2025">
        <v>2063431</v>
      </c>
      <c r="B2025">
        <v>2063431</v>
      </c>
      <c r="C2025">
        <v>2064447</v>
      </c>
      <c r="D2025">
        <v>2064447</v>
      </c>
      <c r="E2025" t="s">
        <v>11</v>
      </c>
      <c r="F2025" t="s">
        <v>15</v>
      </c>
      <c r="G2025" t="s">
        <v>3339</v>
      </c>
      <c r="H2025" t="s">
        <v>3340</v>
      </c>
      <c r="I2025">
        <v>3560</v>
      </c>
      <c r="J2025">
        <v>3500</v>
      </c>
      <c r="K2025">
        <v>2180</v>
      </c>
    </row>
    <row r="2026" spans="1:11" x14ac:dyDescent="0.25">
      <c r="A2026">
        <v>2064593</v>
      </c>
      <c r="B2026">
        <v>2064612</v>
      </c>
      <c r="C2026">
        <v>2065559</v>
      </c>
      <c r="D2026">
        <v>2065579</v>
      </c>
      <c r="E2026" t="s">
        <v>11</v>
      </c>
      <c r="F2026" t="s">
        <v>15</v>
      </c>
      <c r="G2026" t="s">
        <v>3341</v>
      </c>
      <c r="H2026" t="s">
        <v>3342</v>
      </c>
      <c r="I2026">
        <v>914</v>
      </c>
      <c r="J2026">
        <v>793</v>
      </c>
      <c r="K2026">
        <v>529</v>
      </c>
    </row>
    <row r="2027" spans="1:11" x14ac:dyDescent="0.25">
      <c r="A2027">
        <v>2065761</v>
      </c>
      <c r="B2027">
        <v>2065768</v>
      </c>
      <c r="C2027">
        <v>2067279</v>
      </c>
      <c r="D2027">
        <v>2067300</v>
      </c>
      <c r="E2027" t="s">
        <v>11</v>
      </c>
      <c r="F2027" t="s">
        <v>15</v>
      </c>
      <c r="G2027" t="s">
        <v>3343</v>
      </c>
      <c r="H2027" t="s">
        <v>19</v>
      </c>
      <c r="I2027">
        <v>991</v>
      </c>
      <c r="J2027">
        <v>964</v>
      </c>
      <c r="K2027">
        <v>712</v>
      </c>
    </row>
    <row r="2028" spans="1:11" x14ac:dyDescent="0.25">
      <c r="A2028">
        <v>2067301</v>
      </c>
      <c r="B2028">
        <v>2067301</v>
      </c>
      <c r="C2028">
        <v>2068632</v>
      </c>
      <c r="D2028">
        <v>2068632</v>
      </c>
      <c r="E2028" t="s">
        <v>11</v>
      </c>
      <c r="F2028" t="s">
        <v>15</v>
      </c>
      <c r="G2028" t="s">
        <v>3344</v>
      </c>
      <c r="H2028" t="s">
        <v>19</v>
      </c>
      <c r="I2028">
        <v>1045</v>
      </c>
      <c r="J2028">
        <v>1090</v>
      </c>
      <c r="K2028">
        <v>804</v>
      </c>
    </row>
    <row r="2029" spans="1:11" x14ac:dyDescent="0.25">
      <c r="A2029">
        <v>2070884</v>
      </c>
      <c r="B2029">
        <v>2070790</v>
      </c>
      <c r="C2029">
        <v>2069966</v>
      </c>
      <c r="D2029">
        <v>2069951</v>
      </c>
      <c r="E2029" t="s">
        <v>15</v>
      </c>
      <c r="F2029" t="s">
        <v>15</v>
      </c>
      <c r="G2029" t="s">
        <v>3345</v>
      </c>
      <c r="H2029" t="s">
        <v>19</v>
      </c>
      <c r="I2029">
        <v>10431</v>
      </c>
      <c r="J2029">
        <v>10308</v>
      </c>
      <c r="K2029">
        <v>9963</v>
      </c>
    </row>
    <row r="2030" spans="1:11" x14ac:dyDescent="0.25">
      <c r="B2030">
        <v>2072146</v>
      </c>
      <c r="C2030">
        <v>2070995</v>
      </c>
      <c r="E2030" t="s">
        <v>15</v>
      </c>
      <c r="F2030" t="s">
        <v>15</v>
      </c>
      <c r="G2030" t="s">
        <v>3346</v>
      </c>
      <c r="H2030" t="s">
        <v>3347</v>
      </c>
      <c r="I2030">
        <v>97</v>
      </c>
      <c r="J2030">
        <v>79</v>
      </c>
      <c r="K2030">
        <v>102</v>
      </c>
    </row>
    <row r="2031" spans="1:11" x14ac:dyDescent="0.25">
      <c r="B2031">
        <v>2074058</v>
      </c>
      <c r="C2031">
        <v>2072292</v>
      </c>
      <c r="E2031" t="s">
        <v>15</v>
      </c>
      <c r="F2031" t="s">
        <v>3348</v>
      </c>
      <c r="G2031" t="s">
        <v>3349</v>
      </c>
      <c r="H2031" t="s">
        <v>3350</v>
      </c>
      <c r="I2031">
        <v>212</v>
      </c>
      <c r="J2031">
        <v>199</v>
      </c>
      <c r="K2031">
        <v>259</v>
      </c>
    </row>
    <row r="2032" spans="1:11" x14ac:dyDescent="0.25">
      <c r="B2032">
        <v>2077257</v>
      </c>
      <c r="C2032">
        <v>2074141</v>
      </c>
      <c r="E2032" t="s">
        <v>15</v>
      </c>
      <c r="F2032" t="s">
        <v>15</v>
      </c>
      <c r="G2032" t="s">
        <v>3351</v>
      </c>
      <c r="H2032" t="s">
        <v>3352</v>
      </c>
      <c r="I2032">
        <v>159</v>
      </c>
      <c r="J2032">
        <v>117</v>
      </c>
      <c r="K2032">
        <v>223</v>
      </c>
    </row>
    <row r="2033" spans="1:11" x14ac:dyDescent="0.25">
      <c r="B2033">
        <v>2079561</v>
      </c>
      <c r="C2033">
        <v>2077267</v>
      </c>
      <c r="E2033" t="s">
        <v>15</v>
      </c>
      <c r="F2033" t="s">
        <v>15</v>
      </c>
      <c r="G2033" t="s">
        <v>3353</v>
      </c>
      <c r="H2033" t="s">
        <v>19</v>
      </c>
      <c r="I2033">
        <v>80</v>
      </c>
      <c r="J2033">
        <v>71</v>
      </c>
      <c r="K2033">
        <v>112</v>
      </c>
    </row>
    <row r="2034" spans="1:11" x14ac:dyDescent="0.25">
      <c r="B2034">
        <v>2080420</v>
      </c>
      <c r="C2034">
        <v>2079620</v>
      </c>
      <c r="E2034" t="s">
        <v>15</v>
      </c>
      <c r="F2034" t="s">
        <v>15</v>
      </c>
      <c r="G2034" t="s">
        <v>3354</v>
      </c>
      <c r="H2034" t="s">
        <v>134</v>
      </c>
      <c r="I2034">
        <v>49</v>
      </c>
      <c r="J2034">
        <v>64</v>
      </c>
      <c r="K2034">
        <v>75</v>
      </c>
    </row>
    <row r="2035" spans="1:11" x14ac:dyDescent="0.25">
      <c r="B2035">
        <v>2081190</v>
      </c>
      <c r="C2035">
        <v>2080417</v>
      </c>
      <c r="E2035" t="s">
        <v>15</v>
      </c>
      <c r="F2035" t="s">
        <v>15</v>
      </c>
      <c r="G2035" t="s">
        <v>3355</v>
      </c>
      <c r="H2035" t="s">
        <v>132</v>
      </c>
      <c r="I2035">
        <v>51</v>
      </c>
      <c r="J2035">
        <v>51</v>
      </c>
      <c r="K2035">
        <v>56</v>
      </c>
    </row>
    <row r="2036" spans="1:11" x14ac:dyDescent="0.25">
      <c r="B2036">
        <v>2081685</v>
      </c>
      <c r="C2036">
        <v>2081215</v>
      </c>
      <c r="E2036" t="s">
        <v>15</v>
      </c>
      <c r="F2036" t="s">
        <v>15</v>
      </c>
      <c r="G2036" t="s">
        <v>3356</v>
      </c>
      <c r="H2036" t="s">
        <v>130</v>
      </c>
      <c r="I2036">
        <v>60</v>
      </c>
      <c r="J2036">
        <v>60</v>
      </c>
      <c r="K2036">
        <v>91</v>
      </c>
    </row>
    <row r="2037" spans="1:11" x14ac:dyDescent="0.25">
      <c r="B2037">
        <v>2082107</v>
      </c>
      <c r="C2037">
        <v>2081676</v>
      </c>
      <c r="E2037" t="s">
        <v>15</v>
      </c>
      <c r="F2037" t="s">
        <v>15</v>
      </c>
      <c r="G2037" t="s">
        <v>3357</v>
      </c>
      <c r="H2037" t="s">
        <v>136</v>
      </c>
      <c r="I2037">
        <v>33</v>
      </c>
      <c r="J2037">
        <v>34</v>
      </c>
      <c r="K2037">
        <v>43</v>
      </c>
    </row>
    <row r="2038" spans="1:11" x14ac:dyDescent="0.25">
      <c r="B2038">
        <v>2082540</v>
      </c>
      <c r="C2038">
        <v>2082097</v>
      </c>
      <c r="E2038" t="s">
        <v>15</v>
      </c>
      <c r="F2038" t="s">
        <v>15</v>
      </c>
      <c r="G2038" t="s">
        <v>3358</v>
      </c>
      <c r="H2038" t="s">
        <v>3359</v>
      </c>
      <c r="I2038">
        <v>16</v>
      </c>
      <c r="J2038">
        <v>8</v>
      </c>
      <c r="K2038">
        <v>16</v>
      </c>
    </row>
    <row r="2039" spans="1:11" x14ac:dyDescent="0.25">
      <c r="B2039">
        <v>2083190</v>
      </c>
      <c r="C2039">
        <v>2082552</v>
      </c>
      <c r="E2039" t="s">
        <v>15</v>
      </c>
      <c r="F2039" t="s">
        <v>15</v>
      </c>
      <c r="G2039" t="s">
        <v>3360</v>
      </c>
      <c r="H2039" t="s">
        <v>3361</v>
      </c>
      <c r="I2039">
        <v>44</v>
      </c>
      <c r="J2039">
        <v>31</v>
      </c>
      <c r="K2039">
        <v>67</v>
      </c>
    </row>
    <row r="2040" spans="1:11" x14ac:dyDescent="0.25">
      <c r="B2040">
        <v>2084708</v>
      </c>
      <c r="C2040">
        <v>2083305</v>
      </c>
      <c r="E2040" t="s">
        <v>15</v>
      </c>
      <c r="F2040" t="s">
        <v>15</v>
      </c>
      <c r="G2040" t="s">
        <v>3362</v>
      </c>
      <c r="H2040" t="s">
        <v>3363</v>
      </c>
      <c r="I2040">
        <v>62</v>
      </c>
      <c r="J2040">
        <v>43</v>
      </c>
      <c r="K2040">
        <v>99</v>
      </c>
    </row>
    <row r="2041" spans="1:11" x14ac:dyDescent="0.25">
      <c r="A2041">
        <v>2084884</v>
      </c>
      <c r="B2041">
        <v>2084884</v>
      </c>
      <c r="C2041">
        <v>2085657</v>
      </c>
      <c r="D2041">
        <v>2085743</v>
      </c>
      <c r="E2041" t="s">
        <v>11</v>
      </c>
      <c r="F2041" t="s">
        <v>15</v>
      </c>
      <c r="G2041" t="s">
        <v>3364</v>
      </c>
      <c r="H2041" t="s">
        <v>3365</v>
      </c>
      <c r="I2041">
        <v>1029</v>
      </c>
      <c r="J2041">
        <v>987</v>
      </c>
      <c r="K2041">
        <v>1940</v>
      </c>
    </row>
    <row r="2042" spans="1:11" x14ac:dyDescent="0.25">
      <c r="A2042">
        <v>2088322</v>
      </c>
      <c r="B2042">
        <v>2088322</v>
      </c>
      <c r="C2042">
        <v>2086817</v>
      </c>
      <c r="D2042">
        <v>2086817</v>
      </c>
      <c r="E2042" t="s">
        <v>15</v>
      </c>
      <c r="F2042" t="s">
        <v>15</v>
      </c>
      <c r="G2042" t="s">
        <v>3366</v>
      </c>
      <c r="H2042" t="s">
        <v>3367</v>
      </c>
      <c r="I2042">
        <v>6876</v>
      </c>
      <c r="J2042">
        <v>7494</v>
      </c>
      <c r="K2042">
        <v>6422</v>
      </c>
    </row>
    <row r="2043" spans="1:11" x14ac:dyDescent="0.25">
      <c r="B2043">
        <v>2089138</v>
      </c>
      <c r="C2043">
        <v>2088332</v>
      </c>
      <c r="D2043">
        <v>2088323</v>
      </c>
      <c r="E2043" t="s">
        <v>15</v>
      </c>
      <c r="F2043" t="s">
        <v>15</v>
      </c>
      <c r="G2043" t="s">
        <v>3368</v>
      </c>
      <c r="H2043" t="s">
        <v>3369</v>
      </c>
      <c r="I2043">
        <v>1451</v>
      </c>
      <c r="J2043">
        <v>1720</v>
      </c>
      <c r="K2043">
        <v>1547</v>
      </c>
    </row>
    <row r="2044" spans="1:11" x14ac:dyDescent="0.25">
      <c r="B2044">
        <v>2089835</v>
      </c>
      <c r="C2044">
        <v>2089131</v>
      </c>
      <c r="E2044" t="s">
        <v>15</v>
      </c>
      <c r="F2044" t="s">
        <v>15</v>
      </c>
      <c r="G2044" t="s">
        <v>3370</v>
      </c>
      <c r="H2044" t="s">
        <v>3371</v>
      </c>
      <c r="I2044">
        <v>1477</v>
      </c>
      <c r="J2044">
        <v>1859</v>
      </c>
      <c r="K2044">
        <v>1389</v>
      </c>
    </row>
    <row r="2045" spans="1:11" x14ac:dyDescent="0.25">
      <c r="A2045">
        <v>2090294</v>
      </c>
      <c r="B2045">
        <v>2090275</v>
      </c>
      <c r="C2045">
        <v>2089835</v>
      </c>
      <c r="E2045" t="s">
        <v>15</v>
      </c>
      <c r="F2045" t="s">
        <v>15</v>
      </c>
      <c r="G2045" t="s">
        <v>3372</v>
      </c>
      <c r="H2045" t="s">
        <v>3373</v>
      </c>
      <c r="I2045">
        <v>1560</v>
      </c>
      <c r="J2045">
        <v>2227</v>
      </c>
      <c r="K2045">
        <v>1624</v>
      </c>
    </row>
    <row r="2046" spans="1:11" x14ac:dyDescent="0.25">
      <c r="A2046">
        <v>2091680</v>
      </c>
      <c r="B2046">
        <v>2091680</v>
      </c>
      <c r="C2046">
        <v>2090430</v>
      </c>
      <c r="D2046">
        <v>2090430</v>
      </c>
      <c r="E2046" t="s">
        <v>15</v>
      </c>
      <c r="F2046" t="s">
        <v>15</v>
      </c>
      <c r="G2046" t="s">
        <v>3374</v>
      </c>
      <c r="H2046" t="s">
        <v>3375</v>
      </c>
      <c r="I2046">
        <v>16005</v>
      </c>
      <c r="J2046">
        <v>17828</v>
      </c>
      <c r="K2046">
        <v>18593</v>
      </c>
    </row>
    <row r="2047" spans="1:11" x14ac:dyDescent="0.25">
      <c r="A2047">
        <v>2091930</v>
      </c>
      <c r="B2047">
        <v>2091930</v>
      </c>
      <c r="C2047">
        <v>2091691</v>
      </c>
      <c r="D2047">
        <v>2091681</v>
      </c>
      <c r="E2047" t="s">
        <v>15</v>
      </c>
      <c r="F2047" t="s">
        <v>15</v>
      </c>
      <c r="G2047" t="s">
        <v>3376</v>
      </c>
      <c r="H2047" t="s">
        <v>3377</v>
      </c>
      <c r="I2047">
        <v>1808</v>
      </c>
      <c r="J2047">
        <v>2102</v>
      </c>
      <c r="K2047">
        <v>2008</v>
      </c>
    </row>
    <row r="2048" spans="1:11" x14ac:dyDescent="0.25">
      <c r="B2048">
        <v>2093185</v>
      </c>
      <c r="C2048">
        <v>2091944</v>
      </c>
      <c r="D2048">
        <v>2091931</v>
      </c>
      <c r="E2048" t="s">
        <v>15</v>
      </c>
      <c r="F2048" t="s">
        <v>15</v>
      </c>
      <c r="G2048" t="s">
        <v>3378</v>
      </c>
      <c r="H2048" t="s">
        <v>3379</v>
      </c>
      <c r="I2048">
        <v>8287</v>
      </c>
      <c r="J2048">
        <v>9555</v>
      </c>
      <c r="K2048">
        <v>9200</v>
      </c>
    </row>
    <row r="2049" spans="1:11" x14ac:dyDescent="0.25">
      <c r="A2049">
        <v>2094744</v>
      </c>
      <c r="B2049">
        <v>2094735</v>
      </c>
      <c r="C2049">
        <v>2093185</v>
      </c>
      <c r="E2049" t="s">
        <v>15</v>
      </c>
      <c r="F2049" t="s">
        <v>15</v>
      </c>
      <c r="G2049" t="s">
        <v>3380</v>
      </c>
      <c r="H2049" t="s">
        <v>3381</v>
      </c>
      <c r="I2049">
        <v>7703</v>
      </c>
      <c r="J2049">
        <v>9541</v>
      </c>
      <c r="K2049">
        <v>8776</v>
      </c>
    </row>
    <row r="2050" spans="1:11" x14ac:dyDescent="0.25">
      <c r="A2050">
        <v>2094947</v>
      </c>
      <c r="B2050">
        <v>2094890</v>
      </c>
      <c r="C2050">
        <v>2094756</v>
      </c>
      <c r="D2050">
        <v>2094745</v>
      </c>
      <c r="E2050" t="s">
        <v>15</v>
      </c>
      <c r="F2050" t="s">
        <v>15</v>
      </c>
      <c r="G2050" t="s">
        <v>3382</v>
      </c>
      <c r="H2050" t="s">
        <v>19</v>
      </c>
      <c r="I2050">
        <v>1808</v>
      </c>
      <c r="J2050">
        <v>2209</v>
      </c>
      <c r="K2050">
        <v>1784</v>
      </c>
    </row>
    <row r="2051" spans="1:11" x14ac:dyDescent="0.25">
      <c r="B2051">
        <v>2097085</v>
      </c>
      <c r="C2051">
        <v>2095739</v>
      </c>
      <c r="E2051" t="s">
        <v>15</v>
      </c>
      <c r="F2051" t="s">
        <v>15</v>
      </c>
      <c r="G2051" t="s">
        <v>3383</v>
      </c>
      <c r="H2051" t="s">
        <v>565</v>
      </c>
      <c r="I2051">
        <v>0</v>
      </c>
      <c r="J2051">
        <v>0</v>
      </c>
      <c r="K2051">
        <v>0</v>
      </c>
    </row>
    <row r="2052" spans="1:11" x14ac:dyDescent="0.25">
      <c r="A2052">
        <v>2100825</v>
      </c>
      <c r="B2052">
        <v>2100871</v>
      </c>
      <c r="C2052">
        <v>2101458</v>
      </c>
      <c r="D2052">
        <v>2101458</v>
      </c>
      <c r="E2052" t="s">
        <v>11</v>
      </c>
      <c r="F2052" t="s">
        <v>15</v>
      </c>
      <c r="G2052" t="s">
        <v>3384</v>
      </c>
      <c r="H2052" t="s">
        <v>19</v>
      </c>
      <c r="I2052">
        <v>418</v>
      </c>
      <c r="J2052">
        <v>548</v>
      </c>
      <c r="K2052">
        <v>810</v>
      </c>
    </row>
    <row r="2053" spans="1:11" x14ac:dyDescent="0.25">
      <c r="B2053">
        <v>2101748</v>
      </c>
      <c r="C2053">
        <v>2101545</v>
      </c>
      <c r="E2053" t="s">
        <v>15</v>
      </c>
      <c r="F2053" t="s">
        <v>15</v>
      </c>
      <c r="G2053" t="s">
        <v>3385</v>
      </c>
      <c r="H2053" t="s">
        <v>19</v>
      </c>
      <c r="I2053">
        <v>5</v>
      </c>
      <c r="J2053">
        <v>2</v>
      </c>
      <c r="K2053">
        <v>7</v>
      </c>
    </row>
    <row r="2054" spans="1:11" x14ac:dyDescent="0.25">
      <c r="B2054">
        <v>2102749</v>
      </c>
      <c r="C2054">
        <v>2102045</v>
      </c>
      <c r="E2054" t="s">
        <v>15</v>
      </c>
      <c r="F2054" t="s">
        <v>15</v>
      </c>
      <c r="G2054" t="s">
        <v>3386</v>
      </c>
      <c r="H2054" t="s">
        <v>2290</v>
      </c>
      <c r="I2054">
        <v>23</v>
      </c>
      <c r="J2054">
        <v>26</v>
      </c>
      <c r="K2054">
        <v>39</v>
      </c>
    </row>
    <row r="2055" spans="1:11" x14ac:dyDescent="0.25">
      <c r="B2055">
        <v>2104645</v>
      </c>
      <c r="C2055">
        <v>2102819</v>
      </c>
      <c r="E2055" t="s">
        <v>15</v>
      </c>
      <c r="F2055" t="s">
        <v>15</v>
      </c>
      <c r="G2055" t="s">
        <v>3387</v>
      </c>
      <c r="H2055" t="s">
        <v>19</v>
      </c>
      <c r="I2055">
        <v>73</v>
      </c>
      <c r="J2055">
        <v>66</v>
      </c>
      <c r="K2055">
        <v>109</v>
      </c>
    </row>
    <row r="2056" spans="1:11" x14ac:dyDescent="0.25">
      <c r="B2056">
        <v>2106195</v>
      </c>
      <c r="C2056">
        <v>2104687</v>
      </c>
      <c r="E2056" t="s">
        <v>15</v>
      </c>
      <c r="F2056" t="s">
        <v>3388</v>
      </c>
      <c r="G2056" t="s">
        <v>3389</v>
      </c>
      <c r="H2056" t="s">
        <v>3390</v>
      </c>
      <c r="I2056">
        <v>85</v>
      </c>
      <c r="J2056">
        <v>82</v>
      </c>
      <c r="K2056">
        <v>108</v>
      </c>
    </row>
    <row r="2057" spans="1:11" x14ac:dyDescent="0.25">
      <c r="A2057">
        <v>2107781</v>
      </c>
      <c r="B2057">
        <v>2107781</v>
      </c>
      <c r="C2057">
        <v>2106354</v>
      </c>
      <c r="D2057">
        <v>2106354</v>
      </c>
      <c r="E2057" t="s">
        <v>15</v>
      </c>
      <c r="F2057" t="s">
        <v>15</v>
      </c>
      <c r="G2057" t="s">
        <v>3391</v>
      </c>
      <c r="H2057" t="s">
        <v>19</v>
      </c>
      <c r="I2057">
        <v>751</v>
      </c>
      <c r="J2057">
        <v>1376</v>
      </c>
      <c r="K2057">
        <v>1910</v>
      </c>
    </row>
    <row r="2058" spans="1:11" x14ac:dyDescent="0.25">
      <c r="A2058">
        <v>2107946</v>
      </c>
      <c r="B2058">
        <v>2107946</v>
      </c>
      <c r="C2058">
        <v>2108818</v>
      </c>
      <c r="D2058">
        <v>2108818</v>
      </c>
      <c r="E2058" t="s">
        <v>11</v>
      </c>
      <c r="F2058" t="s">
        <v>3392</v>
      </c>
      <c r="G2058" t="s">
        <v>3393</v>
      </c>
      <c r="H2058" t="s">
        <v>3394</v>
      </c>
      <c r="I2058">
        <v>2899</v>
      </c>
      <c r="J2058">
        <v>4089</v>
      </c>
      <c r="K2058">
        <v>4963</v>
      </c>
    </row>
    <row r="2059" spans="1:11" x14ac:dyDescent="0.25">
      <c r="A2059">
        <v>2108819</v>
      </c>
      <c r="B2059">
        <v>2108829</v>
      </c>
      <c r="C2059">
        <v>2109785</v>
      </c>
      <c r="D2059">
        <v>2109789</v>
      </c>
      <c r="E2059" t="s">
        <v>11</v>
      </c>
      <c r="F2059" t="s">
        <v>15</v>
      </c>
      <c r="G2059" t="s">
        <v>3395</v>
      </c>
      <c r="H2059" t="s">
        <v>3396</v>
      </c>
      <c r="I2059">
        <v>2201</v>
      </c>
      <c r="J2059">
        <v>2873</v>
      </c>
      <c r="K2059">
        <v>3442</v>
      </c>
    </row>
    <row r="2060" spans="1:11" x14ac:dyDescent="0.25">
      <c r="A2060">
        <v>2112096</v>
      </c>
      <c r="B2060">
        <v>2112096</v>
      </c>
      <c r="C2060">
        <v>2110015</v>
      </c>
      <c r="D2060">
        <v>2109988</v>
      </c>
      <c r="E2060" t="s">
        <v>15</v>
      </c>
      <c r="F2060" t="s">
        <v>15</v>
      </c>
      <c r="G2060" t="s">
        <v>3397</v>
      </c>
      <c r="H2060" t="s">
        <v>3398</v>
      </c>
      <c r="I2060">
        <v>24520</v>
      </c>
      <c r="J2060">
        <v>15870</v>
      </c>
      <c r="K2060">
        <v>49221</v>
      </c>
    </row>
    <row r="2061" spans="1:11" x14ac:dyDescent="0.25">
      <c r="A2061">
        <v>2112702</v>
      </c>
      <c r="B2061">
        <v>2112702</v>
      </c>
      <c r="C2061">
        <v>2112175</v>
      </c>
      <c r="D2061">
        <v>2112097</v>
      </c>
      <c r="E2061" t="s">
        <v>15</v>
      </c>
      <c r="F2061" t="s">
        <v>15</v>
      </c>
      <c r="G2061" t="s">
        <v>3399</v>
      </c>
      <c r="H2061" t="s">
        <v>19</v>
      </c>
      <c r="I2061">
        <v>1767</v>
      </c>
      <c r="J2061">
        <v>1216</v>
      </c>
      <c r="K2061">
        <v>4801</v>
      </c>
    </row>
    <row r="2062" spans="1:11" x14ac:dyDescent="0.25">
      <c r="B2062">
        <v>2114116</v>
      </c>
      <c r="C2062">
        <v>2112785</v>
      </c>
      <c r="D2062">
        <v>2112736</v>
      </c>
      <c r="E2062" t="s">
        <v>15</v>
      </c>
      <c r="F2062" t="s">
        <v>15</v>
      </c>
      <c r="G2062" t="s">
        <v>3400</v>
      </c>
      <c r="H2062" t="s">
        <v>165</v>
      </c>
      <c r="I2062">
        <v>3656</v>
      </c>
      <c r="J2062">
        <v>2502</v>
      </c>
      <c r="K2062">
        <v>10910</v>
      </c>
    </row>
    <row r="2063" spans="1:11" x14ac:dyDescent="0.25">
      <c r="A2063">
        <v>2114766</v>
      </c>
      <c r="B2063">
        <v>2114766</v>
      </c>
      <c r="C2063">
        <v>2114113</v>
      </c>
      <c r="E2063" t="s">
        <v>15</v>
      </c>
      <c r="F2063" t="s">
        <v>15</v>
      </c>
      <c r="G2063" t="s">
        <v>3401</v>
      </c>
      <c r="H2063" t="s">
        <v>163</v>
      </c>
      <c r="I2063">
        <v>2329</v>
      </c>
      <c r="J2063">
        <v>1820</v>
      </c>
      <c r="K2063">
        <v>6632</v>
      </c>
    </row>
    <row r="2064" spans="1:11" x14ac:dyDescent="0.25">
      <c r="A2064">
        <v>2117840</v>
      </c>
      <c r="B2064">
        <v>2117840</v>
      </c>
      <c r="C2064">
        <v>2115408</v>
      </c>
      <c r="D2064">
        <v>2115231</v>
      </c>
      <c r="E2064" t="s">
        <v>15</v>
      </c>
      <c r="F2064" t="s">
        <v>15</v>
      </c>
      <c r="G2064" t="s">
        <v>3402</v>
      </c>
      <c r="H2064" t="s">
        <v>582</v>
      </c>
      <c r="I2064">
        <v>10876</v>
      </c>
      <c r="J2064">
        <v>9835</v>
      </c>
      <c r="K2064">
        <v>27426</v>
      </c>
    </row>
    <row r="2065" spans="1:11" x14ac:dyDescent="0.25">
      <c r="A2065">
        <v>2118335</v>
      </c>
      <c r="B2065">
        <v>2118300</v>
      </c>
      <c r="C2065">
        <v>2117842</v>
      </c>
      <c r="D2065">
        <v>2117841</v>
      </c>
      <c r="E2065" t="s">
        <v>15</v>
      </c>
      <c r="F2065" t="s">
        <v>15</v>
      </c>
      <c r="G2065" t="s">
        <v>3403</v>
      </c>
      <c r="H2065" t="s">
        <v>3404</v>
      </c>
      <c r="I2065">
        <v>922</v>
      </c>
      <c r="J2065">
        <v>972</v>
      </c>
      <c r="K2065">
        <v>3335</v>
      </c>
    </row>
    <row r="2066" spans="1:11" x14ac:dyDescent="0.25">
      <c r="B2066">
        <v>2119147</v>
      </c>
      <c r="C2066">
        <v>2118419</v>
      </c>
      <c r="D2066">
        <v>2118419</v>
      </c>
      <c r="E2066" t="s">
        <v>15</v>
      </c>
      <c r="F2066" t="s">
        <v>15</v>
      </c>
      <c r="G2066" t="s">
        <v>3405</v>
      </c>
      <c r="H2066" t="s">
        <v>237</v>
      </c>
      <c r="I2066">
        <v>956</v>
      </c>
      <c r="J2066">
        <v>1132</v>
      </c>
      <c r="K2066">
        <v>1798</v>
      </c>
    </row>
    <row r="2067" spans="1:11" x14ac:dyDescent="0.25">
      <c r="A2067">
        <v>2120154</v>
      </c>
      <c r="B2067">
        <v>2120154</v>
      </c>
      <c r="C2067">
        <v>2119147</v>
      </c>
      <c r="E2067" t="s">
        <v>15</v>
      </c>
      <c r="F2067" t="s">
        <v>15</v>
      </c>
      <c r="G2067" t="s">
        <v>3406</v>
      </c>
      <c r="H2067" t="s">
        <v>176</v>
      </c>
      <c r="I2067">
        <v>2559</v>
      </c>
      <c r="J2067">
        <v>2811</v>
      </c>
      <c r="K2067">
        <v>4630</v>
      </c>
    </row>
    <row r="2068" spans="1:11" x14ac:dyDescent="0.25">
      <c r="B2068">
        <v>2120942</v>
      </c>
      <c r="C2068">
        <v>2120193</v>
      </c>
      <c r="D2068">
        <v>2120179</v>
      </c>
      <c r="E2068" t="s">
        <v>15</v>
      </c>
      <c r="F2068" t="s">
        <v>15</v>
      </c>
      <c r="G2068" t="s">
        <v>3407</v>
      </c>
      <c r="H2068" t="s">
        <v>173</v>
      </c>
      <c r="I2068">
        <v>1297</v>
      </c>
      <c r="J2068">
        <v>1689</v>
      </c>
      <c r="K2068">
        <v>2654</v>
      </c>
    </row>
    <row r="2069" spans="1:11" x14ac:dyDescent="0.25">
      <c r="A2069">
        <v>2121368</v>
      </c>
      <c r="B2069">
        <v>2121204</v>
      </c>
      <c r="C2069">
        <v>2120914</v>
      </c>
      <c r="E2069" t="s">
        <v>15</v>
      </c>
      <c r="F2069" t="s">
        <v>15</v>
      </c>
      <c r="G2069" t="s">
        <v>3408</v>
      </c>
      <c r="H2069" t="s">
        <v>19</v>
      </c>
      <c r="I2069">
        <v>1364</v>
      </c>
      <c r="J2069">
        <v>1864</v>
      </c>
      <c r="K2069">
        <v>2448</v>
      </c>
    </row>
    <row r="2070" spans="1:11" x14ac:dyDescent="0.25">
      <c r="B2070">
        <v>2121383</v>
      </c>
      <c r="C2070">
        <v>2121493</v>
      </c>
      <c r="E2070" t="s">
        <v>11</v>
      </c>
      <c r="F2070" t="s">
        <v>15</v>
      </c>
      <c r="G2070" t="s">
        <v>3409</v>
      </c>
      <c r="H2070" t="s">
        <v>19</v>
      </c>
      <c r="I2070">
        <v>0</v>
      </c>
      <c r="J2070">
        <v>1</v>
      </c>
      <c r="K2070">
        <v>6</v>
      </c>
    </row>
    <row r="2071" spans="1:11" x14ac:dyDescent="0.25">
      <c r="A2071">
        <v>2122806</v>
      </c>
      <c r="B2071">
        <v>2122806</v>
      </c>
      <c r="C2071">
        <v>2121460</v>
      </c>
      <c r="D2071">
        <v>2121460</v>
      </c>
      <c r="E2071" t="s">
        <v>15</v>
      </c>
      <c r="F2071" t="s">
        <v>15</v>
      </c>
      <c r="G2071" t="s">
        <v>3410</v>
      </c>
      <c r="H2071" t="s">
        <v>3411</v>
      </c>
      <c r="I2071">
        <v>253</v>
      </c>
      <c r="J2071">
        <v>219</v>
      </c>
      <c r="K2071">
        <v>908</v>
      </c>
    </row>
    <row r="2072" spans="1:11" x14ac:dyDescent="0.25">
      <c r="A2072">
        <v>2123162</v>
      </c>
      <c r="B2072">
        <v>2123161</v>
      </c>
      <c r="C2072">
        <v>2122895</v>
      </c>
      <c r="D2072">
        <v>2122895</v>
      </c>
      <c r="E2072" t="s">
        <v>15</v>
      </c>
      <c r="F2072" t="s">
        <v>15</v>
      </c>
      <c r="G2072" t="s">
        <v>3412</v>
      </c>
      <c r="H2072" t="s">
        <v>19</v>
      </c>
      <c r="I2072">
        <v>2316</v>
      </c>
      <c r="J2072">
        <v>2265</v>
      </c>
      <c r="K2072">
        <v>5522</v>
      </c>
    </row>
    <row r="2073" spans="1:11" x14ac:dyDescent="0.25">
      <c r="A2073">
        <v>2124537</v>
      </c>
      <c r="B2073">
        <v>2124515</v>
      </c>
      <c r="C2073">
        <v>2123163</v>
      </c>
      <c r="D2073">
        <v>2123163</v>
      </c>
      <c r="E2073" t="s">
        <v>15</v>
      </c>
      <c r="F2073" t="s">
        <v>15</v>
      </c>
      <c r="G2073" t="s">
        <v>3413</v>
      </c>
      <c r="H2073" t="s">
        <v>3414</v>
      </c>
      <c r="I2073">
        <v>8563</v>
      </c>
      <c r="J2073">
        <v>7253</v>
      </c>
      <c r="K2073">
        <v>25212</v>
      </c>
    </row>
    <row r="2074" spans="1:11" x14ac:dyDescent="0.25">
      <c r="B2074">
        <v>2125011</v>
      </c>
      <c r="C2074">
        <v>2124559</v>
      </c>
      <c r="D2074">
        <v>2124559</v>
      </c>
      <c r="E2074" t="s">
        <v>15</v>
      </c>
      <c r="F2074" t="s">
        <v>3415</v>
      </c>
      <c r="G2074" t="s">
        <v>3416</v>
      </c>
      <c r="H2074" t="s">
        <v>3417</v>
      </c>
      <c r="I2074">
        <v>4972</v>
      </c>
      <c r="J2074">
        <v>3980</v>
      </c>
      <c r="K2074">
        <v>12955</v>
      </c>
    </row>
    <row r="2075" spans="1:11" x14ac:dyDescent="0.25">
      <c r="A2075">
        <v>2127000</v>
      </c>
      <c r="B2075">
        <v>2126981</v>
      </c>
      <c r="C2075">
        <v>2125008</v>
      </c>
      <c r="E2075" t="s">
        <v>15</v>
      </c>
      <c r="F2075" t="s">
        <v>15</v>
      </c>
      <c r="G2075" t="s">
        <v>3418</v>
      </c>
      <c r="H2075" t="s">
        <v>2013</v>
      </c>
      <c r="I2075">
        <v>14415</v>
      </c>
      <c r="J2075">
        <v>12278</v>
      </c>
      <c r="K2075">
        <v>37503</v>
      </c>
    </row>
    <row r="2076" spans="1:11" x14ac:dyDescent="0.25">
      <c r="A2076">
        <v>2127683</v>
      </c>
      <c r="B2076">
        <v>2127665</v>
      </c>
      <c r="C2076">
        <v>2127117</v>
      </c>
      <c r="D2076">
        <v>2127109</v>
      </c>
      <c r="E2076" t="s">
        <v>15</v>
      </c>
      <c r="F2076" t="s">
        <v>15</v>
      </c>
      <c r="G2076" t="s">
        <v>3419</v>
      </c>
      <c r="H2076" t="s">
        <v>3420</v>
      </c>
      <c r="I2076">
        <v>9980</v>
      </c>
      <c r="J2076">
        <v>12089</v>
      </c>
      <c r="K2076">
        <v>15544</v>
      </c>
    </row>
    <row r="2077" spans="1:11" x14ac:dyDescent="0.25">
      <c r="B2077">
        <v>2128407</v>
      </c>
      <c r="C2077">
        <v>2127745</v>
      </c>
      <c r="E2077" t="s">
        <v>15</v>
      </c>
      <c r="F2077" t="s">
        <v>15</v>
      </c>
      <c r="G2077" t="s">
        <v>3421</v>
      </c>
      <c r="H2077" t="s">
        <v>3422</v>
      </c>
      <c r="I2077">
        <v>6</v>
      </c>
      <c r="J2077">
        <v>4</v>
      </c>
      <c r="K2077">
        <v>24</v>
      </c>
    </row>
    <row r="2078" spans="1:11" x14ac:dyDescent="0.25">
      <c r="B2078">
        <v>2129702</v>
      </c>
      <c r="C2078">
        <v>2128404</v>
      </c>
      <c r="E2078" t="s">
        <v>15</v>
      </c>
      <c r="F2078" t="s">
        <v>15</v>
      </c>
      <c r="G2078" t="s">
        <v>3423</v>
      </c>
      <c r="H2078" t="s">
        <v>670</v>
      </c>
      <c r="I2078">
        <v>11</v>
      </c>
      <c r="J2078">
        <v>9</v>
      </c>
      <c r="K2078">
        <v>50</v>
      </c>
    </row>
    <row r="2079" spans="1:11" x14ac:dyDescent="0.25">
      <c r="A2079">
        <v>2129758</v>
      </c>
      <c r="B2079">
        <v>2129758</v>
      </c>
      <c r="C2079">
        <v>2130393</v>
      </c>
      <c r="D2079">
        <v>2130393</v>
      </c>
      <c r="E2079" t="s">
        <v>11</v>
      </c>
      <c r="F2079" t="s">
        <v>15</v>
      </c>
      <c r="G2079" t="s">
        <v>3424</v>
      </c>
      <c r="H2079" t="s">
        <v>19</v>
      </c>
      <c r="I2079">
        <v>2505</v>
      </c>
      <c r="J2079">
        <v>2689</v>
      </c>
      <c r="K2079">
        <v>5549</v>
      </c>
    </row>
    <row r="2080" spans="1:11" x14ac:dyDescent="0.25">
      <c r="A2080">
        <v>2130520</v>
      </c>
      <c r="B2080">
        <v>2130642</v>
      </c>
      <c r="C2080">
        <v>2131562</v>
      </c>
      <c r="D2080">
        <v>2131562</v>
      </c>
      <c r="E2080" t="s">
        <v>11</v>
      </c>
      <c r="F2080" t="s">
        <v>15</v>
      </c>
      <c r="G2080" t="s">
        <v>3425</v>
      </c>
      <c r="H2080" t="s">
        <v>3426</v>
      </c>
      <c r="I2080">
        <v>2786</v>
      </c>
      <c r="J2080">
        <v>2985</v>
      </c>
      <c r="K2080">
        <v>5225</v>
      </c>
    </row>
    <row r="2081" spans="1:11" x14ac:dyDescent="0.25">
      <c r="A2081">
        <v>2134263</v>
      </c>
      <c r="B2081">
        <v>2134185</v>
      </c>
      <c r="C2081">
        <v>2133145</v>
      </c>
      <c r="D2081">
        <v>2133145</v>
      </c>
      <c r="E2081" t="s">
        <v>15</v>
      </c>
      <c r="F2081" t="s">
        <v>3427</v>
      </c>
      <c r="G2081" t="s">
        <v>3428</v>
      </c>
      <c r="H2081" t="s">
        <v>3429</v>
      </c>
      <c r="I2081">
        <v>26309</v>
      </c>
      <c r="J2081">
        <v>22501</v>
      </c>
      <c r="K2081">
        <v>66986</v>
      </c>
    </row>
    <row r="2082" spans="1:11" x14ac:dyDescent="0.25">
      <c r="A2082">
        <v>2135152</v>
      </c>
      <c r="B2082">
        <v>2135043</v>
      </c>
      <c r="C2082">
        <v>2134264</v>
      </c>
      <c r="D2082">
        <v>2134264</v>
      </c>
      <c r="E2082" t="s">
        <v>15</v>
      </c>
      <c r="F2082" t="s">
        <v>3430</v>
      </c>
      <c r="G2082" t="s">
        <v>3431</v>
      </c>
      <c r="H2082" t="s">
        <v>3432</v>
      </c>
      <c r="I2082">
        <v>27987</v>
      </c>
      <c r="J2082">
        <v>24342</v>
      </c>
      <c r="K2082">
        <v>63807</v>
      </c>
    </row>
    <row r="2083" spans="1:11" x14ac:dyDescent="0.25">
      <c r="A2083">
        <v>2136471</v>
      </c>
      <c r="B2083">
        <v>2136445</v>
      </c>
      <c r="C2083">
        <v>2135267</v>
      </c>
      <c r="D2083">
        <v>2135267</v>
      </c>
      <c r="E2083" t="s">
        <v>15</v>
      </c>
      <c r="F2083" t="s">
        <v>15</v>
      </c>
      <c r="G2083" t="s">
        <v>3433</v>
      </c>
      <c r="H2083" t="s">
        <v>19</v>
      </c>
      <c r="I2083">
        <v>50667</v>
      </c>
      <c r="J2083">
        <v>61977</v>
      </c>
      <c r="K2083">
        <v>97379</v>
      </c>
    </row>
    <row r="2084" spans="1:11" x14ac:dyDescent="0.25">
      <c r="B2084">
        <v>2137033</v>
      </c>
      <c r="C2084">
        <v>2136539</v>
      </c>
      <c r="D2084">
        <v>2136539</v>
      </c>
      <c r="E2084" t="s">
        <v>15</v>
      </c>
      <c r="F2084" t="s">
        <v>15</v>
      </c>
      <c r="G2084" t="s">
        <v>3434</v>
      </c>
      <c r="H2084" t="s">
        <v>3435</v>
      </c>
      <c r="I2084">
        <v>1008</v>
      </c>
      <c r="J2084">
        <v>992</v>
      </c>
      <c r="K2084">
        <v>2755</v>
      </c>
    </row>
    <row r="2085" spans="1:11" x14ac:dyDescent="0.25">
      <c r="A2085">
        <v>2137851</v>
      </c>
      <c r="B2085">
        <v>2137851</v>
      </c>
      <c r="C2085">
        <v>2137033</v>
      </c>
      <c r="E2085" t="s">
        <v>15</v>
      </c>
      <c r="F2085" t="s">
        <v>15</v>
      </c>
      <c r="G2085" t="s">
        <v>3436</v>
      </c>
      <c r="H2085" t="s">
        <v>3437</v>
      </c>
      <c r="I2085">
        <v>4741</v>
      </c>
      <c r="J2085">
        <v>4073</v>
      </c>
      <c r="K2085">
        <v>11223</v>
      </c>
    </row>
    <row r="2086" spans="1:11" x14ac:dyDescent="0.25">
      <c r="B2086">
        <v>2138704</v>
      </c>
      <c r="C2086">
        <v>2137910</v>
      </c>
      <c r="D2086">
        <v>2137852</v>
      </c>
      <c r="E2086" t="s">
        <v>15</v>
      </c>
      <c r="F2086" t="s">
        <v>15</v>
      </c>
      <c r="G2086" t="s">
        <v>3438</v>
      </c>
      <c r="H2086" t="s">
        <v>19</v>
      </c>
      <c r="I2086">
        <v>3208</v>
      </c>
      <c r="J2086">
        <v>2615</v>
      </c>
      <c r="K2086">
        <v>7894</v>
      </c>
    </row>
    <row r="2087" spans="1:11" x14ac:dyDescent="0.25">
      <c r="B2087">
        <v>2139536</v>
      </c>
      <c r="C2087">
        <v>2138697</v>
      </c>
      <c r="E2087" t="s">
        <v>15</v>
      </c>
      <c r="F2087" t="s">
        <v>3439</v>
      </c>
      <c r="G2087" t="s">
        <v>3440</v>
      </c>
      <c r="H2087" t="s">
        <v>3441</v>
      </c>
      <c r="I2087">
        <v>3441</v>
      </c>
      <c r="J2087">
        <v>2904</v>
      </c>
      <c r="K2087">
        <v>9562</v>
      </c>
    </row>
    <row r="2088" spans="1:11" x14ac:dyDescent="0.25">
      <c r="B2088">
        <v>2140348</v>
      </c>
      <c r="C2088">
        <v>2139521</v>
      </c>
      <c r="E2088" t="s">
        <v>15</v>
      </c>
      <c r="F2088" t="s">
        <v>3439</v>
      </c>
      <c r="G2088" t="s">
        <v>3442</v>
      </c>
      <c r="H2088" t="s">
        <v>3441</v>
      </c>
      <c r="I2088">
        <v>4793</v>
      </c>
      <c r="J2088">
        <v>3901</v>
      </c>
      <c r="K2088">
        <v>13239</v>
      </c>
    </row>
    <row r="2089" spans="1:11" x14ac:dyDescent="0.25">
      <c r="A2089">
        <v>2140890</v>
      </c>
      <c r="B2089">
        <v>2140890</v>
      </c>
      <c r="C2089">
        <v>2140345</v>
      </c>
      <c r="E2089" t="s">
        <v>15</v>
      </c>
      <c r="F2089" t="s">
        <v>15</v>
      </c>
      <c r="G2089" t="s">
        <v>3443</v>
      </c>
      <c r="H2089" t="s">
        <v>3444</v>
      </c>
      <c r="I2089">
        <v>2324</v>
      </c>
      <c r="J2089">
        <v>1846</v>
      </c>
      <c r="K2089">
        <v>6064</v>
      </c>
    </row>
    <row r="2090" spans="1:11" x14ac:dyDescent="0.25">
      <c r="A2090">
        <v>2141731</v>
      </c>
      <c r="B2090">
        <v>2141731</v>
      </c>
      <c r="C2090">
        <v>2140901</v>
      </c>
      <c r="D2090">
        <v>2140891</v>
      </c>
      <c r="E2090" t="s">
        <v>15</v>
      </c>
      <c r="F2090" t="s">
        <v>15</v>
      </c>
      <c r="G2090" t="s">
        <v>3445</v>
      </c>
      <c r="H2090" t="s">
        <v>19</v>
      </c>
      <c r="I2090">
        <v>4800</v>
      </c>
      <c r="J2090">
        <v>3559</v>
      </c>
      <c r="K2090">
        <v>13207</v>
      </c>
    </row>
    <row r="2091" spans="1:11" x14ac:dyDescent="0.25">
      <c r="B2091">
        <v>2143047</v>
      </c>
      <c r="C2091">
        <v>2141764</v>
      </c>
      <c r="D2091">
        <v>2141743</v>
      </c>
      <c r="E2091" t="s">
        <v>15</v>
      </c>
      <c r="F2091" t="s">
        <v>15</v>
      </c>
      <c r="G2091" t="s">
        <v>3446</v>
      </c>
      <c r="H2091" t="s">
        <v>3447</v>
      </c>
      <c r="I2091">
        <v>7385</v>
      </c>
      <c r="J2091">
        <v>5829</v>
      </c>
      <c r="K2091">
        <v>23627</v>
      </c>
    </row>
    <row r="2092" spans="1:11" x14ac:dyDescent="0.25">
      <c r="A2092">
        <v>2144314</v>
      </c>
      <c r="B2092">
        <v>2144294</v>
      </c>
      <c r="C2092">
        <v>2143044</v>
      </c>
      <c r="E2092" t="s">
        <v>15</v>
      </c>
      <c r="F2092" t="s">
        <v>15</v>
      </c>
      <c r="G2092" t="s">
        <v>3448</v>
      </c>
      <c r="H2092" t="s">
        <v>19</v>
      </c>
      <c r="I2092">
        <v>4775</v>
      </c>
      <c r="J2092">
        <v>4388</v>
      </c>
      <c r="K2092">
        <v>13817</v>
      </c>
    </row>
    <row r="2093" spans="1:11" x14ac:dyDescent="0.25">
      <c r="A2093">
        <v>2144401</v>
      </c>
      <c r="B2093">
        <v>2144453</v>
      </c>
      <c r="C2093">
        <v>2144821</v>
      </c>
      <c r="D2093">
        <v>2144823</v>
      </c>
      <c r="E2093" t="s">
        <v>11</v>
      </c>
      <c r="F2093" t="s">
        <v>15</v>
      </c>
      <c r="G2093" t="s">
        <v>3449</v>
      </c>
      <c r="H2093" t="s">
        <v>19</v>
      </c>
      <c r="I2093">
        <v>591</v>
      </c>
      <c r="J2093">
        <v>517</v>
      </c>
      <c r="K2093">
        <v>1987</v>
      </c>
    </row>
    <row r="2094" spans="1:11" x14ac:dyDescent="0.25">
      <c r="A2094">
        <v>2144824</v>
      </c>
      <c r="B2094">
        <v>2144824</v>
      </c>
      <c r="C2094">
        <v>2145921</v>
      </c>
      <c r="D2094">
        <v>2145921</v>
      </c>
      <c r="E2094" t="s">
        <v>11</v>
      </c>
      <c r="F2094" t="s">
        <v>3450</v>
      </c>
      <c r="G2094" t="s">
        <v>3451</v>
      </c>
      <c r="H2094" t="s">
        <v>3452</v>
      </c>
      <c r="I2094">
        <v>1134</v>
      </c>
      <c r="J2094">
        <v>1165</v>
      </c>
      <c r="K2094">
        <v>4183</v>
      </c>
    </row>
    <row r="2095" spans="1:11" x14ac:dyDescent="0.25">
      <c r="A2095">
        <v>2147483</v>
      </c>
      <c r="B2095">
        <v>2147450</v>
      </c>
      <c r="C2095">
        <v>2145972</v>
      </c>
      <c r="D2095">
        <v>2145944</v>
      </c>
      <c r="E2095" t="s">
        <v>15</v>
      </c>
      <c r="F2095" t="s">
        <v>15</v>
      </c>
      <c r="G2095" t="s">
        <v>3453</v>
      </c>
      <c r="H2095" t="s">
        <v>3454</v>
      </c>
      <c r="I2095">
        <v>40470</v>
      </c>
      <c r="J2095">
        <v>37057</v>
      </c>
      <c r="K2095">
        <v>92743</v>
      </c>
    </row>
    <row r="2096" spans="1:11" x14ac:dyDescent="0.25">
      <c r="A2096">
        <v>2148643</v>
      </c>
      <c r="B2096">
        <v>2148627</v>
      </c>
      <c r="C2096">
        <v>2147602</v>
      </c>
      <c r="D2096">
        <v>2147601</v>
      </c>
      <c r="E2096" t="s">
        <v>15</v>
      </c>
      <c r="F2096" t="s">
        <v>15</v>
      </c>
      <c r="G2096" t="s">
        <v>3455</v>
      </c>
      <c r="H2096" t="s">
        <v>3456</v>
      </c>
      <c r="I2096">
        <v>5142</v>
      </c>
      <c r="J2096">
        <v>5807</v>
      </c>
      <c r="K2096">
        <v>11213</v>
      </c>
    </row>
    <row r="2097" spans="1:11" x14ac:dyDescent="0.25">
      <c r="A2097">
        <v>2148813</v>
      </c>
      <c r="B2097">
        <v>2148833</v>
      </c>
      <c r="C2097">
        <v>2150455</v>
      </c>
      <c r="D2097">
        <v>2150461</v>
      </c>
      <c r="E2097" t="s">
        <v>11</v>
      </c>
      <c r="F2097" t="s">
        <v>15</v>
      </c>
      <c r="G2097" t="s">
        <v>3457</v>
      </c>
      <c r="H2097" t="s">
        <v>237</v>
      </c>
      <c r="I2097">
        <v>11271</v>
      </c>
      <c r="J2097">
        <v>11655</v>
      </c>
      <c r="K2097">
        <v>27767</v>
      </c>
    </row>
    <row r="2098" spans="1:11" x14ac:dyDescent="0.25">
      <c r="A2098">
        <v>2150511</v>
      </c>
      <c r="B2098">
        <v>2150517</v>
      </c>
      <c r="C2098">
        <v>2153069</v>
      </c>
      <c r="D2098">
        <v>2153069</v>
      </c>
      <c r="E2098" t="s">
        <v>11</v>
      </c>
      <c r="F2098" t="s">
        <v>15</v>
      </c>
      <c r="G2098" t="s">
        <v>3458</v>
      </c>
      <c r="H2098" t="s">
        <v>173</v>
      </c>
      <c r="I2098">
        <v>2816</v>
      </c>
      <c r="J2098">
        <v>2565</v>
      </c>
      <c r="K2098">
        <v>6496</v>
      </c>
    </row>
    <row r="2099" spans="1:11" x14ac:dyDescent="0.25">
      <c r="A2099">
        <v>2154701</v>
      </c>
      <c r="B2099">
        <v>2154701</v>
      </c>
      <c r="C2099">
        <v>2153934</v>
      </c>
      <c r="D2099">
        <v>2153898</v>
      </c>
      <c r="E2099" t="s">
        <v>15</v>
      </c>
      <c r="F2099" t="s">
        <v>15</v>
      </c>
      <c r="G2099" t="s">
        <v>3459</v>
      </c>
      <c r="H2099" t="s">
        <v>19</v>
      </c>
      <c r="I2099">
        <v>338</v>
      </c>
      <c r="J2099">
        <v>306</v>
      </c>
      <c r="K2099">
        <v>1140</v>
      </c>
    </row>
    <row r="2100" spans="1:11" x14ac:dyDescent="0.25">
      <c r="A2100">
        <v>2154867</v>
      </c>
      <c r="B2100">
        <v>2154880</v>
      </c>
      <c r="C2100">
        <v>2155422</v>
      </c>
      <c r="D2100">
        <v>2155422</v>
      </c>
      <c r="E2100" t="s">
        <v>11</v>
      </c>
      <c r="F2100" t="s">
        <v>15</v>
      </c>
      <c r="G2100" t="s">
        <v>3460</v>
      </c>
      <c r="H2100" t="s">
        <v>1162</v>
      </c>
      <c r="I2100">
        <v>336</v>
      </c>
      <c r="J2100">
        <v>356</v>
      </c>
      <c r="K2100">
        <v>363</v>
      </c>
    </row>
    <row r="2101" spans="1:11" x14ac:dyDescent="0.25">
      <c r="B2101">
        <v>2156417</v>
      </c>
      <c r="C2101">
        <v>2155665</v>
      </c>
      <c r="D2101">
        <v>2155665</v>
      </c>
      <c r="E2101" t="s">
        <v>15</v>
      </c>
      <c r="F2101" t="s">
        <v>15</v>
      </c>
      <c r="G2101" t="s">
        <v>3465</v>
      </c>
      <c r="H2101" t="s">
        <v>3466</v>
      </c>
      <c r="I2101">
        <v>915</v>
      </c>
      <c r="J2101">
        <v>852</v>
      </c>
      <c r="K2101">
        <v>2285</v>
      </c>
    </row>
    <row r="2102" spans="1:11" x14ac:dyDescent="0.25">
      <c r="A2102">
        <v>2157748</v>
      </c>
      <c r="B2102">
        <v>2157739</v>
      </c>
      <c r="C2102">
        <v>2156414</v>
      </c>
      <c r="E2102" t="s">
        <v>15</v>
      </c>
      <c r="F2102" t="s">
        <v>15</v>
      </c>
      <c r="G2102" t="s">
        <v>3467</v>
      </c>
      <c r="H2102" t="s">
        <v>3468</v>
      </c>
      <c r="I2102">
        <v>2118</v>
      </c>
      <c r="J2102">
        <v>2063</v>
      </c>
      <c r="K2102">
        <v>6286</v>
      </c>
    </row>
    <row r="2103" spans="1:11" x14ac:dyDescent="0.25">
      <c r="A2103">
        <v>2157899</v>
      </c>
      <c r="B2103">
        <v>2157885</v>
      </c>
      <c r="C2103">
        <v>2157760</v>
      </c>
      <c r="D2103">
        <v>2157760</v>
      </c>
      <c r="E2103" t="s">
        <v>15</v>
      </c>
      <c r="F2103" t="s">
        <v>15</v>
      </c>
      <c r="G2103" t="s">
        <v>3469</v>
      </c>
      <c r="H2103" t="s">
        <v>3470</v>
      </c>
      <c r="I2103">
        <v>409</v>
      </c>
      <c r="J2103">
        <v>413</v>
      </c>
      <c r="K2103">
        <v>1269</v>
      </c>
    </row>
    <row r="2104" spans="1:11" x14ac:dyDescent="0.25">
      <c r="B2104">
        <v>2158646</v>
      </c>
      <c r="C2104">
        <v>2158167</v>
      </c>
      <c r="D2104">
        <v>2158167</v>
      </c>
      <c r="E2104" t="s">
        <v>15</v>
      </c>
      <c r="F2104" t="s">
        <v>15</v>
      </c>
      <c r="G2104" t="s">
        <v>3473</v>
      </c>
      <c r="H2104" t="s">
        <v>3474</v>
      </c>
      <c r="I2104">
        <v>1218</v>
      </c>
      <c r="J2104">
        <v>1282</v>
      </c>
      <c r="K2104">
        <v>1963</v>
      </c>
    </row>
    <row r="2105" spans="1:11" x14ac:dyDescent="0.25">
      <c r="A2105">
        <v>2158809</v>
      </c>
      <c r="B2105">
        <v>2158829</v>
      </c>
      <c r="C2105">
        <v>2160010</v>
      </c>
      <c r="D2105">
        <v>2160067</v>
      </c>
      <c r="E2105" t="s">
        <v>11</v>
      </c>
      <c r="F2105" t="s">
        <v>15</v>
      </c>
      <c r="G2105" t="s">
        <v>3475</v>
      </c>
      <c r="H2105" t="s">
        <v>1031</v>
      </c>
      <c r="I2105">
        <v>27153</v>
      </c>
      <c r="J2105">
        <v>25473</v>
      </c>
      <c r="K2105">
        <v>70402</v>
      </c>
    </row>
    <row r="2106" spans="1:11" x14ac:dyDescent="0.25">
      <c r="A2106">
        <v>2160068</v>
      </c>
      <c r="B2106">
        <v>2160068</v>
      </c>
      <c r="C2106">
        <v>2160826</v>
      </c>
      <c r="D2106">
        <v>2160826</v>
      </c>
      <c r="E2106" t="s">
        <v>11</v>
      </c>
      <c r="F2106" t="s">
        <v>15</v>
      </c>
      <c r="G2106" t="s">
        <v>3476</v>
      </c>
      <c r="H2106" t="s">
        <v>3477</v>
      </c>
      <c r="I2106">
        <v>20199</v>
      </c>
      <c r="J2106">
        <v>19539</v>
      </c>
      <c r="K2106">
        <v>46259</v>
      </c>
    </row>
    <row r="2107" spans="1:11" x14ac:dyDescent="0.25">
      <c r="A2107">
        <v>15023</v>
      </c>
      <c r="D2107">
        <v>15094</v>
      </c>
      <c r="E2107" t="s">
        <v>11</v>
      </c>
      <c r="F2107" t="s">
        <v>39</v>
      </c>
      <c r="G2107" t="s">
        <v>40</v>
      </c>
      <c r="H2107" t="s">
        <v>41</v>
      </c>
      <c r="I2107">
        <v>1003</v>
      </c>
      <c r="J2107">
        <v>1051</v>
      </c>
      <c r="K2107">
        <v>1937</v>
      </c>
    </row>
    <row r="2108" spans="1:11" x14ac:dyDescent="0.25">
      <c r="A2108">
        <v>16945</v>
      </c>
      <c r="D2108">
        <v>17017</v>
      </c>
      <c r="E2108" t="s">
        <v>11</v>
      </c>
      <c r="F2108" t="s">
        <v>44</v>
      </c>
      <c r="G2108" t="s">
        <v>45</v>
      </c>
      <c r="H2108" t="s">
        <v>46</v>
      </c>
      <c r="I2108">
        <v>1069</v>
      </c>
      <c r="J2108">
        <v>775</v>
      </c>
      <c r="K2108">
        <v>893</v>
      </c>
    </row>
    <row r="2109" spans="1:11" x14ac:dyDescent="0.25">
      <c r="A2109" s="7">
        <v>20241</v>
      </c>
      <c r="B2109" s="7"/>
      <c r="C2109" s="7"/>
      <c r="D2109" s="7">
        <v>20314</v>
      </c>
      <c r="E2109" s="7" t="s">
        <v>11</v>
      </c>
      <c r="F2109" s="7" t="s">
        <v>51</v>
      </c>
      <c r="G2109" s="7" t="s">
        <v>52</v>
      </c>
      <c r="H2109" s="7" t="s">
        <v>53</v>
      </c>
      <c r="I2109" s="7">
        <v>135</v>
      </c>
      <c r="J2109" s="7">
        <v>110</v>
      </c>
      <c r="K2109" s="7">
        <v>244</v>
      </c>
    </row>
    <row r="2110" spans="1:11" x14ac:dyDescent="0.25">
      <c r="A2110">
        <v>807866</v>
      </c>
      <c r="D2110">
        <v>807946</v>
      </c>
      <c r="E2110" t="s">
        <v>11</v>
      </c>
      <c r="F2110" t="s">
        <v>1338</v>
      </c>
      <c r="G2110" t="s">
        <v>1339</v>
      </c>
      <c r="H2110" t="s">
        <v>1340</v>
      </c>
      <c r="I2110">
        <v>364</v>
      </c>
      <c r="J2110">
        <v>324</v>
      </c>
      <c r="K2110">
        <v>340</v>
      </c>
    </row>
    <row r="2111" spans="1:11" x14ac:dyDescent="0.25">
      <c r="A2111">
        <v>807956</v>
      </c>
      <c r="D2111">
        <v>808027</v>
      </c>
      <c r="E2111" t="s">
        <v>11</v>
      </c>
      <c r="F2111" t="s">
        <v>1341</v>
      </c>
      <c r="G2111" t="s">
        <v>1342</v>
      </c>
      <c r="H2111" t="s">
        <v>1343</v>
      </c>
      <c r="I2111">
        <v>1008</v>
      </c>
      <c r="J2111">
        <v>942</v>
      </c>
      <c r="K2111">
        <v>951</v>
      </c>
    </row>
    <row r="2112" spans="1:11" x14ac:dyDescent="0.25">
      <c r="A2112">
        <v>822545</v>
      </c>
      <c r="D2112">
        <v>822458</v>
      </c>
      <c r="E2112" t="s">
        <v>15</v>
      </c>
      <c r="F2112" t="s">
        <v>1363</v>
      </c>
      <c r="G2112" t="s">
        <v>1364</v>
      </c>
      <c r="H2112" t="s">
        <v>1365</v>
      </c>
      <c r="I2112">
        <v>14</v>
      </c>
      <c r="J2112">
        <v>13</v>
      </c>
      <c r="K2112">
        <v>13</v>
      </c>
    </row>
    <row r="2113" spans="1:11" x14ac:dyDescent="0.25">
      <c r="A2113">
        <v>956607</v>
      </c>
      <c r="D2113">
        <v>956679</v>
      </c>
      <c r="E2113" t="s">
        <v>11</v>
      </c>
      <c r="F2113" t="s">
        <v>1574</v>
      </c>
      <c r="G2113" t="s">
        <v>1575</v>
      </c>
      <c r="H2113" t="s">
        <v>1576</v>
      </c>
      <c r="I2113">
        <v>112</v>
      </c>
      <c r="J2113">
        <v>60</v>
      </c>
      <c r="K2113">
        <v>83</v>
      </c>
    </row>
    <row r="2114" spans="1:11" x14ac:dyDescent="0.25">
      <c r="A2114">
        <v>1183472</v>
      </c>
      <c r="D2114">
        <v>1183401</v>
      </c>
      <c r="E2114" t="s">
        <v>15</v>
      </c>
      <c r="F2114" t="s">
        <v>1926</v>
      </c>
      <c r="G2114" t="s">
        <v>1927</v>
      </c>
      <c r="H2114" t="s">
        <v>1928</v>
      </c>
      <c r="I2114">
        <v>3</v>
      </c>
      <c r="J2114">
        <v>0</v>
      </c>
      <c r="K2114">
        <v>2</v>
      </c>
    </row>
    <row r="2115" spans="1:11" x14ac:dyDescent="0.25">
      <c r="A2115">
        <v>1227837</v>
      </c>
      <c r="D2115">
        <v>1227766</v>
      </c>
      <c r="E2115" t="s">
        <v>15</v>
      </c>
      <c r="F2115" t="s">
        <v>2001</v>
      </c>
      <c r="G2115" t="s">
        <v>2002</v>
      </c>
      <c r="H2115" t="s">
        <v>1928</v>
      </c>
      <c r="I2115">
        <v>2</v>
      </c>
      <c r="J2115">
        <v>5</v>
      </c>
      <c r="K2115">
        <v>2</v>
      </c>
    </row>
    <row r="2116" spans="1:11" x14ac:dyDescent="0.25">
      <c r="A2116">
        <v>1488057</v>
      </c>
      <c r="D2116">
        <v>1487972</v>
      </c>
      <c r="E2116" t="s">
        <v>15</v>
      </c>
      <c r="F2116" t="s">
        <v>2429</v>
      </c>
      <c r="G2116" t="s">
        <v>2430</v>
      </c>
      <c r="H2116" t="s">
        <v>2431</v>
      </c>
      <c r="I2116">
        <v>88</v>
      </c>
      <c r="J2116">
        <v>71</v>
      </c>
      <c r="K2116">
        <v>91</v>
      </c>
    </row>
    <row r="2117" spans="1:11" x14ac:dyDescent="0.25">
      <c r="A2117">
        <v>1706881</v>
      </c>
      <c r="D2117">
        <v>1706953</v>
      </c>
      <c r="E2117" t="s">
        <v>11</v>
      </c>
      <c r="F2117" t="s">
        <v>2724</v>
      </c>
      <c r="G2117" t="s">
        <v>2725</v>
      </c>
      <c r="H2117" t="s">
        <v>2726</v>
      </c>
      <c r="I2117">
        <v>15</v>
      </c>
      <c r="J2117">
        <v>18</v>
      </c>
      <c r="K2117">
        <v>30</v>
      </c>
    </row>
    <row r="2118" spans="1:11" x14ac:dyDescent="0.25">
      <c r="A2118">
        <v>1808750</v>
      </c>
      <c r="D2118">
        <v>1808663</v>
      </c>
      <c r="E2118" t="s">
        <v>15</v>
      </c>
      <c r="F2118" t="s">
        <v>2885</v>
      </c>
      <c r="G2118" t="s">
        <v>2886</v>
      </c>
      <c r="H2118" t="s">
        <v>1365</v>
      </c>
      <c r="I2118">
        <v>433</v>
      </c>
      <c r="J2118">
        <v>470</v>
      </c>
      <c r="K2118">
        <v>289</v>
      </c>
    </row>
    <row r="2119" spans="1:11" x14ac:dyDescent="0.25">
      <c r="A2119">
        <v>1808830</v>
      </c>
      <c r="D2119">
        <v>1808757</v>
      </c>
      <c r="E2119" t="s">
        <v>15</v>
      </c>
      <c r="F2119" t="s">
        <v>2887</v>
      </c>
      <c r="G2119" t="s">
        <v>2888</v>
      </c>
      <c r="H2119" t="s">
        <v>2889</v>
      </c>
      <c r="I2119">
        <v>180</v>
      </c>
      <c r="J2119">
        <v>173</v>
      </c>
      <c r="K2119">
        <v>134</v>
      </c>
    </row>
    <row r="2120" spans="1:11" x14ac:dyDescent="0.25">
      <c r="A2120">
        <v>1808936</v>
      </c>
      <c r="D2120">
        <v>1808866</v>
      </c>
      <c r="E2120" t="s">
        <v>15</v>
      </c>
      <c r="F2120" t="s">
        <v>2890</v>
      </c>
      <c r="G2120" t="s">
        <v>2891</v>
      </c>
      <c r="H2120" t="s">
        <v>2892</v>
      </c>
      <c r="I2120">
        <v>146</v>
      </c>
      <c r="J2120">
        <v>137</v>
      </c>
      <c r="K2120">
        <v>143</v>
      </c>
    </row>
    <row r="2121" spans="1:11" x14ac:dyDescent="0.25">
      <c r="A2121">
        <v>1809028</v>
      </c>
      <c r="D2121">
        <v>1808956</v>
      </c>
      <c r="E2121" t="s">
        <v>15</v>
      </c>
      <c r="F2121" t="s">
        <v>2893</v>
      </c>
      <c r="G2121" t="s">
        <v>2894</v>
      </c>
      <c r="H2121" t="s">
        <v>2895</v>
      </c>
      <c r="I2121">
        <v>53</v>
      </c>
      <c r="J2121">
        <v>28</v>
      </c>
      <c r="K2121">
        <v>24</v>
      </c>
    </row>
    <row r="2122" spans="1:11" x14ac:dyDescent="0.25">
      <c r="A2122">
        <v>1809105</v>
      </c>
      <c r="D2122">
        <v>1809032</v>
      </c>
      <c r="E2122" t="s">
        <v>15</v>
      </c>
      <c r="F2122" t="s">
        <v>2896</v>
      </c>
      <c r="G2122" t="s">
        <v>2897</v>
      </c>
      <c r="H2122" t="s">
        <v>2898</v>
      </c>
      <c r="I2122">
        <v>3</v>
      </c>
      <c r="J2122">
        <v>6</v>
      </c>
      <c r="K2122">
        <v>6</v>
      </c>
    </row>
    <row r="2123" spans="1:11" x14ac:dyDescent="0.25">
      <c r="A2123">
        <v>1809208</v>
      </c>
      <c r="D2123">
        <v>1809119</v>
      </c>
      <c r="E2123" t="s">
        <v>15</v>
      </c>
      <c r="F2123" t="s">
        <v>2899</v>
      </c>
      <c r="G2123" t="s">
        <v>2900</v>
      </c>
      <c r="H2123" t="s">
        <v>1365</v>
      </c>
      <c r="I2123">
        <v>115</v>
      </c>
      <c r="J2123">
        <v>124</v>
      </c>
      <c r="K2123">
        <v>101</v>
      </c>
    </row>
    <row r="2124" spans="1:11" x14ac:dyDescent="0.25">
      <c r="A2124">
        <v>1809292</v>
      </c>
      <c r="D2124">
        <v>1809219</v>
      </c>
      <c r="E2124" t="s">
        <v>15</v>
      </c>
      <c r="F2124" t="s">
        <v>2901</v>
      </c>
      <c r="G2124" t="s">
        <v>2902</v>
      </c>
      <c r="H2124" t="s">
        <v>2898</v>
      </c>
      <c r="I2124">
        <v>600</v>
      </c>
      <c r="J2124">
        <v>675</v>
      </c>
      <c r="K2124">
        <v>447</v>
      </c>
    </row>
    <row r="2125" spans="1:11" x14ac:dyDescent="0.25">
      <c r="A2125">
        <v>1809379</v>
      </c>
      <c r="D2125">
        <v>1809306</v>
      </c>
      <c r="E2125" t="s">
        <v>15</v>
      </c>
      <c r="F2125" t="s">
        <v>2903</v>
      </c>
      <c r="G2125" t="s">
        <v>2904</v>
      </c>
      <c r="H2125" t="s">
        <v>2898</v>
      </c>
      <c r="I2125">
        <v>1399</v>
      </c>
      <c r="J2125">
        <v>1657</v>
      </c>
      <c r="K2125">
        <v>1255</v>
      </c>
    </row>
    <row r="2126" spans="1:11" x14ac:dyDescent="0.25">
      <c r="A2126">
        <v>1809458</v>
      </c>
      <c r="D2126">
        <v>1809385</v>
      </c>
      <c r="E2126" t="s">
        <v>15</v>
      </c>
      <c r="F2126" t="s">
        <v>2905</v>
      </c>
      <c r="G2126" t="s">
        <v>2906</v>
      </c>
      <c r="H2126" t="s">
        <v>2907</v>
      </c>
      <c r="I2126">
        <v>183</v>
      </c>
      <c r="J2126">
        <v>193</v>
      </c>
      <c r="K2126">
        <v>155</v>
      </c>
    </row>
    <row r="2127" spans="1:11" x14ac:dyDescent="0.25">
      <c r="A2127">
        <v>1809547</v>
      </c>
      <c r="D2127">
        <v>1809474</v>
      </c>
      <c r="E2127" t="s">
        <v>15</v>
      </c>
      <c r="F2127" t="s">
        <v>2908</v>
      </c>
      <c r="G2127" t="s">
        <v>2909</v>
      </c>
      <c r="H2127" t="s">
        <v>1928</v>
      </c>
      <c r="I2127">
        <v>2</v>
      </c>
      <c r="J2127">
        <v>1</v>
      </c>
      <c r="K2127">
        <v>3</v>
      </c>
    </row>
    <row r="2128" spans="1:11" x14ac:dyDescent="0.25">
      <c r="A2128">
        <v>1809642</v>
      </c>
      <c r="D2128">
        <v>1809557</v>
      </c>
      <c r="E2128" t="s">
        <v>15</v>
      </c>
      <c r="F2128" t="s">
        <v>2910</v>
      </c>
      <c r="G2128" t="s">
        <v>2911</v>
      </c>
      <c r="H2128" t="s">
        <v>2431</v>
      </c>
      <c r="I2128">
        <v>2</v>
      </c>
      <c r="J2128">
        <v>2</v>
      </c>
      <c r="K2128">
        <v>2</v>
      </c>
    </row>
    <row r="2129" spans="1:11" x14ac:dyDescent="0.25">
      <c r="A2129">
        <v>1809721</v>
      </c>
      <c r="D2129">
        <v>1809650</v>
      </c>
      <c r="E2129" t="s">
        <v>15</v>
      </c>
      <c r="F2129" t="s">
        <v>2912</v>
      </c>
      <c r="G2129" t="s">
        <v>2913</v>
      </c>
      <c r="H2129" t="s">
        <v>2892</v>
      </c>
      <c r="I2129">
        <v>2</v>
      </c>
      <c r="J2129">
        <v>2</v>
      </c>
      <c r="K2129">
        <v>1</v>
      </c>
    </row>
    <row r="2130" spans="1:11" x14ac:dyDescent="0.25">
      <c r="A2130">
        <v>1809816</v>
      </c>
      <c r="D2130">
        <v>1809744</v>
      </c>
      <c r="E2130" t="s">
        <v>15</v>
      </c>
      <c r="F2130" t="s">
        <v>2914</v>
      </c>
      <c r="G2130" t="s">
        <v>2915</v>
      </c>
      <c r="H2130" t="s">
        <v>1576</v>
      </c>
      <c r="I2130">
        <v>0</v>
      </c>
      <c r="J2130">
        <v>1</v>
      </c>
      <c r="K2130">
        <v>1</v>
      </c>
    </row>
    <row r="2131" spans="1:11" x14ac:dyDescent="0.25">
      <c r="A2131">
        <v>1809916</v>
      </c>
      <c r="D2131">
        <v>1809835</v>
      </c>
      <c r="E2131" t="s">
        <v>15</v>
      </c>
      <c r="F2131" t="s">
        <v>2916</v>
      </c>
      <c r="G2131" t="s">
        <v>2917</v>
      </c>
      <c r="H2131" t="s">
        <v>2431</v>
      </c>
      <c r="I2131">
        <v>5</v>
      </c>
      <c r="J2131">
        <v>5</v>
      </c>
      <c r="K2131">
        <v>2</v>
      </c>
    </row>
    <row r="2132" spans="1:11" x14ac:dyDescent="0.25">
      <c r="A2132">
        <v>1809994</v>
      </c>
      <c r="D2132">
        <v>1809922</v>
      </c>
      <c r="E2132" t="s">
        <v>15</v>
      </c>
      <c r="F2132" t="s">
        <v>2918</v>
      </c>
      <c r="G2132" t="s">
        <v>2919</v>
      </c>
      <c r="H2132" t="s">
        <v>2726</v>
      </c>
      <c r="I2132">
        <v>1</v>
      </c>
      <c r="J2132">
        <v>1</v>
      </c>
      <c r="K2132">
        <v>0</v>
      </c>
    </row>
    <row r="2133" spans="1:11" x14ac:dyDescent="0.25">
      <c r="A2133">
        <v>1810091</v>
      </c>
      <c r="D2133">
        <v>1810019</v>
      </c>
      <c r="E2133" t="s">
        <v>15</v>
      </c>
      <c r="F2133" t="s">
        <v>2920</v>
      </c>
      <c r="G2133" t="s">
        <v>2921</v>
      </c>
      <c r="H2133" t="s">
        <v>2922</v>
      </c>
      <c r="I2133">
        <v>0</v>
      </c>
      <c r="J2133">
        <v>1</v>
      </c>
      <c r="K2133">
        <v>0</v>
      </c>
    </row>
    <row r="2134" spans="1:11" x14ac:dyDescent="0.25">
      <c r="A2134">
        <v>1810166</v>
      </c>
      <c r="D2134">
        <v>1810094</v>
      </c>
      <c r="E2134" t="s">
        <v>15</v>
      </c>
      <c r="F2134" t="s">
        <v>2923</v>
      </c>
      <c r="G2134" t="s">
        <v>2924</v>
      </c>
      <c r="H2134" t="s">
        <v>2925</v>
      </c>
      <c r="I2134">
        <v>0</v>
      </c>
      <c r="J2134">
        <v>0</v>
      </c>
      <c r="K2134">
        <v>1</v>
      </c>
    </row>
    <row r="2135" spans="1:11" x14ac:dyDescent="0.25">
      <c r="A2135">
        <v>1813461</v>
      </c>
      <c r="D2135">
        <v>1813389</v>
      </c>
      <c r="E2135" t="s">
        <v>15</v>
      </c>
      <c r="F2135" t="s">
        <v>2928</v>
      </c>
      <c r="G2135" t="s">
        <v>2929</v>
      </c>
      <c r="H2135" t="s">
        <v>46</v>
      </c>
      <c r="I2135">
        <v>1</v>
      </c>
      <c r="J2135">
        <v>0</v>
      </c>
      <c r="K2135">
        <v>0</v>
      </c>
    </row>
    <row r="2136" spans="1:11" x14ac:dyDescent="0.25">
      <c r="A2136">
        <v>1815383</v>
      </c>
      <c r="D2136">
        <v>1815312</v>
      </c>
      <c r="E2136" t="s">
        <v>15</v>
      </c>
      <c r="F2136" t="s">
        <v>2931</v>
      </c>
      <c r="G2136" t="s">
        <v>2932</v>
      </c>
      <c r="H2136" t="s">
        <v>41</v>
      </c>
      <c r="I2136">
        <v>1</v>
      </c>
      <c r="J2136">
        <v>0</v>
      </c>
      <c r="K2136">
        <v>2</v>
      </c>
    </row>
    <row r="2137" spans="1:11" x14ac:dyDescent="0.25">
      <c r="A2137">
        <v>1870382</v>
      </c>
      <c r="D2137">
        <v>1870452</v>
      </c>
      <c r="E2137" t="s">
        <v>11</v>
      </c>
      <c r="F2137" t="s">
        <v>3013</v>
      </c>
      <c r="G2137" t="s">
        <v>3014</v>
      </c>
      <c r="H2137" t="s">
        <v>3015</v>
      </c>
      <c r="I2137">
        <v>22</v>
      </c>
      <c r="J2137">
        <v>24</v>
      </c>
      <c r="K2137">
        <v>43</v>
      </c>
    </row>
    <row r="2138" spans="1:11" x14ac:dyDescent="0.25">
      <c r="A2138">
        <v>1908115</v>
      </c>
      <c r="D2138">
        <v>1908042</v>
      </c>
      <c r="E2138" t="s">
        <v>15</v>
      </c>
      <c r="F2138" t="s">
        <v>3081</v>
      </c>
      <c r="G2138" t="s">
        <v>3082</v>
      </c>
      <c r="H2138" t="s">
        <v>2907</v>
      </c>
      <c r="I2138">
        <v>207</v>
      </c>
      <c r="J2138">
        <v>135</v>
      </c>
      <c r="K2138">
        <v>151</v>
      </c>
    </row>
    <row r="2139" spans="1:11" x14ac:dyDescent="0.25">
      <c r="A2139">
        <v>1908204</v>
      </c>
      <c r="D2139">
        <v>1908131</v>
      </c>
      <c r="E2139" t="s">
        <v>15</v>
      </c>
      <c r="F2139" t="s">
        <v>3083</v>
      </c>
      <c r="G2139" t="s">
        <v>3084</v>
      </c>
      <c r="H2139" t="s">
        <v>1928</v>
      </c>
      <c r="I2139">
        <v>458</v>
      </c>
      <c r="J2139">
        <v>433</v>
      </c>
      <c r="K2139">
        <v>374</v>
      </c>
    </row>
    <row r="2140" spans="1:11" x14ac:dyDescent="0.25">
      <c r="A2140">
        <v>1908299</v>
      </c>
      <c r="D2140">
        <v>1908214</v>
      </c>
      <c r="E2140" t="s">
        <v>15</v>
      </c>
      <c r="F2140" t="s">
        <v>3085</v>
      </c>
      <c r="G2140" t="s">
        <v>3086</v>
      </c>
      <c r="H2140" t="s">
        <v>2431</v>
      </c>
      <c r="I2140">
        <v>1651</v>
      </c>
      <c r="J2140">
        <v>1718</v>
      </c>
      <c r="K2140">
        <v>1498</v>
      </c>
    </row>
    <row r="2141" spans="1:11" x14ac:dyDescent="0.25">
      <c r="A2141">
        <v>1908378</v>
      </c>
      <c r="D2141">
        <v>1908307</v>
      </c>
      <c r="E2141" t="s">
        <v>15</v>
      </c>
      <c r="F2141" t="s">
        <v>3087</v>
      </c>
      <c r="G2141" t="s">
        <v>3088</v>
      </c>
      <c r="H2141" t="s">
        <v>2892</v>
      </c>
      <c r="I2141">
        <v>617</v>
      </c>
      <c r="J2141">
        <v>598</v>
      </c>
      <c r="K2141">
        <v>398</v>
      </c>
    </row>
    <row r="2142" spans="1:11" x14ac:dyDescent="0.25">
      <c r="A2142">
        <v>1908473</v>
      </c>
      <c r="D2142">
        <v>1908401</v>
      </c>
      <c r="E2142" t="s">
        <v>15</v>
      </c>
      <c r="F2142" t="s">
        <v>3089</v>
      </c>
      <c r="G2142" t="s">
        <v>3090</v>
      </c>
      <c r="H2142" t="s">
        <v>1576</v>
      </c>
      <c r="I2142">
        <v>244</v>
      </c>
      <c r="J2142">
        <v>256</v>
      </c>
      <c r="K2142">
        <v>252</v>
      </c>
    </row>
    <row r="2143" spans="1:11" x14ac:dyDescent="0.25">
      <c r="A2143">
        <v>1908573</v>
      </c>
      <c r="D2143">
        <v>1908492</v>
      </c>
      <c r="E2143" t="s">
        <v>15</v>
      </c>
      <c r="F2143" t="s">
        <v>3091</v>
      </c>
      <c r="G2143" t="s">
        <v>3092</v>
      </c>
      <c r="H2143" t="s">
        <v>2431</v>
      </c>
      <c r="I2143">
        <v>1493</v>
      </c>
      <c r="J2143">
        <v>1372</v>
      </c>
      <c r="K2143">
        <v>1156</v>
      </c>
    </row>
    <row r="2144" spans="1:11" x14ac:dyDescent="0.25">
      <c r="A2144">
        <v>1908651</v>
      </c>
      <c r="D2144">
        <v>1908579</v>
      </c>
      <c r="E2144" t="s">
        <v>15</v>
      </c>
      <c r="F2144" t="s">
        <v>3093</v>
      </c>
      <c r="G2144" t="s">
        <v>3094</v>
      </c>
      <c r="H2144" t="s">
        <v>2726</v>
      </c>
      <c r="I2144">
        <v>1335</v>
      </c>
      <c r="J2144">
        <v>1551</v>
      </c>
      <c r="K2144">
        <v>1039</v>
      </c>
    </row>
    <row r="2145" spans="1:11" x14ac:dyDescent="0.25">
      <c r="A2145">
        <v>1908748</v>
      </c>
      <c r="D2145">
        <v>1908676</v>
      </c>
      <c r="E2145" t="s">
        <v>15</v>
      </c>
      <c r="F2145" t="s">
        <v>3095</v>
      </c>
      <c r="G2145" t="s">
        <v>3096</v>
      </c>
      <c r="H2145" t="s">
        <v>2922</v>
      </c>
      <c r="I2145">
        <v>491</v>
      </c>
      <c r="J2145">
        <v>347</v>
      </c>
      <c r="K2145">
        <v>349</v>
      </c>
    </row>
    <row r="2146" spans="1:11" x14ac:dyDescent="0.25">
      <c r="A2146">
        <v>1908823</v>
      </c>
      <c r="D2146">
        <v>1908751</v>
      </c>
      <c r="E2146" t="s">
        <v>15</v>
      </c>
      <c r="F2146" t="s">
        <v>3097</v>
      </c>
      <c r="G2146" t="s">
        <v>3098</v>
      </c>
      <c r="H2146" t="s">
        <v>2925</v>
      </c>
      <c r="I2146">
        <v>327</v>
      </c>
      <c r="J2146">
        <v>256</v>
      </c>
      <c r="K2146">
        <v>122</v>
      </c>
    </row>
    <row r="2147" spans="1:11" x14ac:dyDescent="0.25">
      <c r="A2147">
        <v>1912118</v>
      </c>
      <c r="D2147">
        <v>1912046</v>
      </c>
      <c r="E2147" t="s">
        <v>15</v>
      </c>
      <c r="F2147" t="s">
        <v>3101</v>
      </c>
      <c r="G2147" t="s">
        <v>3102</v>
      </c>
      <c r="H2147" t="s">
        <v>46</v>
      </c>
      <c r="I2147">
        <v>0</v>
      </c>
      <c r="J2147">
        <v>0</v>
      </c>
      <c r="K2147">
        <v>0</v>
      </c>
    </row>
    <row r="2148" spans="1:11" x14ac:dyDescent="0.25">
      <c r="A2148">
        <v>1914040</v>
      </c>
      <c r="D2148">
        <v>1913969</v>
      </c>
      <c r="E2148" t="s">
        <v>15</v>
      </c>
      <c r="F2148" t="s">
        <v>3104</v>
      </c>
      <c r="G2148" t="s">
        <v>3105</v>
      </c>
      <c r="H2148" t="s">
        <v>41</v>
      </c>
      <c r="I2148">
        <v>0</v>
      </c>
      <c r="J2148">
        <v>0</v>
      </c>
      <c r="K2148">
        <v>2</v>
      </c>
    </row>
    <row r="2149" spans="1:11" x14ac:dyDescent="0.25">
      <c r="A2149">
        <v>1969904</v>
      </c>
      <c r="D2149">
        <v>1969821</v>
      </c>
      <c r="E2149" t="s">
        <v>15</v>
      </c>
      <c r="F2149" t="s">
        <v>3197</v>
      </c>
      <c r="G2149" t="s">
        <v>3198</v>
      </c>
      <c r="H2149" t="s">
        <v>2431</v>
      </c>
      <c r="I2149">
        <v>73</v>
      </c>
      <c r="J2149">
        <v>64</v>
      </c>
      <c r="K2149">
        <v>188</v>
      </c>
    </row>
    <row r="2150" spans="1:11" x14ac:dyDescent="0.25">
      <c r="A2150">
        <v>1969985</v>
      </c>
      <c r="D2150">
        <v>1969914</v>
      </c>
      <c r="E2150" t="s">
        <v>15</v>
      </c>
      <c r="F2150" t="s">
        <v>3199</v>
      </c>
      <c r="G2150" t="s">
        <v>3200</v>
      </c>
      <c r="H2150" t="s">
        <v>1343</v>
      </c>
      <c r="I2150">
        <v>64</v>
      </c>
      <c r="J2150">
        <v>75</v>
      </c>
      <c r="K2150">
        <v>46</v>
      </c>
    </row>
    <row r="2151" spans="1:11" x14ac:dyDescent="0.25">
      <c r="A2151">
        <v>1970068</v>
      </c>
      <c r="D2151">
        <v>1969996</v>
      </c>
      <c r="E2151" t="s">
        <v>15</v>
      </c>
      <c r="F2151" t="s">
        <v>3201</v>
      </c>
      <c r="G2151" t="s">
        <v>3202</v>
      </c>
      <c r="H2151" t="s">
        <v>3203</v>
      </c>
      <c r="I2151">
        <v>271</v>
      </c>
      <c r="J2151">
        <v>292</v>
      </c>
      <c r="K2151">
        <v>254</v>
      </c>
    </row>
    <row r="2152" spans="1:11" x14ac:dyDescent="0.25">
      <c r="A2152">
        <v>1970153</v>
      </c>
      <c r="D2152">
        <v>1970083</v>
      </c>
      <c r="E2152" t="s">
        <v>15</v>
      </c>
      <c r="F2152" t="s">
        <v>3204</v>
      </c>
      <c r="G2152" t="s">
        <v>3205</v>
      </c>
      <c r="H2152" t="s">
        <v>3206</v>
      </c>
      <c r="I2152">
        <v>829</v>
      </c>
      <c r="J2152">
        <v>872</v>
      </c>
      <c r="K2152">
        <v>819</v>
      </c>
    </row>
    <row r="2153" spans="1:11" x14ac:dyDescent="0.25">
      <c r="A2153">
        <v>1970238</v>
      </c>
      <c r="D2153">
        <v>1970158</v>
      </c>
      <c r="E2153" t="s">
        <v>15</v>
      </c>
      <c r="F2153" t="s">
        <v>3207</v>
      </c>
      <c r="G2153" t="s">
        <v>3208</v>
      </c>
      <c r="H2153" t="s">
        <v>1340</v>
      </c>
      <c r="I2153">
        <v>115</v>
      </c>
      <c r="J2153">
        <v>91</v>
      </c>
      <c r="K2153">
        <v>155</v>
      </c>
    </row>
    <row r="2154" spans="1:11" x14ac:dyDescent="0.25">
      <c r="A2154">
        <v>1970323</v>
      </c>
      <c r="D2154">
        <v>1970251</v>
      </c>
      <c r="E2154" t="s">
        <v>15</v>
      </c>
      <c r="F2154" t="s">
        <v>3209</v>
      </c>
      <c r="G2154" t="s">
        <v>3210</v>
      </c>
      <c r="H2154" t="s">
        <v>2895</v>
      </c>
      <c r="I2154">
        <v>807</v>
      </c>
      <c r="J2154">
        <v>706</v>
      </c>
      <c r="K2154">
        <v>676</v>
      </c>
    </row>
    <row r="2155" spans="1:11" x14ac:dyDescent="0.25">
      <c r="A2155">
        <v>1970400</v>
      </c>
      <c r="D2155">
        <v>1970327</v>
      </c>
      <c r="E2155" t="s">
        <v>15</v>
      </c>
      <c r="F2155" t="s">
        <v>3211</v>
      </c>
      <c r="G2155" t="s">
        <v>3212</v>
      </c>
      <c r="H2155" t="s">
        <v>2898</v>
      </c>
      <c r="I2155">
        <v>440</v>
      </c>
      <c r="J2155">
        <v>416</v>
      </c>
      <c r="K2155">
        <v>526</v>
      </c>
    </row>
    <row r="2156" spans="1:11" x14ac:dyDescent="0.25">
      <c r="A2156">
        <v>1970500</v>
      </c>
      <c r="D2156">
        <v>1970411</v>
      </c>
      <c r="E2156" t="s">
        <v>15</v>
      </c>
      <c r="F2156" t="s">
        <v>3213</v>
      </c>
      <c r="G2156" t="s">
        <v>3214</v>
      </c>
      <c r="H2156" t="s">
        <v>1365</v>
      </c>
      <c r="I2156">
        <v>1423</v>
      </c>
      <c r="J2156">
        <v>1259</v>
      </c>
      <c r="K2156">
        <v>1213</v>
      </c>
    </row>
    <row r="2157" spans="1:11" x14ac:dyDescent="0.25">
      <c r="A2157">
        <v>1970656</v>
      </c>
      <c r="D2157">
        <v>1970583</v>
      </c>
      <c r="E2157" t="s">
        <v>15</v>
      </c>
      <c r="F2157" t="s">
        <v>3215</v>
      </c>
      <c r="G2157" t="s">
        <v>3216</v>
      </c>
      <c r="H2157" t="s">
        <v>2889</v>
      </c>
      <c r="I2157">
        <v>1616</v>
      </c>
      <c r="J2157">
        <v>1672</v>
      </c>
      <c r="K2157">
        <v>1787</v>
      </c>
    </row>
    <row r="2158" spans="1:11" x14ac:dyDescent="0.25">
      <c r="A2158">
        <v>1970761</v>
      </c>
      <c r="D2158">
        <v>1970691</v>
      </c>
      <c r="E2158" t="s">
        <v>15</v>
      </c>
      <c r="F2158" t="s">
        <v>3217</v>
      </c>
      <c r="G2158" t="s">
        <v>3218</v>
      </c>
      <c r="H2158" t="s">
        <v>2892</v>
      </c>
      <c r="I2158">
        <v>265</v>
      </c>
      <c r="J2158">
        <v>264</v>
      </c>
      <c r="K2158">
        <v>341</v>
      </c>
    </row>
    <row r="2159" spans="1:11" x14ac:dyDescent="0.25">
      <c r="A2159">
        <v>1970839</v>
      </c>
      <c r="D2159">
        <v>1970767</v>
      </c>
      <c r="E2159" t="s">
        <v>15</v>
      </c>
      <c r="F2159" t="s">
        <v>3219</v>
      </c>
      <c r="G2159" t="s">
        <v>3220</v>
      </c>
      <c r="H2159" t="s">
        <v>2925</v>
      </c>
      <c r="I2159">
        <v>349</v>
      </c>
      <c r="J2159">
        <v>308</v>
      </c>
      <c r="K2159">
        <v>322</v>
      </c>
    </row>
    <row r="2160" spans="1:11" x14ac:dyDescent="0.25">
      <c r="A2160">
        <v>1974134</v>
      </c>
      <c r="D2160">
        <v>1974062</v>
      </c>
      <c r="E2160" t="s">
        <v>15</v>
      </c>
      <c r="F2160" t="s">
        <v>3223</v>
      </c>
      <c r="G2160" t="s">
        <v>3224</v>
      </c>
      <c r="H2160" t="s">
        <v>46</v>
      </c>
      <c r="I2160">
        <v>0</v>
      </c>
      <c r="J2160">
        <v>0</v>
      </c>
      <c r="K2160">
        <v>0</v>
      </c>
    </row>
    <row r="2161" spans="1:11" x14ac:dyDescent="0.25">
      <c r="A2161">
        <v>1976057</v>
      </c>
      <c r="D2161">
        <v>1975986</v>
      </c>
      <c r="E2161" t="s">
        <v>15</v>
      </c>
      <c r="F2161" t="s">
        <v>3226</v>
      </c>
      <c r="G2161" t="s">
        <v>3227</v>
      </c>
      <c r="H2161" t="s">
        <v>41</v>
      </c>
      <c r="I2161">
        <v>98</v>
      </c>
      <c r="J2161">
        <v>81</v>
      </c>
      <c r="K2161">
        <v>145</v>
      </c>
    </row>
    <row r="2162" spans="1:11" x14ac:dyDescent="0.25">
      <c r="A2162">
        <v>2155536</v>
      </c>
      <c r="D2162">
        <v>2155463</v>
      </c>
      <c r="E2162" t="s">
        <v>15</v>
      </c>
      <c r="F2162" t="s">
        <v>3461</v>
      </c>
      <c r="G2162" t="s">
        <v>3462</v>
      </c>
      <c r="H2162" t="s">
        <v>53</v>
      </c>
      <c r="I2162">
        <v>6</v>
      </c>
      <c r="J2162">
        <v>6</v>
      </c>
      <c r="K2162">
        <v>10</v>
      </c>
    </row>
    <row r="2163" spans="1:11" x14ac:dyDescent="0.25">
      <c r="A2163">
        <v>2155613</v>
      </c>
      <c r="D2163">
        <v>2155542</v>
      </c>
      <c r="E2163" t="s">
        <v>15</v>
      </c>
      <c r="F2163" t="s">
        <v>3463</v>
      </c>
      <c r="G2163" t="s">
        <v>3464</v>
      </c>
      <c r="H2163" t="s">
        <v>41</v>
      </c>
      <c r="I2163">
        <v>187</v>
      </c>
      <c r="J2163">
        <v>239</v>
      </c>
      <c r="K2163">
        <v>294</v>
      </c>
    </row>
    <row r="2164" spans="1:11" x14ac:dyDescent="0.25">
      <c r="A2164">
        <v>2158123</v>
      </c>
      <c r="D2164">
        <v>2158050</v>
      </c>
      <c r="E2164" t="s">
        <v>15</v>
      </c>
      <c r="F2164" t="s">
        <v>3471</v>
      </c>
      <c r="G2164" t="s">
        <v>3472</v>
      </c>
      <c r="H2164" t="s">
        <v>1928</v>
      </c>
      <c r="I2164">
        <v>52</v>
      </c>
      <c r="J2164">
        <v>37</v>
      </c>
      <c r="K2164">
        <v>151</v>
      </c>
    </row>
    <row r="2165" spans="1:11" x14ac:dyDescent="0.25">
      <c r="A2165">
        <v>15344</v>
      </c>
      <c r="D2165">
        <v>16903</v>
      </c>
      <c r="E2165" t="s">
        <v>11</v>
      </c>
      <c r="F2165" t="s">
        <v>15</v>
      </c>
      <c r="G2165" t="s">
        <v>42</v>
      </c>
      <c r="H2165" t="s">
        <v>43</v>
      </c>
      <c r="I2165">
        <v>38963</v>
      </c>
      <c r="J2165">
        <v>2244</v>
      </c>
      <c r="K2165">
        <v>65356</v>
      </c>
    </row>
    <row r="2166" spans="1:11" x14ac:dyDescent="0.25">
      <c r="A2166">
        <v>17142</v>
      </c>
      <c r="D2166">
        <v>20043</v>
      </c>
      <c r="E2166" t="s">
        <v>11</v>
      </c>
      <c r="F2166" t="s">
        <v>15</v>
      </c>
      <c r="G2166" t="s">
        <v>47</v>
      </c>
      <c r="H2166" t="s">
        <v>48</v>
      </c>
      <c r="I2166">
        <v>88048</v>
      </c>
      <c r="J2166">
        <v>12164</v>
      </c>
      <c r="K2166">
        <v>206034</v>
      </c>
    </row>
    <row r="2167" spans="1:11" x14ac:dyDescent="0.25">
      <c r="A2167">
        <v>20121</v>
      </c>
      <c r="D2167">
        <v>20236</v>
      </c>
      <c r="E2167" t="s">
        <v>11</v>
      </c>
      <c r="F2167" t="s">
        <v>15</v>
      </c>
      <c r="G2167" t="s">
        <v>49</v>
      </c>
      <c r="H2167" t="s">
        <v>50</v>
      </c>
      <c r="I2167">
        <v>3803</v>
      </c>
      <c r="J2167">
        <v>2749</v>
      </c>
      <c r="K2167">
        <v>4055</v>
      </c>
    </row>
    <row r="2168" spans="1:11" x14ac:dyDescent="0.25">
      <c r="A2168">
        <v>1975734</v>
      </c>
      <c r="D2168">
        <v>1974178</v>
      </c>
      <c r="E2168" t="s">
        <v>15</v>
      </c>
      <c r="F2168" t="s">
        <v>15</v>
      </c>
      <c r="G2168" t="s">
        <v>3225</v>
      </c>
      <c r="H2168" t="s">
        <v>43</v>
      </c>
      <c r="I2168">
        <v>59</v>
      </c>
      <c r="J2168">
        <v>5</v>
      </c>
      <c r="K2168">
        <v>87</v>
      </c>
    </row>
    <row r="2169" spans="1:11" x14ac:dyDescent="0.25">
      <c r="A2169">
        <v>1973937</v>
      </c>
      <c r="D2169">
        <v>1971036</v>
      </c>
      <c r="E2169" t="s">
        <v>15</v>
      </c>
      <c r="F2169" t="s">
        <v>15</v>
      </c>
      <c r="G2169" t="s">
        <v>3222</v>
      </c>
      <c r="H2169" t="s">
        <v>48</v>
      </c>
      <c r="I2169">
        <v>63</v>
      </c>
      <c r="J2169">
        <v>19</v>
      </c>
      <c r="K2169">
        <v>125</v>
      </c>
    </row>
    <row r="2170" spans="1:11" x14ac:dyDescent="0.25">
      <c r="A2170">
        <v>1970966</v>
      </c>
      <c r="D2170">
        <v>1970844</v>
      </c>
      <c r="E2170" t="s">
        <v>15</v>
      </c>
      <c r="F2170" t="s">
        <v>15</v>
      </c>
      <c r="G2170" t="s">
        <v>3221</v>
      </c>
      <c r="H2170" t="s">
        <v>50</v>
      </c>
      <c r="I2170">
        <v>11</v>
      </c>
      <c r="J2170">
        <v>9</v>
      </c>
      <c r="K2170">
        <v>20</v>
      </c>
    </row>
    <row r="2171" spans="1:11" x14ac:dyDescent="0.25">
      <c r="A2171">
        <v>1913721</v>
      </c>
      <c r="D2171">
        <v>1912162</v>
      </c>
      <c r="E2171" t="s">
        <v>15</v>
      </c>
      <c r="F2171" t="s">
        <v>15</v>
      </c>
      <c r="G2171" t="s">
        <v>3103</v>
      </c>
      <c r="H2171" t="s">
        <v>43</v>
      </c>
      <c r="I2171">
        <v>20</v>
      </c>
      <c r="J2171">
        <v>1</v>
      </c>
      <c r="K2171">
        <v>43</v>
      </c>
    </row>
    <row r="2172" spans="1:11" x14ac:dyDescent="0.25">
      <c r="A2172">
        <v>1911921</v>
      </c>
      <c r="D2172">
        <v>1909020</v>
      </c>
      <c r="E2172" t="s">
        <v>15</v>
      </c>
      <c r="F2172" t="s">
        <v>15</v>
      </c>
      <c r="G2172" t="s">
        <v>3100</v>
      </c>
      <c r="H2172" t="s">
        <v>48</v>
      </c>
      <c r="I2172">
        <v>58</v>
      </c>
      <c r="J2172">
        <v>11</v>
      </c>
      <c r="K2172">
        <v>125</v>
      </c>
    </row>
    <row r="2173" spans="1:11" x14ac:dyDescent="0.25">
      <c r="A2173">
        <v>1908950</v>
      </c>
      <c r="D2173">
        <v>1908828</v>
      </c>
      <c r="E2173" t="s">
        <v>15</v>
      </c>
      <c r="F2173" t="s">
        <v>15</v>
      </c>
      <c r="G2173" t="s">
        <v>3099</v>
      </c>
      <c r="H2173" t="s">
        <v>50</v>
      </c>
      <c r="I2173">
        <v>2</v>
      </c>
      <c r="J2173">
        <v>4</v>
      </c>
      <c r="K2173">
        <v>4</v>
      </c>
    </row>
    <row r="2174" spans="1:11" x14ac:dyDescent="0.25">
      <c r="A2174">
        <v>1815064</v>
      </c>
      <c r="D2174">
        <v>1813505</v>
      </c>
      <c r="E2174" t="s">
        <v>15</v>
      </c>
      <c r="F2174" t="s">
        <v>15</v>
      </c>
      <c r="G2174" t="s">
        <v>2930</v>
      </c>
      <c r="H2174" t="s">
        <v>43</v>
      </c>
      <c r="I2174">
        <v>24</v>
      </c>
      <c r="J2174">
        <v>6</v>
      </c>
      <c r="K2174">
        <v>41</v>
      </c>
    </row>
    <row r="2175" spans="1:11" x14ac:dyDescent="0.25">
      <c r="A2175">
        <v>1813264</v>
      </c>
      <c r="D2175">
        <v>1810363</v>
      </c>
      <c r="E2175" t="s">
        <v>15</v>
      </c>
      <c r="F2175" t="s">
        <v>15</v>
      </c>
      <c r="G2175" t="s">
        <v>2927</v>
      </c>
      <c r="H2175" t="s">
        <v>48</v>
      </c>
      <c r="I2175">
        <v>57</v>
      </c>
      <c r="J2175">
        <v>13</v>
      </c>
      <c r="K2175">
        <v>131</v>
      </c>
    </row>
    <row r="2176" spans="1:11" x14ac:dyDescent="0.25">
      <c r="A2176">
        <v>1810293</v>
      </c>
      <c r="D2176">
        <v>1810171</v>
      </c>
      <c r="E2176" t="s">
        <v>15</v>
      </c>
      <c r="F2176" t="s">
        <v>15</v>
      </c>
      <c r="G2176" t="s">
        <v>2926</v>
      </c>
      <c r="H2176" t="s">
        <v>50</v>
      </c>
      <c r="I2176">
        <v>3</v>
      </c>
      <c r="J2176">
        <v>0</v>
      </c>
      <c r="K2176">
        <v>5</v>
      </c>
    </row>
  </sheetData>
  <sortState ref="A2:K2294">
    <sortCondition ref="G2:G2294"/>
  </sortState>
  <phoneticPr fontId="4" type="noConversion"/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176"/>
  <sheetViews>
    <sheetView workbookViewId="0"/>
  </sheetViews>
  <sheetFormatPr defaultColWidth="11.5546875" defaultRowHeight="14.4" x14ac:dyDescent="0.25"/>
  <cols>
    <col min="9" max="12" width="11.44140625" style="12"/>
    <col min="17" max="20" width="12.33203125" style="12" bestFit="1" customWidth="1"/>
    <col min="25" max="28" width="13.33203125" style="12" bestFit="1" customWidth="1"/>
    <col min="29" max="32" width="11.44140625" style="3"/>
  </cols>
  <sheetData>
    <row r="1" spans="1:33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1" t="s">
        <v>3479</v>
      </c>
      <c r="J1" s="11" t="s">
        <v>3480</v>
      </c>
      <c r="K1" s="11" t="s">
        <v>3481</v>
      </c>
      <c r="L1" s="11" t="s">
        <v>3482</v>
      </c>
      <c r="M1" s="1" t="s">
        <v>3483</v>
      </c>
      <c r="N1" s="1" t="s">
        <v>3484</v>
      </c>
      <c r="O1" s="1" t="s">
        <v>3485</v>
      </c>
      <c r="P1" s="1" t="s">
        <v>3486</v>
      </c>
      <c r="Q1" s="11" t="s">
        <v>3487</v>
      </c>
      <c r="R1" s="11" t="s">
        <v>3488</v>
      </c>
      <c r="S1" s="11" t="s">
        <v>3489</v>
      </c>
      <c r="T1" s="11" t="s">
        <v>3490</v>
      </c>
      <c r="U1" s="1" t="s">
        <v>3491</v>
      </c>
      <c r="V1" s="1" t="s">
        <v>3492</v>
      </c>
      <c r="W1" s="1" t="s">
        <v>3493</v>
      </c>
      <c r="X1" s="1" t="s">
        <v>3494</v>
      </c>
      <c r="Y1" s="11" t="s">
        <v>3495</v>
      </c>
      <c r="Z1" s="11" t="s">
        <v>3496</v>
      </c>
      <c r="AA1" s="11" t="s">
        <v>3497</v>
      </c>
      <c r="AB1" s="11" t="s">
        <v>3498</v>
      </c>
      <c r="AC1" s="2" t="s">
        <v>3499</v>
      </c>
      <c r="AD1" s="2" t="s">
        <v>3500</v>
      </c>
      <c r="AE1" s="2" t="s">
        <v>3501</v>
      </c>
      <c r="AF1" s="2" t="s">
        <v>3502</v>
      </c>
      <c r="AG1" s="2" t="s">
        <v>3503</v>
      </c>
    </row>
    <row r="2" spans="1:33" x14ac:dyDescent="0.25">
      <c r="A2">
        <v>76</v>
      </c>
      <c r="B2">
        <v>197</v>
      </c>
      <c r="C2">
        <v>1558</v>
      </c>
      <c r="D2">
        <v>1558</v>
      </c>
      <c r="E2" t="s">
        <v>11</v>
      </c>
      <c r="F2" t="s">
        <v>12</v>
      </c>
      <c r="G2" t="s">
        <v>13</v>
      </c>
      <c r="H2" s="1" t="s">
        <v>14</v>
      </c>
      <c r="I2" s="12">
        <v>10332</v>
      </c>
      <c r="J2" s="12">
        <v>12653</v>
      </c>
      <c r="K2" s="12">
        <v>11853</v>
      </c>
      <c r="L2" s="12">
        <v>6058</v>
      </c>
      <c r="M2">
        <v>6775</v>
      </c>
      <c r="N2">
        <v>10064</v>
      </c>
      <c r="O2">
        <v>18725</v>
      </c>
      <c r="P2">
        <v>10434</v>
      </c>
      <c r="Q2" s="12">
        <v>17379</v>
      </c>
      <c r="R2" s="12">
        <v>12980</v>
      </c>
      <c r="S2" s="12">
        <v>12524</v>
      </c>
      <c r="T2" s="12">
        <v>10370</v>
      </c>
      <c r="U2">
        <v>13688</v>
      </c>
      <c r="V2">
        <v>15833</v>
      </c>
      <c r="W2">
        <v>10996</v>
      </c>
      <c r="X2">
        <v>5085</v>
      </c>
      <c r="Y2" s="12">
        <v>13099</v>
      </c>
      <c r="Z2" s="12">
        <v>11618</v>
      </c>
      <c r="AA2" s="12">
        <v>12195</v>
      </c>
      <c r="AB2" s="12">
        <v>10795</v>
      </c>
      <c r="AC2" s="3">
        <v>7744</v>
      </c>
      <c r="AD2" s="3">
        <v>6569</v>
      </c>
      <c r="AE2" s="3">
        <v>11379</v>
      </c>
      <c r="AF2" s="3">
        <v>13939</v>
      </c>
      <c r="AG2">
        <f>ABS(C2-B2)+1</f>
        <v>1362</v>
      </c>
    </row>
    <row r="3" spans="1:33" x14ac:dyDescent="0.25">
      <c r="A3">
        <v>1717</v>
      </c>
      <c r="B3">
        <v>1717</v>
      </c>
      <c r="C3">
        <v>2853</v>
      </c>
      <c r="D3">
        <v>2853</v>
      </c>
      <c r="E3" t="s">
        <v>11</v>
      </c>
      <c r="F3" t="s">
        <v>15</v>
      </c>
      <c r="G3" t="s">
        <v>16</v>
      </c>
      <c r="H3" s="1" t="s">
        <v>17</v>
      </c>
      <c r="I3" s="12">
        <v>6067</v>
      </c>
      <c r="J3" s="12">
        <v>6973</v>
      </c>
      <c r="K3" s="12">
        <v>7645</v>
      </c>
      <c r="L3" s="12">
        <v>4840</v>
      </c>
      <c r="M3">
        <v>4015</v>
      </c>
      <c r="N3">
        <v>5474</v>
      </c>
      <c r="O3">
        <v>11573</v>
      </c>
      <c r="P3">
        <v>6198</v>
      </c>
      <c r="Q3" s="12">
        <v>10540</v>
      </c>
      <c r="R3" s="12">
        <v>6808</v>
      </c>
      <c r="S3" s="12">
        <v>7791</v>
      </c>
      <c r="T3" s="12">
        <v>6437</v>
      </c>
      <c r="U3">
        <v>7377</v>
      </c>
      <c r="V3">
        <v>8286</v>
      </c>
      <c r="W3">
        <v>6670</v>
      </c>
      <c r="X3">
        <v>3938</v>
      </c>
      <c r="Y3" s="12">
        <v>7017</v>
      </c>
      <c r="Z3" s="12">
        <v>6113</v>
      </c>
      <c r="AA3" s="12">
        <v>6879</v>
      </c>
      <c r="AB3" s="12">
        <v>6227</v>
      </c>
      <c r="AC3" s="3">
        <v>4259</v>
      </c>
      <c r="AD3" s="3">
        <v>3783</v>
      </c>
      <c r="AE3" s="3">
        <v>5908</v>
      </c>
      <c r="AF3" s="3">
        <v>7570</v>
      </c>
      <c r="AG3">
        <f t="shared" ref="AG3:AG66" si="0">ABS(C3-B3)+1</f>
        <v>1137</v>
      </c>
    </row>
    <row r="4" spans="1:33" x14ac:dyDescent="0.25">
      <c r="A4">
        <v>2854</v>
      </c>
      <c r="B4">
        <v>2864</v>
      </c>
      <c r="C4">
        <v>3112</v>
      </c>
      <c r="D4">
        <v>3188</v>
      </c>
      <c r="E4" t="s">
        <v>11</v>
      </c>
      <c r="F4" t="s">
        <v>15</v>
      </c>
      <c r="G4" t="s">
        <v>18</v>
      </c>
      <c r="H4" s="1" t="s">
        <v>19</v>
      </c>
      <c r="I4" s="12">
        <v>988</v>
      </c>
      <c r="J4" s="12">
        <v>1204</v>
      </c>
      <c r="K4" s="12">
        <v>1285</v>
      </c>
      <c r="L4" s="12">
        <v>877</v>
      </c>
      <c r="M4">
        <v>733</v>
      </c>
      <c r="N4">
        <v>1093</v>
      </c>
      <c r="O4">
        <v>1934</v>
      </c>
      <c r="P4">
        <v>1021</v>
      </c>
      <c r="Q4" s="12">
        <v>1562</v>
      </c>
      <c r="R4" s="12">
        <v>1240</v>
      </c>
      <c r="S4" s="12">
        <v>1170</v>
      </c>
      <c r="T4" s="12">
        <v>1198</v>
      </c>
      <c r="U4">
        <v>1571</v>
      </c>
      <c r="V4">
        <v>1654</v>
      </c>
      <c r="W4">
        <v>1604</v>
      </c>
      <c r="X4">
        <v>1268</v>
      </c>
      <c r="Y4" s="12">
        <v>1400</v>
      </c>
      <c r="Z4" s="12">
        <v>1198</v>
      </c>
      <c r="AA4" s="12">
        <v>2030</v>
      </c>
      <c r="AB4" s="12">
        <v>2005</v>
      </c>
      <c r="AC4" s="3">
        <v>875</v>
      </c>
      <c r="AD4" s="3">
        <v>720</v>
      </c>
      <c r="AE4" s="3">
        <v>1707</v>
      </c>
      <c r="AF4" s="3">
        <v>2730</v>
      </c>
      <c r="AG4">
        <f t="shared" si="0"/>
        <v>249</v>
      </c>
    </row>
    <row r="5" spans="1:33" x14ac:dyDescent="0.25">
      <c r="A5">
        <v>3189</v>
      </c>
      <c r="B5">
        <v>3196</v>
      </c>
      <c r="C5">
        <v>4311</v>
      </c>
      <c r="D5">
        <v>4311</v>
      </c>
      <c r="E5" t="s">
        <v>11</v>
      </c>
      <c r="F5" t="s">
        <v>15</v>
      </c>
      <c r="G5" t="s">
        <v>20</v>
      </c>
      <c r="H5" s="1" t="s">
        <v>21</v>
      </c>
      <c r="I5" s="12">
        <v>7215</v>
      </c>
      <c r="J5" s="12">
        <v>9569</v>
      </c>
      <c r="K5" s="12">
        <v>8142</v>
      </c>
      <c r="L5" s="12">
        <v>8794</v>
      </c>
      <c r="M5">
        <v>5234</v>
      </c>
      <c r="N5">
        <v>8669</v>
      </c>
      <c r="O5">
        <v>14143</v>
      </c>
      <c r="P5">
        <v>8757</v>
      </c>
      <c r="Q5" s="12">
        <v>13044</v>
      </c>
      <c r="R5" s="12">
        <v>10319</v>
      </c>
      <c r="S5" s="12">
        <v>8508</v>
      </c>
      <c r="T5" s="12">
        <v>10031</v>
      </c>
      <c r="U5">
        <v>11559</v>
      </c>
      <c r="V5">
        <v>12714</v>
      </c>
      <c r="W5">
        <v>12097</v>
      </c>
      <c r="X5">
        <v>12562</v>
      </c>
      <c r="Y5" s="12">
        <v>10681</v>
      </c>
      <c r="Z5" s="12">
        <v>9253</v>
      </c>
      <c r="AA5" s="12">
        <v>16344</v>
      </c>
      <c r="AB5" s="12">
        <v>14739</v>
      </c>
      <c r="AC5" s="3">
        <v>6984</v>
      </c>
      <c r="AD5" s="3">
        <v>6729</v>
      </c>
      <c r="AE5" s="3">
        <v>13229</v>
      </c>
      <c r="AF5" s="3">
        <v>17237</v>
      </c>
      <c r="AG5">
        <f t="shared" si="0"/>
        <v>1116</v>
      </c>
    </row>
    <row r="6" spans="1:33" x14ac:dyDescent="0.25">
      <c r="A6">
        <v>4359</v>
      </c>
      <c r="B6">
        <v>4382</v>
      </c>
      <c r="C6">
        <v>4951</v>
      </c>
      <c r="E6" t="s">
        <v>11</v>
      </c>
      <c r="F6" t="s">
        <v>15</v>
      </c>
      <c r="G6" t="s">
        <v>22</v>
      </c>
      <c r="H6" s="1" t="s">
        <v>23</v>
      </c>
      <c r="I6" s="12">
        <v>3030</v>
      </c>
      <c r="J6" s="12">
        <v>3933</v>
      </c>
      <c r="K6" s="12">
        <v>3156</v>
      </c>
      <c r="L6" s="12">
        <v>1822</v>
      </c>
      <c r="M6">
        <v>2067</v>
      </c>
      <c r="N6">
        <v>3410</v>
      </c>
      <c r="O6">
        <v>5652</v>
      </c>
      <c r="P6">
        <v>3184</v>
      </c>
      <c r="Q6" s="12">
        <v>4893</v>
      </c>
      <c r="R6" s="12">
        <v>3812</v>
      </c>
      <c r="S6" s="12">
        <v>3575</v>
      </c>
      <c r="T6" s="12">
        <v>3312</v>
      </c>
      <c r="U6">
        <v>4812</v>
      </c>
      <c r="V6">
        <v>4120</v>
      </c>
      <c r="W6">
        <v>4338</v>
      </c>
      <c r="X6">
        <v>2134</v>
      </c>
      <c r="Y6" s="12">
        <v>3726</v>
      </c>
      <c r="Z6" s="12">
        <v>3098</v>
      </c>
      <c r="AA6" s="12">
        <v>5934</v>
      </c>
      <c r="AB6" s="12">
        <v>5178</v>
      </c>
      <c r="AC6" s="3">
        <v>2487</v>
      </c>
      <c r="AD6" s="3">
        <v>2269</v>
      </c>
      <c r="AE6" s="3">
        <v>4497</v>
      </c>
      <c r="AF6" s="3">
        <v>6401</v>
      </c>
      <c r="AG6">
        <f t="shared" si="0"/>
        <v>570</v>
      </c>
    </row>
    <row r="7" spans="1:33" x14ac:dyDescent="0.25">
      <c r="A7" s="4"/>
      <c r="B7" s="4">
        <v>4952</v>
      </c>
      <c r="C7" s="4">
        <v>8461</v>
      </c>
      <c r="D7" s="4">
        <v>8462</v>
      </c>
      <c r="E7" s="4" t="s">
        <v>11</v>
      </c>
      <c r="F7" s="4" t="s">
        <v>15</v>
      </c>
      <c r="G7" s="4" t="s">
        <v>24</v>
      </c>
      <c r="H7" s="6" t="s">
        <v>25</v>
      </c>
      <c r="I7" s="13">
        <v>9046</v>
      </c>
      <c r="J7" s="13">
        <v>12165</v>
      </c>
      <c r="K7" s="13">
        <v>9983</v>
      </c>
      <c r="L7" s="12">
        <v>3895</v>
      </c>
      <c r="M7">
        <v>6430</v>
      </c>
      <c r="N7">
        <v>10334</v>
      </c>
      <c r="O7">
        <v>17728</v>
      </c>
      <c r="P7">
        <v>10372</v>
      </c>
      <c r="Q7" s="12">
        <v>13276</v>
      </c>
      <c r="R7" s="12">
        <v>11513</v>
      </c>
      <c r="S7" s="12">
        <v>11709</v>
      </c>
      <c r="T7" s="12">
        <v>10324</v>
      </c>
      <c r="U7">
        <v>13836</v>
      </c>
      <c r="V7">
        <v>12681</v>
      </c>
      <c r="W7">
        <v>14657</v>
      </c>
      <c r="X7">
        <v>4720</v>
      </c>
      <c r="Y7" s="12">
        <v>10890</v>
      </c>
      <c r="Z7" s="12">
        <v>8165</v>
      </c>
      <c r="AA7" s="12">
        <v>18528</v>
      </c>
      <c r="AB7" s="12">
        <v>14052</v>
      </c>
      <c r="AC7" s="3">
        <v>7591</v>
      </c>
      <c r="AD7" s="3">
        <v>5185</v>
      </c>
      <c r="AE7" s="3">
        <v>13489</v>
      </c>
      <c r="AF7" s="3">
        <v>19453</v>
      </c>
      <c r="AG7">
        <f t="shared" si="0"/>
        <v>3510</v>
      </c>
    </row>
    <row r="8" spans="1:33" x14ac:dyDescent="0.25">
      <c r="A8">
        <v>8484</v>
      </c>
      <c r="B8">
        <v>8519</v>
      </c>
      <c r="C8">
        <v>8785</v>
      </c>
      <c r="E8" t="s">
        <v>11</v>
      </c>
      <c r="F8" t="s">
        <v>15</v>
      </c>
      <c r="G8" t="s">
        <v>26</v>
      </c>
      <c r="H8" s="1" t="s">
        <v>27</v>
      </c>
      <c r="I8" s="12">
        <v>2298</v>
      </c>
      <c r="J8" s="12">
        <v>3015</v>
      </c>
      <c r="K8" s="12">
        <v>2585</v>
      </c>
      <c r="L8" s="12">
        <v>1213</v>
      </c>
      <c r="M8">
        <v>1618</v>
      </c>
      <c r="N8">
        <v>2590</v>
      </c>
      <c r="O8">
        <v>4292</v>
      </c>
      <c r="P8">
        <v>2560</v>
      </c>
      <c r="Q8" s="12">
        <v>3260</v>
      </c>
      <c r="R8" s="12">
        <v>2957</v>
      </c>
      <c r="S8" s="12">
        <v>2702</v>
      </c>
      <c r="T8" s="12">
        <v>2650</v>
      </c>
      <c r="U8">
        <v>3637</v>
      </c>
      <c r="V8">
        <v>3556</v>
      </c>
      <c r="W8">
        <v>3471</v>
      </c>
      <c r="X8">
        <v>1531</v>
      </c>
      <c r="Y8" s="12">
        <v>2998</v>
      </c>
      <c r="Z8" s="12">
        <v>2170</v>
      </c>
      <c r="AA8" s="12">
        <v>4390</v>
      </c>
      <c r="AB8" s="12">
        <v>3518</v>
      </c>
      <c r="AC8" s="3">
        <v>2218</v>
      </c>
      <c r="AD8" s="3">
        <v>1542</v>
      </c>
      <c r="AE8" s="3">
        <v>3659</v>
      </c>
      <c r="AF8" s="3">
        <v>5423</v>
      </c>
      <c r="AG8">
        <f t="shared" si="0"/>
        <v>267</v>
      </c>
    </row>
    <row r="9" spans="1:33" x14ac:dyDescent="0.25">
      <c r="B9">
        <v>8778</v>
      </c>
      <c r="C9">
        <v>9146</v>
      </c>
      <c r="D9">
        <v>9150</v>
      </c>
      <c r="E9" t="s">
        <v>11</v>
      </c>
      <c r="F9" t="s">
        <v>15</v>
      </c>
      <c r="G9" t="s">
        <v>28</v>
      </c>
      <c r="H9" s="1" t="s">
        <v>19</v>
      </c>
      <c r="I9" s="12">
        <v>3956</v>
      </c>
      <c r="J9" s="12">
        <v>5454</v>
      </c>
      <c r="K9" s="12">
        <v>4281</v>
      </c>
      <c r="L9" s="12">
        <v>2038</v>
      </c>
      <c r="M9">
        <v>2816</v>
      </c>
      <c r="N9">
        <v>4631</v>
      </c>
      <c r="O9">
        <v>7518</v>
      </c>
      <c r="P9">
        <v>4325</v>
      </c>
      <c r="Q9" s="12">
        <v>5714</v>
      </c>
      <c r="R9" s="12">
        <v>5215</v>
      </c>
      <c r="S9" s="12">
        <v>4728</v>
      </c>
      <c r="T9" s="12">
        <v>4547</v>
      </c>
      <c r="U9">
        <v>6254</v>
      </c>
      <c r="V9">
        <v>5535</v>
      </c>
      <c r="W9">
        <v>5997</v>
      </c>
      <c r="X9">
        <v>2281</v>
      </c>
      <c r="Y9" s="12">
        <v>4819</v>
      </c>
      <c r="Z9" s="12">
        <v>3710</v>
      </c>
      <c r="AA9" s="12">
        <v>7382</v>
      </c>
      <c r="AB9" s="12">
        <v>5633</v>
      </c>
      <c r="AC9" s="3">
        <v>3344</v>
      </c>
      <c r="AD9" s="3">
        <v>2387</v>
      </c>
      <c r="AE9" s="3">
        <v>5944</v>
      </c>
      <c r="AF9" s="3">
        <v>8377</v>
      </c>
      <c r="AG9">
        <f t="shared" si="0"/>
        <v>369</v>
      </c>
    </row>
    <row r="10" spans="1:33" x14ac:dyDescent="0.25">
      <c r="A10">
        <v>9151</v>
      </c>
      <c r="B10">
        <v>9151</v>
      </c>
      <c r="C10">
        <v>9273</v>
      </c>
      <c r="E10" t="s">
        <v>11</v>
      </c>
      <c r="F10" t="s">
        <v>15</v>
      </c>
      <c r="G10" t="s">
        <v>29</v>
      </c>
      <c r="H10" s="1" t="s">
        <v>19</v>
      </c>
      <c r="I10" s="12">
        <v>409</v>
      </c>
      <c r="J10" s="12">
        <v>610</v>
      </c>
      <c r="K10" s="12">
        <v>649</v>
      </c>
      <c r="L10" s="12">
        <v>236</v>
      </c>
      <c r="M10">
        <v>311</v>
      </c>
      <c r="N10">
        <v>534</v>
      </c>
      <c r="O10">
        <v>1119</v>
      </c>
      <c r="P10">
        <v>557</v>
      </c>
      <c r="Q10" s="12">
        <v>630</v>
      </c>
      <c r="R10" s="12">
        <v>553</v>
      </c>
      <c r="S10" s="12">
        <v>668</v>
      </c>
      <c r="T10" s="12">
        <v>551</v>
      </c>
      <c r="U10">
        <v>616</v>
      </c>
      <c r="V10">
        <v>734</v>
      </c>
      <c r="W10">
        <v>828</v>
      </c>
      <c r="X10">
        <v>265</v>
      </c>
      <c r="Y10" s="12">
        <v>518</v>
      </c>
      <c r="Z10" s="12">
        <v>430</v>
      </c>
      <c r="AA10" s="12">
        <v>942</v>
      </c>
      <c r="AB10" s="12">
        <v>613</v>
      </c>
      <c r="AC10" s="3">
        <v>340</v>
      </c>
      <c r="AD10" s="3">
        <v>260</v>
      </c>
      <c r="AE10" s="3">
        <v>818</v>
      </c>
      <c r="AF10" s="3">
        <v>872</v>
      </c>
      <c r="AG10">
        <f t="shared" si="0"/>
        <v>123</v>
      </c>
    </row>
    <row r="11" spans="1:33" x14ac:dyDescent="0.25">
      <c r="B11">
        <v>9266</v>
      </c>
      <c r="C11">
        <v>10534</v>
      </c>
      <c r="E11" t="s">
        <v>11</v>
      </c>
      <c r="F11" t="s">
        <v>15</v>
      </c>
      <c r="G11" t="s">
        <v>30</v>
      </c>
      <c r="H11" s="1" t="s">
        <v>19</v>
      </c>
      <c r="I11" s="12">
        <v>9314</v>
      </c>
      <c r="J11" s="12">
        <v>12968</v>
      </c>
      <c r="K11" s="12">
        <v>10006</v>
      </c>
      <c r="L11" s="12">
        <v>4433</v>
      </c>
      <c r="M11">
        <v>6395</v>
      </c>
      <c r="N11">
        <v>11167</v>
      </c>
      <c r="O11">
        <v>17528</v>
      </c>
      <c r="P11">
        <v>10264</v>
      </c>
      <c r="Q11" s="12">
        <v>14237</v>
      </c>
      <c r="R11" s="12">
        <v>12848</v>
      </c>
      <c r="S11" s="12">
        <v>11487</v>
      </c>
      <c r="T11" s="12">
        <v>10512</v>
      </c>
      <c r="U11">
        <v>15927</v>
      </c>
      <c r="V11">
        <v>13079</v>
      </c>
      <c r="W11">
        <v>14196</v>
      </c>
      <c r="X11">
        <v>5017</v>
      </c>
      <c r="Y11" s="12">
        <v>12144</v>
      </c>
      <c r="Z11" s="12">
        <v>9229</v>
      </c>
      <c r="AA11" s="12">
        <v>17487</v>
      </c>
      <c r="AB11" s="12">
        <v>13739</v>
      </c>
      <c r="AC11" s="3">
        <v>8372</v>
      </c>
      <c r="AD11" s="3">
        <v>5751</v>
      </c>
      <c r="AE11" s="3">
        <v>13676</v>
      </c>
      <c r="AF11" s="3">
        <v>19727</v>
      </c>
      <c r="AG11">
        <f t="shared" si="0"/>
        <v>1269</v>
      </c>
    </row>
    <row r="12" spans="1:33" x14ac:dyDescent="0.25">
      <c r="B12">
        <v>10531</v>
      </c>
      <c r="C12">
        <v>11808</v>
      </c>
      <c r="D12">
        <v>11811</v>
      </c>
      <c r="E12" t="s">
        <v>11</v>
      </c>
      <c r="F12" t="s">
        <v>15</v>
      </c>
      <c r="G12" t="s">
        <v>31</v>
      </c>
      <c r="H12" s="1" t="s">
        <v>32</v>
      </c>
      <c r="I12" s="12">
        <v>6517</v>
      </c>
      <c r="J12" s="12">
        <v>9573</v>
      </c>
      <c r="K12" s="12">
        <v>8222</v>
      </c>
      <c r="L12" s="12">
        <v>3338</v>
      </c>
      <c r="M12">
        <v>5056</v>
      </c>
      <c r="N12">
        <v>8239</v>
      </c>
      <c r="O12">
        <v>14964</v>
      </c>
      <c r="P12">
        <v>8804</v>
      </c>
      <c r="Q12" s="12">
        <v>10046</v>
      </c>
      <c r="R12" s="12">
        <v>8802</v>
      </c>
      <c r="S12" s="12">
        <v>9572</v>
      </c>
      <c r="T12" s="12">
        <v>8394</v>
      </c>
      <c r="U12">
        <v>10540</v>
      </c>
      <c r="V12">
        <v>9421</v>
      </c>
      <c r="W12">
        <v>12019</v>
      </c>
      <c r="X12">
        <v>3934</v>
      </c>
      <c r="Y12" s="12">
        <v>8261</v>
      </c>
      <c r="Z12" s="12">
        <v>5930</v>
      </c>
      <c r="AA12" s="12">
        <v>14759</v>
      </c>
      <c r="AB12" s="12">
        <v>10616</v>
      </c>
      <c r="AC12" s="3">
        <v>5548</v>
      </c>
      <c r="AD12" s="3">
        <v>3978</v>
      </c>
      <c r="AE12" s="3">
        <v>12083</v>
      </c>
      <c r="AF12" s="3">
        <v>16004</v>
      </c>
      <c r="AG12">
        <f t="shared" si="0"/>
        <v>1278</v>
      </c>
    </row>
    <row r="13" spans="1:33" x14ac:dyDescent="0.25">
      <c r="A13">
        <v>11812</v>
      </c>
      <c r="B13">
        <v>11812</v>
      </c>
      <c r="C13">
        <v>12354</v>
      </c>
      <c r="D13">
        <v>12354</v>
      </c>
      <c r="E13" t="s">
        <v>11</v>
      </c>
      <c r="F13" t="s">
        <v>15</v>
      </c>
      <c r="G13" t="s">
        <v>33</v>
      </c>
      <c r="H13" s="1" t="s">
        <v>34</v>
      </c>
      <c r="I13" s="12">
        <v>10026</v>
      </c>
      <c r="J13" s="12">
        <v>12814</v>
      </c>
      <c r="K13" s="12">
        <v>11647</v>
      </c>
      <c r="L13" s="12">
        <v>8640</v>
      </c>
      <c r="M13">
        <v>7925</v>
      </c>
      <c r="N13">
        <v>12466</v>
      </c>
      <c r="O13">
        <v>21867</v>
      </c>
      <c r="P13">
        <v>13284</v>
      </c>
      <c r="Q13" s="12">
        <v>16672</v>
      </c>
      <c r="R13" s="12">
        <v>13681</v>
      </c>
      <c r="S13" s="12">
        <v>11927</v>
      </c>
      <c r="T13" s="12">
        <v>13278</v>
      </c>
      <c r="U13">
        <v>14558</v>
      </c>
      <c r="V13">
        <v>14981</v>
      </c>
      <c r="W13">
        <v>15037</v>
      </c>
      <c r="X13">
        <v>10404</v>
      </c>
      <c r="Y13" s="12">
        <v>12553</v>
      </c>
      <c r="Z13" s="12">
        <v>10827</v>
      </c>
      <c r="AA13" s="12">
        <v>17341</v>
      </c>
      <c r="AB13" s="12">
        <v>13954</v>
      </c>
      <c r="AC13" s="3">
        <v>10079</v>
      </c>
      <c r="AD13" s="3">
        <v>9799</v>
      </c>
      <c r="AE13" s="3">
        <v>14517</v>
      </c>
      <c r="AF13" s="3">
        <v>20169</v>
      </c>
      <c r="AG13">
        <f t="shared" si="0"/>
        <v>543</v>
      </c>
    </row>
    <row r="14" spans="1:33" x14ac:dyDescent="0.25">
      <c r="A14">
        <v>12355</v>
      </c>
      <c r="B14">
        <v>12370</v>
      </c>
      <c r="C14">
        <v>14328</v>
      </c>
      <c r="D14">
        <v>14328</v>
      </c>
      <c r="E14" t="s">
        <v>11</v>
      </c>
      <c r="F14" t="s">
        <v>15</v>
      </c>
      <c r="G14" t="s">
        <v>35</v>
      </c>
      <c r="H14" s="1" t="s">
        <v>36</v>
      </c>
      <c r="I14" s="12">
        <v>29772</v>
      </c>
      <c r="J14" s="12">
        <v>38887</v>
      </c>
      <c r="K14" s="12">
        <v>35354</v>
      </c>
      <c r="L14" s="12">
        <v>29903</v>
      </c>
      <c r="M14">
        <v>23257</v>
      </c>
      <c r="N14">
        <v>39019</v>
      </c>
      <c r="O14">
        <v>66204</v>
      </c>
      <c r="P14">
        <v>40894</v>
      </c>
      <c r="Q14" s="12">
        <v>54781</v>
      </c>
      <c r="R14" s="12">
        <v>43162</v>
      </c>
      <c r="S14" s="12">
        <v>36877</v>
      </c>
      <c r="T14" s="12">
        <v>40077</v>
      </c>
      <c r="U14">
        <v>45763</v>
      </c>
      <c r="V14">
        <v>42633</v>
      </c>
      <c r="W14">
        <v>44822</v>
      </c>
      <c r="X14">
        <v>34584</v>
      </c>
      <c r="Y14" s="12">
        <v>36770</v>
      </c>
      <c r="Z14" s="12">
        <v>31364</v>
      </c>
      <c r="AA14" s="12">
        <v>49386</v>
      </c>
      <c r="AB14" s="12">
        <v>39805</v>
      </c>
      <c r="AC14" s="3">
        <v>24668</v>
      </c>
      <c r="AD14" s="3">
        <v>23320</v>
      </c>
      <c r="AE14" s="3">
        <v>38456</v>
      </c>
      <c r="AF14" s="3">
        <v>49290</v>
      </c>
      <c r="AG14">
        <f t="shared" si="0"/>
        <v>1959</v>
      </c>
    </row>
    <row r="15" spans="1:33" x14ac:dyDescent="0.25">
      <c r="A15">
        <v>14431</v>
      </c>
      <c r="B15">
        <v>14450</v>
      </c>
      <c r="C15">
        <v>14929</v>
      </c>
      <c r="D15">
        <v>14966</v>
      </c>
      <c r="E15" t="s">
        <v>11</v>
      </c>
      <c r="F15" t="s">
        <v>15</v>
      </c>
      <c r="G15" t="s">
        <v>37</v>
      </c>
      <c r="H15" s="1" t="s">
        <v>38</v>
      </c>
      <c r="I15" s="12">
        <v>437</v>
      </c>
      <c r="J15" s="12">
        <v>489</v>
      </c>
      <c r="K15" s="12">
        <v>430</v>
      </c>
      <c r="L15" s="12">
        <v>395</v>
      </c>
      <c r="M15">
        <v>334</v>
      </c>
      <c r="N15">
        <v>545</v>
      </c>
      <c r="O15">
        <v>756</v>
      </c>
      <c r="P15">
        <v>461</v>
      </c>
      <c r="Q15" s="12">
        <v>1021</v>
      </c>
      <c r="R15" s="12">
        <v>639</v>
      </c>
      <c r="S15" s="12">
        <v>471</v>
      </c>
      <c r="T15" s="12">
        <v>563</v>
      </c>
      <c r="U15">
        <v>678</v>
      </c>
      <c r="V15">
        <v>540</v>
      </c>
      <c r="W15">
        <v>496</v>
      </c>
      <c r="X15">
        <v>404</v>
      </c>
      <c r="Y15" s="12">
        <v>401</v>
      </c>
      <c r="Z15" s="12">
        <v>377</v>
      </c>
      <c r="AA15" s="12">
        <v>453</v>
      </c>
      <c r="AB15" s="12">
        <v>368</v>
      </c>
      <c r="AC15" s="3">
        <v>378</v>
      </c>
      <c r="AD15" s="3">
        <v>365</v>
      </c>
      <c r="AE15" s="3">
        <v>654</v>
      </c>
      <c r="AF15" s="3">
        <v>822</v>
      </c>
      <c r="AG15">
        <f t="shared" si="0"/>
        <v>480</v>
      </c>
    </row>
    <row r="16" spans="1:33" x14ac:dyDescent="0.25">
      <c r="A16">
        <v>20340</v>
      </c>
      <c r="B16">
        <v>20404</v>
      </c>
      <c r="C16">
        <v>20820</v>
      </c>
      <c r="D16">
        <v>20820</v>
      </c>
      <c r="E16" t="s">
        <v>11</v>
      </c>
      <c r="F16" t="s">
        <v>15</v>
      </c>
      <c r="G16" t="s">
        <v>54</v>
      </c>
      <c r="H16" s="1" t="s">
        <v>55</v>
      </c>
      <c r="I16" s="12">
        <v>1681</v>
      </c>
      <c r="J16" s="12">
        <v>2344</v>
      </c>
      <c r="K16" s="12">
        <v>2105</v>
      </c>
      <c r="L16" s="12">
        <v>2446</v>
      </c>
      <c r="M16">
        <v>1410</v>
      </c>
      <c r="N16">
        <v>2434</v>
      </c>
      <c r="O16">
        <v>3852</v>
      </c>
      <c r="P16">
        <v>2422</v>
      </c>
      <c r="Q16" s="12">
        <v>3311</v>
      </c>
      <c r="R16" s="12">
        <v>2552</v>
      </c>
      <c r="S16" s="12">
        <v>2005</v>
      </c>
      <c r="T16" s="12">
        <v>2463</v>
      </c>
      <c r="U16">
        <v>2317</v>
      </c>
      <c r="V16">
        <v>2921</v>
      </c>
      <c r="W16">
        <v>1999</v>
      </c>
      <c r="X16">
        <v>2450</v>
      </c>
      <c r="Y16" s="12">
        <v>2425</v>
      </c>
      <c r="Z16" s="12">
        <v>2476</v>
      </c>
      <c r="AA16" s="12">
        <v>3110</v>
      </c>
      <c r="AB16" s="12">
        <v>2858</v>
      </c>
      <c r="AC16" s="3">
        <v>8789</v>
      </c>
      <c r="AD16" s="3">
        <v>10200</v>
      </c>
      <c r="AE16" s="3">
        <v>13932</v>
      </c>
      <c r="AF16" s="3">
        <v>18164</v>
      </c>
      <c r="AG16">
        <f t="shared" si="0"/>
        <v>417</v>
      </c>
    </row>
    <row r="17" spans="1:33" x14ac:dyDescent="0.25">
      <c r="A17">
        <v>20821</v>
      </c>
      <c r="B17">
        <v>20929</v>
      </c>
      <c r="C17">
        <v>21267</v>
      </c>
      <c r="D17">
        <v>21267</v>
      </c>
      <c r="E17" t="s">
        <v>11</v>
      </c>
      <c r="F17" t="s">
        <v>15</v>
      </c>
      <c r="G17" t="s">
        <v>56</v>
      </c>
      <c r="H17" s="1" t="s">
        <v>57</v>
      </c>
      <c r="I17" s="12">
        <v>627</v>
      </c>
      <c r="J17" s="12">
        <v>891</v>
      </c>
      <c r="K17" s="12">
        <v>835</v>
      </c>
      <c r="L17" s="12">
        <v>872</v>
      </c>
      <c r="M17">
        <v>516</v>
      </c>
      <c r="N17">
        <v>931</v>
      </c>
      <c r="O17">
        <v>1637</v>
      </c>
      <c r="P17">
        <v>1012</v>
      </c>
      <c r="Q17" s="12">
        <v>1244</v>
      </c>
      <c r="R17" s="12">
        <v>939</v>
      </c>
      <c r="S17" s="12">
        <v>852</v>
      </c>
      <c r="T17" s="12">
        <v>964</v>
      </c>
      <c r="U17">
        <v>799</v>
      </c>
      <c r="V17">
        <v>1139</v>
      </c>
      <c r="W17">
        <v>917</v>
      </c>
      <c r="X17">
        <v>899</v>
      </c>
      <c r="Y17" s="12">
        <v>888</v>
      </c>
      <c r="Z17" s="12">
        <v>817</v>
      </c>
      <c r="AA17" s="12">
        <v>1361</v>
      </c>
      <c r="AB17" s="12">
        <v>1144</v>
      </c>
      <c r="AC17" s="3">
        <v>2412</v>
      </c>
      <c r="AD17" s="3">
        <v>2448</v>
      </c>
      <c r="AE17" s="3">
        <v>5105</v>
      </c>
      <c r="AF17" s="3">
        <v>6604</v>
      </c>
      <c r="AG17">
        <f t="shared" si="0"/>
        <v>339</v>
      </c>
    </row>
    <row r="18" spans="1:33" x14ac:dyDescent="0.25">
      <c r="A18">
        <v>22359</v>
      </c>
      <c r="B18">
        <v>22359</v>
      </c>
      <c r="C18">
        <v>22601</v>
      </c>
      <c r="D18">
        <v>22621</v>
      </c>
      <c r="E18" t="s">
        <v>11</v>
      </c>
      <c r="F18" t="s">
        <v>15</v>
      </c>
      <c r="G18" t="s">
        <v>58</v>
      </c>
      <c r="H18" s="1" t="s">
        <v>19</v>
      </c>
      <c r="I18" s="12">
        <v>259</v>
      </c>
      <c r="J18" s="12">
        <v>448</v>
      </c>
      <c r="K18" s="12">
        <v>388</v>
      </c>
      <c r="L18" s="12">
        <v>441</v>
      </c>
      <c r="M18">
        <v>275</v>
      </c>
      <c r="N18">
        <v>458</v>
      </c>
      <c r="O18">
        <v>740</v>
      </c>
      <c r="P18">
        <v>486</v>
      </c>
      <c r="Q18" s="12">
        <v>772</v>
      </c>
      <c r="R18" s="12">
        <v>593</v>
      </c>
      <c r="S18" s="12">
        <v>515</v>
      </c>
      <c r="T18" s="12">
        <v>684</v>
      </c>
      <c r="U18">
        <v>521</v>
      </c>
      <c r="V18">
        <v>671</v>
      </c>
      <c r="W18">
        <v>712</v>
      </c>
      <c r="X18">
        <v>860</v>
      </c>
      <c r="Y18" s="12">
        <v>563</v>
      </c>
      <c r="Z18" s="12">
        <v>517</v>
      </c>
      <c r="AA18" s="12">
        <v>1136</v>
      </c>
      <c r="AB18" s="12">
        <v>1171</v>
      </c>
      <c r="AC18" s="3">
        <v>320</v>
      </c>
      <c r="AD18" s="3">
        <v>293</v>
      </c>
      <c r="AE18" s="3">
        <v>924</v>
      </c>
      <c r="AF18" s="3">
        <v>1380</v>
      </c>
      <c r="AG18">
        <f t="shared" si="0"/>
        <v>243</v>
      </c>
    </row>
    <row r="19" spans="1:33" x14ac:dyDescent="0.25">
      <c r="A19">
        <v>22773</v>
      </c>
      <c r="B19">
        <v>22832</v>
      </c>
      <c r="C19">
        <v>24118</v>
      </c>
      <c r="D19">
        <v>24120</v>
      </c>
      <c r="E19" t="s">
        <v>11</v>
      </c>
      <c r="F19" t="s">
        <v>15</v>
      </c>
      <c r="G19" t="s">
        <v>59</v>
      </c>
      <c r="H19" s="1" t="s">
        <v>60</v>
      </c>
      <c r="I19" s="12">
        <v>12269</v>
      </c>
      <c r="J19" s="12">
        <v>16542</v>
      </c>
      <c r="K19" s="12">
        <v>14725</v>
      </c>
      <c r="L19" s="12">
        <v>17766</v>
      </c>
      <c r="M19">
        <v>8278</v>
      </c>
      <c r="N19">
        <v>13822</v>
      </c>
      <c r="O19">
        <v>22075</v>
      </c>
      <c r="P19">
        <v>14421</v>
      </c>
      <c r="Q19" s="12">
        <v>21548</v>
      </c>
      <c r="R19" s="12">
        <v>19041</v>
      </c>
      <c r="S19" s="12">
        <v>13056</v>
      </c>
      <c r="T19" s="12">
        <v>16382</v>
      </c>
      <c r="U19">
        <v>24495</v>
      </c>
      <c r="V19">
        <v>29530</v>
      </c>
      <c r="W19">
        <v>21265</v>
      </c>
      <c r="X19">
        <v>24750</v>
      </c>
      <c r="Y19" s="12">
        <v>27229</v>
      </c>
      <c r="Z19" s="12">
        <v>23687</v>
      </c>
      <c r="AA19" s="12">
        <v>25206</v>
      </c>
      <c r="AB19" s="12">
        <v>23483</v>
      </c>
      <c r="AC19" s="3">
        <v>18921</v>
      </c>
      <c r="AD19" s="3">
        <v>18421</v>
      </c>
      <c r="AE19" s="3">
        <v>19385</v>
      </c>
      <c r="AF19" s="3">
        <v>26316</v>
      </c>
      <c r="AG19">
        <f t="shared" si="0"/>
        <v>1287</v>
      </c>
    </row>
    <row r="20" spans="1:33" x14ac:dyDescent="0.25">
      <c r="A20">
        <v>24298</v>
      </c>
      <c r="B20">
        <v>24319</v>
      </c>
      <c r="C20">
        <v>24786</v>
      </c>
      <c r="D20">
        <v>24786</v>
      </c>
      <c r="E20" t="s">
        <v>11</v>
      </c>
      <c r="F20" t="s">
        <v>15</v>
      </c>
      <c r="G20" t="s">
        <v>61</v>
      </c>
      <c r="H20" s="1" t="s">
        <v>62</v>
      </c>
      <c r="I20" s="12">
        <v>757</v>
      </c>
      <c r="J20" s="12">
        <v>982</v>
      </c>
      <c r="K20" s="12">
        <v>957</v>
      </c>
      <c r="L20" s="12">
        <v>1085</v>
      </c>
      <c r="M20">
        <v>707</v>
      </c>
      <c r="N20">
        <v>1026</v>
      </c>
      <c r="O20">
        <v>1871</v>
      </c>
      <c r="P20">
        <v>1083</v>
      </c>
      <c r="Q20" s="12">
        <v>1839</v>
      </c>
      <c r="R20" s="12">
        <v>1364</v>
      </c>
      <c r="S20" s="12">
        <v>1028</v>
      </c>
      <c r="T20" s="12">
        <v>1261</v>
      </c>
      <c r="U20">
        <v>1769</v>
      </c>
      <c r="V20">
        <v>1585</v>
      </c>
      <c r="W20">
        <v>1603</v>
      </c>
      <c r="X20">
        <v>1634</v>
      </c>
      <c r="Y20" s="12">
        <v>1326</v>
      </c>
      <c r="Z20" s="12">
        <v>1224</v>
      </c>
      <c r="AA20" s="12">
        <v>1593</v>
      </c>
      <c r="AB20" s="12">
        <v>1264</v>
      </c>
      <c r="AC20" s="3">
        <v>684</v>
      </c>
      <c r="AD20" s="3">
        <v>772</v>
      </c>
      <c r="AE20" s="3">
        <v>1300</v>
      </c>
      <c r="AF20" s="3">
        <v>1945</v>
      </c>
      <c r="AG20">
        <f t="shared" si="0"/>
        <v>468</v>
      </c>
    </row>
    <row r="21" spans="1:33" x14ac:dyDescent="0.25">
      <c r="A21">
        <v>24973</v>
      </c>
      <c r="B21">
        <v>24973</v>
      </c>
      <c r="C21">
        <v>25416</v>
      </c>
      <c r="D21">
        <v>25417</v>
      </c>
      <c r="E21" t="s">
        <v>11</v>
      </c>
      <c r="F21" t="s">
        <v>63</v>
      </c>
      <c r="G21" t="s">
        <v>64</v>
      </c>
      <c r="H21" s="1" t="s">
        <v>65</v>
      </c>
      <c r="I21" s="12">
        <v>1030</v>
      </c>
      <c r="J21" s="12">
        <v>1310</v>
      </c>
      <c r="K21" s="12">
        <v>1123</v>
      </c>
      <c r="L21" s="12">
        <v>1420</v>
      </c>
      <c r="M21">
        <v>1035</v>
      </c>
      <c r="N21">
        <v>1519</v>
      </c>
      <c r="O21">
        <v>2260</v>
      </c>
      <c r="P21">
        <v>1391</v>
      </c>
      <c r="Q21" s="12">
        <v>2115</v>
      </c>
      <c r="R21" s="12">
        <v>1548</v>
      </c>
      <c r="S21" s="12">
        <v>1372</v>
      </c>
      <c r="T21" s="12">
        <v>1398</v>
      </c>
      <c r="U21">
        <v>2173</v>
      </c>
      <c r="V21">
        <v>1863</v>
      </c>
      <c r="W21">
        <v>1725</v>
      </c>
      <c r="X21">
        <v>1670</v>
      </c>
      <c r="Y21" s="12">
        <v>1515</v>
      </c>
      <c r="Z21" s="12">
        <v>1403</v>
      </c>
      <c r="AA21" s="12">
        <v>1870</v>
      </c>
      <c r="AB21" s="12">
        <v>1592</v>
      </c>
      <c r="AC21" s="3">
        <v>949</v>
      </c>
      <c r="AD21" s="3">
        <v>916</v>
      </c>
      <c r="AE21" s="3">
        <v>1349</v>
      </c>
      <c r="AF21" s="3">
        <v>2263</v>
      </c>
      <c r="AG21">
        <f t="shared" si="0"/>
        <v>444</v>
      </c>
    </row>
    <row r="22" spans="1:33" x14ac:dyDescent="0.25">
      <c r="A22">
        <v>25418</v>
      </c>
      <c r="B22">
        <v>25418</v>
      </c>
      <c r="C22">
        <v>25933</v>
      </c>
      <c r="D22">
        <v>25934</v>
      </c>
      <c r="E22" t="s">
        <v>11</v>
      </c>
      <c r="F22" t="s">
        <v>15</v>
      </c>
      <c r="G22" t="s">
        <v>66</v>
      </c>
      <c r="H22" s="1" t="s">
        <v>19</v>
      </c>
      <c r="I22" s="12">
        <v>840</v>
      </c>
      <c r="J22" s="12">
        <v>1200</v>
      </c>
      <c r="K22" s="12">
        <v>956</v>
      </c>
      <c r="L22" s="12">
        <v>1265</v>
      </c>
      <c r="M22">
        <v>912</v>
      </c>
      <c r="N22">
        <v>1323</v>
      </c>
      <c r="O22">
        <v>2096</v>
      </c>
      <c r="P22">
        <v>1234</v>
      </c>
      <c r="Q22" s="12">
        <v>1761</v>
      </c>
      <c r="R22" s="12">
        <v>1310</v>
      </c>
      <c r="S22" s="12">
        <v>1308</v>
      </c>
      <c r="T22" s="12">
        <v>1180</v>
      </c>
      <c r="U22">
        <v>1860</v>
      </c>
      <c r="V22">
        <v>1726</v>
      </c>
      <c r="W22">
        <v>1564</v>
      </c>
      <c r="X22">
        <v>1355</v>
      </c>
      <c r="Y22" s="12">
        <v>1323</v>
      </c>
      <c r="Z22" s="12">
        <v>1089</v>
      </c>
      <c r="AA22" s="12">
        <v>1609</v>
      </c>
      <c r="AB22" s="12">
        <v>1231</v>
      </c>
      <c r="AC22" s="3">
        <v>835</v>
      </c>
      <c r="AD22" s="3">
        <v>724</v>
      </c>
      <c r="AE22" s="3">
        <v>1264</v>
      </c>
      <c r="AF22" s="3">
        <v>1640</v>
      </c>
      <c r="AG22">
        <f t="shared" si="0"/>
        <v>516</v>
      </c>
    </row>
    <row r="23" spans="1:33" x14ac:dyDescent="0.25">
      <c r="A23">
        <v>27373</v>
      </c>
      <c r="B23">
        <v>27381</v>
      </c>
      <c r="C23">
        <v>27878</v>
      </c>
      <c r="D23">
        <v>27878</v>
      </c>
      <c r="E23" t="s">
        <v>11</v>
      </c>
      <c r="F23" t="s">
        <v>15</v>
      </c>
      <c r="G23" t="s">
        <v>67</v>
      </c>
      <c r="H23" s="1" t="s">
        <v>19</v>
      </c>
      <c r="I23" s="12">
        <v>1464</v>
      </c>
      <c r="J23" s="12">
        <v>2255</v>
      </c>
      <c r="K23" s="12">
        <v>1507</v>
      </c>
      <c r="L23" s="12">
        <v>2487</v>
      </c>
      <c r="M23">
        <v>1472</v>
      </c>
      <c r="N23">
        <v>4917</v>
      </c>
      <c r="O23">
        <v>3676</v>
      </c>
      <c r="P23">
        <v>3508</v>
      </c>
      <c r="Q23" s="12">
        <v>3578</v>
      </c>
      <c r="R23" s="12">
        <v>10288</v>
      </c>
      <c r="S23" s="12">
        <v>2128</v>
      </c>
      <c r="T23" s="12">
        <v>8420</v>
      </c>
      <c r="U23">
        <v>11985</v>
      </c>
      <c r="V23">
        <v>16140</v>
      </c>
      <c r="W23">
        <v>11177</v>
      </c>
      <c r="X23">
        <v>17024</v>
      </c>
      <c r="Y23" s="12">
        <v>14860</v>
      </c>
      <c r="Z23" s="12">
        <v>13538</v>
      </c>
      <c r="AA23" s="12">
        <v>14404</v>
      </c>
      <c r="AB23" s="12">
        <v>14772</v>
      </c>
      <c r="AC23" s="3">
        <v>9284</v>
      </c>
      <c r="AD23" s="3">
        <v>10400</v>
      </c>
      <c r="AE23" s="3">
        <v>8219</v>
      </c>
      <c r="AF23" s="3">
        <v>12540</v>
      </c>
      <c r="AG23">
        <f t="shared" si="0"/>
        <v>498</v>
      </c>
    </row>
    <row r="24" spans="1:33" x14ac:dyDescent="0.25">
      <c r="A24">
        <v>27879</v>
      </c>
      <c r="B24">
        <v>27903</v>
      </c>
      <c r="C24">
        <v>28112</v>
      </c>
      <c r="E24" t="s">
        <v>11</v>
      </c>
      <c r="F24" t="s">
        <v>15</v>
      </c>
      <c r="G24" t="s">
        <v>68</v>
      </c>
      <c r="H24" s="1" t="s">
        <v>19</v>
      </c>
      <c r="I24" s="12">
        <v>343</v>
      </c>
      <c r="J24" s="12">
        <v>535</v>
      </c>
      <c r="K24" s="12">
        <v>373</v>
      </c>
      <c r="L24" s="12">
        <v>619</v>
      </c>
      <c r="M24">
        <v>387</v>
      </c>
      <c r="N24">
        <v>1102</v>
      </c>
      <c r="O24">
        <v>847</v>
      </c>
      <c r="P24">
        <v>830</v>
      </c>
      <c r="Q24" s="12">
        <v>885</v>
      </c>
      <c r="R24" s="12">
        <v>2046</v>
      </c>
      <c r="S24" s="12">
        <v>493</v>
      </c>
      <c r="T24" s="12">
        <v>1869</v>
      </c>
      <c r="U24">
        <v>2425</v>
      </c>
      <c r="V24">
        <v>3528</v>
      </c>
      <c r="W24">
        <v>2304</v>
      </c>
      <c r="X24">
        <v>3699</v>
      </c>
      <c r="Y24" s="12">
        <v>2753</v>
      </c>
      <c r="Z24" s="12">
        <v>2807</v>
      </c>
      <c r="AA24" s="12">
        <v>2923</v>
      </c>
      <c r="AB24" s="12">
        <v>2497</v>
      </c>
      <c r="AC24" s="3">
        <v>1741</v>
      </c>
      <c r="AD24" s="3">
        <v>2071</v>
      </c>
      <c r="AE24" s="3">
        <v>1899</v>
      </c>
      <c r="AF24" s="3">
        <v>2028</v>
      </c>
      <c r="AG24">
        <f t="shared" si="0"/>
        <v>210</v>
      </c>
    </row>
    <row r="25" spans="1:33" x14ac:dyDescent="0.25">
      <c r="B25">
        <v>28094</v>
      </c>
      <c r="C25">
        <v>28717</v>
      </c>
      <c r="D25">
        <v>28717</v>
      </c>
      <c r="E25" t="s">
        <v>11</v>
      </c>
      <c r="F25" t="s">
        <v>15</v>
      </c>
      <c r="G25" t="s">
        <v>69</v>
      </c>
      <c r="H25" s="1" t="s">
        <v>19</v>
      </c>
      <c r="I25" s="12">
        <v>277</v>
      </c>
      <c r="J25" s="12">
        <v>495</v>
      </c>
      <c r="K25" s="12">
        <v>361</v>
      </c>
      <c r="L25" s="12">
        <v>554</v>
      </c>
      <c r="M25">
        <v>339</v>
      </c>
      <c r="N25">
        <v>913</v>
      </c>
      <c r="O25">
        <v>930</v>
      </c>
      <c r="P25">
        <v>784</v>
      </c>
      <c r="Q25" s="12">
        <v>781</v>
      </c>
      <c r="R25" s="12">
        <v>1729</v>
      </c>
      <c r="S25" s="12">
        <v>522</v>
      </c>
      <c r="T25" s="12">
        <v>1744</v>
      </c>
      <c r="U25">
        <v>2125</v>
      </c>
      <c r="V25">
        <v>2951</v>
      </c>
      <c r="W25">
        <v>2459</v>
      </c>
      <c r="X25">
        <v>3559</v>
      </c>
      <c r="Y25" s="12">
        <v>2611</v>
      </c>
      <c r="Z25" s="12">
        <v>2225</v>
      </c>
      <c r="AA25" s="12">
        <v>3108</v>
      </c>
      <c r="AB25" s="12">
        <v>2951</v>
      </c>
      <c r="AC25" s="3">
        <v>1703</v>
      </c>
      <c r="AD25" s="3">
        <v>1848</v>
      </c>
      <c r="AE25" s="3">
        <v>1805</v>
      </c>
      <c r="AF25" s="3">
        <v>2580</v>
      </c>
      <c r="AG25">
        <f t="shared" si="0"/>
        <v>624</v>
      </c>
    </row>
    <row r="26" spans="1:33" x14ac:dyDescent="0.25">
      <c r="A26">
        <v>28831</v>
      </c>
      <c r="B26">
        <v>28862</v>
      </c>
      <c r="C26">
        <v>29830</v>
      </c>
      <c r="D26">
        <v>29830</v>
      </c>
      <c r="E26" t="s">
        <v>11</v>
      </c>
      <c r="F26" t="s">
        <v>15</v>
      </c>
      <c r="G26" t="s">
        <v>70</v>
      </c>
      <c r="H26" s="1" t="s">
        <v>71</v>
      </c>
      <c r="I26" s="12">
        <v>8396</v>
      </c>
      <c r="J26" s="12">
        <v>9826</v>
      </c>
      <c r="K26" s="12">
        <v>9402</v>
      </c>
      <c r="L26" s="12">
        <v>10477</v>
      </c>
      <c r="M26">
        <v>4916</v>
      </c>
      <c r="N26">
        <v>7119</v>
      </c>
      <c r="O26">
        <v>12820</v>
      </c>
      <c r="P26">
        <v>7522</v>
      </c>
      <c r="Q26" s="12">
        <v>13962</v>
      </c>
      <c r="R26" s="12">
        <v>10558</v>
      </c>
      <c r="S26" s="12">
        <v>8899</v>
      </c>
      <c r="T26" s="12">
        <v>9817</v>
      </c>
      <c r="U26">
        <v>13623</v>
      </c>
      <c r="V26">
        <v>13673</v>
      </c>
      <c r="W26">
        <v>14138</v>
      </c>
      <c r="X26">
        <v>16097</v>
      </c>
      <c r="Y26" s="12">
        <v>11047</v>
      </c>
      <c r="Z26" s="12">
        <v>9315</v>
      </c>
      <c r="AA26" s="12">
        <v>15717</v>
      </c>
      <c r="AB26" s="12">
        <v>14846</v>
      </c>
      <c r="AC26" s="3">
        <v>7315</v>
      </c>
      <c r="AD26" s="3">
        <v>7183</v>
      </c>
      <c r="AE26" s="3">
        <v>9523</v>
      </c>
      <c r="AF26" s="3">
        <v>13587</v>
      </c>
      <c r="AG26">
        <f t="shared" si="0"/>
        <v>969</v>
      </c>
    </row>
    <row r="27" spans="1:33" x14ac:dyDescent="0.25">
      <c r="B27">
        <v>30605</v>
      </c>
      <c r="C27">
        <v>30372</v>
      </c>
      <c r="D27">
        <v>30372</v>
      </c>
      <c r="E27" t="s">
        <v>15</v>
      </c>
      <c r="F27" t="s">
        <v>15</v>
      </c>
      <c r="G27" t="s">
        <v>72</v>
      </c>
      <c r="H27" s="1" t="s">
        <v>19</v>
      </c>
      <c r="I27" s="12">
        <v>67</v>
      </c>
      <c r="J27" s="12">
        <v>82</v>
      </c>
      <c r="K27" s="12">
        <v>81</v>
      </c>
      <c r="L27" s="12">
        <v>76</v>
      </c>
      <c r="M27">
        <v>49</v>
      </c>
      <c r="N27">
        <v>70</v>
      </c>
      <c r="O27">
        <v>130</v>
      </c>
      <c r="P27">
        <v>67</v>
      </c>
      <c r="Q27" s="12">
        <v>128</v>
      </c>
      <c r="R27" s="12">
        <v>73</v>
      </c>
      <c r="S27" s="12">
        <v>81</v>
      </c>
      <c r="T27" s="12">
        <v>70</v>
      </c>
      <c r="U27">
        <v>85</v>
      </c>
      <c r="V27">
        <v>116</v>
      </c>
      <c r="W27">
        <v>94</v>
      </c>
      <c r="X27">
        <v>80</v>
      </c>
      <c r="Y27" s="12">
        <v>102</v>
      </c>
      <c r="Z27" s="12">
        <v>89</v>
      </c>
      <c r="AA27" s="12">
        <v>113</v>
      </c>
      <c r="AB27" s="12">
        <v>66</v>
      </c>
      <c r="AC27" s="3">
        <v>72</v>
      </c>
      <c r="AD27" s="3">
        <v>76</v>
      </c>
      <c r="AE27" s="3">
        <v>106</v>
      </c>
      <c r="AF27" s="3">
        <v>135</v>
      </c>
      <c r="AG27">
        <f t="shared" si="0"/>
        <v>234</v>
      </c>
    </row>
    <row r="28" spans="1:33" x14ac:dyDescent="0.25">
      <c r="A28">
        <v>30889</v>
      </c>
      <c r="B28">
        <v>30889</v>
      </c>
      <c r="C28">
        <v>30563</v>
      </c>
      <c r="E28" t="s">
        <v>15</v>
      </c>
      <c r="F28" t="s">
        <v>15</v>
      </c>
      <c r="G28" t="s">
        <v>73</v>
      </c>
      <c r="H28" s="1" t="s">
        <v>74</v>
      </c>
      <c r="I28" s="12">
        <v>445</v>
      </c>
      <c r="J28" s="12">
        <v>592</v>
      </c>
      <c r="K28" s="12">
        <v>555</v>
      </c>
      <c r="L28" s="12">
        <v>562</v>
      </c>
      <c r="M28">
        <v>373</v>
      </c>
      <c r="N28">
        <v>568</v>
      </c>
      <c r="O28">
        <v>951</v>
      </c>
      <c r="P28">
        <v>574</v>
      </c>
      <c r="Q28" s="12">
        <v>860</v>
      </c>
      <c r="R28" s="12">
        <v>595</v>
      </c>
      <c r="S28" s="12">
        <v>607</v>
      </c>
      <c r="T28" s="12">
        <v>545</v>
      </c>
      <c r="U28">
        <v>710</v>
      </c>
      <c r="V28">
        <v>825</v>
      </c>
      <c r="W28">
        <v>670</v>
      </c>
      <c r="X28">
        <v>548</v>
      </c>
      <c r="Y28" s="12">
        <v>716</v>
      </c>
      <c r="Z28" s="12">
        <v>612</v>
      </c>
      <c r="AA28" s="12">
        <v>794</v>
      </c>
      <c r="AB28" s="12">
        <v>592</v>
      </c>
      <c r="AC28" s="3">
        <v>540</v>
      </c>
      <c r="AD28" s="3">
        <v>553</v>
      </c>
      <c r="AE28" s="3">
        <v>805</v>
      </c>
      <c r="AF28" s="3">
        <v>1021</v>
      </c>
      <c r="AG28">
        <f t="shared" si="0"/>
        <v>327</v>
      </c>
    </row>
    <row r="29" spans="1:33" x14ac:dyDescent="0.25">
      <c r="A29">
        <v>31303</v>
      </c>
      <c r="B29">
        <v>31243</v>
      </c>
      <c r="C29">
        <v>30929</v>
      </c>
      <c r="D29">
        <v>30890</v>
      </c>
      <c r="E29" t="s">
        <v>15</v>
      </c>
      <c r="F29" t="s">
        <v>15</v>
      </c>
      <c r="G29" t="s">
        <v>75</v>
      </c>
      <c r="H29" s="1" t="s">
        <v>19</v>
      </c>
      <c r="I29" s="12">
        <v>336</v>
      </c>
      <c r="J29" s="12">
        <v>379</v>
      </c>
      <c r="K29" s="12">
        <v>381</v>
      </c>
      <c r="L29" s="12">
        <v>398</v>
      </c>
      <c r="M29">
        <v>257</v>
      </c>
      <c r="N29">
        <v>336</v>
      </c>
      <c r="O29">
        <v>652</v>
      </c>
      <c r="P29">
        <v>381</v>
      </c>
      <c r="Q29" s="12">
        <v>579</v>
      </c>
      <c r="R29" s="12">
        <v>397</v>
      </c>
      <c r="S29" s="12">
        <v>403</v>
      </c>
      <c r="T29" s="12">
        <v>392</v>
      </c>
      <c r="U29">
        <v>524</v>
      </c>
      <c r="V29">
        <v>500</v>
      </c>
      <c r="W29">
        <v>386</v>
      </c>
      <c r="X29">
        <v>385</v>
      </c>
      <c r="Y29" s="12">
        <v>484</v>
      </c>
      <c r="Z29" s="12">
        <v>418</v>
      </c>
      <c r="AA29" s="12">
        <v>506</v>
      </c>
      <c r="AB29" s="12">
        <v>437</v>
      </c>
      <c r="AC29" s="3">
        <v>394</v>
      </c>
      <c r="AD29" s="3">
        <v>391</v>
      </c>
      <c r="AE29" s="3">
        <v>509</v>
      </c>
      <c r="AF29" s="3">
        <v>729</v>
      </c>
      <c r="AG29">
        <f t="shared" si="0"/>
        <v>315</v>
      </c>
    </row>
    <row r="30" spans="1:33" x14ac:dyDescent="0.25">
      <c r="A30">
        <v>31535</v>
      </c>
      <c r="B30">
        <v>31535</v>
      </c>
      <c r="C30">
        <v>34168</v>
      </c>
      <c r="D30">
        <v>34173</v>
      </c>
      <c r="E30" t="s">
        <v>11</v>
      </c>
      <c r="F30" t="s">
        <v>15</v>
      </c>
      <c r="G30" t="s">
        <v>76</v>
      </c>
      <c r="H30" s="1" t="s">
        <v>77</v>
      </c>
      <c r="I30" s="12">
        <v>10191</v>
      </c>
      <c r="J30" s="12">
        <v>13592</v>
      </c>
      <c r="K30" s="12">
        <v>12502</v>
      </c>
      <c r="L30" s="12">
        <v>15522</v>
      </c>
      <c r="M30">
        <v>9192</v>
      </c>
      <c r="N30">
        <v>16891</v>
      </c>
      <c r="O30">
        <v>23901</v>
      </c>
      <c r="P30">
        <v>16639</v>
      </c>
      <c r="Q30" s="12">
        <v>19351</v>
      </c>
      <c r="R30" s="12">
        <v>16109</v>
      </c>
      <c r="S30" s="12">
        <v>12203</v>
      </c>
      <c r="T30" s="12">
        <v>14999</v>
      </c>
      <c r="U30">
        <v>16812</v>
      </c>
      <c r="V30">
        <v>19262</v>
      </c>
      <c r="W30">
        <v>12521</v>
      </c>
      <c r="X30">
        <v>15341</v>
      </c>
      <c r="Y30" s="12">
        <v>15476</v>
      </c>
      <c r="Z30" s="12">
        <v>16235</v>
      </c>
      <c r="AA30" s="12">
        <v>12272</v>
      </c>
      <c r="AB30" s="12">
        <v>11377</v>
      </c>
      <c r="AC30" s="3">
        <v>11238</v>
      </c>
      <c r="AD30" s="3">
        <v>12756</v>
      </c>
      <c r="AE30" s="3">
        <v>9553</v>
      </c>
      <c r="AF30" s="3">
        <v>14288</v>
      </c>
      <c r="AG30">
        <f t="shared" si="0"/>
        <v>2634</v>
      </c>
    </row>
    <row r="31" spans="1:33" x14ac:dyDescent="0.25">
      <c r="A31">
        <v>34253</v>
      </c>
      <c r="B31">
        <v>34253</v>
      </c>
      <c r="C31">
        <v>34690</v>
      </c>
      <c r="D31">
        <v>34690</v>
      </c>
      <c r="E31" t="s">
        <v>11</v>
      </c>
      <c r="F31" t="s">
        <v>15</v>
      </c>
      <c r="G31" t="s">
        <v>78</v>
      </c>
      <c r="H31" s="1" t="s">
        <v>19</v>
      </c>
      <c r="I31" s="12">
        <v>408</v>
      </c>
      <c r="J31" s="12">
        <v>624</v>
      </c>
      <c r="K31" s="12">
        <v>457</v>
      </c>
      <c r="L31" s="12">
        <v>715</v>
      </c>
      <c r="M31">
        <v>310</v>
      </c>
      <c r="N31">
        <v>627</v>
      </c>
      <c r="O31">
        <v>816</v>
      </c>
      <c r="P31">
        <v>660</v>
      </c>
      <c r="Q31" s="12">
        <v>863</v>
      </c>
      <c r="R31" s="12">
        <v>827</v>
      </c>
      <c r="S31" s="12">
        <v>514</v>
      </c>
      <c r="T31" s="12">
        <v>786</v>
      </c>
      <c r="U31">
        <v>1032</v>
      </c>
      <c r="V31">
        <v>1278</v>
      </c>
      <c r="W31">
        <v>583</v>
      </c>
      <c r="X31">
        <v>824</v>
      </c>
      <c r="Y31" s="12">
        <v>1083</v>
      </c>
      <c r="Z31" s="12">
        <v>1062</v>
      </c>
      <c r="AA31" s="12">
        <v>582</v>
      </c>
      <c r="AB31" s="12">
        <v>668</v>
      </c>
      <c r="AC31" s="3">
        <v>699</v>
      </c>
      <c r="AD31" s="3">
        <v>771</v>
      </c>
      <c r="AE31" s="3">
        <v>482</v>
      </c>
      <c r="AF31" s="3">
        <v>721</v>
      </c>
      <c r="AG31">
        <f t="shared" si="0"/>
        <v>438</v>
      </c>
    </row>
    <row r="32" spans="1:33" x14ac:dyDescent="0.25">
      <c r="A32">
        <v>36019</v>
      </c>
      <c r="B32">
        <v>36019</v>
      </c>
      <c r="C32">
        <v>35009</v>
      </c>
      <c r="D32">
        <v>35009</v>
      </c>
      <c r="E32" t="s">
        <v>15</v>
      </c>
      <c r="F32" t="s">
        <v>15</v>
      </c>
      <c r="G32" t="s">
        <v>79</v>
      </c>
      <c r="H32" s="1" t="s">
        <v>19</v>
      </c>
      <c r="I32" s="12">
        <v>2557</v>
      </c>
      <c r="J32" s="12">
        <v>3194</v>
      </c>
      <c r="K32" s="12">
        <v>2285</v>
      </c>
      <c r="L32" s="12">
        <v>3338</v>
      </c>
      <c r="M32">
        <v>2012</v>
      </c>
      <c r="N32">
        <v>2703</v>
      </c>
      <c r="O32">
        <v>3931</v>
      </c>
      <c r="P32">
        <v>2773</v>
      </c>
      <c r="Q32" s="12">
        <v>4093</v>
      </c>
      <c r="R32" s="12">
        <v>3227</v>
      </c>
      <c r="S32" s="12">
        <v>3099</v>
      </c>
      <c r="T32" s="12">
        <v>3444</v>
      </c>
      <c r="U32">
        <v>5252</v>
      </c>
      <c r="V32">
        <v>5534</v>
      </c>
      <c r="W32">
        <v>4643</v>
      </c>
      <c r="X32">
        <v>5319</v>
      </c>
      <c r="Y32" s="12">
        <v>4485</v>
      </c>
      <c r="Z32" s="12">
        <v>4183</v>
      </c>
      <c r="AA32" s="12">
        <v>6458</v>
      </c>
      <c r="AB32" s="12">
        <v>6230</v>
      </c>
      <c r="AC32" s="3">
        <v>3522</v>
      </c>
      <c r="AD32" s="3">
        <v>3473</v>
      </c>
      <c r="AE32" s="3">
        <v>4982</v>
      </c>
      <c r="AF32" s="3">
        <v>7457</v>
      </c>
      <c r="AG32">
        <f t="shared" si="0"/>
        <v>1011</v>
      </c>
    </row>
    <row r="33" spans="1:33" x14ac:dyDescent="0.25">
      <c r="A33">
        <v>36150</v>
      </c>
      <c r="B33">
        <v>36168</v>
      </c>
      <c r="C33">
        <v>37337</v>
      </c>
      <c r="E33" t="s">
        <v>11</v>
      </c>
      <c r="F33" t="s">
        <v>15</v>
      </c>
      <c r="G33" t="s">
        <v>80</v>
      </c>
      <c r="H33" s="1" t="s">
        <v>81</v>
      </c>
      <c r="I33" s="12">
        <v>3323</v>
      </c>
      <c r="J33" s="12">
        <v>3571</v>
      </c>
      <c r="K33" s="12">
        <v>3800</v>
      </c>
      <c r="L33" s="12">
        <v>3642</v>
      </c>
      <c r="M33">
        <v>2183</v>
      </c>
      <c r="N33">
        <v>3007</v>
      </c>
      <c r="O33">
        <v>5361</v>
      </c>
      <c r="P33">
        <v>2679</v>
      </c>
      <c r="Q33" s="12">
        <v>6196</v>
      </c>
      <c r="R33" s="12">
        <v>4476</v>
      </c>
      <c r="S33" s="12">
        <v>3489</v>
      </c>
      <c r="T33" s="12">
        <v>3463</v>
      </c>
      <c r="U33">
        <v>8627</v>
      </c>
      <c r="V33">
        <v>8814</v>
      </c>
      <c r="W33">
        <v>7301</v>
      </c>
      <c r="X33">
        <v>7437</v>
      </c>
      <c r="Y33" s="12">
        <v>7530</v>
      </c>
      <c r="Z33" s="12">
        <v>6398</v>
      </c>
      <c r="AA33" s="12">
        <v>9037</v>
      </c>
      <c r="AB33" s="12">
        <v>7779</v>
      </c>
      <c r="AC33" s="3">
        <v>4099</v>
      </c>
      <c r="AD33" s="3">
        <v>4554</v>
      </c>
      <c r="AE33" s="3">
        <v>7078</v>
      </c>
      <c r="AF33" s="3">
        <v>9673</v>
      </c>
      <c r="AG33">
        <f t="shared" si="0"/>
        <v>1170</v>
      </c>
    </row>
    <row r="34" spans="1:33" x14ac:dyDescent="0.25">
      <c r="B34">
        <v>37334</v>
      </c>
      <c r="C34">
        <v>38104</v>
      </c>
      <c r="E34" t="s">
        <v>11</v>
      </c>
      <c r="F34" t="s">
        <v>82</v>
      </c>
      <c r="G34" t="s">
        <v>83</v>
      </c>
      <c r="H34" s="1" t="s">
        <v>84</v>
      </c>
      <c r="I34" s="12">
        <v>2695</v>
      </c>
      <c r="J34" s="12">
        <v>3086</v>
      </c>
      <c r="K34" s="12">
        <v>2862</v>
      </c>
      <c r="L34" s="12">
        <v>2943</v>
      </c>
      <c r="M34">
        <v>1969</v>
      </c>
      <c r="N34">
        <v>2493</v>
      </c>
      <c r="O34">
        <v>4231</v>
      </c>
      <c r="P34">
        <v>2070</v>
      </c>
      <c r="Q34" s="12">
        <v>5189</v>
      </c>
      <c r="R34" s="12">
        <v>3400</v>
      </c>
      <c r="S34" s="12">
        <v>2668</v>
      </c>
      <c r="T34" s="12">
        <v>2733</v>
      </c>
      <c r="U34">
        <v>7125</v>
      </c>
      <c r="V34">
        <v>6405</v>
      </c>
      <c r="W34">
        <v>5547</v>
      </c>
      <c r="X34">
        <v>5912</v>
      </c>
      <c r="Y34" s="12">
        <v>6079</v>
      </c>
      <c r="Z34" s="12">
        <v>5201</v>
      </c>
      <c r="AA34" s="12">
        <v>7095</v>
      </c>
      <c r="AB34" s="12">
        <v>6053</v>
      </c>
      <c r="AC34" s="3">
        <v>3329</v>
      </c>
      <c r="AD34" s="3">
        <v>3481</v>
      </c>
      <c r="AE34" s="3">
        <v>5360</v>
      </c>
      <c r="AF34" s="3">
        <v>7689</v>
      </c>
      <c r="AG34">
        <f t="shared" si="0"/>
        <v>771</v>
      </c>
    </row>
    <row r="35" spans="1:33" x14ac:dyDescent="0.25">
      <c r="B35">
        <v>38101</v>
      </c>
      <c r="C35">
        <v>39093</v>
      </c>
      <c r="D35">
        <v>39093</v>
      </c>
      <c r="E35" t="s">
        <v>11</v>
      </c>
      <c r="F35" t="s">
        <v>15</v>
      </c>
      <c r="G35" t="s">
        <v>85</v>
      </c>
      <c r="H35" s="1" t="s">
        <v>86</v>
      </c>
      <c r="I35" s="12">
        <v>3219</v>
      </c>
      <c r="J35" s="12">
        <v>3813</v>
      </c>
      <c r="K35" s="12">
        <v>3365</v>
      </c>
      <c r="L35" s="12">
        <v>3646</v>
      </c>
      <c r="M35">
        <v>2359</v>
      </c>
      <c r="N35">
        <v>3006</v>
      </c>
      <c r="O35">
        <v>5130</v>
      </c>
      <c r="P35">
        <v>2625</v>
      </c>
      <c r="Q35" s="12">
        <v>6647</v>
      </c>
      <c r="R35" s="12">
        <v>4419</v>
      </c>
      <c r="S35" s="12">
        <v>3229</v>
      </c>
      <c r="T35" s="12">
        <v>3524</v>
      </c>
      <c r="U35">
        <v>8077</v>
      </c>
      <c r="V35">
        <v>8113</v>
      </c>
      <c r="W35">
        <v>6705</v>
      </c>
      <c r="X35">
        <v>6931</v>
      </c>
      <c r="Y35" s="12">
        <v>6858</v>
      </c>
      <c r="Z35" s="12">
        <v>6219</v>
      </c>
      <c r="AA35" s="12">
        <v>8341</v>
      </c>
      <c r="AB35" s="12">
        <v>7617</v>
      </c>
      <c r="AC35" s="3">
        <v>3802</v>
      </c>
      <c r="AD35" s="3">
        <v>4126</v>
      </c>
      <c r="AE35" s="3">
        <v>6302</v>
      </c>
      <c r="AF35" s="3">
        <v>9224</v>
      </c>
      <c r="AG35">
        <f t="shared" si="0"/>
        <v>993</v>
      </c>
    </row>
    <row r="36" spans="1:33" x14ac:dyDescent="0.25">
      <c r="A36">
        <v>39094</v>
      </c>
      <c r="B36">
        <v>39099</v>
      </c>
      <c r="C36">
        <v>39332</v>
      </c>
      <c r="D36">
        <v>39583</v>
      </c>
      <c r="E36" t="s">
        <v>11</v>
      </c>
      <c r="F36" t="s">
        <v>15</v>
      </c>
      <c r="G36" t="s">
        <v>87</v>
      </c>
      <c r="H36" s="1" t="s">
        <v>88</v>
      </c>
      <c r="I36" s="12">
        <v>1236</v>
      </c>
      <c r="J36" s="12">
        <v>1442</v>
      </c>
      <c r="K36" s="12">
        <v>1205</v>
      </c>
      <c r="L36" s="12">
        <v>1301</v>
      </c>
      <c r="M36">
        <v>840</v>
      </c>
      <c r="N36">
        <v>1146</v>
      </c>
      <c r="O36">
        <v>1832</v>
      </c>
      <c r="P36">
        <v>972</v>
      </c>
      <c r="Q36" s="12">
        <v>2258</v>
      </c>
      <c r="R36" s="12">
        <v>1589</v>
      </c>
      <c r="S36" s="12">
        <v>1118</v>
      </c>
      <c r="T36" s="12">
        <v>1327</v>
      </c>
      <c r="U36">
        <v>3051</v>
      </c>
      <c r="V36">
        <v>3039</v>
      </c>
      <c r="W36">
        <v>2572</v>
      </c>
      <c r="X36">
        <v>2389</v>
      </c>
      <c r="Y36" s="12">
        <v>2602</v>
      </c>
      <c r="Z36" s="12">
        <v>2094</v>
      </c>
      <c r="AA36" s="12">
        <v>3077</v>
      </c>
      <c r="AB36" s="12">
        <v>2792</v>
      </c>
      <c r="AC36" s="3">
        <v>1502</v>
      </c>
      <c r="AD36" s="3">
        <v>1436</v>
      </c>
      <c r="AE36" s="3">
        <v>2280</v>
      </c>
      <c r="AF36" s="3">
        <v>3283</v>
      </c>
      <c r="AG36">
        <f t="shared" si="0"/>
        <v>234</v>
      </c>
    </row>
    <row r="37" spans="1:33" x14ac:dyDescent="0.25">
      <c r="B37">
        <v>39841</v>
      </c>
      <c r="C37">
        <v>39716</v>
      </c>
      <c r="E37" t="s">
        <v>15</v>
      </c>
      <c r="F37" t="s">
        <v>15</v>
      </c>
      <c r="G37" t="s">
        <v>89</v>
      </c>
      <c r="H37" s="1" t="s">
        <v>19</v>
      </c>
      <c r="I37" s="12">
        <v>2</v>
      </c>
      <c r="J37" s="12">
        <v>0</v>
      </c>
      <c r="K37" s="12">
        <v>2</v>
      </c>
      <c r="L37" s="12">
        <v>0</v>
      </c>
      <c r="M37">
        <v>2</v>
      </c>
      <c r="N37">
        <v>0</v>
      </c>
      <c r="O37">
        <v>2</v>
      </c>
      <c r="P37">
        <v>0</v>
      </c>
      <c r="Q37" s="12">
        <v>2</v>
      </c>
      <c r="R37" s="12">
        <v>0</v>
      </c>
      <c r="S37" s="12">
        <v>2</v>
      </c>
      <c r="T37" s="12">
        <v>1</v>
      </c>
      <c r="U37">
        <v>7</v>
      </c>
      <c r="V37">
        <v>5</v>
      </c>
      <c r="W37">
        <v>2</v>
      </c>
      <c r="X37">
        <v>4</v>
      </c>
      <c r="Y37" s="12">
        <v>3</v>
      </c>
      <c r="Z37" s="12">
        <v>2</v>
      </c>
      <c r="AA37" s="12">
        <v>2</v>
      </c>
      <c r="AB37" s="12">
        <v>1</v>
      </c>
      <c r="AC37" s="3">
        <v>0</v>
      </c>
      <c r="AD37" s="3">
        <v>2</v>
      </c>
      <c r="AE37" s="3">
        <v>3</v>
      </c>
      <c r="AF37" s="3">
        <v>6</v>
      </c>
      <c r="AG37">
        <f t="shared" si="0"/>
        <v>126</v>
      </c>
    </row>
    <row r="38" spans="1:33" x14ac:dyDescent="0.25">
      <c r="A38">
        <v>39764</v>
      </c>
      <c r="B38">
        <v>39871</v>
      </c>
      <c r="C38">
        <v>40101</v>
      </c>
      <c r="D38">
        <v>40205</v>
      </c>
      <c r="E38" t="s">
        <v>11</v>
      </c>
      <c r="F38" t="s">
        <v>15</v>
      </c>
      <c r="G38" t="s">
        <v>90</v>
      </c>
      <c r="H38" s="1" t="s">
        <v>91</v>
      </c>
      <c r="I38" s="12">
        <v>1408</v>
      </c>
      <c r="J38" s="12">
        <v>1471</v>
      </c>
      <c r="K38" s="12">
        <v>1520</v>
      </c>
      <c r="L38" s="12">
        <v>1226</v>
      </c>
      <c r="M38">
        <v>866</v>
      </c>
      <c r="N38">
        <v>1304</v>
      </c>
      <c r="O38">
        <v>2329</v>
      </c>
      <c r="P38">
        <v>986</v>
      </c>
      <c r="Q38" s="12">
        <v>2064</v>
      </c>
      <c r="R38" s="12">
        <v>2073</v>
      </c>
      <c r="S38" s="12">
        <v>1349</v>
      </c>
      <c r="T38" s="12">
        <v>1557</v>
      </c>
      <c r="U38">
        <v>4056</v>
      </c>
      <c r="V38">
        <v>3455</v>
      </c>
      <c r="W38">
        <v>3260</v>
      </c>
      <c r="X38">
        <v>2567</v>
      </c>
      <c r="Y38" s="12">
        <v>3157</v>
      </c>
      <c r="Z38" s="12">
        <v>2686</v>
      </c>
      <c r="AA38" s="12">
        <v>3922</v>
      </c>
      <c r="AB38" s="12">
        <v>3732</v>
      </c>
      <c r="AC38" s="3">
        <v>1895</v>
      </c>
      <c r="AD38" s="3">
        <v>1879</v>
      </c>
      <c r="AE38" s="3">
        <v>3196</v>
      </c>
      <c r="AF38" s="3">
        <v>5135</v>
      </c>
      <c r="AG38">
        <f t="shared" si="0"/>
        <v>231</v>
      </c>
    </row>
    <row r="39" spans="1:33" x14ac:dyDescent="0.25">
      <c r="B39">
        <v>40816</v>
      </c>
      <c r="C39">
        <v>42969</v>
      </c>
      <c r="E39" t="s">
        <v>11</v>
      </c>
      <c r="F39" t="s">
        <v>15</v>
      </c>
      <c r="G39" t="s">
        <v>92</v>
      </c>
      <c r="H39" s="1" t="s">
        <v>93</v>
      </c>
      <c r="I39" s="12">
        <v>256</v>
      </c>
      <c r="J39" s="12">
        <v>504</v>
      </c>
      <c r="K39" s="12">
        <v>322</v>
      </c>
      <c r="L39" s="12">
        <v>435</v>
      </c>
      <c r="M39">
        <v>326</v>
      </c>
      <c r="N39">
        <v>716</v>
      </c>
      <c r="O39">
        <v>727</v>
      </c>
      <c r="P39">
        <v>594</v>
      </c>
      <c r="Q39" s="12">
        <v>1153</v>
      </c>
      <c r="R39" s="12">
        <v>1305</v>
      </c>
      <c r="S39" s="12">
        <v>642</v>
      </c>
      <c r="T39" s="12">
        <v>975</v>
      </c>
      <c r="U39">
        <v>1217</v>
      </c>
      <c r="V39">
        <v>1384</v>
      </c>
      <c r="W39">
        <v>953</v>
      </c>
      <c r="X39">
        <v>1077</v>
      </c>
      <c r="Y39" s="12">
        <v>1066</v>
      </c>
      <c r="Z39" s="12">
        <v>1012</v>
      </c>
      <c r="AA39" s="12">
        <v>1077</v>
      </c>
      <c r="AB39" s="12">
        <v>1116</v>
      </c>
      <c r="AC39" s="3">
        <v>659</v>
      </c>
      <c r="AD39" s="3">
        <v>559</v>
      </c>
      <c r="AE39" s="3">
        <v>1230</v>
      </c>
      <c r="AF39" s="3">
        <v>1833</v>
      </c>
      <c r="AG39">
        <f t="shared" si="0"/>
        <v>2154</v>
      </c>
    </row>
    <row r="40" spans="1:33" x14ac:dyDescent="0.25">
      <c r="B40">
        <v>42982</v>
      </c>
      <c r="C40">
        <v>44331</v>
      </c>
      <c r="E40" t="s">
        <v>11</v>
      </c>
      <c r="F40" t="s">
        <v>15</v>
      </c>
      <c r="G40" t="s">
        <v>94</v>
      </c>
      <c r="H40" s="1" t="s">
        <v>95</v>
      </c>
      <c r="I40" s="12">
        <v>154</v>
      </c>
      <c r="J40" s="12">
        <v>268</v>
      </c>
      <c r="K40" s="12">
        <v>169</v>
      </c>
      <c r="L40" s="12">
        <v>254</v>
      </c>
      <c r="M40">
        <v>174</v>
      </c>
      <c r="N40">
        <v>429</v>
      </c>
      <c r="O40">
        <v>431</v>
      </c>
      <c r="P40">
        <v>325</v>
      </c>
      <c r="Q40" s="12">
        <v>742</v>
      </c>
      <c r="R40" s="12">
        <v>787</v>
      </c>
      <c r="S40" s="12">
        <v>420</v>
      </c>
      <c r="T40" s="12">
        <v>651</v>
      </c>
      <c r="U40">
        <v>747</v>
      </c>
      <c r="V40">
        <v>805</v>
      </c>
      <c r="W40">
        <v>612</v>
      </c>
      <c r="X40">
        <v>654</v>
      </c>
      <c r="Y40" s="12">
        <v>593</v>
      </c>
      <c r="Z40" s="12">
        <v>670</v>
      </c>
      <c r="AA40" s="12">
        <v>731</v>
      </c>
      <c r="AB40" s="12">
        <v>663</v>
      </c>
      <c r="AC40" s="3">
        <v>382</v>
      </c>
      <c r="AD40" s="3">
        <v>348</v>
      </c>
      <c r="AE40" s="3">
        <v>711</v>
      </c>
      <c r="AF40" s="3">
        <v>973</v>
      </c>
      <c r="AG40">
        <f t="shared" si="0"/>
        <v>1350</v>
      </c>
    </row>
    <row r="41" spans="1:33" x14ac:dyDescent="0.25">
      <c r="B41">
        <v>44501</v>
      </c>
      <c r="C41">
        <v>45208</v>
      </c>
      <c r="E41" t="s">
        <v>11</v>
      </c>
      <c r="F41" t="s">
        <v>15</v>
      </c>
      <c r="G41" t="s">
        <v>96</v>
      </c>
      <c r="H41" s="1" t="s">
        <v>97</v>
      </c>
      <c r="I41" s="12">
        <v>52</v>
      </c>
      <c r="J41" s="12">
        <v>86</v>
      </c>
      <c r="K41" s="12">
        <v>51</v>
      </c>
      <c r="L41" s="12">
        <v>69</v>
      </c>
      <c r="M41">
        <v>29</v>
      </c>
      <c r="N41">
        <v>71</v>
      </c>
      <c r="O41">
        <v>75</v>
      </c>
      <c r="P41">
        <v>44</v>
      </c>
      <c r="Q41" s="12">
        <v>71</v>
      </c>
      <c r="R41" s="12">
        <v>77</v>
      </c>
      <c r="S41" s="12">
        <v>43</v>
      </c>
      <c r="T41" s="12">
        <v>60</v>
      </c>
      <c r="U41">
        <v>207</v>
      </c>
      <c r="V41">
        <v>405</v>
      </c>
      <c r="W41">
        <v>283</v>
      </c>
      <c r="X41">
        <v>468</v>
      </c>
      <c r="Y41" s="12">
        <v>510</v>
      </c>
      <c r="Z41" s="12">
        <v>643</v>
      </c>
      <c r="AA41" s="12">
        <v>1282</v>
      </c>
      <c r="AB41" s="12">
        <v>1534</v>
      </c>
      <c r="AC41" s="3">
        <v>615</v>
      </c>
      <c r="AD41" s="3">
        <v>642</v>
      </c>
      <c r="AE41" s="3">
        <v>1106</v>
      </c>
      <c r="AF41" s="3">
        <v>1878</v>
      </c>
      <c r="AG41">
        <f t="shared" si="0"/>
        <v>708</v>
      </c>
    </row>
    <row r="42" spans="1:33" x14ac:dyDescent="0.25">
      <c r="B42">
        <v>45410</v>
      </c>
      <c r="C42">
        <v>49135</v>
      </c>
      <c r="E42" t="s">
        <v>11</v>
      </c>
      <c r="F42" t="s">
        <v>15</v>
      </c>
      <c r="G42" t="s">
        <v>98</v>
      </c>
      <c r="H42" s="1" t="s">
        <v>99</v>
      </c>
      <c r="I42" s="12">
        <v>157</v>
      </c>
      <c r="J42" s="12">
        <v>287</v>
      </c>
      <c r="K42" s="12">
        <v>151</v>
      </c>
      <c r="L42" s="12">
        <v>241</v>
      </c>
      <c r="M42">
        <v>142</v>
      </c>
      <c r="N42">
        <v>223</v>
      </c>
      <c r="O42">
        <v>299</v>
      </c>
      <c r="P42">
        <v>199</v>
      </c>
      <c r="Q42" s="12">
        <v>184</v>
      </c>
      <c r="R42" s="12">
        <v>229</v>
      </c>
      <c r="S42" s="12">
        <v>180</v>
      </c>
      <c r="T42" s="12">
        <v>175</v>
      </c>
      <c r="U42">
        <v>631</v>
      </c>
      <c r="V42">
        <v>1194</v>
      </c>
      <c r="W42">
        <v>773</v>
      </c>
      <c r="X42">
        <v>1053</v>
      </c>
      <c r="Y42" s="12">
        <v>1670</v>
      </c>
      <c r="Z42" s="12">
        <v>2048</v>
      </c>
      <c r="AA42" s="12">
        <v>4584</v>
      </c>
      <c r="AB42" s="12">
        <v>5206</v>
      </c>
      <c r="AC42" s="3">
        <v>2436</v>
      </c>
      <c r="AD42" s="3">
        <v>1728</v>
      </c>
      <c r="AE42" s="3">
        <v>4145</v>
      </c>
      <c r="AF42" s="3">
        <v>6535</v>
      </c>
      <c r="AG42">
        <f t="shared" si="0"/>
        <v>3726</v>
      </c>
    </row>
    <row r="43" spans="1:33" x14ac:dyDescent="0.25">
      <c r="B43">
        <v>49228</v>
      </c>
      <c r="C43">
        <v>50670</v>
      </c>
      <c r="E43" t="s">
        <v>11</v>
      </c>
      <c r="F43" t="s">
        <v>15</v>
      </c>
      <c r="G43" t="s">
        <v>100</v>
      </c>
      <c r="H43" s="1" t="s">
        <v>101</v>
      </c>
      <c r="I43" s="12">
        <v>72</v>
      </c>
      <c r="J43" s="12">
        <v>132</v>
      </c>
      <c r="K43" s="12">
        <v>88</v>
      </c>
      <c r="L43" s="12">
        <v>134</v>
      </c>
      <c r="M43">
        <v>70</v>
      </c>
      <c r="N43">
        <v>108</v>
      </c>
      <c r="O43">
        <v>141</v>
      </c>
      <c r="P43">
        <v>96</v>
      </c>
      <c r="Q43" s="12">
        <v>110</v>
      </c>
      <c r="R43" s="12">
        <v>104</v>
      </c>
      <c r="S43" s="12">
        <v>87</v>
      </c>
      <c r="T43" s="12">
        <v>89</v>
      </c>
      <c r="U43">
        <v>286</v>
      </c>
      <c r="V43">
        <v>587</v>
      </c>
      <c r="W43">
        <v>393</v>
      </c>
      <c r="X43">
        <v>561</v>
      </c>
      <c r="Y43" s="12">
        <v>810</v>
      </c>
      <c r="Z43" s="12">
        <v>922</v>
      </c>
      <c r="AA43" s="12">
        <v>2191</v>
      </c>
      <c r="AB43" s="12">
        <v>2466</v>
      </c>
      <c r="AC43" s="3">
        <v>1056</v>
      </c>
      <c r="AD43" s="3">
        <v>791</v>
      </c>
      <c r="AE43" s="3">
        <v>2097</v>
      </c>
      <c r="AF43" s="3">
        <v>3057</v>
      </c>
      <c r="AG43">
        <f t="shared" si="0"/>
        <v>1443</v>
      </c>
    </row>
    <row r="44" spans="1:33" x14ac:dyDescent="0.25">
      <c r="B44">
        <v>50889</v>
      </c>
      <c r="C44">
        <v>51911</v>
      </c>
      <c r="E44" t="s">
        <v>11</v>
      </c>
      <c r="F44" t="s">
        <v>15</v>
      </c>
      <c r="G44" t="s">
        <v>102</v>
      </c>
      <c r="H44" s="1" t="s">
        <v>103</v>
      </c>
      <c r="I44" s="12">
        <v>119</v>
      </c>
      <c r="J44" s="12">
        <v>185</v>
      </c>
      <c r="K44" s="12">
        <v>98</v>
      </c>
      <c r="L44" s="12">
        <v>160</v>
      </c>
      <c r="M44">
        <v>96</v>
      </c>
      <c r="N44">
        <v>188</v>
      </c>
      <c r="O44">
        <v>209</v>
      </c>
      <c r="P44">
        <v>128</v>
      </c>
      <c r="Q44" s="12">
        <v>167</v>
      </c>
      <c r="R44" s="12">
        <v>142</v>
      </c>
      <c r="S44" s="12">
        <v>120</v>
      </c>
      <c r="T44" s="12">
        <v>105</v>
      </c>
      <c r="U44">
        <v>413</v>
      </c>
      <c r="V44">
        <v>748</v>
      </c>
      <c r="W44">
        <v>483</v>
      </c>
      <c r="X44">
        <v>851</v>
      </c>
      <c r="Y44" s="12">
        <v>1158</v>
      </c>
      <c r="Z44" s="12">
        <v>1334</v>
      </c>
      <c r="AA44" s="12">
        <v>2759</v>
      </c>
      <c r="AB44" s="12">
        <v>3286</v>
      </c>
      <c r="AC44" s="3">
        <v>1486</v>
      </c>
      <c r="AD44" s="3">
        <v>1152</v>
      </c>
      <c r="AE44" s="3">
        <v>2545</v>
      </c>
      <c r="AF44" s="3">
        <v>4074</v>
      </c>
      <c r="AG44">
        <f t="shared" si="0"/>
        <v>1023</v>
      </c>
    </row>
    <row r="45" spans="1:33" x14ac:dyDescent="0.25">
      <c r="B45">
        <v>51908</v>
      </c>
      <c r="C45">
        <v>52453</v>
      </c>
      <c r="E45" t="s">
        <v>11</v>
      </c>
      <c r="F45" t="s">
        <v>104</v>
      </c>
      <c r="G45" t="s">
        <v>105</v>
      </c>
      <c r="H45" s="1" t="s">
        <v>106</v>
      </c>
      <c r="I45" s="12">
        <v>36</v>
      </c>
      <c r="J45" s="12">
        <v>73</v>
      </c>
      <c r="K45" s="12">
        <v>51</v>
      </c>
      <c r="L45" s="12">
        <v>68</v>
      </c>
      <c r="M45">
        <v>42</v>
      </c>
      <c r="N45">
        <v>62</v>
      </c>
      <c r="O45">
        <v>98</v>
      </c>
      <c r="P45">
        <v>64</v>
      </c>
      <c r="Q45" s="12">
        <v>82</v>
      </c>
      <c r="R45" s="12">
        <v>47</v>
      </c>
      <c r="S45" s="12">
        <v>51</v>
      </c>
      <c r="T45" s="12">
        <v>51</v>
      </c>
      <c r="U45">
        <v>150</v>
      </c>
      <c r="V45">
        <v>287</v>
      </c>
      <c r="W45">
        <v>223</v>
      </c>
      <c r="X45">
        <v>379</v>
      </c>
      <c r="Y45" s="12">
        <v>403</v>
      </c>
      <c r="Z45" s="12">
        <v>496</v>
      </c>
      <c r="AA45" s="12">
        <v>1291</v>
      </c>
      <c r="AB45" s="12">
        <v>1361</v>
      </c>
      <c r="AC45" s="3">
        <v>523</v>
      </c>
      <c r="AD45" s="3">
        <v>408</v>
      </c>
      <c r="AE45" s="3">
        <v>1217</v>
      </c>
      <c r="AF45" s="3">
        <v>1657</v>
      </c>
      <c r="AG45">
        <f t="shared" si="0"/>
        <v>546</v>
      </c>
    </row>
    <row r="46" spans="1:33" x14ac:dyDescent="0.25">
      <c r="A46">
        <v>52519</v>
      </c>
      <c r="B46">
        <v>52537</v>
      </c>
      <c r="C46">
        <v>53046</v>
      </c>
      <c r="D46">
        <v>53046</v>
      </c>
      <c r="E46" t="s">
        <v>11</v>
      </c>
      <c r="F46" t="s">
        <v>15</v>
      </c>
      <c r="G46" t="s">
        <v>107</v>
      </c>
      <c r="H46" s="1" t="s">
        <v>108</v>
      </c>
      <c r="I46" s="12">
        <v>145</v>
      </c>
      <c r="J46" s="12">
        <v>232</v>
      </c>
      <c r="K46" s="12">
        <v>189</v>
      </c>
      <c r="L46" s="12">
        <v>263</v>
      </c>
      <c r="M46">
        <v>130</v>
      </c>
      <c r="N46">
        <v>172</v>
      </c>
      <c r="O46">
        <v>296</v>
      </c>
      <c r="P46">
        <v>154</v>
      </c>
      <c r="Q46" s="12">
        <v>243</v>
      </c>
      <c r="R46" s="12">
        <v>175</v>
      </c>
      <c r="S46" s="12">
        <v>155</v>
      </c>
      <c r="T46" s="12">
        <v>145</v>
      </c>
      <c r="U46">
        <v>298</v>
      </c>
      <c r="V46">
        <v>430</v>
      </c>
      <c r="W46">
        <v>340</v>
      </c>
      <c r="X46">
        <v>546</v>
      </c>
      <c r="Y46" s="12">
        <v>575</v>
      </c>
      <c r="Z46" s="12">
        <v>638</v>
      </c>
      <c r="AA46" s="12">
        <v>1388</v>
      </c>
      <c r="AB46" s="12">
        <v>1621</v>
      </c>
      <c r="AC46" s="3">
        <v>671</v>
      </c>
      <c r="AD46" s="3">
        <v>556</v>
      </c>
      <c r="AE46" s="3">
        <v>1269</v>
      </c>
      <c r="AF46" s="3">
        <v>1866</v>
      </c>
      <c r="AG46">
        <f t="shared" si="0"/>
        <v>510</v>
      </c>
    </row>
    <row r="47" spans="1:33" x14ac:dyDescent="0.25">
      <c r="A47">
        <v>53071</v>
      </c>
      <c r="B47">
        <v>53071</v>
      </c>
      <c r="C47">
        <v>54618</v>
      </c>
      <c r="D47">
        <v>54618</v>
      </c>
      <c r="E47" t="s">
        <v>11</v>
      </c>
      <c r="F47" t="s">
        <v>109</v>
      </c>
      <c r="G47" t="s">
        <v>110</v>
      </c>
      <c r="H47" s="1" t="s">
        <v>111</v>
      </c>
      <c r="I47" s="12">
        <v>453</v>
      </c>
      <c r="J47" s="12">
        <v>617</v>
      </c>
      <c r="K47" s="12">
        <v>556</v>
      </c>
      <c r="L47" s="12">
        <v>685</v>
      </c>
      <c r="M47">
        <v>332</v>
      </c>
      <c r="N47">
        <v>439</v>
      </c>
      <c r="O47">
        <v>838</v>
      </c>
      <c r="P47">
        <v>490</v>
      </c>
      <c r="Q47" s="12">
        <v>741</v>
      </c>
      <c r="R47" s="12">
        <v>535</v>
      </c>
      <c r="S47" s="12">
        <v>460</v>
      </c>
      <c r="T47" s="12">
        <v>478</v>
      </c>
      <c r="U47">
        <v>863</v>
      </c>
      <c r="V47">
        <v>1240</v>
      </c>
      <c r="W47">
        <v>971</v>
      </c>
      <c r="X47">
        <v>1539</v>
      </c>
      <c r="Y47" s="12">
        <v>1639</v>
      </c>
      <c r="Z47" s="12">
        <v>1805</v>
      </c>
      <c r="AA47" s="12">
        <v>3458</v>
      </c>
      <c r="AB47" s="12">
        <v>3830</v>
      </c>
      <c r="AC47" s="3">
        <v>1747</v>
      </c>
      <c r="AD47" s="3">
        <v>1598</v>
      </c>
      <c r="AE47" s="3">
        <v>3061</v>
      </c>
      <c r="AF47" s="3">
        <v>4421</v>
      </c>
      <c r="AG47">
        <f t="shared" si="0"/>
        <v>1548</v>
      </c>
    </row>
    <row r="48" spans="1:33" x14ac:dyDescent="0.25">
      <c r="B48">
        <v>54740</v>
      </c>
      <c r="C48">
        <v>56002</v>
      </c>
      <c r="E48" t="s">
        <v>11</v>
      </c>
      <c r="F48" t="s">
        <v>15</v>
      </c>
      <c r="G48" t="s">
        <v>112</v>
      </c>
      <c r="H48" s="1" t="s">
        <v>113</v>
      </c>
      <c r="I48" s="12">
        <v>211</v>
      </c>
      <c r="J48" s="12">
        <v>307</v>
      </c>
      <c r="K48" s="12">
        <v>188</v>
      </c>
      <c r="L48" s="12">
        <v>239</v>
      </c>
      <c r="M48">
        <v>163</v>
      </c>
      <c r="N48">
        <v>228</v>
      </c>
      <c r="O48">
        <v>330</v>
      </c>
      <c r="P48">
        <v>195</v>
      </c>
      <c r="Q48" s="12">
        <v>255</v>
      </c>
      <c r="R48" s="12">
        <v>253</v>
      </c>
      <c r="S48" s="12">
        <v>186</v>
      </c>
      <c r="T48" s="12">
        <v>192</v>
      </c>
      <c r="U48">
        <v>619</v>
      </c>
      <c r="V48">
        <v>936</v>
      </c>
      <c r="W48">
        <v>512</v>
      </c>
      <c r="X48">
        <v>707</v>
      </c>
      <c r="Y48" s="12">
        <v>1193</v>
      </c>
      <c r="Z48" s="12">
        <v>1435</v>
      </c>
      <c r="AA48" s="12">
        <v>1662</v>
      </c>
      <c r="AB48" s="12">
        <v>1883</v>
      </c>
      <c r="AC48" s="3">
        <v>1733</v>
      </c>
      <c r="AD48" s="3">
        <v>1285</v>
      </c>
      <c r="AE48" s="3">
        <v>1198</v>
      </c>
      <c r="AF48" s="3">
        <v>2077</v>
      </c>
      <c r="AG48">
        <f t="shared" si="0"/>
        <v>1263</v>
      </c>
    </row>
    <row r="49" spans="1:33" x14ac:dyDescent="0.25">
      <c r="B49">
        <v>56259</v>
      </c>
      <c r="C49">
        <v>56375</v>
      </c>
      <c r="E49" t="s">
        <v>11</v>
      </c>
      <c r="F49" t="s">
        <v>15</v>
      </c>
      <c r="G49" t="s">
        <v>114</v>
      </c>
      <c r="H49" s="1" t="s">
        <v>19</v>
      </c>
      <c r="I49" s="12">
        <v>4</v>
      </c>
      <c r="J49" s="12">
        <v>9</v>
      </c>
      <c r="K49" s="12">
        <v>5</v>
      </c>
      <c r="L49" s="12">
        <v>8</v>
      </c>
      <c r="M49">
        <v>6</v>
      </c>
      <c r="N49">
        <v>8</v>
      </c>
      <c r="O49">
        <v>12</v>
      </c>
      <c r="P49">
        <v>8</v>
      </c>
      <c r="Q49" s="12">
        <v>6</v>
      </c>
      <c r="R49" s="12">
        <v>3</v>
      </c>
      <c r="S49" s="12">
        <v>4</v>
      </c>
      <c r="T49" s="12">
        <v>5</v>
      </c>
      <c r="U49">
        <v>15</v>
      </c>
      <c r="V49">
        <v>26</v>
      </c>
      <c r="W49">
        <v>10</v>
      </c>
      <c r="X49">
        <v>13</v>
      </c>
      <c r="Y49" s="12">
        <v>21</v>
      </c>
      <c r="Z49" s="12">
        <v>36</v>
      </c>
      <c r="AA49" s="12">
        <v>48</v>
      </c>
      <c r="AB49" s="12">
        <v>48</v>
      </c>
      <c r="AC49" s="3">
        <v>42</v>
      </c>
      <c r="AD49" s="3">
        <v>21</v>
      </c>
      <c r="AE49" s="3">
        <v>36</v>
      </c>
      <c r="AF49" s="3">
        <v>58</v>
      </c>
      <c r="AG49">
        <f t="shared" si="0"/>
        <v>117</v>
      </c>
    </row>
    <row r="50" spans="1:33" x14ac:dyDescent="0.25">
      <c r="B50">
        <v>56405</v>
      </c>
      <c r="C50">
        <v>56893</v>
      </c>
      <c r="E50" t="s">
        <v>11</v>
      </c>
      <c r="F50" t="s">
        <v>15</v>
      </c>
      <c r="G50" t="s">
        <v>115</v>
      </c>
      <c r="H50" s="1" t="s">
        <v>116</v>
      </c>
      <c r="I50" s="12">
        <v>63</v>
      </c>
      <c r="J50" s="12">
        <v>95</v>
      </c>
      <c r="K50" s="12">
        <v>52</v>
      </c>
      <c r="L50" s="12">
        <v>63</v>
      </c>
      <c r="M50">
        <v>57</v>
      </c>
      <c r="N50">
        <v>64</v>
      </c>
      <c r="O50">
        <v>102</v>
      </c>
      <c r="P50">
        <v>87</v>
      </c>
      <c r="Q50" s="12">
        <v>63</v>
      </c>
      <c r="R50" s="12">
        <v>68</v>
      </c>
      <c r="S50" s="12">
        <v>60</v>
      </c>
      <c r="T50" s="12">
        <v>62</v>
      </c>
      <c r="U50">
        <v>158</v>
      </c>
      <c r="V50">
        <v>259</v>
      </c>
      <c r="W50">
        <v>160</v>
      </c>
      <c r="X50">
        <v>127</v>
      </c>
      <c r="Y50" s="12">
        <v>320</v>
      </c>
      <c r="Z50" s="12">
        <v>367</v>
      </c>
      <c r="AA50" s="12">
        <v>525</v>
      </c>
      <c r="AB50" s="12">
        <v>596</v>
      </c>
      <c r="AC50" s="3">
        <v>454</v>
      </c>
      <c r="AD50" s="3">
        <v>257</v>
      </c>
      <c r="AE50" s="3">
        <v>353</v>
      </c>
      <c r="AF50" s="3">
        <v>652</v>
      </c>
      <c r="AG50">
        <f t="shared" si="0"/>
        <v>489</v>
      </c>
    </row>
    <row r="51" spans="1:33" x14ac:dyDescent="0.25">
      <c r="B51">
        <v>56880</v>
      </c>
      <c r="C51">
        <v>57971</v>
      </c>
      <c r="D51">
        <v>57971</v>
      </c>
      <c r="E51" t="s">
        <v>11</v>
      </c>
      <c r="F51" t="s">
        <v>15</v>
      </c>
      <c r="G51" t="s">
        <v>117</v>
      </c>
      <c r="H51" s="1" t="s">
        <v>118</v>
      </c>
      <c r="I51" s="12">
        <v>709</v>
      </c>
      <c r="J51" s="12">
        <v>1020</v>
      </c>
      <c r="K51" s="12">
        <v>901</v>
      </c>
      <c r="L51" s="12">
        <v>991</v>
      </c>
      <c r="M51">
        <v>638</v>
      </c>
      <c r="N51">
        <v>855</v>
      </c>
      <c r="O51">
        <v>1582</v>
      </c>
      <c r="P51">
        <v>815</v>
      </c>
      <c r="Q51" s="12">
        <v>1074</v>
      </c>
      <c r="R51" s="12">
        <v>933</v>
      </c>
      <c r="S51" s="12">
        <v>891</v>
      </c>
      <c r="T51" s="12">
        <v>839</v>
      </c>
      <c r="U51">
        <v>1696</v>
      </c>
      <c r="V51">
        <v>1870</v>
      </c>
      <c r="W51">
        <v>1555</v>
      </c>
      <c r="X51">
        <v>1653</v>
      </c>
      <c r="Y51" s="12">
        <v>2080</v>
      </c>
      <c r="Z51" s="12">
        <v>1880</v>
      </c>
      <c r="AA51" s="12">
        <v>2647</v>
      </c>
      <c r="AB51" s="12">
        <v>2502</v>
      </c>
      <c r="AC51" s="3">
        <v>2064</v>
      </c>
      <c r="AD51" s="3">
        <v>1418</v>
      </c>
      <c r="AE51" s="3">
        <v>1902</v>
      </c>
      <c r="AF51" s="3">
        <v>3189</v>
      </c>
      <c r="AG51">
        <f t="shared" si="0"/>
        <v>1092</v>
      </c>
    </row>
    <row r="52" spans="1:33" x14ac:dyDescent="0.25">
      <c r="A52">
        <v>57972</v>
      </c>
      <c r="B52">
        <v>57981</v>
      </c>
      <c r="C52">
        <v>58208</v>
      </c>
      <c r="D52">
        <v>58208</v>
      </c>
      <c r="E52" t="s">
        <v>11</v>
      </c>
      <c r="F52" t="s">
        <v>15</v>
      </c>
      <c r="G52" t="s">
        <v>119</v>
      </c>
      <c r="H52" s="1" t="s">
        <v>19</v>
      </c>
      <c r="I52" s="12">
        <v>1933</v>
      </c>
      <c r="J52" s="12">
        <v>2539</v>
      </c>
      <c r="K52" s="12">
        <v>2320</v>
      </c>
      <c r="L52" s="12">
        <v>2663</v>
      </c>
      <c r="M52">
        <v>1827</v>
      </c>
      <c r="N52">
        <v>2261</v>
      </c>
      <c r="O52">
        <v>4109</v>
      </c>
      <c r="P52">
        <v>2201</v>
      </c>
      <c r="Q52" s="12">
        <v>3145</v>
      </c>
      <c r="R52" s="12">
        <v>2483</v>
      </c>
      <c r="S52" s="12">
        <v>2514</v>
      </c>
      <c r="T52" s="12">
        <v>2204</v>
      </c>
      <c r="U52">
        <v>4330</v>
      </c>
      <c r="V52">
        <v>4490</v>
      </c>
      <c r="W52">
        <v>3907</v>
      </c>
      <c r="X52">
        <v>4035</v>
      </c>
      <c r="Y52" s="12">
        <v>4057</v>
      </c>
      <c r="Z52" s="12">
        <v>4003</v>
      </c>
      <c r="AA52" s="12">
        <v>5558</v>
      </c>
      <c r="AB52" s="12">
        <v>4683</v>
      </c>
      <c r="AC52" s="3">
        <v>3462</v>
      </c>
      <c r="AD52" s="3">
        <v>2873</v>
      </c>
      <c r="AE52" s="3">
        <v>3994</v>
      </c>
      <c r="AF52" s="3">
        <v>5716</v>
      </c>
      <c r="AG52">
        <f t="shared" si="0"/>
        <v>228</v>
      </c>
    </row>
    <row r="53" spans="1:33" x14ac:dyDescent="0.25">
      <c r="A53">
        <v>58239</v>
      </c>
      <c r="B53">
        <v>58271</v>
      </c>
      <c r="C53">
        <v>59569</v>
      </c>
      <c r="D53">
        <v>59569</v>
      </c>
      <c r="E53" t="s">
        <v>11</v>
      </c>
      <c r="F53" t="s">
        <v>15</v>
      </c>
      <c r="G53" t="s">
        <v>120</v>
      </c>
      <c r="H53" s="1" t="s">
        <v>121</v>
      </c>
      <c r="I53" s="12">
        <v>4012</v>
      </c>
      <c r="J53" s="12">
        <v>5295</v>
      </c>
      <c r="K53" s="12">
        <v>4865</v>
      </c>
      <c r="L53" s="12">
        <v>5680</v>
      </c>
      <c r="M53">
        <v>3384</v>
      </c>
      <c r="N53">
        <v>4393</v>
      </c>
      <c r="O53">
        <v>7968</v>
      </c>
      <c r="P53">
        <v>4501</v>
      </c>
      <c r="Q53" s="12">
        <v>8086</v>
      </c>
      <c r="R53" s="12">
        <v>5251</v>
      </c>
      <c r="S53" s="12">
        <v>5275</v>
      </c>
      <c r="T53" s="12">
        <v>4684</v>
      </c>
      <c r="U53">
        <v>8442</v>
      </c>
      <c r="V53">
        <v>8764</v>
      </c>
      <c r="W53">
        <v>7474</v>
      </c>
      <c r="X53">
        <v>8316</v>
      </c>
      <c r="Y53" s="12">
        <v>8113</v>
      </c>
      <c r="Z53" s="12">
        <v>7552</v>
      </c>
      <c r="AA53" s="12">
        <v>10019</v>
      </c>
      <c r="AB53" s="12">
        <v>8508</v>
      </c>
      <c r="AC53" s="3">
        <v>6052</v>
      </c>
      <c r="AD53" s="3">
        <v>5742</v>
      </c>
      <c r="AE53" s="3">
        <v>7484</v>
      </c>
      <c r="AF53" s="3">
        <v>9859</v>
      </c>
      <c r="AG53">
        <f t="shared" si="0"/>
        <v>1299</v>
      </c>
    </row>
    <row r="54" spans="1:33" x14ac:dyDescent="0.25">
      <c r="A54">
        <v>63562</v>
      </c>
      <c r="B54">
        <v>63562</v>
      </c>
      <c r="C54">
        <v>59624</v>
      </c>
      <c r="D54">
        <v>59624</v>
      </c>
      <c r="E54" t="s">
        <v>15</v>
      </c>
      <c r="F54" t="s">
        <v>15</v>
      </c>
      <c r="G54" t="s">
        <v>122</v>
      </c>
      <c r="H54" s="1" t="s">
        <v>123</v>
      </c>
      <c r="I54" s="12">
        <v>1497</v>
      </c>
      <c r="J54" s="12">
        <v>1902</v>
      </c>
      <c r="K54" s="12">
        <v>1338</v>
      </c>
      <c r="L54" s="12">
        <v>752</v>
      </c>
      <c r="M54">
        <v>990</v>
      </c>
      <c r="N54">
        <v>1838</v>
      </c>
      <c r="O54">
        <v>2605</v>
      </c>
      <c r="P54">
        <v>1672</v>
      </c>
      <c r="Q54" s="12">
        <v>2196</v>
      </c>
      <c r="R54" s="12">
        <v>1859</v>
      </c>
      <c r="S54" s="12">
        <v>1675</v>
      </c>
      <c r="T54" s="12">
        <v>1445</v>
      </c>
      <c r="U54">
        <v>1836</v>
      </c>
      <c r="V54">
        <v>1594</v>
      </c>
      <c r="W54">
        <v>1538</v>
      </c>
      <c r="X54">
        <v>668</v>
      </c>
      <c r="Y54" s="12">
        <v>1128</v>
      </c>
      <c r="Z54" s="12">
        <v>920</v>
      </c>
      <c r="AA54" s="12">
        <v>1485</v>
      </c>
      <c r="AB54" s="12">
        <v>1095</v>
      </c>
      <c r="AC54" s="3">
        <v>604</v>
      </c>
      <c r="AD54" s="3">
        <v>524</v>
      </c>
      <c r="AE54" s="3">
        <v>934</v>
      </c>
      <c r="AF54" s="3">
        <v>847</v>
      </c>
      <c r="AG54">
        <f t="shared" si="0"/>
        <v>3939</v>
      </c>
    </row>
    <row r="55" spans="1:33" x14ac:dyDescent="0.25">
      <c r="A55">
        <v>64636</v>
      </c>
      <c r="B55">
        <v>64606</v>
      </c>
      <c r="C55">
        <v>63890</v>
      </c>
      <c r="D55">
        <v>63890</v>
      </c>
      <c r="E55" t="s">
        <v>15</v>
      </c>
      <c r="F55" t="s">
        <v>15</v>
      </c>
      <c r="G55" t="s">
        <v>124</v>
      </c>
      <c r="H55" s="1" t="s">
        <v>125</v>
      </c>
      <c r="I55" s="12">
        <v>7895</v>
      </c>
      <c r="J55" s="12">
        <v>10319</v>
      </c>
      <c r="K55" s="12">
        <v>8514</v>
      </c>
      <c r="L55" s="12">
        <v>10328</v>
      </c>
      <c r="M55">
        <v>5927</v>
      </c>
      <c r="N55">
        <v>9795</v>
      </c>
      <c r="O55">
        <v>15560</v>
      </c>
      <c r="P55">
        <v>9556</v>
      </c>
      <c r="Q55" s="12">
        <v>13814</v>
      </c>
      <c r="R55" s="12">
        <v>10980</v>
      </c>
      <c r="S55" s="12">
        <v>7986</v>
      </c>
      <c r="T55" s="12">
        <v>9757</v>
      </c>
      <c r="U55">
        <v>10090</v>
      </c>
      <c r="V55">
        <v>12642</v>
      </c>
      <c r="W55">
        <v>7707</v>
      </c>
      <c r="X55">
        <v>8698</v>
      </c>
      <c r="Y55" s="12">
        <v>9956</v>
      </c>
      <c r="Z55" s="12">
        <v>9504</v>
      </c>
      <c r="AA55" s="12">
        <v>7029</v>
      </c>
      <c r="AB55" s="12">
        <v>6271</v>
      </c>
      <c r="AC55" s="3">
        <v>6653</v>
      </c>
      <c r="AD55" s="3">
        <v>7202</v>
      </c>
      <c r="AE55" s="3">
        <v>5082</v>
      </c>
      <c r="AF55" s="3">
        <v>6909</v>
      </c>
      <c r="AG55">
        <f t="shared" si="0"/>
        <v>717</v>
      </c>
    </row>
    <row r="56" spans="1:33" x14ac:dyDescent="0.25">
      <c r="B56">
        <v>64593</v>
      </c>
      <c r="C56">
        <v>64694</v>
      </c>
      <c r="D56">
        <v>64694</v>
      </c>
      <c r="E56" t="s">
        <v>11</v>
      </c>
      <c r="F56" t="s">
        <v>15</v>
      </c>
      <c r="G56" t="s">
        <v>126</v>
      </c>
      <c r="H56" s="1" t="s">
        <v>19</v>
      </c>
      <c r="I56" s="12">
        <v>35</v>
      </c>
      <c r="J56" s="12">
        <v>47</v>
      </c>
      <c r="K56" s="12">
        <v>27</v>
      </c>
      <c r="L56" s="12">
        <v>41</v>
      </c>
      <c r="M56">
        <v>26</v>
      </c>
      <c r="N56">
        <v>49</v>
      </c>
      <c r="O56">
        <v>52</v>
      </c>
      <c r="P56">
        <v>29</v>
      </c>
      <c r="Q56" s="12">
        <v>71</v>
      </c>
      <c r="R56" s="12">
        <v>51</v>
      </c>
      <c r="S56" s="12">
        <v>32</v>
      </c>
      <c r="T56" s="12">
        <v>27</v>
      </c>
      <c r="U56">
        <v>63</v>
      </c>
      <c r="V56">
        <v>83</v>
      </c>
      <c r="W56">
        <v>31</v>
      </c>
      <c r="X56">
        <v>36</v>
      </c>
      <c r="Y56" s="12">
        <v>69</v>
      </c>
      <c r="Z56" s="12">
        <v>50</v>
      </c>
      <c r="AA56" s="12">
        <v>36</v>
      </c>
      <c r="AB56" s="12">
        <v>14</v>
      </c>
      <c r="AC56" s="3">
        <v>51</v>
      </c>
      <c r="AD56" s="3">
        <v>44</v>
      </c>
      <c r="AE56" s="3">
        <v>26</v>
      </c>
      <c r="AF56" s="3">
        <v>19</v>
      </c>
      <c r="AG56">
        <f t="shared" si="0"/>
        <v>102</v>
      </c>
    </row>
    <row r="57" spans="1:33" x14ac:dyDescent="0.25">
      <c r="B57">
        <v>64955</v>
      </c>
      <c r="C57">
        <v>66742</v>
      </c>
      <c r="E57" t="s">
        <v>11</v>
      </c>
      <c r="F57" t="s">
        <v>15</v>
      </c>
      <c r="G57" t="s">
        <v>127</v>
      </c>
      <c r="H57" s="1" t="s">
        <v>128</v>
      </c>
      <c r="I57" s="12">
        <v>331</v>
      </c>
      <c r="J57" s="12">
        <v>324</v>
      </c>
      <c r="K57" s="12">
        <v>461</v>
      </c>
      <c r="L57" s="12">
        <v>367</v>
      </c>
      <c r="M57">
        <v>201</v>
      </c>
      <c r="N57">
        <v>250</v>
      </c>
      <c r="O57">
        <v>540</v>
      </c>
      <c r="P57">
        <v>196</v>
      </c>
      <c r="Q57" s="12">
        <v>542</v>
      </c>
      <c r="R57" s="12">
        <v>335</v>
      </c>
      <c r="S57" s="12">
        <v>304</v>
      </c>
      <c r="T57" s="12">
        <v>255</v>
      </c>
      <c r="U57">
        <v>500</v>
      </c>
      <c r="V57">
        <v>431</v>
      </c>
      <c r="W57">
        <v>340</v>
      </c>
      <c r="X57">
        <v>253</v>
      </c>
      <c r="Y57" s="12">
        <v>454</v>
      </c>
      <c r="Z57" s="12">
        <v>388</v>
      </c>
      <c r="AA57" s="12">
        <v>365</v>
      </c>
      <c r="AB57" s="12">
        <v>245</v>
      </c>
      <c r="AC57" s="3">
        <v>232</v>
      </c>
      <c r="AD57" s="3">
        <v>263</v>
      </c>
      <c r="AE57" s="3">
        <v>283</v>
      </c>
      <c r="AF57" s="3">
        <v>282</v>
      </c>
      <c r="AG57">
        <f t="shared" si="0"/>
        <v>1788</v>
      </c>
    </row>
    <row r="58" spans="1:33" x14ac:dyDescent="0.25">
      <c r="B58">
        <v>66739</v>
      </c>
      <c r="C58">
        <v>67215</v>
      </c>
      <c r="E58" t="s">
        <v>11</v>
      </c>
      <c r="F58" t="s">
        <v>15</v>
      </c>
      <c r="G58" t="s">
        <v>129</v>
      </c>
      <c r="H58" s="1" t="s">
        <v>130</v>
      </c>
      <c r="I58" s="12">
        <v>47</v>
      </c>
      <c r="J58" s="12">
        <v>47</v>
      </c>
      <c r="K58" s="12">
        <v>54</v>
      </c>
      <c r="L58" s="12">
        <v>50</v>
      </c>
      <c r="M58">
        <v>30</v>
      </c>
      <c r="N58">
        <v>21</v>
      </c>
      <c r="O58">
        <v>77</v>
      </c>
      <c r="P58">
        <v>31</v>
      </c>
      <c r="Q58" s="12">
        <v>68</v>
      </c>
      <c r="R58" s="12">
        <v>51</v>
      </c>
      <c r="S58" s="12">
        <v>44</v>
      </c>
      <c r="T58" s="12">
        <v>27</v>
      </c>
      <c r="U58">
        <v>68</v>
      </c>
      <c r="V58">
        <v>62</v>
      </c>
      <c r="W58">
        <v>48</v>
      </c>
      <c r="X58">
        <v>29</v>
      </c>
      <c r="Y58" s="12">
        <v>69</v>
      </c>
      <c r="Z58" s="12">
        <v>55</v>
      </c>
      <c r="AA58" s="12">
        <v>50</v>
      </c>
      <c r="AB58" s="12">
        <v>34</v>
      </c>
      <c r="AC58" s="3">
        <v>31</v>
      </c>
      <c r="AD58" s="3">
        <v>32</v>
      </c>
      <c r="AE58" s="3">
        <v>33</v>
      </c>
      <c r="AF58" s="3">
        <v>38</v>
      </c>
      <c r="AG58">
        <f t="shared" si="0"/>
        <v>477</v>
      </c>
    </row>
    <row r="59" spans="1:33" x14ac:dyDescent="0.25">
      <c r="A59">
        <v>67243</v>
      </c>
      <c r="B59">
        <v>67243</v>
      </c>
      <c r="C59">
        <v>68148</v>
      </c>
      <c r="E59" t="s">
        <v>11</v>
      </c>
      <c r="F59" t="s">
        <v>15</v>
      </c>
      <c r="G59" t="s">
        <v>131</v>
      </c>
      <c r="H59" s="1" t="s">
        <v>132</v>
      </c>
      <c r="I59" s="12">
        <v>248</v>
      </c>
      <c r="J59" s="12">
        <v>207</v>
      </c>
      <c r="K59" s="12">
        <v>362</v>
      </c>
      <c r="L59" s="12">
        <v>230</v>
      </c>
      <c r="M59">
        <v>135</v>
      </c>
      <c r="N59">
        <v>134</v>
      </c>
      <c r="O59">
        <v>385</v>
      </c>
      <c r="P59">
        <v>128</v>
      </c>
      <c r="Q59" s="12">
        <v>317</v>
      </c>
      <c r="R59" s="12">
        <v>191</v>
      </c>
      <c r="S59" s="12">
        <v>218</v>
      </c>
      <c r="T59" s="12">
        <v>129</v>
      </c>
      <c r="U59">
        <v>333</v>
      </c>
      <c r="V59">
        <v>273</v>
      </c>
      <c r="W59">
        <v>224</v>
      </c>
      <c r="X59">
        <v>176</v>
      </c>
      <c r="Y59" s="12">
        <v>291</v>
      </c>
      <c r="Z59" s="12">
        <v>230</v>
      </c>
      <c r="AA59" s="12">
        <v>208</v>
      </c>
      <c r="AB59" s="12">
        <v>142</v>
      </c>
      <c r="AC59" s="3">
        <v>142</v>
      </c>
      <c r="AD59" s="3">
        <v>142</v>
      </c>
      <c r="AE59" s="3">
        <v>124</v>
      </c>
      <c r="AF59" s="3">
        <v>174</v>
      </c>
      <c r="AG59">
        <f t="shared" si="0"/>
        <v>906</v>
      </c>
    </row>
    <row r="60" spans="1:33" x14ac:dyDescent="0.25">
      <c r="B60">
        <v>68135</v>
      </c>
      <c r="C60">
        <v>68950</v>
      </c>
      <c r="D60">
        <v>68950</v>
      </c>
      <c r="E60" t="s">
        <v>11</v>
      </c>
      <c r="F60" t="s">
        <v>15</v>
      </c>
      <c r="G60" t="s">
        <v>133</v>
      </c>
      <c r="H60" s="1" t="s">
        <v>134</v>
      </c>
      <c r="I60" s="12">
        <v>295</v>
      </c>
      <c r="J60" s="12">
        <v>242</v>
      </c>
      <c r="K60" s="12">
        <v>375</v>
      </c>
      <c r="L60" s="12">
        <v>253</v>
      </c>
      <c r="M60">
        <v>147</v>
      </c>
      <c r="N60">
        <v>148</v>
      </c>
      <c r="O60">
        <v>399</v>
      </c>
      <c r="P60">
        <v>148</v>
      </c>
      <c r="Q60" s="12">
        <v>440</v>
      </c>
      <c r="R60" s="12">
        <v>192</v>
      </c>
      <c r="S60" s="12">
        <v>247</v>
      </c>
      <c r="T60" s="12">
        <v>181</v>
      </c>
      <c r="U60">
        <v>322</v>
      </c>
      <c r="V60">
        <v>277</v>
      </c>
      <c r="W60">
        <v>210</v>
      </c>
      <c r="X60">
        <v>175</v>
      </c>
      <c r="Y60" s="12">
        <v>309</v>
      </c>
      <c r="Z60" s="12">
        <v>244</v>
      </c>
      <c r="AA60" s="12">
        <v>206</v>
      </c>
      <c r="AB60" s="12">
        <v>121</v>
      </c>
      <c r="AC60" s="3">
        <v>147</v>
      </c>
      <c r="AD60" s="3">
        <v>120</v>
      </c>
      <c r="AE60" s="3">
        <v>118</v>
      </c>
      <c r="AF60" s="3">
        <v>112</v>
      </c>
      <c r="AG60">
        <f t="shared" si="0"/>
        <v>816</v>
      </c>
    </row>
    <row r="61" spans="1:33" x14ac:dyDescent="0.25">
      <c r="A61">
        <v>68951</v>
      </c>
      <c r="B61">
        <v>68957</v>
      </c>
      <c r="C61">
        <v>69361</v>
      </c>
      <c r="D61">
        <v>69361</v>
      </c>
      <c r="E61" t="s">
        <v>11</v>
      </c>
      <c r="F61" t="s">
        <v>15</v>
      </c>
      <c r="G61" t="s">
        <v>135</v>
      </c>
      <c r="H61" s="1" t="s">
        <v>136</v>
      </c>
      <c r="I61" s="12">
        <v>188</v>
      </c>
      <c r="J61" s="12">
        <v>139</v>
      </c>
      <c r="K61" s="12">
        <v>255</v>
      </c>
      <c r="L61" s="12">
        <v>134</v>
      </c>
      <c r="M61">
        <v>100</v>
      </c>
      <c r="N61">
        <v>86</v>
      </c>
      <c r="O61">
        <v>245</v>
      </c>
      <c r="P61">
        <v>82</v>
      </c>
      <c r="Q61" s="12">
        <v>235</v>
      </c>
      <c r="R61" s="12">
        <v>111</v>
      </c>
      <c r="S61" s="12">
        <v>153</v>
      </c>
      <c r="T61" s="12">
        <v>94</v>
      </c>
      <c r="U61">
        <v>197</v>
      </c>
      <c r="V61">
        <v>150</v>
      </c>
      <c r="W61">
        <v>154</v>
      </c>
      <c r="X61">
        <v>95</v>
      </c>
      <c r="Y61" s="12">
        <v>172</v>
      </c>
      <c r="Z61" s="12">
        <v>134</v>
      </c>
      <c r="AA61" s="12">
        <v>110</v>
      </c>
      <c r="AB61" s="12">
        <v>64</v>
      </c>
      <c r="AC61" s="3">
        <v>67</v>
      </c>
      <c r="AD61" s="3">
        <v>61</v>
      </c>
      <c r="AE61" s="3">
        <v>83</v>
      </c>
      <c r="AF61" s="3">
        <v>54</v>
      </c>
      <c r="AG61">
        <f t="shared" si="0"/>
        <v>405</v>
      </c>
    </row>
    <row r="62" spans="1:33" x14ac:dyDescent="0.25">
      <c r="A62">
        <v>69658</v>
      </c>
      <c r="B62">
        <v>69660</v>
      </c>
      <c r="C62">
        <v>70826</v>
      </c>
      <c r="D62">
        <v>70875</v>
      </c>
      <c r="E62" t="s">
        <v>11</v>
      </c>
      <c r="F62" t="s">
        <v>15</v>
      </c>
      <c r="G62" t="s">
        <v>137</v>
      </c>
      <c r="H62" s="1" t="s">
        <v>138</v>
      </c>
      <c r="I62" s="12">
        <v>468</v>
      </c>
      <c r="J62" s="12">
        <v>373</v>
      </c>
      <c r="K62" s="12">
        <v>631</v>
      </c>
      <c r="L62" s="12">
        <v>426</v>
      </c>
      <c r="M62">
        <v>260</v>
      </c>
      <c r="N62">
        <v>240</v>
      </c>
      <c r="O62">
        <v>717</v>
      </c>
      <c r="P62">
        <v>246</v>
      </c>
      <c r="Q62" s="12">
        <v>677</v>
      </c>
      <c r="R62" s="12">
        <v>314</v>
      </c>
      <c r="S62" s="12">
        <v>413</v>
      </c>
      <c r="T62" s="12">
        <v>245</v>
      </c>
      <c r="U62">
        <v>549</v>
      </c>
      <c r="V62">
        <v>441</v>
      </c>
      <c r="W62">
        <v>372</v>
      </c>
      <c r="X62">
        <v>237</v>
      </c>
      <c r="Y62" s="12">
        <v>498</v>
      </c>
      <c r="Z62" s="12">
        <v>343</v>
      </c>
      <c r="AA62" s="12">
        <v>334</v>
      </c>
      <c r="AB62" s="12">
        <v>204</v>
      </c>
      <c r="AC62" s="3">
        <v>247</v>
      </c>
      <c r="AD62" s="3">
        <v>217</v>
      </c>
      <c r="AE62" s="3">
        <v>219</v>
      </c>
      <c r="AF62" s="3">
        <v>213</v>
      </c>
      <c r="AG62">
        <f t="shared" si="0"/>
        <v>1167</v>
      </c>
    </row>
    <row r="63" spans="1:33" x14ac:dyDescent="0.25">
      <c r="A63">
        <v>70912</v>
      </c>
      <c r="B63">
        <v>70942</v>
      </c>
      <c r="C63">
        <v>71979</v>
      </c>
      <c r="D63">
        <v>72069</v>
      </c>
      <c r="E63" t="s">
        <v>11</v>
      </c>
      <c r="F63" t="s">
        <v>15</v>
      </c>
      <c r="G63" t="s">
        <v>139</v>
      </c>
      <c r="H63" s="1" t="s">
        <v>140</v>
      </c>
      <c r="I63" s="12">
        <v>367</v>
      </c>
      <c r="J63" s="12">
        <v>295</v>
      </c>
      <c r="K63" s="12">
        <v>441</v>
      </c>
      <c r="L63" s="12">
        <v>303</v>
      </c>
      <c r="M63">
        <v>191</v>
      </c>
      <c r="N63">
        <v>194</v>
      </c>
      <c r="O63">
        <v>523</v>
      </c>
      <c r="P63">
        <v>177</v>
      </c>
      <c r="Q63" s="12">
        <v>490</v>
      </c>
      <c r="R63" s="12">
        <v>250</v>
      </c>
      <c r="S63" s="12">
        <v>298</v>
      </c>
      <c r="T63" s="12">
        <v>194</v>
      </c>
      <c r="U63">
        <v>351</v>
      </c>
      <c r="V63">
        <v>275</v>
      </c>
      <c r="W63">
        <v>231</v>
      </c>
      <c r="X63">
        <v>154</v>
      </c>
      <c r="Y63" s="12">
        <v>267</v>
      </c>
      <c r="Z63" s="12">
        <v>215</v>
      </c>
      <c r="AA63" s="12">
        <v>213</v>
      </c>
      <c r="AB63" s="12">
        <v>119</v>
      </c>
      <c r="AC63" s="3">
        <v>126</v>
      </c>
      <c r="AD63" s="3">
        <v>114</v>
      </c>
      <c r="AE63" s="3">
        <v>147</v>
      </c>
      <c r="AF63" s="3">
        <v>130</v>
      </c>
      <c r="AG63">
        <f t="shared" si="0"/>
        <v>1038</v>
      </c>
    </row>
    <row r="64" spans="1:33" x14ac:dyDescent="0.25">
      <c r="A64">
        <v>72141</v>
      </c>
      <c r="B64">
        <v>72141</v>
      </c>
      <c r="C64">
        <v>72401</v>
      </c>
      <c r="D64">
        <v>72409</v>
      </c>
      <c r="E64" t="s">
        <v>11</v>
      </c>
      <c r="F64" t="s">
        <v>15</v>
      </c>
      <c r="G64" t="s">
        <v>141</v>
      </c>
      <c r="H64" s="1" t="s">
        <v>19</v>
      </c>
      <c r="I64" s="12">
        <v>137</v>
      </c>
      <c r="J64" s="12">
        <v>112</v>
      </c>
      <c r="K64" s="12">
        <v>162</v>
      </c>
      <c r="L64" s="12">
        <v>118</v>
      </c>
      <c r="M64">
        <v>58</v>
      </c>
      <c r="N64">
        <v>82</v>
      </c>
      <c r="O64">
        <v>167</v>
      </c>
      <c r="P64">
        <v>84</v>
      </c>
      <c r="Q64" s="12">
        <v>186</v>
      </c>
      <c r="R64" s="12">
        <v>118</v>
      </c>
      <c r="S64" s="12">
        <v>96</v>
      </c>
      <c r="T64" s="12">
        <v>80</v>
      </c>
      <c r="U64">
        <v>148</v>
      </c>
      <c r="V64">
        <v>116</v>
      </c>
      <c r="W64">
        <v>84</v>
      </c>
      <c r="X64">
        <v>58</v>
      </c>
      <c r="Y64" s="12">
        <v>114</v>
      </c>
      <c r="Z64" s="12">
        <v>100</v>
      </c>
      <c r="AA64" s="12">
        <v>78</v>
      </c>
      <c r="AB64" s="12">
        <v>55</v>
      </c>
      <c r="AC64" s="3">
        <v>52</v>
      </c>
      <c r="AD64" s="3">
        <v>54</v>
      </c>
      <c r="AE64" s="3">
        <v>46</v>
      </c>
      <c r="AF64" s="3">
        <v>49</v>
      </c>
      <c r="AG64">
        <f t="shared" si="0"/>
        <v>261</v>
      </c>
    </row>
    <row r="65" spans="1:33" x14ac:dyDescent="0.25">
      <c r="A65">
        <v>72450</v>
      </c>
      <c r="B65">
        <v>72456</v>
      </c>
      <c r="C65">
        <v>72653</v>
      </c>
      <c r="D65">
        <v>72663</v>
      </c>
      <c r="E65" t="s">
        <v>11</v>
      </c>
      <c r="F65" t="s">
        <v>15</v>
      </c>
      <c r="G65" t="s">
        <v>142</v>
      </c>
      <c r="H65" s="1" t="s">
        <v>19</v>
      </c>
      <c r="I65" s="12">
        <v>91</v>
      </c>
      <c r="J65" s="12">
        <v>81</v>
      </c>
      <c r="K65" s="12">
        <v>122</v>
      </c>
      <c r="L65" s="12">
        <v>85</v>
      </c>
      <c r="M65">
        <v>61</v>
      </c>
      <c r="N65">
        <v>70</v>
      </c>
      <c r="O65">
        <v>169</v>
      </c>
      <c r="P65">
        <v>46</v>
      </c>
      <c r="Q65" s="12">
        <v>124</v>
      </c>
      <c r="R65" s="12">
        <v>71</v>
      </c>
      <c r="S65" s="12">
        <v>101</v>
      </c>
      <c r="T65" s="12">
        <v>53</v>
      </c>
      <c r="U65">
        <v>110</v>
      </c>
      <c r="V65">
        <v>79</v>
      </c>
      <c r="W65">
        <v>70</v>
      </c>
      <c r="X65">
        <v>52</v>
      </c>
      <c r="Y65" s="12">
        <v>78</v>
      </c>
      <c r="Z65" s="12">
        <v>57</v>
      </c>
      <c r="AA65" s="12">
        <v>59</v>
      </c>
      <c r="AB65" s="12">
        <v>49</v>
      </c>
      <c r="AC65" s="3">
        <v>47</v>
      </c>
      <c r="AD65" s="3">
        <v>47</v>
      </c>
      <c r="AE65" s="3">
        <v>40</v>
      </c>
      <c r="AF65" s="3">
        <v>39</v>
      </c>
      <c r="AG65">
        <f t="shared" si="0"/>
        <v>198</v>
      </c>
    </row>
    <row r="66" spans="1:33" x14ac:dyDescent="0.25">
      <c r="A66">
        <v>72674</v>
      </c>
      <c r="B66">
        <v>72674</v>
      </c>
      <c r="C66">
        <v>73309</v>
      </c>
      <c r="D66">
        <v>73309</v>
      </c>
      <c r="E66" t="s">
        <v>11</v>
      </c>
      <c r="F66" t="s">
        <v>15</v>
      </c>
      <c r="G66" t="s">
        <v>143</v>
      </c>
      <c r="H66" s="1" t="s">
        <v>144</v>
      </c>
      <c r="I66" s="12">
        <v>513</v>
      </c>
      <c r="J66" s="12">
        <v>374</v>
      </c>
      <c r="K66" s="12">
        <v>609</v>
      </c>
      <c r="L66" s="12">
        <v>409</v>
      </c>
      <c r="M66">
        <v>248</v>
      </c>
      <c r="N66">
        <v>310</v>
      </c>
      <c r="O66">
        <v>631</v>
      </c>
      <c r="P66">
        <v>232</v>
      </c>
      <c r="Q66" s="12">
        <v>659</v>
      </c>
      <c r="R66" s="12">
        <v>384</v>
      </c>
      <c r="S66" s="12">
        <v>364</v>
      </c>
      <c r="T66" s="12">
        <v>263</v>
      </c>
      <c r="U66">
        <v>547</v>
      </c>
      <c r="V66">
        <v>414</v>
      </c>
      <c r="W66">
        <v>348</v>
      </c>
      <c r="X66">
        <v>231</v>
      </c>
      <c r="Y66" s="12">
        <v>477</v>
      </c>
      <c r="Z66" s="12">
        <v>359</v>
      </c>
      <c r="AA66" s="12">
        <v>307</v>
      </c>
      <c r="AB66" s="12">
        <v>212</v>
      </c>
      <c r="AC66" s="3">
        <v>242</v>
      </c>
      <c r="AD66" s="3">
        <v>234</v>
      </c>
      <c r="AE66" s="3">
        <v>212</v>
      </c>
      <c r="AF66" s="3">
        <v>240</v>
      </c>
      <c r="AG66">
        <f t="shared" si="0"/>
        <v>636</v>
      </c>
    </row>
    <row r="67" spans="1:33" x14ac:dyDescent="0.25">
      <c r="B67">
        <v>73353</v>
      </c>
      <c r="C67">
        <v>73454</v>
      </c>
      <c r="E67" t="s">
        <v>11</v>
      </c>
      <c r="F67" t="s">
        <v>15</v>
      </c>
      <c r="G67" t="s">
        <v>145</v>
      </c>
      <c r="H67" s="1" t="s">
        <v>19</v>
      </c>
      <c r="I67" s="12">
        <v>0</v>
      </c>
      <c r="J67" s="12">
        <v>0</v>
      </c>
      <c r="K67" s="12">
        <v>0</v>
      </c>
      <c r="L67" s="12">
        <v>0</v>
      </c>
      <c r="M67">
        <v>0</v>
      </c>
      <c r="N67">
        <v>0</v>
      </c>
      <c r="O67">
        <v>0</v>
      </c>
      <c r="P67">
        <v>0</v>
      </c>
      <c r="Q67" s="12">
        <v>0</v>
      </c>
      <c r="R67" s="12">
        <v>0</v>
      </c>
      <c r="S67" s="12">
        <v>0</v>
      </c>
      <c r="T67" s="12">
        <v>0</v>
      </c>
      <c r="U67">
        <v>0</v>
      </c>
      <c r="V67">
        <v>0</v>
      </c>
      <c r="W67">
        <v>0</v>
      </c>
      <c r="X67">
        <v>0</v>
      </c>
      <c r="Y67" s="12">
        <v>0</v>
      </c>
      <c r="Z67" s="12">
        <v>0</v>
      </c>
      <c r="AA67" s="12">
        <v>0</v>
      </c>
      <c r="AB67" s="12">
        <v>0</v>
      </c>
      <c r="AC67" s="3">
        <v>0</v>
      </c>
      <c r="AD67" s="3">
        <v>0</v>
      </c>
      <c r="AE67" s="3">
        <v>0</v>
      </c>
      <c r="AF67" s="3">
        <v>1</v>
      </c>
      <c r="AG67">
        <f t="shared" ref="AG67:AG130" si="1">ABS(C67-B67)+1</f>
        <v>102</v>
      </c>
    </row>
    <row r="68" spans="1:33" x14ac:dyDescent="0.25">
      <c r="A68">
        <v>73728</v>
      </c>
      <c r="B68">
        <v>73761</v>
      </c>
      <c r="C68">
        <v>79331</v>
      </c>
      <c r="D68">
        <v>79331</v>
      </c>
      <c r="E68" t="s">
        <v>11</v>
      </c>
      <c r="F68" t="s">
        <v>15</v>
      </c>
      <c r="G68" t="s">
        <v>146</v>
      </c>
      <c r="H68" s="1" t="s">
        <v>147</v>
      </c>
      <c r="I68" s="12">
        <v>23694</v>
      </c>
      <c r="J68" s="12">
        <v>39911</v>
      </c>
      <c r="K68" s="12">
        <v>21188</v>
      </c>
      <c r="L68" s="12">
        <v>10097</v>
      </c>
      <c r="M68">
        <v>12040</v>
      </c>
      <c r="N68">
        <v>33850</v>
      </c>
      <c r="O68">
        <v>37389</v>
      </c>
      <c r="P68">
        <v>34028</v>
      </c>
      <c r="Q68" s="12">
        <v>23714</v>
      </c>
      <c r="R68" s="12">
        <v>39556</v>
      </c>
      <c r="S68" s="12">
        <v>24893</v>
      </c>
      <c r="T68" s="12">
        <v>25420</v>
      </c>
      <c r="U68">
        <v>57859</v>
      </c>
      <c r="V68">
        <v>55646</v>
      </c>
      <c r="W68">
        <v>40053</v>
      </c>
      <c r="X68">
        <v>10626</v>
      </c>
      <c r="Y68" s="12">
        <v>47174</v>
      </c>
      <c r="Z68" s="12">
        <v>33359</v>
      </c>
      <c r="AA68" s="12">
        <v>38439</v>
      </c>
      <c r="AB68" s="12">
        <v>24347</v>
      </c>
      <c r="AC68" s="3">
        <v>35025</v>
      </c>
      <c r="AD68" s="3">
        <v>19295</v>
      </c>
      <c r="AE68" s="3">
        <v>26333</v>
      </c>
      <c r="AF68" s="3">
        <v>39042</v>
      </c>
      <c r="AG68">
        <f t="shared" si="1"/>
        <v>5571</v>
      </c>
    </row>
    <row r="69" spans="1:33" x14ac:dyDescent="0.25">
      <c r="B69">
        <v>79434</v>
      </c>
      <c r="C69">
        <v>79547</v>
      </c>
      <c r="E69" t="s">
        <v>11</v>
      </c>
      <c r="F69" t="s">
        <v>15</v>
      </c>
      <c r="G69" t="s">
        <v>148</v>
      </c>
      <c r="H69" s="1" t="s">
        <v>19</v>
      </c>
      <c r="I69" s="12">
        <v>4</v>
      </c>
      <c r="J69" s="12">
        <v>5</v>
      </c>
      <c r="K69" s="12">
        <v>4</v>
      </c>
      <c r="L69" s="12">
        <v>3</v>
      </c>
      <c r="M69">
        <v>0</v>
      </c>
      <c r="N69">
        <v>5</v>
      </c>
      <c r="O69">
        <v>9</v>
      </c>
      <c r="P69">
        <v>2</v>
      </c>
      <c r="Q69" s="12">
        <v>8</v>
      </c>
      <c r="R69" s="12">
        <v>5</v>
      </c>
      <c r="S69" s="12">
        <v>2</v>
      </c>
      <c r="T69" s="12">
        <v>1</v>
      </c>
      <c r="U69">
        <v>5</v>
      </c>
      <c r="V69">
        <v>3</v>
      </c>
      <c r="W69">
        <v>7</v>
      </c>
      <c r="X69">
        <v>3</v>
      </c>
      <c r="Y69" s="12">
        <v>3</v>
      </c>
      <c r="Z69" s="12">
        <v>1</v>
      </c>
      <c r="AA69" s="12">
        <v>3</v>
      </c>
      <c r="AB69" s="12">
        <v>2</v>
      </c>
      <c r="AC69" s="3">
        <v>3</v>
      </c>
      <c r="AD69" s="3">
        <v>0</v>
      </c>
      <c r="AE69" s="3">
        <v>2</v>
      </c>
      <c r="AF69" s="3">
        <v>3</v>
      </c>
      <c r="AG69">
        <f t="shared" si="1"/>
        <v>114</v>
      </c>
    </row>
    <row r="70" spans="1:33" x14ac:dyDescent="0.25">
      <c r="B70">
        <v>79687</v>
      </c>
      <c r="C70">
        <v>80541</v>
      </c>
      <c r="E70" t="s">
        <v>11</v>
      </c>
      <c r="F70" t="s">
        <v>15</v>
      </c>
      <c r="G70" t="s">
        <v>149</v>
      </c>
      <c r="H70" s="1" t="s">
        <v>19</v>
      </c>
      <c r="I70" s="12">
        <v>162</v>
      </c>
      <c r="J70" s="12">
        <v>268</v>
      </c>
      <c r="K70" s="12">
        <v>206</v>
      </c>
      <c r="L70" s="12">
        <v>264</v>
      </c>
      <c r="M70">
        <v>168</v>
      </c>
      <c r="N70">
        <v>474</v>
      </c>
      <c r="O70">
        <v>462</v>
      </c>
      <c r="P70">
        <v>446</v>
      </c>
      <c r="Q70" s="12">
        <v>290</v>
      </c>
      <c r="R70" s="12">
        <v>448</v>
      </c>
      <c r="S70" s="12">
        <v>189</v>
      </c>
      <c r="T70" s="12">
        <v>346</v>
      </c>
      <c r="U70">
        <v>262</v>
      </c>
      <c r="V70">
        <v>404</v>
      </c>
      <c r="W70">
        <v>200</v>
      </c>
      <c r="X70">
        <v>357</v>
      </c>
      <c r="Y70" s="12">
        <v>231</v>
      </c>
      <c r="Z70" s="12">
        <v>320</v>
      </c>
      <c r="AA70" s="12">
        <v>310</v>
      </c>
      <c r="AB70" s="12">
        <v>356</v>
      </c>
      <c r="AC70" s="3">
        <v>202</v>
      </c>
      <c r="AD70" s="3">
        <v>334</v>
      </c>
      <c r="AE70" s="3">
        <v>325</v>
      </c>
      <c r="AF70" s="3">
        <v>718</v>
      </c>
      <c r="AG70">
        <f t="shared" si="1"/>
        <v>855</v>
      </c>
    </row>
    <row r="71" spans="1:33" x14ac:dyDescent="0.25">
      <c r="A71">
        <v>80617</v>
      </c>
      <c r="B71">
        <v>80647</v>
      </c>
      <c r="C71">
        <v>81204</v>
      </c>
      <c r="D71">
        <v>81204</v>
      </c>
      <c r="E71" t="s">
        <v>11</v>
      </c>
      <c r="F71" t="s">
        <v>15</v>
      </c>
      <c r="G71" t="s">
        <v>150</v>
      </c>
      <c r="H71" s="1" t="s">
        <v>151</v>
      </c>
      <c r="I71" s="12">
        <v>875</v>
      </c>
      <c r="J71" s="12">
        <v>1175</v>
      </c>
      <c r="K71" s="12">
        <v>1083</v>
      </c>
      <c r="L71" s="12">
        <v>1333</v>
      </c>
      <c r="M71">
        <v>704</v>
      </c>
      <c r="N71">
        <v>1283</v>
      </c>
      <c r="O71">
        <v>1877</v>
      </c>
      <c r="P71">
        <v>1342</v>
      </c>
      <c r="Q71" s="12">
        <v>1626</v>
      </c>
      <c r="R71" s="12">
        <v>1313</v>
      </c>
      <c r="S71" s="12">
        <v>983</v>
      </c>
      <c r="T71" s="12">
        <v>1282</v>
      </c>
      <c r="U71">
        <v>1333</v>
      </c>
      <c r="V71">
        <v>1505</v>
      </c>
      <c r="W71">
        <v>1140</v>
      </c>
      <c r="X71">
        <v>1448</v>
      </c>
      <c r="Y71" s="12">
        <v>1117</v>
      </c>
      <c r="Z71" s="12">
        <v>1191</v>
      </c>
      <c r="AA71" s="12">
        <v>1233</v>
      </c>
      <c r="AB71" s="12">
        <v>1159</v>
      </c>
      <c r="AC71" s="3">
        <v>811</v>
      </c>
      <c r="AD71" s="3">
        <v>1034</v>
      </c>
      <c r="AE71" s="3">
        <v>992</v>
      </c>
      <c r="AF71" s="3">
        <v>1510</v>
      </c>
      <c r="AG71">
        <f t="shared" si="1"/>
        <v>558</v>
      </c>
    </row>
    <row r="72" spans="1:33" x14ac:dyDescent="0.25">
      <c r="A72">
        <v>81468</v>
      </c>
      <c r="B72">
        <v>81481</v>
      </c>
      <c r="C72">
        <v>82185</v>
      </c>
      <c r="D72">
        <v>82243</v>
      </c>
      <c r="E72" t="s">
        <v>11</v>
      </c>
      <c r="F72" t="s">
        <v>15</v>
      </c>
      <c r="G72" t="s">
        <v>152</v>
      </c>
      <c r="H72" s="1" t="s">
        <v>153</v>
      </c>
      <c r="I72" s="12">
        <v>2994</v>
      </c>
      <c r="J72" s="12">
        <v>3985</v>
      </c>
      <c r="K72" s="12">
        <v>3258</v>
      </c>
      <c r="L72" s="12">
        <v>4231</v>
      </c>
      <c r="M72">
        <v>2511</v>
      </c>
      <c r="N72">
        <v>3895</v>
      </c>
      <c r="O72">
        <v>5470</v>
      </c>
      <c r="P72">
        <v>3726</v>
      </c>
      <c r="Q72" s="12">
        <v>5732</v>
      </c>
      <c r="R72" s="12">
        <v>4794</v>
      </c>
      <c r="S72" s="12">
        <v>3909</v>
      </c>
      <c r="T72" s="12">
        <v>3808</v>
      </c>
      <c r="U72">
        <v>8044</v>
      </c>
      <c r="V72">
        <v>9837</v>
      </c>
      <c r="W72">
        <v>5716</v>
      </c>
      <c r="X72">
        <v>6421</v>
      </c>
      <c r="Y72" s="12">
        <v>8452</v>
      </c>
      <c r="Z72" s="12">
        <v>8626</v>
      </c>
      <c r="AA72" s="12">
        <v>7328</v>
      </c>
      <c r="AB72" s="12">
        <v>7130</v>
      </c>
      <c r="AC72" s="3">
        <v>6222</v>
      </c>
      <c r="AD72" s="3">
        <v>5795</v>
      </c>
      <c r="AE72" s="3">
        <v>7819</v>
      </c>
      <c r="AF72" s="3">
        <v>12463</v>
      </c>
      <c r="AG72">
        <f t="shared" si="1"/>
        <v>705</v>
      </c>
    </row>
    <row r="73" spans="1:33" x14ac:dyDescent="0.25">
      <c r="B73">
        <v>82682</v>
      </c>
      <c r="C73">
        <v>82590</v>
      </c>
      <c r="E73" t="s">
        <v>15</v>
      </c>
      <c r="F73" t="s">
        <v>15</v>
      </c>
      <c r="G73" t="s">
        <v>154</v>
      </c>
      <c r="H73" s="1" t="s">
        <v>19</v>
      </c>
      <c r="I73" s="12">
        <v>4</v>
      </c>
      <c r="J73" s="12">
        <v>3</v>
      </c>
      <c r="K73" s="12">
        <v>4</v>
      </c>
      <c r="L73" s="12">
        <v>1</v>
      </c>
      <c r="M73">
        <v>5</v>
      </c>
      <c r="N73">
        <v>0</v>
      </c>
      <c r="O73">
        <v>8</v>
      </c>
      <c r="P73">
        <v>1</v>
      </c>
      <c r="Q73" s="12">
        <v>5</v>
      </c>
      <c r="R73" s="12">
        <v>3</v>
      </c>
      <c r="S73" s="12">
        <v>4</v>
      </c>
      <c r="T73" s="12">
        <v>2</v>
      </c>
      <c r="U73">
        <v>9</v>
      </c>
      <c r="V73">
        <v>14</v>
      </c>
      <c r="W73">
        <v>3</v>
      </c>
      <c r="X73">
        <v>4</v>
      </c>
      <c r="Y73" s="12">
        <v>9</v>
      </c>
      <c r="Z73" s="12">
        <v>10</v>
      </c>
      <c r="AA73" s="12">
        <v>7</v>
      </c>
      <c r="AB73" s="12">
        <v>5</v>
      </c>
      <c r="AC73" s="3">
        <v>7</v>
      </c>
      <c r="AD73" s="3">
        <v>8</v>
      </c>
      <c r="AE73" s="3">
        <v>10</v>
      </c>
      <c r="AF73" s="3">
        <v>7</v>
      </c>
      <c r="AG73">
        <f t="shared" si="1"/>
        <v>93</v>
      </c>
    </row>
    <row r="74" spans="1:33" x14ac:dyDescent="0.25">
      <c r="A74">
        <v>82626</v>
      </c>
      <c r="B74">
        <v>82659</v>
      </c>
      <c r="C74">
        <v>82817</v>
      </c>
      <c r="E74" t="s">
        <v>11</v>
      </c>
      <c r="F74" t="s">
        <v>15</v>
      </c>
      <c r="G74" t="s">
        <v>155</v>
      </c>
      <c r="H74" s="1" t="s">
        <v>19</v>
      </c>
      <c r="I74" s="12">
        <v>427</v>
      </c>
      <c r="J74" s="12">
        <v>609</v>
      </c>
      <c r="K74" s="12">
        <v>489</v>
      </c>
      <c r="L74" s="12">
        <v>634</v>
      </c>
      <c r="M74">
        <v>373</v>
      </c>
      <c r="N74">
        <v>615</v>
      </c>
      <c r="O74">
        <v>1011</v>
      </c>
      <c r="P74">
        <v>569</v>
      </c>
      <c r="Q74" s="12">
        <v>797</v>
      </c>
      <c r="R74" s="12">
        <v>565</v>
      </c>
      <c r="S74" s="12">
        <v>709</v>
      </c>
      <c r="T74" s="12">
        <v>587</v>
      </c>
      <c r="U74">
        <v>1000</v>
      </c>
      <c r="V74">
        <v>1463</v>
      </c>
      <c r="W74">
        <v>877</v>
      </c>
      <c r="X74">
        <v>973</v>
      </c>
      <c r="Y74" s="12">
        <v>1256</v>
      </c>
      <c r="Z74" s="12">
        <v>1156</v>
      </c>
      <c r="AA74" s="12">
        <v>1184</v>
      </c>
      <c r="AB74" s="12">
        <v>879</v>
      </c>
      <c r="AC74" s="3">
        <v>918</v>
      </c>
      <c r="AD74" s="3">
        <v>707</v>
      </c>
      <c r="AE74" s="3">
        <v>1363</v>
      </c>
      <c r="AF74" s="3">
        <v>1446</v>
      </c>
      <c r="AG74">
        <f t="shared" si="1"/>
        <v>159</v>
      </c>
    </row>
    <row r="75" spans="1:33" x14ac:dyDescent="0.25">
      <c r="B75">
        <v>82798</v>
      </c>
      <c r="C75">
        <v>84177</v>
      </c>
      <c r="D75">
        <v>84177</v>
      </c>
      <c r="E75" t="s">
        <v>11</v>
      </c>
      <c r="F75" t="s">
        <v>15</v>
      </c>
      <c r="G75" t="s">
        <v>156</v>
      </c>
      <c r="H75" s="1" t="s">
        <v>157</v>
      </c>
      <c r="I75" s="12">
        <v>13980</v>
      </c>
      <c r="J75" s="12">
        <v>18674</v>
      </c>
      <c r="K75" s="12">
        <v>15571</v>
      </c>
      <c r="L75" s="12">
        <v>20932</v>
      </c>
      <c r="M75">
        <v>11967</v>
      </c>
      <c r="N75">
        <v>19339</v>
      </c>
      <c r="O75">
        <v>28366</v>
      </c>
      <c r="P75">
        <v>18832</v>
      </c>
      <c r="Q75" s="12">
        <v>30329</v>
      </c>
      <c r="R75" s="12">
        <v>21575</v>
      </c>
      <c r="S75" s="12">
        <v>18154</v>
      </c>
      <c r="T75" s="12">
        <v>19508</v>
      </c>
      <c r="U75">
        <v>27134</v>
      </c>
      <c r="V75">
        <v>30189</v>
      </c>
      <c r="W75">
        <v>22482</v>
      </c>
      <c r="X75">
        <v>28548</v>
      </c>
      <c r="Y75" s="12">
        <v>27709</v>
      </c>
      <c r="Z75" s="12">
        <v>26541</v>
      </c>
      <c r="AA75" s="12">
        <v>28293</v>
      </c>
      <c r="AB75" s="12">
        <v>28174</v>
      </c>
      <c r="AC75" s="3">
        <v>20383</v>
      </c>
      <c r="AD75" s="3">
        <v>21016</v>
      </c>
      <c r="AE75" s="3">
        <v>26250</v>
      </c>
      <c r="AF75" s="3">
        <v>39911</v>
      </c>
      <c r="AG75">
        <f t="shared" si="1"/>
        <v>1380</v>
      </c>
    </row>
    <row r="76" spans="1:33" x14ac:dyDescent="0.25">
      <c r="A76">
        <v>84178</v>
      </c>
      <c r="B76">
        <v>84191</v>
      </c>
      <c r="C76">
        <v>84856</v>
      </c>
      <c r="D76">
        <v>84856</v>
      </c>
      <c r="E76" t="s">
        <v>11</v>
      </c>
      <c r="F76" t="s">
        <v>15</v>
      </c>
      <c r="G76" t="s">
        <v>158</v>
      </c>
      <c r="H76" s="1" t="s">
        <v>157</v>
      </c>
      <c r="I76" s="12">
        <v>6640</v>
      </c>
      <c r="J76" s="12">
        <v>8597</v>
      </c>
      <c r="K76" s="12">
        <v>7393</v>
      </c>
      <c r="L76" s="12">
        <v>9543</v>
      </c>
      <c r="M76">
        <v>5394</v>
      </c>
      <c r="N76">
        <v>8892</v>
      </c>
      <c r="O76">
        <v>14366</v>
      </c>
      <c r="P76">
        <v>9357</v>
      </c>
      <c r="Q76" s="12">
        <v>13307</v>
      </c>
      <c r="R76" s="12">
        <v>9752</v>
      </c>
      <c r="S76" s="12">
        <v>8813</v>
      </c>
      <c r="T76" s="12">
        <v>9393</v>
      </c>
      <c r="U76">
        <v>12003</v>
      </c>
      <c r="V76">
        <v>14652</v>
      </c>
      <c r="W76">
        <v>11513</v>
      </c>
      <c r="X76">
        <v>13567</v>
      </c>
      <c r="Y76" s="12">
        <v>12807</v>
      </c>
      <c r="Z76" s="12">
        <v>11540</v>
      </c>
      <c r="AA76" s="12">
        <v>13717</v>
      </c>
      <c r="AB76" s="12">
        <v>11852</v>
      </c>
      <c r="AC76" s="3">
        <v>9015</v>
      </c>
      <c r="AD76" s="3">
        <v>8899</v>
      </c>
      <c r="AE76" s="3">
        <v>12653</v>
      </c>
      <c r="AF76" s="3">
        <v>16192</v>
      </c>
      <c r="AG76">
        <f t="shared" si="1"/>
        <v>666</v>
      </c>
    </row>
    <row r="77" spans="1:33" x14ac:dyDescent="0.25">
      <c r="A77">
        <v>84857</v>
      </c>
      <c r="B77">
        <v>84877</v>
      </c>
      <c r="C77">
        <v>84984</v>
      </c>
      <c r="D77">
        <v>85070</v>
      </c>
      <c r="E77" t="s">
        <v>11</v>
      </c>
      <c r="F77" t="s">
        <v>15</v>
      </c>
      <c r="G77" t="s">
        <v>159</v>
      </c>
      <c r="H77" s="1" t="s">
        <v>19</v>
      </c>
      <c r="I77" s="12">
        <v>111</v>
      </c>
      <c r="J77" s="12">
        <v>165</v>
      </c>
      <c r="K77" s="12">
        <v>149</v>
      </c>
      <c r="L77" s="12">
        <v>169</v>
      </c>
      <c r="M77">
        <v>114</v>
      </c>
      <c r="N77">
        <v>186</v>
      </c>
      <c r="O77">
        <v>251</v>
      </c>
      <c r="P77">
        <v>165</v>
      </c>
      <c r="Q77" s="12">
        <v>278</v>
      </c>
      <c r="R77" s="12">
        <v>199</v>
      </c>
      <c r="S77" s="12">
        <v>170</v>
      </c>
      <c r="T77" s="12">
        <v>167</v>
      </c>
      <c r="U77">
        <v>219</v>
      </c>
      <c r="V77">
        <v>210</v>
      </c>
      <c r="W77">
        <v>203</v>
      </c>
      <c r="X77">
        <v>210</v>
      </c>
      <c r="Y77" s="12">
        <v>162</v>
      </c>
      <c r="Z77" s="12">
        <v>149</v>
      </c>
      <c r="AA77" s="12">
        <v>225</v>
      </c>
      <c r="AB77" s="12">
        <v>169</v>
      </c>
      <c r="AC77" s="3">
        <v>95</v>
      </c>
      <c r="AD77" s="3">
        <v>102</v>
      </c>
      <c r="AE77" s="3">
        <v>162</v>
      </c>
      <c r="AF77" s="3">
        <v>238</v>
      </c>
      <c r="AG77">
        <f t="shared" si="1"/>
        <v>108</v>
      </c>
    </row>
    <row r="78" spans="1:33" x14ac:dyDescent="0.25">
      <c r="B78">
        <v>86298</v>
      </c>
      <c r="C78">
        <v>88871</v>
      </c>
      <c r="E78" t="s">
        <v>11</v>
      </c>
      <c r="F78" t="s">
        <v>15</v>
      </c>
      <c r="G78" t="s">
        <v>160</v>
      </c>
      <c r="H78" s="1" t="s">
        <v>161</v>
      </c>
      <c r="I78" s="12">
        <v>620</v>
      </c>
      <c r="J78" s="12">
        <v>917</v>
      </c>
      <c r="K78" s="12">
        <v>564</v>
      </c>
      <c r="L78" s="12">
        <v>303</v>
      </c>
      <c r="M78">
        <v>456</v>
      </c>
      <c r="N78">
        <v>894</v>
      </c>
      <c r="O78">
        <v>1072</v>
      </c>
      <c r="P78">
        <v>728</v>
      </c>
      <c r="Q78" s="12">
        <v>1069</v>
      </c>
      <c r="R78" s="12">
        <v>952</v>
      </c>
      <c r="S78" s="12">
        <v>748</v>
      </c>
      <c r="T78" s="12">
        <v>739</v>
      </c>
      <c r="U78">
        <v>969</v>
      </c>
      <c r="V78">
        <v>970</v>
      </c>
      <c r="W78">
        <v>791</v>
      </c>
      <c r="X78">
        <v>251</v>
      </c>
      <c r="Y78" s="12">
        <v>862</v>
      </c>
      <c r="Z78" s="12">
        <v>622</v>
      </c>
      <c r="AA78" s="12">
        <v>1005</v>
      </c>
      <c r="AB78" s="12">
        <v>748</v>
      </c>
      <c r="AC78" s="3">
        <v>687</v>
      </c>
      <c r="AD78" s="3">
        <v>537</v>
      </c>
      <c r="AE78" s="3">
        <v>1084</v>
      </c>
      <c r="AF78" s="3">
        <v>1122</v>
      </c>
      <c r="AG78">
        <f t="shared" si="1"/>
        <v>2574</v>
      </c>
    </row>
    <row r="79" spans="1:33" x14ac:dyDescent="0.25">
      <c r="A79">
        <v>89026</v>
      </c>
      <c r="B79">
        <v>89038</v>
      </c>
      <c r="C79">
        <v>89736</v>
      </c>
      <c r="E79" t="s">
        <v>11</v>
      </c>
      <c r="F79" t="s">
        <v>15</v>
      </c>
      <c r="G79" t="s">
        <v>162</v>
      </c>
      <c r="H79" s="1" t="s">
        <v>163</v>
      </c>
      <c r="I79" s="12">
        <v>1296</v>
      </c>
      <c r="J79" s="12">
        <v>1662</v>
      </c>
      <c r="K79" s="12">
        <v>1626</v>
      </c>
      <c r="L79" s="12">
        <v>1697</v>
      </c>
      <c r="M79">
        <v>1060</v>
      </c>
      <c r="N79">
        <v>2485</v>
      </c>
      <c r="O79">
        <v>3093</v>
      </c>
      <c r="P79">
        <v>2450</v>
      </c>
      <c r="Q79" s="12">
        <v>1978</v>
      </c>
      <c r="R79" s="12">
        <v>2267</v>
      </c>
      <c r="S79" s="12">
        <v>1294</v>
      </c>
      <c r="T79" s="12">
        <v>2022</v>
      </c>
      <c r="U79">
        <v>1851</v>
      </c>
      <c r="V79">
        <v>2531</v>
      </c>
      <c r="W79">
        <v>1724</v>
      </c>
      <c r="X79">
        <v>2078</v>
      </c>
      <c r="Y79" s="12">
        <v>2065</v>
      </c>
      <c r="Z79" s="12">
        <v>2166</v>
      </c>
      <c r="AA79" s="12">
        <v>1764</v>
      </c>
      <c r="AB79" s="12">
        <v>1537</v>
      </c>
      <c r="AC79" s="3">
        <v>1626</v>
      </c>
      <c r="AD79" s="3">
        <v>1938</v>
      </c>
      <c r="AE79" s="3">
        <v>1403</v>
      </c>
      <c r="AF79" s="3">
        <v>2125</v>
      </c>
      <c r="AG79">
        <f t="shared" si="1"/>
        <v>699</v>
      </c>
    </row>
    <row r="80" spans="1:33" x14ac:dyDescent="0.25">
      <c r="B80">
        <v>89733</v>
      </c>
      <c r="C80">
        <v>90785</v>
      </c>
      <c r="D80">
        <v>90815</v>
      </c>
      <c r="E80" t="s">
        <v>11</v>
      </c>
      <c r="F80" t="s">
        <v>15</v>
      </c>
      <c r="G80" t="s">
        <v>164</v>
      </c>
      <c r="H80" s="1" t="s">
        <v>165</v>
      </c>
      <c r="I80" s="12">
        <v>2615</v>
      </c>
      <c r="J80" s="12">
        <v>3314</v>
      </c>
      <c r="K80" s="12">
        <v>2866</v>
      </c>
      <c r="L80" s="12">
        <v>3716</v>
      </c>
      <c r="M80">
        <v>2240</v>
      </c>
      <c r="N80">
        <v>5088</v>
      </c>
      <c r="O80">
        <v>6162</v>
      </c>
      <c r="P80">
        <v>4862</v>
      </c>
      <c r="Q80" s="12">
        <v>4939</v>
      </c>
      <c r="R80" s="12">
        <v>4368</v>
      </c>
      <c r="S80" s="12">
        <v>2620</v>
      </c>
      <c r="T80" s="12">
        <v>4032</v>
      </c>
      <c r="U80">
        <v>3675</v>
      </c>
      <c r="V80">
        <v>4328</v>
      </c>
      <c r="W80">
        <v>2861</v>
      </c>
      <c r="X80">
        <v>3883</v>
      </c>
      <c r="Y80" s="12">
        <v>3627</v>
      </c>
      <c r="Z80" s="12">
        <v>3735</v>
      </c>
      <c r="AA80" s="12">
        <v>3174</v>
      </c>
      <c r="AB80" s="12">
        <v>2912</v>
      </c>
      <c r="AC80" s="3">
        <v>2534</v>
      </c>
      <c r="AD80" s="3">
        <v>2818</v>
      </c>
      <c r="AE80" s="3">
        <v>2589</v>
      </c>
      <c r="AF80" s="3">
        <v>3570</v>
      </c>
      <c r="AG80">
        <f t="shared" si="1"/>
        <v>1053</v>
      </c>
    </row>
    <row r="81" spans="1:33" x14ac:dyDescent="0.25">
      <c r="A81">
        <v>90827</v>
      </c>
      <c r="B81">
        <v>90980</v>
      </c>
      <c r="C81">
        <v>91591</v>
      </c>
      <c r="D81">
        <v>91603</v>
      </c>
      <c r="E81" t="s">
        <v>11</v>
      </c>
      <c r="F81" t="s">
        <v>166</v>
      </c>
      <c r="G81" t="s">
        <v>167</v>
      </c>
      <c r="H81" s="1" t="s">
        <v>168</v>
      </c>
      <c r="I81" s="12">
        <v>38220</v>
      </c>
      <c r="J81" s="12">
        <v>45307</v>
      </c>
      <c r="K81" s="12">
        <v>41485</v>
      </c>
      <c r="L81" s="12">
        <v>50859</v>
      </c>
      <c r="M81">
        <v>24165</v>
      </c>
      <c r="N81">
        <v>36222</v>
      </c>
      <c r="O81">
        <v>60750</v>
      </c>
      <c r="P81">
        <v>39166</v>
      </c>
      <c r="Q81" s="12">
        <v>68382</v>
      </c>
      <c r="R81" s="12">
        <v>48501</v>
      </c>
      <c r="S81" s="12">
        <v>42044</v>
      </c>
      <c r="T81" s="12">
        <v>46842</v>
      </c>
      <c r="U81">
        <v>51335</v>
      </c>
      <c r="V81">
        <v>47685</v>
      </c>
      <c r="W81">
        <v>43395</v>
      </c>
      <c r="X81">
        <v>49926</v>
      </c>
      <c r="Y81" s="12">
        <v>43066</v>
      </c>
      <c r="Z81" s="12">
        <v>38039</v>
      </c>
      <c r="AA81" s="12">
        <v>39747</v>
      </c>
      <c r="AB81" s="12">
        <v>34090</v>
      </c>
      <c r="AC81" s="3">
        <v>26140</v>
      </c>
      <c r="AD81" s="3">
        <v>27130</v>
      </c>
      <c r="AE81" s="3">
        <v>23621</v>
      </c>
      <c r="AF81" s="3">
        <v>33300</v>
      </c>
      <c r="AG81">
        <f t="shared" si="1"/>
        <v>612</v>
      </c>
    </row>
    <row r="82" spans="1:33" x14ac:dyDescent="0.25">
      <c r="B82">
        <v>92165</v>
      </c>
      <c r="C82">
        <v>92025</v>
      </c>
      <c r="E82" t="s">
        <v>15</v>
      </c>
      <c r="F82" t="s">
        <v>15</v>
      </c>
      <c r="G82" t="s">
        <v>169</v>
      </c>
      <c r="H82" s="1" t="s">
        <v>19</v>
      </c>
      <c r="I82" s="12">
        <v>29</v>
      </c>
      <c r="J82" s="12">
        <v>30</v>
      </c>
      <c r="K82" s="12">
        <v>29</v>
      </c>
      <c r="L82" s="12">
        <v>39</v>
      </c>
      <c r="M82">
        <v>18</v>
      </c>
      <c r="N82">
        <v>29</v>
      </c>
      <c r="O82">
        <v>56</v>
      </c>
      <c r="P82">
        <v>33</v>
      </c>
      <c r="Q82" s="12">
        <v>68</v>
      </c>
      <c r="R82" s="12">
        <v>30</v>
      </c>
      <c r="S82" s="12">
        <v>35</v>
      </c>
      <c r="T82" s="12">
        <v>37</v>
      </c>
      <c r="U82">
        <v>39</v>
      </c>
      <c r="V82">
        <v>42</v>
      </c>
      <c r="W82">
        <v>22</v>
      </c>
      <c r="X82">
        <v>29</v>
      </c>
      <c r="Y82" s="12">
        <v>36</v>
      </c>
      <c r="Z82" s="12">
        <v>33</v>
      </c>
      <c r="AA82" s="12">
        <v>35</v>
      </c>
      <c r="AB82" s="12">
        <v>33</v>
      </c>
      <c r="AC82" s="3">
        <v>15</v>
      </c>
      <c r="AD82" s="3">
        <v>19</v>
      </c>
      <c r="AE82" s="3">
        <v>32</v>
      </c>
      <c r="AF82" s="3">
        <v>33</v>
      </c>
      <c r="AG82">
        <f t="shared" si="1"/>
        <v>141</v>
      </c>
    </row>
    <row r="83" spans="1:33" x14ac:dyDescent="0.25">
      <c r="A83">
        <v>92196</v>
      </c>
      <c r="B83">
        <v>92236</v>
      </c>
      <c r="C83">
        <v>92505</v>
      </c>
      <c r="D83">
        <v>92505</v>
      </c>
      <c r="E83" t="s">
        <v>11</v>
      </c>
      <c r="F83" t="s">
        <v>15</v>
      </c>
      <c r="G83" t="s">
        <v>170</v>
      </c>
      <c r="H83" s="1" t="s">
        <v>19</v>
      </c>
      <c r="I83" s="12">
        <v>5126</v>
      </c>
      <c r="J83" s="12">
        <v>7415</v>
      </c>
      <c r="K83" s="12">
        <v>6025</v>
      </c>
      <c r="L83" s="12">
        <v>8352</v>
      </c>
      <c r="M83">
        <v>4360</v>
      </c>
      <c r="N83">
        <v>7694</v>
      </c>
      <c r="O83">
        <v>11681</v>
      </c>
      <c r="P83">
        <v>7332</v>
      </c>
      <c r="Q83" s="12">
        <v>12180</v>
      </c>
      <c r="R83" s="12">
        <v>8810</v>
      </c>
      <c r="S83" s="12">
        <v>7062</v>
      </c>
      <c r="T83" s="12">
        <v>8256</v>
      </c>
      <c r="U83">
        <v>5833</v>
      </c>
      <c r="V83">
        <v>7342</v>
      </c>
      <c r="W83">
        <v>4256</v>
      </c>
      <c r="X83">
        <v>5645</v>
      </c>
      <c r="Y83" s="12">
        <v>6531</v>
      </c>
      <c r="Z83" s="12">
        <v>6695</v>
      </c>
      <c r="AA83" s="12">
        <v>7086</v>
      </c>
      <c r="AB83" s="12">
        <v>7107</v>
      </c>
      <c r="AC83" s="3">
        <v>5502</v>
      </c>
      <c r="AD83" s="3">
        <v>6200</v>
      </c>
      <c r="AE83" s="3">
        <v>10069</v>
      </c>
      <c r="AF83" s="3">
        <v>13425</v>
      </c>
      <c r="AG83">
        <f t="shared" si="1"/>
        <v>270</v>
      </c>
    </row>
    <row r="84" spans="1:33" x14ac:dyDescent="0.25">
      <c r="A84">
        <v>92506</v>
      </c>
      <c r="B84">
        <v>92585</v>
      </c>
      <c r="C84">
        <v>92680</v>
      </c>
      <c r="D84">
        <v>92680</v>
      </c>
      <c r="E84" t="s">
        <v>11</v>
      </c>
      <c r="F84" t="s">
        <v>15</v>
      </c>
      <c r="G84" t="s">
        <v>171</v>
      </c>
      <c r="H84" s="1" t="s">
        <v>19</v>
      </c>
      <c r="I84" s="12">
        <v>106</v>
      </c>
      <c r="J84" s="12">
        <v>155</v>
      </c>
      <c r="K84" s="12">
        <v>146</v>
      </c>
      <c r="L84" s="12">
        <v>183</v>
      </c>
      <c r="M84">
        <v>83</v>
      </c>
      <c r="N84">
        <v>131</v>
      </c>
      <c r="O84">
        <v>317</v>
      </c>
      <c r="P84">
        <v>172</v>
      </c>
      <c r="Q84" s="12">
        <v>223</v>
      </c>
      <c r="R84" s="12">
        <v>162</v>
      </c>
      <c r="S84" s="12">
        <v>175</v>
      </c>
      <c r="T84" s="12">
        <v>185</v>
      </c>
      <c r="U84">
        <v>108</v>
      </c>
      <c r="V84">
        <v>180</v>
      </c>
      <c r="W84">
        <v>105</v>
      </c>
      <c r="X84">
        <v>133</v>
      </c>
      <c r="Y84" s="12">
        <v>132</v>
      </c>
      <c r="Z84" s="12">
        <v>121</v>
      </c>
      <c r="AA84" s="12">
        <v>195</v>
      </c>
      <c r="AB84" s="12">
        <v>139</v>
      </c>
      <c r="AC84" s="3">
        <v>116</v>
      </c>
      <c r="AD84" s="3">
        <v>113</v>
      </c>
      <c r="AE84" s="3">
        <v>229</v>
      </c>
      <c r="AF84" s="3">
        <v>226</v>
      </c>
      <c r="AG84">
        <f t="shared" si="1"/>
        <v>96</v>
      </c>
    </row>
    <row r="85" spans="1:33" x14ac:dyDescent="0.25">
      <c r="A85">
        <v>92969</v>
      </c>
      <c r="B85">
        <v>92969</v>
      </c>
      <c r="C85">
        <v>93928</v>
      </c>
      <c r="D85">
        <v>93928</v>
      </c>
      <c r="E85" t="s">
        <v>11</v>
      </c>
      <c r="F85" t="s">
        <v>15</v>
      </c>
      <c r="G85" t="s">
        <v>172</v>
      </c>
      <c r="H85" s="1" t="s">
        <v>173</v>
      </c>
      <c r="I85" s="12">
        <v>550</v>
      </c>
      <c r="J85" s="12">
        <v>449</v>
      </c>
      <c r="K85" s="12">
        <v>922</v>
      </c>
      <c r="L85" s="12">
        <v>612</v>
      </c>
      <c r="M85">
        <v>299</v>
      </c>
      <c r="N85">
        <v>329</v>
      </c>
      <c r="O85">
        <v>1021</v>
      </c>
      <c r="P85">
        <v>418</v>
      </c>
      <c r="Q85" s="12">
        <v>810</v>
      </c>
      <c r="R85" s="12">
        <v>380</v>
      </c>
      <c r="S85" s="12">
        <v>615</v>
      </c>
      <c r="T85" s="12">
        <v>462</v>
      </c>
      <c r="U85">
        <v>424</v>
      </c>
      <c r="V85">
        <v>353</v>
      </c>
      <c r="W85">
        <v>540</v>
      </c>
      <c r="X85">
        <v>383</v>
      </c>
      <c r="Y85" s="12">
        <v>236</v>
      </c>
      <c r="Z85" s="12">
        <v>191</v>
      </c>
      <c r="AA85" s="12">
        <v>425</v>
      </c>
      <c r="AB85" s="12">
        <v>265</v>
      </c>
      <c r="AC85" s="3">
        <v>92</v>
      </c>
      <c r="AD85" s="3">
        <v>91</v>
      </c>
      <c r="AE85" s="3">
        <v>249</v>
      </c>
      <c r="AF85" s="3">
        <v>250</v>
      </c>
      <c r="AG85">
        <f t="shared" si="1"/>
        <v>960</v>
      </c>
    </row>
    <row r="86" spans="1:33" x14ac:dyDescent="0.25">
      <c r="B86">
        <v>93942</v>
      </c>
      <c r="C86">
        <v>94865</v>
      </c>
      <c r="E86" t="s">
        <v>11</v>
      </c>
      <c r="F86" t="s">
        <v>15</v>
      </c>
      <c r="G86" t="s">
        <v>174</v>
      </c>
      <c r="H86" s="1" t="s">
        <v>173</v>
      </c>
      <c r="I86" s="12">
        <v>40</v>
      </c>
      <c r="J86" s="12">
        <v>41</v>
      </c>
      <c r="K86" s="12">
        <v>49</v>
      </c>
      <c r="L86" s="12">
        <v>33</v>
      </c>
      <c r="M86">
        <v>20</v>
      </c>
      <c r="N86">
        <v>45</v>
      </c>
      <c r="O86">
        <v>80</v>
      </c>
      <c r="P86">
        <v>46</v>
      </c>
      <c r="Q86" s="12">
        <v>83</v>
      </c>
      <c r="R86" s="12">
        <v>66</v>
      </c>
      <c r="S86" s="12">
        <v>65</v>
      </c>
      <c r="T86" s="12">
        <v>52</v>
      </c>
      <c r="U86">
        <v>70</v>
      </c>
      <c r="V86">
        <v>87</v>
      </c>
      <c r="W86">
        <v>66</v>
      </c>
      <c r="X86">
        <v>53</v>
      </c>
      <c r="Y86" s="12">
        <v>102</v>
      </c>
      <c r="Z86" s="12">
        <v>93</v>
      </c>
      <c r="AA86" s="12">
        <v>133</v>
      </c>
      <c r="AB86" s="12">
        <v>103</v>
      </c>
      <c r="AC86" s="3">
        <v>39</v>
      </c>
      <c r="AD86" s="3">
        <v>47</v>
      </c>
      <c r="AE86" s="3">
        <v>120</v>
      </c>
      <c r="AF86" s="3">
        <v>120</v>
      </c>
      <c r="AG86">
        <f t="shared" si="1"/>
        <v>924</v>
      </c>
    </row>
    <row r="87" spans="1:33" x14ac:dyDescent="0.25">
      <c r="B87">
        <v>95123</v>
      </c>
      <c r="C87">
        <v>96598</v>
      </c>
      <c r="E87" t="s">
        <v>11</v>
      </c>
      <c r="F87" t="s">
        <v>15</v>
      </c>
      <c r="G87" t="s">
        <v>175</v>
      </c>
      <c r="H87" s="1" t="s">
        <v>176</v>
      </c>
      <c r="I87" s="12">
        <v>200</v>
      </c>
      <c r="J87" s="12">
        <v>194</v>
      </c>
      <c r="K87" s="12">
        <v>236</v>
      </c>
      <c r="L87" s="12">
        <v>160</v>
      </c>
      <c r="M87">
        <v>110</v>
      </c>
      <c r="N87">
        <v>129</v>
      </c>
      <c r="O87">
        <v>303</v>
      </c>
      <c r="P87">
        <v>134</v>
      </c>
      <c r="Q87" s="12">
        <v>336</v>
      </c>
      <c r="R87" s="12">
        <v>209</v>
      </c>
      <c r="S87" s="12">
        <v>194</v>
      </c>
      <c r="T87" s="12">
        <v>207</v>
      </c>
      <c r="U87">
        <v>292</v>
      </c>
      <c r="V87">
        <v>306</v>
      </c>
      <c r="W87">
        <v>250</v>
      </c>
      <c r="X87">
        <v>201</v>
      </c>
      <c r="Y87" s="12">
        <v>383</v>
      </c>
      <c r="Z87" s="12">
        <v>322</v>
      </c>
      <c r="AA87" s="12">
        <v>432</v>
      </c>
      <c r="AB87" s="12">
        <v>311</v>
      </c>
      <c r="AC87" s="3">
        <v>177</v>
      </c>
      <c r="AD87" s="3">
        <v>190</v>
      </c>
      <c r="AE87" s="3">
        <v>341</v>
      </c>
      <c r="AF87" s="3">
        <v>417</v>
      </c>
      <c r="AG87">
        <f t="shared" si="1"/>
        <v>1476</v>
      </c>
    </row>
    <row r="88" spans="1:33" x14ac:dyDescent="0.25">
      <c r="B88">
        <v>96741</v>
      </c>
      <c r="C88">
        <v>96628</v>
      </c>
      <c r="E88" t="s">
        <v>15</v>
      </c>
      <c r="F88" t="s">
        <v>15</v>
      </c>
      <c r="G88" t="s">
        <v>177</v>
      </c>
      <c r="H88" s="1" t="s">
        <v>19</v>
      </c>
      <c r="I88" s="12">
        <v>0</v>
      </c>
      <c r="J88" s="12">
        <v>0</v>
      </c>
      <c r="K88" s="12">
        <v>1</v>
      </c>
      <c r="L88" s="12">
        <v>0</v>
      </c>
      <c r="M88">
        <v>0</v>
      </c>
      <c r="N88">
        <v>0</v>
      </c>
      <c r="O88">
        <v>3</v>
      </c>
      <c r="P88">
        <v>0</v>
      </c>
      <c r="Q88" s="12">
        <v>0</v>
      </c>
      <c r="R88" s="12">
        <v>1</v>
      </c>
      <c r="S88" s="12">
        <v>0</v>
      </c>
      <c r="T88" s="12">
        <v>1</v>
      </c>
      <c r="U88">
        <v>0</v>
      </c>
      <c r="V88">
        <v>0</v>
      </c>
      <c r="W88">
        <v>1</v>
      </c>
      <c r="X88">
        <v>0</v>
      </c>
      <c r="Y88" s="12">
        <v>0</v>
      </c>
      <c r="Z88" s="12">
        <v>0</v>
      </c>
      <c r="AA88" s="12">
        <v>0</v>
      </c>
      <c r="AB88" s="12">
        <v>0</v>
      </c>
      <c r="AC88" s="3">
        <v>0</v>
      </c>
      <c r="AD88" s="3">
        <v>0</v>
      </c>
      <c r="AE88" s="3">
        <v>1</v>
      </c>
      <c r="AF88" s="3">
        <v>1</v>
      </c>
      <c r="AG88">
        <f t="shared" si="1"/>
        <v>114</v>
      </c>
    </row>
    <row r="89" spans="1:33" x14ac:dyDescent="0.25">
      <c r="B89">
        <v>96713</v>
      </c>
      <c r="C89">
        <v>96820</v>
      </c>
      <c r="E89" t="s">
        <v>11</v>
      </c>
      <c r="F89" t="s">
        <v>15</v>
      </c>
      <c r="G89" t="s">
        <v>178</v>
      </c>
      <c r="H89" s="1" t="s">
        <v>19</v>
      </c>
      <c r="I89" s="12">
        <v>0</v>
      </c>
      <c r="J89" s="12">
        <v>0</v>
      </c>
      <c r="K89" s="12">
        <v>1</v>
      </c>
      <c r="L89" s="12">
        <v>1</v>
      </c>
      <c r="M89">
        <v>0</v>
      </c>
      <c r="N89">
        <v>0</v>
      </c>
      <c r="O89">
        <v>1</v>
      </c>
      <c r="P89">
        <v>0</v>
      </c>
      <c r="Q89" s="12">
        <v>2</v>
      </c>
      <c r="R89" s="12">
        <v>1</v>
      </c>
      <c r="S89" s="12">
        <v>0</v>
      </c>
      <c r="T89" s="12">
        <v>0</v>
      </c>
      <c r="U89">
        <v>0</v>
      </c>
      <c r="V89">
        <v>0</v>
      </c>
      <c r="W89">
        <v>0</v>
      </c>
      <c r="X89">
        <v>0</v>
      </c>
      <c r="Y89" s="12">
        <v>1</v>
      </c>
      <c r="Z89" s="12">
        <v>0</v>
      </c>
      <c r="AA89" s="12">
        <v>0</v>
      </c>
      <c r="AB89" s="12">
        <v>0</v>
      </c>
      <c r="AC89" s="3">
        <v>1</v>
      </c>
      <c r="AD89" s="3">
        <v>0</v>
      </c>
      <c r="AE89" s="3">
        <v>0</v>
      </c>
      <c r="AF89" s="3">
        <v>0</v>
      </c>
      <c r="AG89">
        <f t="shared" si="1"/>
        <v>108</v>
      </c>
    </row>
    <row r="90" spans="1:33" x14ac:dyDescent="0.25">
      <c r="A90">
        <v>96870</v>
      </c>
      <c r="B90">
        <v>96870</v>
      </c>
      <c r="C90">
        <v>97856</v>
      </c>
      <c r="D90">
        <v>97856</v>
      </c>
      <c r="E90" t="s">
        <v>11</v>
      </c>
      <c r="F90" t="s">
        <v>15</v>
      </c>
      <c r="G90" t="s">
        <v>179</v>
      </c>
      <c r="H90" s="1" t="s">
        <v>19</v>
      </c>
      <c r="I90" s="12">
        <v>1798</v>
      </c>
      <c r="J90" s="12">
        <v>4885</v>
      </c>
      <c r="K90" s="12">
        <v>2185</v>
      </c>
      <c r="L90" s="12">
        <v>5006</v>
      </c>
      <c r="M90">
        <v>3322</v>
      </c>
      <c r="N90">
        <v>24942</v>
      </c>
      <c r="O90">
        <v>12842</v>
      </c>
      <c r="P90">
        <v>26668</v>
      </c>
      <c r="Q90" s="12">
        <v>2298</v>
      </c>
      <c r="R90" s="12">
        <v>17671</v>
      </c>
      <c r="S90" s="12">
        <v>1632</v>
      </c>
      <c r="T90" s="12">
        <v>17285</v>
      </c>
      <c r="U90">
        <v>2104</v>
      </c>
      <c r="V90">
        <v>9874</v>
      </c>
      <c r="W90">
        <v>2029</v>
      </c>
      <c r="X90">
        <v>6839</v>
      </c>
      <c r="Y90" s="12">
        <v>5073</v>
      </c>
      <c r="Z90" s="12">
        <v>8622</v>
      </c>
      <c r="AA90" s="12">
        <v>4209</v>
      </c>
      <c r="AB90" s="12">
        <v>4775</v>
      </c>
      <c r="AC90" s="3">
        <v>7031</v>
      </c>
      <c r="AD90" s="3">
        <v>11285</v>
      </c>
      <c r="AE90" s="3">
        <v>3562</v>
      </c>
      <c r="AF90" s="3">
        <v>8481</v>
      </c>
      <c r="AG90">
        <f t="shared" si="1"/>
        <v>987</v>
      </c>
    </row>
    <row r="91" spans="1:33" x14ac:dyDescent="0.25">
      <c r="B91">
        <v>98131</v>
      </c>
      <c r="C91">
        <v>98991</v>
      </c>
      <c r="E91" t="s">
        <v>11</v>
      </c>
      <c r="F91" t="s">
        <v>15</v>
      </c>
      <c r="G91" t="s">
        <v>180</v>
      </c>
      <c r="H91" s="1" t="s">
        <v>19</v>
      </c>
      <c r="I91" s="12">
        <v>103</v>
      </c>
      <c r="J91" s="12">
        <v>180</v>
      </c>
      <c r="K91" s="12">
        <v>109</v>
      </c>
      <c r="L91" s="12">
        <v>202</v>
      </c>
      <c r="M91">
        <v>115</v>
      </c>
      <c r="N91">
        <v>345</v>
      </c>
      <c r="O91">
        <v>318</v>
      </c>
      <c r="P91">
        <v>316</v>
      </c>
      <c r="Q91" s="12">
        <v>254</v>
      </c>
      <c r="R91" s="12">
        <v>304</v>
      </c>
      <c r="S91" s="12">
        <v>133</v>
      </c>
      <c r="T91" s="12">
        <v>309</v>
      </c>
      <c r="U91">
        <v>309</v>
      </c>
      <c r="V91">
        <v>350</v>
      </c>
      <c r="W91">
        <v>202</v>
      </c>
      <c r="X91">
        <v>285</v>
      </c>
      <c r="Y91" s="12">
        <v>310</v>
      </c>
      <c r="Z91" s="12">
        <v>331</v>
      </c>
      <c r="AA91" s="12">
        <v>230</v>
      </c>
      <c r="AB91" s="12">
        <v>230</v>
      </c>
      <c r="AC91" s="3">
        <v>190</v>
      </c>
      <c r="AD91" s="3">
        <v>264</v>
      </c>
      <c r="AE91" s="3">
        <v>209</v>
      </c>
      <c r="AF91" s="3">
        <v>255</v>
      </c>
      <c r="AG91">
        <f t="shared" si="1"/>
        <v>861</v>
      </c>
    </row>
    <row r="92" spans="1:33" x14ac:dyDescent="0.25">
      <c r="A92">
        <v>100295</v>
      </c>
      <c r="B92">
        <v>100233</v>
      </c>
      <c r="C92">
        <v>99169</v>
      </c>
      <c r="D92">
        <v>99169</v>
      </c>
      <c r="E92" t="s">
        <v>15</v>
      </c>
      <c r="F92" t="s">
        <v>15</v>
      </c>
      <c r="G92" t="s">
        <v>181</v>
      </c>
      <c r="H92" s="1" t="s">
        <v>19</v>
      </c>
      <c r="I92" s="12">
        <v>1397</v>
      </c>
      <c r="J92" s="12">
        <v>2079</v>
      </c>
      <c r="K92" s="12">
        <v>1346</v>
      </c>
      <c r="L92" s="12">
        <v>1480</v>
      </c>
      <c r="M92">
        <v>997</v>
      </c>
      <c r="N92">
        <v>1803</v>
      </c>
      <c r="O92">
        <v>2277</v>
      </c>
      <c r="P92">
        <v>1585</v>
      </c>
      <c r="Q92" s="12">
        <v>2936</v>
      </c>
      <c r="R92" s="12">
        <v>2018</v>
      </c>
      <c r="S92" s="12">
        <v>1718</v>
      </c>
      <c r="T92" s="12">
        <v>1698</v>
      </c>
      <c r="U92">
        <v>2796</v>
      </c>
      <c r="V92">
        <v>3721</v>
      </c>
      <c r="W92">
        <v>1579</v>
      </c>
      <c r="X92">
        <v>1701</v>
      </c>
      <c r="Y92" s="12">
        <v>4215</v>
      </c>
      <c r="Z92" s="12">
        <v>4263</v>
      </c>
      <c r="AA92" s="12">
        <v>2618</v>
      </c>
      <c r="AB92" s="12">
        <v>3001</v>
      </c>
      <c r="AC92" s="3">
        <v>2870</v>
      </c>
      <c r="AD92" s="3">
        <v>3100</v>
      </c>
      <c r="AE92" s="3">
        <v>2396</v>
      </c>
      <c r="AF92" s="3">
        <v>3314</v>
      </c>
      <c r="AG92">
        <f t="shared" si="1"/>
        <v>1065</v>
      </c>
    </row>
    <row r="93" spans="1:33" x14ac:dyDescent="0.25">
      <c r="B93">
        <v>101207</v>
      </c>
      <c r="C93">
        <v>100296</v>
      </c>
      <c r="D93">
        <v>100296</v>
      </c>
      <c r="E93" t="s">
        <v>15</v>
      </c>
      <c r="F93" t="s">
        <v>15</v>
      </c>
      <c r="G93" t="s">
        <v>182</v>
      </c>
      <c r="H93" s="1" t="s">
        <v>19</v>
      </c>
      <c r="I93" s="12">
        <v>1124</v>
      </c>
      <c r="J93" s="12">
        <v>1756</v>
      </c>
      <c r="K93" s="12">
        <v>1126</v>
      </c>
      <c r="L93" s="12">
        <v>866</v>
      </c>
      <c r="M93">
        <v>875</v>
      </c>
      <c r="N93">
        <v>1602</v>
      </c>
      <c r="O93">
        <v>2070</v>
      </c>
      <c r="P93">
        <v>1447</v>
      </c>
      <c r="Q93" s="12">
        <v>2436</v>
      </c>
      <c r="R93" s="12">
        <v>1805</v>
      </c>
      <c r="S93" s="12">
        <v>1480</v>
      </c>
      <c r="T93" s="12">
        <v>1300</v>
      </c>
      <c r="U93">
        <v>2291</v>
      </c>
      <c r="V93">
        <v>3010</v>
      </c>
      <c r="W93">
        <v>1406</v>
      </c>
      <c r="X93">
        <v>862</v>
      </c>
      <c r="Y93" s="12">
        <v>3271</v>
      </c>
      <c r="Z93" s="12">
        <v>3353</v>
      </c>
      <c r="AA93" s="12">
        <v>2109</v>
      </c>
      <c r="AB93" s="12">
        <v>2530</v>
      </c>
      <c r="AC93" s="3">
        <v>2366</v>
      </c>
      <c r="AD93" s="3">
        <v>2736</v>
      </c>
      <c r="AE93" s="3">
        <v>1979</v>
      </c>
      <c r="AF93" s="3">
        <v>2417</v>
      </c>
      <c r="AG93">
        <f t="shared" si="1"/>
        <v>912</v>
      </c>
    </row>
    <row r="94" spans="1:33" x14ac:dyDescent="0.25">
      <c r="B94">
        <v>101793</v>
      </c>
      <c r="C94">
        <v>101200</v>
      </c>
      <c r="E94" t="s">
        <v>15</v>
      </c>
      <c r="F94" t="s">
        <v>15</v>
      </c>
      <c r="G94" t="s">
        <v>183</v>
      </c>
      <c r="H94" s="1" t="s">
        <v>19</v>
      </c>
      <c r="I94" s="12">
        <v>355</v>
      </c>
      <c r="J94" s="12">
        <v>501</v>
      </c>
      <c r="K94" s="12">
        <v>328</v>
      </c>
      <c r="L94" s="12">
        <v>364</v>
      </c>
      <c r="M94">
        <v>231</v>
      </c>
      <c r="N94">
        <v>408</v>
      </c>
      <c r="O94">
        <v>595</v>
      </c>
      <c r="P94">
        <v>429</v>
      </c>
      <c r="Q94" s="12">
        <v>820</v>
      </c>
      <c r="R94" s="12">
        <v>476</v>
      </c>
      <c r="S94" s="12">
        <v>458</v>
      </c>
      <c r="T94" s="12">
        <v>440</v>
      </c>
      <c r="U94">
        <v>761</v>
      </c>
      <c r="V94">
        <v>829</v>
      </c>
      <c r="W94">
        <v>386</v>
      </c>
      <c r="X94">
        <v>377</v>
      </c>
      <c r="Y94" s="12">
        <v>1034</v>
      </c>
      <c r="Z94" s="12">
        <v>1036</v>
      </c>
      <c r="AA94" s="12">
        <v>684</v>
      </c>
      <c r="AB94" s="12">
        <v>795</v>
      </c>
      <c r="AC94" s="3">
        <v>748</v>
      </c>
      <c r="AD94" s="3">
        <v>782</v>
      </c>
      <c r="AE94" s="3">
        <v>687</v>
      </c>
      <c r="AF94" s="3">
        <v>863</v>
      </c>
      <c r="AG94">
        <f t="shared" si="1"/>
        <v>594</v>
      </c>
    </row>
    <row r="95" spans="1:33" x14ac:dyDescent="0.25">
      <c r="A95">
        <v>102109</v>
      </c>
      <c r="B95">
        <v>102106</v>
      </c>
      <c r="C95">
        <v>101780</v>
      </c>
      <c r="E95" t="s">
        <v>15</v>
      </c>
      <c r="F95" t="s">
        <v>15</v>
      </c>
      <c r="G95" t="s">
        <v>184</v>
      </c>
      <c r="H95" s="1" t="s">
        <v>19</v>
      </c>
      <c r="I95" s="12">
        <v>195</v>
      </c>
      <c r="J95" s="12">
        <v>292</v>
      </c>
      <c r="K95" s="12">
        <v>266</v>
      </c>
      <c r="L95" s="12">
        <v>245</v>
      </c>
      <c r="M95">
        <v>156</v>
      </c>
      <c r="N95">
        <v>270</v>
      </c>
      <c r="O95">
        <v>413</v>
      </c>
      <c r="P95">
        <v>284</v>
      </c>
      <c r="Q95" s="12">
        <v>440</v>
      </c>
      <c r="R95" s="12">
        <v>291</v>
      </c>
      <c r="S95" s="12">
        <v>267</v>
      </c>
      <c r="T95" s="12">
        <v>259</v>
      </c>
      <c r="U95">
        <v>369</v>
      </c>
      <c r="V95">
        <v>509</v>
      </c>
      <c r="W95">
        <v>260</v>
      </c>
      <c r="X95">
        <v>246</v>
      </c>
      <c r="Y95" s="12">
        <v>491</v>
      </c>
      <c r="Z95" s="12">
        <v>513</v>
      </c>
      <c r="AA95" s="12">
        <v>429</v>
      </c>
      <c r="AB95" s="12">
        <v>493</v>
      </c>
      <c r="AC95" s="3">
        <v>353</v>
      </c>
      <c r="AD95" s="3">
        <v>444</v>
      </c>
      <c r="AE95" s="3">
        <v>472</v>
      </c>
      <c r="AF95" s="3">
        <v>566</v>
      </c>
      <c r="AG95">
        <f t="shared" si="1"/>
        <v>327</v>
      </c>
    </row>
    <row r="96" spans="1:33" x14ac:dyDescent="0.25">
      <c r="A96">
        <v>103430</v>
      </c>
      <c r="B96">
        <v>103411</v>
      </c>
      <c r="C96">
        <v>102245</v>
      </c>
      <c r="D96">
        <v>102245</v>
      </c>
      <c r="E96" t="s">
        <v>15</v>
      </c>
      <c r="F96" t="s">
        <v>15</v>
      </c>
      <c r="G96" t="s">
        <v>185</v>
      </c>
      <c r="H96" s="1" t="s">
        <v>186</v>
      </c>
      <c r="I96" s="12">
        <v>3843</v>
      </c>
      <c r="J96" s="12">
        <v>4774</v>
      </c>
      <c r="K96" s="12">
        <v>3975</v>
      </c>
      <c r="L96" s="12">
        <v>5445</v>
      </c>
      <c r="M96">
        <v>2862</v>
      </c>
      <c r="N96">
        <v>4428</v>
      </c>
      <c r="O96">
        <v>6995</v>
      </c>
      <c r="P96">
        <v>4375</v>
      </c>
      <c r="Q96" s="12">
        <v>7630</v>
      </c>
      <c r="R96" s="12">
        <v>4742</v>
      </c>
      <c r="S96" s="12">
        <v>4692</v>
      </c>
      <c r="T96" s="12">
        <v>4338</v>
      </c>
      <c r="U96">
        <v>4762</v>
      </c>
      <c r="V96">
        <v>4937</v>
      </c>
      <c r="W96">
        <v>3806</v>
      </c>
      <c r="X96">
        <v>4963</v>
      </c>
      <c r="Y96" s="12">
        <v>4064</v>
      </c>
      <c r="Z96" s="12">
        <v>3785</v>
      </c>
      <c r="AA96" s="12">
        <v>4718</v>
      </c>
      <c r="AB96" s="12">
        <v>4119</v>
      </c>
      <c r="AC96" s="3">
        <v>2747</v>
      </c>
      <c r="AD96" s="3">
        <v>2888</v>
      </c>
      <c r="AE96" s="3">
        <v>5252</v>
      </c>
      <c r="AF96" s="3">
        <v>5684</v>
      </c>
      <c r="AG96">
        <f t="shared" si="1"/>
        <v>1167</v>
      </c>
    </row>
    <row r="97" spans="1:33" x14ac:dyDescent="0.25">
      <c r="A97">
        <v>103530</v>
      </c>
      <c r="B97">
        <v>103562</v>
      </c>
      <c r="C97">
        <v>104626</v>
      </c>
      <c r="D97">
        <v>104626</v>
      </c>
      <c r="E97" t="s">
        <v>11</v>
      </c>
      <c r="F97" t="s">
        <v>15</v>
      </c>
      <c r="G97" t="s">
        <v>187</v>
      </c>
      <c r="H97" s="1" t="s">
        <v>188</v>
      </c>
      <c r="I97" s="12">
        <v>4412</v>
      </c>
      <c r="J97" s="12">
        <v>6173</v>
      </c>
      <c r="K97" s="12">
        <v>5531</v>
      </c>
      <c r="L97" s="12">
        <v>6212</v>
      </c>
      <c r="M97">
        <v>3376</v>
      </c>
      <c r="N97">
        <v>5228</v>
      </c>
      <c r="O97">
        <v>9156</v>
      </c>
      <c r="P97">
        <v>5125</v>
      </c>
      <c r="Q97" s="12">
        <v>9476</v>
      </c>
      <c r="R97" s="12">
        <v>6635</v>
      </c>
      <c r="S97" s="12">
        <v>6214</v>
      </c>
      <c r="T97" s="12">
        <v>6648</v>
      </c>
      <c r="U97">
        <v>7985</v>
      </c>
      <c r="V97">
        <v>8260</v>
      </c>
      <c r="W97">
        <v>7481</v>
      </c>
      <c r="X97">
        <v>7950</v>
      </c>
      <c r="Y97" s="12">
        <v>7251</v>
      </c>
      <c r="Z97" s="12">
        <v>6203</v>
      </c>
      <c r="AA97" s="12">
        <v>8069</v>
      </c>
      <c r="AB97" s="12">
        <v>7327</v>
      </c>
      <c r="AC97" s="3">
        <v>4854</v>
      </c>
      <c r="AD97" s="3">
        <v>4544</v>
      </c>
      <c r="AE97" s="3">
        <v>6086</v>
      </c>
      <c r="AF97" s="3">
        <v>8575</v>
      </c>
      <c r="AG97">
        <f t="shared" si="1"/>
        <v>1065</v>
      </c>
    </row>
    <row r="98" spans="1:33" x14ac:dyDescent="0.25">
      <c r="A98">
        <v>104627</v>
      </c>
      <c r="B98">
        <v>104668</v>
      </c>
      <c r="C98">
        <v>106518</v>
      </c>
      <c r="D98">
        <v>106518</v>
      </c>
      <c r="E98" t="s">
        <v>11</v>
      </c>
      <c r="F98" t="s">
        <v>15</v>
      </c>
      <c r="G98" t="s">
        <v>189</v>
      </c>
      <c r="H98" s="1" t="s">
        <v>190</v>
      </c>
      <c r="I98" s="12">
        <v>8515</v>
      </c>
      <c r="J98" s="12">
        <v>11506</v>
      </c>
      <c r="K98" s="12">
        <v>9383</v>
      </c>
      <c r="L98" s="12">
        <v>12697</v>
      </c>
      <c r="M98">
        <v>6248</v>
      </c>
      <c r="N98">
        <v>9347</v>
      </c>
      <c r="O98">
        <v>15438</v>
      </c>
      <c r="P98">
        <v>9457</v>
      </c>
      <c r="Q98" s="12">
        <v>18030</v>
      </c>
      <c r="R98" s="12">
        <v>11817</v>
      </c>
      <c r="S98" s="12">
        <v>10633</v>
      </c>
      <c r="T98" s="12">
        <v>11091</v>
      </c>
      <c r="U98">
        <v>14533</v>
      </c>
      <c r="V98">
        <v>14743</v>
      </c>
      <c r="W98">
        <v>12036</v>
      </c>
      <c r="X98">
        <v>14265</v>
      </c>
      <c r="Y98" s="12">
        <v>13075</v>
      </c>
      <c r="Z98" s="12">
        <v>10863</v>
      </c>
      <c r="AA98" s="12">
        <v>12629</v>
      </c>
      <c r="AB98" s="12">
        <v>10626</v>
      </c>
      <c r="AC98" s="3">
        <v>8483</v>
      </c>
      <c r="AD98" s="3">
        <v>8918</v>
      </c>
      <c r="AE98" s="3">
        <v>9127</v>
      </c>
      <c r="AF98" s="3">
        <v>12331</v>
      </c>
      <c r="AG98">
        <f t="shared" si="1"/>
        <v>1851</v>
      </c>
    </row>
    <row r="99" spans="1:33" x14ac:dyDescent="0.25">
      <c r="A99">
        <v>107588</v>
      </c>
      <c r="B99">
        <v>107588</v>
      </c>
      <c r="C99">
        <v>106956</v>
      </c>
      <c r="D99">
        <v>106899</v>
      </c>
      <c r="E99" t="s">
        <v>15</v>
      </c>
      <c r="F99" t="s">
        <v>15</v>
      </c>
      <c r="G99" t="s">
        <v>191</v>
      </c>
      <c r="H99" s="1" t="s">
        <v>192</v>
      </c>
      <c r="I99" s="12">
        <v>1058</v>
      </c>
      <c r="J99" s="12">
        <v>1499</v>
      </c>
      <c r="K99" s="12">
        <v>1212</v>
      </c>
      <c r="L99" s="12">
        <v>1503</v>
      </c>
      <c r="M99">
        <v>1031</v>
      </c>
      <c r="N99">
        <v>2002</v>
      </c>
      <c r="O99">
        <v>2589</v>
      </c>
      <c r="P99">
        <v>1827</v>
      </c>
      <c r="Q99" s="12">
        <v>1802</v>
      </c>
      <c r="R99" s="12">
        <v>1662</v>
      </c>
      <c r="S99" s="12">
        <v>1223</v>
      </c>
      <c r="T99" s="12">
        <v>1612</v>
      </c>
      <c r="U99">
        <v>1854</v>
      </c>
      <c r="V99">
        <v>2069</v>
      </c>
      <c r="W99">
        <v>1561</v>
      </c>
      <c r="X99">
        <v>1614</v>
      </c>
      <c r="Y99" s="12">
        <v>1582</v>
      </c>
      <c r="Z99" s="12">
        <v>1601</v>
      </c>
      <c r="AA99" s="12">
        <v>1565</v>
      </c>
      <c r="AB99" s="12">
        <v>1274</v>
      </c>
      <c r="AC99" s="3">
        <v>1097</v>
      </c>
      <c r="AD99" s="3">
        <v>1226</v>
      </c>
      <c r="AE99" s="3">
        <v>1143</v>
      </c>
      <c r="AF99" s="3">
        <v>1476</v>
      </c>
      <c r="AG99">
        <f t="shared" si="1"/>
        <v>633</v>
      </c>
    </row>
    <row r="100" spans="1:33" x14ac:dyDescent="0.25">
      <c r="A100">
        <v>108486</v>
      </c>
      <c r="B100">
        <v>108482</v>
      </c>
      <c r="C100">
        <v>107610</v>
      </c>
      <c r="D100">
        <v>107610</v>
      </c>
      <c r="E100" t="s">
        <v>15</v>
      </c>
      <c r="F100" t="s">
        <v>15</v>
      </c>
      <c r="G100" t="s">
        <v>193</v>
      </c>
      <c r="H100" s="1" t="s">
        <v>194</v>
      </c>
      <c r="I100" s="12">
        <v>442</v>
      </c>
      <c r="J100" s="12">
        <v>620</v>
      </c>
      <c r="K100" s="12">
        <v>510</v>
      </c>
      <c r="L100" s="12">
        <v>611</v>
      </c>
      <c r="M100">
        <v>419</v>
      </c>
      <c r="N100">
        <v>812</v>
      </c>
      <c r="O100">
        <v>1040</v>
      </c>
      <c r="P100">
        <v>840</v>
      </c>
      <c r="Q100" s="12">
        <v>752</v>
      </c>
      <c r="R100" s="12">
        <v>711</v>
      </c>
      <c r="S100" s="12">
        <v>545</v>
      </c>
      <c r="T100" s="12">
        <v>625</v>
      </c>
      <c r="U100">
        <v>801</v>
      </c>
      <c r="V100">
        <v>978</v>
      </c>
      <c r="W100">
        <v>687</v>
      </c>
      <c r="X100">
        <v>648</v>
      </c>
      <c r="Y100" s="12">
        <v>758</v>
      </c>
      <c r="Z100" s="12">
        <v>699</v>
      </c>
      <c r="AA100" s="12">
        <v>675</v>
      </c>
      <c r="AB100" s="12">
        <v>593</v>
      </c>
      <c r="AC100" s="3">
        <v>526</v>
      </c>
      <c r="AD100" s="3">
        <v>532</v>
      </c>
      <c r="AE100" s="3">
        <v>559</v>
      </c>
      <c r="AF100" s="3">
        <v>670</v>
      </c>
      <c r="AG100">
        <f t="shared" si="1"/>
        <v>873</v>
      </c>
    </row>
    <row r="101" spans="1:33" x14ac:dyDescent="0.25">
      <c r="A101">
        <v>109162</v>
      </c>
      <c r="B101">
        <v>109162</v>
      </c>
      <c r="C101">
        <v>108491</v>
      </c>
      <c r="D101">
        <v>108491</v>
      </c>
      <c r="E101" t="s">
        <v>15</v>
      </c>
      <c r="F101" t="s">
        <v>15</v>
      </c>
      <c r="G101" t="s">
        <v>195</v>
      </c>
      <c r="H101" s="1" t="s">
        <v>196</v>
      </c>
      <c r="I101" s="12">
        <v>543</v>
      </c>
      <c r="J101" s="12">
        <v>765</v>
      </c>
      <c r="K101" s="12">
        <v>641</v>
      </c>
      <c r="L101" s="12">
        <v>801</v>
      </c>
      <c r="M101">
        <v>501</v>
      </c>
      <c r="N101">
        <v>977</v>
      </c>
      <c r="O101">
        <v>1303</v>
      </c>
      <c r="P101">
        <v>1019</v>
      </c>
      <c r="Q101" s="12">
        <v>900</v>
      </c>
      <c r="R101" s="12">
        <v>882</v>
      </c>
      <c r="S101" s="12">
        <v>666</v>
      </c>
      <c r="T101" s="12">
        <v>788</v>
      </c>
      <c r="U101">
        <v>1093</v>
      </c>
      <c r="V101">
        <v>1151</v>
      </c>
      <c r="W101">
        <v>819</v>
      </c>
      <c r="X101">
        <v>885</v>
      </c>
      <c r="Y101" s="12">
        <v>951</v>
      </c>
      <c r="Z101" s="12">
        <v>1019</v>
      </c>
      <c r="AA101" s="12">
        <v>865</v>
      </c>
      <c r="AB101" s="12">
        <v>775</v>
      </c>
      <c r="AC101" s="3">
        <v>768</v>
      </c>
      <c r="AD101" s="3">
        <v>872</v>
      </c>
      <c r="AE101" s="3">
        <v>699</v>
      </c>
      <c r="AF101" s="3">
        <v>1029</v>
      </c>
      <c r="AG101">
        <f t="shared" si="1"/>
        <v>672</v>
      </c>
    </row>
    <row r="102" spans="1:33" x14ac:dyDescent="0.25">
      <c r="A102">
        <v>109379</v>
      </c>
      <c r="B102">
        <v>109404</v>
      </c>
      <c r="C102">
        <v>109991</v>
      </c>
      <c r="D102">
        <v>110019</v>
      </c>
      <c r="E102" t="s">
        <v>11</v>
      </c>
      <c r="F102" t="s">
        <v>15</v>
      </c>
      <c r="G102" t="s">
        <v>197</v>
      </c>
      <c r="H102" s="1" t="s">
        <v>198</v>
      </c>
      <c r="I102" s="12">
        <v>15203</v>
      </c>
      <c r="J102" s="12">
        <v>20652</v>
      </c>
      <c r="K102" s="12">
        <v>19267</v>
      </c>
      <c r="L102" s="12">
        <v>24819</v>
      </c>
      <c r="M102">
        <v>13202</v>
      </c>
      <c r="N102">
        <v>16716</v>
      </c>
      <c r="O102">
        <v>36007</v>
      </c>
      <c r="P102">
        <v>19559</v>
      </c>
      <c r="Q102" s="12">
        <v>29040</v>
      </c>
      <c r="R102" s="12">
        <v>19613</v>
      </c>
      <c r="S102" s="12">
        <v>16927</v>
      </c>
      <c r="T102" s="12">
        <v>19033</v>
      </c>
      <c r="U102">
        <v>15804</v>
      </c>
      <c r="V102">
        <v>14888</v>
      </c>
      <c r="W102">
        <v>9839</v>
      </c>
      <c r="X102">
        <v>9695</v>
      </c>
      <c r="Y102" s="12">
        <v>8280</v>
      </c>
      <c r="Z102" s="12">
        <v>8350</v>
      </c>
      <c r="AA102" s="12">
        <v>6031</v>
      </c>
      <c r="AB102" s="12">
        <v>4715</v>
      </c>
      <c r="AC102" s="3">
        <v>4946</v>
      </c>
      <c r="AD102" s="3">
        <v>9092</v>
      </c>
      <c r="AE102" s="3">
        <v>5431</v>
      </c>
      <c r="AF102" s="3">
        <v>7581</v>
      </c>
      <c r="AG102">
        <f t="shared" si="1"/>
        <v>588</v>
      </c>
    </row>
    <row r="103" spans="1:33" x14ac:dyDescent="0.25">
      <c r="B103">
        <v>110363</v>
      </c>
      <c r="C103">
        <v>110043</v>
      </c>
      <c r="E103" t="s">
        <v>15</v>
      </c>
      <c r="F103" t="s">
        <v>15</v>
      </c>
      <c r="G103" t="s">
        <v>199</v>
      </c>
      <c r="H103" s="1" t="s">
        <v>19</v>
      </c>
      <c r="I103" s="12">
        <v>36</v>
      </c>
      <c r="J103" s="12">
        <v>52</v>
      </c>
      <c r="K103" s="12">
        <v>52</v>
      </c>
      <c r="L103" s="12">
        <v>54</v>
      </c>
      <c r="M103">
        <v>31</v>
      </c>
      <c r="N103">
        <v>54</v>
      </c>
      <c r="O103">
        <v>85</v>
      </c>
      <c r="P103">
        <v>65</v>
      </c>
      <c r="Q103" s="12">
        <v>67</v>
      </c>
      <c r="R103" s="12">
        <v>47</v>
      </c>
      <c r="S103" s="12">
        <v>48</v>
      </c>
      <c r="T103" s="12">
        <v>57</v>
      </c>
      <c r="U103">
        <v>70</v>
      </c>
      <c r="V103">
        <v>58</v>
      </c>
      <c r="W103">
        <v>39</v>
      </c>
      <c r="X103">
        <v>58</v>
      </c>
      <c r="Y103" s="12">
        <v>48</v>
      </c>
      <c r="Z103" s="12">
        <v>56</v>
      </c>
      <c r="AA103" s="12">
        <v>72</v>
      </c>
      <c r="AB103" s="12">
        <v>56</v>
      </c>
      <c r="AC103" s="3">
        <v>51</v>
      </c>
      <c r="AD103" s="3">
        <v>47</v>
      </c>
      <c r="AE103" s="3">
        <v>69</v>
      </c>
      <c r="AF103" s="3">
        <v>82</v>
      </c>
      <c r="AG103">
        <f t="shared" si="1"/>
        <v>321</v>
      </c>
    </row>
    <row r="104" spans="1:33" x14ac:dyDescent="0.25">
      <c r="A104">
        <v>110524</v>
      </c>
      <c r="B104">
        <v>110794</v>
      </c>
      <c r="C104">
        <v>111081</v>
      </c>
      <c r="D104">
        <v>111093</v>
      </c>
      <c r="E104" t="s">
        <v>11</v>
      </c>
      <c r="F104" t="s">
        <v>15</v>
      </c>
      <c r="G104" t="s">
        <v>200</v>
      </c>
      <c r="H104" s="1" t="s">
        <v>201</v>
      </c>
      <c r="I104" s="12">
        <v>900</v>
      </c>
      <c r="J104" s="12">
        <v>894</v>
      </c>
      <c r="K104" s="12">
        <v>1178</v>
      </c>
      <c r="L104" s="12">
        <v>1067</v>
      </c>
      <c r="M104">
        <v>553</v>
      </c>
      <c r="N104">
        <v>728</v>
      </c>
      <c r="O104">
        <v>1529</v>
      </c>
      <c r="P104">
        <v>706</v>
      </c>
      <c r="Q104" s="12">
        <v>1426</v>
      </c>
      <c r="R104" s="12">
        <v>888</v>
      </c>
      <c r="S104" s="12">
        <v>931</v>
      </c>
      <c r="T104" s="12">
        <v>850</v>
      </c>
      <c r="U104">
        <v>1072</v>
      </c>
      <c r="V104">
        <v>1359</v>
      </c>
      <c r="W104">
        <v>856</v>
      </c>
      <c r="X104">
        <v>908</v>
      </c>
      <c r="Y104" s="12">
        <v>1148</v>
      </c>
      <c r="Z104" s="12">
        <v>1118</v>
      </c>
      <c r="AA104" s="12">
        <v>812</v>
      </c>
      <c r="AB104" s="12">
        <v>760</v>
      </c>
      <c r="AC104" s="3">
        <v>859</v>
      </c>
      <c r="AD104" s="3">
        <v>824</v>
      </c>
      <c r="AE104" s="3">
        <v>686</v>
      </c>
      <c r="AF104" s="3">
        <v>1096</v>
      </c>
      <c r="AG104">
        <f t="shared" si="1"/>
        <v>288</v>
      </c>
    </row>
    <row r="105" spans="1:33" x14ac:dyDescent="0.25">
      <c r="A105">
        <v>111157</v>
      </c>
      <c r="B105">
        <v>111157</v>
      </c>
      <c r="C105">
        <v>113241</v>
      </c>
      <c r="E105" t="s">
        <v>11</v>
      </c>
      <c r="F105" t="s">
        <v>15</v>
      </c>
      <c r="G105" t="s">
        <v>202</v>
      </c>
      <c r="H105" s="1" t="s">
        <v>19</v>
      </c>
      <c r="I105" s="12">
        <v>3989</v>
      </c>
      <c r="J105" s="12">
        <v>4617</v>
      </c>
      <c r="K105" s="12">
        <v>4535</v>
      </c>
      <c r="L105" s="12">
        <v>4504</v>
      </c>
      <c r="M105">
        <v>2946</v>
      </c>
      <c r="N105">
        <v>4137</v>
      </c>
      <c r="O105">
        <v>6776</v>
      </c>
      <c r="P105">
        <v>3828</v>
      </c>
      <c r="Q105" s="12">
        <v>7280</v>
      </c>
      <c r="R105" s="12">
        <v>4467</v>
      </c>
      <c r="S105" s="12">
        <v>4400</v>
      </c>
      <c r="T105" s="12">
        <v>4060</v>
      </c>
      <c r="U105">
        <v>5716</v>
      </c>
      <c r="V105">
        <v>6368</v>
      </c>
      <c r="W105">
        <v>4209</v>
      </c>
      <c r="X105">
        <v>4092</v>
      </c>
      <c r="Y105" s="12">
        <v>5676</v>
      </c>
      <c r="Z105" s="12">
        <v>5304</v>
      </c>
      <c r="AA105" s="12">
        <v>4154</v>
      </c>
      <c r="AB105" s="12">
        <v>3785</v>
      </c>
      <c r="AC105" s="3">
        <v>4236</v>
      </c>
      <c r="AD105" s="3">
        <v>3990</v>
      </c>
      <c r="AE105" s="3">
        <v>4119</v>
      </c>
      <c r="AF105" s="3">
        <v>6154</v>
      </c>
      <c r="AG105">
        <f t="shared" si="1"/>
        <v>2085</v>
      </c>
    </row>
    <row r="106" spans="1:33" x14ac:dyDescent="0.25">
      <c r="B106">
        <v>113238</v>
      </c>
      <c r="C106">
        <v>113879</v>
      </c>
      <c r="D106">
        <v>113879</v>
      </c>
      <c r="E106" t="s">
        <v>11</v>
      </c>
      <c r="F106" t="s">
        <v>15</v>
      </c>
      <c r="G106" t="s">
        <v>203</v>
      </c>
      <c r="H106" s="1" t="s">
        <v>204</v>
      </c>
      <c r="I106" s="12">
        <v>985</v>
      </c>
      <c r="J106" s="12">
        <v>1255</v>
      </c>
      <c r="K106" s="12">
        <v>1346</v>
      </c>
      <c r="L106" s="12">
        <v>1280</v>
      </c>
      <c r="M106">
        <v>745</v>
      </c>
      <c r="N106">
        <v>1088</v>
      </c>
      <c r="O106">
        <v>2018</v>
      </c>
      <c r="P106">
        <v>1073</v>
      </c>
      <c r="Q106" s="12">
        <v>1922</v>
      </c>
      <c r="R106" s="12">
        <v>1223</v>
      </c>
      <c r="S106" s="12">
        <v>1231</v>
      </c>
      <c r="T106" s="12">
        <v>1166</v>
      </c>
      <c r="U106">
        <v>1389</v>
      </c>
      <c r="V106">
        <v>1822</v>
      </c>
      <c r="W106">
        <v>1281</v>
      </c>
      <c r="X106">
        <v>1262</v>
      </c>
      <c r="Y106" s="12">
        <v>1443</v>
      </c>
      <c r="Z106" s="12">
        <v>1481</v>
      </c>
      <c r="AA106" s="12">
        <v>1219</v>
      </c>
      <c r="AB106" s="12">
        <v>1075</v>
      </c>
      <c r="AC106" s="3">
        <v>1103</v>
      </c>
      <c r="AD106" s="3">
        <v>1069</v>
      </c>
      <c r="AE106" s="3">
        <v>1209</v>
      </c>
      <c r="AF106" s="3">
        <v>1542</v>
      </c>
      <c r="AG106">
        <f t="shared" si="1"/>
        <v>642</v>
      </c>
    </row>
    <row r="107" spans="1:33" x14ac:dyDescent="0.25">
      <c r="B107">
        <v>114086</v>
      </c>
      <c r="C107">
        <v>114892</v>
      </c>
      <c r="E107" t="s">
        <v>11</v>
      </c>
      <c r="F107" t="s">
        <v>15</v>
      </c>
      <c r="G107" t="s">
        <v>205</v>
      </c>
      <c r="H107" s="1" t="s">
        <v>206</v>
      </c>
      <c r="I107" s="12">
        <v>171</v>
      </c>
      <c r="J107" s="12">
        <v>199</v>
      </c>
      <c r="K107" s="12">
        <v>205</v>
      </c>
      <c r="L107" s="12">
        <v>206</v>
      </c>
      <c r="M107">
        <v>136</v>
      </c>
      <c r="N107">
        <v>202</v>
      </c>
      <c r="O107">
        <v>366</v>
      </c>
      <c r="P107">
        <v>204</v>
      </c>
      <c r="Q107" s="12">
        <v>383</v>
      </c>
      <c r="R107" s="12">
        <v>230</v>
      </c>
      <c r="S107" s="12">
        <v>227</v>
      </c>
      <c r="T107" s="12">
        <v>205</v>
      </c>
      <c r="U107">
        <v>249</v>
      </c>
      <c r="V107">
        <v>314</v>
      </c>
      <c r="W107">
        <v>198</v>
      </c>
      <c r="X107">
        <v>182</v>
      </c>
      <c r="Y107" s="12">
        <v>229</v>
      </c>
      <c r="Z107" s="12">
        <v>214</v>
      </c>
      <c r="AA107" s="12">
        <v>212</v>
      </c>
      <c r="AB107" s="12">
        <v>164</v>
      </c>
      <c r="AC107" s="3">
        <v>180</v>
      </c>
      <c r="AD107" s="3">
        <v>143</v>
      </c>
      <c r="AE107" s="3">
        <v>184</v>
      </c>
      <c r="AF107" s="3">
        <v>273</v>
      </c>
      <c r="AG107">
        <f t="shared" si="1"/>
        <v>807</v>
      </c>
    </row>
    <row r="108" spans="1:33" x14ac:dyDescent="0.25">
      <c r="B108">
        <v>115835</v>
      </c>
      <c r="C108">
        <v>115515</v>
      </c>
      <c r="E108" t="s">
        <v>15</v>
      </c>
      <c r="F108" t="s">
        <v>15</v>
      </c>
      <c r="G108" t="s">
        <v>207</v>
      </c>
      <c r="H108" s="1" t="s">
        <v>19</v>
      </c>
      <c r="I108" s="12">
        <v>33</v>
      </c>
      <c r="J108" s="12">
        <v>31</v>
      </c>
      <c r="K108" s="12">
        <v>27</v>
      </c>
      <c r="L108" s="12">
        <v>30</v>
      </c>
      <c r="M108">
        <v>19</v>
      </c>
      <c r="N108">
        <v>35</v>
      </c>
      <c r="O108">
        <v>49</v>
      </c>
      <c r="P108">
        <v>27</v>
      </c>
      <c r="Q108" s="12">
        <v>46</v>
      </c>
      <c r="R108" s="12">
        <v>32</v>
      </c>
      <c r="S108" s="12">
        <v>27</v>
      </c>
      <c r="T108" s="12">
        <v>29</v>
      </c>
      <c r="U108">
        <v>51</v>
      </c>
      <c r="V108">
        <v>53</v>
      </c>
      <c r="W108">
        <v>32</v>
      </c>
      <c r="X108">
        <v>26</v>
      </c>
      <c r="Y108" s="12">
        <v>44</v>
      </c>
      <c r="Z108" s="12">
        <v>36</v>
      </c>
      <c r="AA108" s="12">
        <v>33</v>
      </c>
      <c r="AB108" s="12">
        <v>28</v>
      </c>
      <c r="AC108" s="3">
        <v>30</v>
      </c>
      <c r="AD108" s="3">
        <v>47</v>
      </c>
      <c r="AE108" s="3">
        <v>46</v>
      </c>
      <c r="AF108" s="3">
        <v>47</v>
      </c>
      <c r="AG108">
        <f t="shared" si="1"/>
        <v>321</v>
      </c>
    </row>
    <row r="109" spans="1:33" x14ac:dyDescent="0.25">
      <c r="A109">
        <v>116530</v>
      </c>
      <c r="B109">
        <v>116593</v>
      </c>
      <c r="C109">
        <v>116973</v>
      </c>
      <c r="D109">
        <v>116991</v>
      </c>
      <c r="E109" t="s">
        <v>11</v>
      </c>
      <c r="F109" t="s">
        <v>15</v>
      </c>
      <c r="G109" t="s">
        <v>208</v>
      </c>
      <c r="H109" s="1" t="s">
        <v>19</v>
      </c>
      <c r="I109" s="12">
        <v>870</v>
      </c>
      <c r="J109" s="12">
        <v>728</v>
      </c>
      <c r="K109" s="12">
        <v>1072</v>
      </c>
      <c r="L109" s="12">
        <v>933</v>
      </c>
      <c r="M109">
        <v>483</v>
      </c>
      <c r="N109">
        <v>601</v>
      </c>
      <c r="O109">
        <v>1341</v>
      </c>
      <c r="P109">
        <v>642</v>
      </c>
      <c r="Q109" s="12">
        <v>1279</v>
      </c>
      <c r="R109" s="12">
        <v>934</v>
      </c>
      <c r="S109" s="12">
        <v>700</v>
      </c>
      <c r="T109" s="12">
        <v>768</v>
      </c>
      <c r="U109">
        <v>1254</v>
      </c>
      <c r="V109">
        <v>1331</v>
      </c>
      <c r="W109">
        <v>638</v>
      </c>
      <c r="X109">
        <v>727</v>
      </c>
      <c r="Y109" s="12">
        <v>1165</v>
      </c>
      <c r="Z109" s="12">
        <v>1205</v>
      </c>
      <c r="AA109" s="12">
        <v>480</v>
      </c>
      <c r="AB109" s="12">
        <v>417</v>
      </c>
      <c r="AC109" s="3">
        <v>811</v>
      </c>
      <c r="AD109" s="3">
        <v>970</v>
      </c>
      <c r="AE109" s="3">
        <v>344</v>
      </c>
      <c r="AF109" s="3">
        <v>430</v>
      </c>
      <c r="AG109">
        <f t="shared" si="1"/>
        <v>381</v>
      </c>
    </row>
    <row r="110" spans="1:33" x14ac:dyDescent="0.25">
      <c r="B110">
        <v>117625</v>
      </c>
      <c r="C110">
        <v>117870</v>
      </c>
      <c r="E110" t="s">
        <v>11</v>
      </c>
      <c r="F110" t="s">
        <v>15</v>
      </c>
      <c r="G110" t="s">
        <v>209</v>
      </c>
      <c r="H110" s="1" t="s">
        <v>19</v>
      </c>
      <c r="I110" s="12">
        <v>2</v>
      </c>
      <c r="J110" s="12">
        <v>3</v>
      </c>
      <c r="K110" s="12">
        <v>1</v>
      </c>
      <c r="L110" s="12">
        <v>4</v>
      </c>
      <c r="M110">
        <v>1</v>
      </c>
      <c r="N110">
        <v>4</v>
      </c>
      <c r="O110">
        <v>11</v>
      </c>
      <c r="P110">
        <v>5</v>
      </c>
      <c r="Q110" s="12">
        <v>7</v>
      </c>
      <c r="R110" s="12">
        <v>5</v>
      </c>
      <c r="S110" s="12">
        <v>2</v>
      </c>
      <c r="T110" s="12">
        <v>3</v>
      </c>
      <c r="U110">
        <v>5</v>
      </c>
      <c r="V110">
        <v>3</v>
      </c>
      <c r="W110">
        <v>4</v>
      </c>
      <c r="X110">
        <v>6</v>
      </c>
      <c r="Y110" s="12">
        <v>1</v>
      </c>
      <c r="Z110" s="12">
        <v>1</v>
      </c>
      <c r="AA110" s="12">
        <v>1</v>
      </c>
      <c r="AB110" s="12">
        <v>3</v>
      </c>
      <c r="AC110" s="3">
        <v>3</v>
      </c>
      <c r="AD110" s="3">
        <v>2</v>
      </c>
      <c r="AE110" s="3">
        <v>3</v>
      </c>
      <c r="AF110" s="3">
        <v>1</v>
      </c>
      <c r="AG110">
        <f t="shared" si="1"/>
        <v>246</v>
      </c>
    </row>
    <row r="111" spans="1:33" x14ac:dyDescent="0.25">
      <c r="A111">
        <v>118391</v>
      </c>
      <c r="B111">
        <v>118423</v>
      </c>
      <c r="C111">
        <v>120657</v>
      </c>
      <c r="D111">
        <v>120693</v>
      </c>
      <c r="E111" t="s">
        <v>11</v>
      </c>
      <c r="F111" t="s">
        <v>15</v>
      </c>
      <c r="G111" t="s">
        <v>210</v>
      </c>
      <c r="H111" s="1" t="s">
        <v>211</v>
      </c>
      <c r="I111" s="12">
        <v>144594</v>
      </c>
      <c r="J111" s="12">
        <v>157686</v>
      </c>
      <c r="K111" s="12">
        <v>156138</v>
      </c>
      <c r="L111" s="12">
        <v>104751</v>
      </c>
      <c r="M111">
        <v>88707</v>
      </c>
      <c r="N111">
        <v>122932</v>
      </c>
      <c r="O111">
        <v>208046</v>
      </c>
      <c r="P111">
        <v>112306</v>
      </c>
      <c r="Q111" s="12">
        <v>219598</v>
      </c>
      <c r="R111" s="12">
        <v>152321</v>
      </c>
      <c r="S111" s="12">
        <v>134090</v>
      </c>
      <c r="T111" s="12">
        <v>121531</v>
      </c>
      <c r="U111">
        <v>221023</v>
      </c>
      <c r="V111">
        <v>242117</v>
      </c>
      <c r="W111">
        <v>120243</v>
      </c>
      <c r="X111">
        <v>70719</v>
      </c>
      <c r="Y111" s="12">
        <v>224267</v>
      </c>
      <c r="Z111" s="12">
        <v>212763</v>
      </c>
      <c r="AA111" s="12">
        <v>90829</v>
      </c>
      <c r="AB111" s="12">
        <v>70535</v>
      </c>
      <c r="AC111" s="3">
        <v>164414</v>
      </c>
      <c r="AD111" s="3">
        <v>170908</v>
      </c>
      <c r="AE111" s="3">
        <v>67061</v>
      </c>
      <c r="AF111" s="3">
        <v>95825</v>
      </c>
      <c r="AG111">
        <f t="shared" si="1"/>
        <v>2235</v>
      </c>
    </row>
    <row r="112" spans="1:33" x14ac:dyDescent="0.25">
      <c r="A112">
        <v>120958</v>
      </c>
      <c r="B112">
        <v>121058</v>
      </c>
      <c r="C112">
        <v>122179</v>
      </c>
      <c r="D112">
        <v>122198</v>
      </c>
      <c r="E112" t="s">
        <v>11</v>
      </c>
      <c r="F112" t="s">
        <v>212</v>
      </c>
      <c r="G112" t="s">
        <v>213</v>
      </c>
      <c r="H112" s="1" t="s">
        <v>214</v>
      </c>
      <c r="I112" s="12">
        <v>11764</v>
      </c>
      <c r="J112" s="12">
        <v>15673</v>
      </c>
      <c r="K112" s="12">
        <v>12896</v>
      </c>
      <c r="L112" s="12">
        <v>16617</v>
      </c>
      <c r="M112">
        <v>9032</v>
      </c>
      <c r="N112">
        <v>16458</v>
      </c>
      <c r="O112">
        <v>23554</v>
      </c>
      <c r="P112">
        <v>16586</v>
      </c>
      <c r="Q112" s="12">
        <v>22939</v>
      </c>
      <c r="R112" s="12">
        <v>18942</v>
      </c>
      <c r="S112" s="12">
        <v>15960</v>
      </c>
      <c r="T112" s="12">
        <v>18008</v>
      </c>
      <c r="U112">
        <v>15484</v>
      </c>
      <c r="V112">
        <v>25076</v>
      </c>
      <c r="W112">
        <v>18826</v>
      </c>
      <c r="X112">
        <v>27712</v>
      </c>
      <c r="Y112" s="12">
        <v>18764</v>
      </c>
      <c r="Z112" s="12">
        <v>15616</v>
      </c>
      <c r="AA112" s="12">
        <v>26218</v>
      </c>
      <c r="AB112" s="12">
        <v>22944</v>
      </c>
      <c r="AC112" s="3">
        <v>8812</v>
      </c>
      <c r="AD112" s="3">
        <v>7542</v>
      </c>
      <c r="AE112" s="3">
        <v>18683</v>
      </c>
      <c r="AF112" s="3">
        <v>28315</v>
      </c>
      <c r="AG112">
        <f t="shared" si="1"/>
        <v>1122</v>
      </c>
    </row>
    <row r="113" spans="1:33" x14ac:dyDescent="0.25">
      <c r="A113">
        <v>122212</v>
      </c>
      <c r="B113">
        <v>122320</v>
      </c>
      <c r="C113">
        <v>122775</v>
      </c>
      <c r="D113">
        <v>122775</v>
      </c>
      <c r="E113" t="s">
        <v>11</v>
      </c>
      <c r="F113" t="s">
        <v>15</v>
      </c>
      <c r="G113" t="s">
        <v>215</v>
      </c>
      <c r="H113" s="1" t="s">
        <v>216</v>
      </c>
      <c r="I113" s="12">
        <v>1601</v>
      </c>
      <c r="J113" s="12">
        <v>1979</v>
      </c>
      <c r="K113" s="12">
        <v>1932</v>
      </c>
      <c r="L113" s="12">
        <v>1781</v>
      </c>
      <c r="M113">
        <v>1738</v>
      </c>
      <c r="N113">
        <v>2433</v>
      </c>
      <c r="O113">
        <v>5796</v>
      </c>
      <c r="P113">
        <v>3435</v>
      </c>
      <c r="Q113" s="12">
        <v>2701</v>
      </c>
      <c r="R113" s="12">
        <v>2162</v>
      </c>
      <c r="S113" s="12">
        <v>6161</v>
      </c>
      <c r="T113" s="12">
        <v>4844</v>
      </c>
      <c r="U113" s="7">
        <v>2381</v>
      </c>
      <c r="V113" s="7">
        <v>2612</v>
      </c>
      <c r="W113" s="7">
        <v>13677</v>
      </c>
      <c r="X113" s="7">
        <v>8112</v>
      </c>
      <c r="Y113" s="12">
        <v>1905</v>
      </c>
      <c r="Z113" s="12">
        <v>1416</v>
      </c>
      <c r="AA113" s="12">
        <v>20262</v>
      </c>
      <c r="AB113" s="12">
        <v>13253</v>
      </c>
      <c r="AC113" s="3">
        <v>1244</v>
      </c>
      <c r="AD113" s="3">
        <v>848</v>
      </c>
      <c r="AE113" s="3">
        <v>15509</v>
      </c>
      <c r="AF113" s="3">
        <v>24427</v>
      </c>
      <c r="AG113">
        <f t="shared" si="1"/>
        <v>456</v>
      </c>
    </row>
    <row r="114" spans="1:33" x14ac:dyDescent="0.25">
      <c r="A114">
        <v>122776</v>
      </c>
      <c r="B114">
        <v>122785</v>
      </c>
      <c r="C114">
        <v>124698</v>
      </c>
      <c r="D114">
        <v>124698</v>
      </c>
      <c r="E114" t="s">
        <v>11</v>
      </c>
      <c r="F114" t="s">
        <v>15</v>
      </c>
      <c r="G114" t="s">
        <v>217</v>
      </c>
      <c r="H114" s="1" t="s">
        <v>218</v>
      </c>
      <c r="I114" s="12">
        <v>6191</v>
      </c>
      <c r="J114" s="12">
        <v>7250</v>
      </c>
      <c r="K114" s="12">
        <v>6930</v>
      </c>
      <c r="L114" s="12">
        <v>6576</v>
      </c>
      <c r="M114">
        <v>6117</v>
      </c>
      <c r="N114">
        <v>9044</v>
      </c>
      <c r="O114">
        <v>18409</v>
      </c>
      <c r="P114">
        <v>11430</v>
      </c>
      <c r="Q114" s="12">
        <v>10425</v>
      </c>
      <c r="R114" s="12">
        <v>8187</v>
      </c>
      <c r="S114" s="12">
        <v>19930</v>
      </c>
      <c r="T114" s="12">
        <v>16276</v>
      </c>
      <c r="U114" s="3">
        <v>8888</v>
      </c>
      <c r="V114" s="3">
        <v>8835</v>
      </c>
      <c r="W114" s="3">
        <v>44017</v>
      </c>
      <c r="X114" s="7">
        <v>25648</v>
      </c>
      <c r="Y114" s="12">
        <v>6673</v>
      </c>
      <c r="Z114" s="12">
        <v>5098</v>
      </c>
      <c r="AA114" s="12">
        <v>65546</v>
      </c>
      <c r="AB114" s="12">
        <v>42008</v>
      </c>
      <c r="AC114" s="3">
        <v>4381</v>
      </c>
      <c r="AD114" s="3">
        <v>3111</v>
      </c>
      <c r="AE114" s="3">
        <v>53969</v>
      </c>
      <c r="AF114" s="3">
        <v>77472</v>
      </c>
      <c r="AG114">
        <f t="shared" si="1"/>
        <v>1914</v>
      </c>
    </row>
    <row r="115" spans="1:33" x14ac:dyDescent="0.25">
      <c r="A115">
        <v>126731</v>
      </c>
      <c r="B115">
        <v>126730</v>
      </c>
      <c r="C115">
        <v>125051</v>
      </c>
      <c r="D115">
        <v>125051</v>
      </c>
      <c r="E115" t="s">
        <v>15</v>
      </c>
      <c r="F115" t="s">
        <v>15</v>
      </c>
      <c r="G115" t="s">
        <v>219</v>
      </c>
      <c r="H115" s="1" t="s">
        <v>220</v>
      </c>
      <c r="I115" s="12">
        <v>10884</v>
      </c>
      <c r="J115" s="12">
        <v>14887</v>
      </c>
      <c r="K115" s="12">
        <v>12523</v>
      </c>
      <c r="L115" s="12">
        <v>17498</v>
      </c>
      <c r="M115">
        <v>8746</v>
      </c>
      <c r="N115">
        <v>14595</v>
      </c>
      <c r="O115">
        <v>22581</v>
      </c>
      <c r="P115">
        <v>15637</v>
      </c>
      <c r="Q115" s="12">
        <v>22585</v>
      </c>
      <c r="R115" s="12">
        <v>17712</v>
      </c>
      <c r="S115" s="12">
        <v>13547</v>
      </c>
      <c r="T115" s="12">
        <v>15458</v>
      </c>
      <c r="U115">
        <v>20829</v>
      </c>
      <c r="V115">
        <v>25182</v>
      </c>
      <c r="W115">
        <v>16284</v>
      </c>
      <c r="X115">
        <v>19163</v>
      </c>
      <c r="Y115" s="12">
        <v>22018</v>
      </c>
      <c r="Z115" s="12">
        <v>20267</v>
      </c>
      <c r="AA115" s="12">
        <v>15894</v>
      </c>
      <c r="AB115" s="12">
        <v>13387</v>
      </c>
      <c r="AC115" s="3">
        <v>15767</v>
      </c>
      <c r="AD115" s="3">
        <v>18195</v>
      </c>
      <c r="AE115" s="3">
        <v>10937</v>
      </c>
      <c r="AF115" s="3">
        <v>12983</v>
      </c>
      <c r="AG115">
        <f t="shared" si="1"/>
        <v>1680</v>
      </c>
    </row>
    <row r="116" spans="1:33" x14ac:dyDescent="0.25">
      <c r="A116">
        <v>127063</v>
      </c>
      <c r="B116">
        <v>126965</v>
      </c>
      <c r="C116">
        <v>126732</v>
      </c>
      <c r="D116">
        <v>126732</v>
      </c>
      <c r="E116" t="s">
        <v>15</v>
      </c>
      <c r="F116" t="s">
        <v>15</v>
      </c>
      <c r="G116" t="s">
        <v>221</v>
      </c>
      <c r="H116" s="1" t="s">
        <v>19</v>
      </c>
      <c r="I116" s="12">
        <v>1705</v>
      </c>
      <c r="J116" s="12">
        <v>2388</v>
      </c>
      <c r="K116" s="12">
        <v>2061</v>
      </c>
      <c r="L116" s="12">
        <v>2762</v>
      </c>
      <c r="M116">
        <v>1419</v>
      </c>
      <c r="N116">
        <v>2523</v>
      </c>
      <c r="O116">
        <v>3899</v>
      </c>
      <c r="P116">
        <v>2485</v>
      </c>
      <c r="Q116" s="12">
        <v>3583</v>
      </c>
      <c r="R116" s="12">
        <v>2882</v>
      </c>
      <c r="S116" s="12">
        <v>2346</v>
      </c>
      <c r="T116" s="12">
        <v>2630</v>
      </c>
      <c r="U116">
        <v>3315</v>
      </c>
      <c r="V116">
        <v>4483</v>
      </c>
      <c r="W116">
        <v>2812</v>
      </c>
      <c r="X116">
        <v>3380</v>
      </c>
      <c r="Y116" s="12">
        <v>3679</v>
      </c>
      <c r="Z116" s="12">
        <v>3728</v>
      </c>
      <c r="AA116" s="12">
        <v>2646</v>
      </c>
      <c r="AB116" s="12">
        <v>2523</v>
      </c>
      <c r="AC116" s="3">
        <v>2476</v>
      </c>
      <c r="AD116" s="3">
        <v>2851</v>
      </c>
      <c r="AE116" s="3">
        <v>1854</v>
      </c>
      <c r="AF116" s="3">
        <v>1943</v>
      </c>
      <c r="AG116">
        <f t="shared" si="1"/>
        <v>234</v>
      </c>
    </row>
    <row r="117" spans="1:33" x14ac:dyDescent="0.25">
      <c r="B117">
        <v>127536</v>
      </c>
      <c r="C117">
        <v>127291</v>
      </c>
      <c r="E117" t="s">
        <v>15</v>
      </c>
      <c r="F117" t="s">
        <v>15</v>
      </c>
      <c r="G117" t="s">
        <v>222</v>
      </c>
      <c r="H117" s="1" t="s">
        <v>223</v>
      </c>
      <c r="I117" s="12">
        <v>0</v>
      </c>
      <c r="J117" s="12">
        <v>1</v>
      </c>
      <c r="K117" s="12">
        <v>0</v>
      </c>
      <c r="L117" s="12">
        <v>1</v>
      </c>
      <c r="M117">
        <v>2</v>
      </c>
      <c r="N117">
        <v>0</v>
      </c>
      <c r="O117">
        <v>3</v>
      </c>
      <c r="P117">
        <v>0</v>
      </c>
      <c r="Q117" s="12">
        <v>2</v>
      </c>
      <c r="R117" s="12">
        <v>1</v>
      </c>
      <c r="S117" s="12">
        <v>1</v>
      </c>
      <c r="T117" s="12">
        <v>3</v>
      </c>
      <c r="U117">
        <v>4</v>
      </c>
      <c r="V117">
        <v>0</v>
      </c>
      <c r="W117">
        <v>3</v>
      </c>
      <c r="X117">
        <v>4</v>
      </c>
      <c r="Y117" s="12">
        <v>2</v>
      </c>
      <c r="Z117" s="12">
        <v>1</v>
      </c>
      <c r="AA117" s="12">
        <v>2</v>
      </c>
      <c r="AB117" s="12">
        <v>0</v>
      </c>
      <c r="AC117" s="3">
        <v>0</v>
      </c>
      <c r="AD117" s="3">
        <v>0</v>
      </c>
      <c r="AE117" s="3">
        <v>0</v>
      </c>
      <c r="AF117" s="3">
        <v>1</v>
      </c>
      <c r="AG117">
        <f t="shared" si="1"/>
        <v>246</v>
      </c>
    </row>
    <row r="118" spans="1:33" x14ac:dyDescent="0.25">
      <c r="B118">
        <v>127935</v>
      </c>
      <c r="C118">
        <v>127783</v>
      </c>
      <c r="E118" t="s">
        <v>15</v>
      </c>
      <c r="F118" t="s">
        <v>15</v>
      </c>
      <c r="G118" t="s">
        <v>224</v>
      </c>
      <c r="H118" s="1" t="s">
        <v>19</v>
      </c>
      <c r="I118" s="12">
        <v>34</v>
      </c>
      <c r="J118" s="12">
        <v>45</v>
      </c>
      <c r="K118" s="12">
        <v>38</v>
      </c>
      <c r="L118" s="12">
        <v>50</v>
      </c>
      <c r="M118">
        <v>37</v>
      </c>
      <c r="N118">
        <v>60</v>
      </c>
      <c r="O118">
        <v>78</v>
      </c>
      <c r="P118">
        <v>51</v>
      </c>
      <c r="Q118" s="12">
        <v>73</v>
      </c>
      <c r="R118" s="12">
        <v>65</v>
      </c>
      <c r="S118" s="12">
        <v>54</v>
      </c>
      <c r="T118" s="12">
        <v>55</v>
      </c>
      <c r="U118">
        <v>57</v>
      </c>
      <c r="V118">
        <v>68</v>
      </c>
      <c r="W118">
        <v>65</v>
      </c>
      <c r="X118">
        <v>70</v>
      </c>
      <c r="Y118" s="12">
        <v>62</v>
      </c>
      <c r="Z118" s="12">
        <v>44</v>
      </c>
      <c r="AA118" s="12">
        <v>61</v>
      </c>
      <c r="AB118" s="12">
        <v>56</v>
      </c>
      <c r="AC118" s="3">
        <v>39</v>
      </c>
      <c r="AD118" s="3">
        <v>24</v>
      </c>
      <c r="AE118" s="3">
        <v>64</v>
      </c>
      <c r="AF118" s="3">
        <v>72</v>
      </c>
      <c r="AG118">
        <f t="shared" si="1"/>
        <v>153</v>
      </c>
    </row>
    <row r="119" spans="1:33" x14ac:dyDescent="0.25">
      <c r="B119">
        <v>128122</v>
      </c>
      <c r="C119">
        <v>127937</v>
      </c>
      <c r="E119" t="s">
        <v>15</v>
      </c>
      <c r="F119" t="s">
        <v>15</v>
      </c>
      <c r="G119" t="s">
        <v>225</v>
      </c>
      <c r="H119" s="1" t="s">
        <v>19</v>
      </c>
      <c r="I119" s="12">
        <v>39</v>
      </c>
      <c r="J119" s="12">
        <v>57</v>
      </c>
      <c r="K119" s="12">
        <v>57</v>
      </c>
      <c r="L119" s="12">
        <v>88</v>
      </c>
      <c r="M119">
        <v>42</v>
      </c>
      <c r="N119">
        <v>72</v>
      </c>
      <c r="O119">
        <v>102</v>
      </c>
      <c r="P119">
        <v>61</v>
      </c>
      <c r="Q119" s="12">
        <v>95</v>
      </c>
      <c r="R119" s="12">
        <v>76</v>
      </c>
      <c r="S119" s="12">
        <v>57</v>
      </c>
      <c r="T119" s="12">
        <v>82</v>
      </c>
      <c r="U119">
        <v>79</v>
      </c>
      <c r="V119">
        <v>79</v>
      </c>
      <c r="W119">
        <v>92</v>
      </c>
      <c r="X119">
        <v>100</v>
      </c>
      <c r="Y119" s="12">
        <v>76</v>
      </c>
      <c r="Z119" s="12">
        <v>49</v>
      </c>
      <c r="AA119" s="12">
        <v>90</v>
      </c>
      <c r="AB119" s="12">
        <v>88</v>
      </c>
      <c r="AC119" s="3">
        <v>36</v>
      </c>
      <c r="AD119" s="3">
        <v>30</v>
      </c>
      <c r="AE119" s="3">
        <v>63</v>
      </c>
      <c r="AF119" s="3">
        <v>95</v>
      </c>
      <c r="AG119">
        <f t="shared" si="1"/>
        <v>186</v>
      </c>
    </row>
    <row r="120" spans="1:33" x14ac:dyDescent="0.25">
      <c r="B120">
        <v>128097</v>
      </c>
      <c r="C120">
        <v>128204</v>
      </c>
      <c r="E120" t="s">
        <v>11</v>
      </c>
      <c r="F120" t="s">
        <v>15</v>
      </c>
      <c r="G120" t="s">
        <v>226</v>
      </c>
      <c r="H120" s="1" t="s">
        <v>19</v>
      </c>
      <c r="I120" s="12">
        <v>0</v>
      </c>
      <c r="J120" s="12">
        <v>0</v>
      </c>
      <c r="K120" s="12">
        <v>0</v>
      </c>
      <c r="L120" s="12">
        <v>0</v>
      </c>
      <c r="M120">
        <v>0</v>
      </c>
      <c r="N120">
        <v>0</v>
      </c>
      <c r="O120">
        <v>0</v>
      </c>
      <c r="P120">
        <v>0</v>
      </c>
      <c r="Q120" s="12">
        <v>0</v>
      </c>
      <c r="R120" s="12">
        <v>0</v>
      </c>
      <c r="S120" s="12">
        <v>0</v>
      </c>
      <c r="T120" s="12">
        <v>0</v>
      </c>
      <c r="U120">
        <v>0</v>
      </c>
      <c r="V120">
        <v>0</v>
      </c>
      <c r="W120">
        <v>1</v>
      </c>
      <c r="X120">
        <v>0</v>
      </c>
      <c r="Y120" s="12">
        <v>0</v>
      </c>
      <c r="Z120" s="12">
        <v>0</v>
      </c>
      <c r="AA120" s="12">
        <v>1</v>
      </c>
      <c r="AB120" s="12">
        <v>0</v>
      </c>
      <c r="AC120" s="3">
        <v>0</v>
      </c>
      <c r="AD120" s="3">
        <v>0</v>
      </c>
      <c r="AE120" s="3">
        <v>1</v>
      </c>
      <c r="AF120" s="3">
        <v>0</v>
      </c>
      <c r="AG120">
        <f t="shared" si="1"/>
        <v>108</v>
      </c>
    </row>
    <row r="121" spans="1:33" x14ac:dyDescent="0.25">
      <c r="A121">
        <v>128276</v>
      </c>
      <c r="B121">
        <v>128300</v>
      </c>
      <c r="C121">
        <v>128983</v>
      </c>
      <c r="E121" t="s">
        <v>11</v>
      </c>
      <c r="F121" t="s">
        <v>15</v>
      </c>
      <c r="G121" t="s">
        <v>227</v>
      </c>
      <c r="H121" s="1" t="s">
        <v>19</v>
      </c>
      <c r="I121" s="12">
        <v>1218</v>
      </c>
      <c r="J121" s="12">
        <v>1591</v>
      </c>
      <c r="K121" s="12">
        <v>1538</v>
      </c>
      <c r="L121" s="12">
        <v>1855</v>
      </c>
      <c r="M121">
        <v>981</v>
      </c>
      <c r="N121">
        <v>1400</v>
      </c>
      <c r="O121">
        <v>2517</v>
      </c>
      <c r="P121">
        <v>1537</v>
      </c>
      <c r="Q121" s="12">
        <v>2384</v>
      </c>
      <c r="R121" s="12">
        <v>1704</v>
      </c>
      <c r="S121" s="12">
        <v>1463</v>
      </c>
      <c r="T121" s="12">
        <v>1452</v>
      </c>
      <c r="U121">
        <v>2191</v>
      </c>
      <c r="V121">
        <v>2519</v>
      </c>
      <c r="W121">
        <v>1942</v>
      </c>
      <c r="X121">
        <v>2112</v>
      </c>
      <c r="Y121" s="12">
        <v>2124</v>
      </c>
      <c r="Z121" s="12">
        <v>2025</v>
      </c>
      <c r="AA121" s="12">
        <v>2064</v>
      </c>
      <c r="AB121" s="12">
        <v>1619</v>
      </c>
      <c r="AC121" s="3">
        <v>1550</v>
      </c>
      <c r="AD121" s="3">
        <v>1803</v>
      </c>
      <c r="AE121" s="3">
        <v>1555</v>
      </c>
      <c r="AF121" s="3">
        <v>1991</v>
      </c>
      <c r="AG121">
        <f t="shared" si="1"/>
        <v>684</v>
      </c>
    </row>
    <row r="122" spans="1:33" x14ac:dyDescent="0.25">
      <c r="B122">
        <v>128980</v>
      </c>
      <c r="C122">
        <v>129417</v>
      </c>
      <c r="E122" t="s">
        <v>11</v>
      </c>
      <c r="F122" t="s">
        <v>15</v>
      </c>
      <c r="G122" t="s">
        <v>228</v>
      </c>
      <c r="H122" s="1" t="s">
        <v>229</v>
      </c>
      <c r="I122" s="12">
        <v>1169</v>
      </c>
      <c r="J122" s="12">
        <v>1436</v>
      </c>
      <c r="K122" s="12">
        <v>1428</v>
      </c>
      <c r="L122" s="12">
        <v>1659</v>
      </c>
      <c r="M122">
        <v>944</v>
      </c>
      <c r="N122">
        <v>1342</v>
      </c>
      <c r="O122">
        <v>2410</v>
      </c>
      <c r="P122">
        <v>1358</v>
      </c>
      <c r="Q122" s="12">
        <v>2202</v>
      </c>
      <c r="R122" s="12">
        <v>1484</v>
      </c>
      <c r="S122" s="12">
        <v>1382</v>
      </c>
      <c r="T122" s="12">
        <v>1246</v>
      </c>
      <c r="U122">
        <v>2148</v>
      </c>
      <c r="V122">
        <v>2186</v>
      </c>
      <c r="W122">
        <v>1788</v>
      </c>
      <c r="X122">
        <v>2059</v>
      </c>
      <c r="Y122" s="12">
        <v>1938</v>
      </c>
      <c r="Z122" s="12">
        <v>1875</v>
      </c>
      <c r="AA122" s="12">
        <v>1881</v>
      </c>
      <c r="AB122" s="12">
        <v>1645</v>
      </c>
      <c r="AC122" s="3">
        <v>1546</v>
      </c>
      <c r="AD122" s="3">
        <v>1725</v>
      </c>
      <c r="AE122" s="3">
        <v>1578</v>
      </c>
      <c r="AF122" s="3">
        <v>2294</v>
      </c>
      <c r="AG122">
        <f t="shared" si="1"/>
        <v>438</v>
      </c>
    </row>
    <row r="123" spans="1:33" x14ac:dyDescent="0.25">
      <c r="B123">
        <v>129407</v>
      </c>
      <c r="C123">
        <v>130417</v>
      </c>
      <c r="D123">
        <v>130417</v>
      </c>
      <c r="E123" t="s">
        <v>11</v>
      </c>
      <c r="F123" t="s">
        <v>15</v>
      </c>
      <c r="G123" t="s">
        <v>230</v>
      </c>
      <c r="H123" s="1" t="s">
        <v>231</v>
      </c>
      <c r="I123" s="12">
        <v>2187</v>
      </c>
      <c r="J123" s="12">
        <v>2765</v>
      </c>
      <c r="K123" s="12">
        <v>2861</v>
      </c>
      <c r="L123" s="12">
        <v>3348</v>
      </c>
      <c r="M123">
        <v>1619</v>
      </c>
      <c r="N123">
        <v>2492</v>
      </c>
      <c r="O123">
        <v>4440</v>
      </c>
      <c r="P123">
        <v>2632</v>
      </c>
      <c r="Q123" s="12">
        <v>4284</v>
      </c>
      <c r="R123" s="12">
        <v>3184</v>
      </c>
      <c r="S123" s="12">
        <v>2663</v>
      </c>
      <c r="T123" s="12">
        <v>2805</v>
      </c>
      <c r="U123">
        <v>4076</v>
      </c>
      <c r="V123">
        <v>4463</v>
      </c>
      <c r="W123">
        <v>3633</v>
      </c>
      <c r="X123">
        <v>4114</v>
      </c>
      <c r="Y123" s="12">
        <v>3948</v>
      </c>
      <c r="Z123" s="12">
        <v>3720</v>
      </c>
      <c r="AA123" s="12">
        <v>3954</v>
      </c>
      <c r="AB123" s="12">
        <v>3334</v>
      </c>
      <c r="AC123" s="3">
        <v>2786</v>
      </c>
      <c r="AD123" s="3">
        <v>3071</v>
      </c>
      <c r="AE123" s="3">
        <v>2987</v>
      </c>
      <c r="AF123" s="3">
        <v>4192</v>
      </c>
      <c r="AG123">
        <f t="shared" si="1"/>
        <v>1011</v>
      </c>
    </row>
    <row r="124" spans="1:33" x14ac:dyDescent="0.25">
      <c r="A124">
        <v>133024</v>
      </c>
      <c r="B124">
        <v>133024</v>
      </c>
      <c r="C124">
        <v>133587</v>
      </c>
      <c r="E124" t="s">
        <v>11</v>
      </c>
      <c r="F124" t="s">
        <v>15</v>
      </c>
      <c r="G124" t="s">
        <v>232</v>
      </c>
      <c r="H124" s="1" t="s">
        <v>19</v>
      </c>
      <c r="I124" s="12">
        <v>396</v>
      </c>
      <c r="J124" s="12">
        <v>469</v>
      </c>
      <c r="K124" s="12">
        <v>517</v>
      </c>
      <c r="L124" s="12">
        <v>429</v>
      </c>
      <c r="M124">
        <v>366</v>
      </c>
      <c r="N124">
        <v>516</v>
      </c>
      <c r="O124">
        <v>1031</v>
      </c>
      <c r="P124">
        <v>622</v>
      </c>
      <c r="Q124" s="12">
        <v>784</v>
      </c>
      <c r="R124" s="12">
        <v>499</v>
      </c>
      <c r="S124" s="12">
        <v>551</v>
      </c>
      <c r="T124" s="12">
        <v>514</v>
      </c>
      <c r="U124">
        <v>467</v>
      </c>
      <c r="V124">
        <v>475</v>
      </c>
      <c r="W124">
        <v>490</v>
      </c>
      <c r="X124">
        <v>400</v>
      </c>
      <c r="Y124" s="12">
        <v>342</v>
      </c>
      <c r="Z124" s="12">
        <v>332</v>
      </c>
      <c r="AA124" s="12">
        <v>483</v>
      </c>
      <c r="AB124" s="12">
        <v>421</v>
      </c>
      <c r="AC124" s="3">
        <v>228</v>
      </c>
      <c r="AD124" s="3">
        <v>230</v>
      </c>
      <c r="AE124" s="3">
        <v>354</v>
      </c>
      <c r="AF124" s="3">
        <v>548</v>
      </c>
      <c r="AG124">
        <f t="shared" si="1"/>
        <v>564</v>
      </c>
    </row>
    <row r="125" spans="1:33" x14ac:dyDescent="0.25">
      <c r="B125">
        <v>133565</v>
      </c>
      <c r="C125">
        <v>133771</v>
      </c>
      <c r="D125">
        <v>133772</v>
      </c>
      <c r="E125" t="s">
        <v>11</v>
      </c>
      <c r="F125" t="s">
        <v>15</v>
      </c>
      <c r="G125" t="s">
        <v>233</v>
      </c>
      <c r="H125" s="1" t="s">
        <v>19</v>
      </c>
      <c r="I125" s="12">
        <v>103</v>
      </c>
      <c r="J125" s="12">
        <v>103</v>
      </c>
      <c r="K125" s="12">
        <v>113</v>
      </c>
      <c r="L125" s="12">
        <v>112</v>
      </c>
      <c r="M125">
        <v>84</v>
      </c>
      <c r="N125">
        <v>122</v>
      </c>
      <c r="O125">
        <v>226</v>
      </c>
      <c r="P125">
        <v>129</v>
      </c>
      <c r="Q125" s="12">
        <v>177</v>
      </c>
      <c r="R125" s="12">
        <v>103</v>
      </c>
      <c r="S125" s="12">
        <v>106</v>
      </c>
      <c r="T125" s="12">
        <v>102</v>
      </c>
      <c r="U125">
        <v>121</v>
      </c>
      <c r="V125">
        <v>110</v>
      </c>
      <c r="W125">
        <v>107</v>
      </c>
      <c r="X125">
        <v>77</v>
      </c>
      <c r="Y125" s="12">
        <v>85</v>
      </c>
      <c r="Z125" s="12">
        <v>77</v>
      </c>
      <c r="AA125" s="12">
        <v>105</v>
      </c>
      <c r="AB125" s="12">
        <v>81</v>
      </c>
      <c r="AC125" s="3">
        <v>53</v>
      </c>
      <c r="AD125" s="3">
        <v>50</v>
      </c>
      <c r="AE125" s="3">
        <v>68</v>
      </c>
      <c r="AF125" s="3">
        <v>99</v>
      </c>
      <c r="AG125">
        <f t="shared" si="1"/>
        <v>207</v>
      </c>
    </row>
    <row r="126" spans="1:33" x14ac:dyDescent="0.25">
      <c r="A126">
        <v>133795</v>
      </c>
      <c r="B126">
        <v>133795</v>
      </c>
      <c r="C126">
        <v>134238</v>
      </c>
      <c r="E126" t="s">
        <v>11</v>
      </c>
      <c r="F126" t="s">
        <v>15</v>
      </c>
      <c r="G126" t="s">
        <v>234</v>
      </c>
      <c r="H126" s="1" t="s">
        <v>188</v>
      </c>
      <c r="I126" s="12">
        <v>176</v>
      </c>
      <c r="J126" s="12">
        <v>211</v>
      </c>
      <c r="K126" s="12">
        <v>263</v>
      </c>
      <c r="L126" s="12">
        <v>187</v>
      </c>
      <c r="M126">
        <v>170</v>
      </c>
      <c r="N126">
        <v>253</v>
      </c>
      <c r="O126">
        <v>517</v>
      </c>
      <c r="P126">
        <v>265</v>
      </c>
      <c r="Q126" s="12">
        <v>360</v>
      </c>
      <c r="R126" s="12">
        <v>260</v>
      </c>
      <c r="S126" s="12">
        <v>250</v>
      </c>
      <c r="T126" s="12">
        <v>221</v>
      </c>
      <c r="U126">
        <v>241</v>
      </c>
      <c r="V126">
        <v>238</v>
      </c>
      <c r="W126">
        <v>229</v>
      </c>
      <c r="X126">
        <v>135</v>
      </c>
      <c r="Y126" s="12">
        <v>194</v>
      </c>
      <c r="Z126" s="12">
        <v>173</v>
      </c>
      <c r="AA126" s="12">
        <v>256</v>
      </c>
      <c r="AB126" s="12">
        <v>223</v>
      </c>
      <c r="AC126" s="3">
        <v>120</v>
      </c>
      <c r="AD126" s="3">
        <v>108</v>
      </c>
      <c r="AE126" s="3">
        <v>169</v>
      </c>
      <c r="AF126" s="3">
        <v>260</v>
      </c>
      <c r="AG126">
        <f t="shared" si="1"/>
        <v>444</v>
      </c>
    </row>
    <row r="127" spans="1:33" x14ac:dyDescent="0.25">
      <c r="B127">
        <v>134231</v>
      </c>
      <c r="C127">
        <v>135106</v>
      </c>
      <c r="D127">
        <v>135106</v>
      </c>
      <c r="E127" t="s">
        <v>11</v>
      </c>
      <c r="F127" t="s">
        <v>15</v>
      </c>
      <c r="G127" t="s">
        <v>235</v>
      </c>
      <c r="H127" s="1" t="s">
        <v>188</v>
      </c>
      <c r="I127" s="12">
        <v>279</v>
      </c>
      <c r="J127" s="12">
        <v>385</v>
      </c>
      <c r="K127" s="12">
        <v>372</v>
      </c>
      <c r="L127" s="12">
        <v>240</v>
      </c>
      <c r="M127">
        <v>265</v>
      </c>
      <c r="N127">
        <v>409</v>
      </c>
      <c r="O127">
        <v>708</v>
      </c>
      <c r="P127">
        <v>390</v>
      </c>
      <c r="Q127" s="12">
        <v>543</v>
      </c>
      <c r="R127" s="12">
        <v>341</v>
      </c>
      <c r="S127" s="12">
        <v>371</v>
      </c>
      <c r="T127" s="12">
        <v>327</v>
      </c>
      <c r="U127">
        <v>331</v>
      </c>
      <c r="V127">
        <v>344</v>
      </c>
      <c r="W127">
        <v>342</v>
      </c>
      <c r="X127">
        <v>207</v>
      </c>
      <c r="Y127" s="12">
        <v>280</v>
      </c>
      <c r="Z127" s="12">
        <v>239</v>
      </c>
      <c r="AA127" s="12">
        <v>368</v>
      </c>
      <c r="AB127" s="12">
        <v>310</v>
      </c>
      <c r="AC127" s="3">
        <v>167</v>
      </c>
      <c r="AD127" s="3">
        <v>172</v>
      </c>
      <c r="AE127" s="3">
        <v>261</v>
      </c>
      <c r="AF127" s="3">
        <v>416</v>
      </c>
      <c r="AG127">
        <f t="shared" si="1"/>
        <v>876</v>
      </c>
    </row>
    <row r="128" spans="1:33" x14ac:dyDescent="0.25">
      <c r="A128">
        <v>135193</v>
      </c>
      <c r="B128">
        <v>135193</v>
      </c>
      <c r="C128">
        <v>136809</v>
      </c>
      <c r="D128">
        <v>136809</v>
      </c>
      <c r="E128" t="s">
        <v>11</v>
      </c>
      <c r="F128" t="s">
        <v>15</v>
      </c>
      <c r="G128" t="s">
        <v>236</v>
      </c>
      <c r="H128" s="1" t="s">
        <v>237</v>
      </c>
      <c r="I128" s="12">
        <v>580</v>
      </c>
      <c r="J128" s="12">
        <v>791</v>
      </c>
      <c r="K128" s="12">
        <v>787</v>
      </c>
      <c r="L128" s="12">
        <v>667</v>
      </c>
      <c r="M128">
        <v>535</v>
      </c>
      <c r="N128">
        <v>846</v>
      </c>
      <c r="O128">
        <v>1383</v>
      </c>
      <c r="P128">
        <v>844</v>
      </c>
      <c r="Q128" s="12">
        <v>1166</v>
      </c>
      <c r="R128" s="12">
        <v>846</v>
      </c>
      <c r="S128" s="12">
        <v>814</v>
      </c>
      <c r="T128" s="12">
        <v>828</v>
      </c>
      <c r="U128">
        <v>824</v>
      </c>
      <c r="V128">
        <v>827</v>
      </c>
      <c r="W128">
        <v>688</v>
      </c>
      <c r="X128">
        <v>637</v>
      </c>
      <c r="Y128" s="12">
        <v>679</v>
      </c>
      <c r="Z128" s="12">
        <v>674</v>
      </c>
      <c r="AA128" s="12">
        <v>711</v>
      </c>
      <c r="AB128" s="12">
        <v>724</v>
      </c>
      <c r="AC128" s="3">
        <v>456</v>
      </c>
      <c r="AD128" s="3">
        <v>475</v>
      </c>
      <c r="AE128" s="3">
        <v>488</v>
      </c>
      <c r="AF128" s="3">
        <v>764</v>
      </c>
      <c r="AG128">
        <f t="shared" si="1"/>
        <v>1617</v>
      </c>
    </row>
    <row r="129" spans="1:33" x14ac:dyDescent="0.25">
      <c r="B129">
        <v>137031</v>
      </c>
      <c r="C129">
        <v>137498</v>
      </c>
      <c r="E129" t="s">
        <v>11</v>
      </c>
      <c r="F129" t="s">
        <v>15</v>
      </c>
      <c r="G129" t="s">
        <v>238</v>
      </c>
      <c r="H129" s="1" t="s">
        <v>19</v>
      </c>
      <c r="I129" s="12">
        <v>11</v>
      </c>
      <c r="J129" s="12">
        <v>8</v>
      </c>
      <c r="K129" s="12">
        <v>7</v>
      </c>
      <c r="L129" s="12">
        <v>11</v>
      </c>
      <c r="M129">
        <v>4</v>
      </c>
      <c r="N129">
        <v>10</v>
      </c>
      <c r="O129">
        <v>16</v>
      </c>
      <c r="P129">
        <v>12</v>
      </c>
      <c r="Q129" s="12">
        <v>17</v>
      </c>
      <c r="R129" s="12">
        <v>11</v>
      </c>
      <c r="S129" s="12">
        <v>8</v>
      </c>
      <c r="T129" s="12">
        <v>9</v>
      </c>
      <c r="U129">
        <v>9</v>
      </c>
      <c r="V129">
        <v>14</v>
      </c>
      <c r="W129">
        <v>10</v>
      </c>
      <c r="X129">
        <v>7</v>
      </c>
      <c r="Y129" s="12">
        <v>12</v>
      </c>
      <c r="Z129" s="12">
        <v>4</v>
      </c>
      <c r="AA129" s="12">
        <v>9</v>
      </c>
      <c r="AB129" s="12">
        <v>5</v>
      </c>
      <c r="AC129" s="3">
        <v>5</v>
      </c>
      <c r="AD129" s="3">
        <v>3</v>
      </c>
      <c r="AE129" s="3">
        <v>3</v>
      </c>
      <c r="AF129" s="3">
        <v>9</v>
      </c>
      <c r="AG129">
        <f t="shared" si="1"/>
        <v>468</v>
      </c>
    </row>
    <row r="130" spans="1:33" x14ac:dyDescent="0.25">
      <c r="B130">
        <v>137504</v>
      </c>
      <c r="C130">
        <v>138259</v>
      </c>
      <c r="E130" t="s">
        <v>11</v>
      </c>
      <c r="F130" t="s">
        <v>15</v>
      </c>
      <c r="G130" t="s">
        <v>239</v>
      </c>
      <c r="H130" s="1" t="s">
        <v>19</v>
      </c>
      <c r="I130" s="12">
        <v>12</v>
      </c>
      <c r="J130" s="12">
        <v>10</v>
      </c>
      <c r="K130" s="12">
        <v>15</v>
      </c>
      <c r="L130" s="12">
        <v>11</v>
      </c>
      <c r="M130">
        <v>14</v>
      </c>
      <c r="N130">
        <v>18</v>
      </c>
      <c r="O130">
        <v>25</v>
      </c>
      <c r="P130">
        <v>8</v>
      </c>
      <c r="Q130" s="12">
        <v>26</v>
      </c>
      <c r="R130" s="12">
        <v>12</v>
      </c>
      <c r="S130" s="12">
        <v>17</v>
      </c>
      <c r="T130" s="12">
        <v>20</v>
      </c>
      <c r="U130">
        <v>16</v>
      </c>
      <c r="V130">
        <v>14</v>
      </c>
      <c r="W130">
        <v>7</v>
      </c>
      <c r="X130">
        <v>12</v>
      </c>
      <c r="Y130" s="12">
        <v>11</v>
      </c>
      <c r="Z130" s="12">
        <v>11</v>
      </c>
      <c r="AA130" s="12">
        <v>7</v>
      </c>
      <c r="AB130" s="12">
        <v>4</v>
      </c>
      <c r="AC130" s="3">
        <v>11</v>
      </c>
      <c r="AD130" s="3">
        <v>9</v>
      </c>
      <c r="AE130" s="3">
        <v>11</v>
      </c>
      <c r="AF130" s="3">
        <v>15</v>
      </c>
      <c r="AG130">
        <f t="shared" si="1"/>
        <v>756</v>
      </c>
    </row>
    <row r="131" spans="1:33" x14ac:dyDescent="0.25">
      <c r="A131">
        <v>139822</v>
      </c>
      <c r="B131">
        <v>139839</v>
      </c>
      <c r="C131">
        <v>140702</v>
      </c>
      <c r="D131">
        <v>140702</v>
      </c>
      <c r="E131" t="s">
        <v>11</v>
      </c>
      <c r="F131" t="s">
        <v>15</v>
      </c>
      <c r="G131" t="s">
        <v>240</v>
      </c>
      <c r="H131" s="1" t="s">
        <v>241</v>
      </c>
      <c r="I131" s="12">
        <v>688</v>
      </c>
      <c r="J131" s="12">
        <v>756</v>
      </c>
      <c r="K131" s="12">
        <v>786</v>
      </c>
      <c r="L131" s="12">
        <v>833</v>
      </c>
      <c r="M131">
        <v>423</v>
      </c>
      <c r="N131">
        <v>559</v>
      </c>
      <c r="O131">
        <v>913</v>
      </c>
      <c r="P131">
        <v>540</v>
      </c>
      <c r="Q131" s="12">
        <v>1207</v>
      </c>
      <c r="R131" s="12">
        <v>670</v>
      </c>
      <c r="S131" s="12">
        <v>608</v>
      </c>
      <c r="T131" s="12">
        <v>547</v>
      </c>
      <c r="U131">
        <v>1144</v>
      </c>
      <c r="V131">
        <v>1054</v>
      </c>
      <c r="W131">
        <v>499</v>
      </c>
      <c r="X131">
        <v>491</v>
      </c>
      <c r="Y131" s="12">
        <v>1055</v>
      </c>
      <c r="Z131" s="12">
        <v>1035</v>
      </c>
      <c r="AA131" s="12">
        <v>451</v>
      </c>
      <c r="AB131" s="12">
        <v>422</v>
      </c>
      <c r="AC131" s="3">
        <v>736</v>
      </c>
      <c r="AD131" s="3">
        <v>874</v>
      </c>
      <c r="AE131" s="3">
        <v>419</v>
      </c>
      <c r="AF131" s="3">
        <v>639</v>
      </c>
      <c r="AG131">
        <f t="shared" ref="AG131:AG194" si="2">ABS(C131-B131)+1</f>
        <v>864</v>
      </c>
    </row>
    <row r="132" spans="1:33" x14ac:dyDescent="0.25">
      <c r="A132">
        <v>140888</v>
      </c>
      <c r="B132">
        <v>140988</v>
      </c>
      <c r="C132">
        <v>141221</v>
      </c>
      <c r="D132">
        <v>141221</v>
      </c>
      <c r="E132" t="s">
        <v>11</v>
      </c>
      <c r="F132" t="s">
        <v>15</v>
      </c>
      <c r="G132" t="s">
        <v>242</v>
      </c>
      <c r="H132" s="1" t="s">
        <v>19</v>
      </c>
      <c r="I132" s="12">
        <v>264</v>
      </c>
      <c r="J132" s="12">
        <v>366</v>
      </c>
      <c r="K132" s="12">
        <v>404</v>
      </c>
      <c r="L132" s="12">
        <v>381</v>
      </c>
      <c r="M132">
        <v>239</v>
      </c>
      <c r="N132">
        <v>363</v>
      </c>
      <c r="O132">
        <v>671</v>
      </c>
      <c r="P132">
        <v>325</v>
      </c>
      <c r="Q132" s="12">
        <v>586</v>
      </c>
      <c r="R132" s="12">
        <v>377</v>
      </c>
      <c r="S132" s="12">
        <v>368</v>
      </c>
      <c r="T132" s="12">
        <v>334</v>
      </c>
      <c r="U132">
        <v>514</v>
      </c>
      <c r="V132">
        <v>565</v>
      </c>
      <c r="W132">
        <v>320</v>
      </c>
      <c r="X132">
        <v>277</v>
      </c>
      <c r="Y132" s="12">
        <v>440</v>
      </c>
      <c r="Z132" s="12">
        <v>483</v>
      </c>
      <c r="AA132" s="12">
        <v>323</v>
      </c>
      <c r="AB132" s="12">
        <v>260</v>
      </c>
      <c r="AC132" s="3">
        <v>297</v>
      </c>
      <c r="AD132" s="3">
        <v>324</v>
      </c>
      <c r="AE132" s="3">
        <v>273</v>
      </c>
      <c r="AF132" s="3">
        <v>376</v>
      </c>
      <c r="AG132">
        <f t="shared" si="2"/>
        <v>234</v>
      </c>
    </row>
    <row r="133" spans="1:33" x14ac:dyDescent="0.25">
      <c r="A133">
        <v>141222</v>
      </c>
      <c r="B133">
        <v>141243</v>
      </c>
      <c r="C133">
        <v>141920</v>
      </c>
      <c r="D133">
        <v>141920</v>
      </c>
      <c r="E133" t="s">
        <v>11</v>
      </c>
      <c r="F133" t="s">
        <v>15</v>
      </c>
      <c r="G133" t="s">
        <v>243</v>
      </c>
      <c r="H133" s="1" t="s">
        <v>19</v>
      </c>
      <c r="I133" s="12">
        <v>558</v>
      </c>
      <c r="J133" s="12">
        <v>644</v>
      </c>
      <c r="K133" s="12">
        <v>553</v>
      </c>
      <c r="L133" s="12">
        <v>676</v>
      </c>
      <c r="M133">
        <v>403</v>
      </c>
      <c r="N133">
        <v>655</v>
      </c>
      <c r="O133">
        <v>1082</v>
      </c>
      <c r="P133">
        <v>538</v>
      </c>
      <c r="Q133" s="12">
        <v>1169</v>
      </c>
      <c r="R133" s="12">
        <v>681</v>
      </c>
      <c r="S133" s="12">
        <v>595</v>
      </c>
      <c r="T133" s="12">
        <v>591</v>
      </c>
      <c r="U133">
        <v>955</v>
      </c>
      <c r="V133">
        <v>908</v>
      </c>
      <c r="W133">
        <v>542</v>
      </c>
      <c r="X133">
        <v>526</v>
      </c>
      <c r="Y133" s="12">
        <v>874</v>
      </c>
      <c r="Z133" s="12">
        <v>785</v>
      </c>
      <c r="AA133" s="12">
        <v>520</v>
      </c>
      <c r="AB133" s="12">
        <v>417</v>
      </c>
      <c r="AC133" s="3">
        <v>587</v>
      </c>
      <c r="AD133" s="3">
        <v>602</v>
      </c>
      <c r="AE133" s="3">
        <v>472</v>
      </c>
      <c r="AF133" s="3">
        <v>564</v>
      </c>
      <c r="AG133">
        <f t="shared" si="2"/>
        <v>678</v>
      </c>
    </row>
    <row r="134" spans="1:33" x14ac:dyDescent="0.25">
      <c r="A134">
        <v>141932</v>
      </c>
      <c r="B134">
        <v>141932</v>
      </c>
      <c r="C134">
        <v>142597</v>
      </c>
      <c r="D134">
        <v>142623</v>
      </c>
      <c r="E134" t="s">
        <v>11</v>
      </c>
      <c r="F134" t="s">
        <v>15</v>
      </c>
      <c r="G134" t="s">
        <v>244</v>
      </c>
      <c r="H134" s="1" t="s">
        <v>19</v>
      </c>
      <c r="I134" s="12">
        <v>761</v>
      </c>
      <c r="J134" s="12">
        <v>857</v>
      </c>
      <c r="K134" s="12">
        <v>786</v>
      </c>
      <c r="L134" s="12">
        <v>906</v>
      </c>
      <c r="M134">
        <v>554</v>
      </c>
      <c r="N134">
        <v>874</v>
      </c>
      <c r="O134">
        <v>1289</v>
      </c>
      <c r="P134">
        <v>764</v>
      </c>
      <c r="Q134" s="12">
        <v>1576</v>
      </c>
      <c r="R134" s="12">
        <v>986</v>
      </c>
      <c r="S134" s="12">
        <v>764</v>
      </c>
      <c r="T134" s="12">
        <v>831</v>
      </c>
      <c r="U134">
        <v>1400</v>
      </c>
      <c r="V134">
        <v>1189</v>
      </c>
      <c r="W134">
        <v>641</v>
      </c>
      <c r="X134">
        <v>746</v>
      </c>
      <c r="Y134" s="12">
        <v>1137</v>
      </c>
      <c r="Z134" s="12">
        <v>1070</v>
      </c>
      <c r="AA134" s="12">
        <v>682</v>
      </c>
      <c r="AB134" s="12">
        <v>600</v>
      </c>
      <c r="AC134" s="3">
        <v>814</v>
      </c>
      <c r="AD134" s="3">
        <v>772</v>
      </c>
      <c r="AE134" s="3">
        <v>605</v>
      </c>
      <c r="AF134" s="3">
        <v>879</v>
      </c>
      <c r="AG134">
        <f t="shared" si="2"/>
        <v>666</v>
      </c>
    </row>
    <row r="135" spans="1:33" x14ac:dyDescent="0.25">
      <c r="A135">
        <v>142625</v>
      </c>
      <c r="B135">
        <v>142669</v>
      </c>
      <c r="C135">
        <v>143895</v>
      </c>
      <c r="D135">
        <v>143895</v>
      </c>
      <c r="E135" t="s">
        <v>11</v>
      </c>
      <c r="F135" t="s">
        <v>15</v>
      </c>
      <c r="G135" t="s">
        <v>245</v>
      </c>
      <c r="H135" s="1" t="s">
        <v>19</v>
      </c>
      <c r="I135" s="12">
        <v>845</v>
      </c>
      <c r="J135" s="12">
        <v>1066</v>
      </c>
      <c r="K135" s="12">
        <v>1008</v>
      </c>
      <c r="L135" s="12">
        <v>1247</v>
      </c>
      <c r="M135">
        <v>694</v>
      </c>
      <c r="N135">
        <v>1079</v>
      </c>
      <c r="O135">
        <v>1749</v>
      </c>
      <c r="P135">
        <v>1036</v>
      </c>
      <c r="Q135" s="12">
        <v>2030</v>
      </c>
      <c r="R135" s="12">
        <v>1162</v>
      </c>
      <c r="S135" s="12">
        <v>1034</v>
      </c>
      <c r="T135" s="12">
        <v>1047</v>
      </c>
      <c r="U135">
        <v>1408</v>
      </c>
      <c r="V135">
        <v>1378</v>
      </c>
      <c r="W135">
        <v>866</v>
      </c>
      <c r="X135">
        <v>960</v>
      </c>
      <c r="Y135" s="12">
        <v>1274</v>
      </c>
      <c r="Z135" s="12">
        <v>1148</v>
      </c>
      <c r="AA135" s="12">
        <v>875</v>
      </c>
      <c r="AB135" s="12">
        <v>704</v>
      </c>
      <c r="AC135" s="3">
        <v>885</v>
      </c>
      <c r="AD135" s="3">
        <v>928</v>
      </c>
      <c r="AE135" s="3">
        <v>758</v>
      </c>
      <c r="AF135" s="3">
        <v>936</v>
      </c>
      <c r="AG135">
        <f t="shared" si="2"/>
        <v>1227</v>
      </c>
    </row>
    <row r="136" spans="1:33" x14ac:dyDescent="0.25">
      <c r="A136">
        <v>144440</v>
      </c>
      <c r="B136">
        <v>144440</v>
      </c>
      <c r="C136">
        <v>145096</v>
      </c>
      <c r="E136" t="s">
        <v>11</v>
      </c>
      <c r="F136" t="s">
        <v>15</v>
      </c>
      <c r="G136" t="s">
        <v>246</v>
      </c>
      <c r="H136" s="1" t="s">
        <v>19</v>
      </c>
      <c r="I136" s="12">
        <v>253</v>
      </c>
      <c r="J136" s="12">
        <v>354</v>
      </c>
      <c r="K136" s="12">
        <v>307</v>
      </c>
      <c r="L136" s="12">
        <v>380</v>
      </c>
      <c r="M136">
        <v>266</v>
      </c>
      <c r="N136">
        <v>427</v>
      </c>
      <c r="O136">
        <v>602</v>
      </c>
      <c r="P136">
        <v>408</v>
      </c>
      <c r="Q136" s="12">
        <v>457</v>
      </c>
      <c r="R136" s="12">
        <v>382</v>
      </c>
      <c r="S136" s="12">
        <v>285</v>
      </c>
      <c r="T136" s="12">
        <v>267</v>
      </c>
      <c r="U136">
        <v>391</v>
      </c>
      <c r="V136">
        <v>510</v>
      </c>
      <c r="W136">
        <v>266</v>
      </c>
      <c r="X136">
        <v>373</v>
      </c>
      <c r="Y136" s="12">
        <v>510</v>
      </c>
      <c r="Z136" s="12">
        <v>537</v>
      </c>
      <c r="AA136" s="12">
        <v>532</v>
      </c>
      <c r="AB136" s="12">
        <v>604</v>
      </c>
      <c r="AC136" s="3">
        <v>454</v>
      </c>
      <c r="AD136" s="3">
        <v>456</v>
      </c>
      <c r="AE136" s="3">
        <v>736</v>
      </c>
      <c r="AF136" s="3">
        <v>1026</v>
      </c>
      <c r="AG136">
        <f t="shared" si="2"/>
        <v>657</v>
      </c>
    </row>
    <row r="137" spans="1:33" x14ac:dyDescent="0.25">
      <c r="B137">
        <v>145086</v>
      </c>
      <c r="C137">
        <v>145295</v>
      </c>
      <c r="D137">
        <v>145307</v>
      </c>
      <c r="E137" t="s">
        <v>11</v>
      </c>
      <c r="F137" t="s">
        <v>15</v>
      </c>
      <c r="G137" t="s">
        <v>247</v>
      </c>
      <c r="H137" s="1" t="s">
        <v>19</v>
      </c>
      <c r="I137" s="12">
        <v>109</v>
      </c>
      <c r="J137" s="12">
        <v>153</v>
      </c>
      <c r="K137" s="12">
        <v>148</v>
      </c>
      <c r="L137" s="12">
        <v>163</v>
      </c>
      <c r="M137">
        <v>93</v>
      </c>
      <c r="N137">
        <v>179</v>
      </c>
      <c r="O137">
        <v>304</v>
      </c>
      <c r="P137">
        <v>184</v>
      </c>
      <c r="Q137" s="12">
        <v>203</v>
      </c>
      <c r="R137" s="12">
        <v>164</v>
      </c>
      <c r="S137" s="12">
        <v>143</v>
      </c>
      <c r="T137" s="12">
        <v>116</v>
      </c>
      <c r="U137">
        <v>160</v>
      </c>
      <c r="V137">
        <v>206</v>
      </c>
      <c r="W137">
        <v>139</v>
      </c>
      <c r="X137">
        <v>132</v>
      </c>
      <c r="Y137" s="12">
        <v>196</v>
      </c>
      <c r="Z137" s="12">
        <v>174</v>
      </c>
      <c r="AA137" s="12">
        <v>258</v>
      </c>
      <c r="AB137" s="12">
        <v>264</v>
      </c>
      <c r="AC137" s="3">
        <v>192</v>
      </c>
      <c r="AD137" s="3">
        <v>188</v>
      </c>
      <c r="AE137" s="3">
        <v>390</v>
      </c>
      <c r="AF137" s="3">
        <v>504</v>
      </c>
      <c r="AG137">
        <f t="shared" si="2"/>
        <v>210</v>
      </c>
    </row>
    <row r="138" spans="1:33" x14ac:dyDescent="0.25">
      <c r="A138">
        <v>145496</v>
      </c>
      <c r="B138">
        <v>145513</v>
      </c>
      <c r="C138">
        <v>146343</v>
      </c>
      <c r="D138">
        <v>146435</v>
      </c>
      <c r="E138" t="s">
        <v>11</v>
      </c>
      <c r="F138" t="s">
        <v>15</v>
      </c>
      <c r="G138" t="s">
        <v>248</v>
      </c>
      <c r="H138" s="1" t="s">
        <v>176</v>
      </c>
      <c r="I138" s="12">
        <v>5008</v>
      </c>
      <c r="J138" s="12">
        <v>8451</v>
      </c>
      <c r="K138" s="12">
        <v>6304</v>
      </c>
      <c r="L138" s="12">
        <v>8708</v>
      </c>
      <c r="M138">
        <v>4925</v>
      </c>
      <c r="N138">
        <v>10927</v>
      </c>
      <c r="O138">
        <v>14475</v>
      </c>
      <c r="P138">
        <v>11735</v>
      </c>
      <c r="Q138" s="12">
        <v>9581</v>
      </c>
      <c r="R138" s="12">
        <v>10839</v>
      </c>
      <c r="S138" s="12">
        <v>6114</v>
      </c>
      <c r="T138" s="12">
        <v>11073</v>
      </c>
      <c r="U138">
        <v>7201</v>
      </c>
      <c r="V138">
        <v>13183</v>
      </c>
      <c r="W138">
        <v>6645</v>
      </c>
      <c r="X138">
        <v>15215</v>
      </c>
      <c r="Y138" s="12">
        <v>8876</v>
      </c>
      <c r="Z138" s="12">
        <v>10552</v>
      </c>
      <c r="AA138" s="12">
        <v>8599</v>
      </c>
      <c r="AB138" s="12">
        <v>11529</v>
      </c>
      <c r="AC138" s="3">
        <v>6697</v>
      </c>
      <c r="AD138" s="3">
        <v>6421</v>
      </c>
      <c r="AE138" s="3">
        <v>6506</v>
      </c>
      <c r="AF138" s="3">
        <v>10031</v>
      </c>
      <c r="AG138">
        <f t="shared" si="2"/>
        <v>831</v>
      </c>
    </row>
    <row r="139" spans="1:33" x14ac:dyDescent="0.25">
      <c r="A139">
        <v>146453</v>
      </c>
      <c r="B139">
        <v>146497</v>
      </c>
      <c r="C139">
        <v>147351</v>
      </c>
      <c r="D139">
        <v>147351</v>
      </c>
      <c r="E139" t="s">
        <v>11</v>
      </c>
      <c r="F139" t="s">
        <v>15</v>
      </c>
      <c r="G139" t="s">
        <v>249</v>
      </c>
      <c r="H139" s="1" t="s">
        <v>250</v>
      </c>
      <c r="I139" s="12">
        <v>6711</v>
      </c>
      <c r="J139" s="12">
        <v>9136</v>
      </c>
      <c r="K139" s="12">
        <v>7257</v>
      </c>
      <c r="L139" s="12">
        <v>7900</v>
      </c>
      <c r="M139">
        <v>5585</v>
      </c>
      <c r="N139">
        <v>9596</v>
      </c>
      <c r="O139">
        <v>13520</v>
      </c>
      <c r="P139">
        <v>9158</v>
      </c>
      <c r="Q139" s="12">
        <v>12103</v>
      </c>
      <c r="R139" s="12">
        <v>9329</v>
      </c>
      <c r="S139" s="12">
        <v>7386</v>
      </c>
      <c r="T139" s="12">
        <v>9307</v>
      </c>
      <c r="U139">
        <v>7454</v>
      </c>
      <c r="V139">
        <v>9415</v>
      </c>
      <c r="W139">
        <v>6732</v>
      </c>
      <c r="X139">
        <v>7942</v>
      </c>
      <c r="Y139" s="12">
        <v>6494</v>
      </c>
      <c r="Z139" s="12">
        <v>6384</v>
      </c>
      <c r="AA139" s="12">
        <v>7571</v>
      </c>
      <c r="AB139" s="12">
        <v>7923</v>
      </c>
      <c r="AC139" s="3">
        <v>4136</v>
      </c>
      <c r="AD139" s="3">
        <v>3760</v>
      </c>
      <c r="AE139" s="3">
        <v>5613</v>
      </c>
      <c r="AF139" s="3">
        <v>7960</v>
      </c>
      <c r="AG139">
        <f t="shared" si="2"/>
        <v>855</v>
      </c>
    </row>
    <row r="140" spans="1:33" x14ac:dyDescent="0.25">
      <c r="A140">
        <v>147430</v>
      </c>
      <c r="B140">
        <v>147451</v>
      </c>
      <c r="C140">
        <v>148824</v>
      </c>
      <c r="E140" t="s">
        <v>11</v>
      </c>
      <c r="F140" t="s">
        <v>15</v>
      </c>
      <c r="G140" t="s">
        <v>251</v>
      </c>
      <c r="H140" s="1" t="s">
        <v>19</v>
      </c>
      <c r="I140" s="12">
        <v>4589</v>
      </c>
      <c r="J140" s="12">
        <v>6048</v>
      </c>
      <c r="K140" s="12">
        <v>5300</v>
      </c>
      <c r="L140" s="12">
        <v>5793</v>
      </c>
      <c r="M140">
        <v>3965</v>
      </c>
      <c r="N140">
        <v>5693</v>
      </c>
      <c r="O140">
        <v>9453</v>
      </c>
      <c r="P140">
        <v>5517</v>
      </c>
      <c r="Q140" s="12">
        <v>9065</v>
      </c>
      <c r="R140" s="12">
        <v>6148</v>
      </c>
      <c r="S140" s="12">
        <v>5731</v>
      </c>
      <c r="T140" s="12">
        <v>5461</v>
      </c>
      <c r="U140">
        <v>7058</v>
      </c>
      <c r="V140">
        <v>6995</v>
      </c>
      <c r="W140">
        <v>5580</v>
      </c>
      <c r="X140">
        <v>5367</v>
      </c>
      <c r="Y140" s="12">
        <v>5905</v>
      </c>
      <c r="Z140" s="12">
        <v>5296</v>
      </c>
      <c r="AA140" s="12">
        <v>5866</v>
      </c>
      <c r="AB140" s="12">
        <v>5151</v>
      </c>
      <c r="AC140" s="3">
        <v>3688</v>
      </c>
      <c r="AD140" s="3">
        <v>3264</v>
      </c>
      <c r="AE140" s="3">
        <v>4805</v>
      </c>
      <c r="AF140" s="3">
        <v>6596</v>
      </c>
      <c r="AG140">
        <f t="shared" si="2"/>
        <v>1374</v>
      </c>
    </row>
    <row r="141" spans="1:33" x14ac:dyDescent="0.25">
      <c r="B141">
        <v>148817</v>
      </c>
      <c r="C141">
        <v>149878</v>
      </c>
      <c r="D141">
        <v>149879</v>
      </c>
      <c r="E141" t="s">
        <v>11</v>
      </c>
      <c r="F141" t="s">
        <v>15</v>
      </c>
      <c r="G141" t="s">
        <v>252</v>
      </c>
      <c r="H141" s="1" t="s">
        <v>237</v>
      </c>
      <c r="I141" s="12">
        <v>3743</v>
      </c>
      <c r="J141" s="12">
        <v>4942</v>
      </c>
      <c r="K141" s="12">
        <v>4421</v>
      </c>
      <c r="L141" s="12">
        <v>5005</v>
      </c>
      <c r="M141">
        <v>2904</v>
      </c>
      <c r="N141">
        <v>4160</v>
      </c>
      <c r="O141">
        <v>7043</v>
      </c>
      <c r="P141">
        <v>3903</v>
      </c>
      <c r="Q141" s="12">
        <v>7290</v>
      </c>
      <c r="R141" s="12">
        <v>4889</v>
      </c>
      <c r="S141" s="12">
        <v>4479</v>
      </c>
      <c r="T141" s="12">
        <v>4198</v>
      </c>
      <c r="U141">
        <v>5926</v>
      </c>
      <c r="V141">
        <v>6084</v>
      </c>
      <c r="W141">
        <v>4909</v>
      </c>
      <c r="X141">
        <v>4985</v>
      </c>
      <c r="Y141" s="12">
        <v>5300</v>
      </c>
      <c r="Z141" s="12">
        <v>4651</v>
      </c>
      <c r="AA141" s="12">
        <v>5153</v>
      </c>
      <c r="AB141" s="12">
        <v>4227</v>
      </c>
      <c r="AC141" s="3">
        <v>3268</v>
      </c>
      <c r="AD141" s="3">
        <v>3054</v>
      </c>
      <c r="AE141" s="3">
        <v>4444</v>
      </c>
      <c r="AF141" s="3">
        <v>5422</v>
      </c>
      <c r="AG141">
        <f t="shared" si="2"/>
        <v>1062</v>
      </c>
    </row>
    <row r="142" spans="1:33" x14ac:dyDescent="0.25">
      <c r="A142">
        <v>149880</v>
      </c>
      <c r="B142">
        <v>149880</v>
      </c>
      <c r="C142">
        <v>150572</v>
      </c>
      <c r="D142">
        <v>150572</v>
      </c>
      <c r="E142" t="s">
        <v>11</v>
      </c>
      <c r="F142" t="s">
        <v>15</v>
      </c>
      <c r="G142" t="s">
        <v>253</v>
      </c>
      <c r="H142" s="1" t="s">
        <v>173</v>
      </c>
      <c r="I142" s="12">
        <v>1992</v>
      </c>
      <c r="J142" s="12">
        <v>2514</v>
      </c>
      <c r="K142" s="12">
        <v>2396</v>
      </c>
      <c r="L142" s="12">
        <v>2850</v>
      </c>
      <c r="M142">
        <v>1591</v>
      </c>
      <c r="N142">
        <v>2201</v>
      </c>
      <c r="O142">
        <v>3762</v>
      </c>
      <c r="P142">
        <v>2126</v>
      </c>
      <c r="Q142" s="12">
        <v>3956</v>
      </c>
      <c r="R142" s="12">
        <v>2583</v>
      </c>
      <c r="S142" s="12">
        <v>2366</v>
      </c>
      <c r="T142" s="12">
        <v>2322</v>
      </c>
      <c r="U142">
        <v>3547</v>
      </c>
      <c r="V142">
        <v>3679</v>
      </c>
      <c r="W142">
        <v>2788</v>
      </c>
      <c r="X142">
        <v>3045</v>
      </c>
      <c r="Y142" s="12">
        <v>2983</v>
      </c>
      <c r="Z142" s="12">
        <v>2752</v>
      </c>
      <c r="AA142" s="12">
        <v>2839</v>
      </c>
      <c r="AB142" s="12">
        <v>2354</v>
      </c>
      <c r="AC142" s="3">
        <v>1880</v>
      </c>
      <c r="AD142" s="3">
        <v>1753</v>
      </c>
      <c r="AE142" s="3">
        <v>2288</v>
      </c>
      <c r="AF142" s="3">
        <v>2942</v>
      </c>
      <c r="AG142">
        <f t="shared" si="2"/>
        <v>693</v>
      </c>
    </row>
    <row r="143" spans="1:33" x14ac:dyDescent="0.25">
      <c r="A143">
        <v>151171</v>
      </c>
      <c r="B143">
        <v>151171</v>
      </c>
      <c r="C143">
        <v>150602</v>
      </c>
      <c r="D143">
        <v>150602</v>
      </c>
      <c r="E143" t="s">
        <v>15</v>
      </c>
      <c r="F143" t="s">
        <v>15</v>
      </c>
      <c r="G143" t="s">
        <v>254</v>
      </c>
      <c r="H143" s="1" t="s">
        <v>19</v>
      </c>
      <c r="I143" s="12">
        <v>242</v>
      </c>
      <c r="J143" s="12">
        <v>535</v>
      </c>
      <c r="K143" s="12">
        <v>271</v>
      </c>
      <c r="L143" s="12">
        <v>618</v>
      </c>
      <c r="M143">
        <v>253</v>
      </c>
      <c r="N143">
        <v>427</v>
      </c>
      <c r="O143">
        <v>685</v>
      </c>
      <c r="P143">
        <v>417</v>
      </c>
      <c r="Q143" s="12">
        <v>513</v>
      </c>
      <c r="R143" s="12">
        <v>904</v>
      </c>
      <c r="S143" s="12">
        <v>287</v>
      </c>
      <c r="T143" s="12">
        <v>806</v>
      </c>
      <c r="U143">
        <v>458</v>
      </c>
      <c r="V143">
        <v>842</v>
      </c>
      <c r="W143">
        <v>266</v>
      </c>
      <c r="X143">
        <v>735</v>
      </c>
      <c r="Y143" s="12">
        <v>859</v>
      </c>
      <c r="Z143" s="12">
        <v>713</v>
      </c>
      <c r="AA143" s="12">
        <v>533</v>
      </c>
      <c r="AB143" s="12">
        <v>489</v>
      </c>
      <c r="AC143" s="3">
        <v>552</v>
      </c>
      <c r="AD143" s="3">
        <v>565</v>
      </c>
      <c r="AE143" s="3">
        <v>352</v>
      </c>
      <c r="AF143" s="3">
        <v>455</v>
      </c>
      <c r="AG143">
        <f t="shared" si="2"/>
        <v>570</v>
      </c>
    </row>
    <row r="144" spans="1:33" x14ac:dyDescent="0.25">
      <c r="A144">
        <v>151305</v>
      </c>
      <c r="B144">
        <v>151306</v>
      </c>
      <c r="C144">
        <v>151920</v>
      </c>
      <c r="D144">
        <v>151920</v>
      </c>
      <c r="E144" t="s">
        <v>11</v>
      </c>
      <c r="F144" t="s">
        <v>15</v>
      </c>
      <c r="G144" t="s">
        <v>255</v>
      </c>
      <c r="H144" s="1" t="s">
        <v>19</v>
      </c>
      <c r="I144" s="12">
        <v>260</v>
      </c>
      <c r="J144" s="12">
        <v>378</v>
      </c>
      <c r="K144" s="12">
        <v>304</v>
      </c>
      <c r="L144" s="12">
        <v>415</v>
      </c>
      <c r="M144">
        <v>234</v>
      </c>
      <c r="N144">
        <v>472</v>
      </c>
      <c r="O144">
        <v>596</v>
      </c>
      <c r="P144">
        <v>385</v>
      </c>
      <c r="Q144" s="12">
        <v>535</v>
      </c>
      <c r="R144" s="12">
        <v>397</v>
      </c>
      <c r="S144" s="12">
        <v>332</v>
      </c>
      <c r="T144" s="12">
        <v>326</v>
      </c>
      <c r="U144">
        <v>616</v>
      </c>
      <c r="V144">
        <v>629</v>
      </c>
      <c r="W144">
        <v>432</v>
      </c>
      <c r="X144">
        <v>410</v>
      </c>
      <c r="Y144" s="12">
        <v>537</v>
      </c>
      <c r="Z144" s="12">
        <v>501</v>
      </c>
      <c r="AA144" s="12">
        <v>450</v>
      </c>
      <c r="AB144" s="12">
        <v>404</v>
      </c>
      <c r="AC144" s="3">
        <v>353</v>
      </c>
      <c r="AD144" s="3">
        <v>425</v>
      </c>
      <c r="AE144" s="3">
        <v>389</v>
      </c>
      <c r="AF144" s="3">
        <v>497</v>
      </c>
      <c r="AG144">
        <f t="shared" si="2"/>
        <v>615</v>
      </c>
    </row>
    <row r="145" spans="1:33" x14ac:dyDescent="0.25">
      <c r="A145">
        <v>151922</v>
      </c>
      <c r="B145">
        <v>151922</v>
      </c>
      <c r="C145">
        <v>153568</v>
      </c>
      <c r="D145">
        <v>153568</v>
      </c>
      <c r="E145" t="s">
        <v>11</v>
      </c>
      <c r="F145" t="s">
        <v>15</v>
      </c>
      <c r="G145" t="s">
        <v>256</v>
      </c>
      <c r="H145" s="1" t="s">
        <v>165</v>
      </c>
      <c r="I145" s="12">
        <v>1176</v>
      </c>
      <c r="J145" s="12">
        <v>1904</v>
      </c>
      <c r="K145" s="12">
        <v>1557</v>
      </c>
      <c r="L145" s="12">
        <v>1878</v>
      </c>
      <c r="M145">
        <v>1080</v>
      </c>
      <c r="N145">
        <v>2045</v>
      </c>
      <c r="O145">
        <v>2852</v>
      </c>
      <c r="P145">
        <v>1976</v>
      </c>
      <c r="Q145" s="12">
        <v>2708</v>
      </c>
      <c r="R145" s="12">
        <v>2135</v>
      </c>
      <c r="S145" s="12">
        <v>1697</v>
      </c>
      <c r="T145" s="12">
        <v>1718</v>
      </c>
      <c r="U145">
        <v>2744</v>
      </c>
      <c r="V145">
        <v>2757</v>
      </c>
      <c r="W145">
        <v>2107</v>
      </c>
      <c r="X145">
        <v>2011</v>
      </c>
      <c r="Y145" s="12">
        <v>2364</v>
      </c>
      <c r="Z145" s="12">
        <v>2135</v>
      </c>
      <c r="AA145" s="12">
        <v>2427</v>
      </c>
      <c r="AB145" s="12">
        <v>2012</v>
      </c>
      <c r="AC145" s="3">
        <v>1654</v>
      </c>
      <c r="AD145" s="3">
        <v>1693</v>
      </c>
      <c r="AE145" s="3">
        <v>1978</v>
      </c>
      <c r="AF145" s="3">
        <v>2624</v>
      </c>
      <c r="AG145">
        <f t="shared" si="2"/>
        <v>1647</v>
      </c>
    </row>
    <row r="146" spans="1:33" x14ac:dyDescent="0.25">
      <c r="A146">
        <v>153569</v>
      </c>
      <c r="B146">
        <v>153580</v>
      </c>
      <c r="C146">
        <v>154866</v>
      </c>
      <c r="D146">
        <v>154869</v>
      </c>
      <c r="E146" t="s">
        <v>11</v>
      </c>
      <c r="F146" t="s">
        <v>15</v>
      </c>
      <c r="G146" t="s">
        <v>257</v>
      </c>
      <c r="H146" s="1" t="s">
        <v>163</v>
      </c>
      <c r="I146" s="12">
        <v>1595</v>
      </c>
      <c r="J146" s="12">
        <v>2324</v>
      </c>
      <c r="K146" s="12">
        <v>1912</v>
      </c>
      <c r="L146" s="12">
        <v>2362</v>
      </c>
      <c r="M146">
        <v>1310</v>
      </c>
      <c r="N146">
        <v>2297</v>
      </c>
      <c r="O146">
        <v>3453</v>
      </c>
      <c r="P146">
        <v>2160</v>
      </c>
      <c r="Q146" s="12">
        <v>3122</v>
      </c>
      <c r="R146" s="12">
        <v>2584</v>
      </c>
      <c r="S146" s="12">
        <v>2107</v>
      </c>
      <c r="T146" s="12">
        <v>2281</v>
      </c>
      <c r="U146">
        <v>3197</v>
      </c>
      <c r="V146">
        <v>3497</v>
      </c>
      <c r="W146">
        <v>2696</v>
      </c>
      <c r="X146">
        <v>2575</v>
      </c>
      <c r="Y146" s="12">
        <v>2774</v>
      </c>
      <c r="Z146" s="12">
        <v>2559</v>
      </c>
      <c r="AA146" s="12">
        <v>2895</v>
      </c>
      <c r="AB146" s="12">
        <v>2247</v>
      </c>
      <c r="AC146" s="3">
        <v>1752</v>
      </c>
      <c r="AD146" s="3">
        <v>1750</v>
      </c>
      <c r="AE146" s="3">
        <v>2168</v>
      </c>
      <c r="AF146" s="3">
        <v>2589</v>
      </c>
      <c r="AG146">
        <f t="shared" si="2"/>
        <v>1287</v>
      </c>
    </row>
    <row r="147" spans="1:33" x14ac:dyDescent="0.25">
      <c r="A147">
        <v>154870</v>
      </c>
      <c r="B147">
        <v>154870</v>
      </c>
      <c r="C147">
        <v>155451</v>
      </c>
      <c r="D147">
        <v>155468</v>
      </c>
      <c r="E147" t="s">
        <v>11</v>
      </c>
      <c r="F147" t="s">
        <v>15</v>
      </c>
      <c r="G147" t="s">
        <v>258</v>
      </c>
      <c r="H147" s="1" t="s">
        <v>19</v>
      </c>
      <c r="I147" s="12">
        <v>7907</v>
      </c>
      <c r="J147" s="12">
        <v>10762</v>
      </c>
      <c r="K147" s="12">
        <v>9883</v>
      </c>
      <c r="L147" s="12">
        <v>12834</v>
      </c>
      <c r="M147">
        <v>6905</v>
      </c>
      <c r="N147">
        <v>10087</v>
      </c>
      <c r="O147">
        <v>18495</v>
      </c>
      <c r="P147">
        <v>11208</v>
      </c>
      <c r="Q147" s="12">
        <v>18276</v>
      </c>
      <c r="R147" s="12">
        <v>12193</v>
      </c>
      <c r="S147" s="12">
        <v>10986</v>
      </c>
      <c r="T147" s="12">
        <v>12539</v>
      </c>
      <c r="U147">
        <v>12522</v>
      </c>
      <c r="V147">
        <v>14468</v>
      </c>
      <c r="W147">
        <v>9315</v>
      </c>
      <c r="X147">
        <v>10672</v>
      </c>
      <c r="Y147" s="12">
        <v>12872</v>
      </c>
      <c r="Z147" s="12">
        <v>11660</v>
      </c>
      <c r="AA147" s="12">
        <v>9008</v>
      </c>
      <c r="AB147" s="12">
        <v>8010</v>
      </c>
      <c r="AC147" s="3">
        <v>9217</v>
      </c>
      <c r="AD147" s="3">
        <v>10590</v>
      </c>
      <c r="AE147" s="3">
        <v>7869</v>
      </c>
      <c r="AF147" s="3">
        <v>10599</v>
      </c>
      <c r="AG147">
        <f t="shared" si="2"/>
        <v>582</v>
      </c>
    </row>
    <row r="148" spans="1:33" x14ac:dyDescent="0.25">
      <c r="A148">
        <v>155486</v>
      </c>
      <c r="B148">
        <v>155529</v>
      </c>
      <c r="C148">
        <v>155999</v>
      </c>
      <c r="D148">
        <v>156119</v>
      </c>
      <c r="E148" t="s">
        <v>11</v>
      </c>
      <c r="F148" t="s">
        <v>15</v>
      </c>
      <c r="G148" t="s">
        <v>259</v>
      </c>
      <c r="H148" s="1" t="s">
        <v>260</v>
      </c>
      <c r="I148" s="12">
        <v>9753</v>
      </c>
      <c r="J148" s="12">
        <v>11925</v>
      </c>
      <c r="K148" s="12">
        <v>11302</v>
      </c>
      <c r="L148" s="12">
        <v>13181</v>
      </c>
      <c r="M148">
        <v>6366</v>
      </c>
      <c r="N148">
        <v>10041</v>
      </c>
      <c r="O148">
        <v>16790</v>
      </c>
      <c r="P148">
        <v>9791</v>
      </c>
      <c r="Q148" s="12">
        <v>17569</v>
      </c>
      <c r="R148" s="12">
        <v>12426</v>
      </c>
      <c r="S148" s="12">
        <v>10810</v>
      </c>
      <c r="T148" s="12">
        <v>11821</v>
      </c>
      <c r="U148">
        <v>16322</v>
      </c>
      <c r="V148">
        <v>18455</v>
      </c>
      <c r="W148">
        <v>14056</v>
      </c>
      <c r="X148">
        <v>17719</v>
      </c>
      <c r="Y148" s="12">
        <v>16349</v>
      </c>
      <c r="Z148" s="12">
        <v>15712</v>
      </c>
      <c r="AA148" s="12">
        <v>15092</v>
      </c>
      <c r="AB148" s="12">
        <v>13988</v>
      </c>
      <c r="AC148" s="3">
        <v>8843</v>
      </c>
      <c r="AD148" s="3">
        <v>9623</v>
      </c>
      <c r="AE148" s="3">
        <v>10239</v>
      </c>
      <c r="AF148" s="3">
        <v>13659</v>
      </c>
      <c r="AG148">
        <f t="shared" si="2"/>
        <v>471</v>
      </c>
    </row>
    <row r="149" spans="1:33" x14ac:dyDescent="0.25">
      <c r="B149">
        <v>157554</v>
      </c>
      <c r="C149">
        <v>156292</v>
      </c>
      <c r="E149" t="s">
        <v>15</v>
      </c>
      <c r="F149" t="s">
        <v>15</v>
      </c>
      <c r="G149" t="s">
        <v>261</v>
      </c>
      <c r="H149" s="1" t="s">
        <v>19</v>
      </c>
      <c r="I149" s="12">
        <v>297</v>
      </c>
      <c r="J149" s="12">
        <v>388</v>
      </c>
      <c r="K149" s="12">
        <v>337</v>
      </c>
      <c r="L149" s="12">
        <v>485</v>
      </c>
      <c r="M149">
        <v>180</v>
      </c>
      <c r="N149">
        <v>322</v>
      </c>
      <c r="O149">
        <v>425</v>
      </c>
      <c r="P149">
        <v>286</v>
      </c>
      <c r="Q149" s="12">
        <v>525</v>
      </c>
      <c r="R149" s="12">
        <v>443</v>
      </c>
      <c r="S149" s="12">
        <v>263</v>
      </c>
      <c r="T149" s="12">
        <v>328</v>
      </c>
      <c r="U149">
        <v>658</v>
      </c>
      <c r="V149">
        <v>978</v>
      </c>
      <c r="W149">
        <v>263</v>
      </c>
      <c r="X149">
        <v>457</v>
      </c>
      <c r="Y149" s="12">
        <v>1018</v>
      </c>
      <c r="Z149" s="12">
        <v>1034</v>
      </c>
      <c r="AA149" s="12">
        <v>482</v>
      </c>
      <c r="AB149" s="12">
        <v>430</v>
      </c>
      <c r="AC149" s="3">
        <v>795</v>
      </c>
      <c r="AD149" s="3">
        <v>740</v>
      </c>
      <c r="AE149" s="3">
        <v>387</v>
      </c>
      <c r="AF149" s="3">
        <v>491</v>
      </c>
      <c r="AG149">
        <f t="shared" si="2"/>
        <v>1263</v>
      </c>
    </row>
    <row r="150" spans="1:33" x14ac:dyDescent="0.25">
      <c r="B150">
        <v>158322</v>
      </c>
      <c r="C150">
        <v>157864</v>
      </c>
      <c r="E150" t="s">
        <v>15</v>
      </c>
      <c r="F150" t="s">
        <v>15</v>
      </c>
      <c r="G150" t="s">
        <v>262</v>
      </c>
      <c r="H150" s="1" t="s">
        <v>19</v>
      </c>
      <c r="I150" s="12">
        <v>115</v>
      </c>
      <c r="J150" s="12">
        <v>138</v>
      </c>
      <c r="K150" s="12">
        <v>109</v>
      </c>
      <c r="L150" s="12">
        <v>146</v>
      </c>
      <c r="M150">
        <v>92</v>
      </c>
      <c r="N150">
        <v>125</v>
      </c>
      <c r="O150">
        <v>240</v>
      </c>
      <c r="P150">
        <v>111</v>
      </c>
      <c r="Q150" s="12">
        <v>207</v>
      </c>
      <c r="R150" s="12">
        <v>129</v>
      </c>
      <c r="S150" s="12">
        <v>115</v>
      </c>
      <c r="T150" s="12">
        <v>103</v>
      </c>
      <c r="U150">
        <v>125</v>
      </c>
      <c r="V150">
        <v>118</v>
      </c>
      <c r="W150">
        <v>96</v>
      </c>
      <c r="X150">
        <v>94</v>
      </c>
      <c r="Y150" s="12">
        <v>114</v>
      </c>
      <c r="Z150" s="12">
        <v>94</v>
      </c>
      <c r="AA150" s="12">
        <v>108</v>
      </c>
      <c r="AB150" s="12">
        <v>75</v>
      </c>
      <c r="AC150" s="3">
        <v>72</v>
      </c>
      <c r="AD150" s="3">
        <v>84</v>
      </c>
      <c r="AE150" s="3">
        <v>93</v>
      </c>
      <c r="AF150" s="3">
        <v>93</v>
      </c>
      <c r="AG150">
        <f t="shared" si="2"/>
        <v>459</v>
      </c>
    </row>
    <row r="151" spans="1:33" x14ac:dyDescent="0.25">
      <c r="A151">
        <v>158776</v>
      </c>
      <c r="B151">
        <v>158759</v>
      </c>
      <c r="C151">
        <v>158319</v>
      </c>
      <c r="E151" t="s">
        <v>15</v>
      </c>
      <c r="F151" t="s">
        <v>15</v>
      </c>
      <c r="G151" t="s">
        <v>263</v>
      </c>
      <c r="H151" s="1" t="s">
        <v>19</v>
      </c>
      <c r="I151" s="12">
        <v>268</v>
      </c>
      <c r="J151" s="12">
        <v>342</v>
      </c>
      <c r="K151" s="12">
        <v>251</v>
      </c>
      <c r="L151" s="12">
        <v>339</v>
      </c>
      <c r="M151">
        <v>208</v>
      </c>
      <c r="N151">
        <v>312</v>
      </c>
      <c r="O151">
        <v>498</v>
      </c>
      <c r="P151">
        <v>269</v>
      </c>
      <c r="Q151" s="12">
        <v>485</v>
      </c>
      <c r="R151" s="12">
        <v>304</v>
      </c>
      <c r="S151" s="12">
        <v>254</v>
      </c>
      <c r="T151" s="12">
        <v>248</v>
      </c>
      <c r="U151">
        <v>308</v>
      </c>
      <c r="V151">
        <v>314</v>
      </c>
      <c r="W151">
        <v>219</v>
      </c>
      <c r="X151">
        <v>236</v>
      </c>
      <c r="Y151" s="12">
        <v>315</v>
      </c>
      <c r="Z151" s="12">
        <v>234</v>
      </c>
      <c r="AA151" s="12">
        <v>223</v>
      </c>
      <c r="AB151" s="12">
        <v>206</v>
      </c>
      <c r="AC151" s="3">
        <v>167</v>
      </c>
      <c r="AD151" s="3">
        <v>209</v>
      </c>
      <c r="AE151" s="3">
        <v>211</v>
      </c>
      <c r="AF151" s="3">
        <v>242</v>
      </c>
      <c r="AG151">
        <f t="shared" si="2"/>
        <v>441</v>
      </c>
    </row>
    <row r="152" spans="1:33" x14ac:dyDescent="0.25">
      <c r="A152">
        <v>158849</v>
      </c>
      <c r="B152">
        <v>158849</v>
      </c>
      <c r="C152">
        <v>158944</v>
      </c>
      <c r="D152">
        <v>159091</v>
      </c>
      <c r="E152" t="s">
        <v>11</v>
      </c>
      <c r="F152" t="s">
        <v>15</v>
      </c>
      <c r="G152" t="s">
        <v>264</v>
      </c>
      <c r="H152" s="1" t="s">
        <v>19</v>
      </c>
      <c r="I152" s="12">
        <v>32</v>
      </c>
      <c r="J152" s="12">
        <v>45</v>
      </c>
      <c r="K152" s="12">
        <v>39</v>
      </c>
      <c r="L152" s="12">
        <v>28</v>
      </c>
      <c r="M152">
        <v>33</v>
      </c>
      <c r="N152">
        <v>43</v>
      </c>
      <c r="O152">
        <v>61</v>
      </c>
      <c r="P152">
        <v>28</v>
      </c>
      <c r="Q152" s="12">
        <v>57</v>
      </c>
      <c r="R152" s="12">
        <v>48</v>
      </c>
      <c r="S152" s="12">
        <v>35</v>
      </c>
      <c r="T152" s="12">
        <v>43</v>
      </c>
      <c r="U152">
        <v>59</v>
      </c>
      <c r="V152">
        <v>67</v>
      </c>
      <c r="W152">
        <v>54</v>
      </c>
      <c r="X152">
        <v>39</v>
      </c>
      <c r="Y152" s="12">
        <v>41</v>
      </c>
      <c r="Z152" s="12">
        <v>43</v>
      </c>
      <c r="AA152" s="12">
        <v>39</v>
      </c>
      <c r="AB152" s="12">
        <v>32</v>
      </c>
      <c r="AC152" s="3">
        <v>59</v>
      </c>
      <c r="AD152" s="3">
        <v>58</v>
      </c>
      <c r="AE152" s="3">
        <v>80</v>
      </c>
      <c r="AF152" s="3">
        <v>123</v>
      </c>
      <c r="AG152">
        <f t="shared" si="2"/>
        <v>96</v>
      </c>
    </row>
    <row r="153" spans="1:33" x14ac:dyDescent="0.25">
      <c r="A153">
        <v>159185</v>
      </c>
      <c r="B153">
        <v>159192</v>
      </c>
      <c r="C153">
        <v>160058</v>
      </c>
      <c r="D153">
        <v>160058</v>
      </c>
      <c r="E153" t="s">
        <v>11</v>
      </c>
      <c r="F153" t="s">
        <v>15</v>
      </c>
      <c r="G153" t="s">
        <v>265</v>
      </c>
      <c r="H153" s="1" t="s">
        <v>266</v>
      </c>
      <c r="I153" s="12">
        <v>1435</v>
      </c>
      <c r="J153" s="12">
        <v>2012</v>
      </c>
      <c r="K153" s="12">
        <v>1827</v>
      </c>
      <c r="L153" s="12">
        <v>2247</v>
      </c>
      <c r="M153">
        <v>1179</v>
      </c>
      <c r="N153">
        <v>2186</v>
      </c>
      <c r="O153">
        <v>2872</v>
      </c>
      <c r="P153">
        <v>2147</v>
      </c>
      <c r="Q153" s="12">
        <v>3142</v>
      </c>
      <c r="R153" s="12">
        <v>2462</v>
      </c>
      <c r="S153" s="12">
        <v>1340</v>
      </c>
      <c r="T153" s="12">
        <v>2492</v>
      </c>
      <c r="U153">
        <v>2914</v>
      </c>
      <c r="V153">
        <v>3385</v>
      </c>
      <c r="W153">
        <v>2123</v>
      </c>
      <c r="X153">
        <v>2951</v>
      </c>
      <c r="Y153" s="12">
        <v>2598</v>
      </c>
      <c r="Z153" s="12">
        <v>2748</v>
      </c>
      <c r="AA153" s="12">
        <v>2075</v>
      </c>
      <c r="AB153" s="12">
        <v>2206</v>
      </c>
      <c r="AC153" s="3">
        <v>1790</v>
      </c>
      <c r="AD153" s="3">
        <v>2219</v>
      </c>
      <c r="AE153" s="3">
        <v>1506</v>
      </c>
      <c r="AF153" s="3">
        <v>2796</v>
      </c>
      <c r="AG153">
        <f t="shared" si="2"/>
        <v>867</v>
      </c>
    </row>
    <row r="154" spans="1:33" x14ac:dyDescent="0.25">
      <c r="A154">
        <v>160211</v>
      </c>
      <c r="B154">
        <v>160211</v>
      </c>
      <c r="C154">
        <v>160339</v>
      </c>
      <c r="D154">
        <v>160369</v>
      </c>
      <c r="E154" t="s">
        <v>11</v>
      </c>
      <c r="F154" t="s">
        <v>15</v>
      </c>
      <c r="G154" t="s">
        <v>267</v>
      </c>
      <c r="H154" s="1" t="s">
        <v>19</v>
      </c>
      <c r="I154" s="12">
        <v>169</v>
      </c>
      <c r="J154" s="12">
        <v>195</v>
      </c>
      <c r="K154" s="12">
        <v>230</v>
      </c>
      <c r="L154" s="12">
        <v>221</v>
      </c>
      <c r="M154">
        <v>112</v>
      </c>
      <c r="N154">
        <v>158</v>
      </c>
      <c r="O154">
        <v>332</v>
      </c>
      <c r="P154">
        <v>186</v>
      </c>
      <c r="Q154" s="12">
        <v>255</v>
      </c>
      <c r="R154" s="12">
        <v>184</v>
      </c>
      <c r="S154" s="12">
        <v>173</v>
      </c>
      <c r="T154" s="12">
        <v>179</v>
      </c>
      <c r="U154">
        <v>272</v>
      </c>
      <c r="V154">
        <v>378</v>
      </c>
      <c r="W154">
        <v>234</v>
      </c>
      <c r="X154">
        <v>273</v>
      </c>
      <c r="Y154" s="12">
        <v>330</v>
      </c>
      <c r="Z154" s="12">
        <v>280</v>
      </c>
      <c r="AA154" s="12">
        <v>327</v>
      </c>
      <c r="AB154" s="12">
        <v>341</v>
      </c>
      <c r="AC154" s="3">
        <v>210</v>
      </c>
      <c r="AD154" s="3">
        <v>178</v>
      </c>
      <c r="AE154" s="3">
        <v>352</v>
      </c>
      <c r="AF154" s="3">
        <v>549</v>
      </c>
      <c r="AG154">
        <f t="shared" si="2"/>
        <v>129</v>
      </c>
    </row>
    <row r="155" spans="1:33" x14ac:dyDescent="0.25">
      <c r="A155">
        <v>160384</v>
      </c>
      <c r="B155">
        <v>160384</v>
      </c>
      <c r="C155">
        <v>160941</v>
      </c>
      <c r="D155">
        <v>161012</v>
      </c>
      <c r="E155" t="s">
        <v>11</v>
      </c>
      <c r="F155" t="s">
        <v>15</v>
      </c>
      <c r="G155" t="s">
        <v>268</v>
      </c>
      <c r="H155" s="1" t="s">
        <v>269</v>
      </c>
      <c r="I155" s="12">
        <v>378</v>
      </c>
      <c r="J155" s="12">
        <v>485</v>
      </c>
      <c r="K155" s="12">
        <v>451</v>
      </c>
      <c r="L155" s="12">
        <v>545</v>
      </c>
      <c r="M155">
        <v>286</v>
      </c>
      <c r="N155">
        <v>442</v>
      </c>
      <c r="O155">
        <v>721</v>
      </c>
      <c r="P155">
        <v>435</v>
      </c>
      <c r="Q155" s="12">
        <v>678</v>
      </c>
      <c r="R155" s="12">
        <v>515</v>
      </c>
      <c r="S155" s="12">
        <v>355</v>
      </c>
      <c r="T155" s="12">
        <v>424</v>
      </c>
      <c r="U155">
        <v>580</v>
      </c>
      <c r="V155">
        <v>724</v>
      </c>
      <c r="W155">
        <v>479</v>
      </c>
      <c r="X155">
        <v>536</v>
      </c>
      <c r="Y155" s="12">
        <v>657</v>
      </c>
      <c r="Z155" s="12">
        <v>629</v>
      </c>
      <c r="AA155" s="12">
        <v>648</v>
      </c>
      <c r="AB155" s="12">
        <v>819</v>
      </c>
      <c r="AC155" s="3">
        <v>426</v>
      </c>
      <c r="AD155" s="3">
        <v>468</v>
      </c>
      <c r="AE155" s="3">
        <v>670</v>
      </c>
      <c r="AF155" s="3">
        <v>1474</v>
      </c>
      <c r="AG155">
        <f t="shared" si="2"/>
        <v>558</v>
      </c>
    </row>
    <row r="156" spans="1:33" x14ac:dyDescent="0.25">
      <c r="B156">
        <v>161162</v>
      </c>
      <c r="C156">
        <v>162268</v>
      </c>
      <c r="E156" t="s">
        <v>11</v>
      </c>
      <c r="F156" t="s">
        <v>15</v>
      </c>
      <c r="G156" t="s">
        <v>270</v>
      </c>
      <c r="H156" s="1" t="s">
        <v>271</v>
      </c>
      <c r="I156" s="12">
        <v>239</v>
      </c>
      <c r="J156" s="12">
        <v>308</v>
      </c>
      <c r="K156" s="12">
        <v>314</v>
      </c>
      <c r="L156" s="12">
        <v>252</v>
      </c>
      <c r="M156">
        <v>235</v>
      </c>
      <c r="N156">
        <v>307</v>
      </c>
      <c r="O156">
        <v>528</v>
      </c>
      <c r="P156">
        <v>296</v>
      </c>
      <c r="Q156" s="12">
        <v>466</v>
      </c>
      <c r="R156" s="12">
        <v>322</v>
      </c>
      <c r="S156" s="12">
        <v>326</v>
      </c>
      <c r="T156" s="12">
        <v>275</v>
      </c>
      <c r="U156">
        <v>357</v>
      </c>
      <c r="V156">
        <v>481</v>
      </c>
      <c r="W156">
        <v>317</v>
      </c>
      <c r="X156">
        <v>247</v>
      </c>
      <c r="Y156" s="12">
        <v>421</v>
      </c>
      <c r="Z156" s="12">
        <v>381</v>
      </c>
      <c r="AA156" s="12">
        <v>398</v>
      </c>
      <c r="AB156" s="12">
        <v>376</v>
      </c>
      <c r="AC156" s="3">
        <v>301</v>
      </c>
      <c r="AD156" s="3">
        <v>253</v>
      </c>
      <c r="AE156" s="3">
        <v>441</v>
      </c>
      <c r="AF156" s="3">
        <v>853</v>
      </c>
      <c r="AG156">
        <f t="shared" si="2"/>
        <v>1107</v>
      </c>
    </row>
    <row r="157" spans="1:33" x14ac:dyDescent="0.25">
      <c r="B157">
        <v>162244</v>
      </c>
      <c r="C157">
        <v>163635</v>
      </c>
      <c r="E157" t="s">
        <v>11</v>
      </c>
      <c r="F157" t="s">
        <v>15</v>
      </c>
      <c r="G157" t="s">
        <v>272</v>
      </c>
      <c r="H157" s="1" t="s">
        <v>19</v>
      </c>
      <c r="I157" s="12">
        <v>275</v>
      </c>
      <c r="J157" s="12">
        <v>394</v>
      </c>
      <c r="K157" s="12">
        <v>364</v>
      </c>
      <c r="L157" s="12">
        <v>337</v>
      </c>
      <c r="M157">
        <v>262</v>
      </c>
      <c r="N157">
        <v>430</v>
      </c>
      <c r="O157">
        <v>680</v>
      </c>
      <c r="P157">
        <v>446</v>
      </c>
      <c r="Q157" s="12">
        <v>509</v>
      </c>
      <c r="R157" s="12">
        <v>392</v>
      </c>
      <c r="S157" s="12">
        <v>346</v>
      </c>
      <c r="T157" s="12">
        <v>374</v>
      </c>
      <c r="U157">
        <v>461</v>
      </c>
      <c r="V157">
        <v>606</v>
      </c>
      <c r="W157">
        <v>371</v>
      </c>
      <c r="X157">
        <v>295</v>
      </c>
      <c r="Y157" s="12">
        <v>448</v>
      </c>
      <c r="Z157" s="12">
        <v>460</v>
      </c>
      <c r="AA157" s="12">
        <v>415</v>
      </c>
      <c r="AB157" s="12">
        <v>405</v>
      </c>
      <c r="AC157" s="3">
        <v>361</v>
      </c>
      <c r="AD157" s="3">
        <v>346</v>
      </c>
      <c r="AE157" s="3">
        <v>493</v>
      </c>
      <c r="AF157" s="3">
        <v>799</v>
      </c>
      <c r="AG157">
        <f t="shared" si="2"/>
        <v>1392</v>
      </c>
    </row>
    <row r="158" spans="1:33" x14ac:dyDescent="0.25">
      <c r="B158">
        <v>163632</v>
      </c>
      <c r="C158">
        <v>164810</v>
      </c>
      <c r="D158">
        <v>164810</v>
      </c>
      <c r="E158" t="s">
        <v>11</v>
      </c>
      <c r="F158" t="s">
        <v>15</v>
      </c>
      <c r="G158" t="s">
        <v>273</v>
      </c>
      <c r="H158" s="1" t="s">
        <v>274</v>
      </c>
      <c r="I158" s="12">
        <v>415</v>
      </c>
      <c r="J158" s="12">
        <v>538</v>
      </c>
      <c r="K158" s="12">
        <v>523</v>
      </c>
      <c r="L158" s="12">
        <v>513</v>
      </c>
      <c r="M158">
        <v>351</v>
      </c>
      <c r="N158">
        <v>603</v>
      </c>
      <c r="O158">
        <v>1003</v>
      </c>
      <c r="P158">
        <v>587</v>
      </c>
      <c r="Q158" s="12">
        <v>802</v>
      </c>
      <c r="R158" s="12">
        <v>567</v>
      </c>
      <c r="S158" s="12">
        <v>513</v>
      </c>
      <c r="T158" s="12">
        <v>501</v>
      </c>
      <c r="U158">
        <v>665</v>
      </c>
      <c r="V158">
        <v>758</v>
      </c>
      <c r="W158">
        <v>564</v>
      </c>
      <c r="X158">
        <v>495</v>
      </c>
      <c r="Y158" s="12">
        <v>713</v>
      </c>
      <c r="Z158" s="12">
        <v>637</v>
      </c>
      <c r="AA158" s="12">
        <v>615</v>
      </c>
      <c r="AB158" s="12">
        <v>612</v>
      </c>
      <c r="AC158" s="3">
        <v>531</v>
      </c>
      <c r="AD158" s="3">
        <v>476</v>
      </c>
      <c r="AE158" s="3">
        <v>624</v>
      </c>
      <c r="AF158" s="3">
        <v>1184</v>
      </c>
      <c r="AG158">
        <f t="shared" si="2"/>
        <v>1179</v>
      </c>
    </row>
    <row r="159" spans="1:33" x14ac:dyDescent="0.25">
      <c r="A159">
        <v>165044</v>
      </c>
      <c r="B159">
        <v>165095</v>
      </c>
      <c r="C159">
        <v>165211</v>
      </c>
      <c r="D159">
        <v>165234</v>
      </c>
      <c r="E159" t="s">
        <v>11</v>
      </c>
      <c r="F159" t="s">
        <v>15</v>
      </c>
      <c r="G159" t="s">
        <v>275</v>
      </c>
      <c r="H159" s="1" t="s">
        <v>19</v>
      </c>
      <c r="I159" s="12">
        <v>48</v>
      </c>
      <c r="J159" s="12">
        <v>75</v>
      </c>
      <c r="K159" s="12">
        <v>68</v>
      </c>
      <c r="L159" s="12">
        <v>79</v>
      </c>
      <c r="M159">
        <v>55</v>
      </c>
      <c r="N159">
        <v>90</v>
      </c>
      <c r="O159">
        <v>123</v>
      </c>
      <c r="P159">
        <v>71</v>
      </c>
      <c r="Q159" s="12">
        <v>103</v>
      </c>
      <c r="R159" s="12">
        <v>67</v>
      </c>
      <c r="S159" s="12">
        <v>68</v>
      </c>
      <c r="T159" s="12">
        <v>65</v>
      </c>
      <c r="U159">
        <v>88</v>
      </c>
      <c r="V159">
        <v>90</v>
      </c>
      <c r="W159">
        <v>67</v>
      </c>
      <c r="X159">
        <v>75</v>
      </c>
      <c r="Y159" s="12">
        <v>88</v>
      </c>
      <c r="Z159" s="12">
        <v>78</v>
      </c>
      <c r="AA159" s="12">
        <v>75</v>
      </c>
      <c r="AB159" s="12">
        <v>75</v>
      </c>
      <c r="AC159" s="3">
        <v>71</v>
      </c>
      <c r="AD159" s="3">
        <v>65</v>
      </c>
      <c r="AE159" s="3">
        <v>64</v>
      </c>
      <c r="AF159" s="3">
        <v>124</v>
      </c>
      <c r="AG159">
        <f t="shared" si="2"/>
        <v>117</v>
      </c>
    </row>
    <row r="160" spans="1:33" x14ac:dyDescent="0.25">
      <c r="A160">
        <v>165235</v>
      </c>
      <c r="B160">
        <v>165235</v>
      </c>
      <c r="C160">
        <v>165468</v>
      </c>
      <c r="D160">
        <v>165468</v>
      </c>
      <c r="E160" t="s">
        <v>11</v>
      </c>
      <c r="F160" t="s">
        <v>15</v>
      </c>
      <c r="G160" t="s">
        <v>276</v>
      </c>
      <c r="H160" s="1" t="s">
        <v>277</v>
      </c>
      <c r="I160" s="12">
        <v>75</v>
      </c>
      <c r="J160" s="12">
        <v>99</v>
      </c>
      <c r="K160" s="12">
        <v>95</v>
      </c>
      <c r="L160" s="12">
        <v>95</v>
      </c>
      <c r="M160">
        <v>57</v>
      </c>
      <c r="N160">
        <v>113</v>
      </c>
      <c r="O160">
        <v>178</v>
      </c>
      <c r="P160">
        <v>103</v>
      </c>
      <c r="Q160" s="12">
        <v>128</v>
      </c>
      <c r="R160" s="12">
        <v>92</v>
      </c>
      <c r="S160" s="12">
        <v>95</v>
      </c>
      <c r="T160" s="12">
        <v>89</v>
      </c>
      <c r="U160">
        <v>116</v>
      </c>
      <c r="V160">
        <v>137</v>
      </c>
      <c r="W160">
        <v>86</v>
      </c>
      <c r="X160">
        <v>97</v>
      </c>
      <c r="Y160" s="12">
        <v>130</v>
      </c>
      <c r="Z160" s="12">
        <v>102</v>
      </c>
      <c r="AA160" s="12">
        <v>110</v>
      </c>
      <c r="AB160" s="12">
        <v>86</v>
      </c>
      <c r="AC160" s="3">
        <v>69</v>
      </c>
      <c r="AD160" s="3">
        <v>67</v>
      </c>
      <c r="AE160" s="3">
        <v>109</v>
      </c>
      <c r="AF160" s="3">
        <v>149</v>
      </c>
      <c r="AG160">
        <f t="shared" si="2"/>
        <v>234</v>
      </c>
    </row>
    <row r="161" spans="1:33" x14ac:dyDescent="0.25">
      <c r="A161">
        <v>165586</v>
      </c>
      <c r="B161">
        <v>165586</v>
      </c>
      <c r="C161">
        <v>165690</v>
      </c>
      <c r="D161">
        <v>165691</v>
      </c>
      <c r="E161" t="s">
        <v>11</v>
      </c>
      <c r="F161" t="s">
        <v>15</v>
      </c>
      <c r="G161" t="s">
        <v>278</v>
      </c>
      <c r="H161" s="1" t="s">
        <v>19</v>
      </c>
      <c r="I161" s="12">
        <v>64</v>
      </c>
      <c r="J161" s="12">
        <v>96</v>
      </c>
      <c r="K161" s="12">
        <v>70</v>
      </c>
      <c r="L161" s="12">
        <v>81</v>
      </c>
      <c r="M161">
        <v>58</v>
      </c>
      <c r="N161">
        <v>103</v>
      </c>
      <c r="O161">
        <v>137</v>
      </c>
      <c r="P161">
        <v>75</v>
      </c>
      <c r="Q161" s="12">
        <v>137</v>
      </c>
      <c r="R161" s="12">
        <v>106</v>
      </c>
      <c r="S161" s="12">
        <v>80</v>
      </c>
      <c r="T161" s="12">
        <v>91</v>
      </c>
      <c r="U161">
        <v>127</v>
      </c>
      <c r="V161">
        <v>139</v>
      </c>
      <c r="W161">
        <v>80</v>
      </c>
      <c r="X161">
        <v>81</v>
      </c>
      <c r="Y161" s="12">
        <v>132</v>
      </c>
      <c r="Z161" s="12">
        <v>108</v>
      </c>
      <c r="AA161" s="12">
        <v>104</v>
      </c>
      <c r="AB161" s="12">
        <v>82</v>
      </c>
      <c r="AC161" s="3">
        <v>50</v>
      </c>
      <c r="AD161" s="3">
        <v>52</v>
      </c>
      <c r="AE161" s="3">
        <v>60</v>
      </c>
      <c r="AF161" s="3">
        <v>106</v>
      </c>
      <c r="AG161">
        <f t="shared" si="2"/>
        <v>105</v>
      </c>
    </row>
    <row r="162" spans="1:33" x14ac:dyDescent="0.25">
      <c r="A162">
        <v>165729</v>
      </c>
      <c r="B162">
        <v>165751</v>
      </c>
      <c r="C162">
        <v>167700</v>
      </c>
      <c r="D162">
        <v>167729</v>
      </c>
      <c r="E162" t="s">
        <v>11</v>
      </c>
      <c r="F162" t="s">
        <v>279</v>
      </c>
      <c r="G162" t="s">
        <v>280</v>
      </c>
      <c r="H162" s="1" t="s">
        <v>281</v>
      </c>
      <c r="I162" s="12">
        <v>4847</v>
      </c>
      <c r="J162" s="12">
        <v>6849</v>
      </c>
      <c r="K162" s="12">
        <v>5577</v>
      </c>
      <c r="L162" s="12">
        <v>7478</v>
      </c>
      <c r="M162">
        <v>3927</v>
      </c>
      <c r="N162">
        <v>6113</v>
      </c>
      <c r="O162">
        <v>9394</v>
      </c>
      <c r="P162">
        <v>5884</v>
      </c>
      <c r="Q162" s="12">
        <v>9748</v>
      </c>
      <c r="R162" s="12">
        <v>7495</v>
      </c>
      <c r="S162" s="12">
        <v>5977</v>
      </c>
      <c r="T162" s="12">
        <v>6353</v>
      </c>
      <c r="U162">
        <v>9801</v>
      </c>
      <c r="V162">
        <v>11662</v>
      </c>
      <c r="W162">
        <v>7863</v>
      </c>
      <c r="X162">
        <v>10077</v>
      </c>
      <c r="Y162" s="12">
        <v>10102</v>
      </c>
      <c r="Z162" s="12">
        <v>9549</v>
      </c>
      <c r="AA162" s="12">
        <v>8716</v>
      </c>
      <c r="AB162" s="12">
        <v>7652</v>
      </c>
      <c r="AC162" s="3">
        <v>7112</v>
      </c>
      <c r="AD162" s="3">
        <v>7779</v>
      </c>
      <c r="AE162" s="3">
        <v>6773</v>
      </c>
      <c r="AF162" s="3">
        <v>8712</v>
      </c>
      <c r="AG162">
        <f t="shared" si="2"/>
        <v>1950</v>
      </c>
    </row>
    <row r="163" spans="1:33" x14ac:dyDescent="0.25">
      <c r="A163">
        <v>167929</v>
      </c>
      <c r="B163">
        <v>167928</v>
      </c>
      <c r="C163">
        <v>167836</v>
      </c>
      <c r="D163">
        <v>167836</v>
      </c>
      <c r="E163" t="s">
        <v>15</v>
      </c>
      <c r="F163" t="s">
        <v>15</v>
      </c>
      <c r="G163" t="s">
        <v>282</v>
      </c>
      <c r="H163" s="1" t="s">
        <v>19</v>
      </c>
      <c r="I163" s="12">
        <v>39</v>
      </c>
      <c r="J163" s="12">
        <v>74</v>
      </c>
      <c r="K163" s="12">
        <v>39</v>
      </c>
      <c r="L163" s="12">
        <v>30</v>
      </c>
      <c r="M163">
        <v>40</v>
      </c>
      <c r="N163">
        <v>147</v>
      </c>
      <c r="O163">
        <v>127</v>
      </c>
      <c r="P163">
        <v>126</v>
      </c>
      <c r="Q163" s="12">
        <v>100</v>
      </c>
      <c r="R163" s="12">
        <v>145</v>
      </c>
      <c r="S163" s="12">
        <v>54</v>
      </c>
      <c r="T163" s="12">
        <v>122</v>
      </c>
      <c r="U163">
        <v>136</v>
      </c>
      <c r="V163">
        <v>159</v>
      </c>
      <c r="W163">
        <v>107</v>
      </c>
      <c r="X163">
        <v>54</v>
      </c>
      <c r="Y163" s="12">
        <v>141</v>
      </c>
      <c r="Z163" s="12">
        <v>160</v>
      </c>
      <c r="AA163" s="12">
        <v>178</v>
      </c>
      <c r="AB163" s="12">
        <v>127</v>
      </c>
      <c r="AC163" s="3">
        <v>97</v>
      </c>
      <c r="AD163" s="3">
        <v>111</v>
      </c>
      <c r="AE163" s="3">
        <v>125</v>
      </c>
      <c r="AF163" s="3">
        <v>126</v>
      </c>
      <c r="AG163">
        <f t="shared" si="2"/>
        <v>93</v>
      </c>
    </row>
    <row r="164" spans="1:33" x14ac:dyDescent="0.25">
      <c r="B164">
        <v>168492</v>
      </c>
      <c r="C164">
        <v>168025</v>
      </c>
      <c r="D164">
        <v>167976</v>
      </c>
      <c r="E164" t="s">
        <v>15</v>
      </c>
      <c r="F164" t="s">
        <v>283</v>
      </c>
      <c r="G164" t="s">
        <v>284</v>
      </c>
      <c r="H164" s="1" t="s">
        <v>285</v>
      </c>
      <c r="I164" s="12">
        <v>622</v>
      </c>
      <c r="J164" s="12">
        <v>1317</v>
      </c>
      <c r="K164" s="12">
        <v>657</v>
      </c>
      <c r="L164" s="12">
        <v>518</v>
      </c>
      <c r="M164">
        <v>674</v>
      </c>
      <c r="N164">
        <v>2779</v>
      </c>
      <c r="O164">
        <v>2009</v>
      </c>
      <c r="P164">
        <v>2373</v>
      </c>
      <c r="Q164" s="12">
        <v>1402</v>
      </c>
      <c r="R164" s="12">
        <v>2460</v>
      </c>
      <c r="S164" s="12">
        <v>1050</v>
      </c>
      <c r="T164" s="12">
        <v>2121</v>
      </c>
      <c r="U164">
        <v>2631</v>
      </c>
      <c r="V164">
        <v>2527</v>
      </c>
      <c r="W164">
        <v>1955</v>
      </c>
      <c r="X164">
        <v>853</v>
      </c>
      <c r="Y164" s="12">
        <v>2654</v>
      </c>
      <c r="Z164" s="12">
        <v>2686</v>
      </c>
      <c r="AA164" s="12">
        <v>2633</v>
      </c>
      <c r="AB164" s="12">
        <v>2178</v>
      </c>
      <c r="AC164" s="3">
        <v>1781</v>
      </c>
      <c r="AD164" s="3">
        <v>1744</v>
      </c>
      <c r="AE164" s="3">
        <v>2095</v>
      </c>
      <c r="AF164" s="3">
        <v>2848</v>
      </c>
      <c r="AG164">
        <f t="shared" si="2"/>
        <v>468</v>
      </c>
    </row>
    <row r="165" spans="1:33" x14ac:dyDescent="0.25">
      <c r="A165">
        <v>169717</v>
      </c>
      <c r="B165">
        <v>169698</v>
      </c>
      <c r="C165">
        <v>168493</v>
      </c>
      <c r="E165" t="s">
        <v>15</v>
      </c>
      <c r="F165" t="s">
        <v>15</v>
      </c>
      <c r="G165" t="s">
        <v>286</v>
      </c>
      <c r="H165" s="1" t="s">
        <v>287</v>
      </c>
      <c r="I165" s="12">
        <v>1439</v>
      </c>
      <c r="J165" s="12">
        <v>3255</v>
      </c>
      <c r="K165" s="12">
        <v>1475</v>
      </c>
      <c r="L165" s="12">
        <v>749</v>
      </c>
      <c r="M165">
        <v>1593</v>
      </c>
      <c r="N165">
        <v>6469</v>
      </c>
      <c r="O165">
        <v>4357</v>
      </c>
      <c r="P165">
        <v>5715</v>
      </c>
      <c r="Q165" s="12">
        <v>3654</v>
      </c>
      <c r="R165" s="12">
        <v>5871</v>
      </c>
      <c r="S165" s="12">
        <v>2161</v>
      </c>
      <c r="T165" s="12">
        <v>4855</v>
      </c>
      <c r="U165">
        <v>5650</v>
      </c>
      <c r="V165">
        <v>5736</v>
      </c>
      <c r="W165">
        <v>4178</v>
      </c>
      <c r="X165">
        <v>1272</v>
      </c>
      <c r="Y165" s="12">
        <v>5821</v>
      </c>
      <c r="Z165" s="12">
        <v>5788</v>
      </c>
      <c r="AA165" s="12">
        <v>5957</v>
      </c>
      <c r="AB165" s="12">
        <v>5364</v>
      </c>
      <c r="AC165" s="3">
        <v>4032</v>
      </c>
      <c r="AD165" s="3">
        <v>3717</v>
      </c>
      <c r="AE165" s="3">
        <v>4806</v>
      </c>
      <c r="AF165" s="3">
        <v>7695</v>
      </c>
      <c r="AG165">
        <f t="shared" si="2"/>
        <v>1206</v>
      </c>
    </row>
    <row r="166" spans="1:33" x14ac:dyDescent="0.25">
      <c r="B166">
        <v>170353</v>
      </c>
      <c r="C166">
        <v>169718</v>
      </c>
      <c r="D166">
        <v>169718</v>
      </c>
      <c r="E166" t="s">
        <v>15</v>
      </c>
      <c r="F166" t="s">
        <v>15</v>
      </c>
      <c r="G166" t="s">
        <v>288</v>
      </c>
      <c r="H166" s="1" t="s">
        <v>289</v>
      </c>
      <c r="I166" s="12">
        <v>529</v>
      </c>
      <c r="J166" s="12">
        <v>1234</v>
      </c>
      <c r="K166" s="12">
        <v>469</v>
      </c>
      <c r="L166" s="12">
        <v>221</v>
      </c>
      <c r="M166">
        <v>573</v>
      </c>
      <c r="N166">
        <v>2339</v>
      </c>
      <c r="O166">
        <v>1611</v>
      </c>
      <c r="P166">
        <v>2182</v>
      </c>
      <c r="Q166" s="12">
        <v>1200</v>
      </c>
      <c r="R166" s="12">
        <v>1992</v>
      </c>
      <c r="S166" s="12">
        <v>845</v>
      </c>
      <c r="T166" s="12">
        <v>1738</v>
      </c>
      <c r="U166">
        <v>1792</v>
      </c>
      <c r="V166">
        <v>2049</v>
      </c>
      <c r="W166">
        <v>1500</v>
      </c>
      <c r="X166">
        <v>343</v>
      </c>
      <c r="Y166" s="12">
        <v>1908</v>
      </c>
      <c r="Z166" s="12">
        <v>1906</v>
      </c>
      <c r="AA166" s="12">
        <v>2147</v>
      </c>
      <c r="AB166" s="12">
        <v>1886</v>
      </c>
      <c r="AC166" s="3">
        <v>1511</v>
      </c>
      <c r="AD166" s="3">
        <v>1414</v>
      </c>
      <c r="AE166" s="3">
        <v>1864</v>
      </c>
      <c r="AF166" s="3">
        <v>3035</v>
      </c>
      <c r="AG166">
        <f t="shared" si="2"/>
        <v>636</v>
      </c>
    </row>
    <row r="167" spans="1:33" x14ac:dyDescent="0.25">
      <c r="A167">
        <v>171448</v>
      </c>
      <c r="B167">
        <v>171438</v>
      </c>
      <c r="C167">
        <v>170338</v>
      </c>
      <c r="E167" t="s">
        <v>15</v>
      </c>
      <c r="F167" t="s">
        <v>15</v>
      </c>
      <c r="G167" t="s">
        <v>290</v>
      </c>
      <c r="H167" s="1" t="s">
        <v>291</v>
      </c>
      <c r="I167" s="12">
        <v>1482</v>
      </c>
      <c r="J167" s="12">
        <v>3334</v>
      </c>
      <c r="K167" s="12">
        <v>1499</v>
      </c>
      <c r="L167" s="12">
        <v>1186</v>
      </c>
      <c r="M167">
        <v>1677</v>
      </c>
      <c r="N167">
        <v>6615</v>
      </c>
      <c r="O167">
        <v>4325</v>
      </c>
      <c r="P167">
        <v>5669</v>
      </c>
      <c r="Q167" s="12">
        <v>3940</v>
      </c>
      <c r="R167" s="12">
        <v>5990</v>
      </c>
      <c r="S167" s="12">
        <v>2318</v>
      </c>
      <c r="T167" s="12">
        <v>4837</v>
      </c>
      <c r="U167">
        <v>5185</v>
      </c>
      <c r="V167">
        <v>5918</v>
      </c>
      <c r="W167">
        <v>3922</v>
      </c>
      <c r="X167">
        <v>1879</v>
      </c>
      <c r="Y167" s="12">
        <v>5641</v>
      </c>
      <c r="Z167" s="12">
        <v>5762</v>
      </c>
      <c r="AA167" s="12">
        <v>5964</v>
      </c>
      <c r="AB167" s="12">
        <v>5793</v>
      </c>
      <c r="AC167" s="3">
        <v>4417</v>
      </c>
      <c r="AD167" s="3">
        <v>4420</v>
      </c>
      <c r="AE167" s="3">
        <v>5224</v>
      </c>
      <c r="AF167" s="3">
        <v>8989</v>
      </c>
      <c r="AG167">
        <f t="shared" si="2"/>
        <v>1101</v>
      </c>
    </row>
    <row r="168" spans="1:33" x14ac:dyDescent="0.25">
      <c r="A168">
        <v>171843</v>
      </c>
      <c r="B168">
        <v>171843</v>
      </c>
      <c r="C168">
        <v>172436</v>
      </c>
      <c r="D168">
        <v>172436</v>
      </c>
      <c r="E168" t="s">
        <v>11</v>
      </c>
      <c r="F168" t="s">
        <v>292</v>
      </c>
      <c r="G168" t="s">
        <v>293</v>
      </c>
      <c r="H168" s="1" t="s">
        <v>294</v>
      </c>
      <c r="I168" s="12">
        <v>1353</v>
      </c>
      <c r="J168" s="12">
        <v>1878</v>
      </c>
      <c r="K168" s="12">
        <v>1691</v>
      </c>
      <c r="L168" s="12">
        <v>2090</v>
      </c>
      <c r="M168">
        <v>1060</v>
      </c>
      <c r="N168">
        <v>1879</v>
      </c>
      <c r="O168">
        <v>2839</v>
      </c>
      <c r="P168">
        <v>1976</v>
      </c>
      <c r="Q168" s="12">
        <v>2677</v>
      </c>
      <c r="R168" s="12">
        <v>2206</v>
      </c>
      <c r="S168" s="12">
        <v>1766</v>
      </c>
      <c r="T168" s="12">
        <v>2071</v>
      </c>
      <c r="U168">
        <v>2335</v>
      </c>
      <c r="V168">
        <v>2913</v>
      </c>
      <c r="W168">
        <v>2256</v>
      </c>
      <c r="X168">
        <v>2697</v>
      </c>
      <c r="Y168" s="12">
        <v>2392</v>
      </c>
      <c r="Z168" s="12">
        <v>2445</v>
      </c>
      <c r="AA168" s="12">
        <v>2456</v>
      </c>
      <c r="AB168" s="12">
        <v>2188</v>
      </c>
      <c r="AC168" s="3">
        <v>1674</v>
      </c>
      <c r="AD168" s="3">
        <v>1835</v>
      </c>
      <c r="AE168" s="3">
        <v>1791</v>
      </c>
      <c r="AF168" s="3">
        <v>2306</v>
      </c>
      <c r="AG168">
        <f t="shared" si="2"/>
        <v>594</v>
      </c>
    </row>
    <row r="169" spans="1:33" x14ac:dyDescent="0.25">
      <c r="A169">
        <v>172437</v>
      </c>
      <c r="B169">
        <v>172473</v>
      </c>
      <c r="C169">
        <v>173009</v>
      </c>
      <c r="E169" t="s">
        <v>11</v>
      </c>
      <c r="F169" t="s">
        <v>15</v>
      </c>
      <c r="G169" t="s">
        <v>295</v>
      </c>
      <c r="H169" s="1" t="s">
        <v>296</v>
      </c>
      <c r="I169" s="12">
        <v>1154</v>
      </c>
      <c r="J169" s="12">
        <v>1456</v>
      </c>
      <c r="K169" s="12">
        <v>1107</v>
      </c>
      <c r="L169" s="12">
        <v>1543</v>
      </c>
      <c r="M169">
        <v>818</v>
      </c>
      <c r="N169">
        <v>1524</v>
      </c>
      <c r="O169">
        <v>1973</v>
      </c>
      <c r="P169">
        <v>1365</v>
      </c>
      <c r="Q169" s="12">
        <v>2150</v>
      </c>
      <c r="R169" s="12">
        <v>1789</v>
      </c>
      <c r="S169" s="12">
        <v>1221</v>
      </c>
      <c r="T169" s="12">
        <v>1435</v>
      </c>
      <c r="U169">
        <v>1937</v>
      </c>
      <c r="V169">
        <v>2306</v>
      </c>
      <c r="W169">
        <v>1386</v>
      </c>
      <c r="X169">
        <v>1966</v>
      </c>
      <c r="Y169" s="12">
        <v>2062</v>
      </c>
      <c r="Z169" s="12">
        <v>1981</v>
      </c>
      <c r="AA169" s="12">
        <v>1669</v>
      </c>
      <c r="AB169" s="12">
        <v>1603</v>
      </c>
      <c r="AC169" s="3">
        <v>1371</v>
      </c>
      <c r="AD169" s="3">
        <v>1416</v>
      </c>
      <c r="AE169" s="3">
        <v>1260</v>
      </c>
      <c r="AF169" s="3">
        <v>1571</v>
      </c>
      <c r="AG169">
        <f t="shared" si="2"/>
        <v>537</v>
      </c>
    </row>
    <row r="170" spans="1:33" x14ac:dyDescent="0.25">
      <c r="B170">
        <v>173006</v>
      </c>
      <c r="C170">
        <v>173683</v>
      </c>
      <c r="D170">
        <v>173685</v>
      </c>
      <c r="E170" t="s">
        <v>11</v>
      </c>
      <c r="F170" t="s">
        <v>15</v>
      </c>
      <c r="G170" t="s">
        <v>297</v>
      </c>
      <c r="H170" s="1" t="s">
        <v>19</v>
      </c>
      <c r="I170" s="12">
        <v>1329</v>
      </c>
      <c r="J170" s="12">
        <v>1677</v>
      </c>
      <c r="K170" s="12">
        <v>1531</v>
      </c>
      <c r="L170" s="12">
        <v>2095</v>
      </c>
      <c r="M170">
        <v>1029</v>
      </c>
      <c r="N170">
        <v>1772</v>
      </c>
      <c r="O170">
        <v>2614</v>
      </c>
      <c r="P170">
        <v>1900</v>
      </c>
      <c r="Q170" s="12">
        <v>2669</v>
      </c>
      <c r="R170" s="12">
        <v>1952</v>
      </c>
      <c r="S170" s="12">
        <v>1692</v>
      </c>
      <c r="T170" s="12">
        <v>1922</v>
      </c>
      <c r="U170">
        <v>2160</v>
      </c>
      <c r="V170">
        <v>2398</v>
      </c>
      <c r="W170">
        <v>1888</v>
      </c>
      <c r="X170">
        <v>2418</v>
      </c>
      <c r="Y170" s="12">
        <v>2151</v>
      </c>
      <c r="Z170" s="12">
        <v>1929</v>
      </c>
      <c r="AA170" s="12">
        <v>2166</v>
      </c>
      <c r="AB170" s="12">
        <v>2173</v>
      </c>
      <c r="AC170" s="3">
        <v>1609</v>
      </c>
      <c r="AD170" s="3">
        <v>1745</v>
      </c>
      <c r="AE170" s="3">
        <v>1602</v>
      </c>
      <c r="AF170" s="3">
        <v>2448</v>
      </c>
      <c r="AG170">
        <f t="shared" si="2"/>
        <v>678</v>
      </c>
    </row>
    <row r="171" spans="1:33" x14ac:dyDescent="0.25">
      <c r="A171">
        <v>174866</v>
      </c>
      <c r="B171">
        <v>174851</v>
      </c>
      <c r="C171">
        <v>173820</v>
      </c>
      <c r="D171">
        <v>173820</v>
      </c>
      <c r="E171" t="s">
        <v>15</v>
      </c>
      <c r="F171" t="s">
        <v>15</v>
      </c>
      <c r="G171" t="s">
        <v>298</v>
      </c>
      <c r="H171" s="1" t="s">
        <v>299</v>
      </c>
      <c r="I171" s="12">
        <v>1593</v>
      </c>
      <c r="J171" s="12">
        <v>1987</v>
      </c>
      <c r="K171" s="12">
        <v>2093</v>
      </c>
      <c r="L171" s="12">
        <v>2250</v>
      </c>
      <c r="M171">
        <v>1096</v>
      </c>
      <c r="N171">
        <v>1602</v>
      </c>
      <c r="O171">
        <v>3099</v>
      </c>
      <c r="P171">
        <v>1844</v>
      </c>
      <c r="Q171" s="12">
        <v>3162</v>
      </c>
      <c r="R171" s="12">
        <v>2124</v>
      </c>
      <c r="S171" s="12">
        <v>2112</v>
      </c>
      <c r="T171" s="12">
        <v>2194</v>
      </c>
      <c r="U171">
        <v>2732</v>
      </c>
      <c r="V171">
        <v>4006</v>
      </c>
      <c r="W171">
        <v>2875</v>
      </c>
      <c r="X171">
        <v>3676</v>
      </c>
      <c r="Y171" s="12">
        <v>3455</v>
      </c>
      <c r="Z171" s="12">
        <v>3424</v>
      </c>
      <c r="AA171" s="12">
        <v>3243</v>
      </c>
      <c r="AB171" s="12">
        <v>3028</v>
      </c>
      <c r="AC171" s="3">
        <v>2265</v>
      </c>
      <c r="AD171" s="3">
        <v>2286</v>
      </c>
      <c r="AE171" s="3">
        <v>2307</v>
      </c>
      <c r="AF171" s="3">
        <v>2889</v>
      </c>
      <c r="AG171">
        <f t="shared" si="2"/>
        <v>1032</v>
      </c>
    </row>
    <row r="172" spans="1:33" x14ac:dyDescent="0.25">
      <c r="B172">
        <v>175134</v>
      </c>
      <c r="C172">
        <v>175039</v>
      </c>
      <c r="D172">
        <v>175039</v>
      </c>
      <c r="E172" t="s">
        <v>15</v>
      </c>
      <c r="F172" t="s">
        <v>15</v>
      </c>
      <c r="G172" t="s">
        <v>300</v>
      </c>
      <c r="H172" s="1" t="s">
        <v>19</v>
      </c>
      <c r="I172" s="12">
        <v>26</v>
      </c>
      <c r="J172" s="12">
        <v>37</v>
      </c>
      <c r="K172" s="12">
        <v>30</v>
      </c>
      <c r="L172" s="12">
        <v>29</v>
      </c>
      <c r="M172">
        <v>17</v>
      </c>
      <c r="N172">
        <v>33</v>
      </c>
      <c r="O172">
        <v>61</v>
      </c>
      <c r="P172">
        <v>39</v>
      </c>
      <c r="Q172" s="12">
        <v>78</v>
      </c>
      <c r="R172" s="12">
        <v>32</v>
      </c>
      <c r="S172" s="12">
        <v>35</v>
      </c>
      <c r="T172" s="12">
        <v>35</v>
      </c>
      <c r="U172">
        <v>38</v>
      </c>
      <c r="V172">
        <v>49</v>
      </c>
      <c r="W172">
        <v>35</v>
      </c>
      <c r="X172">
        <v>36</v>
      </c>
      <c r="Y172" s="12">
        <v>33</v>
      </c>
      <c r="Z172" s="12">
        <v>26</v>
      </c>
      <c r="AA172" s="12">
        <v>42</v>
      </c>
      <c r="AB172" s="12">
        <v>20</v>
      </c>
      <c r="AC172" s="3">
        <v>18</v>
      </c>
      <c r="AD172" s="3">
        <v>16</v>
      </c>
      <c r="AE172" s="3">
        <v>23</v>
      </c>
      <c r="AF172" s="3">
        <v>21</v>
      </c>
      <c r="AG172">
        <f t="shared" si="2"/>
        <v>96</v>
      </c>
    </row>
    <row r="173" spans="1:33" x14ac:dyDescent="0.25">
      <c r="B173">
        <v>175810</v>
      </c>
      <c r="C173">
        <v>175106</v>
      </c>
      <c r="E173" t="s">
        <v>15</v>
      </c>
      <c r="F173" t="s">
        <v>15</v>
      </c>
      <c r="G173" t="s">
        <v>301</v>
      </c>
      <c r="H173" s="1" t="s">
        <v>19</v>
      </c>
      <c r="I173" s="12">
        <v>3772</v>
      </c>
      <c r="J173" s="12">
        <v>5087</v>
      </c>
      <c r="K173" s="12">
        <v>4361</v>
      </c>
      <c r="L173" s="12">
        <v>5031</v>
      </c>
      <c r="M173">
        <v>3082</v>
      </c>
      <c r="N173">
        <v>4204</v>
      </c>
      <c r="O173">
        <v>8491</v>
      </c>
      <c r="P173">
        <v>4175</v>
      </c>
      <c r="Q173" s="12">
        <v>7888</v>
      </c>
      <c r="R173" s="12">
        <v>4871</v>
      </c>
      <c r="S173" s="12">
        <v>4908</v>
      </c>
      <c r="T173" s="12">
        <v>4586</v>
      </c>
      <c r="U173">
        <v>6063</v>
      </c>
      <c r="V173">
        <v>6081</v>
      </c>
      <c r="W173">
        <v>5089</v>
      </c>
      <c r="X173">
        <v>5142</v>
      </c>
      <c r="Y173" s="12">
        <v>4900</v>
      </c>
      <c r="Z173" s="12">
        <v>4925</v>
      </c>
      <c r="AA173" s="12">
        <v>5006</v>
      </c>
      <c r="AB173" s="12">
        <v>3462</v>
      </c>
      <c r="AC173" s="3">
        <v>3150</v>
      </c>
      <c r="AD173" s="3">
        <v>3499</v>
      </c>
      <c r="AE173" s="3">
        <v>3541</v>
      </c>
      <c r="AF173" s="3">
        <v>2910</v>
      </c>
      <c r="AG173">
        <f t="shared" si="2"/>
        <v>705</v>
      </c>
    </row>
    <row r="174" spans="1:33" x14ac:dyDescent="0.25">
      <c r="A174">
        <v>176772</v>
      </c>
      <c r="B174">
        <v>176745</v>
      </c>
      <c r="C174">
        <v>175801</v>
      </c>
      <c r="E174" t="s">
        <v>15</v>
      </c>
      <c r="F174" t="s">
        <v>15</v>
      </c>
      <c r="G174" t="s">
        <v>302</v>
      </c>
      <c r="H174" s="1" t="s">
        <v>303</v>
      </c>
      <c r="I174" s="12">
        <v>5629</v>
      </c>
      <c r="J174" s="12">
        <v>7970</v>
      </c>
      <c r="K174" s="12">
        <v>6448</v>
      </c>
      <c r="L174" s="12">
        <v>7118</v>
      </c>
      <c r="M174">
        <v>4785</v>
      </c>
      <c r="N174">
        <v>6851</v>
      </c>
      <c r="O174">
        <v>12652</v>
      </c>
      <c r="P174">
        <v>6674</v>
      </c>
      <c r="Q174" s="12">
        <v>11888</v>
      </c>
      <c r="R174" s="12">
        <v>8142</v>
      </c>
      <c r="S174" s="12">
        <v>6965</v>
      </c>
      <c r="T174" s="12">
        <v>6771</v>
      </c>
      <c r="U174">
        <v>9085</v>
      </c>
      <c r="V174">
        <v>8820</v>
      </c>
      <c r="W174">
        <v>7383</v>
      </c>
      <c r="X174">
        <v>7003</v>
      </c>
      <c r="Y174" s="12">
        <v>7484</v>
      </c>
      <c r="Z174" s="12">
        <v>7169</v>
      </c>
      <c r="AA174" s="12">
        <v>6890</v>
      </c>
      <c r="AB174" s="12">
        <v>5637</v>
      </c>
      <c r="AC174" s="3">
        <v>4794</v>
      </c>
      <c r="AD174" s="3">
        <v>5348</v>
      </c>
      <c r="AE174" s="3">
        <v>4845</v>
      </c>
      <c r="AF174" s="3">
        <v>5190</v>
      </c>
      <c r="AG174">
        <f t="shared" si="2"/>
        <v>945</v>
      </c>
    </row>
    <row r="175" spans="1:33" x14ac:dyDescent="0.25">
      <c r="A175">
        <v>176864</v>
      </c>
      <c r="B175">
        <v>176877</v>
      </c>
      <c r="C175">
        <v>179708</v>
      </c>
      <c r="E175" t="s">
        <v>11</v>
      </c>
      <c r="F175" t="s">
        <v>304</v>
      </c>
      <c r="G175" t="s">
        <v>305</v>
      </c>
      <c r="H175" s="1" t="s">
        <v>306</v>
      </c>
      <c r="I175" s="12">
        <v>5208</v>
      </c>
      <c r="J175" s="12">
        <v>6782</v>
      </c>
      <c r="K175" s="12">
        <v>5816</v>
      </c>
      <c r="L175" s="12">
        <v>6868</v>
      </c>
      <c r="M175">
        <v>4378</v>
      </c>
      <c r="N175">
        <v>7530</v>
      </c>
      <c r="O175">
        <v>10187</v>
      </c>
      <c r="P175">
        <v>6687</v>
      </c>
      <c r="Q175" s="12">
        <v>9488</v>
      </c>
      <c r="R175" s="12">
        <v>7739</v>
      </c>
      <c r="S175" s="12">
        <v>6153</v>
      </c>
      <c r="T175" s="12">
        <v>6036</v>
      </c>
      <c r="U175">
        <v>10706</v>
      </c>
      <c r="V175">
        <v>12186</v>
      </c>
      <c r="W175">
        <v>7553</v>
      </c>
      <c r="X175">
        <v>7538</v>
      </c>
      <c r="Y175" s="12">
        <v>10087</v>
      </c>
      <c r="Z175" s="12">
        <v>10094</v>
      </c>
      <c r="AA175" s="12">
        <v>7741</v>
      </c>
      <c r="AB175" s="12">
        <v>6244</v>
      </c>
      <c r="AC175" s="3">
        <v>7523</v>
      </c>
      <c r="AD175" s="3">
        <v>7704</v>
      </c>
      <c r="AE175" s="3">
        <v>5398</v>
      </c>
      <c r="AF175" s="3">
        <v>7091</v>
      </c>
      <c r="AG175">
        <f t="shared" si="2"/>
        <v>2832</v>
      </c>
    </row>
    <row r="176" spans="1:33" x14ac:dyDescent="0.25">
      <c r="B176">
        <v>179701</v>
      </c>
      <c r="C176">
        <v>180762</v>
      </c>
      <c r="D176">
        <v>180766</v>
      </c>
      <c r="E176" t="s">
        <v>11</v>
      </c>
      <c r="F176" t="s">
        <v>15</v>
      </c>
      <c r="G176" t="s">
        <v>307</v>
      </c>
      <c r="H176" s="1" t="s">
        <v>308</v>
      </c>
      <c r="I176" s="12">
        <v>3207</v>
      </c>
      <c r="J176" s="12">
        <v>4415</v>
      </c>
      <c r="K176" s="12">
        <v>3890</v>
      </c>
      <c r="L176" s="12">
        <v>4360</v>
      </c>
      <c r="M176">
        <v>2692</v>
      </c>
      <c r="N176">
        <v>4521</v>
      </c>
      <c r="O176">
        <v>6426</v>
      </c>
      <c r="P176">
        <v>4365</v>
      </c>
      <c r="Q176" s="12">
        <v>6367</v>
      </c>
      <c r="R176" s="12">
        <v>5173</v>
      </c>
      <c r="S176" s="12">
        <v>3929</v>
      </c>
      <c r="T176" s="12">
        <v>4329</v>
      </c>
      <c r="U176">
        <v>5708</v>
      </c>
      <c r="V176">
        <v>6730</v>
      </c>
      <c r="W176">
        <v>4577</v>
      </c>
      <c r="X176">
        <v>4804</v>
      </c>
      <c r="Y176" s="12">
        <v>5592</v>
      </c>
      <c r="Z176" s="12">
        <v>5321</v>
      </c>
      <c r="AA176" s="12">
        <v>4521</v>
      </c>
      <c r="AB176" s="12">
        <v>4090</v>
      </c>
      <c r="AC176" s="3">
        <v>4034</v>
      </c>
      <c r="AD176" s="3">
        <v>4097</v>
      </c>
      <c r="AE176" s="3">
        <v>2966</v>
      </c>
      <c r="AF176" s="3">
        <v>4468</v>
      </c>
      <c r="AG176">
        <f t="shared" si="2"/>
        <v>1062</v>
      </c>
    </row>
    <row r="177" spans="1:33" x14ac:dyDescent="0.25">
      <c r="A177">
        <v>180767</v>
      </c>
      <c r="B177">
        <v>180767</v>
      </c>
      <c r="C177">
        <v>180859</v>
      </c>
      <c r="D177">
        <v>180873</v>
      </c>
      <c r="E177" t="s">
        <v>11</v>
      </c>
      <c r="F177" t="s">
        <v>15</v>
      </c>
      <c r="G177" t="s">
        <v>309</v>
      </c>
      <c r="H177" s="1" t="s">
        <v>19</v>
      </c>
      <c r="I177" s="12">
        <v>221</v>
      </c>
      <c r="J177" s="12">
        <v>305</v>
      </c>
      <c r="K177" s="12">
        <v>320</v>
      </c>
      <c r="L177" s="12">
        <v>340</v>
      </c>
      <c r="M177">
        <v>213</v>
      </c>
      <c r="N177">
        <v>327</v>
      </c>
      <c r="O177">
        <v>512</v>
      </c>
      <c r="P177">
        <v>348</v>
      </c>
      <c r="Q177" s="12">
        <v>449</v>
      </c>
      <c r="R177" s="12">
        <v>336</v>
      </c>
      <c r="S177" s="12">
        <v>311</v>
      </c>
      <c r="T177" s="12">
        <v>332</v>
      </c>
      <c r="U177">
        <v>373</v>
      </c>
      <c r="V177">
        <v>501</v>
      </c>
      <c r="W177">
        <v>357</v>
      </c>
      <c r="X177">
        <v>363</v>
      </c>
      <c r="Y177" s="12">
        <v>377</v>
      </c>
      <c r="Z177" s="12">
        <v>368</v>
      </c>
      <c r="AA177" s="12">
        <v>364</v>
      </c>
      <c r="AB177" s="12">
        <v>271</v>
      </c>
      <c r="AC177" s="3">
        <v>228</v>
      </c>
      <c r="AD177" s="3">
        <v>262</v>
      </c>
      <c r="AE177" s="3">
        <v>220</v>
      </c>
      <c r="AF177" s="3">
        <v>296</v>
      </c>
      <c r="AG177">
        <f t="shared" si="2"/>
        <v>93</v>
      </c>
    </row>
    <row r="178" spans="1:33" x14ac:dyDescent="0.25">
      <c r="A178">
        <v>180874</v>
      </c>
      <c r="B178">
        <v>180894</v>
      </c>
      <c r="C178">
        <v>181292</v>
      </c>
      <c r="E178" t="s">
        <v>11</v>
      </c>
      <c r="F178" t="s">
        <v>310</v>
      </c>
      <c r="G178" t="s">
        <v>311</v>
      </c>
      <c r="H178" s="1" t="s">
        <v>312</v>
      </c>
      <c r="I178" s="12">
        <v>17370</v>
      </c>
      <c r="J178" s="12">
        <v>22826</v>
      </c>
      <c r="K178" s="12">
        <v>20995</v>
      </c>
      <c r="L178" s="12">
        <v>22718</v>
      </c>
      <c r="M178">
        <v>12860</v>
      </c>
      <c r="N178">
        <v>18691</v>
      </c>
      <c r="O178">
        <v>33030</v>
      </c>
      <c r="P178">
        <v>18055</v>
      </c>
      <c r="Q178" s="12">
        <v>33953</v>
      </c>
      <c r="R178" s="12">
        <v>24787</v>
      </c>
      <c r="S178" s="12">
        <v>20066</v>
      </c>
      <c r="T178" s="12">
        <v>23355</v>
      </c>
      <c r="U178">
        <v>28231</v>
      </c>
      <c r="V178">
        <v>33215</v>
      </c>
      <c r="W178">
        <v>25603</v>
      </c>
      <c r="X178">
        <v>28175</v>
      </c>
      <c r="Y178" s="12">
        <v>28807</v>
      </c>
      <c r="Z178" s="12">
        <v>26482</v>
      </c>
      <c r="AA178" s="12">
        <v>26544</v>
      </c>
      <c r="AB178" s="12">
        <v>22675</v>
      </c>
      <c r="AC178" s="3">
        <v>20199</v>
      </c>
      <c r="AD178" s="3">
        <v>21006</v>
      </c>
      <c r="AE178" s="3">
        <v>18933</v>
      </c>
      <c r="AF178" s="3">
        <v>26697</v>
      </c>
      <c r="AG178">
        <f t="shared" si="2"/>
        <v>399</v>
      </c>
    </row>
    <row r="179" spans="1:33" x14ac:dyDescent="0.25">
      <c r="B179">
        <v>181261</v>
      </c>
      <c r="C179">
        <v>181380</v>
      </c>
      <c r="E179" t="s">
        <v>11</v>
      </c>
      <c r="F179" t="s">
        <v>15</v>
      </c>
      <c r="G179" t="s">
        <v>313</v>
      </c>
      <c r="H179" s="1" t="s">
        <v>19</v>
      </c>
      <c r="I179" s="12">
        <v>403</v>
      </c>
      <c r="J179" s="12">
        <v>519</v>
      </c>
      <c r="K179" s="12">
        <v>440</v>
      </c>
      <c r="L179" s="12">
        <v>399</v>
      </c>
      <c r="M179">
        <v>314</v>
      </c>
      <c r="N179">
        <v>439</v>
      </c>
      <c r="O179">
        <v>844</v>
      </c>
      <c r="P179">
        <v>424</v>
      </c>
      <c r="Q179" s="12">
        <v>832</v>
      </c>
      <c r="R179" s="12">
        <v>588</v>
      </c>
      <c r="S179" s="12">
        <v>514</v>
      </c>
      <c r="T179" s="12">
        <v>521</v>
      </c>
      <c r="U179">
        <v>647</v>
      </c>
      <c r="V179">
        <v>601</v>
      </c>
      <c r="W179">
        <v>568</v>
      </c>
      <c r="X179">
        <v>383</v>
      </c>
      <c r="Y179" s="12">
        <v>484</v>
      </c>
      <c r="Z179" s="12">
        <v>447</v>
      </c>
      <c r="AA179" s="12">
        <v>553</v>
      </c>
      <c r="AB179" s="12">
        <v>442</v>
      </c>
      <c r="AC179" s="3">
        <v>338</v>
      </c>
      <c r="AD179" s="3">
        <v>308</v>
      </c>
      <c r="AE179" s="3">
        <v>460</v>
      </c>
      <c r="AF179" s="3">
        <v>637</v>
      </c>
      <c r="AG179">
        <f t="shared" si="2"/>
        <v>120</v>
      </c>
    </row>
    <row r="180" spans="1:33" x14ac:dyDescent="0.25">
      <c r="B180">
        <v>181358</v>
      </c>
      <c r="C180">
        <v>181927</v>
      </c>
      <c r="D180">
        <v>181927</v>
      </c>
      <c r="E180" t="s">
        <v>11</v>
      </c>
      <c r="F180" t="s">
        <v>15</v>
      </c>
      <c r="G180" t="s">
        <v>314</v>
      </c>
      <c r="H180" s="1" t="s">
        <v>19</v>
      </c>
      <c r="I180" s="12">
        <v>5321</v>
      </c>
      <c r="J180" s="12">
        <v>6744</v>
      </c>
      <c r="K180" s="12">
        <v>6051</v>
      </c>
      <c r="L180" s="12">
        <v>5100</v>
      </c>
      <c r="M180">
        <v>4010</v>
      </c>
      <c r="N180">
        <v>6137</v>
      </c>
      <c r="O180">
        <v>10045</v>
      </c>
      <c r="P180">
        <v>5449</v>
      </c>
      <c r="Q180" s="12">
        <v>10851</v>
      </c>
      <c r="R180" s="12">
        <v>7743</v>
      </c>
      <c r="S180" s="12">
        <v>6223</v>
      </c>
      <c r="T180" s="12">
        <v>6469</v>
      </c>
      <c r="U180">
        <v>8104</v>
      </c>
      <c r="V180">
        <v>7871</v>
      </c>
      <c r="W180">
        <v>6501</v>
      </c>
      <c r="X180">
        <v>4642</v>
      </c>
      <c r="Y180" s="12">
        <v>6303</v>
      </c>
      <c r="Z180" s="12">
        <v>5900</v>
      </c>
      <c r="AA180" s="12">
        <v>6768</v>
      </c>
      <c r="AB180" s="12">
        <v>5519</v>
      </c>
      <c r="AC180" s="3">
        <v>4273</v>
      </c>
      <c r="AD180" s="3">
        <v>3560</v>
      </c>
      <c r="AE180" s="3">
        <v>5701</v>
      </c>
      <c r="AF180" s="3">
        <v>7614</v>
      </c>
      <c r="AG180">
        <f t="shared" si="2"/>
        <v>570</v>
      </c>
    </row>
    <row r="181" spans="1:33" x14ac:dyDescent="0.25">
      <c r="A181">
        <v>181928</v>
      </c>
      <c r="B181">
        <v>182014</v>
      </c>
      <c r="C181">
        <v>182280</v>
      </c>
      <c r="D181">
        <v>182718</v>
      </c>
      <c r="E181" t="s">
        <v>11</v>
      </c>
      <c r="F181" t="s">
        <v>15</v>
      </c>
      <c r="G181" t="s">
        <v>315</v>
      </c>
      <c r="H181" s="1" t="s">
        <v>19</v>
      </c>
      <c r="I181" s="12">
        <v>3107</v>
      </c>
      <c r="J181" s="12">
        <v>3519</v>
      </c>
      <c r="K181" s="12">
        <v>3343</v>
      </c>
      <c r="L181" s="12">
        <v>3501</v>
      </c>
      <c r="M181">
        <v>2209</v>
      </c>
      <c r="N181">
        <v>3568</v>
      </c>
      <c r="O181">
        <v>5584</v>
      </c>
      <c r="P181">
        <v>3527</v>
      </c>
      <c r="Q181" s="12">
        <v>5416</v>
      </c>
      <c r="R181" s="12">
        <v>4525</v>
      </c>
      <c r="S181" s="12">
        <v>3070</v>
      </c>
      <c r="T181" s="12">
        <v>3910</v>
      </c>
      <c r="U181">
        <v>4808</v>
      </c>
      <c r="V181">
        <v>6166</v>
      </c>
      <c r="W181">
        <v>4254</v>
      </c>
      <c r="X181">
        <v>4937</v>
      </c>
      <c r="Y181" s="12">
        <v>4670</v>
      </c>
      <c r="Z181" s="12">
        <v>4493</v>
      </c>
      <c r="AA181" s="12">
        <v>4851</v>
      </c>
      <c r="AB181" s="12">
        <v>4238</v>
      </c>
      <c r="AC181" s="3">
        <v>3497</v>
      </c>
      <c r="AD181" s="3">
        <v>3922</v>
      </c>
      <c r="AE181" s="3">
        <v>3154</v>
      </c>
      <c r="AF181" s="3">
        <v>4792</v>
      </c>
      <c r="AG181">
        <f t="shared" si="2"/>
        <v>267</v>
      </c>
    </row>
    <row r="182" spans="1:33" x14ac:dyDescent="0.25">
      <c r="A182">
        <v>182719</v>
      </c>
      <c r="B182">
        <v>182719</v>
      </c>
      <c r="C182">
        <v>183024</v>
      </c>
      <c r="E182" t="s">
        <v>11</v>
      </c>
      <c r="F182" t="s">
        <v>15</v>
      </c>
      <c r="G182" t="s">
        <v>316</v>
      </c>
      <c r="H182" s="1" t="s">
        <v>19</v>
      </c>
      <c r="I182" s="12">
        <v>18344</v>
      </c>
      <c r="J182" s="12">
        <v>23134</v>
      </c>
      <c r="K182" s="12">
        <v>20906</v>
      </c>
      <c r="L182" s="12">
        <v>24993</v>
      </c>
      <c r="M182">
        <v>14603</v>
      </c>
      <c r="N182">
        <v>24657</v>
      </c>
      <c r="O182">
        <v>34746</v>
      </c>
      <c r="P182">
        <v>23661</v>
      </c>
      <c r="Q182" s="12">
        <v>36314</v>
      </c>
      <c r="R182" s="12">
        <v>27743</v>
      </c>
      <c r="S182" s="12">
        <v>19107</v>
      </c>
      <c r="T182" s="12">
        <v>26118</v>
      </c>
      <c r="U182">
        <v>30846</v>
      </c>
      <c r="V182">
        <v>34586</v>
      </c>
      <c r="W182">
        <v>25256</v>
      </c>
      <c r="X182">
        <v>33270</v>
      </c>
      <c r="Y182" s="12">
        <v>28319</v>
      </c>
      <c r="Z182" s="12">
        <v>29455</v>
      </c>
      <c r="AA182" s="12">
        <v>28033</v>
      </c>
      <c r="AB182" s="12">
        <v>26556</v>
      </c>
      <c r="AC182" s="3">
        <v>19196</v>
      </c>
      <c r="AD182" s="3">
        <v>23956</v>
      </c>
      <c r="AE182" s="3">
        <v>18696</v>
      </c>
      <c r="AF182" s="3">
        <v>24871</v>
      </c>
      <c r="AG182">
        <f t="shared" si="2"/>
        <v>306</v>
      </c>
    </row>
    <row r="183" spans="1:33" x14ac:dyDescent="0.25">
      <c r="B183">
        <v>182990</v>
      </c>
      <c r="C183">
        <v>183088</v>
      </c>
      <c r="E183" t="s">
        <v>11</v>
      </c>
      <c r="F183" t="s">
        <v>15</v>
      </c>
      <c r="G183" t="s">
        <v>317</v>
      </c>
      <c r="H183" s="1" t="s">
        <v>19</v>
      </c>
      <c r="I183" s="12">
        <v>874</v>
      </c>
      <c r="J183" s="12">
        <v>985</v>
      </c>
      <c r="K183" s="12">
        <v>974</v>
      </c>
      <c r="L183" s="12">
        <v>1100</v>
      </c>
      <c r="M183">
        <v>646</v>
      </c>
      <c r="N183">
        <v>988</v>
      </c>
      <c r="O183">
        <v>1646</v>
      </c>
      <c r="P183">
        <v>1022</v>
      </c>
      <c r="Q183" s="12">
        <v>1585</v>
      </c>
      <c r="R183" s="12">
        <v>1184</v>
      </c>
      <c r="S183" s="12">
        <v>900</v>
      </c>
      <c r="T183" s="12">
        <v>1046</v>
      </c>
      <c r="U183">
        <v>1325</v>
      </c>
      <c r="V183">
        <v>1538</v>
      </c>
      <c r="W183">
        <v>1183</v>
      </c>
      <c r="X183">
        <v>1417</v>
      </c>
      <c r="Y183" s="12">
        <v>1255</v>
      </c>
      <c r="Z183" s="12">
        <v>1217</v>
      </c>
      <c r="AA183" s="12">
        <v>1268</v>
      </c>
      <c r="AB183" s="12">
        <v>1047</v>
      </c>
      <c r="AC183" s="3">
        <v>936</v>
      </c>
      <c r="AD183" s="3">
        <v>1064</v>
      </c>
      <c r="AE183" s="3">
        <v>831</v>
      </c>
      <c r="AF183" s="3">
        <v>974</v>
      </c>
      <c r="AG183">
        <f t="shared" si="2"/>
        <v>99</v>
      </c>
    </row>
    <row r="184" spans="1:33" x14ac:dyDescent="0.25">
      <c r="B184">
        <v>183073</v>
      </c>
      <c r="C184">
        <v>183168</v>
      </c>
      <c r="D184">
        <v>183184</v>
      </c>
      <c r="E184" t="s">
        <v>11</v>
      </c>
      <c r="F184" t="s">
        <v>15</v>
      </c>
      <c r="G184" t="s">
        <v>318</v>
      </c>
      <c r="H184" s="1" t="s">
        <v>19</v>
      </c>
      <c r="I184" s="12">
        <v>227</v>
      </c>
      <c r="J184" s="12">
        <v>253</v>
      </c>
      <c r="K184" s="12">
        <v>282</v>
      </c>
      <c r="L184" s="12">
        <v>291</v>
      </c>
      <c r="M184">
        <v>209</v>
      </c>
      <c r="N184">
        <v>298</v>
      </c>
      <c r="O184">
        <v>518</v>
      </c>
      <c r="P184">
        <v>303</v>
      </c>
      <c r="Q184" s="12">
        <v>467</v>
      </c>
      <c r="R184" s="12">
        <v>359</v>
      </c>
      <c r="S184" s="12">
        <v>295</v>
      </c>
      <c r="T184" s="12">
        <v>317</v>
      </c>
      <c r="U184">
        <v>390</v>
      </c>
      <c r="V184">
        <v>472</v>
      </c>
      <c r="W184">
        <v>352</v>
      </c>
      <c r="X184">
        <v>363</v>
      </c>
      <c r="Y184" s="12">
        <v>341</v>
      </c>
      <c r="Z184" s="12">
        <v>329</v>
      </c>
      <c r="AA184" s="12">
        <v>365</v>
      </c>
      <c r="AB184" s="12">
        <v>298</v>
      </c>
      <c r="AC184" s="3">
        <v>233</v>
      </c>
      <c r="AD184" s="3">
        <v>257</v>
      </c>
      <c r="AE184" s="3">
        <v>240</v>
      </c>
      <c r="AF184" s="3">
        <v>322</v>
      </c>
      <c r="AG184">
        <f t="shared" si="2"/>
        <v>96</v>
      </c>
    </row>
    <row r="185" spans="1:33" x14ac:dyDescent="0.25">
      <c r="A185">
        <v>183270</v>
      </c>
      <c r="B185">
        <v>183283</v>
      </c>
      <c r="C185">
        <v>184533</v>
      </c>
      <c r="D185">
        <v>184616</v>
      </c>
      <c r="E185" t="s">
        <v>11</v>
      </c>
      <c r="F185" t="s">
        <v>15</v>
      </c>
      <c r="G185" t="s">
        <v>319</v>
      </c>
      <c r="H185" s="1" t="s">
        <v>320</v>
      </c>
      <c r="I185" s="12">
        <v>3818</v>
      </c>
      <c r="J185" s="12">
        <v>4272</v>
      </c>
      <c r="K185" s="12">
        <v>4256</v>
      </c>
      <c r="L185" s="12">
        <v>4532</v>
      </c>
      <c r="M185">
        <v>3339</v>
      </c>
      <c r="N185">
        <v>5365</v>
      </c>
      <c r="O185">
        <v>8131</v>
      </c>
      <c r="P185">
        <v>4834</v>
      </c>
      <c r="Q185" s="12">
        <v>8642</v>
      </c>
      <c r="R185" s="12">
        <v>6210</v>
      </c>
      <c r="S185" s="12">
        <v>4934</v>
      </c>
      <c r="T185" s="12">
        <v>5065</v>
      </c>
      <c r="U185">
        <v>6709</v>
      </c>
      <c r="V185">
        <v>6581</v>
      </c>
      <c r="W185">
        <v>5460</v>
      </c>
      <c r="X185">
        <v>5760</v>
      </c>
      <c r="Y185" s="12">
        <v>5447</v>
      </c>
      <c r="Z185" s="12">
        <v>5156</v>
      </c>
      <c r="AA185" s="12">
        <v>5726</v>
      </c>
      <c r="AB185" s="12">
        <v>4721</v>
      </c>
      <c r="AC185" s="3">
        <v>3555</v>
      </c>
      <c r="AD185" s="3">
        <v>3643</v>
      </c>
      <c r="AE185" s="3">
        <v>4241</v>
      </c>
      <c r="AF185" s="3">
        <v>5777</v>
      </c>
      <c r="AG185">
        <f t="shared" si="2"/>
        <v>1251</v>
      </c>
    </row>
    <row r="186" spans="1:33" x14ac:dyDescent="0.25">
      <c r="A186">
        <v>184617</v>
      </c>
      <c r="B186">
        <v>184617</v>
      </c>
      <c r="C186">
        <v>185075</v>
      </c>
      <c r="D186">
        <v>185090</v>
      </c>
      <c r="E186" t="s">
        <v>11</v>
      </c>
      <c r="F186" t="s">
        <v>15</v>
      </c>
      <c r="G186" t="s">
        <v>321</v>
      </c>
      <c r="H186" s="1" t="s">
        <v>19</v>
      </c>
      <c r="I186" s="12">
        <v>3991</v>
      </c>
      <c r="J186" s="12">
        <v>6515</v>
      </c>
      <c r="K186" s="12">
        <v>4412</v>
      </c>
      <c r="L186" s="12">
        <v>7465</v>
      </c>
      <c r="M186">
        <v>6645</v>
      </c>
      <c r="N186">
        <v>16726</v>
      </c>
      <c r="O186">
        <v>18361</v>
      </c>
      <c r="P186">
        <v>16598</v>
      </c>
      <c r="Q186" s="12">
        <v>9512</v>
      </c>
      <c r="R186" s="12">
        <v>13070</v>
      </c>
      <c r="S186" s="12">
        <v>5251</v>
      </c>
      <c r="T186" s="12">
        <v>13746</v>
      </c>
      <c r="U186">
        <v>4016</v>
      </c>
      <c r="V186">
        <v>4620</v>
      </c>
      <c r="W186">
        <v>3390</v>
      </c>
      <c r="X186">
        <v>4865</v>
      </c>
      <c r="Y186" s="12">
        <v>3331</v>
      </c>
      <c r="Z186" s="12">
        <v>3416</v>
      </c>
      <c r="AA186" s="12">
        <v>4051</v>
      </c>
      <c r="AB186" s="12">
        <v>3927</v>
      </c>
      <c r="AC186" s="3">
        <v>2261</v>
      </c>
      <c r="AD186" s="3">
        <v>2765</v>
      </c>
      <c r="AE186" s="3">
        <v>3273</v>
      </c>
      <c r="AF186" s="3">
        <v>5070</v>
      </c>
      <c r="AG186">
        <f t="shared" si="2"/>
        <v>459</v>
      </c>
    </row>
    <row r="187" spans="1:33" x14ac:dyDescent="0.25">
      <c r="A187">
        <v>185280</v>
      </c>
      <c r="B187">
        <v>185329</v>
      </c>
      <c r="C187">
        <v>186753</v>
      </c>
      <c r="D187">
        <v>186953</v>
      </c>
      <c r="E187" t="s">
        <v>11</v>
      </c>
      <c r="F187" t="s">
        <v>15</v>
      </c>
      <c r="G187" t="s">
        <v>322</v>
      </c>
      <c r="H187" s="1" t="s">
        <v>323</v>
      </c>
      <c r="I187" s="12">
        <v>4355</v>
      </c>
      <c r="J187" s="12">
        <v>5332</v>
      </c>
      <c r="K187" s="12">
        <v>4994</v>
      </c>
      <c r="L187" s="12">
        <v>5327</v>
      </c>
      <c r="M187">
        <v>3985</v>
      </c>
      <c r="N187">
        <v>7323</v>
      </c>
      <c r="O187">
        <v>10053</v>
      </c>
      <c r="P187">
        <v>6956</v>
      </c>
      <c r="Q187" s="12">
        <v>7755</v>
      </c>
      <c r="R187" s="12">
        <v>5821</v>
      </c>
      <c r="S187" s="12">
        <v>4369</v>
      </c>
      <c r="T187" s="12">
        <v>5396</v>
      </c>
      <c r="U187">
        <v>4704</v>
      </c>
      <c r="V187">
        <v>5319</v>
      </c>
      <c r="W187">
        <v>3306</v>
      </c>
      <c r="X187">
        <v>3198</v>
      </c>
      <c r="Y187" s="12">
        <v>4347</v>
      </c>
      <c r="Z187" s="12">
        <v>3917</v>
      </c>
      <c r="AA187" s="12">
        <v>2908</v>
      </c>
      <c r="AB187" s="12">
        <v>2465</v>
      </c>
      <c r="AC187" s="3">
        <v>2900</v>
      </c>
      <c r="AD187" s="3">
        <v>2851</v>
      </c>
      <c r="AE187" s="3">
        <v>2325</v>
      </c>
      <c r="AF187" s="3">
        <v>3451</v>
      </c>
      <c r="AG187">
        <f t="shared" si="2"/>
        <v>1425</v>
      </c>
    </row>
    <row r="188" spans="1:33" x14ac:dyDescent="0.25">
      <c r="A188">
        <v>186957</v>
      </c>
      <c r="B188">
        <v>187011</v>
      </c>
      <c r="C188">
        <v>188306</v>
      </c>
      <c r="E188" t="s">
        <v>11</v>
      </c>
      <c r="F188" t="s">
        <v>15</v>
      </c>
      <c r="G188" t="s">
        <v>324</v>
      </c>
      <c r="H188" s="1" t="s">
        <v>325</v>
      </c>
      <c r="I188" s="12">
        <v>6020</v>
      </c>
      <c r="J188" s="12">
        <v>7602</v>
      </c>
      <c r="K188" s="12">
        <v>6806</v>
      </c>
      <c r="L188" s="12">
        <v>8377</v>
      </c>
      <c r="M188">
        <v>4970</v>
      </c>
      <c r="N188">
        <v>8197</v>
      </c>
      <c r="O188">
        <v>12542</v>
      </c>
      <c r="P188">
        <v>7950</v>
      </c>
      <c r="Q188" s="12">
        <v>10915</v>
      </c>
      <c r="R188" s="12">
        <v>8361</v>
      </c>
      <c r="S188" s="12">
        <v>6452</v>
      </c>
      <c r="T188" s="12">
        <v>7326</v>
      </c>
      <c r="U188">
        <v>8512</v>
      </c>
      <c r="V188">
        <v>8753</v>
      </c>
      <c r="W188">
        <v>6096</v>
      </c>
      <c r="X188">
        <v>6805</v>
      </c>
      <c r="Y188" s="12">
        <v>7259</v>
      </c>
      <c r="Z188" s="12">
        <v>6974</v>
      </c>
      <c r="AA188" s="12">
        <v>5386</v>
      </c>
      <c r="AB188" s="12">
        <v>4743</v>
      </c>
      <c r="AC188" s="3">
        <v>5077</v>
      </c>
      <c r="AD188" s="3">
        <v>5285</v>
      </c>
      <c r="AE188" s="3">
        <v>4031</v>
      </c>
      <c r="AF188" s="3">
        <v>5800</v>
      </c>
      <c r="AG188">
        <f t="shared" si="2"/>
        <v>1296</v>
      </c>
    </row>
    <row r="189" spans="1:33" x14ac:dyDescent="0.25">
      <c r="B189">
        <v>188284</v>
      </c>
      <c r="C189">
        <v>188550</v>
      </c>
      <c r="D189">
        <v>188550</v>
      </c>
      <c r="E189" t="s">
        <v>11</v>
      </c>
      <c r="F189" t="s">
        <v>15</v>
      </c>
      <c r="G189" t="s">
        <v>326</v>
      </c>
      <c r="H189" s="1" t="s">
        <v>19</v>
      </c>
      <c r="I189" s="12">
        <v>1920</v>
      </c>
      <c r="J189" s="12">
        <v>2709</v>
      </c>
      <c r="K189" s="12">
        <v>1910</v>
      </c>
      <c r="L189" s="12">
        <v>2919</v>
      </c>
      <c r="M189">
        <v>1871</v>
      </c>
      <c r="N189">
        <v>3069</v>
      </c>
      <c r="O189">
        <v>4146</v>
      </c>
      <c r="P189">
        <v>2550</v>
      </c>
      <c r="Q189" s="12">
        <v>3948</v>
      </c>
      <c r="R189" s="12">
        <v>2887</v>
      </c>
      <c r="S189" s="12">
        <v>2014</v>
      </c>
      <c r="T189" s="12">
        <v>2370</v>
      </c>
      <c r="U189">
        <v>2845</v>
      </c>
      <c r="V189">
        <v>2724</v>
      </c>
      <c r="W189">
        <v>1827</v>
      </c>
      <c r="X189">
        <v>2199</v>
      </c>
      <c r="Y189" s="12">
        <v>2188</v>
      </c>
      <c r="Z189" s="12">
        <v>2260</v>
      </c>
      <c r="AA189" s="12">
        <v>1639</v>
      </c>
      <c r="AB189" s="12">
        <v>1298</v>
      </c>
      <c r="AC189" s="3">
        <v>1408</v>
      </c>
      <c r="AD189" s="3">
        <v>1619</v>
      </c>
      <c r="AE189" s="3">
        <v>1309</v>
      </c>
      <c r="AF189" s="3">
        <v>1255</v>
      </c>
      <c r="AG189">
        <f t="shared" si="2"/>
        <v>267</v>
      </c>
    </row>
    <row r="190" spans="1:33" x14ac:dyDescent="0.25">
      <c r="A190">
        <v>188663</v>
      </c>
      <c r="B190">
        <v>188670</v>
      </c>
      <c r="C190">
        <v>190877</v>
      </c>
      <c r="D190">
        <v>190877</v>
      </c>
      <c r="E190" t="s">
        <v>11</v>
      </c>
      <c r="F190" t="s">
        <v>15</v>
      </c>
      <c r="G190" t="s">
        <v>327</v>
      </c>
      <c r="H190" s="1" t="s">
        <v>328</v>
      </c>
      <c r="I190" s="12">
        <v>13627</v>
      </c>
      <c r="J190" s="12">
        <v>13734</v>
      </c>
      <c r="K190" s="12">
        <v>14291</v>
      </c>
      <c r="L190" s="12">
        <v>13265</v>
      </c>
      <c r="M190">
        <v>6721</v>
      </c>
      <c r="N190">
        <v>9926</v>
      </c>
      <c r="O190">
        <v>14819</v>
      </c>
      <c r="P190">
        <v>8694</v>
      </c>
      <c r="Q190" s="12">
        <v>25585</v>
      </c>
      <c r="R190" s="12">
        <v>19161</v>
      </c>
      <c r="S190" s="12">
        <v>14545</v>
      </c>
      <c r="T190" s="12">
        <v>16520</v>
      </c>
      <c r="U190">
        <v>29519</v>
      </c>
      <c r="V190">
        <v>41093</v>
      </c>
      <c r="W190">
        <v>33196</v>
      </c>
      <c r="X190">
        <v>46475</v>
      </c>
      <c r="Y190" s="12">
        <v>40743</v>
      </c>
      <c r="Z190" s="12">
        <v>38102</v>
      </c>
      <c r="AA190" s="12">
        <v>43654</v>
      </c>
      <c r="AB190" s="12">
        <v>42975</v>
      </c>
      <c r="AC190" s="3">
        <v>26184</v>
      </c>
      <c r="AD190" s="3">
        <v>19234</v>
      </c>
      <c r="AE190" s="3">
        <v>35741</v>
      </c>
      <c r="AF190" s="3">
        <v>44364</v>
      </c>
      <c r="AG190">
        <f t="shared" si="2"/>
        <v>2208</v>
      </c>
    </row>
    <row r="191" spans="1:33" x14ac:dyDescent="0.25">
      <c r="A191">
        <v>190878</v>
      </c>
      <c r="B191">
        <v>190889</v>
      </c>
      <c r="C191">
        <v>191029</v>
      </c>
      <c r="D191">
        <v>191029</v>
      </c>
      <c r="E191" t="s">
        <v>11</v>
      </c>
      <c r="F191" t="s">
        <v>15</v>
      </c>
      <c r="G191" t="s">
        <v>329</v>
      </c>
      <c r="H191" s="1" t="s">
        <v>19</v>
      </c>
      <c r="I191" s="12">
        <v>1848</v>
      </c>
      <c r="J191" s="12">
        <v>1820</v>
      </c>
      <c r="K191" s="12">
        <v>2157</v>
      </c>
      <c r="L191" s="12">
        <v>1600</v>
      </c>
      <c r="M191">
        <v>899</v>
      </c>
      <c r="N191">
        <v>1329</v>
      </c>
      <c r="O191">
        <v>1980</v>
      </c>
      <c r="P191">
        <v>1045</v>
      </c>
      <c r="Q191" s="12">
        <v>3104</v>
      </c>
      <c r="R191" s="12">
        <v>2243</v>
      </c>
      <c r="S191" s="12">
        <v>1997</v>
      </c>
      <c r="T191" s="12">
        <v>2039</v>
      </c>
      <c r="U191">
        <v>3776</v>
      </c>
      <c r="V191">
        <v>6775</v>
      </c>
      <c r="W191">
        <v>5018</v>
      </c>
      <c r="X191">
        <v>6302</v>
      </c>
      <c r="Y191" s="12">
        <v>5340</v>
      </c>
      <c r="Z191" s="12">
        <v>5155</v>
      </c>
      <c r="AA191" s="12">
        <v>6458</v>
      </c>
      <c r="AB191" s="12">
        <v>5581</v>
      </c>
      <c r="AC191" s="3">
        <v>3503</v>
      </c>
      <c r="AD191" s="3">
        <v>2403</v>
      </c>
      <c r="AE191" s="3">
        <v>4665</v>
      </c>
      <c r="AF191" s="3">
        <v>4960</v>
      </c>
      <c r="AG191">
        <f t="shared" si="2"/>
        <v>141</v>
      </c>
    </row>
    <row r="192" spans="1:33" x14ac:dyDescent="0.25">
      <c r="A192">
        <v>191051</v>
      </c>
      <c r="B192">
        <v>191073</v>
      </c>
      <c r="C192">
        <v>191579</v>
      </c>
      <c r="E192" t="s">
        <v>11</v>
      </c>
      <c r="F192" t="s">
        <v>15</v>
      </c>
      <c r="G192" t="s">
        <v>330</v>
      </c>
      <c r="H192" s="1" t="s">
        <v>151</v>
      </c>
      <c r="I192" s="12">
        <v>2422</v>
      </c>
      <c r="J192" s="12">
        <v>2312</v>
      </c>
      <c r="K192" s="12">
        <v>2458</v>
      </c>
      <c r="L192" s="12">
        <v>1854</v>
      </c>
      <c r="M192">
        <v>1148</v>
      </c>
      <c r="N192">
        <v>1735</v>
      </c>
      <c r="O192">
        <v>2472</v>
      </c>
      <c r="P192">
        <v>1363</v>
      </c>
      <c r="Q192" s="12">
        <v>3958</v>
      </c>
      <c r="R192" s="12">
        <v>2975</v>
      </c>
      <c r="S192" s="12">
        <v>2402</v>
      </c>
      <c r="T192" s="12">
        <v>2254</v>
      </c>
      <c r="U192">
        <v>5274</v>
      </c>
      <c r="V192">
        <v>7405</v>
      </c>
      <c r="W192">
        <v>5679</v>
      </c>
      <c r="X192">
        <v>6826</v>
      </c>
      <c r="Y192" s="12">
        <v>6892</v>
      </c>
      <c r="Z192" s="12">
        <v>6641</v>
      </c>
      <c r="AA192" s="12">
        <v>8066</v>
      </c>
      <c r="AB192" s="12">
        <v>8060</v>
      </c>
      <c r="AC192" s="3">
        <v>4661</v>
      </c>
      <c r="AD192" s="3">
        <v>3138</v>
      </c>
      <c r="AE192" s="3">
        <v>6394</v>
      </c>
      <c r="AF192" s="3">
        <v>7340</v>
      </c>
      <c r="AG192">
        <f t="shared" si="2"/>
        <v>507</v>
      </c>
    </row>
    <row r="193" spans="1:33" x14ac:dyDescent="0.25">
      <c r="B193">
        <v>191572</v>
      </c>
      <c r="C193">
        <v>192162</v>
      </c>
      <c r="E193" t="s">
        <v>11</v>
      </c>
      <c r="F193" t="s">
        <v>15</v>
      </c>
      <c r="G193" t="s">
        <v>331</v>
      </c>
      <c r="H193" s="1" t="s">
        <v>332</v>
      </c>
      <c r="I193" s="12">
        <v>4959</v>
      </c>
      <c r="J193" s="12">
        <v>4686</v>
      </c>
      <c r="K193" s="12">
        <v>5471</v>
      </c>
      <c r="L193" s="12">
        <v>4194</v>
      </c>
      <c r="M193">
        <v>2471</v>
      </c>
      <c r="N193">
        <v>3740</v>
      </c>
      <c r="O193">
        <v>5540</v>
      </c>
      <c r="P193">
        <v>3260</v>
      </c>
      <c r="Q193" s="12">
        <v>7918</v>
      </c>
      <c r="R193" s="12">
        <v>5730</v>
      </c>
      <c r="S193" s="12">
        <v>5185</v>
      </c>
      <c r="T193" s="12">
        <v>5013</v>
      </c>
      <c r="U193">
        <v>9621</v>
      </c>
      <c r="V193">
        <v>13972</v>
      </c>
      <c r="W193">
        <v>11936</v>
      </c>
      <c r="X193">
        <v>14774</v>
      </c>
      <c r="Y193" s="12">
        <v>13040</v>
      </c>
      <c r="Z193" s="12">
        <v>12267</v>
      </c>
      <c r="AA193" s="12">
        <v>16867</v>
      </c>
      <c r="AB193" s="12">
        <v>15859</v>
      </c>
      <c r="AC193" s="3">
        <v>8856</v>
      </c>
      <c r="AD193" s="3">
        <v>5908</v>
      </c>
      <c r="AE193" s="3">
        <v>12802</v>
      </c>
      <c r="AF193" s="3">
        <v>16557</v>
      </c>
      <c r="AG193">
        <f t="shared" si="2"/>
        <v>591</v>
      </c>
    </row>
    <row r="194" spans="1:33" x14ac:dyDescent="0.25">
      <c r="B194">
        <v>192159</v>
      </c>
      <c r="C194">
        <v>192461</v>
      </c>
      <c r="E194" t="s">
        <v>11</v>
      </c>
      <c r="F194" t="s">
        <v>15</v>
      </c>
      <c r="G194" t="s">
        <v>333</v>
      </c>
      <c r="H194" s="1" t="s">
        <v>19</v>
      </c>
      <c r="I194" s="12">
        <v>2294</v>
      </c>
      <c r="J194" s="12">
        <v>2173</v>
      </c>
      <c r="K194" s="12">
        <v>2563</v>
      </c>
      <c r="L194" s="12">
        <v>1947</v>
      </c>
      <c r="M194">
        <v>1182</v>
      </c>
      <c r="N194">
        <v>1646</v>
      </c>
      <c r="O194">
        <v>2618</v>
      </c>
      <c r="P194">
        <v>1516</v>
      </c>
      <c r="Q194" s="12">
        <v>3622</v>
      </c>
      <c r="R194" s="12">
        <v>2654</v>
      </c>
      <c r="S194" s="12">
        <v>2414</v>
      </c>
      <c r="T194" s="12">
        <v>2334</v>
      </c>
      <c r="U194">
        <v>4476</v>
      </c>
      <c r="V194">
        <v>6521</v>
      </c>
      <c r="W194">
        <v>5680</v>
      </c>
      <c r="X194">
        <v>6778</v>
      </c>
      <c r="Y194" s="12">
        <v>5712</v>
      </c>
      <c r="Z194" s="12">
        <v>5888</v>
      </c>
      <c r="AA194" s="12">
        <v>8018</v>
      </c>
      <c r="AB194" s="12">
        <v>7290</v>
      </c>
      <c r="AC194" s="3">
        <v>3906</v>
      </c>
      <c r="AD194" s="3">
        <v>2805</v>
      </c>
      <c r="AE194" s="3">
        <v>6288</v>
      </c>
      <c r="AF194" s="3">
        <v>7500</v>
      </c>
      <c r="AG194">
        <f t="shared" si="2"/>
        <v>303</v>
      </c>
    </row>
    <row r="195" spans="1:33" x14ac:dyDescent="0.25">
      <c r="B195">
        <v>192437</v>
      </c>
      <c r="C195">
        <v>192775</v>
      </c>
      <c r="D195">
        <v>192796</v>
      </c>
      <c r="E195" t="s">
        <v>11</v>
      </c>
      <c r="F195" t="s">
        <v>15</v>
      </c>
      <c r="G195" t="s">
        <v>334</v>
      </c>
      <c r="H195" s="1" t="s">
        <v>19</v>
      </c>
      <c r="I195" s="12">
        <v>3008</v>
      </c>
      <c r="J195" s="12">
        <v>2806</v>
      </c>
      <c r="K195" s="12">
        <v>2945</v>
      </c>
      <c r="L195" s="12">
        <v>2368</v>
      </c>
      <c r="M195">
        <v>1488</v>
      </c>
      <c r="N195">
        <v>2233</v>
      </c>
      <c r="O195">
        <v>3203</v>
      </c>
      <c r="P195">
        <v>1927</v>
      </c>
      <c r="Q195" s="12">
        <v>5084</v>
      </c>
      <c r="R195" s="12">
        <v>3612</v>
      </c>
      <c r="S195" s="12">
        <v>2802</v>
      </c>
      <c r="T195" s="12">
        <v>2804</v>
      </c>
      <c r="U195">
        <v>5605</v>
      </c>
      <c r="V195">
        <v>7920</v>
      </c>
      <c r="W195">
        <v>6411</v>
      </c>
      <c r="X195">
        <v>8176</v>
      </c>
      <c r="Y195" s="12">
        <v>7407</v>
      </c>
      <c r="Z195" s="12">
        <v>7425</v>
      </c>
      <c r="AA195" s="12">
        <v>8852</v>
      </c>
      <c r="AB195" s="12">
        <v>8874</v>
      </c>
      <c r="AC195" s="3">
        <v>4877</v>
      </c>
      <c r="AD195" s="3">
        <v>3602</v>
      </c>
      <c r="AE195" s="3">
        <v>6849</v>
      </c>
      <c r="AF195" s="3">
        <v>8907</v>
      </c>
      <c r="AG195">
        <f t="shared" ref="AG195:AG258" si="3">ABS(C195-B195)+1</f>
        <v>339</v>
      </c>
    </row>
    <row r="196" spans="1:33" x14ac:dyDescent="0.25">
      <c r="A196">
        <v>192886</v>
      </c>
      <c r="B196">
        <v>193042</v>
      </c>
      <c r="C196">
        <v>193350</v>
      </c>
      <c r="D196">
        <v>193350</v>
      </c>
      <c r="E196" t="s">
        <v>11</v>
      </c>
      <c r="F196" t="s">
        <v>335</v>
      </c>
      <c r="G196" t="s">
        <v>336</v>
      </c>
      <c r="H196" s="1" t="s">
        <v>337</v>
      </c>
      <c r="I196" s="12">
        <v>20309</v>
      </c>
      <c r="J196" s="12">
        <v>24919</v>
      </c>
      <c r="K196" s="12">
        <v>24075</v>
      </c>
      <c r="L196" s="12">
        <v>14671</v>
      </c>
      <c r="M196">
        <v>17853</v>
      </c>
      <c r="N196">
        <v>23142</v>
      </c>
      <c r="O196">
        <v>45207</v>
      </c>
      <c r="P196">
        <v>22394</v>
      </c>
      <c r="Q196" s="12">
        <v>38465</v>
      </c>
      <c r="R196" s="12">
        <v>25601</v>
      </c>
      <c r="S196" s="12">
        <v>32171</v>
      </c>
      <c r="T196" s="12">
        <v>20946</v>
      </c>
      <c r="U196">
        <v>33530</v>
      </c>
      <c r="V196">
        <v>29097</v>
      </c>
      <c r="W196">
        <v>29254</v>
      </c>
      <c r="X196">
        <v>13359</v>
      </c>
      <c r="Y196" s="12">
        <v>24267</v>
      </c>
      <c r="Z196" s="12">
        <v>19183</v>
      </c>
      <c r="AA196" s="12">
        <v>26975</v>
      </c>
      <c r="AB196" s="12">
        <v>19676</v>
      </c>
      <c r="AC196" s="3">
        <v>14673</v>
      </c>
      <c r="AD196" s="3">
        <v>10753</v>
      </c>
      <c r="AE196" s="3">
        <v>17476</v>
      </c>
      <c r="AF196" s="3">
        <v>20273</v>
      </c>
      <c r="AG196">
        <f t="shared" si="3"/>
        <v>309</v>
      </c>
    </row>
    <row r="197" spans="1:33" x14ac:dyDescent="0.25">
      <c r="A197">
        <v>193351</v>
      </c>
      <c r="B197">
        <v>193567</v>
      </c>
      <c r="C197">
        <v>194193</v>
      </c>
      <c r="D197">
        <v>194193</v>
      </c>
      <c r="E197" t="s">
        <v>11</v>
      </c>
      <c r="F197" t="s">
        <v>338</v>
      </c>
      <c r="G197" t="s">
        <v>339</v>
      </c>
      <c r="H197" s="1" t="s">
        <v>340</v>
      </c>
      <c r="I197" s="12">
        <v>35007</v>
      </c>
      <c r="J197" s="12">
        <v>45076</v>
      </c>
      <c r="K197" s="12">
        <v>40683</v>
      </c>
      <c r="L197" s="12">
        <v>20067</v>
      </c>
      <c r="M197">
        <v>31199</v>
      </c>
      <c r="N197">
        <v>43450</v>
      </c>
      <c r="O197">
        <v>77209</v>
      </c>
      <c r="P197">
        <v>37838</v>
      </c>
      <c r="Q197" s="12">
        <v>62014</v>
      </c>
      <c r="R197" s="12">
        <v>44854</v>
      </c>
      <c r="S197" s="12">
        <v>53487</v>
      </c>
      <c r="T197" s="12">
        <v>32955</v>
      </c>
      <c r="U197">
        <v>65065</v>
      </c>
      <c r="V197">
        <v>57738</v>
      </c>
      <c r="W197">
        <v>53495</v>
      </c>
      <c r="X197">
        <v>19114</v>
      </c>
      <c r="Y197" s="12">
        <v>45960</v>
      </c>
      <c r="Z197" s="12">
        <v>37212</v>
      </c>
      <c r="AA197" s="12">
        <v>49523</v>
      </c>
      <c r="AB197" s="12">
        <v>33706</v>
      </c>
      <c r="AC197" s="3">
        <v>29179</v>
      </c>
      <c r="AD197" s="3">
        <v>20562</v>
      </c>
      <c r="AE197" s="3">
        <v>31501</v>
      </c>
      <c r="AF197" s="3">
        <v>33754</v>
      </c>
      <c r="AG197">
        <f t="shared" si="3"/>
        <v>627</v>
      </c>
    </row>
    <row r="198" spans="1:33" x14ac:dyDescent="0.25">
      <c r="A198">
        <v>194194</v>
      </c>
      <c r="B198">
        <v>194218</v>
      </c>
      <c r="C198">
        <v>194841</v>
      </c>
      <c r="E198" t="s">
        <v>11</v>
      </c>
      <c r="F198" t="s">
        <v>341</v>
      </c>
      <c r="G198" t="s">
        <v>342</v>
      </c>
      <c r="H198" s="1" t="s">
        <v>343</v>
      </c>
      <c r="I198" s="12">
        <v>12534</v>
      </c>
      <c r="J198" s="12">
        <v>15768</v>
      </c>
      <c r="K198" s="12">
        <v>12170</v>
      </c>
      <c r="L198" s="12">
        <v>5549</v>
      </c>
      <c r="M198">
        <v>10885</v>
      </c>
      <c r="N198">
        <v>14757</v>
      </c>
      <c r="O198">
        <v>24778</v>
      </c>
      <c r="P198">
        <v>12463</v>
      </c>
      <c r="Q198" s="12">
        <v>20114</v>
      </c>
      <c r="R198" s="12">
        <v>15298</v>
      </c>
      <c r="S198" s="12">
        <v>18060</v>
      </c>
      <c r="T198" s="12">
        <v>10644</v>
      </c>
      <c r="U198">
        <v>23658</v>
      </c>
      <c r="V198">
        <v>20422</v>
      </c>
      <c r="W198">
        <v>18352</v>
      </c>
      <c r="X198">
        <v>5264</v>
      </c>
      <c r="Y198" s="12">
        <v>17337</v>
      </c>
      <c r="Z198" s="12">
        <v>13626</v>
      </c>
      <c r="AA198" s="12">
        <v>16974</v>
      </c>
      <c r="AB198" s="12">
        <v>11985</v>
      </c>
      <c r="AC198" s="3">
        <v>10975</v>
      </c>
      <c r="AD198" s="3">
        <v>6962</v>
      </c>
      <c r="AE198" s="3">
        <v>10804</v>
      </c>
      <c r="AF198" s="3">
        <v>10960</v>
      </c>
      <c r="AG198">
        <f t="shared" si="3"/>
        <v>624</v>
      </c>
    </row>
    <row r="199" spans="1:33" x14ac:dyDescent="0.25">
      <c r="B199">
        <v>194841</v>
      </c>
      <c r="C199">
        <v>195137</v>
      </c>
      <c r="D199">
        <v>195140</v>
      </c>
      <c r="E199" t="s">
        <v>11</v>
      </c>
      <c r="F199" t="s">
        <v>344</v>
      </c>
      <c r="G199" t="s">
        <v>345</v>
      </c>
      <c r="H199" s="1" t="s">
        <v>346</v>
      </c>
      <c r="I199" s="12">
        <v>10758</v>
      </c>
      <c r="J199" s="12">
        <v>14630</v>
      </c>
      <c r="K199" s="12">
        <v>12643</v>
      </c>
      <c r="L199" s="12">
        <v>4288</v>
      </c>
      <c r="M199">
        <v>10245</v>
      </c>
      <c r="N199">
        <v>13792</v>
      </c>
      <c r="O199">
        <v>25444</v>
      </c>
      <c r="P199">
        <v>12345</v>
      </c>
      <c r="Q199" s="12">
        <v>17059</v>
      </c>
      <c r="R199" s="12">
        <v>13277</v>
      </c>
      <c r="S199" s="12">
        <v>18158</v>
      </c>
      <c r="T199" s="12">
        <v>9776</v>
      </c>
      <c r="U199">
        <v>21022</v>
      </c>
      <c r="V199">
        <v>19915</v>
      </c>
      <c r="W199">
        <v>18236</v>
      </c>
      <c r="X199">
        <v>3966</v>
      </c>
      <c r="Y199" s="12">
        <v>14824</v>
      </c>
      <c r="Z199" s="12">
        <v>12266</v>
      </c>
      <c r="AA199" s="12">
        <v>16443</v>
      </c>
      <c r="AB199" s="12">
        <v>11016</v>
      </c>
      <c r="AC199" s="3">
        <v>9907</v>
      </c>
      <c r="AD199" s="3">
        <v>6407</v>
      </c>
      <c r="AE199" s="3">
        <v>10959</v>
      </c>
      <c r="AF199" s="3">
        <v>10167</v>
      </c>
      <c r="AG199">
        <f t="shared" si="3"/>
        <v>297</v>
      </c>
    </row>
    <row r="200" spans="1:33" x14ac:dyDescent="0.25">
      <c r="A200">
        <v>195155</v>
      </c>
      <c r="B200">
        <v>195155</v>
      </c>
      <c r="C200">
        <v>195988</v>
      </c>
      <c r="D200">
        <v>196005</v>
      </c>
      <c r="E200" t="s">
        <v>11</v>
      </c>
      <c r="F200" t="s">
        <v>347</v>
      </c>
      <c r="G200" t="s">
        <v>348</v>
      </c>
      <c r="H200" s="1" t="s">
        <v>349</v>
      </c>
      <c r="I200" s="12">
        <v>33925</v>
      </c>
      <c r="J200" s="12">
        <v>44580</v>
      </c>
      <c r="K200" s="12">
        <v>38217</v>
      </c>
      <c r="L200" s="12">
        <v>11517</v>
      </c>
      <c r="M200">
        <v>31242</v>
      </c>
      <c r="N200">
        <v>42965</v>
      </c>
      <c r="O200">
        <v>76255</v>
      </c>
      <c r="P200">
        <v>37527</v>
      </c>
      <c r="Q200" s="12">
        <v>50670</v>
      </c>
      <c r="R200" s="12">
        <v>40486</v>
      </c>
      <c r="S200" s="12">
        <v>56406</v>
      </c>
      <c r="T200" s="12">
        <v>29543</v>
      </c>
      <c r="U200">
        <v>68179</v>
      </c>
      <c r="V200">
        <v>59810</v>
      </c>
      <c r="W200">
        <v>58309</v>
      </c>
      <c r="X200">
        <v>11691</v>
      </c>
      <c r="Y200" s="12">
        <v>47828</v>
      </c>
      <c r="Z200" s="12">
        <v>39693</v>
      </c>
      <c r="AA200" s="12">
        <v>52512</v>
      </c>
      <c r="AB200" s="12">
        <v>34016</v>
      </c>
      <c r="AC200" s="3">
        <v>31196</v>
      </c>
      <c r="AD200" s="3">
        <v>19286</v>
      </c>
      <c r="AE200" s="3">
        <v>32452</v>
      </c>
      <c r="AF200" s="3">
        <v>33032</v>
      </c>
      <c r="AG200">
        <f t="shared" si="3"/>
        <v>834</v>
      </c>
    </row>
    <row r="201" spans="1:33" x14ac:dyDescent="0.25">
      <c r="A201">
        <v>196014</v>
      </c>
      <c r="B201">
        <v>196092</v>
      </c>
      <c r="C201">
        <v>196373</v>
      </c>
      <c r="D201">
        <v>196373</v>
      </c>
      <c r="E201" t="s">
        <v>11</v>
      </c>
      <c r="F201" t="s">
        <v>350</v>
      </c>
      <c r="G201" t="s">
        <v>351</v>
      </c>
      <c r="H201" s="1" t="s">
        <v>352</v>
      </c>
      <c r="I201" s="12">
        <v>15048</v>
      </c>
      <c r="J201" s="12">
        <v>21270</v>
      </c>
      <c r="K201" s="12">
        <v>16803</v>
      </c>
      <c r="L201" s="12">
        <v>4389</v>
      </c>
      <c r="M201">
        <v>13841</v>
      </c>
      <c r="N201">
        <v>20654</v>
      </c>
      <c r="O201">
        <v>33842</v>
      </c>
      <c r="P201">
        <v>16210</v>
      </c>
      <c r="Q201" s="12">
        <v>22481</v>
      </c>
      <c r="R201" s="12">
        <v>19028</v>
      </c>
      <c r="S201" s="12">
        <v>24981</v>
      </c>
      <c r="T201" s="12">
        <v>13067</v>
      </c>
      <c r="U201">
        <v>30769</v>
      </c>
      <c r="V201">
        <v>28999</v>
      </c>
      <c r="W201">
        <v>25473</v>
      </c>
      <c r="X201">
        <v>4548</v>
      </c>
      <c r="Y201" s="12">
        <v>22233</v>
      </c>
      <c r="Z201" s="12">
        <v>18148</v>
      </c>
      <c r="AA201" s="12">
        <v>23110</v>
      </c>
      <c r="AB201" s="12">
        <v>15003</v>
      </c>
      <c r="AC201" s="3">
        <v>14226</v>
      </c>
      <c r="AD201" s="3">
        <v>8333</v>
      </c>
      <c r="AE201" s="3">
        <v>14703</v>
      </c>
      <c r="AF201" s="3">
        <v>13925</v>
      </c>
      <c r="AG201">
        <f t="shared" si="3"/>
        <v>282</v>
      </c>
    </row>
    <row r="202" spans="1:33" x14ac:dyDescent="0.25">
      <c r="A202">
        <v>196374</v>
      </c>
      <c r="B202">
        <v>196385</v>
      </c>
      <c r="C202">
        <v>196729</v>
      </c>
      <c r="D202">
        <v>196741</v>
      </c>
      <c r="E202" t="s">
        <v>11</v>
      </c>
      <c r="F202" t="s">
        <v>353</v>
      </c>
      <c r="G202" t="s">
        <v>354</v>
      </c>
      <c r="H202" s="1" t="s">
        <v>355</v>
      </c>
      <c r="I202" s="12">
        <v>11111</v>
      </c>
      <c r="J202" s="12">
        <v>14522</v>
      </c>
      <c r="K202" s="12">
        <v>12537</v>
      </c>
      <c r="L202" s="12">
        <v>2785</v>
      </c>
      <c r="M202">
        <v>9666</v>
      </c>
      <c r="N202">
        <v>13901</v>
      </c>
      <c r="O202">
        <v>24352</v>
      </c>
      <c r="P202">
        <v>12551</v>
      </c>
      <c r="Q202" s="12">
        <v>15411</v>
      </c>
      <c r="R202" s="12">
        <v>13834</v>
      </c>
      <c r="S202" s="12">
        <v>18161</v>
      </c>
      <c r="T202" s="12">
        <v>10043</v>
      </c>
      <c r="U202">
        <v>22458</v>
      </c>
      <c r="V202">
        <v>21296</v>
      </c>
      <c r="W202">
        <v>19831</v>
      </c>
      <c r="X202">
        <v>2995</v>
      </c>
      <c r="Y202" s="12">
        <v>16228</v>
      </c>
      <c r="Z202" s="12">
        <v>12869</v>
      </c>
      <c r="AA202" s="12">
        <v>18250</v>
      </c>
      <c r="AB202" s="12">
        <v>11674</v>
      </c>
      <c r="AC202" s="3">
        <v>10274</v>
      </c>
      <c r="AD202" s="3">
        <v>6135</v>
      </c>
      <c r="AE202" s="3">
        <v>11083</v>
      </c>
      <c r="AF202" s="3">
        <v>11143</v>
      </c>
      <c r="AG202">
        <f t="shared" si="3"/>
        <v>345</v>
      </c>
    </row>
    <row r="203" spans="1:33" x14ac:dyDescent="0.25">
      <c r="A203">
        <v>196742</v>
      </c>
      <c r="B203">
        <v>196742</v>
      </c>
      <c r="C203">
        <v>197395</v>
      </c>
      <c r="D203">
        <v>197398</v>
      </c>
      <c r="E203" t="s">
        <v>11</v>
      </c>
      <c r="F203" t="s">
        <v>356</v>
      </c>
      <c r="G203" t="s">
        <v>357</v>
      </c>
      <c r="H203" s="1" t="s">
        <v>358</v>
      </c>
      <c r="I203" s="12">
        <v>26773</v>
      </c>
      <c r="J203" s="12">
        <v>33805</v>
      </c>
      <c r="K203" s="12">
        <v>27155</v>
      </c>
      <c r="L203" s="12">
        <v>6853</v>
      </c>
      <c r="M203">
        <v>22250</v>
      </c>
      <c r="N203">
        <v>31830</v>
      </c>
      <c r="O203">
        <v>51409</v>
      </c>
      <c r="P203">
        <v>27694</v>
      </c>
      <c r="Q203" s="12">
        <v>38200</v>
      </c>
      <c r="R203" s="12">
        <v>33165</v>
      </c>
      <c r="S203" s="12">
        <v>39964</v>
      </c>
      <c r="T203" s="12">
        <v>22622</v>
      </c>
      <c r="U203">
        <v>55343</v>
      </c>
      <c r="V203">
        <v>48860</v>
      </c>
      <c r="W203">
        <v>43724</v>
      </c>
      <c r="X203">
        <v>7368</v>
      </c>
      <c r="Y203" s="12">
        <v>39662</v>
      </c>
      <c r="Z203" s="12">
        <v>31406</v>
      </c>
      <c r="AA203" s="12">
        <v>39952</v>
      </c>
      <c r="AB203" s="12">
        <v>28423</v>
      </c>
      <c r="AC203" s="3">
        <v>25709</v>
      </c>
      <c r="AD203" s="3">
        <v>15675</v>
      </c>
      <c r="AE203" s="3">
        <v>24695</v>
      </c>
      <c r="AF203" s="3">
        <v>26487</v>
      </c>
      <c r="AG203">
        <f t="shared" si="3"/>
        <v>654</v>
      </c>
    </row>
    <row r="204" spans="1:33" x14ac:dyDescent="0.25">
      <c r="A204">
        <v>197399</v>
      </c>
      <c r="B204">
        <v>197399</v>
      </c>
      <c r="C204">
        <v>197812</v>
      </c>
      <c r="D204">
        <v>197821</v>
      </c>
      <c r="E204" t="s">
        <v>11</v>
      </c>
      <c r="F204" t="s">
        <v>359</v>
      </c>
      <c r="G204" t="s">
        <v>360</v>
      </c>
      <c r="H204" s="1" t="s">
        <v>361</v>
      </c>
      <c r="I204" s="12">
        <v>22728</v>
      </c>
      <c r="J204" s="12">
        <v>29428</v>
      </c>
      <c r="K204" s="12">
        <v>26917</v>
      </c>
      <c r="L204" s="12">
        <v>5703</v>
      </c>
      <c r="M204">
        <v>19398</v>
      </c>
      <c r="N204">
        <v>28078</v>
      </c>
      <c r="O204">
        <v>48923</v>
      </c>
      <c r="P204">
        <v>24326</v>
      </c>
      <c r="Q204" s="12">
        <v>33280</v>
      </c>
      <c r="R204" s="12">
        <v>28360</v>
      </c>
      <c r="S204" s="12">
        <v>38327</v>
      </c>
      <c r="T204" s="12">
        <v>21060</v>
      </c>
      <c r="U204">
        <v>45341</v>
      </c>
      <c r="V204">
        <v>43496</v>
      </c>
      <c r="W204">
        <v>41944</v>
      </c>
      <c r="X204">
        <v>6765</v>
      </c>
      <c r="Y204" s="12">
        <v>32962</v>
      </c>
      <c r="Z204" s="12">
        <v>27137</v>
      </c>
      <c r="AA204" s="12">
        <v>36426</v>
      </c>
      <c r="AB204" s="12">
        <v>24236</v>
      </c>
      <c r="AC204" s="3">
        <v>20984</v>
      </c>
      <c r="AD204" s="3">
        <v>12722</v>
      </c>
      <c r="AE204" s="3">
        <v>20962</v>
      </c>
      <c r="AF204" s="3">
        <v>23472</v>
      </c>
      <c r="AG204">
        <f t="shared" si="3"/>
        <v>414</v>
      </c>
    </row>
    <row r="205" spans="1:33" x14ac:dyDescent="0.25">
      <c r="A205">
        <v>197822</v>
      </c>
      <c r="B205">
        <v>197822</v>
      </c>
      <c r="C205">
        <v>198028</v>
      </c>
      <c r="D205">
        <v>198029</v>
      </c>
      <c r="E205" t="s">
        <v>11</v>
      </c>
      <c r="F205" t="s">
        <v>362</v>
      </c>
      <c r="G205" t="s">
        <v>363</v>
      </c>
      <c r="H205" s="1" t="s">
        <v>364</v>
      </c>
      <c r="I205" s="12">
        <v>10623</v>
      </c>
      <c r="J205" s="12">
        <v>14597</v>
      </c>
      <c r="K205" s="12">
        <v>12773</v>
      </c>
      <c r="L205" s="12">
        <v>2613</v>
      </c>
      <c r="M205">
        <v>9522</v>
      </c>
      <c r="N205">
        <v>14458</v>
      </c>
      <c r="O205">
        <v>24150</v>
      </c>
      <c r="P205">
        <v>11941</v>
      </c>
      <c r="Q205" s="12">
        <v>14342</v>
      </c>
      <c r="R205" s="12">
        <v>13636</v>
      </c>
      <c r="S205" s="12">
        <v>19018</v>
      </c>
      <c r="T205" s="12">
        <v>10090</v>
      </c>
      <c r="U205" s="7">
        <v>21960</v>
      </c>
      <c r="V205" s="7">
        <v>20329</v>
      </c>
      <c r="W205" s="7">
        <v>20307</v>
      </c>
      <c r="X205">
        <v>3003</v>
      </c>
      <c r="Y205" s="12">
        <v>16069</v>
      </c>
      <c r="Z205" s="12">
        <v>13295</v>
      </c>
      <c r="AA205" s="12">
        <v>18004</v>
      </c>
      <c r="AB205" s="12">
        <v>11964</v>
      </c>
      <c r="AC205" s="3">
        <v>10351</v>
      </c>
      <c r="AD205" s="3">
        <v>6176</v>
      </c>
      <c r="AE205" s="3">
        <v>10525</v>
      </c>
      <c r="AF205" s="3">
        <v>10991</v>
      </c>
      <c r="AG205">
        <f t="shared" si="3"/>
        <v>207</v>
      </c>
    </row>
    <row r="206" spans="1:33" x14ac:dyDescent="0.25">
      <c r="A206">
        <v>198053</v>
      </c>
      <c r="B206">
        <v>198053</v>
      </c>
      <c r="C206">
        <v>198313</v>
      </c>
      <c r="D206">
        <v>198313</v>
      </c>
      <c r="E206" t="s">
        <v>11</v>
      </c>
      <c r="F206" t="s">
        <v>365</v>
      </c>
      <c r="G206" t="s">
        <v>366</v>
      </c>
      <c r="H206" s="1" t="s">
        <v>367</v>
      </c>
      <c r="I206" s="12">
        <v>14915</v>
      </c>
      <c r="J206" s="12">
        <v>18808</v>
      </c>
      <c r="K206" s="12">
        <v>15057</v>
      </c>
      <c r="L206" s="12">
        <v>3496</v>
      </c>
      <c r="M206">
        <v>11918</v>
      </c>
      <c r="N206">
        <v>18045</v>
      </c>
      <c r="O206">
        <v>29040</v>
      </c>
      <c r="P206">
        <v>14746</v>
      </c>
      <c r="Q206" s="12">
        <v>21500</v>
      </c>
      <c r="R206" s="12">
        <v>17916</v>
      </c>
      <c r="S206" s="12">
        <v>22624</v>
      </c>
      <c r="T206" s="12">
        <v>12416</v>
      </c>
      <c r="U206" s="7">
        <v>30517</v>
      </c>
      <c r="V206" s="7">
        <v>26589</v>
      </c>
      <c r="W206" s="7">
        <v>24040</v>
      </c>
      <c r="X206" s="7">
        <v>4047</v>
      </c>
      <c r="Y206" s="12">
        <v>21463</v>
      </c>
      <c r="Z206" s="12">
        <v>17466</v>
      </c>
      <c r="AA206" s="12">
        <v>21683</v>
      </c>
      <c r="AB206" s="12">
        <v>15189</v>
      </c>
      <c r="AC206" s="3">
        <v>13813</v>
      </c>
      <c r="AD206" s="3">
        <v>8382</v>
      </c>
      <c r="AE206" s="3">
        <v>13167</v>
      </c>
      <c r="AF206" s="3">
        <v>13771</v>
      </c>
      <c r="AG206">
        <f t="shared" si="3"/>
        <v>261</v>
      </c>
    </row>
    <row r="207" spans="1:33" x14ac:dyDescent="0.25">
      <c r="A207">
        <v>198314</v>
      </c>
      <c r="B207">
        <v>198339</v>
      </c>
      <c r="C207">
        <v>198707</v>
      </c>
      <c r="D207">
        <v>198735</v>
      </c>
      <c r="E207" t="s">
        <v>11</v>
      </c>
      <c r="F207" t="s">
        <v>368</v>
      </c>
      <c r="G207" t="s">
        <v>369</v>
      </c>
      <c r="H207" s="1" t="s">
        <v>370</v>
      </c>
      <c r="I207" s="12">
        <v>20284</v>
      </c>
      <c r="J207" s="12">
        <v>24618</v>
      </c>
      <c r="K207" s="12">
        <v>20319</v>
      </c>
      <c r="L207" s="12">
        <v>6164</v>
      </c>
      <c r="M207">
        <v>15632</v>
      </c>
      <c r="N207">
        <v>23587</v>
      </c>
      <c r="O207">
        <v>37127</v>
      </c>
      <c r="P207">
        <v>19827</v>
      </c>
      <c r="Q207" s="12">
        <v>30266</v>
      </c>
      <c r="R207" s="12">
        <v>25131</v>
      </c>
      <c r="S207" s="12">
        <v>28481</v>
      </c>
      <c r="T207" s="12">
        <v>17392</v>
      </c>
      <c r="U207">
        <v>40406</v>
      </c>
      <c r="V207">
        <v>36763</v>
      </c>
      <c r="W207">
        <v>31326</v>
      </c>
      <c r="X207">
        <v>6863</v>
      </c>
      <c r="Y207" s="12">
        <v>29686</v>
      </c>
      <c r="Z207" s="12">
        <v>24740</v>
      </c>
      <c r="AA207" s="12">
        <v>28773</v>
      </c>
      <c r="AB207" s="12">
        <v>22243</v>
      </c>
      <c r="AC207" s="3">
        <v>18566</v>
      </c>
      <c r="AD207" s="3">
        <v>11636</v>
      </c>
      <c r="AE207" s="3">
        <v>17759</v>
      </c>
      <c r="AF207" s="3">
        <v>20232</v>
      </c>
      <c r="AG207">
        <f t="shared" si="3"/>
        <v>369</v>
      </c>
    </row>
    <row r="208" spans="1:33" x14ac:dyDescent="0.25">
      <c r="A208">
        <v>198736</v>
      </c>
      <c r="B208">
        <v>198785</v>
      </c>
      <c r="C208">
        <v>199090</v>
      </c>
      <c r="D208">
        <v>199108</v>
      </c>
      <c r="E208" t="s">
        <v>11</v>
      </c>
      <c r="F208" t="s">
        <v>371</v>
      </c>
      <c r="G208" t="s">
        <v>372</v>
      </c>
      <c r="H208" s="1" t="s">
        <v>373</v>
      </c>
      <c r="I208" s="12">
        <v>14125</v>
      </c>
      <c r="J208" s="12">
        <v>18813</v>
      </c>
      <c r="K208" s="12">
        <v>17124</v>
      </c>
      <c r="L208" s="12">
        <v>4251</v>
      </c>
      <c r="M208">
        <v>11932</v>
      </c>
      <c r="N208">
        <v>18390</v>
      </c>
      <c r="O208">
        <v>29761</v>
      </c>
      <c r="P208">
        <v>14690</v>
      </c>
      <c r="Q208" s="12">
        <v>22109</v>
      </c>
      <c r="R208" s="12">
        <v>18351</v>
      </c>
      <c r="S208" s="12">
        <v>23620</v>
      </c>
      <c r="T208" s="12">
        <v>13301</v>
      </c>
      <c r="U208">
        <v>28589</v>
      </c>
      <c r="V208">
        <v>28047</v>
      </c>
      <c r="W208">
        <v>25311</v>
      </c>
      <c r="X208">
        <v>5140</v>
      </c>
      <c r="Y208" s="12">
        <v>20773</v>
      </c>
      <c r="Z208" s="12">
        <v>17842</v>
      </c>
      <c r="AA208" s="12">
        <v>22803</v>
      </c>
      <c r="AB208" s="12">
        <v>14467</v>
      </c>
      <c r="AC208" s="3">
        <v>12745</v>
      </c>
      <c r="AD208" s="3">
        <v>8026</v>
      </c>
      <c r="AE208" s="3">
        <v>12990</v>
      </c>
      <c r="AF208" s="3">
        <v>13768</v>
      </c>
      <c r="AG208">
        <f t="shared" si="3"/>
        <v>306</v>
      </c>
    </row>
    <row r="209" spans="1:33" x14ac:dyDescent="0.25">
      <c r="A209">
        <v>199110</v>
      </c>
      <c r="B209">
        <v>199114</v>
      </c>
      <c r="C209">
        <v>199656</v>
      </c>
      <c r="D209">
        <v>199673</v>
      </c>
      <c r="E209" t="s">
        <v>11</v>
      </c>
      <c r="F209" t="s">
        <v>374</v>
      </c>
      <c r="G209" t="s">
        <v>375</v>
      </c>
      <c r="H209" s="1" t="s">
        <v>376</v>
      </c>
      <c r="I209" s="12">
        <v>16499</v>
      </c>
      <c r="J209" s="12">
        <v>21045</v>
      </c>
      <c r="K209" s="12">
        <v>19996</v>
      </c>
      <c r="L209" s="12">
        <v>5968</v>
      </c>
      <c r="M209">
        <v>13951</v>
      </c>
      <c r="N209">
        <v>19929</v>
      </c>
      <c r="O209">
        <v>35020</v>
      </c>
      <c r="P209">
        <v>17287</v>
      </c>
      <c r="Q209" s="12">
        <v>26035</v>
      </c>
      <c r="R209" s="12">
        <v>20696</v>
      </c>
      <c r="S209" s="12">
        <v>27481</v>
      </c>
      <c r="T209" s="12">
        <v>16059</v>
      </c>
      <c r="U209" s="7">
        <v>31732</v>
      </c>
      <c r="V209" s="7">
        <v>32692</v>
      </c>
      <c r="W209" s="7">
        <v>30293</v>
      </c>
      <c r="X209" s="7">
        <v>6889</v>
      </c>
      <c r="Y209" s="12">
        <v>23844</v>
      </c>
      <c r="Z209" s="12">
        <v>20026</v>
      </c>
      <c r="AA209" s="12">
        <v>26597</v>
      </c>
      <c r="AB209" s="12">
        <v>18026</v>
      </c>
      <c r="AC209" s="3">
        <v>14610</v>
      </c>
      <c r="AD209" s="3">
        <v>9479</v>
      </c>
      <c r="AE209" s="3">
        <v>15459</v>
      </c>
      <c r="AF209" s="3">
        <v>16068</v>
      </c>
      <c r="AG209">
        <f t="shared" si="3"/>
        <v>543</v>
      </c>
    </row>
    <row r="210" spans="1:33" x14ac:dyDescent="0.25">
      <c r="A210">
        <v>199674</v>
      </c>
      <c r="B210">
        <v>199674</v>
      </c>
      <c r="C210">
        <v>199943</v>
      </c>
      <c r="D210">
        <v>200056</v>
      </c>
      <c r="E210" t="s">
        <v>11</v>
      </c>
      <c r="F210" t="s">
        <v>377</v>
      </c>
      <c r="G210" t="s">
        <v>378</v>
      </c>
      <c r="H210" s="1" t="s">
        <v>379</v>
      </c>
      <c r="I210" s="12">
        <v>6770</v>
      </c>
      <c r="J210" s="12">
        <v>8072</v>
      </c>
      <c r="K210" s="12">
        <v>7647</v>
      </c>
      <c r="L210" s="12">
        <v>2569</v>
      </c>
      <c r="M210">
        <v>5059</v>
      </c>
      <c r="N210">
        <v>7213</v>
      </c>
      <c r="O210">
        <v>12053</v>
      </c>
      <c r="P210">
        <v>6167</v>
      </c>
      <c r="Q210" s="12">
        <v>10061</v>
      </c>
      <c r="R210" s="12">
        <v>9191</v>
      </c>
      <c r="S210" s="12">
        <v>9790</v>
      </c>
      <c r="T210" s="12">
        <v>6214</v>
      </c>
      <c r="U210" s="7">
        <v>12991</v>
      </c>
      <c r="V210" s="7">
        <v>13179</v>
      </c>
      <c r="W210" s="7">
        <v>11435</v>
      </c>
      <c r="X210" s="7">
        <v>3195</v>
      </c>
      <c r="Y210" s="12">
        <v>10112</v>
      </c>
      <c r="Z210" s="12">
        <v>8498</v>
      </c>
      <c r="AA210" s="12">
        <v>10342</v>
      </c>
      <c r="AB210" s="12">
        <v>8124</v>
      </c>
      <c r="AC210" s="3">
        <v>6494</v>
      </c>
      <c r="AD210" s="3">
        <v>4487</v>
      </c>
      <c r="AE210" s="3">
        <v>5860</v>
      </c>
      <c r="AF210" s="3">
        <v>7643</v>
      </c>
      <c r="AG210">
        <f t="shared" si="3"/>
        <v>270</v>
      </c>
    </row>
    <row r="211" spans="1:33" x14ac:dyDescent="0.25">
      <c r="A211">
        <v>200049</v>
      </c>
      <c r="B211">
        <v>200032</v>
      </c>
      <c r="C211">
        <v>199910</v>
      </c>
      <c r="D211">
        <v>199910</v>
      </c>
      <c r="E211" t="s">
        <v>15</v>
      </c>
      <c r="F211" t="s">
        <v>15</v>
      </c>
      <c r="G211" t="s">
        <v>380</v>
      </c>
      <c r="H211" s="1" t="s">
        <v>19</v>
      </c>
      <c r="I211" s="12">
        <v>70</v>
      </c>
      <c r="J211" s="12">
        <v>73</v>
      </c>
      <c r="K211" s="12">
        <v>53</v>
      </c>
      <c r="L211" s="12">
        <v>21</v>
      </c>
      <c r="M211">
        <v>46</v>
      </c>
      <c r="N211">
        <v>50</v>
      </c>
      <c r="O211">
        <v>131</v>
      </c>
      <c r="P211">
        <v>56</v>
      </c>
      <c r="Q211" s="12">
        <v>101</v>
      </c>
      <c r="R211" s="12">
        <v>44</v>
      </c>
      <c r="S211" s="12">
        <v>101</v>
      </c>
      <c r="T211" s="12">
        <v>42</v>
      </c>
      <c r="U211">
        <v>130</v>
      </c>
      <c r="V211">
        <v>132</v>
      </c>
      <c r="W211">
        <v>104</v>
      </c>
      <c r="X211">
        <v>22</v>
      </c>
      <c r="Y211" s="12">
        <v>112</v>
      </c>
      <c r="Z211" s="12">
        <v>79</v>
      </c>
      <c r="AA211" s="12">
        <v>93</v>
      </c>
      <c r="AB211" s="12">
        <v>51</v>
      </c>
      <c r="AC211" s="3">
        <v>58</v>
      </c>
      <c r="AD211" s="3">
        <v>39</v>
      </c>
      <c r="AE211" s="3">
        <v>69</v>
      </c>
      <c r="AF211" s="3">
        <v>48</v>
      </c>
      <c r="AG211">
        <f t="shared" si="3"/>
        <v>123</v>
      </c>
    </row>
    <row r="212" spans="1:33" x14ac:dyDescent="0.25">
      <c r="A212">
        <v>200205</v>
      </c>
      <c r="B212">
        <v>200228</v>
      </c>
      <c r="C212">
        <v>200626</v>
      </c>
      <c r="D212">
        <v>200646</v>
      </c>
      <c r="E212" t="s">
        <v>11</v>
      </c>
      <c r="F212" t="s">
        <v>381</v>
      </c>
      <c r="G212" t="s">
        <v>382</v>
      </c>
      <c r="H212" s="1" t="s">
        <v>383</v>
      </c>
      <c r="I212" s="12">
        <v>31682</v>
      </c>
      <c r="J212" s="12">
        <v>39329</v>
      </c>
      <c r="K212" s="12">
        <v>30089</v>
      </c>
      <c r="L212" s="12">
        <v>12783</v>
      </c>
      <c r="M212">
        <v>24072</v>
      </c>
      <c r="N212">
        <v>36992</v>
      </c>
      <c r="O212">
        <v>52544</v>
      </c>
      <c r="P212">
        <v>27167</v>
      </c>
      <c r="Q212" s="12">
        <v>50135</v>
      </c>
      <c r="R212" s="12">
        <v>40167</v>
      </c>
      <c r="S212" s="12">
        <v>41161</v>
      </c>
      <c r="T212" s="12">
        <v>26991</v>
      </c>
      <c r="U212">
        <v>61515</v>
      </c>
      <c r="V212">
        <v>54338</v>
      </c>
      <c r="W212">
        <v>44136</v>
      </c>
      <c r="X212">
        <v>13665</v>
      </c>
      <c r="Y212" s="12">
        <v>43474</v>
      </c>
      <c r="Z212" s="12">
        <v>38604</v>
      </c>
      <c r="AA212" s="12">
        <v>41034</v>
      </c>
      <c r="AB212" s="12">
        <v>29806</v>
      </c>
      <c r="AC212" s="3">
        <v>25982</v>
      </c>
      <c r="AD212" s="3">
        <v>18089</v>
      </c>
      <c r="AE212" s="3">
        <v>25191</v>
      </c>
      <c r="AF212" s="3">
        <v>25546</v>
      </c>
      <c r="AG212">
        <f t="shared" si="3"/>
        <v>399</v>
      </c>
    </row>
    <row r="213" spans="1:33" x14ac:dyDescent="0.25">
      <c r="A213">
        <v>200647</v>
      </c>
      <c r="B213">
        <v>200818</v>
      </c>
      <c r="C213">
        <v>201354</v>
      </c>
      <c r="D213">
        <v>201437</v>
      </c>
      <c r="E213" t="s">
        <v>11</v>
      </c>
      <c r="F213" t="s">
        <v>384</v>
      </c>
      <c r="G213" t="s">
        <v>385</v>
      </c>
      <c r="H213" s="1" t="s">
        <v>386</v>
      </c>
      <c r="I213" s="12">
        <v>20223</v>
      </c>
      <c r="J213" s="12">
        <v>24311</v>
      </c>
      <c r="K213" s="12">
        <v>22486</v>
      </c>
      <c r="L213" s="12">
        <v>9735</v>
      </c>
      <c r="M213">
        <v>15186</v>
      </c>
      <c r="N213">
        <v>22019</v>
      </c>
      <c r="O213">
        <v>36560</v>
      </c>
      <c r="P213">
        <v>19070</v>
      </c>
      <c r="Q213" s="12">
        <v>32533</v>
      </c>
      <c r="R213" s="12">
        <v>25698</v>
      </c>
      <c r="S213" s="12">
        <v>28930</v>
      </c>
      <c r="T213" s="12">
        <v>18871</v>
      </c>
      <c r="U213" s="7">
        <v>38963</v>
      </c>
      <c r="V213" s="7">
        <v>35971</v>
      </c>
      <c r="W213" s="7">
        <v>32375</v>
      </c>
      <c r="X213" s="7">
        <v>11109</v>
      </c>
      <c r="Y213" s="12">
        <v>29540</v>
      </c>
      <c r="Z213" s="12">
        <v>24631</v>
      </c>
      <c r="AA213" s="12">
        <v>29033</v>
      </c>
      <c r="AB213" s="12">
        <v>21866</v>
      </c>
      <c r="AC213" s="3">
        <v>18184</v>
      </c>
      <c r="AD213" s="3">
        <v>12834</v>
      </c>
      <c r="AE213" s="3">
        <v>16068</v>
      </c>
      <c r="AF213" s="3">
        <v>19183</v>
      </c>
      <c r="AG213">
        <f t="shared" si="3"/>
        <v>537</v>
      </c>
    </row>
    <row r="214" spans="1:33" x14ac:dyDescent="0.25">
      <c r="A214">
        <v>201438</v>
      </c>
      <c r="B214">
        <v>201438</v>
      </c>
      <c r="C214">
        <v>201794</v>
      </c>
      <c r="D214">
        <v>201794</v>
      </c>
      <c r="E214" t="s">
        <v>11</v>
      </c>
      <c r="F214" t="s">
        <v>387</v>
      </c>
      <c r="G214" t="s">
        <v>388</v>
      </c>
      <c r="H214" s="1" t="s">
        <v>389</v>
      </c>
      <c r="I214" s="12">
        <v>16088</v>
      </c>
      <c r="J214" s="12">
        <v>18364</v>
      </c>
      <c r="K214" s="12">
        <v>17232</v>
      </c>
      <c r="L214" s="12">
        <v>8652</v>
      </c>
      <c r="M214">
        <v>11562</v>
      </c>
      <c r="N214">
        <v>16845</v>
      </c>
      <c r="O214">
        <v>28262</v>
      </c>
      <c r="P214">
        <v>14161</v>
      </c>
      <c r="Q214" s="12">
        <v>25257</v>
      </c>
      <c r="R214" s="12">
        <v>19288</v>
      </c>
      <c r="S214" s="12">
        <v>21870</v>
      </c>
      <c r="T214" s="12">
        <v>14682</v>
      </c>
      <c r="U214">
        <v>29472</v>
      </c>
      <c r="V214">
        <v>28524</v>
      </c>
      <c r="W214">
        <v>24343</v>
      </c>
      <c r="X214">
        <v>10185</v>
      </c>
      <c r="Y214" s="12">
        <v>22767</v>
      </c>
      <c r="Z214" s="12">
        <v>19596</v>
      </c>
      <c r="AA214" s="12">
        <v>21300</v>
      </c>
      <c r="AB214" s="12">
        <v>15540</v>
      </c>
      <c r="AC214" s="3">
        <v>13892</v>
      </c>
      <c r="AD214" s="3">
        <v>9657</v>
      </c>
      <c r="AE214" s="3">
        <v>11465</v>
      </c>
      <c r="AF214" s="3">
        <v>13349</v>
      </c>
      <c r="AG214">
        <f t="shared" si="3"/>
        <v>357</v>
      </c>
    </row>
    <row r="215" spans="1:33" x14ac:dyDescent="0.25">
      <c r="A215">
        <v>201795</v>
      </c>
      <c r="B215">
        <v>201812</v>
      </c>
      <c r="C215">
        <v>202306</v>
      </c>
      <c r="D215">
        <v>202306</v>
      </c>
      <c r="E215" t="s">
        <v>11</v>
      </c>
      <c r="F215" t="s">
        <v>390</v>
      </c>
      <c r="G215" t="s">
        <v>391</v>
      </c>
      <c r="H215" s="1" t="s">
        <v>392</v>
      </c>
      <c r="I215" s="12">
        <v>30848</v>
      </c>
      <c r="J215" s="12">
        <v>34954</v>
      </c>
      <c r="K215" s="12">
        <v>36230</v>
      </c>
      <c r="L215" s="12">
        <v>18823</v>
      </c>
      <c r="M215">
        <v>21491</v>
      </c>
      <c r="N215">
        <v>31267</v>
      </c>
      <c r="O215">
        <v>53446</v>
      </c>
      <c r="P215">
        <v>27736</v>
      </c>
      <c r="Q215" s="12">
        <v>49946</v>
      </c>
      <c r="R215" s="12">
        <v>37948</v>
      </c>
      <c r="S215" s="12">
        <v>41613</v>
      </c>
      <c r="T215" s="12">
        <v>29664</v>
      </c>
      <c r="U215">
        <v>55332</v>
      </c>
      <c r="V215">
        <v>55309</v>
      </c>
      <c r="W215">
        <v>47517</v>
      </c>
      <c r="X215">
        <v>22184</v>
      </c>
      <c r="Y215" s="12">
        <v>44223</v>
      </c>
      <c r="Z215" s="12">
        <v>36704</v>
      </c>
      <c r="AA215" s="12">
        <v>41161</v>
      </c>
      <c r="AB215" s="12">
        <v>31955</v>
      </c>
      <c r="AC215" s="3">
        <v>27421</v>
      </c>
      <c r="AD215" s="3">
        <v>19468</v>
      </c>
      <c r="AE215" s="3">
        <v>22306</v>
      </c>
      <c r="AF215" s="3">
        <v>27243</v>
      </c>
      <c r="AG215">
        <f t="shared" si="3"/>
        <v>495</v>
      </c>
    </row>
    <row r="216" spans="1:33" x14ac:dyDescent="0.25">
      <c r="A216">
        <v>202307</v>
      </c>
      <c r="B216">
        <v>202320</v>
      </c>
      <c r="C216">
        <v>202502</v>
      </c>
      <c r="D216">
        <v>202510</v>
      </c>
      <c r="E216" t="s">
        <v>11</v>
      </c>
      <c r="F216" t="s">
        <v>393</v>
      </c>
      <c r="G216" t="s">
        <v>394</v>
      </c>
      <c r="H216" s="1" t="s">
        <v>395</v>
      </c>
      <c r="I216" s="12">
        <v>18280</v>
      </c>
      <c r="J216" s="12">
        <v>20982</v>
      </c>
      <c r="K216" s="12">
        <v>19801</v>
      </c>
      <c r="L216" s="12">
        <v>11648</v>
      </c>
      <c r="M216">
        <v>13249</v>
      </c>
      <c r="N216">
        <v>18736</v>
      </c>
      <c r="O216">
        <v>28870</v>
      </c>
      <c r="P216">
        <v>15959</v>
      </c>
      <c r="Q216" s="12">
        <v>31301</v>
      </c>
      <c r="R216" s="12">
        <v>24252</v>
      </c>
      <c r="S216" s="12">
        <v>23081</v>
      </c>
      <c r="T216" s="12">
        <v>17112</v>
      </c>
      <c r="U216">
        <v>35355</v>
      </c>
      <c r="V216">
        <v>30050</v>
      </c>
      <c r="W216">
        <v>25397</v>
      </c>
      <c r="X216">
        <v>13410</v>
      </c>
      <c r="Y216" s="12">
        <v>26045</v>
      </c>
      <c r="Z216" s="12">
        <v>23754</v>
      </c>
      <c r="AA216" s="12">
        <v>23237</v>
      </c>
      <c r="AB216" s="12">
        <v>19436</v>
      </c>
      <c r="AC216" s="3">
        <v>16701</v>
      </c>
      <c r="AD216" s="3">
        <v>13400</v>
      </c>
      <c r="AE216" s="3">
        <v>12211</v>
      </c>
      <c r="AF216" s="3">
        <v>17896</v>
      </c>
      <c r="AG216">
        <f t="shared" si="3"/>
        <v>183</v>
      </c>
    </row>
    <row r="217" spans="1:33" x14ac:dyDescent="0.25">
      <c r="A217">
        <v>202524</v>
      </c>
      <c r="B217">
        <v>202647</v>
      </c>
      <c r="C217">
        <v>203087</v>
      </c>
      <c r="D217">
        <v>203087</v>
      </c>
      <c r="E217" t="s">
        <v>11</v>
      </c>
      <c r="F217" t="s">
        <v>396</v>
      </c>
      <c r="G217" t="s">
        <v>397</v>
      </c>
      <c r="H217" s="1" t="s">
        <v>398</v>
      </c>
      <c r="I217" s="12">
        <v>12596</v>
      </c>
      <c r="J217" s="12">
        <v>13651</v>
      </c>
      <c r="K217" s="12">
        <v>13868</v>
      </c>
      <c r="L217" s="12">
        <v>8625</v>
      </c>
      <c r="M217">
        <v>8823</v>
      </c>
      <c r="N217">
        <v>12195</v>
      </c>
      <c r="O217">
        <v>21388</v>
      </c>
      <c r="P217">
        <v>10926</v>
      </c>
      <c r="Q217" s="12">
        <v>21659</v>
      </c>
      <c r="R217" s="12">
        <v>15076</v>
      </c>
      <c r="S217" s="12">
        <v>16819</v>
      </c>
      <c r="T217" s="12">
        <v>12392</v>
      </c>
      <c r="U217">
        <v>20900</v>
      </c>
      <c r="V217">
        <v>22731</v>
      </c>
      <c r="W217">
        <v>18059</v>
      </c>
      <c r="X217">
        <v>9961</v>
      </c>
      <c r="Y217" s="12">
        <v>17088</v>
      </c>
      <c r="Z217" s="12">
        <v>14811</v>
      </c>
      <c r="AA217" s="12">
        <v>15376</v>
      </c>
      <c r="AB217" s="12">
        <v>12896</v>
      </c>
      <c r="AC217" s="3">
        <v>11202</v>
      </c>
      <c r="AD217" s="3">
        <v>8417</v>
      </c>
      <c r="AE217" s="3">
        <v>9078</v>
      </c>
      <c r="AF217" s="3">
        <v>10009</v>
      </c>
      <c r="AG217">
        <f t="shared" si="3"/>
        <v>441</v>
      </c>
    </row>
    <row r="218" spans="1:33" x14ac:dyDescent="0.25">
      <c r="A218">
        <v>203088</v>
      </c>
      <c r="B218">
        <v>203100</v>
      </c>
      <c r="C218">
        <v>204410</v>
      </c>
      <c r="D218">
        <v>204444</v>
      </c>
      <c r="E218" t="s">
        <v>11</v>
      </c>
      <c r="F218" t="s">
        <v>399</v>
      </c>
      <c r="G218" t="s">
        <v>400</v>
      </c>
      <c r="H218" s="1" t="s">
        <v>401</v>
      </c>
      <c r="I218" s="12">
        <v>47561</v>
      </c>
      <c r="J218" s="12">
        <v>52722</v>
      </c>
      <c r="K218" s="12">
        <v>62363</v>
      </c>
      <c r="L218" s="12">
        <v>40457</v>
      </c>
      <c r="M218">
        <v>34315</v>
      </c>
      <c r="N218">
        <v>45375</v>
      </c>
      <c r="O218">
        <v>91156</v>
      </c>
      <c r="P218">
        <v>46700</v>
      </c>
      <c r="Q218" s="12">
        <v>86981</v>
      </c>
      <c r="R218" s="12">
        <v>56524</v>
      </c>
      <c r="S218" s="12">
        <v>70937</v>
      </c>
      <c r="T218" s="12">
        <v>52826</v>
      </c>
      <c r="U218">
        <v>76266</v>
      </c>
      <c r="V218">
        <v>78629</v>
      </c>
      <c r="W218">
        <v>74669</v>
      </c>
      <c r="X218">
        <v>46557</v>
      </c>
      <c r="Y218" s="12">
        <v>61193</v>
      </c>
      <c r="Z218" s="12">
        <v>55366</v>
      </c>
      <c r="AA218" s="12">
        <v>63639</v>
      </c>
      <c r="AB218" s="12">
        <v>51403</v>
      </c>
      <c r="AC218" s="3">
        <v>41056</v>
      </c>
      <c r="AD218" s="3">
        <v>33080</v>
      </c>
      <c r="AE218" s="3">
        <v>35538</v>
      </c>
      <c r="AF218" s="3">
        <v>44047</v>
      </c>
      <c r="AG218">
        <f t="shared" si="3"/>
        <v>1311</v>
      </c>
    </row>
    <row r="219" spans="1:33" x14ac:dyDescent="0.25">
      <c r="A219">
        <v>204561</v>
      </c>
      <c r="B219">
        <v>204561</v>
      </c>
      <c r="C219">
        <v>205199</v>
      </c>
      <c r="D219">
        <v>205278</v>
      </c>
      <c r="E219" t="s">
        <v>11</v>
      </c>
      <c r="F219" t="s">
        <v>402</v>
      </c>
      <c r="G219" t="s">
        <v>403</v>
      </c>
      <c r="H219" s="1" t="s">
        <v>404</v>
      </c>
      <c r="I219" s="12">
        <v>11120</v>
      </c>
      <c r="J219" s="12">
        <v>11038</v>
      </c>
      <c r="K219" s="12">
        <v>10260</v>
      </c>
      <c r="L219" s="12">
        <v>6698</v>
      </c>
      <c r="M219">
        <v>5119</v>
      </c>
      <c r="N219">
        <v>8714</v>
      </c>
      <c r="O219">
        <v>11742</v>
      </c>
      <c r="P219">
        <v>8437</v>
      </c>
      <c r="Q219" s="12">
        <v>14439</v>
      </c>
      <c r="R219" s="12">
        <v>11046</v>
      </c>
      <c r="S219" s="12">
        <v>8329</v>
      </c>
      <c r="T219" s="12">
        <v>9106</v>
      </c>
      <c r="U219">
        <v>15474</v>
      </c>
      <c r="V219">
        <v>18272</v>
      </c>
      <c r="W219">
        <v>13183</v>
      </c>
      <c r="X219">
        <v>9317</v>
      </c>
      <c r="Y219" s="12">
        <v>15571</v>
      </c>
      <c r="Z219" s="12">
        <v>13110</v>
      </c>
      <c r="AA219" s="12">
        <v>14456</v>
      </c>
      <c r="AB219" s="12">
        <v>15210</v>
      </c>
      <c r="AC219" s="3">
        <v>9978</v>
      </c>
      <c r="AD219" s="3">
        <v>7446</v>
      </c>
      <c r="AE219" s="3">
        <v>8226</v>
      </c>
      <c r="AF219" s="3">
        <v>11797</v>
      </c>
      <c r="AG219">
        <f t="shared" si="3"/>
        <v>639</v>
      </c>
    </row>
    <row r="220" spans="1:33" x14ac:dyDescent="0.25">
      <c r="A220">
        <v>205279</v>
      </c>
      <c r="B220">
        <v>205316</v>
      </c>
      <c r="C220">
        <v>205534</v>
      </c>
      <c r="D220">
        <v>205534</v>
      </c>
      <c r="E220" t="s">
        <v>11</v>
      </c>
      <c r="F220" t="s">
        <v>405</v>
      </c>
      <c r="G220" t="s">
        <v>406</v>
      </c>
      <c r="H220" s="1" t="s">
        <v>407</v>
      </c>
      <c r="I220" s="12">
        <v>43207</v>
      </c>
      <c r="J220" s="12">
        <v>55523</v>
      </c>
      <c r="K220" s="12">
        <v>53347</v>
      </c>
      <c r="L220" s="12">
        <v>40776</v>
      </c>
      <c r="M220">
        <v>26869</v>
      </c>
      <c r="N220">
        <v>47661</v>
      </c>
      <c r="O220">
        <v>71275</v>
      </c>
      <c r="P220">
        <v>47683</v>
      </c>
      <c r="Q220" s="12">
        <v>84140</v>
      </c>
      <c r="R220" s="12">
        <v>67029</v>
      </c>
      <c r="S220" s="12">
        <v>54957</v>
      </c>
      <c r="T220" s="12">
        <v>59147</v>
      </c>
      <c r="U220">
        <v>68051</v>
      </c>
      <c r="V220">
        <v>68992</v>
      </c>
      <c r="W220">
        <v>63593</v>
      </c>
      <c r="X220">
        <v>45384</v>
      </c>
      <c r="Y220" s="12">
        <v>62871</v>
      </c>
      <c r="Z220" s="12">
        <v>49121</v>
      </c>
      <c r="AA220" s="12">
        <v>56590</v>
      </c>
      <c r="AB220" s="12">
        <v>51780</v>
      </c>
      <c r="AC220" s="3">
        <v>36549</v>
      </c>
      <c r="AD220" s="3">
        <v>28389</v>
      </c>
      <c r="AE220" s="3">
        <v>26614</v>
      </c>
      <c r="AF220" s="3">
        <v>47338</v>
      </c>
      <c r="AG220">
        <f t="shared" si="3"/>
        <v>219</v>
      </c>
    </row>
    <row r="221" spans="1:33" x14ac:dyDescent="0.25">
      <c r="A221">
        <v>205535</v>
      </c>
      <c r="B221">
        <v>205559</v>
      </c>
      <c r="C221">
        <v>205675</v>
      </c>
      <c r="D221">
        <v>205675</v>
      </c>
      <c r="E221" t="s">
        <v>11</v>
      </c>
      <c r="F221" t="s">
        <v>408</v>
      </c>
      <c r="G221" t="s">
        <v>409</v>
      </c>
      <c r="H221" s="1" t="s">
        <v>410</v>
      </c>
      <c r="I221" s="12">
        <v>9521</v>
      </c>
      <c r="J221" s="12">
        <v>12317</v>
      </c>
      <c r="K221" s="12">
        <v>13413</v>
      </c>
      <c r="L221" s="12">
        <v>8938</v>
      </c>
      <c r="M221">
        <v>6097</v>
      </c>
      <c r="N221">
        <v>10444</v>
      </c>
      <c r="O221">
        <v>19087</v>
      </c>
      <c r="P221">
        <v>11988</v>
      </c>
      <c r="Q221" s="12">
        <v>18536</v>
      </c>
      <c r="R221" s="12">
        <v>12845</v>
      </c>
      <c r="S221" s="12">
        <v>13840</v>
      </c>
      <c r="T221" s="12">
        <v>13069</v>
      </c>
      <c r="U221">
        <v>15379</v>
      </c>
      <c r="V221">
        <v>18331</v>
      </c>
      <c r="W221">
        <v>16537</v>
      </c>
      <c r="X221">
        <v>10164</v>
      </c>
      <c r="Y221" s="12">
        <v>13492</v>
      </c>
      <c r="Z221" s="12">
        <v>11112</v>
      </c>
      <c r="AA221" s="12">
        <v>14618</v>
      </c>
      <c r="AB221" s="12">
        <v>10055</v>
      </c>
      <c r="AC221" s="3">
        <v>7737</v>
      </c>
      <c r="AD221" s="3">
        <v>5996</v>
      </c>
      <c r="AE221" s="3">
        <v>7976</v>
      </c>
      <c r="AF221" s="3">
        <v>9290</v>
      </c>
      <c r="AG221">
        <f t="shared" si="3"/>
        <v>117</v>
      </c>
    </row>
    <row r="222" spans="1:33" x14ac:dyDescent="0.25">
      <c r="A222">
        <v>205680</v>
      </c>
      <c r="B222">
        <v>205693</v>
      </c>
      <c r="C222">
        <v>206058</v>
      </c>
      <c r="D222">
        <v>206058</v>
      </c>
      <c r="E222" t="s">
        <v>11</v>
      </c>
      <c r="F222" t="s">
        <v>411</v>
      </c>
      <c r="G222" t="s">
        <v>412</v>
      </c>
      <c r="H222" s="1" t="s">
        <v>413</v>
      </c>
      <c r="I222" s="12">
        <v>33691</v>
      </c>
      <c r="J222" s="12">
        <v>38177</v>
      </c>
      <c r="K222" s="12">
        <v>37081</v>
      </c>
      <c r="L222" s="12">
        <v>26199</v>
      </c>
      <c r="M222">
        <v>18577</v>
      </c>
      <c r="N222">
        <v>32013</v>
      </c>
      <c r="O222">
        <v>50208</v>
      </c>
      <c r="P222">
        <v>32800</v>
      </c>
      <c r="Q222" s="12">
        <v>59873</v>
      </c>
      <c r="R222" s="12">
        <v>47149</v>
      </c>
      <c r="S222" s="12">
        <v>38705</v>
      </c>
      <c r="T222" s="12">
        <v>38315</v>
      </c>
      <c r="U222">
        <v>51870</v>
      </c>
      <c r="V222">
        <v>55205</v>
      </c>
      <c r="W222">
        <v>46107</v>
      </c>
      <c r="X222">
        <v>29493</v>
      </c>
      <c r="Y222" s="12">
        <v>46900</v>
      </c>
      <c r="Z222" s="12">
        <v>35786</v>
      </c>
      <c r="AA222" s="12">
        <v>43175</v>
      </c>
      <c r="AB222" s="12">
        <v>36896</v>
      </c>
      <c r="AC222" s="3">
        <v>26870</v>
      </c>
      <c r="AD222" s="3">
        <v>20128</v>
      </c>
      <c r="AE222" s="3">
        <v>23940</v>
      </c>
      <c r="AF222" s="3">
        <v>31094</v>
      </c>
      <c r="AG222">
        <f t="shared" si="3"/>
        <v>366</v>
      </c>
    </row>
    <row r="223" spans="1:33" x14ac:dyDescent="0.25">
      <c r="A223">
        <v>206059</v>
      </c>
      <c r="B223">
        <v>206076</v>
      </c>
      <c r="C223">
        <v>206459</v>
      </c>
      <c r="D223">
        <v>206501</v>
      </c>
      <c r="E223" t="s">
        <v>11</v>
      </c>
      <c r="F223" t="s">
        <v>15</v>
      </c>
      <c r="G223" t="s">
        <v>414</v>
      </c>
      <c r="H223" s="1" t="s">
        <v>415</v>
      </c>
      <c r="I223" s="12">
        <v>16048</v>
      </c>
      <c r="J223" s="12">
        <v>17994</v>
      </c>
      <c r="K223" s="12">
        <v>16900</v>
      </c>
      <c r="L223" s="12">
        <v>12590</v>
      </c>
      <c r="M223">
        <v>8745</v>
      </c>
      <c r="N223">
        <v>14746</v>
      </c>
      <c r="O223">
        <v>22328</v>
      </c>
      <c r="P223">
        <v>15216</v>
      </c>
      <c r="Q223" s="12">
        <v>29934</v>
      </c>
      <c r="R223" s="12">
        <v>22435</v>
      </c>
      <c r="S223" s="12">
        <v>17601</v>
      </c>
      <c r="T223" s="12">
        <v>17430</v>
      </c>
      <c r="U223">
        <v>24907</v>
      </c>
      <c r="V223">
        <v>25824</v>
      </c>
      <c r="W223">
        <v>20844</v>
      </c>
      <c r="X223">
        <v>13826</v>
      </c>
      <c r="Y223" s="12">
        <v>21426</v>
      </c>
      <c r="Z223" s="12">
        <v>16880</v>
      </c>
      <c r="AA223" s="12">
        <v>19820</v>
      </c>
      <c r="AB223" s="12">
        <v>16505</v>
      </c>
      <c r="AC223" s="3">
        <v>12405</v>
      </c>
      <c r="AD223" s="3">
        <v>9493</v>
      </c>
      <c r="AE223" s="3">
        <v>10509</v>
      </c>
      <c r="AF223" s="3">
        <v>13325</v>
      </c>
      <c r="AG223">
        <f t="shared" si="3"/>
        <v>384</v>
      </c>
    </row>
    <row r="224" spans="1:33" x14ac:dyDescent="0.25">
      <c r="A224">
        <v>206502</v>
      </c>
      <c r="B224">
        <v>206502</v>
      </c>
      <c r="C224">
        <v>207437</v>
      </c>
      <c r="D224">
        <v>207437</v>
      </c>
      <c r="E224" t="s">
        <v>11</v>
      </c>
      <c r="F224" t="s">
        <v>15</v>
      </c>
      <c r="G224" t="s">
        <v>416</v>
      </c>
      <c r="H224" s="1" t="s">
        <v>417</v>
      </c>
      <c r="I224" s="12">
        <v>64882</v>
      </c>
      <c r="J224" s="12">
        <v>78266</v>
      </c>
      <c r="K224" s="12">
        <v>86555</v>
      </c>
      <c r="L224" s="12">
        <v>57403</v>
      </c>
      <c r="M224">
        <v>39603</v>
      </c>
      <c r="N224">
        <v>65603</v>
      </c>
      <c r="O224">
        <v>114124</v>
      </c>
      <c r="P224">
        <v>68218</v>
      </c>
      <c r="Q224" s="12">
        <v>114893</v>
      </c>
      <c r="R224" s="12">
        <v>90566</v>
      </c>
      <c r="S224" s="12">
        <v>87320</v>
      </c>
      <c r="T224" s="12">
        <v>80135</v>
      </c>
      <c r="U224">
        <v>101143</v>
      </c>
      <c r="V224">
        <v>110277</v>
      </c>
      <c r="W224">
        <v>104233</v>
      </c>
      <c r="X224">
        <v>63390</v>
      </c>
      <c r="Y224" s="12">
        <v>91561</v>
      </c>
      <c r="Z224" s="12">
        <v>70694</v>
      </c>
      <c r="AA224" s="12">
        <v>99395</v>
      </c>
      <c r="AB224" s="12">
        <v>75713</v>
      </c>
      <c r="AC224" s="3">
        <v>54244</v>
      </c>
      <c r="AD224" s="3">
        <v>41586</v>
      </c>
      <c r="AE224" s="3">
        <v>53558</v>
      </c>
      <c r="AF224" s="3">
        <v>60854</v>
      </c>
      <c r="AG224">
        <f t="shared" si="3"/>
        <v>936</v>
      </c>
    </row>
    <row r="225" spans="1:33" x14ac:dyDescent="0.25">
      <c r="A225">
        <v>207438</v>
      </c>
      <c r="B225">
        <v>207449</v>
      </c>
      <c r="C225">
        <v>207835</v>
      </c>
      <c r="D225">
        <v>207853</v>
      </c>
      <c r="E225" t="s">
        <v>11</v>
      </c>
      <c r="F225" t="s">
        <v>418</v>
      </c>
      <c r="G225" t="s">
        <v>419</v>
      </c>
      <c r="H225" s="1" t="s">
        <v>420</v>
      </c>
      <c r="I225" s="12">
        <v>8318</v>
      </c>
      <c r="J225" s="12">
        <v>9417</v>
      </c>
      <c r="K225" s="12">
        <v>9035</v>
      </c>
      <c r="L225" s="12">
        <v>7201</v>
      </c>
      <c r="M225">
        <v>4779</v>
      </c>
      <c r="N225">
        <v>7870</v>
      </c>
      <c r="O225">
        <v>12078</v>
      </c>
      <c r="P225">
        <v>8286</v>
      </c>
      <c r="Q225" s="12">
        <v>14894</v>
      </c>
      <c r="R225" s="12">
        <v>10691</v>
      </c>
      <c r="S225" s="12">
        <v>9144</v>
      </c>
      <c r="T225" s="12">
        <v>9499</v>
      </c>
      <c r="U225">
        <v>12223</v>
      </c>
      <c r="V225">
        <v>13340</v>
      </c>
      <c r="W225">
        <v>10962</v>
      </c>
      <c r="X225">
        <v>7916</v>
      </c>
      <c r="Y225" s="12">
        <v>10322</v>
      </c>
      <c r="Z225" s="12">
        <v>8297</v>
      </c>
      <c r="AA225" s="12">
        <v>10611</v>
      </c>
      <c r="AB225" s="12">
        <v>8656</v>
      </c>
      <c r="AC225" s="3">
        <v>6127</v>
      </c>
      <c r="AD225" s="3">
        <v>4948</v>
      </c>
      <c r="AE225" s="3">
        <v>5939</v>
      </c>
      <c r="AF225" s="3">
        <v>6782</v>
      </c>
      <c r="AG225">
        <f t="shared" si="3"/>
        <v>387</v>
      </c>
    </row>
    <row r="226" spans="1:33" x14ac:dyDescent="0.25">
      <c r="A226">
        <v>208074</v>
      </c>
      <c r="B226">
        <v>208100</v>
      </c>
      <c r="C226">
        <v>208366</v>
      </c>
      <c r="D226">
        <v>208366</v>
      </c>
      <c r="E226" t="s">
        <v>11</v>
      </c>
      <c r="F226" t="s">
        <v>15</v>
      </c>
      <c r="G226" t="s">
        <v>421</v>
      </c>
      <c r="H226" s="1" t="s">
        <v>19</v>
      </c>
      <c r="I226" s="12">
        <v>1717</v>
      </c>
      <c r="J226" s="12">
        <v>2691</v>
      </c>
      <c r="K226" s="12">
        <v>2430</v>
      </c>
      <c r="L226" s="12">
        <v>2881</v>
      </c>
      <c r="M226">
        <v>1339</v>
      </c>
      <c r="N226">
        <v>2402</v>
      </c>
      <c r="O226">
        <v>3865</v>
      </c>
      <c r="P226">
        <v>2357</v>
      </c>
      <c r="Q226" s="12">
        <v>3184</v>
      </c>
      <c r="R226" s="12">
        <v>3225</v>
      </c>
      <c r="S226" s="12">
        <v>2285</v>
      </c>
      <c r="T226" s="12">
        <v>2730</v>
      </c>
      <c r="U226">
        <v>3820</v>
      </c>
      <c r="V226">
        <v>5209</v>
      </c>
      <c r="W226">
        <v>3366</v>
      </c>
      <c r="X226">
        <v>4668</v>
      </c>
      <c r="Y226" s="12">
        <v>4698</v>
      </c>
      <c r="Z226" s="12">
        <v>4659</v>
      </c>
      <c r="AA226" s="12">
        <v>3429</v>
      </c>
      <c r="AB226" s="12">
        <v>3460</v>
      </c>
      <c r="AC226" s="3">
        <v>3383</v>
      </c>
      <c r="AD226" s="3">
        <v>3692</v>
      </c>
      <c r="AE226" s="3">
        <v>2161</v>
      </c>
      <c r="AF226" s="3">
        <v>3641</v>
      </c>
      <c r="AG226">
        <f t="shared" si="3"/>
        <v>267</v>
      </c>
    </row>
    <row r="227" spans="1:33" x14ac:dyDescent="0.25">
      <c r="A227">
        <v>208367</v>
      </c>
      <c r="B227">
        <v>208376</v>
      </c>
      <c r="C227">
        <v>209713</v>
      </c>
      <c r="D227">
        <v>209735</v>
      </c>
      <c r="E227" t="s">
        <v>11</v>
      </c>
      <c r="F227" t="s">
        <v>15</v>
      </c>
      <c r="G227" t="s">
        <v>422</v>
      </c>
      <c r="H227" s="1" t="s">
        <v>19</v>
      </c>
      <c r="I227" s="12">
        <v>9118</v>
      </c>
      <c r="J227" s="12">
        <v>12923</v>
      </c>
      <c r="K227" s="12">
        <v>10055</v>
      </c>
      <c r="L227" s="12">
        <v>14406</v>
      </c>
      <c r="M227">
        <v>6584</v>
      </c>
      <c r="N227">
        <v>12095</v>
      </c>
      <c r="O227">
        <v>16248</v>
      </c>
      <c r="P227">
        <v>11079</v>
      </c>
      <c r="Q227" s="12">
        <v>17934</v>
      </c>
      <c r="R227" s="12">
        <v>14791</v>
      </c>
      <c r="S227" s="12">
        <v>10056</v>
      </c>
      <c r="T227" s="12">
        <v>13041</v>
      </c>
      <c r="U227">
        <v>19441</v>
      </c>
      <c r="V227">
        <v>28664</v>
      </c>
      <c r="W227">
        <v>14429</v>
      </c>
      <c r="X227">
        <v>22210</v>
      </c>
      <c r="Y227" s="12">
        <v>23916</v>
      </c>
      <c r="Z227" s="12">
        <v>23907</v>
      </c>
      <c r="AA227" s="12">
        <v>14462</v>
      </c>
      <c r="AB227" s="12">
        <v>14479</v>
      </c>
      <c r="AC227" s="3">
        <v>16670</v>
      </c>
      <c r="AD227" s="3">
        <v>17484</v>
      </c>
      <c r="AE227" s="3">
        <v>9150</v>
      </c>
      <c r="AF227" s="3">
        <v>14160</v>
      </c>
      <c r="AG227">
        <f t="shared" si="3"/>
        <v>1338</v>
      </c>
    </row>
    <row r="228" spans="1:33" x14ac:dyDescent="0.25">
      <c r="A228">
        <v>209779</v>
      </c>
      <c r="B228">
        <v>209957</v>
      </c>
      <c r="C228">
        <v>210649</v>
      </c>
      <c r="D228">
        <v>210666</v>
      </c>
      <c r="E228" t="s">
        <v>11</v>
      </c>
      <c r="F228" t="s">
        <v>15</v>
      </c>
      <c r="G228" t="s">
        <v>423</v>
      </c>
      <c r="H228" s="1" t="s">
        <v>424</v>
      </c>
      <c r="I228" s="12">
        <v>16043</v>
      </c>
      <c r="J228" s="12">
        <v>17361</v>
      </c>
      <c r="K228" s="12">
        <v>16869</v>
      </c>
      <c r="L228" s="12">
        <v>20326</v>
      </c>
      <c r="M228">
        <v>12394</v>
      </c>
      <c r="N228">
        <v>18165</v>
      </c>
      <c r="O228">
        <v>29408</v>
      </c>
      <c r="P228">
        <v>17586</v>
      </c>
      <c r="Q228" s="12">
        <v>38146</v>
      </c>
      <c r="R228" s="12">
        <v>24460</v>
      </c>
      <c r="S228" s="12">
        <v>20141</v>
      </c>
      <c r="T228" s="12">
        <v>22864</v>
      </c>
      <c r="U228">
        <v>27981</v>
      </c>
      <c r="V228">
        <v>26473</v>
      </c>
      <c r="W228">
        <v>22524</v>
      </c>
      <c r="X228">
        <v>26279</v>
      </c>
      <c r="Y228" s="12">
        <v>23393</v>
      </c>
      <c r="Z228" s="12">
        <v>20170</v>
      </c>
      <c r="AA228" s="12">
        <v>22406</v>
      </c>
      <c r="AB228" s="12">
        <v>18776</v>
      </c>
      <c r="AC228" s="3">
        <v>14865</v>
      </c>
      <c r="AD228" s="3">
        <v>15248</v>
      </c>
      <c r="AE228" s="3">
        <v>14088</v>
      </c>
      <c r="AF228" s="3">
        <v>19935</v>
      </c>
      <c r="AG228">
        <f t="shared" si="3"/>
        <v>693</v>
      </c>
    </row>
    <row r="229" spans="1:33" x14ac:dyDescent="0.25">
      <c r="B229">
        <v>213478</v>
      </c>
      <c r="C229">
        <v>212387</v>
      </c>
      <c r="E229" t="s">
        <v>15</v>
      </c>
      <c r="F229" t="s">
        <v>15</v>
      </c>
      <c r="G229" t="s">
        <v>425</v>
      </c>
      <c r="H229" s="1" t="s">
        <v>237</v>
      </c>
      <c r="I229" s="12">
        <v>21</v>
      </c>
      <c r="J229" s="12">
        <v>22</v>
      </c>
      <c r="K229" s="12">
        <v>19</v>
      </c>
      <c r="L229" s="12">
        <v>19</v>
      </c>
      <c r="M229">
        <v>17</v>
      </c>
      <c r="N229">
        <v>20</v>
      </c>
      <c r="O229">
        <v>42</v>
      </c>
      <c r="P229">
        <v>20</v>
      </c>
      <c r="Q229" s="12">
        <v>45</v>
      </c>
      <c r="R229" s="12">
        <v>29</v>
      </c>
      <c r="S229" s="12">
        <v>32</v>
      </c>
      <c r="T229" s="12">
        <v>28</v>
      </c>
      <c r="U229">
        <v>32</v>
      </c>
      <c r="V229">
        <v>55</v>
      </c>
      <c r="W229">
        <v>36</v>
      </c>
      <c r="X229">
        <v>21</v>
      </c>
      <c r="Y229" s="12">
        <v>45</v>
      </c>
      <c r="Z229" s="12">
        <v>23</v>
      </c>
      <c r="AA229" s="12">
        <v>50</v>
      </c>
      <c r="AB229" s="12">
        <v>34</v>
      </c>
      <c r="AC229" s="3">
        <v>19</v>
      </c>
      <c r="AD229" s="3">
        <v>26</v>
      </c>
      <c r="AE229" s="3">
        <v>31</v>
      </c>
      <c r="AF229" s="3">
        <v>26</v>
      </c>
      <c r="AG229">
        <f t="shared" si="3"/>
        <v>1092</v>
      </c>
    </row>
    <row r="230" spans="1:33" x14ac:dyDescent="0.25">
      <c r="B230">
        <v>214507</v>
      </c>
      <c r="C230">
        <v>213491</v>
      </c>
      <c r="E230" t="s">
        <v>15</v>
      </c>
      <c r="F230" t="s">
        <v>15</v>
      </c>
      <c r="G230" t="s">
        <v>426</v>
      </c>
      <c r="H230" s="1" t="s">
        <v>427</v>
      </c>
      <c r="I230" s="12">
        <v>39</v>
      </c>
      <c r="J230" s="12">
        <v>30</v>
      </c>
      <c r="K230" s="12">
        <v>22</v>
      </c>
      <c r="L230" s="12">
        <v>6</v>
      </c>
      <c r="M230">
        <v>11</v>
      </c>
      <c r="N230">
        <v>29</v>
      </c>
      <c r="O230">
        <v>45</v>
      </c>
      <c r="P230">
        <v>25</v>
      </c>
      <c r="Q230" s="12">
        <v>35</v>
      </c>
      <c r="R230" s="12">
        <v>32</v>
      </c>
      <c r="S230" s="12">
        <v>25</v>
      </c>
      <c r="T230" s="12">
        <v>27</v>
      </c>
      <c r="U230">
        <v>37</v>
      </c>
      <c r="V230">
        <v>55</v>
      </c>
      <c r="W230">
        <v>32</v>
      </c>
      <c r="X230">
        <v>10</v>
      </c>
      <c r="Y230" s="12">
        <v>43</v>
      </c>
      <c r="Z230" s="12">
        <v>27</v>
      </c>
      <c r="AA230" s="12">
        <v>44</v>
      </c>
      <c r="AB230" s="12">
        <v>34</v>
      </c>
      <c r="AC230" s="3">
        <v>27</v>
      </c>
      <c r="AD230" s="3">
        <v>22</v>
      </c>
      <c r="AE230" s="3">
        <v>34</v>
      </c>
      <c r="AF230" s="3">
        <v>37</v>
      </c>
      <c r="AG230">
        <f t="shared" si="3"/>
        <v>1017</v>
      </c>
    </row>
    <row r="231" spans="1:33" x14ac:dyDescent="0.25">
      <c r="B231">
        <v>214919</v>
      </c>
      <c r="C231">
        <v>214812</v>
      </c>
      <c r="E231" t="s">
        <v>15</v>
      </c>
      <c r="F231" t="s">
        <v>15</v>
      </c>
      <c r="G231" t="s">
        <v>428</v>
      </c>
      <c r="H231" s="1" t="s">
        <v>19</v>
      </c>
      <c r="I231" s="12">
        <v>22</v>
      </c>
      <c r="J231" s="12">
        <v>15</v>
      </c>
      <c r="K231" s="12">
        <v>16</v>
      </c>
      <c r="L231" s="12">
        <v>20</v>
      </c>
      <c r="M231">
        <v>10</v>
      </c>
      <c r="N231">
        <v>14</v>
      </c>
      <c r="O231">
        <v>23</v>
      </c>
      <c r="P231">
        <v>16</v>
      </c>
      <c r="Q231" s="12">
        <v>27</v>
      </c>
      <c r="R231" s="12">
        <v>20</v>
      </c>
      <c r="S231" s="12">
        <v>9</v>
      </c>
      <c r="T231" s="12">
        <v>16</v>
      </c>
      <c r="U231">
        <v>25</v>
      </c>
      <c r="V231">
        <v>28</v>
      </c>
      <c r="W231">
        <v>14</v>
      </c>
      <c r="X231">
        <v>17</v>
      </c>
      <c r="Y231" s="12">
        <v>25</v>
      </c>
      <c r="Z231" s="12">
        <v>26</v>
      </c>
      <c r="AA231" s="12">
        <v>23</v>
      </c>
      <c r="AB231" s="12">
        <v>16</v>
      </c>
      <c r="AC231" s="3">
        <v>16</v>
      </c>
      <c r="AD231" s="3">
        <v>23</v>
      </c>
      <c r="AE231" s="3">
        <v>18</v>
      </c>
      <c r="AF231" s="3">
        <v>14</v>
      </c>
      <c r="AG231">
        <f t="shared" si="3"/>
        <v>108</v>
      </c>
    </row>
    <row r="232" spans="1:33" x14ac:dyDescent="0.25">
      <c r="B232">
        <v>215870</v>
      </c>
      <c r="C232">
        <v>215094</v>
      </c>
      <c r="E232" t="s">
        <v>15</v>
      </c>
      <c r="F232" t="s">
        <v>15</v>
      </c>
      <c r="G232" t="s">
        <v>429</v>
      </c>
      <c r="H232" s="1" t="s">
        <v>430</v>
      </c>
      <c r="I232" s="12">
        <v>217</v>
      </c>
      <c r="J232" s="12">
        <v>264</v>
      </c>
      <c r="K232" s="12">
        <v>238</v>
      </c>
      <c r="L232" s="12">
        <v>297</v>
      </c>
      <c r="M232">
        <v>140</v>
      </c>
      <c r="N232">
        <v>219</v>
      </c>
      <c r="O232">
        <v>340</v>
      </c>
      <c r="P232">
        <v>184</v>
      </c>
      <c r="Q232" s="12">
        <v>336</v>
      </c>
      <c r="R232" s="12">
        <v>232</v>
      </c>
      <c r="S232" s="12">
        <v>156</v>
      </c>
      <c r="T232" s="12">
        <v>157</v>
      </c>
      <c r="U232">
        <v>392</v>
      </c>
      <c r="V232">
        <v>614</v>
      </c>
      <c r="W232">
        <v>135</v>
      </c>
      <c r="X232">
        <v>216</v>
      </c>
      <c r="Y232" s="12">
        <v>531</v>
      </c>
      <c r="Z232" s="12">
        <v>465</v>
      </c>
      <c r="AA232" s="12">
        <v>192</v>
      </c>
      <c r="AB232" s="12">
        <v>236</v>
      </c>
      <c r="AC232" s="3">
        <v>351</v>
      </c>
      <c r="AD232" s="3">
        <v>377</v>
      </c>
      <c r="AE232" s="3">
        <v>128</v>
      </c>
      <c r="AF232" s="3">
        <v>207</v>
      </c>
      <c r="AG232">
        <f t="shared" si="3"/>
        <v>777</v>
      </c>
    </row>
    <row r="233" spans="1:33" x14ac:dyDescent="0.25">
      <c r="A233">
        <v>215992</v>
      </c>
      <c r="B233">
        <v>215992</v>
      </c>
      <c r="C233">
        <v>216738</v>
      </c>
      <c r="D233">
        <v>216750</v>
      </c>
      <c r="E233" t="s">
        <v>11</v>
      </c>
      <c r="F233" t="s">
        <v>15</v>
      </c>
      <c r="G233" t="s">
        <v>431</v>
      </c>
      <c r="H233" s="1" t="s">
        <v>432</v>
      </c>
      <c r="I233" s="12">
        <v>692</v>
      </c>
      <c r="J233" s="12">
        <v>896</v>
      </c>
      <c r="K233" s="12">
        <v>861</v>
      </c>
      <c r="L233" s="12">
        <v>842</v>
      </c>
      <c r="M233">
        <v>520</v>
      </c>
      <c r="N233">
        <v>934</v>
      </c>
      <c r="O233">
        <v>1387</v>
      </c>
      <c r="P233">
        <v>918</v>
      </c>
      <c r="Q233" s="12">
        <v>1056</v>
      </c>
      <c r="R233" s="12">
        <v>908</v>
      </c>
      <c r="S233" s="12">
        <v>539</v>
      </c>
      <c r="T233" s="12">
        <v>618</v>
      </c>
      <c r="U233">
        <v>1039</v>
      </c>
      <c r="V233">
        <v>1428</v>
      </c>
      <c r="W233">
        <v>487</v>
      </c>
      <c r="X233">
        <v>557</v>
      </c>
      <c r="Y233" s="12">
        <v>1163</v>
      </c>
      <c r="Z233" s="12">
        <v>1097</v>
      </c>
      <c r="AA233" s="12">
        <v>553</v>
      </c>
      <c r="AB233" s="12">
        <v>571</v>
      </c>
      <c r="AC233" s="3">
        <v>893</v>
      </c>
      <c r="AD233" s="3">
        <v>907</v>
      </c>
      <c r="AE233" s="3">
        <v>378</v>
      </c>
      <c r="AF233" s="3">
        <v>599</v>
      </c>
      <c r="AG233">
        <f t="shared" si="3"/>
        <v>747</v>
      </c>
    </row>
    <row r="234" spans="1:33" x14ac:dyDescent="0.25">
      <c r="A234">
        <v>216751</v>
      </c>
      <c r="B234">
        <v>216751</v>
      </c>
      <c r="C234">
        <v>217731</v>
      </c>
      <c r="D234">
        <v>217731</v>
      </c>
      <c r="E234" t="s">
        <v>11</v>
      </c>
      <c r="F234" t="s">
        <v>15</v>
      </c>
      <c r="G234" t="s">
        <v>433</v>
      </c>
      <c r="H234" s="1" t="s">
        <v>241</v>
      </c>
      <c r="I234" s="12">
        <v>685</v>
      </c>
      <c r="J234" s="12">
        <v>989</v>
      </c>
      <c r="K234" s="12">
        <v>1015</v>
      </c>
      <c r="L234" s="12">
        <v>930</v>
      </c>
      <c r="M234">
        <v>567</v>
      </c>
      <c r="N234">
        <v>944</v>
      </c>
      <c r="O234">
        <v>1619</v>
      </c>
      <c r="P234">
        <v>989</v>
      </c>
      <c r="Q234" s="12">
        <v>1125</v>
      </c>
      <c r="R234" s="12">
        <v>956</v>
      </c>
      <c r="S234" s="12">
        <v>626</v>
      </c>
      <c r="T234" s="12">
        <v>767</v>
      </c>
      <c r="U234">
        <v>1115</v>
      </c>
      <c r="V234">
        <v>1352</v>
      </c>
      <c r="W234">
        <v>590</v>
      </c>
      <c r="X234">
        <v>582</v>
      </c>
      <c r="Y234" s="12">
        <v>1121</v>
      </c>
      <c r="Z234" s="12">
        <v>1129</v>
      </c>
      <c r="AA234" s="12">
        <v>631</v>
      </c>
      <c r="AB234" s="12">
        <v>593</v>
      </c>
      <c r="AC234" s="3">
        <v>895</v>
      </c>
      <c r="AD234" s="3">
        <v>941</v>
      </c>
      <c r="AE234" s="3">
        <v>379</v>
      </c>
      <c r="AF234" s="3">
        <v>609</v>
      </c>
      <c r="AG234">
        <f t="shared" si="3"/>
        <v>981</v>
      </c>
    </row>
    <row r="235" spans="1:33" x14ac:dyDescent="0.25">
      <c r="A235">
        <v>217902</v>
      </c>
      <c r="B235">
        <v>217926</v>
      </c>
      <c r="C235">
        <v>218246</v>
      </c>
      <c r="D235">
        <v>218246</v>
      </c>
      <c r="E235" t="s">
        <v>11</v>
      </c>
      <c r="F235" t="s">
        <v>15</v>
      </c>
      <c r="G235" t="s">
        <v>434</v>
      </c>
      <c r="H235" s="1" t="s">
        <v>136</v>
      </c>
      <c r="I235" s="12">
        <v>3100</v>
      </c>
      <c r="J235" s="12">
        <v>6180</v>
      </c>
      <c r="K235" s="12">
        <v>3631</v>
      </c>
      <c r="L235" s="12">
        <v>4518</v>
      </c>
      <c r="M235">
        <v>1987</v>
      </c>
      <c r="N235">
        <v>5435</v>
      </c>
      <c r="O235">
        <v>3476</v>
      </c>
      <c r="P235">
        <v>4749</v>
      </c>
      <c r="Q235" s="12">
        <v>3868</v>
      </c>
      <c r="R235" s="12">
        <v>8367</v>
      </c>
      <c r="S235" s="12">
        <v>1272</v>
      </c>
      <c r="T235" s="12">
        <v>5814</v>
      </c>
      <c r="U235" s="7">
        <v>5398</v>
      </c>
      <c r="V235" s="7">
        <v>22699</v>
      </c>
      <c r="W235" s="7">
        <v>937</v>
      </c>
      <c r="X235">
        <v>4279</v>
      </c>
      <c r="Y235" s="12">
        <v>11923</v>
      </c>
      <c r="Z235" s="12">
        <v>23666</v>
      </c>
      <c r="AA235" s="12">
        <v>839</v>
      </c>
      <c r="AB235" s="12">
        <v>3815</v>
      </c>
      <c r="AC235" s="3">
        <v>8992</v>
      </c>
      <c r="AD235" s="3">
        <v>13418</v>
      </c>
      <c r="AE235" s="3">
        <v>523</v>
      </c>
      <c r="AF235" s="3">
        <v>3694</v>
      </c>
      <c r="AG235">
        <f t="shared" si="3"/>
        <v>321</v>
      </c>
    </row>
    <row r="236" spans="1:33" x14ac:dyDescent="0.25">
      <c r="A236">
        <v>218271</v>
      </c>
      <c r="B236">
        <v>218292</v>
      </c>
      <c r="C236">
        <v>218600</v>
      </c>
      <c r="E236" t="s">
        <v>11</v>
      </c>
      <c r="F236" t="s">
        <v>15</v>
      </c>
      <c r="G236" t="s">
        <v>435</v>
      </c>
      <c r="H236" s="1" t="s">
        <v>130</v>
      </c>
      <c r="I236" s="12">
        <v>2338</v>
      </c>
      <c r="J236" s="12">
        <v>4397</v>
      </c>
      <c r="K236" s="12">
        <v>2510</v>
      </c>
      <c r="L236" s="12">
        <v>2848</v>
      </c>
      <c r="M236">
        <v>1349</v>
      </c>
      <c r="N236">
        <v>3495</v>
      </c>
      <c r="O236">
        <v>2466</v>
      </c>
      <c r="P236">
        <v>3156</v>
      </c>
      <c r="Q236" s="12">
        <v>2696</v>
      </c>
      <c r="R236" s="12">
        <v>5549</v>
      </c>
      <c r="S236" s="12">
        <v>952</v>
      </c>
      <c r="T236" s="12">
        <v>3980</v>
      </c>
      <c r="U236" s="7">
        <v>4180</v>
      </c>
      <c r="V236" s="7">
        <v>17059</v>
      </c>
      <c r="W236" s="7">
        <v>682</v>
      </c>
      <c r="X236">
        <v>3130</v>
      </c>
      <c r="Y236" s="12">
        <v>10079</v>
      </c>
      <c r="Z236" s="12">
        <v>17741</v>
      </c>
      <c r="AA236" s="12">
        <v>675</v>
      </c>
      <c r="AB236" s="12">
        <v>3270</v>
      </c>
      <c r="AC236" s="3">
        <v>7411</v>
      </c>
      <c r="AD236" s="3">
        <v>10213</v>
      </c>
      <c r="AE236" s="3">
        <v>358</v>
      </c>
      <c r="AF236" s="3">
        <v>2714</v>
      </c>
      <c r="AG236">
        <f t="shared" si="3"/>
        <v>309</v>
      </c>
    </row>
    <row r="237" spans="1:33" x14ac:dyDescent="0.25">
      <c r="B237">
        <v>218593</v>
      </c>
      <c r="C237">
        <v>219915</v>
      </c>
      <c r="D237">
        <v>220043</v>
      </c>
      <c r="E237" t="s">
        <v>11</v>
      </c>
      <c r="F237" t="s">
        <v>15</v>
      </c>
      <c r="G237" t="s">
        <v>436</v>
      </c>
      <c r="H237" s="1" t="s">
        <v>132</v>
      </c>
      <c r="I237" s="12">
        <v>6202</v>
      </c>
      <c r="J237" s="12">
        <v>11723</v>
      </c>
      <c r="K237" s="12">
        <v>6905</v>
      </c>
      <c r="L237" s="12">
        <v>7706</v>
      </c>
      <c r="M237">
        <v>3964</v>
      </c>
      <c r="N237">
        <v>10368</v>
      </c>
      <c r="O237">
        <v>8156</v>
      </c>
      <c r="P237">
        <v>9499</v>
      </c>
      <c r="Q237" s="12">
        <v>8024</v>
      </c>
      <c r="R237" s="12">
        <v>14461</v>
      </c>
      <c r="S237" s="12">
        <v>3139</v>
      </c>
      <c r="T237" s="12">
        <v>10981</v>
      </c>
      <c r="U237" s="7">
        <v>10641</v>
      </c>
      <c r="V237" s="7">
        <v>49918</v>
      </c>
      <c r="W237" s="7">
        <v>2174</v>
      </c>
      <c r="X237">
        <v>8114</v>
      </c>
      <c r="Y237" s="12">
        <v>25327</v>
      </c>
      <c r="Z237" s="12">
        <v>45296</v>
      </c>
      <c r="AA237" s="12">
        <v>1847</v>
      </c>
      <c r="AB237" s="12">
        <v>8181</v>
      </c>
      <c r="AC237" s="3">
        <v>19143</v>
      </c>
      <c r="AD237" s="3">
        <v>23583</v>
      </c>
      <c r="AE237" s="3">
        <v>1174</v>
      </c>
      <c r="AF237" s="3">
        <v>6970</v>
      </c>
      <c r="AG237">
        <f t="shared" si="3"/>
        <v>1323</v>
      </c>
    </row>
    <row r="238" spans="1:33" x14ac:dyDescent="0.25">
      <c r="A238">
        <v>220066</v>
      </c>
      <c r="B238">
        <v>220066</v>
      </c>
      <c r="C238">
        <v>222504</v>
      </c>
      <c r="D238">
        <v>222508</v>
      </c>
      <c r="E238" t="s">
        <v>11</v>
      </c>
      <c r="F238" t="s">
        <v>15</v>
      </c>
      <c r="G238" t="s">
        <v>437</v>
      </c>
      <c r="H238" s="1" t="s">
        <v>438</v>
      </c>
      <c r="I238" s="12">
        <v>12666</v>
      </c>
      <c r="J238" s="12">
        <v>24077</v>
      </c>
      <c r="K238" s="12">
        <v>14142</v>
      </c>
      <c r="L238" s="12">
        <v>17005</v>
      </c>
      <c r="M238">
        <v>8405</v>
      </c>
      <c r="N238">
        <v>20775</v>
      </c>
      <c r="O238">
        <v>16960</v>
      </c>
      <c r="P238">
        <v>19441</v>
      </c>
      <c r="Q238" s="12">
        <v>16951</v>
      </c>
      <c r="R238" s="12">
        <v>27773</v>
      </c>
      <c r="S238" s="12">
        <v>6882</v>
      </c>
      <c r="T238" s="12">
        <v>20479</v>
      </c>
      <c r="U238" s="7">
        <v>21646</v>
      </c>
      <c r="V238" s="7">
        <v>96775</v>
      </c>
      <c r="W238" s="7">
        <v>4840</v>
      </c>
      <c r="X238">
        <v>19344</v>
      </c>
      <c r="Y238" s="12">
        <v>50464</v>
      </c>
      <c r="Z238" s="12">
        <v>91475</v>
      </c>
      <c r="AA238" s="12">
        <v>4418</v>
      </c>
      <c r="AB238" s="12">
        <v>17329</v>
      </c>
      <c r="AC238" s="3">
        <v>38308</v>
      </c>
      <c r="AD238" s="3">
        <v>51277</v>
      </c>
      <c r="AE238" s="3">
        <v>2697</v>
      </c>
      <c r="AF238" s="3">
        <v>14186</v>
      </c>
      <c r="AG238">
        <f t="shared" si="3"/>
        <v>2439</v>
      </c>
    </row>
    <row r="239" spans="1:33" x14ac:dyDescent="0.25">
      <c r="A239">
        <v>222523</v>
      </c>
      <c r="B239">
        <v>222523</v>
      </c>
      <c r="C239">
        <v>223191</v>
      </c>
      <c r="D239">
        <v>223208</v>
      </c>
      <c r="E239" t="s">
        <v>11</v>
      </c>
      <c r="F239" t="s">
        <v>15</v>
      </c>
      <c r="G239" t="s">
        <v>439</v>
      </c>
      <c r="H239" s="1" t="s">
        <v>440</v>
      </c>
      <c r="I239" s="12">
        <v>3530</v>
      </c>
      <c r="J239" s="12">
        <v>6576</v>
      </c>
      <c r="K239" s="12">
        <v>4175</v>
      </c>
      <c r="L239" s="12">
        <v>5329</v>
      </c>
      <c r="M239">
        <v>2264</v>
      </c>
      <c r="N239">
        <v>5565</v>
      </c>
      <c r="O239">
        <v>5177</v>
      </c>
      <c r="P239">
        <v>5575</v>
      </c>
      <c r="Q239" s="12">
        <v>4588</v>
      </c>
      <c r="R239" s="12">
        <v>7533</v>
      </c>
      <c r="S239" s="12">
        <v>2151</v>
      </c>
      <c r="T239" s="12">
        <v>5709</v>
      </c>
      <c r="U239">
        <v>5777</v>
      </c>
      <c r="V239">
        <v>26990</v>
      </c>
      <c r="W239">
        <v>1507</v>
      </c>
      <c r="X239">
        <v>6604</v>
      </c>
      <c r="Y239" s="12">
        <v>14061</v>
      </c>
      <c r="Z239" s="12">
        <v>26312</v>
      </c>
      <c r="AA239" s="12">
        <v>1279</v>
      </c>
      <c r="AB239" s="12">
        <v>4773</v>
      </c>
      <c r="AC239" s="3">
        <v>10536</v>
      </c>
      <c r="AD239" s="3">
        <v>15106</v>
      </c>
      <c r="AE239" s="3">
        <v>732</v>
      </c>
      <c r="AF239" s="3">
        <v>3938</v>
      </c>
      <c r="AG239">
        <f t="shared" si="3"/>
        <v>669</v>
      </c>
    </row>
    <row r="240" spans="1:33" x14ac:dyDescent="0.25">
      <c r="A240">
        <v>223209</v>
      </c>
      <c r="B240">
        <v>223209</v>
      </c>
      <c r="C240">
        <v>224297</v>
      </c>
      <c r="D240">
        <v>224297</v>
      </c>
      <c r="E240" t="s">
        <v>11</v>
      </c>
      <c r="F240" t="s">
        <v>441</v>
      </c>
      <c r="G240" t="s">
        <v>442</v>
      </c>
      <c r="H240" s="1" t="s">
        <v>443</v>
      </c>
      <c r="I240" s="12">
        <v>7656</v>
      </c>
      <c r="J240" s="12">
        <v>13228</v>
      </c>
      <c r="K240" s="12">
        <v>7977</v>
      </c>
      <c r="L240" s="12">
        <v>11873</v>
      </c>
      <c r="M240">
        <v>4748</v>
      </c>
      <c r="N240">
        <v>11770</v>
      </c>
      <c r="O240">
        <v>10092</v>
      </c>
      <c r="P240">
        <v>11123</v>
      </c>
      <c r="Q240" s="12">
        <v>10070</v>
      </c>
      <c r="R240" s="12">
        <v>15848</v>
      </c>
      <c r="S240" s="12">
        <v>4112</v>
      </c>
      <c r="T240" s="12">
        <v>11962</v>
      </c>
      <c r="U240" s="7">
        <v>12980</v>
      </c>
      <c r="V240" s="7">
        <v>59162</v>
      </c>
      <c r="W240" s="7">
        <v>2894</v>
      </c>
      <c r="X240">
        <v>16006</v>
      </c>
      <c r="Y240" s="12">
        <v>31081</v>
      </c>
      <c r="Z240" s="12">
        <v>58525</v>
      </c>
      <c r="AA240" s="12">
        <v>2509</v>
      </c>
      <c r="AB240" s="12">
        <v>9892</v>
      </c>
      <c r="AC240" s="3">
        <v>23988</v>
      </c>
      <c r="AD240" s="3">
        <v>35055</v>
      </c>
      <c r="AE240" s="3">
        <v>1552</v>
      </c>
      <c r="AF240" s="3">
        <v>7579</v>
      </c>
      <c r="AG240">
        <f t="shared" si="3"/>
        <v>1089</v>
      </c>
    </row>
    <row r="241" spans="1:33" x14ac:dyDescent="0.25">
      <c r="A241">
        <v>224730</v>
      </c>
      <c r="B241">
        <v>224752</v>
      </c>
      <c r="C241">
        <v>227253</v>
      </c>
      <c r="D241">
        <v>227253</v>
      </c>
      <c r="E241" t="s">
        <v>11</v>
      </c>
      <c r="F241" t="s">
        <v>444</v>
      </c>
      <c r="G241" t="s">
        <v>445</v>
      </c>
      <c r="H241" s="1" t="s">
        <v>446</v>
      </c>
      <c r="I241" s="12">
        <v>17584</v>
      </c>
      <c r="J241" s="12">
        <v>22367</v>
      </c>
      <c r="K241" s="12">
        <v>18905</v>
      </c>
      <c r="L241" s="12">
        <v>23661</v>
      </c>
      <c r="M241">
        <v>11941</v>
      </c>
      <c r="N241">
        <v>17594</v>
      </c>
      <c r="O241">
        <v>28175</v>
      </c>
      <c r="P241">
        <v>16782</v>
      </c>
      <c r="Q241" s="12">
        <v>32924</v>
      </c>
      <c r="R241" s="12">
        <v>23240</v>
      </c>
      <c r="S241" s="12">
        <v>19375</v>
      </c>
      <c r="T241" s="12">
        <v>18778</v>
      </c>
      <c r="U241">
        <v>31417</v>
      </c>
      <c r="V241">
        <v>39002</v>
      </c>
      <c r="W241">
        <v>24182</v>
      </c>
      <c r="X241">
        <v>29762</v>
      </c>
      <c r="Y241" s="12">
        <v>32893</v>
      </c>
      <c r="Z241" s="12">
        <v>33198</v>
      </c>
      <c r="AA241" s="12">
        <v>24434</v>
      </c>
      <c r="AB241" s="12">
        <v>20730</v>
      </c>
      <c r="AC241" s="3">
        <v>22192</v>
      </c>
      <c r="AD241" s="3">
        <v>24734</v>
      </c>
      <c r="AE241" s="3">
        <v>16927</v>
      </c>
      <c r="AF241" s="3">
        <v>20999</v>
      </c>
      <c r="AG241">
        <f t="shared" si="3"/>
        <v>2502</v>
      </c>
    </row>
    <row r="242" spans="1:33" x14ac:dyDescent="0.25">
      <c r="A242">
        <v>227448</v>
      </c>
      <c r="B242">
        <v>227448</v>
      </c>
      <c r="C242">
        <v>228143</v>
      </c>
      <c r="D242">
        <v>228154</v>
      </c>
      <c r="E242" t="s">
        <v>11</v>
      </c>
      <c r="F242" t="s">
        <v>15</v>
      </c>
      <c r="G242" t="s">
        <v>447</v>
      </c>
      <c r="H242" s="1" t="s">
        <v>151</v>
      </c>
      <c r="I242" s="12">
        <v>875</v>
      </c>
      <c r="J242" s="12">
        <v>1050</v>
      </c>
      <c r="K242" s="12">
        <v>1046</v>
      </c>
      <c r="L242" s="12">
        <v>1091</v>
      </c>
      <c r="M242">
        <v>541</v>
      </c>
      <c r="N242">
        <v>947</v>
      </c>
      <c r="O242">
        <v>1452</v>
      </c>
      <c r="P242">
        <v>892</v>
      </c>
      <c r="Q242" s="12">
        <v>1550</v>
      </c>
      <c r="R242" s="12">
        <v>1175</v>
      </c>
      <c r="S242" s="12">
        <v>958</v>
      </c>
      <c r="T242" s="12">
        <v>1036</v>
      </c>
      <c r="U242">
        <v>1416</v>
      </c>
      <c r="V242">
        <v>1600</v>
      </c>
      <c r="W242">
        <v>1065</v>
      </c>
      <c r="X242">
        <v>1265</v>
      </c>
      <c r="Y242" s="12">
        <v>1340</v>
      </c>
      <c r="Z242" s="12">
        <v>1275</v>
      </c>
      <c r="AA242" s="12">
        <v>1010</v>
      </c>
      <c r="AB242" s="12">
        <v>869</v>
      </c>
      <c r="AC242" s="3">
        <v>911</v>
      </c>
      <c r="AD242" s="3">
        <v>882</v>
      </c>
      <c r="AE242" s="3">
        <v>683</v>
      </c>
      <c r="AF242" s="3">
        <v>986</v>
      </c>
      <c r="AG242">
        <f t="shared" si="3"/>
        <v>696</v>
      </c>
    </row>
    <row r="243" spans="1:33" x14ac:dyDescent="0.25">
      <c r="A243">
        <v>228155</v>
      </c>
      <c r="B243">
        <v>228155</v>
      </c>
      <c r="C243">
        <v>228571</v>
      </c>
      <c r="D243">
        <v>228572</v>
      </c>
      <c r="E243" t="s">
        <v>11</v>
      </c>
      <c r="F243" t="s">
        <v>15</v>
      </c>
      <c r="G243" t="s">
        <v>448</v>
      </c>
      <c r="H243" s="1" t="s">
        <v>151</v>
      </c>
      <c r="I243" s="12">
        <v>761</v>
      </c>
      <c r="J243" s="12">
        <v>1000</v>
      </c>
      <c r="K243" s="12">
        <v>932</v>
      </c>
      <c r="L243" s="12">
        <v>1133</v>
      </c>
      <c r="M243">
        <v>545</v>
      </c>
      <c r="N243">
        <v>934</v>
      </c>
      <c r="O243">
        <v>1498</v>
      </c>
      <c r="P243">
        <v>889</v>
      </c>
      <c r="Q243" s="12">
        <v>1631</v>
      </c>
      <c r="R243" s="12">
        <v>1077</v>
      </c>
      <c r="S243" s="12">
        <v>865</v>
      </c>
      <c r="T243" s="12">
        <v>1007</v>
      </c>
      <c r="U243">
        <v>1278</v>
      </c>
      <c r="V243">
        <v>1375</v>
      </c>
      <c r="W243">
        <v>1014</v>
      </c>
      <c r="X243">
        <v>1216</v>
      </c>
      <c r="Y243" s="12">
        <v>1241</v>
      </c>
      <c r="Z243" s="12">
        <v>1141</v>
      </c>
      <c r="AA243" s="12">
        <v>969</v>
      </c>
      <c r="AB243" s="12">
        <v>888</v>
      </c>
      <c r="AC243" s="3">
        <v>870</v>
      </c>
      <c r="AD243" s="3">
        <v>824</v>
      </c>
      <c r="AE243" s="3">
        <v>692</v>
      </c>
      <c r="AF243" s="3">
        <v>860</v>
      </c>
      <c r="AG243">
        <f t="shared" si="3"/>
        <v>417</v>
      </c>
    </row>
    <row r="244" spans="1:33" x14ac:dyDescent="0.25">
      <c r="A244">
        <v>231493</v>
      </c>
      <c r="B244">
        <v>231465</v>
      </c>
      <c r="C244">
        <v>231373</v>
      </c>
      <c r="D244">
        <v>231373</v>
      </c>
      <c r="E244" t="s">
        <v>15</v>
      </c>
      <c r="F244" t="s">
        <v>15</v>
      </c>
      <c r="G244" t="s">
        <v>449</v>
      </c>
      <c r="H244" s="1" t="s">
        <v>19</v>
      </c>
      <c r="I244" s="12">
        <v>29</v>
      </c>
      <c r="J244" s="12">
        <v>32</v>
      </c>
      <c r="K244" s="12">
        <v>44</v>
      </c>
      <c r="L244" s="12">
        <v>41</v>
      </c>
      <c r="M244">
        <v>13</v>
      </c>
      <c r="N244">
        <v>22</v>
      </c>
      <c r="O244">
        <v>69</v>
      </c>
      <c r="P244">
        <v>30</v>
      </c>
      <c r="Q244" s="12">
        <v>41</v>
      </c>
      <c r="R244" s="12">
        <v>33</v>
      </c>
      <c r="S244" s="12">
        <v>37</v>
      </c>
      <c r="T244" s="12">
        <v>35</v>
      </c>
      <c r="U244">
        <v>42</v>
      </c>
      <c r="V244">
        <v>73</v>
      </c>
      <c r="W244">
        <v>55</v>
      </c>
      <c r="X244">
        <v>64</v>
      </c>
      <c r="Y244" s="12">
        <v>45</v>
      </c>
      <c r="Z244" s="12">
        <v>29</v>
      </c>
      <c r="AA244" s="12">
        <v>39</v>
      </c>
      <c r="AB244" s="12">
        <v>31</v>
      </c>
      <c r="AC244" s="3">
        <v>26</v>
      </c>
      <c r="AD244" s="3">
        <v>26</v>
      </c>
      <c r="AE244" s="3">
        <v>36</v>
      </c>
      <c r="AF244" s="3">
        <v>22</v>
      </c>
      <c r="AG244">
        <f t="shared" si="3"/>
        <v>93</v>
      </c>
    </row>
    <row r="245" spans="1:33" x14ac:dyDescent="0.25">
      <c r="A245">
        <v>231600</v>
      </c>
      <c r="B245">
        <v>231600</v>
      </c>
      <c r="C245">
        <v>232598</v>
      </c>
      <c r="E245" t="s">
        <v>11</v>
      </c>
      <c r="F245" t="s">
        <v>450</v>
      </c>
      <c r="G245" t="s">
        <v>451</v>
      </c>
      <c r="H245" s="1" t="s">
        <v>452</v>
      </c>
      <c r="I245" s="12">
        <v>2542</v>
      </c>
      <c r="J245" s="12">
        <v>3340</v>
      </c>
      <c r="K245" s="12">
        <v>2864</v>
      </c>
      <c r="L245" s="12">
        <v>3632</v>
      </c>
      <c r="M245">
        <v>1993</v>
      </c>
      <c r="N245">
        <v>3343</v>
      </c>
      <c r="O245">
        <v>4833</v>
      </c>
      <c r="P245">
        <v>3181</v>
      </c>
      <c r="Q245" s="12">
        <v>5017</v>
      </c>
      <c r="R245" s="12">
        <v>4034</v>
      </c>
      <c r="S245" s="12">
        <v>2862</v>
      </c>
      <c r="T245" s="12">
        <v>3394</v>
      </c>
      <c r="U245">
        <v>4762</v>
      </c>
      <c r="V245">
        <v>5007</v>
      </c>
      <c r="W245">
        <v>3670</v>
      </c>
      <c r="X245">
        <v>4203</v>
      </c>
      <c r="Y245" s="12">
        <v>4120</v>
      </c>
      <c r="Z245" s="12">
        <v>3855</v>
      </c>
      <c r="AA245" s="12">
        <v>3246</v>
      </c>
      <c r="AB245" s="12">
        <v>2380</v>
      </c>
      <c r="AC245" s="3">
        <v>2881</v>
      </c>
      <c r="AD245" s="3">
        <v>3330</v>
      </c>
      <c r="AE245" s="3">
        <v>2124</v>
      </c>
      <c r="AF245" s="3">
        <v>2927</v>
      </c>
      <c r="AG245">
        <f t="shared" si="3"/>
        <v>999</v>
      </c>
    </row>
    <row r="246" spans="1:33" x14ac:dyDescent="0.25">
      <c r="B246">
        <v>232579</v>
      </c>
      <c r="C246">
        <v>233151</v>
      </c>
      <c r="D246">
        <v>233160</v>
      </c>
      <c r="E246" t="s">
        <v>11</v>
      </c>
      <c r="F246" t="s">
        <v>15</v>
      </c>
      <c r="G246" t="s">
        <v>453</v>
      </c>
      <c r="H246" s="1" t="s">
        <v>19</v>
      </c>
      <c r="I246" s="12">
        <v>1034</v>
      </c>
      <c r="J246" s="12">
        <v>1437</v>
      </c>
      <c r="K246" s="12">
        <v>1390</v>
      </c>
      <c r="L246" s="12">
        <v>1754</v>
      </c>
      <c r="M246">
        <v>915</v>
      </c>
      <c r="N246">
        <v>1432</v>
      </c>
      <c r="O246">
        <v>2409</v>
      </c>
      <c r="P246">
        <v>1534</v>
      </c>
      <c r="Q246" s="12">
        <v>2253</v>
      </c>
      <c r="R246" s="12">
        <v>1658</v>
      </c>
      <c r="S246" s="12">
        <v>1314</v>
      </c>
      <c r="T246" s="12">
        <v>1546</v>
      </c>
      <c r="U246">
        <v>1831</v>
      </c>
      <c r="V246">
        <v>1848</v>
      </c>
      <c r="W246">
        <v>1706</v>
      </c>
      <c r="X246">
        <v>1741</v>
      </c>
      <c r="Y246" s="12">
        <v>1517</v>
      </c>
      <c r="Z246" s="12">
        <v>1415</v>
      </c>
      <c r="AA246" s="12">
        <v>1494</v>
      </c>
      <c r="AB246" s="12">
        <v>1143</v>
      </c>
      <c r="AC246" s="3">
        <v>1135</v>
      </c>
      <c r="AD246" s="3">
        <v>1420</v>
      </c>
      <c r="AE246" s="3">
        <v>948</v>
      </c>
      <c r="AF246" s="3">
        <v>1353</v>
      </c>
      <c r="AG246">
        <f t="shared" si="3"/>
        <v>573</v>
      </c>
    </row>
    <row r="247" spans="1:33" x14ac:dyDescent="0.25">
      <c r="A247">
        <v>233196</v>
      </c>
      <c r="B247">
        <v>233382</v>
      </c>
      <c r="C247">
        <v>234140</v>
      </c>
      <c r="D247">
        <v>234148</v>
      </c>
      <c r="E247" t="s">
        <v>11</v>
      </c>
      <c r="F247" t="s">
        <v>15</v>
      </c>
      <c r="G247" t="s">
        <v>454</v>
      </c>
      <c r="H247" s="1" t="s">
        <v>455</v>
      </c>
      <c r="I247" s="12">
        <v>5006</v>
      </c>
      <c r="J247" s="12">
        <v>6552</v>
      </c>
      <c r="K247" s="12">
        <v>5962</v>
      </c>
      <c r="L247" s="12">
        <v>6927</v>
      </c>
      <c r="M247">
        <v>4567</v>
      </c>
      <c r="N247">
        <v>7261</v>
      </c>
      <c r="O247">
        <v>11692</v>
      </c>
      <c r="P247">
        <v>6977</v>
      </c>
      <c r="Q247" s="12">
        <v>12112</v>
      </c>
      <c r="R247" s="12">
        <v>8606</v>
      </c>
      <c r="S247" s="12">
        <v>7316</v>
      </c>
      <c r="T247" s="12">
        <v>7103</v>
      </c>
      <c r="U247">
        <v>9064</v>
      </c>
      <c r="V247">
        <v>9814</v>
      </c>
      <c r="W247">
        <v>7263</v>
      </c>
      <c r="X247">
        <v>7322</v>
      </c>
      <c r="Y247" s="12">
        <v>8216</v>
      </c>
      <c r="Z247" s="12">
        <v>7689</v>
      </c>
      <c r="AA247" s="12">
        <v>6671</v>
      </c>
      <c r="AB247" s="12">
        <v>5203</v>
      </c>
      <c r="AC247" s="3">
        <v>6080</v>
      </c>
      <c r="AD247" s="3">
        <v>6312</v>
      </c>
      <c r="AE247" s="3">
        <v>5075</v>
      </c>
      <c r="AF247" s="3">
        <v>6352</v>
      </c>
      <c r="AG247">
        <f t="shared" si="3"/>
        <v>759</v>
      </c>
    </row>
    <row r="248" spans="1:33" x14ac:dyDescent="0.25">
      <c r="A248">
        <v>234149</v>
      </c>
      <c r="B248">
        <v>234149</v>
      </c>
      <c r="C248">
        <v>234952</v>
      </c>
      <c r="D248">
        <v>234973</v>
      </c>
      <c r="E248" t="s">
        <v>11</v>
      </c>
      <c r="F248" t="s">
        <v>15</v>
      </c>
      <c r="G248" t="s">
        <v>456</v>
      </c>
      <c r="H248" s="1" t="s">
        <v>457</v>
      </c>
      <c r="I248" s="12">
        <v>4165</v>
      </c>
      <c r="J248" s="12">
        <v>5309</v>
      </c>
      <c r="K248" s="12">
        <v>4888</v>
      </c>
      <c r="L248" s="12">
        <v>5795</v>
      </c>
      <c r="M248">
        <v>3847</v>
      </c>
      <c r="N248">
        <v>6013</v>
      </c>
      <c r="O248">
        <v>9579</v>
      </c>
      <c r="P248">
        <v>5562</v>
      </c>
      <c r="Q248" s="12">
        <v>9761</v>
      </c>
      <c r="R248" s="12">
        <v>6457</v>
      </c>
      <c r="S248" s="12">
        <v>5975</v>
      </c>
      <c r="T248" s="12">
        <v>5689</v>
      </c>
      <c r="U248">
        <v>7687</v>
      </c>
      <c r="V248">
        <v>7759</v>
      </c>
      <c r="W248">
        <v>5983</v>
      </c>
      <c r="X248">
        <v>6243</v>
      </c>
      <c r="Y248" s="12">
        <v>6755</v>
      </c>
      <c r="Z248" s="12">
        <v>5942</v>
      </c>
      <c r="AA248" s="12">
        <v>5859</v>
      </c>
      <c r="AB248" s="12">
        <v>4838</v>
      </c>
      <c r="AC248" s="3">
        <v>4782</v>
      </c>
      <c r="AD248" s="3">
        <v>4808</v>
      </c>
      <c r="AE248" s="3">
        <v>4217</v>
      </c>
      <c r="AF248" s="3">
        <v>5174</v>
      </c>
      <c r="AG248">
        <f t="shared" si="3"/>
        <v>804</v>
      </c>
    </row>
    <row r="249" spans="1:33" x14ac:dyDescent="0.25">
      <c r="A249">
        <v>234974</v>
      </c>
      <c r="B249">
        <v>234974</v>
      </c>
      <c r="C249">
        <v>236233</v>
      </c>
      <c r="D249">
        <v>236245</v>
      </c>
      <c r="E249" t="s">
        <v>11</v>
      </c>
      <c r="F249" t="s">
        <v>15</v>
      </c>
      <c r="G249" t="s">
        <v>458</v>
      </c>
      <c r="H249" s="1" t="s">
        <v>459</v>
      </c>
      <c r="I249" s="12">
        <v>8932</v>
      </c>
      <c r="J249" s="12">
        <v>11890</v>
      </c>
      <c r="K249" s="12">
        <v>10224</v>
      </c>
      <c r="L249" s="12">
        <v>11968</v>
      </c>
      <c r="M249">
        <v>8092</v>
      </c>
      <c r="N249">
        <v>12772</v>
      </c>
      <c r="O249">
        <v>19004</v>
      </c>
      <c r="P249">
        <v>11350</v>
      </c>
      <c r="Q249" s="12">
        <v>21552</v>
      </c>
      <c r="R249" s="12">
        <v>14787</v>
      </c>
      <c r="S249" s="12">
        <v>12220</v>
      </c>
      <c r="T249" s="12">
        <v>12133</v>
      </c>
      <c r="U249">
        <v>17474</v>
      </c>
      <c r="V249">
        <v>17104</v>
      </c>
      <c r="W249">
        <v>13150</v>
      </c>
      <c r="X249">
        <v>14101</v>
      </c>
      <c r="Y249" s="12">
        <v>15570</v>
      </c>
      <c r="Z249" s="12">
        <v>13711</v>
      </c>
      <c r="AA249" s="12">
        <v>12964</v>
      </c>
      <c r="AB249" s="12">
        <v>10519</v>
      </c>
      <c r="AC249" s="3">
        <v>10269</v>
      </c>
      <c r="AD249" s="3">
        <v>10369</v>
      </c>
      <c r="AE249" s="3">
        <v>8886</v>
      </c>
      <c r="AF249" s="3">
        <v>10499</v>
      </c>
      <c r="AG249">
        <f t="shared" si="3"/>
        <v>1260</v>
      </c>
    </row>
    <row r="250" spans="1:33" x14ac:dyDescent="0.25">
      <c r="A250">
        <v>236246</v>
      </c>
      <c r="B250">
        <v>236246</v>
      </c>
      <c r="C250">
        <v>238099</v>
      </c>
      <c r="D250">
        <v>238121</v>
      </c>
      <c r="E250" t="s">
        <v>11</v>
      </c>
      <c r="F250" t="s">
        <v>15</v>
      </c>
      <c r="G250" t="s">
        <v>460</v>
      </c>
      <c r="H250" s="1" t="s">
        <v>461</v>
      </c>
      <c r="I250" s="12">
        <v>16679</v>
      </c>
      <c r="J250" s="12">
        <v>22615</v>
      </c>
      <c r="K250" s="12">
        <v>19646</v>
      </c>
      <c r="L250" s="12">
        <v>22899</v>
      </c>
      <c r="M250">
        <v>14094</v>
      </c>
      <c r="N250">
        <v>23232</v>
      </c>
      <c r="O250">
        <v>35262</v>
      </c>
      <c r="P250">
        <v>21620</v>
      </c>
      <c r="Q250" s="12">
        <v>37448</v>
      </c>
      <c r="R250" s="12">
        <v>27005</v>
      </c>
      <c r="S250" s="12">
        <v>22951</v>
      </c>
      <c r="T250" s="12">
        <v>23575</v>
      </c>
      <c r="U250">
        <v>30774</v>
      </c>
      <c r="V250">
        <v>34235</v>
      </c>
      <c r="W250">
        <v>26668</v>
      </c>
      <c r="X250">
        <v>29085</v>
      </c>
      <c r="Y250" s="12">
        <v>29767</v>
      </c>
      <c r="Z250" s="12">
        <v>26497</v>
      </c>
      <c r="AA250" s="12">
        <v>26361</v>
      </c>
      <c r="AB250" s="12">
        <v>22064</v>
      </c>
      <c r="AC250" s="3">
        <v>20175</v>
      </c>
      <c r="AD250" s="3">
        <v>19038</v>
      </c>
      <c r="AE250" s="3">
        <v>16442</v>
      </c>
      <c r="AF250" s="3">
        <v>20427</v>
      </c>
      <c r="AG250">
        <f t="shared" si="3"/>
        <v>1854</v>
      </c>
    </row>
    <row r="251" spans="1:33" x14ac:dyDescent="0.25">
      <c r="A251">
        <v>238163</v>
      </c>
      <c r="B251">
        <v>238198</v>
      </c>
      <c r="C251">
        <v>239577</v>
      </c>
      <c r="D251">
        <v>239577</v>
      </c>
      <c r="E251" t="s">
        <v>11</v>
      </c>
      <c r="F251" t="s">
        <v>15</v>
      </c>
      <c r="G251" t="s">
        <v>462</v>
      </c>
      <c r="H251" s="1" t="s">
        <v>463</v>
      </c>
      <c r="I251" s="12">
        <v>1306</v>
      </c>
      <c r="J251" s="12">
        <v>1510</v>
      </c>
      <c r="K251" s="12">
        <v>1531</v>
      </c>
      <c r="L251" s="12">
        <v>1766</v>
      </c>
      <c r="M251">
        <v>901</v>
      </c>
      <c r="N251">
        <v>1484</v>
      </c>
      <c r="O251">
        <v>2382</v>
      </c>
      <c r="P251">
        <v>1401</v>
      </c>
      <c r="Q251" s="12">
        <v>2560</v>
      </c>
      <c r="R251" s="12">
        <v>1767</v>
      </c>
      <c r="S251" s="12">
        <v>1704</v>
      </c>
      <c r="T251" s="12">
        <v>1542</v>
      </c>
      <c r="U251">
        <v>2270</v>
      </c>
      <c r="V251">
        <v>2504</v>
      </c>
      <c r="W251">
        <v>2106</v>
      </c>
      <c r="X251">
        <v>2360</v>
      </c>
      <c r="Y251" s="12">
        <v>1971</v>
      </c>
      <c r="Z251" s="12">
        <v>1988</v>
      </c>
      <c r="AA251" s="12">
        <v>2218</v>
      </c>
      <c r="AB251" s="12">
        <v>1872</v>
      </c>
      <c r="AC251" s="3">
        <v>1353</v>
      </c>
      <c r="AD251" s="3">
        <v>1369</v>
      </c>
      <c r="AE251" s="3">
        <v>1578</v>
      </c>
      <c r="AF251" s="3">
        <v>2056</v>
      </c>
      <c r="AG251">
        <f t="shared" si="3"/>
        <v>1380</v>
      </c>
    </row>
    <row r="252" spans="1:33" x14ac:dyDescent="0.25">
      <c r="A252">
        <v>239722</v>
      </c>
      <c r="B252">
        <v>239770</v>
      </c>
      <c r="C252">
        <v>241578</v>
      </c>
      <c r="D252">
        <v>241612</v>
      </c>
      <c r="E252" t="s">
        <v>11</v>
      </c>
      <c r="F252" t="s">
        <v>15</v>
      </c>
      <c r="G252" t="s">
        <v>464</v>
      </c>
      <c r="H252" s="1" t="s">
        <v>465</v>
      </c>
      <c r="I252" s="12">
        <v>14054</v>
      </c>
      <c r="J252" s="12">
        <v>19420</v>
      </c>
      <c r="K252" s="12">
        <v>16497</v>
      </c>
      <c r="L252" s="12">
        <v>21474</v>
      </c>
      <c r="M252">
        <v>11959</v>
      </c>
      <c r="N252">
        <v>20549</v>
      </c>
      <c r="O252">
        <v>30378</v>
      </c>
      <c r="P252">
        <v>19899</v>
      </c>
      <c r="Q252" s="12">
        <v>39224</v>
      </c>
      <c r="R252" s="12">
        <v>21571</v>
      </c>
      <c r="S252" s="12">
        <v>22478</v>
      </c>
      <c r="T252" s="12">
        <v>17874</v>
      </c>
      <c r="U252">
        <v>42722</v>
      </c>
      <c r="V252">
        <v>33318</v>
      </c>
      <c r="W252">
        <v>33971</v>
      </c>
      <c r="X252">
        <v>30160</v>
      </c>
      <c r="Y252" s="12">
        <v>28878</v>
      </c>
      <c r="Z252" s="12">
        <v>23463</v>
      </c>
      <c r="AA252" s="12">
        <v>33808</v>
      </c>
      <c r="AB252" s="12">
        <v>23407</v>
      </c>
      <c r="AC252" s="3">
        <v>16286</v>
      </c>
      <c r="AD252" s="3">
        <v>16989</v>
      </c>
      <c r="AE252" s="3">
        <v>27779</v>
      </c>
      <c r="AF252" s="3">
        <v>29582</v>
      </c>
      <c r="AG252">
        <f t="shared" si="3"/>
        <v>1809</v>
      </c>
    </row>
    <row r="253" spans="1:33" x14ac:dyDescent="0.25">
      <c r="A253">
        <v>241667</v>
      </c>
      <c r="B253">
        <v>241697</v>
      </c>
      <c r="C253">
        <v>242746</v>
      </c>
      <c r="D253">
        <v>242746</v>
      </c>
      <c r="E253" t="s">
        <v>11</v>
      </c>
      <c r="F253" t="s">
        <v>15</v>
      </c>
      <c r="G253" t="s">
        <v>466</v>
      </c>
      <c r="H253" s="1" t="s">
        <v>19</v>
      </c>
      <c r="I253" s="12">
        <v>4556</v>
      </c>
      <c r="J253" s="12">
        <v>6669</v>
      </c>
      <c r="K253" s="12">
        <v>6563</v>
      </c>
      <c r="L253" s="12">
        <v>7382</v>
      </c>
      <c r="M253">
        <v>6009</v>
      </c>
      <c r="N253">
        <v>17823</v>
      </c>
      <c r="O253">
        <v>18979</v>
      </c>
      <c r="P253">
        <v>18020</v>
      </c>
      <c r="Q253" s="12">
        <v>7877</v>
      </c>
      <c r="R253" s="12">
        <v>11903</v>
      </c>
      <c r="S253" s="12">
        <v>5179</v>
      </c>
      <c r="T253" s="12">
        <v>10831</v>
      </c>
      <c r="U253">
        <v>5348</v>
      </c>
      <c r="V253">
        <v>6724</v>
      </c>
      <c r="W253">
        <v>5367</v>
      </c>
      <c r="X253">
        <v>5748</v>
      </c>
      <c r="Y253" s="12">
        <v>4436</v>
      </c>
      <c r="Z253" s="12">
        <v>4981</v>
      </c>
      <c r="AA253" s="12">
        <v>5428</v>
      </c>
      <c r="AB253" s="12">
        <v>4573</v>
      </c>
      <c r="AC253" s="3">
        <v>3031</v>
      </c>
      <c r="AD253" s="3">
        <v>4294</v>
      </c>
      <c r="AE253" s="3">
        <v>4675</v>
      </c>
      <c r="AF253" s="3">
        <v>6481</v>
      </c>
      <c r="AG253">
        <f t="shared" si="3"/>
        <v>1050</v>
      </c>
    </row>
    <row r="254" spans="1:33" x14ac:dyDescent="0.25">
      <c r="B254">
        <v>246688</v>
      </c>
      <c r="C254">
        <v>242846</v>
      </c>
      <c r="E254" t="s">
        <v>15</v>
      </c>
      <c r="F254" t="s">
        <v>15</v>
      </c>
      <c r="G254" t="s">
        <v>467</v>
      </c>
      <c r="H254" s="1" t="s">
        <v>468</v>
      </c>
      <c r="I254" s="12">
        <v>553</v>
      </c>
      <c r="J254" s="12">
        <v>1008</v>
      </c>
      <c r="K254" s="12">
        <v>525</v>
      </c>
      <c r="L254" s="12">
        <v>385</v>
      </c>
      <c r="M254">
        <v>389</v>
      </c>
      <c r="N254">
        <v>794</v>
      </c>
      <c r="O254">
        <v>903</v>
      </c>
      <c r="P254">
        <v>733</v>
      </c>
      <c r="Q254" s="12">
        <v>820</v>
      </c>
      <c r="R254" s="12">
        <v>1026</v>
      </c>
      <c r="S254" s="12">
        <v>615</v>
      </c>
      <c r="T254" s="12">
        <v>690</v>
      </c>
      <c r="U254">
        <v>2135</v>
      </c>
      <c r="V254">
        <v>2161</v>
      </c>
      <c r="W254">
        <v>1075</v>
      </c>
      <c r="X254">
        <v>446</v>
      </c>
      <c r="Y254" s="12">
        <v>1909</v>
      </c>
      <c r="Z254" s="12">
        <v>1894</v>
      </c>
      <c r="AA254" s="12">
        <v>1082</v>
      </c>
      <c r="AB254" s="12">
        <v>772</v>
      </c>
      <c r="AC254" s="3">
        <v>1244</v>
      </c>
      <c r="AD254" s="3">
        <v>1258</v>
      </c>
      <c r="AE254" s="3">
        <v>809</v>
      </c>
      <c r="AF254" s="3">
        <v>730</v>
      </c>
      <c r="AG254">
        <f t="shared" si="3"/>
        <v>3843</v>
      </c>
    </row>
    <row r="255" spans="1:33" x14ac:dyDescent="0.25">
      <c r="B255">
        <v>246875</v>
      </c>
      <c r="C255">
        <v>246970</v>
      </c>
      <c r="E255" t="s">
        <v>11</v>
      </c>
      <c r="F255" t="s">
        <v>15</v>
      </c>
      <c r="G255" t="s">
        <v>469</v>
      </c>
      <c r="H255" s="1" t="s">
        <v>19</v>
      </c>
      <c r="I255" s="12">
        <v>1</v>
      </c>
      <c r="J255" s="12">
        <v>2</v>
      </c>
      <c r="K255" s="12">
        <v>0</v>
      </c>
      <c r="L255" s="12">
        <v>0</v>
      </c>
      <c r="M255">
        <v>1</v>
      </c>
      <c r="N255">
        <v>3</v>
      </c>
      <c r="O255">
        <v>2</v>
      </c>
      <c r="P255">
        <v>2</v>
      </c>
      <c r="Q255" s="12">
        <v>0</v>
      </c>
      <c r="R255" s="12">
        <v>1</v>
      </c>
      <c r="S255" s="12">
        <v>1</v>
      </c>
      <c r="T255" s="12">
        <v>1</v>
      </c>
      <c r="U255">
        <v>1</v>
      </c>
      <c r="V255">
        <v>0</v>
      </c>
      <c r="W255">
        <v>3</v>
      </c>
      <c r="X255">
        <v>0</v>
      </c>
      <c r="Y255" s="12">
        <v>1</v>
      </c>
      <c r="Z255" s="12">
        <v>2</v>
      </c>
      <c r="AA255" s="12">
        <v>3</v>
      </c>
      <c r="AB255" s="12">
        <v>0</v>
      </c>
      <c r="AC255" s="3">
        <v>0</v>
      </c>
      <c r="AD255" s="3">
        <v>1</v>
      </c>
      <c r="AE255" s="3">
        <v>1</v>
      </c>
      <c r="AF255" s="3">
        <v>1</v>
      </c>
      <c r="AG255">
        <f t="shared" si="3"/>
        <v>96</v>
      </c>
    </row>
    <row r="256" spans="1:33" x14ac:dyDescent="0.25">
      <c r="A256">
        <v>246973</v>
      </c>
      <c r="B256">
        <v>247026</v>
      </c>
      <c r="C256">
        <v>247118</v>
      </c>
      <c r="E256" t="s">
        <v>11</v>
      </c>
      <c r="F256" t="s">
        <v>15</v>
      </c>
      <c r="G256" t="s">
        <v>470</v>
      </c>
      <c r="H256" s="1" t="s">
        <v>19</v>
      </c>
      <c r="I256" s="12">
        <v>33540</v>
      </c>
      <c r="J256" s="12">
        <v>40136</v>
      </c>
      <c r="K256" s="12">
        <v>40117</v>
      </c>
      <c r="L256" s="12">
        <v>37077</v>
      </c>
      <c r="M256">
        <v>22380</v>
      </c>
      <c r="N256">
        <v>34818</v>
      </c>
      <c r="O256">
        <v>57031</v>
      </c>
      <c r="P256">
        <v>33212</v>
      </c>
      <c r="Q256" s="12">
        <v>68102</v>
      </c>
      <c r="R256" s="12">
        <v>41446</v>
      </c>
      <c r="S256" s="12">
        <v>41290</v>
      </c>
      <c r="T256" s="12">
        <v>39913</v>
      </c>
      <c r="U256">
        <v>43121</v>
      </c>
      <c r="V256">
        <v>50956</v>
      </c>
      <c r="W256">
        <v>39978</v>
      </c>
      <c r="X256">
        <v>34611</v>
      </c>
      <c r="Y256" s="12">
        <v>33950</v>
      </c>
      <c r="Z256" s="12">
        <v>30305</v>
      </c>
      <c r="AA256" s="12">
        <v>39657</v>
      </c>
      <c r="AB256" s="12">
        <v>29543</v>
      </c>
      <c r="AC256" s="3">
        <v>18864</v>
      </c>
      <c r="AD256" s="3">
        <v>18229</v>
      </c>
      <c r="AE256" s="3">
        <v>24772</v>
      </c>
      <c r="AF256" s="3">
        <v>23091</v>
      </c>
      <c r="AG256">
        <f t="shared" si="3"/>
        <v>93</v>
      </c>
    </row>
    <row r="257" spans="1:33" x14ac:dyDescent="0.25">
      <c r="B257">
        <v>247105</v>
      </c>
      <c r="C257">
        <v>247518</v>
      </c>
      <c r="D257">
        <v>247518</v>
      </c>
      <c r="E257" t="s">
        <v>11</v>
      </c>
      <c r="F257" t="s">
        <v>471</v>
      </c>
      <c r="G257" t="s">
        <v>472</v>
      </c>
      <c r="H257" s="1" t="s">
        <v>473</v>
      </c>
      <c r="I257" s="12">
        <v>35159</v>
      </c>
      <c r="J257" s="12">
        <v>42240</v>
      </c>
      <c r="K257" s="12">
        <v>42642</v>
      </c>
      <c r="L257" s="12">
        <v>36099</v>
      </c>
      <c r="M257">
        <v>22521</v>
      </c>
      <c r="N257">
        <v>35459</v>
      </c>
      <c r="O257">
        <v>60886</v>
      </c>
      <c r="P257">
        <v>38505</v>
      </c>
      <c r="Q257" s="12">
        <v>70583</v>
      </c>
      <c r="R257" s="12">
        <v>49352</v>
      </c>
      <c r="S257" s="12">
        <v>44124</v>
      </c>
      <c r="T257" s="12">
        <v>43019</v>
      </c>
      <c r="U257">
        <v>49833</v>
      </c>
      <c r="V257">
        <v>47867</v>
      </c>
      <c r="W257">
        <v>46335</v>
      </c>
      <c r="X257">
        <v>35816</v>
      </c>
      <c r="Y257" s="12">
        <v>39182</v>
      </c>
      <c r="Z257" s="12">
        <v>33110</v>
      </c>
      <c r="AA257" s="12">
        <v>42889</v>
      </c>
      <c r="AB257" s="12">
        <v>34678</v>
      </c>
      <c r="AC257" s="3">
        <v>22189</v>
      </c>
      <c r="AD257" s="3">
        <v>20742</v>
      </c>
      <c r="AE257" s="3">
        <v>24413</v>
      </c>
      <c r="AF257" s="3">
        <v>30735</v>
      </c>
      <c r="AG257">
        <f t="shared" si="3"/>
        <v>414</v>
      </c>
    </row>
    <row r="258" spans="1:33" x14ac:dyDescent="0.25">
      <c r="A258">
        <v>247519</v>
      </c>
      <c r="B258">
        <v>247538</v>
      </c>
      <c r="C258">
        <v>248008</v>
      </c>
      <c r="D258">
        <v>248008</v>
      </c>
      <c r="E258" t="s">
        <v>11</v>
      </c>
      <c r="F258" t="s">
        <v>15</v>
      </c>
      <c r="G258" t="s">
        <v>474</v>
      </c>
      <c r="H258" s="1" t="s">
        <v>475</v>
      </c>
      <c r="I258" s="12">
        <v>24742</v>
      </c>
      <c r="J258" s="12">
        <v>30944</v>
      </c>
      <c r="K258" s="12">
        <v>29781</v>
      </c>
      <c r="L258" s="12">
        <v>25993</v>
      </c>
      <c r="M258">
        <v>16204</v>
      </c>
      <c r="N258">
        <v>25971</v>
      </c>
      <c r="O258">
        <v>43769</v>
      </c>
      <c r="P258">
        <v>26907</v>
      </c>
      <c r="Q258" s="12">
        <v>49111</v>
      </c>
      <c r="R258" s="12">
        <v>35296</v>
      </c>
      <c r="S258" s="12">
        <v>31514</v>
      </c>
      <c r="T258" s="12">
        <v>30698</v>
      </c>
      <c r="U258">
        <v>33769</v>
      </c>
      <c r="V258">
        <v>35228</v>
      </c>
      <c r="W258">
        <v>33744</v>
      </c>
      <c r="X258">
        <v>25801</v>
      </c>
      <c r="Y258" s="12">
        <v>28470</v>
      </c>
      <c r="Z258" s="12">
        <v>23503</v>
      </c>
      <c r="AA258" s="12">
        <v>31402</v>
      </c>
      <c r="AB258" s="12">
        <v>26021</v>
      </c>
      <c r="AC258" s="3">
        <v>16628</v>
      </c>
      <c r="AD258" s="3">
        <v>14649</v>
      </c>
      <c r="AE258" s="3">
        <v>18393</v>
      </c>
      <c r="AF258" s="3">
        <v>20401</v>
      </c>
      <c r="AG258">
        <f t="shared" si="3"/>
        <v>471</v>
      </c>
    </row>
    <row r="259" spans="1:33" x14ac:dyDescent="0.25">
      <c r="A259">
        <v>248009</v>
      </c>
      <c r="B259">
        <v>248433</v>
      </c>
      <c r="C259">
        <v>250514</v>
      </c>
      <c r="D259">
        <v>250517</v>
      </c>
      <c r="E259" t="s">
        <v>11</v>
      </c>
      <c r="F259" t="s">
        <v>15</v>
      </c>
      <c r="G259" t="s">
        <v>476</v>
      </c>
      <c r="H259" s="1" t="s">
        <v>477</v>
      </c>
      <c r="I259" s="12">
        <v>64335</v>
      </c>
      <c r="J259" s="12">
        <v>85045</v>
      </c>
      <c r="K259" s="12">
        <v>77078</v>
      </c>
      <c r="L259" s="12">
        <v>63943</v>
      </c>
      <c r="M259">
        <v>43468</v>
      </c>
      <c r="N259">
        <v>75354</v>
      </c>
      <c r="O259">
        <v>120705</v>
      </c>
      <c r="P259">
        <v>73458</v>
      </c>
      <c r="Q259" s="12">
        <v>133992</v>
      </c>
      <c r="R259" s="12">
        <v>97901</v>
      </c>
      <c r="S259" s="12">
        <v>85648</v>
      </c>
      <c r="T259" s="12">
        <v>84180</v>
      </c>
      <c r="U259">
        <v>109716</v>
      </c>
      <c r="V259">
        <v>114362</v>
      </c>
      <c r="W259">
        <v>101923</v>
      </c>
      <c r="X259">
        <v>70889</v>
      </c>
      <c r="Y259" s="12">
        <v>93808</v>
      </c>
      <c r="Z259" s="12">
        <v>76832</v>
      </c>
      <c r="AA259" s="12">
        <v>96920</v>
      </c>
      <c r="AB259" s="12">
        <v>73405</v>
      </c>
      <c r="AC259" s="3">
        <v>55234</v>
      </c>
      <c r="AD259" s="3">
        <v>49154</v>
      </c>
      <c r="AE259" s="3">
        <v>56659</v>
      </c>
      <c r="AF259" s="3">
        <v>51537</v>
      </c>
      <c r="AG259">
        <f t="shared" ref="AG259:AG322" si="4">ABS(C259-B259)+1</f>
        <v>2082</v>
      </c>
    </row>
    <row r="260" spans="1:33" x14ac:dyDescent="0.25">
      <c r="A260">
        <v>250603</v>
      </c>
      <c r="B260">
        <v>250618</v>
      </c>
      <c r="C260">
        <v>255009</v>
      </c>
      <c r="D260">
        <v>255017</v>
      </c>
      <c r="E260" t="s">
        <v>11</v>
      </c>
      <c r="F260" t="s">
        <v>478</v>
      </c>
      <c r="G260" t="s">
        <v>479</v>
      </c>
      <c r="H260" s="1" t="s">
        <v>480</v>
      </c>
      <c r="I260" s="12">
        <v>9797</v>
      </c>
      <c r="J260" s="12">
        <v>13189</v>
      </c>
      <c r="K260" s="12">
        <v>10565</v>
      </c>
      <c r="L260" s="12">
        <v>11395</v>
      </c>
      <c r="M260">
        <v>8749</v>
      </c>
      <c r="N260">
        <v>12259</v>
      </c>
      <c r="O260">
        <v>19408</v>
      </c>
      <c r="P260">
        <v>11710</v>
      </c>
      <c r="Q260" s="12">
        <v>16521</v>
      </c>
      <c r="R260" s="12">
        <v>13254</v>
      </c>
      <c r="S260" s="12">
        <v>13520</v>
      </c>
      <c r="T260" s="12">
        <v>11521</v>
      </c>
      <c r="U260">
        <v>20558</v>
      </c>
      <c r="V260">
        <v>19446</v>
      </c>
      <c r="W260">
        <v>17149</v>
      </c>
      <c r="X260">
        <v>12629</v>
      </c>
      <c r="Y260" s="12">
        <v>15501</v>
      </c>
      <c r="Z260" s="12">
        <v>13902</v>
      </c>
      <c r="AA260" s="12">
        <v>16669</v>
      </c>
      <c r="AB260" s="12">
        <v>12343</v>
      </c>
      <c r="AC260" s="3">
        <v>11280</v>
      </c>
      <c r="AD260" s="3">
        <v>8994</v>
      </c>
      <c r="AE260" s="3">
        <v>10250</v>
      </c>
      <c r="AF260" s="3">
        <v>12816</v>
      </c>
      <c r="AG260">
        <f t="shared" si="4"/>
        <v>4392</v>
      </c>
    </row>
    <row r="261" spans="1:33" x14ac:dyDescent="0.25">
      <c r="A261">
        <v>255094</v>
      </c>
      <c r="B261">
        <v>255111</v>
      </c>
      <c r="C261">
        <v>255374</v>
      </c>
      <c r="E261" t="s">
        <v>11</v>
      </c>
      <c r="F261" t="s">
        <v>15</v>
      </c>
      <c r="G261" t="s">
        <v>481</v>
      </c>
      <c r="H261" s="1" t="s">
        <v>19</v>
      </c>
      <c r="I261" s="12">
        <v>2186</v>
      </c>
      <c r="J261" s="12">
        <v>2719</v>
      </c>
      <c r="K261" s="12">
        <v>2829</v>
      </c>
      <c r="L261" s="12">
        <v>2694</v>
      </c>
      <c r="M261">
        <v>1778</v>
      </c>
      <c r="N261">
        <v>2631</v>
      </c>
      <c r="O261">
        <v>4627</v>
      </c>
      <c r="P261">
        <v>2328</v>
      </c>
      <c r="Q261" s="12">
        <v>3949</v>
      </c>
      <c r="R261" s="12">
        <v>3111</v>
      </c>
      <c r="S261" s="12">
        <v>2595</v>
      </c>
      <c r="T261" s="12">
        <v>2787</v>
      </c>
      <c r="U261">
        <v>4231</v>
      </c>
      <c r="V261">
        <v>4262</v>
      </c>
      <c r="W261">
        <v>3923</v>
      </c>
      <c r="X261">
        <v>3752</v>
      </c>
      <c r="Y261" s="12">
        <v>3393</v>
      </c>
      <c r="Z261" s="12">
        <v>3015</v>
      </c>
      <c r="AA261" s="12">
        <v>3922</v>
      </c>
      <c r="AB261" s="12">
        <v>2940</v>
      </c>
      <c r="AC261" s="3">
        <v>2055</v>
      </c>
      <c r="AD261" s="3">
        <v>2023</v>
      </c>
      <c r="AE261" s="3">
        <v>2589</v>
      </c>
      <c r="AF261" s="3">
        <v>3437</v>
      </c>
      <c r="AG261">
        <f t="shared" si="4"/>
        <v>264</v>
      </c>
    </row>
    <row r="262" spans="1:33" x14ac:dyDescent="0.25">
      <c r="B262">
        <v>255367</v>
      </c>
      <c r="C262">
        <v>255645</v>
      </c>
      <c r="D262">
        <v>255665</v>
      </c>
      <c r="E262" t="s">
        <v>11</v>
      </c>
      <c r="F262" t="s">
        <v>15</v>
      </c>
      <c r="G262" t="s">
        <v>482</v>
      </c>
      <c r="H262" s="1" t="s">
        <v>19</v>
      </c>
      <c r="I262" s="12">
        <v>1999</v>
      </c>
      <c r="J262" s="12">
        <v>2626</v>
      </c>
      <c r="K262" s="12">
        <v>2525</v>
      </c>
      <c r="L262" s="12">
        <v>2500</v>
      </c>
      <c r="M262">
        <v>1668</v>
      </c>
      <c r="N262">
        <v>2357</v>
      </c>
      <c r="O262">
        <v>3958</v>
      </c>
      <c r="P262">
        <v>2208</v>
      </c>
      <c r="Q262" s="12">
        <v>4118</v>
      </c>
      <c r="R262" s="12">
        <v>2794</v>
      </c>
      <c r="S262" s="12">
        <v>2207</v>
      </c>
      <c r="T262" s="12">
        <v>2468</v>
      </c>
      <c r="U262">
        <v>3685</v>
      </c>
      <c r="V262">
        <v>3812</v>
      </c>
      <c r="W262">
        <v>3454</v>
      </c>
      <c r="X262">
        <v>3492</v>
      </c>
      <c r="Y262" s="12">
        <v>3034</v>
      </c>
      <c r="Z262" s="12">
        <v>2828</v>
      </c>
      <c r="AA262" s="12">
        <v>3432</v>
      </c>
      <c r="AB262" s="12">
        <v>2763</v>
      </c>
      <c r="AC262" s="3">
        <v>1751</v>
      </c>
      <c r="AD262" s="3">
        <v>1811</v>
      </c>
      <c r="AE262" s="3">
        <v>2356</v>
      </c>
      <c r="AF262" s="3">
        <v>3252</v>
      </c>
      <c r="AG262">
        <f t="shared" si="4"/>
        <v>279</v>
      </c>
    </row>
    <row r="263" spans="1:33" x14ac:dyDescent="0.25">
      <c r="A263">
        <v>255666</v>
      </c>
      <c r="B263">
        <v>255666</v>
      </c>
      <c r="C263">
        <v>255818</v>
      </c>
      <c r="D263">
        <v>255818</v>
      </c>
      <c r="E263" t="s">
        <v>11</v>
      </c>
      <c r="F263" t="s">
        <v>15</v>
      </c>
      <c r="G263" t="s">
        <v>483</v>
      </c>
      <c r="H263" s="1" t="s">
        <v>19</v>
      </c>
      <c r="I263" s="12">
        <v>787</v>
      </c>
      <c r="J263" s="12">
        <v>1002</v>
      </c>
      <c r="K263" s="12">
        <v>886</v>
      </c>
      <c r="L263" s="12">
        <v>1031</v>
      </c>
      <c r="M263">
        <v>650</v>
      </c>
      <c r="N263">
        <v>857</v>
      </c>
      <c r="O263">
        <v>1601</v>
      </c>
      <c r="P263">
        <v>788</v>
      </c>
      <c r="Q263" s="12">
        <v>1497</v>
      </c>
      <c r="R263" s="12">
        <v>1013</v>
      </c>
      <c r="S263" s="12">
        <v>861</v>
      </c>
      <c r="T263" s="12">
        <v>960</v>
      </c>
      <c r="U263">
        <v>1471</v>
      </c>
      <c r="V263">
        <v>1549</v>
      </c>
      <c r="W263">
        <v>1321</v>
      </c>
      <c r="X263">
        <v>1380</v>
      </c>
      <c r="Y263" s="12">
        <v>1197</v>
      </c>
      <c r="Z263" s="12">
        <v>1011</v>
      </c>
      <c r="AA263" s="12">
        <v>1492</v>
      </c>
      <c r="AB263" s="12">
        <v>1109</v>
      </c>
      <c r="AC263" s="3">
        <v>713</v>
      </c>
      <c r="AD263" s="3">
        <v>673</v>
      </c>
      <c r="AE263" s="3">
        <v>1041</v>
      </c>
      <c r="AF263" s="3">
        <v>1222</v>
      </c>
      <c r="AG263">
        <f t="shared" si="4"/>
        <v>153</v>
      </c>
    </row>
    <row r="264" spans="1:33" x14ac:dyDescent="0.25">
      <c r="A264">
        <v>255819</v>
      </c>
      <c r="B264">
        <v>255840</v>
      </c>
      <c r="C264">
        <v>257081</v>
      </c>
      <c r="D264">
        <v>257081</v>
      </c>
      <c r="E264" t="s">
        <v>11</v>
      </c>
      <c r="F264" t="s">
        <v>15</v>
      </c>
      <c r="G264" t="s">
        <v>484</v>
      </c>
      <c r="H264" s="1" t="s">
        <v>485</v>
      </c>
      <c r="I264" s="12">
        <v>5798</v>
      </c>
      <c r="J264" s="12">
        <v>6997</v>
      </c>
      <c r="K264" s="12">
        <v>6931</v>
      </c>
      <c r="L264" s="12">
        <v>7223</v>
      </c>
      <c r="M264">
        <v>4312</v>
      </c>
      <c r="N264">
        <v>6264</v>
      </c>
      <c r="O264">
        <v>10531</v>
      </c>
      <c r="P264">
        <v>5900</v>
      </c>
      <c r="Q264" s="12">
        <v>11447</v>
      </c>
      <c r="R264" s="12">
        <v>8179</v>
      </c>
      <c r="S264" s="12">
        <v>6326</v>
      </c>
      <c r="T264" s="12">
        <v>6717</v>
      </c>
      <c r="U264">
        <v>10634</v>
      </c>
      <c r="V264">
        <v>11084</v>
      </c>
      <c r="W264">
        <v>9362</v>
      </c>
      <c r="X264">
        <v>9904</v>
      </c>
      <c r="Y264" s="12">
        <v>9007</v>
      </c>
      <c r="Z264" s="12">
        <v>8460</v>
      </c>
      <c r="AA264" s="12">
        <v>9487</v>
      </c>
      <c r="AB264" s="12">
        <v>7812</v>
      </c>
      <c r="AC264" s="3">
        <v>5164</v>
      </c>
      <c r="AD264" s="3">
        <v>5251</v>
      </c>
      <c r="AE264" s="3">
        <v>6208</v>
      </c>
      <c r="AF264" s="3">
        <v>8243</v>
      </c>
      <c r="AG264">
        <f t="shared" si="4"/>
        <v>1242</v>
      </c>
    </row>
    <row r="265" spans="1:33" x14ac:dyDescent="0.25">
      <c r="A265">
        <v>257082</v>
      </c>
      <c r="B265">
        <v>257091</v>
      </c>
      <c r="C265">
        <v>257321</v>
      </c>
      <c r="D265">
        <v>257357</v>
      </c>
      <c r="E265" t="s">
        <v>11</v>
      </c>
      <c r="F265" t="s">
        <v>15</v>
      </c>
      <c r="G265" t="s">
        <v>486</v>
      </c>
      <c r="H265" s="1" t="s">
        <v>19</v>
      </c>
      <c r="I265" s="12">
        <v>1424</v>
      </c>
      <c r="J265" s="12">
        <v>1886</v>
      </c>
      <c r="K265" s="12">
        <v>2050</v>
      </c>
      <c r="L265" s="12">
        <v>2016</v>
      </c>
      <c r="M265">
        <v>1174</v>
      </c>
      <c r="N265">
        <v>1697</v>
      </c>
      <c r="O265">
        <v>3209</v>
      </c>
      <c r="P265">
        <v>1720</v>
      </c>
      <c r="Q265" s="12">
        <v>2977</v>
      </c>
      <c r="R265" s="12">
        <v>1955</v>
      </c>
      <c r="S265" s="12">
        <v>1884</v>
      </c>
      <c r="T265" s="12">
        <v>1933</v>
      </c>
      <c r="U265">
        <v>2680</v>
      </c>
      <c r="V265">
        <v>2951</v>
      </c>
      <c r="W265">
        <v>2736</v>
      </c>
      <c r="X265">
        <v>2781</v>
      </c>
      <c r="Y265" s="12">
        <v>2280</v>
      </c>
      <c r="Z265" s="12">
        <v>2114</v>
      </c>
      <c r="AA265" s="12">
        <v>2718</v>
      </c>
      <c r="AB265" s="12">
        <v>2020</v>
      </c>
      <c r="AC265" s="3">
        <v>1341</v>
      </c>
      <c r="AD265" s="3">
        <v>1335</v>
      </c>
      <c r="AE265" s="3">
        <v>1639</v>
      </c>
      <c r="AF265" s="3">
        <v>1983</v>
      </c>
      <c r="AG265">
        <f t="shared" si="4"/>
        <v>231</v>
      </c>
    </row>
    <row r="266" spans="1:33" x14ac:dyDescent="0.25">
      <c r="A266">
        <v>257589</v>
      </c>
      <c r="B266">
        <v>257589</v>
      </c>
      <c r="C266">
        <v>258311</v>
      </c>
      <c r="D266">
        <v>258311</v>
      </c>
      <c r="E266" t="s">
        <v>11</v>
      </c>
      <c r="F266" t="s">
        <v>15</v>
      </c>
      <c r="G266" t="s">
        <v>487</v>
      </c>
      <c r="H266" s="1" t="s">
        <v>488</v>
      </c>
      <c r="I266" s="12">
        <v>3044</v>
      </c>
      <c r="J266" s="12">
        <v>4078</v>
      </c>
      <c r="K266" s="12">
        <v>3595</v>
      </c>
      <c r="L266" s="12">
        <v>4456</v>
      </c>
      <c r="M266">
        <v>2456</v>
      </c>
      <c r="N266">
        <v>4441</v>
      </c>
      <c r="O266">
        <v>6496</v>
      </c>
      <c r="P266">
        <v>4363</v>
      </c>
      <c r="Q266" s="12">
        <v>5999</v>
      </c>
      <c r="R266" s="12">
        <v>4852</v>
      </c>
      <c r="S266" s="12">
        <v>3623</v>
      </c>
      <c r="T266" s="12">
        <v>4344</v>
      </c>
      <c r="U266">
        <v>4831</v>
      </c>
      <c r="V266">
        <v>5298</v>
      </c>
      <c r="W266">
        <v>3809</v>
      </c>
      <c r="X266">
        <v>4170</v>
      </c>
      <c r="Y266" s="12">
        <v>4230</v>
      </c>
      <c r="Z266" s="12">
        <v>3982</v>
      </c>
      <c r="AA266" s="12">
        <v>3249</v>
      </c>
      <c r="AB266" s="12">
        <v>2488</v>
      </c>
      <c r="AC266" s="3">
        <v>3072</v>
      </c>
      <c r="AD266" s="3">
        <v>3570</v>
      </c>
      <c r="AE266" s="3">
        <v>2280</v>
      </c>
      <c r="AF266" s="3">
        <v>3252</v>
      </c>
      <c r="AG266">
        <f t="shared" si="4"/>
        <v>723</v>
      </c>
    </row>
    <row r="267" spans="1:33" x14ac:dyDescent="0.25">
      <c r="A267">
        <v>258509</v>
      </c>
      <c r="B267">
        <v>258529</v>
      </c>
      <c r="C267">
        <v>259863</v>
      </c>
      <c r="D267">
        <v>259877</v>
      </c>
      <c r="E267" t="s">
        <v>11</v>
      </c>
      <c r="F267" t="s">
        <v>15</v>
      </c>
      <c r="G267" t="s">
        <v>489</v>
      </c>
      <c r="H267" s="1" t="s">
        <v>485</v>
      </c>
      <c r="I267" s="12">
        <v>24296</v>
      </c>
      <c r="J267" s="12">
        <v>30106</v>
      </c>
      <c r="K267" s="12">
        <v>26141</v>
      </c>
      <c r="L267" s="12">
        <v>34089</v>
      </c>
      <c r="M267">
        <v>16893</v>
      </c>
      <c r="N267">
        <v>27658</v>
      </c>
      <c r="O267">
        <v>41108</v>
      </c>
      <c r="P267">
        <v>27603</v>
      </c>
      <c r="Q267" s="12">
        <v>50840</v>
      </c>
      <c r="R267" s="12">
        <v>37830</v>
      </c>
      <c r="S267" s="12">
        <v>28477</v>
      </c>
      <c r="T267" s="12">
        <v>35540</v>
      </c>
      <c r="U267">
        <v>41057</v>
      </c>
      <c r="V267">
        <v>48541</v>
      </c>
      <c r="W267">
        <v>31084</v>
      </c>
      <c r="X267">
        <v>43398</v>
      </c>
      <c r="Y267" s="12">
        <v>40188</v>
      </c>
      <c r="Z267" s="12">
        <v>39705</v>
      </c>
      <c r="AA267" s="12">
        <v>25081</v>
      </c>
      <c r="AB267" s="12">
        <v>23391</v>
      </c>
      <c r="AC267" s="3">
        <v>28192</v>
      </c>
      <c r="AD267" s="3">
        <v>32305</v>
      </c>
      <c r="AE267" s="3">
        <v>13947</v>
      </c>
      <c r="AF267" s="3">
        <v>19473</v>
      </c>
      <c r="AG267">
        <f t="shared" si="4"/>
        <v>1335</v>
      </c>
    </row>
    <row r="268" spans="1:33" x14ac:dyDescent="0.25">
      <c r="A268">
        <v>260830</v>
      </c>
      <c r="B268">
        <v>260830</v>
      </c>
      <c r="C268">
        <v>259919</v>
      </c>
      <c r="D268">
        <v>259909</v>
      </c>
      <c r="E268" t="s">
        <v>15</v>
      </c>
      <c r="F268" t="s">
        <v>15</v>
      </c>
      <c r="G268" t="s">
        <v>490</v>
      </c>
      <c r="H268" s="1" t="s">
        <v>491</v>
      </c>
      <c r="I268" s="12">
        <v>6459</v>
      </c>
      <c r="J268" s="12">
        <v>10313</v>
      </c>
      <c r="K268" s="12">
        <v>6569</v>
      </c>
      <c r="L268" s="12">
        <v>11365</v>
      </c>
      <c r="M268">
        <v>3840</v>
      </c>
      <c r="N268">
        <v>7893</v>
      </c>
      <c r="O268">
        <v>9364</v>
      </c>
      <c r="P268">
        <v>6816</v>
      </c>
      <c r="Q268" s="12">
        <v>11435</v>
      </c>
      <c r="R268" s="12">
        <v>11308</v>
      </c>
      <c r="S268" s="12">
        <v>5855</v>
      </c>
      <c r="T268" s="12">
        <v>9387</v>
      </c>
      <c r="U268">
        <v>18961</v>
      </c>
      <c r="V268">
        <v>28444</v>
      </c>
      <c r="W268">
        <v>11445</v>
      </c>
      <c r="X268">
        <v>20258</v>
      </c>
      <c r="Y268" s="12">
        <v>23350</v>
      </c>
      <c r="Z268" s="12">
        <v>23711</v>
      </c>
      <c r="AA268" s="12">
        <v>11136</v>
      </c>
      <c r="AB268" s="12">
        <v>11199</v>
      </c>
      <c r="AC268" s="3">
        <v>13568</v>
      </c>
      <c r="AD268" s="3">
        <v>15086</v>
      </c>
      <c r="AE268" s="3">
        <v>5796</v>
      </c>
      <c r="AF268" s="3">
        <v>7370</v>
      </c>
      <c r="AG268">
        <f t="shared" si="4"/>
        <v>912</v>
      </c>
    </row>
    <row r="269" spans="1:33" x14ac:dyDescent="0.25">
      <c r="A269">
        <v>261657</v>
      </c>
      <c r="B269">
        <v>261657</v>
      </c>
      <c r="C269">
        <v>260854</v>
      </c>
      <c r="D269">
        <v>260831</v>
      </c>
      <c r="E269" t="s">
        <v>15</v>
      </c>
      <c r="F269" t="s">
        <v>15</v>
      </c>
      <c r="G269" t="s">
        <v>492</v>
      </c>
      <c r="H269" s="1" t="s">
        <v>493</v>
      </c>
      <c r="I269" s="12">
        <v>8354</v>
      </c>
      <c r="J269" s="12">
        <v>12913</v>
      </c>
      <c r="K269" s="12">
        <v>7742</v>
      </c>
      <c r="L269" s="12">
        <v>13529</v>
      </c>
      <c r="M269">
        <v>4922</v>
      </c>
      <c r="N269">
        <v>9892</v>
      </c>
      <c r="O269">
        <v>10276</v>
      </c>
      <c r="P269">
        <v>8699</v>
      </c>
      <c r="Q269" s="12">
        <v>14513</v>
      </c>
      <c r="R269" s="12">
        <v>15727</v>
      </c>
      <c r="S269" s="12">
        <v>6940</v>
      </c>
      <c r="T269" s="12">
        <v>11962</v>
      </c>
      <c r="U269">
        <v>26489</v>
      </c>
      <c r="V269">
        <v>32076</v>
      </c>
      <c r="W269">
        <v>14055</v>
      </c>
      <c r="X269">
        <v>26444</v>
      </c>
      <c r="Y269" s="12">
        <v>31816</v>
      </c>
      <c r="Z269" s="12">
        <v>32592</v>
      </c>
      <c r="AA269" s="12">
        <v>14343</v>
      </c>
      <c r="AB269" s="12">
        <v>18640</v>
      </c>
      <c r="AC269" s="3">
        <v>17856</v>
      </c>
      <c r="AD269" s="3">
        <v>20837</v>
      </c>
      <c r="AE269" s="3">
        <v>6763</v>
      </c>
      <c r="AF269" s="3">
        <v>12620</v>
      </c>
      <c r="AG269">
        <f t="shared" si="4"/>
        <v>804</v>
      </c>
    </row>
    <row r="270" spans="1:33" x14ac:dyDescent="0.25">
      <c r="A270">
        <v>262700</v>
      </c>
      <c r="B270">
        <v>262683</v>
      </c>
      <c r="C270">
        <v>261685</v>
      </c>
      <c r="D270">
        <v>261685</v>
      </c>
      <c r="E270" t="s">
        <v>15</v>
      </c>
      <c r="F270" t="s">
        <v>15</v>
      </c>
      <c r="G270" t="s">
        <v>494</v>
      </c>
      <c r="H270" s="1" t="s">
        <v>495</v>
      </c>
      <c r="I270" s="12">
        <v>6272</v>
      </c>
      <c r="J270" s="12">
        <v>10041</v>
      </c>
      <c r="K270" s="12">
        <v>6446</v>
      </c>
      <c r="L270" s="12">
        <v>10914</v>
      </c>
      <c r="M270">
        <v>3682</v>
      </c>
      <c r="N270">
        <v>7438</v>
      </c>
      <c r="O270">
        <v>8604</v>
      </c>
      <c r="P270">
        <v>6979</v>
      </c>
      <c r="Q270" s="12">
        <v>10707</v>
      </c>
      <c r="R270" s="12">
        <v>11264</v>
      </c>
      <c r="S270" s="12">
        <v>5518</v>
      </c>
      <c r="T270" s="12">
        <v>9355</v>
      </c>
      <c r="U270">
        <v>19973</v>
      </c>
      <c r="V270">
        <v>29406</v>
      </c>
      <c r="W270">
        <v>12493</v>
      </c>
      <c r="X270">
        <v>21950</v>
      </c>
      <c r="Y270" s="12">
        <v>25268</v>
      </c>
      <c r="Z270" s="12">
        <v>25681</v>
      </c>
      <c r="AA270" s="12">
        <v>12581</v>
      </c>
      <c r="AB270" s="12">
        <v>13407</v>
      </c>
      <c r="AC270" s="3">
        <v>13757</v>
      </c>
      <c r="AD270" s="3">
        <v>15791</v>
      </c>
      <c r="AE270" s="3">
        <v>6426</v>
      </c>
      <c r="AF270" s="3">
        <v>9382</v>
      </c>
      <c r="AG270">
        <f t="shared" si="4"/>
        <v>999</v>
      </c>
    </row>
    <row r="271" spans="1:33" x14ac:dyDescent="0.25">
      <c r="A271">
        <v>263999</v>
      </c>
      <c r="B271">
        <v>263926</v>
      </c>
      <c r="C271">
        <v>262907</v>
      </c>
      <c r="D271">
        <v>262907</v>
      </c>
      <c r="E271" t="s">
        <v>15</v>
      </c>
      <c r="F271" t="s">
        <v>15</v>
      </c>
      <c r="G271" t="s">
        <v>496</v>
      </c>
      <c r="H271" s="1" t="s">
        <v>497</v>
      </c>
      <c r="I271" s="12">
        <v>3808</v>
      </c>
      <c r="J271" s="12">
        <v>4819</v>
      </c>
      <c r="K271" s="12">
        <v>4155</v>
      </c>
      <c r="L271" s="12">
        <v>5170</v>
      </c>
      <c r="M271">
        <v>2420</v>
      </c>
      <c r="N271">
        <v>3458</v>
      </c>
      <c r="O271">
        <v>5927</v>
      </c>
      <c r="P271">
        <v>3337</v>
      </c>
      <c r="Q271" s="12">
        <v>7929</v>
      </c>
      <c r="R271" s="12">
        <v>4642</v>
      </c>
      <c r="S271" s="12">
        <v>4632</v>
      </c>
      <c r="T271" s="12">
        <v>4448</v>
      </c>
      <c r="U271">
        <v>7303</v>
      </c>
      <c r="V271">
        <v>7708</v>
      </c>
      <c r="W271">
        <v>6461</v>
      </c>
      <c r="X271">
        <v>8065</v>
      </c>
      <c r="Y271" s="12">
        <v>7522</v>
      </c>
      <c r="Z271" s="12">
        <v>6060</v>
      </c>
      <c r="AA271" s="12">
        <v>8085</v>
      </c>
      <c r="AB271" s="12">
        <v>6882</v>
      </c>
      <c r="AC271" s="3">
        <v>4800</v>
      </c>
      <c r="AD271" s="3">
        <v>4639</v>
      </c>
      <c r="AE271" s="3">
        <v>5542</v>
      </c>
      <c r="AF271" s="3">
        <v>6783</v>
      </c>
      <c r="AG271">
        <f t="shared" si="4"/>
        <v>1020</v>
      </c>
    </row>
    <row r="272" spans="1:33" x14ac:dyDescent="0.25">
      <c r="A272">
        <v>265101</v>
      </c>
      <c r="B272">
        <v>265078</v>
      </c>
      <c r="C272">
        <v>264266</v>
      </c>
      <c r="D272">
        <v>264244</v>
      </c>
      <c r="E272" t="s">
        <v>15</v>
      </c>
      <c r="F272" t="s">
        <v>15</v>
      </c>
      <c r="G272" t="s">
        <v>498</v>
      </c>
      <c r="H272" s="1" t="s">
        <v>499</v>
      </c>
      <c r="I272" s="12">
        <v>4435</v>
      </c>
      <c r="J272" s="12">
        <v>6091</v>
      </c>
      <c r="K272" s="12">
        <v>5545</v>
      </c>
      <c r="L272" s="12">
        <v>6021</v>
      </c>
      <c r="M272">
        <v>3338</v>
      </c>
      <c r="N272">
        <v>5872</v>
      </c>
      <c r="O272">
        <v>8996</v>
      </c>
      <c r="P272">
        <v>6399</v>
      </c>
      <c r="Q272" s="12">
        <v>9280</v>
      </c>
      <c r="R272" s="12">
        <v>7694</v>
      </c>
      <c r="S272" s="12">
        <v>6007</v>
      </c>
      <c r="T272" s="12">
        <v>7010</v>
      </c>
      <c r="U272">
        <v>9129</v>
      </c>
      <c r="V272">
        <v>11216</v>
      </c>
      <c r="W272">
        <v>8815</v>
      </c>
      <c r="X272">
        <v>9406</v>
      </c>
      <c r="Y272" s="12">
        <v>8286</v>
      </c>
      <c r="Z272" s="12">
        <v>8197</v>
      </c>
      <c r="AA272" s="12">
        <v>8271</v>
      </c>
      <c r="AB272" s="12">
        <v>6342</v>
      </c>
      <c r="AC272" s="3">
        <v>5803</v>
      </c>
      <c r="AD272" s="3">
        <v>6715</v>
      </c>
      <c r="AE272" s="3">
        <v>5174</v>
      </c>
      <c r="AF272" s="3">
        <v>6007</v>
      </c>
      <c r="AG272">
        <f t="shared" si="4"/>
        <v>813</v>
      </c>
    </row>
    <row r="273" spans="1:33" x14ac:dyDescent="0.25">
      <c r="A273">
        <v>265214</v>
      </c>
      <c r="B273">
        <v>265214</v>
      </c>
      <c r="C273">
        <v>266686</v>
      </c>
      <c r="D273">
        <v>266686</v>
      </c>
      <c r="E273" t="s">
        <v>11</v>
      </c>
      <c r="F273" t="s">
        <v>15</v>
      </c>
      <c r="G273" t="s">
        <v>500</v>
      </c>
      <c r="H273" s="1" t="s">
        <v>501</v>
      </c>
      <c r="I273" s="12">
        <v>1239</v>
      </c>
      <c r="J273" s="12">
        <v>1825</v>
      </c>
      <c r="K273" s="12">
        <v>1407</v>
      </c>
      <c r="L273" s="12">
        <v>2102</v>
      </c>
      <c r="M273">
        <v>902</v>
      </c>
      <c r="N273">
        <v>1833</v>
      </c>
      <c r="O273">
        <v>2244</v>
      </c>
      <c r="P273">
        <v>1704</v>
      </c>
      <c r="Q273" s="12">
        <v>1895</v>
      </c>
      <c r="R273" s="12">
        <v>1728</v>
      </c>
      <c r="S273" s="12">
        <v>1047</v>
      </c>
      <c r="T273" s="12">
        <v>1440</v>
      </c>
      <c r="U273">
        <v>2630</v>
      </c>
      <c r="V273">
        <v>4880</v>
      </c>
      <c r="W273">
        <v>2519</v>
      </c>
      <c r="X273">
        <v>5204</v>
      </c>
      <c r="Y273" s="12">
        <v>6247</v>
      </c>
      <c r="Z273" s="12">
        <v>7153</v>
      </c>
      <c r="AA273" s="12">
        <v>5977</v>
      </c>
      <c r="AB273" s="12">
        <v>6599</v>
      </c>
      <c r="AC273" s="3">
        <v>6385</v>
      </c>
      <c r="AD273" s="3">
        <v>7454</v>
      </c>
      <c r="AE273" s="3">
        <v>3905</v>
      </c>
      <c r="AF273" s="3">
        <v>5795</v>
      </c>
      <c r="AG273">
        <f t="shared" si="4"/>
        <v>1473</v>
      </c>
    </row>
    <row r="274" spans="1:33" x14ac:dyDescent="0.25">
      <c r="B274">
        <v>266754</v>
      </c>
      <c r="C274">
        <v>267446</v>
      </c>
      <c r="E274" t="s">
        <v>11</v>
      </c>
      <c r="F274" t="s">
        <v>15</v>
      </c>
      <c r="G274" t="s">
        <v>502</v>
      </c>
      <c r="H274" s="1" t="s">
        <v>19</v>
      </c>
      <c r="I274" s="12">
        <v>119</v>
      </c>
      <c r="J274" s="12">
        <v>180</v>
      </c>
      <c r="K274" s="12">
        <v>144</v>
      </c>
      <c r="L274" s="12">
        <v>185</v>
      </c>
      <c r="M274">
        <v>114</v>
      </c>
      <c r="N274">
        <v>216</v>
      </c>
      <c r="O274">
        <v>245</v>
      </c>
      <c r="P274">
        <v>182</v>
      </c>
      <c r="Q274" s="12">
        <v>211</v>
      </c>
      <c r="R274" s="12">
        <v>190</v>
      </c>
      <c r="S274" s="12">
        <v>111</v>
      </c>
      <c r="T274" s="12">
        <v>172</v>
      </c>
      <c r="U274">
        <v>315</v>
      </c>
      <c r="V274">
        <v>599</v>
      </c>
      <c r="W274">
        <v>287</v>
      </c>
      <c r="X274">
        <v>590</v>
      </c>
      <c r="Y274" s="12">
        <v>732</v>
      </c>
      <c r="Z274" s="12">
        <v>848</v>
      </c>
      <c r="AA274" s="12">
        <v>685</v>
      </c>
      <c r="AB274" s="12">
        <v>853</v>
      </c>
      <c r="AC274" s="3">
        <v>719</v>
      </c>
      <c r="AD274" s="3">
        <v>675</v>
      </c>
      <c r="AE274" s="3">
        <v>478</v>
      </c>
      <c r="AF274" s="3">
        <v>687</v>
      </c>
      <c r="AG274">
        <f t="shared" si="4"/>
        <v>693</v>
      </c>
    </row>
    <row r="275" spans="1:33" x14ac:dyDescent="0.25">
      <c r="A275">
        <v>267554</v>
      </c>
      <c r="B275">
        <v>267571</v>
      </c>
      <c r="C275">
        <v>268515</v>
      </c>
      <c r="D275">
        <v>268515</v>
      </c>
      <c r="E275" t="s">
        <v>11</v>
      </c>
      <c r="F275" t="s">
        <v>15</v>
      </c>
      <c r="G275" t="s">
        <v>503</v>
      </c>
      <c r="H275" s="1" t="s">
        <v>504</v>
      </c>
      <c r="I275" s="12">
        <v>1790</v>
      </c>
      <c r="J275" s="12">
        <v>2561</v>
      </c>
      <c r="K275" s="12">
        <v>1989</v>
      </c>
      <c r="L275" s="12">
        <v>2795</v>
      </c>
      <c r="M275">
        <v>1438</v>
      </c>
      <c r="N275">
        <v>2519</v>
      </c>
      <c r="O275">
        <v>3335</v>
      </c>
      <c r="P275">
        <v>2279</v>
      </c>
      <c r="Q275" s="12">
        <v>3282</v>
      </c>
      <c r="R275" s="12">
        <v>2595</v>
      </c>
      <c r="S275" s="12">
        <v>2083</v>
      </c>
      <c r="T275" s="12">
        <v>2240</v>
      </c>
      <c r="U275">
        <v>4212</v>
      </c>
      <c r="V275">
        <v>5032</v>
      </c>
      <c r="W275">
        <v>3067</v>
      </c>
      <c r="X275">
        <v>3953</v>
      </c>
      <c r="Y275" s="12">
        <v>5027</v>
      </c>
      <c r="Z275" s="12">
        <v>4749</v>
      </c>
      <c r="AA275" s="12">
        <v>3498</v>
      </c>
      <c r="AB275" s="12">
        <v>3375</v>
      </c>
      <c r="AC275" s="3">
        <v>3665</v>
      </c>
      <c r="AD275" s="3">
        <v>3760</v>
      </c>
      <c r="AE275" s="3">
        <v>2268</v>
      </c>
      <c r="AF275" s="3">
        <v>3226</v>
      </c>
      <c r="AG275">
        <f t="shared" si="4"/>
        <v>945</v>
      </c>
    </row>
    <row r="276" spans="1:33" x14ac:dyDescent="0.25">
      <c r="A276">
        <v>268516</v>
      </c>
      <c r="B276">
        <v>268517</v>
      </c>
      <c r="C276">
        <v>269839</v>
      </c>
      <c r="E276" t="s">
        <v>11</v>
      </c>
      <c r="F276" t="s">
        <v>15</v>
      </c>
      <c r="G276" t="s">
        <v>505</v>
      </c>
      <c r="H276" s="1" t="s">
        <v>320</v>
      </c>
      <c r="I276" s="12">
        <v>3614</v>
      </c>
      <c r="J276" s="12">
        <v>5155</v>
      </c>
      <c r="K276" s="12">
        <v>4331</v>
      </c>
      <c r="L276" s="12">
        <v>5503</v>
      </c>
      <c r="M276">
        <v>3052</v>
      </c>
      <c r="N276">
        <v>5238</v>
      </c>
      <c r="O276">
        <v>7468</v>
      </c>
      <c r="P276">
        <v>4684</v>
      </c>
      <c r="Q276" s="12">
        <v>6627</v>
      </c>
      <c r="R276" s="12">
        <v>5404</v>
      </c>
      <c r="S276" s="12">
        <v>4121</v>
      </c>
      <c r="T276" s="12">
        <v>4425</v>
      </c>
      <c r="U276">
        <v>8805</v>
      </c>
      <c r="V276">
        <v>9707</v>
      </c>
      <c r="W276">
        <v>6577</v>
      </c>
      <c r="X276">
        <v>7679</v>
      </c>
      <c r="Y276" s="12">
        <v>9157</v>
      </c>
      <c r="Z276" s="12">
        <v>9090</v>
      </c>
      <c r="AA276" s="12">
        <v>7356</v>
      </c>
      <c r="AB276" s="12">
        <v>6555</v>
      </c>
      <c r="AC276" s="3">
        <v>6934</v>
      </c>
      <c r="AD276" s="3">
        <v>6938</v>
      </c>
      <c r="AE276" s="3">
        <v>4905</v>
      </c>
      <c r="AF276" s="3">
        <v>6769</v>
      </c>
      <c r="AG276">
        <f t="shared" si="4"/>
        <v>1323</v>
      </c>
    </row>
    <row r="277" spans="1:33" x14ac:dyDescent="0.25">
      <c r="B277">
        <v>269820</v>
      </c>
      <c r="C277">
        <v>270374</v>
      </c>
      <c r="D277">
        <v>270391</v>
      </c>
      <c r="E277" t="s">
        <v>11</v>
      </c>
      <c r="F277" t="s">
        <v>506</v>
      </c>
      <c r="G277" t="s">
        <v>507</v>
      </c>
      <c r="H277" s="1" t="s">
        <v>508</v>
      </c>
      <c r="I277" s="12">
        <v>2335</v>
      </c>
      <c r="J277" s="12">
        <v>3318</v>
      </c>
      <c r="K277" s="12">
        <v>2696</v>
      </c>
      <c r="L277" s="12">
        <v>3544</v>
      </c>
      <c r="M277">
        <v>1885</v>
      </c>
      <c r="N277">
        <v>3299</v>
      </c>
      <c r="O277">
        <v>4704</v>
      </c>
      <c r="P277">
        <v>3024</v>
      </c>
      <c r="Q277" s="12">
        <v>4094</v>
      </c>
      <c r="R277" s="12">
        <v>3556</v>
      </c>
      <c r="S277" s="12">
        <v>2528</v>
      </c>
      <c r="T277" s="12">
        <v>2896</v>
      </c>
      <c r="U277">
        <v>5219</v>
      </c>
      <c r="V277">
        <v>6036</v>
      </c>
      <c r="W277">
        <v>3945</v>
      </c>
      <c r="X277">
        <v>4749</v>
      </c>
      <c r="Y277" s="12">
        <v>5568</v>
      </c>
      <c r="Z277" s="12">
        <v>5591</v>
      </c>
      <c r="AA277" s="12">
        <v>4536</v>
      </c>
      <c r="AB277" s="12">
        <v>3796</v>
      </c>
      <c r="AC277" s="3">
        <v>4208</v>
      </c>
      <c r="AD277" s="3">
        <v>4056</v>
      </c>
      <c r="AE277" s="3">
        <v>2874</v>
      </c>
      <c r="AF277" s="3">
        <v>3703</v>
      </c>
      <c r="AG277">
        <f t="shared" si="4"/>
        <v>555</v>
      </c>
    </row>
    <row r="278" spans="1:33" x14ac:dyDescent="0.25">
      <c r="A278">
        <v>270417</v>
      </c>
      <c r="B278">
        <v>270417</v>
      </c>
      <c r="C278">
        <v>271229</v>
      </c>
      <c r="D278">
        <v>271229</v>
      </c>
      <c r="E278" t="s">
        <v>11</v>
      </c>
      <c r="F278" t="s">
        <v>15</v>
      </c>
      <c r="G278" t="s">
        <v>509</v>
      </c>
      <c r="H278" s="1" t="s">
        <v>510</v>
      </c>
      <c r="I278" s="12">
        <v>640</v>
      </c>
      <c r="J278" s="12">
        <v>883</v>
      </c>
      <c r="K278" s="12">
        <v>752</v>
      </c>
      <c r="L278" s="12">
        <v>942</v>
      </c>
      <c r="M278">
        <v>536</v>
      </c>
      <c r="N278">
        <v>880</v>
      </c>
      <c r="O278">
        <v>1291</v>
      </c>
      <c r="P278">
        <v>826</v>
      </c>
      <c r="Q278" s="12">
        <v>1182</v>
      </c>
      <c r="R278" s="12">
        <v>980</v>
      </c>
      <c r="S278" s="12">
        <v>696</v>
      </c>
      <c r="T278" s="12">
        <v>872</v>
      </c>
      <c r="U278">
        <v>1435</v>
      </c>
      <c r="V278">
        <v>1722</v>
      </c>
      <c r="W278">
        <v>1114</v>
      </c>
      <c r="X278">
        <v>1430</v>
      </c>
      <c r="Y278" s="12">
        <v>1536</v>
      </c>
      <c r="Z278" s="12">
        <v>1533</v>
      </c>
      <c r="AA278" s="12">
        <v>1187</v>
      </c>
      <c r="AB278" s="12">
        <v>1164</v>
      </c>
      <c r="AC278" s="3">
        <v>1110</v>
      </c>
      <c r="AD278" s="3">
        <v>1119</v>
      </c>
      <c r="AE278" s="3">
        <v>817</v>
      </c>
      <c r="AF278" s="3">
        <v>1142</v>
      </c>
      <c r="AG278">
        <f t="shared" si="4"/>
        <v>813</v>
      </c>
    </row>
    <row r="279" spans="1:33" x14ac:dyDescent="0.25">
      <c r="A279">
        <v>271750</v>
      </c>
      <c r="B279">
        <v>271750</v>
      </c>
      <c r="C279">
        <v>271379</v>
      </c>
      <c r="D279">
        <v>271355</v>
      </c>
      <c r="E279" t="s">
        <v>15</v>
      </c>
      <c r="F279" t="s">
        <v>15</v>
      </c>
      <c r="G279" t="s">
        <v>511</v>
      </c>
      <c r="H279" s="1" t="s">
        <v>19</v>
      </c>
      <c r="I279" s="12">
        <v>2154</v>
      </c>
      <c r="J279" s="12">
        <v>3037</v>
      </c>
      <c r="K279" s="12">
        <v>2347</v>
      </c>
      <c r="L279" s="12">
        <v>3183</v>
      </c>
      <c r="M279">
        <v>1942</v>
      </c>
      <c r="N279">
        <v>3659</v>
      </c>
      <c r="O279">
        <v>5078</v>
      </c>
      <c r="P279">
        <v>3542</v>
      </c>
      <c r="Q279" s="12">
        <v>3503</v>
      </c>
      <c r="R279" s="12">
        <v>3109</v>
      </c>
      <c r="S279" s="12">
        <v>2411</v>
      </c>
      <c r="T279" s="12">
        <v>2913</v>
      </c>
      <c r="U279">
        <v>2898</v>
      </c>
      <c r="V279">
        <v>3847</v>
      </c>
      <c r="W279">
        <v>2157</v>
      </c>
      <c r="X279">
        <v>2834</v>
      </c>
      <c r="Y279" s="12">
        <v>3101</v>
      </c>
      <c r="Z279" s="12">
        <v>3284</v>
      </c>
      <c r="AA279" s="12">
        <v>2238</v>
      </c>
      <c r="AB279" s="12">
        <v>1881</v>
      </c>
      <c r="AC279" s="3">
        <v>2700</v>
      </c>
      <c r="AD279" s="3">
        <v>3145</v>
      </c>
      <c r="AE279" s="3">
        <v>1668</v>
      </c>
      <c r="AF279" s="3">
        <v>2481</v>
      </c>
      <c r="AG279">
        <f t="shared" si="4"/>
        <v>372</v>
      </c>
    </row>
    <row r="280" spans="1:33" x14ac:dyDescent="0.25">
      <c r="A280">
        <v>271950</v>
      </c>
      <c r="B280">
        <v>272052</v>
      </c>
      <c r="C280">
        <v>272498</v>
      </c>
      <c r="D280">
        <v>272516</v>
      </c>
      <c r="E280" t="s">
        <v>11</v>
      </c>
      <c r="F280" t="s">
        <v>512</v>
      </c>
      <c r="G280" t="s">
        <v>513</v>
      </c>
      <c r="H280" s="1" t="s">
        <v>514</v>
      </c>
      <c r="I280" s="12">
        <v>48162</v>
      </c>
      <c r="J280" s="12">
        <v>64886</v>
      </c>
      <c r="K280" s="12">
        <v>56819</v>
      </c>
      <c r="L280" s="12">
        <v>61223</v>
      </c>
      <c r="M280">
        <v>34046</v>
      </c>
      <c r="N280">
        <v>53800</v>
      </c>
      <c r="O280">
        <v>84146</v>
      </c>
      <c r="P280">
        <v>55345</v>
      </c>
      <c r="Q280" s="12">
        <v>95366</v>
      </c>
      <c r="R280" s="12">
        <v>70811</v>
      </c>
      <c r="S280" s="12">
        <v>60205</v>
      </c>
      <c r="T280" s="12">
        <v>61695</v>
      </c>
      <c r="U280">
        <v>74198</v>
      </c>
      <c r="V280">
        <v>68581</v>
      </c>
      <c r="W280">
        <v>70946</v>
      </c>
      <c r="X280">
        <v>69475</v>
      </c>
      <c r="Y280" s="12">
        <v>60344</v>
      </c>
      <c r="Z280" s="12">
        <v>53015</v>
      </c>
      <c r="AA280" s="12">
        <v>75977</v>
      </c>
      <c r="AB280" s="12">
        <v>62280</v>
      </c>
      <c r="AC280" s="3">
        <v>36622</v>
      </c>
      <c r="AD280" s="3">
        <v>40971</v>
      </c>
      <c r="AE280" s="3">
        <v>43877</v>
      </c>
      <c r="AF280" s="3">
        <v>60012</v>
      </c>
      <c r="AG280">
        <f t="shared" si="4"/>
        <v>447</v>
      </c>
    </row>
    <row r="281" spans="1:33" x14ac:dyDescent="0.25">
      <c r="A281">
        <v>272517</v>
      </c>
      <c r="B281">
        <v>272517</v>
      </c>
      <c r="C281">
        <v>272909</v>
      </c>
      <c r="D281">
        <v>272909</v>
      </c>
      <c r="E281" t="s">
        <v>11</v>
      </c>
      <c r="F281" t="s">
        <v>515</v>
      </c>
      <c r="G281" t="s">
        <v>516</v>
      </c>
      <c r="H281" s="1" t="s">
        <v>517</v>
      </c>
      <c r="I281" s="12">
        <v>33531</v>
      </c>
      <c r="J281" s="12">
        <v>44107</v>
      </c>
      <c r="K281" s="12">
        <v>40085</v>
      </c>
      <c r="L281" s="12">
        <v>45028</v>
      </c>
      <c r="M281">
        <v>24184</v>
      </c>
      <c r="N281">
        <v>36495</v>
      </c>
      <c r="O281">
        <v>62173</v>
      </c>
      <c r="P281">
        <v>39635</v>
      </c>
      <c r="Q281" s="12">
        <v>71139</v>
      </c>
      <c r="R281" s="12">
        <v>50204</v>
      </c>
      <c r="S281" s="12">
        <v>43377</v>
      </c>
      <c r="T281" s="12">
        <v>42304</v>
      </c>
      <c r="U281">
        <v>51920</v>
      </c>
      <c r="V281">
        <v>44676</v>
      </c>
      <c r="W281">
        <v>48342</v>
      </c>
      <c r="X281">
        <v>46686</v>
      </c>
      <c r="Y281" s="12">
        <v>36604</v>
      </c>
      <c r="Z281" s="12">
        <v>35526</v>
      </c>
      <c r="AA281" s="12">
        <v>49113</v>
      </c>
      <c r="AB281" s="12">
        <v>36930</v>
      </c>
      <c r="AC281" s="3">
        <v>21810</v>
      </c>
      <c r="AD281" s="3">
        <v>25650</v>
      </c>
      <c r="AE281" s="3">
        <v>28037</v>
      </c>
      <c r="AF281" s="3">
        <v>30059</v>
      </c>
      <c r="AG281">
        <f t="shared" si="4"/>
        <v>393</v>
      </c>
    </row>
    <row r="282" spans="1:33" x14ac:dyDescent="0.25">
      <c r="B282">
        <v>273303</v>
      </c>
      <c r="C282">
        <v>273172</v>
      </c>
      <c r="E282" t="s">
        <v>15</v>
      </c>
      <c r="F282" t="s">
        <v>15</v>
      </c>
      <c r="G282" t="s">
        <v>518</v>
      </c>
      <c r="H282" s="1" t="s">
        <v>19</v>
      </c>
      <c r="I282" s="12">
        <v>1</v>
      </c>
      <c r="J282" s="12">
        <v>1</v>
      </c>
      <c r="K282" s="12">
        <v>0</v>
      </c>
      <c r="L282" s="12">
        <v>0</v>
      </c>
      <c r="M282">
        <v>0</v>
      </c>
      <c r="N282">
        <v>1</v>
      </c>
      <c r="O282">
        <v>1</v>
      </c>
      <c r="P282">
        <v>1</v>
      </c>
      <c r="Q282" s="12">
        <v>1</v>
      </c>
      <c r="R282" s="12">
        <v>1</v>
      </c>
      <c r="S282" s="12">
        <v>1</v>
      </c>
      <c r="T282" s="12">
        <v>1</v>
      </c>
      <c r="U282">
        <v>0</v>
      </c>
      <c r="V282">
        <v>0</v>
      </c>
      <c r="W282">
        <v>1</v>
      </c>
      <c r="X282">
        <v>0</v>
      </c>
      <c r="Y282" s="12">
        <v>0</v>
      </c>
      <c r="Z282" s="12">
        <v>0</v>
      </c>
      <c r="AA282" s="12">
        <v>0</v>
      </c>
      <c r="AB282" s="12">
        <v>0</v>
      </c>
      <c r="AC282" s="3">
        <v>0</v>
      </c>
      <c r="AD282" s="3">
        <v>0</v>
      </c>
      <c r="AE282" s="3">
        <v>0</v>
      </c>
      <c r="AF282" s="3">
        <v>0</v>
      </c>
      <c r="AG282">
        <f t="shared" si="4"/>
        <v>132</v>
      </c>
    </row>
    <row r="283" spans="1:33" x14ac:dyDescent="0.25">
      <c r="B283">
        <v>273651</v>
      </c>
      <c r="C283">
        <v>273502</v>
      </c>
      <c r="E283" t="s">
        <v>15</v>
      </c>
      <c r="F283" t="s">
        <v>15</v>
      </c>
      <c r="G283" t="s">
        <v>519</v>
      </c>
      <c r="H283" s="1" t="s">
        <v>19</v>
      </c>
      <c r="I283" s="12">
        <v>1</v>
      </c>
      <c r="J283" s="12">
        <v>1</v>
      </c>
      <c r="K283" s="12">
        <v>2</v>
      </c>
      <c r="L283" s="12">
        <v>2</v>
      </c>
      <c r="M283">
        <v>1</v>
      </c>
      <c r="N283">
        <v>4</v>
      </c>
      <c r="O283">
        <v>7</v>
      </c>
      <c r="P283">
        <v>1</v>
      </c>
      <c r="Q283" s="12">
        <v>3</v>
      </c>
      <c r="R283" s="12">
        <v>3</v>
      </c>
      <c r="S283" s="12">
        <v>2</v>
      </c>
      <c r="T283" s="12">
        <v>0</v>
      </c>
      <c r="U283">
        <v>2</v>
      </c>
      <c r="V283">
        <v>1</v>
      </c>
      <c r="W283">
        <v>0</v>
      </c>
      <c r="X283">
        <v>1</v>
      </c>
      <c r="Y283" s="12">
        <v>2</v>
      </c>
      <c r="Z283" s="12">
        <v>2</v>
      </c>
      <c r="AA283" s="12">
        <v>1</v>
      </c>
      <c r="AB283" s="12">
        <v>0</v>
      </c>
      <c r="AC283" s="3">
        <v>1</v>
      </c>
      <c r="AD283" s="3">
        <v>1</v>
      </c>
      <c r="AE283" s="3">
        <v>0</v>
      </c>
      <c r="AF283" s="3">
        <v>2</v>
      </c>
      <c r="AG283">
        <f t="shared" si="4"/>
        <v>150</v>
      </c>
    </row>
    <row r="284" spans="1:33" x14ac:dyDescent="0.25">
      <c r="A284">
        <v>275161</v>
      </c>
      <c r="B284">
        <v>275161</v>
      </c>
      <c r="C284">
        <v>273953</v>
      </c>
      <c r="D284">
        <v>273934</v>
      </c>
      <c r="E284" t="s">
        <v>15</v>
      </c>
      <c r="F284" t="s">
        <v>15</v>
      </c>
      <c r="G284" t="s">
        <v>520</v>
      </c>
      <c r="H284" s="1" t="s">
        <v>19</v>
      </c>
      <c r="I284" s="12">
        <v>1441</v>
      </c>
      <c r="J284" s="12">
        <v>2377</v>
      </c>
      <c r="K284" s="12">
        <v>1860</v>
      </c>
      <c r="L284" s="12">
        <v>2427</v>
      </c>
      <c r="M284">
        <v>1140</v>
      </c>
      <c r="N284">
        <v>2589</v>
      </c>
      <c r="O284">
        <v>3157</v>
      </c>
      <c r="P284">
        <v>2413</v>
      </c>
      <c r="Q284" s="12">
        <v>2306</v>
      </c>
      <c r="R284" s="12">
        <v>2051</v>
      </c>
      <c r="S284" s="12">
        <v>1229</v>
      </c>
      <c r="T284" s="12">
        <v>1697</v>
      </c>
      <c r="U284">
        <v>2879</v>
      </c>
      <c r="V284">
        <v>3501</v>
      </c>
      <c r="W284">
        <v>1238</v>
      </c>
      <c r="X284">
        <v>1514</v>
      </c>
      <c r="Y284" s="12">
        <v>3373</v>
      </c>
      <c r="Z284" s="12">
        <v>3070</v>
      </c>
      <c r="AA284" s="12">
        <v>1197</v>
      </c>
      <c r="AB284" s="12">
        <v>1063</v>
      </c>
      <c r="AC284" s="3">
        <v>2672</v>
      </c>
      <c r="AD284" s="3">
        <v>3195</v>
      </c>
      <c r="AE284" s="3">
        <v>952</v>
      </c>
      <c r="AF284" s="3">
        <v>1217</v>
      </c>
      <c r="AG284">
        <f t="shared" si="4"/>
        <v>1209</v>
      </c>
    </row>
    <row r="285" spans="1:33" x14ac:dyDescent="0.25">
      <c r="A285">
        <v>275290</v>
      </c>
      <c r="B285">
        <v>275290</v>
      </c>
      <c r="C285">
        <v>275637</v>
      </c>
      <c r="D285">
        <v>275674</v>
      </c>
      <c r="E285" t="s">
        <v>11</v>
      </c>
      <c r="F285" t="s">
        <v>15</v>
      </c>
      <c r="G285" t="s">
        <v>521</v>
      </c>
      <c r="H285" s="1" t="s">
        <v>522</v>
      </c>
      <c r="I285" s="12">
        <v>1242</v>
      </c>
      <c r="J285" s="12">
        <v>1721</v>
      </c>
      <c r="K285" s="12">
        <v>1585</v>
      </c>
      <c r="L285" s="12">
        <v>1850</v>
      </c>
      <c r="M285">
        <v>1037</v>
      </c>
      <c r="N285">
        <v>1786</v>
      </c>
      <c r="O285">
        <v>2865</v>
      </c>
      <c r="P285">
        <v>1872</v>
      </c>
      <c r="Q285" s="12">
        <v>2427</v>
      </c>
      <c r="R285" s="12">
        <v>1806</v>
      </c>
      <c r="S285" s="12">
        <v>1544</v>
      </c>
      <c r="T285" s="12">
        <v>1802</v>
      </c>
      <c r="U285">
        <v>1702</v>
      </c>
      <c r="V285">
        <v>2276</v>
      </c>
      <c r="W285">
        <v>1377</v>
      </c>
      <c r="X285">
        <v>1702</v>
      </c>
      <c r="Y285" s="12">
        <v>1893</v>
      </c>
      <c r="Z285" s="12">
        <v>1970</v>
      </c>
      <c r="AA285" s="12">
        <v>1873</v>
      </c>
      <c r="AB285" s="12">
        <v>1621</v>
      </c>
      <c r="AC285" s="3">
        <v>1476</v>
      </c>
      <c r="AD285" s="3">
        <v>1763</v>
      </c>
      <c r="AE285" s="3">
        <v>1190</v>
      </c>
      <c r="AF285" s="3">
        <v>1302</v>
      </c>
      <c r="AG285">
        <f t="shared" si="4"/>
        <v>348</v>
      </c>
    </row>
    <row r="286" spans="1:33" x14ac:dyDescent="0.25">
      <c r="A286">
        <v>275676</v>
      </c>
      <c r="B286">
        <v>275816</v>
      </c>
      <c r="C286">
        <v>276154</v>
      </c>
      <c r="D286">
        <v>276154</v>
      </c>
      <c r="E286" t="s">
        <v>11</v>
      </c>
      <c r="F286" t="s">
        <v>15</v>
      </c>
      <c r="G286" t="s">
        <v>523</v>
      </c>
      <c r="H286" s="1" t="s">
        <v>57</v>
      </c>
      <c r="I286" s="12">
        <v>345</v>
      </c>
      <c r="J286" s="12">
        <v>415</v>
      </c>
      <c r="K286" s="12">
        <v>485</v>
      </c>
      <c r="L286" s="12">
        <v>502</v>
      </c>
      <c r="M286">
        <v>241</v>
      </c>
      <c r="N286">
        <v>424</v>
      </c>
      <c r="O286">
        <v>846</v>
      </c>
      <c r="P286">
        <v>497</v>
      </c>
      <c r="Q286" s="12">
        <v>651</v>
      </c>
      <c r="R286" s="12">
        <v>451</v>
      </c>
      <c r="S286" s="12">
        <v>444</v>
      </c>
      <c r="T286" s="12">
        <v>515</v>
      </c>
      <c r="U286">
        <v>490</v>
      </c>
      <c r="V286">
        <v>591</v>
      </c>
      <c r="W286">
        <v>503</v>
      </c>
      <c r="X286">
        <v>485</v>
      </c>
      <c r="Y286" s="12">
        <v>533</v>
      </c>
      <c r="Z286" s="12">
        <v>450</v>
      </c>
      <c r="AA286" s="12">
        <v>540</v>
      </c>
      <c r="AB286" s="12">
        <v>408</v>
      </c>
      <c r="AC286" s="3">
        <v>760</v>
      </c>
      <c r="AD286" s="3">
        <v>792</v>
      </c>
      <c r="AE286" s="3">
        <v>689</v>
      </c>
      <c r="AF286" s="3">
        <v>793</v>
      </c>
      <c r="AG286">
        <f t="shared" si="4"/>
        <v>339</v>
      </c>
    </row>
    <row r="287" spans="1:33" x14ac:dyDescent="0.25">
      <c r="B287">
        <v>276283</v>
      </c>
      <c r="C287">
        <v>276648</v>
      </c>
      <c r="E287" t="s">
        <v>11</v>
      </c>
      <c r="F287" t="s">
        <v>15</v>
      </c>
      <c r="G287" t="s">
        <v>524</v>
      </c>
      <c r="H287" s="1" t="s">
        <v>19</v>
      </c>
      <c r="I287" s="12">
        <v>6</v>
      </c>
      <c r="J287" s="12">
        <v>9</v>
      </c>
      <c r="K287" s="12">
        <v>5</v>
      </c>
      <c r="L287" s="12">
        <v>8</v>
      </c>
      <c r="M287">
        <v>5</v>
      </c>
      <c r="N287">
        <v>10</v>
      </c>
      <c r="O287">
        <v>8</v>
      </c>
      <c r="P287">
        <v>12</v>
      </c>
      <c r="Q287" s="12">
        <v>8</v>
      </c>
      <c r="R287" s="12">
        <v>10</v>
      </c>
      <c r="S287" s="12">
        <v>7</v>
      </c>
      <c r="T287" s="12">
        <v>10</v>
      </c>
      <c r="U287">
        <v>6</v>
      </c>
      <c r="V287">
        <v>8</v>
      </c>
      <c r="W287">
        <v>7</v>
      </c>
      <c r="X287">
        <v>5</v>
      </c>
      <c r="Y287" s="12">
        <v>6</v>
      </c>
      <c r="Z287" s="12">
        <v>13</v>
      </c>
      <c r="AA287" s="12">
        <v>9</v>
      </c>
      <c r="AB287" s="12">
        <v>8</v>
      </c>
      <c r="AC287" s="3">
        <v>10</v>
      </c>
      <c r="AD287" s="3">
        <v>8</v>
      </c>
      <c r="AE287" s="3">
        <v>11</v>
      </c>
      <c r="AF287" s="3">
        <v>23</v>
      </c>
      <c r="AG287">
        <f t="shared" si="4"/>
        <v>366</v>
      </c>
    </row>
    <row r="288" spans="1:33" x14ac:dyDescent="0.25">
      <c r="B288">
        <v>276838</v>
      </c>
      <c r="C288">
        <v>278274</v>
      </c>
      <c r="E288" t="s">
        <v>11</v>
      </c>
      <c r="F288" t="s">
        <v>525</v>
      </c>
      <c r="G288" t="s">
        <v>526</v>
      </c>
      <c r="H288" s="1" t="s">
        <v>527</v>
      </c>
      <c r="I288" s="12">
        <v>67</v>
      </c>
      <c r="J288" s="12">
        <v>100</v>
      </c>
      <c r="K288" s="12">
        <v>81</v>
      </c>
      <c r="L288" s="12">
        <v>65</v>
      </c>
      <c r="M288">
        <v>57</v>
      </c>
      <c r="N288">
        <v>92</v>
      </c>
      <c r="O288">
        <v>160</v>
      </c>
      <c r="P288">
        <v>91</v>
      </c>
      <c r="Q288" s="12">
        <v>133</v>
      </c>
      <c r="R288" s="12">
        <v>82</v>
      </c>
      <c r="S288" s="12">
        <v>79</v>
      </c>
      <c r="T288" s="12">
        <v>93</v>
      </c>
      <c r="U288">
        <v>105</v>
      </c>
      <c r="V288">
        <v>136</v>
      </c>
      <c r="W288">
        <v>76</v>
      </c>
      <c r="X288">
        <v>83</v>
      </c>
      <c r="Y288" s="12">
        <v>126</v>
      </c>
      <c r="Z288" s="12">
        <v>127</v>
      </c>
      <c r="AA288" s="12">
        <v>117</v>
      </c>
      <c r="AB288" s="12">
        <v>126</v>
      </c>
      <c r="AC288" s="3">
        <v>97</v>
      </c>
      <c r="AD288" s="3">
        <v>74</v>
      </c>
      <c r="AE288" s="3">
        <v>128</v>
      </c>
      <c r="AF288" s="3">
        <v>219</v>
      </c>
      <c r="AG288">
        <f t="shared" si="4"/>
        <v>1437</v>
      </c>
    </row>
    <row r="289" spans="1:33" x14ac:dyDescent="0.25">
      <c r="B289">
        <v>278326</v>
      </c>
      <c r="C289">
        <v>278565</v>
      </c>
      <c r="E289" t="s">
        <v>11</v>
      </c>
      <c r="F289" t="s">
        <v>15</v>
      </c>
      <c r="G289" t="s">
        <v>528</v>
      </c>
      <c r="H289" s="1" t="s">
        <v>19</v>
      </c>
      <c r="I289" s="12">
        <v>3</v>
      </c>
      <c r="J289" s="12">
        <v>4</v>
      </c>
      <c r="K289" s="12">
        <v>4</v>
      </c>
      <c r="L289" s="12">
        <v>1</v>
      </c>
      <c r="M289">
        <v>2</v>
      </c>
      <c r="N289">
        <v>4</v>
      </c>
      <c r="O289">
        <v>7</v>
      </c>
      <c r="P289">
        <v>4</v>
      </c>
      <c r="Q289" s="12">
        <v>2</v>
      </c>
      <c r="R289" s="12">
        <v>7</v>
      </c>
      <c r="S289" s="12">
        <v>5</v>
      </c>
      <c r="T289" s="12">
        <v>4</v>
      </c>
      <c r="U289">
        <v>5</v>
      </c>
      <c r="V289">
        <v>3</v>
      </c>
      <c r="W289">
        <v>5</v>
      </c>
      <c r="X289">
        <v>1</v>
      </c>
      <c r="Y289" s="12">
        <v>3</v>
      </c>
      <c r="Z289" s="12">
        <v>2</v>
      </c>
      <c r="AA289" s="12">
        <v>6</v>
      </c>
      <c r="AB289" s="12">
        <v>3</v>
      </c>
      <c r="AC289" s="3">
        <v>3</v>
      </c>
      <c r="AD289" s="3">
        <v>5</v>
      </c>
      <c r="AE289" s="3">
        <v>4</v>
      </c>
      <c r="AF289" s="3">
        <v>15</v>
      </c>
      <c r="AG289">
        <f t="shared" si="4"/>
        <v>240</v>
      </c>
    </row>
    <row r="290" spans="1:33" x14ac:dyDescent="0.25">
      <c r="B290">
        <v>278695</v>
      </c>
      <c r="C290">
        <v>279009</v>
      </c>
      <c r="E290" t="s">
        <v>11</v>
      </c>
      <c r="F290" t="s">
        <v>529</v>
      </c>
      <c r="G290" t="s">
        <v>530</v>
      </c>
      <c r="H290" s="1" t="s">
        <v>531</v>
      </c>
      <c r="I290" s="12">
        <v>1</v>
      </c>
      <c r="J290" s="12">
        <v>7</v>
      </c>
      <c r="K290" s="12">
        <v>4</v>
      </c>
      <c r="L290" s="12">
        <v>6</v>
      </c>
      <c r="M290">
        <v>6</v>
      </c>
      <c r="N290">
        <v>6</v>
      </c>
      <c r="O290">
        <v>12</v>
      </c>
      <c r="P290">
        <v>10</v>
      </c>
      <c r="Q290" s="12">
        <v>7</v>
      </c>
      <c r="R290" s="12">
        <v>9</v>
      </c>
      <c r="S290" s="12">
        <v>7</v>
      </c>
      <c r="T290" s="12">
        <v>5</v>
      </c>
      <c r="U290">
        <v>14</v>
      </c>
      <c r="V290">
        <v>10</v>
      </c>
      <c r="W290">
        <v>8</v>
      </c>
      <c r="X290">
        <v>6</v>
      </c>
      <c r="Y290" s="12">
        <v>10</v>
      </c>
      <c r="Z290" s="12">
        <v>9</v>
      </c>
      <c r="AA290" s="12">
        <v>8</v>
      </c>
      <c r="AB290" s="12">
        <v>10</v>
      </c>
      <c r="AC290" s="3">
        <v>7</v>
      </c>
      <c r="AD290" s="3">
        <v>10</v>
      </c>
      <c r="AE290" s="3">
        <v>8</v>
      </c>
      <c r="AF290" s="3">
        <v>12</v>
      </c>
      <c r="AG290">
        <f t="shared" si="4"/>
        <v>315</v>
      </c>
    </row>
    <row r="291" spans="1:33" x14ac:dyDescent="0.25">
      <c r="B291">
        <v>279127</v>
      </c>
      <c r="C291">
        <v>280608</v>
      </c>
      <c r="E291" t="s">
        <v>11</v>
      </c>
      <c r="F291" t="s">
        <v>15</v>
      </c>
      <c r="G291" t="s">
        <v>532</v>
      </c>
      <c r="H291" s="1" t="s">
        <v>241</v>
      </c>
      <c r="I291" s="12">
        <v>91</v>
      </c>
      <c r="J291" s="12">
        <v>117</v>
      </c>
      <c r="K291" s="12">
        <v>83</v>
      </c>
      <c r="L291" s="12">
        <v>89</v>
      </c>
      <c r="M291">
        <v>62</v>
      </c>
      <c r="N291">
        <v>102</v>
      </c>
      <c r="O291">
        <v>142</v>
      </c>
      <c r="P291">
        <v>116</v>
      </c>
      <c r="Q291" s="12">
        <v>128</v>
      </c>
      <c r="R291" s="12">
        <v>102</v>
      </c>
      <c r="S291" s="12">
        <v>88</v>
      </c>
      <c r="T291" s="12">
        <v>96</v>
      </c>
      <c r="U291">
        <v>149</v>
      </c>
      <c r="V291">
        <v>237</v>
      </c>
      <c r="W291">
        <v>98</v>
      </c>
      <c r="X291">
        <v>86</v>
      </c>
      <c r="Y291" s="12">
        <v>198</v>
      </c>
      <c r="Z291" s="12">
        <v>178</v>
      </c>
      <c r="AA291" s="12">
        <v>100</v>
      </c>
      <c r="AB291" s="12">
        <v>109</v>
      </c>
      <c r="AC291" s="3">
        <v>144</v>
      </c>
      <c r="AD291" s="3">
        <v>111</v>
      </c>
      <c r="AE291" s="3">
        <v>79</v>
      </c>
      <c r="AF291" s="3">
        <v>136</v>
      </c>
      <c r="AG291">
        <f t="shared" si="4"/>
        <v>1482</v>
      </c>
    </row>
    <row r="292" spans="1:33" x14ac:dyDescent="0.25">
      <c r="B292">
        <v>280609</v>
      </c>
      <c r="C292">
        <v>281106</v>
      </c>
      <c r="E292" t="s">
        <v>11</v>
      </c>
      <c r="F292" t="s">
        <v>15</v>
      </c>
      <c r="G292" t="s">
        <v>533</v>
      </c>
      <c r="H292" s="1" t="s">
        <v>136</v>
      </c>
      <c r="I292" s="12">
        <v>32</v>
      </c>
      <c r="J292" s="12">
        <v>54</v>
      </c>
      <c r="K292" s="12">
        <v>33</v>
      </c>
      <c r="L292" s="12">
        <v>30</v>
      </c>
      <c r="M292">
        <v>25</v>
      </c>
      <c r="N292">
        <v>43</v>
      </c>
      <c r="O292">
        <v>54</v>
      </c>
      <c r="P292">
        <v>46</v>
      </c>
      <c r="Q292" s="12">
        <v>57</v>
      </c>
      <c r="R292" s="12">
        <v>39</v>
      </c>
      <c r="S292" s="12">
        <v>40</v>
      </c>
      <c r="T292" s="12">
        <v>45</v>
      </c>
      <c r="U292">
        <v>56</v>
      </c>
      <c r="V292">
        <v>104</v>
      </c>
      <c r="W292">
        <v>46</v>
      </c>
      <c r="X292">
        <v>33</v>
      </c>
      <c r="Y292" s="12">
        <v>86</v>
      </c>
      <c r="Z292" s="12">
        <v>97</v>
      </c>
      <c r="AA292" s="12">
        <v>40</v>
      </c>
      <c r="AB292" s="12">
        <v>44</v>
      </c>
      <c r="AC292" s="3">
        <v>65</v>
      </c>
      <c r="AD292" s="3">
        <v>53</v>
      </c>
      <c r="AE292" s="3">
        <v>36</v>
      </c>
      <c r="AF292" s="3">
        <v>76</v>
      </c>
      <c r="AG292">
        <f t="shared" si="4"/>
        <v>498</v>
      </c>
    </row>
    <row r="293" spans="1:33" x14ac:dyDescent="0.25">
      <c r="B293">
        <v>281116</v>
      </c>
      <c r="C293">
        <v>281430</v>
      </c>
      <c r="E293" t="s">
        <v>11</v>
      </c>
      <c r="F293" t="s">
        <v>534</v>
      </c>
      <c r="G293" t="s">
        <v>535</v>
      </c>
      <c r="H293" s="1" t="s">
        <v>536</v>
      </c>
      <c r="I293" s="12">
        <v>23</v>
      </c>
      <c r="J293" s="12">
        <v>42</v>
      </c>
      <c r="K293" s="12">
        <v>23</v>
      </c>
      <c r="L293" s="12">
        <v>21</v>
      </c>
      <c r="M293">
        <v>24</v>
      </c>
      <c r="N293">
        <v>32</v>
      </c>
      <c r="O293">
        <v>48</v>
      </c>
      <c r="P293">
        <v>34</v>
      </c>
      <c r="Q293" s="12">
        <v>48</v>
      </c>
      <c r="R293" s="12">
        <v>45</v>
      </c>
      <c r="S293" s="12">
        <v>24</v>
      </c>
      <c r="T293" s="12">
        <v>30</v>
      </c>
      <c r="U293">
        <v>47</v>
      </c>
      <c r="V293">
        <v>79</v>
      </c>
      <c r="W293">
        <v>24</v>
      </c>
      <c r="X293">
        <v>23</v>
      </c>
      <c r="Y293" s="12">
        <v>63</v>
      </c>
      <c r="Z293" s="12">
        <v>58</v>
      </c>
      <c r="AA293" s="12">
        <v>33</v>
      </c>
      <c r="AB293" s="12">
        <v>25</v>
      </c>
      <c r="AC293" s="3">
        <v>54</v>
      </c>
      <c r="AD293" s="3">
        <v>42</v>
      </c>
      <c r="AE293" s="3">
        <v>28</v>
      </c>
      <c r="AF293" s="3">
        <v>49</v>
      </c>
      <c r="AG293">
        <f t="shared" si="4"/>
        <v>315</v>
      </c>
    </row>
    <row r="294" spans="1:33" x14ac:dyDescent="0.25">
      <c r="B294">
        <v>281461</v>
      </c>
      <c r="C294">
        <v>281967</v>
      </c>
      <c r="E294" t="s">
        <v>11</v>
      </c>
      <c r="F294" t="s">
        <v>15</v>
      </c>
      <c r="G294" t="s">
        <v>537</v>
      </c>
      <c r="H294" s="1" t="s">
        <v>19</v>
      </c>
      <c r="I294" s="12">
        <v>15</v>
      </c>
      <c r="J294" s="12">
        <v>20</v>
      </c>
      <c r="K294" s="12">
        <v>16</v>
      </c>
      <c r="L294" s="12">
        <v>15</v>
      </c>
      <c r="M294">
        <v>13</v>
      </c>
      <c r="N294">
        <v>20</v>
      </c>
      <c r="O294">
        <v>34</v>
      </c>
      <c r="P294">
        <v>19</v>
      </c>
      <c r="Q294" s="12">
        <v>32</v>
      </c>
      <c r="R294" s="12">
        <v>21</v>
      </c>
      <c r="S294" s="12">
        <v>20</v>
      </c>
      <c r="T294" s="12">
        <v>15</v>
      </c>
      <c r="U294">
        <v>32</v>
      </c>
      <c r="V294">
        <v>32</v>
      </c>
      <c r="W294">
        <v>15</v>
      </c>
      <c r="X294">
        <v>11</v>
      </c>
      <c r="Y294" s="12">
        <v>37</v>
      </c>
      <c r="Z294" s="12">
        <v>44</v>
      </c>
      <c r="AA294" s="12">
        <v>19</v>
      </c>
      <c r="AB294" s="12">
        <v>20</v>
      </c>
      <c r="AC294" s="3">
        <v>24</v>
      </c>
      <c r="AD294" s="3">
        <v>20</v>
      </c>
      <c r="AE294" s="3">
        <v>12</v>
      </c>
      <c r="AF294" s="3">
        <v>20</v>
      </c>
      <c r="AG294">
        <f t="shared" si="4"/>
        <v>507</v>
      </c>
    </row>
    <row r="295" spans="1:33" x14ac:dyDescent="0.25">
      <c r="B295">
        <v>282047</v>
      </c>
      <c r="C295">
        <v>283393</v>
      </c>
      <c r="E295" t="s">
        <v>11</v>
      </c>
      <c r="F295" t="s">
        <v>538</v>
      </c>
      <c r="G295" t="s">
        <v>539</v>
      </c>
      <c r="H295" s="1" t="s">
        <v>540</v>
      </c>
      <c r="I295" s="12">
        <v>109</v>
      </c>
      <c r="J295" s="12">
        <v>165</v>
      </c>
      <c r="K295" s="12">
        <v>149</v>
      </c>
      <c r="L295" s="12">
        <v>137</v>
      </c>
      <c r="M295">
        <v>81</v>
      </c>
      <c r="N295">
        <v>152</v>
      </c>
      <c r="O295">
        <v>274</v>
      </c>
      <c r="P295">
        <v>146</v>
      </c>
      <c r="Q295" s="12">
        <v>209</v>
      </c>
      <c r="R295" s="12">
        <v>167</v>
      </c>
      <c r="S295" s="12">
        <v>137</v>
      </c>
      <c r="T295" s="12">
        <v>167</v>
      </c>
      <c r="U295">
        <v>193</v>
      </c>
      <c r="V295">
        <v>322</v>
      </c>
      <c r="W295">
        <v>151</v>
      </c>
      <c r="X295">
        <v>157</v>
      </c>
      <c r="Y295" s="12">
        <v>253</v>
      </c>
      <c r="Z295" s="12">
        <v>273</v>
      </c>
      <c r="AA295" s="12">
        <v>156</v>
      </c>
      <c r="AB295" s="12">
        <v>171</v>
      </c>
      <c r="AC295" s="3">
        <v>187</v>
      </c>
      <c r="AD295" s="3">
        <v>178</v>
      </c>
      <c r="AE295" s="3">
        <v>138</v>
      </c>
      <c r="AF295" s="3">
        <v>198</v>
      </c>
      <c r="AG295">
        <f t="shared" si="4"/>
        <v>1347</v>
      </c>
    </row>
    <row r="296" spans="1:33" x14ac:dyDescent="0.25">
      <c r="A296">
        <v>283758</v>
      </c>
      <c r="B296">
        <v>283772</v>
      </c>
      <c r="C296">
        <v>283948</v>
      </c>
      <c r="D296">
        <v>284198</v>
      </c>
      <c r="E296" t="s">
        <v>11</v>
      </c>
      <c r="F296" t="s">
        <v>15</v>
      </c>
      <c r="G296" t="s">
        <v>541</v>
      </c>
      <c r="H296" s="1" t="s">
        <v>19</v>
      </c>
      <c r="I296" s="12">
        <v>2735</v>
      </c>
      <c r="J296" s="12">
        <v>3478</v>
      </c>
      <c r="K296" s="12">
        <v>3279</v>
      </c>
      <c r="L296" s="12">
        <v>3719</v>
      </c>
      <c r="M296">
        <v>2236</v>
      </c>
      <c r="N296">
        <v>3817</v>
      </c>
      <c r="O296">
        <v>6045</v>
      </c>
      <c r="P296">
        <v>3936</v>
      </c>
      <c r="Q296" s="12">
        <v>4646</v>
      </c>
      <c r="R296" s="12">
        <v>4052</v>
      </c>
      <c r="S296" s="12">
        <v>3009</v>
      </c>
      <c r="T296" s="12">
        <v>4111</v>
      </c>
      <c r="U296">
        <v>4594</v>
      </c>
      <c r="V296">
        <v>5392</v>
      </c>
      <c r="W296">
        <v>3837</v>
      </c>
      <c r="X296">
        <v>4608</v>
      </c>
      <c r="Y296" s="12">
        <v>4619</v>
      </c>
      <c r="Z296" s="12">
        <v>4145</v>
      </c>
      <c r="AA296" s="12">
        <v>4081</v>
      </c>
      <c r="AB296" s="12">
        <v>2644</v>
      </c>
      <c r="AC296" s="3">
        <v>3567</v>
      </c>
      <c r="AD296" s="3">
        <v>3935</v>
      </c>
      <c r="AE296" s="3">
        <v>2536</v>
      </c>
      <c r="AF296" s="3">
        <v>4234</v>
      </c>
      <c r="AG296">
        <f t="shared" si="4"/>
        <v>177</v>
      </c>
    </row>
    <row r="297" spans="1:33" x14ac:dyDescent="0.25">
      <c r="A297">
        <v>284392</v>
      </c>
      <c r="B297">
        <v>284523</v>
      </c>
      <c r="C297">
        <v>286562</v>
      </c>
      <c r="D297">
        <v>286569</v>
      </c>
      <c r="E297" t="s">
        <v>11</v>
      </c>
      <c r="F297" t="s">
        <v>15</v>
      </c>
      <c r="G297" t="s">
        <v>542</v>
      </c>
      <c r="H297" s="1" t="s">
        <v>463</v>
      </c>
      <c r="I297" s="12">
        <v>5253</v>
      </c>
      <c r="J297" s="12">
        <v>6717</v>
      </c>
      <c r="K297" s="12">
        <v>6340</v>
      </c>
      <c r="L297" s="12">
        <v>6736</v>
      </c>
      <c r="M297">
        <v>4173</v>
      </c>
      <c r="N297">
        <v>7195</v>
      </c>
      <c r="O297">
        <v>11286</v>
      </c>
      <c r="P297">
        <v>7206</v>
      </c>
      <c r="Q297" s="12">
        <v>9521</v>
      </c>
      <c r="R297" s="12">
        <v>7362</v>
      </c>
      <c r="S297" s="12">
        <v>5922</v>
      </c>
      <c r="T297" s="12">
        <v>7136</v>
      </c>
      <c r="U297">
        <v>9023</v>
      </c>
      <c r="V297">
        <v>10777</v>
      </c>
      <c r="W297">
        <v>8491</v>
      </c>
      <c r="X297">
        <v>9762</v>
      </c>
      <c r="Y297" s="12">
        <v>9684</v>
      </c>
      <c r="Z297" s="12">
        <v>8421</v>
      </c>
      <c r="AA297" s="12">
        <v>9479</v>
      </c>
      <c r="AB297" s="12">
        <v>8762</v>
      </c>
      <c r="AC297" s="3">
        <v>6813</v>
      </c>
      <c r="AD297" s="3">
        <v>6177</v>
      </c>
      <c r="AE297" s="3">
        <v>5832</v>
      </c>
      <c r="AF297" s="3">
        <v>8403</v>
      </c>
      <c r="AG297">
        <f t="shared" si="4"/>
        <v>2040</v>
      </c>
    </row>
    <row r="298" spans="1:33" x14ac:dyDescent="0.25">
      <c r="A298">
        <v>287261</v>
      </c>
      <c r="B298">
        <v>287260</v>
      </c>
      <c r="C298">
        <v>286784</v>
      </c>
      <c r="D298">
        <v>286784</v>
      </c>
      <c r="E298" t="s">
        <v>15</v>
      </c>
      <c r="F298" t="s">
        <v>15</v>
      </c>
      <c r="G298" t="s">
        <v>543</v>
      </c>
      <c r="H298" s="1" t="s">
        <v>544</v>
      </c>
      <c r="I298" s="12">
        <v>435</v>
      </c>
      <c r="J298" s="12">
        <v>580</v>
      </c>
      <c r="K298" s="12">
        <v>564</v>
      </c>
      <c r="L298" s="12">
        <v>696</v>
      </c>
      <c r="M298">
        <v>343</v>
      </c>
      <c r="N298">
        <v>541</v>
      </c>
      <c r="O298">
        <v>968</v>
      </c>
      <c r="P298">
        <v>656</v>
      </c>
      <c r="Q298" s="12">
        <v>820</v>
      </c>
      <c r="R298" s="12">
        <v>612</v>
      </c>
      <c r="S298" s="12">
        <v>556</v>
      </c>
      <c r="T298" s="12">
        <v>625</v>
      </c>
      <c r="U298">
        <v>664</v>
      </c>
      <c r="V298">
        <v>969</v>
      </c>
      <c r="W298">
        <v>614</v>
      </c>
      <c r="X298">
        <v>751</v>
      </c>
      <c r="Y298" s="12">
        <v>797</v>
      </c>
      <c r="Z298" s="12">
        <v>776</v>
      </c>
      <c r="AA298" s="12">
        <v>606</v>
      </c>
      <c r="AB298" s="12">
        <v>501</v>
      </c>
      <c r="AC298" s="3">
        <v>606</v>
      </c>
      <c r="AD298" s="3">
        <v>725</v>
      </c>
      <c r="AE298" s="3">
        <v>499</v>
      </c>
      <c r="AF298" s="3">
        <v>619</v>
      </c>
      <c r="AG298">
        <f t="shared" si="4"/>
        <v>477</v>
      </c>
    </row>
    <row r="299" spans="1:33" x14ac:dyDescent="0.25">
      <c r="B299">
        <v>287483</v>
      </c>
      <c r="C299">
        <v>290683</v>
      </c>
      <c r="E299" t="s">
        <v>11</v>
      </c>
      <c r="F299" t="s">
        <v>15</v>
      </c>
      <c r="G299" t="s">
        <v>545</v>
      </c>
      <c r="H299" s="1" t="s">
        <v>546</v>
      </c>
      <c r="I299" s="12">
        <v>553</v>
      </c>
      <c r="J299" s="12">
        <v>712</v>
      </c>
      <c r="K299" s="12">
        <v>728</v>
      </c>
      <c r="L299" s="12">
        <v>393</v>
      </c>
      <c r="M299">
        <v>504</v>
      </c>
      <c r="N299">
        <v>967</v>
      </c>
      <c r="O299">
        <v>1445</v>
      </c>
      <c r="P299">
        <v>882</v>
      </c>
      <c r="Q299" s="12">
        <v>1186</v>
      </c>
      <c r="R299" s="12">
        <v>987</v>
      </c>
      <c r="S299" s="12">
        <v>793</v>
      </c>
      <c r="T299" s="12">
        <v>860</v>
      </c>
      <c r="U299">
        <v>881</v>
      </c>
      <c r="V299">
        <v>1023</v>
      </c>
      <c r="W299">
        <v>851</v>
      </c>
      <c r="X299">
        <v>436</v>
      </c>
      <c r="Y299" s="12">
        <v>714</v>
      </c>
      <c r="Z299" s="12">
        <v>575</v>
      </c>
      <c r="AA299" s="12">
        <v>1025</v>
      </c>
      <c r="AB299" s="12">
        <v>785</v>
      </c>
      <c r="AC299" s="3">
        <v>363</v>
      </c>
      <c r="AD299" s="3">
        <v>293</v>
      </c>
      <c r="AE299" s="3">
        <v>819</v>
      </c>
      <c r="AF299" s="3">
        <v>1026</v>
      </c>
      <c r="AG299">
        <f t="shared" si="4"/>
        <v>3201</v>
      </c>
    </row>
    <row r="300" spans="1:33" x14ac:dyDescent="0.25">
      <c r="B300">
        <v>291807</v>
      </c>
      <c r="C300">
        <v>291700</v>
      </c>
      <c r="E300" t="s">
        <v>15</v>
      </c>
      <c r="F300" t="s">
        <v>15</v>
      </c>
      <c r="G300" t="s">
        <v>547</v>
      </c>
      <c r="H300" s="1" t="s">
        <v>19</v>
      </c>
      <c r="I300" s="12">
        <v>0</v>
      </c>
      <c r="J300" s="12">
        <v>0</v>
      </c>
      <c r="K300" s="12">
        <v>1</v>
      </c>
      <c r="L300" s="12">
        <v>0</v>
      </c>
      <c r="M300">
        <v>0</v>
      </c>
      <c r="N300">
        <v>0</v>
      </c>
      <c r="O300">
        <v>1</v>
      </c>
      <c r="P300">
        <v>1</v>
      </c>
      <c r="Q300" s="12">
        <v>0</v>
      </c>
      <c r="R300" s="12">
        <v>1</v>
      </c>
      <c r="S300" s="12">
        <v>0</v>
      </c>
      <c r="T300" s="12">
        <v>0</v>
      </c>
      <c r="U300">
        <v>0</v>
      </c>
      <c r="V300">
        <v>2</v>
      </c>
      <c r="W300">
        <v>0</v>
      </c>
      <c r="X300">
        <v>0</v>
      </c>
      <c r="Y300" s="12">
        <v>0</v>
      </c>
      <c r="Z300" s="12">
        <v>0</v>
      </c>
      <c r="AA300" s="12">
        <v>0</v>
      </c>
      <c r="AB300" s="12">
        <v>0</v>
      </c>
      <c r="AC300" s="3">
        <v>0</v>
      </c>
      <c r="AD300" s="3">
        <v>0</v>
      </c>
      <c r="AE300" s="3">
        <v>0</v>
      </c>
      <c r="AF300" s="3">
        <v>0</v>
      </c>
      <c r="AG300">
        <f t="shared" si="4"/>
        <v>108</v>
      </c>
    </row>
    <row r="301" spans="1:33" x14ac:dyDescent="0.25">
      <c r="A301">
        <v>292469</v>
      </c>
      <c r="B301">
        <v>292460</v>
      </c>
      <c r="C301">
        <v>291831</v>
      </c>
      <c r="D301">
        <v>291831</v>
      </c>
      <c r="E301" t="s">
        <v>15</v>
      </c>
      <c r="F301" t="s">
        <v>15</v>
      </c>
      <c r="G301" t="s">
        <v>548</v>
      </c>
      <c r="H301" s="1" t="s">
        <v>549</v>
      </c>
      <c r="I301" s="12">
        <v>475</v>
      </c>
      <c r="J301" s="12">
        <v>504</v>
      </c>
      <c r="K301" s="12">
        <v>507</v>
      </c>
      <c r="L301" s="12">
        <v>538</v>
      </c>
      <c r="M301">
        <v>446</v>
      </c>
      <c r="N301">
        <v>674</v>
      </c>
      <c r="O301">
        <v>1297</v>
      </c>
      <c r="P301">
        <v>646</v>
      </c>
      <c r="Q301" s="12">
        <v>831</v>
      </c>
      <c r="R301" s="12">
        <v>992</v>
      </c>
      <c r="S301" s="12">
        <v>467</v>
      </c>
      <c r="T301" s="12">
        <v>908</v>
      </c>
      <c r="U301">
        <v>450</v>
      </c>
      <c r="V301">
        <v>318</v>
      </c>
      <c r="W301">
        <v>382</v>
      </c>
      <c r="X301">
        <v>290</v>
      </c>
      <c r="Y301" s="12">
        <v>164</v>
      </c>
      <c r="Z301" s="12">
        <v>118</v>
      </c>
      <c r="AA301" s="12">
        <v>361</v>
      </c>
      <c r="AB301" s="12">
        <v>263</v>
      </c>
      <c r="AC301" s="3">
        <v>51</v>
      </c>
      <c r="AD301" s="3">
        <v>72</v>
      </c>
      <c r="AE301" s="3">
        <v>661</v>
      </c>
      <c r="AF301" s="3">
        <v>845</v>
      </c>
      <c r="AG301">
        <f t="shared" si="4"/>
        <v>630</v>
      </c>
    </row>
    <row r="302" spans="1:33" x14ac:dyDescent="0.25">
      <c r="A302">
        <v>293471</v>
      </c>
      <c r="B302">
        <v>293471</v>
      </c>
      <c r="C302">
        <v>292470</v>
      </c>
      <c r="D302">
        <v>292470</v>
      </c>
      <c r="E302" t="s">
        <v>15</v>
      </c>
      <c r="F302" t="s">
        <v>15</v>
      </c>
      <c r="G302" t="s">
        <v>550</v>
      </c>
      <c r="H302" s="1" t="s">
        <v>551</v>
      </c>
      <c r="I302" s="12">
        <v>571</v>
      </c>
      <c r="J302" s="12">
        <v>633</v>
      </c>
      <c r="K302" s="12">
        <v>716</v>
      </c>
      <c r="L302" s="12">
        <v>587</v>
      </c>
      <c r="M302">
        <v>573</v>
      </c>
      <c r="N302">
        <v>894</v>
      </c>
      <c r="O302">
        <v>1755</v>
      </c>
      <c r="P302">
        <v>868</v>
      </c>
      <c r="Q302" s="12">
        <v>1011</v>
      </c>
      <c r="R302" s="12">
        <v>1208</v>
      </c>
      <c r="S302" s="12">
        <v>677</v>
      </c>
      <c r="T302" s="12">
        <v>1205</v>
      </c>
      <c r="U302">
        <v>581</v>
      </c>
      <c r="V302">
        <v>396</v>
      </c>
      <c r="W302">
        <v>526</v>
      </c>
      <c r="X302">
        <v>390</v>
      </c>
      <c r="Y302" s="12">
        <v>195</v>
      </c>
      <c r="Z302" s="12">
        <v>153</v>
      </c>
      <c r="AA302" s="12">
        <v>479</v>
      </c>
      <c r="AB302" s="12">
        <v>377</v>
      </c>
      <c r="AC302" s="3">
        <v>59</v>
      </c>
      <c r="AD302" s="3">
        <v>73</v>
      </c>
      <c r="AE302" s="3">
        <v>970</v>
      </c>
      <c r="AF302" s="3">
        <v>1010</v>
      </c>
      <c r="AG302">
        <f t="shared" si="4"/>
        <v>1002</v>
      </c>
    </row>
    <row r="303" spans="1:33" x14ac:dyDescent="0.25">
      <c r="A303">
        <v>294161</v>
      </c>
      <c r="B303">
        <v>294143</v>
      </c>
      <c r="C303">
        <v>293502</v>
      </c>
      <c r="D303">
        <v>293501</v>
      </c>
      <c r="E303" t="s">
        <v>15</v>
      </c>
      <c r="F303" t="s">
        <v>15</v>
      </c>
      <c r="G303" t="s">
        <v>552</v>
      </c>
      <c r="H303" s="1" t="s">
        <v>19</v>
      </c>
      <c r="I303" s="12">
        <v>745</v>
      </c>
      <c r="J303" s="12">
        <v>776</v>
      </c>
      <c r="K303" s="12">
        <v>757</v>
      </c>
      <c r="L303" s="12">
        <v>793</v>
      </c>
      <c r="M303">
        <v>734</v>
      </c>
      <c r="N303">
        <v>1185</v>
      </c>
      <c r="O303">
        <v>2036</v>
      </c>
      <c r="P303">
        <v>1036</v>
      </c>
      <c r="Q303" s="12">
        <v>1187</v>
      </c>
      <c r="R303" s="12">
        <v>1592</v>
      </c>
      <c r="S303" s="12">
        <v>732</v>
      </c>
      <c r="T303" s="12">
        <v>1416</v>
      </c>
      <c r="U303">
        <v>802</v>
      </c>
      <c r="V303">
        <v>545</v>
      </c>
      <c r="W303">
        <v>615</v>
      </c>
      <c r="X303">
        <v>469</v>
      </c>
      <c r="Y303" s="12">
        <v>243</v>
      </c>
      <c r="Z303" s="12">
        <v>227</v>
      </c>
      <c r="AA303" s="12">
        <v>578</v>
      </c>
      <c r="AB303" s="12">
        <v>459</v>
      </c>
      <c r="AC303" s="3">
        <v>98</v>
      </c>
      <c r="AD303" s="3">
        <v>89</v>
      </c>
      <c r="AE303" s="3">
        <v>1050</v>
      </c>
      <c r="AF303" s="3">
        <v>1348</v>
      </c>
      <c r="AG303">
        <f t="shared" si="4"/>
        <v>642</v>
      </c>
    </row>
    <row r="304" spans="1:33" x14ac:dyDescent="0.25">
      <c r="A304">
        <v>294977</v>
      </c>
      <c r="B304">
        <v>294977</v>
      </c>
      <c r="C304">
        <v>294162</v>
      </c>
      <c r="D304">
        <v>294162</v>
      </c>
      <c r="E304" t="s">
        <v>15</v>
      </c>
      <c r="F304" t="s">
        <v>15</v>
      </c>
      <c r="G304" t="s">
        <v>553</v>
      </c>
      <c r="H304" s="1" t="s">
        <v>554</v>
      </c>
      <c r="I304" s="12">
        <v>759</v>
      </c>
      <c r="J304" s="12">
        <v>783</v>
      </c>
      <c r="K304" s="12">
        <v>795</v>
      </c>
      <c r="L304" s="12">
        <v>784</v>
      </c>
      <c r="M304">
        <v>721</v>
      </c>
      <c r="N304">
        <v>1255</v>
      </c>
      <c r="O304">
        <v>2040</v>
      </c>
      <c r="P304">
        <v>1090</v>
      </c>
      <c r="Q304" s="12">
        <v>1192</v>
      </c>
      <c r="R304" s="12">
        <v>1526</v>
      </c>
      <c r="S304" s="12">
        <v>696</v>
      </c>
      <c r="T304" s="12">
        <v>1374</v>
      </c>
      <c r="U304">
        <v>770</v>
      </c>
      <c r="V304">
        <v>480</v>
      </c>
      <c r="W304">
        <v>582</v>
      </c>
      <c r="X304">
        <v>470</v>
      </c>
      <c r="Y304" s="12">
        <v>230</v>
      </c>
      <c r="Z304" s="12">
        <v>190</v>
      </c>
      <c r="AA304" s="12">
        <v>583</v>
      </c>
      <c r="AB304" s="12">
        <v>517</v>
      </c>
      <c r="AC304" s="3">
        <v>89</v>
      </c>
      <c r="AD304" s="3">
        <v>91</v>
      </c>
      <c r="AE304" s="3">
        <v>1123</v>
      </c>
      <c r="AF304" s="3">
        <v>1525</v>
      </c>
      <c r="AG304">
        <f t="shared" si="4"/>
        <v>816</v>
      </c>
    </row>
    <row r="305" spans="1:33" x14ac:dyDescent="0.25">
      <c r="A305">
        <v>295248</v>
      </c>
      <c r="B305">
        <v>295248</v>
      </c>
      <c r="C305">
        <v>295682</v>
      </c>
      <c r="D305">
        <v>295691</v>
      </c>
      <c r="E305" t="s">
        <v>11</v>
      </c>
      <c r="F305" t="s">
        <v>15</v>
      </c>
      <c r="G305" t="s">
        <v>555</v>
      </c>
      <c r="H305" s="1" t="s">
        <v>136</v>
      </c>
      <c r="I305" s="12">
        <v>405</v>
      </c>
      <c r="J305" s="12">
        <v>429</v>
      </c>
      <c r="K305" s="12">
        <v>495</v>
      </c>
      <c r="L305" s="12">
        <v>421</v>
      </c>
      <c r="M305">
        <v>420</v>
      </c>
      <c r="N305">
        <v>676</v>
      </c>
      <c r="O305">
        <v>1297</v>
      </c>
      <c r="P305">
        <v>620</v>
      </c>
      <c r="Q305" s="12">
        <v>533</v>
      </c>
      <c r="R305" s="12">
        <v>675</v>
      </c>
      <c r="S305" s="12">
        <v>434</v>
      </c>
      <c r="T305" s="12">
        <v>596</v>
      </c>
      <c r="U305">
        <v>459</v>
      </c>
      <c r="V305">
        <v>296</v>
      </c>
      <c r="W305">
        <v>416</v>
      </c>
      <c r="X305">
        <v>298</v>
      </c>
      <c r="Y305" s="12">
        <v>180</v>
      </c>
      <c r="Z305" s="12">
        <v>144</v>
      </c>
      <c r="AA305" s="12">
        <v>647</v>
      </c>
      <c r="AB305" s="12">
        <v>597</v>
      </c>
      <c r="AC305" s="3">
        <v>81</v>
      </c>
      <c r="AD305" s="3">
        <v>66</v>
      </c>
      <c r="AE305" s="3">
        <v>1541</v>
      </c>
      <c r="AF305" s="3">
        <v>2469</v>
      </c>
      <c r="AG305">
        <f t="shared" si="4"/>
        <v>435</v>
      </c>
    </row>
    <row r="306" spans="1:33" x14ac:dyDescent="0.25">
      <c r="A306">
        <v>295694</v>
      </c>
      <c r="B306">
        <v>295694</v>
      </c>
      <c r="C306">
        <v>296884</v>
      </c>
      <c r="D306">
        <v>296884</v>
      </c>
      <c r="E306" t="s">
        <v>11</v>
      </c>
      <c r="F306" t="s">
        <v>15</v>
      </c>
      <c r="G306" t="s">
        <v>556</v>
      </c>
      <c r="H306" s="1" t="s">
        <v>557</v>
      </c>
      <c r="I306" s="12">
        <v>582</v>
      </c>
      <c r="J306" s="12">
        <v>624</v>
      </c>
      <c r="K306" s="12">
        <v>751</v>
      </c>
      <c r="L306" s="12">
        <v>652</v>
      </c>
      <c r="M306">
        <v>547</v>
      </c>
      <c r="N306">
        <v>844</v>
      </c>
      <c r="O306">
        <v>1740</v>
      </c>
      <c r="P306">
        <v>801</v>
      </c>
      <c r="Q306" s="12">
        <v>860</v>
      </c>
      <c r="R306" s="12">
        <v>943</v>
      </c>
      <c r="S306" s="12">
        <v>651</v>
      </c>
      <c r="T306" s="12">
        <v>970</v>
      </c>
      <c r="U306">
        <v>620</v>
      </c>
      <c r="V306">
        <v>488</v>
      </c>
      <c r="W306">
        <v>652</v>
      </c>
      <c r="X306">
        <v>526</v>
      </c>
      <c r="Y306" s="12">
        <v>255</v>
      </c>
      <c r="Z306" s="12">
        <v>214</v>
      </c>
      <c r="AA306" s="12">
        <v>844</v>
      </c>
      <c r="AB306" s="12">
        <v>722</v>
      </c>
      <c r="AC306" s="3">
        <v>98</v>
      </c>
      <c r="AD306" s="3">
        <v>111</v>
      </c>
      <c r="AE306" s="3">
        <v>1991</v>
      </c>
      <c r="AF306" s="3">
        <v>2865</v>
      </c>
      <c r="AG306">
        <f t="shared" si="4"/>
        <v>1191</v>
      </c>
    </row>
    <row r="307" spans="1:33" x14ac:dyDescent="0.25">
      <c r="A307">
        <v>296885</v>
      </c>
      <c r="B307">
        <v>296895</v>
      </c>
      <c r="C307">
        <v>297386</v>
      </c>
      <c r="D307">
        <v>297386</v>
      </c>
      <c r="E307" t="s">
        <v>11</v>
      </c>
      <c r="F307" t="s">
        <v>15</v>
      </c>
      <c r="G307" t="s">
        <v>558</v>
      </c>
      <c r="H307" s="1" t="s">
        <v>130</v>
      </c>
      <c r="I307" s="12">
        <v>357</v>
      </c>
      <c r="J307" s="12">
        <v>400</v>
      </c>
      <c r="K307" s="12">
        <v>462</v>
      </c>
      <c r="L307" s="12">
        <v>447</v>
      </c>
      <c r="M307">
        <v>384</v>
      </c>
      <c r="N307">
        <v>466</v>
      </c>
      <c r="O307">
        <v>1186</v>
      </c>
      <c r="P307">
        <v>506</v>
      </c>
      <c r="Q307" s="12">
        <v>562</v>
      </c>
      <c r="R307" s="12">
        <v>640</v>
      </c>
      <c r="S307" s="12">
        <v>417</v>
      </c>
      <c r="T307" s="12">
        <v>699</v>
      </c>
      <c r="U307">
        <v>364</v>
      </c>
      <c r="V307">
        <v>313</v>
      </c>
      <c r="W307">
        <v>445</v>
      </c>
      <c r="X307">
        <v>389</v>
      </c>
      <c r="Y307" s="12">
        <v>147</v>
      </c>
      <c r="Z307" s="12">
        <v>122</v>
      </c>
      <c r="AA307" s="12">
        <v>581</v>
      </c>
      <c r="AB307" s="12">
        <v>480</v>
      </c>
      <c r="AC307" s="3">
        <v>56</v>
      </c>
      <c r="AD307" s="3">
        <v>61</v>
      </c>
      <c r="AE307" s="3">
        <v>1193</v>
      </c>
      <c r="AF307" s="3">
        <v>1645</v>
      </c>
      <c r="AG307">
        <f t="shared" si="4"/>
        <v>492</v>
      </c>
    </row>
    <row r="308" spans="1:33" x14ac:dyDescent="0.25">
      <c r="A308">
        <v>297401</v>
      </c>
      <c r="B308">
        <v>297401</v>
      </c>
      <c r="C308">
        <v>298180</v>
      </c>
      <c r="E308" t="s">
        <v>11</v>
      </c>
      <c r="F308" t="s">
        <v>15</v>
      </c>
      <c r="G308" t="s">
        <v>559</v>
      </c>
      <c r="H308" s="1" t="s">
        <v>132</v>
      </c>
      <c r="I308" s="12">
        <v>728</v>
      </c>
      <c r="J308" s="12">
        <v>745</v>
      </c>
      <c r="K308" s="12">
        <v>906</v>
      </c>
      <c r="L308" s="12">
        <v>843</v>
      </c>
      <c r="M308">
        <v>677</v>
      </c>
      <c r="N308">
        <v>787</v>
      </c>
      <c r="O308">
        <v>2015</v>
      </c>
      <c r="P308">
        <v>865</v>
      </c>
      <c r="Q308" s="12">
        <v>1146</v>
      </c>
      <c r="R308" s="12">
        <v>1249</v>
      </c>
      <c r="S308" s="12">
        <v>773</v>
      </c>
      <c r="T308" s="12">
        <v>1267</v>
      </c>
      <c r="U308">
        <v>694</v>
      </c>
      <c r="V308">
        <v>545</v>
      </c>
      <c r="W308">
        <v>742</v>
      </c>
      <c r="X308">
        <v>641</v>
      </c>
      <c r="Y308" s="12">
        <v>266</v>
      </c>
      <c r="Z308" s="12">
        <v>222</v>
      </c>
      <c r="AA308" s="12">
        <v>966</v>
      </c>
      <c r="AB308" s="12">
        <v>916</v>
      </c>
      <c r="AC308" s="3">
        <v>101</v>
      </c>
      <c r="AD308" s="3">
        <v>127</v>
      </c>
      <c r="AE308" s="3">
        <v>2042</v>
      </c>
      <c r="AF308" s="3">
        <v>3059</v>
      </c>
      <c r="AG308">
        <f t="shared" si="4"/>
        <v>780</v>
      </c>
    </row>
    <row r="309" spans="1:33" x14ac:dyDescent="0.25">
      <c r="B309">
        <v>298167</v>
      </c>
      <c r="C309">
        <v>298985</v>
      </c>
      <c r="E309" t="s">
        <v>11</v>
      </c>
      <c r="F309" t="s">
        <v>15</v>
      </c>
      <c r="G309" t="s">
        <v>560</v>
      </c>
      <c r="H309" s="1" t="s">
        <v>134</v>
      </c>
      <c r="I309" s="12">
        <v>2019</v>
      </c>
      <c r="J309" s="12">
        <v>1928</v>
      </c>
      <c r="K309" s="12">
        <v>2359</v>
      </c>
      <c r="L309" s="12">
        <v>2133</v>
      </c>
      <c r="M309">
        <v>1685</v>
      </c>
      <c r="N309">
        <v>1979</v>
      </c>
      <c r="O309">
        <v>4844</v>
      </c>
      <c r="P309">
        <v>2022</v>
      </c>
      <c r="Q309" s="12">
        <v>3160</v>
      </c>
      <c r="R309" s="12">
        <v>3174</v>
      </c>
      <c r="S309" s="12">
        <v>2057</v>
      </c>
      <c r="T309" s="12">
        <v>3416</v>
      </c>
      <c r="U309">
        <v>1780</v>
      </c>
      <c r="V309">
        <v>1296</v>
      </c>
      <c r="W309">
        <v>1842</v>
      </c>
      <c r="X309">
        <v>1700</v>
      </c>
      <c r="Y309" s="12">
        <v>687</v>
      </c>
      <c r="Z309" s="12">
        <v>557</v>
      </c>
      <c r="AA309" s="12">
        <v>2356</v>
      </c>
      <c r="AB309" s="12">
        <v>1977</v>
      </c>
      <c r="AC309" s="3">
        <v>275</v>
      </c>
      <c r="AD309" s="3">
        <v>283</v>
      </c>
      <c r="AE309" s="3">
        <v>4682</v>
      </c>
      <c r="AF309" s="3">
        <v>6807</v>
      </c>
      <c r="AG309">
        <f t="shared" si="4"/>
        <v>819</v>
      </c>
    </row>
    <row r="310" spans="1:33" x14ac:dyDescent="0.25">
      <c r="B310">
        <v>298985</v>
      </c>
      <c r="C310">
        <v>299278</v>
      </c>
      <c r="D310">
        <v>299278</v>
      </c>
      <c r="E310" t="s">
        <v>11</v>
      </c>
      <c r="F310" t="s">
        <v>15</v>
      </c>
      <c r="G310" t="s">
        <v>561</v>
      </c>
      <c r="H310" s="1" t="s">
        <v>562</v>
      </c>
      <c r="I310" s="12">
        <v>288</v>
      </c>
      <c r="J310" s="12">
        <v>249</v>
      </c>
      <c r="K310" s="12">
        <v>327</v>
      </c>
      <c r="L310" s="12">
        <v>311</v>
      </c>
      <c r="M310">
        <v>212</v>
      </c>
      <c r="N310">
        <v>234</v>
      </c>
      <c r="O310">
        <v>643</v>
      </c>
      <c r="P310">
        <v>257</v>
      </c>
      <c r="Q310" s="12">
        <v>447</v>
      </c>
      <c r="R310" s="12">
        <v>420</v>
      </c>
      <c r="S310" s="12">
        <v>291</v>
      </c>
      <c r="T310" s="12">
        <v>488</v>
      </c>
      <c r="U310">
        <v>203</v>
      </c>
      <c r="V310">
        <v>191</v>
      </c>
      <c r="W310">
        <v>247</v>
      </c>
      <c r="X310">
        <v>228</v>
      </c>
      <c r="Y310" s="12">
        <v>80</v>
      </c>
      <c r="Z310" s="12">
        <v>65</v>
      </c>
      <c r="AA310" s="12">
        <v>326</v>
      </c>
      <c r="AB310" s="12">
        <v>290</v>
      </c>
      <c r="AC310" s="3">
        <v>39</v>
      </c>
      <c r="AD310" s="3">
        <v>40</v>
      </c>
      <c r="AE310" s="3">
        <v>645</v>
      </c>
      <c r="AF310" s="3">
        <v>982</v>
      </c>
      <c r="AG310">
        <f t="shared" si="4"/>
        <v>294</v>
      </c>
    </row>
    <row r="311" spans="1:33" x14ac:dyDescent="0.25">
      <c r="B311">
        <v>299300</v>
      </c>
      <c r="C311">
        <v>300940</v>
      </c>
      <c r="E311" t="s">
        <v>11</v>
      </c>
      <c r="F311" t="s">
        <v>15</v>
      </c>
      <c r="G311" t="s">
        <v>563</v>
      </c>
      <c r="H311" s="1" t="s">
        <v>19</v>
      </c>
      <c r="I311" s="12">
        <v>460</v>
      </c>
      <c r="J311" s="12">
        <v>423</v>
      </c>
      <c r="K311" s="12">
        <v>490</v>
      </c>
      <c r="L311" s="12">
        <v>437</v>
      </c>
      <c r="M311">
        <v>360</v>
      </c>
      <c r="N311">
        <v>402</v>
      </c>
      <c r="O311">
        <v>1080</v>
      </c>
      <c r="P311">
        <v>419</v>
      </c>
      <c r="Q311" s="12">
        <v>738</v>
      </c>
      <c r="R311" s="12">
        <v>689</v>
      </c>
      <c r="S311" s="12">
        <v>501</v>
      </c>
      <c r="T311" s="12">
        <v>683</v>
      </c>
      <c r="U311">
        <v>334</v>
      </c>
      <c r="V311">
        <v>281</v>
      </c>
      <c r="W311">
        <v>352</v>
      </c>
      <c r="X311">
        <v>304</v>
      </c>
      <c r="Y311" s="12">
        <v>144</v>
      </c>
      <c r="Z311" s="12">
        <v>115</v>
      </c>
      <c r="AA311" s="12">
        <v>490</v>
      </c>
      <c r="AB311" s="12">
        <v>435</v>
      </c>
      <c r="AC311" s="3">
        <v>79</v>
      </c>
      <c r="AD311" s="3">
        <v>60</v>
      </c>
      <c r="AE311" s="3">
        <v>1026</v>
      </c>
      <c r="AF311" s="3">
        <v>1572</v>
      </c>
      <c r="AG311">
        <f t="shared" si="4"/>
        <v>1641</v>
      </c>
    </row>
    <row r="312" spans="1:33" x14ac:dyDescent="0.25">
      <c r="B312">
        <v>301056</v>
      </c>
      <c r="C312">
        <v>302402</v>
      </c>
      <c r="E312" t="s">
        <v>11</v>
      </c>
      <c r="F312" t="s">
        <v>15</v>
      </c>
      <c r="G312" t="s">
        <v>564</v>
      </c>
      <c r="H312" s="1" t="s">
        <v>565</v>
      </c>
      <c r="I312" s="12">
        <v>55</v>
      </c>
      <c r="J312" s="12">
        <v>101</v>
      </c>
      <c r="K312" s="12">
        <v>78</v>
      </c>
      <c r="L312" s="12">
        <v>107</v>
      </c>
      <c r="M312">
        <v>61</v>
      </c>
      <c r="N312">
        <v>89</v>
      </c>
      <c r="O312">
        <v>153</v>
      </c>
      <c r="P312">
        <v>87</v>
      </c>
      <c r="Q312" s="12">
        <v>133</v>
      </c>
      <c r="R312" s="12">
        <v>88</v>
      </c>
      <c r="S312" s="12">
        <v>89</v>
      </c>
      <c r="T312" s="12">
        <v>91</v>
      </c>
      <c r="U312">
        <v>96</v>
      </c>
      <c r="V312">
        <v>99</v>
      </c>
      <c r="W312">
        <v>58</v>
      </c>
      <c r="X312">
        <v>78</v>
      </c>
      <c r="Y312" s="12">
        <v>102</v>
      </c>
      <c r="Z312" s="12">
        <v>101</v>
      </c>
      <c r="AA312" s="12">
        <v>69</v>
      </c>
      <c r="AB312" s="12">
        <v>49</v>
      </c>
      <c r="AC312" s="3">
        <v>726</v>
      </c>
      <c r="AD312" s="3">
        <v>686</v>
      </c>
      <c r="AE312" s="3">
        <v>518</v>
      </c>
      <c r="AF312" s="3">
        <v>600</v>
      </c>
      <c r="AG312">
        <f t="shared" si="4"/>
        <v>1347</v>
      </c>
    </row>
    <row r="313" spans="1:33" x14ac:dyDescent="0.25">
      <c r="B313">
        <v>302580</v>
      </c>
      <c r="C313">
        <v>302909</v>
      </c>
      <c r="E313" t="s">
        <v>11</v>
      </c>
      <c r="F313" t="s">
        <v>15</v>
      </c>
      <c r="G313" t="s">
        <v>566</v>
      </c>
      <c r="H313" s="1" t="s">
        <v>19</v>
      </c>
      <c r="I313" s="12">
        <v>59</v>
      </c>
      <c r="J313" s="12">
        <v>84</v>
      </c>
      <c r="K313" s="12">
        <v>69</v>
      </c>
      <c r="L313" s="12">
        <v>80</v>
      </c>
      <c r="M313">
        <v>43</v>
      </c>
      <c r="N313">
        <v>86</v>
      </c>
      <c r="O313">
        <v>140</v>
      </c>
      <c r="P313">
        <v>85</v>
      </c>
      <c r="Q313" s="12">
        <v>103</v>
      </c>
      <c r="R313" s="12">
        <v>87</v>
      </c>
      <c r="S313" s="12">
        <v>67</v>
      </c>
      <c r="T313" s="12">
        <v>72</v>
      </c>
      <c r="U313">
        <v>73</v>
      </c>
      <c r="V313">
        <v>91</v>
      </c>
      <c r="W313">
        <v>60</v>
      </c>
      <c r="X313">
        <v>62</v>
      </c>
      <c r="Y313" s="12">
        <v>68</v>
      </c>
      <c r="Z313" s="12">
        <v>83</v>
      </c>
      <c r="AA313" s="12">
        <v>59</v>
      </c>
      <c r="AB313" s="12">
        <v>46</v>
      </c>
      <c r="AC313" s="3">
        <v>65</v>
      </c>
      <c r="AD313" s="3">
        <v>61</v>
      </c>
      <c r="AE313" s="3">
        <v>59</v>
      </c>
      <c r="AF313" s="3">
        <v>91</v>
      </c>
      <c r="AG313">
        <f t="shared" si="4"/>
        <v>330</v>
      </c>
    </row>
    <row r="314" spans="1:33" x14ac:dyDescent="0.25">
      <c r="A314">
        <v>302910</v>
      </c>
      <c r="B314">
        <v>302969</v>
      </c>
      <c r="C314">
        <v>303970</v>
      </c>
      <c r="D314">
        <v>303970</v>
      </c>
      <c r="E314" t="s">
        <v>11</v>
      </c>
      <c r="F314" t="s">
        <v>15</v>
      </c>
      <c r="G314" t="s">
        <v>567</v>
      </c>
      <c r="H314" s="1" t="s">
        <v>568</v>
      </c>
      <c r="I314" s="12">
        <v>2878</v>
      </c>
      <c r="J314" s="12">
        <v>4172</v>
      </c>
      <c r="K314" s="12">
        <v>3302</v>
      </c>
      <c r="L314" s="12">
        <v>4303</v>
      </c>
      <c r="M314">
        <v>2636</v>
      </c>
      <c r="N314">
        <v>5557</v>
      </c>
      <c r="O314">
        <v>7287</v>
      </c>
      <c r="P314">
        <v>5798</v>
      </c>
      <c r="Q314" s="12">
        <v>4503</v>
      </c>
      <c r="R314" s="12">
        <v>4705</v>
      </c>
      <c r="S314" s="12">
        <v>2715</v>
      </c>
      <c r="T314" s="12">
        <v>4325</v>
      </c>
      <c r="U314">
        <v>3843</v>
      </c>
      <c r="V314">
        <v>5418</v>
      </c>
      <c r="W314">
        <v>2934</v>
      </c>
      <c r="X314">
        <v>3860</v>
      </c>
      <c r="Y314" s="12">
        <v>4474</v>
      </c>
      <c r="Z314" s="12">
        <v>4387</v>
      </c>
      <c r="AA314" s="12">
        <v>2758</v>
      </c>
      <c r="AB314" s="12">
        <v>2410</v>
      </c>
      <c r="AC314" s="3">
        <v>3229</v>
      </c>
      <c r="AD314" s="3">
        <v>3647</v>
      </c>
      <c r="AE314" s="3">
        <v>1799</v>
      </c>
      <c r="AF314" s="3">
        <v>2294</v>
      </c>
      <c r="AG314">
        <f t="shared" si="4"/>
        <v>1002</v>
      </c>
    </row>
    <row r="315" spans="1:33" x14ac:dyDescent="0.25">
      <c r="A315">
        <v>305236</v>
      </c>
      <c r="B315">
        <v>305221</v>
      </c>
      <c r="C315">
        <v>304679</v>
      </c>
      <c r="D315">
        <v>304672</v>
      </c>
      <c r="E315" t="s">
        <v>15</v>
      </c>
      <c r="F315" t="s">
        <v>15</v>
      </c>
      <c r="G315" t="s">
        <v>569</v>
      </c>
      <c r="H315" s="1" t="s">
        <v>19</v>
      </c>
      <c r="I315" s="12">
        <v>517</v>
      </c>
      <c r="J315" s="12">
        <v>643</v>
      </c>
      <c r="K315" s="12">
        <v>545</v>
      </c>
      <c r="L315" s="12">
        <v>727</v>
      </c>
      <c r="M315">
        <v>290</v>
      </c>
      <c r="N315">
        <v>476</v>
      </c>
      <c r="O315">
        <v>685</v>
      </c>
      <c r="P315">
        <v>515</v>
      </c>
      <c r="Q315" s="12">
        <v>1037</v>
      </c>
      <c r="R315" s="12">
        <v>701</v>
      </c>
      <c r="S315" s="12">
        <v>512</v>
      </c>
      <c r="T315" s="12">
        <v>644</v>
      </c>
      <c r="U315">
        <v>940</v>
      </c>
      <c r="V315">
        <v>1104</v>
      </c>
      <c r="W315">
        <v>759</v>
      </c>
      <c r="X315">
        <v>1071</v>
      </c>
      <c r="Y315" s="12">
        <v>986</v>
      </c>
      <c r="Z315" s="12">
        <v>794</v>
      </c>
      <c r="AA315" s="12">
        <v>847</v>
      </c>
      <c r="AB315" s="12">
        <v>802</v>
      </c>
      <c r="AC315" s="3">
        <v>598</v>
      </c>
      <c r="AD315" s="3">
        <v>615</v>
      </c>
      <c r="AE315" s="3">
        <v>673</v>
      </c>
      <c r="AF315" s="3">
        <v>901</v>
      </c>
      <c r="AG315">
        <f t="shared" si="4"/>
        <v>543</v>
      </c>
    </row>
    <row r="316" spans="1:33" x14ac:dyDescent="0.25">
      <c r="A316">
        <v>305431</v>
      </c>
      <c r="B316">
        <v>305431</v>
      </c>
      <c r="C316">
        <v>305237</v>
      </c>
      <c r="D316">
        <v>305237</v>
      </c>
      <c r="E316" t="s">
        <v>15</v>
      </c>
      <c r="F316" t="s">
        <v>15</v>
      </c>
      <c r="G316" t="s">
        <v>570</v>
      </c>
      <c r="H316" s="1" t="s">
        <v>241</v>
      </c>
      <c r="I316" s="12">
        <v>898</v>
      </c>
      <c r="J316" s="12">
        <v>1021</v>
      </c>
      <c r="K316" s="12">
        <v>611</v>
      </c>
      <c r="L316" s="12">
        <v>1054</v>
      </c>
      <c r="M316">
        <v>485</v>
      </c>
      <c r="N316">
        <v>840</v>
      </c>
      <c r="O316">
        <v>811</v>
      </c>
      <c r="P316">
        <v>651</v>
      </c>
      <c r="Q316" s="12">
        <v>1773</v>
      </c>
      <c r="R316" s="12">
        <v>1251</v>
      </c>
      <c r="S316" s="12">
        <v>658</v>
      </c>
      <c r="T316" s="12">
        <v>902</v>
      </c>
      <c r="U316">
        <v>1714</v>
      </c>
      <c r="V316">
        <v>1682</v>
      </c>
      <c r="W316">
        <v>872</v>
      </c>
      <c r="X316">
        <v>1589</v>
      </c>
      <c r="Y316" s="12">
        <v>1798</v>
      </c>
      <c r="Z316" s="12">
        <v>1626</v>
      </c>
      <c r="AA316" s="12">
        <v>1259</v>
      </c>
      <c r="AB316" s="12">
        <v>1320</v>
      </c>
      <c r="AC316" s="3">
        <v>962</v>
      </c>
      <c r="AD316" s="3">
        <v>965</v>
      </c>
      <c r="AE316" s="3">
        <v>871</v>
      </c>
      <c r="AF316" s="3">
        <v>1244</v>
      </c>
      <c r="AG316">
        <f t="shared" si="4"/>
        <v>195</v>
      </c>
    </row>
    <row r="317" spans="1:33" x14ac:dyDescent="0.25">
      <c r="A317">
        <v>305597</v>
      </c>
      <c r="B317">
        <v>305597</v>
      </c>
      <c r="C317">
        <v>306547</v>
      </c>
      <c r="D317">
        <v>306558</v>
      </c>
      <c r="E317" t="s">
        <v>11</v>
      </c>
      <c r="F317" t="s">
        <v>571</v>
      </c>
      <c r="G317" t="s">
        <v>572</v>
      </c>
      <c r="H317" s="1" t="s">
        <v>573</v>
      </c>
      <c r="I317" s="12">
        <v>3808</v>
      </c>
      <c r="J317" s="12">
        <v>5082</v>
      </c>
      <c r="K317" s="12">
        <v>4349</v>
      </c>
      <c r="L317" s="12">
        <v>5210</v>
      </c>
      <c r="M317">
        <v>2942</v>
      </c>
      <c r="N317">
        <v>4944</v>
      </c>
      <c r="O317">
        <v>6809</v>
      </c>
      <c r="P317">
        <v>4488</v>
      </c>
      <c r="Q317" s="12">
        <v>8281</v>
      </c>
      <c r="R317" s="12">
        <v>5957</v>
      </c>
      <c r="S317" s="12">
        <v>3971</v>
      </c>
      <c r="T317" s="12">
        <v>5145</v>
      </c>
      <c r="U317">
        <v>7023</v>
      </c>
      <c r="V317">
        <v>6994</v>
      </c>
      <c r="W317">
        <v>5070</v>
      </c>
      <c r="X317">
        <v>5720</v>
      </c>
      <c r="Y317" s="12">
        <v>5815</v>
      </c>
      <c r="Z317" s="12">
        <v>5834</v>
      </c>
      <c r="AA317" s="12">
        <v>4206</v>
      </c>
      <c r="AB317" s="12">
        <v>3651</v>
      </c>
      <c r="AC317" s="3">
        <v>4059</v>
      </c>
      <c r="AD317" s="3">
        <v>4615</v>
      </c>
      <c r="AE317" s="3">
        <v>2608</v>
      </c>
      <c r="AF317" s="3">
        <v>3333</v>
      </c>
      <c r="AG317">
        <f t="shared" si="4"/>
        <v>951</v>
      </c>
    </row>
    <row r="318" spans="1:33" x14ac:dyDescent="0.25">
      <c r="A318">
        <v>306559</v>
      </c>
      <c r="B318">
        <v>306559</v>
      </c>
      <c r="C318">
        <v>306876</v>
      </c>
      <c r="D318">
        <v>306879</v>
      </c>
      <c r="E318" t="s">
        <v>11</v>
      </c>
      <c r="F318" t="s">
        <v>15</v>
      </c>
      <c r="G318" t="s">
        <v>574</v>
      </c>
      <c r="H318" s="1" t="s">
        <v>575</v>
      </c>
      <c r="I318" s="12">
        <v>2265</v>
      </c>
      <c r="J318" s="12">
        <v>2987</v>
      </c>
      <c r="K318" s="12">
        <v>2743</v>
      </c>
      <c r="L318" s="12">
        <v>2954</v>
      </c>
      <c r="M318">
        <v>1814</v>
      </c>
      <c r="N318">
        <v>2945</v>
      </c>
      <c r="O318">
        <v>4511</v>
      </c>
      <c r="P318">
        <v>2743</v>
      </c>
      <c r="Q318" s="12">
        <v>4720</v>
      </c>
      <c r="R318" s="12">
        <v>3279</v>
      </c>
      <c r="S318" s="12">
        <v>2692</v>
      </c>
      <c r="T318" s="12">
        <v>3060</v>
      </c>
      <c r="U318">
        <v>4026</v>
      </c>
      <c r="V318">
        <v>4100</v>
      </c>
      <c r="W318">
        <v>3265</v>
      </c>
      <c r="X318">
        <v>3615</v>
      </c>
      <c r="Y318" s="12">
        <v>3581</v>
      </c>
      <c r="Z318" s="12">
        <v>3181</v>
      </c>
      <c r="AA318" s="12">
        <v>2909</v>
      </c>
      <c r="AB318" s="12">
        <v>2408</v>
      </c>
      <c r="AC318" s="3">
        <v>2511</v>
      </c>
      <c r="AD318" s="3">
        <v>2534</v>
      </c>
      <c r="AE318" s="3">
        <v>1797</v>
      </c>
      <c r="AF318" s="3">
        <v>2417</v>
      </c>
      <c r="AG318">
        <f t="shared" si="4"/>
        <v>318</v>
      </c>
    </row>
    <row r="319" spans="1:33" x14ac:dyDescent="0.25">
      <c r="A319">
        <v>306880</v>
      </c>
      <c r="B319">
        <v>306880</v>
      </c>
      <c r="C319">
        <v>309132</v>
      </c>
      <c r="D319">
        <v>309133</v>
      </c>
      <c r="E319" t="s">
        <v>11</v>
      </c>
      <c r="F319" t="s">
        <v>15</v>
      </c>
      <c r="G319" t="s">
        <v>576</v>
      </c>
      <c r="H319" s="1" t="s">
        <v>577</v>
      </c>
      <c r="I319" s="12">
        <v>9714</v>
      </c>
      <c r="J319" s="12">
        <v>12700</v>
      </c>
      <c r="K319" s="12">
        <v>10812</v>
      </c>
      <c r="L319" s="12">
        <v>13247</v>
      </c>
      <c r="M319">
        <v>7912</v>
      </c>
      <c r="N319">
        <v>13656</v>
      </c>
      <c r="O319">
        <v>19579</v>
      </c>
      <c r="P319">
        <v>12890</v>
      </c>
      <c r="Q319" s="12">
        <v>20498</v>
      </c>
      <c r="R319" s="12">
        <v>15142</v>
      </c>
      <c r="S319" s="12">
        <v>10874</v>
      </c>
      <c r="T319" s="12">
        <v>13558</v>
      </c>
      <c r="U319">
        <v>17409</v>
      </c>
      <c r="V319">
        <v>18686</v>
      </c>
      <c r="W319">
        <v>13950</v>
      </c>
      <c r="X319">
        <v>16304</v>
      </c>
      <c r="Y319" s="12">
        <v>15589</v>
      </c>
      <c r="Z319" s="12">
        <v>14718</v>
      </c>
      <c r="AA319" s="12">
        <v>12207</v>
      </c>
      <c r="AB319" s="12">
        <v>10060</v>
      </c>
      <c r="AC319" s="3">
        <v>10627</v>
      </c>
      <c r="AD319" s="3">
        <v>11472</v>
      </c>
      <c r="AE319" s="3">
        <v>7267</v>
      </c>
      <c r="AF319" s="3">
        <v>9310</v>
      </c>
      <c r="AG319">
        <f t="shared" si="4"/>
        <v>2253</v>
      </c>
    </row>
    <row r="320" spans="1:33" x14ac:dyDescent="0.25">
      <c r="A320">
        <v>309134</v>
      </c>
      <c r="B320">
        <v>309134</v>
      </c>
      <c r="C320">
        <v>310114</v>
      </c>
      <c r="D320">
        <v>310114</v>
      </c>
      <c r="E320" t="s">
        <v>11</v>
      </c>
      <c r="F320" t="s">
        <v>578</v>
      </c>
      <c r="G320" t="s">
        <v>579</v>
      </c>
      <c r="H320" s="1" t="s">
        <v>580</v>
      </c>
      <c r="I320" s="12">
        <v>6064</v>
      </c>
      <c r="J320" s="12">
        <v>7283</v>
      </c>
      <c r="K320" s="12">
        <v>7602</v>
      </c>
      <c r="L320" s="12">
        <v>8943</v>
      </c>
      <c r="M320">
        <v>4964</v>
      </c>
      <c r="N320">
        <v>7917</v>
      </c>
      <c r="O320">
        <v>13383</v>
      </c>
      <c r="P320">
        <v>8717</v>
      </c>
      <c r="Q320" s="12">
        <v>12773</v>
      </c>
      <c r="R320" s="12">
        <v>9005</v>
      </c>
      <c r="S320" s="12">
        <v>7463</v>
      </c>
      <c r="T320" s="12">
        <v>9429</v>
      </c>
      <c r="U320">
        <v>10803</v>
      </c>
      <c r="V320">
        <v>11093</v>
      </c>
      <c r="W320">
        <v>9487</v>
      </c>
      <c r="X320">
        <v>10883</v>
      </c>
      <c r="Y320" s="12">
        <v>8771</v>
      </c>
      <c r="Z320" s="12">
        <v>8483</v>
      </c>
      <c r="AA320" s="12">
        <v>8319</v>
      </c>
      <c r="AB320" s="12">
        <v>7092</v>
      </c>
      <c r="AC320" s="3">
        <v>6000</v>
      </c>
      <c r="AD320" s="3">
        <v>6524</v>
      </c>
      <c r="AE320" s="3">
        <v>5132</v>
      </c>
      <c r="AF320" s="3">
        <v>6319</v>
      </c>
      <c r="AG320">
        <f t="shared" si="4"/>
        <v>981</v>
      </c>
    </row>
    <row r="321" spans="1:33" x14ac:dyDescent="0.25">
      <c r="A321">
        <v>310509</v>
      </c>
      <c r="B321">
        <v>310723</v>
      </c>
      <c r="C321">
        <v>312828</v>
      </c>
      <c r="D321">
        <v>312830</v>
      </c>
      <c r="E321" t="s">
        <v>11</v>
      </c>
      <c r="F321" t="s">
        <v>15</v>
      </c>
      <c r="G321" t="s">
        <v>581</v>
      </c>
      <c r="H321" s="1" t="s">
        <v>582</v>
      </c>
      <c r="I321" s="12">
        <v>4433</v>
      </c>
      <c r="J321" s="12">
        <v>4885</v>
      </c>
      <c r="K321" s="12">
        <v>5066</v>
      </c>
      <c r="L321" s="12">
        <v>4711</v>
      </c>
      <c r="M321">
        <v>2508</v>
      </c>
      <c r="N321">
        <v>3865</v>
      </c>
      <c r="O321">
        <v>6392</v>
      </c>
      <c r="P321">
        <v>3515</v>
      </c>
      <c r="Q321" s="12">
        <v>6579</v>
      </c>
      <c r="R321" s="12">
        <v>3982</v>
      </c>
      <c r="S321" s="12">
        <v>3897</v>
      </c>
      <c r="T321" s="12">
        <v>3423</v>
      </c>
      <c r="U321">
        <v>3767</v>
      </c>
      <c r="V321">
        <v>3116</v>
      </c>
      <c r="W321">
        <v>4204</v>
      </c>
      <c r="X321">
        <v>3461</v>
      </c>
      <c r="Y321" s="12">
        <v>3723</v>
      </c>
      <c r="Z321" s="12">
        <v>2072</v>
      </c>
      <c r="AA321" s="12">
        <v>10860</v>
      </c>
      <c r="AB321" s="12">
        <v>7334</v>
      </c>
      <c r="AC321" s="3">
        <v>1899</v>
      </c>
      <c r="AD321" s="3">
        <v>1531</v>
      </c>
      <c r="AE321" s="3">
        <v>18722</v>
      </c>
      <c r="AF321" s="3">
        <v>20510</v>
      </c>
      <c r="AG321">
        <f t="shared" si="4"/>
        <v>2106</v>
      </c>
    </row>
    <row r="322" spans="1:33" x14ac:dyDescent="0.25">
      <c r="A322">
        <v>313606</v>
      </c>
      <c r="B322">
        <v>313606</v>
      </c>
      <c r="C322">
        <v>313124</v>
      </c>
      <c r="D322">
        <v>313124</v>
      </c>
      <c r="E322" t="s">
        <v>15</v>
      </c>
      <c r="F322" t="s">
        <v>15</v>
      </c>
      <c r="G322" t="s">
        <v>583</v>
      </c>
      <c r="H322" s="1" t="s">
        <v>584</v>
      </c>
      <c r="I322" s="12">
        <v>2035</v>
      </c>
      <c r="J322" s="12">
        <v>2912</v>
      </c>
      <c r="K322" s="12">
        <v>2771</v>
      </c>
      <c r="L322" s="12">
        <v>3315</v>
      </c>
      <c r="M322">
        <v>1558</v>
      </c>
      <c r="N322">
        <v>3183</v>
      </c>
      <c r="O322">
        <v>4722</v>
      </c>
      <c r="P322">
        <v>3481</v>
      </c>
      <c r="Q322" s="12">
        <v>3945</v>
      </c>
      <c r="R322" s="12">
        <v>3651</v>
      </c>
      <c r="S322" s="12">
        <v>2738</v>
      </c>
      <c r="T322" s="12">
        <v>3444</v>
      </c>
      <c r="U322">
        <v>3570</v>
      </c>
      <c r="V322">
        <v>4402</v>
      </c>
      <c r="W322">
        <v>3438</v>
      </c>
      <c r="X322">
        <v>4227</v>
      </c>
      <c r="Y322" s="12">
        <v>3282</v>
      </c>
      <c r="Z322" s="12">
        <v>3260</v>
      </c>
      <c r="AA322" s="12">
        <v>3071</v>
      </c>
      <c r="AB322" s="12">
        <v>2290</v>
      </c>
      <c r="AC322" s="3">
        <v>1977</v>
      </c>
      <c r="AD322" s="3">
        <v>2586</v>
      </c>
      <c r="AE322" s="3">
        <v>1638</v>
      </c>
      <c r="AF322" s="3">
        <v>1806</v>
      </c>
      <c r="AG322">
        <f t="shared" si="4"/>
        <v>483</v>
      </c>
    </row>
    <row r="323" spans="1:33" x14ac:dyDescent="0.25">
      <c r="A323">
        <v>315185</v>
      </c>
      <c r="B323">
        <v>315185</v>
      </c>
      <c r="C323">
        <v>313701</v>
      </c>
      <c r="D323">
        <v>313607</v>
      </c>
      <c r="E323" t="s">
        <v>15</v>
      </c>
      <c r="F323" t="s">
        <v>15</v>
      </c>
      <c r="G323" t="s">
        <v>585</v>
      </c>
      <c r="H323" s="1" t="s">
        <v>19</v>
      </c>
      <c r="I323" s="12">
        <v>4484</v>
      </c>
      <c r="J323" s="12">
        <v>6409</v>
      </c>
      <c r="K323" s="12">
        <v>4719</v>
      </c>
      <c r="L323" s="12">
        <v>6347</v>
      </c>
      <c r="M323">
        <v>3925</v>
      </c>
      <c r="N323">
        <v>5589</v>
      </c>
      <c r="O323">
        <v>9100</v>
      </c>
      <c r="P323">
        <v>5530</v>
      </c>
      <c r="Q323" s="12">
        <v>7702</v>
      </c>
      <c r="R323" s="12">
        <v>5986</v>
      </c>
      <c r="S323" s="12">
        <v>5538</v>
      </c>
      <c r="T323" s="12">
        <v>5255</v>
      </c>
      <c r="U323">
        <v>8687</v>
      </c>
      <c r="V323">
        <v>8724</v>
      </c>
      <c r="W323">
        <v>6799</v>
      </c>
      <c r="X323">
        <v>6934</v>
      </c>
      <c r="Y323" s="12">
        <v>7941</v>
      </c>
      <c r="Z323" s="12">
        <v>7325</v>
      </c>
      <c r="AA323" s="12">
        <v>6480</v>
      </c>
      <c r="AB323" s="12">
        <v>4751</v>
      </c>
      <c r="AC323" s="3">
        <v>5863</v>
      </c>
      <c r="AD323" s="3">
        <v>6539</v>
      </c>
      <c r="AE323" s="3">
        <v>3844</v>
      </c>
      <c r="AF323" s="3">
        <v>4682</v>
      </c>
      <c r="AG323">
        <f t="shared" ref="AG323:AG386" si="5">ABS(C323-B323)+1</f>
        <v>1485</v>
      </c>
    </row>
    <row r="324" spans="1:33" x14ac:dyDescent="0.25">
      <c r="A324">
        <v>315338</v>
      </c>
      <c r="B324">
        <v>315338</v>
      </c>
      <c r="C324">
        <v>316945</v>
      </c>
      <c r="D324">
        <v>316975</v>
      </c>
      <c r="E324" t="s">
        <v>11</v>
      </c>
      <c r="F324" t="s">
        <v>15</v>
      </c>
      <c r="G324" t="s">
        <v>586</v>
      </c>
      <c r="H324" s="1" t="s">
        <v>587</v>
      </c>
      <c r="I324" s="12">
        <v>7469</v>
      </c>
      <c r="J324" s="12">
        <v>10866</v>
      </c>
      <c r="K324" s="12">
        <v>7638</v>
      </c>
      <c r="L324" s="12">
        <v>11230</v>
      </c>
      <c r="M324">
        <v>4343</v>
      </c>
      <c r="N324">
        <v>8441</v>
      </c>
      <c r="O324">
        <v>10786</v>
      </c>
      <c r="P324">
        <v>8014</v>
      </c>
      <c r="Q324" s="12">
        <v>13738</v>
      </c>
      <c r="R324" s="12">
        <v>12092</v>
      </c>
      <c r="S324" s="12">
        <v>7523</v>
      </c>
      <c r="T324" s="12">
        <v>9386</v>
      </c>
      <c r="U324">
        <v>18200</v>
      </c>
      <c r="V324">
        <v>16325</v>
      </c>
      <c r="W324">
        <v>11896</v>
      </c>
      <c r="X324">
        <v>12402</v>
      </c>
      <c r="Y324" s="12">
        <v>9435</v>
      </c>
      <c r="Z324" s="12">
        <v>8286</v>
      </c>
      <c r="AA324" s="12">
        <v>6424</v>
      </c>
      <c r="AB324" s="12">
        <v>5290</v>
      </c>
      <c r="AC324" s="3">
        <v>5576</v>
      </c>
      <c r="AD324" s="3">
        <v>5981</v>
      </c>
      <c r="AE324" s="3">
        <v>4148</v>
      </c>
      <c r="AF324" s="3">
        <v>4550</v>
      </c>
      <c r="AG324">
        <f t="shared" si="5"/>
        <v>1608</v>
      </c>
    </row>
    <row r="325" spans="1:33" x14ac:dyDescent="0.25">
      <c r="B325">
        <v>318701</v>
      </c>
      <c r="C325">
        <v>317355</v>
      </c>
      <c r="E325" t="s">
        <v>15</v>
      </c>
      <c r="F325" t="s">
        <v>15</v>
      </c>
      <c r="G325" t="s">
        <v>588</v>
      </c>
      <c r="H325" s="1" t="s">
        <v>565</v>
      </c>
      <c r="I325" s="12">
        <v>70</v>
      </c>
      <c r="J325" s="12">
        <v>76</v>
      </c>
      <c r="K325" s="12">
        <v>81</v>
      </c>
      <c r="L325" s="12">
        <v>76</v>
      </c>
      <c r="M325">
        <v>54</v>
      </c>
      <c r="N325">
        <v>82</v>
      </c>
      <c r="O325">
        <v>142</v>
      </c>
      <c r="P325">
        <v>84</v>
      </c>
      <c r="Q325" s="12">
        <v>127</v>
      </c>
      <c r="R325" s="12">
        <v>83</v>
      </c>
      <c r="S325" s="12">
        <v>76</v>
      </c>
      <c r="T325" s="12">
        <v>69</v>
      </c>
      <c r="U325">
        <v>79</v>
      </c>
      <c r="V325">
        <v>103</v>
      </c>
      <c r="W325">
        <v>68</v>
      </c>
      <c r="X325">
        <v>62</v>
      </c>
      <c r="Y325" s="12">
        <v>87</v>
      </c>
      <c r="Z325" s="12">
        <v>77</v>
      </c>
      <c r="AA325" s="12">
        <v>47</v>
      </c>
      <c r="AB325" s="12">
        <v>44</v>
      </c>
      <c r="AC325" s="3">
        <v>0</v>
      </c>
      <c r="AD325" s="3">
        <v>0</v>
      </c>
      <c r="AE325" s="3">
        <v>0</v>
      </c>
      <c r="AF325" s="3">
        <v>0</v>
      </c>
      <c r="AG325">
        <f t="shared" si="5"/>
        <v>1347</v>
      </c>
    </row>
    <row r="326" spans="1:33" x14ac:dyDescent="0.25">
      <c r="A326">
        <v>319443</v>
      </c>
      <c r="B326">
        <v>319316</v>
      </c>
      <c r="C326">
        <v>318978</v>
      </c>
      <c r="D326">
        <v>318978</v>
      </c>
      <c r="E326" t="s">
        <v>15</v>
      </c>
      <c r="F326" t="s">
        <v>15</v>
      </c>
      <c r="G326" t="s">
        <v>589</v>
      </c>
      <c r="H326" s="1" t="s">
        <v>57</v>
      </c>
      <c r="I326" s="12">
        <v>102</v>
      </c>
      <c r="J326" s="12">
        <v>155</v>
      </c>
      <c r="K326" s="12">
        <v>192</v>
      </c>
      <c r="L326" s="12">
        <v>182</v>
      </c>
      <c r="M326">
        <v>96</v>
      </c>
      <c r="N326">
        <v>151</v>
      </c>
      <c r="O326">
        <v>339</v>
      </c>
      <c r="P326">
        <v>176</v>
      </c>
      <c r="Q326" s="12">
        <v>248</v>
      </c>
      <c r="R326" s="12">
        <v>152</v>
      </c>
      <c r="S326" s="12">
        <v>188</v>
      </c>
      <c r="T326" s="12">
        <v>183</v>
      </c>
      <c r="U326">
        <v>166</v>
      </c>
      <c r="V326">
        <v>217</v>
      </c>
      <c r="W326">
        <v>201</v>
      </c>
      <c r="X326">
        <v>163</v>
      </c>
      <c r="Y326" s="12">
        <v>178</v>
      </c>
      <c r="Z326" s="12">
        <v>138</v>
      </c>
      <c r="AA326" s="12">
        <v>211</v>
      </c>
      <c r="AB326" s="12">
        <v>152</v>
      </c>
      <c r="AC326" s="3">
        <v>37</v>
      </c>
      <c r="AD326" s="3">
        <v>32</v>
      </c>
      <c r="AE326" s="3">
        <v>42</v>
      </c>
      <c r="AF326" s="3">
        <v>56</v>
      </c>
      <c r="AG326">
        <f t="shared" si="5"/>
        <v>339</v>
      </c>
    </row>
    <row r="327" spans="1:33" x14ac:dyDescent="0.25">
      <c r="A327">
        <v>319842</v>
      </c>
      <c r="B327">
        <v>319842</v>
      </c>
      <c r="C327">
        <v>319495</v>
      </c>
      <c r="D327">
        <v>319489</v>
      </c>
      <c r="E327" t="s">
        <v>15</v>
      </c>
      <c r="F327" t="s">
        <v>15</v>
      </c>
      <c r="G327" t="s">
        <v>590</v>
      </c>
      <c r="H327" s="1" t="s">
        <v>591</v>
      </c>
      <c r="I327" s="12">
        <v>1147</v>
      </c>
      <c r="J327" s="12">
        <v>1698</v>
      </c>
      <c r="K327" s="12">
        <v>1360</v>
      </c>
      <c r="L327" s="12">
        <v>1755</v>
      </c>
      <c r="M327">
        <v>949</v>
      </c>
      <c r="N327">
        <v>1715</v>
      </c>
      <c r="O327">
        <v>2371</v>
      </c>
      <c r="P327">
        <v>1576</v>
      </c>
      <c r="Q327" s="12">
        <v>2459</v>
      </c>
      <c r="R327" s="12">
        <v>1784</v>
      </c>
      <c r="S327" s="12">
        <v>1281</v>
      </c>
      <c r="T327" s="12">
        <v>1610</v>
      </c>
      <c r="U327">
        <v>1847</v>
      </c>
      <c r="V327">
        <v>2171</v>
      </c>
      <c r="W327">
        <v>1251</v>
      </c>
      <c r="X327">
        <v>1631</v>
      </c>
      <c r="Y327" s="12">
        <v>1847</v>
      </c>
      <c r="Z327" s="12">
        <v>1927</v>
      </c>
      <c r="AA327" s="12">
        <v>1647</v>
      </c>
      <c r="AB327" s="12">
        <v>1521</v>
      </c>
      <c r="AC327" s="3">
        <v>167</v>
      </c>
      <c r="AD327" s="3">
        <v>193</v>
      </c>
      <c r="AE327" s="3">
        <v>184</v>
      </c>
      <c r="AF327" s="3">
        <v>185</v>
      </c>
      <c r="AG327">
        <f t="shared" si="5"/>
        <v>348</v>
      </c>
    </row>
    <row r="328" spans="1:33" x14ac:dyDescent="0.25">
      <c r="A328">
        <v>320061</v>
      </c>
      <c r="B328">
        <v>320077</v>
      </c>
      <c r="C328">
        <v>321522</v>
      </c>
      <c r="D328">
        <v>321523</v>
      </c>
      <c r="E328" t="s">
        <v>11</v>
      </c>
      <c r="F328" t="s">
        <v>15</v>
      </c>
      <c r="G328" t="s">
        <v>592</v>
      </c>
      <c r="H328" s="1" t="s">
        <v>593</v>
      </c>
      <c r="I328" s="12">
        <v>30232</v>
      </c>
      <c r="J328" s="12">
        <v>40015</v>
      </c>
      <c r="K328" s="12">
        <v>37076</v>
      </c>
      <c r="L328" s="12">
        <v>38932</v>
      </c>
      <c r="M328">
        <v>24394</v>
      </c>
      <c r="N328">
        <v>37106</v>
      </c>
      <c r="O328">
        <v>62765</v>
      </c>
      <c r="P328">
        <v>37182</v>
      </c>
      <c r="Q328" s="12">
        <v>64745</v>
      </c>
      <c r="R328" s="12">
        <v>46610</v>
      </c>
      <c r="S328" s="12">
        <v>37524</v>
      </c>
      <c r="T328" s="12">
        <v>41596</v>
      </c>
      <c r="U328">
        <v>51921</v>
      </c>
      <c r="V328">
        <v>55966</v>
      </c>
      <c r="W328">
        <v>41879</v>
      </c>
      <c r="X328">
        <v>40791</v>
      </c>
      <c r="Y328" s="12">
        <v>48762</v>
      </c>
      <c r="Z328" s="12">
        <v>45451</v>
      </c>
      <c r="AA328" s="12">
        <v>39606</v>
      </c>
      <c r="AB328" s="12">
        <v>33829</v>
      </c>
      <c r="AC328" s="3">
        <v>34489</v>
      </c>
      <c r="AD328" s="3">
        <v>36154</v>
      </c>
      <c r="AE328" s="3">
        <v>26613</v>
      </c>
      <c r="AF328" s="3">
        <v>39214</v>
      </c>
      <c r="AG328">
        <f t="shared" si="5"/>
        <v>1446</v>
      </c>
    </row>
    <row r="329" spans="1:33" x14ac:dyDescent="0.25">
      <c r="A329">
        <v>321524</v>
      </c>
      <c r="B329">
        <v>321524</v>
      </c>
      <c r="C329">
        <v>322255</v>
      </c>
      <c r="D329">
        <v>322263</v>
      </c>
      <c r="E329" t="s">
        <v>11</v>
      </c>
      <c r="F329" t="s">
        <v>15</v>
      </c>
      <c r="G329" t="s">
        <v>594</v>
      </c>
      <c r="H329" s="1" t="s">
        <v>595</v>
      </c>
      <c r="I329" s="12">
        <v>13376</v>
      </c>
      <c r="J329" s="12">
        <v>18476</v>
      </c>
      <c r="K329" s="12">
        <v>15384</v>
      </c>
      <c r="L329" s="12">
        <v>15132</v>
      </c>
      <c r="M329">
        <v>11903</v>
      </c>
      <c r="N329">
        <v>17894</v>
      </c>
      <c r="O329">
        <v>27672</v>
      </c>
      <c r="P329">
        <v>15122</v>
      </c>
      <c r="Q329" s="12">
        <v>30031</v>
      </c>
      <c r="R329" s="12">
        <v>22454</v>
      </c>
      <c r="S329" s="12">
        <v>14800</v>
      </c>
      <c r="T329" s="12">
        <v>16855</v>
      </c>
      <c r="U329">
        <v>26578</v>
      </c>
      <c r="V329">
        <v>24817</v>
      </c>
      <c r="W329">
        <v>17393</v>
      </c>
      <c r="X329">
        <v>15450</v>
      </c>
      <c r="Y329" s="12">
        <v>21866</v>
      </c>
      <c r="Z329" s="12">
        <v>21586</v>
      </c>
      <c r="AA329" s="12">
        <v>16658</v>
      </c>
      <c r="AB329" s="12">
        <v>13074</v>
      </c>
      <c r="AC329" s="3">
        <v>14868</v>
      </c>
      <c r="AD329" s="3">
        <v>16697</v>
      </c>
      <c r="AE329" s="3">
        <v>11451</v>
      </c>
      <c r="AF329" s="3">
        <v>17411</v>
      </c>
      <c r="AG329">
        <f t="shared" si="5"/>
        <v>732</v>
      </c>
    </row>
    <row r="330" spans="1:33" x14ac:dyDescent="0.25">
      <c r="A330">
        <v>322264</v>
      </c>
      <c r="B330">
        <v>322264</v>
      </c>
      <c r="C330">
        <v>322956</v>
      </c>
      <c r="D330">
        <v>322965</v>
      </c>
      <c r="E330" t="s">
        <v>11</v>
      </c>
      <c r="F330" t="s">
        <v>15</v>
      </c>
      <c r="G330" t="s">
        <v>596</v>
      </c>
      <c r="H330" s="1" t="s">
        <v>597</v>
      </c>
      <c r="I330" s="12">
        <v>15301</v>
      </c>
      <c r="J330" s="12">
        <v>20025</v>
      </c>
      <c r="K330" s="12">
        <v>19272</v>
      </c>
      <c r="L330" s="12">
        <v>15209</v>
      </c>
      <c r="M330">
        <v>12223</v>
      </c>
      <c r="N330">
        <v>19061</v>
      </c>
      <c r="O330">
        <v>31338</v>
      </c>
      <c r="P330">
        <v>17563</v>
      </c>
      <c r="Q330" s="12">
        <v>29438</v>
      </c>
      <c r="R330" s="12">
        <v>25738</v>
      </c>
      <c r="S330" s="12">
        <v>17613</v>
      </c>
      <c r="T330" s="12">
        <v>20593</v>
      </c>
      <c r="U330">
        <v>28797</v>
      </c>
      <c r="V330">
        <v>29766</v>
      </c>
      <c r="W330">
        <v>22701</v>
      </c>
      <c r="X330">
        <v>17023</v>
      </c>
      <c r="Y330" s="12">
        <v>25379</v>
      </c>
      <c r="Z330" s="12">
        <v>23816</v>
      </c>
      <c r="AA330" s="12">
        <v>21688</v>
      </c>
      <c r="AB330" s="12">
        <v>17170</v>
      </c>
      <c r="AC330" s="3">
        <v>16550</v>
      </c>
      <c r="AD330" s="3">
        <v>17142</v>
      </c>
      <c r="AE330" s="3">
        <v>13800</v>
      </c>
      <c r="AF330" s="3">
        <v>20644</v>
      </c>
      <c r="AG330">
        <f t="shared" si="5"/>
        <v>693</v>
      </c>
    </row>
    <row r="331" spans="1:33" x14ac:dyDescent="0.25">
      <c r="A331">
        <v>322966</v>
      </c>
      <c r="B331">
        <v>322966</v>
      </c>
      <c r="C331">
        <v>323649</v>
      </c>
      <c r="D331">
        <v>323756</v>
      </c>
      <c r="E331" t="s">
        <v>11</v>
      </c>
      <c r="F331" t="s">
        <v>15</v>
      </c>
      <c r="G331" t="s">
        <v>598</v>
      </c>
      <c r="H331" s="1" t="s">
        <v>599</v>
      </c>
      <c r="I331" s="12">
        <v>12662</v>
      </c>
      <c r="J331" s="12">
        <v>15916</v>
      </c>
      <c r="K331" s="12">
        <v>14589</v>
      </c>
      <c r="L331" s="12">
        <v>10963</v>
      </c>
      <c r="M331">
        <v>9344</v>
      </c>
      <c r="N331">
        <v>14301</v>
      </c>
      <c r="O331">
        <v>23755</v>
      </c>
      <c r="P331">
        <v>13294</v>
      </c>
      <c r="Q331" s="12">
        <v>21467</v>
      </c>
      <c r="R331" s="12">
        <v>18868</v>
      </c>
      <c r="S331" s="12">
        <v>13853</v>
      </c>
      <c r="T331" s="12">
        <v>16224</v>
      </c>
      <c r="U331">
        <v>22822</v>
      </c>
      <c r="V331">
        <v>22978</v>
      </c>
      <c r="W331">
        <v>17965</v>
      </c>
      <c r="X331">
        <v>13137</v>
      </c>
      <c r="Y331" s="12">
        <v>20941</v>
      </c>
      <c r="Z331" s="12">
        <v>18028</v>
      </c>
      <c r="AA331" s="12">
        <v>17936</v>
      </c>
      <c r="AB331" s="12">
        <v>14151</v>
      </c>
      <c r="AC331" s="3">
        <v>13997</v>
      </c>
      <c r="AD331" s="3">
        <v>13367</v>
      </c>
      <c r="AE331" s="3">
        <v>10568</v>
      </c>
      <c r="AF331" s="3">
        <v>15603</v>
      </c>
      <c r="AG331">
        <f t="shared" si="5"/>
        <v>684</v>
      </c>
    </row>
    <row r="332" spans="1:33" x14ac:dyDescent="0.25">
      <c r="A332">
        <v>323779</v>
      </c>
      <c r="B332">
        <v>323990</v>
      </c>
      <c r="C332">
        <v>324625</v>
      </c>
      <c r="D332">
        <v>324633</v>
      </c>
      <c r="E332" t="s">
        <v>11</v>
      </c>
      <c r="F332" t="s">
        <v>15</v>
      </c>
      <c r="G332" t="s">
        <v>600</v>
      </c>
      <c r="H332" s="1" t="s">
        <v>601</v>
      </c>
      <c r="I332" s="12">
        <v>13469</v>
      </c>
      <c r="J332" s="12">
        <v>18572</v>
      </c>
      <c r="K332" s="12">
        <v>18552</v>
      </c>
      <c r="L332" s="12">
        <v>9962</v>
      </c>
      <c r="M332">
        <v>10614</v>
      </c>
      <c r="N332">
        <v>16030</v>
      </c>
      <c r="O332">
        <v>29718</v>
      </c>
      <c r="P332">
        <v>16133</v>
      </c>
      <c r="Q332" s="12">
        <v>23645</v>
      </c>
      <c r="R332" s="12">
        <v>20995</v>
      </c>
      <c r="S332" s="12">
        <v>17643</v>
      </c>
      <c r="T332" s="12">
        <v>19438</v>
      </c>
      <c r="U332">
        <v>25993</v>
      </c>
      <c r="V332">
        <v>28399</v>
      </c>
      <c r="W332">
        <v>24642</v>
      </c>
      <c r="X332">
        <v>12646</v>
      </c>
      <c r="Y332" s="12">
        <v>23401</v>
      </c>
      <c r="Z332" s="12">
        <v>20937</v>
      </c>
      <c r="AA332" s="12">
        <v>22719</v>
      </c>
      <c r="AB332" s="12">
        <v>16932</v>
      </c>
      <c r="AC332" s="3">
        <v>14152</v>
      </c>
      <c r="AD332" s="3">
        <v>12509</v>
      </c>
      <c r="AE332" s="3">
        <v>12953</v>
      </c>
      <c r="AF332" s="3">
        <v>17813</v>
      </c>
      <c r="AG332">
        <f t="shared" si="5"/>
        <v>636</v>
      </c>
    </row>
    <row r="333" spans="1:33" x14ac:dyDescent="0.25">
      <c r="A333">
        <v>324634</v>
      </c>
      <c r="B333">
        <v>324634</v>
      </c>
      <c r="C333">
        <v>325863</v>
      </c>
      <c r="D333">
        <v>325867</v>
      </c>
      <c r="E333" t="s">
        <v>11</v>
      </c>
      <c r="F333" t="s">
        <v>15</v>
      </c>
      <c r="G333" t="s">
        <v>602</v>
      </c>
      <c r="H333" s="1" t="s">
        <v>603</v>
      </c>
      <c r="I333" s="12">
        <v>30358</v>
      </c>
      <c r="J333" s="12">
        <v>41214</v>
      </c>
      <c r="K333" s="12">
        <v>35232</v>
      </c>
      <c r="L333" s="12">
        <v>20079</v>
      </c>
      <c r="M333">
        <v>22639</v>
      </c>
      <c r="N333">
        <v>35725</v>
      </c>
      <c r="O333">
        <v>57475</v>
      </c>
      <c r="P333">
        <v>33865</v>
      </c>
      <c r="Q333" s="12">
        <v>52711</v>
      </c>
      <c r="R333" s="12">
        <v>45432</v>
      </c>
      <c r="S333" s="12">
        <v>36342</v>
      </c>
      <c r="T333" s="12">
        <v>40712</v>
      </c>
      <c r="U333">
        <v>58701</v>
      </c>
      <c r="V333">
        <v>60888</v>
      </c>
      <c r="W333">
        <v>49561</v>
      </c>
      <c r="X333">
        <v>24839</v>
      </c>
      <c r="Y333" s="12">
        <v>55103</v>
      </c>
      <c r="Z333" s="12">
        <v>45047</v>
      </c>
      <c r="AA333" s="12">
        <v>47531</v>
      </c>
      <c r="AB333" s="12">
        <v>37044</v>
      </c>
      <c r="AC333" s="3">
        <v>35239</v>
      </c>
      <c r="AD333" s="3">
        <v>29522</v>
      </c>
      <c r="AE333" s="3">
        <v>25394</v>
      </c>
      <c r="AF333" s="3">
        <v>39075</v>
      </c>
      <c r="AG333">
        <f t="shared" si="5"/>
        <v>1230</v>
      </c>
    </row>
    <row r="334" spans="1:33" x14ac:dyDescent="0.25">
      <c r="A334">
        <v>325868</v>
      </c>
      <c r="B334">
        <v>325868</v>
      </c>
      <c r="C334">
        <v>326944</v>
      </c>
      <c r="E334" t="s">
        <v>11</v>
      </c>
      <c r="F334" t="s">
        <v>15</v>
      </c>
      <c r="G334" t="s">
        <v>604</v>
      </c>
      <c r="H334" s="1" t="s">
        <v>605</v>
      </c>
      <c r="I334" s="12">
        <v>16111</v>
      </c>
      <c r="J334" s="12">
        <v>24323</v>
      </c>
      <c r="K334" s="12">
        <v>20144</v>
      </c>
      <c r="L334" s="12">
        <v>12745</v>
      </c>
      <c r="M334">
        <v>14007</v>
      </c>
      <c r="N334">
        <v>21794</v>
      </c>
      <c r="O334">
        <v>34614</v>
      </c>
      <c r="P334">
        <v>21328</v>
      </c>
      <c r="Q334" s="12">
        <v>31705</v>
      </c>
      <c r="R334" s="12">
        <v>25640</v>
      </c>
      <c r="S334" s="12">
        <v>21392</v>
      </c>
      <c r="T334" s="12">
        <v>24457</v>
      </c>
      <c r="U334">
        <v>31035</v>
      </c>
      <c r="V334">
        <v>32885</v>
      </c>
      <c r="W334">
        <v>27191</v>
      </c>
      <c r="X334">
        <v>15137</v>
      </c>
      <c r="Y334" s="12">
        <v>27765</v>
      </c>
      <c r="Z334" s="12">
        <v>23748</v>
      </c>
      <c r="AA334" s="12">
        <v>27480</v>
      </c>
      <c r="AB334" s="12">
        <v>21626</v>
      </c>
      <c r="AC334" s="3">
        <v>18646</v>
      </c>
      <c r="AD334" s="3">
        <v>16660</v>
      </c>
      <c r="AE334" s="3">
        <v>15560</v>
      </c>
      <c r="AF334" s="3">
        <v>22431</v>
      </c>
      <c r="AG334">
        <f t="shared" si="5"/>
        <v>1077</v>
      </c>
    </row>
    <row r="335" spans="1:33" x14ac:dyDescent="0.25">
      <c r="B335">
        <v>326937</v>
      </c>
      <c r="C335">
        <v>328055</v>
      </c>
      <c r="E335" t="s">
        <v>11</v>
      </c>
      <c r="F335" t="s">
        <v>15</v>
      </c>
      <c r="G335" t="s">
        <v>606</v>
      </c>
      <c r="H335" s="1" t="s">
        <v>607</v>
      </c>
      <c r="I335" s="12">
        <v>27758</v>
      </c>
      <c r="J335" s="12">
        <v>39377</v>
      </c>
      <c r="K335" s="12">
        <v>34855</v>
      </c>
      <c r="L335" s="12">
        <v>21496</v>
      </c>
      <c r="M335">
        <v>22980</v>
      </c>
      <c r="N335">
        <v>36303</v>
      </c>
      <c r="O335">
        <v>57911</v>
      </c>
      <c r="P335">
        <v>34820</v>
      </c>
      <c r="Q335" s="12">
        <v>53403</v>
      </c>
      <c r="R335" s="12">
        <v>44941</v>
      </c>
      <c r="S335" s="12">
        <v>36169</v>
      </c>
      <c r="T335" s="12">
        <v>40325</v>
      </c>
      <c r="U335">
        <v>52833</v>
      </c>
      <c r="V335">
        <v>53294</v>
      </c>
      <c r="W335">
        <v>47137</v>
      </c>
      <c r="X335">
        <v>26026</v>
      </c>
      <c r="Y335" s="12">
        <v>46114</v>
      </c>
      <c r="Z335" s="12">
        <v>38911</v>
      </c>
      <c r="AA335" s="12">
        <v>45859</v>
      </c>
      <c r="AB335" s="12">
        <v>36426</v>
      </c>
      <c r="AC335" s="3">
        <v>30929</v>
      </c>
      <c r="AD335" s="3">
        <v>27391</v>
      </c>
      <c r="AE335" s="3">
        <v>25121</v>
      </c>
      <c r="AF335" s="3">
        <v>36196</v>
      </c>
      <c r="AG335">
        <f t="shared" si="5"/>
        <v>1119</v>
      </c>
    </row>
    <row r="336" spans="1:33" x14ac:dyDescent="0.25">
      <c r="B336">
        <v>328056</v>
      </c>
      <c r="C336">
        <v>329456</v>
      </c>
      <c r="E336" t="s">
        <v>11</v>
      </c>
      <c r="F336" t="s">
        <v>15</v>
      </c>
      <c r="G336" t="s">
        <v>608</v>
      </c>
      <c r="H336" s="1" t="s">
        <v>19</v>
      </c>
      <c r="I336" s="12">
        <v>17346</v>
      </c>
      <c r="J336" s="12">
        <v>24214</v>
      </c>
      <c r="K336" s="12">
        <v>21933</v>
      </c>
      <c r="L336" s="12">
        <v>13841</v>
      </c>
      <c r="M336">
        <v>14007</v>
      </c>
      <c r="N336">
        <v>22267</v>
      </c>
      <c r="O336">
        <v>37003</v>
      </c>
      <c r="P336">
        <v>23067</v>
      </c>
      <c r="Q336" s="12">
        <v>32429</v>
      </c>
      <c r="R336" s="12">
        <v>27967</v>
      </c>
      <c r="S336" s="12">
        <v>23994</v>
      </c>
      <c r="T336" s="12">
        <v>26201</v>
      </c>
      <c r="U336">
        <v>33565</v>
      </c>
      <c r="V336">
        <v>33659</v>
      </c>
      <c r="W336">
        <v>32472</v>
      </c>
      <c r="X336">
        <v>17617</v>
      </c>
      <c r="Y336" s="12">
        <v>29697</v>
      </c>
      <c r="Z336" s="12">
        <v>23702</v>
      </c>
      <c r="AA336" s="12">
        <v>32421</v>
      </c>
      <c r="AB336" s="12">
        <v>25808</v>
      </c>
      <c r="AC336" s="3">
        <v>19769</v>
      </c>
      <c r="AD336" s="3">
        <v>16700</v>
      </c>
      <c r="AE336" s="3">
        <v>17706</v>
      </c>
      <c r="AF336" s="3">
        <v>28188</v>
      </c>
      <c r="AG336">
        <f t="shared" si="5"/>
        <v>1401</v>
      </c>
    </row>
    <row r="337" spans="1:33" x14ac:dyDescent="0.25">
      <c r="B337">
        <v>329456</v>
      </c>
      <c r="C337">
        <v>330538</v>
      </c>
      <c r="E337" t="s">
        <v>11</v>
      </c>
      <c r="F337" t="s">
        <v>15</v>
      </c>
      <c r="G337" t="s">
        <v>609</v>
      </c>
      <c r="H337" s="1" t="s">
        <v>19</v>
      </c>
      <c r="I337" s="12">
        <v>16184</v>
      </c>
      <c r="J337" s="12">
        <v>24873</v>
      </c>
      <c r="K337" s="12">
        <v>21520</v>
      </c>
      <c r="L337" s="12">
        <v>13830</v>
      </c>
      <c r="M337">
        <v>13767</v>
      </c>
      <c r="N337">
        <v>22918</v>
      </c>
      <c r="O337">
        <v>37135</v>
      </c>
      <c r="P337">
        <v>23335</v>
      </c>
      <c r="Q337" s="12">
        <v>34094</v>
      </c>
      <c r="R337" s="12">
        <v>26887</v>
      </c>
      <c r="S337" s="12">
        <v>24693</v>
      </c>
      <c r="T337" s="12">
        <v>26625</v>
      </c>
      <c r="U337">
        <v>33734</v>
      </c>
      <c r="V337">
        <v>33786</v>
      </c>
      <c r="W337">
        <v>33543</v>
      </c>
      <c r="X337">
        <v>18613</v>
      </c>
      <c r="Y337" s="12">
        <v>29163</v>
      </c>
      <c r="Z337" s="12">
        <v>24682</v>
      </c>
      <c r="AA337" s="12">
        <v>33189</v>
      </c>
      <c r="AB337" s="12">
        <v>25992</v>
      </c>
      <c r="AC337" s="3">
        <v>17436</v>
      </c>
      <c r="AD337" s="3">
        <v>14370</v>
      </c>
      <c r="AE337" s="3">
        <v>16736</v>
      </c>
      <c r="AF337" s="3">
        <v>23987</v>
      </c>
      <c r="AG337">
        <f t="shared" si="5"/>
        <v>1083</v>
      </c>
    </row>
    <row r="338" spans="1:33" x14ac:dyDescent="0.25">
      <c r="B338">
        <v>330528</v>
      </c>
      <c r="C338">
        <v>331769</v>
      </c>
      <c r="D338">
        <v>331773</v>
      </c>
      <c r="E338" t="s">
        <v>11</v>
      </c>
      <c r="F338" t="s">
        <v>15</v>
      </c>
      <c r="G338" t="s">
        <v>610</v>
      </c>
      <c r="H338" s="1" t="s">
        <v>611</v>
      </c>
      <c r="I338" s="12">
        <v>22343</v>
      </c>
      <c r="J338" s="12">
        <v>31596</v>
      </c>
      <c r="K338" s="12">
        <v>28781</v>
      </c>
      <c r="L338" s="12">
        <v>17469</v>
      </c>
      <c r="M338">
        <v>18101</v>
      </c>
      <c r="N338">
        <v>29434</v>
      </c>
      <c r="O338">
        <v>49083</v>
      </c>
      <c r="P338">
        <v>30726</v>
      </c>
      <c r="Q338" s="12">
        <v>45000</v>
      </c>
      <c r="R338" s="12">
        <v>34223</v>
      </c>
      <c r="S338" s="12">
        <v>32627</v>
      </c>
      <c r="T338" s="12">
        <v>34254</v>
      </c>
      <c r="U338">
        <v>43684</v>
      </c>
      <c r="V338">
        <v>46480</v>
      </c>
      <c r="W338">
        <v>43570</v>
      </c>
      <c r="X338">
        <v>22119</v>
      </c>
      <c r="Y338" s="12">
        <v>37219</v>
      </c>
      <c r="Z338" s="12">
        <v>30687</v>
      </c>
      <c r="AA338" s="12">
        <v>42664</v>
      </c>
      <c r="AB338" s="12">
        <v>31137</v>
      </c>
      <c r="AC338" s="3">
        <v>22618</v>
      </c>
      <c r="AD338" s="3">
        <v>17750</v>
      </c>
      <c r="AE338" s="3">
        <v>22897</v>
      </c>
      <c r="AF338" s="3">
        <v>28227</v>
      </c>
      <c r="AG338">
        <f t="shared" si="5"/>
        <v>1242</v>
      </c>
    </row>
    <row r="339" spans="1:33" x14ac:dyDescent="0.25">
      <c r="A339">
        <v>331774</v>
      </c>
      <c r="B339">
        <v>331774</v>
      </c>
      <c r="C339">
        <v>332871</v>
      </c>
      <c r="D339">
        <v>332874</v>
      </c>
      <c r="E339" t="s">
        <v>11</v>
      </c>
      <c r="F339" t="s">
        <v>15</v>
      </c>
      <c r="G339" t="s">
        <v>612</v>
      </c>
      <c r="H339" s="1" t="s">
        <v>613</v>
      </c>
      <c r="I339" s="12">
        <v>23183</v>
      </c>
      <c r="J339" s="12">
        <v>33018</v>
      </c>
      <c r="K339" s="12">
        <v>30986</v>
      </c>
      <c r="L339" s="12">
        <v>13433</v>
      </c>
      <c r="M339">
        <v>18161</v>
      </c>
      <c r="N339">
        <v>31343</v>
      </c>
      <c r="O339">
        <v>49833</v>
      </c>
      <c r="P339">
        <v>30491</v>
      </c>
      <c r="Q339" s="12">
        <v>44852</v>
      </c>
      <c r="R339" s="12">
        <v>37626</v>
      </c>
      <c r="S339" s="12">
        <v>33666</v>
      </c>
      <c r="T339" s="12">
        <v>34521</v>
      </c>
      <c r="U339">
        <v>45573</v>
      </c>
      <c r="V339">
        <v>47297</v>
      </c>
      <c r="W339">
        <v>47227</v>
      </c>
      <c r="X339">
        <v>17282</v>
      </c>
      <c r="Y339" s="12">
        <v>38532</v>
      </c>
      <c r="Z339" s="12">
        <v>30204</v>
      </c>
      <c r="AA339" s="12">
        <v>47445</v>
      </c>
      <c r="AB339" s="12">
        <v>33964</v>
      </c>
      <c r="AC339" s="3">
        <v>22385</v>
      </c>
      <c r="AD339" s="3">
        <v>16815</v>
      </c>
      <c r="AE339" s="3">
        <v>24384</v>
      </c>
      <c r="AF339" s="3">
        <v>32147</v>
      </c>
      <c r="AG339">
        <f t="shared" si="5"/>
        <v>1098</v>
      </c>
    </row>
    <row r="340" spans="1:33" x14ac:dyDescent="0.25">
      <c r="A340">
        <v>332875</v>
      </c>
      <c r="B340">
        <v>332875</v>
      </c>
      <c r="C340">
        <v>333930</v>
      </c>
      <c r="D340">
        <v>333960</v>
      </c>
      <c r="E340" t="s">
        <v>11</v>
      </c>
      <c r="F340" t="s">
        <v>15</v>
      </c>
      <c r="G340" t="s">
        <v>614</v>
      </c>
      <c r="H340" s="1" t="s">
        <v>615</v>
      </c>
      <c r="I340" s="12">
        <v>34159</v>
      </c>
      <c r="J340" s="12">
        <v>47184</v>
      </c>
      <c r="K340" s="12">
        <v>42410</v>
      </c>
      <c r="L340" s="12">
        <v>16721</v>
      </c>
      <c r="M340">
        <v>25378</v>
      </c>
      <c r="N340">
        <v>45675</v>
      </c>
      <c r="O340">
        <v>69308</v>
      </c>
      <c r="P340">
        <v>42760</v>
      </c>
      <c r="Q340" s="12">
        <v>63522</v>
      </c>
      <c r="R340" s="12">
        <v>54781</v>
      </c>
      <c r="S340" s="12">
        <v>47721</v>
      </c>
      <c r="T340" s="12">
        <v>48759</v>
      </c>
      <c r="U340">
        <v>70250</v>
      </c>
      <c r="V340">
        <v>67780</v>
      </c>
      <c r="W340">
        <v>68682</v>
      </c>
      <c r="X340">
        <v>21774</v>
      </c>
      <c r="Y340" s="12">
        <v>57274</v>
      </c>
      <c r="Z340" s="12">
        <v>44019</v>
      </c>
      <c r="AA340" s="12">
        <v>70952</v>
      </c>
      <c r="AB340" s="12">
        <v>48716</v>
      </c>
      <c r="AC340" s="3">
        <v>32332</v>
      </c>
      <c r="AD340" s="3">
        <v>23193</v>
      </c>
      <c r="AE340" s="3">
        <v>34583</v>
      </c>
      <c r="AF340" s="3">
        <v>46789</v>
      </c>
      <c r="AG340">
        <f t="shared" si="5"/>
        <v>1056</v>
      </c>
    </row>
    <row r="341" spans="1:33" x14ac:dyDescent="0.25">
      <c r="A341">
        <v>333963</v>
      </c>
      <c r="B341">
        <v>334030</v>
      </c>
      <c r="C341">
        <v>335259</v>
      </c>
      <c r="E341" t="s">
        <v>11</v>
      </c>
      <c r="F341" t="s">
        <v>15</v>
      </c>
      <c r="G341" t="s">
        <v>616</v>
      </c>
      <c r="H341" s="1" t="s">
        <v>617</v>
      </c>
      <c r="I341" s="12">
        <v>34372</v>
      </c>
      <c r="J341" s="12">
        <v>46308</v>
      </c>
      <c r="K341" s="12">
        <v>40532</v>
      </c>
      <c r="L341" s="12">
        <v>21630</v>
      </c>
      <c r="M341">
        <v>24519</v>
      </c>
      <c r="N341">
        <v>44137</v>
      </c>
      <c r="O341">
        <v>64647</v>
      </c>
      <c r="P341">
        <v>40466</v>
      </c>
      <c r="Q341" s="12">
        <v>65004</v>
      </c>
      <c r="R341" s="12">
        <v>56724</v>
      </c>
      <c r="S341" s="12">
        <v>45184</v>
      </c>
      <c r="T341" s="12">
        <v>47827</v>
      </c>
      <c r="U341">
        <v>68753</v>
      </c>
      <c r="V341">
        <v>66916</v>
      </c>
      <c r="W341">
        <v>66907</v>
      </c>
      <c r="X341">
        <v>31801</v>
      </c>
      <c r="Y341" s="12">
        <v>55728</v>
      </c>
      <c r="Z341" s="12">
        <v>45883</v>
      </c>
      <c r="AA341" s="12">
        <v>68047</v>
      </c>
      <c r="AB341" s="12">
        <v>49125</v>
      </c>
      <c r="AC341" s="3">
        <v>30259</v>
      </c>
      <c r="AD341" s="3">
        <v>23132</v>
      </c>
      <c r="AE341" s="3">
        <v>32671</v>
      </c>
      <c r="AF341" s="3">
        <v>43411</v>
      </c>
      <c r="AG341">
        <f t="shared" si="5"/>
        <v>1230</v>
      </c>
    </row>
    <row r="342" spans="1:33" x14ac:dyDescent="0.25">
      <c r="B342">
        <v>335260</v>
      </c>
      <c r="C342">
        <v>336444</v>
      </c>
      <c r="D342">
        <v>336672</v>
      </c>
      <c r="E342" t="s">
        <v>11</v>
      </c>
      <c r="F342" t="s">
        <v>15</v>
      </c>
      <c r="G342" t="s">
        <v>618</v>
      </c>
      <c r="H342" s="1" t="s">
        <v>619</v>
      </c>
      <c r="I342" s="12">
        <v>49217</v>
      </c>
      <c r="J342" s="12">
        <v>64417</v>
      </c>
      <c r="K342" s="12">
        <v>56737</v>
      </c>
      <c r="L342" s="12">
        <v>40678</v>
      </c>
      <c r="M342">
        <v>33564</v>
      </c>
      <c r="N342">
        <v>58017</v>
      </c>
      <c r="O342">
        <v>85885</v>
      </c>
      <c r="P342">
        <v>58961</v>
      </c>
      <c r="Q342" s="12">
        <v>92707</v>
      </c>
      <c r="R342" s="12">
        <v>75120</v>
      </c>
      <c r="S342" s="12">
        <v>61626</v>
      </c>
      <c r="T342" s="12">
        <v>71622</v>
      </c>
      <c r="U342">
        <v>88094</v>
      </c>
      <c r="V342">
        <v>96425</v>
      </c>
      <c r="W342">
        <v>91173</v>
      </c>
      <c r="X342">
        <v>62619</v>
      </c>
      <c r="Y342" s="12">
        <v>78874</v>
      </c>
      <c r="Z342" s="12">
        <v>62372</v>
      </c>
      <c r="AA342" s="12">
        <v>94008</v>
      </c>
      <c r="AB342" s="12">
        <v>73291</v>
      </c>
      <c r="AC342" s="3">
        <v>45223</v>
      </c>
      <c r="AD342" s="3">
        <v>36155</v>
      </c>
      <c r="AE342" s="3">
        <v>44270</v>
      </c>
      <c r="AF342" s="3">
        <v>61997</v>
      </c>
      <c r="AG342">
        <f t="shared" si="5"/>
        <v>1185</v>
      </c>
    </row>
    <row r="343" spans="1:33" x14ac:dyDescent="0.25">
      <c r="A343">
        <v>339084</v>
      </c>
      <c r="B343">
        <v>339096</v>
      </c>
      <c r="C343">
        <v>341081</v>
      </c>
      <c r="D343">
        <v>341081</v>
      </c>
      <c r="E343" t="s">
        <v>11</v>
      </c>
      <c r="F343" t="s">
        <v>15</v>
      </c>
      <c r="G343" t="s">
        <v>620</v>
      </c>
      <c r="H343" s="1" t="s">
        <v>621</v>
      </c>
      <c r="I343" s="12">
        <v>21070</v>
      </c>
      <c r="J343" s="12">
        <v>20692</v>
      </c>
      <c r="K343" s="12">
        <v>22276</v>
      </c>
      <c r="L343" s="12">
        <v>17249</v>
      </c>
      <c r="M343">
        <v>11640</v>
      </c>
      <c r="N343">
        <v>14227</v>
      </c>
      <c r="O343">
        <v>28109</v>
      </c>
      <c r="P343">
        <v>13889</v>
      </c>
      <c r="Q343" s="12">
        <v>35741</v>
      </c>
      <c r="R343" s="12">
        <v>16983</v>
      </c>
      <c r="S343" s="12">
        <v>19437</v>
      </c>
      <c r="T343" s="12">
        <v>14569</v>
      </c>
      <c r="U343">
        <v>25833</v>
      </c>
      <c r="V343">
        <v>27655</v>
      </c>
      <c r="W343">
        <v>15043</v>
      </c>
      <c r="X343">
        <v>10269</v>
      </c>
      <c r="Y343" s="12">
        <v>26040</v>
      </c>
      <c r="Z343" s="12">
        <v>25031</v>
      </c>
      <c r="AA343" s="12">
        <v>12962</v>
      </c>
      <c r="AB343" s="12">
        <v>11662</v>
      </c>
      <c r="AC343" s="3">
        <v>18765</v>
      </c>
      <c r="AD343" s="3">
        <v>16393</v>
      </c>
      <c r="AE343" s="3">
        <v>9391</v>
      </c>
      <c r="AF343" s="3">
        <v>13399</v>
      </c>
      <c r="AG343">
        <f t="shared" si="5"/>
        <v>1986</v>
      </c>
    </row>
    <row r="344" spans="1:33" x14ac:dyDescent="0.25">
      <c r="B344">
        <v>341229</v>
      </c>
      <c r="C344">
        <v>341348</v>
      </c>
      <c r="E344" t="s">
        <v>11</v>
      </c>
      <c r="F344" t="s">
        <v>15</v>
      </c>
      <c r="G344" t="s">
        <v>622</v>
      </c>
      <c r="H344" s="1" t="s">
        <v>19</v>
      </c>
      <c r="I344" s="12">
        <v>9</v>
      </c>
      <c r="J344" s="12">
        <v>20</v>
      </c>
      <c r="K344" s="12">
        <v>22</v>
      </c>
      <c r="L344" s="12">
        <v>10</v>
      </c>
      <c r="M344">
        <v>10</v>
      </c>
      <c r="N344">
        <v>11</v>
      </c>
      <c r="O344">
        <v>26</v>
      </c>
      <c r="P344">
        <v>11</v>
      </c>
      <c r="Q344" s="12">
        <v>25</v>
      </c>
      <c r="R344" s="12">
        <v>18</v>
      </c>
      <c r="S344" s="12">
        <v>18</v>
      </c>
      <c r="T344" s="12">
        <v>8</v>
      </c>
      <c r="U344">
        <v>34</v>
      </c>
      <c r="V344">
        <v>35</v>
      </c>
      <c r="W344">
        <v>13</v>
      </c>
      <c r="X344">
        <v>7</v>
      </c>
      <c r="Y344" s="12">
        <v>55</v>
      </c>
      <c r="Z344" s="12">
        <v>35</v>
      </c>
      <c r="AA344" s="12">
        <v>19</v>
      </c>
      <c r="AB344" s="12">
        <v>8</v>
      </c>
      <c r="AC344" s="3">
        <v>24</v>
      </c>
      <c r="AD344" s="3">
        <v>27</v>
      </c>
      <c r="AE344" s="3">
        <v>8</v>
      </c>
      <c r="AF344" s="3">
        <v>13</v>
      </c>
      <c r="AG344">
        <f t="shared" si="5"/>
        <v>120</v>
      </c>
    </row>
    <row r="345" spans="1:33" x14ac:dyDescent="0.25">
      <c r="A345">
        <v>341383</v>
      </c>
      <c r="B345">
        <v>341383</v>
      </c>
      <c r="C345">
        <v>346686</v>
      </c>
      <c r="D345">
        <v>346686</v>
      </c>
      <c r="E345" t="s">
        <v>11</v>
      </c>
      <c r="F345" t="s">
        <v>15</v>
      </c>
      <c r="G345" t="s">
        <v>623</v>
      </c>
      <c r="H345" s="1" t="s">
        <v>161</v>
      </c>
      <c r="I345" s="12">
        <v>2275</v>
      </c>
      <c r="J345" s="12">
        <v>2943</v>
      </c>
      <c r="K345" s="12">
        <v>2646</v>
      </c>
      <c r="L345" s="12">
        <v>1655</v>
      </c>
      <c r="M345">
        <v>1401</v>
      </c>
      <c r="N345">
        <v>2009</v>
      </c>
      <c r="O345">
        <v>3596</v>
      </c>
      <c r="P345">
        <v>1809</v>
      </c>
      <c r="Q345" s="12">
        <v>3690</v>
      </c>
      <c r="R345" s="12">
        <v>2485</v>
      </c>
      <c r="S345" s="12">
        <v>2407</v>
      </c>
      <c r="T345" s="12">
        <v>1803</v>
      </c>
      <c r="U345">
        <v>5980</v>
      </c>
      <c r="V345">
        <v>5657</v>
      </c>
      <c r="W345">
        <v>2518</v>
      </c>
      <c r="X345">
        <v>1007</v>
      </c>
      <c r="Y345" s="12">
        <v>6693</v>
      </c>
      <c r="Z345" s="12">
        <v>5237</v>
      </c>
      <c r="AA345" s="12">
        <v>2169</v>
      </c>
      <c r="AB345" s="12">
        <v>1351</v>
      </c>
      <c r="AC345" s="3">
        <v>4075</v>
      </c>
      <c r="AD345" s="3">
        <v>3269</v>
      </c>
      <c r="AE345" s="3">
        <v>1499</v>
      </c>
      <c r="AF345" s="3">
        <v>1431</v>
      </c>
      <c r="AG345">
        <f t="shared" si="5"/>
        <v>5304</v>
      </c>
    </row>
    <row r="346" spans="1:33" x14ac:dyDescent="0.25">
      <c r="B346">
        <v>349012</v>
      </c>
      <c r="C346">
        <v>346853</v>
      </c>
      <c r="D346">
        <v>346853</v>
      </c>
      <c r="E346" t="s">
        <v>15</v>
      </c>
      <c r="F346" t="s">
        <v>15</v>
      </c>
      <c r="G346" t="s">
        <v>624</v>
      </c>
      <c r="H346" s="1" t="s">
        <v>625</v>
      </c>
      <c r="I346" s="12">
        <v>18304</v>
      </c>
      <c r="J346" s="12">
        <v>23238</v>
      </c>
      <c r="K346" s="12">
        <v>18835</v>
      </c>
      <c r="L346" s="12">
        <v>18964</v>
      </c>
      <c r="M346">
        <v>17223</v>
      </c>
      <c r="N346">
        <v>27413</v>
      </c>
      <c r="O346">
        <v>44757</v>
      </c>
      <c r="P346">
        <v>25685</v>
      </c>
      <c r="Q346" s="12">
        <v>36175</v>
      </c>
      <c r="R346" s="12">
        <v>27865</v>
      </c>
      <c r="S346" s="12">
        <v>20283</v>
      </c>
      <c r="T346" s="12">
        <v>22563</v>
      </c>
      <c r="U346">
        <v>28044</v>
      </c>
      <c r="V346">
        <v>26729</v>
      </c>
      <c r="W346">
        <v>17702</v>
      </c>
      <c r="X346">
        <v>16739</v>
      </c>
      <c r="Y346" s="12">
        <v>20627</v>
      </c>
      <c r="Z346" s="12">
        <v>20390</v>
      </c>
      <c r="AA346" s="12">
        <v>14288</v>
      </c>
      <c r="AB346" s="12">
        <v>10508</v>
      </c>
      <c r="AC346" s="3">
        <v>13503</v>
      </c>
      <c r="AD346" s="3">
        <v>17241</v>
      </c>
      <c r="AE346" s="3">
        <v>10106</v>
      </c>
      <c r="AF346" s="3">
        <v>11179</v>
      </c>
      <c r="AG346">
        <f t="shared" si="5"/>
        <v>2160</v>
      </c>
    </row>
    <row r="347" spans="1:33" x14ac:dyDescent="0.25">
      <c r="A347">
        <v>349623</v>
      </c>
      <c r="B347">
        <v>349605</v>
      </c>
      <c r="C347">
        <v>349009</v>
      </c>
      <c r="E347" t="s">
        <v>15</v>
      </c>
      <c r="F347" t="s">
        <v>626</v>
      </c>
      <c r="G347" t="s">
        <v>627</v>
      </c>
      <c r="H347" s="1" t="s">
        <v>628</v>
      </c>
      <c r="I347" s="12">
        <v>1700</v>
      </c>
      <c r="J347" s="12">
        <v>2033</v>
      </c>
      <c r="K347" s="12">
        <v>1955</v>
      </c>
      <c r="L347" s="12">
        <v>1942</v>
      </c>
      <c r="M347">
        <v>1781</v>
      </c>
      <c r="N347">
        <v>2475</v>
      </c>
      <c r="O347">
        <v>4592</v>
      </c>
      <c r="P347">
        <v>2584</v>
      </c>
      <c r="Q347" s="12">
        <v>3531</v>
      </c>
      <c r="R347" s="12">
        <v>2772</v>
      </c>
      <c r="S347" s="12">
        <v>1984</v>
      </c>
      <c r="T347" s="12">
        <v>2332</v>
      </c>
      <c r="U347">
        <v>2349</v>
      </c>
      <c r="V347">
        <v>2502</v>
      </c>
      <c r="W347">
        <v>1675</v>
      </c>
      <c r="X347">
        <v>1626</v>
      </c>
      <c r="Y347" s="12">
        <v>1837</v>
      </c>
      <c r="Z347" s="12">
        <v>1750</v>
      </c>
      <c r="AA347" s="12">
        <v>1367</v>
      </c>
      <c r="AB347" s="12">
        <v>1030</v>
      </c>
      <c r="AC347" s="3">
        <v>1269</v>
      </c>
      <c r="AD347" s="3">
        <v>1793</v>
      </c>
      <c r="AE347" s="3">
        <v>906</v>
      </c>
      <c r="AF347" s="3">
        <v>1190</v>
      </c>
      <c r="AG347">
        <f t="shared" si="5"/>
        <v>597</v>
      </c>
    </row>
    <row r="348" spans="1:33" x14ac:dyDescent="0.25">
      <c r="A348">
        <v>349651</v>
      </c>
      <c r="B348">
        <v>349671</v>
      </c>
      <c r="C348">
        <v>350198</v>
      </c>
      <c r="D348">
        <v>350244</v>
      </c>
      <c r="E348" t="s">
        <v>11</v>
      </c>
      <c r="F348" t="s">
        <v>15</v>
      </c>
      <c r="G348" t="s">
        <v>629</v>
      </c>
      <c r="H348" s="1" t="s">
        <v>19</v>
      </c>
      <c r="I348" s="12">
        <v>1072</v>
      </c>
      <c r="J348" s="12">
        <v>1438</v>
      </c>
      <c r="K348" s="12">
        <v>1424</v>
      </c>
      <c r="L348" s="12">
        <v>1700</v>
      </c>
      <c r="M348">
        <v>882</v>
      </c>
      <c r="N348">
        <v>1358</v>
      </c>
      <c r="O348">
        <v>2514</v>
      </c>
      <c r="P348">
        <v>1353</v>
      </c>
      <c r="Q348" s="12">
        <v>2268</v>
      </c>
      <c r="R348" s="12">
        <v>1502</v>
      </c>
      <c r="S348" s="12">
        <v>1488</v>
      </c>
      <c r="T348" s="12">
        <v>1356</v>
      </c>
      <c r="U348">
        <v>1686</v>
      </c>
      <c r="V348">
        <v>1864</v>
      </c>
      <c r="W348">
        <v>1249</v>
      </c>
      <c r="X348">
        <v>1410</v>
      </c>
      <c r="Y348" s="12">
        <v>1619</v>
      </c>
      <c r="Z348" s="12">
        <v>1560</v>
      </c>
      <c r="AA348" s="12">
        <v>1240</v>
      </c>
      <c r="AB348" s="12">
        <v>1009</v>
      </c>
      <c r="AC348" s="3">
        <v>1300</v>
      </c>
      <c r="AD348" s="3">
        <v>1274</v>
      </c>
      <c r="AE348" s="3">
        <v>987</v>
      </c>
      <c r="AF348" s="3">
        <v>1296</v>
      </c>
      <c r="AG348">
        <f t="shared" si="5"/>
        <v>528</v>
      </c>
    </row>
    <row r="349" spans="1:33" x14ac:dyDescent="0.25">
      <c r="A349">
        <v>350245</v>
      </c>
      <c r="B349">
        <v>350268</v>
      </c>
      <c r="C349">
        <v>350597</v>
      </c>
      <c r="D349">
        <v>351082</v>
      </c>
      <c r="E349" t="s">
        <v>11</v>
      </c>
      <c r="F349" t="s">
        <v>15</v>
      </c>
      <c r="G349" t="s">
        <v>630</v>
      </c>
      <c r="H349" s="1" t="s">
        <v>19</v>
      </c>
      <c r="I349" s="12">
        <v>5964</v>
      </c>
      <c r="J349" s="12">
        <v>7930</v>
      </c>
      <c r="K349" s="12">
        <v>7695</v>
      </c>
      <c r="L349" s="12">
        <v>8308</v>
      </c>
      <c r="M349">
        <v>4801</v>
      </c>
      <c r="N349">
        <v>7995</v>
      </c>
      <c r="O349">
        <v>13587</v>
      </c>
      <c r="P349">
        <v>8073</v>
      </c>
      <c r="Q349" s="12">
        <v>10133</v>
      </c>
      <c r="R349" s="12">
        <v>9439</v>
      </c>
      <c r="S349" s="12">
        <v>6772</v>
      </c>
      <c r="T349" s="12">
        <v>8288</v>
      </c>
      <c r="U349">
        <v>9988</v>
      </c>
      <c r="V349">
        <v>12294</v>
      </c>
      <c r="W349">
        <v>8373</v>
      </c>
      <c r="X349">
        <v>9188</v>
      </c>
      <c r="Y349" s="12">
        <v>9949</v>
      </c>
      <c r="Z349" s="12">
        <v>10333</v>
      </c>
      <c r="AA349" s="12">
        <v>7802</v>
      </c>
      <c r="AB349" s="12">
        <v>6672</v>
      </c>
      <c r="AC349" s="3">
        <v>6916</v>
      </c>
      <c r="AD349" s="3">
        <v>8060</v>
      </c>
      <c r="AE349" s="3">
        <v>5169</v>
      </c>
      <c r="AF349" s="3">
        <v>7301</v>
      </c>
      <c r="AG349">
        <f t="shared" si="5"/>
        <v>330</v>
      </c>
    </row>
    <row r="350" spans="1:33" x14ac:dyDescent="0.25">
      <c r="A350">
        <v>351083</v>
      </c>
      <c r="B350">
        <v>351083</v>
      </c>
      <c r="C350">
        <v>352240</v>
      </c>
      <c r="D350">
        <v>352240</v>
      </c>
      <c r="E350" t="s">
        <v>11</v>
      </c>
      <c r="F350" t="s">
        <v>15</v>
      </c>
      <c r="G350" t="s">
        <v>631</v>
      </c>
      <c r="H350" s="1" t="s">
        <v>19</v>
      </c>
      <c r="I350" s="12">
        <v>7265</v>
      </c>
      <c r="J350" s="12">
        <v>10221</v>
      </c>
      <c r="K350" s="12">
        <v>8866</v>
      </c>
      <c r="L350" s="12">
        <v>7356</v>
      </c>
      <c r="M350">
        <v>7719</v>
      </c>
      <c r="N350">
        <v>11986</v>
      </c>
      <c r="O350">
        <v>20032</v>
      </c>
      <c r="P350">
        <v>10315</v>
      </c>
      <c r="Q350" s="12">
        <v>15688</v>
      </c>
      <c r="R350" s="12">
        <v>11231</v>
      </c>
      <c r="S350" s="12">
        <v>9853</v>
      </c>
      <c r="T350" s="12">
        <v>8899</v>
      </c>
      <c r="U350">
        <v>11992</v>
      </c>
      <c r="V350">
        <v>11802</v>
      </c>
      <c r="W350">
        <v>10143</v>
      </c>
      <c r="X350">
        <v>6652</v>
      </c>
      <c r="Y350" s="12">
        <v>10359</v>
      </c>
      <c r="Z350" s="12">
        <v>8748</v>
      </c>
      <c r="AA350" s="12">
        <v>10109</v>
      </c>
      <c r="AB350" s="12">
        <v>7942</v>
      </c>
      <c r="AC350" s="3">
        <v>6359</v>
      </c>
      <c r="AD350" s="3">
        <v>5331</v>
      </c>
      <c r="AE350" s="3">
        <v>7937</v>
      </c>
      <c r="AF350" s="3">
        <v>9355</v>
      </c>
      <c r="AG350">
        <f t="shared" si="5"/>
        <v>1158</v>
      </c>
    </row>
    <row r="351" spans="1:33" x14ac:dyDescent="0.25">
      <c r="A351">
        <v>352241</v>
      </c>
      <c r="B351">
        <v>352253</v>
      </c>
      <c r="C351">
        <v>353647</v>
      </c>
      <c r="D351">
        <v>353696</v>
      </c>
      <c r="E351" t="s">
        <v>11</v>
      </c>
      <c r="F351" t="s">
        <v>15</v>
      </c>
      <c r="G351" t="s">
        <v>632</v>
      </c>
      <c r="H351" s="1" t="s">
        <v>19</v>
      </c>
      <c r="I351" s="12">
        <v>9275</v>
      </c>
      <c r="J351" s="12">
        <v>13179</v>
      </c>
      <c r="K351" s="12">
        <v>11976</v>
      </c>
      <c r="L351" s="12">
        <v>9673</v>
      </c>
      <c r="M351">
        <v>9544</v>
      </c>
      <c r="N351">
        <v>15222</v>
      </c>
      <c r="O351">
        <v>25519</v>
      </c>
      <c r="P351">
        <v>13711</v>
      </c>
      <c r="Q351" s="12">
        <v>20983</v>
      </c>
      <c r="R351" s="12">
        <v>14603</v>
      </c>
      <c r="S351" s="12">
        <v>13332</v>
      </c>
      <c r="T351" s="12">
        <v>12383</v>
      </c>
      <c r="U351">
        <v>14824</v>
      </c>
      <c r="V351">
        <v>16356</v>
      </c>
      <c r="W351">
        <v>14059</v>
      </c>
      <c r="X351">
        <v>9254</v>
      </c>
      <c r="Y351" s="12">
        <v>13335</v>
      </c>
      <c r="Z351" s="12">
        <v>11265</v>
      </c>
      <c r="AA351" s="12">
        <v>13746</v>
      </c>
      <c r="AB351" s="12">
        <v>10120</v>
      </c>
      <c r="AC351" s="3">
        <v>8417</v>
      </c>
      <c r="AD351" s="3">
        <v>6825</v>
      </c>
      <c r="AE351" s="3">
        <v>10322</v>
      </c>
      <c r="AF351" s="3">
        <v>11321</v>
      </c>
      <c r="AG351">
        <f t="shared" si="5"/>
        <v>1395</v>
      </c>
    </row>
    <row r="352" spans="1:33" x14ac:dyDescent="0.25">
      <c r="A352">
        <v>353723</v>
      </c>
      <c r="B352">
        <v>353723</v>
      </c>
      <c r="C352">
        <v>355147</v>
      </c>
      <c r="D352">
        <v>355147</v>
      </c>
      <c r="E352" t="s">
        <v>11</v>
      </c>
      <c r="F352" t="s">
        <v>15</v>
      </c>
      <c r="G352" t="s">
        <v>633</v>
      </c>
      <c r="H352" s="1" t="s">
        <v>634</v>
      </c>
      <c r="I352" s="12">
        <v>22989</v>
      </c>
      <c r="J352" s="12">
        <v>32868</v>
      </c>
      <c r="K352" s="12">
        <v>26622</v>
      </c>
      <c r="L352" s="12">
        <v>33725</v>
      </c>
      <c r="M352">
        <v>18351</v>
      </c>
      <c r="N352">
        <v>35668</v>
      </c>
      <c r="O352">
        <v>50415</v>
      </c>
      <c r="P352">
        <v>36533</v>
      </c>
      <c r="Q352" s="12">
        <v>47878</v>
      </c>
      <c r="R352" s="12">
        <v>41070</v>
      </c>
      <c r="S352" s="12">
        <v>28174</v>
      </c>
      <c r="T352" s="12">
        <v>37598</v>
      </c>
      <c r="U352">
        <v>43317</v>
      </c>
      <c r="V352">
        <v>52611</v>
      </c>
      <c r="W352">
        <v>37665</v>
      </c>
      <c r="X352">
        <v>47813</v>
      </c>
      <c r="Y352" s="12">
        <v>43061</v>
      </c>
      <c r="Z352" s="12">
        <v>40122</v>
      </c>
      <c r="AA352" s="12">
        <v>36835</v>
      </c>
      <c r="AB352" s="12">
        <v>33156</v>
      </c>
      <c r="AC352" s="3">
        <v>27947</v>
      </c>
      <c r="AD352" s="3">
        <v>28759</v>
      </c>
      <c r="AE352" s="3">
        <v>22428</v>
      </c>
      <c r="AF352" s="3">
        <v>26215</v>
      </c>
      <c r="AG352">
        <f t="shared" si="5"/>
        <v>1425</v>
      </c>
    </row>
    <row r="353" spans="1:33" x14ac:dyDescent="0.25">
      <c r="A353">
        <v>355148</v>
      </c>
      <c r="B353">
        <v>355159</v>
      </c>
      <c r="C353">
        <v>355848</v>
      </c>
      <c r="D353">
        <v>355848</v>
      </c>
      <c r="E353" t="s">
        <v>11</v>
      </c>
      <c r="F353" t="s">
        <v>15</v>
      </c>
      <c r="G353" t="s">
        <v>635</v>
      </c>
      <c r="H353" s="1" t="s">
        <v>163</v>
      </c>
      <c r="I353" s="12">
        <v>28978</v>
      </c>
      <c r="J353" s="12">
        <v>40382</v>
      </c>
      <c r="K353" s="12">
        <v>29033</v>
      </c>
      <c r="L353" s="12">
        <v>41185</v>
      </c>
      <c r="M353">
        <v>22758</v>
      </c>
      <c r="N353">
        <v>45717</v>
      </c>
      <c r="O353">
        <v>57423</v>
      </c>
      <c r="P353">
        <v>41420</v>
      </c>
      <c r="Q353" s="12">
        <v>59650</v>
      </c>
      <c r="R353" s="12">
        <v>50369</v>
      </c>
      <c r="S353" s="12">
        <v>31560</v>
      </c>
      <c r="T353" s="12">
        <v>42252</v>
      </c>
      <c r="U353">
        <v>55244</v>
      </c>
      <c r="V353">
        <v>59779</v>
      </c>
      <c r="W353">
        <v>40466</v>
      </c>
      <c r="X353">
        <v>55672</v>
      </c>
      <c r="Y353" s="12">
        <v>52905</v>
      </c>
      <c r="Z353" s="12">
        <v>50371</v>
      </c>
      <c r="AA353" s="12">
        <v>40260</v>
      </c>
      <c r="AB353" s="12">
        <v>37667</v>
      </c>
      <c r="AC353" s="3">
        <v>33720</v>
      </c>
      <c r="AD353" s="3">
        <v>34240</v>
      </c>
      <c r="AE353" s="3">
        <v>24325</v>
      </c>
      <c r="AF353" s="3">
        <v>29974</v>
      </c>
      <c r="AG353">
        <f t="shared" si="5"/>
        <v>690</v>
      </c>
    </row>
    <row r="354" spans="1:33" x14ac:dyDescent="0.25">
      <c r="A354">
        <v>355921</v>
      </c>
      <c r="B354">
        <v>355947</v>
      </c>
      <c r="C354">
        <v>356969</v>
      </c>
      <c r="D354">
        <v>356969</v>
      </c>
      <c r="E354" t="s">
        <v>11</v>
      </c>
      <c r="F354" t="s">
        <v>15</v>
      </c>
      <c r="G354" t="s">
        <v>636</v>
      </c>
      <c r="H354" s="1" t="s">
        <v>637</v>
      </c>
      <c r="I354" s="12">
        <v>4347</v>
      </c>
      <c r="J354" s="12">
        <v>5525</v>
      </c>
      <c r="K354" s="12">
        <v>4915</v>
      </c>
      <c r="L354" s="12">
        <v>4590</v>
      </c>
      <c r="M354">
        <v>3221</v>
      </c>
      <c r="N354">
        <v>5379</v>
      </c>
      <c r="O354">
        <v>8411</v>
      </c>
      <c r="P354">
        <v>5080</v>
      </c>
      <c r="Q354" s="12">
        <v>7288</v>
      </c>
      <c r="R354" s="12">
        <v>5349</v>
      </c>
      <c r="S354" s="12">
        <v>4361</v>
      </c>
      <c r="T354" s="12">
        <v>4763</v>
      </c>
      <c r="U354">
        <v>6189</v>
      </c>
      <c r="V354">
        <v>5988</v>
      </c>
      <c r="W354">
        <v>5075</v>
      </c>
      <c r="X354">
        <v>4132</v>
      </c>
      <c r="Y354" s="12">
        <v>4953</v>
      </c>
      <c r="Z354" s="12">
        <v>4027</v>
      </c>
      <c r="AA354" s="12">
        <v>4411</v>
      </c>
      <c r="AB354" s="12">
        <v>3381</v>
      </c>
      <c r="AC354" s="3">
        <v>2843</v>
      </c>
      <c r="AD354" s="3">
        <v>2600</v>
      </c>
      <c r="AE354" s="3">
        <v>2468</v>
      </c>
      <c r="AF354" s="3">
        <v>3436</v>
      </c>
      <c r="AG354">
        <f t="shared" si="5"/>
        <v>1023</v>
      </c>
    </row>
    <row r="355" spans="1:33" x14ac:dyDescent="0.25">
      <c r="A355">
        <v>356970</v>
      </c>
      <c r="B355">
        <v>356987</v>
      </c>
      <c r="C355">
        <v>357985</v>
      </c>
      <c r="D355">
        <v>358037</v>
      </c>
      <c r="E355" t="s">
        <v>11</v>
      </c>
      <c r="F355" t="s">
        <v>15</v>
      </c>
      <c r="G355" t="s">
        <v>638</v>
      </c>
      <c r="H355" s="1" t="s">
        <v>639</v>
      </c>
      <c r="I355" s="12">
        <v>4747</v>
      </c>
      <c r="J355" s="12">
        <v>5648</v>
      </c>
      <c r="K355" s="12">
        <v>5737</v>
      </c>
      <c r="L355" s="12">
        <v>4993</v>
      </c>
      <c r="M355">
        <v>3440</v>
      </c>
      <c r="N355">
        <v>5634</v>
      </c>
      <c r="O355">
        <v>9036</v>
      </c>
      <c r="P355">
        <v>5295</v>
      </c>
      <c r="Q355" s="12">
        <v>7175</v>
      </c>
      <c r="R355" s="12">
        <v>6009</v>
      </c>
      <c r="S355" s="12">
        <v>4744</v>
      </c>
      <c r="T355" s="12">
        <v>5202</v>
      </c>
      <c r="U355">
        <v>6744</v>
      </c>
      <c r="V355">
        <v>6553</v>
      </c>
      <c r="W355">
        <v>5562</v>
      </c>
      <c r="X355">
        <v>4778</v>
      </c>
      <c r="Y355" s="12">
        <v>5209</v>
      </c>
      <c r="Z355" s="12">
        <v>4687</v>
      </c>
      <c r="AA355" s="12">
        <v>4787</v>
      </c>
      <c r="AB355" s="12">
        <v>3827</v>
      </c>
      <c r="AC355" s="3">
        <v>3225</v>
      </c>
      <c r="AD355" s="3">
        <v>3016</v>
      </c>
      <c r="AE355" s="3">
        <v>2825</v>
      </c>
      <c r="AF355" s="3">
        <v>3822</v>
      </c>
      <c r="AG355">
        <f t="shared" si="5"/>
        <v>999</v>
      </c>
    </row>
    <row r="356" spans="1:33" x14ac:dyDescent="0.25">
      <c r="B356">
        <v>359335</v>
      </c>
      <c r="C356">
        <v>358103</v>
      </c>
      <c r="E356" t="s">
        <v>15</v>
      </c>
      <c r="F356" t="s">
        <v>15</v>
      </c>
      <c r="G356" t="s">
        <v>640</v>
      </c>
      <c r="H356" s="1" t="s">
        <v>19</v>
      </c>
      <c r="I356" s="12">
        <v>63</v>
      </c>
      <c r="J356" s="12">
        <v>85</v>
      </c>
      <c r="K356" s="12">
        <v>85</v>
      </c>
      <c r="L356" s="12">
        <v>88</v>
      </c>
      <c r="M356">
        <v>73</v>
      </c>
      <c r="N356">
        <v>103</v>
      </c>
      <c r="O356">
        <v>164</v>
      </c>
      <c r="P356">
        <v>112</v>
      </c>
      <c r="Q356" s="12">
        <v>109</v>
      </c>
      <c r="R356" s="12">
        <v>80</v>
      </c>
      <c r="S356" s="12">
        <v>82</v>
      </c>
      <c r="T356" s="12">
        <v>94</v>
      </c>
      <c r="U356">
        <v>70</v>
      </c>
      <c r="V356">
        <v>110</v>
      </c>
      <c r="W356">
        <v>54</v>
      </c>
      <c r="X356">
        <v>37</v>
      </c>
      <c r="Y356" s="12">
        <v>77</v>
      </c>
      <c r="Z356" s="12">
        <v>80</v>
      </c>
      <c r="AA356" s="12">
        <v>51</v>
      </c>
      <c r="AB356" s="12">
        <v>43</v>
      </c>
      <c r="AC356" s="3">
        <v>65</v>
      </c>
      <c r="AD356" s="3">
        <v>83</v>
      </c>
      <c r="AE356" s="3">
        <v>94</v>
      </c>
      <c r="AF356" s="3">
        <v>88</v>
      </c>
      <c r="AG356">
        <f t="shared" si="5"/>
        <v>1233</v>
      </c>
    </row>
    <row r="357" spans="1:33" x14ac:dyDescent="0.25">
      <c r="B357">
        <v>360253</v>
      </c>
      <c r="C357">
        <v>359378</v>
      </c>
      <c r="E357" t="s">
        <v>15</v>
      </c>
      <c r="F357" t="s">
        <v>15</v>
      </c>
      <c r="G357" t="s">
        <v>641</v>
      </c>
      <c r="H357" s="1" t="s">
        <v>19</v>
      </c>
      <c r="I357" s="12">
        <v>74</v>
      </c>
      <c r="J357" s="12">
        <v>112</v>
      </c>
      <c r="K357" s="12">
        <v>85</v>
      </c>
      <c r="L357" s="12">
        <v>98</v>
      </c>
      <c r="M357">
        <v>69</v>
      </c>
      <c r="N357">
        <v>149</v>
      </c>
      <c r="O357">
        <v>183</v>
      </c>
      <c r="P357">
        <v>112</v>
      </c>
      <c r="Q357" s="12">
        <v>134</v>
      </c>
      <c r="R357" s="12">
        <v>106</v>
      </c>
      <c r="S357" s="12">
        <v>87</v>
      </c>
      <c r="T357" s="12">
        <v>81</v>
      </c>
      <c r="U357">
        <v>93</v>
      </c>
      <c r="V357">
        <v>115</v>
      </c>
      <c r="W357">
        <v>54</v>
      </c>
      <c r="X357">
        <v>47</v>
      </c>
      <c r="Y357" s="12">
        <v>104</v>
      </c>
      <c r="Z357" s="12">
        <v>91</v>
      </c>
      <c r="AA357" s="12">
        <v>66</v>
      </c>
      <c r="AB357" s="12">
        <v>52</v>
      </c>
      <c r="AC357" s="3">
        <v>90</v>
      </c>
      <c r="AD357" s="3">
        <v>107</v>
      </c>
      <c r="AE357" s="3">
        <v>79</v>
      </c>
      <c r="AF357" s="3">
        <v>114</v>
      </c>
      <c r="AG357">
        <f t="shared" si="5"/>
        <v>876</v>
      </c>
    </row>
    <row r="358" spans="1:33" x14ac:dyDescent="0.25">
      <c r="A358">
        <v>361304</v>
      </c>
      <c r="B358">
        <v>361318</v>
      </c>
      <c r="C358">
        <v>362196</v>
      </c>
      <c r="E358" t="s">
        <v>11</v>
      </c>
      <c r="F358" t="s">
        <v>15</v>
      </c>
      <c r="G358" t="s">
        <v>642</v>
      </c>
      <c r="H358" s="1" t="s">
        <v>643</v>
      </c>
      <c r="I358" s="12">
        <v>1536</v>
      </c>
      <c r="J358" s="12">
        <v>2123</v>
      </c>
      <c r="K358" s="12">
        <v>1783</v>
      </c>
      <c r="L358" s="12">
        <v>2318</v>
      </c>
      <c r="M358">
        <v>1310</v>
      </c>
      <c r="N358">
        <v>2153</v>
      </c>
      <c r="O358">
        <v>2997</v>
      </c>
      <c r="P358">
        <v>1962</v>
      </c>
      <c r="Q358" s="12">
        <v>3013</v>
      </c>
      <c r="R358" s="12">
        <v>2197</v>
      </c>
      <c r="S358" s="12">
        <v>1769</v>
      </c>
      <c r="T358" s="12">
        <v>1884</v>
      </c>
      <c r="U358">
        <v>2719</v>
      </c>
      <c r="V358">
        <v>2900</v>
      </c>
      <c r="W358">
        <v>1944</v>
      </c>
      <c r="X358">
        <v>2303</v>
      </c>
      <c r="Y358" s="12">
        <v>2343</v>
      </c>
      <c r="Z358" s="12">
        <v>2215</v>
      </c>
      <c r="AA358" s="12">
        <v>1622</v>
      </c>
      <c r="AB358" s="12">
        <v>1220</v>
      </c>
      <c r="AC358" s="3">
        <v>1701</v>
      </c>
      <c r="AD358" s="3">
        <v>2044</v>
      </c>
      <c r="AE358" s="3">
        <v>939</v>
      </c>
      <c r="AF358" s="3">
        <v>1094</v>
      </c>
      <c r="AG358">
        <f t="shared" si="5"/>
        <v>879</v>
      </c>
    </row>
    <row r="359" spans="1:33" x14ac:dyDescent="0.25">
      <c r="B359">
        <v>362178</v>
      </c>
      <c r="C359">
        <v>363131</v>
      </c>
      <c r="E359" t="s">
        <v>11</v>
      </c>
      <c r="F359" t="s">
        <v>15</v>
      </c>
      <c r="G359" t="s">
        <v>644</v>
      </c>
      <c r="H359" s="1" t="s">
        <v>645</v>
      </c>
      <c r="I359" s="12">
        <v>3259</v>
      </c>
      <c r="J359" s="12">
        <v>4466</v>
      </c>
      <c r="K359" s="12">
        <v>3471</v>
      </c>
      <c r="L359" s="12">
        <v>4855</v>
      </c>
      <c r="M359">
        <v>2663</v>
      </c>
      <c r="N359">
        <v>4332</v>
      </c>
      <c r="O359">
        <v>6004</v>
      </c>
      <c r="P359">
        <v>3701</v>
      </c>
      <c r="Q359" s="12">
        <v>6595</v>
      </c>
      <c r="R359" s="12">
        <v>4815</v>
      </c>
      <c r="S359" s="12">
        <v>3464</v>
      </c>
      <c r="T359" s="12">
        <v>3685</v>
      </c>
      <c r="U359">
        <v>5872</v>
      </c>
      <c r="V359">
        <v>5831</v>
      </c>
      <c r="W359">
        <v>3790</v>
      </c>
      <c r="X359">
        <v>4657</v>
      </c>
      <c r="Y359" s="12">
        <v>4874</v>
      </c>
      <c r="Z359" s="12">
        <v>4758</v>
      </c>
      <c r="AA359" s="12">
        <v>3104</v>
      </c>
      <c r="AB359" s="12">
        <v>2347</v>
      </c>
      <c r="AC359" s="3">
        <v>3274</v>
      </c>
      <c r="AD359" s="3">
        <v>3944</v>
      </c>
      <c r="AE359" s="3">
        <v>1838</v>
      </c>
      <c r="AF359" s="3">
        <v>2285</v>
      </c>
      <c r="AG359">
        <f t="shared" si="5"/>
        <v>954</v>
      </c>
    </row>
    <row r="360" spans="1:33" x14ac:dyDescent="0.25">
      <c r="B360">
        <v>363118</v>
      </c>
      <c r="C360">
        <v>364125</v>
      </c>
      <c r="E360" t="s">
        <v>11</v>
      </c>
      <c r="F360" t="s">
        <v>15</v>
      </c>
      <c r="G360" t="s">
        <v>646</v>
      </c>
      <c r="H360" s="1" t="s">
        <v>647</v>
      </c>
      <c r="I360" s="12">
        <v>3051</v>
      </c>
      <c r="J360" s="12">
        <v>4036</v>
      </c>
      <c r="K360" s="12">
        <v>3352</v>
      </c>
      <c r="L360" s="12">
        <v>4502</v>
      </c>
      <c r="M360">
        <v>2545</v>
      </c>
      <c r="N360">
        <v>4243</v>
      </c>
      <c r="O360">
        <v>6006</v>
      </c>
      <c r="P360">
        <v>3602</v>
      </c>
      <c r="Q360" s="12">
        <v>6254</v>
      </c>
      <c r="R360" s="12">
        <v>4800</v>
      </c>
      <c r="S360" s="12">
        <v>3469</v>
      </c>
      <c r="T360" s="12">
        <v>3758</v>
      </c>
      <c r="U360">
        <v>5477</v>
      </c>
      <c r="V360">
        <v>5746</v>
      </c>
      <c r="W360">
        <v>3887</v>
      </c>
      <c r="X360">
        <v>4576</v>
      </c>
      <c r="Y360" s="12">
        <v>4926</v>
      </c>
      <c r="Z360" s="12">
        <v>4474</v>
      </c>
      <c r="AA360" s="12">
        <v>3161</v>
      </c>
      <c r="AB360" s="12">
        <v>2526</v>
      </c>
      <c r="AC360" s="3">
        <v>3173</v>
      </c>
      <c r="AD360" s="3">
        <v>3441</v>
      </c>
      <c r="AE360" s="3">
        <v>1908</v>
      </c>
      <c r="AF360" s="3">
        <v>2372</v>
      </c>
      <c r="AG360">
        <f t="shared" si="5"/>
        <v>1008</v>
      </c>
    </row>
    <row r="361" spans="1:33" x14ac:dyDescent="0.25">
      <c r="B361">
        <v>364109</v>
      </c>
      <c r="C361">
        <v>365119</v>
      </c>
      <c r="D361">
        <v>365119</v>
      </c>
      <c r="E361" t="s">
        <v>11</v>
      </c>
      <c r="F361" t="s">
        <v>15</v>
      </c>
      <c r="G361" t="s">
        <v>648</v>
      </c>
      <c r="H361" s="1" t="s">
        <v>649</v>
      </c>
      <c r="I361" s="12">
        <v>4669</v>
      </c>
      <c r="J361" s="12">
        <v>6374</v>
      </c>
      <c r="K361" s="12">
        <v>5521</v>
      </c>
      <c r="L361" s="12">
        <v>6846</v>
      </c>
      <c r="M361">
        <v>3939</v>
      </c>
      <c r="N361">
        <v>6443</v>
      </c>
      <c r="O361">
        <v>9950</v>
      </c>
      <c r="P361">
        <v>6127</v>
      </c>
      <c r="Q361" s="12">
        <v>9781</v>
      </c>
      <c r="R361" s="12">
        <v>7197</v>
      </c>
      <c r="S361" s="12">
        <v>5829</v>
      </c>
      <c r="T361" s="12">
        <v>6197</v>
      </c>
      <c r="U361">
        <v>7827</v>
      </c>
      <c r="V361">
        <v>7738</v>
      </c>
      <c r="W361">
        <v>6041</v>
      </c>
      <c r="X361">
        <v>6900</v>
      </c>
      <c r="Y361" s="12">
        <v>6532</v>
      </c>
      <c r="Z361" s="12">
        <v>6183</v>
      </c>
      <c r="AA361" s="12">
        <v>4962</v>
      </c>
      <c r="AB361" s="12">
        <v>4000</v>
      </c>
      <c r="AC361" s="3">
        <v>4669</v>
      </c>
      <c r="AD361" s="3">
        <v>5338</v>
      </c>
      <c r="AE361" s="3">
        <v>2992</v>
      </c>
      <c r="AF361" s="3">
        <v>3843</v>
      </c>
      <c r="AG361">
        <f t="shared" si="5"/>
        <v>1011</v>
      </c>
    </row>
    <row r="362" spans="1:33" x14ac:dyDescent="0.25">
      <c r="A362">
        <v>365188</v>
      </c>
      <c r="B362">
        <v>365196</v>
      </c>
      <c r="C362">
        <v>365894</v>
      </c>
      <c r="E362" t="s">
        <v>11</v>
      </c>
      <c r="F362" t="s">
        <v>15</v>
      </c>
      <c r="G362" t="s">
        <v>650</v>
      </c>
      <c r="H362" s="1" t="s">
        <v>19</v>
      </c>
      <c r="I362" s="12">
        <v>1905</v>
      </c>
      <c r="J362" s="12">
        <v>2508</v>
      </c>
      <c r="K362" s="12">
        <v>2288</v>
      </c>
      <c r="L362" s="12">
        <v>2351</v>
      </c>
      <c r="M362">
        <v>1908</v>
      </c>
      <c r="N362">
        <v>2758</v>
      </c>
      <c r="O362">
        <v>4556</v>
      </c>
      <c r="P362">
        <v>2709</v>
      </c>
      <c r="Q362" s="12">
        <v>4002</v>
      </c>
      <c r="R362" s="12">
        <v>2941</v>
      </c>
      <c r="S362" s="12">
        <v>2748</v>
      </c>
      <c r="T362" s="12">
        <v>2506</v>
      </c>
      <c r="U362">
        <v>3198</v>
      </c>
      <c r="V362">
        <v>2632</v>
      </c>
      <c r="W362">
        <v>2654</v>
      </c>
      <c r="X362">
        <v>1986</v>
      </c>
      <c r="Y362" s="12">
        <v>2029</v>
      </c>
      <c r="Z362" s="12">
        <v>1847</v>
      </c>
      <c r="AA362" s="12">
        <v>2196</v>
      </c>
      <c r="AB362" s="12">
        <v>1476</v>
      </c>
      <c r="AC362" s="3">
        <v>1526</v>
      </c>
      <c r="AD362" s="3">
        <v>1555</v>
      </c>
      <c r="AE362" s="3">
        <v>1571</v>
      </c>
      <c r="AF362" s="3">
        <v>1863</v>
      </c>
      <c r="AG362">
        <f t="shared" si="5"/>
        <v>699</v>
      </c>
    </row>
    <row r="363" spans="1:33" x14ac:dyDescent="0.25">
      <c r="B363">
        <v>365891</v>
      </c>
      <c r="C363">
        <v>366886</v>
      </c>
      <c r="D363">
        <v>366886</v>
      </c>
      <c r="E363" t="s">
        <v>11</v>
      </c>
      <c r="F363" t="s">
        <v>15</v>
      </c>
      <c r="G363" t="s">
        <v>651</v>
      </c>
      <c r="H363" s="1" t="s">
        <v>165</v>
      </c>
      <c r="I363" s="12">
        <v>3378</v>
      </c>
      <c r="J363" s="12">
        <v>4732</v>
      </c>
      <c r="K363" s="12">
        <v>4158</v>
      </c>
      <c r="L363" s="12">
        <v>3859</v>
      </c>
      <c r="M363">
        <v>3621</v>
      </c>
      <c r="N363">
        <v>5417</v>
      </c>
      <c r="O363">
        <v>8269</v>
      </c>
      <c r="P363">
        <v>5077</v>
      </c>
      <c r="Q363" s="12">
        <v>7333</v>
      </c>
      <c r="R363" s="12">
        <v>5474</v>
      </c>
      <c r="S363" s="12">
        <v>5269</v>
      </c>
      <c r="T363" s="12">
        <v>4581</v>
      </c>
      <c r="U363">
        <v>6475</v>
      </c>
      <c r="V363">
        <v>5398</v>
      </c>
      <c r="W363">
        <v>5214</v>
      </c>
      <c r="X363">
        <v>3543</v>
      </c>
      <c r="Y363" s="12">
        <v>4046</v>
      </c>
      <c r="Z363" s="12">
        <v>3553</v>
      </c>
      <c r="AA363" s="12">
        <v>4467</v>
      </c>
      <c r="AB363" s="12">
        <v>3144</v>
      </c>
      <c r="AC363" s="3">
        <v>2952</v>
      </c>
      <c r="AD363" s="3">
        <v>2712</v>
      </c>
      <c r="AE363" s="3">
        <v>3133</v>
      </c>
      <c r="AF363" s="3">
        <v>3942</v>
      </c>
      <c r="AG363">
        <f t="shared" si="5"/>
        <v>996</v>
      </c>
    </row>
    <row r="364" spans="1:33" x14ac:dyDescent="0.25">
      <c r="A364">
        <v>366887</v>
      </c>
      <c r="B364">
        <v>366900</v>
      </c>
      <c r="C364">
        <v>367532</v>
      </c>
      <c r="D364">
        <v>367565</v>
      </c>
      <c r="E364" t="s">
        <v>11</v>
      </c>
      <c r="F364" t="s">
        <v>15</v>
      </c>
      <c r="G364" t="s">
        <v>652</v>
      </c>
      <c r="H364" s="1" t="s">
        <v>163</v>
      </c>
      <c r="I364" s="12">
        <v>618</v>
      </c>
      <c r="J364" s="12">
        <v>920</v>
      </c>
      <c r="K364" s="12">
        <v>783</v>
      </c>
      <c r="L364" s="12">
        <v>672</v>
      </c>
      <c r="M364">
        <v>698</v>
      </c>
      <c r="N364">
        <v>1081</v>
      </c>
      <c r="O364">
        <v>1569</v>
      </c>
      <c r="P364">
        <v>999</v>
      </c>
      <c r="Q364" s="12">
        <v>1440</v>
      </c>
      <c r="R364" s="12">
        <v>1106</v>
      </c>
      <c r="S364" s="12">
        <v>1015</v>
      </c>
      <c r="T364" s="12">
        <v>842</v>
      </c>
      <c r="U364">
        <v>1482</v>
      </c>
      <c r="V364">
        <v>1077</v>
      </c>
      <c r="W364">
        <v>1082</v>
      </c>
      <c r="X364">
        <v>610</v>
      </c>
      <c r="Y364" s="12">
        <v>909</v>
      </c>
      <c r="Z364" s="12">
        <v>810</v>
      </c>
      <c r="AA364" s="12">
        <v>929</v>
      </c>
      <c r="AB364" s="12">
        <v>568</v>
      </c>
      <c r="AC364" s="3">
        <v>639</v>
      </c>
      <c r="AD364" s="3">
        <v>511</v>
      </c>
      <c r="AE364" s="3">
        <v>625</v>
      </c>
      <c r="AF364" s="3">
        <v>700</v>
      </c>
      <c r="AG364">
        <f t="shared" si="5"/>
        <v>633</v>
      </c>
    </row>
    <row r="365" spans="1:33" x14ac:dyDescent="0.25">
      <c r="A365">
        <v>368061</v>
      </c>
      <c r="B365">
        <v>368451</v>
      </c>
      <c r="C365">
        <v>368690</v>
      </c>
      <c r="D365">
        <v>368705</v>
      </c>
      <c r="E365" t="s">
        <v>11</v>
      </c>
      <c r="F365" t="s">
        <v>15</v>
      </c>
      <c r="G365" t="s">
        <v>653</v>
      </c>
      <c r="H365" s="1" t="s">
        <v>19</v>
      </c>
      <c r="I365" s="12">
        <v>579</v>
      </c>
      <c r="J365" s="12">
        <v>783</v>
      </c>
      <c r="K365" s="12">
        <v>702</v>
      </c>
      <c r="L365" s="12">
        <v>517</v>
      </c>
      <c r="M365">
        <v>539</v>
      </c>
      <c r="N365">
        <v>879</v>
      </c>
      <c r="O365">
        <v>1312</v>
      </c>
      <c r="P365">
        <v>772</v>
      </c>
      <c r="Q365" s="12">
        <v>1038</v>
      </c>
      <c r="R365" s="12">
        <v>1106</v>
      </c>
      <c r="S365" s="12">
        <v>775</v>
      </c>
      <c r="T365" s="12">
        <v>784</v>
      </c>
      <c r="U365">
        <v>1213</v>
      </c>
      <c r="V365">
        <v>979</v>
      </c>
      <c r="W365">
        <v>881</v>
      </c>
      <c r="X365">
        <v>483</v>
      </c>
      <c r="Y365" s="12">
        <v>817</v>
      </c>
      <c r="Z365" s="12">
        <v>722</v>
      </c>
      <c r="AA365" s="12">
        <v>845</v>
      </c>
      <c r="AB365" s="12">
        <v>553</v>
      </c>
      <c r="AC365" s="3">
        <v>579</v>
      </c>
      <c r="AD365" s="3">
        <v>472</v>
      </c>
      <c r="AE365" s="3">
        <v>445</v>
      </c>
      <c r="AF365" s="3">
        <v>767</v>
      </c>
      <c r="AG365">
        <f t="shared" si="5"/>
        <v>240</v>
      </c>
    </row>
    <row r="366" spans="1:33" x14ac:dyDescent="0.25">
      <c r="A366">
        <v>368735</v>
      </c>
      <c r="B366">
        <v>368735</v>
      </c>
      <c r="C366">
        <v>369592</v>
      </c>
      <c r="D366">
        <v>369592</v>
      </c>
      <c r="E366" t="s">
        <v>11</v>
      </c>
      <c r="F366" t="s">
        <v>15</v>
      </c>
      <c r="G366" t="s">
        <v>654</v>
      </c>
      <c r="H366" s="1" t="s">
        <v>655</v>
      </c>
      <c r="I366" s="12">
        <v>3232</v>
      </c>
      <c r="J366" s="12">
        <v>4605</v>
      </c>
      <c r="K366" s="12">
        <v>4169</v>
      </c>
      <c r="L366" s="12">
        <v>2888</v>
      </c>
      <c r="M366">
        <v>3109</v>
      </c>
      <c r="N366">
        <v>5246</v>
      </c>
      <c r="O366">
        <v>8162</v>
      </c>
      <c r="P366">
        <v>4583</v>
      </c>
      <c r="Q366" s="12">
        <v>6562</v>
      </c>
      <c r="R366" s="12">
        <v>5668</v>
      </c>
      <c r="S366" s="12">
        <v>4759</v>
      </c>
      <c r="T366" s="12">
        <v>4825</v>
      </c>
      <c r="U366">
        <v>6428</v>
      </c>
      <c r="V366">
        <v>5881</v>
      </c>
      <c r="W366">
        <v>5132</v>
      </c>
      <c r="X366">
        <v>2693</v>
      </c>
      <c r="Y366" s="12">
        <v>4423</v>
      </c>
      <c r="Z366" s="12">
        <v>3919</v>
      </c>
      <c r="AA366" s="12">
        <v>4453</v>
      </c>
      <c r="AB366" s="12">
        <v>2889</v>
      </c>
      <c r="AC366" s="3">
        <v>2943</v>
      </c>
      <c r="AD366" s="3">
        <v>2293</v>
      </c>
      <c r="AE366" s="3">
        <v>3083</v>
      </c>
      <c r="AF366" s="3">
        <v>3642</v>
      </c>
      <c r="AG366">
        <f t="shared" si="5"/>
        <v>858</v>
      </c>
    </row>
    <row r="367" spans="1:33" x14ac:dyDescent="0.25">
      <c r="A367">
        <v>369593</v>
      </c>
      <c r="B367">
        <v>369611</v>
      </c>
      <c r="C367">
        <v>370633</v>
      </c>
      <c r="D367">
        <v>370670</v>
      </c>
      <c r="E367" t="s">
        <v>11</v>
      </c>
      <c r="F367" t="s">
        <v>15</v>
      </c>
      <c r="G367" t="s">
        <v>656</v>
      </c>
      <c r="H367" s="1" t="s">
        <v>657</v>
      </c>
      <c r="I367" s="12">
        <v>6133</v>
      </c>
      <c r="J367" s="12">
        <v>7788</v>
      </c>
      <c r="K367" s="12">
        <v>7027</v>
      </c>
      <c r="L367" s="12">
        <v>6419</v>
      </c>
      <c r="M367">
        <v>5145</v>
      </c>
      <c r="N367">
        <v>8404</v>
      </c>
      <c r="O367">
        <v>12483</v>
      </c>
      <c r="P367">
        <v>7474</v>
      </c>
      <c r="Q367" s="12">
        <v>12880</v>
      </c>
      <c r="R367" s="12">
        <v>10043</v>
      </c>
      <c r="S367" s="12">
        <v>7747</v>
      </c>
      <c r="T367" s="12">
        <v>8447</v>
      </c>
      <c r="U367">
        <v>11234</v>
      </c>
      <c r="V367">
        <v>10451</v>
      </c>
      <c r="W367">
        <v>8560</v>
      </c>
      <c r="X367">
        <v>7075</v>
      </c>
      <c r="Y367" s="12">
        <v>8077</v>
      </c>
      <c r="Z367" s="12">
        <v>7362</v>
      </c>
      <c r="AA367" s="12">
        <v>7416</v>
      </c>
      <c r="AB367" s="12">
        <v>5381</v>
      </c>
      <c r="AC367" s="3">
        <v>5255</v>
      </c>
      <c r="AD367" s="3">
        <v>4609</v>
      </c>
      <c r="AE367" s="3">
        <v>4474</v>
      </c>
      <c r="AF367" s="3">
        <v>5751</v>
      </c>
      <c r="AG367">
        <f t="shared" si="5"/>
        <v>1023</v>
      </c>
    </row>
    <row r="368" spans="1:33" x14ac:dyDescent="0.25">
      <c r="B368">
        <v>372310</v>
      </c>
      <c r="C368">
        <v>374079</v>
      </c>
      <c r="E368" t="s">
        <v>11</v>
      </c>
      <c r="F368" t="s">
        <v>15</v>
      </c>
      <c r="G368" t="s">
        <v>658</v>
      </c>
      <c r="H368" s="1" t="s">
        <v>659</v>
      </c>
      <c r="I368" s="12">
        <v>72</v>
      </c>
      <c r="J368" s="12">
        <v>70</v>
      </c>
      <c r="K368" s="12">
        <v>70</v>
      </c>
      <c r="L368" s="12">
        <v>68</v>
      </c>
      <c r="M368">
        <v>55</v>
      </c>
      <c r="N368">
        <v>62</v>
      </c>
      <c r="O368">
        <v>114</v>
      </c>
      <c r="P368">
        <v>71</v>
      </c>
      <c r="Q368" s="12">
        <v>130</v>
      </c>
      <c r="R368" s="12">
        <v>85</v>
      </c>
      <c r="S368" s="12">
        <v>85</v>
      </c>
      <c r="T368" s="12">
        <v>83</v>
      </c>
      <c r="U368">
        <v>111</v>
      </c>
      <c r="V368">
        <v>85</v>
      </c>
      <c r="W368">
        <v>89</v>
      </c>
      <c r="X368">
        <v>60</v>
      </c>
      <c r="Y368" s="12">
        <v>65</v>
      </c>
      <c r="Z368" s="12">
        <v>71</v>
      </c>
      <c r="AA368" s="12">
        <v>81</v>
      </c>
      <c r="AB368" s="12">
        <v>50</v>
      </c>
      <c r="AC368" s="3">
        <v>31</v>
      </c>
      <c r="AD368" s="3">
        <v>26</v>
      </c>
      <c r="AE368" s="3">
        <v>53</v>
      </c>
      <c r="AF368" s="3">
        <v>46</v>
      </c>
      <c r="AG368">
        <f t="shared" si="5"/>
        <v>1770</v>
      </c>
    </row>
    <row r="369" spans="1:33" x14ac:dyDescent="0.25">
      <c r="B369">
        <v>374103</v>
      </c>
      <c r="C369">
        <v>376058</v>
      </c>
      <c r="E369" t="s">
        <v>11</v>
      </c>
      <c r="F369" t="s">
        <v>15</v>
      </c>
      <c r="G369" t="s">
        <v>660</v>
      </c>
      <c r="H369" s="1" t="s">
        <v>241</v>
      </c>
      <c r="I369" s="12">
        <v>31</v>
      </c>
      <c r="J369" s="12">
        <v>63</v>
      </c>
      <c r="K369" s="12">
        <v>46</v>
      </c>
      <c r="L369" s="12">
        <v>30</v>
      </c>
      <c r="M369">
        <v>27</v>
      </c>
      <c r="N369">
        <v>49</v>
      </c>
      <c r="O369">
        <v>105</v>
      </c>
      <c r="P369">
        <v>44</v>
      </c>
      <c r="Q369" s="12">
        <v>78</v>
      </c>
      <c r="R369" s="12">
        <v>58</v>
      </c>
      <c r="S369" s="12">
        <v>66</v>
      </c>
      <c r="T369" s="12">
        <v>58</v>
      </c>
      <c r="U369">
        <v>74</v>
      </c>
      <c r="V369">
        <v>55</v>
      </c>
      <c r="W369">
        <v>57</v>
      </c>
      <c r="X369">
        <v>32</v>
      </c>
      <c r="Y369" s="12">
        <v>44</v>
      </c>
      <c r="Z369" s="12">
        <v>43</v>
      </c>
      <c r="AA369" s="12">
        <v>55</v>
      </c>
      <c r="AB369" s="12">
        <v>31</v>
      </c>
      <c r="AC369" s="3">
        <v>20</v>
      </c>
      <c r="AD369" s="3">
        <v>21</v>
      </c>
      <c r="AE369" s="3">
        <v>45</v>
      </c>
      <c r="AF369" s="3">
        <v>35</v>
      </c>
      <c r="AG369">
        <f t="shared" si="5"/>
        <v>1956</v>
      </c>
    </row>
    <row r="370" spans="1:33" x14ac:dyDescent="0.25">
      <c r="B370">
        <v>376060</v>
      </c>
      <c r="C370">
        <v>376497</v>
      </c>
      <c r="E370" t="s">
        <v>11</v>
      </c>
      <c r="F370" t="s">
        <v>15</v>
      </c>
      <c r="G370" t="s">
        <v>661</v>
      </c>
      <c r="H370" s="1" t="s">
        <v>662</v>
      </c>
      <c r="I370" s="12">
        <v>7</v>
      </c>
      <c r="J370" s="12">
        <v>9</v>
      </c>
      <c r="K370" s="12">
        <v>13</v>
      </c>
      <c r="L370" s="12">
        <v>8</v>
      </c>
      <c r="M370">
        <v>6</v>
      </c>
      <c r="N370">
        <v>8</v>
      </c>
      <c r="O370">
        <v>22</v>
      </c>
      <c r="P370">
        <v>11</v>
      </c>
      <c r="Q370" s="12">
        <v>23</v>
      </c>
      <c r="R370" s="12">
        <v>14</v>
      </c>
      <c r="S370" s="12">
        <v>20</v>
      </c>
      <c r="T370" s="12">
        <v>18</v>
      </c>
      <c r="U370">
        <v>18</v>
      </c>
      <c r="V370">
        <v>14</v>
      </c>
      <c r="W370">
        <v>17</v>
      </c>
      <c r="X370">
        <v>7</v>
      </c>
      <c r="Y370" s="12">
        <v>9</v>
      </c>
      <c r="Z370" s="12">
        <v>8</v>
      </c>
      <c r="AA370" s="12">
        <v>19</v>
      </c>
      <c r="AB370" s="12">
        <v>5</v>
      </c>
      <c r="AC370" s="3">
        <v>6</v>
      </c>
      <c r="AD370" s="3">
        <v>4</v>
      </c>
      <c r="AE370" s="3">
        <v>6</v>
      </c>
      <c r="AF370" s="3">
        <v>10</v>
      </c>
      <c r="AG370">
        <f t="shared" si="5"/>
        <v>438</v>
      </c>
    </row>
    <row r="371" spans="1:33" x14ac:dyDescent="0.25">
      <c r="B371">
        <v>376559</v>
      </c>
      <c r="C371">
        <v>377695</v>
      </c>
      <c r="E371" t="s">
        <v>11</v>
      </c>
      <c r="F371" t="s">
        <v>15</v>
      </c>
      <c r="G371" t="s">
        <v>663</v>
      </c>
      <c r="H371" s="1" t="s">
        <v>664</v>
      </c>
      <c r="I371" s="12">
        <v>25</v>
      </c>
      <c r="J371" s="12">
        <v>18</v>
      </c>
      <c r="K371" s="12">
        <v>17</v>
      </c>
      <c r="L371" s="12">
        <v>18</v>
      </c>
      <c r="M371">
        <v>14</v>
      </c>
      <c r="N371">
        <v>28</v>
      </c>
      <c r="O371">
        <v>44</v>
      </c>
      <c r="P371">
        <v>24</v>
      </c>
      <c r="Q371" s="12">
        <v>45</v>
      </c>
      <c r="R371" s="12">
        <v>21</v>
      </c>
      <c r="S371" s="12">
        <v>19</v>
      </c>
      <c r="T371" s="12">
        <v>23</v>
      </c>
      <c r="U371">
        <v>37</v>
      </c>
      <c r="V371">
        <v>26</v>
      </c>
      <c r="W371">
        <v>23</v>
      </c>
      <c r="X371">
        <v>20</v>
      </c>
      <c r="Y371" s="12">
        <v>18</v>
      </c>
      <c r="Z371" s="12">
        <v>20</v>
      </c>
      <c r="AA371" s="12">
        <v>24</v>
      </c>
      <c r="AB371" s="12">
        <v>12</v>
      </c>
      <c r="AC371" s="3">
        <v>9</v>
      </c>
      <c r="AD371" s="3">
        <v>8</v>
      </c>
      <c r="AE371" s="3">
        <v>16</v>
      </c>
      <c r="AF371" s="3">
        <v>10</v>
      </c>
      <c r="AG371">
        <f t="shared" si="5"/>
        <v>1137</v>
      </c>
    </row>
    <row r="372" spans="1:33" x14ac:dyDescent="0.25">
      <c r="B372">
        <v>377853</v>
      </c>
      <c r="C372">
        <v>378011</v>
      </c>
      <c r="E372" t="s">
        <v>11</v>
      </c>
      <c r="F372" t="s">
        <v>15</v>
      </c>
      <c r="G372" t="s">
        <v>665</v>
      </c>
      <c r="H372" s="1" t="s">
        <v>19</v>
      </c>
      <c r="I372" s="12">
        <v>0</v>
      </c>
      <c r="J372" s="12">
        <v>0</v>
      </c>
      <c r="K372" s="12">
        <v>0</v>
      </c>
      <c r="L372" s="12">
        <v>0</v>
      </c>
      <c r="M372">
        <v>0</v>
      </c>
      <c r="N372">
        <v>0</v>
      </c>
      <c r="O372">
        <v>1</v>
      </c>
      <c r="P372">
        <v>0</v>
      </c>
      <c r="Q372" s="12">
        <v>2</v>
      </c>
      <c r="R372" s="12">
        <v>0</v>
      </c>
      <c r="S372" s="12">
        <v>0</v>
      </c>
      <c r="T372" s="12">
        <v>0</v>
      </c>
      <c r="U372">
        <v>0</v>
      </c>
      <c r="V372">
        <v>0</v>
      </c>
      <c r="W372">
        <v>1</v>
      </c>
      <c r="X372">
        <v>1</v>
      </c>
      <c r="Y372" s="12">
        <v>0</v>
      </c>
      <c r="Z372" s="12">
        <v>0</v>
      </c>
      <c r="AA372" s="12">
        <v>1</v>
      </c>
      <c r="AB372" s="12">
        <v>0</v>
      </c>
      <c r="AC372" s="3">
        <v>0</v>
      </c>
      <c r="AD372" s="3">
        <v>0</v>
      </c>
      <c r="AE372" s="3">
        <v>1</v>
      </c>
      <c r="AF372" s="3">
        <v>0</v>
      </c>
      <c r="AG372">
        <f t="shared" si="5"/>
        <v>159</v>
      </c>
    </row>
    <row r="373" spans="1:33" x14ac:dyDescent="0.25">
      <c r="A373">
        <v>378464</v>
      </c>
      <c r="B373">
        <v>378481</v>
      </c>
      <c r="C373">
        <v>379764</v>
      </c>
      <c r="D373">
        <v>379764</v>
      </c>
      <c r="E373" t="s">
        <v>11</v>
      </c>
      <c r="F373" t="s">
        <v>666</v>
      </c>
      <c r="G373" t="s">
        <v>667</v>
      </c>
      <c r="H373" s="1" t="s">
        <v>668</v>
      </c>
      <c r="I373" s="12">
        <v>26959</v>
      </c>
      <c r="J373" s="12">
        <v>34263</v>
      </c>
      <c r="K373" s="12">
        <v>26150</v>
      </c>
      <c r="L373" s="12">
        <v>30870</v>
      </c>
      <c r="M373">
        <v>17852</v>
      </c>
      <c r="N373">
        <v>30581</v>
      </c>
      <c r="O373">
        <v>44257</v>
      </c>
      <c r="P373">
        <v>29999</v>
      </c>
      <c r="Q373" s="12">
        <v>49582</v>
      </c>
      <c r="R373" s="12">
        <v>39062</v>
      </c>
      <c r="S373" s="12">
        <v>27347</v>
      </c>
      <c r="T373" s="12">
        <v>33923</v>
      </c>
      <c r="U373">
        <v>41205</v>
      </c>
      <c r="V373">
        <v>42950</v>
      </c>
      <c r="W373">
        <v>29994</v>
      </c>
      <c r="X373">
        <v>29573</v>
      </c>
      <c r="Y373" s="12">
        <v>36485</v>
      </c>
      <c r="Z373" s="12">
        <v>30521</v>
      </c>
      <c r="AA373" s="12">
        <v>26118</v>
      </c>
      <c r="AB373" s="12">
        <v>20923</v>
      </c>
      <c r="AC373" s="3">
        <v>23826</v>
      </c>
      <c r="AD373" s="3">
        <v>22023</v>
      </c>
      <c r="AE373" s="3">
        <v>13812</v>
      </c>
      <c r="AF373" s="3">
        <v>18092</v>
      </c>
      <c r="AG373">
        <f t="shared" si="5"/>
        <v>1284</v>
      </c>
    </row>
    <row r="374" spans="1:33" x14ac:dyDescent="0.25">
      <c r="A374">
        <v>382321</v>
      </c>
      <c r="B374">
        <v>382178</v>
      </c>
      <c r="C374">
        <v>379812</v>
      </c>
      <c r="D374">
        <v>379812</v>
      </c>
      <c r="E374" t="s">
        <v>15</v>
      </c>
      <c r="F374" t="s">
        <v>15</v>
      </c>
      <c r="G374" t="s">
        <v>669</v>
      </c>
      <c r="H374" s="1" t="s">
        <v>670</v>
      </c>
      <c r="I374" s="12">
        <v>6300</v>
      </c>
      <c r="J374" s="12">
        <v>7858</v>
      </c>
      <c r="K374" s="12">
        <v>6301</v>
      </c>
      <c r="L374" s="12">
        <v>7925</v>
      </c>
      <c r="M374">
        <v>5141</v>
      </c>
      <c r="N374">
        <v>7369</v>
      </c>
      <c r="O374">
        <v>11383</v>
      </c>
      <c r="P374">
        <v>7161</v>
      </c>
      <c r="Q374" s="12">
        <v>12059</v>
      </c>
      <c r="R374" s="12">
        <v>8299</v>
      </c>
      <c r="S374" s="12">
        <v>7784</v>
      </c>
      <c r="T374" s="12">
        <v>7442</v>
      </c>
      <c r="U374">
        <v>10246</v>
      </c>
      <c r="V374">
        <v>11211</v>
      </c>
      <c r="W374">
        <v>7934</v>
      </c>
      <c r="X374">
        <v>8698</v>
      </c>
      <c r="Y374" s="12">
        <v>9211</v>
      </c>
      <c r="Z374" s="12">
        <v>9793</v>
      </c>
      <c r="AA374" s="12">
        <v>7954</v>
      </c>
      <c r="AB374" s="12">
        <v>6309</v>
      </c>
      <c r="AC374" s="3">
        <v>7238</v>
      </c>
      <c r="AD374" s="3">
        <v>7716</v>
      </c>
      <c r="AE374" s="3">
        <v>5769</v>
      </c>
      <c r="AF374" s="3">
        <v>6895</v>
      </c>
      <c r="AG374">
        <f t="shared" si="5"/>
        <v>2367</v>
      </c>
    </row>
    <row r="375" spans="1:33" x14ac:dyDescent="0.25">
      <c r="A375">
        <v>383071</v>
      </c>
      <c r="B375">
        <v>383071</v>
      </c>
      <c r="C375">
        <v>382457</v>
      </c>
      <c r="D375">
        <v>382430</v>
      </c>
      <c r="E375" t="s">
        <v>15</v>
      </c>
      <c r="F375" t="s">
        <v>15</v>
      </c>
      <c r="G375" t="s">
        <v>671</v>
      </c>
      <c r="H375" s="1" t="s">
        <v>672</v>
      </c>
      <c r="I375" s="12">
        <v>5995</v>
      </c>
      <c r="J375" s="12">
        <v>8367</v>
      </c>
      <c r="K375" s="12">
        <v>6473</v>
      </c>
      <c r="L375" s="12">
        <v>8515</v>
      </c>
      <c r="M375">
        <v>5017</v>
      </c>
      <c r="N375">
        <v>7440</v>
      </c>
      <c r="O375">
        <v>11710</v>
      </c>
      <c r="P375">
        <v>7122</v>
      </c>
      <c r="Q375" s="12">
        <v>11971</v>
      </c>
      <c r="R375" s="12">
        <v>8830</v>
      </c>
      <c r="S375" s="12">
        <v>7281</v>
      </c>
      <c r="T375" s="12">
        <v>7775</v>
      </c>
      <c r="U375">
        <v>9301</v>
      </c>
      <c r="V375">
        <v>10029</v>
      </c>
      <c r="W375">
        <v>7425</v>
      </c>
      <c r="X375">
        <v>8501</v>
      </c>
      <c r="Y375" s="12">
        <v>8751</v>
      </c>
      <c r="Z375" s="12">
        <v>8125</v>
      </c>
      <c r="AA375" s="12">
        <v>6842</v>
      </c>
      <c r="AB375" s="12">
        <v>5483</v>
      </c>
      <c r="AC375" s="3">
        <v>6316</v>
      </c>
      <c r="AD375" s="3">
        <v>6901</v>
      </c>
      <c r="AE375" s="3">
        <v>4351</v>
      </c>
      <c r="AF375" s="3">
        <v>6070</v>
      </c>
      <c r="AG375">
        <f t="shared" si="5"/>
        <v>615</v>
      </c>
    </row>
    <row r="376" spans="1:33" x14ac:dyDescent="0.25">
      <c r="A376">
        <v>383956</v>
      </c>
      <c r="B376">
        <v>383956</v>
      </c>
      <c r="C376">
        <v>383075</v>
      </c>
      <c r="D376">
        <v>383072</v>
      </c>
      <c r="E376" t="s">
        <v>15</v>
      </c>
      <c r="F376" t="s">
        <v>15</v>
      </c>
      <c r="G376" t="s">
        <v>673</v>
      </c>
      <c r="H376" s="1" t="s">
        <v>674</v>
      </c>
      <c r="I376" s="12">
        <v>3770</v>
      </c>
      <c r="J376" s="12">
        <v>4935</v>
      </c>
      <c r="K376" s="12">
        <v>3829</v>
      </c>
      <c r="L376" s="12">
        <v>5291</v>
      </c>
      <c r="M376">
        <v>3280</v>
      </c>
      <c r="N376">
        <v>4460</v>
      </c>
      <c r="O376">
        <v>7568</v>
      </c>
      <c r="P376">
        <v>4492</v>
      </c>
      <c r="Q376" s="12">
        <v>7526</v>
      </c>
      <c r="R376" s="12">
        <v>5404</v>
      </c>
      <c r="S376" s="12">
        <v>4631</v>
      </c>
      <c r="T376" s="12">
        <v>4634</v>
      </c>
      <c r="U376">
        <v>6019</v>
      </c>
      <c r="V376">
        <v>6176</v>
      </c>
      <c r="W376">
        <v>4577</v>
      </c>
      <c r="X376">
        <v>5064</v>
      </c>
      <c r="Y376" s="12">
        <v>5175</v>
      </c>
      <c r="Z376" s="12">
        <v>4830</v>
      </c>
      <c r="AA376" s="12">
        <v>4081</v>
      </c>
      <c r="AB376" s="12">
        <v>3196</v>
      </c>
      <c r="AC376" s="3">
        <v>3905</v>
      </c>
      <c r="AD376" s="3">
        <v>4430</v>
      </c>
      <c r="AE376" s="3">
        <v>2838</v>
      </c>
      <c r="AF376" s="3">
        <v>3684</v>
      </c>
      <c r="AG376">
        <f t="shared" si="5"/>
        <v>882</v>
      </c>
    </row>
    <row r="377" spans="1:33" x14ac:dyDescent="0.25">
      <c r="A377">
        <v>384032</v>
      </c>
      <c r="B377">
        <v>384034</v>
      </c>
      <c r="C377">
        <v>384345</v>
      </c>
      <c r="E377" t="s">
        <v>11</v>
      </c>
      <c r="F377" t="s">
        <v>15</v>
      </c>
      <c r="G377" t="s">
        <v>675</v>
      </c>
      <c r="H377" s="1" t="s">
        <v>19</v>
      </c>
      <c r="I377" s="12">
        <v>3826</v>
      </c>
      <c r="J377" s="12">
        <v>5397</v>
      </c>
      <c r="K377" s="12">
        <v>4333</v>
      </c>
      <c r="L377" s="12">
        <v>5805</v>
      </c>
      <c r="M377">
        <v>3308</v>
      </c>
      <c r="N377">
        <v>5908</v>
      </c>
      <c r="O377">
        <v>8376</v>
      </c>
      <c r="P377">
        <v>6042</v>
      </c>
      <c r="Q377" s="12">
        <v>7618</v>
      </c>
      <c r="R377" s="12">
        <v>6205</v>
      </c>
      <c r="S377" s="12">
        <v>4536</v>
      </c>
      <c r="T377" s="12">
        <v>6100</v>
      </c>
      <c r="U377">
        <v>6206</v>
      </c>
      <c r="V377">
        <v>6946</v>
      </c>
      <c r="W377">
        <v>4894</v>
      </c>
      <c r="X377">
        <v>6614</v>
      </c>
      <c r="Y377" s="12">
        <v>6370</v>
      </c>
      <c r="Z377" s="12">
        <v>5963</v>
      </c>
      <c r="AA377" s="12">
        <v>4460</v>
      </c>
      <c r="AB377" s="12">
        <v>4203</v>
      </c>
      <c r="AC377" s="3">
        <v>4541</v>
      </c>
      <c r="AD377" s="3">
        <v>5248</v>
      </c>
      <c r="AE377" s="3">
        <v>2812</v>
      </c>
      <c r="AF377" s="3">
        <v>4116</v>
      </c>
      <c r="AG377">
        <f t="shared" si="5"/>
        <v>312</v>
      </c>
    </row>
    <row r="378" spans="1:33" x14ac:dyDescent="0.25">
      <c r="B378">
        <v>384342</v>
      </c>
      <c r="C378">
        <v>384890</v>
      </c>
      <c r="D378">
        <v>384922</v>
      </c>
      <c r="E378" t="s">
        <v>11</v>
      </c>
      <c r="F378" t="s">
        <v>15</v>
      </c>
      <c r="G378" t="s">
        <v>676</v>
      </c>
      <c r="H378" s="1" t="s">
        <v>19</v>
      </c>
      <c r="I378" s="12">
        <v>2290</v>
      </c>
      <c r="J378" s="12">
        <v>3096</v>
      </c>
      <c r="K378" s="12">
        <v>2953</v>
      </c>
      <c r="L378" s="12">
        <v>3548</v>
      </c>
      <c r="M378">
        <v>1948</v>
      </c>
      <c r="N378">
        <v>3128</v>
      </c>
      <c r="O378">
        <v>5654</v>
      </c>
      <c r="P378">
        <v>3569</v>
      </c>
      <c r="Q378" s="12">
        <v>4787</v>
      </c>
      <c r="R378" s="12">
        <v>3477</v>
      </c>
      <c r="S378" s="12">
        <v>3057</v>
      </c>
      <c r="T378" s="12">
        <v>3473</v>
      </c>
      <c r="U378">
        <v>3550</v>
      </c>
      <c r="V378">
        <v>4191</v>
      </c>
      <c r="W378">
        <v>3173</v>
      </c>
      <c r="X378">
        <v>3671</v>
      </c>
      <c r="Y378" s="12">
        <v>3241</v>
      </c>
      <c r="Z378" s="12">
        <v>3103</v>
      </c>
      <c r="AA378" s="12">
        <v>2893</v>
      </c>
      <c r="AB378" s="12">
        <v>2286</v>
      </c>
      <c r="AC378" s="3">
        <v>2375</v>
      </c>
      <c r="AD378" s="3">
        <v>2835</v>
      </c>
      <c r="AE378" s="3">
        <v>1835</v>
      </c>
      <c r="AF378" s="3">
        <v>2293</v>
      </c>
      <c r="AG378">
        <f t="shared" si="5"/>
        <v>549</v>
      </c>
    </row>
    <row r="379" spans="1:33" x14ac:dyDescent="0.25">
      <c r="A379">
        <v>384941</v>
      </c>
      <c r="B379">
        <v>384994</v>
      </c>
      <c r="C379">
        <v>387330</v>
      </c>
      <c r="D379">
        <v>387380</v>
      </c>
      <c r="E379" t="s">
        <v>11</v>
      </c>
      <c r="F379" t="s">
        <v>15</v>
      </c>
      <c r="G379" t="s">
        <v>677</v>
      </c>
      <c r="H379" s="1" t="s">
        <v>678</v>
      </c>
      <c r="I379" s="12">
        <v>6177</v>
      </c>
      <c r="J379" s="12">
        <v>8017</v>
      </c>
      <c r="K379" s="12">
        <v>6654</v>
      </c>
      <c r="L379" s="12">
        <v>8362</v>
      </c>
      <c r="M379">
        <v>5164</v>
      </c>
      <c r="N379">
        <v>8962</v>
      </c>
      <c r="O379">
        <v>12792</v>
      </c>
      <c r="P379">
        <v>8279</v>
      </c>
      <c r="Q379" s="12">
        <v>13434</v>
      </c>
      <c r="R379" s="12">
        <v>8892</v>
      </c>
      <c r="S379" s="12">
        <v>7831</v>
      </c>
      <c r="T379" s="12">
        <v>7789</v>
      </c>
      <c r="U379">
        <v>9302</v>
      </c>
      <c r="V379">
        <v>9909</v>
      </c>
      <c r="W379">
        <v>7687</v>
      </c>
      <c r="X379">
        <v>8964</v>
      </c>
      <c r="Y379" s="12">
        <v>8196</v>
      </c>
      <c r="Z379" s="12">
        <v>8076</v>
      </c>
      <c r="AA379" s="12">
        <v>7391</v>
      </c>
      <c r="AB379" s="12">
        <v>6179</v>
      </c>
      <c r="AC379" s="3">
        <v>5466</v>
      </c>
      <c r="AD379" s="3">
        <v>5778</v>
      </c>
      <c r="AE379" s="3">
        <v>4529</v>
      </c>
      <c r="AF379" s="3">
        <v>5202</v>
      </c>
      <c r="AG379">
        <f t="shared" si="5"/>
        <v>2337</v>
      </c>
    </row>
    <row r="380" spans="1:33" x14ac:dyDescent="0.25">
      <c r="B380">
        <v>387552</v>
      </c>
      <c r="C380">
        <v>387451</v>
      </c>
      <c r="E380" t="s">
        <v>15</v>
      </c>
      <c r="F380" t="s">
        <v>15</v>
      </c>
      <c r="G380" t="s">
        <v>679</v>
      </c>
      <c r="H380" s="1" t="s">
        <v>19</v>
      </c>
      <c r="I380" s="12">
        <v>9</v>
      </c>
      <c r="J380" s="12">
        <v>11</v>
      </c>
      <c r="K380" s="12">
        <v>9</v>
      </c>
      <c r="L380" s="12">
        <v>16</v>
      </c>
      <c r="M380">
        <v>6</v>
      </c>
      <c r="N380">
        <v>7</v>
      </c>
      <c r="O380">
        <v>21</v>
      </c>
      <c r="P380">
        <v>9</v>
      </c>
      <c r="Q380" s="12">
        <v>16</v>
      </c>
      <c r="R380" s="12">
        <v>11</v>
      </c>
      <c r="S380" s="12">
        <v>11</v>
      </c>
      <c r="T380" s="12">
        <v>9</v>
      </c>
      <c r="U380">
        <v>17</v>
      </c>
      <c r="V380">
        <v>16</v>
      </c>
      <c r="W380">
        <v>15</v>
      </c>
      <c r="X380">
        <v>17</v>
      </c>
      <c r="Y380" s="12">
        <v>19</v>
      </c>
      <c r="Z380" s="12">
        <v>13</v>
      </c>
      <c r="AA380" s="12">
        <v>11</v>
      </c>
      <c r="AB380" s="12">
        <v>13</v>
      </c>
      <c r="AC380" s="3">
        <v>10</v>
      </c>
      <c r="AD380" s="3">
        <v>22</v>
      </c>
      <c r="AE380" s="3">
        <v>12</v>
      </c>
      <c r="AF380" s="3">
        <v>9</v>
      </c>
      <c r="AG380">
        <f t="shared" si="5"/>
        <v>102</v>
      </c>
    </row>
    <row r="381" spans="1:33" x14ac:dyDescent="0.25">
      <c r="B381">
        <v>387673</v>
      </c>
      <c r="C381">
        <v>388995</v>
      </c>
      <c r="D381">
        <v>388995</v>
      </c>
      <c r="E381" t="s">
        <v>11</v>
      </c>
      <c r="F381" t="s">
        <v>15</v>
      </c>
      <c r="G381" t="s">
        <v>680</v>
      </c>
      <c r="H381" s="1" t="s">
        <v>681</v>
      </c>
      <c r="I381" s="12">
        <v>400</v>
      </c>
      <c r="J381" s="12">
        <v>532</v>
      </c>
      <c r="K381" s="12">
        <v>435</v>
      </c>
      <c r="L381" s="12">
        <v>612</v>
      </c>
      <c r="M381">
        <v>338</v>
      </c>
      <c r="N381">
        <v>474</v>
      </c>
      <c r="O381">
        <v>666</v>
      </c>
      <c r="P381">
        <v>469</v>
      </c>
      <c r="Q381" s="12">
        <v>738</v>
      </c>
      <c r="R381" s="12">
        <v>573</v>
      </c>
      <c r="S381" s="12">
        <v>458</v>
      </c>
      <c r="T381" s="12">
        <v>481</v>
      </c>
      <c r="U381">
        <v>669</v>
      </c>
      <c r="V381">
        <v>679</v>
      </c>
      <c r="W381">
        <v>550</v>
      </c>
      <c r="X381">
        <v>687</v>
      </c>
      <c r="Y381" s="12">
        <v>556</v>
      </c>
      <c r="Z381" s="12">
        <v>420</v>
      </c>
      <c r="AA381" s="12">
        <v>598</v>
      </c>
      <c r="AB381" s="12">
        <v>443</v>
      </c>
      <c r="AC381" s="3">
        <v>313</v>
      </c>
      <c r="AD381" s="3">
        <v>347</v>
      </c>
      <c r="AE381" s="3">
        <v>357</v>
      </c>
      <c r="AF381" s="3">
        <v>379</v>
      </c>
      <c r="AG381">
        <f t="shared" si="5"/>
        <v>1323</v>
      </c>
    </row>
    <row r="382" spans="1:33" x14ac:dyDescent="0.25">
      <c r="A382">
        <v>389210</v>
      </c>
      <c r="B382">
        <v>389213</v>
      </c>
      <c r="C382">
        <v>389761</v>
      </c>
      <c r="D382">
        <v>389761</v>
      </c>
      <c r="E382" t="s">
        <v>11</v>
      </c>
      <c r="F382" t="s">
        <v>15</v>
      </c>
      <c r="G382" t="s">
        <v>682</v>
      </c>
      <c r="H382" s="1" t="s">
        <v>19</v>
      </c>
      <c r="I382" s="12">
        <v>935</v>
      </c>
      <c r="J382" s="12">
        <v>1374</v>
      </c>
      <c r="K382" s="12">
        <v>939</v>
      </c>
      <c r="L382" s="12">
        <v>1499</v>
      </c>
      <c r="M382">
        <v>556</v>
      </c>
      <c r="N382">
        <v>1189</v>
      </c>
      <c r="O382">
        <v>1359</v>
      </c>
      <c r="P382">
        <v>1170</v>
      </c>
      <c r="Q382" s="12">
        <v>1478</v>
      </c>
      <c r="R382" s="12">
        <v>1908</v>
      </c>
      <c r="S382" s="12">
        <v>860</v>
      </c>
      <c r="T382" s="12">
        <v>1910</v>
      </c>
      <c r="U382">
        <v>1418</v>
      </c>
      <c r="V382">
        <v>5238</v>
      </c>
      <c r="W382">
        <v>911</v>
      </c>
      <c r="X382">
        <v>4684</v>
      </c>
      <c r="Y382" s="12">
        <v>3288</v>
      </c>
      <c r="Z382" s="12">
        <v>5102</v>
      </c>
      <c r="AA382" s="12">
        <v>1327</v>
      </c>
      <c r="AB382" s="12">
        <v>2277</v>
      </c>
      <c r="AC382" s="3">
        <v>3267</v>
      </c>
      <c r="AD382" s="3">
        <v>2456</v>
      </c>
      <c r="AE382" s="3">
        <v>824</v>
      </c>
      <c r="AF382" s="3">
        <v>1178</v>
      </c>
      <c r="AG382">
        <f t="shared" si="5"/>
        <v>549</v>
      </c>
    </row>
    <row r="383" spans="1:33" x14ac:dyDescent="0.25">
      <c r="A383">
        <v>389871</v>
      </c>
      <c r="B383">
        <v>389871</v>
      </c>
      <c r="C383">
        <v>390770</v>
      </c>
      <c r="D383">
        <v>390770</v>
      </c>
      <c r="E383" t="s">
        <v>11</v>
      </c>
      <c r="F383" t="s">
        <v>15</v>
      </c>
      <c r="G383" t="s">
        <v>683</v>
      </c>
      <c r="H383" s="1" t="s">
        <v>684</v>
      </c>
      <c r="I383" s="12">
        <v>494</v>
      </c>
      <c r="J383" s="12">
        <v>793</v>
      </c>
      <c r="K383" s="12">
        <v>578</v>
      </c>
      <c r="L383" s="12">
        <v>932</v>
      </c>
      <c r="M383">
        <v>473</v>
      </c>
      <c r="N383">
        <v>927</v>
      </c>
      <c r="O383">
        <v>1200</v>
      </c>
      <c r="P383">
        <v>1053</v>
      </c>
      <c r="Q383" s="12">
        <v>1013</v>
      </c>
      <c r="R383" s="12">
        <v>1024</v>
      </c>
      <c r="S383" s="12">
        <v>650</v>
      </c>
      <c r="T383" s="12">
        <v>972</v>
      </c>
      <c r="U383">
        <v>1141</v>
      </c>
      <c r="V383">
        <v>1530</v>
      </c>
      <c r="W383">
        <v>751</v>
      </c>
      <c r="X383">
        <v>1151</v>
      </c>
      <c r="Y383" s="12">
        <v>1213</v>
      </c>
      <c r="Z383" s="12">
        <v>1351</v>
      </c>
      <c r="AA383" s="12">
        <v>713</v>
      </c>
      <c r="AB383" s="12">
        <v>736</v>
      </c>
      <c r="AC383" s="3">
        <v>937</v>
      </c>
      <c r="AD383" s="3">
        <v>1053</v>
      </c>
      <c r="AE383" s="3">
        <v>491</v>
      </c>
      <c r="AF383" s="3">
        <v>641</v>
      </c>
      <c r="AG383">
        <f t="shared" si="5"/>
        <v>900</v>
      </c>
    </row>
    <row r="384" spans="1:33" x14ac:dyDescent="0.25">
      <c r="A384">
        <v>392157</v>
      </c>
      <c r="B384">
        <v>392069</v>
      </c>
      <c r="C384">
        <v>390795</v>
      </c>
      <c r="D384">
        <v>390795</v>
      </c>
      <c r="E384" t="s">
        <v>15</v>
      </c>
      <c r="F384" t="s">
        <v>15</v>
      </c>
      <c r="G384" t="s">
        <v>685</v>
      </c>
      <c r="H384" s="1" t="s">
        <v>686</v>
      </c>
      <c r="I384" s="12">
        <v>2855</v>
      </c>
      <c r="J384" s="12">
        <v>3510</v>
      </c>
      <c r="K384" s="12">
        <v>2826</v>
      </c>
      <c r="L384" s="12">
        <v>3724</v>
      </c>
      <c r="M384">
        <v>1898</v>
      </c>
      <c r="N384">
        <v>2967</v>
      </c>
      <c r="O384">
        <v>4552</v>
      </c>
      <c r="P384">
        <v>2912</v>
      </c>
      <c r="Q384" s="12">
        <v>5606</v>
      </c>
      <c r="R384" s="12">
        <v>4092</v>
      </c>
      <c r="S384" s="12">
        <v>2993</v>
      </c>
      <c r="T384" s="12">
        <v>3440</v>
      </c>
      <c r="U384">
        <v>5013</v>
      </c>
      <c r="V384">
        <v>5340</v>
      </c>
      <c r="W384">
        <v>3724</v>
      </c>
      <c r="X384">
        <v>4246</v>
      </c>
      <c r="Y384" s="12">
        <v>4659</v>
      </c>
      <c r="Z384" s="12">
        <v>4323</v>
      </c>
      <c r="AA384" s="12">
        <v>3423</v>
      </c>
      <c r="AB384" s="12">
        <v>2843</v>
      </c>
      <c r="AC384" s="3">
        <v>2972</v>
      </c>
      <c r="AD384" s="3">
        <v>3178</v>
      </c>
      <c r="AE384" s="3">
        <v>2061</v>
      </c>
      <c r="AF384" s="3">
        <v>2349</v>
      </c>
      <c r="AG384">
        <f t="shared" si="5"/>
        <v>1275</v>
      </c>
    </row>
    <row r="385" spans="1:33" x14ac:dyDescent="0.25">
      <c r="A385">
        <v>392655</v>
      </c>
      <c r="B385">
        <v>392653</v>
      </c>
      <c r="C385">
        <v>392282</v>
      </c>
      <c r="D385">
        <v>392163</v>
      </c>
      <c r="E385" t="s">
        <v>15</v>
      </c>
      <c r="F385" t="s">
        <v>15</v>
      </c>
      <c r="G385" t="s">
        <v>687</v>
      </c>
      <c r="H385" s="1" t="s">
        <v>19</v>
      </c>
      <c r="I385" s="12">
        <v>2598</v>
      </c>
      <c r="J385" s="12">
        <v>3420</v>
      </c>
      <c r="K385" s="12">
        <v>2712</v>
      </c>
      <c r="L385" s="12">
        <v>3307</v>
      </c>
      <c r="M385">
        <v>1756</v>
      </c>
      <c r="N385">
        <v>2579</v>
      </c>
      <c r="O385">
        <v>4024</v>
      </c>
      <c r="P385">
        <v>2426</v>
      </c>
      <c r="Q385" s="12">
        <v>4550</v>
      </c>
      <c r="R385" s="12">
        <v>3123</v>
      </c>
      <c r="S385" s="12">
        <v>2687</v>
      </c>
      <c r="T385" s="12">
        <v>2718</v>
      </c>
      <c r="U385">
        <v>5090</v>
      </c>
      <c r="V385">
        <v>5281</v>
      </c>
      <c r="W385">
        <v>4125</v>
      </c>
      <c r="X385">
        <v>4919</v>
      </c>
      <c r="Y385" s="12">
        <v>5315</v>
      </c>
      <c r="Z385" s="12">
        <v>4976</v>
      </c>
      <c r="AA385" s="12">
        <v>4280</v>
      </c>
      <c r="AB385" s="12">
        <v>3413</v>
      </c>
      <c r="AC385" s="3">
        <v>3164</v>
      </c>
      <c r="AD385" s="3">
        <v>3082</v>
      </c>
      <c r="AE385" s="3">
        <v>2147</v>
      </c>
      <c r="AF385" s="3">
        <v>2545</v>
      </c>
      <c r="AG385">
        <f t="shared" si="5"/>
        <v>372</v>
      </c>
    </row>
    <row r="386" spans="1:33" x14ac:dyDescent="0.25">
      <c r="A386">
        <v>394021</v>
      </c>
      <c r="B386">
        <v>394020</v>
      </c>
      <c r="C386">
        <v>392656</v>
      </c>
      <c r="D386">
        <v>392656</v>
      </c>
      <c r="E386" t="s">
        <v>15</v>
      </c>
      <c r="F386" t="s">
        <v>15</v>
      </c>
      <c r="G386" t="s">
        <v>688</v>
      </c>
      <c r="H386" s="1" t="s">
        <v>689</v>
      </c>
      <c r="I386" s="12">
        <v>8240</v>
      </c>
      <c r="J386" s="12">
        <v>10836</v>
      </c>
      <c r="K386" s="12">
        <v>8976</v>
      </c>
      <c r="L386" s="12">
        <v>10758</v>
      </c>
      <c r="M386">
        <v>5358</v>
      </c>
      <c r="N386">
        <v>8120</v>
      </c>
      <c r="O386">
        <v>12561</v>
      </c>
      <c r="P386">
        <v>7809</v>
      </c>
      <c r="Q386" s="12">
        <v>14591</v>
      </c>
      <c r="R386" s="12">
        <v>10221</v>
      </c>
      <c r="S386" s="12">
        <v>8561</v>
      </c>
      <c r="T386" s="12">
        <v>8679</v>
      </c>
      <c r="U386">
        <v>15508</v>
      </c>
      <c r="V386">
        <v>19144</v>
      </c>
      <c r="W386">
        <v>13643</v>
      </c>
      <c r="X386">
        <v>15989</v>
      </c>
      <c r="Y386" s="12">
        <v>17457</v>
      </c>
      <c r="Z386" s="12">
        <v>15755</v>
      </c>
      <c r="AA386" s="12">
        <v>13601</v>
      </c>
      <c r="AB386" s="12">
        <v>10939</v>
      </c>
      <c r="AC386" s="3">
        <v>10912</v>
      </c>
      <c r="AD386" s="3">
        <v>10429</v>
      </c>
      <c r="AE386" s="3">
        <v>7356</v>
      </c>
      <c r="AF386" s="3">
        <v>7822</v>
      </c>
      <c r="AG386">
        <f t="shared" si="5"/>
        <v>1365</v>
      </c>
    </row>
    <row r="387" spans="1:33" x14ac:dyDescent="0.25">
      <c r="B387">
        <v>394208</v>
      </c>
      <c r="C387">
        <v>394104</v>
      </c>
      <c r="E387" t="s">
        <v>15</v>
      </c>
      <c r="F387" t="s">
        <v>15</v>
      </c>
      <c r="G387" t="s">
        <v>690</v>
      </c>
      <c r="H387" s="1" t="s">
        <v>19</v>
      </c>
      <c r="I387" s="12">
        <v>0</v>
      </c>
      <c r="J387" s="12">
        <v>0</v>
      </c>
      <c r="K387" s="12">
        <v>0</v>
      </c>
      <c r="L387" s="12">
        <v>0</v>
      </c>
      <c r="M387">
        <v>0</v>
      </c>
      <c r="N387">
        <v>0</v>
      </c>
      <c r="O387">
        <v>0</v>
      </c>
      <c r="P387">
        <v>0</v>
      </c>
      <c r="Q387" s="12">
        <v>0</v>
      </c>
      <c r="R387" s="12">
        <v>0</v>
      </c>
      <c r="S387" s="12">
        <v>0</v>
      </c>
      <c r="T387" s="12">
        <v>0</v>
      </c>
      <c r="U387">
        <v>0</v>
      </c>
      <c r="V387">
        <v>0</v>
      </c>
      <c r="W387">
        <v>0</v>
      </c>
      <c r="X387">
        <v>0</v>
      </c>
      <c r="Y387" s="12">
        <v>0</v>
      </c>
      <c r="Z387" s="12">
        <v>0</v>
      </c>
      <c r="AA387" s="12">
        <v>0</v>
      </c>
      <c r="AB387" s="12">
        <v>0</v>
      </c>
      <c r="AC387" s="3">
        <v>0</v>
      </c>
      <c r="AD387" s="3">
        <v>0</v>
      </c>
      <c r="AE387" s="3">
        <v>0</v>
      </c>
      <c r="AF387" s="3">
        <v>0</v>
      </c>
      <c r="AG387">
        <f t="shared" ref="AG387:AG450" si="6">ABS(C387-B387)+1</f>
        <v>105</v>
      </c>
    </row>
    <row r="388" spans="1:33" x14ac:dyDescent="0.25">
      <c r="A388">
        <v>394338</v>
      </c>
      <c r="B388">
        <v>394345</v>
      </c>
      <c r="C388">
        <v>395130</v>
      </c>
      <c r="D388">
        <v>395130</v>
      </c>
      <c r="E388" t="s">
        <v>11</v>
      </c>
      <c r="F388" t="s">
        <v>15</v>
      </c>
      <c r="G388" t="s">
        <v>691</v>
      </c>
      <c r="H388" s="1" t="s">
        <v>692</v>
      </c>
      <c r="I388" s="12">
        <v>750</v>
      </c>
      <c r="J388" s="12">
        <v>1720</v>
      </c>
      <c r="K388" s="12">
        <v>980</v>
      </c>
      <c r="L388" s="12">
        <v>1632</v>
      </c>
      <c r="M388">
        <v>1163</v>
      </c>
      <c r="N388">
        <v>6220</v>
      </c>
      <c r="O388">
        <v>3354</v>
      </c>
      <c r="P388">
        <v>3833</v>
      </c>
      <c r="Q388" s="12">
        <v>4357</v>
      </c>
      <c r="R388" s="12">
        <v>18124</v>
      </c>
      <c r="S388" s="12">
        <v>2384</v>
      </c>
      <c r="T388" s="12">
        <v>13862</v>
      </c>
      <c r="U388">
        <v>29587</v>
      </c>
      <c r="V388">
        <v>20101</v>
      </c>
      <c r="W388">
        <v>26302</v>
      </c>
      <c r="X388">
        <v>14727</v>
      </c>
      <c r="Y388" s="12">
        <v>17272</v>
      </c>
      <c r="Z388" s="12">
        <v>10881</v>
      </c>
      <c r="AA388" s="12">
        <v>16786</v>
      </c>
      <c r="AB388" s="12">
        <v>7472</v>
      </c>
      <c r="AC388" s="3">
        <v>7527</v>
      </c>
      <c r="AD388" s="3">
        <v>7060</v>
      </c>
      <c r="AE388" s="3">
        <v>6464</v>
      </c>
      <c r="AF388" s="3">
        <v>5834</v>
      </c>
      <c r="AG388">
        <f t="shared" si="6"/>
        <v>786</v>
      </c>
    </row>
    <row r="389" spans="1:33" x14ac:dyDescent="0.25">
      <c r="A389">
        <v>395200</v>
      </c>
      <c r="B389">
        <v>395224</v>
      </c>
      <c r="C389">
        <v>395658</v>
      </c>
      <c r="E389" t="s">
        <v>11</v>
      </c>
      <c r="F389" t="s">
        <v>15</v>
      </c>
      <c r="G389" t="s">
        <v>693</v>
      </c>
      <c r="H389" s="1" t="s">
        <v>694</v>
      </c>
      <c r="I389" s="12">
        <v>5939</v>
      </c>
      <c r="J389" s="12">
        <v>9101</v>
      </c>
      <c r="K389" s="12">
        <v>8221</v>
      </c>
      <c r="L389" s="12">
        <v>9755</v>
      </c>
      <c r="M389">
        <v>6560</v>
      </c>
      <c r="N389">
        <v>14116</v>
      </c>
      <c r="O389">
        <v>19620</v>
      </c>
      <c r="P389">
        <v>11642</v>
      </c>
      <c r="Q389" s="12">
        <v>18972</v>
      </c>
      <c r="R389" s="12">
        <v>26624</v>
      </c>
      <c r="S389" s="12">
        <v>9989</v>
      </c>
      <c r="T389" s="12">
        <v>20465</v>
      </c>
      <c r="U389">
        <v>25203</v>
      </c>
      <c r="V389">
        <v>20575</v>
      </c>
      <c r="W389">
        <v>18966</v>
      </c>
      <c r="X389">
        <v>12479</v>
      </c>
      <c r="Y389" s="12">
        <v>16103</v>
      </c>
      <c r="Z389" s="12">
        <v>12384</v>
      </c>
      <c r="AA389" s="12">
        <v>11315</v>
      </c>
      <c r="AB389" s="12">
        <v>6309</v>
      </c>
      <c r="AC389" s="3">
        <v>8628</v>
      </c>
      <c r="AD389" s="3">
        <v>9461</v>
      </c>
      <c r="AE389" s="3">
        <v>6150</v>
      </c>
      <c r="AF389" s="3">
        <v>6117</v>
      </c>
      <c r="AG389">
        <f t="shared" si="6"/>
        <v>435</v>
      </c>
    </row>
    <row r="390" spans="1:33" x14ac:dyDescent="0.25">
      <c r="B390">
        <v>395658</v>
      </c>
      <c r="C390">
        <v>396632</v>
      </c>
      <c r="D390">
        <v>396632</v>
      </c>
      <c r="E390" t="s">
        <v>11</v>
      </c>
      <c r="F390" t="s">
        <v>15</v>
      </c>
      <c r="G390" t="s">
        <v>695</v>
      </c>
      <c r="H390" s="1" t="s">
        <v>696</v>
      </c>
      <c r="I390" s="12">
        <v>11141</v>
      </c>
      <c r="J390" s="12">
        <v>14400</v>
      </c>
      <c r="K390" s="12">
        <v>11970</v>
      </c>
      <c r="L390" s="12">
        <v>15316</v>
      </c>
      <c r="M390">
        <v>11237</v>
      </c>
      <c r="N390">
        <v>24251</v>
      </c>
      <c r="O390">
        <v>30247</v>
      </c>
      <c r="P390">
        <v>18368</v>
      </c>
      <c r="Q390" s="12">
        <v>31619</v>
      </c>
      <c r="R390" s="12">
        <v>47117</v>
      </c>
      <c r="S390" s="12">
        <v>14819</v>
      </c>
      <c r="T390" s="12">
        <v>33129</v>
      </c>
      <c r="U390">
        <v>54313</v>
      </c>
      <c r="V390">
        <v>34608</v>
      </c>
      <c r="W390">
        <v>31627</v>
      </c>
      <c r="X390">
        <v>21836</v>
      </c>
      <c r="Y390" s="12">
        <v>31219</v>
      </c>
      <c r="Z390" s="12">
        <v>23502</v>
      </c>
      <c r="AA390" s="12">
        <v>21108</v>
      </c>
      <c r="AB390" s="12">
        <v>12492</v>
      </c>
      <c r="AC390" s="3">
        <v>15361</v>
      </c>
      <c r="AD390" s="3">
        <v>19092</v>
      </c>
      <c r="AE390" s="3">
        <v>10312</v>
      </c>
      <c r="AF390" s="3">
        <v>11859</v>
      </c>
      <c r="AG390">
        <f t="shared" si="6"/>
        <v>975</v>
      </c>
    </row>
    <row r="391" spans="1:33" x14ac:dyDescent="0.25">
      <c r="A391">
        <v>396633</v>
      </c>
      <c r="B391">
        <v>396692</v>
      </c>
      <c r="C391">
        <v>396916</v>
      </c>
      <c r="D391">
        <v>396927</v>
      </c>
      <c r="E391" t="s">
        <v>11</v>
      </c>
      <c r="F391" t="s">
        <v>697</v>
      </c>
      <c r="G391" t="s">
        <v>698</v>
      </c>
      <c r="H391" s="1" t="s">
        <v>88</v>
      </c>
      <c r="I391" s="12">
        <v>7337</v>
      </c>
      <c r="J391" s="12">
        <v>10892</v>
      </c>
      <c r="K391" s="12">
        <v>7606</v>
      </c>
      <c r="L391" s="12">
        <v>12205</v>
      </c>
      <c r="M391">
        <v>5481</v>
      </c>
      <c r="N391">
        <v>13138</v>
      </c>
      <c r="O391">
        <v>13077</v>
      </c>
      <c r="P391">
        <v>11137</v>
      </c>
      <c r="Q391" s="12">
        <v>20868</v>
      </c>
      <c r="R391" s="12">
        <v>32720</v>
      </c>
      <c r="S391" s="12">
        <v>10747</v>
      </c>
      <c r="T391" s="12">
        <v>27950</v>
      </c>
      <c r="U391">
        <v>40739</v>
      </c>
      <c r="V391">
        <v>40734</v>
      </c>
      <c r="W391">
        <v>28934</v>
      </c>
      <c r="X391">
        <v>33492</v>
      </c>
      <c r="Y391" s="12">
        <v>31919</v>
      </c>
      <c r="Z391" s="12">
        <v>27714</v>
      </c>
      <c r="AA391" s="12">
        <v>17978</v>
      </c>
      <c r="AB391" s="12">
        <v>12878</v>
      </c>
      <c r="AC391" s="3">
        <v>17514</v>
      </c>
      <c r="AD391" s="3">
        <v>18484</v>
      </c>
      <c r="AE391" s="3">
        <v>6132</v>
      </c>
      <c r="AF391" s="3">
        <v>6743</v>
      </c>
      <c r="AG391">
        <f t="shared" si="6"/>
        <v>225</v>
      </c>
    </row>
    <row r="392" spans="1:33" x14ac:dyDescent="0.25">
      <c r="A392">
        <v>397011</v>
      </c>
      <c r="B392">
        <v>397035</v>
      </c>
      <c r="C392">
        <v>398009</v>
      </c>
      <c r="E392" t="s">
        <v>11</v>
      </c>
      <c r="F392" t="s">
        <v>15</v>
      </c>
      <c r="G392" t="s">
        <v>699</v>
      </c>
      <c r="H392" s="1" t="s">
        <v>700</v>
      </c>
      <c r="I392" s="12">
        <v>1517</v>
      </c>
      <c r="J392" s="12">
        <v>2489</v>
      </c>
      <c r="K392" s="12">
        <v>1641</v>
      </c>
      <c r="L392" s="12">
        <v>2448</v>
      </c>
      <c r="M392">
        <v>2026</v>
      </c>
      <c r="N392">
        <v>6625</v>
      </c>
      <c r="O392">
        <v>4638</v>
      </c>
      <c r="P392">
        <v>3383</v>
      </c>
      <c r="Q392" s="12">
        <v>4595</v>
      </c>
      <c r="R392" s="12">
        <v>22587</v>
      </c>
      <c r="S392" s="12">
        <v>2794</v>
      </c>
      <c r="T392" s="12">
        <v>13167</v>
      </c>
      <c r="U392">
        <v>38689</v>
      </c>
      <c r="V392">
        <v>27984</v>
      </c>
      <c r="W392">
        <v>25628</v>
      </c>
      <c r="X392">
        <v>14997</v>
      </c>
      <c r="Y392" s="12">
        <v>24722</v>
      </c>
      <c r="Z392" s="12">
        <v>19448</v>
      </c>
      <c r="AA392" s="12">
        <v>18607</v>
      </c>
      <c r="AB392" s="12">
        <v>9995</v>
      </c>
      <c r="AC392" s="3">
        <v>13671</v>
      </c>
      <c r="AD392" s="3">
        <v>13456</v>
      </c>
      <c r="AE392" s="3">
        <v>8120</v>
      </c>
      <c r="AF392" s="3">
        <v>8693</v>
      </c>
      <c r="AG392">
        <f t="shared" si="6"/>
        <v>975</v>
      </c>
    </row>
    <row r="393" spans="1:33" x14ac:dyDescent="0.25">
      <c r="B393">
        <v>398002</v>
      </c>
      <c r="C393">
        <v>398922</v>
      </c>
      <c r="D393">
        <v>398928</v>
      </c>
      <c r="E393" t="s">
        <v>11</v>
      </c>
      <c r="F393" t="s">
        <v>15</v>
      </c>
      <c r="G393" t="s">
        <v>701</v>
      </c>
      <c r="H393" s="1" t="s">
        <v>702</v>
      </c>
      <c r="I393" s="12">
        <v>1041</v>
      </c>
      <c r="J393" s="12">
        <v>1863</v>
      </c>
      <c r="K393" s="12">
        <v>1244</v>
      </c>
      <c r="L393" s="12">
        <v>1836</v>
      </c>
      <c r="M393">
        <v>1503</v>
      </c>
      <c r="N393">
        <v>4439</v>
      </c>
      <c r="O393">
        <v>3641</v>
      </c>
      <c r="P393">
        <v>2642</v>
      </c>
      <c r="Q393" s="12">
        <v>3652</v>
      </c>
      <c r="R393" s="12">
        <v>16938</v>
      </c>
      <c r="S393" s="12">
        <v>2345</v>
      </c>
      <c r="T393" s="12">
        <v>10247</v>
      </c>
      <c r="U393">
        <v>27523</v>
      </c>
      <c r="V393">
        <v>21606</v>
      </c>
      <c r="W393">
        <v>21105</v>
      </c>
      <c r="X393">
        <v>11652</v>
      </c>
      <c r="Y393" s="12">
        <v>18710</v>
      </c>
      <c r="Z393" s="12">
        <v>13984</v>
      </c>
      <c r="AA393" s="12">
        <v>14938</v>
      </c>
      <c r="AB393" s="12">
        <v>7460</v>
      </c>
      <c r="AC393" s="3">
        <v>10274</v>
      </c>
      <c r="AD393" s="3">
        <v>8862</v>
      </c>
      <c r="AE393" s="3">
        <v>6324</v>
      </c>
      <c r="AF393" s="3">
        <v>6220</v>
      </c>
      <c r="AG393">
        <f t="shared" si="6"/>
        <v>921</v>
      </c>
    </row>
    <row r="394" spans="1:33" x14ac:dyDescent="0.25">
      <c r="A394">
        <v>398956</v>
      </c>
      <c r="B394">
        <v>398956</v>
      </c>
      <c r="C394">
        <v>399687</v>
      </c>
      <c r="D394">
        <v>399708</v>
      </c>
      <c r="E394" t="s">
        <v>11</v>
      </c>
      <c r="F394" t="s">
        <v>703</v>
      </c>
      <c r="G394" t="s">
        <v>704</v>
      </c>
      <c r="H394" s="1" t="s">
        <v>705</v>
      </c>
      <c r="I394" s="12">
        <v>1653</v>
      </c>
      <c r="J394" s="12">
        <v>2784</v>
      </c>
      <c r="K394" s="12">
        <v>2008</v>
      </c>
      <c r="L394" s="12">
        <v>2905</v>
      </c>
      <c r="M394">
        <v>2205</v>
      </c>
      <c r="N394">
        <v>5957</v>
      </c>
      <c r="O394">
        <v>5263</v>
      </c>
      <c r="P394">
        <v>3533</v>
      </c>
      <c r="Q394" s="12">
        <v>5267</v>
      </c>
      <c r="R394" s="12">
        <v>22044</v>
      </c>
      <c r="S394" s="12">
        <v>3444</v>
      </c>
      <c r="T394" s="12">
        <v>13502</v>
      </c>
      <c r="U394">
        <v>35827</v>
      </c>
      <c r="V394">
        <v>27225</v>
      </c>
      <c r="W394">
        <v>27472</v>
      </c>
      <c r="X394">
        <v>15933</v>
      </c>
      <c r="Y394" s="12">
        <v>24186</v>
      </c>
      <c r="Z394" s="12">
        <v>18192</v>
      </c>
      <c r="AA394" s="12">
        <v>19594</v>
      </c>
      <c r="AB394" s="12">
        <v>10677</v>
      </c>
      <c r="AC394" s="3">
        <v>13175</v>
      </c>
      <c r="AD394" s="3">
        <v>11297</v>
      </c>
      <c r="AE394" s="3">
        <v>8275</v>
      </c>
      <c r="AF394" s="3">
        <v>8942</v>
      </c>
      <c r="AG394">
        <f t="shared" si="6"/>
        <v>732</v>
      </c>
    </row>
    <row r="395" spans="1:33" x14ac:dyDescent="0.25">
      <c r="A395">
        <v>399709</v>
      </c>
      <c r="B395">
        <v>399709</v>
      </c>
      <c r="C395">
        <v>400944</v>
      </c>
      <c r="D395">
        <v>400946</v>
      </c>
      <c r="E395" t="s">
        <v>11</v>
      </c>
      <c r="F395" t="s">
        <v>15</v>
      </c>
      <c r="G395" t="s">
        <v>706</v>
      </c>
      <c r="H395" s="1" t="s">
        <v>696</v>
      </c>
      <c r="I395" s="12">
        <v>1918</v>
      </c>
      <c r="J395" s="12">
        <v>3482</v>
      </c>
      <c r="K395" s="12">
        <v>2318</v>
      </c>
      <c r="L395" s="12">
        <v>3411</v>
      </c>
      <c r="M395">
        <v>2650</v>
      </c>
      <c r="N395">
        <v>6544</v>
      </c>
      <c r="O395">
        <v>6101</v>
      </c>
      <c r="P395">
        <v>4193</v>
      </c>
      <c r="Q395" s="12">
        <v>6727</v>
      </c>
      <c r="R395" s="12">
        <v>26605</v>
      </c>
      <c r="S395" s="12">
        <v>4132</v>
      </c>
      <c r="T395" s="12">
        <v>15515</v>
      </c>
      <c r="U395">
        <v>44036</v>
      </c>
      <c r="V395">
        <v>33641</v>
      </c>
      <c r="W395">
        <v>33871</v>
      </c>
      <c r="X395">
        <v>20409</v>
      </c>
      <c r="Y395" s="12">
        <v>30030</v>
      </c>
      <c r="Z395" s="12">
        <v>22328</v>
      </c>
      <c r="AA395" s="12">
        <v>23663</v>
      </c>
      <c r="AB395" s="12">
        <v>12825</v>
      </c>
      <c r="AC395" s="3">
        <v>16304</v>
      </c>
      <c r="AD395" s="3">
        <v>14037</v>
      </c>
      <c r="AE395" s="3">
        <v>9981</v>
      </c>
      <c r="AF395" s="3">
        <v>10033</v>
      </c>
      <c r="AG395">
        <f t="shared" si="6"/>
        <v>1236</v>
      </c>
    </row>
    <row r="396" spans="1:33" x14ac:dyDescent="0.25">
      <c r="A396">
        <v>400947</v>
      </c>
      <c r="B396">
        <v>400947</v>
      </c>
      <c r="C396">
        <v>401432</v>
      </c>
      <c r="E396" t="s">
        <v>11</v>
      </c>
      <c r="F396" t="s">
        <v>15</v>
      </c>
      <c r="G396" t="s">
        <v>707</v>
      </c>
      <c r="H396" s="1" t="s">
        <v>708</v>
      </c>
      <c r="I396" s="12">
        <v>656</v>
      </c>
      <c r="J396" s="12">
        <v>1183</v>
      </c>
      <c r="K396" s="12">
        <v>752</v>
      </c>
      <c r="L396" s="12">
        <v>1098</v>
      </c>
      <c r="M396">
        <v>870</v>
      </c>
      <c r="N396">
        <v>2084</v>
      </c>
      <c r="O396">
        <v>1952</v>
      </c>
      <c r="P396">
        <v>1414</v>
      </c>
      <c r="Q396" s="12">
        <v>2169</v>
      </c>
      <c r="R396" s="12">
        <v>8758</v>
      </c>
      <c r="S396" s="12">
        <v>1460</v>
      </c>
      <c r="T396" s="12">
        <v>5121</v>
      </c>
      <c r="U396">
        <v>15100</v>
      </c>
      <c r="V396">
        <v>12091</v>
      </c>
      <c r="W396">
        <v>11906</v>
      </c>
      <c r="X396">
        <v>7132</v>
      </c>
      <c r="Y396" s="12">
        <v>10650</v>
      </c>
      <c r="Z396" s="12">
        <v>7837</v>
      </c>
      <c r="AA396" s="12">
        <v>8431</v>
      </c>
      <c r="AB396" s="12">
        <v>4487</v>
      </c>
      <c r="AC396" s="3">
        <v>5839</v>
      </c>
      <c r="AD396" s="3">
        <v>4605</v>
      </c>
      <c r="AE396" s="3">
        <v>3519</v>
      </c>
      <c r="AF396" s="3">
        <v>3267</v>
      </c>
      <c r="AG396">
        <f t="shared" si="6"/>
        <v>486</v>
      </c>
    </row>
    <row r="397" spans="1:33" x14ac:dyDescent="0.25">
      <c r="B397">
        <v>401429</v>
      </c>
      <c r="C397">
        <v>401851</v>
      </c>
      <c r="D397">
        <v>401860</v>
      </c>
      <c r="E397" t="s">
        <v>11</v>
      </c>
      <c r="F397" t="s">
        <v>709</v>
      </c>
      <c r="G397" t="s">
        <v>710</v>
      </c>
      <c r="H397" s="1" t="s">
        <v>711</v>
      </c>
      <c r="I397" s="12">
        <v>425</v>
      </c>
      <c r="J397" s="12">
        <v>743</v>
      </c>
      <c r="K397" s="12">
        <v>460</v>
      </c>
      <c r="L397" s="12">
        <v>667</v>
      </c>
      <c r="M397">
        <v>531</v>
      </c>
      <c r="N397">
        <v>1377</v>
      </c>
      <c r="O397">
        <v>1189</v>
      </c>
      <c r="P397">
        <v>911</v>
      </c>
      <c r="Q397" s="12">
        <v>1466</v>
      </c>
      <c r="R397" s="12">
        <v>6002</v>
      </c>
      <c r="S397" s="12">
        <v>876</v>
      </c>
      <c r="T397" s="12">
        <v>3225</v>
      </c>
      <c r="U397">
        <v>10219</v>
      </c>
      <c r="V397">
        <v>7942</v>
      </c>
      <c r="W397">
        <v>7348</v>
      </c>
      <c r="X397">
        <v>4710</v>
      </c>
      <c r="Y397" s="12">
        <v>7387</v>
      </c>
      <c r="Z397" s="12">
        <v>5441</v>
      </c>
      <c r="AA397" s="12">
        <v>5334</v>
      </c>
      <c r="AB397" s="12">
        <v>2842</v>
      </c>
      <c r="AC397" s="3">
        <v>3988</v>
      </c>
      <c r="AD397" s="3">
        <v>3262</v>
      </c>
      <c r="AE397" s="3">
        <v>2172</v>
      </c>
      <c r="AF397" s="3">
        <v>2362</v>
      </c>
      <c r="AG397">
        <f t="shared" si="6"/>
        <v>423</v>
      </c>
    </row>
    <row r="398" spans="1:33" x14ac:dyDescent="0.25">
      <c r="A398">
        <v>401861</v>
      </c>
      <c r="B398">
        <v>401863</v>
      </c>
      <c r="C398">
        <v>403230</v>
      </c>
      <c r="D398">
        <v>403230</v>
      </c>
      <c r="E398" t="s">
        <v>11</v>
      </c>
      <c r="F398" t="s">
        <v>15</v>
      </c>
      <c r="G398" t="s">
        <v>712</v>
      </c>
      <c r="H398" s="1" t="s">
        <v>713</v>
      </c>
      <c r="I398" s="12">
        <v>2361</v>
      </c>
      <c r="J398" s="12">
        <v>4416</v>
      </c>
      <c r="K398" s="12">
        <v>2638</v>
      </c>
      <c r="L398" s="12">
        <v>4069</v>
      </c>
      <c r="M398">
        <v>3234</v>
      </c>
      <c r="N398">
        <v>7700</v>
      </c>
      <c r="O398">
        <v>7300</v>
      </c>
      <c r="P398">
        <v>5257</v>
      </c>
      <c r="Q398" s="12">
        <v>8626</v>
      </c>
      <c r="R398" s="12">
        <v>34027</v>
      </c>
      <c r="S398" s="12">
        <v>5322</v>
      </c>
      <c r="T398" s="12">
        <v>19808</v>
      </c>
      <c r="U398">
        <v>57860</v>
      </c>
      <c r="V398">
        <v>43485</v>
      </c>
      <c r="W398">
        <v>43971</v>
      </c>
      <c r="X398">
        <v>28078</v>
      </c>
      <c r="Y398" s="12">
        <v>39845</v>
      </c>
      <c r="Z398" s="12">
        <v>29369</v>
      </c>
      <c r="AA398" s="12">
        <v>31707</v>
      </c>
      <c r="AB398" s="12">
        <v>17479</v>
      </c>
      <c r="AC398" s="3">
        <v>21464</v>
      </c>
      <c r="AD398" s="3">
        <v>17551</v>
      </c>
      <c r="AE398" s="3">
        <v>13326</v>
      </c>
      <c r="AF398" s="3">
        <v>12401</v>
      </c>
      <c r="AG398">
        <f t="shared" si="6"/>
        <v>1368</v>
      </c>
    </row>
    <row r="399" spans="1:33" x14ac:dyDescent="0.25">
      <c r="A399">
        <v>403254</v>
      </c>
      <c r="B399">
        <v>403267</v>
      </c>
      <c r="C399">
        <v>404133</v>
      </c>
      <c r="E399" t="s">
        <v>11</v>
      </c>
      <c r="F399" t="s">
        <v>15</v>
      </c>
      <c r="G399" t="s">
        <v>714</v>
      </c>
      <c r="H399" s="1" t="s">
        <v>715</v>
      </c>
      <c r="I399" s="12">
        <v>1420</v>
      </c>
      <c r="J399" s="12">
        <v>2553</v>
      </c>
      <c r="K399" s="12">
        <v>1576</v>
      </c>
      <c r="L399" s="12">
        <v>2517</v>
      </c>
      <c r="M399">
        <v>1716</v>
      </c>
      <c r="N399">
        <v>4334</v>
      </c>
      <c r="O399">
        <v>4156</v>
      </c>
      <c r="P399">
        <v>3060</v>
      </c>
      <c r="Q399" s="12">
        <v>5328</v>
      </c>
      <c r="R399" s="12">
        <v>20666</v>
      </c>
      <c r="S399" s="12">
        <v>3202</v>
      </c>
      <c r="T399" s="12">
        <v>12073</v>
      </c>
      <c r="U399">
        <v>33900</v>
      </c>
      <c r="V399">
        <v>25791</v>
      </c>
      <c r="W399">
        <v>26231</v>
      </c>
      <c r="X399">
        <v>17924</v>
      </c>
      <c r="Y399" s="12">
        <v>23405</v>
      </c>
      <c r="Z399" s="12">
        <v>17196</v>
      </c>
      <c r="AA399" s="12">
        <v>19228</v>
      </c>
      <c r="AB399" s="12">
        <v>11089</v>
      </c>
      <c r="AC399" s="3">
        <v>12242</v>
      </c>
      <c r="AD399" s="3">
        <v>11093</v>
      </c>
      <c r="AE399" s="3">
        <v>7919</v>
      </c>
      <c r="AF399" s="3">
        <v>7921</v>
      </c>
      <c r="AG399">
        <f t="shared" si="6"/>
        <v>867</v>
      </c>
    </row>
    <row r="400" spans="1:33" x14ac:dyDescent="0.25">
      <c r="B400">
        <v>404130</v>
      </c>
      <c r="C400">
        <v>404897</v>
      </c>
      <c r="D400">
        <v>404897</v>
      </c>
      <c r="E400" t="s">
        <v>11</v>
      </c>
      <c r="F400" t="s">
        <v>15</v>
      </c>
      <c r="G400" t="s">
        <v>716</v>
      </c>
      <c r="H400" s="1" t="s">
        <v>717</v>
      </c>
      <c r="I400" s="12">
        <v>1723</v>
      </c>
      <c r="J400" s="12">
        <v>2863</v>
      </c>
      <c r="K400" s="12">
        <v>2100</v>
      </c>
      <c r="L400" s="12">
        <v>2933</v>
      </c>
      <c r="M400">
        <v>2006</v>
      </c>
      <c r="N400">
        <v>5087</v>
      </c>
      <c r="O400">
        <v>5232</v>
      </c>
      <c r="P400">
        <v>3823</v>
      </c>
      <c r="Q400" s="12">
        <v>6004</v>
      </c>
      <c r="R400" s="12">
        <v>24120</v>
      </c>
      <c r="S400" s="12">
        <v>3829</v>
      </c>
      <c r="T400" s="12">
        <v>14817</v>
      </c>
      <c r="U400">
        <v>38179</v>
      </c>
      <c r="V400">
        <v>30478</v>
      </c>
      <c r="W400">
        <v>32841</v>
      </c>
      <c r="X400">
        <v>23162</v>
      </c>
      <c r="Y400" s="12">
        <v>26415</v>
      </c>
      <c r="Z400" s="12">
        <v>19496</v>
      </c>
      <c r="AA400" s="12">
        <v>24414</v>
      </c>
      <c r="AB400" s="12">
        <v>14189</v>
      </c>
      <c r="AC400" s="3">
        <v>14522</v>
      </c>
      <c r="AD400" s="3">
        <v>12937</v>
      </c>
      <c r="AE400" s="3">
        <v>9920</v>
      </c>
      <c r="AF400" s="3">
        <v>10185</v>
      </c>
      <c r="AG400">
        <f t="shared" si="6"/>
        <v>768</v>
      </c>
    </row>
    <row r="401" spans="1:33" x14ac:dyDescent="0.25">
      <c r="A401">
        <v>404908</v>
      </c>
      <c r="B401">
        <v>404908</v>
      </c>
      <c r="C401">
        <v>405015</v>
      </c>
      <c r="D401">
        <v>405015</v>
      </c>
      <c r="E401" t="s">
        <v>11</v>
      </c>
      <c r="F401" t="s">
        <v>15</v>
      </c>
      <c r="G401" t="s">
        <v>718</v>
      </c>
      <c r="H401" s="1" t="s">
        <v>19</v>
      </c>
      <c r="I401" s="12">
        <v>30</v>
      </c>
      <c r="J401" s="12">
        <v>40</v>
      </c>
      <c r="K401" s="12">
        <v>42</v>
      </c>
      <c r="L401" s="12">
        <v>33</v>
      </c>
      <c r="M401">
        <v>28</v>
      </c>
      <c r="N401">
        <v>73</v>
      </c>
      <c r="O401">
        <v>75</v>
      </c>
      <c r="P401">
        <v>56</v>
      </c>
      <c r="Q401" s="12">
        <v>98</v>
      </c>
      <c r="R401" s="12">
        <v>242</v>
      </c>
      <c r="S401" s="12">
        <v>60</v>
      </c>
      <c r="T401" s="12">
        <v>162</v>
      </c>
      <c r="U401">
        <v>357</v>
      </c>
      <c r="V401">
        <v>258</v>
      </c>
      <c r="W401">
        <v>313</v>
      </c>
      <c r="X401">
        <v>244</v>
      </c>
      <c r="Y401" s="12">
        <v>200</v>
      </c>
      <c r="Z401" s="12">
        <v>155</v>
      </c>
      <c r="AA401" s="12">
        <v>287</v>
      </c>
      <c r="AB401" s="12">
        <v>172</v>
      </c>
      <c r="AC401" s="3">
        <v>91</v>
      </c>
      <c r="AD401" s="3">
        <v>75</v>
      </c>
      <c r="AE401" s="3">
        <v>150</v>
      </c>
      <c r="AF401" s="3">
        <v>154</v>
      </c>
      <c r="AG401">
        <f t="shared" si="6"/>
        <v>108</v>
      </c>
    </row>
    <row r="402" spans="1:33" x14ac:dyDescent="0.25">
      <c r="A402">
        <v>405048</v>
      </c>
      <c r="B402">
        <v>405056</v>
      </c>
      <c r="C402">
        <v>405241</v>
      </c>
      <c r="E402" t="s">
        <v>11</v>
      </c>
      <c r="F402" t="s">
        <v>15</v>
      </c>
      <c r="G402" t="s">
        <v>719</v>
      </c>
      <c r="H402" s="1" t="s">
        <v>19</v>
      </c>
      <c r="I402" s="12">
        <v>119</v>
      </c>
      <c r="J402" s="12">
        <v>172</v>
      </c>
      <c r="K402" s="12">
        <v>178</v>
      </c>
      <c r="L402" s="12">
        <v>183</v>
      </c>
      <c r="M402">
        <v>126</v>
      </c>
      <c r="N402">
        <v>282</v>
      </c>
      <c r="O402">
        <v>376</v>
      </c>
      <c r="P402">
        <v>279</v>
      </c>
      <c r="Q402" s="12">
        <v>454</v>
      </c>
      <c r="R402" s="12">
        <v>857</v>
      </c>
      <c r="S402" s="12">
        <v>345</v>
      </c>
      <c r="T402" s="12">
        <v>683</v>
      </c>
      <c r="U402">
        <v>1113</v>
      </c>
      <c r="V402">
        <v>791</v>
      </c>
      <c r="W402">
        <v>1174</v>
      </c>
      <c r="X402">
        <v>823</v>
      </c>
      <c r="Y402" s="12">
        <v>613</v>
      </c>
      <c r="Z402" s="12">
        <v>495</v>
      </c>
      <c r="AA402" s="12">
        <v>1090</v>
      </c>
      <c r="AB402" s="12">
        <v>694</v>
      </c>
      <c r="AC402" s="3">
        <v>325</v>
      </c>
      <c r="AD402" s="3">
        <v>290</v>
      </c>
      <c r="AE402" s="3">
        <v>624</v>
      </c>
      <c r="AF402" s="3">
        <v>700</v>
      </c>
      <c r="AG402">
        <f t="shared" si="6"/>
        <v>186</v>
      </c>
    </row>
    <row r="403" spans="1:33" x14ac:dyDescent="0.25">
      <c r="B403">
        <v>405214</v>
      </c>
      <c r="C403">
        <v>405732</v>
      </c>
      <c r="E403" t="s">
        <v>11</v>
      </c>
      <c r="F403" t="s">
        <v>15</v>
      </c>
      <c r="G403" t="s">
        <v>720</v>
      </c>
      <c r="H403" s="1" t="s">
        <v>19</v>
      </c>
      <c r="I403" s="12">
        <v>50</v>
      </c>
      <c r="J403" s="12">
        <v>77</v>
      </c>
      <c r="K403" s="12">
        <v>61</v>
      </c>
      <c r="L403" s="12">
        <v>79</v>
      </c>
      <c r="M403">
        <v>56</v>
      </c>
      <c r="N403">
        <v>136</v>
      </c>
      <c r="O403">
        <v>145</v>
      </c>
      <c r="P403">
        <v>112</v>
      </c>
      <c r="Q403" s="12">
        <v>162</v>
      </c>
      <c r="R403" s="12">
        <v>364</v>
      </c>
      <c r="S403" s="12">
        <v>124</v>
      </c>
      <c r="T403" s="12">
        <v>251</v>
      </c>
      <c r="U403">
        <v>472</v>
      </c>
      <c r="V403">
        <v>347</v>
      </c>
      <c r="W403">
        <v>501</v>
      </c>
      <c r="X403">
        <v>382</v>
      </c>
      <c r="Y403" s="12">
        <v>275</v>
      </c>
      <c r="Z403" s="12">
        <v>197</v>
      </c>
      <c r="AA403" s="12">
        <v>425</v>
      </c>
      <c r="AB403" s="12">
        <v>262</v>
      </c>
      <c r="AC403" s="3">
        <v>139</v>
      </c>
      <c r="AD403" s="3">
        <v>106</v>
      </c>
      <c r="AE403" s="3">
        <v>231</v>
      </c>
      <c r="AF403" s="3">
        <v>248</v>
      </c>
      <c r="AG403">
        <f t="shared" si="6"/>
        <v>519</v>
      </c>
    </row>
    <row r="404" spans="1:33" x14ac:dyDescent="0.25">
      <c r="B404">
        <v>405745</v>
      </c>
      <c r="C404">
        <v>405981</v>
      </c>
      <c r="E404" t="s">
        <v>11</v>
      </c>
      <c r="F404" t="s">
        <v>15</v>
      </c>
      <c r="G404" t="s">
        <v>721</v>
      </c>
      <c r="H404" s="1" t="s">
        <v>19</v>
      </c>
      <c r="I404" s="12">
        <v>24</v>
      </c>
      <c r="J404" s="12">
        <v>39</v>
      </c>
      <c r="K404" s="12">
        <v>37</v>
      </c>
      <c r="L404" s="12">
        <v>52</v>
      </c>
      <c r="M404">
        <v>29</v>
      </c>
      <c r="N404">
        <v>67</v>
      </c>
      <c r="O404">
        <v>85</v>
      </c>
      <c r="P404">
        <v>79</v>
      </c>
      <c r="Q404" s="12">
        <v>114</v>
      </c>
      <c r="R404" s="12">
        <v>161</v>
      </c>
      <c r="S404" s="12">
        <v>88</v>
      </c>
      <c r="T404" s="12">
        <v>125</v>
      </c>
      <c r="U404">
        <v>250</v>
      </c>
      <c r="V404">
        <v>192</v>
      </c>
      <c r="W404">
        <v>287</v>
      </c>
      <c r="X404">
        <v>193</v>
      </c>
      <c r="Y404" s="12">
        <v>132</v>
      </c>
      <c r="Z404" s="12">
        <v>102</v>
      </c>
      <c r="AA404" s="12">
        <v>286</v>
      </c>
      <c r="AB404" s="12">
        <v>129</v>
      </c>
      <c r="AC404" s="3">
        <v>69</v>
      </c>
      <c r="AD404" s="3">
        <v>66</v>
      </c>
      <c r="AE404" s="3">
        <v>146</v>
      </c>
      <c r="AF404" s="3">
        <v>137</v>
      </c>
      <c r="AG404">
        <f t="shared" si="6"/>
        <v>237</v>
      </c>
    </row>
    <row r="405" spans="1:33" x14ac:dyDescent="0.25">
      <c r="B405">
        <v>407926</v>
      </c>
      <c r="C405">
        <v>407504</v>
      </c>
      <c r="D405">
        <v>407440</v>
      </c>
      <c r="E405" t="s">
        <v>15</v>
      </c>
      <c r="F405" t="s">
        <v>722</v>
      </c>
      <c r="G405" t="s">
        <v>723</v>
      </c>
      <c r="H405" s="1" t="s">
        <v>724</v>
      </c>
      <c r="I405" s="12">
        <v>6610</v>
      </c>
      <c r="J405" s="12">
        <v>8413</v>
      </c>
      <c r="K405" s="12">
        <v>7009</v>
      </c>
      <c r="L405" s="12">
        <v>8527</v>
      </c>
      <c r="M405">
        <v>4049</v>
      </c>
      <c r="N405">
        <v>6899</v>
      </c>
      <c r="O405">
        <v>11257</v>
      </c>
      <c r="P405">
        <v>7130</v>
      </c>
      <c r="Q405" s="12">
        <v>12532</v>
      </c>
      <c r="R405" s="12">
        <v>9611</v>
      </c>
      <c r="S405" s="12">
        <v>7452</v>
      </c>
      <c r="T405" s="12">
        <v>8765</v>
      </c>
      <c r="U405">
        <v>11881</v>
      </c>
      <c r="V405">
        <v>14076</v>
      </c>
      <c r="W405">
        <v>10166</v>
      </c>
      <c r="X405">
        <v>10870</v>
      </c>
      <c r="Y405" s="12">
        <v>11795</v>
      </c>
      <c r="Z405" s="12">
        <v>10061</v>
      </c>
      <c r="AA405" s="12">
        <v>9343</v>
      </c>
      <c r="AB405" s="12">
        <v>5830</v>
      </c>
      <c r="AC405" s="3">
        <v>7634</v>
      </c>
      <c r="AD405" s="3">
        <v>7219</v>
      </c>
      <c r="AE405" s="3">
        <v>4996</v>
      </c>
      <c r="AF405" s="3">
        <v>4758</v>
      </c>
      <c r="AG405">
        <f t="shared" si="6"/>
        <v>423</v>
      </c>
    </row>
    <row r="406" spans="1:33" x14ac:dyDescent="0.25">
      <c r="A406">
        <v>408308</v>
      </c>
      <c r="B406">
        <v>408308</v>
      </c>
      <c r="C406">
        <v>407919</v>
      </c>
      <c r="E406" t="s">
        <v>15</v>
      </c>
      <c r="F406" t="s">
        <v>15</v>
      </c>
      <c r="G406" t="s">
        <v>725</v>
      </c>
      <c r="H406" s="1" t="s">
        <v>19</v>
      </c>
      <c r="I406" s="12">
        <v>9367</v>
      </c>
      <c r="J406" s="12">
        <v>11618</v>
      </c>
      <c r="K406" s="12">
        <v>9130</v>
      </c>
      <c r="L406" s="12">
        <v>11042</v>
      </c>
      <c r="M406">
        <v>5697</v>
      </c>
      <c r="N406">
        <v>9705</v>
      </c>
      <c r="O406">
        <v>13730</v>
      </c>
      <c r="P406">
        <v>9382</v>
      </c>
      <c r="Q406" s="12">
        <v>16809</v>
      </c>
      <c r="R406" s="12">
        <v>14279</v>
      </c>
      <c r="S406" s="12">
        <v>9363</v>
      </c>
      <c r="T406" s="12">
        <v>11920</v>
      </c>
      <c r="U406">
        <v>16622</v>
      </c>
      <c r="V406">
        <v>18961</v>
      </c>
      <c r="W406">
        <v>12763</v>
      </c>
      <c r="X406">
        <v>14648</v>
      </c>
      <c r="Y406" s="12">
        <v>17359</v>
      </c>
      <c r="Z406" s="12">
        <v>14853</v>
      </c>
      <c r="AA406" s="12">
        <v>12016</v>
      </c>
      <c r="AB406" s="12">
        <v>9825</v>
      </c>
      <c r="AC406" s="3">
        <v>11497</v>
      </c>
      <c r="AD406" s="3">
        <v>11020</v>
      </c>
      <c r="AE406" s="3">
        <v>6165</v>
      </c>
      <c r="AF406" s="3">
        <v>8167</v>
      </c>
      <c r="AG406">
        <f t="shared" si="6"/>
        <v>390</v>
      </c>
    </row>
    <row r="407" spans="1:33" x14ac:dyDescent="0.25">
      <c r="A407">
        <v>408893</v>
      </c>
      <c r="B407">
        <v>408890</v>
      </c>
      <c r="C407">
        <v>408330</v>
      </c>
      <c r="D407">
        <v>408309</v>
      </c>
      <c r="E407" t="s">
        <v>15</v>
      </c>
      <c r="F407" t="s">
        <v>15</v>
      </c>
      <c r="G407" t="s">
        <v>726</v>
      </c>
      <c r="H407" s="1" t="s">
        <v>727</v>
      </c>
      <c r="I407" s="12">
        <v>5853</v>
      </c>
      <c r="J407" s="12">
        <v>7968</v>
      </c>
      <c r="K407" s="12">
        <v>7477</v>
      </c>
      <c r="L407" s="12">
        <v>8432</v>
      </c>
      <c r="M407">
        <v>4233</v>
      </c>
      <c r="N407">
        <v>6807</v>
      </c>
      <c r="O407">
        <v>11223</v>
      </c>
      <c r="P407">
        <v>7646</v>
      </c>
      <c r="Q407" s="12">
        <v>11754</v>
      </c>
      <c r="R407" s="12">
        <v>9702</v>
      </c>
      <c r="S407" s="12">
        <v>7474</v>
      </c>
      <c r="T407" s="12">
        <v>9311</v>
      </c>
      <c r="U407">
        <v>11281</v>
      </c>
      <c r="V407">
        <v>12181</v>
      </c>
      <c r="W407">
        <v>10341</v>
      </c>
      <c r="X407">
        <v>10719</v>
      </c>
      <c r="Y407" s="12">
        <v>10611</v>
      </c>
      <c r="Z407" s="12">
        <v>9862</v>
      </c>
      <c r="AA407" s="12">
        <v>9237</v>
      </c>
      <c r="AB407" s="12">
        <v>7229</v>
      </c>
      <c r="AC407" s="3">
        <v>6746</v>
      </c>
      <c r="AD407" s="3">
        <v>7139</v>
      </c>
      <c r="AE407" s="3">
        <v>4660</v>
      </c>
      <c r="AF407" s="3">
        <v>5949</v>
      </c>
      <c r="AG407">
        <f t="shared" si="6"/>
        <v>561</v>
      </c>
    </row>
    <row r="408" spans="1:33" x14ac:dyDescent="0.25">
      <c r="B408">
        <v>410461</v>
      </c>
      <c r="C408">
        <v>409019</v>
      </c>
      <c r="D408">
        <v>409002</v>
      </c>
      <c r="E408" t="s">
        <v>15</v>
      </c>
      <c r="F408" t="s">
        <v>728</v>
      </c>
      <c r="G408" t="s">
        <v>729</v>
      </c>
      <c r="H408" s="1" t="s">
        <v>730</v>
      </c>
      <c r="I408" s="12">
        <v>7615</v>
      </c>
      <c r="J408" s="12">
        <v>10063</v>
      </c>
      <c r="K408" s="12">
        <v>8728</v>
      </c>
      <c r="L408" s="12">
        <v>10255</v>
      </c>
      <c r="M408">
        <v>5906</v>
      </c>
      <c r="N408">
        <v>9163</v>
      </c>
      <c r="O408">
        <v>14016</v>
      </c>
      <c r="P408">
        <v>8731</v>
      </c>
      <c r="Q408" s="12">
        <v>14678</v>
      </c>
      <c r="R408" s="12">
        <v>10863</v>
      </c>
      <c r="S408" s="12">
        <v>9599</v>
      </c>
      <c r="T408" s="12">
        <v>9431</v>
      </c>
      <c r="U408">
        <v>14296</v>
      </c>
      <c r="V408">
        <v>15993</v>
      </c>
      <c r="W408">
        <v>11745</v>
      </c>
      <c r="X408">
        <v>12656</v>
      </c>
      <c r="Y408" s="12">
        <v>13281</v>
      </c>
      <c r="Z408" s="12">
        <v>12384</v>
      </c>
      <c r="AA408" s="12">
        <v>11020</v>
      </c>
      <c r="AB408" s="12">
        <v>8297</v>
      </c>
      <c r="AC408" s="3">
        <v>8998</v>
      </c>
      <c r="AD408" s="3">
        <v>9084</v>
      </c>
      <c r="AE408" s="3">
        <v>6318</v>
      </c>
      <c r="AF408" s="3">
        <v>5860</v>
      </c>
      <c r="AG408">
        <f t="shared" si="6"/>
        <v>1443</v>
      </c>
    </row>
    <row r="409" spans="1:33" x14ac:dyDescent="0.25">
      <c r="B409">
        <v>411927</v>
      </c>
      <c r="C409">
        <v>410461</v>
      </c>
      <c r="E409" t="s">
        <v>15</v>
      </c>
      <c r="F409" t="s">
        <v>731</v>
      </c>
      <c r="G409" t="s">
        <v>732</v>
      </c>
      <c r="H409" s="1" t="s">
        <v>733</v>
      </c>
      <c r="I409" s="12">
        <v>5576</v>
      </c>
      <c r="J409" s="12">
        <v>7353</v>
      </c>
      <c r="K409" s="12">
        <v>5879</v>
      </c>
      <c r="L409" s="12">
        <v>7731</v>
      </c>
      <c r="M409">
        <v>4252</v>
      </c>
      <c r="N409">
        <v>6787</v>
      </c>
      <c r="O409">
        <v>10235</v>
      </c>
      <c r="P409">
        <v>6386</v>
      </c>
      <c r="Q409" s="12">
        <v>10576</v>
      </c>
      <c r="R409" s="12">
        <v>8015</v>
      </c>
      <c r="S409" s="12">
        <v>6858</v>
      </c>
      <c r="T409" s="12">
        <v>6505</v>
      </c>
      <c r="U409">
        <v>11354</v>
      </c>
      <c r="V409">
        <v>11622</v>
      </c>
      <c r="W409">
        <v>8780</v>
      </c>
      <c r="X409">
        <v>9156</v>
      </c>
      <c r="Y409" s="12">
        <v>9789</v>
      </c>
      <c r="Z409" s="12">
        <v>9393</v>
      </c>
      <c r="AA409" s="12">
        <v>8187</v>
      </c>
      <c r="AB409" s="12">
        <v>6119</v>
      </c>
      <c r="AC409" s="3">
        <v>6693</v>
      </c>
      <c r="AD409" s="3">
        <v>7388</v>
      </c>
      <c r="AE409" s="3">
        <v>4588</v>
      </c>
      <c r="AF409" s="3">
        <v>4394</v>
      </c>
      <c r="AG409">
        <f t="shared" si="6"/>
        <v>1467</v>
      </c>
    </row>
    <row r="410" spans="1:33" x14ac:dyDescent="0.25">
      <c r="A410">
        <v>412237</v>
      </c>
      <c r="B410">
        <v>412229</v>
      </c>
      <c r="C410">
        <v>411927</v>
      </c>
      <c r="E410" t="s">
        <v>15</v>
      </c>
      <c r="F410" t="s">
        <v>734</v>
      </c>
      <c r="G410" t="s">
        <v>735</v>
      </c>
      <c r="H410" s="1" t="s">
        <v>736</v>
      </c>
      <c r="I410" s="12">
        <v>2485</v>
      </c>
      <c r="J410" s="12">
        <v>3340</v>
      </c>
      <c r="K410" s="12">
        <v>2928</v>
      </c>
      <c r="L410" s="12">
        <v>3307</v>
      </c>
      <c r="M410">
        <v>1815</v>
      </c>
      <c r="N410">
        <v>3037</v>
      </c>
      <c r="O410">
        <v>4660</v>
      </c>
      <c r="P410">
        <v>2899</v>
      </c>
      <c r="Q410" s="12">
        <v>4418</v>
      </c>
      <c r="R410" s="12">
        <v>3656</v>
      </c>
      <c r="S410" s="12">
        <v>3049</v>
      </c>
      <c r="T410" s="12">
        <v>3097</v>
      </c>
      <c r="U410">
        <v>5104</v>
      </c>
      <c r="V410">
        <v>5654</v>
      </c>
      <c r="W410">
        <v>4112</v>
      </c>
      <c r="X410">
        <v>4255</v>
      </c>
      <c r="Y410" s="12">
        <v>4766</v>
      </c>
      <c r="Z410" s="12">
        <v>4492</v>
      </c>
      <c r="AA410" s="12">
        <v>3792</v>
      </c>
      <c r="AB410" s="12">
        <v>2826</v>
      </c>
      <c r="AC410" s="3">
        <v>3186</v>
      </c>
      <c r="AD410" s="3">
        <v>3337</v>
      </c>
      <c r="AE410" s="3">
        <v>1984</v>
      </c>
      <c r="AF410" s="3">
        <v>2179</v>
      </c>
      <c r="AG410">
        <f t="shared" si="6"/>
        <v>303</v>
      </c>
    </row>
    <row r="411" spans="1:33" x14ac:dyDescent="0.25">
      <c r="A411">
        <v>412361</v>
      </c>
      <c r="B411">
        <v>412442</v>
      </c>
      <c r="C411">
        <v>413986</v>
      </c>
      <c r="D411">
        <v>414009</v>
      </c>
      <c r="E411" t="s">
        <v>11</v>
      </c>
      <c r="F411" t="s">
        <v>737</v>
      </c>
      <c r="G411" t="s">
        <v>738</v>
      </c>
      <c r="H411" s="1" t="s">
        <v>739</v>
      </c>
      <c r="I411" s="12">
        <v>8757</v>
      </c>
      <c r="J411" s="12">
        <v>10057</v>
      </c>
      <c r="K411" s="12">
        <v>9911</v>
      </c>
      <c r="L411" s="12">
        <v>10614</v>
      </c>
      <c r="M411">
        <v>6634</v>
      </c>
      <c r="N411">
        <v>10133</v>
      </c>
      <c r="O411">
        <v>16164</v>
      </c>
      <c r="P411">
        <v>9760</v>
      </c>
      <c r="Q411" s="12">
        <v>16475</v>
      </c>
      <c r="R411" s="12">
        <v>11635</v>
      </c>
      <c r="S411" s="12">
        <v>10662</v>
      </c>
      <c r="T411" s="12">
        <v>9889</v>
      </c>
      <c r="U411">
        <v>15037</v>
      </c>
      <c r="V411">
        <v>14338</v>
      </c>
      <c r="W411">
        <v>13812</v>
      </c>
      <c r="X411">
        <v>12056</v>
      </c>
      <c r="Y411" s="12">
        <v>12585</v>
      </c>
      <c r="Z411" s="12">
        <v>11153</v>
      </c>
      <c r="AA411" s="12">
        <v>14947</v>
      </c>
      <c r="AB411" s="12">
        <v>9737</v>
      </c>
      <c r="AC411" s="3">
        <v>8666</v>
      </c>
      <c r="AD411" s="3">
        <v>8966</v>
      </c>
      <c r="AE411" s="3">
        <v>8501</v>
      </c>
      <c r="AF411" s="3">
        <v>9911</v>
      </c>
      <c r="AG411">
        <f t="shared" si="6"/>
        <v>1545</v>
      </c>
    </row>
    <row r="412" spans="1:33" x14ac:dyDescent="0.25">
      <c r="A412">
        <v>414389</v>
      </c>
      <c r="B412">
        <v>414869</v>
      </c>
      <c r="C412">
        <v>415057</v>
      </c>
      <c r="D412">
        <v>415080</v>
      </c>
      <c r="E412" t="s">
        <v>11</v>
      </c>
      <c r="F412" t="s">
        <v>740</v>
      </c>
      <c r="G412" t="s">
        <v>741</v>
      </c>
      <c r="H412" s="1" t="s">
        <v>742</v>
      </c>
      <c r="I412" s="12">
        <v>7651</v>
      </c>
      <c r="J412" s="12">
        <v>8482</v>
      </c>
      <c r="K412" s="12">
        <v>7462</v>
      </c>
      <c r="L412" s="12">
        <v>10153</v>
      </c>
      <c r="M412">
        <v>4718</v>
      </c>
      <c r="N412">
        <v>7289</v>
      </c>
      <c r="O412">
        <v>10415</v>
      </c>
      <c r="P412">
        <v>6460</v>
      </c>
      <c r="Q412" s="12">
        <v>15430</v>
      </c>
      <c r="R412" s="12">
        <v>9850</v>
      </c>
      <c r="S412" s="12">
        <v>7078</v>
      </c>
      <c r="T412" s="12">
        <v>9156</v>
      </c>
      <c r="U412">
        <v>10594</v>
      </c>
      <c r="V412">
        <v>9657</v>
      </c>
      <c r="W412">
        <v>7766</v>
      </c>
      <c r="X412">
        <v>11249</v>
      </c>
      <c r="Y412" s="12">
        <v>7960</v>
      </c>
      <c r="Z412" s="12">
        <v>7503</v>
      </c>
      <c r="AA412" s="12">
        <v>8262</v>
      </c>
      <c r="AB412" s="12">
        <v>6956</v>
      </c>
      <c r="AC412" s="3">
        <v>4909</v>
      </c>
      <c r="AD412" s="3">
        <v>6062</v>
      </c>
      <c r="AE412" s="3">
        <v>4379</v>
      </c>
      <c r="AF412" s="3">
        <v>5381</v>
      </c>
      <c r="AG412">
        <f t="shared" si="6"/>
        <v>189</v>
      </c>
    </row>
    <row r="413" spans="1:33" x14ac:dyDescent="0.25">
      <c r="A413">
        <v>415102</v>
      </c>
      <c r="B413">
        <v>415214</v>
      </c>
      <c r="C413">
        <v>415579</v>
      </c>
      <c r="D413">
        <v>415579</v>
      </c>
      <c r="E413" t="s">
        <v>11</v>
      </c>
      <c r="F413" t="s">
        <v>15</v>
      </c>
      <c r="G413" t="s">
        <v>743</v>
      </c>
      <c r="H413" s="1" t="s">
        <v>19</v>
      </c>
      <c r="I413" s="12">
        <v>8071</v>
      </c>
      <c r="J413" s="12">
        <v>10153</v>
      </c>
      <c r="K413" s="12">
        <v>8889</v>
      </c>
      <c r="L413" s="12">
        <v>9899</v>
      </c>
      <c r="M413">
        <v>5647</v>
      </c>
      <c r="N413">
        <v>9650</v>
      </c>
      <c r="O413">
        <v>15227</v>
      </c>
      <c r="P413">
        <v>9261</v>
      </c>
      <c r="Q413" s="12">
        <v>16156</v>
      </c>
      <c r="R413" s="12">
        <v>13123</v>
      </c>
      <c r="S413" s="12">
        <v>9828</v>
      </c>
      <c r="T413" s="12">
        <v>11636</v>
      </c>
      <c r="U413">
        <v>16699</v>
      </c>
      <c r="V413">
        <v>18591</v>
      </c>
      <c r="W413">
        <v>14599</v>
      </c>
      <c r="X413">
        <v>14049</v>
      </c>
      <c r="Y413" s="12">
        <v>16028</v>
      </c>
      <c r="Z413" s="12">
        <v>12668</v>
      </c>
      <c r="AA413" s="12">
        <v>12251</v>
      </c>
      <c r="AB413" s="12">
        <v>8706</v>
      </c>
      <c r="AC413" s="3">
        <v>9922</v>
      </c>
      <c r="AD413" s="3">
        <v>9314</v>
      </c>
      <c r="AE413" s="3">
        <v>6548</v>
      </c>
      <c r="AF413" s="3">
        <v>7494</v>
      </c>
      <c r="AG413">
        <f t="shared" si="6"/>
        <v>366</v>
      </c>
    </row>
    <row r="414" spans="1:33" x14ac:dyDescent="0.25">
      <c r="A414">
        <v>415580</v>
      </c>
      <c r="B414">
        <v>415582</v>
      </c>
      <c r="C414">
        <v>417249</v>
      </c>
      <c r="D414">
        <v>417249</v>
      </c>
      <c r="E414" t="s">
        <v>11</v>
      </c>
      <c r="F414" t="s">
        <v>15</v>
      </c>
      <c r="G414" t="s">
        <v>744</v>
      </c>
      <c r="H414" s="1" t="s">
        <v>19</v>
      </c>
      <c r="I414" s="12">
        <v>29880</v>
      </c>
      <c r="J414" s="12">
        <v>38797</v>
      </c>
      <c r="K414" s="12">
        <v>33966</v>
      </c>
      <c r="L414" s="12">
        <v>38587</v>
      </c>
      <c r="M414">
        <v>20724</v>
      </c>
      <c r="N414">
        <v>35796</v>
      </c>
      <c r="O414">
        <v>55570</v>
      </c>
      <c r="P414">
        <v>35701</v>
      </c>
      <c r="Q414" s="12">
        <v>62444</v>
      </c>
      <c r="R414" s="12">
        <v>48390</v>
      </c>
      <c r="S414" s="12">
        <v>35500</v>
      </c>
      <c r="T414" s="12">
        <v>43434</v>
      </c>
      <c r="U414">
        <v>57948</v>
      </c>
      <c r="V414">
        <v>59508</v>
      </c>
      <c r="W414">
        <v>51249</v>
      </c>
      <c r="X414">
        <v>48260</v>
      </c>
      <c r="Y414" s="12">
        <v>51758</v>
      </c>
      <c r="Z414" s="12">
        <v>41505</v>
      </c>
      <c r="AA414" s="12">
        <v>42769</v>
      </c>
      <c r="AB414" s="12">
        <v>31815</v>
      </c>
      <c r="AC414" s="3">
        <v>30506</v>
      </c>
      <c r="AD414" s="3">
        <v>27926</v>
      </c>
      <c r="AE414" s="3">
        <v>22786</v>
      </c>
      <c r="AF414" s="3">
        <v>25840</v>
      </c>
      <c r="AG414">
        <f t="shared" si="6"/>
        <v>1668</v>
      </c>
    </row>
    <row r="415" spans="1:33" x14ac:dyDescent="0.25">
      <c r="B415">
        <v>417337</v>
      </c>
      <c r="C415">
        <v>417236</v>
      </c>
      <c r="E415" t="s">
        <v>15</v>
      </c>
      <c r="F415" t="s">
        <v>15</v>
      </c>
      <c r="G415" t="s">
        <v>745</v>
      </c>
      <c r="H415" s="1" t="s">
        <v>19</v>
      </c>
      <c r="I415" s="12">
        <v>3</v>
      </c>
      <c r="J415" s="12">
        <v>4</v>
      </c>
      <c r="K415" s="12">
        <v>2</v>
      </c>
      <c r="L415" s="12">
        <v>1</v>
      </c>
      <c r="M415">
        <v>2</v>
      </c>
      <c r="N415">
        <v>2</v>
      </c>
      <c r="O415">
        <v>4</v>
      </c>
      <c r="P415">
        <v>5</v>
      </c>
      <c r="Q415" s="12">
        <v>5</v>
      </c>
      <c r="R415" s="12">
        <v>2</v>
      </c>
      <c r="S415" s="12">
        <v>1</v>
      </c>
      <c r="T415" s="12">
        <v>4</v>
      </c>
      <c r="U415">
        <v>5</v>
      </c>
      <c r="V415">
        <v>8</v>
      </c>
      <c r="W415">
        <v>3</v>
      </c>
      <c r="X415">
        <v>5</v>
      </c>
      <c r="Y415" s="12">
        <v>7</v>
      </c>
      <c r="Z415" s="12">
        <v>2</v>
      </c>
      <c r="AA415" s="12">
        <v>3</v>
      </c>
      <c r="AB415" s="12">
        <v>3</v>
      </c>
      <c r="AC415" s="3">
        <v>5</v>
      </c>
      <c r="AD415" s="3">
        <v>2</v>
      </c>
      <c r="AE415" s="3">
        <v>1</v>
      </c>
      <c r="AF415" s="3">
        <v>2</v>
      </c>
      <c r="AG415">
        <f t="shared" si="6"/>
        <v>102</v>
      </c>
    </row>
    <row r="416" spans="1:33" x14ac:dyDescent="0.25">
      <c r="A416">
        <v>417449</v>
      </c>
      <c r="B416">
        <v>417449</v>
      </c>
      <c r="C416">
        <v>419149</v>
      </c>
      <c r="E416" t="s">
        <v>11</v>
      </c>
      <c r="F416" t="s">
        <v>15</v>
      </c>
      <c r="G416" t="s">
        <v>746</v>
      </c>
      <c r="H416" s="1" t="s">
        <v>747</v>
      </c>
      <c r="I416" s="12">
        <v>4709</v>
      </c>
      <c r="J416" s="12">
        <v>5181</v>
      </c>
      <c r="K416" s="12">
        <v>5871</v>
      </c>
      <c r="L416" s="12">
        <v>4060</v>
      </c>
      <c r="M416">
        <v>2744</v>
      </c>
      <c r="N416">
        <v>3743</v>
      </c>
      <c r="O416">
        <v>6987</v>
      </c>
      <c r="P416">
        <v>3436</v>
      </c>
      <c r="Q416" s="12">
        <v>8728</v>
      </c>
      <c r="R416" s="12">
        <v>4932</v>
      </c>
      <c r="S416" s="12">
        <v>4874</v>
      </c>
      <c r="T416" s="12">
        <v>3670</v>
      </c>
      <c r="U416">
        <v>8467</v>
      </c>
      <c r="V416">
        <v>10188</v>
      </c>
      <c r="W416">
        <v>5938</v>
      </c>
      <c r="X416">
        <v>3921</v>
      </c>
      <c r="Y416" s="12">
        <v>9118</v>
      </c>
      <c r="Z416" s="12">
        <v>8508</v>
      </c>
      <c r="AA416" s="12">
        <v>4981</v>
      </c>
      <c r="AB416" s="12">
        <v>4186</v>
      </c>
      <c r="AC416" s="3">
        <v>5944</v>
      </c>
      <c r="AD416" s="3">
        <v>5350</v>
      </c>
      <c r="AE416" s="3">
        <v>3035</v>
      </c>
      <c r="AF416" s="3">
        <v>3848</v>
      </c>
      <c r="AG416">
        <f t="shared" si="6"/>
        <v>1701</v>
      </c>
    </row>
    <row r="417" spans="1:33" x14ac:dyDescent="0.25">
      <c r="B417">
        <v>419142</v>
      </c>
      <c r="C417">
        <v>419618</v>
      </c>
      <c r="D417">
        <v>419618</v>
      </c>
      <c r="E417" t="s">
        <v>11</v>
      </c>
      <c r="F417" t="s">
        <v>748</v>
      </c>
      <c r="G417" t="s">
        <v>749</v>
      </c>
      <c r="H417" s="1" t="s">
        <v>750</v>
      </c>
      <c r="I417" s="12">
        <v>1292</v>
      </c>
      <c r="J417" s="12">
        <v>1400</v>
      </c>
      <c r="K417" s="12">
        <v>1465</v>
      </c>
      <c r="L417" s="12">
        <v>970</v>
      </c>
      <c r="M417">
        <v>767</v>
      </c>
      <c r="N417">
        <v>982</v>
      </c>
      <c r="O417">
        <v>1775</v>
      </c>
      <c r="P417">
        <v>898</v>
      </c>
      <c r="Q417" s="12">
        <v>2270</v>
      </c>
      <c r="R417" s="12">
        <v>1295</v>
      </c>
      <c r="S417" s="12">
        <v>1208</v>
      </c>
      <c r="T417" s="12">
        <v>916</v>
      </c>
      <c r="U417">
        <v>2235</v>
      </c>
      <c r="V417">
        <v>2623</v>
      </c>
      <c r="W417">
        <v>1437</v>
      </c>
      <c r="X417">
        <v>832</v>
      </c>
      <c r="Y417" s="12">
        <v>2430</v>
      </c>
      <c r="Z417" s="12">
        <v>2135</v>
      </c>
      <c r="AA417" s="12">
        <v>1210</v>
      </c>
      <c r="AB417" s="12">
        <v>965</v>
      </c>
      <c r="AC417" s="3">
        <v>1541</v>
      </c>
      <c r="AD417" s="3">
        <v>1293</v>
      </c>
      <c r="AE417" s="3">
        <v>788</v>
      </c>
      <c r="AF417" s="3">
        <v>1089</v>
      </c>
      <c r="AG417">
        <f t="shared" si="6"/>
        <v>477</v>
      </c>
    </row>
    <row r="418" spans="1:33" x14ac:dyDescent="0.25">
      <c r="A418">
        <v>419619</v>
      </c>
      <c r="B418">
        <v>419696</v>
      </c>
      <c r="C418">
        <v>420706</v>
      </c>
      <c r="D418">
        <v>420782</v>
      </c>
      <c r="E418" t="s">
        <v>11</v>
      </c>
      <c r="F418" t="s">
        <v>15</v>
      </c>
      <c r="G418" t="s">
        <v>751</v>
      </c>
      <c r="H418" s="1" t="s">
        <v>752</v>
      </c>
      <c r="I418" s="12">
        <v>4010</v>
      </c>
      <c r="J418" s="12">
        <v>4385</v>
      </c>
      <c r="K418" s="12">
        <v>4526</v>
      </c>
      <c r="L418" s="12">
        <v>3037</v>
      </c>
      <c r="M418">
        <v>2376</v>
      </c>
      <c r="N418">
        <v>3144</v>
      </c>
      <c r="O418">
        <v>5590</v>
      </c>
      <c r="P418">
        <v>2998</v>
      </c>
      <c r="Q418" s="12">
        <v>7143</v>
      </c>
      <c r="R418" s="12">
        <v>4004</v>
      </c>
      <c r="S418" s="12">
        <v>3746</v>
      </c>
      <c r="T418" s="12">
        <v>3177</v>
      </c>
      <c r="U418">
        <v>7016</v>
      </c>
      <c r="V418">
        <v>7884</v>
      </c>
      <c r="W418">
        <v>4404</v>
      </c>
      <c r="X418">
        <v>2583</v>
      </c>
      <c r="Y418" s="12">
        <v>7353</v>
      </c>
      <c r="Z418" s="12">
        <v>6746</v>
      </c>
      <c r="AA418" s="12">
        <v>3659</v>
      </c>
      <c r="AB418" s="12">
        <v>2967</v>
      </c>
      <c r="AC418" s="3">
        <v>4772</v>
      </c>
      <c r="AD418" s="3">
        <v>3947</v>
      </c>
      <c r="AE418" s="3">
        <v>2232</v>
      </c>
      <c r="AF418" s="3">
        <v>3005</v>
      </c>
      <c r="AG418">
        <f t="shared" si="6"/>
        <v>1011</v>
      </c>
    </row>
    <row r="419" spans="1:33" x14ac:dyDescent="0.25">
      <c r="A419">
        <v>420783</v>
      </c>
      <c r="B419">
        <v>420783</v>
      </c>
      <c r="C419">
        <v>421049</v>
      </c>
      <c r="D419">
        <v>421072</v>
      </c>
      <c r="E419" t="s">
        <v>11</v>
      </c>
      <c r="F419" t="s">
        <v>15</v>
      </c>
      <c r="G419" t="s">
        <v>753</v>
      </c>
      <c r="H419" s="1" t="s">
        <v>19</v>
      </c>
      <c r="I419" s="12">
        <v>1622</v>
      </c>
      <c r="J419" s="12">
        <v>1892</v>
      </c>
      <c r="K419" s="12">
        <v>1936</v>
      </c>
      <c r="L419" s="12">
        <v>1331</v>
      </c>
      <c r="M419">
        <v>1007</v>
      </c>
      <c r="N419">
        <v>1381</v>
      </c>
      <c r="O419">
        <v>2566</v>
      </c>
      <c r="P419">
        <v>1328</v>
      </c>
      <c r="Q419" s="12">
        <v>2805</v>
      </c>
      <c r="R419" s="12">
        <v>1760</v>
      </c>
      <c r="S419" s="12">
        <v>1736</v>
      </c>
      <c r="T419" s="12">
        <v>1376</v>
      </c>
      <c r="U419">
        <v>2926</v>
      </c>
      <c r="V419">
        <v>3433</v>
      </c>
      <c r="W419">
        <v>1946</v>
      </c>
      <c r="X419">
        <v>1102</v>
      </c>
      <c r="Y419" s="12">
        <v>3152</v>
      </c>
      <c r="Z419" s="12">
        <v>2814</v>
      </c>
      <c r="AA419" s="12">
        <v>1694</v>
      </c>
      <c r="AB419" s="12">
        <v>1450</v>
      </c>
      <c r="AC419" s="3">
        <v>2217</v>
      </c>
      <c r="AD419" s="3">
        <v>1737</v>
      </c>
      <c r="AE419" s="3">
        <v>1010</v>
      </c>
      <c r="AF419" s="3">
        <v>1314</v>
      </c>
      <c r="AG419">
        <f t="shared" si="6"/>
        <v>267</v>
      </c>
    </row>
    <row r="420" spans="1:33" x14ac:dyDescent="0.25">
      <c r="A420">
        <v>421287</v>
      </c>
      <c r="B420">
        <v>421287</v>
      </c>
      <c r="C420">
        <v>421643</v>
      </c>
      <c r="D420">
        <v>421644</v>
      </c>
      <c r="E420" t="s">
        <v>11</v>
      </c>
      <c r="F420" t="s">
        <v>15</v>
      </c>
      <c r="G420" t="s">
        <v>754</v>
      </c>
      <c r="H420" s="1" t="s">
        <v>19</v>
      </c>
      <c r="I420" s="12">
        <v>1138</v>
      </c>
      <c r="J420" s="12">
        <v>1370</v>
      </c>
      <c r="K420" s="12">
        <v>1633</v>
      </c>
      <c r="L420" s="12">
        <v>1107</v>
      </c>
      <c r="M420">
        <v>721</v>
      </c>
      <c r="N420">
        <v>1014</v>
      </c>
      <c r="O420">
        <v>2074</v>
      </c>
      <c r="P420">
        <v>1110</v>
      </c>
      <c r="Q420" s="12">
        <v>2193</v>
      </c>
      <c r="R420" s="12">
        <v>1055</v>
      </c>
      <c r="S420" s="12">
        <v>1381</v>
      </c>
      <c r="T420" s="12">
        <v>1080</v>
      </c>
      <c r="U420">
        <v>2146</v>
      </c>
      <c r="V420">
        <v>2669</v>
      </c>
      <c r="W420">
        <v>1551</v>
      </c>
      <c r="X420">
        <v>922</v>
      </c>
      <c r="Y420" s="12">
        <v>2188</v>
      </c>
      <c r="Z420" s="12">
        <v>1928</v>
      </c>
      <c r="AA420" s="12">
        <v>1263</v>
      </c>
      <c r="AB420" s="12">
        <v>968</v>
      </c>
      <c r="AC420" s="3">
        <v>1619</v>
      </c>
      <c r="AD420" s="3">
        <v>1296</v>
      </c>
      <c r="AE420" s="3">
        <v>852</v>
      </c>
      <c r="AF420" s="3">
        <v>887</v>
      </c>
      <c r="AG420">
        <f t="shared" si="6"/>
        <v>357</v>
      </c>
    </row>
    <row r="421" spans="1:33" x14ac:dyDescent="0.25">
      <c r="A421">
        <v>421693</v>
      </c>
      <c r="B421">
        <v>421693</v>
      </c>
      <c r="C421">
        <v>422943</v>
      </c>
      <c r="D421">
        <v>422943</v>
      </c>
      <c r="E421" t="s">
        <v>11</v>
      </c>
      <c r="F421" t="s">
        <v>15</v>
      </c>
      <c r="G421" t="s">
        <v>755</v>
      </c>
      <c r="H421" s="1" t="s">
        <v>756</v>
      </c>
      <c r="I421" s="12">
        <v>1851</v>
      </c>
      <c r="J421" s="12">
        <v>1789</v>
      </c>
      <c r="K421" s="12">
        <v>2278</v>
      </c>
      <c r="L421" s="12">
        <v>1472</v>
      </c>
      <c r="M421">
        <v>1126</v>
      </c>
      <c r="N421">
        <v>1578</v>
      </c>
      <c r="O421">
        <v>2995</v>
      </c>
      <c r="P421">
        <v>1538</v>
      </c>
      <c r="Q421" s="12">
        <v>3101</v>
      </c>
      <c r="R421" s="12">
        <v>1698</v>
      </c>
      <c r="S421" s="12">
        <v>2035</v>
      </c>
      <c r="T421" s="12">
        <v>1430</v>
      </c>
      <c r="U421">
        <v>2465</v>
      </c>
      <c r="V421">
        <v>2560</v>
      </c>
      <c r="W421">
        <v>1694</v>
      </c>
      <c r="X421">
        <v>1053</v>
      </c>
      <c r="Y421" s="12">
        <v>2062</v>
      </c>
      <c r="Z421" s="12">
        <v>1975</v>
      </c>
      <c r="AA421" s="12">
        <v>1397</v>
      </c>
      <c r="AB421" s="12">
        <v>1151</v>
      </c>
      <c r="AC421" s="3">
        <v>1371</v>
      </c>
      <c r="AD421" s="3">
        <v>1166</v>
      </c>
      <c r="AE421" s="3">
        <v>945</v>
      </c>
      <c r="AF421" s="3">
        <v>1108</v>
      </c>
      <c r="AG421">
        <f t="shared" si="6"/>
        <v>1251</v>
      </c>
    </row>
    <row r="422" spans="1:33" x14ac:dyDescent="0.25">
      <c r="A422">
        <v>423661</v>
      </c>
      <c r="B422">
        <v>423678</v>
      </c>
      <c r="C422">
        <v>423893</v>
      </c>
      <c r="D422">
        <v>423895</v>
      </c>
      <c r="E422" t="s">
        <v>11</v>
      </c>
      <c r="F422" t="s">
        <v>15</v>
      </c>
      <c r="G422" t="s">
        <v>757</v>
      </c>
      <c r="H422" s="1" t="s">
        <v>19</v>
      </c>
      <c r="I422" s="12">
        <v>5536</v>
      </c>
      <c r="J422" s="12">
        <v>8130</v>
      </c>
      <c r="K422" s="12">
        <v>7201</v>
      </c>
      <c r="L422" s="12">
        <v>9189</v>
      </c>
      <c r="M422">
        <v>4039</v>
      </c>
      <c r="N422">
        <v>6508</v>
      </c>
      <c r="O422">
        <v>10594</v>
      </c>
      <c r="P422">
        <v>7703</v>
      </c>
      <c r="Q422" s="12">
        <v>11140</v>
      </c>
      <c r="R422" s="12">
        <v>9526</v>
      </c>
      <c r="S422" s="12">
        <v>7429</v>
      </c>
      <c r="T422" s="12">
        <v>9195</v>
      </c>
      <c r="U422">
        <v>11549</v>
      </c>
      <c r="V422">
        <v>14141</v>
      </c>
      <c r="W422">
        <v>10506</v>
      </c>
      <c r="X422">
        <v>13462</v>
      </c>
      <c r="Y422" s="12">
        <v>13036</v>
      </c>
      <c r="Z422" s="12">
        <v>13073</v>
      </c>
      <c r="AA422" s="12">
        <v>9866</v>
      </c>
      <c r="AB422" s="12">
        <v>10015</v>
      </c>
      <c r="AC422" s="3">
        <v>9411</v>
      </c>
      <c r="AD422" s="3">
        <v>10970</v>
      </c>
      <c r="AE422" s="3">
        <v>4629</v>
      </c>
      <c r="AF422" s="3">
        <v>7309</v>
      </c>
      <c r="AG422">
        <f t="shared" si="6"/>
        <v>216</v>
      </c>
    </row>
    <row r="423" spans="1:33" x14ac:dyDescent="0.25">
      <c r="B423">
        <v>424742</v>
      </c>
      <c r="C423">
        <v>424002</v>
      </c>
      <c r="D423">
        <v>424002</v>
      </c>
      <c r="E423" t="s">
        <v>15</v>
      </c>
      <c r="F423" t="s">
        <v>15</v>
      </c>
      <c r="G423" t="s">
        <v>758</v>
      </c>
      <c r="H423" s="1" t="s">
        <v>204</v>
      </c>
      <c r="I423" s="12">
        <v>1413</v>
      </c>
      <c r="J423" s="12">
        <v>1805</v>
      </c>
      <c r="K423" s="12">
        <v>1549</v>
      </c>
      <c r="L423" s="12">
        <v>1818</v>
      </c>
      <c r="M423">
        <v>861</v>
      </c>
      <c r="N423">
        <v>1355</v>
      </c>
      <c r="O423">
        <v>2391</v>
      </c>
      <c r="P423">
        <v>1406</v>
      </c>
      <c r="Q423" s="12">
        <v>2387</v>
      </c>
      <c r="R423" s="12">
        <v>1655</v>
      </c>
      <c r="S423" s="12">
        <v>1375</v>
      </c>
      <c r="T423" s="12">
        <v>1444</v>
      </c>
      <c r="U423">
        <v>2122</v>
      </c>
      <c r="V423">
        <v>2435</v>
      </c>
      <c r="W423">
        <v>1468</v>
      </c>
      <c r="X423">
        <v>1370</v>
      </c>
      <c r="Y423" s="12">
        <v>1907</v>
      </c>
      <c r="Z423" s="12">
        <v>1812</v>
      </c>
      <c r="AA423" s="12">
        <v>1073</v>
      </c>
      <c r="AB423" s="12">
        <v>765</v>
      </c>
      <c r="AC423" s="3">
        <v>1205</v>
      </c>
      <c r="AD423" s="3">
        <v>1315</v>
      </c>
      <c r="AE423" s="3">
        <v>641</v>
      </c>
      <c r="AF423" s="3">
        <v>609</v>
      </c>
      <c r="AG423">
        <f t="shared" si="6"/>
        <v>741</v>
      </c>
    </row>
    <row r="424" spans="1:33" x14ac:dyDescent="0.25">
      <c r="A424">
        <v>426323</v>
      </c>
      <c r="B424">
        <v>426307</v>
      </c>
      <c r="C424">
        <v>424742</v>
      </c>
      <c r="E424" t="s">
        <v>15</v>
      </c>
      <c r="F424" t="s">
        <v>15</v>
      </c>
      <c r="G424" t="s">
        <v>759</v>
      </c>
      <c r="H424" s="1" t="s">
        <v>760</v>
      </c>
      <c r="I424" s="12">
        <v>1948</v>
      </c>
      <c r="J424" s="12">
        <v>2664</v>
      </c>
      <c r="K424" s="12">
        <v>2228</v>
      </c>
      <c r="L424" s="12">
        <v>2592</v>
      </c>
      <c r="M424">
        <v>1258</v>
      </c>
      <c r="N424">
        <v>1884</v>
      </c>
      <c r="O424">
        <v>3364</v>
      </c>
      <c r="P424">
        <v>1974</v>
      </c>
      <c r="Q424" s="12">
        <v>3434</v>
      </c>
      <c r="R424" s="12">
        <v>2422</v>
      </c>
      <c r="S424" s="12">
        <v>1933</v>
      </c>
      <c r="T424" s="12">
        <v>2104</v>
      </c>
      <c r="U424">
        <v>3032</v>
      </c>
      <c r="V424">
        <v>3338</v>
      </c>
      <c r="W424">
        <v>1951</v>
      </c>
      <c r="X424">
        <v>2062</v>
      </c>
      <c r="Y424" s="12">
        <v>2795</v>
      </c>
      <c r="Z424" s="12">
        <v>2661</v>
      </c>
      <c r="AA424" s="12">
        <v>1579</v>
      </c>
      <c r="AB424" s="12">
        <v>1201</v>
      </c>
      <c r="AC424" s="3">
        <v>1850</v>
      </c>
      <c r="AD424" s="3">
        <v>1998</v>
      </c>
      <c r="AE424" s="3">
        <v>915</v>
      </c>
      <c r="AF424" s="3">
        <v>930</v>
      </c>
      <c r="AG424">
        <f t="shared" si="6"/>
        <v>1566</v>
      </c>
    </row>
    <row r="425" spans="1:33" x14ac:dyDescent="0.25">
      <c r="A425">
        <v>426432</v>
      </c>
      <c r="B425">
        <v>426442</v>
      </c>
      <c r="C425">
        <v>428334</v>
      </c>
      <c r="D425">
        <v>428334</v>
      </c>
      <c r="E425" t="s">
        <v>11</v>
      </c>
      <c r="F425" t="s">
        <v>15</v>
      </c>
      <c r="G425" t="s">
        <v>761</v>
      </c>
      <c r="H425" s="1" t="s">
        <v>19</v>
      </c>
      <c r="I425" s="12">
        <v>2601</v>
      </c>
      <c r="J425" s="12">
        <v>3261</v>
      </c>
      <c r="K425" s="12">
        <v>3397</v>
      </c>
      <c r="L425" s="12">
        <v>3512</v>
      </c>
      <c r="M425">
        <v>2250</v>
      </c>
      <c r="N425">
        <v>3185</v>
      </c>
      <c r="O425">
        <v>5613</v>
      </c>
      <c r="P425">
        <v>2919</v>
      </c>
      <c r="Q425" s="12">
        <v>5950</v>
      </c>
      <c r="R425" s="12">
        <v>3884</v>
      </c>
      <c r="S425" s="12">
        <v>3585</v>
      </c>
      <c r="T425" s="12">
        <v>3262</v>
      </c>
      <c r="U425">
        <v>4782</v>
      </c>
      <c r="V425">
        <v>5246</v>
      </c>
      <c r="W425">
        <v>3082</v>
      </c>
      <c r="X425">
        <v>3119</v>
      </c>
      <c r="Y425" s="12">
        <v>4594</v>
      </c>
      <c r="Z425" s="12">
        <v>4284</v>
      </c>
      <c r="AA425" s="12">
        <v>2823</v>
      </c>
      <c r="AB425" s="12">
        <v>2331</v>
      </c>
      <c r="AC425" s="3">
        <v>2980</v>
      </c>
      <c r="AD425" s="3">
        <v>3027</v>
      </c>
      <c r="AE425" s="3">
        <v>1706</v>
      </c>
      <c r="AF425" s="3">
        <v>2339</v>
      </c>
      <c r="AG425">
        <f t="shared" si="6"/>
        <v>1893</v>
      </c>
    </row>
    <row r="426" spans="1:33" x14ac:dyDescent="0.25">
      <c r="B426">
        <v>428501</v>
      </c>
      <c r="C426">
        <v>428331</v>
      </c>
      <c r="E426" t="s">
        <v>15</v>
      </c>
      <c r="F426" t="s">
        <v>15</v>
      </c>
      <c r="G426" t="s">
        <v>762</v>
      </c>
      <c r="H426" s="1" t="s">
        <v>19</v>
      </c>
      <c r="I426" s="12">
        <v>12</v>
      </c>
      <c r="J426" s="12">
        <v>11</v>
      </c>
      <c r="K426" s="12">
        <v>10</v>
      </c>
      <c r="L426" s="12">
        <v>15</v>
      </c>
      <c r="M426">
        <v>7</v>
      </c>
      <c r="N426">
        <v>7</v>
      </c>
      <c r="O426">
        <v>20</v>
      </c>
      <c r="P426">
        <v>13</v>
      </c>
      <c r="Q426" s="12">
        <v>26</v>
      </c>
      <c r="R426" s="12">
        <v>9</v>
      </c>
      <c r="S426" s="12">
        <v>11</v>
      </c>
      <c r="T426" s="12">
        <v>9</v>
      </c>
      <c r="U426">
        <v>25</v>
      </c>
      <c r="V426">
        <v>15</v>
      </c>
      <c r="W426">
        <v>8</v>
      </c>
      <c r="X426">
        <v>14</v>
      </c>
      <c r="Y426" s="12">
        <v>11</v>
      </c>
      <c r="Z426" s="12">
        <v>12</v>
      </c>
      <c r="AA426" s="12">
        <v>8</v>
      </c>
      <c r="AB426" s="12">
        <v>9</v>
      </c>
      <c r="AC426" s="3">
        <v>7</v>
      </c>
      <c r="AD426" s="3">
        <v>2</v>
      </c>
      <c r="AE426" s="3">
        <v>6</v>
      </c>
      <c r="AF426" s="3">
        <v>6</v>
      </c>
      <c r="AG426">
        <f t="shared" si="6"/>
        <v>171</v>
      </c>
    </row>
    <row r="427" spans="1:33" x14ac:dyDescent="0.25">
      <c r="A427">
        <v>428419</v>
      </c>
      <c r="B427">
        <v>429907</v>
      </c>
      <c r="C427">
        <v>430752</v>
      </c>
      <c r="D427">
        <v>430752</v>
      </c>
      <c r="E427" t="s">
        <v>11</v>
      </c>
      <c r="F427" t="s">
        <v>763</v>
      </c>
      <c r="G427" t="s">
        <v>764</v>
      </c>
      <c r="H427" s="1" t="s">
        <v>765</v>
      </c>
      <c r="I427" s="12">
        <v>3140</v>
      </c>
      <c r="J427" s="12">
        <v>4476</v>
      </c>
      <c r="K427" s="12">
        <v>4298</v>
      </c>
      <c r="L427" s="12">
        <v>5204</v>
      </c>
      <c r="M427">
        <v>3210</v>
      </c>
      <c r="N427">
        <v>4263</v>
      </c>
      <c r="O427">
        <v>8979</v>
      </c>
      <c r="P427">
        <v>4408</v>
      </c>
      <c r="Q427" s="12">
        <v>8277</v>
      </c>
      <c r="R427" s="12">
        <v>4951</v>
      </c>
      <c r="S427" s="12">
        <v>5436</v>
      </c>
      <c r="T427" s="12">
        <v>4982</v>
      </c>
      <c r="U427">
        <v>4713</v>
      </c>
      <c r="V427">
        <v>5190</v>
      </c>
      <c r="W427">
        <v>4711</v>
      </c>
      <c r="X427">
        <v>4889</v>
      </c>
      <c r="Y427" s="12">
        <v>4284</v>
      </c>
      <c r="Z427" s="12">
        <v>4087</v>
      </c>
      <c r="AA427" s="12">
        <v>4534</v>
      </c>
      <c r="AB427" s="12">
        <v>3636</v>
      </c>
      <c r="AC427" s="3">
        <v>3036</v>
      </c>
      <c r="AD427" s="3">
        <v>3354</v>
      </c>
      <c r="AE427" s="3">
        <v>3109</v>
      </c>
      <c r="AF427" s="3">
        <v>3558</v>
      </c>
      <c r="AG427">
        <f t="shared" si="6"/>
        <v>846</v>
      </c>
    </row>
    <row r="428" spans="1:33" x14ac:dyDescent="0.25">
      <c r="A428">
        <v>431933</v>
      </c>
      <c r="B428">
        <v>431933</v>
      </c>
      <c r="C428">
        <v>430899</v>
      </c>
      <c r="D428">
        <v>430899</v>
      </c>
      <c r="E428" t="s">
        <v>15</v>
      </c>
      <c r="F428" t="s">
        <v>15</v>
      </c>
      <c r="G428" t="s">
        <v>766</v>
      </c>
      <c r="H428" s="1" t="s">
        <v>767</v>
      </c>
      <c r="I428" s="12">
        <v>490</v>
      </c>
      <c r="J428" s="12">
        <v>621</v>
      </c>
      <c r="K428" s="12">
        <v>580</v>
      </c>
      <c r="L428" s="12">
        <v>625</v>
      </c>
      <c r="M428">
        <v>300</v>
      </c>
      <c r="N428">
        <v>586</v>
      </c>
      <c r="O428">
        <v>807</v>
      </c>
      <c r="P428">
        <v>581</v>
      </c>
      <c r="Q428" s="12">
        <v>808</v>
      </c>
      <c r="R428" s="12">
        <v>581</v>
      </c>
      <c r="S428" s="12">
        <v>508</v>
      </c>
      <c r="T428" s="12">
        <v>522</v>
      </c>
      <c r="U428">
        <v>750</v>
      </c>
      <c r="V428">
        <v>807</v>
      </c>
      <c r="W428">
        <v>559</v>
      </c>
      <c r="X428">
        <v>615</v>
      </c>
      <c r="Y428" s="12">
        <v>713</v>
      </c>
      <c r="Z428" s="12">
        <v>593</v>
      </c>
      <c r="AA428" s="12">
        <v>518</v>
      </c>
      <c r="AB428" s="12">
        <v>411</v>
      </c>
      <c r="AC428" s="3">
        <v>476</v>
      </c>
      <c r="AD428" s="3">
        <v>565</v>
      </c>
      <c r="AE428" s="3">
        <v>274</v>
      </c>
      <c r="AF428" s="3">
        <v>362</v>
      </c>
      <c r="AG428">
        <f t="shared" si="6"/>
        <v>1035</v>
      </c>
    </row>
    <row r="429" spans="1:33" x14ac:dyDescent="0.25">
      <c r="A429">
        <v>432263</v>
      </c>
      <c r="B429">
        <v>432308</v>
      </c>
      <c r="C429">
        <v>434632</v>
      </c>
      <c r="D429">
        <v>434632</v>
      </c>
      <c r="E429" t="s">
        <v>11</v>
      </c>
      <c r="F429" t="s">
        <v>15</v>
      </c>
      <c r="G429" t="s">
        <v>768</v>
      </c>
      <c r="H429" s="1" t="s">
        <v>438</v>
      </c>
      <c r="I429" s="12">
        <v>33094</v>
      </c>
      <c r="J429" s="12">
        <v>47107</v>
      </c>
      <c r="K429" s="12">
        <v>42560</v>
      </c>
      <c r="L429" s="12">
        <v>30369</v>
      </c>
      <c r="M429">
        <v>18718</v>
      </c>
      <c r="N429">
        <v>92718</v>
      </c>
      <c r="O429">
        <v>63166</v>
      </c>
      <c r="P429">
        <v>99891</v>
      </c>
      <c r="Q429" s="12">
        <v>38892</v>
      </c>
      <c r="R429" s="12">
        <v>50369</v>
      </c>
      <c r="S429" s="12">
        <v>30930</v>
      </c>
      <c r="T429" s="12">
        <v>44639</v>
      </c>
      <c r="U429">
        <v>43896</v>
      </c>
      <c r="V429">
        <v>81210</v>
      </c>
      <c r="W429">
        <v>53219</v>
      </c>
      <c r="X429">
        <v>42298</v>
      </c>
      <c r="Y429" s="12">
        <v>71887</v>
      </c>
      <c r="Z429" s="12">
        <v>73373</v>
      </c>
      <c r="AA429" s="12">
        <v>63719</v>
      </c>
      <c r="AB429" s="12">
        <v>44950</v>
      </c>
      <c r="AC429" s="3">
        <v>58357</v>
      </c>
      <c r="AD429" s="3">
        <v>52406</v>
      </c>
      <c r="AE429" s="3">
        <v>36002</v>
      </c>
      <c r="AF429" s="3">
        <v>46328</v>
      </c>
      <c r="AG429">
        <f t="shared" si="6"/>
        <v>2325</v>
      </c>
    </row>
    <row r="430" spans="1:33" x14ac:dyDescent="0.25">
      <c r="B430">
        <v>436038</v>
      </c>
      <c r="C430">
        <v>434770</v>
      </c>
      <c r="E430" t="s">
        <v>15</v>
      </c>
      <c r="F430" t="s">
        <v>15</v>
      </c>
      <c r="G430" t="s">
        <v>769</v>
      </c>
      <c r="H430" s="1" t="s">
        <v>770</v>
      </c>
      <c r="I430" s="12">
        <v>88</v>
      </c>
      <c r="J430" s="12">
        <v>106</v>
      </c>
      <c r="K430" s="12">
        <v>87</v>
      </c>
      <c r="L430" s="12">
        <v>71</v>
      </c>
      <c r="M430">
        <v>63</v>
      </c>
      <c r="N430">
        <v>91</v>
      </c>
      <c r="O430">
        <v>171</v>
      </c>
      <c r="P430">
        <v>84</v>
      </c>
      <c r="Q430" s="12">
        <v>202</v>
      </c>
      <c r="R430" s="12">
        <v>115</v>
      </c>
      <c r="S430" s="12">
        <v>104</v>
      </c>
      <c r="T430" s="12">
        <v>98</v>
      </c>
      <c r="U430">
        <v>102</v>
      </c>
      <c r="V430">
        <v>93</v>
      </c>
      <c r="W430">
        <v>101</v>
      </c>
      <c r="X430">
        <v>69</v>
      </c>
      <c r="Y430" s="12">
        <v>70</v>
      </c>
      <c r="Z430" s="12">
        <v>70</v>
      </c>
      <c r="AA430" s="12">
        <v>108</v>
      </c>
      <c r="AB430" s="12">
        <v>78</v>
      </c>
      <c r="AC430" s="3">
        <v>38</v>
      </c>
      <c r="AD430" s="3">
        <v>56</v>
      </c>
      <c r="AE430" s="3">
        <v>130</v>
      </c>
      <c r="AF430" s="3">
        <v>115</v>
      </c>
      <c r="AG430">
        <f t="shared" si="6"/>
        <v>1269</v>
      </c>
    </row>
    <row r="431" spans="1:33" x14ac:dyDescent="0.25">
      <c r="A431">
        <v>437856</v>
      </c>
      <c r="B431">
        <v>437832</v>
      </c>
      <c r="C431">
        <v>436303</v>
      </c>
      <c r="D431">
        <v>436301</v>
      </c>
      <c r="E431" t="s">
        <v>15</v>
      </c>
      <c r="F431" t="s">
        <v>15</v>
      </c>
      <c r="G431" t="s">
        <v>771</v>
      </c>
      <c r="H431" s="1" t="s">
        <v>241</v>
      </c>
      <c r="I431" s="12">
        <v>3794</v>
      </c>
      <c r="J431" s="12">
        <v>5837</v>
      </c>
      <c r="K431" s="12">
        <v>5206</v>
      </c>
      <c r="L431" s="12">
        <v>6588</v>
      </c>
      <c r="M431">
        <v>3461</v>
      </c>
      <c r="N431">
        <v>4959</v>
      </c>
      <c r="O431">
        <v>9903</v>
      </c>
      <c r="P431">
        <v>5402</v>
      </c>
      <c r="Q431" s="12">
        <v>9410</v>
      </c>
      <c r="R431" s="12">
        <v>6725</v>
      </c>
      <c r="S431" s="12">
        <v>6211</v>
      </c>
      <c r="T431" s="12">
        <v>7051</v>
      </c>
      <c r="U431">
        <v>6982</v>
      </c>
      <c r="V431">
        <v>9649</v>
      </c>
      <c r="W431">
        <v>5907</v>
      </c>
      <c r="X431">
        <v>7151</v>
      </c>
      <c r="Y431" s="12">
        <v>8581</v>
      </c>
      <c r="Z431" s="12">
        <v>8838</v>
      </c>
      <c r="AA431" s="12">
        <v>5809</v>
      </c>
      <c r="AB431" s="12">
        <v>5169</v>
      </c>
      <c r="AC431" s="3">
        <v>7792</v>
      </c>
      <c r="AD431" s="3">
        <v>8677</v>
      </c>
      <c r="AE431" s="3">
        <v>4872</v>
      </c>
      <c r="AF431" s="3">
        <v>5401</v>
      </c>
      <c r="AG431">
        <f t="shared" si="6"/>
        <v>1530</v>
      </c>
    </row>
    <row r="432" spans="1:33" x14ac:dyDescent="0.25">
      <c r="A432">
        <v>438120</v>
      </c>
      <c r="B432">
        <v>438327</v>
      </c>
      <c r="C432">
        <v>441008</v>
      </c>
      <c r="D432">
        <v>441008</v>
      </c>
      <c r="E432" t="s">
        <v>11</v>
      </c>
      <c r="F432" t="s">
        <v>15</v>
      </c>
      <c r="G432" t="s">
        <v>772</v>
      </c>
      <c r="H432" s="1" t="s">
        <v>161</v>
      </c>
      <c r="I432" s="12">
        <v>29364</v>
      </c>
      <c r="J432" s="12">
        <v>35998</v>
      </c>
      <c r="K432" s="12">
        <v>35617</v>
      </c>
      <c r="L432" s="12">
        <v>15667</v>
      </c>
      <c r="M432">
        <v>20191</v>
      </c>
      <c r="N432">
        <v>28679</v>
      </c>
      <c r="O432">
        <v>53624</v>
      </c>
      <c r="P432">
        <v>28198</v>
      </c>
      <c r="Q432" s="12">
        <v>48605</v>
      </c>
      <c r="R432" s="12">
        <v>37779</v>
      </c>
      <c r="S432" s="12">
        <v>34593</v>
      </c>
      <c r="T432" s="12">
        <v>33359</v>
      </c>
      <c r="U432">
        <v>48689</v>
      </c>
      <c r="V432">
        <v>49654</v>
      </c>
      <c r="W432">
        <v>40064</v>
      </c>
      <c r="X432">
        <v>16079</v>
      </c>
      <c r="Y432" s="12">
        <v>44974</v>
      </c>
      <c r="Z432" s="12">
        <v>37349</v>
      </c>
      <c r="AA432" s="12">
        <v>31622</v>
      </c>
      <c r="AB432" s="12">
        <v>24215</v>
      </c>
      <c r="AC432" s="3">
        <v>31790</v>
      </c>
      <c r="AD432" s="3">
        <v>25523</v>
      </c>
      <c r="AE432" s="3">
        <v>18473</v>
      </c>
      <c r="AF432" s="3">
        <v>24419</v>
      </c>
      <c r="AG432">
        <f t="shared" si="6"/>
        <v>2682</v>
      </c>
    </row>
    <row r="433" spans="1:33" x14ac:dyDescent="0.25">
      <c r="A433">
        <v>441009</v>
      </c>
      <c r="B433">
        <v>441232</v>
      </c>
      <c r="C433">
        <v>443229</v>
      </c>
      <c r="D433">
        <v>443275</v>
      </c>
      <c r="E433" t="s">
        <v>11</v>
      </c>
      <c r="F433" t="s">
        <v>15</v>
      </c>
      <c r="G433" t="s">
        <v>773</v>
      </c>
      <c r="H433" s="1" t="s">
        <v>161</v>
      </c>
      <c r="I433" s="12">
        <v>61525</v>
      </c>
      <c r="J433" s="12">
        <v>72325</v>
      </c>
      <c r="K433" s="12">
        <v>67259</v>
      </c>
      <c r="L433" s="12">
        <v>46821</v>
      </c>
      <c r="M433">
        <v>34605</v>
      </c>
      <c r="N433">
        <v>51912</v>
      </c>
      <c r="O433">
        <v>83356</v>
      </c>
      <c r="P433">
        <v>49386</v>
      </c>
      <c r="Q433" s="12">
        <v>95065</v>
      </c>
      <c r="R433" s="12">
        <v>74275</v>
      </c>
      <c r="S433" s="12">
        <v>58283</v>
      </c>
      <c r="T433" s="12">
        <v>66439</v>
      </c>
      <c r="U433">
        <v>111908</v>
      </c>
      <c r="V433">
        <v>123597</v>
      </c>
      <c r="W433">
        <v>90011</v>
      </c>
      <c r="X433">
        <v>62226</v>
      </c>
      <c r="Y433" s="12">
        <v>118401</v>
      </c>
      <c r="Z433" s="12">
        <v>100378</v>
      </c>
      <c r="AA433" s="12">
        <v>67446</v>
      </c>
      <c r="AB433" s="12">
        <v>58687</v>
      </c>
      <c r="AC433" s="3">
        <v>77249</v>
      </c>
      <c r="AD433" s="3">
        <v>67572</v>
      </c>
      <c r="AE433" s="3">
        <v>30965</v>
      </c>
      <c r="AF433" s="3">
        <v>42561</v>
      </c>
      <c r="AG433">
        <f t="shared" si="6"/>
        <v>1998</v>
      </c>
    </row>
    <row r="434" spans="1:33" x14ac:dyDescent="0.25">
      <c r="A434">
        <v>443276</v>
      </c>
      <c r="B434">
        <v>443276</v>
      </c>
      <c r="C434">
        <v>444457</v>
      </c>
      <c r="D434">
        <v>444687</v>
      </c>
      <c r="E434" t="s">
        <v>11</v>
      </c>
      <c r="F434" t="s">
        <v>15</v>
      </c>
      <c r="G434" t="s">
        <v>774</v>
      </c>
      <c r="H434" s="1" t="s">
        <v>161</v>
      </c>
      <c r="I434" s="12">
        <v>36335</v>
      </c>
      <c r="J434" s="12">
        <v>41392</v>
      </c>
      <c r="K434" s="12">
        <v>44010</v>
      </c>
      <c r="L434" s="12">
        <v>35654</v>
      </c>
      <c r="M434">
        <v>22157</v>
      </c>
      <c r="N434">
        <v>31491</v>
      </c>
      <c r="O434">
        <v>54834</v>
      </c>
      <c r="P434">
        <v>32300</v>
      </c>
      <c r="Q434" s="12">
        <v>59963</v>
      </c>
      <c r="R434" s="12">
        <v>44522</v>
      </c>
      <c r="S434" s="12">
        <v>38082</v>
      </c>
      <c r="T434" s="12">
        <v>41980</v>
      </c>
      <c r="U434">
        <v>63080</v>
      </c>
      <c r="V434">
        <v>69237</v>
      </c>
      <c r="W434">
        <v>54043</v>
      </c>
      <c r="X434">
        <v>44185</v>
      </c>
      <c r="Y434" s="12">
        <v>63699</v>
      </c>
      <c r="Z434" s="12">
        <v>56858</v>
      </c>
      <c r="AA434" s="12">
        <v>41681</v>
      </c>
      <c r="AB434" s="12">
        <v>36995</v>
      </c>
      <c r="AC434" s="3">
        <v>43489</v>
      </c>
      <c r="AD434" s="3">
        <v>41567</v>
      </c>
      <c r="AE434" s="3">
        <v>19790</v>
      </c>
      <c r="AF434" s="3">
        <v>26232</v>
      </c>
      <c r="AG434">
        <f t="shared" si="6"/>
        <v>1182</v>
      </c>
    </row>
    <row r="435" spans="1:33" x14ac:dyDescent="0.25">
      <c r="B435">
        <v>444807</v>
      </c>
      <c r="C435">
        <v>444676</v>
      </c>
      <c r="E435" t="s">
        <v>15</v>
      </c>
      <c r="F435" t="s">
        <v>15</v>
      </c>
      <c r="G435" t="s">
        <v>775</v>
      </c>
      <c r="H435" s="1" t="s">
        <v>19</v>
      </c>
      <c r="I435" s="12">
        <v>1</v>
      </c>
      <c r="J435" s="12">
        <v>2</v>
      </c>
      <c r="K435" s="12">
        <v>1</v>
      </c>
      <c r="L435" s="12">
        <v>3</v>
      </c>
      <c r="M435">
        <v>2</v>
      </c>
      <c r="N435">
        <v>4</v>
      </c>
      <c r="O435">
        <v>4</v>
      </c>
      <c r="P435">
        <v>2</v>
      </c>
      <c r="Q435" s="12">
        <v>3</v>
      </c>
      <c r="R435" s="12">
        <v>1</v>
      </c>
      <c r="S435" s="12">
        <v>4</v>
      </c>
      <c r="T435" s="12">
        <v>3</v>
      </c>
      <c r="U435">
        <v>3</v>
      </c>
      <c r="V435">
        <v>3</v>
      </c>
      <c r="W435">
        <v>2</v>
      </c>
      <c r="X435">
        <v>2</v>
      </c>
      <c r="Y435" s="12">
        <v>4</v>
      </c>
      <c r="Z435" s="12">
        <v>3</v>
      </c>
      <c r="AA435" s="12">
        <v>2</v>
      </c>
      <c r="AB435" s="12">
        <v>4</v>
      </c>
      <c r="AC435" s="3">
        <v>1</v>
      </c>
      <c r="AD435" s="3">
        <v>0</v>
      </c>
      <c r="AE435" s="3">
        <v>2</v>
      </c>
      <c r="AF435" s="3">
        <v>1</v>
      </c>
      <c r="AG435">
        <f t="shared" si="6"/>
        <v>132</v>
      </c>
    </row>
    <row r="436" spans="1:33" x14ac:dyDescent="0.25">
      <c r="A436">
        <v>444779</v>
      </c>
      <c r="B436">
        <v>444858</v>
      </c>
      <c r="C436">
        <v>445697</v>
      </c>
      <c r="D436">
        <v>445702</v>
      </c>
      <c r="E436" t="s">
        <v>11</v>
      </c>
      <c r="F436" t="s">
        <v>15</v>
      </c>
      <c r="G436" t="s">
        <v>776</v>
      </c>
      <c r="H436" s="1" t="s">
        <v>777</v>
      </c>
      <c r="I436" s="12">
        <v>2787</v>
      </c>
      <c r="J436" s="12">
        <v>2760</v>
      </c>
      <c r="K436" s="12">
        <v>3461</v>
      </c>
      <c r="L436" s="12">
        <v>2865</v>
      </c>
      <c r="M436">
        <v>1769</v>
      </c>
      <c r="N436">
        <v>2649</v>
      </c>
      <c r="O436">
        <v>4868</v>
      </c>
      <c r="P436">
        <v>2270</v>
      </c>
      <c r="Q436" s="12">
        <v>4839</v>
      </c>
      <c r="R436" s="12">
        <v>3349</v>
      </c>
      <c r="S436" s="12">
        <v>2885</v>
      </c>
      <c r="T436" s="12">
        <v>2800</v>
      </c>
      <c r="U436">
        <v>4276</v>
      </c>
      <c r="V436">
        <v>3439</v>
      </c>
      <c r="W436">
        <v>3354</v>
      </c>
      <c r="X436">
        <v>2908</v>
      </c>
      <c r="Y436" s="12">
        <v>2877</v>
      </c>
      <c r="Z436" s="12">
        <v>2599</v>
      </c>
      <c r="AA436" s="12">
        <v>2993</v>
      </c>
      <c r="AB436" s="12">
        <v>2098</v>
      </c>
      <c r="AC436" s="3">
        <v>1805</v>
      </c>
      <c r="AD436" s="3">
        <v>1808</v>
      </c>
      <c r="AE436" s="3">
        <v>2134</v>
      </c>
      <c r="AF436" s="3">
        <v>2271</v>
      </c>
      <c r="AG436">
        <f t="shared" si="6"/>
        <v>840</v>
      </c>
    </row>
    <row r="437" spans="1:33" x14ac:dyDescent="0.25">
      <c r="A437">
        <v>445740</v>
      </c>
      <c r="B437">
        <v>445792</v>
      </c>
      <c r="C437">
        <v>446577</v>
      </c>
      <c r="E437" t="s">
        <v>11</v>
      </c>
      <c r="F437" t="s">
        <v>15</v>
      </c>
      <c r="G437" t="s">
        <v>778</v>
      </c>
      <c r="H437" s="1" t="s">
        <v>777</v>
      </c>
      <c r="I437" s="12">
        <v>2662</v>
      </c>
      <c r="J437" s="12">
        <v>2548</v>
      </c>
      <c r="K437" s="12">
        <v>2731</v>
      </c>
      <c r="L437" s="12">
        <v>2752</v>
      </c>
      <c r="M437">
        <v>1563</v>
      </c>
      <c r="N437">
        <v>2337</v>
      </c>
      <c r="O437">
        <v>4020</v>
      </c>
      <c r="P437">
        <v>2113</v>
      </c>
      <c r="Q437" s="12">
        <v>4755</v>
      </c>
      <c r="R437" s="12">
        <v>3134</v>
      </c>
      <c r="S437" s="12">
        <v>2702</v>
      </c>
      <c r="T437" s="12">
        <v>2657</v>
      </c>
      <c r="U437">
        <v>3440</v>
      </c>
      <c r="V437">
        <v>3180</v>
      </c>
      <c r="W437">
        <v>2950</v>
      </c>
      <c r="X437">
        <v>3014</v>
      </c>
      <c r="Y437" s="12">
        <v>2589</v>
      </c>
      <c r="Z437" s="12">
        <v>2447</v>
      </c>
      <c r="AA437" s="12">
        <v>2575</v>
      </c>
      <c r="AB437" s="12">
        <v>2002</v>
      </c>
      <c r="AC437" s="3">
        <v>1675</v>
      </c>
      <c r="AD437" s="3">
        <v>1641</v>
      </c>
      <c r="AE437" s="3">
        <v>1721</v>
      </c>
      <c r="AF437" s="3">
        <v>1870</v>
      </c>
      <c r="AG437">
        <f t="shared" si="6"/>
        <v>786</v>
      </c>
    </row>
    <row r="438" spans="1:33" x14ac:dyDescent="0.25">
      <c r="B438">
        <v>446564</v>
      </c>
      <c r="C438">
        <v>447415</v>
      </c>
      <c r="D438">
        <v>447415</v>
      </c>
      <c r="E438" t="s">
        <v>11</v>
      </c>
      <c r="F438" t="s">
        <v>15</v>
      </c>
      <c r="G438" t="s">
        <v>779</v>
      </c>
      <c r="H438" s="1" t="s">
        <v>777</v>
      </c>
      <c r="I438" s="12">
        <v>4559</v>
      </c>
      <c r="J438" s="12">
        <v>4769</v>
      </c>
      <c r="K438" s="12">
        <v>5510</v>
      </c>
      <c r="L438" s="12">
        <v>5475</v>
      </c>
      <c r="M438">
        <v>2989</v>
      </c>
      <c r="N438">
        <v>4359</v>
      </c>
      <c r="O438">
        <v>7979</v>
      </c>
      <c r="P438">
        <v>4590</v>
      </c>
      <c r="Q438" s="12">
        <v>9059</v>
      </c>
      <c r="R438" s="12">
        <v>5417</v>
      </c>
      <c r="S438" s="12">
        <v>5321</v>
      </c>
      <c r="T438" s="12">
        <v>5306</v>
      </c>
      <c r="U438">
        <v>5725</v>
      </c>
      <c r="V438">
        <v>5598</v>
      </c>
      <c r="W438">
        <v>5487</v>
      </c>
      <c r="X438">
        <v>5944</v>
      </c>
      <c r="Y438" s="12">
        <v>4513</v>
      </c>
      <c r="Z438" s="12">
        <v>4122</v>
      </c>
      <c r="AA438" s="12">
        <v>4918</v>
      </c>
      <c r="AB438" s="12">
        <v>3850</v>
      </c>
      <c r="AC438" s="3">
        <v>3047</v>
      </c>
      <c r="AD438" s="3">
        <v>3021</v>
      </c>
      <c r="AE438" s="3">
        <v>3208</v>
      </c>
      <c r="AF438" s="3">
        <v>3504</v>
      </c>
      <c r="AG438">
        <f t="shared" si="6"/>
        <v>852</v>
      </c>
    </row>
    <row r="439" spans="1:33" x14ac:dyDescent="0.25">
      <c r="B439">
        <v>449028</v>
      </c>
      <c r="C439">
        <v>448879</v>
      </c>
      <c r="D439">
        <v>448879</v>
      </c>
      <c r="E439" t="s">
        <v>15</v>
      </c>
      <c r="F439" t="s">
        <v>15</v>
      </c>
      <c r="G439" t="s">
        <v>780</v>
      </c>
      <c r="H439" s="1" t="s">
        <v>19</v>
      </c>
      <c r="I439" s="12">
        <v>90</v>
      </c>
      <c r="J439" s="12">
        <v>102</v>
      </c>
      <c r="K439" s="12">
        <v>93</v>
      </c>
      <c r="L439" s="12">
        <v>114</v>
      </c>
      <c r="M439">
        <v>69</v>
      </c>
      <c r="N439">
        <v>68</v>
      </c>
      <c r="O439">
        <v>165</v>
      </c>
      <c r="P439">
        <v>99</v>
      </c>
      <c r="Q439" s="12">
        <v>147</v>
      </c>
      <c r="R439" s="12">
        <v>76</v>
      </c>
      <c r="S439" s="12">
        <v>124</v>
      </c>
      <c r="T439" s="12">
        <v>98</v>
      </c>
      <c r="U439">
        <v>109</v>
      </c>
      <c r="V439">
        <v>118</v>
      </c>
      <c r="W439">
        <v>91</v>
      </c>
      <c r="X439">
        <v>83</v>
      </c>
      <c r="Y439" s="12">
        <v>104</v>
      </c>
      <c r="Z439" s="12">
        <v>102</v>
      </c>
      <c r="AA439" s="12">
        <v>89</v>
      </c>
      <c r="AB439" s="12">
        <v>65</v>
      </c>
      <c r="AC439" s="3">
        <v>89</v>
      </c>
      <c r="AD439" s="3">
        <v>86</v>
      </c>
      <c r="AE439" s="3">
        <v>66</v>
      </c>
      <c r="AF439" s="3">
        <v>68</v>
      </c>
      <c r="AG439">
        <f t="shared" si="6"/>
        <v>150</v>
      </c>
    </row>
    <row r="440" spans="1:33" x14ac:dyDescent="0.25">
      <c r="A440">
        <v>449317</v>
      </c>
      <c r="B440">
        <v>449305</v>
      </c>
      <c r="C440">
        <v>449021</v>
      </c>
      <c r="E440" t="s">
        <v>15</v>
      </c>
      <c r="F440" t="s">
        <v>15</v>
      </c>
      <c r="G440" t="s">
        <v>781</v>
      </c>
      <c r="H440" s="1" t="s">
        <v>19</v>
      </c>
      <c r="I440" s="12">
        <v>440</v>
      </c>
      <c r="J440" s="12">
        <v>608</v>
      </c>
      <c r="K440" s="12">
        <v>553</v>
      </c>
      <c r="L440" s="12">
        <v>572</v>
      </c>
      <c r="M440">
        <v>374</v>
      </c>
      <c r="N440">
        <v>453</v>
      </c>
      <c r="O440">
        <v>955</v>
      </c>
      <c r="P440">
        <v>454</v>
      </c>
      <c r="Q440" s="12">
        <v>828</v>
      </c>
      <c r="R440" s="12">
        <v>549</v>
      </c>
      <c r="S440" s="12">
        <v>542</v>
      </c>
      <c r="T440" s="12">
        <v>484</v>
      </c>
      <c r="U440">
        <v>701</v>
      </c>
      <c r="V440">
        <v>824</v>
      </c>
      <c r="W440">
        <v>556</v>
      </c>
      <c r="X440">
        <v>528</v>
      </c>
      <c r="Y440" s="12">
        <v>657</v>
      </c>
      <c r="Z440" s="12">
        <v>589</v>
      </c>
      <c r="AA440" s="12">
        <v>486</v>
      </c>
      <c r="AB440" s="12">
        <v>406</v>
      </c>
      <c r="AC440" s="3">
        <v>496</v>
      </c>
      <c r="AD440" s="3">
        <v>407</v>
      </c>
      <c r="AE440" s="3">
        <v>371</v>
      </c>
      <c r="AF440" s="3">
        <v>413</v>
      </c>
      <c r="AG440">
        <f t="shared" si="6"/>
        <v>285</v>
      </c>
    </row>
    <row r="441" spans="1:33" x14ac:dyDescent="0.25">
      <c r="B441">
        <v>449697</v>
      </c>
      <c r="C441">
        <v>449870</v>
      </c>
      <c r="E441" t="s">
        <v>11</v>
      </c>
      <c r="F441" t="s">
        <v>15</v>
      </c>
      <c r="G441" t="s">
        <v>782</v>
      </c>
      <c r="H441" s="1" t="s">
        <v>19</v>
      </c>
      <c r="I441" s="12">
        <v>28</v>
      </c>
      <c r="J441" s="12">
        <v>31</v>
      </c>
      <c r="K441" s="12">
        <v>24</v>
      </c>
      <c r="L441" s="12">
        <v>42</v>
      </c>
      <c r="M441">
        <v>25</v>
      </c>
      <c r="N441">
        <v>35</v>
      </c>
      <c r="O441">
        <v>60</v>
      </c>
      <c r="P441">
        <v>23</v>
      </c>
      <c r="Q441" s="12">
        <v>55</v>
      </c>
      <c r="R441" s="12">
        <v>24</v>
      </c>
      <c r="S441" s="12">
        <v>41</v>
      </c>
      <c r="T441" s="12">
        <v>32</v>
      </c>
      <c r="U441">
        <v>33</v>
      </c>
      <c r="V441">
        <v>51</v>
      </c>
      <c r="W441">
        <v>33</v>
      </c>
      <c r="X441">
        <v>28</v>
      </c>
      <c r="Y441" s="12">
        <v>45</v>
      </c>
      <c r="Z441" s="12">
        <v>26</v>
      </c>
      <c r="AA441" s="12">
        <v>28</v>
      </c>
      <c r="AB441" s="12">
        <v>19</v>
      </c>
      <c r="AC441" s="3">
        <v>33</v>
      </c>
      <c r="AD441" s="3">
        <v>27</v>
      </c>
      <c r="AE441" s="3">
        <v>21</v>
      </c>
      <c r="AF441" s="3">
        <v>24</v>
      </c>
      <c r="AG441">
        <f t="shared" si="6"/>
        <v>174</v>
      </c>
    </row>
    <row r="442" spans="1:33" x14ac:dyDescent="0.25">
      <c r="A442">
        <v>451968</v>
      </c>
      <c r="B442">
        <v>451962</v>
      </c>
      <c r="C442">
        <v>450739</v>
      </c>
      <c r="D442">
        <v>450739</v>
      </c>
      <c r="E442" t="s">
        <v>15</v>
      </c>
      <c r="F442" t="s">
        <v>15</v>
      </c>
      <c r="G442" t="s">
        <v>783</v>
      </c>
      <c r="H442" s="1" t="s">
        <v>277</v>
      </c>
      <c r="I442" s="12">
        <v>751</v>
      </c>
      <c r="J442" s="12">
        <v>1015</v>
      </c>
      <c r="K442" s="12">
        <v>705</v>
      </c>
      <c r="L442" s="12">
        <v>372</v>
      </c>
      <c r="M442">
        <v>486</v>
      </c>
      <c r="N442">
        <v>791</v>
      </c>
      <c r="O442">
        <v>1335</v>
      </c>
      <c r="P442">
        <v>832</v>
      </c>
      <c r="Q442" s="12">
        <v>1070</v>
      </c>
      <c r="R442" s="12">
        <v>985</v>
      </c>
      <c r="S442" s="12">
        <v>901</v>
      </c>
      <c r="T442" s="12">
        <v>646</v>
      </c>
      <c r="U442">
        <v>1223</v>
      </c>
      <c r="V442">
        <v>1331</v>
      </c>
      <c r="W442">
        <v>779</v>
      </c>
      <c r="X442">
        <v>385</v>
      </c>
      <c r="Y442" s="12">
        <v>1130</v>
      </c>
      <c r="Z442" s="12">
        <v>974</v>
      </c>
      <c r="AA442" s="12">
        <v>771</v>
      </c>
      <c r="AB442" s="12">
        <v>598</v>
      </c>
      <c r="AC442" s="3">
        <v>824</v>
      </c>
      <c r="AD442" s="3">
        <v>726</v>
      </c>
      <c r="AE442" s="3">
        <v>459</v>
      </c>
      <c r="AF442" s="3">
        <v>532</v>
      </c>
      <c r="AG442">
        <f t="shared" si="6"/>
        <v>1224</v>
      </c>
    </row>
    <row r="443" spans="1:33" x14ac:dyDescent="0.25">
      <c r="B443">
        <v>452130</v>
      </c>
      <c r="C443">
        <v>453452</v>
      </c>
      <c r="E443" t="s">
        <v>11</v>
      </c>
      <c r="F443" t="s">
        <v>15</v>
      </c>
      <c r="G443" t="s">
        <v>784</v>
      </c>
      <c r="H443" s="1" t="s">
        <v>785</v>
      </c>
      <c r="I443" s="12">
        <v>47</v>
      </c>
      <c r="J443" s="12">
        <v>62</v>
      </c>
      <c r="K443" s="12">
        <v>63</v>
      </c>
      <c r="L443" s="12">
        <v>45</v>
      </c>
      <c r="M443">
        <v>41</v>
      </c>
      <c r="N443">
        <v>56</v>
      </c>
      <c r="O443">
        <v>71</v>
      </c>
      <c r="P443">
        <v>47</v>
      </c>
      <c r="Q443" s="12">
        <v>76</v>
      </c>
      <c r="R443" s="12">
        <v>77</v>
      </c>
      <c r="S443" s="12">
        <v>36</v>
      </c>
      <c r="T443" s="12">
        <v>52</v>
      </c>
      <c r="U443">
        <v>99</v>
      </c>
      <c r="V443">
        <v>107</v>
      </c>
      <c r="W443">
        <v>64</v>
      </c>
      <c r="X443">
        <v>55</v>
      </c>
      <c r="Y443" s="12">
        <v>85</v>
      </c>
      <c r="Z443" s="12">
        <v>65</v>
      </c>
      <c r="AA443" s="12">
        <v>127</v>
      </c>
      <c r="AB443" s="12">
        <v>108</v>
      </c>
      <c r="AC443" s="3">
        <v>53</v>
      </c>
      <c r="AD443" s="3">
        <v>36</v>
      </c>
      <c r="AE443" s="3">
        <v>86</v>
      </c>
      <c r="AF443" s="3">
        <v>135</v>
      </c>
      <c r="AG443">
        <f t="shared" si="6"/>
        <v>1323</v>
      </c>
    </row>
    <row r="444" spans="1:33" x14ac:dyDescent="0.25">
      <c r="B444">
        <v>453400</v>
      </c>
      <c r="C444">
        <v>455340</v>
      </c>
      <c r="E444" t="s">
        <v>11</v>
      </c>
      <c r="F444" t="s">
        <v>15</v>
      </c>
      <c r="G444" t="s">
        <v>786</v>
      </c>
      <c r="H444" s="1" t="s">
        <v>19</v>
      </c>
      <c r="I444" s="12">
        <v>131</v>
      </c>
      <c r="J444" s="12">
        <v>172</v>
      </c>
      <c r="K444" s="12">
        <v>147</v>
      </c>
      <c r="L444" s="12">
        <v>95</v>
      </c>
      <c r="M444">
        <v>92</v>
      </c>
      <c r="N444">
        <v>144</v>
      </c>
      <c r="O444">
        <v>229</v>
      </c>
      <c r="P444">
        <v>119</v>
      </c>
      <c r="Q444" s="12">
        <v>257</v>
      </c>
      <c r="R444" s="12">
        <v>189</v>
      </c>
      <c r="S444" s="12">
        <v>125</v>
      </c>
      <c r="T444" s="12">
        <v>120</v>
      </c>
      <c r="U444">
        <v>278</v>
      </c>
      <c r="V444">
        <v>321</v>
      </c>
      <c r="W444">
        <v>179</v>
      </c>
      <c r="X444">
        <v>113</v>
      </c>
      <c r="Y444" s="12">
        <v>266</v>
      </c>
      <c r="Z444" s="12">
        <v>230</v>
      </c>
      <c r="AA444" s="12">
        <v>291</v>
      </c>
      <c r="AB444" s="12">
        <v>260</v>
      </c>
      <c r="AC444" s="3">
        <v>137</v>
      </c>
      <c r="AD444" s="3">
        <v>105</v>
      </c>
      <c r="AE444" s="3">
        <v>194</v>
      </c>
      <c r="AF444" s="3">
        <v>340</v>
      </c>
      <c r="AG444">
        <f t="shared" si="6"/>
        <v>1941</v>
      </c>
    </row>
    <row r="445" spans="1:33" x14ac:dyDescent="0.25">
      <c r="B445">
        <v>455508</v>
      </c>
      <c r="C445">
        <v>455852</v>
      </c>
      <c r="E445" t="s">
        <v>11</v>
      </c>
      <c r="F445" t="s">
        <v>15</v>
      </c>
      <c r="G445" t="s">
        <v>787</v>
      </c>
      <c r="H445" s="1" t="s">
        <v>788</v>
      </c>
      <c r="I445" s="12">
        <v>37</v>
      </c>
      <c r="J445" s="12">
        <v>62</v>
      </c>
      <c r="K445" s="12">
        <v>39</v>
      </c>
      <c r="L445" s="12">
        <v>31</v>
      </c>
      <c r="M445">
        <v>26</v>
      </c>
      <c r="N445">
        <v>44</v>
      </c>
      <c r="O445">
        <v>83</v>
      </c>
      <c r="P445">
        <v>46</v>
      </c>
      <c r="Q445" s="12">
        <v>80</v>
      </c>
      <c r="R445" s="12">
        <v>63</v>
      </c>
      <c r="S445" s="12">
        <v>48</v>
      </c>
      <c r="T445" s="12">
        <v>43</v>
      </c>
      <c r="U445">
        <v>95</v>
      </c>
      <c r="V445">
        <v>109</v>
      </c>
      <c r="W445">
        <v>69</v>
      </c>
      <c r="X445">
        <v>50</v>
      </c>
      <c r="Y445" s="12">
        <v>90</v>
      </c>
      <c r="Z445" s="12">
        <v>77</v>
      </c>
      <c r="AA445" s="12">
        <v>97</v>
      </c>
      <c r="AB445" s="12">
        <v>91</v>
      </c>
      <c r="AC445" s="3">
        <v>52</v>
      </c>
      <c r="AD445" s="3">
        <v>39</v>
      </c>
      <c r="AE445" s="3">
        <v>74</v>
      </c>
      <c r="AF445" s="3">
        <v>100</v>
      </c>
      <c r="AG445">
        <f t="shared" si="6"/>
        <v>345</v>
      </c>
    </row>
    <row r="446" spans="1:33" x14ac:dyDescent="0.25">
      <c r="B446">
        <v>455862</v>
      </c>
      <c r="C446">
        <v>457274</v>
      </c>
      <c r="E446" t="s">
        <v>11</v>
      </c>
      <c r="F446" t="s">
        <v>15</v>
      </c>
      <c r="G446" t="s">
        <v>789</v>
      </c>
      <c r="H446" s="1" t="s">
        <v>790</v>
      </c>
      <c r="I446" s="12">
        <v>126</v>
      </c>
      <c r="J446" s="12">
        <v>187</v>
      </c>
      <c r="K446" s="12">
        <v>155</v>
      </c>
      <c r="L446" s="12">
        <v>145</v>
      </c>
      <c r="M446">
        <v>105</v>
      </c>
      <c r="N446">
        <v>161</v>
      </c>
      <c r="O446">
        <v>262</v>
      </c>
      <c r="P446">
        <v>143</v>
      </c>
      <c r="Q446" s="12">
        <v>281</v>
      </c>
      <c r="R446" s="12">
        <v>192</v>
      </c>
      <c r="S446" s="12">
        <v>162</v>
      </c>
      <c r="T446" s="12">
        <v>148</v>
      </c>
      <c r="U446">
        <v>258</v>
      </c>
      <c r="V446">
        <v>304</v>
      </c>
      <c r="W446">
        <v>210</v>
      </c>
      <c r="X446">
        <v>150</v>
      </c>
      <c r="Y446" s="12">
        <v>249</v>
      </c>
      <c r="Z446" s="12">
        <v>236</v>
      </c>
      <c r="AA446" s="12">
        <v>288</v>
      </c>
      <c r="AB446" s="12">
        <v>301</v>
      </c>
      <c r="AC446" s="3">
        <v>170</v>
      </c>
      <c r="AD446" s="3">
        <v>129</v>
      </c>
      <c r="AE446" s="3">
        <v>222</v>
      </c>
      <c r="AF446" s="3">
        <v>324</v>
      </c>
      <c r="AG446">
        <f t="shared" si="6"/>
        <v>1413</v>
      </c>
    </row>
    <row r="447" spans="1:33" x14ac:dyDescent="0.25">
      <c r="B447">
        <v>457343</v>
      </c>
      <c r="C447">
        <v>459022</v>
      </c>
      <c r="E447" t="s">
        <v>11</v>
      </c>
      <c r="F447" t="s">
        <v>15</v>
      </c>
      <c r="G447" t="s">
        <v>791</v>
      </c>
      <c r="H447" s="1" t="s">
        <v>792</v>
      </c>
      <c r="I447" s="12">
        <v>188</v>
      </c>
      <c r="J447" s="12">
        <v>255</v>
      </c>
      <c r="K447" s="12">
        <v>204</v>
      </c>
      <c r="L447" s="12">
        <v>249</v>
      </c>
      <c r="M447">
        <v>137</v>
      </c>
      <c r="N447">
        <v>245</v>
      </c>
      <c r="O447">
        <v>381</v>
      </c>
      <c r="P447">
        <v>216</v>
      </c>
      <c r="Q447" s="12">
        <v>386</v>
      </c>
      <c r="R447" s="12">
        <v>257</v>
      </c>
      <c r="S447" s="12">
        <v>213</v>
      </c>
      <c r="T447" s="12">
        <v>215</v>
      </c>
      <c r="U447">
        <v>345</v>
      </c>
      <c r="V447">
        <v>392</v>
      </c>
      <c r="W447">
        <v>264</v>
      </c>
      <c r="X447">
        <v>273</v>
      </c>
      <c r="Y447" s="12">
        <v>315</v>
      </c>
      <c r="Z447" s="12">
        <v>305</v>
      </c>
      <c r="AA447" s="12">
        <v>386</v>
      </c>
      <c r="AB447" s="12">
        <v>340</v>
      </c>
      <c r="AC447" s="3">
        <v>199</v>
      </c>
      <c r="AD447" s="3">
        <v>185</v>
      </c>
      <c r="AE447" s="3">
        <v>237</v>
      </c>
      <c r="AF447" s="3">
        <v>337</v>
      </c>
      <c r="AG447">
        <f t="shared" si="6"/>
        <v>1680</v>
      </c>
    </row>
    <row r="448" spans="1:33" x14ac:dyDescent="0.25">
      <c r="A448">
        <v>460587</v>
      </c>
      <c r="B448">
        <v>460587</v>
      </c>
      <c r="C448">
        <v>459148</v>
      </c>
      <c r="D448">
        <v>459148</v>
      </c>
      <c r="E448" t="s">
        <v>15</v>
      </c>
      <c r="F448" t="s">
        <v>15</v>
      </c>
      <c r="G448" t="s">
        <v>793</v>
      </c>
      <c r="H448" s="1" t="s">
        <v>157</v>
      </c>
      <c r="I448" s="12">
        <v>1668</v>
      </c>
      <c r="J448" s="12">
        <v>2453</v>
      </c>
      <c r="K448" s="12">
        <v>2155</v>
      </c>
      <c r="L448" s="12">
        <v>2759</v>
      </c>
      <c r="M448">
        <v>1611</v>
      </c>
      <c r="N448">
        <v>2369</v>
      </c>
      <c r="O448">
        <v>4031</v>
      </c>
      <c r="P448">
        <v>2365</v>
      </c>
      <c r="Q448" s="12">
        <v>3279</v>
      </c>
      <c r="R448" s="12">
        <v>2405</v>
      </c>
      <c r="S448" s="12">
        <v>2528</v>
      </c>
      <c r="T448" s="12">
        <v>2175</v>
      </c>
      <c r="U448">
        <v>3596</v>
      </c>
      <c r="V448">
        <v>4377</v>
      </c>
      <c r="W448">
        <v>2742</v>
      </c>
      <c r="X448">
        <v>3056</v>
      </c>
      <c r="Y448" s="12">
        <v>3597</v>
      </c>
      <c r="Z448" s="12">
        <v>3263</v>
      </c>
      <c r="AA448" s="12">
        <v>2292</v>
      </c>
      <c r="AB448" s="12">
        <v>1735</v>
      </c>
      <c r="AC448" s="3">
        <v>2689</v>
      </c>
      <c r="AD448" s="3">
        <v>2688</v>
      </c>
      <c r="AE448" s="3">
        <v>1468</v>
      </c>
      <c r="AF448" s="3">
        <v>1770</v>
      </c>
      <c r="AG448">
        <f t="shared" si="6"/>
        <v>1440</v>
      </c>
    </row>
    <row r="449" spans="1:33" x14ac:dyDescent="0.25">
      <c r="A449">
        <v>461940</v>
      </c>
      <c r="B449">
        <v>461940</v>
      </c>
      <c r="C449">
        <v>460591</v>
      </c>
      <c r="D449">
        <v>460591</v>
      </c>
      <c r="E449" t="s">
        <v>15</v>
      </c>
      <c r="F449" t="s">
        <v>794</v>
      </c>
      <c r="G449" t="s">
        <v>795</v>
      </c>
      <c r="H449" s="1" t="s">
        <v>796</v>
      </c>
      <c r="I449" s="12">
        <v>2171</v>
      </c>
      <c r="J449" s="12">
        <v>3169</v>
      </c>
      <c r="K449" s="12">
        <v>2556</v>
      </c>
      <c r="L449" s="12">
        <v>3385</v>
      </c>
      <c r="M449">
        <v>1971</v>
      </c>
      <c r="N449">
        <v>2826</v>
      </c>
      <c r="O449">
        <v>5006</v>
      </c>
      <c r="P449">
        <v>3035</v>
      </c>
      <c r="Q449" s="12">
        <v>4303</v>
      </c>
      <c r="R449" s="12">
        <v>3183</v>
      </c>
      <c r="S449" s="12">
        <v>3018</v>
      </c>
      <c r="T449" s="12">
        <v>2716</v>
      </c>
      <c r="U449">
        <v>4327</v>
      </c>
      <c r="V449">
        <v>5390</v>
      </c>
      <c r="W449">
        <v>3281</v>
      </c>
      <c r="X449">
        <v>3610</v>
      </c>
      <c r="Y449" s="12">
        <v>4209</v>
      </c>
      <c r="Z449" s="12">
        <v>3958</v>
      </c>
      <c r="AA449" s="12">
        <v>2603</v>
      </c>
      <c r="AB449" s="12">
        <v>2011</v>
      </c>
      <c r="AC449" s="3">
        <v>3266</v>
      </c>
      <c r="AD449" s="3">
        <v>3472</v>
      </c>
      <c r="AE449" s="3">
        <v>1711</v>
      </c>
      <c r="AF449" s="3">
        <v>2078</v>
      </c>
      <c r="AG449">
        <f t="shared" si="6"/>
        <v>1350</v>
      </c>
    </row>
    <row r="450" spans="1:33" x14ac:dyDescent="0.25">
      <c r="A450">
        <v>462101</v>
      </c>
      <c r="B450">
        <v>462101</v>
      </c>
      <c r="C450">
        <v>462976</v>
      </c>
      <c r="D450">
        <v>462976</v>
      </c>
      <c r="E450" t="s">
        <v>11</v>
      </c>
      <c r="F450" t="s">
        <v>15</v>
      </c>
      <c r="G450" t="s">
        <v>797</v>
      </c>
      <c r="H450" s="1" t="s">
        <v>19</v>
      </c>
      <c r="I450" s="12">
        <v>1036</v>
      </c>
      <c r="J450" s="12">
        <v>1365</v>
      </c>
      <c r="K450" s="12">
        <v>1231</v>
      </c>
      <c r="L450" s="12">
        <v>1449</v>
      </c>
      <c r="M450">
        <v>814</v>
      </c>
      <c r="N450">
        <v>1128</v>
      </c>
      <c r="O450">
        <v>1972</v>
      </c>
      <c r="P450">
        <v>1112</v>
      </c>
      <c r="Q450" s="12">
        <v>2052</v>
      </c>
      <c r="R450" s="12">
        <v>1359</v>
      </c>
      <c r="S450" s="12">
        <v>1191</v>
      </c>
      <c r="T450" s="12">
        <v>1257</v>
      </c>
      <c r="U450">
        <v>1955</v>
      </c>
      <c r="V450">
        <v>1895</v>
      </c>
      <c r="W450">
        <v>1328</v>
      </c>
      <c r="X450">
        <v>1373</v>
      </c>
      <c r="Y450" s="12">
        <v>1708</v>
      </c>
      <c r="Z450" s="12">
        <v>1567</v>
      </c>
      <c r="AA450" s="12">
        <v>1108</v>
      </c>
      <c r="AB450" s="12">
        <v>815</v>
      </c>
      <c r="AC450" s="3">
        <v>1072</v>
      </c>
      <c r="AD450" s="3">
        <v>1245</v>
      </c>
      <c r="AE450" s="3">
        <v>643</v>
      </c>
      <c r="AF450" s="3">
        <v>723</v>
      </c>
      <c r="AG450">
        <f t="shared" si="6"/>
        <v>876</v>
      </c>
    </row>
    <row r="451" spans="1:33" x14ac:dyDescent="0.25">
      <c r="A451">
        <v>462977</v>
      </c>
      <c r="B451">
        <v>462991</v>
      </c>
      <c r="C451">
        <v>463539</v>
      </c>
      <c r="D451">
        <v>463551</v>
      </c>
      <c r="E451" t="s">
        <v>11</v>
      </c>
      <c r="F451" t="s">
        <v>15</v>
      </c>
      <c r="G451" t="s">
        <v>798</v>
      </c>
      <c r="H451" s="1" t="s">
        <v>19</v>
      </c>
      <c r="I451" s="12">
        <v>1051</v>
      </c>
      <c r="J451" s="12">
        <v>1254</v>
      </c>
      <c r="K451" s="12">
        <v>1246</v>
      </c>
      <c r="L451" s="12">
        <v>1341</v>
      </c>
      <c r="M451">
        <v>727</v>
      </c>
      <c r="N451">
        <v>952</v>
      </c>
      <c r="O451">
        <v>1987</v>
      </c>
      <c r="P451">
        <v>1039</v>
      </c>
      <c r="Q451" s="12">
        <v>1873</v>
      </c>
      <c r="R451" s="12">
        <v>1170</v>
      </c>
      <c r="S451" s="12">
        <v>1182</v>
      </c>
      <c r="T451" s="12">
        <v>1191</v>
      </c>
      <c r="U451">
        <v>1856</v>
      </c>
      <c r="V451">
        <v>2058</v>
      </c>
      <c r="W451">
        <v>1450</v>
      </c>
      <c r="X451">
        <v>1439</v>
      </c>
      <c r="Y451" s="12">
        <v>1748</v>
      </c>
      <c r="Z451" s="12">
        <v>1407</v>
      </c>
      <c r="AA451" s="12">
        <v>1269</v>
      </c>
      <c r="AB451" s="12">
        <v>875</v>
      </c>
      <c r="AC451" s="3">
        <v>1089</v>
      </c>
      <c r="AD451" s="3">
        <v>1124</v>
      </c>
      <c r="AE451" s="3">
        <v>764</v>
      </c>
      <c r="AF451" s="3">
        <v>825</v>
      </c>
      <c r="AG451">
        <f t="shared" ref="AG451:AG514" si="7">ABS(C451-B451)+1</f>
        <v>549</v>
      </c>
    </row>
    <row r="452" spans="1:33" x14ac:dyDescent="0.25">
      <c r="A452">
        <v>463692</v>
      </c>
      <c r="B452">
        <v>463905</v>
      </c>
      <c r="C452">
        <v>465587</v>
      </c>
      <c r="E452" t="s">
        <v>11</v>
      </c>
      <c r="F452" t="s">
        <v>15</v>
      </c>
      <c r="G452" t="s">
        <v>799</v>
      </c>
      <c r="H452" s="1" t="s">
        <v>237</v>
      </c>
      <c r="I452" s="12">
        <v>4836</v>
      </c>
      <c r="J452" s="12">
        <v>6288</v>
      </c>
      <c r="K452" s="12">
        <v>5814</v>
      </c>
      <c r="L452" s="12">
        <v>6707</v>
      </c>
      <c r="M452">
        <v>3943</v>
      </c>
      <c r="N452">
        <v>6086</v>
      </c>
      <c r="O452">
        <v>9881</v>
      </c>
      <c r="P452">
        <v>5813</v>
      </c>
      <c r="Q452" s="12">
        <v>9394</v>
      </c>
      <c r="R452" s="12">
        <v>6575</v>
      </c>
      <c r="S452" s="12">
        <v>5661</v>
      </c>
      <c r="T452" s="12">
        <v>5754</v>
      </c>
      <c r="U452">
        <v>7759</v>
      </c>
      <c r="V452">
        <v>7653</v>
      </c>
      <c r="W452">
        <v>6301</v>
      </c>
      <c r="X452">
        <v>6750</v>
      </c>
      <c r="Y452" s="12">
        <v>6826</v>
      </c>
      <c r="Z452" s="12">
        <v>6573</v>
      </c>
      <c r="AA452" s="12">
        <v>6187</v>
      </c>
      <c r="AB452" s="12">
        <v>5032</v>
      </c>
      <c r="AC452" s="3">
        <v>4688</v>
      </c>
      <c r="AD452" s="3">
        <v>4947</v>
      </c>
      <c r="AE452" s="3">
        <v>4369</v>
      </c>
      <c r="AF452" s="3">
        <v>5694</v>
      </c>
      <c r="AG452">
        <f t="shared" si="7"/>
        <v>1683</v>
      </c>
    </row>
    <row r="453" spans="1:33" x14ac:dyDescent="0.25">
      <c r="B453">
        <v>465572</v>
      </c>
      <c r="C453">
        <v>466402</v>
      </c>
      <c r="D453">
        <v>466402</v>
      </c>
      <c r="E453" t="s">
        <v>11</v>
      </c>
      <c r="F453" t="s">
        <v>15</v>
      </c>
      <c r="G453" t="s">
        <v>800</v>
      </c>
      <c r="H453" s="1" t="s">
        <v>19</v>
      </c>
      <c r="I453" s="12">
        <v>1513</v>
      </c>
      <c r="J453" s="12">
        <v>1774</v>
      </c>
      <c r="K453" s="12">
        <v>1598</v>
      </c>
      <c r="L453" s="12">
        <v>2025</v>
      </c>
      <c r="M453">
        <v>1146</v>
      </c>
      <c r="N453">
        <v>1735</v>
      </c>
      <c r="O453">
        <v>2605</v>
      </c>
      <c r="P453">
        <v>1677</v>
      </c>
      <c r="Q453" s="12">
        <v>2808</v>
      </c>
      <c r="R453" s="12">
        <v>2000</v>
      </c>
      <c r="S453" s="12">
        <v>1611</v>
      </c>
      <c r="T453" s="12">
        <v>1740</v>
      </c>
      <c r="U453">
        <v>2324</v>
      </c>
      <c r="V453">
        <v>2309</v>
      </c>
      <c r="W453">
        <v>1863</v>
      </c>
      <c r="X453">
        <v>2130</v>
      </c>
      <c r="Y453" s="12">
        <v>1998</v>
      </c>
      <c r="Z453" s="12">
        <v>1877</v>
      </c>
      <c r="AA453" s="12">
        <v>1731</v>
      </c>
      <c r="AB453" s="12">
        <v>1453</v>
      </c>
      <c r="AC453" s="3">
        <v>1295</v>
      </c>
      <c r="AD453" s="3">
        <v>1390</v>
      </c>
      <c r="AE453" s="3">
        <v>1094</v>
      </c>
      <c r="AF453" s="3">
        <v>1479</v>
      </c>
      <c r="AG453">
        <f t="shared" si="7"/>
        <v>831</v>
      </c>
    </row>
    <row r="454" spans="1:33" x14ac:dyDescent="0.25">
      <c r="A454">
        <v>466481</v>
      </c>
      <c r="B454">
        <v>466595</v>
      </c>
      <c r="C454">
        <v>467098</v>
      </c>
      <c r="D454">
        <v>467098</v>
      </c>
      <c r="E454" t="s">
        <v>11</v>
      </c>
      <c r="F454" t="s">
        <v>15</v>
      </c>
      <c r="G454" t="s">
        <v>801</v>
      </c>
      <c r="H454" s="1" t="s">
        <v>802</v>
      </c>
      <c r="I454" s="12">
        <v>766</v>
      </c>
      <c r="J454" s="12">
        <v>918</v>
      </c>
      <c r="K454" s="12">
        <v>1183</v>
      </c>
      <c r="L454" s="12">
        <v>1117</v>
      </c>
      <c r="M454">
        <v>643</v>
      </c>
      <c r="N454">
        <v>1057</v>
      </c>
      <c r="O454">
        <v>2146</v>
      </c>
      <c r="P454">
        <v>1120</v>
      </c>
      <c r="Q454" s="12">
        <v>1476</v>
      </c>
      <c r="R454" s="12">
        <v>995</v>
      </c>
      <c r="S454" s="12">
        <v>998</v>
      </c>
      <c r="T454" s="12">
        <v>1041</v>
      </c>
      <c r="U454">
        <v>893</v>
      </c>
      <c r="V454">
        <v>926</v>
      </c>
      <c r="W454">
        <v>1112</v>
      </c>
      <c r="X454">
        <v>1108</v>
      </c>
      <c r="Y454" s="12">
        <v>625</v>
      </c>
      <c r="Z454" s="12">
        <v>567</v>
      </c>
      <c r="AA454" s="12">
        <v>1033</v>
      </c>
      <c r="AB454" s="12">
        <v>742</v>
      </c>
      <c r="AC454" s="3">
        <v>372</v>
      </c>
      <c r="AD454" s="3">
        <v>433</v>
      </c>
      <c r="AE454" s="3">
        <v>676</v>
      </c>
      <c r="AF454" s="3">
        <v>624</v>
      </c>
      <c r="AG454">
        <f t="shared" si="7"/>
        <v>504</v>
      </c>
    </row>
    <row r="455" spans="1:33" x14ac:dyDescent="0.25">
      <c r="B455">
        <v>467513</v>
      </c>
      <c r="C455">
        <v>467295</v>
      </c>
      <c r="E455" t="s">
        <v>15</v>
      </c>
      <c r="F455" t="s">
        <v>15</v>
      </c>
      <c r="G455" t="s">
        <v>803</v>
      </c>
      <c r="H455" s="1" t="s">
        <v>19</v>
      </c>
      <c r="I455" s="12">
        <v>44</v>
      </c>
      <c r="J455" s="12">
        <v>62</v>
      </c>
      <c r="K455" s="12">
        <v>35</v>
      </c>
      <c r="L455" s="12">
        <v>82</v>
      </c>
      <c r="M455">
        <v>47</v>
      </c>
      <c r="N455">
        <v>52</v>
      </c>
      <c r="O455">
        <v>86</v>
      </c>
      <c r="P455">
        <v>54</v>
      </c>
      <c r="Q455" s="12">
        <v>91</v>
      </c>
      <c r="R455" s="12">
        <v>49</v>
      </c>
      <c r="S455" s="12">
        <v>55</v>
      </c>
      <c r="T455" s="12">
        <v>81</v>
      </c>
      <c r="U455">
        <v>58</v>
      </c>
      <c r="V455">
        <v>66</v>
      </c>
      <c r="W455">
        <v>36</v>
      </c>
      <c r="X455">
        <v>69</v>
      </c>
      <c r="Y455" s="12">
        <v>78</v>
      </c>
      <c r="Z455" s="12">
        <v>61</v>
      </c>
      <c r="AA455" s="12">
        <v>45</v>
      </c>
      <c r="AB455" s="12">
        <v>47</v>
      </c>
      <c r="AC455" s="3">
        <v>72</v>
      </c>
      <c r="AD455" s="3">
        <v>78</v>
      </c>
      <c r="AE455" s="3">
        <v>41</v>
      </c>
      <c r="AF455" s="3">
        <v>50</v>
      </c>
      <c r="AG455">
        <f t="shared" si="7"/>
        <v>219</v>
      </c>
    </row>
    <row r="456" spans="1:33" x14ac:dyDescent="0.25">
      <c r="A456">
        <v>467529</v>
      </c>
      <c r="B456">
        <v>467551</v>
      </c>
      <c r="C456">
        <v>468114</v>
      </c>
      <c r="E456" t="s">
        <v>11</v>
      </c>
      <c r="F456" t="s">
        <v>15</v>
      </c>
      <c r="G456" t="s">
        <v>804</v>
      </c>
      <c r="H456" s="1" t="s">
        <v>19</v>
      </c>
      <c r="I456" s="12">
        <v>2945</v>
      </c>
      <c r="J456" s="12">
        <v>5427</v>
      </c>
      <c r="K456" s="12">
        <v>3853</v>
      </c>
      <c r="L456" s="12">
        <v>6381</v>
      </c>
      <c r="M456">
        <v>4187</v>
      </c>
      <c r="N456">
        <v>7196</v>
      </c>
      <c r="O456">
        <v>13263</v>
      </c>
      <c r="P456">
        <v>7286</v>
      </c>
      <c r="Q456" s="12">
        <v>6912</v>
      </c>
      <c r="R456" s="12">
        <v>5552</v>
      </c>
      <c r="S456" s="12">
        <v>4455</v>
      </c>
      <c r="T456" s="12">
        <v>4725</v>
      </c>
      <c r="U456">
        <v>5113</v>
      </c>
      <c r="V456">
        <v>6069</v>
      </c>
      <c r="W456">
        <v>3880</v>
      </c>
      <c r="X456">
        <v>4086</v>
      </c>
      <c r="Y456" s="12">
        <v>5413</v>
      </c>
      <c r="Z456" s="12">
        <v>5316</v>
      </c>
      <c r="AA456" s="12">
        <v>3937</v>
      </c>
      <c r="AB456" s="12">
        <v>3001</v>
      </c>
      <c r="AC456" s="3">
        <v>4875</v>
      </c>
      <c r="AD456" s="3">
        <v>6598</v>
      </c>
      <c r="AE456" s="3">
        <v>3454</v>
      </c>
      <c r="AF456" s="3">
        <v>4122</v>
      </c>
      <c r="AG456">
        <f t="shared" si="7"/>
        <v>564</v>
      </c>
    </row>
    <row r="457" spans="1:33" x14ac:dyDescent="0.25">
      <c r="B457">
        <v>468104</v>
      </c>
      <c r="C457">
        <v>468754</v>
      </c>
      <c r="D457">
        <v>468781</v>
      </c>
      <c r="E457" t="s">
        <v>11</v>
      </c>
      <c r="F457" t="s">
        <v>15</v>
      </c>
      <c r="G457" t="s">
        <v>805</v>
      </c>
      <c r="H457" s="1" t="s">
        <v>806</v>
      </c>
      <c r="I457" s="12">
        <v>1774</v>
      </c>
      <c r="J457" s="12">
        <v>2943</v>
      </c>
      <c r="K457" s="12">
        <v>2089</v>
      </c>
      <c r="L457" s="12">
        <v>3250</v>
      </c>
      <c r="M457">
        <v>2440</v>
      </c>
      <c r="N457">
        <v>4340</v>
      </c>
      <c r="O457">
        <v>6530</v>
      </c>
      <c r="P457">
        <v>4034</v>
      </c>
      <c r="Q457" s="12">
        <v>4842</v>
      </c>
      <c r="R457" s="12">
        <v>3537</v>
      </c>
      <c r="S457" s="12">
        <v>2729</v>
      </c>
      <c r="T457" s="12">
        <v>2983</v>
      </c>
      <c r="U457">
        <v>2843</v>
      </c>
      <c r="V457">
        <v>2934</v>
      </c>
      <c r="W457">
        <v>2130</v>
      </c>
      <c r="X457">
        <v>2360</v>
      </c>
      <c r="Y457" s="12">
        <v>2695</v>
      </c>
      <c r="Z457" s="12">
        <v>2441</v>
      </c>
      <c r="AA457" s="12">
        <v>2480</v>
      </c>
      <c r="AB457" s="12">
        <v>1860</v>
      </c>
      <c r="AC457" s="3">
        <v>2016</v>
      </c>
      <c r="AD457" s="3">
        <v>2294</v>
      </c>
      <c r="AE457" s="3">
        <v>2075</v>
      </c>
      <c r="AF457" s="3">
        <v>2867</v>
      </c>
      <c r="AG457">
        <f t="shared" si="7"/>
        <v>651</v>
      </c>
    </row>
    <row r="458" spans="1:33" x14ac:dyDescent="0.25">
      <c r="A458">
        <v>468782</v>
      </c>
      <c r="B458">
        <v>468782</v>
      </c>
      <c r="C458">
        <v>469171</v>
      </c>
      <c r="D458">
        <v>469175</v>
      </c>
      <c r="E458" t="s">
        <v>11</v>
      </c>
      <c r="F458" t="s">
        <v>15</v>
      </c>
      <c r="G458" t="s">
        <v>807</v>
      </c>
      <c r="H458" s="1" t="s">
        <v>19</v>
      </c>
      <c r="I458" s="12">
        <v>1061</v>
      </c>
      <c r="J458" s="12">
        <v>1856</v>
      </c>
      <c r="K458" s="12">
        <v>1227</v>
      </c>
      <c r="L458" s="12">
        <v>1902</v>
      </c>
      <c r="M458">
        <v>1434</v>
      </c>
      <c r="N458">
        <v>2685</v>
      </c>
      <c r="O458">
        <v>3906</v>
      </c>
      <c r="P458">
        <v>2414</v>
      </c>
      <c r="Q458" s="12">
        <v>2920</v>
      </c>
      <c r="R458" s="12">
        <v>2357</v>
      </c>
      <c r="S458" s="12">
        <v>1565</v>
      </c>
      <c r="T458" s="12">
        <v>1839</v>
      </c>
      <c r="U458">
        <v>1739</v>
      </c>
      <c r="V458">
        <v>1768</v>
      </c>
      <c r="W458">
        <v>1192</v>
      </c>
      <c r="X458">
        <v>1406</v>
      </c>
      <c r="Y458" s="12">
        <v>1654</v>
      </c>
      <c r="Z458" s="12">
        <v>1643</v>
      </c>
      <c r="AA458" s="12">
        <v>1366</v>
      </c>
      <c r="AB458" s="12">
        <v>1272</v>
      </c>
      <c r="AC458" s="3">
        <v>1258</v>
      </c>
      <c r="AD458" s="3">
        <v>1439</v>
      </c>
      <c r="AE458" s="3">
        <v>1334</v>
      </c>
      <c r="AF458" s="3">
        <v>1773</v>
      </c>
      <c r="AG458">
        <f t="shared" si="7"/>
        <v>390</v>
      </c>
    </row>
    <row r="459" spans="1:33" x14ac:dyDescent="0.25">
      <c r="A459">
        <v>469176</v>
      </c>
      <c r="B459">
        <v>469176</v>
      </c>
      <c r="C459">
        <v>469331</v>
      </c>
      <c r="E459" t="s">
        <v>11</v>
      </c>
      <c r="F459" t="s">
        <v>15</v>
      </c>
      <c r="G459" t="s">
        <v>808</v>
      </c>
      <c r="H459" s="1" t="s">
        <v>19</v>
      </c>
      <c r="I459" s="12">
        <v>565</v>
      </c>
      <c r="J459" s="12">
        <v>1004</v>
      </c>
      <c r="K459" s="12">
        <v>898</v>
      </c>
      <c r="L459" s="12">
        <v>1155</v>
      </c>
      <c r="M459">
        <v>807</v>
      </c>
      <c r="N459">
        <v>1567</v>
      </c>
      <c r="O459">
        <v>2864</v>
      </c>
      <c r="P459">
        <v>1651</v>
      </c>
      <c r="Q459" s="12">
        <v>1667</v>
      </c>
      <c r="R459" s="12">
        <v>1292</v>
      </c>
      <c r="S459" s="12">
        <v>1084</v>
      </c>
      <c r="T459" s="12">
        <v>1200</v>
      </c>
      <c r="U459">
        <v>947</v>
      </c>
      <c r="V459">
        <v>1033</v>
      </c>
      <c r="W459">
        <v>956</v>
      </c>
      <c r="X459">
        <v>908</v>
      </c>
      <c r="Y459" s="12">
        <v>939</v>
      </c>
      <c r="Z459" s="12">
        <v>890</v>
      </c>
      <c r="AA459" s="12">
        <v>964</v>
      </c>
      <c r="AB459" s="12">
        <v>736</v>
      </c>
      <c r="AC459" s="3">
        <v>724</v>
      </c>
      <c r="AD459" s="3">
        <v>725</v>
      </c>
      <c r="AE459" s="3">
        <v>930</v>
      </c>
      <c r="AF459" s="3">
        <v>1111</v>
      </c>
      <c r="AG459">
        <f t="shared" si="7"/>
        <v>156</v>
      </c>
    </row>
    <row r="460" spans="1:33" x14ac:dyDescent="0.25">
      <c r="B460">
        <v>469303</v>
      </c>
      <c r="C460">
        <v>469626</v>
      </c>
      <c r="D460">
        <v>469720</v>
      </c>
      <c r="E460" t="s">
        <v>11</v>
      </c>
      <c r="F460" t="s">
        <v>15</v>
      </c>
      <c r="G460" t="s">
        <v>809</v>
      </c>
      <c r="H460" s="1" t="s">
        <v>19</v>
      </c>
      <c r="I460" s="12">
        <v>1025</v>
      </c>
      <c r="J460" s="12">
        <v>1834</v>
      </c>
      <c r="K460" s="12">
        <v>1358</v>
      </c>
      <c r="L460" s="12">
        <v>1865</v>
      </c>
      <c r="M460">
        <v>1508</v>
      </c>
      <c r="N460">
        <v>2656</v>
      </c>
      <c r="O460">
        <v>4317</v>
      </c>
      <c r="P460">
        <v>2576</v>
      </c>
      <c r="Q460" s="12">
        <v>2732</v>
      </c>
      <c r="R460" s="12">
        <v>2172</v>
      </c>
      <c r="S460" s="12">
        <v>1705</v>
      </c>
      <c r="T460" s="12">
        <v>1884</v>
      </c>
      <c r="U460">
        <v>1655</v>
      </c>
      <c r="V460">
        <v>1680</v>
      </c>
      <c r="W460">
        <v>1332</v>
      </c>
      <c r="X460">
        <v>1413</v>
      </c>
      <c r="Y460" s="12">
        <v>1683</v>
      </c>
      <c r="Z460" s="12">
        <v>1431</v>
      </c>
      <c r="AA460" s="12">
        <v>1535</v>
      </c>
      <c r="AB460" s="12">
        <v>1353</v>
      </c>
      <c r="AC460" s="3">
        <v>1184</v>
      </c>
      <c r="AD460" s="3">
        <v>1313</v>
      </c>
      <c r="AE460" s="3">
        <v>1414</v>
      </c>
      <c r="AF460" s="3">
        <v>1973</v>
      </c>
      <c r="AG460">
        <f t="shared" si="7"/>
        <v>324</v>
      </c>
    </row>
    <row r="461" spans="1:33" x14ac:dyDescent="0.25">
      <c r="A461">
        <v>469723</v>
      </c>
      <c r="B461">
        <v>469739</v>
      </c>
      <c r="C461">
        <v>470341</v>
      </c>
      <c r="D461">
        <v>470376</v>
      </c>
      <c r="E461" t="s">
        <v>11</v>
      </c>
      <c r="F461" t="s">
        <v>15</v>
      </c>
      <c r="G461" t="s">
        <v>810</v>
      </c>
      <c r="H461" s="1" t="s">
        <v>811</v>
      </c>
      <c r="I461" s="12">
        <v>20430</v>
      </c>
      <c r="J461" s="12">
        <v>26528</v>
      </c>
      <c r="K461" s="12">
        <v>23265</v>
      </c>
      <c r="L461" s="12">
        <v>28914</v>
      </c>
      <c r="M461">
        <v>16181</v>
      </c>
      <c r="N461">
        <v>27164</v>
      </c>
      <c r="O461">
        <v>42994</v>
      </c>
      <c r="P461">
        <v>26149</v>
      </c>
      <c r="Q461" s="12">
        <v>39021</v>
      </c>
      <c r="R461" s="12">
        <v>30910</v>
      </c>
      <c r="S461" s="12">
        <v>21509</v>
      </c>
      <c r="T461" s="12">
        <v>27078</v>
      </c>
      <c r="U461">
        <v>32575</v>
      </c>
      <c r="V461">
        <v>34133</v>
      </c>
      <c r="W461">
        <v>25647</v>
      </c>
      <c r="X461">
        <v>32227</v>
      </c>
      <c r="Y461" s="12">
        <v>30670</v>
      </c>
      <c r="Z461" s="12">
        <v>30831</v>
      </c>
      <c r="AA461" s="12">
        <v>25394</v>
      </c>
      <c r="AB461" s="12">
        <v>21251</v>
      </c>
      <c r="AC461" s="3">
        <v>21862</v>
      </c>
      <c r="AD461" s="3">
        <v>25918</v>
      </c>
      <c r="AE461" s="3">
        <v>14057</v>
      </c>
      <c r="AF461" s="3">
        <v>18329</v>
      </c>
      <c r="AG461">
        <f t="shared" si="7"/>
        <v>603</v>
      </c>
    </row>
    <row r="462" spans="1:33" x14ac:dyDescent="0.25">
      <c r="A462">
        <v>470492</v>
      </c>
      <c r="B462">
        <v>470731</v>
      </c>
      <c r="C462">
        <v>472338</v>
      </c>
      <c r="D462">
        <v>472338</v>
      </c>
      <c r="E462" t="s">
        <v>11</v>
      </c>
      <c r="F462" t="s">
        <v>812</v>
      </c>
      <c r="G462" t="s">
        <v>813</v>
      </c>
      <c r="H462" s="1" t="s">
        <v>814</v>
      </c>
      <c r="I462" s="12">
        <v>4449</v>
      </c>
      <c r="J462" s="12">
        <v>5629</v>
      </c>
      <c r="K462" s="12">
        <v>4900</v>
      </c>
      <c r="L462" s="12">
        <v>5676</v>
      </c>
      <c r="M462">
        <v>3695</v>
      </c>
      <c r="N462">
        <v>5827</v>
      </c>
      <c r="O462">
        <v>9092</v>
      </c>
      <c r="P462">
        <v>5475</v>
      </c>
      <c r="Q462" s="12">
        <v>10129</v>
      </c>
      <c r="R462" s="12">
        <v>6696</v>
      </c>
      <c r="S462" s="12">
        <v>6539</v>
      </c>
      <c r="T462" s="12">
        <v>5998</v>
      </c>
      <c r="U462">
        <v>8223</v>
      </c>
      <c r="V462">
        <v>7894</v>
      </c>
      <c r="W462">
        <v>8044</v>
      </c>
      <c r="X462">
        <v>7857</v>
      </c>
      <c r="Y462" s="12">
        <v>5987</v>
      </c>
      <c r="Z462" s="12">
        <v>4813</v>
      </c>
      <c r="AA462" s="12">
        <v>8260</v>
      </c>
      <c r="AB462" s="12">
        <v>6141</v>
      </c>
      <c r="AC462" s="3">
        <v>3301</v>
      </c>
      <c r="AD462" s="3">
        <v>3259</v>
      </c>
      <c r="AE462" s="3">
        <v>4438</v>
      </c>
      <c r="AF462" s="3">
        <v>4550</v>
      </c>
      <c r="AG462">
        <f t="shared" si="7"/>
        <v>1608</v>
      </c>
    </row>
    <row r="463" spans="1:33" x14ac:dyDescent="0.25">
      <c r="B463">
        <v>474340</v>
      </c>
      <c r="C463">
        <v>472994</v>
      </c>
      <c r="E463" t="s">
        <v>15</v>
      </c>
      <c r="F463" t="s">
        <v>15</v>
      </c>
      <c r="G463" t="s">
        <v>815</v>
      </c>
      <c r="H463" s="1" t="s">
        <v>565</v>
      </c>
      <c r="I463" s="12">
        <v>76</v>
      </c>
      <c r="J463" s="12">
        <v>82</v>
      </c>
      <c r="K463" s="12">
        <v>59</v>
      </c>
      <c r="L463" s="12">
        <v>80</v>
      </c>
      <c r="M463">
        <v>50</v>
      </c>
      <c r="N463">
        <v>85</v>
      </c>
      <c r="O463">
        <v>139</v>
      </c>
      <c r="P463">
        <v>82</v>
      </c>
      <c r="Q463" s="12">
        <v>129</v>
      </c>
      <c r="R463" s="12">
        <v>87</v>
      </c>
      <c r="S463" s="12">
        <v>72</v>
      </c>
      <c r="T463" s="12">
        <v>74</v>
      </c>
      <c r="U463">
        <v>93</v>
      </c>
      <c r="V463">
        <v>106</v>
      </c>
      <c r="W463">
        <v>73</v>
      </c>
      <c r="X463">
        <v>61</v>
      </c>
      <c r="Y463" s="12">
        <v>80</v>
      </c>
      <c r="Z463" s="12">
        <v>76</v>
      </c>
      <c r="AA463" s="12">
        <v>59</v>
      </c>
      <c r="AB463" s="12">
        <v>49</v>
      </c>
      <c r="AC463" s="3">
        <v>0</v>
      </c>
      <c r="AD463" s="3">
        <v>0</v>
      </c>
      <c r="AE463" s="3">
        <v>0</v>
      </c>
      <c r="AF463" s="3">
        <v>0</v>
      </c>
      <c r="AG463">
        <f t="shared" si="7"/>
        <v>1347</v>
      </c>
    </row>
    <row r="464" spans="1:33" x14ac:dyDescent="0.25">
      <c r="A464">
        <v>476267</v>
      </c>
      <c r="B464">
        <v>476236</v>
      </c>
      <c r="C464">
        <v>474605</v>
      </c>
      <c r="D464">
        <v>474605</v>
      </c>
      <c r="E464" t="s">
        <v>15</v>
      </c>
      <c r="F464" t="s">
        <v>15</v>
      </c>
      <c r="G464" t="s">
        <v>816</v>
      </c>
      <c r="H464" s="1" t="s">
        <v>817</v>
      </c>
      <c r="I464" s="12">
        <v>10124</v>
      </c>
      <c r="J464" s="12">
        <v>12793</v>
      </c>
      <c r="K464" s="12">
        <v>11266</v>
      </c>
      <c r="L464" s="12">
        <v>14027</v>
      </c>
      <c r="M464">
        <v>8525</v>
      </c>
      <c r="N464">
        <v>10699</v>
      </c>
      <c r="O464">
        <v>21503</v>
      </c>
      <c r="P464">
        <v>10316</v>
      </c>
      <c r="Q464" s="12">
        <v>20691</v>
      </c>
      <c r="R464" s="12">
        <v>9889</v>
      </c>
      <c r="S464" s="12">
        <v>12541</v>
      </c>
      <c r="T464" s="12">
        <v>9344</v>
      </c>
      <c r="U464">
        <v>10921</v>
      </c>
      <c r="V464">
        <v>9116</v>
      </c>
      <c r="W464">
        <v>8774</v>
      </c>
      <c r="X464">
        <v>8934</v>
      </c>
      <c r="Y464" s="12">
        <v>8413</v>
      </c>
      <c r="Z464" s="12">
        <v>6983</v>
      </c>
      <c r="AA464" s="12">
        <v>7988</v>
      </c>
      <c r="AB464" s="12">
        <v>5423</v>
      </c>
      <c r="AC464" s="3">
        <v>5599</v>
      </c>
      <c r="AD464" s="3">
        <v>5970</v>
      </c>
      <c r="AE464" s="3">
        <v>5490</v>
      </c>
      <c r="AF464" s="3">
        <v>6125</v>
      </c>
      <c r="AG464">
        <f t="shared" si="7"/>
        <v>1632</v>
      </c>
    </row>
    <row r="465" spans="1:33" x14ac:dyDescent="0.25">
      <c r="B465">
        <v>476438</v>
      </c>
      <c r="C465">
        <v>476548</v>
      </c>
      <c r="E465" t="s">
        <v>11</v>
      </c>
      <c r="F465" t="s">
        <v>15</v>
      </c>
      <c r="G465" t="s">
        <v>818</v>
      </c>
      <c r="H465" s="1" t="s">
        <v>19</v>
      </c>
      <c r="I465" s="12">
        <v>10</v>
      </c>
      <c r="J465" s="12">
        <v>22</v>
      </c>
      <c r="K465" s="12">
        <v>16</v>
      </c>
      <c r="L465" s="12">
        <v>8</v>
      </c>
      <c r="M465">
        <v>11</v>
      </c>
      <c r="N465">
        <v>21</v>
      </c>
      <c r="O465">
        <v>23</v>
      </c>
      <c r="P465">
        <v>16</v>
      </c>
      <c r="Q465" s="12">
        <v>30</v>
      </c>
      <c r="R465" s="12">
        <v>24</v>
      </c>
      <c r="S465" s="12">
        <v>16</v>
      </c>
      <c r="T465" s="12">
        <v>20</v>
      </c>
      <c r="U465">
        <v>30</v>
      </c>
      <c r="V465">
        <v>23</v>
      </c>
      <c r="W465">
        <v>22</v>
      </c>
      <c r="X465">
        <v>14</v>
      </c>
      <c r="Y465" s="12">
        <v>30</v>
      </c>
      <c r="Z465" s="12">
        <v>24</v>
      </c>
      <c r="AA465" s="12">
        <v>24</v>
      </c>
      <c r="AB465" s="12">
        <v>25</v>
      </c>
      <c r="AC465" s="3">
        <v>14</v>
      </c>
      <c r="AD465" s="3">
        <v>26</v>
      </c>
      <c r="AE465" s="3">
        <v>20</v>
      </c>
      <c r="AF465" s="3">
        <v>30</v>
      </c>
      <c r="AG465">
        <f t="shared" si="7"/>
        <v>111</v>
      </c>
    </row>
    <row r="466" spans="1:33" x14ac:dyDescent="0.25">
      <c r="B466">
        <v>476529</v>
      </c>
      <c r="C466">
        <v>481508</v>
      </c>
      <c r="D466">
        <v>481509</v>
      </c>
      <c r="E466" t="s">
        <v>11</v>
      </c>
      <c r="F466" t="s">
        <v>15</v>
      </c>
      <c r="G466" t="s">
        <v>819</v>
      </c>
      <c r="H466" s="1" t="s">
        <v>820</v>
      </c>
      <c r="I466" s="12">
        <v>2700</v>
      </c>
      <c r="J466" s="12">
        <v>4428</v>
      </c>
      <c r="K466" s="12">
        <v>3135</v>
      </c>
      <c r="L466" s="12">
        <v>1688</v>
      </c>
      <c r="M466">
        <v>1785</v>
      </c>
      <c r="N466">
        <v>3347</v>
      </c>
      <c r="O466">
        <v>4491</v>
      </c>
      <c r="P466">
        <v>2978</v>
      </c>
      <c r="Q466" s="12">
        <v>4663</v>
      </c>
      <c r="R466" s="12">
        <v>4345</v>
      </c>
      <c r="S466" s="12">
        <v>3564</v>
      </c>
      <c r="T466" s="12">
        <v>3473</v>
      </c>
      <c r="U466">
        <v>5974</v>
      </c>
      <c r="V466">
        <v>6430</v>
      </c>
      <c r="W466">
        <v>5156</v>
      </c>
      <c r="X466">
        <v>1747</v>
      </c>
      <c r="Y466" s="12">
        <v>5540</v>
      </c>
      <c r="Z466" s="12">
        <v>5639</v>
      </c>
      <c r="AA466" s="12">
        <v>4569</v>
      </c>
      <c r="AB466" s="12">
        <v>3732</v>
      </c>
      <c r="AC466" s="3">
        <v>3839</v>
      </c>
      <c r="AD466" s="3">
        <v>3399</v>
      </c>
      <c r="AE466" s="3">
        <v>3363</v>
      </c>
      <c r="AF466" s="3">
        <v>4309</v>
      </c>
      <c r="AG466">
        <f t="shared" si="7"/>
        <v>4980</v>
      </c>
    </row>
    <row r="467" spans="1:33" x14ac:dyDescent="0.25">
      <c r="A467">
        <v>481576</v>
      </c>
      <c r="B467">
        <v>481598</v>
      </c>
      <c r="C467">
        <v>482794</v>
      </c>
      <c r="D467">
        <v>482822</v>
      </c>
      <c r="E467" t="s">
        <v>11</v>
      </c>
      <c r="F467" t="s">
        <v>821</v>
      </c>
      <c r="G467" t="s">
        <v>822</v>
      </c>
      <c r="H467" s="1" t="s">
        <v>823</v>
      </c>
      <c r="I467" s="12">
        <v>36594</v>
      </c>
      <c r="J467" s="12">
        <v>41607</v>
      </c>
      <c r="K467" s="12">
        <v>43924</v>
      </c>
      <c r="L467" s="12">
        <v>46438</v>
      </c>
      <c r="M467">
        <v>19490</v>
      </c>
      <c r="N467">
        <v>18424</v>
      </c>
      <c r="O467">
        <v>48106</v>
      </c>
      <c r="P467">
        <v>19738</v>
      </c>
      <c r="Q467" s="12">
        <v>70918</v>
      </c>
      <c r="R467" s="12">
        <v>44637</v>
      </c>
      <c r="S467" s="12">
        <v>40347</v>
      </c>
      <c r="T467" s="12">
        <v>42846</v>
      </c>
      <c r="U467">
        <v>70420</v>
      </c>
      <c r="V467">
        <v>64532</v>
      </c>
      <c r="W467">
        <v>55942</v>
      </c>
      <c r="X467">
        <v>57738</v>
      </c>
      <c r="Y467" s="12">
        <v>53449</v>
      </c>
      <c r="Z467" s="12">
        <v>45384</v>
      </c>
      <c r="AA467" s="12">
        <v>39225</v>
      </c>
      <c r="AB467" s="12">
        <v>33586</v>
      </c>
      <c r="AC467" s="3">
        <v>31901</v>
      </c>
      <c r="AD467" s="3">
        <v>34837</v>
      </c>
      <c r="AE467" s="3">
        <v>17581</v>
      </c>
      <c r="AF467" s="3">
        <v>23754</v>
      </c>
      <c r="AG467">
        <f t="shared" si="7"/>
        <v>1197</v>
      </c>
    </row>
    <row r="468" spans="1:33" x14ac:dyDescent="0.25">
      <c r="A468">
        <v>482930</v>
      </c>
      <c r="B468">
        <v>482930</v>
      </c>
      <c r="C468">
        <v>483457</v>
      </c>
      <c r="D468">
        <v>483457</v>
      </c>
      <c r="E468" t="s">
        <v>11</v>
      </c>
      <c r="F468" t="s">
        <v>15</v>
      </c>
      <c r="G468" t="s">
        <v>824</v>
      </c>
      <c r="H468" s="1" t="s">
        <v>19</v>
      </c>
      <c r="I468" s="12">
        <v>1838</v>
      </c>
      <c r="J468" s="12">
        <v>2174</v>
      </c>
      <c r="K468" s="12">
        <v>2477</v>
      </c>
      <c r="L468" s="12">
        <v>2550</v>
      </c>
      <c r="M468">
        <v>1358</v>
      </c>
      <c r="N468">
        <v>1875</v>
      </c>
      <c r="O468">
        <v>3976</v>
      </c>
      <c r="P468">
        <v>2005</v>
      </c>
      <c r="Q468" s="12">
        <v>3505</v>
      </c>
      <c r="R468" s="12">
        <v>2401</v>
      </c>
      <c r="S468" s="12">
        <v>2292</v>
      </c>
      <c r="T468" s="12">
        <v>2241</v>
      </c>
      <c r="U468">
        <v>2784</v>
      </c>
      <c r="V468">
        <v>3114</v>
      </c>
      <c r="W468">
        <v>2281</v>
      </c>
      <c r="X468">
        <v>2379</v>
      </c>
      <c r="Y468" s="12">
        <v>2732</v>
      </c>
      <c r="Z468" s="12">
        <v>2554</v>
      </c>
      <c r="AA468" s="12">
        <v>1811</v>
      </c>
      <c r="AB468" s="12">
        <v>1458</v>
      </c>
      <c r="AC468" s="3">
        <v>2040</v>
      </c>
      <c r="AD468" s="3">
        <v>2083</v>
      </c>
      <c r="AE468" s="3">
        <v>971</v>
      </c>
      <c r="AF468" s="3">
        <v>1319</v>
      </c>
      <c r="AG468">
        <f t="shared" si="7"/>
        <v>528</v>
      </c>
    </row>
    <row r="469" spans="1:33" x14ac:dyDescent="0.25">
      <c r="A469">
        <v>483509</v>
      </c>
      <c r="B469">
        <v>483534</v>
      </c>
      <c r="C469">
        <v>483890</v>
      </c>
      <c r="D469">
        <v>483892</v>
      </c>
      <c r="E469" t="s">
        <v>11</v>
      </c>
      <c r="F469" t="s">
        <v>15</v>
      </c>
      <c r="G469" t="s">
        <v>825</v>
      </c>
      <c r="H469" s="1" t="s">
        <v>826</v>
      </c>
      <c r="I469" s="12">
        <v>14245</v>
      </c>
      <c r="J469" s="12">
        <v>12996</v>
      </c>
      <c r="K469" s="12">
        <v>13924</v>
      </c>
      <c r="L469" s="12">
        <v>13834</v>
      </c>
      <c r="M469">
        <v>8510</v>
      </c>
      <c r="N469">
        <v>10338</v>
      </c>
      <c r="O469">
        <v>18872</v>
      </c>
      <c r="P469">
        <v>10704</v>
      </c>
      <c r="Q469" s="12">
        <v>20693</v>
      </c>
      <c r="R469" s="12">
        <v>11131</v>
      </c>
      <c r="S469" s="12">
        <v>11380</v>
      </c>
      <c r="T469" s="12">
        <v>8993</v>
      </c>
      <c r="U469">
        <v>16839</v>
      </c>
      <c r="V469">
        <v>14062</v>
      </c>
      <c r="W469">
        <v>14268</v>
      </c>
      <c r="X469">
        <v>17501</v>
      </c>
      <c r="Y469" s="12">
        <v>10196</v>
      </c>
      <c r="Z469" s="12">
        <v>11040</v>
      </c>
      <c r="AA469" s="12">
        <v>14806</v>
      </c>
      <c r="AB469" s="12">
        <v>15045</v>
      </c>
      <c r="AC469" s="3">
        <v>7074</v>
      </c>
      <c r="AD469" s="3">
        <v>8853</v>
      </c>
      <c r="AE469" s="3">
        <v>9774</v>
      </c>
      <c r="AF469" s="3">
        <v>15647</v>
      </c>
      <c r="AG469">
        <f t="shared" si="7"/>
        <v>357</v>
      </c>
    </row>
    <row r="470" spans="1:33" x14ac:dyDescent="0.25">
      <c r="A470">
        <v>483893</v>
      </c>
      <c r="B470">
        <v>483927</v>
      </c>
      <c r="C470">
        <v>485273</v>
      </c>
      <c r="D470">
        <v>485479</v>
      </c>
      <c r="E470" t="s">
        <v>11</v>
      </c>
      <c r="F470" t="s">
        <v>15</v>
      </c>
      <c r="G470" t="s">
        <v>827</v>
      </c>
      <c r="H470" s="1" t="s">
        <v>828</v>
      </c>
      <c r="I470" s="12">
        <v>28565</v>
      </c>
      <c r="J470" s="12">
        <v>29595</v>
      </c>
      <c r="K470" s="12">
        <v>34071</v>
      </c>
      <c r="L470" s="12">
        <v>32554</v>
      </c>
      <c r="M470">
        <v>19078</v>
      </c>
      <c r="N470">
        <v>24684</v>
      </c>
      <c r="O470">
        <v>48277</v>
      </c>
      <c r="P470">
        <v>26856</v>
      </c>
      <c r="Q470" s="12">
        <v>45971</v>
      </c>
      <c r="R470" s="12">
        <v>23880</v>
      </c>
      <c r="S470" s="12">
        <v>29236</v>
      </c>
      <c r="T470" s="12">
        <v>21026</v>
      </c>
      <c r="U470">
        <v>34574</v>
      </c>
      <c r="V470">
        <v>33077</v>
      </c>
      <c r="W470">
        <v>37381</v>
      </c>
      <c r="X470">
        <v>40416</v>
      </c>
      <c r="Y470" s="12">
        <v>22322</v>
      </c>
      <c r="Z470" s="12">
        <v>21075</v>
      </c>
      <c r="AA470" s="12">
        <v>36973</v>
      </c>
      <c r="AB470" s="12">
        <v>32457</v>
      </c>
      <c r="AC470" s="3">
        <v>14878</v>
      </c>
      <c r="AD470" s="3">
        <v>16988</v>
      </c>
      <c r="AE470" s="3">
        <v>24860</v>
      </c>
      <c r="AF470" s="3">
        <v>32580</v>
      </c>
      <c r="AG470">
        <f t="shared" si="7"/>
        <v>1347</v>
      </c>
    </row>
    <row r="471" spans="1:33" x14ac:dyDescent="0.25">
      <c r="B471">
        <v>485488</v>
      </c>
      <c r="C471">
        <v>485369</v>
      </c>
      <c r="E471" t="s">
        <v>15</v>
      </c>
      <c r="F471" t="s">
        <v>15</v>
      </c>
      <c r="G471" t="s">
        <v>829</v>
      </c>
      <c r="H471" s="1" t="s">
        <v>19</v>
      </c>
      <c r="I471" s="12">
        <v>24</v>
      </c>
      <c r="J471" s="12">
        <v>25</v>
      </c>
      <c r="K471" s="12">
        <v>26</v>
      </c>
      <c r="L471" s="12">
        <v>25</v>
      </c>
      <c r="M471">
        <v>17</v>
      </c>
      <c r="N471">
        <v>26</v>
      </c>
      <c r="O471">
        <v>42</v>
      </c>
      <c r="P471">
        <v>18</v>
      </c>
      <c r="Q471" s="12">
        <v>54</v>
      </c>
      <c r="R471" s="12">
        <v>21</v>
      </c>
      <c r="S471" s="12">
        <v>17</v>
      </c>
      <c r="T471" s="12">
        <v>14</v>
      </c>
      <c r="U471">
        <v>41</v>
      </c>
      <c r="V471">
        <v>18</v>
      </c>
      <c r="W471">
        <v>23</v>
      </c>
      <c r="X471">
        <v>27</v>
      </c>
      <c r="Y471" s="12">
        <v>20</v>
      </c>
      <c r="Z471" s="12">
        <v>14</v>
      </c>
      <c r="AA471" s="12">
        <v>29</v>
      </c>
      <c r="AB471" s="12">
        <v>21</v>
      </c>
      <c r="AC471" s="3">
        <v>8</v>
      </c>
      <c r="AD471" s="3">
        <v>18</v>
      </c>
      <c r="AE471" s="3">
        <v>27</v>
      </c>
      <c r="AF471" s="3">
        <v>24</v>
      </c>
      <c r="AG471">
        <f t="shared" si="7"/>
        <v>120</v>
      </c>
    </row>
    <row r="472" spans="1:33" x14ac:dyDescent="0.25">
      <c r="A472">
        <v>485550</v>
      </c>
      <c r="B472">
        <v>485746</v>
      </c>
      <c r="C472">
        <v>485883</v>
      </c>
      <c r="D472">
        <v>485883</v>
      </c>
      <c r="E472" t="s">
        <v>11</v>
      </c>
      <c r="F472" t="s">
        <v>15</v>
      </c>
      <c r="G472" t="s">
        <v>830</v>
      </c>
      <c r="H472" s="1" t="s">
        <v>19</v>
      </c>
      <c r="I472" s="12">
        <v>500</v>
      </c>
      <c r="J472" s="12">
        <v>614</v>
      </c>
      <c r="K472" s="12">
        <v>770</v>
      </c>
      <c r="L472" s="12">
        <v>553</v>
      </c>
      <c r="M472">
        <v>406</v>
      </c>
      <c r="N472">
        <v>539</v>
      </c>
      <c r="O472">
        <v>1330</v>
      </c>
      <c r="P472">
        <v>646</v>
      </c>
      <c r="Q472" s="12">
        <v>1013</v>
      </c>
      <c r="R472" s="12">
        <v>412</v>
      </c>
      <c r="S472" s="12">
        <v>745</v>
      </c>
      <c r="T472" s="12">
        <v>446</v>
      </c>
      <c r="U472">
        <v>519</v>
      </c>
      <c r="V472">
        <v>538</v>
      </c>
      <c r="W472">
        <v>782</v>
      </c>
      <c r="X472">
        <v>551</v>
      </c>
      <c r="Y472" s="12">
        <v>305</v>
      </c>
      <c r="Z472" s="12">
        <v>292</v>
      </c>
      <c r="AA472" s="12">
        <v>711</v>
      </c>
      <c r="AB472" s="12">
        <v>504</v>
      </c>
      <c r="AC472" s="3">
        <v>170</v>
      </c>
      <c r="AD472" s="3">
        <v>179</v>
      </c>
      <c r="AE472" s="3">
        <v>577</v>
      </c>
      <c r="AF472" s="3">
        <v>517</v>
      </c>
      <c r="AG472">
        <f t="shared" si="7"/>
        <v>138</v>
      </c>
    </row>
    <row r="473" spans="1:33" x14ac:dyDescent="0.25">
      <c r="A473">
        <v>486002</v>
      </c>
      <c r="B473">
        <v>486054</v>
      </c>
      <c r="C473">
        <v>487334</v>
      </c>
      <c r="D473">
        <v>487334</v>
      </c>
      <c r="E473" t="s">
        <v>11</v>
      </c>
      <c r="F473" t="s">
        <v>15</v>
      </c>
      <c r="G473" t="s">
        <v>831</v>
      </c>
      <c r="H473" s="1" t="s">
        <v>832</v>
      </c>
      <c r="I473" s="12">
        <v>1522</v>
      </c>
      <c r="J473" s="12">
        <v>1879</v>
      </c>
      <c r="K473" s="12">
        <v>1767</v>
      </c>
      <c r="L473" s="12">
        <v>1089</v>
      </c>
      <c r="M473">
        <v>1110</v>
      </c>
      <c r="N473">
        <v>1611</v>
      </c>
      <c r="O473">
        <v>2798</v>
      </c>
      <c r="P473">
        <v>1560</v>
      </c>
      <c r="Q473" s="12">
        <v>2577</v>
      </c>
      <c r="R473" s="12">
        <v>1676</v>
      </c>
      <c r="S473" s="12">
        <v>1853</v>
      </c>
      <c r="T473" s="12">
        <v>1539</v>
      </c>
      <c r="U473">
        <v>2539</v>
      </c>
      <c r="V473">
        <v>2461</v>
      </c>
      <c r="W473">
        <v>2082</v>
      </c>
      <c r="X473">
        <v>967</v>
      </c>
      <c r="Y473" s="12">
        <v>2001</v>
      </c>
      <c r="Z473" s="12">
        <v>1788</v>
      </c>
      <c r="AA473" s="12">
        <v>1829</v>
      </c>
      <c r="AB473" s="12">
        <v>1325</v>
      </c>
      <c r="AC473" s="3">
        <v>2007</v>
      </c>
      <c r="AD473" s="3">
        <v>1599</v>
      </c>
      <c r="AE473" s="3">
        <v>1601</v>
      </c>
      <c r="AF473" s="3">
        <v>2170</v>
      </c>
      <c r="AG473">
        <f t="shared" si="7"/>
        <v>1281</v>
      </c>
    </row>
    <row r="474" spans="1:33" x14ac:dyDescent="0.25">
      <c r="A474">
        <v>487338</v>
      </c>
      <c r="B474">
        <v>487391</v>
      </c>
      <c r="C474">
        <v>488188</v>
      </c>
      <c r="D474">
        <v>488188</v>
      </c>
      <c r="E474" t="s">
        <v>11</v>
      </c>
      <c r="F474" t="s">
        <v>15</v>
      </c>
      <c r="G474" t="s">
        <v>833</v>
      </c>
      <c r="H474" s="1" t="s">
        <v>834</v>
      </c>
      <c r="I474" s="12">
        <v>722</v>
      </c>
      <c r="J474" s="12">
        <v>881</v>
      </c>
      <c r="K474" s="12">
        <v>852</v>
      </c>
      <c r="L474" s="12">
        <v>730</v>
      </c>
      <c r="M474">
        <v>533</v>
      </c>
      <c r="N474">
        <v>765</v>
      </c>
      <c r="O474">
        <v>1383</v>
      </c>
      <c r="P474">
        <v>775</v>
      </c>
      <c r="Q474" s="12">
        <v>1256</v>
      </c>
      <c r="R474" s="12">
        <v>861</v>
      </c>
      <c r="S474" s="12">
        <v>907</v>
      </c>
      <c r="T474" s="12">
        <v>796</v>
      </c>
      <c r="U474">
        <v>1092</v>
      </c>
      <c r="V474">
        <v>1191</v>
      </c>
      <c r="W474">
        <v>920</v>
      </c>
      <c r="X474">
        <v>618</v>
      </c>
      <c r="Y474" s="12">
        <v>942</v>
      </c>
      <c r="Z474" s="12">
        <v>906</v>
      </c>
      <c r="AA474" s="12">
        <v>781</v>
      </c>
      <c r="AB474" s="12">
        <v>642</v>
      </c>
      <c r="AC474" s="3">
        <v>691</v>
      </c>
      <c r="AD474" s="3">
        <v>642</v>
      </c>
      <c r="AE474" s="3">
        <v>489</v>
      </c>
      <c r="AF474" s="3">
        <v>584</v>
      </c>
      <c r="AG474">
        <f t="shared" si="7"/>
        <v>798</v>
      </c>
    </row>
    <row r="475" spans="1:33" x14ac:dyDescent="0.25">
      <c r="A475">
        <v>488227</v>
      </c>
      <c r="B475">
        <v>488259</v>
      </c>
      <c r="C475">
        <v>488798</v>
      </c>
      <c r="D475">
        <v>488798</v>
      </c>
      <c r="E475" t="s">
        <v>11</v>
      </c>
      <c r="F475" t="s">
        <v>15</v>
      </c>
      <c r="G475" t="s">
        <v>835</v>
      </c>
      <c r="H475" s="1" t="s">
        <v>832</v>
      </c>
      <c r="I475" s="12">
        <v>187</v>
      </c>
      <c r="J475" s="12">
        <v>215</v>
      </c>
      <c r="K475" s="12">
        <v>233</v>
      </c>
      <c r="L475" s="12">
        <v>208</v>
      </c>
      <c r="M475">
        <v>131</v>
      </c>
      <c r="N475">
        <v>172</v>
      </c>
      <c r="O475">
        <v>367</v>
      </c>
      <c r="P475">
        <v>225</v>
      </c>
      <c r="Q475" s="12">
        <v>439</v>
      </c>
      <c r="R475" s="12">
        <v>221</v>
      </c>
      <c r="S475" s="12">
        <v>264</v>
      </c>
      <c r="T475" s="12">
        <v>210</v>
      </c>
      <c r="U475">
        <v>262</v>
      </c>
      <c r="V475">
        <v>256</v>
      </c>
      <c r="W475">
        <v>265</v>
      </c>
      <c r="X475">
        <v>149</v>
      </c>
      <c r="Y475" s="12">
        <v>182</v>
      </c>
      <c r="Z475" s="12">
        <v>164</v>
      </c>
      <c r="AA475" s="12">
        <v>214</v>
      </c>
      <c r="AB475" s="12">
        <v>145</v>
      </c>
      <c r="AC475" s="3">
        <v>126</v>
      </c>
      <c r="AD475" s="3">
        <v>127</v>
      </c>
      <c r="AE475" s="3">
        <v>144</v>
      </c>
      <c r="AF475" s="3">
        <v>165</v>
      </c>
      <c r="AG475">
        <f t="shared" si="7"/>
        <v>540</v>
      </c>
    </row>
    <row r="476" spans="1:33" x14ac:dyDescent="0.25">
      <c r="B476">
        <v>490320</v>
      </c>
      <c r="C476">
        <v>488752</v>
      </c>
      <c r="D476">
        <v>488752</v>
      </c>
      <c r="E476" t="s">
        <v>15</v>
      </c>
      <c r="F476" t="s">
        <v>15</v>
      </c>
      <c r="G476" t="s">
        <v>836</v>
      </c>
      <c r="H476" s="1" t="s">
        <v>832</v>
      </c>
      <c r="I476" s="12">
        <v>2680</v>
      </c>
      <c r="J476" s="12">
        <v>3271</v>
      </c>
      <c r="K476" s="12">
        <v>3026</v>
      </c>
      <c r="L476" s="12">
        <v>1478</v>
      </c>
      <c r="M476">
        <v>1761</v>
      </c>
      <c r="N476">
        <v>2521</v>
      </c>
      <c r="O476">
        <v>4544</v>
      </c>
      <c r="P476">
        <v>2462</v>
      </c>
      <c r="Q476" s="12">
        <v>3962</v>
      </c>
      <c r="R476" s="12">
        <v>3080</v>
      </c>
      <c r="S476" s="12">
        <v>3098</v>
      </c>
      <c r="T476" s="12">
        <v>2494</v>
      </c>
      <c r="U476">
        <v>4489</v>
      </c>
      <c r="V476">
        <v>4750</v>
      </c>
      <c r="W476">
        <v>3488</v>
      </c>
      <c r="X476">
        <v>1306</v>
      </c>
      <c r="Y476" s="12">
        <v>3911</v>
      </c>
      <c r="Z476" s="12">
        <v>3462</v>
      </c>
      <c r="AA476" s="12">
        <v>3096</v>
      </c>
      <c r="AB476" s="12">
        <v>2132</v>
      </c>
      <c r="AC476" s="3">
        <v>2046</v>
      </c>
      <c r="AD476" s="3">
        <v>1553</v>
      </c>
      <c r="AE476" s="3">
        <v>1258</v>
      </c>
      <c r="AF476" s="3">
        <v>1638</v>
      </c>
      <c r="AG476">
        <f t="shared" si="7"/>
        <v>1569</v>
      </c>
    </row>
    <row r="477" spans="1:33" x14ac:dyDescent="0.25">
      <c r="A477">
        <v>491783</v>
      </c>
      <c r="B477">
        <v>491783</v>
      </c>
      <c r="C477">
        <v>490320</v>
      </c>
      <c r="E477" t="s">
        <v>15</v>
      </c>
      <c r="F477" t="s">
        <v>15</v>
      </c>
      <c r="G477" t="s">
        <v>837</v>
      </c>
      <c r="H477" s="1" t="s">
        <v>838</v>
      </c>
      <c r="I477" s="12">
        <v>2276</v>
      </c>
      <c r="J477" s="12">
        <v>2819</v>
      </c>
      <c r="K477" s="12">
        <v>2609</v>
      </c>
      <c r="L477" s="12">
        <v>736</v>
      </c>
      <c r="M477">
        <v>1399</v>
      </c>
      <c r="N477">
        <v>2042</v>
      </c>
      <c r="O477">
        <v>3770</v>
      </c>
      <c r="P477">
        <v>2101</v>
      </c>
      <c r="Q477" s="12">
        <v>2865</v>
      </c>
      <c r="R477" s="12">
        <v>2798</v>
      </c>
      <c r="S477" s="12">
        <v>2564</v>
      </c>
      <c r="T477" s="12">
        <v>2049</v>
      </c>
      <c r="U477">
        <v>4042</v>
      </c>
      <c r="V477">
        <v>4429</v>
      </c>
      <c r="W477">
        <v>3221</v>
      </c>
      <c r="X477">
        <v>659</v>
      </c>
      <c r="Y477" s="12">
        <v>3734</v>
      </c>
      <c r="Z477" s="12">
        <v>3051</v>
      </c>
      <c r="AA477" s="12">
        <v>2721</v>
      </c>
      <c r="AB477" s="12">
        <v>1684</v>
      </c>
      <c r="AC477" s="3">
        <v>2471</v>
      </c>
      <c r="AD477" s="3">
        <v>1732</v>
      </c>
      <c r="AE477" s="3">
        <v>1438</v>
      </c>
      <c r="AF477" s="3">
        <v>2001</v>
      </c>
      <c r="AG477">
        <f t="shared" si="7"/>
        <v>1464</v>
      </c>
    </row>
    <row r="478" spans="1:33" x14ac:dyDescent="0.25">
      <c r="A478">
        <v>494149</v>
      </c>
      <c r="B478">
        <v>494129</v>
      </c>
      <c r="C478">
        <v>491796</v>
      </c>
      <c r="D478">
        <v>491796</v>
      </c>
      <c r="E478" t="s">
        <v>15</v>
      </c>
      <c r="F478" t="s">
        <v>15</v>
      </c>
      <c r="G478" t="s">
        <v>839</v>
      </c>
      <c r="H478" s="1" t="s">
        <v>840</v>
      </c>
      <c r="I478" s="12">
        <v>2642</v>
      </c>
      <c r="J478" s="12">
        <v>3423</v>
      </c>
      <c r="K478" s="12">
        <v>3020</v>
      </c>
      <c r="L478" s="12">
        <v>1321</v>
      </c>
      <c r="M478">
        <v>1696</v>
      </c>
      <c r="N478">
        <v>2576</v>
      </c>
      <c r="O478">
        <v>4375</v>
      </c>
      <c r="P478">
        <v>2367</v>
      </c>
      <c r="Q478" s="12">
        <v>3872</v>
      </c>
      <c r="R478" s="12">
        <v>3341</v>
      </c>
      <c r="S478" s="12">
        <v>2810</v>
      </c>
      <c r="T478" s="12">
        <v>2531</v>
      </c>
      <c r="U478">
        <v>4748</v>
      </c>
      <c r="V478">
        <v>5248</v>
      </c>
      <c r="W478">
        <v>3539</v>
      </c>
      <c r="X478">
        <v>1217</v>
      </c>
      <c r="Y478" s="12">
        <v>4414</v>
      </c>
      <c r="Z478" s="12">
        <v>3399</v>
      </c>
      <c r="AA478" s="12">
        <v>2937</v>
      </c>
      <c r="AB478" s="12">
        <v>1977</v>
      </c>
      <c r="AC478" s="3">
        <v>2870</v>
      </c>
      <c r="AD478" s="3">
        <v>1765</v>
      </c>
      <c r="AE478" s="3">
        <v>1651</v>
      </c>
      <c r="AF478" s="3">
        <v>2246</v>
      </c>
      <c r="AG478">
        <f t="shared" si="7"/>
        <v>2334</v>
      </c>
    </row>
    <row r="479" spans="1:33" x14ac:dyDescent="0.25">
      <c r="B479">
        <v>494608</v>
      </c>
      <c r="C479">
        <v>494480</v>
      </c>
      <c r="E479" t="s">
        <v>15</v>
      </c>
      <c r="F479" t="s">
        <v>15</v>
      </c>
      <c r="G479" t="s">
        <v>841</v>
      </c>
      <c r="H479" s="1" t="s">
        <v>19</v>
      </c>
      <c r="I479" s="12">
        <v>2</v>
      </c>
      <c r="J479" s="12">
        <v>5</v>
      </c>
      <c r="K479" s="12">
        <v>4</v>
      </c>
      <c r="L479" s="12">
        <v>2</v>
      </c>
      <c r="M479">
        <v>2</v>
      </c>
      <c r="N479">
        <v>7</v>
      </c>
      <c r="O479">
        <v>5</v>
      </c>
      <c r="P479">
        <v>8</v>
      </c>
      <c r="Q479" s="12">
        <v>7</v>
      </c>
      <c r="R479" s="12">
        <v>5</v>
      </c>
      <c r="S479" s="12">
        <v>8</v>
      </c>
      <c r="T479" s="12">
        <v>6</v>
      </c>
      <c r="U479">
        <v>5</v>
      </c>
      <c r="V479">
        <v>2</v>
      </c>
      <c r="W479">
        <v>4</v>
      </c>
      <c r="X479">
        <v>2</v>
      </c>
      <c r="Y479" s="12">
        <v>2</v>
      </c>
      <c r="Z479" s="12">
        <v>3</v>
      </c>
      <c r="AA479" s="12">
        <v>3</v>
      </c>
      <c r="AB479" s="12">
        <v>1</v>
      </c>
      <c r="AC479" s="3">
        <v>4</v>
      </c>
      <c r="AD479" s="3">
        <v>0</v>
      </c>
      <c r="AE479" s="3">
        <v>4</v>
      </c>
      <c r="AF479" s="3">
        <v>5</v>
      </c>
      <c r="AG479">
        <f t="shared" si="7"/>
        <v>129</v>
      </c>
    </row>
    <row r="480" spans="1:33" x14ac:dyDescent="0.25">
      <c r="B480">
        <v>494592</v>
      </c>
      <c r="C480">
        <v>494702</v>
      </c>
      <c r="E480" t="s">
        <v>11</v>
      </c>
      <c r="F480" t="s">
        <v>15</v>
      </c>
      <c r="G480" t="s">
        <v>842</v>
      </c>
      <c r="H480" s="1" t="s">
        <v>19</v>
      </c>
      <c r="I480" s="12">
        <v>7</v>
      </c>
      <c r="J480" s="12">
        <v>7</v>
      </c>
      <c r="K480" s="12">
        <v>8</v>
      </c>
      <c r="L480" s="12">
        <v>3</v>
      </c>
      <c r="M480">
        <v>6</v>
      </c>
      <c r="N480">
        <v>16</v>
      </c>
      <c r="O480">
        <v>22</v>
      </c>
      <c r="P480">
        <v>20</v>
      </c>
      <c r="Q480" s="12">
        <v>15</v>
      </c>
      <c r="R480" s="12">
        <v>9</v>
      </c>
      <c r="S480" s="12">
        <v>13</v>
      </c>
      <c r="T480" s="12">
        <v>13</v>
      </c>
      <c r="U480">
        <v>9</v>
      </c>
      <c r="V480">
        <v>10</v>
      </c>
      <c r="W480">
        <v>13</v>
      </c>
      <c r="X480">
        <v>6</v>
      </c>
      <c r="Y480" s="12">
        <v>7</v>
      </c>
      <c r="Z480" s="12">
        <v>5</v>
      </c>
      <c r="AA480" s="12">
        <v>9</v>
      </c>
      <c r="AB480" s="12">
        <v>9</v>
      </c>
      <c r="AC480" s="3">
        <v>6</v>
      </c>
      <c r="AD480" s="3">
        <v>2</v>
      </c>
      <c r="AE480" s="3">
        <v>6</v>
      </c>
      <c r="AF480" s="3">
        <v>12</v>
      </c>
      <c r="AG480">
        <f t="shared" si="7"/>
        <v>111</v>
      </c>
    </row>
    <row r="481" spans="1:33" x14ac:dyDescent="0.25">
      <c r="B481">
        <v>494737</v>
      </c>
      <c r="C481">
        <v>494928</v>
      </c>
      <c r="E481" t="s">
        <v>11</v>
      </c>
      <c r="F481" t="s">
        <v>15</v>
      </c>
      <c r="G481" t="s">
        <v>843</v>
      </c>
      <c r="H481" s="1" t="s">
        <v>19</v>
      </c>
      <c r="I481" s="12">
        <v>14</v>
      </c>
      <c r="J481" s="12">
        <v>34</v>
      </c>
      <c r="K481" s="12">
        <v>27</v>
      </c>
      <c r="L481" s="12">
        <v>29</v>
      </c>
      <c r="M481">
        <v>29</v>
      </c>
      <c r="N481">
        <v>48</v>
      </c>
      <c r="O481">
        <v>66</v>
      </c>
      <c r="P481">
        <v>60</v>
      </c>
      <c r="Q481" s="12">
        <v>61</v>
      </c>
      <c r="R481" s="12">
        <v>51</v>
      </c>
      <c r="S481" s="12">
        <v>40</v>
      </c>
      <c r="T481" s="12">
        <v>41</v>
      </c>
      <c r="U481">
        <v>31</v>
      </c>
      <c r="V481">
        <v>32</v>
      </c>
      <c r="W481">
        <v>29</v>
      </c>
      <c r="X481">
        <v>23</v>
      </c>
      <c r="Y481" s="12">
        <v>24</v>
      </c>
      <c r="Z481" s="12">
        <v>23</v>
      </c>
      <c r="AA481" s="12">
        <v>32</v>
      </c>
      <c r="AB481" s="12">
        <v>27</v>
      </c>
      <c r="AC481" s="3">
        <v>19</v>
      </c>
      <c r="AD481" s="3">
        <v>19</v>
      </c>
      <c r="AE481" s="3">
        <v>31</v>
      </c>
      <c r="AF481" s="3">
        <v>37</v>
      </c>
      <c r="AG481">
        <f t="shared" si="7"/>
        <v>192</v>
      </c>
    </row>
    <row r="482" spans="1:33" x14ac:dyDescent="0.25">
      <c r="B482">
        <v>494900</v>
      </c>
      <c r="C482">
        <v>495247</v>
      </c>
      <c r="E482" t="s">
        <v>11</v>
      </c>
      <c r="F482" t="s">
        <v>15</v>
      </c>
      <c r="G482" t="s">
        <v>844</v>
      </c>
      <c r="H482" s="1" t="s">
        <v>19</v>
      </c>
      <c r="I482" s="12">
        <v>17</v>
      </c>
      <c r="J482" s="12">
        <v>26</v>
      </c>
      <c r="K482" s="12">
        <v>23</v>
      </c>
      <c r="L482" s="12">
        <v>20</v>
      </c>
      <c r="M482">
        <v>21</v>
      </c>
      <c r="N482">
        <v>48</v>
      </c>
      <c r="O482">
        <v>43</v>
      </c>
      <c r="P482">
        <v>40</v>
      </c>
      <c r="Q482" s="12">
        <v>45</v>
      </c>
      <c r="R482" s="12">
        <v>33</v>
      </c>
      <c r="S482" s="12">
        <v>26</v>
      </c>
      <c r="T482" s="12">
        <v>35</v>
      </c>
      <c r="U482">
        <v>33</v>
      </c>
      <c r="V482">
        <v>29</v>
      </c>
      <c r="W482">
        <v>27</v>
      </c>
      <c r="X482">
        <v>24</v>
      </c>
      <c r="Y482" s="12">
        <v>24</v>
      </c>
      <c r="Z482" s="12">
        <v>13</v>
      </c>
      <c r="AA482" s="12">
        <v>24</v>
      </c>
      <c r="AB482" s="12">
        <v>19</v>
      </c>
      <c r="AC482" s="3">
        <v>22</v>
      </c>
      <c r="AD482" s="3">
        <v>9</v>
      </c>
      <c r="AE482" s="3">
        <v>30</v>
      </c>
      <c r="AF482" s="3">
        <v>33</v>
      </c>
      <c r="AG482">
        <f t="shared" si="7"/>
        <v>348</v>
      </c>
    </row>
    <row r="483" spans="1:33" x14ac:dyDescent="0.25">
      <c r="A483">
        <v>495363</v>
      </c>
      <c r="B483">
        <v>495411</v>
      </c>
      <c r="C483">
        <v>496445</v>
      </c>
      <c r="D483">
        <v>496468</v>
      </c>
      <c r="E483" t="s">
        <v>11</v>
      </c>
      <c r="F483" t="s">
        <v>845</v>
      </c>
      <c r="G483" t="s">
        <v>846</v>
      </c>
      <c r="H483" s="1" t="s">
        <v>847</v>
      </c>
      <c r="I483" s="12">
        <v>13611</v>
      </c>
      <c r="J483" s="12">
        <v>19078</v>
      </c>
      <c r="K483" s="12">
        <v>14436</v>
      </c>
      <c r="L483" s="12">
        <v>14129</v>
      </c>
      <c r="M483">
        <v>7677</v>
      </c>
      <c r="N483">
        <v>8409</v>
      </c>
      <c r="O483">
        <v>17957</v>
      </c>
      <c r="P483">
        <v>7332</v>
      </c>
      <c r="Q483" s="12">
        <v>14872</v>
      </c>
      <c r="R483" s="12">
        <v>10535</v>
      </c>
      <c r="S483" s="12">
        <v>9575</v>
      </c>
      <c r="T483" s="12">
        <v>8079</v>
      </c>
      <c r="U483">
        <v>41263</v>
      </c>
      <c r="V483">
        <v>27336</v>
      </c>
      <c r="W483">
        <v>32746</v>
      </c>
      <c r="X483">
        <v>21752</v>
      </c>
      <c r="Y483" s="12">
        <v>25022</v>
      </c>
      <c r="Z483" s="12">
        <v>20936</v>
      </c>
      <c r="AA483" s="12">
        <v>34192</v>
      </c>
      <c r="AB483" s="12">
        <v>24553</v>
      </c>
      <c r="AC483" s="3">
        <v>16856</v>
      </c>
      <c r="AD483" s="3">
        <v>15895</v>
      </c>
      <c r="AE483" s="3">
        <v>22231</v>
      </c>
      <c r="AF483" s="3">
        <v>25524</v>
      </c>
      <c r="AG483">
        <f t="shared" si="7"/>
        <v>1035</v>
      </c>
    </row>
    <row r="484" spans="1:33" x14ac:dyDescent="0.25">
      <c r="A484">
        <v>496469</v>
      </c>
      <c r="B484">
        <v>496472</v>
      </c>
      <c r="C484">
        <v>496996</v>
      </c>
      <c r="D484">
        <v>497034</v>
      </c>
      <c r="E484" t="s">
        <v>11</v>
      </c>
      <c r="F484" t="s">
        <v>15</v>
      </c>
      <c r="G484" t="s">
        <v>848</v>
      </c>
      <c r="H484" s="1" t="s">
        <v>849</v>
      </c>
      <c r="I484" s="12">
        <v>4981</v>
      </c>
      <c r="J484" s="12">
        <v>7426</v>
      </c>
      <c r="K484" s="12">
        <v>5257</v>
      </c>
      <c r="L484" s="12">
        <v>4063</v>
      </c>
      <c r="M484">
        <v>2744</v>
      </c>
      <c r="N484">
        <v>3214</v>
      </c>
      <c r="O484">
        <v>6768</v>
      </c>
      <c r="P484">
        <v>2610</v>
      </c>
      <c r="Q484" s="12">
        <v>4852</v>
      </c>
      <c r="R484" s="12">
        <v>3800</v>
      </c>
      <c r="S484" s="12">
        <v>3127</v>
      </c>
      <c r="T484" s="12">
        <v>2746</v>
      </c>
      <c r="U484">
        <v>16219</v>
      </c>
      <c r="V484">
        <v>11196</v>
      </c>
      <c r="W484">
        <v>12893</v>
      </c>
      <c r="X484">
        <v>6469</v>
      </c>
      <c r="Y484" s="12">
        <v>10128</v>
      </c>
      <c r="Z484" s="12">
        <v>8505</v>
      </c>
      <c r="AA484" s="12">
        <v>14056</v>
      </c>
      <c r="AB484" s="12">
        <v>8922</v>
      </c>
      <c r="AC484" s="3">
        <v>6710</v>
      </c>
      <c r="AD484" s="3">
        <v>6174</v>
      </c>
      <c r="AE484" s="3">
        <v>9113</v>
      </c>
      <c r="AF484" s="3">
        <v>9511</v>
      </c>
      <c r="AG484">
        <f t="shared" si="7"/>
        <v>525</v>
      </c>
    </row>
    <row r="485" spans="1:33" x14ac:dyDescent="0.25">
      <c r="A485">
        <v>497241</v>
      </c>
      <c r="B485">
        <v>497485</v>
      </c>
      <c r="C485">
        <v>499308</v>
      </c>
      <c r="D485">
        <v>499308</v>
      </c>
      <c r="E485" t="s">
        <v>11</v>
      </c>
      <c r="F485" t="s">
        <v>850</v>
      </c>
      <c r="G485" t="s">
        <v>851</v>
      </c>
      <c r="H485" s="1" t="s">
        <v>852</v>
      </c>
      <c r="I485" s="12">
        <v>29826</v>
      </c>
      <c r="J485" s="12">
        <v>47182</v>
      </c>
      <c r="K485" s="12">
        <v>31050</v>
      </c>
      <c r="L485" s="12">
        <v>24822</v>
      </c>
      <c r="M485">
        <v>20040</v>
      </c>
      <c r="N485">
        <v>25757</v>
      </c>
      <c r="O485">
        <v>50020</v>
      </c>
      <c r="P485">
        <v>22103</v>
      </c>
      <c r="Q485" s="12">
        <v>30732</v>
      </c>
      <c r="R485" s="12">
        <v>22869</v>
      </c>
      <c r="S485" s="12">
        <v>21586</v>
      </c>
      <c r="T485" s="12">
        <v>17361</v>
      </c>
      <c r="U485">
        <v>86416</v>
      </c>
      <c r="V485">
        <v>57780</v>
      </c>
      <c r="W485">
        <v>76282</v>
      </c>
      <c r="X485">
        <v>30941</v>
      </c>
      <c r="Y485" s="12">
        <v>51113</v>
      </c>
      <c r="Z485" s="12">
        <v>39511</v>
      </c>
      <c r="AA485" s="12">
        <v>77407</v>
      </c>
      <c r="AB485" s="12">
        <v>48204</v>
      </c>
      <c r="AC485" s="3">
        <v>32857</v>
      </c>
      <c r="AD485" s="3">
        <v>27772</v>
      </c>
      <c r="AE485" s="3">
        <v>50819</v>
      </c>
      <c r="AF485" s="3">
        <v>50987</v>
      </c>
      <c r="AG485">
        <f t="shared" si="7"/>
        <v>1824</v>
      </c>
    </row>
    <row r="486" spans="1:33" x14ac:dyDescent="0.25">
      <c r="A486">
        <v>499309</v>
      </c>
      <c r="B486">
        <v>499310</v>
      </c>
      <c r="C486">
        <v>499456</v>
      </c>
      <c r="D486">
        <v>499598</v>
      </c>
      <c r="E486" t="s">
        <v>11</v>
      </c>
      <c r="F486" t="s">
        <v>15</v>
      </c>
      <c r="G486" t="s">
        <v>853</v>
      </c>
      <c r="H486" s="1" t="s">
        <v>19</v>
      </c>
      <c r="I486" s="12">
        <v>863</v>
      </c>
      <c r="J486" s="12">
        <v>1476</v>
      </c>
      <c r="K486" s="12">
        <v>945</v>
      </c>
      <c r="L486" s="12">
        <v>817</v>
      </c>
      <c r="M486">
        <v>636</v>
      </c>
      <c r="N486">
        <v>767</v>
      </c>
      <c r="O486">
        <v>1656</v>
      </c>
      <c r="P486">
        <v>758</v>
      </c>
      <c r="Q486" s="12">
        <v>873</v>
      </c>
      <c r="R486" s="12">
        <v>729</v>
      </c>
      <c r="S486" s="12">
        <v>755</v>
      </c>
      <c r="T486" s="12">
        <v>606</v>
      </c>
      <c r="U486">
        <v>2440</v>
      </c>
      <c r="V486">
        <v>1733</v>
      </c>
      <c r="W486">
        <v>2654</v>
      </c>
      <c r="X486">
        <v>1042</v>
      </c>
      <c r="Y486" s="12">
        <v>1395</v>
      </c>
      <c r="Z486" s="12">
        <v>1129</v>
      </c>
      <c r="AA486" s="12">
        <v>2472</v>
      </c>
      <c r="AB486" s="12">
        <v>1553</v>
      </c>
      <c r="AC486" s="3">
        <v>980</v>
      </c>
      <c r="AD486" s="3">
        <v>807</v>
      </c>
      <c r="AE486" s="3">
        <v>1706</v>
      </c>
      <c r="AF486" s="3">
        <v>1606</v>
      </c>
      <c r="AG486">
        <f t="shared" si="7"/>
        <v>147</v>
      </c>
    </row>
    <row r="487" spans="1:33" x14ac:dyDescent="0.25">
      <c r="A487">
        <v>499902</v>
      </c>
      <c r="B487">
        <v>500067</v>
      </c>
      <c r="C487">
        <v>501203</v>
      </c>
      <c r="D487">
        <v>501235</v>
      </c>
      <c r="E487" t="s">
        <v>11</v>
      </c>
      <c r="F487" t="s">
        <v>15</v>
      </c>
      <c r="G487" t="s">
        <v>854</v>
      </c>
      <c r="H487" s="1" t="s">
        <v>855</v>
      </c>
      <c r="I487" s="12">
        <v>2580</v>
      </c>
      <c r="J487" s="12">
        <v>3771</v>
      </c>
      <c r="K487" s="12">
        <v>2854</v>
      </c>
      <c r="L487" s="12">
        <v>2744</v>
      </c>
      <c r="M487">
        <v>2014</v>
      </c>
      <c r="N487">
        <v>2358</v>
      </c>
      <c r="O487">
        <v>4593</v>
      </c>
      <c r="P487">
        <v>2183</v>
      </c>
      <c r="Q487" s="12">
        <v>2742</v>
      </c>
      <c r="R487" s="12">
        <v>2153</v>
      </c>
      <c r="S487" s="12">
        <v>2269</v>
      </c>
      <c r="T487" s="12">
        <v>1662</v>
      </c>
      <c r="U487">
        <v>9627</v>
      </c>
      <c r="V487">
        <v>6496</v>
      </c>
      <c r="W487">
        <v>8457</v>
      </c>
      <c r="X487">
        <v>4426</v>
      </c>
      <c r="Y487" s="12">
        <v>5183</v>
      </c>
      <c r="Z487" s="12">
        <v>4596</v>
      </c>
      <c r="AA487" s="12">
        <v>8354</v>
      </c>
      <c r="AB487" s="12">
        <v>5140</v>
      </c>
      <c r="AC487" s="3">
        <v>3341</v>
      </c>
      <c r="AD487" s="3">
        <v>3074</v>
      </c>
      <c r="AE487" s="3">
        <v>4794</v>
      </c>
      <c r="AF487" s="3">
        <v>5674</v>
      </c>
      <c r="AG487">
        <f t="shared" si="7"/>
        <v>1137</v>
      </c>
    </row>
    <row r="488" spans="1:33" x14ac:dyDescent="0.25">
      <c r="A488">
        <v>502187</v>
      </c>
      <c r="B488">
        <v>502180</v>
      </c>
      <c r="C488">
        <v>501893</v>
      </c>
      <c r="D488">
        <v>501893</v>
      </c>
      <c r="E488" t="s">
        <v>15</v>
      </c>
      <c r="F488" t="s">
        <v>15</v>
      </c>
      <c r="G488" t="s">
        <v>856</v>
      </c>
      <c r="H488" s="1" t="s">
        <v>19</v>
      </c>
      <c r="I488" s="12">
        <v>627</v>
      </c>
      <c r="J488" s="12">
        <v>895</v>
      </c>
      <c r="K488" s="12">
        <v>740</v>
      </c>
      <c r="L488" s="12">
        <v>889</v>
      </c>
      <c r="M488">
        <v>412</v>
      </c>
      <c r="N488">
        <v>873</v>
      </c>
      <c r="O488">
        <v>1162</v>
      </c>
      <c r="P488">
        <v>826</v>
      </c>
      <c r="Q488" s="12">
        <v>1159</v>
      </c>
      <c r="R488" s="12">
        <v>997</v>
      </c>
      <c r="S488" s="12">
        <v>740</v>
      </c>
      <c r="T488" s="12">
        <v>994</v>
      </c>
      <c r="U488">
        <v>1105</v>
      </c>
      <c r="V488">
        <v>1627</v>
      </c>
      <c r="W488">
        <v>903</v>
      </c>
      <c r="X488">
        <v>1179</v>
      </c>
      <c r="Y488" s="12">
        <v>1341</v>
      </c>
      <c r="Z488" s="12">
        <v>1236</v>
      </c>
      <c r="AA488" s="12">
        <v>748</v>
      </c>
      <c r="AB488" s="12">
        <v>590</v>
      </c>
      <c r="AC488" s="3">
        <v>906</v>
      </c>
      <c r="AD488" s="3">
        <v>1021</v>
      </c>
      <c r="AE488" s="3">
        <v>375</v>
      </c>
      <c r="AF488" s="3">
        <v>489</v>
      </c>
      <c r="AG488">
        <f t="shared" si="7"/>
        <v>288</v>
      </c>
    </row>
    <row r="489" spans="1:33" x14ac:dyDescent="0.25">
      <c r="A489">
        <v>502622</v>
      </c>
      <c r="B489">
        <v>502600</v>
      </c>
      <c r="C489">
        <v>502190</v>
      </c>
      <c r="D489">
        <v>502189</v>
      </c>
      <c r="E489" t="s">
        <v>15</v>
      </c>
      <c r="F489" t="s">
        <v>15</v>
      </c>
      <c r="G489" t="s">
        <v>857</v>
      </c>
      <c r="H489" s="1" t="s">
        <v>858</v>
      </c>
      <c r="I489" s="12">
        <v>1379</v>
      </c>
      <c r="J489" s="12">
        <v>1960</v>
      </c>
      <c r="K489" s="12">
        <v>1537</v>
      </c>
      <c r="L489" s="12">
        <v>2016</v>
      </c>
      <c r="M489">
        <v>927</v>
      </c>
      <c r="N489">
        <v>1775</v>
      </c>
      <c r="O489">
        <v>2500</v>
      </c>
      <c r="P489">
        <v>1942</v>
      </c>
      <c r="Q489" s="12">
        <v>2533</v>
      </c>
      <c r="R489" s="12">
        <v>2222</v>
      </c>
      <c r="S489" s="12">
        <v>1510</v>
      </c>
      <c r="T489" s="12">
        <v>2082</v>
      </c>
      <c r="U489">
        <v>2679</v>
      </c>
      <c r="V489">
        <v>3497</v>
      </c>
      <c r="W489">
        <v>1928</v>
      </c>
      <c r="X489">
        <v>2561</v>
      </c>
      <c r="Y489" s="12">
        <v>2877</v>
      </c>
      <c r="Z489" s="12">
        <v>2870</v>
      </c>
      <c r="AA489" s="12">
        <v>1671</v>
      </c>
      <c r="AB489" s="12">
        <v>1418</v>
      </c>
      <c r="AC489" s="3">
        <v>1886</v>
      </c>
      <c r="AD489" s="3">
        <v>2370</v>
      </c>
      <c r="AE489" s="3">
        <v>848</v>
      </c>
      <c r="AF489" s="3">
        <v>1085</v>
      </c>
      <c r="AG489">
        <f t="shared" si="7"/>
        <v>411</v>
      </c>
    </row>
    <row r="490" spans="1:33" x14ac:dyDescent="0.25">
      <c r="A490">
        <v>502648</v>
      </c>
      <c r="B490">
        <v>502668</v>
      </c>
      <c r="C490">
        <v>503399</v>
      </c>
      <c r="E490" t="s">
        <v>11</v>
      </c>
      <c r="F490" t="s">
        <v>15</v>
      </c>
      <c r="G490" t="s">
        <v>859</v>
      </c>
      <c r="H490" s="1" t="s">
        <v>237</v>
      </c>
      <c r="I490" s="12">
        <v>2569</v>
      </c>
      <c r="J490" s="12">
        <v>3253</v>
      </c>
      <c r="K490" s="12">
        <v>2920</v>
      </c>
      <c r="L490" s="12">
        <v>3660</v>
      </c>
      <c r="M490">
        <v>1734</v>
      </c>
      <c r="N490">
        <v>2758</v>
      </c>
      <c r="O490">
        <v>4523</v>
      </c>
      <c r="P490">
        <v>2832</v>
      </c>
      <c r="Q490" s="12">
        <v>4767</v>
      </c>
      <c r="R490" s="12">
        <v>3540</v>
      </c>
      <c r="S490" s="12">
        <v>2850</v>
      </c>
      <c r="T490" s="12">
        <v>2985</v>
      </c>
      <c r="U490">
        <v>4680</v>
      </c>
      <c r="V490">
        <v>5168</v>
      </c>
      <c r="W490">
        <v>3417</v>
      </c>
      <c r="X490">
        <v>3843</v>
      </c>
      <c r="Y490" s="12">
        <v>4899</v>
      </c>
      <c r="Z490" s="12">
        <v>4322</v>
      </c>
      <c r="AA490" s="12">
        <v>3021</v>
      </c>
      <c r="AB490" s="12">
        <v>2384</v>
      </c>
      <c r="AC490" s="3">
        <v>3441</v>
      </c>
      <c r="AD490" s="3">
        <v>3540</v>
      </c>
      <c r="AE490" s="3">
        <v>1723</v>
      </c>
      <c r="AF490" s="3">
        <v>2029</v>
      </c>
      <c r="AG490">
        <f t="shared" si="7"/>
        <v>732</v>
      </c>
    </row>
    <row r="491" spans="1:33" x14ac:dyDescent="0.25">
      <c r="B491">
        <v>503396</v>
      </c>
      <c r="C491">
        <v>504445</v>
      </c>
      <c r="D491">
        <v>504445</v>
      </c>
      <c r="E491" t="s">
        <v>11</v>
      </c>
      <c r="F491" t="s">
        <v>15</v>
      </c>
      <c r="G491" t="s">
        <v>860</v>
      </c>
      <c r="H491" s="1" t="s">
        <v>173</v>
      </c>
      <c r="I491" s="12">
        <v>3081</v>
      </c>
      <c r="J491" s="12">
        <v>3932</v>
      </c>
      <c r="K491" s="12">
        <v>3743</v>
      </c>
      <c r="L491" s="12">
        <v>4692</v>
      </c>
      <c r="M491">
        <v>2200</v>
      </c>
      <c r="N491">
        <v>3272</v>
      </c>
      <c r="O491">
        <v>5855</v>
      </c>
      <c r="P491">
        <v>3586</v>
      </c>
      <c r="Q491" s="12">
        <v>6024</v>
      </c>
      <c r="R491" s="12">
        <v>4166</v>
      </c>
      <c r="S491" s="12">
        <v>3676</v>
      </c>
      <c r="T491" s="12">
        <v>3799</v>
      </c>
      <c r="U491">
        <v>5193</v>
      </c>
      <c r="V491">
        <v>5851</v>
      </c>
      <c r="W491">
        <v>4266</v>
      </c>
      <c r="X491">
        <v>4689</v>
      </c>
      <c r="Y491" s="12">
        <v>5207</v>
      </c>
      <c r="Z491" s="12">
        <v>4894</v>
      </c>
      <c r="AA491" s="12">
        <v>3651</v>
      </c>
      <c r="AB491" s="12">
        <v>2839</v>
      </c>
      <c r="AC491" s="3">
        <v>3997</v>
      </c>
      <c r="AD491" s="3">
        <v>4005</v>
      </c>
      <c r="AE491" s="3">
        <v>2077</v>
      </c>
      <c r="AF491" s="3">
        <v>2647</v>
      </c>
      <c r="AG491">
        <f t="shared" si="7"/>
        <v>1050</v>
      </c>
    </row>
    <row r="492" spans="1:33" x14ac:dyDescent="0.25">
      <c r="B492">
        <v>504942</v>
      </c>
      <c r="C492">
        <v>504613</v>
      </c>
      <c r="E492" t="s">
        <v>15</v>
      </c>
      <c r="F492" t="s">
        <v>15</v>
      </c>
      <c r="G492" t="s">
        <v>861</v>
      </c>
      <c r="H492" s="1" t="s">
        <v>862</v>
      </c>
      <c r="I492" s="12">
        <v>47</v>
      </c>
      <c r="J492" s="12">
        <v>66</v>
      </c>
      <c r="K492" s="12">
        <v>49</v>
      </c>
      <c r="L492" s="12">
        <v>64</v>
      </c>
      <c r="M492">
        <v>31</v>
      </c>
      <c r="N492">
        <v>46</v>
      </c>
      <c r="O492">
        <v>80</v>
      </c>
      <c r="P492">
        <v>44</v>
      </c>
      <c r="Q492" s="12">
        <v>79</v>
      </c>
      <c r="R492" s="12">
        <v>68</v>
      </c>
      <c r="S492" s="12">
        <v>58</v>
      </c>
      <c r="T492" s="12">
        <v>59</v>
      </c>
      <c r="U492">
        <v>99</v>
      </c>
      <c r="V492">
        <v>148</v>
      </c>
      <c r="W492">
        <v>73</v>
      </c>
      <c r="X492">
        <v>103</v>
      </c>
      <c r="Y492" s="12">
        <v>120</v>
      </c>
      <c r="Z492" s="12">
        <v>135</v>
      </c>
      <c r="AA492" s="12">
        <v>95</v>
      </c>
      <c r="AB492" s="12">
        <v>78</v>
      </c>
      <c r="AC492" s="3">
        <v>100</v>
      </c>
      <c r="AD492" s="3">
        <v>112</v>
      </c>
      <c r="AE492" s="3">
        <v>86</v>
      </c>
      <c r="AF492" s="3">
        <v>120</v>
      </c>
      <c r="AG492">
        <f t="shared" si="7"/>
        <v>330</v>
      </c>
    </row>
    <row r="493" spans="1:33" x14ac:dyDescent="0.25">
      <c r="A493">
        <v>505110</v>
      </c>
      <c r="B493">
        <v>505218</v>
      </c>
      <c r="C493">
        <v>505556</v>
      </c>
      <c r="D493">
        <v>505560</v>
      </c>
      <c r="E493" t="s">
        <v>11</v>
      </c>
      <c r="F493" t="s">
        <v>15</v>
      </c>
      <c r="G493" t="s">
        <v>863</v>
      </c>
      <c r="H493" s="1" t="s">
        <v>864</v>
      </c>
      <c r="I493" s="12">
        <v>1109</v>
      </c>
      <c r="J493" s="12">
        <v>1733</v>
      </c>
      <c r="K493" s="12">
        <v>1620</v>
      </c>
      <c r="L493" s="12">
        <v>1970</v>
      </c>
      <c r="M493">
        <v>1338</v>
      </c>
      <c r="N493">
        <v>2222</v>
      </c>
      <c r="O493">
        <v>3465</v>
      </c>
      <c r="P493">
        <v>2203</v>
      </c>
      <c r="Q493" s="12">
        <v>2466</v>
      </c>
      <c r="R493" s="12">
        <v>1925</v>
      </c>
      <c r="S493" s="12">
        <v>1680</v>
      </c>
      <c r="T493" s="12">
        <v>1814</v>
      </c>
      <c r="U493">
        <v>1649</v>
      </c>
      <c r="V493">
        <v>1977</v>
      </c>
      <c r="W493">
        <v>1304</v>
      </c>
      <c r="X493">
        <v>1434</v>
      </c>
      <c r="Y493" s="12">
        <v>1653</v>
      </c>
      <c r="Z493" s="12">
        <v>1686</v>
      </c>
      <c r="AA493" s="12">
        <v>1208</v>
      </c>
      <c r="AB493" s="12">
        <v>1087</v>
      </c>
      <c r="AC493" s="3">
        <v>1307</v>
      </c>
      <c r="AD493" s="3">
        <v>1567</v>
      </c>
      <c r="AE493" s="3">
        <v>877</v>
      </c>
      <c r="AF493" s="3">
        <v>1303</v>
      </c>
      <c r="AG493">
        <f t="shared" si="7"/>
        <v>339</v>
      </c>
    </row>
    <row r="494" spans="1:33" x14ac:dyDescent="0.25">
      <c r="A494">
        <v>505561</v>
      </c>
      <c r="B494">
        <v>505561</v>
      </c>
      <c r="C494">
        <v>506298</v>
      </c>
      <c r="D494">
        <v>506311</v>
      </c>
      <c r="E494" t="s">
        <v>11</v>
      </c>
      <c r="F494" t="s">
        <v>15</v>
      </c>
      <c r="G494" t="s">
        <v>865</v>
      </c>
      <c r="H494" s="1" t="s">
        <v>866</v>
      </c>
      <c r="I494" s="12">
        <v>1941</v>
      </c>
      <c r="J494" s="12">
        <v>2964</v>
      </c>
      <c r="K494" s="12">
        <v>2640</v>
      </c>
      <c r="L494" s="12">
        <v>3274</v>
      </c>
      <c r="M494">
        <v>2264</v>
      </c>
      <c r="N494">
        <v>3653</v>
      </c>
      <c r="O494">
        <v>5864</v>
      </c>
      <c r="P494">
        <v>3684</v>
      </c>
      <c r="Q494" s="12">
        <v>4594</v>
      </c>
      <c r="R494" s="12">
        <v>3356</v>
      </c>
      <c r="S494" s="12">
        <v>2941</v>
      </c>
      <c r="T494" s="12">
        <v>3065</v>
      </c>
      <c r="U494">
        <v>3195</v>
      </c>
      <c r="V494">
        <v>3778</v>
      </c>
      <c r="W494">
        <v>2487</v>
      </c>
      <c r="X494">
        <v>2716</v>
      </c>
      <c r="Y494" s="12">
        <v>3235</v>
      </c>
      <c r="Z494" s="12">
        <v>3128</v>
      </c>
      <c r="AA494" s="12">
        <v>2168</v>
      </c>
      <c r="AB494" s="12">
        <v>1799</v>
      </c>
      <c r="AC494" s="3">
        <v>2367</v>
      </c>
      <c r="AD494" s="3">
        <v>2590</v>
      </c>
      <c r="AE494" s="3">
        <v>1594</v>
      </c>
      <c r="AF494" s="3">
        <v>1872</v>
      </c>
      <c r="AG494">
        <f t="shared" si="7"/>
        <v>738</v>
      </c>
    </row>
    <row r="495" spans="1:33" x14ac:dyDescent="0.25">
      <c r="A495">
        <v>506312</v>
      </c>
      <c r="B495">
        <v>506312</v>
      </c>
      <c r="C495">
        <v>507652</v>
      </c>
      <c r="D495">
        <v>507652</v>
      </c>
      <c r="E495" t="s">
        <v>11</v>
      </c>
      <c r="F495" t="s">
        <v>15</v>
      </c>
      <c r="G495" t="s">
        <v>867</v>
      </c>
      <c r="H495" s="1" t="s">
        <v>868</v>
      </c>
      <c r="I495" s="12">
        <v>4399</v>
      </c>
      <c r="J495" s="12">
        <v>6613</v>
      </c>
      <c r="K495" s="12">
        <v>6157</v>
      </c>
      <c r="L495" s="12">
        <v>7601</v>
      </c>
      <c r="M495">
        <v>4760</v>
      </c>
      <c r="N495">
        <v>7890</v>
      </c>
      <c r="O495">
        <v>12977</v>
      </c>
      <c r="P495">
        <v>8123</v>
      </c>
      <c r="Q495" s="12">
        <v>9974</v>
      </c>
      <c r="R495" s="12">
        <v>7514</v>
      </c>
      <c r="S495" s="12">
        <v>6737</v>
      </c>
      <c r="T495" s="12">
        <v>7132</v>
      </c>
      <c r="U495">
        <v>6776</v>
      </c>
      <c r="V495">
        <v>8138</v>
      </c>
      <c r="W495">
        <v>5880</v>
      </c>
      <c r="X495">
        <v>6712</v>
      </c>
      <c r="Y495" s="12">
        <v>7094</v>
      </c>
      <c r="Z495" s="12">
        <v>6711</v>
      </c>
      <c r="AA495" s="12">
        <v>5208</v>
      </c>
      <c r="AB495" s="12">
        <v>4418</v>
      </c>
      <c r="AC495" s="3">
        <v>5244</v>
      </c>
      <c r="AD495" s="3">
        <v>5534</v>
      </c>
      <c r="AE495" s="3">
        <v>3551</v>
      </c>
      <c r="AF495" s="3">
        <v>4716</v>
      </c>
      <c r="AG495">
        <f t="shared" si="7"/>
        <v>1341</v>
      </c>
    </row>
    <row r="496" spans="1:33" x14ac:dyDescent="0.25">
      <c r="B496">
        <v>507851</v>
      </c>
      <c r="C496">
        <v>507723</v>
      </c>
      <c r="E496" t="s">
        <v>15</v>
      </c>
      <c r="F496" t="s">
        <v>15</v>
      </c>
      <c r="G496" t="s">
        <v>869</v>
      </c>
      <c r="H496" s="1" t="s">
        <v>870</v>
      </c>
      <c r="I496" s="12">
        <v>6</v>
      </c>
      <c r="J496" s="12">
        <v>4</v>
      </c>
      <c r="K496" s="12">
        <v>6</v>
      </c>
      <c r="L496" s="12">
        <v>6</v>
      </c>
      <c r="M496">
        <v>2</v>
      </c>
      <c r="N496">
        <v>6</v>
      </c>
      <c r="O496">
        <v>10</v>
      </c>
      <c r="P496">
        <v>6</v>
      </c>
      <c r="Q496" s="12">
        <v>7</v>
      </c>
      <c r="R496" s="12">
        <v>7</v>
      </c>
      <c r="S496" s="12">
        <v>6</v>
      </c>
      <c r="T496" s="12">
        <v>8</v>
      </c>
      <c r="U496">
        <v>7</v>
      </c>
      <c r="V496">
        <v>7</v>
      </c>
      <c r="W496">
        <v>7</v>
      </c>
      <c r="X496">
        <v>3</v>
      </c>
      <c r="Y496" s="12">
        <v>7</v>
      </c>
      <c r="Z496" s="12">
        <v>7</v>
      </c>
      <c r="AA496" s="12">
        <v>6</v>
      </c>
      <c r="AB496" s="12">
        <v>6</v>
      </c>
      <c r="AC496" s="3">
        <v>5</v>
      </c>
      <c r="AD496" s="3">
        <v>2</v>
      </c>
      <c r="AE496" s="3">
        <v>16</v>
      </c>
      <c r="AF496" s="3">
        <v>11</v>
      </c>
      <c r="AG496">
        <f t="shared" si="7"/>
        <v>129</v>
      </c>
    </row>
    <row r="497" spans="1:33" x14ac:dyDescent="0.25">
      <c r="B497">
        <v>509269</v>
      </c>
      <c r="C497">
        <v>507908</v>
      </c>
      <c r="E497" t="s">
        <v>15</v>
      </c>
      <c r="F497" t="s">
        <v>15</v>
      </c>
      <c r="G497" t="s">
        <v>871</v>
      </c>
      <c r="H497" s="1" t="s">
        <v>872</v>
      </c>
      <c r="I497" s="12">
        <v>167</v>
      </c>
      <c r="J497" s="12">
        <v>205</v>
      </c>
      <c r="K497" s="12">
        <v>152</v>
      </c>
      <c r="L497" s="12">
        <v>75</v>
      </c>
      <c r="M497">
        <v>100</v>
      </c>
      <c r="N497">
        <v>223</v>
      </c>
      <c r="O497">
        <v>298</v>
      </c>
      <c r="P497">
        <v>207</v>
      </c>
      <c r="Q497" s="12">
        <v>275</v>
      </c>
      <c r="R497" s="12">
        <v>299</v>
      </c>
      <c r="S497" s="12">
        <v>244</v>
      </c>
      <c r="T497" s="12">
        <v>275</v>
      </c>
      <c r="U497">
        <v>243</v>
      </c>
      <c r="V497">
        <v>284</v>
      </c>
      <c r="W497">
        <v>234</v>
      </c>
      <c r="X497">
        <v>89</v>
      </c>
      <c r="Y497" s="12">
        <v>245</v>
      </c>
      <c r="Z497" s="12">
        <v>205</v>
      </c>
      <c r="AA497" s="12">
        <v>309</v>
      </c>
      <c r="AB497" s="12">
        <v>220</v>
      </c>
      <c r="AC497" s="3">
        <v>201</v>
      </c>
      <c r="AD497" s="3">
        <v>181</v>
      </c>
      <c r="AE497" s="3">
        <v>357</v>
      </c>
      <c r="AF497" s="3">
        <v>427</v>
      </c>
      <c r="AG497">
        <f t="shared" si="7"/>
        <v>1362</v>
      </c>
    </row>
    <row r="498" spans="1:33" x14ac:dyDescent="0.25">
      <c r="B498">
        <v>511719</v>
      </c>
      <c r="C498">
        <v>511916</v>
      </c>
      <c r="E498" t="s">
        <v>11</v>
      </c>
      <c r="F498" t="s">
        <v>15</v>
      </c>
      <c r="G498" t="s">
        <v>873</v>
      </c>
      <c r="H498" s="1" t="s">
        <v>874</v>
      </c>
      <c r="I498" s="12">
        <v>19</v>
      </c>
      <c r="J498" s="12">
        <v>33</v>
      </c>
      <c r="K498" s="12">
        <v>31</v>
      </c>
      <c r="L498" s="12">
        <v>37</v>
      </c>
      <c r="M498">
        <v>18</v>
      </c>
      <c r="N498">
        <v>33</v>
      </c>
      <c r="O498">
        <v>78</v>
      </c>
      <c r="P498">
        <v>44</v>
      </c>
      <c r="Q498" s="12">
        <v>76</v>
      </c>
      <c r="R498" s="12">
        <v>55</v>
      </c>
      <c r="S498" s="12">
        <v>36</v>
      </c>
      <c r="T498" s="12">
        <v>73</v>
      </c>
      <c r="U498">
        <v>59</v>
      </c>
      <c r="V498">
        <v>58</v>
      </c>
      <c r="W498">
        <v>41</v>
      </c>
      <c r="X498">
        <v>44</v>
      </c>
      <c r="Y498" s="12">
        <v>54</v>
      </c>
      <c r="Z498" s="12">
        <v>53</v>
      </c>
      <c r="AA498" s="12">
        <v>51</v>
      </c>
      <c r="AB498" s="12">
        <v>44</v>
      </c>
      <c r="AC498" s="3">
        <v>42</v>
      </c>
      <c r="AD498" s="3">
        <v>47</v>
      </c>
      <c r="AE498" s="3">
        <v>70</v>
      </c>
      <c r="AF498" s="3">
        <v>87</v>
      </c>
      <c r="AG498">
        <f t="shared" si="7"/>
        <v>198</v>
      </c>
    </row>
    <row r="499" spans="1:33" x14ac:dyDescent="0.25">
      <c r="B499">
        <v>512383</v>
      </c>
      <c r="C499">
        <v>512652</v>
      </c>
      <c r="E499" t="s">
        <v>11</v>
      </c>
      <c r="F499" t="s">
        <v>15</v>
      </c>
      <c r="G499" t="s">
        <v>875</v>
      </c>
      <c r="H499" s="1" t="s">
        <v>876</v>
      </c>
      <c r="I499" s="12">
        <v>55</v>
      </c>
      <c r="J499" s="12">
        <v>50</v>
      </c>
      <c r="K499" s="12">
        <v>87</v>
      </c>
      <c r="L499" s="12">
        <v>85</v>
      </c>
      <c r="M499">
        <v>38</v>
      </c>
      <c r="N499">
        <v>69</v>
      </c>
      <c r="O499">
        <v>152</v>
      </c>
      <c r="P499">
        <v>73</v>
      </c>
      <c r="Q499" s="12">
        <v>112</v>
      </c>
      <c r="R499" s="12">
        <v>137</v>
      </c>
      <c r="S499" s="12">
        <v>70</v>
      </c>
      <c r="T499" s="12">
        <v>123</v>
      </c>
      <c r="U499">
        <v>129</v>
      </c>
      <c r="V499">
        <v>124</v>
      </c>
      <c r="W499">
        <v>104</v>
      </c>
      <c r="X499">
        <v>102</v>
      </c>
      <c r="Y499" s="12">
        <v>98</v>
      </c>
      <c r="Z499" s="12">
        <v>137</v>
      </c>
      <c r="AA499" s="12">
        <v>124</v>
      </c>
      <c r="AB499" s="12">
        <v>101</v>
      </c>
      <c r="AC499" s="3">
        <v>77</v>
      </c>
      <c r="AD499" s="3">
        <v>96</v>
      </c>
      <c r="AE499" s="3">
        <v>166</v>
      </c>
      <c r="AF499" s="3">
        <v>292</v>
      </c>
      <c r="AG499">
        <f t="shared" si="7"/>
        <v>270</v>
      </c>
    </row>
    <row r="500" spans="1:33" x14ac:dyDescent="0.25">
      <c r="A500">
        <v>512721</v>
      </c>
      <c r="B500">
        <v>512721</v>
      </c>
      <c r="C500">
        <v>512951</v>
      </c>
      <c r="D500">
        <v>512991</v>
      </c>
      <c r="E500" t="s">
        <v>11</v>
      </c>
      <c r="F500" t="s">
        <v>15</v>
      </c>
      <c r="G500" t="s">
        <v>877</v>
      </c>
      <c r="H500" s="1" t="s">
        <v>878</v>
      </c>
      <c r="I500" s="12">
        <v>87</v>
      </c>
      <c r="J500" s="12">
        <v>107</v>
      </c>
      <c r="K500" s="12">
        <v>128</v>
      </c>
      <c r="L500" s="12">
        <v>108</v>
      </c>
      <c r="M500">
        <v>76</v>
      </c>
      <c r="N500">
        <v>102</v>
      </c>
      <c r="O500">
        <v>212</v>
      </c>
      <c r="P500">
        <v>86</v>
      </c>
      <c r="Q500" s="12">
        <v>177</v>
      </c>
      <c r="R500" s="12">
        <v>162</v>
      </c>
      <c r="S500" s="12">
        <v>125</v>
      </c>
      <c r="T500" s="12">
        <v>135</v>
      </c>
      <c r="U500">
        <v>245</v>
      </c>
      <c r="V500">
        <v>248</v>
      </c>
      <c r="W500">
        <v>208</v>
      </c>
      <c r="X500">
        <v>177</v>
      </c>
      <c r="Y500" s="12">
        <v>193</v>
      </c>
      <c r="Z500" s="12">
        <v>194</v>
      </c>
      <c r="AA500" s="12">
        <v>265</v>
      </c>
      <c r="AB500" s="12">
        <v>212</v>
      </c>
      <c r="AC500" s="3">
        <v>37</v>
      </c>
      <c r="AD500" s="3">
        <v>43</v>
      </c>
      <c r="AE500" s="3">
        <v>73</v>
      </c>
      <c r="AF500" s="3">
        <v>97</v>
      </c>
      <c r="AG500">
        <f t="shared" si="7"/>
        <v>231</v>
      </c>
    </row>
    <row r="501" spans="1:33" x14ac:dyDescent="0.25">
      <c r="B501">
        <v>513186</v>
      </c>
      <c r="C501">
        <v>513302</v>
      </c>
      <c r="E501" t="s">
        <v>11</v>
      </c>
      <c r="F501" t="s">
        <v>15</v>
      </c>
      <c r="G501" t="s">
        <v>879</v>
      </c>
      <c r="H501" s="1" t="s">
        <v>19</v>
      </c>
      <c r="I501" s="12">
        <v>3</v>
      </c>
      <c r="J501" s="12">
        <v>2</v>
      </c>
      <c r="K501" s="12">
        <v>4</v>
      </c>
      <c r="L501" s="12">
        <v>3</v>
      </c>
      <c r="M501">
        <v>4</v>
      </c>
      <c r="N501">
        <v>3</v>
      </c>
      <c r="O501">
        <v>9</v>
      </c>
      <c r="P501">
        <v>6</v>
      </c>
      <c r="Q501" s="12">
        <v>11</v>
      </c>
      <c r="R501" s="12">
        <v>4</v>
      </c>
      <c r="S501" s="12">
        <v>8</v>
      </c>
      <c r="T501" s="12">
        <v>7</v>
      </c>
      <c r="U501">
        <v>4</v>
      </c>
      <c r="V501">
        <v>5</v>
      </c>
      <c r="W501">
        <v>5</v>
      </c>
      <c r="X501">
        <v>8</v>
      </c>
      <c r="Y501" s="12">
        <v>4</v>
      </c>
      <c r="Z501" s="12">
        <v>6</v>
      </c>
      <c r="AA501" s="12">
        <v>6</v>
      </c>
      <c r="AB501" s="12">
        <v>8</v>
      </c>
      <c r="AC501" s="3">
        <v>4</v>
      </c>
      <c r="AD501" s="3">
        <v>4</v>
      </c>
      <c r="AE501" s="3">
        <v>10</v>
      </c>
      <c r="AF501" s="3">
        <v>21</v>
      </c>
      <c r="AG501">
        <f t="shared" si="7"/>
        <v>117</v>
      </c>
    </row>
    <row r="502" spans="1:33" x14ac:dyDescent="0.25">
      <c r="B502">
        <v>513370</v>
      </c>
      <c r="C502">
        <v>513534</v>
      </c>
      <c r="E502" t="s">
        <v>11</v>
      </c>
      <c r="F502" t="s">
        <v>15</v>
      </c>
      <c r="G502" t="s">
        <v>880</v>
      </c>
      <c r="H502" s="1" t="s">
        <v>19</v>
      </c>
      <c r="I502" s="12">
        <v>49</v>
      </c>
      <c r="J502" s="12">
        <v>47</v>
      </c>
      <c r="K502" s="12">
        <v>45</v>
      </c>
      <c r="L502" s="12">
        <v>43</v>
      </c>
      <c r="M502">
        <v>33</v>
      </c>
      <c r="N502">
        <v>42</v>
      </c>
      <c r="O502">
        <v>63</v>
      </c>
      <c r="P502">
        <v>41</v>
      </c>
      <c r="Q502" s="12">
        <v>96</v>
      </c>
      <c r="R502" s="12">
        <v>61</v>
      </c>
      <c r="S502" s="12">
        <v>50</v>
      </c>
      <c r="T502" s="12">
        <v>64</v>
      </c>
      <c r="U502">
        <v>71</v>
      </c>
      <c r="V502">
        <v>68</v>
      </c>
      <c r="W502">
        <v>56</v>
      </c>
      <c r="X502">
        <v>62</v>
      </c>
      <c r="Y502" s="12">
        <v>64</v>
      </c>
      <c r="Z502" s="12">
        <v>53</v>
      </c>
      <c r="AA502" s="12">
        <v>62</v>
      </c>
      <c r="AB502" s="12">
        <v>65</v>
      </c>
      <c r="AC502" s="3">
        <v>71</v>
      </c>
      <c r="AD502" s="3">
        <v>63</v>
      </c>
      <c r="AE502" s="3">
        <v>76</v>
      </c>
      <c r="AF502" s="3">
        <v>80</v>
      </c>
      <c r="AG502">
        <f t="shared" si="7"/>
        <v>165</v>
      </c>
    </row>
    <row r="503" spans="1:33" x14ac:dyDescent="0.25">
      <c r="B503">
        <v>513531</v>
      </c>
      <c r="C503">
        <v>513935</v>
      </c>
      <c r="E503" t="s">
        <v>11</v>
      </c>
      <c r="F503" t="s">
        <v>15</v>
      </c>
      <c r="G503" t="s">
        <v>881</v>
      </c>
      <c r="H503" s="1" t="s">
        <v>882</v>
      </c>
      <c r="I503" s="12">
        <v>68</v>
      </c>
      <c r="J503" s="12">
        <v>84</v>
      </c>
      <c r="K503" s="12">
        <v>87</v>
      </c>
      <c r="L503" s="12">
        <v>91</v>
      </c>
      <c r="M503">
        <v>63</v>
      </c>
      <c r="N503">
        <v>71</v>
      </c>
      <c r="O503">
        <v>131</v>
      </c>
      <c r="P503">
        <v>82</v>
      </c>
      <c r="Q503" s="12">
        <v>161</v>
      </c>
      <c r="R503" s="12">
        <v>110</v>
      </c>
      <c r="S503" s="12">
        <v>105</v>
      </c>
      <c r="T503" s="12">
        <v>105</v>
      </c>
      <c r="U503">
        <v>108</v>
      </c>
      <c r="V503">
        <v>108</v>
      </c>
      <c r="W503">
        <v>87</v>
      </c>
      <c r="X503">
        <v>128</v>
      </c>
      <c r="Y503" s="12">
        <v>103</v>
      </c>
      <c r="Z503" s="12">
        <v>103</v>
      </c>
      <c r="AA503" s="12">
        <v>112</v>
      </c>
      <c r="AB503" s="12">
        <v>119</v>
      </c>
      <c r="AC503" s="3">
        <v>89</v>
      </c>
      <c r="AD503" s="3">
        <v>76</v>
      </c>
      <c r="AE503" s="3">
        <v>170</v>
      </c>
      <c r="AF503" s="3">
        <v>202</v>
      </c>
      <c r="AG503">
        <f t="shared" si="7"/>
        <v>405</v>
      </c>
    </row>
    <row r="504" spans="1:33" x14ac:dyDescent="0.25">
      <c r="B504">
        <v>514138</v>
      </c>
      <c r="C504">
        <v>514527</v>
      </c>
      <c r="E504" t="s">
        <v>11</v>
      </c>
      <c r="F504" t="s">
        <v>15</v>
      </c>
      <c r="G504" t="s">
        <v>883</v>
      </c>
      <c r="H504" s="1" t="s">
        <v>884</v>
      </c>
      <c r="I504" s="12">
        <v>67</v>
      </c>
      <c r="J504" s="12">
        <v>84</v>
      </c>
      <c r="K504" s="12">
        <v>85</v>
      </c>
      <c r="L504" s="12">
        <v>93</v>
      </c>
      <c r="M504">
        <v>52</v>
      </c>
      <c r="N504">
        <v>97</v>
      </c>
      <c r="O504">
        <v>144</v>
      </c>
      <c r="P504">
        <v>79</v>
      </c>
      <c r="Q504" s="12">
        <v>120</v>
      </c>
      <c r="R504" s="12">
        <v>90</v>
      </c>
      <c r="S504" s="12">
        <v>77</v>
      </c>
      <c r="T504" s="12">
        <v>103</v>
      </c>
      <c r="U504">
        <v>117</v>
      </c>
      <c r="V504">
        <v>126</v>
      </c>
      <c r="W504">
        <v>95</v>
      </c>
      <c r="X504">
        <v>91</v>
      </c>
      <c r="Y504" s="12">
        <v>98</v>
      </c>
      <c r="Z504" s="12">
        <v>102</v>
      </c>
      <c r="AA504" s="12">
        <v>94</v>
      </c>
      <c r="AB504" s="12">
        <v>70</v>
      </c>
      <c r="AC504" s="3">
        <v>353</v>
      </c>
      <c r="AD504" s="3">
        <v>331</v>
      </c>
      <c r="AE504" s="3">
        <v>264</v>
      </c>
      <c r="AF504" s="3">
        <v>343</v>
      </c>
      <c r="AG504">
        <f t="shared" si="7"/>
        <v>390</v>
      </c>
    </row>
    <row r="505" spans="1:33" x14ac:dyDescent="0.25">
      <c r="A505">
        <v>514553</v>
      </c>
      <c r="B505">
        <v>514553</v>
      </c>
      <c r="C505">
        <v>514942</v>
      </c>
      <c r="D505">
        <v>514944</v>
      </c>
      <c r="E505" t="s">
        <v>11</v>
      </c>
      <c r="F505" t="s">
        <v>15</v>
      </c>
      <c r="G505" t="s">
        <v>885</v>
      </c>
      <c r="H505" s="1" t="s">
        <v>886</v>
      </c>
      <c r="I505" s="12">
        <v>151</v>
      </c>
      <c r="J505" s="12">
        <v>178</v>
      </c>
      <c r="K505" s="12">
        <v>157</v>
      </c>
      <c r="L505" s="12">
        <v>145</v>
      </c>
      <c r="M505">
        <v>110</v>
      </c>
      <c r="N505">
        <v>174</v>
      </c>
      <c r="O505">
        <v>250</v>
      </c>
      <c r="P505">
        <v>176</v>
      </c>
      <c r="Q505" s="12">
        <v>266</v>
      </c>
      <c r="R505" s="12">
        <v>223</v>
      </c>
      <c r="S505" s="12">
        <v>177</v>
      </c>
      <c r="T505" s="12">
        <v>167</v>
      </c>
      <c r="U505">
        <v>257</v>
      </c>
      <c r="V505">
        <v>267</v>
      </c>
      <c r="W505">
        <v>215</v>
      </c>
      <c r="X505">
        <v>203</v>
      </c>
      <c r="Y505" s="12">
        <v>253</v>
      </c>
      <c r="Z505" s="12">
        <v>188</v>
      </c>
      <c r="AA505" s="12">
        <v>262</v>
      </c>
      <c r="AB505" s="12">
        <v>206</v>
      </c>
      <c r="AC505" s="3">
        <v>365</v>
      </c>
      <c r="AD505" s="3">
        <v>347</v>
      </c>
      <c r="AE505" s="3">
        <v>243</v>
      </c>
      <c r="AF505" s="3">
        <v>347</v>
      </c>
      <c r="AG505">
        <f t="shared" si="7"/>
        <v>390</v>
      </c>
    </row>
    <row r="506" spans="1:33" x14ac:dyDescent="0.25">
      <c r="B506">
        <v>515092</v>
      </c>
      <c r="C506">
        <v>515346</v>
      </c>
      <c r="E506" t="s">
        <v>11</v>
      </c>
      <c r="F506" t="s">
        <v>15</v>
      </c>
      <c r="G506" t="s">
        <v>887</v>
      </c>
      <c r="H506" s="1" t="s">
        <v>888</v>
      </c>
      <c r="I506" s="12">
        <v>3</v>
      </c>
      <c r="J506" s="12">
        <v>3</v>
      </c>
      <c r="K506" s="12">
        <v>3</v>
      </c>
      <c r="L506" s="12">
        <v>4</v>
      </c>
      <c r="M506">
        <v>5</v>
      </c>
      <c r="N506">
        <v>2</v>
      </c>
      <c r="O506">
        <v>7</v>
      </c>
      <c r="P506">
        <v>4</v>
      </c>
      <c r="Q506" s="12">
        <v>10</v>
      </c>
      <c r="R506" s="12">
        <v>8</v>
      </c>
      <c r="S506" s="12">
        <v>5</v>
      </c>
      <c r="T506" s="12">
        <v>15</v>
      </c>
      <c r="U506">
        <v>10</v>
      </c>
      <c r="V506">
        <v>5</v>
      </c>
      <c r="W506">
        <v>8</v>
      </c>
      <c r="X506">
        <v>5</v>
      </c>
      <c r="Y506" s="12">
        <v>7</v>
      </c>
      <c r="Z506" s="12">
        <v>13</v>
      </c>
      <c r="AA506" s="12">
        <v>5</v>
      </c>
      <c r="AB506" s="12">
        <v>11</v>
      </c>
      <c r="AC506" s="3">
        <v>3</v>
      </c>
      <c r="AD506" s="3">
        <v>2</v>
      </c>
      <c r="AE506" s="3">
        <v>16</v>
      </c>
      <c r="AF506" s="3">
        <v>11</v>
      </c>
      <c r="AG506">
        <f t="shared" si="7"/>
        <v>255</v>
      </c>
    </row>
    <row r="507" spans="1:33" x14ac:dyDescent="0.25">
      <c r="B507">
        <v>515362</v>
      </c>
      <c r="C507">
        <v>515565</v>
      </c>
      <c r="E507" t="s">
        <v>11</v>
      </c>
      <c r="F507" t="s">
        <v>15</v>
      </c>
      <c r="G507" t="s">
        <v>889</v>
      </c>
      <c r="H507" s="1" t="s">
        <v>890</v>
      </c>
      <c r="I507" s="12">
        <v>2</v>
      </c>
      <c r="J507" s="12">
        <v>5</v>
      </c>
      <c r="K507" s="12">
        <v>7</v>
      </c>
      <c r="L507" s="12">
        <v>4</v>
      </c>
      <c r="M507">
        <v>2</v>
      </c>
      <c r="N507">
        <v>5</v>
      </c>
      <c r="O507">
        <v>12</v>
      </c>
      <c r="P507">
        <v>6</v>
      </c>
      <c r="Q507" s="12">
        <v>11</v>
      </c>
      <c r="R507" s="12">
        <v>11</v>
      </c>
      <c r="S507" s="12">
        <v>9</v>
      </c>
      <c r="T507" s="12">
        <v>8</v>
      </c>
      <c r="U507">
        <v>7</v>
      </c>
      <c r="V507">
        <v>10</v>
      </c>
      <c r="W507">
        <v>6</v>
      </c>
      <c r="X507">
        <v>8</v>
      </c>
      <c r="Y507" s="12">
        <v>7</v>
      </c>
      <c r="Z507" s="12">
        <v>7</v>
      </c>
      <c r="AA507" s="12">
        <v>9</v>
      </c>
      <c r="AB507" s="12">
        <v>4</v>
      </c>
      <c r="AC507" s="3">
        <v>5</v>
      </c>
      <c r="AD507" s="3">
        <v>6</v>
      </c>
      <c r="AE507" s="3">
        <v>11</v>
      </c>
      <c r="AF507" s="3">
        <v>10</v>
      </c>
      <c r="AG507">
        <f t="shared" si="7"/>
        <v>204</v>
      </c>
    </row>
    <row r="508" spans="1:33" x14ac:dyDescent="0.25">
      <c r="B508">
        <v>515809</v>
      </c>
      <c r="C508">
        <v>515958</v>
      </c>
      <c r="E508" t="s">
        <v>11</v>
      </c>
      <c r="F508" t="s">
        <v>15</v>
      </c>
      <c r="G508" t="s">
        <v>891</v>
      </c>
      <c r="H508" s="1" t="s">
        <v>892</v>
      </c>
      <c r="I508" s="12">
        <v>18</v>
      </c>
      <c r="J508" s="12">
        <v>19</v>
      </c>
      <c r="K508" s="12">
        <v>16</v>
      </c>
      <c r="L508" s="12">
        <v>24</v>
      </c>
      <c r="M508">
        <v>11</v>
      </c>
      <c r="N508">
        <v>28</v>
      </c>
      <c r="O508">
        <v>31</v>
      </c>
      <c r="P508">
        <v>20</v>
      </c>
      <c r="Q508" s="12">
        <v>41</v>
      </c>
      <c r="R508" s="12">
        <v>30</v>
      </c>
      <c r="S508" s="12">
        <v>14</v>
      </c>
      <c r="T508" s="12">
        <v>23</v>
      </c>
      <c r="U508">
        <v>30</v>
      </c>
      <c r="V508">
        <v>20</v>
      </c>
      <c r="W508">
        <v>22</v>
      </c>
      <c r="X508">
        <v>23</v>
      </c>
      <c r="Y508" s="12">
        <v>19</v>
      </c>
      <c r="Z508" s="12">
        <v>28</v>
      </c>
      <c r="AA508" s="12">
        <v>16</v>
      </c>
      <c r="AB508" s="12">
        <v>23</v>
      </c>
      <c r="AC508" s="3">
        <v>15</v>
      </c>
      <c r="AD508" s="3">
        <v>13</v>
      </c>
      <c r="AE508" s="3">
        <v>18</v>
      </c>
      <c r="AF508" s="3">
        <v>19</v>
      </c>
      <c r="AG508">
        <f t="shared" si="7"/>
        <v>150</v>
      </c>
    </row>
    <row r="509" spans="1:33" x14ac:dyDescent="0.25">
      <c r="B509">
        <v>515940</v>
      </c>
      <c r="C509">
        <v>516059</v>
      </c>
      <c r="E509" t="s">
        <v>11</v>
      </c>
      <c r="F509" t="s">
        <v>15</v>
      </c>
      <c r="G509" t="s">
        <v>893</v>
      </c>
      <c r="H509" s="1" t="s">
        <v>19</v>
      </c>
      <c r="I509" s="12">
        <v>13</v>
      </c>
      <c r="J509" s="12">
        <v>20</v>
      </c>
      <c r="K509" s="12">
        <v>11</v>
      </c>
      <c r="L509" s="12">
        <v>21</v>
      </c>
      <c r="M509">
        <v>11</v>
      </c>
      <c r="N509">
        <v>22</v>
      </c>
      <c r="O509">
        <v>28</v>
      </c>
      <c r="P509">
        <v>13</v>
      </c>
      <c r="Q509" s="12">
        <v>32</v>
      </c>
      <c r="R509" s="12">
        <v>24</v>
      </c>
      <c r="S509" s="12">
        <v>16</v>
      </c>
      <c r="T509" s="12">
        <v>19</v>
      </c>
      <c r="U509">
        <v>29</v>
      </c>
      <c r="V509">
        <v>24</v>
      </c>
      <c r="W509">
        <v>22</v>
      </c>
      <c r="X509">
        <v>20</v>
      </c>
      <c r="Y509" s="12">
        <v>20</v>
      </c>
      <c r="Z509" s="12">
        <v>18</v>
      </c>
      <c r="AA509" s="12">
        <v>23</v>
      </c>
      <c r="AB509" s="12">
        <v>22</v>
      </c>
      <c r="AC509" s="3">
        <v>12</v>
      </c>
      <c r="AD509" s="3">
        <v>11</v>
      </c>
      <c r="AE509" s="3">
        <v>11</v>
      </c>
      <c r="AF509" s="3">
        <v>21</v>
      </c>
      <c r="AG509">
        <f t="shared" si="7"/>
        <v>120</v>
      </c>
    </row>
    <row r="510" spans="1:33" x14ac:dyDescent="0.25">
      <c r="B510">
        <v>516700</v>
      </c>
      <c r="C510">
        <v>516867</v>
      </c>
      <c r="E510" t="s">
        <v>11</v>
      </c>
      <c r="F510" t="s">
        <v>15</v>
      </c>
      <c r="G510" t="s">
        <v>894</v>
      </c>
      <c r="H510" s="1" t="s">
        <v>19</v>
      </c>
      <c r="I510" s="12">
        <v>29</v>
      </c>
      <c r="J510" s="12">
        <v>40</v>
      </c>
      <c r="K510" s="12">
        <v>42</v>
      </c>
      <c r="L510" s="12">
        <v>44</v>
      </c>
      <c r="M510">
        <v>27</v>
      </c>
      <c r="N510">
        <v>39</v>
      </c>
      <c r="O510">
        <v>70</v>
      </c>
      <c r="P510">
        <v>40</v>
      </c>
      <c r="Q510" s="12">
        <v>73</v>
      </c>
      <c r="R510" s="12">
        <v>67</v>
      </c>
      <c r="S510" s="12">
        <v>50</v>
      </c>
      <c r="T510" s="12">
        <v>44</v>
      </c>
      <c r="U510">
        <v>62</v>
      </c>
      <c r="V510">
        <v>58</v>
      </c>
      <c r="W510">
        <v>46</v>
      </c>
      <c r="X510">
        <v>39</v>
      </c>
      <c r="Y510" s="12">
        <v>64</v>
      </c>
      <c r="Z510" s="12">
        <v>49</v>
      </c>
      <c r="AA510" s="12">
        <v>46</v>
      </c>
      <c r="AB510" s="12">
        <v>59</v>
      </c>
      <c r="AC510" s="3">
        <v>55</v>
      </c>
      <c r="AD510" s="3">
        <v>54</v>
      </c>
      <c r="AE510" s="3">
        <v>51</v>
      </c>
      <c r="AF510" s="3">
        <v>98</v>
      </c>
      <c r="AG510">
        <f t="shared" si="7"/>
        <v>168</v>
      </c>
    </row>
    <row r="511" spans="1:33" x14ac:dyDescent="0.25">
      <c r="A511">
        <v>516868</v>
      </c>
      <c r="B511">
        <v>516952</v>
      </c>
      <c r="C511">
        <v>517350</v>
      </c>
      <c r="D511">
        <v>517350</v>
      </c>
      <c r="E511" t="s">
        <v>11</v>
      </c>
      <c r="F511" t="s">
        <v>15</v>
      </c>
      <c r="G511" t="s">
        <v>895</v>
      </c>
      <c r="H511" s="1" t="s">
        <v>896</v>
      </c>
      <c r="I511" s="12">
        <v>212</v>
      </c>
      <c r="J511" s="12">
        <v>248</v>
      </c>
      <c r="K511" s="12">
        <v>263</v>
      </c>
      <c r="L511" s="12">
        <v>279</v>
      </c>
      <c r="M511">
        <v>154</v>
      </c>
      <c r="N511">
        <v>288</v>
      </c>
      <c r="O511">
        <v>480</v>
      </c>
      <c r="P511">
        <v>227</v>
      </c>
      <c r="Q511" s="12">
        <v>465</v>
      </c>
      <c r="R511" s="12">
        <v>359</v>
      </c>
      <c r="S511" s="12">
        <v>320</v>
      </c>
      <c r="T511" s="12">
        <v>318</v>
      </c>
      <c r="U511">
        <v>387</v>
      </c>
      <c r="V511">
        <v>394</v>
      </c>
      <c r="W511">
        <v>286</v>
      </c>
      <c r="X511">
        <v>284</v>
      </c>
      <c r="Y511" s="12">
        <v>297</v>
      </c>
      <c r="Z511" s="12">
        <v>321</v>
      </c>
      <c r="AA511" s="12">
        <v>278</v>
      </c>
      <c r="AB511" s="12">
        <v>194</v>
      </c>
      <c r="AC511" s="3">
        <v>268</v>
      </c>
      <c r="AD511" s="3">
        <v>231</v>
      </c>
      <c r="AE511" s="3">
        <v>334</v>
      </c>
      <c r="AF511" s="3">
        <v>335</v>
      </c>
      <c r="AG511">
        <f t="shared" si="7"/>
        <v>399</v>
      </c>
    </row>
    <row r="512" spans="1:33" x14ac:dyDescent="0.25">
      <c r="A512">
        <v>517377</v>
      </c>
      <c r="B512">
        <v>517402</v>
      </c>
      <c r="C512">
        <v>518091</v>
      </c>
      <c r="D512">
        <v>518091</v>
      </c>
      <c r="E512" t="s">
        <v>11</v>
      </c>
      <c r="F512" t="s">
        <v>15</v>
      </c>
      <c r="G512" t="s">
        <v>897</v>
      </c>
      <c r="H512" s="1" t="s">
        <v>898</v>
      </c>
      <c r="I512" s="12">
        <v>391</v>
      </c>
      <c r="J512" s="12">
        <v>519</v>
      </c>
      <c r="K512" s="12">
        <v>498</v>
      </c>
      <c r="L512" s="12">
        <v>564</v>
      </c>
      <c r="M512">
        <v>333</v>
      </c>
      <c r="N512">
        <v>500</v>
      </c>
      <c r="O512">
        <v>860</v>
      </c>
      <c r="P512">
        <v>464</v>
      </c>
      <c r="Q512" s="12">
        <v>889</v>
      </c>
      <c r="R512" s="12">
        <v>650</v>
      </c>
      <c r="S512" s="12">
        <v>597</v>
      </c>
      <c r="T512" s="12">
        <v>591</v>
      </c>
      <c r="U512">
        <v>700</v>
      </c>
      <c r="V512">
        <v>678</v>
      </c>
      <c r="W512">
        <v>553</v>
      </c>
      <c r="X512">
        <v>604</v>
      </c>
      <c r="Y512" s="12">
        <v>630</v>
      </c>
      <c r="Z512" s="12">
        <v>580</v>
      </c>
      <c r="AA512" s="12">
        <v>593</v>
      </c>
      <c r="AB512" s="12">
        <v>475</v>
      </c>
      <c r="AC512" s="3">
        <v>498</v>
      </c>
      <c r="AD512" s="3">
        <v>497</v>
      </c>
      <c r="AE512" s="3">
        <v>692</v>
      </c>
      <c r="AF512" s="3">
        <v>1012</v>
      </c>
      <c r="AG512">
        <f t="shared" si="7"/>
        <v>690</v>
      </c>
    </row>
    <row r="513" spans="1:33" x14ac:dyDescent="0.25">
      <c r="A513">
        <v>518092</v>
      </c>
      <c r="B513">
        <v>518133</v>
      </c>
      <c r="C513">
        <v>518366</v>
      </c>
      <c r="D513">
        <v>518366</v>
      </c>
      <c r="E513" t="s">
        <v>11</v>
      </c>
      <c r="F513" t="s">
        <v>15</v>
      </c>
      <c r="G513" t="s">
        <v>899</v>
      </c>
      <c r="H513" s="1" t="s">
        <v>19</v>
      </c>
      <c r="I513" s="12">
        <v>276</v>
      </c>
      <c r="J513" s="12">
        <v>314</v>
      </c>
      <c r="K513" s="12">
        <v>273</v>
      </c>
      <c r="L513" s="12">
        <v>350</v>
      </c>
      <c r="M513">
        <v>198</v>
      </c>
      <c r="N513">
        <v>308</v>
      </c>
      <c r="O513">
        <v>447</v>
      </c>
      <c r="P513">
        <v>267</v>
      </c>
      <c r="Q513" s="12">
        <v>644</v>
      </c>
      <c r="R513" s="12">
        <v>401</v>
      </c>
      <c r="S513" s="12">
        <v>329</v>
      </c>
      <c r="T513" s="12">
        <v>341</v>
      </c>
      <c r="U513">
        <v>483</v>
      </c>
      <c r="V513">
        <v>432</v>
      </c>
      <c r="W513">
        <v>325</v>
      </c>
      <c r="X513">
        <v>388</v>
      </c>
      <c r="Y513" s="12">
        <v>496</v>
      </c>
      <c r="Z513" s="12">
        <v>389</v>
      </c>
      <c r="AA513" s="12">
        <v>345</v>
      </c>
      <c r="AB513" s="12">
        <v>310</v>
      </c>
      <c r="AC513" s="3">
        <v>380</v>
      </c>
      <c r="AD513" s="3">
        <v>359</v>
      </c>
      <c r="AE513" s="3">
        <v>369</v>
      </c>
      <c r="AF513" s="3">
        <v>681</v>
      </c>
      <c r="AG513">
        <f t="shared" si="7"/>
        <v>234</v>
      </c>
    </row>
    <row r="514" spans="1:33" x14ac:dyDescent="0.25">
      <c r="B514">
        <v>518517</v>
      </c>
      <c r="C514">
        <v>519128</v>
      </c>
      <c r="E514" t="s">
        <v>11</v>
      </c>
      <c r="F514" t="s">
        <v>15</v>
      </c>
      <c r="G514" t="s">
        <v>900</v>
      </c>
      <c r="H514" s="1" t="s">
        <v>19</v>
      </c>
      <c r="I514" s="12">
        <v>98</v>
      </c>
      <c r="J514" s="12">
        <v>135</v>
      </c>
      <c r="K514" s="12">
        <v>155</v>
      </c>
      <c r="L514" s="12">
        <v>184</v>
      </c>
      <c r="M514">
        <v>98</v>
      </c>
      <c r="N514">
        <v>136</v>
      </c>
      <c r="O514">
        <v>284</v>
      </c>
      <c r="P514">
        <v>144</v>
      </c>
      <c r="Q514" s="12">
        <v>247</v>
      </c>
      <c r="R514" s="12">
        <v>155</v>
      </c>
      <c r="S514" s="12">
        <v>178</v>
      </c>
      <c r="T514" s="12">
        <v>160</v>
      </c>
      <c r="U514">
        <v>171</v>
      </c>
      <c r="V514">
        <v>217</v>
      </c>
      <c r="W514">
        <v>181</v>
      </c>
      <c r="X514">
        <v>176</v>
      </c>
      <c r="Y514" s="12">
        <v>160</v>
      </c>
      <c r="Z514" s="12">
        <v>132</v>
      </c>
      <c r="AA514" s="12">
        <v>175</v>
      </c>
      <c r="AB514" s="12">
        <v>118</v>
      </c>
      <c r="AC514" s="3">
        <v>136</v>
      </c>
      <c r="AD514" s="3">
        <v>148</v>
      </c>
      <c r="AE514" s="3">
        <v>220</v>
      </c>
      <c r="AF514" s="3">
        <v>250</v>
      </c>
      <c r="AG514">
        <f t="shared" si="7"/>
        <v>612</v>
      </c>
    </row>
    <row r="515" spans="1:33" x14ac:dyDescent="0.25">
      <c r="B515">
        <v>519344</v>
      </c>
      <c r="C515">
        <v>519222</v>
      </c>
      <c r="E515" t="s">
        <v>15</v>
      </c>
      <c r="F515" t="s">
        <v>15</v>
      </c>
      <c r="G515" t="s">
        <v>901</v>
      </c>
      <c r="H515" s="1" t="s">
        <v>19</v>
      </c>
      <c r="I515" s="12">
        <v>4</v>
      </c>
      <c r="J515" s="12">
        <v>0</v>
      </c>
      <c r="K515" s="12">
        <v>2</v>
      </c>
      <c r="L515" s="12">
        <v>1</v>
      </c>
      <c r="M515">
        <v>0</v>
      </c>
      <c r="N515">
        <v>2</v>
      </c>
      <c r="O515">
        <v>0</v>
      </c>
      <c r="P515">
        <v>3</v>
      </c>
      <c r="Q515" s="12">
        <v>2</v>
      </c>
      <c r="R515" s="12">
        <v>1</v>
      </c>
      <c r="S515" s="12">
        <v>1</v>
      </c>
      <c r="T515" s="12">
        <v>0</v>
      </c>
      <c r="U515">
        <v>1</v>
      </c>
      <c r="V515">
        <v>3</v>
      </c>
      <c r="W515">
        <v>0</v>
      </c>
      <c r="X515">
        <v>2</v>
      </c>
      <c r="Y515" s="12">
        <v>2</v>
      </c>
      <c r="Z515" s="12">
        <v>2</v>
      </c>
      <c r="AA515" s="12">
        <v>0</v>
      </c>
      <c r="AB515" s="12">
        <v>1</v>
      </c>
      <c r="AC515" s="3">
        <v>3</v>
      </c>
      <c r="AD515" s="3">
        <v>1</v>
      </c>
      <c r="AE515" s="3">
        <v>0</v>
      </c>
      <c r="AF515" s="3">
        <v>0</v>
      </c>
      <c r="AG515">
        <f t="shared" ref="AG515:AG578" si="8">ABS(C515-B515)+1</f>
        <v>123</v>
      </c>
    </row>
    <row r="516" spans="1:33" x14ac:dyDescent="0.25">
      <c r="A516">
        <v>519272</v>
      </c>
      <c r="B516">
        <v>519352</v>
      </c>
      <c r="C516">
        <v>520083</v>
      </c>
      <c r="E516" t="s">
        <v>11</v>
      </c>
      <c r="F516" t="s">
        <v>15</v>
      </c>
      <c r="G516" t="s">
        <v>902</v>
      </c>
      <c r="H516" s="1" t="s">
        <v>19</v>
      </c>
      <c r="I516" s="12">
        <v>11291</v>
      </c>
      <c r="J516" s="12">
        <v>14006</v>
      </c>
      <c r="K516" s="12">
        <v>12109</v>
      </c>
      <c r="L516" s="12">
        <v>15204</v>
      </c>
      <c r="M516">
        <v>7744</v>
      </c>
      <c r="N516">
        <v>12622</v>
      </c>
      <c r="O516">
        <v>18614</v>
      </c>
      <c r="P516">
        <v>12893</v>
      </c>
      <c r="Q516" s="12">
        <v>20845</v>
      </c>
      <c r="R516" s="12">
        <v>15485</v>
      </c>
      <c r="S516" s="12">
        <v>11298</v>
      </c>
      <c r="T516" s="12">
        <v>13751</v>
      </c>
      <c r="U516">
        <v>17811</v>
      </c>
      <c r="V516">
        <v>17423</v>
      </c>
      <c r="W516">
        <v>13951</v>
      </c>
      <c r="X516">
        <v>16475</v>
      </c>
      <c r="Y516" s="12">
        <v>16452</v>
      </c>
      <c r="Z516" s="12">
        <v>15486</v>
      </c>
      <c r="AA516" s="12">
        <v>13736</v>
      </c>
      <c r="AB516" s="12">
        <v>12532</v>
      </c>
      <c r="AC516" s="3">
        <v>11459</v>
      </c>
      <c r="AD516" s="3">
        <v>12512</v>
      </c>
      <c r="AE516" s="3">
        <v>8190</v>
      </c>
      <c r="AF516" s="3">
        <v>12153</v>
      </c>
      <c r="AG516">
        <f t="shared" si="8"/>
        <v>732</v>
      </c>
    </row>
    <row r="517" spans="1:33" x14ac:dyDescent="0.25">
      <c r="B517">
        <v>520080</v>
      </c>
      <c r="C517">
        <v>520715</v>
      </c>
      <c r="D517">
        <v>520715</v>
      </c>
      <c r="E517" t="s">
        <v>11</v>
      </c>
      <c r="F517" t="s">
        <v>903</v>
      </c>
      <c r="G517" t="s">
        <v>904</v>
      </c>
      <c r="H517" s="1" t="s">
        <v>905</v>
      </c>
      <c r="I517" s="12">
        <v>5023</v>
      </c>
      <c r="J517" s="12">
        <v>6316</v>
      </c>
      <c r="K517" s="12">
        <v>6110</v>
      </c>
      <c r="L517" s="12">
        <v>7154</v>
      </c>
      <c r="M517">
        <v>3612</v>
      </c>
      <c r="N517">
        <v>5730</v>
      </c>
      <c r="O517">
        <v>9842</v>
      </c>
      <c r="P517">
        <v>6003</v>
      </c>
      <c r="Q517" s="12">
        <v>9300</v>
      </c>
      <c r="R517" s="12">
        <v>6707</v>
      </c>
      <c r="S517" s="12">
        <v>5843</v>
      </c>
      <c r="T517" s="12">
        <v>6238</v>
      </c>
      <c r="U517">
        <v>7352</v>
      </c>
      <c r="V517">
        <v>8313</v>
      </c>
      <c r="W517">
        <v>6945</v>
      </c>
      <c r="X517">
        <v>7460</v>
      </c>
      <c r="Y517" s="12">
        <v>6798</v>
      </c>
      <c r="Z517" s="12">
        <v>6499</v>
      </c>
      <c r="AA517" s="12">
        <v>6484</v>
      </c>
      <c r="AB517" s="12">
        <v>5176</v>
      </c>
      <c r="AC517" s="3">
        <v>4699</v>
      </c>
      <c r="AD517" s="3">
        <v>5065</v>
      </c>
      <c r="AE517" s="3">
        <v>4147</v>
      </c>
      <c r="AF517" s="3">
        <v>4592</v>
      </c>
      <c r="AG517">
        <f t="shared" si="8"/>
        <v>636</v>
      </c>
    </row>
    <row r="518" spans="1:33" x14ac:dyDescent="0.25">
      <c r="A518">
        <v>520832</v>
      </c>
      <c r="B518">
        <v>520841</v>
      </c>
      <c r="C518">
        <v>521320</v>
      </c>
      <c r="D518">
        <v>521344</v>
      </c>
      <c r="E518" t="s">
        <v>11</v>
      </c>
      <c r="F518" t="s">
        <v>15</v>
      </c>
      <c r="G518" t="s">
        <v>906</v>
      </c>
      <c r="H518" s="1" t="s">
        <v>19</v>
      </c>
      <c r="I518" s="12">
        <v>4094</v>
      </c>
      <c r="J518" s="12">
        <v>4768</v>
      </c>
      <c r="K518" s="12">
        <v>4016</v>
      </c>
      <c r="L518" s="12">
        <v>2575</v>
      </c>
      <c r="M518">
        <v>3057</v>
      </c>
      <c r="N518">
        <v>5336</v>
      </c>
      <c r="O518">
        <v>7187</v>
      </c>
      <c r="P518">
        <v>4179</v>
      </c>
      <c r="Q518" s="12">
        <v>5685</v>
      </c>
      <c r="R518" s="12">
        <v>4850</v>
      </c>
      <c r="S518" s="12">
        <v>4481</v>
      </c>
      <c r="T518" s="12">
        <v>3360</v>
      </c>
      <c r="U518">
        <v>7316</v>
      </c>
      <c r="V518">
        <v>7377</v>
      </c>
      <c r="W518">
        <v>5340</v>
      </c>
      <c r="X518">
        <v>2437</v>
      </c>
      <c r="Y518" s="12">
        <v>5818</v>
      </c>
      <c r="Z518" s="12">
        <v>5374</v>
      </c>
      <c r="AA518" s="12">
        <v>5446</v>
      </c>
      <c r="AB518" s="12">
        <v>4036</v>
      </c>
      <c r="AC518" s="3">
        <v>4551</v>
      </c>
      <c r="AD518" s="3">
        <v>3342</v>
      </c>
      <c r="AE518" s="3">
        <v>2841</v>
      </c>
      <c r="AF518" s="3">
        <v>3432</v>
      </c>
      <c r="AG518">
        <f t="shared" si="8"/>
        <v>480</v>
      </c>
    </row>
    <row r="519" spans="1:33" x14ac:dyDescent="0.25">
      <c r="A519">
        <v>521346</v>
      </c>
      <c r="B519">
        <v>521364</v>
      </c>
      <c r="C519">
        <v>522500</v>
      </c>
      <c r="D519">
        <v>522503</v>
      </c>
      <c r="E519" t="s">
        <v>11</v>
      </c>
      <c r="F519" t="s">
        <v>907</v>
      </c>
      <c r="G519" t="s">
        <v>908</v>
      </c>
      <c r="H519" s="1" t="s">
        <v>909</v>
      </c>
      <c r="I519" s="12">
        <v>4986</v>
      </c>
      <c r="J519" s="12">
        <v>6013</v>
      </c>
      <c r="K519" s="12">
        <v>4588</v>
      </c>
      <c r="L519" s="12">
        <v>2537</v>
      </c>
      <c r="M519">
        <v>4179</v>
      </c>
      <c r="N519">
        <v>7099</v>
      </c>
      <c r="O519">
        <v>8985</v>
      </c>
      <c r="P519">
        <v>5318</v>
      </c>
      <c r="Q519" s="12">
        <v>6738</v>
      </c>
      <c r="R519" s="12">
        <v>5885</v>
      </c>
      <c r="S519" s="12">
        <v>5663</v>
      </c>
      <c r="T519" s="12">
        <v>3700</v>
      </c>
      <c r="U519">
        <v>10471</v>
      </c>
      <c r="V519">
        <v>9396</v>
      </c>
      <c r="W519">
        <v>6976</v>
      </c>
      <c r="X519">
        <v>2442</v>
      </c>
      <c r="Y519" s="12">
        <v>7801</v>
      </c>
      <c r="Z519" s="12">
        <v>6967</v>
      </c>
      <c r="AA519" s="12">
        <v>6919</v>
      </c>
      <c r="AB519" s="12">
        <v>5284</v>
      </c>
      <c r="AC519" s="3">
        <v>5947</v>
      </c>
      <c r="AD519" s="3">
        <v>4063</v>
      </c>
      <c r="AE519" s="3">
        <v>3659</v>
      </c>
      <c r="AF519" s="3">
        <v>4105</v>
      </c>
      <c r="AG519">
        <f t="shared" si="8"/>
        <v>1137</v>
      </c>
    </row>
    <row r="520" spans="1:33" x14ac:dyDescent="0.25">
      <c r="A520">
        <v>522504</v>
      </c>
      <c r="B520">
        <v>522522</v>
      </c>
      <c r="C520">
        <v>522815</v>
      </c>
      <c r="E520" t="s">
        <v>11</v>
      </c>
      <c r="F520" t="s">
        <v>15</v>
      </c>
      <c r="G520" t="s">
        <v>910</v>
      </c>
      <c r="H520" s="1" t="s">
        <v>19</v>
      </c>
      <c r="I520" s="12">
        <v>1879</v>
      </c>
      <c r="J520" s="12">
        <v>2460</v>
      </c>
      <c r="K520" s="12">
        <v>2189</v>
      </c>
      <c r="L520" s="12">
        <v>882</v>
      </c>
      <c r="M520">
        <v>1759</v>
      </c>
      <c r="N520">
        <v>2944</v>
      </c>
      <c r="O520">
        <v>4293</v>
      </c>
      <c r="P520">
        <v>2392</v>
      </c>
      <c r="Q520" s="12">
        <v>2556</v>
      </c>
      <c r="R520" s="12">
        <v>2348</v>
      </c>
      <c r="S520" s="12">
        <v>2627</v>
      </c>
      <c r="T520" s="12">
        <v>1607</v>
      </c>
      <c r="U520">
        <v>4025</v>
      </c>
      <c r="V520">
        <v>3919</v>
      </c>
      <c r="W520">
        <v>3248</v>
      </c>
      <c r="X520">
        <v>821</v>
      </c>
      <c r="Y520" s="12">
        <v>2904</v>
      </c>
      <c r="Z520" s="12">
        <v>2669</v>
      </c>
      <c r="AA520" s="12">
        <v>3082</v>
      </c>
      <c r="AB520" s="12">
        <v>2198</v>
      </c>
      <c r="AC520" s="3">
        <v>2340</v>
      </c>
      <c r="AD520" s="3">
        <v>1540</v>
      </c>
      <c r="AE520" s="3">
        <v>1752</v>
      </c>
      <c r="AF520" s="3">
        <v>1696</v>
      </c>
      <c r="AG520">
        <f t="shared" si="8"/>
        <v>294</v>
      </c>
    </row>
    <row r="521" spans="1:33" x14ac:dyDescent="0.25">
      <c r="B521">
        <v>522808</v>
      </c>
      <c r="C521">
        <v>523107</v>
      </c>
      <c r="D521">
        <v>523107</v>
      </c>
      <c r="E521" t="s">
        <v>11</v>
      </c>
      <c r="F521" t="s">
        <v>15</v>
      </c>
      <c r="G521" t="s">
        <v>911</v>
      </c>
      <c r="H521" s="1" t="s">
        <v>19</v>
      </c>
      <c r="I521" s="12">
        <v>3675</v>
      </c>
      <c r="J521" s="12">
        <v>4668</v>
      </c>
      <c r="K521" s="12">
        <v>3383</v>
      </c>
      <c r="L521" s="12">
        <v>1263</v>
      </c>
      <c r="M521">
        <v>3261</v>
      </c>
      <c r="N521">
        <v>5705</v>
      </c>
      <c r="O521">
        <v>6790</v>
      </c>
      <c r="P521">
        <v>3705</v>
      </c>
      <c r="Q521" s="12">
        <v>4262</v>
      </c>
      <c r="R521" s="12">
        <v>3957</v>
      </c>
      <c r="S521" s="12">
        <v>4354</v>
      </c>
      <c r="T521" s="12">
        <v>2413</v>
      </c>
      <c r="U521">
        <v>8358</v>
      </c>
      <c r="V521">
        <v>6565</v>
      </c>
      <c r="W521">
        <v>5141</v>
      </c>
      <c r="X521">
        <v>1021</v>
      </c>
      <c r="Y521" s="12">
        <v>5684</v>
      </c>
      <c r="Z521" s="12">
        <v>5295</v>
      </c>
      <c r="AA521" s="12">
        <v>5287</v>
      </c>
      <c r="AB521" s="12">
        <v>3893</v>
      </c>
      <c r="AC521" s="3">
        <v>4322</v>
      </c>
      <c r="AD521" s="3">
        <v>2840</v>
      </c>
      <c r="AE521" s="3">
        <v>2776</v>
      </c>
      <c r="AF521" s="3">
        <v>3130</v>
      </c>
      <c r="AG521">
        <f t="shared" si="8"/>
        <v>300</v>
      </c>
    </row>
    <row r="522" spans="1:33" x14ac:dyDescent="0.25">
      <c r="A522">
        <v>523108</v>
      </c>
      <c r="B522">
        <v>523124</v>
      </c>
      <c r="C522">
        <v>526000</v>
      </c>
      <c r="D522">
        <v>526029</v>
      </c>
      <c r="E522" t="s">
        <v>11</v>
      </c>
      <c r="F522" t="s">
        <v>912</v>
      </c>
      <c r="G522" t="s">
        <v>913</v>
      </c>
      <c r="H522" s="1" t="s">
        <v>914</v>
      </c>
      <c r="I522" s="12">
        <v>26205</v>
      </c>
      <c r="J522" s="12">
        <v>31909</v>
      </c>
      <c r="K522" s="12">
        <v>27539</v>
      </c>
      <c r="L522" s="12">
        <v>18591</v>
      </c>
      <c r="M522">
        <v>23432</v>
      </c>
      <c r="N522">
        <v>37746</v>
      </c>
      <c r="O522">
        <v>54057</v>
      </c>
      <c r="P522">
        <v>31000</v>
      </c>
      <c r="Q522" s="12">
        <v>38347</v>
      </c>
      <c r="R522" s="12">
        <v>30949</v>
      </c>
      <c r="S522" s="12">
        <v>32866</v>
      </c>
      <c r="T522" s="12">
        <v>22839</v>
      </c>
      <c r="U522">
        <v>47625</v>
      </c>
      <c r="V522">
        <v>45177</v>
      </c>
      <c r="W522">
        <v>36534</v>
      </c>
      <c r="X522">
        <v>15586</v>
      </c>
      <c r="Y522" s="12">
        <v>36258</v>
      </c>
      <c r="Z522" s="12">
        <v>34385</v>
      </c>
      <c r="AA522" s="12">
        <v>35377</v>
      </c>
      <c r="AB522" s="12">
        <v>26314</v>
      </c>
      <c r="AC522" s="3">
        <v>28570</v>
      </c>
      <c r="AD522" s="3">
        <v>20942</v>
      </c>
      <c r="AE522" s="3">
        <v>18702</v>
      </c>
      <c r="AF522" s="3">
        <v>21055</v>
      </c>
      <c r="AG522">
        <f t="shared" si="8"/>
        <v>2877</v>
      </c>
    </row>
    <row r="523" spans="1:33" x14ac:dyDescent="0.25">
      <c r="A523">
        <v>526208</v>
      </c>
      <c r="B523">
        <v>526251</v>
      </c>
      <c r="C523">
        <v>526601</v>
      </c>
      <c r="D523">
        <v>526601</v>
      </c>
      <c r="E523" t="s">
        <v>11</v>
      </c>
      <c r="F523" t="s">
        <v>915</v>
      </c>
      <c r="G523" t="s">
        <v>916</v>
      </c>
      <c r="H523" s="1" t="s">
        <v>917</v>
      </c>
      <c r="I523" s="12">
        <v>463</v>
      </c>
      <c r="J523" s="12">
        <v>546</v>
      </c>
      <c r="K523" s="12">
        <v>573</v>
      </c>
      <c r="L523" s="12">
        <v>493</v>
      </c>
      <c r="M523">
        <v>455</v>
      </c>
      <c r="N523">
        <v>651</v>
      </c>
      <c r="O523">
        <v>1034</v>
      </c>
      <c r="P523">
        <v>574</v>
      </c>
      <c r="Q523" s="12">
        <v>931</v>
      </c>
      <c r="R523" s="12">
        <v>643</v>
      </c>
      <c r="S523" s="12">
        <v>614</v>
      </c>
      <c r="T523" s="12">
        <v>510</v>
      </c>
      <c r="U523">
        <v>761</v>
      </c>
      <c r="V523">
        <v>682</v>
      </c>
      <c r="W523">
        <v>605</v>
      </c>
      <c r="X523">
        <v>421</v>
      </c>
      <c r="Y523" s="12">
        <v>574</v>
      </c>
      <c r="Z523" s="12">
        <v>539</v>
      </c>
      <c r="AA523" s="12">
        <v>597</v>
      </c>
      <c r="AB523" s="12">
        <v>469</v>
      </c>
      <c r="AC523" s="3">
        <v>450</v>
      </c>
      <c r="AD523" s="3">
        <v>407</v>
      </c>
      <c r="AE523" s="3">
        <v>304</v>
      </c>
      <c r="AF523" s="3">
        <v>365</v>
      </c>
      <c r="AG523">
        <f t="shared" si="8"/>
        <v>351</v>
      </c>
    </row>
    <row r="524" spans="1:33" x14ac:dyDescent="0.25">
      <c r="B524">
        <v>526844</v>
      </c>
      <c r="C524">
        <v>527659</v>
      </c>
      <c r="E524" t="s">
        <v>11</v>
      </c>
      <c r="F524" t="s">
        <v>15</v>
      </c>
      <c r="G524" t="s">
        <v>918</v>
      </c>
      <c r="H524" s="1" t="s">
        <v>19</v>
      </c>
      <c r="I524" s="12">
        <v>52</v>
      </c>
      <c r="J524" s="12">
        <v>63</v>
      </c>
      <c r="K524" s="12">
        <v>58</v>
      </c>
      <c r="L524" s="12">
        <v>47</v>
      </c>
      <c r="M524">
        <v>55</v>
      </c>
      <c r="N524">
        <v>61</v>
      </c>
      <c r="O524">
        <v>92</v>
      </c>
      <c r="P524">
        <v>39</v>
      </c>
      <c r="Q524" s="12">
        <v>82</v>
      </c>
      <c r="R524" s="12">
        <v>48</v>
      </c>
      <c r="S524" s="12">
        <v>47</v>
      </c>
      <c r="T524" s="12">
        <v>37</v>
      </c>
      <c r="U524">
        <v>69</v>
      </c>
      <c r="V524">
        <v>38</v>
      </c>
      <c r="W524">
        <v>53</v>
      </c>
      <c r="X524">
        <v>23</v>
      </c>
      <c r="Y524" s="12">
        <v>39</v>
      </c>
      <c r="Z524" s="12">
        <v>23</v>
      </c>
      <c r="AA524" s="12">
        <v>45</v>
      </c>
      <c r="AB524" s="12">
        <v>24</v>
      </c>
      <c r="AC524" s="3">
        <v>21</v>
      </c>
      <c r="AD524" s="3">
        <v>14</v>
      </c>
      <c r="AE524" s="3">
        <v>28</v>
      </c>
      <c r="AF524" s="3">
        <v>24</v>
      </c>
      <c r="AG524">
        <f t="shared" si="8"/>
        <v>816</v>
      </c>
    </row>
    <row r="525" spans="1:33" x14ac:dyDescent="0.25">
      <c r="B525">
        <v>527661</v>
      </c>
      <c r="C525">
        <v>527843</v>
      </c>
      <c r="E525" t="s">
        <v>11</v>
      </c>
      <c r="F525" t="s">
        <v>15</v>
      </c>
      <c r="G525" t="s">
        <v>919</v>
      </c>
      <c r="H525" s="1" t="s">
        <v>19</v>
      </c>
      <c r="I525" s="12">
        <v>11</v>
      </c>
      <c r="J525" s="12">
        <v>14</v>
      </c>
      <c r="K525" s="12">
        <v>17</v>
      </c>
      <c r="L525" s="12">
        <v>13</v>
      </c>
      <c r="M525">
        <v>16</v>
      </c>
      <c r="N525">
        <v>26</v>
      </c>
      <c r="O525">
        <v>33</v>
      </c>
      <c r="P525">
        <v>16</v>
      </c>
      <c r="Q525" s="12">
        <v>18</v>
      </c>
      <c r="R525" s="12">
        <v>14</v>
      </c>
      <c r="S525" s="12">
        <v>20</v>
      </c>
      <c r="T525" s="12">
        <v>19</v>
      </c>
      <c r="U525">
        <v>18</v>
      </c>
      <c r="V525">
        <v>18</v>
      </c>
      <c r="W525">
        <v>14</v>
      </c>
      <c r="X525">
        <v>12</v>
      </c>
      <c r="Y525" s="12">
        <v>16</v>
      </c>
      <c r="Z525" s="12">
        <v>16</v>
      </c>
      <c r="AA525" s="12">
        <v>17</v>
      </c>
      <c r="AB525" s="12">
        <v>7</v>
      </c>
      <c r="AC525" s="3">
        <v>7</v>
      </c>
      <c r="AD525" s="3">
        <v>4</v>
      </c>
      <c r="AE525" s="3">
        <v>10</v>
      </c>
      <c r="AF525" s="3">
        <v>10</v>
      </c>
      <c r="AG525">
        <f t="shared" si="8"/>
        <v>183</v>
      </c>
    </row>
    <row r="526" spans="1:33" x14ac:dyDescent="0.25">
      <c r="B526">
        <v>528029</v>
      </c>
      <c r="C526">
        <v>527796</v>
      </c>
      <c r="E526" t="s">
        <v>15</v>
      </c>
      <c r="F526" t="s">
        <v>15</v>
      </c>
      <c r="G526" t="s">
        <v>920</v>
      </c>
      <c r="H526" s="1" t="s">
        <v>19</v>
      </c>
      <c r="I526" s="12">
        <v>1</v>
      </c>
      <c r="J526" s="12">
        <v>5</v>
      </c>
      <c r="K526" s="12">
        <v>5</v>
      </c>
      <c r="L526" s="12">
        <v>3</v>
      </c>
      <c r="M526">
        <v>5</v>
      </c>
      <c r="N526">
        <v>5</v>
      </c>
      <c r="O526">
        <v>9</v>
      </c>
      <c r="P526">
        <v>4</v>
      </c>
      <c r="Q526" s="12">
        <v>7</v>
      </c>
      <c r="R526" s="12">
        <v>2</v>
      </c>
      <c r="S526" s="12">
        <v>4</v>
      </c>
      <c r="T526" s="12">
        <v>4</v>
      </c>
      <c r="U526">
        <v>3</v>
      </c>
      <c r="V526">
        <v>4</v>
      </c>
      <c r="W526">
        <v>3</v>
      </c>
      <c r="X526">
        <v>4</v>
      </c>
      <c r="Y526" s="12">
        <v>3</v>
      </c>
      <c r="Z526" s="12">
        <v>3</v>
      </c>
      <c r="AA526" s="12">
        <v>3</v>
      </c>
      <c r="AB526" s="12">
        <v>0</v>
      </c>
      <c r="AC526" s="3">
        <v>0</v>
      </c>
      <c r="AD526" s="3">
        <v>2</v>
      </c>
      <c r="AE526" s="3">
        <v>4</v>
      </c>
      <c r="AF526" s="3">
        <v>2</v>
      </c>
      <c r="AG526">
        <f t="shared" si="8"/>
        <v>234</v>
      </c>
    </row>
    <row r="527" spans="1:33" x14ac:dyDescent="0.25">
      <c r="A527">
        <v>528280</v>
      </c>
      <c r="B527">
        <v>528291</v>
      </c>
      <c r="C527">
        <v>528536</v>
      </c>
      <c r="E527" t="s">
        <v>11</v>
      </c>
      <c r="F527" t="s">
        <v>15</v>
      </c>
      <c r="G527" t="s">
        <v>921</v>
      </c>
      <c r="H527" s="1" t="s">
        <v>19</v>
      </c>
      <c r="I527" s="12">
        <v>655</v>
      </c>
      <c r="J527" s="12">
        <v>919</v>
      </c>
      <c r="K527" s="12">
        <v>896</v>
      </c>
      <c r="L527" s="12">
        <v>1035</v>
      </c>
      <c r="M527">
        <v>497</v>
      </c>
      <c r="N527">
        <v>703</v>
      </c>
      <c r="O527">
        <v>1320</v>
      </c>
      <c r="P527">
        <v>760</v>
      </c>
      <c r="Q527" s="12">
        <v>1402</v>
      </c>
      <c r="R527" s="12">
        <v>890</v>
      </c>
      <c r="S527" s="12">
        <v>906</v>
      </c>
      <c r="T527" s="12">
        <v>865</v>
      </c>
      <c r="U527">
        <v>1435</v>
      </c>
      <c r="V527">
        <v>1780</v>
      </c>
      <c r="W527">
        <v>1320</v>
      </c>
      <c r="X527">
        <v>1439</v>
      </c>
      <c r="Y527" s="12">
        <v>1464</v>
      </c>
      <c r="Z527" s="12">
        <v>1296</v>
      </c>
      <c r="AA527" s="12">
        <v>1232</v>
      </c>
      <c r="AB527" s="12">
        <v>994</v>
      </c>
      <c r="AC527" s="3">
        <v>989</v>
      </c>
      <c r="AD527" s="3">
        <v>1000</v>
      </c>
      <c r="AE527" s="3">
        <v>765</v>
      </c>
      <c r="AF527" s="3">
        <v>770</v>
      </c>
      <c r="AG527">
        <f t="shared" si="8"/>
        <v>246</v>
      </c>
    </row>
    <row r="528" spans="1:33" x14ac:dyDescent="0.25">
      <c r="B528">
        <v>528536</v>
      </c>
      <c r="C528">
        <v>529870</v>
      </c>
      <c r="D528">
        <v>529870</v>
      </c>
      <c r="E528" t="s">
        <v>11</v>
      </c>
      <c r="F528" t="s">
        <v>15</v>
      </c>
      <c r="G528" t="s">
        <v>922</v>
      </c>
      <c r="H528" s="1" t="s">
        <v>19</v>
      </c>
      <c r="I528" s="12">
        <v>3227</v>
      </c>
      <c r="J528" s="12">
        <v>4096</v>
      </c>
      <c r="K528" s="12">
        <v>3557</v>
      </c>
      <c r="L528" s="12">
        <v>4181</v>
      </c>
      <c r="M528">
        <v>2311</v>
      </c>
      <c r="N528">
        <v>3274</v>
      </c>
      <c r="O528">
        <v>5130</v>
      </c>
      <c r="P528">
        <v>2951</v>
      </c>
      <c r="Q528" s="12">
        <v>5908</v>
      </c>
      <c r="R528" s="12">
        <v>4429</v>
      </c>
      <c r="S528" s="12">
        <v>3714</v>
      </c>
      <c r="T528" s="12">
        <v>3707</v>
      </c>
      <c r="U528">
        <v>7137</v>
      </c>
      <c r="V528">
        <v>7122</v>
      </c>
      <c r="W528">
        <v>5369</v>
      </c>
      <c r="X528">
        <v>6068</v>
      </c>
      <c r="Y528" s="12">
        <v>6873</v>
      </c>
      <c r="Z528" s="12">
        <v>6087</v>
      </c>
      <c r="AA528" s="12">
        <v>5113</v>
      </c>
      <c r="AB528" s="12">
        <v>4048</v>
      </c>
      <c r="AC528" s="3">
        <v>4655</v>
      </c>
      <c r="AD528" s="3">
        <v>4705</v>
      </c>
      <c r="AE528" s="3">
        <v>2915</v>
      </c>
      <c r="AF528" s="3">
        <v>4102</v>
      </c>
      <c r="AG528">
        <f t="shared" si="8"/>
        <v>1335</v>
      </c>
    </row>
    <row r="529" spans="1:33" x14ac:dyDescent="0.25">
      <c r="A529">
        <v>529871</v>
      </c>
      <c r="B529">
        <v>529880</v>
      </c>
      <c r="C529">
        <v>530134</v>
      </c>
      <c r="D529">
        <v>530134</v>
      </c>
      <c r="E529" t="s">
        <v>11</v>
      </c>
      <c r="F529" t="s">
        <v>15</v>
      </c>
      <c r="G529" t="s">
        <v>923</v>
      </c>
      <c r="H529" s="1" t="s">
        <v>19</v>
      </c>
      <c r="I529" s="12">
        <v>576</v>
      </c>
      <c r="J529" s="12">
        <v>692</v>
      </c>
      <c r="K529" s="12">
        <v>693</v>
      </c>
      <c r="L529" s="12">
        <v>781</v>
      </c>
      <c r="M529">
        <v>442</v>
      </c>
      <c r="N529">
        <v>541</v>
      </c>
      <c r="O529">
        <v>1079</v>
      </c>
      <c r="P529">
        <v>539</v>
      </c>
      <c r="Q529" s="12">
        <v>1000</v>
      </c>
      <c r="R529" s="12">
        <v>701</v>
      </c>
      <c r="S529" s="12">
        <v>704</v>
      </c>
      <c r="T529" s="12">
        <v>648</v>
      </c>
      <c r="U529">
        <v>1103</v>
      </c>
      <c r="V529">
        <v>1422</v>
      </c>
      <c r="W529">
        <v>1100</v>
      </c>
      <c r="X529">
        <v>1097</v>
      </c>
      <c r="Y529" s="12">
        <v>1106</v>
      </c>
      <c r="Z529" s="12">
        <v>1032</v>
      </c>
      <c r="AA529" s="12">
        <v>965</v>
      </c>
      <c r="AB529" s="12">
        <v>604</v>
      </c>
      <c r="AC529" s="3">
        <v>725</v>
      </c>
      <c r="AD529" s="3">
        <v>712</v>
      </c>
      <c r="AE529" s="3">
        <v>592</v>
      </c>
      <c r="AF529" s="3">
        <v>560</v>
      </c>
      <c r="AG529">
        <f t="shared" si="8"/>
        <v>255</v>
      </c>
    </row>
    <row r="530" spans="1:33" x14ac:dyDescent="0.25">
      <c r="A530">
        <v>530192</v>
      </c>
      <c r="B530">
        <v>530230</v>
      </c>
      <c r="C530">
        <v>530625</v>
      </c>
      <c r="D530">
        <v>530803</v>
      </c>
      <c r="E530" t="s">
        <v>11</v>
      </c>
      <c r="F530" t="s">
        <v>15</v>
      </c>
      <c r="G530" t="s">
        <v>924</v>
      </c>
      <c r="H530" s="1" t="s">
        <v>19</v>
      </c>
      <c r="I530" s="12">
        <v>2481</v>
      </c>
      <c r="J530" s="12">
        <v>3498</v>
      </c>
      <c r="K530" s="12">
        <v>3182</v>
      </c>
      <c r="L530" s="12">
        <v>3998</v>
      </c>
      <c r="M530">
        <v>2137</v>
      </c>
      <c r="N530">
        <v>2969</v>
      </c>
      <c r="O530">
        <v>5723</v>
      </c>
      <c r="P530">
        <v>3295</v>
      </c>
      <c r="Q530" s="12">
        <v>4095</v>
      </c>
      <c r="R530" s="12">
        <v>2776</v>
      </c>
      <c r="S530" s="12">
        <v>2620</v>
      </c>
      <c r="T530" s="12">
        <v>2913</v>
      </c>
      <c r="U530">
        <v>2910</v>
      </c>
      <c r="V530">
        <v>3063</v>
      </c>
      <c r="W530">
        <v>2736</v>
      </c>
      <c r="X530">
        <v>3022</v>
      </c>
      <c r="Y530" s="12">
        <v>2428</v>
      </c>
      <c r="Z530" s="12">
        <v>2199</v>
      </c>
      <c r="AA530" s="12">
        <v>2555</v>
      </c>
      <c r="AB530" s="12">
        <v>2086</v>
      </c>
      <c r="AC530" s="3">
        <v>1764</v>
      </c>
      <c r="AD530" s="3">
        <v>2045</v>
      </c>
      <c r="AE530" s="3">
        <v>1471</v>
      </c>
      <c r="AF530" s="3">
        <v>2005</v>
      </c>
      <c r="AG530">
        <f t="shared" si="8"/>
        <v>396</v>
      </c>
    </row>
    <row r="531" spans="1:33" x14ac:dyDescent="0.25">
      <c r="A531">
        <v>531038</v>
      </c>
      <c r="B531">
        <v>531038</v>
      </c>
      <c r="C531">
        <v>531487</v>
      </c>
      <c r="E531" t="s">
        <v>11</v>
      </c>
      <c r="F531" t="s">
        <v>15</v>
      </c>
      <c r="G531" t="s">
        <v>925</v>
      </c>
      <c r="H531" s="1" t="s">
        <v>19</v>
      </c>
      <c r="I531" s="12">
        <v>1717</v>
      </c>
      <c r="J531" s="12">
        <v>2194</v>
      </c>
      <c r="K531" s="12">
        <v>2111</v>
      </c>
      <c r="L531" s="12">
        <v>2431</v>
      </c>
      <c r="M531">
        <v>1341</v>
      </c>
      <c r="N531">
        <v>2365</v>
      </c>
      <c r="O531">
        <v>3202</v>
      </c>
      <c r="P531">
        <v>2184</v>
      </c>
      <c r="Q531" s="12">
        <v>3064</v>
      </c>
      <c r="R531" s="12">
        <v>2342</v>
      </c>
      <c r="S531" s="12">
        <v>1940</v>
      </c>
      <c r="T531" s="12">
        <v>1953</v>
      </c>
      <c r="U531">
        <v>3288</v>
      </c>
      <c r="V531">
        <v>3306</v>
      </c>
      <c r="W531">
        <v>2352</v>
      </c>
      <c r="X531">
        <v>2284</v>
      </c>
      <c r="Y531" s="12">
        <v>2760</v>
      </c>
      <c r="Z531" s="12">
        <v>2685</v>
      </c>
      <c r="AA531" s="12">
        <v>1826</v>
      </c>
      <c r="AB531" s="12">
        <v>1509</v>
      </c>
      <c r="AC531" s="3">
        <v>1876</v>
      </c>
      <c r="AD531" s="3">
        <v>2240</v>
      </c>
      <c r="AE531" s="3">
        <v>910</v>
      </c>
      <c r="AF531" s="3">
        <v>1320</v>
      </c>
      <c r="AG531">
        <f t="shared" si="8"/>
        <v>450</v>
      </c>
    </row>
    <row r="532" spans="1:33" x14ac:dyDescent="0.25">
      <c r="B532">
        <v>531474</v>
      </c>
      <c r="C532">
        <v>532034</v>
      </c>
      <c r="E532" t="s">
        <v>11</v>
      </c>
      <c r="F532" t="s">
        <v>15</v>
      </c>
      <c r="G532" t="s">
        <v>926</v>
      </c>
      <c r="H532" s="1" t="s">
        <v>151</v>
      </c>
      <c r="I532" s="12">
        <v>721</v>
      </c>
      <c r="J532" s="12">
        <v>933</v>
      </c>
      <c r="K532" s="12">
        <v>946</v>
      </c>
      <c r="L532" s="12">
        <v>928</v>
      </c>
      <c r="M532">
        <v>556</v>
      </c>
      <c r="N532">
        <v>891</v>
      </c>
      <c r="O532">
        <v>1422</v>
      </c>
      <c r="P532">
        <v>927</v>
      </c>
      <c r="Q532" s="12">
        <v>1261</v>
      </c>
      <c r="R532" s="12">
        <v>1020</v>
      </c>
      <c r="S532" s="12">
        <v>839</v>
      </c>
      <c r="T532" s="12">
        <v>838</v>
      </c>
      <c r="U532">
        <v>1410</v>
      </c>
      <c r="V532">
        <v>1357</v>
      </c>
      <c r="W532">
        <v>956</v>
      </c>
      <c r="X532">
        <v>858</v>
      </c>
      <c r="Y532" s="12">
        <v>1068</v>
      </c>
      <c r="Z532" s="12">
        <v>1152</v>
      </c>
      <c r="AA532" s="12">
        <v>760</v>
      </c>
      <c r="AB532" s="12">
        <v>613</v>
      </c>
      <c r="AC532" s="3">
        <v>822</v>
      </c>
      <c r="AD532" s="3">
        <v>975</v>
      </c>
      <c r="AE532" s="3">
        <v>382</v>
      </c>
      <c r="AF532" s="3">
        <v>540</v>
      </c>
      <c r="AG532">
        <f t="shared" si="8"/>
        <v>561</v>
      </c>
    </row>
    <row r="533" spans="1:33" x14ac:dyDescent="0.25">
      <c r="B533">
        <v>532019</v>
      </c>
      <c r="C533">
        <v>532612</v>
      </c>
      <c r="E533" t="s">
        <v>11</v>
      </c>
      <c r="F533" t="s">
        <v>15</v>
      </c>
      <c r="G533" t="s">
        <v>927</v>
      </c>
      <c r="H533" s="1" t="s">
        <v>19</v>
      </c>
      <c r="I533" s="12">
        <v>1879</v>
      </c>
      <c r="J533" s="12">
        <v>2585</v>
      </c>
      <c r="K533" s="12">
        <v>2050</v>
      </c>
      <c r="L533" s="12">
        <v>2576</v>
      </c>
      <c r="M533">
        <v>1737</v>
      </c>
      <c r="N533">
        <v>2808</v>
      </c>
      <c r="O533">
        <v>3477</v>
      </c>
      <c r="P533">
        <v>2430</v>
      </c>
      <c r="Q533" s="12">
        <v>3446</v>
      </c>
      <c r="R533" s="12">
        <v>2506</v>
      </c>
      <c r="S533" s="12">
        <v>2066</v>
      </c>
      <c r="T533" s="12">
        <v>1812</v>
      </c>
      <c r="U533">
        <v>4036</v>
      </c>
      <c r="V533">
        <v>3871</v>
      </c>
      <c r="W533">
        <v>2473</v>
      </c>
      <c r="X533">
        <v>2363</v>
      </c>
      <c r="Y533" s="12">
        <v>3096</v>
      </c>
      <c r="Z533" s="12">
        <v>3061</v>
      </c>
      <c r="AA533" s="12">
        <v>2164</v>
      </c>
      <c r="AB533" s="12">
        <v>1620</v>
      </c>
      <c r="AC533" s="3">
        <v>2480</v>
      </c>
      <c r="AD533" s="3">
        <v>2759</v>
      </c>
      <c r="AE533" s="3">
        <v>1199</v>
      </c>
      <c r="AF533" s="3">
        <v>1645</v>
      </c>
      <c r="AG533">
        <f t="shared" si="8"/>
        <v>594</v>
      </c>
    </row>
    <row r="534" spans="1:33" x14ac:dyDescent="0.25">
      <c r="B534">
        <v>532605</v>
      </c>
      <c r="C534">
        <v>535256</v>
      </c>
      <c r="D534">
        <v>535269</v>
      </c>
      <c r="E534" t="s">
        <v>11</v>
      </c>
      <c r="F534" t="s">
        <v>928</v>
      </c>
      <c r="G534" t="s">
        <v>929</v>
      </c>
      <c r="H534" s="1" t="s">
        <v>930</v>
      </c>
      <c r="I534" s="12">
        <v>6741</v>
      </c>
      <c r="J534" s="12">
        <v>9541</v>
      </c>
      <c r="K534" s="12">
        <v>7550</v>
      </c>
      <c r="L534" s="12">
        <v>9441</v>
      </c>
      <c r="M534">
        <v>5831</v>
      </c>
      <c r="N534">
        <v>9850</v>
      </c>
      <c r="O534">
        <v>12868</v>
      </c>
      <c r="P534">
        <v>9200</v>
      </c>
      <c r="Q534" s="12">
        <v>12110</v>
      </c>
      <c r="R534" s="12">
        <v>10302</v>
      </c>
      <c r="S534" s="12">
        <v>8438</v>
      </c>
      <c r="T534" s="12">
        <v>9050</v>
      </c>
      <c r="U534">
        <v>13834</v>
      </c>
      <c r="V534">
        <v>13555</v>
      </c>
      <c r="W534">
        <v>10017</v>
      </c>
      <c r="X534">
        <v>8743</v>
      </c>
      <c r="Y534" s="12">
        <v>12226</v>
      </c>
      <c r="Z534" s="12">
        <v>12004</v>
      </c>
      <c r="AA534" s="12">
        <v>8560</v>
      </c>
      <c r="AB534" s="12">
        <v>6933</v>
      </c>
      <c r="AC534" s="3">
        <v>9054</v>
      </c>
      <c r="AD534" s="3">
        <v>9077</v>
      </c>
      <c r="AE534" s="3">
        <v>4729</v>
      </c>
      <c r="AF534" s="3">
        <v>5949</v>
      </c>
      <c r="AG534">
        <f t="shared" si="8"/>
        <v>2652</v>
      </c>
    </row>
    <row r="535" spans="1:33" x14ac:dyDescent="0.25">
      <c r="A535">
        <v>535330</v>
      </c>
      <c r="B535">
        <v>535337</v>
      </c>
      <c r="C535">
        <v>535501</v>
      </c>
      <c r="D535">
        <v>535534</v>
      </c>
      <c r="E535" t="s">
        <v>11</v>
      </c>
      <c r="F535" t="s">
        <v>15</v>
      </c>
      <c r="G535" t="s">
        <v>931</v>
      </c>
      <c r="H535" s="1" t="s">
        <v>932</v>
      </c>
      <c r="I535" s="12">
        <v>608</v>
      </c>
      <c r="J535" s="12">
        <v>812</v>
      </c>
      <c r="K535" s="12">
        <v>704</v>
      </c>
      <c r="L535" s="12">
        <v>557</v>
      </c>
      <c r="M535">
        <v>491</v>
      </c>
      <c r="N535">
        <v>820</v>
      </c>
      <c r="O535">
        <v>1313</v>
      </c>
      <c r="P535">
        <v>788</v>
      </c>
      <c r="Q535" s="12">
        <v>991</v>
      </c>
      <c r="R535" s="12">
        <v>902</v>
      </c>
      <c r="S535" s="12">
        <v>736</v>
      </c>
      <c r="T535" s="12">
        <v>809</v>
      </c>
      <c r="U535">
        <v>917</v>
      </c>
      <c r="V535">
        <v>967</v>
      </c>
      <c r="W535">
        <v>761</v>
      </c>
      <c r="X535">
        <v>509</v>
      </c>
      <c r="Y535" s="12">
        <v>847</v>
      </c>
      <c r="Z535" s="12">
        <v>734</v>
      </c>
      <c r="AA535" s="12">
        <v>638</v>
      </c>
      <c r="AB535" s="12">
        <v>508</v>
      </c>
      <c r="AC535" s="3">
        <v>698</v>
      </c>
      <c r="AD535" s="3">
        <v>672</v>
      </c>
      <c r="AE535" s="3">
        <v>339</v>
      </c>
      <c r="AF535" s="3">
        <v>604</v>
      </c>
      <c r="AG535">
        <f t="shared" si="8"/>
        <v>165</v>
      </c>
    </row>
    <row r="536" spans="1:33" x14ac:dyDescent="0.25">
      <c r="A536">
        <v>535535</v>
      </c>
      <c r="B536">
        <v>535552</v>
      </c>
      <c r="C536">
        <v>537156</v>
      </c>
      <c r="D536">
        <v>537156</v>
      </c>
      <c r="E536" t="s">
        <v>11</v>
      </c>
      <c r="F536" t="s">
        <v>15</v>
      </c>
      <c r="G536" t="s">
        <v>933</v>
      </c>
      <c r="H536" s="1" t="s">
        <v>19</v>
      </c>
      <c r="I536" s="12">
        <v>5722</v>
      </c>
      <c r="J536" s="12">
        <v>8024</v>
      </c>
      <c r="K536" s="12">
        <v>6488</v>
      </c>
      <c r="L536" s="12">
        <v>4260</v>
      </c>
      <c r="M536">
        <v>5291</v>
      </c>
      <c r="N536">
        <v>9420</v>
      </c>
      <c r="O536">
        <v>13289</v>
      </c>
      <c r="P536">
        <v>8343</v>
      </c>
      <c r="Q536" s="12">
        <v>10486</v>
      </c>
      <c r="R536" s="12">
        <v>8164</v>
      </c>
      <c r="S536" s="12">
        <v>7603</v>
      </c>
      <c r="T536" s="12">
        <v>7417</v>
      </c>
      <c r="U536">
        <v>8416</v>
      </c>
      <c r="V536">
        <v>8131</v>
      </c>
      <c r="W536">
        <v>6504</v>
      </c>
      <c r="X536">
        <v>3758</v>
      </c>
      <c r="Y536" s="12">
        <v>7036</v>
      </c>
      <c r="Z536" s="12">
        <v>6601</v>
      </c>
      <c r="AA536" s="12">
        <v>5754</v>
      </c>
      <c r="AB536" s="12">
        <v>4324</v>
      </c>
      <c r="AC536" s="3">
        <v>5262</v>
      </c>
      <c r="AD536" s="3">
        <v>4918</v>
      </c>
      <c r="AE536" s="3">
        <v>3539</v>
      </c>
      <c r="AF536" s="3">
        <v>4709</v>
      </c>
      <c r="AG536">
        <f t="shared" si="8"/>
        <v>1605</v>
      </c>
    </row>
    <row r="537" spans="1:33" x14ac:dyDescent="0.25">
      <c r="A537">
        <v>537505</v>
      </c>
      <c r="B537">
        <v>537536</v>
      </c>
      <c r="C537">
        <v>538339</v>
      </c>
      <c r="D537">
        <v>538394</v>
      </c>
      <c r="E537" t="s">
        <v>11</v>
      </c>
      <c r="F537" t="s">
        <v>15</v>
      </c>
      <c r="G537" t="s">
        <v>934</v>
      </c>
      <c r="H537" s="1" t="s">
        <v>935</v>
      </c>
      <c r="I537" s="12">
        <v>1645</v>
      </c>
      <c r="J537" s="12">
        <v>2406</v>
      </c>
      <c r="K537" s="12">
        <v>2148</v>
      </c>
      <c r="L537" s="12">
        <v>1435</v>
      </c>
      <c r="M537">
        <v>1565</v>
      </c>
      <c r="N537">
        <v>2721</v>
      </c>
      <c r="O537">
        <v>4406</v>
      </c>
      <c r="P537">
        <v>2735</v>
      </c>
      <c r="Q537" s="12">
        <v>3250</v>
      </c>
      <c r="R537" s="12">
        <v>2570</v>
      </c>
      <c r="S537" s="12">
        <v>2447</v>
      </c>
      <c r="T537" s="12">
        <v>2396</v>
      </c>
      <c r="U537">
        <v>2375</v>
      </c>
      <c r="V537">
        <v>2481</v>
      </c>
      <c r="W537">
        <v>2281</v>
      </c>
      <c r="X537">
        <v>1494</v>
      </c>
      <c r="Y537" s="12">
        <v>2013</v>
      </c>
      <c r="Z537" s="12">
        <v>1929</v>
      </c>
      <c r="AA537" s="12">
        <v>2086</v>
      </c>
      <c r="AB537" s="12">
        <v>1494</v>
      </c>
      <c r="AC537" s="3">
        <v>1461</v>
      </c>
      <c r="AD537" s="3">
        <v>1505</v>
      </c>
      <c r="AE537" s="3">
        <v>1273</v>
      </c>
      <c r="AF537" s="3">
        <v>1566</v>
      </c>
      <c r="AG537">
        <f t="shared" si="8"/>
        <v>804</v>
      </c>
    </row>
    <row r="538" spans="1:33" x14ac:dyDescent="0.25">
      <c r="A538">
        <v>539917</v>
      </c>
      <c r="B538">
        <v>539917</v>
      </c>
      <c r="C538">
        <v>540078</v>
      </c>
      <c r="D538">
        <v>540078</v>
      </c>
      <c r="E538" t="s">
        <v>11</v>
      </c>
      <c r="F538" t="s">
        <v>15</v>
      </c>
      <c r="G538" t="s">
        <v>936</v>
      </c>
      <c r="H538" s="1" t="s">
        <v>19</v>
      </c>
      <c r="I538" s="12">
        <v>66</v>
      </c>
      <c r="J538" s="12">
        <v>92</v>
      </c>
      <c r="K538" s="12">
        <v>103</v>
      </c>
      <c r="L538" s="12">
        <v>98</v>
      </c>
      <c r="M538">
        <v>66</v>
      </c>
      <c r="N538">
        <v>86</v>
      </c>
      <c r="O538">
        <v>185</v>
      </c>
      <c r="P538">
        <v>99</v>
      </c>
      <c r="Q538" s="12">
        <v>166</v>
      </c>
      <c r="R538" s="12">
        <v>81</v>
      </c>
      <c r="S538" s="12">
        <v>111</v>
      </c>
      <c r="T538" s="12">
        <v>91</v>
      </c>
      <c r="U538">
        <v>96</v>
      </c>
      <c r="V538">
        <v>107</v>
      </c>
      <c r="W538">
        <v>83</v>
      </c>
      <c r="X538">
        <v>81</v>
      </c>
      <c r="Y538" s="12">
        <v>81</v>
      </c>
      <c r="Z538" s="12">
        <v>99</v>
      </c>
      <c r="AA538" s="12">
        <v>83</v>
      </c>
      <c r="AB538" s="12">
        <v>72</v>
      </c>
      <c r="AC538" s="3">
        <v>62</v>
      </c>
      <c r="AD538" s="3">
        <v>66</v>
      </c>
      <c r="AE538" s="3">
        <v>81</v>
      </c>
      <c r="AF538" s="3">
        <v>77</v>
      </c>
      <c r="AG538">
        <f t="shared" si="8"/>
        <v>162</v>
      </c>
    </row>
    <row r="539" spans="1:33" x14ac:dyDescent="0.25">
      <c r="A539">
        <v>540202</v>
      </c>
      <c r="B539">
        <v>540202</v>
      </c>
      <c r="C539">
        <v>541032</v>
      </c>
      <c r="D539">
        <v>541032</v>
      </c>
      <c r="E539" t="s">
        <v>11</v>
      </c>
      <c r="F539" t="s">
        <v>15</v>
      </c>
      <c r="G539" t="s">
        <v>937</v>
      </c>
      <c r="H539" s="1" t="s">
        <v>19</v>
      </c>
      <c r="I539" s="12">
        <v>287</v>
      </c>
      <c r="J539" s="12">
        <v>367</v>
      </c>
      <c r="K539" s="12">
        <v>407</v>
      </c>
      <c r="L539" s="12">
        <v>394</v>
      </c>
      <c r="M539">
        <v>243</v>
      </c>
      <c r="N539">
        <v>375</v>
      </c>
      <c r="O539">
        <v>647</v>
      </c>
      <c r="P539">
        <v>329</v>
      </c>
      <c r="Q539" s="12">
        <v>702</v>
      </c>
      <c r="R539" s="12">
        <v>419</v>
      </c>
      <c r="S539" s="12">
        <v>390</v>
      </c>
      <c r="T539" s="12">
        <v>364</v>
      </c>
      <c r="U539">
        <v>425</v>
      </c>
      <c r="V539">
        <v>475</v>
      </c>
      <c r="W539">
        <v>422</v>
      </c>
      <c r="X539">
        <v>374</v>
      </c>
      <c r="Y539" s="12">
        <v>452</v>
      </c>
      <c r="Z539" s="12">
        <v>413</v>
      </c>
      <c r="AA539" s="12">
        <v>367</v>
      </c>
      <c r="AB539" s="12">
        <v>337</v>
      </c>
      <c r="AC539" s="3">
        <v>306</v>
      </c>
      <c r="AD539" s="3">
        <v>287</v>
      </c>
      <c r="AE539" s="3">
        <v>310</v>
      </c>
      <c r="AF539" s="3">
        <v>443</v>
      </c>
      <c r="AG539">
        <f t="shared" si="8"/>
        <v>831</v>
      </c>
    </row>
    <row r="540" spans="1:33" x14ac:dyDescent="0.25">
      <c r="A540">
        <v>541218</v>
      </c>
      <c r="B540">
        <v>541218</v>
      </c>
      <c r="C540">
        <v>542864</v>
      </c>
      <c r="D540">
        <v>542891</v>
      </c>
      <c r="E540" t="s">
        <v>11</v>
      </c>
      <c r="F540" t="s">
        <v>15</v>
      </c>
      <c r="G540" t="s">
        <v>938</v>
      </c>
      <c r="H540" s="1" t="s">
        <v>670</v>
      </c>
      <c r="I540" s="12">
        <v>709</v>
      </c>
      <c r="J540" s="12">
        <v>1046</v>
      </c>
      <c r="K540" s="12">
        <v>960</v>
      </c>
      <c r="L540" s="12">
        <v>903</v>
      </c>
      <c r="M540">
        <v>690</v>
      </c>
      <c r="N540">
        <v>989</v>
      </c>
      <c r="O540">
        <v>1802</v>
      </c>
      <c r="P540">
        <v>983</v>
      </c>
      <c r="Q540" s="12">
        <v>1679</v>
      </c>
      <c r="R540" s="12">
        <v>1108</v>
      </c>
      <c r="S540" s="12">
        <v>1066</v>
      </c>
      <c r="T540" s="12">
        <v>1036</v>
      </c>
      <c r="U540">
        <v>1065</v>
      </c>
      <c r="V540">
        <v>1103</v>
      </c>
      <c r="W540">
        <v>892</v>
      </c>
      <c r="X540">
        <v>762</v>
      </c>
      <c r="Y540" s="12">
        <v>1066</v>
      </c>
      <c r="Z540" s="12">
        <v>925</v>
      </c>
      <c r="AA540" s="12">
        <v>1080</v>
      </c>
      <c r="AB540" s="12">
        <v>898</v>
      </c>
      <c r="AC540" s="3">
        <v>798</v>
      </c>
      <c r="AD540" s="3">
        <v>676</v>
      </c>
      <c r="AE540" s="3">
        <v>1096</v>
      </c>
      <c r="AF540" s="3">
        <v>1517</v>
      </c>
      <c r="AG540">
        <f t="shared" si="8"/>
        <v>1647</v>
      </c>
    </row>
    <row r="541" spans="1:33" x14ac:dyDescent="0.25">
      <c r="B541">
        <v>543164</v>
      </c>
      <c r="C541">
        <v>544003</v>
      </c>
      <c r="E541" t="s">
        <v>11</v>
      </c>
      <c r="F541" t="s">
        <v>15</v>
      </c>
      <c r="G541" t="s">
        <v>939</v>
      </c>
      <c r="H541" s="1" t="s">
        <v>940</v>
      </c>
      <c r="I541" s="12">
        <v>39</v>
      </c>
      <c r="J541" s="12">
        <v>80</v>
      </c>
      <c r="K541" s="12">
        <v>54</v>
      </c>
      <c r="L541" s="12">
        <v>58</v>
      </c>
      <c r="M541">
        <v>45</v>
      </c>
      <c r="N541">
        <v>75</v>
      </c>
      <c r="O541">
        <v>128</v>
      </c>
      <c r="P541">
        <v>82</v>
      </c>
      <c r="Q541" s="12">
        <v>123</v>
      </c>
      <c r="R541" s="12">
        <v>88</v>
      </c>
      <c r="S541" s="12">
        <v>82</v>
      </c>
      <c r="T541" s="12">
        <v>79</v>
      </c>
      <c r="U541">
        <v>130</v>
      </c>
      <c r="V541">
        <v>165</v>
      </c>
      <c r="W541">
        <v>81</v>
      </c>
      <c r="X541">
        <v>78</v>
      </c>
      <c r="Y541" s="12">
        <v>115</v>
      </c>
      <c r="Z541" s="12">
        <v>136</v>
      </c>
      <c r="AA541" s="12">
        <v>84</v>
      </c>
      <c r="AB541" s="12">
        <v>42</v>
      </c>
      <c r="AC541" s="3">
        <v>76</v>
      </c>
      <c r="AD541" s="3">
        <v>79</v>
      </c>
      <c r="AE541" s="3">
        <v>51</v>
      </c>
      <c r="AF541" s="3">
        <v>73</v>
      </c>
      <c r="AG541">
        <f t="shared" si="8"/>
        <v>840</v>
      </c>
    </row>
    <row r="542" spans="1:33" x14ac:dyDescent="0.25">
      <c r="B542">
        <v>544021</v>
      </c>
      <c r="C542">
        <v>545859</v>
      </c>
      <c r="E542" t="s">
        <v>11</v>
      </c>
      <c r="F542" t="s">
        <v>15</v>
      </c>
      <c r="G542" t="s">
        <v>941</v>
      </c>
      <c r="H542" s="1" t="s">
        <v>942</v>
      </c>
      <c r="I542" s="12">
        <v>166</v>
      </c>
      <c r="J542" s="12">
        <v>280</v>
      </c>
      <c r="K542" s="12">
        <v>227</v>
      </c>
      <c r="L542" s="12">
        <v>157</v>
      </c>
      <c r="M542">
        <v>140</v>
      </c>
      <c r="N542">
        <v>247</v>
      </c>
      <c r="O542">
        <v>389</v>
      </c>
      <c r="P542">
        <v>238</v>
      </c>
      <c r="Q542" s="12">
        <v>402</v>
      </c>
      <c r="R542" s="12">
        <v>338</v>
      </c>
      <c r="S542" s="12">
        <v>253</v>
      </c>
      <c r="T542" s="12">
        <v>330</v>
      </c>
      <c r="U542">
        <v>481</v>
      </c>
      <c r="V542">
        <v>534</v>
      </c>
      <c r="W542">
        <v>301</v>
      </c>
      <c r="X542">
        <v>193</v>
      </c>
      <c r="Y542" s="12">
        <v>422</v>
      </c>
      <c r="Z542" s="12">
        <v>433</v>
      </c>
      <c r="AA542" s="12">
        <v>294</v>
      </c>
      <c r="AB542" s="12">
        <v>232</v>
      </c>
      <c r="AC542" s="3">
        <v>259</v>
      </c>
      <c r="AD542" s="3">
        <v>237</v>
      </c>
      <c r="AE542" s="3">
        <v>204</v>
      </c>
      <c r="AF542" s="3">
        <v>298</v>
      </c>
      <c r="AG542">
        <f t="shared" si="8"/>
        <v>1839</v>
      </c>
    </row>
    <row r="543" spans="1:33" x14ac:dyDescent="0.25">
      <c r="B543">
        <v>545872</v>
      </c>
      <c r="C543">
        <v>547287</v>
      </c>
      <c r="E543" t="s">
        <v>11</v>
      </c>
      <c r="F543" t="s">
        <v>15</v>
      </c>
      <c r="G543" t="s">
        <v>943</v>
      </c>
      <c r="H543" s="1" t="s">
        <v>527</v>
      </c>
      <c r="I543" s="12">
        <v>232</v>
      </c>
      <c r="J543" s="12">
        <v>365</v>
      </c>
      <c r="K543" s="12">
        <v>286</v>
      </c>
      <c r="L543" s="12">
        <v>241</v>
      </c>
      <c r="M543">
        <v>202</v>
      </c>
      <c r="N543">
        <v>307</v>
      </c>
      <c r="O543">
        <v>495</v>
      </c>
      <c r="P543">
        <v>327</v>
      </c>
      <c r="Q543" s="12">
        <v>505</v>
      </c>
      <c r="R543" s="12">
        <v>469</v>
      </c>
      <c r="S543" s="12">
        <v>303</v>
      </c>
      <c r="T543" s="12">
        <v>379</v>
      </c>
      <c r="U543">
        <v>527</v>
      </c>
      <c r="V543">
        <v>677</v>
      </c>
      <c r="W543">
        <v>331</v>
      </c>
      <c r="X543">
        <v>277</v>
      </c>
      <c r="Y543" s="12">
        <v>508</v>
      </c>
      <c r="Z543" s="12">
        <v>473</v>
      </c>
      <c r="AA543" s="12">
        <v>293</v>
      </c>
      <c r="AB543" s="12">
        <v>324</v>
      </c>
      <c r="AC543" s="3">
        <v>343</v>
      </c>
      <c r="AD543" s="3">
        <v>277</v>
      </c>
      <c r="AE543" s="3">
        <v>196</v>
      </c>
      <c r="AF543" s="3">
        <v>336</v>
      </c>
      <c r="AG543">
        <f t="shared" si="8"/>
        <v>1416</v>
      </c>
    </row>
    <row r="544" spans="1:33" x14ac:dyDescent="0.25">
      <c r="A544">
        <v>547549</v>
      </c>
      <c r="B544">
        <v>547769</v>
      </c>
      <c r="C544">
        <v>548815</v>
      </c>
      <c r="E544" t="s">
        <v>11</v>
      </c>
      <c r="F544" t="s">
        <v>944</v>
      </c>
      <c r="G544" t="s">
        <v>945</v>
      </c>
      <c r="H544" s="1" t="s">
        <v>946</v>
      </c>
      <c r="I544" s="12">
        <v>3911</v>
      </c>
      <c r="J544" s="12">
        <v>4260</v>
      </c>
      <c r="K544" s="12">
        <v>3840</v>
      </c>
      <c r="L544" s="12">
        <v>4502</v>
      </c>
      <c r="M544">
        <v>2436</v>
      </c>
      <c r="N544">
        <v>3597</v>
      </c>
      <c r="O544">
        <v>4804</v>
      </c>
      <c r="P544">
        <v>3167</v>
      </c>
      <c r="Q544" s="12">
        <v>7659</v>
      </c>
      <c r="R544" s="12">
        <v>5465</v>
      </c>
      <c r="S544" s="12">
        <v>3959</v>
      </c>
      <c r="T544" s="12">
        <v>3854</v>
      </c>
      <c r="U544">
        <v>9111</v>
      </c>
      <c r="V544">
        <v>8317</v>
      </c>
      <c r="W544">
        <v>5383</v>
      </c>
      <c r="X544">
        <v>5755</v>
      </c>
      <c r="Y544" s="12">
        <v>7445</v>
      </c>
      <c r="Z544" s="12">
        <v>7371</v>
      </c>
      <c r="AA544" s="12">
        <v>4082</v>
      </c>
      <c r="AB544" s="12">
        <v>3204</v>
      </c>
      <c r="AC544" s="3">
        <v>4638</v>
      </c>
      <c r="AD544" s="3">
        <v>5417</v>
      </c>
      <c r="AE544" s="3">
        <v>1739</v>
      </c>
      <c r="AF544" s="3">
        <v>2470</v>
      </c>
      <c r="AG544">
        <f t="shared" si="8"/>
        <v>1047</v>
      </c>
    </row>
    <row r="545" spans="1:33" x14ac:dyDescent="0.25">
      <c r="B545">
        <v>548815</v>
      </c>
      <c r="C545">
        <v>549324</v>
      </c>
      <c r="D545">
        <v>549327</v>
      </c>
      <c r="E545" t="s">
        <v>11</v>
      </c>
      <c r="F545" t="s">
        <v>15</v>
      </c>
      <c r="G545" t="s">
        <v>947</v>
      </c>
      <c r="H545" s="1" t="s">
        <v>151</v>
      </c>
      <c r="I545" s="12">
        <v>2376</v>
      </c>
      <c r="J545" s="12">
        <v>2730</v>
      </c>
      <c r="K545" s="12">
        <v>2760</v>
      </c>
      <c r="L545" s="12">
        <v>2888</v>
      </c>
      <c r="M545">
        <v>1638</v>
      </c>
      <c r="N545">
        <v>2410</v>
      </c>
      <c r="O545">
        <v>3689</v>
      </c>
      <c r="P545">
        <v>2049</v>
      </c>
      <c r="Q545" s="12">
        <v>4769</v>
      </c>
      <c r="R545" s="12">
        <v>3405</v>
      </c>
      <c r="S545" s="12">
        <v>2952</v>
      </c>
      <c r="T545" s="12">
        <v>2514</v>
      </c>
      <c r="U545">
        <v>5809</v>
      </c>
      <c r="V545">
        <v>5392</v>
      </c>
      <c r="W545">
        <v>3969</v>
      </c>
      <c r="X545">
        <v>3926</v>
      </c>
      <c r="Y545" s="12">
        <v>4675</v>
      </c>
      <c r="Z545" s="12">
        <v>4298</v>
      </c>
      <c r="AA545" s="12">
        <v>2847</v>
      </c>
      <c r="AB545" s="12">
        <v>2225</v>
      </c>
      <c r="AC545" s="3">
        <v>2945</v>
      </c>
      <c r="AD545" s="3">
        <v>3454</v>
      </c>
      <c r="AE545" s="3">
        <v>1374</v>
      </c>
      <c r="AF545" s="3">
        <v>1607</v>
      </c>
      <c r="AG545">
        <f t="shared" si="8"/>
        <v>510</v>
      </c>
    </row>
    <row r="546" spans="1:33" x14ac:dyDescent="0.25">
      <c r="A546">
        <v>549328</v>
      </c>
      <c r="B546">
        <v>549401</v>
      </c>
      <c r="C546">
        <v>551806</v>
      </c>
      <c r="D546">
        <v>551806</v>
      </c>
      <c r="E546" t="s">
        <v>11</v>
      </c>
      <c r="F546" t="s">
        <v>948</v>
      </c>
      <c r="G546" t="s">
        <v>949</v>
      </c>
      <c r="H546" s="1" t="s">
        <v>950</v>
      </c>
      <c r="I546" s="12">
        <v>5365</v>
      </c>
      <c r="J546" s="12">
        <v>6498</v>
      </c>
      <c r="K546" s="12">
        <v>6176</v>
      </c>
      <c r="L546" s="12">
        <v>7172</v>
      </c>
      <c r="M546">
        <v>3642</v>
      </c>
      <c r="N546">
        <v>5279</v>
      </c>
      <c r="O546">
        <v>8627</v>
      </c>
      <c r="P546">
        <v>5193</v>
      </c>
      <c r="Q546" s="12">
        <v>10707</v>
      </c>
      <c r="R546" s="12">
        <v>7430</v>
      </c>
      <c r="S546" s="12">
        <v>6596</v>
      </c>
      <c r="T546" s="12">
        <v>6372</v>
      </c>
      <c r="U546">
        <v>10578</v>
      </c>
      <c r="V546">
        <v>11438</v>
      </c>
      <c r="W546">
        <v>8572</v>
      </c>
      <c r="X546">
        <v>8262</v>
      </c>
      <c r="Y546" s="12">
        <v>9210</v>
      </c>
      <c r="Z546" s="12">
        <v>8939</v>
      </c>
      <c r="AA546" s="12">
        <v>6115</v>
      </c>
      <c r="AB546" s="12">
        <v>4767</v>
      </c>
      <c r="AC546" s="3">
        <v>5932</v>
      </c>
      <c r="AD546" s="3">
        <v>6699</v>
      </c>
      <c r="AE546" s="3">
        <v>3088</v>
      </c>
      <c r="AF546" s="3">
        <v>3189</v>
      </c>
      <c r="AG546">
        <f t="shared" si="8"/>
        <v>2406</v>
      </c>
    </row>
    <row r="547" spans="1:33" x14ac:dyDescent="0.25">
      <c r="A547">
        <v>553003</v>
      </c>
      <c r="B547">
        <v>552875</v>
      </c>
      <c r="C547">
        <v>551874</v>
      </c>
      <c r="D547">
        <v>551874</v>
      </c>
      <c r="E547" t="s">
        <v>15</v>
      </c>
      <c r="F547" t="s">
        <v>15</v>
      </c>
      <c r="G547" t="s">
        <v>951</v>
      </c>
      <c r="H547" s="1" t="s">
        <v>19</v>
      </c>
      <c r="I547" s="12">
        <v>3024</v>
      </c>
      <c r="J547" s="12">
        <v>4508</v>
      </c>
      <c r="K547" s="12">
        <v>2902</v>
      </c>
      <c r="L547" s="12">
        <v>4596</v>
      </c>
      <c r="M547">
        <v>2399</v>
      </c>
      <c r="N547">
        <v>4092</v>
      </c>
      <c r="O547">
        <v>6274</v>
      </c>
      <c r="P547">
        <v>3912</v>
      </c>
      <c r="Q547" s="12">
        <v>5928</v>
      </c>
      <c r="R547" s="12">
        <v>3987</v>
      </c>
      <c r="S547" s="12">
        <v>3721</v>
      </c>
      <c r="T547" s="12">
        <v>3716</v>
      </c>
      <c r="U547">
        <v>3569</v>
      </c>
      <c r="V547">
        <v>3570</v>
      </c>
      <c r="W547">
        <v>2536</v>
      </c>
      <c r="X547">
        <v>2988</v>
      </c>
      <c r="Y547" s="12">
        <v>3206</v>
      </c>
      <c r="Z547" s="12">
        <v>2902</v>
      </c>
      <c r="AA547" s="12">
        <v>2554</v>
      </c>
      <c r="AB547" s="12">
        <v>2195</v>
      </c>
      <c r="AC547" s="3">
        <v>2448</v>
      </c>
      <c r="AD547" s="3">
        <v>2632</v>
      </c>
      <c r="AE547" s="3">
        <v>2035</v>
      </c>
      <c r="AF547" s="3">
        <v>2769</v>
      </c>
      <c r="AG547">
        <f t="shared" si="8"/>
        <v>1002</v>
      </c>
    </row>
    <row r="548" spans="1:33" x14ac:dyDescent="0.25">
      <c r="B548">
        <v>553626</v>
      </c>
      <c r="C548">
        <v>553838</v>
      </c>
      <c r="E548" t="s">
        <v>11</v>
      </c>
      <c r="F548" t="s">
        <v>15</v>
      </c>
      <c r="G548" t="s">
        <v>952</v>
      </c>
      <c r="H548" s="1" t="s">
        <v>241</v>
      </c>
      <c r="I548" s="12">
        <v>40</v>
      </c>
      <c r="J548" s="12">
        <v>55</v>
      </c>
      <c r="K548" s="12">
        <v>52</v>
      </c>
      <c r="L548" s="12">
        <v>35</v>
      </c>
      <c r="M548">
        <v>26</v>
      </c>
      <c r="N548">
        <v>44</v>
      </c>
      <c r="O548">
        <v>65</v>
      </c>
      <c r="P548">
        <v>33</v>
      </c>
      <c r="Q548" s="12">
        <v>91</v>
      </c>
      <c r="R548" s="12">
        <v>50</v>
      </c>
      <c r="S548" s="12">
        <v>50</v>
      </c>
      <c r="T548" s="12">
        <v>64</v>
      </c>
      <c r="U548">
        <v>70</v>
      </c>
      <c r="V548">
        <v>82</v>
      </c>
      <c r="W548">
        <v>61</v>
      </c>
      <c r="X548">
        <v>36</v>
      </c>
      <c r="Y548" s="12">
        <v>56</v>
      </c>
      <c r="Z548" s="12">
        <v>53</v>
      </c>
      <c r="AA548" s="12">
        <v>41</v>
      </c>
      <c r="AB548" s="12">
        <v>32</v>
      </c>
      <c r="AC548" s="3">
        <v>37</v>
      </c>
      <c r="AD548" s="3">
        <v>34</v>
      </c>
      <c r="AE548" s="3">
        <v>28</v>
      </c>
      <c r="AF548" s="3">
        <v>16</v>
      </c>
      <c r="AG548">
        <f t="shared" si="8"/>
        <v>213</v>
      </c>
    </row>
    <row r="549" spans="1:33" x14ac:dyDescent="0.25">
      <c r="B549">
        <v>554099</v>
      </c>
      <c r="C549">
        <v>556348</v>
      </c>
      <c r="E549" t="s">
        <v>11</v>
      </c>
      <c r="F549" t="s">
        <v>15</v>
      </c>
      <c r="G549" t="s">
        <v>953</v>
      </c>
      <c r="H549" s="1" t="s">
        <v>954</v>
      </c>
      <c r="I549" s="12">
        <v>270</v>
      </c>
      <c r="J549" s="12">
        <v>382</v>
      </c>
      <c r="K549" s="12">
        <v>271</v>
      </c>
      <c r="L549" s="12">
        <v>328</v>
      </c>
      <c r="M549">
        <v>209</v>
      </c>
      <c r="N549">
        <v>348</v>
      </c>
      <c r="O549">
        <v>483</v>
      </c>
      <c r="P549">
        <v>309</v>
      </c>
      <c r="Q549" s="12">
        <v>571</v>
      </c>
      <c r="R549" s="12">
        <v>356</v>
      </c>
      <c r="S549" s="12">
        <v>343</v>
      </c>
      <c r="T549" s="12">
        <v>310</v>
      </c>
      <c r="U549">
        <v>620</v>
      </c>
      <c r="V549">
        <v>664</v>
      </c>
      <c r="W549">
        <v>473</v>
      </c>
      <c r="X549">
        <v>453</v>
      </c>
      <c r="Y549" s="12">
        <v>636</v>
      </c>
      <c r="Z549" s="12">
        <v>474</v>
      </c>
      <c r="AA549" s="12">
        <v>508</v>
      </c>
      <c r="AB549" s="12">
        <v>343</v>
      </c>
      <c r="AC549" s="3">
        <v>405</v>
      </c>
      <c r="AD549" s="3">
        <v>335</v>
      </c>
      <c r="AE549" s="3">
        <v>332</v>
      </c>
      <c r="AF549" s="3">
        <v>295</v>
      </c>
      <c r="AG549">
        <f t="shared" si="8"/>
        <v>2250</v>
      </c>
    </row>
    <row r="550" spans="1:33" x14ac:dyDescent="0.25">
      <c r="B550">
        <v>556412</v>
      </c>
      <c r="C550">
        <v>557278</v>
      </c>
      <c r="E550" t="s">
        <v>11</v>
      </c>
      <c r="F550" t="s">
        <v>15</v>
      </c>
      <c r="G550" t="s">
        <v>955</v>
      </c>
      <c r="H550" s="1" t="s">
        <v>956</v>
      </c>
      <c r="I550" s="12">
        <v>56</v>
      </c>
      <c r="J550" s="12">
        <v>85</v>
      </c>
      <c r="K550" s="12">
        <v>55</v>
      </c>
      <c r="L550" s="12">
        <v>88</v>
      </c>
      <c r="M550">
        <v>48</v>
      </c>
      <c r="N550">
        <v>67</v>
      </c>
      <c r="O550">
        <v>128</v>
      </c>
      <c r="P550">
        <v>87</v>
      </c>
      <c r="Q550" s="12">
        <v>136</v>
      </c>
      <c r="R550" s="12">
        <v>79</v>
      </c>
      <c r="S550" s="12">
        <v>99</v>
      </c>
      <c r="T550" s="12">
        <v>66</v>
      </c>
      <c r="U550">
        <v>115</v>
      </c>
      <c r="V550">
        <v>137</v>
      </c>
      <c r="W550">
        <v>132</v>
      </c>
      <c r="X550">
        <v>132</v>
      </c>
      <c r="Y550" s="12">
        <v>150</v>
      </c>
      <c r="Z550" s="12">
        <v>108</v>
      </c>
      <c r="AA550" s="12">
        <v>119</v>
      </c>
      <c r="AB550" s="12">
        <v>82</v>
      </c>
      <c r="AC550" s="3">
        <v>90</v>
      </c>
      <c r="AD550" s="3">
        <v>89</v>
      </c>
      <c r="AE550" s="3">
        <v>83</v>
      </c>
      <c r="AF550" s="3">
        <v>66</v>
      </c>
      <c r="AG550">
        <f t="shared" si="8"/>
        <v>867</v>
      </c>
    </row>
    <row r="551" spans="1:33" x14ac:dyDescent="0.25">
      <c r="B551">
        <v>557729</v>
      </c>
      <c r="C551">
        <v>557460</v>
      </c>
      <c r="E551" t="s">
        <v>15</v>
      </c>
      <c r="F551" t="s">
        <v>15</v>
      </c>
      <c r="G551" t="s">
        <v>957</v>
      </c>
      <c r="H551" s="1" t="s">
        <v>19</v>
      </c>
      <c r="I551" s="12">
        <v>2</v>
      </c>
      <c r="J551" s="12">
        <v>2</v>
      </c>
      <c r="K551" s="12">
        <v>1</v>
      </c>
      <c r="L551" s="12">
        <v>2</v>
      </c>
      <c r="M551">
        <v>3</v>
      </c>
      <c r="N551">
        <v>1</v>
      </c>
      <c r="O551">
        <v>5</v>
      </c>
      <c r="P551">
        <v>3</v>
      </c>
      <c r="Q551" s="12">
        <v>5</v>
      </c>
      <c r="R551" s="12">
        <v>3</v>
      </c>
      <c r="S551" s="12">
        <v>2</v>
      </c>
      <c r="T551" s="12">
        <v>3</v>
      </c>
      <c r="U551">
        <v>5</v>
      </c>
      <c r="V551">
        <v>9</v>
      </c>
      <c r="W551">
        <v>5</v>
      </c>
      <c r="X551">
        <v>0</v>
      </c>
      <c r="Y551" s="12">
        <v>5</v>
      </c>
      <c r="Z551" s="12">
        <v>0</v>
      </c>
      <c r="AA551" s="12">
        <v>4</v>
      </c>
      <c r="AB551" s="12">
        <v>1</v>
      </c>
      <c r="AC551" s="3">
        <v>5</v>
      </c>
      <c r="AD551" s="3">
        <v>0</v>
      </c>
      <c r="AE551" s="3">
        <v>1</v>
      </c>
      <c r="AF551" s="3">
        <v>1</v>
      </c>
      <c r="AG551">
        <f t="shared" si="8"/>
        <v>270</v>
      </c>
    </row>
    <row r="552" spans="1:33" x14ac:dyDescent="0.25">
      <c r="A552">
        <v>557905</v>
      </c>
      <c r="B552">
        <v>557963</v>
      </c>
      <c r="C552">
        <v>560176</v>
      </c>
      <c r="D552">
        <v>560176</v>
      </c>
      <c r="E552" t="s">
        <v>11</v>
      </c>
      <c r="F552" t="s">
        <v>15</v>
      </c>
      <c r="G552" t="s">
        <v>958</v>
      </c>
      <c r="H552" s="1" t="s">
        <v>959</v>
      </c>
      <c r="I552" s="12">
        <v>12741</v>
      </c>
      <c r="J552" s="12">
        <v>16960</v>
      </c>
      <c r="K552" s="12">
        <v>14821</v>
      </c>
      <c r="L552" s="12">
        <v>16885</v>
      </c>
      <c r="M552">
        <v>11181</v>
      </c>
      <c r="N552">
        <v>16850</v>
      </c>
      <c r="O552">
        <v>26002</v>
      </c>
      <c r="P552">
        <v>13525</v>
      </c>
      <c r="Q552" s="12">
        <v>24687</v>
      </c>
      <c r="R552" s="12">
        <v>17670</v>
      </c>
      <c r="S552" s="12">
        <v>17635</v>
      </c>
      <c r="T552" s="12">
        <v>12954</v>
      </c>
      <c r="U552">
        <v>25693</v>
      </c>
      <c r="V552">
        <v>27373</v>
      </c>
      <c r="W552">
        <v>19175</v>
      </c>
      <c r="X552">
        <v>17677</v>
      </c>
      <c r="Y552" s="12">
        <v>23000</v>
      </c>
      <c r="Z552" s="12">
        <v>21174</v>
      </c>
      <c r="AA552" s="12">
        <v>15557</v>
      </c>
      <c r="AB552" s="12">
        <v>11891</v>
      </c>
      <c r="AC552" s="3">
        <v>16181</v>
      </c>
      <c r="AD552" s="3">
        <v>14965</v>
      </c>
      <c r="AE552" s="3">
        <v>8741</v>
      </c>
      <c r="AF552" s="3">
        <v>10067</v>
      </c>
      <c r="AG552">
        <f t="shared" si="8"/>
        <v>2214</v>
      </c>
    </row>
    <row r="553" spans="1:33" x14ac:dyDescent="0.25">
      <c r="A553">
        <v>560177</v>
      </c>
      <c r="B553">
        <v>560192</v>
      </c>
      <c r="C553">
        <v>560809</v>
      </c>
      <c r="D553">
        <v>560820</v>
      </c>
      <c r="E553" t="s">
        <v>11</v>
      </c>
      <c r="F553" t="s">
        <v>15</v>
      </c>
      <c r="G553" t="s">
        <v>960</v>
      </c>
      <c r="H553" s="1" t="s">
        <v>961</v>
      </c>
      <c r="I553" s="12">
        <v>2947</v>
      </c>
      <c r="J553" s="12">
        <v>4027</v>
      </c>
      <c r="K553" s="12">
        <v>3754</v>
      </c>
      <c r="L553" s="12">
        <v>3927</v>
      </c>
      <c r="M553">
        <v>2812</v>
      </c>
      <c r="N553">
        <v>4097</v>
      </c>
      <c r="O553">
        <v>6533</v>
      </c>
      <c r="P553">
        <v>3300</v>
      </c>
      <c r="Q553" s="12">
        <v>6005</v>
      </c>
      <c r="R553" s="12">
        <v>4330</v>
      </c>
      <c r="S553" s="12">
        <v>4476</v>
      </c>
      <c r="T553" s="12">
        <v>3126</v>
      </c>
      <c r="U553">
        <v>6144</v>
      </c>
      <c r="V553">
        <v>7061</v>
      </c>
      <c r="W553">
        <v>4951</v>
      </c>
      <c r="X553">
        <v>4242</v>
      </c>
      <c r="Y553" s="12">
        <v>5586</v>
      </c>
      <c r="Z553" s="12">
        <v>5140</v>
      </c>
      <c r="AA553" s="12">
        <v>3961</v>
      </c>
      <c r="AB553" s="12">
        <v>2988</v>
      </c>
      <c r="AC553" s="3">
        <v>3813</v>
      </c>
      <c r="AD553" s="3">
        <v>3560</v>
      </c>
      <c r="AE553" s="3">
        <v>2270</v>
      </c>
      <c r="AF553" s="3">
        <v>2737</v>
      </c>
      <c r="AG553">
        <f t="shared" si="8"/>
        <v>618</v>
      </c>
    </row>
    <row r="554" spans="1:33" x14ac:dyDescent="0.25">
      <c r="A554">
        <v>560821</v>
      </c>
      <c r="B554">
        <v>560821</v>
      </c>
      <c r="C554">
        <v>561705</v>
      </c>
      <c r="D554">
        <v>561752</v>
      </c>
      <c r="E554" t="s">
        <v>11</v>
      </c>
      <c r="F554" t="s">
        <v>15</v>
      </c>
      <c r="G554" t="s">
        <v>962</v>
      </c>
      <c r="H554" s="1" t="s">
        <v>151</v>
      </c>
      <c r="I554" s="12">
        <v>5053</v>
      </c>
      <c r="J554" s="12">
        <v>6723</v>
      </c>
      <c r="K554" s="12">
        <v>5850</v>
      </c>
      <c r="L554" s="12">
        <v>6552</v>
      </c>
      <c r="M554">
        <v>4730</v>
      </c>
      <c r="N554">
        <v>6919</v>
      </c>
      <c r="O554">
        <v>10949</v>
      </c>
      <c r="P554">
        <v>5378</v>
      </c>
      <c r="Q554" s="12">
        <v>9627</v>
      </c>
      <c r="R554" s="12">
        <v>6829</v>
      </c>
      <c r="S554" s="12">
        <v>7385</v>
      </c>
      <c r="T554" s="12">
        <v>5063</v>
      </c>
      <c r="U554">
        <v>9969</v>
      </c>
      <c r="V554">
        <v>10897</v>
      </c>
      <c r="W554">
        <v>8120</v>
      </c>
      <c r="X554">
        <v>6831</v>
      </c>
      <c r="Y554" s="12">
        <v>8801</v>
      </c>
      <c r="Z554" s="12">
        <v>7970</v>
      </c>
      <c r="AA554" s="12">
        <v>6778</v>
      </c>
      <c r="AB554" s="12">
        <v>5022</v>
      </c>
      <c r="AC554" s="3">
        <v>6738</v>
      </c>
      <c r="AD554" s="3">
        <v>5862</v>
      </c>
      <c r="AE554" s="3">
        <v>4025</v>
      </c>
      <c r="AF554" s="3">
        <v>4825</v>
      </c>
      <c r="AG554">
        <f t="shared" si="8"/>
        <v>885</v>
      </c>
    </row>
    <row r="555" spans="1:33" x14ac:dyDescent="0.25">
      <c r="A555">
        <v>561787</v>
      </c>
      <c r="B555">
        <v>561787</v>
      </c>
      <c r="C555">
        <v>563130</v>
      </c>
      <c r="E555" t="s">
        <v>11</v>
      </c>
      <c r="F555" t="s">
        <v>963</v>
      </c>
      <c r="G555" t="s">
        <v>964</v>
      </c>
      <c r="H555" s="1" t="s">
        <v>965</v>
      </c>
      <c r="I555" s="12">
        <v>7624</v>
      </c>
      <c r="J555" s="12">
        <v>10713</v>
      </c>
      <c r="K555" s="12">
        <v>9259</v>
      </c>
      <c r="L555" s="12">
        <v>10615</v>
      </c>
      <c r="M555">
        <v>6889</v>
      </c>
      <c r="N555">
        <v>10526</v>
      </c>
      <c r="O555">
        <v>15821</v>
      </c>
      <c r="P555">
        <v>8937</v>
      </c>
      <c r="Q555" s="12">
        <v>15508</v>
      </c>
      <c r="R555" s="12">
        <v>11579</v>
      </c>
      <c r="S555" s="12">
        <v>11019</v>
      </c>
      <c r="T555" s="12">
        <v>9365</v>
      </c>
      <c r="U555">
        <v>14741</v>
      </c>
      <c r="V555">
        <v>16450</v>
      </c>
      <c r="W555">
        <v>12657</v>
      </c>
      <c r="X555">
        <v>12594</v>
      </c>
      <c r="Y555" s="12">
        <v>13902</v>
      </c>
      <c r="Z555" s="12">
        <v>13256</v>
      </c>
      <c r="AA555" s="12">
        <v>10982</v>
      </c>
      <c r="AB555" s="12">
        <v>8483</v>
      </c>
      <c r="AC555" s="3">
        <v>9960</v>
      </c>
      <c r="AD555" s="3">
        <v>10070</v>
      </c>
      <c r="AE555" s="3">
        <v>6257</v>
      </c>
      <c r="AF555" s="3">
        <v>8363</v>
      </c>
      <c r="AG555">
        <f t="shared" si="8"/>
        <v>1344</v>
      </c>
    </row>
    <row r="556" spans="1:33" x14ac:dyDescent="0.25">
      <c r="B556">
        <v>563123</v>
      </c>
      <c r="C556">
        <v>563509</v>
      </c>
      <c r="D556">
        <v>563509</v>
      </c>
      <c r="E556" t="s">
        <v>11</v>
      </c>
      <c r="F556" t="s">
        <v>15</v>
      </c>
      <c r="G556" t="s">
        <v>966</v>
      </c>
      <c r="H556" s="1" t="s">
        <v>19</v>
      </c>
      <c r="I556" s="12">
        <v>1518</v>
      </c>
      <c r="J556" s="12">
        <v>2115</v>
      </c>
      <c r="K556" s="12">
        <v>1907</v>
      </c>
      <c r="L556" s="12">
        <v>2190</v>
      </c>
      <c r="M556">
        <v>1423</v>
      </c>
      <c r="N556">
        <v>2134</v>
      </c>
      <c r="O556">
        <v>3177</v>
      </c>
      <c r="P556">
        <v>1874</v>
      </c>
      <c r="Q556" s="12">
        <v>3336</v>
      </c>
      <c r="R556" s="12">
        <v>2426</v>
      </c>
      <c r="S556" s="12">
        <v>2241</v>
      </c>
      <c r="T556" s="12">
        <v>1875</v>
      </c>
      <c r="U556">
        <v>3106</v>
      </c>
      <c r="V556">
        <v>3382</v>
      </c>
      <c r="W556">
        <v>2561</v>
      </c>
      <c r="X556">
        <v>2471</v>
      </c>
      <c r="Y556" s="12">
        <v>2508</v>
      </c>
      <c r="Z556" s="12">
        <v>2616</v>
      </c>
      <c r="AA556" s="12">
        <v>2090</v>
      </c>
      <c r="AB556" s="12">
        <v>1638</v>
      </c>
      <c r="AC556" s="3">
        <v>1960</v>
      </c>
      <c r="AD556" s="3">
        <v>2082</v>
      </c>
      <c r="AE556" s="3">
        <v>1358</v>
      </c>
      <c r="AF556" s="3">
        <v>1521</v>
      </c>
      <c r="AG556">
        <f t="shared" si="8"/>
        <v>387</v>
      </c>
    </row>
    <row r="557" spans="1:33" x14ac:dyDescent="0.25">
      <c r="A557">
        <v>563510</v>
      </c>
      <c r="B557">
        <v>563513</v>
      </c>
      <c r="C557">
        <v>564397</v>
      </c>
      <c r="D557">
        <v>564397</v>
      </c>
      <c r="E557" t="s">
        <v>11</v>
      </c>
      <c r="F557" t="s">
        <v>15</v>
      </c>
      <c r="G557" t="s">
        <v>967</v>
      </c>
      <c r="H557" s="1" t="s">
        <v>19</v>
      </c>
      <c r="I557" s="12">
        <v>5650</v>
      </c>
      <c r="J557" s="12">
        <v>7054</v>
      </c>
      <c r="K557" s="12">
        <v>6525</v>
      </c>
      <c r="L557" s="12">
        <v>7886</v>
      </c>
      <c r="M557">
        <v>4774</v>
      </c>
      <c r="N557">
        <v>7235</v>
      </c>
      <c r="O557">
        <v>11895</v>
      </c>
      <c r="P557">
        <v>6472</v>
      </c>
      <c r="Q557" s="12">
        <v>10903</v>
      </c>
      <c r="R557" s="12">
        <v>7478</v>
      </c>
      <c r="S557" s="12">
        <v>8179</v>
      </c>
      <c r="T557" s="12">
        <v>6807</v>
      </c>
      <c r="U557">
        <v>10610</v>
      </c>
      <c r="V557">
        <v>11048</v>
      </c>
      <c r="W557">
        <v>8789</v>
      </c>
      <c r="X557">
        <v>8962</v>
      </c>
      <c r="Y557" s="12">
        <v>9227</v>
      </c>
      <c r="Z557" s="12">
        <v>9075</v>
      </c>
      <c r="AA557" s="12">
        <v>7830</v>
      </c>
      <c r="AB557" s="12">
        <v>5936</v>
      </c>
      <c r="AC557" s="3">
        <v>7015</v>
      </c>
      <c r="AD557" s="3">
        <v>7187</v>
      </c>
      <c r="AE557" s="3">
        <v>4661</v>
      </c>
      <c r="AF557" s="3">
        <v>5495</v>
      </c>
      <c r="AG557">
        <f t="shared" si="8"/>
        <v>885</v>
      </c>
    </row>
    <row r="558" spans="1:33" x14ac:dyDescent="0.25">
      <c r="A558">
        <v>564445</v>
      </c>
      <c r="B558">
        <v>564534</v>
      </c>
      <c r="C558">
        <v>564989</v>
      </c>
      <c r="E558" t="s">
        <v>11</v>
      </c>
      <c r="F558" t="s">
        <v>15</v>
      </c>
      <c r="G558" t="s">
        <v>968</v>
      </c>
      <c r="H558" s="1" t="s">
        <v>19</v>
      </c>
      <c r="I558" s="12">
        <v>265</v>
      </c>
      <c r="J558" s="12">
        <v>332</v>
      </c>
      <c r="K558" s="12">
        <v>365</v>
      </c>
      <c r="L558" s="12">
        <v>274</v>
      </c>
      <c r="M558">
        <v>295</v>
      </c>
      <c r="N558">
        <v>379</v>
      </c>
      <c r="O558">
        <v>619</v>
      </c>
      <c r="P558">
        <v>278</v>
      </c>
      <c r="Q558" s="12">
        <v>555</v>
      </c>
      <c r="R558" s="12">
        <v>342</v>
      </c>
      <c r="S558" s="12">
        <v>406</v>
      </c>
      <c r="T558" s="12">
        <v>238</v>
      </c>
      <c r="U558">
        <v>412</v>
      </c>
      <c r="V558">
        <v>341</v>
      </c>
      <c r="W558">
        <v>339</v>
      </c>
      <c r="X558">
        <v>235</v>
      </c>
      <c r="Y558" s="12">
        <v>232</v>
      </c>
      <c r="Z558" s="12">
        <v>197</v>
      </c>
      <c r="AA558" s="12">
        <v>307</v>
      </c>
      <c r="AB558" s="12">
        <v>233</v>
      </c>
      <c r="AC558" s="3">
        <v>139</v>
      </c>
      <c r="AD558" s="3">
        <v>140</v>
      </c>
      <c r="AE558" s="3">
        <v>144</v>
      </c>
      <c r="AF558" s="3">
        <v>223</v>
      </c>
      <c r="AG558">
        <f t="shared" si="8"/>
        <v>456</v>
      </c>
    </row>
    <row r="559" spans="1:33" x14ac:dyDescent="0.25">
      <c r="B559">
        <v>564986</v>
      </c>
      <c r="C559">
        <v>565132</v>
      </c>
      <c r="D559">
        <v>565133</v>
      </c>
      <c r="E559" t="s">
        <v>11</v>
      </c>
      <c r="F559" t="s">
        <v>15</v>
      </c>
      <c r="G559" t="s">
        <v>969</v>
      </c>
      <c r="H559" s="1" t="s">
        <v>19</v>
      </c>
      <c r="I559" s="12">
        <v>47</v>
      </c>
      <c r="J559" s="12">
        <v>68</v>
      </c>
      <c r="K559" s="12">
        <v>71</v>
      </c>
      <c r="L559" s="12">
        <v>41</v>
      </c>
      <c r="M559">
        <v>56</v>
      </c>
      <c r="N559">
        <v>69</v>
      </c>
      <c r="O559">
        <v>130</v>
      </c>
      <c r="P559">
        <v>52</v>
      </c>
      <c r="Q559" s="12">
        <v>89</v>
      </c>
      <c r="R559" s="12">
        <v>63</v>
      </c>
      <c r="S559" s="12">
        <v>75</v>
      </c>
      <c r="T559" s="12">
        <v>55</v>
      </c>
      <c r="U559">
        <v>76</v>
      </c>
      <c r="V559">
        <v>76</v>
      </c>
      <c r="W559">
        <v>72</v>
      </c>
      <c r="X559">
        <v>49</v>
      </c>
      <c r="Y559" s="12">
        <v>49</v>
      </c>
      <c r="Z559" s="12">
        <v>29</v>
      </c>
      <c r="AA559" s="12">
        <v>66</v>
      </c>
      <c r="AB559" s="12">
        <v>46</v>
      </c>
      <c r="AC559" s="3">
        <v>22</v>
      </c>
      <c r="AD559" s="3">
        <v>27</v>
      </c>
      <c r="AE559" s="3">
        <v>32</v>
      </c>
      <c r="AF559" s="3">
        <v>48</v>
      </c>
      <c r="AG559">
        <f t="shared" si="8"/>
        <v>147</v>
      </c>
    </row>
    <row r="560" spans="1:33" x14ac:dyDescent="0.25">
      <c r="A560">
        <v>565789</v>
      </c>
      <c r="B560">
        <v>565789</v>
      </c>
      <c r="C560">
        <v>565953</v>
      </c>
      <c r="E560" t="s">
        <v>11</v>
      </c>
      <c r="F560" t="s">
        <v>15</v>
      </c>
      <c r="G560" t="s">
        <v>970</v>
      </c>
      <c r="H560" s="1" t="s">
        <v>19</v>
      </c>
      <c r="I560" s="12">
        <v>107</v>
      </c>
      <c r="J560" s="12">
        <v>157</v>
      </c>
      <c r="K560" s="12">
        <v>165</v>
      </c>
      <c r="L560" s="12">
        <v>120</v>
      </c>
      <c r="M560">
        <v>136</v>
      </c>
      <c r="N560">
        <v>181</v>
      </c>
      <c r="O560">
        <v>308</v>
      </c>
      <c r="P560">
        <v>155</v>
      </c>
      <c r="Q560" s="12">
        <v>231</v>
      </c>
      <c r="R560" s="12">
        <v>148</v>
      </c>
      <c r="S560" s="12">
        <v>218</v>
      </c>
      <c r="T560" s="12">
        <v>128</v>
      </c>
      <c r="U560">
        <v>229</v>
      </c>
      <c r="V560">
        <v>206</v>
      </c>
      <c r="W560">
        <v>179</v>
      </c>
      <c r="X560">
        <v>127</v>
      </c>
      <c r="Y560" s="12">
        <v>180</v>
      </c>
      <c r="Z560" s="12">
        <v>153</v>
      </c>
      <c r="AA560" s="12">
        <v>202</v>
      </c>
      <c r="AB560" s="12">
        <v>142</v>
      </c>
      <c r="AC560" s="3">
        <v>138</v>
      </c>
      <c r="AD560" s="3">
        <v>135</v>
      </c>
      <c r="AE560" s="3">
        <v>123</v>
      </c>
      <c r="AF560" s="3">
        <v>182</v>
      </c>
      <c r="AG560">
        <f t="shared" si="8"/>
        <v>165</v>
      </c>
    </row>
    <row r="561" spans="1:33" x14ac:dyDescent="0.25">
      <c r="B561">
        <v>565916</v>
      </c>
      <c r="C561">
        <v>567079</v>
      </c>
      <c r="D561">
        <v>567091</v>
      </c>
      <c r="E561" t="s">
        <v>11</v>
      </c>
      <c r="F561" t="s">
        <v>15</v>
      </c>
      <c r="G561" t="s">
        <v>971</v>
      </c>
      <c r="H561" s="1" t="s">
        <v>972</v>
      </c>
      <c r="I561" s="12">
        <v>475</v>
      </c>
      <c r="J561" s="12">
        <v>589</v>
      </c>
      <c r="K561" s="12">
        <v>604</v>
      </c>
      <c r="L561" s="12">
        <v>450</v>
      </c>
      <c r="M561">
        <v>487</v>
      </c>
      <c r="N561">
        <v>685</v>
      </c>
      <c r="O561">
        <v>1144</v>
      </c>
      <c r="P561">
        <v>562</v>
      </c>
      <c r="Q561" s="12">
        <v>881</v>
      </c>
      <c r="R561" s="12">
        <v>630</v>
      </c>
      <c r="S561" s="12">
        <v>742</v>
      </c>
      <c r="T561" s="12">
        <v>554</v>
      </c>
      <c r="U561">
        <v>722</v>
      </c>
      <c r="V561">
        <v>718</v>
      </c>
      <c r="W561">
        <v>703</v>
      </c>
      <c r="X561">
        <v>443</v>
      </c>
      <c r="Y561" s="12">
        <v>533</v>
      </c>
      <c r="Z561" s="12">
        <v>501</v>
      </c>
      <c r="AA561" s="12">
        <v>665</v>
      </c>
      <c r="AB561" s="12">
        <v>491</v>
      </c>
      <c r="AC561" s="3">
        <v>441</v>
      </c>
      <c r="AD561" s="3">
        <v>418</v>
      </c>
      <c r="AE561" s="3">
        <v>419</v>
      </c>
      <c r="AF561" s="3">
        <v>517</v>
      </c>
      <c r="AG561">
        <f t="shared" si="8"/>
        <v>1164</v>
      </c>
    </row>
    <row r="562" spans="1:33" x14ac:dyDescent="0.25">
      <c r="A562">
        <v>567092</v>
      </c>
      <c r="B562">
        <v>567092</v>
      </c>
      <c r="C562">
        <v>567739</v>
      </c>
      <c r="D562">
        <v>567759</v>
      </c>
      <c r="E562" t="s">
        <v>11</v>
      </c>
      <c r="F562" t="s">
        <v>15</v>
      </c>
      <c r="G562" t="s">
        <v>973</v>
      </c>
      <c r="H562" s="1" t="s">
        <v>237</v>
      </c>
      <c r="I562" s="12">
        <v>331</v>
      </c>
      <c r="J562" s="12">
        <v>417</v>
      </c>
      <c r="K562" s="12">
        <v>447</v>
      </c>
      <c r="L562" s="12">
        <v>347</v>
      </c>
      <c r="M562">
        <v>360</v>
      </c>
      <c r="N562">
        <v>468</v>
      </c>
      <c r="O562">
        <v>778</v>
      </c>
      <c r="P562">
        <v>441</v>
      </c>
      <c r="Q562" s="12">
        <v>650</v>
      </c>
      <c r="R562" s="12">
        <v>421</v>
      </c>
      <c r="S562" s="12">
        <v>546</v>
      </c>
      <c r="T562" s="12">
        <v>424</v>
      </c>
      <c r="U562">
        <v>535</v>
      </c>
      <c r="V562">
        <v>509</v>
      </c>
      <c r="W562">
        <v>505</v>
      </c>
      <c r="X562">
        <v>329</v>
      </c>
      <c r="Y562" s="12">
        <v>410</v>
      </c>
      <c r="Z562" s="12">
        <v>363</v>
      </c>
      <c r="AA562" s="12">
        <v>511</v>
      </c>
      <c r="AB562" s="12">
        <v>332</v>
      </c>
      <c r="AC562" s="3">
        <v>344</v>
      </c>
      <c r="AD562" s="3">
        <v>315</v>
      </c>
      <c r="AE562" s="3">
        <v>309</v>
      </c>
      <c r="AF562" s="3">
        <v>371</v>
      </c>
      <c r="AG562">
        <f t="shared" si="8"/>
        <v>648</v>
      </c>
    </row>
    <row r="563" spans="1:33" x14ac:dyDescent="0.25">
      <c r="A563">
        <v>567791</v>
      </c>
      <c r="B563">
        <v>567791</v>
      </c>
      <c r="C563">
        <v>569170</v>
      </c>
      <c r="D563">
        <v>569204</v>
      </c>
      <c r="E563" t="s">
        <v>11</v>
      </c>
      <c r="F563" t="s">
        <v>15</v>
      </c>
      <c r="G563" t="s">
        <v>974</v>
      </c>
      <c r="H563" s="1" t="s">
        <v>975</v>
      </c>
      <c r="I563" s="12">
        <v>1053</v>
      </c>
      <c r="J563" s="12">
        <v>1376</v>
      </c>
      <c r="K563" s="12">
        <v>1314</v>
      </c>
      <c r="L563" s="12">
        <v>991</v>
      </c>
      <c r="M563">
        <v>950</v>
      </c>
      <c r="N563">
        <v>1399</v>
      </c>
      <c r="O563">
        <v>2430</v>
      </c>
      <c r="P563">
        <v>1309</v>
      </c>
      <c r="Q563" s="12">
        <v>1799</v>
      </c>
      <c r="R563" s="12">
        <v>1336</v>
      </c>
      <c r="S563" s="12">
        <v>1753</v>
      </c>
      <c r="T563" s="12">
        <v>1199</v>
      </c>
      <c r="U563">
        <v>1620</v>
      </c>
      <c r="V563">
        <v>1493</v>
      </c>
      <c r="W563">
        <v>1685</v>
      </c>
      <c r="X563">
        <v>1051</v>
      </c>
      <c r="Y563" s="12">
        <v>1143</v>
      </c>
      <c r="Z563" s="12">
        <v>1069</v>
      </c>
      <c r="AA563" s="12">
        <v>1568</v>
      </c>
      <c r="AB563" s="12">
        <v>1098</v>
      </c>
      <c r="AC563" s="3">
        <v>1051</v>
      </c>
      <c r="AD563" s="3">
        <v>913</v>
      </c>
      <c r="AE563" s="3">
        <v>1015</v>
      </c>
      <c r="AF563" s="3">
        <v>1011</v>
      </c>
      <c r="AG563">
        <f t="shared" si="8"/>
        <v>1380</v>
      </c>
    </row>
    <row r="564" spans="1:33" x14ac:dyDescent="0.25">
      <c r="A564">
        <v>569378</v>
      </c>
      <c r="B564">
        <v>569482</v>
      </c>
      <c r="C564">
        <v>570138</v>
      </c>
      <c r="E564" t="s">
        <v>11</v>
      </c>
      <c r="F564" t="s">
        <v>15</v>
      </c>
      <c r="G564" t="s">
        <v>976</v>
      </c>
      <c r="H564" s="1" t="s">
        <v>977</v>
      </c>
      <c r="I564" s="12">
        <v>1066</v>
      </c>
      <c r="J564" s="12">
        <v>1436</v>
      </c>
      <c r="K564" s="12">
        <v>1404</v>
      </c>
      <c r="L564" s="12">
        <v>1366</v>
      </c>
      <c r="M564">
        <v>924</v>
      </c>
      <c r="N564">
        <v>1411</v>
      </c>
      <c r="O564">
        <v>2352</v>
      </c>
      <c r="P564">
        <v>1394</v>
      </c>
      <c r="Q564" s="12">
        <v>1940</v>
      </c>
      <c r="R564" s="12">
        <v>1468</v>
      </c>
      <c r="S564" s="12">
        <v>1473</v>
      </c>
      <c r="T564" s="12">
        <v>1296</v>
      </c>
      <c r="U564">
        <v>1660</v>
      </c>
      <c r="V564">
        <v>1959</v>
      </c>
      <c r="W564">
        <v>1320</v>
      </c>
      <c r="X564">
        <v>1152</v>
      </c>
      <c r="Y564" s="12">
        <v>1571</v>
      </c>
      <c r="Z564" s="12">
        <v>1490</v>
      </c>
      <c r="AA564" s="12">
        <v>1084</v>
      </c>
      <c r="AB564" s="12">
        <v>766</v>
      </c>
      <c r="AC564" s="3">
        <v>1230</v>
      </c>
      <c r="AD564" s="3">
        <v>1420</v>
      </c>
      <c r="AE564" s="3">
        <v>697</v>
      </c>
      <c r="AF564" s="3">
        <v>745</v>
      </c>
      <c r="AG564">
        <f t="shared" si="8"/>
        <v>657</v>
      </c>
    </row>
    <row r="565" spans="1:33" x14ac:dyDescent="0.25">
      <c r="B565">
        <v>570135</v>
      </c>
      <c r="C565">
        <v>571463</v>
      </c>
      <c r="D565">
        <v>571591</v>
      </c>
      <c r="E565" t="s">
        <v>11</v>
      </c>
      <c r="F565" t="s">
        <v>15</v>
      </c>
      <c r="G565" t="s">
        <v>978</v>
      </c>
      <c r="H565" s="1" t="s">
        <v>979</v>
      </c>
      <c r="I565" s="12">
        <v>3204</v>
      </c>
      <c r="J565" s="12">
        <v>4227</v>
      </c>
      <c r="K565" s="12">
        <v>4027</v>
      </c>
      <c r="L565" s="12">
        <v>4136</v>
      </c>
      <c r="M565">
        <v>2753</v>
      </c>
      <c r="N565">
        <v>4240</v>
      </c>
      <c r="O565">
        <v>6741</v>
      </c>
      <c r="P565">
        <v>4138</v>
      </c>
      <c r="Q565" s="12">
        <v>6163</v>
      </c>
      <c r="R565" s="12">
        <v>4364</v>
      </c>
      <c r="S565" s="12">
        <v>4299</v>
      </c>
      <c r="T565" s="12">
        <v>3828</v>
      </c>
      <c r="U565">
        <v>4471</v>
      </c>
      <c r="V565">
        <v>5145</v>
      </c>
      <c r="W565">
        <v>3666</v>
      </c>
      <c r="X565">
        <v>3514</v>
      </c>
      <c r="Y565" s="12">
        <v>4128</v>
      </c>
      <c r="Z565" s="12">
        <v>3899</v>
      </c>
      <c r="AA565" s="12">
        <v>3171</v>
      </c>
      <c r="AB565" s="12">
        <v>2382</v>
      </c>
      <c r="AC565" s="3">
        <v>3233</v>
      </c>
      <c r="AD565" s="3">
        <v>3624</v>
      </c>
      <c r="AE565" s="3">
        <v>1984</v>
      </c>
      <c r="AF565" s="3">
        <v>2372</v>
      </c>
      <c r="AG565">
        <f t="shared" si="8"/>
        <v>1329</v>
      </c>
    </row>
    <row r="566" spans="1:33" x14ac:dyDescent="0.25">
      <c r="A566">
        <v>571592</v>
      </c>
      <c r="B566">
        <v>571604</v>
      </c>
      <c r="C566">
        <v>572485</v>
      </c>
      <c r="D566">
        <v>572485</v>
      </c>
      <c r="E566" t="s">
        <v>11</v>
      </c>
      <c r="F566" t="s">
        <v>15</v>
      </c>
      <c r="G566" t="s">
        <v>980</v>
      </c>
      <c r="H566" s="1" t="s">
        <v>981</v>
      </c>
      <c r="I566" s="12">
        <v>64050</v>
      </c>
      <c r="J566" s="12">
        <v>79337</v>
      </c>
      <c r="K566" s="12">
        <v>74767</v>
      </c>
      <c r="L566" s="12">
        <v>80878</v>
      </c>
      <c r="M566">
        <v>35623</v>
      </c>
      <c r="N566">
        <v>42323</v>
      </c>
      <c r="O566">
        <v>93792</v>
      </c>
      <c r="P566">
        <v>47921</v>
      </c>
      <c r="Q566" s="12">
        <v>115575</v>
      </c>
      <c r="R566" s="12">
        <v>80618</v>
      </c>
      <c r="S566" s="12">
        <v>74813</v>
      </c>
      <c r="T566" s="12">
        <v>81127</v>
      </c>
      <c r="U566">
        <v>112509</v>
      </c>
      <c r="V566">
        <v>115402</v>
      </c>
      <c r="W566">
        <v>100992</v>
      </c>
      <c r="X566">
        <v>102127</v>
      </c>
      <c r="Y566" s="12">
        <v>88963</v>
      </c>
      <c r="Z566" s="12">
        <v>73890</v>
      </c>
      <c r="AA566" s="12">
        <v>76306</v>
      </c>
      <c r="AB566" s="12">
        <v>56063</v>
      </c>
      <c r="AC566" s="3">
        <v>52822</v>
      </c>
      <c r="AD566" s="3">
        <v>52138</v>
      </c>
      <c r="AE566" s="3">
        <v>34989</v>
      </c>
      <c r="AF566" s="3">
        <v>41647</v>
      </c>
      <c r="AG566">
        <f t="shared" si="8"/>
        <v>882</v>
      </c>
    </row>
    <row r="567" spans="1:33" x14ac:dyDescent="0.25">
      <c r="A567">
        <v>574008</v>
      </c>
      <c r="B567">
        <v>574008</v>
      </c>
      <c r="C567">
        <v>572806</v>
      </c>
      <c r="D567">
        <v>572806</v>
      </c>
      <c r="E567" t="s">
        <v>15</v>
      </c>
      <c r="F567" t="s">
        <v>15</v>
      </c>
      <c r="G567" t="s">
        <v>982</v>
      </c>
      <c r="H567" s="1" t="s">
        <v>983</v>
      </c>
      <c r="I567" s="12">
        <v>506</v>
      </c>
      <c r="J567" s="12">
        <v>750</v>
      </c>
      <c r="K567" s="12">
        <v>546</v>
      </c>
      <c r="L567" s="12">
        <v>888</v>
      </c>
      <c r="M567">
        <v>369</v>
      </c>
      <c r="N567">
        <v>573</v>
      </c>
      <c r="O567">
        <v>930</v>
      </c>
      <c r="P567">
        <v>659</v>
      </c>
      <c r="Q567" s="12">
        <v>1164</v>
      </c>
      <c r="R567" s="12">
        <v>931</v>
      </c>
      <c r="S567" s="12">
        <v>598</v>
      </c>
      <c r="T567" s="12">
        <v>848</v>
      </c>
      <c r="U567">
        <v>931</v>
      </c>
      <c r="V567">
        <v>1333</v>
      </c>
      <c r="W567">
        <v>634</v>
      </c>
      <c r="X567">
        <v>957</v>
      </c>
      <c r="Y567" s="12">
        <v>957</v>
      </c>
      <c r="Z567" s="12">
        <v>1076</v>
      </c>
      <c r="AA567" s="12">
        <v>602</v>
      </c>
      <c r="AB567" s="12">
        <v>705</v>
      </c>
      <c r="AC567" s="3">
        <v>661</v>
      </c>
      <c r="AD567" s="3">
        <v>908</v>
      </c>
      <c r="AE567" s="3">
        <v>541</v>
      </c>
      <c r="AF567" s="3">
        <v>916</v>
      </c>
      <c r="AG567">
        <f t="shared" si="8"/>
        <v>1203</v>
      </c>
    </row>
    <row r="568" spans="1:33" x14ac:dyDescent="0.25">
      <c r="B568">
        <v>574913</v>
      </c>
      <c r="C568">
        <v>574254</v>
      </c>
      <c r="E568" t="s">
        <v>15</v>
      </c>
      <c r="F568" t="s">
        <v>15</v>
      </c>
      <c r="G568" t="s">
        <v>984</v>
      </c>
      <c r="H568" s="1" t="s">
        <v>985</v>
      </c>
      <c r="I568" s="12">
        <v>21</v>
      </c>
      <c r="J568" s="12">
        <v>24</v>
      </c>
      <c r="K568" s="12">
        <v>20</v>
      </c>
      <c r="L568" s="12">
        <v>27</v>
      </c>
      <c r="M568">
        <v>16</v>
      </c>
      <c r="N568">
        <v>23</v>
      </c>
      <c r="O568">
        <v>38</v>
      </c>
      <c r="P568">
        <v>28</v>
      </c>
      <c r="Q568" s="12">
        <v>27</v>
      </c>
      <c r="R568" s="12">
        <v>23</v>
      </c>
      <c r="S568" s="12">
        <v>26</v>
      </c>
      <c r="T568" s="12">
        <v>21</v>
      </c>
      <c r="U568">
        <v>33</v>
      </c>
      <c r="V568">
        <v>20</v>
      </c>
      <c r="W568">
        <v>34</v>
      </c>
      <c r="X568">
        <v>11</v>
      </c>
      <c r="Y568" s="12">
        <v>16</v>
      </c>
      <c r="Z568" s="12">
        <v>16</v>
      </c>
      <c r="AA568" s="12">
        <v>23</v>
      </c>
      <c r="AB568" s="12">
        <v>15</v>
      </c>
      <c r="AC568" s="3">
        <v>11</v>
      </c>
      <c r="AD568" s="3">
        <v>10</v>
      </c>
      <c r="AE568" s="3">
        <v>18</v>
      </c>
      <c r="AF568" s="3">
        <v>20</v>
      </c>
      <c r="AG568">
        <f t="shared" si="8"/>
        <v>660</v>
      </c>
    </row>
    <row r="569" spans="1:33" x14ac:dyDescent="0.25">
      <c r="B569">
        <v>575600</v>
      </c>
      <c r="C569">
        <v>574923</v>
      </c>
      <c r="E569" t="s">
        <v>15</v>
      </c>
      <c r="F569" t="s">
        <v>15</v>
      </c>
      <c r="G569" t="s">
        <v>986</v>
      </c>
      <c r="H569" s="1" t="s">
        <v>985</v>
      </c>
      <c r="I569" s="12">
        <v>25</v>
      </c>
      <c r="J569" s="12">
        <v>25</v>
      </c>
      <c r="K569" s="12">
        <v>22</v>
      </c>
      <c r="L569" s="12">
        <v>28</v>
      </c>
      <c r="M569">
        <v>12</v>
      </c>
      <c r="N569">
        <v>21</v>
      </c>
      <c r="O569">
        <v>54</v>
      </c>
      <c r="P569">
        <v>23</v>
      </c>
      <c r="Q569" s="12">
        <v>45</v>
      </c>
      <c r="R569" s="12">
        <v>25</v>
      </c>
      <c r="S569" s="12">
        <v>34</v>
      </c>
      <c r="T569" s="12">
        <v>18</v>
      </c>
      <c r="U569">
        <v>40</v>
      </c>
      <c r="V569">
        <v>25</v>
      </c>
      <c r="W569">
        <v>22</v>
      </c>
      <c r="X569">
        <v>18</v>
      </c>
      <c r="Y569" s="12">
        <v>24</v>
      </c>
      <c r="Z569" s="12">
        <v>18</v>
      </c>
      <c r="AA569" s="12">
        <v>27</v>
      </c>
      <c r="AB569" s="12">
        <v>12</v>
      </c>
      <c r="AC569" s="3">
        <v>13</v>
      </c>
      <c r="AD569" s="3">
        <v>12</v>
      </c>
      <c r="AE569" s="3">
        <v>35</v>
      </c>
      <c r="AF569" s="3">
        <v>11</v>
      </c>
      <c r="AG569">
        <f t="shared" si="8"/>
        <v>678</v>
      </c>
    </row>
    <row r="570" spans="1:33" x14ac:dyDescent="0.25">
      <c r="B570">
        <v>576377</v>
      </c>
      <c r="C570">
        <v>575613</v>
      </c>
      <c r="E570" t="s">
        <v>15</v>
      </c>
      <c r="F570" t="s">
        <v>15</v>
      </c>
      <c r="G570" t="s">
        <v>987</v>
      </c>
      <c r="H570" s="1" t="s">
        <v>988</v>
      </c>
      <c r="I570" s="12">
        <v>45</v>
      </c>
      <c r="J570" s="12">
        <v>56</v>
      </c>
      <c r="K570" s="12">
        <v>44</v>
      </c>
      <c r="L570" s="12">
        <v>51</v>
      </c>
      <c r="M570">
        <v>34</v>
      </c>
      <c r="N570">
        <v>53</v>
      </c>
      <c r="O570">
        <v>74</v>
      </c>
      <c r="P570">
        <v>51</v>
      </c>
      <c r="Q570" s="12">
        <v>67</v>
      </c>
      <c r="R570" s="12">
        <v>43</v>
      </c>
      <c r="S570" s="12">
        <v>63</v>
      </c>
      <c r="T570" s="12">
        <v>42</v>
      </c>
      <c r="U570">
        <v>58</v>
      </c>
      <c r="V570">
        <v>61</v>
      </c>
      <c r="W570">
        <v>59</v>
      </c>
      <c r="X570">
        <v>37</v>
      </c>
      <c r="Y570" s="12">
        <v>37</v>
      </c>
      <c r="Z570" s="12">
        <v>50</v>
      </c>
      <c r="AA570" s="12">
        <v>52</v>
      </c>
      <c r="AB570" s="12">
        <v>43</v>
      </c>
      <c r="AC570" s="3">
        <v>30</v>
      </c>
      <c r="AD570" s="3">
        <v>39</v>
      </c>
      <c r="AE570" s="3">
        <v>44</v>
      </c>
      <c r="AF570" s="3">
        <v>46</v>
      </c>
      <c r="AG570">
        <f t="shared" si="8"/>
        <v>765</v>
      </c>
    </row>
    <row r="571" spans="1:33" x14ac:dyDescent="0.25">
      <c r="B571">
        <v>577175</v>
      </c>
      <c r="C571">
        <v>576417</v>
      </c>
      <c r="E571" t="s">
        <v>15</v>
      </c>
      <c r="F571" t="s">
        <v>15</v>
      </c>
      <c r="G571" t="s">
        <v>989</v>
      </c>
      <c r="H571" s="1" t="s">
        <v>204</v>
      </c>
      <c r="I571" s="12">
        <v>61</v>
      </c>
      <c r="J571" s="12">
        <v>42</v>
      </c>
      <c r="K571" s="12">
        <v>37</v>
      </c>
      <c r="L571" s="12">
        <v>44</v>
      </c>
      <c r="M571">
        <v>36</v>
      </c>
      <c r="N571">
        <v>40</v>
      </c>
      <c r="O571">
        <v>70</v>
      </c>
      <c r="P571">
        <v>29</v>
      </c>
      <c r="Q571" s="12">
        <v>81</v>
      </c>
      <c r="R571" s="12">
        <v>48</v>
      </c>
      <c r="S571" s="12">
        <v>65</v>
      </c>
      <c r="T571" s="12">
        <v>29</v>
      </c>
      <c r="U571">
        <v>58</v>
      </c>
      <c r="V571">
        <v>66</v>
      </c>
      <c r="W571">
        <v>44</v>
      </c>
      <c r="X571">
        <v>34</v>
      </c>
      <c r="Y571" s="12">
        <v>59</v>
      </c>
      <c r="Z571" s="12">
        <v>51</v>
      </c>
      <c r="AA571" s="12">
        <v>43</v>
      </c>
      <c r="AB571" s="12">
        <v>39</v>
      </c>
      <c r="AC571" s="3">
        <v>44</v>
      </c>
      <c r="AD571" s="3">
        <v>30</v>
      </c>
      <c r="AE571" s="3">
        <v>37</v>
      </c>
      <c r="AF571" s="3">
        <v>44</v>
      </c>
      <c r="AG571">
        <f t="shared" si="8"/>
        <v>759</v>
      </c>
    </row>
    <row r="572" spans="1:33" x14ac:dyDescent="0.25">
      <c r="A572">
        <v>577452</v>
      </c>
      <c r="B572">
        <v>577452</v>
      </c>
      <c r="C572">
        <v>579674</v>
      </c>
      <c r="D572">
        <v>579683</v>
      </c>
      <c r="E572" t="s">
        <v>11</v>
      </c>
      <c r="F572" t="s">
        <v>15</v>
      </c>
      <c r="G572" t="s">
        <v>990</v>
      </c>
      <c r="H572" s="1" t="s">
        <v>991</v>
      </c>
      <c r="I572" s="12">
        <v>6242</v>
      </c>
      <c r="J572" s="12">
        <v>7851</v>
      </c>
      <c r="K572" s="12">
        <v>7310</v>
      </c>
      <c r="L572" s="12">
        <v>8463</v>
      </c>
      <c r="M572">
        <v>5180</v>
      </c>
      <c r="N572">
        <v>10126</v>
      </c>
      <c r="O572">
        <v>12910</v>
      </c>
      <c r="P572">
        <v>8941</v>
      </c>
      <c r="Q572" s="12">
        <v>11735</v>
      </c>
      <c r="R572" s="12">
        <v>9969</v>
      </c>
      <c r="S572" s="12">
        <v>6739</v>
      </c>
      <c r="T572" s="12">
        <v>8172</v>
      </c>
      <c r="U572">
        <v>11968</v>
      </c>
      <c r="V572">
        <v>12599</v>
      </c>
      <c r="W572">
        <v>8139</v>
      </c>
      <c r="X572">
        <v>8736</v>
      </c>
      <c r="Y572" s="12">
        <v>10723</v>
      </c>
      <c r="Z572" s="12">
        <v>10953</v>
      </c>
      <c r="AA572" s="12">
        <v>6421</v>
      </c>
      <c r="AB572" s="12">
        <v>5346</v>
      </c>
      <c r="AC572" s="3">
        <v>7496</v>
      </c>
      <c r="AD572" s="3">
        <v>8052</v>
      </c>
      <c r="AE572" s="3">
        <v>3561</v>
      </c>
      <c r="AF572" s="3">
        <v>4733</v>
      </c>
      <c r="AG572">
        <f t="shared" si="8"/>
        <v>2223</v>
      </c>
    </row>
    <row r="573" spans="1:33" x14ac:dyDescent="0.25">
      <c r="A573">
        <v>579708</v>
      </c>
      <c r="B573">
        <v>579708</v>
      </c>
      <c r="C573">
        <v>579806</v>
      </c>
      <c r="D573">
        <v>579806</v>
      </c>
      <c r="E573" t="s">
        <v>11</v>
      </c>
      <c r="F573" t="s">
        <v>15</v>
      </c>
      <c r="G573" t="s">
        <v>992</v>
      </c>
      <c r="H573" s="1" t="s">
        <v>19</v>
      </c>
      <c r="I573" s="12">
        <v>94</v>
      </c>
      <c r="J573" s="12">
        <v>169</v>
      </c>
      <c r="K573" s="12">
        <v>182</v>
      </c>
      <c r="L573" s="12">
        <v>179</v>
      </c>
      <c r="M573">
        <v>123</v>
      </c>
      <c r="N573">
        <v>203</v>
      </c>
      <c r="O573">
        <v>320</v>
      </c>
      <c r="P573">
        <v>200</v>
      </c>
      <c r="Q573" s="12">
        <v>193</v>
      </c>
      <c r="R573" s="12">
        <v>197</v>
      </c>
      <c r="S573" s="12">
        <v>185</v>
      </c>
      <c r="T573" s="12">
        <v>189</v>
      </c>
      <c r="U573">
        <v>255</v>
      </c>
      <c r="V573">
        <v>332</v>
      </c>
      <c r="W573">
        <v>262</v>
      </c>
      <c r="X573">
        <v>252</v>
      </c>
      <c r="Y573" s="12">
        <v>263</v>
      </c>
      <c r="Z573" s="12">
        <v>275</v>
      </c>
      <c r="AA573" s="12">
        <v>217</v>
      </c>
      <c r="AB573" s="12">
        <v>172</v>
      </c>
      <c r="AC573" s="3">
        <v>208</v>
      </c>
      <c r="AD573" s="3">
        <v>219</v>
      </c>
      <c r="AE573" s="3">
        <v>134</v>
      </c>
      <c r="AF573" s="3">
        <v>168</v>
      </c>
      <c r="AG573">
        <f t="shared" si="8"/>
        <v>99</v>
      </c>
    </row>
    <row r="574" spans="1:33" x14ac:dyDescent="0.25">
      <c r="A574">
        <v>579807</v>
      </c>
      <c r="B574">
        <v>579849</v>
      </c>
      <c r="C574">
        <v>581510</v>
      </c>
      <c r="D574">
        <v>581550</v>
      </c>
      <c r="E574" t="s">
        <v>11</v>
      </c>
      <c r="F574" t="s">
        <v>15</v>
      </c>
      <c r="G574" t="s">
        <v>993</v>
      </c>
      <c r="H574" s="1" t="s">
        <v>220</v>
      </c>
      <c r="I574" s="12">
        <v>10937</v>
      </c>
      <c r="J574" s="12">
        <v>15210</v>
      </c>
      <c r="K574" s="12">
        <v>12497</v>
      </c>
      <c r="L574" s="12">
        <v>15854</v>
      </c>
      <c r="M574">
        <v>9894</v>
      </c>
      <c r="N574">
        <v>15466</v>
      </c>
      <c r="O574">
        <v>23172</v>
      </c>
      <c r="P574">
        <v>14386</v>
      </c>
      <c r="Q574" s="12">
        <v>22295</v>
      </c>
      <c r="R574" s="12">
        <v>17441</v>
      </c>
      <c r="S574" s="12">
        <v>13712</v>
      </c>
      <c r="T574" s="12">
        <v>14289</v>
      </c>
      <c r="U574">
        <v>23303</v>
      </c>
      <c r="V574">
        <v>26794</v>
      </c>
      <c r="W574">
        <v>17638</v>
      </c>
      <c r="X574">
        <v>19727</v>
      </c>
      <c r="Y574" s="12">
        <v>23088</v>
      </c>
      <c r="Z574" s="12">
        <v>22964</v>
      </c>
      <c r="AA574" s="12">
        <v>16685</v>
      </c>
      <c r="AB574" s="12">
        <v>14009</v>
      </c>
      <c r="AC574" s="3">
        <v>17459</v>
      </c>
      <c r="AD574" s="3">
        <v>18967</v>
      </c>
      <c r="AE574" s="3">
        <v>9787</v>
      </c>
      <c r="AF574" s="3">
        <v>12234</v>
      </c>
      <c r="AG574">
        <f t="shared" si="8"/>
        <v>1662</v>
      </c>
    </row>
    <row r="575" spans="1:33" x14ac:dyDescent="0.25">
      <c r="A575">
        <v>581578</v>
      </c>
      <c r="B575">
        <v>581579</v>
      </c>
      <c r="C575">
        <v>582358</v>
      </c>
      <c r="D575">
        <v>582366</v>
      </c>
      <c r="E575" t="s">
        <v>11</v>
      </c>
      <c r="F575" t="s">
        <v>15</v>
      </c>
      <c r="G575" t="s">
        <v>994</v>
      </c>
      <c r="H575" s="1" t="s">
        <v>995</v>
      </c>
      <c r="I575" s="12">
        <v>3071</v>
      </c>
      <c r="J575" s="12">
        <v>4076</v>
      </c>
      <c r="K575" s="12">
        <v>3480</v>
      </c>
      <c r="L575" s="12">
        <v>2817</v>
      </c>
      <c r="M575">
        <v>2584</v>
      </c>
      <c r="N575">
        <v>4121</v>
      </c>
      <c r="O575">
        <v>6268</v>
      </c>
      <c r="P575">
        <v>3688</v>
      </c>
      <c r="Q575" s="12">
        <v>5801</v>
      </c>
      <c r="R575" s="12">
        <v>4771</v>
      </c>
      <c r="S575" s="12">
        <v>4096</v>
      </c>
      <c r="T575" s="12">
        <v>3714</v>
      </c>
      <c r="U575">
        <v>6119</v>
      </c>
      <c r="V575">
        <v>6928</v>
      </c>
      <c r="W575">
        <v>5366</v>
      </c>
      <c r="X575">
        <v>3608</v>
      </c>
      <c r="Y575" s="12">
        <v>5788</v>
      </c>
      <c r="Z575" s="12">
        <v>5802</v>
      </c>
      <c r="AA575" s="12">
        <v>5459</v>
      </c>
      <c r="AB575" s="12">
        <v>4555</v>
      </c>
      <c r="AC575" s="3">
        <v>4163</v>
      </c>
      <c r="AD575" s="3">
        <v>3648</v>
      </c>
      <c r="AE575" s="3">
        <v>3017</v>
      </c>
      <c r="AF575" s="3">
        <v>4099</v>
      </c>
      <c r="AG575">
        <f t="shared" si="8"/>
        <v>780</v>
      </c>
    </row>
    <row r="576" spans="1:33" x14ac:dyDescent="0.25">
      <c r="A576">
        <v>582367</v>
      </c>
      <c r="B576">
        <v>582470</v>
      </c>
      <c r="C576">
        <v>583690</v>
      </c>
      <c r="D576">
        <v>583690</v>
      </c>
      <c r="E576" t="s">
        <v>11</v>
      </c>
      <c r="F576" t="s">
        <v>15</v>
      </c>
      <c r="G576" t="s">
        <v>996</v>
      </c>
      <c r="H576" s="1" t="s">
        <v>997</v>
      </c>
      <c r="I576" s="12">
        <v>8779</v>
      </c>
      <c r="J576" s="12">
        <v>11572</v>
      </c>
      <c r="K576" s="12">
        <v>9934</v>
      </c>
      <c r="L576" s="12">
        <v>7068</v>
      </c>
      <c r="M576">
        <v>6354</v>
      </c>
      <c r="N576">
        <v>10885</v>
      </c>
      <c r="O576">
        <v>16000</v>
      </c>
      <c r="P576">
        <v>9912</v>
      </c>
      <c r="Q576" s="12">
        <v>15329</v>
      </c>
      <c r="R576" s="12">
        <v>12376</v>
      </c>
      <c r="S576" s="12">
        <v>10584</v>
      </c>
      <c r="T576" s="12">
        <v>10153</v>
      </c>
      <c r="U576">
        <v>15670</v>
      </c>
      <c r="V576">
        <v>18178</v>
      </c>
      <c r="W576">
        <v>12434</v>
      </c>
      <c r="X576">
        <v>7549</v>
      </c>
      <c r="Y576" s="12">
        <v>15660</v>
      </c>
      <c r="Z576" s="12">
        <v>14217</v>
      </c>
      <c r="AA576" s="12">
        <v>11795</v>
      </c>
      <c r="AB576" s="12">
        <v>9969</v>
      </c>
      <c r="AC576" s="3">
        <v>11745</v>
      </c>
      <c r="AD576" s="3">
        <v>9940</v>
      </c>
      <c r="AE576" s="3">
        <v>6968</v>
      </c>
      <c r="AF576" s="3">
        <v>9998</v>
      </c>
      <c r="AG576">
        <f t="shared" si="8"/>
        <v>1221</v>
      </c>
    </row>
    <row r="577" spans="1:33" x14ac:dyDescent="0.25">
      <c r="A577">
        <v>583691</v>
      </c>
      <c r="B577">
        <v>583695</v>
      </c>
      <c r="C577">
        <v>584927</v>
      </c>
      <c r="D577">
        <v>584968</v>
      </c>
      <c r="E577" t="s">
        <v>11</v>
      </c>
      <c r="F577" t="s">
        <v>15</v>
      </c>
      <c r="G577" t="s">
        <v>998</v>
      </c>
      <c r="H577" s="1" t="s">
        <v>997</v>
      </c>
      <c r="I577" s="12">
        <v>6105</v>
      </c>
      <c r="J577" s="12">
        <v>8346</v>
      </c>
      <c r="K577" s="12">
        <v>6942</v>
      </c>
      <c r="L577" s="12">
        <v>5275</v>
      </c>
      <c r="M577">
        <v>4578</v>
      </c>
      <c r="N577">
        <v>7533</v>
      </c>
      <c r="O577">
        <v>11797</v>
      </c>
      <c r="P577">
        <v>7548</v>
      </c>
      <c r="Q577" s="12">
        <v>11344</v>
      </c>
      <c r="R577" s="12">
        <v>8749</v>
      </c>
      <c r="S577" s="12">
        <v>7726</v>
      </c>
      <c r="T577" s="12">
        <v>7432</v>
      </c>
      <c r="U577">
        <v>10485</v>
      </c>
      <c r="V577">
        <v>13040</v>
      </c>
      <c r="W577">
        <v>8758</v>
      </c>
      <c r="X577">
        <v>5599</v>
      </c>
      <c r="Y577" s="12">
        <v>10557</v>
      </c>
      <c r="Z577" s="12">
        <v>9749</v>
      </c>
      <c r="AA577" s="12">
        <v>8239</v>
      </c>
      <c r="AB577" s="12">
        <v>6692</v>
      </c>
      <c r="AC577" s="3">
        <v>7849</v>
      </c>
      <c r="AD577" s="3">
        <v>6643</v>
      </c>
      <c r="AE577" s="3">
        <v>4980</v>
      </c>
      <c r="AF577" s="3">
        <v>6367</v>
      </c>
      <c r="AG577">
        <f t="shared" si="8"/>
        <v>1233</v>
      </c>
    </row>
    <row r="578" spans="1:33" x14ac:dyDescent="0.25">
      <c r="A578">
        <v>584985</v>
      </c>
      <c r="B578">
        <v>584985</v>
      </c>
      <c r="C578">
        <v>585707</v>
      </c>
      <c r="D578">
        <v>585707</v>
      </c>
      <c r="E578" t="s">
        <v>11</v>
      </c>
      <c r="F578" t="s">
        <v>15</v>
      </c>
      <c r="G578" t="s">
        <v>999</v>
      </c>
      <c r="H578" s="1" t="s">
        <v>19</v>
      </c>
      <c r="I578" s="12">
        <v>3685</v>
      </c>
      <c r="J578" s="12">
        <v>4842</v>
      </c>
      <c r="K578" s="12">
        <v>4574</v>
      </c>
      <c r="L578" s="12">
        <v>4950</v>
      </c>
      <c r="M578">
        <v>3118</v>
      </c>
      <c r="N578">
        <v>4983</v>
      </c>
      <c r="O578">
        <v>7853</v>
      </c>
      <c r="P578">
        <v>4955</v>
      </c>
      <c r="Q578" s="12">
        <v>9273</v>
      </c>
      <c r="R578" s="12">
        <v>6881</v>
      </c>
      <c r="S578" s="12">
        <v>5479</v>
      </c>
      <c r="T578" s="12">
        <v>6186</v>
      </c>
      <c r="U578">
        <v>7920</v>
      </c>
      <c r="V578">
        <v>6640</v>
      </c>
      <c r="W578">
        <v>6576</v>
      </c>
      <c r="X578">
        <v>5427</v>
      </c>
      <c r="Y578" s="12">
        <v>5432</v>
      </c>
      <c r="Z578" s="12">
        <v>5067</v>
      </c>
      <c r="AA578" s="12">
        <v>5772</v>
      </c>
      <c r="AB578" s="12">
        <v>4164</v>
      </c>
      <c r="AC578" s="3">
        <v>3795</v>
      </c>
      <c r="AD578" s="3">
        <v>4191</v>
      </c>
      <c r="AE578" s="3">
        <v>3795</v>
      </c>
      <c r="AF578" s="3">
        <v>4289</v>
      </c>
      <c r="AG578">
        <f t="shared" si="8"/>
        <v>723</v>
      </c>
    </row>
    <row r="579" spans="1:33" x14ac:dyDescent="0.25">
      <c r="A579">
        <v>585747</v>
      </c>
      <c r="B579">
        <v>585747</v>
      </c>
      <c r="C579">
        <v>587591</v>
      </c>
      <c r="E579" t="s">
        <v>11</v>
      </c>
      <c r="F579" t="s">
        <v>1000</v>
      </c>
      <c r="G579" t="s">
        <v>1001</v>
      </c>
      <c r="H579" s="1" t="s">
        <v>1002</v>
      </c>
      <c r="I579" s="12">
        <v>4415</v>
      </c>
      <c r="J579" s="12">
        <v>5370</v>
      </c>
      <c r="K579" s="12">
        <v>4583</v>
      </c>
      <c r="L579" s="12">
        <v>4999</v>
      </c>
      <c r="M579">
        <v>3452</v>
      </c>
      <c r="N579">
        <v>4980</v>
      </c>
      <c r="O579">
        <v>7645</v>
      </c>
      <c r="P579">
        <v>4165</v>
      </c>
      <c r="Q579" s="12">
        <v>7553</v>
      </c>
      <c r="R579" s="12">
        <v>5261</v>
      </c>
      <c r="S579" s="12">
        <v>4898</v>
      </c>
      <c r="T579" s="12">
        <v>4043</v>
      </c>
      <c r="U579">
        <v>8219</v>
      </c>
      <c r="V579">
        <v>8065</v>
      </c>
      <c r="W579">
        <v>5336</v>
      </c>
      <c r="X579">
        <v>4924</v>
      </c>
      <c r="Y579" s="12">
        <v>7381</v>
      </c>
      <c r="Z579" s="12">
        <v>6724</v>
      </c>
      <c r="AA579" s="12">
        <v>4511</v>
      </c>
      <c r="AB579" s="12">
        <v>3248</v>
      </c>
      <c r="AC579" s="3">
        <v>5353</v>
      </c>
      <c r="AD579" s="3">
        <v>5083</v>
      </c>
      <c r="AE579" s="3">
        <v>2592</v>
      </c>
      <c r="AF579" s="3">
        <v>3225</v>
      </c>
      <c r="AG579">
        <f t="shared" ref="AG579:AG642" si="9">ABS(C579-B579)+1</f>
        <v>1845</v>
      </c>
    </row>
    <row r="580" spans="1:33" x14ac:dyDescent="0.25">
      <c r="B580">
        <v>587581</v>
      </c>
      <c r="C580">
        <v>588414</v>
      </c>
      <c r="D580">
        <v>588423</v>
      </c>
      <c r="E580" t="s">
        <v>11</v>
      </c>
      <c r="F580" t="s">
        <v>15</v>
      </c>
      <c r="G580" t="s">
        <v>1003</v>
      </c>
      <c r="H580" s="1" t="s">
        <v>19</v>
      </c>
      <c r="I580" s="12">
        <v>1765</v>
      </c>
      <c r="J580" s="12">
        <v>2333</v>
      </c>
      <c r="K580" s="12">
        <v>1985</v>
      </c>
      <c r="L580" s="12">
        <v>2121</v>
      </c>
      <c r="M580">
        <v>1527</v>
      </c>
      <c r="N580">
        <v>2176</v>
      </c>
      <c r="O580">
        <v>3512</v>
      </c>
      <c r="P580">
        <v>1917</v>
      </c>
      <c r="Q580" s="12">
        <v>3152</v>
      </c>
      <c r="R580" s="12">
        <v>2237</v>
      </c>
      <c r="S580" s="12">
        <v>2271</v>
      </c>
      <c r="T580" s="12">
        <v>1846</v>
      </c>
      <c r="U580">
        <v>3411</v>
      </c>
      <c r="V580">
        <v>3551</v>
      </c>
      <c r="W580">
        <v>2509</v>
      </c>
      <c r="X580">
        <v>1907</v>
      </c>
      <c r="Y580" s="12">
        <v>2850</v>
      </c>
      <c r="Z580" s="12">
        <v>2602</v>
      </c>
      <c r="AA580" s="12">
        <v>2110</v>
      </c>
      <c r="AB580" s="12">
        <v>1374</v>
      </c>
      <c r="AC580" s="3">
        <v>2329</v>
      </c>
      <c r="AD580" s="3">
        <v>1876</v>
      </c>
      <c r="AE580" s="3">
        <v>1316</v>
      </c>
      <c r="AF580" s="3">
        <v>1414</v>
      </c>
      <c r="AG580">
        <f t="shared" si="9"/>
        <v>834</v>
      </c>
    </row>
    <row r="581" spans="1:33" x14ac:dyDescent="0.25">
      <c r="B581">
        <v>589396</v>
      </c>
      <c r="C581">
        <v>588596</v>
      </c>
      <c r="E581" t="s">
        <v>15</v>
      </c>
      <c r="F581" t="s">
        <v>15</v>
      </c>
      <c r="G581" t="s">
        <v>1004</v>
      </c>
      <c r="H581" s="1" t="s">
        <v>988</v>
      </c>
      <c r="I581" s="12">
        <v>86</v>
      </c>
      <c r="J581" s="12">
        <v>213</v>
      </c>
      <c r="K581" s="12">
        <v>95</v>
      </c>
      <c r="L581" s="12">
        <v>195</v>
      </c>
      <c r="M581">
        <v>74</v>
      </c>
      <c r="N581">
        <v>228</v>
      </c>
      <c r="O581">
        <v>166</v>
      </c>
      <c r="P581">
        <v>200</v>
      </c>
      <c r="Q581" s="12">
        <v>152</v>
      </c>
      <c r="R581" s="12">
        <v>295</v>
      </c>
      <c r="S581" s="12">
        <v>113</v>
      </c>
      <c r="T581" s="12">
        <v>300</v>
      </c>
      <c r="U581">
        <v>181</v>
      </c>
      <c r="V581">
        <v>851</v>
      </c>
      <c r="W581">
        <v>117</v>
      </c>
      <c r="X581">
        <v>1415</v>
      </c>
      <c r="Y581" s="12">
        <v>426</v>
      </c>
      <c r="Z581" s="12">
        <v>799</v>
      </c>
      <c r="AA581" s="12">
        <v>312</v>
      </c>
      <c r="AB581" s="12">
        <v>618</v>
      </c>
      <c r="AC581" s="3">
        <v>416</v>
      </c>
      <c r="AD581" s="3">
        <v>310</v>
      </c>
      <c r="AE581" s="3">
        <v>191</v>
      </c>
      <c r="AF581" s="3">
        <v>267</v>
      </c>
      <c r="AG581">
        <f t="shared" si="9"/>
        <v>801</v>
      </c>
    </row>
    <row r="582" spans="1:33" x14ac:dyDescent="0.25">
      <c r="A582">
        <v>589448</v>
      </c>
      <c r="B582">
        <v>589470</v>
      </c>
      <c r="C582">
        <v>589580</v>
      </c>
      <c r="E582" t="s">
        <v>11</v>
      </c>
      <c r="F582" t="s">
        <v>15</v>
      </c>
      <c r="G582" t="s">
        <v>1005</v>
      </c>
      <c r="H582" s="1" t="s">
        <v>19</v>
      </c>
      <c r="I582" s="12">
        <v>161</v>
      </c>
      <c r="J582" s="12">
        <v>265</v>
      </c>
      <c r="K582" s="12">
        <v>192</v>
      </c>
      <c r="L582" s="12">
        <v>206</v>
      </c>
      <c r="M582">
        <v>203</v>
      </c>
      <c r="N582">
        <v>254</v>
      </c>
      <c r="O582">
        <v>411</v>
      </c>
      <c r="P582">
        <v>227</v>
      </c>
      <c r="Q582" s="12">
        <v>325</v>
      </c>
      <c r="R582" s="12">
        <v>203</v>
      </c>
      <c r="S582" s="12">
        <v>273</v>
      </c>
      <c r="T582" s="12">
        <v>205</v>
      </c>
      <c r="U582">
        <v>330</v>
      </c>
      <c r="V582">
        <v>337</v>
      </c>
      <c r="W582">
        <v>272</v>
      </c>
      <c r="X582">
        <v>225</v>
      </c>
      <c r="Y582" s="12">
        <v>257</v>
      </c>
      <c r="Z582" s="12">
        <v>219</v>
      </c>
      <c r="AA582" s="12">
        <v>238</v>
      </c>
      <c r="AB582" s="12">
        <v>160</v>
      </c>
      <c r="AC582" s="3">
        <v>208</v>
      </c>
      <c r="AD582" s="3">
        <v>168</v>
      </c>
      <c r="AE582" s="3">
        <v>166</v>
      </c>
      <c r="AF582" s="3">
        <v>207</v>
      </c>
      <c r="AG582">
        <f t="shared" si="9"/>
        <v>111</v>
      </c>
    </row>
    <row r="583" spans="1:33" x14ac:dyDescent="0.25">
      <c r="B583">
        <v>589567</v>
      </c>
      <c r="C583">
        <v>590172</v>
      </c>
      <c r="D583">
        <v>590184</v>
      </c>
      <c r="E583" t="s">
        <v>11</v>
      </c>
      <c r="F583" t="s">
        <v>15</v>
      </c>
      <c r="G583" t="s">
        <v>1006</v>
      </c>
      <c r="H583" s="1" t="s">
        <v>1007</v>
      </c>
      <c r="I583" s="12">
        <v>4548</v>
      </c>
      <c r="J583" s="12">
        <v>7437</v>
      </c>
      <c r="K583" s="12">
        <v>4797</v>
      </c>
      <c r="L583" s="12">
        <v>7387</v>
      </c>
      <c r="M583">
        <v>3890</v>
      </c>
      <c r="N583">
        <v>7130</v>
      </c>
      <c r="O583">
        <v>8719</v>
      </c>
      <c r="P583">
        <v>6580</v>
      </c>
      <c r="Q583" s="12">
        <v>10000</v>
      </c>
      <c r="R583" s="12">
        <v>8452</v>
      </c>
      <c r="S583" s="12">
        <v>5964</v>
      </c>
      <c r="T583" s="12">
        <v>7208</v>
      </c>
      <c r="U583">
        <v>13508</v>
      </c>
      <c r="V583">
        <v>14141</v>
      </c>
      <c r="W583">
        <v>9428</v>
      </c>
      <c r="X583">
        <v>11083</v>
      </c>
      <c r="Y583" s="12">
        <v>12601</v>
      </c>
      <c r="Z583" s="12">
        <v>12527</v>
      </c>
      <c r="AA583" s="12">
        <v>9113</v>
      </c>
      <c r="AB583" s="12">
        <v>8548</v>
      </c>
      <c r="AC583" s="3">
        <v>8602</v>
      </c>
      <c r="AD583" s="3">
        <v>9929</v>
      </c>
      <c r="AE583" s="3">
        <v>5387</v>
      </c>
      <c r="AF583" s="3">
        <v>6998</v>
      </c>
      <c r="AG583">
        <f t="shared" si="9"/>
        <v>606</v>
      </c>
    </row>
    <row r="584" spans="1:33" x14ac:dyDescent="0.25">
      <c r="A584">
        <v>590185</v>
      </c>
      <c r="B584">
        <v>590185</v>
      </c>
      <c r="C584">
        <v>591585</v>
      </c>
      <c r="D584">
        <v>591603</v>
      </c>
      <c r="E584" t="s">
        <v>11</v>
      </c>
      <c r="F584" t="s">
        <v>15</v>
      </c>
      <c r="G584" t="s">
        <v>1008</v>
      </c>
      <c r="H584" s="1" t="s">
        <v>1009</v>
      </c>
      <c r="I584" s="12">
        <v>5557</v>
      </c>
      <c r="J584" s="12">
        <v>9138</v>
      </c>
      <c r="K584" s="12">
        <v>6574</v>
      </c>
      <c r="L584" s="12">
        <v>9288</v>
      </c>
      <c r="M584">
        <v>4726</v>
      </c>
      <c r="N584">
        <v>8310</v>
      </c>
      <c r="O584">
        <v>12187</v>
      </c>
      <c r="P584">
        <v>8669</v>
      </c>
      <c r="Q584" s="12">
        <v>12429</v>
      </c>
      <c r="R584" s="12">
        <v>10641</v>
      </c>
      <c r="S584" s="12">
        <v>8323</v>
      </c>
      <c r="T584" s="12">
        <v>9299</v>
      </c>
      <c r="U584">
        <v>14887</v>
      </c>
      <c r="V584">
        <v>17118</v>
      </c>
      <c r="W584">
        <v>11630</v>
      </c>
      <c r="X584">
        <v>12499</v>
      </c>
      <c r="Y584" s="12">
        <v>14246</v>
      </c>
      <c r="Z584" s="12">
        <v>13868</v>
      </c>
      <c r="AA584" s="12">
        <v>10791</v>
      </c>
      <c r="AB584" s="12">
        <v>8968</v>
      </c>
      <c r="AC584" s="3">
        <v>9705</v>
      </c>
      <c r="AD584" s="3">
        <v>11162</v>
      </c>
      <c r="AE584" s="3">
        <v>6271</v>
      </c>
      <c r="AF584" s="3">
        <v>6710</v>
      </c>
      <c r="AG584">
        <f t="shared" si="9"/>
        <v>1401</v>
      </c>
    </row>
    <row r="585" spans="1:33" x14ac:dyDescent="0.25">
      <c r="A585">
        <v>591607</v>
      </c>
      <c r="B585">
        <v>591639</v>
      </c>
      <c r="C585">
        <v>592217</v>
      </c>
      <c r="D585">
        <v>592231</v>
      </c>
      <c r="E585" t="s">
        <v>11</v>
      </c>
      <c r="F585" t="s">
        <v>15</v>
      </c>
      <c r="G585" t="s">
        <v>1010</v>
      </c>
      <c r="H585" s="1" t="s">
        <v>19</v>
      </c>
      <c r="I585" s="12">
        <v>1320</v>
      </c>
      <c r="J585" s="12">
        <v>1957</v>
      </c>
      <c r="K585" s="12">
        <v>1518</v>
      </c>
      <c r="L585" s="12">
        <v>1889</v>
      </c>
      <c r="M585">
        <v>1187</v>
      </c>
      <c r="N585">
        <v>1809</v>
      </c>
      <c r="O585">
        <v>2415</v>
      </c>
      <c r="P585">
        <v>1718</v>
      </c>
      <c r="Q585" s="12">
        <v>2689</v>
      </c>
      <c r="R585" s="12">
        <v>2112</v>
      </c>
      <c r="S585" s="12">
        <v>1762</v>
      </c>
      <c r="T585" s="12">
        <v>1747</v>
      </c>
      <c r="U585">
        <v>2895</v>
      </c>
      <c r="V585">
        <v>2683</v>
      </c>
      <c r="W585">
        <v>2196</v>
      </c>
      <c r="X585">
        <v>2172</v>
      </c>
      <c r="Y585" s="12">
        <v>2313</v>
      </c>
      <c r="Z585" s="12">
        <v>2072</v>
      </c>
      <c r="AA585" s="12">
        <v>2203</v>
      </c>
      <c r="AB585" s="12">
        <v>1844</v>
      </c>
      <c r="AC585" s="3">
        <v>1646</v>
      </c>
      <c r="AD585" s="3">
        <v>1668</v>
      </c>
      <c r="AE585" s="3">
        <v>1144</v>
      </c>
      <c r="AF585" s="3">
        <v>1658</v>
      </c>
      <c r="AG585">
        <f t="shared" si="9"/>
        <v>579</v>
      </c>
    </row>
    <row r="586" spans="1:33" x14ac:dyDescent="0.25">
      <c r="A586">
        <v>592820</v>
      </c>
      <c r="B586">
        <v>592820</v>
      </c>
      <c r="C586">
        <v>594160</v>
      </c>
      <c r="D586">
        <v>594160</v>
      </c>
      <c r="E586" t="s">
        <v>11</v>
      </c>
      <c r="F586" t="s">
        <v>15</v>
      </c>
      <c r="G586" t="s">
        <v>1011</v>
      </c>
      <c r="H586" s="1" t="s">
        <v>1012</v>
      </c>
      <c r="I586" s="12">
        <v>1199</v>
      </c>
      <c r="J586" s="12">
        <v>2579</v>
      </c>
      <c r="K586" s="12">
        <v>1546</v>
      </c>
      <c r="L586" s="12">
        <v>3123</v>
      </c>
      <c r="M586">
        <v>1372</v>
      </c>
      <c r="N586">
        <v>5064</v>
      </c>
      <c r="O586">
        <v>4367</v>
      </c>
      <c r="P586">
        <v>5892</v>
      </c>
      <c r="Q586" s="12">
        <v>3389</v>
      </c>
      <c r="R586" s="12">
        <v>9587</v>
      </c>
      <c r="S586" s="12">
        <v>2482</v>
      </c>
      <c r="T586" s="12">
        <v>10467</v>
      </c>
      <c r="U586">
        <v>2231</v>
      </c>
      <c r="V586">
        <v>10275</v>
      </c>
      <c r="W586">
        <v>2077</v>
      </c>
      <c r="X586">
        <v>9848</v>
      </c>
      <c r="Y586" s="12">
        <v>8498</v>
      </c>
      <c r="Z586" s="12">
        <v>7266</v>
      </c>
      <c r="AA586" s="12">
        <v>5227</v>
      </c>
      <c r="AB586" s="12">
        <v>5302</v>
      </c>
      <c r="AC586" s="3">
        <v>4830</v>
      </c>
      <c r="AD586" s="3">
        <v>2942</v>
      </c>
      <c r="AE586" s="3">
        <v>3142</v>
      </c>
      <c r="AF586" s="3">
        <v>3037</v>
      </c>
      <c r="AG586">
        <f t="shared" si="9"/>
        <v>1341</v>
      </c>
    </row>
    <row r="587" spans="1:33" x14ac:dyDescent="0.25">
      <c r="A587">
        <v>594248</v>
      </c>
      <c r="B587">
        <v>594258</v>
      </c>
      <c r="C587">
        <v>595295</v>
      </c>
      <c r="E587" t="s">
        <v>11</v>
      </c>
      <c r="F587" t="s">
        <v>15</v>
      </c>
      <c r="G587" t="s">
        <v>1013</v>
      </c>
      <c r="H587" s="1" t="s">
        <v>19</v>
      </c>
      <c r="I587" s="12">
        <v>4953</v>
      </c>
      <c r="J587" s="12">
        <v>6472</v>
      </c>
      <c r="K587" s="12">
        <v>6165</v>
      </c>
      <c r="L587" s="12">
        <v>5789</v>
      </c>
      <c r="M587">
        <v>3683</v>
      </c>
      <c r="N587">
        <v>5483</v>
      </c>
      <c r="O587">
        <v>9294</v>
      </c>
      <c r="P587">
        <v>5300</v>
      </c>
      <c r="Q587" s="12">
        <v>9530</v>
      </c>
      <c r="R587" s="12">
        <v>7175</v>
      </c>
      <c r="S587" s="12">
        <v>6036</v>
      </c>
      <c r="T587" s="12">
        <v>5967</v>
      </c>
      <c r="U587">
        <v>9142</v>
      </c>
      <c r="V587">
        <v>10687</v>
      </c>
      <c r="W587">
        <v>7346</v>
      </c>
      <c r="X587">
        <v>5738</v>
      </c>
      <c r="Y587" s="12">
        <v>8588</v>
      </c>
      <c r="Z587" s="12">
        <v>7525</v>
      </c>
      <c r="AA587" s="12">
        <v>5920</v>
      </c>
      <c r="AB587" s="12">
        <v>4602</v>
      </c>
      <c r="AC587" s="3">
        <v>5257</v>
      </c>
      <c r="AD587" s="3">
        <v>5144</v>
      </c>
      <c r="AE587" s="3">
        <v>3527</v>
      </c>
      <c r="AF587" s="3">
        <v>3604</v>
      </c>
      <c r="AG587">
        <f t="shared" si="9"/>
        <v>1038</v>
      </c>
    </row>
    <row r="588" spans="1:33" x14ac:dyDescent="0.25">
      <c r="B588">
        <v>595264</v>
      </c>
      <c r="C588">
        <v>595767</v>
      </c>
      <c r="D588">
        <v>595769</v>
      </c>
      <c r="E588" t="s">
        <v>11</v>
      </c>
      <c r="F588" t="s">
        <v>15</v>
      </c>
      <c r="G588" t="s">
        <v>1014</v>
      </c>
      <c r="H588" s="1" t="s">
        <v>858</v>
      </c>
      <c r="I588" s="12">
        <v>3564</v>
      </c>
      <c r="J588" s="12">
        <v>4789</v>
      </c>
      <c r="K588" s="12">
        <v>4469</v>
      </c>
      <c r="L588" s="12">
        <v>3998</v>
      </c>
      <c r="M588">
        <v>2780</v>
      </c>
      <c r="N588">
        <v>4246</v>
      </c>
      <c r="O588">
        <v>6668</v>
      </c>
      <c r="P588">
        <v>3930</v>
      </c>
      <c r="Q588" s="12">
        <v>7117</v>
      </c>
      <c r="R588" s="12">
        <v>5105</v>
      </c>
      <c r="S588" s="12">
        <v>4559</v>
      </c>
      <c r="T588" s="12">
        <v>4327</v>
      </c>
      <c r="U588">
        <v>7199</v>
      </c>
      <c r="V588">
        <v>7486</v>
      </c>
      <c r="W588">
        <v>5281</v>
      </c>
      <c r="X588">
        <v>3989</v>
      </c>
      <c r="Y588" s="12">
        <v>6544</v>
      </c>
      <c r="Z588" s="12">
        <v>5527</v>
      </c>
      <c r="AA588" s="12">
        <v>4384</v>
      </c>
      <c r="AB588" s="12">
        <v>3590</v>
      </c>
      <c r="AC588" s="3">
        <v>4001</v>
      </c>
      <c r="AD588" s="3">
        <v>3872</v>
      </c>
      <c r="AE588" s="3">
        <v>2329</v>
      </c>
      <c r="AF588" s="3">
        <v>3032</v>
      </c>
      <c r="AG588">
        <f t="shared" si="9"/>
        <v>504</v>
      </c>
    </row>
    <row r="589" spans="1:33" x14ac:dyDescent="0.25">
      <c r="A589">
        <v>595770</v>
      </c>
      <c r="B589">
        <v>595770</v>
      </c>
      <c r="C589">
        <v>596486</v>
      </c>
      <c r="D589">
        <v>596511</v>
      </c>
      <c r="E589" t="s">
        <v>11</v>
      </c>
      <c r="F589" t="s">
        <v>15</v>
      </c>
      <c r="G589" t="s">
        <v>1015</v>
      </c>
      <c r="H589" s="1" t="s">
        <v>19</v>
      </c>
      <c r="I589" s="12">
        <v>6386</v>
      </c>
      <c r="J589" s="12">
        <v>8388</v>
      </c>
      <c r="K589" s="12">
        <v>7150</v>
      </c>
      <c r="L589" s="12">
        <v>6938</v>
      </c>
      <c r="M589">
        <v>4804</v>
      </c>
      <c r="N589">
        <v>7270</v>
      </c>
      <c r="O589">
        <v>10774</v>
      </c>
      <c r="P589">
        <v>6453</v>
      </c>
      <c r="Q589" s="12">
        <v>12040</v>
      </c>
      <c r="R589" s="12">
        <v>8405</v>
      </c>
      <c r="S589" s="12">
        <v>7430</v>
      </c>
      <c r="T589" s="12">
        <v>7178</v>
      </c>
      <c r="U589">
        <v>12233</v>
      </c>
      <c r="V589">
        <v>13396</v>
      </c>
      <c r="W589">
        <v>8581</v>
      </c>
      <c r="X589">
        <v>6892</v>
      </c>
      <c r="Y589" s="12">
        <v>11205</v>
      </c>
      <c r="Z589" s="12">
        <v>9510</v>
      </c>
      <c r="AA589" s="12">
        <v>7357</v>
      </c>
      <c r="AB589" s="12">
        <v>5698</v>
      </c>
      <c r="AC589" s="3">
        <v>6890</v>
      </c>
      <c r="AD589" s="3">
        <v>6560</v>
      </c>
      <c r="AE589" s="3">
        <v>4114</v>
      </c>
      <c r="AF589" s="3">
        <v>4500</v>
      </c>
      <c r="AG589">
        <f t="shared" si="9"/>
        <v>717</v>
      </c>
    </row>
    <row r="590" spans="1:33" x14ac:dyDescent="0.25">
      <c r="A590">
        <v>596688</v>
      </c>
      <c r="B590">
        <v>596795</v>
      </c>
      <c r="C590">
        <v>597220</v>
      </c>
      <c r="D590">
        <v>597426</v>
      </c>
      <c r="E590" t="s">
        <v>11</v>
      </c>
      <c r="F590" t="s">
        <v>1016</v>
      </c>
      <c r="G590" t="s">
        <v>1017</v>
      </c>
      <c r="H590" s="1" t="s">
        <v>1018</v>
      </c>
      <c r="I590" s="12">
        <v>57608</v>
      </c>
      <c r="J590" s="12">
        <v>68899</v>
      </c>
      <c r="K590" s="12">
        <v>53404</v>
      </c>
      <c r="L590" s="12">
        <v>65769</v>
      </c>
      <c r="M590">
        <v>43685</v>
      </c>
      <c r="N590">
        <v>60478</v>
      </c>
      <c r="O590">
        <v>104873</v>
      </c>
      <c r="P590">
        <v>60313</v>
      </c>
      <c r="Q590" s="12">
        <v>103078</v>
      </c>
      <c r="R590" s="12">
        <v>74296</v>
      </c>
      <c r="S590" s="12">
        <v>58513</v>
      </c>
      <c r="T590" s="12">
        <v>58715</v>
      </c>
      <c r="U590">
        <v>71192</v>
      </c>
      <c r="V590">
        <v>64020</v>
      </c>
      <c r="W590">
        <v>52495</v>
      </c>
      <c r="X590">
        <v>48728</v>
      </c>
      <c r="Y590" s="12">
        <v>56628</v>
      </c>
      <c r="Z590" s="12">
        <v>47465</v>
      </c>
      <c r="AA590" s="12">
        <v>44055</v>
      </c>
      <c r="AB590" s="12">
        <v>36695</v>
      </c>
      <c r="AC590" s="3">
        <v>33904</v>
      </c>
      <c r="AD590" s="3">
        <v>33009</v>
      </c>
      <c r="AE590" s="3">
        <v>25914</v>
      </c>
      <c r="AF590" s="3">
        <v>35893</v>
      </c>
      <c r="AG590">
        <f t="shared" si="9"/>
        <v>426</v>
      </c>
    </row>
    <row r="591" spans="1:33" x14ac:dyDescent="0.25">
      <c r="A591">
        <v>597427</v>
      </c>
      <c r="B591">
        <v>597427</v>
      </c>
      <c r="C591">
        <v>598116</v>
      </c>
      <c r="D591">
        <v>598129</v>
      </c>
      <c r="E591" t="s">
        <v>11</v>
      </c>
      <c r="F591" t="s">
        <v>1019</v>
      </c>
      <c r="G591" t="s">
        <v>1020</v>
      </c>
      <c r="H591" s="1" t="s">
        <v>1021</v>
      </c>
      <c r="I591" s="12">
        <v>20806</v>
      </c>
      <c r="J591" s="12">
        <v>27263</v>
      </c>
      <c r="K591" s="12">
        <v>22298</v>
      </c>
      <c r="L591" s="12">
        <v>26652</v>
      </c>
      <c r="M591">
        <v>17227</v>
      </c>
      <c r="N591">
        <v>24568</v>
      </c>
      <c r="O591">
        <v>44848</v>
      </c>
      <c r="P591">
        <v>24275</v>
      </c>
      <c r="Q591" s="12">
        <v>41901</v>
      </c>
      <c r="R591" s="12">
        <v>25827</v>
      </c>
      <c r="S591" s="12">
        <v>24067</v>
      </c>
      <c r="T591" s="12">
        <v>23596</v>
      </c>
      <c r="U591">
        <v>25953</v>
      </c>
      <c r="V591">
        <v>25125</v>
      </c>
      <c r="W591">
        <v>20648</v>
      </c>
      <c r="X591">
        <v>19495</v>
      </c>
      <c r="Y591" s="12">
        <v>20936</v>
      </c>
      <c r="Z591" s="12">
        <v>17273</v>
      </c>
      <c r="AA591" s="12">
        <v>17478</v>
      </c>
      <c r="AB591" s="12">
        <v>13212</v>
      </c>
      <c r="AC591" s="3">
        <v>12530</v>
      </c>
      <c r="AD591" s="3">
        <v>11767</v>
      </c>
      <c r="AE591" s="3">
        <v>10962</v>
      </c>
      <c r="AF591" s="3">
        <v>12178</v>
      </c>
      <c r="AG591">
        <f t="shared" si="9"/>
        <v>690</v>
      </c>
    </row>
    <row r="592" spans="1:33" x14ac:dyDescent="0.25">
      <c r="A592">
        <v>598658</v>
      </c>
      <c r="B592">
        <v>598658</v>
      </c>
      <c r="C592">
        <v>599020</v>
      </c>
      <c r="D592">
        <v>599148</v>
      </c>
      <c r="E592" t="s">
        <v>11</v>
      </c>
      <c r="F592" t="s">
        <v>15</v>
      </c>
      <c r="G592" t="s">
        <v>1022</v>
      </c>
      <c r="H592" s="1" t="s">
        <v>19</v>
      </c>
      <c r="I592" s="12">
        <v>148</v>
      </c>
      <c r="J592" s="12">
        <v>178</v>
      </c>
      <c r="K592" s="12">
        <v>168</v>
      </c>
      <c r="L592" s="12">
        <v>102</v>
      </c>
      <c r="M592">
        <v>137</v>
      </c>
      <c r="N592">
        <v>155</v>
      </c>
      <c r="O592">
        <v>320</v>
      </c>
      <c r="P592">
        <v>147</v>
      </c>
      <c r="Q592" s="12">
        <v>293</v>
      </c>
      <c r="R592" s="12">
        <v>151</v>
      </c>
      <c r="S592" s="12">
        <v>197</v>
      </c>
      <c r="T592" s="12">
        <v>120</v>
      </c>
      <c r="U592">
        <v>153</v>
      </c>
      <c r="V592">
        <v>90</v>
      </c>
      <c r="W592">
        <v>146</v>
      </c>
      <c r="X592">
        <v>64</v>
      </c>
      <c r="Y592" s="12">
        <v>65</v>
      </c>
      <c r="Z592" s="12">
        <v>39</v>
      </c>
      <c r="AA592" s="12">
        <v>152</v>
      </c>
      <c r="AB592" s="12">
        <v>74</v>
      </c>
      <c r="AC592" s="3">
        <v>34</v>
      </c>
      <c r="AD592" s="3">
        <v>31</v>
      </c>
      <c r="AE592" s="3">
        <v>115</v>
      </c>
      <c r="AF592" s="3">
        <v>89</v>
      </c>
      <c r="AG592">
        <f t="shared" si="9"/>
        <v>363</v>
      </c>
    </row>
    <row r="593" spans="1:33" x14ac:dyDescent="0.25">
      <c r="A593">
        <v>599323</v>
      </c>
      <c r="B593">
        <v>599323</v>
      </c>
      <c r="C593">
        <v>599664</v>
      </c>
      <c r="D593">
        <v>599739</v>
      </c>
      <c r="E593" t="s">
        <v>11</v>
      </c>
      <c r="F593" t="s">
        <v>15</v>
      </c>
      <c r="G593" t="s">
        <v>1023</v>
      </c>
      <c r="H593" s="1" t="s">
        <v>19</v>
      </c>
      <c r="I593" s="12">
        <v>439</v>
      </c>
      <c r="J593" s="12">
        <v>568</v>
      </c>
      <c r="K593" s="12">
        <v>755</v>
      </c>
      <c r="L593" s="12">
        <v>550</v>
      </c>
      <c r="M593">
        <v>446</v>
      </c>
      <c r="N593">
        <v>587</v>
      </c>
      <c r="O593">
        <v>1202</v>
      </c>
      <c r="P593">
        <v>571</v>
      </c>
      <c r="Q593" s="12">
        <v>789</v>
      </c>
      <c r="R593" s="12">
        <v>549</v>
      </c>
      <c r="S593" s="12">
        <v>734</v>
      </c>
      <c r="T593" s="12">
        <v>475</v>
      </c>
      <c r="U593">
        <v>635</v>
      </c>
      <c r="V593">
        <v>684</v>
      </c>
      <c r="W593">
        <v>619</v>
      </c>
      <c r="X593">
        <v>474</v>
      </c>
      <c r="Y593" s="12">
        <v>502</v>
      </c>
      <c r="Z593" s="12">
        <v>486</v>
      </c>
      <c r="AA593" s="12">
        <v>551</v>
      </c>
      <c r="AB593" s="12">
        <v>403</v>
      </c>
      <c r="AC593" s="3">
        <v>363</v>
      </c>
      <c r="AD593" s="3">
        <v>369</v>
      </c>
      <c r="AE593" s="3">
        <v>422</v>
      </c>
      <c r="AF593" s="3">
        <v>445</v>
      </c>
      <c r="AG593">
        <f t="shared" si="9"/>
        <v>342</v>
      </c>
    </row>
    <row r="594" spans="1:33" x14ac:dyDescent="0.25">
      <c r="B594">
        <v>599759</v>
      </c>
      <c r="C594">
        <v>599592</v>
      </c>
      <c r="E594" t="s">
        <v>15</v>
      </c>
      <c r="F594" t="s">
        <v>15</v>
      </c>
      <c r="G594" t="s">
        <v>1024</v>
      </c>
      <c r="H594" s="1" t="s">
        <v>19</v>
      </c>
      <c r="I594" s="12">
        <v>5</v>
      </c>
      <c r="J594" s="12">
        <v>4</v>
      </c>
      <c r="K594" s="12">
        <v>7</v>
      </c>
      <c r="L594" s="12">
        <v>5</v>
      </c>
      <c r="M594">
        <v>5</v>
      </c>
      <c r="N594">
        <v>5</v>
      </c>
      <c r="O594">
        <v>8</v>
      </c>
      <c r="P594">
        <v>6</v>
      </c>
      <c r="Q594" s="12">
        <v>5</v>
      </c>
      <c r="R594" s="12">
        <v>2</v>
      </c>
      <c r="S594" s="12">
        <v>4</v>
      </c>
      <c r="T594" s="12">
        <v>2</v>
      </c>
      <c r="U594">
        <v>11</v>
      </c>
      <c r="V594">
        <v>7</v>
      </c>
      <c r="W594">
        <v>3</v>
      </c>
      <c r="X594">
        <v>7</v>
      </c>
      <c r="Y594" s="12">
        <v>4</v>
      </c>
      <c r="Z594" s="12">
        <v>4</v>
      </c>
      <c r="AA594" s="12">
        <v>5</v>
      </c>
      <c r="AB594" s="12">
        <v>2</v>
      </c>
      <c r="AC594" s="3">
        <v>3</v>
      </c>
      <c r="AD594" s="3">
        <v>4</v>
      </c>
      <c r="AE594" s="3">
        <v>3</v>
      </c>
      <c r="AF594" s="3">
        <v>4</v>
      </c>
      <c r="AG594">
        <f t="shared" si="9"/>
        <v>168</v>
      </c>
    </row>
    <row r="595" spans="1:33" x14ac:dyDescent="0.25">
      <c r="A595">
        <v>599911</v>
      </c>
      <c r="B595">
        <v>600065</v>
      </c>
      <c r="C595">
        <v>601057</v>
      </c>
      <c r="D595">
        <v>601057</v>
      </c>
      <c r="E595" t="s">
        <v>11</v>
      </c>
      <c r="F595" t="s">
        <v>15</v>
      </c>
      <c r="G595" t="s">
        <v>1025</v>
      </c>
      <c r="H595" s="1" t="s">
        <v>237</v>
      </c>
      <c r="I595" s="12">
        <v>2196</v>
      </c>
      <c r="J595" s="12">
        <v>2948</v>
      </c>
      <c r="K595" s="12">
        <v>2902</v>
      </c>
      <c r="L595" s="12">
        <v>2974</v>
      </c>
      <c r="M595">
        <v>1891</v>
      </c>
      <c r="N595">
        <v>2869</v>
      </c>
      <c r="O595">
        <v>4970</v>
      </c>
      <c r="P595">
        <v>2807</v>
      </c>
      <c r="Q595" s="12">
        <v>4266</v>
      </c>
      <c r="R595" s="12">
        <v>2891</v>
      </c>
      <c r="S595" s="12">
        <v>2952</v>
      </c>
      <c r="T595" s="12">
        <v>2561</v>
      </c>
      <c r="U595">
        <v>3490</v>
      </c>
      <c r="V595">
        <v>3822</v>
      </c>
      <c r="W595">
        <v>2858</v>
      </c>
      <c r="X595">
        <v>2574</v>
      </c>
      <c r="Y595" s="12">
        <v>2755</v>
      </c>
      <c r="Z595" s="12">
        <v>2561</v>
      </c>
      <c r="AA595" s="12">
        <v>2310</v>
      </c>
      <c r="AB595" s="12">
        <v>1734</v>
      </c>
      <c r="AC595" s="3">
        <v>1832</v>
      </c>
      <c r="AD595" s="3">
        <v>1890</v>
      </c>
      <c r="AE595" s="3">
        <v>1675</v>
      </c>
      <c r="AF595" s="3">
        <v>1946</v>
      </c>
      <c r="AG595">
        <f t="shared" si="9"/>
        <v>993</v>
      </c>
    </row>
    <row r="596" spans="1:33" x14ac:dyDescent="0.25">
      <c r="A596">
        <v>601058</v>
      </c>
      <c r="B596">
        <v>601059</v>
      </c>
      <c r="C596">
        <v>601877</v>
      </c>
      <c r="D596">
        <v>601878</v>
      </c>
      <c r="E596" t="s">
        <v>11</v>
      </c>
      <c r="F596" t="s">
        <v>15</v>
      </c>
      <c r="G596" t="s">
        <v>1026</v>
      </c>
      <c r="H596" s="1" t="s">
        <v>19</v>
      </c>
      <c r="I596" s="12">
        <v>1183</v>
      </c>
      <c r="J596" s="12">
        <v>1691</v>
      </c>
      <c r="K596" s="12">
        <v>1299</v>
      </c>
      <c r="L596" s="12">
        <v>1684</v>
      </c>
      <c r="M596">
        <v>1001</v>
      </c>
      <c r="N596">
        <v>1599</v>
      </c>
      <c r="O596">
        <v>2437</v>
      </c>
      <c r="P596">
        <v>1474</v>
      </c>
      <c r="Q596" s="12">
        <v>2609</v>
      </c>
      <c r="R596" s="12">
        <v>1497</v>
      </c>
      <c r="S596" s="12">
        <v>1518</v>
      </c>
      <c r="T596" s="12">
        <v>1412</v>
      </c>
      <c r="U596">
        <v>1888</v>
      </c>
      <c r="V596">
        <v>2040</v>
      </c>
      <c r="W596">
        <v>1422</v>
      </c>
      <c r="X596">
        <v>1544</v>
      </c>
      <c r="Y596" s="12">
        <v>1438</v>
      </c>
      <c r="Z596" s="12">
        <v>1397</v>
      </c>
      <c r="AA596" s="12">
        <v>1210</v>
      </c>
      <c r="AB596" s="12">
        <v>1055</v>
      </c>
      <c r="AC596" s="3">
        <v>1013</v>
      </c>
      <c r="AD596" s="3">
        <v>1005</v>
      </c>
      <c r="AE596" s="3">
        <v>905</v>
      </c>
      <c r="AF596" s="3">
        <v>1124</v>
      </c>
      <c r="AG596">
        <f t="shared" si="9"/>
        <v>819</v>
      </c>
    </row>
    <row r="597" spans="1:33" x14ac:dyDescent="0.25">
      <c r="A597">
        <v>601879</v>
      </c>
      <c r="B597">
        <v>601879</v>
      </c>
      <c r="C597">
        <v>602664</v>
      </c>
      <c r="D597">
        <v>602664</v>
      </c>
      <c r="E597" t="s">
        <v>11</v>
      </c>
      <c r="F597" t="s">
        <v>15</v>
      </c>
      <c r="G597" t="s">
        <v>1027</v>
      </c>
      <c r="H597" s="1" t="s">
        <v>19</v>
      </c>
      <c r="I597" s="12">
        <v>1265</v>
      </c>
      <c r="J597" s="12">
        <v>1760</v>
      </c>
      <c r="K597" s="12">
        <v>1535</v>
      </c>
      <c r="L597" s="12">
        <v>1783</v>
      </c>
      <c r="M597">
        <v>1057</v>
      </c>
      <c r="N597">
        <v>1646</v>
      </c>
      <c r="O597">
        <v>2665</v>
      </c>
      <c r="P597">
        <v>1611</v>
      </c>
      <c r="Q597" s="12">
        <v>2605</v>
      </c>
      <c r="R597" s="12">
        <v>1798</v>
      </c>
      <c r="S597" s="12">
        <v>1653</v>
      </c>
      <c r="T597" s="12">
        <v>1649</v>
      </c>
      <c r="U597">
        <v>1985</v>
      </c>
      <c r="V597">
        <v>2218</v>
      </c>
      <c r="W597">
        <v>1618</v>
      </c>
      <c r="X597">
        <v>1701</v>
      </c>
      <c r="Y597" s="12">
        <v>1573</v>
      </c>
      <c r="Z597" s="12">
        <v>1507</v>
      </c>
      <c r="AA597" s="12">
        <v>1358</v>
      </c>
      <c r="AB597" s="12">
        <v>1151</v>
      </c>
      <c r="AC597" s="3">
        <v>1157</v>
      </c>
      <c r="AD597" s="3">
        <v>1165</v>
      </c>
      <c r="AE597" s="3">
        <v>950</v>
      </c>
      <c r="AF597" s="3">
        <v>1289</v>
      </c>
      <c r="AG597">
        <f t="shared" si="9"/>
        <v>786</v>
      </c>
    </row>
    <row r="598" spans="1:33" x14ac:dyDescent="0.25">
      <c r="A598">
        <v>602665</v>
      </c>
      <c r="B598">
        <v>602700</v>
      </c>
      <c r="C598">
        <v>602981</v>
      </c>
      <c r="E598" t="s">
        <v>11</v>
      </c>
      <c r="F598" t="s">
        <v>15</v>
      </c>
      <c r="G598" t="s">
        <v>1028</v>
      </c>
      <c r="H598" s="1" t="s">
        <v>19</v>
      </c>
      <c r="I598" s="12">
        <v>1237</v>
      </c>
      <c r="J598" s="12">
        <v>1740</v>
      </c>
      <c r="K598" s="12">
        <v>1346</v>
      </c>
      <c r="L598" s="12">
        <v>1634</v>
      </c>
      <c r="M598">
        <v>1016</v>
      </c>
      <c r="N598">
        <v>1652</v>
      </c>
      <c r="O598">
        <v>2470</v>
      </c>
      <c r="P598">
        <v>1425</v>
      </c>
      <c r="Q598" s="12">
        <v>2500</v>
      </c>
      <c r="R598" s="12">
        <v>1805</v>
      </c>
      <c r="S598" s="12">
        <v>1528</v>
      </c>
      <c r="T598" s="12">
        <v>1555</v>
      </c>
      <c r="U598">
        <v>1884</v>
      </c>
      <c r="V598">
        <v>2298</v>
      </c>
      <c r="W598">
        <v>1437</v>
      </c>
      <c r="X598">
        <v>1583</v>
      </c>
      <c r="Y598" s="12">
        <v>1571</v>
      </c>
      <c r="Z598" s="12">
        <v>1500</v>
      </c>
      <c r="AA598" s="12">
        <v>1215</v>
      </c>
      <c r="AB598" s="12">
        <v>956</v>
      </c>
      <c r="AC598" s="3">
        <v>1106</v>
      </c>
      <c r="AD598" s="3">
        <v>1041</v>
      </c>
      <c r="AE598" s="3">
        <v>876</v>
      </c>
      <c r="AF598" s="3">
        <v>877</v>
      </c>
      <c r="AG598">
        <f t="shared" si="9"/>
        <v>282</v>
      </c>
    </row>
    <row r="599" spans="1:33" x14ac:dyDescent="0.25">
      <c r="B599">
        <v>602918</v>
      </c>
      <c r="C599">
        <v>603163</v>
      </c>
      <c r="D599">
        <v>603167</v>
      </c>
      <c r="E599" t="s">
        <v>11</v>
      </c>
      <c r="F599" t="s">
        <v>15</v>
      </c>
      <c r="G599" t="s">
        <v>1029</v>
      </c>
      <c r="H599" s="1" t="s">
        <v>19</v>
      </c>
      <c r="I599" s="12">
        <v>456</v>
      </c>
      <c r="J599" s="12">
        <v>635</v>
      </c>
      <c r="K599" s="12">
        <v>516</v>
      </c>
      <c r="L599" s="12">
        <v>600</v>
      </c>
      <c r="M599">
        <v>341</v>
      </c>
      <c r="N599">
        <v>598</v>
      </c>
      <c r="O599">
        <v>864</v>
      </c>
      <c r="P599">
        <v>535</v>
      </c>
      <c r="Q599" s="12">
        <v>896</v>
      </c>
      <c r="R599" s="12">
        <v>702</v>
      </c>
      <c r="S599" s="12">
        <v>544</v>
      </c>
      <c r="T599" s="12">
        <v>536</v>
      </c>
      <c r="U599">
        <v>688</v>
      </c>
      <c r="V599">
        <v>809</v>
      </c>
      <c r="W599">
        <v>564</v>
      </c>
      <c r="X599">
        <v>594</v>
      </c>
      <c r="Y599" s="12">
        <v>601</v>
      </c>
      <c r="Z599" s="12">
        <v>553</v>
      </c>
      <c r="AA599" s="12">
        <v>477</v>
      </c>
      <c r="AB599" s="12">
        <v>439</v>
      </c>
      <c r="AC599" s="3">
        <v>443</v>
      </c>
      <c r="AD599" s="3">
        <v>414</v>
      </c>
      <c r="AE599" s="3">
        <v>297</v>
      </c>
      <c r="AF599" s="3">
        <v>423</v>
      </c>
      <c r="AG599">
        <f t="shared" si="9"/>
        <v>246</v>
      </c>
    </row>
    <row r="600" spans="1:33" x14ac:dyDescent="0.25">
      <c r="A600">
        <v>603829</v>
      </c>
      <c r="B600">
        <v>603895</v>
      </c>
      <c r="C600">
        <v>610317</v>
      </c>
      <c r="D600">
        <v>610317</v>
      </c>
      <c r="E600" t="s">
        <v>11</v>
      </c>
      <c r="F600" t="s">
        <v>15</v>
      </c>
      <c r="G600" t="s">
        <v>1030</v>
      </c>
      <c r="H600" s="1" t="s">
        <v>1031</v>
      </c>
      <c r="I600" s="12">
        <v>23548</v>
      </c>
      <c r="J600" s="12">
        <v>37845</v>
      </c>
      <c r="K600" s="12">
        <v>18249</v>
      </c>
      <c r="L600" s="12">
        <v>7113</v>
      </c>
      <c r="M600">
        <v>6636</v>
      </c>
      <c r="N600">
        <v>12247</v>
      </c>
      <c r="O600">
        <v>17381</v>
      </c>
      <c r="P600">
        <v>11351</v>
      </c>
      <c r="Q600" s="12">
        <v>7863</v>
      </c>
      <c r="R600" s="12">
        <v>9997</v>
      </c>
      <c r="S600" s="12">
        <v>7979</v>
      </c>
      <c r="T600" s="12">
        <v>6727</v>
      </c>
      <c r="U600">
        <v>28693</v>
      </c>
      <c r="V600">
        <v>32471</v>
      </c>
      <c r="W600">
        <v>18848</v>
      </c>
      <c r="X600">
        <v>5091</v>
      </c>
      <c r="Y600" s="12">
        <v>28370</v>
      </c>
      <c r="Z600" s="12">
        <v>28645</v>
      </c>
      <c r="AA600" s="12">
        <v>22829</v>
      </c>
      <c r="AB600" s="12">
        <v>15563</v>
      </c>
      <c r="AC600" s="3">
        <v>28868</v>
      </c>
      <c r="AD600" s="3">
        <v>27815</v>
      </c>
      <c r="AE600" s="3">
        <v>19799</v>
      </c>
      <c r="AF600" s="3">
        <v>37957</v>
      </c>
      <c r="AG600">
        <f t="shared" si="9"/>
        <v>6423</v>
      </c>
    </row>
    <row r="601" spans="1:33" x14ac:dyDescent="0.25">
      <c r="B601">
        <v>612684</v>
      </c>
      <c r="C601">
        <v>613181</v>
      </c>
      <c r="E601" t="s">
        <v>11</v>
      </c>
      <c r="F601" t="s">
        <v>15</v>
      </c>
      <c r="G601" t="s">
        <v>1032</v>
      </c>
      <c r="H601" s="1" t="s">
        <v>136</v>
      </c>
      <c r="I601" s="12">
        <v>61</v>
      </c>
      <c r="J601" s="12">
        <v>77</v>
      </c>
      <c r="K601" s="12">
        <v>84</v>
      </c>
      <c r="L601" s="12">
        <v>58</v>
      </c>
      <c r="M601">
        <v>35</v>
      </c>
      <c r="N601">
        <v>47</v>
      </c>
      <c r="O601">
        <v>90</v>
      </c>
      <c r="P601">
        <v>45</v>
      </c>
      <c r="Q601" s="12">
        <v>117</v>
      </c>
      <c r="R601" s="12">
        <v>86</v>
      </c>
      <c r="S601" s="12">
        <v>74</v>
      </c>
      <c r="T601" s="12">
        <v>72</v>
      </c>
      <c r="U601">
        <v>212</v>
      </c>
      <c r="V601">
        <v>163</v>
      </c>
      <c r="W601">
        <v>90</v>
      </c>
      <c r="X601">
        <v>66</v>
      </c>
      <c r="Y601" s="12">
        <v>205</v>
      </c>
      <c r="Z601" s="12">
        <v>182</v>
      </c>
      <c r="AA601" s="12">
        <v>121</v>
      </c>
      <c r="AB601" s="12">
        <v>85</v>
      </c>
      <c r="AC601" s="3">
        <v>135</v>
      </c>
      <c r="AD601" s="3">
        <v>123</v>
      </c>
      <c r="AE601" s="3">
        <v>120</v>
      </c>
      <c r="AF601" s="3">
        <v>113</v>
      </c>
      <c r="AG601">
        <f t="shared" si="9"/>
        <v>498</v>
      </c>
    </row>
    <row r="602" spans="1:33" x14ac:dyDescent="0.25">
      <c r="A602">
        <v>613219</v>
      </c>
      <c r="B602">
        <v>613219</v>
      </c>
      <c r="C602">
        <v>613524</v>
      </c>
      <c r="D602">
        <v>613541</v>
      </c>
      <c r="E602" t="s">
        <v>11</v>
      </c>
      <c r="F602" t="s">
        <v>15</v>
      </c>
      <c r="G602" t="s">
        <v>1033</v>
      </c>
      <c r="H602" s="1" t="s">
        <v>130</v>
      </c>
      <c r="I602" s="12">
        <v>187</v>
      </c>
      <c r="J602" s="12">
        <v>224</v>
      </c>
      <c r="K602" s="12">
        <v>263</v>
      </c>
      <c r="L602" s="12">
        <v>185</v>
      </c>
      <c r="M602">
        <v>108</v>
      </c>
      <c r="N602">
        <v>124</v>
      </c>
      <c r="O602">
        <v>291</v>
      </c>
      <c r="P602">
        <v>100</v>
      </c>
      <c r="Q602" s="12">
        <v>291</v>
      </c>
      <c r="R602" s="12">
        <v>178</v>
      </c>
      <c r="S602" s="12">
        <v>159</v>
      </c>
      <c r="T602" s="12">
        <v>154</v>
      </c>
      <c r="U602">
        <v>400</v>
      </c>
      <c r="V602">
        <v>312</v>
      </c>
      <c r="W602">
        <v>241</v>
      </c>
      <c r="X602">
        <v>119</v>
      </c>
      <c r="Y602" s="12">
        <v>373</v>
      </c>
      <c r="Z602" s="12">
        <v>301</v>
      </c>
      <c r="AA602" s="12">
        <v>258</v>
      </c>
      <c r="AB602" s="12">
        <v>139</v>
      </c>
      <c r="AC602" s="3">
        <v>264</v>
      </c>
      <c r="AD602" s="3">
        <v>284</v>
      </c>
      <c r="AE602" s="3">
        <v>253</v>
      </c>
      <c r="AF602" s="3">
        <v>268</v>
      </c>
      <c r="AG602">
        <f t="shared" si="9"/>
        <v>306</v>
      </c>
    </row>
    <row r="603" spans="1:33" x14ac:dyDescent="0.25">
      <c r="A603">
        <v>613572</v>
      </c>
      <c r="B603">
        <v>613572</v>
      </c>
      <c r="C603">
        <v>615047</v>
      </c>
      <c r="D603">
        <v>615047</v>
      </c>
      <c r="E603" t="s">
        <v>11</v>
      </c>
      <c r="F603" t="s">
        <v>15</v>
      </c>
      <c r="G603" t="s">
        <v>1034</v>
      </c>
      <c r="H603" s="1" t="s">
        <v>132</v>
      </c>
      <c r="I603" s="12">
        <v>710</v>
      </c>
      <c r="J603" s="12">
        <v>656</v>
      </c>
      <c r="K603" s="12">
        <v>992</v>
      </c>
      <c r="L603" s="12">
        <v>572</v>
      </c>
      <c r="M603">
        <v>380</v>
      </c>
      <c r="N603">
        <v>404</v>
      </c>
      <c r="O603">
        <v>1095</v>
      </c>
      <c r="P603">
        <v>360</v>
      </c>
      <c r="Q603" s="12">
        <v>1024</v>
      </c>
      <c r="R603" s="12">
        <v>685</v>
      </c>
      <c r="S603" s="12">
        <v>688</v>
      </c>
      <c r="T603" s="12">
        <v>478</v>
      </c>
      <c r="U603">
        <v>1415</v>
      </c>
      <c r="V603">
        <v>1133</v>
      </c>
      <c r="W603">
        <v>841</v>
      </c>
      <c r="X603">
        <v>370</v>
      </c>
      <c r="Y603" s="12">
        <v>1288</v>
      </c>
      <c r="Z603" s="12">
        <v>944</v>
      </c>
      <c r="AA603" s="12">
        <v>902</v>
      </c>
      <c r="AB603" s="12">
        <v>451</v>
      </c>
      <c r="AC603" s="3">
        <v>683</v>
      </c>
      <c r="AD603" s="3">
        <v>613</v>
      </c>
      <c r="AE603" s="3">
        <v>722</v>
      </c>
      <c r="AF603" s="3">
        <v>562</v>
      </c>
      <c r="AG603">
        <f t="shared" si="9"/>
        <v>1476</v>
      </c>
    </row>
    <row r="604" spans="1:33" x14ac:dyDescent="0.25">
      <c r="A604">
        <v>615384</v>
      </c>
      <c r="B604">
        <v>615442</v>
      </c>
      <c r="C604">
        <v>622143</v>
      </c>
      <c r="D604">
        <v>622154</v>
      </c>
      <c r="E604" t="s">
        <v>11</v>
      </c>
      <c r="F604" t="s">
        <v>15</v>
      </c>
      <c r="G604" t="s">
        <v>1035</v>
      </c>
      <c r="H604" s="1" t="s">
        <v>1036</v>
      </c>
      <c r="I604" s="12">
        <v>8440</v>
      </c>
      <c r="J604" s="12">
        <v>7098</v>
      </c>
      <c r="K604" s="12">
        <v>10658</v>
      </c>
      <c r="L604" s="12">
        <v>4659</v>
      </c>
      <c r="M604">
        <v>4013</v>
      </c>
      <c r="N604">
        <v>4527</v>
      </c>
      <c r="O604">
        <v>12216</v>
      </c>
      <c r="P604">
        <v>4422</v>
      </c>
      <c r="Q604" s="12">
        <v>10010</v>
      </c>
      <c r="R604" s="12">
        <v>6721</v>
      </c>
      <c r="S604" s="12">
        <v>7392</v>
      </c>
      <c r="T604" s="12">
        <v>5089</v>
      </c>
      <c r="U604">
        <v>12695</v>
      </c>
      <c r="V604">
        <v>10227</v>
      </c>
      <c r="W604">
        <v>8011</v>
      </c>
      <c r="X604">
        <v>2525</v>
      </c>
      <c r="Y604" s="12">
        <v>11119</v>
      </c>
      <c r="Z604" s="12">
        <v>7196</v>
      </c>
      <c r="AA604" s="12">
        <v>7592</v>
      </c>
      <c r="AB604" s="12">
        <v>3414</v>
      </c>
      <c r="AC604" s="3">
        <v>6477</v>
      </c>
      <c r="AD604" s="3">
        <v>3950</v>
      </c>
      <c r="AE604" s="3">
        <v>5946</v>
      </c>
      <c r="AF604" s="3">
        <v>4010</v>
      </c>
      <c r="AG604">
        <f t="shared" si="9"/>
        <v>6702</v>
      </c>
    </row>
    <row r="605" spans="1:33" x14ac:dyDescent="0.25">
      <c r="A605">
        <v>623777</v>
      </c>
      <c r="B605">
        <v>623777</v>
      </c>
      <c r="C605">
        <v>623457</v>
      </c>
      <c r="D605">
        <v>623457</v>
      </c>
      <c r="E605" t="s">
        <v>15</v>
      </c>
      <c r="F605" t="s">
        <v>15</v>
      </c>
      <c r="G605" t="s">
        <v>1037</v>
      </c>
      <c r="H605" s="1" t="s">
        <v>19</v>
      </c>
      <c r="I605" s="12">
        <v>1123</v>
      </c>
      <c r="J605" s="12">
        <v>1291</v>
      </c>
      <c r="K605" s="12">
        <v>1288</v>
      </c>
      <c r="L605" s="12">
        <v>1547</v>
      </c>
      <c r="M605">
        <v>724</v>
      </c>
      <c r="N605">
        <v>940</v>
      </c>
      <c r="O605">
        <v>2132</v>
      </c>
      <c r="P605">
        <v>1029</v>
      </c>
      <c r="Q605" s="12">
        <v>1869</v>
      </c>
      <c r="R605" s="12">
        <v>1150</v>
      </c>
      <c r="S605" s="12">
        <v>1182</v>
      </c>
      <c r="T605" s="12">
        <v>1151</v>
      </c>
      <c r="U605">
        <v>1351</v>
      </c>
      <c r="V605">
        <v>1662</v>
      </c>
      <c r="W605">
        <v>1141</v>
      </c>
      <c r="X605">
        <v>1290</v>
      </c>
      <c r="Y605" s="12">
        <v>1359</v>
      </c>
      <c r="Z605" s="12">
        <v>1344</v>
      </c>
      <c r="AA605" s="12">
        <v>947</v>
      </c>
      <c r="AB605" s="12">
        <v>719</v>
      </c>
      <c r="AC605" s="3">
        <v>1051</v>
      </c>
      <c r="AD605" s="3">
        <v>1186</v>
      </c>
      <c r="AE605" s="3">
        <v>570</v>
      </c>
      <c r="AF605" s="3">
        <v>624</v>
      </c>
      <c r="AG605">
        <f t="shared" si="9"/>
        <v>321</v>
      </c>
    </row>
    <row r="606" spans="1:33" x14ac:dyDescent="0.25">
      <c r="A606">
        <v>624662</v>
      </c>
      <c r="B606">
        <v>624848</v>
      </c>
      <c r="C606">
        <v>625405</v>
      </c>
      <c r="E606" t="s">
        <v>11</v>
      </c>
      <c r="F606" t="s">
        <v>15</v>
      </c>
      <c r="G606" t="s">
        <v>1038</v>
      </c>
      <c r="H606" s="1" t="s">
        <v>19</v>
      </c>
      <c r="I606" s="12">
        <v>1731</v>
      </c>
      <c r="J606" s="12">
        <v>2167</v>
      </c>
      <c r="K606" s="12">
        <v>1996</v>
      </c>
      <c r="L606" s="12">
        <v>2255</v>
      </c>
      <c r="M606">
        <v>1450</v>
      </c>
      <c r="N606">
        <v>2282</v>
      </c>
      <c r="O606">
        <v>3345</v>
      </c>
      <c r="P606">
        <v>1987</v>
      </c>
      <c r="Q606" s="12">
        <v>3297</v>
      </c>
      <c r="R606" s="12">
        <v>2229</v>
      </c>
      <c r="S606" s="12">
        <v>2003</v>
      </c>
      <c r="T606" s="12">
        <v>1740</v>
      </c>
      <c r="U606">
        <v>2854</v>
      </c>
      <c r="V606">
        <v>2897</v>
      </c>
      <c r="W606">
        <v>2256</v>
      </c>
      <c r="X606">
        <v>2566</v>
      </c>
      <c r="Y606" s="12">
        <v>2669</v>
      </c>
      <c r="Z606" s="12">
        <v>2423</v>
      </c>
      <c r="AA606" s="12">
        <v>2374</v>
      </c>
      <c r="AB606" s="12">
        <v>1949</v>
      </c>
      <c r="AC606" s="3">
        <v>1990</v>
      </c>
      <c r="AD606" s="3">
        <v>2144</v>
      </c>
      <c r="AE606" s="3">
        <v>1511</v>
      </c>
      <c r="AF606" s="3">
        <v>2317</v>
      </c>
      <c r="AG606">
        <f t="shared" si="9"/>
        <v>558</v>
      </c>
    </row>
    <row r="607" spans="1:33" x14ac:dyDescent="0.25">
      <c r="B607">
        <v>625398</v>
      </c>
      <c r="C607">
        <v>625652</v>
      </c>
      <c r="E607" t="s">
        <v>11</v>
      </c>
      <c r="F607" t="s">
        <v>15</v>
      </c>
      <c r="G607" t="s">
        <v>1039</v>
      </c>
      <c r="H607" s="1" t="s">
        <v>19</v>
      </c>
      <c r="I607" s="12">
        <v>566</v>
      </c>
      <c r="J607" s="12">
        <v>813</v>
      </c>
      <c r="K607" s="12">
        <v>672</v>
      </c>
      <c r="L607" s="12">
        <v>867</v>
      </c>
      <c r="M607">
        <v>522</v>
      </c>
      <c r="N607">
        <v>817</v>
      </c>
      <c r="O607">
        <v>1232</v>
      </c>
      <c r="P607">
        <v>684</v>
      </c>
      <c r="Q607" s="12">
        <v>1135</v>
      </c>
      <c r="R607" s="12">
        <v>731</v>
      </c>
      <c r="S607" s="12">
        <v>713</v>
      </c>
      <c r="T607" s="12">
        <v>634</v>
      </c>
      <c r="U607">
        <v>938</v>
      </c>
      <c r="V607">
        <v>1095</v>
      </c>
      <c r="W607">
        <v>784</v>
      </c>
      <c r="X607">
        <v>932</v>
      </c>
      <c r="Y607" s="12">
        <v>874</v>
      </c>
      <c r="Z607" s="12">
        <v>854</v>
      </c>
      <c r="AA607" s="12">
        <v>811</v>
      </c>
      <c r="AB607" s="12">
        <v>576</v>
      </c>
      <c r="AC607" s="3">
        <v>646</v>
      </c>
      <c r="AD607" s="3">
        <v>683</v>
      </c>
      <c r="AE607" s="3">
        <v>586</v>
      </c>
      <c r="AF607" s="3">
        <v>556</v>
      </c>
      <c r="AG607">
        <f t="shared" si="9"/>
        <v>255</v>
      </c>
    </row>
    <row r="608" spans="1:33" x14ac:dyDescent="0.25">
      <c r="B608">
        <v>625627</v>
      </c>
      <c r="C608">
        <v>625728</v>
      </c>
      <c r="E608" t="s">
        <v>11</v>
      </c>
      <c r="F608" t="s">
        <v>15</v>
      </c>
      <c r="G608" t="s">
        <v>1040</v>
      </c>
      <c r="H608" s="1" t="s">
        <v>19</v>
      </c>
      <c r="I608" s="12">
        <v>19</v>
      </c>
      <c r="J608" s="12">
        <v>37</v>
      </c>
      <c r="K608" s="12">
        <v>39</v>
      </c>
      <c r="L608" s="12">
        <v>42</v>
      </c>
      <c r="M608">
        <v>24</v>
      </c>
      <c r="N608">
        <v>42</v>
      </c>
      <c r="O608">
        <v>61</v>
      </c>
      <c r="P608">
        <v>40</v>
      </c>
      <c r="Q608" s="12">
        <v>43</v>
      </c>
      <c r="R608" s="12">
        <v>33</v>
      </c>
      <c r="S608" s="12">
        <v>42</v>
      </c>
      <c r="T608" s="12">
        <v>31</v>
      </c>
      <c r="U608">
        <v>40</v>
      </c>
      <c r="V608">
        <v>54</v>
      </c>
      <c r="W608">
        <v>55</v>
      </c>
      <c r="X608">
        <v>41</v>
      </c>
      <c r="Y608" s="12">
        <v>39</v>
      </c>
      <c r="Z608" s="12">
        <v>41</v>
      </c>
      <c r="AA608" s="12">
        <v>47</v>
      </c>
      <c r="AB608" s="12">
        <v>29</v>
      </c>
      <c r="AC608" s="3">
        <v>37</v>
      </c>
      <c r="AD608" s="3">
        <v>28</v>
      </c>
      <c r="AE608" s="3">
        <v>34</v>
      </c>
      <c r="AF608" s="3">
        <v>37</v>
      </c>
      <c r="AG608">
        <f t="shared" si="9"/>
        <v>102</v>
      </c>
    </row>
    <row r="609" spans="1:33" x14ac:dyDescent="0.25">
      <c r="B609">
        <v>625664</v>
      </c>
      <c r="C609">
        <v>627718</v>
      </c>
      <c r="D609">
        <v>627752</v>
      </c>
      <c r="E609" t="s">
        <v>11</v>
      </c>
      <c r="F609" t="s">
        <v>15</v>
      </c>
      <c r="G609" t="s">
        <v>1041</v>
      </c>
      <c r="H609" s="1" t="s">
        <v>1042</v>
      </c>
      <c r="I609" s="12">
        <v>4015</v>
      </c>
      <c r="J609" s="12">
        <v>5827</v>
      </c>
      <c r="K609" s="12">
        <v>4786</v>
      </c>
      <c r="L609" s="12">
        <v>6143</v>
      </c>
      <c r="M609">
        <v>3954</v>
      </c>
      <c r="N609">
        <v>6021</v>
      </c>
      <c r="O609">
        <v>8817</v>
      </c>
      <c r="P609">
        <v>5308</v>
      </c>
      <c r="Q609" s="12">
        <v>8659</v>
      </c>
      <c r="R609" s="12">
        <v>6088</v>
      </c>
      <c r="S609" s="12">
        <v>5583</v>
      </c>
      <c r="T609" s="12">
        <v>5279</v>
      </c>
      <c r="U609">
        <v>7483</v>
      </c>
      <c r="V609">
        <v>7868</v>
      </c>
      <c r="W609">
        <v>6863</v>
      </c>
      <c r="X609">
        <v>7738</v>
      </c>
      <c r="Y609" s="12">
        <v>6787</v>
      </c>
      <c r="Z609" s="12">
        <v>6372</v>
      </c>
      <c r="AA609" s="12">
        <v>7335</v>
      </c>
      <c r="AB609" s="12">
        <v>5646</v>
      </c>
      <c r="AC609" s="3">
        <v>4935</v>
      </c>
      <c r="AD609" s="3">
        <v>4994</v>
      </c>
      <c r="AE609" s="3">
        <v>4592</v>
      </c>
      <c r="AF609" s="3">
        <v>5964</v>
      </c>
      <c r="AG609">
        <f t="shared" si="9"/>
        <v>2055</v>
      </c>
    </row>
    <row r="610" spans="1:33" x14ac:dyDescent="0.25">
      <c r="A610">
        <v>627763</v>
      </c>
      <c r="B610">
        <v>627897</v>
      </c>
      <c r="C610">
        <v>628757</v>
      </c>
      <c r="D610">
        <v>628757</v>
      </c>
      <c r="E610" t="s">
        <v>11</v>
      </c>
      <c r="F610" t="s">
        <v>15</v>
      </c>
      <c r="G610" t="s">
        <v>1043</v>
      </c>
      <c r="H610" s="1" t="s">
        <v>1044</v>
      </c>
      <c r="I610" s="12">
        <v>1116</v>
      </c>
      <c r="J610" s="12">
        <v>1612</v>
      </c>
      <c r="K610" s="12">
        <v>1480</v>
      </c>
      <c r="L610" s="12">
        <v>1776</v>
      </c>
      <c r="M610">
        <v>1133</v>
      </c>
      <c r="N610">
        <v>1642</v>
      </c>
      <c r="O610">
        <v>2871</v>
      </c>
      <c r="P610">
        <v>1603</v>
      </c>
      <c r="Q610" s="12">
        <v>2264</v>
      </c>
      <c r="R610" s="12">
        <v>1632</v>
      </c>
      <c r="S610" s="12">
        <v>1728</v>
      </c>
      <c r="T610" s="12">
        <v>1543</v>
      </c>
      <c r="U610">
        <v>2093</v>
      </c>
      <c r="V610">
        <v>2238</v>
      </c>
      <c r="W610">
        <v>2258</v>
      </c>
      <c r="X610">
        <v>2444</v>
      </c>
      <c r="Y610" s="12">
        <v>1875</v>
      </c>
      <c r="Z610" s="12">
        <v>1848</v>
      </c>
      <c r="AA610" s="12">
        <v>2398</v>
      </c>
      <c r="AB610" s="12">
        <v>1768</v>
      </c>
      <c r="AC610" s="3">
        <v>1447</v>
      </c>
      <c r="AD610" s="3">
        <v>1473</v>
      </c>
      <c r="AE610" s="3">
        <v>1458</v>
      </c>
      <c r="AF610" s="3">
        <v>1706</v>
      </c>
      <c r="AG610">
        <f t="shared" si="9"/>
        <v>861</v>
      </c>
    </row>
    <row r="611" spans="1:33" x14ac:dyDescent="0.25">
      <c r="A611">
        <v>628968</v>
      </c>
      <c r="B611">
        <v>628968</v>
      </c>
      <c r="C611">
        <v>629678</v>
      </c>
      <c r="D611">
        <v>629682</v>
      </c>
      <c r="E611" t="s">
        <v>11</v>
      </c>
      <c r="F611" t="s">
        <v>15</v>
      </c>
      <c r="G611" t="s">
        <v>1045</v>
      </c>
      <c r="H611" s="1" t="s">
        <v>1046</v>
      </c>
      <c r="I611" s="12">
        <v>331</v>
      </c>
      <c r="J611" s="12">
        <v>360</v>
      </c>
      <c r="K611" s="12">
        <v>392</v>
      </c>
      <c r="L611" s="12">
        <v>373</v>
      </c>
      <c r="M611">
        <v>245</v>
      </c>
      <c r="N611">
        <v>303</v>
      </c>
      <c r="O611">
        <v>574</v>
      </c>
      <c r="P611">
        <v>269</v>
      </c>
      <c r="Q611" s="12">
        <v>531</v>
      </c>
      <c r="R611" s="12">
        <v>312</v>
      </c>
      <c r="S611" s="12">
        <v>371</v>
      </c>
      <c r="T611" s="12">
        <v>290</v>
      </c>
      <c r="U611">
        <v>481</v>
      </c>
      <c r="V611">
        <v>388</v>
      </c>
      <c r="W611">
        <v>390</v>
      </c>
      <c r="X611">
        <v>330</v>
      </c>
      <c r="Y611" s="12">
        <v>368</v>
      </c>
      <c r="Z611" s="12">
        <v>325</v>
      </c>
      <c r="AA611" s="12">
        <v>304</v>
      </c>
      <c r="AB611" s="12">
        <v>236</v>
      </c>
      <c r="AC611" s="3">
        <v>254</v>
      </c>
      <c r="AD611" s="3">
        <v>239</v>
      </c>
      <c r="AE611" s="3">
        <v>197</v>
      </c>
      <c r="AF611" s="3">
        <v>225</v>
      </c>
      <c r="AG611">
        <f t="shared" si="9"/>
        <v>711</v>
      </c>
    </row>
    <row r="612" spans="1:33" x14ac:dyDescent="0.25">
      <c r="A612">
        <v>629698</v>
      </c>
      <c r="B612">
        <v>629698</v>
      </c>
      <c r="C612">
        <v>630264</v>
      </c>
      <c r="D612">
        <v>630273</v>
      </c>
      <c r="E612" t="s">
        <v>11</v>
      </c>
      <c r="F612" t="s">
        <v>15</v>
      </c>
      <c r="G612" t="s">
        <v>1047</v>
      </c>
      <c r="H612" s="1" t="s">
        <v>1048</v>
      </c>
      <c r="I612" s="12">
        <v>197</v>
      </c>
      <c r="J612" s="12">
        <v>244</v>
      </c>
      <c r="K612" s="12">
        <v>287</v>
      </c>
      <c r="L612" s="12">
        <v>239</v>
      </c>
      <c r="M612">
        <v>182</v>
      </c>
      <c r="N612">
        <v>231</v>
      </c>
      <c r="O612">
        <v>409</v>
      </c>
      <c r="P612">
        <v>237</v>
      </c>
      <c r="Q612" s="12">
        <v>327</v>
      </c>
      <c r="R612" s="12">
        <v>262</v>
      </c>
      <c r="S612" s="12">
        <v>264</v>
      </c>
      <c r="T612" s="12">
        <v>222</v>
      </c>
      <c r="U612">
        <v>332</v>
      </c>
      <c r="V612">
        <v>341</v>
      </c>
      <c r="W612">
        <v>244</v>
      </c>
      <c r="X612">
        <v>245</v>
      </c>
      <c r="Y612" s="12">
        <v>235</v>
      </c>
      <c r="Z612" s="12">
        <v>249</v>
      </c>
      <c r="AA612" s="12">
        <v>231</v>
      </c>
      <c r="AB612" s="12">
        <v>181</v>
      </c>
      <c r="AC612" s="3">
        <v>188</v>
      </c>
      <c r="AD612" s="3">
        <v>177</v>
      </c>
      <c r="AE612" s="3">
        <v>156</v>
      </c>
      <c r="AF612" s="3">
        <v>164</v>
      </c>
      <c r="AG612">
        <f t="shared" si="9"/>
        <v>567</v>
      </c>
    </row>
    <row r="613" spans="1:33" x14ac:dyDescent="0.25">
      <c r="A613">
        <v>630452</v>
      </c>
      <c r="B613">
        <v>630452</v>
      </c>
      <c r="C613">
        <v>631387</v>
      </c>
      <c r="D613">
        <v>631387</v>
      </c>
      <c r="E613" t="s">
        <v>11</v>
      </c>
      <c r="F613" t="s">
        <v>15</v>
      </c>
      <c r="G613" t="s">
        <v>1049</v>
      </c>
      <c r="H613" s="1" t="s">
        <v>1050</v>
      </c>
      <c r="I613" s="12">
        <v>340</v>
      </c>
      <c r="J613" s="12">
        <v>442</v>
      </c>
      <c r="K613" s="12">
        <v>417</v>
      </c>
      <c r="L613" s="12">
        <v>419</v>
      </c>
      <c r="M613">
        <v>281</v>
      </c>
      <c r="N613">
        <v>348</v>
      </c>
      <c r="O613">
        <v>602</v>
      </c>
      <c r="P613">
        <v>322</v>
      </c>
      <c r="Q613" s="12">
        <v>616</v>
      </c>
      <c r="R613" s="12">
        <v>385</v>
      </c>
      <c r="S613" s="12">
        <v>409</v>
      </c>
      <c r="T613" s="12">
        <v>360</v>
      </c>
      <c r="U613">
        <v>517</v>
      </c>
      <c r="V613">
        <v>503</v>
      </c>
      <c r="W613">
        <v>414</v>
      </c>
      <c r="X613">
        <v>414</v>
      </c>
      <c r="Y613" s="12">
        <v>410</v>
      </c>
      <c r="Z613" s="12">
        <v>395</v>
      </c>
      <c r="AA613" s="12">
        <v>355</v>
      </c>
      <c r="AB613" s="12">
        <v>255</v>
      </c>
      <c r="AC613" s="3">
        <v>276</v>
      </c>
      <c r="AD613" s="3">
        <v>224</v>
      </c>
      <c r="AE613" s="3">
        <v>244</v>
      </c>
      <c r="AF613" s="3">
        <v>264</v>
      </c>
      <c r="AG613">
        <f t="shared" si="9"/>
        <v>936</v>
      </c>
    </row>
    <row r="614" spans="1:33" x14ac:dyDescent="0.25">
      <c r="A614">
        <v>631630</v>
      </c>
      <c r="B614">
        <v>631655</v>
      </c>
      <c r="C614">
        <v>632392</v>
      </c>
      <c r="E614" t="s">
        <v>11</v>
      </c>
      <c r="F614" t="s">
        <v>15</v>
      </c>
      <c r="G614" t="s">
        <v>1051</v>
      </c>
      <c r="H614" s="1" t="s">
        <v>163</v>
      </c>
      <c r="I614" s="12">
        <v>3398</v>
      </c>
      <c r="J614" s="12">
        <v>4211</v>
      </c>
      <c r="K614" s="12">
        <v>4240</v>
      </c>
      <c r="L614" s="12">
        <v>4738</v>
      </c>
      <c r="M614">
        <v>2648</v>
      </c>
      <c r="N614">
        <v>4599</v>
      </c>
      <c r="O614">
        <v>7074</v>
      </c>
      <c r="P614">
        <v>4856</v>
      </c>
      <c r="Q614" s="12">
        <v>5858</v>
      </c>
      <c r="R614" s="12">
        <v>4510</v>
      </c>
      <c r="S614" s="12">
        <v>3860</v>
      </c>
      <c r="T614" s="12">
        <v>4211</v>
      </c>
      <c r="U614">
        <v>4807</v>
      </c>
      <c r="V614">
        <v>5497</v>
      </c>
      <c r="W614">
        <v>3384</v>
      </c>
      <c r="X614">
        <v>3897</v>
      </c>
      <c r="Y614" s="12">
        <v>4622</v>
      </c>
      <c r="Z614" s="12">
        <v>4656</v>
      </c>
      <c r="AA614" s="12">
        <v>2665</v>
      </c>
      <c r="AB614" s="12">
        <v>2175</v>
      </c>
      <c r="AC614" s="3">
        <v>3599</v>
      </c>
      <c r="AD614" s="3">
        <v>4346</v>
      </c>
      <c r="AE614" s="3">
        <v>1548</v>
      </c>
      <c r="AF614" s="3">
        <v>2256</v>
      </c>
      <c r="AG614">
        <f t="shared" si="9"/>
        <v>738</v>
      </c>
    </row>
    <row r="615" spans="1:33" x14ac:dyDescent="0.25">
      <c r="B615">
        <v>632389</v>
      </c>
      <c r="C615">
        <v>634080</v>
      </c>
      <c r="D615">
        <v>634080</v>
      </c>
      <c r="E615" t="s">
        <v>11</v>
      </c>
      <c r="F615" t="s">
        <v>15</v>
      </c>
      <c r="G615" t="s">
        <v>1052</v>
      </c>
      <c r="H615" s="1" t="s">
        <v>165</v>
      </c>
      <c r="I615" s="12">
        <v>2204</v>
      </c>
      <c r="J615" s="12">
        <v>2596</v>
      </c>
      <c r="K615" s="12">
        <v>2417</v>
      </c>
      <c r="L615" s="12">
        <v>2879</v>
      </c>
      <c r="M615">
        <v>1773</v>
      </c>
      <c r="N615">
        <v>2864</v>
      </c>
      <c r="O615">
        <v>4452</v>
      </c>
      <c r="P615">
        <v>2904</v>
      </c>
      <c r="Q615" s="12">
        <v>3785</v>
      </c>
      <c r="R615" s="12">
        <v>2806</v>
      </c>
      <c r="S615" s="12">
        <v>2271</v>
      </c>
      <c r="T615" s="12">
        <v>2475</v>
      </c>
      <c r="U615">
        <v>2973</v>
      </c>
      <c r="V615">
        <v>3588</v>
      </c>
      <c r="W615">
        <v>2046</v>
      </c>
      <c r="X615">
        <v>2408</v>
      </c>
      <c r="Y615" s="12">
        <v>2836</v>
      </c>
      <c r="Z615" s="12">
        <v>2835</v>
      </c>
      <c r="AA615" s="12">
        <v>1545</v>
      </c>
      <c r="AB615" s="12">
        <v>1264</v>
      </c>
      <c r="AC615" s="3">
        <v>2117</v>
      </c>
      <c r="AD615" s="3">
        <v>2573</v>
      </c>
      <c r="AE615" s="3">
        <v>1055</v>
      </c>
      <c r="AF615" s="3">
        <v>1129</v>
      </c>
      <c r="AG615">
        <f t="shared" si="9"/>
        <v>1692</v>
      </c>
    </row>
    <row r="616" spans="1:33" x14ac:dyDescent="0.25">
      <c r="A616">
        <v>634174</v>
      </c>
      <c r="B616">
        <v>634196</v>
      </c>
      <c r="C616">
        <v>634759</v>
      </c>
      <c r="D616">
        <v>634759</v>
      </c>
      <c r="E616" t="s">
        <v>11</v>
      </c>
      <c r="F616" t="s">
        <v>15</v>
      </c>
      <c r="G616" t="s">
        <v>1053</v>
      </c>
      <c r="H616" s="1" t="s">
        <v>19</v>
      </c>
      <c r="I616" s="12">
        <v>6371</v>
      </c>
      <c r="J616" s="12">
        <v>9215</v>
      </c>
      <c r="K616" s="12">
        <v>6998</v>
      </c>
      <c r="L616" s="12">
        <v>4800</v>
      </c>
      <c r="M616">
        <v>4527</v>
      </c>
      <c r="N616">
        <v>11707</v>
      </c>
      <c r="O616">
        <v>15021</v>
      </c>
      <c r="P616">
        <v>10801</v>
      </c>
      <c r="Q616" s="12">
        <v>8747</v>
      </c>
      <c r="R616" s="12">
        <v>12099</v>
      </c>
      <c r="S616" s="12">
        <v>7747</v>
      </c>
      <c r="T616" s="12">
        <v>7799</v>
      </c>
      <c r="U616">
        <v>12311</v>
      </c>
      <c r="V616">
        <v>12505</v>
      </c>
      <c r="W616">
        <v>9441</v>
      </c>
      <c r="X616">
        <v>5297</v>
      </c>
      <c r="Y616" s="12">
        <v>9329</v>
      </c>
      <c r="Z616" s="12">
        <v>9105</v>
      </c>
      <c r="AA616" s="12">
        <v>8216</v>
      </c>
      <c r="AB616" s="12">
        <v>5304</v>
      </c>
      <c r="AC616" s="3">
        <v>7803</v>
      </c>
      <c r="AD616" s="3">
        <v>7428</v>
      </c>
      <c r="AE616" s="3">
        <v>5529</v>
      </c>
      <c r="AF616" s="3">
        <v>7546</v>
      </c>
      <c r="AG616">
        <f t="shared" si="9"/>
        <v>564</v>
      </c>
    </row>
    <row r="617" spans="1:33" x14ac:dyDescent="0.25">
      <c r="A617">
        <v>634760</v>
      </c>
      <c r="B617">
        <v>634856</v>
      </c>
      <c r="C617">
        <v>640501</v>
      </c>
      <c r="D617">
        <v>640501</v>
      </c>
      <c r="E617" t="s">
        <v>11</v>
      </c>
      <c r="F617" t="s">
        <v>15</v>
      </c>
      <c r="G617" t="s">
        <v>1054</v>
      </c>
      <c r="H617" s="1" t="s">
        <v>1055</v>
      </c>
      <c r="I617" s="12">
        <v>67300</v>
      </c>
      <c r="J617" s="12">
        <v>120636</v>
      </c>
      <c r="K617" s="12">
        <v>55637</v>
      </c>
      <c r="L617" s="12">
        <v>23292</v>
      </c>
      <c r="M617">
        <v>41649</v>
      </c>
      <c r="N617">
        <v>122567</v>
      </c>
      <c r="O617">
        <v>131179</v>
      </c>
      <c r="P617">
        <v>119708</v>
      </c>
      <c r="Q617" s="12">
        <v>65942</v>
      </c>
      <c r="R617" s="12">
        <v>120046</v>
      </c>
      <c r="S617" s="12">
        <v>82553</v>
      </c>
      <c r="T617" s="12">
        <v>76435</v>
      </c>
      <c r="U617" s="7">
        <v>139944</v>
      </c>
      <c r="V617" s="7">
        <v>127445</v>
      </c>
      <c r="W617" s="7">
        <v>112165</v>
      </c>
      <c r="X617" s="7">
        <v>24734</v>
      </c>
      <c r="Y617" s="12">
        <v>109248</v>
      </c>
      <c r="Z617" s="12">
        <v>84268</v>
      </c>
      <c r="AA617" s="12">
        <v>99898</v>
      </c>
      <c r="AB617" s="12">
        <v>57292</v>
      </c>
      <c r="AC617" s="3">
        <v>93770</v>
      </c>
      <c r="AD617" s="3">
        <v>48762</v>
      </c>
      <c r="AE617" s="3">
        <v>60026</v>
      </c>
      <c r="AF617" s="3">
        <v>84556</v>
      </c>
      <c r="AG617">
        <f t="shared" si="9"/>
        <v>5646</v>
      </c>
    </row>
    <row r="618" spans="1:33" x14ac:dyDescent="0.25">
      <c r="A618">
        <v>640518</v>
      </c>
      <c r="B618">
        <v>640562</v>
      </c>
      <c r="C618">
        <v>642283</v>
      </c>
      <c r="E618" t="s">
        <v>11</v>
      </c>
      <c r="F618" t="s">
        <v>15</v>
      </c>
      <c r="G618" t="s">
        <v>1056</v>
      </c>
      <c r="H618" s="1" t="s">
        <v>1057</v>
      </c>
      <c r="I618" s="12">
        <v>6646</v>
      </c>
      <c r="J618" s="12">
        <v>8452</v>
      </c>
      <c r="K618" s="12">
        <v>7680</v>
      </c>
      <c r="L618" s="12">
        <v>7132</v>
      </c>
      <c r="M618">
        <v>4884</v>
      </c>
      <c r="N618">
        <v>7643</v>
      </c>
      <c r="O618">
        <v>12210</v>
      </c>
      <c r="P618">
        <v>6810</v>
      </c>
      <c r="Q618" s="12">
        <v>12470</v>
      </c>
      <c r="R618" s="12">
        <v>8852</v>
      </c>
      <c r="S618" s="12">
        <v>7815</v>
      </c>
      <c r="T618" s="12">
        <v>6671</v>
      </c>
      <c r="U618">
        <v>11334</v>
      </c>
      <c r="V618">
        <v>12679</v>
      </c>
      <c r="W618">
        <v>7979</v>
      </c>
      <c r="X618">
        <v>6337</v>
      </c>
      <c r="Y618" s="12">
        <v>9901</v>
      </c>
      <c r="Z618" s="12">
        <v>9173</v>
      </c>
      <c r="AA618" s="12">
        <v>5930</v>
      </c>
      <c r="AB618" s="12">
        <v>4367</v>
      </c>
      <c r="AC618" s="3">
        <v>6958</v>
      </c>
      <c r="AD618" s="3">
        <v>6684</v>
      </c>
      <c r="AE618" s="3">
        <v>3525</v>
      </c>
      <c r="AF618" s="3">
        <v>4109</v>
      </c>
      <c r="AG618">
        <f t="shared" si="9"/>
        <v>1722</v>
      </c>
    </row>
    <row r="619" spans="1:33" x14ac:dyDescent="0.25">
      <c r="B619">
        <v>642284</v>
      </c>
      <c r="C619">
        <v>642901</v>
      </c>
      <c r="D619">
        <v>642950</v>
      </c>
      <c r="E619" t="s">
        <v>11</v>
      </c>
      <c r="F619" t="s">
        <v>15</v>
      </c>
      <c r="G619" t="s">
        <v>1058</v>
      </c>
      <c r="H619" s="1" t="s">
        <v>19</v>
      </c>
      <c r="I619" s="12">
        <v>1871</v>
      </c>
      <c r="J619" s="12">
        <v>2435</v>
      </c>
      <c r="K619" s="12">
        <v>2437</v>
      </c>
      <c r="L619" s="12">
        <v>2061</v>
      </c>
      <c r="M619">
        <v>1459</v>
      </c>
      <c r="N619">
        <v>2344</v>
      </c>
      <c r="O619">
        <v>3960</v>
      </c>
      <c r="P619">
        <v>2107</v>
      </c>
      <c r="Q619" s="12">
        <v>3758</v>
      </c>
      <c r="R619" s="12">
        <v>2675</v>
      </c>
      <c r="S619" s="12">
        <v>2469</v>
      </c>
      <c r="T619" s="12">
        <v>2156</v>
      </c>
      <c r="U619">
        <v>3301</v>
      </c>
      <c r="V619">
        <v>3432</v>
      </c>
      <c r="W619">
        <v>2604</v>
      </c>
      <c r="X619">
        <v>1753</v>
      </c>
      <c r="Y619" s="12">
        <v>2752</v>
      </c>
      <c r="Z619" s="12">
        <v>2512</v>
      </c>
      <c r="AA619" s="12">
        <v>1976</v>
      </c>
      <c r="AB619" s="12">
        <v>1464</v>
      </c>
      <c r="AC619" s="3">
        <v>1925</v>
      </c>
      <c r="AD619" s="3">
        <v>1726</v>
      </c>
      <c r="AE619" s="3">
        <v>1108</v>
      </c>
      <c r="AF619" s="3">
        <v>1506</v>
      </c>
      <c r="AG619">
        <f t="shared" si="9"/>
        <v>618</v>
      </c>
    </row>
    <row r="620" spans="1:33" x14ac:dyDescent="0.25">
      <c r="A620">
        <v>642951</v>
      </c>
      <c r="B620">
        <v>642951</v>
      </c>
      <c r="C620">
        <v>643949</v>
      </c>
      <c r="D620">
        <v>644008</v>
      </c>
      <c r="E620" t="s">
        <v>11</v>
      </c>
      <c r="F620" t="s">
        <v>15</v>
      </c>
      <c r="G620" t="s">
        <v>1059</v>
      </c>
      <c r="H620" s="1" t="s">
        <v>1060</v>
      </c>
      <c r="I620" s="12">
        <v>5844</v>
      </c>
      <c r="J620" s="12">
        <v>7479</v>
      </c>
      <c r="K620" s="12">
        <v>7152</v>
      </c>
      <c r="L620" s="12">
        <v>6344</v>
      </c>
      <c r="M620">
        <v>4129</v>
      </c>
      <c r="N620">
        <v>6875</v>
      </c>
      <c r="O620">
        <v>10870</v>
      </c>
      <c r="P620">
        <v>6069</v>
      </c>
      <c r="Q620" s="12">
        <v>10255</v>
      </c>
      <c r="R620" s="12">
        <v>8213</v>
      </c>
      <c r="S620" s="12">
        <v>6602</v>
      </c>
      <c r="T620" s="12">
        <v>6674</v>
      </c>
      <c r="U620">
        <v>11488</v>
      </c>
      <c r="V620">
        <v>11783</v>
      </c>
      <c r="W620">
        <v>7771</v>
      </c>
      <c r="X620">
        <v>5824</v>
      </c>
      <c r="Y620" s="12">
        <v>9644</v>
      </c>
      <c r="Z620" s="12">
        <v>8636</v>
      </c>
      <c r="AA620" s="12">
        <v>5856</v>
      </c>
      <c r="AB620" s="12">
        <v>4651</v>
      </c>
      <c r="AC620" s="3">
        <v>5814</v>
      </c>
      <c r="AD620" s="3">
        <v>5322</v>
      </c>
      <c r="AE620" s="3">
        <v>3403</v>
      </c>
      <c r="AF620" s="3">
        <v>4233</v>
      </c>
      <c r="AG620">
        <f t="shared" si="9"/>
        <v>999</v>
      </c>
    </row>
    <row r="621" spans="1:33" x14ac:dyDescent="0.25">
      <c r="A621">
        <v>644050</v>
      </c>
      <c r="B621">
        <v>644073</v>
      </c>
      <c r="C621">
        <v>645035</v>
      </c>
      <c r="D621">
        <v>645035</v>
      </c>
      <c r="E621" t="s">
        <v>11</v>
      </c>
      <c r="F621" t="s">
        <v>15</v>
      </c>
      <c r="G621" t="s">
        <v>1061</v>
      </c>
      <c r="H621" s="1" t="s">
        <v>1062</v>
      </c>
      <c r="I621" s="12">
        <v>3775</v>
      </c>
      <c r="J621" s="12">
        <v>5133</v>
      </c>
      <c r="K621" s="12">
        <v>3984</v>
      </c>
      <c r="L621" s="12">
        <v>4955</v>
      </c>
      <c r="M621">
        <v>2608</v>
      </c>
      <c r="N621">
        <v>4176</v>
      </c>
      <c r="O621">
        <v>6112</v>
      </c>
      <c r="P621">
        <v>3900</v>
      </c>
      <c r="Q621" s="12">
        <v>7330</v>
      </c>
      <c r="R621" s="12">
        <v>5221</v>
      </c>
      <c r="S621" s="12">
        <v>3763</v>
      </c>
      <c r="T621" s="12">
        <v>4344</v>
      </c>
      <c r="U621">
        <v>6746</v>
      </c>
      <c r="V621">
        <v>7209</v>
      </c>
      <c r="W621">
        <v>4359</v>
      </c>
      <c r="X621">
        <v>4428</v>
      </c>
      <c r="Y621" s="12">
        <v>5579</v>
      </c>
      <c r="Z621" s="12">
        <v>5028</v>
      </c>
      <c r="AA621" s="12">
        <v>3342</v>
      </c>
      <c r="AB621" s="12">
        <v>2667</v>
      </c>
      <c r="AC621" s="3">
        <v>3517</v>
      </c>
      <c r="AD621" s="3">
        <v>3482</v>
      </c>
      <c r="AE621" s="3">
        <v>1775</v>
      </c>
      <c r="AF621" s="3">
        <v>2351</v>
      </c>
      <c r="AG621">
        <f t="shared" si="9"/>
        <v>963</v>
      </c>
    </row>
    <row r="622" spans="1:33" x14ac:dyDescent="0.25">
      <c r="A622">
        <v>645117</v>
      </c>
      <c r="B622">
        <v>645132</v>
      </c>
      <c r="C622">
        <v>645971</v>
      </c>
      <c r="D622">
        <v>645971</v>
      </c>
      <c r="E622" t="s">
        <v>11</v>
      </c>
      <c r="F622" t="s">
        <v>1063</v>
      </c>
      <c r="G622" t="s">
        <v>1064</v>
      </c>
      <c r="H622" s="1" t="s">
        <v>1065</v>
      </c>
      <c r="I622" s="12">
        <v>1943</v>
      </c>
      <c r="J622" s="12">
        <v>2607</v>
      </c>
      <c r="K622" s="12">
        <v>2385</v>
      </c>
      <c r="L622" s="12">
        <v>3051</v>
      </c>
      <c r="M622">
        <v>1904</v>
      </c>
      <c r="N622">
        <v>2735</v>
      </c>
      <c r="O622">
        <v>4794</v>
      </c>
      <c r="P622">
        <v>3084</v>
      </c>
      <c r="Q622" s="12">
        <v>3694</v>
      </c>
      <c r="R622" s="12">
        <v>2805</v>
      </c>
      <c r="S622" s="12">
        <v>3003</v>
      </c>
      <c r="T622" s="12">
        <v>2812</v>
      </c>
      <c r="U622">
        <v>3279</v>
      </c>
      <c r="V622">
        <v>3639</v>
      </c>
      <c r="W622">
        <v>3005</v>
      </c>
      <c r="X622">
        <v>3380</v>
      </c>
      <c r="Y622" s="12">
        <v>2799</v>
      </c>
      <c r="Z622" s="12">
        <v>2723</v>
      </c>
      <c r="AA622" s="12">
        <v>2854</v>
      </c>
      <c r="AB622" s="12">
        <v>2201</v>
      </c>
      <c r="AC622" s="3">
        <v>2164</v>
      </c>
      <c r="AD622" s="3">
        <v>2620</v>
      </c>
      <c r="AE622" s="3">
        <v>1654</v>
      </c>
      <c r="AF622" s="3">
        <v>2226</v>
      </c>
      <c r="AG622">
        <f t="shared" si="9"/>
        <v>840</v>
      </c>
    </row>
    <row r="623" spans="1:33" x14ac:dyDescent="0.25">
      <c r="A623">
        <v>646267</v>
      </c>
      <c r="B623">
        <v>646189</v>
      </c>
      <c r="C623">
        <v>646019</v>
      </c>
      <c r="D623">
        <v>646019</v>
      </c>
      <c r="E623" t="s">
        <v>15</v>
      </c>
      <c r="F623" t="s">
        <v>15</v>
      </c>
      <c r="G623" t="s">
        <v>1066</v>
      </c>
      <c r="H623" s="1" t="s">
        <v>19</v>
      </c>
      <c r="I623" s="12">
        <v>10064</v>
      </c>
      <c r="J623" s="12">
        <v>13181</v>
      </c>
      <c r="K623" s="12">
        <v>12312</v>
      </c>
      <c r="L623" s="12">
        <v>15602</v>
      </c>
      <c r="M623">
        <v>6477</v>
      </c>
      <c r="N623">
        <v>11958</v>
      </c>
      <c r="O623">
        <v>17819</v>
      </c>
      <c r="P623">
        <v>12643</v>
      </c>
      <c r="Q623" s="12">
        <v>19019</v>
      </c>
      <c r="R623" s="12">
        <v>15419</v>
      </c>
      <c r="S623" s="12">
        <v>11125</v>
      </c>
      <c r="T623" s="12">
        <v>16314</v>
      </c>
      <c r="U623">
        <v>19915</v>
      </c>
      <c r="V623">
        <v>28776</v>
      </c>
      <c r="W623">
        <v>16307</v>
      </c>
      <c r="X623">
        <v>25169</v>
      </c>
      <c r="Y623" s="12">
        <v>22774</v>
      </c>
      <c r="Z623" s="12">
        <v>24118</v>
      </c>
      <c r="AA623" s="12">
        <v>15498</v>
      </c>
      <c r="AB623" s="12">
        <v>13972</v>
      </c>
      <c r="AC623" s="3">
        <v>15033</v>
      </c>
      <c r="AD623" s="3">
        <v>18591</v>
      </c>
      <c r="AE623" s="3">
        <v>7560</v>
      </c>
      <c r="AF623" s="3">
        <v>9878</v>
      </c>
      <c r="AG623">
        <f t="shared" si="9"/>
        <v>171</v>
      </c>
    </row>
    <row r="624" spans="1:33" x14ac:dyDescent="0.25">
      <c r="A624">
        <v>646283</v>
      </c>
      <c r="B624">
        <v>646310</v>
      </c>
      <c r="C624">
        <v>647194</v>
      </c>
      <c r="E624" t="s">
        <v>11</v>
      </c>
      <c r="F624" t="s">
        <v>1067</v>
      </c>
      <c r="G624" t="s">
        <v>1068</v>
      </c>
      <c r="H624" s="1" t="s">
        <v>1069</v>
      </c>
      <c r="I624" s="12">
        <v>2074</v>
      </c>
      <c r="J624" s="12">
        <v>2706</v>
      </c>
      <c r="K624" s="12">
        <v>2197</v>
      </c>
      <c r="L624" s="12">
        <v>2778</v>
      </c>
      <c r="M624">
        <v>1981</v>
      </c>
      <c r="N624">
        <v>3057</v>
      </c>
      <c r="O624">
        <v>4289</v>
      </c>
      <c r="P624">
        <v>2781</v>
      </c>
      <c r="Q624" s="12">
        <v>3269</v>
      </c>
      <c r="R624" s="12">
        <v>3043</v>
      </c>
      <c r="S624" s="12">
        <v>2726</v>
      </c>
      <c r="T624" s="12">
        <v>2560</v>
      </c>
      <c r="U624">
        <v>4279</v>
      </c>
      <c r="V624">
        <v>4691</v>
      </c>
      <c r="W624">
        <v>3352</v>
      </c>
      <c r="X624">
        <v>3106</v>
      </c>
      <c r="Y624" s="12">
        <v>3635</v>
      </c>
      <c r="Z624" s="12">
        <v>3618</v>
      </c>
      <c r="AA624" s="12">
        <v>3550</v>
      </c>
      <c r="AB624" s="12">
        <v>2800</v>
      </c>
      <c r="AC624" s="3">
        <v>3141</v>
      </c>
      <c r="AD624" s="3">
        <v>3022</v>
      </c>
      <c r="AE624" s="3">
        <v>2104</v>
      </c>
      <c r="AF624" s="3">
        <v>2991</v>
      </c>
      <c r="AG624">
        <f t="shared" si="9"/>
        <v>885</v>
      </c>
    </row>
    <row r="625" spans="1:33" x14ac:dyDescent="0.25">
      <c r="B625">
        <v>647187</v>
      </c>
      <c r="C625">
        <v>648425</v>
      </c>
      <c r="E625" t="s">
        <v>11</v>
      </c>
      <c r="F625" t="s">
        <v>15</v>
      </c>
      <c r="G625" t="s">
        <v>1070</v>
      </c>
      <c r="H625" s="1" t="s">
        <v>1071</v>
      </c>
      <c r="I625" s="12">
        <v>3535</v>
      </c>
      <c r="J625" s="12">
        <v>5159</v>
      </c>
      <c r="K625" s="12">
        <v>4221</v>
      </c>
      <c r="L625" s="12">
        <v>4734</v>
      </c>
      <c r="M625">
        <v>3761</v>
      </c>
      <c r="N625">
        <v>5577</v>
      </c>
      <c r="O625">
        <v>8292</v>
      </c>
      <c r="P625">
        <v>5547</v>
      </c>
      <c r="Q625" s="12">
        <v>5696</v>
      </c>
      <c r="R625" s="12">
        <v>5322</v>
      </c>
      <c r="S625" s="12">
        <v>5417</v>
      </c>
      <c r="T625" s="12">
        <v>4714</v>
      </c>
      <c r="U625">
        <v>7951</v>
      </c>
      <c r="V625">
        <v>8410</v>
      </c>
      <c r="W625">
        <v>6959</v>
      </c>
      <c r="X625">
        <v>5440</v>
      </c>
      <c r="Y625" s="12">
        <v>6504</v>
      </c>
      <c r="Z625" s="12">
        <v>6466</v>
      </c>
      <c r="AA625" s="12">
        <v>7207</v>
      </c>
      <c r="AB625" s="12">
        <v>5667</v>
      </c>
      <c r="AC625" s="3">
        <v>5558</v>
      </c>
      <c r="AD625" s="3">
        <v>4932</v>
      </c>
      <c r="AE625" s="3">
        <v>4489</v>
      </c>
      <c r="AF625" s="3">
        <v>5806</v>
      </c>
      <c r="AG625">
        <f t="shared" si="9"/>
        <v>1239</v>
      </c>
    </row>
    <row r="626" spans="1:33" x14ac:dyDescent="0.25">
      <c r="B626">
        <v>648418</v>
      </c>
      <c r="C626">
        <v>649041</v>
      </c>
      <c r="D626">
        <v>649041</v>
      </c>
      <c r="E626" t="s">
        <v>11</v>
      </c>
      <c r="F626" t="s">
        <v>15</v>
      </c>
      <c r="G626" t="s">
        <v>1072</v>
      </c>
      <c r="H626" s="1" t="s">
        <v>19</v>
      </c>
      <c r="I626" s="12">
        <v>1916</v>
      </c>
      <c r="J626" s="12">
        <v>2706</v>
      </c>
      <c r="K626" s="12">
        <v>2166</v>
      </c>
      <c r="L626" s="12">
        <v>2591</v>
      </c>
      <c r="M626">
        <v>1907</v>
      </c>
      <c r="N626">
        <v>2880</v>
      </c>
      <c r="O626">
        <v>4336</v>
      </c>
      <c r="P626">
        <v>2677</v>
      </c>
      <c r="Q626" s="12">
        <v>3096</v>
      </c>
      <c r="R626" s="12">
        <v>2788</v>
      </c>
      <c r="S626" s="12">
        <v>2616</v>
      </c>
      <c r="T626" s="12">
        <v>2487</v>
      </c>
      <c r="U626">
        <v>4217</v>
      </c>
      <c r="V626">
        <v>4017</v>
      </c>
      <c r="W626">
        <v>3680</v>
      </c>
      <c r="X626">
        <v>3210</v>
      </c>
      <c r="Y626" s="12">
        <v>3520</v>
      </c>
      <c r="Z626" s="12">
        <v>3253</v>
      </c>
      <c r="AA626" s="12">
        <v>3751</v>
      </c>
      <c r="AB626" s="12">
        <v>2847</v>
      </c>
      <c r="AC626" s="3">
        <v>2735</v>
      </c>
      <c r="AD626" s="3">
        <v>2381</v>
      </c>
      <c r="AE626" s="3">
        <v>2123</v>
      </c>
      <c r="AF626" s="3">
        <v>2845</v>
      </c>
      <c r="AG626">
        <f t="shared" si="9"/>
        <v>624</v>
      </c>
    </row>
    <row r="627" spans="1:33" x14ac:dyDescent="0.25">
      <c r="A627">
        <v>649042</v>
      </c>
      <c r="B627">
        <v>649056</v>
      </c>
      <c r="C627">
        <v>649985</v>
      </c>
      <c r="D627">
        <v>649985</v>
      </c>
      <c r="E627" t="s">
        <v>11</v>
      </c>
      <c r="F627" t="s">
        <v>15</v>
      </c>
      <c r="G627" t="s">
        <v>1073</v>
      </c>
      <c r="H627" s="1" t="s">
        <v>1074</v>
      </c>
      <c r="I627" s="12">
        <v>3964</v>
      </c>
      <c r="J627" s="12">
        <v>5583</v>
      </c>
      <c r="K627" s="12">
        <v>4022</v>
      </c>
      <c r="L627" s="12">
        <v>5495</v>
      </c>
      <c r="M627">
        <v>3829</v>
      </c>
      <c r="N627">
        <v>6206</v>
      </c>
      <c r="O627">
        <v>8605</v>
      </c>
      <c r="P627">
        <v>5686</v>
      </c>
      <c r="Q627" s="12">
        <v>7082</v>
      </c>
      <c r="R627" s="12">
        <v>6153</v>
      </c>
      <c r="S627" s="12">
        <v>5283</v>
      </c>
      <c r="T627" s="12">
        <v>5324</v>
      </c>
      <c r="U627">
        <v>8215</v>
      </c>
      <c r="V627">
        <v>8015</v>
      </c>
      <c r="W627">
        <v>6670</v>
      </c>
      <c r="X627">
        <v>6415</v>
      </c>
      <c r="Y627" s="12">
        <v>6469</v>
      </c>
      <c r="Z627" s="12">
        <v>6424</v>
      </c>
      <c r="AA627" s="12">
        <v>6744</v>
      </c>
      <c r="AB627" s="12">
        <v>4917</v>
      </c>
      <c r="AC627" s="3">
        <v>5013</v>
      </c>
      <c r="AD627" s="3">
        <v>4668</v>
      </c>
      <c r="AE627" s="3">
        <v>4220</v>
      </c>
      <c r="AF627" s="3">
        <v>4525</v>
      </c>
      <c r="AG627">
        <f t="shared" si="9"/>
        <v>930</v>
      </c>
    </row>
    <row r="628" spans="1:33" x14ac:dyDescent="0.25">
      <c r="A628">
        <v>649986</v>
      </c>
      <c r="B628">
        <v>650006</v>
      </c>
      <c r="C628">
        <v>650761</v>
      </c>
      <c r="D628">
        <v>650761</v>
      </c>
      <c r="E628" t="s">
        <v>11</v>
      </c>
      <c r="F628" t="s">
        <v>15</v>
      </c>
      <c r="G628" t="s">
        <v>1075</v>
      </c>
      <c r="H628" s="1" t="s">
        <v>1076</v>
      </c>
      <c r="I628" s="12">
        <v>2515</v>
      </c>
      <c r="J628" s="12">
        <v>3612</v>
      </c>
      <c r="K628" s="12">
        <v>3056</v>
      </c>
      <c r="L628" s="12">
        <v>3912</v>
      </c>
      <c r="M628">
        <v>2558</v>
      </c>
      <c r="N628">
        <v>3929</v>
      </c>
      <c r="O628">
        <v>6253</v>
      </c>
      <c r="P628">
        <v>4198</v>
      </c>
      <c r="Q628" s="12">
        <v>5126</v>
      </c>
      <c r="R628" s="12">
        <v>4009</v>
      </c>
      <c r="S628" s="12">
        <v>3732</v>
      </c>
      <c r="T628" s="12">
        <v>4006</v>
      </c>
      <c r="U628">
        <v>4837</v>
      </c>
      <c r="V628">
        <v>4815</v>
      </c>
      <c r="W628">
        <v>4653</v>
      </c>
      <c r="X628">
        <v>4639</v>
      </c>
      <c r="Y628" s="12">
        <v>3981</v>
      </c>
      <c r="Z628" s="12">
        <v>3794</v>
      </c>
      <c r="AA628" s="12">
        <v>4544</v>
      </c>
      <c r="AB628" s="12">
        <v>3325</v>
      </c>
      <c r="AC628" s="3">
        <v>2936</v>
      </c>
      <c r="AD628" s="3">
        <v>2908</v>
      </c>
      <c r="AE628" s="3">
        <v>2890</v>
      </c>
      <c r="AF628" s="3">
        <v>3098</v>
      </c>
      <c r="AG628">
        <f t="shared" si="9"/>
        <v>756</v>
      </c>
    </row>
    <row r="629" spans="1:33" x14ac:dyDescent="0.25">
      <c r="A629">
        <v>651783</v>
      </c>
      <c r="B629">
        <v>651783</v>
      </c>
      <c r="C629">
        <v>650815</v>
      </c>
      <c r="D629">
        <v>650815</v>
      </c>
      <c r="E629" t="s">
        <v>15</v>
      </c>
      <c r="F629" t="s">
        <v>15</v>
      </c>
      <c r="G629" t="s">
        <v>1077</v>
      </c>
      <c r="H629" s="1" t="s">
        <v>241</v>
      </c>
      <c r="I629" s="12">
        <v>1653</v>
      </c>
      <c r="J629" s="12">
        <v>2171</v>
      </c>
      <c r="K629" s="12">
        <v>1964</v>
      </c>
      <c r="L629" s="12">
        <v>2388</v>
      </c>
      <c r="M629">
        <v>1208</v>
      </c>
      <c r="N629">
        <v>1647</v>
      </c>
      <c r="O629">
        <v>3002</v>
      </c>
      <c r="P629">
        <v>1722</v>
      </c>
      <c r="Q629" s="12">
        <v>3212</v>
      </c>
      <c r="R629" s="12">
        <v>2061</v>
      </c>
      <c r="S629" s="12">
        <v>1946</v>
      </c>
      <c r="T629" s="12">
        <v>1882</v>
      </c>
      <c r="U629">
        <v>2563</v>
      </c>
      <c r="V629">
        <v>2589</v>
      </c>
      <c r="W629">
        <v>1886</v>
      </c>
      <c r="X629">
        <v>2071</v>
      </c>
      <c r="Y629" s="12">
        <v>2150</v>
      </c>
      <c r="Z629" s="12">
        <v>2219</v>
      </c>
      <c r="AA629" s="12">
        <v>1468</v>
      </c>
      <c r="AB629" s="12">
        <v>1160</v>
      </c>
      <c r="AC629" s="3">
        <v>1622</v>
      </c>
      <c r="AD629" s="3">
        <v>1884</v>
      </c>
      <c r="AE629" s="3">
        <v>757</v>
      </c>
      <c r="AF629" s="3">
        <v>820</v>
      </c>
      <c r="AG629">
        <f t="shared" si="9"/>
        <v>969</v>
      </c>
    </row>
    <row r="630" spans="1:33" x14ac:dyDescent="0.25">
      <c r="A630">
        <v>651835</v>
      </c>
      <c r="B630">
        <v>651835</v>
      </c>
      <c r="C630">
        <v>652056</v>
      </c>
      <c r="E630" t="s">
        <v>11</v>
      </c>
      <c r="F630" t="s">
        <v>15</v>
      </c>
      <c r="G630" t="s">
        <v>1078</v>
      </c>
      <c r="H630" s="1" t="s">
        <v>19</v>
      </c>
      <c r="I630" s="12">
        <v>8526</v>
      </c>
      <c r="J630" s="12">
        <v>11259</v>
      </c>
      <c r="K630" s="12">
        <v>10945</v>
      </c>
      <c r="L630" s="12">
        <v>13501</v>
      </c>
      <c r="M630">
        <v>6381</v>
      </c>
      <c r="N630">
        <v>10265</v>
      </c>
      <c r="O630">
        <v>16895</v>
      </c>
      <c r="P630">
        <v>10147</v>
      </c>
      <c r="Q630" s="12">
        <v>15130</v>
      </c>
      <c r="R630" s="12">
        <v>11013</v>
      </c>
      <c r="S630" s="12">
        <v>9558</v>
      </c>
      <c r="T630" s="12">
        <v>11722</v>
      </c>
      <c r="U630">
        <v>14391</v>
      </c>
      <c r="V630">
        <v>16357</v>
      </c>
      <c r="W630">
        <v>12112</v>
      </c>
      <c r="X630">
        <v>15914</v>
      </c>
      <c r="Y630" s="12">
        <v>14107</v>
      </c>
      <c r="Z630" s="12">
        <v>14373</v>
      </c>
      <c r="AA630" s="12">
        <v>12071</v>
      </c>
      <c r="AB630" s="12">
        <v>11444</v>
      </c>
      <c r="AC630" s="3">
        <v>10600</v>
      </c>
      <c r="AD630" s="3">
        <v>12462</v>
      </c>
      <c r="AE630" s="3">
        <v>7243</v>
      </c>
      <c r="AF630" s="3">
        <v>10437</v>
      </c>
      <c r="AG630">
        <f t="shared" si="9"/>
        <v>222</v>
      </c>
    </row>
    <row r="631" spans="1:33" x14ac:dyDescent="0.25">
      <c r="B631">
        <v>652056</v>
      </c>
      <c r="C631">
        <v>652436</v>
      </c>
      <c r="D631">
        <v>652511</v>
      </c>
      <c r="E631" t="s">
        <v>11</v>
      </c>
      <c r="F631" t="s">
        <v>15</v>
      </c>
      <c r="G631" t="s">
        <v>1079</v>
      </c>
      <c r="H631" s="1" t="s">
        <v>19</v>
      </c>
      <c r="I631" s="12">
        <v>2294</v>
      </c>
      <c r="J631" s="12">
        <v>2893</v>
      </c>
      <c r="K631" s="12">
        <v>2546</v>
      </c>
      <c r="L631" s="12">
        <v>3333</v>
      </c>
      <c r="M631">
        <v>1676</v>
      </c>
      <c r="N631">
        <v>2355</v>
      </c>
      <c r="O631">
        <v>4132</v>
      </c>
      <c r="P631">
        <v>2571</v>
      </c>
      <c r="Q631" s="12">
        <v>4060</v>
      </c>
      <c r="R631" s="12">
        <v>3258</v>
      </c>
      <c r="S631" s="12">
        <v>2496</v>
      </c>
      <c r="T631" s="12">
        <v>3039</v>
      </c>
      <c r="U631">
        <v>3867</v>
      </c>
      <c r="V631">
        <v>4250</v>
      </c>
      <c r="W631">
        <v>3255</v>
      </c>
      <c r="X631">
        <v>4043</v>
      </c>
      <c r="Y631" s="12">
        <v>3891</v>
      </c>
      <c r="Z631" s="12">
        <v>3743</v>
      </c>
      <c r="AA631" s="12">
        <v>3220</v>
      </c>
      <c r="AB631" s="12">
        <v>3100</v>
      </c>
      <c r="AC631" s="3">
        <v>2938</v>
      </c>
      <c r="AD631" s="3">
        <v>3384</v>
      </c>
      <c r="AE631" s="3">
        <v>1966</v>
      </c>
      <c r="AF631" s="3">
        <v>2939</v>
      </c>
      <c r="AG631">
        <f t="shared" si="9"/>
        <v>381</v>
      </c>
    </row>
    <row r="632" spans="1:33" x14ac:dyDescent="0.25">
      <c r="A632">
        <v>652546</v>
      </c>
      <c r="B632">
        <v>652555</v>
      </c>
      <c r="C632">
        <v>652752</v>
      </c>
      <c r="D632">
        <v>652752</v>
      </c>
      <c r="E632" t="s">
        <v>11</v>
      </c>
      <c r="F632" t="s">
        <v>15</v>
      </c>
      <c r="G632" t="s">
        <v>1080</v>
      </c>
      <c r="H632" s="1" t="s">
        <v>19</v>
      </c>
      <c r="I632" s="12">
        <v>334</v>
      </c>
      <c r="J632" s="12">
        <v>407</v>
      </c>
      <c r="K632" s="12">
        <v>328</v>
      </c>
      <c r="L632" s="12">
        <v>459</v>
      </c>
      <c r="M632">
        <v>207</v>
      </c>
      <c r="N632">
        <v>349</v>
      </c>
      <c r="O632">
        <v>618</v>
      </c>
      <c r="P632">
        <v>337</v>
      </c>
      <c r="Q632" s="12">
        <v>595</v>
      </c>
      <c r="R632" s="12">
        <v>377</v>
      </c>
      <c r="S632" s="12">
        <v>332</v>
      </c>
      <c r="T632" s="12">
        <v>364</v>
      </c>
      <c r="U632">
        <v>493</v>
      </c>
      <c r="V632">
        <v>626</v>
      </c>
      <c r="W632">
        <v>412</v>
      </c>
      <c r="X632">
        <v>574</v>
      </c>
      <c r="Y632" s="12">
        <v>513</v>
      </c>
      <c r="Z632" s="12">
        <v>447</v>
      </c>
      <c r="AA632" s="12">
        <v>495</v>
      </c>
      <c r="AB632" s="12">
        <v>336</v>
      </c>
      <c r="AC632" s="3">
        <v>436</v>
      </c>
      <c r="AD632" s="3">
        <v>434</v>
      </c>
      <c r="AE632" s="3">
        <v>297</v>
      </c>
      <c r="AF632" s="3">
        <v>304</v>
      </c>
      <c r="AG632">
        <f t="shared" si="9"/>
        <v>198</v>
      </c>
    </row>
    <row r="633" spans="1:33" x14ac:dyDescent="0.25">
      <c r="A633">
        <v>653517</v>
      </c>
      <c r="B633">
        <v>653517</v>
      </c>
      <c r="C633">
        <v>652792</v>
      </c>
      <c r="D633">
        <v>652792</v>
      </c>
      <c r="E633" t="s">
        <v>15</v>
      </c>
      <c r="F633" t="s">
        <v>15</v>
      </c>
      <c r="G633" t="s">
        <v>1081</v>
      </c>
      <c r="H633" s="1" t="s">
        <v>488</v>
      </c>
      <c r="I633" s="12">
        <v>304</v>
      </c>
      <c r="J633" s="12">
        <v>409</v>
      </c>
      <c r="K633" s="12">
        <v>335</v>
      </c>
      <c r="L633" s="12">
        <v>386</v>
      </c>
      <c r="M633">
        <v>231</v>
      </c>
      <c r="N633">
        <v>324</v>
      </c>
      <c r="O633">
        <v>592</v>
      </c>
      <c r="P633">
        <v>341</v>
      </c>
      <c r="Q633" s="12">
        <v>538</v>
      </c>
      <c r="R633" s="12">
        <v>389</v>
      </c>
      <c r="S633" s="12">
        <v>378</v>
      </c>
      <c r="T633" s="12">
        <v>357</v>
      </c>
      <c r="U633">
        <v>402</v>
      </c>
      <c r="V633">
        <v>392</v>
      </c>
      <c r="W633">
        <v>307</v>
      </c>
      <c r="X633">
        <v>341</v>
      </c>
      <c r="Y633" s="12">
        <v>306</v>
      </c>
      <c r="Z633" s="12">
        <v>293</v>
      </c>
      <c r="AA633" s="12">
        <v>241</v>
      </c>
      <c r="AB633" s="12">
        <v>208</v>
      </c>
      <c r="AC633" s="3">
        <v>195</v>
      </c>
      <c r="AD633" s="3">
        <v>271</v>
      </c>
      <c r="AE633" s="3">
        <v>174</v>
      </c>
      <c r="AF633" s="3">
        <v>207</v>
      </c>
      <c r="AG633">
        <f t="shared" si="9"/>
        <v>726</v>
      </c>
    </row>
    <row r="634" spans="1:33" x14ac:dyDescent="0.25">
      <c r="A634">
        <v>653676</v>
      </c>
      <c r="B634">
        <v>653679</v>
      </c>
      <c r="C634">
        <v>655520</v>
      </c>
      <c r="D634">
        <v>655520</v>
      </c>
      <c r="E634" t="s">
        <v>11</v>
      </c>
      <c r="F634" t="s">
        <v>15</v>
      </c>
      <c r="G634" t="s">
        <v>1082</v>
      </c>
      <c r="H634" s="1" t="s">
        <v>1083</v>
      </c>
      <c r="I634" s="12">
        <v>20500</v>
      </c>
      <c r="J634" s="12">
        <v>26352</v>
      </c>
      <c r="K634" s="12">
        <v>23940</v>
      </c>
      <c r="L634" s="12">
        <v>23527</v>
      </c>
      <c r="M634">
        <v>14804</v>
      </c>
      <c r="N634">
        <v>26428</v>
      </c>
      <c r="O634">
        <v>40374</v>
      </c>
      <c r="P634">
        <v>27133</v>
      </c>
      <c r="Q634" s="12">
        <v>37842</v>
      </c>
      <c r="R634" s="12">
        <v>29187</v>
      </c>
      <c r="S634" s="12">
        <v>23634</v>
      </c>
      <c r="T634" s="12">
        <v>26114</v>
      </c>
      <c r="U634">
        <v>25705</v>
      </c>
      <c r="V634">
        <v>28046</v>
      </c>
      <c r="W634">
        <v>23141</v>
      </c>
      <c r="X634">
        <v>20636</v>
      </c>
      <c r="Y634" s="12">
        <v>21643</v>
      </c>
      <c r="Z634" s="12">
        <v>19290</v>
      </c>
      <c r="AA634" s="12">
        <v>19728</v>
      </c>
      <c r="AB634" s="12">
        <v>14943</v>
      </c>
      <c r="AC634" s="3">
        <v>14401</v>
      </c>
      <c r="AD634" s="3">
        <v>13779</v>
      </c>
      <c r="AE634" s="3">
        <v>10038</v>
      </c>
      <c r="AF634" s="3">
        <v>11490</v>
      </c>
      <c r="AG634">
        <f t="shared" si="9"/>
        <v>1842</v>
      </c>
    </row>
    <row r="635" spans="1:33" x14ac:dyDescent="0.25">
      <c r="A635">
        <v>655521</v>
      </c>
      <c r="B635">
        <v>655540</v>
      </c>
      <c r="C635">
        <v>655794</v>
      </c>
      <c r="D635">
        <v>655794</v>
      </c>
      <c r="E635" t="s">
        <v>11</v>
      </c>
      <c r="F635" t="s">
        <v>15</v>
      </c>
      <c r="G635" t="s">
        <v>1084</v>
      </c>
      <c r="H635" s="1" t="s">
        <v>19</v>
      </c>
      <c r="I635" s="12">
        <v>4271</v>
      </c>
      <c r="J635" s="12">
        <v>5370</v>
      </c>
      <c r="K635" s="12">
        <v>5987</v>
      </c>
      <c r="L635" s="12">
        <v>5361</v>
      </c>
      <c r="M635">
        <v>3240</v>
      </c>
      <c r="N635">
        <v>5251</v>
      </c>
      <c r="O635">
        <v>10067</v>
      </c>
      <c r="P635">
        <v>6518</v>
      </c>
      <c r="Q635" s="12">
        <v>8106</v>
      </c>
      <c r="R635" s="12">
        <v>5408</v>
      </c>
      <c r="S635" s="12">
        <v>5869</v>
      </c>
      <c r="T635" s="12">
        <v>5983</v>
      </c>
      <c r="U635">
        <v>4918</v>
      </c>
      <c r="V635">
        <v>5470</v>
      </c>
      <c r="W635">
        <v>5702</v>
      </c>
      <c r="X635">
        <v>4585</v>
      </c>
      <c r="Y635" s="12">
        <v>4152</v>
      </c>
      <c r="Z635" s="12">
        <v>3546</v>
      </c>
      <c r="AA635" s="12">
        <v>4880</v>
      </c>
      <c r="AB635" s="12">
        <v>3359</v>
      </c>
      <c r="AC635" s="3">
        <v>3024</v>
      </c>
      <c r="AD635" s="3">
        <v>2828</v>
      </c>
      <c r="AE635" s="3">
        <v>2492</v>
      </c>
      <c r="AF635" s="3">
        <v>2778</v>
      </c>
      <c r="AG635">
        <f t="shared" si="9"/>
        <v>255</v>
      </c>
    </row>
    <row r="636" spans="1:33" x14ac:dyDescent="0.25">
      <c r="B636">
        <v>656086</v>
      </c>
      <c r="C636">
        <v>655988</v>
      </c>
      <c r="E636" t="s">
        <v>15</v>
      </c>
      <c r="F636" t="s">
        <v>15</v>
      </c>
      <c r="G636" t="s">
        <v>1085</v>
      </c>
      <c r="H636" s="1" t="s">
        <v>19</v>
      </c>
      <c r="I636" s="12">
        <v>1</v>
      </c>
      <c r="J636" s="12">
        <v>2</v>
      </c>
      <c r="K636" s="12">
        <v>0</v>
      </c>
      <c r="L636" s="12">
        <v>2</v>
      </c>
      <c r="M636">
        <v>1</v>
      </c>
      <c r="N636">
        <v>0</v>
      </c>
      <c r="O636">
        <v>2</v>
      </c>
      <c r="P636">
        <v>0</v>
      </c>
      <c r="Q636" s="12">
        <v>2</v>
      </c>
      <c r="R636" s="12">
        <v>0</v>
      </c>
      <c r="S636" s="12">
        <v>2</v>
      </c>
      <c r="T636" s="12">
        <v>1</v>
      </c>
      <c r="U636">
        <v>2</v>
      </c>
      <c r="V636">
        <v>2</v>
      </c>
      <c r="W636">
        <v>1</v>
      </c>
      <c r="X636">
        <v>0</v>
      </c>
      <c r="Y636" s="12">
        <v>1</v>
      </c>
      <c r="Z636" s="12">
        <v>0</v>
      </c>
      <c r="AA636" s="12">
        <v>1</v>
      </c>
      <c r="AB636" s="12">
        <v>0</v>
      </c>
      <c r="AC636" s="3">
        <v>0</v>
      </c>
      <c r="AD636" s="3">
        <v>0</v>
      </c>
      <c r="AE636" s="3">
        <v>1</v>
      </c>
      <c r="AF636" s="3">
        <v>0</v>
      </c>
      <c r="AG636">
        <f t="shared" si="9"/>
        <v>99</v>
      </c>
    </row>
    <row r="637" spans="1:33" x14ac:dyDescent="0.25">
      <c r="A637">
        <v>656230</v>
      </c>
      <c r="B637">
        <v>656249</v>
      </c>
      <c r="C637">
        <v>656344</v>
      </c>
      <c r="E637" t="s">
        <v>11</v>
      </c>
      <c r="F637" t="s">
        <v>15</v>
      </c>
      <c r="G637" t="s">
        <v>1086</v>
      </c>
      <c r="H637" s="1" t="s">
        <v>19</v>
      </c>
      <c r="I637" s="12">
        <v>199</v>
      </c>
      <c r="J637" s="12">
        <v>244</v>
      </c>
      <c r="K637" s="12">
        <v>276</v>
      </c>
      <c r="L637" s="12">
        <v>203</v>
      </c>
      <c r="M637">
        <v>143</v>
      </c>
      <c r="N637">
        <v>219</v>
      </c>
      <c r="O637">
        <v>432</v>
      </c>
      <c r="P637">
        <v>241</v>
      </c>
      <c r="Q637" s="12">
        <v>382</v>
      </c>
      <c r="R637" s="12">
        <v>218</v>
      </c>
      <c r="S637" s="12">
        <v>218</v>
      </c>
      <c r="T637" s="12">
        <v>205</v>
      </c>
      <c r="U637">
        <v>179</v>
      </c>
      <c r="V637">
        <v>167</v>
      </c>
      <c r="W637">
        <v>199</v>
      </c>
      <c r="X637">
        <v>143</v>
      </c>
      <c r="Y637" s="12">
        <v>91</v>
      </c>
      <c r="Z637" s="12">
        <v>96</v>
      </c>
      <c r="AA637" s="12">
        <v>188</v>
      </c>
      <c r="AB637" s="12">
        <v>146</v>
      </c>
      <c r="AC637" s="3">
        <v>69</v>
      </c>
      <c r="AD637" s="3">
        <v>72</v>
      </c>
      <c r="AE637" s="3">
        <v>116</v>
      </c>
      <c r="AF637" s="3">
        <v>123</v>
      </c>
      <c r="AG637">
        <f t="shared" si="9"/>
        <v>96</v>
      </c>
    </row>
    <row r="638" spans="1:33" x14ac:dyDescent="0.25">
      <c r="B638">
        <v>656341</v>
      </c>
      <c r="C638">
        <v>656433</v>
      </c>
      <c r="D638">
        <v>656433</v>
      </c>
      <c r="E638" t="s">
        <v>11</v>
      </c>
      <c r="F638" t="s">
        <v>15</v>
      </c>
      <c r="G638" t="s">
        <v>1087</v>
      </c>
      <c r="H638" s="1" t="s">
        <v>19</v>
      </c>
      <c r="I638" s="12">
        <v>81</v>
      </c>
      <c r="J638" s="12">
        <v>97</v>
      </c>
      <c r="K638" s="12">
        <v>131</v>
      </c>
      <c r="L638" s="12">
        <v>91</v>
      </c>
      <c r="M638">
        <v>65</v>
      </c>
      <c r="N638">
        <v>107</v>
      </c>
      <c r="O638">
        <v>216</v>
      </c>
      <c r="P638">
        <v>117</v>
      </c>
      <c r="Q638" s="12">
        <v>152</v>
      </c>
      <c r="R638" s="12">
        <v>97</v>
      </c>
      <c r="S638" s="12">
        <v>116</v>
      </c>
      <c r="T638" s="12">
        <v>110</v>
      </c>
      <c r="U638">
        <v>66</v>
      </c>
      <c r="V638">
        <v>67</v>
      </c>
      <c r="W638">
        <v>91</v>
      </c>
      <c r="X638">
        <v>59</v>
      </c>
      <c r="Y638" s="12">
        <v>33</v>
      </c>
      <c r="Z638" s="12">
        <v>42</v>
      </c>
      <c r="AA638" s="12">
        <v>78</v>
      </c>
      <c r="AB638" s="12">
        <v>38</v>
      </c>
      <c r="AC638" s="3">
        <v>21</v>
      </c>
      <c r="AD638" s="3">
        <v>26</v>
      </c>
      <c r="AE638" s="3">
        <v>60</v>
      </c>
      <c r="AF638" s="3">
        <v>51</v>
      </c>
      <c r="AG638">
        <f t="shared" si="9"/>
        <v>93</v>
      </c>
    </row>
    <row r="639" spans="1:33" x14ac:dyDescent="0.25">
      <c r="B639">
        <v>656527</v>
      </c>
      <c r="C639">
        <v>658548</v>
      </c>
      <c r="E639" t="s">
        <v>11</v>
      </c>
      <c r="F639" t="s">
        <v>15</v>
      </c>
      <c r="G639" t="s">
        <v>1088</v>
      </c>
      <c r="H639" s="1" t="s">
        <v>19</v>
      </c>
      <c r="I639" s="12">
        <v>602</v>
      </c>
      <c r="J639" s="12">
        <v>731</v>
      </c>
      <c r="K639" s="12">
        <v>691</v>
      </c>
      <c r="L639" s="12">
        <v>566</v>
      </c>
      <c r="M639">
        <v>435</v>
      </c>
      <c r="N639">
        <v>801</v>
      </c>
      <c r="O639">
        <v>1237</v>
      </c>
      <c r="P639">
        <v>772</v>
      </c>
      <c r="Q639" s="12">
        <v>1242</v>
      </c>
      <c r="R639" s="12">
        <v>743</v>
      </c>
      <c r="S639" s="12">
        <v>706</v>
      </c>
      <c r="T639" s="12">
        <v>621</v>
      </c>
      <c r="U639">
        <v>609</v>
      </c>
      <c r="V639">
        <v>575</v>
      </c>
      <c r="W639">
        <v>591</v>
      </c>
      <c r="X639">
        <v>499</v>
      </c>
      <c r="Y639" s="12">
        <v>399</v>
      </c>
      <c r="Z639" s="12">
        <v>355</v>
      </c>
      <c r="AA639" s="12">
        <v>571</v>
      </c>
      <c r="AB639" s="12">
        <v>395</v>
      </c>
      <c r="AC639" s="3">
        <v>232</v>
      </c>
      <c r="AD639" s="3">
        <v>250</v>
      </c>
      <c r="AE639" s="3">
        <v>344</v>
      </c>
      <c r="AF639" s="3">
        <v>367</v>
      </c>
      <c r="AG639">
        <f t="shared" si="9"/>
        <v>2022</v>
      </c>
    </row>
    <row r="640" spans="1:33" x14ac:dyDescent="0.25">
      <c r="B640">
        <v>658550</v>
      </c>
      <c r="C640">
        <v>659191</v>
      </c>
      <c r="E640" t="s">
        <v>11</v>
      </c>
      <c r="F640" t="s">
        <v>15</v>
      </c>
      <c r="G640" t="s">
        <v>1089</v>
      </c>
      <c r="H640" s="1" t="s">
        <v>237</v>
      </c>
      <c r="I640" s="12">
        <v>178</v>
      </c>
      <c r="J640" s="12">
        <v>216</v>
      </c>
      <c r="K640" s="12">
        <v>199</v>
      </c>
      <c r="L640" s="12">
        <v>194</v>
      </c>
      <c r="M640">
        <v>123</v>
      </c>
      <c r="N640">
        <v>227</v>
      </c>
      <c r="O640">
        <v>369</v>
      </c>
      <c r="P640">
        <v>253</v>
      </c>
      <c r="Q640" s="12">
        <v>410</v>
      </c>
      <c r="R640" s="12">
        <v>232</v>
      </c>
      <c r="S640" s="12">
        <v>210</v>
      </c>
      <c r="T640" s="12">
        <v>212</v>
      </c>
      <c r="U640">
        <v>198</v>
      </c>
      <c r="V640">
        <v>197</v>
      </c>
      <c r="W640">
        <v>177</v>
      </c>
      <c r="X640">
        <v>167</v>
      </c>
      <c r="Y640" s="12">
        <v>109</v>
      </c>
      <c r="Z640" s="12">
        <v>109</v>
      </c>
      <c r="AA640" s="12">
        <v>180</v>
      </c>
      <c r="AB640" s="12">
        <v>144</v>
      </c>
      <c r="AC640" s="3">
        <v>82</v>
      </c>
      <c r="AD640" s="3">
        <v>71</v>
      </c>
      <c r="AE640" s="3">
        <v>99</v>
      </c>
      <c r="AF640" s="3">
        <v>106</v>
      </c>
      <c r="AG640">
        <f t="shared" si="9"/>
        <v>642</v>
      </c>
    </row>
    <row r="641" spans="1:33" x14ac:dyDescent="0.25">
      <c r="A641">
        <v>659294</v>
      </c>
      <c r="B641">
        <v>659295</v>
      </c>
      <c r="C641">
        <v>660647</v>
      </c>
      <c r="D641">
        <v>660648</v>
      </c>
      <c r="E641" t="s">
        <v>11</v>
      </c>
      <c r="F641" t="s">
        <v>1090</v>
      </c>
      <c r="G641" t="s">
        <v>1091</v>
      </c>
      <c r="H641" s="1" t="s">
        <v>1092</v>
      </c>
      <c r="I641" s="12">
        <v>4985</v>
      </c>
      <c r="J641" s="12">
        <v>6118</v>
      </c>
      <c r="K641" s="12">
        <v>6090</v>
      </c>
      <c r="L641" s="12">
        <v>5523</v>
      </c>
      <c r="M641">
        <v>3626</v>
      </c>
      <c r="N641">
        <v>5272</v>
      </c>
      <c r="O641">
        <v>8911</v>
      </c>
      <c r="P641">
        <v>4867</v>
      </c>
      <c r="Q641" s="12">
        <v>9515</v>
      </c>
      <c r="R641" s="12">
        <v>6751</v>
      </c>
      <c r="S641" s="12">
        <v>5747</v>
      </c>
      <c r="T641" s="12">
        <v>5240</v>
      </c>
      <c r="U641">
        <v>9220</v>
      </c>
      <c r="V641">
        <v>9803</v>
      </c>
      <c r="W641">
        <v>7266</v>
      </c>
      <c r="X641">
        <v>6405</v>
      </c>
      <c r="Y641" s="12">
        <v>8751</v>
      </c>
      <c r="Z641" s="12">
        <v>7520</v>
      </c>
      <c r="AA641" s="12">
        <v>6100</v>
      </c>
      <c r="AB641" s="12">
        <v>4980</v>
      </c>
      <c r="AC641" s="3">
        <v>5657</v>
      </c>
      <c r="AD641" s="3">
        <v>5674</v>
      </c>
      <c r="AE641" s="3">
        <v>3295</v>
      </c>
      <c r="AF641" s="3">
        <v>4444</v>
      </c>
      <c r="AG641">
        <f t="shared" si="9"/>
        <v>1353</v>
      </c>
    </row>
    <row r="642" spans="1:33" x14ac:dyDescent="0.25">
      <c r="A642">
        <v>660649</v>
      </c>
      <c r="B642">
        <v>660649</v>
      </c>
      <c r="C642">
        <v>661707</v>
      </c>
      <c r="D642">
        <v>661707</v>
      </c>
      <c r="E642" t="s">
        <v>11</v>
      </c>
      <c r="F642" t="s">
        <v>1093</v>
      </c>
      <c r="G642" t="s">
        <v>1094</v>
      </c>
      <c r="H642" s="1" t="s">
        <v>1095</v>
      </c>
      <c r="I642" s="12">
        <v>4210</v>
      </c>
      <c r="J642" s="12">
        <v>5087</v>
      </c>
      <c r="K642" s="12">
        <v>4421</v>
      </c>
      <c r="L642" s="12">
        <v>3309</v>
      </c>
      <c r="M642">
        <v>2998</v>
      </c>
      <c r="N642">
        <v>4489</v>
      </c>
      <c r="O642">
        <v>6900</v>
      </c>
      <c r="P642">
        <v>3833</v>
      </c>
      <c r="Q642" s="12">
        <v>7558</v>
      </c>
      <c r="R642" s="12">
        <v>5557</v>
      </c>
      <c r="S642" s="12">
        <v>4526</v>
      </c>
      <c r="T642" s="12">
        <v>4021</v>
      </c>
      <c r="U642">
        <v>7878</v>
      </c>
      <c r="V642">
        <v>7478</v>
      </c>
      <c r="W642">
        <v>5645</v>
      </c>
      <c r="X642">
        <v>3375</v>
      </c>
      <c r="Y642" s="12">
        <v>6474</v>
      </c>
      <c r="Z642" s="12">
        <v>5424</v>
      </c>
      <c r="AA642" s="12">
        <v>4723</v>
      </c>
      <c r="AB642" s="12">
        <v>3668</v>
      </c>
      <c r="AC642" s="3">
        <v>4046</v>
      </c>
      <c r="AD642" s="3">
        <v>3702</v>
      </c>
      <c r="AE642" s="3">
        <v>2455</v>
      </c>
      <c r="AF642" s="3">
        <v>3450</v>
      </c>
      <c r="AG642">
        <f t="shared" si="9"/>
        <v>1059</v>
      </c>
    </row>
    <row r="643" spans="1:33" x14ac:dyDescent="0.25">
      <c r="A643">
        <v>661708</v>
      </c>
      <c r="B643">
        <v>661717</v>
      </c>
      <c r="C643">
        <v>662916</v>
      </c>
      <c r="D643">
        <v>663025</v>
      </c>
      <c r="E643" t="s">
        <v>11</v>
      </c>
      <c r="F643" t="s">
        <v>15</v>
      </c>
      <c r="G643" t="s">
        <v>1096</v>
      </c>
      <c r="H643" s="1" t="s">
        <v>1097</v>
      </c>
      <c r="I643" s="12">
        <v>8517</v>
      </c>
      <c r="J643" s="12">
        <v>10408</v>
      </c>
      <c r="K643" s="12">
        <v>9656</v>
      </c>
      <c r="L643" s="12">
        <v>6401</v>
      </c>
      <c r="M643">
        <v>6229</v>
      </c>
      <c r="N643">
        <v>9765</v>
      </c>
      <c r="O643">
        <v>14529</v>
      </c>
      <c r="P643">
        <v>8064</v>
      </c>
      <c r="Q643" s="12">
        <v>15455</v>
      </c>
      <c r="R643" s="12">
        <v>10960</v>
      </c>
      <c r="S643" s="12">
        <v>9536</v>
      </c>
      <c r="T643" s="12">
        <v>8806</v>
      </c>
      <c r="U643">
        <v>15686</v>
      </c>
      <c r="V643">
        <v>15705</v>
      </c>
      <c r="W643">
        <v>11775</v>
      </c>
      <c r="X643">
        <v>6766</v>
      </c>
      <c r="Y643" s="12">
        <v>13007</v>
      </c>
      <c r="Z643" s="12">
        <v>11138</v>
      </c>
      <c r="AA643" s="12">
        <v>10034</v>
      </c>
      <c r="AB643" s="12">
        <v>7825</v>
      </c>
      <c r="AC643" s="3">
        <v>8228</v>
      </c>
      <c r="AD643" s="3">
        <v>7108</v>
      </c>
      <c r="AE643" s="3">
        <v>5116</v>
      </c>
      <c r="AF643" s="3">
        <v>7250</v>
      </c>
      <c r="AG643">
        <f t="shared" ref="AG643:AG706" si="10">ABS(C643-B643)+1</f>
        <v>1200</v>
      </c>
    </row>
    <row r="644" spans="1:33" x14ac:dyDescent="0.25">
      <c r="A644">
        <v>663026</v>
      </c>
      <c r="B644">
        <v>663026</v>
      </c>
      <c r="C644">
        <v>663172</v>
      </c>
      <c r="D644">
        <v>663172</v>
      </c>
      <c r="E644" t="s">
        <v>11</v>
      </c>
      <c r="F644" t="s">
        <v>15</v>
      </c>
      <c r="G644" t="s">
        <v>1098</v>
      </c>
      <c r="H644" s="1" t="s">
        <v>19</v>
      </c>
      <c r="I644" s="12">
        <v>875</v>
      </c>
      <c r="J644" s="12">
        <v>1125</v>
      </c>
      <c r="K644" s="12">
        <v>1184</v>
      </c>
      <c r="L644" s="12">
        <v>719</v>
      </c>
      <c r="M644">
        <v>670</v>
      </c>
      <c r="N644">
        <v>992</v>
      </c>
      <c r="O644">
        <v>1930</v>
      </c>
      <c r="P644">
        <v>1032</v>
      </c>
      <c r="Q644" s="12">
        <v>1594</v>
      </c>
      <c r="R644" s="12">
        <v>1093</v>
      </c>
      <c r="S644" s="12">
        <v>1229</v>
      </c>
      <c r="T644" s="12">
        <v>1042</v>
      </c>
      <c r="U644">
        <v>1467</v>
      </c>
      <c r="V644">
        <v>1677</v>
      </c>
      <c r="W644">
        <v>1589</v>
      </c>
      <c r="X644">
        <v>818</v>
      </c>
      <c r="Y644" s="12">
        <v>1286</v>
      </c>
      <c r="Z644" s="12">
        <v>1129</v>
      </c>
      <c r="AA644" s="12">
        <v>1248</v>
      </c>
      <c r="AB644" s="12">
        <v>892</v>
      </c>
      <c r="AC644" s="3">
        <v>799</v>
      </c>
      <c r="AD644" s="3">
        <v>701</v>
      </c>
      <c r="AE644" s="3">
        <v>639</v>
      </c>
      <c r="AF644" s="3">
        <v>691</v>
      </c>
      <c r="AG644">
        <f t="shared" si="10"/>
        <v>147</v>
      </c>
    </row>
    <row r="645" spans="1:33" x14ac:dyDescent="0.25">
      <c r="A645">
        <v>663173</v>
      </c>
      <c r="B645">
        <v>663184</v>
      </c>
      <c r="C645">
        <v>663315</v>
      </c>
      <c r="D645">
        <v>663353</v>
      </c>
      <c r="E645" t="s">
        <v>11</v>
      </c>
      <c r="F645" t="s">
        <v>15</v>
      </c>
      <c r="G645" t="s">
        <v>1099</v>
      </c>
      <c r="H645" s="1" t="s">
        <v>19</v>
      </c>
      <c r="I645" s="12">
        <v>206</v>
      </c>
      <c r="J645" s="12">
        <v>259</v>
      </c>
      <c r="K645" s="12">
        <v>235</v>
      </c>
      <c r="L645" s="12">
        <v>142</v>
      </c>
      <c r="M645">
        <v>151</v>
      </c>
      <c r="N645">
        <v>230</v>
      </c>
      <c r="O645">
        <v>409</v>
      </c>
      <c r="P645">
        <v>192</v>
      </c>
      <c r="Q645" s="12">
        <v>369</v>
      </c>
      <c r="R645" s="12">
        <v>283</v>
      </c>
      <c r="S645" s="12">
        <v>255</v>
      </c>
      <c r="T645" s="12">
        <v>226</v>
      </c>
      <c r="U645">
        <v>364</v>
      </c>
      <c r="V645">
        <v>398</v>
      </c>
      <c r="W645">
        <v>305</v>
      </c>
      <c r="X645">
        <v>170</v>
      </c>
      <c r="Y645" s="12">
        <v>292</v>
      </c>
      <c r="Z645" s="12">
        <v>269</v>
      </c>
      <c r="AA645" s="12">
        <v>259</v>
      </c>
      <c r="AB645" s="12">
        <v>199</v>
      </c>
      <c r="AC645" s="3">
        <v>209</v>
      </c>
      <c r="AD645" s="3">
        <v>162</v>
      </c>
      <c r="AE645" s="3">
        <v>153</v>
      </c>
      <c r="AF645" s="3">
        <v>165</v>
      </c>
      <c r="AG645">
        <f t="shared" si="10"/>
        <v>132</v>
      </c>
    </row>
    <row r="646" spans="1:33" x14ac:dyDescent="0.25">
      <c r="A646">
        <v>663385</v>
      </c>
      <c r="B646">
        <v>663498</v>
      </c>
      <c r="C646">
        <v>663614</v>
      </c>
      <c r="D646">
        <v>663641</v>
      </c>
      <c r="E646" t="s">
        <v>11</v>
      </c>
      <c r="F646" t="s">
        <v>15</v>
      </c>
      <c r="G646" t="s">
        <v>1100</v>
      </c>
      <c r="H646" s="1" t="s">
        <v>19</v>
      </c>
      <c r="I646" s="12">
        <v>304</v>
      </c>
      <c r="J646" s="12">
        <v>518</v>
      </c>
      <c r="K646" s="12">
        <v>507</v>
      </c>
      <c r="L646" s="12">
        <v>291</v>
      </c>
      <c r="M646">
        <v>292</v>
      </c>
      <c r="N646">
        <v>459</v>
      </c>
      <c r="O646">
        <v>904</v>
      </c>
      <c r="P646">
        <v>450</v>
      </c>
      <c r="Q646" s="12">
        <v>743</v>
      </c>
      <c r="R646" s="12">
        <v>457</v>
      </c>
      <c r="S646" s="12">
        <v>559</v>
      </c>
      <c r="T646" s="12">
        <v>472</v>
      </c>
      <c r="U646">
        <v>570</v>
      </c>
      <c r="V646">
        <v>681</v>
      </c>
      <c r="W646">
        <v>643</v>
      </c>
      <c r="X646">
        <v>340</v>
      </c>
      <c r="Y646" s="12">
        <v>494</v>
      </c>
      <c r="Z646" s="12">
        <v>458</v>
      </c>
      <c r="AA646" s="12">
        <v>541</v>
      </c>
      <c r="AB646" s="12">
        <v>338</v>
      </c>
      <c r="AC646" s="3">
        <v>309</v>
      </c>
      <c r="AD646" s="3">
        <v>279</v>
      </c>
      <c r="AE646" s="3">
        <v>293</v>
      </c>
      <c r="AF646" s="3">
        <v>315</v>
      </c>
      <c r="AG646">
        <f t="shared" si="10"/>
        <v>117</v>
      </c>
    </row>
    <row r="647" spans="1:33" x14ac:dyDescent="0.25">
      <c r="A647">
        <v>663748</v>
      </c>
      <c r="B647">
        <v>663748</v>
      </c>
      <c r="C647">
        <v>664311</v>
      </c>
      <c r="D647">
        <v>664329</v>
      </c>
      <c r="E647" t="s">
        <v>11</v>
      </c>
      <c r="F647" t="s">
        <v>15</v>
      </c>
      <c r="G647" t="s">
        <v>1101</v>
      </c>
      <c r="H647" s="1" t="s">
        <v>19</v>
      </c>
      <c r="I647" s="12">
        <v>379</v>
      </c>
      <c r="J647" s="12">
        <v>512</v>
      </c>
      <c r="K647" s="12">
        <v>513</v>
      </c>
      <c r="L647" s="12">
        <v>291</v>
      </c>
      <c r="M647">
        <v>354</v>
      </c>
      <c r="N647">
        <v>426</v>
      </c>
      <c r="O647">
        <v>848</v>
      </c>
      <c r="P647">
        <v>483</v>
      </c>
      <c r="Q647" s="12">
        <v>740</v>
      </c>
      <c r="R647" s="12">
        <v>584</v>
      </c>
      <c r="S647" s="12">
        <v>570</v>
      </c>
      <c r="T647" s="12">
        <v>466</v>
      </c>
      <c r="U647">
        <v>632</v>
      </c>
      <c r="V647">
        <v>749</v>
      </c>
      <c r="W647">
        <v>645</v>
      </c>
      <c r="X647">
        <v>357</v>
      </c>
      <c r="Y647" s="12">
        <v>562</v>
      </c>
      <c r="Z647" s="12">
        <v>451</v>
      </c>
      <c r="AA647" s="12">
        <v>588</v>
      </c>
      <c r="AB647" s="12">
        <v>463</v>
      </c>
      <c r="AC647" s="3">
        <v>404</v>
      </c>
      <c r="AD647" s="3">
        <v>357</v>
      </c>
      <c r="AE647" s="3">
        <v>298</v>
      </c>
      <c r="AF647" s="3">
        <v>430</v>
      </c>
      <c r="AG647">
        <f t="shared" si="10"/>
        <v>564</v>
      </c>
    </row>
    <row r="648" spans="1:33" x14ac:dyDescent="0.25">
      <c r="A648">
        <v>664603</v>
      </c>
      <c r="B648">
        <v>664654</v>
      </c>
      <c r="C648">
        <v>665289</v>
      </c>
      <c r="E648" t="s">
        <v>11</v>
      </c>
      <c r="F648" t="s">
        <v>15</v>
      </c>
      <c r="G648" t="s">
        <v>1102</v>
      </c>
      <c r="H648" s="1" t="s">
        <v>1103</v>
      </c>
      <c r="I648" s="12">
        <v>1200</v>
      </c>
      <c r="J648" s="12">
        <v>1741</v>
      </c>
      <c r="K648" s="12">
        <v>1691</v>
      </c>
      <c r="L648" s="12">
        <v>1034</v>
      </c>
      <c r="M648">
        <v>1121</v>
      </c>
      <c r="N648">
        <v>1534</v>
      </c>
      <c r="O648">
        <v>3007</v>
      </c>
      <c r="P648">
        <v>1517</v>
      </c>
      <c r="Q648" s="12">
        <v>2498</v>
      </c>
      <c r="R648" s="12">
        <v>1773</v>
      </c>
      <c r="S648" s="12">
        <v>1833</v>
      </c>
      <c r="T648" s="12">
        <v>1664</v>
      </c>
      <c r="U648">
        <v>2171</v>
      </c>
      <c r="V648">
        <v>2241</v>
      </c>
      <c r="W648">
        <v>2172</v>
      </c>
      <c r="X648">
        <v>1172</v>
      </c>
      <c r="Y648" s="12">
        <v>1735</v>
      </c>
      <c r="Z648" s="12">
        <v>1543</v>
      </c>
      <c r="AA648" s="12">
        <v>1874</v>
      </c>
      <c r="AB648" s="12">
        <v>1363</v>
      </c>
      <c r="AC648" s="3">
        <v>1194</v>
      </c>
      <c r="AD648" s="3">
        <v>1193</v>
      </c>
      <c r="AE648" s="3">
        <v>983</v>
      </c>
      <c r="AF648" s="3">
        <v>1299</v>
      </c>
      <c r="AG648">
        <f t="shared" si="10"/>
        <v>636</v>
      </c>
    </row>
    <row r="649" spans="1:33" x14ac:dyDescent="0.25">
      <c r="B649">
        <v>665286</v>
      </c>
      <c r="C649">
        <v>665666</v>
      </c>
      <c r="D649">
        <v>665821</v>
      </c>
      <c r="E649" t="s">
        <v>11</v>
      </c>
      <c r="F649" t="s">
        <v>15</v>
      </c>
      <c r="G649" t="s">
        <v>1104</v>
      </c>
      <c r="H649" s="1" t="s">
        <v>19</v>
      </c>
      <c r="I649" s="12">
        <v>345</v>
      </c>
      <c r="J649" s="12">
        <v>474</v>
      </c>
      <c r="K649" s="12">
        <v>597</v>
      </c>
      <c r="L649" s="12">
        <v>346</v>
      </c>
      <c r="M649">
        <v>311</v>
      </c>
      <c r="N649">
        <v>422</v>
      </c>
      <c r="O649">
        <v>1068</v>
      </c>
      <c r="P649">
        <v>498</v>
      </c>
      <c r="Q649" s="12">
        <v>708</v>
      </c>
      <c r="R649" s="12">
        <v>514</v>
      </c>
      <c r="S649" s="12">
        <v>633</v>
      </c>
      <c r="T649" s="12">
        <v>488</v>
      </c>
      <c r="U649">
        <v>629</v>
      </c>
      <c r="V649">
        <v>628</v>
      </c>
      <c r="W649">
        <v>745</v>
      </c>
      <c r="X649">
        <v>398</v>
      </c>
      <c r="Y649" s="12">
        <v>508</v>
      </c>
      <c r="Z649" s="12">
        <v>477</v>
      </c>
      <c r="AA649" s="12">
        <v>662</v>
      </c>
      <c r="AB649" s="12">
        <v>506</v>
      </c>
      <c r="AC649" s="3">
        <v>386</v>
      </c>
      <c r="AD649" s="3">
        <v>359</v>
      </c>
      <c r="AE649" s="3">
        <v>358</v>
      </c>
      <c r="AF649" s="3">
        <v>520</v>
      </c>
      <c r="AG649">
        <f t="shared" si="10"/>
        <v>381</v>
      </c>
    </row>
    <row r="650" spans="1:33" x14ac:dyDescent="0.25">
      <c r="A650">
        <v>666509</v>
      </c>
      <c r="B650">
        <v>666702</v>
      </c>
      <c r="C650">
        <v>667415</v>
      </c>
      <c r="E650" t="s">
        <v>11</v>
      </c>
      <c r="F650" t="s">
        <v>15</v>
      </c>
      <c r="G650" t="s">
        <v>1105</v>
      </c>
      <c r="H650" s="1" t="s">
        <v>19</v>
      </c>
      <c r="I650" s="12">
        <v>1810</v>
      </c>
      <c r="J650" s="12">
        <v>2321</v>
      </c>
      <c r="K650" s="12">
        <v>2159</v>
      </c>
      <c r="L650" s="12">
        <v>2050</v>
      </c>
      <c r="M650">
        <v>1566</v>
      </c>
      <c r="N650">
        <v>2219</v>
      </c>
      <c r="O650">
        <v>4006</v>
      </c>
      <c r="P650">
        <v>2251</v>
      </c>
      <c r="Q650" s="12">
        <v>3679</v>
      </c>
      <c r="R650" s="12">
        <v>2489</v>
      </c>
      <c r="S650" s="12">
        <v>2485</v>
      </c>
      <c r="T650" s="12">
        <v>2305</v>
      </c>
      <c r="U650">
        <v>2640</v>
      </c>
      <c r="V650">
        <v>2654</v>
      </c>
      <c r="W650">
        <v>2700</v>
      </c>
      <c r="X650">
        <v>2296</v>
      </c>
      <c r="Y650" s="12">
        <v>2197</v>
      </c>
      <c r="Z650" s="12">
        <v>1954</v>
      </c>
      <c r="AA650" s="12">
        <v>2811</v>
      </c>
      <c r="AB650" s="12">
        <v>2202</v>
      </c>
      <c r="AC650" s="3">
        <v>1519</v>
      </c>
      <c r="AD650" s="3">
        <v>1502</v>
      </c>
      <c r="AE650" s="3">
        <v>1462</v>
      </c>
      <c r="AF650" s="3">
        <v>1896</v>
      </c>
      <c r="AG650">
        <f t="shared" si="10"/>
        <v>714</v>
      </c>
    </row>
    <row r="651" spans="1:33" x14ac:dyDescent="0.25">
      <c r="B651">
        <v>667416</v>
      </c>
      <c r="C651">
        <v>667514</v>
      </c>
      <c r="D651">
        <v>667516</v>
      </c>
      <c r="E651" t="s">
        <v>11</v>
      </c>
      <c r="F651" t="s">
        <v>15</v>
      </c>
      <c r="G651" t="s">
        <v>1106</v>
      </c>
      <c r="H651" s="1" t="s">
        <v>19</v>
      </c>
      <c r="I651" s="12">
        <v>95</v>
      </c>
      <c r="J651" s="12">
        <v>157</v>
      </c>
      <c r="K651" s="12">
        <v>129</v>
      </c>
      <c r="L651" s="12">
        <v>125</v>
      </c>
      <c r="M651">
        <v>92</v>
      </c>
      <c r="N651">
        <v>141</v>
      </c>
      <c r="O651">
        <v>252</v>
      </c>
      <c r="P651">
        <v>142</v>
      </c>
      <c r="Q651" s="12">
        <v>186</v>
      </c>
      <c r="R651" s="12">
        <v>152</v>
      </c>
      <c r="S651" s="12">
        <v>164</v>
      </c>
      <c r="T651" s="12">
        <v>147</v>
      </c>
      <c r="U651">
        <v>151</v>
      </c>
      <c r="V651">
        <v>155</v>
      </c>
      <c r="W651">
        <v>169</v>
      </c>
      <c r="X651">
        <v>125</v>
      </c>
      <c r="Y651" s="12">
        <v>122</v>
      </c>
      <c r="Z651" s="12">
        <v>107</v>
      </c>
      <c r="AA651" s="12">
        <v>173</v>
      </c>
      <c r="AB651" s="12">
        <v>141</v>
      </c>
      <c r="AC651" s="3">
        <v>83</v>
      </c>
      <c r="AD651" s="3">
        <v>77</v>
      </c>
      <c r="AE651" s="3">
        <v>81</v>
      </c>
      <c r="AF651" s="3">
        <v>116</v>
      </c>
      <c r="AG651">
        <f t="shared" si="10"/>
        <v>99</v>
      </c>
    </row>
    <row r="652" spans="1:33" x14ac:dyDescent="0.25">
      <c r="A652">
        <v>668134</v>
      </c>
      <c r="B652">
        <v>668161</v>
      </c>
      <c r="C652">
        <v>668862</v>
      </c>
      <c r="D652">
        <v>668862</v>
      </c>
      <c r="E652" t="s">
        <v>11</v>
      </c>
      <c r="F652" t="s">
        <v>15</v>
      </c>
      <c r="G652" t="s">
        <v>1107</v>
      </c>
      <c r="H652" s="1" t="s">
        <v>1108</v>
      </c>
      <c r="I652" s="12">
        <v>608</v>
      </c>
      <c r="J652" s="12">
        <v>884</v>
      </c>
      <c r="K652" s="12">
        <v>631</v>
      </c>
      <c r="L652" s="12">
        <v>909</v>
      </c>
      <c r="M652">
        <v>379</v>
      </c>
      <c r="N652">
        <v>656</v>
      </c>
      <c r="O652">
        <v>961</v>
      </c>
      <c r="P652">
        <v>691</v>
      </c>
      <c r="Q652" s="12">
        <v>952</v>
      </c>
      <c r="R652" s="12">
        <v>758</v>
      </c>
      <c r="S652" s="12">
        <v>706</v>
      </c>
      <c r="T652" s="12">
        <v>758</v>
      </c>
      <c r="U652">
        <v>1457</v>
      </c>
      <c r="V652">
        <v>1786</v>
      </c>
      <c r="W652">
        <v>1840</v>
      </c>
      <c r="X652">
        <v>2017</v>
      </c>
      <c r="Y652" s="12">
        <v>1726</v>
      </c>
      <c r="Z652" s="12">
        <v>1593</v>
      </c>
      <c r="AA652" s="12">
        <v>2218</v>
      </c>
      <c r="AB652" s="12">
        <v>1880</v>
      </c>
      <c r="AC652" s="3">
        <v>1422</v>
      </c>
      <c r="AD652" s="3">
        <v>1453</v>
      </c>
      <c r="AE652" s="3">
        <v>1585</v>
      </c>
      <c r="AF652" s="3">
        <v>2101</v>
      </c>
      <c r="AG652">
        <f t="shared" si="10"/>
        <v>702</v>
      </c>
    </row>
    <row r="653" spans="1:33" x14ac:dyDescent="0.25">
      <c r="A653">
        <v>668863</v>
      </c>
      <c r="B653">
        <v>668896</v>
      </c>
      <c r="C653">
        <v>669528</v>
      </c>
      <c r="D653">
        <v>669540</v>
      </c>
      <c r="E653" t="s">
        <v>11</v>
      </c>
      <c r="F653" t="s">
        <v>1109</v>
      </c>
      <c r="G653" t="s">
        <v>1110</v>
      </c>
      <c r="H653" s="1" t="s">
        <v>1111</v>
      </c>
      <c r="I653" s="12">
        <v>595</v>
      </c>
      <c r="J653" s="12">
        <v>835</v>
      </c>
      <c r="K653" s="12">
        <v>619</v>
      </c>
      <c r="L653" s="12">
        <v>882</v>
      </c>
      <c r="M653">
        <v>360</v>
      </c>
      <c r="N653">
        <v>643</v>
      </c>
      <c r="O653">
        <v>852</v>
      </c>
      <c r="P653">
        <v>640</v>
      </c>
      <c r="Q653" s="12">
        <v>1006</v>
      </c>
      <c r="R653" s="12">
        <v>736</v>
      </c>
      <c r="S653" s="12">
        <v>659</v>
      </c>
      <c r="T653" s="12">
        <v>711</v>
      </c>
      <c r="U653">
        <v>1387</v>
      </c>
      <c r="V653">
        <v>1573</v>
      </c>
      <c r="W653">
        <v>1590</v>
      </c>
      <c r="X653">
        <v>1860</v>
      </c>
      <c r="Y653" s="12">
        <v>1638</v>
      </c>
      <c r="Z653" s="12">
        <v>1508</v>
      </c>
      <c r="AA653" s="12">
        <v>2151</v>
      </c>
      <c r="AB653" s="12">
        <v>1734</v>
      </c>
      <c r="AC653" s="3">
        <v>1397</v>
      </c>
      <c r="AD653" s="3">
        <v>1418</v>
      </c>
      <c r="AE653" s="3">
        <v>1496</v>
      </c>
      <c r="AF653" s="3">
        <v>1916</v>
      </c>
      <c r="AG653">
        <f t="shared" si="10"/>
        <v>633</v>
      </c>
    </row>
    <row r="654" spans="1:33" x14ac:dyDescent="0.25">
      <c r="A654">
        <v>669761</v>
      </c>
      <c r="B654">
        <v>669761</v>
      </c>
      <c r="C654">
        <v>670111</v>
      </c>
      <c r="D654">
        <v>670111</v>
      </c>
      <c r="E654" t="s">
        <v>11</v>
      </c>
      <c r="F654" t="s">
        <v>15</v>
      </c>
      <c r="G654" t="s">
        <v>1112</v>
      </c>
      <c r="H654" s="1" t="s">
        <v>19</v>
      </c>
      <c r="I654" s="12">
        <v>304</v>
      </c>
      <c r="J654" s="12">
        <v>420</v>
      </c>
      <c r="K654" s="12">
        <v>348</v>
      </c>
      <c r="L654" s="12">
        <v>422</v>
      </c>
      <c r="M654">
        <v>191</v>
      </c>
      <c r="N654">
        <v>314</v>
      </c>
      <c r="O654">
        <v>492</v>
      </c>
      <c r="P654">
        <v>313</v>
      </c>
      <c r="Q654" s="12">
        <v>496</v>
      </c>
      <c r="R654" s="12">
        <v>363</v>
      </c>
      <c r="S654" s="12">
        <v>295</v>
      </c>
      <c r="T654" s="12">
        <v>288</v>
      </c>
      <c r="U654">
        <v>577</v>
      </c>
      <c r="V654">
        <v>659</v>
      </c>
      <c r="W654">
        <v>593</v>
      </c>
      <c r="X654">
        <v>561</v>
      </c>
      <c r="Y654" s="12">
        <v>697</v>
      </c>
      <c r="Z654" s="12">
        <v>657</v>
      </c>
      <c r="AA654" s="12">
        <v>696</v>
      </c>
      <c r="AB654" s="12">
        <v>525</v>
      </c>
      <c r="AC654" s="3">
        <v>612</v>
      </c>
      <c r="AD654" s="3">
        <v>613</v>
      </c>
      <c r="AE654" s="3">
        <v>548</v>
      </c>
      <c r="AF654" s="3">
        <v>701</v>
      </c>
      <c r="AG654">
        <f t="shared" si="10"/>
        <v>351</v>
      </c>
    </row>
    <row r="655" spans="1:33" x14ac:dyDescent="0.25">
      <c r="B655">
        <v>670207</v>
      </c>
      <c r="C655">
        <v>670971</v>
      </c>
      <c r="E655" t="s">
        <v>11</v>
      </c>
      <c r="F655" t="s">
        <v>15</v>
      </c>
      <c r="G655" t="s">
        <v>1113</v>
      </c>
      <c r="H655" s="1" t="s">
        <v>19</v>
      </c>
      <c r="I655" s="12">
        <v>30</v>
      </c>
      <c r="J655" s="12">
        <v>38</v>
      </c>
      <c r="K655" s="12">
        <v>38</v>
      </c>
      <c r="L655" s="12">
        <v>52</v>
      </c>
      <c r="M655">
        <v>23</v>
      </c>
      <c r="N655">
        <v>39</v>
      </c>
      <c r="O655">
        <v>60</v>
      </c>
      <c r="P655">
        <v>54</v>
      </c>
      <c r="Q655" s="12">
        <v>59</v>
      </c>
      <c r="R655" s="12">
        <v>50</v>
      </c>
      <c r="S655" s="12">
        <v>44</v>
      </c>
      <c r="T655" s="12">
        <v>48</v>
      </c>
      <c r="U655">
        <v>104</v>
      </c>
      <c r="V655">
        <v>95</v>
      </c>
      <c r="W655">
        <v>87</v>
      </c>
      <c r="X655">
        <v>74</v>
      </c>
      <c r="Y655" s="12">
        <v>72</v>
      </c>
      <c r="Z655" s="12">
        <v>89</v>
      </c>
      <c r="AA655" s="12">
        <v>74</v>
      </c>
      <c r="AB655" s="12">
        <v>55</v>
      </c>
      <c r="AC655" s="3">
        <v>68</v>
      </c>
      <c r="AD655" s="3">
        <v>64</v>
      </c>
      <c r="AE655" s="3">
        <v>78</v>
      </c>
      <c r="AF655" s="3">
        <v>80</v>
      </c>
      <c r="AG655">
        <f t="shared" si="10"/>
        <v>765</v>
      </c>
    </row>
    <row r="656" spans="1:33" x14ac:dyDescent="0.25">
      <c r="B656">
        <v>670920</v>
      </c>
      <c r="C656">
        <v>671723</v>
      </c>
      <c r="E656" t="s">
        <v>11</v>
      </c>
      <c r="F656" t="s">
        <v>15</v>
      </c>
      <c r="G656" t="s">
        <v>1114</v>
      </c>
      <c r="H656" s="1" t="s">
        <v>19</v>
      </c>
      <c r="I656" s="12">
        <v>113</v>
      </c>
      <c r="J656" s="12">
        <v>173</v>
      </c>
      <c r="K656" s="12">
        <v>136</v>
      </c>
      <c r="L656" s="12">
        <v>179</v>
      </c>
      <c r="M656">
        <v>102</v>
      </c>
      <c r="N656">
        <v>228</v>
      </c>
      <c r="O656">
        <v>293</v>
      </c>
      <c r="P656">
        <v>229</v>
      </c>
      <c r="Q656" s="12">
        <v>222</v>
      </c>
      <c r="R656" s="12">
        <v>176</v>
      </c>
      <c r="S656" s="12">
        <v>136</v>
      </c>
      <c r="T656" s="12">
        <v>175</v>
      </c>
      <c r="U656">
        <v>242</v>
      </c>
      <c r="V656">
        <v>259</v>
      </c>
      <c r="W656">
        <v>246</v>
      </c>
      <c r="X656">
        <v>222</v>
      </c>
      <c r="Y656" s="12">
        <v>260</v>
      </c>
      <c r="Z656" s="12">
        <v>261</v>
      </c>
      <c r="AA656" s="12">
        <v>223</v>
      </c>
      <c r="AB656" s="12">
        <v>201</v>
      </c>
      <c r="AC656" s="3">
        <v>193</v>
      </c>
      <c r="AD656" s="3">
        <v>188</v>
      </c>
      <c r="AE656" s="3">
        <v>169</v>
      </c>
      <c r="AF656" s="3">
        <v>261</v>
      </c>
      <c r="AG656">
        <f t="shared" si="10"/>
        <v>804</v>
      </c>
    </row>
    <row r="657" spans="1:33" x14ac:dyDescent="0.25">
      <c r="B657">
        <v>671727</v>
      </c>
      <c r="C657">
        <v>672431</v>
      </c>
      <c r="E657" t="s">
        <v>11</v>
      </c>
      <c r="F657" t="s">
        <v>15</v>
      </c>
      <c r="G657" t="s">
        <v>1115</v>
      </c>
      <c r="H657" s="1" t="s">
        <v>19</v>
      </c>
      <c r="I657" s="12">
        <v>149</v>
      </c>
      <c r="J657" s="12">
        <v>206</v>
      </c>
      <c r="K657" s="12">
        <v>219</v>
      </c>
      <c r="L657" s="12">
        <v>231</v>
      </c>
      <c r="M657">
        <v>143</v>
      </c>
      <c r="N657">
        <v>296</v>
      </c>
      <c r="O657">
        <v>456</v>
      </c>
      <c r="P657">
        <v>304</v>
      </c>
      <c r="Q657" s="12">
        <v>252</v>
      </c>
      <c r="R657" s="12">
        <v>254</v>
      </c>
      <c r="S657" s="12">
        <v>197</v>
      </c>
      <c r="T657" s="12">
        <v>221</v>
      </c>
      <c r="U657">
        <v>283</v>
      </c>
      <c r="V657">
        <v>334</v>
      </c>
      <c r="W657">
        <v>317</v>
      </c>
      <c r="X657">
        <v>296</v>
      </c>
      <c r="Y657" s="12">
        <v>260</v>
      </c>
      <c r="Z657" s="12">
        <v>248</v>
      </c>
      <c r="AA657" s="12">
        <v>348</v>
      </c>
      <c r="AB657" s="12">
        <v>268</v>
      </c>
      <c r="AC657" s="3">
        <v>241</v>
      </c>
      <c r="AD657" s="3">
        <v>238</v>
      </c>
      <c r="AE657" s="3">
        <v>222</v>
      </c>
      <c r="AF657" s="3">
        <v>361</v>
      </c>
      <c r="AG657">
        <f t="shared" si="10"/>
        <v>705</v>
      </c>
    </row>
    <row r="658" spans="1:33" x14ac:dyDescent="0.25">
      <c r="B658">
        <v>672428</v>
      </c>
      <c r="C658">
        <v>673075</v>
      </c>
      <c r="E658" t="s">
        <v>11</v>
      </c>
      <c r="F658" t="s">
        <v>15</v>
      </c>
      <c r="G658" t="s">
        <v>1116</v>
      </c>
      <c r="H658" s="1" t="s">
        <v>237</v>
      </c>
      <c r="I658" s="12">
        <v>149</v>
      </c>
      <c r="J658" s="12">
        <v>217</v>
      </c>
      <c r="K658" s="12">
        <v>197</v>
      </c>
      <c r="L658" s="12">
        <v>244</v>
      </c>
      <c r="M658">
        <v>141</v>
      </c>
      <c r="N658">
        <v>261</v>
      </c>
      <c r="O658">
        <v>345</v>
      </c>
      <c r="P658">
        <v>248</v>
      </c>
      <c r="Q658" s="12">
        <v>256</v>
      </c>
      <c r="R658" s="12">
        <v>218</v>
      </c>
      <c r="S658" s="12">
        <v>167</v>
      </c>
      <c r="T658" s="12">
        <v>236</v>
      </c>
      <c r="U658">
        <v>304</v>
      </c>
      <c r="V658">
        <v>308</v>
      </c>
      <c r="W658">
        <v>250</v>
      </c>
      <c r="X658">
        <v>229</v>
      </c>
      <c r="Y658" s="12">
        <v>275</v>
      </c>
      <c r="Z658" s="12">
        <v>253</v>
      </c>
      <c r="AA658" s="12">
        <v>277</v>
      </c>
      <c r="AB658" s="12">
        <v>214</v>
      </c>
      <c r="AC658" s="3">
        <v>216</v>
      </c>
      <c r="AD658" s="3">
        <v>219</v>
      </c>
      <c r="AE658" s="3">
        <v>180</v>
      </c>
      <c r="AF658" s="3">
        <v>266</v>
      </c>
      <c r="AG658">
        <f t="shared" si="10"/>
        <v>648</v>
      </c>
    </row>
    <row r="659" spans="1:33" x14ac:dyDescent="0.25">
      <c r="B659">
        <v>674803</v>
      </c>
      <c r="C659">
        <v>674045</v>
      </c>
      <c r="E659" t="s">
        <v>15</v>
      </c>
      <c r="F659" t="s">
        <v>15</v>
      </c>
      <c r="G659" t="s">
        <v>1117</v>
      </c>
      <c r="H659" s="1" t="s">
        <v>204</v>
      </c>
      <c r="I659" s="12">
        <v>21</v>
      </c>
      <c r="J659" s="12">
        <v>17</v>
      </c>
      <c r="K659" s="12">
        <v>24</v>
      </c>
      <c r="L659" s="12">
        <v>27</v>
      </c>
      <c r="M659">
        <v>14</v>
      </c>
      <c r="N659">
        <v>24</v>
      </c>
      <c r="O659">
        <v>55</v>
      </c>
      <c r="P659">
        <v>29</v>
      </c>
      <c r="Q659" s="12">
        <v>37</v>
      </c>
      <c r="R659" s="12">
        <v>30</v>
      </c>
      <c r="S659" s="12">
        <v>26</v>
      </c>
      <c r="T659" s="12">
        <v>27</v>
      </c>
      <c r="U659">
        <v>52</v>
      </c>
      <c r="V659">
        <v>53</v>
      </c>
      <c r="W659">
        <v>32</v>
      </c>
      <c r="X659">
        <v>42</v>
      </c>
      <c r="Y659" s="12">
        <v>52</v>
      </c>
      <c r="Z659" s="12">
        <v>55</v>
      </c>
      <c r="AA659" s="12">
        <v>47</v>
      </c>
      <c r="AB659" s="12">
        <v>38</v>
      </c>
      <c r="AC659" s="3">
        <v>39</v>
      </c>
      <c r="AD659" s="3">
        <v>30</v>
      </c>
      <c r="AE659" s="3">
        <v>43</v>
      </c>
      <c r="AF659" s="3">
        <v>39</v>
      </c>
      <c r="AG659">
        <f t="shared" si="10"/>
        <v>759</v>
      </c>
    </row>
    <row r="660" spans="1:33" x14ac:dyDescent="0.25">
      <c r="B660">
        <v>675481</v>
      </c>
      <c r="C660">
        <v>674804</v>
      </c>
      <c r="E660" t="s">
        <v>15</v>
      </c>
      <c r="F660" t="s">
        <v>15</v>
      </c>
      <c r="G660" t="s">
        <v>1118</v>
      </c>
      <c r="H660" s="1" t="s">
        <v>985</v>
      </c>
      <c r="I660" s="12">
        <v>19</v>
      </c>
      <c r="J660" s="12">
        <v>19</v>
      </c>
      <c r="K660" s="12">
        <v>14</v>
      </c>
      <c r="L660" s="12">
        <v>21</v>
      </c>
      <c r="M660">
        <v>13</v>
      </c>
      <c r="N660">
        <v>21</v>
      </c>
      <c r="O660">
        <v>36</v>
      </c>
      <c r="P660">
        <v>18</v>
      </c>
      <c r="Q660" s="12">
        <v>23</v>
      </c>
      <c r="R660" s="12">
        <v>26</v>
      </c>
      <c r="S660" s="12">
        <v>18</v>
      </c>
      <c r="T660" s="12">
        <v>23</v>
      </c>
      <c r="U660">
        <v>36</v>
      </c>
      <c r="V660">
        <v>41</v>
      </c>
      <c r="W660">
        <v>29</v>
      </c>
      <c r="X660">
        <v>27</v>
      </c>
      <c r="Y660" s="12">
        <v>37</v>
      </c>
      <c r="Z660" s="12">
        <v>40</v>
      </c>
      <c r="AA660" s="12">
        <v>35</v>
      </c>
      <c r="AB660" s="12">
        <v>32</v>
      </c>
      <c r="AC660" s="3">
        <v>33</v>
      </c>
      <c r="AD660" s="3">
        <v>26</v>
      </c>
      <c r="AE660" s="3">
        <v>28</v>
      </c>
      <c r="AF660" s="3">
        <v>29</v>
      </c>
      <c r="AG660">
        <f t="shared" si="10"/>
        <v>678</v>
      </c>
    </row>
    <row r="661" spans="1:33" x14ac:dyDescent="0.25">
      <c r="B661">
        <v>676061</v>
      </c>
      <c r="C661">
        <v>675441</v>
      </c>
      <c r="E661" t="s">
        <v>15</v>
      </c>
      <c r="F661" t="s">
        <v>15</v>
      </c>
      <c r="G661" t="s">
        <v>1119</v>
      </c>
      <c r="H661" s="1" t="s">
        <v>985</v>
      </c>
      <c r="I661" s="12">
        <v>18</v>
      </c>
      <c r="J661" s="12">
        <v>20</v>
      </c>
      <c r="K661" s="12">
        <v>8</v>
      </c>
      <c r="L661" s="12">
        <v>19</v>
      </c>
      <c r="M661">
        <v>9</v>
      </c>
      <c r="N661">
        <v>11</v>
      </c>
      <c r="O661">
        <v>32</v>
      </c>
      <c r="P661">
        <v>12</v>
      </c>
      <c r="Q661" s="12">
        <v>25</v>
      </c>
      <c r="R661" s="12">
        <v>9</v>
      </c>
      <c r="S661" s="12">
        <v>19</v>
      </c>
      <c r="T661" s="12">
        <v>15</v>
      </c>
      <c r="U661">
        <v>25</v>
      </c>
      <c r="V661">
        <v>44</v>
      </c>
      <c r="W661">
        <v>26</v>
      </c>
      <c r="X661">
        <v>33</v>
      </c>
      <c r="Y661" s="12">
        <v>25</v>
      </c>
      <c r="Z661" s="12">
        <v>34</v>
      </c>
      <c r="AA661" s="12">
        <v>38</v>
      </c>
      <c r="AB661" s="12">
        <v>24</v>
      </c>
      <c r="AC661" s="3">
        <v>23</v>
      </c>
      <c r="AD661" s="3">
        <v>22</v>
      </c>
      <c r="AE661" s="3">
        <v>28</v>
      </c>
      <c r="AF661" s="3">
        <v>22</v>
      </c>
      <c r="AG661">
        <f t="shared" si="10"/>
        <v>621</v>
      </c>
    </row>
    <row r="662" spans="1:33" x14ac:dyDescent="0.25">
      <c r="A662">
        <v>676565</v>
      </c>
      <c r="B662">
        <v>676624</v>
      </c>
      <c r="C662">
        <v>678099</v>
      </c>
      <c r="D662">
        <v>678099</v>
      </c>
      <c r="E662" t="s">
        <v>11</v>
      </c>
      <c r="F662" t="s">
        <v>1120</v>
      </c>
      <c r="G662" t="s">
        <v>1121</v>
      </c>
      <c r="H662" s="1" t="s">
        <v>1122</v>
      </c>
      <c r="I662" s="12">
        <v>16575</v>
      </c>
      <c r="J662" s="12">
        <v>22854</v>
      </c>
      <c r="K662" s="12">
        <v>19363</v>
      </c>
      <c r="L662" s="12">
        <v>20972</v>
      </c>
      <c r="M662">
        <v>13051</v>
      </c>
      <c r="N662">
        <v>21606</v>
      </c>
      <c r="O662">
        <v>36500</v>
      </c>
      <c r="P662">
        <v>21858</v>
      </c>
      <c r="Q662" s="12">
        <v>36515</v>
      </c>
      <c r="R662" s="12">
        <v>24886</v>
      </c>
      <c r="S662" s="12">
        <v>22928</v>
      </c>
      <c r="T662" s="12">
        <v>22813</v>
      </c>
      <c r="U662">
        <v>24951</v>
      </c>
      <c r="V662">
        <v>26855</v>
      </c>
      <c r="W662">
        <v>22850</v>
      </c>
      <c r="X662">
        <v>21968</v>
      </c>
      <c r="Y662" s="12">
        <v>22867</v>
      </c>
      <c r="Z662" s="12">
        <v>20285</v>
      </c>
      <c r="AA662" s="12">
        <v>21628</v>
      </c>
      <c r="AB662" s="12">
        <v>16208</v>
      </c>
      <c r="AC662" s="3">
        <v>15855</v>
      </c>
      <c r="AD662" s="3">
        <v>15792</v>
      </c>
      <c r="AE662" s="3">
        <v>13144</v>
      </c>
      <c r="AF662" s="3">
        <v>12386</v>
      </c>
      <c r="AG662">
        <f t="shared" si="10"/>
        <v>1476</v>
      </c>
    </row>
    <row r="663" spans="1:33" x14ac:dyDescent="0.25">
      <c r="B663">
        <v>680057</v>
      </c>
      <c r="C663">
        <v>678711</v>
      </c>
      <c r="E663" t="s">
        <v>15</v>
      </c>
      <c r="F663" t="s">
        <v>15</v>
      </c>
      <c r="G663" t="s">
        <v>1123</v>
      </c>
      <c r="H663" s="1" t="s">
        <v>565</v>
      </c>
      <c r="I663" s="12">
        <v>73</v>
      </c>
      <c r="J663" s="12">
        <v>79</v>
      </c>
      <c r="K663" s="12">
        <v>67</v>
      </c>
      <c r="L663" s="12">
        <v>77</v>
      </c>
      <c r="M663">
        <v>48</v>
      </c>
      <c r="N663">
        <v>83</v>
      </c>
      <c r="O663">
        <v>120</v>
      </c>
      <c r="P663">
        <v>89</v>
      </c>
      <c r="Q663" s="12">
        <v>108</v>
      </c>
      <c r="R663" s="12">
        <v>90</v>
      </c>
      <c r="S663" s="12">
        <v>72</v>
      </c>
      <c r="T663" s="12">
        <v>75</v>
      </c>
      <c r="U663">
        <v>83</v>
      </c>
      <c r="V663">
        <v>88</v>
      </c>
      <c r="W663">
        <v>68</v>
      </c>
      <c r="X663">
        <v>64</v>
      </c>
      <c r="Y663" s="12">
        <v>77</v>
      </c>
      <c r="Z663" s="12">
        <v>84</v>
      </c>
      <c r="AA663" s="12">
        <v>63</v>
      </c>
      <c r="AB663" s="12">
        <v>53</v>
      </c>
      <c r="AC663" s="3">
        <v>0</v>
      </c>
      <c r="AD663" s="3">
        <v>0</v>
      </c>
      <c r="AE663" s="3">
        <v>0</v>
      </c>
      <c r="AF663" s="3">
        <v>0</v>
      </c>
      <c r="AG663">
        <f t="shared" si="10"/>
        <v>1347</v>
      </c>
    </row>
    <row r="664" spans="1:33" x14ac:dyDescent="0.25">
      <c r="A664">
        <v>680408</v>
      </c>
      <c r="B664">
        <v>680430</v>
      </c>
      <c r="C664">
        <v>681566</v>
      </c>
      <c r="D664">
        <v>681566</v>
      </c>
      <c r="E664" t="s">
        <v>11</v>
      </c>
      <c r="F664" t="s">
        <v>15</v>
      </c>
      <c r="G664" t="s">
        <v>1124</v>
      </c>
      <c r="H664" s="1" t="s">
        <v>1125</v>
      </c>
      <c r="I664" s="12">
        <v>2341</v>
      </c>
      <c r="J664" s="12">
        <v>3255</v>
      </c>
      <c r="K664" s="12">
        <v>3294</v>
      </c>
      <c r="L664" s="12">
        <v>3698</v>
      </c>
      <c r="M664">
        <v>1836</v>
      </c>
      <c r="N664">
        <v>4306</v>
      </c>
      <c r="O664">
        <v>5093</v>
      </c>
      <c r="P664">
        <v>4232</v>
      </c>
      <c r="Q664" s="12">
        <v>4325</v>
      </c>
      <c r="R664" s="12">
        <v>4564</v>
      </c>
      <c r="S664" s="12">
        <v>2482</v>
      </c>
      <c r="T664" s="12">
        <v>3630</v>
      </c>
      <c r="U664">
        <v>5303</v>
      </c>
      <c r="V664">
        <v>7228</v>
      </c>
      <c r="W664">
        <v>3379</v>
      </c>
      <c r="X664">
        <v>3955</v>
      </c>
      <c r="Y664" s="12">
        <v>5813</v>
      </c>
      <c r="Z664" s="12">
        <v>6360</v>
      </c>
      <c r="AA664" s="12">
        <v>2799</v>
      </c>
      <c r="AB664" s="12">
        <v>2427</v>
      </c>
      <c r="AC664" s="3">
        <v>4159</v>
      </c>
      <c r="AD664" s="3">
        <v>5838</v>
      </c>
      <c r="AE664" s="3">
        <v>1741</v>
      </c>
      <c r="AF664" s="3">
        <v>2196</v>
      </c>
      <c r="AG664">
        <f t="shared" si="10"/>
        <v>1137</v>
      </c>
    </row>
    <row r="665" spans="1:33" x14ac:dyDescent="0.25">
      <c r="A665">
        <v>682097</v>
      </c>
      <c r="B665">
        <v>682123</v>
      </c>
      <c r="C665">
        <v>682791</v>
      </c>
      <c r="D665">
        <v>682840</v>
      </c>
      <c r="E665" t="s">
        <v>11</v>
      </c>
      <c r="F665" t="s">
        <v>15</v>
      </c>
      <c r="G665" t="s">
        <v>1126</v>
      </c>
      <c r="H665" s="1" t="s">
        <v>241</v>
      </c>
      <c r="I665" s="12">
        <v>349</v>
      </c>
      <c r="J665" s="12">
        <v>548</v>
      </c>
      <c r="K665" s="12">
        <v>528</v>
      </c>
      <c r="L665" s="12">
        <v>399</v>
      </c>
      <c r="M665">
        <v>435</v>
      </c>
      <c r="N665">
        <v>1208</v>
      </c>
      <c r="O665">
        <v>1279</v>
      </c>
      <c r="P665">
        <v>1221</v>
      </c>
      <c r="Q665" s="12">
        <v>616</v>
      </c>
      <c r="R665" s="12">
        <v>822</v>
      </c>
      <c r="S665" s="12">
        <v>385</v>
      </c>
      <c r="T665" s="12">
        <v>776</v>
      </c>
      <c r="U665">
        <v>469</v>
      </c>
      <c r="V665">
        <v>691</v>
      </c>
      <c r="W665">
        <v>487</v>
      </c>
      <c r="X665">
        <v>418</v>
      </c>
      <c r="Y665" s="12">
        <v>448</v>
      </c>
      <c r="Z665" s="12">
        <v>520</v>
      </c>
      <c r="AA665" s="12">
        <v>490</v>
      </c>
      <c r="AB665" s="12">
        <v>406</v>
      </c>
      <c r="AC665" s="3">
        <v>293</v>
      </c>
      <c r="AD665" s="3">
        <v>488</v>
      </c>
      <c r="AE665" s="3">
        <v>297</v>
      </c>
      <c r="AF665" s="3">
        <v>486</v>
      </c>
      <c r="AG665">
        <f t="shared" si="10"/>
        <v>669</v>
      </c>
    </row>
    <row r="666" spans="1:33" x14ac:dyDescent="0.25">
      <c r="A666">
        <v>683009</v>
      </c>
      <c r="B666">
        <v>683028</v>
      </c>
      <c r="C666">
        <v>683810</v>
      </c>
      <c r="D666">
        <v>683810</v>
      </c>
      <c r="E666" t="s">
        <v>11</v>
      </c>
      <c r="F666" t="s">
        <v>15</v>
      </c>
      <c r="G666" t="s">
        <v>1127</v>
      </c>
      <c r="H666" s="1" t="s">
        <v>1128</v>
      </c>
      <c r="I666" s="12">
        <v>705</v>
      </c>
      <c r="J666" s="12">
        <v>1030</v>
      </c>
      <c r="K666" s="12">
        <v>913</v>
      </c>
      <c r="L666" s="12">
        <v>712</v>
      </c>
      <c r="M666">
        <v>747</v>
      </c>
      <c r="N666">
        <v>2456</v>
      </c>
      <c r="O666">
        <v>2436</v>
      </c>
      <c r="P666">
        <v>2292</v>
      </c>
      <c r="Q666" s="12">
        <v>956</v>
      </c>
      <c r="R666" s="12">
        <v>1565</v>
      </c>
      <c r="S666" s="12">
        <v>640</v>
      </c>
      <c r="T666" s="12">
        <v>1385</v>
      </c>
      <c r="U666">
        <v>977</v>
      </c>
      <c r="V666">
        <v>1167</v>
      </c>
      <c r="W666">
        <v>872</v>
      </c>
      <c r="X666">
        <v>560</v>
      </c>
      <c r="Y666" s="12">
        <v>915</v>
      </c>
      <c r="Z666" s="12">
        <v>910</v>
      </c>
      <c r="AA666" s="12">
        <v>901</v>
      </c>
      <c r="AB666" s="12">
        <v>692</v>
      </c>
      <c r="AC666" s="3">
        <v>559</v>
      </c>
      <c r="AD666" s="3">
        <v>656</v>
      </c>
      <c r="AE666" s="3">
        <v>589</v>
      </c>
      <c r="AF666" s="3">
        <v>903</v>
      </c>
      <c r="AG666">
        <f t="shared" si="10"/>
        <v>783</v>
      </c>
    </row>
    <row r="667" spans="1:33" x14ac:dyDescent="0.25">
      <c r="A667">
        <v>683812</v>
      </c>
      <c r="B667">
        <v>683812</v>
      </c>
      <c r="C667">
        <v>684441</v>
      </c>
      <c r="D667">
        <v>684441</v>
      </c>
      <c r="E667" t="s">
        <v>11</v>
      </c>
      <c r="F667" t="s">
        <v>15</v>
      </c>
      <c r="G667" t="s">
        <v>1129</v>
      </c>
      <c r="H667" s="1" t="s">
        <v>1130</v>
      </c>
      <c r="I667" s="12">
        <v>381</v>
      </c>
      <c r="J667" s="12">
        <v>582</v>
      </c>
      <c r="K667" s="12">
        <v>409</v>
      </c>
      <c r="L667" s="12">
        <v>393</v>
      </c>
      <c r="M667">
        <v>411</v>
      </c>
      <c r="N667">
        <v>1384</v>
      </c>
      <c r="O667">
        <v>1280</v>
      </c>
      <c r="P667">
        <v>1144</v>
      </c>
      <c r="Q667" s="12">
        <v>534</v>
      </c>
      <c r="R667" s="12">
        <v>781</v>
      </c>
      <c r="S667" s="12">
        <v>341</v>
      </c>
      <c r="T667" s="12">
        <v>750</v>
      </c>
      <c r="U667">
        <v>498</v>
      </c>
      <c r="V667">
        <v>564</v>
      </c>
      <c r="W667">
        <v>401</v>
      </c>
      <c r="X667">
        <v>279</v>
      </c>
      <c r="Y667" s="12">
        <v>393</v>
      </c>
      <c r="Z667" s="12">
        <v>455</v>
      </c>
      <c r="AA667" s="12">
        <v>399</v>
      </c>
      <c r="AB667" s="12">
        <v>333</v>
      </c>
      <c r="AC667" s="3">
        <v>271</v>
      </c>
      <c r="AD667" s="3">
        <v>281</v>
      </c>
      <c r="AE667" s="3">
        <v>253</v>
      </c>
      <c r="AF667" s="3">
        <v>328</v>
      </c>
      <c r="AG667">
        <f t="shared" si="10"/>
        <v>630</v>
      </c>
    </row>
    <row r="668" spans="1:33" x14ac:dyDescent="0.25">
      <c r="A668">
        <v>685000</v>
      </c>
      <c r="B668">
        <v>685000</v>
      </c>
      <c r="C668">
        <v>685560</v>
      </c>
      <c r="E668" t="s">
        <v>11</v>
      </c>
      <c r="F668" t="s">
        <v>15</v>
      </c>
      <c r="G668" t="s">
        <v>1131</v>
      </c>
      <c r="H668" s="1" t="s">
        <v>19</v>
      </c>
      <c r="I668" s="12">
        <v>253</v>
      </c>
      <c r="J668" s="12">
        <v>375</v>
      </c>
      <c r="K668" s="12">
        <v>458</v>
      </c>
      <c r="L668" s="12">
        <v>429</v>
      </c>
      <c r="M668">
        <v>379</v>
      </c>
      <c r="N668">
        <v>692</v>
      </c>
      <c r="O668">
        <v>1259</v>
      </c>
      <c r="P668">
        <v>778</v>
      </c>
      <c r="Q668" s="12">
        <v>646</v>
      </c>
      <c r="R668" s="12">
        <v>516</v>
      </c>
      <c r="S668" s="12">
        <v>528</v>
      </c>
      <c r="T668" s="12">
        <v>497</v>
      </c>
      <c r="U668">
        <v>332</v>
      </c>
      <c r="V668">
        <v>389</v>
      </c>
      <c r="W668">
        <v>372</v>
      </c>
      <c r="X668">
        <v>326</v>
      </c>
      <c r="Y668" s="12">
        <v>303</v>
      </c>
      <c r="Z668" s="12">
        <v>345</v>
      </c>
      <c r="AA668" s="12">
        <v>420</v>
      </c>
      <c r="AB668" s="12">
        <v>338</v>
      </c>
      <c r="AC668" s="3">
        <v>220</v>
      </c>
      <c r="AD668" s="3">
        <v>254</v>
      </c>
      <c r="AE668" s="3">
        <v>429</v>
      </c>
      <c r="AF668" s="3">
        <v>448</v>
      </c>
      <c r="AG668">
        <f t="shared" si="10"/>
        <v>561</v>
      </c>
    </row>
    <row r="669" spans="1:33" x14ac:dyDescent="0.25">
      <c r="B669">
        <v>685561</v>
      </c>
      <c r="C669">
        <v>686946</v>
      </c>
      <c r="D669">
        <v>686946</v>
      </c>
      <c r="E669" t="s">
        <v>11</v>
      </c>
      <c r="F669" t="s">
        <v>15</v>
      </c>
      <c r="G669" t="s">
        <v>1132</v>
      </c>
      <c r="H669" s="1" t="s">
        <v>237</v>
      </c>
      <c r="I669" s="12">
        <v>791</v>
      </c>
      <c r="J669" s="12">
        <v>1154</v>
      </c>
      <c r="K669" s="12">
        <v>974</v>
      </c>
      <c r="L669" s="12">
        <v>1188</v>
      </c>
      <c r="M669">
        <v>1074</v>
      </c>
      <c r="N669">
        <v>2048</v>
      </c>
      <c r="O669">
        <v>3054</v>
      </c>
      <c r="P669">
        <v>1743</v>
      </c>
      <c r="Q669" s="12">
        <v>1886</v>
      </c>
      <c r="R669" s="12">
        <v>1606</v>
      </c>
      <c r="S669" s="12">
        <v>1222</v>
      </c>
      <c r="T669" s="12">
        <v>1304</v>
      </c>
      <c r="U669">
        <v>1003</v>
      </c>
      <c r="V669">
        <v>1211</v>
      </c>
      <c r="W669">
        <v>950</v>
      </c>
      <c r="X669">
        <v>949</v>
      </c>
      <c r="Y669" s="12">
        <v>919</v>
      </c>
      <c r="Z669" s="12">
        <v>1008</v>
      </c>
      <c r="AA669" s="12">
        <v>1110</v>
      </c>
      <c r="AB669" s="12">
        <v>897</v>
      </c>
      <c r="AC669" s="3">
        <v>715</v>
      </c>
      <c r="AD669" s="3">
        <v>809</v>
      </c>
      <c r="AE669" s="3">
        <v>1267</v>
      </c>
      <c r="AF669" s="3">
        <v>1322</v>
      </c>
      <c r="AG669">
        <f t="shared" si="10"/>
        <v>1386</v>
      </c>
    </row>
    <row r="670" spans="1:33" x14ac:dyDescent="0.25">
      <c r="A670">
        <v>686948</v>
      </c>
      <c r="B670">
        <v>686948</v>
      </c>
      <c r="C670">
        <v>687598</v>
      </c>
      <c r="D670">
        <v>687598</v>
      </c>
      <c r="E670" t="s">
        <v>11</v>
      </c>
      <c r="F670" t="s">
        <v>15</v>
      </c>
      <c r="G670" t="s">
        <v>1133</v>
      </c>
      <c r="H670" s="1" t="s">
        <v>19</v>
      </c>
      <c r="I670" s="12">
        <v>213</v>
      </c>
      <c r="J670" s="12">
        <v>376</v>
      </c>
      <c r="K670" s="12">
        <v>301</v>
      </c>
      <c r="L670" s="12">
        <v>387</v>
      </c>
      <c r="M670">
        <v>362</v>
      </c>
      <c r="N670">
        <v>708</v>
      </c>
      <c r="O670">
        <v>1060</v>
      </c>
      <c r="P670">
        <v>618</v>
      </c>
      <c r="Q670" s="12">
        <v>594</v>
      </c>
      <c r="R670" s="12">
        <v>558</v>
      </c>
      <c r="S670" s="12">
        <v>460</v>
      </c>
      <c r="T670" s="12">
        <v>414</v>
      </c>
      <c r="U670">
        <v>304</v>
      </c>
      <c r="V670">
        <v>383</v>
      </c>
      <c r="W670">
        <v>292</v>
      </c>
      <c r="X670">
        <v>299</v>
      </c>
      <c r="Y670" s="12">
        <v>282</v>
      </c>
      <c r="Z670" s="12">
        <v>328</v>
      </c>
      <c r="AA670" s="12">
        <v>370</v>
      </c>
      <c r="AB670" s="12">
        <v>289</v>
      </c>
      <c r="AC670" s="3">
        <v>208</v>
      </c>
      <c r="AD670" s="3">
        <v>224</v>
      </c>
      <c r="AE670" s="3">
        <v>455</v>
      </c>
      <c r="AF670" s="3">
        <v>423</v>
      </c>
      <c r="AG670">
        <f t="shared" si="10"/>
        <v>651</v>
      </c>
    </row>
    <row r="671" spans="1:33" x14ac:dyDescent="0.25">
      <c r="A671">
        <v>687609</v>
      </c>
      <c r="B671">
        <v>687609</v>
      </c>
      <c r="C671">
        <v>688301</v>
      </c>
      <c r="D671">
        <v>688301</v>
      </c>
      <c r="E671" t="s">
        <v>11</v>
      </c>
      <c r="F671" t="s">
        <v>15</v>
      </c>
      <c r="G671" t="s">
        <v>1134</v>
      </c>
      <c r="H671" s="1" t="s">
        <v>1135</v>
      </c>
      <c r="I671" s="12">
        <v>479</v>
      </c>
      <c r="J671" s="12">
        <v>876</v>
      </c>
      <c r="K671" s="12">
        <v>666</v>
      </c>
      <c r="L671" s="12">
        <v>829</v>
      </c>
      <c r="M671">
        <v>796</v>
      </c>
      <c r="N671">
        <v>1424</v>
      </c>
      <c r="O671">
        <v>2270</v>
      </c>
      <c r="P671">
        <v>1239</v>
      </c>
      <c r="Q671" s="12">
        <v>1271</v>
      </c>
      <c r="R671" s="12">
        <v>1125</v>
      </c>
      <c r="S671" s="12">
        <v>854</v>
      </c>
      <c r="T671" s="12">
        <v>984</v>
      </c>
      <c r="U671">
        <v>693</v>
      </c>
      <c r="V671">
        <v>782</v>
      </c>
      <c r="W671">
        <v>597</v>
      </c>
      <c r="X671">
        <v>625</v>
      </c>
      <c r="Y671" s="12">
        <v>657</v>
      </c>
      <c r="Z671" s="12">
        <v>679</v>
      </c>
      <c r="AA671" s="12">
        <v>776</v>
      </c>
      <c r="AB671" s="12">
        <v>606</v>
      </c>
      <c r="AC671" s="3">
        <v>426</v>
      </c>
      <c r="AD671" s="3">
        <v>463</v>
      </c>
      <c r="AE671" s="3">
        <v>890</v>
      </c>
      <c r="AF671" s="3">
        <v>911</v>
      </c>
      <c r="AG671">
        <f t="shared" si="10"/>
        <v>693</v>
      </c>
    </row>
    <row r="672" spans="1:33" x14ac:dyDescent="0.25">
      <c r="A672">
        <v>688306</v>
      </c>
      <c r="B672">
        <v>688306</v>
      </c>
      <c r="C672">
        <v>688830</v>
      </c>
      <c r="E672" t="s">
        <v>11</v>
      </c>
      <c r="F672" t="s">
        <v>15</v>
      </c>
      <c r="G672" t="s">
        <v>1136</v>
      </c>
      <c r="H672" s="1" t="s">
        <v>19</v>
      </c>
      <c r="I672" s="12">
        <v>166</v>
      </c>
      <c r="J672" s="12">
        <v>303</v>
      </c>
      <c r="K672" s="12">
        <v>253</v>
      </c>
      <c r="L672" s="12">
        <v>298</v>
      </c>
      <c r="M672">
        <v>280</v>
      </c>
      <c r="N672">
        <v>494</v>
      </c>
      <c r="O672">
        <v>770</v>
      </c>
      <c r="P672">
        <v>430</v>
      </c>
      <c r="Q672" s="12">
        <v>426</v>
      </c>
      <c r="R672" s="12">
        <v>425</v>
      </c>
      <c r="S672" s="12">
        <v>293</v>
      </c>
      <c r="T672" s="12">
        <v>355</v>
      </c>
      <c r="U672">
        <v>254</v>
      </c>
      <c r="V672">
        <v>274</v>
      </c>
      <c r="W672">
        <v>206</v>
      </c>
      <c r="X672">
        <v>226</v>
      </c>
      <c r="Y672" s="12">
        <v>258</v>
      </c>
      <c r="Z672" s="12">
        <v>269</v>
      </c>
      <c r="AA672" s="12">
        <v>269</v>
      </c>
      <c r="AB672" s="12">
        <v>237</v>
      </c>
      <c r="AC672" s="3">
        <v>163</v>
      </c>
      <c r="AD672" s="3">
        <v>187</v>
      </c>
      <c r="AE672" s="3">
        <v>329</v>
      </c>
      <c r="AF672" s="3">
        <v>294</v>
      </c>
      <c r="AG672">
        <f t="shared" si="10"/>
        <v>525</v>
      </c>
    </row>
    <row r="673" spans="1:33" x14ac:dyDescent="0.25">
      <c r="B673">
        <v>688830</v>
      </c>
      <c r="C673">
        <v>689633</v>
      </c>
      <c r="E673" t="s">
        <v>11</v>
      </c>
      <c r="F673" t="s">
        <v>15</v>
      </c>
      <c r="G673" t="s">
        <v>1137</v>
      </c>
      <c r="H673" s="1" t="s">
        <v>1128</v>
      </c>
      <c r="I673" s="12">
        <v>372</v>
      </c>
      <c r="J673" s="12">
        <v>709</v>
      </c>
      <c r="K673" s="12">
        <v>510</v>
      </c>
      <c r="L673" s="12">
        <v>699</v>
      </c>
      <c r="M673">
        <v>575</v>
      </c>
      <c r="N673">
        <v>1078</v>
      </c>
      <c r="O673">
        <v>1638</v>
      </c>
      <c r="P673">
        <v>1008</v>
      </c>
      <c r="Q673" s="12">
        <v>930</v>
      </c>
      <c r="R673" s="12">
        <v>976</v>
      </c>
      <c r="S673" s="12">
        <v>721</v>
      </c>
      <c r="T673" s="12">
        <v>923</v>
      </c>
      <c r="U673">
        <v>582</v>
      </c>
      <c r="V673">
        <v>670</v>
      </c>
      <c r="W673">
        <v>517</v>
      </c>
      <c r="X673">
        <v>573</v>
      </c>
      <c r="Y673" s="12">
        <v>573</v>
      </c>
      <c r="Z673" s="12">
        <v>572</v>
      </c>
      <c r="AA673" s="12">
        <v>643</v>
      </c>
      <c r="AB673" s="12">
        <v>584</v>
      </c>
      <c r="AC673" s="3">
        <v>395</v>
      </c>
      <c r="AD673" s="3">
        <v>409</v>
      </c>
      <c r="AE673" s="3">
        <v>649</v>
      </c>
      <c r="AF673" s="3">
        <v>792</v>
      </c>
      <c r="AG673">
        <f t="shared" si="10"/>
        <v>804</v>
      </c>
    </row>
    <row r="674" spans="1:33" x14ac:dyDescent="0.25">
      <c r="B674">
        <v>689626</v>
      </c>
      <c r="C674">
        <v>690258</v>
      </c>
      <c r="D674">
        <v>690258</v>
      </c>
      <c r="E674" t="s">
        <v>11</v>
      </c>
      <c r="F674" t="s">
        <v>1138</v>
      </c>
      <c r="G674" t="s">
        <v>1139</v>
      </c>
      <c r="H674" s="1" t="s">
        <v>1130</v>
      </c>
      <c r="I674" s="12">
        <v>269</v>
      </c>
      <c r="J674" s="12">
        <v>526</v>
      </c>
      <c r="K674" s="12">
        <v>372</v>
      </c>
      <c r="L674" s="12">
        <v>531</v>
      </c>
      <c r="M674">
        <v>450</v>
      </c>
      <c r="N674">
        <v>753</v>
      </c>
      <c r="O674">
        <v>1292</v>
      </c>
      <c r="P674">
        <v>808</v>
      </c>
      <c r="Q674" s="12">
        <v>769</v>
      </c>
      <c r="R674" s="12">
        <v>739</v>
      </c>
      <c r="S674" s="12">
        <v>561</v>
      </c>
      <c r="T674" s="12">
        <v>635</v>
      </c>
      <c r="U674">
        <v>420</v>
      </c>
      <c r="V674">
        <v>508</v>
      </c>
      <c r="W674">
        <v>384</v>
      </c>
      <c r="X674">
        <v>396</v>
      </c>
      <c r="Y674" s="12">
        <v>384</v>
      </c>
      <c r="Z674" s="12">
        <v>380</v>
      </c>
      <c r="AA674" s="12">
        <v>499</v>
      </c>
      <c r="AB674" s="12">
        <v>383</v>
      </c>
      <c r="AC674" s="3">
        <v>259</v>
      </c>
      <c r="AD674" s="3">
        <v>263</v>
      </c>
      <c r="AE674" s="3">
        <v>516</v>
      </c>
      <c r="AF674" s="3">
        <v>500</v>
      </c>
      <c r="AG674">
        <f t="shared" si="10"/>
        <v>633</v>
      </c>
    </row>
    <row r="675" spans="1:33" x14ac:dyDescent="0.25">
      <c r="A675">
        <v>691281</v>
      </c>
      <c r="B675">
        <v>691259</v>
      </c>
      <c r="C675">
        <v>690468</v>
      </c>
      <c r="D675">
        <v>690468</v>
      </c>
      <c r="E675" t="s">
        <v>15</v>
      </c>
      <c r="F675" t="s">
        <v>15</v>
      </c>
      <c r="G675" t="s">
        <v>1140</v>
      </c>
      <c r="H675" s="1" t="s">
        <v>1141</v>
      </c>
      <c r="I675" s="12">
        <v>1133</v>
      </c>
      <c r="J675" s="12">
        <v>1706</v>
      </c>
      <c r="K675" s="12">
        <v>1478</v>
      </c>
      <c r="L675" s="12">
        <v>1841</v>
      </c>
      <c r="M675">
        <v>1496</v>
      </c>
      <c r="N675">
        <v>3982</v>
      </c>
      <c r="O675">
        <v>4804</v>
      </c>
      <c r="P675">
        <v>4032</v>
      </c>
      <c r="Q675" s="12">
        <v>1752</v>
      </c>
      <c r="R675" s="12">
        <v>2798</v>
      </c>
      <c r="S675" s="12">
        <v>1122</v>
      </c>
      <c r="T675" s="12">
        <v>2422</v>
      </c>
      <c r="U675">
        <v>1043</v>
      </c>
      <c r="V675">
        <v>1937</v>
      </c>
      <c r="W675">
        <v>746</v>
      </c>
      <c r="X675">
        <v>998</v>
      </c>
      <c r="Y675" s="12">
        <v>1187</v>
      </c>
      <c r="Z675" s="12">
        <v>1723</v>
      </c>
      <c r="AA675" s="12">
        <v>612</v>
      </c>
      <c r="AB675" s="12">
        <v>423</v>
      </c>
      <c r="AC675" s="3">
        <v>1389</v>
      </c>
      <c r="AD675" s="3">
        <v>2843</v>
      </c>
      <c r="AE675" s="3">
        <v>532</v>
      </c>
      <c r="AF675" s="3">
        <v>674</v>
      </c>
      <c r="AG675">
        <f t="shared" si="10"/>
        <v>792</v>
      </c>
    </row>
    <row r="676" spans="1:33" x14ac:dyDescent="0.25">
      <c r="A676">
        <v>691615</v>
      </c>
      <c r="B676">
        <v>691619</v>
      </c>
      <c r="C676">
        <v>692020</v>
      </c>
      <c r="D676">
        <v>692020</v>
      </c>
      <c r="E676" t="s">
        <v>11</v>
      </c>
      <c r="F676" t="s">
        <v>15</v>
      </c>
      <c r="G676" t="s">
        <v>1142</v>
      </c>
      <c r="H676" s="1" t="s">
        <v>1143</v>
      </c>
      <c r="I676" s="12">
        <v>242</v>
      </c>
      <c r="J676" s="12">
        <v>204</v>
      </c>
      <c r="K676" s="12">
        <v>295</v>
      </c>
      <c r="L676" s="12">
        <v>216</v>
      </c>
      <c r="M676">
        <v>103</v>
      </c>
      <c r="N676">
        <v>96</v>
      </c>
      <c r="O676">
        <v>233</v>
      </c>
      <c r="P676">
        <v>88</v>
      </c>
      <c r="Q676" s="12">
        <v>229</v>
      </c>
      <c r="R676" s="12">
        <v>99</v>
      </c>
      <c r="S676" s="12">
        <v>148</v>
      </c>
      <c r="T676" s="12">
        <v>62</v>
      </c>
      <c r="U676">
        <v>377</v>
      </c>
      <c r="V676">
        <v>463</v>
      </c>
      <c r="W676">
        <v>350</v>
      </c>
      <c r="X676">
        <v>388</v>
      </c>
      <c r="Y676" s="12">
        <v>328</v>
      </c>
      <c r="Z676" s="12">
        <v>345</v>
      </c>
      <c r="AA676" s="12">
        <v>295</v>
      </c>
      <c r="AB676" s="12">
        <v>268</v>
      </c>
      <c r="AC676" s="3">
        <v>196</v>
      </c>
      <c r="AD676" s="3">
        <v>233</v>
      </c>
      <c r="AE676" s="3">
        <v>144</v>
      </c>
      <c r="AF676" s="3">
        <v>209</v>
      </c>
      <c r="AG676">
        <f t="shared" si="10"/>
        <v>402</v>
      </c>
    </row>
    <row r="677" spans="1:33" x14ac:dyDescent="0.25">
      <c r="A677">
        <v>692031</v>
      </c>
      <c r="B677">
        <v>692031</v>
      </c>
      <c r="C677">
        <v>692402</v>
      </c>
      <c r="D677">
        <v>692402</v>
      </c>
      <c r="E677" t="s">
        <v>11</v>
      </c>
      <c r="F677" t="s">
        <v>15</v>
      </c>
      <c r="G677" t="s">
        <v>1144</v>
      </c>
      <c r="H677" s="1" t="s">
        <v>19</v>
      </c>
      <c r="I677" s="12">
        <v>571</v>
      </c>
      <c r="J677" s="12">
        <v>547</v>
      </c>
      <c r="K677" s="12">
        <v>580</v>
      </c>
      <c r="L677" s="12">
        <v>535</v>
      </c>
      <c r="M677">
        <v>244</v>
      </c>
      <c r="N677">
        <v>274</v>
      </c>
      <c r="O677">
        <v>536</v>
      </c>
      <c r="P677">
        <v>219</v>
      </c>
      <c r="Q677" s="12">
        <v>717</v>
      </c>
      <c r="R677" s="12">
        <v>283</v>
      </c>
      <c r="S677" s="12">
        <v>296</v>
      </c>
      <c r="T677" s="12">
        <v>202</v>
      </c>
      <c r="U677">
        <v>920</v>
      </c>
      <c r="V677">
        <v>1107</v>
      </c>
      <c r="W677">
        <v>627</v>
      </c>
      <c r="X677">
        <v>843</v>
      </c>
      <c r="Y677" s="12">
        <v>821</v>
      </c>
      <c r="Z677" s="12">
        <v>912</v>
      </c>
      <c r="AA677" s="12">
        <v>588</v>
      </c>
      <c r="AB677" s="12">
        <v>663</v>
      </c>
      <c r="AC677" s="3">
        <v>501</v>
      </c>
      <c r="AD677" s="3">
        <v>555</v>
      </c>
      <c r="AE677" s="3">
        <v>338</v>
      </c>
      <c r="AF677" s="3">
        <v>421</v>
      </c>
      <c r="AG677">
        <f t="shared" si="10"/>
        <v>372</v>
      </c>
    </row>
    <row r="678" spans="1:33" x14ac:dyDescent="0.25">
      <c r="A678">
        <v>692673</v>
      </c>
      <c r="B678">
        <v>692673</v>
      </c>
      <c r="C678">
        <v>694655</v>
      </c>
      <c r="D678">
        <v>694666</v>
      </c>
      <c r="E678" t="s">
        <v>11</v>
      </c>
      <c r="F678" t="s">
        <v>15</v>
      </c>
      <c r="G678" t="s">
        <v>1145</v>
      </c>
      <c r="H678" s="1" t="s">
        <v>1146</v>
      </c>
      <c r="I678" s="12">
        <v>648</v>
      </c>
      <c r="J678" s="12">
        <v>782</v>
      </c>
      <c r="K678" s="12">
        <v>796</v>
      </c>
      <c r="L678" s="12">
        <v>735</v>
      </c>
      <c r="M678">
        <v>388</v>
      </c>
      <c r="N678">
        <v>376</v>
      </c>
      <c r="O678">
        <v>811</v>
      </c>
      <c r="P678">
        <v>342</v>
      </c>
      <c r="Q678" s="12">
        <v>881</v>
      </c>
      <c r="R678" s="12">
        <v>367</v>
      </c>
      <c r="S678" s="12">
        <v>488</v>
      </c>
      <c r="T678" s="12">
        <v>322</v>
      </c>
      <c r="U678">
        <v>1214</v>
      </c>
      <c r="V678">
        <v>1556</v>
      </c>
      <c r="W678">
        <v>938</v>
      </c>
      <c r="X678">
        <v>1049</v>
      </c>
      <c r="Y678" s="12">
        <v>1121</v>
      </c>
      <c r="Z678" s="12">
        <v>1080</v>
      </c>
      <c r="AA678" s="12">
        <v>966</v>
      </c>
      <c r="AB678" s="12">
        <v>905</v>
      </c>
      <c r="AC678" s="3">
        <v>691</v>
      </c>
      <c r="AD678" s="3">
        <v>699</v>
      </c>
      <c r="AE678" s="3">
        <v>527</v>
      </c>
      <c r="AF678" s="3">
        <v>646</v>
      </c>
      <c r="AG678">
        <f t="shared" si="10"/>
        <v>1983</v>
      </c>
    </row>
    <row r="679" spans="1:33" x14ac:dyDescent="0.25">
      <c r="A679">
        <v>694811</v>
      </c>
      <c r="B679">
        <v>694862</v>
      </c>
      <c r="C679">
        <v>696637</v>
      </c>
      <c r="D679">
        <v>696651</v>
      </c>
      <c r="E679" t="s">
        <v>11</v>
      </c>
      <c r="F679" t="s">
        <v>15</v>
      </c>
      <c r="G679" t="s">
        <v>1147</v>
      </c>
      <c r="H679" s="1" t="s">
        <v>1148</v>
      </c>
      <c r="I679" s="12">
        <v>18964</v>
      </c>
      <c r="J679" s="12">
        <v>38530</v>
      </c>
      <c r="K679" s="12">
        <v>20070</v>
      </c>
      <c r="L679" s="12">
        <v>37343</v>
      </c>
      <c r="M679">
        <v>23378</v>
      </c>
      <c r="N679">
        <v>62317</v>
      </c>
      <c r="O679">
        <v>63541</v>
      </c>
      <c r="P679">
        <v>59483</v>
      </c>
      <c r="Q679" s="12">
        <v>37911</v>
      </c>
      <c r="R679" s="12">
        <v>68089</v>
      </c>
      <c r="S679" s="12">
        <v>21067</v>
      </c>
      <c r="T679" s="12">
        <v>61435</v>
      </c>
      <c r="U679">
        <v>44544</v>
      </c>
      <c r="V679">
        <v>55766</v>
      </c>
      <c r="W679">
        <v>27397</v>
      </c>
      <c r="X679">
        <v>35104</v>
      </c>
      <c r="Y679" s="12">
        <v>41550</v>
      </c>
      <c r="Z679" s="12">
        <v>44231</v>
      </c>
      <c r="AA679" s="12">
        <v>23069</v>
      </c>
      <c r="AB679" s="12">
        <v>22744</v>
      </c>
      <c r="AC679" s="3">
        <v>27013</v>
      </c>
      <c r="AD679" s="3">
        <v>36002</v>
      </c>
      <c r="AE679" s="3">
        <v>13559</v>
      </c>
      <c r="AF679" s="3">
        <v>16907</v>
      </c>
      <c r="AG679">
        <f t="shared" si="10"/>
        <v>1776</v>
      </c>
    </row>
    <row r="680" spans="1:33" x14ac:dyDescent="0.25">
      <c r="A680">
        <v>696730</v>
      </c>
      <c r="B680">
        <v>696748</v>
      </c>
      <c r="C680">
        <v>697095</v>
      </c>
      <c r="D680">
        <v>697095</v>
      </c>
      <c r="E680" t="s">
        <v>11</v>
      </c>
      <c r="F680" t="s">
        <v>15</v>
      </c>
      <c r="G680" t="s">
        <v>1149</v>
      </c>
      <c r="H680" s="1" t="s">
        <v>19</v>
      </c>
      <c r="I680" s="12">
        <v>490</v>
      </c>
      <c r="J680" s="12">
        <v>893</v>
      </c>
      <c r="K680" s="12">
        <v>572</v>
      </c>
      <c r="L680" s="12">
        <v>977</v>
      </c>
      <c r="M680">
        <v>584</v>
      </c>
      <c r="N680">
        <v>1372</v>
      </c>
      <c r="O680">
        <v>1767</v>
      </c>
      <c r="P680">
        <v>1494</v>
      </c>
      <c r="Q680" s="12">
        <v>1034</v>
      </c>
      <c r="R680" s="12">
        <v>1336</v>
      </c>
      <c r="S680" s="12">
        <v>630</v>
      </c>
      <c r="T680" s="12">
        <v>1404</v>
      </c>
      <c r="U680">
        <v>840</v>
      </c>
      <c r="V680">
        <v>872</v>
      </c>
      <c r="W680">
        <v>660</v>
      </c>
      <c r="X680">
        <v>890</v>
      </c>
      <c r="Y680" s="12">
        <v>601</v>
      </c>
      <c r="Z680" s="12">
        <v>639</v>
      </c>
      <c r="AA680" s="12">
        <v>596</v>
      </c>
      <c r="AB680" s="12">
        <v>584</v>
      </c>
      <c r="AC680" s="3">
        <v>370</v>
      </c>
      <c r="AD680" s="3">
        <v>436</v>
      </c>
      <c r="AE680" s="3">
        <v>352</v>
      </c>
      <c r="AF680" s="3">
        <v>377</v>
      </c>
      <c r="AG680">
        <f t="shared" si="10"/>
        <v>348</v>
      </c>
    </row>
    <row r="681" spans="1:33" x14ac:dyDescent="0.25">
      <c r="A681">
        <v>698008</v>
      </c>
      <c r="B681">
        <v>698008</v>
      </c>
      <c r="C681">
        <v>697742</v>
      </c>
      <c r="D681">
        <v>697742</v>
      </c>
      <c r="E681" t="s">
        <v>15</v>
      </c>
      <c r="F681" t="s">
        <v>15</v>
      </c>
      <c r="G681" t="s">
        <v>1150</v>
      </c>
      <c r="H681" s="1" t="s">
        <v>19</v>
      </c>
      <c r="I681" s="12">
        <v>74</v>
      </c>
      <c r="J681" s="12">
        <v>76</v>
      </c>
      <c r="K681" s="12">
        <v>97</v>
      </c>
      <c r="L681" s="12">
        <v>88</v>
      </c>
      <c r="M681">
        <v>51</v>
      </c>
      <c r="N681">
        <v>70</v>
      </c>
      <c r="O681">
        <v>179</v>
      </c>
      <c r="P681">
        <v>86</v>
      </c>
      <c r="Q681" s="12">
        <v>121</v>
      </c>
      <c r="R681" s="12">
        <v>71</v>
      </c>
      <c r="S681" s="12">
        <v>94</v>
      </c>
      <c r="T681" s="12">
        <v>82</v>
      </c>
      <c r="U681">
        <v>84</v>
      </c>
      <c r="V681">
        <v>91</v>
      </c>
      <c r="W681">
        <v>72</v>
      </c>
      <c r="X681">
        <v>63</v>
      </c>
      <c r="Y681" s="12">
        <v>80</v>
      </c>
      <c r="Z681" s="12">
        <v>76</v>
      </c>
      <c r="AA681" s="12">
        <v>42</v>
      </c>
      <c r="AB681" s="12">
        <v>30</v>
      </c>
      <c r="AC681" s="3">
        <v>1</v>
      </c>
      <c r="AD681" s="3">
        <v>2</v>
      </c>
      <c r="AE681" s="3">
        <v>1</v>
      </c>
      <c r="AF681" s="3">
        <v>2</v>
      </c>
      <c r="AG681">
        <f t="shared" si="10"/>
        <v>267</v>
      </c>
    </row>
    <row r="682" spans="1:33" x14ac:dyDescent="0.25">
      <c r="A682">
        <v>698458</v>
      </c>
      <c r="B682">
        <v>698458</v>
      </c>
      <c r="C682">
        <v>698363</v>
      </c>
      <c r="D682">
        <v>698354</v>
      </c>
      <c r="E682" t="s">
        <v>15</v>
      </c>
      <c r="F682" t="s">
        <v>15</v>
      </c>
      <c r="G682" t="s">
        <v>1151</v>
      </c>
      <c r="H682" s="1" t="s">
        <v>19</v>
      </c>
      <c r="I682" s="12">
        <v>183</v>
      </c>
      <c r="J682" s="12">
        <v>220</v>
      </c>
      <c r="K682" s="12">
        <v>255</v>
      </c>
      <c r="L682" s="12">
        <v>236</v>
      </c>
      <c r="M682">
        <v>110</v>
      </c>
      <c r="N682">
        <v>180</v>
      </c>
      <c r="O682">
        <v>318</v>
      </c>
      <c r="P682">
        <v>194</v>
      </c>
      <c r="Q682" s="12">
        <v>276</v>
      </c>
      <c r="R682" s="12">
        <v>190</v>
      </c>
      <c r="S682" s="12">
        <v>231</v>
      </c>
      <c r="T682" s="12">
        <v>202</v>
      </c>
      <c r="U682">
        <v>234</v>
      </c>
      <c r="V682">
        <v>290</v>
      </c>
      <c r="W682">
        <v>199</v>
      </c>
      <c r="X682">
        <v>161</v>
      </c>
      <c r="Y682" s="12">
        <v>255</v>
      </c>
      <c r="Z682" s="12">
        <v>248</v>
      </c>
      <c r="AA682" s="12">
        <v>110</v>
      </c>
      <c r="AB682" s="12">
        <v>67</v>
      </c>
      <c r="AC682" s="3">
        <v>0</v>
      </c>
      <c r="AD682" s="3">
        <v>0</v>
      </c>
      <c r="AE682" s="3">
        <v>0</v>
      </c>
      <c r="AF682" s="3">
        <v>0</v>
      </c>
      <c r="AG682">
        <f t="shared" si="10"/>
        <v>96</v>
      </c>
    </row>
    <row r="683" spans="1:33" x14ac:dyDescent="0.25">
      <c r="A683">
        <v>698924</v>
      </c>
      <c r="B683">
        <v>698940</v>
      </c>
      <c r="C683">
        <v>699884</v>
      </c>
      <c r="D683">
        <v>699884</v>
      </c>
      <c r="E683" t="s">
        <v>11</v>
      </c>
      <c r="F683" t="s">
        <v>15</v>
      </c>
      <c r="G683" t="s">
        <v>1152</v>
      </c>
      <c r="H683" s="1" t="s">
        <v>1153</v>
      </c>
      <c r="I683" s="12">
        <v>4096</v>
      </c>
      <c r="J683" s="12">
        <v>5247</v>
      </c>
      <c r="K683" s="12">
        <v>4311</v>
      </c>
      <c r="L683" s="12">
        <v>5848</v>
      </c>
      <c r="M683">
        <v>2457</v>
      </c>
      <c r="N683">
        <v>3798</v>
      </c>
      <c r="O683">
        <v>5796</v>
      </c>
      <c r="P683">
        <v>3963</v>
      </c>
      <c r="Q683" s="12">
        <v>6936</v>
      </c>
      <c r="R683" s="12">
        <v>5294</v>
      </c>
      <c r="S683" s="12">
        <v>3741</v>
      </c>
      <c r="T683" s="12">
        <v>4940</v>
      </c>
      <c r="U683">
        <v>6096</v>
      </c>
      <c r="V683">
        <v>8634</v>
      </c>
      <c r="W683">
        <v>5239</v>
      </c>
      <c r="X683">
        <v>8146</v>
      </c>
      <c r="Y683" s="12">
        <v>7405</v>
      </c>
      <c r="Z683" s="12">
        <v>7868</v>
      </c>
      <c r="AA683" s="12">
        <v>5351</v>
      </c>
      <c r="AB683" s="12">
        <v>4875</v>
      </c>
      <c r="AC683" s="3">
        <v>4891</v>
      </c>
      <c r="AD683" s="3">
        <v>6053</v>
      </c>
      <c r="AE683" s="3">
        <v>3024</v>
      </c>
      <c r="AF683" s="3">
        <v>3829</v>
      </c>
      <c r="AG683">
        <f t="shared" si="10"/>
        <v>945</v>
      </c>
    </row>
    <row r="684" spans="1:33" x14ac:dyDescent="0.25">
      <c r="B684">
        <v>701176</v>
      </c>
      <c r="C684">
        <v>699905</v>
      </c>
      <c r="D684">
        <v>699905</v>
      </c>
      <c r="E684" t="s">
        <v>15</v>
      </c>
      <c r="F684" t="s">
        <v>15</v>
      </c>
      <c r="G684" t="s">
        <v>1154</v>
      </c>
      <c r="H684" s="1" t="s">
        <v>1155</v>
      </c>
      <c r="I684" s="12">
        <v>4806</v>
      </c>
      <c r="J684" s="12">
        <v>5535</v>
      </c>
      <c r="K684" s="12">
        <v>5097</v>
      </c>
      <c r="L684" s="12">
        <v>6244</v>
      </c>
      <c r="M684">
        <v>3857</v>
      </c>
      <c r="N684">
        <v>6945</v>
      </c>
      <c r="O684">
        <v>10767</v>
      </c>
      <c r="P684">
        <v>7391</v>
      </c>
      <c r="Q684" s="12">
        <v>10391</v>
      </c>
      <c r="R684" s="12">
        <v>6308</v>
      </c>
      <c r="S684" s="12">
        <v>6742</v>
      </c>
      <c r="T684" s="12">
        <v>5898</v>
      </c>
      <c r="U684">
        <v>5013</v>
      </c>
      <c r="V684">
        <v>4665</v>
      </c>
      <c r="W684">
        <v>4382</v>
      </c>
      <c r="X684">
        <v>4564</v>
      </c>
      <c r="Y684" s="12">
        <v>3402</v>
      </c>
      <c r="Z684" s="12">
        <v>2979</v>
      </c>
      <c r="AA684" s="12">
        <v>4533</v>
      </c>
      <c r="AB684" s="12">
        <v>3478</v>
      </c>
      <c r="AC684" s="3">
        <v>2119</v>
      </c>
      <c r="AD684" s="3">
        <v>2078</v>
      </c>
      <c r="AE684" s="3">
        <v>3683</v>
      </c>
      <c r="AF684" s="3">
        <v>3831</v>
      </c>
      <c r="AG684">
        <f t="shared" si="10"/>
        <v>1272</v>
      </c>
    </row>
    <row r="685" spans="1:33" x14ac:dyDescent="0.25">
      <c r="A685">
        <v>701400</v>
      </c>
      <c r="B685">
        <v>701400</v>
      </c>
      <c r="C685">
        <v>701173</v>
      </c>
      <c r="E685" t="s">
        <v>15</v>
      </c>
      <c r="F685" t="s">
        <v>15</v>
      </c>
      <c r="G685" t="s">
        <v>1156</v>
      </c>
      <c r="H685" s="1" t="s">
        <v>19</v>
      </c>
      <c r="I685" s="12">
        <v>761</v>
      </c>
      <c r="J685" s="12">
        <v>951</v>
      </c>
      <c r="K685" s="12">
        <v>900</v>
      </c>
      <c r="L685" s="12">
        <v>1072</v>
      </c>
      <c r="M685">
        <v>666</v>
      </c>
      <c r="N685">
        <v>1207</v>
      </c>
      <c r="O685">
        <v>1705</v>
      </c>
      <c r="P685">
        <v>1148</v>
      </c>
      <c r="Q685" s="12">
        <v>1813</v>
      </c>
      <c r="R685" s="12">
        <v>1258</v>
      </c>
      <c r="S685" s="12">
        <v>1051</v>
      </c>
      <c r="T685" s="12">
        <v>1004</v>
      </c>
      <c r="U685">
        <v>891</v>
      </c>
      <c r="V685">
        <v>788</v>
      </c>
      <c r="W685">
        <v>691</v>
      </c>
      <c r="X685">
        <v>753</v>
      </c>
      <c r="Y685" s="12">
        <v>576</v>
      </c>
      <c r="Z685" s="12">
        <v>537</v>
      </c>
      <c r="AA685" s="12">
        <v>721</v>
      </c>
      <c r="AB685" s="12">
        <v>625</v>
      </c>
      <c r="AC685" s="3">
        <v>354</v>
      </c>
      <c r="AD685" s="3">
        <v>337</v>
      </c>
      <c r="AE685" s="3">
        <v>492</v>
      </c>
      <c r="AF685" s="3">
        <v>667</v>
      </c>
      <c r="AG685">
        <f t="shared" si="10"/>
        <v>228</v>
      </c>
    </row>
    <row r="686" spans="1:33" x14ac:dyDescent="0.25">
      <c r="A686">
        <v>701461</v>
      </c>
      <c r="B686">
        <v>701499</v>
      </c>
      <c r="C686">
        <v>702239</v>
      </c>
      <c r="D686">
        <v>702239</v>
      </c>
      <c r="E686" t="s">
        <v>11</v>
      </c>
      <c r="F686" t="s">
        <v>15</v>
      </c>
      <c r="G686" t="s">
        <v>1157</v>
      </c>
      <c r="H686" s="1" t="s">
        <v>826</v>
      </c>
      <c r="I686" s="12">
        <v>1383</v>
      </c>
      <c r="J686" s="12">
        <v>1798</v>
      </c>
      <c r="K686" s="12">
        <v>1574</v>
      </c>
      <c r="L686" s="12">
        <v>1680</v>
      </c>
      <c r="M686">
        <v>1000</v>
      </c>
      <c r="N686">
        <v>1616</v>
      </c>
      <c r="O686">
        <v>2511</v>
      </c>
      <c r="P686">
        <v>1497</v>
      </c>
      <c r="Q686" s="12">
        <v>2562</v>
      </c>
      <c r="R686" s="12">
        <v>1519</v>
      </c>
      <c r="S686" s="12">
        <v>1564</v>
      </c>
      <c r="T686" s="12">
        <v>1362</v>
      </c>
      <c r="U686">
        <v>1293</v>
      </c>
      <c r="V686">
        <v>1411</v>
      </c>
      <c r="W686">
        <v>1144</v>
      </c>
      <c r="X686">
        <v>1174</v>
      </c>
      <c r="Y686" s="12">
        <v>1236</v>
      </c>
      <c r="Z686" s="12">
        <v>1118</v>
      </c>
      <c r="AA686" s="12">
        <v>1062</v>
      </c>
      <c r="AB686" s="12">
        <v>789</v>
      </c>
      <c r="AC686" s="3">
        <v>805</v>
      </c>
      <c r="AD686" s="3">
        <v>867</v>
      </c>
      <c r="AE686" s="3">
        <v>725</v>
      </c>
      <c r="AF686" s="3">
        <v>830</v>
      </c>
      <c r="AG686">
        <f t="shared" si="10"/>
        <v>741</v>
      </c>
    </row>
    <row r="687" spans="1:33" x14ac:dyDescent="0.25">
      <c r="A687">
        <v>702723</v>
      </c>
      <c r="B687">
        <v>702723</v>
      </c>
      <c r="C687">
        <v>702268</v>
      </c>
      <c r="D687">
        <v>702268</v>
      </c>
      <c r="E687" t="s">
        <v>15</v>
      </c>
      <c r="F687" t="s">
        <v>15</v>
      </c>
      <c r="G687" t="s">
        <v>1158</v>
      </c>
      <c r="H687" s="1" t="s">
        <v>216</v>
      </c>
      <c r="I687" s="12">
        <v>723</v>
      </c>
      <c r="J687" s="12">
        <v>891</v>
      </c>
      <c r="K687" s="12">
        <v>906</v>
      </c>
      <c r="L687" s="12">
        <v>1030</v>
      </c>
      <c r="M687">
        <v>530</v>
      </c>
      <c r="N687">
        <v>841</v>
      </c>
      <c r="O687">
        <v>1432</v>
      </c>
      <c r="P687">
        <v>803</v>
      </c>
      <c r="Q687" s="12">
        <v>1525</v>
      </c>
      <c r="R687" s="12">
        <v>975</v>
      </c>
      <c r="S687" s="12">
        <v>913</v>
      </c>
      <c r="T687" s="12">
        <v>971</v>
      </c>
      <c r="U687">
        <v>1152</v>
      </c>
      <c r="V687">
        <v>1292</v>
      </c>
      <c r="W687">
        <v>1027</v>
      </c>
      <c r="X687">
        <v>1113</v>
      </c>
      <c r="Y687" s="12">
        <v>1100</v>
      </c>
      <c r="Z687" s="12">
        <v>901</v>
      </c>
      <c r="AA687" s="12">
        <v>968</v>
      </c>
      <c r="AB687" s="12">
        <v>721</v>
      </c>
      <c r="AC687" s="3">
        <v>761</v>
      </c>
      <c r="AD687" s="3">
        <v>765</v>
      </c>
      <c r="AE687" s="3">
        <v>534</v>
      </c>
      <c r="AF687" s="3">
        <v>603</v>
      </c>
      <c r="AG687">
        <f t="shared" si="10"/>
        <v>456</v>
      </c>
    </row>
    <row r="688" spans="1:33" x14ac:dyDescent="0.25">
      <c r="A688">
        <v>703918</v>
      </c>
      <c r="B688">
        <v>703918</v>
      </c>
      <c r="C688">
        <v>702743</v>
      </c>
      <c r="D688">
        <v>702724</v>
      </c>
      <c r="E688" t="s">
        <v>15</v>
      </c>
      <c r="F688" t="s">
        <v>15</v>
      </c>
      <c r="G688" t="s">
        <v>1159</v>
      </c>
      <c r="H688" s="1" t="s">
        <v>19</v>
      </c>
      <c r="I688" s="12">
        <v>3455</v>
      </c>
      <c r="J688" s="12">
        <v>4167</v>
      </c>
      <c r="K688" s="12">
        <v>3593</v>
      </c>
      <c r="L688" s="12">
        <v>4444</v>
      </c>
      <c r="M688">
        <v>2473</v>
      </c>
      <c r="N688">
        <v>3774</v>
      </c>
      <c r="O688">
        <v>6004</v>
      </c>
      <c r="P688">
        <v>3340</v>
      </c>
      <c r="Q688" s="12">
        <v>7123</v>
      </c>
      <c r="R688" s="12">
        <v>4681</v>
      </c>
      <c r="S688" s="12">
        <v>3835</v>
      </c>
      <c r="T688" s="12">
        <v>3955</v>
      </c>
      <c r="U688">
        <v>6250</v>
      </c>
      <c r="V688">
        <v>5937</v>
      </c>
      <c r="W688">
        <v>4496</v>
      </c>
      <c r="X688">
        <v>4973</v>
      </c>
      <c r="Y688" s="12">
        <v>5201</v>
      </c>
      <c r="Z688" s="12">
        <v>4730</v>
      </c>
      <c r="AA688" s="12">
        <v>3949</v>
      </c>
      <c r="AB688" s="12">
        <v>2922</v>
      </c>
      <c r="AC688" s="3">
        <v>3656</v>
      </c>
      <c r="AD688" s="3">
        <v>3465</v>
      </c>
      <c r="AE688" s="3">
        <v>2305</v>
      </c>
      <c r="AF688" s="3">
        <v>2894</v>
      </c>
      <c r="AG688">
        <f t="shared" si="10"/>
        <v>1176</v>
      </c>
    </row>
    <row r="689" spans="1:33" x14ac:dyDescent="0.25">
      <c r="A689">
        <v>704850</v>
      </c>
      <c r="B689">
        <v>704822</v>
      </c>
      <c r="C689">
        <v>703977</v>
      </c>
      <c r="D689">
        <v>703977</v>
      </c>
      <c r="E689" t="s">
        <v>15</v>
      </c>
      <c r="F689" t="s">
        <v>15</v>
      </c>
      <c r="G689" t="s">
        <v>1160</v>
      </c>
      <c r="H689" s="1" t="s">
        <v>19</v>
      </c>
      <c r="I689" s="12">
        <v>4516</v>
      </c>
      <c r="J689" s="12">
        <v>7001</v>
      </c>
      <c r="K689" s="12">
        <v>4697</v>
      </c>
      <c r="L689" s="12">
        <v>8034</v>
      </c>
      <c r="M689">
        <v>3716</v>
      </c>
      <c r="N689">
        <v>8564</v>
      </c>
      <c r="O689">
        <v>8847</v>
      </c>
      <c r="P689">
        <v>8080</v>
      </c>
      <c r="Q689" s="12">
        <v>13781</v>
      </c>
      <c r="R689" s="12">
        <v>11909</v>
      </c>
      <c r="S689" s="12">
        <v>7180</v>
      </c>
      <c r="T689" s="12">
        <v>10342</v>
      </c>
      <c r="U689">
        <v>20486</v>
      </c>
      <c r="V689">
        <v>13172</v>
      </c>
      <c r="W689">
        <v>18939</v>
      </c>
      <c r="X689">
        <v>13869</v>
      </c>
      <c r="Y689" s="12">
        <v>13249</v>
      </c>
      <c r="Z689" s="12">
        <v>9086</v>
      </c>
      <c r="AA689" s="12">
        <v>12964</v>
      </c>
      <c r="AB689" s="12">
        <v>7903</v>
      </c>
      <c r="AC689" s="3">
        <v>6781</v>
      </c>
      <c r="AD689" s="3">
        <v>6920</v>
      </c>
      <c r="AE689" s="3">
        <v>4993</v>
      </c>
      <c r="AF689" s="3">
        <v>5035</v>
      </c>
      <c r="AG689">
        <f t="shared" si="10"/>
        <v>846</v>
      </c>
    </row>
    <row r="690" spans="1:33" x14ac:dyDescent="0.25">
      <c r="A690">
        <v>704893</v>
      </c>
      <c r="B690">
        <v>704947</v>
      </c>
      <c r="C690">
        <v>705504</v>
      </c>
      <c r="D690">
        <v>705519</v>
      </c>
      <c r="E690" t="s">
        <v>11</v>
      </c>
      <c r="F690" t="s">
        <v>15</v>
      </c>
      <c r="G690" t="s">
        <v>1161</v>
      </c>
      <c r="H690" s="1" t="s">
        <v>1162</v>
      </c>
      <c r="I690" s="12">
        <v>828</v>
      </c>
      <c r="J690" s="12">
        <v>1341</v>
      </c>
      <c r="K690" s="12">
        <v>1120</v>
      </c>
      <c r="L690" s="12">
        <v>1429</v>
      </c>
      <c r="M690">
        <v>559</v>
      </c>
      <c r="N690">
        <v>815</v>
      </c>
      <c r="O690">
        <v>1413</v>
      </c>
      <c r="P690">
        <v>927</v>
      </c>
      <c r="Q690" s="12">
        <v>1659</v>
      </c>
      <c r="R690" s="12">
        <v>1143</v>
      </c>
      <c r="S690" s="12">
        <v>977</v>
      </c>
      <c r="T690" s="12">
        <v>1185</v>
      </c>
      <c r="U690">
        <v>1639</v>
      </c>
      <c r="V690">
        <v>2192</v>
      </c>
      <c r="W690">
        <v>1247</v>
      </c>
      <c r="X690">
        <v>1577</v>
      </c>
      <c r="Y690" s="12">
        <v>1878</v>
      </c>
      <c r="Z690" s="12">
        <v>1834</v>
      </c>
      <c r="AA690" s="12">
        <v>1201</v>
      </c>
      <c r="AB690" s="12">
        <v>1042</v>
      </c>
      <c r="AC690" s="3">
        <v>1431</v>
      </c>
      <c r="AD690" s="3">
        <v>1509</v>
      </c>
      <c r="AE690" s="3">
        <v>739</v>
      </c>
      <c r="AF690" s="3">
        <v>893</v>
      </c>
      <c r="AG690">
        <f t="shared" si="10"/>
        <v>558</v>
      </c>
    </row>
    <row r="691" spans="1:33" x14ac:dyDescent="0.25">
      <c r="A691">
        <v>705523</v>
      </c>
      <c r="B691">
        <v>705523</v>
      </c>
      <c r="C691">
        <v>705990</v>
      </c>
      <c r="D691">
        <v>706034</v>
      </c>
      <c r="E691" t="s">
        <v>11</v>
      </c>
      <c r="F691" t="s">
        <v>15</v>
      </c>
      <c r="G691" t="s">
        <v>1163</v>
      </c>
      <c r="H691" s="1" t="s">
        <v>1164</v>
      </c>
      <c r="I691" s="12">
        <v>609</v>
      </c>
      <c r="J691" s="12">
        <v>909</v>
      </c>
      <c r="K691" s="12">
        <v>673</v>
      </c>
      <c r="L691" s="12">
        <v>923</v>
      </c>
      <c r="M691">
        <v>367</v>
      </c>
      <c r="N691">
        <v>572</v>
      </c>
      <c r="O691">
        <v>878</v>
      </c>
      <c r="P691">
        <v>590</v>
      </c>
      <c r="Q691" s="12">
        <v>1141</v>
      </c>
      <c r="R691" s="12">
        <v>838</v>
      </c>
      <c r="S691" s="12">
        <v>599</v>
      </c>
      <c r="T691" s="12">
        <v>726</v>
      </c>
      <c r="U691">
        <v>1193</v>
      </c>
      <c r="V691">
        <v>1555</v>
      </c>
      <c r="W691">
        <v>876</v>
      </c>
      <c r="X691">
        <v>1131</v>
      </c>
      <c r="Y691" s="12">
        <v>1475</v>
      </c>
      <c r="Z691" s="12">
        <v>1390</v>
      </c>
      <c r="AA691" s="12">
        <v>842</v>
      </c>
      <c r="AB691" s="12">
        <v>783</v>
      </c>
      <c r="AC691" s="3">
        <v>1099</v>
      </c>
      <c r="AD691" s="3">
        <v>1214</v>
      </c>
      <c r="AE691" s="3">
        <v>511</v>
      </c>
      <c r="AF691" s="3">
        <v>729</v>
      </c>
      <c r="AG691">
        <f t="shared" si="10"/>
        <v>468</v>
      </c>
    </row>
    <row r="692" spans="1:33" x14ac:dyDescent="0.25">
      <c r="A692">
        <v>706073</v>
      </c>
      <c r="B692">
        <v>706079</v>
      </c>
      <c r="C692">
        <v>706708</v>
      </c>
      <c r="D692">
        <v>706708</v>
      </c>
      <c r="E692" t="s">
        <v>11</v>
      </c>
      <c r="F692" t="s">
        <v>1165</v>
      </c>
      <c r="G692" t="s">
        <v>1166</v>
      </c>
      <c r="H692" s="1" t="s">
        <v>1167</v>
      </c>
      <c r="I692" s="12">
        <v>11094</v>
      </c>
      <c r="J692" s="12">
        <v>14556</v>
      </c>
      <c r="K692" s="12">
        <v>11904</v>
      </c>
      <c r="L692" s="12">
        <v>17027</v>
      </c>
      <c r="M692">
        <v>7111</v>
      </c>
      <c r="N692">
        <v>13308</v>
      </c>
      <c r="O692">
        <v>19489</v>
      </c>
      <c r="P692">
        <v>13565</v>
      </c>
      <c r="Q692" s="12">
        <v>22034</v>
      </c>
      <c r="R692" s="12">
        <v>18262</v>
      </c>
      <c r="S692" s="12">
        <v>11097</v>
      </c>
      <c r="T692" s="12">
        <v>15213</v>
      </c>
      <c r="U692">
        <v>20521</v>
      </c>
      <c r="V692">
        <v>22414</v>
      </c>
      <c r="W692">
        <v>13292</v>
      </c>
      <c r="X692">
        <v>17972</v>
      </c>
      <c r="Y692" s="12">
        <v>19210</v>
      </c>
      <c r="Z692" s="12">
        <v>19673</v>
      </c>
      <c r="AA692" s="12">
        <v>11156</v>
      </c>
      <c r="AB692" s="12">
        <v>9639</v>
      </c>
      <c r="AC692" s="3">
        <v>14855</v>
      </c>
      <c r="AD692" s="3">
        <v>17630</v>
      </c>
      <c r="AE692" s="3">
        <v>5833</v>
      </c>
      <c r="AF692" s="3">
        <v>7387</v>
      </c>
      <c r="AG692">
        <f t="shared" si="10"/>
        <v>630</v>
      </c>
    </row>
    <row r="693" spans="1:33" x14ac:dyDescent="0.25">
      <c r="A693">
        <v>706709</v>
      </c>
      <c r="B693">
        <v>706882</v>
      </c>
      <c r="C693">
        <v>707472</v>
      </c>
      <c r="D693">
        <v>707479</v>
      </c>
      <c r="E693" t="s">
        <v>11</v>
      </c>
      <c r="F693" t="s">
        <v>1168</v>
      </c>
      <c r="G693" t="s">
        <v>1169</v>
      </c>
      <c r="H693" s="1" t="s">
        <v>1170</v>
      </c>
      <c r="I693" s="12">
        <v>7851</v>
      </c>
      <c r="J693" s="12">
        <v>10398</v>
      </c>
      <c r="K693" s="12">
        <v>8904</v>
      </c>
      <c r="L693" s="12">
        <v>10907</v>
      </c>
      <c r="M693">
        <v>5646</v>
      </c>
      <c r="N693">
        <v>10760</v>
      </c>
      <c r="O693">
        <v>15261</v>
      </c>
      <c r="P693">
        <v>10904</v>
      </c>
      <c r="Q693" s="12">
        <v>14485</v>
      </c>
      <c r="R693" s="12">
        <v>12610</v>
      </c>
      <c r="S693" s="12">
        <v>8599</v>
      </c>
      <c r="T693" s="12">
        <v>11730</v>
      </c>
      <c r="U693">
        <v>12440</v>
      </c>
      <c r="V693">
        <v>14476</v>
      </c>
      <c r="W693">
        <v>10424</v>
      </c>
      <c r="X693">
        <v>13839</v>
      </c>
      <c r="Y693" s="12">
        <v>12768</v>
      </c>
      <c r="Z693" s="12">
        <v>11978</v>
      </c>
      <c r="AA693" s="12">
        <v>10446</v>
      </c>
      <c r="AB693" s="12">
        <v>10050</v>
      </c>
      <c r="AC693" s="3">
        <v>9249</v>
      </c>
      <c r="AD693" s="3">
        <v>10324</v>
      </c>
      <c r="AE693" s="3">
        <v>6694</v>
      </c>
      <c r="AF693" s="3">
        <v>9311</v>
      </c>
      <c r="AG693">
        <f t="shared" si="10"/>
        <v>591</v>
      </c>
    </row>
    <row r="694" spans="1:33" x14ac:dyDescent="0.25">
      <c r="B694">
        <v>707567</v>
      </c>
      <c r="C694">
        <v>707469</v>
      </c>
      <c r="E694" t="s">
        <v>15</v>
      </c>
      <c r="F694" t="s">
        <v>15</v>
      </c>
      <c r="G694" t="s">
        <v>1171</v>
      </c>
      <c r="H694" s="1" t="s">
        <v>19</v>
      </c>
      <c r="I694" s="12">
        <v>2</v>
      </c>
      <c r="J694" s="12">
        <v>1</v>
      </c>
      <c r="K694" s="12">
        <v>3</v>
      </c>
      <c r="L694" s="12">
        <v>5</v>
      </c>
      <c r="M694">
        <v>1</v>
      </c>
      <c r="N694">
        <v>4</v>
      </c>
      <c r="O694">
        <v>6</v>
      </c>
      <c r="P694">
        <v>3</v>
      </c>
      <c r="Q694" s="12">
        <v>4</v>
      </c>
      <c r="R694" s="12">
        <v>5</v>
      </c>
      <c r="S694" s="12">
        <v>3</v>
      </c>
      <c r="T694" s="12">
        <v>2</v>
      </c>
      <c r="U694">
        <v>7</v>
      </c>
      <c r="V694">
        <v>9</v>
      </c>
      <c r="W694">
        <v>2</v>
      </c>
      <c r="X694">
        <v>4</v>
      </c>
      <c r="Y694" s="12">
        <v>7</v>
      </c>
      <c r="Z694" s="12">
        <v>6</v>
      </c>
      <c r="AA694" s="12">
        <v>4</v>
      </c>
      <c r="AB694" s="12">
        <v>3</v>
      </c>
      <c r="AC694" s="3">
        <v>3</v>
      </c>
      <c r="AD694" s="3">
        <v>9</v>
      </c>
      <c r="AE694" s="3">
        <v>2</v>
      </c>
      <c r="AF694" s="3">
        <v>1</v>
      </c>
      <c r="AG694">
        <f t="shared" si="10"/>
        <v>99</v>
      </c>
    </row>
    <row r="695" spans="1:33" x14ac:dyDescent="0.25">
      <c r="A695">
        <v>707517</v>
      </c>
      <c r="B695">
        <v>707551</v>
      </c>
      <c r="C695">
        <v>707799</v>
      </c>
      <c r="D695">
        <v>707799</v>
      </c>
      <c r="E695" t="s">
        <v>11</v>
      </c>
      <c r="F695" t="s">
        <v>15</v>
      </c>
      <c r="G695" t="s">
        <v>1172</v>
      </c>
      <c r="H695" s="1" t="s">
        <v>19</v>
      </c>
      <c r="I695" s="12">
        <v>3407</v>
      </c>
      <c r="J695" s="12">
        <v>4401</v>
      </c>
      <c r="K695" s="12">
        <v>4297</v>
      </c>
      <c r="L695" s="12">
        <v>4669</v>
      </c>
      <c r="M695">
        <v>2495</v>
      </c>
      <c r="N695">
        <v>3665</v>
      </c>
      <c r="O695">
        <v>7057</v>
      </c>
      <c r="P695">
        <v>3852</v>
      </c>
      <c r="Q695" s="12">
        <v>6321</v>
      </c>
      <c r="R695" s="12">
        <v>4284</v>
      </c>
      <c r="S695" s="12">
        <v>4393</v>
      </c>
      <c r="T695" s="12">
        <v>4532</v>
      </c>
      <c r="U695">
        <v>5243</v>
      </c>
      <c r="V695">
        <v>6297</v>
      </c>
      <c r="W695">
        <v>4979</v>
      </c>
      <c r="X695">
        <v>5358</v>
      </c>
      <c r="Y695" s="12">
        <v>5492</v>
      </c>
      <c r="Z695" s="12">
        <v>4815</v>
      </c>
      <c r="AA695" s="12">
        <v>4357</v>
      </c>
      <c r="AB695" s="12">
        <v>3212</v>
      </c>
      <c r="AC695" s="3">
        <v>3731</v>
      </c>
      <c r="AD695" s="3">
        <v>3812</v>
      </c>
      <c r="AE695" s="3">
        <v>2504</v>
      </c>
      <c r="AF695" s="3">
        <v>2817</v>
      </c>
      <c r="AG695">
        <f t="shared" si="10"/>
        <v>249</v>
      </c>
    </row>
    <row r="696" spans="1:33" x14ac:dyDescent="0.25">
      <c r="A696">
        <v>707848</v>
      </c>
      <c r="B696">
        <v>707900</v>
      </c>
      <c r="C696">
        <v>709060</v>
      </c>
      <c r="D696">
        <v>709086</v>
      </c>
      <c r="E696" t="s">
        <v>11</v>
      </c>
      <c r="F696" t="s">
        <v>15</v>
      </c>
      <c r="G696" t="s">
        <v>1173</v>
      </c>
      <c r="H696" s="1" t="s">
        <v>1174</v>
      </c>
      <c r="I696" s="12">
        <v>5519</v>
      </c>
      <c r="J696" s="12">
        <v>6772</v>
      </c>
      <c r="K696" s="12">
        <v>6609</v>
      </c>
      <c r="L696" s="12">
        <v>7180</v>
      </c>
      <c r="M696">
        <v>3971</v>
      </c>
      <c r="N696">
        <v>4879</v>
      </c>
      <c r="O696">
        <v>9732</v>
      </c>
      <c r="P696">
        <v>5278</v>
      </c>
      <c r="Q696" s="12">
        <v>10470</v>
      </c>
      <c r="R696" s="12">
        <v>6002</v>
      </c>
      <c r="S696" s="12">
        <v>6503</v>
      </c>
      <c r="T696" s="12">
        <v>5818</v>
      </c>
      <c r="U696">
        <v>9574</v>
      </c>
      <c r="V696">
        <v>9661</v>
      </c>
      <c r="W696">
        <v>8546</v>
      </c>
      <c r="X696">
        <v>8380</v>
      </c>
      <c r="Y696" s="12">
        <v>9100</v>
      </c>
      <c r="Z696" s="12">
        <v>7954</v>
      </c>
      <c r="AA696" s="12">
        <v>8566</v>
      </c>
      <c r="AB696" s="12">
        <v>6548</v>
      </c>
      <c r="AC696" s="3">
        <v>6229</v>
      </c>
      <c r="AD696" s="3">
        <v>6158</v>
      </c>
      <c r="AE696" s="3">
        <v>5368</v>
      </c>
      <c r="AF696" s="3">
        <v>6130</v>
      </c>
      <c r="AG696">
        <f t="shared" si="10"/>
        <v>1161</v>
      </c>
    </row>
    <row r="697" spans="1:33" x14ac:dyDescent="0.25">
      <c r="A697">
        <v>709328</v>
      </c>
      <c r="B697">
        <v>709328</v>
      </c>
      <c r="C697">
        <v>710197</v>
      </c>
      <c r="D697">
        <v>710200</v>
      </c>
      <c r="E697" t="s">
        <v>11</v>
      </c>
      <c r="F697" t="s">
        <v>15</v>
      </c>
      <c r="G697" t="s">
        <v>1175</v>
      </c>
      <c r="H697" s="1" t="s">
        <v>1176</v>
      </c>
      <c r="I697" s="12">
        <v>2409</v>
      </c>
      <c r="J697" s="12">
        <v>3007</v>
      </c>
      <c r="K697" s="12">
        <v>2615</v>
      </c>
      <c r="L697" s="12">
        <v>2792</v>
      </c>
      <c r="M697">
        <v>1938</v>
      </c>
      <c r="N697">
        <v>2356</v>
      </c>
      <c r="O697">
        <v>4151</v>
      </c>
      <c r="P697">
        <v>2258</v>
      </c>
      <c r="Q697" s="12">
        <v>4913</v>
      </c>
      <c r="R697" s="12">
        <v>2737</v>
      </c>
      <c r="S697" s="12">
        <v>3036</v>
      </c>
      <c r="T697" s="12">
        <v>2449</v>
      </c>
      <c r="U697">
        <v>4989</v>
      </c>
      <c r="V697">
        <v>4518</v>
      </c>
      <c r="W697">
        <v>3909</v>
      </c>
      <c r="X697">
        <v>3450</v>
      </c>
      <c r="Y697" s="12">
        <v>4251</v>
      </c>
      <c r="Z697" s="12">
        <v>4019</v>
      </c>
      <c r="AA697" s="12">
        <v>4143</v>
      </c>
      <c r="AB697" s="12">
        <v>3048</v>
      </c>
      <c r="AC697" s="3">
        <v>2989</v>
      </c>
      <c r="AD697" s="3">
        <v>2602</v>
      </c>
      <c r="AE697" s="3">
        <v>2530</v>
      </c>
      <c r="AF697" s="3">
        <v>2686</v>
      </c>
      <c r="AG697">
        <f t="shared" si="10"/>
        <v>870</v>
      </c>
    </row>
    <row r="698" spans="1:33" x14ac:dyDescent="0.25">
      <c r="A698">
        <v>710201</v>
      </c>
      <c r="B698">
        <v>710201</v>
      </c>
      <c r="C698">
        <v>711157</v>
      </c>
      <c r="E698" t="s">
        <v>11</v>
      </c>
      <c r="F698" t="s">
        <v>15</v>
      </c>
      <c r="G698" t="s">
        <v>1177</v>
      </c>
      <c r="H698" s="1" t="s">
        <v>1176</v>
      </c>
      <c r="I698" s="12">
        <v>1918</v>
      </c>
      <c r="J698" s="12">
        <v>2351</v>
      </c>
      <c r="K698" s="12">
        <v>2388</v>
      </c>
      <c r="L698" s="12">
        <v>2241</v>
      </c>
      <c r="M698">
        <v>1469</v>
      </c>
      <c r="N698">
        <v>1879</v>
      </c>
      <c r="O698">
        <v>3580</v>
      </c>
      <c r="P698">
        <v>1969</v>
      </c>
      <c r="Q698" s="12">
        <v>3932</v>
      </c>
      <c r="R698" s="12">
        <v>2183</v>
      </c>
      <c r="S698" s="12">
        <v>2599</v>
      </c>
      <c r="T698" s="12">
        <v>2119</v>
      </c>
      <c r="U698">
        <v>3718</v>
      </c>
      <c r="V698">
        <v>3869</v>
      </c>
      <c r="W698">
        <v>3379</v>
      </c>
      <c r="X698">
        <v>2960</v>
      </c>
      <c r="Y698" s="12">
        <v>3420</v>
      </c>
      <c r="Z698" s="12">
        <v>3024</v>
      </c>
      <c r="AA698" s="12">
        <v>3552</v>
      </c>
      <c r="AB698" s="12">
        <v>2908</v>
      </c>
      <c r="AC698" s="3">
        <v>2423</v>
      </c>
      <c r="AD698" s="3">
        <v>2198</v>
      </c>
      <c r="AE698" s="3">
        <v>2227</v>
      </c>
      <c r="AF698" s="3">
        <v>2532</v>
      </c>
      <c r="AG698">
        <f t="shared" si="10"/>
        <v>957</v>
      </c>
    </row>
    <row r="699" spans="1:33" x14ac:dyDescent="0.25">
      <c r="B699">
        <v>711157</v>
      </c>
      <c r="C699">
        <v>711921</v>
      </c>
      <c r="E699" t="s">
        <v>11</v>
      </c>
      <c r="F699" t="s">
        <v>15</v>
      </c>
      <c r="G699" t="s">
        <v>1178</v>
      </c>
      <c r="H699" s="1" t="s">
        <v>1179</v>
      </c>
      <c r="I699" s="12">
        <v>2277</v>
      </c>
      <c r="J699" s="12">
        <v>2627</v>
      </c>
      <c r="K699" s="12">
        <v>2408</v>
      </c>
      <c r="L699" s="12">
        <v>2507</v>
      </c>
      <c r="M699">
        <v>1553</v>
      </c>
      <c r="N699">
        <v>2048</v>
      </c>
      <c r="O699">
        <v>3705</v>
      </c>
      <c r="P699">
        <v>2014</v>
      </c>
      <c r="Q699" s="12">
        <v>4271</v>
      </c>
      <c r="R699" s="12">
        <v>2486</v>
      </c>
      <c r="S699" s="12">
        <v>2666</v>
      </c>
      <c r="T699" s="12">
        <v>2247</v>
      </c>
      <c r="U699">
        <v>4099</v>
      </c>
      <c r="V699">
        <v>4186</v>
      </c>
      <c r="W699">
        <v>3425</v>
      </c>
      <c r="X699">
        <v>3120</v>
      </c>
      <c r="Y699" s="12">
        <v>3664</v>
      </c>
      <c r="Z699" s="12">
        <v>3424</v>
      </c>
      <c r="AA699" s="12">
        <v>3567</v>
      </c>
      <c r="AB699" s="12">
        <v>2827</v>
      </c>
      <c r="AC699" s="3">
        <v>2564</v>
      </c>
      <c r="AD699" s="3">
        <v>2343</v>
      </c>
      <c r="AE699" s="3">
        <v>2324</v>
      </c>
      <c r="AF699" s="3">
        <v>2444</v>
      </c>
      <c r="AG699">
        <f t="shared" si="10"/>
        <v>765</v>
      </c>
    </row>
    <row r="700" spans="1:33" x14ac:dyDescent="0.25">
      <c r="B700">
        <v>711921</v>
      </c>
      <c r="C700">
        <v>712631</v>
      </c>
      <c r="D700">
        <v>712672</v>
      </c>
      <c r="E700" t="s">
        <v>11</v>
      </c>
      <c r="F700" t="s">
        <v>15</v>
      </c>
      <c r="G700" t="s">
        <v>1180</v>
      </c>
      <c r="H700" s="1" t="s">
        <v>1179</v>
      </c>
      <c r="I700" s="12">
        <v>4213</v>
      </c>
      <c r="J700" s="12">
        <v>4856</v>
      </c>
      <c r="K700" s="12">
        <v>4621</v>
      </c>
      <c r="L700" s="12">
        <v>4941</v>
      </c>
      <c r="M700">
        <v>2800</v>
      </c>
      <c r="N700">
        <v>3895</v>
      </c>
      <c r="O700">
        <v>6374</v>
      </c>
      <c r="P700">
        <v>3818</v>
      </c>
      <c r="Q700" s="12">
        <v>8118</v>
      </c>
      <c r="R700" s="12">
        <v>4689</v>
      </c>
      <c r="S700" s="12">
        <v>4686</v>
      </c>
      <c r="T700" s="12">
        <v>4277</v>
      </c>
      <c r="U700">
        <v>7366</v>
      </c>
      <c r="V700">
        <v>7246</v>
      </c>
      <c r="W700">
        <v>6046</v>
      </c>
      <c r="X700">
        <v>6083</v>
      </c>
      <c r="Y700" s="12">
        <v>7030</v>
      </c>
      <c r="Z700" s="12">
        <v>6363</v>
      </c>
      <c r="AA700" s="12">
        <v>6383</v>
      </c>
      <c r="AB700" s="12">
        <v>5079</v>
      </c>
      <c r="AC700" s="3">
        <v>4683</v>
      </c>
      <c r="AD700" s="3">
        <v>4439</v>
      </c>
      <c r="AE700" s="3">
        <v>3799</v>
      </c>
      <c r="AF700" s="3">
        <v>4439</v>
      </c>
      <c r="AG700">
        <f t="shared" si="10"/>
        <v>711</v>
      </c>
    </row>
    <row r="701" spans="1:33" x14ac:dyDescent="0.25">
      <c r="A701">
        <v>712873</v>
      </c>
      <c r="B701">
        <v>712939</v>
      </c>
      <c r="C701">
        <v>713595</v>
      </c>
      <c r="D701">
        <v>713595</v>
      </c>
      <c r="E701" t="s">
        <v>11</v>
      </c>
      <c r="F701" t="s">
        <v>15</v>
      </c>
      <c r="G701" t="s">
        <v>1181</v>
      </c>
      <c r="H701" s="1" t="s">
        <v>1182</v>
      </c>
      <c r="I701" s="12">
        <v>1182</v>
      </c>
      <c r="J701" s="12">
        <v>1491</v>
      </c>
      <c r="K701" s="12">
        <v>1206</v>
      </c>
      <c r="L701" s="12">
        <v>1347</v>
      </c>
      <c r="M701">
        <v>699</v>
      </c>
      <c r="N701">
        <v>1213</v>
      </c>
      <c r="O701">
        <v>1766</v>
      </c>
      <c r="P701">
        <v>1099</v>
      </c>
      <c r="Q701" s="12">
        <v>2132</v>
      </c>
      <c r="R701" s="12">
        <v>1464</v>
      </c>
      <c r="S701" s="12">
        <v>1341</v>
      </c>
      <c r="T701" s="12">
        <v>1317</v>
      </c>
      <c r="U701">
        <v>2609</v>
      </c>
      <c r="V701">
        <v>3380</v>
      </c>
      <c r="W701">
        <v>2017</v>
      </c>
      <c r="X701">
        <v>2320</v>
      </c>
      <c r="Y701" s="12">
        <v>2861</v>
      </c>
      <c r="Z701" s="12">
        <v>2736</v>
      </c>
      <c r="AA701" s="12">
        <v>2210</v>
      </c>
      <c r="AB701" s="12">
        <v>1861</v>
      </c>
      <c r="AC701" s="3">
        <v>1855</v>
      </c>
      <c r="AD701" s="3">
        <v>1884</v>
      </c>
      <c r="AE701" s="3">
        <v>1221</v>
      </c>
      <c r="AF701" s="3">
        <v>1378</v>
      </c>
      <c r="AG701">
        <f t="shared" si="10"/>
        <v>657</v>
      </c>
    </row>
    <row r="702" spans="1:33" x14ac:dyDescent="0.25">
      <c r="A702">
        <v>713688</v>
      </c>
      <c r="B702">
        <v>713703</v>
      </c>
      <c r="C702">
        <v>714798</v>
      </c>
      <c r="D702">
        <v>714798</v>
      </c>
      <c r="E702" t="s">
        <v>11</v>
      </c>
      <c r="F702" t="s">
        <v>1183</v>
      </c>
      <c r="G702" t="s">
        <v>1184</v>
      </c>
      <c r="H702" s="1" t="s">
        <v>1185</v>
      </c>
      <c r="I702" s="12">
        <v>7595</v>
      </c>
      <c r="J702" s="12">
        <v>9651</v>
      </c>
      <c r="K702" s="12">
        <v>8584</v>
      </c>
      <c r="L702" s="12">
        <v>9553</v>
      </c>
      <c r="M702">
        <v>6060</v>
      </c>
      <c r="N702">
        <v>10652</v>
      </c>
      <c r="O702">
        <v>15276</v>
      </c>
      <c r="P702">
        <v>10128</v>
      </c>
      <c r="Q702" s="12">
        <v>14304</v>
      </c>
      <c r="R702" s="12">
        <v>11410</v>
      </c>
      <c r="S702" s="12">
        <v>7994</v>
      </c>
      <c r="T702" s="12">
        <v>9260</v>
      </c>
      <c r="U702">
        <v>12920</v>
      </c>
      <c r="V702">
        <v>13419</v>
      </c>
      <c r="W702">
        <v>8992</v>
      </c>
      <c r="X702">
        <v>8873</v>
      </c>
      <c r="Y702" s="12">
        <v>11487</v>
      </c>
      <c r="Z702" s="12">
        <v>10844</v>
      </c>
      <c r="AA702" s="12">
        <v>7228</v>
      </c>
      <c r="AB702" s="12">
        <v>5602</v>
      </c>
      <c r="AC702" s="3">
        <v>7953</v>
      </c>
      <c r="AD702" s="3">
        <v>9005</v>
      </c>
      <c r="AE702" s="3">
        <v>3901</v>
      </c>
      <c r="AF702" s="3">
        <v>5106</v>
      </c>
      <c r="AG702">
        <f t="shared" si="10"/>
        <v>1096</v>
      </c>
    </row>
    <row r="703" spans="1:33" x14ac:dyDescent="0.25">
      <c r="A703">
        <v>714799</v>
      </c>
      <c r="B703">
        <v>714816</v>
      </c>
      <c r="C703">
        <v>715508</v>
      </c>
      <c r="E703" t="s">
        <v>11</v>
      </c>
      <c r="F703" t="s">
        <v>15</v>
      </c>
      <c r="G703" t="s">
        <v>1186</v>
      </c>
      <c r="H703" s="1" t="s">
        <v>1187</v>
      </c>
      <c r="I703" s="12">
        <v>6485</v>
      </c>
      <c r="J703" s="12">
        <v>8369</v>
      </c>
      <c r="K703" s="12">
        <v>7959</v>
      </c>
      <c r="L703" s="12">
        <v>8264</v>
      </c>
      <c r="M703">
        <v>5287</v>
      </c>
      <c r="N703">
        <v>9014</v>
      </c>
      <c r="O703">
        <v>14395</v>
      </c>
      <c r="P703">
        <v>8872</v>
      </c>
      <c r="Q703" s="12">
        <v>11904</v>
      </c>
      <c r="R703" s="12">
        <v>9879</v>
      </c>
      <c r="S703" s="12">
        <v>7352</v>
      </c>
      <c r="T703" s="12">
        <v>8150</v>
      </c>
      <c r="U703">
        <v>10819</v>
      </c>
      <c r="V703">
        <v>10789</v>
      </c>
      <c r="W703">
        <v>8225</v>
      </c>
      <c r="X703">
        <v>7509</v>
      </c>
      <c r="Y703" s="12">
        <v>9222</v>
      </c>
      <c r="Z703" s="12">
        <v>8771</v>
      </c>
      <c r="AA703" s="12">
        <v>6546</v>
      </c>
      <c r="AB703" s="12">
        <v>4967</v>
      </c>
      <c r="AC703" s="3">
        <v>6357</v>
      </c>
      <c r="AD703" s="3">
        <v>6827</v>
      </c>
      <c r="AE703" s="3">
        <v>3513</v>
      </c>
      <c r="AF703" s="3">
        <v>4569</v>
      </c>
      <c r="AG703">
        <f t="shared" si="10"/>
        <v>693</v>
      </c>
    </row>
    <row r="704" spans="1:33" x14ac:dyDescent="0.25">
      <c r="B704">
        <v>715501</v>
      </c>
      <c r="C704">
        <v>716427</v>
      </c>
      <c r="D704">
        <v>716430</v>
      </c>
      <c r="E704" t="s">
        <v>11</v>
      </c>
      <c r="F704" t="s">
        <v>15</v>
      </c>
      <c r="G704" t="s">
        <v>1188</v>
      </c>
      <c r="H704" s="1" t="s">
        <v>1189</v>
      </c>
      <c r="I704" s="12">
        <v>6158</v>
      </c>
      <c r="J704" s="12">
        <v>7828</v>
      </c>
      <c r="K704" s="12">
        <v>7990</v>
      </c>
      <c r="L704" s="12">
        <v>8492</v>
      </c>
      <c r="M704">
        <v>5101</v>
      </c>
      <c r="N704">
        <v>8234</v>
      </c>
      <c r="O704">
        <v>14806</v>
      </c>
      <c r="P704">
        <v>8900</v>
      </c>
      <c r="Q704" s="12">
        <v>11430</v>
      </c>
      <c r="R704" s="12">
        <v>8724</v>
      </c>
      <c r="S704" s="12">
        <v>7695</v>
      </c>
      <c r="T704" s="12">
        <v>8634</v>
      </c>
      <c r="U704">
        <v>9317</v>
      </c>
      <c r="V704">
        <v>10317</v>
      </c>
      <c r="W704">
        <v>8402</v>
      </c>
      <c r="X704">
        <v>7790</v>
      </c>
      <c r="Y704" s="12">
        <v>8206</v>
      </c>
      <c r="Z704" s="12">
        <v>7596</v>
      </c>
      <c r="AA704" s="12">
        <v>6594</v>
      </c>
      <c r="AB704" s="12">
        <v>4904</v>
      </c>
      <c r="AC704" s="3">
        <v>5892</v>
      </c>
      <c r="AD704" s="3">
        <v>6103</v>
      </c>
      <c r="AE704" s="3">
        <v>3643</v>
      </c>
      <c r="AF704" s="3">
        <v>4075</v>
      </c>
      <c r="AG704">
        <f t="shared" si="10"/>
        <v>927</v>
      </c>
    </row>
    <row r="705" spans="1:33" x14ac:dyDescent="0.25">
      <c r="A705">
        <v>716713</v>
      </c>
      <c r="B705">
        <v>716713</v>
      </c>
      <c r="C705">
        <v>718893</v>
      </c>
      <c r="D705">
        <v>718893</v>
      </c>
      <c r="E705" t="s">
        <v>11</v>
      </c>
      <c r="F705" t="s">
        <v>15</v>
      </c>
      <c r="G705" t="s">
        <v>1190</v>
      </c>
      <c r="H705" s="1" t="s">
        <v>1191</v>
      </c>
      <c r="I705" s="12">
        <v>3138</v>
      </c>
      <c r="J705" s="12">
        <v>5180</v>
      </c>
      <c r="K705" s="12">
        <v>3480</v>
      </c>
      <c r="L705" s="12">
        <v>5464</v>
      </c>
      <c r="M705">
        <v>2047</v>
      </c>
      <c r="N705">
        <v>3486</v>
      </c>
      <c r="O705">
        <v>5197</v>
      </c>
      <c r="P705">
        <v>3590</v>
      </c>
      <c r="Q705" s="12">
        <v>5385</v>
      </c>
      <c r="R705" s="12">
        <v>4731</v>
      </c>
      <c r="S705" s="12">
        <v>3362</v>
      </c>
      <c r="T705" s="12">
        <v>4278</v>
      </c>
      <c r="U705">
        <v>6286</v>
      </c>
      <c r="V705">
        <v>5351</v>
      </c>
      <c r="W705">
        <v>4224</v>
      </c>
      <c r="X705">
        <v>3945</v>
      </c>
      <c r="Y705" s="12">
        <v>2433</v>
      </c>
      <c r="Z705" s="12">
        <v>1984</v>
      </c>
      <c r="AA705" s="12">
        <v>1727</v>
      </c>
      <c r="AB705" s="12">
        <v>1320</v>
      </c>
      <c r="AC705" s="3">
        <v>1422</v>
      </c>
      <c r="AD705" s="3">
        <v>1314</v>
      </c>
      <c r="AE705" s="3">
        <v>874</v>
      </c>
      <c r="AF705" s="3">
        <v>1013</v>
      </c>
      <c r="AG705">
        <f t="shared" si="10"/>
        <v>2181</v>
      </c>
    </row>
    <row r="706" spans="1:33" x14ac:dyDescent="0.25">
      <c r="A706">
        <v>718894</v>
      </c>
      <c r="B706">
        <v>718899</v>
      </c>
      <c r="C706">
        <v>719018</v>
      </c>
      <c r="D706">
        <v>719018</v>
      </c>
      <c r="E706" t="s">
        <v>11</v>
      </c>
      <c r="F706" t="s">
        <v>15</v>
      </c>
      <c r="G706" t="s">
        <v>1192</v>
      </c>
      <c r="H706" s="1" t="s">
        <v>19</v>
      </c>
      <c r="I706" s="12">
        <v>31</v>
      </c>
      <c r="J706" s="12">
        <v>47</v>
      </c>
      <c r="K706" s="12">
        <v>51</v>
      </c>
      <c r="L706" s="12">
        <v>61</v>
      </c>
      <c r="M706">
        <v>27</v>
      </c>
      <c r="N706">
        <v>40</v>
      </c>
      <c r="O706">
        <v>89</v>
      </c>
      <c r="P706">
        <v>43</v>
      </c>
      <c r="Q706" s="12">
        <v>60</v>
      </c>
      <c r="R706" s="12">
        <v>44</v>
      </c>
      <c r="S706" s="12">
        <v>53</v>
      </c>
      <c r="T706" s="12">
        <v>55</v>
      </c>
      <c r="U706">
        <v>37</v>
      </c>
      <c r="V706">
        <v>26</v>
      </c>
      <c r="W706">
        <v>41</v>
      </c>
      <c r="X706">
        <v>30</v>
      </c>
      <c r="Y706" s="12">
        <v>19</v>
      </c>
      <c r="Z706" s="12">
        <v>16</v>
      </c>
      <c r="AA706" s="12">
        <v>17</v>
      </c>
      <c r="AB706" s="12">
        <v>9</v>
      </c>
      <c r="AC706" s="3">
        <v>5</v>
      </c>
      <c r="AD706" s="3">
        <v>5</v>
      </c>
      <c r="AE706" s="3">
        <v>10</v>
      </c>
      <c r="AF706" s="3">
        <v>9</v>
      </c>
      <c r="AG706">
        <f t="shared" si="10"/>
        <v>120</v>
      </c>
    </row>
    <row r="707" spans="1:33" x14ac:dyDescent="0.25">
      <c r="A707">
        <v>719074</v>
      </c>
      <c r="B707">
        <v>719074</v>
      </c>
      <c r="C707">
        <v>719760</v>
      </c>
      <c r="D707">
        <v>719760</v>
      </c>
      <c r="E707" t="s">
        <v>11</v>
      </c>
      <c r="F707" t="s">
        <v>15</v>
      </c>
      <c r="G707" t="s">
        <v>1193</v>
      </c>
      <c r="H707" s="1" t="s">
        <v>19</v>
      </c>
      <c r="I707" s="12">
        <v>221</v>
      </c>
      <c r="J707" s="12">
        <v>312</v>
      </c>
      <c r="K707" s="12">
        <v>263</v>
      </c>
      <c r="L707" s="12">
        <v>304</v>
      </c>
      <c r="M707">
        <v>143</v>
      </c>
      <c r="N707">
        <v>196</v>
      </c>
      <c r="O707">
        <v>370</v>
      </c>
      <c r="P707">
        <v>219</v>
      </c>
      <c r="Q707" s="12">
        <v>344</v>
      </c>
      <c r="R707" s="12">
        <v>264</v>
      </c>
      <c r="S707" s="12">
        <v>227</v>
      </c>
      <c r="T707" s="12">
        <v>249</v>
      </c>
      <c r="U707">
        <v>266</v>
      </c>
      <c r="V707">
        <v>210</v>
      </c>
      <c r="W707">
        <v>230</v>
      </c>
      <c r="X707">
        <v>197</v>
      </c>
      <c r="Y707" s="12">
        <v>103</v>
      </c>
      <c r="Z707" s="12">
        <v>70</v>
      </c>
      <c r="AA707" s="12">
        <v>109</v>
      </c>
      <c r="AB707" s="12">
        <v>74</v>
      </c>
      <c r="AC707" s="3">
        <v>46</v>
      </c>
      <c r="AD707" s="3">
        <v>51</v>
      </c>
      <c r="AE707" s="3">
        <v>55</v>
      </c>
      <c r="AF707" s="3">
        <v>68</v>
      </c>
      <c r="AG707">
        <f t="shared" ref="AG707:AG770" si="11">ABS(C707-B707)+1</f>
        <v>687</v>
      </c>
    </row>
    <row r="708" spans="1:33" x14ac:dyDescent="0.25">
      <c r="A708">
        <v>719881</v>
      </c>
      <c r="B708">
        <v>719900</v>
      </c>
      <c r="C708">
        <v>721243</v>
      </c>
      <c r="D708">
        <v>721243</v>
      </c>
      <c r="E708" t="s">
        <v>11</v>
      </c>
      <c r="F708" t="s">
        <v>15</v>
      </c>
      <c r="G708" t="s">
        <v>1194</v>
      </c>
      <c r="H708" s="1" t="s">
        <v>1195</v>
      </c>
      <c r="I708" s="12">
        <v>5696</v>
      </c>
      <c r="J708" s="12">
        <v>7476</v>
      </c>
      <c r="K708" s="12">
        <v>6400</v>
      </c>
      <c r="L708" s="12">
        <v>8167</v>
      </c>
      <c r="M708">
        <v>4676</v>
      </c>
      <c r="N708">
        <v>7351</v>
      </c>
      <c r="O708">
        <v>12385</v>
      </c>
      <c r="P708">
        <v>7548</v>
      </c>
      <c r="Q708" s="12">
        <v>12193</v>
      </c>
      <c r="R708" s="12">
        <v>8477</v>
      </c>
      <c r="S708" s="12">
        <v>7103</v>
      </c>
      <c r="T708" s="12">
        <v>8071</v>
      </c>
      <c r="U708">
        <v>9240</v>
      </c>
      <c r="V708">
        <v>9586</v>
      </c>
      <c r="W708">
        <v>7906</v>
      </c>
      <c r="X708">
        <v>8624</v>
      </c>
      <c r="Y708" s="12">
        <v>8169</v>
      </c>
      <c r="Z708" s="12">
        <v>7388</v>
      </c>
      <c r="AA708" s="12">
        <v>7046</v>
      </c>
      <c r="AB708" s="12">
        <v>5428</v>
      </c>
      <c r="AC708" s="3">
        <v>6092</v>
      </c>
      <c r="AD708" s="3">
        <v>6475</v>
      </c>
      <c r="AE708" s="3">
        <v>4516</v>
      </c>
      <c r="AF708" s="3">
        <v>5230</v>
      </c>
      <c r="AG708">
        <f t="shared" si="11"/>
        <v>1344</v>
      </c>
    </row>
    <row r="709" spans="1:33" x14ac:dyDescent="0.25">
      <c r="A709">
        <v>721363</v>
      </c>
      <c r="B709">
        <v>721458</v>
      </c>
      <c r="C709">
        <v>722648</v>
      </c>
      <c r="D709">
        <v>722650</v>
      </c>
      <c r="E709" t="s">
        <v>11</v>
      </c>
      <c r="F709" t="s">
        <v>15</v>
      </c>
      <c r="G709" t="s">
        <v>1196</v>
      </c>
      <c r="H709" s="1" t="s">
        <v>1197</v>
      </c>
      <c r="I709" s="12">
        <v>8497</v>
      </c>
      <c r="J709" s="12">
        <v>11798</v>
      </c>
      <c r="K709" s="12">
        <v>10126</v>
      </c>
      <c r="L709" s="12">
        <v>13630</v>
      </c>
      <c r="M709">
        <v>7041</v>
      </c>
      <c r="N709">
        <v>11269</v>
      </c>
      <c r="O709">
        <v>18794</v>
      </c>
      <c r="P709">
        <v>11564</v>
      </c>
      <c r="Q709" s="12">
        <v>19780</v>
      </c>
      <c r="R709" s="12">
        <v>13546</v>
      </c>
      <c r="S709" s="12">
        <v>11403</v>
      </c>
      <c r="T709" s="12">
        <v>12282</v>
      </c>
      <c r="U709">
        <v>13827</v>
      </c>
      <c r="V709">
        <v>15496</v>
      </c>
      <c r="W709">
        <v>11524</v>
      </c>
      <c r="X709">
        <v>13535</v>
      </c>
      <c r="Y709" s="12">
        <v>12517</v>
      </c>
      <c r="Z709" s="12">
        <v>11770</v>
      </c>
      <c r="AA709" s="12">
        <v>9973</v>
      </c>
      <c r="AB709" s="12">
        <v>8169</v>
      </c>
      <c r="AC709" s="3">
        <v>8073</v>
      </c>
      <c r="AD709" s="3">
        <v>8979</v>
      </c>
      <c r="AE709" s="3">
        <v>5505</v>
      </c>
      <c r="AF709" s="3">
        <v>6376</v>
      </c>
      <c r="AG709">
        <f t="shared" si="11"/>
        <v>1191</v>
      </c>
    </row>
    <row r="710" spans="1:33" x14ac:dyDescent="0.25">
      <c r="A710">
        <v>722939</v>
      </c>
      <c r="B710">
        <v>722939</v>
      </c>
      <c r="C710">
        <v>723067</v>
      </c>
      <c r="D710">
        <v>723186</v>
      </c>
      <c r="E710" t="s">
        <v>11</v>
      </c>
      <c r="F710" t="s">
        <v>15</v>
      </c>
      <c r="G710" t="s">
        <v>1198</v>
      </c>
      <c r="H710" s="1" t="s">
        <v>19</v>
      </c>
      <c r="I710" s="12">
        <v>60</v>
      </c>
      <c r="J710" s="12">
        <v>80</v>
      </c>
      <c r="K710" s="12">
        <v>81</v>
      </c>
      <c r="L710" s="12">
        <v>80</v>
      </c>
      <c r="M710">
        <v>55</v>
      </c>
      <c r="N710">
        <v>86</v>
      </c>
      <c r="O710">
        <v>138</v>
      </c>
      <c r="P710">
        <v>92</v>
      </c>
      <c r="Q710" s="12">
        <v>144</v>
      </c>
      <c r="R710" s="12">
        <v>81</v>
      </c>
      <c r="S710" s="12">
        <v>97</v>
      </c>
      <c r="T710" s="12">
        <v>85</v>
      </c>
      <c r="U710">
        <v>83</v>
      </c>
      <c r="V710">
        <v>94</v>
      </c>
      <c r="W710">
        <v>95</v>
      </c>
      <c r="X710">
        <v>71</v>
      </c>
      <c r="Y710" s="12">
        <v>62</v>
      </c>
      <c r="Z710" s="12">
        <v>62</v>
      </c>
      <c r="AA710" s="12">
        <v>86</v>
      </c>
      <c r="AB710" s="12">
        <v>54</v>
      </c>
      <c r="AC710" s="3">
        <v>38</v>
      </c>
      <c r="AD710" s="3">
        <v>30</v>
      </c>
      <c r="AE710" s="3">
        <v>58</v>
      </c>
      <c r="AF710" s="3">
        <v>57</v>
      </c>
      <c r="AG710">
        <f t="shared" si="11"/>
        <v>129</v>
      </c>
    </row>
    <row r="711" spans="1:33" x14ac:dyDescent="0.25">
      <c r="A711">
        <v>723187</v>
      </c>
      <c r="B711">
        <v>723201</v>
      </c>
      <c r="C711">
        <v>724136</v>
      </c>
      <c r="D711">
        <v>724169</v>
      </c>
      <c r="E711" t="s">
        <v>11</v>
      </c>
      <c r="F711" t="s">
        <v>15</v>
      </c>
      <c r="G711" t="s">
        <v>1199</v>
      </c>
      <c r="H711" s="1" t="s">
        <v>1200</v>
      </c>
      <c r="I711" s="12">
        <v>10563</v>
      </c>
      <c r="J711" s="12">
        <v>12768</v>
      </c>
      <c r="K711" s="12">
        <v>12232</v>
      </c>
      <c r="L711" s="12">
        <v>13262</v>
      </c>
      <c r="M711">
        <v>6303</v>
      </c>
      <c r="N711">
        <v>9875</v>
      </c>
      <c r="O711">
        <v>16498</v>
      </c>
      <c r="P711">
        <v>9687</v>
      </c>
      <c r="Q711" s="12">
        <v>19554</v>
      </c>
      <c r="R711" s="12">
        <v>14935</v>
      </c>
      <c r="S711" s="12">
        <v>11528</v>
      </c>
      <c r="T711" s="12">
        <v>13074</v>
      </c>
      <c r="U711">
        <v>21629</v>
      </c>
      <c r="V711">
        <v>27251</v>
      </c>
      <c r="W711">
        <v>20433</v>
      </c>
      <c r="X711">
        <v>24146</v>
      </c>
      <c r="Y711" s="12">
        <v>23995</v>
      </c>
      <c r="Z711" s="12">
        <v>20326</v>
      </c>
      <c r="AA711" s="12">
        <v>19259</v>
      </c>
      <c r="AB711" s="12">
        <v>15518</v>
      </c>
      <c r="AC711" s="3">
        <v>13929</v>
      </c>
      <c r="AD711" s="3">
        <v>12444</v>
      </c>
      <c r="AE711" s="3">
        <v>9483</v>
      </c>
      <c r="AF711" s="3">
        <v>13456</v>
      </c>
      <c r="AG711">
        <f t="shared" si="11"/>
        <v>936</v>
      </c>
    </row>
    <row r="712" spans="1:33" x14ac:dyDescent="0.25">
      <c r="A712">
        <v>724170</v>
      </c>
      <c r="B712">
        <v>724170</v>
      </c>
      <c r="C712">
        <v>725207</v>
      </c>
      <c r="D712">
        <v>725207</v>
      </c>
      <c r="E712" t="s">
        <v>11</v>
      </c>
      <c r="F712" t="s">
        <v>1201</v>
      </c>
      <c r="G712" t="s">
        <v>1202</v>
      </c>
      <c r="H712" s="1" t="s">
        <v>1203</v>
      </c>
      <c r="I712" s="12">
        <v>15399</v>
      </c>
      <c r="J712" s="12">
        <v>19268</v>
      </c>
      <c r="K712" s="12">
        <v>18452</v>
      </c>
      <c r="L712" s="12">
        <v>20039</v>
      </c>
      <c r="M712">
        <v>9825</v>
      </c>
      <c r="N712">
        <v>15101</v>
      </c>
      <c r="O712">
        <v>24910</v>
      </c>
      <c r="P712">
        <v>14770</v>
      </c>
      <c r="Q712" s="12">
        <v>29930</v>
      </c>
      <c r="R712" s="12">
        <v>21255</v>
      </c>
      <c r="S712" s="12">
        <v>17444</v>
      </c>
      <c r="T712" s="12">
        <v>19671</v>
      </c>
      <c r="U712">
        <v>31518</v>
      </c>
      <c r="V712">
        <v>38806</v>
      </c>
      <c r="W712">
        <v>29681</v>
      </c>
      <c r="X712">
        <v>35170</v>
      </c>
      <c r="Y712" s="12">
        <v>33699</v>
      </c>
      <c r="Z712" s="12">
        <v>28545</v>
      </c>
      <c r="AA712" s="12">
        <v>27907</v>
      </c>
      <c r="AB712" s="12">
        <v>23227</v>
      </c>
      <c r="AC712" s="3">
        <v>19962</v>
      </c>
      <c r="AD712" s="3">
        <v>17746</v>
      </c>
      <c r="AE712" s="3">
        <v>14485</v>
      </c>
      <c r="AF712" s="3">
        <v>18493</v>
      </c>
      <c r="AG712">
        <f t="shared" si="11"/>
        <v>1038</v>
      </c>
    </row>
    <row r="713" spans="1:33" x14ac:dyDescent="0.25">
      <c r="A713">
        <v>725360</v>
      </c>
      <c r="B713">
        <v>725380</v>
      </c>
      <c r="C713">
        <v>725985</v>
      </c>
      <c r="D713">
        <v>725985</v>
      </c>
      <c r="E713" t="s">
        <v>11</v>
      </c>
      <c r="F713" t="s">
        <v>15</v>
      </c>
      <c r="G713" t="s">
        <v>1204</v>
      </c>
      <c r="H713" s="1" t="s">
        <v>1205</v>
      </c>
      <c r="I713" s="12">
        <v>1871</v>
      </c>
      <c r="J713" s="12">
        <v>3360</v>
      </c>
      <c r="K713" s="12">
        <v>2528</v>
      </c>
      <c r="L713" s="12">
        <v>3381</v>
      </c>
      <c r="M713">
        <v>2307</v>
      </c>
      <c r="N713">
        <v>8082</v>
      </c>
      <c r="O713">
        <v>7401</v>
      </c>
      <c r="P713">
        <v>8800</v>
      </c>
      <c r="Q713" s="12">
        <v>3574</v>
      </c>
      <c r="R713" s="12">
        <v>7455</v>
      </c>
      <c r="S713" s="12">
        <v>2225</v>
      </c>
      <c r="T713" s="12">
        <v>7464</v>
      </c>
      <c r="U713">
        <v>3510</v>
      </c>
      <c r="V713">
        <v>5934</v>
      </c>
      <c r="W713">
        <v>2265</v>
      </c>
      <c r="X713">
        <v>2811</v>
      </c>
      <c r="Y713" s="12">
        <v>3661</v>
      </c>
      <c r="Z713" s="12">
        <v>4692</v>
      </c>
      <c r="AA713" s="12">
        <v>1565</v>
      </c>
      <c r="AB713" s="12">
        <v>1304</v>
      </c>
      <c r="AC713" s="3">
        <v>2766</v>
      </c>
      <c r="AD713" s="3">
        <v>3755</v>
      </c>
      <c r="AE713" s="3">
        <v>903</v>
      </c>
      <c r="AF713" s="3">
        <v>1283</v>
      </c>
      <c r="AG713">
        <f t="shared" si="11"/>
        <v>606</v>
      </c>
    </row>
    <row r="714" spans="1:33" x14ac:dyDescent="0.25">
      <c r="A714">
        <v>726137</v>
      </c>
      <c r="B714">
        <v>726141</v>
      </c>
      <c r="C714">
        <v>726653</v>
      </c>
      <c r="D714">
        <v>726673</v>
      </c>
      <c r="E714" t="s">
        <v>11</v>
      </c>
      <c r="F714" t="s">
        <v>15</v>
      </c>
      <c r="G714" t="s">
        <v>1206</v>
      </c>
      <c r="H714" s="1" t="s">
        <v>19</v>
      </c>
      <c r="I714" s="12">
        <v>3083</v>
      </c>
      <c r="J714" s="12">
        <v>4032</v>
      </c>
      <c r="K714" s="12">
        <v>3645</v>
      </c>
      <c r="L714" s="12">
        <v>3960</v>
      </c>
      <c r="M714">
        <v>2367</v>
      </c>
      <c r="N714">
        <v>3050</v>
      </c>
      <c r="O714">
        <v>5318</v>
      </c>
      <c r="P714">
        <v>2840</v>
      </c>
      <c r="Q714" s="12">
        <v>6041</v>
      </c>
      <c r="R714" s="12">
        <v>3478</v>
      </c>
      <c r="S714" s="12">
        <v>3979</v>
      </c>
      <c r="T714" s="12">
        <v>3131</v>
      </c>
      <c r="U714">
        <v>5792</v>
      </c>
      <c r="V714">
        <v>4720</v>
      </c>
      <c r="W714">
        <v>5407</v>
      </c>
      <c r="X714">
        <v>4295</v>
      </c>
      <c r="Y714" s="12">
        <v>4016</v>
      </c>
      <c r="Z714" s="12">
        <v>3712</v>
      </c>
      <c r="AA714" s="12">
        <v>4449</v>
      </c>
      <c r="AB714" s="12">
        <v>3616</v>
      </c>
      <c r="AC714" s="3">
        <v>2787</v>
      </c>
      <c r="AD714" s="3">
        <v>3281</v>
      </c>
      <c r="AE714" s="3">
        <v>2549</v>
      </c>
      <c r="AF714" s="3">
        <v>3742</v>
      </c>
      <c r="AG714">
        <f t="shared" si="11"/>
        <v>513</v>
      </c>
    </row>
    <row r="715" spans="1:33" x14ac:dyDescent="0.25">
      <c r="A715">
        <v>726674</v>
      </c>
      <c r="B715">
        <v>726674</v>
      </c>
      <c r="C715">
        <v>727759</v>
      </c>
      <c r="D715">
        <v>727759</v>
      </c>
      <c r="E715" t="s">
        <v>11</v>
      </c>
      <c r="F715" t="s">
        <v>15</v>
      </c>
      <c r="G715" t="s">
        <v>1207</v>
      </c>
      <c r="H715" s="1" t="s">
        <v>1208</v>
      </c>
      <c r="I715" s="12">
        <v>6883</v>
      </c>
      <c r="J715" s="12">
        <v>8988</v>
      </c>
      <c r="K715" s="12">
        <v>8272</v>
      </c>
      <c r="L715" s="12">
        <v>9256</v>
      </c>
      <c r="M715">
        <v>5226</v>
      </c>
      <c r="N715">
        <v>6539</v>
      </c>
      <c r="O715">
        <v>12294</v>
      </c>
      <c r="P715">
        <v>6372</v>
      </c>
      <c r="Q715" s="12">
        <v>13866</v>
      </c>
      <c r="R715" s="12">
        <v>7875</v>
      </c>
      <c r="S715" s="12">
        <v>8829</v>
      </c>
      <c r="T715" s="12">
        <v>6905</v>
      </c>
      <c r="U715">
        <v>12931</v>
      </c>
      <c r="V715">
        <v>11149</v>
      </c>
      <c r="W715">
        <v>12247</v>
      </c>
      <c r="X715">
        <v>10492</v>
      </c>
      <c r="Y715" s="12">
        <v>8831</v>
      </c>
      <c r="Z715" s="12">
        <v>8273</v>
      </c>
      <c r="AA715" s="12">
        <v>10028</v>
      </c>
      <c r="AB715" s="12">
        <v>7427</v>
      </c>
      <c r="AC715" s="3">
        <v>6060</v>
      </c>
      <c r="AD715" s="3">
        <v>7357</v>
      </c>
      <c r="AE715" s="3">
        <v>5734</v>
      </c>
      <c r="AF715" s="3">
        <v>6710</v>
      </c>
      <c r="AG715">
        <f t="shared" si="11"/>
        <v>1086</v>
      </c>
    </row>
    <row r="716" spans="1:33" x14ac:dyDescent="0.25">
      <c r="A716">
        <v>727760</v>
      </c>
      <c r="B716">
        <v>727762</v>
      </c>
      <c r="C716">
        <v>728241</v>
      </c>
      <c r="D716">
        <v>728242</v>
      </c>
      <c r="E716" t="s">
        <v>11</v>
      </c>
      <c r="F716" t="s">
        <v>15</v>
      </c>
      <c r="G716" t="s">
        <v>1209</v>
      </c>
      <c r="H716" s="1" t="s">
        <v>1210</v>
      </c>
      <c r="I716" s="12">
        <v>1491</v>
      </c>
      <c r="J716" s="12">
        <v>1828</v>
      </c>
      <c r="K716" s="12">
        <v>1831</v>
      </c>
      <c r="L716" s="12">
        <v>1954</v>
      </c>
      <c r="M716">
        <v>1154</v>
      </c>
      <c r="N716">
        <v>1475</v>
      </c>
      <c r="O716">
        <v>2906</v>
      </c>
      <c r="P716">
        <v>1341</v>
      </c>
      <c r="Q716" s="12">
        <v>3156</v>
      </c>
      <c r="R716" s="12">
        <v>1552</v>
      </c>
      <c r="S716" s="12">
        <v>2032</v>
      </c>
      <c r="T716" s="12">
        <v>1389</v>
      </c>
      <c r="U716">
        <v>2849</v>
      </c>
      <c r="V716">
        <v>2382</v>
      </c>
      <c r="W716">
        <v>2678</v>
      </c>
      <c r="X716">
        <v>2169</v>
      </c>
      <c r="Y716" s="12">
        <v>1856</v>
      </c>
      <c r="Z716" s="12">
        <v>1730</v>
      </c>
      <c r="AA716" s="12">
        <v>2100</v>
      </c>
      <c r="AB716" s="12">
        <v>1481</v>
      </c>
      <c r="AC716" s="3">
        <v>1251</v>
      </c>
      <c r="AD716" s="3">
        <v>1531</v>
      </c>
      <c r="AE716" s="3">
        <v>1245</v>
      </c>
      <c r="AF716" s="3">
        <v>1239</v>
      </c>
      <c r="AG716">
        <f t="shared" si="11"/>
        <v>480</v>
      </c>
    </row>
    <row r="717" spans="1:33" x14ac:dyDescent="0.25">
      <c r="A717">
        <v>728243</v>
      </c>
      <c r="B717">
        <v>728243</v>
      </c>
      <c r="C717">
        <v>729784</v>
      </c>
      <c r="D717">
        <v>729790</v>
      </c>
      <c r="E717" t="s">
        <v>11</v>
      </c>
      <c r="F717" t="s">
        <v>15</v>
      </c>
      <c r="G717" t="s">
        <v>1211</v>
      </c>
      <c r="H717" s="1" t="s">
        <v>237</v>
      </c>
      <c r="I717" s="12">
        <v>8432</v>
      </c>
      <c r="J717" s="12">
        <v>10493</v>
      </c>
      <c r="K717" s="12">
        <v>10019</v>
      </c>
      <c r="L717" s="12">
        <v>11225</v>
      </c>
      <c r="M717">
        <v>6396</v>
      </c>
      <c r="N717">
        <v>8073</v>
      </c>
      <c r="O717">
        <v>15339</v>
      </c>
      <c r="P717">
        <v>8025</v>
      </c>
      <c r="Q717" s="12">
        <v>17252</v>
      </c>
      <c r="R717" s="12">
        <v>9294</v>
      </c>
      <c r="S717" s="12">
        <v>11101</v>
      </c>
      <c r="T717" s="12">
        <v>8105</v>
      </c>
      <c r="U717">
        <v>15784</v>
      </c>
      <c r="V717">
        <v>12214</v>
      </c>
      <c r="W717">
        <v>15077</v>
      </c>
      <c r="X717">
        <v>13053</v>
      </c>
      <c r="Y717" s="12">
        <v>10024</v>
      </c>
      <c r="Z717" s="12">
        <v>9806</v>
      </c>
      <c r="AA717" s="12">
        <v>12594</v>
      </c>
      <c r="AB717" s="12">
        <v>9159</v>
      </c>
      <c r="AC717" s="3">
        <v>6457</v>
      </c>
      <c r="AD717" s="3">
        <v>8934</v>
      </c>
      <c r="AE717" s="3">
        <v>6753</v>
      </c>
      <c r="AF717" s="3">
        <v>7951</v>
      </c>
      <c r="AG717">
        <f t="shared" si="11"/>
        <v>1542</v>
      </c>
    </row>
    <row r="718" spans="1:33" x14ac:dyDescent="0.25">
      <c r="A718">
        <v>730647</v>
      </c>
      <c r="B718">
        <v>730643</v>
      </c>
      <c r="C718">
        <v>729840</v>
      </c>
      <c r="D718">
        <v>729840</v>
      </c>
      <c r="E718" t="s">
        <v>15</v>
      </c>
      <c r="F718" t="s">
        <v>15</v>
      </c>
      <c r="G718" t="s">
        <v>1212</v>
      </c>
      <c r="H718" s="1" t="s">
        <v>1213</v>
      </c>
      <c r="I718" s="12">
        <v>10254</v>
      </c>
      <c r="J718" s="12">
        <v>12458</v>
      </c>
      <c r="K718" s="12">
        <v>9341</v>
      </c>
      <c r="L718" s="12">
        <v>13281</v>
      </c>
      <c r="M718">
        <v>6126</v>
      </c>
      <c r="N718">
        <v>11431</v>
      </c>
      <c r="O718">
        <v>14432</v>
      </c>
      <c r="P718">
        <v>10610</v>
      </c>
      <c r="Q718" s="12">
        <v>17278</v>
      </c>
      <c r="R718" s="12">
        <v>14398</v>
      </c>
      <c r="S718" s="12">
        <v>9712</v>
      </c>
      <c r="T718" s="12">
        <v>12657</v>
      </c>
      <c r="U718">
        <v>19820</v>
      </c>
      <c r="V718">
        <v>21849</v>
      </c>
      <c r="W718">
        <v>14657</v>
      </c>
      <c r="X718">
        <v>19077</v>
      </c>
      <c r="Y718" s="12">
        <v>19546</v>
      </c>
      <c r="Z718" s="12">
        <v>16619</v>
      </c>
      <c r="AA718" s="12">
        <v>13200</v>
      </c>
      <c r="AB718" s="12">
        <v>10366</v>
      </c>
      <c r="AC718" s="3">
        <v>12752</v>
      </c>
      <c r="AD718" s="3">
        <v>13607</v>
      </c>
      <c r="AE718" s="3">
        <v>6542</v>
      </c>
      <c r="AF718" s="3">
        <v>7786</v>
      </c>
      <c r="AG718">
        <f t="shared" si="11"/>
        <v>804</v>
      </c>
    </row>
    <row r="719" spans="1:33" x14ac:dyDescent="0.25">
      <c r="B719">
        <v>730930</v>
      </c>
      <c r="C719">
        <v>730727</v>
      </c>
      <c r="E719" t="s">
        <v>15</v>
      </c>
      <c r="F719" t="s">
        <v>15</v>
      </c>
      <c r="G719" t="s">
        <v>1214</v>
      </c>
      <c r="H719" s="1" t="s">
        <v>19</v>
      </c>
      <c r="I719" s="12">
        <v>9</v>
      </c>
      <c r="J719" s="12">
        <v>25</v>
      </c>
      <c r="K719" s="12">
        <v>9</v>
      </c>
      <c r="L719" s="12">
        <v>16</v>
      </c>
      <c r="M719">
        <v>15</v>
      </c>
      <c r="N719">
        <v>29</v>
      </c>
      <c r="O719">
        <v>28</v>
      </c>
      <c r="P719">
        <v>26</v>
      </c>
      <c r="Q719" s="12">
        <v>29</v>
      </c>
      <c r="R719" s="12">
        <v>28</v>
      </c>
      <c r="S719" s="12">
        <v>11</v>
      </c>
      <c r="T719" s="12">
        <v>26</v>
      </c>
      <c r="U719">
        <v>26</v>
      </c>
      <c r="V719">
        <v>29</v>
      </c>
      <c r="W719">
        <v>19</v>
      </c>
      <c r="X719">
        <v>18</v>
      </c>
      <c r="Y719" s="12">
        <v>46</v>
      </c>
      <c r="Z719" s="12">
        <v>35</v>
      </c>
      <c r="AA719" s="12">
        <v>21</v>
      </c>
      <c r="AB719" s="12">
        <v>11</v>
      </c>
      <c r="AC719" s="3">
        <v>33</v>
      </c>
      <c r="AD719" s="3">
        <v>29</v>
      </c>
      <c r="AE719" s="3">
        <v>14</v>
      </c>
      <c r="AF719" s="3">
        <v>21</v>
      </c>
      <c r="AG719">
        <f t="shared" si="11"/>
        <v>204</v>
      </c>
    </row>
    <row r="720" spans="1:33" x14ac:dyDescent="0.25">
      <c r="B720">
        <v>731337</v>
      </c>
      <c r="C720">
        <v>731435</v>
      </c>
      <c r="E720" t="s">
        <v>11</v>
      </c>
      <c r="F720" t="s">
        <v>15</v>
      </c>
      <c r="G720" t="s">
        <v>1215</v>
      </c>
      <c r="H720" s="1" t="s">
        <v>19</v>
      </c>
      <c r="I720" s="12">
        <v>0</v>
      </c>
      <c r="J720" s="12">
        <v>0</v>
      </c>
      <c r="K720" s="12">
        <v>0</v>
      </c>
      <c r="L720" s="12">
        <v>0</v>
      </c>
      <c r="M720">
        <v>0</v>
      </c>
      <c r="N720">
        <v>0</v>
      </c>
      <c r="O720">
        <v>0</v>
      </c>
      <c r="P720">
        <v>0</v>
      </c>
      <c r="Q720" s="12">
        <v>1</v>
      </c>
      <c r="R720" s="12">
        <v>0</v>
      </c>
      <c r="S720" s="12">
        <v>0</v>
      </c>
      <c r="T720" s="12">
        <v>1</v>
      </c>
      <c r="U720">
        <v>0</v>
      </c>
      <c r="V720">
        <v>0</v>
      </c>
      <c r="W720">
        <v>0</v>
      </c>
      <c r="X720">
        <v>0</v>
      </c>
      <c r="Y720" s="12">
        <v>0</v>
      </c>
      <c r="Z720" s="12">
        <v>0</v>
      </c>
      <c r="AA720" s="12">
        <v>0</v>
      </c>
      <c r="AB720" s="12">
        <v>0</v>
      </c>
      <c r="AC720" s="3">
        <v>0</v>
      </c>
      <c r="AD720" s="3">
        <v>0</v>
      </c>
      <c r="AE720" s="3">
        <v>0</v>
      </c>
      <c r="AF720" s="3">
        <v>0</v>
      </c>
      <c r="AG720">
        <f t="shared" si="11"/>
        <v>99</v>
      </c>
    </row>
    <row r="721" spans="1:33" x14ac:dyDescent="0.25">
      <c r="B721">
        <v>731628</v>
      </c>
      <c r="C721">
        <v>731419</v>
      </c>
      <c r="E721" t="s">
        <v>15</v>
      </c>
      <c r="F721" t="s">
        <v>15</v>
      </c>
      <c r="G721" t="s">
        <v>1216</v>
      </c>
      <c r="H721" s="1" t="s">
        <v>19</v>
      </c>
      <c r="I721" s="12">
        <v>2</v>
      </c>
      <c r="J721" s="12">
        <v>9</v>
      </c>
      <c r="K721" s="12">
        <v>2</v>
      </c>
      <c r="L721" s="12">
        <v>4</v>
      </c>
      <c r="M721">
        <v>6</v>
      </c>
      <c r="N721">
        <v>14</v>
      </c>
      <c r="O721">
        <v>17</v>
      </c>
      <c r="P721">
        <v>10</v>
      </c>
      <c r="Q721" s="12">
        <v>10</v>
      </c>
      <c r="R721" s="12">
        <v>14</v>
      </c>
      <c r="S721" s="12">
        <v>7</v>
      </c>
      <c r="T721" s="12">
        <v>16</v>
      </c>
      <c r="U721">
        <v>9</v>
      </c>
      <c r="V721">
        <v>16</v>
      </c>
      <c r="W721">
        <v>5</v>
      </c>
      <c r="X721">
        <v>16</v>
      </c>
      <c r="Y721" s="12">
        <v>14</v>
      </c>
      <c r="Z721" s="12">
        <v>17</v>
      </c>
      <c r="AA721" s="12">
        <v>7</v>
      </c>
      <c r="AB721" s="12">
        <v>8</v>
      </c>
      <c r="AC721" s="3">
        <v>9</v>
      </c>
      <c r="AD721" s="3">
        <v>12</v>
      </c>
      <c r="AE721" s="3">
        <v>7</v>
      </c>
      <c r="AF721" s="3">
        <v>6</v>
      </c>
      <c r="AG721">
        <f t="shared" si="11"/>
        <v>210</v>
      </c>
    </row>
    <row r="722" spans="1:33" x14ac:dyDescent="0.25">
      <c r="A722">
        <v>731738</v>
      </c>
      <c r="B722">
        <v>731798</v>
      </c>
      <c r="C722">
        <v>732070</v>
      </c>
      <c r="D722">
        <v>732070</v>
      </c>
      <c r="E722" t="s">
        <v>11</v>
      </c>
      <c r="F722" t="s">
        <v>1217</v>
      </c>
      <c r="G722" t="s">
        <v>1218</v>
      </c>
      <c r="H722" s="1" t="s">
        <v>1219</v>
      </c>
      <c r="I722" s="12">
        <v>27510</v>
      </c>
      <c r="J722" s="12">
        <v>28573</v>
      </c>
      <c r="K722" s="12">
        <v>30341</v>
      </c>
      <c r="L722" s="12">
        <v>34089</v>
      </c>
      <c r="M722">
        <v>15947</v>
      </c>
      <c r="N722">
        <v>22691</v>
      </c>
      <c r="O722">
        <v>43628</v>
      </c>
      <c r="P722">
        <v>25761</v>
      </c>
      <c r="Q722" s="12">
        <v>42977</v>
      </c>
      <c r="R722" s="12">
        <v>26980</v>
      </c>
      <c r="S722" s="12">
        <v>25919</v>
      </c>
      <c r="T722" s="12">
        <v>29504</v>
      </c>
      <c r="U722">
        <v>31898</v>
      </c>
      <c r="V722">
        <v>35913</v>
      </c>
      <c r="W722">
        <v>29163</v>
      </c>
      <c r="X722">
        <v>37562</v>
      </c>
      <c r="Y722" s="12">
        <v>28541</v>
      </c>
      <c r="Z722" s="12">
        <v>26883</v>
      </c>
      <c r="AA722" s="12">
        <v>27092</v>
      </c>
      <c r="AB722" s="12">
        <v>22654</v>
      </c>
      <c r="AC722" s="3">
        <v>19012</v>
      </c>
      <c r="AD722" s="3">
        <v>22564</v>
      </c>
      <c r="AE722" s="3">
        <v>15522</v>
      </c>
      <c r="AF722" s="3">
        <v>18875</v>
      </c>
      <c r="AG722">
        <f t="shared" si="11"/>
        <v>273</v>
      </c>
    </row>
    <row r="723" spans="1:33" x14ac:dyDescent="0.25">
      <c r="A723">
        <v>732071</v>
      </c>
      <c r="B723">
        <v>732090</v>
      </c>
      <c r="C723">
        <v>732329</v>
      </c>
      <c r="D723">
        <v>732330</v>
      </c>
      <c r="E723" t="s">
        <v>11</v>
      </c>
      <c r="F723" t="s">
        <v>15</v>
      </c>
      <c r="G723" t="s">
        <v>1220</v>
      </c>
      <c r="H723" s="1" t="s">
        <v>1221</v>
      </c>
      <c r="I723" s="12">
        <v>1999</v>
      </c>
      <c r="J723" s="12">
        <v>2209</v>
      </c>
      <c r="K723" s="12">
        <v>3390</v>
      </c>
      <c r="L723" s="12">
        <v>2860</v>
      </c>
      <c r="M723">
        <v>1368</v>
      </c>
      <c r="N723">
        <v>1724</v>
      </c>
      <c r="O723">
        <v>4363</v>
      </c>
      <c r="P723">
        <v>2348</v>
      </c>
      <c r="Q723" s="12">
        <v>3445</v>
      </c>
      <c r="R723" s="12">
        <v>2061</v>
      </c>
      <c r="S723" s="12">
        <v>2455</v>
      </c>
      <c r="T723" s="12">
        <v>2578</v>
      </c>
      <c r="U723">
        <v>2256</v>
      </c>
      <c r="V723">
        <v>3029</v>
      </c>
      <c r="W723">
        <v>2994</v>
      </c>
      <c r="X723">
        <v>3059</v>
      </c>
      <c r="Y723" s="12">
        <v>2157</v>
      </c>
      <c r="Z723" s="12">
        <v>1964</v>
      </c>
      <c r="AA723" s="12">
        <v>2448</v>
      </c>
      <c r="AB723" s="12">
        <v>2019</v>
      </c>
      <c r="AC723" s="3">
        <v>1477</v>
      </c>
      <c r="AD723" s="3">
        <v>1677</v>
      </c>
      <c r="AE723" s="3">
        <v>1513</v>
      </c>
      <c r="AF723" s="3">
        <v>1626</v>
      </c>
      <c r="AG723">
        <f t="shared" si="11"/>
        <v>240</v>
      </c>
    </row>
    <row r="724" spans="1:33" x14ac:dyDescent="0.25">
      <c r="A724">
        <v>732892</v>
      </c>
      <c r="B724">
        <v>732894</v>
      </c>
      <c r="C724">
        <v>733694</v>
      </c>
      <c r="D724">
        <v>733695</v>
      </c>
      <c r="E724" t="s">
        <v>11</v>
      </c>
      <c r="F724" t="s">
        <v>15</v>
      </c>
      <c r="G724" t="s">
        <v>1222</v>
      </c>
      <c r="H724" s="1" t="s">
        <v>19</v>
      </c>
      <c r="I724" s="12">
        <v>7423</v>
      </c>
      <c r="J724" s="12">
        <v>11014</v>
      </c>
      <c r="K724" s="12">
        <v>9603</v>
      </c>
      <c r="L724" s="12">
        <v>9917</v>
      </c>
      <c r="M724">
        <v>7544</v>
      </c>
      <c r="N724">
        <v>10767</v>
      </c>
      <c r="O724">
        <v>19800</v>
      </c>
      <c r="P724">
        <v>11013</v>
      </c>
      <c r="Q724" s="12">
        <v>16659</v>
      </c>
      <c r="R724" s="12">
        <v>11635</v>
      </c>
      <c r="S724" s="12">
        <v>10396</v>
      </c>
      <c r="T724" s="12">
        <v>10602</v>
      </c>
      <c r="U724">
        <v>12396</v>
      </c>
      <c r="V724">
        <v>13596</v>
      </c>
      <c r="W724">
        <v>9723</v>
      </c>
      <c r="X724">
        <v>7842</v>
      </c>
      <c r="Y724" s="12">
        <v>11172</v>
      </c>
      <c r="Z724" s="12">
        <v>10470</v>
      </c>
      <c r="AA724" s="12">
        <v>8139</v>
      </c>
      <c r="AB724" s="12">
        <v>6434</v>
      </c>
      <c r="AC724" s="3">
        <v>8556</v>
      </c>
      <c r="AD724" s="3">
        <v>9076</v>
      </c>
      <c r="AE724" s="3">
        <v>5072</v>
      </c>
      <c r="AF724" s="3">
        <v>6955</v>
      </c>
      <c r="AG724">
        <f t="shared" si="11"/>
        <v>801</v>
      </c>
    </row>
    <row r="725" spans="1:33" x14ac:dyDescent="0.25">
      <c r="A725">
        <v>733717</v>
      </c>
      <c r="B725">
        <v>733725</v>
      </c>
      <c r="C725">
        <v>734243</v>
      </c>
      <c r="E725" t="s">
        <v>11</v>
      </c>
      <c r="F725" t="s">
        <v>1223</v>
      </c>
      <c r="G725" t="s">
        <v>1224</v>
      </c>
      <c r="H725" s="1" t="s">
        <v>1225</v>
      </c>
      <c r="I725" s="12">
        <v>4043</v>
      </c>
      <c r="J725" s="12">
        <v>5657</v>
      </c>
      <c r="K725" s="12">
        <v>4624</v>
      </c>
      <c r="L725" s="12">
        <v>4554</v>
      </c>
      <c r="M725">
        <v>3694</v>
      </c>
      <c r="N725">
        <v>5586</v>
      </c>
      <c r="O725">
        <v>9753</v>
      </c>
      <c r="P725">
        <v>5062</v>
      </c>
      <c r="Q725" s="12">
        <v>8125</v>
      </c>
      <c r="R725" s="12">
        <v>6099</v>
      </c>
      <c r="S725" s="12">
        <v>5081</v>
      </c>
      <c r="T725" s="12">
        <v>5071</v>
      </c>
      <c r="U725">
        <v>7012</v>
      </c>
      <c r="V725">
        <v>7489</v>
      </c>
      <c r="W725">
        <v>5142</v>
      </c>
      <c r="X725">
        <v>4065</v>
      </c>
      <c r="Y725" s="12">
        <v>6817</v>
      </c>
      <c r="Z725" s="12">
        <v>5934</v>
      </c>
      <c r="AA725" s="12">
        <v>4579</v>
      </c>
      <c r="AB725" s="12">
        <v>3310</v>
      </c>
      <c r="AC725" s="3">
        <v>4604</v>
      </c>
      <c r="AD725" s="3">
        <v>4320</v>
      </c>
      <c r="AE725" s="3">
        <v>2814</v>
      </c>
      <c r="AF725" s="3">
        <v>3566</v>
      </c>
      <c r="AG725">
        <f t="shared" si="11"/>
        <v>519</v>
      </c>
    </row>
    <row r="726" spans="1:33" x14ac:dyDescent="0.25">
      <c r="B726">
        <v>734233</v>
      </c>
      <c r="C726">
        <v>734952</v>
      </c>
      <c r="D726">
        <v>734963</v>
      </c>
      <c r="E726" t="s">
        <v>11</v>
      </c>
      <c r="F726" t="s">
        <v>1226</v>
      </c>
      <c r="G726" t="s">
        <v>1227</v>
      </c>
      <c r="H726" s="1" t="s">
        <v>1228</v>
      </c>
      <c r="I726" s="12">
        <v>5532</v>
      </c>
      <c r="J726" s="12">
        <v>7721</v>
      </c>
      <c r="K726" s="12">
        <v>6761</v>
      </c>
      <c r="L726" s="12">
        <v>6709</v>
      </c>
      <c r="M726">
        <v>5071</v>
      </c>
      <c r="N726">
        <v>7400</v>
      </c>
      <c r="O726">
        <v>13272</v>
      </c>
      <c r="P726">
        <v>7268</v>
      </c>
      <c r="Q726" s="12">
        <v>11593</v>
      </c>
      <c r="R726" s="12">
        <v>8114</v>
      </c>
      <c r="S726" s="12">
        <v>6973</v>
      </c>
      <c r="T726" s="12">
        <v>7117</v>
      </c>
      <c r="U726">
        <v>9520</v>
      </c>
      <c r="V726">
        <v>10029</v>
      </c>
      <c r="W726">
        <v>7602</v>
      </c>
      <c r="X726">
        <v>6414</v>
      </c>
      <c r="Y726" s="12">
        <v>9052</v>
      </c>
      <c r="Z726" s="12">
        <v>8058</v>
      </c>
      <c r="AA726" s="12">
        <v>6748</v>
      </c>
      <c r="AB726" s="12">
        <v>4767</v>
      </c>
      <c r="AC726" s="3">
        <v>6161</v>
      </c>
      <c r="AD726" s="3">
        <v>5781</v>
      </c>
      <c r="AE726" s="3">
        <v>3819</v>
      </c>
      <c r="AF726" s="3">
        <v>5198</v>
      </c>
      <c r="AG726">
        <f t="shared" si="11"/>
        <v>720</v>
      </c>
    </row>
    <row r="727" spans="1:33" x14ac:dyDescent="0.25">
      <c r="A727">
        <v>734964</v>
      </c>
      <c r="B727">
        <v>734964</v>
      </c>
      <c r="C727">
        <v>735302</v>
      </c>
      <c r="D727">
        <v>735305</v>
      </c>
      <c r="E727" t="s">
        <v>11</v>
      </c>
      <c r="F727" t="s">
        <v>15</v>
      </c>
      <c r="G727" t="s">
        <v>1229</v>
      </c>
      <c r="H727" s="1" t="s">
        <v>1230</v>
      </c>
      <c r="I727" s="12">
        <v>1577</v>
      </c>
      <c r="J727" s="12">
        <v>2215</v>
      </c>
      <c r="K727" s="12">
        <v>2549</v>
      </c>
      <c r="L727" s="12">
        <v>2154</v>
      </c>
      <c r="M727">
        <v>1472</v>
      </c>
      <c r="N727">
        <v>2015</v>
      </c>
      <c r="O727">
        <v>4625</v>
      </c>
      <c r="P727">
        <v>2396</v>
      </c>
      <c r="Q727" s="12">
        <v>3354</v>
      </c>
      <c r="R727" s="12">
        <v>2322</v>
      </c>
      <c r="S727" s="12">
        <v>2483</v>
      </c>
      <c r="T727" s="12">
        <v>2373</v>
      </c>
      <c r="U727">
        <v>2726</v>
      </c>
      <c r="V727">
        <v>3205</v>
      </c>
      <c r="W727">
        <v>3008</v>
      </c>
      <c r="X727">
        <v>2274</v>
      </c>
      <c r="Y727" s="12">
        <v>2679</v>
      </c>
      <c r="Z727" s="12">
        <v>2373</v>
      </c>
      <c r="AA727" s="12">
        <v>2477</v>
      </c>
      <c r="AB727" s="12">
        <v>1762</v>
      </c>
      <c r="AC727" s="3">
        <v>1814</v>
      </c>
      <c r="AD727" s="3">
        <v>1797</v>
      </c>
      <c r="AE727" s="3">
        <v>1471</v>
      </c>
      <c r="AF727" s="3">
        <v>1644</v>
      </c>
      <c r="AG727">
        <f t="shared" si="11"/>
        <v>339</v>
      </c>
    </row>
    <row r="728" spans="1:33" x14ac:dyDescent="0.25">
      <c r="A728">
        <v>735671</v>
      </c>
      <c r="B728">
        <v>735653</v>
      </c>
      <c r="C728">
        <v>735333</v>
      </c>
      <c r="D728">
        <v>735333</v>
      </c>
      <c r="E728" t="s">
        <v>15</v>
      </c>
      <c r="F728" t="s">
        <v>15</v>
      </c>
      <c r="G728" t="s">
        <v>1231</v>
      </c>
      <c r="H728" s="1" t="s">
        <v>19</v>
      </c>
      <c r="I728" s="12">
        <v>3033</v>
      </c>
      <c r="J728" s="12">
        <v>4185</v>
      </c>
      <c r="K728" s="12">
        <v>3750</v>
      </c>
      <c r="L728" s="12">
        <v>4507</v>
      </c>
      <c r="M728">
        <v>2043</v>
      </c>
      <c r="N728">
        <v>3299</v>
      </c>
      <c r="O728">
        <v>6489</v>
      </c>
      <c r="P728">
        <v>3649</v>
      </c>
      <c r="Q728" s="12">
        <v>5062</v>
      </c>
      <c r="R728" s="12">
        <v>3452</v>
      </c>
      <c r="S728" s="12">
        <v>3614</v>
      </c>
      <c r="T728" s="12">
        <v>3780</v>
      </c>
      <c r="U728">
        <v>4280</v>
      </c>
      <c r="V728">
        <v>6118</v>
      </c>
      <c r="W728">
        <v>3643</v>
      </c>
      <c r="X728">
        <v>4143</v>
      </c>
      <c r="Y728" s="12">
        <v>4727</v>
      </c>
      <c r="Z728" s="12">
        <v>4664</v>
      </c>
      <c r="AA728" s="12">
        <v>3092</v>
      </c>
      <c r="AB728" s="12">
        <v>2101</v>
      </c>
      <c r="AC728" s="3">
        <v>3307</v>
      </c>
      <c r="AD728" s="3">
        <v>3890</v>
      </c>
      <c r="AE728" s="3">
        <v>2049</v>
      </c>
      <c r="AF728" s="3">
        <v>2056</v>
      </c>
      <c r="AG728">
        <f t="shared" si="11"/>
        <v>321</v>
      </c>
    </row>
    <row r="729" spans="1:33" x14ac:dyDescent="0.25">
      <c r="A729">
        <v>735458</v>
      </c>
      <c r="B729">
        <v>735727</v>
      </c>
      <c r="C729">
        <v>735966</v>
      </c>
      <c r="D729">
        <v>735966</v>
      </c>
      <c r="E729" t="s">
        <v>11</v>
      </c>
      <c r="F729" t="s">
        <v>15</v>
      </c>
      <c r="G729" t="s">
        <v>1232</v>
      </c>
      <c r="H729" s="1" t="s">
        <v>19</v>
      </c>
      <c r="I729" s="12">
        <v>325</v>
      </c>
      <c r="J729" s="12">
        <v>438</v>
      </c>
      <c r="K729" s="12">
        <v>525</v>
      </c>
      <c r="L729" s="12">
        <v>490</v>
      </c>
      <c r="M729">
        <v>313</v>
      </c>
      <c r="N729">
        <v>445</v>
      </c>
      <c r="O729">
        <v>941</v>
      </c>
      <c r="P729">
        <v>549</v>
      </c>
      <c r="Q729" s="12">
        <v>731</v>
      </c>
      <c r="R729" s="12">
        <v>487</v>
      </c>
      <c r="S729" s="12">
        <v>606</v>
      </c>
      <c r="T729" s="12">
        <v>526</v>
      </c>
      <c r="U729">
        <v>541</v>
      </c>
      <c r="V729">
        <v>661</v>
      </c>
      <c r="W729">
        <v>585</v>
      </c>
      <c r="X729">
        <v>574</v>
      </c>
      <c r="Y729" s="12">
        <v>531</v>
      </c>
      <c r="Z729" s="12">
        <v>518</v>
      </c>
      <c r="AA729" s="12">
        <v>545</v>
      </c>
      <c r="AB729" s="12">
        <v>354</v>
      </c>
      <c r="AC729" s="3">
        <v>357</v>
      </c>
      <c r="AD729" s="3">
        <v>393</v>
      </c>
      <c r="AE729" s="3">
        <v>324</v>
      </c>
      <c r="AF729" s="3">
        <v>349</v>
      </c>
      <c r="AG729">
        <f t="shared" si="11"/>
        <v>240</v>
      </c>
    </row>
    <row r="730" spans="1:33" x14ac:dyDescent="0.25">
      <c r="A730">
        <v>736708</v>
      </c>
      <c r="B730">
        <v>736708</v>
      </c>
      <c r="C730">
        <v>736172</v>
      </c>
      <c r="D730">
        <v>736172</v>
      </c>
      <c r="E730" t="s">
        <v>15</v>
      </c>
      <c r="F730" t="s">
        <v>15</v>
      </c>
      <c r="G730" t="s">
        <v>1233</v>
      </c>
      <c r="H730" s="1" t="s">
        <v>19</v>
      </c>
      <c r="I730" s="12">
        <v>132</v>
      </c>
      <c r="J730" s="12">
        <v>237</v>
      </c>
      <c r="K730" s="12">
        <v>167</v>
      </c>
      <c r="L730" s="12">
        <v>275</v>
      </c>
      <c r="M730">
        <v>115</v>
      </c>
      <c r="N730">
        <v>254</v>
      </c>
      <c r="O730">
        <v>328</v>
      </c>
      <c r="P730">
        <v>337</v>
      </c>
      <c r="Q730" s="12">
        <v>481</v>
      </c>
      <c r="R730" s="12">
        <v>367</v>
      </c>
      <c r="S730" s="12">
        <v>286</v>
      </c>
      <c r="T730" s="12">
        <v>360</v>
      </c>
      <c r="U730">
        <v>492</v>
      </c>
      <c r="V730">
        <v>455</v>
      </c>
      <c r="W730">
        <v>444</v>
      </c>
      <c r="X730">
        <v>328</v>
      </c>
      <c r="Y730" s="12">
        <v>346</v>
      </c>
      <c r="Z730" s="12">
        <v>307</v>
      </c>
      <c r="AA730" s="12">
        <v>306</v>
      </c>
      <c r="AB730" s="12">
        <v>206</v>
      </c>
      <c r="AC730" s="3">
        <v>246</v>
      </c>
      <c r="AD730" s="3">
        <v>263</v>
      </c>
      <c r="AE730" s="3">
        <v>260</v>
      </c>
      <c r="AF730" s="3">
        <v>303</v>
      </c>
      <c r="AG730">
        <f t="shared" si="11"/>
        <v>537</v>
      </c>
    </row>
    <row r="731" spans="1:33" x14ac:dyDescent="0.25">
      <c r="A731">
        <v>738281</v>
      </c>
      <c r="B731">
        <v>738251</v>
      </c>
      <c r="C731">
        <v>736905</v>
      </c>
      <c r="D731">
        <v>736905</v>
      </c>
      <c r="E731" t="s">
        <v>15</v>
      </c>
      <c r="F731" t="s">
        <v>15</v>
      </c>
      <c r="G731" t="s">
        <v>1234</v>
      </c>
      <c r="H731" s="1" t="s">
        <v>1235</v>
      </c>
      <c r="I731" s="12">
        <v>3365</v>
      </c>
      <c r="J731" s="12">
        <v>6570</v>
      </c>
      <c r="K731" s="12">
        <v>4093</v>
      </c>
      <c r="L731" s="12">
        <v>7320</v>
      </c>
      <c r="M731">
        <v>3853</v>
      </c>
      <c r="N731">
        <v>10592</v>
      </c>
      <c r="O731">
        <v>12024</v>
      </c>
      <c r="P731">
        <v>11055</v>
      </c>
      <c r="Q731" s="12">
        <v>6955</v>
      </c>
      <c r="R731" s="12">
        <v>9783</v>
      </c>
      <c r="S731" s="12">
        <v>4248</v>
      </c>
      <c r="T731" s="12">
        <v>10115</v>
      </c>
      <c r="U731">
        <v>5880</v>
      </c>
      <c r="V731">
        <v>10832</v>
      </c>
      <c r="W731">
        <v>5115</v>
      </c>
      <c r="X731">
        <v>9473</v>
      </c>
      <c r="Y731" s="12">
        <v>7366</v>
      </c>
      <c r="Z731" s="12">
        <v>9348</v>
      </c>
      <c r="AA731" s="12">
        <v>6148</v>
      </c>
      <c r="AB731" s="12">
        <v>6831</v>
      </c>
      <c r="AC731" s="3">
        <v>5695</v>
      </c>
      <c r="AD731" s="3">
        <v>7323</v>
      </c>
      <c r="AE731" s="3">
        <v>4338</v>
      </c>
      <c r="AF731" s="3">
        <v>5640</v>
      </c>
      <c r="AG731">
        <f t="shared" si="11"/>
        <v>1347</v>
      </c>
    </row>
    <row r="732" spans="1:33" x14ac:dyDescent="0.25">
      <c r="A732">
        <v>738516</v>
      </c>
      <c r="B732">
        <v>738516</v>
      </c>
      <c r="C732">
        <v>739715</v>
      </c>
      <c r="E732" t="s">
        <v>11</v>
      </c>
      <c r="F732" t="s">
        <v>15</v>
      </c>
      <c r="G732" t="s">
        <v>1236</v>
      </c>
      <c r="H732" s="1" t="s">
        <v>19</v>
      </c>
      <c r="I732" s="12">
        <v>4497</v>
      </c>
      <c r="J732" s="12">
        <v>6496</v>
      </c>
      <c r="K732" s="12">
        <v>5000</v>
      </c>
      <c r="L732" s="12">
        <v>5613</v>
      </c>
      <c r="M732">
        <v>3485</v>
      </c>
      <c r="N732">
        <v>4909</v>
      </c>
      <c r="O732">
        <v>7611</v>
      </c>
      <c r="P732">
        <v>3903</v>
      </c>
      <c r="Q732" s="12">
        <v>8267</v>
      </c>
      <c r="R732" s="12">
        <v>6434</v>
      </c>
      <c r="S732" s="12">
        <v>4572</v>
      </c>
      <c r="T732" s="12">
        <v>5128</v>
      </c>
      <c r="U732">
        <v>9206</v>
      </c>
      <c r="V732">
        <v>10406</v>
      </c>
      <c r="W732">
        <v>6699</v>
      </c>
      <c r="X732">
        <v>6407</v>
      </c>
      <c r="Y732" s="12">
        <v>9607</v>
      </c>
      <c r="Z732" s="12">
        <v>8815</v>
      </c>
      <c r="AA732" s="12">
        <v>6356</v>
      </c>
      <c r="AB732" s="12">
        <v>4944</v>
      </c>
      <c r="AC732" s="3">
        <v>6052</v>
      </c>
      <c r="AD732" s="3">
        <v>5323</v>
      </c>
      <c r="AE732" s="3">
        <v>4194</v>
      </c>
      <c r="AF732" s="3">
        <v>4754</v>
      </c>
      <c r="AG732">
        <f t="shared" si="11"/>
        <v>1200</v>
      </c>
    </row>
    <row r="733" spans="1:33" x14ac:dyDescent="0.25">
      <c r="B733">
        <v>739699</v>
      </c>
      <c r="C733">
        <v>740400</v>
      </c>
      <c r="D733">
        <v>740401</v>
      </c>
      <c r="E733" t="s">
        <v>11</v>
      </c>
      <c r="F733" t="s">
        <v>15</v>
      </c>
      <c r="G733" t="s">
        <v>1237</v>
      </c>
      <c r="H733" s="1" t="s">
        <v>237</v>
      </c>
      <c r="I733" s="12">
        <v>1118</v>
      </c>
      <c r="J733" s="12">
        <v>1739</v>
      </c>
      <c r="K733" s="12">
        <v>1288</v>
      </c>
      <c r="L733" s="12">
        <v>1600</v>
      </c>
      <c r="M733">
        <v>837</v>
      </c>
      <c r="N733">
        <v>1254</v>
      </c>
      <c r="O733">
        <v>2001</v>
      </c>
      <c r="P733">
        <v>1094</v>
      </c>
      <c r="Q733" s="12">
        <v>2303</v>
      </c>
      <c r="R733" s="12">
        <v>1714</v>
      </c>
      <c r="S733" s="12">
        <v>1239</v>
      </c>
      <c r="T733" s="12">
        <v>1450</v>
      </c>
      <c r="U733">
        <v>2225</v>
      </c>
      <c r="V733">
        <v>2661</v>
      </c>
      <c r="W733">
        <v>1863</v>
      </c>
      <c r="X733">
        <v>1661</v>
      </c>
      <c r="Y733" s="12">
        <v>2394</v>
      </c>
      <c r="Z733" s="12">
        <v>2146</v>
      </c>
      <c r="AA733" s="12">
        <v>1740</v>
      </c>
      <c r="AB733" s="12">
        <v>1301</v>
      </c>
      <c r="AC733" s="3">
        <v>1564</v>
      </c>
      <c r="AD733" s="3">
        <v>1286</v>
      </c>
      <c r="AE733" s="3">
        <v>1157</v>
      </c>
      <c r="AF733" s="3">
        <v>1297</v>
      </c>
      <c r="AG733">
        <f t="shared" si="11"/>
        <v>702</v>
      </c>
    </row>
    <row r="734" spans="1:33" x14ac:dyDescent="0.25">
      <c r="A734">
        <v>740402</v>
      </c>
      <c r="B734">
        <v>740402</v>
      </c>
      <c r="C734">
        <v>741661</v>
      </c>
      <c r="D734">
        <v>741661</v>
      </c>
      <c r="E734" t="s">
        <v>11</v>
      </c>
      <c r="F734" t="s">
        <v>15</v>
      </c>
      <c r="G734" t="s">
        <v>1238</v>
      </c>
      <c r="H734" s="1" t="s">
        <v>19</v>
      </c>
      <c r="I734" s="12">
        <v>4930</v>
      </c>
      <c r="J734" s="12">
        <v>7289</v>
      </c>
      <c r="K734" s="12">
        <v>5555</v>
      </c>
      <c r="L734" s="12">
        <v>7130</v>
      </c>
      <c r="M734">
        <v>3541</v>
      </c>
      <c r="N734">
        <v>5379</v>
      </c>
      <c r="O734">
        <v>8391</v>
      </c>
      <c r="P734">
        <v>4693</v>
      </c>
      <c r="Q734" s="12">
        <v>9569</v>
      </c>
      <c r="R734" s="12">
        <v>7350</v>
      </c>
      <c r="S734" s="12">
        <v>5395</v>
      </c>
      <c r="T734" s="12">
        <v>6344</v>
      </c>
      <c r="U734">
        <v>9207</v>
      </c>
      <c r="V734">
        <v>10893</v>
      </c>
      <c r="W734">
        <v>7599</v>
      </c>
      <c r="X734">
        <v>7516</v>
      </c>
      <c r="Y734" s="12">
        <v>10089</v>
      </c>
      <c r="Z734" s="12">
        <v>9294</v>
      </c>
      <c r="AA734" s="12">
        <v>7058</v>
      </c>
      <c r="AB734" s="12">
        <v>5758</v>
      </c>
      <c r="AC734" s="3">
        <v>6453</v>
      </c>
      <c r="AD734" s="3">
        <v>5750</v>
      </c>
      <c r="AE734" s="3">
        <v>4700</v>
      </c>
      <c r="AF734" s="3">
        <v>5141</v>
      </c>
      <c r="AG734">
        <f t="shared" si="11"/>
        <v>1260</v>
      </c>
    </row>
    <row r="735" spans="1:33" x14ac:dyDescent="0.25">
      <c r="A735">
        <v>741761</v>
      </c>
      <c r="B735">
        <v>741785</v>
      </c>
      <c r="C735">
        <v>743782</v>
      </c>
      <c r="D735">
        <v>743782</v>
      </c>
      <c r="E735" t="s">
        <v>11</v>
      </c>
      <c r="F735" t="s">
        <v>1239</v>
      </c>
      <c r="G735" t="s">
        <v>1240</v>
      </c>
      <c r="H735" s="1" t="s">
        <v>1241</v>
      </c>
      <c r="I735" s="12">
        <v>28033</v>
      </c>
      <c r="J735" s="12">
        <v>35653</v>
      </c>
      <c r="K735" s="12">
        <v>30902</v>
      </c>
      <c r="L735" s="12">
        <v>38172</v>
      </c>
      <c r="M735">
        <v>18988</v>
      </c>
      <c r="N735">
        <v>28584</v>
      </c>
      <c r="O735">
        <v>48284</v>
      </c>
      <c r="P735">
        <v>28769</v>
      </c>
      <c r="Q735" s="12">
        <v>53986</v>
      </c>
      <c r="R735" s="12">
        <v>35764</v>
      </c>
      <c r="S735" s="12">
        <v>32122</v>
      </c>
      <c r="T735" s="12">
        <v>32898</v>
      </c>
      <c r="U735">
        <v>38966</v>
      </c>
      <c r="V735">
        <v>41667</v>
      </c>
      <c r="W735">
        <v>34300</v>
      </c>
      <c r="X735">
        <v>40173</v>
      </c>
      <c r="Y735" s="12">
        <v>36044</v>
      </c>
      <c r="Z735" s="12">
        <v>33490</v>
      </c>
      <c r="AA735" s="12">
        <v>33831</v>
      </c>
      <c r="AB735" s="12">
        <v>27476</v>
      </c>
      <c r="AC735" s="3">
        <v>24616</v>
      </c>
      <c r="AD735" s="3">
        <v>25957</v>
      </c>
      <c r="AE735" s="3">
        <v>19750</v>
      </c>
      <c r="AF735" s="3">
        <v>21483</v>
      </c>
      <c r="AG735">
        <f t="shared" si="11"/>
        <v>1998</v>
      </c>
    </row>
    <row r="736" spans="1:33" x14ac:dyDescent="0.25">
      <c r="A736">
        <v>744208</v>
      </c>
      <c r="B736">
        <v>744248</v>
      </c>
      <c r="C736">
        <v>744568</v>
      </c>
      <c r="D736">
        <v>744569</v>
      </c>
      <c r="E736" t="s">
        <v>11</v>
      </c>
      <c r="F736" t="s">
        <v>15</v>
      </c>
      <c r="G736" t="s">
        <v>1242</v>
      </c>
      <c r="H736" s="1" t="s">
        <v>19</v>
      </c>
      <c r="I736" s="12">
        <v>1025</v>
      </c>
      <c r="J736" s="12">
        <v>1535</v>
      </c>
      <c r="K736" s="12">
        <v>1379</v>
      </c>
      <c r="L736" s="12">
        <v>1405</v>
      </c>
      <c r="M736">
        <v>750</v>
      </c>
      <c r="N736">
        <v>1241</v>
      </c>
      <c r="O736">
        <v>2013</v>
      </c>
      <c r="P736">
        <v>1188</v>
      </c>
      <c r="Q736" s="12">
        <v>1818</v>
      </c>
      <c r="R736" s="12">
        <v>1344</v>
      </c>
      <c r="S736" s="12">
        <v>1178</v>
      </c>
      <c r="T736" s="12">
        <v>1194</v>
      </c>
      <c r="U736">
        <v>1988</v>
      </c>
      <c r="V736">
        <v>1941</v>
      </c>
      <c r="W736">
        <v>2513</v>
      </c>
      <c r="X736">
        <v>2908</v>
      </c>
      <c r="Y736" s="12">
        <v>2019</v>
      </c>
      <c r="Z736" s="12">
        <v>1664</v>
      </c>
      <c r="AA736" s="12">
        <v>5719</v>
      </c>
      <c r="AB736" s="12">
        <v>5005</v>
      </c>
      <c r="AC736" s="3">
        <v>1339</v>
      </c>
      <c r="AD736" s="3">
        <v>1177</v>
      </c>
      <c r="AE736" s="3">
        <v>5132</v>
      </c>
      <c r="AF736" s="3">
        <v>8678</v>
      </c>
      <c r="AG736">
        <f t="shared" si="11"/>
        <v>321</v>
      </c>
    </row>
    <row r="737" spans="1:33" x14ac:dyDescent="0.25">
      <c r="A737">
        <v>744571</v>
      </c>
      <c r="B737">
        <v>744572</v>
      </c>
      <c r="C737">
        <v>745387</v>
      </c>
      <c r="D737">
        <v>745405</v>
      </c>
      <c r="E737" t="s">
        <v>11</v>
      </c>
      <c r="F737" t="s">
        <v>15</v>
      </c>
      <c r="G737" t="s">
        <v>1243</v>
      </c>
      <c r="H737" s="1" t="s">
        <v>19</v>
      </c>
      <c r="I737" s="12">
        <v>1232</v>
      </c>
      <c r="J737" s="12">
        <v>1727</v>
      </c>
      <c r="K737" s="12">
        <v>1558</v>
      </c>
      <c r="L737" s="12">
        <v>1685</v>
      </c>
      <c r="M737">
        <v>922</v>
      </c>
      <c r="N737">
        <v>1407</v>
      </c>
      <c r="O737">
        <v>2345</v>
      </c>
      <c r="P737">
        <v>1231</v>
      </c>
      <c r="Q737" s="12">
        <v>2405</v>
      </c>
      <c r="R737" s="12">
        <v>1631</v>
      </c>
      <c r="S737" s="12">
        <v>1386</v>
      </c>
      <c r="T737" s="12">
        <v>1444</v>
      </c>
      <c r="U737">
        <v>2400</v>
      </c>
      <c r="V737">
        <v>2591</v>
      </c>
      <c r="W737">
        <v>3074</v>
      </c>
      <c r="X737">
        <v>3483</v>
      </c>
      <c r="Y737" s="12">
        <v>2506</v>
      </c>
      <c r="Z737" s="12">
        <v>2053</v>
      </c>
      <c r="AA737" s="12">
        <v>6683</v>
      </c>
      <c r="AB737" s="12">
        <v>6147</v>
      </c>
      <c r="AC737" s="3">
        <v>1596</v>
      </c>
      <c r="AD737" s="3">
        <v>1321</v>
      </c>
      <c r="AE737" s="3">
        <v>6438</v>
      </c>
      <c r="AF737" s="3">
        <v>8739</v>
      </c>
      <c r="AG737">
        <f t="shared" si="11"/>
        <v>816</v>
      </c>
    </row>
    <row r="738" spans="1:33" x14ac:dyDescent="0.25">
      <c r="A738">
        <v>745462</v>
      </c>
      <c r="B738">
        <v>745462</v>
      </c>
      <c r="C738">
        <v>746388</v>
      </c>
      <c r="D738">
        <v>746444</v>
      </c>
      <c r="E738" t="s">
        <v>11</v>
      </c>
      <c r="F738" t="s">
        <v>15</v>
      </c>
      <c r="G738" t="s">
        <v>1244</v>
      </c>
      <c r="H738" s="1" t="s">
        <v>1245</v>
      </c>
      <c r="I738" s="12">
        <v>1623</v>
      </c>
      <c r="J738" s="12">
        <v>2273</v>
      </c>
      <c r="K738" s="12">
        <v>2105</v>
      </c>
      <c r="L738" s="12">
        <v>2280</v>
      </c>
      <c r="M738">
        <v>1192</v>
      </c>
      <c r="N738">
        <v>1983</v>
      </c>
      <c r="O738">
        <v>3361</v>
      </c>
      <c r="P738">
        <v>2097</v>
      </c>
      <c r="Q738" s="12">
        <v>2926</v>
      </c>
      <c r="R738" s="12">
        <v>2378</v>
      </c>
      <c r="S738" s="12">
        <v>1902</v>
      </c>
      <c r="T738" s="12">
        <v>2174</v>
      </c>
      <c r="U738">
        <v>3267</v>
      </c>
      <c r="V738">
        <v>4099</v>
      </c>
      <c r="W738">
        <v>3259</v>
      </c>
      <c r="X738">
        <v>3355</v>
      </c>
      <c r="Y738" s="12">
        <v>3421</v>
      </c>
      <c r="Z738" s="12">
        <v>3106</v>
      </c>
      <c r="AA738" s="12">
        <v>5171</v>
      </c>
      <c r="AB738" s="12">
        <v>4775</v>
      </c>
      <c r="AC738" s="3">
        <v>2338</v>
      </c>
      <c r="AD738" s="3">
        <v>2152</v>
      </c>
      <c r="AE738" s="3">
        <v>4092</v>
      </c>
      <c r="AF738" s="3">
        <v>5868</v>
      </c>
      <c r="AG738">
        <f t="shared" si="11"/>
        <v>927</v>
      </c>
    </row>
    <row r="739" spans="1:33" x14ac:dyDescent="0.25">
      <c r="A739">
        <v>746454</v>
      </c>
      <c r="B739">
        <v>746454</v>
      </c>
      <c r="C739">
        <v>746720</v>
      </c>
      <c r="E739" t="s">
        <v>11</v>
      </c>
      <c r="F739" t="s">
        <v>15</v>
      </c>
      <c r="G739" t="s">
        <v>1246</v>
      </c>
      <c r="H739" s="1" t="s">
        <v>19</v>
      </c>
      <c r="I739" s="12">
        <v>2585</v>
      </c>
      <c r="J739" s="12">
        <v>3065</v>
      </c>
      <c r="K739" s="12">
        <v>2800</v>
      </c>
      <c r="L739" s="12">
        <v>2759</v>
      </c>
      <c r="M739">
        <v>1833</v>
      </c>
      <c r="N739">
        <v>2946</v>
      </c>
      <c r="O739">
        <v>4086</v>
      </c>
      <c r="P739">
        <v>2433</v>
      </c>
      <c r="Q739" s="12">
        <v>4443</v>
      </c>
      <c r="R739" s="12">
        <v>3265</v>
      </c>
      <c r="S739" s="12">
        <v>2681</v>
      </c>
      <c r="T739" s="12">
        <v>2422</v>
      </c>
      <c r="U739">
        <v>6019</v>
      </c>
      <c r="V739">
        <v>6475</v>
      </c>
      <c r="W739">
        <v>3800</v>
      </c>
      <c r="X739">
        <v>3505</v>
      </c>
      <c r="Y739" s="12">
        <v>5687</v>
      </c>
      <c r="Z739" s="12">
        <v>5525</v>
      </c>
      <c r="AA739" s="12">
        <v>5285</v>
      </c>
      <c r="AB739" s="12">
        <v>4793</v>
      </c>
      <c r="AC739" s="3">
        <v>3862</v>
      </c>
      <c r="AD739" s="3">
        <v>3352</v>
      </c>
      <c r="AE739" s="3">
        <v>3963</v>
      </c>
      <c r="AF739" s="3">
        <v>5435</v>
      </c>
      <c r="AG739">
        <f t="shared" si="11"/>
        <v>267</v>
      </c>
    </row>
    <row r="740" spans="1:33" x14ac:dyDescent="0.25">
      <c r="B740">
        <v>746713</v>
      </c>
      <c r="C740">
        <v>747411</v>
      </c>
      <c r="D740">
        <v>747421</v>
      </c>
      <c r="E740" t="s">
        <v>11</v>
      </c>
      <c r="F740" t="s">
        <v>703</v>
      </c>
      <c r="G740" t="s">
        <v>1247</v>
      </c>
      <c r="H740" s="1" t="s">
        <v>705</v>
      </c>
      <c r="I740" s="12">
        <v>1738</v>
      </c>
      <c r="J740" s="12">
        <v>2191</v>
      </c>
      <c r="K740" s="12">
        <v>2141</v>
      </c>
      <c r="L740" s="12">
        <v>1866</v>
      </c>
      <c r="M740">
        <v>1371</v>
      </c>
      <c r="N740">
        <v>2080</v>
      </c>
      <c r="O740">
        <v>3271</v>
      </c>
      <c r="P740">
        <v>1801</v>
      </c>
      <c r="Q740" s="12">
        <v>3006</v>
      </c>
      <c r="R740" s="12">
        <v>2518</v>
      </c>
      <c r="S740" s="12">
        <v>2117</v>
      </c>
      <c r="T740" s="12">
        <v>1762</v>
      </c>
      <c r="U740">
        <v>3908</v>
      </c>
      <c r="V740">
        <v>4532</v>
      </c>
      <c r="W740">
        <v>3066</v>
      </c>
      <c r="X740">
        <v>2395</v>
      </c>
      <c r="Y740" s="12">
        <v>4029</v>
      </c>
      <c r="Z740" s="12">
        <v>3736</v>
      </c>
      <c r="AA740" s="12">
        <v>4109</v>
      </c>
      <c r="AB740" s="12">
        <v>3614</v>
      </c>
      <c r="AC740" s="3">
        <v>2717</v>
      </c>
      <c r="AD740" s="3">
        <v>2214</v>
      </c>
      <c r="AE740" s="3">
        <v>3154</v>
      </c>
      <c r="AF740" s="3">
        <v>4343</v>
      </c>
      <c r="AG740">
        <f t="shared" si="11"/>
        <v>699</v>
      </c>
    </row>
    <row r="741" spans="1:33" x14ac:dyDescent="0.25">
      <c r="A741">
        <v>747422</v>
      </c>
      <c r="B741">
        <v>747422</v>
      </c>
      <c r="C741">
        <v>747922</v>
      </c>
      <c r="D741">
        <v>747940</v>
      </c>
      <c r="E741" t="s">
        <v>11</v>
      </c>
      <c r="F741" t="s">
        <v>15</v>
      </c>
      <c r="G741" t="s">
        <v>1248</v>
      </c>
      <c r="H741" s="1" t="s">
        <v>216</v>
      </c>
      <c r="I741" s="12">
        <v>1408</v>
      </c>
      <c r="J741" s="12">
        <v>1774</v>
      </c>
      <c r="K741" s="12">
        <v>1458</v>
      </c>
      <c r="L741" s="12">
        <v>1451</v>
      </c>
      <c r="M741">
        <v>1118</v>
      </c>
      <c r="N741">
        <v>1681</v>
      </c>
      <c r="O741">
        <v>2619</v>
      </c>
      <c r="P741">
        <v>1423</v>
      </c>
      <c r="Q741" s="12">
        <v>2399</v>
      </c>
      <c r="R741" s="12">
        <v>1717</v>
      </c>
      <c r="S741" s="12">
        <v>1634</v>
      </c>
      <c r="T741" s="12">
        <v>1334</v>
      </c>
      <c r="U741">
        <v>2943</v>
      </c>
      <c r="V741">
        <v>3643</v>
      </c>
      <c r="W741">
        <v>2192</v>
      </c>
      <c r="X741">
        <v>1731</v>
      </c>
      <c r="Y741" s="12">
        <v>2945</v>
      </c>
      <c r="Z741" s="12">
        <v>2715</v>
      </c>
      <c r="AA741" s="12">
        <v>3165</v>
      </c>
      <c r="AB741" s="12">
        <v>2561</v>
      </c>
      <c r="AC741" s="3">
        <v>2065</v>
      </c>
      <c r="AD741" s="3">
        <v>1655</v>
      </c>
      <c r="AE741" s="3">
        <v>2569</v>
      </c>
      <c r="AF741" s="3">
        <v>2894</v>
      </c>
      <c r="AG741">
        <f t="shared" si="11"/>
        <v>501</v>
      </c>
    </row>
    <row r="742" spans="1:33" x14ac:dyDescent="0.25">
      <c r="A742">
        <v>747971</v>
      </c>
      <c r="B742">
        <v>747975</v>
      </c>
      <c r="C742">
        <v>748769</v>
      </c>
      <c r="E742" t="s">
        <v>11</v>
      </c>
      <c r="F742" t="s">
        <v>15</v>
      </c>
      <c r="G742" t="s">
        <v>1249</v>
      </c>
      <c r="H742" s="1" t="s">
        <v>19</v>
      </c>
      <c r="I742" s="12">
        <v>1537</v>
      </c>
      <c r="J742" s="12">
        <v>2171</v>
      </c>
      <c r="K742" s="12">
        <v>1938</v>
      </c>
      <c r="L742" s="12">
        <v>1789</v>
      </c>
      <c r="M742">
        <v>1368</v>
      </c>
      <c r="N742">
        <v>2073</v>
      </c>
      <c r="O742">
        <v>3473</v>
      </c>
      <c r="P742">
        <v>1895</v>
      </c>
      <c r="Q742" s="12">
        <v>2806</v>
      </c>
      <c r="R742" s="12">
        <v>2124</v>
      </c>
      <c r="S742" s="12">
        <v>2256</v>
      </c>
      <c r="T742" s="12">
        <v>1663</v>
      </c>
      <c r="U742">
        <v>3407</v>
      </c>
      <c r="V742">
        <v>4450</v>
      </c>
      <c r="W742">
        <v>3203</v>
      </c>
      <c r="X742">
        <v>2267</v>
      </c>
      <c r="Y742" s="12">
        <v>3428</v>
      </c>
      <c r="Z742" s="12">
        <v>2999</v>
      </c>
      <c r="AA742" s="12">
        <v>4226</v>
      </c>
      <c r="AB742" s="12">
        <v>3416</v>
      </c>
      <c r="AC742" s="3">
        <v>2476</v>
      </c>
      <c r="AD742" s="3">
        <v>1930</v>
      </c>
      <c r="AE742" s="3">
        <v>3519</v>
      </c>
      <c r="AF742" s="3">
        <v>4069</v>
      </c>
      <c r="AG742">
        <f t="shared" si="11"/>
        <v>795</v>
      </c>
    </row>
    <row r="743" spans="1:33" x14ac:dyDescent="0.25">
      <c r="B743">
        <v>748744</v>
      </c>
      <c r="C743">
        <v>749184</v>
      </c>
      <c r="D743">
        <v>749289</v>
      </c>
      <c r="E743" t="s">
        <v>11</v>
      </c>
      <c r="F743" t="s">
        <v>15</v>
      </c>
      <c r="G743" t="s">
        <v>1250</v>
      </c>
      <c r="H743" s="1" t="s">
        <v>19</v>
      </c>
      <c r="I743" s="12">
        <v>679</v>
      </c>
      <c r="J743" s="12">
        <v>974</v>
      </c>
      <c r="K743" s="12">
        <v>816</v>
      </c>
      <c r="L743" s="12">
        <v>750</v>
      </c>
      <c r="M743">
        <v>590</v>
      </c>
      <c r="N743">
        <v>885</v>
      </c>
      <c r="O743">
        <v>1380</v>
      </c>
      <c r="P743">
        <v>755</v>
      </c>
      <c r="Q743" s="12">
        <v>1208</v>
      </c>
      <c r="R743" s="12">
        <v>912</v>
      </c>
      <c r="S743" s="12">
        <v>923</v>
      </c>
      <c r="T743" s="12">
        <v>720</v>
      </c>
      <c r="U743">
        <v>1419</v>
      </c>
      <c r="V743">
        <v>1870</v>
      </c>
      <c r="W743">
        <v>1256</v>
      </c>
      <c r="X743">
        <v>984</v>
      </c>
      <c r="Y743" s="12">
        <v>1456</v>
      </c>
      <c r="Z743" s="12">
        <v>1260</v>
      </c>
      <c r="AA743" s="12">
        <v>1751</v>
      </c>
      <c r="AB743" s="12">
        <v>1501</v>
      </c>
      <c r="AC743" s="3">
        <v>1057</v>
      </c>
      <c r="AD743" s="3">
        <v>821</v>
      </c>
      <c r="AE743" s="3">
        <v>1427</v>
      </c>
      <c r="AF743" s="3">
        <v>1720</v>
      </c>
      <c r="AG743">
        <f t="shared" si="11"/>
        <v>441</v>
      </c>
    </row>
    <row r="744" spans="1:33" x14ac:dyDescent="0.25">
      <c r="A744">
        <v>749291</v>
      </c>
      <c r="B744">
        <v>749307</v>
      </c>
      <c r="C744">
        <v>751853</v>
      </c>
      <c r="D744">
        <v>751853</v>
      </c>
      <c r="E744" t="s">
        <v>11</v>
      </c>
      <c r="F744" t="s">
        <v>15</v>
      </c>
      <c r="G744" t="s">
        <v>1251</v>
      </c>
      <c r="H744" s="1" t="s">
        <v>485</v>
      </c>
      <c r="I744" s="12">
        <v>16497</v>
      </c>
      <c r="J744" s="12">
        <v>22933</v>
      </c>
      <c r="K744" s="12">
        <v>21307</v>
      </c>
      <c r="L744" s="12">
        <v>24196</v>
      </c>
      <c r="M744">
        <v>14381</v>
      </c>
      <c r="N744">
        <v>20461</v>
      </c>
      <c r="O744">
        <v>36630</v>
      </c>
      <c r="P744">
        <v>20608</v>
      </c>
      <c r="Q744" s="12">
        <v>36035</v>
      </c>
      <c r="R744" s="12">
        <v>26140</v>
      </c>
      <c r="S744" s="12">
        <v>27299</v>
      </c>
      <c r="T744" s="12">
        <v>23266</v>
      </c>
      <c r="U744">
        <v>40778</v>
      </c>
      <c r="V744">
        <v>46362</v>
      </c>
      <c r="W744">
        <v>34828</v>
      </c>
      <c r="X744">
        <v>30339</v>
      </c>
      <c r="Y744" s="12">
        <v>36792</v>
      </c>
      <c r="Z744" s="12">
        <v>32061</v>
      </c>
      <c r="AA744" s="12">
        <v>29021</v>
      </c>
      <c r="AB744" s="12">
        <v>20876</v>
      </c>
      <c r="AC744" s="3">
        <v>25653</v>
      </c>
      <c r="AD744" s="3">
        <v>24113</v>
      </c>
      <c r="AE744" s="3">
        <v>16419</v>
      </c>
      <c r="AF744" s="3">
        <v>17445</v>
      </c>
      <c r="AG744">
        <f t="shared" si="11"/>
        <v>2547</v>
      </c>
    </row>
    <row r="745" spans="1:33" x14ac:dyDescent="0.25">
      <c r="A745">
        <v>751945</v>
      </c>
      <c r="B745">
        <v>751962</v>
      </c>
      <c r="C745">
        <v>752636</v>
      </c>
      <c r="E745" t="s">
        <v>11</v>
      </c>
      <c r="F745" t="s">
        <v>15</v>
      </c>
      <c r="G745" t="s">
        <v>1252</v>
      </c>
      <c r="H745" s="1" t="s">
        <v>1253</v>
      </c>
      <c r="I745" s="12">
        <v>6233</v>
      </c>
      <c r="J745" s="12">
        <v>7750</v>
      </c>
      <c r="K745" s="12">
        <v>6556</v>
      </c>
      <c r="L745" s="12">
        <v>8121</v>
      </c>
      <c r="M745">
        <v>4334</v>
      </c>
      <c r="N745">
        <v>6690</v>
      </c>
      <c r="O745">
        <v>10580</v>
      </c>
      <c r="P745">
        <v>6302</v>
      </c>
      <c r="Q745" s="12">
        <v>14433</v>
      </c>
      <c r="R745" s="12">
        <v>10897</v>
      </c>
      <c r="S745" s="12">
        <v>8166</v>
      </c>
      <c r="T745" s="12">
        <v>9105</v>
      </c>
      <c r="U745">
        <v>14213</v>
      </c>
      <c r="V745">
        <v>12237</v>
      </c>
      <c r="W745">
        <v>10473</v>
      </c>
      <c r="X745">
        <v>9549</v>
      </c>
      <c r="Y745" s="12">
        <v>10580</v>
      </c>
      <c r="Z745" s="12">
        <v>9460</v>
      </c>
      <c r="AA745" s="12">
        <v>8530</v>
      </c>
      <c r="AB745" s="12">
        <v>5993</v>
      </c>
      <c r="AC745" s="3">
        <v>7825</v>
      </c>
      <c r="AD745" s="3">
        <v>7956</v>
      </c>
      <c r="AE745" s="3">
        <v>5305</v>
      </c>
      <c r="AF745" s="3">
        <v>6286</v>
      </c>
      <c r="AG745">
        <f t="shared" si="11"/>
        <v>675</v>
      </c>
    </row>
    <row r="746" spans="1:33" x14ac:dyDescent="0.25">
      <c r="B746">
        <v>752626</v>
      </c>
      <c r="C746">
        <v>753960</v>
      </c>
      <c r="D746">
        <v>753960</v>
      </c>
      <c r="E746" t="s">
        <v>11</v>
      </c>
      <c r="F746" t="s">
        <v>15</v>
      </c>
      <c r="G746" t="s">
        <v>1254</v>
      </c>
      <c r="H746" s="1" t="s">
        <v>1255</v>
      </c>
      <c r="I746" s="12">
        <v>9865</v>
      </c>
      <c r="J746" s="12">
        <v>13308</v>
      </c>
      <c r="K746" s="12">
        <v>11751</v>
      </c>
      <c r="L746" s="12">
        <v>14044</v>
      </c>
      <c r="M746">
        <v>7471</v>
      </c>
      <c r="N746">
        <v>11244</v>
      </c>
      <c r="O746">
        <v>19532</v>
      </c>
      <c r="P746">
        <v>11851</v>
      </c>
      <c r="Q746" s="12">
        <v>23751</v>
      </c>
      <c r="R746" s="12">
        <v>16528</v>
      </c>
      <c r="S746" s="12">
        <v>14563</v>
      </c>
      <c r="T746" s="12">
        <v>16169</v>
      </c>
      <c r="U746">
        <v>21515</v>
      </c>
      <c r="V746">
        <v>19462</v>
      </c>
      <c r="W746">
        <v>19203</v>
      </c>
      <c r="X746">
        <v>16187</v>
      </c>
      <c r="Y746" s="12">
        <v>16481</v>
      </c>
      <c r="Z746" s="12">
        <v>14610</v>
      </c>
      <c r="AA746" s="12">
        <v>15216</v>
      </c>
      <c r="AB746" s="12">
        <v>10273</v>
      </c>
      <c r="AC746" s="3">
        <v>11695</v>
      </c>
      <c r="AD746" s="3">
        <v>11897</v>
      </c>
      <c r="AE746" s="3">
        <v>9449</v>
      </c>
      <c r="AF746" s="3">
        <v>10643</v>
      </c>
      <c r="AG746">
        <f t="shared" si="11"/>
        <v>1335</v>
      </c>
    </row>
    <row r="747" spans="1:33" x14ac:dyDescent="0.25">
      <c r="A747">
        <v>754302</v>
      </c>
      <c r="B747">
        <v>754281</v>
      </c>
      <c r="C747">
        <v>753994</v>
      </c>
      <c r="D747">
        <v>753994</v>
      </c>
      <c r="E747" t="s">
        <v>15</v>
      </c>
      <c r="F747" t="s">
        <v>15</v>
      </c>
      <c r="G747" t="s">
        <v>1256</v>
      </c>
      <c r="H747" s="1" t="s">
        <v>19</v>
      </c>
      <c r="I747" s="12">
        <v>26547</v>
      </c>
      <c r="J747" s="12">
        <v>33986</v>
      </c>
      <c r="K747" s="12">
        <v>28460</v>
      </c>
      <c r="L747" s="12">
        <v>40801</v>
      </c>
      <c r="M747">
        <v>26072</v>
      </c>
      <c r="N747">
        <v>30092</v>
      </c>
      <c r="O747">
        <v>64287</v>
      </c>
      <c r="P747">
        <v>29212</v>
      </c>
      <c r="Q747" s="12">
        <v>57044</v>
      </c>
      <c r="R747" s="12">
        <v>28569</v>
      </c>
      <c r="S747" s="12">
        <v>28956</v>
      </c>
      <c r="T747" s="12">
        <v>29835</v>
      </c>
      <c r="U747">
        <v>34209</v>
      </c>
      <c r="V747">
        <v>27118</v>
      </c>
      <c r="W747">
        <v>21199</v>
      </c>
      <c r="X747">
        <v>25002</v>
      </c>
      <c r="Y747" s="12">
        <v>27899</v>
      </c>
      <c r="Z747" s="12">
        <v>28184</v>
      </c>
      <c r="AA747" s="12">
        <v>17987</v>
      </c>
      <c r="AB747" s="12">
        <v>15861</v>
      </c>
      <c r="AC747" s="3">
        <v>22883</v>
      </c>
      <c r="AD747" s="3">
        <v>32746</v>
      </c>
      <c r="AE747" s="3">
        <v>13697</v>
      </c>
      <c r="AF747" s="3">
        <v>18754</v>
      </c>
      <c r="AG747">
        <f t="shared" si="11"/>
        <v>288</v>
      </c>
    </row>
    <row r="748" spans="1:33" x14ac:dyDescent="0.25">
      <c r="A748">
        <v>754280</v>
      </c>
      <c r="B748">
        <v>754280</v>
      </c>
      <c r="C748">
        <v>755350</v>
      </c>
      <c r="D748">
        <v>755385</v>
      </c>
      <c r="E748" t="s">
        <v>11</v>
      </c>
      <c r="F748" t="s">
        <v>15</v>
      </c>
      <c r="G748" t="s">
        <v>1257</v>
      </c>
      <c r="H748" s="1" t="s">
        <v>19</v>
      </c>
      <c r="I748" s="12">
        <v>4462</v>
      </c>
      <c r="J748" s="12">
        <v>6380</v>
      </c>
      <c r="K748" s="12">
        <v>5479</v>
      </c>
      <c r="L748" s="12">
        <v>7190</v>
      </c>
      <c r="M748">
        <v>3987</v>
      </c>
      <c r="N748">
        <v>6362</v>
      </c>
      <c r="O748">
        <v>10856</v>
      </c>
      <c r="P748">
        <v>6866</v>
      </c>
      <c r="Q748" s="12">
        <v>9358</v>
      </c>
      <c r="R748" s="12">
        <v>6907</v>
      </c>
      <c r="S748" s="12">
        <v>6233</v>
      </c>
      <c r="T748" s="12">
        <v>7005</v>
      </c>
      <c r="U748">
        <v>6627</v>
      </c>
      <c r="V748">
        <v>6995</v>
      </c>
      <c r="W748">
        <v>6506</v>
      </c>
      <c r="X748">
        <v>6891</v>
      </c>
      <c r="Y748" s="12">
        <v>6073</v>
      </c>
      <c r="Z748" s="12">
        <v>5983</v>
      </c>
      <c r="AA748" s="12">
        <v>6214</v>
      </c>
      <c r="AB748" s="12">
        <v>4980</v>
      </c>
      <c r="AC748" s="3">
        <v>4575</v>
      </c>
      <c r="AD748" s="3">
        <v>5387</v>
      </c>
      <c r="AE748" s="3">
        <v>3915</v>
      </c>
      <c r="AF748" s="3">
        <v>4896</v>
      </c>
      <c r="AG748">
        <f t="shared" si="11"/>
        <v>1071</v>
      </c>
    </row>
    <row r="749" spans="1:33" x14ac:dyDescent="0.25">
      <c r="A749">
        <v>755534</v>
      </c>
      <c r="B749">
        <v>755550</v>
      </c>
      <c r="C749">
        <v>758000</v>
      </c>
      <c r="D749">
        <v>758014</v>
      </c>
      <c r="E749" t="s">
        <v>11</v>
      </c>
      <c r="F749" t="s">
        <v>15</v>
      </c>
      <c r="G749" t="s">
        <v>1258</v>
      </c>
      <c r="H749" s="1" t="s">
        <v>1259</v>
      </c>
      <c r="I749" s="12">
        <v>8978</v>
      </c>
      <c r="J749" s="12">
        <v>12488</v>
      </c>
      <c r="K749" s="12">
        <v>10054</v>
      </c>
      <c r="L749" s="12">
        <v>12063</v>
      </c>
      <c r="M749">
        <v>7278</v>
      </c>
      <c r="N749">
        <v>11282</v>
      </c>
      <c r="O749">
        <v>17237</v>
      </c>
      <c r="P749">
        <v>10394</v>
      </c>
      <c r="Q749" s="12">
        <v>18527</v>
      </c>
      <c r="R749" s="12">
        <v>13078</v>
      </c>
      <c r="S749" s="12">
        <v>11099</v>
      </c>
      <c r="T749" s="12">
        <v>11260</v>
      </c>
      <c r="U749">
        <v>16181</v>
      </c>
      <c r="V749">
        <v>17916</v>
      </c>
      <c r="W749">
        <v>13519</v>
      </c>
      <c r="X749">
        <v>14627</v>
      </c>
      <c r="Y749" s="12">
        <v>15490</v>
      </c>
      <c r="Z749" s="12">
        <v>14014</v>
      </c>
      <c r="AA749" s="12">
        <v>13174</v>
      </c>
      <c r="AB749" s="12">
        <v>10638</v>
      </c>
      <c r="AC749" s="3">
        <v>11200</v>
      </c>
      <c r="AD749" s="3">
        <v>10830</v>
      </c>
      <c r="AE749" s="3">
        <v>8278</v>
      </c>
      <c r="AF749" s="3">
        <v>9650</v>
      </c>
      <c r="AG749">
        <f t="shared" si="11"/>
        <v>2451</v>
      </c>
    </row>
    <row r="750" spans="1:33" x14ac:dyDescent="0.25">
      <c r="A750">
        <v>758037</v>
      </c>
      <c r="B750">
        <v>758037</v>
      </c>
      <c r="C750">
        <v>759260</v>
      </c>
      <c r="D750">
        <v>759270</v>
      </c>
      <c r="E750" t="s">
        <v>11</v>
      </c>
      <c r="F750" t="s">
        <v>15</v>
      </c>
      <c r="G750" t="s">
        <v>1260</v>
      </c>
      <c r="H750" s="1" t="s">
        <v>1261</v>
      </c>
      <c r="I750" s="12">
        <v>4599</v>
      </c>
      <c r="J750" s="12">
        <v>6283</v>
      </c>
      <c r="K750" s="12">
        <v>5753</v>
      </c>
      <c r="L750" s="12">
        <v>6379</v>
      </c>
      <c r="M750">
        <v>4058</v>
      </c>
      <c r="N750">
        <v>5767</v>
      </c>
      <c r="O750">
        <v>9923</v>
      </c>
      <c r="P750">
        <v>5578</v>
      </c>
      <c r="Q750" s="12">
        <v>9495</v>
      </c>
      <c r="R750" s="12">
        <v>6556</v>
      </c>
      <c r="S750" s="12">
        <v>6263</v>
      </c>
      <c r="T750" s="12">
        <v>6223</v>
      </c>
      <c r="U750">
        <v>8810</v>
      </c>
      <c r="V750">
        <v>8540</v>
      </c>
      <c r="W750">
        <v>8043</v>
      </c>
      <c r="X750">
        <v>8255</v>
      </c>
      <c r="Y750" s="12">
        <v>7409</v>
      </c>
      <c r="Z750" s="12">
        <v>6792</v>
      </c>
      <c r="AA750" s="12">
        <v>7755</v>
      </c>
      <c r="AB750" s="12">
        <v>5834</v>
      </c>
      <c r="AC750" s="3">
        <v>5088</v>
      </c>
      <c r="AD750" s="3">
        <v>5301</v>
      </c>
      <c r="AE750" s="3">
        <v>4518</v>
      </c>
      <c r="AF750" s="3">
        <v>5821</v>
      </c>
      <c r="AG750">
        <f t="shared" si="11"/>
        <v>1224</v>
      </c>
    </row>
    <row r="751" spans="1:33" x14ac:dyDescent="0.25">
      <c r="A751">
        <v>759271</v>
      </c>
      <c r="B751">
        <v>759271</v>
      </c>
      <c r="C751">
        <v>759825</v>
      </c>
      <c r="D751">
        <v>759825</v>
      </c>
      <c r="E751" t="s">
        <v>11</v>
      </c>
      <c r="F751" t="s">
        <v>15</v>
      </c>
      <c r="G751" t="s">
        <v>1262</v>
      </c>
      <c r="H751" s="1" t="s">
        <v>1263</v>
      </c>
      <c r="I751" s="12">
        <v>2567</v>
      </c>
      <c r="J751" s="12">
        <v>3300</v>
      </c>
      <c r="K751" s="12">
        <v>3383</v>
      </c>
      <c r="L751" s="12">
        <v>3233</v>
      </c>
      <c r="M751">
        <v>1988</v>
      </c>
      <c r="N751">
        <v>3094</v>
      </c>
      <c r="O751">
        <v>5589</v>
      </c>
      <c r="P751">
        <v>3061</v>
      </c>
      <c r="Q751" s="12">
        <v>4861</v>
      </c>
      <c r="R751" s="12">
        <v>3717</v>
      </c>
      <c r="S751" s="12">
        <v>3418</v>
      </c>
      <c r="T751" s="12">
        <v>3428</v>
      </c>
      <c r="U751">
        <v>5139</v>
      </c>
      <c r="V751">
        <v>5095</v>
      </c>
      <c r="W751">
        <v>5000</v>
      </c>
      <c r="X751">
        <v>5013</v>
      </c>
      <c r="Y751" s="12">
        <v>4185</v>
      </c>
      <c r="Z751" s="12">
        <v>3756</v>
      </c>
      <c r="AA751" s="12">
        <v>4771</v>
      </c>
      <c r="AB751" s="12">
        <v>3191</v>
      </c>
      <c r="AC751" s="3">
        <v>2537</v>
      </c>
      <c r="AD751" s="3">
        <v>2910</v>
      </c>
      <c r="AE751" s="3">
        <v>2723</v>
      </c>
      <c r="AF751" s="3">
        <v>2879</v>
      </c>
      <c r="AG751">
        <f t="shared" si="11"/>
        <v>555</v>
      </c>
    </row>
    <row r="752" spans="1:33" x14ac:dyDescent="0.25">
      <c r="A752">
        <v>759901</v>
      </c>
      <c r="B752">
        <v>759901</v>
      </c>
      <c r="C752">
        <v>760473</v>
      </c>
      <c r="D752">
        <v>760487</v>
      </c>
      <c r="E752" t="s">
        <v>11</v>
      </c>
      <c r="F752" t="s">
        <v>15</v>
      </c>
      <c r="G752" t="s">
        <v>1264</v>
      </c>
      <c r="H752" s="1" t="s">
        <v>192</v>
      </c>
      <c r="I752" s="12">
        <v>2749</v>
      </c>
      <c r="J752" s="12">
        <v>3605</v>
      </c>
      <c r="K752" s="12">
        <v>3167</v>
      </c>
      <c r="L752" s="12">
        <v>3333</v>
      </c>
      <c r="M752">
        <v>2192</v>
      </c>
      <c r="N752">
        <v>3140</v>
      </c>
      <c r="O752">
        <v>5385</v>
      </c>
      <c r="P752">
        <v>3010</v>
      </c>
      <c r="Q752" s="12">
        <v>5835</v>
      </c>
      <c r="R752" s="12">
        <v>3726</v>
      </c>
      <c r="S752" s="12">
        <v>3444</v>
      </c>
      <c r="T752" s="12">
        <v>3309</v>
      </c>
      <c r="U752">
        <v>5151</v>
      </c>
      <c r="V752">
        <v>5053</v>
      </c>
      <c r="W752">
        <v>3897</v>
      </c>
      <c r="X752">
        <v>3922</v>
      </c>
      <c r="Y752" s="12">
        <v>4468</v>
      </c>
      <c r="Z752" s="12">
        <v>4596</v>
      </c>
      <c r="AA752" s="12">
        <v>3661</v>
      </c>
      <c r="AB752" s="12">
        <v>2974</v>
      </c>
      <c r="AC752" s="3">
        <v>3356</v>
      </c>
      <c r="AD752" s="3">
        <v>3658</v>
      </c>
      <c r="AE752" s="3">
        <v>2070</v>
      </c>
      <c r="AF752" s="3">
        <v>2506</v>
      </c>
      <c r="AG752">
        <f t="shared" si="11"/>
        <v>573</v>
      </c>
    </row>
    <row r="753" spans="1:33" x14ac:dyDescent="0.25">
      <c r="A753">
        <v>760488</v>
      </c>
      <c r="B753">
        <v>760488</v>
      </c>
      <c r="C753">
        <v>762434</v>
      </c>
      <c r="D753">
        <v>762515</v>
      </c>
      <c r="E753" t="s">
        <v>11</v>
      </c>
      <c r="F753" t="s">
        <v>1265</v>
      </c>
      <c r="G753" t="s">
        <v>1266</v>
      </c>
      <c r="H753" s="1" t="s">
        <v>1267</v>
      </c>
      <c r="I753" s="12">
        <v>13936</v>
      </c>
      <c r="J753" s="12">
        <v>17229</v>
      </c>
      <c r="K753" s="12">
        <v>16931</v>
      </c>
      <c r="L753" s="12">
        <v>12895</v>
      </c>
      <c r="M753">
        <v>10297</v>
      </c>
      <c r="N753">
        <v>14948</v>
      </c>
      <c r="O753">
        <v>26871</v>
      </c>
      <c r="P753">
        <v>13968</v>
      </c>
      <c r="Q753" s="12">
        <v>27099</v>
      </c>
      <c r="R753" s="12">
        <v>19300</v>
      </c>
      <c r="S753" s="12">
        <v>16772</v>
      </c>
      <c r="T753" s="12">
        <v>15405</v>
      </c>
      <c r="U753">
        <v>23692</v>
      </c>
      <c r="V753">
        <v>24005</v>
      </c>
      <c r="W753">
        <v>19799</v>
      </c>
      <c r="X753">
        <v>13852</v>
      </c>
      <c r="Y753" s="12">
        <v>20598</v>
      </c>
      <c r="Z753" s="12">
        <v>19125</v>
      </c>
      <c r="AA753" s="12">
        <v>17106</v>
      </c>
      <c r="AB753" s="12">
        <v>12378</v>
      </c>
      <c r="AC753" s="3">
        <v>14130</v>
      </c>
      <c r="AD753" s="3">
        <v>13737</v>
      </c>
      <c r="AE753" s="3">
        <v>9061</v>
      </c>
      <c r="AF753" s="3">
        <v>10823</v>
      </c>
      <c r="AG753">
        <f t="shared" si="11"/>
        <v>1947</v>
      </c>
    </row>
    <row r="754" spans="1:33" x14ac:dyDescent="0.25">
      <c r="A754">
        <v>762516</v>
      </c>
      <c r="B754">
        <v>762516</v>
      </c>
      <c r="C754">
        <v>764243</v>
      </c>
      <c r="D754">
        <v>764410</v>
      </c>
      <c r="E754" t="s">
        <v>11</v>
      </c>
      <c r="F754" t="s">
        <v>15</v>
      </c>
      <c r="G754" t="s">
        <v>1268</v>
      </c>
      <c r="H754" s="1" t="s">
        <v>1269</v>
      </c>
      <c r="I754" s="12">
        <v>24842</v>
      </c>
      <c r="J754" s="12">
        <v>30746</v>
      </c>
      <c r="K754" s="12">
        <v>27776</v>
      </c>
      <c r="L754" s="12">
        <v>25200</v>
      </c>
      <c r="M754">
        <v>16872</v>
      </c>
      <c r="N754">
        <v>24521</v>
      </c>
      <c r="O754">
        <v>43243</v>
      </c>
      <c r="P754">
        <v>23868</v>
      </c>
      <c r="Q754" s="12">
        <v>42817</v>
      </c>
      <c r="R754" s="12">
        <v>29522</v>
      </c>
      <c r="S754" s="12">
        <v>26369</v>
      </c>
      <c r="T754" s="12">
        <v>27565</v>
      </c>
      <c r="U754">
        <v>35660</v>
      </c>
      <c r="V754">
        <v>39530</v>
      </c>
      <c r="W754">
        <v>30715</v>
      </c>
      <c r="X754">
        <v>25495</v>
      </c>
      <c r="Y754" s="12">
        <v>33402</v>
      </c>
      <c r="Z754" s="12">
        <v>31184</v>
      </c>
      <c r="AA754" s="12">
        <v>26489</v>
      </c>
      <c r="AB754" s="12">
        <v>20791</v>
      </c>
      <c r="AC754" s="3">
        <v>22813</v>
      </c>
      <c r="AD754" s="3">
        <v>19820</v>
      </c>
      <c r="AE754" s="3">
        <v>14081</v>
      </c>
      <c r="AF754" s="3">
        <v>16903</v>
      </c>
      <c r="AG754">
        <f t="shared" si="11"/>
        <v>1728</v>
      </c>
    </row>
    <row r="755" spans="1:33" x14ac:dyDescent="0.25">
      <c r="A755">
        <v>764779</v>
      </c>
      <c r="B755">
        <v>764779</v>
      </c>
      <c r="C755">
        <v>764874</v>
      </c>
      <c r="D755">
        <v>765038</v>
      </c>
      <c r="E755" t="s">
        <v>11</v>
      </c>
      <c r="F755" t="s">
        <v>15</v>
      </c>
      <c r="G755" t="s">
        <v>1270</v>
      </c>
      <c r="H755" s="1" t="s">
        <v>19</v>
      </c>
      <c r="I755" s="12">
        <v>178</v>
      </c>
      <c r="J755" s="12">
        <v>225</v>
      </c>
      <c r="K755" s="12">
        <v>249</v>
      </c>
      <c r="L755" s="12">
        <v>236</v>
      </c>
      <c r="M755">
        <v>107</v>
      </c>
      <c r="N755">
        <v>181</v>
      </c>
      <c r="O755">
        <v>359</v>
      </c>
      <c r="P755">
        <v>196</v>
      </c>
      <c r="Q755" s="12">
        <v>316</v>
      </c>
      <c r="R755" s="12">
        <v>216</v>
      </c>
      <c r="S755" s="12">
        <v>229</v>
      </c>
      <c r="T755" s="12">
        <v>229</v>
      </c>
      <c r="U755">
        <v>291</v>
      </c>
      <c r="V755">
        <v>312</v>
      </c>
      <c r="W755">
        <v>209</v>
      </c>
      <c r="X755">
        <v>167</v>
      </c>
      <c r="Y755" s="12">
        <v>284</v>
      </c>
      <c r="Z755" s="12">
        <v>251</v>
      </c>
      <c r="AA755" s="12">
        <v>135</v>
      </c>
      <c r="AB755" s="12">
        <v>79</v>
      </c>
      <c r="AC755" s="3">
        <v>341</v>
      </c>
      <c r="AD755" s="3">
        <v>374</v>
      </c>
      <c r="AE755" s="3">
        <v>136</v>
      </c>
      <c r="AF755" s="3">
        <v>150</v>
      </c>
      <c r="AG755">
        <f t="shared" si="11"/>
        <v>96</v>
      </c>
    </row>
    <row r="756" spans="1:33" x14ac:dyDescent="0.25">
      <c r="A756">
        <v>765114</v>
      </c>
      <c r="B756">
        <v>765229</v>
      </c>
      <c r="C756">
        <v>765495</v>
      </c>
      <c r="D756">
        <v>765495</v>
      </c>
      <c r="E756" t="s">
        <v>11</v>
      </c>
      <c r="F756" t="s">
        <v>15</v>
      </c>
      <c r="G756" t="s">
        <v>1271</v>
      </c>
      <c r="H756" s="1" t="s">
        <v>19</v>
      </c>
      <c r="I756" s="12">
        <v>378</v>
      </c>
      <c r="J756" s="12">
        <v>470</v>
      </c>
      <c r="K756" s="12">
        <v>476</v>
      </c>
      <c r="L756" s="12">
        <v>517</v>
      </c>
      <c r="M756">
        <v>284</v>
      </c>
      <c r="N756">
        <v>391</v>
      </c>
      <c r="O756">
        <v>775</v>
      </c>
      <c r="P756">
        <v>413</v>
      </c>
      <c r="Q756" s="12">
        <v>710</v>
      </c>
      <c r="R756" s="12">
        <v>441</v>
      </c>
      <c r="S756" s="12">
        <v>471</v>
      </c>
      <c r="T756" s="12">
        <v>383</v>
      </c>
      <c r="U756">
        <v>495</v>
      </c>
      <c r="V756">
        <v>645</v>
      </c>
      <c r="W756">
        <v>310</v>
      </c>
      <c r="X756">
        <v>295</v>
      </c>
      <c r="Y756" s="12">
        <v>506</v>
      </c>
      <c r="Z756" s="12">
        <v>555</v>
      </c>
      <c r="AA756" s="12">
        <v>259</v>
      </c>
      <c r="AB756" s="12">
        <v>167</v>
      </c>
      <c r="AC756" s="3">
        <v>372</v>
      </c>
      <c r="AD756" s="3">
        <v>439</v>
      </c>
      <c r="AE756" s="3">
        <v>198</v>
      </c>
      <c r="AF756" s="3">
        <v>244</v>
      </c>
      <c r="AG756">
        <f t="shared" si="11"/>
        <v>267</v>
      </c>
    </row>
    <row r="757" spans="1:33" x14ac:dyDescent="0.25">
      <c r="A757">
        <v>765524</v>
      </c>
      <c r="B757">
        <v>765527</v>
      </c>
      <c r="C757">
        <v>766036</v>
      </c>
      <c r="D757">
        <v>766054</v>
      </c>
      <c r="E757" t="s">
        <v>11</v>
      </c>
      <c r="F757" t="s">
        <v>15</v>
      </c>
      <c r="G757" t="s">
        <v>1272</v>
      </c>
      <c r="H757" s="1" t="s">
        <v>1273</v>
      </c>
      <c r="I757" s="12">
        <v>144</v>
      </c>
      <c r="J757" s="12">
        <v>212</v>
      </c>
      <c r="K757" s="12">
        <v>178</v>
      </c>
      <c r="L757" s="12">
        <v>177</v>
      </c>
      <c r="M757">
        <v>111</v>
      </c>
      <c r="N757">
        <v>159</v>
      </c>
      <c r="O757">
        <v>325</v>
      </c>
      <c r="P757">
        <v>166</v>
      </c>
      <c r="Q757" s="12">
        <v>284</v>
      </c>
      <c r="R757" s="12">
        <v>154</v>
      </c>
      <c r="S757" s="12">
        <v>183</v>
      </c>
      <c r="T757" s="12">
        <v>172</v>
      </c>
      <c r="U757">
        <v>171</v>
      </c>
      <c r="V757">
        <v>231</v>
      </c>
      <c r="W757">
        <v>143</v>
      </c>
      <c r="X757">
        <v>111</v>
      </c>
      <c r="Y757" s="12">
        <v>181</v>
      </c>
      <c r="Z757" s="12">
        <v>192</v>
      </c>
      <c r="AA757" s="12">
        <v>125</v>
      </c>
      <c r="AB757" s="12">
        <v>113</v>
      </c>
      <c r="AC757" s="3">
        <v>251</v>
      </c>
      <c r="AD757" s="3">
        <v>223</v>
      </c>
      <c r="AE757" s="3">
        <v>157</v>
      </c>
      <c r="AF757" s="3">
        <v>218</v>
      </c>
      <c r="AG757">
        <f t="shared" si="11"/>
        <v>510</v>
      </c>
    </row>
    <row r="758" spans="1:33" x14ac:dyDescent="0.25">
      <c r="B758">
        <v>768130</v>
      </c>
      <c r="C758">
        <v>768243</v>
      </c>
      <c r="E758" t="s">
        <v>11</v>
      </c>
      <c r="F758" t="s">
        <v>15</v>
      </c>
      <c r="G758" t="s">
        <v>1274</v>
      </c>
      <c r="H758" s="1" t="s">
        <v>19</v>
      </c>
      <c r="I758" s="12">
        <v>29</v>
      </c>
      <c r="J758" s="12">
        <v>28</v>
      </c>
      <c r="K758" s="12">
        <v>26</v>
      </c>
      <c r="L758" s="12">
        <v>21</v>
      </c>
      <c r="M758">
        <v>17</v>
      </c>
      <c r="N758">
        <v>22</v>
      </c>
      <c r="O758">
        <v>37</v>
      </c>
      <c r="P758">
        <v>30</v>
      </c>
      <c r="Q758" s="12">
        <v>33</v>
      </c>
      <c r="R758" s="12">
        <v>26</v>
      </c>
      <c r="S758" s="12">
        <v>37</v>
      </c>
      <c r="T758" s="12">
        <v>27</v>
      </c>
      <c r="U758">
        <v>39</v>
      </c>
      <c r="V758">
        <v>43</v>
      </c>
      <c r="W758">
        <v>33</v>
      </c>
      <c r="X758">
        <v>29</v>
      </c>
      <c r="Y758" s="12">
        <v>39</v>
      </c>
      <c r="Z758" s="12">
        <v>34</v>
      </c>
      <c r="AA758" s="12">
        <v>30</v>
      </c>
      <c r="AB758" s="12">
        <v>23</v>
      </c>
      <c r="AC758" s="3">
        <v>30</v>
      </c>
      <c r="AD758" s="3">
        <v>44</v>
      </c>
      <c r="AE758" s="3">
        <v>16</v>
      </c>
      <c r="AF758" s="3">
        <v>19</v>
      </c>
      <c r="AG758">
        <f t="shared" si="11"/>
        <v>114</v>
      </c>
    </row>
    <row r="759" spans="1:33" x14ac:dyDescent="0.25">
      <c r="A759">
        <v>768520</v>
      </c>
      <c r="B759">
        <v>768500</v>
      </c>
      <c r="C759">
        <v>768201</v>
      </c>
      <c r="D759">
        <v>768157</v>
      </c>
      <c r="E759" t="s">
        <v>15</v>
      </c>
      <c r="F759" t="s">
        <v>15</v>
      </c>
      <c r="G759" t="s">
        <v>1275</v>
      </c>
      <c r="H759" s="1" t="s">
        <v>19</v>
      </c>
      <c r="I759" s="12">
        <v>3719</v>
      </c>
      <c r="J759" s="12">
        <v>4580</v>
      </c>
      <c r="K759" s="12">
        <v>4055</v>
      </c>
      <c r="L759" s="12">
        <v>5125</v>
      </c>
      <c r="M759">
        <v>2758</v>
      </c>
      <c r="N759">
        <v>5031</v>
      </c>
      <c r="O759">
        <v>7568</v>
      </c>
      <c r="P759">
        <v>4901</v>
      </c>
      <c r="Q759" s="12">
        <v>5088</v>
      </c>
      <c r="R759" s="12">
        <v>5177</v>
      </c>
      <c r="S759" s="12">
        <v>3653</v>
      </c>
      <c r="T759" s="12">
        <v>4905</v>
      </c>
      <c r="U759">
        <v>5768</v>
      </c>
      <c r="V759">
        <v>6742</v>
      </c>
      <c r="W759">
        <v>4418</v>
      </c>
      <c r="X759">
        <v>5818</v>
      </c>
      <c r="Y759" s="12">
        <v>6013</v>
      </c>
      <c r="Z759" s="12">
        <v>6033</v>
      </c>
      <c r="AA759" s="12">
        <v>3957</v>
      </c>
      <c r="AB759" s="12">
        <v>3332</v>
      </c>
      <c r="AC759" s="3">
        <v>5240</v>
      </c>
      <c r="AD759" s="3">
        <v>6626</v>
      </c>
      <c r="AE759" s="3">
        <v>2228</v>
      </c>
      <c r="AF759" s="3">
        <v>2932</v>
      </c>
      <c r="AG759">
        <f t="shared" si="11"/>
        <v>300</v>
      </c>
    </row>
    <row r="760" spans="1:33" x14ac:dyDescent="0.25">
      <c r="B760">
        <v>769087</v>
      </c>
      <c r="C760">
        <v>768665</v>
      </c>
      <c r="E760" t="s">
        <v>15</v>
      </c>
      <c r="F760" t="s">
        <v>15</v>
      </c>
      <c r="G760" t="s">
        <v>1276</v>
      </c>
      <c r="H760" s="1" t="s">
        <v>216</v>
      </c>
      <c r="I760" s="12">
        <v>86</v>
      </c>
      <c r="J760" s="12">
        <v>133</v>
      </c>
      <c r="K760" s="12">
        <v>107</v>
      </c>
      <c r="L760" s="12">
        <v>90</v>
      </c>
      <c r="M760">
        <v>60</v>
      </c>
      <c r="N760">
        <v>99</v>
      </c>
      <c r="O760">
        <v>216</v>
      </c>
      <c r="P760">
        <v>116</v>
      </c>
      <c r="Q760" s="12">
        <v>150</v>
      </c>
      <c r="R760" s="12">
        <v>94</v>
      </c>
      <c r="S760" s="12">
        <v>117</v>
      </c>
      <c r="T760" s="12">
        <v>91</v>
      </c>
      <c r="U760">
        <v>83</v>
      </c>
      <c r="V760">
        <v>83</v>
      </c>
      <c r="W760">
        <v>98</v>
      </c>
      <c r="X760">
        <v>52</v>
      </c>
      <c r="Y760" s="12">
        <v>53</v>
      </c>
      <c r="Z760" s="12">
        <v>61</v>
      </c>
      <c r="AA760" s="12">
        <v>80</v>
      </c>
      <c r="AB760" s="12">
        <v>80</v>
      </c>
      <c r="AC760" s="3">
        <v>51</v>
      </c>
      <c r="AD760" s="3">
        <v>47</v>
      </c>
      <c r="AE760" s="3">
        <v>95</v>
      </c>
      <c r="AF760" s="3">
        <v>98</v>
      </c>
      <c r="AG760">
        <f t="shared" si="11"/>
        <v>423</v>
      </c>
    </row>
    <row r="761" spans="1:33" x14ac:dyDescent="0.25">
      <c r="A761">
        <v>769172</v>
      </c>
      <c r="B761">
        <v>769180</v>
      </c>
      <c r="C761">
        <v>769530</v>
      </c>
      <c r="D761">
        <v>769562</v>
      </c>
      <c r="E761" t="s">
        <v>11</v>
      </c>
      <c r="F761" t="s">
        <v>15</v>
      </c>
      <c r="G761" t="s">
        <v>1277</v>
      </c>
      <c r="H761" s="1" t="s">
        <v>591</v>
      </c>
      <c r="I761" s="12">
        <v>1395</v>
      </c>
      <c r="J761" s="12">
        <v>1967</v>
      </c>
      <c r="K761" s="12">
        <v>1724</v>
      </c>
      <c r="L761" s="12">
        <v>2049</v>
      </c>
      <c r="M761">
        <v>1145</v>
      </c>
      <c r="N761">
        <v>1985</v>
      </c>
      <c r="O761">
        <v>3095</v>
      </c>
      <c r="P761">
        <v>1996</v>
      </c>
      <c r="Q761" s="12">
        <v>2834</v>
      </c>
      <c r="R761" s="12">
        <v>2073</v>
      </c>
      <c r="S761" s="12">
        <v>1615</v>
      </c>
      <c r="T761" s="12">
        <v>1941</v>
      </c>
      <c r="U761">
        <v>1886</v>
      </c>
      <c r="V761">
        <v>2562</v>
      </c>
      <c r="W761">
        <v>1452</v>
      </c>
      <c r="X761">
        <v>1693</v>
      </c>
      <c r="Y761" s="12">
        <v>2163</v>
      </c>
      <c r="Z761" s="12">
        <v>2239</v>
      </c>
      <c r="AA761" s="12">
        <v>1932</v>
      </c>
      <c r="AB761" s="12">
        <v>1803</v>
      </c>
      <c r="AC761" s="3">
        <v>1162</v>
      </c>
      <c r="AD761" s="3">
        <v>1189</v>
      </c>
      <c r="AE761" s="3">
        <v>1190</v>
      </c>
      <c r="AF761" s="3">
        <v>1826</v>
      </c>
      <c r="AG761">
        <f t="shared" si="11"/>
        <v>351</v>
      </c>
    </row>
    <row r="762" spans="1:33" x14ac:dyDescent="0.25">
      <c r="A762">
        <v>769568</v>
      </c>
      <c r="B762">
        <v>769728</v>
      </c>
      <c r="C762">
        <v>770051</v>
      </c>
      <c r="D762">
        <v>770051</v>
      </c>
      <c r="E762" t="s">
        <v>11</v>
      </c>
      <c r="F762" t="s">
        <v>15</v>
      </c>
      <c r="G762" t="s">
        <v>1278</v>
      </c>
      <c r="H762" s="1" t="s">
        <v>57</v>
      </c>
      <c r="I762" s="12">
        <v>251</v>
      </c>
      <c r="J762" s="12">
        <v>313</v>
      </c>
      <c r="K762" s="12">
        <v>321</v>
      </c>
      <c r="L762" s="12">
        <v>316</v>
      </c>
      <c r="M762">
        <v>197</v>
      </c>
      <c r="N762">
        <v>291</v>
      </c>
      <c r="O762">
        <v>567</v>
      </c>
      <c r="P762">
        <v>360</v>
      </c>
      <c r="Q762" s="12">
        <v>424</v>
      </c>
      <c r="R762" s="12">
        <v>301</v>
      </c>
      <c r="S762" s="12">
        <v>302</v>
      </c>
      <c r="T762" s="12">
        <v>306</v>
      </c>
      <c r="U762">
        <v>305</v>
      </c>
      <c r="V762">
        <v>401</v>
      </c>
      <c r="W762">
        <v>326</v>
      </c>
      <c r="X762">
        <v>275</v>
      </c>
      <c r="Y762" s="12">
        <v>381</v>
      </c>
      <c r="Z762" s="12">
        <v>330</v>
      </c>
      <c r="AA762" s="12">
        <v>336</v>
      </c>
      <c r="AB762" s="12">
        <v>303</v>
      </c>
      <c r="AC762" s="3">
        <v>125</v>
      </c>
      <c r="AD762" s="3">
        <v>113</v>
      </c>
      <c r="AE762" s="3">
        <v>98</v>
      </c>
      <c r="AF762" s="3">
        <v>99</v>
      </c>
      <c r="AG762">
        <f t="shared" si="11"/>
        <v>324</v>
      </c>
    </row>
    <row r="763" spans="1:33" x14ac:dyDescent="0.25">
      <c r="A763">
        <v>772607</v>
      </c>
      <c r="B763">
        <v>772516</v>
      </c>
      <c r="C763">
        <v>770258</v>
      </c>
      <c r="D763">
        <v>770258</v>
      </c>
      <c r="E763" t="s">
        <v>15</v>
      </c>
      <c r="F763" t="s">
        <v>15</v>
      </c>
      <c r="G763" t="s">
        <v>1279</v>
      </c>
      <c r="H763" s="1" t="s">
        <v>1280</v>
      </c>
      <c r="I763" s="12">
        <v>11824</v>
      </c>
      <c r="J763" s="12">
        <v>14388</v>
      </c>
      <c r="K763" s="12">
        <v>13352</v>
      </c>
      <c r="L763" s="12">
        <v>13834</v>
      </c>
      <c r="M763">
        <v>8899</v>
      </c>
      <c r="N763">
        <v>17209</v>
      </c>
      <c r="O763">
        <v>23129</v>
      </c>
      <c r="P763">
        <v>16827</v>
      </c>
      <c r="Q763" s="12">
        <v>20610</v>
      </c>
      <c r="R763" s="12">
        <v>15213</v>
      </c>
      <c r="S763" s="12">
        <v>12457</v>
      </c>
      <c r="T763" s="12">
        <v>13935</v>
      </c>
      <c r="U763">
        <v>16172</v>
      </c>
      <c r="V763">
        <v>17041</v>
      </c>
      <c r="W763">
        <v>15013</v>
      </c>
      <c r="X763">
        <v>16242</v>
      </c>
      <c r="Y763" s="12">
        <v>14379</v>
      </c>
      <c r="Z763" s="12">
        <v>12368</v>
      </c>
      <c r="AA763" s="12">
        <v>17430</v>
      </c>
      <c r="AB763" s="12">
        <v>13291</v>
      </c>
      <c r="AC763" s="3">
        <v>8818</v>
      </c>
      <c r="AD763" s="3">
        <v>9884</v>
      </c>
      <c r="AE763" s="3">
        <v>13371</v>
      </c>
      <c r="AF763" s="3">
        <v>13576</v>
      </c>
      <c r="AG763">
        <f t="shared" si="11"/>
        <v>2259</v>
      </c>
    </row>
    <row r="764" spans="1:33" x14ac:dyDescent="0.25">
      <c r="B764">
        <v>772647</v>
      </c>
      <c r="C764">
        <v>772748</v>
      </c>
      <c r="E764" t="s">
        <v>11</v>
      </c>
      <c r="F764" t="s">
        <v>15</v>
      </c>
      <c r="G764" t="s">
        <v>1281</v>
      </c>
      <c r="H764" s="1" t="s">
        <v>19</v>
      </c>
      <c r="I764" s="12">
        <v>13</v>
      </c>
      <c r="J764" s="12">
        <v>15</v>
      </c>
      <c r="K764" s="12">
        <v>18</v>
      </c>
      <c r="L764" s="12">
        <v>18</v>
      </c>
      <c r="M764">
        <v>10</v>
      </c>
      <c r="N764">
        <v>13</v>
      </c>
      <c r="O764">
        <v>31</v>
      </c>
      <c r="P764">
        <v>17</v>
      </c>
      <c r="Q764" s="12">
        <v>42</v>
      </c>
      <c r="R764" s="12">
        <v>15</v>
      </c>
      <c r="S764" s="12">
        <v>16</v>
      </c>
      <c r="T764" s="12">
        <v>21</v>
      </c>
      <c r="U764">
        <v>22</v>
      </c>
      <c r="V764">
        <v>28</v>
      </c>
      <c r="W764">
        <v>18</v>
      </c>
      <c r="X764">
        <v>26</v>
      </c>
      <c r="Y764" s="12">
        <v>20</v>
      </c>
      <c r="Z764" s="12">
        <v>18</v>
      </c>
      <c r="AA764" s="12">
        <v>17</v>
      </c>
      <c r="AB764" s="12">
        <v>10</v>
      </c>
      <c r="AC764" s="3">
        <v>13</v>
      </c>
      <c r="AD764" s="3">
        <v>13</v>
      </c>
      <c r="AE764" s="3">
        <v>10</v>
      </c>
      <c r="AF764" s="3">
        <v>7</v>
      </c>
      <c r="AG764">
        <f t="shared" si="11"/>
        <v>102</v>
      </c>
    </row>
    <row r="765" spans="1:33" x14ac:dyDescent="0.25">
      <c r="A765">
        <v>773034</v>
      </c>
      <c r="B765">
        <v>772975</v>
      </c>
      <c r="C765">
        <v>772745</v>
      </c>
      <c r="D765">
        <v>772745</v>
      </c>
      <c r="E765" t="s">
        <v>15</v>
      </c>
      <c r="F765" t="s">
        <v>15</v>
      </c>
      <c r="G765" t="s">
        <v>1282</v>
      </c>
      <c r="H765" s="1" t="s">
        <v>19</v>
      </c>
      <c r="I765" s="12">
        <v>13762</v>
      </c>
      <c r="J765" s="12">
        <v>18549</v>
      </c>
      <c r="K765" s="12">
        <v>15568</v>
      </c>
      <c r="L765" s="12">
        <v>20667</v>
      </c>
      <c r="M765">
        <v>9430</v>
      </c>
      <c r="N765">
        <v>14728</v>
      </c>
      <c r="O765">
        <v>23815</v>
      </c>
      <c r="P765">
        <v>14293</v>
      </c>
      <c r="Q765" s="12">
        <v>25843</v>
      </c>
      <c r="R765" s="12">
        <v>18000</v>
      </c>
      <c r="S765" s="12">
        <v>13969</v>
      </c>
      <c r="T765" s="12">
        <v>17352</v>
      </c>
      <c r="U765">
        <v>20689</v>
      </c>
      <c r="V765">
        <v>24082</v>
      </c>
      <c r="W765">
        <v>16327</v>
      </c>
      <c r="X765">
        <v>22716</v>
      </c>
      <c r="Y765" s="12">
        <v>19645</v>
      </c>
      <c r="Z765" s="12">
        <v>19421</v>
      </c>
      <c r="AA765" s="12">
        <v>14354</v>
      </c>
      <c r="AB765" s="12">
        <v>12107</v>
      </c>
      <c r="AC765" s="3">
        <v>13046</v>
      </c>
      <c r="AD765" s="3">
        <v>14716</v>
      </c>
      <c r="AE765" s="3">
        <v>7653</v>
      </c>
      <c r="AF765" s="3">
        <v>7982</v>
      </c>
      <c r="AG765">
        <f t="shared" si="11"/>
        <v>231</v>
      </c>
    </row>
    <row r="766" spans="1:33" x14ac:dyDescent="0.25">
      <c r="A766">
        <v>773158</v>
      </c>
      <c r="B766">
        <v>773159</v>
      </c>
      <c r="C766">
        <v>773848</v>
      </c>
      <c r="E766" t="s">
        <v>11</v>
      </c>
      <c r="F766" t="s">
        <v>15</v>
      </c>
      <c r="G766" t="s">
        <v>1283</v>
      </c>
      <c r="H766" s="1" t="s">
        <v>985</v>
      </c>
      <c r="I766" s="12">
        <v>821</v>
      </c>
      <c r="J766" s="12">
        <v>1171</v>
      </c>
      <c r="K766" s="12">
        <v>904</v>
      </c>
      <c r="L766" s="12">
        <v>1247</v>
      </c>
      <c r="M766">
        <v>702</v>
      </c>
      <c r="N766">
        <v>1227</v>
      </c>
      <c r="O766">
        <v>1660</v>
      </c>
      <c r="P766">
        <v>1097</v>
      </c>
      <c r="Q766" s="12">
        <v>1729</v>
      </c>
      <c r="R766" s="12">
        <v>1221</v>
      </c>
      <c r="S766" s="12">
        <v>829</v>
      </c>
      <c r="T766" s="12">
        <v>988</v>
      </c>
      <c r="U766">
        <v>1137</v>
      </c>
      <c r="V766">
        <v>1287</v>
      </c>
      <c r="W766">
        <v>517</v>
      </c>
      <c r="X766">
        <v>619</v>
      </c>
      <c r="Y766" s="12">
        <v>988</v>
      </c>
      <c r="Z766" s="12">
        <v>1029</v>
      </c>
      <c r="AA766" s="12">
        <v>399</v>
      </c>
      <c r="AB766" s="12">
        <v>369</v>
      </c>
      <c r="AC766" s="3">
        <v>726</v>
      </c>
      <c r="AD766" s="3">
        <v>841</v>
      </c>
      <c r="AE766" s="3">
        <v>304</v>
      </c>
      <c r="AF766" s="3">
        <v>354</v>
      </c>
      <c r="AG766">
        <f t="shared" si="11"/>
        <v>690</v>
      </c>
    </row>
    <row r="767" spans="1:33" x14ac:dyDescent="0.25">
      <c r="B767">
        <v>773848</v>
      </c>
      <c r="C767">
        <v>774582</v>
      </c>
      <c r="D767">
        <v>774586</v>
      </c>
      <c r="E767" t="s">
        <v>11</v>
      </c>
      <c r="F767" t="s">
        <v>15</v>
      </c>
      <c r="G767" t="s">
        <v>1284</v>
      </c>
      <c r="H767" s="1" t="s">
        <v>204</v>
      </c>
      <c r="I767" s="12">
        <v>715</v>
      </c>
      <c r="J767" s="12">
        <v>930</v>
      </c>
      <c r="K767" s="12">
        <v>907</v>
      </c>
      <c r="L767" s="12">
        <v>1037</v>
      </c>
      <c r="M767">
        <v>564</v>
      </c>
      <c r="N767">
        <v>934</v>
      </c>
      <c r="O767">
        <v>1520</v>
      </c>
      <c r="P767">
        <v>954</v>
      </c>
      <c r="Q767" s="12">
        <v>1370</v>
      </c>
      <c r="R767" s="12">
        <v>983</v>
      </c>
      <c r="S767" s="12">
        <v>796</v>
      </c>
      <c r="T767" s="12">
        <v>857</v>
      </c>
      <c r="U767">
        <v>969</v>
      </c>
      <c r="V767">
        <v>1108</v>
      </c>
      <c r="W767">
        <v>519</v>
      </c>
      <c r="X767">
        <v>537</v>
      </c>
      <c r="Y767" s="12">
        <v>944</v>
      </c>
      <c r="Z767" s="12">
        <v>855</v>
      </c>
      <c r="AA767" s="12">
        <v>339</v>
      </c>
      <c r="AB767" s="12">
        <v>294</v>
      </c>
      <c r="AC767" s="3">
        <v>662</v>
      </c>
      <c r="AD767" s="3">
        <v>769</v>
      </c>
      <c r="AE767" s="3">
        <v>246</v>
      </c>
      <c r="AF767" s="3">
        <v>260</v>
      </c>
      <c r="AG767">
        <f t="shared" si="11"/>
        <v>735</v>
      </c>
    </row>
    <row r="768" spans="1:33" x14ac:dyDescent="0.25">
      <c r="A768">
        <v>774761</v>
      </c>
      <c r="B768">
        <v>774761</v>
      </c>
      <c r="C768">
        <v>775618</v>
      </c>
      <c r="D768">
        <v>775618</v>
      </c>
      <c r="E768" t="s">
        <v>11</v>
      </c>
      <c r="F768" t="s">
        <v>15</v>
      </c>
      <c r="G768" t="s">
        <v>1285</v>
      </c>
      <c r="H768" s="1" t="s">
        <v>1286</v>
      </c>
      <c r="I768" s="12">
        <v>338</v>
      </c>
      <c r="J768" s="12">
        <v>440</v>
      </c>
      <c r="K768" s="12">
        <v>372</v>
      </c>
      <c r="L768" s="12">
        <v>447</v>
      </c>
      <c r="M768">
        <v>221</v>
      </c>
      <c r="N768">
        <v>357</v>
      </c>
      <c r="O768">
        <v>625</v>
      </c>
      <c r="P768">
        <v>403</v>
      </c>
      <c r="Q768" s="12">
        <v>568</v>
      </c>
      <c r="R768" s="12">
        <v>380</v>
      </c>
      <c r="S768" s="12">
        <v>336</v>
      </c>
      <c r="T768" s="12">
        <v>333</v>
      </c>
      <c r="U768">
        <v>505</v>
      </c>
      <c r="V768">
        <v>634</v>
      </c>
      <c r="W768">
        <v>383</v>
      </c>
      <c r="X768">
        <v>435</v>
      </c>
      <c r="Y768" s="12">
        <v>522</v>
      </c>
      <c r="Z768" s="12">
        <v>502</v>
      </c>
      <c r="AA768" s="12">
        <v>277</v>
      </c>
      <c r="AB768" s="12">
        <v>231</v>
      </c>
      <c r="AC768" s="3">
        <v>335</v>
      </c>
      <c r="AD768" s="3">
        <v>401</v>
      </c>
      <c r="AE768" s="3">
        <v>153</v>
      </c>
      <c r="AF768" s="3">
        <v>195</v>
      </c>
      <c r="AG768">
        <f t="shared" si="11"/>
        <v>858</v>
      </c>
    </row>
    <row r="769" spans="1:33" x14ac:dyDescent="0.25">
      <c r="A769">
        <v>775756</v>
      </c>
      <c r="B769">
        <v>775756</v>
      </c>
      <c r="C769">
        <v>776577</v>
      </c>
      <c r="D769">
        <v>776577</v>
      </c>
      <c r="E769" t="s">
        <v>11</v>
      </c>
      <c r="F769" t="s">
        <v>15</v>
      </c>
      <c r="G769" t="s">
        <v>1287</v>
      </c>
      <c r="H769" s="1" t="s">
        <v>19</v>
      </c>
      <c r="I769" s="12">
        <v>535</v>
      </c>
      <c r="J769" s="12">
        <v>708</v>
      </c>
      <c r="K769" s="12">
        <v>672</v>
      </c>
      <c r="L769" s="12">
        <v>764</v>
      </c>
      <c r="M769">
        <v>439</v>
      </c>
      <c r="N769">
        <v>661</v>
      </c>
      <c r="O769">
        <v>1147</v>
      </c>
      <c r="P769">
        <v>695</v>
      </c>
      <c r="Q769" s="12">
        <v>975</v>
      </c>
      <c r="R769" s="12">
        <v>692</v>
      </c>
      <c r="S769" s="12">
        <v>660</v>
      </c>
      <c r="T769" s="12">
        <v>684</v>
      </c>
      <c r="U769">
        <v>739</v>
      </c>
      <c r="V769">
        <v>1006</v>
      </c>
      <c r="W769">
        <v>674</v>
      </c>
      <c r="X769">
        <v>781</v>
      </c>
      <c r="Y769" s="12">
        <v>708</v>
      </c>
      <c r="Z769" s="12">
        <v>665</v>
      </c>
      <c r="AA769" s="12">
        <v>541</v>
      </c>
      <c r="AB769" s="12">
        <v>476</v>
      </c>
      <c r="AC769" s="3">
        <v>516</v>
      </c>
      <c r="AD769" s="3">
        <v>578</v>
      </c>
      <c r="AE769" s="3">
        <v>311</v>
      </c>
      <c r="AF769" s="3">
        <v>354</v>
      </c>
      <c r="AG769">
        <f t="shared" si="11"/>
        <v>822</v>
      </c>
    </row>
    <row r="770" spans="1:33" x14ac:dyDescent="0.25">
      <c r="A770">
        <v>777706</v>
      </c>
      <c r="B770">
        <v>777729</v>
      </c>
      <c r="C770">
        <v>778412</v>
      </c>
      <c r="D770">
        <v>778418</v>
      </c>
      <c r="E770" t="s">
        <v>11</v>
      </c>
      <c r="F770" t="s">
        <v>15</v>
      </c>
      <c r="G770" t="s">
        <v>1288</v>
      </c>
      <c r="H770" s="1" t="s">
        <v>1289</v>
      </c>
      <c r="I770" s="12">
        <v>2562</v>
      </c>
      <c r="J770" s="12">
        <v>3459</v>
      </c>
      <c r="K770" s="12">
        <v>3104</v>
      </c>
      <c r="L770" s="12">
        <v>3430</v>
      </c>
      <c r="M770">
        <v>1844</v>
      </c>
      <c r="N770">
        <v>3363</v>
      </c>
      <c r="O770">
        <v>4914</v>
      </c>
      <c r="P770">
        <v>3285</v>
      </c>
      <c r="Q770" s="12">
        <v>5190</v>
      </c>
      <c r="R770" s="12">
        <v>3985</v>
      </c>
      <c r="S770" s="12">
        <v>3070</v>
      </c>
      <c r="T770" s="12">
        <v>3528</v>
      </c>
      <c r="U770">
        <v>6446</v>
      </c>
      <c r="V770">
        <v>6635</v>
      </c>
      <c r="W770">
        <v>4621</v>
      </c>
      <c r="X770">
        <v>4729</v>
      </c>
      <c r="Y770" s="12">
        <v>5164</v>
      </c>
      <c r="Z770" s="12">
        <v>4816</v>
      </c>
      <c r="AA770" s="12">
        <v>3832</v>
      </c>
      <c r="AB770" s="12">
        <v>3136</v>
      </c>
      <c r="AC770" s="3">
        <v>2916</v>
      </c>
      <c r="AD770" s="3">
        <v>3418</v>
      </c>
      <c r="AE770" s="3">
        <v>1726</v>
      </c>
      <c r="AF770" s="3">
        <v>2278</v>
      </c>
      <c r="AG770">
        <f t="shared" si="11"/>
        <v>684</v>
      </c>
    </row>
    <row r="771" spans="1:33" x14ac:dyDescent="0.25">
      <c r="A771">
        <v>778426</v>
      </c>
      <c r="B771">
        <v>778426</v>
      </c>
      <c r="C771">
        <v>779637</v>
      </c>
      <c r="D771">
        <v>779637</v>
      </c>
      <c r="E771" t="s">
        <v>11</v>
      </c>
      <c r="F771" t="s">
        <v>15</v>
      </c>
      <c r="G771" t="s">
        <v>1290</v>
      </c>
      <c r="H771" s="1" t="s">
        <v>1291</v>
      </c>
      <c r="I771" s="12">
        <v>2525</v>
      </c>
      <c r="J771" s="12">
        <v>3208</v>
      </c>
      <c r="K771" s="12">
        <v>2553</v>
      </c>
      <c r="L771" s="12">
        <v>3005</v>
      </c>
      <c r="M771">
        <v>1555</v>
      </c>
      <c r="N771">
        <v>2754</v>
      </c>
      <c r="O771">
        <v>3870</v>
      </c>
      <c r="P771">
        <v>2510</v>
      </c>
      <c r="Q771" s="12">
        <v>4913</v>
      </c>
      <c r="R771" s="12">
        <v>3827</v>
      </c>
      <c r="S771" s="12">
        <v>2624</v>
      </c>
      <c r="T771" s="12">
        <v>2933</v>
      </c>
      <c r="U771">
        <v>6665</v>
      </c>
      <c r="V771">
        <v>6535</v>
      </c>
      <c r="W771">
        <v>4111</v>
      </c>
      <c r="X771">
        <v>4060</v>
      </c>
      <c r="Y771" s="12">
        <v>5326</v>
      </c>
      <c r="Z771" s="12">
        <v>4453</v>
      </c>
      <c r="AA771" s="12">
        <v>3210</v>
      </c>
      <c r="AB771" s="12">
        <v>2606</v>
      </c>
      <c r="AC771" s="3">
        <v>2880</v>
      </c>
      <c r="AD771" s="3">
        <v>2799</v>
      </c>
      <c r="AE771" s="3">
        <v>1477</v>
      </c>
      <c r="AF771" s="3">
        <v>1634</v>
      </c>
      <c r="AG771">
        <f t="shared" ref="AG771:AG834" si="12">ABS(C771-B771)+1</f>
        <v>1212</v>
      </c>
    </row>
    <row r="772" spans="1:33" x14ac:dyDescent="0.25">
      <c r="A772">
        <v>779638</v>
      </c>
      <c r="B772">
        <v>779639</v>
      </c>
      <c r="C772">
        <v>780181</v>
      </c>
      <c r="D772">
        <v>780181</v>
      </c>
      <c r="E772" t="s">
        <v>11</v>
      </c>
      <c r="F772" t="s">
        <v>15</v>
      </c>
      <c r="G772" t="s">
        <v>1292</v>
      </c>
      <c r="H772" s="1" t="s">
        <v>19</v>
      </c>
      <c r="I772" s="12">
        <v>1689</v>
      </c>
      <c r="J772" s="12">
        <v>2172</v>
      </c>
      <c r="K772" s="12">
        <v>2056</v>
      </c>
      <c r="L772" s="12">
        <v>1825</v>
      </c>
      <c r="M772">
        <v>1166</v>
      </c>
      <c r="N772">
        <v>1772</v>
      </c>
      <c r="O772">
        <v>2964</v>
      </c>
      <c r="P772">
        <v>1696</v>
      </c>
      <c r="Q772" s="12">
        <v>3057</v>
      </c>
      <c r="R772" s="12">
        <v>2533</v>
      </c>
      <c r="S772" s="12">
        <v>2047</v>
      </c>
      <c r="T772" s="12">
        <v>2086</v>
      </c>
      <c r="U772">
        <v>4616</v>
      </c>
      <c r="V772">
        <v>4932</v>
      </c>
      <c r="W772">
        <v>3413</v>
      </c>
      <c r="X772">
        <v>2621</v>
      </c>
      <c r="Y772" s="12">
        <v>3831</v>
      </c>
      <c r="Z772" s="12">
        <v>3078</v>
      </c>
      <c r="AA772" s="12">
        <v>2491</v>
      </c>
      <c r="AB772" s="12">
        <v>1979</v>
      </c>
      <c r="AC772" s="3">
        <v>2054</v>
      </c>
      <c r="AD772" s="3">
        <v>1965</v>
      </c>
      <c r="AE772" s="3">
        <v>1163</v>
      </c>
      <c r="AF772" s="3">
        <v>1287</v>
      </c>
      <c r="AG772">
        <f t="shared" si="12"/>
        <v>543</v>
      </c>
    </row>
    <row r="773" spans="1:33" x14ac:dyDescent="0.25">
      <c r="A773">
        <v>780189</v>
      </c>
      <c r="B773">
        <v>780197</v>
      </c>
      <c r="C773">
        <v>781006</v>
      </c>
      <c r="D773">
        <v>781109</v>
      </c>
      <c r="E773" t="s">
        <v>11</v>
      </c>
      <c r="F773" t="s">
        <v>15</v>
      </c>
      <c r="G773" t="s">
        <v>1293</v>
      </c>
      <c r="H773" s="1" t="s">
        <v>1294</v>
      </c>
      <c r="I773" s="12">
        <v>1115</v>
      </c>
      <c r="J773" s="12">
        <v>1309</v>
      </c>
      <c r="K773" s="12">
        <v>1209</v>
      </c>
      <c r="L773" s="12">
        <v>1173</v>
      </c>
      <c r="M773">
        <v>736</v>
      </c>
      <c r="N773">
        <v>1051</v>
      </c>
      <c r="O773">
        <v>1825</v>
      </c>
      <c r="P773">
        <v>973</v>
      </c>
      <c r="Q773" s="12">
        <v>1973</v>
      </c>
      <c r="R773" s="12">
        <v>1509</v>
      </c>
      <c r="S773" s="12">
        <v>1287</v>
      </c>
      <c r="T773" s="12">
        <v>1242</v>
      </c>
      <c r="U773">
        <v>3182</v>
      </c>
      <c r="V773">
        <v>3313</v>
      </c>
      <c r="W773">
        <v>2207</v>
      </c>
      <c r="X773">
        <v>1607</v>
      </c>
      <c r="Y773" s="12">
        <v>2626</v>
      </c>
      <c r="Z773" s="12">
        <v>2126</v>
      </c>
      <c r="AA773" s="12">
        <v>1652</v>
      </c>
      <c r="AB773" s="12">
        <v>1187</v>
      </c>
      <c r="AC773" s="3">
        <v>1416</v>
      </c>
      <c r="AD773" s="3">
        <v>1285</v>
      </c>
      <c r="AE773" s="3">
        <v>766</v>
      </c>
      <c r="AF773" s="3">
        <v>816</v>
      </c>
      <c r="AG773">
        <f t="shared" si="12"/>
        <v>810</v>
      </c>
    </row>
    <row r="774" spans="1:33" x14ac:dyDescent="0.25">
      <c r="A774">
        <v>781298</v>
      </c>
      <c r="B774">
        <v>781470</v>
      </c>
      <c r="C774">
        <v>781640</v>
      </c>
      <c r="D774">
        <v>781640</v>
      </c>
      <c r="E774" t="s">
        <v>11</v>
      </c>
      <c r="F774" t="s">
        <v>15</v>
      </c>
      <c r="G774" t="s">
        <v>1295</v>
      </c>
      <c r="H774" s="1" t="s">
        <v>19</v>
      </c>
      <c r="I774" s="12">
        <v>383</v>
      </c>
      <c r="J774" s="12">
        <v>505</v>
      </c>
      <c r="K774" s="12">
        <v>492</v>
      </c>
      <c r="L774" s="12">
        <v>415</v>
      </c>
      <c r="M774">
        <v>240</v>
      </c>
      <c r="N774">
        <v>361</v>
      </c>
      <c r="O774">
        <v>647</v>
      </c>
      <c r="P774">
        <v>361</v>
      </c>
      <c r="Q774" s="12">
        <v>662</v>
      </c>
      <c r="R774" s="12">
        <v>539</v>
      </c>
      <c r="S774" s="12">
        <v>445</v>
      </c>
      <c r="T774" s="12">
        <v>470</v>
      </c>
      <c r="U774">
        <v>1252</v>
      </c>
      <c r="V774">
        <v>1453</v>
      </c>
      <c r="W774">
        <v>919</v>
      </c>
      <c r="X774">
        <v>578</v>
      </c>
      <c r="Y774" s="12">
        <v>1003</v>
      </c>
      <c r="Z774" s="12">
        <v>804</v>
      </c>
      <c r="AA774" s="12">
        <v>633</v>
      </c>
      <c r="AB774" s="12">
        <v>417</v>
      </c>
      <c r="AC774" s="3">
        <v>560</v>
      </c>
      <c r="AD774" s="3">
        <v>506</v>
      </c>
      <c r="AE774" s="3">
        <v>251</v>
      </c>
      <c r="AF774" s="3">
        <v>292</v>
      </c>
      <c r="AG774">
        <f t="shared" si="12"/>
        <v>171</v>
      </c>
    </row>
    <row r="775" spans="1:33" x14ac:dyDescent="0.25">
      <c r="A775">
        <v>781665</v>
      </c>
      <c r="B775">
        <v>781707</v>
      </c>
      <c r="C775">
        <v>782462</v>
      </c>
      <c r="D775">
        <v>782486</v>
      </c>
      <c r="E775" t="s">
        <v>11</v>
      </c>
      <c r="F775" t="s">
        <v>15</v>
      </c>
      <c r="G775" t="s">
        <v>1296</v>
      </c>
      <c r="H775" s="1" t="s">
        <v>19</v>
      </c>
      <c r="I775" s="12">
        <v>1026</v>
      </c>
      <c r="J775" s="12">
        <v>1352</v>
      </c>
      <c r="K775" s="12">
        <v>1137</v>
      </c>
      <c r="L775" s="12">
        <v>1011</v>
      </c>
      <c r="M775">
        <v>726</v>
      </c>
      <c r="N775">
        <v>978</v>
      </c>
      <c r="O775">
        <v>1595</v>
      </c>
      <c r="P775">
        <v>973</v>
      </c>
      <c r="Q775" s="12">
        <v>1979</v>
      </c>
      <c r="R775" s="12">
        <v>1502</v>
      </c>
      <c r="S775" s="12">
        <v>1153</v>
      </c>
      <c r="T775" s="12">
        <v>1244</v>
      </c>
      <c r="U775">
        <v>3349</v>
      </c>
      <c r="V775">
        <v>3313</v>
      </c>
      <c r="W775">
        <v>2111</v>
      </c>
      <c r="X775">
        <v>1496</v>
      </c>
      <c r="Y775" s="12">
        <v>2774</v>
      </c>
      <c r="Z775" s="12">
        <v>2176</v>
      </c>
      <c r="AA775" s="12">
        <v>1611</v>
      </c>
      <c r="AB775" s="12">
        <v>1149</v>
      </c>
      <c r="AC775" s="3">
        <v>1486</v>
      </c>
      <c r="AD775" s="3">
        <v>1267</v>
      </c>
      <c r="AE775" s="3">
        <v>743</v>
      </c>
      <c r="AF775" s="3">
        <v>874</v>
      </c>
      <c r="AG775">
        <f t="shared" si="12"/>
        <v>756</v>
      </c>
    </row>
    <row r="776" spans="1:33" x14ac:dyDescent="0.25">
      <c r="A776">
        <v>782487</v>
      </c>
      <c r="B776">
        <v>782487</v>
      </c>
      <c r="C776">
        <v>782999</v>
      </c>
      <c r="D776">
        <v>783053</v>
      </c>
      <c r="E776" t="s">
        <v>11</v>
      </c>
      <c r="F776" t="s">
        <v>15</v>
      </c>
      <c r="G776" t="s">
        <v>1297</v>
      </c>
      <c r="H776" s="1" t="s">
        <v>1298</v>
      </c>
      <c r="I776" s="12">
        <v>406</v>
      </c>
      <c r="J776" s="12">
        <v>569</v>
      </c>
      <c r="K776" s="12">
        <v>463</v>
      </c>
      <c r="L776" s="12">
        <v>423</v>
      </c>
      <c r="M776">
        <v>296</v>
      </c>
      <c r="N776">
        <v>406</v>
      </c>
      <c r="O776">
        <v>695</v>
      </c>
      <c r="P776">
        <v>350</v>
      </c>
      <c r="Q776" s="12">
        <v>802</v>
      </c>
      <c r="R776" s="12">
        <v>679</v>
      </c>
      <c r="S776" s="12">
        <v>455</v>
      </c>
      <c r="T776" s="12">
        <v>523</v>
      </c>
      <c r="U776">
        <v>1365</v>
      </c>
      <c r="V776">
        <v>1551</v>
      </c>
      <c r="W776">
        <v>914</v>
      </c>
      <c r="X776">
        <v>623</v>
      </c>
      <c r="Y776" s="12">
        <v>1203</v>
      </c>
      <c r="Z776" s="12">
        <v>906</v>
      </c>
      <c r="AA776" s="12">
        <v>643</v>
      </c>
      <c r="AB776" s="12">
        <v>466</v>
      </c>
      <c r="AC776" s="3">
        <v>650</v>
      </c>
      <c r="AD776" s="3">
        <v>623</v>
      </c>
      <c r="AE776" s="3">
        <v>281</v>
      </c>
      <c r="AF776" s="3">
        <v>315</v>
      </c>
      <c r="AG776">
        <f t="shared" si="12"/>
        <v>513</v>
      </c>
    </row>
    <row r="777" spans="1:33" x14ac:dyDescent="0.25">
      <c r="A777">
        <v>783653</v>
      </c>
      <c r="B777">
        <v>783653</v>
      </c>
      <c r="C777">
        <v>784363</v>
      </c>
      <c r="D777">
        <v>784363</v>
      </c>
      <c r="E777" t="s">
        <v>11</v>
      </c>
      <c r="F777" t="s">
        <v>1299</v>
      </c>
      <c r="G777" t="s">
        <v>1300</v>
      </c>
      <c r="H777" s="1" t="s">
        <v>1294</v>
      </c>
      <c r="I777" s="12">
        <v>839</v>
      </c>
      <c r="J777" s="12">
        <v>1065</v>
      </c>
      <c r="K777" s="12">
        <v>954</v>
      </c>
      <c r="L777" s="12">
        <v>1010</v>
      </c>
      <c r="M777">
        <v>693</v>
      </c>
      <c r="N777">
        <v>941</v>
      </c>
      <c r="O777">
        <v>1791</v>
      </c>
      <c r="P777">
        <v>937</v>
      </c>
      <c r="Q777" s="12">
        <v>1510</v>
      </c>
      <c r="R777" s="12">
        <v>1084</v>
      </c>
      <c r="S777" s="12">
        <v>1093</v>
      </c>
      <c r="T777" s="12">
        <v>930</v>
      </c>
      <c r="U777">
        <v>1969</v>
      </c>
      <c r="V777">
        <v>1933</v>
      </c>
      <c r="W777">
        <v>1486</v>
      </c>
      <c r="X777">
        <v>1151</v>
      </c>
      <c r="Y777" s="12">
        <v>1573</v>
      </c>
      <c r="Z777" s="12">
        <v>1319</v>
      </c>
      <c r="AA777" s="12">
        <v>1162</v>
      </c>
      <c r="AB777" s="12">
        <v>796</v>
      </c>
      <c r="AC777" s="3">
        <v>913</v>
      </c>
      <c r="AD777" s="3">
        <v>885</v>
      </c>
      <c r="AE777" s="3">
        <v>642</v>
      </c>
      <c r="AF777" s="3">
        <v>708</v>
      </c>
      <c r="AG777">
        <f t="shared" si="12"/>
        <v>711</v>
      </c>
    </row>
    <row r="778" spans="1:33" x14ac:dyDescent="0.25">
      <c r="B778">
        <v>785669</v>
      </c>
      <c r="C778">
        <v>784413</v>
      </c>
      <c r="E778" t="s">
        <v>15</v>
      </c>
      <c r="F778" t="s">
        <v>15</v>
      </c>
      <c r="G778" t="s">
        <v>1301</v>
      </c>
      <c r="H778" s="1" t="s">
        <v>770</v>
      </c>
      <c r="I778" s="12">
        <v>127</v>
      </c>
      <c r="J778" s="12">
        <v>147</v>
      </c>
      <c r="K778" s="12">
        <v>139</v>
      </c>
      <c r="L778" s="12">
        <v>119</v>
      </c>
      <c r="M778">
        <v>89</v>
      </c>
      <c r="N778">
        <v>124</v>
      </c>
      <c r="O778">
        <v>242</v>
      </c>
      <c r="P778">
        <v>122</v>
      </c>
      <c r="Q778" s="12">
        <v>233</v>
      </c>
      <c r="R778" s="12">
        <v>130</v>
      </c>
      <c r="S778" s="12">
        <v>170</v>
      </c>
      <c r="T778" s="12">
        <v>107</v>
      </c>
      <c r="U778">
        <v>141</v>
      </c>
      <c r="V778">
        <v>119</v>
      </c>
      <c r="W778">
        <v>120</v>
      </c>
      <c r="X778">
        <v>84</v>
      </c>
      <c r="Y778" s="12">
        <v>97</v>
      </c>
      <c r="Z778" s="12">
        <v>78</v>
      </c>
      <c r="AA778" s="12">
        <v>101</v>
      </c>
      <c r="AB778" s="12">
        <v>72</v>
      </c>
      <c r="AC778" s="3">
        <v>4</v>
      </c>
      <c r="AD778" s="3">
        <v>3</v>
      </c>
      <c r="AE778" s="3">
        <v>12</v>
      </c>
      <c r="AF778" s="3">
        <v>4</v>
      </c>
      <c r="AG778">
        <f t="shared" si="12"/>
        <v>1257</v>
      </c>
    </row>
    <row r="779" spans="1:33" x14ac:dyDescent="0.25">
      <c r="A779">
        <v>786385</v>
      </c>
      <c r="B779">
        <v>786333</v>
      </c>
      <c r="C779">
        <v>785809</v>
      </c>
      <c r="D779">
        <v>785809</v>
      </c>
      <c r="E779" t="s">
        <v>15</v>
      </c>
      <c r="F779" t="s">
        <v>15</v>
      </c>
      <c r="G779" t="s">
        <v>1302</v>
      </c>
      <c r="H779" s="1" t="s">
        <v>1303</v>
      </c>
      <c r="I779" s="12">
        <v>3619</v>
      </c>
      <c r="J779" s="12">
        <v>3862</v>
      </c>
      <c r="K779" s="12">
        <v>4025</v>
      </c>
      <c r="L779" s="12">
        <v>4372</v>
      </c>
      <c r="M779">
        <v>2689</v>
      </c>
      <c r="N779">
        <v>3549</v>
      </c>
      <c r="O779">
        <v>6401</v>
      </c>
      <c r="P779">
        <v>3757</v>
      </c>
      <c r="Q779" s="12">
        <v>8077</v>
      </c>
      <c r="R779" s="12">
        <v>4584</v>
      </c>
      <c r="S779" s="12">
        <v>4319</v>
      </c>
      <c r="T779" s="12">
        <v>4279</v>
      </c>
      <c r="U779">
        <v>3659</v>
      </c>
      <c r="V779">
        <v>3420</v>
      </c>
      <c r="W779">
        <v>3325</v>
      </c>
      <c r="X779">
        <v>3822</v>
      </c>
      <c r="Y779" s="12">
        <v>2481</v>
      </c>
      <c r="Z779" s="12">
        <v>2459</v>
      </c>
      <c r="AA779" s="12">
        <v>3350</v>
      </c>
      <c r="AB779" s="12">
        <v>3037</v>
      </c>
      <c r="AC779" s="3">
        <v>1874</v>
      </c>
      <c r="AD779" s="3">
        <v>2083</v>
      </c>
      <c r="AE779" s="3">
        <v>2103</v>
      </c>
      <c r="AF779" s="3">
        <v>2868</v>
      </c>
      <c r="AG779">
        <f t="shared" si="12"/>
        <v>525</v>
      </c>
    </row>
    <row r="780" spans="1:33" x14ac:dyDescent="0.25">
      <c r="A780">
        <v>786644</v>
      </c>
      <c r="B780">
        <v>786622</v>
      </c>
      <c r="C780">
        <v>786386</v>
      </c>
      <c r="D780">
        <v>786386</v>
      </c>
      <c r="E780" t="s">
        <v>15</v>
      </c>
      <c r="F780" t="s">
        <v>1304</v>
      </c>
      <c r="G780" t="s">
        <v>1305</v>
      </c>
      <c r="H780" s="1" t="s">
        <v>1306</v>
      </c>
      <c r="I780" s="12">
        <v>5986</v>
      </c>
      <c r="J780" s="12">
        <v>7633</v>
      </c>
      <c r="K780" s="12">
        <v>8668</v>
      </c>
      <c r="L780" s="12">
        <v>9724</v>
      </c>
      <c r="M780">
        <v>4385</v>
      </c>
      <c r="N780">
        <v>5998</v>
      </c>
      <c r="O780">
        <v>13156</v>
      </c>
      <c r="P780">
        <v>7772</v>
      </c>
      <c r="Q780" s="12">
        <v>12012</v>
      </c>
      <c r="R780" s="12">
        <v>7394</v>
      </c>
      <c r="S780" s="12">
        <v>8083</v>
      </c>
      <c r="T780" s="12">
        <v>9339</v>
      </c>
      <c r="U780">
        <v>7450</v>
      </c>
      <c r="V780">
        <v>8740</v>
      </c>
      <c r="W780">
        <v>8221</v>
      </c>
      <c r="X780">
        <v>8843</v>
      </c>
      <c r="Y780" s="12">
        <v>6096</v>
      </c>
      <c r="Z780" s="12">
        <v>6159</v>
      </c>
      <c r="AA780" s="12">
        <v>6718</v>
      </c>
      <c r="AB780" s="12">
        <v>4909</v>
      </c>
      <c r="AC780" s="3">
        <v>4284</v>
      </c>
      <c r="AD780" s="3">
        <v>5326</v>
      </c>
      <c r="AE780" s="3">
        <v>3559</v>
      </c>
      <c r="AF780" s="3">
        <v>3459</v>
      </c>
      <c r="AG780">
        <f t="shared" si="12"/>
        <v>237</v>
      </c>
    </row>
    <row r="781" spans="1:33" x14ac:dyDescent="0.25">
      <c r="A781">
        <v>787624</v>
      </c>
      <c r="B781">
        <v>787610</v>
      </c>
      <c r="C781">
        <v>786690</v>
      </c>
      <c r="D781">
        <v>786690</v>
      </c>
      <c r="E781" t="s">
        <v>15</v>
      </c>
      <c r="F781" t="s">
        <v>15</v>
      </c>
      <c r="G781" t="s">
        <v>1307</v>
      </c>
      <c r="H781" s="1" t="s">
        <v>1308</v>
      </c>
      <c r="I781" s="12">
        <v>472</v>
      </c>
      <c r="J781" s="12">
        <v>949</v>
      </c>
      <c r="K781" s="12">
        <v>554</v>
      </c>
      <c r="L781" s="12">
        <v>894</v>
      </c>
      <c r="M781">
        <v>402</v>
      </c>
      <c r="N781">
        <v>768</v>
      </c>
      <c r="O781">
        <v>1012</v>
      </c>
      <c r="P781">
        <v>740</v>
      </c>
      <c r="Q781" s="12">
        <v>1143</v>
      </c>
      <c r="R781" s="12">
        <v>1008</v>
      </c>
      <c r="S781" s="12">
        <v>679</v>
      </c>
      <c r="T781" s="12">
        <v>921</v>
      </c>
      <c r="U781">
        <v>1429</v>
      </c>
      <c r="V781">
        <v>1657</v>
      </c>
      <c r="W781">
        <v>1054</v>
      </c>
      <c r="X781">
        <v>1079</v>
      </c>
      <c r="Y781" s="12">
        <v>1561</v>
      </c>
      <c r="Z781" s="12">
        <v>1505</v>
      </c>
      <c r="AA781" s="12">
        <v>1033</v>
      </c>
      <c r="AB781" s="12">
        <v>891</v>
      </c>
      <c r="AC781" s="3">
        <v>1061</v>
      </c>
      <c r="AD781" s="3">
        <v>1196</v>
      </c>
      <c r="AE781" s="3">
        <v>663</v>
      </c>
      <c r="AF781" s="3">
        <v>853</v>
      </c>
      <c r="AG781">
        <f t="shared" si="12"/>
        <v>921</v>
      </c>
    </row>
    <row r="782" spans="1:33" x14ac:dyDescent="0.25">
      <c r="B782">
        <v>787800</v>
      </c>
      <c r="C782">
        <v>788036</v>
      </c>
      <c r="E782" t="s">
        <v>11</v>
      </c>
      <c r="F782" t="s">
        <v>15</v>
      </c>
      <c r="G782" t="s">
        <v>1309</v>
      </c>
      <c r="H782" s="1" t="s">
        <v>19</v>
      </c>
      <c r="I782" s="12">
        <v>17</v>
      </c>
      <c r="J782" s="12">
        <v>22</v>
      </c>
      <c r="K782" s="12">
        <v>23</v>
      </c>
      <c r="L782" s="12">
        <v>23</v>
      </c>
      <c r="M782">
        <v>14</v>
      </c>
      <c r="N782">
        <v>27</v>
      </c>
      <c r="O782">
        <v>44</v>
      </c>
      <c r="P782">
        <v>13</v>
      </c>
      <c r="Q782" s="12">
        <v>42</v>
      </c>
      <c r="R782" s="12">
        <v>23</v>
      </c>
      <c r="S782" s="12">
        <v>25</v>
      </c>
      <c r="T782" s="12">
        <v>19</v>
      </c>
      <c r="U782">
        <v>22</v>
      </c>
      <c r="V782">
        <v>17</v>
      </c>
      <c r="W782">
        <v>24</v>
      </c>
      <c r="X782">
        <v>13</v>
      </c>
      <c r="Y782" s="12">
        <v>12</v>
      </c>
      <c r="Z782" s="12">
        <v>12</v>
      </c>
      <c r="AA782" s="12">
        <v>19</v>
      </c>
      <c r="AB782" s="12">
        <v>7</v>
      </c>
      <c r="AC782" s="3">
        <v>7</v>
      </c>
      <c r="AD782" s="3">
        <v>7</v>
      </c>
      <c r="AE782" s="3">
        <v>18</v>
      </c>
      <c r="AF782" s="3">
        <v>12</v>
      </c>
      <c r="AG782">
        <f t="shared" si="12"/>
        <v>237</v>
      </c>
    </row>
    <row r="783" spans="1:33" x14ac:dyDescent="0.25">
      <c r="A783">
        <v>788410</v>
      </c>
      <c r="B783">
        <v>788410</v>
      </c>
      <c r="C783">
        <v>789000</v>
      </c>
      <c r="E783" t="s">
        <v>11</v>
      </c>
      <c r="F783" t="s">
        <v>15</v>
      </c>
      <c r="G783" t="s">
        <v>1310</v>
      </c>
      <c r="H783" s="1" t="s">
        <v>19</v>
      </c>
      <c r="I783" s="12">
        <v>926</v>
      </c>
      <c r="J783" s="12">
        <v>1200</v>
      </c>
      <c r="K783" s="12">
        <v>976</v>
      </c>
      <c r="L783" s="12">
        <v>1124</v>
      </c>
      <c r="M783">
        <v>609</v>
      </c>
      <c r="N783">
        <v>1136</v>
      </c>
      <c r="O783">
        <v>1523</v>
      </c>
      <c r="P783">
        <v>984</v>
      </c>
      <c r="Q783" s="12">
        <v>1867</v>
      </c>
      <c r="R783" s="12">
        <v>1337</v>
      </c>
      <c r="S783" s="12">
        <v>979</v>
      </c>
      <c r="T783" s="12">
        <v>1025</v>
      </c>
      <c r="U783">
        <v>2440</v>
      </c>
      <c r="V783">
        <v>2131</v>
      </c>
      <c r="W783">
        <v>1375</v>
      </c>
      <c r="X783">
        <v>1334</v>
      </c>
      <c r="Y783" s="12">
        <v>2004</v>
      </c>
      <c r="Z783" s="12">
        <v>1968</v>
      </c>
      <c r="AA783" s="12">
        <v>1135</v>
      </c>
      <c r="AB783" s="12">
        <v>933</v>
      </c>
      <c r="AC783" s="3">
        <v>1485</v>
      </c>
      <c r="AD783" s="3">
        <v>1764</v>
      </c>
      <c r="AE783" s="3">
        <v>647</v>
      </c>
      <c r="AF783" s="3">
        <v>912</v>
      </c>
      <c r="AG783">
        <f t="shared" si="12"/>
        <v>591</v>
      </c>
    </row>
    <row r="784" spans="1:33" x14ac:dyDescent="0.25">
      <c r="B784">
        <v>788997</v>
      </c>
      <c r="C784">
        <v>790274</v>
      </c>
      <c r="D784">
        <v>790274</v>
      </c>
      <c r="E784" t="s">
        <v>11</v>
      </c>
      <c r="F784" t="s">
        <v>15</v>
      </c>
      <c r="G784" t="s">
        <v>1311</v>
      </c>
      <c r="H784" s="1" t="s">
        <v>1312</v>
      </c>
      <c r="I784" s="12">
        <v>1968</v>
      </c>
      <c r="J784" s="12">
        <v>2734</v>
      </c>
      <c r="K784" s="12">
        <v>2346</v>
      </c>
      <c r="L784" s="12">
        <v>2636</v>
      </c>
      <c r="M784">
        <v>1453</v>
      </c>
      <c r="N784">
        <v>2477</v>
      </c>
      <c r="O784">
        <v>3344</v>
      </c>
      <c r="P784">
        <v>2166</v>
      </c>
      <c r="Q784" s="12">
        <v>3869</v>
      </c>
      <c r="R784" s="12">
        <v>3382</v>
      </c>
      <c r="S784" s="12">
        <v>2242</v>
      </c>
      <c r="T784" s="12">
        <v>2380</v>
      </c>
      <c r="U784">
        <v>5518</v>
      </c>
      <c r="V784">
        <v>5259</v>
      </c>
      <c r="W784">
        <v>3225</v>
      </c>
      <c r="X784">
        <v>2949</v>
      </c>
      <c r="Y784" s="12">
        <v>4713</v>
      </c>
      <c r="Z784" s="12">
        <v>4519</v>
      </c>
      <c r="AA784" s="12">
        <v>2583</v>
      </c>
      <c r="AB784" s="12">
        <v>2001</v>
      </c>
      <c r="AC784" s="3">
        <v>3217</v>
      </c>
      <c r="AD784" s="3">
        <v>3686</v>
      </c>
      <c r="AE784" s="3">
        <v>1489</v>
      </c>
      <c r="AF784" s="3">
        <v>1824</v>
      </c>
      <c r="AG784">
        <f t="shared" si="12"/>
        <v>1278</v>
      </c>
    </row>
    <row r="785" spans="1:33" x14ac:dyDescent="0.25">
      <c r="A785">
        <v>790275</v>
      </c>
      <c r="B785">
        <v>790292</v>
      </c>
      <c r="C785">
        <v>790954</v>
      </c>
      <c r="E785" t="s">
        <v>11</v>
      </c>
      <c r="F785" t="s">
        <v>15</v>
      </c>
      <c r="G785" t="s">
        <v>1313</v>
      </c>
      <c r="H785" s="1" t="s">
        <v>1314</v>
      </c>
      <c r="I785" s="12">
        <v>6086</v>
      </c>
      <c r="J785" s="12">
        <v>8310</v>
      </c>
      <c r="K785" s="12">
        <v>7108</v>
      </c>
      <c r="L785" s="12">
        <v>8289</v>
      </c>
      <c r="M785">
        <v>4752</v>
      </c>
      <c r="N785">
        <v>7376</v>
      </c>
      <c r="O785">
        <v>11320</v>
      </c>
      <c r="P785">
        <v>6553</v>
      </c>
      <c r="Q785" s="12">
        <v>12267</v>
      </c>
      <c r="R785" s="12">
        <v>8849</v>
      </c>
      <c r="S785" s="12">
        <v>7012</v>
      </c>
      <c r="T785" s="12">
        <v>7355</v>
      </c>
      <c r="U785">
        <v>12627</v>
      </c>
      <c r="V785">
        <v>12639</v>
      </c>
      <c r="W785">
        <v>8676</v>
      </c>
      <c r="X785">
        <v>8954</v>
      </c>
      <c r="Y785" s="12">
        <v>12323</v>
      </c>
      <c r="Z785" s="12">
        <v>11372</v>
      </c>
      <c r="AA785" s="12">
        <v>7780</v>
      </c>
      <c r="AB785" s="12">
        <v>6482</v>
      </c>
      <c r="AC785" s="3">
        <v>8890</v>
      </c>
      <c r="AD785" s="3">
        <v>9638</v>
      </c>
      <c r="AE785" s="3">
        <v>4785</v>
      </c>
      <c r="AF785" s="3">
        <v>6975</v>
      </c>
      <c r="AG785">
        <f t="shared" si="12"/>
        <v>663</v>
      </c>
    </row>
    <row r="786" spans="1:33" x14ac:dyDescent="0.25">
      <c r="B786">
        <v>790941</v>
      </c>
      <c r="C786">
        <v>791330</v>
      </c>
      <c r="D786">
        <v>791346</v>
      </c>
      <c r="E786" t="s">
        <v>11</v>
      </c>
      <c r="F786" t="s">
        <v>15</v>
      </c>
      <c r="G786" t="s">
        <v>1315</v>
      </c>
      <c r="H786" s="1" t="s">
        <v>1316</v>
      </c>
      <c r="I786" s="12">
        <v>3127</v>
      </c>
      <c r="J786" s="12">
        <v>4384</v>
      </c>
      <c r="K786" s="12">
        <v>3993</v>
      </c>
      <c r="L786" s="12">
        <v>4494</v>
      </c>
      <c r="M786">
        <v>2340</v>
      </c>
      <c r="N786">
        <v>3728</v>
      </c>
      <c r="O786">
        <v>6714</v>
      </c>
      <c r="P786">
        <v>3669</v>
      </c>
      <c r="Q786" s="12">
        <v>5957</v>
      </c>
      <c r="R786" s="12">
        <v>4488</v>
      </c>
      <c r="S786" s="12">
        <v>4088</v>
      </c>
      <c r="T786" s="12">
        <v>3916</v>
      </c>
      <c r="U786">
        <v>6593</v>
      </c>
      <c r="V786">
        <v>7025</v>
      </c>
      <c r="W786">
        <v>5659</v>
      </c>
      <c r="X786">
        <v>5290</v>
      </c>
      <c r="Y786" s="12">
        <v>6264</v>
      </c>
      <c r="Z786" s="12">
        <v>5737</v>
      </c>
      <c r="AA786" s="12">
        <v>4839</v>
      </c>
      <c r="AB786" s="12">
        <v>3538</v>
      </c>
      <c r="AC786" s="3">
        <v>4421</v>
      </c>
      <c r="AD786" s="3">
        <v>4587</v>
      </c>
      <c r="AE786" s="3">
        <v>2977</v>
      </c>
      <c r="AF786" s="3">
        <v>3098</v>
      </c>
      <c r="AG786">
        <f t="shared" si="12"/>
        <v>390</v>
      </c>
    </row>
    <row r="787" spans="1:33" x14ac:dyDescent="0.25">
      <c r="A787">
        <v>791420</v>
      </c>
      <c r="B787">
        <v>791420</v>
      </c>
      <c r="C787">
        <v>792472</v>
      </c>
      <c r="D787">
        <v>792493</v>
      </c>
      <c r="E787" t="s">
        <v>11</v>
      </c>
      <c r="F787" t="s">
        <v>15</v>
      </c>
      <c r="G787" t="s">
        <v>1317</v>
      </c>
      <c r="H787" s="1" t="s">
        <v>250</v>
      </c>
      <c r="I787" s="12">
        <v>26936</v>
      </c>
      <c r="J787" s="12">
        <v>33631</v>
      </c>
      <c r="K787" s="12">
        <v>28451</v>
      </c>
      <c r="L787" s="12">
        <v>35541</v>
      </c>
      <c r="M787">
        <v>13970</v>
      </c>
      <c r="N787">
        <v>23653</v>
      </c>
      <c r="O787">
        <v>32896</v>
      </c>
      <c r="P787">
        <v>22108</v>
      </c>
      <c r="Q787" s="12">
        <v>40502</v>
      </c>
      <c r="R787" s="12">
        <v>35400</v>
      </c>
      <c r="S787" s="12">
        <v>22353</v>
      </c>
      <c r="T787" s="12">
        <v>30213</v>
      </c>
      <c r="U787">
        <v>59667</v>
      </c>
      <c r="V787">
        <v>58406</v>
      </c>
      <c r="W787">
        <v>46707</v>
      </c>
      <c r="X787">
        <v>60025</v>
      </c>
      <c r="Y787" s="12">
        <v>54410</v>
      </c>
      <c r="Z787" s="12">
        <v>48197</v>
      </c>
      <c r="AA787" s="12">
        <v>40667</v>
      </c>
      <c r="AB787" s="12">
        <v>36833</v>
      </c>
      <c r="AC787" s="3">
        <v>35415</v>
      </c>
      <c r="AD787" s="3">
        <v>40032</v>
      </c>
      <c r="AE787" s="3">
        <v>18821</v>
      </c>
      <c r="AF787" s="3">
        <v>27356</v>
      </c>
      <c r="AG787">
        <f t="shared" si="12"/>
        <v>1053</v>
      </c>
    </row>
    <row r="788" spans="1:33" x14ac:dyDescent="0.25">
      <c r="A788">
        <v>792571</v>
      </c>
      <c r="B788">
        <v>792616</v>
      </c>
      <c r="C788">
        <v>794151</v>
      </c>
      <c r="E788" t="s">
        <v>11</v>
      </c>
      <c r="F788" t="s">
        <v>15</v>
      </c>
      <c r="G788" t="s">
        <v>1318</v>
      </c>
      <c r="H788" s="1" t="s">
        <v>1319</v>
      </c>
      <c r="I788" s="12">
        <v>3986</v>
      </c>
      <c r="J788" s="12">
        <v>6186</v>
      </c>
      <c r="K788" s="12">
        <v>4763</v>
      </c>
      <c r="L788" s="12">
        <v>6413</v>
      </c>
      <c r="M788">
        <v>3853</v>
      </c>
      <c r="N788">
        <v>5372</v>
      </c>
      <c r="O788">
        <v>8569</v>
      </c>
      <c r="P788">
        <v>5166</v>
      </c>
      <c r="Q788" s="12">
        <v>8195</v>
      </c>
      <c r="R788" s="12">
        <v>6357</v>
      </c>
      <c r="S788" s="12">
        <v>5447</v>
      </c>
      <c r="T788" s="12">
        <v>5768</v>
      </c>
      <c r="U788">
        <v>9453</v>
      </c>
      <c r="V788">
        <v>8786</v>
      </c>
      <c r="W788">
        <v>7217</v>
      </c>
      <c r="X788">
        <v>7287</v>
      </c>
      <c r="Y788" s="12">
        <v>7404</v>
      </c>
      <c r="Z788" s="12">
        <v>6994</v>
      </c>
      <c r="AA788" s="12">
        <v>6352</v>
      </c>
      <c r="AB788" s="12">
        <v>5029</v>
      </c>
      <c r="AC788" s="3">
        <v>5487</v>
      </c>
      <c r="AD788" s="3">
        <v>5751</v>
      </c>
      <c r="AE788" s="3">
        <v>3710</v>
      </c>
      <c r="AF788" s="3">
        <v>4650</v>
      </c>
      <c r="AG788">
        <f t="shared" si="12"/>
        <v>1536</v>
      </c>
    </row>
    <row r="789" spans="1:33" x14ac:dyDescent="0.25">
      <c r="B789">
        <v>794144</v>
      </c>
      <c r="C789">
        <v>795202</v>
      </c>
      <c r="D789">
        <v>795204</v>
      </c>
      <c r="E789" t="s">
        <v>11</v>
      </c>
      <c r="F789" t="s">
        <v>15</v>
      </c>
      <c r="G789" t="s">
        <v>1320</v>
      </c>
      <c r="H789" s="1" t="s">
        <v>1321</v>
      </c>
      <c r="I789" s="12">
        <v>2234</v>
      </c>
      <c r="J789" s="12">
        <v>2905</v>
      </c>
      <c r="K789" s="12">
        <v>2262</v>
      </c>
      <c r="L789" s="12">
        <v>3255</v>
      </c>
      <c r="M789">
        <v>1919</v>
      </c>
      <c r="N789">
        <v>2700</v>
      </c>
      <c r="O789">
        <v>4118</v>
      </c>
      <c r="P789">
        <v>2552</v>
      </c>
      <c r="Q789" s="12">
        <v>4242</v>
      </c>
      <c r="R789" s="12">
        <v>3188</v>
      </c>
      <c r="S789" s="12">
        <v>2676</v>
      </c>
      <c r="T789" s="12">
        <v>2927</v>
      </c>
      <c r="U789">
        <v>5197</v>
      </c>
      <c r="V789">
        <v>4730</v>
      </c>
      <c r="W789">
        <v>3519</v>
      </c>
      <c r="X789">
        <v>3926</v>
      </c>
      <c r="Y789" s="12">
        <v>3799</v>
      </c>
      <c r="Z789" s="12">
        <v>3775</v>
      </c>
      <c r="AA789" s="12">
        <v>3203</v>
      </c>
      <c r="AB789" s="12">
        <v>2650</v>
      </c>
      <c r="AC789" s="3">
        <v>2939</v>
      </c>
      <c r="AD789" s="3">
        <v>2946</v>
      </c>
      <c r="AE789" s="3">
        <v>1944</v>
      </c>
      <c r="AF789" s="3">
        <v>2228</v>
      </c>
      <c r="AG789">
        <f t="shared" si="12"/>
        <v>1059</v>
      </c>
    </row>
    <row r="790" spans="1:33" x14ac:dyDescent="0.25">
      <c r="A790">
        <v>795205</v>
      </c>
      <c r="B790">
        <v>795205</v>
      </c>
      <c r="C790">
        <v>796161</v>
      </c>
      <c r="D790">
        <v>796168</v>
      </c>
      <c r="E790" t="s">
        <v>11</v>
      </c>
      <c r="F790" t="s">
        <v>15</v>
      </c>
      <c r="G790" t="s">
        <v>1322</v>
      </c>
      <c r="H790" s="1" t="s">
        <v>1321</v>
      </c>
      <c r="I790" s="12">
        <v>2882</v>
      </c>
      <c r="J790" s="12">
        <v>3804</v>
      </c>
      <c r="K790" s="12">
        <v>3678</v>
      </c>
      <c r="L790" s="12">
        <v>4439</v>
      </c>
      <c r="M790">
        <v>2396</v>
      </c>
      <c r="N790">
        <v>3241</v>
      </c>
      <c r="O790">
        <v>6320</v>
      </c>
      <c r="P790">
        <v>3833</v>
      </c>
      <c r="Q790" s="12">
        <v>5469</v>
      </c>
      <c r="R790" s="12">
        <v>4195</v>
      </c>
      <c r="S790" s="12">
        <v>3947</v>
      </c>
      <c r="T790" s="12">
        <v>4266</v>
      </c>
      <c r="U790">
        <v>6621</v>
      </c>
      <c r="V790">
        <v>6000</v>
      </c>
      <c r="W790">
        <v>5419</v>
      </c>
      <c r="X790">
        <v>5618</v>
      </c>
      <c r="Y790" s="12">
        <v>4719</v>
      </c>
      <c r="Z790" s="12">
        <v>4429</v>
      </c>
      <c r="AA790" s="12">
        <v>4745</v>
      </c>
      <c r="AB790" s="12">
        <v>3600</v>
      </c>
      <c r="AC790" s="3">
        <v>3481</v>
      </c>
      <c r="AD790" s="3">
        <v>3882</v>
      </c>
      <c r="AE790" s="3">
        <v>2733</v>
      </c>
      <c r="AF790" s="3">
        <v>3149</v>
      </c>
      <c r="AG790">
        <f t="shared" si="12"/>
        <v>957</v>
      </c>
    </row>
    <row r="791" spans="1:33" x14ac:dyDescent="0.25">
      <c r="A791">
        <v>798201</v>
      </c>
      <c r="B791">
        <v>798201</v>
      </c>
      <c r="C791">
        <v>797560</v>
      </c>
      <c r="D791">
        <v>797560</v>
      </c>
      <c r="E791" t="s">
        <v>15</v>
      </c>
      <c r="F791" t="s">
        <v>15</v>
      </c>
      <c r="G791" t="s">
        <v>1323</v>
      </c>
      <c r="H791" s="1" t="s">
        <v>1324</v>
      </c>
      <c r="I791" s="12">
        <v>2277</v>
      </c>
      <c r="J791" s="12">
        <v>2659</v>
      </c>
      <c r="K791" s="12">
        <v>2729</v>
      </c>
      <c r="L791" s="12">
        <v>3232</v>
      </c>
      <c r="M791">
        <v>1870</v>
      </c>
      <c r="N791">
        <v>2682</v>
      </c>
      <c r="O791">
        <v>5059</v>
      </c>
      <c r="P791">
        <v>2932</v>
      </c>
      <c r="Q791" s="12">
        <v>5172</v>
      </c>
      <c r="R791" s="12">
        <v>3612</v>
      </c>
      <c r="S791" s="12">
        <v>3242</v>
      </c>
      <c r="T791" s="12">
        <v>3341</v>
      </c>
      <c r="U791">
        <v>4232</v>
      </c>
      <c r="V791">
        <v>3213</v>
      </c>
      <c r="W791">
        <v>4378</v>
      </c>
      <c r="X791">
        <v>3664</v>
      </c>
      <c r="Y791" s="12">
        <v>2777</v>
      </c>
      <c r="Z791" s="12">
        <v>2493</v>
      </c>
      <c r="AA791" s="12">
        <v>3293</v>
      </c>
      <c r="AB791" s="12">
        <v>2109</v>
      </c>
      <c r="AC791" s="3">
        <v>1811</v>
      </c>
      <c r="AD791" s="3">
        <v>2238</v>
      </c>
      <c r="AE791" s="3">
        <v>1646</v>
      </c>
      <c r="AF791" s="3">
        <v>1936</v>
      </c>
      <c r="AG791">
        <f t="shared" si="12"/>
        <v>642</v>
      </c>
    </row>
    <row r="792" spans="1:33" x14ac:dyDescent="0.25">
      <c r="A792">
        <v>798317</v>
      </c>
      <c r="B792">
        <v>798337</v>
      </c>
      <c r="C792">
        <v>800280</v>
      </c>
      <c r="E792" t="s">
        <v>11</v>
      </c>
      <c r="F792" t="s">
        <v>15</v>
      </c>
      <c r="G792" t="s">
        <v>1325</v>
      </c>
      <c r="H792" s="1" t="s">
        <v>1326</v>
      </c>
      <c r="I792" s="12">
        <v>7787</v>
      </c>
      <c r="J792" s="12">
        <v>9510</v>
      </c>
      <c r="K792" s="12">
        <v>8470</v>
      </c>
      <c r="L792" s="12">
        <v>9026</v>
      </c>
      <c r="M792">
        <v>6126</v>
      </c>
      <c r="N792">
        <v>8710</v>
      </c>
      <c r="O792">
        <v>13459</v>
      </c>
      <c r="P792">
        <v>7702</v>
      </c>
      <c r="Q792" s="12">
        <v>14119</v>
      </c>
      <c r="R792" s="12">
        <v>9825</v>
      </c>
      <c r="S792" s="12">
        <v>9103</v>
      </c>
      <c r="T792" s="12">
        <v>7763</v>
      </c>
      <c r="U792">
        <v>15509</v>
      </c>
      <c r="V792">
        <v>15236</v>
      </c>
      <c r="W792">
        <v>10972</v>
      </c>
      <c r="X792">
        <v>9952</v>
      </c>
      <c r="Y792" s="12">
        <v>12555</v>
      </c>
      <c r="Z792" s="12">
        <v>11877</v>
      </c>
      <c r="AA792" s="12">
        <v>9044</v>
      </c>
      <c r="AB792" s="12">
        <v>6738</v>
      </c>
      <c r="AC792" s="3">
        <v>8765</v>
      </c>
      <c r="AD792" s="3">
        <v>7946</v>
      </c>
      <c r="AE792" s="3">
        <v>4395</v>
      </c>
      <c r="AF792" s="3">
        <v>5027</v>
      </c>
      <c r="AG792">
        <f t="shared" si="12"/>
        <v>1944</v>
      </c>
    </row>
    <row r="793" spans="1:33" x14ac:dyDescent="0.25">
      <c r="B793">
        <v>800280</v>
      </c>
      <c r="C793">
        <v>800387</v>
      </c>
      <c r="D793">
        <v>800387</v>
      </c>
      <c r="E793" t="s">
        <v>11</v>
      </c>
      <c r="F793" t="s">
        <v>15</v>
      </c>
      <c r="G793" t="s">
        <v>1327</v>
      </c>
      <c r="H793" s="1" t="s">
        <v>19</v>
      </c>
      <c r="I793" s="12">
        <v>518</v>
      </c>
      <c r="J793" s="12">
        <v>673</v>
      </c>
      <c r="K793" s="12">
        <v>685</v>
      </c>
      <c r="L793" s="12">
        <v>668</v>
      </c>
      <c r="M793">
        <v>495</v>
      </c>
      <c r="N793">
        <v>620</v>
      </c>
      <c r="O793">
        <v>1177</v>
      </c>
      <c r="P793">
        <v>658</v>
      </c>
      <c r="Q793" s="12">
        <v>1021</v>
      </c>
      <c r="R793" s="12">
        <v>677</v>
      </c>
      <c r="S793" s="12">
        <v>772</v>
      </c>
      <c r="T793" s="12">
        <v>632</v>
      </c>
      <c r="U793">
        <v>996</v>
      </c>
      <c r="V793">
        <v>1265</v>
      </c>
      <c r="W793">
        <v>938</v>
      </c>
      <c r="X793">
        <v>755</v>
      </c>
      <c r="Y793" s="12">
        <v>829</v>
      </c>
      <c r="Z793" s="12">
        <v>813</v>
      </c>
      <c r="AA793" s="12">
        <v>698</v>
      </c>
      <c r="AB793" s="12">
        <v>526</v>
      </c>
      <c r="AC793" s="3">
        <v>670</v>
      </c>
      <c r="AD793" s="3">
        <v>551</v>
      </c>
      <c r="AE793" s="3">
        <v>419</v>
      </c>
      <c r="AF793" s="3">
        <v>367</v>
      </c>
      <c r="AG793">
        <f t="shared" si="12"/>
        <v>108</v>
      </c>
    </row>
    <row r="794" spans="1:33" x14ac:dyDescent="0.25">
      <c r="A794">
        <v>800396</v>
      </c>
      <c r="B794">
        <v>800401</v>
      </c>
      <c r="C794">
        <v>800526</v>
      </c>
      <c r="D794">
        <v>800575</v>
      </c>
      <c r="E794" t="s">
        <v>11</v>
      </c>
      <c r="F794" t="s">
        <v>15</v>
      </c>
      <c r="G794" t="s">
        <v>1328</v>
      </c>
      <c r="H794" s="1" t="s">
        <v>19</v>
      </c>
      <c r="I794" s="12">
        <v>341</v>
      </c>
      <c r="J794" s="12">
        <v>481</v>
      </c>
      <c r="K794" s="12">
        <v>389</v>
      </c>
      <c r="L794" s="12">
        <v>448</v>
      </c>
      <c r="M794">
        <v>306</v>
      </c>
      <c r="N794">
        <v>453</v>
      </c>
      <c r="O794">
        <v>649</v>
      </c>
      <c r="P794">
        <v>340</v>
      </c>
      <c r="Q794" s="12">
        <v>630</v>
      </c>
      <c r="R794" s="12">
        <v>470</v>
      </c>
      <c r="S794" s="12">
        <v>391</v>
      </c>
      <c r="T794" s="12">
        <v>331</v>
      </c>
      <c r="U794">
        <v>703</v>
      </c>
      <c r="V794">
        <v>683</v>
      </c>
      <c r="W794">
        <v>478</v>
      </c>
      <c r="X794">
        <v>422</v>
      </c>
      <c r="Y794" s="12">
        <v>525</v>
      </c>
      <c r="Z794" s="12">
        <v>534</v>
      </c>
      <c r="AA794" s="12">
        <v>388</v>
      </c>
      <c r="AB794" s="12">
        <v>319</v>
      </c>
      <c r="AC794" s="3">
        <v>411</v>
      </c>
      <c r="AD794" s="3">
        <v>389</v>
      </c>
      <c r="AE794" s="3">
        <v>218</v>
      </c>
      <c r="AF794" s="3">
        <v>206</v>
      </c>
      <c r="AG794">
        <f t="shared" si="12"/>
        <v>126</v>
      </c>
    </row>
    <row r="795" spans="1:33" x14ac:dyDescent="0.25">
      <c r="A795">
        <v>800699</v>
      </c>
      <c r="B795">
        <v>800700</v>
      </c>
      <c r="C795">
        <v>803171</v>
      </c>
      <c r="D795">
        <v>803289</v>
      </c>
      <c r="E795" t="s">
        <v>11</v>
      </c>
      <c r="F795" t="s">
        <v>15</v>
      </c>
      <c r="G795" t="s">
        <v>1329</v>
      </c>
      <c r="H795" s="1" t="s">
        <v>1330</v>
      </c>
      <c r="I795" s="12">
        <v>6530</v>
      </c>
      <c r="J795" s="12">
        <v>7954</v>
      </c>
      <c r="K795" s="12">
        <v>7223</v>
      </c>
      <c r="L795" s="12">
        <v>6333</v>
      </c>
      <c r="M795">
        <v>5247</v>
      </c>
      <c r="N795">
        <v>7603</v>
      </c>
      <c r="O795">
        <v>11910</v>
      </c>
      <c r="P795">
        <v>6371</v>
      </c>
      <c r="Q795" s="12">
        <v>12425</v>
      </c>
      <c r="R795" s="12">
        <v>8373</v>
      </c>
      <c r="S795" s="12">
        <v>7929</v>
      </c>
      <c r="T795" s="12">
        <v>6173</v>
      </c>
      <c r="U795">
        <v>11874</v>
      </c>
      <c r="V795">
        <v>11873</v>
      </c>
      <c r="W795">
        <v>8932</v>
      </c>
      <c r="X795">
        <v>6472</v>
      </c>
      <c r="Y795" s="12">
        <v>9463</v>
      </c>
      <c r="Z795" s="12">
        <v>8836</v>
      </c>
      <c r="AA795" s="12">
        <v>7069</v>
      </c>
      <c r="AB795" s="12">
        <v>5631</v>
      </c>
      <c r="AC795" s="3">
        <v>6705</v>
      </c>
      <c r="AD795" s="3">
        <v>5863</v>
      </c>
      <c r="AE795" s="3">
        <v>3522</v>
      </c>
      <c r="AF795" s="3">
        <v>4246</v>
      </c>
      <c r="AG795">
        <f t="shared" si="12"/>
        <v>2472</v>
      </c>
    </row>
    <row r="796" spans="1:33" x14ac:dyDescent="0.25">
      <c r="A796">
        <v>803296</v>
      </c>
      <c r="B796">
        <v>803303</v>
      </c>
      <c r="C796">
        <v>804325</v>
      </c>
      <c r="D796">
        <v>804325</v>
      </c>
      <c r="E796" t="s">
        <v>11</v>
      </c>
      <c r="F796" t="s">
        <v>15</v>
      </c>
      <c r="G796" t="s">
        <v>1331</v>
      </c>
      <c r="H796" s="1" t="s">
        <v>1332</v>
      </c>
      <c r="I796" s="12">
        <v>8578</v>
      </c>
      <c r="J796" s="12">
        <v>10331</v>
      </c>
      <c r="K796" s="12">
        <v>10040</v>
      </c>
      <c r="L796" s="12">
        <v>8912</v>
      </c>
      <c r="M796">
        <v>6016</v>
      </c>
      <c r="N796">
        <v>8283</v>
      </c>
      <c r="O796">
        <v>13704</v>
      </c>
      <c r="P796">
        <v>7578</v>
      </c>
      <c r="Q796" s="12">
        <v>17593</v>
      </c>
      <c r="R796" s="12">
        <v>10040</v>
      </c>
      <c r="S796" s="12">
        <v>9928</v>
      </c>
      <c r="T796" s="12">
        <v>8381</v>
      </c>
      <c r="U796">
        <v>16301</v>
      </c>
      <c r="V796">
        <v>16864</v>
      </c>
      <c r="W796">
        <v>12193</v>
      </c>
      <c r="X796">
        <v>9336</v>
      </c>
      <c r="Y796" s="12">
        <v>14903</v>
      </c>
      <c r="Z796" s="12">
        <v>14199</v>
      </c>
      <c r="AA796" s="12">
        <v>10420</v>
      </c>
      <c r="AB796" s="12">
        <v>8582</v>
      </c>
      <c r="AC796" s="3">
        <v>9977</v>
      </c>
      <c r="AD796" s="3">
        <v>9574</v>
      </c>
      <c r="AE796" s="3">
        <v>5630</v>
      </c>
      <c r="AF796" s="3">
        <v>7859</v>
      </c>
      <c r="AG796">
        <f t="shared" si="12"/>
        <v>1023</v>
      </c>
    </row>
    <row r="797" spans="1:33" x14ac:dyDescent="0.25">
      <c r="A797">
        <v>804326</v>
      </c>
      <c r="B797">
        <v>805150</v>
      </c>
      <c r="C797">
        <v>805839</v>
      </c>
      <c r="E797" t="s">
        <v>11</v>
      </c>
      <c r="F797" t="s">
        <v>15</v>
      </c>
      <c r="G797" t="s">
        <v>1333</v>
      </c>
      <c r="H797" s="1" t="s">
        <v>19</v>
      </c>
      <c r="I797" s="12">
        <v>6620</v>
      </c>
      <c r="J797" s="12">
        <v>8051</v>
      </c>
      <c r="K797" s="12">
        <v>8856</v>
      </c>
      <c r="L797" s="12">
        <v>7382</v>
      </c>
      <c r="M797">
        <v>4700</v>
      </c>
      <c r="N797">
        <v>6610</v>
      </c>
      <c r="O797">
        <v>12576</v>
      </c>
      <c r="P797">
        <v>6295</v>
      </c>
      <c r="Q797" s="12">
        <v>12968</v>
      </c>
      <c r="R797" s="12">
        <v>8114</v>
      </c>
      <c r="S797" s="12">
        <v>8263</v>
      </c>
      <c r="T797" s="12">
        <v>6745</v>
      </c>
      <c r="U797">
        <v>12689</v>
      </c>
      <c r="V797">
        <v>13339</v>
      </c>
      <c r="W797">
        <v>10674</v>
      </c>
      <c r="X797">
        <v>8274</v>
      </c>
      <c r="Y797" s="12">
        <v>11493</v>
      </c>
      <c r="Z797" s="12">
        <v>10833</v>
      </c>
      <c r="AA797" s="12">
        <v>9415</v>
      </c>
      <c r="AB797" s="12">
        <v>7768</v>
      </c>
      <c r="AC797" s="3">
        <v>7959</v>
      </c>
      <c r="AD797" s="3">
        <v>7825</v>
      </c>
      <c r="AE797" s="3">
        <v>5131</v>
      </c>
      <c r="AF797" s="3">
        <v>6926</v>
      </c>
      <c r="AG797">
        <f t="shared" si="12"/>
        <v>690</v>
      </c>
    </row>
    <row r="798" spans="1:33" x14ac:dyDescent="0.25">
      <c r="B798">
        <v>805836</v>
      </c>
      <c r="C798">
        <v>806759</v>
      </c>
      <c r="D798">
        <v>806759</v>
      </c>
      <c r="E798" t="s">
        <v>11</v>
      </c>
      <c r="F798" t="s">
        <v>15</v>
      </c>
      <c r="G798" t="s">
        <v>1334</v>
      </c>
      <c r="H798" s="1" t="s">
        <v>19</v>
      </c>
      <c r="I798" s="12">
        <v>7815</v>
      </c>
      <c r="J798" s="12">
        <v>8685</v>
      </c>
      <c r="K798" s="12">
        <v>6639</v>
      </c>
      <c r="L798" s="12">
        <v>7330</v>
      </c>
      <c r="M798">
        <v>4810</v>
      </c>
      <c r="N798">
        <v>7331</v>
      </c>
      <c r="O798">
        <v>10191</v>
      </c>
      <c r="P798">
        <v>5609</v>
      </c>
      <c r="Q798" s="12">
        <v>13520</v>
      </c>
      <c r="R798" s="12">
        <v>8931</v>
      </c>
      <c r="S798" s="12">
        <v>6753</v>
      </c>
      <c r="T798" s="12">
        <v>6166</v>
      </c>
      <c r="U798">
        <v>14498</v>
      </c>
      <c r="V798">
        <v>14702</v>
      </c>
      <c r="W798">
        <v>8935</v>
      </c>
      <c r="X798">
        <v>8782</v>
      </c>
      <c r="Y798" s="12">
        <v>13574</v>
      </c>
      <c r="Z798" s="12">
        <v>12537</v>
      </c>
      <c r="AA798" s="12">
        <v>8316</v>
      </c>
      <c r="AB798" s="12">
        <v>6833</v>
      </c>
      <c r="AC798" s="3">
        <v>9077</v>
      </c>
      <c r="AD798" s="3">
        <v>8806</v>
      </c>
      <c r="AE798" s="3">
        <v>4502</v>
      </c>
      <c r="AF798" s="3">
        <v>5937</v>
      </c>
      <c r="AG798">
        <f t="shared" si="12"/>
        <v>924</v>
      </c>
    </row>
    <row r="799" spans="1:33" x14ac:dyDescent="0.25">
      <c r="A799">
        <v>806760</v>
      </c>
      <c r="B799">
        <v>806774</v>
      </c>
      <c r="C799">
        <v>807418</v>
      </c>
      <c r="D799">
        <v>807446</v>
      </c>
      <c r="E799" t="s">
        <v>11</v>
      </c>
      <c r="F799" t="s">
        <v>15</v>
      </c>
      <c r="G799" t="s">
        <v>1335</v>
      </c>
      <c r="H799" s="1" t="s">
        <v>1336</v>
      </c>
      <c r="I799" s="12">
        <v>2594</v>
      </c>
      <c r="J799" s="12">
        <v>3005</v>
      </c>
      <c r="K799" s="12">
        <v>3353</v>
      </c>
      <c r="L799" s="12">
        <v>2904</v>
      </c>
      <c r="M799">
        <v>1643</v>
      </c>
      <c r="N799">
        <v>2458</v>
      </c>
      <c r="O799">
        <v>4836</v>
      </c>
      <c r="P799">
        <v>2434</v>
      </c>
      <c r="Q799" s="12">
        <v>4791</v>
      </c>
      <c r="R799" s="12">
        <v>2927</v>
      </c>
      <c r="S799" s="12">
        <v>3116</v>
      </c>
      <c r="T799" s="12">
        <v>2698</v>
      </c>
      <c r="U799">
        <v>4443</v>
      </c>
      <c r="V799">
        <v>4999</v>
      </c>
      <c r="W799">
        <v>3953</v>
      </c>
      <c r="X799">
        <v>3413</v>
      </c>
      <c r="Y799" s="12">
        <v>4230</v>
      </c>
      <c r="Z799" s="12">
        <v>3952</v>
      </c>
      <c r="AA799" s="12">
        <v>3335</v>
      </c>
      <c r="AB799" s="12">
        <v>2621</v>
      </c>
      <c r="AC799" s="3">
        <v>2810</v>
      </c>
      <c r="AD799" s="3">
        <v>2957</v>
      </c>
      <c r="AE799" s="3">
        <v>1939</v>
      </c>
      <c r="AF799" s="3">
        <v>2112</v>
      </c>
      <c r="AG799">
        <f t="shared" si="12"/>
        <v>645</v>
      </c>
    </row>
    <row r="800" spans="1:33" x14ac:dyDescent="0.25">
      <c r="A800">
        <v>807568</v>
      </c>
      <c r="B800">
        <v>807586</v>
      </c>
      <c r="C800">
        <v>807816</v>
      </c>
      <c r="D800">
        <v>807828</v>
      </c>
      <c r="E800" t="s">
        <v>11</v>
      </c>
      <c r="F800" t="s">
        <v>15</v>
      </c>
      <c r="G800" t="s">
        <v>1337</v>
      </c>
      <c r="H800" s="1" t="s">
        <v>19</v>
      </c>
      <c r="I800" s="12">
        <v>2587</v>
      </c>
      <c r="J800" s="12">
        <v>3226</v>
      </c>
      <c r="K800" s="12">
        <v>3475</v>
      </c>
      <c r="L800" s="12">
        <v>3738</v>
      </c>
      <c r="M800">
        <v>1853</v>
      </c>
      <c r="N800">
        <v>2888</v>
      </c>
      <c r="O800">
        <v>5181</v>
      </c>
      <c r="P800">
        <v>3538</v>
      </c>
      <c r="Q800" s="12">
        <v>4556</v>
      </c>
      <c r="R800" s="12">
        <v>3886</v>
      </c>
      <c r="S800" s="12">
        <v>2951</v>
      </c>
      <c r="T800" s="12">
        <v>4303</v>
      </c>
      <c r="U800">
        <v>3784</v>
      </c>
      <c r="V800">
        <v>4891</v>
      </c>
      <c r="W800">
        <v>4000</v>
      </c>
      <c r="X800">
        <v>4824</v>
      </c>
      <c r="Y800" s="12">
        <v>3725</v>
      </c>
      <c r="Z800" s="12">
        <v>3598</v>
      </c>
      <c r="AA800" s="12">
        <v>3253</v>
      </c>
      <c r="AB800" s="12">
        <v>3106</v>
      </c>
      <c r="AC800" s="3">
        <v>3004</v>
      </c>
      <c r="AD800" s="3">
        <v>3431</v>
      </c>
      <c r="AE800" s="3">
        <v>1700</v>
      </c>
      <c r="AF800" s="3">
        <v>2859</v>
      </c>
      <c r="AG800">
        <f t="shared" si="12"/>
        <v>231</v>
      </c>
    </row>
    <row r="801" spans="1:33" x14ac:dyDescent="0.25">
      <c r="A801">
        <v>808028</v>
      </c>
      <c r="B801">
        <v>808189</v>
      </c>
      <c r="C801">
        <v>809391</v>
      </c>
      <c r="D801">
        <v>809411</v>
      </c>
      <c r="E801" t="s">
        <v>11</v>
      </c>
      <c r="F801" t="s">
        <v>1344</v>
      </c>
      <c r="G801" t="s">
        <v>1345</v>
      </c>
      <c r="H801" s="1" t="s">
        <v>1346</v>
      </c>
      <c r="I801" s="12">
        <v>67027</v>
      </c>
      <c r="J801" s="12">
        <v>81148</v>
      </c>
      <c r="K801" s="12">
        <v>67855</v>
      </c>
      <c r="L801" s="12">
        <v>78580</v>
      </c>
      <c r="M801">
        <v>39354</v>
      </c>
      <c r="N801">
        <v>67476</v>
      </c>
      <c r="O801">
        <v>99844</v>
      </c>
      <c r="P801">
        <v>69298</v>
      </c>
      <c r="Q801" s="12">
        <v>123783</v>
      </c>
      <c r="R801" s="12">
        <v>98376</v>
      </c>
      <c r="S801" s="12">
        <v>70584</v>
      </c>
      <c r="T801" s="12">
        <v>89855</v>
      </c>
      <c r="U801">
        <v>114380</v>
      </c>
      <c r="V801">
        <v>119386</v>
      </c>
      <c r="W801">
        <v>90031</v>
      </c>
      <c r="X801">
        <v>92253</v>
      </c>
      <c r="Y801" s="12">
        <v>106844</v>
      </c>
      <c r="Z801" s="12">
        <v>95872</v>
      </c>
      <c r="AA801" s="12">
        <v>76837</v>
      </c>
      <c r="AB801" s="12">
        <v>67975</v>
      </c>
      <c r="AC801" s="3">
        <v>79636</v>
      </c>
      <c r="AD801" s="3">
        <v>71224</v>
      </c>
      <c r="AE801" s="3">
        <v>39556</v>
      </c>
      <c r="AF801" s="3">
        <v>53189</v>
      </c>
      <c r="AG801">
        <f t="shared" si="12"/>
        <v>1203</v>
      </c>
    </row>
    <row r="802" spans="1:33" x14ac:dyDescent="0.25">
      <c r="A802">
        <v>810997</v>
      </c>
      <c r="B802">
        <v>810997</v>
      </c>
      <c r="C802">
        <v>811494</v>
      </c>
      <c r="E802" t="s">
        <v>11</v>
      </c>
      <c r="F802" t="s">
        <v>15</v>
      </c>
      <c r="G802" t="s">
        <v>1347</v>
      </c>
      <c r="H802" s="1" t="s">
        <v>19</v>
      </c>
      <c r="I802" s="12">
        <v>3562</v>
      </c>
      <c r="J802" s="12">
        <v>4766</v>
      </c>
      <c r="K802" s="12">
        <v>4031</v>
      </c>
      <c r="L802" s="12">
        <v>5036</v>
      </c>
      <c r="M802">
        <v>2645</v>
      </c>
      <c r="N802">
        <v>4716</v>
      </c>
      <c r="O802">
        <v>7101</v>
      </c>
      <c r="P802">
        <v>4635</v>
      </c>
      <c r="Q802" s="12">
        <v>6559</v>
      </c>
      <c r="R802" s="12">
        <v>5561</v>
      </c>
      <c r="S802" s="12">
        <v>4235</v>
      </c>
      <c r="T802" s="12">
        <v>4738</v>
      </c>
      <c r="U802">
        <v>6855</v>
      </c>
      <c r="V802">
        <v>7207</v>
      </c>
      <c r="W802">
        <v>5460</v>
      </c>
      <c r="X802">
        <v>6162</v>
      </c>
      <c r="Y802" s="12">
        <v>5959</v>
      </c>
      <c r="Z802" s="12">
        <v>5699</v>
      </c>
      <c r="AA802" s="12">
        <v>4691</v>
      </c>
      <c r="AB802" s="12">
        <v>3762</v>
      </c>
      <c r="AC802" s="3">
        <v>4234</v>
      </c>
      <c r="AD802" s="3">
        <v>5351</v>
      </c>
      <c r="AE802" s="3">
        <v>2372</v>
      </c>
      <c r="AF802" s="3">
        <v>3427</v>
      </c>
      <c r="AG802">
        <f t="shared" si="12"/>
        <v>498</v>
      </c>
    </row>
    <row r="803" spans="1:33" x14ac:dyDescent="0.25">
      <c r="B803">
        <v>811494</v>
      </c>
      <c r="C803">
        <v>813149</v>
      </c>
      <c r="D803">
        <v>813149</v>
      </c>
      <c r="E803" t="s">
        <v>11</v>
      </c>
      <c r="F803" t="s">
        <v>15</v>
      </c>
      <c r="G803" t="s">
        <v>1348</v>
      </c>
      <c r="H803" s="1" t="s">
        <v>1349</v>
      </c>
      <c r="I803" s="12">
        <v>10393</v>
      </c>
      <c r="J803" s="12">
        <v>14178</v>
      </c>
      <c r="K803" s="12">
        <v>11868</v>
      </c>
      <c r="L803" s="12">
        <v>15261</v>
      </c>
      <c r="M803">
        <v>8453</v>
      </c>
      <c r="N803">
        <v>13867</v>
      </c>
      <c r="O803">
        <v>21077</v>
      </c>
      <c r="P803">
        <v>13668</v>
      </c>
      <c r="Q803" s="12">
        <v>20326</v>
      </c>
      <c r="R803" s="12">
        <v>16590</v>
      </c>
      <c r="S803" s="12">
        <v>12325</v>
      </c>
      <c r="T803" s="12">
        <v>14472</v>
      </c>
      <c r="U803">
        <v>18494</v>
      </c>
      <c r="V803">
        <v>19029</v>
      </c>
      <c r="W803">
        <v>15498</v>
      </c>
      <c r="X803">
        <v>17729</v>
      </c>
      <c r="Y803" s="12">
        <v>15500</v>
      </c>
      <c r="Z803" s="12">
        <v>14712</v>
      </c>
      <c r="AA803" s="12">
        <v>13330</v>
      </c>
      <c r="AB803" s="12">
        <v>10091</v>
      </c>
      <c r="AC803" s="3">
        <v>11182</v>
      </c>
      <c r="AD803" s="3">
        <v>13788</v>
      </c>
      <c r="AE803" s="3">
        <v>6690</v>
      </c>
      <c r="AF803" s="3">
        <v>9445</v>
      </c>
      <c r="AG803">
        <f t="shared" si="12"/>
        <v>1656</v>
      </c>
    </row>
    <row r="804" spans="1:33" x14ac:dyDescent="0.25">
      <c r="A804">
        <v>813150</v>
      </c>
      <c r="B804">
        <v>813177</v>
      </c>
      <c r="C804">
        <v>813371</v>
      </c>
      <c r="D804">
        <v>813371</v>
      </c>
      <c r="E804" t="s">
        <v>11</v>
      </c>
      <c r="F804" t="s">
        <v>15</v>
      </c>
      <c r="G804" t="s">
        <v>1350</v>
      </c>
      <c r="H804" s="1" t="s">
        <v>19</v>
      </c>
      <c r="I804" s="12">
        <v>696</v>
      </c>
      <c r="J804" s="12">
        <v>966</v>
      </c>
      <c r="K804" s="12">
        <v>1120</v>
      </c>
      <c r="L804" s="12">
        <v>1223</v>
      </c>
      <c r="M804">
        <v>599</v>
      </c>
      <c r="N804">
        <v>984</v>
      </c>
      <c r="O804">
        <v>1946</v>
      </c>
      <c r="P804">
        <v>1130</v>
      </c>
      <c r="Q804" s="12">
        <v>1532</v>
      </c>
      <c r="R804" s="12">
        <v>906</v>
      </c>
      <c r="S804" s="12">
        <v>1118</v>
      </c>
      <c r="T804" s="12">
        <v>1227</v>
      </c>
      <c r="U804">
        <v>1041</v>
      </c>
      <c r="V804">
        <v>1400</v>
      </c>
      <c r="W804">
        <v>1314</v>
      </c>
      <c r="X804">
        <v>1326</v>
      </c>
      <c r="Y804" s="12">
        <v>944</v>
      </c>
      <c r="Z804" s="12">
        <v>966</v>
      </c>
      <c r="AA804" s="12">
        <v>992</v>
      </c>
      <c r="AB804" s="12">
        <v>662</v>
      </c>
      <c r="AC804" s="3">
        <v>710</v>
      </c>
      <c r="AD804" s="3">
        <v>777</v>
      </c>
      <c r="AE804" s="3">
        <v>604</v>
      </c>
      <c r="AF804" s="3">
        <v>516</v>
      </c>
      <c r="AG804">
        <f t="shared" si="12"/>
        <v>195</v>
      </c>
    </row>
    <row r="805" spans="1:33" x14ac:dyDescent="0.25">
      <c r="A805">
        <v>813457</v>
      </c>
      <c r="B805">
        <v>813521</v>
      </c>
      <c r="C805">
        <v>814291</v>
      </c>
      <c r="D805">
        <v>814291</v>
      </c>
      <c r="E805" t="s">
        <v>11</v>
      </c>
      <c r="F805" t="s">
        <v>15</v>
      </c>
      <c r="G805" t="s">
        <v>1351</v>
      </c>
      <c r="H805" s="1" t="s">
        <v>237</v>
      </c>
      <c r="I805" s="12">
        <v>1887</v>
      </c>
      <c r="J805" s="12">
        <v>3172</v>
      </c>
      <c r="K805" s="12">
        <v>2603</v>
      </c>
      <c r="L805" s="12">
        <v>2883</v>
      </c>
      <c r="M805">
        <v>3127</v>
      </c>
      <c r="N805">
        <v>9662</v>
      </c>
      <c r="O805">
        <v>9499</v>
      </c>
      <c r="P805">
        <v>8813</v>
      </c>
      <c r="Q805" s="12">
        <v>2507</v>
      </c>
      <c r="R805" s="12">
        <v>5498</v>
      </c>
      <c r="S805" s="12">
        <v>1800</v>
      </c>
      <c r="T805" s="12">
        <v>4679</v>
      </c>
      <c r="U805">
        <v>1890</v>
      </c>
      <c r="V805">
        <v>3414</v>
      </c>
      <c r="W805">
        <v>1550</v>
      </c>
      <c r="X805">
        <v>1778</v>
      </c>
      <c r="Y805" s="12">
        <v>2075</v>
      </c>
      <c r="Z805" s="12">
        <v>2682</v>
      </c>
      <c r="AA805" s="12">
        <v>1297</v>
      </c>
      <c r="AB805" s="12">
        <v>1070</v>
      </c>
      <c r="AC805" s="3">
        <v>1955</v>
      </c>
      <c r="AD805" s="3">
        <v>3157</v>
      </c>
      <c r="AE805" s="3">
        <v>772</v>
      </c>
      <c r="AF805" s="3">
        <v>1190</v>
      </c>
      <c r="AG805">
        <f t="shared" si="12"/>
        <v>771</v>
      </c>
    </row>
    <row r="806" spans="1:33" x14ac:dyDescent="0.25">
      <c r="A806">
        <v>814292</v>
      </c>
      <c r="B806">
        <v>814319</v>
      </c>
      <c r="C806">
        <v>815581</v>
      </c>
      <c r="D806">
        <v>815591</v>
      </c>
      <c r="E806" t="s">
        <v>11</v>
      </c>
      <c r="F806" t="s">
        <v>15</v>
      </c>
      <c r="G806" t="s">
        <v>1352</v>
      </c>
      <c r="H806" s="1" t="s">
        <v>19</v>
      </c>
      <c r="I806" s="12">
        <v>1728</v>
      </c>
      <c r="J806" s="12">
        <v>2922</v>
      </c>
      <c r="K806" s="12">
        <v>2181</v>
      </c>
      <c r="L806" s="12">
        <v>2824</v>
      </c>
      <c r="M806">
        <v>3210</v>
      </c>
      <c r="N806">
        <v>8673</v>
      </c>
      <c r="O806">
        <v>9168</v>
      </c>
      <c r="P806">
        <v>7945</v>
      </c>
      <c r="Q806" s="12">
        <v>2732</v>
      </c>
      <c r="R806" s="12">
        <v>4732</v>
      </c>
      <c r="S806" s="12">
        <v>1781</v>
      </c>
      <c r="T806" s="12">
        <v>4449</v>
      </c>
      <c r="U806">
        <v>1617</v>
      </c>
      <c r="V806">
        <v>2497</v>
      </c>
      <c r="W806">
        <v>1274</v>
      </c>
      <c r="X806">
        <v>1325</v>
      </c>
      <c r="Y806" s="12">
        <v>1777</v>
      </c>
      <c r="Z806" s="12">
        <v>1895</v>
      </c>
      <c r="AA806" s="12">
        <v>1092</v>
      </c>
      <c r="AB806" s="12">
        <v>932</v>
      </c>
      <c r="AC806" s="3">
        <v>1342</v>
      </c>
      <c r="AD806" s="3">
        <v>1784</v>
      </c>
      <c r="AE806" s="3">
        <v>757</v>
      </c>
      <c r="AF806" s="3">
        <v>919</v>
      </c>
      <c r="AG806">
        <f t="shared" si="12"/>
        <v>1263</v>
      </c>
    </row>
    <row r="807" spans="1:33" x14ac:dyDescent="0.25">
      <c r="A807">
        <v>815592</v>
      </c>
      <c r="B807">
        <v>815592</v>
      </c>
      <c r="C807">
        <v>816818</v>
      </c>
      <c r="E807" t="s">
        <v>11</v>
      </c>
      <c r="F807" t="s">
        <v>15</v>
      </c>
      <c r="G807" t="s">
        <v>1353</v>
      </c>
      <c r="H807" s="1" t="s">
        <v>1354</v>
      </c>
      <c r="I807" s="12">
        <v>1692</v>
      </c>
      <c r="J807" s="12">
        <v>3312</v>
      </c>
      <c r="K807" s="12">
        <v>2108</v>
      </c>
      <c r="L807" s="12">
        <v>3024</v>
      </c>
      <c r="M807">
        <v>3656</v>
      </c>
      <c r="N807">
        <v>9217</v>
      </c>
      <c r="O807">
        <v>9721</v>
      </c>
      <c r="P807">
        <v>8076</v>
      </c>
      <c r="Q807" s="12">
        <v>3396</v>
      </c>
      <c r="R807" s="12">
        <v>5493</v>
      </c>
      <c r="S807" s="12">
        <v>1971</v>
      </c>
      <c r="T807" s="12">
        <v>4909</v>
      </c>
      <c r="U807">
        <v>2069</v>
      </c>
      <c r="V807">
        <v>2539</v>
      </c>
      <c r="W807">
        <v>1293</v>
      </c>
      <c r="X807">
        <v>1340</v>
      </c>
      <c r="Y807" s="12">
        <v>1990</v>
      </c>
      <c r="Z807" s="12">
        <v>2045</v>
      </c>
      <c r="AA807" s="12">
        <v>1202</v>
      </c>
      <c r="AB807" s="12">
        <v>988</v>
      </c>
      <c r="AC807" s="3">
        <v>1373</v>
      </c>
      <c r="AD807" s="3">
        <v>1585</v>
      </c>
      <c r="AE807" s="3">
        <v>773</v>
      </c>
      <c r="AF807" s="3">
        <v>886</v>
      </c>
      <c r="AG807">
        <f t="shared" si="12"/>
        <v>1227</v>
      </c>
    </row>
    <row r="808" spans="1:33" x14ac:dyDescent="0.25">
      <c r="B808">
        <v>816805</v>
      </c>
      <c r="C808">
        <v>817245</v>
      </c>
      <c r="D808">
        <v>817257</v>
      </c>
      <c r="E808" t="s">
        <v>11</v>
      </c>
      <c r="F808" t="s">
        <v>15</v>
      </c>
      <c r="G808" t="s">
        <v>1355</v>
      </c>
      <c r="H808" s="1" t="s">
        <v>1356</v>
      </c>
      <c r="I808" s="12">
        <v>1196</v>
      </c>
      <c r="J808" s="12">
        <v>2585</v>
      </c>
      <c r="K808" s="12">
        <v>1520</v>
      </c>
      <c r="L808" s="12">
        <v>2373</v>
      </c>
      <c r="M808">
        <v>3000</v>
      </c>
      <c r="N808">
        <v>7342</v>
      </c>
      <c r="O808">
        <v>7804</v>
      </c>
      <c r="P808">
        <v>6300</v>
      </c>
      <c r="Q808" s="12">
        <v>2314</v>
      </c>
      <c r="R808" s="12">
        <v>3927</v>
      </c>
      <c r="S808" s="12">
        <v>1548</v>
      </c>
      <c r="T808" s="12">
        <v>3773</v>
      </c>
      <c r="U808">
        <v>1394</v>
      </c>
      <c r="V808">
        <v>1745</v>
      </c>
      <c r="W808">
        <v>1022</v>
      </c>
      <c r="X808">
        <v>1012</v>
      </c>
      <c r="Y808" s="12">
        <v>1313</v>
      </c>
      <c r="Z808" s="12">
        <v>1435</v>
      </c>
      <c r="AA808" s="12">
        <v>888</v>
      </c>
      <c r="AB808" s="12">
        <v>709</v>
      </c>
      <c r="AC808" s="3">
        <v>1001</v>
      </c>
      <c r="AD808" s="3">
        <v>1024</v>
      </c>
      <c r="AE808" s="3">
        <v>604</v>
      </c>
      <c r="AF808" s="3">
        <v>794</v>
      </c>
      <c r="AG808">
        <f t="shared" si="12"/>
        <v>441</v>
      </c>
    </row>
    <row r="809" spans="1:33" x14ac:dyDescent="0.25">
      <c r="A809">
        <v>817296</v>
      </c>
      <c r="B809">
        <v>817299</v>
      </c>
      <c r="C809">
        <v>818711</v>
      </c>
      <c r="D809">
        <v>818719</v>
      </c>
      <c r="E809" t="s">
        <v>11</v>
      </c>
      <c r="F809" t="s">
        <v>15</v>
      </c>
      <c r="G809" t="s">
        <v>1357</v>
      </c>
      <c r="H809" s="1" t="s">
        <v>1358</v>
      </c>
      <c r="I809" s="12">
        <v>2385</v>
      </c>
      <c r="J809" s="12">
        <v>5902</v>
      </c>
      <c r="K809" s="12">
        <v>3349</v>
      </c>
      <c r="L809" s="12">
        <v>6067</v>
      </c>
      <c r="M809">
        <v>6580</v>
      </c>
      <c r="N809">
        <v>15375</v>
      </c>
      <c r="O809">
        <v>19559</v>
      </c>
      <c r="P809">
        <v>14794</v>
      </c>
      <c r="Q809" s="12">
        <v>5736</v>
      </c>
      <c r="R809" s="12">
        <v>9795</v>
      </c>
      <c r="S809" s="12">
        <v>3880</v>
      </c>
      <c r="T809" s="12">
        <v>9300</v>
      </c>
      <c r="U809">
        <v>2962</v>
      </c>
      <c r="V809">
        <v>3920</v>
      </c>
      <c r="W809">
        <v>2288</v>
      </c>
      <c r="X809">
        <v>2483</v>
      </c>
      <c r="Y809" s="12">
        <v>2885</v>
      </c>
      <c r="Z809" s="12">
        <v>3138</v>
      </c>
      <c r="AA809" s="12">
        <v>1999</v>
      </c>
      <c r="AB809" s="12">
        <v>1642</v>
      </c>
      <c r="AC809" s="3">
        <v>2127</v>
      </c>
      <c r="AD809" s="3">
        <v>2366</v>
      </c>
      <c r="AE809" s="3">
        <v>1227</v>
      </c>
      <c r="AF809" s="3">
        <v>1518</v>
      </c>
      <c r="AG809">
        <f t="shared" si="12"/>
        <v>1413</v>
      </c>
    </row>
    <row r="810" spans="1:33" x14ac:dyDescent="0.25">
      <c r="A810">
        <v>820183</v>
      </c>
      <c r="B810">
        <v>820183</v>
      </c>
      <c r="C810">
        <v>818942</v>
      </c>
      <c r="D810">
        <v>818942</v>
      </c>
      <c r="E810" t="s">
        <v>15</v>
      </c>
      <c r="F810" t="s">
        <v>15</v>
      </c>
      <c r="G810" t="s">
        <v>1359</v>
      </c>
      <c r="H810" s="1" t="s">
        <v>1360</v>
      </c>
      <c r="I810" s="12">
        <v>5568</v>
      </c>
      <c r="J810" s="12">
        <v>7744</v>
      </c>
      <c r="K810" s="12">
        <v>6883</v>
      </c>
      <c r="L810" s="12">
        <v>8729</v>
      </c>
      <c r="M810">
        <v>4411</v>
      </c>
      <c r="N810">
        <v>6926</v>
      </c>
      <c r="O810">
        <v>11733</v>
      </c>
      <c r="P810">
        <v>7496</v>
      </c>
      <c r="Q810" s="12">
        <v>11179</v>
      </c>
      <c r="R810" s="12">
        <v>8075</v>
      </c>
      <c r="S810" s="12">
        <v>7163</v>
      </c>
      <c r="T810" s="12">
        <v>8008</v>
      </c>
      <c r="U810">
        <v>8458</v>
      </c>
      <c r="V810">
        <v>9772</v>
      </c>
      <c r="W810">
        <v>7255</v>
      </c>
      <c r="X810">
        <v>8196</v>
      </c>
      <c r="Y810" s="12">
        <v>7817</v>
      </c>
      <c r="Z810" s="12">
        <v>7641</v>
      </c>
      <c r="AA810" s="12">
        <v>5663</v>
      </c>
      <c r="AB810" s="12">
        <v>4477</v>
      </c>
      <c r="AC810" s="3">
        <v>6154</v>
      </c>
      <c r="AD810" s="3">
        <v>6963</v>
      </c>
      <c r="AE810" s="3">
        <v>3292</v>
      </c>
      <c r="AF810" s="3">
        <v>4074</v>
      </c>
      <c r="AG810">
        <f t="shared" si="12"/>
        <v>1242</v>
      </c>
    </row>
    <row r="811" spans="1:33" x14ac:dyDescent="0.25">
      <c r="A811">
        <v>820273</v>
      </c>
      <c r="B811">
        <v>820286</v>
      </c>
      <c r="C811">
        <v>821395</v>
      </c>
      <c r="D811">
        <v>821415</v>
      </c>
      <c r="E811" t="s">
        <v>11</v>
      </c>
      <c r="F811" t="s">
        <v>15</v>
      </c>
      <c r="G811" t="s">
        <v>1361</v>
      </c>
      <c r="H811" s="1" t="s">
        <v>19</v>
      </c>
      <c r="I811" s="12">
        <v>4632</v>
      </c>
      <c r="J811" s="12">
        <v>5865</v>
      </c>
      <c r="K811" s="12">
        <v>5803</v>
      </c>
      <c r="L811" s="12">
        <v>6787</v>
      </c>
      <c r="M811">
        <v>3688</v>
      </c>
      <c r="N811">
        <v>4650</v>
      </c>
      <c r="O811">
        <v>10543</v>
      </c>
      <c r="P811">
        <v>5237</v>
      </c>
      <c r="Q811" s="12">
        <v>8677</v>
      </c>
      <c r="R811" s="12">
        <v>5707</v>
      </c>
      <c r="S811" s="12">
        <v>5652</v>
      </c>
      <c r="T811" s="12">
        <v>5603</v>
      </c>
      <c r="U811">
        <v>6331</v>
      </c>
      <c r="V811">
        <v>7061</v>
      </c>
      <c r="W811">
        <v>6345</v>
      </c>
      <c r="X811">
        <v>7385</v>
      </c>
      <c r="Y811" s="12">
        <v>6130</v>
      </c>
      <c r="Z811" s="12">
        <v>5444</v>
      </c>
      <c r="AA811" s="12">
        <v>5992</v>
      </c>
      <c r="AB811" s="12">
        <v>5061</v>
      </c>
      <c r="AC811" s="3">
        <v>4281</v>
      </c>
      <c r="AD811" s="3">
        <v>4469</v>
      </c>
      <c r="AE811" s="3">
        <v>3271</v>
      </c>
      <c r="AF811" s="3">
        <v>3787</v>
      </c>
      <c r="AG811">
        <f t="shared" si="12"/>
        <v>1110</v>
      </c>
    </row>
    <row r="812" spans="1:33" x14ac:dyDescent="0.25">
      <c r="B812">
        <v>822381</v>
      </c>
      <c r="C812">
        <v>822274</v>
      </c>
      <c r="E812" t="s">
        <v>15</v>
      </c>
      <c r="F812" t="s">
        <v>15</v>
      </c>
      <c r="G812" t="s">
        <v>1362</v>
      </c>
      <c r="H812" s="1" t="s">
        <v>19</v>
      </c>
      <c r="I812" s="12">
        <v>2</v>
      </c>
      <c r="J812" s="12">
        <v>2</v>
      </c>
      <c r="K812" s="12">
        <v>3</v>
      </c>
      <c r="L812" s="12">
        <v>2</v>
      </c>
      <c r="M812">
        <v>0</v>
      </c>
      <c r="N812">
        <v>3</v>
      </c>
      <c r="O812">
        <v>6</v>
      </c>
      <c r="P812">
        <v>0</v>
      </c>
      <c r="Q812" s="12">
        <v>7</v>
      </c>
      <c r="R812" s="12">
        <v>4</v>
      </c>
      <c r="S812" s="12">
        <v>7</v>
      </c>
      <c r="T812" s="12">
        <v>1</v>
      </c>
      <c r="U812">
        <v>3</v>
      </c>
      <c r="V812">
        <v>1</v>
      </c>
      <c r="W812">
        <v>5</v>
      </c>
      <c r="X812">
        <v>1</v>
      </c>
      <c r="Y812" s="12">
        <v>5</v>
      </c>
      <c r="Z812" s="12">
        <v>1</v>
      </c>
      <c r="AA812" s="12">
        <v>3</v>
      </c>
      <c r="AB812" s="12">
        <v>1</v>
      </c>
      <c r="AC812" s="3">
        <v>6</v>
      </c>
      <c r="AD812" s="3">
        <v>6</v>
      </c>
      <c r="AE812" s="3">
        <v>3</v>
      </c>
      <c r="AF812" s="3">
        <v>5</v>
      </c>
      <c r="AG812">
        <f t="shared" si="12"/>
        <v>108</v>
      </c>
    </row>
    <row r="813" spans="1:33" x14ac:dyDescent="0.25">
      <c r="A813">
        <v>822682</v>
      </c>
      <c r="B813">
        <v>822707</v>
      </c>
      <c r="C813">
        <v>823447</v>
      </c>
      <c r="E813" t="s">
        <v>11</v>
      </c>
      <c r="F813" t="s">
        <v>15</v>
      </c>
      <c r="G813" t="s">
        <v>1366</v>
      </c>
      <c r="H813" s="1" t="s">
        <v>1367</v>
      </c>
      <c r="I813" s="12">
        <v>4433</v>
      </c>
      <c r="J813" s="12">
        <v>6601</v>
      </c>
      <c r="K813" s="12">
        <v>5373</v>
      </c>
      <c r="L813" s="12">
        <v>6202</v>
      </c>
      <c r="M813">
        <v>3245</v>
      </c>
      <c r="N813">
        <v>4834</v>
      </c>
      <c r="O813">
        <v>8238</v>
      </c>
      <c r="P813">
        <v>4655</v>
      </c>
      <c r="Q813" s="12">
        <v>8649</v>
      </c>
      <c r="R813" s="12">
        <v>6784</v>
      </c>
      <c r="S813" s="12">
        <v>5094</v>
      </c>
      <c r="T813" s="12">
        <v>5831</v>
      </c>
      <c r="U813">
        <v>14722</v>
      </c>
      <c r="V813">
        <v>10526</v>
      </c>
      <c r="W813">
        <v>11971</v>
      </c>
      <c r="X813">
        <v>8934</v>
      </c>
      <c r="Y813" s="12">
        <v>11884</v>
      </c>
      <c r="Z813" s="12">
        <v>10737</v>
      </c>
      <c r="AA813" s="12">
        <v>11079</v>
      </c>
      <c r="AB813" s="12">
        <v>8641</v>
      </c>
      <c r="AC813" s="3">
        <v>6951</v>
      </c>
      <c r="AD813" s="3">
        <v>8087</v>
      </c>
      <c r="AE813" s="3">
        <v>6393</v>
      </c>
      <c r="AF813" s="3">
        <v>7559</v>
      </c>
      <c r="AG813">
        <f t="shared" si="12"/>
        <v>741</v>
      </c>
    </row>
    <row r="814" spans="1:33" x14ac:dyDescent="0.25">
      <c r="B814">
        <v>823444</v>
      </c>
      <c r="C814">
        <v>824355</v>
      </c>
      <c r="E814" t="s">
        <v>11</v>
      </c>
      <c r="F814" t="s">
        <v>15</v>
      </c>
      <c r="G814" t="s">
        <v>1368</v>
      </c>
      <c r="H814" s="1" t="s">
        <v>1369</v>
      </c>
      <c r="I814" s="12">
        <v>13535</v>
      </c>
      <c r="J814" s="12">
        <v>21053</v>
      </c>
      <c r="K814" s="12">
        <v>14403</v>
      </c>
      <c r="L814" s="12">
        <v>19850</v>
      </c>
      <c r="M814">
        <v>9576</v>
      </c>
      <c r="N814">
        <v>14659</v>
      </c>
      <c r="O814">
        <v>22988</v>
      </c>
      <c r="P814">
        <v>12019</v>
      </c>
      <c r="Q814" s="12">
        <v>26246</v>
      </c>
      <c r="R814" s="12">
        <v>20811</v>
      </c>
      <c r="S814" s="12">
        <v>15046</v>
      </c>
      <c r="T814" s="12">
        <v>17773</v>
      </c>
      <c r="U814">
        <v>49299</v>
      </c>
      <c r="V814">
        <v>33638</v>
      </c>
      <c r="W814">
        <v>34424</v>
      </c>
      <c r="X814">
        <v>30080</v>
      </c>
      <c r="Y814" s="12">
        <v>40130</v>
      </c>
      <c r="Z814" s="12">
        <v>36066</v>
      </c>
      <c r="AA814" s="12">
        <v>33633</v>
      </c>
      <c r="AB814" s="12">
        <v>27828</v>
      </c>
      <c r="AC814" s="3">
        <v>22388</v>
      </c>
      <c r="AD814" s="3">
        <v>23141</v>
      </c>
      <c r="AE814" s="3">
        <v>18167</v>
      </c>
      <c r="AF814" s="3">
        <v>21969</v>
      </c>
      <c r="AG814">
        <f t="shared" si="12"/>
        <v>912</v>
      </c>
    </row>
    <row r="815" spans="1:33" x14ac:dyDescent="0.25">
      <c r="B815">
        <v>824352</v>
      </c>
      <c r="C815">
        <v>826304</v>
      </c>
      <c r="D815">
        <v>826322</v>
      </c>
      <c r="E815" t="s">
        <v>11</v>
      </c>
      <c r="F815" t="s">
        <v>15</v>
      </c>
      <c r="G815" t="s">
        <v>1370</v>
      </c>
      <c r="H815" s="1" t="s">
        <v>1371</v>
      </c>
      <c r="I815" s="12">
        <v>9192</v>
      </c>
      <c r="J815" s="12">
        <v>14344</v>
      </c>
      <c r="K815" s="12">
        <v>10276</v>
      </c>
      <c r="L815" s="12">
        <v>14855</v>
      </c>
      <c r="M815">
        <v>6010</v>
      </c>
      <c r="N815">
        <v>7947</v>
      </c>
      <c r="O815">
        <v>15951</v>
      </c>
      <c r="P815">
        <v>7519</v>
      </c>
      <c r="Q815" s="12">
        <v>18109</v>
      </c>
      <c r="R815" s="12">
        <v>14417</v>
      </c>
      <c r="S815" s="12">
        <v>11007</v>
      </c>
      <c r="T815" s="12">
        <v>13045</v>
      </c>
      <c r="U815">
        <v>29636</v>
      </c>
      <c r="V815">
        <v>22046</v>
      </c>
      <c r="W815">
        <v>23027</v>
      </c>
      <c r="X815">
        <v>20807</v>
      </c>
      <c r="Y815" s="12">
        <v>24477</v>
      </c>
      <c r="Z815" s="12">
        <v>22873</v>
      </c>
      <c r="AA815" s="12">
        <v>21199</v>
      </c>
      <c r="AB815" s="12">
        <v>17125</v>
      </c>
      <c r="AC815" s="3">
        <v>14362</v>
      </c>
      <c r="AD815" s="3">
        <v>15568</v>
      </c>
      <c r="AE815" s="3">
        <v>12209</v>
      </c>
      <c r="AF815" s="3">
        <v>12958</v>
      </c>
      <c r="AG815">
        <f t="shared" si="12"/>
        <v>1953</v>
      </c>
    </row>
    <row r="816" spans="1:33" x14ac:dyDescent="0.25">
      <c r="A816">
        <v>826326</v>
      </c>
      <c r="B816">
        <v>826390</v>
      </c>
      <c r="C816">
        <v>828693</v>
      </c>
      <c r="D816">
        <v>828693</v>
      </c>
      <c r="E816" t="s">
        <v>11</v>
      </c>
      <c r="F816" t="s">
        <v>15</v>
      </c>
      <c r="G816" t="s">
        <v>1372</v>
      </c>
      <c r="H816" s="1" t="s">
        <v>1373</v>
      </c>
      <c r="I816" s="12">
        <v>7982</v>
      </c>
      <c r="J816" s="12">
        <v>10514</v>
      </c>
      <c r="K816" s="12">
        <v>9403</v>
      </c>
      <c r="L816" s="12">
        <v>11612</v>
      </c>
      <c r="M816">
        <v>6653</v>
      </c>
      <c r="N816">
        <v>9371</v>
      </c>
      <c r="O816">
        <v>16942</v>
      </c>
      <c r="P816">
        <v>9428</v>
      </c>
      <c r="Q816" s="12">
        <v>16832</v>
      </c>
      <c r="R816" s="12">
        <v>11135</v>
      </c>
      <c r="S816" s="12">
        <v>10698</v>
      </c>
      <c r="T816" s="12">
        <v>10680</v>
      </c>
      <c r="U816">
        <v>14592</v>
      </c>
      <c r="V816">
        <v>13322</v>
      </c>
      <c r="W816">
        <v>12684</v>
      </c>
      <c r="X816">
        <v>12967</v>
      </c>
      <c r="Y816" s="12">
        <v>11651</v>
      </c>
      <c r="Z816" s="12">
        <v>11302</v>
      </c>
      <c r="AA816" s="12">
        <v>11771</v>
      </c>
      <c r="AB816" s="12">
        <v>8784</v>
      </c>
      <c r="AC816" s="3">
        <v>8209</v>
      </c>
      <c r="AD816" s="3">
        <v>9275</v>
      </c>
      <c r="AE816" s="3">
        <v>7095</v>
      </c>
      <c r="AF816" s="3">
        <v>8010</v>
      </c>
      <c r="AG816">
        <f t="shared" si="12"/>
        <v>2304</v>
      </c>
    </row>
    <row r="817" spans="1:33" x14ac:dyDescent="0.25">
      <c r="A817">
        <v>829271</v>
      </c>
      <c r="B817">
        <v>829271</v>
      </c>
      <c r="C817">
        <v>828738</v>
      </c>
      <c r="D817">
        <v>828738</v>
      </c>
      <c r="E817" t="s">
        <v>15</v>
      </c>
      <c r="F817" t="s">
        <v>15</v>
      </c>
      <c r="G817" t="s">
        <v>1374</v>
      </c>
      <c r="H817" s="1" t="s">
        <v>19</v>
      </c>
      <c r="I817" s="12">
        <v>4405</v>
      </c>
      <c r="J817" s="12">
        <v>6557</v>
      </c>
      <c r="K817" s="12">
        <v>4569</v>
      </c>
      <c r="L817" s="12">
        <v>5201</v>
      </c>
      <c r="M817">
        <v>3018</v>
      </c>
      <c r="N817">
        <v>5588</v>
      </c>
      <c r="O817">
        <v>8316</v>
      </c>
      <c r="P817">
        <v>5563</v>
      </c>
      <c r="Q817" s="12">
        <v>8431</v>
      </c>
      <c r="R817" s="12">
        <v>7114</v>
      </c>
      <c r="S817" s="12">
        <v>5406</v>
      </c>
      <c r="T817" s="12">
        <v>6766</v>
      </c>
      <c r="U817">
        <v>6787</v>
      </c>
      <c r="V817">
        <v>7375</v>
      </c>
      <c r="W817">
        <v>5474</v>
      </c>
      <c r="X817">
        <v>4357</v>
      </c>
      <c r="Y817" s="12">
        <v>5793</v>
      </c>
      <c r="Z817" s="12">
        <v>6417</v>
      </c>
      <c r="AA817" s="12">
        <v>5110</v>
      </c>
      <c r="AB817" s="12">
        <v>3210</v>
      </c>
      <c r="AC817" s="3">
        <v>5702</v>
      </c>
      <c r="AD817" s="3">
        <v>8938</v>
      </c>
      <c r="AE817" s="3">
        <v>4836</v>
      </c>
      <c r="AF817" s="3">
        <v>5886</v>
      </c>
      <c r="AG817">
        <f t="shared" si="12"/>
        <v>534</v>
      </c>
    </row>
    <row r="818" spans="1:33" x14ac:dyDescent="0.25">
      <c r="A818">
        <v>829288</v>
      </c>
      <c r="B818">
        <v>829304</v>
      </c>
      <c r="C818">
        <v>830446</v>
      </c>
      <c r="D818">
        <v>830446</v>
      </c>
      <c r="E818" t="s">
        <v>11</v>
      </c>
      <c r="F818" t="s">
        <v>15</v>
      </c>
      <c r="G818" t="s">
        <v>1375</v>
      </c>
      <c r="H818" s="1" t="s">
        <v>1354</v>
      </c>
      <c r="I818" s="12">
        <v>6183</v>
      </c>
      <c r="J818" s="12">
        <v>8322</v>
      </c>
      <c r="K818" s="12">
        <v>7789</v>
      </c>
      <c r="L818" s="12">
        <v>9163</v>
      </c>
      <c r="M818">
        <v>5648</v>
      </c>
      <c r="N818">
        <v>9567</v>
      </c>
      <c r="O818">
        <v>15402</v>
      </c>
      <c r="P818">
        <v>9921</v>
      </c>
      <c r="Q818" s="12">
        <v>13701</v>
      </c>
      <c r="R818" s="12">
        <v>9633</v>
      </c>
      <c r="S818" s="12">
        <v>9096</v>
      </c>
      <c r="T818" s="12">
        <v>9394</v>
      </c>
      <c r="U818">
        <v>8943</v>
      </c>
      <c r="V818">
        <v>10312</v>
      </c>
      <c r="W818">
        <v>9024</v>
      </c>
      <c r="X818">
        <v>9827</v>
      </c>
      <c r="Y818" s="12">
        <v>8000</v>
      </c>
      <c r="Z818" s="12">
        <v>7494</v>
      </c>
      <c r="AA818" s="12">
        <v>8818</v>
      </c>
      <c r="AB818" s="12">
        <v>6984</v>
      </c>
      <c r="AC818" s="3">
        <v>5467</v>
      </c>
      <c r="AD818" s="3">
        <v>6080</v>
      </c>
      <c r="AE818" s="3">
        <v>5692</v>
      </c>
      <c r="AF818" s="3">
        <v>6683</v>
      </c>
      <c r="AG818">
        <f t="shared" si="12"/>
        <v>1143</v>
      </c>
    </row>
    <row r="819" spans="1:33" x14ac:dyDescent="0.25">
      <c r="A819">
        <v>830447</v>
      </c>
      <c r="B819">
        <v>830455</v>
      </c>
      <c r="C819">
        <v>831669</v>
      </c>
      <c r="D819">
        <v>831670</v>
      </c>
      <c r="E819" t="s">
        <v>11</v>
      </c>
      <c r="F819" t="s">
        <v>15</v>
      </c>
      <c r="G819" t="s">
        <v>1376</v>
      </c>
      <c r="H819" s="1" t="s">
        <v>1377</v>
      </c>
      <c r="I819" s="12">
        <v>3891</v>
      </c>
      <c r="J819" s="12">
        <v>5681</v>
      </c>
      <c r="K819" s="12">
        <v>5134</v>
      </c>
      <c r="L819" s="12">
        <v>6094</v>
      </c>
      <c r="M819">
        <v>3837</v>
      </c>
      <c r="N819">
        <v>6609</v>
      </c>
      <c r="O819">
        <v>10579</v>
      </c>
      <c r="P819">
        <v>6828</v>
      </c>
      <c r="Q819" s="12">
        <v>8700</v>
      </c>
      <c r="R819" s="12">
        <v>6640</v>
      </c>
      <c r="S819" s="12">
        <v>5825</v>
      </c>
      <c r="T819" s="12">
        <v>6164</v>
      </c>
      <c r="U819">
        <v>6049</v>
      </c>
      <c r="V819">
        <v>6997</v>
      </c>
      <c r="W819">
        <v>6390</v>
      </c>
      <c r="X819">
        <v>6542</v>
      </c>
      <c r="Y819" s="12">
        <v>5277</v>
      </c>
      <c r="Z819" s="12">
        <v>5015</v>
      </c>
      <c r="AA819" s="12">
        <v>5996</v>
      </c>
      <c r="AB819" s="12">
        <v>4302</v>
      </c>
      <c r="AC819" s="3">
        <v>3526</v>
      </c>
      <c r="AD819" s="3">
        <v>3829</v>
      </c>
      <c r="AE819" s="3">
        <v>4027</v>
      </c>
      <c r="AF819" s="3">
        <v>4112</v>
      </c>
      <c r="AG819">
        <f t="shared" si="12"/>
        <v>1215</v>
      </c>
    </row>
    <row r="820" spans="1:33" x14ac:dyDescent="0.25">
      <c r="B820">
        <v>831804</v>
      </c>
      <c r="C820">
        <v>832628</v>
      </c>
      <c r="E820" t="s">
        <v>11</v>
      </c>
      <c r="F820" t="s">
        <v>15</v>
      </c>
      <c r="G820" t="s">
        <v>1378</v>
      </c>
      <c r="H820" s="1" t="s">
        <v>19</v>
      </c>
      <c r="I820" s="12">
        <v>144</v>
      </c>
      <c r="J820" s="12">
        <v>164</v>
      </c>
      <c r="K820" s="12">
        <v>167</v>
      </c>
      <c r="L820" s="12">
        <v>172</v>
      </c>
      <c r="M820">
        <v>141</v>
      </c>
      <c r="N820">
        <v>206</v>
      </c>
      <c r="O820">
        <v>326</v>
      </c>
      <c r="P820">
        <v>179</v>
      </c>
      <c r="Q820" s="12">
        <v>345</v>
      </c>
      <c r="R820" s="12">
        <v>192</v>
      </c>
      <c r="S820" s="12">
        <v>203</v>
      </c>
      <c r="T820" s="12">
        <v>192</v>
      </c>
      <c r="U820">
        <v>252</v>
      </c>
      <c r="V820">
        <v>234</v>
      </c>
      <c r="W820">
        <v>162</v>
      </c>
      <c r="X820">
        <v>121</v>
      </c>
      <c r="Y820" s="12">
        <v>165</v>
      </c>
      <c r="Z820" s="12">
        <v>171</v>
      </c>
      <c r="AA820" s="12">
        <v>173</v>
      </c>
      <c r="AB820" s="12">
        <v>151</v>
      </c>
      <c r="AC820" s="3">
        <v>122</v>
      </c>
      <c r="AD820" s="3">
        <v>147</v>
      </c>
      <c r="AE820" s="3">
        <v>117</v>
      </c>
      <c r="AF820" s="3">
        <v>118</v>
      </c>
      <c r="AG820">
        <f t="shared" si="12"/>
        <v>825</v>
      </c>
    </row>
    <row r="821" spans="1:33" x14ac:dyDescent="0.25">
      <c r="B821">
        <v>832650</v>
      </c>
      <c r="C821">
        <v>832985</v>
      </c>
      <c r="E821" t="s">
        <v>11</v>
      </c>
      <c r="F821" t="s">
        <v>15</v>
      </c>
      <c r="G821" t="s">
        <v>1379</v>
      </c>
      <c r="H821" s="1" t="s">
        <v>19</v>
      </c>
      <c r="I821" s="12">
        <v>67</v>
      </c>
      <c r="J821" s="12">
        <v>79</v>
      </c>
      <c r="K821" s="12">
        <v>101</v>
      </c>
      <c r="L821" s="12">
        <v>104</v>
      </c>
      <c r="M821">
        <v>57</v>
      </c>
      <c r="N821">
        <v>94</v>
      </c>
      <c r="O821">
        <v>164</v>
      </c>
      <c r="P821">
        <v>93</v>
      </c>
      <c r="Q821" s="12">
        <v>179</v>
      </c>
      <c r="R821" s="12">
        <v>114</v>
      </c>
      <c r="S821" s="12">
        <v>98</v>
      </c>
      <c r="T821" s="12">
        <v>85</v>
      </c>
      <c r="U821">
        <v>107</v>
      </c>
      <c r="V821">
        <v>133</v>
      </c>
      <c r="W821">
        <v>81</v>
      </c>
      <c r="X821">
        <v>91</v>
      </c>
      <c r="Y821" s="12">
        <v>95</v>
      </c>
      <c r="Z821" s="12">
        <v>107</v>
      </c>
      <c r="AA821" s="12">
        <v>100</v>
      </c>
      <c r="AB821" s="12">
        <v>78</v>
      </c>
      <c r="AC821" s="3">
        <v>76</v>
      </c>
      <c r="AD821" s="3">
        <v>77</v>
      </c>
      <c r="AE821" s="3">
        <v>64</v>
      </c>
      <c r="AF821" s="3">
        <v>70</v>
      </c>
      <c r="AG821">
        <f t="shared" si="12"/>
        <v>336</v>
      </c>
    </row>
    <row r="822" spans="1:33" x14ac:dyDescent="0.25">
      <c r="B822">
        <v>832982</v>
      </c>
      <c r="C822">
        <v>833389</v>
      </c>
      <c r="E822" t="s">
        <v>11</v>
      </c>
      <c r="F822" t="s">
        <v>15</v>
      </c>
      <c r="G822" t="s">
        <v>1380</v>
      </c>
      <c r="H822" s="1" t="s">
        <v>19</v>
      </c>
      <c r="I822" s="12">
        <v>92</v>
      </c>
      <c r="J822" s="12">
        <v>103</v>
      </c>
      <c r="K822" s="12">
        <v>111</v>
      </c>
      <c r="L822" s="12">
        <v>104</v>
      </c>
      <c r="M822">
        <v>88</v>
      </c>
      <c r="N822">
        <v>113</v>
      </c>
      <c r="O822">
        <v>177</v>
      </c>
      <c r="P822">
        <v>120</v>
      </c>
      <c r="Q822" s="12">
        <v>191</v>
      </c>
      <c r="R822" s="12">
        <v>139</v>
      </c>
      <c r="S822" s="12">
        <v>110</v>
      </c>
      <c r="T822" s="12">
        <v>107</v>
      </c>
      <c r="U822">
        <v>138</v>
      </c>
      <c r="V822">
        <v>178</v>
      </c>
      <c r="W822">
        <v>104</v>
      </c>
      <c r="X822">
        <v>113</v>
      </c>
      <c r="Y822" s="12">
        <v>138</v>
      </c>
      <c r="Z822" s="12">
        <v>102</v>
      </c>
      <c r="AA822" s="12">
        <v>109</v>
      </c>
      <c r="AB822" s="12">
        <v>93</v>
      </c>
      <c r="AC822" s="3">
        <v>87</v>
      </c>
      <c r="AD822" s="3">
        <v>84</v>
      </c>
      <c r="AE822" s="3">
        <v>82</v>
      </c>
      <c r="AF822" s="3">
        <v>77</v>
      </c>
      <c r="AG822">
        <f t="shared" si="12"/>
        <v>408</v>
      </c>
    </row>
    <row r="823" spans="1:33" x14ac:dyDescent="0.25">
      <c r="A823">
        <v>833402</v>
      </c>
      <c r="B823">
        <v>833402</v>
      </c>
      <c r="C823">
        <v>834568</v>
      </c>
      <c r="D823">
        <v>834568</v>
      </c>
      <c r="E823" t="s">
        <v>11</v>
      </c>
      <c r="F823" t="s">
        <v>15</v>
      </c>
      <c r="G823" t="s">
        <v>1381</v>
      </c>
      <c r="H823" s="1" t="s">
        <v>19</v>
      </c>
      <c r="I823" s="12">
        <v>371</v>
      </c>
      <c r="J823" s="12">
        <v>484</v>
      </c>
      <c r="K823" s="12">
        <v>435</v>
      </c>
      <c r="L823" s="12">
        <v>462</v>
      </c>
      <c r="M823">
        <v>359</v>
      </c>
      <c r="N823">
        <v>478</v>
      </c>
      <c r="O823">
        <v>760</v>
      </c>
      <c r="P823">
        <v>447</v>
      </c>
      <c r="Q823" s="12">
        <v>866</v>
      </c>
      <c r="R823" s="12">
        <v>517</v>
      </c>
      <c r="S823" s="12">
        <v>497</v>
      </c>
      <c r="T823" s="12">
        <v>446</v>
      </c>
      <c r="U823">
        <v>544</v>
      </c>
      <c r="V823">
        <v>534</v>
      </c>
      <c r="W823">
        <v>405</v>
      </c>
      <c r="X823">
        <v>372</v>
      </c>
      <c r="Y823" s="12">
        <v>471</v>
      </c>
      <c r="Z823" s="12">
        <v>431</v>
      </c>
      <c r="AA823" s="12">
        <v>503</v>
      </c>
      <c r="AB823" s="12">
        <v>368</v>
      </c>
      <c r="AC823" s="3">
        <v>298</v>
      </c>
      <c r="AD823" s="3">
        <v>326</v>
      </c>
      <c r="AE823" s="3">
        <v>293</v>
      </c>
      <c r="AF823" s="3">
        <v>315</v>
      </c>
      <c r="AG823">
        <f t="shared" si="12"/>
        <v>1167</v>
      </c>
    </row>
    <row r="824" spans="1:33" x14ac:dyDescent="0.25">
      <c r="A824">
        <v>835064</v>
      </c>
      <c r="B824">
        <v>835075</v>
      </c>
      <c r="C824">
        <v>836568</v>
      </c>
      <c r="D824">
        <v>836568</v>
      </c>
      <c r="E824" t="s">
        <v>11</v>
      </c>
      <c r="F824" t="s">
        <v>15</v>
      </c>
      <c r="G824" t="s">
        <v>1382</v>
      </c>
      <c r="H824" s="1" t="s">
        <v>838</v>
      </c>
      <c r="I824" s="12">
        <v>3609</v>
      </c>
      <c r="J824" s="12">
        <v>4746</v>
      </c>
      <c r="K824" s="12">
        <v>3794</v>
      </c>
      <c r="L824" s="12">
        <v>2104</v>
      </c>
      <c r="M824">
        <v>2331</v>
      </c>
      <c r="N824">
        <v>4455</v>
      </c>
      <c r="O824">
        <v>5768</v>
      </c>
      <c r="P824">
        <v>4074</v>
      </c>
      <c r="Q824" s="12">
        <v>4963</v>
      </c>
      <c r="R824" s="12">
        <v>4546</v>
      </c>
      <c r="S824" s="12">
        <v>3241</v>
      </c>
      <c r="T824" s="12">
        <v>3489</v>
      </c>
      <c r="U824">
        <v>6725</v>
      </c>
      <c r="V824">
        <v>7090</v>
      </c>
      <c r="W824">
        <v>4695</v>
      </c>
      <c r="X824">
        <v>2076</v>
      </c>
      <c r="Y824" s="12">
        <v>6445</v>
      </c>
      <c r="Z824" s="12">
        <v>5658</v>
      </c>
      <c r="AA824" s="12">
        <v>3905</v>
      </c>
      <c r="AB824" s="12">
        <v>2831</v>
      </c>
      <c r="AC824" s="3">
        <v>4422</v>
      </c>
      <c r="AD824" s="3">
        <v>3756</v>
      </c>
      <c r="AE824" s="3">
        <v>2046</v>
      </c>
      <c r="AF824" s="3">
        <v>2870</v>
      </c>
      <c r="AG824">
        <f t="shared" si="12"/>
        <v>1494</v>
      </c>
    </row>
    <row r="825" spans="1:33" x14ac:dyDescent="0.25">
      <c r="A825">
        <v>836569</v>
      </c>
      <c r="B825">
        <v>836581</v>
      </c>
      <c r="C825">
        <v>837702</v>
      </c>
      <c r="D825">
        <v>837702</v>
      </c>
      <c r="E825" t="s">
        <v>11</v>
      </c>
      <c r="F825" t="s">
        <v>15</v>
      </c>
      <c r="G825" t="s">
        <v>1383</v>
      </c>
      <c r="H825" s="1" t="s">
        <v>832</v>
      </c>
      <c r="I825" s="12">
        <v>2775</v>
      </c>
      <c r="J825" s="12">
        <v>3675</v>
      </c>
      <c r="K825" s="12">
        <v>3217</v>
      </c>
      <c r="L825" s="12">
        <v>1646</v>
      </c>
      <c r="M825">
        <v>1870</v>
      </c>
      <c r="N825">
        <v>3410</v>
      </c>
      <c r="O825">
        <v>4925</v>
      </c>
      <c r="P825">
        <v>3188</v>
      </c>
      <c r="Q825" s="12">
        <v>3787</v>
      </c>
      <c r="R825" s="12">
        <v>3212</v>
      </c>
      <c r="S825" s="12">
        <v>2811</v>
      </c>
      <c r="T825" s="12">
        <v>2722</v>
      </c>
      <c r="U825">
        <v>5110</v>
      </c>
      <c r="V825">
        <v>5747</v>
      </c>
      <c r="W825">
        <v>4019</v>
      </c>
      <c r="X825">
        <v>1635</v>
      </c>
      <c r="Y825" s="12">
        <v>4993</v>
      </c>
      <c r="Z825" s="12">
        <v>4319</v>
      </c>
      <c r="AA825" s="12">
        <v>3282</v>
      </c>
      <c r="AB825" s="12">
        <v>2454</v>
      </c>
      <c r="AC825" s="3">
        <v>4303</v>
      </c>
      <c r="AD825" s="3">
        <v>3541</v>
      </c>
      <c r="AE825" s="3">
        <v>2127</v>
      </c>
      <c r="AF825" s="3">
        <v>2886</v>
      </c>
      <c r="AG825">
        <f t="shared" si="12"/>
        <v>1122</v>
      </c>
    </row>
    <row r="826" spans="1:33" x14ac:dyDescent="0.25">
      <c r="A826">
        <v>837703</v>
      </c>
      <c r="B826">
        <v>837762</v>
      </c>
      <c r="C826">
        <v>837998</v>
      </c>
      <c r="E826" t="s">
        <v>11</v>
      </c>
      <c r="F826" t="s">
        <v>15</v>
      </c>
      <c r="G826" t="s">
        <v>1384</v>
      </c>
      <c r="H826" s="1" t="s">
        <v>19</v>
      </c>
      <c r="I826" s="12">
        <v>705</v>
      </c>
      <c r="J826" s="12">
        <v>902</v>
      </c>
      <c r="K826" s="12">
        <v>879</v>
      </c>
      <c r="L826" s="12">
        <v>850</v>
      </c>
      <c r="M826">
        <v>541</v>
      </c>
      <c r="N826">
        <v>738</v>
      </c>
      <c r="O826">
        <v>1507</v>
      </c>
      <c r="P826">
        <v>793</v>
      </c>
      <c r="Q826" s="12">
        <v>1149</v>
      </c>
      <c r="R826" s="12">
        <v>807</v>
      </c>
      <c r="S826" s="12">
        <v>748</v>
      </c>
      <c r="T826" s="12">
        <v>788</v>
      </c>
      <c r="U826">
        <v>1125</v>
      </c>
      <c r="V826">
        <v>1522</v>
      </c>
      <c r="W826">
        <v>934</v>
      </c>
      <c r="X826">
        <v>899</v>
      </c>
      <c r="Y826" s="12">
        <v>1166</v>
      </c>
      <c r="Z826" s="12">
        <v>1139</v>
      </c>
      <c r="AA826" s="12">
        <v>850</v>
      </c>
      <c r="AB826" s="12">
        <v>766</v>
      </c>
      <c r="AC826" s="3">
        <v>899</v>
      </c>
      <c r="AD826" s="3">
        <v>943</v>
      </c>
      <c r="AE826" s="3">
        <v>567</v>
      </c>
      <c r="AF826" s="3">
        <v>695</v>
      </c>
      <c r="AG826">
        <f t="shared" si="12"/>
        <v>237</v>
      </c>
    </row>
    <row r="827" spans="1:33" x14ac:dyDescent="0.25">
      <c r="B827">
        <v>837995</v>
      </c>
      <c r="C827">
        <v>838408</v>
      </c>
      <c r="D827">
        <v>838409</v>
      </c>
      <c r="E827" t="s">
        <v>11</v>
      </c>
      <c r="F827" t="s">
        <v>15</v>
      </c>
      <c r="G827" t="s">
        <v>1385</v>
      </c>
      <c r="H827" s="1" t="s">
        <v>19</v>
      </c>
      <c r="I827" s="12">
        <v>3325</v>
      </c>
      <c r="J827" s="12">
        <v>4664</v>
      </c>
      <c r="K827" s="12">
        <v>3918</v>
      </c>
      <c r="L827" s="12">
        <v>4269</v>
      </c>
      <c r="M827">
        <v>2732</v>
      </c>
      <c r="N827">
        <v>3934</v>
      </c>
      <c r="O827">
        <v>6308</v>
      </c>
      <c r="P827">
        <v>3793</v>
      </c>
      <c r="Q827" s="12">
        <v>5569</v>
      </c>
      <c r="R827" s="12">
        <v>4013</v>
      </c>
      <c r="S827" s="12">
        <v>3189</v>
      </c>
      <c r="T827" s="12">
        <v>3591</v>
      </c>
      <c r="U827">
        <v>5225</v>
      </c>
      <c r="V827">
        <v>5948</v>
      </c>
      <c r="W827">
        <v>3827</v>
      </c>
      <c r="X827">
        <v>4034</v>
      </c>
      <c r="Y827" s="12">
        <v>5361</v>
      </c>
      <c r="Z827" s="12">
        <v>5100</v>
      </c>
      <c r="AA827" s="12">
        <v>3619</v>
      </c>
      <c r="AB827" s="12">
        <v>3363</v>
      </c>
      <c r="AC827" s="3">
        <v>3899</v>
      </c>
      <c r="AD827" s="3">
        <v>4347</v>
      </c>
      <c r="AE827" s="3">
        <v>2094</v>
      </c>
      <c r="AF827" s="3">
        <v>3392</v>
      </c>
      <c r="AG827">
        <f t="shared" si="12"/>
        <v>414</v>
      </c>
    </row>
    <row r="828" spans="1:33" x14ac:dyDescent="0.25">
      <c r="B828">
        <v>838526</v>
      </c>
      <c r="C828">
        <v>839491</v>
      </c>
      <c r="E828" t="s">
        <v>11</v>
      </c>
      <c r="F828" t="s">
        <v>15</v>
      </c>
      <c r="G828" t="s">
        <v>1386</v>
      </c>
      <c r="H828" s="1" t="s">
        <v>834</v>
      </c>
      <c r="I828" s="12">
        <v>193</v>
      </c>
      <c r="J828" s="12">
        <v>251</v>
      </c>
      <c r="K828" s="12">
        <v>254</v>
      </c>
      <c r="L828" s="12">
        <v>90</v>
      </c>
      <c r="M828">
        <v>163</v>
      </c>
      <c r="N828">
        <v>243</v>
      </c>
      <c r="O828">
        <v>402</v>
      </c>
      <c r="P828">
        <v>214</v>
      </c>
      <c r="Q828" s="12">
        <v>293</v>
      </c>
      <c r="R828" s="12">
        <v>185</v>
      </c>
      <c r="S828" s="12">
        <v>264</v>
      </c>
      <c r="T828" s="12">
        <v>162</v>
      </c>
      <c r="U828">
        <v>227</v>
      </c>
      <c r="V828">
        <v>254</v>
      </c>
      <c r="W828">
        <v>294</v>
      </c>
      <c r="X828">
        <v>94</v>
      </c>
      <c r="Y828" s="12">
        <v>174</v>
      </c>
      <c r="Z828" s="12">
        <v>124</v>
      </c>
      <c r="AA828" s="12">
        <v>260</v>
      </c>
      <c r="AB828" s="12">
        <v>180</v>
      </c>
      <c r="AC828" s="3">
        <v>108</v>
      </c>
      <c r="AD828" s="3">
        <v>75</v>
      </c>
      <c r="AE828" s="3">
        <v>155</v>
      </c>
      <c r="AF828" s="3">
        <v>186</v>
      </c>
      <c r="AG828">
        <f t="shared" si="12"/>
        <v>966</v>
      </c>
    </row>
    <row r="829" spans="1:33" x14ac:dyDescent="0.25">
      <c r="B829">
        <v>839436</v>
      </c>
      <c r="C829">
        <v>840095</v>
      </c>
      <c r="D829">
        <v>840095</v>
      </c>
      <c r="E829" t="s">
        <v>11</v>
      </c>
      <c r="F829" t="s">
        <v>15</v>
      </c>
      <c r="G829" t="s">
        <v>1387</v>
      </c>
      <c r="H829" s="1" t="s">
        <v>832</v>
      </c>
      <c r="I829" s="12">
        <v>745</v>
      </c>
      <c r="J829" s="12">
        <v>969</v>
      </c>
      <c r="K829" s="12">
        <v>909</v>
      </c>
      <c r="L829" s="12">
        <v>468</v>
      </c>
      <c r="M829">
        <v>523</v>
      </c>
      <c r="N829">
        <v>911</v>
      </c>
      <c r="O829">
        <v>1342</v>
      </c>
      <c r="P829">
        <v>843</v>
      </c>
      <c r="Q829" s="12">
        <v>1076</v>
      </c>
      <c r="R829" s="12">
        <v>816</v>
      </c>
      <c r="S829" s="12">
        <v>730</v>
      </c>
      <c r="T829" s="12">
        <v>664</v>
      </c>
      <c r="U829">
        <v>1352</v>
      </c>
      <c r="V829">
        <v>1461</v>
      </c>
      <c r="W829">
        <v>978</v>
      </c>
      <c r="X829">
        <v>481</v>
      </c>
      <c r="Y829" s="12">
        <v>1188</v>
      </c>
      <c r="Z829" s="12">
        <v>1148</v>
      </c>
      <c r="AA829" s="12">
        <v>808</v>
      </c>
      <c r="AB829" s="12">
        <v>591</v>
      </c>
      <c r="AC829" s="3">
        <v>10</v>
      </c>
      <c r="AD829" s="3">
        <v>3</v>
      </c>
      <c r="AE829" s="3">
        <v>17</v>
      </c>
      <c r="AF829" s="3">
        <v>14</v>
      </c>
      <c r="AG829">
        <f t="shared" si="12"/>
        <v>660</v>
      </c>
    </row>
    <row r="830" spans="1:33" x14ac:dyDescent="0.25">
      <c r="A830">
        <v>840182</v>
      </c>
      <c r="B830">
        <v>840200</v>
      </c>
      <c r="C830">
        <v>843475</v>
      </c>
      <c r="D830">
        <v>843771</v>
      </c>
      <c r="E830" t="s">
        <v>11</v>
      </c>
      <c r="F830" t="s">
        <v>15</v>
      </c>
      <c r="G830" t="s">
        <v>1388</v>
      </c>
      <c r="H830" s="1" t="s">
        <v>840</v>
      </c>
      <c r="I830" s="12">
        <v>8031</v>
      </c>
      <c r="J830" s="12">
        <v>10563</v>
      </c>
      <c r="K830" s="12">
        <v>9925</v>
      </c>
      <c r="L830" s="12">
        <v>9897</v>
      </c>
      <c r="M830">
        <v>5542</v>
      </c>
      <c r="N830">
        <v>8112</v>
      </c>
      <c r="O830">
        <v>14499</v>
      </c>
      <c r="P830">
        <v>7996</v>
      </c>
      <c r="Q830" s="12">
        <v>14002</v>
      </c>
      <c r="R830" s="12">
        <v>9602</v>
      </c>
      <c r="S830" s="12">
        <v>8579</v>
      </c>
      <c r="T830" s="12">
        <v>8221</v>
      </c>
      <c r="U830">
        <v>15120</v>
      </c>
      <c r="V830">
        <v>18247</v>
      </c>
      <c r="W830">
        <v>10399</v>
      </c>
      <c r="X830">
        <v>9303</v>
      </c>
      <c r="Y830" s="12">
        <v>15516</v>
      </c>
      <c r="Z830" s="12">
        <v>14248</v>
      </c>
      <c r="AA830" s="12">
        <v>7679</v>
      </c>
      <c r="AB830" s="12">
        <v>5569</v>
      </c>
      <c r="AC830" s="3">
        <v>10828</v>
      </c>
      <c r="AD830" s="3">
        <v>10152</v>
      </c>
      <c r="AE830" s="3">
        <v>4167</v>
      </c>
      <c r="AF830" s="3">
        <v>5149</v>
      </c>
      <c r="AG830">
        <f t="shared" si="12"/>
        <v>3276</v>
      </c>
    </row>
    <row r="831" spans="1:33" x14ac:dyDescent="0.25">
      <c r="A831">
        <v>844467</v>
      </c>
      <c r="B831">
        <v>844451</v>
      </c>
      <c r="C831">
        <v>843981</v>
      </c>
      <c r="D831">
        <v>843956</v>
      </c>
      <c r="E831" t="s">
        <v>15</v>
      </c>
      <c r="F831" t="s">
        <v>15</v>
      </c>
      <c r="G831" t="s">
        <v>1389</v>
      </c>
      <c r="H831" s="1" t="s">
        <v>1143</v>
      </c>
      <c r="I831" s="12">
        <v>7802</v>
      </c>
      <c r="J831" s="12">
        <v>9906</v>
      </c>
      <c r="K831" s="12">
        <v>8741</v>
      </c>
      <c r="L831" s="12">
        <v>8777</v>
      </c>
      <c r="M831">
        <v>4924</v>
      </c>
      <c r="N831">
        <v>7584</v>
      </c>
      <c r="O831">
        <v>12646</v>
      </c>
      <c r="P831">
        <v>7251</v>
      </c>
      <c r="Q831" s="12">
        <v>12911</v>
      </c>
      <c r="R831" s="12">
        <v>9706</v>
      </c>
      <c r="S831" s="12">
        <v>8769</v>
      </c>
      <c r="T831" s="12">
        <v>7707</v>
      </c>
      <c r="U831">
        <v>13515</v>
      </c>
      <c r="V831">
        <v>17041</v>
      </c>
      <c r="W831">
        <v>10624</v>
      </c>
      <c r="X831">
        <v>10657</v>
      </c>
      <c r="Y831" s="12">
        <v>13430</v>
      </c>
      <c r="Z831" s="12">
        <v>14154</v>
      </c>
      <c r="AA831" s="12">
        <v>8180</v>
      </c>
      <c r="AB831" s="12">
        <v>5966</v>
      </c>
      <c r="AC831" s="3">
        <v>8697</v>
      </c>
      <c r="AD831" s="3">
        <v>9987</v>
      </c>
      <c r="AE831" s="3">
        <v>4603</v>
      </c>
      <c r="AF831" s="3">
        <v>4933</v>
      </c>
      <c r="AG831">
        <f t="shared" si="12"/>
        <v>471</v>
      </c>
    </row>
    <row r="832" spans="1:33" x14ac:dyDescent="0.25">
      <c r="A832">
        <v>846766</v>
      </c>
      <c r="B832">
        <v>846741</v>
      </c>
      <c r="C832">
        <v>844468</v>
      </c>
      <c r="D832">
        <v>844468</v>
      </c>
      <c r="E832" t="s">
        <v>15</v>
      </c>
      <c r="F832" t="s">
        <v>15</v>
      </c>
      <c r="G832" t="s">
        <v>1390</v>
      </c>
      <c r="H832" s="1" t="s">
        <v>1391</v>
      </c>
      <c r="I832" s="12">
        <v>20847</v>
      </c>
      <c r="J832" s="12">
        <v>26502</v>
      </c>
      <c r="K832" s="12">
        <v>22487</v>
      </c>
      <c r="L832" s="12">
        <v>25008</v>
      </c>
      <c r="M832">
        <v>13519</v>
      </c>
      <c r="N832">
        <v>19946</v>
      </c>
      <c r="O832">
        <v>33316</v>
      </c>
      <c r="P832">
        <v>19815</v>
      </c>
      <c r="Q832" s="12">
        <v>35604</v>
      </c>
      <c r="R832" s="12">
        <v>24626</v>
      </c>
      <c r="S832" s="12">
        <v>23328</v>
      </c>
      <c r="T832" s="12">
        <v>21668</v>
      </c>
      <c r="U832">
        <v>37098</v>
      </c>
      <c r="V832">
        <v>45856</v>
      </c>
      <c r="W832">
        <v>28291</v>
      </c>
      <c r="X832">
        <v>28758</v>
      </c>
      <c r="Y832" s="12">
        <v>38172</v>
      </c>
      <c r="Z832" s="12">
        <v>36207</v>
      </c>
      <c r="AA832" s="12">
        <v>22959</v>
      </c>
      <c r="AB832" s="12">
        <v>17571</v>
      </c>
      <c r="AC832" s="3">
        <v>25783</v>
      </c>
      <c r="AD832" s="3">
        <v>27190</v>
      </c>
      <c r="AE832" s="3">
        <v>12723</v>
      </c>
      <c r="AF832" s="3">
        <v>14247</v>
      </c>
      <c r="AG832">
        <f t="shared" si="12"/>
        <v>2274</v>
      </c>
    </row>
    <row r="833" spans="1:33" x14ac:dyDescent="0.25">
      <c r="A833">
        <v>847061</v>
      </c>
      <c r="B833">
        <v>847061</v>
      </c>
      <c r="C833">
        <v>850189</v>
      </c>
      <c r="D833">
        <v>850189</v>
      </c>
      <c r="E833" t="s">
        <v>11</v>
      </c>
      <c r="F833" t="s">
        <v>1392</v>
      </c>
      <c r="G833" t="s">
        <v>1393</v>
      </c>
      <c r="H833" s="1" t="s">
        <v>1394</v>
      </c>
      <c r="I833" s="12">
        <v>5834</v>
      </c>
      <c r="J833" s="12">
        <v>7616</v>
      </c>
      <c r="K833" s="12">
        <v>6902</v>
      </c>
      <c r="L833" s="12">
        <v>5485</v>
      </c>
      <c r="M833">
        <v>4871</v>
      </c>
      <c r="N833">
        <v>7392</v>
      </c>
      <c r="O833">
        <v>12229</v>
      </c>
      <c r="P833">
        <v>6440</v>
      </c>
      <c r="Q833" s="12">
        <v>10915</v>
      </c>
      <c r="R833" s="12">
        <v>8003</v>
      </c>
      <c r="S833" s="12">
        <v>7449</v>
      </c>
      <c r="T833" s="12">
        <v>6359</v>
      </c>
      <c r="U833">
        <v>10427</v>
      </c>
      <c r="V833">
        <v>10984</v>
      </c>
      <c r="W833">
        <v>8870</v>
      </c>
      <c r="X833">
        <v>5920</v>
      </c>
      <c r="Y833" s="12">
        <v>9415</v>
      </c>
      <c r="Z833" s="12">
        <v>8171</v>
      </c>
      <c r="AA833" s="12">
        <v>8001</v>
      </c>
      <c r="AB833" s="12">
        <v>5847</v>
      </c>
      <c r="AC833" s="3">
        <v>6555</v>
      </c>
      <c r="AD833" s="3">
        <v>5724</v>
      </c>
      <c r="AE833" s="3">
        <v>5103</v>
      </c>
      <c r="AF833" s="3">
        <v>5491</v>
      </c>
      <c r="AG833">
        <f t="shared" si="12"/>
        <v>3129</v>
      </c>
    </row>
    <row r="834" spans="1:33" x14ac:dyDescent="0.25">
      <c r="A834">
        <v>850224</v>
      </c>
      <c r="B834">
        <v>850271</v>
      </c>
      <c r="C834">
        <v>851278</v>
      </c>
      <c r="D834">
        <v>851295</v>
      </c>
      <c r="E834" t="s">
        <v>11</v>
      </c>
      <c r="F834" t="s">
        <v>1395</v>
      </c>
      <c r="G834" t="s">
        <v>1396</v>
      </c>
      <c r="H834" s="1" t="s">
        <v>1397</v>
      </c>
      <c r="I834" s="12">
        <v>37692</v>
      </c>
      <c r="J834" s="12">
        <v>46971</v>
      </c>
      <c r="K834" s="12">
        <v>43289</v>
      </c>
      <c r="L834" s="12">
        <v>47471</v>
      </c>
      <c r="M834">
        <v>24281</v>
      </c>
      <c r="N834">
        <v>38392</v>
      </c>
      <c r="O834">
        <v>62977</v>
      </c>
      <c r="P834">
        <v>35586</v>
      </c>
      <c r="Q834" s="12">
        <v>72967</v>
      </c>
      <c r="R834" s="12">
        <v>54921</v>
      </c>
      <c r="S834" s="12">
        <v>42391</v>
      </c>
      <c r="T834" s="12">
        <v>43042</v>
      </c>
      <c r="U834">
        <v>79164</v>
      </c>
      <c r="V834">
        <v>76428</v>
      </c>
      <c r="W834">
        <v>60488</v>
      </c>
      <c r="X834">
        <v>57907</v>
      </c>
      <c r="Y834" s="12">
        <v>60769</v>
      </c>
      <c r="Z834" s="12">
        <v>56874</v>
      </c>
      <c r="AA834" s="12">
        <v>46493</v>
      </c>
      <c r="AB834" s="12">
        <v>36657</v>
      </c>
      <c r="AC834" s="3">
        <v>38845</v>
      </c>
      <c r="AD834" s="3">
        <v>41894</v>
      </c>
      <c r="AE834" s="3">
        <v>21601</v>
      </c>
      <c r="AF834" s="3">
        <v>23314</v>
      </c>
      <c r="AG834">
        <f t="shared" si="12"/>
        <v>1008</v>
      </c>
    </row>
    <row r="835" spans="1:33" x14ac:dyDescent="0.25">
      <c r="A835">
        <v>851296</v>
      </c>
      <c r="B835">
        <v>851337</v>
      </c>
      <c r="C835">
        <v>852842</v>
      </c>
      <c r="D835">
        <v>852879</v>
      </c>
      <c r="E835" t="s">
        <v>11</v>
      </c>
      <c r="F835" t="s">
        <v>15</v>
      </c>
      <c r="G835" t="s">
        <v>1398</v>
      </c>
      <c r="H835" s="1" t="s">
        <v>1399</v>
      </c>
      <c r="I835" s="12">
        <v>37009</v>
      </c>
      <c r="J835" s="12">
        <v>45843</v>
      </c>
      <c r="K835" s="12">
        <v>37404</v>
      </c>
      <c r="L835" s="12">
        <v>45065</v>
      </c>
      <c r="M835">
        <v>23532</v>
      </c>
      <c r="N835">
        <v>36661</v>
      </c>
      <c r="O835">
        <v>55527</v>
      </c>
      <c r="P835">
        <v>34488</v>
      </c>
      <c r="Q835" s="12">
        <v>70424</v>
      </c>
      <c r="R835" s="12">
        <v>52177</v>
      </c>
      <c r="S835" s="12">
        <v>38501</v>
      </c>
      <c r="T835" s="12">
        <v>44509</v>
      </c>
      <c r="U835">
        <v>73134</v>
      </c>
      <c r="V835">
        <v>74130</v>
      </c>
      <c r="W835">
        <v>57865</v>
      </c>
      <c r="X835">
        <v>60384</v>
      </c>
      <c r="Y835" s="12">
        <v>60814</v>
      </c>
      <c r="Z835" s="12">
        <v>55759</v>
      </c>
      <c r="AA835" s="12">
        <v>46545</v>
      </c>
      <c r="AB835" s="12">
        <v>37690</v>
      </c>
      <c r="AC835" s="3">
        <v>38455</v>
      </c>
      <c r="AD835" s="3">
        <v>38839</v>
      </c>
      <c r="AE835" s="3">
        <v>20859</v>
      </c>
      <c r="AF835" s="3">
        <v>24451</v>
      </c>
      <c r="AG835">
        <f t="shared" ref="AG835:AG898" si="13">ABS(C835-B835)+1</f>
        <v>1506</v>
      </c>
    </row>
    <row r="836" spans="1:33" x14ac:dyDescent="0.25">
      <c r="A836">
        <v>854360</v>
      </c>
      <c r="B836">
        <v>854646</v>
      </c>
      <c r="C836">
        <v>855518</v>
      </c>
      <c r="D836">
        <v>855711</v>
      </c>
      <c r="E836" t="s">
        <v>11</v>
      </c>
      <c r="F836" t="s">
        <v>15</v>
      </c>
      <c r="G836" t="s">
        <v>1400</v>
      </c>
      <c r="H836" s="1" t="s">
        <v>19</v>
      </c>
      <c r="I836" s="12">
        <v>5317</v>
      </c>
      <c r="J836" s="12">
        <v>6343</v>
      </c>
      <c r="K836" s="12">
        <v>6799</v>
      </c>
      <c r="L836" s="12">
        <v>4297</v>
      </c>
      <c r="M836">
        <v>3422</v>
      </c>
      <c r="N836">
        <v>4960</v>
      </c>
      <c r="O836">
        <v>9273</v>
      </c>
      <c r="P836">
        <v>4845</v>
      </c>
      <c r="Q836" s="12">
        <v>8882</v>
      </c>
      <c r="R836" s="12">
        <v>5833</v>
      </c>
      <c r="S836" s="12">
        <v>6221</v>
      </c>
      <c r="T836" s="12">
        <v>5321</v>
      </c>
      <c r="U836">
        <v>7983</v>
      </c>
      <c r="V836">
        <v>10586</v>
      </c>
      <c r="W836">
        <v>7739</v>
      </c>
      <c r="X836">
        <v>4845</v>
      </c>
      <c r="Y836" s="12">
        <v>8985</v>
      </c>
      <c r="Z836" s="12">
        <v>8554</v>
      </c>
      <c r="AA836" s="12">
        <v>7433</v>
      </c>
      <c r="AB836" s="12">
        <v>5963</v>
      </c>
      <c r="AC836" s="3">
        <v>6892</v>
      </c>
      <c r="AD836" s="3">
        <v>5554</v>
      </c>
      <c r="AE836" s="3">
        <v>4588</v>
      </c>
      <c r="AF836" s="3">
        <v>5391</v>
      </c>
      <c r="AG836">
        <f t="shared" si="13"/>
        <v>873</v>
      </c>
    </row>
    <row r="837" spans="1:33" x14ac:dyDescent="0.25">
      <c r="A837">
        <v>855932</v>
      </c>
      <c r="B837">
        <v>856151</v>
      </c>
      <c r="C837">
        <v>856462</v>
      </c>
      <c r="D837">
        <v>856465</v>
      </c>
      <c r="E837" t="s">
        <v>11</v>
      </c>
      <c r="F837" t="s">
        <v>15</v>
      </c>
      <c r="G837" t="s">
        <v>1401</v>
      </c>
      <c r="H837" s="1" t="s">
        <v>19</v>
      </c>
      <c r="I837" s="12">
        <v>1198</v>
      </c>
      <c r="J837" s="12">
        <v>1544</v>
      </c>
      <c r="K837" s="12">
        <v>1538</v>
      </c>
      <c r="L837" s="12">
        <v>997</v>
      </c>
      <c r="M837">
        <v>808</v>
      </c>
      <c r="N837">
        <v>1147</v>
      </c>
      <c r="O837">
        <v>2311</v>
      </c>
      <c r="P837">
        <v>1243</v>
      </c>
      <c r="Q837" s="12">
        <v>1966</v>
      </c>
      <c r="R837" s="12">
        <v>1346</v>
      </c>
      <c r="S837" s="12">
        <v>1485</v>
      </c>
      <c r="T837" s="12">
        <v>1299</v>
      </c>
      <c r="U837">
        <v>1677</v>
      </c>
      <c r="V837">
        <v>2497</v>
      </c>
      <c r="W837">
        <v>1923</v>
      </c>
      <c r="X837">
        <v>1183</v>
      </c>
      <c r="Y837" s="12">
        <v>2048</v>
      </c>
      <c r="Z837" s="12">
        <v>1805</v>
      </c>
      <c r="AA837" s="12">
        <v>1863</v>
      </c>
      <c r="AB837" s="12">
        <v>1471</v>
      </c>
      <c r="AC837" s="3">
        <v>1600</v>
      </c>
      <c r="AD837" s="3">
        <v>1313</v>
      </c>
      <c r="AE837" s="3">
        <v>1157</v>
      </c>
      <c r="AF837" s="3">
        <v>1582</v>
      </c>
      <c r="AG837">
        <f t="shared" si="13"/>
        <v>312</v>
      </c>
    </row>
    <row r="838" spans="1:33" x14ac:dyDescent="0.25">
      <c r="A838">
        <v>856466</v>
      </c>
      <c r="B838">
        <v>856466</v>
      </c>
      <c r="C838">
        <v>857182</v>
      </c>
      <c r="D838">
        <v>857229</v>
      </c>
      <c r="E838" t="s">
        <v>11</v>
      </c>
      <c r="F838" t="s">
        <v>15</v>
      </c>
      <c r="G838" t="s">
        <v>1402</v>
      </c>
      <c r="H838" s="1" t="s">
        <v>19</v>
      </c>
      <c r="I838" s="12">
        <v>4172</v>
      </c>
      <c r="J838" s="12">
        <v>5333</v>
      </c>
      <c r="K838" s="12">
        <v>5402</v>
      </c>
      <c r="L838" s="12">
        <v>3723</v>
      </c>
      <c r="M838">
        <v>2871</v>
      </c>
      <c r="N838">
        <v>4049</v>
      </c>
      <c r="O838">
        <v>7778</v>
      </c>
      <c r="P838">
        <v>4336</v>
      </c>
      <c r="Q838" s="12">
        <v>7388</v>
      </c>
      <c r="R838" s="12">
        <v>4632</v>
      </c>
      <c r="S838" s="12">
        <v>5216</v>
      </c>
      <c r="T838" s="12">
        <v>4735</v>
      </c>
      <c r="U838">
        <v>6013</v>
      </c>
      <c r="V838">
        <v>8081</v>
      </c>
      <c r="W838">
        <v>6217</v>
      </c>
      <c r="X838">
        <v>4535</v>
      </c>
      <c r="Y838" s="12">
        <v>6894</v>
      </c>
      <c r="Z838" s="12">
        <v>6457</v>
      </c>
      <c r="AA838" s="12">
        <v>6530</v>
      </c>
      <c r="AB838" s="12">
        <v>5613</v>
      </c>
      <c r="AC838" s="3">
        <v>5499</v>
      </c>
      <c r="AD838" s="3">
        <v>4908</v>
      </c>
      <c r="AE838" s="3">
        <v>4124</v>
      </c>
      <c r="AF838" s="3">
        <v>5273</v>
      </c>
      <c r="AG838">
        <f t="shared" si="13"/>
        <v>717</v>
      </c>
    </row>
    <row r="839" spans="1:33" x14ac:dyDescent="0.25">
      <c r="B839">
        <v>858126</v>
      </c>
      <c r="C839">
        <v>857311</v>
      </c>
      <c r="D839">
        <v>857311</v>
      </c>
      <c r="E839" t="s">
        <v>15</v>
      </c>
      <c r="F839" t="s">
        <v>15</v>
      </c>
      <c r="G839" t="s">
        <v>1403</v>
      </c>
      <c r="H839" s="1" t="s">
        <v>19</v>
      </c>
      <c r="I839" s="12">
        <v>3177</v>
      </c>
      <c r="J839" s="12">
        <v>4534</v>
      </c>
      <c r="K839" s="12">
        <v>3724</v>
      </c>
      <c r="L839" s="12">
        <v>4933</v>
      </c>
      <c r="M839">
        <v>3399</v>
      </c>
      <c r="N839">
        <v>6251</v>
      </c>
      <c r="O839">
        <v>9021</v>
      </c>
      <c r="P839">
        <v>6198</v>
      </c>
      <c r="Q839" s="12">
        <v>7611</v>
      </c>
      <c r="R839" s="12">
        <v>5565</v>
      </c>
      <c r="S839" s="12">
        <v>4603</v>
      </c>
      <c r="T839" s="12">
        <v>5542</v>
      </c>
      <c r="U839">
        <v>4729</v>
      </c>
      <c r="V839">
        <v>5062</v>
      </c>
      <c r="W839">
        <v>3950</v>
      </c>
      <c r="X839">
        <v>4686</v>
      </c>
      <c r="Y839" s="12">
        <v>4222</v>
      </c>
      <c r="Z839" s="12">
        <v>4025</v>
      </c>
      <c r="AA839" s="12">
        <v>3476</v>
      </c>
      <c r="AB839" s="12">
        <v>2750</v>
      </c>
      <c r="AC839" s="3">
        <v>3011</v>
      </c>
      <c r="AD839" s="3">
        <v>3671</v>
      </c>
      <c r="AE839" s="3">
        <v>2400</v>
      </c>
      <c r="AF839" s="3">
        <v>2512</v>
      </c>
      <c r="AG839">
        <f t="shared" si="13"/>
        <v>816</v>
      </c>
    </row>
    <row r="840" spans="1:33" x14ac:dyDescent="0.25">
      <c r="B840">
        <v>859028</v>
      </c>
      <c r="C840">
        <v>858123</v>
      </c>
      <c r="E840" t="s">
        <v>15</v>
      </c>
      <c r="F840" t="s">
        <v>15</v>
      </c>
      <c r="G840" t="s">
        <v>1404</v>
      </c>
      <c r="H840" s="1" t="s">
        <v>19</v>
      </c>
      <c r="I840" s="12">
        <v>1936</v>
      </c>
      <c r="J840" s="12">
        <v>2666</v>
      </c>
      <c r="K840" s="12">
        <v>2221</v>
      </c>
      <c r="L840" s="12">
        <v>3071</v>
      </c>
      <c r="M840">
        <v>1898</v>
      </c>
      <c r="N840">
        <v>3439</v>
      </c>
      <c r="O840">
        <v>5308</v>
      </c>
      <c r="P840">
        <v>3740</v>
      </c>
      <c r="Q840" s="12">
        <v>4513</v>
      </c>
      <c r="R840" s="12">
        <v>3308</v>
      </c>
      <c r="S840" s="12">
        <v>2834</v>
      </c>
      <c r="T840" s="12">
        <v>3371</v>
      </c>
      <c r="U840">
        <v>2883</v>
      </c>
      <c r="V840">
        <v>3271</v>
      </c>
      <c r="W840">
        <v>2473</v>
      </c>
      <c r="X840">
        <v>2947</v>
      </c>
      <c r="Y840" s="12">
        <v>2641</v>
      </c>
      <c r="Z840" s="12">
        <v>2604</v>
      </c>
      <c r="AA840" s="12">
        <v>2268</v>
      </c>
      <c r="AB840" s="12">
        <v>1790</v>
      </c>
      <c r="AC840" s="3">
        <v>2049</v>
      </c>
      <c r="AD840" s="3">
        <v>2510</v>
      </c>
      <c r="AE840" s="3">
        <v>1458</v>
      </c>
      <c r="AF840" s="3">
        <v>1698</v>
      </c>
      <c r="AG840">
        <f t="shared" si="13"/>
        <v>906</v>
      </c>
    </row>
    <row r="841" spans="1:33" x14ac:dyDescent="0.25">
      <c r="A841">
        <v>859179</v>
      </c>
      <c r="B841">
        <v>859160</v>
      </c>
      <c r="C841">
        <v>859029</v>
      </c>
      <c r="E841" t="s">
        <v>15</v>
      </c>
      <c r="F841" t="s">
        <v>15</v>
      </c>
      <c r="G841" t="s">
        <v>1405</v>
      </c>
      <c r="H841" s="1" t="s">
        <v>19</v>
      </c>
      <c r="I841" s="12">
        <v>438</v>
      </c>
      <c r="J841" s="12">
        <v>593</v>
      </c>
      <c r="K841" s="12">
        <v>652</v>
      </c>
      <c r="L841" s="12">
        <v>746</v>
      </c>
      <c r="M841">
        <v>420</v>
      </c>
      <c r="N841">
        <v>769</v>
      </c>
      <c r="O841">
        <v>1327</v>
      </c>
      <c r="P841">
        <v>800</v>
      </c>
      <c r="Q841" s="12">
        <v>946</v>
      </c>
      <c r="R841" s="12">
        <v>780</v>
      </c>
      <c r="S841" s="12">
        <v>643</v>
      </c>
      <c r="T841" s="12">
        <v>786</v>
      </c>
      <c r="U841">
        <v>652</v>
      </c>
      <c r="V841">
        <v>881</v>
      </c>
      <c r="W841">
        <v>647</v>
      </c>
      <c r="X841">
        <v>723</v>
      </c>
      <c r="Y841" s="12">
        <v>636</v>
      </c>
      <c r="Z841" s="12">
        <v>683</v>
      </c>
      <c r="AA841" s="12">
        <v>522</v>
      </c>
      <c r="AB841" s="12">
        <v>390</v>
      </c>
      <c r="AC841" s="3">
        <v>497</v>
      </c>
      <c r="AD841" s="3">
        <v>605</v>
      </c>
      <c r="AE841" s="3">
        <v>351</v>
      </c>
      <c r="AF841" s="3">
        <v>311</v>
      </c>
      <c r="AG841">
        <f t="shared" si="13"/>
        <v>132</v>
      </c>
    </row>
    <row r="842" spans="1:33" x14ac:dyDescent="0.25">
      <c r="A842">
        <v>859338</v>
      </c>
      <c r="B842">
        <v>859370</v>
      </c>
      <c r="C842">
        <v>860737</v>
      </c>
      <c r="D842">
        <v>860805</v>
      </c>
      <c r="E842" t="s">
        <v>11</v>
      </c>
      <c r="F842" t="s">
        <v>15</v>
      </c>
      <c r="G842" t="s">
        <v>1406</v>
      </c>
      <c r="H842" s="1" t="s">
        <v>19</v>
      </c>
      <c r="I842" s="12">
        <v>1504</v>
      </c>
      <c r="J842" s="12">
        <v>2052</v>
      </c>
      <c r="K842" s="12">
        <v>1932</v>
      </c>
      <c r="L842" s="12">
        <v>1761</v>
      </c>
      <c r="M842">
        <v>1091</v>
      </c>
      <c r="N842">
        <v>2001</v>
      </c>
      <c r="O842">
        <v>3281</v>
      </c>
      <c r="P842">
        <v>2087</v>
      </c>
      <c r="Q842" s="12">
        <v>2725</v>
      </c>
      <c r="R842" s="12">
        <v>2006</v>
      </c>
      <c r="S842" s="12">
        <v>1823</v>
      </c>
      <c r="T842" s="12">
        <v>1950</v>
      </c>
      <c r="U842">
        <v>2535</v>
      </c>
      <c r="V842">
        <v>2899</v>
      </c>
      <c r="W842">
        <v>1957</v>
      </c>
      <c r="X842">
        <v>1550</v>
      </c>
      <c r="Y842" s="12">
        <v>2465</v>
      </c>
      <c r="Z842" s="12">
        <v>2437</v>
      </c>
      <c r="AA842" s="12">
        <v>1469</v>
      </c>
      <c r="AB842" s="12">
        <v>1112</v>
      </c>
      <c r="AC842" s="3">
        <v>1930</v>
      </c>
      <c r="AD842" s="3">
        <v>1887</v>
      </c>
      <c r="AE842" s="3">
        <v>778</v>
      </c>
      <c r="AF842" s="3">
        <v>1002</v>
      </c>
      <c r="AG842">
        <f t="shared" si="13"/>
        <v>1368</v>
      </c>
    </row>
    <row r="843" spans="1:33" x14ac:dyDescent="0.25">
      <c r="A843">
        <v>860816</v>
      </c>
      <c r="B843">
        <v>860839</v>
      </c>
      <c r="C843">
        <v>862968</v>
      </c>
      <c r="E843" t="s">
        <v>11</v>
      </c>
      <c r="F843" t="s">
        <v>15</v>
      </c>
      <c r="G843" t="s">
        <v>1407</v>
      </c>
      <c r="H843" s="1" t="s">
        <v>241</v>
      </c>
      <c r="I843" s="12">
        <v>9484</v>
      </c>
      <c r="J843" s="12">
        <v>12048</v>
      </c>
      <c r="K843" s="12">
        <v>11256</v>
      </c>
      <c r="L843" s="12">
        <v>11805</v>
      </c>
      <c r="M843">
        <v>7002</v>
      </c>
      <c r="N843">
        <v>10803</v>
      </c>
      <c r="O843">
        <v>18205</v>
      </c>
      <c r="P843">
        <v>10649</v>
      </c>
      <c r="Q843" s="12">
        <v>18694</v>
      </c>
      <c r="R843" s="12">
        <v>13647</v>
      </c>
      <c r="S843" s="12">
        <v>11548</v>
      </c>
      <c r="T843" s="12">
        <v>12144</v>
      </c>
      <c r="U843">
        <v>15545</v>
      </c>
      <c r="V843">
        <v>16773</v>
      </c>
      <c r="W843">
        <v>14639</v>
      </c>
      <c r="X843">
        <v>14088</v>
      </c>
      <c r="Y843" s="12">
        <v>14459</v>
      </c>
      <c r="Z843" s="12">
        <v>13478</v>
      </c>
      <c r="AA843" s="12">
        <v>13242</v>
      </c>
      <c r="AB843" s="12">
        <v>10405</v>
      </c>
      <c r="AC843" s="3">
        <v>10191</v>
      </c>
      <c r="AD843" s="3">
        <v>9623</v>
      </c>
      <c r="AE843" s="3">
        <v>7338</v>
      </c>
      <c r="AF843" s="3">
        <v>9171</v>
      </c>
      <c r="AG843">
        <f t="shared" si="13"/>
        <v>2130</v>
      </c>
    </row>
    <row r="844" spans="1:33" x14ac:dyDescent="0.25">
      <c r="B844">
        <v>862955</v>
      </c>
      <c r="C844">
        <v>863404</v>
      </c>
      <c r="D844">
        <v>863442</v>
      </c>
      <c r="E844" t="s">
        <v>11</v>
      </c>
      <c r="F844" t="s">
        <v>15</v>
      </c>
      <c r="G844" t="s">
        <v>1408</v>
      </c>
      <c r="H844" s="1" t="s">
        <v>19</v>
      </c>
      <c r="I844" s="12">
        <v>1826</v>
      </c>
      <c r="J844" s="12">
        <v>2382</v>
      </c>
      <c r="K844" s="12">
        <v>2381</v>
      </c>
      <c r="L844" s="12">
        <v>2534</v>
      </c>
      <c r="M844">
        <v>1462</v>
      </c>
      <c r="N844">
        <v>2135</v>
      </c>
      <c r="O844">
        <v>3749</v>
      </c>
      <c r="P844">
        <v>2225</v>
      </c>
      <c r="Q844" s="12">
        <v>3723</v>
      </c>
      <c r="R844" s="12">
        <v>2609</v>
      </c>
      <c r="S844" s="12">
        <v>2522</v>
      </c>
      <c r="T844" s="12">
        <v>2673</v>
      </c>
      <c r="U844">
        <v>2857</v>
      </c>
      <c r="V844">
        <v>3187</v>
      </c>
      <c r="W844">
        <v>3057</v>
      </c>
      <c r="X844">
        <v>2933</v>
      </c>
      <c r="Y844" s="12">
        <v>2757</v>
      </c>
      <c r="Z844" s="12">
        <v>2593</v>
      </c>
      <c r="AA844" s="12">
        <v>2894</v>
      </c>
      <c r="AB844" s="12">
        <v>2210</v>
      </c>
      <c r="AC844" s="3">
        <v>1855</v>
      </c>
      <c r="AD844" s="3">
        <v>1947</v>
      </c>
      <c r="AE844" s="3">
        <v>1673</v>
      </c>
      <c r="AF844" s="3">
        <v>2044</v>
      </c>
      <c r="AG844">
        <f t="shared" si="13"/>
        <v>450</v>
      </c>
    </row>
    <row r="845" spans="1:33" x14ac:dyDescent="0.25">
      <c r="A845">
        <v>863443</v>
      </c>
      <c r="B845">
        <v>863462</v>
      </c>
      <c r="C845">
        <v>863734</v>
      </c>
      <c r="D845">
        <v>863748</v>
      </c>
      <c r="E845" t="s">
        <v>11</v>
      </c>
      <c r="F845" t="s">
        <v>15</v>
      </c>
      <c r="G845" t="s">
        <v>1409</v>
      </c>
      <c r="H845" s="1" t="s">
        <v>19</v>
      </c>
      <c r="I845" s="12">
        <v>7450</v>
      </c>
      <c r="J845" s="12">
        <v>10248</v>
      </c>
      <c r="K845" s="12">
        <v>9134</v>
      </c>
      <c r="L845" s="12">
        <v>11259</v>
      </c>
      <c r="M845">
        <v>6537</v>
      </c>
      <c r="N845">
        <v>10067</v>
      </c>
      <c r="O845">
        <v>17120</v>
      </c>
      <c r="P845">
        <v>9956</v>
      </c>
      <c r="Q845" s="12">
        <v>17518</v>
      </c>
      <c r="R845" s="12">
        <v>13269</v>
      </c>
      <c r="S845" s="12">
        <v>9632</v>
      </c>
      <c r="T845" s="12">
        <v>11328</v>
      </c>
      <c r="U845">
        <v>13558</v>
      </c>
      <c r="V845">
        <v>10246</v>
      </c>
      <c r="W845">
        <v>11377</v>
      </c>
      <c r="X845">
        <v>11274</v>
      </c>
      <c r="Y845" s="12">
        <v>7871</v>
      </c>
      <c r="Z845" s="12">
        <v>7689</v>
      </c>
      <c r="AA845" s="12">
        <v>9270</v>
      </c>
      <c r="AB845" s="12">
        <v>6912</v>
      </c>
      <c r="AC845" s="3">
        <v>5434</v>
      </c>
      <c r="AD845" s="3">
        <v>6365</v>
      </c>
      <c r="AE845" s="3">
        <v>6460</v>
      </c>
      <c r="AF845" s="3">
        <v>7035</v>
      </c>
      <c r="AG845">
        <f t="shared" si="13"/>
        <v>273</v>
      </c>
    </row>
    <row r="846" spans="1:33" x14ac:dyDescent="0.25">
      <c r="B846">
        <v>864279</v>
      </c>
      <c r="C846">
        <v>864088</v>
      </c>
      <c r="E846" t="s">
        <v>15</v>
      </c>
      <c r="F846" t="s">
        <v>15</v>
      </c>
      <c r="G846" t="s">
        <v>1410</v>
      </c>
      <c r="H846" s="1" t="s">
        <v>19</v>
      </c>
      <c r="I846" s="12">
        <v>5</v>
      </c>
      <c r="J846" s="12">
        <v>13</v>
      </c>
      <c r="K846" s="12">
        <v>11</v>
      </c>
      <c r="L846" s="12">
        <v>18</v>
      </c>
      <c r="M846">
        <v>8</v>
      </c>
      <c r="N846">
        <v>11</v>
      </c>
      <c r="O846">
        <v>17</v>
      </c>
      <c r="P846">
        <v>8</v>
      </c>
      <c r="Q846" s="12">
        <v>15</v>
      </c>
      <c r="R846" s="12">
        <v>7</v>
      </c>
      <c r="S846" s="12">
        <v>6</v>
      </c>
      <c r="T846" s="12">
        <v>9</v>
      </c>
      <c r="U846">
        <v>11</v>
      </c>
      <c r="V846">
        <v>15</v>
      </c>
      <c r="W846">
        <v>10</v>
      </c>
      <c r="X846">
        <v>11</v>
      </c>
      <c r="Y846" s="12">
        <v>23</v>
      </c>
      <c r="Z846" s="12">
        <v>12</v>
      </c>
      <c r="AA846" s="12">
        <v>5</v>
      </c>
      <c r="AB846" s="12">
        <v>6</v>
      </c>
      <c r="AC846" s="3">
        <v>9</v>
      </c>
      <c r="AD846" s="3">
        <v>11</v>
      </c>
      <c r="AE846" s="3">
        <v>5</v>
      </c>
      <c r="AF846" s="3">
        <v>10</v>
      </c>
      <c r="AG846">
        <f t="shared" si="13"/>
        <v>192</v>
      </c>
    </row>
    <row r="847" spans="1:33" x14ac:dyDescent="0.25">
      <c r="A847">
        <v>864707</v>
      </c>
      <c r="B847">
        <v>864707</v>
      </c>
      <c r="C847">
        <v>865465</v>
      </c>
      <c r="D847">
        <v>865465</v>
      </c>
      <c r="E847" t="s">
        <v>11</v>
      </c>
      <c r="F847" t="s">
        <v>15</v>
      </c>
      <c r="G847" t="s">
        <v>1411</v>
      </c>
      <c r="H847" s="1" t="s">
        <v>237</v>
      </c>
      <c r="I847" s="12">
        <v>243</v>
      </c>
      <c r="J847" s="12">
        <v>258</v>
      </c>
      <c r="K847" s="12">
        <v>312</v>
      </c>
      <c r="L847" s="12">
        <v>257</v>
      </c>
      <c r="M847">
        <v>167</v>
      </c>
      <c r="N847">
        <v>272</v>
      </c>
      <c r="O847">
        <v>574</v>
      </c>
      <c r="P847">
        <v>280</v>
      </c>
      <c r="Q847" s="12">
        <v>482</v>
      </c>
      <c r="R847" s="12">
        <v>313</v>
      </c>
      <c r="S847" s="12">
        <v>340</v>
      </c>
      <c r="T847" s="12">
        <v>274</v>
      </c>
      <c r="U847">
        <v>320</v>
      </c>
      <c r="V847">
        <v>380</v>
      </c>
      <c r="W847">
        <v>327</v>
      </c>
      <c r="X847">
        <v>266</v>
      </c>
      <c r="Y847" s="12">
        <v>275</v>
      </c>
      <c r="Z847" s="12">
        <v>265</v>
      </c>
      <c r="AA847" s="12">
        <v>321</v>
      </c>
      <c r="AB847" s="12">
        <v>254</v>
      </c>
      <c r="AC847" s="3">
        <v>191</v>
      </c>
      <c r="AD847" s="3">
        <v>175</v>
      </c>
      <c r="AE847" s="3">
        <v>243</v>
      </c>
      <c r="AF847" s="3">
        <v>246</v>
      </c>
      <c r="AG847">
        <f t="shared" si="13"/>
        <v>759</v>
      </c>
    </row>
    <row r="848" spans="1:33" x14ac:dyDescent="0.25">
      <c r="A848">
        <v>865466</v>
      </c>
      <c r="B848">
        <v>865467</v>
      </c>
      <c r="C848">
        <v>867455</v>
      </c>
      <c r="D848">
        <v>867455</v>
      </c>
      <c r="E848" t="s">
        <v>11</v>
      </c>
      <c r="F848" t="s">
        <v>15</v>
      </c>
      <c r="G848" t="s">
        <v>1412</v>
      </c>
      <c r="H848" s="1" t="s">
        <v>173</v>
      </c>
      <c r="I848" s="12">
        <v>674</v>
      </c>
      <c r="J848" s="12">
        <v>803</v>
      </c>
      <c r="K848" s="12">
        <v>855</v>
      </c>
      <c r="L848" s="12">
        <v>867</v>
      </c>
      <c r="M848">
        <v>592</v>
      </c>
      <c r="N848">
        <v>845</v>
      </c>
      <c r="O848">
        <v>1631</v>
      </c>
      <c r="P848">
        <v>849</v>
      </c>
      <c r="Q848" s="12">
        <v>1513</v>
      </c>
      <c r="R848" s="12">
        <v>842</v>
      </c>
      <c r="S848" s="12">
        <v>966</v>
      </c>
      <c r="T848" s="12">
        <v>883</v>
      </c>
      <c r="U848">
        <v>905</v>
      </c>
      <c r="V848">
        <v>1064</v>
      </c>
      <c r="W848">
        <v>949</v>
      </c>
      <c r="X848">
        <v>851</v>
      </c>
      <c r="Y848" s="12">
        <v>786</v>
      </c>
      <c r="Z848" s="12">
        <v>766</v>
      </c>
      <c r="AA848" s="12">
        <v>1024</v>
      </c>
      <c r="AB848" s="12">
        <v>729</v>
      </c>
      <c r="AC848" s="3">
        <v>592</v>
      </c>
      <c r="AD848" s="3">
        <v>560</v>
      </c>
      <c r="AE848" s="3">
        <v>713</v>
      </c>
      <c r="AF848" s="3">
        <v>624</v>
      </c>
      <c r="AG848">
        <f t="shared" si="13"/>
        <v>1989</v>
      </c>
    </row>
    <row r="849" spans="1:33" x14ac:dyDescent="0.25">
      <c r="A849">
        <v>869172</v>
      </c>
      <c r="B849">
        <v>869162</v>
      </c>
      <c r="C849">
        <v>868167</v>
      </c>
      <c r="D849">
        <v>868167</v>
      </c>
      <c r="E849" t="s">
        <v>15</v>
      </c>
      <c r="F849" t="s">
        <v>15</v>
      </c>
      <c r="G849" t="s">
        <v>1413</v>
      </c>
      <c r="H849" s="1" t="s">
        <v>1414</v>
      </c>
      <c r="I849" s="12">
        <v>399</v>
      </c>
      <c r="J849" s="12">
        <v>570</v>
      </c>
      <c r="K849" s="12">
        <v>528</v>
      </c>
      <c r="L849" s="12">
        <v>511</v>
      </c>
      <c r="M849">
        <v>539</v>
      </c>
      <c r="N849">
        <v>913</v>
      </c>
      <c r="O849">
        <v>1563</v>
      </c>
      <c r="P849">
        <v>958</v>
      </c>
      <c r="Q849" s="12">
        <v>906</v>
      </c>
      <c r="R849" s="12">
        <v>754</v>
      </c>
      <c r="S849" s="12">
        <v>681</v>
      </c>
      <c r="T849" s="12">
        <v>725</v>
      </c>
      <c r="U849">
        <v>426</v>
      </c>
      <c r="V849">
        <v>519</v>
      </c>
      <c r="W849">
        <v>354</v>
      </c>
      <c r="X849">
        <v>302</v>
      </c>
      <c r="Y849" s="12">
        <v>405</v>
      </c>
      <c r="Z849" s="12">
        <v>377</v>
      </c>
      <c r="AA849" s="12">
        <v>324</v>
      </c>
      <c r="AB849" s="12">
        <v>256</v>
      </c>
      <c r="AC849" s="3">
        <v>118</v>
      </c>
      <c r="AD849" s="3">
        <v>139</v>
      </c>
      <c r="AE849" s="3">
        <v>121</v>
      </c>
      <c r="AF849" s="3">
        <v>137</v>
      </c>
      <c r="AG849">
        <f t="shared" si="13"/>
        <v>996</v>
      </c>
    </row>
    <row r="850" spans="1:33" x14ac:dyDescent="0.25">
      <c r="A850">
        <v>869858</v>
      </c>
      <c r="B850">
        <v>869869</v>
      </c>
      <c r="C850">
        <v>871344</v>
      </c>
      <c r="D850">
        <v>871349</v>
      </c>
      <c r="E850" t="s">
        <v>11</v>
      </c>
      <c r="F850" t="s">
        <v>15</v>
      </c>
      <c r="G850" t="s">
        <v>1415</v>
      </c>
      <c r="H850" s="1" t="s">
        <v>1416</v>
      </c>
      <c r="I850" s="12">
        <v>3537</v>
      </c>
      <c r="J850" s="12">
        <v>4357</v>
      </c>
      <c r="K850" s="12">
        <v>4366</v>
      </c>
      <c r="L850" s="12">
        <v>4198</v>
      </c>
      <c r="M850">
        <v>2296</v>
      </c>
      <c r="N850">
        <v>2898</v>
      </c>
      <c r="O850">
        <v>5542</v>
      </c>
      <c r="P850">
        <v>2495</v>
      </c>
      <c r="Q850" s="12">
        <v>5300</v>
      </c>
      <c r="R850" s="12">
        <v>2954</v>
      </c>
      <c r="S850" s="12">
        <v>3459</v>
      </c>
      <c r="T850" s="12">
        <v>2229</v>
      </c>
      <c r="U850">
        <v>5226</v>
      </c>
      <c r="V850">
        <v>4501</v>
      </c>
      <c r="W850">
        <v>4607</v>
      </c>
      <c r="X850">
        <v>3641</v>
      </c>
      <c r="Y850" s="12">
        <v>3811</v>
      </c>
      <c r="Z850" s="12">
        <v>2916</v>
      </c>
      <c r="AA850" s="12">
        <v>4031</v>
      </c>
      <c r="AB850" s="12">
        <v>2366</v>
      </c>
      <c r="AC850" s="3">
        <v>2019</v>
      </c>
      <c r="AD850" s="3">
        <v>1770</v>
      </c>
      <c r="AE850" s="3">
        <v>1935</v>
      </c>
      <c r="AF850" s="3">
        <v>2156</v>
      </c>
      <c r="AG850">
        <f t="shared" si="13"/>
        <v>1476</v>
      </c>
    </row>
    <row r="851" spans="1:33" x14ac:dyDescent="0.25">
      <c r="B851">
        <v>872026</v>
      </c>
      <c r="C851">
        <v>871310</v>
      </c>
      <c r="E851" t="s">
        <v>15</v>
      </c>
      <c r="F851" t="s">
        <v>15</v>
      </c>
      <c r="G851" t="s">
        <v>1417</v>
      </c>
      <c r="H851" s="1" t="s">
        <v>1418</v>
      </c>
      <c r="I851" s="12">
        <v>170</v>
      </c>
      <c r="J851" s="12">
        <v>176</v>
      </c>
      <c r="K851" s="12">
        <v>130</v>
      </c>
      <c r="L851" s="12">
        <v>170</v>
      </c>
      <c r="M851">
        <v>111</v>
      </c>
      <c r="N851">
        <v>150</v>
      </c>
      <c r="O851">
        <v>272</v>
      </c>
      <c r="P851">
        <v>119</v>
      </c>
      <c r="Q851" s="12">
        <v>250</v>
      </c>
      <c r="R851" s="12">
        <v>113</v>
      </c>
      <c r="S851" s="12">
        <v>150</v>
      </c>
      <c r="T851" s="12">
        <v>109</v>
      </c>
      <c r="U851">
        <v>235</v>
      </c>
      <c r="V851">
        <v>228</v>
      </c>
      <c r="W851">
        <v>162</v>
      </c>
      <c r="X851">
        <v>151</v>
      </c>
      <c r="Y851" s="12">
        <v>195</v>
      </c>
      <c r="Z851" s="12">
        <v>126</v>
      </c>
      <c r="AA851" s="12">
        <v>187</v>
      </c>
      <c r="AB851" s="12">
        <v>99</v>
      </c>
      <c r="AC851" s="3">
        <v>206</v>
      </c>
      <c r="AD851" s="3">
        <v>172</v>
      </c>
      <c r="AE851" s="3">
        <v>150</v>
      </c>
      <c r="AF851" s="3">
        <v>102</v>
      </c>
      <c r="AG851">
        <f t="shared" si="13"/>
        <v>717</v>
      </c>
    </row>
    <row r="852" spans="1:33" x14ac:dyDescent="0.25">
      <c r="A852">
        <v>871895</v>
      </c>
      <c r="B852">
        <v>872282</v>
      </c>
      <c r="C852">
        <v>873142</v>
      </c>
      <c r="E852" t="s">
        <v>11</v>
      </c>
      <c r="F852" t="s">
        <v>15</v>
      </c>
      <c r="G852" t="s">
        <v>1419</v>
      </c>
      <c r="H852" s="1" t="s">
        <v>1420</v>
      </c>
      <c r="I852" s="12">
        <v>3474</v>
      </c>
      <c r="J852" s="12">
        <v>4414</v>
      </c>
      <c r="K852" s="12">
        <v>4708</v>
      </c>
      <c r="L852" s="12">
        <v>4019</v>
      </c>
      <c r="M852">
        <v>2436</v>
      </c>
      <c r="N852">
        <v>3247</v>
      </c>
      <c r="O852">
        <v>6042</v>
      </c>
      <c r="P852">
        <v>2731</v>
      </c>
      <c r="Q852" s="12">
        <v>5488</v>
      </c>
      <c r="R852" s="12">
        <v>3209</v>
      </c>
      <c r="S852" s="12">
        <v>3781</v>
      </c>
      <c r="T852" s="12">
        <v>2167</v>
      </c>
      <c r="U852">
        <v>5487</v>
      </c>
      <c r="V852">
        <v>5006</v>
      </c>
      <c r="W852">
        <v>5119</v>
      </c>
      <c r="X852">
        <v>3684</v>
      </c>
      <c r="Y852" s="12">
        <v>3949</v>
      </c>
      <c r="Z852" s="12">
        <v>3127</v>
      </c>
      <c r="AA852" s="12">
        <v>4752</v>
      </c>
      <c r="AB852" s="12">
        <v>2940</v>
      </c>
      <c r="AC852" s="3">
        <v>2006</v>
      </c>
      <c r="AD852" s="3">
        <v>1849</v>
      </c>
      <c r="AE852" s="3">
        <v>2380</v>
      </c>
      <c r="AF852" s="3">
        <v>2306</v>
      </c>
      <c r="AG852">
        <f t="shared" si="13"/>
        <v>861</v>
      </c>
    </row>
    <row r="853" spans="1:33" x14ac:dyDescent="0.25">
      <c r="B853">
        <v>873139</v>
      </c>
      <c r="C853">
        <v>874398</v>
      </c>
      <c r="E853" t="s">
        <v>11</v>
      </c>
      <c r="F853" t="s">
        <v>15</v>
      </c>
      <c r="G853" t="s">
        <v>1421</v>
      </c>
      <c r="H853" s="1" t="s">
        <v>19</v>
      </c>
      <c r="I853" s="12">
        <v>4517</v>
      </c>
      <c r="J853" s="12">
        <v>5708</v>
      </c>
      <c r="K853" s="12">
        <v>5795</v>
      </c>
      <c r="L853" s="12">
        <v>5230</v>
      </c>
      <c r="M853">
        <v>3009</v>
      </c>
      <c r="N853">
        <v>4155</v>
      </c>
      <c r="O853">
        <v>7451</v>
      </c>
      <c r="P853">
        <v>3554</v>
      </c>
      <c r="Q853" s="12">
        <v>7069</v>
      </c>
      <c r="R853" s="12">
        <v>4007</v>
      </c>
      <c r="S853" s="12">
        <v>4665</v>
      </c>
      <c r="T853" s="12">
        <v>2843</v>
      </c>
      <c r="U853">
        <v>6999</v>
      </c>
      <c r="V853">
        <v>6368</v>
      </c>
      <c r="W853">
        <v>6419</v>
      </c>
      <c r="X853">
        <v>4666</v>
      </c>
      <c r="Y853" s="12">
        <v>5184</v>
      </c>
      <c r="Z853" s="12">
        <v>3948</v>
      </c>
      <c r="AA853" s="12">
        <v>6071</v>
      </c>
      <c r="AB853" s="12">
        <v>3597</v>
      </c>
      <c r="AC853" s="3">
        <v>2562</v>
      </c>
      <c r="AD853" s="3">
        <v>2211</v>
      </c>
      <c r="AE853" s="3">
        <v>2878</v>
      </c>
      <c r="AF853" s="3">
        <v>2754</v>
      </c>
      <c r="AG853">
        <f t="shared" si="13"/>
        <v>1260</v>
      </c>
    </row>
    <row r="854" spans="1:33" x14ac:dyDescent="0.25">
      <c r="B854">
        <v>874398</v>
      </c>
      <c r="C854">
        <v>875525</v>
      </c>
      <c r="E854" t="s">
        <v>11</v>
      </c>
      <c r="F854" t="s">
        <v>15</v>
      </c>
      <c r="G854" t="s">
        <v>1422</v>
      </c>
      <c r="H854" s="1" t="s">
        <v>1423</v>
      </c>
      <c r="I854" s="12">
        <v>5894</v>
      </c>
      <c r="J854" s="12">
        <v>7000</v>
      </c>
      <c r="K854" s="12">
        <v>6849</v>
      </c>
      <c r="L854" s="12">
        <v>6602</v>
      </c>
      <c r="M854">
        <v>3679</v>
      </c>
      <c r="N854">
        <v>5269</v>
      </c>
      <c r="O854">
        <v>8561</v>
      </c>
      <c r="P854">
        <v>4385</v>
      </c>
      <c r="Q854" s="12">
        <v>9197</v>
      </c>
      <c r="R854" s="12">
        <v>5314</v>
      </c>
      <c r="S854" s="12">
        <v>5532</v>
      </c>
      <c r="T854" s="12">
        <v>3706</v>
      </c>
      <c r="U854">
        <v>8587</v>
      </c>
      <c r="V854">
        <v>7437</v>
      </c>
      <c r="W854">
        <v>7424</v>
      </c>
      <c r="X854">
        <v>6118</v>
      </c>
      <c r="Y854" s="12">
        <v>6188</v>
      </c>
      <c r="Z854" s="12">
        <v>4776</v>
      </c>
      <c r="AA854" s="12">
        <v>6967</v>
      </c>
      <c r="AB854" s="12">
        <v>4361</v>
      </c>
      <c r="AC854" s="3">
        <v>3033</v>
      </c>
      <c r="AD854" s="3">
        <v>2812</v>
      </c>
      <c r="AE854" s="3">
        <v>3317</v>
      </c>
      <c r="AF854" s="3">
        <v>3328</v>
      </c>
      <c r="AG854">
        <f t="shared" si="13"/>
        <v>1128</v>
      </c>
    </row>
    <row r="855" spans="1:33" x14ac:dyDescent="0.25">
      <c r="B855">
        <v>875522</v>
      </c>
      <c r="C855">
        <v>876607</v>
      </c>
      <c r="D855">
        <v>876609</v>
      </c>
      <c r="E855" t="s">
        <v>11</v>
      </c>
      <c r="F855" t="s">
        <v>15</v>
      </c>
      <c r="G855" t="s">
        <v>1424</v>
      </c>
      <c r="H855" s="1" t="s">
        <v>1425</v>
      </c>
      <c r="I855" s="12">
        <v>7656</v>
      </c>
      <c r="J855" s="12">
        <v>9518</v>
      </c>
      <c r="K855" s="12">
        <v>10172</v>
      </c>
      <c r="L855" s="12">
        <v>9255</v>
      </c>
      <c r="M855">
        <v>4986</v>
      </c>
      <c r="N855">
        <v>7201</v>
      </c>
      <c r="O855">
        <v>12964</v>
      </c>
      <c r="P855">
        <v>6819</v>
      </c>
      <c r="Q855" s="12">
        <v>12259</v>
      </c>
      <c r="R855" s="12">
        <v>6936</v>
      </c>
      <c r="S855" s="12">
        <v>8140</v>
      </c>
      <c r="T855" s="12">
        <v>5659</v>
      </c>
      <c r="U855">
        <v>10746</v>
      </c>
      <c r="V855">
        <v>9466</v>
      </c>
      <c r="W855">
        <v>10613</v>
      </c>
      <c r="X855">
        <v>8685</v>
      </c>
      <c r="Y855" s="12">
        <v>7467</v>
      </c>
      <c r="Z855" s="12">
        <v>6018</v>
      </c>
      <c r="AA855" s="12">
        <v>9737</v>
      </c>
      <c r="AB855" s="12">
        <v>6177</v>
      </c>
      <c r="AC855" s="3">
        <v>3754</v>
      </c>
      <c r="AD855" s="3">
        <v>3550</v>
      </c>
      <c r="AE855" s="3">
        <v>4679</v>
      </c>
      <c r="AF855" s="3">
        <v>4774</v>
      </c>
      <c r="AG855">
        <f t="shared" si="13"/>
        <v>1086</v>
      </c>
    </row>
    <row r="856" spans="1:33" x14ac:dyDescent="0.25">
      <c r="A856">
        <v>876617</v>
      </c>
      <c r="B856">
        <v>876617</v>
      </c>
      <c r="C856">
        <v>877492</v>
      </c>
      <c r="D856">
        <v>877508</v>
      </c>
      <c r="E856" t="s">
        <v>11</v>
      </c>
      <c r="F856" t="s">
        <v>15</v>
      </c>
      <c r="G856" t="s">
        <v>1426</v>
      </c>
      <c r="H856" s="1" t="s">
        <v>1427</v>
      </c>
      <c r="I856" s="12">
        <v>3822</v>
      </c>
      <c r="J856" s="12">
        <v>4449</v>
      </c>
      <c r="K856" s="12">
        <v>4610</v>
      </c>
      <c r="L856" s="12">
        <v>4603</v>
      </c>
      <c r="M856">
        <v>2350</v>
      </c>
      <c r="N856">
        <v>3484</v>
      </c>
      <c r="O856">
        <v>6024</v>
      </c>
      <c r="P856">
        <v>3242</v>
      </c>
      <c r="Q856" s="12">
        <v>5892</v>
      </c>
      <c r="R856" s="12">
        <v>3338</v>
      </c>
      <c r="S856" s="12">
        <v>3779</v>
      </c>
      <c r="T856" s="12">
        <v>2809</v>
      </c>
      <c r="U856">
        <v>4983</v>
      </c>
      <c r="V856">
        <v>4376</v>
      </c>
      <c r="W856">
        <v>4836</v>
      </c>
      <c r="X856">
        <v>4297</v>
      </c>
      <c r="Y856" s="12">
        <v>3550</v>
      </c>
      <c r="Z856" s="12">
        <v>2824</v>
      </c>
      <c r="AA856" s="12">
        <v>4430</v>
      </c>
      <c r="AB856" s="12">
        <v>2728</v>
      </c>
      <c r="AC856" s="3">
        <v>1775</v>
      </c>
      <c r="AD856" s="3">
        <v>1699</v>
      </c>
      <c r="AE856" s="3">
        <v>2195</v>
      </c>
      <c r="AF856" s="3">
        <v>2231</v>
      </c>
      <c r="AG856">
        <f t="shared" si="13"/>
        <v>876</v>
      </c>
    </row>
    <row r="857" spans="1:33" x14ac:dyDescent="0.25">
      <c r="A857">
        <v>878482</v>
      </c>
      <c r="B857">
        <v>878482</v>
      </c>
      <c r="C857">
        <v>877673</v>
      </c>
      <c r="D857">
        <v>877673</v>
      </c>
      <c r="E857" t="s">
        <v>15</v>
      </c>
      <c r="F857" t="s">
        <v>15</v>
      </c>
      <c r="G857" t="s">
        <v>1428</v>
      </c>
      <c r="H857" s="1" t="s">
        <v>499</v>
      </c>
      <c r="I857" s="12">
        <v>1149</v>
      </c>
      <c r="J857" s="12">
        <v>1454</v>
      </c>
      <c r="K857" s="12">
        <v>1226</v>
      </c>
      <c r="L857" s="12">
        <v>1538</v>
      </c>
      <c r="M857">
        <v>807</v>
      </c>
      <c r="N857">
        <v>1352</v>
      </c>
      <c r="O857">
        <v>2034</v>
      </c>
      <c r="P857">
        <v>1295</v>
      </c>
      <c r="Q857" s="12">
        <v>2110</v>
      </c>
      <c r="R857" s="12">
        <v>1614</v>
      </c>
      <c r="S857" s="12">
        <v>1227</v>
      </c>
      <c r="T857" s="12">
        <v>1306</v>
      </c>
      <c r="U857">
        <v>2245</v>
      </c>
      <c r="V857">
        <v>2491</v>
      </c>
      <c r="W857">
        <v>1246</v>
      </c>
      <c r="X857">
        <v>1412</v>
      </c>
      <c r="Y857" s="12">
        <v>2222</v>
      </c>
      <c r="Z857" s="12">
        <v>2117</v>
      </c>
      <c r="AA857" s="12">
        <v>925</v>
      </c>
      <c r="AB857" s="12">
        <v>642</v>
      </c>
      <c r="AC857" s="3">
        <v>1622</v>
      </c>
      <c r="AD857" s="3">
        <v>1911</v>
      </c>
      <c r="AE857" s="3">
        <v>542</v>
      </c>
      <c r="AF857" s="3">
        <v>594</v>
      </c>
      <c r="AG857">
        <f t="shared" si="13"/>
        <v>810</v>
      </c>
    </row>
    <row r="858" spans="1:33" x14ac:dyDescent="0.25">
      <c r="A858">
        <v>878646</v>
      </c>
      <c r="B858">
        <v>878754</v>
      </c>
      <c r="C858">
        <v>878975</v>
      </c>
      <c r="D858">
        <v>879011</v>
      </c>
      <c r="E858" t="s">
        <v>11</v>
      </c>
      <c r="F858" t="s">
        <v>15</v>
      </c>
      <c r="G858" t="s">
        <v>1429</v>
      </c>
      <c r="H858" s="1" t="s">
        <v>19</v>
      </c>
      <c r="I858" s="12">
        <v>644</v>
      </c>
      <c r="J858" s="12">
        <v>816</v>
      </c>
      <c r="K858" s="12">
        <v>886</v>
      </c>
      <c r="L858" s="12">
        <v>869</v>
      </c>
      <c r="M858">
        <v>486</v>
      </c>
      <c r="N858">
        <v>650</v>
      </c>
      <c r="O858">
        <v>1334</v>
      </c>
      <c r="P858">
        <v>729</v>
      </c>
      <c r="Q858" s="12">
        <v>1181</v>
      </c>
      <c r="R858" s="12">
        <v>808</v>
      </c>
      <c r="S858" s="12">
        <v>887</v>
      </c>
      <c r="T858" s="12">
        <v>846</v>
      </c>
      <c r="U858">
        <v>684</v>
      </c>
      <c r="V858">
        <v>877</v>
      </c>
      <c r="W858">
        <v>627</v>
      </c>
      <c r="X858">
        <v>617</v>
      </c>
      <c r="Y858" s="12">
        <v>682</v>
      </c>
      <c r="Z858" s="12">
        <v>651</v>
      </c>
      <c r="AA858" s="12">
        <v>409</v>
      </c>
      <c r="AB858" s="12">
        <v>326</v>
      </c>
      <c r="AC858" s="3">
        <v>502</v>
      </c>
      <c r="AD858" s="3">
        <v>569</v>
      </c>
      <c r="AE858" s="3">
        <v>254</v>
      </c>
      <c r="AF858" s="3">
        <v>308</v>
      </c>
      <c r="AG858">
        <f t="shared" si="13"/>
        <v>222</v>
      </c>
    </row>
    <row r="859" spans="1:33" x14ac:dyDescent="0.25">
      <c r="A859">
        <v>879015</v>
      </c>
      <c r="B859">
        <v>879029</v>
      </c>
      <c r="C859">
        <v>879700</v>
      </c>
      <c r="D859">
        <v>879700</v>
      </c>
      <c r="E859" t="s">
        <v>11</v>
      </c>
      <c r="F859" t="s">
        <v>15</v>
      </c>
      <c r="G859" t="s">
        <v>1430</v>
      </c>
      <c r="H859" s="1" t="s">
        <v>19</v>
      </c>
      <c r="I859" s="12">
        <v>411</v>
      </c>
      <c r="J859" s="12">
        <v>477</v>
      </c>
      <c r="K859" s="12">
        <v>507</v>
      </c>
      <c r="L859" s="12">
        <v>608</v>
      </c>
      <c r="M859">
        <v>333</v>
      </c>
      <c r="N859">
        <v>393</v>
      </c>
      <c r="O859">
        <v>949</v>
      </c>
      <c r="P859">
        <v>480</v>
      </c>
      <c r="Q859" s="12">
        <v>802</v>
      </c>
      <c r="R859" s="12">
        <v>478</v>
      </c>
      <c r="S859" s="12">
        <v>530</v>
      </c>
      <c r="T859" s="12">
        <v>506</v>
      </c>
      <c r="U859">
        <v>432</v>
      </c>
      <c r="V859">
        <v>541</v>
      </c>
      <c r="W859">
        <v>359</v>
      </c>
      <c r="X859">
        <v>361</v>
      </c>
      <c r="Y859" s="12">
        <v>378</v>
      </c>
      <c r="Z859" s="12">
        <v>404</v>
      </c>
      <c r="AA859" s="12">
        <v>244</v>
      </c>
      <c r="AB859" s="12">
        <v>182</v>
      </c>
      <c r="AC859" s="3">
        <v>295</v>
      </c>
      <c r="AD859" s="3">
        <v>323</v>
      </c>
      <c r="AE859" s="3">
        <v>174</v>
      </c>
      <c r="AF859" s="3">
        <v>161</v>
      </c>
      <c r="AG859">
        <f t="shared" si="13"/>
        <v>672</v>
      </c>
    </row>
    <row r="860" spans="1:33" x14ac:dyDescent="0.25">
      <c r="B860">
        <v>879949</v>
      </c>
      <c r="C860">
        <v>879752</v>
      </c>
      <c r="E860" t="s">
        <v>15</v>
      </c>
      <c r="F860" t="s">
        <v>15</v>
      </c>
      <c r="G860" t="s">
        <v>1431</v>
      </c>
      <c r="H860" s="1" t="s">
        <v>19</v>
      </c>
      <c r="I860" s="12">
        <v>7</v>
      </c>
      <c r="J860" s="12">
        <v>7</v>
      </c>
      <c r="K860" s="12">
        <v>2</v>
      </c>
      <c r="L860" s="12">
        <v>1</v>
      </c>
      <c r="M860">
        <v>7</v>
      </c>
      <c r="N860">
        <v>13</v>
      </c>
      <c r="O860">
        <v>9</v>
      </c>
      <c r="P860">
        <v>8</v>
      </c>
      <c r="Q860" s="12">
        <v>9</v>
      </c>
      <c r="R860" s="12">
        <v>11</v>
      </c>
      <c r="S860" s="12">
        <v>13</v>
      </c>
      <c r="T860" s="12">
        <v>4</v>
      </c>
      <c r="U860">
        <v>5</v>
      </c>
      <c r="V860">
        <v>1</v>
      </c>
      <c r="W860">
        <v>4</v>
      </c>
      <c r="X860">
        <v>1</v>
      </c>
      <c r="Y860" s="12">
        <v>6</v>
      </c>
      <c r="Z860" s="12">
        <v>6</v>
      </c>
      <c r="AA860" s="12">
        <v>3</v>
      </c>
      <c r="AB860" s="12">
        <v>3</v>
      </c>
      <c r="AC860" s="3">
        <v>2</v>
      </c>
      <c r="AD860" s="3">
        <v>5</v>
      </c>
      <c r="AE860" s="3">
        <v>5</v>
      </c>
      <c r="AF860" s="3">
        <v>4</v>
      </c>
      <c r="AG860">
        <f t="shared" si="13"/>
        <v>198</v>
      </c>
    </row>
    <row r="861" spans="1:33" x14ac:dyDescent="0.25">
      <c r="A861">
        <v>879928</v>
      </c>
      <c r="B861">
        <v>879942</v>
      </c>
      <c r="C861">
        <v>880850</v>
      </c>
      <c r="E861" t="s">
        <v>11</v>
      </c>
      <c r="F861" t="s">
        <v>15</v>
      </c>
      <c r="G861" t="s">
        <v>1432</v>
      </c>
      <c r="H861" s="1" t="s">
        <v>1433</v>
      </c>
      <c r="I861" s="12">
        <v>3319</v>
      </c>
      <c r="J861" s="12">
        <v>4001</v>
      </c>
      <c r="K861" s="12">
        <v>3782</v>
      </c>
      <c r="L861" s="12">
        <v>3871</v>
      </c>
      <c r="M861">
        <v>2224</v>
      </c>
      <c r="N861">
        <v>3468</v>
      </c>
      <c r="O861">
        <v>5340</v>
      </c>
      <c r="P861">
        <v>3228</v>
      </c>
      <c r="Q861" s="12">
        <v>6258</v>
      </c>
      <c r="R861" s="12">
        <v>4595</v>
      </c>
      <c r="S861" s="12">
        <v>3714</v>
      </c>
      <c r="T861" s="12">
        <v>4013</v>
      </c>
      <c r="U861">
        <v>6793</v>
      </c>
      <c r="V861">
        <v>8260</v>
      </c>
      <c r="W861">
        <v>5734</v>
      </c>
      <c r="X861">
        <v>5870</v>
      </c>
      <c r="Y861" s="12">
        <v>7222</v>
      </c>
      <c r="Z861" s="12">
        <v>6503</v>
      </c>
      <c r="AA861" s="12">
        <v>5270</v>
      </c>
      <c r="AB861" s="12">
        <v>4091</v>
      </c>
      <c r="AC861" s="3">
        <v>4829</v>
      </c>
      <c r="AD861" s="3">
        <v>4594</v>
      </c>
      <c r="AE861" s="3">
        <v>2860</v>
      </c>
      <c r="AF861" s="3">
        <v>3403</v>
      </c>
      <c r="AG861">
        <f t="shared" si="13"/>
        <v>909</v>
      </c>
    </row>
    <row r="862" spans="1:33" x14ac:dyDescent="0.25">
      <c r="B862">
        <v>880847</v>
      </c>
      <c r="C862">
        <v>881308</v>
      </c>
      <c r="E862" t="s">
        <v>11</v>
      </c>
      <c r="F862" t="s">
        <v>15</v>
      </c>
      <c r="G862" t="s">
        <v>1434</v>
      </c>
      <c r="H862" s="1" t="s">
        <v>1435</v>
      </c>
      <c r="I862" s="12">
        <v>1891</v>
      </c>
      <c r="J862" s="12">
        <v>2303</v>
      </c>
      <c r="K862" s="12">
        <v>2229</v>
      </c>
      <c r="L862" s="12">
        <v>2161</v>
      </c>
      <c r="M862">
        <v>1238</v>
      </c>
      <c r="N862">
        <v>2090</v>
      </c>
      <c r="O862">
        <v>3251</v>
      </c>
      <c r="P862">
        <v>1804</v>
      </c>
      <c r="Q862" s="12">
        <v>3455</v>
      </c>
      <c r="R862" s="12">
        <v>2602</v>
      </c>
      <c r="S862" s="12">
        <v>2086</v>
      </c>
      <c r="T862" s="12">
        <v>2067</v>
      </c>
      <c r="U862">
        <v>4068</v>
      </c>
      <c r="V862">
        <v>4274</v>
      </c>
      <c r="W862">
        <v>3121</v>
      </c>
      <c r="X862">
        <v>2958</v>
      </c>
      <c r="Y862" s="12">
        <v>3903</v>
      </c>
      <c r="Z862" s="12">
        <v>3509</v>
      </c>
      <c r="AA862" s="12">
        <v>2929</v>
      </c>
      <c r="AB862" s="12">
        <v>2437</v>
      </c>
      <c r="AC862" s="3">
        <v>2572</v>
      </c>
      <c r="AD862" s="3">
        <v>2505</v>
      </c>
      <c r="AE862" s="3">
        <v>1583</v>
      </c>
      <c r="AF862" s="3">
        <v>1845</v>
      </c>
      <c r="AG862">
        <f t="shared" si="13"/>
        <v>462</v>
      </c>
    </row>
    <row r="863" spans="1:33" x14ac:dyDescent="0.25">
      <c r="B863">
        <v>881298</v>
      </c>
      <c r="C863">
        <v>882185</v>
      </c>
      <c r="D863">
        <v>882187</v>
      </c>
      <c r="E863" t="s">
        <v>11</v>
      </c>
      <c r="F863" t="s">
        <v>15</v>
      </c>
      <c r="G863" t="s">
        <v>1436</v>
      </c>
      <c r="H863" s="1" t="s">
        <v>1437</v>
      </c>
      <c r="I863" s="12">
        <v>3010</v>
      </c>
      <c r="J863" s="12">
        <v>3583</v>
      </c>
      <c r="K863" s="12">
        <v>3422</v>
      </c>
      <c r="L863" s="12">
        <v>3195</v>
      </c>
      <c r="M863">
        <v>2067</v>
      </c>
      <c r="N863">
        <v>3203</v>
      </c>
      <c r="O863">
        <v>5039</v>
      </c>
      <c r="P863">
        <v>2927</v>
      </c>
      <c r="Q863" s="12">
        <v>5814</v>
      </c>
      <c r="R863" s="12">
        <v>4303</v>
      </c>
      <c r="S863" s="12">
        <v>3237</v>
      </c>
      <c r="T863" s="12">
        <v>3500</v>
      </c>
      <c r="U863">
        <v>6066</v>
      </c>
      <c r="V863">
        <v>6925</v>
      </c>
      <c r="W863">
        <v>4972</v>
      </c>
      <c r="X863">
        <v>4376</v>
      </c>
      <c r="Y863" s="12">
        <v>5858</v>
      </c>
      <c r="Z863" s="12">
        <v>5207</v>
      </c>
      <c r="AA863" s="12">
        <v>4665</v>
      </c>
      <c r="AB863" s="12">
        <v>3482</v>
      </c>
      <c r="AC863" s="3">
        <v>3857</v>
      </c>
      <c r="AD863" s="3">
        <v>3624</v>
      </c>
      <c r="AE863" s="3">
        <v>2451</v>
      </c>
      <c r="AF863" s="3">
        <v>2763</v>
      </c>
      <c r="AG863">
        <f t="shared" si="13"/>
        <v>888</v>
      </c>
    </row>
    <row r="864" spans="1:33" x14ac:dyDescent="0.25">
      <c r="A864">
        <v>882188</v>
      </c>
      <c r="B864">
        <v>882188</v>
      </c>
      <c r="C864">
        <v>884071</v>
      </c>
      <c r="D864">
        <v>884071</v>
      </c>
      <c r="E864" t="s">
        <v>11</v>
      </c>
      <c r="F864" t="s">
        <v>15</v>
      </c>
      <c r="G864" t="s">
        <v>1438</v>
      </c>
      <c r="H864" s="1" t="s">
        <v>1439</v>
      </c>
      <c r="I864" s="12">
        <v>11085</v>
      </c>
      <c r="J864" s="12">
        <v>13253</v>
      </c>
      <c r="K864" s="12">
        <v>12516</v>
      </c>
      <c r="L864" s="12">
        <v>11447</v>
      </c>
      <c r="M864">
        <v>7512</v>
      </c>
      <c r="N864">
        <v>12046</v>
      </c>
      <c r="O864">
        <v>19054</v>
      </c>
      <c r="P864">
        <v>10932</v>
      </c>
      <c r="Q864" s="12">
        <v>19567</v>
      </c>
      <c r="R864" s="12">
        <v>15202</v>
      </c>
      <c r="S864" s="12">
        <v>12372</v>
      </c>
      <c r="T864" s="12">
        <v>13566</v>
      </c>
      <c r="U864">
        <v>21673</v>
      </c>
      <c r="V864">
        <v>22670</v>
      </c>
      <c r="W864">
        <v>18258</v>
      </c>
      <c r="X864">
        <v>15102</v>
      </c>
      <c r="Y864" s="12">
        <v>19558</v>
      </c>
      <c r="Z864" s="12">
        <v>17035</v>
      </c>
      <c r="AA864" s="12">
        <v>16803</v>
      </c>
      <c r="AB864" s="12">
        <v>13321</v>
      </c>
      <c r="AC864" s="3">
        <v>13146</v>
      </c>
      <c r="AD864" s="3">
        <v>12324</v>
      </c>
      <c r="AE864" s="3">
        <v>8909</v>
      </c>
      <c r="AF864" s="3">
        <v>11381</v>
      </c>
      <c r="AG864">
        <f t="shared" si="13"/>
        <v>1884</v>
      </c>
    </row>
    <row r="865" spans="1:33" x14ac:dyDescent="0.25">
      <c r="A865">
        <v>884172</v>
      </c>
      <c r="B865">
        <v>884172</v>
      </c>
      <c r="C865">
        <v>885281</v>
      </c>
      <c r="D865">
        <v>885290</v>
      </c>
      <c r="E865" t="s">
        <v>11</v>
      </c>
      <c r="F865" t="s">
        <v>15</v>
      </c>
      <c r="G865" t="s">
        <v>1440</v>
      </c>
      <c r="H865" s="1" t="s">
        <v>1441</v>
      </c>
      <c r="I865" s="12">
        <v>2184</v>
      </c>
      <c r="J865" s="12">
        <v>2638</v>
      </c>
      <c r="K865" s="12">
        <v>2394</v>
      </c>
      <c r="L865" s="12">
        <v>2485</v>
      </c>
      <c r="M865">
        <v>1641</v>
      </c>
      <c r="N865">
        <v>2752</v>
      </c>
      <c r="O865">
        <v>3934</v>
      </c>
      <c r="P865">
        <v>2180</v>
      </c>
      <c r="Q865" s="12">
        <v>4243</v>
      </c>
      <c r="R865" s="12">
        <v>2905</v>
      </c>
      <c r="S865" s="12">
        <v>2477</v>
      </c>
      <c r="T865" s="12">
        <v>2304</v>
      </c>
      <c r="U865">
        <v>4039</v>
      </c>
      <c r="V865">
        <v>4236</v>
      </c>
      <c r="W865">
        <v>2681</v>
      </c>
      <c r="X865">
        <v>2546</v>
      </c>
      <c r="Y865" s="12">
        <v>3637</v>
      </c>
      <c r="Z865" s="12">
        <v>3370</v>
      </c>
      <c r="AA865" s="12">
        <v>2500</v>
      </c>
      <c r="AB865" s="12">
        <v>1923</v>
      </c>
      <c r="AC865" s="3">
        <v>2480</v>
      </c>
      <c r="AD865" s="3">
        <v>2415</v>
      </c>
      <c r="AE865" s="3">
        <v>1613</v>
      </c>
      <c r="AF865" s="3">
        <v>1852</v>
      </c>
      <c r="AG865">
        <f t="shared" si="13"/>
        <v>1110</v>
      </c>
    </row>
    <row r="866" spans="1:33" x14ac:dyDescent="0.25">
      <c r="A866">
        <v>885291</v>
      </c>
      <c r="B866">
        <v>885291</v>
      </c>
      <c r="C866">
        <v>886553</v>
      </c>
      <c r="D866">
        <v>886555</v>
      </c>
      <c r="E866" t="s">
        <v>11</v>
      </c>
      <c r="F866" t="s">
        <v>1442</v>
      </c>
      <c r="G866" t="s">
        <v>1443</v>
      </c>
      <c r="H866" s="1" t="s">
        <v>1444</v>
      </c>
      <c r="I866" s="12">
        <v>4646</v>
      </c>
      <c r="J866" s="12">
        <v>5490</v>
      </c>
      <c r="K866" s="12">
        <v>4943</v>
      </c>
      <c r="L866" s="12">
        <v>5499</v>
      </c>
      <c r="M866">
        <v>3331</v>
      </c>
      <c r="N866">
        <v>5420</v>
      </c>
      <c r="O866">
        <v>8268</v>
      </c>
      <c r="P866">
        <v>4747</v>
      </c>
      <c r="Q866" s="12">
        <v>8562</v>
      </c>
      <c r="R866" s="12">
        <v>5883</v>
      </c>
      <c r="S866" s="12">
        <v>5254</v>
      </c>
      <c r="T866" s="12">
        <v>4740</v>
      </c>
      <c r="U866">
        <v>7624</v>
      </c>
      <c r="V866">
        <v>8860</v>
      </c>
      <c r="W866">
        <v>5583</v>
      </c>
      <c r="X866">
        <v>5680</v>
      </c>
      <c r="Y866" s="12">
        <v>7882</v>
      </c>
      <c r="Z866" s="12">
        <v>7365</v>
      </c>
      <c r="AA866" s="12">
        <v>5204</v>
      </c>
      <c r="AB866" s="12">
        <v>4009</v>
      </c>
      <c r="AC866" s="3">
        <v>5422</v>
      </c>
      <c r="AD866" s="3">
        <v>4926</v>
      </c>
      <c r="AE866" s="3">
        <v>3154</v>
      </c>
      <c r="AF866" s="3">
        <v>3557</v>
      </c>
      <c r="AG866">
        <f t="shared" si="13"/>
        <v>1263</v>
      </c>
    </row>
    <row r="867" spans="1:33" x14ac:dyDescent="0.25">
      <c r="A867">
        <v>886557</v>
      </c>
      <c r="B867">
        <v>886557</v>
      </c>
      <c r="C867">
        <v>887354</v>
      </c>
      <c r="D867">
        <v>887354</v>
      </c>
      <c r="E867" t="s">
        <v>11</v>
      </c>
      <c r="F867" t="s">
        <v>15</v>
      </c>
      <c r="G867" t="s">
        <v>1445</v>
      </c>
      <c r="H867" s="1" t="s">
        <v>1446</v>
      </c>
      <c r="I867" s="12">
        <v>1632</v>
      </c>
      <c r="J867" s="12">
        <v>2012</v>
      </c>
      <c r="K867" s="12">
        <v>1958</v>
      </c>
      <c r="L867" s="12">
        <v>2110</v>
      </c>
      <c r="M867">
        <v>1206</v>
      </c>
      <c r="N867">
        <v>1929</v>
      </c>
      <c r="O867">
        <v>3144</v>
      </c>
      <c r="P867">
        <v>1873</v>
      </c>
      <c r="Q867" s="12">
        <v>3133</v>
      </c>
      <c r="R867" s="12">
        <v>2208</v>
      </c>
      <c r="S867" s="12">
        <v>2093</v>
      </c>
      <c r="T867" s="12">
        <v>1900</v>
      </c>
      <c r="U867">
        <v>2709</v>
      </c>
      <c r="V867">
        <v>3256</v>
      </c>
      <c r="W867">
        <v>2125</v>
      </c>
      <c r="X867">
        <v>2172</v>
      </c>
      <c r="Y867" s="12">
        <v>2766</v>
      </c>
      <c r="Z867" s="12">
        <v>2474</v>
      </c>
      <c r="AA867" s="12">
        <v>1999</v>
      </c>
      <c r="AB867" s="12">
        <v>1612</v>
      </c>
      <c r="AC867" s="3">
        <v>1952</v>
      </c>
      <c r="AD867" s="3">
        <v>1908</v>
      </c>
      <c r="AE867" s="3">
        <v>1210</v>
      </c>
      <c r="AF867" s="3">
        <v>1484</v>
      </c>
      <c r="AG867">
        <f t="shared" si="13"/>
        <v>798</v>
      </c>
    </row>
    <row r="868" spans="1:33" x14ac:dyDescent="0.25">
      <c r="A868">
        <v>887364</v>
      </c>
      <c r="B868">
        <v>887364</v>
      </c>
      <c r="C868">
        <v>887462</v>
      </c>
      <c r="D868">
        <v>887469</v>
      </c>
      <c r="E868" t="s">
        <v>11</v>
      </c>
      <c r="F868" t="s">
        <v>15</v>
      </c>
      <c r="G868" t="s">
        <v>1447</v>
      </c>
      <c r="H868" s="1" t="s">
        <v>19</v>
      </c>
      <c r="I868" s="12">
        <v>45</v>
      </c>
      <c r="J868" s="12">
        <v>67</v>
      </c>
      <c r="K868" s="12">
        <v>72</v>
      </c>
      <c r="L868" s="12">
        <v>53</v>
      </c>
      <c r="M868">
        <v>52</v>
      </c>
      <c r="N868">
        <v>65</v>
      </c>
      <c r="O868">
        <v>122</v>
      </c>
      <c r="P868">
        <v>65</v>
      </c>
      <c r="Q868" s="12">
        <v>88</v>
      </c>
      <c r="R868" s="12">
        <v>73</v>
      </c>
      <c r="S868" s="12">
        <v>81</v>
      </c>
      <c r="T868" s="12">
        <v>50</v>
      </c>
      <c r="U868">
        <v>62</v>
      </c>
      <c r="V868">
        <v>48</v>
      </c>
      <c r="W868">
        <v>73</v>
      </c>
      <c r="X868">
        <v>40</v>
      </c>
      <c r="Y868" s="12">
        <v>40</v>
      </c>
      <c r="Z868" s="12">
        <v>28</v>
      </c>
      <c r="AA868" s="12">
        <v>49</v>
      </c>
      <c r="AB868" s="12">
        <v>33</v>
      </c>
      <c r="AC868" s="3">
        <v>31</v>
      </c>
      <c r="AD868" s="3">
        <v>21</v>
      </c>
      <c r="AE868" s="3">
        <v>34</v>
      </c>
      <c r="AF868" s="3">
        <v>43</v>
      </c>
      <c r="AG868">
        <f t="shared" si="13"/>
        <v>99</v>
      </c>
    </row>
    <row r="869" spans="1:33" x14ac:dyDescent="0.25">
      <c r="A869">
        <v>887470</v>
      </c>
      <c r="B869">
        <v>887470</v>
      </c>
      <c r="C869">
        <v>888108</v>
      </c>
      <c r="E869" t="s">
        <v>11</v>
      </c>
      <c r="F869" t="s">
        <v>1448</v>
      </c>
      <c r="G869" t="s">
        <v>1449</v>
      </c>
      <c r="H869" s="1" t="s">
        <v>1450</v>
      </c>
      <c r="I869" s="12">
        <v>1901</v>
      </c>
      <c r="J869" s="12">
        <v>2147</v>
      </c>
      <c r="K869" s="12">
        <v>2293</v>
      </c>
      <c r="L869" s="12">
        <v>2246</v>
      </c>
      <c r="M869">
        <v>1200</v>
      </c>
      <c r="N869">
        <v>1705</v>
      </c>
      <c r="O869">
        <v>3096</v>
      </c>
      <c r="P869">
        <v>1622</v>
      </c>
      <c r="Q869" s="12">
        <v>3446</v>
      </c>
      <c r="R869" s="12">
        <v>2470</v>
      </c>
      <c r="S869" s="12">
        <v>1988</v>
      </c>
      <c r="T869" s="12">
        <v>1995</v>
      </c>
      <c r="U869">
        <v>3661</v>
      </c>
      <c r="V869">
        <v>3672</v>
      </c>
      <c r="W869">
        <v>3040</v>
      </c>
      <c r="X869">
        <v>2951</v>
      </c>
      <c r="Y869" s="12">
        <v>3292</v>
      </c>
      <c r="Z869" s="12">
        <v>2984</v>
      </c>
      <c r="AA869" s="12">
        <v>2752</v>
      </c>
      <c r="AB869" s="12">
        <v>2174</v>
      </c>
      <c r="AC869" s="3">
        <v>2029</v>
      </c>
      <c r="AD869" s="3">
        <v>2027</v>
      </c>
      <c r="AE869" s="3">
        <v>1563</v>
      </c>
      <c r="AF869" s="3">
        <v>1772</v>
      </c>
      <c r="AG869">
        <f t="shared" si="13"/>
        <v>639</v>
      </c>
    </row>
    <row r="870" spans="1:33" x14ac:dyDescent="0.25">
      <c r="B870">
        <v>888105</v>
      </c>
      <c r="C870">
        <v>888995</v>
      </c>
      <c r="D870">
        <v>889034</v>
      </c>
      <c r="E870" t="s">
        <v>11</v>
      </c>
      <c r="F870" t="s">
        <v>15</v>
      </c>
      <c r="G870" t="s">
        <v>1451</v>
      </c>
      <c r="H870" s="1" t="s">
        <v>1452</v>
      </c>
      <c r="I870" s="12">
        <v>3075</v>
      </c>
      <c r="J870" s="12">
        <v>3750</v>
      </c>
      <c r="K870" s="12">
        <v>3272</v>
      </c>
      <c r="L870" s="12">
        <v>3360</v>
      </c>
      <c r="M870">
        <v>2042</v>
      </c>
      <c r="N870">
        <v>2911</v>
      </c>
      <c r="O870">
        <v>4808</v>
      </c>
      <c r="P870">
        <v>2626</v>
      </c>
      <c r="Q870" s="12">
        <v>5808</v>
      </c>
      <c r="R870" s="12">
        <v>3789</v>
      </c>
      <c r="S870" s="12">
        <v>3173</v>
      </c>
      <c r="T870" s="12">
        <v>3240</v>
      </c>
      <c r="U870">
        <v>5909</v>
      </c>
      <c r="V870">
        <v>5590</v>
      </c>
      <c r="W870">
        <v>4789</v>
      </c>
      <c r="X870">
        <v>4589</v>
      </c>
      <c r="Y870" s="12">
        <v>5193</v>
      </c>
      <c r="Z870" s="12">
        <v>4525</v>
      </c>
      <c r="AA870" s="12">
        <v>4401</v>
      </c>
      <c r="AB870" s="12">
        <v>3710</v>
      </c>
      <c r="AC870" s="3">
        <v>3407</v>
      </c>
      <c r="AD870" s="3">
        <v>3265</v>
      </c>
      <c r="AE870" s="3">
        <v>2466</v>
      </c>
      <c r="AF870" s="3">
        <v>3346</v>
      </c>
      <c r="AG870">
        <f t="shared" si="13"/>
        <v>891</v>
      </c>
    </row>
    <row r="871" spans="1:33" x14ac:dyDescent="0.25">
      <c r="A871">
        <v>889035</v>
      </c>
      <c r="B871">
        <v>889035</v>
      </c>
      <c r="C871">
        <v>889352</v>
      </c>
      <c r="D871">
        <v>889354</v>
      </c>
      <c r="E871" t="s">
        <v>11</v>
      </c>
      <c r="F871" t="s">
        <v>15</v>
      </c>
      <c r="G871" t="s">
        <v>1453</v>
      </c>
      <c r="H871" s="1" t="s">
        <v>1454</v>
      </c>
      <c r="I871" s="12">
        <v>2360</v>
      </c>
      <c r="J871" s="12">
        <v>2703</v>
      </c>
      <c r="K871" s="12">
        <v>2306</v>
      </c>
      <c r="L871" s="12">
        <v>2522</v>
      </c>
      <c r="M871">
        <v>1414</v>
      </c>
      <c r="N871">
        <v>2172</v>
      </c>
      <c r="O871">
        <v>3347</v>
      </c>
      <c r="P871">
        <v>1884</v>
      </c>
      <c r="Q871" s="12">
        <v>4260</v>
      </c>
      <c r="R871" s="12">
        <v>2885</v>
      </c>
      <c r="S871" s="12">
        <v>2231</v>
      </c>
      <c r="T871" s="12">
        <v>2435</v>
      </c>
      <c r="U871">
        <v>4378</v>
      </c>
      <c r="V871">
        <v>4271</v>
      </c>
      <c r="W871">
        <v>3540</v>
      </c>
      <c r="X871">
        <v>3539</v>
      </c>
      <c r="Y871" s="12">
        <v>3944</v>
      </c>
      <c r="Z871" s="12">
        <v>3542</v>
      </c>
      <c r="AA871" s="12">
        <v>3530</v>
      </c>
      <c r="AB871" s="12">
        <v>2935</v>
      </c>
      <c r="AC871" s="3">
        <v>2382</v>
      </c>
      <c r="AD871" s="3">
        <v>2286</v>
      </c>
      <c r="AE871" s="3">
        <v>1870</v>
      </c>
      <c r="AF871" s="3">
        <v>2525</v>
      </c>
      <c r="AG871">
        <f t="shared" si="13"/>
        <v>318</v>
      </c>
    </row>
    <row r="872" spans="1:33" x14ac:dyDescent="0.25">
      <c r="A872">
        <v>889355</v>
      </c>
      <c r="B872">
        <v>889355</v>
      </c>
      <c r="C872">
        <v>890224</v>
      </c>
      <c r="D872">
        <v>890256</v>
      </c>
      <c r="E872" t="s">
        <v>11</v>
      </c>
      <c r="F872" t="s">
        <v>15</v>
      </c>
      <c r="G872" t="s">
        <v>1455</v>
      </c>
      <c r="H872" s="1" t="s">
        <v>1456</v>
      </c>
      <c r="I872" s="12">
        <v>3038</v>
      </c>
      <c r="J872" s="12">
        <v>3535</v>
      </c>
      <c r="K872" s="12">
        <v>3428</v>
      </c>
      <c r="L872" s="12">
        <v>3360</v>
      </c>
      <c r="M872">
        <v>1983</v>
      </c>
      <c r="N872">
        <v>2718</v>
      </c>
      <c r="O872">
        <v>5163</v>
      </c>
      <c r="P872">
        <v>2727</v>
      </c>
      <c r="Q872" s="12">
        <v>5791</v>
      </c>
      <c r="R872" s="12">
        <v>3711</v>
      </c>
      <c r="S872" s="12">
        <v>3357</v>
      </c>
      <c r="T872" s="12">
        <v>3308</v>
      </c>
      <c r="U872">
        <v>4995</v>
      </c>
      <c r="V872">
        <v>5334</v>
      </c>
      <c r="W872">
        <v>4907</v>
      </c>
      <c r="X872">
        <v>4550</v>
      </c>
      <c r="Y872" s="12">
        <v>4642</v>
      </c>
      <c r="Z872" s="12">
        <v>4093</v>
      </c>
      <c r="AA872" s="12">
        <v>4895</v>
      </c>
      <c r="AB872" s="12">
        <v>3530</v>
      </c>
      <c r="AC872" s="3">
        <v>2934</v>
      </c>
      <c r="AD872" s="3">
        <v>2729</v>
      </c>
      <c r="AE872" s="3">
        <v>2696</v>
      </c>
      <c r="AF872" s="3">
        <v>3064</v>
      </c>
      <c r="AG872">
        <f t="shared" si="13"/>
        <v>870</v>
      </c>
    </row>
    <row r="873" spans="1:33" x14ac:dyDescent="0.25">
      <c r="A873">
        <v>890433</v>
      </c>
      <c r="B873">
        <v>890451</v>
      </c>
      <c r="C873">
        <v>890969</v>
      </c>
      <c r="D873">
        <v>890969</v>
      </c>
      <c r="E873" t="s">
        <v>11</v>
      </c>
      <c r="F873" t="s">
        <v>15</v>
      </c>
      <c r="G873" t="s">
        <v>1457</v>
      </c>
      <c r="H873" s="1" t="s">
        <v>19</v>
      </c>
      <c r="I873" s="12">
        <v>2330</v>
      </c>
      <c r="J873" s="12">
        <v>2912</v>
      </c>
      <c r="K873" s="12">
        <v>2827</v>
      </c>
      <c r="L873" s="12">
        <v>2660</v>
      </c>
      <c r="M873">
        <v>1614</v>
      </c>
      <c r="N873">
        <v>2236</v>
      </c>
      <c r="O873">
        <v>4145</v>
      </c>
      <c r="P873">
        <v>2071</v>
      </c>
      <c r="Q873" s="12">
        <v>4417</v>
      </c>
      <c r="R873" s="12">
        <v>2756</v>
      </c>
      <c r="S873" s="12">
        <v>2637</v>
      </c>
      <c r="T873" s="12">
        <v>2637</v>
      </c>
      <c r="U873">
        <v>3458</v>
      </c>
      <c r="V873">
        <v>3679</v>
      </c>
      <c r="W873">
        <v>3536</v>
      </c>
      <c r="X873">
        <v>3430</v>
      </c>
      <c r="Y873" s="12">
        <v>3100</v>
      </c>
      <c r="Z873" s="12">
        <v>2867</v>
      </c>
      <c r="AA873" s="12">
        <v>3891</v>
      </c>
      <c r="AB873" s="12">
        <v>3225</v>
      </c>
      <c r="AC873" s="3">
        <v>2107</v>
      </c>
      <c r="AD873" s="3">
        <v>2079</v>
      </c>
      <c r="AE873" s="3">
        <v>2306</v>
      </c>
      <c r="AF873" s="3">
        <v>2841</v>
      </c>
      <c r="AG873">
        <f t="shared" si="13"/>
        <v>519</v>
      </c>
    </row>
    <row r="874" spans="1:33" x14ac:dyDescent="0.25">
      <c r="B874">
        <v>892102</v>
      </c>
      <c r="C874">
        <v>891713</v>
      </c>
      <c r="E874" t="s">
        <v>15</v>
      </c>
      <c r="F874" t="s">
        <v>15</v>
      </c>
      <c r="G874" t="s">
        <v>1458</v>
      </c>
      <c r="H874" s="1" t="s">
        <v>886</v>
      </c>
      <c r="I874" s="12">
        <v>73</v>
      </c>
      <c r="J874" s="12">
        <v>88</v>
      </c>
      <c r="K874" s="12">
        <v>82</v>
      </c>
      <c r="L874" s="12">
        <v>98</v>
      </c>
      <c r="M874">
        <v>50</v>
      </c>
      <c r="N874">
        <v>107</v>
      </c>
      <c r="O874">
        <v>129</v>
      </c>
      <c r="P874">
        <v>91</v>
      </c>
      <c r="Q874" s="12">
        <v>172</v>
      </c>
      <c r="R874" s="12">
        <v>106</v>
      </c>
      <c r="S874" s="12">
        <v>79</v>
      </c>
      <c r="T874" s="12">
        <v>87</v>
      </c>
      <c r="U874">
        <v>109</v>
      </c>
      <c r="V874">
        <v>146</v>
      </c>
      <c r="W874">
        <v>81</v>
      </c>
      <c r="X874">
        <v>96</v>
      </c>
      <c r="Y874" s="12">
        <v>115</v>
      </c>
      <c r="Z874" s="12">
        <v>97</v>
      </c>
      <c r="AA874" s="12">
        <v>83</v>
      </c>
      <c r="AB874" s="12">
        <v>49</v>
      </c>
      <c r="AC874" s="3">
        <v>47</v>
      </c>
      <c r="AD874" s="3">
        <v>47</v>
      </c>
      <c r="AE874" s="3">
        <v>31</v>
      </c>
      <c r="AF874" s="3">
        <v>31</v>
      </c>
      <c r="AG874">
        <f t="shared" si="13"/>
        <v>390</v>
      </c>
    </row>
    <row r="875" spans="1:33" x14ac:dyDescent="0.25">
      <c r="A875">
        <v>892531</v>
      </c>
      <c r="B875">
        <v>892517</v>
      </c>
      <c r="C875">
        <v>892119</v>
      </c>
      <c r="D875">
        <v>892119</v>
      </c>
      <c r="E875" t="s">
        <v>15</v>
      </c>
      <c r="F875" t="s">
        <v>15</v>
      </c>
      <c r="G875" t="s">
        <v>1459</v>
      </c>
      <c r="H875" s="1" t="s">
        <v>884</v>
      </c>
      <c r="I875" s="12">
        <v>109</v>
      </c>
      <c r="J875" s="12">
        <v>152</v>
      </c>
      <c r="K875" s="12">
        <v>165</v>
      </c>
      <c r="L875" s="12">
        <v>137</v>
      </c>
      <c r="M875">
        <v>95</v>
      </c>
      <c r="N875">
        <v>148</v>
      </c>
      <c r="O875">
        <v>258</v>
      </c>
      <c r="P875">
        <v>157</v>
      </c>
      <c r="Q875" s="12">
        <v>226</v>
      </c>
      <c r="R875" s="12">
        <v>165</v>
      </c>
      <c r="S875" s="12">
        <v>145</v>
      </c>
      <c r="T875" s="12">
        <v>170</v>
      </c>
      <c r="U875">
        <v>213</v>
      </c>
      <c r="V875">
        <v>232</v>
      </c>
      <c r="W875">
        <v>175</v>
      </c>
      <c r="X875">
        <v>164</v>
      </c>
      <c r="Y875" s="12">
        <v>177</v>
      </c>
      <c r="Z875" s="12">
        <v>157</v>
      </c>
      <c r="AA875" s="12">
        <v>182</v>
      </c>
      <c r="AB875" s="12">
        <v>118</v>
      </c>
      <c r="AC875" s="3">
        <v>8</v>
      </c>
      <c r="AD875" s="3">
        <v>6</v>
      </c>
      <c r="AE875" s="3">
        <v>5</v>
      </c>
      <c r="AF875" s="3">
        <v>7</v>
      </c>
      <c r="AG875">
        <f t="shared" si="13"/>
        <v>399</v>
      </c>
    </row>
    <row r="876" spans="1:33" x14ac:dyDescent="0.25">
      <c r="A876">
        <v>892901</v>
      </c>
      <c r="B876">
        <v>892924</v>
      </c>
      <c r="C876">
        <v>894294</v>
      </c>
      <c r="D876">
        <v>894323</v>
      </c>
      <c r="E876" t="s">
        <v>11</v>
      </c>
      <c r="F876" t="s">
        <v>15</v>
      </c>
      <c r="G876" t="s">
        <v>1460</v>
      </c>
      <c r="H876" s="1" t="s">
        <v>1461</v>
      </c>
      <c r="I876" s="12">
        <v>2493</v>
      </c>
      <c r="J876" s="12">
        <v>3269</v>
      </c>
      <c r="K876" s="12">
        <v>3080</v>
      </c>
      <c r="L876" s="12">
        <v>3263</v>
      </c>
      <c r="M876">
        <v>2209</v>
      </c>
      <c r="N876">
        <v>4596</v>
      </c>
      <c r="O876">
        <v>6864</v>
      </c>
      <c r="P876">
        <v>5166</v>
      </c>
      <c r="Q876" s="12">
        <v>4310</v>
      </c>
      <c r="R876" s="12">
        <v>3812</v>
      </c>
      <c r="S876" s="12">
        <v>3408</v>
      </c>
      <c r="T876" s="12">
        <v>4170</v>
      </c>
      <c r="U876">
        <v>4778</v>
      </c>
      <c r="V876">
        <v>5348</v>
      </c>
      <c r="W876">
        <v>5704</v>
      </c>
      <c r="X876">
        <v>5702</v>
      </c>
      <c r="Y876" s="12">
        <v>4580</v>
      </c>
      <c r="Z876" s="12">
        <v>4135</v>
      </c>
      <c r="AA876" s="12">
        <v>5721</v>
      </c>
      <c r="AB876" s="12">
        <v>4243</v>
      </c>
      <c r="AC876" s="3">
        <v>2917</v>
      </c>
      <c r="AD876" s="3">
        <v>3325</v>
      </c>
      <c r="AE876" s="3">
        <v>3148</v>
      </c>
      <c r="AF876" s="3">
        <v>3498</v>
      </c>
      <c r="AG876">
        <f t="shared" si="13"/>
        <v>1371</v>
      </c>
    </row>
    <row r="877" spans="1:33" x14ac:dyDescent="0.25">
      <c r="A877">
        <v>894372</v>
      </c>
      <c r="B877">
        <v>894372</v>
      </c>
      <c r="C877">
        <v>895115</v>
      </c>
      <c r="D877">
        <v>895115</v>
      </c>
      <c r="E877" t="s">
        <v>11</v>
      </c>
      <c r="F877" t="s">
        <v>1462</v>
      </c>
      <c r="G877" t="s">
        <v>1463</v>
      </c>
      <c r="H877" s="1" t="s">
        <v>1464</v>
      </c>
      <c r="I877" s="12">
        <v>12969</v>
      </c>
      <c r="J877" s="12">
        <v>17171</v>
      </c>
      <c r="K877" s="12">
        <v>14357</v>
      </c>
      <c r="L877" s="12">
        <v>16491</v>
      </c>
      <c r="M877">
        <v>9766</v>
      </c>
      <c r="N877">
        <v>17114</v>
      </c>
      <c r="O877">
        <v>25111</v>
      </c>
      <c r="P877">
        <v>15781</v>
      </c>
      <c r="Q877" s="12">
        <v>25213</v>
      </c>
      <c r="R877" s="12">
        <v>18008</v>
      </c>
      <c r="S877" s="12">
        <v>14847</v>
      </c>
      <c r="T877" s="12">
        <v>16721</v>
      </c>
      <c r="U877">
        <v>22046</v>
      </c>
      <c r="V877">
        <v>22921</v>
      </c>
      <c r="W877">
        <v>20131</v>
      </c>
      <c r="X877">
        <v>21702</v>
      </c>
      <c r="Y877" s="12">
        <v>20341</v>
      </c>
      <c r="Z877" s="12">
        <v>18008</v>
      </c>
      <c r="AA877" s="12">
        <v>19780</v>
      </c>
      <c r="AB877" s="12">
        <v>15547</v>
      </c>
      <c r="AC877" s="3">
        <v>12280</v>
      </c>
      <c r="AD877" s="3">
        <v>13035</v>
      </c>
      <c r="AE877" s="3">
        <v>10445</v>
      </c>
      <c r="AF877" s="3">
        <v>12657</v>
      </c>
      <c r="AG877">
        <f t="shared" si="13"/>
        <v>744</v>
      </c>
    </row>
    <row r="878" spans="1:33" x14ac:dyDescent="0.25">
      <c r="A878">
        <v>895116</v>
      </c>
      <c r="B878">
        <v>895124</v>
      </c>
      <c r="C878">
        <v>895681</v>
      </c>
      <c r="D878">
        <v>895681</v>
      </c>
      <c r="E878" t="s">
        <v>11</v>
      </c>
      <c r="F878" t="s">
        <v>1465</v>
      </c>
      <c r="G878" t="s">
        <v>1466</v>
      </c>
      <c r="H878" s="1" t="s">
        <v>1467</v>
      </c>
      <c r="I878" s="12">
        <v>6922</v>
      </c>
      <c r="J878" s="12">
        <v>8658</v>
      </c>
      <c r="K878" s="12">
        <v>7544</v>
      </c>
      <c r="L878" s="12">
        <v>8518</v>
      </c>
      <c r="M878">
        <v>5398</v>
      </c>
      <c r="N878">
        <v>8459</v>
      </c>
      <c r="O878">
        <v>13251</v>
      </c>
      <c r="P878">
        <v>8106</v>
      </c>
      <c r="Q878" s="12">
        <v>12955</v>
      </c>
      <c r="R878" s="12">
        <v>9281</v>
      </c>
      <c r="S878" s="12">
        <v>7538</v>
      </c>
      <c r="T878" s="12">
        <v>8599</v>
      </c>
      <c r="U878">
        <v>10969</v>
      </c>
      <c r="V878">
        <v>11988</v>
      </c>
      <c r="W878">
        <v>10436</v>
      </c>
      <c r="X878">
        <v>11260</v>
      </c>
      <c r="Y878" s="12">
        <v>10482</v>
      </c>
      <c r="Z878" s="12">
        <v>9035</v>
      </c>
      <c r="AA878" s="12">
        <v>10082</v>
      </c>
      <c r="AB878" s="12">
        <v>8912</v>
      </c>
      <c r="AC878" s="3">
        <v>6754</v>
      </c>
      <c r="AD878" s="3">
        <v>7029</v>
      </c>
      <c r="AE878" s="3">
        <v>5359</v>
      </c>
      <c r="AF878" s="3">
        <v>7071</v>
      </c>
      <c r="AG878">
        <f t="shared" si="13"/>
        <v>558</v>
      </c>
    </row>
    <row r="879" spans="1:33" x14ac:dyDescent="0.25">
      <c r="A879">
        <v>895682</v>
      </c>
      <c r="B879">
        <v>895741</v>
      </c>
      <c r="C879">
        <v>896595</v>
      </c>
      <c r="D879">
        <v>896595</v>
      </c>
      <c r="E879" t="s">
        <v>11</v>
      </c>
      <c r="F879" t="s">
        <v>15</v>
      </c>
      <c r="G879" t="s">
        <v>1468</v>
      </c>
      <c r="H879" s="1" t="s">
        <v>19</v>
      </c>
      <c r="I879" s="12">
        <v>1732</v>
      </c>
      <c r="J879" s="12">
        <v>2116</v>
      </c>
      <c r="K879" s="12">
        <v>2050</v>
      </c>
      <c r="L879" s="12">
        <v>1898</v>
      </c>
      <c r="M879">
        <v>1496</v>
      </c>
      <c r="N879">
        <v>2167</v>
      </c>
      <c r="O879">
        <v>3709</v>
      </c>
      <c r="P879">
        <v>2075</v>
      </c>
      <c r="Q879" s="12">
        <v>3520</v>
      </c>
      <c r="R879" s="12">
        <v>2306</v>
      </c>
      <c r="S879" s="12">
        <v>2380</v>
      </c>
      <c r="T879" s="12">
        <v>1901</v>
      </c>
      <c r="U879">
        <v>2991</v>
      </c>
      <c r="V879">
        <v>3090</v>
      </c>
      <c r="W879">
        <v>2927</v>
      </c>
      <c r="X879">
        <v>2085</v>
      </c>
      <c r="Y879" s="12">
        <v>2530</v>
      </c>
      <c r="Z879" s="12">
        <v>2266</v>
      </c>
      <c r="AA879" s="12">
        <v>2673</v>
      </c>
      <c r="AB879" s="12">
        <v>1959</v>
      </c>
      <c r="AC879" s="3">
        <v>1664</v>
      </c>
      <c r="AD879" s="3">
        <v>1558</v>
      </c>
      <c r="AE879" s="3">
        <v>1491</v>
      </c>
      <c r="AF879" s="3">
        <v>1468</v>
      </c>
      <c r="AG879">
        <f t="shared" si="13"/>
        <v>855</v>
      </c>
    </row>
    <row r="880" spans="1:33" x14ac:dyDescent="0.25">
      <c r="A880">
        <v>896596</v>
      </c>
      <c r="B880">
        <v>896604</v>
      </c>
      <c r="C880">
        <v>896819</v>
      </c>
      <c r="D880">
        <v>896819</v>
      </c>
      <c r="E880" t="s">
        <v>11</v>
      </c>
      <c r="F880" t="s">
        <v>15</v>
      </c>
      <c r="G880" t="s">
        <v>1469</v>
      </c>
      <c r="H880" s="1" t="s">
        <v>19</v>
      </c>
      <c r="I880" s="12">
        <v>690</v>
      </c>
      <c r="J880" s="12">
        <v>927</v>
      </c>
      <c r="K880" s="12">
        <v>977</v>
      </c>
      <c r="L880" s="12">
        <v>828</v>
      </c>
      <c r="M880">
        <v>664</v>
      </c>
      <c r="N880">
        <v>953</v>
      </c>
      <c r="O880">
        <v>1708</v>
      </c>
      <c r="P880">
        <v>916</v>
      </c>
      <c r="Q880" s="12">
        <v>1576</v>
      </c>
      <c r="R880" s="12">
        <v>905</v>
      </c>
      <c r="S880" s="12">
        <v>1096</v>
      </c>
      <c r="T880" s="12">
        <v>863</v>
      </c>
      <c r="U880">
        <v>1128</v>
      </c>
      <c r="V880">
        <v>1267</v>
      </c>
      <c r="W880">
        <v>1275</v>
      </c>
      <c r="X880">
        <v>852</v>
      </c>
      <c r="Y880" s="12">
        <v>900</v>
      </c>
      <c r="Z880" s="12">
        <v>879</v>
      </c>
      <c r="AA880" s="12">
        <v>1135</v>
      </c>
      <c r="AB880" s="12">
        <v>773</v>
      </c>
      <c r="AC880" s="3">
        <v>587</v>
      </c>
      <c r="AD880" s="3">
        <v>588</v>
      </c>
      <c r="AE880" s="3">
        <v>656</v>
      </c>
      <c r="AF880" s="3">
        <v>574</v>
      </c>
      <c r="AG880">
        <f t="shared" si="13"/>
        <v>216</v>
      </c>
    </row>
    <row r="881" spans="1:33" x14ac:dyDescent="0.25">
      <c r="A881">
        <v>896820</v>
      </c>
      <c r="B881">
        <v>896905</v>
      </c>
      <c r="C881">
        <v>897873</v>
      </c>
      <c r="D881">
        <v>897886</v>
      </c>
      <c r="E881" t="s">
        <v>11</v>
      </c>
      <c r="F881" t="s">
        <v>15</v>
      </c>
      <c r="G881" t="s">
        <v>1470</v>
      </c>
      <c r="H881" s="1" t="s">
        <v>1471</v>
      </c>
      <c r="I881" s="12">
        <v>4707</v>
      </c>
      <c r="J881" s="12">
        <v>5800</v>
      </c>
      <c r="K881" s="12">
        <v>5521</v>
      </c>
      <c r="L881" s="12">
        <v>5235</v>
      </c>
      <c r="M881">
        <v>3407</v>
      </c>
      <c r="N881">
        <v>5165</v>
      </c>
      <c r="O881">
        <v>8666</v>
      </c>
      <c r="P881">
        <v>4769</v>
      </c>
      <c r="Q881" s="12">
        <v>8829</v>
      </c>
      <c r="R881" s="12">
        <v>6233</v>
      </c>
      <c r="S881" s="12">
        <v>5812</v>
      </c>
      <c r="T881" s="12">
        <v>4901</v>
      </c>
      <c r="U881">
        <v>8026</v>
      </c>
      <c r="V881">
        <v>9332</v>
      </c>
      <c r="W881">
        <v>7004</v>
      </c>
      <c r="X881">
        <v>6039</v>
      </c>
      <c r="Y881" s="12">
        <v>7747</v>
      </c>
      <c r="Z881" s="12">
        <v>7203</v>
      </c>
      <c r="AA881" s="12">
        <v>6103</v>
      </c>
      <c r="AB881" s="12">
        <v>4619</v>
      </c>
      <c r="AC881" s="3">
        <v>5476</v>
      </c>
      <c r="AD881" s="3">
        <v>5275</v>
      </c>
      <c r="AE881" s="3">
        <v>3432</v>
      </c>
      <c r="AF881" s="3">
        <v>3764</v>
      </c>
      <c r="AG881">
        <f t="shared" si="13"/>
        <v>969</v>
      </c>
    </row>
    <row r="882" spans="1:33" x14ac:dyDescent="0.25">
      <c r="A882">
        <v>897890</v>
      </c>
      <c r="B882">
        <v>898939</v>
      </c>
      <c r="C882">
        <v>899439</v>
      </c>
      <c r="D882">
        <v>899441</v>
      </c>
      <c r="E882" t="s">
        <v>11</v>
      </c>
      <c r="F882" t="s">
        <v>15</v>
      </c>
      <c r="G882" t="s">
        <v>1472</v>
      </c>
      <c r="H882" s="1" t="s">
        <v>151</v>
      </c>
      <c r="I882" s="12">
        <v>5058</v>
      </c>
      <c r="J882" s="12">
        <v>6310</v>
      </c>
      <c r="K882" s="12">
        <v>5284</v>
      </c>
      <c r="L882" s="12">
        <v>6043</v>
      </c>
      <c r="M882">
        <v>3860</v>
      </c>
      <c r="N882">
        <v>5704</v>
      </c>
      <c r="O882">
        <v>8693</v>
      </c>
      <c r="P882">
        <v>5147</v>
      </c>
      <c r="Q882" s="12">
        <v>10299</v>
      </c>
      <c r="R882" s="12">
        <v>6423</v>
      </c>
      <c r="S882" s="12">
        <v>5741</v>
      </c>
      <c r="T882" s="12">
        <v>5702</v>
      </c>
      <c r="U882">
        <v>8010</v>
      </c>
      <c r="V882">
        <v>8708</v>
      </c>
      <c r="W882">
        <v>6352</v>
      </c>
      <c r="X882">
        <v>6496</v>
      </c>
      <c r="Y882" s="12">
        <v>7137</v>
      </c>
      <c r="Z882" s="12">
        <v>6746</v>
      </c>
      <c r="AA882" s="12">
        <v>6050</v>
      </c>
      <c r="AB882" s="12">
        <v>5241</v>
      </c>
      <c r="AC882" s="3">
        <v>5446</v>
      </c>
      <c r="AD882" s="3">
        <v>5394</v>
      </c>
      <c r="AE882" s="3">
        <v>3733</v>
      </c>
      <c r="AF882" s="3">
        <v>4493</v>
      </c>
      <c r="AG882">
        <f t="shared" si="13"/>
        <v>501</v>
      </c>
    </row>
    <row r="883" spans="1:33" x14ac:dyDescent="0.25">
      <c r="A883">
        <v>899442</v>
      </c>
      <c r="B883">
        <v>899442</v>
      </c>
      <c r="C883">
        <v>899669</v>
      </c>
      <c r="D883">
        <v>900074</v>
      </c>
      <c r="E883" t="s">
        <v>11</v>
      </c>
      <c r="F883" t="s">
        <v>15</v>
      </c>
      <c r="G883" t="s">
        <v>1473</v>
      </c>
      <c r="H883" s="1" t="s">
        <v>19</v>
      </c>
      <c r="I883" s="12">
        <v>1959</v>
      </c>
      <c r="J883" s="12">
        <v>2499</v>
      </c>
      <c r="K883" s="12">
        <v>2538</v>
      </c>
      <c r="L883" s="12">
        <v>2524</v>
      </c>
      <c r="M883">
        <v>1567</v>
      </c>
      <c r="N883">
        <v>2232</v>
      </c>
      <c r="O883">
        <v>4051</v>
      </c>
      <c r="P883">
        <v>2379</v>
      </c>
      <c r="Q883" s="12">
        <v>3971</v>
      </c>
      <c r="R883" s="12">
        <v>2597</v>
      </c>
      <c r="S883" s="12">
        <v>2621</v>
      </c>
      <c r="T883" s="12">
        <v>2429</v>
      </c>
      <c r="U883">
        <v>2807</v>
      </c>
      <c r="V883">
        <v>3592</v>
      </c>
      <c r="W883">
        <v>3008</v>
      </c>
      <c r="X883">
        <v>2800</v>
      </c>
      <c r="Y883" s="12">
        <v>2686</v>
      </c>
      <c r="Z883" s="12">
        <v>2580</v>
      </c>
      <c r="AA883" s="12">
        <v>2740</v>
      </c>
      <c r="AB883" s="12">
        <v>2169</v>
      </c>
      <c r="AC883" s="3">
        <v>1988</v>
      </c>
      <c r="AD883" s="3">
        <v>2150</v>
      </c>
      <c r="AE883" s="3">
        <v>1781</v>
      </c>
      <c r="AF883" s="3">
        <v>1904</v>
      </c>
      <c r="AG883">
        <f t="shared" si="13"/>
        <v>228</v>
      </c>
    </row>
    <row r="884" spans="1:33" x14ac:dyDescent="0.25">
      <c r="A884">
        <v>901305</v>
      </c>
      <c r="B884">
        <v>901345</v>
      </c>
      <c r="C884">
        <v>901914</v>
      </c>
      <c r="D884">
        <v>901934</v>
      </c>
      <c r="E884" t="s">
        <v>11</v>
      </c>
      <c r="F884" t="s">
        <v>15</v>
      </c>
      <c r="G884" t="s">
        <v>1474</v>
      </c>
      <c r="H884" s="1" t="s">
        <v>151</v>
      </c>
      <c r="I884" s="12">
        <v>1951</v>
      </c>
      <c r="J884" s="12">
        <v>2384</v>
      </c>
      <c r="K884" s="12">
        <v>2367</v>
      </c>
      <c r="L884" s="12">
        <v>2359</v>
      </c>
      <c r="M884">
        <v>1602</v>
      </c>
      <c r="N884">
        <v>2251</v>
      </c>
      <c r="O884">
        <v>4259</v>
      </c>
      <c r="P884">
        <v>2308</v>
      </c>
      <c r="Q884" s="12">
        <v>3802</v>
      </c>
      <c r="R884" s="12">
        <v>2457</v>
      </c>
      <c r="S884" s="12">
        <v>2772</v>
      </c>
      <c r="T884" s="12">
        <v>2250</v>
      </c>
      <c r="U884">
        <v>2554</v>
      </c>
      <c r="V884">
        <v>3161</v>
      </c>
      <c r="W884">
        <v>2328</v>
      </c>
      <c r="X884">
        <v>2244</v>
      </c>
      <c r="Y884" s="12">
        <v>2659</v>
      </c>
      <c r="Z884" s="12">
        <v>2456</v>
      </c>
      <c r="AA884" s="12">
        <v>2315</v>
      </c>
      <c r="AB884" s="12">
        <v>1682</v>
      </c>
      <c r="AC884" s="3">
        <v>1851</v>
      </c>
      <c r="AD884" s="3">
        <v>1683</v>
      </c>
      <c r="AE884" s="3">
        <v>1672</v>
      </c>
      <c r="AF884" s="3">
        <v>1768</v>
      </c>
      <c r="AG884">
        <f t="shared" si="13"/>
        <v>570</v>
      </c>
    </row>
    <row r="885" spans="1:33" x14ac:dyDescent="0.25">
      <c r="A885">
        <v>901982</v>
      </c>
      <c r="B885">
        <v>901982</v>
      </c>
      <c r="C885">
        <v>902632</v>
      </c>
      <c r="E885" t="s">
        <v>11</v>
      </c>
      <c r="F885" t="s">
        <v>15</v>
      </c>
      <c r="G885" t="s">
        <v>1475</v>
      </c>
      <c r="H885" s="1" t="s">
        <v>1476</v>
      </c>
      <c r="I885" s="12">
        <v>438</v>
      </c>
      <c r="J885" s="12">
        <v>516</v>
      </c>
      <c r="K885" s="12">
        <v>558</v>
      </c>
      <c r="L885" s="12">
        <v>519</v>
      </c>
      <c r="M885">
        <v>364</v>
      </c>
      <c r="N885">
        <v>555</v>
      </c>
      <c r="O885">
        <v>860</v>
      </c>
      <c r="P885">
        <v>444</v>
      </c>
      <c r="Q885" s="12">
        <v>1071</v>
      </c>
      <c r="R885" s="12">
        <v>535</v>
      </c>
      <c r="S885" s="12">
        <v>698</v>
      </c>
      <c r="T885" s="12">
        <v>388</v>
      </c>
      <c r="U885">
        <v>641</v>
      </c>
      <c r="V885">
        <v>637</v>
      </c>
      <c r="W885">
        <v>519</v>
      </c>
      <c r="X885">
        <v>432</v>
      </c>
      <c r="Y885" s="12">
        <v>461</v>
      </c>
      <c r="Z885" s="12">
        <v>449</v>
      </c>
      <c r="AA885" s="12">
        <v>666</v>
      </c>
      <c r="AB885" s="12">
        <v>404</v>
      </c>
      <c r="AC885" s="3">
        <v>306</v>
      </c>
      <c r="AD885" s="3">
        <v>275</v>
      </c>
      <c r="AE885" s="3">
        <v>508</v>
      </c>
      <c r="AF885" s="3">
        <v>525</v>
      </c>
      <c r="AG885">
        <f t="shared" si="13"/>
        <v>651</v>
      </c>
    </row>
    <row r="886" spans="1:33" x14ac:dyDescent="0.25">
      <c r="B886">
        <v>902616</v>
      </c>
      <c r="C886">
        <v>904856</v>
      </c>
      <c r="D886">
        <v>904856</v>
      </c>
      <c r="E886" t="s">
        <v>11</v>
      </c>
      <c r="F886" t="s">
        <v>15</v>
      </c>
      <c r="G886" t="s">
        <v>1477</v>
      </c>
      <c r="H886" s="1" t="s">
        <v>1478</v>
      </c>
      <c r="I886" s="12">
        <v>1256</v>
      </c>
      <c r="J886" s="12">
        <v>1395</v>
      </c>
      <c r="K886" s="12">
        <v>1418</v>
      </c>
      <c r="L886" s="12">
        <v>1192</v>
      </c>
      <c r="M886">
        <v>986</v>
      </c>
      <c r="N886">
        <v>1516</v>
      </c>
      <c r="O886">
        <v>2369</v>
      </c>
      <c r="P886">
        <v>1151</v>
      </c>
      <c r="Q886" s="12">
        <v>2645</v>
      </c>
      <c r="R886" s="12">
        <v>1675</v>
      </c>
      <c r="S886" s="12">
        <v>1807</v>
      </c>
      <c r="T886" s="12">
        <v>1126</v>
      </c>
      <c r="U886">
        <v>1721</v>
      </c>
      <c r="V886">
        <v>1800</v>
      </c>
      <c r="W886">
        <v>1616</v>
      </c>
      <c r="X886">
        <v>1158</v>
      </c>
      <c r="Y886" s="12">
        <v>1310</v>
      </c>
      <c r="Z886" s="12">
        <v>1177</v>
      </c>
      <c r="AA886" s="12">
        <v>1788</v>
      </c>
      <c r="AB886" s="12">
        <v>1240</v>
      </c>
      <c r="AC886" s="3">
        <v>835</v>
      </c>
      <c r="AD886" s="3">
        <v>612</v>
      </c>
      <c r="AE886" s="3">
        <v>1460</v>
      </c>
      <c r="AF886" s="3">
        <v>1665</v>
      </c>
      <c r="AG886">
        <f t="shared" si="13"/>
        <v>2241</v>
      </c>
    </row>
    <row r="887" spans="1:33" x14ac:dyDescent="0.25">
      <c r="A887">
        <v>905032</v>
      </c>
      <c r="B887">
        <v>905035</v>
      </c>
      <c r="C887">
        <v>905223</v>
      </c>
      <c r="D887">
        <v>905223</v>
      </c>
      <c r="E887" t="s">
        <v>11</v>
      </c>
      <c r="F887" t="s">
        <v>15</v>
      </c>
      <c r="G887" t="s">
        <v>1479</v>
      </c>
      <c r="H887" s="1" t="s">
        <v>19</v>
      </c>
      <c r="I887" s="12">
        <v>171</v>
      </c>
      <c r="J887" s="12">
        <v>239</v>
      </c>
      <c r="K887" s="12">
        <v>218</v>
      </c>
      <c r="L887" s="12">
        <v>226</v>
      </c>
      <c r="M887">
        <v>159</v>
      </c>
      <c r="N887">
        <v>228</v>
      </c>
      <c r="O887">
        <v>442</v>
      </c>
      <c r="P887">
        <v>218</v>
      </c>
      <c r="Q887" s="12">
        <v>392</v>
      </c>
      <c r="R887" s="12">
        <v>279</v>
      </c>
      <c r="S887" s="12">
        <v>265</v>
      </c>
      <c r="T887" s="12">
        <v>215</v>
      </c>
      <c r="U887">
        <v>306</v>
      </c>
      <c r="V887">
        <v>293</v>
      </c>
      <c r="W887">
        <v>227</v>
      </c>
      <c r="X887">
        <v>173</v>
      </c>
      <c r="Y887" s="12">
        <v>233</v>
      </c>
      <c r="Z887" s="12">
        <v>218</v>
      </c>
      <c r="AA887" s="12">
        <v>260</v>
      </c>
      <c r="AB887" s="12">
        <v>165</v>
      </c>
      <c r="AC887" s="3">
        <v>167</v>
      </c>
      <c r="AD887" s="3">
        <v>174</v>
      </c>
      <c r="AE887" s="3">
        <v>190</v>
      </c>
      <c r="AF887" s="3">
        <v>229</v>
      </c>
      <c r="AG887">
        <f t="shared" si="13"/>
        <v>189</v>
      </c>
    </row>
    <row r="888" spans="1:33" x14ac:dyDescent="0.25">
      <c r="A888">
        <v>905256</v>
      </c>
      <c r="B888">
        <v>905256</v>
      </c>
      <c r="C888">
        <v>905843</v>
      </c>
      <c r="D888">
        <v>905846</v>
      </c>
      <c r="E888" t="s">
        <v>11</v>
      </c>
      <c r="F888" t="s">
        <v>15</v>
      </c>
      <c r="G888" t="s">
        <v>1480</v>
      </c>
      <c r="H888" s="1" t="s">
        <v>237</v>
      </c>
      <c r="I888" s="12">
        <v>395</v>
      </c>
      <c r="J888" s="12">
        <v>536</v>
      </c>
      <c r="K888" s="12">
        <v>485</v>
      </c>
      <c r="L888" s="12">
        <v>498</v>
      </c>
      <c r="M888">
        <v>362</v>
      </c>
      <c r="N888">
        <v>538</v>
      </c>
      <c r="O888">
        <v>882</v>
      </c>
      <c r="P888">
        <v>462</v>
      </c>
      <c r="Q888" s="12">
        <v>891</v>
      </c>
      <c r="R888" s="12">
        <v>631</v>
      </c>
      <c r="S888" s="12">
        <v>561</v>
      </c>
      <c r="T888" s="12">
        <v>513</v>
      </c>
      <c r="U888">
        <v>663</v>
      </c>
      <c r="V888">
        <v>605</v>
      </c>
      <c r="W888">
        <v>528</v>
      </c>
      <c r="X888">
        <v>429</v>
      </c>
      <c r="Y888" s="12">
        <v>569</v>
      </c>
      <c r="Z888" s="12">
        <v>516</v>
      </c>
      <c r="AA888" s="12">
        <v>582</v>
      </c>
      <c r="AB888" s="12">
        <v>400</v>
      </c>
      <c r="AC888" s="3">
        <v>329</v>
      </c>
      <c r="AD888" s="3">
        <v>345</v>
      </c>
      <c r="AE888" s="3">
        <v>446</v>
      </c>
      <c r="AF888" s="3">
        <v>570</v>
      </c>
      <c r="AG888">
        <f t="shared" si="13"/>
        <v>588</v>
      </c>
    </row>
    <row r="889" spans="1:33" x14ac:dyDescent="0.25">
      <c r="A889">
        <v>905847</v>
      </c>
      <c r="B889">
        <v>905847</v>
      </c>
      <c r="C889">
        <v>907031</v>
      </c>
      <c r="D889">
        <v>907031</v>
      </c>
      <c r="E889" t="s">
        <v>11</v>
      </c>
      <c r="F889" t="s">
        <v>15</v>
      </c>
      <c r="G889" t="s">
        <v>1481</v>
      </c>
      <c r="H889" s="1" t="s">
        <v>19</v>
      </c>
      <c r="I889" s="12">
        <v>619</v>
      </c>
      <c r="J889" s="12">
        <v>865</v>
      </c>
      <c r="K889" s="12">
        <v>898</v>
      </c>
      <c r="L889" s="12">
        <v>886</v>
      </c>
      <c r="M889">
        <v>562</v>
      </c>
      <c r="N889">
        <v>887</v>
      </c>
      <c r="O889">
        <v>1535</v>
      </c>
      <c r="P889">
        <v>783</v>
      </c>
      <c r="Q889" s="12">
        <v>1572</v>
      </c>
      <c r="R889" s="12">
        <v>1043</v>
      </c>
      <c r="S889" s="12">
        <v>1054</v>
      </c>
      <c r="T889" s="12">
        <v>855</v>
      </c>
      <c r="U889">
        <v>1027</v>
      </c>
      <c r="V889">
        <v>1049</v>
      </c>
      <c r="W889">
        <v>953</v>
      </c>
      <c r="X889">
        <v>714</v>
      </c>
      <c r="Y889" s="12">
        <v>810</v>
      </c>
      <c r="Z889" s="12">
        <v>779</v>
      </c>
      <c r="AA889" s="12">
        <v>927</v>
      </c>
      <c r="AB889" s="12">
        <v>627</v>
      </c>
      <c r="AC889" s="3">
        <v>545</v>
      </c>
      <c r="AD889" s="3">
        <v>539</v>
      </c>
      <c r="AE889" s="3">
        <v>838</v>
      </c>
      <c r="AF889" s="3">
        <v>899</v>
      </c>
      <c r="AG889">
        <f t="shared" si="13"/>
        <v>1185</v>
      </c>
    </row>
    <row r="890" spans="1:33" x14ac:dyDescent="0.25">
      <c r="A890">
        <v>907193</v>
      </c>
      <c r="B890">
        <v>907315</v>
      </c>
      <c r="C890">
        <v>907872</v>
      </c>
      <c r="D890">
        <v>907904</v>
      </c>
      <c r="E890" t="s">
        <v>11</v>
      </c>
      <c r="F890" t="s">
        <v>1482</v>
      </c>
      <c r="G890" t="s">
        <v>1483</v>
      </c>
      <c r="H890" s="1" t="s">
        <v>1484</v>
      </c>
      <c r="I890" s="12">
        <v>16864</v>
      </c>
      <c r="J890" s="12">
        <v>19864</v>
      </c>
      <c r="K890" s="12">
        <v>21410</v>
      </c>
      <c r="L890" s="12">
        <v>18050</v>
      </c>
      <c r="M890">
        <v>10320</v>
      </c>
      <c r="N890">
        <v>14809</v>
      </c>
      <c r="O890">
        <v>28421</v>
      </c>
      <c r="P890">
        <v>17064</v>
      </c>
      <c r="Q890" s="12">
        <v>26515</v>
      </c>
      <c r="R890" s="12">
        <v>18769</v>
      </c>
      <c r="S890" s="12">
        <v>17110</v>
      </c>
      <c r="T890" s="12">
        <v>17475</v>
      </c>
      <c r="U890">
        <v>19329</v>
      </c>
      <c r="V890">
        <v>21071</v>
      </c>
      <c r="W890">
        <v>18710</v>
      </c>
      <c r="X890">
        <v>15434</v>
      </c>
      <c r="Y890" s="12">
        <v>15929</v>
      </c>
      <c r="Z890" s="12">
        <v>13996</v>
      </c>
      <c r="AA890" s="12">
        <v>14261</v>
      </c>
      <c r="AB890" s="12">
        <v>11280</v>
      </c>
      <c r="AC890" s="3">
        <v>9796</v>
      </c>
      <c r="AD890" s="3">
        <v>9376</v>
      </c>
      <c r="AE890" s="3">
        <v>7062</v>
      </c>
      <c r="AF890" s="3">
        <v>10024</v>
      </c>
      <c r="AG890">
        <f t="shared" si="13"/>
        <v>558</v>
      </c>
    </row>
    <row r="891" spans="1:33" x14ac:dyDescent="0.25">
      <c r="A891">
        <v>907905</v>
      </c>
      <c r="B891">
        <v>907905</v>
      </c>
      <c r="C891">
        <v>908105</v>
      </c>
      <c r="D891">
        <v>908156</v>
      </c>
      <c r="E891" t="s">
        <v>11</v>
      </c>
      <c r="F891" t="s">
        <v>1485</v>
      </c>
      <c r="G891" t="s">
        <v>1486</v>
      </c>
      <c r="H891" s="1" t="s">
        <v>1487</v>
      </c>
      <c r="I891" s="12">
        <v>16980</v>
      </c>
      <c r="J891" s="12">
        <v>18869</v>
      </c>
      <c r="K891" s="12">
        <v>17048</v>
      </c>
      <c r="L891" s="12">
        <v>16434</v>
      </c>
      <c r="M891">
        <v>9145</v>
      </c>
      <c r="N891">
        <v>14102</v>
      </c>
      <c r="O891">
        <v>23255</v>
      </c>
      <c r="P891">
        <v>14140</v>
      </c>
      <c r="Q891" s="12">
        <v>24241</v>
      </c>
      <c r="R891" s="12">
        <v>18390</v>
      </c>
      <c r="S891" s="12">
        <v>14832</v>
      </c>
      <c r="T891" s="12">
        <v>15567</v>
      </c>
      <c r="U891">
        <v>20459</v>
      </c>
      <c r="V891">
        <v>20574</v>
      </c>
      <c r="W891">
        <v>16404</v>
      </c>
      <c r="X891">
        <v>15270</v>
      </c>
      <c r="Y891" s="12">
        <v>17789</v>
      </c>
      <c r="Z891" s="12">
        <v>14381</v>
      </c>
      <c r="AA891" s="12">
        <v>13375</v>
      </c>
      <c r="AB891" s="12">
        <v>11801</v>
      </c>
      <c r="AC891" s="3">
        <v>11026</v>
      </c>
      <c r="AD891" s="3">
        <v>10362</v>
      </c>
      <c r="AE891" s="3">
        <v>6245</v>
      </c>
      <c r="AF891" s="3">
        <v>9311</v>
      </c>
      <c r="AG891">
        <f t="shared" si="13"/>
        <v>201</v>
      </c>
    </row>
    <row r="892" spans="1:33" x14ac:dyDescent="0.25">
      <c r="A892">
        <v>908157</v>
      </c>
      <c r="B892">
        <v>908157</v>
      </c>
      <c r="C892">
        <v>908516</v>
      </c>
      <c r="D892">
        <v>908516</v>
      </c>
      <c r="E892" t="s">
        <v>11</v>
      </c>
      <c r="F892" t="s">
        <v>1488</v>
      </c>
      <c r="G892" t="s">
        <v>1489</v>
      </c>
      <c r="H892" s="1" t="s">
        <v>1490</v>
      </c>
      <c r="I892" s="12">
        <v>26619</v>
      </c>
      <c r="J892" s="12">
        <v>32070</v>
      </c>
      <c r="K892" s="12">
        <v>38577</v>
      </c>
      <c r="L892" s="12">
        <v>31394</v>
      </c>
      <c r="M892">
        <v>17651</v>
      </c>
      <c r="N892">
        <v>24738</v>
      </c>
      <c r="O892">
        <v>48252</v>
      </c>
      <c r="P892">
        <v>29022</v>
      </c>
      <c r="Q892" s="12">
        <v>43565</v>
      </c>
      <c r="R892" s="12">
        <v>32492</v>
      </c>
      <c r="S892" s="12">
        <v>29745</v>
      </c>
      <c r="T892" s="12">
        <v>29941</v>
      </c>
      <c r="U892">
        <v>31219</v>
      </c>
      <c r="V892">
        <v>35380</v>
      </c>
      <c r="W892">
        <v>33542</v>
      </c>
      <c r="X892">
        <v>28769</v>
      </c>
      <c r="Y892" s="12">
        <v>24665</v>
      </c>
      <c r="Z892" s="12">
        <v>23729</v>
      </c>
      <c r="AA892" s="12">
        <v>24696</v>
      </c>
      <c r="AB892" s="12">
        <v>20862</v>
      </c>
      <c r="AC892" s="3">
        <v>15597</v>
      </c>
      <c r="AD892" s="3">
        <v>17574</v>
      </c>
      <c r="AE892" s="3">
        <v>11771</v>
      </c>
      <c r="AF892" s="3">
        <v>16526</v>
      </c>
      <c r="AG892">
        <f t="shared" si="13"/>
        <v>360</v>
      </c>
    </row>
    <row r="893" spans="1:33" x14ac:dyDescent="0.25">
      <c r="A893">
        <v>908517</v>
      </c>
      <c r="B893">
        <v>908574</v>
      </c>
      <c r="C893">
        <v>908954</v>
      </c>
      <c r="D893">
        <v>908969</v>
      </c>
      <c r="E893" t="s">
        <v>11</v>
      </c>
      <c r="F893" t="s">
        <v>15</v>
      </c>
      <c r="G893" t="s">
        <v>1491</v>
      </c>
      <c r="H893" s="1" t="s">
        <v>1492</v>
      </c>
      <c r="I893" s="12">
        <v>1891</v>
      </c>
      <c r="J893" s="12">
        <v>2030</v>
      </c>
      <c r="K893" s="12">
        <v>2211</v>
      </c>
      <c r="L893" s="12">
        <v>2188</v>
      </c>
      <c r="M893">
        <v>1250</v>
      </c>
      <c r="N893">
        <v>1811</v>
      </c>
      <c r="O893">
        <v>3478</v>
      </c>
      <c r="P893">
        <v>2151</v>
      </c>
      <c r="Q893" s="12">
        <v>3656</v>
      </c>
      <c r="R893" s="12">
        <v>2425</v>
      </c>
      <c r="S893" s="12">
        <v>2231</v>
      </c>
      <c r="T893" s="12">
        <v>2194</v>
      </c>
      <c r="U893">
        <v>2511</v>
      </c>
      <c r="V893">
        <v>2779</v>
      </c>
      <c r="W893">
        <v>2210</v>
      </c>
      <c r="X893">
        <v>2265</v>
      </c>
      <c r="Y893" s="12">
        <v>1991</v>
      </c>
      <c r="Z893" s="12">
        <v>1986</v>
      </c>
      <c r="AA893" s="12">
        <v>1796</v>
      </c>
      <c r="AB893" s="12">
        <v>1572</v>
      </c>
      <c r="AC893" s="3">
        <v>1224</v>
      </c>
      <c r="AD893" s="3">
        <v>1197</v>
      </c>
      <c r="AE893" s="3">
        <v>867</v>
      </c>
      <c r="AF893" s="3">
        <v>987</v>
      </c>
      <c r="AG893">
        <f t="shared" si="13"/>
        <v>381</v>
      </c>
    </row>
    <row r="894" spans="1:33" x14ac:dyDescent="0.25">
      <c r="A894">
        <v>909213</v>
      </c>
      <c r="B894">
        <v>909252</v>
      </c>
      <c r="C894">
        <v>910004</v>
      </c>
      <c r="D894">
        <v>910004</v>
      </c>
      <c r="E894" t="s">
        <v>11</v>
      </c>
      <c r="F894" t="s">
        <v>15</v>
      </c>
      <c r="G894" t="s">
        <v>1493</v>
      </c>
      <c r="H894" s="1" t="s">
        <v>1494</v>
      </c>
      <c r="I894" s="12">
        <v>722</v>
      </c>
      <c r="J894" s="12">
        <v>867</v>
      </c>
      <c r="K894" s="12">
        <v>812</v>
      </c>
      <c r="L894" s="12">
        <v>856</v>
      </c>
      <c r="M894">
        <v>489</v>
      </c>
      <c r="N894">
        <v>826</v>
      </c>
      <c r="O894">
        <v>1365</v>
      </c>
      <c r="P894">
        <v>802</v>
      </c>
      <c r="Q894" s="12">
        <v>1678</v>
      </c>
      <c r="R894" s="12">
        <v>944</v>
      </c>
      <c r="S894" s="12">
        <v>1026</v>
      </c>
      <c r="T894" s="12">
        <v>840</v>
      </c>
      <c r="U894">
        <v>1232</v>
      </c>
      <c r="V894">
        <v>1413</v>
      </c>
      <c r="W894">
        <v>1558</v>
      </c>
      <c r="X894">
        <v>1547</v>
      </c>
      <c r="Y894" s="12">
        <v>1180</v>
      </c>
      <c r="Z894" s="12">
        <v>1105</v>
      </c>
      <c r="AA894" s="12">
        <v>2551</v>
      </c>
      <c r="AB894" s="12">
        <v>2096</v>
      </c>
      <c r="AC894" s="3">
        <v>973</v>
      </c>
      <c r="AD894" s="3">
        <v>822</v>
      </c>
      <c r="AE894" s="3">
        <v>1887</v>
      </c>
      <c r="AF894" s="3">
        <v>2093</v>
      </c>
      <c r="AG894">
        <f t="shared" si="13"/>
        <v>753</v>
      </c>
    </row>
    <row r="895" spans="1:33" x14ac:dyDescent="0.25">
      <c r="A895">
        <v>910015</v>
      </c>
      <c r="B895">
        <v>910015</v>
      </c>
      <c r="C895">
        <v>910953</v>
      </c>
      <c r="D895">
        <v>910959</v>
      </c>
      <c r="E895" t="s">
        <v>11</v>
      </c>
      <c r="F895" t="s">
        <v>15</v>
      </c>
      <c r="G895" t="s">
        <v>1495</v>
      </c>
      <c r="H895" s="1" t="s">
        <v>1496</v>
      </c>
      <c r="I895" s="12">
        <v>472</v>
      </c>
      <c r="J895" s="12">
        <v>615</v>
      </c>
      <c r="K895" s="12">
        <v>583</v>
      </c>
      <c r="L895" s="12">
        <v>530</v>
      </c>
      <c r="M895">
        <v>354</v>
      </c>
      <c r="N895">
        <v>560</v>
      </c>
      <c r="O895">
        <v>941</v>
      </c>
      <c r="P895">
        <v>571</v>
      </c>
      <c r="Q895" s="12">
        <v>1069</v>
      </c>
      <c r="R895" s="12">
        <v>639</v>
      </c>
      <c r="S895" s="12">
        <v>737</v>
      </c>
      <c r="T895" s="12">
        <v>590</v>
      </c>
      <c r="U895">
        <v>784</v>
      </c>
      <c r="V895">
        <v>894</v>
      </c>
      <c r="W895">
        <v>1268</v>
      </c>
      <c r="X895">
        <v>991</v>
      </c>
      <c r="Y895" s="12">
        <v>848</v>
      </c>
      <c r="Z895" s="12">
        <v>729</v>
      </c>
      <c r="AA895" s="12">
        <v>1994</v>
      </c>
      <c r="AB895" s="12">
        <v>1349</v>
      </c>
      <c r="AC895" s="3">
        <v>593</v>
      </c>
      <c r="AD895" s="3">
        <v>540</v>
      </c>
      <c r="AE895" s="3">
        <v>1467</v>
      </c>
      <c r="AF895" s="3">
        <v>1671</v>
      </c>
      <c r="AG895">
        <f t="shared" si="13"/>
        <v>939</v>
      </c>
    </row>
    <row r="896" spans="1:33" x14ac:dyDescent="0.25">
      <c r="A896">
        <v>911032</v>
      </c>
      <c r="B896">
        <v>911052</v>
      </c>
      <c r="C896">
        <v>913028</v>
      </c>
      <c r="D896">
        <v>913030</v>
      </c>
      <c r="E896" t="s">
        <v>11</v>
      </c>
      <c r="F896" t="s">
        <v>15</v>
      </c>
      <c r="G896" t="s">
        <v>1497</v>
      </c>
      <c r="H896" s="1" t="s">
        <v>820</v>
      </c>
      <c r="I896" s="12">
        <v>18856</v>
      </c>
      <c r="J896" s="12">
        <v>21966</v>
      </c>
      <c r="K896" s="12">
        <v>21574</v>
      </c>
      <c r="L896" s="12">
        <v>21542</v>
      </c>
      <c r="M896">
        <v>12467</v>
      </c>
      <c r="N896">
        <v>17623</v>
      </c>
      <c r="O896">
        <v>31809</v>
      </c>
      <c r="P896">
        <v>17623</v>
      </c>
      <c r="Q896" s="12">
        <v>33200</v>
      </c>
      <c r="R896" s="12">
        <v>21965</v>
      </c>
      <c r="S896" s="12">
        <v>19598</v>
      </c>
      <c r="T896" s="12">
        <v>21320</v>
      </c>
      <c r="U896">
        <v>22981</v>
      </c>
      <c r="V896">
        <v>24708</v>
      </c>
      <c r="W896">
        <v>20270</v>
      </c>
      <c r="X896">
        <v>19892</v>
      </c>
      <c r="Y896" s="12">
        <v>17826</v>
      </c>
      <c r="Z896" s="12">
        <v>17108</v>
      </c>
      <c r="AA896" s="12">
        <v>19198</v>
      </c>
      <c r="AB896" s="12">
        <v>15593</v>
      </c>
      <c r="AC896" s="3">
        <v>11867</v>
      </c>
      <c r="AD896" s="3">
        <v>11818</v>
      </c>
      <c r="AE896" s="3">
        <v>13062</v>
      </c>
      <c r="AF896" s="3">
        <v>16601</v>
      </c>
      <c r="AG896">
        <f t="shared" si="13"/>
        <v>1977</v>
      </c>
    </row>
    <row r="897" spans="1:33" x14ac:dyDescent="0.25">
      <c r="A897">
        <v>914759</v>
      </c>
      <c r="B897">
        <v>914744</v>
      </c>
      <c r="C897">
        <v>913089</v>
      </c>
      <c r="D897">
        <v>913089</v>
      </c>
      <c r="E897" t="s">
        <v>15</v>
      </c>
      <c r="F897" t="s">
        <v>15</v>
      </c>
      <c r="G897" t="s">
        <v>1498</v>
      </c>
      <c r="H897" s="1" t="s">
        <v>1499</v>
      </c>
      <c r="I897" s="12">
        <v>5628</v>
      </c>
      <c r="J897" s="12">
        <v>7173</v>
      </c>
      <c r="K897" s="12">
        <v>5784</v>
      </c>
      <c r="L897" s="12">
        <v>6705</v>
      </c>
      <c r="M897">
        <v>4010</v>
      </c>
      <c r="N897">
        <v>6166</v>
      </c>
      <c r="O897">
        <v>9611</v>
      </c>
      <c r="P897">
        <v>5552</v>
      </c>
      <c r="Q897" s="12">
        <v>9929</v>
      </c>
      <c r="R897" s="12">
        <v>6927</v>
      </c>
      <c r="S897" s="12">
        <v>5714</v>
      </c>
      <c r="T897" s="12">
        <v>5807</v>
      </c>
      <c r="U897">
        <v>8427</v>
      </c>
      <c r="V897">
        <v>9600</v>
      </c>
      <c r="W897">
        <v>6076</v>
      </c>
      <c r="X897">
        <v>6380</v>
      </c>
      <c r="Y897" s="12">
        <v>7874</v>
      </c>
      <c r="Z897" s="12">
        <v>7610</v>
      </c>
      <c r="AA897" s="12">
        <v>4813</v>
      </c>
      <c r="AB897" s="12">
        <v>3692</v>
      </c>
      <c r="AC897" s="3">
        <v>5462</v>
      </c>
      <c r="AD897" s="3">
        <v>5922</v>
      </c>
      <c r="AE897" s="3">
        <v>2648</v>
      </c>
      <c r="AF897" s="3">
        <v>2808</v>
      </c>
      <c r="AG897">
        <f t="shared" si="13"/>
        <v>1656</v>
      </c>
    </row>
    <row r="898" spans="1:33" x14ac:dyDescent="0.25">
      <c r="A898">
        <v>914832</v>
      </c>
      <c r="B898">
        <v>914849</v>
      </c>
      <c r="C898">
        <v>915346</v>
      </c>
      <c r="E898" t="s">
        <v>11</v>
      </c>
      <c r="F898" t="s">
        <v>15</v>
      </c>
      <c r="G898" t="s">
        <v>1500</v>
      </c>
      <c r="H898" s="1" t="s">
        <v>1501</v>
      </c>
      <c r="I898" s="12">
        <v>3078</v>
      </c>
      <c r="J898" s="12">
        <v>4169</v>
      </c>
      <c r="K898" s="12">
        <v>4092</v>
      </c>
      <c r="L898" s="12">
        <v>4569</v>
      </c>
      <c r="M898">
        <v>2546</v>
      </c>
      <c r="N898">
        <v>3671</v>
      </c>
      <c r="O898">
        <v>6750</v>
      </c>
      <c r="P898">
        <v>3578</v>
      </c>
      <c r="Q898" s="12">
        <v>5952</v>
      </c>
      <c r="R898" s="12">
        <v>4110</v>
      </c>
      <c r="S898" s="12">
        <v>3763</v>
      </c>
      <c r="T898" s="12">
        <v>3784</v>
      </c>
      <c r="U898">
        <v>4511</v>
      </c>
      <c r="V898">
        <v>5850</v>
      </c>
      <c r="W898">
        <v>3819</v>
      </c>
      <c r="X898">
        <v>4164</v>
      </c>
      <c r="Y898" s="12">
        <v>4701</v>
      </c>
      <c r="Z898" s="12">
        <v>4613</v>
      </c>
      <c r="AA898" s="12">
        <v>3209</v>
      </c>
      <c r="AB898" s="12">
        <v>2535</v>
      </c>
      <c r="AC898" s="3">
        <v>3641</v>
      </c>
      <c r="AD898" s="3">
        <v>3939</v>
      </c>
      <c r="AE898" s="3">
        <v>1847</v>
      </c>
      <c r="AF898" s="3">
        <v>2374</v>
      </c>
      <c r="AG898">
        <f t="shared" si="13"/>
        <v>498</v>
      </c>
    </row>
    <row r="899" spans="1:33" x14ac:dyDescent="0.25">
      <c r="B899">
        <v>915327</v>
      </c>
      <c r="C899">
        <v>915722</v>
      </c>
      <c r="D899">
        <v>915722</v>
      </c>
      <c r="E899" t="s">
        <v>11</v>
      </c>
      <c r="F899" t="s">
        <v>15</v>
      </c>
      <c r="G899" t="s">
        <v>1502</v>
      </c>
      <c r="H899" s="1" t="s">
        <v>1503</v>
      </c>
      <c r="I899" s="12">
        <v>1582</v>
      </c>
      <c r="J899" s="12">
        <v>2102</v>
      </c>
      <c r="K899" s="12">
        <v>1857</v>
      </c>
      <c r="L899" s="12">
        <v>2302</v>
      </c>
      <c r="M899">
        <v>1346</v>
      </c>
      <c r="N899">
        <v>1851</v>
      </c>
      <c r="O899">
        <v>3294</v>
      </c>
      <c r="P899">
        <v>1662</v>
      </c>
      <c r="Q899" s="12">
        <v>2994</v>
      </c>
      <c r="R899" s="12">
        <v>2158</v>
      </c>
      <c r="S899" s="12">
        <v>1876</v>
      </c>
      <c r="T899" s="12">
        <v>1667</v>
      </c>
      <c r="U899">
        <v>2586</v>
      </c>
      <c r="V899">
        <v>2838</v>
      </c>
      <c r="W899">
        <v>2054</v>
      </c>
      <c r="X899">
        <v>2102</v>
      </c>
      <c r="Y899" s="12">
        <v>2542</v>
      </c>
      <c r="Z899" s="12">
        <v>2495</v>
      </c>
      <c r="AA899" s="12">
        <v>1710</v>
      </c>
      <c r="AB899" s="12">
        <v>1415</v>
      </c>
      <c r="AC899" s="3">
        <v>1914</v>
      </c>
      <c r="AD899" s="3">
        <v>2246</v>
      </c>
      <c r="AE899" s="3">
        <v>960</v>
      </c>
      <c r="AF899" s="3">
        <v>1454</v>
      </c>
      <c r="AG899">
        <f t="shared" ref="AG899:AG962" si="14">ABS(C899-B899)+1</f>
        <v>396</v>
      </c>
    </row>
    <row r="900" spans="1:33" x14ac:dyDescent="0.25">
      <c r="A900">
        <v>915723</v>
      </c>
      <c r="B900">
        <v>915739</v>
      </c>
      <c r="C900">
        <v>916638</v>
      </c>
      <c r="D900">
        <v>916686</v>
      </c>
      <c r="E900" t="s">
        <v>11</v>
      </c>
      <c r="F900" t="s">
        <v>1504</v>
      </c>
      <c r="G900" t="s">
        <v>1505</v>
      </c>
      <c r="H900" s="1" t="s">
        <v>1506</v>
      </c>
      <c r="I900" s="12">
        <v>5546</v>
      </c>
      <c r="J900" s="12">
        <v>6861</v>
      </c>
      <c r="K900" s="12">
        <v>5845</v>
      </c>
      <c r="L900" s="12">
        <v>7139</v>
      </c>
      <c r="M900">
        <v>4296</v>
      </c>
      <c r="N900">
        <v>6044</v>
      </c>
      <c r="O900">
        <v>9813</v>
      </c>
      <c r="P900">
        <v>5475</v>
      </c>
      <c r="Q900" s="12">
        <v>10496</v>
      </c>
      <c r="R900" s="12">
        <v>7101</v>
      </c>
      <c r="S900" s="12">
        <v>5593</v>
      </c>
      <c r="T900" s="12">
        <v>5465</v>
      </c>
      <c r="U900">
        <v>9066</v>
      </c>
      <c r="V900">
        <v>8354</v>
      </c>
      <c r="W900">
        <v>5923</v>
      </c>
      <c r="X900">
        <v>6679</v>
      </c>
      <c r="Y900" s="12">
        <v>7830</v>
      </c>
      <c r="Z900" s="12">
        <v>7898</v>
      </c>
      <c r="AA900" s="12">
        <v>5090</v>
      </c>
      <c r="AB900" s="12">
        <v>4339</v>
      </c>
      <c r="AC900" s="3">
        <v>5693</v>
      </c>
      <c r="AD900" s="3">
        <v>6671</v>
      </c>
      <c r="AE900" s="3">
        <v>2811</v>
      </c>
      <c r="AF900" s="3">
        <v>3901</v>
      </c>
      <c r="AG900">
        <f t="shared" si="14"/>
        <v>900</v>
      </c>
    </row>
    <row r="901" spans="1:33" x14ac:dyDescent="0.25">
      <c r="A901">
        <v>916687</v>
      </c>
      <c r="B901">
        <v>916687</v>
      </c>
      <c r="C901">
        <v>917511</v>
      </c>
      <c r="E901" t="s">
        <v>11</v>
      </c>
      <c r="F901" t="s">
        <v>15</v>
      </c>
      <c r="G901" t="s">
        <v>1507</v>
      </c>
      <c r="H901" s="1" t="s">
        <v>1508</v>
      </c>
      <c r="I901" s="12">
        <v>3393</v>
      </c>
      <c r="J901" s="12">
        <v>4011</v>
      </c>
      <c r="K901" s="12">
        <v>4251</v>
      </c>
      <c r="L901" s="12">
        <v>4529</v>
      </c>
      <c r="M901">
        <v>2896</v>
      </c>
      <c r="N901">
        <v>3982</v>
      </c>
      <c r="O901">
        <v>7035</v>
      </c>
      <c r="P901">
        <v>3840</v>
      </c>
      <c r="Q901" s="12">
        <v>6755</v>
      </c>
      <c r="R901" s="12">
        <v>4237</v>
      </c>
      <c r="S901" s="12">
        <v>4413</v>
      </c>
      <c r="T901" s="12">
        <v>3691</v>
      </c>
      <c r="U901">
        <v>4989</v>
      </c>
      <c r="V901">
        <v>5631</v>
      </c>
      <c r="W901">
        <v>4461</v>
      </c>
      <c r="X901">
        <v>4347</v>
      </c>
      <c r="Y901" s="12">
        <v>4485</v>
      </c>
      <c r="Z901" s="12">
        <v>4613</v>
      </c>
      <c r="AA901" s="12">
        <v>3669</v>
      </c>
      <c r="AB901" s="12">
        <v>2815</v>
      </c>
      <c r="AC901" s="3">
        <v>3152</v>
      </c>
      <c r="AD901" s="3">
        <v>3254</v>
      </c>
      <c r="AE901" s="3">
        <v>2171</v>
      </c>
      <c r="AF901" s="3">
        <v>2566</v>
      </c>
      <c r="AG901">
        <f t="shared" si="14"/>
        <v>825</v>
      </c>
    </row>
    <row r="902" spans="1:33" x14ac:dyDescent="0.25">
      <c r="B902">
        <v>917511</v>
      </c>
      <c r="C902">
        <v>918116</v>
      </c>
      <c r="E902" t="s">
        <v>11</v>
      </c>
      <c r="F902" t="s">
        <v>1509</v>
      </c>
      <c r="G902" t="s">
        <v>1510</v>
      </c>
      <c r="H902" s="1" t="s">
        <v>1511</v>
      </c>
      <c r="I902" s="12">
        <v>1921</v>
      </c>
      <c r="J902" s="12">
        <v>2357</v>
      </c>
      <c r="K902" s="12">
        <v>2296</v>
      </c>
      <c r="L902" s="12">
        <v>2592</v>
      </c>
      <c r="M902">
        <v>1587</v>
      </c>
      <c r="N902">
        <v>2193</v>
      </c>
      <c r="O902">
        <v>3818</v>
      </c>
      <c r="P902">
        <v>2104</v>
      </c>
      <c r="Q902" s="12">
        <v>3810</v>
      </c>
      <c r="R902" s="12">
        <v>2416</v>
      </c>
      <c r="S902" s="12">
        <v>2477</v>
      </c>
      <c r="T902" s="12">
        <v>2077</v>
      </c>
      <c r="U902">
        <v>2869</v>
      </c>
      <c r="V902">
        <v>3184</v>
      </c>
      <c r="W902">
        <v>2536</v>
      </c>
      <c r="X902">
        <v>2557</v>
      </c>
      <c r="Y902" s="12">
        <v>2504</v>
      </c>
      <c r="Z902" s="12">
        <v>2613</v>
      </c>
      <c r="AA902" s="12">
        <v>2134</v>
      </c>
      <c r="AB902" s="12">
        <v>1557</v>
      </c>
      <c r="AC902" s="3">
        <v>1823</v>
      </c>
      <c r="AD902" s="3">
        <v>1883</v>
      </c>
      <c r="AE902" s="3">
        <v>1198</v>
      </c>
      <c r="AF902" s="3">
        <v>1354</v>
      </c>
      <c r="AG902">
        <f t="shared" si="14"/>
        <v>606</v>
      </c>
    </row>
    <row r="903" spans="1:33" x14ac:dyDescent="0.25">
      <c r="B903">
        <v>918103</v>
      </c>
      <c r="C903">
        <v>919302</v>
      </c>
      <c r="E903" t="s">
        <v>11</v>
      </c>
      <c r="F903" t="s">
        <v>15</v>
      </c>
      <c r="G903" t="s">
        <v>1512</v>
      </c>
      <c r="H903" s="1" t="s">
        <v>1513</v>
      </c>
      <c r="I903" s="12">
        <v>1255</v>
      </c>
      <c r="J903" s="12">
        <v>1496</v>
      </c>
      <c r="K903" s="12">
        <v>1624</v>
      </c>
      <c r="L903" s="12">
        <v>1590</v>
      </c>
      <c r="M903">
        <v>1046</v>
      </c>
      <c r="N903">
        <v>1472</v>
      </c>
      <c r="O903">
        <v>2826</v>
      </c>
      <c r="P903">
        <v>1477</v>
      </c>
      <c r="Q903" s="12">
        <v>2598</v>
      </c>
      <c r="R903" s="12">
        <v>1600</v>
      </c>
      <c r="S903" s="12">
        <v>1761</v>
      </c>
      <c r="T903" s="12">
        <v>1429</v>
      </c>
      <c r="U903">
        <v>1914</v>
      </c>
      <c r="V903">
        <v>2114</v>
      </c>
      <c r="W903">
        <v>1685</v>
      </c>
      <c r="X903">
        <v>1685</v>
      </c>
      <c r="Y903" s="12">
        <v>1519</v>
      </c>
      <c r="Z903" s="12">
        <v>1542</v>
      </c>
      <c r="AA903" s="12">
        <v>1486</v>
      </c>
      <c r="AB903" s="12">
        <v>1104</v>
      </c>
      <c r="AC903" s="3">
        <v>1140</v>
      </c>
      <c r="AD903" s="3">
        <v>1104</v>
      </c>
      <c r="AE903" s="3">
        <v>824</v>
      </c>
      <c r="AF903" s="3">
        <v>904</v>
      </c>
      <c r="AG903">
        <f t="shared" si="14"/>
        <v>1200</v>
      </c>
    </row>
    <row r="904" spans="1:33" x14ac:dyDescent="0.25">
      <c r="B904">
        <v>919302</v>
      </c>
      <c r="C904">
        <v>919451</v>
      </c>
      <c r="D904">
        <v>919459</v>
      </c>
      <c r="E904" t="s">
        <v>11</v>
      </c>
      <c r="F904" t="s">
        <v>1514</v>
      </c>
      <c r="G904" t="s">
        <v>1515</v>
      </c>
      <c r="H904" s="1" t="s">
        <v>1516</v>
      </c>
      <c r="I904" s="12">
        <v>293</v>
      </c>
      <c r="J904" s="12">
        <v>364</v>
      </c>
      <c r="K904" s="12">
        <v>354</v>
      </c>
      <c r="L904" s="12">
        <v>360</v>
      </c>
      <c r="M904">
        <v>262</v>
      </c>
      <c r="N904">
        <v>349</v>
      </c>
      <c r="O904">
        <v>629</v>
      </c>
      <c r="P904">
        <v>301</v>
      </c>
      <c r="Q904" s="12">
        <v>633</v>
      </c>
      <c r="R904" s="12">
        <v>421</v>
      </c>
      <c r="S904" s="12">
        <v>370</v>
      </c>
      <c r="T904" s="12">
        <v>334</v>
      </c>
      <c r="U904">
        <v>466</v>
      </c>
      <c r="V904">
        <v>490</v>
      </c>
      <c r="W904">
        <v>383</v>
      </c>
      <c r="X904">
        <v>374</v>
      </c>
      <c r="Y904" s="12">
        <v>367</v>
      </c>
      <c r="Z904" s="12">
        <v>334</v>
      </c>
      <c r="AA904" s="12">
        <v>315</v>
      </c>
      <c r="AB904" s="12">
        <v>238</v>
      </c>
      <c r="AC904" s="3">
        <v>267</v>
      </c>
      <c r="AD904" s="3">
        <v>210</v>
      </c>
      <c r="AE904" s="3">
        <v>172</v>
      </c>
      <c r="AF904" s="3">
        <v>181</v>
      </c>
      <c r="AG904">
        <f t="shared" si="14"/>
        <v>150</v>
      </c>
    </row>
    <row r="905" spans="1:33" x14ac:dyDescent="0.25">
      <c r="A905">
        <v>919478</v>
      </c>
      <c r="B905">
        <v>919491</v>
      </c>
      <c r="C905">
        <v>919724</v>
      </c>
      <c r="D905">
        <v>919724</v>
      </c>
      <c r="E905" t="s">
        <v>11</v>
      </c>
      <c r="F905" t="s">
        <v>1517</v>
      </c>
      <c r="G905" t="s">
        <v>1518</v>
      </c>
      <c r="H905" s="1" t="s">
        <v>1519</v>
      </c>
      <c r="I905" s="12">
        <v>1669</v>
      </c>
      <c r="J905" s="12">
        <v>1988</v>
      </c>
      <c r="K905" s="12">
        <v>2163</v>
      </c>
      <c r="L905" s="12">
        <v>2233</v>
      </c>
      <c r="M905">
        <v>1267</v>
      </c>
      <c r="N905">
        <v>1834</v>
      </c>
      <c r="O905">
        <v>3278</v>
      </c>
      <c r="P905">
        <v>1909</v>
      </c>
      <c r="Q905" s="12">
        <v>3400</v>
      </c>
      <c r="R905" s="12">
        <v>2077</v>
      </c>
      <c r="S905" s="12">
        <v>2048</v>
      </c>
      <c r="T905" s="12">
        <v>2213</v>
      </c>
      <c r="U905">
        <v>2336</v>
      </c>
      <c r="V905">
        <v>2703</v>
      </c>
      <c r="W905">
        <v>2239</v>
      </c>
      <c r="X905">
        <v>2543</v>
      </c>
      <c r="Y905" s="12">
        <v>2178</v>
      </c>
      <c r="Z905" s="12">
        <v>1969</v>
      </c>
      <c r="AA905" s="12">
        <v>2135</v>
      </c>
      <c r="AB905" s="12">
        <v>1877</v>
      </c>
      <c r="AC905" s="3">
        <v>1657</v>
      </c>
      <c r="AD905" s="3">
        <v>1694</v>
      </c>
      <c r="AE905" s="3">
        <v>1284</v>
      </c>
      <c r="AF905" s="3">
        <v>1720</v>
      </c>
      <c r="AG905">
        <f t="shared" si="14"/>
        <v>234</v>
      </c>
    </row>
    <row r="906" spans="1:33" x14ac:dyDescent="0.25">
      <c r="A906">
        <v>919725</v>
      </c>
      <c r="B906">
        <v>919826</v>
      </c>
      <c r="C906">
        <v>922180</v>
      </c>
      <c r="E906" t="s">
        <v>11</v>
      </c>
      <c r="F906" t="s">
        <v>15</v>
      </c>
      <c r="G906" t="s">
        <v>1520</v>
      </c>
      <c r="H906" s="1" t="s">
        <v>1521</v>
      </c>
      <c r="I906" s="12">
        <v>11448</v>
      </c>
      <c r="J906" s="12">
        <v>13623</v>
      </c>
      <c r="K906" s="12">
        <v>12615</v>
      </c>
      <c r="L906" s="12">
        <v>11515</v>
      </c>
      <c r="M906">
        <v>9128</v>
      </c>
      <c r="N906">
        <v>14413</v>
      </c>
      <c r="O906">
        <v>22462</v>
      </c>
      <c r="P906">
        <v>12942</v>
      </c>
      <c r="Q906" s="12">
        <v>24556</v>
      </c>
      <c r="R906" s="12">
        <v>15786</v>
      </c>
      <c r="S906" s="12">
        <v>15372</v>
      </c>
      <c r="T906" s="12">
        <v>13181</v>
      </c>
      <c r="U906">
        <v>16785</v>
      </c>
      <c r="V906">
        <v>17668</v>
      </c>
      <c r="W906">
        <v>14011</v>
      </c>
      <c r="X906">
        <v>10926</v>
      </c>
      <c r="Y906" s="12">
        <v>14356</v>
      </c>
      <c r="Z906" s="12">
        <v>12986</v>
      </c>
      <c r="AA906" s="12">
        <v>14180</v>
      </c>
      <c r="AB906" s="12">
        <v>11371</v>
      </c>
      <c r="AC906" s="3">
        <v>9612</v>
      </c>
      <c r="AD906" s="3">
        <v>7790</v>
      </c>
      <c r="AE906" s="3">
        <v>10174</v>
      </c>
      <c r="AF906" s="3">
        <v>10986</v>
      </c>
      <c r="AG906">
        <f t="shared" si="14"/>
        <v>2355</v>
      </c>
    </row>
    <row r="907" spans="1:33" x14ac:dyDescent="0.25">
      <c r="B907">
        <v>922143</v>
      </c>
      <c r="C907">
        <v>922610</v>
      </c>
      <c r="D907">
        <v>922610</v>
      </c>
      <c r="E907" t="s">
        <v>11</v>
      </c>
      <c r="F907" t="s">
        <v>1522</v>
      </c>
      <c r="G907" t="s">
        <v>1523</v>
      </c>
      <c r="H907" s="1" t="s">
        <v>1524</v>
      </c>
      <c r="I907" s="12">
        <v>4164</v>
      </c>
      <c r="J907" s="12">
        <v>5084</v>
      </c>
      <c r="K907" s="12">
        <v>4949</v>
      </c>
      <c r="L907" s="12">
        <v>4256</v>
      </c>
      <c r="M907">
        <v>3338</v>
      </c>
      <c r="N907">
        <v>5255</v>
      </c>
      <c r="O907">
        <v>8610</v>
      </c>
      <c r="P907">
        <v>4737</v>
      </c>
      <c r="Q907" s="12">
        <v>9028</v>
      </c>
      <c r="R907" s="12">
        <v>6304</v>
      </c>
      <c r="S907" s="12">
        <v>5982</v>
      </c>
      <c r="T907" s="12">
        <v>4966</v>
      </c>
      <c r="U907">
        <v>6349</v>
      </c>
      <c r="V907">
        <v>6638</v>
      </c>
      <c r="W907">
        <v>5471</v>
      </c>
      <c r="X907">
        <v>4176</v>
      </c>
      <c r="Y907" s="12">
        <v>5234</v>
      </c>
      <c r="Z907" s="12">
        <v>5041</v>
      </c>
      <c r="AA907" s="12">
        <v>5510</v>
      </c>
      <c r="AB907" s="12">
        <v>4193</v>
      </c>
      <c r="AC907" s="3">
        <v>3367</v>
      </c>
      <c r="AD907" s="3">
        <v>2837</v>
      </c>
      <c r="AE907" s="3">
        <v>3956</v>
      </c>
      <c r="AF907" s="3">
        <v>3857</v>
      </c>
      <c r="AG907">
        <f t="shared" si="14"/>
        <v>468</v>
      </c>
    </row>
    <row r="908" spans="1:33" x14ac:dyDescent="0.25">
      <c r="A908">
        <v>922611</v>
      </c>
      <c r="B908">
        <v>922626</v>
      </c>
      <c r="C908">
        <v>923486</v>
      </c>
      <c r="D908">
        <v>923486</v>
      </c>
      <c r="E908" t="s">
        <v>11</v>
      </c>
      <c r="F908" t="s">
        <v>15</v>
      </c>
      <c r="G908" t="s">
        <v>1525</v>
      </c>
      <c r="H908" s="1" t="s">
        <v>1526</v>
      </c>
      <c r="I908" s="12">
        <v>6512</v>
      </c>
      <c r="J908" s="12">
        <v>7924</v>
      </c>
      <c r="K908" s="12">
        <v>7632</v>
      </c>
      <c r="L908" s="12">
        <v>7314</v>
      </c>
      <c r="M908">
        <v>5229</v>
      </c>
      <c r="N908">
        <v>7968</v>
      </c>
      <c r="O908">
        <v>13427</v>
      </c>
      <c r="P908">
        <v>7866</v>
      </c>
      <c r="Q908" s="12">
        <v>14792</v>
      </c>
      <c r="R908" s="12">
        <v>9383</v>
      </c>
      <c r="S908" s="12">
        <v>9138</v>
      </c>
      <c r="T908" s="12">
        <v>8256</v>
      </c>
      <c r="U908">
        <v>9727</v>
      </c>
      <c r="V908">
        <v>10454</v>
      </c>
      <c r="W908">
        <v>8642</v>
      </c>
      <c r="X908">
        <v>7778</v>
      </c>
      <c r="Y908" s="12">
        <v>8420</v>
      </c>
      <c r="Z908" s="12">
        <v>7900</v>
      </c>
      <c r="AA908" s="12">
        <v>9097</v>
      </c>
      <c r="AB908" s="12">
        <v>7364</v>
      </c>
      <c r="AC908" s="3">
        <v>5547</v>
      </c>
      <c r="AD908" s="3">
        <v>4946</v>
      </c>
      <c r="AE908" s="3">
        <v>6447</v>
      </c>
      <c r="AF908" s="3">
        <v>6908</v>
      </c>
      <c r="AG908">
        <f t="shared" si="14"/>
        <v>861</v>
      </c>
    </row>
    <row r="909" spans="1:33" x14ac:dyDescent="0.25">
      <c r="B909">
        <v>923559</v>
      </c>
      <c r="C909">
        <v>924512</v>
      </c>
      <c r="E909" t="s">
        <v>11</v>
      </c>
      <c r="F909" t="s">
        <v>15</v>
      </c>
      <c r="G909" t="s">
        <v>1527</v>
      </c>
      <c r="H909" s="1" t="s">
        <v>1528</v>
      </c>
      <c r="I909" s="12">
        <v>24</v>
      </c>
      <c r="J909" s="12">
        <v>37</v>
      </c>
      <c r="K909" s="12">
        <v>35</v>
      </c>
      <c r="L909" s="12">
        <v>11</v>
      </c>
      <c r="M909">
        <v>26</v>
      </c>
      <c r="N909">
        <v>36</v>
      </c>
      <c r="O909">
        <v>79</v>
      </c>
      <c r="P909">
        <v>43</v>
      </c>
      <c r="Q909" s="12">
        <v>51</v>
      </c>
      <c r="R909" s="12">
        <v>48</v>
      </c>
      <c r="S909" s="12">
        <v>49</v>
      </c>
      <c r="T909" s="12">
        <v>35</v>
      </c>
      <c r="U909">
        <v>48</v>
      </c>
      <c r="V909">
        <v>36</v>
      </c>
      <c r="W909">
        <v>45</v>
      </c>
      <c r="X909">
        <v>10</v>
      </c>
      <c r="Y909" s="12">
        <v>21</v>
      </c>
      <c r="Z909" s="12">
        <v>10</v>
      </c>
      <c r="AA909" s="12">
        <v>43</v>
      </c>
      <c r="AB909" s="12">
        <v>19</v>
      </c>
      <c r="AC909" s="3">
        <v>15</v>
      </c>
      <c r="AD909" s="3">
        <v>6</v>
      </c>
      <c r="AE909" s="3">
        <v>26</v>
      </c>
      <c r="AF909" s="3">
        <v>15</v>
      </c>
      <c r="AG909">
        <f t="shared" si="14"/>
        <v>954</v>
      </c>
    </row>
    <row r="910" spans="1:33" x14ac:dyDescent="0.25">
      <c r="A910">
        <v>924517</v>
      </c>
      <c r="B910">
        <v>924531</v>
      </c>
      <c r="C910">
        <v>926333</v>
      </c>
      <c r="D910">
        <v>926333</v>
      </c>
      <c r="E910" t="s">
        <v>11</v>
      </c>
      <c r="F910" t="s">
        <v>15</v>
      </c>
      <c r="G910" t="s">
        <v>1529</v>
      </c>
      <c r="H910" s="1" t="s">
        <v>1530</v>
      </c>
      <c r="I910" s="12">
        <v>14218</v>
      </c>
      <c r="J910" s="12">
        <v>20151</v>
      </c>
      <c r="K910" s="12">
        <v>14452</v>
      </c>
      <c r="L910" s="12">
        <v>10145</v>
      </c>
      <c r="M910">
        <v>12451</v>
      </c>
      <c r="N910">
        <v>23208</v>
      </c>
      <c r="O910">
        <v>31248</v>
      </c>
      <c r="P910">
        <v>19724</v>
      </c>
      <c r="Q910" s="12">
        <v>24864</v>
      </c>
      <c r="R910" s="12">
        <v>20706</v>
      </c>
      <c r="S910" s="12">
        <v>18421</v>
      </c>
      <c r="T910" s="12">
        <v>17217</v>
      </c>
      <c r="U910">
        <v>23445</v>
      </c>
      <c r="V910">
        <v>22119</v>
      </c>
      <c r="W910">
        <v>18962</v>
      </c>
      <c r="X910">
        <v>9308</v>
      </c>
      <c r="Y910" s="12">
        <v>16350</v>
      </c>
      <c r="Z910" s="12">
        <v>13929</v>
      </c>
      <c r="AA910" s="12">
        <v>17528</v>
      </c>
      <c r="AB910" s="12">
        <v>11412</v>
      </c>
      <c r="AC910" s="3">
        <v>10427</v>
      </c>
      <c r="AD910" s="3">
        <v>9255</v>
      </c>
      <c r="AE910" s="3">
        <v>8584</v>
      </c>
      <c r="AF910" s="3">
        <v>8139</v>
      </c>
      <c r="AG910">
        <f t="shared" si="14"/>
        <v>1803</v>
      </c>
    </row>
    <row r="911" spans="1:33" x14ac:dyDescent="0.25">
      <c r="A911">
        <v>926334</v>
      </c>
      <c r="B911">
        <v>926335</v>
      </c>
      <c r="C911">
        <v>927048</v>
      </c>
      <c r="D911">
        <v>927101</v>
      </c>
      <c r="E911" t="s">
        <v>11</v>
      </c>
      <c r="F911" t="s">
        <v>15</v>
      </c>
      <c r="G911" t="s">
        <v>1531</v>
      </c>
      <c r="H911" s="1" t="s">
        <v>1532</v>
      </c>
      <c r="I911" s="12">
        <v>2335</v>
      </c>
      <c r="J911" s="12">
        <v>3535</v>
      </c>
      <c r="K911" s="12">
        <v>2954</v>
      </c>
      <c r="L911" s="12">
        <v>1207</v>
      </c>
      <c r="M911">
        <v>2252</v>
      </c>
      <c r="N911">
        <v>3896</v>
      </c>
      <c r="O911">
        <v>6441</v>
      </c>
      <c r="P911">
        <v>4020</v>
      </c>
      <c r="Q911" s="12">
        <v>4072</v>
      </c>
      <c r="R911" s="12">
        <v>3730</v>
      </c>
      <c r="S911" s="12">
        <v>3852</v>
      </c>
      <c r="T911" s="12">
        <v>3284</v>
      </c>
      <c r="U911">
        <v>4113</v>
      </c>
      <c r="V911">
        <v>3843</v>
      </c>
      <c r="W911">
        <v>4130</v>
      </c>
      <c r="X911">
        <v>1124</v>
      </c>
      <c r="Y911" s="12">
        <v>2807</v>
      </c>
      <c r="Z911" s="12">
        <v>2411</v>
      </c>
      <c r="AA911" s="12">
        <v>3597</v>
      </c>
      <c r="AB911" s="12">
        <v>2447</v>
      </c>
      <c r="AC911" s="3">
        <v>1874</v>
      </c>
      <c r="AD911" s="3">
        <v>1610</v>
      </c>
      <c r="AE911" s="3">
        <v>1864</v>
      </c>
      <c r="AF911" s="3">
        <v>1919</v>
      </c>
      <c r="AG911">
        <f t="shared" si="14"/>
        <v>714</v>
      </c>
    </row>
    <row r="912" spans="1:33" x14ac:dyDescent="0.25">
      <c r="A912">
        <v>927105</v>
      </c>
      <c r="B912">
        <v>927115</v>
      </c>
      <c r="C912">
        <v>928056</v>
      </c>
      <c r="D912">
        <v>928123</v>
      </c>
      <c r="E912" t="s">
        <v>11</v>
      </c>
      <c r="F912" t="s">
        <v>1533</v>
      </c>
      <c r="G912" t="s">
        <v>1534</v>
      </c>
      <c r="H912" s="1" t="s">
        <v>1535</v>
      </c>
      <c r="I912" s="12">
        <v>25771</v>
      </c>
      <c r="J912" s="12">
        <v>41241</v>
      </c>
      <c r="K912" s="12">
        <v>26730</v>
      </c>
      <c r="L912" s="12">
        <v>20445</v>
      </c>
      <c r="M912">
        <v>19401</v>
      </c>
      <c r="N912">
        <v>37166</v>
      </c>
      <c r="O912">
        <v>50508</v>
      </c>
      <c r="P912">
        <v>35254</v>
      </c>
      <c r="Q912" s="12">
        <v>56622</v>
      </c>
      <c r="R912" s="12">
        <v>52680</v>
      </c>
      <c r="S912" s="12">
        <v>40018</v>
      </c>
      <c r="T912" s="12">
        <v>47489</v>
      </c>
      <c r="U912">
        <v>53041</v>
      </c>
      <c r="V912">
        <v>48457</v>
      </c>
      <c r="W912">
        <v>47405</v>
      </c>
      <c r="X912">
        <v>23077</v>
      </c>
      <c r="Y912" s="12">
        <v>38944</v>
      </c>
      <c r="Z912" s="12">
        <v>34435</v>
      </c>
      <c r="AA912" s="12">
        <v>43303</v>
      </c>
      <c r="AB912" s="12">
        <v>31201</v>
      </c>
      <c r="AC912" s="3">
        <v>29517</v>
      </c>
      <c r="AD912" s="3">
        <v>30604</v>
      </c>
      <c r="AE912" s="3">
        <v>28367</v>
      </c>
      <c r="AF912" s="3">
        <v>34923</v>
      </c>
      <c r="AG912">
        <f t="shared" si="14"/>
        <v>942</v>
      </c>
    </row>
    <row r="913" spans="1:33" x14ac:dyDescent="0.25">
      <c r="B913">
        <v>929896</v>
      </c>
      <c r="C913">
        <v>929276</v>
      </c>
      <c r="D913">
        <v>929203</v>
      </c>
      <c r="E913" t="s">
        <v>15</v>
      </c>
      <c r="F913" t="s">
        <v>15</v>
      </c>
      <c r="G913" t="s">
        <v>1536</v>
      </c>
      <c r="H913" s="1" t="s">
        <v>424</v>
      </c>
      <c r="I913" s="12">
        <v>2203</v>
      </c>
      <c r="J913" s="12">
        <v>2765</v>
      </c>
      <c r="K913" s="12">
        <v>2397</v>
      </c>
      <c r="L913" s="12">
        <v>2758</v>
      </c>
      <c r="M913">
        <v>1789</v>
      </c>
      <c r="N913">
        <v>2528</v>
      </c>
      <c r="O913">
        <v>4442</v>
      </c>
      <c r="P913">
        <v>2662</v>
      </c>
      <c r="Q913" s="12">
        <v>4171</v>
      </c>
      <c r="R913" s="12">
        <v>2677</v>
      </c>
      <c r="S913" s="12">
        <v>2665</v>
      </c>
      <c r="T913" s="12">
        <v>2608</v>
      </c>
      <c r="U913">
        <v>3288</v>
      </c>
      <c r="V913">
        <v>3199</v>
      </c>
      <c r="W913">
        <v>2747</v>
      </c>
      <c r="X913">
        <v>2868</v>
      </c>
      <c r="Y913" s="12">
        <v>3006</v>
      </c>
      <c r="Z913" s="12">
        <v>2732</v>
      </c>
      <c r="AA913" s="12">
        <v>2694</v>
      </c>
      <c r="AB913" s="12">
        <v>2038</v>
      </c>
      <c r="AC913" s="3">
        <v>2237</v>
      </c>
      <c r="AD913" s="3">
        <v>2460</v>
      </c>
      <c r="AE913" s="3">
        <v>1743</v>
      </c>
      <c r="AF913" s="3">
        <v>2108</v>
      </c>
      <c r="AG913">
        <f t="shared" si="14"/>
        <v>621</v>
      </c>
    </row>
    <row r="914" spans="1:33" x14ac:dyDescent="0.25">
      <c r="B914">
        <v>930378</v>
      </c>
      <c r="C914">
        <v>929896</v>
      </c>
      <c r="E914" t="s">
        <v>15</v>
      </c>
      <c r="F914" t="s">
        <v>15</v>
      </c>
      <c r="G914" t="s">
        <v>1537</v>
      </c>
      <c r="H914" s="1" t="s">
        <v>1538</v>
      </c>
      <c r="I914" s="12">
        <v>1168</v>
      </c>
      <c r="J914" s="12">
        <v>1618</v>
      </c>
      <c r="K914" s="12">
        <v>1460</v>
      </c>
      <c r="L914" s="12">
        <v>1526</v>
      </c>
      <c r="M914">
        <v>1001</v>
      </c>
      <c r="N914">
        <v>1459</v>
      </c>
      <c r="O914">
        <v>2663</v>
      </c>
      <c r="P914">
        <v>1485</v>
      </c>
      <c r="Q914" s="12">
        <v>2330</v>
      </c>
      <c r="R914" s="12">
        <v>1676</v>
      </c>
      <c r="S914" s="12">
        <v>1606</v>
      </c>
      <c r="T914" s="12">
        <v>1428</v>
      </c>
      <c r="U914">
        <v>1716</v>
      </c>
      <c r="V914">
        <v>1898</v>
      </c>
      <c r="W914">
        <v>1636</v>
      </c>
      <c r="X914">
        <v>1551</v>
      </c>
      <c r="Y914" s="12">
        <v>1669</v>
      </c>
      <c r="Z914" s="12">
        <v>1542</v>
      </c>
      <c r="AA914" s="12">
        <v>1459</v>
      </c>
      <c r="AB914" s="12">
        <v>1141</v>
      </c>
      <c r="AC914" s="3">
        <v>1168</v>
      </c>
      <c r="AD914" s="3">
        <v>1300</v>
      </c>
      <c r="AE914" s="3">
        <v>1034</v>
      </c>
      <c r="AF914" s="3">
        <v>1045</v>
      </c>
      <c r="AG914">
        <f t="shared" si="14"/>
        <v>483</v>
      </c>
    </row>
    <row r="915" spans="1:33" x14ac:dyDescent="0.25">
      <c r="A915">
        <v>931220</v>
      </c>
      <c r="B915">
        <v>931220</v>
      </c>
      <c r="C915">
        <v>930378</v>
      </c>
      <c r="E915" t="s">
        <v>15</v>
      </c>
      <c r="F915" t="s">
        <v>15</v>
      </c>
      <c r="G915" t="s">
        <v>1539</v>
      </c>
      <c r="H915" s="1" t="s">
        <v>19</v>
      </c>
      <c r="I915" s="12">
        <v>2116</v>
      </c>
      <c r="J915" s="12">
        <v>2913</v>
      </c>
      <c r="K915" s="12">
        <v>2345</v>
      </c>
      <c r="L915" s="12">
        <v>2760</v>
      </c>
      <c r="M915">
        <v>1854</v>
      </c>
      <c r="N915">
        <v>2696</v>
      </c>
      <c r="O915">
        <v>4486</v>
      </c>
      <c r="P915">
        <v>2556</v>
      </c>
      <c r="Q915" s="12">
        <v>4151</v>
      </c>
      <c r="R915" s="12">
        <v>2841</v>
      </c>
      <c r="S915" s="12">
        <v>2636</v>
      </c>
      <c r="T915" s="12">
        <v>2556</v>
      </c>
      <c r="U915">
        <v>3053</v>
      </c>
      <c r="V915">
        <v>3219</v>
      </c>
      <c r="W915">
        <v>2592</v>
      </c>
      <c r="X915">
        <v>2666</v>
      </c>
      <c r="Y915" s="12">
        <v>3119</v>
      </c>
      <c r="Z915" s="12">
        <v>2713</v>
      </c>
      <c r="AA915" s="12">
        <v>2430</v>
      </c>
      <c r="AB915" s="12">
        <v>1967</v>
      </c>
      <c r="AC915" s="3">
        <v>2254</v>
      </c>
      <c r="AD915" s="3">
        <v>2342</v>
      </c>
      <c r="AE915" s="3">
        <v>1535</v>
      </c>
      <c r="AF915" s="3">
        <v>2081</v>
      </c>
      <c r="AG915">
        <f t="shared" si="14"/>
        <v>843</v>
      </c>
    </row>
    <row r="916" spans="1:33" x14ac:dyDescent="0.25">
      <c r="A916">
        <v>932115</v>
      </c>
      <c r="B916">
        <v>932115</v>
      </c>
      <c r="C916">
        <v>931315</v>
      </c>
      <c r="D916">
        <v>931315</v>
      </c>
      <c r="E916" t="s">
        <v>15</v>
      </c>
      <c r="F916" t="s">
        <v>15</v>
      </c>
      <c r="G916" t="s">
        <v>1540</v>
      </c>
      <c r="H916" s="1" t="s">
        <v>19</v>
      </c>
      <c r="I916" s="12">
        <v>3931</v>
      </c>
      <c r="J916" s="12">
        <v>5403</v>
      </c>
      <c r="K916" s="12">
        <v>5061</v>
      </c>
      <c r="L916" s="12">
        <v>6140</v>
      </c>
      <c r="M916">
        <v>3431</v>
      </c>
      <c r="N916">
        <v>5984</v>
      </c>
      <c r="O916">
        <v>10159</v>
      </c>
      <c r="P916">
        <v>6464</v>
      </c>
      <c r="Q916" s="12">
        <v>7620</v>
      </c>
      <c r="R916" s="12">
        <v>5901</v>
      </c>
      <c r="S916" s="12">
        <v>5080</v>
      </c>
      <c r="T916" s="12">
        <v>6209</v>
      </c>
      <c r="U916">
        <v>5222</v>
      </c>
      <c r="V916">
        <v>6436</v>
      </c>
      <c r="W916">
        <v>4687</v>
      </c>
      <c r="X916">
        <v>5414</v>
      </c>
      <c r="Y916" s="12">
        <v>4936</v>
      </c>
      <c r="Z916" s="12">
        <v>5475</v>
      </c>
      <c r="AA916" s="12">
        <v>3797</v>
      </c>
      <c r="AB916" s="12">
        <v>2825</v>
      </c>
      <c r="AC916" s="3">
        <v>3861</v>
      </c>
      <c r="AD916" s="3">
        <v>5095</v>
      </c>
      <c r="AE916" s="3">
        <v>2131</v>
      </c>
      <c r="AF916" s="3">
        <v>2801</v>
      </c>
      <c r="AG916">
        <f t="shared" si="14"/>
        <v>801</v>
      </c>
    </row>
    <row r="917" spans="1:33" x14ac:dyDescent="0.25">
      <c r="A917">
        <v>932242</v>
      </c>
      <c r="B917">
        <v>932259</v>
      </c>
      <c r="C917">
        <v>933638</v>
      </c>
      <c r="D917">
        <v>933638</v>
      </c>
      <c r="E917" t="s">
        <v>11</v>
      </c>
      <c r="F917" t="s">
        <v>1541</v>
      </c>
      <c r="G917" t="s">
        <v>1542</v>
      </c>
      <c r="H917" s="1" t="s">
        <v>1543</v>
      </c>
      <c r="I917" s="12">
        <v>6970</v>
      </c>
      <c r="J917" s="12">
        <v>9259</v>
      </c>
      <c r="K917" s="12">
        <v>8722</v>
      </c>
      <c r="L917" s="12">
        <v>7854</v>
      </c>
      <c r="M917">
        <v>4910</v>
      </c>
      <c r="N917">
        <v>7527</v>
      </c>
      <c r="O917">
        <v>12669</v>
      </c>
      <c r="P917">
        <v>7143</v>
      </c>
      <c r="Q917" s="12">
        <v>13698</v>
      </c>
      <c r="R917" s="12">
        <v>10131</v>
      </c>
      <c r="S917" s="12">
        <v>8320</v>
      </c>
      <c r="T917" s="12">
        <v>8213</v>
      </c>
      <c r="U917">
        <v>14246</v>
      </c>
      <c r="V917">
        <v>14735</v>
      </c>
      <c r="W917">
        <v>11698</v>
      </c>
      <c r="X917">
        <v>8928</v>
      </c>
      <c r="Y917" s="12">
        <v>12492</v>
      </c>
      <c r="Z917" s="12">
        <v>10654</v>
      </c>
      <c r="AA917" s="12">
        <v>9153</v>
      </c>
      <c r="AB917" s="12">
        <v>6858</v>
      </c>
      <c r="AC917" s="3">
        <v>8244</v>
      </c>
      <c r="AD917" s="3">
        <v>7558</v>
      </c>
      <c r="AE917" s="3">
        <v>4845</v>
      </c>
      <c r="AF917" s="3">
        <v>5756</v>
      </c>
      <c r="AG917">
        <f t="shared" si="14"/>
        <v>1380</v>
      </c>
    </row>
    <row r="918" spans="1:33" x14ac:dyDescent="0.25">
      <c r="A918">
        <v>933639</v>
      </c>
      <c r="B918">
        <v>933648</v>
      </c>
      <c r="C918">
        <v>934193</v>
      </c>
      <c r="E918" t="s">
        <v>11</v>
      </c>
      <c r="F918" t="s">
        <v>15</v>
      </c>
      <c r="G918" t="s">
        <v>1544</v>
      </c>
      <c r="H918" s="1" t="s">
        <v>216</v>
      </c>
      <c r="I918" s="12">
        <v>5129</v>
      </c>
      <c r="J918" s="12">
        <v>6491</v>
      </c>
      <c r="K918" s="12">
        <v>5381</v>
      </c>
      <c r="L918" s="12">
        <v>5257</v>
      </c>
      <c r="M918">
        <v>3519</v>
      </c>
      <c r="N918">
        <v>5566</v>
      </c>
      <c r="O918">
        <v>8214</v>
      </c>
      <c r="P918">
        <v>4562</v>
      </c>
      <c r="Q918" s="12">
        <v>9472</v>
      </c>
      <c r="R918" s="12">
        <v>6775</v>
      </c>
      <c r="S918" s="12">
        <v>5527</v>
      </c>
      <c r="T918" s="12">
        <v>5312</v>
      </c>
      <c r="U918">
        <v>10290</v>
      </c>
      <c r="V918">
        <v>10469</v>
      </c>
      <c r="W918">
        <v>7499</v>
      </c>
      <c r="X918">
        <v>5835</v>
      </c>
      <c r="Y918" s="12">
        <v>9121</v>
      </c>
      <c r="Z918" s="12">
        <v>7665</v>
      </c>
      <c r="AA918" s="12">
        <v>6131</v>
      </c>
      <c r="AB918" s="12">
        <v>4248</v>
      </c>
      <c r="AC918" s="3">
        <v>6014</v>
      </c>
      <c r="AD918" s="3">
        <v>5267</v>
      </c>
      <c r="AE918" s="3">
        <v>3366</v>
      </c>
      <c r="AF918" s="3">
        <v>3966</v>
      </c>
      <c r="AG918">
        <f t="shared" si="14"/>
        <v>546</v>
      </c>
    </row>
    <row r="919" spans="1:33" x14ac:dyDescent="0.25">
      <c r="B919">
        <v>934172</v>
      </c>
      <c r="C919">
        <v>934519</v>
      </c>
      <c r="D919">
        <v>934519</v>
      </c>
      <c r="E919" t="s">
        <v>11</v>
      </c>
      <c r="F919" t="s">
        <v>15</v>
      </c>
      <c r="G919" t="s">
        <v>1545</v>
      </c>
      <c r="H919" s="1" t="s">
        <v>19</v>
      </c>
      <c r="I919" s="12">
        <v>1406</v>
      </c>
      <c r="J919" s="12">
        <v>1842</v>
      </c>
      <c r="K919" s="12">
        <v>1844</v>
      </c>
      <c r="L919" s="12">
        <v>1699</v>
      </c>
      <c r="M919">
        <v>1056</v>
      </c>
      <c r="N919">
        <v>1572</v>
      </c>
      <c r="O919">
        <v>2907</v>
      </c>
      <c r="P919">
        <v>1530</v>
      </c>
      <c r="Q919" s="12">
        <v>2739</v>
      </c>
      <c r="R919" s="12">
        <v>1863</v>
      </c>
      <c r="S919" s="12">
        <v>1915</v>
      </c>
      <c r="T919" s="12">
        <v>1742</v>
      </c>
      <c r="U919">
        <v>2759</v>
      </c>
      <c r="V919">
        <v>3131</v>
      </c>
      <c r="W919">
        <v>2492</v>
      </c>
      <c r="X919">
        <v>1914</v>
      </c>
      <c r="Y919" s="12">
        <v>2336</v>
      </c>
      <c r="Z919" s="12">
        <v>2097</v>
      </c>
      <c r="AA919" s="12">
        <v>2130</v>
      </c>
      <c r="AB919" s="12">
        <v>1288</v>
      </c>
      <c r="AC919" s="3">
        <v>1511</v>
      </c>
      <c r="AD919" s="3">
        <v>1366</v>
      </c>
      <c r="AE919" s="3">
        <v>1179</v>
      </c>
      <c r="AF919" s="3">
        <v>1108</v>
      </c>
      <c r="AG919">
        <f t="shared" si="14"/>
        <v>348</v>
      </c>
    </row>
    <row r="920" spans="1:33" x14ac:dyDescent="0.25">
      <c r="A920">
        <v>934520</v>
      </c>
      <c r="B920">
        <v>934536</v>
      </c>
      <c r="C920">
        <v>935228</v>
      </c>
      <c r="D920">
        <v>935282</v>
      </c>
      <c r="E920" t="s">
        <v>11</v>
      </c>
      <c r="F920" t="s">
        <v>15</v>
      </c>
      <c r="G920" t="s">
        <v>1546</v>
      </c>
      <c r="H920" s="1" t="s">
        <v>1547</v>
      </c>
      <c r="I920" s="12">
        <v>3050</v>
      </c>
      <c r="J920" s="12">
        <v>3547</v>
      </c>
      <c r="K920" s="12">
        <v>3549</v>
      </c>
      <c r="L920" s="12">
        <v>3394</v>
      </c>
      <c r="M920">
        <v>1974</v>
      </c>
      <c r="N920">
        <v>2846</v>
      </c>
      <c r="O920">
        <v>4995</v>
      </c>
      <c r="P920">
        <v>2790</v>
      </c>
      <c r="Q920" s="12">
        <v>5654</v>
      </c>
      <c r="R920" s="12">
        <v>3915</v>
      </c>
      <c r="S920" s="12">
        <v>3295</v>
      </c>
      <c r="T920" s="12">
        <v>3254</v>
      </c>
      <c r="U920">
        <v>5749</v>
      </c>
      <c r="V920">
        <v>5624</v>
      </c>
      <c r="W920">
        <v>4743</v>
      </c>
      <c r="X920">
        <v>3997</v>
      </c>
      <c r="Y920" s="12">
        <v>4997</v>
      </c>
      <c r="Z920" s="12">
        <v>4504</v>
      </c>
      <c r="AA920" s="12">
        <v>4080</v>
      </c>
      <c r="AB920" s="12">
        <v>3210</v>
      </c>
      <c r="AC920" s="3">
        <v>3370</v>
      </c>
      <c r="AD920" s="3">
        <v>3587</v>
      </c>
      <c r="AE920" s="3">
        <v>2206</v>
      </c>
      <c r="AF920" s="3">
        <v>2796</v>
      </c>
      <c r="AG920">
        <f t="shared" si="14"/>
        <v>693</v>
      </c>
    </row>
    <row r="921" spans="1:33" x14ac:dyDescent="0.25">
      <c r="A921">
        <v>935283</v>
      </c>
      <c r="B921">
        <v>935305</v>
      </c>
      <c r="C921">
        <v>935796</v>
      </c>
      <c r="D921">
        <v>935796</v>
      </c>
      <c r="E921" t="s">
        <v>11</v>
      </c>
      <c r="F921" t="s">
        <v>15</v>
      </c>
      <c r="G921" t="s">
        <v>1548</v>
      </c>
      <c r="H921" s="1" t="s">
        <v>19</v>
      </c>
      <c r="I921" s="12">
        <v>9208</v>
      </c>
      <c r="J921" s="12">
        <v>12642</v>
      </c>
      <c r="K921" s="12">
        <v>10930</v>
      </c>
      <c r="L921" s="12">
        <v>11974</v>
      </c>
      <c r="M921">
        <v>6724</v>
      </c>
      <c r="N921">
        <v>10124</v>
      </c>
      <c r="O921">
        <v>18359</v>
      </c>
      <c r="P921">
        <v>9887</v>
      </c>
      <c r="Q921" s="12">
        <v>16795</v>
      </c>
      <c r="R921" s="12">
        <v>11685</v>
      </c>
      <c r="S921" s="12">
        <v>10652</v>
      </c>
      <c r="T921" s="12">
        <v>10918</v>
      </c>
      <c r="U921">
        <v>14853</v>
      </c>
      <c r="V921">
        <v>17002</v>
      </c>
      <c r="W921">
        <v>13147</v>
      </c>
      <c r="X921">
        <v>12201</v>
      </c>
      <c r="Y921" s="12">
        <v>14104</v>
      </c>
      <c r="Z921" s="12">
        <v>12802</v>
      </c>
      <c r="AA921" s="12">
        <v>11152</v>
      </c>
      <c r="AB921" s="12">
        <v>8781</v>
      </c>
      <c r="AC921" s="3">
        <v>10983</v>
      </c>
      <c r="AD921" s="3">
        <v>11230</v>
      </c>
      <c r="AE921" s="3">
        <v>6772</v>
      </c>
      <c r="AF921" s="3">
        <v>7653</v>
      </c>
      <c r="AG921">
        <f t="shared" si="14"/>
        <v>492</v>
      </c>
    </row>
    <row r="922" spans="1:33" x14ac:dyDescent="0.25">
      <c r="A922">
        <v>935797</v>
      </c>
      <c r="B922">
        <v>935894</v>
      </c>
      <c r="C922">
        <v>936484</v>
      </c>
      <c r="D922">
        <v>936484</v>
      </c>
      <c r="E922" t="s">
        <v>11</v>
      </c>
      <c r="F922" t="s">
        <v>15</v>
      </c>
      <c r="G922" t="s">
        <v>1549</v>
      </c>
      <c r="H922" s="1" t="s">
        <v>1550</v>
      </c>
      <c r="I922" s="12">
        <v>862</v>
      </c>
      <c r="J922" s="12">
        <v>1091</v>
      </c>
      <c r="K922" s="12">
        <v>1185</v>
      </c>
      <c r="L922" s="12">
        <v>1059</v>
      </c>
      <c r="M922">
        <v>694</v>
      </c>
      <c r="N922">
        <v>934</v>
      </c>
      <c r="O922">
        <v>1887</v>
      </c>
      <c r="P922">
        <v>1042</v>
      </c>
      <c r="Q922" s="12">
        <v>1751</v>
      </c>
      <c r="R922" s="12">
        <v>1089</v>
      </c>
      <c r="S922" s="12">
        <v>1282</v>
      </c>
      <c r="T922" s="12">
        <v>1075</v>
      </c>
      <c r="U922">
        <v>1070</v>
      </c>
      <c r="V922">
        <v>1156</v>
      </c>
      <c r="W922">
        <v>1203</v>
      </c>
      <c r="X922">
        <v>887</v>
      </c>
      <c r="Y922" s="12">
        <v>735</v>
      </c>
      <c r="Z922" s="12">
        <v>688</v>
      </c>
      <c r="AA922" s="12">
        <v>1052</v>
      </c>
      <c r="AB922" s="12">
        <v>744</v>
      </c>
      <c r="AC922" s="3">
        <v>499</v>
      </c>
      <c r="AD922" s="3">
        <v>494</v>
      </c>
      <c r="AE922" s="3">
        <v>641</v>
      </c>
      <c r="AF922" s="3">
        <v>651</v>
      </c>
      <c r="AG922">
        <f t="shared" si="14"/>
        <v>591</v>
      </c>
    </row>
    <row r="923" spans="1:33" x14ac:dyDescent="0.25">
      <c r="A923">
        <v>936485</v>
      </c>
      <c r="B923">
        <v>936487</v>
      </c>
      <c r="C923">
        <v>938256</v>
      </c>
      <c r="D923">
        <v>938256</v>
      </c>
      <c r="E923" t="s">
        <v>11</v>
      </c>
      <c r="F923" t="s">
        <v>15</v>
      </c>
      <c r="G923" t="s">
        <v>1551</v>
      </c>
      <c r="H923" s="1" t="s">
        <v>19</v>
      </c>
      <c r="I923" s="12">
        <v>6819</v>
      </c>
      <c r="J923" s="12">
        <v>7852</v>
      </c>
      <c r="K923" s="12">
        <v>6606</v>
      </c>
      <c r="L923" s="12">
        <v>7750</v>
      </c>
      <c r="M923">
        <v>4597</v>
      </c>
      <c r="N923">
        <v>6943</v>
      </c>
      <c r="O923">
        <v>10885</v>
      </c>
      <c r="P923">
        <v>6729</v>
      </c>
      <c r="Q923" s="12">
        <v>13511</v>
      </c>
      <c r="R923" s="12">
        <v>7675</v>
      </c>
      <c r="S923" s="12">
        <v>7390</v>
      </c>
      <c r="T923" s="12">
        <v>7256</v>
      </c>
      <c r="U923">
        <v>8344</v>
      </c>
      <c r="V923">
        <v>7816</v>
      </c>
      <c r="W923">
        <v>7217</v>
      </c>
      <c r="X923">
        <v>7405</v>
      </c>
      <c r="Y923" s="12">
        <v>6026</v>
      </c>
      <c r="Z923" s="12">
        <v>5591</v>
      </c>
      <c r="AA923" s="12">
        <v>6478</v>
      </c>
      <c r="AB923" s="12">
        <v>4945</v>
      </c>
      <c r="AC923" s="3">
        <v>4032</v>
      </c>
      <c r="AD923" s="3">
        <v>4061</v>
      </c>
      <c r="AE923" s="3">
        <v>3631</v>
      </c>
      <c r="AF923" s="3">
        <v>4174</v>
      </c>
      <c r="AG923">
        <f t="shared" si="14"/>
        <v>1770</v>
      </c>
    </row>
    <row r="924" spans="1:33" x14ac:dyDescent="0.25">
      <c r="A924">
        <v>938404</v>
      </c>
      <c r="B924">
        <v>938452</v>
      </c>
      <c r="C924">
        <v>938799</v>
      </c>
      <c r="D924">
        <v>939073</v>
      </c>
      <c r="E924" t="s">
        <v>11</v>
      </c>
      <c r="F924" t="s">
        <v>15</v>
      </c>
      <c r="G924" t="s">
        <v>1552</v>
      </c>
      <c r="H924" s="1" t="s">
        <v>591</v>
      </c>
      <c r="I924" s="12">
        <v>1148</v>
      </c>
      <c r="J924" s="12">
        <v>1584</v>
      </c>
      <c r="K924" s="12">
        <v>1413</v>
      </c>
      <c r="L924" s="12">
        <v>1653</v>
      </c>
      <c r="M924">
        <v>953</v>
      </c>
      <c r="N924">
        <v>1517</v>
      </c>
      <c r="O924">
        <v>2561</v>
      </c>
      <c r="P924">
        <v>1640</v>
      </c>
      <c r="Q924" s="12">
        <v>2327</v>
      </c>
      <c r="R924" s="12">
        <v>1635</v>
      </c>
      <c r="S924" s="12">
        <v>1392</v>
      </c>
      <c r="T924" s="12">
        <v>1604</v>
      </c>
      <c r="U924">
        <v>1637</v>
      </c>
      <c r="V924">
        <v>2039</v>
      </c>
      <c r="W924">
        <v>1324</v>
      </c>
      <c r="X924">
        <v>1645</v>
      </c>
      <c r="Y924" s="12">
        <v>1668</v>
      </c>
      <c r="Z924" s="12">
        <v>1818</v>
      </c>
      <c r="AA924" s="12">
        <v>1840</v>
      </c>
      <c r="AB924" s="12">
        <v>1803</v>
      </c>
      <c r="AC924" s="3">
        <v>208</v>
      </c>
      <c r="AD924" s="3">
        <v>239</v>
      </c>
      <c r="AE924" s="3">
        <v>157</v>
      </c>
      <c r="AF924" s="3">
        <v>179</v>
      </c>
      <c r="AG924">
        <f t="shared" si="14"/>
        <v>348</v>
      </c>
    </row>
    <row r="925" spans="1:33" x14ac:dyDescent="0.25">
      <c r="A925">
        <v>939236</v>
      </c>
      <c r="B925">
        <v>939279</v>
      </c>
      <c r="C925">
        <v>939479</v>
      </c>
      <c r="D925">
        <v>939619</v>
      </c>
      <c r="E925" t="s">
        <v>11</v>
      </c>
      <c r="F925" t="s">
        <v>15</v>
      </c>
      <c r="G925" t="s">
        <v>1553</v>
      </c>
      <c r="H925" s="1" t="s">
        <v>19</v>
      </c>
      <c r="I925" s="12">
        <v>83</v>
      </c>
      <c r="J925" s="12">
        <v>121</v>
      </c>
      <c r="K925" s="12">
        <v>128</v>
      </c>
      <c r="L925" s="12">
        <v>121</v>
      </c>
      <c r="M925">
        <v>88</v>
      </c>
      <c r="N925">
        <v>128</v>
      </c>
      <c r="O925">
        <v>208</v>
      </c>
      <c r="P925">
        <v>108</v>
      </c>
      <c r="Q925" s="12">
        <v>170</v>
      </c>
      <c r="R925" s="12">
        <v>122</v>
      </c>
      <c r="S925" s="12">
        <v>104</v>
      </c>
      <c r="T925" s="12">
        <v>96</v>
      </c>
      <c r="U925">
        <v>97</v>
      </c>
      <c r="V925">
        <v>103</v>
      </c>
      <c r="W925">
        <v>92</v>
      </c>
      <c r="X925">
        <v>67</v>
      </c>
      <c r="Y925" s="12">
        <v>93</v>
      </c>
      <c r="Z925" s="12">
        <v>86</v>
      </c>
      <c r="AA925" s="12">
        <v>92</v>
      </c>
      <c r="AB925" s="12">
        <v>84</v>
      </c>
      <c r="AC925" s="3">
        <v>78</v>
      </c>
      <c r="AD925" s="3">
        <v>87</v>
      </c>
      <c r="AE925" s="3">
        <v>116</v>
      </c>
      <c r="AF925" s="3">
        <v>135</v>
      </c>
      <c r="AG925">
        <f t="shared" si="14"/>
        <v>201</v>
      </c>
    </row>
    <row r="926" spans="1:33" x14ac:dyDescent="0.25">
      <c r="A926">
        <v>939626</v>
      </c>
      <c r="B926">
        <v>939626</v>
      </c>
      <c r="C926">
        <v>939925</v>
      </c>
      <c r="D926">
        <v>939925</v>
      </c>
      <c r="E926" t="s">
        <v>11</v>
      </c>
      <c r="F926" t="s">
        <v>15</v>
      </c>
      <c r="G926" t="s">
        <v>1554</v>
      </c>
      <c r="H926" s="1" t="s">
        <v>19</v>
      </c>
      <c r="I926" s="12">
        <v>236</v>
      </c>
      <c r="J926" s="12">
        <v>279</v>
      </c>
      <c r="K926" s="12">
        <v>278</v>
      </c>
      <c r="L926" s="12">
        <v>245</v>
      </c>
      <c r="M926">
        <v>178</v>
      </c>
      <c r="N926">
        <v>264</v>
      </c>
      <c r="O926">
        <v>471</v>
      </c>
      <c r="P926">
        <v>247</v>
      </c>
      <c r="Q926" s="12">
        <v>378</v>
      </c>
      <c r="R926" s="12">
        <v>229</v>
      </c>
      <c r="S926" s="12">
        <v>254</v>
      </c>
      <c r="T926" s="12">
        <v>207</v>
      </c>
      <c r="U926">
        <v>217</v>
      </c>
      <c r="V926">
        <v>254</v>
      </c>
      <c r="W926">
        <v>181</v>
      </c>
      <c r="X926">
        <v>137</v>
      </c>
      <c r="Y926" s="12">
        <v>223</v>
      </c>
      <c r="Z926" s="12">
        <v>210</v>
      </c>
      <c r="AA926" s="12">
        <v>249</v>
      </c>
      <c r="AB926" s="12">
        <v>164</v>
      </c>
      <c r="AC926" s="3">
        <v>209</v>
      </c>
      <c r="AD926" s="3">
        <v>191</v>
      </c>
      <c r="AE926" s="3">
        <v>235</v>
      </c>
      <c r="AF926" s="3">
        <v>250</v>
      </c>
      <c r="AG926">
        <f t="shared" si="14"/>
        <v>300</v>
      </c>
    </row>
    <row r="927" spans="1:33" x14ac:dyDescent="0.25">
      <c r="A927">
        <v>940156</v>
      </c>
      <c r="B927">
        <v>940156</v>
      </c>
      <c r="C927">
        <v>940863</v>
      </c>
      <c r="D927">
        <v>940863</v>
      </c>
      <c r="E927" t="s">
        <v>11</v>
      </c>
      <c r="F927" t="s">
        <v>15</v>
      </c>
      <c r="G927" t="s">
        <v>1555</v>
      </c>
      <c r="H927" s="1" t="s">
        <v>1046</v>
      </c>
      <c r="I927" s="12">
        <v>2097</v>
      </c>
      <c r="J927" s="12">
        <v>3222</v>
      </c>
      <c r="K927" s="12">
        <v>2152</v>
      </c>
      <c r="L927" s="12">
        <v>3483</v>
      </c>
      <c r="M927">
        <v>2146</v>
      </c>
      <c r="N927">
        <v>5708</v>
      </c>
      <c r="O927">
        <v>6080</v>
      </c>
      <c r="P927">
        <v>5775</v>
      </c>
      <c r="Q927" s="12">
        <v>3522</v>
      </c>
      <c r="R927" s="12">
        <v>5060</v>
      </c>
      <c r="S927" s="12">
        <v>2154</v>
      </c>
      <c r="T927" s="12">
        <v>4878</v>
      </c>
      <c r="U927">
        <v>3414</v>
      </c>
      <c r="V927">
        <v>4976</v>
      </c>
      <c r="W927">
        <v>2192</v>
      </c>
      <c r="X927">
        <v>3600</v>
      </c>
      <c r="Y927" s="12">
        <v>3721</v>
      </c>
      <c r="Z927" s="12">
        <v>4205</v>
      </c>
      <c r="AA927" s="12">
        <v>2179</v>
      </c>
      <c r="AB927" s="12">
        <v>2362</v>
      </c>
      <c r="AC927" s="3">
        <v>2881</v>
      </c>
      <c r="AD927" s="3">
        <v>3655</v>
      </c>
      <c r="AE927" s="3">
        <v>1330</v>
      </c>
      <c r="AF927" s="3">
        <v>2408</v>
      </c>
      <c r="AG927">
        <f t="shared" si="14"/>
        <v>708</v>
      </c>
    </row>
    <row r="928" spans="1:33" x14ac:dyDescent="0.25">
      <c r="A928">
        <v>940864</v>
      </c>
      <c r="B928">
        <v>940874</v>
      </c>
      <c r="C928">
        <v>941431</v>
      </c>
      <c r="D928">
        <v>941437</v>
      </c>
      <c r="E928" t="s">
        <v>11</v>
      </c>
      <c r="F928" t="s">
        <v>15</v>
      </c>
      <c r="G928" t="s">
        <v>1556</v>
      </c>
      <c r="H928" s="1" t="s">
        <v>1048</v>
      </c>
      <c r="I928" s="12">
        <v>1848</v>
      </c>
      <c r="J928" s="12">
        <v>3138</v>
      </c>
      <c r="K928" s="12">
        <v>2396</v>
      </c>
      <c r="L928" s="12">
        <v>3283</v>
      </c>
      <c r="M928">
        <v>2089</v>
      </c>
      <c r="N928">
        <v>5052</v>
      </c>
      <c r="O928">
        <v>6258</v>
      </c>
      <c r="P928">
        <v>5650</v>
      </c>
      <c r="Q928" s="12">
        <v>3315</v>
      </c>
      <c r="R928" s="12">
        <v>4530</v>
      </c>
      <c r="S928" s="12">
        <v>2269</v>
      </c>
      <c r="T928" s="12">
        <v>5107</v>
      </c>
      <c r="U928">
        <v>2712</v>
      </c>
      <c r="V928">
        <v>4414</v>
      </c>
      <c r="W928">
        <v>2314</v>
      </c>
      <c r="X928">
        <v>3539</v>
      </c>
      <c r="Y928" s="12">
        <v>3245</v>
      </c>
      <c r="Z928" s="12">
        <v>3623</v>
      </c>
      <c r="AA928" s="12">
        <v>2276</v>
      </c>
      <c r="AB928" s="12">
        <v>2560</v>
      </c>
      <c r="AC928" s="3">
        <v>2374</v>
      </c>
      <c r="AD928" s="3">
        <v>2768</v>
      </c>
      <c r="AE928" s="3">
        <v>1384</v>
      </c>
      <c r="AF928" s="3">
        <v>2391</v>
      </c>
      <c r="AG928">
        <f t="shared" si="14"/>
        <v>558</v>
      </c>
    </row>
    <row r="929" spans="1:33" x14ac:dyDescent="0.25">
      <c r="A929">
        <v>941794</v>
      </c>
      <c r="B929">
        <v>941805</v>
      </c>
      <c r="C929">
        <v>943196</v>
      </c>
      <c r="D929">
        <v>943196</v>
      </c>
      <c r="E929" t="s">
        <v>11</v>
      </c>
      <c r="F929" t="s">
        <v>15</v>
      </c>
      <c r="G929" t="s">
        <v>1557</v>
      </c>
      <c r="H929" s="1" t="s">
        <v>1558</v>
      </c>
      <c r="I929" s="12">
        <v>1359</v>
      </c>
      <c r="J929" s="12">
        <v>1944</v>
      </c>
      <c r="K929" s="12">
        <v>1598</v>
      </c>
      <c r="L929" s="12">
        <v>2211</v>
      </c>
      <c r="M929">
        <v>1293</v>
      </c>
      <c r="N929">
        <v>2445</v>
      </c>
      <c r="O929">
        <v>3582</v>
      </c>
      <c r="P929">
        <v>2413</v>
      </c>
      <c r="Q929" s="12">
        <v>2817</v>
      </c>
      <c r="R929" s="12">
        <v>2537</v>
      </c>
      <c r="S929" s="12">
        <v>1506</v>
      </c>
      <c r="T929" s="12">
        <v>2177</v>
      </c>
      <c r="U929">
        <v>1956</v>
      </c>
      <c r="V929">
        <v>2519</v>
      </c>
      <c r="W929">
        <v>1228</v>
      </c>
      <c r="X929">
        <v>1594</v>
      </c>
      <c r="Y929" s="12">
        <v>1979</v>
      </c>
      <c r="Z929" s="12">
        <v>2122</v>
      </c>
      <c r="AA929" s="12">
        <v>1024</v>
      </c>
      <c r="AB929" s="12">
        <v>929</v>
      </c>
      <c r="AC929" s="3">
        <v>1630</v>
      </c>
      <c r="AD929" s="3">
        <v>1833</v>
      </c>
      <c r="AE929" s="3">
        <v>668</v>
      </c>
      <c r="AF929" s="3">
        <v>843</v>
      </c>
      <c r="AG929">
        <f t="shared" si="14"/>
        <v>1392</v>
      </c>
    </row>
    <row r="930" spans="1:33" x14ac:dyDescent="0.25">
      <c r="A930">
        <v>943339</v>
      </c>
      <c r="B930">
        <v>943339</v>
      </c>
      <c r="C930">
        <v>944256</v>
      </c>
      <c r="D930">
        <v>944263</v>
      </c>
      <c r="E930" t="s">
        <v>11</v>
      </c>
      <c r="F930" t="s">
        <v>15</v>
      </c>
      <c r="G930" t="s">
        <v>1559</v>
      </c>
      <c r="H930" s="1" t="s">
        <v>1560</v>
      </c>
      <c r="I930" s="12">
        <v>1730</v>
      </c>
      <c r="J930" s="12">
        <v>1202</v>
      </c>
      <c r="K930" s="12">
        <v>1665</v>
      </c>
      <c r="L930" s="12">
        <v>752</v>
      </c>
      <c r="M930">
        <v>587</v>
      </c>
      <c r="N930">
        <v>705</v>
      </c>
      <c r="O930">
        <v>1454</v>
      </c>
      <c r="P930">
        <v>568</v>
      </c>
      <c r="Q930" s="12">
        <v>1396</v>
      </c>
      <c r="R930" s="12">
        <v>825</v>
      </c>
      <c r="S930" s="12">
        <v>829</v>
      </c>
      <c r="T930" s="12">
        <v>694</v>
      </c>
      <c r="U930">
        <v>965</v>
      </c>
      <c r="V930">
        <v>916</v>
      </c>
      <c r="W930">
        <v>693</v>
      </c>
      <c r="X930">
        <v>311</v>
      </c>
      <c r="Y930" s="12">
        <v>700</v>
      </c>
      <c r="Z930" s="12">
        <v>619</v>
      </c>
      <c r="AA930" s="12">
        <v>447</v>
      </c>
      <c r="AB930" s="12">
        <v>248</v>
      </c>
      <c r="AC930" s="3">
        <v>526</v>
      </c>
      <c r="AD930" s="3">
        <v>717</v>
      </c>
      <c r="AE930" s="3">
        <v>221</v>
      </c>
      <c r="AF930" s="3">
        <v>248</v>
      </c>
      <c r="AG930">
        <f t="shared" si="14"/>
        <v>918</v>
      </c>
    </row>
    <row r="931" spans="1:33" x14ac:dyDescent="0.25">
      <c r="A931">
        <v>944264</v>
      </c>
      <c r="B931">
        <v>944264</v>
      </c>
      <c r="C931">
        <v>946783</v>
      </c>
      <c r="D931">
        <v>946783</v>
      </c>
      <c r="E931" t="s">
        <v>11</v>
      </c>
      <c r="F931" t="s">
        <v>15</v>
      </c>
      <c r="G931" t="s">
        <v>1561</v>
      </c>
      <c r="H931" s="1" t="s">
        <v>19</v>
      </c>
      <c r="I931" s="12">
        <v>4530</v>
      </c>
      <c r="J931" s="12">
        <v>3759</v>
      </c>
      <c r="K931" s="12">
        <v>4791</v>
      </c>
      <c r="L931" s="12">
        <v>2790</v>
      </c>
      <c r="M931">
        <v>1782</v>
      </c>
      <c r="N931">
        <v>2038</v>
      </c>
      <c r="O931">
        <v>4468</v>
      </c>
      <c r="P931">
        <v>2052</v>
      </c>
      <c r="Q931" s="12">
        <v>4157</v>
      </c>
      <c r="R931" s="12">
        <v>2591</v>
      </c>
      <c r="S931" s="12">
        <v>2579</v>
      </c>
      <c r="T931" s="12">
        <v>2278</v>
      </c>
      <c r="U931">
        <v>2819</v>
      </c>
      <c r="V931">
        <v>2358</v>
      </c>
      <c r="W931">
        <v>1837</v>
      </c>
      <c r="X931">
        <v>1039</v>
      </c>
      <c r="Y931" s="12">
        <v>1926</v>
      </c>
      <c r="Z931" s="12">
        <v>1739</v>
      </c>
      <c r="AA931" s="12">
        <v>1126</v>
      </c>
      <c r="AB931" s="12">
        <v>711</v>
      </c>
      <c r="AC931" s="3">
        <v>1685</v>
      </c>
      <c r="AD931" s="3">
        <v>1787</v>
      </c>
      <c r="AE931" s="3">
        <v>799</v>
      </c>
      <c r="AF931" s="3">
        <v>712</v>
      </c>
      <c r="AG931">
        <f t="shared" si="14"/>
        <v>2520</v>
      </c>
    </row>
    <row r="932" spans="1:33" x14ac:dyDescent="0.25">
      <c r="A932">
        <v>946985</v>
      </c>
      <c r="B932">
        <v>946993</v>
      </c>
      <c r="C932">
        <v>950112</v>
      </c>
      <c r="D932">
        <v>950113</v>
      </c>
      <c r="E932" t="s">
        <v>11</v>
      </c>
      <c r="F932" t="s">
        <v>15</v>
      </c>
      <c r="G932" t="s">
        <v>1562</v>
      </c>
      <c r="H932" s="1" t="s">
        <v>19</v>
      </c>
      <c r="I932" s="12">
        <v>8526</v>
      </c>
      <c r="J932" s="12">
        <v>6155</v>
      </c>
      <c r="K932" s="12">
        <v>8737</v>
      </c>
      <c r="L932" s="12">
        <v>2366</v>
      </c>
      <c r="M932">
        <v>2619</v>
      </c>
      <c r="N932">
        <v>3279</v>
      </c>
      <c r="O932">
        <v>6676</v>
      </c>
      <c r="P932">
        <v>3440</v>
      </c>
      <c r="Q932" s="12">
        <v>4804</v>
      </c>
      <c r="R932" s="12">
        <v>3647</v>
      </c>
      <c r="S932" s="12">
        <v>3502</v>
      </c>
      <c r="T932" s="12">
        <v>3208</v>
      </c>
      <c r="U932">
        <v>2906</v>
      </c>
      <c r="V932">
        <v>2245</v>
      </c>
      <c r="W932">
        <v>2040</v>
      </c>
      <c r="X932">
        <v>506</v>
      </c>
      <c r="Y932" s="12">
        <v>1330</v>
      </c>
      <c r="Z932" s="12">
        <v>1127</v>
      </c>
      <c r="AA932" s="12">
        <v>937</v>
      </c>
      <c r="AB932" s="12">
        <v>533</v>
      </c>
      <c r="AC932" s="3">
        <v>873</v>
      </c>
      <c r="AD932" s="3">
        <v>909</v>
      </c>
      <c r="AE932" s="3">
        <v>435</v>
      </c>
      <c r="AF932" s="3">
        <v>439</v>
      </c>
      <c r="AG932">
        <f t="shared" si="14"/>
        <v>3120</v>
      </c>
    </row>
    <row r="933" spans="1:33" x14ac:dyDescent="0.25">
      <c r="A933">
        <v>951869</v>
      </c>
      <c r="B933">
        <v>951823</v>
      </c>
      <c r="C933">
        <v>951620</v>
      </c>
      <c r="D933">
        <v>951620</v>
      </c>
      <c r="E933" t="s">
        <v>15</v>
      </c>
      <c r="F933" t="s">
        <v>15</v>
      </c>
      <c r="G933" t="s">
        <v>1563</v>
      </c>
      <c r="H933" s="1" t="s">
        <v>19</v>
      </c>
      <c r="I933" s="12">
        <v>78</v>
      </c>
      <c r="J933" s="12">
        <v>76</v>
      </c>
      <c r="K933" s="12">
        <v>90</v>
      </c>
      <c r="L933" s="12">
        <v>112</v>
      </c>
      <c r="M933">
        <v>64</v>
      </c>
      <c r="N933">
        <v>86</v>
      </c>
      <c r="O933">
        <v>144</v>
      </c>
      <c r="P933">
        <v>76</v>
      </c>
      <c r="Q933" s="12">
        <v>161</v>
      </c>
      <c r="R933" s="12">
        <v>80</v>
      </c>
      <c r="S933" s="12">
        <v>100</v>
      </c>
      <c r="T933" s="12">
        <v>114</v>
      </c>
      <c r="U933">
        <v>105</v>
      </c>
      <c r="V933">
        <v>142</v>
      </c>
      <c r="W933">
        <v>119</v>
      </c>
      <c r="X933">
        <v>119</v>
      </c>
      <c r="Y933" s="12">
        <v>97</v>
      </c>
      <c r="Z933" s="12">
        <v>77</v>
      </c>
      <c r="AA933" s="12">
        <v>96</v>
      </c>
      <c r="AB933" s="12">
        <v>56</v>
      </c>
      <c r="AC933" s="3">
        <v>56</v>
      </c>
      <c r="AD933" s="3">
        <v>30</v>
      </c>
      <c r="AE933" s="3">
        <v>35</v>
      </c>
      <c r="AF933" s="3">
        <v>49</v>
      </c>
      <c r="AG933">
        <f t="shared" si="14"/>
        <v>204</v>
      </c>
    </row>
    <row r="934" spans="1:33" x14ac:dyDescent="0.25">
      <c r="B934">
        <v>951806</v>
      </c>
      <c r="C934">
        <v>952435</v>
      </c>
      <c r="E934" t="s">
        <v>11</v>
      </c>
      <c r="F934" t="s">
        <v>15</v>
      </c>
      <c r="G934" t="s">
        <v>1564</v>
      </c>
      <c r="H934" s="1" t="s">
        <v>19</v>
      </c>
      <c r="I934" s="12">
        <v>98</v>
      </c>
      <c r="J934" s="12">
        <v>141</v>
      </c>
      <c r="K934" s="12">
        <v>90</v>
      </c>
      <c r="L934" s="12">
        <v>39</v>
      </c>
      <c r="M934">
        <v>40</v>
      </c>
      <c r="N934">
        <v>67</v>
      </c>
      <c r="O934">
        <v>112</v>
      </c>
      <c r="P934">
        <v>74</v>
      </c>
      <c r="Q934" s="12">
        <v>78</v>
      </c>
      <c r="R934" s="12">
        <v>72</v>
      </c>
      <c r="S934" s="12">
        <v>66</v>
      </c>
      <c r="T934" s="12">
        <v>48</v>
      </c>
      <c r="U934">
        <v>47</v>
      </c>
      <c r="V934">
        <v>45</v>
      </c>
      <c r="W934">
        <v>47</v>
      </c>
      <c r="X934">
        <v>18</v>
      </c>
      <c r="Y934" s="12">
        <v>26</v>
      </c>
      <c r="Z934" s="12">
        <v>24</v>
      </c>
      <c r="AA934" s="12">
        <v>24</v>
      </c>
      <c r="AB934" s="12">
        <v>14</v>
      </c>
      <c r="AC934" s="3">
        <v>17</v>
      </c>
      <c r="AD934" s="3">
        <v>13</v>
      </c>
      <c r="AE934" s="3">
        <v>9</v>
      </c>
      <c r="AF934" s="3">
        <v>7</v>
      </c>
      <c r="AG934">
        <f t="shared" si="14"/>
        <v>630</v>
      </c>
    </row>
    <row r="935" spans="1:33" x14ac:dyDescent="0.25">
      <c r="A935">
        <v>953694</v>
      </c>
      <c r="B935">
        <v>953694</v>
      </c>
      <c r="C935">
        <v>952471</v>
      </c>
      <c r="D935">
        <v>952471</v>
      </c>
      <c r="E935" t="s">
        <v>15</v>
      </c>
      <c r="F935" t="s">
        <v>15</v>
      </c>
      <c r="G935" t="s">
        <v>1565</v>
      </c>
      <c r="H935" s="1" t="s">
        <v>1566</v>
      </c>
      <c r="I935" s="12">
        <v>14100</v>
      </c>
      <c r="J935" s="12">
        <v>17338</v>
      </c>
      <c r="K935" s="12">
        <v>13429</v>
      </c>
      <c r="L935" s="12">
        <v>18520</v>
      </c>
      <c r="M935">
        <v>8382</v>
      </c>
      <c r="N935">
        <v>14153</v>
      </c>
      <c r="O935">
        <v>19479</v>
      </c>
      <c r="P935">
        <v>13987</v>
      </c>
      <c r="Q935" s="12">
        <v>24610</v>
      </c>
      <c r="R935" s="12">
        <v>17691</v>
      </c>
      <c r="S935" s="12">
        <v>14036</v>
      </c>
      <c r="T935" s="12">
        <v>16486</v>
      </c>
      <c r="U935">
        <v>25151</v>
      </c>
      <c r="V935">
        <v>30784</v>
      </c>
      <c r="W935">
        <v>20342</v>
      </c>
      <c r="X935">
        <v>28380</v>
      </c>
      <c r="Y935" s="12">
        <v>26577</v>
      </c>
      <c r="Z935" s="12">
        <v>25765</v>
      </c>
      <c r="AA935" s="12">
        <v>18674</v>
      </c>
      <c r="AB935" s="12">
        <v>16393</v>
      </c>
      <c r="AC935" s="3">
        <v>16369</v>
      </c>
      <c r="AD935" s="3">
        <v>17340</v>
      </c>
      <c r="AE935" s="3">
        <v>9293</v>
      </c>
      <c r="AF935" s="3">
        <v>11614</v>
      </c>
      <c r="AG935">
        <f t="shared" si="14"/>
        <v>1224</v>
      </c>
    </row>
    <row r="936" spans="1:33" x14ac:dyDescent="0.25">
      <c r="A936">
        <v>953849</v>
      </c>
      <c r="B936">
        <v>953849</v>
      </c>
      <c r="C936">
        <v>954943</v>
      </c>
      <c r="D936">
        <v>954943</v>
      </c>
      <c r="E936" t="s">
        <v>11</v>
      </c>
      <c r="F936" t="s">
        <v>15</v>
      </c>
      <c r="G936" t="s">
        <v>1567</v>
      </c>
      <c r="H936" s="1" t="s">
        <v>1568</v>
      </c>
      <c r="I936" s="12">
        <v>943</v>
      </c>
      <c r="J936" s="12">
        <v>1127</v>
      </c>
      <c r="K936" s="12">
        <v>1061</v>
      </c>
      <c r="L936" s="12">
        <v>1273</v>
      </c>
      <c r="M936">
        <v>499</v>
      </c>
      <c r="N936">
        <v>318</v>
      </c>
      <c r="O936">
        <v>1274</v>
      </c>
      <c r="P936">
        <v>356</v>
      </c>
      <c r="Q936" s="12">
        <v>1582</v>
      </c>
      <c r="R936" s="12">
        <v>741</v>
      </c>
      <c r="S936" s="12">
        <v>878</v>
      </c>
      <c r="T936" s="12">
        <v>658</v>
      </c>
      <c r="U936">
        <v>1272</v>
      </c>
      <c r="V936">
        <v>826</v>
      </c>
      <c r="W936">
        <v>748</v>
      </c>
      <c r="X936">
        <v>586</v>
      </c>
      <c r="Y936" s="12">
        <v>821</v>
      </c>
      <c r="Z936" s="12">
        <v>647</v>
      </c>
      <c r="AA936" s="12">
        <v>419</v>
      </c>
      <c r="AB936" s="12">
        <v>312</v>
      </c>
      <c r="AC936" s="3">
        <v>569</v>
      </c>
      <c r="AD936" s="3">
        <v>562</v>
      </c>
      <c r="AE936" s="3">
        <v>233</v>
      </c>
      <c r="AF936" s="3">
        <v>228</v>
      </c>
      <c r="AG936">
        <f t="shared" si="14"/>
        <v>1095</v>
      </c>
    </row>
    <row r="937" spans="1:33" x14ac:dyDescent="0.25">
      <c r="A937">
        <v>955377</v>
      </c>
      <c r="B937">
        <v>955362</v>
      </c>
      <c r="C937">
        <v>954985</v>
      </c>
      <c r="D937">
        <v>954985</v>
      </c>
      <c r="E937" t="s">
        <v>15</v>
      </c>
      <c r="F937" t="s">
        <v>15</v>
      </c>
      <c r="G937" t="s">
        <v>1569</v>
      </c>
      <c r="H937" s="1" t="s">
        <v>1570</v>
      </c>
      <c r="I937" s="12">
        <v>5783</v>
      </c>
      <c r="J937" s="12">
        <v>8469</v>
      </c>
      <c r="K937" s="12">
        <v>7404</v>
      </c>
      <c r="L937" s="12">
        <v>10368</v>
      </c>
      <c r="M937">
        <v>7211</v>
      </c>
      <c r="N937">
        <v>16101</v>
      </c>
      <c r="O937">
        <v>19422</v>
      </c>
      <c r="P937">
        <v>17220</v>
      </c>
      <c r="Q937" s="12">
        <v>11511</v>
      </c>
      <c r="R937" s="12">
        <v>11374</v>
      </c>
      <c r="S937" s="12">
        <v>6122</v>
      </c>
      <c r="T937" s="12">
        <v>11406</v>
      </c>
      <c r="U937">
        <v>5348</v>
      </c>
      <c r="V937">
        <v>6283</v>
      </c>
      <c r="W937">
        <v>3664</v>
      </c>
      <c r="X937">
        <v>5126</v>
      </c>
      <c r="Y937" s="12">
        <v>4156</v>
      </c>
      <c r="Z937" s="12">
        <v>5126</v>
      </c>
      <c r="AA937" s="12">
        <v>2883</v>
      </c>
      <c r="AB937" s="12">
        <v>2539</v>
      </c>
      <c r="AC937" s="3">
        <v>3677</v>
      </c>
      <c r="AD937" s="3">
        <v>6256</v>
      </c>
      <c r="AE937" s="3">
        <v>1699</v>
      </c>
      <c r="AF937" s="3">
        <v>2945</v>
      </c>
      <c r="AG937">
        <f t="shared" si="14"/>
        <v>378</v>
      </c>
    </row>
    <row r="938" spans="1:33" x14ac:dyDescent="0.25">
      <c r="A938">
        <v>955875</v>
      </c>
      <c r="B938">
        <v>955875</v>
      </c>
      <c r="C938">
        <v>955444</v>
      </c>
      <c r="D938">
        <v>955444</v>
      </c>
      <c r="E938" t="s">
        <v>15</v>
      </c>
      <c r="F938" t="s">
        <v>15</v>
      </c>
      <c r="G938" t="s">
        <v>1571</v>
      </c>
      <c r="H938" s="1" t="s">
        <v>1572</v>
      </c>
      <c r="I938" s="12">
        <v>229</v>
      </c>
      <c r="J938" s="12">
        <v>249</v>
      </c>
      <c r="K938" s="12">
        <v>229</v>
      </c>
      <c r="L938" s="12">
        <v>297</v>
      </c>
      <c r="M938">
        <v>140</v>
      </c>
      <c r="N938">
        <v>218</v>
      </c>
      <c r="O938">
        <v>364</v>
      </c>
      <c r="P938">
        <v>208</v>
      </c>
      <c r="Q938" s="12">
        <v>407</v>
      </c>
      <c r="R938" s="12">
        <v>255</v>
      </c>
      <c r="S938" s="12">
        <v>227</v>
      </c>
      <c r="T938" s="12">
        <v>263</v>
      </c>
      <c r="U938">
        <v>240</v>
      </c>
      <c r="V938">
        <v>253</v>
      </c>
      <c r="W938">
        <v>224</v>
      </c>
      <c r="X938">
        <v>224</v>
      </c>
      <c r="Y938" s="12">
        <v>242</v>
      </c>
      <c r="Z938" s="12">
        <v>211</v>
      </c>
      <c r="AA938" s="12">
        <v>177</v>
      </c>
      <c r="AB938" s="12">
        <v>142</v>
      </c>
      <c r="AC938" s="3">
        <v>149</v>
      </c>
      <c r="AD938" s="3">
        <v>180</v>
      </c>
      <c r="AE938" s="3">
        <v>103</v>
      </c>
      <c r="AF938" s="3">
        <v>157</v>
      </c>
      <c r="AG938">
        <f t="shared" si="14"/>
        <v>432</v>
      </c>
    </row>
    <row r="939" spans="1:33" x14ac:dyDescent="0.25">
      <c r="A939">
        <v>955932</v>
      </c>
      <c r="B939">
        <v>955998</v>
      </c>
      <c r="C939">
        <v>956507</v>
      </c>
      <c r="D939">
        <v>956507</v>
      </c>
      <c r="E939" t="s">
        <v>11</v>
      </c>
      <c r="F939" t="s">
        <v>15</v>
      </c>
      <c r="G939" t="s">
        <v>1573</v>
      </c>
      <c r="H939" s="1" t="s">
        <v>19</v>
      </c>
      <c r="I939" s="12">
        <v>3372</v>
      </c>
      <c r="J939" s="12">
        <v>4139</v>
      </c>
      <c r="K939" s="12">
        <v>4066</v>
      </c>
      <c r="L939" s="12">
        <v>5163</v>
      </c>
      <c r="M939">
        <v>3366</v>
      </c>
      <c r="N939">
        <v>4250</v>
      </c>
      <c r="O939">
        <v>8831</v>
      </c>
      <c r="P939">
        <v>5028</v>
      </c>
      <c r="Q939" s="12">
        <v>7028</v>
      </c>
      <c r="R939" s="12">
        <v>3810</v>
      </c>
      <c r="S939" s="12">
        <v>4370</v>
      </c>
      <c r="T939" s="12">
        <v>4607</v>
      </c>
      <c r="U939">
        <v>2915</v>
      </c>
      <c r="V939">
        <v>2629</v>
      </c>
      <c r="W939">
        <v>3071</v>
      </c>
      <c r="X939">
        <v>3317</v>
      </c>
      <c r="Y939" s="12">
        <v>1815</v>
      </c>
      <c r="Z939" s="12">
        <v>1347</v>
      </c>
      <c r="AA939" s="12">
        <v>2862</v>
      </c>
      <c r="AB939" s="12">
        <v>2409</v>
      </c>
      <c r="AC939" s="3">
        <v>1119</v>
      </c>
      <c r="AD939" s="3">
        <v>1262</v>
      </c>
      <c r="AE939" s="3">
        <v>1661</v>
      </c>
      <c r="AF939" s="3">
        <v>2052</v>
      </c>
      <c r="AG939">
        <f t="shared" si="14"/>
        <v>510</v>
      </c>
    </row>
    <row r="940" spans="1:33" x14ac:dyDescent="0.25">
      <c r="A940">
        <v>956680</v>
      </c>
      <c r="B940">
        <v>957021</v>
      </c>
      <c r="C940">
        <v>958097</v>
      </c>
      <c r="D940">
        <v>958118</v>
      </c>
      <c r="E940" t="s">
        <v>11</v>
      </c>
      <c r="F940" t="s">
        <v>15</v>
      </c>
      <c r="G940" t="s">
        <v>1577</v>
      </c>
      <c r="H940" s="1" t="s">
        <v>1578</v>
      </c>
      <c r="I940" s="12">
        <v>11126</v>
      </c>
      <c r="J940" s="12">
        <v>12062</v>
      </c>
      <c r="K940" s="12">
        <v>11827</v>
      </c>
      <c r="L940" s="12">
        <v>13071</v>
      </c>
      <c r="M940">
        <v>7212</v>
      </c>
      <c r="N940">
        <v>9471</v>
      </c>
      <c r="O940">
        <v>17945</v>
      </c>
      <c r="P940">
        <v>9212</v>
      </c>
      <c r="Q940" s="12">
        <v>21629</v>
      </c>
      <c r="R940" s="12">
        <v>12087</v>
      </c>
      <c r="S940" s="12">
        <v>12407</v>
      </c>
      <c r="T940" s="12">
        <v>10369</v>
      </c>
      <c r="U940">
        <v>16594</v>
      </c>
      <c r="V940">
        <v>16251</v>
      </c>
      <c r="W940">
        <v>14564</v>
      </c>
      <c r="X940">
        <v>15838</v>
      </c>
      <c r="Y940" s="12">
        <v>14333</v>
      </c>
      <c r="Z940" s="12">
        <v>13132</v>
      </c>
      <c r="AA940" s="12">
        <v>16788</v>
      </c>
      <c r="AB940" s="12">
        <v>13514</v>
      </c>
      <c r="AC940" s="3">
        <v>9291</v>
      </c>
      <c r="AD940" s="3">
        <v>8644</v>
      </c>
      <c r="AE940" s="3">
        <v>10490</v>
      </c>
      <c r="AF940" s="3">
        <v>11924</v>
      </c>
      <c r="AG940">
        <f t="shared" si="14"/>
        <v>1077</v>
      </c>
    </row>
    <row r="941" spans="1:33" x14ac:dyDescent="0.25">
      <c r="A941">
        <v>958147</v>
      </c>
      <c r="B941">
        <v>958153</v>
      </c>
      <c r="C941">
        <v>959088</v>
      </c>
      <c r="D941">
        <v>959101</v>
      </c>
      <c r="E941" t="s">
        <v>11</v>
      </c>
      <c r="F941" t="s">
        <v>1579</v>
      </c>
      <c r="G941" t="s">
        <v>1580</v>
      </c>
      <c r="H941" s="1" t="s">
        <v>1581</v>
      </c>
      <c r="I941" s="12">
        <v>4377</v>
      </c>
      <c r="J941" s="12">
        <v>5009</v>
      </c>
      <c r="K941" s="12">
        <v>5577</v>
      </c>
      <c r="L941" s="12">
        <v>5624</v>
      </c>
      <c r="M941">
        <v>2913</v>
      </c>
      <c r="N941">
        <v>4033</v>
      </c>
      <c r="O941">
        <v>7674</v>
      </c>
      <c r="P941">
        <v>4064</v>
      </c>
      <c r="Q941" s="12">
        <v>8826</v>
      </c>
      <c r="R941" s="12">
        <v>5395</v>
      </c>
      <c r="S941" s="12">
        <v>5428</v>
      </c>
      <c r="T941" s="12">
        <v>4738</v>
      </c>
      <c r="U941">
        <v>6653</v>
      </c>
      <c r="V941">
        <v>7033</v>
      </c>
      <c r="W941">
        <v>6955</v>
      </c>
      <c r="X941">
        <v>7256</v>
      </c>
      <c r="Y941" s="12">
        <v>5891</v>
      </c>
      <c r="Z941" s="12">
        <v>6313</v>
      </c>
      <c r="AA941" s="12">
        <v>7980</v>
      </c>
      <c r="AB941" s="12">
        <v>6735</v>
      </c>
      <c r="AC941" s="3">
        <v>4303</v>
      </c>
      <c r="AD941" s="3">
        <v>4122</v>
      </c>
      <c r="AE941" s="3">
        <v>5791</v>
      </c>
      <c r="AF941" s="3">
        <v>6334</v>
      </c>
      <c r="AG941">
        <f t="shared" si="14"/>
        <v>936</v>
      </c>
    </row>
    <row r="942" spans="1:33" x14ac:dyDescent="0.25">
      <c r="A942">
        <v>961964</v>
      </c>
      <c r="B942">
        <v>961931</v>
      </c>
      <c r="C942">
        <v>960558</v>
      </c>
      <c r="D942">
        <v>960558</v>
      </c>
      <c r="E942" t="s">
        <v>15</v>
      </c>
      <c r="F942" t="s">
        <v>1582</v>
      </c>
      <c r="G942" t="s">
        <v>1583</v>
      </c>
      <c r="H942" s="1" t="s">
        <v>1584</v>
      </c>
      <c r="I942" s="12">
        <v>2925</v>
      </c>
      <c r="J942" s="12">
        <v>3693</v>
      </c>
      <c r="K942" s="12">
        <v>3230</v>
      </c>
      <c r="L942" s="12">
        <v>4005</v>
      </c>
      <c r="M942">
        <v>2447</v>
      </c>
      <c r="N942">
        <v>5603</v>
      </c>
      <c r="O942">
        <v>7048</v>
      </c>
      <c r="P942">
        <v>5891</v>
      </c>
      <c r="Q942" s="12">
        <v>4971</v>
      </c>
      <c r="R942" s="12">
        <v>4635</v>
      </c>
      <c r="S942" s="12">
        <v>3070</v>
      </c>
      <c r="T942" s="12">
        <v>4283</v>
      </c>
      <c r="U942">
        <v>3346</v>
      </c>
      <c r="V942">
        <v>4526</v>
      </c>
      <c r="W942">
        <v>3345</v>
      </c>
      <c r="X942">
        <v>4220</v>
      </c>
      <c r="Y942" s="12">
        <v>3374</v>
      </c>
      <c r="Z942" s="12">
        <v>3677</v>
      </c>
      <c r="AA942" s="12">
        <v>3264</v>
      </c>
      <c r="AB942" s="12">
        <v>2746</v>
      </c>
      <c r="AC942" s="3">
        <v>2659</v>
      </c>
      <c r="AD942" s="3">
        <v>3420</v>
      </c>
      <c r="AE942" s="3">
        <v>2123</v>
      </c>
      <c r="AF942" s="3">
        <v>2640</v>
      </c>
      <c r="AG942">
        <f t="shared" si="14"/>
        <v>1374</v>
      </c>
    </row>
    <row r="943" spans="1:33" x14ac:dyDescent="0.25">
      <c r="A943">
        <v>962274</v>
      </c>
      <c r="B943">
        <v>962250</v>
      </c>
      <c r="C943">
        <v>962068</v>
      </c>
      <c r="D943">
        <v>962042</v>
      </c>
      <c r="E943" t="s">
        <v>15</v>
      </c>
      <c r="F943" t="s">
        <v>15</v>
      </c>
      <c r="G943" t="s">
        <v>1585</v>
      </c>
      <c r="H943" s="1" t="s">
        <v>1586</v>
      </c>
      <c r="I943" s="12">
        <v>977</v>
      </c>
      <c r="J943" s="12">
        <v>1177</v>
      </c>
      <c r="K943" s="12">
        <v>1101</v>
      </c>
      <c r="L943" s="12">
        <v>1391</v>
      </c>
      <c r="M943">
        <v>657</v>
      </c>
      <c r="N943">
        <v>1112</v>
      </c>
      <c r="O943">
        <v>1696</v>
      </c>
      <c r="P943">
        <v>1123</v>
      </c>
      <c r="Q943" s="12">
        <v>1955</v>
      </c>
      <c r="R943" s="12">
        <v>1371</v>
      </c>
      <c r="S943" s="12">
        <v>1151</v>
      </c>
      <c r="T943" s="12">
        <v>1467</v>
      </c>
      <c r="U943">
        <v>1644</v>
      </c>
      <c r="V943">
        <v>2177</v>
      </c>
      <c r="W943">
        <v>1562</v>
      </c>
      <c r="X943">
        <v>2239</v>
      </c>
      <c r="Y943" s="12">
        <v>1576</v>
      </c>
      <c r="Z943" s="12">
        <v>1689</v>
      </c>
      <c r="AA943" s="12">
        <v>1601</v>
      </c>
      <c r="AB943" s="12">
        <v>1347</v>
      </c>
      <c r="AC943" s="3">
        <v>1144</v>
      </c>
      <c r="AD943" s="3">
        <v>1201</v>
      </c>
      <c r="AE943" s="3">
        <v>843</v>
      </c>
      <c r="AF943" s="3">
        <v>968</v>
      </c>
      <c r="AG943">
        <f t="shared" si="14"/>
        <v>183</v>
      </c>
    </row>
    <row r="944" spans="1:33" x14ac:dyDescent="0.25">
      <c r="A944">
        <v>962356</v>
      </c>
      <c r="B944">
        <v>962374</v>
      </c>
      <c r="C944">
        <v>962973</v>
      </c>
      <c r="E944" t="s">
        <v>11</v>
      </c>
      <c r="F944" t="s">
        <v>15</v>
      </c>
      <c r="G944" t="s">
        <v>1587</v>
      </c>
      <c r="H944" s="1" t="s">
        <v>1588</v>
      </c>
      <c r="I944" s="12">
        <v>1370</v>
      </c>
      <c r="J944" s="12">
        <v>1604</v>
      </c>
      <c r="K944" s="12">
        <v>1410</v>
      </c>
      <c r="L944" s="12">
        <v>1550</v>
      </c>
      <c r="M944">
        <v>959</v>
      </c>
      <c r="N944">
        <v>1312</v>
      </c>
      <c r="O944">
        <v>2231</v>
      </c>
      <c r="P944">
        <v>1281</v>
      </c>
      <c r="Q944" s="12">
        <v>2553</v>
      </c>
      <c r="R944" s="12">
        <v>1785</v>
      </c>
      <c r="S944" s="12">
        <v>1446</v>
      </c>
      <c r="T944" s="12">
        <v>1500</v>
      </c>
      <c r="U944">
        <v>2298</v>
      </c>
      <c r="V944">
        <v>2239</v>
      </c>
      <c r="W944">
        <v>1702</v>
      </c>
      <c r="X944">
        <v>1740</v>
      </c>
      <c r="Y944" s="12">
        <v>1947</v>
      </c>
      <c r="Z944" s="12">
        <v>1877</v>
      </c>
      <c r="AA944" s="12">
        <v>1483</v>
      </c>
      <c r="AB944" s="12">
        <v>1339</v>
      </c>
      <c r="AC944" s="3">
        <v>1421</v>
      </c>
      <c r="AD944" s="3">
        <v>1600</v>
      </c>
      <c r="AE944" s="3">
        <v>866</v>
      </c>
      <c r="AF944" s="3">
        <v>1056</v>
      </c>
      <c r="AG944">
        <f t="shared" si="14"/>
        <v>600</v>
      </c>
    </row>
    <row r="945" spans="1:33" x14ac:dyDescent="0.25">
      <c r="B945">
        <v>962963</v>
      </c>
      <c r="C945">
        <v>963442</v>
      </c>
      <c r="D945">
        <v>963442</v>
      </c>
      <c r="E945" t="s">
        <v>11</v>
      </c>
      <c r="F945" t="s">
        <v>15</v>
      </c>
      <c r="G945" t="s">
        <v>1589</v>
      </c>
      <c r="H945" s="1" t="s">
        <v>151</v>
      </c>
      <c r="I945" s="12">
        <v>2250</v>
      </c>
      <c r="J945" s="12">
        <v>2840</v>
      </c>
      <c r="K945" s="12">
        <v>2879</v>
      </c>
      <c r="L945" s="12">
        <v>2874</v>
      </c>
      <c r="M945">
        <v>1768</v>
      </c>
      <c r="N945">
        <v>2558</v>
      </c>
      <c r="O945">
        <v>4748</v>
      </c>
      <c r="P945">
        <v>2440</v>
      </c>
      <c r="Q945" s="12">
        <v>4453</v>
      </c>
      <c r="R945" s="12">
        <v>2812</v>
      </c>
      <c r="S945" s="12">
        <v>2802</v>
      </c>
      <c r="T945" s="12">
        <v>2622</v>
      </c>
      <c r="U945">
        <v>3866</v>
      </c>
      <c r="V945">
        <v>3927</v>
      </c>
      <c r="W945">
        <v>3394</v>
      </c>
      <c r="X945">
        <v>3097</v>
      </c>
      <c r="Y945" s="12">
        <v>3360</v>
      </c>
      <c r="Z945" s="12">
        <v>3019</v>
      </c>
      <c r="AA945" s="12">
        <v>3148</v>
      </c>
      <c r="AB945" s="12">
        <v>2452</v>
      </c>
      <c r="AC945" s="3">
        <v>2574</v>
      </c>
      <c r="AD945" s="3">
        <v>2626</v>
      </c>
      <c r="AE945" s="3">
        <v>1745</v>
      </c>
      <c r="AF945" s="3">
        <v>2211</v>
      </c>
      <c r="AG945">
        <f t="shared" si="14"/>
        <v>480</v>
      </c>
    </row>
    <row r="946" spans="1:33" x14ac:dyDescent="0.25">
      <c r="A946">
        <v>963443</v>
      </c>
      <c r="B946">
        <v>963452</v>
      </c>
      <c r="C946">
        <v>964531</v>
      </c>
      <c r="E946" t="s">
        <v>11</v>
      </c>
      <c r="F946" t="s">
        <v>1590</v>
      </c>
      <c r="G946" t="s">
        <v>1591</v>
      </c>
      <c r="H946" s="1" t="s">
        <v>1592</v>
      </c>
      <c r="I946" s="12">
        <v>5146</v>
      </c>
      <c r="J946" s="12">
        <v>6050</v>
      </c>
      <c r="K946" s="12">
        <v>5883</v>
      </c>
      <c r="L946" s="12">
        <v>5850</v>
      </c>
      <c r="M946">
        <v>3564</v>
      </c>
      <c r="N946">
        <v>5095</v>
      </c>
      <c r="O946">
        <v>8936</v>
      </c>
      <c r="P946">
        <v>4621</v>
      </c>
      <c r="Q946" s="12">
        <v>8741</v>
      </c>
      <c r="R946" s="12">
        <v>6169</v>
      </c>
      <c r="S946" s="12">
        <v>5545</v>
      </c>
      <c r="T946" s="12">
        <v>5176</v>
      </c>
      <c r="U946">
        <v>8448</v>
      </c>
      <c r="V946">
        <v>8731</v>
      </c>
      <c r="W946">
        <v>7358</v>
      </c>
      <c r="X946">
        <v>6848</v>
      </c>
      <c r="Y946" s="12">
        <v>7673</v>
      </c>
      <c r="Z946" s="12">
        <v>7098</v>
      </c>
      <c r="AA946" s="12">
        <v>6962</v>
      </c>
      <c r="AB946" s="12">
        <v>5059</v>
      </c>
      <c r="AC946" s="3">
        <v>4924</v>
      </c>
      <c r="AD946" s="3">
        <v>5227</v>
      </c>
      <c r="AE946" s="3">
        <v>3543</v>
      </c>
      <c r="AF946" s="3">
        <v>4452</v>
      </c>
      <c r="AG946">
        <f t="shared" si="14"/>
        <v>1080</v>
      </c>
    </row>
    <row r="947" spans="1:33" x14ac:dyDescent="0.25">
      <c r="B947">
        <v>964531</v>
      </c>
      <c r="C947">
        <v>965370</v>
      </c>
      <c r="E947" t="s">
        <v>11</v>
      </c>
      <c r="F947" t="s">
        <v>15</v>
      </c>
      <c r="G947" t="s">
        <v>1593</v>
      </c>
      <c r="H947" s="1" t="s">
        <v>1594</v>
      </c>
      <c r="I947" s="12">
        <v>8758</v>
      </c>
      <c r="J947" s="12">
        <v>10458</v>
      </c>
      <c r="K947" s="12">
        <v>10619</v>
      </c>
      <c r="L947" s="12">
        <v>10392</v>
      </c>
      <c r="M947">
        <v>6933</v>
      </c>
      <c r="N947">
        <v>9502</v>
      </c>
      <c r="O947">
        <v>16209</v>
      </c>
      <c r="P947">
        <v>8907</v>
      </c>
      <c r="Q947" s="12">
        <v>17881</v>
      </c>
      <c r="R947" s="12">
        <v>11106</v>
      </c>
      <c r="S947" s="12">
        <v>10373</v>
      </c>
      <c r="T947" s="12">
        <v>8929</v>
      </c>
      <c r="U947">
        <v>13477</v>
      </c>
      <c r="V947">
        <v>16202</v>
      </c>
      <c r="W947">
        <v>10251</v>
      </c>
      <c r="X947">
        <v>9574</v>
      </c>
      <c r="Y947" s="12">
        <v>13981</v>
      </c>
      <c r="Z947" s="12">
        <v>14220</v>
      </c>
      <c r="AA947" s="12">
        <v>9359</v>
      </c>
      <c r="AB947" s="12">
        <v>8546</v>
      </c>
      <c r="AC947" s="3">
        <v>10013</v>
      </c>
      <c r="AD947" s="3">
        <v>10641</v>
      </c>
      <c r="AE947" s="3">
        <v>5843</v>
      </c>
      <c r="AF947" s="3">
        <v>7206</v>
      </c>
      <c r="AG947">
        <f t="shared" si="14"/>
        <v>840</v>
      </c>
    </row>
    <row r="948" spans="1:33" x14ac:dyDescent="0.25">
      <c r="B948">
        <v>965357</v>
      </c>
      <c r="C948">
        <v>965956</v>
      </c>
      <c r="D948">
        <v>965956</v>
      </c>
      <c r="E948" t="s">
        <v>11</v>
      </c>
      <c r="F948" t="s">
        <v>15</v>
      </c>
      <c r="G948" t="s">
        <v>1595</v>
      </c>
      <c r="H948" s="1" t="s">
        <v>1596</v>
      </c>
      <c r="I948" s="12">
        <v>11109</v>
      </c>
      <c r="J948" s="12">
        <v>13156</v>
      </c>
      <c r="K948" s="12">
        <v>14366</v>
      </c>
      <c r="L948" s="12">
        <v>13653</v>
      </c>
      <c r="M948">
        <v>8345</v>
      </c>
      <c r="N948">
        <v>12150</v>
      </c>
      <c r="O948">
        <v>21133</v>
      </c>
      <c r="P948">
        <v>12117</v>
      </c>
      <c r="Q948" s="12">
        <v>23420</v>
      </c>
      <c r="R948" s="12">
        <v>14406</v>
      </c>
      <c r="S948" s="12">
        <v>13908</v>
      </c>
      <c r="T948" s="12">
        <v>11799</v>
      </c>
      <c r="U948">
        <v>17785</v>
      </c>
      <c r="V948">
        <v>21072</v>
      </c>
      <c r="W948">
        <v>13152</v>
      </c>
      <c r="X948">
        <v>11851</v>
      </c>
      <c r="Y948" s="12">
        <v>19091</v>
      </c>
      <c r="Z948" s="12">
        <v>18997</v>
      </c>
      <c r="AA948" s="12">
        <v>11929</v>
      </c>
      <c r="AB948" s="12">
        <v>10263</v>
      </c>
      <c r="AC948" s="3">
        <v>13600</v>
      </c>
      <c r="AD948" s="3">
        <v>14208</v>
      </c>
      <c r="AE948" s="3">
        <v>7293</v>
      </c>
      <c r="AF948" s="3">
        <v>9249</v>
      </c>
      <c r="AG948">
        <f t="shared" si="14"/>
        <v>600</v>
      </c>
    </row>
    <row r="949" spans="1:33" x14ac:dyDescent="0.25">
      <c r="A949">
        <v>965957</v>
      </c>
      <c r="B949">
        <v>965958</v>
      </c>
      <c r="C949">
        <v>966389</v>
      </c>
      <c r="D949">
        <v>966392</v>
      </c>
      <c r="E949" t="s">
        <v>11</v>
      </c>
      <c r="F949" t="s">
        <v>15</v>
      </c>
      <c r="G949" t="s">
        <v>1597</v>
      </c>
      <c r="H949" s="1" t="s">
        <v>151</v>
      </c>
      <c r="I949" s="12">
        <v>7789</v>
      </c>
      <c r="J949" s="12">
        <v>9635</v>
      </c>
      <c r="K949" s="12">
        <v>9607</v>
      </c>
      <c r="L949" s="12">
        <v>9184</v>
      </c>
      <c r="M949">
        <v>6166</v>
      </c>
      <c r="N949">
        <v>8897</v>
      </c>
      <c r="O949">
        <v>15044</v>
      </c>
      <c r="P949">
        <v>8458</v>
      </c>
      <c r="Q949" s="12">
        <v>15791</v>
      </c>
      <c r="R949" s="12">
        <v>9835</v>
      </c>
      <c r="S949" s="12">
        <v>9805</v>
      </c>
      <c r="T949" s="12">
        <v>8413</v>
      </c>
      <c r="U949">
        <v>11846</v>
      </c>
      <c r="V949">
        <v>14211</v>
      </c>
      <c r="W949">
        <v>9488</v>
      </c>
      <c r="X949">
        <v>8425</v>
      </c>
      <c r="Y949" s="12">
        <v>13423</v>
      </c>
      <c r="Z949" s="12">
        <v>12739</v>
      </c>
      <c r="AA949" s="12">
        <v>8892</v>
      </c>
      <c r="AB949" s="12">
        <v>7908</v>
      </c>
      <c r="AC949" s="3">
        <v>9541</v>
      </c>
      <c r="AD949" s="3">
        <v>9661</v>
      </c>
      <c r="AE949" s="3">
        <v>5309</v>
      </c>
      <c r="AF949" s="3">
        <v>7483</v>
      </c>
      <c r="AG949">
        <f t="shared" si="14"/>
        <v>432</v>
      </c>
    </row>
    <row r="950" spans="1:33" x14ac:dyDescent="0.25">
      <c r="A950">
        <v>966393</v>
      </c>
      <c r="B950">
        <v>966451</v>
      </c>
      <c r="C950">
        <v>967707</v>
      </c>
      <c r="E950" t="s">
        <v>11</v>
      </c>
      <c r="F950" t="s">
        <v>1598</v>
      </c>
      <c r="G950" t="s">
        <v>1599</v>
      </c>
      <c r="H950" s="1" t="s">
        <v>1600</v>
      </c>
      <c r="I950" s="12">
        <v>12059</v>
      </c>
      <c r="J950" s="12">
        <v>15008</v>
      </c>
      <c r="K950" s="12">
        <v>14399</v>
      </c>
      <c r="L950" s="12">
        <v>14085</v>
      </c>
      <c r="M950">
        <v>9407</v>
      </c>
      <c r="N950">
        <v>13969</v>
      </c>
      <c r="O950">
        <v>24881</v>
      </c>
      <c r="P950">
        <v>13247</v>
      </c>
      <c r="Q950" s="12">
        <v>25579</v>
      </c>
      <c r="R950" s="12">
        <v>15017</v>
      </c>
      <c r="S950" s="12">
        <v>15866</v>
      </c>
      <c r="T950" s="12">
        <v>12710</v>
      </c>
      <c r="U950">
        <v>19084</v>
      </c>
      <c r="V950">
        <v>24927</v>
      </c>
      <c r="W950">
        <v>15023</v>
      </c>
      <c r="X950">
        <v>13439</v>
      </c>
      <c r="Y950" s="12">
        <v>21450</v>
      </c>
      <c r="Z950" s="12">
        <v>20413</v>
      </c>
      <c r="AA950" s="12">
        <v>14083</v>
      </c>
      <c r="AB950" s="12">
        <v>11133</v>
      </c>
      <c r="AC950" s="3">
        <v>14959</v>
      </c>
      <c r="AD950" s="3">
        <v>14287</v>
      </c>
      <c r="AE950" s="3">
        <v>8958</v>
      </c>
      <c r="AF950" s="3">
        <v>9293</v>
      </c>
      <c r="AG950">
        <f t="shared" si="14"/>
        <v>1257</v>
      </c>
    </row>
    <row r="951" spans="1:33" x14ac:dyDescent="0.25">
      <c r="B951">
        <v>967682</v>
      </c>
      <c r="C951">
        <v>968689</v>
      </c>
      <c r="E951" t="s">
        <v>11</v>
      </c>
      <c r="F951" t="s">
        <v>15</v>
      </c>
      <c r="G951" t="s">
        <v>1601</v>
      </c>
      <c r="H951" s="1" t="s">
        <v>19</v>
      </c>
      <c r="I951" s="12">
        <v>6672</v>
      </c>
      <c r="J951" s="12">
        <v>8337</v>
      </c>
      <c r="K951" s="12">
        <v>8362</v>
      </c>
      <c r="L951" s="12">
        <v>7395</v>
      </c>
      <c r="M951">
        <v>5491</v>
      </c>
      <c r="N951">
        <v>7906</v>
      </c>
      <c r="O951">
        <v>14400</v>
      </c>
      <c r="P951">
        <v>7978</v>
      </c>
      <c r="Q951" s="12">
        <v>14144</v>
      </c>
      <c r="R951" s="12">
        <v>8446</v>
      </c>
      <c r="S951" s="12">
        <v>9352</v>
      </c>
      <c r="T951" s="12">
        <v>7627</v>
      </c>
      <c r="U951">
        <v>9797</v>
      </c>
      <c r="V951">
        <v>12428</v>
      </c>
      <c r="W951">
        <v>8788</v>
      </c>
      <c r="X951">
        <v>6956</v>
      </c>
      <c r="Y951" s="12">
        <v>10843</v>
      </c>
      <c r="Z951" s="12">
        <v>10034</v>
      </c>
      <c r="AA951" s="12">
        <v>8099</v>
      </c>
      <c r="AB951" s="12">
        <v>6647</v>
      </c>
      <c r="AC951" s="3">
        <v>7538</v>
      </c>
      <c r="AD951" s="3">
        <v>6953</v>
      </c>
      <c r="AE951" s="3">
        <v>5088</v>
      </c>
      <c r="AF951" s="3">
        <v>5710</v>
      </c>
      <c r="AG951">
        <f t="shared" si="14"/>
        <v>1008</v>
      </c>
    </row>
    <row r="952" spans="1:33" x14ac:dyDescent="0.25">
      <c r="B952">
        <v>968689</v>
      </c>
      <c r="C952">
        <v>969303</v>
      </c>
      <c r="D952">
        <v>969352</v>
      </c>
      <c r="E952" t="s">
        <v>11</v>
      </c>
      <c r="F952" t="s">
        <v>15</v>
      </c>
      <c r="G952" t="s">
        <v>1602</v>
      </c>
      <c r="H952" s="1" t="s">
        <v>19</v>
      </c>
      <c r="I952" s="12">
        <v>5453</v>
      </c>
      <c r="J952" s="12">
        <v>6807</v>
      </c>
      <c r="K952" s="12">
        <v>6684</v>
      </c>
      <c r="L952" s="12">
        <v>5769</v>
      </c>
      <c r="M952">
        <v>4640</v>
      </c>
      <c r="N952">
        <v>6793</v>
      </c>
      <c r="O952">
        <v>12290</v>
      </c>
      <c r="P952">
        <v>6243</v>
      </c>
      <c r="Q952" s="12">
        <v>11604</v>
      </c>
      <c r="R952" s="12">
        <v>6494</v>
      </c>
      <c r="S952" s="12">
        <v>7847</v>
      </c>
      <c r="T952" s="12">
        <v>5830</v>
      </c>
      <c r="U952">
        <v>6967</v>
      </c>
      <c r="V952">
        <v>7579</v>
      </c>
      <c r="W952">
        <v>6293</v>
      </c>
      <c r="X952">
        <v>4614</v>
      </c>
      <c r="Y952" s="12">
        <v>6104</v>
      </c>
      <c r="Z952" s="12">
        <v>6133</v>
      </c>
      <c r="AA952" s="12">
        <v>6079</v>
      </c>
      <c r="AB952" s="12">
        <v>4130</v>
      </c>
      <c r="AC952" s="3">
        <v>3960</v>
      </c>
      <c r="AD952" s="3">
        <v>3694</v>
      </c>
      <c r="AE952" s="3">
        <v>3886</v>
      </c>
      <c r="AF952" s="3">
        <v>3566</v>
      </c>
      <c r="AG952">
        <f t="shared" si="14"/>
        <v>615</v>
      </c>
    </row>
    <row r="953" spans="1:33" x14ac:dyDescent="0.25">
      <c r="A953">
        <v>969355</v>
      </c>
      <c r="B953">
        <v>969377</v>
      </c>
      <c r="C953">
        <v>970351</v>
      </c>
      <c r="E953" t="s">
        <v>11</v>
      </c>
      <c r="F953" t="s">
        <v>15</v>
      </c>
      <c r="G953" t="s">
        <v>1603</v>
      </c>
      <c r="H953" s="1" t="s">
        <v>19</v>
      </c>
      <c r="I953" s="12">
        <v>15280</v>
      </c>
      <c r="J953" s="12">
        <v>24153</v>
      </c>
      <c r="K953" s="12">
        <v>17742</v>
      </c>
      <c r="L953" s="12">
        <v>23783</v>
      </c>
      <c r="M953">
        <v>13605</v>
      </c>
      <c r="N953">
        <v>20255</v>
      </c>
      <c r="O953">
        <v>37806</v>
      </c>
      <c r="P953">
        <v>20604</v>
      </c>
      <c r="Q953" s="12">
        <v>39682</v>
      </c>
      <c r="R953" s="12">
        <v>24457</v>
      </c>
      <c r="S953" s="12">
        <v>22903</v>
      </c>
      <c r="T953" s="12">
        <v>24451</v>
      </c>
      <c r="U953">
        <v>26558</v>
      </c>
      <c r="V953">
        <v>19361</v>
      </c>
      <c r="W953">
        <v>21278</v>
      </c>
      <c r="X953">
        <v>16864</v>
      </c>
      <c r="Y953" s="12">
        <v>16389</v>
      </c>
      <c r="Z953" s="12">
        <v>15601</v>
      </c>
      <c r="AA953" s="12">
        <v>17808</v>
      </c>
      <c r="AB953" s="12">
        <v>11591</v>
      </c>
      <c r="AC953" s="3">
        <v>12632</v>
      </c>
      <c r="AD953" s="3">
        <v>15923</v>
      </c>
      <c r="AE953" s="3">
        <v>12948</v>
      </c>
      <c r="AF953" s="3">
        <v>13987</v>
      </c>
      <c r="AG953">
        <f t="shared" si="14"/>
        <v>975</v>
      </c>
    </row>
    <row r="954" spans="1:33" x14ac:dyDescent="0.25">
      <c r="B954">
        <v>970320</v>
      </c>
      <c r="C954">
        <v>970412</v>
      </c>
      <c r="D954">
        <v>970412</v>
      </c>
      <c r="E954" t="s">
        <v>11</v>
      </c>
      <c r="F954" t="s">
        <v>15</v>
      </c>
      <c r="G954" t="s">
        <v>1604</v>
      </c>
      <c r="H954" s="1" t="s">
        <v>19</v>
      </c>
      <c r="I954" s="12">
        <v>132</v>
      </c>
      <c r="J954" s="12">
        <v>192</v>
      </c>
      <c r="K954" s="12">
        <v>175</v>
      </c>
      <c r="L954" s="12">
        <v>150</v>
      </c>
      <c r="M954">
        <v>118</v>
      </c>
      <c r="N954">
        <v>186</v>
      </c>
      <c r="O954">
        <v>336</v>
      </c>
      <c r="P954">
        <v>188</v>
      </c>
      <c r="Q954" s="12">
        <v>356</v>
      </c>
      <c r="R954" s="12">
        <v>196</v>
      </c>
      <c r="S954" s="12">
        <v>217</v>
      </c>
      <c r="T954" s="12">
        <v>185</v>
      </c>
      <c r="U954">
        <v>194</v>
      </c>
      <c r="V954">
        <v>143</v>
      </c>
      <c r="W954">
        <v>186</v>
      </c>
      <c r="X954">
        <v>129</v>
      </c>
      <c r="Y954" s="12">
        <v>117</v>
      </c>
      <c r="Z954" s="12">
        <v>106</v>
      </c>
      <c r="AA954" s="12">
        <v>153</v>
      </c>
      <c r="AB954" s="12">
        <v>103</v>
      </c>
      <c r="AC954" s="3">
        <v>71</v>
      </c>
      <c r="AD954" s="3">
        <v>78</v>
      </c>
      <c r="AE954" s="3">
        <v>100</v>
      </c>
      <c r="AF954" s="3">
        <v>92</v>
      </c>
      <c r="AG954">
        <f t="shared" si="14"/>
        <v>93</v>
      </c>
    </row>
    <row r="955" spans="1:33" x14ac:dyDescent="0.25">
      <c r="A955">
        <v>970413</v>
      </c>
      <c r="B955">
        <v>970425</v>
      </c>
      <c r="C955">
        <v>972056</v>
      </c>
      <c r="D955">
        <v>972185</v>
      </c>
      <c r="E955" t="s">
        <v>11</v>
      </c>
      <c r="F955" t="s">
        <v>15</v>
      </c>
      <c r="G955" t="s">
        <v>1605</v>
      </c>
      <c r="H955" s="1" t="s">
        <v>802</v>
      </c>
      <c r="I955" s="12">
        <v>3950</v>
      </c>
      <c r="J955" s="12">
        <v>4977</v>
      </c>
      <c r="K955" s="12">
        <v>4686</v>
      </c>
      <c r="L955" s="12">
        <v>4178</v>
      </c>
      <c r="M955">
        <v>2946</v>
      </c>
      <c r="N955">
        <v>4280</v>
      </c>
      <c r="O955">
        <v>7906</v>
      </c>
      <c r="P955">
        <v>4554</v>
      </c>
      <c r="Q955" s="12">
        <v>8117</v>
      </c>
      <c r="R955" s="12">
        <v>5121</v>
      </c>
      <c r="S955" s="12">
        <v>5325</v>
      </c>
      <c r="T955" s="12">
        <v>4881</v>
      </c>
      <c r="U955">
        <v>5360</v>
      </c>
      <c r="V955">
        <v>5212</v>
      </c>
      <c r="W955">
        <v>5505</v>
      </c>
      <c r="X955">
        <v>4307</v>
      </c>
      <c r="Y955" s="12">
        <v>4064</v>
      </c>
      <c r="Z955" s="12">
        <v>3688</v>
      </c>
      <c r="AA955" s="12">
        <v>4681</v>
      </c>
      <c r="AB955" s="12">
        <v>3362</v>
      </c>
      <c r="AC955" s="3">
        <v>2662</v>
      </c>
      <c r="AD955" s="3">
        <v>2516</v>
      </c>
      <c r="AE955" s="3">
        <v>2784</v>
      </c>
      <c r="AF955" s="3">
        <v>3099</v>
      </c>
      <c r="AG955">
        <f t="shared" si="14"/>
        <v>1632</v>
      </c>
    </row>
    <row r="956" spans="1:33" x14ac:dyDescent="0.25">
      <c r="A956">
        <v>972794</v>
      </c>
      <c r="B956">
        <v>972795</v>
      </c>
      <c r="C956">
        <v>973013</v>
      </c>
      <c r="D956">
        <v>973149</v>
      </c>
      <c r="E956" t="s">
        <v>11</v>
      </c>
      <c r="F956" t="s">
        <v>15</v>
      </c>
      <c r="G956" t="s">
        <v>1606</v>
      </c>
      <c r="H956" s="1" t="s">
        <v>19</v>
      </c>
      <c r="I956" s="12">
        <v>372</v>
      </c>
      <c r="J956" s="12">
        <v>469</v>
      </c>
      <c r="K956" s="12">
        <v>429</v>
      </c>
      <c r="L956" s="12">
        <v>433</v>
      </c>
      <c r="M956">
        <v>211</v>
      </c>
      <c r="N956">
        <v>336</v>
      </c>
      <c r="O956">
        <v>581</v>
      </c>
      <c r="P956">
        <v>339</v>
      </c>
      <c r="Q956" s="12">
        <v>548</v>
      </c>
      <c r="R956" s="12">
        <v>447</v>
      </c>
      <c r="S956" s="12">
        <v>350</v>
      </c>
      <c r="T956" s="12">
        <v>390</v>
      </c>
      <c r="U956">
        <v>640</v>
      </c>
      <c r="V956">
        <v>760</v>
      </c>
      <c r="W956">
        <v>457</v>
      </c>
      <c r="X956">
        <v>508</v>
      </c>
      <c r="Y956" s="12">
        <v>710</v>
      </c>
      <c r="Z956" s="12">
        <v>646</v>
      </c>
      <c r="AA956" s="12">
        <v>426</v>
      </c>
      <c r="AB956" s="12">
        <v>392</v>
      </c>
      <c r="AC956" s="3">
        <v>545</v>
      </c>
      <c r="AD956" s="3">
        <v>583</v>
      </c>
      <c r="AE956" s="3">
        <v>237</v>
      </c>
      <c r="AF956" s="3">
        <v>367</v>
      </c>
      <c r="AG956">
        <f t="shared" si="14"/>
        <v>219</v>
      </c>
    </row>
    <row r="957" spans="1:33" x14ac:dyDescent="0.25">
      <c r="A957">
        <v>973184</v>
      </c>
      <c r="B957">
        <v>973184</v>
      </c>
      <c r="C957">
        <v>973285</v>
      </c>
      <c r="D957">
        <v>973285</v>
      </c>
      <c r="E957" t="s">
        <v>11</v>
      </c>
      <c r="F957" t="s">
        <v>15</v>
      </c>
      <c r="G957" t="s">
        <v>1607</v>
      </c>
      <c r="H957" s="1" t="s">
        <v>19</v>
      </c>
      <c r="I957" s="12">
        <v>63</v>
      </c>
      <c r="J957" s="12">
        <v>72</v>
      </c>
      <c r="K957" s="12">
        <v>83</v>
      </c>
      <c r="L957" s="12">
        <v>69</v>
      </c>
      <c r="M957">
        <v>35</v>
      </c>
      <c r="N957">
        <v>39</v>
      </c>
      <c r="O957">
        <v>107</v>
      </c>
      <c r="P957">
        <v>60</v>
      </c>
      <c r="Q957" s="12">
        <v>79</v>
      </c>
      <c r="R957" s="12">
        <v>55</v>
      </c>
      <c r="S957" s="12">
        <v>58</v>
      </c>
      <c r="T957" s="12">
        <v>57</v>
      </c>
      <c r="U957">
        <v>95</v>
      </c>
      <c r="V957">
        <v>143</v>
      </c>
      <c r="W957">
        <v>91</v>
      </c>
      <c r="X957">
        <v>67</v>
      </c>
      <c r="Y957" s="12">
        <v>99</v>
      </c>
      <c r="Z957" s="12">
        <v>98</v>
      </c>
      <c r="AA957" s="12">
        <v>72</v>
      </c>
      <c r="AB957" s="12">
        <v>43</v>
      </c>
      <c r="AC957" s="3">
        <v>83</v>
      </c>
      <c r="AD957" s="3">
        <v>81</v>
      </c>
      <c r="AE957" s="3">
        <v>41</v>
      </c>
      <c r="AF957" s="3">
        <v>40</v>
      </c>
      <c r="AG957">
        <f t="shared" si="14"/>
        <v>102</v>
      </c>
    </row>
    <row r="958" spans="1:33" x14ac:dyDescent="0.25">
      <c r="A958">
        <v>973389</v>
      </c>
      <c r="B958">
        <v>973406</v>
      </c>
      <c r="C958">
        <v>974431</v>
      </c>
      <c r="E958" t="s">
        <v>11</v>
      </c>
      <c r="F958" t="s">
        <v>15</v>
      </c>
      <c r="G958" t="s">
        <v>1608</v>
      </c>
      <c r="H958" s="1" t="s">
        <v>1609</v>
      </c>
      <c r="I958" s="12">
        <v>32639</v>
      </c>
      <c r="J958" s="12">
        <v>42014</v>
      </c>
      <c r="K958" s="12">
        <v>40667</v>
      </c>
      <c r="L958" s="12">
        <v>42086</v>
      </c>
      <c r="M958">
        <v>24546</v>
      </c>
      <c r="N958">
        <v>35216</v>
      </c>
      <c r="O958">
        <v>64726</v>
      </c>
      <c r="P958">
        <v>37162</v>
      </c>
      <c r="Q958" s="12">
        <v>51680</v>
      </c>
      <c r="R958" s="12">
        <v>37749</v>
      </c>
      <c r="S958" s="12">
        <v>33396</v>
      </c>
      <c r="T958" s="12">
        <v>38597</v>
      </c>
      <c r="U958">
        <v>44117</v>
      </c>
      <c r="V958">
        <v>49074</v>
      </c>
      <c r="W958">
        <v>40455</v>
      </c>
      <c r="X958">
        <v>44730</v>
      </c>
      <c r="Y958" s="12">
        <v>45081</v>
      </c>
      <c r="Z958" s="12">
        <v>40029</v>
      </c>
      <c r="AA958" s="12">
        <v>34770</v>
      </c>
      <c r="AB958" s="12">
        <v>31388</v>
      </c>
      <c r="AC958" s="3">
        <v>33910</v>
      </c>
      <c r="AD958" s="3">
        <v>37380</v>
      </c>
      <c r="AE958" s="3">
        <v>18087</v>
      </c>
      <c r="AF958" s="3">
        <v>28255</v>
      </c>
      <c r="AG958">
        <f t="shared" si="14"/>
        <v>1026</v>
      </c>
    </row>
    <row r="959" spans="1:33" x14ac:dyDescent="0.25">
      <c r="B959">
        <v>974409</v>
      </c>
      <c r="C959">
        <v>975428</v>
      </c>
      <c r="E959" t="s">
        <v>11</v>
      </c>
      <c r="F959" t="s">
        <v>15</v>
      </c>
      <c r="G959" t="s">
        <v>1610</v>
      </c>
      <c r="H959" s="1" t="s">
        <v>1611</v>
      </c>
      <c r="I959" s="12">
        <v>7977</v>
      </c>
      <c r="J959" s="12">
        <v>9522</v>
      </c>
      <c r="K959" s="12">
        <v>10428</v>
      </c>
      <c r="L959" s="12">
        <v>8298</v>
      </c>
      <c r="M959">
        <v>6141</v>
      </c>
      <c r="N959">
        <v>8690</v>
      </c>
      <c r="O959">
        <v>17879</v>
      </c>
      <c r="P959">
        <v>9822</v>
      </c>
      <c r="Q959" s="12">
        <v>13514</v>
      </c>
      <c r="R959" s="12">
        <v>9466</v>
      </c>
      <c r="S959" s="12">
        <v>9573</v>
      </c>
      <c r="T959" s="12">
        <v>9396</v>
      </c>
      <c r="U959">
        <v>8819</v>
      </c>
      <c r="V959">
        <v>10019</v>
      </c>
      <c r="W959">
        <v>9548</v>
      </c>
      <c r="X959">
        <v>7618</v>
      </c>
      <c r="Y959" s="12">
        <v>7123</v>
      </c>
      <c r="Z959" s="12">
        <v>6935</v>
      </c>
      <c r="AA959" s="12">
        <v>8070</v>
      </c>
      <c r="AB959" s="12">
        <v>6497</v>
      </c>
      <c r="AC959" s="3">
        <v>5073</v>
      </c>
      <c r="AD959" s="3">
        <v>4849</v>
      </c>
      <c r="AE959" s="3">
        <v>4409</v>
      </c>
      <c r="AF959" s="3">
        <v>5161</v>
      </c>
      <c r="AG959">
        <f t="shared" si="14"/>
        <v>1020</v>
      </c>
    </row>
    <row r="960" spans="1:33" x14ac:dyDescent="0.25">
      <c r="B960">
        <v>975428</v>
      </c>
      <c r="C960">
        <v>976435</v>
      </c>
      <c r="E960" t="s">
        <v>11</v>
      </c>
      <c r="F960" t="s">
        <v>15</v>
      </c>
      <c r="G960" t="s">
        <v>1612</v>
      </c>
      <c r="H960" s="1" t="s">
        <v>1611</v>
      </c>
      <c r="I960" s="12">
        <v>8058</v>
      </c>
      <c r="J960" s="12">
        <v>9221</v>
      </c>
      <c r="K960" s="12">
        <v>8921</v>
      </c>
      <c r="L960" s="12">
        <v>6964</v>
      </c>
      <c r="M960">
        <v>6112</v>
      </c>
      <c r="N960">
        <v>8805</v>
      </c>
      <c r="O960">
        <v>16020</v>
      </c>
      <c r="P960">
        <v>9444</v>
      </c>
      <c r="Q960" s="12">
        <v>13435</v>
      </c>
      <c r="R960" s="12">
        <v>8747</v>
      </c>
      <c r="S960" s="12">
        <v>8830</v>
      </c>
      <c r="T960" s="12">
        <v>8635</v>
      </c>
      <c r="U960">
        <v>8227</v>
      </c>
      <c r="V960">
        <v>6970</v>
      </c>
      <c r="W960">
        <v>8036</v>
      </c>
      <c r="X960">
        <v>5409</v>
      </c>
      <c r="Y960" s="12">
        <v>5349</v>
      </c>
      <c r="Z960" s="12">
        <v>4718</v>
      </c>
      <c r="AA960" s="12">
        <v>7112</v>
      </c>
      <c r="AB960" s="12">
        <v>5916</v>
      </c>
      <c r="AC960" s="3">
        <v>3625</v>
      </c>
      <c r="AD960" s="3">
        <v>3414</v>
      </c>
      <c r="AE960" s="3">
        <v>3891</v>
      </c>
      <c r="AF960" s="3">
        <v>5068</v>
      </c>
      <c r="AG960">
        <f t="shared" si="14"/>
        <v>1008</v>
      </c>
    </row>
    <row r="961" spans="1:33" x14ac:dyDescent="0.25">
      <c r="B961">
        <v>976435</v>
      </c>
      <c r="C961">
        <v>977229</v>
      </c>
      <c r="D961">
        <v>977260</v>
      </c>
      <c r="E961" t="s">
        <v>11</v>
      </c>
      <c r="F961" t="s">
        <v>15</v>
      </c>
      <c r="G961" t="s">
        <v>1613</v>
      </c>
      <c r="H961" s="1" t="s">
        <v>1614</v>
      </c>
      <c r="I961" s="12">
        <v>10627</v>
      </c>
      <c r="J961" s="12">
        <v>12066</v>
      </c>
      <c r="K961" s="12">
        <v>11055</v>
      </c>
      <c r="L961" s="12">
        <v>9806</v>
      </c>
      <c r="M961">
        <v>7790</v>
      </c>
      <c r="N961">
        <v>11704</v>
      </c>
      <c r="O961">
        <v>19439</v>
      </c>
      <c r="P961">
        <v>11293</v>
      </c>
      <c r="Q961" s="12">
        <v>17842</v>
      </c>
      <c r="R961" s="12">
        <v>11036</v>
      </c>
      <c r="S961" s="12">
        <v>10338</v>
      </c>
      <c r="T961" s="12">
        <v>10568</v>
      </c>
      <c r="U961">
        <v>10517</v>
      </c>
      <c r="V961">
        <v>9385</v>
      </c>
      <c r="W961">
        <v>9513</v>
      </c>
      <c r="X961">
        <v>8467</v>
      </c>
      <c r="Y961" s="12">
        <v>7005</v>
      </c>
      <c r="Z961" s="12">
        <v>6699</v>
      </c>
      <c r="AA961" s="12">
        <v>8562</v>
      </c>
      <c r="AB961" s="12">
        <v>6854</v>
      </c>
      <c r="AC961" s="3">
        <v>4538</v>
      </c>
      <c r="AD961" s="3">
        <v>4729</v>
      </c>
      <c r="AE961" s="3">
        <v>4620</v>
      </c>
      <c r="AF961" s="3">
        <v>5531</v>
      </c>
      <c r="AG961">
        <f t="shared" si="14"/>
        <v>795</v>
      </c>
    </row>
    <row r="962" spans="1:33" x14ac:dyDescent="0.25">
      <c r="B962">
        <v>977437</v>
      </c>
      <c r="C962">
        <v>977345</v>
      </c>
      <c r="E962" t="s">
        <v>15</v>
      </c>
      <c r="F962" t="s">
        <v>15</v>
      </c>
      <c r="G962" t="s">
        <v>1615</v>
      </c>
      <c r="H962" s="1" t="s">
        <v>19</v>
      </c>
      <c r="I962" s="12">
        <v>12</v>
      </c>
      <c r="J962" s="12">
        <v>12</v>
      </c>
      <c r="K962" s="12">
        <v>11</v>
      </c>
      <c r="L962" s="12">
        <v>9</v>
      </c>
      <c r="M962">
        <v>6</v>
      </c>
      <c r="N962">
        <v>11</v>
      </c>
      <c r="O962">
        <v>30</v>
      </c>
      <c r="P962">
        <v>9</v>
      </c>
      <c r="Q962" s="12">
        <v>20</v>
      </c>
      <c r="R962" s="12">
        <v>11</v>
      </c>
      <c r="S962" s="12">
        <v>18</v>
      </c>
      <c r="T962" s="12">
        <v>13</v>
      </c>
      <c r="U962">
        <v>4</v>
      </c>
      <c r="V962">
        <v>8</v>
      </c>
      <c r="W962">
        <v>7</v>
      </c>
      <c r="X962">
        <v>5</v>
      </c>
      <c r="Y962" s="12">
        <v>3</v>
      </c>
      <c r="Z962" s="12">
        <v>4</v>
      </c>
      <c r="AA962" s="12">
        <v>11</v>
      </c>
      <c r="AB962" s="12">
        <v>5</v>
      </c>
      <c r="AC962" s="3">
        <v>4</v>
      </c>
      <c r="AD962" s="3">
        <v>3</v>
      </c>
      <c r="AE962" s="3">
        <v>9</v>
      </c>
      <c r="AF962" s="3">
        <v>4</v>
      </c>
      <c r="AG962">
        <f t="shared" si="14"/>
        <v>93</v>
      </c>
    </row>
    <row r="963" spans="1:33" x14ac:dyDescent="0.25">
      <c r="A963">
        <v>977786</v>
      </c>
      <c r="B963">
        <v>977797</v>
      </c>
      <c r="C963">
        <v>978006</v>
      </c>
      <c r="D963">
        <v>978076</v>
      </c>
      <c r="E963" t="s">
        <v>11</v>
      </c>
      <c r="F963" t="s">
        <v>15</v>
      </c>
      <c r="G963" t="s">
        <v>1616</v>
      </c>
      <c r="H963" s="1" t="s">
        <v>1617</v>
      </c>
      <c r="I963" s="12">
        <v>1103</v>
      </c>
      <c r="J963" s="12">
        <v>1111</v>
      </c>
      <c r="K963" s="12">
        <v>1424</v>
      </c>
      <c r="L963" s="12">
        <v>689</v>
      </c>
      <c r="M963">
        <v>864</v>
      </c>
      <c r="N963">
        <v>1247</v>
      </c>
      <c r="O963">
        <v>2564</v>
      </c>
      <c r="P963">
        <v>1429</v>
      </c>
      <c r="Q963" s="12">
        <v>1702</v>
      </c>
      <c r="R963" s="12">
        <v>1247</v>
      </c>
      <c r="S963" s="12">
        <v>1407</v>
      </c>
      <c r="T963" s="12">
        <v>1293</v>
      </c>
      <c r="U963">
        <v>953</v>
      </c>
      <c r="V963">
        <v>731</v>
      </c>
      <c r="W963">
        <v>1148</v>
      </c>
      <c r="X963">
        <v>616</v>
      </c>
      <c r="Y963" s="12">
        <v>463</v>
      </c>
      <c r="Z963" s="12">
        <v>387</v>
      </c>
      <c r="AA963" s="12">
        <v>951</v>
      </c>
      <c r="AB963" s="12">
        <v>676</v>
      </c>
      <c r="AC963" s="3">
        <v>239</v>
      </c>
      <c r="AD963" s="3">
        <v>286</v>
      </c>
      <c r="AE963" s="3">
        <v>490</v>
      </c>
      <c r="AF963" s="3">
        <v>558</v>
      </c>
      <c r="AG963">
        <f t="shared" ref="AG963:AG1026" si="15">ABS(C963-B963)+1</f>
        <v>210</v>
      </c>
    </row>
    <row r="964" spans="1:33" x14ac:dyDescent="0.25">
      <c r="A964">
        <v>978117</v>
      </c>
      <c r="B964">
        <v>978131</v>
      </c>
      <c r="C964">
        <v>978286</v>
      </c>
      <c r="D964">
        <v>978395</v>
      </c>
      <c r="E964" t="s">
        <v>11</v>
      </c>
      <c r="F964" t="s">
        <v>15</v>
      </c>
      <c r="G964" t="s">
        <v>1618</v>
      </c>
      <c r="H964" s="1" t="s">
        <v>19</v>
      </c>
      <c r="I964" s="12">
        <v>990</v>
      </c>
      <c r="J964" s="12">
        <v>1081</v>
      </c>
      <c r="K964" s="12">
        <v>1288</v>
      </c>
      <c r="L964" s="12">
        <v>717</v>
      </c>
      <c r="M964">
        <v>879</v>
      </c>
      <c r="N964">
        <v>1322</v>
      </c>
      <c r="O964">
        <v>2479</v>
      </c>
      <c r="P964">
        <v>1414</v>
      </c>
      <c r="Q964" s="12">
        <v>1579</v>
      </c>
      <c r="R964" s="12">
        <v>1166</v>
      </c>
      <c r="S964" s="12">
        <v>1352</v>
      </c>
      <c r="T964" s="12">
        <v>1340</v>
      </c>
      <c r="U964">
        <v>863</v>
      </c>
      <c r="V964">
        <v>672</v>
      </c>
      <c r="W964">
        <v>1095</v>
      </c>
      <c r="X964">
        <v>595</v>
      </c>
      <c r="Y964" s="12">
        <v>385</v>
      </c>
      <c r="Z964" s="12">
        <v>369</v>
      </c>
      <c r="AA964" s="12">
        <v>996</v>
      </c>
      <c r="AB964" s="12">
        <v>623</v>
      </c>
      <c r="AC964" s="3">
        <v>211</v>
      </c>
      <c r="AD964" s="3">
        <v>225</v>
      </c>
      <c r="AE964" s="3">
        <v>454</v>
      </c>
      <c r="AF964" s="3">
        <v>519</v>
      </c>
      <c r="AG964">
        <f t="shared" si="15"/>
        <v>156</v>
      </c>
    </row>
    <row r="965" spans="1:33" x14ac:dyDescent="0.25">
      <c r="B965">
        <v>978970</v>
      </c>
      <c r="C965">
        <v>979131</v>
      </c>
      <c r="E965" t="s">
        <v>11</v>
      </c>
      <c r="F965" t="s">
        <v>15</v>
      </c>
      <c r="G965" t="s">
        <v>1619</v>
      </c>
      <c r="H965" s="1" t="s">
        <v>19</v>
      </c>
      <c r="I965" s="12">
        <v>10</v>
      </c>
      <c r="J965" s="12">
        <v>11</v>
      </c>
      <c r="K965" s="12">
        <v>14</v>
      </c>
      <c r="L965" s="12">
        <v>3</v>
      </c>
      <c r="M965">
        <v>13</v>
      </c>
      <c r="N965">
        <v>22</v>
      </c>
      <c r="O965">
        <v>23</v>
      </c>
      <c r="P965">
        <v>20</v>
      </c>
      <c r="Q965" s="12">
        <v>29</v>
      </c>
      <c r="R965" s="12">
        <v>21</v>
      </c>
      <c r="S965" s="12">
        <v>13</v>
      </c>
      <c r="T965" s="12">
        <v>17</v>
      </c>
      <c r="U965">
        <v>8</v>
      </c>
      <c r="V965">
        <v>8</v>
      </c>
      <c r="W965">
        <v>14</v>
      </c>
      <c r="X965">
        <v>1</v>
      </c>
      <c r="Y965" s="12">
        <v>3</v>
      </c>
      <c r="Z965" s="12">
        <v>6</v>
      </c>
      <c r="AA965" s="12">
        <v>10</v>
      </c>
      <c r="AB965" s="12">
        <v>7</v>
      </c>
      <c r="AC965" s="3">
        <v>2</v>
      </c>
      <c r="AD965" s="3">
        <v>2</v>
      </c>
      <c r="AE965" s="3">
        <v>3</v>
      </c>
      <c r="AF965" s="3">
        <v>8</v>
      </c>
      <c r="AG965">
        <f t="shared" si="15"/>
        <v>162</v>
      </c>
    </row>
    <row r="966" spans="1:33" x14ac:dyDescent="0.25">
      <c r="A966">
        <v>979223</v>
      </c>
      <c r="B966">
        <v>979223</v>
      </c>
      <c r="C966">
        <v>980902</v>
      </c>
      <c r="D966">
        <v>980908</v>
      </c>
      <c r="E966" t="s">
        <v>11</v>
      </c>
      <c r="F966" t="s">
        <v>15</v>
      </c>
      <c r="G966" t="s">
        <v>1620</v>
      </c>
      <c r="H966" s="1" t="s">
        <v>1621</v>
      </c>
      <c r="I966" s="12">
        <v>3323</v>
      </c>
      <c r="J966" s="12">
        <v>4046</v>
      </c>
      <c r="K966" s="12">
        <v>3476</v>
      </c>
      <c r="L966" s="12">
        <v>1633</v>
      </c>
      <c r="M966">
        <v>1908</v>
      </c>
      <c r="N966">
        <v>2849</v>
      </c>
      <c r="O966">
        <v>4965</v>
      </c>
      <c r="P966">
        <v>2613</v>
      </c>
      <c r="Q966" s="12">
        <v>4598</v>
      </c>
      <c r="R966" s="12">
        <v>3609</v>
      </c>
      <c r="S966" s="12">
        <v>3051</v>
      </c>
      <c r="T966" s="12">
        <v>3242</v>
      </c>
      <c r="U966">
        <v>5568</v>
      </c>
      <c r="V966">
        <v>5207</v>
      </c>
      <c r="W966">
        <v>3866</v>
      </c>
      <c r="X966">
        <v>1567</v>
      </c>
      <c r="Y966" s="12">
        <v>4872</v>
      </c>
      <c r="Z966" s="12">
        <v>3992</v>
      </c>
      <c r="AA966" s="12">
        <v>3295</v>
      </c>
      <c r="AB966" s="12">
        <v>2646</v>
      </c>
      <c r="AC966" s="3">
        <v>3372</v>
      </c>
      <c r="AD966" s="3">
        <v>2344</v>
      </c>
      <c r="AE966" s="3">
        <v>1833</v>
      </c>
      <c r="AF966" s="3">
        <v>2382</v>
      </c>
      <c r="AG966">
        <f t="shared" si="15"/>
        <v>1680</v>
      </c>
    </row>
    <row r="967" spans="1:33" x14ac:dyDescent="0.25">
      <c r="A967">
        <v>980950</v>
      </c>
      <c r="B967">
        <v>981125</v>
      </c>
      <c r="C967">
        <v>981736</v>
      </c>
      <c r="D967">
        <v>981741</v>
      </c>
      <c r="E967" t="s">
        <v>11</v>
      </c>
      <c r="F967" t="s">
        <v>15</v>
      </c>
      <c r="G967" t="s">
        <v>1622</v>
      </c>
      <c r="H967" s="1" t="s">
        <v>19</v>
      </c>
      <c r="I967" s="12">
        <v>624</v>
      </c>
      <c r="J967" s="12">
        <v>908</v>
      </c>
      <c r="K967" s="12">
        <v>809</v>
      </c>
      <c r="L967" s="12">
        <v>469</v>
      </c>
      <c r="M967">
        <v>444</v>
      </c>
      <c r="N967">
        <v>601</v>
      </c>
      <c r="O967">
        <v>1129</v>
      </c>
      <c r="P967">
        <v>648</v>
      </c>
      <c r="Q967" s="12">
        <v>1073</v>
      </c>
      <c r="R967" s="12">
        <v>844</v>
      </c>
      <c r="S967" s="12">
        <v>727</v>
      </c>
      <c r="T967" s="12">
        <v>741</v>
      </c>
      <c r="U967">
        <v>1205</v>
      </c>
      <c r="V967">
        <v>1313</v>
      </c>
      <c r="W967">
        <v>978</v>
      </c>
      <c r="X967">
        <v>556</v>
      </c>
      <c r="Y967" s="12">
        <v>1104</v>
      </c>
      <c r="Z967" s="12">
        <v>953</v>
      </c>
      <c r="AA967" s="12">
        <v>780</v>
      </c>
      <c r="AB967" s="12">
        <v>643</v>
      </c>
      <c r="AC967" s="3">
        <v>712</v>
      </c>
      <c r="AD967" s="3">
        <v>544</v>
      </c>
      <c r="AE967" s="3">
        <v>390</v>
      </c>
      <c r="AF967" s="3">
        <v>574</v>
      </c>
      <c r="AG967">
        <f t="shared" si="15"/>
        <v>612</v>
      </c>
    </row>
    <row r="968" spans="1:33" x14ac:dyDescent="0.25">
      <c r="A968">
        <v>981978</v>
      </c>
      <c r="B968">
        <v>982049</v>
      </c>
      <c r="C968">
        <v>982246</v>
      </c>
      <c r="D968">
        <v>982246</v>
      </c>
      <c r="E968" t="s">
        <v>11</v>
      </c>
      <c r="F968" t="s">
        <v>15</v>
      </c>
      <c r="G968" t="s">
        <v>1623</v>
      </c>
      <c r="H968" s="1" t="s">
        <v>19</v>
      </c>
      <c r="I968" s="12">
        <v>406</v>
      </c>
      <c r="J968" s="12">
        <v>572</v>
      </c>
      <c r="K968" s="12">
        <v>504</v>
      </c>
      <c r="L968" s="12">
        <v>404</v>
      </c>
      <c r="M968">
        <v>286</v>
      </c>
      <c r="N968">
        <v>429</v>
      </c>
      <c r="O968">
        <v>735</v>
      </c>
      <c r="P968">
        <v>397</v>
      </c>
      <c r="Q968" s="12">
        <v>701</v>
      </c>
      <c r="R968" s="12">
        <v>530</v>
      </c>
      <c r="S968" s="12">
        <v>456</v>
      </c>
      <c r="T968" s="12">
        <v>528</v>
      </c>
      <c r="U968">
        <v>700</v>
      </c>
      <c r="V968">
        <v>884</v>
      </c>
      <c r="W968">
        <v>601</v>
      </c>
      <c r="X968">
        <v>412</v>
      </c>
      <c r="Y968" s="12">
        <v>708</v>
      </c>
      <c r="Z968" s="12">
        <v>634</v>
      </c>
      <c r="AA968" s="12">
        <v>515</v>
      </c>
      <c r="AB968" s="12">
        <v>462</v>
      </c>
      <c r="AC968" s="3">
        <v>460</v>
      </c>
      <c r="AD968" s="3">
        <v>401</v>
      </c>
      <c r="AE968" s="3">
        <v>323</v>
      </c>
      <c r="AF968" s="3">
        <v>381</v>
      </c>
      <c r="AG968">
        <f t="shared" si="15"/>
        <v>198</v>
      </c>
    </row>
    <row r="969" spans="1:33" x14ac:dyDescent="0.25">
      <c r="A969">
        <v>982282</v>
      </c>
      <c r="B969">
        <v>982308</v>
      </c>
      <c r="C969">
        <v>983066</v>
      </c>
      <c r="D969">
        <v>983066</v>
      </c>
      <c r="E969" t="s">
        <v>11</v>
      </c>
      <c r="F969" t="s">
        <v>15</v>
      </c>
      <c r="G969" t="s">
        <v>1624</v>
      </c>
      <c r="H969" s="1" t="s">
        <v>19</v>
      </c>
      <c r="I969" s="12">
        <v>380</v>
      </c>
      <c r="J969" s="12">
        <v>527</v>
      </c>
      <c r="K969" s="12">
        <v>440</v>
      </c>
      <c r="L969" s="12">
        <v>252</v>
      </c>
      <c r="M969">
        <v>239</v>
      </c>
      <c r="N969">
        <v>389</v>
      </c>
      <c r="O969">
        <v>630</v>
      </c>
      <c r="P969">
        <v>400</v>
      </c>
      <c r="Q969" s="12">
        <v>589</v>
      </c>
      <c r="R969" s="12">
        <v>550</v>
      </c>
      <c r="S969" s="12">
        <v>403</v>
      </c>
      <c r="T969" s="12">
        <v>410</v>
      </c>
      <c r="U969">
        <v>828</v>
      </c>
      <c r="V969">
        <v>1050</v>
      </c>
      <c r="W969">
        <v>626</v>
      </c>
      <c r="X969">
        <v>261</v>
      </c>
      <c r="Y969" s="12">
        <v>880</v>
      </c>
      <c r="Z969" s="12">
        <v>781</v>
      </c>
      <c r="AA969" s="12">
        <v>659</v>
      </c>
      <c r="AB969" s="12">
        <v>505</v>
      </c>
      <c r="AC969" s="3">
        <v>642</v>
      </c>
      <c r="AD969" s="3">
        <v>502</v>
      </c>
      <c r="AE969" s="3">
        <v>425</v>
      </c>
      <c r="AF969" s="3">
        <v>562</v>
      </c>
      <c r="AG969">
        <f t="shared" si="15"/>
        <v>759</v>
      </c>
    </row>
    <row r="970" spans="1:33" x14ac:dyDescent="0.25">
      <c r="B970">
        <v>983124</v>
      </c>
      <c r="C970">
        <v>983978</v>
      </c>
      <c r="E970" t="s">
        <v>11</v>
      </c>
      <c r="F970" t="s">
        <v>15</v>
      </c>
      <c r="G970" t="s">
        <v>1625</v>
      </c>
      <c r="H970" s="1" t="s">
        <v>1626</v>
      </c>
      <c r="I970" s="12">
        <v>242</v>
      </c>
      <c r="J970" s="12">
        <v>405</v>
      </c>
      <c r="K970" s="12">
        <v>294</v>
      </c>
      <c r="L970" s="12">
        <v>186</v>
      </c>
      <c r="M970">
        <v>162</v>
      </c>
      <c r="N970">
        <v>251</v>
      </c>
      <c r="O970">
        <v>439</v>
      </c>
      <c r="P970">
        <v>263</v>
      </c>
      <c r="Q970" s="12">
        <v>442</v>
      </c>
      <c r="R970" s="12">
        <v>364</v>
      </c>
      <c r="S970" s="12">
        <v>277</v>
      </c>
      <c r="T970" s="12">
        <v>279</v>
      </c>
      <c r="U970">
        <v>600</v>
      </c>
      <c r="V970">
        <v>725</v>
      </c>
      <c r="W970">
        <v>426</v>
      </c>
      <c r="X970">
        <v>230</v>
      </c>
      <c r="Y970" s="12">
        <v>630</v>
      </c>
      <c r="Z970" s="12">
        <v>557</v>
      </c>
      <c r="AA970" s="12">
        <v>445</v>
      </c>
      <c r="AB970" s="12">
        <v>329</v>
      </c>
      <c r="AC970" s="3">
        <v>420</v>
      </c>
      <c r="AD970" s="3">
        <v>365</v>
      </c>
      <c r="AE970" s="3">
        <v>284</v>
      </c>
      <c r="AF970" s="3">
        <v>361</v>
      </c>
      <c r="AG970">
        <f t="shared" si="15"/>
        <v>855</v>
      </c>
    </row>
    <row r="971" spans="1:33" x14ac:dyDescent="0.25">
      <c r="A971">
        <v>984041</v>
      </c>
      <c r="B971">
        <v>984090</v>
      </c>
      <c r="C971">
        <v>984974</v>
      </c>
      <c r="D971">
        <v>984974</v>
      </c>
      <c r="E971" t="s">
        <v>11</v>
      </c>
      <c r="F971" t="s">
        <v>15</v>
      </c>
      <c r="G971" t="s">
        <v>1627</v>
      </c>
      <c r="H971" s="1" t="s">
        <v>19</v>
      </c>
      <c r="I971" s="12">
        <v>946</v>
      </c>
      <c r="J971" s="12">
        <v>1553</v>
      </c>
      <c r="K971" s="12">
        <v>1303</v>
      </c>
      <c r="L971" s="12">
        <v>1380</v>
      </c>
      <c r="M971">
        <v>953</v>
      </c>
      <c r="N971">
        <v>3192</v>
      </c>
      <c r="O971">
        <v>3084</v>
      </c>
      <c r="P971">
        <v>3086</v>
      </c>
      <c r="Q971" s="12">
        <v>1437</v>
      </c>
      <c r="R971" s="12">
        <v>2331</v>
      </c>
      <c r="S971" s="12">
        <v>978</v>
      </c>
      <c r="T971" s="12">
        <v>2015</v>
      </c>
      <c r="U971">
        <v>1477</v>
      </c>
      <c r="V971">
        <v>2813</v>
      </c>
      <c r="W971">
        <v>1202</v>
      </c>
      <c r="X971">
        <v>1269</v>
      </c>
      <c r="Y971" s="12">
        <v>1872</v>
      </c>
      <c r="Z971" s="12">
        <v>2240</v>
      </c>
      <c r="AA971" s="12">
        <v>1096</v>
      </c>
      <c r="AB971" s="12">
        <v>855</v>
      </c>
      <c r="AC971" s="3">
        <v>1770</v>
      </c>
      <c r="AD971" s="3">
        <v>2337</v>
      </c>
      <c r="AE971" s="3">
        <v>690</v>
      </c>
      <c r="AF971" s="3">
        <v>1136</v>
      </c>
      <c r="AG971">
        <f t="shared" si="15"/>
        <v>885</v>
      </c>
    </row>
    <row r="972" spans="1:33" x14ac:dyDescent="0.25">
      <c r="A972">
        <v>986960</v>
      </c>
      <c r="B972">
        <v>986963</v>
      </c>
      <c r="C972">
        <v>987280</v>
      </c>
      <c r="D972">
        <v>987308</v>
      </c>
      <c r="E972" t="s">
        <v>11</v>
      </c>
      <c r="F972" t="s">
        <v>15</v>
      </c>
      <c r="G972" t="s">
        <v>1628</v>
      </c>
      <c r="H972" s="1" t="s">
        <v>19</v>
      </c>
      <c r="I972" s="12">
        <v>588</v>
      </c>
      <c r="J972" s="12">
        <v>770</v>
      </c>
      <c r="K972" s="12">
        <v>850</v>
      </c>
      <c r="L972" s="12">
        <v>807</v>
      </c>
      <c r="M972">
        <v>442</v>
      </c>
      <c r="N972">
        <v>831</v>
      </c>
      <c r="O972">
        <v>1283</v>
      </c>
      <c r="P972">
        <v>860</v>
      </c>
      <c r="Q972" s="12">
        <v>970</v>
      </c>
      <c r="R972" s="12">
        <v>763</v>
      </c>
      <c r="S972" s="12">
        <v>634</v>
      </c>
      <c r="T972" s="12">
        <v>839</v>
      </c>
      <c r="U972">
        <v>849</v>
      </c>
      <c r="V972">
        <v>1275</v>
      </c>
      <c r="W972">
        <v>755</v>
      </c>
      <c r="X972">
        <v>881</v>
      </c>
      <c r="Y972" s="12">
        <v>1042</v>
      </c>
      <c r="Z972" s="12">
        <v>961</v>
      </c>
      <c r="AA972" s="12">
        <v>634</v>
      </c>
      <c r="AB972" s="12">
        <v>574</v>
      </c>
      <c r="AC972" s="3">
        <v>699</v>
      </c>
      <c r="AD972" s="3">
        <v>777</v>
      </c>
      <c r="AE972" s="3">
        <v>309</v>
      </c>
      <c r="AF972" s="3">
        <v>522</v>
      </c>
      <c r="AG972">
        <f t="shared" si="15"/>
        <v>318</v>
      </c>
    </row>
    <row r="973" spans="1:33" x14ac:dyDescent="0.25">
      <c r="A973">
        <v>987323</v>
      </c>
      <c r="B973">
        <v>987326</v>
      </c>
      <c r="C973">
        <v>987607</v>
      </c>
      <c r="D973">
        <v>987607</v>
      </c>
      <c r="E973" t="s">
        <v>11</v>
      </c>
      <c r="F973" t="s">
        <v>15</v>
      </c>
      <c r="G973" t="s">
        <v>1629</v>
      </c>
      <c r="H973" s="1" t="s">
        <v>19</v>
      </c>
      <c r="I973" s="12">
        <v>249</v>
      </c>
      <c r="J973" s="12">
        <v>328</v>
      </c>
      <c r="K973" s="12">
        <v>344</v>
      </c>
      <c r="L973" s="12">
        <v>365</v>
      </c>
      <c r="M973">
        <v>212</v>
      </c>
      <c r="N973">
        <v>376</v>
      </c>
      <c r="O973">
        <v>514</v>
      </c>
      <c r="P973">
        <v>378</v>
      </c>
      <c r="Q973" s="12">
        <v>437</v>
      </c>
      <c r="R973" s="12">
        <v>347</v>
      </c>
      <c r="S973" s="12">
        <v>272</v>
      </c>
      <c r="T973" s="12">
        <v>345</v>
      </c>
      <c r="U973">
        <v>370</v>
      </c>
      <c r="V973">
        <v>548</v>
      </c>
      <c r="W973">
        <v>275</v>
      </c>
      <c r="X973">
        <v>358</v>
      </c>
      <c r="Y973" s="12">
        <v>400</v>
      </c>
      <c r="Z973" s="12">
        <v>377</v>
      </c>
      <c r="AA973" s="12">
        <v>242</v>
      </c>
      <c r="AB973" s="12">
        <v>203</v>
      </c>
      <c r="AC973" s="3">
        <v>282</v>
      </c>
      <c r="AD973" s="3">
        <v>308</v>
      </c>
      <c r="AE973" s="3">
        <v>136</v>
      </c>
      <c r="AF973" s="3">
        <v>186</v>
      </c>
      <c r="AG973">
        <f t="shared" si="15"/>
        <v>282</v>
      </c>
    </row>
    <row r="974" spans="1:33" x14ac:dyDescent="0.25">
      <c r="A974">
        <v>987744</v>
      </c>
      <c r="B974">
        <v>987747</v>
      </c>
      <c r="C974">
        <v>987860</v>
      </c>
      <c r="D974">
        <v>987876</v>
      </c>
      <c r="E974" t="s">
        <v>11</v>
      </c>
      <c r="F974" t="s">
        <v>15</v>
      </c>
      <c r="G974" t="s">
        <v>1630</v>
      </c>
      <c r="H974" s="1" t="s">
        <v>19</v>
      </c>
      <c r="I974" s="12">
        <v>35</v>
      </c>
      <c r="J974" s="12">
        <v>65</v>
      </c>
      <c r="K974" s="12">
        <v>49</v>
      </c>
      <c r="L974" s="12">
        <v>73</v>
      </c>
      <c r="M974">
        <v>33</v>
      </c>
      <c r="N974">
        <v>60</v>
      </c>
      <c r="O974">
        <v>125</v>
      </c>
      <c r="P974">
        <v>76</v>
      </c>
      <c r="Q974" s="12">
        <v>94</v>
      </c>
      <c r="R974" s="12">
        <v>62</v>
      </c>
      <c r="S974" s="12">
        <v>52</v>
      </c>
      <c r="T974" s="12">
        <v>64</v>
      </c>
      <c r="U974">
        <v>67</v>
      </c>
      <c r="V974">
        <v>117</v>
      </c>
      <c r="W974">
        <v>57</v>
      </c>
      <c r="X974">
        <v>61</v>
      </c>
      <c r="Y974" s="12">
        <v>78</v>
      </c>
      <c r="Z974" s="12">
        <v>67</v>
      </c>
      <c r="AA974" s="12">
        <v>53</v>
      </c>
      <c r="AB974" s="12">
        <v>43</v>
      </c>
      <c r="AC974" s="3">
        <v>56</v>
      </c>
      <c r="AD974" s="3">
        <v>52</v>
      </c>
      <c r="AE974" s="3">
        <v>30</v>
      </c>
      <c r="AF974" s="3">
        <v>41</v>
      </c>
      <c r="AG974">
        <f t="shared" si="15"/>
        <v>114</v>
      </c>
    </row>
    <row r="975" spans="1:33" x14ac:dyDescent="0.25">
      <c r="A975">
        <v>988052</v>
      </c>
      <c r="B975">
        <v>988052</v>
      </c>
      <c r="C975">
        <v>988528</v>
      </c>
      <c r="E975" t="s">
        <v>11</v>
      </c>
      <c r="F975" t="s">
        <v>15</v>
      </c>
      <c r="G975" t="s">
        <v>1631</v>
      </c>
      <c r="H975" s="1" t="s">
        <v>241</v>
      </c>
      <c r="I975" s="12">
        <v>406</v>
      </c>
      <c r="J975" s="12">
        <v>491</v>
      </c>
      <c r="K975" s="12">
        <v>431</v>
      </c>
      <c r="L975" s="12">
        <v>275</v>
      </c>
      <c r="M975">
        <v>263</v>
      </c>
      <c r="N975">
        <v>445</v>
      </c>
      <c r="O975">
        <v>673</v>
      </c>
      <c r="P975">
        <v>439</v>
      </c>
      <c r="Q975" s="12">
        <v>639</v>
      </c>
      <c r="R975" s="12">
        <v>553</v>
      </c>
      <c r="S975" s="12">
        <v>378</v>
      </c>
      <c r="T975" s="12">
        <v>493</v>
      </c>
      <c r="U975">
        <v>723</v>
      </c>
      <c r="V975">
        <v>863</v>
      </c>
      <c r="W975">
        <v>469</v>
      </c>
      <c r="X975">
        <v>254</v>
      </c>
      <c r="Y975" s="12">
        <v>666</v>
      </c>
      <c r="Z975" s="12">
        <v>653</v>
      </c>
      <c r="AA975" s="12">
        <v>455</v>
      </c>
      <c r="AB975" s="12">
        <v>391</v>
      </c>
      <c r="AC975" s="3">
        <v>516</v>
      </c>
      <c r="AD975" s="3">
        <v>448</v>
      </c>
      <c r="AE975" s="3">
        <v>274</v>
      </c>
      <c r="AF975" s="3">
        <v>385</v>
      </c>
      <c r="AG975">
        <f t="shared" si="15"/>
        <v>477</v>
      </c>
    </row>
    <row r="976" spans="1:33" x14ac:dyDescent="0.25">
      <c r="B976">
        <v>988528</v>
      </c>
      <c r="C976">
        <v>989289</v>
      </c>
      <c r="D976">
        <v>989299</v>
      </c>
      <c r="E976" t="s">
        <v>11</v>
      </c>
      <c r="F976" t="s">
        <v>15</v>
      </c>
      <c r="G976" t="s">
        <v>1632</v>
      </c>
      <c r="H976" s="1" t="s">
        <v>19</v>
      </c>
      <c r="I976" s="12">
        <v>1152</v>
      </c>
      <c r="J976" s="12">
        <v>1372</v>
      </c>
      <c r="K976" s="12">
        <v>1423</v>
      </c>
      <c r="L976" s="12">
        <v>673</v>
      </c>
      <c r="M976">
        <v>753</v>
      </c>
      <c r="N976">
        <v>1342</v>
      </c>
      <c r="O976">
        <v>2046</v>
      </c>
      <c r="P976">
        <v>1217</v>
      </c>
      <c r="Q976" s="12">
        <v>1647</v>
      </c>
      <c r="R976" s="12">
        <v>1649</v>
      </c>
      <c r="S976" s="12">
        <v>1062</v>
      </c>
      <c r="T976" s="12">
        <v>1398</v>
      </c>
      <c r="U976">
        <v>2232</v>
      </c>
      <c r="V976">
        <v>2469</v>
      </c>
      <c r="W976">
        <v>1430</v>
      </c>
      <c r="X976">
        <v>660</v>
      </c>
      <c r="Y976" s="12">
        <v>2082</v>
      </c>
      <c r="Z976" s="12">
        <v>1918</v>
      </c>
      <c r="AA976" s="12">
        <v>1214</v>
      </c>
      <c r="AB976" s="12">
        <v>1080</v>
      </c>
      <c r="AC976" s="3">
        <v>1440</v>
      </c>
      <c r="AD976" s="3">
        <v>1192</v>
      </c>
      <c r="AE976" s="3">
        <v>755</v>
      </c>
      <c r="AF976" s="3">
        <v>1095</v>
      </c>
      <c r="AG976">
        <f t="shared" si="15"/>
        <v>762</v>
      </c>
    </row>
    <row r="977" spans="1:33" x14ac:dyDescent="0.25">
      <c r="A977">
        <v>989317</v>
      </c>
      <c r="B977">
        <v>989317</v>
      </c>
      <c r="C977">
        <v>990093</v>
      </c>
      <c r="D977">
        <v>990093</v>
      </c>
      <c r="E977" t="s">
        <v>11</v>
      </c>
      <c r="F977" t="s">
        <v>15</v>
      </c>
      <c r="G977" t="s">
        <v>1633</v>
      </c>
      <c r="H977" s="1" t="s">
        <v>19</v>
      </c>
      <c r="I977" s="12">
        <v>519</v>
      </c>
      <c r="J977" s="12">
        <v>678</v>
      </c>
      <c r="K977" s="12">
        <v>607</v>
      </c>
      <c r="L977" s="12">
        <v>407</v>
      </c>
      <c r="M977">
        <v>403</v>
      </c>
      <c r="N977">
        <v>629</v>
      </c>
      <c r="O977">
        <v>972</v>
      </c>
      <c r="P977">
        <v>631</v>
      </c>
      <c r="Q977" s="12">
        <v>819</v>
      </c>
      <c r="R977" s="12">
        <v>722</v>
      </c>
      <c r="S977" s="12">
        <v>492</v>
      </c>
      <c r="T977" s="12">
        <v>705</v>
      </c>
      <c r="U977">
        <v>944</v>
      </c>
      <c r="V977">
        <v>1039</v>
      </c>
      <c r="W977">
        <v>681</v>
      </c>
      <c r="X977">
        <v>438</v>
      </c>
      <c r="Y977" s="12">
        <v>897</v>
      </c>
      <c r="Z977" s="12">
        <v>833</v>
      </c>
      <c r="AA977" s="12">
        <v>568</v>
      </c>
      <c r="AB977" s="12">
        <v>611</v>
      </c>
      <c r="AC977" s="3">
        <v>598</v>
      </c>
      <c r="AD977" s="3">
        <v>571</v>
      </c>
      <c r="AE977" s="3">
        <v>375</v>
      </c>
      <c r="AF977" s="3">
        <v>569</v>
      </c>
      <c r="AG977">
        <f t="shared" si="15"/>
        <v>777</v>
      </c>
    </row>
    <row r="978" spans="1:33" x14ac:dyDescent="0.25">
      <c r="A978">
        <v>990094</v>
      </c>
      <c r="B978">
        <v>990096</v>
      </c>
      <c r="C978">
        <v>990473</v>
      </c>
      <c r="D978">
        <v>990473</v>
      </c>
      <c r="E978" t="s">
        <v>11</v>
      </c>
      <c r="F978" t="s">
        <v>15</v>
      </c>
      <c r="G978" t="s">
        <v>1634</v>
      </c>
      <c r="H978" s="1" t="s">
        <v>19</v>
      </c>
      <c r="I978" s="12">
        <v>622</v>
      </c>
      <c r="J978" s="12">
        <v>682</v>
      </c>
      <c r="K978" s="12">
        <v>646</v>
      </c>
      <c r="L978" s="12">
        <v>502</v>
      </c>
      <c r="M978">
        <v>382</v>
      </c>
      <c r="N978">
        <v>657</v>
      </c>
      <c r="O978">
        <v>989</v>
      </c>
      <c r="P978">
        <v>660</v>
      </c>
      <c r="Q978" s="12">
        <v>950</v>
      </c>
      <c r="R978" s="12">
        <v>727</v>
      </c>
      <c r="S978" s="12">
        <v>489</v>
      </c>
      <c r="T978" s="12">
        <v>712</v>
      </c>
      <c r="U978">
        <v>981</v>
      </c>
      <c r="V978">
        <v>1065</v>
      </c>
      <c r="W978">
        <v>619</v>
      </c>
      <c r="X978">
        <v>497</v>
      </c>
      <c r="Y978" s="12">
        <v>969</v>
      </c>
      <c r="Z978" s="12">
        <v>951</v>
      </c>
      <c r="AA978" s="12">
        <v>583</v>
      </c>
      <c r="AB978" s="12">
        <v>574</v>
      </c>
      <c r="AC978" s="3">
        <v>705</v>
      </c>
      <c r="AD978" s="3">
        <v>649</v>
      </c>
      <c r="AE978" s="3">
        <v>358</v>
      </c>
      <c r="AF978" s="3">
        <v>488</v>
      </c>
      <c r="AG978">
        <f t="shared" si="15"/>
        <v>378</v>
      </c>
    </row>
    <row r="979" spans="1:33" x14ac:dyDescent="0.25">
      <c r="B979">
        <v>991304</v>
      </c>
      <c r="C979">
        <v>991660</v>
      </c>
      <c r="E979" t="s">
        <v>11</v>
      </c>
      <c r="F979" t="s">
        <v>15</v>
      </c>
      <c r="G979" t="s">
        <v>1635</v>
      </c>
      <c r="H979" s="1" t="s">
        <v>1636</v>
      </c>
      <c r="I979" s="12">
        <v>1</v>
      </c>
      <c r="J979" s="12">
        <v>2</v>
      </c>
      <c r="K979" s="12">
        <v>4</v>
      </c>
      <c r="L979" s="12">
        <v>1</v>
      </c>
      <c r="M979">
        <v>0</v>
      </c>
      <c r="N979">
        <v>4</v>
      </c>
      <c r="O979">
        <v>6</v>
      </c>
      <c r="P979">
        <v>0</v>
      </c>
      <c r="Q979" s="12">
        <v>1</v>
      </c>
      <c r="R979" s="12">
        <v>2</v>
      </c>
      <c r="S979" s="12">
        <v>1</v>
      </c>
      <c r="T979" s="12">
        <v>2</v>
      </c>
      <c r="U979">
        <v>1</v>
      </c>
      <c r="V979">
        <v>3</v>
      </c>
      <c r="W979">
        <v>3</v>
      </c>
      <c r="X979">
        <v>0</v>
      </c>
      <c r="Y979" s="12">
        <v>2</v>
      </c>
      <c r="Z979" s="12">
        <v>2</v>
      </c>
      <c r="AA979" s="12">
        <v>0</v>
      </c>
      <c r="AB979" s="12">
        <v>0</v>
      </c>
      <c r="AC979" s="3">
        <v>0</v>
      </c>
      <c r="AD979" s="3">
        <v>0</v>
      </c>
      <c r="AE979" s="3">
        <v>0</v>
      </c>
      <c r="AF979" s="3">
        <v>3</v>
      </c>
      <c r="AG979">
        <f t="shared" si="15"/>
        <v>357</v>
      </c>
    </row>
    <row r="980" spans="1:33" x14ac:dyDescent="0.25">
      <c r="B980">
        <v>991665</v>
      </c>
      <c r="C980">
        <v>992030</v>
      </c>
      <c r="E980" t="s">
        <v>11</v>
      </c>
      <c r="F980" t="s">
        <v>15</v>
      </c>
      <c r="G980" t="s">
        <v>1637</v>
      </c>
      <c r="H980" s="1" t="s">
        <v>1638</v>
      </c>
      <c r="I980" s="12">
        <v>1</v>
      </c>
      <c r="J980" s="12">
        <v>3</v>
      </c>
      <c r="K980" s="12">
        <v>4</v>
      </c>
      <c r="L980" s="12">
        <v>0</v>
      </c>
      <c r="M980">
        <v>0</v>
      </c>
      <c r="N980">
        <v>2</v>
      </c>
      <c r="O980">
        <v>5</v>
      </c>
      <c r="P980">
        <v>2</v>
      </c>
      <c r="Q980" s="12">
        <v>6</v>
      </c>
      <c r="R980" s="12">
        <v>2</v>
      </c>
      <c r="S980" s="12">
        <v>2</v>
      </c>
      <c r="T980" s="12">
        <v>1</v>
      </c>
      <c r="U980">
        <v>3</v>
      </c>
      <c r="V980">
        <v>4</v>
      </c>
      <c r="W980">
        <v>1</v>
      </c>
      <c r="X980">
        <v>0</v>
      </c>
      <c r="Y980" s="12">
        <v>3</v>
      </c>
      <c r="Z980" s="12">
        <v>1</v>
      </c>
      <c r="AA980" s="12">
        <v>1</v>
      </c>
      <c r="AB980" s="12">
        <v>0</v>
      </c>
      <c r="AC980" s="3">
        <v>0</v>
      </c>
      <c r="AD980" s="3">
        <v>1</v>
      </c>
      <c r="AE980" s="3">
        <v>3</v>
      </c>
      <c r="AF980" s="3">
        <v>0</v>
      </c>
      <c r="AG980">
        <f t="shared" si="15"/>
        <v>366</v>
      </c>
    </row>
    <row r="981" spans="1:33" x14ac:dyDescent="0.25">
      <c r="B981">
        <v>992017</v>
      </c>
      <c r="C981">
        <v>993840</v>
      </c>
      <c r="E981" t="s">
        <v>11</v>
      </c>
      <c r="F981" t="s">
        <v>15</v>
      </c>
      <c r="G981" t="s">
        <v>1639</v>
      </c>
      <c r="H981" s="1" t="s">
        <v>1640</v>
      </c>
      <c r="I981" s="12">
        <v>16</v>
      </c>
      <c r="J981" s="12">
        <v>20</v>
      </c>
      <c r="K981" s="12">
        <v>13</v>
      </c>
      <c r="L981" s="12">
        <v>13</v>
      </c>
      <c r="M981">
        <v>15</v>
      </c>
      <c r="N981">
        <v>15</v>
      </c>
      <c r="O981">
        <v>32</v>
      </c>
      <c r="P981">
        <v>22</v>
      </c>
      <c r="Q981" s="12">
        <v>18</v>
      </c>
      <c r="R981" s="12">
        <v>20</v>
      </c>
      <c r="S981" s="12">
        <v>16</v>
      </c>
      <c r="T981" s="12">
        <v>19</v>
      </c>
      <c r="U981">
        <v>20</v>
      </c>
      <c r="V981">
        <v>15</v>
      </c>
      <c r="W981">
        <v>19</v>
      </c>
      <c r="X981">
        <v>7</v>
      </c>
      <c r="Y981" s="12">
        <v>13</v>
      </c>
      <c r="Z981" s="12">
        <v>11</v>
      </c>
      <c r="AA981" s="12">
        <v>11</v>
      </c>
      <c r="AB981" s="12">
        <v>9</v>
      </c>
      <c r="AC981" s="3">
        <v>4</v>
      </c>
      <c r="AD981" s="3">
        <v>4</v>
      </c>
      <c r="AE981" s="3">
        <v>19</v>
      </c>
      <c r="AF981" s="3">
        <v>7</v>
      </c>
      <c r="AG981">
        <f t="shared" si="15"/>
        <v>1824</v>
      </c>
    </row>
    <row r="982" spans="1:33" x14ac:dyDescent="0.25">
      <c r="A982">
        <v>993953</v>
      </c>
      <c r="B982">
        <v>993954</v>
      </c>
      <c r="C982">
        <v>994820</v>
      </c>
      <c r="D982">
        <v>994820</v>
      </c>
      <c r="E982" t="s">
        <v>11</v>
      </c>
      <c r="F982" t="s">
        <v>15</v>
      </c>
      <c r="G982" t="s">
        <v>1641</v>
      </c>
      <c r="H982" s="1" t="s">
        <v>266</v>
      </c>
      <c r="I982" s="12">
        <v>623</v>
      </c>
      <c r="J982" s="12">
        <v>753</v>
      </c>
      <c r="K982" s="12">
        <v>896</v>
      </c>
      <c r="L982" s="12">
        <v>833</v>
      </c>
      <c r="M982">
        <v>410</v>
      </c>
      <c r="N982">
        <v>595</v>
      </c>
      <c r="O982">
        <v>1186</v>
      </c>
      <c r="P982">
        <v>621</v>
      </c>
      <c r="Q982" s="12">
        <v>963</v>
      </c>
      <c r="R982" s="12">
        <v>662</v>
      </c>
      <c r="S982" s="12">
        <v>609</v>
      </c>
      <c r="T982" s="12">
        <v>646</v>
      </c>
      <c r="U982">
        <v>767</v>
      </c>
      <c r="V982">
        <v>980</v>
      </c>
      <c r="W982">
        <v>749</v>
      </c>
      <c r="X982">
        <v>779</v>
      </c>
      <c r="Y982" s="12">
        <v>802</v>
      </c>
      <c r="Z982" s="12">
        <v>833</v>
      </c>
      <c r="AA982" s="12">
        <v>589</v>
      </c>
      <c r="AB982" s="12">
        <v>551</v>
      </c>
      <c r="AC982" s="3">
        <v>605</v>
      </c>
      <c r="AD982" s="3">
        <v>626</v>
      </c>
      <c r="AE982" s="3">
        <v>287</v>
      </c>
      <c r="AF982" s="3">
        <v>433</v>
      </c>
      <c r="AG982">
        <f t="shared" si="15"/>
        <v>867</v>
      </c>
    </row>
    <row r="983" spans="1:33" x14ac:dyDescent="0.25">
      <c r="A983">
        <v>994956</v>
      </c>
      <c r="B983">
        <v>994973</v>
      </c>
      <c r="C983">
        <v>995107</v>
      </c>
      <c r="D983">
        <v>995130</v>
      </c>
      <c r="E983" t="s">
        <v>11</v>
      </c>
      <c r="F983" t="s">
        <v>15</v>
      </c>
      <c r="G983" t="s">
        <v>1642</v>
      </c>
      <c r="H983" s="1" t="s">
        <v>19</v>
      </c>
      <c r="I983" s="12">
        <v>480</v>
      </c>
      <c r="J983" s="12">
        <v>511</v>
      </c>
      <c r="K983" s="12">
        <v>765</v>
      </c>
      <c r="L983" s="12">
        <v>664</v>
      </c>
      <c r="M983">
        <v>307</v>
      </c>
      <c r="N983">
        <v>403</v>
      </c>
      <c r="O983">
        <v>943</v>
      </c>
      <c r="P983">
        <v>458</v>
      </c>
      <c r="Q983" s="12">
        <v>697</v>
      </c>
      <c r="R983" s="12">
        <v>453</v>
      </c>
      <c r="S983" s="12">
        <v>475</v>
      </c>
      <c r="T983" s="12">
        <v>431</v>
      </c>
      <c r="U983">
        <v>649</v>
      </c>
      <c r="V983">
        <v>1156</v>
      </c>
      <c r="W983">
        <v>480</v>
      </c>
      <c r="X983">
        <v>557</v>
      </c>
      <c r="Y983" s="12">
        <v>918</v>
      </c>
      <c r="Z983" s="12">
        <v>853</v>
      </c>
      <c r="AA983" s="12">
        <v>559</v>
      </c>
      <c r="AB983" s="12">
        <v>481</v>
      </c>
      <c r="AC983" s="3">
        <v>601</v>
      </c>
      <c r="AD983" s="3">
        <v>594</v>
      </c>
      <c r="AE983" s="3">
        <v>357</v>
      </c>
      <c r="AF983" s="3">
        <v>403</v>
      </c>
      <c r="AG983">
        <f t="shared" si="15"/>
        <v>135</v>
      </c>
    </row>
    <row r="984" spans="1:33" x14ac:dyDescent="0.25">
      <c r="A984">
        <v>995311</v>
      </c>
      <c r="B984">
        <v>995411</v>
      </c>
      <c r="C984">
        <v>995662</v>
      </c>
      <c r="D984">
        <v>995662</v>
      </c>
      <c r="E984" t="s">
        <v>11</v>
      </c>
      <c r="F984" t="s">
        <v>15</v>
      </c>
      <c r="G984" t="s">
        <v>1643</v>
      </c>
      <c r="H984" s="1" t="s">
        <v>19</v>
      </c>
      <c r="I984" s="12">
        <v>416</v>
      </c>
      <c r="J984" s="12">
        <v>420</v>
      </c>
      <c r="K984" s="12">
        <v>700</v>
      </c>
      <c r="L984" s="12">
        <v>520</v>
      </c>
      <c r="M984">
        <v>249</v>
      </c>
      <c r="N984">
        <v>249</v>
      </c>
      <c r="O984">
        <v>840</v>
      </c>
      <c r="P984">
        <v>374</v>
      </c>
      <c r="Q984" s="12">
        <v>553</v>
      </c>
      <c r="R984" s="12">
        <v>298</v>
      </c>
      <c r="S984" s="12">
        <v>471</v>
      </c>
      <c r="T984" s="12">
        <v>408</v>
      </c>
      <c r="U984">
        <v>404</v>
      </c>
      <c r="V984">
        <v>610</v>
      </c>
      <c r="W984">
        <v>460</v>
      </c>
      <c r="X984">
        <v>442</v>
      </c>
      <c r="Y984" s="12">
        <v>440</v>
      </c>
      <c r="Z984" s="12">
        <v>484</v>
      </c>
      <c r="AA984" s="12">
        <v>350</v>
      </c>
      <c r="AB984" s="12">
        <v>262</v>
      </c>
      <c r="AC984" s="3">
        <v>325</v>
      </c>
      <c r="AD984" s="3">
        <v>326</v>
      </c>
      <c r="AE984" s="3">
        <v>221</v>
      </c>
      <c r="AF984" s="3">
        <v>248</v>
      </c>
      <c r="AG984">
        <f t="shared" si="15"/>
        <v>252</v>
      </c>
    </row>
    <row r="985" spans="1:33" x14ac:dyDescent="0.25">
      <c r="B985">
        <v>995882</v>
      </c>
      <c r="C985">
        <v>996193</v>
      </c>
      <c r="E985" t="s">
        <v>11</v>
      </c>
      <c r="F985" t="s">
        <v>15</v>
      </c>
      <c r="G985" t="s">
        <v>1644</v>
      </c>
      <c r="H985" s="1" t="s">
        <v>19</v>
      </c>
      <c r="I985" s="12">
        <v>79</v>
      </c>
      <c r="J985" s="12">
        <v>99</v>
      </c>
      <c r="K985" s="12">
        <v>84</v>
      </c>
      <c r="L985" s="12">
        <v>77</v>
      </c>
      <c r="M985">
        <v>50</v>
      </c>
      <c r="N985">
        <v>65</v>
      </c>
      <c r="O985">
        <v>130</v>
      </c>
      <c r="P985">
        <v>68</v>
      </c>
      <c r="Q985" s="12">
        <v>140</v>
      </c>
      <c r="R985" s="12">
        <v>91</v>
      </c>
      <c r="S985" s="12">
        <v>69</v>
      </c>
      <c r="T985" s="12">
        <v>68</v>
      </c>
      <c r="U985">
        <v>143</v>
      </c>
      <c r="V985">
        <v>191</v>
      </c>
      <c r="W985">
        <v>68</v>
      </c>
      <c r="X985">
        <v>64</v>
      </c>
      <c r="Y985" s="12">
        <v>191</v>
      </c>
      <c r="Z985" s="12">
        <v>167</v>
      </c>
      <c r="AA985" s="12">
        <v>77</v>
      </c>
      <c r="AB985" s="12">
        <v>73</v>
      </c>
      <c r="AC985" s="3">
        <v>120</v>
      </c>
      <c r="AD985" s="3">
        <v>126</v>
      </c>
      <c r="AE985" s="3">
        <v>45</v>
      </c>
      <c r="AF985" s="3">
        <v>77</v>
      </c>
      <c r="AG985">
        <f t="shared" si="15"/>
        <v>312</v>
      </c>
    </row>
    <row r="986" spans="1:33" x14ac:dyDescent="0.25">
      <c r="B986">
        <v>996190</v>
      </c>
      <c r="C986">
        <v>997536</v>
      </c>
      <c r="E986" t="s">
        <v>11</v>
      </c>
      <c r="F986" t="s">
        <v>15</v>
      </c>
      <c r="G986" t="s">
        <v>1645</v>
      </c>
      <c r="H986" s="1" t="s">
        <v>1646</v>
      </c>
      <c r="I986" s="12">
        <v>194</v>
      </c>
      <c r="J986" s="12">
        <v>238</v>
      </c>
      <c r="K986" s="12">
        <v>228</v>
      </c>
      <c r="L986" s="12">
        <v>188</v>
      </c>
      <c r="M986">
        <v>107</v>
      </c>
      <c r="N986">
        <v>174</v>
      </c>
      <c r="O986">
        <v>324</v>
      </c>
      <c r="P986">
        <v>163</v>
      </c>
      <c r="Q986" s="12">
        <v>338</v>
      </c>
      <c r="R986" s="12">
        <v>237</v>
      </c>
      <c r="S986" s="12">
        <v>163</v>
      </c>
      <c r="T986" s="12">
        <v>172</v>
      </c>
      <c r="U986">
        <v>308</v>
      </c>
      <c r="V986">
        <v>446</v>
      </c>
      <c r="W986">
        <v>173</v>
      </c>
      <c r="X986">
        <v>169</v>
      </c>
      <c r="Y986" s="12">
        <v>390</v>
      </c>
      <c r="Z986" s="12">
        <v>429</v>
      </c>
      <c r="AA986" s="12">
        <v>176</v>
      </c>
      <c r="AB986" s="12">
        <v>199</v>
      </c>
      <c r="AC986" s="3">
        <v>284</v>
      </c>
      <c r="AD986" s="3">
        <v>320</v>
      </c>
      <c r="AE986" s="3">
        <v>125</v>
      </c>
      <c r="AF986" s="3">
        <v>195</v>
      </c>
      <c r="AG986">
        <f t="shared" si="15"/>
        <v>1347</v>
      </c>
    </row>
    <row r="987" spans="1:33" x14ac:dyDescent="0.25">
      <c r="B987">
        <v>997550</v>
      </c>
      <c r="C987">
        <v>998467</v>
      </c>
      <c r="E987" t="s">
        <v>11</v>
      </c>
      <c r="F987" t="s">
        <v>15</v>
      </c>
      <c r="G987" t="s">
        <v>1647</v>
      </c>
      <c r="H987" s="1" t="s">
        <v>237</v>
      </c>
      <c r="I987" s="12">
        <v>183</v>
      </c>
      <c r="J987" s="12">
        <v>208</v>
      </c>
      <c r="K987" s="12">
        <v>201</v>
      </c>
      <c r="L987" s="12">
        <v>172</v>
      </c>
      <c r="M987">
        <v>119</v>
      </c>
      <c r="N987">
        <v>174</v>
      </c>
      <c r="O987">
        <v>266</v>
      </c>
      <c r="P987">
        <v>170</v>
      </c>
      <c r="Q987" s="12">
        <v>263</v>
      </c>
      <c r="R987" s="12">
        <v>199</v>
      </c>
      <c r="S987" s="12">
        <v>154</v>
      </c>
      <c r="T987" s="12">
        <v>156</v>
      </c>
      <c r="U987">
        <v>327</v>
      </c>
      <c r="V987">
        <v>370</v>
      </c>
      <c r="W987">
        <v>168</v>
      </c>
      <c r="X987">
        <v>148</v>
      </c>
      <c r="Y987" s="12">
        <v>336</v>
      </c>
      <c r="Z987" s="12">
        <v>345</v>
      </c>
      <c r="AA987" s="12">
        <v>160</v>
      </c>
      <c r="AB987" s="12">
        <v>173</v>
      </c>
      <c r="AC987" s="3">
        <v>253</v>
      </c>
      <c r="AD987" s="3">
        <v>222</v>
      </c>
      <c r="AE987" s="3">
        <v>96</v>
      </c>
      <c r="AF987" s="3">
        <v>171</v>
      </c>
      <c r="AG987">
        <f t="shared" si="15"/>
        <v>918</v>
      </c>
    </row>
    <row r="988" spans="1:33" x14ac:dyDescent="0.25">
      <c r="B988">
        <v>998464</v>
      </c>
      <c r="C988">
        <v>999264</v>
      </c>
      <c r="E988" t="s">
        <v>11</v>
      </c>
      <c r="F988" t="s">
        <v>15</v>
      </c>
      <c r="G988" t="s">
        <v>1648</v>
      </c>
      <c r="H988" s="1" t="s">
        <v>173</v>
      </c>
      <c r="I988" s="12">
        <v>93</v>
      </c>
      <c r="J988" s="12">
        <v>90</v>
      </c>
      <c r="K988" s="12">
        <v>103</v>
      </c>
      <c r="L988" s="12">
        <v>109</v>
      </c>
      <c r="M988">
        <v>54</v>
      </c>
      <c r="N988">
        <v>75</v>
      </c>
      <c r="O988">
        <v>153</v>
      </c>
      <c r="P988">
        <v>87</v>
      </c>
      <c r="Q988" s="12">
        <v>144</v>
      </c>
      <c r="R988" s="12">
        <v>106</v>
      </c>
      <c r="S988" s="12">
        <v>103</v>
      </c>
      <c r="T988" s="12">
        <v>83</v>
      </c>
      <c r="U988">
        <v>124</v>
      </c>
      <c r="V988">
        <v>190</v>
      </c>
      <c r="W988">
        <v>86</v>
      </c>
      <c r="X988">
        <v>79</v>
      </c>
      <c r="Y988" s="12">
        <v>160</v>
      </c>
      <c r="Z988" s="12">
        <v>179</v>
      </c>
      <c r="AA988" s="12">
        <v>85</v>
      </c>
      <c r="AB988" s="12">
        <v>78</v>
      </c>
      <c r="AC988" s="3">
        <v>139</v>
      </c>
      <c r="AD988" s="3">
        <v>121</v>
      </c>
      <c r="AE988" s="3">
        <v>55</v>
      </c>
      <c r="AF988" s="3">
        <v>73</v>
      </c>
      <c r="AG988">
        <f t="shared" si="15"/>
        <v>801</v>
      </c>
    </row>
    <row r="989" spans="1:33" x14ac:dyDescent="0.25">
      <c r="B989">
        <v>999422</v>
      </c>
      <c r="C989">
        <v>999895</v>
      </c>
      <c r="E989" t="s">
        <v>11</v>
      </c>
      <c r="F989" t="s">
        <v>15</v>
      </c>
      <c r="G989" t="s">
        <v>1649</v>
      </c>
      <c r="H989" s="1" t="s">
        <v>1650</v>
      </c>
      <c r="I989" s="12">
        <v>92</v>
      </c>
      <c r="J989" s="12">
        <v>111</v>
      </c>
      <c r="K989" s="12">
        <v>109</v>
      </c>
      <c r="L989" s="12">
        <v>144</v>
      </c>
      <c r="M989">
        <v>60</v>
      </c>
      <c r="N989">
        <v>106</v>
      </c>
      <c r="O989">
        <v>185</v>
      </c>
      <c r="P989">
        <v>92</v>
      </c>
      <c r="Q989" s="12">
        <v>155</v>
      </c>
      <c r="R989" s="12">
        <v>108</v>
      </c>
      <c r="S989" s="12">
        <v>107</v>
      </c>
      <c r="T989" s="12">
        <v>105</v>
      </c>
      <c r="U989">
        <v>98</v>
      </c>
      <c r="V989">
        <v>91</v>
      </c>
      <c r="W989">
        <v>86</v>
      </c>
      <c r="X989">
        <v>81</v>
      </c>
      <c r="Y989" s="12">
        <v>88</v>
      </c>
      <c r="Z989" s="12">
        <v>68</v>
      </c>
      <c r="AA989" s="12">
        <v>69</v>
      </c>
      <c r="AB989" s="12">
        <v>51</v>
      </c>
      <c r="AC989" s="3">
        <v>110</v>
      </c>
      <c r="AD989" s="3">
        <v>107</v>
      </c>
      <c r="AE989" s="3">
        <v>94</v>
      </c>
      <c r="AF989" s="3">
        <v>111</v>
      </c>
      <c r="AG989">
        <f t="shared" si="15"/>
        <v>474</v>
      </c>
    </row>
    <row r="990" spans="1:33" x14ac:dyDescent="0.25">
      <c r="B990">
        <v>1000606</v>
      </c>
      <c r="C990">
        <v>1000385</v>
      </c>
      <c r="E990" t="s">
        <v>15</v>
      </c>
      <c r="F990" t="s">
        <v>15</v>
      </c>
      <c r="G990" t="s">
        <v>1651</v>
      </c>
      <c r="H990" s="1" t="s">
        <v>19</v>
      </c>
      <c r="I990" s="12">
        <v>4</v>
      </c>
      <c r="J990" s="12">
        <v>2</v>
      </c>
      <c r="K990" s="12">
        <v>0</v>
      </c>
      <c r="L990" s="12">
        <v>1</v>
      </c>
      <c r="M990">
        <v>0</v>
      </c>
      <c r="N990">
        <v>5</v>
      </c>
      <c r="O990">
        <v>2</v>
      </c>
      <c r="P990">
        <v>3</v>
      </c>
      <c r="Q990" s="12">
        <v>4</v>
      </c>
      <c r="R990" s="12">
        <v>3</v>
      </c>
      <c r="S990" s="12">
        <v>3</v>
      </c>
      <c r="T990" s="12">
        <v>3</v>
      </c>
      <c r="U990">
        <v>0</v>
      </c>
      <c r="V990">
        <v>2</v>
      </c>
      <c r="W990">
        <v>0</v>
      </c>
      <c r="X990">
        <v>0</v>
      </c>
      <c r="Y990" s="12">
        <v>2</v>
      </c>
      <c r="Z990" s="12">
        <v>0</v>
      </c>
      <c r="AA990" s="12">
        <v>1</v>
      </c>
      <c r="AB990" s="12">
        <v>1</v>
      </c>
      <c r="AC990" s="3">
        <v>1</v>
      </c>
      <c r="AD990" s="3">
        <v>3</v>
      </c>
      <c r="AE990" s="3">
        <v>0</v>
      </c>
      <c r="AF990" s="3">
        <v>0</v>
      </c>
      <c r="AG990">
        <f t="shared" si="15"/>
        <v>222</v>
      </c>
    </row>
    <row r="991" spans="1:33" x14ac:dyDescent="0.25">
      <c r="A991">
        <v>1001249</v>
      </c>
      <c r="B991">
        <v>1001278</v>
      </c>
      <c r="C991">
        <v>1002507</v>
      </c>
      <c r="D991">
        <v>1002526</v>
      </c>
      <c r="E991" t="s">
        <v>11</v>
      </c>
      <c r="F991" t="s">
        <v>15</v>
      </c>
      <c r="G991" t="s">
        <v>1652</v>
      </c>
      <c r="H991" s="1" t="s">
        <v>1653</v>
      </c>
      <c r="I991" s="12">
        <v>7471</v>
      </c>
      <c r="J991" s="12">
        <v>10172</v>
      </c>
      <c r="K991" s="12">
        <v>9190</v>
      </c>
      <c r="L991" s="12">
        <v>10361</v>
      </c>
      <c r="M991">
        <v>5687</v>
      </c>
      <c r="N991">
        <v>8335</v>
      </c>
      <c r="O991">
        <v>14692</v>
      </c>
      <c r="P991">
        <v>8399</v>
      </c>
      <c r="Q991" s="12">
        <v>15360</v>
      </c>
      <c r="R991" s="12">
        <v>11183</v>
      </c>
      <c r="S991" s="12">
        <v>8804</v>
      </c>
      <c r="T991" s="12">
        <v>9981</v>
      </c>
      <c r="U991">
        <v>14823</v>
      </c>
      <c r="V991">
        <v>17624</v>
      </c>
      <c r="W991">
        <v>11502</v>
      </c>
      <c r="X991">
        <v>11962</v>
      </c>
      <c r="Y991" s="12">
        <v>14747</v>
      </c>
      <c r="Z991" s="12">
        <v>14967</v>
      </c>
      <c r="AA991" s="12">
        <v>10013</v>
      </c>
      <c r="AB991" s="12">
        <v>8248</v>
      </c>
      <c r="AC991" s="3">
        <v>11454</v>
      </c>
      <c r="AD991" s="3">
        <v>12156</v>
      </c>
      <c r="AE991" s="3">
        <v>5465</v>
      </c>
      <c r="AF991" s="3">
        <v>7188</v>
      </c>
      <c r="AG991">
        <f t="shared" si="15"/>
        <v>1230</v>
      </c>
    </row>
    <row r="992" spans="1:33" x14ac:dyDescent="0.25">
      <c r="A992">
        <v>1002527</v>
      </c>
      <c r="B992">
        <v>1002527</v>
      </c>
      <c r="C992">
        <v>1005223</v>
      </c>
      <c r="D992">
        <v>1005423</v>
      </c>
      <c r="E992" t="s">
        <v>11</v>
      </c>
      <c r="F992" t="s">
        <v>15</v>
      </c>
      <c r="G992" t="s">
        <v>1654</v>
      </c>
      <c r="H992" s="1" t="s">
        <v>1655</v>
      </c>
      <c r="I992" s="12">
        <v>22057</v>
      </c>
      <c r="J992" s="12">
        <v>29455</v>
      </c>
      <c r="K992" s="12">
        <v>24743</v>
      </c>
      <c r="L992" s="12">
        <v>27689</v>
      </c>
      <c r="M992">
        <v>15908</v>
      </c>
      <c r="N992">
        <v>24099</v>
      </c>
      <c r="O992">
        <v>38582</v>
      </c>
      <c r="P992">
        <v>23478</v>
      </c>
      <c r="Q992" s="12">
        <v>42281</v>
      </c>
      <c r="R992" s="12">
        <v>32585</v>
      </c>
      <c r="S992" s="12">
        <v>24307</v>
      </c>
      <c r="T992" s="12">
        <v>27521</v>
      </c>
      <c r="U992">
        <v>43999</v>
      </c>
      <c r="V992">
        <v>51953</v>
      </c>
      <c r="W992">
        <v>34241</v>
      </c>
      <c r="X992">
        <v>33990</v>
      </c>
      <c r="Y992" s="12">
        <v>44084</v>
      </c>
      <c r="Z992" s="12">
        <v>43765</v>
      </c>
      <c r="AA992" s="12">
        <v>30113</v>
      </c>
      <c r="AB992" s="12">
        <v>25011</v>
      </c>
      <c r="AC992" s="3">
        <v>32103</v>
      </c>
      <c r="AD992" s="3">
        <v>31677</v>
      </c>
      <c r="AE992" s="3">
        <v>16013</v>
      </c>
      <c r="AF992" s="3">
        <v>22134</v>
      </c>
      <c r="AG992">
        <f t="shared" si="15"/>
        <v>2697</v>
      </c>
    </row>
    <row r="993" spans="1:33" x14ac:dyDescent="0.25">
      <c r="A993">
        <v>1005548</v>
      </c>
      <c r="B993">
        <v>1005606</v>
      </c>
      <c r="C993">
        <v>1006640</v>
      </c>
      <c r="D993">
        <v>1006640</v>
      </c>
      <c r="E993" t="s">
        <v>11</v>
      </c>
      <c r="F993" t="s">
        <v>15</v>
      </c>
      <c r="G993" t="s">
        <v>1656</v>
      </c>
      <c r="H993" s="1" t="s">
        <v>19</v>
      </c>
      <c r="I993" s="12">
        <v>1467</v>
      </c>
      <c r="J993" s="12">
        <v>1756</v>
      </c>
      <c r="K993" s="12">
        <v>1660</v>
      </c>
      <c r="L993" s="12">
        <v>1714</v>
      </c>
      <c r="M993">
        <v>1073</v>
      </c>
      <c r="N993">
        <v>1342</v>
      </c>
      <c r="O993">
        <v>2462</v>
      </c>
      <c r="P993">
        <v>1396</v>
      </c>
      <c r="Q993" s="12">
        <v>2668</v>
      </c>
      <c r="R993" s="12">
        <v>1841</v>
      </c>
      <c r="S993" s="12">
        <v>1432</v>
      </c>
      <c r="T993" s="12">
        <v>1737</v>
      </c>
      <c r="U993">
        <v>2513</v>
      </c>
      <c r="V993">
        <v>3149</v>
      </c>
      <c r="W993">
        <v>1956</v>
      </c>
      <c r="X993">
        <v>1872</v>
      </c>
      <c r="Y993" s="12">
        <v>2685</v>
      </c>
      <c r="Z993" s="12">
        <v>2854</v>
      </c>
      <c r="AA993" s="12">
        <v>1523</v>
      </c>
      <c r="AB993" s="12">
        <v>1276</v>
      </c>
      <c r="AC993" s="3">
        <v>2121</v>
      </c>
      <c r="AD993" s="3">
        <v>2218</v>
      </c>
      <c r="AE993" s="3">
        <v>828</v>
      </c>
      <c r="AF993" s="3">
        <v>1019</v>
      </c>
      <c r="AG993">
        <f t="shared" si="15"/>
        <v>1035</v>
      </c>
    </row>
    <row r="994" spans="1:33" x14ac:dyDescent="0.25">
      <c r="A994">
        <v>1006709</v>
      </c>
      <c r="B994">
        <v>1006709</v>
      </c>
      <c r="C994">
        <v>1007575</v>
      </c>
      <c r="E994" t="s">
        <v>11</v>
      </c>
      <c r="F994" t="s">
        <v>15</v>
      </c>
      <c r="G994" t="s">
        <v>1657</v>
      </c>
      <c r="H994" s="1" t="s">
        <v>19</v>
      </c>
      <c r="I994" s="12">
        <v>376</v>
      </c>
      <c r="J994" s="12">
        <v>510</v>
      </c>
      <c r="K994" s="12">
        <v>451</v>
      </c>
      <c r="L994" s="12">
        <v>416</v>
      </c>
      <c r="M994">
        <v>283</v>
      </c>
      <c r="N994">
        <v>452</v>
      </c>
      <c r="O994">
        <v>705</v>
      </c>
      <c r="P994">
        <v>419</v>
      </c>
      <c r="Q994" s="12">
        <v>875</v>
      </c>
      <c r="R994" s="12">
        <v>554</v>
      </c>
      <c r="S994" s="12">
        <v>466</v>
      </c>
      <c r="T994" s="12">
        <v>556</v>
      </c>
      <c r="U994">
        <v>819</v>
      </c>
      <c r="V994">
        <v>965</v>
      </c>
      <c r="W994">
        <v>574</v>
      </c>
      <c r="X994">
        <v>490</v>
      </c>
      <c r="Y994" s="12">
        <v>789</v>
      </c>
      <c r="Z994" s="12">
        <v>790</v>
      </c>
      <c r="AA994" s="12">
        <v>493</v>
      </c>
      <c r="AB994" s="12">
        <v>396</v>
      </c>
      <c r="AC994" s="3">
        <v>629</v>
      </c>
      <c r="AD994" s="3">
        <v>579</v>
      </c>
      <c r="AE994" s="3">
        <v>246</v>
      </c>
      <c r="AF994" s="3">
        <v>282</v>
      </c>
      <c r="AG994">
        <f t="shared" si="15"/>
        <v>867</v>
      </c>
    </row>
    <row r="995" spans="1:33" x14ac:dyDescent="0.25">
      <c r="B995">
        <v>1007572</v>
      </c>
      <c r="C995">
        <v>1008330</v>
      </c>
      <c r="D995">
        <v>1008330</v>
      </c>
      <c r="E995" t="s">
        <v>11</v>
      </c>
      <c r="F995" t="s">
        <v>15</v>
      </c>
      <c r="G995" t="s">
        <v>1658</v>
      </c>
      <c r="H995" s="1" t="s">
        <v>237</v>
      </c>
      <c r="I995" s="12">
        <v>766</v>
      </c>
      <c r="J995" s="12">
        <v>1014</v>
      </c>
      <c r="K995" s="12">
        <v>834</v>
      </c>
      <c r="L995" s="12">
        <v>793</v>
      </c>
      <c r="M995">
        <v>554</v>
      </c>
      <c r="N995">
        <v>824</v>
      </c>
      <c r="O995">
        <v>1274</v>
      </c>
      <c r="P995">
        <v>708</v>
      </c>
      <c r="Q995" s="12">
        <v>1572</v>
      </c>
      <c r="R995" s="12">
        <v>1093</v>
      </c>
      <c r="S995" s="12">
        <v>891</v>
      </c>
      <c r="T995" s="12">
        <v>987</v>
      </c>
      <c r="U995">
        <v>1506</v>
      </c>
      <c r="V995">
        <v>1726</v>
      </c>
      <c r="W995">
        <v>1008</v>
      </c>
      <c r="X995">
        <v>884</v>
      </c>
      <c r="Y995" s="12">
        <v>1582</v>
      </c>
      <c r="Z995" s="12">
        <v>1687</v>
      </c>
      <c r="AA995" s="12">
        <v>850</v>
      </c>
      <c r="AB995" s="12">
        <v>728</v>
      </c>
      <c r="AC995" s="3">
        <v>1235</v>
      </c>
      <c r="AD995" s="3">
        <v>1112</v>
      </c>
      <c r="AE995" s="3">
        <v>455</v>
      </c>
      <c r="AF995" s="3">
        <v>559</v>
      </c>
      <c r="AG995">
        <f t="shared" si="15"/>
        <v>759</v>
      </c>
    </row>
    <row r="996" spans="1:33" x14ac:dyDescent="0.25">
      <c r="A996">
        <v>1008400</v>
      </c>
      <c r="B996">
        <v>1008420</v>
      </c>
      <c r="C996">
        <v>1010180</v>
      </c>
      <c r="D996">
        <v>1010182</v>
      </c>
      <c r="E996" t="s">
        <v>11</v>
      </c>
      <c r="F996" t="s">
        <v>1659</v>
      </c>
      <c r="G996" t="s">
        <v>1660</v>
      </c>
      <c r="H996" s="1" t="s">
        <v>1661</v>
      </c>
      <c r="I996" s="12">
        <v>12916</v>
      </c>
      <c r="J996" s="12">
        <v>15876</v>
      </c>
      <c r="K996" s="12">
        <v>14912</v>
      </c>
      <c r="L996" s="12">
        <v>14093</v>
      </c>
      <c r="M996">
        <v>9190</v>
      </c>
      <c r="N996">
        <v>14249</v>
      </c>
      <c r="O996">
        <v>23461</v>
      </c>
      <c r="P996">
        <v>12855</v>
      </c>
      <c r="Q996" s="12">
        <v>23360</v>
      </c>
      <c r="R996" s="12">
        <v>15102</v>
      </c>
      <c r="S996" s="12">
        <v>15052</v>
      </c>
      <c r="T996" s="12">
        <v>12854</v>
      </c>
      <c r="U996">
        <v>18800</v>
      </c>
      <c r="V996">
        <v>17011</v>
      </c>
      <c r="W996">
        <v>16118</v>
      </c>
      <c r="X996">
        <v>13046</v>
      </c>
      <c r="Y996" s="12">
        <v>14261</v>
      </c>
      <c r="Z996" s="12">
        <v>12431</v>
      </c>
      <c r="AA996" s="12">
        <v>14874</v>
      </c>
      <c r="AB996" s="12">
        <v>10772</v>
      </c>
      <c r="AC996" s="3">
        <v>9094</v>
      </c>
      <c r="AD996" s="3">
        <v>9174</v>
      </c>
      <c r="AE996" s="3">
        <v>8152</v>
      </c>
      <c r="AF996" s="3">
        <v>8519</v>
      </c>
      <c r="AG996">
        <f t="shared" si="15"/>
        <v>1761</v>
      </c>
    </row>
    <row r="997" spans="1:33" x14ac:dyDescent="0.25">
      <c r="A997">
        <v>1010183</v>
      </c>
      <c r="B997">
        <v>1010183</v>
      </c>
      <c r="C997">
        <v>1011292</v>
      </c>
      <c r="D997">
        <v>1011305</v>
      </c>
      <c r="E997" t="s">
        <v>11</v>
      </c>
      <c r="F997" t="s">
        <v>15</v>
      </c>
      <c r="G997" t="s">
        <v>1662</v>
      </c>
      <c r="H997" s="1" t="s">
        <v>1663</v>
      </c>
      <c r="I997" s="12">
        <v>10926</v>
      </c>
      <c r="J997" s="12">
        <v>12792</v>
      </c>
      <c r="K997" s="12">
        <v>12545</v>
      </c>
      <c r="L997" s="12">
        <v>12096</v>
      </c>
      <c r="M997">
        <v>7416</v>
      </c>
      <c r="N997">
        <v>11128</v>
      </c>
      <c r="O997">
        <v>18296</v>
      </c>
      <c r="P997">
        <v>10698</v>
      </c>
      <c r="Q997" s="12">
        <v>19334</v>
      </c>
      <c r="R997" s="12">
        <v>12566</v>
      </c>
      <c r="S997" s="12">
        <v>11917</v>
      </c>
      <c r="T997" s="12">
        <v>11025</v>
      </c>
      <c r="U997">
        <v>15172</v>
      </c>
      <c r="V997">
        <v>14642</v>
      </c>
      <c r="W997">
        <v>14034</v>
      </c>
      <c r="X997">
        <v>12406</v>
      </c>
      <c r="Y997" s="12">
        <v>10848</v>
      </c>
      <c r="Z997" s="12">
        <v>10050</v>
      </c>
      <c r="AA997" s="12">
        <v>12952</v>
      </c>
      <c r="AB997" s="12">
        <v>9951</v>
      </c>
      <c r="AC997" s="3">
        <v>7001</v>
      </c>
      <c r="AD997" s="3">
        <v>7175</v>
      </c>
      <c r="AE997" s="3">
        <v>7141</v>
      </c>
      <c r="AF997" s="3">
        <v>7506</v>
      </c>
      <c r="AG997">
        <f t="shared" si="15"/>
        <v>1110</v>
      </c>
    </row>
    <row r="998" spans="1:33" x14ac:dyDescent="0.25">
      <c r="A998">
        <v>1011306</v>
      </c>
      <c r="B998">
        <v>1011306</v>
      </c>
      <c r="C998">
        <v>1011635</v>
      </c>
      <c r="D998">
        <v>1011671</v>
      </c>
      <c r="E998" t="s">
        <v>11</v>
      </c>
      <c r="F998" t="s">
        <v>15</v>
      </c>
      <c r="G998" t="s">
        <v>1664</v>
      </c>
      <c r="H998" s="1" t="s">
        <v>19</v>
      </c>
      <c r="I998" s="12">
        <v>4886</v>
      </c>
      <c r="J998" s="12">
        <v>5926</v>
      </c>
      <c r="K998" s="12">
        <v>6026</v>
      </c>
      <c r="L998" s="12">
        <v>6136</v>
      </c>
      <c r="M998">
        <v>3564</v>
      </c>
      <c r="N998">
        <v>5115</v>
      </c>
      <c r="O998">
        <v>9800</v>
      </c>
      <c r="P998">
        <v>5654</v>
      </c>
      <c r="Q998" s="12">
        <v>8624</v>
      </c>
      <c r="R998" s="12">
        <v>5143</v>
      </c>
      <c r="S998" s="12">
        <v>6030</v>
      </c>
      <c r="T998" s="12">
        <v>5593</v>
      </c>
      <c r="U998">
        <v>6160</v>
      </c>
      <c r="V998">
        <v>6254</v>
      </c>
      <c r="W998">
        <v>6667</v>
      </c>
      <c r="X998">
        <v>6015</v>
      </c>
      <c r="Y998" s="12">
        <v>4548</v>
      </c>
      <c r="Z998" s="12">
        <v>4204</v>
      </c>
      <c r="AA998" s="12">
        <v>6188</v>
      </c>
      <c r="AB998" s="12">
        <v>4107</v>
      </c>
      <c r="AC998" s="3">
        <v>2920</v>
      </c>
      <c r="AD998" s="3">
        <v>3029</v>
      </c>
      <c r="AE998" s="3">
        <v>3290</v>
      </c>
      <c r="AF998" s="3">
        <v>3097</v>
      </c>
      <c r="AG998">
        <f t="shared" si="15"/>
        <v>330</v>
      </c>
    </row>
    <row r="999" spans="1:33" x14ac:dyDescent="0.25">
      <c r="A999">
        <v>1011772</v>
      </c>
      <c r="B999">
        <v>1011777</v>
      </c>
      <c r="C999">
        <v>1012793</v>
      </c>
      <c r="D999">
        <v>1012808</v>
      </c>
      <c r="E999" t="s">
        <v>11</v>
      </c>
      <c r="F999" t="s">
        <v>15</v>
      </c>
      <c r="G999" t="s">
        <v>1665</v>
      </c>
      <c r="H999" s="1" t="s">
        <v>1666</v>
      </c>
      <c r="I999" s="12">
        <v>7980</v>
      </c>
      <c r="J999" s="12">
        <v>9658</v>
      </c>
      <c r="K999" s="12">
        <v>9767</v>
      </c>
      <c r="L999" s="12">
        <v>9849</v>
      </c>
      <c r="M999">
        <v>6398</v>
      </c>
      <c r="N999">
        <v>9177</v>
      </c>
      <c r="O999">
        <v>16083</v>
      </c>
      <c r="P999">
        <v>8506</v>
      </c>
      <c r="Q999" s="12">
        <v>17230</v>
      </c>
      <c r="R999" s="12">
        <v>10841</v>
      </c>
      <c r="S999" s="12">
        <v>10096</v>
      </c>
      <c r="T999" s="12">
        <v>9447</v>
      </c>
      <c r="U999">
        <v>13389</v>
      </c>
      <c r="V999">
        <v>13299</v>
      </c>
      <c r="W999">
        <v>10330</v>
      </c>
      <c r="X999">
        <v>9614</v>
      </c>
      <c r="Y999" s="12">
        <v>11272</v>
      </c>
      <c r="Z999" s="12">
        <v>10320</v>
      </c>
      <c r="AA999" s="12">
        <v>8003</v>
      </c>
      <c r="AB999" s="12">
        <v>6024</v>
      </c>
      <c r="AC999" s="3">
        <v>7561</v>
      </c>
      <c r="AD999" s="3">
        <v>7954</v>
      </c>
      <c r="AE999" s="3">
        <v>4142</v>
      </c>
      <c r="AF999" s="3">
        <v>5461</v>
      </c>
      <c r="AG999">
        <f t="shared" si="15"/>
        <v>1017</v>
      </c>
    </row>
    <row r="1000" spans="1:33" x14ac:dyDescent="0.25">
      <c r="A1000">
        <v>1012809</v>
      </c>
      <c r="B1000">
        <v>1012809</v>
      </c>
      <c r="C1000">
        <v>1014134</v>
      </c>
      <c r="D1000">
        <v>1014164</v>
      </c>
      <c r="E1000" t="s">
        <v>11</v>
      </c>
      <c r="F1000" t="s">
        <v>15</v>
      </c>
      <c r="G1000" t="s">
        <v>1667</v>
      </c>
      <c r="H1000" s="1" t="s">
        <v>1668</v>
      </c>
      <c r="I1000" s="12">
        <v>7484</v>
      </c>
      <c r="J1000" s="12">
        <v>8695</v>
      </c>
      <c r="K1000" s="12">
        <v>8472</v>
      </c>
      <c r="L1000" s="12">
        <v>8539</v>
      </c>
      <c r="M1000">
        <v>5938</v>
      </c>
      <c r="N1000">
        <v>8296</v>
      </c>
      <c r="O1000">
        <v>14273</v>
      </c>
      <c r="P1000">
        <v>7439</v>
      </c>
      <c r="Q1000" s="12">
        <v>15456</v>
      </c>
      <c r="R1000" s="12">
        <v>10041</v>
      </c>
      <c r="S1000" s="12">
        <v>8746</v>
      </c>
      <c r="T1000" s="12">
        <v>8063</v>
      </c>
      <c r="U1000">
        <v>12607</v>
      </c>
      <c r="V1000">
        <v>12322</v>
      </c>
      <c r="W1000">
        <v>9472</v>
      </c>
      <c r="X1000">
        <v>8513</v>
      </c>
      <c r="Y1000" s="12">
        <v>9921</v>
      </c>
      <c r="Z1000" s="12">
        <v>8937</v>
      </c>
      <c r="AA1000" s="12">
        <v>7530</v>
      </c>
      <c r="AB1000" s="12">
        <v>5399</v>
      </c>
      <c r="AC1000" s="3">
        <v>6526</v>
      </c>
      <c r="AD1000" s="3">
        <v>6541</v>
      </c>
      <c r="AE1000" s="3">
        <v>4054</v>
      </c>
      <c r="AF1000" s="3">
        <v>4582</v>
      </c>
      <c r="AG1000">
        <f t="shared" si="15"/>
        <v>1326</v>
      </c>
    </row>
    <row r="1001" spans="1:33" x14ac:dyDescent="0.25">
      <c r="A1001">
        <v>1014165</v>
      </c>
      <c r="B1001">
        <v>1014165</v>
      </c>
      <c r="C1001">
        <v>1014341</v>
      </c>
      <c r="D1001">
        <v>1014399</v>
      </c>
      <c r="E1001" t="s">
        <v>11</v>
      </c>
      <c r="F1001" t="s">
        <v>15</v>
      </c>
      <c r="G1001" t="s">
        <v>1669</v>
      </c>
      <c r="H1001" s="1" t="s">
        <v>19</v>
      </c>
      <c r="I1001" s="12">
        <v>1552</v>
      </c>
      <c r="J1001" s="12">
        <v>1821</v>
      </c>
      <c r="K1001" s="12">
        <v>2172</v>
      </c>
      <c r="L1001" s="12">
        <v>1936</v>
      </c>
      <c r="M1001">
        <v>1269</v>
      </c>
      <c r="N1001">
        <v>1832</v>
      </c>
      <c r="O1001">
        <v>3521</v>
      </c>
      <c r="P1001">
        <v>1744</v>
      </c>
      <c r="Q1001" s="12">
        <v>2977</v>
      </c>
      <c r="R1001" s="12">
        <v>2143</v>
      </c>
      <c r="S1001" s="12">
        <v>2003</v>
      </c>
      <c r="T1001" s="12">
        <v>1842</v>
      </c>
      <c r="U1001">
        <v>2946</v>
      </c>
      <c r="V1001">
        <v>2628</v>
      </c>
      <c r="W1001">
        <v>2384</v>
      </c>
      <c r="X1001">
        <v>1964</v>
      </c>
      <c r="Y1001" s="12">
        <v>2170</v>
      </c>
      <c r="Z1001" s="12">
        <v>1893</v>
      </c>
      <c r="AA1001" s="12">
        <v>1881</v>
      </c>
      <c r="AB1001" s="12">
        <v>1349</v>
      </c>
      <c r="AC1001" s="3">
        <v>1358</v>
      </c>
      <c r="AD1001" s="3">
        <v>1303</v>
      </c>
      <c r="AE1001" s="3">
        <v>1006</v>
      </c>
      <c r="AF1001" s="3">
        <v>1124</v>
      </c>
      <c r="AG1001">
        <f t="shared" si="15"/>
        <v>177</v>
      </c>
    </row>
    <row r="1002" spans="1:33" x14ac:dyDescent="0.25">
      <c r="A1002">
        <v>1014400</v>
      </c>
      <c r="B1002">
        <v>1014400</v>
      </c>
      <c r="C1002">
        <v>1014534</v>
      </c>
      <c r="D1002">
        <v>1014558</v>
      </c>
      <c r="E1002" t="s">
        <v>11</v>
      </c>
      <c r="F1002" t="s">
        <v>15</v>
      </c>
      <c r="G1002" t="s">
        <v>1670</v>
      </c>
      <c r="H1002" s="1" t="s">
        <v>19</v>
      </c>
      <c r="I1002" s="12">
        <v>1196</v>
      </c>
      <c r="J1002" s="12">
        <v>1337</v>
      </c>
      <c r="K1002" s="12">
        <v>1884</v>
      </c>
      <c r="L1002" s="12">
        <v>1488</v>
      </c>
      <c r="M1002">
        <v>839</v>
      </c>
      <c r="N1002">
        <v>1164</v>
      </c>
      <c r="O1002">
        <v>2763</v>
      </c>
      <c r="P1002">
        <v>1215</v>
      </c>
      <c r="Q1002" s="12">
        <v>1758</v>
      </c>
      <c r="R1002" s="12">
        <v>1348</v>
      </c>
      <c r="S1002" s="12">
        <v>1669</v>
      </c>
      <c r="T1002" s="12">
        <v>1287</v>
      </c>
      <c r="U1002">
        <v>1989</v>
      </c>
      <c r="V1002">
        <v>2100</v>
      </c>
      <c r="W1002">
        <v>2220</v>
      </c>
      <c r="X1002">
        <v>1926</v>
      </c>
      <c r="Y1002" s="12">
        <v>1799</v>
      </c>
      <c r="Z1002" s="12">
        <v>1654</v>
      </c>
      <c r="AA1002" s="12">
        <v>1882</v>
      </c>
      <c r="AB1002" s="12">
        <v>1428</v>
      </c>
      <c r="AC1002" s="3">
        <v>1150</v>
      </c>
      <c r="AD1002" s="3">
        <v>1258</v>
      </c>
      <c r="AE1002" s="3">
        <v>997</v>
      </c>
      <c r="AF1002" s="3">
        <v>1074</v>
      </c>
      <c r="AG1002">
        <f t="shared" si="15"/>
        <v>135</v>
      </c>
    </row>
    <row r="1003" spans="1:33" x14ac:dyDescent="0.25">
      <c r="A1003">
        <v>1014559</v>
      </c>
      <c r="B1003">
        <v>1014604</v>
      </c>
      <c r="C1003">
        <v>1015908</v>
      </c>
      <c r="D1003">
        <v>1015908</v>
      </c>
      <c r="E1003" t="s">
        <v>11</v>
      </c>
      <c r="F1003" t="s">
        <v>1671</v>
      </c>
      <c r="G1003" t="s">
        <v>1672</v>
      </c>
      <c r="H1003" s="1" t="s">
        <v>1673</v>
      </c>
      <c r="I1003" s="12">
        <v>17147</v>
      </c>
      <c r="J1003" s="12">
        <v>19483</v>
      </c>
      <c r="K1003" s="12">
        <v>18142</v>
      </c>
      <c r="L1003" s="12">
        <v>21790</v>
      </c>
      <c r="M1003">
        <v>11492</v>
      </c>
      <c r="N1003">
        <v>16499</v>
      </c>
      <c r="O1003">
        <v>27634</v>
      </c>
      <c r="P1003">
        <v>15681</v>
      </c>
      <c r="Q1003" s="12">
        <v>32163</v>
      </c>
      <c r="R1003" s="12">
        <v>20923</v>
      </c>
      <c r="S1003" s="12">
        <v>17351</v>
      </c>
      <c r="T1003" s="12">
        <v>18110</v>
      </c>
      <c r="U1003">
        <v>28273</v>
      </c>
      <c r="V1003">
        <v>29148</v>
      </c>
      <c r="W1003">
        <v>21777</v>
      </c>
      <c r="X1003">
        <v>25833</v>
      </c>
      <c r="Y1003" s="12">
        <v>25290</v>
      </c>
      <c r="Z1003" s="12">
        <v>23948</v>
      </c>
      <c r="AA1003" s="12">
        <v>19388</v>
      </c>
      <c r="AB1003" s="12">
        <v>16986</v>
      </c>
      <c r="AC1003" s="3">
        <v>16194</v>
      </c>
      <c r="AD1003" s="3">
        <v>16782</v>
      </c>
      <c r="AE1003" s="3">
        <v>9573</v>
      </c>
      <c r="AF1003" s="3">
        <v>12908</v>
      </c>
      <c r="AG1003">
        <f t="shared" si="15"/>
        <v>1305</v>
      </c>
    </row>
    <row r="1004" spans="1:33" x14ac:dyDescent="0.25">
      <c r="A1004">
        <v>1015909</v>
      </c>
      <c r="B1004">
        <v>1015918</v>
      </c>
      <c r="C1004">
        <v>1016076</v>
      </c>
      <c r="D1004">
        <v>1016092</v>
      </c>
      <c r="E1004" t="s">
        <v>11</v>
      </c>
      <c r="F1004" t="s">
        <v>15</v>
      </c>
      <c r="G1004" t="s">
        <v>1674</v>
      </c>
      <c r="H1004" s="1" t="s">
        <v>19</v>
      </c>
      <c r="I1004" s="12">
        <v>1728</v>
      </c>
      <c r="J1004" s="12">
        <v>2082</v>
      </c>
      <c r="K1004" s="12">
        <v>2588</v>
      </c>
      <c r="L1004" s="12">
        <v>2395</v>
      </c>
      <c r="M1004">
        <v>1197</v>
      </c>
      <c r="N1004">
        <v>1744</v>
      </c>
      <c r="O1004">
        <v>4173</v>
      </c>
      <c r="P1004">
        <v>2033</v>
      </c>
      <c r="Q1004" s="12">
        <v>3175</v>
      </c>
      <c r="R1004" s="12">
        <v>1809</v>
      </c>
      <c r="S1004" s="12">
        <v>2434</v>
      </c>
      <c r="T1004" s="12">
        <v>2058</v>
      </c>
      <c r="U1004">
        <v>2507</v>
      </c>
      <c r="V1004">
        <v>3183</v>
      </c>
      <c r="W1004">
        <v>3011</v>
      </c>
      <c r="X1004">
        <v>2721</v>
      </c>
      <c r="Y1004" s="12">
        <v>2406</v>
      </c>
      <c r="Z1004" s="12">
        <v>2169</v>
      </c>
      <c r="AA1004" s="12">
        <v>2406</v>
      </c>
      <c r="AB1004" s="12">
        <v>1394</v>
      </c>
      <c r="AC1004" s="3">
        <v>1653</v>
      </c>
      <c r="AD1004" s="3">
        <v>1567</v>
      </c>
      <c r="AE1004" s="3">
        <v>1289</v>
      </c>
      <c r="AF1004" s="3">
        <v>1065</v>
      </c>
      <c r="AG1004">
        <f t="shared" si="15"/>
        <v>159</v>
      </c>
    </row>
    <row r="1005" spans="1:33" x14ac:dyDescent="0.25">
      <c r="A1005">
        <v>1017196</v>
      </c>
      <c r="B1005">
        <v>1017219</v>
      </c>
      <c r="C1005">
        <v>1018478</v>
      </c>
      <c r="D1005">
        <v>1018493</v>
      </c>
      <c r="E1005" t="s">
        <v>11</v>
      </c>
      <c r="F1005" t="s">
        <v>15</v>
      </c>
      <c r="G1005" t="s">
        <v>1675</v>
      </c>
      <c r="H1005" s="1" t="s">
        <v>1676</v>
      </c>
      <c r="I1005" s="12">
        <v>15049</v>
      </c>
      <c r="J1005" s="12">
        <v>19539</v>
      </c>
      <c r="K1005" s="12">
        <v>18700</v>
      </c>
      <c r="L1005" s="12">
        <v>19986</v>
      </c>
      <c r="M1005">
        <v>12895</v>
      </c>
      <c r="N1005">
        <v>19179</v>
      </c>
      <c r="O1005">
        <v>34026</v>
      </c>
      <c r="P1005">
        <v>18654</v>
      </c>
      <c r="Q1005" s="12">
        <v>31348</v>
      </c>
      <c r="R1005" s="12">
        <v>22509</v>
      </c>
      <c r="S1005" s="12">
        <v>18969</v>
      </c>
      <c r="T1005" s="12">
        <v>19484</v>
      </c>
      <c r="U1005">
        <v>27474</v>
      </c>
      <c r="V1005">
        <v>27850</v>
      </c>
      <c r="W1005">
        <v>22999</v>
      </c>
      <c r="X1005">
        <v>21188</v>
      </c>
      <c r="Y1005" s="12">
        <v>23745</v>
      </c>
      <c r="Z1005" s="12">
        <v>21786</v>
      </c>
      <c r="AA1005" s="12">
        <v>19502</v>
      </c>
      <c r="AB1005" s="12">
        <v>14822</v>
      </c>
      <c r="AC1005" s="3">
        <v>16837</v>
      </c>
      <c r="AD1005" s="3">
        <v>17443</v>
      </c>
      <c r="AE1005" s="3">
        <v>11665</v>
      </c>
      <c r="AF1005" s="3">
        <v>13727</v>
      </c>
      <c r="AG1005">
        <f t="shared" si="15"/>
        <v>1260</v>
      </c>
    </row>
    <row r="1006" spans="1:33" x14ac:dyDescent="0.25">
      <c r="A1006">
        <v>1018494</v>
      </c>
      <c r="B1006">
        <v>1018494</v>
      </c>
      <c r="C1006">
        <v>1019045</v>
      </c>
      <c r="E1006" t="s">
        <v>11</v>
      </c>
      <c r="F1006" t="s">
        <v>15</v>
      </c>
      <c r="G1006" t="s">
        <v>1677</v>
      </c>
      <c r="H1006" s="1" t="s">
        <v>151</v>
      </c>
      <c r="I1006" s="12">
        <v>3637</v>
      </c>
      <c r="J1006" s="12">
        <v>4980</v>
      </c>
      <c r="K1006" s="12">
        <v>4895</v>
      </c>
      <c r="L1006" s="12">
        <v>4609</v>
      </c>
      <c r="M1006">
        <v>3409</v>
      </c>
      <c r="N1006">
        <v>4826</v>
      </c>
      <c r="O1006">
        <v>8749</v>
      </c>
      <c r="P1006">
        <v>4823</v>
      </c>
      <c r="Q1006" s="12">
        <v>7812</v>
      </c>
      <c r="R1006" s="12">
        <v>5384</v>
      </c>
      <c r="S1006" s="12">
        <v>5163</v>
      </c>
      <c r="T1006" s="12">
        <v>4804</v>
      </c>
      <c r="U1006">
        <v>6573</v>
      </c>
      <c r="V1006">
        <v>6653</v>
      </c>
      <c r="W1006">
        <v>6557</v>
      </c>
      <c r="X1006">
        <v>5075</v>
      </c>
      <c r="Y1006" s="12">
        <v>5566</v>
      </c>
      <c r="Z1006" s="12">
        <v>4938</v>
      </c>
      <c r="AA1006" s="12">
        <v>5729</v>
      </c>
      <c r="AB1006" s="12">
        <v>4169</v>
      </c>
      <c r="AC1006" s="3">
        <v>3809</v>
      </c>
      <c r="AD1006" s="3">
        <v>3653</v>
      </c>
      <c r="AE1006" s="3">
        <v>3598</v>
      </c>
      <c r="AF1006" s="3">
        <v>4007</v>
      </c>
      <c r="AG1006">
        <f t="shared" si="15"/>
        <v>552</v>
      </c>
    </row>
    <row r="1007" spans="1:33" x14ac:dyDescent="0.25">
      <c r="B1007">
        <v>1019038</v>
      </c>
      <c r="C1007">
        <v>1020315</v>
      </c>
      <c r="D1007">
        <v>1020330</v>
      </c>
      <c r="E1007" t="s">
        <v>11</v>
      </c>
      <c r="F1007" t="s">
        <v>15</v>
      </c>
      <c r="G1007" t="s">
        <v>1678</v>
      </c>
      <c r="H1007" s="1" t="s">
        <v>19</v>
      </c>
      <c r="I1007" s="12">
        <v>9814</v>
      </c>
      <c r="J1007" s="12">
        <v>13323</v>
      </c>
      <c r="K1007" s="12">
        <v>11855</v>
      </c>
      <c r="L1007" s="12">
        <v>11967</v>
      </c>
      <c r="M1007">
        <v>8508</v>
      </c>
      <c r="N1007">
        <v>12939</v>
      </c>
      <c r="O1007">
        <v>20215</v>
      </c>
      <c r="P1007">
        <v>11591</v>
      </c>
      <c r="Q1007" s="12">
        <v>20914</v>
      </c>
      <c r="R1007" s="12">
        <v>14896</v>
      </c>
      <c r="S1007" s="12">
        <v>11951</v>
      </c>
      <c r="T1007" s="12">
        <v>12370</v>
      </c>
      <c r="U1007">
        <v>18119</v>
      </c>
      <c r="V1007">
        <v>18151</v>
      </c>
      <c r="W1007">
        <v>16917</v>
      </c>
      <c r="X1007">
        <v>14963</v>
      </c>
      <c r="Y1007" s="12">
        <v>15372</v>
      </c>
      <c r="Z1007" s="12">
        <v>13598</v>
      </c>
      <c r="AA1007" s="12">
        <v>15258</v>
      </c>
      <c r="AB1007" s="12">
        <v>11617</v>
      </c>
      <c r="AC1007" s="3">
        <v>10373</v>
      </c>
      <c r="AD1007" s="3">
        <v>9965</v>
      </c>
      <c r="AE1007" s="3">
        <v>8908</v>
      </c>
      <c r="AF1007" s="3">
        <v>10736</v>
      </c>
      <c r="AG1007">
        <f t="shared" si="15"/>
        <v>1278</v>
      </c>
    </row>
    <row r="1008" spans="1:33" x14ac:dyDescent="0.25">
      <c r="A1008">
        <v>1020331</v>
      </c>
      <c r="B1008">
        <v>1020331</v>
      </c>
      <c r="C1008">
        <v>1021191</v>
      </c>
      <c r="D1008">
        <v>1021216</v>
      </c>
      <c r="E1008" t="s">
        <v>11</v>
      </c>
      <c r="F1008" t="s">
        <v>15</v>
      </c>
      <c r="G1008" t="s">
        <v>1679</v>
      </c>
      <c r="H1008" s="1" t="s">
        <v>1680</v>
      </c>
      <c r="I1008" s="12">
        <v>9449</v>
      </c>
      <c r="J1008" s="12">
        <v>12460</v>
      </c>
      <c r="K1008" s="12">
        <v>11444</v>
      </c>
      <c r="L1008" s="12">
        <v>12332</v>
      </c>
      <c r="M1008">
        <v>7612</v>
      </c>
      <c r="N1008">
        <v>11511</v>
      </c>
      <c r="O1008">
        <v>19564</v>
      </c>
      <c r="P1008">
        <v>11269</v>
      </c>
      <c r="Q1008" s="12">
        <v>19013</v>
      </c>
      <c r="R1008" s="12">
        <v>13924</v>
      </c>
      <c r="S1008" s="12">
        <v>11902</v>
      </c>
      <c r="T1008" s="12">
        <v>13269</v>
      </c>
      <c r="U1008">
        <v>16335</v>
      </c>
      <c r="V1008">
        <v>17749</v>
      </c>
      <c r="W1008">
        <v>16066</v>
      </c>
      <c r="X1008">
        <v>15630</v>
      </c>
      <c r="Y1008" s="12">
        <v>14546</v>
      </c>
      <c r="Z1008" s="12">
        <v>12842</v>
      </c>
      <c r="AA1008" s="12">
        <v>15156</v>
      </c>
      <c r="AB1008" s="12">
        <v>11076</v>
      </c>
      <c r="AC1008" s="3">
        <v>9599</v>
      </c>
      <c r="AD1008" s="3">
        <v>9509</v>
      </c>
      <c r="AE1008" s="3">
        <v>8914</v>
      </c>
      <c r="AF1008" s="3">
        <v>9296</v>
      </c>
      <c r="AG1008">
        <f t="shared" si="15"/>
        <v>861</v>
      </c>
    </row>
    <row r="1009" spans="1:33" x14ac:dyDescent="0.25">
      <c r="A1009">
        <v>1021985</v>
      </c>
      <c r="B1009">
        <v>1021985</v>
      </c>
      <c r="C1009">
        <v>1022374</v>
      </c>
      <c r="D1009">
        <v>1022564</v>
      </c>
      <c r="E1009" t="s">
        <v>11</v>
      </c>
      <c r="F1009" t="s">
        <v>15</v>
      </c>
      <c r="G1009" t="s">
        <v>1681</v>
      </c>
      <c r="H1009" s="1" t="s">
        <v>886</v>
      </c>
      <c r="I1009" s="12">
        <v>380</v>
      </c>
      <c r="J1009" s="12">
        <v>506</v>
      </c>
      <c r="K1009" s="12">
        <v>420</v>
      </c>
      <c r="L1009" s="12">
        <v>399</v>
      </c>
      <c r="M1009">
        <v>312</v>
      </c>
      <c r="N1009">
        <v>476</v>
      </c>
      <c r="O1009">
        <v>786</v>
      </c>
      <c r="P1009">
        <v>427</v>
      </c>
      <c r="Q1009" s="12">
        <v>816</v>
      </c>
      <c r="R1009" s="12">
        <v>531</v>
      </c>
      <c r="S1009" s="12">
        <v>461</v>
      </c>
      <c r="T1009" s="12">
        <v>470</v>
      </c>
      <c r="U1009">
        <v>651</v>
      </c>
      <c r="V1009">
        <v>674</v>
      </c>
      <c r="W1009">
        <v>594</v>
      </c>
      <c r="X1009">
        <v>575</v>
      </c>
      <c r="Y1009" s="12">
        <v>568</v>
      </c>
      <c r="Z1009" s="12">
        <v>510</v>
      </c>
      <c r="AA1009" s="12">
        <v>644</v>
      </c>
      <c r="AB1009" s="12">
        <v>582</v>
      </c>
      <c r="AC1009" s="3">
        <v>377</v>
      </c>
      <c r="AD1009" s="3">
        <v>387</v>
      </c>
      <c r="AE1009" s="3">
        <v>331</v>
      </c>
      <c r="AF1009" s="3">
        <v>424</v>
      </c>
      <c r="AG1009">
        <f t="shared" si="15"/>
        <v>390</v>
      </c>
    </row>
    <row r="1010" spans="1:33" x14ac:dyDescent="0.25">
      <c r="A1010">
        <v>1022565</v>
      </c>
      <c r="B1010">
        <v>1022565</v>
      </c>
      <c r="C1010">
        <v>1024856</v>
      </c>
      <c r="D1010">
        <v>1024856</v>
      </c>
      <c r="E1010" t="s">
        <v>11</v>
      </c>
      <c r="F1010" t="s">
        <v>15</v>
      </c>
      <c r="G1010" t="s">
        <v>1682</v>
      </c>
      <c r="H1010" s="1" t="s">
        <v>1683</v>
      </c>
      <c r="I1010" s="12">
        <v>11647</v>
      </c>
      <c r="J1010" s="12">
        <v>13959</v>
      </c>
      <c r="K1010" s="12">
        <v>12451</v>
      </c>
      <c r="L1010" s="12">
        <v>14462</v>
      </c>
      <c r="M1010">
        <v>8377</v>
      </c>
      <c r="N1010">
        <v>12639</v>
      </c>
      <c r="O1010">
        <v>20390</v>
      </c>
      <c r="P1010">
        <v>12301</v>
      </c>
      <c r="Q1010" s="12">
        <v>22351</v>
      </c>
      <c r="R1010" s="12">
        <v>15571</v>
      </c>
      <c r="S1010" s="12">
        <v>13045</v>
      </c>
      <c r="T1010" s="12">
        <v>13419</v>
      </c>
      <c r="U1010">
        <v>17279</v>
      </c>
      <c r="V1010">
        <v>17977</v>
      </c>
      <c r="W1010">
        <v>15378</v>
      </c>
      <c r="X1010">
        <v>17029</v>
      </c>
      <c r="Y1010" s="12">
        <v>14997</v>
      </c>
      <c r="Z1010" s="12">
        <v>14739</v>
      </c>
      <c r="AA1010" s="12">
        <v>15081</v>
      </c>
      <c r="AB1010" s="12">
        <v>11667</v>
      </c>
      <c r="AC1010" s="3">
        <v>10459</v>
      </c>
      <c r="AD1010" s="3">
        <v>11423</v>
      </c>
      <c r="AE1010" s="3">
        <v>8848</v>
      </c>
      <c r="AF1010" s="3">
        <v>9755</v>
      </c>
      <c r="AG1010">
        <f t="shared" si="15"/>
        <v>2292</v>
      </c>
    </row>
    <row r="1011" spans="1:33" x14ac:dyDescent="0.25">
      <c r="B1011">
        <v>1024899</v>
      </c>
      <c r="C1011">
        <v>1025579</v>
      </c>
      <c r="E1011" t="s">
        <v>11</v>
      </c>
      <c r="F1011" t="s">
        <v>1684</v>
      </c>
      <c r="G1011" t="s">
        <v>1685</v>
      </c>
      <c r="H1011" s="1" t="s">
        <v>1686</v>
      </c>
      <c r="I1011" s="12">
        <v>147</v>
      </c>
      <c r="J1011" s="12">
        <v>164</v>
      </c>
      <c r="K1011" s="12">
        <v>160</v>
      </c>
      <c r="L1011" s="12">
        <v>162</v>
      </c>
      <c r="M1011">
        <v>107</v>
      </c>
      <c r="N1011">
        <v>155</v>
      </c>
      <c r="O1011">
        <v>269</v>
      </c>
      <c r="P1011">
        <v>128</v>
      </c>
      <c r="Q1011" s="12">
        <v>369</v>
      </c>
      <c r="R1011" s="12">
        <v>167</v>
      </c>
      <c r="S1011" s="12">
        <v>166</v>
      </c>
      <c r="T1011" s="12">
        <v>137</v>
      </c>
      <c r="U1011">
        <v>218</v>
      </c>
      <c r="V1011">
        <v>206</v>
      </c>
      <c r="W1011">
        <v>192</v>
      </c>
      <c r="X1011">
        <v>164</v>
      </c>
      <c r="Y1011" s="12">
        <v>126</v>
      </c>
      <c r="Z1011" s="12">
        <v>130</v>
      </c>
      <c r="AA1011" s="12">
        <v>171</v>
      </c>
      <c r="AB1011" s="12">
        <v>112</v>
      </c>
      <c r="AC1011" s="3">
        <v>91</v>
      </c>
      <c r="AD1011" s="3">
        <v>73</v>
      </c>
      <c r="AE1011" s="3">
        <v>86</v>
      </c>
      <c r="AF1011" s="3">
        <v>89</v>
      </c>
      <c r="AG1011">
        <f t="shared" si="15"/>
        <v>681</v>
      </c>
    </row>
    <row r="1012" spans="1:33" x14ac:dyDescent="0.25">
      <c r="A1012">
        <v>1026265</v>
      </c>
      <c r="B1012">
        <v>1026265</v>
      </c>
      <c r="C1012">
        <v>1025576</v>
      </c>
      <c r="D1012">
        <v>1025576</v>
      </c>
      <c r="E1012" t="s">
        <v>15</v>
      </c>
      <c r="F1012" t="s">
        <v>15</v>
      </c>
      <c r="G1012" t="s">
        <v>1687</v>
      </c>
      <c r="H1012" s="1" t="s">
        <v>1688</v>
      </c>
      <c r="I1012" s="12">
        <v>2956</v>
      </c>
      <c r="J1012" s="12">
        <v>3526</v>
      </c>
      <c r="K1012" s="12">
        <v>3621</v>
      </c>
      <c r="L1012" s="12">
        <v>3683</v>
      </c>
      <c r="M1012">
        <v>1837</v>
      </c>
      <c r="N1012">
        <v>1946</v>
      </c>
      <c r="O1012">
        <v>4697</v>
      </c>
      <c r="P1012">
        <v>2023</v>
      </c>
      <c r="Q1012" s="12">
        <v>5881</v>
      </c>
      <c r="R1012" s="12">
        <v>3064</v>
      </c>
      <c r="S1012" s="12">
        <v>3857</v>
      </c>
      <c r="T1012" s="12">
        <v>2840</v>
      </c>
      <c r="U1012">
        <v>4972</v>
      </c>
      <c r="V1012">
        <v>4550</v>
      </c>
      <c r="W1012">
        <v>4081</v>
      </c>
      <c r="X1012">
        <v>3508</v>
      </c>
      <c r="Y1012" s="12">
        <v>3702</v>
      </c>
      <c r="Z1012" s="12">
        <v>3438</v>
      </c>
      <c r="AA1012" s="12">
        <v>2863</v>
      </c>
      <c r="AB1012" s="12">
        <v>2166</v>
      </c>
      <c r="AC1012" s="3">
        <v>2544</v>
      </c>
      <c r="AD1012" s="3">
        <v>2609</v>
      </c>
      <c r="AE1012" s="3">
        <v>1428</v>
      </c>
      <c r="AF1012" s="3">
        <v>1365</v>
      </c>
      <c r="AG1012">
        <f t="shared" si="15"/>
        <v>690</v>
      </c>
    </row>
    <row r="1013" spans="1:33" x14ac:dyDescent="0.25">
      <c r="A1013">
        <v>1026939</v>
      </c>
      <c r="B1013">
        <v>1026924</v>
      </c>
      <c r="C1013">
        <v>1026283</v>
      </c>
      <c r="D1013">
        <v>1026266</v>
      </c>
      <c r="E1013" t="s">
        <v>15</v>
      </c>
      <c r="F1013" t="s">
        <v>15</v>
      </c>
      <c r="G1013" t="s">
        <v>1689</v>
      </c>
      <c r="H1013" s="1" t="s">
        <v>1690</v>
      </c>
      <c r="I1013" s="12">
        <v>2009</v>
      </c>
      <c r="J1013" s="12">
        <v>2310</v>
      </c>
      <c r="K1013" s="12">
        <v>2583</v>
      </c>
      <c r="L1013" s="12">
        <v>2503</v>
      </c>
      <c r="M1013">
        <v>1315</v>
      </c>
      <c r="N1013">
        <v>1231</v>
      </c>
      <c r="O1013">
        <v>3224</v>
      </c>
      <c r="P1013">
        <v>1258</v>
      </c>
      <c r="Q1013" s="12">
        <v>3756</v>
      </c>
      <c r="R1013" s="12">
        <v>1973</v>
      </c>
      <c r="S1013" s="12">
        <v>2714</v>
      </c>
      <c r="T1013" s="12">
        <v>1870</v>
      </c>
      <c r="U1013">
        <v>3154</v>
      </c>
      <c r="V1013">
        <v>3039</v>
      </c>
      <c r="W1013">
        <v>2826</v>
      </c>
      <c r="X1013">
        <v>2359</v>
      </c>
      <c r="Y1013" s="12">
        <v>2378</v>
      </c>
      <c r="Z1013" s="12">
        <v>2307</v>
      </c>
      <c r="AA1013" s="12">
        <v>2012</v>
      </c>
      <c r="AB1013" s="12">
        <v>1410</v>
      </c>
      <c r="AC1013" s="3">
        <v>1615</v>
      </c>
      <c r="AD1013" s="3">
        <v>1790</v>
      </c>
      <c r="AE1013" s="3">
        <v>1034</v>
      </c>
      <c r="AF1013" s="3">
        <v>1054</v>
      </c>
      <c r="AG1013">
        <f t="shared" si="15"/>
        <v>642</v>
      </c>
    </row>
    <row r="1014" spans="1:33" x14ac:dyDescent="0.25">
      <c r="B1014">
        <v>1027032</v>
      </c>
      <c r="C1014">
        <v>1026940</v>
      </c>
      <c r="D1014">
        <v>1026940</v>
      </c>
      <c r="E1014" t="s">
        <v>15</v>
      </c>
      <c r="F1014" t="s">
        <v>15</v>
      </c>
      <c r="G1014" t="s">
        <v>1691</v>
      </c>
      <c r="H1014" s="1" t="s">
        <v>19</v>
      </c>
      <c r="I1014" s="12">
        <v>123</v>
      </c>
      <c r="J1014" s="12">
        <v>163</v>
      </c>
      <c r="K1014" s="12">
        <v>115</v>
      </c>
      <c r="L1014" s="12">
        <v>136</v>
      </c>
      <c r="M1014">
        <v>83</v>
      </c>
      <c r="N1014">
        <v>161</v>
      </c>
      <c r="O1014">
        <v>207</v>
      </c>
      <c r="P1014">
        <v>115</v>
      </c>
      <c r="Q1014" s="12">
        <v>243</v>
      </c>
      <c r="R1014" s="12">
        <v>194</v>
      </c>
      <c r="S1014" s="12">
        <v>135</v>
      </c>
      <c r="T1014" s="12">
        <v>131</v>
      </c>
      <c r="U1014">
        <v>237</v>
      </c>
      <c r="V1014">
        <v>201</v>
      </c>
      <c r="W1014">
        <v>150</v>
      </c>
      <c r="X1014">
        <v>142</v>
      </c>
      <c r="Y1014" s="12">
        <v>195</v>
      </c>
      <c r="Z1014" s="12">
        <v>209</v>
      </c>
      <c r="AA1014" s="12">
        <v>137</v>
      </c>
      <c r="AB1014" s="12">
        <v>149</v>
      </c>
      <c r="AC1014" s="3">
        <v>165</v>
      </c>
      <c r="AD1014" s="3">
        <v>152</v>
      </c>
      <c r="AE1014" s="3">
        <v>71</v>
      </c>
      <c r="AF1014" s="3">
        <v>99</v>
      </c>
      <c r="AG1014">
        <f t="shared" si="15"/>
        <v>93</v>
      </c>
    </row>
    <row r="1015" spans="1:33" x14ac:dyDescent="0.25">
      <c r="B1015">
        <v>1027258</v>
      </c>
      <c r="C1015">
        <v>1027007</v>
      </c>
      <c r="E1015" t="s">
        <v>15</v>
      </c>
      <c r="F1015" t="s">
        <v>15</v>
      </c>
      <c r="G1015" t="s">
        <v>1692</v>
      </c>
      <c r="H1015" s="1" t="s">
        <v>19</v>
      </c>
      <c r="I1015" s="12">
        <v>2176</v>
      </c>
      <c r="J1015" s="12">
        <v>3011</v>
      </c>
      <c r="K1015" s="12">
        <v>3180</v>
      </c>
      <c r="L1015" s="12">
        <v>2930</v>
      </c>
      <c r="M1015">
        <v>1632</v>
      </c>
      <c r="N1015">
        <v>2448</v>
      </c>
      <c r="O1015">
        <v>5222</v>
      </c>
      <c r="P1015">
        <v>2931</v>
      </c>
      <c r="Q1015" s="12">
        <v>4084</v>
      </c>
      <c r="R1015" s="12">
        <v>2939</v>
      </c>
      <c r="S1015" s="12">
        <v>3335</v>
      </c>
      <c r="T1015" s="12">
        <v>3155</v>
      </c>
      <c r="U1015">
        <v>3692</v>
      </c>
      <c r="V1015">
        <v>4287</v>
      </c>
      <c r="W1015">
        <v>4300</v>
      </c>
      <c r="X1015">
        <v>3685</v>
      </c>
      <c r="Y1015" s="12">
        <v>3563</v>
      </c>
      <c r="Z1015" s="12">
        <v>3422</v>
      </c>
      <c r="AA1015" s="12">
        <v>3709</v>
      </c>
      <c r="AB1015" s="12">
        <v>2631</v>
      </c>
      <c r="AC1015" s="3">
        <v>2534</v>
      </c>
      <c r="AD1015" s="3">
        <v>2602</v>
      </c>
      <c r="AE1015" s="3">
        <v>2072</v>
      </c>
      <c r="AF1015" s="3">
        <v>1846</v>
      </c>
      <c r="AG1015">
        <f t="shared" si="15"/>
        <v>252</v>
      </c>
    </row>
    <row r="1016" spans="1:33" x14ac:dyDescent="0.25">
      <c r="A1016">
        <v>1027581</v>
      </c>
      <c r="B1016">
        <v>1027577</v>
      </c>
      <c r="C1016">
        <v>1027230</v>
      </c>
      <c r="E1016" t="s">
        <v>15</v>
      </c>
      <c r="F1016" t="s">
        <v>15</v>
      </c>
      <c r="G1016" t="s">
        <v>1693</v>
      </c>
      <c r="H1016" s="1" t="s">
        <v>19</v>
      </c>
      <c r="I1016" s="12">
        <v>3883</v>
      </c>
      <c r="J1016" s="12">
        <v>4942</v>
      </c>
      <c r="K1016" s="12">
        <v>4096</v>
      </c>
      <c r="L1016" s="12">
        <v>4206</v>
      </c>
      <c r="M1016">
        <v>2690</v>
      </c>
      <c r="N1016">
        <v>4130</v>
      </c>
      <c r="O1016">
        <v>6706</v>
      </c>
      <c r="P1016">
        <v>3999</v>
      </c>
      <c r="Q1016" s="12">
        <v>6513</v>
      </c>
      <c r="R1016" s="12">
        <v>4883</v>
      </c>
      <c r="S1016" s="12">
        <v>4448</v>
      </c>
      <c r="T1016" s="12">
        <v>4429</v>
      </c>
      <c r="U1016">
        <v>6301</v>
      </c>
      <c r="V1016">
        <v>7192</v>
      </c>
      <c r="W1016">
        <v>5636</v>
      </c>
      <c r="X1016">
        <v>5446</v>
      </c>
      <c r="Y1016" s="12">
        <v>6429</v>
      </c>
      <c r="Z1016" s="12">
        <v>6110</v>
      </c>
      <c r="AA1016" s="12">
        <v>5301</v>
      </c>
      <c r="AB1016" s="12">
        <v>4340</v>
      </c>
      <c r="AC1016" s="3">
        <v>4749</v>
      </c>
      <c r="AD1016" s="3">
        <v>4747</v>
      </c>
      <c r="AE1016" s="3">
        <v>2721</v>
      </c>
      <c r="AF1016" s="3">
        <v>3194</v>
      </c>
      <c r="AG1016">
        <f t="shared" si="15"/>
        <v>348</v>
      </c>
    </row>
    <row r="1017" spans="1:33" x14ac:dyDescent="0.25">
      <c r="A1017">
        <v>1028664</v>
      </c>
      <c r="B1017">
        <v>1028664</v>
      </c>
      <c r="C1017">
        <v>1027582</v>
      </c>
      <c r="D1017">
        <v>1027582</v>
      </c>
      <c r="E1017" t="s">
        <v>15</v>
      </c>
      <c r="F1017" t="s">
        <v>15</v>
      </c>
      <c r="G1017" t="s">
        <v>1694</v>
      </c>
      <c r="H1017" s="1" t="s">
        <v>1354</v>
      </c>
      <c r="I1017" s="12">
        <v>7170</v>
      </c>
      <c r="J1017" s="12">
        <v>9398</v>
      </c>
      <c r="K1017" s="12">
        <v>7481</v>
      </c>
      <c r="L1017" s="12">
        <v>7862</v>
      </c>
      <c r="M1017">
        <v>5154</v>
      </c>
      <c r="N1017">
        <v>8259</v>
      </c>
      <c r="O1017">
        <v>12526</v>
      </c>
      <c r="P1017">
        <v>7434</v>
      </c>
      <c r="Q1017" s="12">
        <v>13997</v>
      </c>
      <c r="R1017" s="12">
        <v>9519</v>
      </c>
      <c r="S1017" s="12">
        <v>8144</v>
      </c>
      <c r="T1017" s="12">
        <v>8066</v>
      </c>
      <c r="U1017">
        <v>12778</v>
      </c>
      <c r="V1017">
        <v>13633</v>
      </c>
      <c r="W1017">
        <v>10050</v>
      </c>
      <c r="X1017">
        <v>8913</v>
      </c>
      <c r="Y1017" s="12">
        <v>11899</v>
      </c>
      <c r="Z1017" s="12">
        <v>11317</v>
      </c>
      <c r="AA1017" s="12">
        <v>8897</v>
      </c>
      <c r="AB1017" s="12">
        <v>6575</v>
      </c>
      <c r="AC1017" s="3">
        <v>7923</v>
      </c>
      <c r="AD1017" s="3">
        <v>8227</v>
      </c>
      <c r="AE1017" s="3">
        <v>4687</v>
      </c>
      <c r="AF1017" s="3">
        <v>4451</v>
      </c>
      <c r="AG1017">
        <f t="shared" si="15"/>
        <v>1083</v>
      </c>
    </row>
    <row r="1018" spans="1:33" x14ac:dyDescent="0.25">
      <c r="A1018">
        <v>1029684</v>
      </c>
      <c r="B1018">
        <v>1029666</v>
      </c>
      <c r="C1018">
        <v>1028707</v>
      </c>
      <c r="D1018">
        <v>1028665</v>
      </c>
      <c r="E1018" t="s">
        <v>15</v>
      </c>
      <c r="F1018" t="s">
        <v>15</v>
      </c>
      <c r="G1018" t="s">
        <v>1695</v>
      </c>
      <c r="H1018" s="1" t="s">
        <v>71</v>
      </c>
      <c r="I1018" s="12">
        <v>3558</v>
      </c>
      <c r="J1018" s="12">
        <v>4827</v>
      </c>
      <c r="K1018" s="12">
        <v>3603</v>
      </c>
      <c r="L1018" s="12">
        <v>3682</v>
      </c>
      <c r="M1018">
        <v>2478</v>
      </c>
      <c r="N1018">
        <v>3963</v>
      </c>
      <c r="O1018">
        <v>5814</v>
      </c>
      <c r="P1018">
        <v>3548</v>
      </c>
      <c r="Q1018" s="12">
        <v>6715</v>
      </c>
      <c r="R1018" s="12">
        <v>4846</v>
      </c>
      <c r="S1018" s="12">
        <v>4074</v>
      </c>
      <c r="T1018" s="12">
        <v>3961</v>
      </c>
      <c r="U1018">
        <v>6642</v>
      </c>
      <c r="V1018">
        <v>7184</v>
      </c>
      <c r="W1018">
        <v>4978</v>
      </c>
      <c r="X1018">
        <v>4300</v>
      </c>
      <c r="Y1018" s="12">
        <v>6322</v>
      </c>
      <c r="Z1018" s="12">
        <v>5913</v>
      </c>
      <c r="AA1018" s="12">
        <v>4386</v>
      </c>
      <c r="AB1018" s="12">
        <v>3264</v>
      </c>
      <c r="AC1018" s="3">
        <v>4252</v>
      </c>
      <c r="AD1018" s="3">
        <v>4156</v>
      </c>
      <c r="AE1018" s="3">
        <v>2159</v>
      </c>
      <c r="AF1018" s="3">
        <v>2160</v>
      </c>
      <c r="AG1018">
        <f t="shared" si="15"/>
        <v>960</v>
      </c>
    </row>
    <row r="1019" spans="1:33" x14ac:dyDescent="0.25">
      <c r="A1019">
        <v>1030348</v>
      </c>
      <c r="B1019">
        <v>1030348</v>
      </c>
      <c r="C1019">
        <v>1029779</v>
      </c>
      <c r="D1019">
        <v>1029734</v>
      </c>
      <c r="E1019" t="s">
        <v>15</v>
      </c>
      <c r="F1019" t="s">
        <v>15</v>
      </c>
      <c r="G1019" t="s">
        <v>1696</v>
      </c>
      <c r="H1019" s="1" t="s">
        <v>19</v>
      </c>
      <c r="I1019" s="12">
        <v>1108</v>
      </c>
      <c r="J1019" s="12">
        <v>1327</v>
      </c>
      <c r="K1019" s="12">
        <v>1025</v>
      </c>
      <c r="L1019" s="12">
        <v>775</v>
      </c>
      <c r="M1019">
        <v>666</v>
      </c>
      <c r="N1019">
        <v>1082</v>
      </c>
      <c r="O1019">
        <v>1574</v>
      </c>
      <c r="P1019">
        <v>947</v>
      </c>
      <c r="Q1019" s="12">
        <v>1632</v>
      </c>
      <c r="R1019" s="12">
        <v>1246</v>
      </c>
      <c r="S1019" s="12">
        <v>1163</v>
      </c>
      <c r="T1019" s="12">
        <v>994</v>
      </c>
      <c r="U1019">
        <v>1861</v>
      </c>
      <c r="V1019">
        <v>2072</v>
      </c>
      <c r="W1019">
        <v>1443</v>
      </c>
      <c r="X1019">
        <v>897</v>
      </c>
      <c r="Y1019" s="12">
        <v>1883</v>
      </c>
      <c r="Z1019" s="12">
        <v>1500</v>
      </c>
      <c r="AA1019" s="12">
        <v>1360</v>
      </c>
      <c r="AB1019" s="12">
        <v>1012</v>
      </c>
      <c r="AC1019" s="3">
        <v>1300</v>
      </c>
      <c r="AD1019" s="3">
        <v>1142</v>
      </c>
      <c r="AE1019" s="3">
        <v>738</v>
      </c>
      <c r="AF1019" s="3">
        <v>848</v>
      </c>
      <c r="AG1019">
        <f t="shared" si="15"/>
        <v>570</v>
      </c>
    </row>
    <row r="1020" spans="1:33" x14ac:dyDescent="0.25">
      <c r="A1020">
        <v>1030476</v>
      </c>
      <c r="B1020">
        <v>1030476</v>
      </c>
      <c r="C1020">
        <v>1031147</v>
      </c>
      <c r="E1020" t="s">
        <v>11</v>
      </c>
      <c r="F1020" t="s">
        <v>15</v>
      </c>
      <c r="G1020" t="s">
        <v>1697</v>
      </c>
      <c r="H1020" s="1" t="s">
        <v>19</v>
      </c>
      <c r="I1020" s="12">
        <v>1428</v>
      </c>
      <c r="J1020" s="12">
        <v>2228</v>
      </c>
      <c r="K1020" s="12">
        <v>1564</v>
      </c>
      <c r="L1020" s="12">
        <v>2093</v>
      </c>
      <c r="M1020">
        <v>1008</v>
      </c>
      <c r="N1020">
        <v>2247</v>
      </c>
      <c r="O1020">
        <v>2511</v>
      </c>
      <c r="P1020">
        <v>2051</v>
      </c>
      <c r="Q1020" s="12">
        <v>2917</v>
      </c>
      <c r="R1020" s="12">
        <v>2527</v>
      </c>
      <c r="S1020" s="12">
        <v>1556</v>
      </c>
      <c r="T1020" s="12">
        <v>1886</v>
      </c>
      <c r="U1020">
        <v>3816</v>
      </c>
      <c r="V1020">
        <v>4045</v>
      </c>
      <c r="W1020">
        <v>2065</v>
      </c>
      <c r="X1020">
        <v>2004</v>
      </c>
      <c r="Y1020" s="12">
        <v>3719</v>
      </c>
      <c r="Z1020" s="12">
        <v>3609</v>
      </c>
      <c r="AA1020" s="12">
        <v>1555</v>
      </c>
      <c r="AB1020" s="12">
        <v>1294</v>
      </c>
      <c r="AC1020" s="3">
        <v>2710</v>
      </c>
      <c r="AD1020" s="3">
        <v>3059</v>
      </c>
      <c r="AE1020" s="3">
        <v>866</v>
      </c>
      <c r="AF1020" s="3">
        <v>1250</v>
      </c>
      <c r="AG1020">
        <f t="shared" si="15"/>
        <v>672</v>
      </c>
    </row>
    <row r="1021" spans="1:33" x14ac:dyDescent="0.25">
      <c r="B1021">
        <v>1031131</v>
      </c>
      <c r="C1021">
        <v>1031949</v>
      </c>
      <c r="E1021" t="s">
        <v>11</v>
      </c>
      <c r="F1021" t="s">
        <v>1698</v>
      </c>
      <c r="G1021" t="s">
        <v>1699</v>
      </c>
      <c r="H1021" s="1" t="s">
        <v>1700</v>
      </c>
      <c r="I1021" s="12">
        <v>1156</v>
      </c>
      <c r="J1021" s="12">
        <v>1857</v>
      </c>
      <c r="K1021" s="12">
        <v>1353</v>
      </c>
      <c r="L1021" s="12">
        <v>1819</v>
      </c>
      <c r="M1021">
        <v>898</v>
      </c>
      <c r="N1021">
        <v>1826</v>
      </c>
      <c r="O1021">
        <v>2343</v>
      </c>
      <c r="P1021">
        <v>1703</v>
      </c>
      <c r="Q1021" s="12">
        <v>2434</v>
      </c>
      <c r="R1021" s="12">
        <v>2051</v>
      </c>
      <c r="S1021" s="12">
        <v>1367</v>
      </c>
      <c r="T1021" s="12">
        <v>1646</v>
      </c>
      <c r="U1021">
        <v>3051</v>
      </c>
      <c r="V1021">
        <v>3375</v>
      </c>
      <c r="W1021">
        <v>1852</v>
      </c>
      <c r="X1021">
        <v>1669</v>
      </c>
      <c r="Y1021" s="12">
        <v>2764</v>
      </c>
      <c r="Z1021" s="12">
        <v>2723</v>
      </c>
      <c r="AA1021" s="12">
        <v>1415</v>
      </c>
      <c r="AB1021" s="12">
        <v>1072</v>
      </c>
      <c r="AC1021" s="3">
        <v>1987</v>
      </c>
      <c r="AD1021" s="3">
        <v>2276</v>
      </c>
      <c r="AE1021" s="3">
        <v>781</v>
      </c>
      <c r="AF1021" s="3">
        <v>909</v>
      </c>
      <c r="AG1021">
        <f t="shared" si="15"/>
        <v>819</v>
      </c>
    </row>
    <row r="1022" spans="1:33" x14ac:dyDescent="0.25">
      <c r="B1022">
        <v>1031946</v>
      </c>
      <c r="C1022">
        <v>1032842</v>
      </c>
      <c r="D1022">
        <v>1032885</v>
      </c>
      <c r="E1022" t="s">
        <v>11</v>
      </c>
      <c r="F1022" t="s">
        <v>15</v>
      </c>
      <c r="G1022" t="s">
        <v>1701</v>
      </c>
      <c r="H1022" s="1" t="s">
        <v>1437</v>
      </c>
      <c r="I1022" s="12">
        <v>1357</v>
      </c>
      <c r="J1022" s="12">
        <v>2156</v>
      </c>
      <c r="K1022" s="12">
        <v>1438</v>
      </c>
      <c r="L1022" s="12">
        <v>2100</v>
      </c>
      <c r="M1022">
        <v>976</v>
      </c>
      <c r="N1022">
        <v>2051</v>
      </c>
      <c r="O1022">
        <v>2505</v>
      </c>
      <c r="P1022">
        <v>1878</v>
      </c>
      <c r="Q1022" s="12">
        <v>2871</v>
      </c>
      <c r="R1022" s="12">
        <v>2453</v>
      </c>
      <c r="S1022" s="12">
        <v>1533</v>
      </c>
      <c r="T1022" s="12">
        <v>1890</v>
      </c>
      <c r="U1022">
        <v>3486</v>
      </c>
      <c r="V1022">
        <v>3514</v>
      </c>
      <c r="W1022">
        <v>1977</v>
      </c>
      <c r="X1022">
        <v>1924</v>
      </c>
      <c r="Y1022" s="12">
        <v>2949</v>
      </c>
      <c r="Z1022" s="12">
        <v>2930</v>
      </c>
      <c r="AA1022" s="12">
        <v>1484</v>
      </c>
      <c r="AB1022" s="12">
        <v>1160</v>
      </c>
      <c r="AC1022" s="3">
        <v>2164</v>
      </c>
      <c r="AD1022" s="3">
        <v>2368</v>
      </c>
      <c r="AE1022" s="3">
        <v>854</v>
      </c>
      <c r="AF1022" s="3">
        <v>1035</v>
      </c>
      <c r="AG1022">
        <f t="shared" si="15"/>
        <v>897</v>
      </c>
    </row>
    <row r="1023" spans="1:33" x14ac:dyDescent="0.25">
      <c r="A1023">
        <v>1032886</v>
      </c>
      <c r="B1023">
        <v>1032886</v>
      </c>
      <c r="C1023">
        <v>1033860</v>
      </c>
      <c r="D1023">
        <v>1033879</v>
      </c>
      <c r="E1023" t="s">
        <v>11</v>
      </c>
      <c r="F1023" t="s">
        <v>1702</v>
      </c>
      <c r="G1023" t="s">
        <v>1703</v>
      </c>
      <c r="H1023" s="1" t="s">
        <v>1704</v>
      </c>
      <c r="I1023" s="12">
        <v>433</v>
      </c>
      <c r="J1023" s="12">
        <v>725</v>
      </c>
      <c r="K1023" s="12">
        <v>537</v>
      </c>
      <c r="L1023" s="12">
        <v>788</v>
      </c>
      <c r="M1023">
        <v>318</v>
      </c>
      <c r="N1023">
        <v>651</v>
      </c>
      <c r="O1023">
        <v>894</v>
      </c>
      <c r="P1023">
        <v>633</v>
      </c>
      <c r="Q1023" s="12">
        <v>951</v>
      </c>
      <c r="R1023" s="12">
        <v>928</v>
      </c>
      <c r="S1023" s="12">
        <v>582</v>
      </c>
      <c r="T1023" s="12">
        <v>742</v>
      </c>
      <c r="U1023">
        <v>1253</v>
      </c>
      <c r="V1023">
        <v>1414</v>
      </c>
      <c r="W1023">
        <v>826</v>
      </c>
      <c r="X1023">
        <v>904</v>
      </c>
      <c r="Y1023" s="12">
        <v>1166</v>
      </c>
      <c r="Z1023" s="12">
        <v>1154</v>
      </c>
      <c r="AA1023" s="12">
        <v>645</v>
      </c>
      <c r="AB1023" s="12">
        <v>531</v>
      </c>
      <c r="AC1023" s="3">
        <v>817</v>
      </c>
      <c r="AD1023" s="3">
        <v>930</v>
      </c>
      <c r="AE1023" s="3">
        <v>342</v>
      </c>
      <c r="AF1023" s="3">
        <v>406</v>
      </c>
      <c r="AG1023">
        <f t="shared" si="15"/>
        <v>975</v>
      </c>
    </row>
    <row r="1024" spans="1:33" x14ac:dyDescent="0.25">
      <c r="A1024">
        <v>1035924</v>
      </c>
      <c r="B1024">
        <v>1035919</v>
      </c>
      <c r="C1024">
        <v>1035629</v>
      </c>
      <c r="D1024">
        <v>1035546</v>
      </c>
      <c r="E1024" t="s">
        <v>15</v>
      </c>
      <c r="F1024" t="s">
        <v>15</v>
      </c>
      <c r="G1024" t="s">
        <v>1705</v>
      </c>
      <c r="H1024" s="1" t="s">
        <v>19</v>
      </c>
      <c r="I1024" s="12">
        <v>1815</v>
      </c>
      <c r="J1024" s="12">
        <v>2538</v>
      </c>
      <c r="K1024" s="12">
        <v>2276</v>
      </c>
      <c r="L1024" s="12">
        <v>3063</v>
      </c>
      <c r="M1024">
        <v>1371</v>
      </c>
      <c r="N1024">
        <v>2174</v>
      </c>
      <c r="O1024">
        <v>3544</v>
      </c>
      <c r="P1024">
        <v>2634</v>
      </c>
      <c r="Q1024" s="12">
        <v>3875</v>
      </c>
      <c r="R1024" s="12">
        <v>2653</v>
      </c>
      <c r="S1024" s="12">
        <v>2152</v>
      </c>
      <c r="T1024" s="12">
        <v>2917</v>
      </c>
      <c r="U1024">
        <v>2758</v>
      </c>
      <c r="V1024">
        <v>3422</v>
      </c>
      <c r="W1024">
        <v>2522</v>
      </c>
      <c r="X1024">
        <v>3169</v>
      </c>
      <c r="Y1024" s="12">
        <v>2653</v>
      </c>
      <c r="Z1024" s="12">
        <v>2434</v>
      </c>
      <c r="AA1024" s="12">
        <v>2213</v>
      </c>
      <c r="AB1024" s="12">
        <v>1795</v>
      </c>
      <c r="AC1024" s="3">
        <v>1785</v>
      </c>
      <c r="AD1024" s="3">
        <v>2202</v>
      </c>
      <c r="AE1024" s="3">
        <v>1119</v>
      </c>
      <c r="AF1024" s="3">
        <v>1427</v>
      </c>
      <c r="AG1024">
        <f t="shared" si="15"/>
        <v>291</v>
      </c>
    </row>
    <row r="1025" spans="1:33" x14ac:dyDescent="0.25">
      <c r="A1025">
        <v>1036037</v>
      </c>
      <c r="B1025">
        <v>1036032</v>
      </c>
      <c r="C1025">
        <v>1035925</v>
      </c>
      <c r="D1025">
        <v>1035925</v>
      </c>
      <c r="E1025" t="s">
        <v>15</v>
      </c>
      <c r="F1025" t="s">
        <v>15</v>
      </c>
      <c r="G1025" t="s">
        <v>1706</v>
      </c>
      <c r="H1025" s="1" t="s">
        <v>19</v>
      </c>
      <c r="I1025" s="12">
        <v>2582</v>
      </c>
      <c r="J1025" s="12">
        <v>3804</v>
      </c>
      <c r="K1025" s="12">
        <v>4095</v>
      </c>
      <c r="L1025" s="12">
        <v>4189</v>
      </c>
      <c r="M1025">
        <v>2064</v>
      </c>
      <c r="N1025">
        <v>3471</v>
      </c>
      <c r="O1025">
        <v>6782</v>
      </c>
      <c r="P1025">
        <v>3493</v>
      </c>
      <c r="Q1025" s="12">
        <v>4622</v>
      </c>
      <c r="R1025" s="12">
        <v>3939</v>
      </c>
      <c r="S1025" s="12">
        <v>3965</v>
      </c>
      <c r="T1025" s="12">
        <v>4154</v>
      </c>
      <c r="U1025">
        <v>3787</v>
      </c>
      <c r="V1025">
        <v>5123</v>
      </c>
      <c r="W1025">
        <v>4186</v>
      </c>
      <c r="X1025">
        <v>4657</v>
      </c>
      <c r="Y1025" s="12">
        <v>3610</v>
      </c>
      <c r="Z1025" s="12">
        <v>3324</v>
      </c>
      <c r="AA1025" s="12">
        <v>3451</v>
      </c>
      <c r="AB1025" s="12">
        <v>2219</v>
      </c>
      <c r="AC1025" s="3">
        <v>2398</v>
      </c>
      <c r="AD1025" s="3">
        <v>2833</v>
      </c>
      <c r="AE1025" s="3">
        <v>1851</v>
      </c>
      <c r="AF1025" s="3">
        <v>1824</v>
      </c>
      <c r="AG1025">
        <f t="shared" si="15"/>
        <v>108</v>
      </c>
    </row>
    <row r="1026" spans="1:33" x14ac:dyDescent="0.25">
      <c r="A1026">
        <v>1036270</v>
      </c>
      <c r="B1026">
        <v>1036330</v>
      </c>
      <c r="C1026">
        <v>1037034</v>
      </c>
      <c r="D1026">
        <v>1037097</v>
      </c>
      <c r="E1026" t="s">
        <v>11</v>
      </c>
      <c r="F1026" t="s">
        <v>15</v>
      </c>
      <c r="G1026" t="s">
        <v>1707</v>
      </c>
      <c r="H1026" s="1" t="s">
        <v>19</v>
      </c>
      <c r="I1026" s="12">
        <v>1907</v>
      </c>
      <c r="J1026" s="12">
        <v>2593</v>
      </c>
      <c r="K1026" s="12">
        <v>2359</v>
      </c>
      <c r="L1026" s="12">
        <v>2817</v>
      </c>
      <c r="M1026">
        <v>1588</v>
      </c>
      <c r="N1026">
        <v>2659</v>
      </c>
      <c r="O1026">
        <v>4155</v>
      </c>
      <c r="P1026">
        <v>2599</v>
      </c>
      <c r="Q1026" s="12">
        <v>4241</v>
      </c>
      <c r="R1026" s="12">
        <v>3091</v>
      </c>
      <c r="S1026" s="12">
        <v>2534</v>
      </c>
      <c r="T1026" s="12">
        <v>2720</v>
      </c>
      <c r="U1026">
        <v>3076</v>
      </c>
      <c r="V1026">
        <v>3592</v>
      </c>
      <c r="W1026">
        <v>2610</v>
      </c>
      <c r="X1026">
        <v>2849</v>
      </c>
      <c r="Y1026" s="12">
        <v>2917</v>
      </c>
      <c r="Z1026" s="12">
        <v>2752</v>
      </c>
      <c r="AA1026" s="12">
        <v>2483</v>
      </c>
      <c r="AB1026" s="12">
        <v>2032</v>
      </c>
      <c r="AC1026" s="3">
        <v>2020</v>
      </c>
      <c r="AD1026" s="3">
        <v>2151</v>
      </c>
      <c r="AE1026" s="3">
        <v>1630</v>
      </c>
      <c r="AF1026" s="3">
        <v>2168</v>
      </c>
      <c r="AG1026">
        <f t="shared" si="15"/>
        <v>705</v>
      </c>
    </row>
    <row r="1027" spans="1:33" x14ac:dyDescent="0.25">
      <c r="A1027">
        <v>1037099</v>
      </c>
      <c r="B1027">
        <v>1037216</v>
      </c>
      <c r="C1027">
        <v>1037530</v>
      </c>
      <c r="D1027">
        <v>1037545</v>
      </c>
      <c r="E1027" t="s">
        <v>11</v>
      </c>
      <c r="F1027" t="s">
        <v>1708</v>
      </c>
      <c r="G1027" t="s">
        <v>1709</v>
      </c>
      <c r="H1027" s="1" t="s">
        <v>1710</v>
      </c>
      <c r="I1027" s="12">
        <v>38976</v>
      </c>
      <c r="J1027" s="12">
        <v>44707</v>
      </c>
      <c r="K1027" s="12">
        <v>39390</v>
      </c>
      <c r="L1027" s="12">
        <v>48274</v>
      </c>
      <c r="M1027">
        <v>26108</v>
      </c>
      <c r="N1027">
        <v>43713</v>
      </c>
      <c r="O1027">
        <v>63291</v>
      </c>
      <c r="P1027">
        <v>42991</v>
      </c>
      <c r="Q1027" s="12">
        <v>72937</v>
      </c>
      <c r="R1027" s="12">
        <v>51581</v>
      </c>
      <c r="S1027" s="12">
        <v>39200</v>
      </c>
      <c r="T1027" s="12">
        <v>47250</v>
      </c>
      <c r="U1027">
        <v>50517</v>
      </c>
      <c r="V1027">
        <v>50809</v>
      </c>
      <c r="W1027">
        <v>37102</v>
      </c>
      <c r="X1027">
        <v>44870</v>
      </c>
      <c r="Y1027" s="12">
        <v>44027</v>
      </c>
      <c r="Z1027" s="12">
        <v>38212</v>
      </c>
      <c r="AA1027" s="12">
        <v>31168</v>
      </c>
      <c r="AB1027" s="12">
        <v>33164</v>
      </c>
      <c r="AC1027" s="3">
        <v>29714</v>
      </c>
      <c r="AD1027" s="3">
        <v>33206</v>
      </c>
      <c r="AE1027" s="3">
        <v>15534</v>
      </c>
      <c r="AF1027" s="3">
        <v>26708</v>
      </c>
      <c r="AG1027">
        <f t="shared" ref="AG1027:AG1090" si="16">ABS(C1027-B1027)+1</f>
        <v>315</v>
      </c>
    </row>
    <row r="1028" spans="1:33" x14ac:dyDescent="0.25">
      <c r="A1028">
        <v>1037546</v>
      </c>
      <c r="B1028">
        <v>1037546</v>
      </c>
      <c r="C1028">
        <v>1037890</v>
      </c>
      <c r="D1028">
        <v>1037915</v>
      </c>
      <c r="E1028" t="s">
        <v>11</v>
      </c>
      <c r="F1028" t="s">
        <v>15</v>
      </c>
      <c r="G1028" t="s">
        <v>1711</v>
      </c>
      <c r="H1028" s="1" t="s">
        <v>19</v>
      </c>
      <c r="I1028" s="12">
        <v>38416</v>
      </c>
      <c r="J1028" s="12">
        <v>46761</v>
      </c>
      <c r="K1028" s="12">
        <v>53310</v>
      </c>
      <c r="L1028" s="12">
        <v>54979</v>
      </c>
      <c r="M1028">
        <v>29108</v>
      </c>
      <c r="N1028">
        <v>44401</v>
      </c>
      <c r="O1028">
        <v>88133</v>
      </c>
      <c r="P1028">
        <v>53703</v>
      </c>
      <c r="Q1028" s="12">
        <v>75512</v>
      </c>
      <c r="R1028" s="12">
        <v>51843</v>
      </c>
      <c r="S1028" s="12">
        <v>52010</v>
      </c>
      <c r="T1028" s="12">
        <v>55101</v>
      </c>
      <c r="U1028">
        <v>48538</v>
      </c>
      <c r="V1028">
        <v>49416</v>
      </c>
      <c r="W1028">
        <v>47206</v>
      </c>
      <c r="X1028">
        <v>47946</v>
      </c>
      <c r="Y1028" s="12">
        <v>38450</v>
      </c>
      <c r="Z1028" s="12">
        <v>36715</v>
      </c>
      <c r="AA1028" s="12">
        <v>37068</v>
      </c>
      <c r="AB1028" s="12">
        <v>30843</v>
      </c>
      <c r="AC1028" s="3">
        <v>25836</v>
      </c>
      <c r="AD1028" s="3">
        <v>30620</v>
      </c>
      <c r="AE1028" s="3">
        <v>19116</v>
      </c>
      <c r="AF1028" s="3">
        <v>26034</v>
      </c>
      <c r="AG1028">
        <f t="shared" si="16"/>
        <v>345</v>
      </c>
    </row>
    <row r="1029" spans="1:33" x14ac:dyDescent="0.25">
      <c r="A1029">
        <v>1037916</v>
      </c>
      <c r="B1029">
        <v>1037916</v>
      </c>
      <c r="C1029">
        <v>1038200</v>
      </c>
      <c r="D1029">
        <v>1038200</v>
      </c>
      <c r="E1029" t="s">
        <v>11</v>
      </c>
      <c r="F1029" t="s">
        <v>1712</v>
      </c>
      <c r="G1029" t="s">
        <v>1713</v>
      </c>
      <c r="H1029" s="1" t="s">
        <v>1714</v>
      </c>
      <c r="I1029" s="12">
        <v>23928</v>
      </c>
      <c r="J1029" s="12">
        <v>27565</v>
      </c>
      <c r="K1029" s="12">
        <v>25991</v>
      </c>
      <c r="L1029" s="12">
        <v>31127</v>
      </c>
      <c r="M1029">
        <v>17778</v>
      </c>
      <c r="N1029">
        <v>27176</v>
      </c>
      <c r="O1029">
        <v>46818</v>
      </c>
      <c r="P1029">
        <v>28218</v>
      </c>
      <c r="Q1029" s="12">
        <v>45230</v>
      </c>
      <c r="R1029" s="12">
        <v>30628</v>
      </c>
      <c r="S1029" s="12">
        <v>26178</v>
      </c>
      <c r="T1029" s="12">
        <v>28507</v>
      </c>
      <c r="U1029">
        <v>27414</v>
      </c>
      <c r="V1029">
        <v>30519</v>
      </c>
      <c r="W1029">
        <v>23392</v>
      </c>
      <c r="X1029">
        <v>25834</v>
      </c>
      <c r="Y1029" s="12">
        <v>22055</v>
      </c>
      <c r="Z1029" s="12">
        <v>21227</v>
      </c>
      <c r="AA1029" s="12">
        <v>18513</v>
      </c>
      <c r="AB1029" s="12">
        <v>15172</v>
      </c>
      <c r="AC1029" s="3">
        <v>14892</v>
      </c>
      <c r="AD1029" s="3">
        <v>17170</v>
      </c>
      <c r="AE1029" s="3">
        <v>11008</v>
      </c>
      <c r="AF1029" s="3">
        <v>11219</v>
      </c>
      <c r="AG1029">
        <f t="shared" si="16"/>
        <v>285</v>
      </c>
    </row>
    <row r="1030" spans="1:33" x14ac:dyDescent="0.25">
      <c r="B1030">
        <v>1038716</v>
      </c>
      <c r="C1030">
        <v>1038546</v>
      </c>
      <c r="E1030" t="s">
        <v>15</v>
      </c>
      <c r="F1030" t="s">
        <v>15</v>
      </c>
      <c r="G1030" t="s">
        <v>1715</v>
      </c>
      <c r="H1030" s="1" t="s">
        <v>19</v>
      </c>
      <c r="I1030" s="12">
        <v>16</v>
      </c>
      <c r="J1030" s="12">
        <v>20</v>
      </c>
      <c r="K1030" s="12">
        <v>22</v>
      </c>
      <c r="L1030" s="12">
        <v>28</v>
      </c>
      <c r="M1030">
        <v>16</v>
      </c>
      <c r="N1030">
        <v>35</v>
      </c>
      <c r="O1030">
        <v>50</v>
      </c>
      <c r="P1030">
        <v>38</v>
      </c>
      <c r="Q1030" s="12">
        <v>56</v>
      </c>
      <c r="R1030" s="12">
        <v>30</v>
      </c>
      <c r="S1030" s="12">
        <v>32</v>
      </c>
      <c r="T1030" s="12">
        <v>28</v>
      </c>
      <c r="U1030">
        <v>27</v>
      </c>
      <c r="V1030">
        <v>29</v>
      </c>
      <c r="W1030">
        <v>22</v>
      </c>
      <c r="X1030">
        <v>17</v>
      </c>
      <c r="Y1030" s="12">
        <v>18</v>
      </c>
      <c r="Z1030" s="12">
        <v>18</v>
      </c>
      <c r="AA1030" s="12">
        <v>20</v>
      </c>
      <c r="AB1030" s="12">
        <v>3</v>
      </c>
      <c r="AC1030" s="3">
        <v>8</v>
      </c>
      <c r="AD1030" s="3">
        <v>14</v>
      </c>
      <c r="AE1030" s="3">
        <v>9</v>
      </c>
      <c r="AF1030" s="3">
        <v>18</v>
      </c>
      <c r="AG1030">
        <f t="shared" si="16"/>
        <v>171</v>
      </c>
    </row>
    <row r="1031" spans="1:33" x14ac:dyDescent="0.25">
      <c r="B1031">
        <v>1038807</v>
      </c>
      <c r="C1031">
        <v>1038688</v>
      </c>
      <c r="E1031" t="s">
        <v>15</v>
      </c>
      <c r="F1031" t="s">
        <v>15</v>
      </c>
      <c r="G1031" t="s">
        <v>1716</v>
      </c>
      <c r="H1031" s="1" t="s">
        <v>19</v>
      </c>
      <c r="I1031" s="12">
        <v>1</v>
      </c>
      <c r="J1031" s="12">
        <v>2</v>
      </c>
      <c r="K1031" s="12">
        <v>2</v>
      </c>
      <c r="L1031" s="12">
        <v>3</v>
      </c>
      <c r="M1031">
        <v>3</v>
      </c>
      <c r="N1031">
        <v>6</v>
      </c>
      <c r="O1031">
        <v>5</v>
      </c>
      <c r="P1031">
        <v>2</v>
      </c>
      <c r="Q1031" s="12">
        <v>4</v>
      </c>
      <c r="R1031" s="12">
        <v>5</v>
      </c>
      <c r="S1031" s="12">
        <v>4</v>
      </c>
      <c r="T1031" s="12">
        <v>1</v>
      </c>
      <c r="U1031">
        <v>1</v>
      </c>
      <c r="V1031">
        <v>3</v>
      </c>
      <c r="W1031">
        <v>0</v>
      </c>
      <c r="X1031">
        <v>0</v>
      </c>
      <c r="Y1031" s="12">
        <v>2</v>
      </c>
      <c r="Z1031" s="12">
        <v>0</v>
      </c>
      <c r="AA1031" s="12">
        <v>1</v>
      </c>
      <c r="AB1031" s="12">
        <v>1</v>
      </c>
      <c r="AC1031" s="3">
        <v>1</v>
      </c>
      <c r="AD1031" s="3">
        <v>1</v>
      </c>
      <c r="AE1031" s="3">
        <v>1</v>
      </c>
      <c r="AF1031" s="3">
        <v>2</v>
      </c>
      <c r="AG1031">
        <f t="shared" si="16"/>
        <v>120</v>
      </c>
    </row>
    <row r="1032" spans="1:33" x14ac:dyDescent="0.25">
      <c r="A1032">
        <v>1039154</v>
      </c>
      <c r="B1032">
        <v>1039154</v>
      </c>
      <c r="C1032">
        <v>1040071</v>
      </c>
      <c r="D1032">
        <v>1040075</v>
      </c>
      <c r="E1032" t="s">
        <v>11</v>
      </c>
      <c r="F1032" t="s">
        <v>15</v>
      </c>
      <c r="G1032" t="s">
        <v>1717</v>
      </c>
      <c r="H1032" s="1" t="s">
        <v>1718</v>
      </c>
      <c r="I1032" s="12">
        <v>4501</v>
      </c>
      <c r="J1032" s="12">
        <v>5704</v>
      </c>
      <c r="K1032" s="12">
        <v>6601</v>
      </c>
      <c r="L1032" s="12">
        <v>6908</v>
      </c>
      <c r="M1032">
        <v>3952</v>
      </c>
      <c r="N1032">
        <v>6592</v>
      </c>
      <c r="O1032">
        <v>12269</v>
      </c>
      <c r="P1032">
        <v>7777</v>
      </c>
      <c r="Q1032" s="12">
        <v>8402</v>
      </c>
      <c r="R1032" s="12">
        <v>6496</v>
      </c>
      <c r="S1032" s="12">
        <v>5568</v>
      </c>
      <c r="T1032" s="12">
        <v>7053</v>
      </c>
      <c r="U1032">
        <v>5500</v>
      </c>
      <c r="V1032">
        <v>5958</v>
      </c>
      <c r="W1032">
        <v>4894</v>
      </c>
      <c r="X1032">
        <v>4742</v>
      </c>
      <c r="Y1032" s="12">
        <v>4514</v>
      </c>
      <c r="Z1032" s="12">
        <v>4728</v>
      </c>
      <c r="AA1032" s="12">
        <v>3243</v>
      </c>
      <c r="AB1032" s="12">
        <v>2497</v>
      </c>
      <c r="AC1032" s="3">
        <v>3593</v>
      </c>
      <c r="AD1032" s="3">
        <v>4458</v>
      </c>
      <c r="AE1032" s="3">
        <v>1763</v>
      </c>
      <c r="AF1032" s="3">
        <v>2204</v>
      </c>
      <c r="AG1032">
        <f t="shared" si="16"/>
        <v>918</v>
      </c>
    </row>
    <row r="1033" spans="1:33" x14ac:dyDescent="0.25">
      <c r="A1033">
        <v>1041021</v>
      </c>
      <c r="B1033">
        <v>1041012</v>
      </c>
      <c r="C1033">
        <v>1040164</v>
      </c>
      <c r="D1033">
        <v>1040164</v>
      </c>
      <c r="E1033" t="s">
        <v>15</v>
      </c>
      <c r="F1033" t="s">
        <v>15</v>
      </c>
      <c r="G1033" t="s">
        <v>1719</v>
      </c>
      <c r="H1033" s="1" t="s">
        <v>19</v>
      </c>
      <c r="I1033" s="12">
        <v>2920</v>
      </c>
      <c r="J1033" s="12">
        <v>3677</v>
      </c>
      <c r="K1033" s="12">
        <v>3730</v>
      </c>
      <c r="L1033" s="12">
        <v>4456</v>
      </c>
      <c r="M1033">
        <v>2142</v>
      </c>
      <c r="N1033">
        <v>2810</v>
      </c>
      <c r="O1033">
        <v>5812</v>
      </c>
      <c r="P1033">
        <v>3177</v>
      </c>
      <c r="Q1033" s="12">
        <v>5292</v>
      </c>
      <c r="R1033" s="12">
        <v>3213</v>
      </c>
      <c r="S1033" s="12">
        <v>3454</v>
      </c>
      <c r="T1033" s="12">
        <v>3481</v>
      </c>
      <c r="U1033">
        <v>3538</v>
      </c>
      <c r="V1033">
        <v>4525</v>
      </c>
      <c r="W1033">
        <v>3405</v>
      </c>
      <c r="X1033">
        <v>4088</v>
      </c>
      <c r="Y1033" s="12">
        <v>3860</v>
      </c>
      <c r="Z1033" s="12">
        <v>3626</v>
      </c>
      <c r="AA1033" s="12">
        <v>2915</v>
      </c>
      <c r="AB1033" s="12">
        <v>2463</v>
      </c>
      <c r="AC1033" s="3">
        <v>2894</v>
      </c>
      <c r="AD1033" s="3">
        <v>3370</v>
      </c>
      <c r="AE1033" s="3">
        <v>1589</v>
      </c>
      <c r="AF1033" s="3">
        <v>2101</v>
      </c>
      <c r="AG1033">
        <f t="shared" si="16"/>
        <v>849</v>
      </c>
    </row>
    <row r="1034" spans="1:33" x14ac:dyDescent="0.25">
      <c r="A1034">
        <v>1041127</v>
      </c>
      <c r="B1034">
        <v>1041154</v>
      </c>
      <c r="C1034">
        <v>1041993</v>
      </c>
      <c r="D1034">
        <v>1042098</v>
      </c>
      <c r="E1034" t="s">
        <v>11</v>
      </c>
      <c r="F1034" t="s">
        <v>15</v>
      </c>
      <c r="G1034" t="s">
        <v>1720</v>
      </c>
      <c r="H1034" s="1" t="s">
        <v>1721</v>
      </c>
      <c r="I1034" s="12">
        <v>6649</v>
      </c>
      <c r="J1034" s="12">
        <v>8675</v>
      </c>
      <c r="K1034" s="12">
        <v>7848</v>
      </c>
      <c r="L1034" s="12">
        <v>9426</v>
      </c>
      <c r="M1034">
        <v>5251</v>
      </c>
      <c r="N1034">
        <v>8003</v>
      </c>
      <c r="O1034">
        <v>13473</v>
      </c>
      <c r="P1034">
        <v>8331</v>
      </c>
      <c r="Q1034" s="12">
        <v>13105</v>
      </c>
      <c r="R1034" s="12">
        <v>9607</v>
      </c>
      <c r="S1034" s="12">
        <v>7508</v>
      </c>
      <c r="T1034" s="12">
        <v>8969</v>
      </c>
      <c r="U1034">
        <v>11073</v>
      </c>
      <c r="V1034">
        <v>12126</v>
      </c>
      <c r="W1034">
        <v>8763</v>
      </c>
      <c r="X1034">
        <v>9968</v>
      </c>
      <c r="Y1034" s="12">
        <v>10726</v>
      </c>
      <c r="Z1034" s="12">
        <v>10255</v>
      </c>
      <c r="AA1034" s="12">
        <v>7482</v>
      </c>
      <c r="AB1034" s="12">
        <v>6316</v>
      </c>
      <c r="AC1034" s="3">
        <v>7908</v>
      </c>
      <c r="AD1034" s="3">
        <v>9169</v>
      </c>
      <c r="AE1034" s="3">
        <v>3654</v>
      </c>
      <c r="AF1034" s="3">
        <v>5508</v>
      </c>
      <c r="AG1034">
        <f t="shared" si="16"/>
        <v>840</v>
      </c>
    </row>
    <row r="1035" spans="1:33" x14ac:dyDescent="0.25">
      <c r="A1035">
        <v>1042099</v>
      </c>
      <c r="B1035">
        <v>1042099</v>
      </c>
      <c r="C1035">
        <v>1042374</v>
      </c>
      <c r="D1035">
        <v>1042395</v>
      </c>
      <c r="E1035" t="s">
        <v>11</v>
      </c>
      <c r="F1035" t="s">
        <v>15</v>
      </c>
      <c r="G1035" t="s">
        <v>1722</v>
      </c>
      <c r="H1035" s="1" t="s">
        <v>1723</v>
      </c>
      <c r="I1035" s="12">
        <v>46838</v>
      </c>
      <c r="J1035" s="12">
        <v>62364</v>
      </c>
      <c r="K1035" s="12">
        <v>72508</v>
      </c>
      <c r="L1035" s="12">
        <v>79531</v>
      </c>
      <c r="M1035">
        <v>34027</v>
      </c>
      <c r="N1035">
        <v>52838</v>
      </c>
      <c r="O1035">
        <v>108630</v>
      </c>
      <c r="P1035">
        <v>56454</v>
      </c>
      <c r="Q1035" s="12">
        <v>91702</v>
      </c>
      <c r="R1035" s="12">
        <v>60722</v>
      </c>
      <c r="S1035" s="12">
        <v>61468</v>
      </c>
      <c r="T1035" s="12">
        <v>66042</v>
      </c>
      <c r="U1035">
        <v>68774</v>
      </c>
      <c r="V1035">
        <v>89652</v>
      </c>
      <c r="W1035">
        <v>65624</v>
      </c>
      <c r="X1035">
        <v>76413</v>
      </c>
      <c r="Y1035" s="12">
        <v>65739</v>
      </c>
      <c r="Z1035" s="12">
        <v>69489</v>
      </c>
      <c r="AA1035" s="12">
        <v>49798</v>
      </c>
      <c r="AB1035" s="12">
        <v>33338</v>
      </c>
      <c r="AC1035" s="3">
        <v>41759</v>
      </c>
      <c r="AD1035" s="3">
        <v>48587</v>
      </c>
      <c r="AE1035" s="3">
        <v>25841</v>
      </c>
      <c r="AF1035" s="3">
        <v>20681</v>
      </c>
      <c r="AG1035">
        <f t="shared" si="16"/>
        <v>276</v>
      </c>
    </row>
    <row r="1036" spans="1:33" x14ac:dyDescent="0.25">
      <c r="A1036">
        <v>1042741</v>
      </c>
      <c r="B1036">
        <v>1042800</v>
      </c>
      <c r="C1036">
        <v>1044701</v>
      </c>
      <c r="D1036">
        <v>1044703</v>
      </c>
      <c r="E1036" t="s">
        <v>11</v>
      </c>
      <c r="F1036" t="s">
        <v>15</v>
      </c>
      <c r="G1036" t="s">
        <v>1724</v>
      </c>
      <c r="H1036" s="1" t="s">
        <v>237</v>
      </c>
      <c r="I1036" s="12">
        <v>24036</v>
      </c>
      <c r="J1036" s="12">
        <v>29564</v>
      </c>
      <c r="K1036" s="12">
        <v>27347</v>
      </c>
      <c r="L1036" s="12">
        <v>28179</v>
      </c>
      <c r="M1036">
        <v>18541</v>
      </c>
      <c r="N1036">
        <v>28376</v>
      </c>
      <c r="O1036">
        <v>44635</v>
      </c>
      <c r="P1036">
        <v>25827</v>
      </c>
      <c r="Q1036" s="12">
        <v>48957</v>
      </c>
      <c r="R1036" s="12">
        <v>31686</v>
      </c>
      <c r="S1036" s="12">
        <v>28533</v>
      </c>
      <c r="T1036" s="12">
        <v>27829</v>
      </c>
      <c r="U1036">
        <v>34252</v>
      </c>
      <c r="V1036">
        <v>34272</v>
      </c>
      <c r="W1036">
        <v>29534</v>
      </c>
      <c r="X1036">
        <v>27416</v>
      </c>
      <c r="Y1036" s="12">
        <v>28739</v>
      </c>
      <c r="Z1036" s="12">
        <v>27444</v>
      </c>
      <c r="AA1036" s="12">
        <v>26511</v>
      </c>
      <c r="AB1036" s="12">
        <v>21708</v>
      </c>
      <c r="AC1036" s="3">
        <v>19005</v>
      </c>
      <c r="AD1036" s="3">
        <v>18740</v>
      </c>
      <c r="AE1036" s="3">
        <v>13574</v>
      </c>
      <c r="AF1036" s="3">
        <v>19372</v>
      </c>
      <c r="AG1036">
        <f t="shared" si="16"/>
        <v>1902</v>
      </c>
    </row>
    <row r="1037" spans="1:33" x14ac:dyDescent="0.25">
      <c r="A1037">
        <v>1044704</v>
      </c>
      <c r="B1037">
        <v>1044704</v>
      </c>
      <c r="C1037">
        <v>1045567</v>
      </c>
      <c r="D1037">
        <v>1045575</v>
      </c>
      <c r="E1037" t="s">
        <v>11</v>
      </c>
      <c r="F1037" t="s">
        <v>15</v>
      </c>
      <c r="G1037" t="s">
        <v>1725</v>
      </c>
      <c r="H1037" s="1" t="s">
        <v>1726</v>
      </c>
      <c r="I1037" s="12">
        <v>8499</v>
      </c>
      <c r="J1037" s="12">
        <v>10381</v>
      </c>
      <c r="K1037" s="12">
        <v>9972</v>
      </c>
      <c r="L1037" s="12">
        <v>10315</v>
      </c>
      <c r="M1037">
        <v>6711</v>
      </c>
      <c r="N1037">
        <v>9729</v>
      </c>
      <c r="O1037">
        <v>17396</v>
      </c>
      <c r="P1037">
        <v>9307</v>
      </c>
      <c r="Q1037" s="12">
        <v>16760</v>
      </c>
      <c r="R1037" s="12">
        <v>10925</v>
      </c>
      <c r="S1037" s="12">
        <v>10791</v>
      </c>
      <c r="T1037" s="12">
        <v>9953</v>
      </c>
      <c r="U1037">
        <v>11516</v>
      </c>
      <c r="V1037">
        <v>12204</v>
      </c>
      <c r="W1037">
        <v>10744</v>
      </c>
      <c r="X1037">
        <v>10169</v>
      </c>
      <c r="Y1037" s="12">
        <v>9640</v>
      </c>
      <c r="Z1037" s="12">
        <v>8972</v>
      </c>
      <c r="AA1037" s="12">
        <v>9686</v>
      </c>
      <c r="AB1037" s="12">
        <v>8240</v>
      </c>
      <c r="AC1037" s="3">
        <v>7083</v>
      </c>
      <c r="AD1037" s="3">
        <v>6936</v>
      </c>
      <c r="AE1037" s="3">
        <v>5648</v>
      </c>
      <c r="AF1037" s="3">
        <v>6863</v>
      </c>
      <c r="AG1037">
        <f t="shared" si="16"/>
        <v>864</v>
      </c>
    </row>
    <row r="1038" spans="1:33" x14ac:dyDescent="0.25">
      <c r="A1038">
        <v>1045644</v>
      </c>
      <c r="B1038">
        <v>1045647</v>
      </c>
      <c r="C1038">
        <v>1046825</v>
      </c>
      <c r="D1038">
        <v>1046825</v>
      </c>
      <c r="E1038" t="s">
        <v>11</v>
      </c>
      <c r="F1038" t="s">
        <v>15</v>
      </c>
      <c r="G1038" t="s">
        <v>1727</v>
      </c>
      <c r="H1038" s="1" t="s">
        <v>186</v>
      </c>
      <c r="I1038" s="12">
        <v>2201</v>
      </c>
      <c r="J1038" s="12">
        <v>2742</v>
      </c>
      <c r="K1038" s="12">
        <v>3083</v>
      </c>
      <c r="L1038" s="12">
        <v>3170</v>
      </c>
      <c r="M1038">
        <v>1999</v>
      </c>
      <c r="N1038">
        <v>2759</v>
      </c>
      <c r="O1038">
        <v>5397</v>
      </c>
      <c r="P1038">
        <v>2977</v>
      </c>
      <c r="Q1038" s="12">
        <v>5670</v>
      </c>
      <c r="R1038" s="12">
        <v>2893</v>
      </c>
      <c r="S1038" s="12">
        <v>3550</v>
      </c>
      <c r="T1038" s="12">
        <v>2950</v>
      </c>
      <c r="U1038">
        <v>2574</v>
      </c>
      <c r="V1038">
        <v>2531</v>
      </c>
      <c r="W1038">
        <v>3012</v>
      </c>
      <c r="X1038">
        <v>2886</v>
      </c>
      <c r="Y1038" s="12">
        <v>1794</v>
      </c>
      <c r="Z1038" s="12">
        <v>1690</v>
      </c>
      <c r="AA1038" s="12">
        <v>3012</v>
      </c>
      <c r="AB1038" s="12">
        <v>2588</v>
      </c>
      <c r="AC1038" s="3">
        <v>1284</v>
      </c>
      <c r="AD1038" s="3">
        <v>1354</v>
      </c>
      <c r="AE1038" s="3">
        <v>1733</v>
      </c>
      <c r="AF1038" s="3">
        <v>2189</v>
      </c>
      <c r="AG1038">
        <f t="shared" si="16"/>
        <v>1179</v>
      </c>
    </row>
    <row r="1039" spans="1:33" x14ac:dyDescent="0.25">
      <c r="A1039">
        <v>1046918</v>
      </c>
      <c r="B1039">
        <v>1046918</v>
      </c>
      <c r="C1039">
        <v>1048876</v>
      </c>
      <c r="D1039">
        <v>1048987</v>
      </c>
      <c r="E1039" t="s">
        <v>11</v>
      </c>
      <c r="F1039" t="s">
        <v>1728</v>
      </c>
      <c r="G1039" t="s">
        <v>1729</v>
      </c>
      <c r="H1039" s="1" t="s">
        <v>1730</v>
      </c>
      <c r="I1039" s="12">
        <v>8642</v>
      </c>
      <c r="J1039" s="12">
        <v>10192</v>
      </c>
      <c r="K1039" s="12">
        <v>9258</v>
      </c>
      <c r="L1039" s="12">
        <v>9400</v>
      </c>
      <c r="M1039">
        <v>6262</v>
      </c>
      <c r="N1039">
        <v>10272</v>
      </c>
      <c r="O1039">
        <v>15550</v>
      </c>
      <c r="P1039">
        <v>9292</v>
      </c>
      <c r="Q1039" s="12">
        <v>14934</v>
      </c>
      <c r="R1039" s="12">
        <v>10244</v>
      </c>
      <c r="S1039" s="12">
        <v>9292</v>
      </c>
      <c r="T1039" s="12">
        <v>8477</v>
      </c>
      <c r="U1039">
        <v>11157</v>
      </c>
      <c r="V1039">
        <v>10194</v>
      </c>
      <c r="W1039">
        <v>9594</v>
      </c>
      <c r="X1039">
        <v>8467</v>
      </c>
      <c r="Y1039" s="12">
        <v>7576</v>
      </c>
      <c r="Z1039" s="12">
        <v>6720</v>
      </c>
      <c r="AA1039" s="12">
        <v>7490</v>
      </c>
      <c r="AB1039" s="12">
        <v>5365</v>
      </c>
      <c r="AC1039" s="3">
        <v>5150</v>
      </c>
      <c r="AD1039" s="3">
        <v>5341</v>
      </c>
      <c r="AE1039" s="3">
        <v>3417</v>
      </c>
      <c r="AF1039" s="3">
        <v>4164</v>
      </c>
      <c r="AG1039">
        <f t="shared" si="16"/>
        <v>1959</v>
      </c>
    </row>
    <row r="1040" spans="1:33" x14ac:dyDescent="0.25">
      <c r="A1040">
        <v>1048988</v>
      </c>
      <c r="B1040">
        <v>1048988</v>
      </c>
      <c r="C1040">
        <v>1051267</v>
      </c>
      <c r="D1040">
        <v>1051354</v>
      </c>
      <c r="E1040" t="s">
        <v>11</v>
      </c>
      <c r="F1040" t="s">
        <v>15</v>
      </c>
      <c r="G1040" t="s">
        <v>1731</v>
      </c>
      <c r="H1040" s="1" t="s">
        <v>1732</v>
      </c>
      <c r="I1040" s="12">
        <v>13840</v>
      </c>
      <c r="J1040" s="12">
        <v>17508</v>
      </c>
      <c r="K1040" s="12">
        <v>16867</v>
      </c>
      <c r="L1040" s="12">
        <v>16538</v>
      </c>
      <c r="M1040">
        <v>10512</v>
      </c>
      <c r="N1040">
        <v>17102</v>
      </c>
      <c r="O1040">
        <v>28774</v>
      </c>
      <c r="P1040">
        <v>17464</v>
      </c>
      <c r="Q1040" s="12">
        <v>24624</v>
      </c>
      <c r="R1040" s="12">
        <v>17071</v>
      </c>
      <c r="S1040" s="12">
        <v>16966</v>
      </c>
      <c r="T1040" s="12">
        <v>15796</v>
      </c>
      <c r="U1040">
        <v>17394</v>
      </c>
      <c r="V1040">
        <v>16720</v>
      </c>
      <c r="W1040">
        <v>18416</v>
      </c>
      <c r="X1040">
        <v>15255</v>
      </c>
      <c r="Y1040" s="12">
        <v>11894</v>
      </c>
      <c r="Z1040" s="12">
        <v>10530</v>
      </c>
      <c r="AA1040" s="12">
        <v>13952</v>
      </c>
      <c r="AB1040" s="12">
        <v>9730</v>
      </c>
      <c r="AC1040" s="3">
        <v>7445</v>
      </c>
      <c r="AD1040" s="3">
        <v>7398</v>
      </c>
      <c r="AE1040" s="3">
        <v>6474</v>
      </c>
      <c r="AF1040" s="3">
        <v>7394</v>
      </c>
      <c r="AG1040">
        <f t="shared" si="16"/>
        <v>2280</v>
      </c>
    </row>
    <row r="1041" spans="1:33" x14ac:dyDescent="0.25">
      <c r="A1041">
        <v>1051797</v>
      </c>
      <c r="B1041">
        <v>1051812</v>
      </c>
      <c r="C1041">
        <v>1053236</v>
      </c>
      <c r="D1041">
        <v>1053236</v>
      </c>
      <c r="E1041" t="s">
        <v>11</v>
      </c>
      <c r="F1041" t="s">
        <v>15</v>
      </c>
      <c r="G1041" t="s">
        <v>1733</v>
      </c>
      <c r="H1041" s="1" t="s">
        <v>1734</v>
      </c>
      <c r="I1041" s="12">
        <v>18237</v>
      </c>
      <c r="J1041" s="12">
        <v>20879</v>
      </c>
      <c r="K1041" s="12">
        <v>21778</v>
      </c>
      <c r="L1041" s="12">
        <v>23387</v>
      </c>
      <c r="M1041">
        <v>8963</v>
      </c>
      <c r="N1041">
        <v>9044</v>
      </c>
      <c r="O1041">
        <v>22860</v>
      </c>
      <c r="P1041">
        <v>9504</v>
      </c>
      <c r="Q1041" s="12">
        <v>33085</v>
      </c>
      <c r="R1041" s="12">
        <v>17238</v>
      </c>
      <c r="S1041" s="12">
        <v>20650</v>
      </c>
      <c r="T1041" s="12">
        <v>16044</v>
      </c>
      <c r="U1041">
        <v>27642</v>
      </c>
      <c r="V1041">
        <v>36915</v>
      </c>
      <c r="W1041">
        <v>23249</v>
      </c>
      <c r="X1041">
        <v>28749</v>
      </c>
      <c r="Y1041" s="12">
        <v>33823</v>
      </c>
      <c r="Z1041" s="12">
        <v>34362</v>
      </c>
      <c r="AA1041" s="12">
        <v>22873</v>
      </c>
      <c r="AB1041" s="12">
        <v>21814</v>
      </c>
      <c r="AC1041" s="3">
        <v>21970</v>
      </c>
      <c r="AD1041" s="3">
        <v>21995</v>
      </c>
      <c r="AE1041" s="3">
        <v>14079</v>
      </c>
      <c r="AF1041" s="3">
        <v>17603</v>
      </c>
      <c r="AG1041">
        <f t="shared" si="16"/>
        <v>1425</v>
      </c>
    </row>
    <row r="1042" spans="1:33" x14ac:dyDescent="0.25">
      <c r="B1042">
        <v>1053689</v>
      </c>
      <c r="C1042">
        <v>1053585</v>
      </c>
      <c r="E1042" t="s">
        <v>15</v>
      </c>
      <c r="F1042" t="s">
        <v>15</v>
      </c>
      <c r="G1042" t="s">
        <v>1735</v>
      </c>
      <c r="H1042" s="1" t="s">
        <v>19</v>
      </c>
      <c r="I1042" s="12">
        <v>3</v>
      </c>
      <c r="J1042" s="12">
        <v>3</v>
      </c>
      <c r="K1042" s="12">
        <v>2</v>
      </c>
      <c r="L1042" s="12">
        <v>3</v>
      </c>
      <c r="M1042">
        <v>1</v>
      </c>
      <c r="N1042">
        <v>0</v>
      </c>
      <c r="O1042">
        <v>4</v>
      </c>
      <c r="P1042">
        <v>1</v>
      </c>
      <c r="Q1042" s="12">
        <v>1</v>
      </c>
      <c r="R1042" s="12">
        <v>1</v>
      </c>
      <c r="S1042" s="12">
        <v>2</v>
      </c>
      <c r="T1042" s="12">
        <v>2</v>
      </c>
      <c r="U1042">
        <v>2</v>
      </c>
      <c r="V1042">
        <v>2</v>
      </c>
      <c r="W1042">
        <v>3</v>
      </c>
      <c r="X1042">
        <v>1</v>
      </c>
      <c r="Y1042" s="12">
        <v>1</v>
      </c>
      <c r="Z1042" s="12">
        <v>1</v>
      </c>
      <c r="AA1042" s="12">
        <v>5</v>
      </c>
      <c r="AB1042" s="12">
        <v>3</v>
      </c>
      <c r="AC1042" s="3">
        <v>2</v>
      </c>
      <c r="AD1042" s="3">
        <v>0</v>
      </c>
      <c r="AE1042" s="3">
        <v>1</v>
      </c>
      <c r="AF1042" s="3">
        <v>1</v>
      </c>
      <c r="AG1042">
        <f t="shared" si="16"/>
        <v>105</v>
      </c>
    </row>
    <row r="1043" spans="1:33" x14ac:dyDescent="0.25">
      <c r="A1043">
        <v>1053675</v>
      </c>
      <c r="B1043">
        <v>1053719</v>
      </c>
      <c r="C1043">
        <v>1055647</v>
      </c>
      <c r="E1043" t="s">
        <v>11</v>
      </c>
      <c r="F1043" t="s">
        <v>15</v>
      </c>
      <c r="G1043" t="s">
        <v>1736</v>
      </c>
      <c r="H1043" s="1" t="s">
        <v>1737</v>
      </c>
      <c r="I1043" s="12">
        <v>1065</v>
      </c>
      <c r="J1043" s="12">
        <v>1334</v>
      </c>
      <c r="K1043" s="12">
        <v>1350</v>
      </c>
      <c r="L1043" s="12">
        <v>1169</v>
      </c>
      <c r="M1043">
        <v>758</v>
      </c>
      <c r="N1043">
        <v>1116</v>
      </c>
      <c r="O1043">
        <v>1879</v>
      </c>
      <c r="P1043">
        <v>936</v>
      </c>
      <c r="Q1043" s="12">
        <v>1800</v>
      </c>
      <c r="R1043" s="12">
        <v>1164</v>
      </c>
      <c r="S1043" s="12">
        <v>1080</v>
      </c>
      <c r="T1043" s="12">
        <v>836</v>
      </c>
      <c r="U1043">
        <v>1836</v>
      </c>
      <c r="V1043">
        <v>2375</v>
      </c>
      <c r="W1043">
        <v>1014</v>
      </c>
      <c r="X1043">
        <v>874</v>
      </c>
      <c r="Y1043" s="12">
        <v>2272</v>
      </c>
      <c r="Z1043" s="12">
        <v>2094</v>
      </c>
      <c r="AA1043" s="12">
        <v>1045</v>
      </c>
      <c r="AB1043" s="12">
        <v>808</v>
      </c>
      <c r="AC1043" s="3">
        <v>1576</v>
      </c>
      <c r="AD1043" s="3">
        <v>1399</v>
      </c>
      <c r="AE1043" s="3">
        <v>779</v>
      </c>
      <c r="AF1043" s="3">
        <v>950</v>
      </c>
      <c r="AG1043">
        <f t="shared" si="16"/>
        <v>1929</v>
      </c>
    </row>
    <row r="1044" spans="1:33" x14ac:dyDescent="0.25">
      <c r="B1044">
        <v>1055637</v>
      </c>
      <c r="C1044">
        <v>1056779</v>
      </c>
      <c r="E1044" t="s">
        <v>11</v>
      </c>
      <c r="F1044" t="s">
        <v>1738</v>
      </c>
      <c r="G1044" t="s">
        <v>1739</v>
      </c>
      <c r="H1044" s="1" t="s">
        <v>1740</v>
      </c>
      <c r="I1044" s="12">
        <v>546</v>
      </c>
      <c r="J1044" s="12">
        <v>666</v>
      </c>
      <c r="K1044" s="12">
        <v>788</v>
      </c>
      <c r="L1044" s="12">
        <v>534</v>
      </c>
      <c r="M1044">
        <v>352</v>
      </c>
      <c r="N1044">
        <v>519</v>
      </c>
      <c r="O1044">
        <v>944</v>
      </c>
      <c r="P1044">
        <v>455</v>
      </c>
      <c r="Q1044" s="12">
        <v>833</v>
      </c>
      <c r="R1044" s="12">
        <v>582</v>
      </c>
      <c r="S1044" s="12">
        <v>567</v>
      </c>
      <c r="T1044" s="12">
        <v>394</v>
      </c>
      <c r="U1044">
        <v>902</v>
      </c>
      <c r="V1044">
        <v>1326</v>
      </c>
      <c r="W1044">
        <v>607</v>
      </c>
      <c r="X1044">
        <v>474</v>
      </c>
      <c r="Y1044" s="12">
        <v>1106</v>
      </c>
      <c r="Z1044" s="12">
        <v>1111</v>
      </c>
      <c r="AA1044" s="12">
        <v>578</v>
      </c>
      <c r="AB1044" s="12">
        <v>456</v>
      </c>
      <c r="AC1044" s="3">
        <v>788</v>
      </c>
      <c r="AD1044" s="3">
        <v>681</v>
      </c>
      <c r="AE1044" s="3">
        <v>457</v>
      </c>
      <c r="AF1044" s="3">
        <v>459</v>
      </c>
      <c r="AG1044">
        <f t="shared" si="16"/>
        <v>1143</v>
      </c>
    </row>
    <row r="1045" spans="1:33" x14ac:dyDescent="0.25">
      <c r="B1045">
        <v>1056769</v>
      </c>
      <c r="C1045">
        <v>1057908</v>
      </c>
      <c r="E1045" t="s">
        <v>11</v>
      </c>
      <c r="F1045" t="s">
        <v>15</v>
      </c>
      <c r="G1045" t="s">
        <v>1741</v>
      </c>
      <c r="H1045" s="1" t="s">
        <v>1742</v>
      </c>
      <c r="I1045" s="12">
        <v>1036</v>
      </c>
      <c r="J1045" s="12">
        <v>1184</v>
      </c>
      <c r="K1045" s="12">
        <v>1253</v>
      </c>
      <c r="L1045" s="12">
        <v>1116</v>
      </c>
      <c r="M1045">
        <v>641</v>
      </c>
      <c r="N1045">
        <v>937</v>
      </c>
      <c r="O1045">
        <v>1628</v>
      </c>
      <c r="P1045">
        <v>837</v>
      </c>
      <c r="Q1045" s="12">
        <v>1558</v>
      </c>
      <c r="R1045" s="12">
        <v>1053</v>
      </c>
      <c r="S1045" s="12">
        <v>932</v>
      </c>
      <c r="T1045" s="12">
        <v>798</v>
      </c>
      <c r="U1045">
        <v>1579</v>
      </c>
      <c r="V1045">
        <v>2048</v>
      </c>
      <c r="W1045">
        <v>949</v>
      </c>
      <c r="X1045">
        <v>805</v>
      </c>
      <c r="Y1045" s="12">
        <v>1833</v>
      </c>
      <c r="Z1045" s="12">
        <v>1711</v>
      </c>
      <c r="AA1045" s="12">
        <v>910</v>
      </c>
      <c r="AB1045" s="12">
        <v>726</v>
      </c>
      <c r="AC1045" s="3">
        <v>1365</v>
      </c>
      <c r="AD1045" s="3">
        <v>1217</v>
      </c>
      <c r="AE1045" s="3">
        <v>634</v>
      </c>
      <c r="AF1045" s="3">
        <v>756</v>
      </c>
      <c r="AG1045">
        <f t="shared" si="16"/>
        <v>1140</v>
      </c>
    </row>
    <row r="1046" spans="1:33" x14ac:dyDescent="0.25">
      <c r="B1046">
        <v>1057905</v>
      </c>
      <c r="C1046">
        <v>1059338</v>
      </c>
      <c r="D1046">
        <v>1059338</v>
      </c>
      <c r="E1046" t="s">
        <v>11</v>
      </c>
      <c r="F1046" t="s">
        <v>1743</v>
      </c>
      <c r="G1046" t="s">
        <v>1744</v>
      </c>
      <c r="H1046" s="1" t="s">
        <v>1745</v>
      </c>
      <c r="I1046" s="12">
        <v>750</v>
      </c>
      <c r="J1046" s="12">
        <v>891</v>
      </c>
      <c r="K1046" s="12">
        <v>941</v>
      </c>
      <c r="L1046" s="12">
        <v>849</v>
      </c>
      <c r="M1046">
        <v>479</v>
      </c>
      <c r="N1046">
        <v>684</v>
      </c>
      <c r="O1046">
        <v>1265</v>
      </c>
      <c r="P1046">
        <v>656</v>
      </c>
      <c r="Q1046" s="12">
        <v>1149</v>
      </c>
      <c r="R1046" s="12">
        <v>757</v>
      </c>
      <c r="S1046" s="12">
        <v>748</v>
      </c>
      <c r="T1046" s="12">
        <v>619</v>
      </c>
      <c r="U1046">
        <v>1083</v>
      </c>
      <c r="V1046">
        <v>1517</v>
      </c>
      <c r="W1046">
        <v>729</v>
      </c>
      <c r="X1046">
        <v>619</v>
      </c>
      <c r="Y1046" s="12">
        <v>1353</v>
      </c>
      <c r="Z1046" s="12">
        <v>1331</v>
      </c>
      <c r="AA1046" s="12">
        <v>636</v>
      </c>
      <c r="AB1046" s="12">
        <v>519</v>
      </c>
      <c r="AC1046" s="3">
        <v>994</v>
      </c>
      <c r="AD1046" s="3">
        <v>905</v>
      </c>
      <c r="AE1046" s="3">
        <v>468</v>
      </c>
      <c r="AF1046" s="3">
        <v>548</v>
      </c>
      <c r="AG1046">
        <f t="shared" si="16"/>
        <v>1434</v>
      </c>
    </row>
    <row r="1047" spans="1:33" x14ac:dyDescent="0.25">
      <c r="B1047">
        <v>1060051</v>
      </c>
      <c r="C1047">
        <v>1061166</v>
      </c>
      <c r="E1047" t="s">
        <v>11</v>
      </c>
      <c r="F1047" t="s">
        <v>15</v>
      </c>
      <c r="G1047" t="s">
        <v>1746</v>
      </c>
      <c r="H1047" s="1" t="s">
        <v>19</v>
      </c>
      <c r="I1047" s="12">
        <v>170</v>
      </c>
      <c r="J1047" s="12">
        <v>172</v>
      </c>
      <c r="K1047" s="12">
        <v>174</v>
      </c>
      <c r="L1047" s="12">
        <v>142</v>
      </c>
      <c r="M1047">
        <v>92</v>
      </c>
      <c r="N1047">
        <v>127</v>
      </c>
      <c r="O1047">
        <v>245</v>
      </c>
      <c r="P1047">
        <v>130</v>
      </c>
      <c r="Q1047" s="12">
        <v>258</v>
      </c>
      <c r="R1047" s="12">
        <v>142</v>
      </c>
      <c r="S1047" s="12">
        <v>149</v>
      </c>
      <c r="T1047" s="12">
        <v>103</v>
      </c>
      <c r="U1047">
        <v>172</v>
      </c>
      <c r="V1047">
        <v>171</v>
      </c>
      <c r="W1047">
        <v>122</v>
      </c>
      <c r="X1047">
        <v>79</v>
      </c>
      <c r="Y1047" s="12">
        <v>137</v>
      </c>
      <c r="Z1047" s="12">
        <v>146</v>
      </c>
      <c r="AA1047" s="12">
        <v>118</v>
      </c>
      <c r="AB1047" s="12">
        <v>76</v>
      </c>
      <c r="AC1047" s="3">
        <v>121</v>
      </c>
      <c r="AD1047" s="3">
        <v>107</v>
      </c>
      <c r="AE1047" s="3">
        <v>85</v>
      </c>
      <c r="AF1047" s="3">
        <v>77</v>
      </c>
      <c r="AG1047">
        <f t="shared" si="16"/>
        <v>1116</v>
      </c>
    </row>
    <row r="1048" spans="1:33" x14ac:dyDescent="0.25">
      <c r="A1048">
        <v>1061609</v>
      </c>
      <c r="B1048">
        <v>1061609</v>
      </c>
      <c r="C1048">
        <v>1061163</v>
      </c>
      <c r="D1048">
        <v>1061163</v>
      </c>
      <c r="E1048" t="s">
        <v>15</v>
      </c>
      <c r="F1048" t="s">
        <v>15</v>
      </c>
      <c r="G1048" t="s">
        <v>1747</v>
      </c>
      <c r="H1048" s="1" t="s">
        <v>19</v>
      </c>
      <c r="I1048" s="12">
        <v>881</v>
      </c>
      <c r="J1048" s="12">
        <v>1257</v>
      </c>
      <c r="K1048" s="12">
        <v>1173</v>
      </c>
      <c r="L1048" s="12">
        <v>1424</v>
      </c>
      <c r="M1048">
        <v>784</v>
      </c>
      <c r="N1048">
        <v>1084</v>
      </c>
      <c r="O1048">
        <v>1916</v>
      </c>
      <c r="P1048">
        <v>1168</v>
      </c>
      <c r="Q1048" s="12">
        <v>1911</v>
      </c>
      <c r="R1048" s="12">
        <v>1259</v>
      </c>
      <c r="S1048" s="12">
        <v>1350</v>
      </c>
      <c r="T1048" s="12">
        <v>1367</v>
      </c>
      <c r="U1048">
        <v>1455</v>
      </c>
      <c r="V1048">
        <v>1449</v>
      </c>
      <c r="W1048">
        <v>1458</v>
      </c>
      <c r="X1048">
        <v>1320</v>
      </c>
      <c r="Y1048" s="12">
        <v>1284</v>
      </c>
      <c r="Z1048" s="12">
        <v>1278</v>
      </c>
      <c r="AA1048" s="12">
        <v>1217</v>
      </c>
      <c r="AB1048" s="12">
        <v>932</v>
      </c>
      <c r="AC1048" s="3">
        <v>989</v>
      </c>
      <c r="AD1048" s="3">
        <v>1258</v>
      </c>
      <c r="AE1048" s="3">
        <v>647</v>
      </c>
      <c r="AF1048" s="3">
        <v>891</v>
      </c>
      <c r="AG1048">
        <f t="shared" si="16"/>
        <v>447</v>
      </c>
    </row>
    <row r="1049" spans="1:33" x14ac:dyDescent="0.25">
      <c r="A1049">
        <v>1061753</v>
      </c>
      <c r="B1049">
        <v>1061773</v>
      </c>
      <c r="C1049">
        <v>1063077</v>
      </c>
      <c r="D1049">
        <v>1063081</v>
      </c>
      <c r="E1049" t="s">
        <v>11</v>
      </c>
      <c r="F1049" t="s">
        <v>1748</v>
      </c>
      <c r="G1049" t="s">
        <v>1749</v>
      </c>
      <c r="H1049" s="1" t="s">
        <v>1750</v>
      </c>
      <c r="I1049" s="12">
        <v>57375</v>
      </c>
      <c r="J1049" s="12">
        <v>73719</v>
      </c>
      <c r="K1049" s="12">
        <v>61237</v>
      </c>
      <c r="L1049" s="12">
        <v>77653</v>
      </c>
      <c r="M1049">
        <v>31259</v>
      </c>
      <c r="N1049">
        <v>44701</v>
      </c>
      <c r="O1049">
        <v>78908</v>
      </c>
      <c r="P1049">
        <v>45519</v>
      </c>
      <c r="Q1049" s="12">
        <v>108078</v>
      </c>
      <c r="R1049" s="12">
        <v>80327</v>
      </c>
      <c r="S1049" s="12">
        <v>61170</v>
      </c>
      <c r="T1049" s="12">
        <v>71208</v>
      </c>
      <c r="U1049">
        <v>117166</v>
      </c>
      <c r="V1049">
        <v>115904</v>
      </c>
      <c r="W1049">
        <v>94428</v>
      </c>
      <c r="X1049">
        <v>108439</v>
      </c>
      <c r="Y1049" s="12">
        <v>98404</v>
      </c>
      <c r="Z1049" s="12">
        <v>90590</v>
      </c>
      <c r="AA1049" s="12">
        <v>77583</v>
      </c>
      <c r="AB1049" s="12">
        <v>63899</v>
      </c>
      <c r="AC1049" s="3">
        <v>67225</v>
      </c>
      <c r="AD1049" s="3">
        <v>69569</v>
      </c>
      <c r="AE1049" s="3">
        <v>34471</v>
      </c>
      <c r="AF1049" s="3">
        <v>42954</v>
      </c>
      <c r="AG1049">
        <f t="shared" si="16"/>
        <v>1305</v>
      </c>
    </row>
    <row r="1050" spans="1:33" x14ac:dyDescent="0.25">
      <c r="A1050">
        <v>1064394</v>
      </c>
      <c r="B1050">
        <v>1064394</v>
      </c>
      <c r="C1050">
        <v>1063231</v>
      </c>
      <c r="D1050">
        <v>1063231</v>
      </c>
      <c r="E1050" t="s">
        <v>15</v>
      </c>
      <c r="F1050" t="s">
        <v>15</v>
      </c>
      <c r="G1050" t="s">
        <v>1751</v>
      </c>
      <c r="H1050" s="1" t="s">
        <v>834</v>
      </c>
      <c r="I1050" s="12">
        <v>1855</v>
      </c>
      <c r="J1050" s="12">
        <v>2172</v>
      </c>
      <c r="K1050" s="12">
        <v>2012</v>
      </c>
      <c r="L1050" s="12">
        <v>1819</v>
      </c>
      <c r="M1050">
        <v>1146</v>
      </c>
      <c r="N1050">
        <v>1654</v>
      </c>
      <c r="O1050">
        <v>2936</v>
      </c>
      <c r="P1050">
        <v>1689</v>
      </c>
      <c r="Q1050" s="12">
        <v>3042</v>
      </c>
      <c r="R1050" s="12">
        <v>1972</v>
      </c>
      <c r="S1050" s="12">
        <v>1753</v>
      </c>
      <c r="T1050" s="12">
        <v>1791</v>
      </c>
      <c r="U1050">
        <v>2732</v>
      </c>
      <c r="V1050">
        <v>3582</v>
      </c>
      <c r="W1050">
        <v>1826</v>
      </c>
      <c r="X1050">
        <v>1605</v>
      </c>
      <c r="Y1050" s="12">
        <v>3181</v>
      </c>
      <c r="Z1050" s="12">
        <v>2463</v>
      </c>
      <c r="AA1050" s="12">
        <v>1478</v>
      </c>
      <c r="AB1050" s="12">
        <v>1189</v>
      </c>
      <c r="AC1050" s="3">
        <v>1957</v>
      </c>
      <c r="AD1050" s="3">
        <v>1792</v>
      </c>
      <c r="AE1050" s="3">
        <v>697</v>
      </c>
      <c r="AF1050" s="3">
        <v>865</v>
      </c>
      <c r="AG1050">
        <f t="shared" si="16"/>
        <v>1164</v>
      </c>
    </row>
    <row r="1051" spans="1:33" x14ac:dyDescent="0.25">
      <c r="A1051">
        <v>1065324</v>
      </c>
      <c r="B1051">
        <v>1065317</v>
      </c>
      <c r="C1051">
        <v>1064469</v>
      </c>
      <c r="D1051">
        <v>1064395</v>
      </c>
      <c r="E1051" t="s">
        <v>15</v>
      </c>
      <c r="F1051" t="s">
        <v>15</v>
      </c>
      <c r="G1051" t="s">
        <v>1752</v>
      </c>
      <c r="H1051" s="1" t="s">
        <v>241</v>
      </c>
      <c r="I1051" s="12">
        <v>1541</v>
      </c>
      <c r="J1051" s="12">
        <v>1869</v>
      </c>
      <c r="K1051" s="12">
        <v>1822</v>
      </c>
      <c r="L1051" s="12">
        <v>1589</v>
      </c>
      <c r="M1051">
        <v>997</v>
      </c>
      <c r="N1051">
        <v>1430</v>
      </c>
      <c r="O1051">
        <v>2617</v>
      </c>
      <c r="P1051">
        <v>1363</v>
      </c>
      <c r="Q1051" s="12">
        <v>2365</v>
      </c>
      <c r="R1051" s="12">
        <v>1694</v>
      </c>
      <c r="S1051" s="12">
        <v>1555</v>
      </c>
      <c r="T1051" s="12">
        <v>1460</v>
      </c>
      <c r="U1051">
        <v>2222</v>
      </c>
      <c r="V1051">
        <v>3001</v>
      </c>
      <c r="W1051">
        <v>1638</v>
      </c>
      <c r="X1051">
        <v>1415</v>
      </c>
      <c r="Y1051" s="12">
        <v>2403</v>
      </c>
      <c r="Z1051" s="12">
        <v>2143</v>
      </c>
      <c r="AA1051" s="12">
        <v>1334</v>
      </c>
      <c r="AB1051" s="12">
        <v>1105</v>
      </c>
      <c r="AC1051" s="3">
        <v>1588</v>
      </c>
      <c r="AD1051" s="3">
        <v>1585</v>
      </c>
      <c r="AE1051" s="3">
        <v>571</v>
      </c>
      <c r="AF1051" s="3">
        <v>858</v>
      </c>
      <c r="AG1051">
        <f t="shared" si="16"/>
        <v>849</v>
      </c>
    </row>
    <row r="1052" spans="1:33" x14ac:dyDescent="0.25">
      <c r="B1052">
        <v>1065437</v>
      </c>
      <c r="C1052">
        <v>1065790</v>
      </c>
      <c r="E1052" t="s">
        <v>11</v>
      </c>
      <c r="F1052" t="s">
        <v>15</v>
      </c>
      <c r="G1052" t="s">
        <v>1753</v>
      </c>
      <c r="H1052" s="1" t="s">
        <v>241</v>
      </c>
      <c r="I1052" s="12">
        <v>12</v>
      </c>
      <c r="J1052" s="12">
        <v>13</v>
      </c>
      <c r="K1052" s="12">
        <v>16</v>
      </c>
      <c r="L1052" s="12">
        <v>13</v>
      </c>
      <c r="M1052">
        <v>14</v>
      </c>
      <c r="N1052">
        <v>7</v>
      </c>
      <c r="O1052">
        <v>25</v>
      </c>
      <c r="P1052">
        <v>11</v>
      </c>
      <c r="Q1052" s="12">
        <v>34</v>
      </c>
      <c r="R1052" s="12">
        <v>8</v>
      </c>
      <c r="S1052" s="12">
        <v>22</v>
      </c>
      <c r="T1052" s="12">
        <v>14</v>
      </c>
      <c r="U1052">
        <v>14</v>
      </c>
      <c r="V1052">
        <v>20</v>
      </c>
      <c r="W1052">
        <v>13</v>
      </c>
      <c r="X1052">
        <v>9</v>
      </c>
      <c r="Y1052" s="12">
        <v>12</v>
      </c>
      <c r="Z1052" s="12">
        <v>6</v>
      </c>
      <c r="AA1052" s="12">
        <v>7</v>
      </c>
      <c r="AB1052" s="12">
        <v>5</v>
      </c>
      <c r="AC1052" s="3">
        <v>4</v>
      </c>
      <c r="AD1052" s="3">
        <v>6</v>
      </c>
      <c r="AE1052" s="3">
        <v>19</v>
      </c>
      <c r="AF1052" s="3">
        <v>11</v>
      </c>
      <c r="AG1052">
        <f t="shared" si="16"/>
        <v>354</v>
      </c>
    </row>
    <row r="1053" spans="1:33" x14ac:dyDescent="0.25">
      <c r="B1053">
        <v>1065890</v>
      </c>
      <c r="C1053">
        <v>1066156</v>
      </c>
      <c r="E1053" t="s">
        <v>11</v>
      </c>
      <c r="F1053" t="s">
        <v>15</v>
      </c>
      <c r="G1053" t="s">
        <v>1754</v>
      </c>
      <c r="H1053" s="1" t="s">
        <v>19</v>
      </c>
      <c r="I1053" s="12">
        <v>2</v>
      </c>
      <c r="J1053" s="12">
        <v>1</v>
      </c>
      <c r="K1053" s="12">
        <v>2</v>
      </c>
      <c r="L1053" s="12">
        <v>0</v>
      </c>
      <c r="M1053">
        <v>1</v>
      </c>
      <c r="N1053">
        <v>0</v>
      </c>
      <c r="O1053">
        <v>2</v>
      </c>
      <c r="P1053">
        <v>2</v>
      </c>
      <c r="Q1053" s="12">
        <v>0</v>
      </c>
      <c r="R1053" s="12">
        <v>0</v>
      </c>
      <c r="S1053" s="12">
        <v>2</v>
      </c>
      <c r="T1053" s="12">
        <v>0</v>
      </c>
      <c r="U1053">
        <v>0</v>
      </c>
      <c r="V1053">
        <v>2</v>
      </c>
      <c r="W1053">
        <v>0</v>
      </c>
      <c r="X1053">
        <v>0</v>
      </c>
      <c r="Y1053" s="12">
        <v>2</v>
      </c>
      <c r="Z1053" s="12">
        <v>0</v>
      </c>
      <c r="AA1053" s="12">
        <v>3</v>
      </c>
      <c r="AB1053" s="12">
        <v>2</v>
      </c>
      <c r="AC1053" s="3">
        <v>2</v>
      </c>
      <c r="AD1053" s="3">
        <v>1</v>
      </c>
      <c r="AE1053" s="3">
        <v>1</v>
      </c>
      <c r="AF1053" s="3">
        <v>0</v>
      </c>
      <c r="AG1053">
        <f t="shared" si="16"/>
        <v>267</v>
      </c>
    </row>
    <row r="1054" spans="1:33" x14ac:dyDescent="0.25">
      <c r="B1054">
        <v>1066167</v>
      </c>
      <c r="C1054">
        <v>1066319</v>
      </c>
      <c r="E1054" t="s">
        <v>11</v>
      </c>
      <c r="F1054" t="s">
        <v>15</v>
      </c>
      <c r="G1054" t="s">
        <v>1755</v>
      </c>
      <c r="H1054" s="1" t="s">
        <v>19</v>
      </c>
      <c r="I1054" s="12">
        <v>0</v>
      </c>
      <c r="J1054" s="12">
        <v>0</v>
      </c>
      <c r="K1054" s="12">
        <v>1</v>
      </c>
      <c r="L1054" s="12">
        <v>2</v>
      </c>
      <c r="M1054">
        <v>1</v>
      </c>
      <c r="N1054">
        <v>0</v>
      </c>
      <c r="O1054">
        <v>0</v>
      </c>
      <c r="P1054">
        <v>1</v>
      </c>
      <c r="Q1054" s="12">
        <v>0</v>
      </c>
      <c r="R1054" s="12">
        <v>0</v>
      </c>
      <c r="S1054" s="12">
        <v>0</v>
      </c>
      <c r="T1054" s="12">
        <v>0</v>
      </c>
      <c r="U1054">
        <v>0</v>
      </c>
      <c r="V1054">
        <v>0</v>
      </c>
      <c r="W1054">
        <v>0</v>
      </c>
      <c r="X1054">
        <v>0</v>
      </c>
      <c r="Y1054" s="12">
        <v>1</v>
      </c>
      <c r="Z1054" s="12">
        <v>0</v>
      </c>
      <c r="AA1054" s="12">
        <v>0</v>
      </c>
      <c r="AB1054" s="12">
        <v>1</v>
      </c>
      <c r="AC1054" s="3">
        <v>0</v>
      </c>
      <c r="AD1054" s="3">
        <v>0</v>
      </c>
      <c r="AE1054" s="3">
        <v>0</v>
      </c>
      <c r="AF1054" s="3">
        <v>0</v>
      </c>
      <c r="AG1054">
        <f t="shared" si="16"/>
        <v>153</v>
      </c>
    </row>
    <row r="1055" spans="1:33" x14ac:dyDescent="0.25">
      <c r="B1055">
        <v>1066524</v>
      </c>
      <c r="C1055">
        <v>1067141</v>
      </c>
      <c r="E1055" t="s">
        <v>11</v>
      </c>
      <c r="F1055" t="s">
        <v>15</v>
      </c>
      <c r="G1055" t="s">
        <v>1756</v>
      </c>
      <c r="H1055" s="1" t="s">
        <v>19</v>
      </c>
      <c r="I1055" s="12">
        <v>3</v>
      </c>
      <c r="J1055" s="12">
        <v>4</v>
      </c>
      <c r="K1055" s="12">
        <v>3</v>
      </c>
      <c r="L1055" s="12">
        <v>0</v>
      </c>
      <c r="M1055">
        <v>0</v>
      </c>
      <c r="N1055">
        <v>5</v>
      </c>
      <c r="O1055">
        <v>5</v>
      </c>
      <c r="P1055">
        <v>7</v>
      </c>
      <c r="Q1055" s="12">
        <v>5</v>
      </c>
      <c r="R1055" s="12">
        <v>6</v>
      </c>
      <c r="S1055" s="12">
        <v>6</v>
      </c>
      <c r="T1055" s="12">
        <v>2</v>
      </c>
      <c r="U1055">
        <v>8</v>
      </c>
      <c r="V1055">
        <v>10</v>
      </c>
      <c r="W1055">
        <v>6</v>
      </c>
      <c r="X1055">
        <v>3</v>
      </c>
      <c r="Y1055" s="12">
        <v>5</v>
      </c>
      <c r="Z1055" s="12">
        <v>4</v>
      </c>
      <c r="AA1055" s="12">
        <v>8</v>
      </c>
      <c r="AB1055" s="12">
        <v>2</v>
      </c>
      <c r="AC1055" s="3">
        <v>5</v>
      </c>
      <c r="AD1055" s="3">
        <v>4</v>
      </c>
      <c r="AE1055" s="3">
        <v>5</v>
      </c>
      <c r="AF1055" s="3">
        <v>5</v>
      </c>
      <c r="AG1055">
        <f t="shared" si="16"/>
        <v>618</v>
      </c>
    </row>
    <row r="1056" spans="1:33" x14ac:dyDescent="0.25">
      <c r="B1056">
        <v>1067176</v>
      </c>
      <c r="C1056">
        <v>1067628</v>
      </c>
      <c r="E1056" t="s">
        <v>11</v>
      </c>
      <c r="F1056" t="s">
        <v>15</v>
      </c>
      <c r="G1056" t="s">
        <v>1757</v>
      </c>
      <c r="H1056" s="1" t="s">
        <v>19</v>
      </c>
      <c r="I1056" s="12">
        <v>3</v>
      </c>
      <c r="J1056" s="12">
        <v>4</v>
      </c>
      <c r="K1056" s="12">
        <v>1</v>
      </c>
      <c r="L1056" s="12">
        <v>0</v>
      </c>
      <c r="M1056">
        <v>2</v>
      </c>
      <c r="N1056">
        <v>2</v>
      </c>
      <c r="O1056">
        <v>2</v>
      </c>
      <c r="P1056">
        <v>3</v>
      </c>
      <c r="Q1056" s="12">
        <v>7</v>
      </c>
      <c r="R1056" s="12">
        <v>4</v>
      </c>
      <c r="S1056" s="12">
        <v>4</v>
      </c>
      <c r="T1056" s="12">
        <v>4</v>
      </c>
      <c r="U1056">
        <v>7</v>
      </c>
      <c r="V1056">
        <v>3</v>
      </c>
      <c r="W1056">
        <v>3</v>
      </c>
      <c r="X1056">
        <v>2</v>
      </c>
      <c r="Y1056" s="12">
        <v>7</v>
      </c>
      <c r="Z1056" s="12">
        <v>1</v>
      </c>
      <c r="AA1056" s="12">
        <v>4</v>
      </c>
      <c r="AB1056" s="12">
        <v>2</v>
      </c>
      <c r="AC1056" s="3">
        <v>6</v>
      </c>
      <c r="AD1056" s="3">
        <v>0</v>
      </c>
      <c r="AE1056" s="3">
        <v>2</v>
      </c>
      <c r="AF1056" s="3">
        <v>4</v>
      </c>
      <c r="AG1056">
        <f t="shared" si="16"/>
        <v>453</v>
      </c>
    </row>
    <row r="1057" spans="1:33" x14ac:dyDescent="0.25">
      <c r="B1057">
        <v>1067625</v>
      </c>
      <c r="C1057">
        <v>1068071</v>
      </c>
      <c r="E1057" t="s">
        <v>11</v>
      </c>
      <c r="F1057" t="s">
        <v>15</v>
      </c>
      <c r="G1057" t="s">
        <v>1758</v>
      </c>
      <c r="H1057" s="1" t="s">
        <v>19</v>
      </c>
      <c r="I1057" s="12">
        <v>3</v>
      </c>
      <c r="J1057" s="12">
        <v>2</v>
      </c>
      <c r="K1057" s="12">
        <v>2</v>
      </c>
      <c r="L1057" s="12">
        <v>0</v>
      </c>
      <c r="M1057">
        <v>1</v>
      </c>
      <c r="N1057">
        <v>4</v>
      </c>
      <c r="O1057">
        <v>4</v>
      </c>
      <c r="P1057">
        <v>5</v>
      </c>
      <c r="Q1057" s="12">
        <v>4</v>
      </c>
      <c r="R1057" s="12">
        <v>6</v>
      </c>
      <c r="S1057" s="12">
        <v>3</v>
      </c>
      <c r="T1057" s="12">
        <v>2</v>
      </c>
      <c r="U1057">
        <v>3</v>
      </c>
      <c r="V1057">
        <v>6</v>
      </c>
      <c r="W1057">
        <v>5</v>
      </c>
      <c r="X1057">
        <v>2</v>
      </c>
      <c r="Y1057" s="12">
        <v>2</v>
      </c>
      <c r="Z1057" s="12">
        <v>2</v>
      </c>
      <c r="AA1057" s="12">
        <v>8</v>
      </c>
      <c r="AB1057" s="12">
        <v>1</v>
      </c>
      <c r="AC1057" s="3">
        <v>2</v>
      </c>
      <c r="AD1057" s="3">
        <v>1</v>
      </c>
      <c r="AE1057" s="3">
        <v>5</v>
      </c>
      <c r="AF1057" s="3">
        <v>5</v>
      </c>
      <c r="AG1057">
        <f t="shared" si="16"/>
        <v>447</v>
      </c>
    </row>
    <row r="1058" spans="1:33" x14ac:dyDescent="0.25">
      <c r="B1058">
        <v>1068083</v>
      </c>
      <c r="C1058">
        <v>1068967</v>
      </c>
      <c r="E1058" t="s">
        <v>11</v>
      </c>
      <c r="F1058" t="s">
        <v>15</v>
      </c>
      <c r="G1058" t="s">
        <v>1759</v>
      </c>
      <c r="H1058" s="1" t="s">
        <v>1760</v>
      </c>
      <c r="I1058" s="12">
        <v>13</v>
      </c>
      <c r="J1058" s="12">
        <v>14</v>
      </c>
      <c r="K1058" s="12">
        <v>12</v>
      </c>
      <c r="L1058" s="12">
        <v>0</v>
      </c>
      <c r="M1058">
        <v>7</v>
      </c>
      <c r="N1058">
        <v>7</v>
      </c>
      <c r="O1058">
        <v>25</v>
      </c>
      <c r="P1058">
        <v>12</v>
      </c>
      <c r="Q1058" s="12">
        <v>12</v>
      </c>
      <c r="R1058" s="12">
        <v>14</v>
      </c>
      <c r="S1058" s="12">
        <v>9</v>
      </c>
      <c r="T1058" s="12">
        <v>5</v>
      </c>
      <c r="U1058">
        <v>22</v>
      </c>
      <c r="V1058">
        <v>10</v>
      </c>
      <c r="W1058">
        <v>15</v>
      </c>
      <c r="X1058">
        <v>2</v>
      </c>
      <c r="Y1058" s="12">
        <v>22</v>
      </c>
      <c r="Z1058" s="12">
        <v>8</v>
      </c>
      <c r="AA1058" s="12">
        <v>14</v>
      </c>
      <c r="AB1058" s="12">
        <v>5</v>
      </c>
      <c r="AC1058" s="3">
        <v>11</v>
      </c>
      <c r="AD1058" s="3">
        <v>8</v>
      </c>
      <c r="AE1058" s="3">
        <v>7</v>
      </c>
      <c r="AF1058" s="3">
        <v>4</v>
      </c>
      <c r="AG1058">
        <f t="shared" si="16"/>
        <v>885</v>
      </c>
    </row>
    <row r="1059" spans="1:33" x14ac:dyDescent="0.25">
      <c r="B1059">
        <v>1069090</v>
      </c>
      <c r="C1059">
        <v>1068980</v>
      </c>
      <c r="E1059" t="s">
        <v>15</v>
      </c>
      <c r="F1059" t="s">
        <v>15</v>
      </c>
      <c r="G1059" t="s">
        <v>1761</v>
      </c>
      <c r="H1059" s="1" t="s">
        <v>19</v>
      </c>
      <c r="I1059" s="12">
        <v>0</v>
      </c>
      <c r="J1059" s="12">
        <v>1</v>
      </c>
      <c r="K1059" s="12">
        <v>0</v>
      </c>
      <c r="L1059" s="12">
        <v>1</v>
      </c>
      <c r="M1059">
        <v>0</v>
      </c>
      <c r="N1059">
        <v>0</v>
      </c>
      <c r="O1059">
        <v>0</v>
      </c>
      <c r="P1059">
        <v>0</v>
      </c>
      <c r="Q1059" s="12">
        <v>1</v>
      </c>
      <c r="R1059" s="12">
        <v>0</v>
      </c>
      <c r="S1059" s="12">
        <v>0</v>
      </c>
      <c r="T1059" s="12">
        <v>0</v>
      </c>
      <c r="U1059">
        <v>0</v>
      </c>
      <c r="V1059">
        <v>1</v>
      </c>
      <c r="W1059">
        <v>1</v>
      </c>
      <c r="X1059">
        <v>0</v>
      </c>
      <c r="Y1059" s="12">
        <v>0</v>
      </c>
      <c r="Z1059" s="12">
        <v>0</v>
      </c>
      <c r="AA1059" s="12">
        <v>0</v>
      </c>
      <c r="AB1059" s="12">
        <v>0</v>
      </c>
      <c r="AC1059" s="3">
        <v>0</v>
      </c>
      <c r="AD1059" s="3">
        <v>0</v>
      </c>
      <c r="AE1059" s="3">
        <v>0</v>
      </c>
      <c r="AF1059" s="3">
        <v>0</v>
      </c>
      <c r="AG1059">
        <f t="shared" si="16"/>
        <v>111</v>
      </c>
    </row>
    <row r="1060" spans="1:33" x14ac:dyDescent="0.25">
      <c r="A1060">
        <v>1069216</v>
      </c>
      <c r="B1060">
        <v>1069216</v>
      </c>
      <c r="C1060">
        <v>1069866</v>
      </c>
      <c r="D1060">
        <v>1069866</v>
      </c>
      <c r="E1060" t="s">
        <v>11</v>
      </c>
      <c r="F1060" t="s">
        <v>15</v>
      </c>
      <c r="G1060" t="s">
        <v>1762</v>
      </c>
      <c r="H1060" s="1" t="s">
        <v>19</v>
      </c>
      <c r="I1060" s="12">
        <v>2921</v>
      </c>
      <c r="J1060" s="12">
        <v>3484</v>
      </c>
      <c r="K1060" s="12">
        <v>3487</v>
      </c>
      <c r="L1060" s="12">
        <v>3236</v>
      </c>
      <c r="M1060">
        <v>2184</v>
      </c>
      <c r="N1060">
        <v>2942</v>
      </c>
      <c r="O1060">
        <v>5998</v>
      </c>
      <c r="P1060">
        <v>2877</v>
      </c>
      <c r="Q1060" s="12">
        <v>5379</v>
      </c>
      <c r="R1060" s="12">
        <v>3407</v>
      </c>
      <c r="S1060" s="12">
        <v>3215</v>
      </c>
      <c r="T1060" s="12">
        <v>3277</v>
      </c>
      <c r="U1060">
        <v>4251</v>
      </c>
      <c r="V1060">
        <v>4634</v>
      </c>
      <c r="W1060">
        <v>2915</v>
      </c>
      <c r="X1060">
        <v>2622</v>
      </c>
      <c r="Y1060" s="12">
        <v>4205</v>
      </c>
      <c r="Z1060" s="12">
        <v>3689</v>
      </c>
      <c r="AA1060" s="12">
        <v>2236</v>
      </c>
      <c r="AB1060" s="12">
        <v>1704</v>
      </c>
      <c r="AC1060" s="3">
        <v>3109</v>
      </c>
      <c r="AD1060" s="3">
        <v>3065</v>
      </c>
      <c r="AE1060" s="3">
        <v>1269</v>
      </c>
      <c r="AF1060" s="3">
        <v>1724</v>
      </c>
      <c r="AG1060">
        <f t="shared" si="16"/>
        <v>651</v>
      </c>
    </row>
    <row r="1061" spans="1:33" x14ac:dyDescent="0.25">
      <c r="A1061">
        <v>1069867</v>
      </c>
      <c r="B1061">
        <v>1069913</v>
      </c>
      <c r="C1061">
        <v>1070341</v>
      </c>
      <c r="D1061">
        <v>1070348</v>
      </c>
      <c r="E1061" t="s">
        <v>11</v>
      </c>
      <c r="F1061" t="s">
        <v>15</v>
      </c>
      <c r="G1061" t="s">
        <v>1763</v>
      </c>
      <c r="H1061" s="1" t="s">
        <v>19</v>
      </c>
      <c r="I1061" s="12">
        <v>785</v>
      </c>
      <c r="J1061" s="12">
        <v>1004</v>
      </c>
      <c r="K1061" s="12">
        <v>981</v>
      </c>
      <c r="L1061" s="12">
        <v>603</v>
      </c>
      <c r="M1061">
        <v>641</v>
      </c>
      <c r="N1061">
        <v>907</v>
      </c>
      <c r="O1061">
        <v>1660</v>
      </c>
      <c r="P1061">
        <v>836</v>
      </c>
      <c r="Q1061" s="12">
        <v>1517</v>
      </c>
      <c r="R1061" s="12">
        <v>1149</v>
      </c>
      <c r="S1061" s="12">
        <v>852</v>
      </c>
      <c r="T1061" s="12">
        <v>905</v>
      </c>
      <c r="U1061">
        <v>1483</v>
      </c>
      <c r="V1061">
        <v>1455</v>
      </c>
      <c r="W1061">
        <v>1051</v>
      </c>
      <c r="X1061">
        <v>527</v>
      </c>
      <c r="Y1061" s="12">
        <v>1259</v>
      </c>
      <c r="Z1061" s="12">
        <v>1099</v>
      </c>
      <c r="AA1061" s="12">
        <v>770</v>
      </c>
      <c r="AB1061" s="12">
        <v>565</v>
      </c>
      <c r="AC1061" s="3">
        <v>849</v>
      </c>
      <c r="AD1061" s="3">
        <v>698</v>
      </c>
      <c r="AE1061" s="3">
        <v>490</v>
      </c>
      <c r="AF1061" s="3">
        <v>671</v>
      </c>
      <c r="AG1061">
        <f t="shared" si="16"/>
        <v>429</v>
      </c>
    </row>
    <row r="1062" spans="1:33" x14ac:dyDescent="0.25">
      <c r="A1062">
        <v>1070349</v>
      </c>
      <c r="B1062">
        <v>1070349</v>
      </c>
      <c r="C1062">
        <v>1070660</v>
      </c>
      <c r="D1062">
        <v>1070660</v>
      </c>
      <c r="E1062" t="s">
        <v>11</v>
      </c>
      <c r="F1062" t="s">
        <v>15</v>
      </c>
      <c r="G1062" t="s">
        <v>1764</v>
      </c>
      <c r="H1062" s="1" t="s">
        <v>19</v>
      </c>
      <c r="I1062" s="12">
        <v>957</v>
      </c>
      <c r="J1062" s="12">
        <v>1024</v>
      </c>
      <c r="K1062" s="12">
        <v>1118</v>
      </c>
      <c r="L1062" s="12">
        <v>801</v>
      </c>
      <c r="M1062">
        <v>664</v>
      </c>
      <c r="N1062">
        <v>846</v>
      </c>
      <c r="O1062">
        <v>1733</v>
      </c>
      <c r="P1062">
        <v>844</v>
      </c>
      <c r="Q1062" s="12">
        <v>1532</v>
      </c>
      <c r="R1062" s="12">
        <v>1175</v>
      </c>
      <c r="S1062" s="12">
        <v>1025</v>
      </c>
      <c r="T1062" s="12">
        <v>1020</v>
      </c>
      <c r="U1062">
        <v>1439</v>
      </c>
      <c r="V1062">
        <v>1652</v>
      </c>
      <c r="W1062">
        <v>1153</v>
      </c>
      <c r="X1062">
        <v>779</v>
      </c>
      <c r="Y1062" s="12">
        <v>1429</v>
      </c>
      <c r="Z1062" s="12">
        <v>1226</v>
      </c>
      <c r="AA1062" s="12">
        <v>865</v>
      </c>
      <c r="AB1062" s="12">
        <v>702</v>
      </c>
      <c r="AC1062" s="3">
        <v>1018</v>
      </c>
      <c r="AD1062" s="3">
        <v>880</v>
      </c>
      <c r="AE1062" s="3">
        <v>487</v>
      </c>
      <c r="AF1062" s="3">
        <v>728</v>
      </c>
      <c r="AG1062">
        <f t="shared" si="16"/>
        <v>312</v>
      </c>
    </row>
    <row r="1063" spans="1:33" x14ac:dyDescent="0.25">
      <c r="A1063">
        <v>1070661</v>
      </c>
      <c r="B1063">
        <v>1070678</v>
      </c>
      <c r="C1063">
        <v>1071088</v>
      </c>
      <c r="D1063">
        <v>1071188</v>
      </c>
      <c r="E1063" t="s">
        <v>11</v>
      </c>
      <c r="F1063" t="s">
        <v>15</v>
      </c>
      <c r="G1063" t="s">
        <v>1765</v>
      </c>
      <c r="H1063" s="1" t="s">
        <v>19</v>
      </c>
      <c r="I1063" s="12">
        <v>1446</v>
      </c>
      <c r="J1063" s="12">
        <v>1673</v>
      </c>
      <c r="K1063" s="12">
        <v>1745</v>
      </c>
      <c r="L1063" s="12">
        <v>1537</v>
      </c>
      <c r="M1063">
        <v>933</v>
      </c>
      <c r="N1063">
        <v>1181</v>
      </c>
      <c r="O1063">
        <v>2676</v>
      </c>
      <c r="P1063">
        <v>1266</v>
      </c>
      <c r="Q1063" s="12">
        <v>2392</v>
      </c>
      <c r="R1063" s="12">
        <v>1681</v>
      </c>
      <c r="S1063" s="12">
        <v>1543</v>
      </c>
      <c r="T1063" s="12">
        <v>1561</v>
      </c>
      <c r="U1063">
        <v>2111</v>
      </c>
      <c r="V1063">
        <v>2381</v>
      </c>
      <c r="W1063">
        <v>1782</v>
      </c>
      <c r="X1063">
        <v>1629</v>
      </c>
      <c r="Y1063" s="12">
        <v>2179</v>
      </c>
      <c r="Z1063" s="12">
        <v>2015</v>
      </c>
      <c r="AA1063" s="12">
        <v>1463</v>
      </c>
      <c r="AB1063" s="12">
        <v>1279</v>
      </c>
      <c r="AC1063" s="3">
        <v>1626</v>
      </c>
      <c r="AD1063" s="3">
        <v>1545</v>
      </c>
      <c r="AE1063" s="3">
        <v>771</v>
      </c>
      <c r="AF1063" s="3">
        <v>889</v>
      </c>
      <c r="AG1063">
        <f t="shared" si="16"/>
        <v>411</v>
      </c>
    </row>
    <row r="1064" spans="1:33" x14ac:dyDescent="0.25">
      <c r="A1064">
        <v>1071268</v>
      </c>
      <c r="B1064">
        <v>1071285</v>
      </c>
      <c r="C1064">
        <v>1071650</v>
      </c>
      <c r="E1064" t="s">
        <v>11</v>
      </c>
      <c r="F1064" t="s">
        <v>15</v>
      </c>
      <c r="G1064" t="s">
        <v>1766</v>
      </c>
      <c r="H1064" s="1" t="s">
        <v>19</v>
      </c>
      <c r="I1064" s="12">
        <v>1758</v>
      </c>
      <c r="J1064" s="12">
        <v>1911</v>
      </c>
      <c r="K1064" s="12">
        <v>2137</v>
      </c>
      <c r="L1064" s="12">
        <v>1708</v>
      </c>
      <c r="M1064">
        <v>1120</v>
      </c>
      <c r="N1064">
        <v>1536</v>
      </c>
      <c r="O1064">
        <v>2898</v>
      </c>
      <c r="P1064">
        <v>1568</v>
      </c>
      <c r="Q1064" s="12">
        <v>2698</v>
      </c>
      <c r="R1064" s="12">
        <v>1865</v>
      </c>
      <c r="S1064" s="12">
        <v>1824</v>
      </c>
      <c r="T1064" s="12">
        <v>1873</v>
      </c>
      <c r="U1064">
        <v>2533</v>
      </c>
      <c r="V1064">
        <v>2998</v>
      </c>
      <c r="W1064">
        <v>2783</v>
      </c>
      <c r="X1064">
        <v>2537</v>
      </c>
      <c r="Y1064" s="12">
        <v>2535</v>
      </c>
      <c r="Z1064" s="12">
        <v>2430</v>
      </c>
      <c r="AA1064" s="12">
        <v>3494</v>
      </c>
      <c r="AB1064" s="12">
        <v>3081</v>
      </c>
      <c r="AC1064" s="3">
        <v>1747</v>
      </c>
      <c r="AD1064" s="3">
        <v>1730</v>
      </c>
      <c r="AE1064" s="3">
        <v>2252</v>
      </c>
      <c r="AF1064" s="3">
        <v>3544</v>
      </c>
      <c r="AG1064">
        <f t="shared" si="16"/>
        <v>366</v>
      </c>
    </row>
    <row r="1065" spans="1:33" x14ac:dyDescent="0.25">
      <c r="B1065">
        <v>1071640</v>
      </c>
      <c r="C1065">
        <v>1071933</v>
      </c>
      <c r="D1065">
        <v>1071950</v>
      </c>
      <c r="E1065" t="s">
        <v>11</v>
      </c>
      <c r="F1065" t="s">
        <v>15</v>
      </c>
      <c r="G1065" t="s">
        <v>1767</v>
      </c>
      <c r="H1065" s="1" t="s">
        <v>19</v>
      </c>
      <c r="I1065" s="12">
        <v>1335</v>
      </c>
      <c r="J1065" s="12">
        <v>1411</v>
      </c>
      <c r="K1065" s="12">
        <v>1559</v>
      </c>
      <c r="L1065" s="12">
        <v>1312</v>
      </c>
      <c r="M1065">
        <v>825</v>
      </c>
      <c r="N1065">
        <v>1119</v>
      </c>
      <c r="O1065">
        <v>2088</v>
      </c>
      <c r="P1065">
        <v>1120</v>
      </c>
      <c r="Q1065" s="12">
        <v>2107</v>
      </c>
      <c r="R1065" s="12">
        <v>1393</v>
      </c>
      <c r="S1065" s="12">
        <v>1277</v>
      </c>
      <c r="T1065" s="12">
        <v>1358</v>
      </c>
      <c r="U1065">
        <v>1950</v>
      </c>
      <c r="V1065">
        <v>2328</v>
      </c>
      <c r="W1065">
        <v>2031</v>
      </c>
      <c r="X1065">
        <v>2019</v>
      </c>
      <c r="Y1065" s="12">
        <v>1997</v>
      </c>
      <c r="Z1065" s="12">
        <v>1970</v>
      </c>
      <c r="AA1065" s="12">
        <v>2560</v>
      </c>
      <c r="AB1065" s="12">
        <v>2249</v>
      </c>
      <c r="AC1065" s="3">
        <v>1312</v>
      </c>
      <c r="AD1065" s="3">
        <v>1193</v>
      </c>
      <c r="AE1065" s="3">
        <v>1691</v>
      </c>
      <c r="AF1065" s="3">
        <v>2433</v>
      </c>
      <c r="AG1065">
        <f t="shared" si="16"/>
        <v>294</v>
      </c>
    </row>
    <row r="1066" spans="1:33" x14ac:dyDescent="0.25">
      <c r="A1066">
        <v>1071951</v>
      </c>
      <c r="B1066">
        <v>1071951</v>
      </c>
      <c r="C1066">
        <v>1073141</v>
      </c>
      <c r="D1066">
        <v>1073143</v>
      </c>
      <c r="E1066" t="s">
        <v>11</v>
      </c>
      <c r="F1066" t="s">
        <v>15</v>
      </c>
      <c r="G1066" t="s">
        <v>1768</v>
      </c>
      <c r="H1066" s="1" t="s">
        <v>19</v>
      </c>
      <c r="I1066" s="12">
        <v>5313</v>
      </c>
      <c r="J1066" s="12">
        <v>6180</v>
      </c>
      <c r="K1066" s="12">
        <v>6690</v>
      </c>
      <c r="L1066" s="12">
        <v>6295</v>
      </c>
      <c r="M1066">
        <v>3390</v>
      </c>
      <c r="N1066">
        <v>4417</v>
      </c>
      <c r="O1066">
        <v>8669</v>
      </c>
      <c r="P1066">
        <v>4688</v>
      </c>
      <c r="Q1066" s="12">
        <v>9022</v>
      </c>
      <c r="R1066" s="12">
        <v>5944</v>
      </c>
      <c r="S1066" s="12">
        <v>5480</v>
      </c>
      <c r="T1066" s="12">
        <v>5619</v>
      </c>
      <c r="U1066">
        <v>7354</v>
      </c>
      <c r="V1066">
        <v>9415</v>
      </c>
      <c r="W1066">
        <v>8434</v>
      </c>
      <c r="X1066">
        <v>9009</v>
      </c>
      <c r="Y1066" s="12">
        <v>7733</v>
      </c>
      <c r="Z1066" s="12">
        <v>7747</v>
      </c>
      <c r="AA1066" s="12">
        <v>10341</v>
      </c>
      <c r="AB1066" s="12">
        <v>9657</v>
      </c>
      <c r="AC1066" s="3">
        <v>5443</v>
      </c>
      <c r="AD1066" s="3">
        <v>5310</v>
      </c>
      <c r="AE1066" s="3">
        <v>6708</v>
      </c>
      <c r="AF1066" s="3">
        <v>9310</v>
      </c>
      <c r="AG1066">
        <f t="shared" si="16"/>
        <v>1191</v>
      </c>
    </row>
    <row r="1067" spans="1:33" x14ac:dyDescent="0.25">
      <c r="A1067">
        <v>1073144</v>
      </c>
      <c r="B1067">
        <v>1073144</v>
      </c>
      <c r="C1067">
        <v>1073320</v>
      </c>
      <c r="D1067">
        <v>1073320</v>
      </c>
      <c r="E1067" t="s">
        <v>11</v>
      </c>
      <c r="F1067" t="s">
        <v>15</v>
      </c>
      <c r="G1067" t="s">
        <v>1769</v>
      </c>
      <c r="H1067" s="1" t="s">
        <v>19</v>
      </c>
      <c r="I1067" s="12">
        <v>121</v>
      </c>
      <c r="J1067" s="12">
        <v>157</v>
      </c>
      <c r="K1067" s="12">
        <v>221</v>
      </c>
      <c r="L1067" s="12">
        <v>191</v>
      </c>
      <c r="M1067">
        <v>80</v>
      </c>
      <c r="N1067">
        <v>110</v>
      </c>
      <c r="O1067">
        <v>258</v>
      </c>
      <c r="P1067">
        <v>137</v>
      </c>
      <c r="Q1067" s="12">
        <v>216</v>
      </c>
      <c r="R1067" s="12">
        <v>115</v>
      </c>
      <c r="S1067" s="12">
        <v>156</v>
      </c>
      <c r="T1067" s="12">
        <v>163</v>
      </c>
      <c r="U1067">
        <v>169</v>
      </c>
      <c r="V1067">
        <v>221</v>
      </c>
      <c r="W1067">
        <v>223</v>
      </c>
      <c r="X1067">
        <v>250</v>
      </c>
      <c r="Y1067" s="12">
        <v>165</v>
      </c>
      <c r="Z1067" s="12">
        <v>169</v>
      </c>
      <c r="AA1067" s="12">
        <v>270</v>
      </c>
      <c r="AB1067" s="12">
        <v>247</v>
      </c>
      <c r="AC1067" s="3">
        <v>123</v>
      </c>
      <c r="AD1067" s="3">
        <v>126</v>
      </c>
      <c r="AE1067" s="3">
        <v>183</v>
      </c>
      <c r="AF1067" s="3">
        <v>187</v>
      </c>
      <c r="AG1067">
        <f t="shared" si="16"/>
        <v>177</v>
      </c>
    </row>
    <row r="1068" spans="1:33" x14ac:dyDescent="0.25">
      <c r="A1068">
        <v>1074432</v>
      </c>
      <c r="B1068">
        <v>1074324</v>
      </c>
      <c r="C1068">
        <v>1073986</v>
      </c>
      <c r="D1068">
        <v>1073986</v>
      </c>
      <c r="E1068" t="s">
        <v>15</v>
      </c>
      <c r="F1068" t="s">
        <v>15</v>
      </c>
      <c r="G1068" t="s">
        <v>1770</v>
      </c>
      <c r="H1068" s="1" t="s">
        <v>57</v>
      </c>
      <c r="I1068" s="12">
        <v>452</v>
      </c>
      <c r="J1068" s="12">
        <v>650</v>
      </c>
      <c r="K1068" s="12">
        <v>594</v>
      </c>
      <c r="L1068" s="12">
        <v>641</v>
      </c>
      <c r="M1068">
        <v>341</v>
      </c>
      <c r="N1068">
        <v>571</v>
      </c>
      <c r="O1068">
        <v>1128</v>
      </c>
      <c r="P1068">
        <v>723</v>
      </c>
      <c r="Q1068" s="12">
        <v>855</v>
      </c>
      <c r="R1068" s="12">
        <v>635</v>
      </c>
      <c r="S1068" s="12">
        <v>593</v>
      </c>
      <c r="T1068" s="12">
        <v>642</v>
      </c>
      <c r="U1068">
        <v>641</v>
      </c>
      <c r="V1068">
        <v>820</v>
      </c>
      <c r="W1068">
        <v>586</v>
      </c>
      <c r="X1068">
        <v>648</v>
      </c>
      <c r="Y1068" s="12">
        <v>731</v>
      </c>
      <c r="Z1068" s="12">
        <v>638</v>
      </c>
      <c r="AA1068" s="12">
        <v>697</v>
      </c>
      <c r="AB1068" s="12">
        <v>559</v>
      </c>
      <c r="AC1068" s="3">
        <v>1</v>
      </c>
      <c r="AD1068" s="3">
        <v>1</v>
      </c>
      <c r="AE1068" s="3">
        <v>2</v>
      </c>
      <c r="AF1068" s="3">
        <v>4</v>
      </c>
      <c r="AG1068">
        <f t="shared" si="16"/>
        <v>339</v>
      </c>
    </row>
    <row r="1069" spans="1:33" x14ac:dyDescent="0.25">
      <c r="A1069">
        <v>1074857</v>
      </c>
      <c r="B1069">
        <v>1074849</v>
      </c>
      <c r="C1069">
        <v>1074433</v>
      </c>
      <c r="D1069">
        <v>1074433</v>
      </c>
      <c r="E1069" t="s">
        <v>15</v>
      </c>
      <c r="F1069" t="s">
        <v>15</v>
      </c>
      <c r="G1069" t="s">
        <v>1771</v>
      </c>
      <c r="H1069" s="1" t="s">
        <v>55</v>
      </c>
      <c r="I1069" s="12">
        <v>2378</v>
      </c>
      <c r="J1069" s="12">
        <v>3234</v>
      </c>
      <c r="K1069" s="12">
        <v>2815</v>
      </c>
      <c r="L1069" s="12">
        <v>3370</v>
      </c>
      <c r="M1069">
        <v>1847</v>
      </c>
      <c r="N1069">
        <v>3160</v>
      </c>
      <c r="O1069">
        <v>5088</v>
      </c>
      <c r="P1069">
        <v>3191</v>
      </c>
      <c r="Q1069" s="12">
        <v>4473</v>
      </c>
      <c r="R1069" s="12">
        <v>3389</v>
      </c>
      <c r="S1069" s="12">
        <v>2800</v>
      </c>
      <c r="T1069" s="12">
        <v>3119</v>
      </c>
      <c r="U1069">
        <v>3246</v>
      </c>
      <c r="V1069">
        <v>4122</v>
      </c>
      <c r="W1069">
        <v>2512</v>
      </c>
      <c r="X1069">
        <v>3215</v>
      </c>
      <c r="Y1069" s="12">
        <v>3475</v>
      </c>
      <c r="Z1069" s="12">
        <v>3589</v>
      </c>
      <c r="AA1069" s="12">
        <v>3447</v>
      </c>
      <c r="AB1069" s="12">
        <v>2945</v>
      </c>
      <c r="AC1069" s="3">
        <v>553</v>
      </c>
      <c r="AD1069" s="3">
        <v>679</v>
      </c>
      <c r="AE1069" s="3">
        <v>283</v>
      </c>
      <c r="AF1069" s="3">
        <v>285</v>
      </c>
      <c r="AG1069">
        <f t="shared" si="16"/>
        <v>417</v>
      </c>
    </row>
    <row r="1070" spans="1:33" x14ac:dyDescent="0.25">
      <c r="B1070">
        <v>1075346</v>
      </c>
      <c r="C1070">
        <v>1075245</v>
      </c>
      <c r="E1070" t="s">
        <v>15</v>
      </c>
      <c r="F1070" t="s">
        <v>15</v>
      </c>
      <c r="G1070" t="s">
        <v>1772</v>
      </c>
      <c r="H1070" s="1" t="s">
        <v>19</v>
      </c>
      <c r="I1070" s="12">
        <v>0</v>
      </c>
      <c r="J1070" s="12">
        <v>0</v>
      </c>
      <c r="K1070" s="12">
        <v>1</v>
      </c>
      <c r="L1070" s="12">
        <v>0</v>
      </c>
      <c r="M1070">
        <v>0</v>
      </c>
      <c r="N1070">
        <v>0</v>
      </c>
      <c r="O1070">
        <v>0</v>
      </c>
      <c r="P1070">
        <v>0</v>
      </c>
      <c r="Q1070" s="12">
        <v>0</v>
      </c>
      <c r="R1070" s="12">
        <v>0</v>
      </c>
      <c r="S1070" s="12">
        <v>1</v>
      </c>
      <c r="T1070" s="12">
        <v>0</v>
      </c>
      <c r="U1070">
        <v>1</v>
      </c>
      <c r="V1070">
        <v>0</v>
      </c>
      <c r="W1070">
        <v>0</v>
      </c>
      <c r="X1070">
        <v>0</v>
      </c>
      <c r="Y1070" s="12">
        <v>0</v>
      </c>
      <c r="Z1070" s="12">
        <v>0</v>
      </c>
      <c r="AA1070" s="12">
        <v>0</v>
      </c>
      <c r="AB1070" s="12">
        <v>0</v>
      </c>
      <c r="AC1070" s="3">
        <v>0</v>
      </c>
      <c r="AD1070" s="3">
        <v>1</v>
      </c>
      <c r="AE1070" s="3">
        <v>0</v>
      </c>
      <c r="AF1070" s="3">
        <v>0</v>
      </c>
      <c r="AG1070">
        <f t="shared" si="16"/>
        <v>102</v>
      </c>
    </row>
    <row r="1071" spans="1:33" x14ac:dyDescent="0.25">
      <c r="A1071">
        <v>1075346</v>
      </c>
      <c r="B1071">
        <v>1075357</v>
      </c>
      <c r="C1071">
        <v>1078632</v>
      </c>
      <c r="E1071" t="s">
        <v>11</v>
      </c>
      <c r="F1071" t="s">
        <v>15</v>
      </c>
      <c r="G1071" t="s">
        <v>1773</v>
      </c>
      <c r="H1071" s="1" t="s">
        <v>1774</v>
      </c>
      <c r="I1071" s="12">
        <v>4762</v>
      </c>
      <c r="J1071" s="12">
        <v>5600</v>
      </c>
      <c r="K1071" s="12">
        <v>5415</v>
      </c>
      <c r="L1071" s="12">
        <v>4679</v>
      </c>
      <c r="M1071">
        <v>3680</v>
      </c>
      <c r="N1071">
        <v>5311</v>
      </c>
      <c r="O1071">
        <v>8863</v>
      </c>
      <c r="P1071">
        <v>4476</v>
      </c>
      <c r="Q1071" s="12">
        <v>8829</v>
      </c>
      <c r="R1071" s="12">
        <v>5487</v>
      </c>
      <c r="S1071" s="12">
        <v>5932</v>
      </c>
      <c r="T1071" s="12">
        <v>4225</v>
      </c>
      <c r="U1071">
        <v>7144</v>
      </c>
      <c r="V1071">
        <v>7379</v>
      </c>
      <c r="W1071">
        <v>6027</v>
      </c>
      <c r="X1071">
        <v>4420</v>
      </c>
      <c r="Y1071" s="12">
        <v>5958</v>
      </c>
      <c r="Z1071" s="12">
        <v>5518</v>
      </c>
      <c r="AA1071" s="12">
        <v>4731</v>
      </c>
      <c r="AB1071" s="12">
        <v>3230</v>
      </c>
      <c r="AC1071" s="3">
        <v>4036</v>
      </c>
      <c r="AD1071" s="3">
        <v>3825</v>
      </c>
      <c r="AE1071" s="3">
        <v>2408</v>
      </c>
      <c r="AF1071" s="3">
        <v>2539</v>
      </c>
      <c r="AG1071">
        <f t="shared" si="16"/>
        <v>3276</v>
      </c>
    </row>
    <row r="1072" spans="1:33" x14ac:dyDescent="0.25">
      <c r="B1072">
        <v>1078629</v>
      </c>
      <c r="C1072">
        <v>1082279</v>
      </c>
      <c r="D1072">
        <v>1082279</v>
      </c>
      <c r="E1072" t="s">
        <v>11</v>
      </c>
      <c r="F1072" t="s">
        <v>15</v>
      </c>
      <c r="G1072" t="s">
        <v>1775</v>
      </c>
      <c r="H1072" s="1" t="s">
        <v>1776</v>
      </c>
      <c r="I1072" s="12">
        <v>6004</v>
      </c>
      <c r="J1072" s="12">
        <v>7350</v>
      </c>
      <c r="K1072" s="12">
        <v>7208</v>
      </c>
      <c r="L1072" s="12">
        <v>4648</v>
      </c>
      <c r="M1072">
        <v>4559</v>
      </c>
      <c r="N1072">
        <v>6593</v>
      </c>
      <c r="O1072">
        <v>11259</v>
      </c>
      <c r="P1072">
        <v>5697</v>
      </c>
      <c r="Q1072" s="12">
        <v>10616</v>
      </c>
      <c r="R1072" s="12">
        <v>6958</v>
      </c>
      <c r="S1072" s="12">
        <v>7782</v>
      </c>
      <c r="T1072" s="12">
        <v>5464</v>
      </c>
      <c r="U1072">
        <v>10316</v>
      </c>
      <c r="V1072">
        <v>10391</v>
      </c>
      <c r="W1072">
        <v>9097</v>
      </c>
      <c r="X1072">
        <v>4569</v>
      </c>
      <c r="Y1072" s="12">
        <v>8211</v>
      </c>
      <c r="Z1072" s="12">
        <v>7102</v>
      </c>
      <c r="AA1072" s="12">
        <v>6795</v>
      </c>
      <c r="AB1072" s="12">
        <v>4373</v>
      </c>
      <c r="AC1072" s="3">
        <v>5194</v>
      </c>
      <c r="AD1072" s="3">
        <v>4499</v>
      </c>
      <c r="AE1072" s="3">
        <v>3308</v>
      </c>
      <c r="AF1072" s="3">
        <v>2935</v>
      </c>
      <c r="AG1072">
        <f t="shared" si="16"/>
        <v>3651</v>
      </c>
    </row>
    <row r="1073" spans="1:33" x14ac:dyDescent="0.25">
      <c r="A1073">
        <v>1082494</v>
      </c>
      <c r="B1073">
        <v>1082494</v>
      </c>
      <c r="C1073">
        <v>1083672</v>
      </c>
      <c r="D1073">
        <v>1083672</v>
      </c>
      <c r="E1073" t="s">
        <v>11</v>
      </c>
      <c r="F1073" t="s">
        <v>15</v>
      </c>
      <c r="G1073" t="s">
        <v>1777</v>
      </c>
      <c r="H1073" s="1" t="s">
        <v>19</v>
      </c>
      <c r="I1073" s="12">
        <v>3056</v>
      </c>
      <c r="J1073" s="12">
        <v>3851</v>
      </c>
      <c r="K1073" s="12">
        <v>3214</v>
      </c>
      <c r="L1073" s="12">
        <v>2730</v>
      </c>
      <c r="M1073">
        <v>2195</v>
      </c>
      <c r="N1073">
        <v>3516</v>
      </c>
      <c r="O1073">
        <v>5049</v>
      </c>
      <c r="P1073">
        <v>2971</v>
      </c>
      <c r="Q1073" s="12">
        <v>5339</v>
      </c>
      <c r="R1073" s="12">
        <v>3870</v>
      </c>
      <c r="S1073" s="12">
        <v>3513</v>
      </c>
      <c r="T1073" s="12">
        <v>3259</v>
      </c>
      <c r="U1073">
        <v>5049</v>
      </c>
      <c r="V1073">
        <v>5037</v>
      </c>
      <c r="W1073">
        <v>4064</v>
      </c>
      <c r="X1073">
        <v>2705</v>
      </c>
      <c r="Y1073" s="12">
        <v>4082</v>
      </c>
      <c r="Z1073" s="12">
        <v>3525</v>
      </c>
      <c r="AA1073" s="12">
        <v>3260</v>
      </c>
      <c r="AB1073" s="12">
        <v>2259</v>
      </c>
      <c r="AC1073" s="3">
        <v>2567</v>
      </c>
      <c r="AD1073" s="3">
        <v>2337</v>
      </c>
      <c r="AE1073" s="3">
        <v>1573</v>
      </c>
      <c r="AF1073" s="3">
        <v>1753</v>
      </c>
      <c r="AG1073">
        <f t="shared" si="16"/>
        <v>1179</v>
      </c>
    </row>
    <row r="1074" spans="1:33" x14ac:dyDescent="0.25">
      <c r="A1074">
        <v>1083868</v>
      </c>
      <c r="B1074">
        <v>1083881</v>
      </c>
      <c r="C1074">
        <v>1089895</v>
      </c>
      <c r="D1074">
        <v>1089897</v>
      </c>
      <c r="E1074" t="s">
        <v>11</v>
      </c>
      <c r="F1074" t="s">
        <v>15</v>
      </c>
      <c r="G1074" t="s">
        <v>1778</v>
      </c>
      <c r="H1074" s="1" t="s">
        <v>147</v>
      </c>
      <c r="I1074" s="12">
        <v>12982</v>
      </c>
      <c r="J1074" s="12">
        <v>23362</v>
      </c>
      <c r="K1074" s="12">
        <v>13114</v>
      </c>
      <c r="L1074" s="12">
        <v>9565</v>
      </c>
      <c r="M1074">
        <v>10242</v>
      </c>
      <c r="N1074">
        <v>25627</v>
      </c>
      <c r="O1074">
        <v>31346</v>
      </c>
      <c r="P1074">
        <v>25152</v>
      </c>
      <c r="Q1074" s="12">
        <v>19864</v>
      </c>
      <c r="R1074" s="12">
        <v>28087</v>
      </c>
      <c r="S1074" s="12">
        <v>16878</v>
      </c>
      <c r="T1074" s="12">
        <v>22412</v>
      </c>
      <c r="U1074">
        <v>26019</v>
      </c>
      <c r="V1074">
        <v>31371</v>
      </c>
      <c r="W1074">
        <v>18510</v>
      </c>
      <c r="X1074">
        <v>8745</v>
      </c>
      <c r="Y1074" s="12">
        <v>21490</v>
      </c>
      <c r="Z1074" s="12">
        <v>23143</v>
      </c>
      <c r="AA1074" s="12">
        <v>13776</v>
      </c>
      <c r="AB1074" s="12">
        <v>11629</v>
      </c>
      <c r="AC1074" s="3">
        <v>18674</v>
      </c>
      <c r="AD1074" s="3">
        <v>15096</v>
      </c>
      <c r="AE1074" s="3">
        <v>6984</v>
      </c>
      <c r="AF1074" s="3">
        <v>10700</v>
      </c>
      <c r="AG1074">
        <f t="shared" si="16"/>
        <v>6015</v>
      </c>
    </row>
    <row r="1075" spans="1:33" x14ac:dyDescent="0.25">
      <c r="A1075">
        <v>1090276</v>
      </c>
      <c r="B1075">
        <v>1090342</v>
      </c>
      <c r="C1075">
        <v>1091193</v>
      </c>
      <c r="E1075" t="s">
        <v>11</v>
      </c>
      <c r="F1075" t="s">
        <v>1779</v>
      </c>
      <c r="G1075" t="s">
        <v>1780</v>
      </c>
      <c r="H1075" s="1" t="s">
        <v>1781</v>
      </c>
      <c r="I1075" s="12">
        <v>4231</v>
      </c>
      <c r="J1075" s="12">
        <v>5274</v>
      </c>
      <c r="K1075" s="12">
        <v>4579</v>
      </c>
      <c r="L1075" s="12">
        <v>5347</v>
      </c>
      <c r="M1075">
        <v>2866</v>
      </c>
      <c r="N1075">
        <v>4736</v>
      </c>
      <c r="O1075">
        <v>6936</v>
      </c>
      <c r="P1075">
        <v>4575</v>
      </c>
      <c r="Q1075" s="12">
        <v>7882</v>
      </c>
      <c r="R1075" s="12">
        <v>5662</v>
      </c>
      <c r="S1075" s="12">
        <v>4590</v>
      </c>
      <c r="T1075" s="12">
        <v>5200</v>
      </c>
      <c r="U1075">
        <v>7234</v>
      </c>
      <c r="V1075">
        <v>8555</v>
      </c>
      <c r="W1075">
        <v>5807</v>
      </c>
      <c r="X1075">
        <v>6451</v>
      </c>
      <c r="Y1075" s="12">
        <v>7062</v>
      </c>
      <c r="Z1075" s="12">
        <v>6662</v>
      </c>
      <c r="AA1075" s="12">
        <v>4454</v>
      </c>
      <c r="AB1075" s="12">
        <v>3636</v>
      </c>
      <c r="AC1075" s="3">
        <v>5005</v>
      </c>
      <c r="AD1075" s="3">
        <v>5285</v>
      </c>
      <c r="AE1075" s="3">
        <v>2019</v>
      </c>
      <c r="AF1075" s="3">
        <v>2479</v>
      </c>
      <c r="AG1075">
        <f t="shared" si="16"/>
        <v>852</v>
      </c>
    </row>
    <row r="1076" spans="1:33" x14ac:dyDescent="0.25">
      <c r="B1076">
        <v>1091180</v>
      </c>
      <c r="C1076">
        <v>1091959</v>
      </c>
      <c r="D1076">
        <v>1091959</v>
      </c>
      <c r="E1076" t="s">
        <v>11</v>
      </c>
      <c r="F1076" t="s">
        <v>1782</v>
      </c>
      <c r="G1076" t="s">
        <v>1783</v>
      </c>
      <c r="H1076" s="1" t="s">
        <v>1784</v>
      </c>
      <c r="I1076" s="12">
        <v>5643</v>
      </c>
      <c r="J1076" s="12">
        <v>7526</v>
      </c>
      <c r="K1076" s="12">
        <v>6145</v>
      </c>
      <c r="L1076" s="12">
        <v>7666</v>
      </c>
      <c r="M1076">
        <v>4230</v>
      </c>
      <c r="N1076">
        <v>6858</v>
      </c>
      <c r="O1076">
        <v>10391</v>
      </c>
      <c r="P1076">
        <v>6268</v>
      </c>
      <c r="Q1076" s="12">
        <v>10934</v>
      </c>
      <c r="R1076" s="12">
        <v>7652</v>
      </c>
      <c r="S1076" s="12">
        <v>6539</v>
      </c>
      <c r="T1076" s="12">
        <v>6838</v>
      </c>
      <c r="U1076">
        <v>9792</v>
      </c>
      <c r="V1076">
        <v>10516</v>
      </c>
      <c r="W1076">
        <v>7704</v>
      </c>
      <c r="X1076">
        <v>8431</v>
      </c>
      <c r="Y1076" s="12">
        <v>8635</v>
      </c>
      <c r="Z1076" s="12">
        <v>9028</v>
      </c>
      <c r="AA1076" s="12">
        <v>5865</v>
      </c>
      <c r="AB1076" s="12">
        <v>4327</v>
      </c>
      <c r="AC1076" s="3">
        <v>5966</v>
      </c>
      <c r="AD1076" s="3">
        <v>6874</v>
      </c>
      <c r="AE1076" s="3">
        <v>2730</v>
      </c>
      <c r="AF1076" s="3">
        <v>2911</v>
      </c>
      <c r="AG1076">
        <f t="shared" si="16"/>
        <v>780</v>
      </c>
    </row>
    <row r="1077" spans="1:33" x14ac:dyDescent="0.25">
      <c r="A1077">
        <v>1091960</v>
      </c>
      <c r="B1077">
        <v>1091975</v>
      </c>
      <c r="C1077">
        <v>1093525</v>
      </c>
      <c r="D1077">
        <v>1093525</v>
      </c>
      <c r="E1077" t="s">
        <v>11</v>
      </c>
      <c r="F1077" t="s">
        <v>15</v>
      </c>
      <c r="G1077" t="s">
        <v>1785</v>
      </c>
      <c r="H1077" s="1" t="s">
        <v>1786</v>
      </c>
      <c r="I1077" s="12">
        <v>8491</v>
      </c>
      <c r="J1077" s="12">
        <v>10938</v>
      </c>
      <c r="K1077" s="12">
        <v>9929</v>
      </c>
      <c r="L1077" s="12">
        <v>12069</v>
      </c>
      <c r="M1077">
        <v>6466</v>
      </c>
      <c r="N1077">
        <v>10079</v>
      </c>
      <c r="O1077">
        <v>17235</v>
      </c>
      <c r="P1077">
        <v>10402</v>
      </c>
      <c r="Q1077" s="12">
        <v>16760</v>
      </c>
      <c r="R1077" s="12">
        <v>11521</v>
      </c>
      <c r="S1077" s="12">
        <v>10743</v>
      </c>
      <c r="T1077" s="12">
        <v>11346</v>
      </c>
      <c r="U1077">
        <v>13812</v>
      </c>
      <c r="V1077">
        <v>14794</v>
      </c>
      <c r="W1077">
        <v>11919</v>
      </c>
      <c r="X1077">
        <v>12955</v>
      </c>
      <c r="Y1077" s="12">
        <v>11706</v>
      </c>
      <c r="Z1077" s="12">
        <v>11495</v>
      </c>
      <c r="AA1077" s="12">
        <v>8579</v>
      </c>
      <c r="AB1077" s="12">
        <v>6615</v>
      </c>
      <c r="AC1077" s="3">
        <v>8401</v>
      </c>
      <c r="AD1077" s="3">
        <v>9965</v>
      </c>
      <c r="AE1077" s="3">
        <v>3831</v>
      </c>
      <c r="AF1077" s="3">
        <v>4200</v>
      </c>
      <c r="AG1077">
        <f t="shared" si="16"/>
        <v>1551</v>
      </c>
    </row>
    <row r="1078" spans="1:33" x14ac:dyDescent="0.25">
      <c r="B1078">
        <v>1093831</v>
      </c>
      <c r="C1078">
        <v>1093718</v>
      </c>
      <c r="E1078" t="s">
        <v>15</v>
      </c>
      <c r="F1078" t="s">
        <v>15</v>
      </c>
      <c r="G1078" t="s">
        <v>1787</v>
      </c>
      <c r="H1078" s="1" t="s">
        <v>19</v>
      </c>
      <c r="I1078" s="12">
        <v>0</v>
      </c>
      <c r="J1078" s="12">
        <v>0</v>
      </c>
      <c r="K1078" s="12">
        <v>0</v>
      </c>
      <c r="L1078" s="12">
        <v>1</v>
      </c>
      <c r="M1078">
        <v>0</v>
      </c>
      <c r="N1078">
        <v>0</v>
      </c>
      <c r="O1078">
        <v>0</v>
      </c>
      <c r="P1078">
        <v>0</v>
      </c>
      <c r="Q1078" s="12">
        <v>0</v>
      </c>
      <c r="R1078" s="12">
        <v>0</v>
      </c>
      <c r="S1078" s="12">
        <v>0</v>
      </c>
      <c r="T1078" s="12">
        <v>0</v>
      </c>
      <c r="U1078">
        <v>1</v>
      </c>
      <c r="V1078">
        <v>1</v>
      </c>
      <c r="W1078">
        <v>0</v>
      </c>
      <c r="X1078">
        <v>0</v>
      </c>
      <c r="Y1078" s="12">
        <v>1</v>
      </c>
      <c r="Z1078" s="12">
        <v>0</v>
      </c>
      <c r="AA1078" s="12">
        <v>1</v>
      </c>
      <c r="AB1078" s="12">
        <v>0</v>
      </c>
      <c r="AC1078" s="3">
        <v>0</v>
      </c>
      <c r="AD1078" s="3">
        <v>1</v>
      </c>
      <c r="AE1078" s="3">
        <v>0</v>
      </c>
      <c r="AF1078" s="3">
        <v>0</v>
      </c>
      <c r="AG1078">
        <f t="shared" si="16"/>
        <v>114</v>
      </c>
    </row>
    <row r="1079" spans="1:33" x14ac:dyDescent="0.25">
      <c r="A1079">
        <v>1094109</v>
      </c>
      <c r="B1079">
        <v>1094109</v>
      </c>
      <c r="C1079">
        <v>1095179</v>
      </c>
      <c r="D1079">
        <v>1095179</v>
      </c>
      <c r="E1079" t="s">
        <v>11</v>
      </c>
      <c r="F1079" t="s">
        <v>1788</v>
      </c>
      <c r="G1079" t="s">
        <v>1789</v>
      </c>
      <c r="H1079" s="1" t="s">
        <v>1790</v>
      </c>
      <c r="I1079" s="12">
        <v>540</v>
      </c>
      <c r="J1079" s="12">
        <v>813</v>
      </c>
      <c r="K1079" s="12">
        <v>589</v>
      </c>
      <c r="L1079" s="12">
        <v>672</v>
      </c>
      <c r="M1079">
        <v>365</v>
      </c>
      <c r="N1079">
        <v>550</v>
      </c>
      <c r="O1079">
        <v>955</v>
      </c>
      <c r="P1079">
        <v>558</v>
      </c>
      <c r="Q1079" s="12">
        <v>1068</v>
      </c>
      <c r="R1079" s="12">
        <v>808</v>
      </c>
      <c r="S1079" s="12">
        <v>599</v>
      </c>
      <c r="T1079" s="12">
        <v>663</v>
      </c>
      <c r="U1079">
        <v>1055</v>
      </c>
      <c r="V1079">
        <v>1093</v>
      </c>
      <c r="W1079">
        <v>894</v>
      </c>
      <c r="X1079">
        <v>937</v>
      </c>
      <c r="Y1079" s="12">
        <v>1071</v>
      </c>
      <c r="Z1079" s="12">
        <v>972</v>
      </c>
      <c r="AA1079" s="12">
        <v>1020</v>
      </c>
      <c r="AB1079" s="12">
        <v>853</v>
      </c>
      <c r="AC1079" s="3">
        <v>729</v>
      </c>
      <c r="AD1079" s="3">
        <v>781</v>
      </c>
      <c r="AE1079" s="3">
        <v>693</v>
      </c>
      <c r="AF1079" s="3">
        <v>961</v>
      </c>
      <c r="AG1079">
        <f t="shared" si="16"/>
        <v>1071</v>
      </c>
    </row>
    <row r="1080" spans="1:33" x14ac:dyDescent="0.25">
      <c r="A1080">
        <v>1096238</v>
      </c>
      <c r="B1080">
        <v>1096233</v>
      </c>
      <c r="C1080">
        <v>1095244</v>
      </c>
      <c r="D1080">
        <v>1095244</v>
      </c>
      <c r="E1080" t="s">
        <v>15</v>
      </c>
      <c r="F1080" t="s">
        <v>15</v>
      </c>
      <c r="G1080" t="s">
        <v>1791</v>
      </c>
      <c r="H1080" s="1" t="s">
        <v>1792</v>
      </c>
      <c r="I1080" s="12">
        <v>1439</v>
      </c>
      <c r="J1080" s="12">
        <v>2273</v>
      </c>
      <c r="K1080" s="12">
        <v>1735</v>
      </c>
      <c r="L1080" s="12">
        <v>1586</v>
      </c>
      <c r="M1080">
        <v>1317</v>
      </c>
      <c r="N1080">
        <v>4011</v>
      </c>
      <c r="O1080">
        <v>3450</v>
      </c>
      <c r="P1080">
        <v>3816</v>
      </c>
      <c r="Q1080" s="12">
        <v>2500</v>
      </c>
      <c r="R1080" s="12">
        <v>2554</v>
      </c>
      <c r="S1080" s="12">
        <v>1769</v>
      </c>
      <c r="T1080" s="12">
        <v>2306</v>
      </c>
      <c r="U1080">
        <v>2263</v>
      </c>
      <c r="V1080">
        <v>4000</v>
      </c>
      <c r="W1080">
        <v>2297</v>
      </c>
      <c r="X1080">
        <v>2172</v>
      </c>
      <c r="Y1080" s="12">
        <v>3277</v>
      </c>
      <c r="Z1080" s="12">
        <v>3669</v>
      </c>
      <c r="AA1080" s="12">
        <v>2613</v>
      </c>
      <c r="AB1080" s="12">
        <v>2407</v>
      </c>
      <c r="AC1080" s="3">
        <v>2335</v>
      </c>
      <c r="AD1080" s="3">
        <v>1898</v>
      </c>
      <c r="AE1080" s="3">
        <v>1400</v>
      </c>
      <c r="AF1080" s="3">
        <v>1476</v>
      </c>
      <c r="AG1080">
        <f t="shared" si="16"/>
        <v>990</v>
      </c>
    </row>
    <row r="1081" spans="1:33" x14ac:dyDescent="0.25">
      <c r="A1081">
        <v>1098004</v>
      </c>
      <c r="B1081">
        <v>1098000</v>
      </c>
      <c r="C1081">
        <v>1096297</v>
      </c>
      <c r="D1081">
        <v>1096264</v>
      </c>
      <c r="E1081" t="s">
        <v>15</v>
      </c>
      <c r="F1081" t="s">
        <v>15</v>
      </c>
      <c r="G1081" t="s">
        <v>1793</v>
      </c>
      <c r="H1081" s="1" t="s">
        <v>1794</v>
      </c>
      <c r="I1081" s="12">
        <v>3379</v>
      </c>
      <c r="J1081" s="12">
        <v>4507</v>
      </c>
      <c r="K1081" s="12">
        <v>3815</v>
      </c>
      <c r="L1081" s="12">
        <v>2684</v>
      </c>
      <c r="M1081">
        <v>2680</v>
      </c>
      <c r="N1081">
        <v>9254</v>
      </c>
      <c r="O1081">
        <v>7054</v>
      </c>
      <c r="P1081">
        <v>8234</v>
      </c>
      <c r="Q1081" s="12">
        <v>5089</v>
      </c>
      <c r="R1081" s="12">
        <v>5288</v>
      </c>
      <c r="S1081" s="12">
        <v>3623</v>
      </c>
      <c r="T1081" s="12">
        <v>4317</v>
      </c>
      <c r="U1081">
        <v>5386</v>
      </c>
      <c r="V1081">
        <v>8854</v>
      </c>
      <c r="W1081">
        <v>5174</v>
      </c>
      <c r="X1081">
        <v>3858</v>
      </c>
      <c r="Y1081" s="12">
        <v>7638</v>
      </c>
      <c r="Z1081" s="12">
        <v>8068</v>
      </c>
      <c r="AA1081" s="12">
        <v>6382</v>
      </c>
      <c r="AB1081" s="12">
        <v>5696</v>
      </c>
      <c r="AC1081" s="3">
        <v>5397</v>
      </c>
      <c r="AD1081" s="3">
        <v>4461</v>
      </c>
      <c r="AE1081" s="3">
        <v>3509</v>
      </c>
      <c r="AF1081" s="3">
        <v>3643</v>
      </c>
      <c r="AG1081">
        <f t="shared" si="16"/>
        <v>1704</v>
      </c>
    </row>
    <row r="1082" spans="1:33" x14ac:dyDescent="0.25">
      <c r="A1082">
        <v>1099090</v>
      </c>
      <c r="B1082">
        <v>1099089</v>
      </c>
      <c r="C1082">
        <v>1098046</v>
      </c>
      <c r="D1082">
        <v>1098046</v>
      </c>
      <c r="E1082" t="s">
        <v>15</v>
      </c>
      <c r="F1082" t="s">
        <v>15</v>
      </c>
      <c r="G1082" t="s">
        <v>1795</v>
      </c>
      <c r="H1082" s="1" t="s">
        <v>1796</v>
      </c>
      <c r="I1082" s="12">
        <v>1835</v>
      </c>
      <c r="J1082" s="12">
        <v>2515</v>
      </c>
      <c r="K1082" s="12">
        <v>2298</v>
      </c>
      <c r="L1082" s="12">
        <v>1324</v>
      </c>
      <c r="M1082">
        <v>1605</v>
      </c>
      <c r="N1082">
        <v>5127</v>
      </c>
      <c r="O1082">
        <v>4074</v>
      </c>
      <c r="P1082">
        <v>4826</v>
      </c>
      <c r="Q1082" s="12">
        <v>2932</v>
      </c>
      <c r="R1082" s="12">
        <v>2744</v>
      </c>
      <c r="S1082" s="12">
        <v>2164</v>
      </c>
      <c r="T1082" s="12">
        <v>2287</v>
      </c>
      <c r="U1082">
        <v>3035</v>
      </c>
      <c r="V1082">
        <v>5271</v>
      </c>
      <c r="W1082">
        <v>3159</v>
      </c>
      <c r="X1082">
        <v>2247</v>
      </c>
      <c r="Y1082" s="12">
        <v>4209</v>
      </c>
      <c r="Z1082" s="12">
        <v>4674</v>
      </c>
      <c r="AA1082" s="12">
        <v>3962</v>
      </c>
      <c r="AB1082" s="12">
        <v>3407</v>
      </c>
      <c r="AC1082" s="3">
        <v>3039</v>
      </c>
      <c r="AD1082" s="3">
        <v>2601</v>
      </c>
      <c r="AE1082" s="3">
        <v>2255</v>
      </c>
      <c r="AF1082" s="3">
        <v>2260</v>
      </c>
      <c r="AG1082">
        <f t="shared" si="16"/>
        <v>1044</v>
      </c>
    </row>
    <row r="1083" spans="1:33" x14ac:dyDescent="0.25">
      <c r="A1083">
        <v>1100299</v>
      </c>
      <c r="B1083">
        <v>1100299</v>
      </c>
      <c r="C1083">
        <v>1099307</v>
      </c>
      <c r="D1083">
        <v>1099279</v>
      </c>
      <c r="E1083" t="s">
        <v>15</v>
      </c>
      <c r="F1083" t="s">
        <v>15</v>
      </c>
      <c r="G1083" t="s">
        <v>1797</v>
      </c>
      <c r="H1083" s="1" t="s">
        <v>1798</v>
      </c>
      <c r="I1083" s="12">
        <v>1605</v>
      </c>
      <c r="J1083" s="12">
        <v>2267</v>
      </c>
      <c r="K1083" s="12">
        <v>1828</v>
      </c>
      <c r="L1083" s="12">
        <v>1402</v>
      </c>
      <c r="M1083">
        <v>1237</v>
      </c>
      <c r="N1083">
        <v>4341</v>
      </c>
      <c r="O1083">
        <v>3197</v>
      </c>
      <c r="P1083">
        <v>4068</v>
      </c>
      <c r="Q1083" s="12">
        <v>2495</v>
      </c>
      <c r="R1083" s="12">
        <v>2783</v>
      </c>
      <c r="S1083" s="12">
        <v>1841</v>
      </c>
      <c r="T1083" s="12">
        <v>2061</v>
      </c>
      <c r="U1083">
        <v>2727</v>
      </c>
      <c r="V1083">
        <v>4786</v>
      </c>
      <c r="W1083">
        <v>2878</v>
      </c>
      <c r="X1083">
        <v>2508</v>
      </c>
      <c r="Y1083" s="12">
        <v>3883</v>
      </c>
      <c r="Z1083" s="12">
        <v>4335</v>
      </c>
      <c r="AA1083" s="12">
        <v>3432</v>
      </c>
      <c r="AB1083" s="12">
        <v>3181</v>
      </c>
      <c r="AC1083" s="3">
        <v>2919</v>
      </c>
      <c r="AD1083" s="3">
        <v>2947</v>
      </c>
      <c r="AE1083" s="3">
        <v>1841</v>
      </c>
      <c r="AF1083" s="3">
        <v>2325</v>
      </c>
      <c r="AG1083">
        <f t="shared" si="16"/>
        <v>993</v>
      </c>
    </row>
    <row r="1084" spans="1:33" x14ac:dyDescent="0.25">
      <c r="A1084">
        <v>1101290</v>
      </c>
      <c r="B1084">
        <v>1101283</v>
      </c>
      <c r="C1084">
        <v>1100315</v>
      </c>
      <c r="D1084">
        <v>1100306</v>
      </c>
      <c r="E1084" t="s">
        <v>15</v>
      </c>
      <c r="F1084" t="s">
        <v>15</v>
      </c>
      <c r="G1084" t="s">
        <v>1799</v>
      </c>
      <c r="H1084" s="1" t="s">
        <v>1800</v>
      </c>
      <c r="I1084" s="12">
        <v>2153</v>
      </c>
      <c r="J1084" s="12">
        <v>3574</v>
      </c>
      <c r="K1084" s="12">
        <v>2361</v>
      </c>
      <c r="L1084" s="12">
        <v>2678</v>
      </c>
      <c r="M1084">
        <v>1545</v>
      </c>
      <c r="N1084">
        <v>5634</v>
      </c>
      <c r="O1084">
        <v>3860</v>
      </c>
      <c r="P1084">
        <v>4711</v>
      </c>
      <c r="Q1084" s="12">
        <v>3533</v>
      </c>
      <c r="R1084" s="12">
        <v>4726</v>
      </c>
      <c r="S1084" s="12">
        <v>2391</v>
      </c>
      <c r="T1084" s="12">
        <v>3356</v>
      </c>
      <c r="U1084">
        <v>4013</v>
      </c>
      <c r="V1084">
        <v>7624</v>
      </c>
      <c r="W1084">
        <v>3868</v>
      </c>
      <c r="X1084">
        <v>4938</v>
      </c>
      <c r="Y1084" s="12">
        <v>5556</v>
      </c>
      <c r="Z1084" s="12">
        <v>6676</v>
      </c>
      <c r="AA1084" s="12">
        <v>4540</v>
      </c>
      <c r="AB1084" s="12">
        <v>4040</v>
      </c>
      <c r="AC1084" s="3">
        <v>4264</v>
      </c>
      <c r="AD1084" s="3">
        <v>4949</v>
      </c>
      <c r="AE1084" s="3">
        <v>2290</v>
      </c>
      <c r="AF1084" s="3">
        <v>3532</v>
      </c>
      <c r="AG1084">
        <f t="shared" si="16"/>
        <v>969</v>
      </c>
    </row>
    <row r="1085" spans="1:33" x14ac:dyDescent="0.25">
      <c r="B1085">
        <v>1101330</v>
      </c>
      <c r="C1085">
        <v>1101440</v>
      </c>
      <c r="E1085" t="s">
        <v>11</v>
      </c>
      <c r="F1085" t="s">
        <v>15</v>
      </c>
      <c r="G1085" t="s">
        <v>1801</v>
      </c>
      <c r="H1085" s="1" t="s">
        <v>19</v>
      </c>
      <c r="I1085" s="12">
        <v>1</v>
      </c>
      <c r="J1085" s="12">
        <v>2</v>
      </c>
      <c r="K1085" s="12">
        <v>1</v>
      </c>
      <c r="L1085" s="12">
        <v>1</v>
      </c>
      <c r="M1085">
        <v>1</v>
      </c>
      <c r="N1085">
        <v>0</v>
      </c>
      <c r="O1085">
        <v>0</v>
      </c>
      <c r="P1085">
        <v>0</v>
      </c>
      <c r="Q1085" s="12">
        <v>3</v>
      </c>
      <c r="R1085" s="12">
        <v>1</v>
      </c>
      <c r="S1085" s="12">
        <v>1</v>
      </c>
      <c r="T1085" s="12">
        <v>1</v>
      </c>
      <c r="U1085">
        <v>1</v>
      </c>
      <c r="V1085">
        <v>0</v>
      </c>
      <c r="W1085">
        <v>1</v>
      </c>
      <c r="X1085">
        <v>1</v>
      </c>
      <c r="Y1085" s="12">
        <v>2</v>
      </c>
      <c r="Z1085" s="12">
        <v>0</v>
      </c>
      <c r="AA1085" s="12">
        <v>0</v>
      </c>
      <c r="AB1085" s="12">
        <v>1</v>
      </c>
      <c r="AC1085" s="3">
        <v>0</v>
      </c>
      <c r="AD1085" s="3">
        <v>1</v>
      </c>
      <c r="AE1085" s="3">
        <v>0</v>
      </c>
      <c r="AF1085" s="3">
        <v>0</v>
      </c>
      <c r="AG1085">
        <f t="shared" si="16"/>
        <v>111</v>
      </c>
    </row>
    <row r="1086" spans="1:33" x14ac:dyDescent="0.25">
      <c r="A1086">
        <v>1102976</v>
      </c>
      <c r="B1086">
        <v>1102798</v>
      </c>
      <c r="C1086">
        <v>1101437</v>
      </c>
      <c r="D1086">
        <v>1101437</v>
      </c>
      <c r="E1086" t="s">
        <v>15</v>
      </c>
      <c r="F1086" t="s">
        <v>15</v>
      </c>
      <c r="G1086" t="s">
        <v>1802</v>
      </c>
      <c r="H1086" s="1" t="s">
        <v>1803</v>
      </c>
      <c r="I1086" s="12">
        <v>3771</v>
      </c>
      <c r="J1086" s="12">
        <v>4662</v>
      </c>
      <c r="K1086" s="12">
        <v>4330</v>
      </c>
      <c r="L1086" s="12">
        <v>5145</v>
      </c>
      <c r="M1086">
        <v>2814</v>
      </c>
      <c r="N1086">
        <v>3750</v>
      </c>
      <c r="O1086">
        <v>6910</v>
      </c>
      <c r="P1086">
        <v>3614</v>
      </c>
      <c r="Q1086" s="12">
        <v>7258</v>
      </c>
      <c r="R1086" s="12">
        <v>4505</v>
      </c>
      <c r="S1086" s="12">
        <v>4653</v>
      </c>
      <c r="T1086" s="12">
        <v>3814</v>
      </c>
      <c r="U1086">
        <v>6769</v>
      </c>
      <c r="V1086">
        <v>7198</v>
      </c>
      <c r="W1086">
        <v>5685</v>
      </c>
      <c r="X1086">
        <v>6288</v>
      </c>
      <c r="Y1086" s="12">
        <v>5654</v>
      </c>
      <c r="Z1086" s="12">
        <v>5704</v>
      </c>
      <c r="AA1086" s="12">
        <v>4594</v>
      </c>
      <c r="AB1086" s="12">
        <v>3678</v>
      </c>
      <c r="AC1086" s="3">
        <v>4071</v>
      </c>
      <c r="AD1086" s="3">
        <v>4367</v>
      </c>
      <c r="AE1086" s="3">
        <v>2281</v>
      </c>
      <c r="AF1086" s="3">
        <v>2827</v>
      </c>
      <c r="AG1086">
        <f t="shared" si="16"/>
        <v>1362</v>
      </c>
    </row>
    <row r="1087" spans="1:33" x14ac:dyDescent="0.25">
      <c r="A1087">
        <v>1104363</v>
      </c>
      <c r="B1087">
        <v>1104351</v>
      </c>
      <c r="C1087">
        <v>1103083</v>
      </c>
      <c r="D1087">
        <v>1102998</v>
      </c>
      <c r="E1087" t="s">
        <v>15</v>
      </c>
      <c r="F1087" t="s">
        <v>1804</v>
      </c>
      <c r="G1087" t="s">
        <v>1805</v>
      </c>
      <c r="H1087" s="1" t="s">
        <v>1806</v>
      </c>
      <c r="I1087" s="12">
        <v>4456</v>
      </c>
      <c r="J1087" s="12">
        <v>5400</v>
      </c>
      <c r="K1087" s="12">
        <v>5404</v>
      </c>
      <c r="L1087" s="12">
        <v>6133</v>
      </c>
      <c r="M1087">
        <v>3511</v>
      </c>
      <c r="N1087">
        <v>4582</v>
      </c>
      <c r="O1087">
        <v>8422</v>
      </c>
      <c r="P1087">
        <v>4363</v>
      </c>
      <c r="Q1087" s="12">
        <v>8119</v>
      </c>
      <c r="R1087" s="12">
        <v>5223</v>
      </c>
      <c r="S1087" s="12">
        <v>5937</v>
      </c>
      <c r="T1087" s="12">
        <v>4532</v>
      </c>
      <c r="U1087">
        <v>8321</v>
      </c>
      <c r="V1087">
        <v>9600</v>
      </c>
      <c r="W1087">
        <v>7333</v>
      </c>
      <c r="X1087">
        <v>7595</v>
      </c>
      <c r="Y1087" s="12">
        <v>7630</v>
      </c>
      <c r="Z1087" s="12">
        <v>7411</v>
      </c>
      <c r="AA1087" s="12">
        <v>6079</v>
      </c>
      <c r="AB1087" s="12">
        <v>4609</v>
      </c>
      <c r="AC1087" s="3">
        <v>5820</v>
      </c>
      <c r="AD1087" s="3">
        <v>5782</v>
      </c>
      <c r="AE1087" s="3">
        <v>2923</v>
      </c>
      <c r="AF1087" s="3">
        <v>3953</v>
      </c>
      <c r="AG1087">
        <f t="shared" si="16"/>
        <v>1269</v>
      </c>
    </row>
    <row r="1088" spans="1:33" x14ac:dyDescent="0.25">
      <c r="A1088">
        <v>1104837</v>
      </c>
      <c r="B1088">
        <v>1104828</v>
      </c>
      <c r="C1088">
        <v>1104364</v>
      </c>
      <c r="D1088">
        <v>1104364</v>
      </c>
      <c r="E1088" t="s">
        <v>15</v>
      </c>
      <c r="F1088" t="s">
        <v>15</v>
      </c>
      <c r="G1088" t="s">
        <v>1807</v>
      </c>
      <c r="H1088" s="1" t="s">
        <v>1808</v>
      </c>
      <c r="I1088" s="12">
        <v>2623</v>
      </c>
      <c r="J1088" s="12">
        <v>3212</v>
      </c>
      <c r="K1088" s="12">
        <v>2628</v>
      </c>
      <c r="L1088" s="12">
        <v>3299</v>
      </c>
      <c r="M1088">
        <v>1969</v>
      </c>
      <c r="N1088">
        <v>2705</v>
      </c>
      <c r="O1088">
        <v>4138</v>
      </c>
      <c r="P1088">
        <v>2245</v>
      </c>
      <c r="Q1088" s="12">
        <v>4666</v>
      </c>
      <c r="R1088" s="12">
        <v>3292</v>
      </c>
      <c r="S1088" s="12">
        <v>2940</v>
      </c>
      <c r="T1088" s="12">
        <v>2237</v>
      </c>
      <c r="U1088">
        <v>5312</v>
      </c>
      <c r="V1088">
        <v>5606</v>
      </c>
      <c r="W1088">
        <v>3698</v>
      </c>
      <c r="X1088">
        <v>4069</v>
      </c>
      <c r="Y1088" s="12">
        <v>4681</v>
      </c>
      <c r="Z1088" s="12">
        <v>4526</v>
      </c>
      <c r="AA1088" s="12">
        <v>2989</v>
      </c>
      <c r="AB1088" s="12">
        <v>2536</v>
      </c>
      <c r="AC1088" s="3">
        <v>3600</v>
      </c>
      <c r="AD1088" s="3">
        <v>3652</v>
      </c>
      <c r="AE1088" s="3">
        <v>1530</v>
      </c>
      <c r="AF1088" s="3">
        <v>2162</v>
      </c>
      <c r="AG1088">
        <f t="shared" si="16"/>
        <v>465</v>
      </c>
    </row>
    <row r="1089" spans="1:33" x14ac:dyDescent="0.25">
      <c r="A1089">
        <v>1105520</v>
      </c>
      <c r="B1089">
        <v>1105491</v>
      </c>
      <c r="C1089">
        <v>1104838</v>
      </c>
      <c r="D1089">
        <v>1104838</v>
      </c>
      <c r="E1089" t="s">
        <v>15</v>
      </c>
      <c r="F1089" t="s">
        <v>15</v>
      </c>
      <c r="G1089" t="s">
        <v>1809</v>
      </c>
      <c r="H1089" s="1" t="s">
        <v>1810</v>
      </c>
      <c r="I1089" s="12">
        <v>2109</v>
      </c>
      <c r="J1089" s="12">
        <v>2842</v>
      </c>
      <c r="K1089" s="12">
        <v>2693</v>
      </c>
      <c r="L1089" s="12">
        <v>3001</v>
      </c>
      <c r="M1089">
        <v>1756</v>
      </c>
      <c r="N1089">
        <v>2264</v>
      </c>
      <c r="O1089">
        <v>4219</v>
      </c>
      <c r="P1089">
        <v>2171</v>
      </c>
      <c r="Q1089" s="12">
        <v>4016</v>
      </c>
      <c r="R1089" s="12">
        <v>2661</v>
      </c>
      <c r="S1089" s="12">
        <v>2932</v>
      </c>
      <c r="T1089" s="12">
        <v>2182</v>
      </c>
      <c r="U1089">
        <v>4279</v>
      </c>
      <c r="V1089">
        <v>5128</v>
      </c>
      <c r="W1089">
        <v>3786</v>
      </c>
      <c r="X1089">
        <v>3858</v>
      </c>
      <c r="Y1089" s="12">
        <v>4103</v>
      </c>
      <c r="Z1089" s="12">
        <v>3950</v>
      </c>
      <c r="AA1089" s="12">
        <v>3048</v>
      </c>
      <c r="AB1089" s="12">
        <v>2366</v>
      </c>
      <c r="AC1089" s="3">
        <v>2975</v>
      </c>
      <c r="AD1089" s="3">
        <v>3127</v>
      </c>
      <c r="AE1089" s="3">
        <v>1549</v>
      </c>
      <c r="AF1089" s="3">
        <v>1920</v>
      </c>
      <c r="AG1089">
        <f t="shared" si="16"/>
        <v>654</v>
      </c>
    </row>
    <row r="1090" spans="1:33" x14ac:dyDescent="0.25">
      <c r="A1090">
        <v>1106276</v>
      </c>
      <c r="B1090">
        <v>1106231</v>
      </c>
      <c r="C1090">
        <v>1105629</v>
      </c>
      <c r="D1090">
        <v>1105626</v>
      </c>
      <c r="E1090" t="s">
        <v>15</v>
      </c>
      <c r="F1090" t="s">
        <v>15</v>
      </c>
      <c r="G1090" t="s">
        <v>1811</v>
      </c>
      <c r="H1090" s="1" t="s">
        <v>19</v>
      </c>
      <c r="I1090" s="12">
        <v>1053</v>
      </c>
      <c r="J1090" s="12">
        <v>1417</v>
      </c>
      <c r="K1090" s="12">
        <v>1374</v>
      </c>
      <c r="L1090" s="12">
        <v>1572</v>
      </c>
      <c r="M1090">
        <v>767</v>
      </c>
      <c r="N1090">
        <v>1216</v>
      </c>
      <c r="O1090">
        <v>2009</v>
      </c>
      <c r="P1090">
        <v>1227</v>
      </c>
      <c r="Q1090" s="12">
        <v>1907</v>
      </c>
      <c r="R1090" s="12">
        <v>1500</v>
      </c>
      <c r="S1090" s="12">
        <v>1352</v>
      </c>
      <c r="T1090" s="12">
        <v>1470</v>
      </c>
      <c r="U1090">
        <v>1894</v>
      </c>
      <c r="V1090">
        <v>2315</v>
      </c>
      <c r="W1090">
        <v>2058</v>
      </c>
      <c r="X1090">
        <v>2306</v>
      </c>
      <c r="Y1090" s="12">
        <v>1841</v>
      </c>
      <c r="Z1090" s="12">
        <v>1786</v>
      </c>
      <c r="AA1090" s="12">
        <v>1704</v>
      </c>
      <c r="AB1090" s="12">
        <v>1354</v>
      </c>
      <c r="AC1090" s="3">
        <v>1256</v>
      </c>
      <c r="AD1090" s="3">
        <v>1420</v>
      </c>
      <c r="AE1090" s="3">
        <v>840</v>
      </c>
      <c r="AF1090" s="3">
        <v>899</v>
      </c>
      <c r="AG1090">
        <f t="shared" si="16"/>
        <v>603</v>
      </c>
    </row>
    <row r="1091" spans="1:33" x14ac:dyDescent="0.25">
      <c r="A1091">
        <v>1107006</v>
      </c>
      <c r="B1091">
        <v>1107002</v>
      </c>
      <c r="C1091">
        <v>1106289</v>
      </c>
      <c r="D1091">
        <v>1106289</v>
      </c>
      <c r="E1091" t="s">
        <v>15</v>
      </c>
      <c r="F1091" t="s">
        <v>15</v>
      </c>
      <c r="G1091" t="s">
        <v>1812</v>
      </c>
      <c r="H1091" s="1" t="s">
        <v>192</v>
      </c>
      <c r="I1091" s="12">
        <v>3984</v>
      </c>
      <c r="J1091" s="12">
        <v>4781</v>
      </c>
      <c r="K1091" s="12">
        <v>3743</v>
      </c>
      <c r="L1091" s="12">
        <v>5021</v>
      </c>
      <c r="M1091">
        <v>2474</v>
      </c>
      <c r="N1091">
        <v>4274</v>
      </c>
      <c r="O1091">
        <v>5412</v>
      </c>
      <c r="P1091">
        <v>3769</v>
      </c>
      <c r="Q1091" s="12">
        <v>6736</v>
      </c>
      <c r="R1091" s="12">
        <v>5448</v>
      </c>
      <c r="S1091" s="12">
        <v>3588</v>
      </c>
      <c r="T1091" s="12">
        <v>4589</v>
      </c>
      <c r="U1091">
        <v>7434</v>
      </c>
      <c r="V1091">
        <v>7789</v>
      </c>
      <c r="W1091">
        <v>5706</v>
      </c>
      <c r="X1091">
        <v>7750</v>
      </c>
      <c r="Y1091" s="12">
        <v>7043</v>
      </c>
      <c r="Z1091" s="12">
        <v>7282</v>
      </c>
      <c r="AA1091" s="12">
        <v>5241</v>
      </c>
      <c r="AB1091" s="12">
        <v>4520</v>
      </c>
      <c r="AC1091" s="3">
        <v>4672</v>
      </c>
      <c r="AD1091" s="3">
        <v>5368</v>
      </c>
      <c r="AE1091" s="3">
        <v>2333</v>
      </c>
      <c r="AF1091" s="3">
        <v>3346</v>
      </c>
      <c r="AG1091">
        <f t="shared" ref="AG1091:AG1154" si="17">ABS(C1091-B1091)+1</f>
        <v>714</v>
      </c>
    </row>
    <row r="1092" spans="1:33" x14ac:dyDescent="0.25">
      <c r="B1092">
        <v>1107372</v>
      </c>
      <c r="C1092">
        <v>1107253</v>
      </c>
      <c r="E1092" t="s">
        <v>15</v>
      </c>
      <c r="F1092" t="s">
        <v>15</v>
      </c>
      <c r="G1092" t="s">
        <v>1813</v>
      </c>
      <c r="H1092" s="1" t="s">
        <v>19</v>
      </c>
      <c r="I1092" s="12">
        <v>0</v>
      </c>
      <c r="J1092" s="12">
        <v>0</v>
      </c>
      <c r="K1092" s="12">
        <v>0</v>
      </c>
      <c r="L1092" s="12">
        <v>0</v>
      </c>
      <c r="M1092">
        <v>0</v>
      </c>
      <c r="N1092">
        <v>0</v>
      </c>
      <c r="O1092">
        <v>0</v>
      </c>
      <c r="P1092">
        <v>0</v>
      </c>
      <c r="Q1092" s="12">
        <v>0</v>
      </c>
      <c r="R1092" s="12">
        <v>0</v>
      </c>
      <c r="S1092" s="12">
        <v>0</v>
      </c>
      <c r="T1092" s="12">
        <v>0</v>
      </c>
      <c r="U1092">
        <v>0</v>
      </c>
      <c r="V1092">
        <v>0</v>
      </c>
      <c r="W1092">
        <v>0</v>
      </c>
      <c r="X1092">
        <v>0</v>
      </c>
      <c r="Y1092" s="12">
        <v>0</v>
      </c>
      <c r="Z1092" s="12">
        <v>0</v>
      </c>
      <c r="AA1092" s="12">
        <v>0</v>
      </c>
      <c r="AB1092" s="12">
        <v>0</v>
      </c>
      <c r="AC1092" s="3">
        <v>0</v>
      </c>
      <c r="AD1092" s="3">
        <v>0</v>
      </c>
      <c r="AE1092" s="3">
        <v>0</v>
      </c>
      <c r="AF1092" s="3">
        <v>0</v>
      </c>
      <c r="AG1092">
        <f t="shared" si="17"/>
        <v>120</v>
      </c>
    </row>
    <row r="1093" spans="1:33" x14ac:dyDescent="0.25">
      <c r="B1093">
        <v>1107836</v>
      </c>
      <c r="C1093">
        <v>1107462</v>
      </c>
      <c r="E1093" t="s">
        <v>15</v>
      </c>
      <c r="F1093" t="s">
        <v>15</v>
      </c>
      <c r="G1093" t="s">
        <v>1814</v>
      </c>
      <c r="H1093" s="1" t="s">
        <v>1815</v>
      </c>
      <c r="I1093" s="12">
        <v>3</v>
      </c>
      <c r="J1093" s="12">
        <v>4</v>
      </c>
      <c r="K1093" s="12">
        <v>8</v>
      </c>
      <c r="L1093" s="12">
        <v>2</v>
      </c>
      <c r="M1093">
        <v>2</v>
      </c>
      <c r="N1093">
        <v>3</v>
      </c>
      <c r="O1093">
        <v>12</v>
      </c>
      <c r="P1093">
        <v>2</v>
      </c>
      <c r="Q1093" s="12">
        <v>7</v>
      </c>
      <c r="R1093" s="12">
        <v>3</v>
      </c>
      <c r="S1093" s="12">
        <v>5</v>
      </c>
      <c r="T1093" s="12">
        <v>4</v>
      </c>
      <c r="U1093">
        <v>3</v>
      </c>
      <c r="V1093">
        <v>0</v>
      </c>
      <c r="W1093">
        <v>4</v>
      </c>
      <c r="X1093">
        <v>2</v>
      </c>
      <c r="Y1093" s="12">
        <v>2</v>
      </c>
      <c r="Z1093" s="12">
        <v>2</v>
      </c>
      <c r="AA1093" s="12">
        <v>2</v>
      </c>
      <c r="AB1093" s="12">
        <v>0</v>
      </c>
      <c r="AC1093" s="3">
        <v>1</v>
      </c>
      <c r="AD1093" s="3">
        <v>3</v>
      </c>
      <c r="AE1093" s="3">
        <v>2</v>
      </c>
      <c r="AF1093" s="3">
        <v>2</v>
      </c>
      <c r="AG1093">
        <f t="shared" si="17"/>
        <v>375</v>
      </c>
    </row>
    <row r="1094" spans="1:33" x14ac:dyDescent="0.25">
      <c r="A1094">
        <v>1110717</v>
      </c>
      <c r="B1094">
        <v>1110717</v>
      </c>
      <c r="C1094">
        <v>1108258</v>
      </c>
      <c r="D1094">
        <v>1108258</v>
      </c>
      <c r="E1094" t="s">
        <v>15</v>
      </c>
      <c r="F1094" t="s">
        <v>15</v>
      </c>
      <c r="G1094" t="s">
        <v>1816</v>
      </c>
      <c r="H1094" s="1" t="s">
        <v>19</v>
      </c>
      <c r="I1094" s="12">
        <v>2102</v>
      </c>
      <c r="J1094" s="12">
        <v>1722</v>
      </c>
      <c r="K1094" s="12">
        <v>2034</v>
      </c>
      <c r="L1094" s="12">
        <v>1112</v>
      </c>
      <c r="M1094">
        <v>849</v>
      </c>
      <c r="N1094">
        <v>1035</v>
      </c>
      <c r="O1094">
        <v>1883</v>
      </c>
      <c r="P1094">
        <v>936</v>
      </c>
      <c r="Q1094" s="12">
        <v>1813</v>
      </c>
      <c r="R1094" s="12">
        <v>1242</v>
      </c>
      <c r="S1094" s="12">
        <v>1067</v>
      </c>
      <c r="T1094" s="12">
        <v>1022</v>
      </c>
      <c r="U1094">
        <v>1317</v>
      </c>
      <c r="V1094">
        <v>1220</v>
      </c>
      <c r="W1094">
        <v>883</v>
      </c>
      <c r="X1094">
        <v>436</v>
      </c>
      <c r="Y1094" s="12">
        <v>915</v>
      </c>
      <c r="Z1094" s="12">
        <v>848</v>
      </c>
      <c r="AA1094" s="12">
        <v>516</v>
      </c>
      <c r="AB1094" s="12">
        <v>317</v>
      </c>
      <c r="AC1094" s="3">
        <v>172</v>
      </c>
      <c r="AD1094" s="3">
        <v>238</v>
      </c>
      <c r="AE1094" s="3">
        <v>54</v>
      </c>
      <c r="AF1094" s="3">
        <v>54</v>
      </c>
      <c r="AG1094">
        <f t="shared" si="17"/>
        <v>2460</v>
      </c>
    </row>
    <row r="1095" spans="1:33" x14ac:dyDescent="0.25">
      <c r="A1095">
        <v>1113394</v>
      </c>
      <c r="B1095">
        <v>1113283</v>
      </c>
      <c r="C1095">
        <v>1110875</v>
      </c>
      <c r="D1095">
        <v>1110875</v>
      </c>
      <c r="E1095" t="s">
        <v>15</v>
      </c>
      <c r="F1095" t="s">
        <v>15</v>
      </c>
      <c r="G1095" t="s">
        <v>1817</v>
      </c>
      <c r="H1095" s="1" t="s">
        <v>19</v>
      </c>
      <c r="I1095" s="12">
        <v>7816</v>
      </c>
      <c r="J1095" s="12">
        <v>8365</v>
      </c>
      <c r="K1095" s="12">
        <v>8142</v>
      </c>
      <c r="L1095" s="12">
        <v>5007</v>
      </c>
      <c r="M1095">
        <v>3604</v>
      </c>
      <c r="N1095">
        <v>5530</v>
      </c>
      <c r="O1095">
        <v>9136</v>
      </c>
      <c r="P1095">
        <v>5504</v>
      </c>
      <c r="Q1095" s="12">
        <v>9948</v>
      </c>
      <c r="R1095" s="12">
        <v>7440</v>
      </c>
      <c r="S1095" s="12">
        <v>6111</v>
      </c>
      <c r="T1095" s="12">
        <v>7072</v>
      </c>
      <c r="U1095">
        <v>8146</v>
      </c>
      <c r="V1095">
        <v>8697</v>
      </c>
      <c r="W1095">
        <v>6749</v>
      </c>
      <c r="X1095">
        <v>3503</v>
      </c>
      <c r="Y1095" s="12">
        <v>6409</v>
      </c>
      <c r="Z1095" s="12">
        <v>5128</v>
      </c>
      <c r="AA1095" s="12">
        <v>4698</v>
      </c>
      <c r="AB1095" s="12">
        <v>3238</v>
      </c>
      <c r="AC1095" s="3">
        <v>3977</v>
      </c>
      <c r="AD1095" s="3">
        <v>4104</v>
      </c>
      <c r="AE1095" s="3">
        <v>2154</v>
      </c>
      <c r="AF1095" s="3">
        <v>2479</v>
      </c>
      <c r="AG1095">
        <f t="shared" si="17"/>
        <v>2409</v>
      </c>
    </row>
    <row r="1096" spans="1:33" x14ac:dyDescent="0.25">
      <c r="A1096">
        <v>1115316</v>
      </c>
      <c r="B1096">
        <v>1115311</v>
      </c>
      <c r="C1096">
        <v>1113578</v>
      </c>
      <c r="D1096">
        <v>1113578</v>
      </c>
      <c r="E1096" t="s">
        <v>15</v>
      </c>
      <c r="F1096" t="s">
        <v>15</v>
      </c>
      <c r="G1096" t="s">
        <v>1818</v>
      </c>
      <c r="H1096" s="1" t="s">
        <v>1819</v>
      </c>
      <c r="I1096" s="12">
        <v>67983</v>
      </c>
      <c r="J1096" s="12">
        <v>90989</v>
      </c>
      <c r="K1096" s="12">
        <v>72880</v>
      </c>
      <c r="L1096" s="12">
        <v>96039</v>
      </c>
      <c r="M1096">
        <v>40726</v>
      </c>
      <c r="N1096">
        <v>65643</v>
      </c>
      <c r="O1096">
        <v>99778</v>
      </c>
      <c r="P1096">
        <v>68273</v>
      </c>
      <c r="Q1096" s="12">
        <v>139582</v>
      </c>
      <c r="R1096" s="12">
        <v>105912</v>
      </c>
      <c r="S1096" s="12">
        <v>79706</v>
      </c>
      <c r="T1096" s="12">
        <v>98366</v>
      </c>
      <c r="U1096">
        <v>149897</v>
      </c>
      <c r="V1096">
        <v>173043</v>
      </c>
      <c r="W1096">
        <v>117251</v>
      </c>
      <c r="X1096">
        <v>136736</v>
      </c>
      <c r="Y1096" s="12">
        <v>148899</v>
      </c>
      <c r="Z1096" s="12">
        <v>134338</v>
      </c>
      <c r="AA1096" s="12">
        <v>94554</v>
      </c>
      <c r="AB1096" s="12">
        <v>81336</v>
      </c>
      <c r="AC1096" s="3">
        <v>96969</v>
      </c>
      <c r="AD1096" s="3">
        <v>93539</v>
      </c>
      <c r="AE1096" s="3">
        <v>41815</v>
      </c>
      <c r="AF1096" s="3">
        <v>58756</v>
      </c>
      <c r="AG1096">
        <f t="shared" si="17"/>
        <v>1734</v>
      </c>
    </row>
    <row r="1097" spans="1:33" x14ac:dyDescent="0.25">
      <c r="A1097">
        <v>1115636</v>
      </c>
      <c r="B1097">
        <v>1115580</v>
      </c>
      <c r="C1097">
        <v>1115317</v>
      </c>
      <c r="D1097">
        <v>1115317</v>
      </c>
      <c r="E1097" t="s">
        <v>15</v>
      </c>
      <c r="F1097" t="s">
        <v>15</v>
      </c>
      <c r="G1097" t="s">
        <v>1820</v>
      </c>
      <c r="H1097" s="1" t="s">
        <v>1821</v>
      </c>
      <c r="I1097" s="12">
        <v>47788</v>
      </c>
      <c r="J1097" s="12">
        <v>59540</v>
      </c>
      <c r="K1097" s="12">
        <v>43770</v>
      </c>
      <c r="L1097" s="12">
        <v>62987</v>
      </c>
      <c r="M1097">
        <v>25144</v>
      </c>
      <c r="N1097">
        <v>42111</v>
      </c>
      <c r="O1097">
        <v>58276</v>
      </c>
      <c r="P1097">
        <v>38463</v>
      </c>
      <c r="Q1097" s="12">
        <v>90265</v>
      </c>
      <c r="R1097" s="12">
        <v>69032</v>
      </c>
      <c r="S1097" s="12">
        <v>44775</v>
      </c>
      <c r="T1097" s="12">
        <v>59818</v>
      </c>
      <c r="U1097">
        <v>106592</v>
      </c>
      <c r="V1097">
        <v>113956</v>
      </c>
      <c r="W1097">
        <v>65076</v>
      </c>
      <c r="X1097">
        <v>86985</v>
      </c>
      <c r="Y1097" s="12">
        <v>105893</v>
      </c>
      <c r="Z1097" s="12">
        <v>98093</v>
      </c>
      <c r="AA1097" s="12">
        <v>54914</v>
      </c>
      <c r="AB1097" s="12">
        <v>46969</v>
      </c>
      <c r="AC1097" s="3">
        <v>65766</v>
      </c>
      <c r="AD1097" s="3">
        <v>69842</v>
      </c>
      <c r="AE1097" s="3">
        <v>25113</v>
      </c>
      <c r="AF1097" s="3">
        <v>31776</v>
      </c>
      <c r="AG1097">
        <f t="shared" si="17"/>
        <v>264</v>
      </c>
    </row>
    <row r="1098" spans="1:33" x14ac:dyDescent="0.25">
      <c r="A1098">
        <v>1115921</v>
      </c>
      <c r="B1098">
        <v>1115931</v>
      </c>
      <c r="C1098">
        <v>1116149</v>
      </c>
      <c r="D1098">
        <v>1116229</v>
      </c>
      <c r="E1098" t="s">
        <v>11</v>
      </c>
      <c r="F1098" t="s">
        <v>15</v>
      </c>
      <c r="G1098" t="s">
        <v>1822</v>
      </c>
      <c r="H1098" s="1" t="s">
        <v>1823</v>
      </c>
      <c r="I1098" s="12">
        <v>1696</v>
      </c>
      <c r="J1098" s="12">
        <v>2050</v>
      </c>
      <c r="K1098" s="12">
        <v>2181</v>
      </c>
      <c r="L1098" s="12">
        <v>1857</v>
      </c>
      <c r="M1098">
        <v>1077</v>
      </c>
      <c r="N1098">
        <v>1851</v>
      </c>
      <c r="O1098">
        <v>2745</v>
      </c>
      <c r="P1098">
        <v>1775</v>
      </c>
      <c r="Q1098" s="12">
        <v>3160</v>
      </c>
      <c r="R1098" s="12">
        <v>2653</v>
      </c>
      <c r="S1098" s="12">
        <v>2286</v>
      </c>
      <c r="T1098" s="12">
        <v>2832</v>
      </c>
      <c r="U1098">
        <v>3605</v>
      </c>
      <c r="V1098">
        <v>5045</v>
      </c>
      <c r="W1098">
        <v>4769</v>
      </c>
      <c r="X1098">
        <v>4948</v>
      </c>
      <c r="Y1098" s="12">
        <v>3666</v>
      </c>
      <c r="Z1098" s="12">
        <v>3556</v>
      </c>
      <c r="AA1098" s="12">
        <v>4754</v>
      </c>
      <c r="AB1098" s="12">
        <v>3478</v>
      </c>
      <c r="AC1098" s="3">
        <v>2526</v>
      </c>
      <c r="AD1098" s="3">
        <v>2537</v>
      </c>
      <c r="AE1098" s="3">
        <v>2538</v>
      </c>
      <c r="AF1098" s="3">
        <v>2455</v>
      </c>
      <c r="AG1098">
        <f t="shared" si="17"/>
        <v>219</v>
      </c>
    </row>
    <row r="1099" spans="1:33" x14ac:dyDescent="0.25">
      <c r="A1099">
        <v>1116230</v>
      </c>
      <c r="B1099">
        <v>1116230</v>
      </c>
      <c r="C1099">
        <v>1118389</v>
      </c>
      <c r="D1099">
        <v>1118545</v>
      </c>
      <c r="E1099" t="s">
        <v>11</v>
      </c>
      <c r="F1099" t="s">
        <v>15</v>
      </c>
      <c r="G1099" t="s">
        <v>1824</v>
      </c>
      <c r="H1099" s="1" t="s">
        <v>1825</v>
      </c>
      <c r="I1099" s="12">
        <v>20790</v>
      </c>
      <c r="J1099" s="12">
        <v>22990</v>
      </c>
      <c r="K1099" s="12">
        <v>21742</v>
      </c>
      <c r="L1099" s="12">
        <v>18338</v>
      </c>
      <c r="M1099">
        <v>12057</v>
      </c>
      <c r="N1099">
        <v>21195</v>
      </c>
      <c r="O1099">
        <v>27678</v>
      </c>
      <c r="P1099">
        <v>18822</v>
      </c>
      <c r="Q1099" s="12">
        <v>36120</v>
      </c>
      <c r="R1099" s="12">
        <v>30948</v>
      </c>
      <c r="S1099" s="12">
        <v>22113</v>
      </c>
      <c r="T1099" s="12">
        <v>27224</v>
      </c>
      <c r="U1099">
        <v>44070</v>
      </c>
      <c r="V1099">
        <v>55492</v>
      </c>
      <c r="W1099">
        <v>48661</v>
      </c>
      <c r="X1099">
        <v>45540</v>
      </c>
      <c r="Y1099" s="12">
        <v>43574</v>
      </c>
      <c r="Z1099" s="12">
        <v>41435</v>
      </c>
      <c r="AA1099" s="12">
        <v>49667</v>
      </c>
      <c r="AB1099" s="12">
        <v>37152</v>
      </c>
      <c r="AC1099" s="3">
        <v>26660</v>
      </c>
      <c r="AD1099" s="3">
        <v>25527</v>
      </c>
      <c r="AE1099" s="3">
        <v>24906</v>
      </c>
      <c r="AF1099" s="3">
        <v>24567</v>
      </c>
      <c r="AG1099">
        <f t="shared" si="17"/>
        <v>2160</v>
      </c>
    </row>
    <row r="1100" spans="1:33" x14ac:dyDescent="0.25">
      <c r="A1100">
        <v>1118556</v>
      </c>
      <c r="B1100">
        <v>1118577</v>
      </c>
      <c r="C1100">
        <v>1119539</v>
      </c>
      <c r="D1100">
        <v>1119582</v>
      </c>
      <c r="E1100" t="s">
        <v>11</v>
      </c>
      <c r="F1100" t="s">
        <v>1826</v>
      </c>
      <c r="G1100" t="s">
        <v>1827</v>
      </c>
      <c r="H1100" s="1" t="s">
        <v>1828</v>
      </c>
      <c r="I1100" s="12">
        <v>15289</v>
      </c>
      <c r="J1100" s="12">
        <v>17246</v>
      </c>
      <c r="K1100" s="12">
        <v>17452</v>
      </c>
      <c r="L1100" s="12">
        <v>12610</v>
      </c>
      <c r="M1100">
        <v>9231</v>
      </c>
      <c r="N1100">
        <v>15277</v>
      </c>
      <c r="O1100">
        <v>22101</v>
      </c>
      <c r="P1100">
        <v>14358</v>
      </c>
      <c r="Q1100" s="12">
        <v>24916</v>
      </c>
      <c r="R1100" s="12">
        <v>19547</v>
      </c>
      <c r="S1100" s="12">
        <v>16508</v>
      </c>
      <c r="T1100" s="12">
        <v>17760</v>
      </c>
      <c r="U1100">
        <v>26833</v>
      </c>
      <c r="V1100">
        <v>30418</v>
      </c>
      <c r="W1100">
        <v>31802</v>
      </c>
      <c r="X1100">
        <v>24400</v>
      </c>
      <c r="Y1100" s="12">
        <v>22717</v>
      </c>
      <c r="Z1100" s="12">
        <v>22668</v>
      </c>
      <c r="AA1100" s="12">
        <v>33011</v>
      </c>
      <c r="AB1100" s="12">
        <v>25122</v>
      </c>
      <c r="AC1100" s="3">
        <v>14333</v>
      </c>
      <c r="AD1100" s="3">
        <v>14009</v>
      </c>
      <c r="AE1100" s="3">
        <v>16410</v>
      </c>
      <c r="AF1100" s="3">
        <v>16736</v>
      </c>
      <c r="AG1100">
        <f t="shared" si="17"/>
        <v>963</v>
      </c>
    </row>
    <row r="1101" spans="1:33" x14ac:dyDescent="0.25">
      <c r="B1101">
        <v>1119852</v>
      </c>
      <c r="C1101">
        <v>1119754</v>
      </c>
      <c r="E1101" t="s">
        <v>15</v>
      </c>
      <c r="F1101" t="s">
        <v>15</v>
      </c>
      <c r="G1101" t="s">
        <v>1829</v>
      </c>
      <c r="H1101" s="1" t="s">
        <v>19</v>
      </c>
      <c r="I1101" s="12">
        <v>15</v>
      </c>
      <c r="J1101" s="12">
        <v>12</v>
      </c>
      <c r="K1101" s="12">
        <v>17</v>
      </c>
      <c r="L1101" s="12">
        <v>8</v>
      </c>
      <c r="M1101">
        <v>9</v>
      </c>
      <c r="N1101">
        <v>12</v>
      </c>
      <c r="O1101">
        <v>19</v>
      </c>
      <c r="P1101">
        <v>9</v>
      </c>
      <c r="Q1101" s="12">
        <v>17</v>
      </c>
      <c r="R1101" s="12">
        <v>15</v>
      </c>
      <c r="S1101" s="12">
        <v>11</v>
      </c>
      <c r="T1101" s="12">
        <v>13</v>
      </c>
      <c r="U1101">
        <v>16</v>
      </c>
      <c r="V1101">
        <v>15</v>
      </c>
      <c r="W1101">
        <v>14</v>
      </c>
      <c r="X1101">
        <v>13</v>
      </c>
      <c r="Y1101" s="12">
        <v>8</v>
      </c>
      <c r="Z1101" s="12">
        <v>8</v>
      </c>
      <c r="AA1101" s="12">
        <v>15</v>
      </c>
      <c r="AB1101" s="12">
        <v>13</v>
      </c>
      <c r="AC1101" s="3">
        <v>4</v>
      </c>
      <c r="AD1101" s="3">
        <v>8</v>
      </c>
      <c r="AE1101" s="3">
        <v>16</v>
      </c>
      <c r="AF1101" s="3">
        <v>9</v>
      </c>
      <c r="AG1101">
        <f t="shared" si="17"/>
        <v>99</v>
      </c>
    </row>
    <row r="1102" spans="1:33" x14ac:dyDescent="0.25">
      <c r="A1102">
        <v>1119805</v>
      </c>
      <c r="B1102">
        <v>1119827</v>
      </c>
      <c r="C1102">
        <v>1120588</v>
      </c>
      <c r="D1102">
        <v>1120608</v>
      </c>
      <c r="E1102" t="s">
        <v>11</v>
      </c>
      <c r="F1102" t="s">
        <v>15</v>
      </c>
      <c r="G1102" t="s">
        <v>1830</v>
      </c>
      <c r="H1102" s="1" t="s">
        <v>1367</v>
      </c>
      <c r="I1102" s="12">
        <v>3006</v>
      </c>
      <c r="J1102" s="12">
        <v>3444</v>
      </c>
      <c r="K1102" s="12">
        <v>3566</v>
      </c>
      <c r="L1102" s="12">
        <v>3888</v>
      </c>
      <c r="M1102">
        <v>1974</v>
      </c>
      <c r="N1102">
        <v>2610</v>
      </c>
      <c r="O1102">
        <v>5468</v>
      </c>
      <c r="P1102">
        <v>2764</v>
      </c>
      <c r="Q1102" s="12">
        <v>5485</v>
      </c>
      <c r="R1102" s="12">
        <v>4254</v>
      </c>
      <c r="S1102" s="12">
        <v>3219</v>
      </c>
      <c r="T1102" s="12">
        <v>4325</v>
      </c>
      <c r="U1102">
        <v>5091</v>
      </c>
      <c r="V1102">
        <v>5256</v>
      </c>
      <c r="W1102">
        <v>4616</v>
      </c>
      <c r="X1102">
        <v>4787</v>
      </c>
      <c r="Y1102" s="12">
        <v>4081</v>
      </c>
      <c r="Z1102" s="12">
        <v>3965</v>
      </c>
      <c r="AA1102" s="12">
        <v>3526</v>
      </c>
      <c r="AB1102" s="12">
        <v>2801</v>
      </c>
      <c r="AC1102" s="3">
        <v>2602</v>
      </c>
      <c r="AD1102" s="3">
        <v>3349</v>
      </c>
      <c r="AE1102" s="3">
        <v>1674</v>
      </c>
      <c r="AF1102" s="3">
        <v>2135</v>
      </c>
      <c r="AG1102">
        <f t="shared" si="17"/>
        <v>762</v>
      </c>
    </row>
    <row r="1103" spans="1:33" x14ac:dyDescent="0.25">
      <c r="B1103">
        <v>1121031</v>
      </c>
      <c r="C1103">
        <v>1120867</v>
      </c>
      <c r="E1103" t="s">
        <v>15</v>
      </c>
      <c r="F1103" t="s">
        <v>15</v>
      </c>
      <c r="G1103" t="s">
        <v>1831</v>
      </c>
      <c r="H1103" s="1" t="s">
        <v>19</v>
      </c>
      <c r="I1103" s="12">
        <v>3</v>
      </c>
      <c r="J1103" s="12">
        <v>5</v>
      </c>
      <c r="K1103" s="12">
        <v>8</v>
      </c>
      <c r="L1103" s="12">
        <v>4</v>
      </c>
      <c r="M1103">
        <v>1</v>
      </c>
      <c r="N1103">
        <v>4</v>
      </c>
      <c r="O1103">
        <v>11</v>
      </c>
      <c r="P1103">
        <v>5</v>
      </c>
      <c r="Q1103" s="12">
        <v>12</v>
      </c>
      <c r="R1103" s="12">
        <v>5</v>
      </c>
      <c r="S1103" s="12">
        <v>5</v>
      </c>
      <c r="T1103" s="12">
        <v>4</v>
      </c>
      <c r="U1103">
        <v>7</v>
      </c>
      <c r="V1103">
        <v>6</v>
      </c>
      <c r="W1103">
        <v>9</v>
      </c>
      <c r="X1103">
        <v>3</v>
      </c>
      <c r="Y1103" s="12">
        <v>6</v>
      </c>
      <c r="Z1103" s="12">
        <v>4</v>
      </c>
      <c r="AA1103" s="12">
        <v>2</v>
      </c>
      <c r="AB1103" s="12">
        <v>2</v>
      </c>
      <c r="AC1103" s="3">
        <v>6</v>
      </c>
      <c r="AD1103" s="3">
        <v>2</v>
      </c>
      <c r="AE1103" s="3">
        <v>3</v>
      </c>
      <c r="AF1103" s="3">
        <v>2</v>
      </c>
      <c r="AG1103">
        <f t="shared" si="17"/>
        <v>165</v>
      </c>
    </row>
    <row r="1104" spans="1:33" x14ac:dyDescent="0.25">
      <c r="B1104">
        <v>1122575</v>
      </c>
      <c r="C1104">
        <v>1121169</v>
      </c>
      <c r="E1104" t="s">
        <v>15</v>
      </c>
      <c r="F1104" t="s">
        <v>15</v>
      </c>
      <c r="G1104" t="s">
        <v>1832</v>
      </c>
      <c r="H1104" s="1" t="s">
        <v>790</v>
      </c>
      <c r="I1104" s="12">
        <v>57</v>
      </c>
      <c r="J1104" s="12">
        <v>67</v>
      </c>
      <c r="K1104" s="12">
        <v>51</v>
      </c>
      <c r="L1104" s="12">
        <v>52</v>
      </c>
      <c r="M1104">
        <v>43</v>
      </c>
      <c r="N1104">
        <v>50</v>
      </c>
      <c r="O1104">
        <v>106</v>
      </c>
      <c r="P1104">
        <v>64</v>
      </c>
      <c r="Q1104" s="12">
        <v>119</v>
      </c>
      <c r="R1104" s="12">
        <v>76</v>
      </c>
      <c r="S1104" s="12">
        <v>76</v>
      </c>
      <c r="T1104" s="12">
        <v>61</v>
      </c>
      <c r="U1104">
        <v>80</v>
      </c>
      <c r="V1104">
        <v>77</v>
      </c>
      <c r="W1104">
        <v>64</v>
      </c>
      <c r="X1104">
        <v>61</v>
      </c>
      <c r="Y1104" s="12">
        <v>59</v>
      </c>
      <c r="Z1104" s="12">
        <v>58</v>
      </c>
      <c r="AA1104" s="12">
        <v>53</v>
      </c>
      <c r="AB1104" s="12">
        <v>59</v>
      </c>
      <c r="AC1104" s="3">
        <v>38</v>
      </c>
      <c r="AD1104" s="3">
        <v>27</v>
      </c>
      <c r="AE1104" s="3">
        <v>45</v>
      </c>
      <c r="AF1104" s="3">
        <v>44</v>
      </c>
      <c r="AG1104">
        <f t="shared" si="17"/>
        <v>1407</v>
      </c>
    </row>
    <row r="1105" spans="1:33" x14ac:dyDescent="0.25">
      <c r="B1105">
        <v>1124475</v>
      </c>
      <c r="C1105">
        <v>1122784</v>
      </c>
      <c r="E1105" t="s">
        <v>15</v>
      </c>
      <c r="F1105" t="s">
        <v>15</v>
      </c>
      <c r="G1105" t="s">
        <v>1833</v>
      </c>
      <c r="H1105" s="1" t="s">
        <v>792</v>
      </c>
      <c r="I1105" s="12">
        <v>83</v>
      </c>
      <c r="J1105" s="12">
        <v>126</v>
      </c>
      <c r="K1105" s="12">
        <v>110</v>
      </c>
      <c r="L1105" s="12">
        <v>120</v>
      </c>
      <c r="M1105">
        <v>72</v>
      </c>
      <c r="N1105">
        <v>105</v>
      </c>
      <c r="O1105">
        <v>194</v>
      </c>
      <c r="P1105">
        <v>104</v>
      </c>
      <c r="Q1105" s="12">
        <v>239</v>
      </c>
      <c r="R1105" s="12">
        <v>138</v>
      </c>
      <c r="S1105" s="12">
        <v>120</v>
      </c>
      <c r="T1105" s="12">
        <v>138</v>
      </c>
      <c r="U1105">
        <v>145</v>
      </c>
      <c r="V1105">
        <v>156</v>
      </c>
      <c r="W1105">
        <v>130</v>
      </c>
      <c r="X1105">
        <v>116</v>
      </c>
      <c r="Y1105" s="12">
        <v>116</v>
      </c>
      <c r="Z1105" s="12">
        <v>115</v>
      </c>
      <c r="AA1105" s="12">
        <v>121</v>
      </c>
      <c r="AB1105" s="12">
        <v>85</v>
      </c>
      <c r="AC1105" s="3">
        <v>74</v>
      </c>
      <c r="AD1105" s="3">
        <v>56</v>
      </c>
      <c r="AE1105" s="3">
        <v>76</v>
      </c>
      <c r="AF1105" s="3">
        <v>73</v>
      </c>
      <c r="AG1105">
        <f t="shared" si="17"/>
        <v>1692</v>
      </c>
    </row>
    <row r="1106" spans="1:33" x14ac:dyDescent="0.25">
      <c r="B1106">
        <v>1124792</v>
      </c>
      <c r="C1106">
        <v>1124475</v>
      </c>
      <c r="E1106" t="s">
        <v>15</v>
      </c>
      <c r="F1106" t="s">
        <v>15</v>
      </c>
      <c r="G1106" t="s">
        <v>1834</v>
      </c>
      <c r="H1106" s="1" t="s">
        <v>788</v>
      </c>
      <c r="I1106" s="12">
        <v>9</v>
      </c>
      <c r="J1106" s="12">
        <v>19</v>
      </c>
      <c r="K1106" s="12">
        <v>10</v>
      </c>
      <c r="L1106" s="12">
        <v>8</v>
      </c>
      <c r="M1106">
        <v>3</v>
      </c>
      <c r="N1106">
        <v>13</v>
      </c>
      <c r="O1106">
        <v>15</v>
      </c>
      <c r="P1106">
        <v>6</v>
      </c>
      <c r="Q1106" s="12">
        <v>15</v>
      </c>
      <c r="R1106" s="12">
        <v>13</v>
      </c>
      <c r="S1106" s="12">
        <v>7</v>
      </c>
      <c r="T1106" s="12">
        <v>6</v>
      </c>
      <c r="U1106">
        <v>19</v>
      </c>
      <c r="V1106">
        <v>15</v>
      </c>
      <c r="W1106">
        <v>14</v>
      </c>
      <c r="X1106">
        <v>10</v>
      </c>
      <c r="Y1106" s="12">
        <v>7</v>
      </c>
      <c r="Z1106" s="12">
        <v>9</v>
      </c>
      <c r="AA1106" s="12">
        <v>12</v>
      </c>
      <c r="AB1106" s="12">
        <v>5</v>
      </c>
      <c r="AC1106" s="3">
        <v>6</v>
      </c>
      <c r="AD1106" s="3">
        <v>6</v>
      </c>
      <c r="AE1106" s="3">
        <v>6</v>
      </c>
      <c r="AF1106" s="3">
        <v>12</v>
      </c>
      <c r="AG1106">
        <f t="shared" si="17"/>
        <v>318</v>
      </c>
    </row>
    <row r="1107" spans="1:33" x14ac:dyDescent="0.25">
      <c r="B1107">
        <v>1125664</v>
      </c>
      <c r="C1107">
        <v>1124828</v>
      </c>
      <c r="E1107" t="s">
        <v>15</v>
      </c>
      <c r="F1107" t="s">
        <v>15</v>
      </c>
      <c r="G1107" t="s">
        <v>1835</v>
      </c>
      <c r="H1107" s="1" t="s">
        <v>1836</v>
      </c>
      <c r="I1107" s="12">
        <v>22</v>
      </c>
      <c r="J1107" s="12">
        <v>26</v>
      </c>
      <c r="K1107" s="12">
        <v>47</v>
      </c>
      <c r="L1107" s="12">
        <v>35</v>
      </c>
      <c r="M1107">
        <v>18</v>
      </c>
      <c r="N1107">
        <v>26</v>
      </c>
      <c r="O1107">
        <v>67</v>
      </c>
      <c r="P1107">
        <v>27</v>
      </c>
      <c r="Q1107" s="12">
        <v>64</v>
      </c>
      <c r="R1107" s="12">
        <v>49</v>
      </c>
      <c r="S1107" s="12">
        <v>42</v>
      </c>
      <c r="T1107" s="12">
        <v>43</v>
      </c>
      <c r="U1107">
        <v>48</v>
      </c>
      <c r="V1107">
        <v>45</v>
      </c>
      <c r="W1107">
        <v>46</v>
      </c>
      <c r="X1107">
        <v>31</v>
      </c>
      <c r="Y1107" s="12">
        <v>36</v>
      </c>
      <c r="Z1107" s="12">
        <v>37</v>
      </c>
      <c r="AA1107" s="12">
        <v>43</v>
      </c>
      <c r="AB1107" s="12">
        <v>28</v>
      </c>
      <c r="AC1107" s="3">
        <v>18</v>
      </c>
      <c r="AD1107" s="3">
        <v>29</v>
      </c>
      <c r="AE1107" s="3">
        <v>13</v>
      </c>
      <c r="AF1107" s="3">
        <v>29</v>
      </c>
      <c r="AG1107">
        <f t="shared" si="17"/>
        <v>837</v>
      </c>
    </row>
    <row r="1108" spans="1:33" x14ac:dyDescent="0.25">
      <c r="B1108">
        <v>1126048</v>
      </c>
      <c r="C1108">
        <v>1125902</v>
      </c>
      <c r="E1108" t="s">
        <v>15</v>
      </c>
      <c r="F1108" t="s">
        <v>15</v>
      </c>
      <c r="G1108" t="s">
        <v>1837</v>
      </c>
      <c r="H1108" s="1" t="s">
        <v>19</v>
      </c>
      <c r="I1108" s="12">
        <v>10</v>
      </c>
      <c r="J1108" s="12">
        <v>11</v>
      </c>
      <c r="K1108" s="12">
        <v>19</v>
      </c>
      <c r="L1108" s="12">
        <v>11</v>
      </c>
      <c r="M1108">
        <v>12</v>
      </c>
      <c r="N1108">
        <v>10</v>
      </c>
      <c r="O1108">
        <v>24</v>
      </c>
      <c r="P1108">
        <v>13</v>
      </c>
      <c r="Q1108" s="12">
        <v>27</v>
      </c>
      <c r="R1108" s="12">
        <v>12</v>
      </c>
      <c r="S1108" s="12">
        <v>19</v>
      </c>
      <c r="T1108" s="12">
        <v>19</v>
      </c>
      <c r="U1108">
        <v>26</v>
      </c>
      <c r="V1108">
        <v>18</v>
      </c>
      <c r="W1108">
        <v>12</v>
      </c>
      <c r="X1108">
        <v>7</v>
      </c>
      <c r="Y1108" s="12">
        <v>16</v>
      </c>
      <c r="Z1108" s="12">
        <v>12</v>
      </c>
      <c r="AA1108" s="12">
        <v>9</v>
      </c>
      <c r="AB1108" s="12">
        <v>8</v>
      </c>
      <c r="AC1108" s="3">
        <v>6</v>
      </c>
      <c r="AD1108" s="3">
        <v>10</v>
      </c>
      <c r="AE1108" s="3">
        <v>4</v>
      </c>
      <c r="AF1108" s="3">
        <v>5</v>
      </c>
      <c r="AG1108">
        <f t="shared" si="17"/>
        <v>147</v>
      </c>
    </row>
    <row r="1109" spans="1:33" x14ac:dyDescent="0.25">
      <c r="A1109">
        <v>1126673</v>
      </c>
      <c r="B1109">
        <v>1126604</v>
      </c>
      <c r="C1109">
        <v>1126062</v>
      </c>
      <c r="D1109">
        <v>1126062</v>
      </c>
      <c r="E1109" t="s">
        <v>15</v>
      </c>
      <c r="F1109" t="s">
        <v>15</v>
      </c>
      <c r="G1109" t="s">
        <v>1838</v>
      </c>
      <c r="H1109" s="1" t="s">
        <v>19</v>
      </c>
      <c r="I1109" s="12">
        <v>1205</v>
      </c>
      <c r="J1109" s="12">
        <v>1342</v>
      </c>
      <c r="K1109" s="12">
        <v>1562</v>
      </c>
      <c r="L1109" s="12">
        <v>1001</v>
      </c>
      <c r="M1109">
        <v>673</v>
      </c>
      <c r="N1109">
        <v>772</v>
      </c>
      <c r="O1109">
        <v>1889</v>
      </c>
      <c r="P1109">
        <v>683</v>
      </c>
      <c r="Q1109" s="12">
        <v>2106</v>
      </c>
      <c r="R1109" s="12">
        <v>1813</v>
      </c>
      <c r="S1109" s="12">
        <v>1310</v>
      </c>
      <c r="T1109" s="12">
        <v>1481</v>
      </c>
      <c r="U1109">
        <v>2095</v>
      </c>
      <c r="V1109">
        <v>1888</v>
      </c>
      <c r="W1109">
        <v>1291</v>
      </c>
      <c r="X1109">
        <v>605</v>
      </c>
      <c r="Y1109" s="12">
        <v>1388</v>
      </c>
      <c r="Z1109" s="12">
        <v>1340</v>
      </c>
      <c r="AA1109" s="12">
        <v>669</v>
      </c>
      <c r="AB1109" s="12">
        <v>440</v>
      </c>
      <c r="AC1109" s="3">
        <v>898</v>
      </c>
      <c r="AD1109" s="3">
        <v>879</v>
      </c>
      <c r="AE1109" s="3">
        <v>346</v>
      </c>
      <c r="AF1109" s="3">
        <v>337</v>
      </c>
      <c r="AG1109">
        <f t="shared" si="17"/>
        <v>543</v>
      </c>
    </row>
    <row r="1110" spans="1:33" x14ac:dyDescent="0.25">
      <c r="A1110">
        <v>1127917</v>
      </c>
      <c r="B1110">
        <v>1127917</v>
      </c>
      <c r="C1110">
        <v>1126937</v>
      </c>
      <c r="D1110">
        <v>1126691</v>
      </c>
      <c r="E1110" t="s">
        <v>15</v>
      </c>
      <c r="F1110" t="s">
        <v>15</v>
      </c>
      <c r="G1110" t="s">
        <v>1839</v>
      </c>
      <c r="H1110" s="1" t="s">
        <v>1840</v>
      </c>
      <c r="I1110" s="12">
        <v>2679</v>
      </c>
      <c r="J1110" s="12">
        <v>3062</v>
      </c>
      <c r="K1110" s="12">
        <v>2513</v>
      </c>
      <c r="L1110" s="12">
        <v>1814</v>
      </c>
      <c r="M1110">
        <v>1323</v>
      </c>
      <c r="N1110">
        <v>1598</v>
      </c>
      <c r="O1110">
        <v>3214</v>
      </c>
      <c r="P1110">
        <v>1339</v>
      </c>
      <c r="Q1110" s="12">
        <v>4892</v>
      </c>
      <c r="R1110" s="12">
        <v>3974</v>
      </c>
      <c r="S1110" s="12">
        <v>2264</v>
      </c>
      <c r="T1110" s="12">
        <v>2855</v>
      </c>
      <c r="U1110">
        <v>4512</v>
      </c>
      <c r="V1110">
        <v>3511</v>
      </c>
      <c r="W1110">
        <v>2119</v>
      </c>
      <c r="X1110">
        <v>991</v>
      </c>
      <c r="Y1110" s="12">
        <v>2951</v>
      </c>
      <c r="Z1110" s="12">
        <v>2738</v>
      </c>
      <c r="AA1110" s="12">
        <v>1189</v>
      </c>
      <c r="AB1110" s="12">
        <v>785</v>
      </c>
      <c r="AC1110" s="3">
        <v>1909</v>
      </c>
      <c r="AD1110" s="3">
        <v>1613</v>
      </c>
      <c r="AE1110" s="3">
        <v>612</v>
      </c>
      <c r="AF1110" s="3">
        <v>558</v>
      </c>
      <c r="AG1110">
        <f t="shared" si="17"/>
        <v>981</v>
      </c>
    </row>
    <row r="1111" spans="1:33" x14ac:dyDescent="0.25">
      <c r="A1111">
        <v>1128857</v>
      </c>
      <c r="B1111">
        <v>1128848</v>
      </c>
      <c r="C1111">
        <v>1127919</v>
      </c>
      <c r="D1111">
        <v>1127918</v>
      </c>
      <c r="E1111" t="s">
        <v>15</v>
      </c>
      <c r="F1111" t="s">
        <v>15</v>
      </c>
      <c r="G1111" t="s">
        <v>1841</v>
      </c>
      <c r="H1111" s="1" t="s">
        <v>1842</v>
      </c>
      <c r="I1111" s="12">
        <v>1663</v>
      </c>
      <c r="J1111" s="12">
        <v>1995</v>
      </c>
      <c r="K1111" s="12">
        <v>1912</v>
      </c>
      <c r="L1111" s="12">
        <v>1227</v>
      </c>
      <c r="M1111">
        <v>932</v>
      </c>
      <c r="N1111">
        <v>1124</v>
      </c>
      <c r="O1111">
        <v>2279</v>
      </c>
      <c r="P1111">
        <v>1001</v>
      </c>
      <c r="Q1111" s="12">
        <v>3476</v>
      </c>
      <c r="R1111" s="12">
        <v>2624</v>
      </c>
      <c r="S1111" s="12">
        <v>1651</v>
      </c>
      <c r="T1111" s="12">
        <v>1990</v>
      </c>
      <c r="U1111">
        <v>2854</v>
      </c>
      <c r="V1111">
        <v>2412</v>
      </c>
      <c r="W1111">
        <v>1565</v>
      </c>
      <c r="X1111">
        <v>679</v>
      </c>
      <c r="Y1111" s="12">
        <v>1827</v>
      </c>
      <c r="Z1111" s="12">
        <v>1662</v>
      </c>
      <c r="AA1111" s="12">
        <v>876</v>
      </c>
      <c r="AB1111" s="12">
        <v>566</v>
      </c>
      <c r="AC1111" s="3">
        <v>1144</v>
      </c>
      <c r="AD1111" s="3">
        <v>1055</v>
      </c>
      <c r="AE1111" s="3">
        <v>398</v>
      </c>
      <c r="AF1111" s="3">
        <v>419</v>
      </c>
      <c r="AG1111">
        <f t="shared" si="17"/>
        <v>930</v>
      </c>
    </row>
    <row r="1112" spans="1:33" x14ac:dyDescent="0.25">
      <c r="A1112">
        <v>1129393</v>
      </c>
      <c r="B1112">
        <v>1129374</v>
      </c>
      <c r="C1112">
        <v>1128859</v>
      </c>
      <c r="D1112">
        <v>1128858</v>
      </c>
      <c r="E1112" t="s">
        <v>15</v>
      </c>
      <c r="F1112" t="s">
        <v>15</v>
      </c>
      <c r="G1112" t="s">
        <v>1843</v>
      </c>
      <c r="H1112" s="1" t="s">
        <v>1844</v>
      </c>
      <c r="I1112" s="12">
        <v>920</v>
      </c>
      <c r="J1112" s="12">
        <v>1117</v>
      </c>
      <c r="K1112" s="12">
        <v>829</v>
      </c>
      <c r="L1112" s="12">
        <v>728</v>
      </c>
      <c r="M1112">
        <v>422</v>
      </c>
      <c r="N1112">
        <v>629</v>
      </c>
      <c r="O1112">
        <v>1159</v>
      </c>
      <c r="P1112">
        <v>459</v>
      </c>
      <c r="Q1112" s="12">
        <v>1942</v>
      </c>
      <c r="R1112" s="12">
        <v>1078</v>
      </c>
      <c r="S1112" s="12">
        <v>877</v>
      </c>
      <c r="T1112" s="12">
        <v>1020</v>
      </c>
      <c r="U1112">
        <v>1949</v>
      </c>
      <c r="V1112">
        <v>1153</v>
      </c>
      <c r="W1112">
        <v>714</v>
      </c>
      <c r="X1112">
        <v>340</v>
      </c>
      <c r="Y1112" s="12">
        <v>1057</v>
      </c>
      <c r="Z1112" s="12">
        <v>995</v>
      </c>
      <c r="AA1112" s="12">
        <v>445</v>
      </c>
      <c r="AB1112" s="12">
        <v>275</v>
      </c>
      <c r="AC1112" s="3">
        <v>673</v>
      </c>
      <c r="AD1112" s="3">
        <v>603</v>
      </c>
      <c r="AE1112" s="3">
        <v>219</v>
      </c>
      <c r="AF1112" s="3">
        <v>225</v>
      </c>
      <c r="AG1112">
        <f t="shared" si="17"/>
        <v>516</v>
      </c>
    </row>
    <row r="1113" spans="1:33" x14ac:dyDescent="0.25">
      <c r="A1113">
        <v>1129888</v>
      </c>
      <c r="B1113">
        <v>1129830</v>
      </c>
      <c r="C1113">
        <v>1129405</v>
      </c>
      <c r="D1113">
        <v>1129394</v>
      </c>
      <c r="E1113" t="s">
        <v>15</v>
      </c>
      <c r="F1113" t="s">
        <v>15</v>
      </c>
      <c r="G1113" t="s">
        <v>1845</v>
      </c>
      <c r="H1113" s="1" t="s">
        <v>1846</v>
      </c>
      <c r="I1113" s="12">
        <v>1274</v>
      </c>
      <c r="J1113" s="12">
        <v>1464</v>
      </c>
      <c r="K1113" s="12">
        <v>1344</v>
      </c>
      <c r="L1113" s="12">
        <v>882</v>
      </c>
      <c r="M1113">
        <v>638</v>
      </c>
      <c r="N1113">
        <v>823</v>
      </c>
      <c r="O1113">
        <v>1691</v>
      </c>
      <c r="P1113">
        <v>743</v>
      </c>
      <c r="Q1113" s="12">
        <v>2275</v>
      </c>
      <c r="R1113" s="12">
        <v>1931</v>
      </c>
      <c r="S1113" s="12">
        <v>1266</v>
      </c>
      <c r="T1113" s="12">
        <v>1447</v>
      </c>
      <c r="U1113">
        <v>2198</v>
      </c>
      <c r="V1113">
        <v>1758</v>
      </c>
      <c r="W1113">
        <v>1202</v>
      </c>
      <c r="X1113">
        <v>539</v>
      </c>
      <c r="Y1113" s="12">
        <v>1571</v>
      </c>
      <c r="Z1113" s="12">
        <v>1379</v>
      </c>
      <c r="AA1113" s="12">
        <v>656</v>
      </c>
      <c r="AB1113" s="12">
        <v>465</v>
      </c>
      <c r="AC1113" s="3">
        <v>1038</v>
      </c>
      <c r="AD1113" s="3">
        <v>845</v>
      </c>
      <c r="AE1113" s="3">
        <v>308</v>
      </c>
      <c r="AF1113" s="3">
        <v>386</v>
      </c>
      <c r="AG1113">
        <f t="shared" si="17"/>
        <v>426</v>
      </c>
    </row>
    <row r="1114" spans="1:33" x14ac:dyDescent="0.25">
      <c r="A1114">
        <v>1130889</v>
      </c>
      <c r="B1114">
        <v>1130889</v>
      </c>
      <c r="C1114">
        <v>1130500</v>
      </c>
      <c r="D1114">
        <v>1130500</v>
      </c>
      <c r="E1114" t="s">
        <v>15</v>
      </c>
      <c r="F1114" t="s">
        <v>15</v>
      </c>
      <c r="G1114" t="s">
        <v>1847</v>
      </c>
      <c r="H1114" s="1" t="s">
        <v>886</v>
      </c>
      <c r="I1114" s="12">
        <v>116</v>
      </c>
      <c r="J1114" s="12">
        <v>152</v>
      </c>
      <c r="K1114" s="12">
        <v>112</v>
      </c>
      <c r="L1114" s="12">
        <v>103</v>
      </c>
      <c r="M1114">
        <v>86</v>
      </c>
      <c r="N1114">
        <v>132</v>
      </c>
      <c r="O1114">
        <v>210</v>
      </c>
      <c r="P1114">
        <v>127</v>
      </c>
      <c r="Q1114" s="12">
        <v>201</v>
      </c>
      <c r="R1114" s="12">
        <v>178</v>
      </c>
      <c r="S1114" s="12">
        <v>137</v>
      </c>
      <c r="T1114" s="12">
        <v>149</v>
      </c>
      <c r="U1114">
        <v>199</v>
      </c>
      <c r="V1114">
        <v>218</v>
      </c>
      <c r="W1114">
        <v>165</v>
      </c>
      <c r="X1114">
        <v>140</v>
      </c>
      <c r="Y1114" s="12">
        <v>181</v>
      </c>
      <c r="Z1114" s="12">
        <v>149</v>
      </c>
      <c r="AA1114" s="12">
        <v>146</v>
      </c>
      <c r="AB1114" s="12">
        <v>116</v>
      </c>
      <c r="AC1114" s="3">
        <v>25</v>
      </c>
      <c r="AD1114" s="3">
        <v>10</v>
      </c>
      <c r="AE1114" s="3">
        <v>11</v>
      </c>
      <c r="AF1114" s="3">
        <v>11</v>
      </c>
      <c r="AG1114">
        <f t="shared" si="17"/>
        <v>390</v>
      </c>
    </row>
    <row r="1115" spans="1:33" x14ac:dyDescent="0.25">
      <c r="B1115">
        <v>1131615</v>
      </c>
      <c r="C1115">
        <v>1131313</v>
      </c>
      <c r="E1115" t="s">
        <v>15</v>
      </c>
      <c r="F1115" t="s">
        <v>15</v>
      </c>
      <c r="G1115" t="s">
        <v>1848</v>
      </c>
      <c r="H1115" s="1" t="s">
        <v>19</v>
      </c>
      <c r="I1115" s="12">
        <v>73</v>
      </c>
      <c r="J1115" s="12">
        <v>71</v>
      </c>
      <c r="K1115" s="12">
        <v>78</v>
      </c>
      <c r="L1115" s="12">
        <v>49</v>
      </c>
      <c r="M1115">
        <v>43</v>
      </c>
      <c r="N1115">
        <v>38</v>
      </c>
      <c r="O1115">
        <v>114</v>
      </c>
      <c r="P1115">
        <v>36</v>
      </c>
      <c r="Q1115" s="12">
        <v>105</v>
      </c>
      <c r="R1115" s="12">
        <v>78</v>
      </c>
      <c r="S1115" s="12">
        <v>71</v>
      </c>
      <c r="T1115" s="12">
        <v>60</v>
      </c>
      <c r="U1115">
        <v>164</v>
      </c>
      <c r="V1115">
        <v>114</v>
      </c>
      <c r="W1115">
        <v>88</v>
      </c>
      <c r="X1115">
        <v>37</v>
      </c>
      <c r="Y1115" s="12">
        <v>162</v>
      </c>
      <c r="Z1115" s="12">
        <v>113</v>
      </c>
      <c r="AA1115" s="12">
        <v>95</v>
      </c>
      <c r="AB1115" s="12">
        <v>58</v>
      </c>
      <c r="AC1115" s="3">
        <v>7</v>
      </c>
      <c r="AD1115" s="3">
        <v>7</v>
      </c>
      <c r="AE1115" s="3">
        <v>4</v>
      </c>
      <c r="AF1115" s="3">
        <v>1</v>
      </c>
      <c r="AG1115">
        <f t="shared" si="17"/>
        <v>303</v>
      </c>
    </row>
    <row r="1116" spans="1:33" x14ac:dyDescent="0.25">
      <c r="B1116">
        <v>1131925</v>
      </c>
      <c r="C1116">
        <v>1131653</v>
      </c>
      <c r="E1116" t="s">
        <v>15</v>
      </c>
      <c r="F1116" t="s">
        <v>15</v>
      </c>
      <c r="G1116" t="s">
        <v>1849</v>
      </c>
      <c r="H1116" s="1" t="s">
        <v>19</v>
      </c>
      <c r="I1116" s="12">
        <v>29</v>
      </c>
      <c r="J1116" s="12">
        <v>35</v>
      </c>
      <c r="K1116" s="12">
        <v>27</v>
      </c>
      <c r="L1116" s="12">
        <v>20</v>
      </c>
      <c r="M1116">
        <v>21</v>
      </c>
      <c r="N1116">
        <v>35</v>
      </c>
      <c r="O1116">
        <v>58</v>
      </c>
      <c r="P1116">
        <v>21</v>
      </c>
      <c r="Q1116" s="12">
        <v>43</v>
      </c>
      <c r="R1116" s="12">
        <v>37</v>
      </c>
      <c r="S1116" s="12">
        <v>35</v>
      </c>
      <c r="T1116" s="12">
        <v>27</v>
      </c>
      <c r="U1116">
        <v>52</v>
      </c>
      <c r="V1116">
        <v>50</v>
      </c>
      <c r="W1116">
        <v>39</v>
      </c>
      <c r="X1116">
        <v>13</v>
      </c>
      <c r="Y1116" s="12">
        <v>49</v>
      </c>
      <c r="Z1116" s="12">
        <v>39</v>
      </c>
      <c r="AA1116" s="12">
        <v>29</v>
      </c>
      <c r="AB1116" s="12">
        <v>20</v>
      </c>
      <c r="AC1116" s="3">
        <v>16</v>
      </c>
      <c r="AD1116" s="3">
        <v>21</v>
      </c>
      <c r="AE1116" s="3">
        <v>13</v>
      </c>
      <c r="AF1116" s="3">
        <v>10</v>
      </c>
      <c r="AG1116">
        <f t="shared" si="17"/>
        <v>273</v>
      </c>
    </row>
    <row r="1117" spans="1:33" x14ac:dyDescent="0.25">
      <c r="B1117">
        <v>1132041</v>
      </c>
      <c r="C1117">
        <v>1131925</v>
      </c>
      <c r="E1117" t="s">
        <v>15</v>
      </c>
      <c r="F1117" t="s">
        <v>15</v>
      </c>
      <c r="G1117" t="s">
        <v>1850</v>
      </c>
      <c r="H1117" s="1" t="s">
        <v>19</v>
      </c>
      <c r="I1117" s="12">
        <v>11</v>
      </c>
      <c r="J1117" s="12">
        <v>16</v>
      </c>
      <c r="K1117" s="12">
        <v>10</v>
      </c>
      <c r="L1117" s="12">
        <v>6</v>
      </c>
      <c r="M1117">
        <v>7</v>
      </c>
      <c r="N1117">
        <v>9</v>
      </c>
      <c r="O1117">
        <v>26</v>
      </c>
      <c r="P1117">
        <v>8</v>
      </c>
      <c r="Q1117" s="12">
        <v>18</v>
      </c>
      <c r="R1117" s="12">
        <v>12</v>
      </c>
      <c r="S1117" s="12">
        <v>15</v>
      </c>
      <c r="T1117" s="12">
        <v>8</v>
      </c>
      <c r="U1117">
        <v>21</v>
      </c>
      <c r="V1117">
        <v>15</v>
      </c>
      <c r="W1117">
        <v>8</v>
      </c>
      <c r="X1117">
        <v>4</v>
      </c>
      <c r="Y1117" s="12">
        <v>10</v>
      </c>
      <c r="Z1117" s="12">
        <v>10</v>
      </c>
      <c r="AA1117" s="12">
        <v>6</v>
      </c>
      <c r="AB1117" s="12">
        <v>3</v>
      </c>
      <c r="AC1117" s="3">
        <v>7</v>
      </c>
      <c r="AD1117" s="3">
        <v>8</v>
      </c>
      <c r="AE1117" s="3">
        <v>4</v>
      </c>
      <c r="AF1117" s="3">
        <v>3</v>
      </c>
      <c r="AG1117">
        <f t="shared" si="17"/>
        <v>117</v>
      </c>
    </row>
    <row r="1118" spans="1:33" x14ac:dyDescent="0.25">
      <c r="A1118">
        <v>1134422</v>
      </c>
      <c r="B1118">
        <v>1134407</v>
      </c>
      <c r="C1118">
        <v>1132584</v>
      </c>
      <c r="D1118">
        <v>1132578</v>
      </c>
      <c r="E1118" t="s">
        <v>15</v>
      </c>
      <c r="F1118" t="s">
        <v>15</v>
      </c>
      <c r="G1118" t="s">
        <v>1851</v>
      </c>
      <c r="H1118" s="1" t="s">
        <v>1852</v>
      </c>
      <c r="I1118" s="12">
        <v>7735</v>
      </c>
      <c r="J1118" s="12">
        <v>10415</v>
      </c>
      <c r="K1118" s="12">
        <v>9238</v>
      </c>
      <c r="L1118" s="12">
        <v>11061</v>
      </c>
      <c r="M1118">
        <v>6942</v>
      </c>
      <c r="N1118">
        <v>9508</v>
      </c>
      <c r="O1118">
        <v>16900</v>
      </c>
      <c r="P1118">
        <v>9474</v>
      </c>
      <c r="Q1118" s="12">
        <v>14608</v>
      </c>
      <c r="R1118" s="12">
        <v>10400</v>
      </c>
      <c r="S1118" s="12">
        <v>9997</v>
      </c>
      <c r="T1118" s="12">
        <v>9083</v>
      </c>
      <c r="U1118">
        <v>13335</v>
      </c>
      <c r="V1118">
        <v>14929</v>
      </c>
      <c r="W1118">
        <v>10787</v>
      </c>
      <c r="X1118">
        <v>10727</v>
      </c>
      <c r="Y1118" s="12">
        <v>11973</v>
      </c>
      <c r="Z1118" s="12">
        <v>12068</v>
      </c>
      <c r="AA1118" s="12">
        <v>8875</v>
      </c>
      <c r="AB1118" s="12">
        <v>6837</v>
      </c>
      <c r="AC1118" s="3">
        <v>8409</v>
      </c>
      <c r="AD1118" s="3">
        <v>8455</v>
      </c>
      <c r="AE1118" s="3">
        <v>4706</v>
      </c>
      <c r="AF1118" s="3">
        <v>4785</v>
      </c>
      <c r="AG1118">
        <f t="shared" si="17"/>
        <v>1824</v>
      </c>
    </row>
    <row r="1119" spans="1:33" x14ac:dyDescent="0.25">
      <c r="A1119">
        <v>1135214</v>
      </c>
      <c r="B1119">
        <v>1135214</v>
      </c>
      <c r="C1119">
        <v>1134486</v>
      </c>
      <c r="D1119">
        <v>1134424</v>
      </c>
      <c r="E1119" t="s">
        <v>15</v>
      </c>
      <c r="F1119" t="s">
        <v>15</v>
      </c>
      <c r="G1119" t="s">
        <v>1853</v>
      </c>
      <c r="H1119" s="1" t="s">
        <v>1854</v>
      </c>
      <c r="I1119" s="12">
        <v>2689</v>
      </c>
      <c r="J1119" s="12">
        <v>3749</v>
      </c>
      <c r="K1119" s="12">
        <v>2951</v>
      </c>
      <c r="L1119" s="12">
        <v>3139</v>
      </c>
      <c r="M1119">
        <v>2656</v>
      </c>
      <c r="N1119">
        <v>4401</v>
      </c>
      <c r="O1119">
        <v>6046</v>
      </c>
      <c r="P1119">
        <v>3431</v>
      </c>
      <c r="Q1119" s="12">
        <v>4929</v>
      </c>
      <c r="R1119" s="12">
        <v>3871</v>
      </c>
      <c r="S1119" s="12">
        <v>3169</v>
      </c>
      <c r="T1119" s="12">
        <v>2969</v>
      </c>
      <c r="U1119">
        <v>5137</v>
      </c>
      <c r="V1119">
        <v>4677</v>
      </c>
      <c r="W1119">
        <v>3578</v>
      </c>
      <c r="X1119">
        <v>3030</v>
      </c>
      <c r="Y1119" s="12">
        <v>4141</v>
      </c>
      <c r="Z1119" s="12">
        <v>3866</v>
      </c>
      <c r="AA1119" s="12">
        <v>2865</v>
      </c>
      <c r="AB1119" s="12">
        <v>2053</v>
      </c>
      <c r="AC1119" s="3">
        <v>2846</v>
      </c>
      <c r="AD1119" s="3">
        <v>2661</v>
      </c>
      <c r="AE1119" s="3">
        <v>1285</v>
      </c>
      <c r="AF1119" s="3">
        <v>1440</v>
      </c>
      <c r="AG1119">
        <f t="shared" si="17"/>
        <v>729</v>
      </c>
    </row>
    <row r="1120" spans="1:33" x14ac:dyDescent="0.25">
      <c r="A1120">
        <v>1136889</v>
      </c>
      <c r="B1120">
        <v>1136883</v>
      </c>
      <c r="C1120">
        <v>1135216</v>
      </c>
      <c r="D1120">
        <v>1135215</v>
      </c>
      <c r="E1120" t="s">
        <v>15</v>
      </c>
      <c r="F1120" t="s">
        <v>15</v>
      </c>
      <c r="G1120" t="s">
        <v>1855</v>
      </c>
      <c r="H1120" s="1" t="s">
        <v>1856</v>
      </c>
      <c r="I1120" s="12">
        <v>5448</v>
      </c>
      <c r="J1120" s="12">
        <v>7386</v>
      </c>
      <c r="K1120" s="12">
        <v>6917</v>
      </c>
      <c r="L1120" s="12">
        <v>6454</v>
      </c>
      <c r="M1120">
        <v>5360</v>
      </c>
      <c r="N1120">
        <v>8326</v>
      </c>
      <c r="O1120">
        <v>13146</v>
      </c>
      <c r="P1120">
        <v>7415</v>
      </c>
      <c r="Q1120" s="12">
        <v>9964</v>
      </c>
      <c r="R1120" s="12">
        <v>7519</v>
      </c>
      <c r="S1120" s="12">
        <v>6754</v>
      </c>
      <c r="T1120" s="12">
        <v>6101</v>
      </c>
      <c r="U1120">
        <v>9786</v>
      </c>
      <c r="V1120">
        <v>9640</v>
      </c>
      <c r="W1120">
        <v>7647</v>
      </c>
      <c r="X1120">
        <v>5641</v>
      </c>
      <c r="Y1120" s="12">
        <v>7758</v>
      </c>
      <c r="Z1120" s="12">
        <v>7273</v>
      </c>
      <c r="AA1120" s="12">
        <v>5667</v>
      </c>
      <c r="AB1120" s="12">
        <v>4164</v>
      </c>
      <c r="AC1120" s="3">
        <v>5544</v>
      </c>
      <c r="AD1120" s="3">
        <v>5052</v>
      </c>
      <c r="AE1120" s="3">
        <v>2672</v>
      </c>
      <c r="AF1120" s="3">
        <v>3061</v>
      </c>
      <c r="AG1120">
        <f t="shared" si="17"/>
        <v>1668</v>
      </c>
    </row>
    <row r="1121" spans="1:33" x14ac:dyDescent="0.25">
      <c r="B1121">
        <v>1137321</v>
      </c>
      <c r="C1121">
        <v>1136890</v>
      </c>
      <c r="D1121">
        <v>1136890</v>
      </c>
      <c r="E1121" t="s">
        <v>15</v>
      </c>
      <c r="F1121" t="s">
        <v>15</v>
      </c>
      <c r="G1121" t="s">
        <v>1857</v>
      </c>
      <c r="H1121" s="1" t="s">
        <v>1143</v>
      </c>
      <c r="I1121" s="12">
        <v>1390</v>
      </c>
      <c r="J1121" s="12">
        <v>1620</v>
      </c>
      <c r="K1121" s="12">
        <v>1509</v>
      </c>
      <c r="L1121" s="12">
        <v>1367</v>
      </c>
      <c r="M1121">
        <v>1190</v>
      </c>
      <c r="N1121">
        <v>2030</v>
      </c>
      <c r="O1121">
        <v>2813</v>
      </c>
      <c r="P1121">
        <v>1527</v>
      </c>
      <c r="Q1121" s="12">
        <v>2302</v>
      </c>
      <c r="R1121" s="12">
        <v>1797</v>
      </c>
      <c r="S1121" s="12">
        <v>1411</v>
      </c>
      <c r="T1121" s="12">
        <v>1214</v>
      </c>
      <c r="U1121">
        <v>2346</v>
      </c>
      <c r="V1121">
        <v>2145</v>
      </c>
      <c r="W1121">
        <v>1570</v>
      </c>
      <c r="X1121">
        <v>1233</v>
      </c>
      <c r="Y1121" s="12">
        <v>1783</v>
      </c>
      <c r="Z1121" s="12">
        <v>1758</v>
      </c>
      <c r="AA1121" s="12">
        <v>1099</v>
      </c>
      <c r="AB1121" s="12">
        <v>864</v>
      </c>
      <c r="AC1121" s="3">
        <v>1251</v>
      </c>
      <c r="AD1121" s="3">
        <v>1250</v>
      </c>
      <c r="AE1121" s="3">
        <v>533</v>
      </c>
      <c r="AF1121" s="3">
        <v>600</v>
      </c>
      <c r="AG1121">
        <f t="shared" si="17"/>
        <v>432</v>
      </c>
    </row>
    <row r="1122" spans="1:33" x14ac:dyDescent="0.25">
      <c r="A1122">
        <v>1138121</v>
      </c>
      <c r="B1122">
        <v>1137910</v>
      </c>
      <c r="C1122">
        <v>1137314</v>
      </c>
      <c r="E1122" t="s">
        <v>15</v>
      </c>
      <c r="F1122" t="s">
        <v>15</v>
      </c>
      <c r="G1122" t="s">
        <v>1858</v>
      </c>
      <c r="H1122" s="1" t="s">
        <v>1859</v>
      </c>
      <c r="I1122" s="12">
        <v>2090</v>
      </c>
      <c r="J1122" s="12">
        <v>2622</v>
      </c>
      <c r="K1122" s="12">
        <v>2746</v>
      </c>
      <c r="L1122" s="12">
        <v>2357</v>
      </c>
      <c r="M1122">
        <v>1944</v>
      </c>
      <c r="N1122">
        <v>3037</v>
      </c>
      <c r="O1122">
        <v>4976</v>
      </c>
      <c r="P1122">
        <v>2606</v>
      </c>
      <c r="Q1122" s="12">
        <v>3559</v>
      </c>
      <c r="R1122" s="12">
        <v>2739</v>
      </c>
      <c r="S1122" s="12">
        <v>2493</v>
      </c>
      <c r="T1122" s="12">
        <v>2120</v>
      </c>
      <c r="U1122">
        <v>3941</v>
      </c>
      <c r="V1122">
        <v>3475</v>
      </c>
      <c r="W1122">
        <v>2924</v>
      </c>
      <c r="X1122">
        <v>2101</v>
      </c>
      <c r="Y1122" s="12">
        <v>3019</v>
      </c>
      <c r="Z1122" s="12">
        <v>2853</v>
      </c>
      <c r="AA1122" s="12">
        <v>2094</v>
      </c>
      <c r="AB1122" s="12">
        <v>1628</v>
      </c>
      <c r="AC1122" s="3">
        <v>2150</v>
      </c>
      <c r="AD1122" s="3">
        <v>2109</v>
      </c>
      <c r="AE1122" s="3">
        <v>1004</v>
      </c>
      <c r="AF1122" s="3">
        <v>1278</v>
      </c>
      <c r="AG1122">
        <f t="shared" si="17"/>
        <v>597</v>
      </c>
    </row>
    <row r="1123" spans="1:33" x14ac:dyDescent="0.25">
      <c r="B1123">
        <v>1138997</v>
      </c>
      <c r="C1123">
        <v>1138122</v>
      </c>
      <c r="D1123">
        <v>1138122</v>
      </c>
      <c r="E1123" t="s">
        <v>15</v>
      </c>
      <c r="F1123" t="s">
        <v>15</v>
      </c>
      <c r="G1123" t="s">
        <v>1860</v>
      </c>
      <c r="H1123" s="1" t="s">
        <v>1861</v>
      </c>
      <c r="I1123" s="12">
        <v>2382</v>
      </c>
      <c r="J1123" s="12">
        <v>2843</v>
      </c>
      <c r="K1123" s="12">
        <v>2986</v>
      </c>
      <c r="L1123" s="12">
        <v>2792</v>
      </c>
      <c r="M1123">
        <v>1992</v>
      </c>
      <c r="N1123">
        <v>3284</v>
      </c>
      <c r="O1123">
        <v>5089</v>
      </c>
      <c r="P1123">
        <v>2791</v>
      </c>
      <c r="Q1123" s="12">
        <v>4259</v>
      </c>
      <c r="R1123" s="12">
        <v>3169</v>
      </c>
      <c r="S1123" s="12">
        <v>2530</v>
      </c>
      <c r="T1123" s="12">
        <v>2423</v>
      </c>
      <c r="U1123">
        <v>4035</v>
      </c>
      <c r="V1123">
        <v>4037</v>
      </c>
      <c r="W1123">
        <v>3018</v>
      </c>
      <c r="X1123">
        <v>2522</v>
      </c>
      <c r="Y1123" s="12">
        <v>3122</v>
      </c>
      <c r="Z1123" s="12">
        <v>3130</v>
      </c>
      <c r="AA1123" s="12">
        <v>2110</v>
      </c>
      <c r="AB1123" s="12">
        <v>1515</v>
      </c>
      <c r="AC1123" s="3">
        <v>2203</v>
      </c>
      <c r="AD1123" s="3">
        <v>2378</v>
      </c>
      <c r="AE1123" s="3">
        <v>1035</v>
      </c>
      <c r="AF1123" s="3">
        <v>1299</v>
      </c>
      <c r="AG1123">
        <f t="shared" si="17"/>
        <v>876</v>
      </c>
    </row>
    <row r="1124" spans="1:33" x14ac:dyDescent="0.25">
      <c r="B1124">
        <v>1139206</v>
      </c>
      <c r="C1124">
        <v>1138994</v>
      </c>
      <c r="E1124" t="s">
        <v>15</v>
      </c>
      <c r="F1124" t="s">
        <v>1862</v>
      </c>
      <c r="G1124" t="s">
        <v>1863</v>
      </c>
      <c r="H1124" s="1" t="s">
        <v>1864</v>
      </c>
      <c r="I1124" s="12">
        <v>595</v>
      </c>
      <c r="J1124" s="12">
        <v>726</v>
      </c>
      <c r="K1124" s="12">
        <v>772</v>
      </c>
      <c r="L1124" s="12">
        <v>731</v>
      </c>
      <c r="M1124">
        <v>546</v>
      </c>
      <c r="N1124">
        <v>876</v>
      </c>
      <c r="O1124">
        <v>1284</v>
      </c>
      <c r="P1124">
        <v>720</v>
      </c>
      <c r="Q1124" s="12">
        <v>1107</v>
      </c>
      <c r="R1124" s="12">
        <v>780</v>
      </c>
      <c r="S1124" s="12">
        <v>675</v>
      </c>
      <c r="T1124" s="12">
        <v>622</v>
      </c>
      <c r="U1124">
        <v>1019</v>
      </c>
      <c r="V1124">
        <v>1102</v>
      </c>
      <c r="W1124">
        <v>787</v>
      </c>
      <c r="X1124">
        <v>678</v>
      </c>
      <c r="Y1124" s="12">
        <v>814</v>
      </c>
      <c r="Z1124" s="12">
        <v>815</v>
      </c>
      <c r="AA1124" s="12">
        <v>540</v>
      </c>
      <c r="AB1124" s="12">
        <v>415</v>
      </c>
      <c r="AC1124" s="3">
        <v>535</v>
      </c>
      <c r="AD1124" s="3">
        <v>653</v>
      </c>
      <c r="AE1124" s="3">
        <v>256</v>
      </c>
      <c r="AF1124" s="3">
        <v>295</v>
      </c>
      <c r="AG1124">
        <f t="shared" si="17"/>
        <v>213</v>
      </c>
    </row>
    <row r="1125" spans="1:33" x14ac:dyDescent="0.25">
      <c r="A1125">
        <v>1140539</v>
      </c>
      <c r="B1125">
        <v>1140524</v>
      </c>
      <c r="C1125">
        <v>1139184</v>
      </c>
      <c r="E1125" t="s">
        <v>15</v>
      </c>
      <c r="F1125" t="s">
        <v>1865</v>
      </c>
      <c r="G1125" t="s">
        <v>1866</v>
      </c>
      <c r="H1125" s="1" t="s">
        <v>1867</v>
      </c>
      <c r="I1125" s="12">
        <v>4330</v>
      </c>
      <c r="J1125" s="12">
        <v>4969</v>
      </c>
      <c r="K1125" s="12">
        <v>4339</v>
      </c>
      <c r="L1125" s="12">
        <v>4778</v>
      </c>
      <c r="M1125">
        <v>3387</v>
      </c>
      <c r="N1125">
        <v>5887</v>
      </c>
      <c r="O1125">
        <v>7388</v>
      </c>
      <c r="P1125">
        <v>4295</v>
      </c>
      <c r="Q1125" s="12">
        <v>7864</v>
      </c>
      <c r="R1125" s="12">
        <v>5908</v>
      </c>
      <c r="S1125" s="12">
        <v>3806</v>
      </c>
      <c r="T1125" s="12">
        <v>4015</v>
      </c>
      <c r="U1125">
        <v>7481</v>
      </c>
      <c r="V1125">
        <v>7469</v>
      </c>
      <c r="W1125">
        <v>4250</v>
      </c>
      <c r="X1125">
        <v>4567</v>
      </c>
      <c r="Y1125" s="12">
        <v>6032</v>
      </c>
      <c r="Z1125" s="12">
        <v>6489</v>
      </c>
      <c r="AA1125" s="12">
        <v>3036</v>
      </c>
      <c r="AB1125" s="12">
        <v>2544</v>
      </c>
      <c r="AC1125" s="3">
        <v>4309</v>
      </c>
      <c r="AD1125" s="3">
        <v>5188</v>
      </c>
      <c r="AE1125" s="3">
        <v>1525</v>
      </c>
      <c r="AF1125" s="3">
        <v>2282</v>
      </c>
      <c r="AG1125">
        <f t="shared" si="17"/>
        <v>1341</v>
      </c>
    </row>
    <row r="1126" spans="1:33" x14ac:dyDescent="0.25">
      <c r="A1126">
        <v>1141295</v>
      </c>
      <c r="B1126">
        <v>1141290</v>
      </c>
      <c r="C1126">
        <v>1140652</v>
      </c>
      <c r="D1126">
        <v>1140651</v>
      </c>
      <c r="E1126" t="s">
        <v>15</v>
      </c>
      <c r="F1126" t="s">
        <v>15</v>
      </c>
      <c r="G1126" t="s">
        <v>1868</v>
      </c>
      <c r="H1126" s="1" t="s">
        <v>1869</v>
      </c>
      <c r="I1126" s="12">
        <v>6368</v>
      </c>
      <c r="J1126" s="12">
        <v>7472</v>
      </c>
      <c r="K1126" s="12">
        <v>7315</v>
      </c>
      <c r="L1126" s="12">
        <v>8237</v>
      </c>
      <c r="M1126">
        <v>4563</v>
      </c>
      <c r="N1126">
        <v>5970</v>
      </c>
      <c r="O1126">
        <v>12016</v>
      </c>
      <c r="P1126">
        <v>6409</v>
      </c>
      <c r="Q1126" s="12">
        <v>11309</v>
      </c>
      <c r="R1126" s="12">
        <v>7419</v>
      </c>
      <c r="S1126" s="12">
        <v>7251</v>
      </c>
      <c r="T1126" s="12">
        <v>7369</v>
      </c>
      <c r="U1126">
        <v>7579</v>
      </c>
      <c r="V1126">
        <v>6995</v>
      </c>
      <c r="W1126">
        <v>7362</v>
      </c>
      <c r="X1126">
        <v>7505</v>
      </c>
      <c r="Y1126" s="12">
        <v>5285</v>
      </c>
      <c r="Z1126" s="12">
        <v>4799</v>
      </c>
      <c r="AA1126" s="12">
        <v>5977</v>
      </c>
      <c r="AB1126" s="12">
        <v>4236</v>
      </c>
      <c r="AC1126" s="3">
        <v>3492</v>
      </c>
      <c r="AD1126" s="3">
        <v>4197</v>
      </c>
      <c r="AE1126" s="3">
        <v>2731</v>
      </c>
      <c r="AF1126" s="3">
        <v>3777</v>
      </c>
      <c r="AG1126">
        <f t="shared" si="17"/>
        <v>639</v>
      </c>
    </row>
    <row r="1127" spans="1:33" x14ac:dyDescent="0.25">
      <c r="B1127">
        <v>1141285</v>
      </c>
      <c r="C1127">
        <v>1141401</v>
      </c>
      <c r="E1127" t="s">
        <v>11</v>
      </c>
      <c r="F1127" t="s">
        <v>15</v>
      </c>
      <c r="G1127" t="s">
        <v>1870</v>
      </c>
      <c r="H1127" s="1" t="s">
        <v>19</v>
      </c>
      <c r="I1127" s="12">
        <v>2</v>
      </c>
      <c r="J1127" s="12">
        <v>2</v>
      </c>
      <c r="K1127" s="12">
        <v>1</v>
      </c>
      <c r="L1127" s="12">
        <v>1</v>
      </c>
      <c r="M1127">
        <v>1</v>
      </c>
      <c r="N1127">
        <v>2</v>
      </c>
      <c r="O1127">
        <v>2</v>
      </c>
      <c r="P1127">
        <v>0</v>
      </c>
      <c r="Q1127" s="12">
        <v>3</v>
      </c>
      <c r="R1127" s="12">
        <v>1</v>
      </c>
      <c r="S1127" s="12">
        <v>1</v>
      </c>
      <c r="T1127" s="12">
        <v>3</v>
      </c>
      <c r="U1127">
        <v>0</v>
      </c>
      <c r="V1127">
        <v>1</v>
      </c>
      <c r="W1127">
        <v>1</v>
      </c>
      <c r="X1127">
        <v>1</v>
      </c>
      <c r="Y1127" s="12">
        <v>0</v>
      </c>
      <c r="Z1127" s="12">
        <v>1</v>
      </c>
      <c r="AA1127" s="12">
        <v>1</v>
      </c>
      <c r="AB1127" s="12">
        <v>0</v>
      </c>
      <c r="AC1127" s="3">
        <v>0</v>
      </c>
      <c r="AD1127" s="3">
        <v>0</v>
      </c>
      <c r="AE1127" s="3">
        <v>0</v>
      </c>
      <c r="AF1127" s="3">
        <v>1</v>
      </c>
      <c r="AG1127">
        <f t="shared" si="17"/>
        <v>117</v>
      </c>
    </row>
    <row r="1128" spans="1:33" x14ac:dyDescent="0.25">
      <c r="A1128">
        <v>1141608</v>
      </c>
      <c r="B1128">
        <v>1141565</v>
      </c>
      <c r="C1128">
        <v>1141398</v>
      </c>
      <c r="D1128">
        <v>1141398</v>
      </c>
      <c r="E1128" t="s">
        <v>15</v>
      </c>
      <c r="F1128" t="s">
        <v>15</v>
      </c>
      <c r="G1128" t="s">
        <v>1871</v>
      </c>
      <c r="H1128" s="1" t="s">
        <v>19</v>
      </c>
      <c r="I1128" s="12">
        <v>269</v>
      </c>
      <c r="J1128" s="12">
        <v>367</v>
      </c>
      <c r="K1128" s="12">
        <v>406</v>
      </c>
      <c r="L1128" s="12">
        <v>432</v>
      </c>
      <c r="M1128">
        <v>261</v>
      </c>
      <c r="N1128">
        <v>395</v>
      </c>
      <c r="O1128">
        <v>803</v>
      </c>
      <c r="P1128">
        <v>504</v>
      </c>
      <c r="Q1128" s="12">
        <v>601</v>
      </c>
      <c r="R1128" s="12">
        <v>415</v>
      </c>
      <c r="S1128" s="12">
        <v>400</v>
      </c>
      <c r="T1128" s="12">
        <v>406</v>
      </c>
      <c r="U1128">
        <v>320</v>
      </c>
      <c r="V1128">
        <v>375</v>
      </c>
      <c r="W1128">
        <v>310</v>
      </c>
      <c r="X1128">
        <v>282</v>
      </c>
      <c r="Y1128" s="12">
        <v>226</v>
      </c>
      <c r="Z1128" s="12">
        <v>248</v>
      </c>
      <c r="AA1128" s="12">
        <v>235</v>
      </c>
      <c r="AB1128" s="12">
        <v>158</v>
      </c>
      <c r="AC1128" s="3">
        <v>193</v>
      </c>
      <c r="AD1128" s="3">
        <v>189</v>
      </c>
      <c r="AE1128" s="3">
        <v>130</v>
      </c>
      <c r="AF1128" s="3">
        <v>143</v>
      </c>
      <c r="AG1128">
        <f t="shared" si="17"/>
        <v>168</v>
      </c>
    </row>
    <row r="1129" spans="1:33" x14ac:dyDescent="0.25">
      <c r="A1129">
        <v>1141815</v>
      </c>
      <c r="B1129">
        <v>1141792</v>
      </c>
      <c r="C1129">
        <v>1141697</v>
      </c>
      <c r="D1129">
        <v>1141677</v>
      </c>
      <c r="E1129" t="s">
        <v>15</v>
      </c>
      <c r="F1129" t="s">
        <v>15</v>
      </c>
      <c r="G1129" t="s">
        <v>1872</v>
      </c>
      <c r="H1129" s="1" t="s">
        <v>19</v>
      </c>
      <c r="I1129" s="12">
        <v>1070</v>
      </c>
      <c r="J1129" s="12">
        <v>1343</v>
      </c>
      <c r="K1129" s="12">
        <v>1255</v>
      </c>
      <c r="L1129" s="12">
        <v>1496</v>
      </c>
      <c r="M1129">
        <v>899</v>
      </c>
      <c r="N1129">
        <v>1561</v>
      </c>
      <c r="O1129">
        <v>2614</v>
      </c>
      <c r="P1129">
        <v>1486</v>
      </c>
      <c r="Q1129" s="12">
        <v>2210</v>
      </c>
      <c r="R1129" s="12">
        <v>1473</v>
      </c>
      <c r="S1129" s="12">
        <v>1219</v>
      </c>
      <c r="T1129" s="12">
        <v>1421</v>
      </c>
      <c r="U1129">
        <v>1183</v>
      </c>
      <c r="V1129">
        <v>1195</v>
      </c>
      <c r="W1129">
        <v>842</v>
      </c>
      <c r="X1129">
        <v>991</v>
      </c>
      <c r="Y1129" s="12">
        <v>1023</v>
      </c>
      <c r="Z1129" s="12">
        <v>975</v>
      </c>
      <c r="AA1129" s="12">
        <v>646</v>
      </c>
      <c r="AB1129" s="12">
        <v>540</v>
      </c>
      <c r="AC1129" s="3">
        <v>755</v>
      </c>
      <c r="AD1129" s="3">
        <v>854</v>
      </c>
      <c r="AE1129" s="3">
        <v>346</v>
      </c>
      <c r="AF1129" s="3">
        <v>466</v>
      </c>
      <c r="AG1129">
        <f t="shared" si="17"/>
        <v>96</v>
      </c>
    </row>
    <row r="1130" spans="1:33" x14ac:dyDescent="0.25">
      <c r="A1130">
        <v>1142819</v>
      </c>
      <c r="B1130">
        <v>1142819</v>
      </c>
      <c r="C1130">
        <v>1141941</v>
      </c>
      <c r="D1130">
        <v>1141911</v>
      </c>
      <c r="E1130" t="s">
        <v>15</v>
      </c>
      <c r="F1130" t="s">
        <v>1873</v>
      </c>
      <c r="G1130" t="s">
        <v>1874</v>
      </c>
      <c r="H1130" s="1" t="s">
        <v>1875</v>
      </c>
      <c r="I1130" s="12">
        <v>1749</v>
      </c>
      <c r="J1130" s="12">
        <v>2107</v>
      </c>
      <c r="K1130" s="12">
        <v>1765</v>
      </c>
      <c r="L1130" s="12">
        <v>2111</v>
      </c>
      <c r="M1130">
        <v>1206</v>
      </c>
      <c r="N1130">
        <v>1865</v>
      </c>
      <c r="O1130">
        <v>2791</v>
      </c>
      <c r="P1130">
        <v>1620</v>
      </c>
      <c r="Q1130" s="12">
        <v>3257</v>
      </c>
      <c r="R1130" s="12">
        <v>2350</v>
      </c>
      <c r="S1130" s="12">
        <v>1738</v>
      </c>
      <c r="T1130" s="12">
        <v>1910</v>
      </c>
      <c r="U1130">
        <v>3031</v>
      </c>
      <c r="V1130">
        <v>3226</v>
      </c>
      <c r="W1130">
        <v>2313</v>
      </c>
      <c r="X1130">
        <v>2508</v>
      </c>
      <c r="Y1130" s="12">
        <v>2735</v>
      </c>
      <c r="Z1130" s="12">
        <v>2617</v>
      </c>
      <c r="AA1130" s="12">
        <v>1915</v>
      </c>
      <c r="AB1130" s="12">
        <v>1535</v>
      </c>
      <c r="AC1130" s="3">
        <v>1746</v>
      </c>
      <c r="AD1130" s="3">
        <v>1805</v>
      </c>
      <c r="AE1130" s="3">
        <v>1027</v>
      </c>
      <c r="AF1130" s="3">
        <v>1300</v>
      </c>
      <c r="AG1130">
        <f t="shared" si="17"/>
        <v>879</v>
      </c>
    </row>
    <row r="1131" spans="1:33" x14ac:dyDescent="0.25">
      <c r="A1131">
        <v>1144118</v>
      </c>
      <c r="B1131">
        <v>1144103</v>
      </c>
      <c r="C1131">
        <v>1142829</v>
      </c>
      <c r="D1131">
        <v>1142820</v>
      </c>
      <c r="E1131" t="s">
        <v>15</v>
      </c>
      <c r="F1131" t="s">
        <v>15</v>
      </c>
      <c r="G1131" t="s">
        <v>1876</v>
      </c>
      <c r="H1131" s="1" t="s">
        <v>19</v>
      </c>
      <c r="I1131" s="12">
        <v>3851</v>
      </c>
      <c r="J1131" s="12">
        <v>4883</v>
      </c>
      <c r="K1131" s="12">
        <v>4470</v>
      </c>
      <c r="L1131" s="12">
        <v>4583</v>
      </c>
      <c r="M1131">
        <v>2823</v>
      </c>
      <c r="N1131">
        <v>4581</v>
      </c>
      <c r="O1131">
        <v>7408</v>
      </c>
      <c r="P1131">
        <v>4100</v>
      </c>
      <c r="Q1131" s="12">
        <v>6662</v>
      </c>
      <c r="R1131" s="12">
        <v>5052</v>
      </c>
      <c r="S1131" s="12">
        <v>4176</v>
      </c>
      <c r="T1131" s="12">
        <v>4407</v>
      </c>
      <c r="U1131">
        <v>6712</v>
      </c>
      <c r="V1131">
        <v>7313</v>
      </c>
      <c r="W1131">
        <v>5763</v>
      </c>
      <c r="X1131">
        <v>5247</v>
      </c>
      <c r="Y1131" s="12">
        <v>5796</v>
      </c>
      <c r="Z1131" s="12">
        <v>5554</v>
      </c>
      <c r="AA1131" s="12">
        <v>4605</v>
      </c>
      <c r="AB1131" s="12">
        <v>3400</v>
      </c>
      <c r="AC1131" s="3">
        <v>3793</v>
      </c>
      <c r="AD1131" s="3">
        <v>3801</v>
      </c>
      <c r="AE1131" s="3">
        <v>2416</v>
      </c>
      <c r="AF1131" s="3">
        <v>3350</v>
      </c>
      <c r="AG1131">
        <f t="shared" si="17"/>
        <v>1275</v>
      </c>
    </row>
    <row r="1132" spans="1:33" x14ac:dyDescent="0.25">
      <c r="B1132">
        <v>1146403</v>
      </c>
      <c r="C1132">
        <v>1145606</v>
      </c>
      <c r="D1132">
        <v>1145606</v>
      </c>
      <c r="E1132" t="s">
        <v>15</v>
      </c>
      <c r="F1132" t="s">
        <v>15</v>
      </c>
      <c r="G1132" t="s">
        <v>1877</v>
      </c>
      <c r="H1132" s="1" t="s">
        <v>1878</v>
      </c>
      <c r="I1132" s="12">
        <v>498</v>
      </c>
      <c r="J1132" s="12">
        <v>630</v>
      </c>
      <c r="K1132" s="12">
        <v>499</v>
      </c>
      <c r="L1132" s="12">
        <v>712</v>
      </c>
      <c r="M1132">
        <v>330</v>
      </c>
      <c r="N1132">
        <v>270</v>
      </c>
      <c r="O1132">
        <v>757</v>
      </c>
      <c r="P1132">
        <v>305</v>
      </c>
      <c r="Q1132" s="12">
        <v>1035</v>
      </c>
      <c r="R1132" s="12">
        <v>539</v>
      </c>
      <c r="S1132" s="12">
        <v>557</v>
      </c>
      <c r="T1132" s="12">
        <v>487</v>
      </c>
      <c r="U1132">
        <v>666</v>
      </c>
      <c r="V1132">
        <v>467</v>
      </c>
      <c r="W1132">
        <v>504</v>
      </c>
      <c r="X1132">
        <v>389</v>
      </c>
      <c r="Y1132" s="12">
        <v>400</v>
      </c>
      <c r="Z1132" s="12">
        <v>362</v>
      </c>
      <c r="AA1132" s="12">
        <v>330</v>
      </c>
      <c r="AB1132" s="12">
        <v>250</v>
      </c>
      <c r="AC1132" s="3">
        <v>269</v>
      </c>
      <c r="AD1132" s="3">
        <v>339</v>
      </c>
      <c r="AE1132" s="3">
        <v>195</v>
      </c>
      <c r="AF1132" s="3">
        <v>247</v>
      </c>
      <c r="AG1132">
        <f t="shared" si="17"/>
        <v>798</v>
      </c>
    </row>
    <row r="1133" spans="1:33" x14ac:dyDescent="0.25">
      <c r="B1133">
        <v>1146479</v>
      </c>
      <c r="C1133">
        <v>1146372</v>
      </c>
      <c r="E1133" t="s">
        <v>15</v>
      </c>
      <c r="F1133" t="s">
        <v>15</v>
      </c>
      <c r="G1133" t="s">
        <v>1879</v>
      </c>
      <c r="H1133" s="1" t="s">
        <v>19</v>
      </c>
      <c r="I1133" s="12">
        <v>3</v>
      </c>
      <c r="J1133" s="12">
        <v>3</v>
      </c>
      <c r="K1133" s="12">
        <v>5</v>
      </c>
      <c r="L1133" s="12">
        <v>6</v>
      </c>
      <c r="M1133">
        <v>3</v>
      </c>
      <c r="N1133">
        <v>2</v>
      </c>
      <c r="O1133">
        <v>7</v>
      </c>
      <c r="P1133">
        <v>3</v>
      </c>
      <c r="Q1133" s="12">
        <v>9</v>
      </c>
      <c r="R1133" s="12">
        <v>5</v>
      </c>
      <c r="S1133" s="12">
        <v>8</v>
      </c>
      <c r="T1133" s="12">
        <v>6</v>
      </c>
      <c r="U1133">
        <v>4</v>
      </c>
      <c r="V1133">
        <v>3</v>
      </c>
      <c r="W1133">
        <v>5</v>
      </c>
      <c r="X1133">
        <v>3</v>
      </c>
      <c r="Y1133" s="12">
        <v>2</v>
      </c>
      <c r="Z1133" s="12">
        <v>2</v>
      </c>
      <c r="AA1133" s="12">
        <v>2</v>
      </c>
      <c r="AB1133" s="12">
        <v>4</v>
      </c>
      <c r="AC1133" s="3">
        <v>2</v>
      </c>
      <c r="AD1133" s="3">
        <v>2</v>
      </c>
      <c r="AE1133" s="3">
        <v>0</v>
      </c>
      <c r="AF1133" s="3">
        <v>2</v>
      </c>
      <c r="AG1133">
        <f t="shared" si="17"/>
        <v>108</v>
      </c>
    </row>
    <row r="1134" spans="1:33" x14ac:dyDescent="0.25">
      <c r="B1134">
        <v>1146532</v>
      </c>
      <c r="C1134">
        <v>1146675</v>
      </c>
      <c r="E1134" t="s">
        <v>11</v>
      </c>
      <c r="F1134" t="s">
        <v>15</v>
      </c>
      <c r="G1134" t="s">
        <v>1880</v>
      </c>
      <c r="H1134" s="1" t="s">
        <v>19</v>
      </c>
      <c r="I1134" s="12">
        <v>4</v>
      </c>
      <c r="J1134" s="12">
        <v>4</v>
      </c>
      <c r="K1134" s="12">
        <v>2</v>
      </c>
      <c r="L1134" s="12">
        <v>3</v>
      </c>
      <c r="M1134">
        <v>2</v>
      </c>
      <c r="N1134">
        <v>4</v>
      </c>
      <c r="O1134">
        <v>8</v>
      </c>
      <c r="P1134">
        <v>3</v>
      </c>
      <c r="Q1134" s="12">
        <v>8</v>
      </c>
      <c r="R1134" s="12">
        <v>5</v>
      </c>
      <c r="S1134" s="12">
        <v>8</v>
      </c>
      <c r="T1134" s="12">
        <v>5</v>
      </c>
      <c r="U1134">
        <v>9</v>
      </c>
      <c r="V1134">
        <v>6</v>
      </c>
      <c r="W1134">
        <v>6</v>
      </c>
      <c r="X1134">
        <v>3</v>
      </c>
      <c r="Y1134" s="12">
        <v>12</v>
      </c>
      <c r="Z1134" s="12">
        <v>6</v>
      </c>
      <c r="AA1134" s="12">
        <v>13</v>
      </c>
      <c r="AB1134" s="12">
        <v>7</v>
      </c>
      <c r="AC1134" s="3">
        <v>6</v>
      </c>
      <c r="AD1134" s="3">
        <v>2</v>
      </c>
      <c r="AE1134" s="3">
        <v>7</v>
      </c>
      <c r="AF1134" s="3">
        <v>5</v>
      </c>
      <c r="AG1134">
        <f t="shared" si="17"/>
        <v>144</v>
      </c>
    </row>
    <row r="1135" spans="1:33" x14ac:dyDescent="0.25">
      <c r="A1135">
        <v>1147018</v>
      </c>
      <c r="B1135">
        <v>1147018</v>
      </c>
      <c r="C1135">
        <v>1146647</v>
      </c>
      <c r="D1135">
        <v>1146647</v>
      </c>
      <c r="E1135" t="s">
        <v>15</v>
      </c>
      <c r="F1135" t="s">
        <v>15</v>
      </c>
      <c r="G1135" t="s">
        <v>1881</v>
      </c>
      <c r="H1135" s="1" t="s">
        <v>19</v>
      </c>
      <c r="I1135" s="12">
        <v>1880</v>
      </c>
      <c r="J1135" s="12">
        <v>2500</v>
      </c>
      <c r="K1135" s="12">
        <v>2052</v>
      </c>
      <c r="L1135" s="12">
        <v>1826</v>
      </c>
      <c r="M1135">
        <v>1408</v>
      </c>
      <c r="N1135">
        <v>2360</v>
      </c>
      <c r="O1135">
        <v>3675</v>
      </c>
      <c r="P1135">
        <v>2342</v>
      </c>
      <c r="Q1135" s="12">
        <v>3477</v>
      </c>
      <c r="R1135" s="12">
        <v>2700</v>
      </c>
      <c r="S1135" s="12">
        <v>2336</v>
      </c>
      <c r="T1135" s="12">
        <v>2610</v>
      </c>
      <c r="U1135">
        <v>3425</v>
      </c>
      <c r="V1135">
        <v>3746</v>
      </c>
      <c r="W1135">
        <v>2930</v>
      </c>
      <c r="X1135">
        <v>2126</v>
      </c>
      <c r="Y1135" s="12">
        <v>3028</v>
      </c>
      <c r="Z1135" s="12">
        <v>2942</v>
      </c>
      <c r="AA1135" s="12">
        <v>2490</v>
      </c>
      <c r="AB1135" s="12">
        <v>1926</v>
      </c>
      <c r="AC1135" s="3">
        <v>2286</v>
      </c>
      <c r="AD1135" s="3">
        <v>2056</v>
      </c>
      <c r="AE1135" s="3">
        <v>1338</v>
      </c>
      <c r="AF1135" s="3">
        <v>1547</v>
      </c>
      <c r="AG1135">
        <f t="shared" si="17"/>
        <v>372</v>
      </c>
    </row>
    <row r="1136" spans="1:33" x14ac:dyDescent="0.25">
      <c r="A1136">
        <v>1149859</v>
      </c>
      <c r="B1136">
        <v>1149858</v>
      </c>
      <c r="C1136">
        <v>1147390</v>
      </c>
      <c r="D1136">
        <v>1147019</v>
      </c>
      <c r="E1136" t="s">
        <v>15</v>
      </c>
      <c r="F1136" t="s">
        <v>15</v>
      </c>
      <c r="G1136" t="s">
        <v>1882</v>
      </c>
      <c r="H1136" s="1" t="s">
        <v>1883</v>
      </c>
      <c r="I1136" s="12">
        <v>15363</v>
      </c>
      <c r="J1136" s="12">
        <v>19385</v>
      </c>
      <c r="K1136" s="12">
        <v>17019</v>
      </c>
      <c r="L1136" s="12">
        <v>14490</v>
      </c>
      <c r="M1136">
        <v>11233</v>
      </c>
      <c r="N1136">
        <v>19026</v>
      </c>
      <c r="O1136">
        <v>27712</v>
      </c>
      <c r="P1136">
        <v>17061</v>
      </c>
      <c r="Q1136" s="12">
        <v>27367</v>
      </c>
      <c r="R1136" s="12">
        <v>22177</v>
      </c>
      <c r="S1136" s="12">
        <v>17444</v>
      </c>
      <c r="T1136" s="12">
        <v>18562</v>
      </c>
      <c r="U1136">
        <v>30232</v>
      </c>
      <c r="V1136">
        <v>32239</v>
      </c>
      <c r="W1136">
        <v>23278</v>
      </c>
      <c r="X1136">
        <v>16740</v>
      </c>
      <c r="Y1136" s="12">
        <v>28084</v>
      </c>
      <c r="Z1136" s="12">
        <v>25201</v>
      </c>
      <c r="AA1136" s="12">
        <v>20571</v>
      </c>
      <c r="AB1136" s="12">
        <v>16140</v>
      </c>
      <c r="AC1136" s="3">
        <v>19714</v>
      </c>
      <c r="AD1136" s="3">
        <v>18246</v>
      </c>
      <c r="AE1136" s="3">
        <v>11108</v>
      </c>
      <c r="AF1136" s="3">
        <v>15208</v>
      </c>
      <c r="AG1136">
        <f t="shared" si="17"/>
        <v>2469</v>
      </c>
    </row>
    <row r="1137" spans="1:33" x14ac:dyDescent="0.25">
      <c r="A1137">
        <v>1150009</v>
      </c>
      <c r="B1137">
        <v>1150052</v>
      </c>
      <c r="C1137">
        <v>1151038</v>
      </c>
      <c r="D1137">
        <v>1151038</v>
      </c>
      <c r="E1137" t="s">
        <v>11</v>
      </c>
      <c r="F1137" t="s">
        <v>1884</v>
      </c>
      <c r="G1137" t="s">
        <v>1885</v>
      </c>
      <c r="H1137" s="1" t="s">
        <v>1886</v>
      </c>
      <c r="I1137" s="12">
        <v>21174</v>
      </c>
      <c r="J1137" s="12">
        <v>28306</v>
      </c>
      <c r="K1137" s="12">
        <v>23521</v>
      </c>
      <c r="L1137" s="12">
        <v>29381</v>
      </c>
      <c r="M1137">
        <v>12857</v>
      </c>
      <c r="N1137">
        <v>20839</v>
      </c>
      <c r="O1137">
        <v>34055</v>
      </c>
      <c r="P1137">
        <v>24073</v>
      </c>
      <c r="Q1137" s="12">
        <v>34793</v>
      </c>
      <c r="R1137" s="12">
        <v>29171</v>
      </c>
      <c r="S1137" s="12">
        <v>22356</v>
      </c>
      <c r="T1137" s="12">
        <v>29843</v>
      </c>
      <c r="U1137">
        <v>37026</v>
      </c>
      <c r="V1137">
        <v>48437</v>
      </c>
      <c r="W1137">
        <v>38395</v>
      </c>
      <c r="X1137">
        <v>47264</v>
      </c>
      <c r="Y1137" s="12">
        <v>37902</v>
      </c>
      <c r="Z1137" s="12">
        <v>34200</v>
      </c>
      <c r="AA1137" s="12">
        <v>34084</v>
      </c>
      <c r="AB1137" s="12">
        <v>28334</v>
      </c>
      <c r="AC1137" s="3">
        <v>25387</v>
      </c>
      <c r="AD1137" s="3">
        <v>28247</v>
      </c>
      <c r="AE1137" s="3">
        <v>15801</v>
      </c>
      <c r="AF1137" s="3">
        <v>20535</v>
      </c>
      <c r="AG1137">
        <f t="shared" si="17"/>
        <v>987</v>
      </c>
    </row>
    <row r="1138" spans="1:33" x14ac:dyDescent="0.25">
      <c r="A1138">
        <v>1154693</v>
      </c>
      <c r="B1138">
        <v>1154602</v>
      </c>
      <c r="C1138">
        <v>1151348</v>
      </c>
      <c r="D1138">
        <v>1151348</v>
      </c>
      <c r="E1138" t="s">
        <v>15</v>
      </c>
      <c r="F1138" t="s">
        <v>15</v>
      </c>
      <c r="G1138" t="s">
        <v>1887</v>
      </c>
      <c r="H1138" s="1" t="s">
        <v>1617</v>
      </c>
      <c r="I1138" s="12">
        <v>8977</v>
      </c>
      <c r="J1138" s="12">
        <v>11873</v>
      </c>
      <c r="K1138" s="12">
        <v>9992</v>
      </c>
      <c r="L1138" s="12">
        <v>4537</v>
      </c>
      <c r="M1138">
        <v>6110</v>
      </c>
      <c r="N1138">
        <v>10502</v>
      </c>
      <c r="O1138">
        <v>16419</v>
      </c>
      <c r="P1138">
        <v>9975</v>
      </c>
      <c r="Q1138" s="12">
        <v>14652</v>
      </c>
      <c r="R1138" s="12">
        <v>11852</v>
      </c>
      <c r="S1138" s="12">
        <v>11187</v>
      </c>
      <c r="T1138" s="12">
        <v>9391</v>
      </c>
      <c r="U1138">
        <v>16847</v>
      </c>
      <c r="V1138">
        <v>18836</v>
      </c>
      <c r="W1138">
        <v>14454</v>
      </c>
      <c r="X1138">
        <v>4916</v>
      </c>
      <c r="Y1138" s="12">
        <v>15878</v>
      </c>
      <c r="Z1138" s="12">
        <v>14319</v>
      </c>
      <c r="AA1138" s="12">
        <v>14065</v>
      </c>
      <c r="AB1138" s="12">
        <v>10162</v>
      </c>
      <c r="AC1138" s="3">
        <v>11263</v>
      </c>
      <c r="AD1138" s="3">
        <v>8636</v>
      </c>
      <c r="AE1138" s="3">
        <v>8232</v>
      </c>
      <c r="AF1138" s="3">
        <v>10243</v>
      </c>
      <c r="AG1138">
        <f t="shared" si="17"/>
        <v>3255</v>
      </c>
    </row>
    <row r="1139" spans="1:33" x14ac:dyDescent="0.25">
      <c r="A1139">
        <v>1156659</v>
      </c>
      <c r="B1139">
        <v>1156644</v>
      </c>
      <c r="C1139">
        <v>1154767</v>
      </c>
      <c r="D1139">
        <v>1154696</v>
      </c>
      <c r="E1139" t="s">
        <v>15</v>
      </c>
      <c r="F1139" t="s">
        <v>15</v>
      </c>
      <c r="G1139" t="s">
        <v>1888</v>
      </c>
      <c r="H1139" s="1" t="s">
        <v>1617</v>
      </c>
      <c r="I1139" s="12">
        <v>3144</v>
      </c>
      <c r="J1139" s="12">
        <v>4286</v>
      </c>
      <c r="K1139" s="12">
        <v>3558</v>
      </c>
      <c r="L1139" s="12">
        <v>1761</v>
      </c>
      <c r="M1139">
        <v>1928</v>
      </c>
      <c r="N1139">
        <v>3393</v>
      </c>
      <c r="O1139">
        <v>5503</v>
      </c>
      <c r="P1139">
        <v>3241</v>
      </c>
      <c r="Q1139" s="12">
        <v>4878</v>
      </c>
      <c r="R1139" s="12">
        <v>4301</v>
      </c>
      <c r="S1139" s="12">
        <v>4012</v>
      </c>
      <c r="T1139" s="12">
        <v>3559</v>
      </c>
      <c r="U1139">
        <v>6485</v>
      </c>
      <c r="V1139">
        <v>7610</v>
      </c>
      <c r="W1139">
        <v>5464</v>
      </c>
      <c r="X1139">
        <v>1854</v>
      </c>
      <c r="Y1139" s="12">
        <v>6433</v>
      </c>
      <c r="Z1139" s="12">
        <v>5236</v>
      </c>
      <c r="AA1139" s="12">
        <v>5971</v>
      </c>
      <c r="AB1139" s="12">
        <v>4258</v>
      </c>
      <c r="AC1139" s="3">
        <v>4267</v>
      </c>
      <c r="AD1139" s="3">
        <v>2966</v>
      </c>
      <c r="AE1139" s="3">
        <v>3885</v>
      </c>
      <c r="AF1139" s="3">
        <v>4736</v>
      </c>
      <c r="AG1139">
        <f t="shared" si="17"/>
        <v>1878</v>
      </c>
    </row>
    <row r="1140" spans="1:33" x14ac:dyDescent="0.25">
      <c r="A1140">
        <v>1156967</v>
      </c>
      <c r="B1140">
        <v>1156967</v>
      </c>
      <c r="C1140">
        <v>1156713</v>
      </c>
      <c r="D1140">
        <v>1156687</v>
      </c>
      <c r="E1140" t="s">
        <v>15</v>
      </c>
      <c r="F1140" t="s">
        <v>15</v>
      </c>
      <c r="G1140" t="s">
        <v>1889</v>
      </c>
      <c r="H1140" s="1" t="s">
        <v>19</v>
      </c>
      <c r="I1140" s="12">
        <v>464</v>
      </c>
      <c r="J1140" s="12">
        <v>577</v>
      </c>
      <c r="K1140" s="12">
        <v>522</v>
      </c>
      <c r="L1140" s="12">
        <v>296</v>
      </c>
      <c r="M1140">
        <v>306</v>
      </c>
      <c r="N1140">
        <v>451</v>
      </c>
      <c r="O1140">
        <v>802</v>
      </c>
      <c r="P1140">
        <v>433</v>
      </c>
      <c r="Q1140" s="12">
        <v>719</v>
      </c>
      <c r="R1140" s="12">
        <v>646</v>
      </c>
      <c r="S1140" s="12">
        <v>549</v>
      </c>
      <c r="T1140" s="12">
        <v>513</v>
      </c>
      <c r="U1140">
        <v>900</v>
      </c>
      <c r="V1140">
        <v>1115</v>
      </c>
      <c r="W1140">
        <v>774</v>
      </c>
      <c r="X1140">
        <v>362</v>
      </c>
      <c r="Y1140" s="12">
        <v>950</v>
      </c>
      <c r="Z1140" s="12">
        <v>688</v>
      </c>
      <c r="AA1140" s="12">
        <v>851</v>
      </c>
      <c r="AB1140" s="12">
        <v>702</v>
      </c>
      <c r="AC1140" s="3">
        <v>591</v>
      </c>
      <c r="AD1140" s="3">
        <v>429</v>
      </c>
      <c r="AE1140" s="3">
        <v>545</v>
      </c>
      <c r="AF1140" s="3">
        <v>799</v>
      </c>
      <c r="AG1140">
        <f t="shared" si="17"/>
        <v>255</v>
      </c>
    </row>
    <row r="1141" spans="1:33" x14ac:dyDescent="0.25">
      <c r="A1141">
        <v>1157271</v>
      </c>
      <c r="B1141">
        <v>1157271</v>
      </c>
      <c r="C1141">
        <v>1156969</v>
      </c>
      <c r="D1141">
        <v>1156968</v>
      </c>
      <c r="E1141" t="s">
        <v>15</v>
      </c>
      <c r="F1141" t="s">
        <v>15</v>
      </c>
      <c r="G1141" t="s">
        <v>1890</v>
      </c>
      <c r="H1141" s="1" t="s">
        <v>19</v>
      </c>
      <c r="I1141" s="12">
        <v>390</v>
      </c>
      <c r="J1141" s="12">
        <v>490</v>
      </c>
      <c r="K1141" s="12">
        <v>473</v>
      </c>
      <c r="L1141" s="12">
        <v>304</v>
      </c>
      <c r="M1141">
        <v>258</v>
      </c>
      <c r="N1141">
        <v>413</v>
      </c>
      <c r="O1141">
        <v>656</v>
      </c>
      <c r="P1141">
        <v>400</v>
      </c>
      <c r="Q1141" s="12">
        <v>667</v>
      </c>
      <c r="R1141" s="12">
        <v>566</v>
      </c>
      <c r="S1141" s="12">
        <v>498</v>
      </c>
      <c r="T1141" s="12">
        <v>503</v>
      </c>
      <c r="U1141">
        <v>743</v>
      </c>
      <c r="V1141">
        <v>905</v>
      </c>
      <c r="W1141">
        <v>724</v>
      </c>
      <c r="X1141">
        <v>410</v>
      </c>
      <c r="Y1141" s="12">
        <v>807</v>
      </c>
      <c r="Z1141" s="12">
        <v>675</v>
      </c>
      <c r="AA1141" s="12">
        <v>814</v>
      </c>
      <c r="AB1141" s="12">
        <v>708</v>
      </c>
      <c r="AC1141" s="3">
        <v>561</v>
      </c>
      <c r="AD1141" s="3">
        <v>374</v>
      </c>
      <c r="AE1141" s="3">
        <v>546</v>
      </c>
      <c r="AF1141" s="3">
        <v>714</v>
      </c>
      <c r="AG1141">
        <f t="shared" si="17"/>
        <v>303</v>
      </c>
    </row>
    <row r="1142" spans="1:33" x14ac:dyDescent="0.25">
      <c r="A1142">
        <v>1158111</v>
      </c>
      <c r="B1142">
        <v>1158111</v>
      </c>
      <c r="C1142">
        <v>1157302</v>
      </c>
      <c r="D1142">
        <v>1157302</v>
      </c>
      <c r="E1142" t="s">
        <v>15</v>
      </c>
      <c r="F1142" t="s">
        <v>15</v>
      </c>
      <c r="G1142" t="s">
        <v>1891</v>
      </c>
      <c r="H1142" s="1" t="s">
        <v>1892</v>
      </c>
      <c r="I1142" s="12">
        <v>3236</v>
      </c>
      <c r="J1142" s="12">
        <v>4472</v>
      </c>
      <c r="K1142" s="12">
        <v>3589</v>
      </c>
      <c r="L1142" s="12">
        <v>4550</v>
      </c>
      <c r="M1142">
        <v>3452</v>
      </c>
      <c r="N1142">
        <v>7205</v>
      </c>
      <c r="O1142">
        <v>9040</v>
      </c>
      <c r="P1142">
        <v>7015</v>
      </c>
      <c r="Q1142" s="12">
        <v>5970</v>
      </c>
      <c r="R1142" s="12">
        <v>6066</v>
      </c>
      <c r="S1142" s="12">
        <v>3454</v>
      </c>
      <c r="T1142" s="12">
        <v>5505</v>
      </c>
      <c r="U1142">
        <v>4625</v>
      </c>
      <c r="V1142">
        <v>4714</v>
      </c>
      <c r="W1142">
        <v>3749</v>
      </c>
      <c r="X1142">
        <v>4215</v>
      </c>
      <c r="Y1142" s="12">
        <v>4162</v>
      </c>
      <c r="Z1142" s="12">
        <v>4108</v>
      </c>
      <c r="AA1142" s="12">
        <v>3669</v>
      </c>
      <c r="AB1142" s="12">
        <v>3247</v>
      </c>
      <c r="AC1142" s="3">
        <v>3343</v>
      </c>
      <c r="AD1142" s="3">
        <v>3347</v>
      </c>
      <c r="AE1142" s="3">
        <v>2093</v>
      </c>
      <c r="AF1142" s="3">
        <v>2904</v>
      </c>
      <c r="AG1142">
        <f t="shared" si="17"/>
        <v>810</v>
      </c>
    </row>
    <row r="1143" spans="1:33" x14ac:dyDescent="0.25">
      <c r="B1143">
        <v>1159462</v>
      </c>
      <c r="C1143">
        <v>1158113</v>
      </c>
      <c r="D1143">
        <v>1158112</v>
      </c>
      <c r="E1143" t="s">
        <v>15</v>
      </c>
      <c r="F1143" t="s">
        <v>15</v>
      </c>
      <c r="G1143" t="s">
        <v>1893</v>
      </c>
      <c r="H1143" s="1" t="s">
        <v>1894</v>
      </c>
      <c r="I1143" s="12">
        <v>9250</v>
      </c>
      <c r="J1143" s="12">
        <v>12639</v>
      </c>
      <c r="K1143" s="12">
        <v>11236</v>
      </c>
      <c r="L1143" s="12">
        <v>12527</v>
      </c>
      <c r="M1143">
        <v>10095</v>
      </c>
      <c r="N1143">
        <v>21540</v>
      </c>
      <c r="O1143">
        <v>28203</v>
      </c>
      <c r="P1143">
        <v>20217</v>
      </c>
      <c r="Q1143" s="12">
        <v>17968</v>
      </c>
      <c r="R1143" s="12">
        <v>16491</v>
      </c>
      <c r="S1143" s="12">
        <v>10662</v>
      </c>
      <c r="T1143" s="12">
        <v>14843</v>
      </c>
      <c r="U1143">
        <v>12346</v>
      </c>
      <c r="V1143">
        <v>14175</v>
      </c>
      <c r="W1143">
        <v>11249</v>
      </c>
      <c r="X1143">
        <v>11507</v>
      </c>
      <c r="Y1143" s="12">
        <v>12024</v>
      </c>
      <c r="Z1143" s="12">
        <v>11920</v>
      </c>
      <c r="AA1143" s="12">
        <v>10571</v>
      </c>
      <c r="AB1143" s="12">
        <v>8580</v>
      </c>
      <c r="AC1143" s="3">
        <v>9373</v>
      </c>
      <c r="AD1143" s="3">
        <v>9557</v>
      </c>
      <c r="AE1143" s="3">
        <v>6244</v>
      </c>
      <c r="AF1143" s="3">
        <v>7770</v>
      </c>
      <c r="AG1143">
        <f t="shared" si="17"/>
        <v>1350</v>
      </c>
    </row>
    <row r="1144" spans="1:33" x14ac:dyDescent="0.25">
      <c r="A1144">
        <v>1160165</v>
      </c>
      <c r="B1144">
        <v>1160159</v>
      </c>
      <c r="C1144">
        <v>1159455</v>
      </c>
      <c r="E1144" t="s">
        <v>15</v>
      </c>
      <c r="F1144" t="s">
        <v>15</v>
      </c>
      <c r="G1144" t="s">
        <v>1895</v>
      </c>
      <c r="H1144" s="1" t="s">
        <v>163</v>
      </c>
      <c r="I1144" s="12">
        <v>3978</v>
      </c>
      <c r="J1144" s="12">
        <v>4975</v>
      </c>
      <c r="K1144" s="12">
        <v>4647</v>
      </c>
      <c r="L1144" s="12">
        <v>5020</v>
      </c>
      <c r="M1144">
        <v>3884</v>
      </c>
      <c r="N1144">
        <v>8091</v>
      </c>
      <c r="O1144">
        <v>10837</v>
      </c>
      <c r="P1144">
        <v>8056</v>
      </c>
      <c r="Q1144" s="12">
        <v>7183</v>
      </c>
      <c r="R1144" s="12">
        <v>6485</v>
      </c>
      <c r="S1144" s="12">
        <v>4242</v>
      </c>
      <c r="T1144" s="12">
        <v>5816</v>
      </c>
      <c r="U1144">
        <v>5311</v>
      </c>
      <c r="V1144">
        <v>6381</v>
      </c>
      <c r="W1144">
        <v>4856</v>
      </c>
      <c r="X1144">
        <v>5005</v>
      </c>
      <c r="Y1144" s="12">
        <v>5527</v>
      </c>
      <c r="Z1144" s="12">
        <v>5403</v>
      </c>
      <c r="AA1144" s="12">
        <v>4376</v>
      </c>
      <c r="AB1144" s="12">
        <v>3599</v>
      </c>
      <c r="AC1144" s="3">
        <v>4442</v>
      </c>
      <c r="AD1144" s="3">
        <v>4969</v>
      </c>
      <c r="AE1144" s="3">
        <v>2597</v>
      </c>
      <c r="AF1144" s="3">
        <v>3362</v>
      </c>
      <c r="AG1144">
        <f t="shared" si="17"/>
        <v>705</v>
      </c>
    </row>
    <row r="1145" spans="1:33" x14ac:dyDescent="0.25">
      <c r="A1145">
        <v>1161361</v>
      </c>
      <c r="B1145">
        <v>1161360</v>
      </c>
      <c r="C1145">
        <v>1160215</v>
      </c>
      <c r="D1145">
        <v>1160166</v>
      </c>
      <c r="E1145" t="s">
        <v>15</v>
      </c>
      <c r="F1145" t="s">
        <v>15</v>
      </c>
      <c r="G1145" t="s">
        <v>1896</v>
      </c>
      <c r="H1145" s="1" t="s">
        <v>1897</v>
      </c>
      <c r="I1145" s="12">
        <v>2311</v>
      </c>
      <c r="J1145" s="12">
        <v>3119</v>
      </c>
      <c r="K1145" s="12">
        <v>2847</v>
      </c>
      <c r="L1145" s="12">
        <v>3057</v>
      </c>
      <c r="M1145">
        <v>2544</v>
      </c>
      <c r="N1145">
        <v>6400</v>
      </c>
      <c r="O1145">
        <v>7428</v>
      </c>
      <c r="P1145">
        <v>6224</v>
      </c>
      <c r="Q1145" s="12">
        <v>3896</v>
      </c>
      <c r="R1145" s="12">
        <v>4553</v>
      </c>
      <c r="S1145" s="12">
        <v>2511</v>
      </c>
      <c r="T1145" s="12">
        <v>3877</v>
      </c>
      <c r="U1145">
        <v>2884</v>
      </c>
      <c r="V1145">
        <v>4492</v>
      </c>
      <c r="W1145">
        <v>2833</v>
      </c>
      <c r="X1145">
        <v>3148</v>
      </c>
      <c r="Y1145" s="12">
        <v>3506</v>
      </c>
      <c r="Z1145" s="12">
        <v>3959</v>
      </c>
      <c r="AA1145" s="12">
        <v>2930</v>
      </c>
      <c r="AB1145" s="12">
        <v>2452</v>
      </c>
      <c r="AC1145" s="3">
        <v>3073</v>
      </c>
      <c r="AD1145" s="3">
        <v>3806</v>
      </c>
      <c r="AE1145" s="3">
        <v>1780</v>
      </c>
      <c r="AF1145" s="3">
        <v>2357</v>
      </c>
      <c r="AG1145">
        <f t="shared" si="17"/>
        <v>1146</v>
      </c>
    </row>
    <row r="1146" spans="1:33" x14ac:dyDescent="0.25">
      <c r="A1146">
        <v>1163407</v>
      </c>
      <c r="B1146">
        <v>1163388</v>
      </c>
      <c r="C1146">
        <v>1161718</v>
      </c>
      <c r="D1146">
        <v>1161718</v>
      </c>
      <c r="E1146" t="s">
        <v>15</v>
      </c>
      <c r="F1146" t="s">
        <v>15</v>
      </c>
      <c r="G1146" t="s">
        <v>1898</v>
      </c>
      <c r="H1146" s="1" t="s">
        <v>1899</v>
      </c>
      <c r="I1146" s="12">
        <v>3558</v>
      </c>
      <c r="J1146" s="12">
        <v>5562</v>
      </c>
      <c r="K1146" s="12">
        <v>3966</v>
      </c>
      <c r="L1146" s="12">
        <v>5747</v>
      </c>
      <c r="M1146">
        <v>2972</v>
      </c>
      <c r="N1146">
        <v>5594</v>
      </c>
      <c r="O1146">
        <v>7284</v>
      </c>
      <c r="P1146">
        <v>4937</v>
      </c>
      <c r="Q1146" s="12">
        <v>6496</v>
      </c>
      <c r="R1146" s="12">
        <v>5590</v>
      </c>
      <c r="S1146" s="12">
        <v>3532</v>
      </c>
      <c r="T1146" s="12">
        <v>4639</v>
      </c>
      <c r="U1146">
        <v>8974</v>
      </c>
      <c r="V1146">
        <v>13524</v>
      </c>
      <c r="W1146">
        <v>8217</v>
      </c>
      <c r="X1146">
        <v>12840</v>
      </c>
      <c r="Y1146" s="12">
        <v>14468</v>
      </c>
      <c r="Z1146" s="12">
        <v>15851</v>
      </c>
      <c r="AA1146" s="12">
        <v>11027</v>
      </c>
      <c r="AB1146" s="12">
        <v>10249</v>
      </c>
      <c r="AC1146" s="3">
        <v>12259</v>
      </c>
      <c r="AD1146" s="3">
        <v>13473</v>
      </c>
      <c r="AE1146" s="3">
        <v>5710</v>
      </c>
      <c r="AF1146" s="3">
        <v>7883</v>
      </c>
      <c r="AG1146">
        <f t="shared" si="17"/>
        <v>1671</v>
      </c>
    </row>
    <row r="1147" spans="1:33" x14ac:dyDescent="0.25">
      <c r="A1147">
        <v>1163618</v>
      </c>
      <c r="B1147">
        <v>1163618</v>
      </c>
      <c r="C1147">
        <v>1164307</v>
      </c>
      <c r="D1147">
        <v>1164318</v>
      </c>
      <c r="E1147" t="s">
        <v>11</v>
      </c>
      <c r="F1147" t="s">
        <v>15</v>
      </c>
      <c r="G1147" t="s">
        <v>1900</v>
      </c>
      <c r="H1147" s="1" t="s">
        <v>1901</v>
      </c>
      <c r="I1147" s="12">
        <v>3202</v>
      </c>
      <c r="J1147" s="12">
        <v>4278</v>
      </c>
      <c r="K1147" s="12">
        <v>3845</v>
      </c>
      <c r="L1147" s="12">
        <v>4032</v>
      </c>
      <c r="M1147">
        <v>2166</v>
      </c>
      <c r="N1147">
        <v>3364</v>
      </c>
      <c r="O1147">
        <v>6252</v>
      </c>
      <c r="P1147">
        <v>3865</v>
      </c>
      <c r="Q1147" s="12">
        <v>5382</v>
      </c>
      <c r="R1147" s="12">
        <v>3885</v>
      </c>
      <c r="S1147" s="12">
        <v>3594</v>
      </c>
      <c r="T1147" s="12">
        <v>3947</v>
      </c>
      <c r="U1147">
        <v>5040</v>
      </c>
      <c r="V1147">
        <v>5810</v>
      </c>
      <c r="W1147">
        <v>4663</v>
      </c>
      <c r="X1147">
        <v>4564</v>
      </c>
      <c r="Y1147" s="12">
        <v>5466</v>
      </c>
      <c r="Z1147" s="12">
        <v>4934</v>
      </c>
      <c r="AA1147" s="12">
        <v>4945</v>
      </c>
      <c r="AB1147" s="12">
        <v>3739</v>
      </c>
      <c r="AC1147" s="3">
        <v>4533</v>
      </c>
      <c r="AD1147" s="3">
        <v>4654</v>
      </c>
      <c r="AE1147" s="3">
        <v>2918</v>
      </c>
      <c r="AF1147" s="3">
        <v>3671</v>
      </c>
      <c r="AG1147">
        <f t="shared" si="17"/>
        <v>690</v>
      </c>
    </row>
    <row r="1148" spans="1:33" x14ac:dyDescent="0.25">
      <c r="A1148">
        <v>1164319</v>
      </c>
      <c r="B1148">
        <v>1164319</v>
      </c>
      <c r="C1148">
        <v>1164870</v>
      </c>
      <c r="E1148" t="s">
        <v>11</v>
      </c>
      <c r="F1148" t="s">
        <v>15</v>
      </c>
      <c r="G1148" t="s">
        <v>1902</v>
      </c>
      <c r="H1148" s="1" t="s">
        <v>1903</v>
      </c>
      <c r="I1148" s="12">
        <v>3600</v>
      </c>
      <c r="J1148" s="12">
        <v>4610</v>
      </c>
      <c r="K1148" s="12">
        <v>3571</v>
      </c>
      <c r="L1148" s="12">
        <v>4089</v>
      </c>
      <c r="M1148">
        <v>2245</v>
      </c>
      <c r="N1148">
        <v>3917</v>
      </c>
      <c r="O1148">
        <v>6234</v>
      </c>
      <c r="P1148">
        <v>3784</v>
      </c>
      <c r="Q1148" s="12">
        <v>5692</v>
      </c>
      <c r="R1148" s="12">
        <v>4232</v>
      </c>
      <c r="S1148" s="12">
        <v>3389</v>
      </c>
      <c r="T1148" s="12">
        <v>3892</v>
      </c>
      <c r="U1148">
        <v>5518</v>
      </c>
      <c r="V1148">
        <v>6033</v>
      </c>
      <c r="W1148">
        <v>4659</v>
      </c>
      <c r="X1148">
        <v>4840</v>
      </c>
      <c r="Y1148" s="12">
        <v>5660</v>
      </c>
      <c r="Z1148" s="12">
        <v>5263</v>
      </c>
      <c r="AA1148" s="12">
        <v>4910</v>
      </c>
      <c r="AB1148" s="12">
        <v>3410</v>
      </c>
      <c r="AC1148" s="3">
        <v>4223</v>
      </c>
      <c r="AD1148" s="3">
        <v>4735</v>
      </c>
      <c r="AE1148" s="3">
        <v>2798</v>
      </c>
      <c r="AF1148" s="3">
        <v>3078</v>
      </c>
      <c r="AG1148">
        <f t="shared" si="17"/>
        <v>552</v>
      </c>
    </row>
    <row r="1149" spans="1:33" x14ac:dyDescent="0.25">
      <c r="B1149">
        <v>1164854</v>
      </c>
      <c r="C1149">
        <v>1165417</v>
      </c>
      <c r="D1149">
        <v>1165417</v>
      </c>
      <c r="E1149" t="s">
        <v>11</v>
      </c>
      <c r="F1149" t="s">
        <v>15</v>
      </c>
      <c r="G1149" t="s">
        <v>1904</v>
      </c>
      <c r="H1149" s="1" t="s">
        <v>19</v>
      </c>
      <c r="I1149" s="12">
        <v>2008</v>
      </c>
      <c r="J1149" s="12">
        <v>2453</v>
      </c>
      <c r="K1149" s="12">
        <v>2130</v>
      </c>
      <c r="L1149" s="12">
        <v>2529</v>
      </c>
      <c r="M1149">
        <v>1390</v>
      </c>
      <c r="N1149">
        <v>2056</v>
      </c>
      <c r="O1149">
        <v>3769</v>
      </c>
      <c r="P1149">
        <v>2151</v>
      </c>
      <c r="Q1149" s="12">
        <v>3240</v>
      </c>
      <c r="R1149" s="12">
        <v>2382</v>
      </c>
      <c r="S1149" s="12">
        <v>2034</v>
      </c>
      <c r="T1149" s="12">
        <v>2222</v>
      </c>
      <c r="U1149">
        <v>2880</v>
      </c>
      <c r="V1149">
        <v>3238</v>
      </c>
      <c r="W1149">
        <v>2505</v>
      </c>
      <c r="X1149">
        <v>2895</v>
      </c>
      <c r="Y1149" s="12">
        <v>2886</v>
      </c>
      <c r="Z1149" s="12">
        <v>2790</v>
      </c>
      <c r="AA1149" s="12">
        <v>2832</v>
      </c>
      <c r="AB1149" s="12">
        <v>2024</v>
      </c>
      <c r="AC1149" s="3">
        <v>2191</v>
      </c>
      <c r="AD1149" s="3">
        <v>2618</v>
      </c>
      <c r="AE1149" s="3">
        <v>1681</v>
      </c>
      <c r="AF1149" s="3">
        <v>1649</v>
      </c>
      <c r="AG1149">
        <f t="shared" si="17"/>
        <v>564</v>
      </c>
    </row>
    <row r="1150" spans="1:33" x14ac:dyDescent="0.25">
      <c r="A1150">
        <v>1165645</v>
      </c>
      <c r="B1150">
        <v>1165645</v>
      </c>
      <c r="C1150">
        <v>1166226</v>
      </c>
      <c r="D1150">
        <v>1166226</v>
      </c>
      <c r="E1150" t="s">
        <v>11</v>
      </c>
      <c r="F1150" t="s">
        <v>15</v>
      </c>
      <c r="G1150" t="s">
        <v>1905</v>
      </c>
      <c r="H1150" s="1" t="s">
        <v>19</v>
      </c>
      <c r="I1150" s="12">
        <v>1434</v>
      </c>
      <c r="J1150" s="12">
        <v>1691</v>
      </c>
      <c r="K1150" s="12">
        <v>1759</v>
      </c>
      <c r="L1150" s="12">
        <v>1845</v>
      </c>
      <c r="M1150">
        <v>999</v>
      </c>
      <c r="N1150">
        <v>1328</v>
      </c>
      <c r="O1150">
        <v>2545</v>
      </c>
      <c r="P1150">
        <v>1415</v>
      </c>
      <c r="Q1150" s="12">
        <v>2293</v>
      </c>
      <c r="R1150" s="12">
        <v>1460</v>
      </c>
      <c r="S1150" s="12">
        <v>1482</v>
      </c>
      <c r="T1150" s="12">
        <v>1323</v>
      </c>
      <c r="U1150">
        <v>1689</v>
      </c>
      <c r="V1150">
        <v>1973</v>
      </c>
      <c r="W1150">
        <v>1201</v>
      </c>
      <c r="X1150">
        <v>1233</v>
      </c>
      <c r="Y1150" s="12">
        <v>1689</v>
      </c>
      <c r="Z1150" s="12">
        <v>1633</v>
      </c>
      <c r="AA1150" s="12">
        <v>978</v>
      </c>
      <c r="AB1150" s="12">
        <v>795</v>
      </c>
      <c r="AC1150" s="3">
        <v>1430</v>
      </c>
      <c r="AD1150" s="3">
        <v>1566</v>
      </c>
      <c r="AE1150" s="3">
        <v>609</v>
      </c>
      <c r="AF1150" s="3">
        <v>1010</v>
      </c>
      <c r="AG1150">
        <f t="shared" si="17"/>
        <v>582</v>
      </c>
    </row>
    <row r="1151" spans="1:33" x14ac:dyDescent="0.25">
      <c r="A1151">
        <v>1166227</v>
      </c>
      <c r="B1151">
        <v>1166238</v>
      </c>
      <c r="C1151">
        <v>1166753</v>
      </c>
      <c r="D1151">
        <v>1166773</v>
      </c>
      <c r="E1151" t="s">
        <v>11</v>
      </c>
      <c r="F1151" t="s">
        <v>15</v>
      </c>
      <c r="G1151" t="s">
        <v>1906</v>
      </c>
      <c r="H1151" s="1" t="s">
        <v>1907</v>
      </c>
      <c r="I1151" s="12">
        <v>1846</v>
      </c>
      <c r="J1151" s="12">
        <v>2327</v>
      </c>
      <c r="K1151" s="12">
        <v>2219</v>
      </c>
      <c r="L1151" s="12">
        <v>2573</v>
      </c>
      <c r="M1151">
        <v>1385</v>
      </c>
      <c r="N1151">
        <v>1879</v>
      </c>
      <c r="O1151">
        <v>3526</v>
      </c>
      <c r="P1151">
        <v>1940</v>
      </c>
      <c r="Q1151" s="12">
        <v>3377</v>
      </c>
      <c r="R1151" s="12">
        <v>2125</v>
      </c>
      <c r="S1151" s="12">
        <v>2026</v>
      </c>
      <c r="T1151" s="12">
        <v>1904</v>
      </c>
      <c r="U1151">
        <v>2261</v>
      </c>
      <c r="V1151">
        <v>2680</v>
      </c>
      <c r="W1151">
        <v>1596</v>
      </c>
      <c r="X1151">
        <v>1691</v>
      </c>
      <c r="Y1151" s="12">
        <v>1985</v>
      </c>
      <c r="Z1151" s="12">
        <v>2129</v>
      </c>
      <c r="AA1151" s="12">
        <v>1176</v>
      </c>
      <c r="AB1151" s="12">
        <v>898</v>
      </c>
      <c r="AC1151" s="3">
        <v>1629</v>
      </c>
      <c r="AD1151" s="3">
        <v>1919</v>
      </c>
      <c r="AE1151" s="3">
        <v>768</v>
      </c>
      <c r="AF1151" s="3">
        <v>877</v>
      </c>
      <c r="AG1151">
        <f t="shared" si="17"/>
        <v>516</v>
      </c>
    </row>
    <row r="1152" spans="1:33" x14ac:dyDescent="0.25">
      <c r="A1152">
        <v>1167217</v>
      </c>
      <c r="B1152">
        <v>1167217</v>
      </c>
      <c r="C1152">
        <v>1166750</v>
      </c>
      <c r="D1152">
        <v>1166750</v>
      </c>
      <c r="E1152" t="s">
        <v>15</v>
      </c>
      <c r="F1152" t="s">
        <v>15</v>
      </c>
      <c r="G1152" t="s">
        <v>1908</v>
      </c>
      <c r="H1152" s="1" t="s">
        <v>216</v>
      </c>
      <c r="I1152" s="12">
        <v>391</v>
      </c>
      <c r="J1152" s="12">
        <v>513</v>
      </c>
      <c r="K1152" s="12">
        <v>476</v>
      </c>
      <c r="L1152" s="12">
        <v>552</v>
      </c>
      <c r="M1152">
        <v>295</v>
      </c>
      <c r="N1152">
        <v>457</v>
      </c>
      <c r="O1152">
        <v>837</v>
      </c>
      <c r="P1152">
        <v>552</v>
      </c>
      <c r="Q1152" s="12">
        <v>826</v>
      </c>
      <c r="R1152" s="12">
        <v>581</v>
      </c>
      <c r="S1152" s="12">
        <v>520</v>
      </c>
      <c r="T1152" s="12">
        <v>596</v>
      </c>
      <c r="U1152">
        <v>800</v>
      </c>
      <c r="V1152">
        <v>941</v>
      </c>
      <c r="W1152">
        <v>662</v>
      </c>
      <c r="X1152">
        <v>693</v>
      </c>
      <c r="Y1152" s="12">
        <v>760</v>
      </c>
      <c r="Z1152" s="12">
        <v>708</v>
      </c>
      <c r="AA1152" s="12">
        <v>440</v>
      </c>
      <c r="AB1152" s="12">
        <v>352</v>
      </c>
      <c r="AC1152" s="3">
        <v>508</v>
      </c>
      <c r="AD1152" s="3">
        <v>576</v>
      </c>
      <c r="AE1152" s="3">
        <v>219</v>
      </c>
      <c r="AF1152" s="3">
        <v>261</v>
      </c>
      <c r="AG1152">
        <f t="shared" si="17"/>
        <v>468</v>
      </c>
    </row>
    <row r="1153" spans="1:33" x14ac:dyDescent="0.25">
      <c r="B1153">
        <v>1167774</v>
      </c>
      <c r="C1153">
        <v>1167286</v>
      </c>
      <c r="D1153">
        <v>1167271</v>
      </c>
      <c r="E1153" t="s">
        <v>15</v>
      </c>
      <c r="F1153" t="s">
        <v>15</v>
      </c>
      <c r="G1153" t="s">
        <v>1909</v>
      </c>
      <c r="H1153" s="1" t="s">
        <v>151</v>
      </c>
      <c r="I1153" s="12">
        <v>1052</v>
      </c>
      <c r="J1153" s="12">
        <v>1375</v>
      </c>
      <c r="K1153" s="12">
        <v>1466</v>
      </c>
      <c r="L1153" s="12">
        <v>1409</v>
      </c>
      <c r="M1153">
        <v>767</v>
      </c>
      <c r="N1153">
        <v>1430</v>
      </c>
      <c r="O1153">
        <v>2109</v>
      </c>
      <c r="P1153">
        <v>1412</v>
      </c>
      <c r="Q1153" s="12">
        <v>1940</v>
      </c>
      <c r="R1153" s="12">
        <v>1612</v>
      </c>
      <c r="S1153" s="12">
        <v>1373</v>
      </c>
      <c r="T1153" s="12">
        <v>1541</v>
      </c>
      <c r="U1153">
        <v>1898</v>
      </c>
      <c r="V1153">
        <v>2382</v>
      </c>
      <c r="W1153">
        <v>1695</v>
      </c>
      <c r="X1153">
        <v>1677</v>
      </c>
      <c r="Y1153" s="12">
        <v>1841</v>
      </c>
      <c r="Z1153" s="12">
        <v>1709</v>
      </c>
      <c r="AA1153" s="12">
        <v>1139</v>
      </c>
      <c r="AB1153" s="12">
        <v>931</v>
      </c>
      <c r="AC1153" s="3">
        <v>1246</v>
      </c>
      <c r="AD1153" s="3">
        <v>1245</v>
      </c>
      <c r="AE1153" s="3">
        <v>517</v>
      </c>
      <c r="AF1153" s="3">
        <v>663</v>
      </c>
      <c r="AG1153">
        <f t="shared" si="17"/>
        <v>489</v>
      </c>
    </row>
    <row r="1154" spans="1:33" x14ac:dyDescent="0.25">
      <c r="A1154">
        <v>1168303</v>
      </c>
      <c r="B1154">
        <v>1168303</v>
      </c>
      <c r="C1154">
        <v>1167740</v>
      </c>
      <c r="E1154" t="s">
        <v>15</v>
      </c>
      <c r="F1154" t="s">
        <v>15</v>
      </c>
      <c r="G1154" t="s">
        <v>1910</v>
      </c>
      <c r="H1154" s="1" t="s">
        <v>151</v>
      </c>
      <c r="I1154" s="12">
        <v>985</v>
      </c>
      <c r="J1154" s="12">
        <v>1313</v>
      </c>
      <c r="K1154" s="12">
        <v>1177</v>
      </c>
      <c r="L1154" s="12">
        <v>1138</v>
      </c>
      <c r="M1154">
        <v>685</v>
      </c>
      <c r="N1154">
        <v>1220</v>
      </c>
      <c r="O1154">
        <v>1784</v>
      </c>
      <c r="P1154">
        <v>1142</v>
      </c>
      <c r="Q1154" s="12">
        <v>1692</v>
      </c>
      <c r="R1154" s="12">
        <v>1476</v>
      </c>
      <c r="S1154" s="12">
        <v>1211</v>
      </c>
      <c r="T1154" s="12">
        <v>1247</v>
      </c>
      <c r="U1154">
        <v>1655</v>
      </c>
      <c r="V1154">
        <v>2226</v>
      </c>
      <c r="W1154">
        <v>1399</v>
      </c>
      <c r="X1154">
        <v>1321</v>
      </c>
      <c r="Y1154" s="12">
        <v>1727</v>
      </c>
      <c r="Z1154" s="12">
        <v>1560</v>
      </c>
      <c r="AA1154" s="12">
        <v>942</v>
      </c>
      <c r="AB1154" s="12">
        <v>847</v>
      </c>
      <c r="AC1154" s="3">
        <v>1243</v>
      </c>
      <c r="AD1154" s="3">
        <v>1056</v>
      </c>
      <c r="AE1154" s="3">
        <v>442</v>
      </c>
      <c r="AF1154" s="3">
        <v>627</v>
      </c>
      <c r="AG1154">
        <f t="shared" si="17"/>
        <v>564</v>
      </c>
    </row>
    <row r="1155" spans="1:33" x14ac:dyDescent="0.25">
      <c r="A1155">
        <v>1170324</v>
      </c>
      <c r="B1155">
        <v>1170301</v>
      </c>
      <c r="C1155">
        <v>1168313</v>
      </c>
      <c r="D1155">
        <v>1168304</v>
      </c>
      <c r="E1155" t="s">
        <v>15</v>
      </c>
      <c r="F1155" t="s">
        <v>15</v>
      </c>
      <c r="G1155" t="s">
        <v>1911</v>
      </c>
      <c r="H1155" s="1" t="s">
        <v>1912</v>
      </c>
      <c r="I1155" s="12">
        <v>2877</v>
      </c>
      <c r="J1155" s="12">
        <v>3653</v>
      </c>
      <c r="K1155" s="12">
        <v>3439</v>
      </c>
      <c r="L1155" s="12">
        <v>3591</v>
      </c>
      <c r="M1155">
        <v>2154</v>
      </c>
      <c r="N1155">
        <v>3699</v>
      </c>
      <c r="O1155">
        <v>5390</v>
      </c>
      <c r="P1155">
        <v>3484</v>
      </c>
      <c r="Q1155" s="12">
        <v>5525</v>
      </c>
      <c r="R1155" s="12">
        <v>4055</v>
      </c>
      <c r="S1155" s="12">
        <v>3311</v>
      </c>
      <c r="T1155" s="12">
        <v>3478</v>
      </c>
      <c r="U1155">
        <v>4939</v>
      </c>
      <c r="V1155">
        <v>6052</v>
      </c>
      <c r="W1155">
        <v>3651</v>
      </c>
      <c r="X1155">
        <v>3601</v>
      </c>
      <c r="Y1155" s="12">
        <v>4615</v>
      </c>
      <c r="Z1155" s="12">
        <v>4407</v>
      </c>
      <c r="AA1155" s="12">
        <v>2502</v>
      </c>
      <c r="AB1155" s="12">
        <v>2027</v>
      </c>
      <c r="AC1155" s="3">
        <v>3148</v>
      </c>
      <c r="AD1155" s="3">
        <v>3329</v>
      </c>
      <c r="AE1155" s="3">
        <v>1239</v>
      </c>
      <c r="AF1155" s="3">
        <v>1508</v>
      </c>
      <c r="AG1155">
        <f t="shared" ref="AG1155:AG1218" si="18">ABS(C1155-B1155)+1</f>
        <v>1989</v>
      </c>
    </row>
    <row r="1156" spans="1:33" x14ac:dyDescent="0.25">
      <c r="B1156">
        <v>1171331</v>
      </c>
      <c r="C1156">
        <v>1170378</v>
      </c>
      <c r="E1156" t="s">
        <v>15</v>
      </c>
      <c r="F1156" t="s">
        <v>15</v>
      </c>
      <c r="G1156" t="s">
        <v>1913</v>
      </c>
      <c r="H1156" s="1" t="s">
        <v>19</v>
      </c>
      <c r="I1156" s="12">
        <v>277</v>
      </c>
      <c r="J1156" s="12">
        <v>261</v>
      </c>
      <c r="K1156" s="12">
        <v>320</v>
      </c>
      <c r="L1156" s="12">
        <v>297</v>
      </c>
      <c r="M1156">
        <v>209</v>
      </c>
      <c r="N1156">
        <v>226</v>
      </c>
      <c r="O1156">
        <v>503</v>
      </c>
      <c r="P1156">
        <v>240</v>
      </c>
      <c r="Q1156" s="12">
        <v>459</v>
      </c>
      <c r="R1156" s="12">
        <v>239</v>
      </c>
      <c r="S1156" s="12">
        <v>313</v>
      </c>
      <c r="T1156" s="12">
        <v>243</v>
      </c>
      <c r="U1156">
        <v>284</v>
      </c>
      <c r="V1156">
        <v>271</v>
      </c>
      <c r="W1156">
        <v>226</v>
      </c>
      <c r="X1156">
        <v>195</v>
      </c>
      <c r="Y1156" s="12">
        <v>175</v>
      </c>
      <c r="Z1156" s="12">
        <v>130</v>
      </c>
      <c r="AA1156" s="12">
        <v>147</v>
      </c>
      <c r="AB1156" s="12">
        <v>96</v>
      </c>
      <c r="AC1156" s="3">
        <v>113</v>
      </c>
      <c r="AD1156" s="3">
        <v>124</v>
      </c>
      <c r="AE1156" s="3">
        <v>116</v>
      </c>
      <c r="AF1156" s="3">
        <v>154</v>
      </c>
      <c r="AG1156">
        <f t="shared" si="18"/>
        <v>954</v>
      </c>
    </row>
    <row r="1157" spans="1:33" x14ac:dyDescent="0.25">
      <c r="A1157">
        <v>1171488</v>
      </c>
      <c r="B1157">
        <v>1171501</v>
      </c>
      <c r="C1157">
        <v>1173666</v>
      </c>
      <c r="E1157" t="s">
        <v>11</v>
      </c>
      <c r="F1157" t="s">
        <v>15</v>
      </c>
      <c r="G1157" t="s">
        <v>1914</v>
      </c>
      <c r="H1157" s="1" t="s">
        <v>760</v>
      </c>
      <c r="I1157" s="12">
        <v>25021</v>
      </c>
      <c r="J1157" s="12">
        <v>28908</v>
      </c>
      <c r="K1157" s="12">
        <v>27171</v>
      </c>
      <c r="L1157" s="12">
        <v>21997</v>
      </c>
      <c r="M1157">
        <v>18803</v>
      </c>
      <c r="N1157">
        <v>24136</v>
      </c>
      <c r="O1157">
        <v>47338</v>
      </c>
      <c r="P1157">
        <v>23471</v>
      </c>
      <c r="Q1157" s="12">
        <v>43970</v>
      </c>
      <c r="R1157" s="12">
        <v>22347</v>
      </c>
      <c r="S1157" s="12">
        <v>27261</v>
      </c>
      <c r="T1157" s="12">
        <v>19902</v>
      </c>
      <c r="U1157">
        <v>31746</v>
      </c>
      <c r="V1157">
        <v>26088</v>
      </c>
      <c r="W1157">
        <v>24422</v>
      </c>
      <c r="X1157">
        <v>15519</v>
      </c>
      <c r="Y1157" s="12">
        <v>14870</v>
      </c>
      <c r="Z1157" s="12">
        <v>13103</v>
      </c>
      <c r="AA1157" s="12">
        <v>13763</v>
      </c>
      <c r="AB1157" s="12">
        <v>9683</v>
      </c>
      <c r="AC1157" s="3">
        <v>8634</v>
      </c>
      <c r="AD1157" s="3">
        <v>9489</v>
      </c>
      <c r="AE1157" s="3">
        <v>8149</v>
      </c>
      <c r="AF1157" s="3">
        <v>8667</v>
      </c>
      <c r="AG1157">
        <f t="shared" si="18"/>
        <v>2166</v>
      </c>
    </row>
    <row r="1158" spans="1:33" x14ac:dyDescent="0.25">
      <c r="B1158">
        <v>1173666</v>
      </c>
      <c r="C1158">
        <v>1174406</v>
      </c>
      <c r="D1158">
        <v>1174406</v>
      </c>
      <c r="E1158" t="s">
        <v>11</v>
      </c>
      <c r="F1158" t="s">
        <v>15</v>
      </c>
      <c r="G1158" t="s">
        <v>1915</v>
      </c>
      <c r="H1158" s="1" t="s">
        <v>204</v>
      </c>
      <c r="I1158" s="12">
        <v>10854</v>
      </c>
      <c r="J1158" s="12">
        <v>13465</v>
      </c>
      <c r="K1158" s="12">
        <v>13819</v>
      </c>
      <c r="L1158" s="12">
        <v>11346</v>
      </c>
      <c r="M1158">
        <v>9369</v>
      </c>
      <c r="N1158">
        <v>12737</v>
      </c>
      <c r="O1158">
        <v>24279</v>
      </c>
      <c r="P1158">
        <v>13077</v>
      </c>
      <c r="Q1158" s="12">
        <v>21374</v>
      </c>
      <c r="R1158" s="12">
        <v>10883</v>
      </c>
      <c r="S1158" s="12">
        <v>13793</v>
      </c>
      <c r="T1158" s="12">
        <v>9514</v>
      </c>
      <c r="U1158">
        <v>14678</v>
      </c>
      <c r="V1158">
        <v>12801</v>
      </c>
      <c r="W1158">
        <v>12573</v>
      </c>
      <c r="X1158">
        <v>8011</v>
      </c>
      <c r="Y1158" s="12">
        <v>7225</v>
      </c>
      <c r="Z1158" s="12">
        <v>6349</v>
      </c>
      <c r="AA1158" s="12">
        <v>6830</v>
      </c>
      <c r="AB1158" s="12">
        <v>4666</v>
      </c>
      <c r="AC1158" s="3">
        <v>3937</v>
      </c>
      <c r="AD1158" s="3">
        <v>4048</v>
      </c>
      <c r="AE1158" s="3">
        <v>4013</v>
      </c>
      <c r="AF1158" s="3">
        <v>3916</v>
      </c>
      <c r="AG1158">
        <f t="shared" si="18"/>
        <v>741</v>
      </c>
    </row>
    <row r="1159" spans="1:33" x14ac:dyDescent="0.25">
      <c r="A1159">
        <v>1174407</v>
      </c>
      <c r="B1159">
        <v>1174555</v>
      </c>
      <c r="C1159">
        <v>1176042</v>
      </c>
      <c r="D1159">
        <v>1176042</v>
      </c>
      <c r="E1159" t="s">
        <v>11</v>
      </c>
      <c r="F1159" t="s">
        <v>15</v>
      </c>
      <c r="G1159" t="s">
        <v>1916</v>
      </c>
      <c r="H1159" s="1" t="s">
        <v>1917</v>
      </c>
      <c r="I1159" s="12">
        <v>13160</v>
      </c>
      <c r="J1159" s="12">
        <v>17883</v>
      </c>
      <c r="K1159" s="12">
        <v>14584</v>
      </c>
      <c r="L1159" s="12">
        <v>15665</v>
      </c>
      <c r="M1159">
        <v>11940</v>
      </c>
      <c r="N1159">
        <v>19863</v>
      </c>
      <c r="O1159">
        <v>31235</v>
      </c>
      <c r="P1159">
        <v>19182</v>
      </c>
      <c r="Q1159" s="12">
        <v>28293</v>
      </c>
      <c r="R1159" s="12">
        <v>18160</v>
      </c>
      <c r="S1159" s="12">
        <v>16719</v>
      </c>
      <c r="T1159" s="12">
        <v>16750</v>
      </c>
      <c r="U1159">
        <v>18433</v>
      </c>
      <c r="V1159">
        <v>21094</v>
      </c>
      <c r="W1159">
        <v>13582</v>
      </c>
      <c r="X1159">
        <v>13808</v>
      </c>
      <c r="Y1159" s="12">
        <v>13219</v>
      </c>
      <c r="Z1159" s="12">
        <v>14048</v>
      </c>
      <c r="AA1159" s="12">
        <v>8893</v>
      </c>
      <c r="AB1159" s="12">
        <v>6970</v>
      </c>
      <c r="AC1159" s="3">
        <v>8477</v>
      </c>
      <c r="AD1159" s="3">
        <v>8981</v>
      </c>
      <c r="AE1159" s="3">
        <v>5103</v>
      </c>
      <c r="AF1159" s="3">
        <v>5068</v>
      </c>
      <c r="AG1159">
        <f t="shared" si="18"/>
        <v>1488</v>
      </c>
    </row>
    <row r="1160" spans="1:33" x14ac:dyDescent="0.25">
      <c r="A1160">
        <v>1177380</v>
      </c>
      <c r="B1160">
        <v>1177377</v>
      </c>
      <c r="C1160">
        <v>1176088</v>
      </c>
      <c r="D1160">
        <v>1176088</v>
      </c>
      <c r="E1160" t="s">
        <v>15</v>
      </c>
      <c r="F1160" t="s">
        <v>15</v>
      </c>
      <c r="G1160" t="s">
        <v>1918</v>
      </c>
      <c r="H1160" s="1" t="s">
        <v>1919</v>
      </c>
      <c r="I1160" s="12">
        <v>5366</v>
      </c>
      <c r="J1160" s="12">
        <v>6935</v>
      </c>
      <c r="K1160" s="12">
        <v>5918</v>
      </c>
      <c r="L1160" s="12">
        <v>6101</v>
      </c>
      <c r="M1160">
        <v>3960</v>
      </c>
      <c r="N1160">
        <v>5903</v>
      </c>
      <c r="O1160">
        <v>9136</v>
      </c>
      <c r="P1160">
        <v>5358</v>
      </c>
      <c r="Q1160" s="12">
        <v>9871</v>
      </c>
      <c r="R1160" s="12">
        <v>6766</v>
      </c>
      <c r="S1160" s="12">
        <v>6136</v>
      </c>
      <c r="T1160" s="12">
        <v>5912</v>
      </c>
      <c r="U1160">
        <v>9904</v>
      </c>
      <c r="V1160">
        <v>10566</v>
      </c>
      <c r="W1160">
        <v>8133</v>
      </c>
      <c r="X1160">
        <v>7381</v>
      </c>
      <c r="Y1160" s="12">
        <v>8550</v>
      </c>
      <c r="Z1160" s="12">
        <v>7967</v>
      </c>
      <c r="AA1160" s="12">
        <v>6805</v>
      </c>
      <c r="AB1160" s="12">
        <v>5282</v>
      </c>
      <c r="AC1160" s="3">
        <v>6226</v>
      </c>
      <c r="AD1160" s="3">
        <v>5890</v>
      </c>
      <c r="AE1160" s="3">
        <v>3339</v>
      </c>
      <c r="AF1160" s="3">
        <v>3805</v>
      </c>
      <c r="AG1160">
        <f t="shared" si="18"/>
        <v>1290</v>
      </c>
    </row>
    <row r="1161" spans="1:33" x14ac:dyDescent="0.25">
      <c r="B1161">
        <v>1178199</v>
      </c>
      <c r="C1161">
        <v>1177381</v>
      </c>
      <c r="D1161">
        <v>1177381</v>
      </c>
      <c r="E1161" t="s">
        <v>15</v>
      </c>
      <c r="F1161" t="s">
        <v>15</v>
      </c>
      <c r="G1161" t="s">
        <v>1920</v>
      </c>
      <c r="H1161" s="1" t="s">
        <v>499</v>
      </c>
      <c r="I1161" s="12">
        <v>2701</v>
      </c>
      <c r="J1161" s="12">
        <v>3402</v>
      </c>
      <c r="K1161" s="12">
        <v>2990</v>
      </c>
      <c r="L1161" s="12">
        <v>2772</v>
      </c>
      <c r="M1161">
        <v>2059</v>
      </c>
      <c r="N1161">
        <v>2942</v>
      </c>
      <c r="O1161">
        <v>4430</v>
      </c>
      <c r="P1161">
        <v>2519</v>
      </c>
      <c r="Q1161" s="12">
        <v>4874</v>
      </c>
      <c r="R1161" s="12">
        <v>3510</v>
      </c>
      <c r="S1161" s="12">
        <v>2948</v>
      </c>
      <c r="T1161" s="12">
        <v>2779</v>
      </c>
      <c r="U1161">
        <v>5271</v>
      </c>
      <c r="V1161">
        <v>5179</v>
      </c>
      <c r="W1161">
        <v>3987</v>
      </c>
      <c r="X1161">
        <v>3273</v>
      </c>
      <c r="Y1161" s="12">
        <v>4278</v>
      </c>
      <c r="Z1161" s="12">
        <v>4056</v>
      </c>
      <c r="AA1161" s="12">
        <v>3234</v>
      </c>
      <c r="AB1161" s="12">
        <v>2586</v>
      </c>
      <c r="AC1161" s="3">
        <v>3035</v>
      </c>
      <c r="AD1161" s="3">
        <v>2802</v>
      </c>
      <c r="AE1161" s="3">
        <v>1467</v>
      </c>
      <c r="AF1161" s="3">
        <v>1881</v>
      </c>
      <c r="AG1161">
        <f t="shared" si="18"/>
        <v>819</v>
      </c>
    </row>
    <row r="1162" spans="1:33" x14ac:dyDescent="0.25">
      <c r="B1162">
        <v>1178993</v>
      </c>
      <c r="C1162">
        <v>1178199</v>
      </c>
      <c r="E1162" t="s">
        <v>15</v>
      </c>
      <c r="F1162" t="s">
        <v>15</v>
      </c>
      <c r="G1162" t="s">
        <v>1921</v>
      </c>
      <c r="H1162" s="1" t="s">
        <v>499</v>
      </c>
      <c r="I1162" s="12">
        <v>3558</v>
      </c>
      <c r="J1162" s="12">
        <v>4408</v>
      </c>
      <c r="K1162" s="12">
        <v>4284</v>
      </c>
      <c r="L1162" s="12">
        <v>3666</v>
      </c>
      <c r="M1162">
        <v>2627</v>
      </c>
      <c r="N1162">
        <v>3790</v>
      </c>
      <c r="O1162">
        <v>6346</v>
      </c>
      <c r="P1162">
        <v>3264</v>
      </c>
      <c r="Q1162" s="12">
        <v>6249</v>
      </c>
      <c r="R1162" s="12">
        <v>4613</v>
      </c>
      <c r="S1162" s="12">
        <v>4126</v>
      </c>
      <c r="T1162" s="12">
        <v>3602</v>
      </c>
      <c r="U1162">
        <v>6844</v>
      </c>
      <c r="V1162">
        <v>6978</v>
      </c>
      <c r="W1162">
        <v>5541</v>
      </c>
      <c r="X1162">
        <v>3996</v>
      </c>
      <c r="Y1162" s="12">
        <v>5433</v>
      </c>
      <c r="Z1162" s="12">
        <v>5296</v>
      </c>
      <c r="AA1162" s="12">
        <v>4375</v>
      </c>
      <c r="AB1162" s="12">
        <v>3232</v>
      </c>
      <c r="AC1162" s="3">
        <v>3981</v>
      </c>
      <c r="AD1162" s="3">
        <v>3667</v>
      </c>
      <c r="AE1162" s="3">
        <v>2239</v>
      </c>
      <c r="AF1162" s="3">
        <v>2564</v>
      </c>
      <c r="AG1162">
        <f t="shared" si="18"/>
        <v>795</v>
      </c>
    </row>
    <row r="1163" spans="1:33" x14ac:dyDescent="0.25">
      <c r="B1163">
        <v>1182529</v>
      </c>
      <c r="C1163">
        <v>1178990</v>
      </c>
      <c r="E1163" t="s">
        <v>15</v>
      </c>
      <c r="F1163" t="s">
        <v>15</v>
      </c>
      <c r="G1163" t="s">
        <v>1922</v>
      </c>
      <c r="H1163" s="1" t="s">
        <v>19</v>
      </c>
      <c r="I1163" s="12">
        <v>13672</v>
      </c>
      <c r="J1163" s="12">
        <v>16670</v>
      </c>
      <c r="K1163" s="12">
        <v>15181</v>
      </c>
      <c r="L1163" s="12">
        <v>13396</v>
      </c>
      <c r="M1163">
        <v>9560</v>
      </c>
      <c r="N1163">
        <v>14115</v>
      </c>
      <c r="O1163">
        <v>22324</v>
      </c>
      <c r="P1163">
        <v>11797</v>
      </c>
      <c r="Q1163" s="12">
        <v>24746</v>
      </c>
      <c r="R1163" s="12">
        <v>16527</v>
      </c>
      <c r="S1163" s="12">
        <v>14428</v>
      </c>
      <c r="T1163" s="12">
        <v>12422</v>
      </c>
      <c r="U1163">
        <v>25011</v>
      </c>
      <c r="V1163">
        <v>26118</v>
      </c>
      <c r="W1163">
        <v>18751</v>
      </c>
      <c r="X1163">
        <v>14355</v>
      </c>
      <c r="Y1163" s="12">
        <v>22230</v>
      </c>
      <c r="Z1163" s="12">
        <v>21019</v>
      </c>
      <c r="AA1163" s="12">
        <v>14992</v>
      </c>
      <c r="AB1163" s="12">
        <v>11277</v>
      </c>
      <c r="AC1163" s="3">
        <v>16066</v>
      </c>
      <c r="AD1163" s="3">
        <v>15198</v>
      </c>
      <c r="AE1163" s="3">
        <v>7741</v>
      </c>
      <c r="AF1163" s="3">
        <v>9319</v>
      </c>
      <c r="AG1163">
        <f t="shared" si="18"/>
        <v>3540</v>
      </c>
    </row>
    <row r="1164" spans="1:33" x14ac:dyDescent="0.25">
      <c r="A1164">
        <v>1183229</v>
      </c>
      <c r="B1164">
        <v>1183218</v>
      </c>
      <c r="C1164">
        <v>1182520</v>
      </c>
      <c r="E1164" t="s">
        <v>15</v>
      </c>
      <c r="F1164" t="s">
        <v>1923</v>
      </c>
      <c r="G1164" t="s">
        <v>1924</v>
      </c>
      <c r="H1164" s="1" t="s">
        <v>1925</v>
      </c>
      <c r="I1164" s="12">
        <v>1480</v>
      </c>
      <c r="J1164" s="12">
        <v>1934</v>
      </c>
      <c r="K1164" s="12">
        <v>1930</v>
      </c>
      <c r="L1164" s="12">
        <v>1778</v>
      </c>
      <c r="M1164">
        <v>1137</v>
      </c>
      <c r="N1164">
        <v>1534</v>
      </c>
      <c r="O1164">
        <v>2736</v>
      </c>
      <c r="P1164">
        <v>1453</v>
      </c>
      <c r="Q1164" s="12">
        <v>2682</v>
      </c>
      <c r="R1164" s="12">
        <v>1987</v>
      </c>
      <c r="S1164" s="12">
        <v>1747</v>
      </c>
      <c r="T1164" s="12">
        <v>1577</v>
      </c>
      <c r="U1164">
        <v>2625</v>
      </c>
      <c r="V1164">
        <v>3040</v>
      </c>
      <c r="W1164">
        <v>2234</v>
      </c>
      <c r="X1164">
        <v>1999</v>
      </c>
      <c r="Y1164" s="12">
        <v>2780</v>
      </c>
      <c r="Z1164" s="12">
        <v>2562</v>
      </c>
      <c r="AA1164" s="12">
        <v>1809</v>
      </c>
      <c r="AB1164" s="12">
        <v>1452</v>
      </c>
      <c r="AC1164" s="3">
        <v>1980</v>
      </c>
      <c r="AD1164" s="3">
        <v>1975</v>
      </c>
      <c r="AE1164" s="3">
        <v>907</v>
      </c>
      <c r="AF1164" s="3">
        <v>1191</v>
      </c>
      <c r="AG1164">
        <f t="shared" si="18"/>
        <v>699</v>
      </c>
    </row>
    <row r="1165" spans="1:33" x14ac:dyDescent="0.25">
      <c r="A1165">
        <v>1184593</v>
      </c>
      <c r="B1165">
        <v>1184522</v>
      </c>
      <c r="C1165">
        <v>1183536</v>
      </c>
      <c r="D1165">
        <v>1183536</v>
      </c>
      <c r="E1165" t="s">
        <v>15</v>
      </c>
      <c r="F1165" t="s">
        <v>15</v>
      </c>
      <c r="G1165" t="s">
        <v>1929</v>
      </c>
      <c r="H1165" s="1" t="s">
        <v>1930</v>
      </c>
      <c r="I1165" s="12">
        <v>6701</v>
      </c>
      <c r="J1165" s="12">
        <v>9360</v>
      </c>
      <c r="K1165" s="12">
        <v>6721</v>
      </c>
      <c r="L1165" s="12">
        <v>10034</v>
      </c>
      <c r="M1165">
        <v>4385</v>
      </c>
      <c r="N1165">
        <v>6929</v>
      </c>
      <c r="O1165">
        <v>10108</v>
      </c>
      <c r="P1165">
        <v>6748</v>
      </c>
      <c r="Q1165" s="12">
        <v>9125</v>
      </c>
      <c r="R1165" s="12">
        <v>8569</v>
      </c>
      <c r="S1165" s="12">
        <v>5012</v>
      </c>
      <c r="T1165" s="12">
        <v>6935</v>
      </c>
      <c r="U1165">
        <v>12732</v>
      </c>
      <c r="V1165">
        <v>19400</v>
      </c>
      <c r="W1165">
        <v>9667</v>
      </c>
      <c r="X1165">
        <v>13936</v>
      </c>
      <c r="Y1165" s="12">
        <v>19281</v>
      </c>
      <c r="Z1165" s="12">
        <v>20717</v>
      </c>
      <c r="AA1165" s="12">
        <v>10351</v>
      </c>
      <c r="AB1165" s="12">
        <v>10223</v>
      </c>
      <c r="AC1165" s="3">
        <v>16288</v>
      </c>
      <c r="AD1165" s="3">
        <v>18354</v>
      </c>
      <c r="AE1165" s="3">
        <v>6121</v>
      </c>
      <c r="AF1165" s="3">
        <v>9114</v>
      </c>
      <c r="AG1165">
        <f t="shared" si="18"/>
        <v>987</v>
      </c>
    </row>
    <row r="1166" spans="1:33" x14ac:dyDescent="0.25">
      <c r="B1166">
        <v>1186025</v>
      </c>
      <c r="C1166">
        <v>1184697</v>
      </c>
      <c r="D1166">
        <v>1184697</v>
      </c>
      <c r="E1166" t="s">
        <v>15</v>
      </c>
      <c r="F1166" t="s">
        <v>15</v>
      </c>
      <c r="G1166" t="s">
        <v>1931</v>
      </c>
      <c r="H1166" s="1" t="s">
        <v>19</v>
      </c>
      <c r="I1166" s="12">
        <v>752</v>
      </c>
      <c r="J1166" s="12">
        <v>1006</v>
      </c>
      <c r="K1166" s="12">
        <v>970</v>
      </c>
      <c r="L1166" s="12">
        <v>796</v>
      </c>
      <c r="M1166">
        <v>642</v>
      </c>
      <c r="N1166">
        <v>936</v>
      </c>
      <c r="O1166">
        <v>1617</v>
      </c>
      <c r="P1166">
        <v>908</v>
      </c>
      <c r="Q1166" s="12">
        <v>1424</v>
      </c>
      <c r="R1166" s="12">
        <v>983</v>
      </c>
      <c r="S1166" s="12">
        <v>1050</v>
      </c>
      <c r="T1166" s="12">
        <v>924</v>
      </c>
      <c r="U1166">
        <v>1169</v>
      </c>
      <c r="V1166">
        <v>1638</v>
      </c>
      <c r="W1166">
        <v>1028</v>
      </c>
      <c r="X1166">
        <v>807</v>
      </c>
      <c r="Y1166" s="12">
        <v>1295</v>
      </c>
      <c r="Z1166" s="12">
        <v>1316</v>
      </c>
      <c r="AA1166" s="12">
        <v>856</v>
      </c>
      <c r="AB1166" s="12">
        <v>698</v>
      </c>
      <c r="AC1166" s="3">
        <v>993</v>
      </c>
      <c r="AD1166" s="3">
        <v>877</v>
      </c>
      <c r="AE1166" s="3">
        <v>425</v>
      </c>
      <c r="AF1166" s="3">
        <v>488</v>
      </c>
      <c r="AG1166">
        <f t="shared" si="18"/>
        <v>1329</v>
      </c>
    </row>
    <row r="1167" spans="1:33" x14ac:dyDescent="0.25">
      <c r="A1167">
        <v>1187931</v>
      </c>
      <c r="B1167">
        <v>1187931</v>
      </c>
      <c r="C1167">
        <v>1186000</v>
      </c>
      <c r="E1167" t="s">
        <v>15</v>
      </c>
      <c r="F1167" t="s">
        <v>15</v>
      </c>
      <c r="G1167" t="s">
        <v>1932</v>
      </c>
      <c r="H1167" s="1" t="s">
        <v>1933</v>
      </c>
      <c r="I1167" s="12">
        <v>1946</v>
      </c>
      <c r="J1167" s="12">
        <v>2533</v>
      </c>
      <c r="K1167" s="12">
        <v>2104</v>
      </c>
      <c r="L1167" s="12">
        <v>1445</v>
      </c>
      <c r="M1167">
        <v>1461</v>
      </c>
      <c r="N1167">
        <v>2331</v>
      </c>
      <c r="O1167">
        <v>3528</v>
      </c>
      <c r="P1167">
        <v>2099</v>
      </c>
      <c r="Q1167" s="12">
        <v>3307</v>
      </c>
      <c r="R1167" s="12">
        <v>2394</v>
      </c>
      <c r="S1167" s="12">
        <v>2358</v>
      </c>
      <c r="T1167" s="12">
        <v>1987</v>
      </c>
      <c r="U1167">
        <v>3101</v>
      </c>
      <c r="V1167">
        <v>4203</v>
      </c>
      <c r="W1167">
        <v>2419</v>
      </c>
      <c r="X1167">
        <v>1550</v>
      </c>
      <c r="Y1167" s="12">
        <v>3650</v>
      </c>
      <c r="Z1167" s="12">
        <v>3594</v>
      </c>
      <c r="AA1167" s="12">
        <v>2012</v>
      </c>
      <c r="AB1167" s="12">
        <v>1617</v>
      </c>
      <c r="AC1167" s="3">
        <v>2677</v>
      </c>
      <c r="AD1167" s="3">
        <v>2315</v>
      </c>
      <c r="AE1167" s="3">
        <v>1057</v>
      </c>
      <c r="AF1167" s="3">
        <v>1327</v>
      </c>
      <c r="AG1167">
        <f t="shared" si="18"/>
        <v>1932</v>
      </c>
    </row>
    <row r="1168" spans="1:33" x14ac:dyDescent="0.25">
      <c r="B1168">
        <v>1188265</v>
      </c>
      <c r="C1168">
        <v>1188095</v>
      </c>
      <c r="D1168">
        <v>1188095</v>
      </c>
      <c r="E1168" t="s">
        <v>15</v>
      </c>
      <c r="F1168" t="s">
        <v>15</v>
      </c>
      <c r="G1168" t="s">
        <v>1934</v>
      </c>
      <c r="H1168" s="1" t="s">
        <v>19</v>
      </c>
      <c r="I1168" s="12">
        <v>149</v>
      </c>
      <c r="J1168" s="12">
        <v>229</v>
      </c>
      <c r="K1168" s="12">
        <v>200</v>
      </c>
      <c r="L1168" s="12">
        <v>195</v>
      </c>
      <c r="M1168">
        <v>124</v>
      </c>
      <c r="N1168">
        <v>190</v>
      </c>
      <c r="O1168">
        <v>367</v>
      </c>
      <c r="P1168">
        <v>203</v>
      </c>
      <c r="Q1168" s="12">
        <v>314</v>
      </c>
      <c r="R1168" s="12">
        <v>224</v>
      </c>
      <c r="S1168" s="12">
        <v>216</v>
      </c>
      <c r="T1168" s="12">
        <v>205</v>
      </c>
      <c r="U1168">
        <v>200</v>
      </c>
      <c r="V1168">
        <v>235</v>
      </c>
      <c r="W1168">
        <v>216</v>
      </c>
      <c r="X1168">
        <v>155</v>
      </c>
      <c r="Y1168" s="12">
        <v>173</v>
      </c>
      <c r="Z1168" s="12">
        <v>157</v>
      </c>
      <c r="AA1168" s="12">
        <v>212</v>
      </c>
      <c r="AB1168" s="12">
        <v>125</v>
      </c>
      <c r="AC1168" s="3">
        <v>123</v>
      </c>
      <c r="AD1168" s="3">
        <v>158</v>
      </c>
      <c r="AE1168" s="3">
        <v>118</v>
      </c>
      <c r="AF1168" s="3">
        <v>125</v>
      </c>
      <c r="AG1168">
        <f t="shared" si="18"/>
        <v>171</v>
      </c>
    </row>
    <row r="1169" spans="1:33" x14ac:dyDescent="0.25">
      <c r="A1169">
        <v>1188448</v>
      </c>
      <c r="B1169">
        <v>1188357</v>
      </c>
      <c r="C1169">
        <v>1188265</v>
      </c>
      <c r="E1169" t="s">
        <v>15</v>
      </c>
      <c r="F1169" t="s">
        <v>15</v>
      </c>
      <c r="G1169" t="s">
        <v>1935</v>
      </c>
      <c r="H1169" s="1" t="s">
        <v>19</v>
      </c>
      <c r="I1169" s="12">
        <v>360</v>
      </c>
      <c r="J1169" s="12">
        <v>539</v>
      </c>
      <c r="K1169" s="12">
        <v>399</v>
      </c>
      <c r="L1169" s="12">
        <v>436</v>
      </c>
      <c r="M1169">
        <v>311</v>
      </c>
      <c r="N1169">
        <v>493</v>
      </c>
      <c r="O1169">
        <v>682</v>
      </c>
      <c r="P1169">
        <v>428</v>
      </c>
      <c r="Q1169" s="12">
        <v>793</v>
      </c>
      <c r="R1169" s="12">
        <v>531</v>
      </c>
      <c r="S1169" s="12">
        <v>430</v>
      </c>
      <c r="T1169" s="12">
        <v>400</v>
      </c>
      <c r="U1169">
        <v>464</v>
      </c>
      <c r="V1169">
        <v>476</v>
      </c>
      <c r="W1169">
        <v>402</v>
      </c>
      <c r="X1169">
        <v>399</v>
      </c>
      <c r="Y1169" s="12">
        <v>400</v>
      </c>
      <c r="Z1169" s="12">
        <v>406</v>
      </c>
      <c r="AA1169" s="12">
        <v>432</v>
      </c>
      <c r="AB1169" s="12">
        <v>377</v>
      </c>
      <c r="AC1169" s="3">
        <v>330</v>
      </c>
      <c r="AD1169" s="3">
        <v>303</v>
      </c>
      <c r="AE1169" s="3">
        <v>244</v>
      </c>
      <c r="AF1169" s="3">
        <v>331</v>
      </c>
      <c r="AG1169">
        <f t="shared" si="18"/>
        <v>93</v>
      </c>
    </row>
    <row r="1170" spans="1:33" x14ac:dyDescent="0.25">
      <c r="A1170">
        <v>1188804</v>
      </c>
      <c r="B1170">
        <v>1188660</v>
      </c>
      <c r="C1170">
        <v>1188517</v>
      </c>
      <c r="D1170">
        <v>1188461</v>
      </c>
      <c r="E1170" t="s">
        <v>15</v>
      </c>
      <c r="F1170" t="s">
        <v>15</v>
      </c>
      <c r="G1170" t="s">
        <v>1936</v>
      </c>
      <c r="H1170" s="1" t="s">
        <v>19</v>
      </c>
      <c r="I1170" s="12">
        <v>200</v>
      </c>
      <c r="J1170" s="12">
        <v>282</v>
      </c>
      <c r="K1170" s="12">
        <v>219</v>
      </c>
      <c r="L1170" s="12">
        <v>231</v>
      </c>
      <c r="M1170">
        <v>152</v>
      </c>
      <c r="N1170">
        <v>275</v>
      </c>
      <c r="O1170">
        <v>417</v>
      </c>
      <c r="P1170">
        <v>233</v>
      </c>
      <c r="Q1170" s="12">
        <v>395</v>
      </c>
      <c r="R1170" s="12">
        <v>282</v>
      </c>
      <c r="S1170" s="12">
        <v>290</v>
      </c>
      <c r="T1170" s="12">
        <v>253</v>
      </c>
      <c r="U1170">
        <v>286</v>
      </c>
      <c r="V1170">
        <v>256</v>
      </c>
      <c r="W1170">
        <v>271</v>
      </c>
      <c r="X1170">
        <v>221</v>
      </c>
      <c r="Y1170" s="12">
        <v>204</v>
      </c>
      <c r="Z1170" s="12">
        <v>200</v>
      </c>
      <c r="AA1170" s="12">
        <v>242</v>
      </c>
      <c r="AB1170" s="12">
        <v>223</v>
      </c>
      <c r="AC1170" s="3">
        <v>144</v>
      </c>
      <c r="AD1170" s="3">
        <v>165</v>
      </c>
      <c r="AE1170" s="3">
        <v>135</v>
      </c>
      <c r="AF1170" s="3">
        <v>168</v>
      </c>
      <c r="AG1170">
        <f t="shared" si="18"/>
        <v>144</v>
      </c>
    </row>
    <row r="1171" spans="1:33" x14ac:dyDescent="0.25">
      <c r="A1171">
        <v>1189238</v>
      </c>
      <c r="B1171">
        <v>1189238</v>
      </c>
      <c r="C1171">
        <v>1188879</v>
      </c>
      <c r="D1171">
        <v>1188824</v>
      </c>
      <c r="E1171" t="s">
        <v>15</v>
      </c>
      <c r="F1171" t="s">
        <v>15</v>
      </c>
      <c r="G1171" t="s">
        <v>1937</v>
      </c>
      <c r="H1171" s="1" t="s">
        <v>19</v>
      </c>
      <c r="I1171" s="12">
        <v>972</v>
      </c>
      <c r="J1171" s="12">
        <v>1287</v>
      </c>
      <c r="K1171" s="12">
        <v>1002</v>
      </c>
      <c r="L1171" s="12">
        <v>986</v>
      </c>
      <c r="M1171">
        <v>744</v>
      </c>
      <c r="N1171">
        <v>1170</v>
      </c>
      <c r="O1171">
        <v>1713</v>
      </c>
      <c r="P1171">
        <v>954</v>
      </c>
      <c r="Q1171" s="12">
        <v>1948</v>
      </c>
      <c r="R1171" s="12">
        <v>1270</v>
      </c>
      <c r="S1171" s="12">
        <v>1179</v>
      </c>
      <c r="T1171" s="12">
        <v>1001</v>
      </c>
      <c r="U1171">
        <v>1290</v>
      </c>
      <c r="V1171">
        <v>1330</v>
      </c>
      <c r="W1171">
        <v>1112</v>
      </c>
      <c r="X1171">
        <v>978</v>
      </c>
      <c r="Y1171" s="12">
        <v>1141</v>
      </c>
      <c r="Z1171" s="12">
        <v>1040</v>
      </c>
      <c r="AA1171" s="12">
        <v>1025</v>
      </c>
      <c r="AB1171" s="12">
        <v>906</v>
      </c>
      <c r="AC1171" s="3">
        <v>882</v>
      </c>
      <c r="AD1171" s="3">
        <v>857</v>
      </c>
      <c r="AE1171" s="3">
        <v>622</v>
      </c>
      <c r="AF1171" s="3">
        <v>866</v>
      </c>
      <c r="AG1171">
        <f t="shared" si="18"/>
        <v>360</v>
      </c>
    </row>
    <row r="1172" spans="1:33" x14ac:dyDescent="0.25">
      <c r="A1172">
        <v>1189520</v>
      </c>
      <c r="B1172">
        <v>1189511</v>
      </c>
      <c r="C1172">
        <v>1189242</v>
      </c>
      <c r="D1172">
        <v>1189239</v>
      </c>
      <c r="E1172" t="s">
        <v>15</v>
      </c>
      <c r="F1172" t="s">
        <v>15</v>
      </c>
      <c r="G1172" t="s">
        <v>1938</v>
      </c>
      <c r="H1172" s="1" t="s">
        <v>19</v>
      </c>
      <c r="I1172" s="12">
        <v>232</v>
      </c>
      <c r="J1172" s="12">
        <v>351</v>
      </c>
      <c r="K1172" s="12">
        <v>303</v>
      </c>
      <c r="L1172" s="12">
        <v>287</v>
      </c>
      <c r="M1172">
        <v>234</v>
      </c>
      <c r="N1172">
        <v>323</v>
      </c>
      <c r="O1172">
        <v>528</v>
      </c>
      <c r="P1172">
        <v>282</v>
      </c>
      <c r="Q1172" s="12">
        <v>506</v>
      </c>
      <c r="R1172" s="12">
        <v>350</v>
      </c>
      <c r="S1172" s="12">
        <v>368</v>
      </c>
      <c r="T1172" s="12">
        <v>296</v>
      </c>
      <c r="U1172">
        <v>353</v>
      </c>
      <c r="V1172">
        <v>387</v>
      </c>
      <c r="W1172">
        <v>413</v>
      </c>
      <c r="X1172">
        <v>292</v>
      </c>
      <c r="Y1172" s="12">
        <v>298</v>
      </c>
      <c r="Z1172" s="12">
        <v>264</v>
      </c>
      <c r="AA1172" s="12">
        <v>332</v>
      </c>
      <c r="AB1172" s="12">
        <v>236</v>
      </c>
      <c r="AC1172" s="3">
        <v>196</v>
      </c>
      <c r="AD1172" s="3">
        <v>218</v>
      </c>
      <c r="AE1172" s="3">
        <v>193</v>
      </c>
      <c r="AF1172" s="3">
        <v>246</v>
      </c>
      <c r="AG1172">
        <f t="shared" si="18"/>
        <v>270</v>
      </c>
    </row>
    <row r="1173" spans="1:33" x14ac:dyDescent="0.25">
      <c r="A1173">
        <v>1191652</v>
      </c>
      <c r="B1173">
        <v>1191651</v>
      </c>
      <c r="C1173">
        <v>1190557</v>
      </c>
      <c r="D1173">
        <v>1190382</v>
      </c>
      <c r="E1173" t="s">
        <v>15</v>
      </c>
      <c r="F1173" t="s">
        <v>15</v>
      </c>
      <c r="G1173" t="s">
        <v>1939</v>
      </c>
      <c r="H1173" s="1" t="s">
        <v>1940</v>
      </c>
      <c r="I1173" s="12">
        <v>1646</v>
      </c>
      <c r="J1173" s="12">
        <v>2272</v>
      </c>
      <c r="K1173" s="12">
        <v>2029</v>
      </c>
      <c r="L1173" s="12">
        <v>1862</v>
      </c>
      <c r="M1173">
        <v>1218</v>
      </c>
      <c r="N1173">
        <v>1914</v>
      </c>
      <c r="O1173">
        <v>3173</v>
      </c>
      <c r="P1173">
        <v>1697</v>
      </c>
      <c r="Q1173" s="12">
        <v>3355</v>
      </c>
      <c r="R1173" s="12">
        <v>2179</v>
      </c>
      <c r="S1173" s="12">
        <v>2184</v>
      </c>
      <c r="T1173" s="12">
        <v>1815</v>
      </c>
      <c r="U1173">
        <v>2499</v>
      </c>
      <c r="V1173">
        <v>2896</v>
      </c>
      <c r="W1173">
        <v>2167</v>
      </c>
      <c r="X1173">
        <v>1853</v>
      </c>
      <c r="Y1173" s="12">
        <v>2177</v>
      </c>
      <c r="Z1173" s="12">
        <v>2100</v>
      </c>
      <c r="AA1173" s="12">
        <v>1967</v>
      </c>
      <c r="AB1173" s="12">
        <v>1552</v>
      </c>
      <c r="AC1173" s="3">
        <v>1563</v>
      </c>
      <c r="AD1173" s="3">
        <v>1517</v>
      </c>
      <c r="AE1173" s="3">
        <v>1070</v>
      </c>
      <c r="AF1173" s="3">
        <v>1208</v>
      </c>
      <c r="AG1173">
        <f t="shared" si="18"/>
        <v>1095</v>
      </c>
    </row>
    <row r="1174" spans="1:33" x14ac:dyDescent="0.25">
      <c r="A1174">
        <v>1192287</v>
      </c>
      <c r="B1174">
        <v>1192005</v>
      </c>
      <c r="C1174">
        <v>1191670</v>
      </c>
      <c r="D1174">
        <v>1191656</v>
      </c>
      <c r="E1174" t="s">
        <v>15</v>
      </c>
      <c r="F1174" t="s">
        <v>15</v>
      </c>
      <c r="G1174" t="s">
        <v>1941</v>
      </c>
      <c r="H1174" s="1" t="s">
        <v>19</v>
      </c>
      <c r="I1174" s="12">
        <v>684</v>
      </c>
      <c r="J1174" s="12">
        <v>983</v>
      </c>
      <c r="K1174" s="12">
        <v>905</v>
      </c>
      <c r="L1174" s="12">
        <v>778</v>
      </c>
      <c r="M1174">
        <v>558</v>
      </c>
      <c r="N1174">
        <v>788</v>
      </c>
      <c r="O1174">
        <v>1386</v>
      </c>
      <c r="P1174">
        <v>711</v>
      </c>
      <c r="Q1174" s="12">
        <v>1313</v>
      </c>
      <c r="R1174" s="12">
        <v>839</v>
      </c>
      <c r="S1174" s="12">
        <v>983</v>
      </c>
      <c r="T1174" s="12">
        <v>795</v>
      </c>
      <c r="U1174">
        <v>1026</v>
      </c>
      <c r="V1174">
        <v>1365</v>
      </c>
      <c r="W1174">
        <v>1017</v>
      </c>
      <c r="X1174">
        <v>792</v>
      </c>
      <c r="Y1174" s="12">
        <v>995</v>
      </c>
      <c r="Z1174" s="12">
        <v>856</v>
      </c>
      <c r="AA1174" s="12">
        <v>833</v>
      </c>
      <c r="AB1174" s="12">
        <v>636</v>
      </c>
      <c r="AC1174" s="3">
        <v>732</v>
      </c>
      <c r="AD1174" s="3">
        <v>670</v>
      </c>
      <c r="AE1174" s="3">
        <v>509</v>
      </c>
      <c r="AF1174" s="3">
        <v>512</v>
      </c>
      <c r="AG1174">
        <f t="shared" si="18"/>
        <v>336</v>
      </c>
    </row>
    <row r="1175" spans="1:33" x14ac:dyDescent="0.25">
      <c r="A1175">
        <v>1193002</v>
      </c>
      <c r="B1175">
        <v>1193002</v>
      </c>
      <c r="C1175">
        <v>1192370</v>
      </c>
      <c r="D1175">
        <v>1192295</v>
      </c>
      <c r="E1175" t="s">
        <v>15</v>
      </c>
      <c r="F1175" t="s">
        <v>15</v>
      </c>
      <c r="G1175" t="s">
        <v>1942</v>
      </c>
      <c r="H1175" s="1" t="s">
        <v>1943</v>
      </c>
      <c r="I1175" s="12">
        <v>4444</v>
      </c>
      <c r="J1175" s="12">
        <v>6102</v>
      </c>
      <c r="K1175" s="12">
        <v>4917</v>
      </c>
      <c r="L1175" s="12">
        <v>6089</v>
      </c>
      <c r="M1175">
        <v>3160</v>
      </c>
      <c r="N1175">
        <v>4505</v>
      </c>
      <c r="O1175">
        <v>7649</v>
      </c>
      <c r="P1175">
        <v>4196</v>
      </c>
      <c r="Q1175" s="12">
        <v>7874</v>
      </c>
      <c r="R1175" s="12">
        <v>5724</v>
      </c>
      <c r="S1175" s="12">
        <v>5041</v>
      </c>
      <c r="T1175" s="12">
        <v>4941</v>
      </c>
      <c r="U1175">
        <v>8325</v>
      </c>
      <c r="V1175">
        <v>9089</v>
      </c>
      <c r="W1175">
        <v>6128</v>
      </c>
      <c r="X1175">
        <v>6744</v>
      </c>
      <c r="Y1175" s="12">
        <v>8398</v>
      </c>
      <c r="Z1175" s="12">
        <v>7624</v>
      </c>
      <c r="AA1175" s="12">
        <v>5006</v>
      </c>
      <c r="AB1175" s="12">
        <v>4062</v>
      </c>
      <c r="AC1175" s="3">
        <v>6043</v>
      </c>
      <c r="AD1175" s="3">
        <v>6488</v>
      </c>
      <c r="AE1175" s="3">
        <v>2455</v>
      </c>
      <c r="AF1175" s="3">
        <v>3468</v>
      </c>
      <c r="AG1175">
        <f t="shared" si="18"/>
        <v>633</v>
      </c>
    </row>
    <row r="1176" spans="1:33" x14ac:dyDescent="0.25">
      <c r="A1176">
        <v>1193563</v>
      </c>
      <c r="B1176">
        <v>1193454</v>
      </c>
      <c r="C1176">
        <v>1193095</v>
      </c>
      <c r="D1176">
        <v>1193026</v>
      </c>
      <c r="E1176" t="s">
        <v>15</v>
      </c>
      <c r="F1176" t="s">
        <v>15</v>
      </c>
      <c r="G1176" t="s">
        <v>1944</v>
      </c>
      <c r="H1176" s="1" t="s">
        <v>19</v>
      </c>
      <c r="I1176" s="12">
        <v>2153</v>
      </c>
      <c r="J1176" s="12">
        <v>2752</v>
      </c>
      <c r="K1176" s="12">
        <v>1992</v>
      </c>
      <c r="L1176" s="12">
        <v>2799</v>
      </c>
      <c r="M1176">
        <v>1389</v>
      </c>
      <c r="N1176">
        <v>1896</v>
      </c>
      <c r="O1176">
        <v>3271</v>
      </c>
      <c r="P1176">
        <v>1885</v>
      </c>
      <c r="Q1176" s="12">
        <v>3703</v>
      </c>
      <c r="R1176" s="12">
        <v>2636</v>
      </c>
      <c r="S1176" s="12">
        <v>2267</v>
      </c>
      <c r="T1176" s="12">
        <v>2288</v>
      </c>
      <c r="U1176">
        <v>3900</v>
      </c>
      <c r="V1176">
        <v>4351</v>
      </c>
      <c r="W1176">
        <v>2654</v>
      </c>
      <c r="X1176">
        <v>3238</v>
      </c>
      <c r="Y1176" s="12">
        <v>3627</v>
      </c>
      <c r="Z1176" s="12">
        <v>3365</v>
      </c>
      <c r="AA1176" s="12">
        <v>2194</v>
      </c>
      <c r="AB1176" s="12">
        <v>1861</v>
      </c>
      <c r="AC1176" s="3">
        <v>2764</v>
      </c>
      <c r="AD1176" s="3">
        <v>3000</v>
      </c>
      <c r="AE1176" s="3">
        <v>1156</v>
      </c>
      <c r="AF1176" s="3">
        <v>1453</v>
      </c>
      <c r="AG1176">
        <f t="shared" si="18"/>
        <v>360</v>
      </c>
    </row>
    <row r="1177" spans="1:33" x14ac:dyDescent="0.25">
      <c r="B1177">
        <v>1193814</v>
      </c>
      <c r="C1177">
        <v>1195070</v>
      </c>
      <c r="E1177" t="s">
        <v>11</v>
      </c>
      <c r="F1177" t="s">
        <v>15</v>
      </c>
      <c r="G1177" t="s">
        <v>1945</v>
      </c>
      <c r="H1177" s="1" t="s">
        <v>770</v>
      </c>
      <c r="I1177" s="12">
        <v>75</v>
      </c>
      <c r="J1177" s="12">
        <v>105</v>
      </c>
      <c r="K1177" s="12">
        <v>77</v>
      </c>
      <c r="L1177" s="12">
        <v>90</v>
      </c>
      <c r="M1177">
        <v>60</v>
      </c>
      <c r="N1177">
        <v>77</v>
      </c>
      <c r="O1177">
        <v>160</v>
      </c>
      <c r="P1177">
        <v>88</v>
      </c>
      <c r="Q1177" s="12">
        <v>139</v>
      </c>
      <c r="R1177" s="12">
        <v>95</v>
      </c>
      <c r="S1177" s="12">
        <v>81</v>
      </c>
      <c r="T1177" s="12">
        <v>76</v>
      </c>
      <c r="U1177">
        <v>85</v>
      </c>
      <c r="V1177">
        <v>104</v>
      </c>
      <c r="W1177">
        <v>70</v>
      </c>
      <c r="X1177">
        <v>44</v>
      </c>
      <c r="Y1177" s="12">
        <v>70</v>
      </c>
      <c r="Z1177" s="12">
        <v>69</v>
      </c>
      <c r="AA1177" s="12">
        <v>62</v>
      </c>
      <c r="AB1177" s="12">
        <v>41</v>
      </c>
      <c r="AC1177" s="3">
        <v>130</v>
      </c>
      <c r="AD1177" s="3">
        <v>154</v>
      </c>
      <c r="AE1177" s="3">
        <v>135</v>
      </c>
      <c r="AF1177" s="3">
        <v>182</v>
      </c>
      <c r="AG1177">
        <f t="shared" si="18"/>
        <v>1257</v>
      </c>
    </row>
    <row r="1178" spans="1:33" x14ac:dyDescent="0.25">
      <c r="A1178">
        <v>1197192</v>
      </c>
      <c r="B1178">
        <v>1197184</v>
      </c>
      <c r="C1178">
        <v>1195085</v>
      </c>
      <c r="D1178">
        <v>1195079</v>
      </c>
      <c r="E1178" t="s">
        <v>15</v>
      </c>
      <c r="F1178" t="s">
        <v>15</v>
      </c>
      <c r="G1178" t="s">
        <v>1946</v>
      </c>
      <c r="H1178" s="1" t="s">
        <v>1947</v>
      </c>
      <c r="I1178" s="12">
        <v>19884</v>
      </c>
      <c r="J1178" s="12">
        <v>26926</v>
      </c>
      <c r="K1178" s="12">
        <v>23577</v>
      </c>
      <c r="L1178" s="12">
        <v>26345</v>
      </c>
      <c r="M1178">
        <v>18247</v>
      </c>
      <c r="N1178">
        <v>33175</v>
      </c>
      <c r="O1178">
        <v>48738</v>
      </c>
      <c r="P1178">
        <v>32413</v>
      </c>
      <c r="Q1178" s="12">
        <v>39040</v>
      </c>
      <c r="R1178" s="12">
        <v>28658</v>
      </c>
      <c r="S1178" s="12">
        <v>23992</v>
      </c>
      <c r="T1178" s="12">
        <v>25525</v>
      </c>
      <c r="U1178">
        <v>23607</v>
      </c>
      <c r="V1178">
        <v>24469</v>
      </c>
      <c r="W1178">
        <v>19412</v>
      </c>
      <c r="X1178">
        <v>18706</v>
      </c>
      <c r="Y1178" s="12">
        <v>19017</v>
      </c>
      <c r="Z1178" s="12">
        <v>18005</v>
      </c>
      <c r="AA1178" s="12">
        <v>15934</v>
      </c>
      <c r="AB1178" s="12">
        <v>12192</v>
      </c>
      <c r="AC1178" s="3">
        <v>12458</v>
      </c>
      <c r="AD1178" s="3">
        <v>13243</v>
      </c>
      <c r="AE1178" s="3">
        <v>10312</v>
      </c>
      <c r="AF1178" s="3">
        <v>11626</v>
      </c>
      <c r="AG1178">
        <f t="shared" si="18"/>
        <v>2100</v>
      </c>
    </row>
    <row r="1179" spans="1:33" x14ac:dyDescent="0.25">
      <c r="A1179">
        <v>1198652</v>
      </c>
      <c r="B1179">
        <v>1198394</v>
      </c>
      <c r="C1179">
        <v>1197351</v>
      </c>
      <c r="D1179">
        <v>1197245</v>
      </c>
      <c r="E1179" t="s">
        <v>15</v>
      </c>
      <c r="F1179" t="s">
        <v>15</v>
      </c>
      <c r="G1179" t="s">
        <v>1948</v>
      </c>
      <c r="H1179" s="1" t="s">
        <v>19</v>
      </c>
      <c r="I1179" s="12">
        <v>5700</v>
      </c>
      <c r="J1179" s="12">
        <v>8005</v>
      </c>
      <c r="K1179" s="12">
        <v>7830</v>
      </c>
      <c r="L1179" s="12">
        <v>7573</v>
      </c>
      <c r="M1179">
        <v>6140</v>
      </c>
      <c r="N1179">
        <v>10619</v>
      </c>
      <c r="O1179">
        <v>17450</v>
      </c>
      <c r="P1179">
        <v>10755</v>
      </c>
      <c r="Q1179" s="12">
        <v>11147</v>
      </c>
      <c r="R1179" s="12">
        <v>7925</v>
      </c>
      <c r="S1179" s="12">
        <v>7911</v>
      </c>
      <c r="T1179" s="12">
        <v>7842</v>
      </c>
      <c r="U1179">
        <v>6091</v>
      </c>
      <c r="V1179">
        <v>5882</v>
      </c>
      <c r="W1179">
        <v>5797</v>
      </c>
      <c r="X1179">
        <v>4493</v>
      </c>
      <c r="Y1179" s="12">
        <v>4290</v>
      </c>
      <c r="Z1179" s="12">
        <v>3536</v>
      </c>
      <c r="AA1179" s="12">
        <v>4726</v>
      </c>
      <c r="AB1179" s="12">
        <v>3416</v>
      </c>
      <c r="AC1179" s="3">
        <v>2621</v>
      </c>
      <c r="AD1179" s="3">
        <v>2583</v>
      </c>
      <c r="AE1179" s="3">
        <v>3169</v>
      </c>
      <c r="AF1179" s="3">
        <v>3825</v>
      </c>
      <c r="AG1179">
        <f t="shared" si="18"/>
        <v>1044</v>
      </c>
    </row>
    <row r="1180" spans="1:33" x14ac:dyDescent="0.25">
      <c r="B1180">
        <v>1198772</v>
      </c>
      <c r="C1180">
        <v>1198653</v>
      </c>
      <c r="E1180" t="s">
        <v>15</v>
      </c>
      <c r="F1180" t="s">
        <v>15</v>
      </c>
      <c r="G1180" t="s">
        <v>1949</v>
      </c>
      <c r="H1180" s="1" t="s">
        <v>19</v>
      </c>
      <c r="I1180" s="12">
        <v>27</v>
      </c>
      <c r="J1180" s="12">
        <v>38</v>
      </c>
      <c r="K1180" s="12">
        <v>37</v>
      </c>
      <c r="L1180" s="12">
        <v>41</v>
      </c>
      <c r="M1180">
        <v>31</v>
      </c>
      <c r="N1180">
        <v>43</v>
      </c>
      <c r="O1180">
        <v>77</v>
      </c>
      <c r="P1180">
        <v>46</v>
      </c>
      <c r="Q1180" s="12">
        <v>57</v>
      </c>
      <c r="R1180" s="12">
        <v>40</v>
      </c>
      <c r="S1180" s="12">
        <v>33</v>
      </c>
      <c r="T1180" s="12">
        <v>42</v>
      </c>
      <c r="U1180">
        <v>27</v>
      </c>
      <c r="V1180">
        <v>21</v>
      </c>
      <c r="W1180">
        <v>16</v>
      </c>
      <c r="X1180">
        <v>21</v>
      </c>
      <c r="Y1180" s="12">
        <v>13</v>
      </c>
      <c r="Z1180" s="12">
        <v>14</v>
      </c>
      <c r="AA1180" s="12">
        <v>18</v>
      </c>
      <c r="AB1180" s="12">
        <v>12</v>
      </c>
      <c r="AC1180" s="3">
        <v>9</v>
      </c>
      <c r="AD1180" s="3">
        <v>17</v>
      </c>
      <c r="AE1180" s="3">
        <v>11</v>
      </c>
      <c r="AF1180" s="3">
        <v>15</v>
      </c>
      <c r="AG1180">
        <f t="shared" si="18"/>
        <v>120</v>
      </c>
    </row>
    <row r="1181" spans="1:33" x14ac:dyDescent="0.25">
      <c r="A1181">
        <v>1200172</v>
      </c>
      <c r="B1181">
        <v>1200144</v>
      </c>
      <c r="C1181">
        <v>1199284</v>
      </c>
      <c r="D1181">
        <v>1199284</v>
      </c>
      <c r="E1181" t="s">
        <v>15</v>
      </c>
      <c r="F1181" t="s">
        <v>15</v>
      </c>
      <c r="G1181" t="s">
        <v>1950</v>
      </c>
      <c r="H1181" s="1" t="s">
        <v>1951</v>
      </c>
      <c r="I1181" s="12">
        <v>405</v>
      </c>
      <c r="J1181" s="12">
        <v>495</v>
      </c>
      <c r="K1181" s="12">
        <v>537</v>
      </c>
      <c r="L1181" s="12">
        <v>411</v>
      </c>
      <c r="M1181">
        <v>364</v>
      </c>
      <c r="N1181">
        <v>530</v>
      </c>
      <c r="O1181">
        <v>1018</v>
      </c>
      <c r="P1181">
        <v>539</v>
      </c>
      <c r="Q1181" s="12">
        <v>1153</v>
      </c>
      <c r="R1181" s="12">
        <v>590</v>
      </c>
      <c r="S1181" s="12">
        <v>805</v>
      </c>
      <c r="T1181" s="12">
        <v>586</v>
      </c>
      <c r="U1181">
        <v>492</v>
      </c>
      <c r="V1181">
        <v>453</v>
      </c>
      <c r="W1181">
        <v>547</v>
      </c>
      <c r="X1181">
        <v>350</v>
      </c>
      <c r="Y1181" s="12">
        <v>287</v>
      </c>
      <c r="Z1181" s="12">
        <v>275</v>
      </c>
      <c r="AA1181" s="12">
        <v>432</v>
      </c>
      <c r="AB1181" s="12">
        <v>303</v>
      </c>
      <c r="AC1181" s="3">
        <v>165</v>
      </c>
      <c r="AD1181" s="3">
        <v>142</v>
      </c>
      <c r="AE1181" s="3">
        <v>236</v>
      </c>
      <c r="AF1181" s="3">
        <v>252</v>
      </c>
      <c r="AG1181">
        <f t="shared" si="18"/>
        <v>861</v>
      </c>
    </row>
    <row r="1182" spans="1:33" x14ac:dyDescent="0.25">
      <c r="A1182">
        <v>1200917</v>
      </c>
      <c r="B1182">
        <v>1200917</v>
      </c>
      <c r="C1182">
        <v>1200228</v>
      </c>
      <c r="D1182">
        <v>1200228</v>
      </c>
      <c r="E1182" t="s">
        <v>15</v>
      </c>
      <c r="F1182" t="s">
        <v>15</v>
      </c>
      <c r="G1182" t="s">
        <v>1952</v>
      </c>
      <c r="H1182" s="1" t="s">
        <v>1953</v>
      </c>
      <c r="I1182" s="12">
        <v>12609</v>
      </c>
      <c r="J1182" s="12">
        <v>15969</v>
      </c>
      <c r="K1182" s="12">
        <v>14020</v>
      </c>
      <c r="L1182" s="12">
        <v>14915</v>
      </c>
      <c r="M1182">
        <v>10408</v>
      </c>
      <c r="N1182">
        <v>16123</v>
      </c>
      <c r="O1182">
        <v>26841</v>
      </c>
      <c r="P1182">
        <v>15275</v>
      </c>
      <c r="Q1182" s="12">
        <v>32642</v>
      </c>
      <c r="R1182" s="12">
        <v>20286</v>
      </c>
      <c r="S1182" s="12">
        <v>18526</v>
      </c>
      <c r="T1182" s="12">
        <v>18785</v>
      </c>
      <c r="U1182">
        <v>18530</v>
      </c>
      <c r="V1182">
        <v>20677</v>
      </c>
      <c r="W1182">
        <v>15948</v>
      </c>
      <c r="X1182">
        <v>16695</v>
      </c>
      <c r="Y1182" s="12">
        <v>16217</v>
      </c>
      <c r="Z1182" s="12">
        <v>14916</v>
      </c>
      <c r="AA1182" s="12">
        <v>14112</v>
      </c>
      <c r="AB1182" s="12">
        <v>11822</v>
      </c>
      <c r="AC1182" s="3">
        <v>11273</v>
      </c>
      <c r="AD1182" s="3">
        <v>10231</v>
      </c>
      <c r="AE1182" s="3">
        <v>8166</v>
      </c>
      <c r="AF1182" s="3">
        <v>9275</v>
      </c>
      <c r="AG1182">
        <f t="shared" si="18"/>
        <v>690</v>
      </c>
    </row>
    <row r="1183" spans="1:33" x14ac:dyDescent="0.25">
      <c r="B1183">
        <v>1201807</v>
      </c>
      <c r="C1183">
        <v>1200929</v>
      </c>
      <c r="D1183">
        <v>1200918</v>
      </c>
      <c r="E1183" t="s">
        <v>15</v>
      </c>
      <c r="F1183" t="s">
        <v>15</v>
      </c>
      <c r="G1183" t="s">
        <v>1954</v>
      </c>
      <c r="H1183" s="1" t="s">
        <v>1955</v>
      </c>
      <c r="I1183" s="12">
        <v>13574</v>
      </c>
      <c r="J1183" s="12">
        <v>16287</v>
      </c>
      <c r="K1183" s="12">
        <v>16388</v>
      </c>
      <c r="L1183" s="12">
        <v>15963</v>
      </c>
      <c r="M1183">
        <v>11461</v>
      </c>
      <c r="N1183">
        <v>16718</v>
      </c>
      <c r="O1183">
        <v>29397</v>
      </c>
      <c r="P1183">
        <v>16557</v>
      </c>
      <c r="Q1183" s="12">
        <v>35169</v>
      </c>
      <c r="R1183" s="12">
        <v>22359</v>
      </c>
      <c r="S1183" s="12">
        <v>20708</v>
      </c>
      <c r="T1183" s="12">
        <v>19538</v>
      </c>
      <c r="U1183">
        <v>20619</v>
      </c>
      <c r="V1183">
        <v>22442</v>
      </c>
      <c r="W1183">
        <v>17749</v>
      </c>
      <c r="X1183">
        <v>16351</v>
      </c>
      <c r="Y1183" s="12">
        <v>17604</v>
      </c>
      <c r="Z1183" s="12">
        <v>16231</v>
      </c>
      <c r="AA1183" s="12">
        <v>15577</v>
      </c>
      <c r="AB1183" s="12">
        <v>13129</v>
      </c>
      <c r="AC1183" s="3">
        <v>12546</v>
      </c>
      <c r="AD1183" s="3">
        <v>11473</v>
      </c>
      <c r="AE1183" s="3">
        <v>8810</v>
      </c>
      <c r="AF1183" s="3">
        <v>11541</v>
      </c>
      <c r="AG1183">
        <f t="shared" si="18"/>
        <v>879</v>
      </c>
    </row>
    <row r="1184" spans="1:33" x14ac:dyDescent="0.25">
      <c r="A1184">
        <v>1202600</v>
      </c>
      <c r="B1184">
        <v>1202585</v>
      </c>
      <c r="C1184">
        <v>1201797</v>
      </c>
      <c r="E1184" t="s">
        <v>15</v>
      </c>
      <c r="F1184" t="s">
        <v>15</v>
      </c>
      <c r="G1184" t="s">
        <v>1956</v>
      </c>
      <c r="H1184" s="1" t="s">
        <v>1957</v>
      </c>
      <c r="I1184" s="12">
        <v>9901</v>
      </c>
      <c r="J1184" s="12">
        <v>13098</v>
      </c>
      <c r="K1184" s="12">
        <v>12423</v>
      </c>
      <c r="L1184" s="12">
        <v>11260</v>
      </c>
      <c r="M1184">
        <v>9367</v>
      </c>
      <c r="N1184">
        <v>13388</v>
      </c>
      <c r="O1184">
        <v>24308</v>
      </c>
      <c r="P1184">
        <v>13349</v>
      </c>
      <c r="Q1184" s="12">
        <v>26627</v>
      </c>
      <c r="R1184" s="12">
        <v>17554</v>
      </c>
      <c r="S1184" s="12">
        <v>16070</v>
      </c>
      <c r="T1184" s="12">
        <v>15499</v>
      </c>
      <c r="U1184">
        <v>15153</v>
      </c>
      <c r="V1184">
        <v>16328</v>
      </c>
      <c r="W1184">
        <v>13372</v>
      </c>
      <c r="X1184">
        <v>10548</v>
      </c>
      <c r="Y1184" s="12">
        <v>13544</v>
      </c>
      <c r="Z1184" s="12">
        <v>12302</v>
      </c>
      <c r="AA1184" s="12">
        <v>11671</v>
      </c>
      <c r="AB1184" s="12">
        <v>10015</v>
      </c>
      <c r="AC1184" s="3">
        <v>9135</v>
      </c>
      <c r="AD1184" s="3">
        <v>8202</v>
      </c>
      <c r="AE1184" s="3">
        <v>6997</v>
      </c>
      <c r="AF1184" s="3">
        <v>9587</v>
      </c>
      <c r="AG1184">
        <f t="shared" si="18"/>
        <v>789</v>
      </c>
    </row>
    <row r="1185" spans="1:33" x14ac:dyDescent="0.25">
      <c r="A1185">
        <v>1203709</v>
      </c>
      <c r="B1185">
        <v>1203705</v>
      </c>
      <c r="C1185">
        <v>1202683</v>
      </c>
      <c r="D1185">
        <v>1202601</v>
      </c>
      <c r="E1185" t="s">
        <v>15</v>
      </c>
      <c r="F1185" t="s">
        <v>15</v>
      </c>
      <c r="G1185" t="s">
        <v>1958</v>
      </c>
      <c r="H1185" s="1" t="s">
        <v>1959</v>
      </c>
      <c r="I1185" s="12">
        <v>12186</v>
      </c>
      <c r="J1185" s="12">
        <v>15856</v>
      </c>
      <c r="K1185" s="12">
        <v>15754</v>
      </c>
      <c r="L1185" s="12">
        <v>13050</v>
      </c>
      <c r="M1185">
        <v>11817</v>
      </c>
      <c r="N1185">
        <v>16803</v>
      </c>
      <c r="O1185">
        <v>30452</v>
      </c>
      <c r="P1185">
        <v>16745</v>
      </c>
      <c r="Q1185" s="12">
        <v>33222</v>
      </c>
      <c r="R1185" s="12">
        <v>22217</v>
      </c>
      <c r="S1185" s="12">
        <v>20113</v>
      </c>
      <c r="T1185" s="12">
        <v>18968</v>
      </c>
      <c r="U1185">
        <v>18940</v>
      </c>
      <c r="V1185">
        <v>20473</v>
      </c>
      <c r="W1185">
        <v>16253</v>
      </c>
      <c r="X1185">
        <v>10946</v>
      </c>
      <c r="Y1185" s="12">
        <v>16054</v>
      </c>
      <c r="Z1185" s="12">
        <v>14172</v>
      </c>
      <c r="AA1185" s="12">
        <v>14156</v>
      </c>
      <c r="AB1185" s="12">
        <v>11089</v>
      </c>
      <c r="AC1185" s="3">
        <v>10785</v>
      </c>
      <c r="AD1185" s="3">
        <v>9942</v>
      </c>
      <c r="AE1185" s="3">
        <v>8926</v>
      </c>
      <c r="AF1185" s="3">
        <v>12099</v>
      </c>
      <c r="AG1185">
        <f t="shared" si="18"/>
        <v>1023</v>
      </c>
    </row>
    <row r="1186" spans="1:33" x14ac:dyDescent="0.25">
      <c r="A1186">
        <v>1204615</v>
      </c>
      <c r="B1186">
        <v>1204417</v>
      </c>
      <c r="C1186">
        <v>1203710</v>
      </c>
      <c r="D1186">
        <v>1203710</v>
      </c>
      <c r="E1186" t="s">
        <v>15</v>
      </c>
      <c r="F1186" t="s">
        <v>1960</v>
      </c>
      <c r="G1186" t="s">
        <v>1961</v>
      </c>
      <c r="H1186" s="1" t="s">
        <v>1962</v>
      </c>
      <c r="I1186" s="12">
        <v>7855</v>
      </c>
      <c r="J1186" s="12">
        <v>10901</v>
      </c>
      <c r="K1186" s="12">
        <v>9380</v>
      </c>
      <c r="L1186" s="12">
        <v>8894</v>
      </c>
      <c r="M1186">
        <v>7653</v>
      </c>
      <c r="N1186">
        <v>11593</v>
      </c>
      <c r="O1186">
        <v>19202</v>
      </c>
      <c r="P1186">
        <v>10623</v>
      </c>
      <c r="Q1186" s="12">
        <v>22593</v>
      </c>
      <c r="R1186" s="12">
        <v>15268</v>
      </c>
      <c r="S1186" s="12">
        <v>12421</v>
      </c>
      <c r="T1186" s="12">
        <v>12382</v>
      </c>
      <c r="U1186">
        <v>12018</v>
      </c>
      <c r="V1186">
        <v>12148</v>
      </c>
      <c r="W1186">
        <v>9123</v>
      </c>
      <c r="X1186">
        <v>7330</v>
      </c>
      <c r="Y1186" s="12">
        <v>9816</v>
      </c>
      <c r="Z1186" s="12">
        <v>9287</v>
      </c>
      <c r="AA1186" s="12">
        <v>8110</v>
      </c>
      <c r="AB1186" s="12">
        <v>7299</v>
      </c>
      <c r="AC1186" s="3">
        <v>6558</v>
      </c>
      <c r="AD1186" s="3">
        <v>6413</v>
      </c>
      <c r="AE1186" s="3">
        <v>5290</v>
      </c>
      <c r="AF1186" s="3">
        <v>7105</v>
      </c>
      <c r="AG1186">
        <f t="shared" si="18"/>
        <v>708</v>
      </c>
    </row>
    <row r="1187" spans="1:33" x14ac:dyDescent="0.25">
      <c r="A1187">
        <v>1204753</v>
      </c>
      <c r="B1187">
        <v>1204753</v>
      </c>
      <c r="C1187">
        <v>1206240</v>
      </c>
      <c r="D1187">
        <v>1206249</v>
      </c>
      <c r="E1187" t="s">
        <v>11</v>
      </c>
      <c r="F1187" t="s">
        <v>15</v>
      </c>
      <c r="G1187" t="s">
        <v>1963</v>
      </c>
      <c r="H1187" s="1" t="s">
        <v>1964</v>
      </c>
      <c r="I1187" s="12">
        <v>2624</v>
      </c>
      <c r="J1187" s="12">
        <v>3261</v>
      </c>
      <c r="K1187" s="12">
        <v>2770</v>
      </c>
      <c r="L1187" s="12">
        <v>2931</v>
      </c>
      <c r="M1187">
        <v>1941</v>
      </c>
      <c r="N1187">
        <v>2777</v>
      </c>
      <c r="O1187">
        <v>4840</v>
      </c>
      <c r="P1187">
        <v>2783</v>
      </c>
      <c r="Q1187" s="12">
        <v>5140</v>
      </c>
      <c r="R1187" s="12">
        <v>3474</v>
      </c>
      <c r="S1187" s="12">
        <v>3143</v>
      </c>
      <c r="T1187" s="12">
        <v>3395</v>
      </c>
      <c r="U1187">
        <v>4022</v>
      </c>
      <c r="V1187">
        <v>4076</v>
      </c>
      <c r="W1187">
        <v>3444</v>
      </c>
      <c r="X1187">
        <v>3280</v>
      </c>
      <c r="Y1187" s="12">
        <v>3380</v>
      </c>
      <c r="Z1187" s="12">
        <v>3015</v>
      </c>
      <c r="AA1187" s="12">
        <v>2886</v>
      </c>
      <c r="AB1187" s="12">
        <v>2234</v>
      </c>
      <c r="AC1187" s="3">
        <v>2421</v>
      </c>
      <c r="AD1187" s="3">
        <v>2680</v>
      </c>
      <c r="AE1187" s="3">
        <v>1611</v>
      </c>
      <c r="AF1187" s="3">
        <v>1823</v>
      </c>
      <c r="AG1187">
        <f t="shared" si="18"/>
        <v>1488</v>
      </c>
    </row>
    <row r="1188" spans="1:33" x14ac:dyDescent="0.25">
      <c r="A1188">
        <v>1206250</v>
      </c>
      <c r="B1188">
        <v>1206250</v>
      </c>
      <c r="C1188">
        <v>1207053</v>
      </c>
      <c r="D1188">
        <v>1207053</v>
      </c>
      <c r="E1188" t="s">
        <v>11</v>
      </c>
      <c r="F1188" t="s">
        <v>15</v>
      </c>
      <c r="G1188" t="s">
        <v>1965</v>
      </c>
      <c r="H1188" s="1" t="s">
        <v>1966</v>
      </c>
      <c r="I1188" s="12">
        <v>3301</v>
      </c>
      <c r="J1188" s="12">
        <v>4195</v>
      </c>
      <c r="K1188" s="12">
        <v>3423</v>
      </c>
      <c r="L1188" s="12">
        <v>3495</v>
      </c>
      <c r="M1188">
        <v>2395</v>
      </c>
      <c r="N1188">
        <v>3488</v>
      </c>
      <c r="O1188">
        <v>5689</v>
      </c>
      <c r="P1188">
        <v>3253</v>
      </c>
      <c r="Q1188" s="12">
        <v>6174</v>
      </c>
      <c r="R1188" s="12">
        <v>4508</v>
      </c>
      <c r="S1188" s="12">
        <v>3804</v>
      </c>
      <c r="T1188" s="12">
        <v>4173</v>
      </c>
      <c r="U1188">
        <v>5261</v>
      </c>
      <c r="V1188">
        <v>5363</v>
      </c>
      <c r="W1188">
        <v>4621</v>
      </c>
      <c r="X1188">
        <v>4406</v>
      </c>
      <c r="Y1188" s="12">
        <v>4655</v>
      </c>
      <c r="Z1188" s="12">
        <v>4179</v>
      </c>
      <c r="AA1188" s="12">
        <v>3761</v>
      </c>
      <c r="AB1188" s="12">
        <v>2947</v>
      </c>
      <c r="AC1188" s="3">
        <v>3062</v>
      </c>
      <c r="AD1188" s="3">
        <v>3116</v>
      </c>
      <c r="AE1188" s="3">
        <v>1924</v>
      </c>
      <c r="AF1188" s="3">
        <v>2260</v>
      </c>
      <c r="AG1188">
        <f t="shared" si="18"/>
        <v>804</v>
      </c>
    </row>
    <row r="1189" spans="1:33" x14ac:dyDescent="0.25">
      <c r="A1189">
        <v>1207054</v>
      </c>
      <c r="B1189">
        <v>1207055</v>
      </c>
      <c r="C1189">
        <v>1207864</v>
      </c>
      <c r="D1189">
        <v>1207875</v>
      </c>
      <c r="E1189" t="s">
        <v>11</v>
      </c>
      <c r="F1189" t="s">
        <v>15</v>
      </c>
      <c r="G1189" t="s">
        <v>1967</v>
      </c>
      <c r="H1189" s="1" t="s">
        <v>1968</v>
      </c>
      <c r="I1189" s="12">
        <v>2197</v>
      </c>
      <c r="J1189" s="12">
        <v>2676</v>
      </c>
      <c r="K1189" s="12">
        <v>2149</v>
      </c>
      <c r="L1189" s="12">
        <v>2590</v>
      </c>
      <c r="M1189">
        <v>1462</v>
      </c>
      <c r="N1189">
        <v>2120</v>
      </c>
      <c r="O1189">
        <v>3526</v>
      </c>
      <c r="P1189">
        <v>2247</v>
      </c>
      <c r="Q1189" s="12">
        <v>4283</v>
      </c>
      <c r="R1189" s="12">
        <v>2749</v>
      </c>
      <c r="S1189" s="12">
        <v>2444</v>
      </c>
      <c r="T1189" s="12">
        <v>2919</v>
      </c>
      <c r="U1189">
        <v>3921</v>
      </c>
      <c r="V1189">
        <v>4075</v>
      </c>
      <c r="W1189">
        <v>3314</v>
      </c>
      <c r="X1189">
        <v>3625</v>
      </c>
      <c r="Y1189" s="12">
        <v>3573</v>
      </c>
      <c r="Z1189" s="12">
        <v>3164</v>
      </c>
      <c r="AA1189" s="12">
        <v>2863</v>
      </c>
      <c r="AB1189" s="12">
        <v>2377</v>
      </c>
      <c r="AC1189" s="3">
        <v>2460</v>
      </c>
      <c r="AD1189" s="3">
        <v>2583</v>
      </c>
      <c r="AE1189" s="3">
        <v>1406</v>
      </c>
      <c r="AF1189" s="3">
        <v>1749</v>
      </c>
      <c r="AG1189">
        <f t="shared" si="18"/>
        <v>810</v>
      </c>
    </row>
    <row r="1190" spans="1:33" x14ac:dyDescent="0.25">
      <c r="A1190">
        <v>1211337</v>
      </c>
      <c r="B1190">
        <v>1211315</v>
      </c>
      <c r="C1190">
        <v>1208139</v>
      </c>
      <c r="D1190">
        <v>1208138</v>
      </c>
      <c r="E1190" t="s">
        <v>15</v>
      </c>
      <c r="F1190" t="s">
        <v>1969</v>
      </c>
      <c r="G1190" t="s">
        <v>1970</v>
      </c>
      <c r="H1190" s="1" t="s">
        <v>1971</v>
      </c>
      <c r="I1190" s="12">
        <v>2891</v>
      </c>
      <c r="J1190" s="12">
        <v>4415</v>
      </c>
      <c r="K1190" s="12">
        <v>3861</v>
      </c>
      <c r="L1190" s="12">
        <v>4533</v>
      </c>
      <c r="M1190">
        <v>2070</v>
      </c>
      <c r="N1190">
        <v>4203</v>
      </c>
      <c r="O1190">
        <v>6291</v>
      </c>
      <c r="P1190">
        <v>4785</v>
      </c>
      <c r="Q1190" s="12">
        <v>4805</v>
      </c>
      <c r="R1190" s="12">
        <v>3708</v>
      </c>
      <c r="S1190" s="12">
        <v>4258</v>
      </c>
      <c r="T1190" s="12">
        <v>4289</v>
      </c>
      <c r="U1190">
        <v>8018</v>
      </c>
      <c r="V1190">
        <v>8780</v>
      </c>
      <c r="W1190">
        <v>13345</v>
      </c>
      <c r="X1190">
        <v>10564</v>
      </c>
      <c r="Y1190" s="12">
        <v>7863</v>
      </c>
      <c r="Z1190" s="12">
        <v>7419</v>
      </c>
      <c r="AA1190" s="12">
        <v>11895</v>
      </c>
      <c r="AB1190" s="12">
        <v>8290</v>
      </c>
      <c r="AC1190" s="3">
        <v>5785</v>
      </c>
      <c r="AD1190" s="3">
        <v>5917</v>
      </c>
      <c r="AE1190" s="3">
        <v>6018</v>
      </c>
      <c r="AF1190" s="3">
        <v>6136</v>
      </c>
      <c r="AG1190">
        <f t="shared" si="18"/>
        <v>3177</v>
      </c>
    </row>
    <row r="1191" spans="1:33" x14ac:dyDescent="0.25">
      <c r="A1191">
        <v>1212756</v>
      </c>
      <c r="B1191">
        <v>1212707</v>
      </c>
      <c r="C1191">
        <v>1211628</v>
      </c>
      <c r="D1191">
        <v>1211628</v>
      </c>
      <c r="E1191" t="s">
        <v>15</v>
      </c>
      <c r="F1191" t="s">
        <v>15</v>
      </c>
      <c r="G1191" t="s">
        <v>1972</v>
      </c>
      <c r="H1191" s="1" t="s">
        <v>1973</v>
      </c>
      <c r="I1191" s="12">
        <v>2631</v>
      </c>
      <c r="J1191" s="12">
        <v>3771</v>
      </c>
      <c r="K1191" s="12">
        <v>2838</v>
      </c>
      <c r="L1191" s="12">
        <v>3627</v>
      </c>
      <c r="M1191">
        <v>1771</v>
      </c>
      <c r="N1191">
        <v>3531</v>
      </c>
      <c r="O1191">
        <v>4438</v>
      </c>
      <c r="P1191">
        <v>3403</v>
      </c>
      <c r="Q1191" s="12">
        <v>4106</v>
      </c>
      <c r="R1191" s="12">
        <v>3264</v>
      </c>
      <c r="S1191" s="12">
        <v>3077</v>
      </c>
      <c r="T1191" s="12">
        <v>3110</v>
      </c>
      <c r="U1191">
        <v>7063</v>
      </c>
      <c r="V1191">
        <v>7805</v>
      </c>
      <c r="W1191">
        <v>9710</v>
      </c>
      <c r="X1191">
        <v>8792</v>
      </c>
      <c r="Y1191" s="12">
        <v>7291</v>
      </c>
      <c r="Z1191" s="12">
        <v>6902</v>
      </c>
      <c r="AA1191" s="12">
        <v>9298</v>
      </c>
      <c r="AB1191" s="12">
        <v>6670</v>
      </c>
      <c r="AC1191" s="3">
        <v>5144</v>
      </c>
      <c r="AD1191" s="3">
        <v>4653</v>
      </c>
      <c r="AE1191" s="3">
        <v>4622</v>
      </c>
      <c r="AF1191" s="3">
        <v>4923</v>
      </c>
      <c r="AG1191">
        <f t="shared" si="18"/>
        <v>1080</v>
      </c>
    </row>
    <row r="1192" spans="1:33" x14ac:dyDescent="0.25">
      <c r="A1192">
        <v>1213680</v>
      </c>
      <c r="B1192">
        <v>1213680</v>
      </c>
      <c r="C1192">
        <v>1212757</v>
      </c>
      <c r="D1192">
        <v>1212757</v>
      </c>
      <c r="E1192" t="s">
        <v>15</v>
      </c>
      <c r="F1192" t="s">
        <v>1974</v>
      </c>
      <c r="G1192" t="s">
        <v>1975</v>
      </c>
      <c r="H1192" s="1" t="s">
        <v>1976</v>
      </c>
      <c r="I1192" s="12">
        <v>1634</v>
      </c>
      <c r="J1192" s="12">
        <v>2378</v>
      </c>
      <c r="K1192" s="12">
        <v>1862</v>
      </c>
      <c r="L1192" s="12">
        <v>2325</v>
      </c>
      <c r="M1192">
        <v>1089</v>
      </c>
      <c r="N1192">
        <v>2207</v>
      </c>
      <c r="O1192">
        <v>2855</v>
      </c>
      <c r="P1192">
        <v>2265</v>
      </c>
      <c r="Q1192" s="12">
        <v>2687</v>
      </c>
      <c r="R1192" s="12">
        <v>2031</v>
      </c>
      <c r="S1192" s="12">
        <v>1936</v>
      </c>
      <c r="T1192" s="12">
        <v>2052</v>
      </c>
      <c r="U1192">
        <v>4478</v>
      </c>
      <c r="V1192">
        <v>4855</v>
      </c>
      <c r="W1192">
        <v>6444</v>
      </c>
      <c r="X1192">
        <v>5791</v>
      </c>
      <c r="Y1192" s="12">
        <v>4577</v>
      </c>
      <c r="Z1192" s="12">
        <v>4319</v>
      </c>
      <c r="AA1192" s="12">
        <v>6148</v>
      </c>
      <c r="AB1192" s="12">
        <v>4819</v>
      </c>
      <c r="AC1192" s="3">
        <v>3213</v>
      </c>
      <c r="AD1192" s="3">
        <v>3209</v>
      </c>
      <c r="AE1192" s="3">
        <v>2980</v>
      </c>
      <c r="AF1192" s="3">
        <v>3492</v>
      </c>
      <c r="AG1192">
        <f t="shared" si="18"/>
        <v>924</v>
      </c>
    </row>
    <row r="1193" spans="1:33" x14ac:dyDescent="0.25">
      <c r="A1193">
        <v>1214220</v>
      </c>
      <c r="B1193">
        <v>1214220</v>
      </c>
      <c r="C1193">
        <v>1213699</v>
      </c>
      <c r="D1193">
        <v>1213681</v>
      </c>
      <c r="E1193" t="s">
        <v>15</v>
      </c>
      <c r="F1193" t="s">
        <v>15</v>
      </c>
      <c r="G1193" t="s">
        <v>1977</v>
      </c>
      <c r="H1193" s="1" t="s">
        <v>1978</v>
      </c>
      <c r="I1193" s="12">
        <v>585</v>
      </c>
      <c r="J1193" s="12">
        <v>761</v>
      </c>
      <c r="K1193" s="12">
        <v>584</v>
      </c>
      <c r="L1193" s="12">
        <v>766</v>
      </c>
      <c r="M1193">
        <v>365</v>
      </c>
      <c r="N1193">
        <v>750</v>
      </c>
      <c r="O1193">
        <v>1029</v>
      </c>
      <c r="P1193">
        <v>760</v>
      </c>
      <c r="Q1193" s="12">
        <v>867</v>
      </c>
      <c r="R1193" s="12">
        <v>699</v>
      </c>
      <c r="S1193" s="12">
        <v>673</v>
      </c>
      <c r="T1193" s="12">
        <v>774</v>
      </c>
      <c r="U1193">
        <v>1540</v>
      </c>
      <c r="V1193">
        <v>1661</v>
      </c>
      <c r="W1193">
        <v>2142</v>
      </c>
      <c r="X1193">
        <v>1949</v>
      </c>
      <c r="Y1193" s="12">
        <v>1642</v>
      </c>
      <c r="Z1193" s="12">
        <v>1437</v>
      </c>
      <c r="AA1193" s="12">
        <v>2108</v>
      </c>
      <c r="AB1193" s="12">
        <v>1640</v>
      </c>
      <c r="AC1193" s="3">
        <v>1084</v>
      </c>
      <c r="AD1193" s="3">
        <v>1100</v>
      </c>
      <c r="AE1193" s="3">
        <v>1058</v>
      </c>
      <c r="AF1193" s="3">
        <v>1294</v>
      </c>
      <c r="AG1193">
        <f t="shared" si="18"/>
        <v>522</v>
      </c>
    </row>
    <row r="1194" spans="1:33" x14ac:dyDescent="0.25">
      <c r="B1194">
        <v>1215060</v>
      </c>
      <c r="C1194">
        <v>1214431</v>
      </c>
      <c r="D1194">
        <v>1214411</v>
      </c>
      <c r="E1194" t="s">
        <v>15</v>
      </c>
      <c r="F1194" t="s">
        <v>15</v>
      </c>
      <c r="G1194" t="s">
        <v>1979</v>
      </c>
      <c r="H1194" s="1" t="s">
        <v>1980</v>
      </c>
      <c r="I1194" s="12">
        <v>1472</v>
      </c>
      <c r="J1194" s="12">
        <v>1956</v>
      </c>
      <c r="K1194" s="12">
        <v>1582</v>
      </c>
      <c r="L1194" s="12">
        <v>2048</v>
      </c>
      <c r="M1194">
        <v>1250</v>
      </c>
      <c r="N1194">
        <v>2590</v>
      </c>
      <c r="O1194">
        <v>3451</v>
      </c>
      <c r="P1194">
        <v>2671</v>
      </c>
      <c r="Q1194" s="12">
        <v>2599</v>
      </c>
      <c r="R1194" s="12">
        <v>2592</v>
      </c>
      <c r="S1194" s="12">
        <v>1617</v>
      </c>
      <c r="T1194" s="12">
        <v>2329</v>
      </c>
      <c r="U1194">
        <v>2451</v>
      </c>
      <c r="V1194">
        <v>2858</v>
      </c>
      <c r="W1194">
        <v>1964</v>
      </c>
      <c r="X1194">
        <v>2384</v>
      </c>
      <c r="Y1194" s="12">
        <v>2193</v>
      </c>
      <c r="Z1194" s="12">
        <v>2218</v>
      </c>
      <c r="AA1194" s="12">
        <v>1540</v>
      </c>
      <c r="AB1194" s="12">
        <v>1182</v>
      </c>
      <c r="AC1194" s="3">
        <v>1446</v>
      </c>
      <c r="AD1194" s="3">
        <v>1720</v>
      </c>
      <c r="AE1194" s="3">
        <v>772</v>
      </c>
      <c r="AF1194" s="3">
        <v>955</v>
      </c>
      <c r="AG1194">
        <f t="shared" si="18"/>
        <v>630</v>
      </c>
    </row>
    <row r="1195" spans="1:33" x14ac:dyDescent="0.25">
      <c r="A1195">
        <v>1215615</v>
      </c>
      <c r="B1195">
        <v>1215602</v>
      </c>
      <c r="C1195">
        <v>1215060</v>
      </c>
      <c r="E1195" t="s">
        <v>15</v>
      </c>
      <c r="F1195" t="s">
        <v>15</v>
      </c>
      <c r="G1195" t="s">
        <v>1981</v>
      </c>
      <c r="H1195" s="1" t="s">
        <v>19</v>
      </c>
      <c r="I1195" s="12">
        <v>2153</v>
      </c>
      <c r="J1195" s="12">
        <v>3109</v>
      </c>
      <c r="K1195" s="12">
        <v>2874</v>
      </c>
      <c r="L1195" s="12">
        <v>3379</v>
      </c>
      <c r="M1195">
        <v>1933</v>
      </c>
      <c r="N1195">
        <v>4316</v>
      </c>
      <c r="O1195">
        <v>5733</v>
      </c>
      <c r="P1195">
        <v>4374</v>
      </c>
      <c r="Q1195" s="12">
        <v>4131</v>
      </c>
      <c r="R1195" s="12">
        <v>3881</v>
      </c>
      <c r="S1195" s="12">
        <v>2585</v>
      </c>
      <c r="T1195" s="12">
        <v>3904</v>
      </c>
      <c r="U1195">
        <v>3900</v>
      </c>
      <c r="V1195">
        <v>4788</v>
      </c>
      <c r="W1195">
        <v>3447</v>
      </c>
      <c r="X1195">
        <v>4114</v>
      </c>
      <c r="Y1195" s="12">
        <v>3599</v>
      </c>
      <c r="Z1195" s="12">
        <v>3580</v>
      </c>
      <c r="AA1195" s="12">
        <v>2653</v>
      </c>
      <c r="AB1195" s="12">
        <v>2146</v>
      </c>
      <c r="AC1195" s="3">
        <v>2390</v>
      </c>
      <c r="AD1195" s="3">
        <v>3087</v>
      </c>
      <c r="AE1195" s="3">
        <v>1343</v>
      </c>
      <c r="AF1195" s="3">
        <v>1771</v>
      </c>
      <c r="AG1195">
        <f t="shared" si="18"/>
        <v>543</v>
      </c>
    </row>
    <row r="1196" spans="1:33" x14ac:dyDescent="0.25">
      <c r="B1196">
        <v>1215724</v>
      </c>
      <c r="C1196">
        <v>1216089</v>
      </c>
      <c r="E1196" t="s">
        <v>11</v>
      </c>
      <c r="F1196" t="s">
        <v>15</v>
      </c>
      <c r="G1196" t="s">
        <v>1982</v>
      </c>
      <c r="H1196" s="1" t="s">
        <v>19</v>
      </c>
      <c r="I1196" s="12">
        <v>12</v>
      </c>
      <c r="J1196" s="12">
        <v>17</v>
      </c>
      <c r="K1196" s="12">
        <v>20</v>
      </c>
      <c r="L1196" s="12">
        <v>20</v>
      </c>
      <c r="M1196">
        <v>16</v>
      </c>
      <c r="N1196">
        <v>21</v>
      </c>
      <c r="O1196">
        <v>48</v>
      </c>
      <c r="P1196">
        <v>13</v>
      </c>
      <c r="Q1196" s="12">
        <v>34</v>
      </c>
      <c r="R1196" s="12">
        <v>23</v>
      </c>
      <c r="S1196" s="12">
        <v>21</v>
      </c>
      <c r="T1196" s="12">
        <v>21</v>
      </c>
      <c r="U1196">
        <v>17</v>
      </c>
      <c r="V1196">
        <v>18</v>
      </c>
      <c r="W1196">
        <v>12</v>
      </c>
      <c r="X1196">
        <v>11</v>
      </c>
      <c r="Y1196" s="12">
        <v>19</v>
      </c>
      <c r="Z1196" s="12">
        <v>24</v>
      </c>
      <c r="AA1196" s="12">
        <v>19</v>
      </c>
      <c r="AB1196" s="12">
        <v>14</v>
      </c>
      <c r="AC1196" s="3">
        <v>15</v>
      </c>
      <c r="AD1196" s="3">
        <v>12</v>
      </c>
      <c r="AE1196" s="3">
        <v>10</v>
      </c>
      <c r="AF1196" s="3">
        <v>9</v>
      </c>
      <c r="AG1196">
        <f t="shared" si="18"/>
        <v>366</v>
      </c>
    </row>
    <row r="1197" spans="1:33" x14ac:dyDescent="0.25">
      <c r="A1197">
        <v>1216262</v>
      </c>
      <c r="B1197">
        <v>1216328</v>
      </c>
      <c r="C1197">
        <v>1217887</v>
      </c>
      <c r="D1197">
        <v>1217887</v>
      </c>
      <c r="E1197" t="s">
        <v>11</v>
      </c>
      <c r="F1197" t="s">
        <v>15</v>
      </c>
      <c r="G1197" t="s">
        <v>1983</v>
      </c>
      <c r="H1197" s="1" t="s">
        <v>237</v>
      </c>
      <c r="I1197" s="12">
        <v>1492</v>
      </c>
      <c r="J1197" s="12">
        <v>1514</v>
      </c>
      <c r="K1197" s="12">
        <v>1617</v>
      </c>
      <c r="L1197" s="12">
        <v>1396</v>
      </c>
      <c r="M1197">
        <v>798</v>
      </c>
      <c r="N1197">
        <v>1143</v>
      </c>
      <c r="O1197">
        <v>2026</v>
      </c>
      <c r="P1197">
        <v>1154</v>
      </c>
      <c r="Q1197" s="12">
        <v>2687</v>
      </c>
      <c r="R1197" s="12">
        <v>1751</v>
      </c>
      <c r="S1197" s="12">
        <v>1696</v>
      </c>
      <c r="T1197" s="12">
        <v>1523</v>
      </c>
      <c r="U1197">
        <v>1907</v>
      </c>
      <c r="V1197">
        <v>2083</v>
      </c>
      <c r="W1197">
        <v>2138</v>
      </c>
      <c r="X1197">
        <v>1941</v>
      </c>
      <c r="Y1197" s="12">
        <v>1531</v>
      </c>
      <c r="Z1197" s="12">
        <v>1254</v>
      </c>
      <c r="AA1197" s="12">
        <v>2152</v>
      </c>
      <c r="AB1197" s="12">
        <v>1768</v>
      </c>
      <c r="AC1197" s="3">
        <v>994</v>
      </c>
      <c r="AD1197" s="3">
        <v>777</v>
      </c>
      <c r="AE1197" s="3">
        <v>1446</v>
      </c>
      <c r="AF1197" s="3">
        <v>1655</v>
      </c>
      <c r="AG1197">
        <f t="shared" si="18"/>
        <v>1560</v>
      </c>
    </row>
    <row r="1198" spans="1:33" x14ac:dyDescent="0.25">
      <c r="A1198">
        <v>1218831</v>
      </c>
      <c r="B1198">
        <v>1218830</v>
      </c>
      <c r="C1198">
        <v>1217931</v>
      </c>
      <c r="D1198">
        <v>1217931</v>
      </c>
      <c r="E1198" t="s">
        <v>15</v>
      </c>
      <c r="F1198" t="s">
        <v>15</v>
      </c>
      <c r="G1198" t="s">
        <v>1984</v>
      </c>
      <c r="H1198" s="1" t="s">
        <v>1985</v>
      </c>
      <c r="I1198" s="12">
        <v>5814</v>
      </c>
      <c r="J1198" s="12">
        <v>7388</v>
      </c>
      <c r="K1198" s="12">
        <v>6580</v>
      </c>
      <c r="L1198" s="12">
        <v>9065</v>
      </c>
      <c r="M1198">
        <v>4604</v>
      </c>
      <c r="N1198">
        <v>7056</v>
      </c>
      <c r="O1198">
        <v>11251</v>
      </c>
      <c r="P1198">
        <v>7353</v>
      </c>
      <c r="Q1198" s="12">
        <v>12397</v>
      </c>
      <c r="R1198" s="12">
        <v>8293</v>
      </c>
      <c r="S1198" s="12">
        <v>6898</v>
      </c>
      <c r="T1198" s="12">
        <v>8086</v>
      </c>
      <c r="U1198">
        <v>8916</v>
      </c>
      <c r="V1198">
        <v>11194</v>
      </c>
      <c r="W1198">
        <v>7135</v>
      </c>
      <c r="X1198">
        <v>9324</v>
      </c>
      <c r="Y1198" s="12">
        <v>8426</v>
      </c>
      <c r="Z1198" s="12">
        <v>8200</v>
      </c>
      <c r="AA1198" s="12">
        <v>5733</v>
      </c>
      <c r="AB1198" s="12">
        <v>4630</v>
      </c>
      <c r="AC1198" s="3">
        <v>6007</v>
      </c>
      <c r="AD1198" s="3">
        <v>6751</v>
      </c>
      <c r="AE1198" s="3">
        <v>2925</v>
      </c>
      <c r="AF1198" s="3">
        <v>3524</v>
      </c>
      <c r="AG1198">
        <f t="shared" si="18"/>
        <v>900</v>
      </c>
    </row>
    <row r="1199" spans="1:33" x14ac:dyDescent="0.25">
      <c r="A1199">
        <v>1219414</v>
      </c>
      <c r="B1199">
        <v>1219392</v>
      </c>
      <c r="C1199">
        <v>1218832</v>
      </c>
      <c r="D1199">
        <v>1218832</v>
      </c>
      <c r="E1199" t="s">
        <v>15</v>
      </c>
      <c r="F1199" t="s">
        <v>15</v>
      </c>
      <c r="G1199" t="s">
        <v>1986</v>
      </c>
      <c r="H1199" s="1" t="s">
        <v>19</v>
      </c>
      <c r="I1199" s="12">
        <v>4061</v>
      </c>
      <c r="J1199" s="12">
        <v>5704</v>
      </c>
      <c r="K1199" s="12">
        <v>5095</v>
      </c>
      <c r="L1199" s="12">
        <v>6218</v>
      </c>
      <c r="M1199">
        <v>3309</v>
      </c>
      <c r="N1199">
        <v>5131</v>
      </c>
      <c r="O1199">
        <v>9017</v>
      </c>
      <c r="P1199">
        <v>5695</v>
      </c>
      <c r="Q1199" s="12">
        <v>8199</v>
      </c>
      <c r="R1199" s="12">
        <v>6064</v>
      </c>
      <c r="S1199" s="12">
        <v>5331</v>
      </c>
      <c r="T1199" s="12">
        <v>6198</v>
      </c>
      <c r="U1199">
        <v>6276</v>
      </c>
      <c r="V1199">
        <v>8122</v>
      </c>
      <c r="W1199">
        <v>5613</v>
      </c>
      <c r="X1199">
        <v>6756</v>
      </c>
      <c r="Y1199" s="12">
        <v>6221</v>
      </c>
      <c r="Z1199" s="12">
        <v>5896</v>
      </c>
      <c r="AA1199" s="12">
        <v>4359</v>
      </c>
      <c r="AB1199" s="12">
        <v>3687</v>
      </c>
      <c r="AC1199" s="3">
        <v>4328</v>
      </c>
      <c r="AD1199" s="3">
        <v>5013</v>
      </c>
      <c r="AE1199" s="3">
        <v>2240</v>
      </c>
      <c r="AF1199" s="3">
        <v>2815</v>
      </c>
      <c r="AG1199">
        <f t="shared" si="18"/>
        <v>561</v>
      </c>
    </row>
    <row r="1200" spans="1:33" x14ac:dyDescent="0.25">
      <c r="A1200">
        <v>1219469</v>
      </c>
      <c r="B1200">
        <v>1219486</v>
      </c>
      <c r="C1200">
        <v>1220199</v>
      </c>
      <c r="D1200">
        <v>1220238</v>
      </c>
      <c r="E1200" t="s">
        <v>11</v>
      </c>
      <c r="F1200" t="s">
        <v>1987</v>
      </c>
      <c r="G1200" t="s">
        <v>1988</v>
      </c>
      <c r="H1200" s="1" t="s">
        <v>1989</v>
      </c>
      <c r="I1200" s="12">
        <v>2162</v>
      </c>
      <c r="J1200" s="12">
        <v>2936</v>
      </c>
      <c r="K1200" s="12">
        <v>2713</v>
      </c>
      <c r="L1200" s="12">
        <v>3188</v>
      </c>
      <c r="M1200">
        <v>1647</v>
      </c>
      <c r="N1200">
        <v>2397</v>
      </c>
      <c r="O1200">
        <v>4559</v>
      </c>
      <c r="P1200">
        <v>2677</v>
      </c>
      <c r="Q1200" s="12">
        <v>4005</v>
      </c>
      <c r="R1200" s="12">
        <v>2829</v>
      </c>
      <c r="S1200" s="12">
        <v>2842</v>
      </c>
      <c r="T1200" s="12">
        <v>2933</v>
      </c>
      <c r="U1200">
        <v>3183</v>
      </c>
      <c r="V1200">
        <v>3524</v>
      </c>
      <c r="W1200">
        <v>3164</v>
      </c>
      <c r="X1200">
        <v>3176</v>
      </c>
      <c r="Y1200" s="12">
        <v>2854</v>
      </c>
      <c r="Z1200" s="12">
        <v>2873</v>
      </c>
      <c r="AA1200" s="12">
        <v>2689</v>
      </c>
      <c r="AB1200" s="12">
        <v>1921</v>
      </c>
      <c r="AC1200" s="3">
        <v>2022</v>
      </c>
      <c r="AD1200" s="3">
        <v>2433</v>
      </c>
      <c r="AE1200" s="3">
        <v>1458</v>
      </c>
      <c r="AF1200" s="3">
        <v>1728</v>
      </c>
      <c r="AG1200">
        <f t="shared" si="18"/>
        <v>714</v>
      </c>
    </row>
    <row r="1201" spans="1:33" x14ac:dyDescent="0.25">
      <c r="A1201">
        <v>1220442</v>
      </c>
      <c r="B1201">
        <v>1220466</v>
      </c>
      <c r="C1201">
        <v>1221785</v>
      </c>
      <c r="D1201">
        <v>1221785</v>
      </c>
      <c r="E1201" t="s">
        <v>11</v>
      </c>
      <c r="F1201" t="s">
        <v>15</v>
      </c>
      <c r="G1201" t="s">
        <v>1990</v>
      </c>
      <c r="H1201" s="1" t="s">
        <v>1991</v>
      </c>
      <c r="I1201" s="12">
        <v>1295</v>
      </c>
      <c r="J1201" s="12">
        <v>1831</v>
      </c>
      <c r="K1201" s="12">
        <v>1542</v>
      </c>
      <c r="L1201" s="12">
        <v>2019</v>
      </c>
      <c r="M1201">
        <v>839</v>
      </c>
      <c r="N1201">
        <v>1487</v>
      </c>
      <c r="O1201">
        <v>2602</v>
      </c>
      <c r="P1201">
        <v>1779</v>
      </c>
      <c r="Q1201" s="12">
        <v>2608</v>
      </c>
      <c r="R1201" s="12">
        <v>1710</v>
      </c>
      <c r="S1201" s="12">
        <v>1969</v>
      </c>
      <c r="T1201" s="12">
        <v>2141</v>
      </c>
      <c r="U1201">
        <v>2259</v>
      </c>
      <c r="V1201">
        <v>1824</v>
      </c>
      <c r="W1201">
        <v>3903</v>
      </c>
      <c r="X1201">
        <v>3617</v>
      </c>
      <c r="Y1201" s="12">
        <v>1443</v>
      </c>
      <c r="Z1201" s="12">
        <v>1160</v>
      </c>
      <c r="AA1201" s="12">
        <v>4099</v>
      </c>
      <c r="AB1201" s="12">
        <v>3000</v>
      </c>
      <c r="AC1201" s="3">
        <v>927</v>
      </c>
      <c r="AD1201" s="3">
        <v>996</v>
      </c>
      <c r="AE1201" s="3">
        <v>2290</v>
      </c>
      <c r="AF1201" s="3">
        <v>2662</v>
      </c>
      <c r="AG1201">
        <f t="shared" si="18"/>
        <v>1320</v>
      </c>
    </row>
    <row r="1202" spans="1:33" x14ac:dyDescent="0.25">
      <c r="A1202">
        <v>1223562</v>
      </c>
      <c r="B1202">
        <v>1223551</v>
      </c>
      <c r="C1202">
        <v>1221980</v>
      </c>
      <c r="D1202">
        <v>1221939</v>
      </c>
      <c r="E1202" t="s">
        <v>15</v>
      </c>
      <c r="F1202" t="s">
        <v>15</v>
      </c>
      <c r="G1202" t="s">
        <v>1992</v>
      </c>
      <c r="H1202" s="1" t="s">
        <v>1993</v>
      </c>
      <c r="I1202" s="12">
        <v>8447</v>
      </c>
      <c r="J1202" s="12">
        <v>10644</v>
      </c>
      <c r="K1202" s="12">
        <v>9965</v>
      </c>
      <c r="L1202" s="12">
        <v>11763</v>
      </c>
      <c r="M1202">
        <v>6261</v>
      </c>
      <c r="N1202">
        <v>9000</v>
      </c>
      <c r="O1202">
        <v>15643</v>
      </c>
      <c r="P1202">
        <v>8985</v>
      </c>
      <c r="Q1202" s="12">
        <v>16244</v>
      </c>
      <c r="R1202" s="12">
        <v>11063</v>
      </c>
      <c r="S1202" s="12">
        <v>9601</v>
      </c>
      <c r="T1202" s="12">
        <v>9695</v>
      </c>
      <c r="U1202">
        <v>13309</v>
      </c>
      <c r="V1202">
        <v>14770</v>
      </c>
      <c r="W1202">
        <v>11512</v>
      </c>
      <c r="X1202">
        <v>12872</v>
      </c>
      <c r="Y1202" s="12">
        <v>12291</v>
      </c>
      <c r="Z1202" s="12">
        <v>12081</v>
      </c>
      <c r="AA1202" s="12">
        <v>9976</v>
      </c>
      <c r="AB1202" s="12">
        <v>8066</v>
      </c>
      <c r="AC1202" s="3">
        <v>8866</v>
      </c>
      <c r="AD1202" s="3">
        <v>9812</v>
      </c>
      <c r="AE1202" s="3">
        <v>5025</v>
      </c>
      <c r="AF1202" s="3">
        <v>6716</v>
      </c>
      <c r="AG1202">
        <f t="shared" si="18"/>
        <v>1572</v>
      </c>
    </row>
    <row r="1203" spans="1:33" x14ac:dyDescent="0.25">
      <c r="A1203">
        <v>1223895</v>
      </c>
      <c r="B1203">
        <v>1223895</v>
      </c>
      <c r="C1203">
        <v>1223563</v>
      </c>
      <c r="D1203">
        <v>1223563</v>
      </c>
      <c r="E1203" t="s">
        <v>15</v>
      </c>
      <c r="F1203" t="s">
        <v>15</v>
      </c>
      <c r="G1203" t="s">
        <v>1994</v>
      </c>
      <c r="H1203" s="1" t="s">
        <v>1995</v>
      </c>
      <c r="I1203" s="12">
        <v>1970</v>
      </c>
      <c r="J1203" s="12">
        <v>2671</v>
      </c>
      <c r="K1203" s="12">
        <v>2823</v>
      </c>
      <c r="L1203" s="12">
        <v>3010</v>
      </c>
      <c r="M1203">
        <v>1613</v>
      </c>
      <c r="N1203">
        <v>2422</v>
      </c>
      <c r="O1203">
        <v>4538</v>
      </c>
      <c r="P1203">
        <v>2619</v>
      </c>
      <c r="Q1203" s="12">
        <v>3847</v>
      </c>
      <c r="R1203" s="12">
        <v>2754</v>
      </c>
      <c r="S1203" s="12">
        <v>2721</v>
      </c>
      <c r="T1203" s="12">
        <v>2708</v>
      </c>
      <c r="U1203">
        <v>3363</v>
      </c>
      <c r="V1203">
        <v>3851</v>
      </c>
      <c r="W1203">
        <v>3315</v>
      </c>
      <c r="X1203">
        <v>3558</v>
      </c>
      <c r="Y1203" s="12">
        <v>3135</v>
      </c>
      <c r="Z1203" s="12">
        <v>3083</v>
      </c>
      <c r="AA1203" s="12">
        <v>2750</v>
      </c>
      <c r="AB1203" s="12">
        <v>2027</v>
      </c>
      <c r="AC1203" s="3">
        <v>2318</v>
      </c>
      <c r="AD1203" s="3">
        <v>2568</v>
      </c>
      <c r="AE1203" s="3">
        <v>1411</v>
      </c>
      <c r="AF1203" s="3">
        <v>2068</v>
      </c>
      <c r="AG1203">
        <f t="shared" si="18"/>
        <v>333</v>
      </c>
    </row>
    <row r="1204" spans="1:33" x14ac:dyDescent="0.25">
      <c r="A1204">
        <v>1224384</v>
      </c>
      <c r="B1204">
        <v>1224363</v>
      </c>
      <c r="C1204">
        <v>1223986</v>
      </c>
      <c r="D1204">
        <v>1223961</v>
      </c>
      <c r="E1204" t="s">
        <v>15</v>
      </c>
      <c r="F1204" t="s">
        <v>15</v>
      </c>
      <c r="G1204" t="s">
        <v>1996</v>
      </c>
      <c r="H1204" s="1" t="s">
        <v>19</v>
      </c>
      <c r="I1204" s="12">
        <v>659</v>
      </c>
      <c r="J1204" s="12">
        <v>816</v>
      </c>
      <c r="K1204" s="12">
        <v>911</v>
      </c>
      <c r="L1204" s="12">
        <v>849</v>
      </c>
      <c r="M1204">
        <v>487</v>
      </c>
      <c r="N1204">
        <v>706</v>
      </c>
      <c r="O1204">
        <v>1254</v>
      </c>
      <c r="P1204">
        <v>716</v>
      </c>
      <c r="Q1204" s="12">
        <v>1220</v>
      </c>
      <c r="R1204" s="12">
        <v>909</v>
      </c>
      <c r="S1204" s="12">
        <v>791</v>
      </c>
      <c r="T1204" s="12">
        <v>899</v>
      </c>
      <c r="U1204">
        <v>1035</v>
      </c>
      <c r="V1204">
        <v>1319</v>
      </c>
      <c r="W1204">
        <v>1039</v>
      </c>
      <c r="X1204">
        <v>1004</v>
      </c>
      <c r="Y1204" s="12">
        <v>991</v>
      </c>
      <c r="Z1204" s="12">
        <v>990</v>
      </c>
      <c r="AA1204" s="12">
        <v>816</v>
      </c>
      <c r="AB1204" s="12">
        <v>725</v>
      </c>
      <c r="AC1204" s="3">
        <v>735</v>
      </c>
      <c r="AD1204" s="3">
        <v>744</v>
      </c>
      <c r="AE1204" s="3">
        <v>464</v>
      </c>
      <c r="AF1204" s="3">
        <v>613</v>
      </c>
      <c r="AG1204">
        <f t="shared" si="18"/>
        <v>378</v>
      </c>
    </row>
    <row r="1205" spans="1:33" x14ac:dyDescent="0.25">
      <c r="A1205">
        <v>1224435</v>
      </c>
      <c r="B1205">
        <v>1224435</v>
      </c>
      <c r="C1205">
        <v>1225739</v>
      </c>
      <c r="D1205">
        <v>1225751</v>
      </c>
      <c r="E1205" t="s">
        <v>11</v>
      </c>
      <c r="F1205" t="s">
        <v>15</v>
      </c>
      <c r="G1205" t="s">
        <v>1997</v>
      </c>
      <c r="H1205" s="1" t="s">
        <v>19</v>
      </c>
      <c r="I1205" s="12">
        <v>3028</v>
      </c>
      <c r="J1205" s="12">
        <v>4105</v>
      </c>
      <c r="K1205" s="12">
        <v>2897</v>
      </c>
      <c r="L1205" s="12">
        <v>2430</v>
      </c>
      <c r="M1205">
        <v>2206</v>
      </c>
      <c r="N1205">
        <v>3812</v>
      </c>
      <c r="O1205">
        <v>5402</v>
      </c>
      <c r="P1205">
        <v>3582</v>
      </c>
      <c r="Q1205" s="12">
        <v>4676</v>
      </c>
      <c r="R1205" s="12">
        <v>4008</v>
      </c>
      <c r="S1205" s="12">
        <v>3445</v>
      </c>
      <c r="T1205" s="12">
        <v>3191</v>
      </c>
      <c r="U1205">
        <v>5938</v>
      </c>
      <c r="V1205">
        <v>5863</v>
      </c>
      <c r="W1205">
        <v>4131</v>
      </c>
      <c r="X1205">
        <v>2601</v>
      </c>
      <c r="Y1205" s="12">
        <v>4713</v>
      </c>
      <c r="Z1205" s="12">
        <v>4938</v>
      </c>
      <c r="AA1205" s="12">
        <v>3088</v>
      </c>
      <c r="AB1205" s="12">
        <v>2306</v>
      </c>
      <c r="AC1205" s="3">
        <v>3542</v>
      </c>
      <c r="AD1205" s="3">
        <v>4056</v>
      </c>
      <c r="AE1205" s="3">
        <v>1582</v>
      </c>
      <c r="AF1205" s="3">
        <v>1770</v>
      </c>
      <c r="AG1205">
        <f t="shared" si="18"/>
        <v>1305</v>
      </c>
    </row>
    <row r="1206" spans="1:33" x14ac:dyDescent="0.25">
      <c r="A1206">
        <v>1225752</v>
      </c>
      <c r="B1206">
        <v>1225752</v>
      </c>
      <c r="C1206">
        <v>1226558</v>
      </c>
      <c r="D1206">
        <v>1226583</v>
      </c>
      <c r="E1206" t="s">
        <v>11</v>
      </c>
      <c r="F1206" t="s">
        <v>15</v>
      </c>
      <c r="G1206" t="s">
        <v>1998</v>
      </c>
      <c r="H1206" s="1" t="s">
        <v>499</v>
      </c>
      <c r="I1206" s="12">
        <v>1905</v>
      </c>
      <c r="J1206" s="12">
        <v>2550</v>
      </c>
      <c r="K1206" s="12">
        <v>1852</v>
      </c>
      <c r="L1206" s="12">
        <v>1344</v>
      </c>
      <c r="M1206">
        <v>1409</v>
      </c>
      <c r="N1206">
        <v>2282</v>
      </c>
      <c r="O1206">
        <v>3415</v>
      </c>
      <c r="P1206">
        <v>2320</v>
      </c>
      <c r="Q1206" s="12">
        <v>2809</v>
      </c>
      <c r="R1206" s="12">
        <v>2432</v>
      </c>
      <c r="S1206" s="12">
        <v>2183</v>
      </c>
      <c r="T1206" s="12">
        <v>2181</v>
      </c>
      <c r="U1206">
        <v>3458</v>
      </c>
      <c r="V1206">
        <v>3874</v>
      </c>
      <c r="W1206">
        <v>2783</v>
      </c>
      <c r="X1206">
        <v>1503</v>
      </c>
      <c r="Y1206" s="12">
        <v>3046</v>
      </c>
      <c r="Z1206" s="12">
        <v>3021</v>
      </c>
      <c r="AA1206" s="12">
        <v>2037</v>
      </c>
      <c r="AB1206" s="12">
        <v>1504</v>
      </c>
      <c r="AC1206" s="3">
        <v>2212</v>
      </c>
      <c r="AD1206" s="3">
        <v>2393</v>
      </c>
      <c r="AE1206" s="3">
        <v>1035</v>
      </c>
      <c r="AF1206" s="3">
        <v>1204</v>
      </c>
      <c r="AG1206">
        <f t="shared" si="18"/>
        <v>807</v>
      </c>
    </row>
    <row r="1207" spans="1:33" x14ac:dyDescent="0.25">
      <c r="A1207">
        <v>1226601</v>
      </c>
      <c r="B1207">
        <v>1226601</v>
      </c>
      <c r="C1207">
        <v>1227599</v>
      </c>
      <c r="D1207">
        <v>1227599</v>
      </c>
      <c r="E1207" t="s">
        <v>11</v>
      </c>
      <c r="F1207" t="s">
        <v>15</v>
      </c>
      <c r="G1207" t="s">
        <v>1999</v>
      </c>
      <c r="H1207" s="1" t="s">
        <v>2000</v>
      </c>
      <c r="I1207" s="12">
        <v>2226</v>
      </c>
      <c r="J1207" s="12">
        <v>3145</v>
      </c>
      <c r="K1207" s="12">
        <v>2791</v>
      </c>
      <c r="L1207" s="12">
        <v>2030</v>
      </c>
      <c r="M1207">
        <v>1750</v>
      </c>
      <c r="N1207">
        <v>2800</v>
      </c>
      <c r="O1207">
        <v>4666</v>
      </c>
      <c r="P1207">
        <v>2904</v>
      </c>
      <c r="Q1207" s="12">
        <v>3700</v>
      </c>
      <c r="R1207" s="12">
        <v>3162</v>
      </c>
      <c r="S1207" s="12">
        <v>3012</v>
      </c>
      <c r="T1207" s="12">
        <v>2874</v>
      </c>
      <c r="U1207">
        <v>3859</v>
      </c>
      <c r="V1207">
        <v>4027</v>
      </c>
      <c r="W1207">
        <v>3432</v>
      </c>
      <c r="X1207">
        <v>2014</v>
      </c>
      <c r="Y1207" s="12">
        <v>3210</v>
      </c>
      <c r="Z1207" s="12">
        <v>3265</v>
      </c>
      <c r="AA1207" s="12">
        <v>2496</v>
      </c>
      <c r="AB1207" s="12">
        <v>1824</v>
      </c>
      <c r="AC1207" s="3">
        <v>2436</v>
      </c>
      <c r="AD1207" s="3">
        <v>2784</v>
      </c>
      <c r="AE1207" s="3">
        <v>1282</v>
      </c>
      <c r="AF1207" s="3">
        <v>1589</v>
      </c>
      <c r="AG1207">
        <f t="shared" si="18"/>
        <v>999</v>
      </c>
    </row>
    <row r="1208" spans="1:33" x14ac:dyDescent="0.25">
      <c r="A1208">
        <v>1228307</v>
      </c>
      <c r="B1208">
        <v>1228227</v>
      </c>
      <c r="C1208">
        <v>1227880</v>
      </c>
      <c r="D1208">
        <v>1227880</v>
      </c>
      <c r="E1208" t="s">
        <v>15</v>
      </c>
      <c r="F1208" t="s">
        <v>2003</v>
      </c>
      <c r="G1208" t="s">
        <v>2004</v>
      </c>
      <c r="H1208" s="1" t="s">
        <v>2005</v>
      </c>
      <c r="I1208" s="12">
        <v>4281</v>
      </c>
      <c r="J1208" s="12">
        <v>5790</v>
      </c>
      <c r="K1208" s="12">
        <v>7172</v>
      </c>
      <c r="L1208" s="12">
        <v>7446</v>
      </c>
      <c r="M1208">
        <v>4067</v>
      </c>
      <c r="N1208">
        <v>5555</v>
      </c>
      <c r="O1208">
        <v>14856</v>
      </c>
      <c r="P1208">
        <v>7577</v>
      </c>
      <c r="Q1208" s="12">
        <v>10445</v>
      </c>
      <c r="R1208" s="12">
        <v>5601</v>
      </c>
      <c r="S1208" s="12">
        <v>8211</v>
      </c>
      <c r="T1208" s="12">
        <v>6896</v>
      </c>
      <c r="U1208">
        <v>4814</v>
      </c>
      <c r="V1208">
        <v>5051</v>
      </c>
      <c r="W1208">
        <v>5558</v>
      </c>
      <c r="X1208">
        <v>4863</v>
      </c>
      <c r="Y1208" s="12">
        <v>3443</v>
      </c>
      <c r="Z1208" s="12">
        <v>3192</v>
      </c>
      <c r="AA1208" s="12">
        <v>3899</v>
      </c>
      <c r="AB1208" s="12">
        <v>2372</v>
      </c>
      <c r="AC1208" s="3">
        <v>2238</v>
      </c>
      <c r="AD1208" s="3">
        <v>2734</v>
      </c>
      <c r="AE1208" s="3">
        <v>2222</v>
      </c>
      <c r="AF1208" s="3">
        <v>1788</v>
      </c>
      <c r="AG1208">
        <f t="shared" si="18"/>
        <v>348</v>
      </c>
    </row>
    <row r="1209" spans="1:33" x14ac:dyDescent="0.25">
      <c r="B1209">
        <v>1228675</v>
      </c>
      <c r="C1209">
        <v>1228346</v>
      </c>
      <c r="D1209">
        <v>1228326</v>
      </c>
      <c r="E1209" t="s">
        <v>15</v>
      </c>
      <c r="F1209" t="s">
        <v>15</v>
      </c>
      <c r="G1209" t="s">
        <v>2006</v>
      </c>
      <c r="H1209" s="1" t="s">
        <v>2007</v>
      </c>
      <c r="I1209" s="12">
        <v>2614</v>
      </c>
      <c r="J1209" s="12">
        <v>2772</v>
      </c>
      <c r="K1209" s="12">
        <v>2774</v>
      </c>
      <c r="L1209" s="12">
        <v>3380</v>
      </c>
      <c r="M1209">
        <v>1829</v>
      </c>
      <c r="N1209">
        <v>2351</v>
      </c>
      <c r="O1209">
        <v>4329</v>
      </c>
      <c r="P1209">
        <v>2545</v>
      </c>
      <c r="Q1209" s="12">
        <v>5167</v>
      </c>
      <c r="R1209" s="12">
        <v>3508</v>
      </c>
      <c r="S1209" s="12">
        <v>2468</v>
      </c>
      <c r="T1209" s="12">
        <v>3123</v>
      </c>
      <c r="U1209">
        <v>4516</v>
      </c>
      <c r="V1209">
        <v>5242</v>
      </c>
      <c r="W1209">
        <v>3228</v>
      </c>
      <c r="X1209">
        <v>4393</v>
      </c>
      <c r="Y1209" s="12">
        <v>3982</v>
      </c>
      <c r="Z1209" s="12">
        <v>4413</v>
      </c>
      <c r="AA1209" s="12">
        <v>2846</v>
      </c>
      <c r="AB1209" s="12">
        <v>2946</v>
      </c>
      <c r="AC1209" s="3">
        <v>2449</v>
      </c>
      <c r="AD1209" s="3">
        <v>2878</v>
      </c>
      <c r="AE1209" s="3">
        <v>1468</v>
      </c>
      <c r="AF1209" s="3">
        <v>2479</v>
      </c>
      <c r="AG1209">
        <f t="shared" si="18"/>
        <v>330</v>
      </c>
    </row>
    <row r="1210" spans="1:33" x14ac:dyDescent="0.25">
      <c r="B1210">
        <v>1229043</v>
      </c>
      <c r="C1210">
        <v>1228669</v>
      </c>
      <c r="E1210" t="s">
        <v>15</v>
      </c>
      <c r="F1210" t="s">
        <v>15</v>
      </c>
      <c r="G1210" t="s">
        <v>2008</v>
      </c>
      <c r="H1210" s="1" t="s">
        <v>2007</v>
      </c>
      <c r="I1210" s="12">
        <v>3195</v>
      </c>
      <c r="J1210" s="12">
        <v>2956</v>
      </c>
      <c r="K1210" s="12">
        <v>3668</v>
      </c>
      <c r="L1210" s="12">
        <v>3642</v>
      </c>
      <c r="M1210">
        <v>1985</v>
      </c>
      <c r="N1210">
        <v>2834</v>
      </c>
      <c r="O1210">
        <v>4955</v>
      </c>
      <c r="P1210">
        <v>2449</v>
      </c>
      <c r="Q1210" s="12">
        <v>5521</v>
      </c>
      <c r="R1210" s="12">
        <v>4045</v>
      </c>
      <c r="S1210" s="12">
        <v>2941</v>
      </c>
      <c r="T1210" s="12">
        <v>3271</v>
      </c>
      <c r="U1210">
        <v>6226</v>
      </c>
      <c r="V1210">
        <v>6682</v>
      </c>
      <c r="W1210">
        <v>4094</v>
      </c>
      <c r="X1210">
        <v>5021</v>
      </c>
      <c r="Y1210" s="12">
        <v>5209</v>
      </c>
      <c r="Z1210" s="12">
        <v>5818</v>
      </c>
      <c r="AA1210" s="12">
        <v>3415</v>
      </c>
      <c r="AB1210" s="12">
        <v>3268</v>
      </c>
      <c r="AC1210" s="3">
        <v>2846</v>
      </c>
      <c r="AD1210" s="3">
        <v>3206</v>
      </c>
      <c r="AE1210" s="3">
        <v>1771</v>
      </c>
      <c r="AF1210" s="3">
        <v>2759</v>
      </c>
      <c r="AG1210">
        <f t="shared" si="18"/>
        <v>375</v>
      </c>
    </row>
    <row r="1211" spans="1:33" x14ac:dyDescent="0.25">
      <c r="A1211">
        <v>1229323</v>
      </c>
      <c r="B1211">
        <v>1229306</v>
      </c>
      <c r="C1211">
        <v>1229040</v>
      </c>
      <c r="E1211" t="s">
        <v>15</v>
      </c>
      <c r="F1211" t="s">
        <v>15</v>
      </c>
      <c r="G1211" t="s">
        <v>2009</v>
      </c>
      <c r="H1211" s="1" t="s">
        <v>19</v>
      </c>
      <c r="I1211" s="12">
        <v>2265</v>
      </c>
      <c r="J1211" s="12">
        <v>2243</v>
      </c>
      <c r="K1211" s="12">
        <v>3212</v>
      </c>
      <c r="L1211" s="12">
        <v>2568</v>
      </c>
      <c r="M1211">
        <v>1496</v>
      </c>
      <c r="N1211">
        <v>1906</v>
      </c>
      <c r="O1211">
        <v>4534</v>
      </c>
      <c r="P1211">
        <v>2006</v>
      </c>
      <c r="Q1211" s="12">
        <v>3429</v>
      </c>
      <c r="R1211" s="12">
        <v>2747</v>
      </c>
      <c r="S1211" s="12">
        <v>2385</v>
      </c>
      <c r="T1211" s="12">
        <v>2539</v>
      </c>
      <c r="U1211">
        <v>4208</v>
      </c>
      <c r="V1211">
        <v>5850</v>
      </c>
      <c r="W1211">
        <v>3743</v>
      </c>
      <c r="X1211">
        <v>3872</v>
      </c>
      <c r="Y1211" s="12">
        <v>3926</v>
      </c>
      <c r="Z1211" s="12">
        <v>4267</v>
      </c>
      <c r="AA1211" s="12">
        <v>3060</v>
      </c>
      <c r="AB1211" s="12">
        <v>2406</v>
      </c>
      <c r="AC1211" s="3">
        <v>2131</v>
      </c>
      <c r="AD1211" s="3">
        <v>2504</v>
      </c>
      <c r="AE1211" s="3">
        <v>1630</v>
      </c>
      <c r="AF1211" s="3">
        <v>2242</v>
      </c>
      <c r="AG1211">
        <f t="shared" si="18"/>
        <v>267</v>
      </c>
    </row>
    <row r="1212" spans="1:33" x14ac:dyDescent="0.25">
      <c r="A1212">
        <v>1229880</v>
      </c>
      <c r="B1212">
        <v>1229865</v>
      </c>
      <c r="C1212">
        <v>1229422</v>
      </c>
      <c r="D1212">
        <v>1229420</v>
      </c>
      <c r="E1212" t="s">
        <v>15</v>
      </c>
      <c r="F1212" t="s">
        <v>15</v>
      </c>
      <c r="G1212" t="s">
        <v>2010</v>
      </c>
      <c r="H1212" s="1" t="s">
        <v>2011</v>
      </c>
      <c r="I1212" s="12">
        <v>5336</v>
      </c>
      <c r="J1212" s="12">
        <v>6510</v>
      </c>
      <c r="K1212" s="12">
        <v>6474</v>
      </c>
      <c r="L1212" s="12">
        <v>7863</v>
      </c>
      <c r="M1212">
        <v>3402</v>
      </c>
      <c r="N1212">
        <v>5566</v>
      </c>
      <c r="O1212">
        <v>9637</v>
      </c>
      <c r="P1212">
        <v>5981</v>
      </c>
      <c r="Q1212" s="12">
        <v>10458</v>
      </c>
      <c r="R1212" s="12">
        <v>7815</v>
      </c>
      <c r="S1212" s="12">
        <v>6061</v>
      </c>
      <c r="T1212" s="12">
        <v>7899</v>
      </c>
      <c r="U1212">
        <v>9508</v>
      </c>
      <c r="V1212">
        <v>10411</v>
      </c>
      <c r="W1212">
        <v>8440</v>
      </c>
      <c r="X1212">
        <v>10204</v>
      </c>
      <c r="Y1212" s="12">
        <v>9001</v>
      </c>
      <c r="Z1212" s="12">
        <v>8635</v>
      </c>
      <c r="AA1212" s="12">
        <v>7698</v>
      </c>
      <c r="AB1212" s="12">
        <v>6740</v>
      </c>
      <c r="AC1212" s="3">
        <v>6349</v>
      </c>
      <c r="AD1212" s="3">
        <v>7120</v>
      </c>
      <c r="AE1212" s="3">
        <v>4277</v>
      </c>
      <c r="AF1212" s="3">
        <v>4930</v>
      </c>
      <c r="AG1212">
        <f t="shared" si="18"/>
        <v>444</v>
      </c>
    </row>
    <row r="1213" spans="1:33" x14ac:dyDescent="0.25">
      <c r="A1213">
        <v>1229969</v>
      </c>
      <c r="B1213">
        <v>1229969</v>
      </c>
      <c r="C1213">
        <v>1230904</v>
      </c>
      <c r="D1213">
        <v>1230957</v>
      </c>
      <c r="E1213" t="s">
        <v>11</v>
      </c>
      <c r="F1213" t="s">
        <v>15</v>
      </c>
      <c r="G1213" t="s">
        <v>2012</v>
      </c>
      <c r="H1213" s="1" t="s">
        <v>2013</v>
      </c>
      <c r="I1213" s="12">
        <v>2368</v>
      </c>
      <c r="J1213" s="12">
        <v>3158</v>
      </c>
      <c r="K1213" s="12">
        <v>2489</v>
      </c>
      <c r="L1213" s="12">
        <v>3237</v>
      </c>
      <c r="M1213">
        <v>1710</v>
      </c>
      <c r="N1213">
        <v>2883</v>
      </c>
      <c r="O1213">
        <v>4407</v>
      </c>
      <c r="P1213">
        <v>2970</v>
      </c>
      <c r="Q1213" s="12">
        <v>4037</v>
      </c>
      <c r="R1213" s="12">
        <v>3180</v>
      </c>
      <c r="S1213" s="12">
        <v>2291</v>
      </c>
      <c r="T1213" s="12">
        <v>2809</v>
      </c>
      <c r="U1213">
        <v>3811</v>
      </c>
      <c r="V1213">
        <v>4607</v>
      </c>
      <c r="W1213">
        <v>3182</v>
      </c>
      <c r="X1213">
        <v>3970</v>
      </c>
      <c r="Y1213" s="12">
        <v>3797</v>
      </c>
      <c r="Z1213" s="12">
        <v>3606</v>
      </c>
      <c r="AA1213" s="12">
        <v>2496</v>
      </c>
      <c r="AB1213" s="12">
        <v>2085</v>
      </c>
      <c r="AC1213" s="3">
        <v>2623</v>
      </c>
      <c r="AD1213" s="3">
        <v>3042</v>
      </c>
      <c r="AE1213" s="3">
        <v>1227</v>
      </c>
      <c r="AF1213" s="3">
        <v>1525</v>
      </c>
      <c r="AG1213">
        <f t="shared" si="18"/>
        <v>936</v>
      </c>
    </row>
    <row r="1214" spans="1:33" x14ac:dyDescent="0.25">
      <c r="A1214">
        <v>1230959</v>
      </c>
      <c r="B1214">
        <v>1231000</v>
      </c>
      <c r="C1214">
        <v>1231242</v>
      </c>
      <c r="D1214">
        <v>1231244</v>
      </c>
      <c r="E1214" t="s">
        <v>11</v>
      </c>
      <c r="F1214" t="s">
        <v>2014</v>
      </c>
      <c r="G1214" t="s">
        <v>2015</v>
      </c>
      <c r="H1214" s="1" t="s">
        <v>2016</v>
      </c>
      <c r="I1214" s="12">
        <v>29813</v>
      </c>
      <c r="J1214" s="12">
        <v>35616</v>
      </c>
      <c r="K1214" s="12">
        <v>43813</v>
      </c>
      <c r="L1214" s="12">
        <v>43002</v>
      </c>
      <c r="M1214">
        <v>19509</v>
      </c>
      <c r="N1214">
        <v>30100</v>
      </c>
      <c r="O1214">
        <v>65016</v>
      </c>
      <c r="P1214">
        <v>37673</v>
      </c>
      <c r="Q1214" s="12">
        <v>55874</v>
      </c>
      <c r="R1214" s="12">
        <v>36258</v>
      </c>
      <c r="S1214" s="12">
        <v>38222</v>
      </c>
      <c r="T1214" s="12">
        <v>41936</v>
      </c>
      <c r="U1214">
        <v>36909</v>
      </c>
      <c r="V1214">
        <v>44693</v>
      </c>
      <c r="W1214">
        <v>39163</v>
      </c>
      <c r="X1214">
        <v>41448</v>
      </c>
      <c r="Y1214" s="12">
        <v>32161</v>
      </c>
      <c r="Z1214" s="12">
        <v>33096</v>
      </c>
      <c r="AA1214" s="12">
        <v>31039</v>
      </c>
      <c r="AB1214" s="12">
        <v>23827</v>
      </c>
      <c r="AC1214" s="3">
        <v>22886</v>
      </c>
      <c r="AD1214" s="3">
        <v>28166</v>
      </c>
      <c r="AE1214" s="3">
        <v>17981</v>
      </c>
      <c r="AF1214" s="3">
        <v>17298</v>
      </c>
      <c r="AG1214">
        <f t="shared" si="18"/>
        <v>243</v>
      </c>
    </row>
    <row r="1215" spans="1:33" x14ac:dyDescent="0.25">
      <c r="B1215">
        <v>1231517</v>
      </c>
      <c r="C1215">
        <v>1231299</v>
      </c>
      <c r="E1215" t="s">
        <v>15</v>
      </c>
      <c r="F1215" t="s">
        <v>15</v>
      </c>
      <c r="G1215" t="s">
        <v>2017</v>
      </c>
      <c r="H1215" s="1" t="s">
        <v>19</v>
      </c>
      <c r="I1215" s="12">
        <v>16</v>
      </c>
      <c r="J1215" s="12">
        <v>22</v>
      </c>
      <c r="K1215" s="12">
        <v>24</v>
      </c>
      <c r="L1215" s="12">
        <v>23</v>
      </c>
      <c r="M1215">
        <v>14</v>
      </c>
      <c r="N1215">
        <v>17</v>
      </c>
      <c r="O1215">
        <v>28</v>
      </c>
      <c r="P1215">
        <v>21</v>
      </c>
      <c r="Q1215" s="12">
        <v>35</v>
      </c>
      <c r="R1215" s="12">
        <v>16</v>
      </c>
      <c r="S1215" s="12">
        <v>24</v>
      </c>
      <c r="T1215" s="12">
        <v>22</v>
      </c>
      <c r="U1215">
        <v>14</v>
      </c>
      <c r="V1215">
        <v>23</v>
      </c>
      <c r="W1215">
        <v>16</v>
      </c>
      <c r="X1215">
        <v>9</v>
      </c>
      <c r="Y1215" s="12">
        <v>16</v>
      </c>
      <c r="Z1215" s="12">
        <v>21</v>
      </c>
      <c r="AA1215" s="12">
        <v>13</v>
      </c>
      <c r="AB1215" s="12">
        <v>6</v>
      </c>
      <c r="AC1215" s="3">
        <v>11</v>
      </c>
      <c r="AD1215" s="3">
        <v>11</v>
      </c>
      <c r="AE1215" s="3">
        <v>4</v>
      </c>
      <c r="AF1215" s="3">
        <v>6</v>
      </c>
      <c r="AG1215">
        <f t="shared" si="18"/>
        <v>219</v>
      </c>
    </row>
    <row r="1216" spans="1:33" x14ac:dyDescent="0.25">
      <c r="B1216">
        <v>1232076</v>
      </c>
      <c r="C1216">
        <v>1231825</v>
      </c>
      <c r="E1216" t="s">
        <v>15</v>
      </c>
      <c r="F1216" t="s">
        <v>15</v>
      </c>
      <c r="G1216" t="s">
        <v>2018</v>
      </c>
      <c r="H1216" s="1" t="s">
        <v>19</v>
      </c>
      <c r="I1216" s="12">
        <v>77</v>
      </c>
      <c r="J1216" s="12">
        <v>76</v>
      </c>
      <c r="K1216" s="12">
        <v>83</v>
      </c>
      <c r="L1216" s="12">
        <v>94</v>
      </c>
      <c r="M1216">
        <v>42</v>
      </c>
      <c r="N1216">
        <v>72</v>
      </c>
      <c r="O1216">
        <v>107</v>
      </c>
      <c r="P1216">
        <v>71</v>
      </c>
      <c r="Q1216" s="12">
        <v>143</v>
      </c>
      <c r="R1216" s="12">
        <v>80</v>
      </c>
      <c r="S1216" s="12">
        <v>84</v>
      </c>
      <c r="T1216" s="12">
        <v>73</v>
      </c>
      <c r="U1216">
        <v>95</v>
      </c>
      <c r="V1216">
        <v>123</v>
      </c>
      <c r="W1216">
        <v>51</v>
      </c>
      <c r="X1216">
        <v>57</v>
      </c>
      <c r="Y1216" s="12">
        <v>94</v>
      </c>
      <c r="Z1216" s="12">
        <v>69</v>
      </c>
      <c r="AA1216" s="12">
        <v>35</v>
      </c>
      <c r="AB1216" s="12">
        <v>29</v>
      </c>
      <c r="AC1216" s="3">
        <v>49</v>
      </c>
      <c r="AD1216" s="3">
        <v>61</v>
      </c>
      <c r="AE1216" s="3">
        <v>17</v>
      </c>
      <c r="AF1216" s="3">
        <v>23</v>
      </c>
      <c r="AG1216">
        <f t="shared" si="18"/>
        <v>252</v>
      </c>
    </row>
    <row r="1217" spans="1:33" x14ac:dyDescent="0.25">
      <c r="A1217">
        <v>1232265</v>
      </c>
      <c r="B1217">
        <v>1232265</v>
      </c>
      <c r="C1217">
        <v>1232170</v>
      </c>
      <c r="D1217">
        <v>1232161</v>
      </c>
      <c r="E1217" t="s">
        <v>15</v>
      </c>
      <c r="F1217" t="s">
        <v>15</v>
      </c>
      <c r="G1217" t="s">
        <v>2019</v>
      </c>
      <c r="H1217" s="1" t="s">
        <v>19</v>
      </c>
      <c r="I1217" s="12">
        <v>32</v>
      </c>
      <c r="J1217" s="12">
        <v>32</v>
      </c>
      <c r="K1217" s="12">
        <v>36</v>
      </c>
      <c r="L1217" s="12">
        <v>37</v>
      </c>
      <c r="M1217">
        <v>19</v>
      </c>
      <c r="N1217">
        <v>26</v>
      </c>
      <c r="O1217">
        <v>43</v>
      </c>
      <c r="P1217">
        <v>24</v>
      </c>
      <c r="Q1217" s="12">
        <v>51</v>
      </c>
      <c r="R1217" s="12">
        <v>40</v>
      </c>
      <c r="S1217" s="12">
        <v>30</v>
      </c>
      <c r="T1217" s="12">
        <v>28</v>
      </c>
      <c r="U1217">
        <v>48</v>
      </c>
      <c r="V1217">
        <v>46</v>
      </c>
      <c r="W1217">
        <v>25</v>
      </c>
      <c r="X1217">
        <v>20</v>
      </c>
      <c r="Y1217" s="12">
        <v>36</v>
      </c>
      <c r="Z1217" s="12">
        <v>38</v>
      </c>
      <c r="AA1217" s="12">
        <v>16</v>
      </c>
      <c r="AB1217" s="12">
        <v>10</v>
      </c>
      <c r="AC1217" s="3">
        <v>22</v>
      </c>
      <c r="AD1217" s="3">
        <v>32</v>
      </c>
      <c r="AE1217" s="3">
        <v>5</v>
      </c>
      <c r="AF1217" s="3">
        <v>4</v>
      </c>
      <c r="AG1217">
        <f t="shared" si="18"/>
        <v>96</v>
      </c>
    </row>
    <row r="1218" spans="1:33" x14ac:dyDescent="0.25">
      <c r="B1218">
        <v>1232491</v>
      </c>
      <c r="C1218">
        <v>1232390</v>
      </c>
      <c r="E1218" t="s">
        <v>15</v>
      </c>
      <c r="F1218" t="s">
        <v>15</v>
      </c>
      <c r="G1218" t="s">
        <v>2020</v>
      </c>
      <c r="H1218" s="1" t="s">
        <v>19</v>
      </c>
      <c r="I1218" s="12">
        <v>4</v>
      </c>
      <c r="J1218" s="12">
        <v>6</v>
      </c>
      <c r="K1218" s="12">
        <v>2</v>
      </c>
      <c r="L1218" s="12">
        <v>3</v>
      </c>
      <c r="M1218">
        <v>1</v>
      </c>
      <c r="N1218">
        <v>2</v>
      </c>
      <c r="O1218">
        <v>5</v>
      </c>
      <c r="P1218">
        <v>1</v>
      </c>
      <c r="Q1218" s="12">
        <v>3</v>
      </c>
      <c r="R1218" s="12">
        <v>2</v>
      </c>
      <c r="S1218" s="12">
        <v>3</v>
      </c>
      <c r="T1218" s="12">
        <v>1</v>
      </c>
      <c r="U1218">
        <v>0</v>
      </c>
      <c r="V1218">
        <v>2</v>
      </c>
      <c r="W1218">
        <v>3</v>
      </c>
      <c r="X1218">
        <v>2</v>
      </c>
      <c r="Y1218" s="12">
        <v>1</v>
      </c>
      <c r="Z1218" s="12">
        <v>2</v>
      </c>
      <c r="AA1218" s="12">
        <v>2</v>
      </c>
      <c r="AB1218" s="12">
        <v>0</v>
      </c>
      <c r="AC1218" s="3">
        <v>1</v>
      </c>
      <c r="AD1218" s="3">
        <v>3</v>
      </c>
      <c r="AE1218" s="3">
        <v>2</v>
      </c>
      <c r="AF1218" s="3">
        <v>0</v>
      </c>
      <c r="AG1218">
        <f t="shared" si="18"/>
        <v>102</v>
      </c>
    </row>
    <row r="1219" spans="1:33" x14ac:dyDescent="0.25">
      <c r="A1219">
        <v>1232501</v>
      </c>
      <c r="B1219">
        <v>1232501</v>
      </c>
      <c r="C1219">
        <v>1232605</v>
      </c>
      <c r="E1219" t="s">
        <v>11</v>
      </c>
      <c r="F1219" t="s">
        <v>15</v>
      </c>
      <c r="G1219" t="s">
        <v>2021</v>
      </c>
      <c r="H1219" s="1" t="s">
        <v>19</v>
      </c>
      <c r="I1219" s="12">
        <v>289</v>
      </c>
      <c r="J1219" s="12">
        <v>330</v>
      </c>
      <c r="K1219" s="12">
        <v>417</v>
      </c>
      <c r="L1219" s="12">
        <v>397</v>
      </c>
      <c r="M1219">
        <v>178</v>
      </c>
      <c r="N1219">
        <v>227</v>
      </c>
      <c r="O1219">
        <v>524</v>
      </c>
      <c r="P1219">
        <v>271</v>
      </c>
      <c r="Q1219" s="12">
        <v>574</v>
      </c>
      <c r="R1219" s="12">
        <v>294</v>
      </c>
      <c r="S1219" s="12">
        <v>385</v>
      </c>
      <c r="T1219" s="12">
        <v>309</v>
      </c>
      <c r="U1219">
        <v>415</v>
      </c>
      <c r="V1219">
        <v>552</v>
      </c>
      <c r="W1219">
        <v>368</v>
      </c>
      <c r="X1219">
        <v>334</v>
      </c>
      <c r="Y1219" s="12">
        <v>280</v>
      </c>
      <c r="Z1219" s="12">
        <v>284</v>
      </c>
      <c r="AA1219" s="12">
        <v>231</v>
      </c>
      <c r="AB1219" s="12">
        <v>139</v>
      </c>
      <c r="AC1219" s="3">
        <v>195</v>
      </c>
      <c r="AD1219" s="3">
        <v>204</v>
      </c>
      <c r="AE1219" s="3">
        <v>124</v>
      </c>
      <c r="AF1219" s="3">
        <v>132</v>
      </c>
      <c r="AG1219">
        <f t="shared" ref="AG1219:AG1282" si="19">ABS(C1219-B1219)+1</f>
        <v>105</v>
      </c>
    </row>
    <row r="1220" spans="1:33" x14ac:dyDescent="0.25">
      <c r="B1220">
        <v>1232602</v>
      </c>
      <c r="C1220">
        <v>1233948</v>
      </c>
      <c r="D1220">
        <v>1233948</v>
      </c>
      <c r="E1220" t="s">
        <v>11</v>
      </c>
      <c r="F1220" t="s">
        <v>15</v>
      </c>
      <c r="G1220" t="s">
        <v>2022</v>
      </c>
      <c r="H1220" s="1" t="s">
        <v>2023</v>
      </c>
      <c r="I1220" s="12">
        <v>18454</v>
      </c>
      <c r="J1220" s="12">
        <v>20010</v>
      </c>
      <c r="K1220" s="12">
        <v>19571</v>
      </c>
      <c r="L1220" s="12">
        <v>21737</v>
      </c>
      <c r="M1220">
        <v>10284</v>
      </c>
      <c r="N1220">
        <v>13934</v>
      </c>
      <c r="O1220">
        <v>26417</v>
      </c>
      <c r="P1220">
        <v>14656</v>
      </c>
      <c r="Q1220" s="12">
        <v>32710</v>
      </c>
      <c r="R1220" s="12">
        <v>18189</v>
      </c>
      <c r="S1220" s="12">
        <v>19234</v>
      </c>
      <c r="T1220" s="12">
        <v>16697</v>
      </c>
      <c r="U1220">
        <v>27699</v>
      </c>
      <c r="V1220">
        <v>29470</v>
      </c>
      <c r="W1220">
        <v>19252</v>
      </c>
      <c r="X1220">
        <v>18973</v>
      </c>
      <c r="Y1220" s="12">
        <v>19307</v>
      </c>
      <c r="Z1220" s="12">
        <v>18277</v>
      </c>
      <c r="AA1220" s="12">
        <v>11789</v>
      </c>
      <c r="AB1220" s="12">
        <v>9349</v>
      </c>
      <c r="AC1220" s="3">
        <v>12144</v>
      </c>
      <c r="AD1220" s="3">
        <v>12352</v>
      </c>
      <c r="AE1220" s="3">
        <v>6332</v>
      </c>
      <c r="AF1220" s="3">
        <v>7542</v>
      </c>
      <c r="AG1220">
        <f t="shared" si="19"/>
        <v>1347</v>
      </c>
    </row>
    <row r="1221" spans="1:33" x14ac:dyDescent="0.25">
      <c r="A1221">
        <v>1234995</v>
      </c>
      <c r="B1221">
        <v>1234624</v>
      </c>
      <c r="C1221">
        <v>1234454</v>
      </c>
      <c r="D1221">
        <v>1234446</v>
      </c>
      <c r="E1221" t="s">
        <v>15</v>
      </c>
      <c r="F1221" t="s">
        <v>15</v>
      </c>
      <c r="G1221" t="s">
        <v>2024</v>
      </c>
      <c r="H1221" s="1" t="s">
        <v>19</v>
      </c>
      <c r="I1221" s="12">
        <v>505</v>
      </c>
      <c r="J1221" s="12">
        <v>624</v>
      </c>
      <c r="K1221" s="12">
        <v>677</v>
      </c>
      <c r="L1221" s="12">
        <v>574</v>
      </c>
      <c r="M1221">
        <v>380</v>
      </c>
      <c r="N1221">
        <v>666</v>
      </c>
      <c r="O1221">
        <v>1164</v>
      </c>
      <c r="P1221">
        <v>652</v>
      </c>
      <c r="Q1221" s="12">
        <v>753</v>
      </c>
      <c r="R1221" s="12">
        <v>693</v>
      </c>
      <c r="S1221" s="12">
        <v>599</v>
      </c>
      <c r="T1221" s="12">
        <v>676</v>
      </c>
      <c r="U1221">
        <v>773</v>
      </c>
      <c r="V1221">
        <v>874</v>
      </c>
      <c r="W1221">
        <v>918</v>
      </c>
      <c r="X1221">
        <v>790</v>
      </c>
      <c r="Y1221" s="12">
        <v>698</v>
      </c>
      <c r="Z1221" s="12">
        <v>639</v>
      </c>
      <c r="AA1221" s="12">
        <v>876</v>
      </c>
      <c r="AB1221" s="12">
        <v>607</v>
      </c>
      <c r="AC1221" s="3">
        <v>501</v>
      </c>
      <c r="AD1221" s="3">
        <v>533</v>
      </c>
      <c r="AE1221" s="3">
        <v>512</v>
      </c>
      <c r="AF1221" s="3">
        <v>648</v>
      </c>
      <c r="AG1221">
        <f t="shared" si="19"/>
        <v>171</v>
      </c>
    </row>
    <row r="1222" spans="1:33" x14ac:dyDescent="0.25">
      <c r="A1222">
        <v>1236035</v>
      </c>
      <c r="B1222">
        <v>1236035</v>
      </c>
      <c r="C1222">
        <v>1235637</v>
      </c>
      <c r="D1222">
        <v>1235637</v>
      </c>
      <c r="E1222" t="s">
        <v>15</v>
      </c>
      <c r="F1222" t="s">
        <v>15</v>
      </c>
      <c r="G1222" t="s">
        <v>2025</v>
      </c>
      <c r="H1222" s="1" t="s">
        <v>884</v>
      </c>
      <c r="I1222" s="12">
        <v>274</v>
      </c>
      <c r="J1222" s="12">
        <v>388</v>
      </c>
      <c r="K1222" s="12">
        <v>335</v>
      </c>
      <c r="L1222" s="12">
        <v>318</v>
      </c>
      <c r="M1222">
        <v>198</v>
      </c>
      <c r="N1222">
        <v>374</v>
      </c>
      <c r="O1222">
        <v>639</v>
      </c>
      <c r="P1222">
        <v>412</v>
      </c>
      <c r="Q1222" s="12">
        <v>500</v>
      </c>
      <c r="R1222" s="12">
        <v>442</v>
      </c>
      <c r="S1222" s="12">
        <v>358</v>
      </c>
      <c r="T1222" s="12">
        <v>404</v>
      </c>
      <c r="U1222">
        <v>471</v>
      </c>
      <c r="V1222">
        <v>566</v>
      </c>
      <c r="W1222">
        <v>463</v>
      </c>
      <c r="X1222">
        <v>385</v>
      </c>
      <c r="Y1222" s="12">
        <v>403</v>
      </c>
      <c r="Z1222" s="12">
        <v>406</v>
      </c>
      <c r="AA1222" s="12">
        <v>404</v>
      </c>
      <c r="AB1222" s="12">
        <v>271</v>
      </c>
      <c r="AC1222" s="3">
        <v>233</v>
      </c>
      <c r="AD1222" s="3">
        <v>234</v>
      </c>
      <c r="AE1222" s="3">
        <v>183</v>
      </c>
      <c r="AF1222" s="3">
        <v>248</v>
      </c>
      <c r="AG1222">
        <f t="shared" si="19"/>
        <v>399</v>
      </c>
    </row>
    <row r="1223" spans="1:33" x14ac:dyDescent="0.25">
      <c r="B1223">
        <v>1238318</v>
      </c>
      <c r="C1223">
        <v>1238079</v>
      </c>
      <c r="E1223" t="s">
        <v>15</v>
      </c>
      <c r="F1223" t="s">
        <v>15</v>
      </c>
      <c r="G1223" t="s">
        <v>2026</v>
      </c>
      <c r="H1223" s="1" t="s">
        <v>2027</v>
      </c>
      <c r="I1223" s="12">
        <v>17</v>
      </c>
      <c r="J1223" s="12">
        <v>26</v>
      </c>
      <c r="K1223" s="12">
        <v>24</v>
      </c>
      <c r="L1223" s="12">
        <v>32</v>
      </c>
      <c r="M1223">
        <v>16</v>
      </c>
      <c r="N1223">
        <v>23</v>
      </c>
      <c r="O1223">
        <v>48</v>
      </c>
      <c r="P1223">
        <v>27</v>
      </c>
      <c r="Q1223" s="12">
        <v>43</v>
      </c>
      <c r="R1223" s="12">
        <v>18</v>
      </c>
      <c r="S1223" s="12">
        <v>31</v>
      </c>
      <c r="T1223" s="12">
        <v>22</v>
      </c>
      <c r="U1223">
        <v>22</v>
      </c>
      <c r="V1223">
        <v>24</v>
      </c>
      <c r="W1223">
        <v>22</v>
      </c>
      <c r="X1223">
        <v>18</v>
      </c>
      <c r="Y1223" s="12">
        <v>21</v>
      </c>
      <c r="Z1223" s="12">
        <v>16</v>
      </c>
      <c r="AA1223" s="12">
        <v>16</v>
      </c>
      <c r="AB1223" s="12">
        <v>11</v>
      </c>
      <c r="AC1223" s="3">
        <v>7</v>
      </c>
      <c r="AD1223" s="3">
        <v>5</v>
      </c>
      <c r="AE1223" s="3">
        <v>1</v>
      </c>
      <c r="AF1223" s="3">
        <v>0</v>
      </c>
      <c r="AG1223">
        <f t="shared" si="19"/>
        <v>240</v>
      </c>
    </row>
    <row r="1224" spans="1:33" x14ac:dyDescent="0.25">
      <c r="B1224">
        <v>1239148</v>
      </c>
      <c r="C1224">
        <v>1238537</v>
      </c>
      <c r="E1224" t="s">
        <v>15</v>
      </c>
      <c r="F1224" t="s">
        <v>15</v>
      </c>
      <c r="G1224" t="s">
        <v>2028</v>
      </c>
      <c r="H1224" s="1" t="s">
        <v>2029</v>
      </c>
      <c r="I1224" s="12">
        <v>90</v>
      </c>
      <c r="J1224" s="12">
        <v>94</v>
      </c>
      <c r="K1224" s="12">
        <v>66</v>
      </c>
      <c r="L1224" s="12">
        <v>90</v>
      </c>
      <c r="M1224">
        <v>40</v>
      </c>
      <c r="N1224">
        <v>89</v>
      </c>
      <c r="O1224">
        <v>119</v>
      </c>
      <c r="P1224">
        <v>66</v>
      </c>
      <c r="Q1224" s="12">
        <v>123</v>
      </c>
      <c r="R1224" s="12">
        <v>81</v>
      </c>
      <c r="S1224" s="12">
        <v>76</v>
      </c>
      <c r="T1224" s="12">
        <v>79</v>
      </c>
      <c r="U1224">
        <v>99</v>
      </c>
      <c r="V1224">
        <v>118</v>
      </c>
      <c r="W1224">
        <v>63</v>
      </c>
      <c r="X1224">
        <v>66</v>
      </c>
      <c r="Y1224" s="12">
        <v>120</v>
      </c>
      <c r="Z1224" s="12">
        <v>118</v>
      </c>
      <c r="AA1224" s="12">
        <v>71</v>
      </c>
      <c r="AB1224" s="12">
        <v>61</v>
      </c>
      <c r="AC1224" s="3">
        <v>72</v>
      </c>
      <c r="AD1224" s="3">
        <v>74</v>
      </c>
      <c r="AE1224" s="3">
        <v>26</v>
      </c>
      <c r="AF1224" s="3">
        <v>56</v>
      </c>
      <c r="AG1224">
        <f t="shared" si="19"/>
        <v>612</v>
      </c>
    </row>
    <row r="1225" spans="1:33" x14ac:dyDescent="0.25">
      <c r="B1225">
        <v>1240556</v>
      </c>
      <c r="C1225">
        <v>1239171</v>
      </c>
      <c r="E1225" t="s">
        <v>15</v>
      </c>
      <c r="F1225" t="s">
        <v>15</v>
      </c>
      <c r="G1225" t="s">
        <v>2030</v>
      </c>
      <c r="H1225" s="1" t="s">
        <v>2031</v>
      </c>
      <c r="I1225" s="12">
        <v>64</v>
      </c>
      <c r="J1225" s="12">
        <v>75</v>
      </c>
      <c r="K1225" s="12">
        <v>72</v>
      </c>
      <c r="L1225" s="12">
        <v>76</v>
      </c>
      <c r="M1225">
        <v>51</v>
      </c>
      <c r="N1225">
        <v>86</v>
      </c>
      <c r="O1225">
        <v>122</v>
      </c>
      <c r="P1225">
        <v>66</v>
      </c>
      <c r="Q1225" s="12">
        <v>125</v>
      </c>
      <c r="R1225" s="12">
        <v>80</v>
      </c>
      <c r="S1225" s="12">
        <v>80</v>
      </c>
      <c r="T1225" s="12">
        <v>80</v>
      </c>
      <c r="U1225">
        <v>92</v>
      </c>
      <c r="V1225">
        <v>129</v>
      </c>
      <c r="W1225">
        <v>93</v>
      </c>
      <c r="X1225">
        <v>70</v>
      </c>
      <c r="Y1225" s="12">
        <v>93</v>
      </c>
      <c r="Z1225" s="12">
        <v>110</v>
      </c>
      <c r="AA1225" s="12">
        <v>67</v>
      </c>
      <c r="AB1225" s="12">
        <v>60</v>
      </c>
      <c r="AC1225" s="3">
        <v>55</v>
      </c>
      <c r="AD1225" s="3">
        <v>61</v>
      </c>
      <c r="AE1225" s="3">
        <v>43</v>
      </c>
      <c r="AF1225" s="3">
        <v>47</v>
      </c>
      <c r="AG1225">
        <f t="shared" si="19"/>
        <v>1386</v>
      </c>
    </row>
    <row r="1226" spans="1:33" x14ac:dyDescent="0.25">
      <c r="B1226">
        <v>1242332</v>
      </c>
      <c r="C1226">
        <v>1240557</v>
      </c>
      <c r="E1226" t="s">
        <v>15</v>
      </c>
      <c r="F1226" t="s">
        <v>15</v>
      </c>
      <c r="G1226" t="s">
        <v>2032</v>
      </c>
      <c r="H1226" s="1" t="s">
        <v>2033</v>
      </c>
      <c r="I1226" s="12">
        <v>46</v>
      </c>
      <c r="J1226" s="12">
        <v>84</v>
      </c>
      <c r="K1226" s="12">
        <v>87</v>
      </c>
      <c r="L1226" s="12">
        <v>56</v>
      </c>
      <c r="M1226">
        <v>43</v>
      </c>
      <c r="N1226">
        <v>84</v>
      </c>
      <c r="O1226">
        <v>161</v>
      </c>
      <c r="P1226">
        <v>84</v>
      </c>
      <c r="Q1226" s="12">
        <v>100</v>
      </c>
      <c r="R1226" s="12">
        <v>92</v>
      </c>
      <c r="S1226" s="12">
        <v>92</v>
      </c>
      <c r="T1226" s="12">
        <v>64</v>
      </c>
      <c r="U1226">
        <v>104</v>
      </c>
      <c r="V1226">
        <v>129</v>
      </c>
      <c r="W1226">
        <v>91</v>
      </c>
      <c r="X1226">
        <v>54</v>
      </c>
      <c r="Y1226" s="12">
        <v>95</v>
      </c>
      <c r="Z1226" s="12">
        <v>93</v>
      </c>
      <c r="AA1226" s="12">
        <v>80</v>
      </c>
      <c r="AB1226" s="12">
        <v>46</v>
      </c>
      <c r="AC1226" s="3">
        <v>71</v>
      </c>
      <c r="AD1226" s="3">
        <v>65</v>
      </c>
      <c r="AE1226" s="3">
        <v>49</v>
      </c>
      <c r="AF1226" s="3">
        <v>66</v>
      </c>
      <c r="AG1226">
        <f t="shared" si="19"/>
        <v>1776</v>
      </c>
    </row>
    <row r="1227" spans="1:33" x14ac:dyDescent="0.25">
      <c r="B1227">
        <v>1242715</v>
      </c>
      <c r="C1227">
        <v>1242395</v>
      </c>
      <c r="E1227" t="s">
        <v>15</v>
      </c>
      <c r="F1227" t="s">
        <v>15</v>
      </c>
      <c r="G1227" t="s">
        <v>2034</v>
      </c>
      <c r="H1227" s="1" t="s">
        <v>2035</v>
      </c>
      <c r="I1227" s="12">
        <v>5</v>
      </c>
      <c r="J1227" s="12">
        <v>5</v>
      </c>
      <c r="K1227" s="12">
        <v>7</v>
      </c>
      <c r="L1227" s="12">
        <v>6</v>
      </c>
      <c r="M1227">
        <v>5</v>
      </c>
      <c r="N1227">
        <v>16</v>
      </c>
      <c r="O1227">
        <v>13</v>
      </c>
      <c r="P1227">
        <v>8</v>
      </c>
      <c r="Q1227" s="12">
        <v>13</v>
      </c>
      <c r="R1227" s="12">
        <v>4</v>
      </c>
      <c r="S1227" s="12">
        <v>6</v>
      </c>
      <c r="T1227" s="12">
        <v>5</v>
      </c>
      <c r="U1227">
        <v>7</v>
      </c>
      <c r="V1227">
        <v>9</v>
      </c>
      <c r="W1227">
        <v>8</v>
      </c>
      <c r="X1227">
        <v>5</v>
      </c>
      <c r="Y1227" s="12">
        <v>10</v>
      </c>
      <c r="Z1227" s="12">
        <v>12</v>
      </c>
      <c r="AA1227" s="12">
        <v>11</v>
      </c>
      <c r="AB1227" s="12">
        <v>5</v>
      </c>
      <c r="AC1227" s="3">
        <v>8</v>
      </c>
      <c r="AD1227" s="3">
        <v>7</v>
      </c>
      <c r="AE1227" s="3">
        <v>3</v>
      </c>
      <c r="AF1227" s="3">
        <v>6</v>
      </c>
      <c r="AG1227">
        <f t="shared" si="19"/>
        <v>321</v>
      </c>
    </row>
    <row r="1228" spans="1:33" x14ac:dyDescent="0.25">
      <c r="B1228">
        <v>1243712</v>
      </c>
      <c r="C1228">
        <v>1242705</v>
      </c>
      <c r="E1228" t="s">
        <v>15</v>
      </c>
      <c r="F1228" t="s">
        <v>15</v>
      </c>
      <c r="G1228" t="s">
        <v>2036</v>
      </c>
      <c r="H1228" s="1" t="s">
        <v>2037</v>
      </c>
      <c r="I1228" s="12">
        <v>20</v>
      </c>
      <c r="J1228" s="12">
        <v>22</v>
      </c>
      <c r="K1228" s="12">
        <v>11</v>
      </c>
      <c r="L1228" s="12">
        <v>14</v>
      </c>
      <c r="M1228">
        <v>10</v>
      </c>
      <c r="N1228">
        <v>15</v>
      </c>
      <c r="O1228">
        <v>41</v>
      </c>
      <c r="P1228">
        <v>27</v>
      </c>
      <c r="Q1228" s="12">
        <v>31</v>
      </c>
      <c r="R1228" s="12">
        <v>16</v>
      </c>
      <c r="S1228" s="12">
        <v>29</v>
      </c>
      <c r="T1228" s="12">
        <v>22</v>
      </c>
      <c r="U1228">
        <v>35</v>
      </c>
      <c r="V1228">
        <v>33</v>
      </c>
      <c r="W1228">
        <v>22</v>
      </c>
      <c r="X1228">
        <v>14</v>
      </c>
      <c r="Y1228" s="12">
        <v>34</v>
      </c>
      <c r="Z1228" s="12">
        <v>23</v>
      </c>
      <c r="AA1228" s="12">
        <v>24</v>
      </c>
      <c r="AB1228" s="12">
        <v>10</v>
      </c>
      <c r="AC1228" s="3">
        <v>16</v>
      </c>
      <c r="AD1228" s="3">
        <v>20</v>
      </c>
      <c r="AE1228" s="3">
        <v>14</v>
      </c>
      <c r="AF1228" s="3">
        <v>8</v>
      </c>
      <c r="AG1228">
        <f t="shared" si="19"/>
        <v>1008</v>
      </c>
    </row>
    <row r="1229" spans="1:33" x14ac:dyDescent="0.25">
      <c r="B1229">
        <v>1244358</v>
      </c>
      <c r="C1229">
        <v>1243777</v>
      </c>
      <c r="E1229" t="s">
        <v>15</v>
      </c>
      <c r="F1229" t="s">
        <v>15</v>
      </c>
      <c r="G1229" t="s">
        <v>2038</v>
      </c>
      <c r="H1229" s="1" t="s">
        <v>2039</v>
      </c>
      <c r="I1229" s="12">
        <v>4</v>
      </c>
      <c r="J1229" s="12">
        <v>15</v>
      </c>
      <c r="K1229" s="12">
        <v>6</v>
      </c>
      <c r="L1229" s="12">
        <v>2</v>
      </c>
      <c r="M1229">
        <v>7</v>
      </c>
      <c r="N1229">
        <v>8</v>
      </c>
      <c r="O1229">
        <v>13</v>
      </c>
      <c r="P1229">
        <v>7</v>
      </c>
      <c r="Q1229" s="12">
        <v>15</v>
      </c>
      <c r="R1229" s="12">
        <v>13</v>
      </c>
      <c r="S1229" s="12">
        <v>11</v>
      </c>
      <c r="T1229" s="12">
        <v>8</v>
      </c>
      <c r="U1229">
        <v>12</v>
      </c>
      <c r="V1229">
        <v>18</v>
      </c>
      <c r="W1229">
        <v>13</v>
      </c>
      <c r="X1229">
        <v>3</v>
      </c>
      <c r="Y1229" s="12">
        <v>12</v>
      </c>
      <c r="Z1229" s="12">
        <v>13</v>
      </c>
      <c r="AA1229" s="12">
        <v>7</v>
      </c>
      <c r="AB1229" s="12">
        <v>4</v>
      </c>
      <c r="AC1229" s="3">
        <v>7</v>
      </c>
      <c r="AD1229" s="3">
        <v>6</v>
      </c>
      <c r="AE1229" s="3">
        <v>4</v>
      </c>
      <c r="AF1229" s="3">
        <v>3</v>
      </c>
      <c r="AG1229">
        <f t="shared" si="19"/>
        <v>582</v>
      </c>
    </row>
    <row r="1230" spans="1:33" x14ac:dyDescent="0.25">
      <c r="B1230">
        <v>1244868</v>
      </c>
      <c r="C1230">
        <v>1244392</v>
      </c>
      <c r="E1230" t="s">
        <v>15</v>
      </c>
      <c r="F1230" t="s">
        <v>15</v>
      </c>
      <c r="G1230" t="s">
        <v>2040</v>
      </c>
      <c r="H1230" s="1" t="s">
        <v>2041</v>
      </c>
      <c r="I1230" s="12">
        <v>11</v>
      </c>
      <c r="J1230" s="12">
        <v>7</v>
      </c>
      <c r="K1230" s="12">
        <v>9</v>
      </c>
      <c r="L1230" s="12">
        <v>4</v>
      </c>
      <c r="M1230">
        <v>3</v>
      </c>
      <c r="N1230">
        <v>6</v>
      </c>
      <c r="O1230">
        <v>15</v>
      </c>
      <c r="P1230">
        <v>7</v>
      </c>
      <c r="Q1230" s="12">
        <v>12</v>
      </c>
      <c r="R1230" s="12">
        <v>11</v>
      </c>
      <c r="S1230" s="12">
        <v>8</v>
      </c>
      <c r="T1230" s="12">
        <v>6</v>
      </c>
      <c r="U1230">
        <v>17</v>
      </c>
      <c r="V1230">
        <v>16</v>
      </c>
      <c r="W1230">
        <v>3</v>
      </c>
      <c r="X1230">
        <v>3</v>
      </c>
      <c r="Y1230" s="12">
        <v>15</v>
      </c>
      <c r="Z1230" s="12">
        <v>13</v>
      </c>
      <c r="AA1230" s="12">
        <v>8</v>
      </c>
      <c r="AB1230" s="12">
        <v>6</v>
      </c>
      <c r="AC1230" s="3">
        <v>9</v>
      </c>
      <c r="AD1230" s="3">
        <v>7</v>
      </c>
      <c r="AE1230" s="3">
        <v>6</v>
      </c>
      <c r="AF1230" s="3">
        <v>5</v>
      </c>
      <c r="AG1230">
        <f t="shared" si="19"/>
        <v>477</v>
      </c>
    </row>
    <row r="1231" spans="1:33" x14ac:dyDescent="0.25">
      <c r="B1231">
        <v>1246875</v>
      </c>
      <c r="C1231">
        <v>1244884</v>
      </c>
      <c r="E1231" t="s">
        <v>15</v>
      </c>
      <c r="F1231" t="s">
        <v>15</v>
      </c>
      <c r="G1231" t="s">
        <v>2042</v>
      </c>
      <c r="H1231" s="1" t="s">
        <v>2043</v>
      </c>
      <c r="I1231" s="12">
        <v>25</v>
      </c>
      <c r="J1231" s="12">
        <v>40</v>
      </c>
      <c r="K1231" s="12">
        <v>31</v>
      </c>
      <c r="L1231" s="12">
        <v>23</v>
      </c>
      <c r="M1231">
        <v>20</v>
      </c>
      <c r="N1231">
        <v>44</v>
      </c>
      <c r="O1231">
        <v>58</v>
      </c>
      <c r="P1231">
        <v>35</v>
      </c>
      <c r="Q1231" s="12">
        <v>40</v>
      </c>
      <c r="R1231" s="12">
        <v>40</v>
      </c>
      <c r="S1231" s="12">
        <v>29</v>
      </c>
      <c r="T1231" s="12">
        <v>29</v>
      </c>
      <c r="U1231">
        <v>54</v>
      </c>
      <c r="V1231">
        <v>62</v>
      </c>
      <c r="W1231">
        <v>35</v>
      </c>
      <c r="X1231">
        <v>13</v>
      </c>
      <c r="Y1231" s="12">
        <v>39</v>
      </c>
      <c r="Z1231" s="12">
        <v>36</v>
      </c>
      <c r="AA1231" s="12">
        <v>22</v>
      </c>
      <c r="AB1231" s="12">
        <v>26</v>
      </c>
      <c r="AC1231" s="3">
        <v>34</v>
      </c>
      <c r="AD1231" s="3">
        <v>28</v>
      </c>
      <c r="AE1231" s="3">
        <v>17</v>
      </c>
      <c r="AF1231" s="3">
        <v>19</v>
      </c>
      <c r="AG1231">
        <f t="shared" si="19"/>
        <v>1992</v>
      </c>
    </row>
    <row r="1232" spans="1:33" x14ac:dyDescent="0.25">
      <c r="B1232">
        <v>1247188</v>
      </c>
      <c r="C1232">
        <v>1246865</v>
      </c>
      <c r="E1232" t="s">
        <v>15</v>
      </c>
      <c r="F1232" t="s">
        <v>15</v>
      </c>
      <c r="G1232" t="s">
        <v>2044</v>
      </c>
      <c r="H1232" s="1" t="s">
        <v>19</v>
      </c>
      <c r="I1232" s="12">
        <v>2</v>
      </c>
      <c r="J1232" s="12">
        <v>0</v>
      </c>
      <c r="K1232" s="12">
        <v>5</v>
      </c>
      <c r="L1232" s="12">
        <v>1</v>
      </c>
      <c r="M1232">
        <v>1</v>
      </c>
      <c r="N1232">
        <v>5</v>
      </c>
      <c r="O1232">
        <v>9</v>
      </c>
      <c r="P1232">
        <v>4</v>
      </c>
      <c r="Q1232" s="12">
        <v>3</v>
      </c>
      <c r="R1232" s="12">
        <v>2</v>
      </c>
      <c r="S1232" s="12">
        <v>2</v>
      </c>
      <c r="T1232" s="12">
        <v>1</v>
      </c>
      <c r="U1232">
        <v>5</v>
      </c>
      <c r="V1232">
        <v>4</v>
      </c>
      <c r="W1232">
        <v>3</v>
      </c>
      <c r="X1232">
        <v>1</v>
      </c>
      <c r="Y1232" s="12">
        <v>7</v>
      </c>
      <c r="Z1232" s="12">
        <v>6</v>
      </c>
      <c r="AA1232" s="12">
        <v>2</v>
      </c>
      <c r="AB1232" s="12">
        <v>0</v>
      </c>
      <c r="AC1232" s="3">
        <v>1</v>
      </c>
      <c r="AD1232" s="3">
        <v>0</v>
      </c>
      <c r="AE1232" s="3">
        <v>0</v>
      </c>
      <c r="AF1232" s="3">
        <v>1</v>
      </c>
      <c r="AG1232">
        <f t="shared" si="19"/>
        <v>324</v>
      </c>
    </row>
    <row r="1233" spans="1:33" x14ac:dyDescent="0.25">
      <c r="B1233">
        <v>1248103</v>
      </c>
      <c r="C1233">
        <v>1247213</v>
      </c>
      <c r="E1233" t="s">
        <v>15</v>
      </c>
      <c r="F1233" t="s">
        <v>15</v>
      </c>
      <c r="G1233" t="s">
        <v>2045</v>
      </c>
      <c r="H1233" s="1" t="s">
        <v>277</v>
      </c>
      <c r="I1233" s="12">
        <v>13</v>
      </c>
      <c r="J1233" s="12">
        <v>21</v>
      </c>
      <c r="K1233" s="12">
        <v>12</v>
      </c>
      <c r="L1233" s="12">
        <v>7</v>
      </c>
      <c r="M1233">
        <v>6</v>
      </c>
      <c r="N1233">
        <v>20</v>
      </c>
      <c r="O1233">
        <v>21</v>
      </c>
      <c r="P1233">
        <v>16</v>
      </c>
      <c r="Q1233" s="12">
        <v>20</v>
      </c>
      <c r="R1233" s="12">
        <v>14</v>
      </c>
      <c r="S1233" s="12">
        <v>21</v>
      </c>
      <c r="T1233" s="12">
        <v>13</v>
      </c>
      <c r="U1233">
        <v>20</v>
      </c>
      <c r="V1233">
        <v>25</v>
      </c>
      <c r="W1233">
        <v>18</v>
      </c>
      <c r="X1233">
        <v>5</v>
      </c>
      <c r="Y1233" s="12">
        <v>23</v>
      </c>
      <c r="Z1233" s="12">
        <v>17</v>
      </c>
      <c r="AA1233" s="12">
        <v>8</v>
      </c>
      <c r="AB1233" s="12">
        <v>13</v>
      </c>
      <c r="AC1233" s="3">
        <v>15</v>
      </c>
      <c r="AD1233" s="3">
        <v>9</v>
      </c>
      <c r="AE1233" s="3">
        <v>5</v>
      </c>
      <c r="AF1233" s="3">
        <v>7</v>
      </c>
      <c r="AG1233">
        <f t="shared" si="19"/>
        <v>891</v>
      </c>
    </row>
    <row r="1234" spans="1:33" x14ac:dyDescent="0.25">
      <c r="B1234">
        <v>1249399</v>
      </c>
      <c r="C1234">
        <v>1248260</v>
      </c>
      <c r="E1234" t="s">
        <v>15</v>
      </c>
      <c r="F1234" t="s">
        <v>15</v>
      </c>
      <c r="G1234" t="s">
        <v>2046</v>
      </c>
      <c r="H1234" s="1" t="s">
        <v>2047</v>
      </c>
      <c r="I1234" s="12">
        <v>40</v>
      </c>
      <c r="J1234" s="12">
        <v>55</v>
      </c>
      <c r="K1234" s="12">
        <v>52</v>
      </c>
      <c r="L1234" s="12">
        <v>34</v>
      </c>
      <c r="M1234">
        <v>28</v>
      </c>
      <c r="N1234">
        <v>54</v>
      </c>
      <c r="O1234">
        <v>92</v>
      </c>
      <c r="P1234">
        <v>54</v>
      </c>
      <c r="Q1234" s="12">
        <v>81</v>
      </c>
      <c r="R1234" s="12">
        <v>70</v>
      </c>
      <c r="S1234" s="12">
        <v>44</v>
      </c>
      <c r="T1234" s="12">
        <v>54</v>
      </c>
      <c r="U1234">
        <v>70</v>
      </c>
      <c r="V1234">
        <v>82</v>
      </c>
      <c r="W1234">
        <v>49</v>
      </c>
      <c r="X1234">
        <v>28</v>
      </c>
      <c r="Y1234" s="12">
        <v>65</v>
      </c>
      <c r="Z1234" s="12">
        <v>62</v>
      </c>
      <c r="AA1234" s="12">
        <v>35</v>
      </c>
      <c r="AB1234" s="12">
        <v>27</v>
      </c>
      <c r="AC1234" s="3">
        <v>40</v>
      </c>
      <c r="AD1234" s="3">
        <v>45</v>
      </c>
      <c r="AE1234" s="3">
        <v>18</v>
      </c>
      <c r="AF1234" s="3">
        <v>25</v>
      </c>
      <c r="AG1234">
        <f t="shared" si="19"/>
        <v>1140</v>
      </c>
    </row>
    <row r="1235" spans="1:33" x14ac:dyDescent="0.25">
      <c r="B1235">
        <v>1251631</v>
      </c>
      <c r="C1235">
        <v>1249409</v>
      </c>
      <c r="E1235" t="s">
        <v>15</v>
      </c>
      <c r="F1235" t="s">
        <v>15</v>
      </c>
      <c r="G1235" t="s">
        <v>2048</v>
      </c>
      <c r="H1235" s="1" t="s">
        <v>2049</v>
      </c>
      <c r="I1235" s="12">
        <v>65</v>
      </c>
      <c r="J1235" s="12">
        <v>77</v>
      </c>
      <c r="K1235" s="12">
        <v>66</v>
      </c>
      <c r="L1235" s="12">
        <v>35</v>
      </c>
      <c r="M1235">
        <v>39</v>
      </c>
      <c r="N1235">
        <v>77</v>
      </c>
      <c r="O1235">
        <v>122</v>
      </c>
      <c r="P1235">
        <v>77</v>
      </c>
      <c r="Q1235" s="12">
        <v>91</v>
      </c>
      <c r="R1235" s="12">
        <v>91</v>
      </c>
      <c r="S1235" s="12">
        <v>71</v>
      </c>
      <c r="T1235" s="12">
        <v>79</v>
      </c>
      <c r="U1235">
        <v>90</v>
      </c>
      <c r="V1235">
        <v>135</v>
      </c>
      <c r="W1235">
        <v>77</v>
      </c>
      <c r="X1235">
        <v>33</v>
      </c>
      <c r="Y1235" s="12">
        <v>108</v>
      </c>
      <c r="Z1235" s="12">
        <v>106</v>
      </c>
      <c r="AA1235" s="12">
        <v>43</v>
      </c>
      <c r="AB1235" s="12">
        <v>43</v>
      </c>
      <c r="AC1235" s="3">
        <v>59</v>
      </c>
      <c r="AD1235" s="3">
        <v>48</v>
      </c>
      <c r="AE1235" s="3">
        <v>23</v>
      </c>
      <c r="AF1235" s="3">
        <v>49</v>
      </c>
      <c r="AG1235">
        <f t="shared" si="19"/>
        <v>2223</v>
      </c>
    </row>
    <row r="1236" spans="1:33" x14ac:dyDescent="0.25">
      <c r="B1236">
        <v>1252091</v>
      </c>
      <c r="C1236">
        <v>1251633</v>
      </c>
      <c r="E1236" t="s">
        <v>15</v>
      </c>
      <c r="F1236" t="s">
        <v>15</v>
      </c>
      <c r="G1236" t="s">
        <v>2050</v>
      </c>
      <c r="H1236" s="1" t="s">
        <v>19</v>
      </c>
      <c r="I1236" s="12">
        <v>2</v>
      </c>
      <c r="J1236" s="12">
        <v>5</v>
      </c>
      <c r="K1236" s="12">
        <v>6</v>
      </c>
      <c r="L1236" s="12">
        <v>3</v>
      </c>
      <c r="M1236">
        <v>2</v>
      </c>
      <c r="N1236">
        <v>10</v>
      </c>
      <c r="O1236">
        <v>16</v>
      </c>
      <c r="P1236">
        <v>9</v>
      </c>
      <c r="Q1236" s="12">
        <v>12</v>
      </c>
      <c r="R1236" s="12">
        <v>8</v>
      </c>
      <c r="S1236" s="12">
        <v>5</v>
      </c>
      <c r="T1236" s="12">
        <v>9</v>
      </c>
      <c r="U1236">
        <v>7</v>
      </c>
      <c r="V1236">
        <v>10</v>
      </c>
      <c r="W1236">
        <v>4</v>
      </c>
      <c r="X1236">
        <v>2</v>
      </c>
      <c r="Y1236" s="12">
        <v>9</v>
      </c>
      <c r="Z1236" s="12">
        <v>11</v>
      </c>
      <c r="AA1236" s="12">
        <v>2</v>
      </c>
      <c r="AB1236" s="12">
        <v>4</v>
      </c>
      <c r="AC1236" s="3">
        <v>9</v>
      </c>
      <c r="AD1236" s="3">
        <v>6</v>
      </c>
      <c r="AE1236" s="3">
        <v>4</v>
      </c>
      <c r="AF1236" s="3">
        <v>2</v>
      </c>
      <c r="AG1236">
        <f t="shared" si="19"/>
        <v>459</v>
      </c>
    </row>
    <row r="1237" spans="1:33" x14ac:dyDescent="0.25">
      <c r="B1237">
        <v>1253651</v>
      </c>
      <c r="C1237">
        <v>1252110</v>
      </c>
      <c r="E1237" t="s">
        <v>15</v>
      </c>
      <c r="F1237" t="s">
        <v>15</v>
      </c>
      <c r="G1237" t="s">
        <v>2051</v>
      </c>
      <c r="H1237" s="1" t="s">
        <v>2052</v>
      </c>
      <c r="I1237" s="12">
        <v>16</v>
      </c>
      <c r="J1237" s="12">
        <v>22</v>
      </c>
      <c r="K1237" s="12">
        <v>22</v>
      </c>
      <c r="L1237" s="12">
        <v>11</v>
      </c>
      <c r="M1237">
        <v>11</v>
      </c>
      <c r="N1237">
        <v>26</v>
      </c>
      <c r="O1237">
        <v>39</v>
      </c>
      <c r="P1237">
        <v>31</v>
      </c>
      <c r="Q1237" s="12">
        <v>29</v>
      </c>
      <c r="R1237" s="12">
        <v>24</v>
      </c>
      <c r="S1237" s="12">
        <v>23</v>
      </c>
      <c r="T1237" s="12">
        <v>21</v>
      </c>
      <c r="U1237">
        <v>31</v>
      </c>
      <c r="V1237">
        <v>38</v>
      </c>
      <c r="W1237">
        <v>25</v>
      </c>
      <c r="X1237">
        <v>9</v>
      </c>
      <c r="Y1237" s="12">
        <v>26</v>
      </c>
      <c r="Z1237" s="12">
        <v>32</v>
      </c>
      <c r="AA1237" s="12">
        <v>15</v>
      </c>
      <c r="AB1237" s="12">
        <v>7</v>
      </c>
      <c r="AC1237" s="3">
        <v>17</v>
      </c>
      <c r="AD1237" s="3">
        <v>12</v>
      </c>
      <c r="AE1237" s="3">
        <v>13</v>
      </c>
      <c r="AF1237" s="3">
        <v>12</v>
      </c>
      <c r="AG1237">
        <f t="shared" si="19"/>
        <v>1542</v>
      </c>
    </row>
    <row r="1238" spans="1:33" x14ac:dyDescent="0.25">
      <c r="B1238">
        <v>1254596</v>
      </c>
      <c r="C1238">
        <v>1253679</v>
      </c>
      <c r="E1238" t="s">
        <v>15</v>
      </c>
      <c r="F1238" t="s">
        <v>15</v>
      </c>
      <c r="G1238" t="s">
        <v>2053</v>
      </c>
      <c r="H1238" s="1" t="s">
        <v>2054</v>
      </c>
      <c r="I1238" s="12">
        <v>31</v>
      </c>
      <c r="J1238" s="12">
        <v>45</v>
      </c>
      <c r="K1238" s="12">
        <v>29</v>
      </c>
      <c r="L1238" s="12">
        <v>16</v>
      </c>
      <c r="M1238">
        <v>16</v>
      </c>
      <c r="N1238">
        <v>41</v>
      </c>
      <c r="O1238">
        <v>48</v>
      </c>
      <c r="P1238">
        <v>31</v>
      </c>
      <c r="Q1238" s="12">
        <v>27</v>
      </c>
      <c r="R1238" s="12">
        <v>39</v>
      </c>
      <c r="S1238" s="12">
        <v>24</v>
      </c>
      <c r="T1238" s="12">
        <v>33</v>
      </c>
      <c r="U1238">
        <v>39</v>
      </c>
      <c r="V1238">
        <v>60</v>
      </c>
      <c r="W1238">
        <v>27</v>
      </c>
      <c r="X1238">
        <v>15</v>
      </c>
      <c r="Y1238" s="12">
        <v>40</v>
      </c>
      <c r="Z1238" s="12">
        <v>34</v>
      </c>
      <c r="AA1238" s="12">
        <v>28</v>
      </c>
      <c r="AB1238" s="12">
        <v>15</v>
      </c>
      <c r="AC1238" s="3">
        <v>21</v>
      </c>
      <c r="AD1238" s="3">
        <v>23</v>
      </c>
      <c r="AE1238" s="3">
        <v>13</v>
      </c>
      <c r="AF1238" s="3">
        <v>23</v>
      </c>
      <c r="AG1238">
        <f t="shared" si="19"/>
        <v>918</v>
      </c>
    </row>
    <row r="1239" spans="1:33" x14ac:dyDescent="0.25">
      <c r="B1239">
        <v>1255322</v>
      </c>
      <c r="C1239">
        <v>1254621</v>
      </c>
      <c r="E1239" t="s">
        <v>15</v>
      </c>
      <c r="F1239" t="s">
        <v>15</v>
      </c>
      <c r="G1239" t="s">
        <v>2055</v>
      </c>
      <c r="H1239" s="1" t="s">
        <v>2056</v>
      </c>
      <c r="I1239" s="12">
        <v>11</v>
      </c>
      <c r="J1239" s="12">
        <v>14</v>
      </c>
      <c r="K1239" s="12">
        <v>8</v>
      </c>
      <c r="L1239" s="12">
        <v>5</v>
      </c>
      <c r="M1239">
        <v>6</v>
      </c>
      <c r="N1239">
        <v>13</v>
      </c>
      <c r="O1239">
        <v>17</v>
      </c>
      <c r="P1239">
        <v>13</v>
      </c>
      <c r="Q1239" s="12">
        <v>13</v>
      </c>
      <c r="R1239" s="12">
        <v>13</v>
      </c>
      <c r="S1239" s="12">
        <v>12</v>
      </c>
      <c r="T1239" s="12">
        <v>15</v>
      </c>
      <c r="U1239">
        <v>16</v>
      </c>
      <c r="V1239">
        <v>24</v>
      </c>
      <c r="W1239">
        <v>9</v>
      </c>
      <c r="X1239">
        <v>5</v>
      </c>
      <c r="Y1239" s="12">
        <v>16</v>
      </c>
      <c r="Z1239" s="12">
        <v>9</v>
      </c>
      <c r="AA1239" s="12">
        <v>10</v>
      </c>
      <c r="AB1239" s="12">
        <v>6</v>
      </c>
      <c r="AC1239" s="3">
        <v>7</v>
      </c>
      <c r="AD1239" s="3">
        <v>5</v>
      </c>
      <c r="AE1239" s="3">
        <v>4</v>
      </c>
      <c r="AF1239" s="3">
        <v>3</v>
      </c>
      <c r="AG1239">
        <f t="shared" si="19"/>
        <v>702</v>
      </c>
    </row>
    <row r="1240" spans="1:33" x14ac:dyDescent="0.25">
      <c r="B1240">
        <v>1256136</v>
      </c>
      <c r="C1240">
        <v>1255327</v>
      </c>
      <c r="E1240" t="s">
        <v>15</v>
      </c>
      <c r="F1240" t="s">
        <v>15</v>
      </c>
      <c r="G1240" t="s">
        <v>2057</v>
      </c>
      <c r="H1240" s="1" t="s">
        <v>2058</v>
      </c>
      <c r="I1240" s="12">
        <v>11</v>
      </c>
      <c r="J1240" s="12">
        <v>19</v>
      </c>
      <c r="K1240" s="12">
        <v>11</v>
      </c>
      <c r="L1240" s="12">
        <v>2</v>
      </c>
      <c r="M1240">
        <v>4</v>
      </c>
      <c r="N1240">
        <v>20</v>
      </c>
      <c r="O1240">
        <v>23</v>
      </c>
      <c r="P1240">
        <v>19</v>
      </c>
      <c r="Q1240" s="12">
        <v>12</v>
      </c>
      <c r="R1240" s="12">
        <v>20</v>
      </c>
      <c r="S1240" s="12">
        <v>17</v>
      </c>
      <c r="T1240" s="12">
        <v>14</v>
      </c>
      <c r="U1240">
        <v>12</v>
      </c>
      <c r="V1240">
        <v>24</v>
      </c>
      <c r="W1240">
        <v>12</v>
      </c>
      <c r="X1240">
        <v>0</v>
      </c>
      <c r="Y1240" s="12">
        <v>14</v>
      </c>
      <c r="Z1240" s="12">
        <v>15</v>
      </c>
      <c r="AA1240" s="12">
        <v>15</v>
      </c>
      <c r="AB1240" s="12">
        <v>9</v>
      </c>
      <c r="AC1240" s="3">
        <v>11</v>
      </c>
      <c r="AD1240" s="3">
        <v>10</v>
      </c>
      <c r="AE1240" s="3">
        <v>4</v>
      </c>
      <c r="AF1240" s="3">
        <v>8</v>
      </c>
      <c r="AG1240">
        <f t="shared" si="19"/>
        <v>810</v>
      </c>
    </row>
    <row r="1241" spans="1:33" x14ac:dyDescent="0.25">
      <c r="B1241">
        <v>1257122</v>
      </c>
      <c r="C1241">
        <v>1256535</v>
      </c>
      <c r="E1241" t="s">
        <v>15</v>
      </c>
      <c r="F1241" t="s">
        <v>15</v>
      </c>
      <c r="G1241" t="s">
        <v>2059</v>
      </c>
      <c r="H1241" s="1" t="s">
        <v>19</v>
      </c>
      <c r="I1241" s="12">
        <v>4</v>
      </c>
      <c r="J1241" s="12">
        <v>10</v>
      </c>
      <c r="K1241" s="12">
        <v>6</v>
      </c>
      <c r="L1241" s="12">
        <v>2</v>
      </c>
      <c r="M1241">
        <v>6</v>
      </c>
      <c r="N1241">
        <v>15</v>
      </c>
      <c r="O1241">
        <v>12</v>
      </c>
      <c r="P1241">
        <v>8</v>
      </c>
      <c r="Q1241" s="12">
        <v>15</v>
      </c>
      <c r="R1241" s="12">
        <v>10</v>
      </c>
      <c r="S1241" s="12">
        <v>8</v>
      </c>
      <c r="T1241" s="12">
        <v>6</v>
      </c>
      <c r="U1241">
        <v>8</v>
      </c>
      <c r="V1241">
        <v>15</v>
      </c>
      <c r="W1241">
        <v>14</v>
      </c>
      <c r="X1241">
        <v>3</v>
      </c>
      <c r="Y1241" s="12">
        <v>10</v>
      </c>
      <c r="Z1241" s="12">
        <v>4</v>
      </c>
      <c r="AA1241" s="12">
        <v>9</v>
      </c>
      <c r="AB1241" s="12">
        <v>2</v>
      </c>
      <c r="AC1241" s="3">
        <v>8</v>
      </c>
      <c r="AD1241" s="3">
        <v>3</v>
      </c>
      <c r="AE1241" s="3">
        <v>1</v>
      </c>
      <c r="AF1241" s="3">
        <v>3</v>
      </c>
      <c r="AG1241">
        <f t="shared" si="19"/>
        <v>588</v>
      </c>
    </row>
    <row r="1242" spans="1:33" x14ac:dyDescent="0.25">
      <c r="B1242">
        <v>1257358</v>
      </c>
      <c r="C1242">
        <v>1257125</v>
      </c>
      <c r="E1242" t="s">
        <v>15</v>
      </c>
      <c r="F1242" t="s">
        <v>15</v>
      </c>
      <c r="G1242" t="s">
        <v>2060</v>
      </c>
      <c r="H1242" s="1" t="s">
        <v>19</v>
      </c>
      <c r="I1242" s="12">
        <v>6</v>
      </c>
      <c r="J1242" s="12">
        <v>16</v>
      </c>
      <c r="K1242" s="12">
        <v>16</v>
      </c>
      <c r="L1242" s="12">
        <v>5</v>
      </c>
      <c r="M1242">
        <v>8</v>
      </c>
      <c r="N1242">
        <v>18</v>
      </c>
      <c r="O1242">
        <v>24</v>
      </c>
      <c r="P1242">
        <v>17</v>
      </c>
      <c r="Q1242" s="12">
        <v>18</v>
      </c>
      <c r="R1242" s="12">
        <v>11</v>
      </c>
      <c r="S1242" s="12">
        <v>15</v>
      </c>
      <c r="T1242" s="12">
        <v>6</v>
      </c>
      <c r="U1242">
        <v>14</v>
      </c>
      <c r="V1242">
        <v>17</v>
      </c>
      <c r="W1242">
        <v>15</v>
      </c>
      <c r="X1242">
        <v>7</v>
      </c>
      <c r="Y1242" s="12">
        <v>11</v>
      </c>
      <c r="Z1242" s="12">
        <v>7</v>
      </c>
      <c r="AA1242" s="12">
        <v>10</v>
      </c>
      <c r="AB1242" s="12">
        <v>6</v>
      </c>
      <c r="AC1242" s="3">
        <v>6</v>
      </c>
      <c r="AD1242" s="3">
        <v>1</v>
      </c>
      <c r="AE1242" s="3">
        <v>2</v>
      </c>
      <c r="AF1242" s="3">
        <v>1</v>
      </c>
      <c r="AG1242">
        <f t="shared" si="19"/>
        <v>234</v>
      </c>
    </row>
    <row r="1243" spans="1:33" x14ac:dyDescent="0.25">
      <c r="B1243">
        <v>1257751</v>
      </c>
      <c r="C1243">
        <v>1257371</v>
      </c>
      <c r="E1243" t="s">
        <v>15</v>
      </c>
      <c r="F1243" t="s">
        <v>15</v>
      </c>
      <c r="G1243" t="s">
        <v>2061</v>
      </c>
      <c r="H1243" s="1" t="s">
        <v>19</v>
      </c>
      <c r="I1243" s="12">
        <v>21</v>
      </c>
      <c r="J1243" s="12">
        <v>23</v>
      </c>
      <c r="K1243" s="12">
        <v>15</v>
      </c>
      <c r="L1243" s="12">
        <v>5</v>
      </c>
      <c r="M1243">
        <v>8</v>
      </c>
      <c r="N1243">
        <v>24</v>
      </c>
      <c r="O1243">
        <v>42</v>
      </c>
      <c r="P1243">
        <v>20</v>
      </c>
      <c r="Q1243" s="12">
        <v>32</v>
      </c>
      <c r="R1243" s="12">
        <v>27</v>
      </c>
      <c r="S1243" s="12">
        <v>15</v>
      </c>
      <c r="T1243" s="12">
        <v>25</v>
      </c>
      <c r="U1243">
        <v>23</v>
      </c>
      <c r="V1243">
        <v>31</v>
      </c>
      <c r="W1243">
        <v>13</v>
      </c>
      <c r="X1243">
        <v>2</v>
      </c>
      <c r="Y1243" s="12">
        <v>18</v>
      </c>
      <c r="Z1243" s="12">
        <v>9</v>
      </c>
      <c r="AA1243" s="12">
        <v>12</v>
      </c>
      <c r="AB1243" s="12">
        <v>14</v>
      </c>
      <c r="AC1243" s="3">
        <v>7</v>
      </c>
      <c r="AD1243" s="3">
        <v>8</v>
      </c>
      <c r="AE1243" s="3">
        <v>2</v>
      </c>
      <c r="AF1243" s="3">
        <v>7</v>
      </c>
      <c r="AG1243">
        <f t="shared" si="19"/>
        <v>381</v>
      </c>
    </row>
    <row r="1244" spans="1:33" x14ac:dyDescent="0.25">
      <c r="B1244">
        <v>1258097</v>
      </c>
      <c r="C1244">
        <v>1257909</v>
      </c>
      <c r="E1244" t="s">
        <v>15</v>
      </c>
      <c r="F1244" t="s">
        <v>15</v>
      </c>
      <c r="G1244" t="s">
        <v>2062</v>
      </c>
      <c r="H1244" s="1" t="s">
        <v>19</v>
      </c>
      <c r="I1244" s="12">
        <v>5</v>
      </c>
      <c r="J1244" s="12">
        <v>9</v>
      </c>
      <c r="K1244" s="12">
        <v>7</v>
      </c>
      <c r="L1244" s="12">
        <v>3</v>
      </c>
      <c r="M1244">
        <v>4</v>
      </c>
      <c r="N1244">
        <v>12</v>
      </c>
      <c r="O1244">
        <v>19</v>
      </c>
      <c r="P1244">
        <v>10</v>
      </c>
      <c r="Q1244" s="12">
        <v>8</v>
      </c>
      <c r="R1244" s="12">
        <v>12</v>
      </c>
      <c r="S1244" s="12">
        <v>6</v>
      </c>
      <c r="T1244" s="12">
        <v>9</v>
      </c>
      <c r="U1244">
        <v>9</v>
      </c>
      <c r="V1244">
        <v>12</v>
      </c>
      <c r="W1244">
        <v>10</v>
      </c>
      <c r="X1244">
        <v>0</v>
      </c>
      <c r="Y1244" s="12">
        <v>4</v>
      </c>
      <c r="Z1244" s="12">
        <v>8</v>
      </c>
      <c r="AA1244" s="12">
        <v>6</v>
      </c>
      <c r="AB1244" s="12">
        <v>9</v>
      </c>
      <c r="AC1244" s="3">
        <v>4</v>
      </c>
      <c r="AD1244" s="3">
        <v>3</v>
      </c>
      <c r="AE1244" s="3">
        <v>3</v>
      </c>
      <c r="AF1244" s="3">
        <v>6</v>
      </c>
      <c r="AG1244">
        <f t="shared" si="19"/>
        <v>189</v>
      </c>
    </row>
    <row r="1245" spans="1:33" x14ac:dyDescent="0.25">
      <c r="B1245">
        <v>1259538</v>
      </c>
      <c r="C1245">
        <v>1258315</v>
      </c>
      <c r="E1245" t="s">
        <v>15</v>
      </c>
      <c r="F1245" t="s">
        <v>15</v>
      </c>
      <c r="G1245" t="s">
        <v>2063</v>
      </c>
      <c r="H1245" s="1" t="s">
        <v>2064</v>
      </c>
      <c r="I1245" s="12">
        <v>82</v>
      </c>
      <c r="J1245" s="12">
        <v>106</v>
      </c>
      <c r="K1245" s="12">
        <v>127</v>
      </c>
      <c r="L1245" s="12">
        <v>58</v>
      </c>
      <c r="M1245">
        <v>59</v>
      </c>
      <c r="N1245">
        <v>118</v>
      </c>
      <c r="O1245">
        <v>182</v>
      </c>
      <c r="P1245">
        <v>108</v>
      </c>
      <c r="Q1245" s="12">
        <v>129</v>
      </c>
      <c r="R1245" s="12">
        <v>105</v>
      </c>
      <c r="S1245" s="12">
        <v>117</v>
      </c>
      <c r="T1245" s="12">
        <v>79</v>
      </c>
      <c r="U1245">
        <v>114</v>
      </c>
      <c r="V1245">
        <v>148</v>
      </c>
      <c r="W1245">
        <v>93</v>
      </c>
      <c r="X1245">
        <v>46</v>
      </c>
      <c r="Y1245" s="12">
        <v>95</v>
      </c>
      <c r="Z1245" s="12">
        <v>81</v>
      </c>
      <c r="AA1245" s="12">
        <v>71</v>
      </c>
      <c r="AB1245" s="12">
        <v>45</v>
      </c>
      <c r="AC1245" s="3">
        <v>50</v>
      </c>
      <c r="AD1245" s="3">
        <v>56</v>
      </c>
      <c r="AE1245" s="3">
        <v>37</v>
      </c>
      <c r="AF1245" s="3">
        <v>54</v>
      </c>
      <c r="AG1245">
        <f t="shared" si="19"/>
        <v>1224</v>
      </c>
    </row>
    <row r="1246" spans="1:33" x14ac:dyDescent="0.25">
      <c r="B1246">
        <v>1261066</v>
      </c>
      <c r="C1246">
        <v>1259720</v>
      </c>
      <c r="E1246" t="s">
        <v>15</v>
      </c>
      <c r="F1246" t="s">
        <v>15</v>
      </c>
      <c r="G1246" t="s">
        <v>2065</v>
      </c>
      <c r="H1246" s="1" t="s">
        <v>565</v>
      </c>
      <c r="I1246" s="12">
        <v>77</v>
      </c>
      <c r="J1246" s="12">
        <v>81</v>
      </c>
      <c r="K1246" s="12">
        <v>64</v>
      </c>
      <c r="L1246" s="12">
        <v>87</v>
      </c>
      <c r="M1246">
        <v>50</v>
      </c>
      <c r="N1246">
        <v>85</v>
      </c>
      <c r="O1246">
        <v>149</v>
      </c>
      <c r="P1246">
        <v>74</v>
      </c>
      <c r="Q1246" s="12">
        <v>137</v>
      </c>
      <c r="R1246" s="12">
        <v>96</v>
      </c>
      <c r="S1246" s="12">
        <v>63</v>
      </c>
      <c r="T1246" s="12">
        <v>80</v>
      </c>
      <c r="U1246">
        <v>80</v>
      </c>
      <c r="V1246">
        <v>104</v>
      </c>
      <c r="W1246">
        <v>65</v>
      </c>
      <c r="X1246">
        <v>63</v>
      </c>
      <c r="Y1246" s="12">
        <v>75</v>
      </c>
      <c r="Z1246" s="12">
        <v>80</v>
      </c>
      <c r="AA1246" s="12">
        <v>56</v>
      </c>
      <c r="AB1246" s="12">
        <v>55</v>
      </c>
      <c r="AC1246" s="3">
        <v>0</v>
      </c>
      <c r="AD1246" s="3">
        <v>0</v>
      </c>
      <c r="AE1246" s="3">
        <v>0</v>
      </c>
      <c r="AF1246" s="3">
        <v>0</v>
      </c>
      <c r="AG1246">
        <f t="shared" si="19"/>
        <v>1347</v>
      </c>
    </row>
    <row r="1247" spans="1:33" x14ac:dyDescent="0.25">
      <c r="A1247">
        <v>1261629</v>
      </c>
      <c r="B1247">
        <v>1261507</v>
      </c>
      <c r="C1247">
        <v>1261328</v>
      </c>
      <c r="D1247">
        <v>1261328</v>
      </c>
      <c r="E1247" t="s">
        <v>15</v>
      </c>
      <c r="F1247" t="s">
        <v>15</v>
      </c>
      <c r="G1247" t="s">
        <v>2066</v>
      </c>
      <c r="H1247" s="1" t="s">
        <v>19</v>
      </c>
      <c r="I1247" s="12">
        <v>68</v>
      </c>
      <c r="J1247" s="12">
        <v>84</v>
      </c>
      <c r="K1247" s="12">
        <v>150</v>
      </c>
      <c r="L1247" s="12">
        <v>88</v>
      </c>
      <c r="M1247">
        <v>55</v>
      </c>
      <c r="N1247">
        <v>67</v>
      </c>
      <c r="O1247">
        <v>205</v>
      </c>
      <c r="P1247">
        <v>89</v>
      </c>
      <c r="Q1247" s="12">
        <v>112</v>
      </c>
      <c r="R1247" s="12">
        <v>61</v>
      </c>
      <c r="S1247" s="12">
        <v>99</v>
      </c>
      <c r="T1247" s="12">
        <v>86</v>
      </c>
      <c r="U1247">
        <v>67</v>
      </c>
      <c r="V1247">
        <v>116</v>
      </c>
      <c r="W1247">
        <v>113</v>
      </c>
      <c r="X1247">
        <v>74</v>
      </c>
      <c r="Y1247" s="12">
        <v>61</v>
      </c>
      <c r="Z1247" s="12">
        <v>70</v>
      </c>
      <c r="AA1247" s="12">
        <v>71</v>
      </c>
      <c r="AB1247" s="12">
        <v>38</v>
      </c>
      <c r="AC1247" s="3">
        <v>46</v>
      </c>
      <c r="AD1247" s="3">
        <v>47</v>
      </c>
      <c r="AE1247" s="3">
        <v>43</v>
      </c>
      <c r="AF1247" s="3">
        <v>39</v>
      </c>
      <c r="AG1247">
        <f t="shared" si="19"/>
        <v>180</v>
      </c>
    </row>
    <row r="1248" spans="1:33" x14ac:dyDescent="0.25">
      <c r="A1248" s="3">
        <v>1261911</v>
      </c>
      <c r="B1248" s="3">
        <v>1261824</v>
      </c>
      <c r="C1248" s="3">
        <v>1261687</v>
      </c>
      <c r="D1248" s="3">
        <v>1261662</v>
      </c>
      <c r="E1248" s="3" t="s">
        <v>15</v>
      </c>
      <c r="F1248" s="3" t="s">
        <v>15</v>
      </c>
      <c r="G1248" s="3" t="s">
        <v>2067</v>
      </c>
      <c r="H1248" s="2" t="s">
        <v>19</v>
      </c>
      <c r="I1248" s="12">
        <v>211</v>
      </c>
      <c r="J1248" s="12">
        <v>241</v>
      </c>
      <c r="K1248" s="12">
        <v>1179</v>
      </c>
      <c r="L1248" s="12">
        <v>279</v>
      </c>
      <c r="M1248">
        <v>141</v>
      </c>
      <c r="N1248">
        <v>188</v>
      </c>
      <c r="O1248">
        <v>1602</v>
      </c>
      <c r="P1248">
        <v>218</v>
      </c>
      <c r="Q1248" s="12">
        <v>258</v>
      </c>
      <c r="R1248" s="12">
        <v>213</v>
      </c>
      <c r="S1248" s="12">
        <v>796</v>
      </c>
      <c r="T1248" s="12">
        <v>225</v>
      </c>
      <c r="U1248">
        <v>209</v>
      </c>
      <c r="V1248">
        <v>303</v>
      </c>
      <c r="W1248">
        <v>792</v>
      </c>
      <c r="X1248">
        <v>226</v>
      </c>
      <c r="Y1248" s="12">
        <v>224</v>
      </c>
      <c r="Z1248" s="12">
        <v>228</v>
      </c>
      <c r="AA1248" s="12">
        <v>483</v>
      </c>
      <c r="AB1248" s="12">
        <v>109</v>
      </c>
      <c r="AC1248" s="3">
        <v>53</v>
      </c>
      <c r="AD1248" s="3">
        <v>68</v>
      </c>
      <c r="AE1248" s="3">
        <v>67</v>
      </c>
      <c r="AF1248" s="3">
        <v>47</v>
      </c>
      <c r="AG1248">
        <f t="shared" si="19"/>
        <v>138</v>
      </c>
    </row>
    <row r="1249" spans="1:33" x14ac:dyDescent="0.25">
      <c r="A1249">
        <v>1263276</v>
      </c>
      <c r="B1249">
        <v>1263276</v>
      </c>
      <c r="C1249">
        <v>1261957</v>
      </c>
      <c r="D1249">
        <v>1261927</v>
      </c>
      <c r="E1249" t="s">
        <v>15</v>
      </c>
      <c r="F1249" t="s">
        <v>15</v>
      </c>
      <c r="G1249" t="s">
        <v>2068</v>
      </c>
      <c r="H1249" s="1" t="s">
        <v>19</v>
      </c>
      <c r="I1249" s="12">
        <v>2300</v>
      </c>
      <c r="J1249" s="12">
        <v>2554</v>
      </c>
      <c r="K1249" s="12">
        <v>2840</v>
      </c>
      <c r="L1249" s="12">
        <v>2282</v>
      </c>
      <c r="M1249">
        <v>1391</v>
      </c>
      <c r="N1249">
        <v>1743</v>
      </c>
      <c r="O1249">
        <v>3490</v>
      </c>
      <c r="P1249">
        <v>1948</v>
      </c>
      <c r="Q1249" s="12">
        <v>3227</v>
      </c>
      <c r="R1249" s="12">
        <v>2049</v>
      </c>
      <c r="S1249" s="12">
        <v>2012</v>
      </c>
      <c r="T1249" s="12">
        <v>2080</v>
      </c>
      <c r="U1249">
        <v>2685</v>
      </c>
      <c r="V1249">
        <v>3059</v>
      </c>
      <c r="W1249">
        <v>2288</v>
      </c>
      <c r="X1249">
        <v>2172</v>
      </c>
      <c r="Y1249" s="12">
        <v>2540</v>
      </c>
      <c r="Z1249" s="12">
        <v>2529</v>
      </c>
      <c r="AA1249" s="12">
        <v>1662</v>
      </c>
      <c r="AB1249" s="12">
        <v>1605</v>
      </c>
      <c r="AC1249" s="3">
        <v>2067</v>
      </c>
      <c r="AD1249" s="3">
        <v>2127</v>
      </c>
      <c r="AE1249" s="3">
        <v>916</v>
      </c>
      <c r="AF1249" s="3">
        <v>1502</v>
      </c>
      <c r="AG1249">
        <f t="shared" si="19"/>
        <v>1320</v>
      </c>
    </row>
    <row r="1250" spans="1:33" x14ac:dyDescent="0.25">
      <c r="A1250">
        <v>1264019</v>
      </c>
      <c r="B1250">
        <v>1264019</v>
      </c>
      <c r="C1250">
        <v>1263279</v>
      </c>
      <c r="D1250">
        <v>1263277</v>
      </c>
      <c r="E1250" t="s">
        <v>15</v>
      </c>
      <c r="F1250" t="s">
        <v>15</v>
      </c>
      <c r="G1250" t="s">
        <v>2069</v>
      </c>
      <c r="H1250" s="1" t="s">
        <v>237</v>
      </c>
      <c r="I1250" s="12">
        <v>1243</v>
      </c>
      <c r="J1250" s="12">
        <v>1435</v>
      </c>
      <c r="K1250" s="12">
        <v>1519</v>
      </c>
      <c r="L1250" s="12">
        <v>1033</v>
      </c>
      <c r="M1250">
        <v>689</v>
      </c>
      <c r="N1250">
        <v>994</v>
      </c>
      <c r="O1250">
        <v>1815</v>
      </c>
      <c r="P1250">
        <v>945</v>
      </c>
      <c r="Q1250" s="12">
        <v>1655</v>
      </c>
      <c r="R1250" s="12">
        <v>1215</v>
      </c>
      <c r="S1250" s="12">
        <v>1019</v>
      </c>
      <c r="T1250" s="12">
        <v>1066</v>
      </c>
      <c r="U1250">
        <v>1545</v>
      </c>
      <c r="V1250">
        <v>1857</v>
      </c>
      <c r="W1250">
        <v>1251</v>
      </c>
      <c r="X1250">
        <v>1036</v>
      </c>
      <c r="Y1250" s="12">
        <v>1573</v>
      </c>
      <c r="Z1250" s="12">
        <v>1543</v>
      </c>
      <c r="AA1250" s="12">
        <v>949</v>
      </c>
      <c r="AB1250" s="12">
        <v>833</v>
      </c>
      <c r="AC1250" s="3">
        <v>1131</v>
      </c>
      <c r="AD1250" s="3">
        <v>1074</v>
      </c>
      <c r="AE1250" s="3">
        <v>484</v>
      </c>
      <c r="AF1250" s="3">
        <v>822</v>
      </c>
      <c r="AG1250">
        <f t="shared" si="19"/>
        <v>741</v>
      </c>
    </row>
    <row r="1251" spans="1:33" x14ac:dyDescent="0.25">
      <c r="B1251">
        <v>1265641</v>
      </c>
      <c r="C1251">
        <v>1264034</v>
      </c>
      <c r="D1251">
        <v>1264020</v>
      </c>
      <c r="E1251" t="s">
        <v>15</v>
      </c>
      <c r="F1251" t="s">
        <v>15</v>
      </c>
      <c r="G1251" t="s">
        <v>2070</v>
      </c>
      <c r="H1251" s="1" t="s">
        <v>2071</v>
      </c>
      <c r="I1251" s="12">
        <v>1924</v>
      </c>
      <c r="J1251" s="12">
        <v>2457</v>
      </c>
      <c r="K1251" s="12">
        <v>2140</v>
      </c>
      <c r="L1251" s="12">
        <v>1143</v>
      </c>
      <c r="M1251">
        <v>1175</v>
      </c>
      <c r="N1251">
        <v>1648</v>
      </c>
      <c r="O1251">
        <v>2800</v>
      </c>
      <c r="P1251">
        <v>1588</v>
      </c>
      <c r="Q1251" s="12">
        <v>2568</v>
      </c>
      <c r="R1251" s="12">
        <v>1852</v>
      </c>
      <c r="S1251" s="12">
        <v>1599</v>
      </c>
      <c r="T1251" s="12">
        <v>1714</v>
      </c>
      <c r="U1251">
        <v>2481</v>
      </c>
      <c r="V1251">
        <v>2905</v>
      </c>
      <c r="W1251">
        <v>1976</v>
      </c>
      <c r="X1251">
        <v>1170</v>
      </c>
      <c r="Y1251" s="12">
        <v>2447</v>
      </c>
      <c r="Z1251" s="12">
        <v>2328</v>
      </c>
      <c r="AA1251" s="12">
        <v>1559</v>
      </c>
      <c r="AB1251" s="12">
        <v>1326</v>
      </c>
      <c r="AC1251" s="3">
        <v>1743</v>
      </c>
      <c r="AD1251" s="3">
        <v>1649</v>
      </c>
      <c r="AE1251" s="3">
        <v>846</v>
      </c>
      <c r="AF1251" s="3">
        <v>1316</v>
      </c>
      <c r="AG1251">
        <f t="shared" si="19"/>
        <v>1608</v>
      </c>
    </row>
    <row r="1252" spans="1:33" x14ac:dyDescent="0.25">
      <c r="A1252">
        <v>1267592</v>
      </c>
      <c r="B1252">
        <v>1267578</v>
      </c>
      <c r="C1252">
        <v>1265638</v>
      </c>
      <c r="E1252" t="s">
        <v>15</v>
      </c>
      <c r="F1252" t="s">
        <v>15</v>
      </c>
      <c r="G1252" t="s">
        <v>2072</v>
      </c>
      <c r="H1252" s="1" t="s">
        <v>2073</v>
      </c>
      <c r="I1252" s="12">
        <v>2655</v>
      </c>
      <c r="J1252" s="12">
        <v>3044</v>
      </c>
      <c r="K1252" s="12">
        <v>3135</v>
      </c>
      <c r="L1252" s="12">
        <v>1144</v>
      </c>
      <c r="M1252">
        <v>1624</v>
      </c>
      <c r="N1252">
        <v>2388</v>
      </c>
      <c r="O1252">
        <v>3928</v>
      </c>
      <c r="P1252">
        <v>2043</v>
      </c>
      <c r="Q1252" s="12">
        <v>3213</v>
      </c>
      <c r="R1252" s="12">
        <v>2619</v>
      </c>
      <c r="S1252" s="12">
        <v>2208</v>
      </c>
      <c r="T1252" s="12">
        <v>2250</v>
      </c>
      <c r="U1252">
        <v>3914</v>
      </c>
      <c r="V1252">
        <v>4394</v>
      </c>
      <c r="W1252">
        <v>2888</v>
      </c>
      <c r="X1252">
        <v>1061</v>
      </c>
      <c r="Y1252" s="12">
        <v>3546</v>
      </c>
      <c r="Z1252" s="12">
        <v>3117</v>
      </c>
      <c r="AA1252" s="12">
        <v>2223</v>
      </c>
      <c r="AB1252" s="12">
        <v>1693</v>
      </c>
      <c r="AC1252" s="3">
        <v>2563</v>
      </c>
      <c r="AD1252" s="3">
        <v>2201</v>
      </c>
      <c r="AE1252" s="3">
        <v>1277</v>
      </c>
      <c r="AF1252" s="3">
        <v>2202</v>
      </c>
      <c r="AG1252">
        <f t="shared" si="19"/>
        <v>1941</v>
      </c>
    </row>
    <row r="1253" spans="1:33" x14ac:dyDescent="0.25">
      <c r="A1253">
        <v>1270269</v>
      </c>
      <c r="B1253">
        <v>1270220</v>
      </c>
      <c r="C1253">
        <v>1267611</v>
      </c>
      <c r="D1253">
        <v>1267611</v>
      </c>
      <c r="E1253" t="s">
        <v>15</v>
      </c>
      <c r="F1253" t="s">
        <v>15</v>
      </c>
      <c r="G1253" t="s">
        <v>2074</v>
      </c>
      <c r="H1253" s="1" t="s">
        <v>19</v>
      </c>
      <c r="I1253" s="12">
        <v>4739</v>
      </c>
      <c r="J1253" s="12">
        <v>5649</v>
      </c>
      <c r="K1253" s="12">
        <v>5336</v>
      </c>
      <c r="L1253" s="12">
        <v>2787</v>
      </c>
      <c r="M1253">
        <v>2774</v>
      </c>
      <c r="N1253">
        <v>3997</v>
      </c>
      <c r="O1253">
        <v>6765</v>
      </c>
      <c r="P1253">
        <v>3543</v>
      </c>
      <c r="Q1253" s="12">
        <v>5761</v>
      </c>
      <c r="R1253" s="12">
        <v>4539</v>
      </c>
      <c r="S1253" s="12">
        <v>3820</v>
      </c>
      <c r="T1253" s="12">
        <v>3700</v>
      </c>
      <c r="U1253">
        <v>6230</v>
      </c>
      <c r="V1253">
        <v>7194</v>
      </c>
      <c r="W1253">
        <v>4572</v>
      </c>
      <c r="X1253">
        <v>2391</v>
      </c>
      <c r="Y1253" s="12">
        <v>6095</v>
      </c>
      <c r="Z1253" s="12">
        <v>5635</v>
      </c>
      <c r="AA1253" s="12">
        <v>3448</v>
      </c>
      <c r="AB1253" s="12">
        <v>2896</v>
      </c>
      <c r="AC1253" s="3">
        <v>4513</v>
      </c>
      <c r="AD1253" s="3">
        <v>3852</v>
      </c>
      <c r="AE1253" s="3">
        <v>1972</v>
      </c>
      <c r="AF1253" s="3">
        <v>3441</v>
      </c>
      <c r="AG1253">
        <f t="shared" si="19"/>
        <v>2610</v>
      </c>
    </row>
    <row r="1254" spans="1:33" x14ac:dyDescent="0.25">
      <c r="A1254" s="7">
        <v>1270555</v>
      </c>
      <c r="B1254" s="7">
        <v>1270493</v>
      </c>
      <c r="C1254" s="7">
        <v>1270383</v>
      </c>
      <c r="D1254" s="7">
        <v>1270374</v>
      </c>
      <c r="E1254" s="7" t="s">
        <v>15</v>
      </c>
      <c r="F1254" s="7" t="s">
        <v>15</v>
      </c>
      <c r="G1254" s="7" t="s">
        <v>2075</v>
      </c>
      <c r="H1254" s="8" t="s">
        <v>19</v>
      </c>
      <c r="I1254" s="12">
        <v>591</v>
      </c>
      <c r="J1254" s="12">
        <v>554</v>
      </c>
      <c r="K1254" s="12">
        <v>4684</v>
      </c>
      <c r="L1254" s="12">
        <v>745</v>
      </c>
      <c r="M1254" s="7">
        <v>313</v>
      </c>
      <c r="N1254" s="7">
        <v>458</v>
      </c>
      <c r="O1254" s="7">
        <v>6182</v>
      </c>
      <c r="P1254">
        <v>580</v>
      </c>
      <c r="Q1254" s="12">
        <v>528</v>
      </c>
      <c r="R1254" s="12">
        <v>518</v>
      </c>
      <c r="S1254" s="12">
        <v>3482</v>
      </c>
      <c r="T1254" s="12">
        <v>507</v>
      </c>
      <c r="U1254" s="3">
        <v>497</v>
      </c>
      <c r="V1254" s="3">
        <v>766</v>
      </c>
      <c r="W1254" s="3">
        <v>3190</v>
      </c>
      <c r="X1254">
        <v>489</v>
      </c>
      <c r="Y1254" s="12">
        <v>558</v>
      </c>
      <c r="Z1254" s="12">
        <v>621</v>
      </c>
      <c r="AA1254" s="12">
        <v>2029</v>
      </c>
      <c r="AB1254" s="12">
        <v>274</v>
      </c>
      <c r="AC1254" s="3">
        <v>577</v>
      </c>
      <c r="AD1254" s="3">
        <v>666</v>
      </c>
      <c r="AE1254" s="3">
        <v>1214</v>
      </c>
      <c r="AF1254" s="3">
        <v>346</v>
      </c>
      <c r="AG1254">
        <f t="shared" si="19"/>
        <v>111</v>
      </c>
    </row>
    <row r="1255" spans="1:33" x14ac:dyDescent="0.25">
      <c r="B1255">
        <v>1271325</v>
      </c>
      <c r="C1255">
        <v>1270738</v>
      </c>
      <c r="E1255" t="s">
        <v>15</v>
      </c>
      <c r="F1255" t="s">
        <v>15</v>
      </c>
      <c r="G1255" t="s">
        <v>2076</v>
      </c>
      <c r="H1255" s="1" t="s">
        <v>19</v>
      </c>
      <c r="I1255" s="12">
        <v>31</v>
      </c>
      <c r="J1255" s="12">
        <v>22</v>
      </c>
      <c r="K1255" s="12">
        <v>22</v>
      </c>
      <c r="L1255" s="12">
        <v>19</v>
      </c>
      <c r="M1255">
        <v>16</v>
      </c>
      <c r="N1255">
        <v>21</v>
      </c>
      <c r="O1255">
        <v>45</v>
      </c>
      <c r="P1255">
        <v>26</v>
      </c>
      <c r="Q1255" s="12">
        <v>45</v>
      </c>
      <c r="R1255" s="12">
        <v>28</v>
      </c>
      <c r="S1255" s="12">
        <v>23</v>
      </c>
      <c r="T1255" s="12">
        <v>31</v>
      </c>
      <c r="U1255">
        <v>26</v>
      </c>
      <c r="V1255">
        <v>39</v>
      </c>
      <c r="W1255">
        <v>15</v>
      </c>
      <c r="X1255">
        <v>18</v>
      </c>
      <c r="Y1255" s="12">
        <v>26</v>
      </c>
      <c r="Z1255" s="12">
        <v>25</v>
      </c>
      <c r="AA1255" s="12">
        <v>14</v>
      </c>
      <c r="AB1255" s="12">
        <v>7</v>
      </c>
      <c r="AC1255" s="3">
        <v>15</v>
      </c>
      <c r="AD1255" s="3">
        <v>24</v>
      </c>
      <c r="AE1255" s="3">
        <v>11</v>
      </c>
      <c r="AF1255" s="3">
        <v>14</v>
      </c>
      <c r="AG1255">
        <f t="shared" si="19"/>
        <v>588</v>
      </c>
    </row>
    <row r="1256" spans="1:33" x14ac:dyDescent="0.25">
      <c r="B1256">
        <v>1271561</v>
      </c>
      <c r="C1256">
        <v>1271418</v>
      </c>
      <c r="E1256" t="s">
        <v>15</v>
      </c>
      <c r="F1256" t="s">
        <v>15</v>
      </c>
      <c r="G1256" t="s">
        <v>2077</v>
      </c>
      <c r="H1256" s="1" t="s">
        <v>19</v>
      </c>
      <c r="I1256" s="12">
        <v>6</v>
      </c>
      <c r="J1256" s="12">
        <v>8</v>
      </c>
      <c r="K1256" s="12">
        <v>7</v>
      </c>
      <c r="L1256" s="12">
        <v>6</v>
      </c>
      <c r="M1256">
        <v>7</v>
      </c>
      <c r="N1256">
        <v>12</v>
      </c>
      <c r="O1256">
        <v>21</v>
      </c>
      <c r="P1256">
        <v>6</v>
      </c>
      <c r="Q1256" s="12">
        <v>17</v>
      </c>
      <c r="R1256" s="12">
        <v>9</v>
      </c>
      <c r="S1256" s="12">
        <v>9</v>
      </c>
      <c r="T1256" s="12">
        <v>10</v>
      </c>
      <c r="U1256">
        <v>9</v>
      </c>
      <c r="V1256">
        <v>10</v>
      </c>
      <c r="W1256">
        <v>6</v>
      </c>
      <c r="X1256">
        <v>3</v>
      </c>
      <c r="Y1256" s="12">
        <v>6</v>
      </c>
      <c r="Z1256" s="12">
        <v>10</v>
      </c>
      <c r="AA1256" s="12">
        <v>5</v>
      </c>
      <c r="AB1256" s="12">
        <v>7</v>
      </c>
      <c r="AC1256" s="3">
        <v>10</v>
      </c>
      <c r="AD1256" s="3">
        <v>6</v>
      </c>
      <c r="AE1256" s="3">
        <v>6</v>
      </c>
      <c r="AF1256" s="3">
        <v>4</v>
      </c>
      <c r="AG1256">
        <f t="shared" si="19"/>
        <v>144</v>
      </c>
    </row>
    <row r="1257" spans="1:33" x14ac:dyDescent="0.25">
      <c r="B1257">
        <v>1271954</v>
      </c>
      <c r="C1257">
        <v>1271574</v>
      </c>
      <c r="E1257" t="s">
        <v>15</v>
      </c>
      <c r="F1257" t="s">
        <v>15</v>
      </c>
      <c r="G1257" t="s">
        <v>2078</v>
      </c>
      <c r="H1257" s="1" t="s">
        <v>19</v>
      </c>
      <c r="I1257" s="12">
        <v>22</v>
      </c>
      <c r="J1257" s="12">
        <v>25</v>
      </c>
      <c r="K1257" s="12">
        <v>22</v>
      </c>
      <c r="L1257" s="12">
        <v>19</v>
      </c>
      <c r="M1257">
        <v>16</v>
      </c>
      <c r="N1257">
        <v>24</v>
      </c>
      <c r="O1257">
        <v>33</v>
      </c>
      <c r="P1257">
        <v>28</v>
      </c>
      <c r="Q1257" s="12">
        <v>32</v>
      </c>
      <c r="R1257" s="12">
        <v>19</v>
      </c>
      <c r="S1257" s="12">
        <v>20</v>
      </c>
      <c r="T1257" s="12">
        <v>11</v>
      </c>
      <c r="U1257">
        <v>23</v>
      </c>
      <c r="V1257">
        <v>26</v>
      </c>
      <c r="W1257">
        <v>14</v>
      </c>
      <c r="X1257">
        <v>20</v>
      </c>
      <c r="Y1257" s="12">
        <v>27</v>
      </c>
      <c r="Z1257" s="12">
        <v>16</v>
      </c>
      <c r="AA1257" s="12">
        <v>6</v>
      </c>
      <c r="AB1257" s="12">
        <v>12</v>
      </c>
      <c r="AC1257" s="3">
        <v>22</v>
      </c>
      <c r="AD1257" s="3">
        <v>17</v>
      </c>
      <c r="AE1257" s="3">
        <v>6</v>
      </c>
      <c r="AF1257" s="3">
        <v>8</v>
      </c>
      <c r="AG1257">
        <f t="shared" si="19"/>
        <v>381</v>
      </c>
    </row>
    <row r="1258" spans="1:33" x14ac:dyDescent="0.25">
      <c r="B1258">
        <v>1272287</v>
      </c>
      <c r="C1258">
        <v>1272009</v>
      </c>
      <c r="E1258" t="s">
        <v>15</v>
      </c>
      <c r="F1258" t="s">
        <v>15</v>
      </c>
      <c r="G1258" t="s">
        <v>2079</v>
      </c>
      <c r="H1258" s="1" t="s">
        <v>19</v>
      </c>
      <c r="I1258" s="12">
        <v>12</v>
      </c>
      <c r="J1258" s="12">
        <v>9</v>
      </c>
      <c r="K1258" s="12">
        <v>14</v>
      </c>
      <c r="L1258" s="12">
        <v>16</v>
      </c>
      <c r="M1258">
        <v>11</v>
      </c>
      <c r="N1258">
        <v>14</v>
      </c>
      <c r="O1258">
        <v>25</v>
      </c>
      <c r="P1258">
        <v>13</v>
      </c>
      <c r="Q1258" s="12">
        <v>27</v>
      </c>
      <c r="R1258" s="12">
        <v>15</v>
      </c>
      <c r="S1258" s="12">
        <v>10</v>
      </c>
      <c r="T1258" s="12">
        <v>9</v>
      </c>
      <c r="U1258">
        <v>19</v>
      </c>
      <c r="V1258">
        <v>14</v>
      </c>
      <c r="W1258">
        <v>12</v>
      </c>
      <c r="X1258">
        <v>11</v>
      </c>
      <c r="Y1258" s="12">
        <v>8</v>
      </c>
      <c r="Z1258" s="12">
        <v>14</v>
      </c>
      <c r="AA1258" s="12">
        <v>9</v>
      </c>
      <c r="AB1258" s="12">
        <v>2</v>
      </c>
      <c r="AC1258" s="3">
        <v>5</v>
      </c>
      <c r="AD1258" s="3">
        <v>7</v>
      </c>
      <c r="AE1258" s="3">
        <v>2</v>
      </c>
      <c r="AF1258" s="3">
        <v>5</v>
      </c>
      <c r="AG1258">
        <f t="shared" si="19"/>
        <v>279</v>
      </c>
    </row>
    <row r="1259" spans="1:33" x14ac:dyDescent="0.25">
      <c r="B1259">
        <v>1272549</v>
      </c>
      <c r="C1259">
        <v>1272295</v>
      </c>
      <c r="E1259" t="s">
        <v>15</v>
      </c>
      <c r="F1259" t="s">
        <v>15</v>
      </c>
      <c r="G1259" t="s">
        <v>2080</v>
      </c>
      <c r="H1259" s="1" t="s">
        <v>19</v>
      </c>
      <c r="I1259" s="12">
        <v>6</v>
      </c>
      <c r="J1259" s="12">
        <v>6</v>
      </c>
      <c r="K1259" s="12">
        <v>13</v>
      </c>
      <c r="L1259" s="12">
        <v>8</v>
      </c>
      <c r="M1259">
        <v>5</v>
      </c>
      <c r="N1259">
        <v>11</v>
      </c>
      <c r="O1259">
        <v>27</v>
      </c>
      <c r="P1259">
        <v>10</v>
      </c>
      <c r="Q1259" s="12">
        <v>15</v>
      </c>
      <c r="R1259" s="12">
        <v>11</v>
      </c>
      <c r="S1259" s="12">
        <v>15</v>
      </c>
      <c r="T1259" s="12">
        <v>8</v>
      </c>
      <c r="U1259">
        <v>19</v>
      </c>
      <c r="V1259">
        <v>12</v>
      </c>
      <c r="W1259">
        <v>10</v>
      </c>
      <c r="X1259">
        <v>5</v>
      </c>
      <c r="Y1259" s="12">
        <v>8</v>
      </c>
      <c r="Z1259" s="12">
        <v>9</v>
      </c>
      <c r="AA1259" s="12">
        <v>4</v>
      </c>
      <c r="AB1259" s="12">
        <v>5</v>
      </c>
      <c r="AC1259" s="3">
        <v>9</v>
      </c>
      <c r="AD1259" s="3">
        <v>9</v>
      </c>
      <c r="AE1259" s="3">
        <v>3</v>
      </c>
      <c r="AF1259" s="3">
        <v>3</v>
      </c>
      <c r="AG1259">
        <f t="shared" si="19"/>
        <v>255</v>
      </c>
    </row>
    <row r="1260" spans="1:33" x14ac:dyDescent="0.25">
      <c r="B1260">
        <v>1272656</v>
      </c>
      <c r="C1260">
        <v>1272549</v>
      </c>
      <c r="E1260" t="s">
        <v>15</v>
      </c>
      <c r="F1260" t="s">
        <v>15</v>
      </c>
      <c r="G1260" t="s">
        <v>2081</v>
      </c>
      <c r="H1260" s="1" t="s">
        <v>19</v>
      </c>
      <c r="I1260" s="12">
        <v>6</v>
      </c>
      <c r="J1260" s="12">
        <v>11</v>
      </c>
      <c r="K1260" s="12">
        <v>8</v>
      </c>
      <c r="L1260" s="12">
        <v>6</v>
      </c>
      <c r="M1260">
        <v>6</v>
      </c>
      <c r="N1260">
        <v>10</v>
      </c>
      <c r="O1260">
        <v>18</v>
      </c>
      <c r="P1260">
        <v>7</v>
      </c>
      <c r="Q1260" s="12">
        <v>10</v>
      </c>
      <c r="R1260" s="12">
        <v>12</v>
      </c>
      <c r="S1260" s="12">
        <v>8</v>
      </c>
      <c r="T1260" s="12">
        <v>7</v>
      </c>
      <c r="U1260">
        <v>12</v>
      </c>
      <c r="V1260">
        <v>11</v>
      </c>
      <c r="W1260">
        <v>8</v>
      </c>
      <c r="X1260">
        <v>9</v>
      </c>
      <c r="Y1260" s="12">
        <v>10</v>
      </c>
      <c r="Z1260" s="12">
        <v>7</v>
      </c>
      <c r="AA1260" s="12">
        <v>3</v>
      </c>
      <c r="AB1260" s="12">
        <v>7</v>
      </c>
      <c r="AC1260" s="3">
        <v>5</v>
      </c>
      <c r="AD1260" s="3">
        <v>5</v>
      </c>
      <c r="AE1260" s="3">
        <v>4</v>
      </c>
      <c r="AF1260" s="3">
        <v>1</v>
      </c>
      <c r="AG1260">
        <f t="shared" si="19"/>
        <v>108</v>
      </c>
    </row>
    <row r="1261" spans="1:33" x14ac:dyDescent="0.25">
      <c r="B1261">
        <v>1274184</v>
      </c>
      <c r="C1261">
        <v>1272838</v>
      </c>
      <c r="E1261" t="s">
        <v>15</v>
      </c>
      <c r="F1261" t="s">
        <v>15</v>
      </c>
      <c r="G1261" t="s">
        <v>2082</v>
      </c>
      <c r="H1261" s="1" t="s">
        <v>565</v>
      </c>
      <c r="I1261" s="12">
        <v>70</v>
      </c>
      <c r="J1261" s="12">
        <v>90</v>
      </c>
      <c r="K1261" s="12">
        <v>74</v>
      </c>
      <c r="L1261" s="12">
        <v>89</v>
      </c>
      <c r="M1261">
        <v>53</v>
      </c>
      <c r="N1261">
        <v>91</v>
      </c>
      <c r="O1261">
        <v>139</v>
      </c>
      <c r="P1261">
        <v>91</v>
      </c>
      <c r="Q1261" s="12">
        <v>122</v>
      </c>
      <c r="R1261" s="12">
        <v>74</v>
      </c>
      <c r="S1261" s="12">
        <v>76</v>
      </c>
      <c r="T1261" s="12">
        <v>74</v>
      </c>
      <c r="U1261">
        <v>98</v>
      </c>
      <c r="V1261">
        <v>102</v>
      </c>
      <c r="W1261">
        <v>58</v>
      </c>
      <c r="X1261">
        <v>80</v>
      </c>
      <c r="Y1261" s="12">
        <v>88</v>
      </c>
      <c r="Z1261" s="12">
        <v>77</v>
      </c>
      <c r="AA1261" s="12">
        <v>68</v>
      </c>
      <c r="AB1261" s="12">
        <v>52</v>
      </c>
      <c r="AC1261" s="3">
        <v>0</v>
      </c>
      <c r="AD1261" s="3">
        <v>0</v>
      </c>
      <c r="AE1261" s="3">
        <v>0</v>
      </c>
      <c r="AF1261" s="3">
        <v>0</v>
      </c>
      <c r="AG1261">
        <f t="shared" si="19"/>
        <v>1347</v>
      </c>
    </row>
    <row r="1262" spans="1:33" x14ac:dyDescent="0.25">
      <c r="A1262">
        <v>1274598</v>
      </c>
      <c r="B1262">
        <v>1274595</v>
      </c>
      <c r="C1262">
        <v>1274488</v>
      </c>
      <c r="D1262">
        <v>1274488</v>
      </c>
      <c r="E1262" t="s">
        <v>15</v>
      </c>
      <c r="F1262" t="s">
        <v>15</v>
      </c>
      <c r="G1262" t="s">
        <v>2083</v>
      </c>
      <c r="H1262" s="1" t="s">
        <v>19</v>
      </c>
      <c r="I1262" s="12">
        <v>77</v>
      </c>
      <c r="J1262" s="12">
        <v>81</v>
      </c>
      <c r="K1262" s="12">
        <v>155</v>
      </c>
      <c r="L1262" s="12">
        <v>142</v>
      </c>
      <c r="M1262">
        <v>61</v>
      </c>
      <c r="N1262">
        <v>81</v>
      </c>
      <c r="O1262">
        <v>217</v>
      </c>
      <c r="P1262">
        <v>136</v>
      </c>
      <c r="Q1262" s="12">
        <v>184</v>
      </c>
      <c r="R1262" s="12">
        <v>87</v>
      </c>
      <c r="S1262" s="12">
        <v>150</v>
      </c>
      <c r="T1262" s="12">
        <v>148</v>
      </c>
      <c r="U1262">
        <v>91</v>
      </c>
      <c r="V1262">
        <v>118</v>
      </c>
      <c r="W1262">
        <v>122</v>
      </c>
      <c r="X1262">
        <v>106</v>
      </c>
      <c r="Y1262" s="12">
        <v>63</v>
      </c>
      <c r="Z1262" s="12">
        <v>68</v>
      </c>
      <c r="AA1262" s="12">
        <v>85</v>
      </c>
      <c r="AB1262" s="12">
        <v>42</v>
      </c>
      <c r="AC1262" s="3">
        <v>46</v>
      </c>
      <c r="AD1262" s="3">
        <v>39</v>
      </c>
      <c r="AE1262" s="3">
        <v>33</v>
      </c>
      <c r="AF1262" s="3">
        <v>23</v>
      </c>
      <c r="AG1262">
        <f t="shared" si="19"/>
        <v>108</v>
      </c>
    </row>
    <row r="1263" spans="1:33" x14ac:dyDescent="0.25">
      <c r="A1263">
        <v>1275054</v>
      </c>
      <c r="B1263">
        <v>1274982</v>
      </c>
      <c r="C1263">
        <v>1274614</v>
      </c>
      <c r="D1263">
        <v>1274614</v>
      </c>
      <c r="E1263" t="s">
        <v>15</v>
      </c>
      <c r="F1263" t="s">
        <v>2084</v>
      </c>
      <c r="G1263" t="s">
        <v>2085</v>
      </c>
      <c r="H1263" s="1" t="s">
        <v>2086</v>
      </c>
      <c r="I1263" s="12">
        <v>41352</v>
      </c>
      <c r="J1263" s="12">
        <v>48713</v>
      </c>
      <c r="K1263" s="12">
        <v>44833</v>
      </c>
      <c r="L1263" s="12">
        <v>52708</v>
      </c>
      <c r="M1263">
        <v>23772</v>
      </c>
      <c r="N1263">
        <v>42859</v>
      </c>
      <c r="O1263">
        <v>64931</v>
      </c>
      <c r="P1263">
        <v>42141</v>
      </c>
      <c r="Q1263" s="12">
        <v>74823</v>
      </c>
      <c r="R1263" s="12">
        <v>56470</v>
      </c>
      <c r="S1263" s="12">
        <v>43206</v>
      </c>
      <c r="T1263" s="12">
        <v>50182</v>
      </c>
      <c r="U1263">
        <v>55258</v>
      </c>
      <c r="V1263">
        <v>57444</v>
      </c>
      <c r="W1263">
        <v>42506</v>
      </c>
      <c r="X1263">
        <v>49954</v>
      </c>
      <c r="Y1263" s="12">
        <v>46190</v>
      </c>
      <c r="Z1263" s="12">
        <v>46591</v>
      </c>
      <c r="AA1263" s="12">
        <v>28383</v>
      </c>
      <c r="AB1263" s="12">
        <v>26394</v>
      </c>
      <c r="AC1263" s="3">
        <v>28079</v>
      </c>
      <c r="AD1263" s="3">
        <v>28649</v>
      </c>
      <c r="AE1263" s="3">
        <v>12683</v>
      </c>
      <c r="AF1263" s="3">
        <v>15690</v>
      </c>
      <c r="AG1263">
        <f t="shared" si="19"/>
        <v>369</v>
      </c>
    </row>
    <row r="1264" spans="1:33" x14ac:dyDescent="0.25">
      <c r="A1264">
        <v>1275746</v>
      </c>
      <c r="B1264">
        <v>1275558</v>
      </c>
      <c r="C1264">
        <v>1275058</v>
      </c>
      <c r="D1264">
        <v>1275058</v>
      </c>
      <c r="E1264" t="s">
        <v>15</v>
      </c>
      <c r="F1264" t="s">
        <v>2087</v>
      </c>
      <c r="G1264" t="s">
        <v>2088</v>
      </c>
      <c r="H1264" s="1" t="s">
        <v>2089</v>
      </c>
      <c r="I1264" s="12">
        <v>44703</v>
      </c>
      <c r="J1264" s="12">
        <v>49230</v>
      </c>
      <c r="K1264" s="12">
        <v>49006</v>
      </c>
      <c r="L1264" s="12">
        <v>56912</v>
      </c>
      <c r="M1264">
        <v>25436</v>
      </c>
      <c r="N1264">
        <v>41251</v>
      </c>
      <c r="O1264">
        <v>63659</v>
      </c>
      <c r="P1264">
        <v>45745</v>
      </c>
      <c r="Q1264" s="12">
        <v>85271</v>
      </c>
      <c r="R1264" s="12">
        <v>63565</v>
      </c>
      <c r="S1264" s="12">
        <v>45361</v>
      </c>
      <c r="T1264" s="12">
        <v>55526</v>
      </c>
      <c r="U1264">
        <v>64519</v>
      </c>
      <c r="V1264">
        <v>61928</v>
      </c>
      <c r="W1264">
        <v>47015</v>
      </c>
      <c r="X1264">
        <v>55084</v>
      </c>
      <c r="Y1264" s="12">
        <v>48672</v>
      </c>
      <c r="Z1264" s="12">
        <v>51623</v>
      </c>
      <c r="AA1264" s="12">
        <v>31724</v>
      </c>
      <c r="AB1264" s="12">
        <v>30613</v>
      </c>
      <c r="AC1264" s="3">
        <v>30427</v>
      </c>
      <c r="AD1264" s="3">
        <v>36855</v>
      </c>
      <c r="AE1264" s="3">
        <v>13290</v>
      </c>
      <c r="AF1264" s="3">
        <v>20892</v>
      </c>
      <c r="AG1264">
        <f t="shared" si="19"/>
        <v>501</v>
      </c>
    </row>
    <row r="1265" spans="1:33" x14ac:dyDescent="0.25">
      <c r="A1265">
        <v>1277349</v>
      </c>
      <c r="B1265">
        <v>1277066</v>
      </c>
      <c r="C1265">
        <v>1275807</v>
      </c>
      <c r="D1265">
        <v>1275772</v>
      </c>
      <c r="E1265" t="s">
        <v>15</v>
      </c>
      <c r="F1265" t="s">
        <v>15</v>
      </c>
      <c r="G1265" t="s">
        <v>2090</v>
      </c>
      <c r="H1265" s="1" t="s">
        <v>2091</v>
      </c>
      <c r="I1265" s="12">
        <v>6931</v>
      </c>
      <c r="J1265" s="12">
        <v>9129</v>
      </c>
      <c r="K1265" s="12">
        <v>8049</v>
      </c>
      <c r="L1265" s="12">
        <v>9045</v>
      </c>
      <c r="M1265">
        <v>5736</v>
      </c>
      <c r="N1265">
        <v>10417</v>
      </c>
      <c r="O1265">
        <v>15329</v>
      </c>
      <c r="P1265">
        <v>10116</v>
      </c>
      <c r="Q1265" s="12">
        <v>14633</v>
      </c>
      <c r="R1265" s="12">
        <v>11786</v>
      </c>
      <c r="S1265" s="12">
        <v>9326</v>
      </c>
      <c r="T1265" s="12">
        <v>10502</v>
      </c>
      <c r="U1265">
        <v>13029</v>
      </c>
      <c r="V1265">
        <v>20654</v>
      </c>
      <c r="W1265">
        <v>11162</v>
      </c>
      <c r="X1265">
        <v>14517</v>
      </c>
      <c r="Y1265" s="12">
        <v>16624</v>
      </c>
      <c r="Z1265" s="12">
        <v>17811</v>
      </c>
      <c r="AA1265" s="12">
        <v>11023</v>
      </c>
      <c r="AB1265" s="12">
        <v>10055</v>
      </c>
      <c r="AC1265" s="3">
        <v>11437</v>
      </c>
      <c r="AD1265" s="3">
        <v>11395</v>
      </c>
      <c r="AE1265" s="3">
        <v>6601</v>
      </c>
      <c r="AF1265" s="3">
        <v>8456</v>
      </c>
      <c r="AG1265">
        <f t="shared" si="19"/>
        <v>1260</v>
      </c>
    </row>
    <row r="1266" spans="1:33" x14ac:dyDescent="0.25">
      <c r="B1266">
        <v>1279248</v>
      </c>
      <c r="C1266">
        <v>1277458</v>
      </c>
      <c r="D1266">
        <v>1277409</v>
      </c>
      <c r="E1266" t="s">
        <v>15</v>
      </c>
      <c r="F1266" t="s">
        <v>15</v>
      </c>
      <c r="G1266" t="s">
        <v>2092</v>
      </c>
      <c r="H1266" s="1" t="s">
        <v>2093</v>
      </c>
      <c r="I1266" s="12">
        <v>3986</v>
      </c>
      <c r="J1266" s="12">
        <v>5456</v>
      </c>
      <c r="K1266" s="12">
        <v>5137</v>
      </c>
      <c r="L1266" s="12">
        <v>5600</v>
      </c>
      <c r="M1266">
        <v>4229</v>
      </c>
      <c r="N1266">
        <v>6909</v>
      </c>
      <c r="O1266">
        <v>11494</v>
      </c>
      <c r="P1266">
        <v>6976</v>
      </c>
      <c r="Q1266" s="12">
        <v>8988</v>
      </c>
      <c r="R1266" s="12">
        <v>7055</v>
      </c>
      <c r="S1266" s="12">
        <v>6070</v>
      </c>
      <c r="T1266" s="12">
        <v>6305</v>
      </c>
      <c r="U1266">
        <v>5776</v>
      </c>
      <c r="V1266">
        <v>7162</v>
      </c>
      <c r="W1266">
        <v>5141</v>
      </c>
      <c r="X1266">
        <v>4886</v>
      </c>
      <c r="Y1266" s="12">
        <v>4983</v>
      </c>
      <c r="Z1266" s="12">
        <v>5676</v>
      </c>
      <c r="AA1266" s="12">
        <v>3886</v>
      </c>
      <c r="AB1266" s="12">
        <v>3273</v>
      </c>
      <c r="AC1266" s="3">
        <v>3556</v>
      </c>
      <c r="AD1266" s="3">
        <v>3687</v>
      </c>
      <c r="AE1266" s="3">
        <v>2099</v>
      </c>
      <c r="AF1266" s="3">
        <v>2495</v>
      </c>
      <c r="AG1266">
        <f t="shared" si="19"/>
        <v>1791</v>
      </c>
    </row>
    <row r="1267" spans="1:33" x14ac:dyDescent="0.25">
      <c r="A1267">
        <v>1280935</v>
      </c>
      <c r="B1267">
        <v>1280935</v>
      </c>
      <c r="C1267">
        <v>1279211</v>
      </c>
      <c r="E1267" t="s">
        <v>15</v>
      </c>
      <c r="F1267" t="s">
        <v>15</v>
      </c>
      <c r="G1267" t="s">
        <v>2094</v>
      </c>
      <c r="H1267" s="1" t="s">
        <v>2093</v>
      </c>
      <c r="I1267" s="12">
        <v>3648</v>
      </c>
      <c r="J1267" s="12">
        <v>4635</v>
      </c>
      <c r="K1267" s="12">
        <v>3986</v>
      </c>
      <c r="L1267" s="12">
        <v>4677</v>
      </c>
      <c r="M1267">
        <v>3750</v>
      </c>
      <c r="N1267">
        <v>6162</v>
      </c>
      <c r="O1267">
        <v>8843</v>
      </c>
      <c r="P1267">
        <v>5504</v>
      </c>
      <c r="Q1267" s="12">
        <v>7585</v>
      </c>
      <c r="R1267" s="12">
        <v>5651</v>
      </c>
      <c r="S1267" s="12">
        <v>4695</v>
      </c>
      <c r="T1267" s="12">
        <v>4901</v>
      </c>
      <c r="U1267">
        <v>5575</v>
      </c>
      <c r="V1267">
        <v>6321</v>
      </c>
      <c r="W1267">
        <v>4093</v>
      </c>
      <c r="X1267">
        <v>4381</v>
      </c>
      <c r="Y1267" s="12">
        <v>4876</v>
      </c>
      <c r="Z1267" s="12">
        <v>5221</v>
      </c>
      <c r="AA1267" s="12">
        <v>3335</v>
      </c>
      <c r="AB1267" s="12">
        <v>2978</v>
      </c>
      <c r="AC1267" s="3">
        <v>3520</v>
      </c>
      <c r="AD1267" s="3">
        <v>3411</v>
      </c>
      <c r="AE1267" s="3">
        <v>1785</v>
      </c>
      <c r="AF1267" s="3">
        <v>2382</v>
      </c>
      <c r="AG1267">
        <f t="shared" si="19"/>
        <v>1725</v>
      </c>
    </row>
    <row r="1268" spans="1:33" x14ac:dyDescent="0.25">
      <c r="A1268">
        <v>1282137</v>
      </c>
      <c r="B1268">
        <v>1281931</v>
      </c>
      <c r="C1268">
        <v>1280993</v>
      </c>
      <c r="D1268">
        <v>1280964</v>
      </c>
      <c r="E1268" t="s">
        <v>15</v>
      </c>
      <c r="F1268" t="s">
        <v>15</v>
      </c>
      <c r="G1268" t="s">
        <v>2095</v>
      </c>
      <c r="H1268" s="1" t="s">
        <v>1050</v>
      </c>
      <c r="I1268" s="12">
        <v>7666</v>
      </c>
      <c r="J1268" s="12">
        <v>10074</v>
      </c>
      <c r="K1268" s="12">
        <v>9024</v>
      </c>
      <c r="L1268" s="12">
        <v>10420</v>
      </c>
      <c r="M1268">
        <v>7553</v>
      </c>
      <c r="N1268">
        <v>13086</v>
      </c>
      <c r="O1268">
        <v>18682</v>
      </c>
      <c r="P1268">
        <v>11891</v>
      </c>
      <c r="Q1268" s="12">
        <v>14944</v>
      </c>
      <c r="R1268" s="12">
        <v>11972</v>
      </c>
      <c r="S1268" s="12">
        <v>9393</v>
      </c>
      <c r="T1268" s="12">
        <v>10199</v>
      </c>
      <c r="U1268">
        <v>13384</v>
      </c>
      <c r="V1268">
        <v>15461</v>
      </c>
      <c r="W1268">
        <v>8929</v>
      </c>
      <c r="X1268">
        <v>9790</v>
      </c>
      <c r="Y1268" s="12">
        <v>12587</v>
      </c>
      <c r="Z1268" s="12">
        <v>13581</v>
      </c>
      <c r="AA1268" s="12">
        <v>7240</v>
      </c>
      <c r="AB1268" s="12">
        <v>6042</v>
      </c>
      <c r="AC1268" s="3">
        <v>8802</v>
      </c>
      <c r="AD1268" s="3">
        <v>9198</v>
      </c>
      <c r="AE1268" s="3">
        <v>3623</v>
      </c>
      <c r="AF1268" s="3">
        <v>4868</v>
      </c>
      <c r="AG1268">
        <f t="shared" si="19"/>
        <v>939</v>
      </c>
    </row>
    <row r="1269" spans="1:33" x14ac:dyDescent="0.25">
      <c r="A1269">
        <v>1283095</v>
      </c>
      <c r="B1269">
        <v>1283095</v>
      </c>
      <c r="C1269">
        <v>1282226</v>
      </c>
      <c r="D1269">
        <v>1282139</v>
      </c>
      <c r="E1269" t="s">
        <v>15</v>
      </c>
      <c r="F1269" t="s">
        <v>15</v>
      </c>
      <c r="G1269" t="s">
        <v>2096</v>
      </c>
      <c r="H1269" s="1" t="s">
        <v>2097</v>
      </c>
      <c r="I1269" s="12">
        <v>3965</v>
      </c>
      <c r="J1269" s="12">
        <v>5238</v>
      </c>
      <c r="K1269" s="12">
        <v>4957</v>
      </c>
      <c r="L1269" s="12">
        <v>5272</v>
      </c>
      <c r="M1269">
        <v>3862</v>
      </c>
      <c r="N1269">
        <v>6835</v>
      </c>
      <c r="O1269">
        <v>10090</v>
      </c>
      <c r="P1269">
        <v>6301</v>
      </c>
      <c r="Q1269" s="12">
        <v>7696</v>
      </c>
      <c r="R1269" s="12">
        <v>6048</v>
      </c>
      <c r="S1269" s="12">
        <v>5147</v>
      </c>
      <c r="T1269" s="12">
        <v>5190</v>
      </c>
      <c r="U1269">
        <v>6794</v>
      </c>
      <c r="V1269">
        <v>7993</v>
      </c>
      <c r="W1269">
        <v>4914</v>
      </c>
      <c r="X1269">
        <v>4842</v>
      </c>
      <c r="Y1269" s="12">
        <v>6593</v>
      </c>
      <c r="Z1269" s="12">
        <v>6557</v>
      </c>
      <c r="AA1269" s="12">
        <v>3713</v>
      </c>
      <c r="AB1269" s="12">
        <v>3007</v>
      </c>
      <c r="AC1269" s="3">
        <v>4620</v>
      </c>
      <c r="AD1269" s="3">
        <v>4689</v>
      </c>
      <c r="AE1269" s="3">
        <v>1896</v>
      </c>
      <c r="AF1269" s="3">
        <v>2593</v>
      </c>
      <c r="AG1269">
        <f t="shared" si="19"/>
        <v>870</v>
      </c>
    </row>
    <row r="1270" spans="1:33" x14ac:dyDescent="0.25">
      <c r="A1270">
        <v>1284396</v>
      </c>
      <c r="B1270">
        <v>1284383</v>
      </c>
      <c r="C1270">
        <v>1283097</v>
      </c>
      <c r="D1270">
        <v>1283096</v>
      </c>
      <c r="E1270" t="s">
        <v>15</v>
      </c>
      <c r="F1270" t="s">
        <v>15</v>
      </c>
      <c r="G1270" t="s">
        <v>2098</v>
      </c>
      <c r="H1270" s="1" t="s">
        <v>2099</v>
      </c>
      <c r="I1270" s="12">
        <v>6620</v>
      </c>
      <c r="J1270" s="12">
        <v>8523</v>
      </c>
      <c r="K1270" s="12">
        <v>7543</v>
      </c>
      <c r="L1270" s="12">
        <v>9149</v>
      </c>
      <c r="M1270">
        <v>6127</v>
      </c>
      <c r="N1270">
        <v>11241</v>
      </c>
      <c r="O1270">
        <v>14875</v>
      </c>
      <c r="P1270">
        <v>10369</v>
      </c>
      <c r="Q1270" s="12">
        <v>12904</v>
      </c>
      <c r="R1270" s="12">
        <v>10800</v>
      </c>
      <c r="S1270" s="12">
        <v>7567</v>
      </c>
      <c r="T1270" s="12">
        <v>8836</v>
      </c>
      <c r="U1270">
        <v>10922</v>
      </c>
      <c r="V1270">
        <v>13691</v>
      </c>
      <c r="W1270">
        <v>7421</v>
      </c>
      <c r="X1270">
        <v>8234</v>
      </c>
      <c r="Y1270" s="12">
        <v>10635</v>
      </c>
      <c r="Z1270" s="12">
        <v>11324</v>
      </c>
      <c r="AA1270" s="12">
        <v>5837</v>
      </c>
      <c r="AB1270" s="12">
        <v>4987</v>
      </c>
      <c r="AC1270" s="3">
        <v>7929</v>
      </c>
      <c r="AD1270" s="3">
        <v>9221</v>
      </c>
      <c r="AE1270" s="3">
        <v>3150</v>
      </c>
      <c r="AF1270" s="3">
        <v>4075</v>
      </c>
      <c r="AG1270">
        <f t="shared" si="19"/>
        <v>1287</v>
      </c>
    </row>
    <row r="1271" spans="1:33" x14ac:dyDescent="0.25">
      <c r="A1271">
        <v>1285296</v>
      </c>
      <c r="B1271">
        <v>1285271</v>
      </c>
      <c r="C1271">
        <v>1284534</v>
      </c>
      <c r="D1271">
        <v>1284518</v>
      </c>
      <c r="E1271" t="s">
        <v>15</v>
      </c>
      <c r="F1271" t="s">
        <v>15</v>
      </c>
      <c r="G1271" t="s">
        <v>2100</v>
      </c>
      <c r="H1271" s="1" t="s">
        <v>2101</v>
      </c>
      <c r="I1271" s="12">
        <v>6206</v>
      </c>
      <c r="J1271" s="12">
        <v>8886</v>
      </c>
      <c r="K1271" s="12">
        <v>8871</v>
      </c>
      <c r="L1271" s="12">
        <v>10023</v>
      </c>
      <c r="M1271">
        <v>5849</v>
      </c>
      <c r="N1271">
        <v>9258</v>
      </c>
      <c r="O1271">
        <v>17167</v>
      </c>
      <c r="P1271">
        <v>10871</v>
      </c>
      <c r="Q1271" s="12">
        <v>12403</v>
      </c>
      <c r="R1271" s="12">
        <v>9815</v>
      </c>
      <c r="S1271" s="12">
        <v>8705</v>
      </c>
      <c r="T1271" s="12">
        <v>10604</v>
      </c>
      <c r="U1271">
        <v>8617</v>
      </c>
      <c r="V1271">
        <v>11281</v>
      </c>
      <c r="W1271">
        <v>9121</v>
      </c>
      <c r="X1271">
        <v>9973</v>
      </c>
      <c r="Y1271" s="12">
        <v>8297</v>
      </c>
      <c r="Z1271" s="12">
        <v>8669</v>
      </c>
      <c r="AA1271" s="12">
        <v>7645</v>
      </c>
      <c r="AB1271" s="12">
        <v>5920</v>
      </c>
      <c r="AC1271" s="3">
        <v>6694</v>
      </c>
      <c r="AD1271" s="3">
        <v>8296</v>
      </c>
      <c r="AE1271" s="3">
        <v>4174</v>
      </c>
      <c r="AF1271" s="3">
        <v>5459</v>
      </c>
      <c r="AG1271">
        <f t="shared" si="19"/>
        <v>738</v>
      </c>
    </row>
    <row r="1272" spans="1:33" x14ac:dyDescent="0.25">
      <c r="A1272">
        <v>1286505</v>
      </c>
      <c r="B1272">
        <v>1286505</v>
      </c>
      <c r="C1272">
        <v>1285471</v>
      </c>
      <c r="D1272">
        <v>1285450</v>
      </c>
      <c r="E1272" t="s">
        <v>15</v>
      </c>
      <c r="F1272" t="s">
        <v>15</v>
      </c>
      <c r="G1272" t="s">
        <v>2102</v>
      </c>
      <c r="H1272" s="1" t="s">
        <v>19</v>
      </c>
      <c r="I1272" s="12">
        <v>8584</v>
      </c>
      <c r="J1272" s="12">
        <v>11080</v>
      </c>
      <c r="K1272" s="12">
        <v>9646</v>
      </c>
      <c r="L1272" s="12">
        <v>10853</v>
      </c>
      <c r="M1272">
        <v>5894</v>
      </c>
      <c r="N1272">
        <v>9023</v>
      </c>
      <c r="O1272">
        <v>15578</v>
      </c>
      <c r="P1272">
        <v>9430</v>
      </c>
      <c r="Q1272" s="12">
        <v>16811</v>
      </c>
      <c r="R1272" s="12">
        <v>11826</v>
      </c>
      <c r="S1272" s="12">
        <v>10475</v>
      </c>
      <c r="T1272" s="12">
        <v>12040</v>
      </c>
      <c r="U1272">
        <v>14071</v>
      </c>
      <c r="V1272">
        <v>16640</v>
      </c>
      <c r="W1272">
        <v>12923</v>
      </c>
      <c r="X1272">
        <v>14620</v>
      </c>
      <c r="Y1272" s="12">
        <v>12843</v>
      </c>
      <c r="Z1272" s="12">
        <v>11601</v>
      </c>
      <c r="AA1272" s="12">
        <v>10830</v>
      </c>
      <c r="AB1272" s="12">
        <v>9750</v>
      </c>
      <c r="AC1272" s="3">
        <v>8914</v>
      </c>
      <c r="AD1272" s="3">
        <v>8619</v>
      </c>
      <c r="AE1272" s="3">
        <v>5211</v>
      </c>
      <c r="AF1272" s="3">
        <v>6330</v>
      </c>
      <c r="AG1272">
        <f t="shared" si="19"/>
        <v>1035</v>
      </c>
    </row>
    <row r="1273" spans="1:33" x14ac:dyDescent="0.25">
      <c r="A1273">
        <v>1287967</v>
      </c>
      <c r="B1273">
        <v>1287967</v>
      </c>
      <c r="C1273">
        <v>1286534</v>
      </c>
      <c r="D1273">
        <v>1286506</v>
      </c>
      <c r="E1273" t="s">
        <v>15</v>
      </c>
      <c r="F1273" t="s">
        <v>15</v>
      </c>
      <c r="G1273" t="s">
        <v>2103</v>
      </c>
      <c r="H1273" s="1" t="s">
        <v>19</v>
      </c>
      <c r="I1273" s="12">
        <v>8028</v>
      </c>
      <c r="J1273" s="12">
        <v>10453</v>
      </c>
      <c r="K1273" s="12">
        <v>10459</v>
      </c>
      <c r="L1273" s="12">
        <v>10195</v>
      </c>
      <c r="M1273">
        <v>6223</v>
      </c>
      <c r="N1273">
        <v>8772</v>
      </c>
      <c r="O1273">
        <v>16289</v>
      </c>
      <c r="P1273">
        <v>9523</v>
      </c>
      <c r="Q1273" s="12">
        <v>17139</v>
      </c>
      <c r="R1273" s="12">
        <v>12187</v>
      </c>
      <c r="S1273" s="12">
        <v>10747</v>
      </c>
      <c r="T1273" s="12">
        <v>11795</v>
      </c>
      <c r="U1273">
        <v>14565</v>
      </c>
      <c r="V1273">
        <v>16013</v>
      </c>
      <c r="W1273">
        <v>13755</v>
      </c>
      <c r="X1273">
        <v>13087</v>
      </c>
      <c r="Y1273" s="12">
        <v>12148</v>
      </c>
      <c r="Z1273" s="12">
        <v>11434</v>
      </c>
      <c r="AA1273" s="12">
        <v>11154</v>
      </c>
      <c r="AB1273" s="12">
        <v>8713</v>
      </c>
      <c r="AC1273" s="3">
        <v>7903</v>
      </c>
      <c r="AD1273" s="3">
        <v>8001</v>
      </c>
      <c r="AE1273" s="3">
        <v>5173</v>
      </c>
      <c r="AF1273" s="3">
        <v>6581</v>
      </c>
      <c r="AG1273">
        <f t="shared" si="19"/>
        <v>1434</v>
      </c>
    </row>
    <row r="1274" spans="1:33" x14ac:dyDescent="0.25">
      <c r="A1274">
        <v>1288970</v>
      </c>
      <c r="B1274">
        <v>1288969</v>
      </c>
      <c r="C1274">
        <v>1287983</v>
      </c>
      <c r="D1274">
        <v>1287968</v>
      </c>
      <c r="E1274" t="s">
        <v>15</v>
      </c>
      <c r="F1274" t="s">
        <v>15</v>
      </c>
      <c r="G1274" t="s">
        <v>2104</v>
      </c>
      <c r="H1274" s="1" t="s">
        <v>188</v>
      </c>
      <c r="I1274" s="12">
        <v>3970</v>
      </c>
      <c r="J1274" s="12">
        <v>5240</v>
      </c>
      <c r="K1274" s="12">
        <v>4903</v>
      </c>
      <c r="L1274" s="12">
        <v>4099</v>
      </c>
      <c r="M1274">
        <v>3038</v>
      </c>
      <c r="N1274">
        <v>4577</v>
      </c>
      <c r="O1274">
        <v>7947</v>
      </c>
      <c r="P1274">
        <v>4570</v>
      </c>
      <c r="Q1274" s="12">
        <v>8411</v>
      </c>
      <c r="R1274" s="12">
        <v>6223</v>
      </c>
      <c r="S1274" s="12">
        <v>4734</v>
      </c>
      <c r="T1274" s="12">
        <v>5643</v>
      </c>
      <c r="U1274">
        <v>7935</v>
      </c>
      <c r="V1274">
        <v>7917</v>
      </c>
      <c r="W1274">
        <v>6478</v>
      </c>
      <c r="X1274">
        <v>4820</v>
      </c>
      <c r="Y1274" s="12">
        <v>6265</v>
      </c>
      <c r="Z1274" s="12">
        <v>5825</v>
      </c>
      <c r="AA1274" s="12">
        <v>5054</v>
      </c>
      <c r="AB1274" s="12">
        <v>3823</v>
      </c>
      <c r="AC1274" s="3">
        <v>3867</v>
      </c>
      <c r="AD1274" s="3">
        <v>3736</v>
      </c>
      <c r="AE1274" s="3">
        <v>2406</v>
      </c>
      <c r="AF1274" s="3">
        <v>3340</v>
      </c>
      <c r="AG1274">
        <f t="shared" si="19"/>
        <v>987</v>
      </c>
    </row>
    <row r="1275" spans="1:33" x14ac:dyDescent="0.25">
      <c r="B1275">
        <v>1290074</v>
      </c>
      <c r="C1275">
        <v>1288971</v>
      </c>
      <c r="D1275">
        <v>1288971</v>
      </c>
      <c r="E1275" t="s">
        <v>15</v>
      </c>
      <c r="F1275" t="s">
        <v>15</v>
      </c>
      <c r="G1275" t="s">
        <v>2105</v>
      </c>
      <c r="H1275" s="1" t="s">
        <v>1668</v>
      </c>
      <c r="I1275" s="12">
        <v>5776</v>
      </c>
      <c r="J1275" s="12">
        <v>7110</v>
      </c>
      <c r="K1275" s="12">
        <v>7073</v>
      </c>
      <c r="L1275" s="12">
        <v>5699</v>
      </c>
      <c r="M1275">
        <v>4684</v>
      </c>
      <c r="N1275">
        <v>6984</v>
      </c>
      <c r="O1275">
        <v>11411</v>
      </c>
      <c r="P1275">
        <v>6103</v>
      </c>
      <c r="Q1275" s="12">
        <v>11448</v>
      </c>
      <c r="R1275" s="12">
        <v>9340</v>
      </c>
      <c r="S1275" s="12">
        <v>6429</v>
      </c>
      <c r="T1275" s="12">
        <v>7660</v>
      </c>
      <c r="U1275">
        <v>12172</v>
      </c>
      <c r="V1275">
        <v>11689</v>
      </c>
      <c r="W1275">
        <v>8736</v>
      </c>
      <c r="X1275">
        <v>6336</v>
      </c>
      <c r="Y1275" s="12">
        <v>9184</v>
      </c>
      <c r="Z1275" s="12">
        <v>8699</v>
      </c>
      <c r="AA1275" s="12">
        <v>6826</v>
      </c>
      <c r="AB1275" s="12">
        <v>5134</v>
      </c>
      <c r="AC1275" s="3">
        <v>5707</v>
      </c>
      <c r="AD1275" s="3">
        <v>5543</v>
      </c>
      <c r="AE1275" s="3">
        <v>3546</v>
      </c>
      <c r="AF1275" s="3">
        <v>5182</v>
      </c>
      <c r="AG1275">
        <f t="shared" si="19"/>
        <v>1104</v>
      </c>
    </row>
    <row r="1276" spans="1:33" x14ac:dyDescent="0.25">
      <c r="A1276">
        <v>1290909</v>
      </c>
      <c r="B1276">
        <v>1290909</v>
      </c>
      <c r="C1276">
        <v>1290064</v>
      </c>
      <c r="E1276" t="s">
        <v>15</v>
      </c>
      <c r="F1276" t="s">
        <v>15</v>
      </c>
      <c r="G1276" t="s">
        <v>2106</v>
      </c>
      <c r="H1276" s="1" t="s">
        <v>2107</v>
      </c>
      <c r="I1276" s="12">
        <v>3076</v>
      </c>
      <c r="J1276" s="12">
        <v>3832</v>
      </c>
      <c r="K1276" s="12">
        <v>3226</v>
      </c>
      <c r="L1276" s="12">
        <v>3672</v>
      </c>
      <c r="M1276">
        <v>2474</v>
      </c>
      <c r="N1276">
        <v>3503</v>
      </c>
      <c r="O1276">
        <v>5290</v>
      </c>
      <c r="P1276">
        <v>3107</v>
      </c>
      <c r="Q1276" s="12">
        <v>6827</v>
      </c>
      <c r="R1276" s="12">
        <v>4761</v>
      </c>
      <c r="S1276" s="12">
        <v>3178</v>
      </c>
      <c r="T1276" s="12">
        <v>4069</v>
      </c>
      <c r="U1276">
        <v>5757</v>
      </c>
      <c r="V1276">
        <v>6304</v>
      </c>
      <c r="W1276">
        <v>3978</v>
      </c>
      <c r="X1276">
        <v>4165</v>
      </c>
      <c r="Y1276" s="12">
        <v>4817</v>
      </c>
      <c r="Z1276" s="12">
        <v>4993</v>
      </c>
      <c r="AA1276" s="12">
        <v>3179</v>
      </c>
      <c r="AB1276" s="12">
        <v>2792</v>
      </c>
      <c r="AC1276" s="3">
        <v>3352</v>
      </c>
      <c r="AD1276" s="3">
        <v>3532</v>
      </c>
      <c r="AE1276" s="3">
        <v>1742</v>
      </c>
      <c r="AF1276" s="3">
        <v>2385</v>
      </c>
      <c r="AG1276">
        <f t="shared" si="19"/>
        <v>846</v>
      </c>
    </row>
    <row r="1277" spans="1:33" x14ac:dyDescent="0.25">
      <c r="B1277">
        <v>1292462</v>
      </c>
      <c r="C1277">
        <v>1291188</v>
      </c>
      <c r="D1277">
        <v>1291094</v>
      </c>
      <c r="E1277" t="s">
        <v>15</v>
      </c>
      <c r="F1277" t="s">
        <v>15</v>
      </c>
      <c r="G1277" t="s">
        <v>2108</v>
      </c>
      <c r="H1277" s="1" t="s">
        <v>2109</v>
      </c>
      <c r="I1277" s="12">
        <v>5775</v>
      </c>
      <c r="J1277" s="12">
        <v>8194</v>
      </c>
      <c r="K1277" s="12">
        <v>6665</v>
      </c>
      <c r="L1277" s="12">
        <v>7152</v>
      </c>
      <c r="M1277">
        <v>4983</v>
      </c>
      <c r="N1277">
        <v>7055</v>
      </c>
      <c r="O1277">
        <v>11441</v>
      </c>
      <c r="P1277">
        <v>6949</v>
      </c>
      <c r="Q1277" s="12">
        <v>11300</v>
      </c>
      <c r="R1277" s="12">
        <v>8686</v>
      </c>
      <c r="S1277" s="12">
        <v>7963</v>
      </c>
      <c r="T1277" s="12">
        <v>7705</v>
      </c>
      <c r="U1277">
        <v>12925</v>
      </c>
      <c r="V1277">
        <v>16019</v>
      </c>
      <c r="W1277">
        <v>10613</v>
      </c>
      <c r="X1277">
        <v>10449</v>
      </c>
      <c r="Y1277" s="12">
        <v>12825</v>
      </c>
      <c r="Z1277" s="12">
        <v>13525</v>
      </c>
      <c r="AA1277" s="12">
        <v>9331</v>
      </c>
      <c r="AB1277" s="12">
        <v>7292</v>
      </c>
      <c r="AC1277" s="3">
        <v>9503</v>
      </c>
      <c r="AD1277" s="3">
        <v>9125</v>
      </c>
      <c r="AE1277" s="3">
        <v>4618</v>
      </c>
      <c r="AF1277" s="3">
        <v>5909</v>
      </c>
      <c r="AG1277">
        <f t="shared" si="19"/>
        <v>1275</v>
      </c>
    </row>
    <row r="1278" spans="1:33" x14ac:dyDescent="0.25">
      <c r="B1278">
        <v>1293307</v>
      </c>
      <c r="C1278">
        <v>1292459</v>
      </c>
      <c r="E1278" t="s">
        <v>15</v>
      </c>
      <c r="F1278" t="s">
        <v>15</v>
      </c>
      <c r="G1278" t="s">
        <v>2110</v>
      </c>
      <c r="H1278" s="1" t="s">
        <v>2111</v>
      </c>
      <c r="I1278" s="12">
        <v>3106</v>
      </c>
      <c r="J1278" s="12">
        <v>4487</v>
      </c>
      <c r="K1278" s="12">
        <v>3573</v>
      </c>
      <c r="L1278" s="12">
        <v>3760</v>
      </c>
      <c r="M1278">
        <v>2818</v>
      </c>
      <c r="N1278">
        <v>3976</v>
      </c>
      <c r="O1278">
        <v>5895</v>
      </c>
      <c r="P1278">
        <v>3646</v>
      </c>
      <c r="Q1278" s="12">
        <v>6482</v>
      </c>
      <c r="R1278" s="12">
        <v>4971</v>
      </c>
      <c r="S1278" s="12">
        <v>4012</v>
      </c>
      <c r="T1278" s="12">
        <v>4119</v>
      </c>
      <c r="U1278">
        <v>7133</v>
      </c>
      <c r="V1278">
        <v>8470</v>
      </c>
      <c r="W1278">
        <v>5477</v>
      </c>
      <c r="X1278">
        <v>5171</v>
      </c>
      <c r="Y1278" s="12">
        <v>7056</v>
      </c>
      <c r="Z1278" s="12">
        <v>7300</v>
      </c>
      <c r="AA1278" s="12">
        <v>4818</v>
      </c>
      <c r="AB1278" s="12">
        <v>4331</v>
      </c>
      <c r="AC1278" s="3">
        <v>5280</v>
      </c>
      <c r="AD1278" s="3">
        <v>4999</v>
      </c>
      <c r="AE1278" s="3">
        <v>2499</v>
      </c>
      <c r="AF1278" s="3">
        <v>3430</v>
      </c>
      <c r="AG1278">
        <f t="shared" si="19"/>
        <v>849</v>
      </c>
    </row>
    <row r="1279" spans="1:33" x14ac:dyDescent="0.25">
      <c r="B1279">
        <v>1293780</v>
      </c>
      <c r="C1279">
        <v>1293304</v>
      </c>
      <c r="E1279" t="s">
        <v>15</v>
      </c>
      <c r="F1279" t="s">
        <v>15</v>
      </c>
      <c r="G1279" t="s">
        <v>2112</v>
      </c>
      <c r="H1279" s="1" t="s">
        <v>2113</v>
      </c>
      <c r="I1279" s="12">
        <v>1565</v>
      </c>
      <c r="J1279" s="12">
        <v>2297</v>
      </c>
      <c r="K1279" s="12">
        <v>1912</v>
      </c>
      <c r="L1279" s="12">
        <v>2023</v>
      </c>
      <c r="M1279">
        <v>1459</v>
      </c>
      <c r="N1279">
        <v>2013</v>
      </c>
      <c r="O1279">
        <v>3306</v>
      </c>
      <c r="P1279">
        <v>1847</v>
      </c>
      <c r="Q1279" s="12">
        <v>3253</v>
      </c>
      <c r="R1279" s="12">
        <v>2448</v>
      </c>
      <c r="S1279" s="12">
        <v>2174</v>
      </c>
      <c r="T1279" s="12">
        <v>2106</v>
      </c>
      <c r="U1279">
        <v>3614</v>
      </c>
      <c r="V1279">
        <v>4893</v>
      </c>
      <c r="W1279">
        <v>3158</v>
      </c>
      <c r="X1279">
        <v>2883</v>
      </c>
      <c r="Y1279" s="12">
        <v>3857</v>
      </c>
      <c r="Z1279" s="12">
        <v>3837</v>
      </c>
      <c r="AA1279" s="12">
        <v>2541</v>
      </c>
      <c r="AB1279" s="12">
        <v>2041</v>
      </c>
      <c r="AC1279" s="3">
        <v>2819</v>
      </c>
      <c r="AD1279" s="3">
        <v>2723</v>
      </c>
      <c r="AE1279" s="3">
        <v>1337</v>
      </c>
      <c r="AF1279" s="3">
        <v>1648</v>
      </c>
      <c r="AG1279">
        <f t="shared" si="19"/>
        <v>477</v>
      </c>
    </row>
    <row r="1280" spans="1:33" x14ac:dyDescent="0.25">
      <c r="A1280">
        <v>1295075</v>
      </c>
      <c r="B1280">
        <v>1295056</v>
      </c>
      <c r="C1280">
        <v>1293773</v>
      </c>
      <c r="E1280" t="s">
        <v>15</v>
      </c>
      <c r="F1280" t="s">
        <v>15</v>
      </c>
      <c r="G1280" t="s">
        <v>2114</v>
      </c>
      <c r="H1280" s="1" t="s">
        <v>2115</v>
      </c>
      <c r="I1280" s="12">
        <v>4262</v>
      </c>
      <c r="J1280" s="12">
        <v>5556</v>
      </c>
      <c r="K1280" s="12">
        <v>4630</v>
      </c>
      <c r="L1280" s="12">
        <v>5258</v>
      </c>
      <c r="M1280">
        <v>3438</v>
      </c>
      <c r="N1280">
        <v>4922</v>
      </c>
      <c r="O1280">
        <v>7428</v>
      </c>
      <c r="P1280">
        <v>4344</v>
      </c>
      <c r="Q1280" s="12">
        <v>8178</v>
      </c>
      <c r="R1280" s="12">
        <v>6115</v>
      </c>
      <c r="S1280" s="12">
        <v>4905</v>
      </c>
      <c r="T1280" s="12">
        <v>4735</v>
      </c>
      <c r="U1280">
        <v>9448</v>
      </c>
      <c r="V1280">
        <v>12211</v>
      </c>
      <c r="W1280">
        <v>6808</v>
      </c>
      <c r="X1280">
        <v>7293</v>
      </c>
      <c r="Y1280" s="12">
        <v>10192</v>
      </c>
      <c r="Z1280" s="12">
        <v>10521</v>
      </c>
      <c r="AA1280" s="12">
        <v>5878</v>
      </c>
      <c r="AB1280" s="12">
        <v>5134</v>
      </c>
      <c r="AC1280" s="3">
        <v>7620</v>
      </c>
      <c r="AD1280" s="3">
        <v>7504</v>
      </c>
      <c r="AE1280" s="3">
        <v>3031</v>
      </c>
      <c r="AF1280" s="3">
        <v>3883</v>
      </c>
      <c r="AG1280">
        <f t="shared" si="19"/>
        <v>1284</v>
      </c>
    </row>
    <row r="1281" spans="1:33" x14ac:dyDescent="0.25">
      <c r="A1281">
        <v>1295486</v>
      </c>
      <c r="B1281">
        <v>1295486</v>
      </c>
      <c r="C1281">
        <v>1295148</v>
      </c>
      <c r="D1281">
        <v>1295104</v>
      </c>
      <c r="E1281" t="s">
        <v>15</v>
      </c>
      <c r="F1281" t="s">
        <v>15</v>
      </c>
      <c r="G1281" t="s">
        <v>2116</v>
      </c>
      <c r="H1281" s="1" t="s">
        <v>19</v>
      </c>
      <c r="I1281" s="12">
        <v>2744</v>
      </c>
      <c r="J1281" s="12">
        <v>3771</v>
      </c>
      <c r="K1281" s="12">
        <v>2339</v>
      </c>
      <c r="L1281" s="12">
        <v>3790</v>
      </c>
      <c r="M1281">
        <v>2404</v>
      </c>
      <c r="N1281">
        <v>3691</v>
      </c>
      <c r="O1281">
        <v>4764</v>
      </c>
      <c r="P1281">
        <v>2864</v>
      </c>
      <c r="Q1281" s="12">
        <v>5481</v>
      </c>
      <c r="R1281" s="12">
        <v>3903</v>
      </c>
      <c r="S1281" s="12">
        <v>3055</v>
      </c>
      <c r="T1281" s="12">
        <v>3231</v>
      </c>
      <c r="U1281">
        <v>6279</v>
      </c>
      <c r="V1281">
        <v>6967</v>
      </c>
      <c r="W1281">
        <v>3720</v>
      </c>
      <c r="X1281">
        <v>4907</v>
      </c>
      <c r="Y1281" s="12">
        <v>6167</v>
      </c>
      <c r="Z1281" s="12">
        <v>6182</v>
      </c>
      <c r="AA1281" s="12">
        <v>3619</v>
      </c>
      <c r="AB1281" s="12">
        <v>2795</v>
      </c>
      <c r="AC1281" s="3">
        <v>4302</v>
      </c>
      <c r="AD1281" s="3">
        <v>4212</v>
      </c>
      <c r="AE1281" s="3">
        <v>1788</v>
      </c>
      <c r="AF1281" s="3">
        <v>2340</v>
      </c>
      <c r="AG1281">
        <f t="shared" si="19"/>
        <v>339</v>
      </c>
    </row>
    <row r="1282" spans="1:33" x14ac:dyDescent="0.25">
      <c r="A1282">
        <v>1296600</v>
      </c>
      <c r="B1282">
        <v>1296600</v>
      </c>
      <c r="C1282">
        <v>1295497</v>
      </c>
      <c r="D1282">
        <v>1295487</v>
      </c>
      <c r="E1282" t="s">
        <v>15</v>
      </c>
      <c r="F1282" t="s">
        <v>15</v>
      </c>
      <c r="G1282" t="s">
        <v>2117</v>
      </c>
      <c r="H1282" s="1" t="s">
        <v>2118</v>
      </c>
      <c r="I1282" s="12">
        <v>3668</v>
      </c>
      <c r="J1282" s="12">
        <v>5097</v>
      </c>
      <c r="K1282" s="12">
        <v>4209</v>
      </c>
      <c r="L1282" s="12">
        <v>5026</v>
      </c>
      <c r="M1282">
        <v>3387</v>
      </c>
      <c r="N1282">
        <v>4848</v>
      </c>
      <c r="O1282">
        <v>7220</v>
      </c>
      <c r="P1282">
        <v>4577</v>
      </c>
      <c r="Q1282" s="12">
        <v>6936</v>
      </c>
      <c r="R1282" s="12">
        <v>5720</v>
      </c>
      <c r="S1282" s="12">
        <v>4671</v>
      </c>
      <c r="T1282" s="12">
        <v>4838</v>
      </c>
      <c r="U1282">
        <v>8331</v>
      </c>
      <c r="V1282">
        <v>10530</v>
      </c>
      <c r="W1282">
        <v>6581</v>
      </c>
      <c r="X1282">
        <v>7102</v>
      </c>
      <c r="Y1282" s="12">
        <v>8469</v>
      </c>
      <c r="Z1282" s="12">
        <v>8267</v>
      </c>
      <c r="AA1282" s="12">
        <v>6004</v>
      </c>
      <c r="AB1282" s="12">
        <v>5178</v>
      </c>
      <c r="AC1282" s="3">
        <v>6330</v>
      </c>
      <c r="AD1282" s="3">
        <v>6059</v>
      </c>
      <c r="AE1282" s="3">
        <v>2878</v>
      </c>
      <c r="AF1282" s="3">
        <v>4326</v>
      </c>
      <c r="AG1282">
        <f t="shared" si="19"/>
        <v>1104</v>
      </c>
    </row>
    <row r="1283" spans="1:33" x14ac:dyDescent="0.25">
      <c r="A1283">
        <v>1297785</v>
      </c>
      <c r="B1283">
        <v>1297776</v>
      </c>
      <c r="C1283">
        <v>1296610</v>
      </c>
      <c r="D1283">
        <v>1296601</v>
      </c>
      <c r="E1283" t="s">
        <v>15</v>
      </c>
      <c r="F1283" t="s">
        <v>15</v>
      </c>
      <c r="G1283" t="s">
        <v>2119</v>
      </c>
      <c r="H1283" s="1" t="s">
        <v>2120</v>
      </c>
      <c r="I1283" s="12">
        <v>2723</v>
      </c>
      <c r="J1283" s="12">
        <v>3842</v>
      </c>
      <c r="K1283" s="12">
        <v>2796</v>
      </c>
      <c r="L1283" s="12">
        <v>3549</v>
      </c>
      <c r="M1283">
        <v>2489</v>
      </c>
      <c r="N1283">
        <v>3766</v>
      </c>
      <c r="O1283">
        <v>5240</v>
      </c>
      <c r="P1283">
        <v>3056</v>
      </c>
      <c r="Q1283" s="12">
        <v>4900</v>
      </c>
      <c r="R1283" s="12">
        <v>4202</v>
      </c>
      <c r="S1283" s="12">
        <v>3317</v>
      </c>
      <c r="T1283" s="12">
        <v>3166</v>
      </c>
      <c r="U1283">
        <v>7044</v>
      </c>
      <c r="V1283">
        <v>8054</v>
      </c>
      <c r="W1283">
        <v>4631</v>
      </c>
      <c r="X1283">
        <v>4808</v>
      </c>
      <c r="Y1283" s="12">
        <v>6931</v>
      </c>
      <c r="Z1283" s="12">
        <v>6665</v>
      </c>
      <c r="AA1283" s="12">
        <v>4358</v>
      </c>
      <c r="AB1283" s="12">
        <v>3560</v>
      </c>
      <c r="AC1283" s="3">
        <v>5169</v>
      </c>
      <c r="AD1283" s="3">
        <v>4725</v>
      </c>
      <c r="AE1283" s="3">
        <v>2262</v>
      </c>
      <c r="AF1283" s="3">
        <v>3171</v>
      </c>
      <c r="AG1283">
        <f t="shared" ref="AG1283:AG1346" si="20">ABS(C1283-B1283)+1</f>
        <v>1167</v>
      </c>
    </row>
    <row r="1284" spans="1:33" x14ac:dyDescent="0.25">
      <c r="A1284">
        <v>1298858</v>
      </c>
      <c r="B1284">
        <v>1298853</v>
      </c>
      <c r="C1284">
        <v>1297786</v>
      </c>
      <c r="D1284">
        <v>1297786</v>
      </c>
      <c r="E1284" t="s">
        <v>15</v>
      </c>
      <c r="F1284" t="s">
        <v>2121</v>
      </c>
      <c r="G1284" t="s">
        <v>2122</v>
      </c>
      <c r="H1284" s="1" t="s">
        <v>2123</v>
      </c>
      <c r="I1284" s="12">
        <v>2492</v>
      </c>
      <c r="J1284" s="12">
        <v>3560</v>
      </c>
      <c r="K1284" s="12">
        <v>2954</v>
      </c>
      <c r="L1284" s="12">
        <v>3392</v>
      </c>
      <c r="M1284">
        <v>2561</v>
      </c>
      <c r="N1284">
        <v>3685</v>
      </c>
      <c r="O1284">
        <v>5643</v>
      </c>
      <c r="P1284">
        <v>3224</v>
      </c>
      <c r="Q1284" s="12">
        <v>4196</v>
      </c>
      <c r="R1284" s="12">
        <v>3798</v>
      </c>
      <c r="S1284" s="12">
        <v>3533</v>
      </c>
      <c r="T1284" s="12">
        <v>3044</v>
      </c>
      <c r="U1284">
        <v>6686</v>
      </c>
      <c r="V1284">
        <v>7315</v>
      </c>
      <c r="W1284">
        <v>4779</v>
      </c>
      <c r="X1284">
        <v>4008</v>
      </c>
      <c r="Y1284" s="12">
        <v>5715</v>
      </c>
      <c r="Z1284" s="12">
        <v>5980</v>
      </c>
      <c r="AA1284" s="12">
        <v>4314</v>
      </c>
      <c r="AB1284" s="12">
        <v>3312</v>
      </c>
      <c r="AC1284" s="3">
        <v>4697</v>
      </c>
      <c r="AD1284" s="3">
        <v>3908</v>
      </c>
      <c r="AE1284" s="3">
        <v>2360</v>
      </c>
      <c r="AF1284" s="3">
        <v>3175</v>
      </c>
      <c r="AG1284">
        <f t="shared" si="20"/>
        <v>1068</v>
      </c>
    </row>
    <row r="1285" spans="1:33" x14ac:dyDescent="0.25">
      <c r="B1285">
        <v>1299726</v>
      </c>
      <c r="C1285">
        <v>1298872</v>
      </c>
      <c r="D1285">
        <v>1298866</v>
      </c>
      <c r="E1285" t="s">
        <v>15</v>
      </c>
      <c r="F1285" t="s">
        <v>2124</v>
      </c>
      <c r="G1285" t="s">
        <v>2125</v>
      </c>
      <c r="H1285" s="1" t="s">
        <v>2126</v>
      </c>
      <c r="I1285" s="12">
        <v>1730</v>
      </c>
      <c r="J1285" s="12">
        <v>2419</v>
      </c>
      <c r="K1285" s="12">
        <v>1993</v>
      </c>
      <c r="L1285" s="12">
        <v>2326</v>
      </c>
      <c r="M1285">
        <v>1693</v>
      </c>
      <c r="N1285">
        <v>2335</v>
      </c>
      <c r="O1285">
        <v>3871</v>
      </c>
      <c r="P1285">
        <v>2090</v>
      </c>
      <c r="Q1285" s="12">
        <v>2929</v>
      </c>
      <c r="R1285" s="12">
        <v>2487</v>
      </c>
      <c r="S1285" s="12">
        <v>2287</v>
      </c>
      <c r="T1285" s="12">
        <v>2098</v>
      </c>
      <c r="U1285">
        <v>4179</v>
      </c>
      <c r="V1285">
        <v>4369</v>
      </c>
      <c r="W1285">
        <v>2992</v>
      </c>
      <c r="X1285">
        <v>2726</v>
      </c>
      <c r="Y1285" s="12">
        <v>3648</v>
      </c>
      <c r="Z1285" s="12">
        <v>3612</v>
      </c>
      <c r="AA1285" s="12">
        <v>2502</v>
      </c>
      <c r="AB1285" s="12">
        <v>1865</v>
      </c>
      <c r="AC1285" s="3">
        <v>2895</v>
      </c>
      <c r="AD1285" s="3">
        <v>2681</v>
      </c>
      <c r="AE1285" s="3">
        <v>1338</v>
      </c>
      <c r="AF1285" s="3">
        <v>1870</v>
      </c>
      <c r="AG1285">
        <f t="shared" si="20"/>
        <v>855</v>
      </c>
    </row>
    <row r="1286" spans="1:33" x14ac:dyDescent="0.25">
      <c r="B1286">
        <v>1300393</v>
      </c>
      <c r="C1286">
        <v>1299716</v>
      </c>
      <c r="E1286" t="s">
        <v>15</v>
      </c>
      <c r="F1286" t="s">
        <v>2127</v>
      </c>
      <c r="G1286" t="s">
        <v>2128</v>
      </c>
      <c r="H1286" s="1" t="s">
        <v>2129</v>
      </c>
      <c r="I1286" s="12">
        <v>3245</v>
      </c>
      <c r="J1286" s="12">
        <v>4297</v>
      </c>
      <c r="K1286" s="12">
        <v>3923</v>
      </c>
      <c r="L1286" s="12">
        <v>4682</v>
      </c>
      <c r="M1286">
        <v>2680</v>
      </c>
      <c r="N1286">
        <v>4277</v>
      </c>
      <c r="O1286">
        <v>7021</v>
      </c>
      <c r="P1286">
        <v>3925</v>
      </c>
      <c r="Q1286" s="12">
        <v>6005</v>
      </c>
      <c r="R1286" s="12">
        <v>4865</v>
      </c>
      <c r="S1286" s="12">
        <v>3953</v>
      </c>
      <c r="T1286" s="12">
        <v>3911</v>
      </c>
      <c r="U1286">
        <v>6701</v>
      </c>
      <c r="V1286">
        <v>7636</v>
      </c>
      <c r="W1286">
        <v>4839</v>
      </c>
      <c r="X1286">
        <v>4981</v>
      </c>
      <c r="Y1286" s="12">
        <v>6069</v>
      </c>
      <c r="Z1286" s="12">
        <v>6070</v>
      </c>
      <c r="AA1286" s="12">
        <v>3854</v>
      </c>
      <c r="AB1286" s="12">
        <v>2823</v>
      </c>
      <c r="AC1286" s="3">
        <v>4438</v>
      </c>
      <c r="AD1286" s="3">
        <v>4572</v>
      </c>
      <c r="AE1286" s="3">
        <v>1944</v>
      </c>
      <c r="AF1286" s="3">
        <v>2267</v>
      </c>
      <c r="AG1286">
        <f t="shared" si="20"/>
        <v>678</v>
      </c>
    </row>
    <row r="1287" spans="1:33" x14ac:dyDescent="0.25">
      <c r="A1287">
        <v>1301562</v>
      </c>
      <c r="B1287">
        <v>1301562</v>
      </c>
      <c r="C1287">
        <v>1300390</v>
      </c>
      <c r="E1287" t="s">
        <v>15</v>
      </c>
      <c r="F1287" t="s">
        <v>15</v>
      </c>
      <c r="G1287" t="s">
        <v>2130</v>
      </c>
      <c r="H1287" s="1" t="s">
        <v>19</v>
      </c>
      <c r="I1287" s="12">
        <v>5005</v>
      </c>
      <c r="J1287" s="12">
        <v>6620</v>
      </c>
      <c r="K1287" s="12">
        <v>6624</v>
      </c>
      <c r="L1287" s="12">
        <v>7382</v>
      </c>
      <c r="M1287">
        <v>3938</v>
      </c>
      <c r="N1287">
        <v>6197</v>
      </c>
      <c r="O1287">
        <v>10164</v>
      </c>
      <c r="P1287">
        <v>6704</v>
      </c>
      <c r="Q1287" s="12">
        <v>9809</v>
      </c>
      <c r="R1287" s="12">
        <v>8067</v>
      </c>
      <c r="S1287" s="12">
        <v>6545</v>
      </c>
      <c r="T1287" s="12">
        <v>7548</v>
      </c>
      <c r="U1287">
        <v>9119</v>
      </c>
      <c r="V1287">
        <v>11594</v>
      </c>
      <c r="W1287">
        <v>7495</v>
      </c>
      <c r="X1287">
        <v>8727</v>
      </c>
      <c r="Y1287" s="12">
        <v>9022</v>
      </c>
      <c r="Z1287" s="12">
        <v>8931</v>
      </c>
      <c r="AA1287" s="12">
        <v>6035</v>
      </c>
      <c r="AB1287" s="12">
        <v>5202</v>
      </c>
      <c r="AC1287" s="3">
        <v>6292</v>
      </c>
      <c r="AD1287" s="3">
        <v>6916</v>
      </c>
      <c r="AE1287" s="3">
        <v>3038</v>
      </c>
      <c r="AF1287" s="3">
        <v>4437</v>
      </c>
      <c r="AG1287">
        <f t="shared" si="20"/>
        <v>1173</v>
      </c>
    </row>
    <row r="1288" spans="1:33" x14ac:dyDescent="0.25">
      <c r="A1288">
        <v>1301604</v>
      </c>
      <c r="B1288">
        <v>1301604</v>
      </c>
      <c r="C1288">
        <v>1301750</v>
      </c>
      <c r="D1288">
        <v>1301919</v>
      </c>
      <c r="E1288" t="s">
        <v>11</v>
      </c>
      <c r="F1288" t="s">
        <v>15</v>
      </c>
      <c r="G1288" t="s">
        <v>2131</v>
      </c>
      <c r="H1288" s="1" t="s">
        <v>19</v>
      </c>
      <c r="I1288" s="12">
        <v>267</v>
      </c>
      <c r="J1288" s="12">
        <v>456</v>
      </c>
      <c r="K1288" s="12">
        <v>369</v>
      </c>
      <c r="L1288" s="12">
        <v>358</v>
      </c>
      <c r="M1288">
        <v>249</v>
      </c>
      <c r="N1288">
        <v>511</v>
      </c>
      <c r="O1288">
        <v>704</v>
      </c>
      <c r="P1288">
        <v>456</v>
      </c>
      <c r="Q1288" s="12">
        <v>638</v>
      </c>
      <c r="R1288" s="12">
        <v>561</v>
      </c>
      <c r="S1288" s="12">
        <v>387</v>
      </c>
      <c r="T1288" s="12">
        <v>398</v>
      </c>
      <c r="U1288">
        <v>487</v>
      </c>
      <c r="V1288">
        <v>467</v>
      </c>
      <c r="W1288">
        <v>343</v>
      </c>
      <c r="X1288">
        <v>271</v>
      </c>
      <c r="Y1288" s="12">
        <v>327</v>
      </c>
      <c r="Z1288" s="12">
        <v>358</v>
      </c>
      <c r="AA1288" s="12">
        <v>259</v>
      </c>
      <c r="AB1288" s="12">
        <v>259</v>
      </c>
      <c r="AC1288" s="3">
        <v>256</v>
      </c>
      <c r="AD1288" s="3">
        <v>324</v>
      </c>
      <c r="AE1288" s="3">
        <v>164</v>
      </c>
      <c r="AF1288" s="3">
        <v>188</v>
      </c>
      <c r="AG1288">
        <f t="shared" si="20"/>
        <v>147</v>
      </c>
    </row>
    <row r="1289" spans="1:33" x14ac:dyDescent="0.25">
      <c r="B1289">
        <v>1303901</v>
      </c>
      <c r="C1289">
        <v>1302240</v>
      </c>
      <c r="D1289">
        <v>1302191</v>
      </c>
      <c r="E1289" t="s">
        <v>15</v>
      </c>
      <c r="F1289" t="s">
        <v>15</v>
      </c>
      <c r="G1289" t="s">
        <v>2132</v>
      </c>
      <c r="H1289" s="1" t="s">
        <v>19</v>
      </c>
      <c r="I1289" s="12">
        <v>1252</v>
      </c>
      <c r="J1289" s="12">
        <v>1624</v>
      </c>
      <c r="K1289" s="12">
        <v>1448</v>
      </c>
      <c r="L1289" s="12">
        <v>1810</v>
      </c>
      <c r="M1289">
        <v>819</v>
      </c>
      <c r="N1289">
        <v>1053</v>
      </c>
      <c r="O1289">
        <v>2149</v>
      </c>
      <c r="P1289">
        <v>1045</v>
      </c>
      <c r="Q1289" s="12">
        <v>2702</v>
      </c>
      <c r="R1289" s="12">
        <v>1428</v>
      </c>
      <c r="S1289" s="12">
        <v>1561</v>
      </c>
      <c r="T1289" s="12">
        <v>1312</v>
      </c>
      <c r="U1289">
        <v>1386</v>
      </c>
      <c r="V1289">
        <v>1305</v>
      </c>
      <c r="W1289">
        <v>1120</v>
      </c>
      <c r="X1289">
        <v>970</v>
      </c>
      <c r="Y1289" s="12">
        <v>1067</v>
      </c>
      <c r="Z1289" s="12">
        <v>1094</v>
      </c>
      <c r="AA1289" s="12">
        <v>731</v>
      </c>
      <c r="AB1289" s="12">
        <v>587</v>
      </c>
      <c r="AC1289" s="3">
        <v>828</v>
      </c>
      <c r="AD1289" s="3">
        <v>898</v>
      </c>
      <c r="AE1289" s="3">
        <v>466</v>
      </c>
      <c r="AF1289" s="3">
        <v>578</v>
      </c>
      <c r="AG1289">
        <f t="shared" si="20"/>
        <v>1662</v>
      </c>
    </row>
    <row r="1290" spans="1:33" x14ac:dyDescent="0.25">
      <c r="A1290">
        <v>1304604</v>
      </c>
      <c r="B1290">
        <v>1304604</v>
      </c>
      <c r="C1290">
        <v>1303855</v>
      </c>
      <c r="E1290" t="s">
        <v>15</v>
      </c>
      <c r="F1290" t="s">
        <v>15</v>
      </c>
      <c r="G1290" t="s">
        <v>2133</v>
      </c>
      <c r="H1290" s="1" t="s">
        <v>237</v>
      </c>
      <c r="I1290" s="12">
        <v>1150</v>
      </c>
      <c r="J1290" s="12">
        <v>1439</v>
      </c>
      <c r="K1290" s="12">
        <v>1236</v>
      </c>
      <c r="L1290" s="12">
        <v>1638</v>
      </c>
      <c r="M1290">
        <v>757</v>
      </c>
      <c r="N1290">
        <v>939</v>
      </c>
      <c r="O1290">
        <v>1845</v>
      </c>
      <c r="P1290">
        <v>812</v>
      </c>
      <c r="Q1290" s="12">
        <v>2389</v>
      </c>
      <c r="R1290" s="12">
        <v>1234</v>
      </c>
      <c r="S1290" s="12">
        <v>1311</v>
      </c>
      <c r="T1290" s="12">
        <v>1093</v>
      </c>
      <c r="U1290">
        <v>1298</v>
      </c>
      <c r="V1290">
        <v>1180</v>
      </c>
      <c r="W1290">
        <v>937</v>
      </c>
      <c r="X1290">
        <v>902</v>
      </c>
      <c r="Y1290" s="12">
        <v>1004</v>
      </c>
      <c r="Z1290" s="12">
        <v>1026</v>
      </c>
      <c r="AA1290" s="12">
        <v>624</v>
      </c>
      <c r="AB1290" s="12">
        <v>533</v>
      </c>
      <c r="AC1290" s="3">
        <v>700</v>
      </c>
      <c r="AD1290" s="3">
        <v>829</v>
      </c>
      <c r="AE1290" s="3">
        <v>398</v>
      </c>
      <c r="AF1290" s="3">
        <v>521</v>
      </c>
      <c r="AG1290">
        <f t="shared" si="20"/>
        <v>750</v>
      </c>
    </row>
    <row r="1291" spans="1:33" x14ac:dyDescent="0.25">
      <c r="A1291">
        <v>1304783</v>
      </c>
      <c r="B1291">
        <v>1304783</v>
      </c>
      <c r="C1291">
        <v>1306237</v>
      </c>
      <c r="D1291">
        <v>1306237</v>
      </c>
      <c r="E1291" t="s">
        <v>11</v>
      </c>
      <c r="F1291" t="s">
        <v>15</v>
      </c>
      <c r="G1291" t="s">
        <v>2134</v>
      </c>
      <c r="H1291" s="1" t="s">
        <v>2135</v>
      </c>
      <c r="I1291" s="12">
        <v>1818</v>
      </c>
      <c r="J1291" s="12">
        <v>2580</v>
      </c>
      <c r="K1291" s="12">
        <v>2003</v>
      </c>
      <c r="L1291" s="12">
        <v>2850</v>
      </c>
      <c r="M1291">
        <v>1498</v>
      </c>
      <c r="N1291">
        <v>2275</v>
      </c>
      <c r="O1291">
        <v>3708</v>
      </c>
      <c r="P1291">
        <v>2265</v>
      </c>
      <c r="Q1291" s="12">
        <v>3532</v>
      </c>
      <c r="R1291" s="12">
        <v>2410</v>
      </c>
      <c r="S1291" s="12">
        <v>2166</v>
      </c>
      <c r="T1291" s="12">
        <v>2111</v>
      </c>
      <c r="U1291">
        <v>1897</v>
      </c>
      <c r="V1291">
        <v>1660</v>
      </c>
      <c r="W1291">
        <v>1524</v>
      </c>
      <c r="X1291">
        <v>1495</v>
      </c>
      <c r="Y1291" s="12">
        <v>805</v>
      </c>
      <c r="Z1291" s="12">
        <v>796</v>
      </c>
      <c r="AA1291" s="12">
        <v>877</v>
      </c>
      <c r="AB1291" s="12">
        <v>749</v>
      </c>
      <c r="AC1291" s="3">
        <v>532</v>
      </c>
      <c r="AD1291" s="3">
        <v>668</v>
      </c>
      <c r="AE1291" s="3">
        <v>604</v>
      </c>
      <c r="AF1291" s="3">
        <v>728</v>
      </c>
      <c r="AG1291">
        <f t="shared" si="20"/>
        <v>1455</v>
      </c>
    </row>
    <row r="1292" spans="1:33" x14ac:dyDescent="0.25">
      <c r="A1292">
        <v>1308966</v>
      </c>
      <c r="B1292">
        <v>1308945</v>
      </c>
      <c r="C1292">
        <v>1306327</v>
      </c>
      <c r="D1292">
        <v>1306327</v>
      </c>
      <c r="E1292" t="s">
        <v>15</v>
      </c>
      <c r="F1292" t="s">
        <v>2136</v>
      </c>
      <c r="G1292" t="s">
        <v>2137</v>
      </c>
      <c r="H1292" s="1" t="s">
        <v>2138</v>
      </c>
      <c r="I1292" s="12">
        <v>8452</v>
      </c>
      <c r="J1292" s="12">
        <v>12129</v>
      </c>
      <c r="K1292" s="12">
        <v>9138</v>
      </c>
      <c r="L1292" s="12">
        <v>11839</v>
      </c>
      <c r="M1292">
        <v>7810</v>
      </c>
      <c r="N1292">
        <v>11019</v>
      </c>
      <c r="O1292">
        <v>17346</v>
      </c>
      <c r="P1292">
        <v>10858</v>
      </c>
      <c r="Q1292" s="12">
        <v>15540</v>
      </c>
      <c r="R1292" s="12">
        <v>12408</v>
      </c>
      <c r="S1292" s="12">
        <v>11218</v>
      </c>
      <c r="T1292" s="12">
        <v>11007</v>
      </c>
      <c r="U1292">
        <v>14242</v>
      </c>
      <c r="V1292">
        <v>12590</v>
      </c>
      <c r="W1292">
        <v>11164</v>
      </c>
      <c r="X1292">
        <v>9435</v>
      </c>
      <c r="Y1292" s="12">
        <v>10433</v>
      </c>
      <c r="Z1292" s="12">
        <v>9528</v>
      </c>
      <c r="AA1292" s="12">
        <v>8843</v>
      </c>
      <c r="AB1292" s="12">
        <v>6258</v>
      </c>
      <c r="AC1292" s="3">
        <v>8184</v>
      </c>
      <c r="AD1292" s="3">
        <v>8107</v>
      </c>
      <c r="AE1292" s="3">
        <v>4176</v>
      </c>
      <c r="AF1292" s="3">
        <v>4180</v>
      </c>
      <c r="AG1292">
        <f t="shared" si="20"/>
        <v>2619</v>
      </c>
    </row>
    <row r="1293" spans="1:33" x14ac:dyDescent="0.25">
      <c r="A1293">
        <v>1309630</v>
      </c>
      <c r="B1293">
        <v>1309464</v>
      </c>
      <c r="C1293">
        <v>1308967</v>
      </c>
      <c r="D1293">
        <v>1308967</v>
      </c>
      <c r="E1293" t="s">
        <v>15</v>
      </c>
      <c r="F1293" t="s">
        <v>15</v>
      </c>
      <c r="G1293" t="s">
        <v>2139</v>
      </c>
      <c r="H1293" s="1" t="s">
        <v>19</v>
      </c>
      <c r="I1293" s="12">
        <v>2225</v>
      </c>
      <c r="J1293" s="12">
        <v>3089</v>
      </c>
      <c r="K1293" s="12">
        <v>2585</v>
      </c>
      <c r="L1293" s="12">
        <v>3216</v>
      </c>
      <c r="M1293">
        <v>2086</v>
      </c>
      <c r="N1293">
        <v>2974</v>
      </c>
      <c r="O1293">
        <v>4769</v>
      </c>
      <c r="P1293">
        <v>2849</v>
      </c>
      <c r="Q1293" s="12">
        <v>4062</v>
      </c>
      <c r="R1293" s="12">
        <v>2968</v>
      </c>
      <c r="S1293" s="12">
        <v>2749</v>
      </c>
      <c r="T1293" s="12">
        <v>2669</v>
      </c>
      <c r="U1293">
        <v>3746</v>
      </c>
      <c r="V1293">
        <v>3035</v>
      </c>
      <c r="W1293">
        <v>2833</v>
      </c>
      <c r="X1293">
        <v>2441</v>
      </c>
      <c r="Y1293" s="12">
        <v>2552</v>
      </c>
      <c r="Z1293" s="12">
        <v>2384</v>
      </c>
      <c r="AA1293" s="12">
        <v>2191</v>
      </c>
      <c r="AB1293" s="12">
        <v>1598</v>
      </c>
      <c r="AC1293" s="3">
        <v>2091</v>
      </c>
      <c r="AD1293" s="3">
        <v>2491</v>
      </c>
      <c r="AE1293" s="3">
        <v>1016</v>
      </c>
      <c r="AF1293" s="3">
        <v>1274</v>
      </c>
      <c r="AG1293">
        <f t="shared" si="20"/>
        <v>498</v>
      </c>
    </row>
    <row r="1294" spans="1:33" x14ac:dyDescent="0.25">
      <c r="A1294">
        <v>1309986</v>
      </c>
      <c r="B1294">
        <v>1309966</v>
      </c>
      <c r="C1294">
        <v>1309727</v>
      </c>
      <c r="D1294">
        <v>1309727</v>
      </c>
      <c r="E1294" t="s">
        <v>15</v>
      </c>
      <c r="F1294" t="s">
        <v>15</v>
      </c>
      <c r="G1294" t="s">
        <v>2140</v>
      </c>
      <c r="H1294" s="1" t="s">
        <v>19</v>
      </c>
      <c r="I1294" s="12">
        <v>904</v>
      </c>
      <c r="J1294" s="12">
        <v>1289</v>
      </c>
      <c r="K1294" s="12">
        <v>1003</v>
      </c>
      <c r="L1294" s="12">
        <v>1279</v>
      </c>
      <c r="M1294">
        <v>789</v>
      </c>
      <c r="N1294">
        <v>1240</v>
      </c>
      <c r="O1294">
        <v>1779</v>
      </c>
      <c r="P1294">
        <v>1039</v>
      </c>
      <c r="Q1294" s="12">
        <v>1961</v>
      </c>
      <c r="R1294" s="12">
        <v>1247</v>
      </c>
      <c r="S1294" s="12">
        <v>1176</v>
      </c>
      <c r="T1294" s="12">
        <v>1164</v>
      </c>
      <c r="U1294">
        <v>1436</v>
      </c>
      <c r="V1294">
        <v>1416</v>
      </c>
      <c r="W1294">
        <v>1256</v>
      </c>
      <c r="X1294">
        <v>1350</v>
      </c>
      <c r="Y1294" s="12">
        <v>1133</v>
      </c>
      <c r="Z1294" s="12">
        <v>1073</v>
      </c>
      <c r="AA1294" s="12">
        <v>1110</v>
      </c>
      <c r="AB1294" s="12">
        <v>1012</v>
      </c>
      <c r="AC1294" s="3">
        <v>790</v>
      </c>
      <c r="AD1294" s="3">
        <v>821</v>
      </c>
      <c r="AE1294" s="3">
        <v>647</v>
      </c>
      <c r="AF1294" s="3">
        <v>727</v>
      </c>
      <c r="AG1294">
        <f t="shared" si="20"/>
        <v>240</v>
      </c>
    </row>
    <row r="1295" spans="1:33" x14ac:dyDescent="0.25">
      <c r="B1295">
        <v>1311289</v>
      </c>
      <c r="C1295">
        <v>1310219</v>
      </c>
      <c r="D1295">
        <v>1310217</v>
      </c>
      <c r="E1295" t="s">
        <v>15</v>
      </c>
      <c r="F1295" t="s">
        <v>15</v>
      </c>
      <c r="G1295" t="s">
        <v>2141</v>
      </c>
      <c r="H1295" s="1" t="s">
        <v>2142</v>
      </c>
      <c r="I1295" s="12">
        <v>4983</v>
      </c>
      <c r="J1295" s="12">
        <v>6677</v>
      </c>
      <c r="K1295" s="12">
        <v>6132</v>
      </c>
      <c r="L1295" s="12">
        <v>6749</v>
      </c>
      <c r="M1295">
        <v>4059</v>
      </c>
      <c r="N1295">
        <v>6333</v>
      </c>
      <c r="O1295">
        <v>10437</v>
      </c>
      <c r="P1295">
        <v>6177</v>
      </c>
      <c r="Q1295" s="12">
        <v>10602</v>
      </c>
      <c r="R1295" s="12">
        <v>7092</v>
      </c>
      <c r="S1295" s="12">
        <v>6919</v>
      </c>
      <c r="T1295" s="12">
        <v>6551</v>
      </c>
      <c r="U1295">
        <v>8152</v>
      </c>
      <c r="V1295">
        <v>8202</v>
      </c>
      <c r="W1295">
        <v>8021</v>
      </c>
      <c r="X1295">
        <v>7526</v>
      </c>
      <c r="Y1295" s="12">
        <v>6308</v>
      </c>
      <c r="Z1295" s="12">
        <v>6269</v>
      </c>
      <c r="AA1295" s="12">
        <v>6815</v>
      </c>
      <c r="AB1295" s="12">
        <v>4739</v>
      </c>
      <c r="AC1295" s="3">
        <v>4146</v>
      </c>
      <c r="AD1295" s="3">
        <v>4065</v>
      </c>
      <c r="AE1295" s="3">
        <v>3901</v>
      </c>
      <c r="AF1295" s="3">
        <v>3791</v>
      </c>
      <c r="AG1295">
        <f t="shared" si="20"/>
        <v>1071</v>
      </c>
    </row>
    <row r="1296" spans="1:33" x14ac:dyDescent="0.25">
      <c r="B1296">
        <v>1312059</v>
      </c>
      <c r="C1296">
        <v>1311286</v>
      </c>
      <c r="E1296" t="s">
        <v>15</v>
      </c>
      <c r="F1296" t="s">
        <v>15</v>
      </c>
      <c r="G1296" t="s">
        <v>2143</v>
      </c>
      <c r="H1296" s="1" t="s">
        <v>2144</v>
      </c>
      <c r="I1296" s="12">
        <v>2251</v>
      </c>
      <c r="J1296" s="12">
        <v>2973</v>
      </c>
      <c r="K1296" s="12">
        <v>2826</v>
      </c>
      <c r="L1296" s="12">
        <v>3002</v>
      </c>
      <c r="M1296">
        <v>1953</v>
      </c>
      <c r="N1296">
        <v>2851</v>
      </c>
      <c r="O1296">
        <v>4487</v>
      </c>
      <c r="P1296">
        <v>2570</v>
      </c>
      <c r="Q1296" s="12">
        <v>4751</v>
      </c>
      <c r="R1296" s="12">
        <v>3173</v>
      </c>
      <c r="S1296" s="12">
        <v>3051</v>
      </c>
      <c r="T1296" s="12">
        <v>2713</v>
      </c>
      <c r="U1296">
        <v>3749</v>
      </c>
      <c r="V1296">
        <v>3966</v>
      </c>
      <c r="W1296">
        <v>3428</v>
      </c>
      <c r="X1296">
        <v>3538</v>
      </c>
      <c r="Y1296" s="12">
        <v>3156</v>
      </c>
      <c r="Z1296" s="12">
        <v>2964</v>
      </c>
      <c r="AA1296" s="12">
        <v>3128</v>
      </c>
      <c r="AB1296" s="12">
        <v>2333</v>
      </c>
      <c r="AC1296" s="3">
        <v>2093</v>
      </c>
      <c r="AD1296" s="3">
        <v>2065</v>
      </c>
      <c r="AE1296" s="3">
        <v>1697</v>
      </c>
      <c r="AF1296" s="3">
        <v>1817</v>
      </c>
      <c r="AG1296">
        <f t="shared" si="20"/>
        <v>774</v>
      </c>
    </row>
    <row r="1297" spans="1:33" x14ac:dyDescent="0.25">
      <c r="B1297">
        <v>1312883</v>
      </c>
      <c r="C1297">
        <v>1312056</v>
      </c>
      <c r="E1297" t="s">
        <v>15</v>
      </c>
      <c r="F1297" t="s">
        <v>15</v>
      </c>
      <c r="G1297" t="s">
        <v>2145</v>
      </c>
      <c r="H1297" s="1" t="s">
        <v>2144</v>
      </c>
      <c r="I1297" s="12">
        <v>1923</v>
      </c>
      <c r="J1297" s="12">
        <v>2336</v>
      </c>
      <c r="K1297" s="12">
        <v>1959</v>
      </c>
      <c r="L1297" s="12">
        <v>2483</v>
      </c>
      <c r="M1297">
        <v>1538</v>
      </c>
      <c r="N1297">
        <v>2225</v>
      </c>
      <c r="O1297">
        <v>3542</v>
      </c>
      <c r="P1297">
        <v>2063</v>
      </c>
      <c r="Q1297" s="12">
        <v>3696</v>
      </c>
      <c r="R1297" s="12">
        <v>2660</v>
      </c>
      <c r="S1297" s="12">
        <v>2394</v>
      </c>
      <c r="T1297" s="12">
        <v>2168</v>
      </c>
      <c r="U1297">
        <v>3114</v>
      </c>
      <c r="V1297">
        <v>3254</v>
      </c>
      <c r="W1297">
        <v>2705</v>
      </c>
      <c r="X1297">
        <v>2781</v>
      </c>
      <c r="Y1297" s="12">
        <v>2631</v>
      </c>
      <c r="Z1297" s="12">
        <v>2528</v>
      </c>
      <c r="AA1297" s="12">
        <v>2436</v>
      </c>
      <c r="AB1297" s="12">
        <v>1930</v>
      </c>
      <c r="AC1297" s="3">
        <v>1734</v>
      </c>
      <c r="AD1297" s="3">
        <v>1728</v>
      </c>
      <c r="AE1297" s="3">
        <v>1438</v>
      </c>
      <c r="AF1297" s="3">
        <v>1442</v>
      </c>
      <c r="AG1297">
        <f t="shared" si="20"/>
        <v>828</v>
      </c>
    </row>
    <row r="1298" spans="1:33" x14ac:dyDescent="0.25">
      <c r="A1298">
        <v>1314058</v>
      </c>
      <c r="B1298">
        <v>1314000</v>
      </c>
      <c r="C1298">
        <v>1312843</v>
      </c>
      <c r="E1298" t="s">
        <v>15</v>
      </c>
      <c r="F1298" t="s">
        <v>15</v>
      </c>
      <c r="G1298" t="s">
        <v>2146</v>
      </c>
      <c r="H1298" s="1" t="s">
        <v>2147</v>
      </c>
      <c r="I1298" s="12">
        <v>3605</v>
      </c>
      <c r="J1298" s="12">
        <v>4798</v>
      </c>
      <c r="K1298" s="12">
        <v>4344</v>
      </c>
      <c r="L1298" s="12">
        <v>4939</v>
      </c>
      <c r="M1298">
        <v>3015</v>
      </c>
      <c r="N1298">
        <v>4555</v>
      </c>
      <c r="O1298">
        <v>7574</v>
      </c>
      <c r="P1298">
        <v>4220</v>
      </c>
      <c r="Q1298" s="12">
        <v>7442</v>
      </c>
      <c r="R1298" s="12">
        <v>4837</v>
      </c>
      <c r="S1298" s="12">
        <v>5061</v>
      </c>
      <c r="T1298" s="12">
        <v>4183</v>
      </c>
      <c r="U1298">
        <v>6291</v>
      </c>
      <c r="V1298">
        <v>6844</v>
      </c>
      <c r="W1298">
        <v>5706</v>
      </c>
      <c r="X1298">
        <v>5606</v>
      </c>
      <c r="Y1298" s="12">
        <v>5468</v>
      </c>
      <c r="Z1298" s="12">
        <v>5130</v>
      </c>
      <c r="AA1298" s="12">
        <v>5227</v>
      </c>
      <c r="AB1298" s="12">
        <v>3758</v>
      </c>
      <c r="AC1298" s="3">
        <v>3689</v>
      </c>
      <c r="AD1298" s="3">
        <v>3495</v>
      </c>
      <c r="AE1298" s="3">
        <v>2927</v>
      </c>
      <c r="AF1298" s="3">
        <v>2973</v>
      </c>
      <c r="AG1298">
        <f t="shared" si="20"/>
        <v>1158</v>
      </c>
    </row>
    <row r="1299" spans="1:33" x14ac:dyDescent="0.25">
      <c r="A1299">
        <v>1315015</v>
      </c>
      <c r="B1299">
        <v>1315009</v>
      </c>
      <c r="C1299">
        <v>1314059</v>
      </c>
      <c r="D1299">
        <v>1314059</v>
      </c>
      <c r="E1299" t="s">
        <v>15</v>
      </c>
      <c r="F1299" t="s">
        <v>2148</v>
      </c>
      <c r="G1299" t="s">
        <v>2149</v>
      </c>
      <c r="H1299" s="1" t="s">
        <v>2150</v>
      </c>
      <c r="I1299" s="12">
        <v>2514</v>
      </c>
      <c r="J1299" s="12">
        <v>3149</v>
      </c>
      <c r="K1299" s="12">
        <v>2663</v>
      </c>
      <c r="L1299" s="12">
        <v>3308</v>
      </c>
      <c r="M1299">
        <v>1882</v>
      </c>
      <c r="N1299">
        <v>2829</v>
      </c>
      <c r="O1299">
        <v>4546</v>
      </c>
      <c r="P1299">
        <v>2530</v>
      </c>
      <c r="Q1299" s="12">
        <v>5043</v>
      </c>
      <c r="R1299" s="12">
        <v>3317</v>
      </c>
      <c r="S1299" s="12">
        <v>2944</v>
      </c>
      <c r="T1299" s="12">
        <v>2798</v>
      </c>
      <c r="U1299">
        <v>4428</v>
      </c>
      <c r="V1299">
        <v>4596</v>
      </c>
      <c r="W1299">
        <v>3420</v>
      </c>
      <c r="X1299">
        <v>3814</v>
      </c>
      <c r="Y1299" s="12">
        <v>3893</v>
      </c>
      <c r="Z1299" s="12">
        <v>3669</v>
      </c>
      <c r="AA1299" s="12">
        <v>3149</v>
      </c>
      <c r="AB1299" s="12">
        <v>2626</v>
      </c>
      <c r="AC1299" s="3">
        <v>2476</v>
      </c>
      <c r="AD1299" s="3">
        <v>2465</v>
      </c>
      <c r="AE1299" s="3">
        <v>1681</v>
      </c>
      <c r="AF1299" s="3">
        <v>2071</v>
      </c>
      <c r="AG1299">
        <f t="shared" si="20"/>
        <v>951</v>
      </c>
    </row>
    <row r="1300" spans="1:33" x14ac:dyDescent="0.25">
      <c r="A1300">
        <v>1315882</v>
      </c>
      <c r="B1300">
        <v>1315873</v>
      </c>
      <c r="C1300">
        <v>1315121</v>
      </c>
      <c r="D1300">
        <v>1315113</v>
      </c>
      <c r="E1300" t="s">
        <v>15</v>
      </c>
      <c r="F1300" t="s">
        <v>15</v>
      </c>
      <c r="G1300" t="s">
        <v>2151</v>
      </c>
      <c r="H1300" s="1" t="s">
        <v>19</v>
      </c>
      <c r="I1300" s="12">
        <v>2087</v>
      </c>
      <c r="J1300" s="12">
        <v>2662</v>
      </c>
      <c r="K1300" s="12">
        <v>2488</v>
      </c>
      <c r="L1300" s="12">
        <v>3079</v>
      </c>
      <c r="M1300">
        <v>1702</v>
      </c>
      <c r="N1300">
        <v>2488</v>
      </c>
      <c r="O1300">
        <v>4431</v>
      </c>
      <c r="P1300">
        <v>2644</v>
      </c>
      <c r="Q1300" s="12">
        <v>3955</v>
      </c>
      <c r="R1300" s="12">
        <v>2667</v>
      </c>
      <c r="S1300" s="12">
        <v>2706</v>
      </c>
      <c r="T1300" s="12">
        <v>2705</v>
      </c>
      <c r="U1300">
        <v>3173</v>
      </c>
      <c r="V1300">
        <v>3330</v>
      </c>
      <c r="W1300">
        <v>2869</v>
      </c>
      <c r="X1300">
        <v>3367</v>
      </c>
      <c r="Y1300" s="12">
        <v>3064</v>
      </c>
      <c r="Z1300" s="12">
        <v>2932</v>
      </c>
      <c r="AA1300" s="12">
        <v>2591</v>
      </c>
      <c r="AB1300" s="12">
        <v>2191</v>
      </c>
      <c r="AC1300" s="3">
        <v>2123</v>
      </c>
      <c r="AD1300" s="3">
        <v>2375</v>
      </c>
      <c r="AE1300" s="3">
        <v>1434</v>
      </c>
      <c r="AF1300" s="3">
        <v>1853</v>
      </c>
      <c r="AG1300">
        <f t="shared" si="20"/>
        <v>753</v>
      </c>
    </row>
    <row r="1301" spans="1:33" x14ac:dyDescent="0.25">
      <c r="A1301">
        <v>1316632</v>
      </c>
      <c r="B1301">
        <v>1316614</v>
      </c>
      <c r="C1301">
        <v>1315883</v>
      </c>
      <c r="D1301">
        <v>1315883</v>
      </c>
      <c r="E1301" t="s">
        <v>15</v>
      </c>
      <c r="F1301" t="s">
        <v>15</v>
      </c>
      <c r="G1301" t="s">
        <v>2152</v>
      </c>
      <c r="H1301" s="1" t="s">
        <v>2153</v>
      </c>
      <c r="I1301" s="12">
        <v>2271</v>
      </c>
      <c r="J1301" s="12">
        <v>3055</v>
      </c>
      <c r="K1301" s="12">
        <v>2825</v>
      </c>
      <c r="L1301" s="12">
        <v>3262</v>
      </c>
      <c r="M1301">
        <v>1879</v>
      </c>
      <c r="N1301">
        <v>2850</v>
      </c>
      <c r="O1301">
        <v>4800</v>
      </c>
      <c r="P1301">
        <v>2990</v>
      </c>
      <c r="Q1301" s="12">
        <v>4213</v>
      </c>
      <c r="R1301" s="12">
        <v>3052</v>
      </c>
      <c r="S1301" s="12">
        <v>2875</v>
      </c>
      <c r="T1301" s="12">
        <v>2875</v>
      </c>
      <c r="U1301">
        <v>3559</v>
      </c>
      <c r="V1301">
        <v>3893</v>
      </c>
      <c r="W1301">
        <v>3121</v>
      </c>
      <c r="X1301">
        <v>3437</v>
      </c>
      <c r="Y1301" s="12">
        <v>3526</v>
      </c>
      <c r="Z1301" s="12">
        <v>3377</v>
      </c>
      <c r="AA1301" s="12">
        <v>2834</v>
      </c>
      <c r="AB1301" s="12">
        <v>2238</v>
      </c>
      <c r="AC1301" s="3">
        <v>2649</v>
      </c>
      <c r="AD1301" s="3">
        <v>2839</v>
      </c>
      <c r="AE1301" s="3">
        <v>1648</v>
      </c>
      <c r="AF1301" s="3">
        <v>2146</v>
      </c>
      <c r="AG1301">
        <f t="shared" si="20"/>
        <v>732</v>
      </c>
    </row>
    <row r="1302" spans="1:33" x14ac:dyDescent="0.25">
      <c r="A1302">
        <v>1316751</v>
      </c>
      <c r="B1302">
        <v>1316756</v>
      </c>
      <c r="C1302">
        <v>1318027</v>
      </c>
      <c r="D1302">
        <v>1318027</v>
      </c>
      <c r="E1302" t="s">
        <v>11</v>
      </c>
      <c r="F1302" t="s">
        <v>15</v>
      </c>
      <c r="G1302" t="s">
        <v>2154</v>
      </c>
      <c r="H1302" s="1" t="s">
        <v>19</v>
      </c>
      <c r="I1302" s="12">
        <v>1255</v>
      </c>
      <c r="J1302" s="12">
        <v>1571</v>
      </c>
      <c r="K1302" s="12">
        <v>1423</v>
      </c>
      <c r="L1302" s="12">
        <v>1819</v>
      </c>
      <c r="M1302">
        <v>854</v>
      </c>
      <c r="N1302">
        <v>1419</v>
      </c>
      <c r="O1302">
        <v>2255</v>
      </c>
      <c r="P1302">
        <v>1380</v>
      </c>
      <c r="Q1302" s="12">
        <v>2357</v>
      </c>
      <c r="R1302" s="12">
        <v>1727</v>
      </c>
      <c r="S1302" s="12">
        <v>1399</v>
      </c>
      <c r="T1302" s="12">
        <v>1585</v>
      </c>
      <c r="U1302">
        <v>2041</v>
      </c>
      <c r="V1302">
        <v>2827</v>
      </c>
      <c r="W1302">
        <v>1625</v>
      </c>
      <c r="X1302">
        <v>2244</v>
      </c>
      <c r="Y1302" s="12">
        <v>2258</v>
      </c>
      <c r="Z1302" s="12">
        <v>2351</v>
      </c>
      <c r="AA1302" s="12">
        <v>1630</v>
      </c>
      <c r="AB1302" s="12">
        <v>1398</v>
      </c>
      <c r="AC1302" s="3">
        <v>1583</v>
      </c>
      <c r="AD1302" s="3">
        <v>1814</v>
      </c>
      <c r="AE1302" s="3">
        <v>1151</v>
      </c>
      <c r="AF1302" s="3">
        <v>1190</v>
      </c>
      <c r="AG1302">
        <f t="shared" si="20"/>
        <v>1272</v>
      </c>
    </row>
    <row r="1303" spans="1:33" x14ac:dyDescent="0.25">
      <c r="A1303">
        <v>1318862</v>
      </c>
      <c r="B1303">
        <v>1318862</v>
      </c>
      <c r="C1303">
        <v>1318047</v>
      </c>
      <c r="D1303">
        <v>1318047</v>
      </c>
      <c r="E1303" t="s">
        <v>15</v>
      </c>
      <c r="F1303" t="s">
        <v>15</v>
      </c>
      <c r="G1303" t="s">
        <v>2155</v>
      </c>
      <c r="H1303" s="1" t="s">
        <v>988</v>
      </c>
      <c r="I1303" s="12">
        <v>1901</v>
      </c>
      <c r="J1303" s="12">
        <v>2492</v>
      </c>
      <c r="K1303" s="12">
        <v>2116</v>
      </c>
      <c r="L1303" s="12">
        <v>2616</v>
      </c>
      <c r="M1303">
        <v>1296</v>
      </c>
      <c r="N1303">
        <v>1882</v>
      </c>
      <c r="O1303">
        <v>3024</v>
      </c>
      <c r="P1303">
        <v>1856</v>
      </c>
      <c r="Q1303" s="12">
        <v>3516</v>
      </c>
      <c r="R1303" s="12">
        <v>2427</v>
      </c>
      <c r="S1303" s="12">
        <v>1956</v>
      </c>
      <c r="T1303" s="12">
        <v>2046</v>
      </c>
      <c r="U1303">
        <v>3144</v>
      </c>
      <c r="V1303">
        <v>4694</v>
      </c>
      <c r="W1303">
        <v>1869</v>
      </c>
      <c r="X1303">
        <v>2502</v>
      </c>
      <c r="Y1303" s="12">
        <v>4717</v>
      </c>
      <c r="Z1303" s="12">
        <v>4921</v>
      </c>
      <c r="AA1303" s="12">
        <v>1627</v>
      </c>
      <c r="AB1303" s="12">
        <v>1770</v>
      </c>
      <c r="AC1303" s="3">
        <v>3988</v>
      </c>
      <c r="AD1303" s="3">
        <v>4017</v>
      </c>
      <c r="AE1303" s="3">
        <v>863</v>
      </c>
      <c r="AF1303" s="3">
        <v>1386</v>
      </c>
      <c r="AG1303">
        <f t="shared" si="20"/>
        <v>816</v>
      </c>
    </row>
    <row r="1304" spans="1:33" x14ac:dyDescent="0.25">
      <c r="A1304">
        <v>1319683</v>
      </c>
      <c r="B1304">
        <v>1319672</v>
      </c>
      <c r="C1304">
        <v>1319019</v>
      </c>
      <c r="D1304">
        <v>1318997</v>
      </c>
      <c r="E1304" t="s">
        <v>15</v>
      </c>
      <c r="F1304" t="s">
        <v>15</v>
      </c>
      <c r="G1304" t="s">
        <v>2156</v>
      </c>
      <c r="H1304" s="1" t="s">
        <v>2157</v>
      </c>
      <c r="I1304" s="12">
        <v>20779</v>
      </c>
      <c r="J1304" s="12">
        <v>25889</v>
      </c>
      <c r="K1304" s="12">
        <v>21230</v>
      </c>
      <c r="L1304" s="12">
        <v>26218</v>
      </c>
      <c r="M1304">
        <v>15758</v>
      </c>
      <c r="N1304">
        <v>24614</v>
      </c>
      <c r="O1304">
        <v>34301</v>
      </c>
      <c r="P1304">
        <v>20768</v>
      </c>
      <c r="Q1304" s="12">
        <v>36299</v>
      </c>
      <c r="R1304" s="12">
        <v>27264</v>
      </c>
      <c r="S1304" s="12">
        <v>22532</v>
      </c>
      <c r="T1304" s="12">
        <v>22578</v>
      </c>
      <c r="U1304">
        <v>37960</v>
      </c>
      <c r="V1304">
        <v>40508</v>
      </c>
      <c r="W1304">
        <v>26033</v>
      </c>
      <c r="X1304">
        <v>30297</v>
      </c>
      <c r="Y1304" s="12">
        <v>35164</v>
      </c>
      <c r="Z1304" s="12">
        <v>32075</v>
      </c>
      <c r="AA1304" s="12">
        <v>19487</v>
      </c>
      <c r="AB1304" s="12">
        <v>15746</v>
      </c>
      <c r="AC1304" s="3">
        <v>22130</v>
      </c>
      <c r="AD1304" s="3">
        <v>21453</v>
      </c>
      <c r="AE1304" s="3">
        <v>8830</v>
      </c>
      <c r="AF1304" s="3">
        <v>10798</v>
      </c>
      <c r="AG1304">
        <f t="shared" si="20"/>
        <v>654</v>
      </c>
    </row>
    <row r="1305" spans="1:33" x14ac:dyDescent="0.25">
      <c r="A1305">
        <v>1320442</v>
      </c>
      <c r="B1305">
        <v>1320442</v>
      </c>
      <c r="C1305">
        <v>1319684</v>
      </c>
      <c r="D1305">
        <v>1319684</v>
      </c>
      <c r="E1305" t="s">
        <v>15</v>
      </c>
      <c r="F1305" t="s">
        <v>15</v>
      </c>
      <c r="G1305" t="s">
        <v>2158</v>
      </c>
      <c r="H1305" s="1" t="s">
        <v>2159</v>
      </c>
      <c r="I1305" s="12">
        <v>14238</v>
      </c>
      <c r="J1305" s="12">
        <v>18157</v>
      </c>
      <c r="K1305" s="12">
        <v>15208</v>
      </c>
      <c r="L1305" s="12">
        <v>18672</v>
      </c>
      <c r="M1305">
        <v>11672</v>
      </c>
      <c r="N1305">
        <v>16710</v>
      </c>
      <c r="O1305">
        <v>25204</v>
      </c>
      <c r="P1305">
        <v>15734</v>
      </c>
      <c r="Q1305" s="12">
        <v>27044</v>
      </c>
      <c r="R1305" s="12">
        <v>17559</v>
      </c>
      <c r="S1305" s="12">
        <v>16784</v>
      </c>
      <c r="T1305" s="12">
        <v>16533</v>
      </c>
      <c r="U1305">
        <v>25621</v>
      </c>
      <c r="V1305">
        <v>26008</v>
      </c>
      <c r="W1305">
        <v>18268</v>
      </c>
      <c r="X1305">
        <v>20779</v>
      </c>
      <c r="Y1305" s="12">
        <v>22950</v>
      </c>
      <c r="Z1305" s="12">
        <v>21061</v>
      </c>
      <c r="AA1305" s="12">
        <v>14090</v>
      </c>
      <c r="AB1305" s="12">
        <v>11450</v>
      </c>
      <c r="AC1305" s="3">
        <v>14555</v>
      </c>
      <c r="AD1305" s="3">
        <v>14555</v>
      </c>
      <c r="AE1305" s="3">
        <v>6492</v>
      </c>
      <c r="AF1305" s="3">
        <v>8522</v>
      </c>
      <c r="AG1305">
        <f t="shared" si="20"/>
        <v>759</v>
      </c>
    </row>
    <row r="1306" spans="1:33" x14ac:dyDescent="0.25">
      <c r="A1306">
        <v>1321258</v>
      </c>
      <c r="B1306">
        <v>1321258</v>
      </c>
      <c r="C1306">
        <v>1320455</v>
      </c>
      <c r="D1306">
        <v>1320443</v>
      </c>
      <c r="E1306" t="s">
        <v>15</v>
      </c>
      <c r="F1306" t="s">
        <v>15</v>
      </c>
      <c r="G1306" t="s">
        <v>2160</v>
      </c>
      <c r="H1306" s="1" t="s">
        <v>2159</v>
      </c>
      <c r="I1306" s="12">
        <v>7152</v>
      </c>
      <c r="J1306" s="12">
        <v>9776</v>
      </c>
      <c r="K1306" s="12">
        <v>8188</v>
      </c>
      <c r="L1306" s="12">
        <v>9702</v>
      </c>
      <c r="M1306">
        <v>6241</v>
      </c>
      <c r="N1306">
        <v>8955</v>
      </c>
      <c r="O1306">
        <v>15133</v>
      </c>
      <c r="P1306">
        <v>9035</v>
      </c>
      <c r="Q1306" s="12">
        <v>13688</v>
      </c>
      <c r="R1306" s="12">
        <v>9331</v>
      </c>
      <c r="S1306" s="12">
        <v>9285</v>
      </c>
      <c r="T1306" s="12">
        <v>8417</v>
      </c>
      <c r="U1306">
        <v>13032</v>
      </c>
      <c r="V1306">
        <v>14957</v>
      </c>
      <c r="W1306">
        <v>10251</v>
      </c>
      <c r="X1306">
        <v>9878</v>
      </c>
      <c r="Y1306" s="12">
        <v>11510</v>
      </c>
      <c r="Z1306" s="12">
        <v>10723</v>
      </c>
      <c r="AA1306" s="12">
        <v>7502</v>
      </c>
      <c r="AB1306" s="12">
        <v>5225</v>
      </c>
      <c r="AC1306" s="3">
        <v>7535</v>
      </c>
      <c r="AD1306" s="3">
        <v>7057</v>
      </c>
      <c r="AE1306" s="3">
        <v>3813</v>
      </c>
      <c r="AF1306" s="3">
        <v>3903</v>
      </c>
      <c r="AG1306">
        <f t="shared" si="20"/>
        <v>804</v>
      </c>
    </row>
    <row r="1307" spans="1:33" x14ac:dyDescent="0.25">
      <c r="B1307">
        <v>1322153</v>
      </c>
      <c r="C1307">
        <v>1321269</v>
      </c>
      <c r="D1307">
        <v>1321259</v>
      </c>
      <c r="E1307" t="s">
        <v>15</v>
      </c>
      <c r="F1307" t="s">
        <v>15</v>
      </c>
      <c r="G1307" t="s">
        <v>2161</v>
      </c>
      <c r="H1307" s="1" t="s">
        <v>2162</v>
      </c>
      <c r="I1307" s="12">
        <v>10734</v>
      </c>
      <c r="J1307" s="12">
        <v>13653</v>
      </c>
      <c r="K1307" s="12">
        <v>10580</v>
      </c>
      <c r="L1307" s="12">
        <v>14021</v>
      </c>
      <c r="M1307">
        <v>8827</v>
      </c>
      <c r="N1307">
        <v>12578</v>
      </c>
      <c r="O1307">
        <v>19003</v>
      </c>
      <c r="P1307">
        <v>11455</v>
      </c>
      <c r="Q1307" s="12">
        <v>20457</v>
      </c>
      <c r="R1307" s="12">
        <v>13400</v>
      </c>
      <c r="S1307" s="12">
        <v>12295</v>
      </c>
      <c r="T1307" s="12">
        <v>11249</v>
      </c>
      <c r="U1307">
        <v>20113</v>
      </c>
      <c r="V1307">
        <v>19852</v>
      </c>
      <c r="W1307">
        <v>12775</v>
      </c>
      <c r="X1307">
        <v>13332</v>
      </c>
      <c r="Y1307" s="12">
        <v>16846</v>
      </c>
      <c r="Z1307" s="12">
        <v>15323</v>
      </c>
      <c r="AA1307" s="12">
        <v>9953</v>
      </c>
      <c r="AB1307" s="12">
        <v>7310</v>
      </c>
      <c r="AC1307" s="3">
        <v>11245</v>
      </c>
      <c r="AD1307" s="3">
        <v>10701</v>
      </c>
      <c r="AE1307" s="3">
        <v>4974</v>
      </c>
      <c r="AF1307" s="3">
        <v>5947</v>
      </c>
      <c r="AG1307">
        <f t="shared" si="20"/>
        <v>885</v>
      </c>
    </row>
    <row r="1308" spans="1:33" x14ac:dyDescent="0.25">
      <c r="B1308">
        <v>1323060</v>
      </c>
      <c r="C1308">
        <v>1322143</v>
      </c>
      <c r="E1308" t="s">
        <v>15</v>
      </c>
      <c r="F1308" t="s">
        <v>15</v>
      </c>
      <c r="G1308" t="s">
        <v>2163</v>
      </c>
      <c r="H1308" s="1" t="s">
        <v>2162</v>
      </c>
      <c r="I1308" s="12">
        <v>8364</v>
      </c>
      <c r="J1308" s="12">
        <v>10647</v>
      </c>
      <c r="K1308" s="12">
        <v>9021</v>
      </c>
      <c r="L1308" s="12">
        <v>11109</v>
      </c>
      <c r="M1308">
        <v>7023</v>
      </c>
      <c r="N1308">
        <v>10004</v>
      </c>
      <c r="O1308">
        <v>15658</v>
      </c>
      <c r="P1308">
        <v>9176</v>
      </c>
      <c r="Q1308" s="12">
        <v>15830</v>
      </c>
      <c r="R1308" s="12">
        <v>10313</v>
      </c>
      <c r="S1308" s="12">
        <v>9796</v>
      </c>
      <c r="T1308" s="12">
        <v>8978</v>
      </c>
      <c r="U1308">
        <v>15110</v>
      </c>
      <c r="V1308">
        <v>15972</v>
      </c>
      <c r="W1308">
        <v>9874</v>
      </c>
      <c r="X1308">
        <v>10778</v>
      </c>
      <c r="Y1308" s="12">
        <v>13431</v>
      </c>
      <c r="Z1308" s="12">
        <v>12180</v>
      </c>
      <c r="AA1308" s="12">
        <v>7649</v>
      </c>
      <c r="AB1308" s="12">
        <v>5835</v>
      </c>
      <c r="AC1308" s="3">
        <v>8791</v>
      </c>
      <c r="AD1308" s="3">
        <v>8208</v>
      </c>
      <c r="AE1308" s="3">
        <v>3892</v>
      </c>
      <c r="AF1308" s="3">
        <v>4909</v>
      </c>
      <c r="AG1308">
        <f t="shared" si="20"/>
        <v>918</v>
      </c>
    </row>
    <row r="1309" spans="1:33" x14ac:dyDescent="0.25">
      <c r="A1309">
        <v>1324470</v>
      </c>
      <c r="B1309">
        <v>1323938</v>
      </c>
      <c r="C1309">
        <v>1323060</v>
      </c>
      <c r="E1309" t="s">
        <v>15</v>
      </c>
      <c r="F1309" t="s">
        <v>15</v>
      </c>
      <c r="G1309" t="s">
        <v>2164</v>
      </c>
      <c r="H1309" s="1" t="s">
        <v>2165</v>
      </c>
      <c r="I1309" s="12">
        <v>14312</v>
      </c>
      <c r="J1309" s="12">
        <v>18334</v>
      </c>
      <c r="K1309" s="12">
        <v>17615</v>
      </c>
      <c r="L1309" s="12">
        <v>19569</v>
      </c>
      <c r="M1309">
        <v>12268</v>
      </c>
      <c r="N1309">
        <v>17263</v>
      </c>
      <c r="O1309">
        <v>29798</v>
      </c>
      <c r="P1309">
        <v>17170</v>
      </c>
      <c r="Q1309" s="12">
        <v>26723</v>
      </c>
      <c r="R1309" s="12">
        <v>17952</v>
      </c>
      <c r="S1309" s="12">
        <v>17484</v>
      </c>
      <c r="T1309" s="12">
        <v>16660</v>
      </c>
      <c r="U1309">
        <v>24917</v>
      </c>
      <c r="V1309">
        <v>27541</v>
      </c>
      <c r="W1309">
        <v>18560</v>
      </c>
      <c r="X1309">
        <v>18349</v>
      </c>
      <c r="Y1309" s="12">
        <v>22508</v>
      </c>
      <c r="Z1309" s="12">
        <v>20812</v>
      </c>
      <c r="AA1309" s="12">
        <v>13679</v>
      </c>
      <c r="AB1309" s="12">
        <v>9873</v>
      </c>
      <c r="AC1309" s="3">
        <v>14294</v>
      </c>
      <c r="AD1309" s="3">
        <v>14669</v>
      </c>
      <c r="AE1309" s="3">
        <v>6977</v>
      </c>
      <c r="AF1309" s="3">
        <v>8729</v>
      </c>
      <c r="AG1309">
        <f t="shared" si="20"/>
        <v>879</v>
      </c>
    </row>
    <row r="1310" spans="1:33" x14ac:dyDescent="0.25">
      <c r="A1310">
        <v>1324090</v>
      </c>
      <c r="B1310">
        <v>1324090</v>
      </c>
      <c r="C1310">
        <v>1324281</v>
      </c>
      <c r="D1310">
        <v>1324281</v>
      </c>
      <c r="E1310" t="s">
        <v>11</v>
      </c>
      <c r="F1310" t="s">
        <v>15</v>
      </c>
      <c r="G1310" t="s">
        <v>2166</v>
      </c>
      <c r="H1310" s="1" t="s">
        <v>19</v>
      </c>
      <c r="I1310" s="12">
        <v>119</v>
      </c>
      <c r="J1310" s="12">
        <v>136</v>
      </c>
      <c r="K1310" s="12">
        <v>102</v>
      </c>
      <c r="L1310" s="12">
        <v>161</v>
      </c>
      <c r="M1310">
        <v>103</v>
      </c>
      <c r="N1310">
        <v>112</v>
      </c>
      <c r="O1310">
        <v>235</v>
      </c>
      <c r="P1310">
        <v>117</v>
      </c>
      <c r="Q1310" s="12">
        <v>213</v>
      </c>
      <c r="R1310" s="12">
        <v>108</v>
      </c>
      <c r="S1310" s="12">
        <v>113</v>
      </c>
      <c r="T1310" s="12">
        <v>127</v>
      </c>
      <c r="U1310">
        <v>215</v>
      </c>
      <c r="V1310">
        <v>208</v>
      </c>
      <c r="W1310">
        <v>112</v>
      </c>
      <c r="X1310">
        <v>133</v>
      </c>
      <c r="Y1310" s="12">
        <v>183</v>
      </c>
      <c r="Z1310" s="12">
        <v>156</v>
      </c>
      <c r="AA1310" s="12">
        <v>112</v>
      </c>
      <c r="AB1310" s="12">
        <v>68</v>
      </c>
      <c r="AC1310" s="3">
        <v>138</v>
      </c>
      <c r="AD1310" s="3">
        <v>154</v>
      </c>
      <c r="AE1310" s="3">
        <v>58</v>
      </c>
      <c r="AF1310" s="3">
        <v>58</v>
      </c>
      <c r="AG1310">
        <f t="shared" si="20"/>
        <v>192</v>
      </c>
    </row>
    <row r="1311" spans="1:33" x14ac:dyDescent="0.25">
      <c r="B1311">
        <v>1325816</v>
      </c>
      <c r="C1311">
        <v>1324512</v>
      </c>
      <c r="D1311">
        <v>1324482</v>
      </c>
      <c r="E1311" t="s">
        <v>15</v>
      </c>
      <c r="F1311" t="s">
        <v>15</v>
      </c>
      <c r="G1311" t="s">
        <v>2167</v>
      </c>
      <c r="H1311" s="1" t="s">
        <v>2168</v>
      </c>
      <c r="I1311" s="12">
        <v>1121</v>
      </c>
      <c r="J1311" s="12">
        <v>1415</v>
      </c>
      <c r="K1311" s="12">
        <v>1366</v>
      </c>
      <c r="L1311" s="12">
        <v>1449</v>
      </c>
      <c r="M1311">
        <v>812</v>
      </c>
      <c r="N1311">
        <v>944</v>
      </c>
      <c r="O1311">
        <v>1765</v>
      </c>
      <c r="P1311">
        <v>886</v>
      </c>
      <c r="Q1311" s="12">
        <v>1945</v>
      </c>
      <c r="R1311" s="12">
        <v>1312</v>
      </c>
      <c r="S1311" s="12">
        <v>1204</v>
      </c>
      <c r="T1311" s="12">
        <v>987</v>
      </c>
      <c r="U1311">
        <v>2151</v>
      </c>
      <c r="V1311">
        <v>1953</v>
      </c>
      <c r="W1311">
        <v>1732</v>
      </c>
      <c r="X1311">
        <v>1605</v>
      </c>
      <c r="Y1311" s="12">
        <v>1860</v>
      </c>
      <c r="Z1311" s="12">
        <v>1732</v>
      </c>
      <c r="AA1311" s="12">
        <v>1476</v>
      </c>
      <c r="AB1311" s="12">
        <v>1149</v>
      </c>
      <c r="AC1311" s="3">
        <v>1447</v>
      </c>
      <c r="AD1311" s="3">
        <v>1506</v>
      </c>
      <c r="AE1311" s="3">
        <v>643</v>
      </c>
      <c r="AF1311" s="3">
        <v>960</v>
      </c>
      <c r="AG1311">
        <f t="shared" si="20"/>
        <v>1305</v>
      </c>
    </row>
    <row r="1312" spans="1:33" x14ac:dyDescent="0.25">
      <c r="B1312">
        <v>1326590</v>
      </c>
      <c r="C1312">
        <v>1325817</v>
      </c>
      <c r="E1312" t="s">
        <v>15</v>
      </c>
      <c r="F1312" t="s">
        <v>15</v>
      </c>
      <c r="G1312" t="s">
        <v>2169</v>
      </c>
      <c r="H1312" s="1" t="s">
        <v>2170</v>
      </c>
      <c r="I1312" s="12">
        <v>1207</v>
      </c>
      <c r="J1312" s="12">
        <v>1540</v>
      </c>
      <c r="K1312" s="12">
        <v>1374</v>
      </c>
      <c r="L1312" s="12">
        <v>1693</v>
      </c>
      <c r="M1312">
        <v>873</v>
      </c>
      <c r="N1312">
        <v>1130</v>
      </c>
      <c r="O1312">
        <v>2069</v>
      </c>
      <c r="P1312">
        <v>1057</v>
      </c>
      <c r="Q1312" s="12">
        <v>2265</v>
      </c>
      <c r="R1312" s="12">
        <v>1625</v>
      </c>
      <c r="S1312" s="12">
        <v>1316</v>
      </c>
      <c r="T1312" s="12">
        <v>1239</v>
      </c>
      <c r="U1312">
        <v>2280</v>
      </c>
      <c r="V1312">
        <v>2505</v>
      </c>
      <c r="W1312">
        <v>1617</v>
      </c>
      <c r="X1312">
        <v>1818</v>
      </c>
      <c r="Y1312" s="12">
        <v>2276</v>
      </c>
      <c r="Z1312" s="12">
        <v>2297</v>
      </c>
      <c r="AA1312" s="12">
        <v>1475</v>
      </c>
      <c r="AB1312" s="12">
        <v>1159</v>
      </c>
      <c r="AC1312" s="3">
        <v>1797</v>
      </c>
      <c r="AD1312" s="3">
        <v>1916</v>
      </c>
      <c r="AE1312" s="3">
        <v>754</v>
      </c>
      <c r="AF1312" s="3">
        <v>1053</v>
      </c>
      <c r="AG1312">
        <f t="shared" si="20"/>
        <v>774</v>
      </c>
    </row>
    <row r="1313" spans="1:33" x14ac:dyDescent="0.25">
      <c r="B1313">
        <v>1326858</v>
      </c>
      <c r="C1313">
        <v>1326580</v>
      </c>
      <c r="E1313" t="s">
        <v>15</v>
      </c>
      <c r="F1313" t="s">
        <v>15</v>
      </c>
      <c r="G1313" t="s">
        <v>2171</v>
      </c>
      <c r="H1313" s="1" t="s">
        <v>19</v>
      </c>
      <c r="I1313" s="12">
        <v>586</v>
      </c>
      <c r="J1313" s="12">
        <v>776</v>
      </c>
      <c r="K1313" s="12">
        <v>679</v>
      </c>
      <c r="L1313" s="12">
        <v>787</v>
      </c>
      <c r="M1313">
        <v>428</v>
      </c>
      <c r="N1313">
        <v>576</v>
      </c>
      <c r="O1313">
        <v>1107</v>
      </c>
      <c r="P1313">
        <v>526</v>
      </c>
      <c r="Q1313" s="12">
        <v>1104</v>
      </c>
      <c r="R1313" s="12">
        <v>757</v>
      </c>
      <c r="S1313" s="12">
        <v>643</v>
      </c>
      <c r="T1313" s="12">
        <v>644</v>
      </c>
      <c r="U1313">
        <v>1066</v>
      </c>
      <c r="V1313">
        <v>1267</v>
      </c>
      <c r="W1313">
        <v>768</v>
      </c>
      <c r="X1313">
        <v>816</v>
      </c>
      <c r="Y1313" s="12">
        <v>1152</v>
      </c>
      <c r="Z1313" s="12">
        <v>1143</v>
      </c>
      <c r="AA1313" s="12">
        <v>638</v>
      </c>
      <c r="AB1313" s="12">
        <v>544</v>
      </c>
      <c r="AC1313" s="3">
        <v>915</v>
      </c>
      <c r="AD1313" s="3">
        <v>910</v>
      </c>
      <c r="AE1313" s="3">
        <v>411</v>
      </c>
      <c r="AF1313" s="3">
        <v>527</v>
      </c>
      <c r="AG1313">
        <f t="shared" si="20"/>
        <v>279</v>
      </c>
    </row>
    <row r="1314" spans="1:33" x14ac:dyDescent="0.25">
      <c r="A1314">
        <v>1327277</v>
      </c>
      <c r="B1314">
        <v>1327259</v>
      </c>
      <c r="C1314">
        <v>1326858</v>
      </c>
      <c r="E1314" t="s">
        <v>15</v>
      </c>
      <c r="F1314" t="s">
        <v>310</v>
      </c>
      <c r="G1314" t="s">
        <v>2172</v>
      </c>
      <c r="H1314" s="1" t="s">
        <v>312</v>
      </c>
      <c r="I1314" s="12">
        <v>3279</v>
      </c>
      <c r="J1314" s="12">
        <v>4239</v>
      </c>
      <c r="K1314" s="12">
        <v>4807</v>
      </c>
      <c r="L1314" s="12">
        <v>4990</v>
      </c>
      <c r="M1314">
        <v>2631</v>
      </c>
      <c r="N1314">
        <v>3262</v>
      </c>
      <c r="O1314">
        <v>7887</v>
      </c>
      <c r="P1314">
        <v>3911</v>
      </c>
      <c r="Q1314" s="12">
        <v>6275</v>
      </c>
      <c r="R1314" s="12">
        <v>4102</v>
      </c>
      <c r="S1314" s="12">
        <v>4568</v>
      </c>
      <c r="T1314" s="12">
        <v>4369</v>
      </c>
      <c r="U1314">
        <v>5025</v>
      </c>
      <c r="V1314">
        <v>6295</v>
      </c>
      <c r="W1314">
        <v>4800</v>
      </c>
      <c r="X1314">
        <v>4856</v>
      </c>
      <c r="Y1314" s="12">
        <v>5723</v>
      </c>
      <c r="Z1314" s="12">
        <v>5602</v>
      </c>
      <c r="AA1314" s="12">
        <v>3983</v>
      </c>
      <c r="AB1314" s="12">
        <v>3165</v>
      </c>
      <c r="AC1314" s="3">
        <v>4605</v>
      </c>
      <c r="AD1314" s="3">
        <v>5167</v>
      </c>
      <c r="AE1314" s="3">
        <v>2459</v>
      </c>
      <c r="AF1314" s="3">
        <v>2862</v>
      </c>
      <c r="AG1314">
        <f t="shared" si="20"/>
        <v>402</v>
      </c>
    </row>
    <row r="1315" spans="1:33" x14ac:dyDescent="0.25">
      <c r="B1315">
        <v>1328086</v>
      </c>
      <c r="C1315">
        <v>1327469</v>
      </c>
      <c r="D1315">
        <v>1327437</v>
      </c>
      <c r="E1315" t="s">
        <v>15</v>
      </c>
      <c r="F1315" t="s">
        <v>15</v>
      </c>
      <c r="G1315" t="s">
        <v>2173</v>
      </c>
      <c r="H1315" s="1" t="s">
        <v>19</v>
      </c>
      <c r="I1315" s="12">
        <v>1421</v>
      </c>
      <c r="J1315" s="12">
        <v>2018</v>
      </c>
      <c r="K1315" s="12">
        <v>1609</v>
      </c>
      <c r="L1315" s="12">
        <v>2275</v>
      </c>
      <c r="M1315">
        <v>1443</v>
      </c>
      <c r="N1315">
        <v>2048</v>
      </c>
      <c r="O1315">
        <v>3576</v>
      </c>
      <c r="P1315">
        <v>2167</v>
      </c>
      <c r="Q1315" s="12">
        <v>3035</v>
      </c>
      <c r="R1315" s="12">
        <v>2360</v>
      </c>
      <c r="S1315" s="12">
        <v>2281</v>
      </c>
      <c r="T1315" s="12">
        <v>2354</v>
      </c>
      <c r="U1315">
        <v>2625</v>
      </c>
      <c r="V1315">
        <v>3012</v>
      </c>
      <c r="W1315">
        <v>2425</v>
      </c>
      <c r="X1315">
        <v>2715</v>
      </c>
      <c r="Y1315" s="12">
        <v>2113</v>
      </c>
      <c r="Z1315" s="12">
        <v>2129</v>
      </c>
      <c r="AA1315" s="12">
        <v>2089</v>
      </c>
      <c r="AB1315" s="12">
        <v>1624</v>
      </c>
      <c r="AC1315" s="3">
        <v>1733</v>
      </c>
      <c r="AD1315" s="3">
        <v>1907</v>
      </c>
      <c r="AE1315" s="3">
        <v>1225</v>
      </c>
      <c r="AF1315" s="3">
        <v>1476</v>
      </c>
      <c r="AG1315">
        <f t="shared" si="20"/>
        <v>618</v>
      </c>
    </row>
    <row r="1316" spans="1:33" x14ac:dyDescent="0.25">
      <c r="A1316">
        <v>1328859</v>
      </c>
      <c r="B1316">
        <v>1328849</v>
      </c>
      <c r="C1316">
        <v>1328076</v>
      </c>
      <c r="E1316" t="s">
        <v>15</v>
      </c>
      <c r="F1316" t="s">
        <v>15</v>
      </c>
      <c r="G1316" t="s">
        <v>2174</v>
      </c>
      <c r="H1316" s="1" t="s">
        <v>192</v>
      </c>
      <c r="I1316" s="12">
        <v>3267</v>
      </c>
      <c r="J1316" s="12">
        <v>4676</v>
      </c>
      <c r="K1316" s="12">
        <v>3960</v>
      </c>
      <c r="L1316" s="12">
        <v>5068</v>
      </c>
      <c r="M1316">
        <v>3423</v>
      </c>
      <c r="N1316">
        <v>5072</v>
      </c>
      <c r="O1316">
        <v>8406</v>
      </c>
      <c r="P1316">
        <v>5011</v>
      </c>
      <c r="Q1316" s="12">
        <v>6898</v>
      </c>
      <c r="R1316" s="12">
        <v>5622</v>
      </c>
      <c r="S1316" s="12">
        <v>5225</v>
      </c>
      <c r="T1316" s="12">
        <v>5057</v>
      </c>
      <c r="U1316">
        <v>6571</v>
      </c>
      <c r="V1316">
        <v>7151</v>
      </c>
      <c r="W1316">
        <v>5648</v>
      </c>
      <c r="X1316">
        <v>6249</v>
      </c>
      <c r="Y1316" s="12">
        <v>5399</v>
      </c>
      <c r="Z1316" s="12">
        <v>5594</v>
      </c>
      <c r="AA1316" s="12">
        <v>5112</v>
      </c>
      <c r="AB1316" s="12">
        <v>3995</v>
      </c>
      <c r="AC1316" s="3">
        <v>4046</v>
      </c>
      <c r="AD1316" s="3">
        <v>4580</v>
      </c>
      <c r="AE1316" s="3">
        <v>2895</v>
      </c>
      <c r="AF1316" s="3">
        <v>3877</v>
      </c>
      <c r="AG1316">
        <f t="shared" si="20"/>
        <v>774</v>
      </c>
    </row>
    <row r="1317" spans="1:33" x14ac:dyDescent="0.25">
      <c r="A1317">
        <v>1329601</v>
      </c>
      <c r="B1317">
        <v>1329597</v>
      </c>
      <c r="C1317">
        <v>1328860</v>
      </c>
      <c r="D1317">
        <v>1328860</v>
      </c>
      <c r="E1317" t="s">
        <v>15</v>
      </c>
      <c r="F1317" t="s">
        <v>15</v>
      </c>
      <c r="G1317" t="s">
        <v>2175</v>
      </c>
      <c r="H1317" s="1" t="s">
        <v>2176</v>
      </c>
      <c r="I1317" s="12">
        <v>2941</v>
      </c>
      <c r="J1317" s="12">
        <v>4326</v>
      </c>
      <c r="K1317" s="12">
        <v>3165</v>
      </c>
      <c r="L1317" s="12">
        <v>4647</v>
      </c>
      <c r="M1317">
        <v>3134</v>
      </c>
      <c r="N1317">
        <v>4890</v>
      </c>
      <c r="O1317">
        <v>7250</v>
      </c>
      <c r="P1317">
        <v>4336</v>
      </c>
      <c r="Q1317" s="12">
        <v>6163</v>
      </c>
      <c r="R1317" s="12">
        <v>4505</v>
      </c>
      <c r="S1317" s="12">
        <v>4504</v>
      </c>
      <c r="T1317" s="12">
        <v>4248</v>
      </c>
      <c r="U1317">
        <v>6043</v>
      </c>
      <c r="V1317">
        <v>6142</v>
      </c>
      <c r="W1317">
        <v>4438</v>
      </c>
      <c r="X1317">
        <v>4916</v>
      </c>
      <c r="Y1317" s="12">
        <v>4920</v>
      </c>
      <c r="Z1317" s="12">
        <v>4742</v>
      </c>
      <c r="AA1317" s="12">
        <v>4075</v>
      </c>
      <c r="AB1317" s="12">
        <v>3099</v>
      </c>
      <c r="AC1317" s="3">
        <v>3951</v>
      </c>
      <c r="AD1317" s="3">
        <v>4170</v>
      </c>
      <c r="AE1317" s="3">
        <v>2454</v>
      </c>
      <c r="AF1317" s="3">
        <v>3513</v>
      </c>
      <c r="AG1317">
        <f t="shared" si="20"/>
        <v>738</v>
      </c>
    </row>
    <row r="1318" spans="1:33" x14ac:dyDescent="0.25">
      <c r="A1318">
        <v>1330732</v>
      </c>
      <c r="B1318">
        <v>1330732</v>
      </c>
      <c r="C1318">
        <v>1329602</v>
      </c>
      <c r="D1318">
        <v>1329602</v>
      </c>
      <c r="E1318" t="s">
        <v>15</v>
      </c>
      <c r="F1318" t="s">
        <v>15</v>
      </c>
      <c r="G1318" t="s">
        <v>2177</v>
      </c>
      <c r="H1318" s="1" t="s">
        <v>2178</v>
      </c>
      <c r="I1318" s="12">
        <v>6408</v>
      </c>
      <c r="J1318" s="12">
        <v>9082</v>
      </c>
      <c r="K1318" s="12">
        <v>7290</v>
      </c>
      <c r="L1318" s="12">
        <v>9647</v>
      </c>
      <c r="M1318">
        <v>6480</v>
      </c>
      <c r="N1318">
        <v>9959</v>
      </c>
      <c r="O1318">
        <v>15219</v>
      </c>
      <c r="P1318">
        <v>8946</v>
      </c>
      <c r="Q1318" s="12">
        <v>13657</v>
      </c>
      <c r="R1318" s="12">
        <v>10478</v>
      </c>
      <c r="S1318" s="12">
        <v>9005</v>
      </c>
      <c r="T1318" s="12">
        <v>8871</v>
      </c>
      <c r="U1318">
        <v>11842</v>
      </c>
      <c r="V1318">
        <v>12932</v>
      </c>
      <c r="W1318">
        <v>8860</v>
      </c>
      <c r="X1318">
        <v>10309</v>
      </c>
      <c r="Y1318" s="12">
        <v>9804</v>
      </c>
      <c r="Z1318" s="12">
        <v>10348</v>
      </c>
      <c r="AA1318" s="12">
        <v>7728</v>
      </c>
      <c r="AB1318" s="12">
        <v>6530</v>
      </c>
      <c r="AC1318" s="3">
        <v>7852</v>
      </c>
      <c r="AD1318" s="3">
        <v>8734</v>
      </c>
      <c r="AE1318" s="3">
        <v>4506</v>
      </c>
      <c r="AF1318" s="3">
        <v>6771</v>
      </c>
      <c r="AG1318">
        <f t="shared" si="20"/>
        <v>1131</v>
      </c>
    </row>
    <row r="1319" spans="1:33" x14ac:dyDescent="0.25">
      <c r="A1319">
        <v>1331212</v>
      </c>
      <c r="B1319">
        <v>1331205</v>
      </c>
      <c r="C1319">
        <v>1330816</v>
      </c>
      <c r="D1319">
        <v>1330816</v>
      </c>
      <c r="E1319" t="s">
        <v>15</v>
      </c>
      <c r="F1319" t="s">
        <v>15</v>
      </c>
      <c r="G1319" t="s">
        <v>2179</v>
      </c>
      <c r="H1319" s="1" t="s">
        <v>19</v>
      </c>
      <c r="I1319" s="12">
        <v>3246</v>
      </c>
      <c r="J1319" s="12">
        <v>4370</v>
      </c>
      <c r="K1319" s="12">
        <v>4198</v>
      </c>
      <c r="L1319" s="12">
        <v>4913</v>
      </c>
      <c r="M1319">
        <v>2608</v>
      </c>
      <c r="N1319">
        <v>3682</v>
      </c>
      <c r="O1319">
        <v>6990</v>
      </c>
      <c r="P1319">
        <v>4002</v>
      </c>
      <c r="Q1319" s="12">
        <v>6704</v>
      </c>
      <c r="R1319" s="12">
        <v>4412</v>
      </c>
      <c r="S1319" s="12">
        <v>4294</v>
      </c>
      <c r="T1319" s="12">
        <v>4655</v>
      </c>
      <c r="U1319">
        <v>5718</v>
      </c>
      <c r="V1319">
        <v>6915</v>
      </c>
      <c r="W1319">
        <v>5254</v>
      </c>
      <c r="X1319">
        <v>6121</v>
      </c>
      <c r="Y1319" s="12">
        <v>5625</v>
      </c>
      <c r="Z1319" s="12">
        <v>4955</v>
      </c>
      <c r="AA1319" s="12">
        <v>4236</v>
      </c>
      <c r="AB1319" s="12">
        <v>3403</v>
      </c>
      <c r="AC1319" s="3">
        <v>3604</v>
      </c>
      <c r="AD1319" s="3">
        <v>3693</v>
      </c>
      <c r="AE1319" s="3">
        <v>1975</v>
      </c>
      <c r="AF1319" s="3">
        <v>2244</v>
      </c>
      <c r="AG1319">
        <f t="shared" si="20"/>
        <v>390</v>
      </c>
    </row>
    <row r="1320" spans="1:33" x14ac:dyDescent="0.25">
      <c r="B1320">
        <v>1331604</v>
      </c>
      <c r="C1320">
        <v>1331221</v>
      </c>
      <c r="D1320">
        <v>1331213</v>
      </c>
      <c r="E1320" t="s">
        <v>15</v>
      </c>
      <c r="F1320" t="s">
        <v>15</v>
      </c>
      <c r="G1320" t="s">
        <v>2180</v>
      </c>
      <c r="H1320" s="1" t="s">
        <v>19</v>
      </c>
      <c r="I1320" s="12">
        <v>1874</v>
      </c>
      <c r="J1320" s="12">
        <v>2467</v>
      </c>
      <c r="K1320" s="12">
        <v>2178</v>
      </c>
      <c r="L1320" s="12">
        <v>2592</v>
      </c>
      <c r="M1320">
        <v>1479</v>
      </c>
      <c r="N1320">
        <v>2021</v>
      </c>
      <c r="O1320">
        <v>3522</v>
      </c>
      <c r="P1320">
        <v>2167</v>
      </c>
      <c r="Q1320" s="12">
        <v>3873</v>
      </c>
      <c r="R1320" s="12">
        <v>2714</v>
      </c>
      <c r="S1320" s="12">
        <v>2292</v>
      </c>
      <c r="T1320" s="12">
        <v>2461</v>
      </c>
      <c r="U1320">
        <v>3439</v>
      </c>
      <c r="V1320">
        <v>3663</v>
      </c>
      <c r="W1320">
        <v>2756</v>
      </c>
      <c r="X1320">
        <v>3304</v>
      </c>
      <c r="Y1320" s="12">
        <v>3171</v>
      </c>
      <c r="Z1320" s="12">
        <v>2983</v>
      </c>
      <c r="AA1320" s="12">
        <v>2301</v>
      </c>
      <c r="AB1320" s="12">
        <v>1970</v>
      </c>
      <c r="AC1320" s="3">
        <v>2043</v>
      </c>
      <c r="AD1320" s="3">
        <v>2210</v>
      </c>
      <c r="AE1320" s="3">
        <v>992</v>
      </c>
      <c r="AF1320" s="3">
        <v>1447</v>
      </c>
      <c r="AG1320">
        <f t="shared" si="20"/>
        <v>384</v>
      </c>
    </row>
    <row r="1321" spans="1:33" x14ac:dyDescent="0.25">
      <c r="B1321">
        <v>1332393</v>
      </c>
      <c r="C1321">
        <v>1331605</v>
      </c>
      <c r="E1321" t="s">
        <v>15</v>
      </c>
      <c r="F1321" t="s">
        <v>15</v>
      </c>
      <c r="G1321" t="s">
        <v>2181</v>
      </c>
      <c r="H1321" s="1" t="s">
        <v>2182</v>
      </c>
      <c r="I1321" s="12">
        <v>7791</v>
      </c>
      <c r="J1321" s="12">
        <v>9604</v>
      </c>
      <c r="K1321" s="12">
        <v>9395</v>
      </c>
      <c r="L1321" s="12">
        <v>10682</v>
      </c>
      <c r="M1321">
        <v>5870</v>
      </c>
      <c r="N1321">
        <v>8595</v>
      </c>
      <c r="O1321">
        <v>15045</v>
      </c>
      <c r="P1321">
        <v>8577</v>
      </c>
      <c r="Q1321" s="12">
        <v>16167</v>
      </c>
      <c r="R1321" s="12">
        <v>10667</v>
      </c>
      <c r="S1321" s="12">
        <v>9570</v>
      </c>
      <c r="T1321" s="12">
        <v>9516</v>
      </c>
      <c r="U1321">
        <v>13321</v>
      </c>
      <c r="V1321">
        <v>15004</v>
      </c>
      <c r="W1321">
        <v>11026</v>
      </c>
      <c r="X1321">
        <v>12281</v>
      </c>
      <c r="Y1321" s="12">
        <v>12078</v>
      </c>
      <c r="Z1321" s="12">
        <v>11206</v>
      </c>
      <c r="AA1321" s="12">
        <v>8551</v>
      </c>
      <c r="AB1321" s="12">
        <v>7096</v>
      </c>
      <c r="AC1321" s="3">
        <v>7887</v>
      </c>
      <c r="AD1321" s="3">
        <v>8014</v>
      </c>
      <c r="AE1321" s="3">
        <v>4110</v>
      </c>
      <c r="AF1321" s="3">
        <v>5090</v>
      </c>
      <c r="AG1321">
        <f t="shared" si="20"/>
        <v>789</v>
      </c>
    </row>
    <row r="1322" spans="1:33" x14ac:dyDescent="0.25">
      <c r="A1322">
        <v>1333399</v>
      </c>
      <c r="B1322">
        <v>1333324</v>
      </c>
      <c r="C1322">
        <v>1332386</v>
      </c>
      <c r="E1322" t="s">
        <v>15</v>
      </c>
      <c r="F1322" t="s">
        <v>15</v>
      </c>
      <c r="G1322" t="s">
        <v>2183</v>
      </c>
      <c r="H1322" s="1" t="s">
        <v>2184</v>
      </c>
      <c r="I1322" s="12">
        <v>5317</v>
      </c>
      <c r="J1322" s="12">
        <v>6350</v>
      </c>
      <c r="K1322" s="12">
        <v>6922</v>
      </c>
      <c r="L1322" s="12">
        <v>6939</v>
      </c>
      <c r="M1322">
        <v>3888</v>
      </c>
      <c r="N1322">
        <v>5668</v>
      </c>
      <c r="O1322">
        <v>10789</v>
      </c>
      <c r="P1322">
        <v>5808</v>
      </c>
      <c r="Q1322" s="12">
        <v>9895</v>
      </c>
      <c r="R1322" s="12">
        <v>7121</v>
      </c>
      <c r="S1322" s="12">
        <v>6511</v>
      </c>
      <c r="T1322" s="12">
        <v>6360</v>
      </c>
      <c r="U1322">
        <v>9261</v>
      </c>
      <c r="V1322">
        <v>11465</v>
      </c>
      <c r="W1322">
        <v>8371</v>
      </c>
      <c r="X1322">
        <v>8940</v>
      </c>
      <c r="Y1322" s="12">
        <v>8746</v>
      </c>
      <c r="Z1322" s="12">
        <v>8438</v>
      </c>
      <c r="AA1322" s="12">
        <v>6487</v>
      </c>
      <c r="AB1322" s="12">
        <v>5152</v>
      </c>
      <c r="AC1322" s="3">
        <v>5724</v>
      </c>
      <c r="AD1322" s="3">
        <v>5801</v>
      </c>
      <c r="AE1322" s="3">
        <v>3238</v>
      </c>
      <c r="AF1322" s="3">
        <v>3900</v>
      </c>
      <c r="AG1322">
        <f t="shared" si="20"/>
        <v>939</v>
      </c>
    </row>
    <row r="1323" spans="1:33" x14ac:dyDescent="0.25">
      <c r="A1323">
        <v>1333655</v>
      </c>
      <c r="B1323">
        <v>1333627</v>
      </c>
      <c r="C1323">
        <v>1333451</v>
      </c>
      <c r="D1323">
        <v>1333429</v>
      </c>
      <c r="E1323" t="s">
        <v>15</v>
      </c>
      <c r="F1323" t="s">
        <v>2185</v>
      </c>
      <c r="G1323" t="s">
        <v>2186</v>
      </c>
      <c r="H1323" s="1" t="s">
        <v>2187</v>
      </c>
      <c r="I1323" s="12">
        <v>13096</v>
      </c>
      <c r="J1323" s="12">
        <v>17030</v>
      </c>
      <c r="K1323" s="12">
        <v>16385</v>
      </c>
      <c r="L1323" s="12">
        <v>20455</v>
      </c>
      <c r="M1323">
        <v>9756</v>
      </c>
      <c r="N1323">
        <v>13670</v>
      </c>
      <c r="O1323">
        <v>26254</v>
      </c>
      <c r="P1323">
        <v>14540</v>
      </c>
      <c r="Q1323" s="12">
        <v>27622</v>
      </c>
      <c r="R1323" s="12">
        <v>17453</v>
      </c>
      <c r="S1323" s="12">
        <v>14902</v>
      </c>
      <c r="T1323" s="12">
        <v>17431</v>
      </c>
      <c r="U1323">
        <v>17271</v>
      </c>
      <c r="V1323">
        <v>18501</v>
      </c>
      <c r="W1323">
        <v>15872</v>
      </c>
      <c r="X1323">
        <v>20932</v>
      </c>
      <c r="Y1323" s="12">
        <v>14018</v>
      </c>
      <c r="Z1323" s="12">
        <v>14033</v>
      </c>
      <c r="AA1323" s="12">
        <v>14826</v>
      </c>
      <c r="AB1323" s="12">
        <v>13583</v>
      </c>
      <c r="AC1323" s="3">
        <v>10078</v>
      </c>
      <c r="AD1323" s="3">
        <v>12461</v>
      </c>
      <c r="AE1323" s="3">
        <v>7861</v>
      </c>
      <c r="AF1323" s="3">
        <v>8673</v>
      </c>
      <c r="AG1323">
        <f t="shared" si="20"/>
        <v>177</v>
      </c>
    </row>
    <row r="1324" spans="1:33" x14ac:dyDescent="0.25">
      <c r="A1324">
        <v>1334492</v>
      </c>
      <c r="B1324">
        <v>1334474</v>
      </c>
      <c r="C1324">
        <v>1333773</v>
      </c>
      <c r="D1324">
        <v>1333771</v>
      </c>
      <c r="E1324" t="s">
        <v>15</v>
      </c>
      <c r="F1324" t="s">
        <v>15</v>
      </c>
      <c r="G1324" t="s">
        <v>2188</v>
      </c>
      <c r="H1324" s="1" t="s">
        <v>2189</v>
      </c>
      <c r="I1324" s="12">
        <v>807</v>
      </c>
      <c r="J1324" s="12">
        <v>905</v>
      </c>
      <c r="K1324" s="12">
        <v>908</v>
      </c>
      <c r="L1324" s="12">
        <v>940</v>
      </c>
      <c r="M1324">
        <v>501</v>
      </c>
      <c r="N1324">
        <v>738</v>
      </c>
      <c r="O1324">
        <v>1357</v>
      </c>
      <c r="P1324">
        <v>806</v>
      </c>
      <c r="Q1324" s="12">
        <v>1051</v>
      </c>
      <c r="R1324" s="12">
        <v>1006</v>
      </c>
      <c r="S1324" s="12">
        <v>617</v>
      </c>
      <c r="T1324" s="12">
        <v>941</v>
      </c>
      <c r="U1324">
        <v>773</v>
      </c>
      <c r="V1324">
        <v>1032</v>
      </c>
      <c r="W1324">
        <v>663</v>
      </c>
      <c r="X1324">
        <v>740</v>
      </c>
      <c r="Y1324" s="12">
        <v>967</v>
      </c>
      <c r="Z1324" s="12">
        <v>975</v>
      </c>
      <c r="AA1324" s="12">
        <v>760</v>
      </c>
      <c r="AB1324" s="12">
        <v>717</v>
      </c>
      <c r="AC1324" s="3">
        <v>711</v>
      </c>
      <c r="AD1324" s="3">
        <v>888</v>
      </c>
      <c r="AE1324" s="3">
        <v>730</v>
      </c>
      <c r="AF1324" s="3">
        <v>1152</v>
      </c>
      <c r="AG1324">
        <f t="shared" si="20"/>
        <v>702</v>
      </c>
    </row>
    <row r="1325" spans="1:33" x14ac:dyDescent="0.25">
      <c r="A1325">
        <v>1334625</v>
      </c>
      <c r="B1325">
        <v>1334625</v>
      </c>
      <c r="C1325">
        <v>1335653</v>
      </c>
      <c r="D1325">
        <v>1335683</v>
      </c>
      <c r="E1325" t="s">
        <v>11</v>
      </c>
      <c r="F1325" t="s">
        <v>2190</v>
      </c>
      <c r="G1325" t="s">
        <v>2191</v>
      </c>
      <c r="H1325" s="1" t="s">
        <v>2192</v>
      </c>
      <c r="I1325" s="12">
        <v>1359</v>
      </c>
      <c r="J1325" s="12">
        <v>1792</v>
      </c>
      <c r="K1325" s="12">
        <v>1607</v>
      </c>
      <c r="L1325" s="12">
        <v>1813</v>
      </c>
      <c r="M1325">
        <v>1102</v>
      </c>
      <c r="N1325">
        <v>1640</v>
      </c>
      <c r="O1325">
        <v>2612</v>
      </c>
      <c r="P1325">
        <v>1756</v>
      </c>
      <c r="Q1325" s="12">
        <v>2536</v>
      </c>
      <c r="R1325" s="12">
        <v>1915</v>
      </c>
      <c r="S1325" s="12">
        <v>1743</v>
      </c>
      <c r="T1325" s="12">
        <v>1720</v>
      </c>
      <c r="U1325">
        <v>2605</v>
      </c>
      <c r="V1325">
        <v>2867</v>
      </c>
      <c r="W1325">
        <v>2220</v>
      </c>
      <c r="X1325">
        <v>2343</v>
      </c>
      <c r="Y1325" s="12">
        <v>2379</v>
      </c>
      <c r="Z1325" s="12">
        <v>2395</v>
      </c>
      <c r="AA1325" s="12">
        <v>1977</v>
      </c>
      <c r="AB1325" s="12">
        <v>1593</v>
      </c>
      <c r="AC1325" s="3">
        <v>1693</v>
      </c>
      <c r="AD1325" s="3">
        <v>1874</v>
      </c>
      <c r="AE1325" s="3">
        <v>1123</v>
      </c>
      <c r="AF1325" s="3">
        <v>1460</v>
      </c>
      <c r="AG1325">
        <f t="shared" si="20"/>
        <v>1029</v>
      </c>
    </row>
    <row r="1326" spans="1:33" x14ac:dyDescent="0.25">
      <c r="B1326">
        <v>1338003</v>
      </c>
      <c r="C1326">
        <v>1339349</v>
      </c>
      <c r="E1326" t="s">
        <v>11</v>
      </c>
      <c r="F1326" t="s">
        <v>15</v>
      </c>
      <c r="G1326" t="s">
        <v>2193</v>
      </c>
      <c r="H1326" s="1" t="s">
        <v>565</v>
      </c>
      <c r="I1326" s="12">
        <v>88</v>
      </c>
      <c r="J1326" s="12">
        <v>99</v>
      </c>
      <c r="K1326" s="12">
        <v>84</v>
      </c>
      <c r="L1326" s="12">
        <v>90</v>
      </c>
      <c r="M1326">
        <v>57</v>
      </c>
      <c r="N1326">
        <v>96</v>
      </c>
      <c r="O1326">
        <v>167</v>
      </c>
      <c r="P1326">
        <v>86</v>
      </c>
      <c r="Q1326" s="12">
        <v>128</v>
      </c>
      <c r="R1326" s="12">
        <v>91</v>
      </c>
      <c r="S1326" s="12">
        <v>103</v>
      </c>
      <c r="T1326" s="12">
        <v>85</v>
      </c>
      <c r="U1326">
        <v>94</v>
      </c>
      <c r="V1326">
        <v>129</v>
      </c>
      <c r="W1326">
        <v>82</v>
      </c>
      <c r="X1326">
        <v>83</v>
      </c>
      <c r="Y1326" s="12">
        <v>107</v>
      </c>
      <c r="Z1326" s="12">
        <v>89</v>
      </c>
      <c r="AA1326" s="12">
        <v>70</v>
      </c>
      <c r="AB1326" s="12">
        <v>44</v>
      </c>
      <c r="AC1326" s="3">
        <v>70</v>
      </c>
      <c r="AD1326" s="3">
        <v>62</v>
      </c>
      <c r="AE1326" s="3">
        <v>43</v>
      </c>
      <c r="AF1326" s="3">
        <v>73</v>
      </c>
      <c r="AG1326">
        <f t="shared" si="20"/>
        <v>1347</v>
      </c>
    </row>
    <row r="1327" spans="1:33" x14ac:dyDescent="0.25">
      <c r="A1327">
        <v>1340621</v>
      </c>
      <c r="B1327">
        <v>1340459</v>
      </c>
      <c r="C1327">
        <v>1339908</v>
      </c>
      <c r="D1327">
        <v>1339874</v>
      </c>
      <c r="E1327" t="s">
        <v>15</v>
      </c>
      <c r="F1327" t="s">
        <v>15</v>
      </c>
      <c r="G1327" t="s">
        <v>2194</v>
      </c>
      <c r="H1327" s="1" t="s">
        <v>151</v>
      </c>
      <c r="I1327" s="12">
        <v>1668</v>
      </c>
      <c r="J1327" s="12">
        <v>2012</v>
      </c>
      <c r="K1327" s="12">
        <v>1906</v>
      </c>
      <c r="L1327" s="12">
        <v>2166</v>
      </c>
      <c r="M1327">
        <v>1189</v>
      </c>
      <c r="N1327">
        <v>1138</v>
      </c>
      <c r="O1327">
        <v>2825</v>
      </c>
      <c r="P1327">
        <v>1076</v>
      </c>
      <c r="Q1327" s="12">
        <v>3206</v>
      </c>
      <c r="R1327" s="12">
        <v>1838</v>
      </c>
      <c r="S1327" s="12">
        <v>1962</v>
      </c>
      <c r="T1327" s="12">
        <v>1609</v>
      </c>
      <c r="U1327">
        <v>2692</v>
      </c>
      <c r="V1327">
        <v>2713</v>
      </c>
      <c r="W1327">
        <v>2072</v>
      </c>
      <c r="X1327">
        <v>1997</v>
      </c>
      <c r="Y1327" s="12">
        <v>2112</v>
      </c>
      <c r="Z1327" s="12">
        <v>1890</v>
      </c>
      <c r="AA1327" s="12">
        <v>1619</v>
      </c>
      <c r="AB1327" s="12">
        <v>1198</v>
      </c>
      <c r="AC1327" s="3">
        <v>1649</v>
      </c>
      <c r="AD1327" s="3">
        <v>1649</v>
      </c>
      <c r="AE1327" s="3">
        <v>847</v>
      </c>
      <c r="AF1327" s="3">
        <v>1047</v>
      </c>
      <c r="AG1327">
        <f t="shared" si="20"/>
        <v>552</v>
      </c>
    </row>
    <row r="1328" spans="1:33" x14ac:dyDescent="0.25">
      <c r="B1328">
        <v>1341633</v>
      </c>
      <c r="C1328">
        <v>1340809</v>
      </c>
      <c r="D1328">
        <v>1340777</v>
      </c>
      <c r="E1328" t="s">
        <v>15</v>
      </c>
      <c r="F1328" t="s">
        <v>2195</v>
      </c>
      <c r="G1328" t="s">
        <v>2196</v>
      </c>
      <c r="H1328" s="1" t="s">
        <v>2197</v>
      </c>
      <c r="I1328" s="12">
        <v>2626</v>
      </c>
      <c r="J1328" s="12">
        <v>3451</v>
      </c>
      <c r="K1328" s="12">
        <v>3353</v>
      </c>
      <c r="L1328" s="12">
        <v>3734</v>
      </c>
      <c r="M1328">
        <v>1917</v>
      </c>
      <c r="N1328">
        <v>1833</v>
      </c>
      <c r="O1328">
        <v>4808</v>
      </c>
      <c r="P1328">
        <v>1900</v>
      </c>
      <c r="Q1328" s="12">
        <v>5258</v>
      </c>
      <c r="R1328" s="12">
        <v>3247</v>
      </c>
      <c r="S1328" s="12">
        <v>3316</v>
      </c>
      <c r="T1328" s="12">
        <v>2632</v>
      </c>
      <c r="U1328">
        <v>4814</v>
      </c>
      <c r="V1328">
        <v>4792</v>
      </c>
      <c r="W1328">
        <v>3726</v>
      </c>
      <c r="X1328">
        <v>3378</v>
      </c>
      <c r="Y1328" s="12">
        <v>3711</v>
      </c>
      <c r="Z1328" s="12">
        <v>3652</v>
      </c>
      <c r="AA1328" s="12">
        <v>2609</v>
      </c>
      <c r="AB1328" s="12">
        <v>1779</v>
      </c>
      <c r="AC1328" s="3">
        <v>2712</v>
      </c>
      <c r="AD1328" s="3">
        <v>2962</v>
      </c>
      <c r="AE1328" s="3">
        <v>1489</v>
      </c>
      <c r="AF1328" s="3">
        <v>1692</v>
      </c>
      <c r="AG1328">
        <f t="shared" si="20"/>
        <v>825</v>
      </c>
    </row>
    <row r="1329" spans="1:33" x14ac:dyDescent="0.25">
      <c r="A1329">
        <v>1343113</v>
      </c>
      <c r="B1329">
        <v>1343090</v>
      </c>
      <c r="C1329">
        <v>1341630</v>
      </c>
      <c r="E1329" t="s">
        <v>15</v>
      </c>
      <c r="F1329" t="s">
        <v>15</v>
      </c>
      <c r="G1329" t="s">
        <v>2198</v>
      </c>
      <c r="H1329" s="1" t="s">
        <v>2199</v>
      </c>
      <c r="I1329" s="12">
        <v>5510</v>
      </c>
      <c r="J1329" s="12">
        <v>6251</v>
      </c>
      <c r="K1329" s="12">
        <v>6269</v>
      </c>
      <c r="L1329" s="12">
        <v>6911</v>
      </c>
      <c r="M1329">
        <v>3775</v>
      </c>
      <c r="N1329">
        <v>3611</v>
      </c>
      <c r="O1329">
        <v>8625</v>
      </c>
      <c r="P1329">
        <v>3262</v>
      </c>
      <c r="Q1329" s="12">
        <v>9931</v>
      </c>
      <c r="R1329" s="12">
        <v>5903</v>
      </c>
      <c r="S1329" s="12">
        <v>6022</v>
      </c>
      <c r="T1329" s="12">
        <v>4862</v>
      </c>
      <c r="U1329">
        <v>10858</v>
      </c>
      <c r="V1329">
        <v>9672</v>
      </c>
      <c r="W1329">
        <v>6965</v>
      </c>
      <c r="X1329">
        <v>6576</v>
      </c>
      <c r="Y1329" s="12">
        <v>8355</v>
      </c>
      <c r="Z1329" s="12">
        <v>7711</v>
      </c>
      <c r="AA1329" s="12">
        <v>4994</v>
      </c>
      <c r="AB1329" s="12">
        <v>3705</v>
      </c>
      <c r="AC1329" s="3">
        <v>6260</v>
      </c>
      <c r="AD1329" s="3">
        <v>6372</v>
      </c>
      <c r="AE1329" s="3">
        <v>2749</v>
      </c>
      <c r="AF1329" s="3">
        <v>3580</v>
      </c>
      <c r="AG1329">
        <f t="shared" si="20"/>
        <v>1461</v>
      </c>
    </row>
    <row r="1330" spans="1:33" x14ac:dyDescent="0.25">
      <c r="B1330">
        <v>1343694</v>
      </c>
      <c r="C1330">
        <v>1343206</v>
      </c>
      <c r="D1330">
        <v>1343191</v>
      </c>
      <c r="E1330" t="s">
        <v>15</v>
      </c>
      <c r="F1330" t="s">
        <v>15</v>
      </c>
      <c r="G1330" t="s">
        <v>2200</v>
      </c>
      <c r="H1330" s="1" t="s">
        <v>19</v>
      </c>
      <c r="I1330" s="12">
        <v>329</v>
      </c>
      <c r="J1330" s="12">
        <v>419</v>
      </c>
      <c r="K1330" s="12">
        <v>411</v>
      </c>
      <c r="L1330" s="12">
        <v>430</v>
      </c>
      <c r="M1330">
        <v>237</v>
      </c>
      <c r="N1330">
        <v>357</v>
      </c>
      <c r="O1330">
        <v>553</v>
      </c>
      <c r="P1330">
        <v>282</v>
      </c>
      <c r="Q1330" s="12">
        <v>608</v>
      </c>
      <c r="R1330" s="12">
        <v>419</v>
      </c>
      <c r="S1330" s="12">
        <v>371</v>
      </c>
      <c r="T1330" s="12">
        <v>332</v>
      </c>
      <c r="U1330">
        <v>731</v>
      </c>
      <c r="V1330">
        <v>796</v>
      </c>
      <c r="W1330">
        <v>406</v>
      </c>
      <c r="X1330">
        <v>405</v>
      </c>
      <c r="Y1330" s="12">
        <v>721</v>
      </c>
      <c r="Z1330" s="12">
        <v>669</v>
      </c>
      <c r="AA1330" s="12">
        <v>360</v>
      </c>
      <c r="AB1330" s="12">
        <v>328</v>
      </c>
      <c r="AC1330" s="3">
        <v>503</v>
      </c>
      <c r="AD1330" s="3">
        <v>518</v>
      </c>
      <c r="AE1330" s="3">
        <v>222</v>
      </c>
      <c r="AF1330" s="3">
        <v>319</v>
      </c>
      <c r="AG1330">
        <f t="shared" si="20"/>
        <v>489</v>
      </c>
    </row>
    <row r="1331" spans="1:33" x14ac:dyDescent="0.25">
      <c r="A1331">
        <v>1343923</v>
      </c>
      <c r="B1331">
        <v>1343923</v>
      </c>
      <c r="C1331">
        <v>1343684</v>
      </c>
      <c r="E1331" t="s">
        <v>15</v>
      </c>
      <c r="F1331" t="s">
        <v>15</v>
      </c>
      <c r="G1331" t="s">
        <v>2201</v>
      </c>
      <c r="H1331" s="1" t="s">
        <v>1143</v>
      </c>
      <c r="I1331" s="12">
        <v>158</v>
      </c>
      <c r="J1331" s="12">
        <v>179</v>
      </c>
      <c r="K1331" s="12">
        <v>200</v>
      </c>
      <c r="L1331" s="12">
        <v>215</v>
      </c>
      <c r="M1331">
        <v>102</v>
      </c>
      <c r="N1331">
        <v>149</v>
      </c>
      <c r="O1331">
        <v>277</v>
      </c>
      <c r="P1331">
        <v>128</v>
      </c>
      <c r="Q1331" s="12">
        <v>269</v>
      </c>
      <c r="R1331" s="12">
        <v>150</v>
      </c>
      <c r="S1331" s="12">
        <v>180</v>
      </c>
      <c r="T1331" s="12">
        <v>137</v>
      </c>
      <c r="U1331">
        <v>283</v>
      </c>
      <c r="V1331">
        <v>319</v>
      </c>
      <c r="W1331">
        <v>177</v>
      </c>
      <c r="X1331">
        <v>195</v>
      </c>
      <c r="Y1331" s="12">
        <v>270</v>
      </c>
      <c r="Z1331" s="12">
        <v>255</v>
      </c>
      <c r="AA1331" s="12">
        <v>167</v>
      </c>
      <c r="AB1331" s="12">
        <v>133</v>
      </c>
      <c r="AC1331" s="3">
        <v>184</v>
      </c>
      <c r="AD1331" s="3">
        <v>180</v>
      </c>
      <c r="AE1331" s="3">
        <v>94</v>
      </c>
      <c r="AF1331" s="3">
        <v>132</v>
      </c>
      <c r="AG1331">
        <f t="shared" si="20"/>
        <v>240</v>
      </c>
    </row>
    <row r="1332" spans="1:33" x14ac:dyDescent="0.25">
      <c r="B1332">
        <v>1344758</v>
      </c>
      <c r="C1332">
        <v>1344357</v>
      </c>
      <c r="E1332" t="s">
        <v>15</v>
      </c>
      <c r="F1332" t="s">
        <v>15</v>
      </c>
      <c r="G1332" t="s">
        <v>2202</v>
      </c>
      <c r="H1332" s="1" t="s">
        <v>19</v>
      </c>
      <c r="I1332" s="12">
        <v>60</v>
      </c>
      <c r="J1332" s="12">
        <v>74</v>
      </c>
      <c r="K1332" s="12">
        <v>78</v>
      </c>
      <c r="L1332" s="12">
        <v>83</v>
      </c>
      <c r="M1332">
        <v>36</v>
      </c>
      <c r="N1332">
        <v>53</v>
      </c>
      <c r="O1332">
        <v>95</v>
      </c>
      <c r="P1332">
        <v>47</v>
      </c>
      <c r="Q1332" s="12">
        <v>101</v>
      </c>
      <c r="R1332" s="12">
        <v>69</v>
      </c>
      <c r="S1332" s="12">
        <v>65</v>
      </c>
      <c r="T1332" s="12">
        <v>52</v>
      </c>
      <c r="U1332">
        <v>110</v>
      </c>
      <c r="V1332">
        <v>127</v>
      </c>
      <c r="W1332">
        <v>71</v>
      </c>
      <c r="X1332">
        <v>60</v>
      </c>
      <c r="Y1332" s="12">
        <v>118</v>
      </c>
      <c r="Z1332" s="12">
        <v>108</v>
      </c>
      <c r="AA1332" s="12">
        <v>66</v>
      </c>
      <c r="AB1332" s="12">
        <v>62</v>
      </c>
      <c r="AC1332" s="3">
        <v>97</v>
      </c>
      <c r="AD1332" s="3">
        <v>84</v>
      </c>
      <c r="AE1332" s="3">
        <v>44</v>
      </c>
      <c r="AF1332" s="3">
        <v>70</v>
      </c>
      <c r="AG1332">
        <f t="shared" si="20"/>
        <v>402</v>
      </c>
    </row>
    <row r="1333" spans="1:33" x14ac:dyDescent="0.25">
      <c r="A1333">
        <v>1344913</v>
      </c>
      <c r="B1333">
        <v>1344908</v>
      </c>
      <c r="C1333">
        <v>1344774</v>
      </c>
      <c r="D1333">
        <v>1344774</v>
      </c>
      <c r="E1333" t="s">
        <v>15</v>
      </c>
      <c r="F1333" t="s">
        <v>15</v>
      </c>
      <c r="G1333" t="s">
        <v>2203</v>
      </c>
      <c r="H1333" s="1" t="s">
        <v>19</v>
      </c>
      <c r="I1333" s="12">
        <v>97</v>
      </c>
      <c r="J1333" s="12">
        <v>132</v>
      </c>
      <c r="K1333" s="12">
        <v>120</v>
      </c>
      <c r="L1333" s="12">
        <v>156</v>
      </c>
      <c r="M1333">
        <v>78</v>
      </c>
      <c r="N1333">
        <v>107</v>
      </c>
      <c r="O1333">
        <v>172</v>
      </c>
      <c r="P1333">
        <v>112</v>
      </c>
      <c r="Q1333" s="12">
        <v>222</v>
      </c>
      <c r="R1333" s="12">
        <v>125</v>
      </c>
      <c r="S1333" s="12">
        <v>112</v>
      </c>
      <c r="T1333" s="12">
        <v>115</v>
      </c>
      <c r="U1333">
        <v>208</v>
      </c>
      <c r="V1333">
        <v>231</v>
      </c>
      <c r="W1333">
        <v>113</v>
      </c>
      <c r="X1333">
        <v>138</v>
      </c>
      <c r="Y1333" s="12">
        <v>195</v>
      </c>
      <c r="Z1333" s="12">
        <v>174</v>
      </c>
      <c r="AA1333" s="12">
        <v>114</v>
      </c>
      <c r="AB1333" s="12">
        <v>96</v>
      </c>
      <c r="AC1333" s="3">
        <v>141</v>
      </c>
      <c r="AD1333" s="3">
        <v>148</v>
      </c>
      <c r="AE1333" s="3">
        <v>71</v>
      </c>
      <c r="AF1333" s="3">
        <v>110</v>
      </c>
      <c r="AG1333">
        <f t="shared" si="20"/>
        <v>135</v>
      </c>
    </row>
    <row r="1334" spans="1:33" x14ac:dyDescent="0.25">
      <c r="A1334">
        <v>1345669</v>
      </c>
      <c r="B1334">
        <v>1345652</v>
      </c>
      <c r="C1334">
        <v>1344918</v>
      </c>
      <c r="D1334">
        <v>1344918</v>
      </c>
      <c r="E1334" t="s">
        <v>15</v>
      </c>
      <c r="F1334" t="s">
        <v>15</v>
      </c>
      <c r="G1334" t="s">
        <v>2204</v>
      </c>
      <c r="H1334" s="1" t="s">
        <v>237</v>
      </c>
      <c r="I1334" s="12">
        <v>530</v>
      </c>
      <c r="J1334" s="12">
        <v>639</v>
      </c>
      <c r="K1334" s="12">
        <v>557</v>
      </c>
      <c r="L1334" s="12">
        <v>567</v>
      </c>
      <c r="M1334">
        <v>345</v>
      </c>
      <c r="N1334">
        <v>471</v>
      </c>
      <c r="O1334">
        <v>799</v>
      </c>
      <c r="P1334">
        <v>405</v>
      </c>
      <c r="Q1334" s="12">
        <v>885</v>
      </c>
      <c r="R1334" s="12">
        <v>617</v>
      </c>
      <c r="S1334" s="12">
        <v>525</v>
      </c>
      <c r="T1334" s="12">
        <v>417</v>
      </c>
      <c r="U1334">
        <v>923</v>
      </c>
      <c r="V1334">
        <v>929</v>
      </c>
      <c r="W1334">
        <v>458</v>
      </c>
      <c r="X1334">
        <v>500</v>
      </c>
      <c r="Y1334" s="12">
        <v>896</v>
      </c>
      <c r="Z1334" s="12">
        <v>845</v>
      </c>
      <c r="AA1334" s="12">
        <v>463</v>
      </c>
      <c r="AB1334" s="12">
        <v>416</v>
      </c>
      <c r="AC1334" s="3">
        <v>672</v>
      </c>
      <c r="AD1334" s="3">
        <v>696</v>
      </c>
      <c r="AE1334" s="3">
        <v>259</v>
      </c>
      <c r="AF1334" s="3">
        <v>367</v>
      </c>
      <c r="AG1334">
        <f t="shared" si="20"/>
        <v>735</v>
      </c>
    </row>
    <row r="1335" spans="1:33" x14ac:dyDescent="0.25">
      <c r="A1335">
        <v>1346900</v>
      </c>
      <c r="B1335">
        <v>1346712</v>
      </c>
      <c r="C1335">
        <v>1345987</v>
      </c>
      <c r="D1335">
        <v>1345987</v>
      </c>
      <c r="E1335" t="s">
        <v>15</v>
      </c>
      <c r="F1335" t="s">
        <v>15</v>
      </c>
      <c r="G1335" t="s">
        <v>2205</v>
      </c>
      <c r="H1335" s="1" t="s">
        <v>2206</v>
      </c>
      <c r="I1335" s="12">
        <v>2938</v>
      </c>
      <c r="J1335" s="12">
        <v>3160</v>
      </c>
      <c r="K1335" s="12">
        <v>3875</v>
      </c>
      <c r="L1335" s="12">
        <v>2883</v>
      </c>
      <c r="M1335">
        <v>1725</v>
      </c>
      <c r="N1335">
        <v>1881</v>
      </c>
      <c r="O1335">
        <v>4810</v>
      </c>
      <c r="P1335">
        <v>1975</v>
      </c>
      <c r="Q1335" s="12">
        <v>5627</v>
      </c>
      <c r="R1335" s="12">
        <v>2011</v>
      </c>
      <c r="S1335" s="12">
        <v>3713</v>
      </c>
      <c r="T1335" s="12">
        <v>1765</v>
      </c>
      <c r="U1335">
        <v>3799</v>
      </c>
      <c r="V1335">
        <v>2345</v>
      </c>
      <c r="W1335">
        <v>3941</v>
      </c>
      <c r="X1335">
        <v>2176</v>
      </c>
      <c r="Y1335" s="12">
        <v>1769</v>
      </c>
      <c r="Z1335" s="12">
        <v>1464</v>
      </c>
      <c r="AA1335" s="12">
        <v>2653</v>
      </c>
      <c r="AB1335" s="12">
        <v>1855</v>
      </c>
      <c r="AC1335" s="3">
        <v>586</v>
      </c>
      <c r="AD1335" s="3">
        <v>582</v>
      </c>
      <c r="AE1335" s="3">
        <v>939</v>
      </c>
      <c r="AF1335" s="3">
        <v>1062</v>
      </c>
      <c r="AG1335">
        <f t="shared" si="20"/>
        <v>726</v>
      </c>
    </row>
    <row r="1336" spans="1:33" x14ac:dyDescent="0.25">
      <c r="A1336">
        <v>1347286</v>
      </c>
      <c r="B1336">
        <v>1347272</v>
      </c>
      <c r="C1336">
        <v>1346961</v>
      </c>
      <c r="D1336">
        <v>1346936</v>
      </c>
      <c r="E1336" t="s">
        <v>15</v>
      </c>
      <c r="F1336" t="s">
        <v>15</v>
      </c>
      <c r="G1336" t="s">
        <v>2207</v>
      </c>
      <c r="H1336" s="1" t="s">
        <v>19</v>
      </c>
      <c r="I1336" s="12">
        <v>949</v>
      </c>
      <c r="J1336" s="12">
        <v>1106</v>
      </c>
      <c r="K1336" s="12">
        <v>1260</v>
      </c>
      <c r="L1336" s="12">
        <v>1098</v>
      </c>
      <c r="M1336">
        <v>590</v>
      </c>
      <c r="N1336">
        <v>582</v>
      </c>
      <c r="O1336">
        <v>1447</v>
      </c>
      <c r="P1336">
        <v>647</v>
      </c>
      <c r="Q1336" s="12">
        <v>1656</v>
      </c>
      <c r="R1336" s="12">
        <v>629</v>
      </c>
      <c r="S1336" s="12">
        <v>1187</v>
      </c>
      <c r="T1336" s="12">
        <v>570</v>
      </c>
      <c r="U1336">
        <v>1179</v>
      </c>
      <c r="V1336">
        <v>773</v>
      </c>
      <c r="W1336">
        <v>1366</v>
      </c>
      <c r="X1336">
        <v>737</v>
      </c>
      <c r="Y1336" s="12">
        <v>558</v>
      </c>
      <c r="Z1336" s="12">
        <v>463</v>
      </c>
      <c r="AA1336" s="12">
        <v>939</v>
      </c>
      <c r="AB1336" s="12">
        <v>635</v>
      </c>
      <c r="AC1336" s="3">
        <v>339</v>
      </c>
      <c r="AD1336" s="3">
        <v>413</v>
      </c>
      <c r="AE1336" s="3">
        <v>564</v>
      </c>
      <c r="AF1336" s="3">
        <v>679</v>
      </c>
      <c r="AG1336">
        <f t="shared" si="20"/>
        <v>312</v>
      </c>
    </row>
    <row r="1337" spans="1:33" x14ac:dyDescent="0.25">
      <c r="A1337">
        <v>1348592</v>
      </c>
      <c r="B1337">
        <v>1348573</v>
      </c>
      <c r="C1337">
        <v>1347287</v>
      </c>
      <c r="D1337">
        <v>1347287</v>
      </c>
      <c r="E1337" t="s">
        <v>15</v>
      </c>
      <c r="F1337" t="s">
        <v>15</v>
      </c>
      <c r="G1337" t="s">
        <v>2208</v>
      </c>
      <c r="H1337" s="1" t="s">
        <v>2206</v>
      </c>
      <c r="I1337" s="12">
        <v>15860</v>
      </c>
      <c r="J1337" s="12">
        <v>17563</v>
      </c>
      <c r="K1337" s="12">
        <v>19670</v>
      </c>
      <c r="L1337" s="12">
        <v>18009</v>
      </c>
      <c r="M1337">
        <v>9113</v>
      </c>
      <c r="N1337">
        <v>9138</v>
      </c>
      <c r="O1337">
        <v>22627</v>
      </c>
      <c r="P1337">
        <v>9677</v>
      </c>
      <c r="Q1337" s="12">
        <v>28478</v>
      </c>
      <c r="R1337" s="12">
        <v>10217</v>
      </c>
      <c r="S1337" s="12">
        <v>18713</v>
      </c>
      <c r="T1337" s="12">
        <v>9500</v>
      </c>
      <c r="U1337">
        <v>22035</v>
      </c>
      <c r="V1337">
        <v>14131</v>
      </c>
      <c r="W1337">
        <v>22449</v>
      </c>
      <c r="X1337">
        <v>13146</v>
      </c>
      <c r="Y1337" s="12">
        <v>10484</v>
      </c>
      <c r="Z1337" s="12">
        <v>9596</v>
      </c>
      <c r="AA1337" s="12">
        <v>15888</v>
      </c>
      <c r="AB1337" s="12">
        <v>10620</v>
      </c>
      <c r="AC1337" s="3">
        <v>6771</v>
      </c>
      <c r="AD1337" s="3">
        <v>8061</v>
      </c>
      <c r="AE1337" s="3">
        <v>9255</v>
      </c>
      <c r="AF1337" s="3">
        <v>10497</v>
      </c>
      <c r="AG1337">
        <f t="shared" si="20"/>
        <v>1287</v>
      </c>
    </row>
    <row r="1338" spans="1:33" x14ac:dyDescent="0.25">
      <c r="A1338">
        <v>1349570</v>
      </c>
      <c r="B1338">
        <v>1349751</v>
      </c>
      <c r="C1338">
        <v>1350941</v>
      </c>
      <c r="D1338">
        <v>1350941</v>
      </c>
      <c r="E1338" t="s">
        <v>11</v>
      </c>
      <c r="F1338" t="s">
        <v>15</v>
      </c>
      <c r="G1338" t="s">
        <v>2209</v>
      </c>
      <c r="H1338" s="1" t="s">
        <v>932</v>
      </c>
      <c r="I1338" s="12">
        <v>1651</v>
      </c>
      <c r="J1338" s="12">
        <v>2152</v>
      </c>
      <c r="K1338" s="12">
        <v>1843</v>
      </c>
      <c r="L1338" s="12">
        <v>2312</v>
      </c>
      <c r="M1338">
        <v>1169</v>
      </c>
      <c r="N1338">
        <v>1806</v>
      </c>
      <c r="O1338">
        <v>2960</v>
      </c>
      <c r="P1338">
        <v>1758</v>
      </c>
      <c r="Q1338" s="12">
        <v>3089</v>
      </c>
      <c r="R1338" s="12">
        <v>2050</v>
      </c>
      <c r="S1338" s="12">
        <v>1531</v>
      </c>
      <c r="T1338" s="12">
        <v>1960</v>
      </c>
      <c r="U1338">
        <v>2989</v>
      </c>
      <c r="V1338">
        <v>3036</v>
      </c>
      <c r="W1338">
        <v>2067</v>
      </c>
      <c r="X1338">
        <v>2541</v>
      </c>
      <c r="Y1338" s="12">
        <v>2945</v>
      </c>
      <c r="Z1338" s="12">
        <v>2565</v>
      </c>
      <c r="AA1338" s="12">
        <v>1778</v>
      </c>
      <c r="AB1338" s="12">
        <v>1426</v>
      </c>
      <c r="AC1338" s="3">
        <v>2035</v>
      </c>
      <c r="AD1338" s="3">
        <v>2462</v>
      </c>
      <c r="AE1338" s="3">
        <v>781</v>
      </c>
      <c r="AF1338" s="3">
        <v>1113</v>
      </c>
      <c r="AG1338">
        <f t="shared" si="20"/>
        <v>1191</v>
      </c>
    </row>
    <row r="1339" spans="1:33" x14ac:dyDescent="0.25">
      <c r="B1339">
        <v>1351183</v>
      </c>
      <c r="C1339">
        <v>1351329</v>
      </c>
      <c r="E1339" t="s">
        <v>11</v>
      </c>
      <c r="F1339" t="s">
        <v>15</v>
      </c>
      <c r="G1339" t="s">
        <v>2210</v>
      </c>
      <c r="H1339" s="1" t="s">
        <v>19</v>
      </c>
      <c r="I1339" s="12">
        <v>11</v>
      </c>
      <c r="J1339" s="12">
        <v>14</v>
      </c>
      <c r="K1339" s="12">
        <v>16</v>
      </c>
      <c r="L1339" s="12">
        <v>10</v>
      </c>
      <c r="M1339">
        <v>8</v>
      </c>
      <c r="N1339">
        <v>15</v>
      </c>
      <c r="O1339">
        <v>27</v>
      </c>
      <c r="P1339">
        <v>13</v>
      </c>
      <c r="Q1339" s="12">
        <v>21</v>
      </c>
      <c r="R1339" s="12">
        <v>12</v>
      </c>
      <c r="S1339" s="12">
        <v>12</v>
      </c>
      <c r="T1339" s="12">
        <v>14</v>
      </c>
      <c r="U1339">
        <v>14</v>
      </c>
      <c r="V1339">
        <v>19</v>
      </c>
      <c r="W1339">
        <v>15</v>
      </c>
      <c r="X1339">
        <v>12</v>
      </c>
      <c r="Y1339" s="12">
        <v>14</v>
      </c>
      <c r="Z1339" s="12">
        <v>13</v>
      </c>
      <c r="AA1339" s="12">
        <v>12</v>
      </c>
      <c r="AB1339" s="12">
        <v>5</v>
      </c>
      <c r="AC1339" s="3">
        <v>9</v>
      </c>
      <c r="AD1339" s="3">
        <v>10</v>
      </c>
      <c r="AE1339" s="3">
        <v>5</v>
      </c>
      <c r="AF1339" s="3">
        <v>9</v>
      </c>
      <c r="AG1339">
        <f t="shared" si="20"/>
        <v>147</v>
      </c>
    </row>
    <row r="1340" spans="1:33" x14ac:dyDescent="0.25">
      <c r="A1340">
        <v>1352482</v>
      </c>
      <c r="B1340">
        <v>1352443</v>
      </c>
      <c r="C1340">
        <v>1351451</v>
      </c>
      <c r="D1340">
        <v>1351451</v>
      </c>
      <c r="E1340" t="s">
        <v>15</v>
      </c>
      <c r="F1340" t="s">
        <v>15</v>
      </c>
      <c r="G1340" t="s">
        <v>2211</v>
      </c>
      <c r="H1340" s="1" t="s">
        <v>2212</v>
      </c>
      <c r="I1340" s="12">
        <v>1913</v>
      </c>
      <c r="J1340" s="12">
        <v>2587</v>
      </c>
      <c r="K1340" s="12">
        <v>2195</v>
      </c>
      <c r="L1340" s="12">
        <v>2535</v>
      </c>
      <c r="M1340">
        <v>1816</v>
      </c>
      <c r="N1340">
        <v>2286</v>
      </c>
      <c r="O1340">
        <v>4623</v>
      </c>
      <c r="P1340">
        <v>2195</v>
      </c>
      <c r="Q1340" s="12">
        <v>3924</v>
      </c>
      <c r="R1340" s="12">
        <v>2606</v>
      </c>
      <c r="S1340" s="12">
        <v>2249</v>
      </c>
      <c r="T1340" s="12">
        <v>2206</v>
      </c>
      <c r="U1340">
        <v>2372</v>
      </c>
      <c r="V1340">
        <v>3137</v>
      </c>
      <c r="W1340">
        <v>1575</v>
      </c>
      <c r="X1340">
        <v>1873</v>
      </c>
      <c r="Y1340" s="12">
        <v>2698</v>
      </c>
      <c r="Z1340" s="12">
        <v>2412</v>
      </c>
      <c r="AA1340" s="12">
        <v>1294</v>
      </c>
      <c r="AB1340" s="12">
        <v>1326</v>
      </c>
      <c r="AC1340" s="3">
        <v>2037</v>
      </c>
      <c r="AD1340" s="3">
        <v>1970</v>
      </c>
      <c r="AE1340" s="3">
        <v>788</v>
      </c>
      <c r="AF1340" s="3">
        <v>1037</v>
      </c>
      <c r="AG1340">
        <f t="shared" si="20"/>
        <v>993</v>
      </c>
    </row>
    <row r="1341" spans="1:33" x14ac:dyDescent="0.25">
      <c r="A1341">
        <v>1352597</v>
      </c>
      <c r="B1341">
        <v>1352597</v>
      </c>
      <c r="C1341">
        <v>1354357</v>
      </c>
      <c r="E1341" t="s">
        <v>11</v>
      </c>
      <c r="F1341" t="s">
        <v>15</v>
      </c>
      <c r="G1341" t="s">
        <v>2213</v>
      </c>
      <c r="H1341" s="1" t="s">
        <v>2093</v>
      </c>
      <c r="I1341" s="12">
        <v>502</v>
      </c>
      <c r="J1341" s="12">
        <v>961</v>
      </c>
      <c r="K1341" s="12">
        <v>725</v>
      </c>
      <c r="L1341" s="12">
        <v>453</v>
      </c>
      <c r="M1341">
        <v>1052</v>
      </c>
      <c r="N1341">
        <v>964</v>
      </c>
      <c r="O1341">
        <v>3455</v>
      </c>
      <c r="P1341">
        <v>1053</v>
      </c>
      <c r="Q1341" s="12">
        <v>1831</v>
      </c>
      <c r="R1341" s="12">
        <v>1040</v>
      </c>
      <c r="S1341" s="12">
        <v>1547</v>
      </c>
      <c r="T1341" s="12">
        <v>935</v>
      </c>
      <c r="U1341">
        <v>589</v>
      </c>
      <c r="V1341">
        <v>488</v>
      </c>
      <c r="W1341">
        <v>489</v>
      </c>
      <c r="X1341">
        <v>161</v>
      </c>
      <c r="Y1341" s="12">
        <v>354</v>
      </c>
      <c r="Z1341" s="12">
        <v>295</v>
      </c>
      <c r="AA1341" s="12">
        <v>299</v>
      </c>
      <c r="AB1341" s="12">
        <v>181</v>
      </c>
      <c r="AC1341" s="3">
        <v>266</v>
      </c>
      <c r="AD1341" s="3">
        <v>224</v>
      </c>
      <c r="AE1341" s="3">
        <v>191</v>
      </c>
      <c r="AF1341" s="3">
        <v>199</v>
      </c>
      <c r="AG1341">
        <f t="shared" si="20"/>
        <v>1761</v>
      </c>
    </row>
    <row r="1342" spans="1:33" x14ac:dyDescent="0.25">
      <c r="B1342">
        <v>1354317</v>
      </c>
      <c r="C1342">
        <v>1356062</v>
      </c>
      <c r="D1342">
        <v>1356072</v>
      </c>
      <c r="E1342" t="s">
        <v>11</v>
      </c>
      <c r="F1342" t="s">
        <v>15</v>
      </c>
      <c r="G1342" t="s">
        <v>2214</v>
      </c>
      <c r="H1342" s="1" t="s">
        <v>237</v>
      </c>
      <c r="I1342" s="12">
        <v>493</v>
      </c>
      <c r="J1342" s="12">
        <v>1079</v>
      </c>
      <c r="K1342" s="12">
        <v>606</v>
      </c>
      <c r="L1342" s="12">
        <v>286</v>
      </c>
      <c r="M1342">
        <v>1037</v>
      </c>
      <c r="N1342">
        <v>1150</v>
      </c>
      <c r="O1342">
        <v>3214</v>
      </c>
      <c r="P1342">
        <v>1106</v>
      </c>
      <c r="Q1342" s="12">
        <v>1907</v>
      </c>
      <c r="R1342" s="12">
        <v>1237</v>
      </c>
      <c r="S1342" s="12">
        <v>1626</v>
      </c>
      <c r="T1342" s="12">
        <v>1060</v>
      </c>
      <c r="U1342">
        <v>665</v>
      </c>
      <c r="V1342">
        <v>603</v>
      </c>
      <c r="W1342">
        <v>455</v>
      </c>
      <c r="X1342">
        <v>149</v>
      </c>
      <c r="Y1342" s="12">
        <v>461</v>
      </c>
      <c r="Z1342" s="12">
        <v>347</v>
      </c>
      <c r="AA1342" s="12">
        <v>332</v>
      </c>
      <c r="AB1342" s="12">
        <v>215</v>
      </c>
      <c r="AC1342" s="3">
        <v>338</v>
      </c>
      <c r="AD1342" s="3">
        <v>222</v>
      </c>
      <c r="AE1342" s="3">
        <v>171</v>
      </c>
      <c r="AF1342" s="3">
        <v>230</v>
      </c>
      <c r="AG1342">
        <f t="shared" si="20"/>
        <v>1746</v>
      </c>
    </row>
    <row r="1343" spans="1:33" x14ac:dyDescent="0.25">
      <c r="B1343">
        <v>1356073</v>
      </c>
      <c r="C1343">
        <v>1356702</v>
      </c>
      <c r="D1343">
        <v>1356702</v>
      </c>
      <c r="E1343" t="s">
        <v>11</v>
      </c>
      <c r="F1343" t="s">
        <v>15</v>
      </c>
      <c r="G1343" t="s">
        <v>2215</v>
      </c>
      <c r="H1343" s="1" t="s">
        <v>19</v>
      </c>
      <c r="I1343" s="12">
        <v>119</v>
      </c>
      <c r="J1343" s="12">
        <v>261</v>
      </c>
      <c r="K1343" s="12">
        <v>139</v>
      </c>
      <c r="L1343" s="12">
        <v>78</v>
      </c>
      <c r="M1343">
        <v>238</v>
      </c>
      <c r="N1343">
        <v>284</v>
      </c>
      <c r="O1343">
        <v>723</v>
      </c>
      <c r="P1343">
        <v>253</v>
      </c>
      <c r="Q1343" s="12">
        <v>488</v>
      </c>
      <c r="R1343" s="12">
        <v>314</v>
      </c>
      <c r="S1343" s="12">
        <v>401</v>
      </c>
      <c r="T1343" s="12">
        <v>265</v>
      </c>
      <c r="U1343">
        <v>199</v>
      </c>
      <c r="V1343">
        <v>171</v>
      </c>
      <c r="W1343">
        <v>130</v>
      </c>
      <c r="X1343">
        <v>44</v>
      </c>
      <c r="Y1343" s="12">
        <v>107</v>
      </c>
      <c r="Z1343" s="12">
        <v>87</v>
      </c>
      <c r="AA1343" s="12">
        <v>75</v>
      </c>
      <c r="AB1343" s="12">
        <v>48</v>
      </c>
      <c r="AC1343" s="3">
        <v>88</v>
      </c>
      <c r="AD1343" s="3">
        <v>61</v>
      </c>
      <c r="AE1343" s="3">
        <v>48</v>
      </c>
      <c r="AF1343" s="3">
        <v>58</v>
      </c>
      <c r="AG1343">
        <f t="shared" si="20"/>
        <v>630</v>
      </c>
    </row>
    <row r="1344" spans="1:33" x14ac:dyDescent="0.25">
      <c r="B1344">
        <v>1356717</v>
      </c>
      <c r="C1344">
        <v>1357160</v>
      </c>
      <c r="E1344" t="s">
        <v>11</v>
      </c>
      <c r="F1344" t="s">
        <v>15</v>
      </c>
      <c r="G1344" t="s">
        <v>2216</v>
      </c>
      <c r="H1344" s="1" t="s">
        <v>19</v>
      </c>
      <c r="I1344" s="12">
        <v>134</v>
      </c>
      <c r="J1344" s="12">
        <v>242</v>
      </c>
      <c r="K1344" s="12">
        <v>124</v>
      </c>
      <c r="L1344" s="12">
        <v>87</v>
      </c>
      <c r="M1344">
        <v>251</v>
      </c>
      <c r="N1344">
        <v>266</v>
      </c>
      <c r="O1344">
        <v>794</v>
      </c>
      <c r="P1344">
        <v>266</v>
      </c>
      <c r="Q1344" s="12">
        <v>564</v>
      </c>
      <c r="R1344" s="12">
        <v>320</v>
      </c>
      <c r="S1344" s="12">
        <v>432</v>
      </c>
      <c r="T1344" s="12">
        <v>263</v>
      </c>
      <c r="U1344">
        <v>171</v>
      </c>
      <c r="V1344">
        <v>161</v>
      </c>
      <c r="W1344">
        <v>130</v>
      </c>
      <c r="X1344">
        <v>41</v>
      </c>
      <c r="Y1344" s="12">
        <v>105</v>
      </c>
      <c r="Z1344" s="12">
        <v>83</v>
      </c>
      <c r="AA1344" s="12">
        <v>66</v>
      </c>
      <c r="AB1344" s="12">
        <v>51</v>
      </c>
      <c r="AC1344" s="3">
        <v>85</v>
      </c>
      <c r="AD1344" s="3">
        <v>62</v>
      </c>
      <c r="AE1344" s="3">
        <v>49</v>
      </c>
      <c r="AF1344" s="3">
        <v>57</v>
      </c>
      <c r="AG1344">
        <f t="shared" si="20"/>
        <v>444</v>
      </c>
    </row>
    <row r="1345" spans="1:33" x14ac:dyDescent="0.25">
      <c r="B1345">
        <v>1357148</v>
      </c>
      <c r="C1345">
        <v>1358272</v>
      </c>
      <c r="D1345">
        <v>1358272</v>
      </c>
      <c r="E1345" t="s">
        <v>11</v>
      </c>
      <c r="F1345" t="s">
        <v>15</v>
      </c>
      <c r="G1345" t="s">
        <v>2217</v>
      </c>
      <c r="H1345" s="1" t="s">
        <v>237</v>
      </c>
      <c r="I1345" s="12">
        <v>495</v>
      </c>
      <c r="J1345" s="12">
        <v>971</v>
      </c>
      <c r="K1345" s="12">
        <v>582</v>
      </c>
      <c r="L1345" s="12">
        <v>528</v>
      </c>
      <c r="M1345">
        <v>952</v>
      </c>
      <c r="N1345">
        <v>1128</v>
      </c>
      <c r="O1345">
        <v>2846</v>
      </c>
      <c r="P1345">
        <v>1056</v>
      </c>
      <c r="Q1345" s="12">
        <v>2138</v>
      </c>
      <c r="R1345" s="12">
        <v>1368</v>
      </c>
      <c r="S1345" s="12">
        <v>1632</v>
      </c>
      <c r="T1345" s="12">
        <v>1159</v>
      </c>
      <c r="U1345">
        <v>794</v>
      </c>
      <c r="V1345">
        <v>696</v>
      </c>
      <c r="W1345">
        <v>578</v>
      </c>
      <c r="X1345">
        <v>314</v>
      </c>
      <c r="Y1345" s="12">
        <v>491</v>
      </c>
      <c r="Z1345" s="12">
        <v>438</v>
      </c>
      <c r="AA1345" s="12">
        <v>435</v>
      </c>
      <c r="AB1345" s="12">
        <v>264</v>
      </c>
      <c r="AC1345" s="3">
        <v>377</v>
      </c>
      <c r="AD1345" s="3">
        <v>370</v>
      </c>
      <c r="AE1345" s="3">
        <v>333</v>
      </c>
      <c r="AF1345" s="3">
        <v>374</v>
      </c>
      <c r="AG1345">
        <f t="shared" si="20"/>
        <v>1125</v>
      </c>
    </row>
    <row r="1346" spans="1:33" x14ac:dyDescent="0.25">
      <c r="B1346">
        <v>1358413</v>
      </c>
      <c r="C1346">
        <v>1359759</v>
      </c>
      <c r="E1346" t="s">
        <v>11</v>
      </c>
      <c r="F1346" t="s">
        <v>15</v>
      </c>
      <c r="G1346" t="s">
        <v>2218</v>
      </c>
      <c r="H1346" s="1" t="s">
        <v>565</v>
      </c>
      <c r="I1346" s="12">
        <v>73</v>
      </c>
      <c r="J1346" s="12">
        <v>109</v>
      </c>
      <c r="K1346" s="12">
        <v>92</v>
      </c>
      <c r="L1346" s="12">
        <v>96</v>
      </c>
      <c r="M1346">
        <v>66</v>
      </c>
      <c r="N1346">
        <v>88</v>
      </c>
      <c r="O1346">
        <v>154</v>
      </c>
      <c r="P1346">
        <v>117</v>
      </c>
      <c r="Q1346" s="12">
        <v>146</v>
      </c>
      <c r="R1346" s="12">
        <v>96</v>
      </c>
      <c r="S1346" s="12">
        <v>87</v>
      </c>
      <c r="T1346" s="12">
        <v>88</v>
      </c>
      <c r="U1346">
        <v>102</v>
      </c>
      <c r="V1346">
        <v>125</v>
      </c>
      <c r="W1346">
        <v>70</v>
      </c>
      <c r="X1346">
        <v>89</v>
      </c>
      <c r="Y1346" s="12">
        <v>95</v>
      </c>
      <c r="Z1346" s="12">
        <v>110</v>
      </c>
      <c r="AA1346" s="12">
        <v>67</v>
      </c>
      <c r="AB1346" s="12">
        <v>64</v>
      </c>
      <c r="AC1346" s="3">
        <v>0</v>
      </c>
      <c r="AD1346" s="3">
        <v>0</v>
      </c>
      <c r="AE1346" s="3">
        <v>0</v>
      </c>
      <c r="AF1346" s="3">
        <v>0</v>
      </c>
      <c r="AG1346">
        <f t="shared" si="20"/>
        <v>1347</v>
      </c>
    </row>
    <row r="1347" spans="1:33" x14ac:dyDescent="0.25">
      <c r="B1347">
        <v>1362842</v>
      </c>
      <c r="C1347">
        <v>1362492</v>
      </c>
      <c r="D1347">
        <v>1362492</v>
      </c>
      <c r="E1347" t="s">
        <v>15</v>
      </c>
      <c r="F1347" t="s">
        <v>15</v>
      </c>
      <c r="G1347" t="s">
        <v>2219</v>
      </c>
      <c r="H1347" s="1" t="s">
        <v>2220</v>
      </c>
      <c r="I1347" s="12">
        <v>119</v>
      </c>
      <c r="J1347" s="12">
        <v>242</v>
      </c>
      <c r="K1347" s="12">
        <v>140</v>
      </c>
      <c r="L1347" s="12">
        <v>251</v>
      </c>
      <c r="M1347">
        <v>140</v>
      </c>
      <c r="N1347">
        <v>226</v>
      </c>
      <c r="O1347">
        <v>391</v>
      </c>
      <c r="P1347">
        <v>191</v>
      </c>
      <c r="Q1347" s="12">
        <v>351</v>
      </c>
      <c r="R1347" s="12">
        <v>215</v>
      </c>
      <c r="S1347" s="12">
        <v>202</v>
      </c>
      <c r="T1347" s="12">
        <v>187</v>
      </c>
      <c r="U1347">
        <v>195</v>
      </c>
      <c r="V1347">
        <v>192</v>
      </c>
      <c r="W1347">
        <v>174</v>
      </c>
      <c r="X1347">
        <v>173</v>
      </c>
      <c r="Y1347" s="12">
        <v>171</v>
      </c>
      <c r="Z1347" s="12">
        <v>189</v>
      </c>
      <c r="AA1347" s="12">
        <v>163</v>
      </c>
      <c r="AB1347" s="12">
        <v>132</v>
      </c>
      <c r="AC1347" s="3">
        <v>125</v>
      </c>
      <c r="AD1347" s="3">
        <v>148</v>
      </c>
      <c r="AE1347" s="3">
        <v>115</v>
      </c>
      <c r="AF1347" s="3">
        <v>151</v>
      </c>
      <c r="AG1347">
        <f t="shared" ref="AG1347:AG1410" si="21">ABS(C1347-B1347)+1</f>
        <v>351</v>
      </c>
    </row>
    <row r="1348" spans="1:33" x14ac:dyDescent="0.25">
      <c r="B1348">
        <v>1363062</v>
      </c>
      <c r="C1348">
        <v>1362823</v>
      </c>
      <c r="E1348" t="s">
        <v>15</v>
      </c>
      <c r="F1348" t="s">
        <v>15</v>
      </c>
      <c r="G1348" t="s">
        <v>2221</v>
      </c>
      <c r="H1348" s="1" t="s">
        <v>2027</v>
      </c>
      <c r="I1348" s="12">
        <v>56</v>
      </c>
      <c r="J1348" s="12">
        <v>87</v>
      </c>
      <c r="K1348" s="12">
        <v>55</v>
      </c>
      <c r="L1348" s="12">
        <v>120</v>
      </c>
      <c r="M1348">
        <v>56</v>
      </c>
      <c r="N1348">
        <v>85</v>
      </c>
      <c r="O1348">
        <v>177</v>
      </c>
      <c r="P1348">
        <v>86</v>
      </c>
      <c r="Q1348" s="12">
        <v>143</v>
      </c>
      <c r="R1348" s="12">
        <v>97</v>
      </c>
      <c r="S1348" s="12">
        <v>83</v>
      </c>
      <c r="T1348" s="12">
        <v>76</v>
      </c>
      <c r="U1348">
        <v>84</v>
      </c>
      <c r="V1348">
        <v>76</v>
      </c>
      <c r="W1348">
        <v>66</v>
      </c>
      <c r="X1348">
        <v>69</v>
      </c>
      <c r="Y1348" s="12">
        <v>77</v>
      </c>
      <c r="Z1348" s="12">
        <v>86</v>
      </c>
      <c r="AA1348" s="12">
        <v>59</v>
      </c>
      <c r="AB1348" s="12">
        <v>51</v>
      </c>
      <c r="AC1348" s="3">
        <v>58</v>
      </c>
      <c r="AD1348" s="3">
        <v>79</v>
      </c>
      <c r="AE1348" s="3">
        <v>46</v>
      </c>
      <c r="AF1348" s="3">
        <v>63</v>
      </c>
      <c r="AG1348">
        <f t="shared" si="21"/>
        <v>240</v>
      </c>
    </row>
    <row r="1349" spans="1:33" x14ac:dyDescent="0.25">
      <c r="B1349">
        <v>1363255</v>
      </c>
      <c r="C1349">
        <v>1364511</v>
      </c>
      <c r="E1349" t="s">
        <v>11</v>
      </c>
      <c r="F1349" t="s">
        <v>15</v>
      </c>
      <c r="G1349" t="s">
        <v>2222</v>
      </c>
      <c r="H1349" s="1" t="s">
        <v>770</v>
      </c>
      <c r="I1349" s="12">
        <v>74</v>
      </c>
      <c r="J1349" s="12">
        <v>110</v>
      </c>
      <c r="K1349" s="12">
        <v>81</v>
      </c>
      <c r="L1349" s="12">
        <v>85</v>
      </c>
      <c r="M1349">
        <v>49</v>
      </c>
      <c r="N1349">
        <v>94</v>
      </c>
      <c r="O1349">
        <v>148</v>
      </c>
      <c r="P1349">
        <v>91</v>
      </c>
      <c r="Q1349" s="12">
        <v>155</v>
      </c>
      <c r="R1349" s="12">
        <v>95</v>
      </c>
      <c r="S1349" s="12">
        <v>88</v>
      </c>
      <c r="T1349" s="12">
        <v>81</v>
      </c>
      <c r="U1349">
        <v>106</v>
      </c>
      <c r="V1349">
        <v>90</v>
      </c>
      <c r="W1349">
        <v>77</v>
      </c>
      <c r="X1349">
        <v>57</v>
      </c>
      <c r="Y1349" s="12">
        <v>71</v>
      </c>
      <c r="Z1349" s="12">
        <v>78</v>
      </c>
      <c r="AA1349" s="12">
        <v>38</v>
      </c>
      <c r="AB1349" s="12">
        <v>33</v>
      </c>
      <c r="AC1349" s="3">
        <v>0</v>
      </c>
      <c r="AD1349" s="3">
        <v>0</v>
      </c>
      <c r="AE1349" s="3">
        <v>0</v>
      </c>
      <c r="AF1349" s="3">
        <v>0</v>
      </c>
      <c r="AG1349">
        <f t="shared" si="21"/>
        <v>1257</v>
      </c>
    </row>
    <row r="1350" spans="1:33" x14ac:dyDescent="0.25">
      <c r="A1350">
        <v>1366310</v>
      </c>
      <c r="B1350">
        <v>1366296</v>
      </c>
      <c r="C1350">
        <v>1364734</v>
      </c>
      <c r="D1350">
        <v>1364691</v>
      </c>
      <c r="E1350" t="s">
        <v>15</v>
      </c>
      <c r="F1350" t="s">
        <v>2223</v>
      </c>
      <c r="G1350" t="s">
        <v>2224</v>
      </c>
      <c r="H1350" s="1" t="s">
        <v>2225</v>
      </c>
      <c r="I1350" s="12">
        <v>12541</v>
      </c>
      <c r="J1350" s="12">
        <v>15981</v>
      </c>
      <c r="K1350" s="12">
        <v>15501</v>
      </c>
      <c r="L1350" s="12">
        <v>18486</v>
      </c>
      <c r="M1350">
        <v>8545</v>
      </c>
      <c r="N1350">
        <v>14588</v>
      </c>
      <c r="O1350">
        <v>23196</v>
      </c>
      <c r="P1350">
        <v>16849</v>
      </c>
      <c r="Q1350" s="12">
        <v>23621</v>
      </c>
      <c r="R1350" s="12">
        <v>19250</v>
      </c>
      <c r="S1350" s="12">
        <v>15374</v>
      </c>
      <c r="T1350" s="12">
        <v>18664</v>
      </c>
      <c r="U1350">
        <v>22266</v>
      </c>
      <c r="V1350">
        <v>26124</v>
      </c>
      <c r="W1350">
        <v>20306</v>
      </c>
      <c r="X1350">
        <v>23911</v>
      </c>
      <c r="Y1350" s="12">
        <v>21377</v>
      </c>
      <c r="Z1350" s="12">
        <v>20507</v>
      </c>
      <c r="AA1350" s="12">
        <v>15952</v>
      </c>
      <c r="AB1350" s="12">
        <v>14038</v>
      </c>
      <c r="AC1350" s="3">
        <v>14918</v>
      </c>
      <c r="AD1350" s="3">
        <v>15965</v>
      </c>
      <c r="AE1350" s="3">
        <v>7118</v>
      </c>
      <c r="AF1350" s="3">
        <v>9944</v>
      </c>
      <c r="AG1350">
        <f t="shared" si="21"/>
        <v>1563</v>
      </c>
    </row>
    <row r="1351" spans="1:33" x14ac:dyDescent="0.25">
      <c r="A1351">
        <v>1366420</v>
      </c>
      <c r="B1351">
        <v>1366429</v>
      </c>
      <c r="C1351">
        <v>1367136</v>
      </c>
      <c r="D1351">
        <v>1367136</v>
      </c>
      <c r="E1351" t="s">
        <v>11</v>
      </c>
      <c r="F1351" t="s">
        <v>15</v>
      </c>
      <c r="G1351" t="s">
        <v>2226</v>
      </c>
      <c r="H1351" s="1" t="s">
        <v>125</v>
      </c>
      <c r="I1351" s="12">
        <v>1286</v>
      </c>
      <c r="J1351" s="12">
        <v>1520</v>
      </c>
      <c r="K1351" s="12">
        <v>1363</v>
      </c>
      <c r="L1351" s="12">
        <v>1674</v>
      </c>
      <c r="M1351">
        <v>901</v>
      </c>
      <c r="N1351">
        <v>1193</v>
      </c>
      <c r="O1351">
        <v>2257</v>
      </c>
      <c r="P1351">
        <v>1239</v>
      </c>
      <c r="Q1351" s="12">
        <v>2187</v>
      </c>
      <c r="R1351" s="12">
        <v>1598</v>
      </c>
      <c r="S1351" s="12">
        <v>1294</v>
      </c>
      <c r="T1351" s="12">
        <v>1507</v>
      </c>
      <c r="U1351">
        <v>1793</v>
      </c>
      <c r="V1351">
        <v>2282</v>
      </c>
      <c r="W1351">
        <v>1370</v>
      </c>
      <c r="X1351">
        <v>1544</v>
      </c>
      <c r="Y1351" s="12">
        <v>1921</v>
      </c>
      <c r="Z1351" s="12">
        <v>1756</v>
      </c>
      <c r="AA1351" s="12">
        <v>947</v>
      </c>
      <c r="AB1351" s="12">
        <v>777</v>
      </c>
      <c r="AC1351" s="3">
        <v>1339</v>
      </c>
      <c r="AD1351" s="3">
        <v>1473</v>
      </c>
      <c r="AE1351" s="3">
        <v>508</v>
      </c>
      <c r="AF1351" s="3">
        <v>690</v>
      </c>
      <c r="AG1351">
        <f t="shared" si="21"/>
        <v>708</v>
      </c>
    </row>
    <row r="1352" spans="1:33" x14ac:dyDescent="0.25">
      <c r="A1352">
        <v>1368083</v>
      </c>
      <c r="B1352">
        <v>1368075</v>
      </c>
      <c r="C1352">
        <v>1367179</v>
      </c>
      <c r="D1352">
        <v>1367179</v>
      </c>
      <c r="E1352" t="s">
        <v>15</v>
      </c>
      <c r="F1352" t="s">
        <v>15</v>
      </c>
      <c r="G1352" t="s">
        <v>2227</v>
      </c>
      <c r="H1352" s="1" t="s">
        <v>19</v>
      </c>
      <c r="I1352" s="12">
        <v>1106</v>
      </c>
      <c r="J1352" s="12">
        <v>1421</v>
      </c>
      <c r="K1352" s="12">
        <v>1324</v>
      </c>
      <c r="L1352" s="12">
        <v>1537</v>
      </c>
      <c r="M1352">
        <v>1012</v>
      </c>
      <c r="N1352">
        <v>1679</v>
      </c>
      <c r="O1352">
        <v>2658</v>
      </c>
      <c r="P1352">
        <v>1652</v>
      </c>
      <c r="Q1352" s="12">
        <v>2124</v>
      </c>
      <c r="R1352" s="12">
        <v>1485</v>
      </c>
      <c r="S1352" s="12">
        <v>1354</v>
      </c>
      <c r="T1352" s="12">
        <v>1328</v>
      </c>
      <c r="U1352">
        <v>1352</v>
      </c>
      <c r="V1352">
        <v>1532</v>
      </c>
      <c r="W1352">
        <v>1247</v>
      </c>
      <c r="X1352">
        <v>1288</v>
      </c>
      <c r="Y1352" s="12">
        <v>1192</v>
      </c>
      <c r="Z1352" s="12">
        <v>1183</v>
      </c>
      <c r="AA1352" s="12">
        <v>1004</v>
      </c>
      <c r="AB1352" s="12">
        <v>836</v>
      </c>
      <c r="AC1352" s="3">
        <v>870</v>
      </c>
      <c r="AD1352" s="3">
        <v>934</v>
      </c>
      <c r="AE1352" s="3">
        <v>559</v>
      </c>
      <c r="AF1352" s="3">
        <v>670</v>
      </c>
      <c r="AG1352">
        <f t="shared" si="21"/>
        <v>897</v>
      </c>
    </row>
    <row r="1353" spans="1:33" x14ac:dyDescent="0.25">
      <c r="B1353">
        <v>1369019</v>
      </c>
      <c r="C1353">
        <v>1368084</v>
      </c>
      <c r="D1353">
        <v>1368084</v>
      </c>
      <c r="E1353" t="s">
        <v>15</v>
      </c>
      <c r="F1353" t="s">
        <v>15</v>
      </c>
      <c r="G1353" t="s">
        <v>2228</v>
      </c>
      <c r="H1353" s="1" t="s">
        <v>19</v>
      </c>
      <c r="I1353" s="12">
        <v>3733</v>
      </c>
      <c r="J1353" s="12">
        <v>4832</v>
      </c>
      <c r="K1353" s="12">
        <v>5209</v>
      </c>
      <c r="L1353" s="12">
        <v>5273</v>
      </c>
      <c r="M1353">
        <v>3437</v>
      </c>
      <c r="N1353">
        <v>5638</v>
      </c>
      <c r="O1353">
        <v>10101</v>
      </c>
      <c r="P1353">
        <v>5898</v>
      </c>
      <c r="Q1353" s="12">
        <v>6931</v>
      </c>
      <c r="R1353" s="12">
        <v>4976</v>
      </c>
      <c r="S1353" s="12">
        <v>4822</v>
      </c>
      <c r="T1353" s="12">
        <v>4862</v>
      </c>
      <c r="U1353">
        <v>4616</v>
      </c>
      <c r="V1353">
        <v>5136</v>
      </c>
      <c r="W1353">
        <v>4436</v>
      </c>
      <c r="X1353">
        <v>4532</v>
      </c>
      <c r="Y1353" s="12">
        <v>3951</v>
      </c>
      <c r="Z1353" s="12">
        <v>4149</v>
      </c>
      <c r="AA1353" s="12">
        <v>3513</v>
      </c>
      <c r="AB1353" s="12">
        <v>2919</v>
      </c>
      <c r="AC1353" s="3">
        <v>3106</v>
      </c>
      <c r="AD1353" s="3">
        <v>3366</v>
      </c>
      <c r="AE1353" s="3">
        <v>1997</v>
      </c>
      <c r="AF1353" s="3">
        <v>2720</v>
      </c>
      <c r="AG1353">
        <f t="shared" si="21"/>
        <v>936</v>
      </c>
    </row>
    <row r="1354" spans="1:33" x14ac:dyDescent="0.25">
      <c r="A1354">
        <v>1369757</v>
      </c>
      <c r="B1354">
        <v>1369741</v>
      </c>
      <c r="C1354">
        <v>1369016</v>
      </c>
      <c r="E1354" t="s">
        <v>15</v>
      </c>
      <c r="F1354" t="s">
        <v>15</v>
      </c>
      <c r="G1354" t="s">
        <v>2229</v>
      </c>
      <c r="H1354" s="1" t="s">
        <v>2230</v>
      </c>
      <c r="I1354" s="12">
        <v>3612</v>
      </c>
      <c r="J1354" s="12">
        <v>4607</v>
      </c>
      <c r="K1354" s="12">
        <v>4404</v>
      </c>
      <c r="L1354" s="12">
        <v>5072</v>
      </c>
      <c r="M1354">
        <v>3033</v>
      </c>
      <c r="N1354">
        <v>4698</v>
      </c>
      <c r="O1354">
        <v>7920</v>
      </c>
      <c r="P1354">
        <v>5186</v>
      </c>
      <c r="Q1354" s="12">
        <v>5933</v>
      </c>
      <c r="R1354" s="12">
        <v>4453</v>
      </c>
      <c r="S1354" s="12">
        <v>3601</v>
      </c>
      <c r="T1354" s="12">
        <v>4371</v>
      </c>
      <c r="U1354">
        <v>4641</v>
      </c>
      <c r="V1354">
        <v>5149</v>
      </c>
      <c r="W1354">
        <v>3947</v>
      </c>
      <c r="X1354">
        <v>4341</v>
      </c>
      <c r="Y1354" s="12">
        <v>4589</v>
      </c>
      <c r="Z1354" s="12">
        <v>4229</v>
      </c>
      <c r="AA1354" s="12">
        <v>3184</v>
      </c>
      <c r="AB1354" s="12">
        <v>2758</v>
      </c>
      <c r="AC1354" s="3">
        <v>3742</v>
      </c>
      <c r="AD1354" s="3">
        <v>4288</v>
      </c>
      <c r="AE1354" s="3">
        <v>1706</v>
      </c>
      <c r="AF1354" s="3">
        <v>2677</v>
      </c>
      <c r="AG1354">
        <f t="shared" si="21"/>
        <v>726</v>
      </c>
    </row>
    <row r="1355" spans="1:33" x14ac:dyDescent="0.25">
      <c r="A1355">
        <v>1370460</v>
      </c>
      <c r="B1355">
        <v>1370460</v>
      </c>
      <c r="C1355">
        <v>1369825</v>
      </c>
      <c r="D1355">
        <v>1369825</v>
      </c>
      <c r="E1355" t="s">
        <v>15</v>
      </c>
      <c r="F1355" t="s">
        <v>15</v>
      </c>
      <c r="G1355" t="s">
        <v>2231</v>
      </c>
      <c r="H1355" s="1" t="s">
        <v>2232</v>
      </c>
      <c r="I1355" s="12">
        <v>665</v>
      </c>
      <c r="J1355" s="12">
        <v>915</v>
      </c>
      <c r="K1355" s="12">
        <v>605</v>
      </c>
      <c r="L1355" s="12">
        <v>863</v>
      </c>
      <c r="M1355">
        <v>474</v>
      </c>
      <c r="N1355">
        <v>560</v>
      </c>
      <c r="O1355">
        <v>1101</v>
      </c>
      <c r="P1355">
        <v>506</v>
      </c>
      <c r="Q1355" s="12">
        <v>1299</v>
      </c>
      <c r="R1355" s="12">
        <v>930</v>
      </c>
      <c r="S1355" s="12">
        <v>694</v>
      </c>
      <c r="T1355" s="12">
        <v>763</v>
      </c>
      <c r="U1355">
        <v>1556</v>
      </c>
      <c r="V1355">
        <v>1477</v>
      </c>
      <c r="W1355">
        <v>1017</v>
      </c>
      <c r="X1355">
        <v>927</v>
      </c>
      <c r="Y1355" s="12">
        <v>1429</v>
      </c>
      <c r="Z1355" s="12">
        <v>1245</v>
      </c>
      <c r="AA1355" s="12">
        <v>779</v>
      </c>
      <c r="AB1355" s="12">
        <v>710</v>
      </c>
      <c r="AC1355" s="3">
        <v>1082</v>
      </c>
      <c r="AD1355" s="3">
        <v>1008</v>
      </c>
      <c r="AE1355" s="3">
        <v>379</v>
      </c>
      <c r="AF1355" s="3">
        <v>598</v>
      </c>
      <c r="AG1355">
        <f t="shared" si="21"/>
        <v>636</v>
      </c>
    </row>
    <row r="1356" spans="1:33" x14ac:dyDescent="0.25">
      <c r="A1356">
        <v>1371289</v>
      </c>
      <c r="B1356">
        <v>1371289</v>
      </c>
      <c r="C1356">
        <v>1370462</v>
      </c>
      <c r="D1356">
        <v>1370462</v>
      </c>
      <c r="E1356" t="s">
        <v>15</v>
      </c>
      <c r="F1356" t="s">
        <v>15</v>
      </c>
      <c r="G1356" t="s">
        <v>2233</v>
      </c>
      <c r="H1356" s="1" t="s">
        <v>499</v>
      </c>
      <c r="I1356" s="12">
        <v>727</v>
      </c>
      <c r="J1356" s="12">
        <v>1146</v>
      </c>
      <c r="K1356" s="12">
        <v>877</v>
      </c>
      <c r="L1356" s="12">
        <v>979</v>
      </c>
      <c r="M1356">
        <v>553</v>
      </c>
      <c r="N1356">
        <v>672</v>
      </c>
      <c r="O1356">
        <v>1480</v>
      </c>
      <c r="P1356">
        <v>624</v>
      </c>
      <c r="Q1356" s="12">
        <v>1618</v>
      </c>
      <c r="R1356" s="12">
        <v>1132</v>
      </c>
      <c r="S1356" s="12">
        <v>878</v>
      </c>
      <c r="T1356" s="12">
        <v>897</v>
      </c>
      <c r="U1356">
        <v>1854</v>
      </c>
      <c r="V1356">
        <v>1808</v>
      </c>
      <c r="W1356">
        <v>1282</v>
      </c>
      <c r="X1356">
        <v>1125</v>
      </c>
      <c r="Y1356" s="12">
        <v>1687</v>
      </c>
      <c r="Z1356" s="12">
        <v>1522</v>
      </c>
      <c r="AA1356" s="12">
        <v>933</v>
      </c>
      <c r="AB1356" s="12">
        <v>751</v>
      </c>
      <c r="AC1356" s="3">
        <v>1118</v>
      </c>
      <c r="AD1356" s="3">
        <v>1139</v>
      </c>
      <c r="AE1356" s="3">
        <v>496</v>
      </c>
      <c r="AF1356" s="3">
        <v>606</v>
      </c>
      <c r="AG1356">
        <f t="shared" si="21"/>
        <v>828</v>
      </c>
    </row>
    <row r="1357" spans="1:33" x14ac:dyDescent="0.25">
      <c r="A1357">
        <v>1371610</v>
      </c>
      <c r="B1357">
        <v>1371610</v>
      </c>
      <c r="C1357">
        <v>1371311</v>
      </c>
      <c r="D1357">
        <v>1371304</v>
      </c>
      <c r="E1357" t="s">
        <v>15</v>
      </c>
      <c r="F1357" t="s">
        <v>15</v>
      </c>
      <c r="G1357" t="s">
        <v>2234</v>
      </c>
      <c r="H1357" s="1" t="s">
        <v>19</v>
      </c>
      <c r="I1357" s="12">
        <v>289</v>
      </c>
      <c r="J1357" s="12">
        <v>413</v>
      </c>
      <c r="K1357" s="12">
        <v>321</v>
      </c>
      <c r="L1357" s="12">
        <v>368</v>
      </c>
      <c r="M1357">
        <v>227</v>
      </c>
      <c r="N1357">
        <v>294</v>
      </c>
      <c r="O1357">
        <v>529</v>
      </c>
      <c r="P1357">
        <v>274</v>
      </c>
      <c r="Q1357" s="12">
        <v>567</v>
      </c>
      <c r="R1357" s="12">
        <v>358</v>
      </c>
      <c r="S1357" s="12">
        <v>318</v>
      </c>
      <c r="T1357" s="12">
        <v>309</v>
      </c>
      <c r="U1357">
        <v>690</v>
      </c>
      <c r="V1357">
        <v>661</v>
      </c>
      <c r="W1357">
        <v>453</v>
      </c>
      <c r="X1357">
        <v>329</v>
      </c>
      <c r="Y1357" s="12">
        <v>699</v>
      </c>
      <c r="Z1357" s="12">
        <v>542</v>
      </c>
      <c r="AA1357" s="12">
        <v>336</v>
      </c>
      <c r="AB1357" s="12">
        <v>272</v>
      </c>
      <c r="AC1357" s="3">
        <v>458</v>
      </c>
      <c r="AD1357" s="3">
        <v>413</v>
      </c>
      <c r="AE1357" s="3">
        <v>231</v>
      </c>
      <c r="AF1357" s="3">
        <v>228</v>
      </c>
      <c r="AG1357">
        <f t="shared" si="21"/>
        <v>300</v>
      </c>
    </row>
    <row r="1358" spans="1:33" x14ac:dyDescent="0.25">
      <c r="A1358">
        <v>1372159</v>
      </c>
      <c r="B1358">
        <v>1372159</v>
      </c>
      <c r="C1358">
        <v>1371647</v>
      </c>
      <c r="D1358">
        <v>1371641</v>
      </c>
      <c r="E1358" t="s">
        <v>15</v>
      </c>
      <c r="F1358" t="s">
        <v>15</v>
      </c>
      <c r="G1358" t="s">
        <v>2235</v>
      </c>
      <c r="H1358" s="1" t="s">
        <v>19</v>
      </c>
      <c r="I1358" s="12">
        <v>478</v>
      </c>
      <c r="J1358" s="12">
        <v>618</v>
      </c>
      <c r="K1358" s="12">
        <v>457</v>
      </c>
      <c r="L1358" s="12">
        <v>474</v>
      </c>
      <c r="M1358">
        <v>299</v>
      </c>
      <c r="N1358">
        <v>449</v>
      </c>
      <c r="O1358">
        <v>834</v>
      </c>
      <c r="P1358">
        <v>374</v>
      </c>
      <c r="Q1358" s="12">
        <v>892</v>
      </c>
      <c r="R1358" s="12">
        <v>648</v>
      </c>
      <c r="S1358" s="12">
        <v>493</v>
      </c>
      <c r="T1358" s="12">
        <v>479</v>
      </c>
      <c r="U1358">
        <v>1126</v>
      </c>
      <c r="V1358">
        <v>959</v>
      </c>
      <c r="W1358">
        <v>682</v>
      </c>
      <c r="X1358">
        <v>457</v>
      </c>
      <c r="Y1358" s="12">
        <v>1033</v>
      </c>
      <c r="Z1358" s="12">
        <v>792</v>
      </c>
      <c r="AA1358" s="12">
        <v>546</v>
      </c>
      <c r="AB1358" s="12">
        <v>464</v>
      </c>
      <c r="AC1358" s="3">
        <v>665</v>
      </c>
      <c r="AD1358" s="3">
        <v>610</v>
      </c>
      <c r="AE1358" s="3">
        <v>306</v>
      </c>
      <c r="AF1358" s="3">
        <v>391</v>
      </c>
      <c r="AG1358">
        <f t="shared" si="21"/>
        <v>513</v>
      </c>
    </row>
    <row r="1359" spans="1:33" x14ac:dyDescent="0.25">
      <c r="A1359">
        <v>1372432</v>
      </c>
      <c r="B1359">
        <v>1372375</v>
      </c>
      <c r="C1359">
        <v>1372253</v>
      </c>
      <c r="D1359">
        <v>1372214</v>
      </c>
      <c r="E1359" t="s">
        <v>15</v>
      </c>
      <c r="F1359" t="s">
        <v>15</v>
      </c>
      <c r="G1359" t="s">
        <v>2236</v>
      </c>
      <c r="H1359" s="1" t="s">
        <v>19</v>
      </c>
      <c r="I1359" s="12">
        <v>138</v>
      </c>
      <c r="J1359" s="12">
        <v>176</v>
      </c>
      <c r="K1359" s="12">
        <v>145</v>
      </c>
      <c r="L1359" s="12">
        <v>155</v>
      </c>
      <c r="M1359">
        <v>115</v>
      </c>
      <c r="N1359">
        <v>154</v>
      </c>
      <c r="O1359">
        <v>234</v>
      </c>
      <c r="P1359">
        <v>115</v>
      </c>
      <c r="Q1359" s="12">
        <v>269</v>
      </c>
      <c r="R1359" s="12">
        <v>184</v>
      </c>
      <c r="S1359" s="12">
        <v>131</v>
      </c>
      <c r="T1359" s="12">
        <v>160</v>
      </c>
      <c r="U1359">
        <v>360</v>
      </c>
      <c r="V1359">
        <v>308</v>
      </c>
      <c r="W1359">
        <v>180</v>
      </c>
      <c r="X1359">
        <v>142</v>
      </c>
      <c r="Y1359" s="12">
        <v>271</v>
      </c>
      <c r="Z1359" s="12">
        <v>296</v>
      </c>
      <c r="AA1359" s="12">
        <v>134</v>
      </c>
      <c r="AB1359" s="12">
        <v>118</v>
      </c>
      <c r="AC1359" s="3">
        <v>171</v>
      </c>
      <c r="AD1359" s="3">
        <v>199</v>
      </c>
      <c r="AE1359" s="3">
        <v>78</v>
      </c>
      <c r="AF1359" s="3">
        <v>83</v>
      </c>
      <c r="AG1359">
        <f t="shared" si="21"/>
        <v>123</v>
      </c>
    </row>
    <row r="1360" spans="1:33" x14ac:dyDescent="0.25">
      <c r="A1360">
        <v>1372709</v>
      </c>
      <c r="B1360">
        <v>1372709</v>
      </c>
      <c r="C1360">
        <v>1372518</v>
      </c>
      <c r="D1360">
        <v>1372469</v>
      </c>
      <c r="E1360" t="s">
        <v>15</v>
      </c>
      <c r="F1360" t="s">
        <v>15</v>
      </c>
      <c r="G1360" t="s">
        <v>2237</v>
      </c>
      <c r="H1360" s="1" t="s">
        <v>19</v>
      </c>
      <c r="I1360" s="12">
        <v>145</v>
      </c>
      <c r="J1360" s="12">
        <v>162</v>
      </c>
      <c r="K1360" s="12">
        <v>174</v>
      </c>
      <c r="L1360" s="12">
        <v>144</v>
      </c>
      <c r="M1360">
        <v>109</v>
      </c>
      <c r="N1360">
        <v>130</v>
      </c>
      <c r="O1360">
        <v>259</v>
      </c>
      <c r="P1360">
        <v>123</v>
      </c>
      <c r="Q1360" s="12">
        <v>248</v>
      </c>
      <c r="R1360" s="12">
        <v>181</v>
      </c>
      <c r="S1360" s="12">
        <v>154</v>
      </c>
      <c r="T1360" s="12">
        <v>158</v>
      </c>
      <c r="U1360">
        <v>322</v>
      </c>
      <c r="V1360">
        <v>291</v>
      </c>
      <c r="W1360">
        <v>234</v>
      </c>
      <c r="X1360">
        <v>165</v>
      </c>
      <c r="Y1360" s="12">
        <v>316</v>
      </c>
      <c r="Z1360" s="12">
        <v>265</v>
      </c>
      <c r="AA1360" s="12">
        <v>137</v>
      </c>
      <c r="AB1360" s="12">
        <v>138</v>
      </c>
      <c r="AC1360" s="3">
        <v>196</v>
      </c>
      <c r="AD1360" s="3">
        <v>200</v>
      </c>
      <c r="AE1360" s="3">
        <v>85</v>
      </c>
      <c r="AF1360" s="3">
        <v>119</v>
      </c>
      <c r="AG1360">
        <f t="shared" si="21"/>
        <v>192</v>
      </c>
    </row>
    <row r="1361" spans="1:33" x14ac:dyDescent="0.25">
      <c r="A1361">
        <v>1372806</v>
      </c>
      <c r="B1361">
        <v>1372898</v>
      </c>
      <c r="C1361">
        <v>1373509</v>
      </c>
      <c r="D1361">
        <v>1373517</v>
      </c>
      <c r="E1361" t="s">
        <v>11</v>
      </c>
      <c r="F1361" t="s">
        <v>2238</v>
      </c>
      <c r="G1361" t="s">
        <v>2239</v>
      </c>
      <c r="H1361" s="1" t="s">
        <v>2240</v>
      </c>
      <c r="I1361" s="12">
        <v>7786</v>
      </c>
      <c r="J1361" s="12">
        <v>10258</v>
      </c>
      <c r="K1361" s="12">
        <v>10116</v>
      </c>
      <c r="L1361" s="12">
        <v>11169</v>
      </c>
      <c r="M1361">
        <v>6191</v>
      </c>
      <c r="N1361">
        <v>11368</v>
      </c>
      <c r="O1361">
        <v>19242</v>
      </c>
      <c r="P1361">
        <v>12863</v>
      </c>
      <c r="Q1361" s="12">
        <v>13262</v>
      </c>
      <c r="R1361" s="12">
        <v>11719</v>
      </c>
      <c r="S1361" s="12">
        <v>9380</v>
      </c>
      <c r="T1361" s="12">
        <v>11575</v>
      </c>
      <c r="U1361">
        <v>10861</v>
      </c>
      <c r="V1361">
        <v>13217</v>
      </c>
      <c r="W1361">
        <v>10296</v>
      </c>
      <c r="X1361">
        <v>11284</v>
      </c>
      <c r="Y1361" s="12">
        <v>11026</v>
      </c>
      <c r="Z1361" s="12">
        <v>11481</v>
      </c>
      <c r="AA1361" s="12">
        <v>8332</v>
      </c>
      <c r="AB1361" s="12">
        <v>6579</v>
      </c>
      <c r="AC1361" s="3">
        <v>7890</v>
      </c>
      <c r="AD1361" s="3">
        <v>9982</v>
      </c>
      <c r="AE1361" s="3">
        <v>4461</v>
      </c>
      <c r="AF1361" s="3">
        <v>5655</v>
      </c>
      <c r="AG1361">
        <f t="shared" si="21"/>
        <v>612</v>
      </c>
    </row>
    <row r="1362" spans="1:33" x14ac:dyDescent="0.25">
      <c r="A1362">
        <v>1373550</v>
      </c>
      <c r="B1362">
        <v>1373554</v>
      </c>
      <c r="C1362">
        <v>1374282</v>
      </c>
      <c r="D1362">
        <v>1374282</v>
      </c>
      <c r="E1362" t="s">
        <v>11</v>
      </c>
      <c r="F1362" t="s">
        <v>15</v>
      </c>
      <c r="G1362" t="s">
        <v>2241</v>
      </c>
      <c r="H1362" s="1" t="s">
        <v>2242</v>
      </c>
      <c r="I1362" s="12">
        <v>2885</v>
      </c>
      <c r="J1362" s="12">
        <v>3174</v>
      </c>
      <c r="K1362" s="12">
        <v>2411</v>
      </c>
      <c r="L1362" s="12">
        <v>3414</v>
      </c>
      <c r="M1362">
        <v>1879</v>
      </c>
      <c r="N1362">
        <v>2677</v>
      </c>
      <c r="O1362">
        <v>4108</v>
      </c>
      <c r="P1362">
        <v>2650</v>
      </c>
      <c r="Q1362" s="12">
        <v>5158</v>
      </c>
      <c r="R1362" s="12">
        <v>3254</v>
      </c>
      <c r="S1362" s="12">
        <v>2514</v>
      </c>
      <c r="T1362" s="12">
        <v>2885</v>
      </c>
      <c r="U1362">
        <v>3919</v>
      </c>
      <c r="V1362">
        <v>4074</v>
      </c>
      <c r="W1362">
        <v>2642</v>
      </c>
      <c r="X1362">
        <v>3376</v>
      </c>
      <c r="Y1362" s="12">
        <v>3606</v>
      </c>
      <c r="Z1362" s="12">
        <v>3378</v>
      </c>
      <c r="AA1362" s="12">
        <v>2378</v>
      </c>
      <c r="AB1362" s="12">
        <v>1843</v>
      </c>
      <c r="AC1362" s="3">
        <v>2781</v>
      </c>
      <c r="AD1362" s="3">
        <v>3280</v>
      </c>
      <c r="AE1362" s="3">
        <v>1287</v>
      </c>
      <c r="AF1362" s="3">
        <v>1499</v>
      </c>
      <c r="AG1362">
        <f t="shared" si="21"/>
        <v>729</v>
      </c>
    </row>
    <row r="1363" spans="1:33" x14ac:dyDescent="0.25">
      <c r="A1363">
        <v>1375232</v>
      </c>
      <c r="B1363">
        <v>1375232</v>
      </c>
      <c r="C1363">
        <v>1374321</v>
      </c>
      <c r="D1363">
        <v>1374321</v>
      </c>
      <c r="E1363" t="s">
        <v>15</v>
      </c>
      <c r="F1363" t="s">
        <v>15</v>
      </c>
      <c r="G1363" t="s">
        <v>2243</v>
      </c>
      <c r="H1363" s="1" t="s">
        <v>2244</v>
      </c>
      <c r="I1363" s="12">
        <v>10472</v>
      </c>
      <c r="J1363" s="12">
        <v>13530</v>
      </c>
      <c r="K1363" s="12">
        <v>11189</v>
      </c>
      <c r="L1363" s="12">
        <v>14169</v>
      </c>
      <c r="M1363">
        <v>8615</v>
      </c>
      <c r="N1363">
        <v>18853</v>
      </c>
      <c r="O1363">
        <v>21952</v>
      </c>
      <c r="P1363">
        <v>18454</v>
      </c>
      <c r="Q1363" s="12">
        <v>18787</v>
      </c>
      <c r="R1363" s="12">
        <v>17554</v>
      </c>
      <c r="S1363" s="12">
        <v>10565</v>
      </c>
      <c r="T1363" s="12">
        <v>16807</v>
      </c>
      <c r="U1363">
        <v>14467</v>
      </c>
      <c r="V1363">
        <v>19887</v>
      </c>
      <c r="W1363">
        <v>12221</v>
      </c>
      <c r="X1363">
        <v>17009</v>
      </c>
      <c r="Y1363" s="12">
        <v>13604</v>
      </c>
      <c r="Z1363" s="12">
        <v>13667</v>
      </c>
      <c r="AA1363" s="12">
        <v>11831</v>
      </c>
      <c r="AB1363" s="12">
        <v>11459</v>
      </c>
      <c r="AC1363" s="3">
        <v>9635</v>
      </c>
      <c r="AD1363" s="3">
        <v>10381</v>
      </c>
      <c r="AE1363" s="3">
        <v>6657</v>
      </c>
      <c r="AF1363" s="3">
        <v>10502</v>
      </c>
      <c r="AG1363">
        <f t="shared" si="21"/>
        <v>912</v>
      </c>
    </row>
    <row r="1364" spans="1:33" x14ac:dyDescent="0.25">
      <c r="A1364">
        <v>1375571</v>
      </c>
      <c r="B1364">
        <v>1375534</v>
      </c>
      <c r="C1364">
        <v>1375298</v>
      </c>
      <c r="D1364">
        <v>1375233</v>
      </c>
      <c r="E1364" t="s">
        <v>15</v>
      </c>
      <c r="F1364" t="s">
        <v>15</v>
      </c>
      <c r="G1364" t="s">
        <v>2245</v>
      </c>
      <c r="H1364" s="1" t="s">
        <v>19</v>
      </c>
      <c r="I1364" s="12">
        <v>2254</v>
      </c>
      <c r="J1364" s="12">
        <v>2958</v>
      </c>
      <c r="K1364" s="12">
        <v>2524</v>
      </c>
      <c r="L1364" s="12">
        <v>3286</v>
      </c>
      <c r="M1364">
        <v>2022</v>
      </c>
      <c r="N1364">
        <v>3300</v>
      </c>
      <c r="O1364">
        <v>5109</v>
      </c>
      <c r="P1364">
        <v>3449</v>
      </c>
      <c r="Q1364" s="12">
        <v>4120</v>
      </c>
      <c r="R1364" s="12">
        <v>3091</v>
      </c>
      <c r="S1364" s="12">
        <v>2602</v>
      </c>
      <c r="T1364" s="12">
        <v>3182</v>
      </c>
      <c r="U1364">
        <v>3073</v>
      </c>
      <c r="V1364">
        <v>3839</v>
      </c>
      <c r="W1364">
        <v>2905</v>
      </c>
      <c r="X1364">
        <v>3733</v>
      </c>
      <c r="Y1364" s="12">
        <v>2995</v>
      </c>
      <c r="Z1364" s="12">
        <v>3072</v>
      </c>
      <c r="AA1364" s="12">
        <v>2904</v>
      </c>
      <c r="AB1364" s="12">
        <v>2561</v>
      </c>
      <c r="AC1364" s="3">
        <v>2286</v>
      </c>
      <c r="AD1364" s="3">
        <v>2342</v>
      </c>
      <c r="AE1364" s="3">
        <v>1552</v>
      </c>
      <c r="AF1364" s="3">
        <v>2177</v>
      </c>
      <c r="AG1364">
        <f t="shared" si="21"/>
        <v>237</v>
      </c>
    </row>
    <row r="1365" spans="1:33" x14ac:dyDescent="0.25">
      <c r="B1365">
        <v>1376343</v>
      </c>
      <c r="C1365">
        <v>1375600</v>
      </c>
      <c r="D1365">
        <v>1375595</v>
      </c>
      <c r="E1365" t="s">
        <v>15</v>
      </c>
      <c r="F1365" t="s">
        <v>15</v>
      </c>
      <c r="G1365" t="s">
        <v>2246</v>
      </c>
      <c r="H1365" s="1" t="s">
        <v>204</v>
      </c>
      <c r="I1365" s="12">
        <v>1406</v>
      </c>
      <c r="J1365" s="12">
        <v>2229</v>
      </c>
      <c r="K1365" s="12">
        <v>1640</v>
      </c>
      <c r="L1365" s="12">
        <v>2430</v>
      </c>
      <c r="M1365">
        <v>1244</v>
      </c>
      <c r="N1365">
        <v>2672</v>
      </c>
      <c r="O1365">
        <v>3263</v>
      </c>
      <c r="P1365">
        <v>2825</v>
      </c>
      <c r="Q1365" s="12">
        <v>3081</v>
      </c>
      <c r="R1365" s="12">
        <v>2711</v>
      </c>
      <c r="S1365" s="12">
        <v>1861</v>
      </c>
      <c r="T1365" s="12">
        <v>2693</v>
      </c>
      <c r="U1365">
        <v>2172</v>
      </c>
      <c r="V1365">
        <v>3676</v>
      </c>
      <c r="W1365">
        <v>2021</v>
      </c>
      <c r="X1365">
        <v>3285</v>
      </c>
      <c r="Y1365" s="12">
        <v>2290</v>
      </c>
      <c r="Z1365" s="12">
        <v>2717</v>
      </c>
      <c r="AA1365" s="12">
        <v>1635</v>
      </c>
      <c r="AB1365" s="12">
        <v>1845</v>
      </c>
      <c r="AC1365" s="3">
        <v>1895</v>
      </c>
      <c r="AD1365" s="3">
        <v>1670</v>
      </c>
      <c r="AE1365" s="3">
        <v>1016</v>
      </c>
      <c r="AF1365" s="3">
        <v>1383</v>
      </c>
      <c r="AG1365">
        <f t="shared" si="21"/>
        <v>744</v>
      </c>
    </row>
    <row r="1366" spans="1:33" x14ac:dyDescent="0.25">
      <c r="A1366">
        <v>1377300</v>
      </c>
      <c r="B1366">
        <v>1377143</v>
      </c>
      <c r="C1366">
        <v>1376343</v>
      </c>
      <c r="E1366" t="s">
        <v>15</v>
      </c>
      <c r="F1366" t="s">
        <v>15</v>
      </c>
      <c r="G1366" t="s">
        <v>2247</v>
      </c>
      <c r="H1366" s="1" t="s">
        <v>985</v>
      </c>
      <c r="I1366" s="12">
        <v>1822</v>
      </c>
      <c r="J1366" s="12">
        <v>2801</v>
      </c>
      <c r="K1366" s="12">
        <v>2126</v>
      </c>
      <c r="L1366" s="12">
        <v>3154</v>
      </c>
      <c r="M1366">
        <v>1714</v>
      </c>
      <c r="N1366">
        <v>3668</v>
      </c>
      <c r="O1366">
        <v>4455</v>
      </c>
      <c r="P1366">
        <v>3850</v>
      </c>
      <c r="Q1366" s="12">
        <v>4013</v>
      </c>
      <c r="R1366" s="12">
        <v>3647</v>
      </c>
      <c r="S1366" s="12">
        <v>2341</v>
      </c>
      <c r="T1366" s="12">
        <v>3490</v>
      </c>
      <c r="U1366">
        <v>3064</v>
      </c>
      <c r="V1366">
        <v>4901</v>
      </c>
      <c r="W1366">
        <v>2696</v>
      </c>
      <c r="X1366">
        <v>4227</v>
      </c>
      <c r="Y1366" s="12">
        <v>3037</v>
      </c>
      <c r="Z1366" s="12">
        <v>3924</v>
      </c>
      <c r="AA1366" s="12">
        <v>2189</v>
      </c>
      <c r="AB1366" s="12">
        <v>2428</v>
      </c>
      <c r="AC1366" s="3">
        <v>2377</v>
      </c>
      <c r="AD1366" s="3">
        <v>2205</v>
      </c>
      <c r="AE1366" s="3">
        <v>1328</v>
      </c>
      <c r="AF1366" s="3">
        <v>1781</v>
      </c>
      <c r="AG1366">
        <f t="shared" si="21"/>
        <v>801</v>
      </c>
    </row>
    <row r="1367" spans="1:33" x14ac:dyDescent="0.25">
      <c r="B1367">
        <v>1377657</v>
      </c>
      <c r="C1367">
        <v>1377301</v>
      </c>
      <c r="D1367">
        <v>1377301</v>
      </c>
      <c r="E1367" t="s">
        <v>15</v>
      </c>
      <c r="F1367" t="s">
        <v>15</v>
      </c>
      <c r="G1367" t="s">
        <v>2248</v>
      </c>
      <c r="H1367" s="1" t="s">
        <v>19</v>
      </c>
      <c r="I1367" s="12">
        <v>1592</v>
      </c>
      <c r="J1367" s="12">
        <v>2280</v>
      </c>
      <c r="K1367" s="12">
        <v>1861</v>
      </c>
      <c r="L1367" s="12">
        <v>2258</v>
      </c>
      <c r="M1367">
        <v>1461</v>
      </c>
      <c r="N1367">
        <v>3170</v>
      </c>
      <c r="O1367">
        <v>3849</v>
      </c>
      <c r="P1367">
        <v>3174</v>
      </c>
      <c r="Q1367" s="12">
        <v>3163</v>
      </c>
      <c r="R1367" s="12">
        <v>3017</v>
      </c>
      <c r="S1367" s="12">
        <v>2068</v>
      </c>
      <c r="T1367" s="12">
        <v>2712</v>
      </c>
      <c r="U1367">
        <v>2880</v>
      </c>
      <c r="V1367">
        <v>3500</v>
      </c>
      <c r="W1367">
        <v>2476</v>
      </c>
      <c r="X1367">
        <v>2950</v>
      </c>
      <c r="Y1367" s="12">
        <v>2441</v>
      </c>
      <c r="Z1367" s="12">
        <v>2691</v>
      </c>
      <c r="AA1367" s="12">
        <v>1849</v>
      </c>
      <c r="AB1367" s="12">
        <v>1705</v>
      </c>
      <c r="AC1367" s="3">
        <v>1595</v>
      </c>
      <c r="AD1367" s="3">
        <v>1596</v>
      </c>
      <c r="AE1367" s="3">
        <v>1058</v>
      </c>
      <c r="AF1367" s="3">
        <v>1507</v>
      </c>
      <c r="AG1367">
        <f t="shared" si="21"/>
        <v>357</v>
      </c>
    </row>
    <row r="1368" spans="1:33" x14ac:dyDescent="0.25">
      <c r="B1368">
        <v>1378181</v>
      </c>
      <c r="C1368">
        <v>1377651</v>
      </c>
      <c r="E1368" t="s">
        <v>15</v>
      </c>
      <c r="F1368" t="s">
        <v>15</v>
      </c>
      <c r="G1368" t="s">
        <v>2249</v>
      </c>
      <c r="H1368" s="1" t="s">
        <v>2250</v>
      </c>
      <c r="I1368" s="12">
        <v>2567</v>
      </c>
      <c r="J1368" s="12">
        <v>3727</v>
      </c>
      <c r="K1368" s="12">
        <v>3156</v>
      </c>
      <c r="L1368" s="12">
        <v>3921</v>
      </c>
      <c r="M1368">
        <v>2383</v>
      </c>
      <c r="N1368">
        <v>5523</v>
      </c>
      <c r="O1368">
        <v>6041</v>
      </c>
      <c r="P1368">
        <v>5246</v>
      </c>
      <c r="Q1368" s="12">
        <v>5556</v>
      </c>
      <c r="R1368" s="12">
        <v>4981</v>
      </c>
      <c r="S1368" s="12">
        <v>3253</v>
      </c>
      <c r="T1368" s="12">
        <v>4565</v>
      </c>
      <c r="U1368">
        <v>5075</v>
      </c>
      <c r="V1368">
        <v>6439</v>
      </c>
      <c r="W1368">
        <v>4123</v>
      </c>
      <c r="X1368">
        <v>4989</v>
      </c>
      <c r="Y1368" s="12">
        <v>4273</v>
      </c>
      <c r="Z1368" s="12">
        <v>4671</v>
      </c>
      <c r="AA1368" s="12">
        <v>3106</v>
      </c>
      <c r="AB1368" s="12">
        <v>2993</v>
      </c>
      <c r="AC1368" s="3">
        <v>2809</v>
      </c>
      <c r="AD1368" s="3">
        <v>2778</v>
      </c>
      <c r="AE1368" s="3">
        <v>1744</v>
      </c>
      <c r="AF1368" s="3">
        <v>2522</v>
      </c>
      <c r="AG1368">
        <f t="shared" si="21"/>
        <v>531</v>
      </c>
    </row>
    <row r="1369" spans="1:33" x14ac:dyDescent="0.25">
      <c r="A1369">
        <v>1378696</v>
      </c>
      <c r="B1369">
        <v>1378675</v>
      </c>
      <c r="C1369">
        <v>1378181</v>
      </c>
      <c r="E1369" t="s">
        <v>15</v>
      </c>
      <c r="F1369" t="s">
        <v>15</v>
      </c>
      <c r="G1369" t="s">
        <v>2251</v>
      </c>
      <c r="H1369" s="1" t="s">
        <v>151</v>
      </c>
      <c r="I1369" s="12">
        <v>1833</v>
      </c>
      <c r="J1369" s="12">
        <v>2502</v>
      </c>
      <c r="K1369" s="12">
        <v>2069</v>
      </c>
      <c r="L1369" s="12">
        <v>2553</v>
      </c>
      <c r="M1369">
        <v>1476</v>
      </c>
      <c r="N1369">
        <v>3547</v>
      </c>
      <c r="O1369">
        <v>3992</v>
      </c>
      <c r="P1369">
        <v>3522</v>
      </c>
      <c r="Q1369" s="12">
        <v>3636</v>
      </c>
      <c r="R1369" s="12">
        <v>3563</v>
      </c>
      <c r="S1369" s="12">
        <v>2129</v>
      </c>
      <c r="T1369" s="12">
        <v>3184</v>
      </c>
      <c r="U1369">
        <v>3386</v>
      </c>
      <c r="V1369">
        <v>4494</v>
      </c>
      <c r="W1369">
        <v>2717</v>
      </c>
      <c r="X1369">
        <v>3434</v>
      </c>
      <c r="Y1369" s="12">
        <v>2908</v>
      </c>
      <c r="Z1369" s="12">
        <v>3209</v>
      </c>
      <c r="AA1369" s="12">
        <v>2010</v>
      </c>
      <c r="AB1369" s="12">
        <v>1929</v>
      </c>
      <c r="AC1369" s="3">
        <v>1941</v>
      </c>
      <c r="AD1369" s="3">
        <v>1986</v>
      </c>
      <c r="AE1369" s="3">
        <v>1219</v>
      </c>
      <c r="AF1369" s="3">
        <v>1591</v>
      </c>
      <c r="AG1369">
        <f t="shared" si="21"/>
        <v>495</v>
      </c>
    </row>
    <row r="1370" spans="1:33" x14ac:dyDescent="0.25">
      <c r="A1370">
        <v>1378810</v>
      </c>
      <c r="B1370">
        <v>1378810</v>
      </c>
      <c r="C1370">
        <v>1379256</v>
      </c>
      <c r="E1370" t="s">
        <v>11</v>
      </c>
      <c r="F1370" t="s">
        <v>15</v>
      </c>
      <c r="G1370" t="s">
        <v>2252</v>
      </c>
      <c r="H1370" s="1" t="s">
        <v>19</v>
      </c>
      <c r="I1370" s="12">
        <v>775</v>
      </c>
      <c r="J1370" s="12">
        <v>2041</v>
      </c>
      <c r="K1370" s="12">
        <v>694</v>
      </c>
      <c r="L1370" s="12">
        <v>2093</v>
      </c>
      <c r="M1370">
        <v>801</v>
      </c>
      <c r="N1370">
        <v>2599</v>
      </c>
      <c r="O1370">
        <v>1855</v>
      </c>
      <c r="P1370">
        <v>3087</v>
      </c>
      <c r="Q1370" s="12">
        <v>4689</v>
      </c>
      <c r="R1370" s="12">
        <v>5408</v>
      </c>
      <c r="S1370" s="12">
        <v>2596</v>
      </c>
      <c r="T1370" s="12">
        <v>4756</v>
      </c>
      <c r="U1370">
        <v>10487</v>
      </c>
      <c r="V1370">
        <v>11767</v>
      </c>
      <c r="W1370">
        <v>8815</v>
      </c>
      <c r="X1370">
        <v>12359</v>
      </c>
      <c r="Y1370" s="12">
        <v>8725</v>
      </c>
      <c r="Z1370" s="12">
        <v>8162</v>
      </c>
      <c r="AA1370" s="12">
        <v>6099</v>
      </c>
      <c r="AB1370" s="12">
        <v>5998</v>
      </c>
      <c r="AC1370" s="3">
        <v>6124</v>
      </c>
      <c r="AD1370" s="3">
        <v>6028</v>
      </c>
      <c r="AE1370" s="3">
        <v>3702</v>
      </c>
      <c r="AF1370" s="3">
        <v>4412</v>
      </c>
      <c r="AG1370">
        <f t="shared" si="21"/>
        <v>447</v>
      </c>
    </row>
    <row r="1371" spans="1:33" x14ac:dyDescent="0.25">
      <c r="B1371">
        <v>1379253</v>
      </c>
      <c r="C1371">
        <v>1379900</v>
      </c>
      <c r="D1371">
        <v>1379900</v>
      </c>
      <c r="E1371" t="s">
        <v>11</v>
      </c>
      <c r="F1371" t="s">
        <v>15</v>
      </c>
      <c r="G1371" t="s">
        <v>2253</v>
      </c>
      <c r="H1371" s="1" t="s">
        <v>2254</v>
      </c>
      <c r="I1371" s="12">
        <v>147</v>
      </c>
      <c r="J1371" s="12">
        <v>349</v>
      </c>
      <c r="K1371" s="12">
        <v>188</v>
      </c>
      <c r="L1371" s="12">
        <v>413</v>
      </c>
      <c r="M1371">
        <v>141</v>
      </c>
      <c r="N1371">
        <v>428</v>
      </c>
      <c r="O1371">
        <v>435</v>
      </c>
      <c r="P1371">
        <v>570</v>
      </c>
      <c r="Q1371" s="12">
        <v>908</v>
      </c>
      <c r="R1371" s="12">
        <v>961</v>
      </c>
      <c r="S1371" s="12">
        <v>584</v>
      </c>
      <c r="T1371" s="12">
        <v>962</v>
      </c>
      <c r="U1371">
        <v>1742</v>
      </c>
      <c r="V1371">
        <v>2498</v>
      </c>
      <c r="W1371">
        <v>2063</v>
      </c>
      <c r="X1371">
        <v>2368</v>
      </c>
      <c r="Y1371" s="12">
        <v>1432</v>
      </c>
      <c r="Z1371" s="12">
        <v>1394</v>
      </c>
      <c r="AA1371" s="12">
        <v>1279</v>
      </c>
      <c r="AB1371" s="12">
        <v>1052</v>
      </c>
      <c r="AC1371" s="3">
        <v>1128</v>
      </c>
      <c r="AD1371" s="3">
        <v>1098</v>
      </c>
      <c r="AE1371" s="3">
        <v>848</v>
      </c>
      <c r="AF1371" s="3">
        <v>797</v>
      </c>
      <c r="AG1371">
        <f t="shared" si="21"/>
        <v>648</v>
      </c>
    </row>
    <row r="1372" spans="1:33" x14ac:dyDescent="0.25">
      <c r="B1372">
        <v>1380502</v>
      </c>
      <c r="C1372">
        <v>1379921</v>
      </c>
      <c r="D1372">
        <v>1379921</v>
      </c>
      <c r="E1372" t="s">
        <v>15</v>
      </c>
      <c r="F1372" t="s">
        <v>15</v>
      </c>
      <c r="G1372" t="s">
        <v>2255</v>
      </c>
      <c r="H1372" s="1" t="s">
        <v>2256</v>
      </c>
      <c r="I1372" s="12">
        <v>2036</v>
      </c>
      <c r="J1372" s="12">
        <v>2878</v>
      </c>
      <c r="K1372" s="12">
        <v>2302</v>
      </c>
      <c r="L1372" s="12">
        <v>3103</v>
      </c>
      <c r="M1372">
        <v>1712</v>
      </c>
      <c r="N1372">
        <v>2737</v>
      </c>
      <c r="O1372">
        <v>4089</v>
      </c>
      <c r="P1372">
        <v>2420</v>
      </c>
      <c r="Q1372" s="12">
        <v>5226</v>
      </c>
      <c r="R1372" s="12">
        <v>3562</v>
      </c>
      <c r="S1372" s="12">
        <v>3119</v>
      </c>
      <c r="T1372" s="12">
        <v>3120</v>
      </c>
      <c r="U1372">
        <v>3105</v>
      </c>
      <c r="V1372">
        <v>4353</v>
      </c>
      <c r="W1372">
        <v>2796</v>
      </c>
      <c r="X1372">
        <v>3823</v>
      </c>
      <c r="Y1372" s="12">
        <v>3578</v>
      </c>
      <c r="Z1372" s="12">
        <v>3109</v>
      </c>
      <c r="AA1372" s="12">
        <v>3003</v>
      </c>
      <c r="AB1372" s="12">
        <v>2685</v>
      </c>
      <c r="AC1372" s="3">
        <v>1950</v>
      </c>
      <c r="AD1372" s="3">
        <v>2018</v>
      </c>
      <c r="AE1372" s="3">
        <v>2165</v>
      </c>
      <c r="AF1372" s="3">
        <v>2539</v>
      </c>
      <c r="AG1372">
        <f t="shared" si="21"/>
        <v>582</v>
      </c>
    </row>
    <row r="1373" spans="1:33" x14ac:dyDescent="0.25">
      <c r="A1373">
        <v>1381475</v>
      </c>
      <c r="B1373">
        <v>1381378</v>
      </c>
      <c r="C1373">
        <v>1380503</v>
      </c>
      <c r="E1373" t="s">
        <v>15</v>
      </c>
      <c r="F1373" t="s">
        <v>15</v>
      </c>
      <c r="G1373" t="s">
        <v>2257</v>
      </c>
      <c r="H1373" s="1" t="s">
        <v>2258</v>
      </c>
      <c r="I1373" s="12">
        <v>4355</v>
      </c>
      <c r="J1373" s="12">
        <v>6199</v>
      </c>
      <c r="K1373" s="12">
        <v>5238</v>
      </c>
      <c r="L1373" s="12">
        <v>6497</v>
      </c>
      <c r="M1373">
        <v>3571</v>
      </c>
      <c r="N1373">
        <v>5503</v>
      </c>
      <c r="O1373">
        <v>9145</v>
      </c>
      <c r="P1373">
        <v>5308</v>
      </c>
      <c r="Q1373" s="12">
        <v>9802</v>
      </c>
      <c r="R1373" s="12">
        <v>7139</v>
      </c>
      <c r="S1373" s="12">
        <v>6764</v>
      </c>
      <c r="T1373" s="12">
        <v>6773</v>
      </c>
      <c r="U1373">
        <v>6563</v>
      </c>
      <c r="V1373">
        <v>9933</v>
      </c>
      <c r="W1373">
        <v>6209</v>
      </c>
      <c r="X1373">
        <v>8411</v>
      </c>
      <c r="Y1373" s="12">
        <v>7747</v>
      </c>
      <c r="Z1373" s="12">
        <v>6463</v>
      </c>
      <c r="AA1373" s="12">
        <v>6823</v>
      </c>
      <c r="AB1373" s="12">
        <v>6446</v>
      </c>
      <c r="AC1373" s="3">
        <v>4452</v>
      </c>
      <c r="AD1373" s="3">
        <v>4517</v>
      </c>
      <c r="AE1373" s="3">
        <v>5093</v>
      </c>
      <c r="AF1373" s="3">
        <v>6863</v>
      </c>
      <c r="AG1373">
        <f t="shared" si="21"/>
        <v>876</v>
      </c>
    </row>
    <row r="1374" spans="1:33" x14ac:dyDescent="0.25">
      <c r="A1374">
        <v>1382931</v>
      </c>
      <c r="B1374">
        <v>1382909</v>
      </c>
      <c r="C1374">
        <v>1381530</v>
      </c>
      <c r="D1374">
        <v>1381488</v>
      </c>
      <c r="E1374" t="s">
        <v>15</v>
      </c>
      <c r="F1374" t="s">
        <v>15</v>
      </c>
      <c r="G1374" t="s">
        <v>2259</v>
      </c>
      <c r="H1374" s="1" t="s">
        <v>2260</v>
      </c>
      <c r="I1374" s="12">
        <v>18315</v>
      </c>
      <c r="J1374" s="12">
        <v>28044</v>
      </c>
      <c r="K1374" s="12">
        <v>21970</v>
      </c>
      <c r="L1374" s="12">
        <v>30150</v>
      </c>
      <c r="M1374">
        <v>12639</v>
      </c>
      <c r="N1374">
        <v>21453</v>
      </c>
      <c r="O1374">
        <v>31087</v>
      </c>
      <c r="P1374">
        <v>23004</v>
      </c>
      <c r="Q1374" s="12">
        <v>39105</v>
      </c>
      <c r="R1374" s="12">
        <v>35127</v>
      </c>
      <c r="S1374" s="12">
        <v>23026</v>
      </c>
      <c r="T1374" s="12">
        <v>33669</v>
      </c>
      <c r="U1374">
        <v>43207</v>
      </c>
      <c r="V1374">
        <v>50965</v>
      </c>
      <c r="W1374">
        <v>35411</v>
      </c>
      <c r="X1374">
        <v>41419</v>
      </c>
      <c r="Y1374" s="12">
        <v>42746</v>
      </c>
      <c r="Z1374" s="12">
        <v>40189</v>
      </c>
      <c r="AA1374" s="12">
        <v>30109</v>
      </c>
      <c r="AB1374" s="12">
        <v>29297</v>
      </c>
      <c r="AC1374" s="3">
        <v>26318</v>
      </c>
      <c r="AD1374" s="3">
        <v>27718</v>
      </c>
      <c r="AE1374" s="3">
        <v>15093</v>
      </c>
      <c r="AF1374" s="3">
        <v>22918</v>
      </c>
      <c r="AG1374">
        <f t="shared" si="21"/>
        <v>1380</v>
      </c>
    </row>
    <row r="1375" spans="1:33" x14ac:dyDescent="0.25">
      <c r="A1375">
        <v>1383182</v>
      </c>
      <c r="B1375">
        <v>1383203</v>
      </c>
      <c r="C1375">
        <v>1384126</v>
      </c>
      <c r="D1375">
        <v>1384137</v>
      </c>
      <c r="E1375" t="s">
        <v>11</v>
      </c>
      <c r="F1375" t="s">
        <v>15</v>
      </c>
      <c r="G1375" t="s">
        <v>2261</v>
      </c>
      <c r="H1375" s="1" t="s">
        <v>2262</v>
      </c>
      <c r="I1375" s="12">
        <v>379</v>
      </c>
      <c r="J1375" s="12">
        <v>425</v>
      </c>
      <c r="K1375" s="12">
        <v>419</v>
      </c>
      <c r="L1375" s="12">
        <v>453</v>
      </c>
      <c r="M1375">
        <v>186</v>
      </c>
      <c r="N1375">
        <v>123</v>
      </c>
      <c r="O1375">
        <v>353</v>
      </c>
      <c r="P1375">
        <v>115</v>
      </c>
      <c r="Q1375" s="12">
        <v>1104</v>
      </c>
      <c r="R1375" s="12">
        <v>295</v>
      </c>
      <c r="S1375" s="12">
        <v>562</v>
      </c>
      <c r="T1375" s="12">
        <v>221</v>
      </c>
      <c r="U1375">
        <v>1238</v>
      </c>
      <c r="V1375">
        <v>884</v>
      </c>
      <c r="W1375">
        <v>479</v>
      </c>
      <c r="X1375">
        <v>298</v>
      </c>
      <c r="Y1375" s="12">
        <v>931</v>
      </c>
      <c r="Z1375" s="12">
        <v>717</v>
      </c>
      <c r="AA1375" s="12">
        <v>278</v>
      </c>
      <c r="AB1375" s="12">
        <v>166</v>
      </c>
      <c r="AC1375" s="3">
        <v>553</v>
      </c>
      <c r="AD1375" s="3">
        <v>568</v>
      </c>
      <c r="AE1375" s="3">
        <v>137</v>
      </c>
      <c r="AF1375" s="3">
        <v>131</v>
      </c>
      <c r="AG1375">
        <f t="shared" si="21"/>
        <v>924</v>
      </c>
    </row>
    <row r="1376" spans="1:33" x14ac:dyDescent="0.25">
      <c r="A1376">
        <v>1384186</v>
      </c>
      <c r="B1376">
        <v>1384186</v>
      </c>
      <c r="C1376">
        <v>1384791</v>
      </c>
      <c r="D1376">
        <v>1384791</v>
      </c>
      <c r="E1376" t="s">
        <v>11</v>
      </c>
      <c r="F1376" t="s">
        <v>15</v>
      </c>
      <c r="G1376" t="s">
        <v>2263</v>
      </c>
      <c r="H1376" s="1" t="s">
        <v>983</v>
      </c>
      <c r="I1376" s="12">
        <v>361</v>
      </c>
      <c r="J1376" s="12">
        <v>434</v>
      </c>
      <c r="K1376" s="12">
        <v>431</v>
      </c>
      <c r="L1376" s="12">
        <v>379</v>
      </c>
      <c r="M1376">
        <v>159</v>
      </c>
      <c r="N1376">
        <v>116</v>
      </c>
      <c r="O1376">
        <v>338</v>
      </c>
      <c r="P1376">
        <v>124</v>
      </c>
      <c r="Q1376" s="12">
        <v>951</v>
      </c>
      <c r="R1376" s="12">
        <v>309</v>
      </c>
      <c r="S1376" s="12">
        <v>545</v>
      </c>
      <c r="T1376" s="12">
        <v>240</v>
      </c>
      <c r="U1376">
        <v>1272</v>
      </c>
      <c r="V1376">
        <v>927</v>
      </c>
      <c r="W1376">
        <v>609</v>
      </c>
      <c r="X1376">
        <v>385</v>
      </c>
      <c r="Y1376" s="12">
        <v>910</v>
      </c>
      <c r="Z1376" s="12">
        <v>733</v>
      </c>
      <c r="AA1376" s="12">
        <v>353</v>
      </c>
      <c r="AB1376" s="12">
        <v>221</v>
      </c>
      <c r="AC1376" s="3">
        <v>562</v>
      </c>
      <c r="AD1376" s="3">
        <v>557</v>
      </c>
      <c r="AE1376" s="3">
        <v>162</v>
      </c>
      <c r="AF1376" s="3">
        <v>145</v>
      </c>
      <c r="AG1376">
        <f t="shared" si="21"/>
        <v>606</v>
      </c>
    </row>
    <row r="1377" spans="1:33" x14ac:dyDescent="0.25">
      <c r="A1377">
        <v>1384795</v>
      </c>
      <c r="B1377">
        <v>1384810</v>
      </c>
      <c r="C1377">
        <v>1386054</v>
      </c>
      <c r="D1377">
        <v>1386054</v>
      </c>
      <c r="E1377" t="s">
        <v>11</v>
      </c>
      <c r="F1377" t="s">
        <v>15</v>
      </c>
      <c r="G1377" t="s">
        <v>2264</v>
      </c>
      <c r="H1377" s="1" t="s">
        <v>983</v>
      </c>
      <c r="I1377" s="12">
        <v>1022</v>
      </c>
      <c r="J1377" s="12">
        <v>1102</v>
      </c>
      <c r="K1377" s="12">
        <v>1206</v>
      </c>
      <c r="L1377" s="12">
        <v>1103</v>
      </c>
      <c r="M1377">
        <v>364</v>
      </c>
      <c r="N1377">
        <v>307</v>
      </c>
      <c r="O1377">
        <v>844</v>
      </c>
      <c r="P1377">
        <v>345</v>
      </c>
      <c r="Q1377" s="12">
        <v>2243</v>
      </c>
      <c r="R1377" s="12">
        <v>841</v>
      </c>
      <c r="S1377" s="12">
        <v>1390</v>
      </c>
      <c r="T1377" s="12">
        <v>571</v>
      </c>
      <c r="U1377">
        <v>3091</v>
      </c>
      <c r="V1377">
        <v>2415</v>
      </c>
      <c r="W1377">
        <v>1527</v>
      </c>
      <c r="X1377">
        <v>1017</v>
      </c>
      <c r="Y1377" s="12">
        <v>2267</v>
      </c>
      <c r="Z1377" s="12">
        <v>1890</v>
      </c>
      <c r="AA1377" s="12">
        <v>808</v>
      </c>
      <c r="AB1377" s="12">
        <v>491</v>
      </c>
      <c r="AC1377" s="3">
        <v>1355</v>
      </c>
      <c r="AD1377" s="3">
        <v>1490</v>
      </c>
      <c r="AE1377" s="3">
        <v>368</v>
      </c>
      <c r="AF1377" s="3">
        <v>349</v>
      </c>
      <c r="AG1377">
        <f t="shared" si="21"/>
        <v>1245</v>
      </c>
    </row>
    <row r="1378" spans="1:33" x14ac:dyDescent="0.25">
      <c r="A1378">
        <v>1386575</v>
      </c>
      <c r="B1378">
        <v>1386534</v>
      </c>
      <c r="C1378">
        <v>1386277</v>
      </c>
      <c r="D1378">
        <v>1386259</v>
      </c>
      <c r="E1378" t="s">
        <v>15</v>
      </c>
      <c r="F1378" t="s">
        <v>15</v>
      </c>
      <c r="G1378" t="s">
        <v>2265</v>
      </c>
      <c r="H1378" s="1" t="s">
        <v>19</v>
      </c>
      <c r="I1378" s="12">
        <v>403</v>
      </c>
      <c r="J1378" s="12">
        <v>639</v>
      </c>
      <c r="K1378" s="12">
        <v>509</v>
      </c>
      <c r="L1378" s="12">
        <v>585</v>
      </c>
      <c r="M1378">
        <v>336</v>
      </c>
      <c r="N1378">
        <v>507</v>
      </c>
      <c r="O1378">
        <v>762</v>
      </c>
      <c r="P1378">
        <v>536</v>
      </c>
      <c r="Q1378" s="12">
        <v>931</v>
      </c>
      <c r="R1378" s="12">
        <v>676</v>
      </c>
      <c r="S1378" s="12">
        <v>527</v>
      </c>
      <c r="T1378" s="12">
        <v>580</v>
      </c>
      <c r="U1378">
        <v>881</v>
      </c>
      <c r="V1378">
        <v>996</v>
      </c>
      <c r="W1378">
        <v>662</v>
      </c>
      <c r="X1378">
        <v>725</v>
      </c>
      <c r="Y1378" s="12">
        <v>744</v>
      </c>
      <c r="Z1378" s="12">
        <v>743</v>
      </c>
      <c r="AA1378" s="12">
        <v>555</v>
      </c>
      <c r="AB1378" s="12">
        <v>424</v>
      </c>
      <c r="AC1378" s="3">
        <v>546</v>
      </c>
      <c r="AD1378" s="3">
        <v>534</v>
      </c>
      <c r="AE1378" s="3">
        <v>263</v>
      </c>
      <c r="AF1378" s="3">
        <v>274</v>
      </c>
      <c r="AG1378">
        <f t="shared" si="21"/>
        <v>258</v>
      </c>
    </row>
    <row r="1379" spans="1:33" x14ac:dyDescent="0.25">
      <c r="A1379">
        <v>1388711</v>
      </c>
      <c r="B1379">
        <v>1388612</v>
      </c>
      <c r="C1379">
        <v>1386576</v>
      </c>
      <c r="D1379">
        <v>1386576</v>
      </c>
      <c r="E1379" t="s">
        <v>15</v>
      </c>
      <c r="F1379" t="s">
        <v>2266</v>
      </c>
      <c r="G1379" t="s">
        <v>2267</v>
      </c>
      <c r="H1379" s="1" t="s">
        <v>2268</v>
      </c>
      <c r="I1379" s="12">
        <v>7347</v>
      </c>
      <c r="J1379" s="12">
        <v>10628</v>
      </c>
      <c r="K1379" s="12">
        <v>8245</v>
      </c>
      <c r="L1379" s="12">
        <v>9765</v>
      </c>
      <c r="M1379">
        <v>5375</v>
      </c>
      <c r="N1379">
        <v>8995</v>
      </c>
      <c r="O1379">
        <v>13028</v>
      </c>
      <c r="P1379">
        <v>8413</v>
      </c>
      <c r="Q1379" s="12">
        <v>14868</v>
      </c>
      <c r="R1379" s="12">
        <v>11442</v>
      </c>
      <c r="S1379" s="12">
        <v>9232</v>
      </c>
      <c r="T1379" s="12">
        <v>10081</v>
      </c>
      <c r="U1379">
        <v>14784</v>
      </c>
      <c r="V1379">
        <v>16609</v>
      </c>
      <c r="W1379">
        <v>11568</v>
      </c>
      <c r="X1379">
        <v>11033</v>
      </c>
      <c r="Y1379" s="12">
        <v>13984</v>
      </c>
      <c r="Z1379" s="12">
        <v>12098</v>
      </c>
      <c r="AA1379" s="12">
        <v>9080</v>
      </c>
      <c r="AB1379" s="12">
        <v>7188</v>
      </c>
      <c r="AC1379" s="3">
        <v>9371</v>
      </c>
      <c r="AD1379" s="3">
        <v>9019</v>
      </c>
      <c r="AE1379" s="3">
        <v>4051</v>
      </c>
      <c r="AF1379" s="3">
        <v>5210</v>
      </c>
      <c r="AG1379">
        <f t="shared" si="21"/>
        <v>2037</v>
      </c>
    </row>
    <row r="1380" spans="1:33" x14ac:dyDescent="0.25">
      <c r="A1380">
        <v>1389741</v>
      </c>
      <c r="B1380">
        <v>1389741</v>
      </c>
      <c r="C1380">
        <v>1388824</v>
      </c>
      <c r="D1380">
        <v>1388737</v>
      </c>
      <c r="E1380" t="s">
        <v>15</v>
      </c>
      <c r="F1380" t="s">
        <v>2269</v>
      </c>
      <c r="G1380" t="s">
        <v>2270</v>
      </c>
      <c r="H1380" s="1" t="s">
        <v>2271</v>
      </c>
      <c r="I1380" s="12">
        <v>3205</v>
      </c>
      <c r="J1380" s="12">
        <v>4473</v>
      </c>
      <c r="K1380" s="12">
        <v>3859</v>
      </c>
      <c r="L1380" s="12">
        <v>4375</v>
      </c>
      <c r="M1380">
        <v>2454</v>
      </c>
      <c r="N1380">
        <v>3978</v>
      </c>
      <c r="O1380">
        <v>5811</v>
      </c>
      <c r="P1380">
        <v>3688</v>
      </c>
      <c r="Q1380" s="12">
        <v>6767</v>
      </c>
      <c r="R1380" s="12">
        <v>5094</v>
      </c>
      <c r="S1380" s="12">
        <v>3949</v>
      </c>
      <c r="T1380" s="12">
        <v>4146</v>
      </c>
      <c r="U1380">
        <v>6753</v>
      </c>
      <c r="V1380">
        <v>7271</v>
      </c>
      <c r="W1380">
        <v>4794</v>
      </c>
      <c r="X1380">
        <v>4818</v>
      </c>
      <c r="Y1380" s="12">
        <v>6290</v>
      </c>
      <c r="Z1380" s="12">
        <v>5750</v>
      </c>
      <c r="AA1380" s="12">
        <v>3762</v>
      </c>
      <c r="AB1380" s="12">
        <v>3109</v>
      </c>
      <c r="AC1380" s="3">
        <v>3658</v>
      </c>
      <c r="AD1380" s="3">
        <v>4117</v>
      </c>
      <c r="AE1380" s="3">
        <v>1614</v>
      </c>
      <c r="AF1380" s="3">
        <v>2134</v>
      </c>
      <c r="AG1380">
        <f t="shared" si="21"/>
        <v>918</v>
      </c>
    </row>
    <row r="1381" spans="1:33" x14ac:dyDescent="0.25">
      <c r="B1381">
        <v>1390501</v>
      </c>
      <c r="C1381">
        <v>1390112</v>
      </c>
      <c r="D1381">
        <v>1390091</v>
      </c>
      <c r="E1381" t="s">
        <v>15</v>
      </c>
      <c r="F1381" t="s">
        <v>15</v>
      </c>
      <c r="G1381" t="s">
        <v>2272</v>
      </c>
      <c r="H1381" s="1" t="s">
        <v>19</v>
      </c>
      <c r="I1381" s="12">
        <v>692</v>
      </c>
      <c r="J1381" s="12">
        <v>921</v>
      </c>
      <c r="K1381" s="12">
        <v>762</v>
      </c>
      <c r="L1381" s="12">
        <v>901</v>
      </c>
      <c r="M1381">
        <v>537</v>
      </c>
      <c r="N1381">
        <v>808</v>
      </c>
      <c r="O1381">
        <v>1170</v>
      </c>
      <c r="P1381">
        <v>744</v>
      </c>
      <c r="Q1381" s="12">
        <v>1468</v>
      </c>
      <c r="R1381" s="12">
        <v>1048</v>
      </c>
      <c r="S1381" s="12">
        <v>720</v>
      </c>
      <c r="T1381" s="12">
        <v>858</v>
      </c>
      <c r="U1381">
        <v>1466</v>
      </c>
      <c r="V1381">
        <v>1509</v>
      </c>
      <c r="W1381">
        <v>946</v>
      </c>
      <c r="X1381">
        <v>975</v>
      </c>
      <c r="Y1381" s="12">
        <v>1190</v>
      </c>
      <c r="Z1381" s="12">
        <v>1140</v>
      </c>
      <c r="AA1381" s="12">
        <v>704</v>
      </c>
      <c r="AB1381" s="12">
        <v>584</v>
      </c>
      <c r="AC1381" s="3">
        <v>898</v>
      </c>
      <c r="AD1381" s="3">
        <v>1048</v>
      </c>
      <c r="AE1381" s="3">
        <v>329</v>
      </c>
      <c r="AF1381" s="3">
        <v>513</v>
      </c>
      <c r="AG1381">
        <f t="shared" si="21"/>
        <v>390</v>
      </c>
    </row>
    <row r="1382" spans="1:33" x14ac:dyDescent="0.25">
      <c r="A1382">
        <v>1390895</v>
      </c>
      <c r="B1382">
        <v>1390890</v>
      </c>
      <c r="C1382">
        <v>1390483</v>
      </c>
      <c r="E1382" t="s">
        <v>15</v>
      </c>
      <c r="F1382" t="s">
        <v>15</v>
      </c>
      <c r="G1382" t="s">
        <v>2273</v>
      </c>
      <c r="H1382" s="1" t="s">
        <v>19</v>
      </c>
      <c r="I1382" s="12">
        <v>562</v>
      </c>
      <c r="J1382" s="12">
        <v>713</v>
      </c>
      <c r="K1382" s="12">
        <v>743</v>
      </c>
      <c r="L1382" s="12">
        <v>755</v>
      </c>
      <c r="M1382">
        <v>402</v>
      </c>
      <c r="N1382">
        <v>657</v>
      </c>
      <c r="O1382">
        <v>1064</v>
      </c>
      <c r="P1382">
        <v>651</v>
      </c>
      <c r="Q1382" s="12">
        <v>1095</v>
      </c>
      <c r="R1382" s="12">
        <v>901</v>
      </c>
      <c r="S1382" s="12">
        <v>612</v>
      </c>
      <c r="T1382" s="12">
        <v>739</v>
      </c>
      <c r="U1382">
        <v>1153</v>
      </c>
      <c r="V1382">
        <v>1185</v>
      </c>
      <c r="W1382">
        <v>861</v>
      </c>
      <c r="X1382">
        <v>805</v>
      </c>
      <c r="Y1382" s="12">
        <v>932</v>
      </c>
      <c r="Z1382" s="12">
        <v>893</v>
      </c>
      <c r="AA1382" s="12">
        <v>573</v>
      </c>
      <c r="AB1382" s="12">
        <v>494</v>
      </c>
      <c r="AC1382" s="3">
        <v>695</v>
      </c>
      <c r="AD1382" s="3">
        <v>803</v>
      </c>
      <c r="AE1382" s="3">
        <v>263</v>
      </c>
      <c r="AF1382" s="3">
        <v>355</v>
      </c>
      <c r="AG1382">
        <f t="shared" si="21"/>
        <v>408</v>
      </c>
    </row>
    <row r="1383" spans="1:33" x14ac:dyDescent="0.25">
      <c r="A1383">
        <v>1392100</v>
      </c>
      <c r="B1383">
        <v>1391987</v>
      </c>
      <c r="C1383">
        <v>1391145</v>
      </c>
      <c r="D1383">
        <v>1391113</v>
      </c>
      <c r="E1383" t="s">
        <v>15</v>
      </c>
      <c r="F1383" t="s">
        <v>15</v>
      </c>
      <c r="G1383" t="s">
        <v>2274</v>
      </c>
      <c r="H1383" s="1" t="s">
        <v>1245</v>
      </c>
      <c r="I1383" s="12">
        <v>5406</v>
      </c>
      <c r="J1383" s="12">
        <v>6250</v>
      </c>
      <c r="K1383" s="12">
        <v>6066</v>
      </c>
      <c r="L1383" s="12">
        <v>6377</v>
      </c>
      <c r="M1383">
        <v>3848</v>
      </c>
      <c r="N1383">
        <v>6278</v>
      </c>
      <c r="O1383">
        <v>9813</v>
      </c>
      <c r="P1383">
        <v>5852</v>
      </c>
      <c r="Q1383" s="12">
        <v>9415</v>
      </c>
      <c r="R1383" s="12">
        <v>7417</v>
      </c>
      <c r="S1383" s="12">
        <v>5486</v>
      </c>
      <c r="T1383" s="12">
        <v>6189</v>
      </c>
      <c r="U1383">
        <v>9194</v>
      </c>
      <c r="V1383">
        <v>10913</v>
      </c>
      <c r="W1383">
        <v>6995</v>
      </c>
      <c r="X1383">
        <v>7426</v>
      </c>
      <c r="Y1383" s="12">
        <v>8952</v>
      </c>
      <c r="Z1383" s="12">
        <v>8469</v>
      </c>
      <c r="AA1383" s="12">
        <v>5700</v>
      </c>
      <c r="AB1383" s="12">
        <v>4421</v>
      </c>
      <c r="AC1383" s="3">
        <v>5828</v>
      </c>
      <c r="AD1383" s="3">
        <v>5633</v>
      </c>
      <c r="AE1383" s="3">
        <v>3258</v>
      </c>
      <c r="AF1383" s="3">
        <v>4268</v>
      </c>
      <c r="AG1383">
        <f t="shared" si="21"/>
        <v>843</v>
      </c>
    </row>
    <row r="1384" spans="1:33" x14ac:dyDescent="0.25">
      <c r="A1384">
        <v>1393601</v>
      </c>
      <c r="B1384">
        <v>1393492</v>
      </c>
      <c r="C1384">
        <v>1392101</v>
      </c>
      <c r="D1384">
        <v>1392101</v>
      </c>
      <c r="E1384" t="s">
        <v>15</v>
      </c>
      <c r="F1384" t="s">
        <v>15</v>
      </c>
      <c r="G1384" t="s">
        <v>2275</v>
      </c>
      <c r="H1384" s="1" t="s">
        <v>2276</v>
      </c>
      <c r="I1384" s="12">
        <v>17764</v>
      </c>
      <c r="J1384" s="12">
        <v>21102</v>
      </c>
      <c r="K1384" s="12">
        <v>18976</v>
      </c>
      <c r="L1384" s="12">
        <v>21099</v>
      </c>
      <c r="M1384">
        <v>13438</v>
      </c>
      <c r="N1384">
        <v>21795</v>
      </c>
      <c r="O1384">
        <v>33087</v>
      </c>
      <c r="P1384">
        <v>20783</v>
      </c>
      <c r="Q1384" s="12">
        <v>31835</v>
      </c>
      <c r="R1384" s="12">
        <v>23707</v>
      </c>
      <c r="S1384" s="12">
        <v>17659</v>
      </c>
      <c r="T1384" s="12">
        <v>21669</v>
      </c>
      <c r="U1384">
        <v>27543</v>
      </c>
      <c r="V1384">
        <v>29507</v>
      </c>
      <c r="W1384">
        <v>19010</v>
      </c>
      <c r="X1384">
        <v>18997</v>
      </c>
      <c r="Y1384" s="12">
        <v>25495</v>
      </c>
      <c r="Z1384" s="12">
        <v>23857</v>
      </c>
      <c r="AA1384" s="12">
        <v>15838</v>
      </c>
      <c r="AB1384" s="12">
        <v>12459</v>
      </c>
      <c r="AC1384" s="3">
        <v>18370</v>
      </c>
      <c r="AD1384" s="3">
        <v>19510</v>
      </c>
      <c r="AE1384" s="3">
        <v>10160</v>
      </c>
      <c r="AF1384" s="3">
        <v>13995</v>
      </c>
      <c r="AG1384">
        <f t="shared" si="21"/>
        <v>1392</v>
      </c>
    </row>
    <row r="1385" spans="1:33" x14ac:dyDescent="0.25">
      <c r="A1385">
        <v>1393996</v>
      </c>
      <c r="B1385">
        <v>1393972</v>
      </c>
      <c r="C1385">
        <v>1393727</v>
      </c>
      <c r="D1385">
        <v>1393711</v>
      </c>
      <c r="E1385" t="s">
        <v>15</v>
      </c>
      <c r="F1385" t="s">
        <v>15</v>
      </c>
      <c r="G1385" t="s">
        <v>2277</v>
      </c>
      <c r="H1385" s="1" t="s">
        <v>19</v>
      </c>
      <c r="I1385" s="12">
        <v>624</v>
      </c>
      <c r="J1385" s="12">
        <v>783</v>
      </c>
      <c r="K1385" s="12">
        <v>752</v>
      </c>
      <c r="L1385" s="12">
        <v>752</v>
      </c>
      <c r="M1385">
        <v>454</v>
      </c>
      <c r="N1385">
        <v>642</v>
      </c>
      <c r="O1385">
        <v>1174</v>
      </c>
      <c r="P1385">
        <v>679</v>
      </c>
      <c r="Q1385" s="12">
        <v>1192</v>
      </c>
      <c r="R1385" s="12">
        <v>835</v>
      </c>
      <c r="S1385" s="12">
        <v>706</v>
      </c>
      <c r="T1385" s="12">
        <v>783</v>
      </c>
      <c r="U1385">
        <v>1011</v>
      </c>
      <c r="V1385">
        <v>1109</v>
      </c>
      <c r="W1385">
        <v>790</v>
      </c>
      <c r="X1385">
        <v>678</v>
      </c>
      <c r="Y1385" s="12">
        <v>941</v>
      </c>
      <c r="Z1385" s="12">
        <v>813</v>
      </c>
      <c r="AA1385" s="12">
        <v>592</v>
      </c>
      <c r="AB1385" s="12">
        <v>447</v>
      </c>
      <c r="AC1385" s="3">
        <v>620</v>
      </c>
      <c r="AD1385" s="3">
        <v>625</v>
      </c>
      <c r="AE1385" s="3">
        <v>332</v>
      </c>
      <c r="AF1385" s="3">
        <v>515</v>
      </c>
      <c r="AG1385">
        <f t="shared" si="21"/>
        <v>246</v>
      </c>
    </row>
    <row r="1386" spans="1:33" x14ac:dyDescent="0.25">
      <c r="A1386">
        <v>1394145</v>
      </c>
      <c r="B1386">
        <v>1394104</v>
      </c>
      <c r="C1386">
        <v>1393997</v>
      </c>
      <c r="D1386">
        <v>1393997</v>
      </c>
      <c r="E1386" t="s">
        <v>15</v>
      </c>
      <c r="F1386" t="s">
        <v>15</v>
      </c>
      <c r="G1386" t="s">
        <v>2278</v>
      </c>
      <c r="H1386" s="1" t="s">
        <v>19</v>
      </c>
      <c r="I1386" s="12">
        <v>358</v>
      </c>
      <c r="J1386" s="12">
        <v>455</v>
      </c>
      <c r="K1386" s="12">
        <v>435</v>
      </c>
      <c r="L1386" s="12">
        <v>465</v>
      </c>
      <c r="M1386">
        <v>255</v>
      </c>
      <c r="N1386">
        <v>362</v>
      </c>
      <c r="O1386">
        <v>672</v>
      </c>
      <c r="P1386">
        <v>370</v>
      </c>
      <c r="Q1386" s="12">
        <v>790</v>
      </c>
      <c r="R1386" s="12">
        <v>534</v>
      </c>
      <c r="S1386" s="12">
        <v>418</v>
      </c>
      <c r="T1386" s="12">
        <v>461</v>
      </c>
      <c r="U1386">
        <v>602</v>
      </c>
      <c r="V1386">
        <v>670</v>
      </c>
      <c r="W1386">
        <v>458</v>
      </c>
      <c r="X1386">
        <v>409</v>
      </c>
      <c r="Y1386" s="12">
        <v>550</v>
      </c>
      <c r="Z1386" s="12">
        <v>511</v>
      </c>
      <c r="AA1386" s="12">
        <v>340</v>
      </c>
      <c r="AB1386" s="12">
        <v>263</v>
      </c>
      <c r="AC1386" s="3">
        <v>340</v>
      </c>
      <c r="AD1386" s="3">
        <v>403</v>
      </c>
      <c r="AE1386" s="3">
        <v>227</v>
      </c>
      <c r="AF1386" s="3">
        <v>261</v>
      </c>
      <c r="AG1386">
        <f t="shared" si="21"/>
        <v>108</v>
      </c>
    </row>
    <row r="1387" spans="1:33" x14ac:dyDescent="0.25">
      <c r="A1387">
        <v>1394319</v>
      </c>
      <c r="B1387">
        <v>1394319</v>
      </c>
      <c r="C1387">
        <v>1395296</v>
      </c>
      <c r="E1387" t="s">
        <v>11</v>
      </c>
      <c r="F1387" t="s">
        <v>15</v>
      </c>
      <c r="G1387" t="s">
        <v>2279</v>
      </c>
      <c r="H1387" s="1" t="s">
        <v>2047</v>
      </c>
      <c r="I1387" s="12">
        <v>3957</v>
      </c>
      <c r="J1387" s="12">
        <v>4935</v>
      </c>
      <c r="K1387" s="12">
        <v>4203</v>
      </c>
      <c r="L1387" s="12">
        <v>4723</v>
      </c>
      <c r="M1387">
        <v>2827</v>
      </c>
      <c r="N1387">
        <v>4601</v>
      </c>
      <c r="O1387">
        <v>6923</v>
      </c>
      <c r="P1387">
        <v>4387</v>
      </c>
      <c r="Q1387" s="12">
        <v>6941</v>
      </c>
      <c r="R1387" s="12">
        <v>4973</v>
      </c>
      <c r="S1387" s="12">
        <v>4343</v>
      </c>
      <c r="T1387" s="12">
        <v>4476</v>
      </c>
      <c r="U1387">
        <v>7580</v>
      </c>
      <c r="V1387">
        <v>8566</v>
      </c>
      <c r="W1387">
        <v>6430</v>
      </c>
      <c r="X1387">
        <v>6862</v>
      </c>
      <c r="Y1387" s="12">
        <v>7260</v>
      </c>
      <c r="Z1387" s="12">
        <v>7165</v>
      </c>
      <c r="AA1387" s="12">
        <v>5504</v>
      </c>
      <c r="AB1387" s="12">
        <v>4071</v>
      </c>
      <c r="AC1387" s="3">
        <v>4511</v>
      </c>
      <c r="AD1387" s="3">
        <v>5198</v>
      </c>
      <c r="AE1387" s="3">
        <v>2932</v>
      </c>
      <c r="AF1387" s="3">
        <v>3072</v>
      </c>
      <c r="AG1387">
        <f t="shared" si="21"/>
        <v>978</v>
      </c>
    </row>
    <row r="1388" spans="1:33" x14ac:dyDescent="0.25">
      <c r="B1388">
        <v>1395293</v>
      </c>
      <c r="C1388">
        <v>1396375</v>
      </c>
      <c r="D1388">
        <v>1396375</v>
      </c>
      <c r="E1388" t="s">
        <v>11</v>
      </c>
      <c r="F1388" t="s">
        <v>15</v>
      </c>
      <c r="G1388" t="s">
        <v>2280</v>
      </c>
      <c r="H1388" s="1" t="s">
        <v>1195</v>
      </c>
      <c r="I1388" s="12">
        <v>3215</v>
      </c>
      <c r="J1388" s="12">
        <v>3914</v>
      </c>
      <c r="K1388" s="12">
        <v>3286</v>
      </c>
      <c r="L1388" s="12">
        <v>3580</v>
      </c>
      <c r="M1388">
        <v>2179</v>
      </c>
      <c r="N1388">
        <v>3443</v>
      </c>
      <c r="O1388">
        <v>5270</v>
      </c>
      <c r="P1388">
        <v>3288</v>
      </c>
      <c r="Q1388" s="12">
        <v>5410</v>
      </c>
      <c r="R1388" s="12">
        <v>3880</v>
      </c>
      <c r="S1388" s="12">
        <v>3258</v>
      </c>
      <c r="T1388" s="12">
        <v>3553</v>
      </c>
      <c r="U1388">
        <v>5737</v>
      </c>
      <c r="V1388">
        <v>6745</v>
      </c>
      <c r="W1388">
        <v>4749</v>
      </c>
      <c r="X1388">
        <v>5591</v>
      </c>
      <c r="Y1388" s="12">
        <v>5647</v>
      </c>
      <c r="Z1388" s="12">
        <v>5157</v>
      </c>
      <c r="AA1388" s="12">
        <v>4346</v>
      </c>
      <c r="AB1388" s="12">
        <v>3403</v>
      </c>
      <c r="AC1388" s="3">
        <v>3726</v>
      </c>
      <c r="AD1388" s="3">
        <v>4112</v>
      </c>
      <c r="AE1388" s="3">
        <v>2145</v>
      </c>
      <c r="AF1388" s="3">
        <v>2359</v>
      </c>
      <c r="AG1388">
        <f t="shared" si="21"/>
        <v>1083</v>
      </c>
    </row>
    <row r="1389" spans="1:33" x14ac:dyDescent="0.25">
      <c r="B1389">
        <v>1397859</v>
      </c>
      <c r="C1389">
        <v>1397026</v>
      </c>
      <c r="E1389" t="s">
        <v>15</v>
      </c>
      <c r="F1389" t="s">
        <v>15</v>
      </c>
      <c r="G1389" t="s">
        <v>2281</v>
      </c>
      <c r="H1389" s="1" t="s">
        <v>2282</v>
      </c>
      <c r="I1389" s="12">
        <v>120</v>
      </c>
      <c r="J1389" s="12">
        <v>149</v>
      </c>
      <c r="K1389" s="12">
        <v>94</v>
      </c>
      <c r="L1389" s="12">
        <v>86</v>
      </c>
      <c r="M1389">
        <v>81</v>
      </c>
      <c r="N1389">
        <v>102</v>
      </c>
      <c r="O1389">
        <v>185</v>
      </c>
      <c r="P1389">
        <v>115</v>
      </c>
      <c r="Q1389" s="12">
        <v>209</v>
      </c>
      <c r="R1389" s="12">
        <v>123</v>
      </c>
      <c r="S1389" s="12">
        <v>108</v>
      </c>
      <c r="T1389" s="12">
        <v>104</v>
      </c>
      <c r="U1389">
        <v>139</v>
      </c>
      <c r="V1389">
        <v>149</v>
      </c>
      <c r="W1389">
        <v>111</v>
      </c>
      <c r="X1389">
        <v>74</v>
      </c>
      <c r="Y1389" s="12">
        <v>118</v>
      </c>
      <c r="Z1389" s="12">
        <v>123</v>
      </c>
      <c r="AA1389" s="12">
        <v>94</v>
      </c>
      <c r="AB1389" s="12">
        <v>79</v>
      </c>
      <c r="AC1389" s="3">
        <v>16</v>
      </c>
      <c r="AD1389" s="3">
        <v>25</v>
      </c>
      <c r="AE1389" s="3">
        <v>22</v>
      </c>
      <c r="AF1389" s="3">
        <v>26</v>
      </c>
      <c r="AG1389">
        <f t="shared" si="21"/>
        <v>834</v>
      </c>
    </row>
    <row r="1390" spans="1:33" x14ac:dyDescent="0.25">
      <c r="A1390">
        <v>1398708</v>
      </c>
      <c r="B1390">
        <v>1398689</v>
      </c>
      <c r="C1390">
        <v>1398351</v>
      </c>
      <c r="D1390">
        <v>1398351</v>
      </c>
      <c r="E1390" t="s">
        <v>15</v>
      </c>
      <c r="F1390" t="s">
        <v>15</v>
      </c>
      <c r="G1390" t="s">
        <v>2283</v>
      </c>
      <c r="H1390" s="1" t="s">
        <v>19</v>
      </c>
      <c r="I1390" s="12">
        <v>150</v>
      </c>
      <c r="J1390" s="12">
        <v>189</v>
      </c>
      <c r="K1390" s="12">
        <v>205</v>
      </c>
      <c r="L1390" s="12">
        <v>188</v>
      </c>
      <c r="M1390">
        <v>112</v>
      </c>
      <c r="N1390">
        <v>184</v>
      </c>
      <c r="O1390">
        <v>351</v>
      </c>
      <c r="P1390">
        <v>198</v>
      </c>
      <c r="Q1390" s="12">
        <v>292</v>
      </c>
      <c r="R1390" s="12">
        <v>167</v>
      </c>
      <c r="S1390" s="12">
        <v>180</v>
      </c>
      <c r="T1390" s="12">
        <v>165</v>
      </c>
      <c r="U1390">
        <v>184</v>
      </c>
      <c r="V1390">
        <v>217</v>
      </c>
      <c r="W1390">
        <v>134</v>
      </c>
      <c r="X1390">
        <v>155</v>
      </c>
      <c r="Y1390" s="12">
        <v>161</v>
      </c>
      <c r="Z1390" s="12">
        <v>176</v>
      </c>
      <c r="AA1390" s="12">
        <v>101</v>
      </c>
      <c r="AB1390" s="12">
        <v>85</v>
      </c>
      <c r="AC1390" s="3">
        <v>178</v>
      </c>
      <c r="AD1390" s="3">
        <v>228</v>
      </c>
      <c r="AE1390" s="3">
        <v>85</v>
      </c>
      <c r="AF1390" s="3">
        <v>98</v>
      </c>
      <c r="AG1390">
        <f t="shared" si="21"/>
        <v>339</v>
      </c>
    </row>
    <row r="1391" spans="1:33" x14ac:dyDescent="0.25">
      <c r="A1391">
        <v>1398952</v>
      </c>
      <c r="B1391">
        <v>1398952</v>
      </c>
      <c r="C1391">
        <v>1398812</v>
      </c>
      <c r="D1391">
        <v>1398799</v>
      </c>
      <c r="E1391" t="s">
        <v>15</v>
      </c>
      <c r="F1391" t="s">
        <v>15</v>
      </c>
      <c r="G1391" t="s">
        <v>2284</v>
      </c>
      <c r="H1391" s="1" t="s">
        <v>19</v>
      </c>
      <c r="I1391" s="12">
        <v>244</v>
      </c>
      <c r="J1391" s="12">
        <v>313</v>
      </c>
      <c r="K1391" s="12">
        <v>312</v>
      </c>
      <c r="L1391" s="12">
        <v>327</v>
      </c>
      <c r="M1391">
        <v>164</v>
      </c>
      <c r="N1391">
        <v>327</v>
      </c>
      <c r="O1391">
        <v>456</v>
      </c>
      <c r="P1391">
        <v>334</v>
      </c>
      <c r="Q1391" s="12">
        <v>377</v>
      </c>
      <c r="R1391" s="12">
        <v>315</v>
      </c>
      <c r="S1391" s="12">
        <v>279</v>
      </c>
      <c r="T1391" s="12">
        <v>320</v>
      </c>
      <c r="U1391">
        <v>350</v>
      </c>
      <c r="V1391">
        <v>300</v>
      </c>
      <c r="W1391">
        <v>229</v>
      </c>
      <c r="X1391">
        <v>226</v>
      </c>
      <c r="Y1391" s="12">
        <v>309</v>
      </c>
      <c r="Z1391" s="12">
        <v>297</v>
      </c>
      <c r="AA1391" s="12">
        <v>181</v>
      </c>
      <c r="AB1391" s="12">
        <v>148</v>
      </c>
      <c r="AC1391" s="3">
        <v>257</v>
      </c>
      <c r="AD1391" s="3">
        <v>270</v>
      </c>
      <c r="AE1391" s="3">
        <v>96</v>
      </c>
      <c r="AF1391" s="3">
        <v>126</v>
      </c>
      <c r="AG1391">
        <f t="shared" si="21"/>
        <v>141</v>
      </c>
    </row>
    <row r="1392" spans="1:33" x14ac:dyDescent="0.25">
      <c r="A1392">
        <v>1400602</v>
      </c>
      <c r="B1392">
        <v>1400532</v>
      </c>
      <c r="C1392">
        <v>1399336</v>
      </c>
      <c r="D1392">
        <v>1399328</v>
      </c>
      <c r="E1392" t="s">
        <v>15</v>
      </c>
      <c r="F1392" t="s">
        <v>2285</v>
      </c>
      <c r="G1392" t="s">
        <v>2286</v>
      </c>
      <c r="H1392" s="1" t="s">
        <v>2287</v>
      </c>
      <c r="I1392" s="12">
        <v>293344</v>
      </c>
      <c r="J1392" s="12">
        <v>367904</v>
      </c>
      <c r="K1392" s="12">
        <v>293718</v>
      </c>
      <c r="L1392" s="12">
        <v>370614</v>
      </c>
      <c r="M1392">
        <v>173277</v>
      </c>
      <c r="N1392">
        <v>309580</v>
      </c>
      <c r="O1392">
        <v>448642</v>
      </c>
      <c r="P1392">
        <v>303916</v>
      </c>
      <c r="Q1392" s="12">
        <v>591431</v>
      </c>
      <c r="R1392" s="12">
        <v>454823</v>
      </c>
      <c r="S1392" s="12">
        <v>329516</v>
      </c>
      <c r="T1392" s="12">
        <v>385554</v>
      </c>
      <c r="U1392">
        <v>498813</v>
      </c>
      <c r="V1392">
        <v>559436</v>
      </c>
      <c r="W1392">
        <v>398094</v>
      </c>
      <c r="X1392">
        <v>473312</v>
      </c>
      <c r="Y1392" s="12">
        <v>474371</v>
      </c>
      <c r="Z1392" s="12">
        <v>431501</v>
      </c>
      <c r="AA1392" s="12">
        <v>359194</v>
      </c>
      <c r="AB1392" s="12">
        <v>287065</v>
      </c>
      <c r="AC1392" s="3">
        <v>292262</v>
      </c>
      <c r="AD1392" s="3">
        <v>294549</v>
      </c>
      <c r="AE1392" s="3">
        <v>174753</v>
      </c>
      <c r="AF1392" s="3">
        <v>189213</v>
      </c>
      <c r="AG1392">
        <f t="shared" si="21"/>
        <v>1197</v>
      </c>
    </row>
    <row r="1393" spans="1:33" x14ac:dyDescent="0.25">
      <c r="A1393">
        <v>1400834</v>
      </c>
      <c r="B1393">
        <v>1400834</v>
      </c>
      <c r="C1393">
        <v>1400739</v>
      </c>
      <c r="D1393">
        <v>1400695</v>
      </c>
      <c r="E1393" t="s">
        <v>15</v>
      </c>
      <c r="F1393" t="s">
        <v>15</v>
      </c>
      <c r="G1393" t="s">
        <v>2288</v>
      </c>
      <c r="H1393" s="1" t="s">
        <v>19</v>
      </c>
      <c r="I1393" s="12">
        <v>20</v>
      </c>
      <c r="J1393" s="12">
        <v>28</v>
      </c>
      <c r="K1393" s="12">
        <v>35</v>
      </c>
      <c r="L1393" s="12">
        <v>30</v>
      </c>
      <c r="M1393">
        <v>24</v>
      </c>
      <c r="N1393">
        <v>27</v>
      </c>
      <c r="O1393">
        <v>72</v>
      </c>
      <c r="P1393">
        <v>24</v>
      </c>
      <c r="Q1393" s="12">
        <v>72</v>
      </c>
      <c r="R1393" s="12">
        <v>28</v>
      </c>
      <c r="S1393" s="12">
        <v>53</v>
      </c>
      <c r="T1393" s="12">
        <v>37</v>
      </c>
      <c r="U1393">
        <v>35</v>
      </c>
      <c r="V1393">
        <v>26</v>
      </c>
      <c r="W1393">
        <v>31</v>
      </c>
      <c r="X1393">
        <v>26</v>
      </c>
      <c r="Y1393" s="12">
        <v>29</v>
      </c>
      <c r="Z1393" s="12">
        <v>18</v>
      </c>
      <c r="AA1393" s="12">
        <v>25</v>
      </c>
      <c r="AB1393" s="12">
        <v>13</v>
      </c>
      <c r="AC1393" s="3">
        <v>7</v>
      </c>
      <c r="AD1393" s="3">
        <v>12</v>
      </c>
      <c r="AE1393" s="3">
        <v>18</v>
      </c>
      <c r="AF1393" s="3">
        <v>17</v>
      </c>
      <c r="AG1393">
        <f t="shared" si="21"/>
        <v>96</v>
      </c>
    </row>
    <row r="1394" spans="1:33" x14ac:dyDescent="0.25">
      <c r="A1394">
        <v>1402349</v>
      </c>
      <c r="B1394">
        <v>1402323</v>
      </c>
      <c r="C1394">
        <v>1401454</v>
      </c>
      <c r="D1394">
        <v>1401440</v>
      </c>
      <c r="E1394" t="s">
        <v>15</v>
      </c>
      <c r="F1394" t="s">
        <v>15</v>
      </c>
      <c r="G1394" t="s">
        <v>2289</v>
      </c>
      <c r="H1394" s="1" t="s">
        <v>2290</v>
      </c>
      <c r="I1394" s="12">
        <v>15708</v>
      </c>
      <c r="J1394" s="12">
        <v>18339</v>
      </c>
      <c r="K1394" s="12">
        <v>18354</v>
      </c>
      <c r="L1394" s="12">
        <v>21429</v>
      </c>
      <c r="M1394">
        <v>9978</v>
      </c>
      <c r="N1394">
        <v>12246</v>
      </c>
      <c r="O1394">
        <v>24137</v>
      </c>
      <c r="P1394">
        <v>13335</v>
      </c>
      <c r="Q1394" s="12">
        <v>27882</v>
      </c>
      <c r="R1394" s="12">
        <v>18717</v>
      </c>
      <c r="S1394" s="12">
        <v>16950</v>
      </c>
      <c r="T1394" s="12">
        <v>17181</v>
      </c>
      <c r="U1394">
        <v>22080</v>
      </c>
      <c r="V1394">
        <v>24568</v>
      </c>
      <c r="W1394">
        <v>19240</v>
      </c>
      <c r="X1394">
        <v>23622</v>
      </c>
      <c r="Y1394" s="12">
        <v>20394</v>
      </c>
      <c r="Z1394" s="12">
        <v>19594</v>
      </c>
      <c r="AA1394" s="12">
        <v>17358</v>
      </c>
      <c r="AB1394" s="12">
        <v>13935</v>
      </c>
      <c r="AC1394" s="3">
        <v>13909</v>
      </c>
      <c r="AD1394" s="3">
        <v>16118</v>
      </c>
      <c r="AE1394" s="3">
        <v>8326</v>
      </c>
      <c r="AF1394" s="3">
        <v>10352</v>
      </c>
      <c r="AG1394">
        <f t="shared" si="21"/>
        <v>870</v>
      </c>
    </row>
    <row r="1395" spans="1:33" x14ac:dyDescent="0.25">
      <c r="B1395">
        <v>1403155</v>
      </c>
      <c r="C1395">
        <v>1402547</v>
      </c>
      <c r="E1395" t="s">
        <v>15</v>
      </c>
      <c r="F1395" t="s">
        <v>15</v>
      </c>
      <c r="G1395" t="s">
        <v>2291</v>
      </c>
      <c r="H1395" s="1" t="s">
        <v>161</v>
      </c>
      <c r="I1395" s="12">
        <v>19</v>
      </c>
      <c r="J1395" s="12">
        <v>32</v>
      </c>
      <c r="K1395" s="12">
        <v>22</v>
      </c>
      <c r="L1395" s="12">
        <v>16</v>
      </c>
      <c r="M1395">
        <v>23</v>
      </c>
      <c r="N1395">
        <v>35</v>
      </c>
      <c r="O1395">
        <v>47</v>
      </c>
      <c r="P1395">
        <v>35</v>
      </c>
      <c r="Q1395" s="12">
        <v>27</v>
      </c>
      <c r="R1395" s="12">
        <v>28</v>
      </c>
      <c r="S1395" s="12">
        <v>25</v>
      </c>
      <c r="T1395" s="12">
        <v>27</v>
      </c>
      <c r="U1395">
        <v>31</v>
      </c>
      <c r="V1395">
        <v>20</v>
      </c>
      <c r="W1395">
        <v>25</v>
      </c>
      <c r="X1395">
        <v>9</v>
      </c>
      <c r="Y1395" s="12">
        <v>23</v>
      </c>
      <c r="Z1395" s="12">
        <v>13</v>
      </c>
      <c r="AA1395" s="12">
        <v>24</v>
      </c>
      <c r="AB1395" s="12">
        <v>13</v>
      </c>
      <c r="AC1395" s="3">
        <v>13</v>
      </c>
      <c r="AD1395" s="3">
        <v>7</v>
      </c>
      <c r="AE1395" s="3">
        <v>12</v>
      </c>
      <c r="AF1395" s="3">
        <v>17</v>
      </c>
      <c r="AG1395">
        <f t="shared" si="21"/>
        <v>609</v>
      </c>
    </row>
    <row r="1396" spans="1:33" x14ac:dyDescent="0.25">
      <c r="B1396">
        <v>1404225</v>
      </c>
      <c r="C1396">
        <v>1403113</v>
      </c>
      <c r="E1396" t="s">
        <v>15</v>
      </c>
      <c r="F1396" t="s">
        <v>15</v>
      </c>
      <c r="G1396" t="s">
        <v>2292</v>
      </c>
      <c r="H1396" s="1" t="s">
        <v>19</v>
      </c>
      <c r="I1396" s="12">
        <v>27</v>
      </c>
      <c r="J1396" s="12">
        <v>43</v>
      </c>
      <c r="K1396" s="12">
        <v>32</v>
      </c>
      <c r="L1396" s="12">
        <v>25</v>
      </c>
      <c r="M1396">
        <v>26</v>
      </c>
      <c r="N1396">
        <v>44</v>
      </c>
      <c r="O1396">
        <v>68</v>
      </c>
      <c r="P1396">
        <v>45</v>
      </c>
      <c r="Q1396" s="12">
        <v>57</v>
      </c>
      <c r="R1396" s="12">
        <v>44</v>
      </c>
      <c r="S1396" s="12">
        <v>40</v>
      </c>
      <c r="T1396" s="12">
        <v>44</v>
      </c>
      <c r="U1396">
        <v>42</v>
      </c>
      <c r="V1396">
        <v>43</v>
      </c>
      <c r="W1396">
        <v>37</v>
      </c>
      <c r="X1396">
        <v>13</v>
      </c>
      <c r="Y1396" s="12">
        <v>31</v>
      </c>
      <c r="Z1396" s="12">
        <v>24</v>
      </c>
      <c r="AA1396" s="12">
        <v>32</v>
      </c>
      <c r="AB1396" s="12">
        <v>19</v>
      </c>
      <c r="AC1396" s="3">
        <v>30</v>
      </c>
      <c r="AD1396" s="3">
        <v>22</v>
      </c>
      <c r="AE1396" s="3">
        <v>24</v>
      </c>
      <c r="AF1396" s="3">
        <v>20</v>
      </c>
      <c r="AG1396">
        <f t="shared" si="21"/>
        <v>1113</v>
      </c>
    </row>
    <row r="1397" spans="1:33" x14ac:dyDescent="0.25">
      <c r="B1397">
        <v>1404584</v>
      </c>
      <c r="C1397">
        <v>1404330</v>
      </c>
      <c r="E1397" t="s">
        <v>15</v>
      </c>
      <c r="F1397" t="s">
        <v>15</v>
      </c>
      <c r="G1397" t="s">
        <v>2293</v>
      </c>
      <c r="H1397" s="1" t="s">
        <v>19</v>
      </c>
      <c r="I1397" s="12">
        <v>8</v>
      </c>
      <c r="J1397" s="12">
        <v>9</v>
      </c>
      <c r="K1397" s="12">
        <v>7</v>
      </c>
      <c r="L1397" s="12">
        <v>2</v>
      </c>
      <c r="M1397">
        <v>4</v>
      </c>
      <c r="N1397">
        <v>8</v>
      </c>
      <c r="O1397">
        <v>9</v>
      </c>
      <c r="P1397">
        <v>6</v>
      </c>
      <c r="Q1397" s="12">
        <v>8</v>
      </c>
      <c r="R1397" s="12">
        <v>4</v>
      </c>
      <c r="S1397" s="12">
        <v>11</v>
      </c>
      <c r="T1397" s="12">
        <v>8</v>
      </c>
      <c r="U1397">
        <v>11</v>
      </c>
      <c r="V1397">
        <v>15</v>
      </c>
      <c r="W1397">
        <v>8</v>
      </c>
      <c r="X1397">
        <v>4</v>
      </c>
      <c r="Y1397" s="12">
        <v>9</v>
      </c>
      <c r="Z1397" s="12">
        <v>6</v>
      </c>
      <c r="AA1397" s="12">
        <v>6</v>
      </c>
      <c r="AB1397" s="12">
        <v>3</v>
      </c>
      <c r="AC1397" s="3">
        <v>3</v>
      </c>
      <c r="AD1397" s="3">
        <v>6</v>
      </c>
      <c r="AE1397" s="3">
        <v>3</v>
      </c>
      <c r="AF1397" s="3">
        <v>4</v>
      </c>
      <c r="AG1397">
        <f t="shared" si="21"/>
        <v>255</v>
      </c>
    </row>
    <row r="1398" spans="1:33" x14ac:dyDescent="0.25">
      <c r="B1398">
        <v>1404820</v>
      </c>
      <c r="C1398">
        <v>1404578</v>
      </c>
      <c r="E1398" t="s">
        <v>15</v>
      </c>
      <c r="F1398" t="s">
        <v>15</v>
      </c>
      <c r="G1398" t="s">
        <v>2294</v>
      </c>
      <c r="H1398" s="1" t="s">
        <v>19</v>
      </c>
      <c r="I1398" s="12">
        <v>4</v>
      </c>
      <c r="J1398" s="12">
        <v>2</v>
      </c>
      <c r="K1398" s="12">
        <v>5</v>
      </c>
      <c r="L1398" s="12">
        <v>1</v>
      </c>
      <c r="M1398">
        <v>3</v>
      </c>
      <c r="N1398">
        <v>1</v>
      </c>
      <c r="O1398">
        <v>11</v>
      </c>
      <c r="P1398">
        <v>3</v>
      </c>
      <c r="Q1398" s="12">
        <v>6</v>
      </c>
      <c r="R1398" s="12">
        <v>5</v>
      </c>
      <c r="S1398" s="12">
        <v>7</v>
      </c>
      <c r="T1398" s="12">
        <v>2</v>
      </c>
      <c r="U1398">
        <v>6</v>
      </c>
      <c r="V1398">
        <v>5</v>
      </c>
      <c r="W1398">
        <v>2</v>
      </c>
      <c r="X1398">
        <v>1</v>
      </c>
      <c r="Y1398" s="12">
        <v>5</v>
      </c>
      <c r="Z1398" s="12">
        <v>1</v>
      </c>
      <c r="AA1398" s="12">
        <v>5</v>
      </c>
      <c r="AB1398" s="12">
        <v>4</v>
      </c>
      <c r="AC1398" s="3">
        <v>3</v>
      </c>
      <c r="AD1398" s="3">
        <v>2</v>
      </c>
      <c r="AE1398" s="3">
        <v>4</v>
      </c>
      <c r="AF1398" s="3">
        <v>2</v>
      </c>
      <c r="AG1398">
        <f t="shared" si="21"/>
        <v>243</v>
      </c>
    </row>
    <row r="1399" spans="1:33" x14ac:dyDescent="0.25">
      <c r="B1399">
        <v>1405241</v>
      </c>
      <c r="C1399">
        <v>1404942</v>
      </c>
      <c r="E1399" t="s">
        <v>15</v>
      </c>
      <c r="F1399" t="s">
        <v>15</v>
      </c>
      <c r="G1399" t="s">
        <v>2295</v>
      </c>
      <c r="H1399" s="1" t="s">
        <v>2296</v>
      </c>
      <c r="I1399" s="12">
        <v>0</v>
      </c>
      <c r="J1399" s="12">
        <v>3</v>
      </c>
      <c r="K1399" s="12">
        <v>3</v>
      </c>
      <c r="L1399" s="12">
        <v>1</v>
      </c>
      <c r="M1399">
        <v>1</v>
      </c>
      <c r="N1399">
        <v>2</v>
      </c>
      <c r="O1399">
        <v>4</v>
      </c>
      <c r="P1399">
        <v>1</v>
      </c>
      <c r="Q1399" s="12">
        <v>4</v>
      </c>
      <c r="R1399" s="12">
        <v>0</v>
      </c>
      <c r="S1399" s="12">
        <v>8</v>
      </c>
      <c r="T1399" s="12">
        <v>6</v>
      </c>
      <c r="U1399">
        <v>3</v>
      </c>
      <c r="V1399">
        <v>3</v>
      </c>
      <c r="W1399">
        <v>2</v>
      </c>
      <c r="X1399">
        <v>0</v>
      </c>
      <c r="Y1399" s="12">
        <v>2</v>
      </c>
      <c r="Z1399" s="12">
        <v>0</v>
      </c>
      <c r="AA1399" s="12">
        <v>3</v>
      </c>
      <c r="AB1399" s="12">
        <v>1</v>
      </c>
      <c r="AC1399" s="3">
        <v>4</v>
      </c>
      <c r="AD1399" s="3">
        <v>2</v>
      </c>
      <c r="AE1399" s="3">
        <v>3</v>
      </c>
      <c r="AF1399" s="3">
        <v>0</v>
      </c>
      <c r="AG1399">
        <f t="shared" si="21"/>
        <v>300</v>
      </c>
    </row>
    <row r="1400" spans="1:33" x14ac:dyDescent="0.25">
      <c r="A1400">
        <v>1406020</v>
      </c>
      <c r="B1400">
        <v>1406020</v>
      </c>
      <c r="C1400">
        <v>1407738</v>
      </c>
      <c r="D1400">
        <v>1407743</v>
      </c>
      <c r="E1400" t="s">
        <v>11</v>
      </c>
      <c r="F1400" t="s">
        <v>15</v>
      </c>
      <c r="G1400" t="s">
        <v>2297</v>
      </c>
      <c r="H1400" s="1" t="s">
        <v>2298</v>
      </c>
      <c r="I1400" s="12">
        <v>21610</v>
      </c>
      <c r="J1400" s="12">
        <v>29748</v>
      </c>
      <c r="K1400" s="12">
        <v>22917</v>
      </c>
      <c r="L1400" s="12">
        <v>25989</v>
      </c>
      <c r="M1400">
        <v>14126</v>
      </c>
      <c r="N1400">
        <v>23801</v>
      </c>
      <c r="O1400">
        <v>36469</v>
      </c>
      <c r="P1400">
        <v>24060</v>
      </c>
      <c r="Q1400" s="12">
        <v>40691</v>
      </c>
      <c r="R1400" s="12">
        <v>32360</v>
      </c>
      <c r="S1400" s="12">
        <v>23795</v>
      </c>
      <c r="T1400" s="12">
        <v>27639</v>
      </c>
      <c r="U1400">
        <v>40976</v>
      </c>
      <c r="V1400">
        <v>45034</v>
      </c>
      <c r="W1400">
        <v>32664</v>
      </c>
      <c r="X1400">
        <v>33303</v>
      </c>
      <c r="Y1400" s="12">
        <v>39182</v>
      </c>
      <c r="Z1400" s="12">
        <v>35747</v>
      </c>
      <c r="AA1400" s="12">
        <v>29530</v>
      </c>
      <c r="AB1400" s="12">
        <v>24592</v>
      </c>
      <c r="AC1400" s="3">
        <v>25229</v>
      </c>
      <c r="AD1400" s="3">
        <v>26854</v>
      </c>
      <c r="AE1400" s="3">
        <v>14338</v>
      </c>
      <c r="AF1400" s="3">
        <v>12989</v>
      </c>
      <c r="AG1400">
        <f t="shared" si="21"/>
        <v>1719</v>
      </c>
    </row>
    <row r="1401" spans="1:33" x14ac:dyDescent="0.25">
      <c r="A1401">
        <v>1407791</v>
      </c>
      <c r="B1401">
        <v>1407849</v>
      </c>
      <c r="C1401">
        <v>1408196</v>
      </c>
      <c r="D1401">
        <v>1408196</v>
      </c>
      <c r="E1401" t="s">
        <v>11</v>
      </c>
      <c r="F1401" t="s">
        <v>15</v>
      </c>
      <c r="G1401" t="s">
        <v>2299</v>
      </c>
      <c r="H1401" s="1" t="s">
        <v>2300</v>
      </c>
      <c r="I1401" s="12">
        <v>642</v>
      </c>
      <c r="J1401" s="12">
        <v>1179</v>
      </c>
      <c r="K1401" s="12">
        <v>827</v>
      </c>
      <c r="L1401" s="12">
        <v>1267</v>
      </c>
      <c r="M1401">
        <v>738</v>
      </c>
      <c r="N1401">
        <v>1867</v>
      </c>
      <c r="O1401">
        <v>2399</v>
      </c>
      <c r="P1401">
        <v>2179</v>
      </c>
      <c r="Q1401" s="12">
        <v>1434</v>
      </c>
      <c r="R1401" s="12">
        <v>2180</v>
      </c>
      <c r="S1401" s="12">
        <v>952</v>
      </c>
      <c r="T1401" s="12">
        <v>2489</v>
      </c>
      <c r="U1401">
        <v>1032</v>
      </c>
      <c r="V1401">
        <v>1971</v>
      </c>
      <c r="W1401">
        <v>1003</v>
      </c>
      <c r="X1401">
        <v>1801</v>
      </c>
      <c r="Y1401" s="12">
        <v>1206</v>
      </c>
      <c r="Z1401" s="12">
        <v>1532</v>
      </c>
      <c r="AA1401" s="12">
        <v>802</v>
      </c>
      <c r="AB1401" s="12">
        <v>950</v>
      </c>
      <c r="AC1401" s="3">
        <v>800</v>
      </c>
      <c r="AD1401" s="3">
        <v>1005</v>
      </c>
      <c r="AE1401" s="3">
        <v>451</v>
      </c>
      <c r="AF1401" s="3">
        <v>571</v>
      </c>
      <c r="AG1401">
        <f t="shared" si="21"/>
        <v>348</v>
      </c>
    </row>
    <row r="1402" spans="1:33" x14ac:dyDescent="0.25">
      <c r="A1402">
        <v>1409311</v>
      </c>
      <c r="B1402">
        <v>1409311</v>
      </c>
      <c r="C1402">
        <v>1408475</v>
      </c>
      <c r="D1402">
        <v>1408475</v>
      </c>
      <c r="E1402" t="s">
        <v>15</v>
      </c>
      <c r="F1402" t="s">
        <v>15</v>
      </c>
      <c r="G1402" t="s">
        <v>2301</v>
      </c>
      <c r="H1402" s="1" t="s">
        <v>988</v>
      </c>
      <c r="I1402" s="12">
        <v>14692</v>
      </c>
      <c r="J1402" s="12">
        <v>16634</v>
      </c>
      <c r="K1402" s="12">
        <v>15007</v>
      </c>
      <c r="L1402" s="12">
        <v>17232</v>
      </c>
      <c r="M1402">
        <v>8523</v>
      </c>
      <c r="N1402">
        <v>12361</v>
      </c>
      <c r="O1402">
        <v>19987</v>
      </c>
      <c r="P1402">
        <v>12388</v>
      </c>
      <c r="Q1402" s="12">
        <v>24840</v>
      </c>
      <c r="R1402" s="12">
        <v>16810</v>
      </c>
      <c r="S1402" s="12">
        <v>13513</v>
      </c>
      <c r="T1402" s="12">
        <v>15847</v>
      </c>
      <c r="U1402">
        <v>25110</v>
      </c>
      <c r="V1402">
        <v>33234</v>
      </c>
      <c r="W1402">
        <v>17467</v>
      </c>
      <c r="X1402">
        <v>22599</v>
      </c>
      <c r="Y1402" s="12">
        <v>29945</v>
      </c>
      <c r="Z1402" s="12">
        <v>28516</v>
      </c>
      <c r="AA1402" s="12">
        <v>13622</v>
      </c>
      <c r="AB1402" s="12">
        <v>12896</v>
      </c>
      <c r="AC1402" s="3">
        <v>21354</v>
      </c>
      <c r="AD1402" s="3">
        <v>19444</v>
      </c>
      <c r="AE1402" s="3">
        <v>7029</v>
      </c>
      <c r="AF1402" s="3">
        <v>9632</v>
      </c>
      <c r="AG1402">
        <f t="shared" si="21"/>
        <v>837</v>
      </c>
    </row>
    <row r="1403" spans="1:33" x14ac:dyDescent="0.25">
      <c r="A1403">
        <v>1409956</v>
      </c>
      <c r="B1403">
        <v>1409953</v>
      </c>
      <c r="C1403">
        <v>1409324</v>
      </c>
      <c r="D1403">
        <v>1409312</v>
      </c>
      <c r="E1403" t="s">
        <v>15</v>
      </c>
      <c r="F1403" t="s">
        <v>15</v>
      </c>
      <c r="G1403" t="s">
        <v>2302</v>
      </c>
      <c r="H1403" s="1" t="s">
        <v>204</v>
      </c>
      <c r="I1403" s="12">
        <v>9517</v>
      </c>
      <c r="J1403" s="12">
        <v>10691</v>
      </c>
      <c r="K1403" s="12">
        <v>9310</v>
      </c>
      <c r="L1403" s="12">
        <v>10935</v>
      </c>
      <c r="M1403">
        <v>5339</v>
      </c>
      <c r="N1403">
        <v>8185</v>
      </c>
      <c r="O1403">
        <v>12696</v>
      </c>
      <c r="P1403">
        <v>7930</v>
      </c>
      <c r="Q1403" s="12">
        <v>16622</v>
      </c>
      <c r="R1403" s="12">
        <v>11630</v>
      </c>
      <c r="S1403" s="12">
        <v>8983</v>
      </c>
      <c r="T1403" s="12">
        <v>10112</v>
      </c>
      <c r="U1403">
        <v>17916</v>
      </c>
      <c r="V1403">
        <v>23121</v>
      </c>
      <c r="W1403">
        <v>11624</v>
      </c>
      <c r="X1403">
        <v>14583</v>
      </c>
      <c r="Y1403" s="12">
        <v>21660</v>
      </c>
      <c r="Z1403" s="12">
        <v>20012</v>
      </c>
      <c r="AA1403" s="12">
        <v>9406</v>
      </c>
      <c r="AB1403" s="12">
        <v>8397</v>
      </c>
      <c r="AC1403" s="3">
        <v>15201</v>
      </c>
      <c r="AD1403" s="3">
        <v>13265</v>
      </c>
      <c r="AE1403" s="3">
        <v>4852</v>
      </c>
      <c r="AF1403" s="3">
        <v>6535</v>
      </c>
      <c r="AG1403">
        <f t="shared" si="21"/>
        <v>630</v>
      </c>
    </row>
    <row r="1404" spans="1:33" x14ac:dyDescent="0.25">
      <c r="A1404">
        <v>1410617</v>
      </c>
      <c r="B1404">
        <v>1410604</v>
      </c>
      <c r="C1404">
        <v>1409963</v>
      </c>
      <c r="D1404">
        <v>1409957</v>
      </c>
      <c r="E1404" t="s">
        <v>15</v>
      </c>
      <c r="F1404" t="s">
        <v>15</v>
      </c>
      <c r="G1404" t="s">
        <v>2303</v>
      </c>
      <c r="H1404" s="1" t="s">
        <v>985</v>
      </c>
      <c r="I1404" s="12">
        <v>3671</v>
      </c>
      <c r="J1404" s="12">
        <v>4529</v>
      </c>
      <c r="K1404" s="12">
        <v>4504</v>
      </c>
      <c r="L1404" s="12">
        <v>4978</v>
      </c>
      <c r="M1404">
        <v>2470</v>
      </c>
      <c r="N1404">
        <v>3568</v>
      </c>
      <c r="O1404">
        <v>6286</v>
      </c>
      <c r="P1404">
        <v>3635</v>
      </c>
      <c r="Q1404" s="12">
        <v>7186</v>
      </c>
      <c r="R1404" s="12">
        <v>5063</v>
      </c>
      <c r="S1404" s="12">
        <v>4324</v>
      </c>
      <c r="T1404" s="12">
        <v>4606</v>
      </c>
      <c r="U1404">
        <v>7383</v>
      </c>
      <c r="V1404">
        <v>10210</v>
      </c>
      <c r="W1404">
        <v>5407</v>
      </c>
      <c r="X1404">
        <v>6684</v>
      </c>
      <c r="Y1404" s="12">
        <v>8764</v>
      </c>
      <c r="Z1404" s="12">
        <v>8649</v>
      </c>
      <c r="AA1404" s="12">
        <v>4276</v>
      </c>
      <c r="AB1404" s="12">
        <v>3745</v>
      </c>
      <c r="AC1404" s="3">
        <v>5878</v>
      </c>
      <c r="AD1404" s="3">
        <v>5555</v>
      </c>
      <c r="AE1404" s="3">
        <v>2275</v>
      </c>
      <c r="AF1404" s="3">
        <v>2843</v>
      </c>
      <c r="AG1404">
        <f t="shared" si="21"/>
        <v>642</v>
      </c>
    </row>
    <row r="1405" spans="1:33" x14ac:dyDescent="0.25">
      <c r="B1405">
        <v>1410910</v>
      </c>
      <c r="C1405">
        <v>1412256</v>
      </c>
      <c r="E1405" t="s">
        <v>11</v>
      </c>
      <c r="F1405" t="s">
        <v>15</v>
      </c>
      <c r="G1405" t="s">
        <v>2304</v>
      </c>
      <c r="H1405" s="1" t="s">
        <v>565</v>
      </c>
      <c r="I1405" s="12">
        <v>75</v>
      </c>
      <c r="J1405" s="12">
        <v>100</v>
      </c>
      <c r="K1405" s="12">
        <v>82</v>
      </c>
      <c r="L1405" s="12">
        <v>114</v>
      </c>
      <c r="M1405">
        <v>54</v>
      </c>
      <c r="N1405">
        <v>93</v>
      </c>
      <c r="O1405">
        <v>159</v>
      </c>
      <c r="P1405">
        <v>95</v>
      </c>
      <c r="Q1405" s="12">
        <v>158</v>
      </c>
      <c r="R1405" s="12">
        <v>104</v>
      </c>
      <c r="S1405" s="12">
        <v>86</v>
      </c>
      <c r="T1405" s="12">
        <v>84</v>
      </c>
      <c r="U1405">
        <v>111</v>
      </c>
      <c r="V1405">
        <v>124</v>
      </c>
      <c r="W1405">
        <v>71</v>
      </c>
      <c r="X1405">
        <v>78</v>
      </c>
      <c r="Y1405" s="12">
        <v>110</v>
      </c>
      <c r="Z1405" s="12">
        <v>98</v>
      </c>
      <c r="AA1405" s="12">
        <v>70</v>
      </c>
      <c r="AB1405" s="12">
        <v>47</v>
      </c>
      <c r="AC1405" s="3">
        <v>0</v>
      </c>
      <c r="AD1405" s="3">
        <v>0</v>
      </c>
      <c r="AE1405" s="3">
        <v>0</v>
      </c>
      <c r="AF1405" s="3">
        <v>0</v>
      </c>
      <c r="AG1405">
        <f t="shared" si="21"/>
        <v>1347</v>
      </c>
    </row>
    <row r="1406" spans="1:33" x14ac:dyDescent="0.25">
      <c r="A1406">
        <v>1413669</v>
      </c>
      <c r="B1406">
        <v>1413669</v>
      </c>
      <c r="C1406">
        <v>1412458</v>
      </c>
      <c r="D1406">
        <v>1412449</v>
      </c>
      <c r="E1406" t="s">
        <v>15</v>
      </c>
      <c r="F1406" t="s">
        <v>15</v>
      </c>
      <c r="G1406" t="s">
        <v>2305</v>
      </c>
      <c r="H1406" s="1" t="s">
        <v>19</v>
      </c>
      <c r="I1406" s="12">
        <v>4976</v>
      </c>
      <c r="J1406" s="12">
        <v>6757</v>
      </c>
      <c r="K1406" s="12">
        <v>5977</v>
      </c>
      <c r="L1406" s="12">
        <v>7449</v>
      </c>
      <c r="M1406">
        <v>3704</v>
      </c>
      <c r="N1406">
        <v>6308</v>
      </c>
      <c r="O1406">
        <v>9883</v>
      </c>
      <c r="P1406">
        <v>6298</v>
      </c>
      <c r="Q1406" s="12">
        <v>10939</v>
      </c>
      <c r="R1406" s="12">
        <v>8517</v>
      </c>
      <c r="S1406" s="12">
        <v>6603</v>
      </c>
      <c r="T1406" s="12">
        <v>7668</v>
      </c>
      <c r="U1406">
        <v>10350</v>
      </c>
      <c r="V1406">
        <v>11257</v>
      </c>
      <c r="W1406">
        <v>8337</v>
      </c>
      <c r="X1406">
        <v>8899</v>
      </c>
      <c r="Y1406" s="12">
        <v>9043</v>
      </c>
      <c r="Z1406" s="12">
        <v>8399</v>
      </c>
      <c r="AA1406" s="12">
        <v>6412</v>
      </c>
      <c r="AB1406" s="12">
        <v>5139</v>
      </c>
      <c r="AC1406" s="3">
        <v>6039</v>
      </c>
      <c r="AD1406" s="3">
        <v>6622</v>
      </c>
      <c r="AE1406" s="3">
        <v>3442</v>
      </c>
      <c r="AF1406" s="3">
        <v>4241</v>
      </c>
      <c r="AG1406">
        <f t="shared" si="21"/>
        <v>1212</v>
      </c>
    </row>
    <row r="1407" spans="1:33" x14ac:dyDescent="0.25">
      <c r="A1407">
        <v>1414851</v>
      </c>
      <c r="B1407">
        <v>1414843</v>
      </c>
      <c r="C1407">
        <v>1413677</v>
      </c>
      <c r="D1407">
        <v>1413670</v>
      </c>
      <c r="E1407" t="s">
        <v>15</v>
      </c>
      <c r="F1407" t="s">
        <v>15</v>
      </c>
      <c r="G1407" t="s">
        <v>2306</v>
      </c>
      <c r="H1407" s="1" t="s">
        <v>19</v>
      </c>
      <c r="I1407" s="12">
        <v>4637</v>
      </c>
      <c r="J1407" s="12">
        <v>6215</v>
      </c>
      <c r="K1407" s="12">
        <v>5380</v>
      </c>
      <c r="L1407" s="12">
        <v>7156</v>
      </c>
      <c r="M1407">
        <v>3724</v>
      </c>
      <c r="N1407">
        <v>6226</v>
      </c>
      <c r="O1407">
        <v>9094</v>
      </c>
      <c r="P1407">
        <v>5630</v>
      </c>
      <c r="Q1407" s="12">
        <v>10405</v>
      </c>
      <c r="R1407" s="12">
        <v>7422</v>
      </c>
      <c r="S1407" s="12">
        <v>6073</v>
      </c>
      <c r="T1407" s="12">
        <v>6932</v>
      </c>
      <c r="U1407">
        <v>10029</v>
      </c>
      <c r="V1407">
        <v>10310</v>
      </c>
      <c r="W1407">
        <v>7476</v>
      </c>
      <c r="X1407">
        <v>8734</v>
      </c>
      <c r="Y1407" s="12">
        <v>8226</v>
      </c>
      <c r="Z1407" s="12">
        <v>8242</v>
      </c>
      <c r="AA1407" s="12">
        <v>5993</v>
      </c>
      <c r="AB1407" s="12">
        <v>5051</v>
      </c>
      <c r="AC1407" s="3">
        <v>5491</v>
      </c>
      <c r="AD1407" s="3">
        <v>6520</v>
      </c>
      <c r="AE1407" s="3">
        <v>3054</v>
      </c>
      <c r="AF1407" s="3">
        <v>4098</v>
      </c>
      <c r="AG1407">
        <f t="shared" si="21"/>
        <v>1167</v>
      </c>
    </row>
    <row r="1408" spans="1:33" x14ac:dyDescent="0.25">
      <c r="A1408">
        <v>1414969</v>
      </c>
      <c r="B1408">
        <v>1414987</v>
      </c>
      <c r="C1408">
        <v>1416000</v>
      </c>
      <c r="D1408">
        <v>1416000</v>
      </c>
      <c r="E1408" t="s">
        <v>11</v>
      </c>
      <c r="F1408" t="s">
        <v>15</v>
      </c>
      <c r="G1408" t="s">
        <v>2307</v>
      </c>
      <c r="H1408" s="1" t="s">
        <v>19</v>
      </c>
      <c r="I1408" s="12">
        <v>7004</v>
      </c>
      <c r="J1408" s="12">
        <v>8659</v>
      </c>
      <c r="K1408" s="12">
        <v>8248</v>
      </c>
      <c r="L1408" s="12">
        <v>9512</v>
      </c>
      <c r="M1408">
        <v>4479</v>
      </c>
      <c r="N1408">
        <v>6532</v>
      </c>
      <c r="O1408">
        <v>12302</v>
      </c>
      <c r="P1408">
        <v>6911</v>
      </c>
      <c r="Q1408" s="12">
        <v>12955</v>
      </c>
      <c r="R1408" s="12">
        <v>9146</v>
      </c>
      <c r="S1408" s="12">
        <v>7693</v>
      </c>
      <c r="T1408" s="12">
        <v>8421</v>
      </c>
      <c r="U1408">
        <v>10447</v>
      </c>
      <c r="V1408">
        <v>12200</v>
      </c>
      <c r="W1408">
        <v>9500</v>
      </c>
      <c r="X1408">
        <v>12005</v>
      </c>
      <c r="Y1408" s="12">
        <v>9795</v>
      </c>
      <c r="Z1408" s="12">
        <v>9256</v>
      </c>
      <c r="AA1408" s="12">
        <v>8283</v>
      </c>
      <c r="AB1408" s="12">
        <v>6563</v>
      </c>
      <c r="AC1408" s="3">
        <v>6258</v>
      </c>
      <c r="AD1408" s="3">
        <v>6757</v>
      </c>
      <c r="AE1408" s="3">
        <v>4454</v>
      </c>
      <c r="AF1408" s="3">
        <v>4647</v>
      </c>
      <c r="AG1408">
        <f t="shared" si="21"/>
        <v>1014</v>
      </c>
    </row>
    <row r="1409" spans="1:33" x14ac:dyDescent="0.25">
      <c r="A1409">
        <v>1416474</v>
      </c>
      <c r="B1409">
        <v>1416464</v>
      </c>
      <c r="C1409">
        <v>1416045</v>
      </c>
      <c r="D1409">
        <v>1416045</v>
      </c>
      <c r="E1409" t="s">
        <v>15</v>
      </c>
      <c r="F1409" t="s">
        <v>2308</v>
      </c>
      <c r="G1409" t="s">
        <v>2309</v>
      </c>
      <c r="H1409" s="1" t="s">
        <v>2310</v>
      </c>
      <c r="I1409" s="12">
        <v>9654</v>
      </c>
      <c r="J1409" s="12">
        <v>11943</v>
      </c>
      <c r="K1409" s="12">
        <v>11452</v>
      </c>
      <c r="L1409" s="12">
        <v>11559</v>
      </c>
      <c r="M1409">
        <v>7828</v>
      </c>
      <c r="N1409">
        <v>11680</v>
      </c>
      <c r="O1409">
        <v>19340</v>
      </c>
      <c r="P1409">
        <v>11614</v>
      </c>
      <c r="Q1409" s="12">
        <v>20776</v>
      </c>
      <c r="R1409" s="12">
        <v>12409</v>
      </c>
      <c r="S1409" s="12">
        <v>13320</v>
      </c>
      <c r="T1409" s="12">
        <v>11369</v>
      </c>
      <c r="U1409">
        <v>13962</v>
      </c>
      <c r="V1409">
        <v>18653</v>
      </c>
      <c r="W1409">
        <v>11413</v>
      </c>
      <c r="X1409">
        <v>10752</v>
      </c>
      <c r="Y1409" s="12">
        <v>13970</v>
      </c>
      <c r="Z1409" s="12">
        <v>12816</v>
      </c>
      <c r="AA1409" s="12">
        <v>9090</v>
      </c>
      <c r="AB1409" s="12">
        <v>7565</v>
      </c>
      <c r="AC1409" s="3">
        <v>10098</v>
      </c>
      <c r="AD1409" s="3">
        <v>9335</v>
      </c>
      <c r="AE1409" s="3">
        <v>4463</v>
      </c>
      <c r="AF1409" s="3">
        <v>5359</v>
      </c>
      <c r="AG1409">
        <f t="shared" si="21"/>
        <v>420</v>
      </c>
    </row>
    <row r="1410" spans="1:33" x14ac:dyDescent="0.25">
      <c r="A1410">
        <v>1417966</v>
      </c>
      <c r="B1410">
        <v>1417881</v>
      </c>
      <c r="C1410">
        <v>1416475</v>
      </c>
      <c r="D1410">
        <v>1416475</v>
      </c>
      <c r="E1410" t="s">
        <v>15</v>
      </c>
      <c r="F1410" t="s">
        <v>15</v>
      </c>
      <c r="G1410" t="s">
        <v>2311</v>
      </c>
      <c r="H1410" s="1" t="s">
        <v>2312</v>
      </c>
      <c r="I1410" s="12">
        <v>51888</v>
      </c>
      <c r="J1410" s="12">
        <v>68069</v>
      </c>
      <c r="K1410" s="12">
        <v>67143</v>
      </c>
      <c r="L1410" s="12">
        <v>62676</v>
      </c>
      <c r="M1410">
        <v>45058</v>
      </c>
      <c r="N1410">
        <v>67649</v>
      </c>
      <c r="O1410">
        <v>119804</v>
      </c>
      <c r="P1410">
        <v>69356</v>
      </c>
      <c r="Q1410" s="12">
        <v>108132</v>
      </c>
      <c r="R1410" s="12">
        <v>69774</v>
      </c>
      <c r="S1410" s="12">
        <v>82113</v>
      </c>
      <c r="T1410" s="12">
        <v>65235</v>
      </c>
      <c r="U1410">
        <v>81081</v>
      </c>
      <c r="V1410">
        <v>109588</v>
      </c>
      <c r="W1410">
        <v>72185</v>
      </c>
      <c r="X1410">
        <v>58289</v>
      </c>
      <c r="Y1410" s="12">
        <v>81353</v>
      </c>
      <c r="Z1410" s="12">
        <v>75852</v>
      </c>
      <c r="AA1410" s="12">
        <v>57251</v>
      </c>
      <c r="AB1410" s="12">
        <v>45051</v>
      </c>
      <c r="AC1410" s="3">
        <v>54826</v>
      </c>
      <c r="AD1410" s="3">
        <v>49010</v>
      </c>
      <c r="AE1410" s="3">
        <v>27897</v>
      </c>
      <c r="AF1410" s="3">
        <v>31139</v>
      </c>
      <c r="AG1410">
        <f t="shared" si="21"/>
        <v>1407</v>
      </c>
    </row>
    <row r="1411" spans="1:33" x14ac:dyDescent="0.25">
      <c r="A1411">
        <v>1418845</v>
      </c>
      <c r="B1411">
        <v>1418845</v>
      </c>
      <c r="C1411">
        <v>1417967</v>
      </c>
      <c r="D1411">
        <v>1417967</v>
      </c>
      <c r="E1411" t="s">
        <v>15</v>
      </c>
      <c r="F1411" t="s">
        <v>15</v>
      </c>
      <c r="G1411" t="s">
        <v>2313</v>
      </c>
      <c r="H1411" s="1" t="s">
        <v>2314</v>
      </c>
      <c r="I1411" s="12">
        <v>38618</v>
      </c>
      <c r="J1411" s="12">
        <v>50819</v>
      </c>
      <c r="K1411" s="12">
        <v>44734</v>
      </c>
      <c r="L1411" s="12">
        <v>41289</v>
      </c>
      <c r="M1411">
        <v>34743</v>
      </c>
      <c r="N1411">
        <v>50901</v>
      </c>
      <c r="O1411">
        <v>80191</v>
      </c>
      <c r="P1411">
        <v>45836</v>
      </c>
      <c r="Q1411" s="12">
        <v>73869</v>
      </c>
      <c r="R1411" s="12">
        <v>50127</v>
      </c>
      <c r="S1411" s="12">
        <v>53180</v>
      </c>
      <c r="T1411" s="12">
        <v>42121</v>
      </c>
      <c r="U1411">
        <v>63558</v>
      </c>
      <c r="V1411">
        <v>79302</v>
      </c>
      <c r="W1411">
        <v>49815</v>
      </c>
      <c r="X1411">
        <v>41291</v>
      </c>
      <c r="Y1411" s="12">
        <v>63453</v>
      </c>
      <c r="Z1411" s="12">
        <v>57379</v>
      </c>
      <c r="AA1411" s="12">
        <v>42651</v>
      </c>
      <c r="AB1411" s="12">
        <v>34681</v>
      </c>
      <c r="AC1411" s="3">
        <v>41683</v>
      </c>
      <c r="AD1411" s="3">
        <v>37784</v>
      </c>
      <c r="AE1411" s="3">
        <v>19327</v>
      </c>
      <c r="AF1411" s="3">
        <v>25212</v>
      </c>
      <c r="AG1411">
        <f t="shared" ref="AG1411:AG1474" si="22">ABS(C1411-B1411)+1</f>
        <v>879</v>
      </c>
    </row>
    <row r="1412" spans="1:33" x14ac:dyDescent="0.25">
      <c r="A1412">
        <v>1420366</v>
      </c>
      <c r="B1412">
        <v>1420366</v>
      </c>
      <c r="C1412">
        <v>1418861</v>
      </c>
      <c r="D1412">
        <v>1418846</v>
      </c>
      <c r="E1412" t="s">
        <v>15</v>
      </c>
      <c r="F1412" t="s">
        <v>15</v>
      </c>
      <c r="G1412" t="s">
        <v>2315</v>
      </c>
      <c r="H1412" s="1" t="s">
        <v>2316</v>
      </c>
      <c r="I1412" s="12">
        <v>24976</v>
      </c>
      <c r="J1412" s="12">
        <v>33119</v>
      </c>
      <c r="K1412" s="12">
        <v>32206</v>
      </c>
      <c r="L1412" s="12">
        <v>27208</v>
      </c>
      <c r="M1412">
        <v>22227</v>
      </c>
      <c r="N1412">
        <v>31390</v>
      </c>
      <c r="O1412">
        <v>54900</v>
      </c>
      <c r="P1412">
        <v>31505</v>
      </c>
      <c r="Q1412" s="12">
        <v>49086</v>
      </c>
      <c r="R1412" s="12">
        <v>34179</v>
      </c>
      <c r="S1412" s="12">
        <v>35830</v>
      </c>
      <c r="T1412" s="12">
        <v>29213</v>
      </c>
      <c r="U1412">
        <v>40866</v>
      </c>
      <c r="V1412">
        <v>56513</v>
      </c>
      <c r="W1412">
        <v>35388</v>
      </c>
      <c r="X1412">
        <v>27666</v>
      </c>
      <c r="Y1412" s="12">
        <v>41399</v>
      </c>
      <c r="Z1412" s="12">
        <v>37458</v>
      </c>
      <c r="AA1412" s="12">
        <v>29564</v>
      </c>
      <c r="AB1412" s="12">
        <v>24682</v>
      </c>
      <c r="AC1412" s="3">
        <v>27665</v>
      </c>
      <c r="AD1412" s="3">
        <v>24646</v>
      </c>
      <c r="AE1412" s="3">
        <v>14220</v>
      </c>
      <c r="AF1412" s="3">
        <v>16945</v>
      </c>
      <c r="AG1412">
        <f t="shared" si="22"/>
        <v>1506</v>
      </c>
    </row>
    <row r="1413" spans="1:33" x14ac:dyDescent="0.25">
      <c r="B1413">
        <v>1420917</v>
      </c>
      <c r="C1413">
        <v>1420381</v>
      </c>
      <c r="D1413">
        <v>1420367</v>
      </c>
      <c r="E1413" t="s">
        <v>15</v>
      </c>
      <c r="F1413" t="s">
        <v>15</v>
      </c>
      <c r="G1413" t="s">
        <v>2317</v>
      </c>
      <c r="H1413" s="1" t="s">
        <v>2318</v>
      </c>
      <c r="I1413" s="12">
        <v>9279</v>
      </c>
      <c r="J1413" s="12">
        <v>12209</v>
      </c>
      <c r="K1413" s="12">
        <v>11342</v>
      </c>
      <c r="L1413" s="12">
        <v>9131</v>
      </c>
      <c r="M1413">
        <v>7734</v>
      </c>
      <c r="N1413">
        <v>10931</v>
      </c>
      <c r="O1413">
        <v>19635</v>
      </c>
      <c r="P1413">
        <v>11314</v>
      </c>
      <c r="Q1413" s="12">
        <v>17051</v>
      </c>
      <c r="R1413" s="12">
        <v>11791</v>
      </c>
      <c r="S1413" s="12">
        <v>12246</v>
      </c>
      <c r="T1413" s="12">
        <v>10745</v>
      </c>
      <c r="U1413">
        <v>13576</v>
      </c>
      <c r="V1413">
        <v>20167</v>
      </c>
      <c r="W1413">
        <v>12433</v>
      </c>
      <c r="X1413">
        <v>9379</v>
      </c>
      <c r="Y1413" s="12">
        <v>15517</v>
      </c>
      <c r="Z1413" s="12">
        <v>12425</v>
      </c>
      <c r="AA1413" s="12">
        <v>10848</v>
      </c>
      <c r="AB1413" s="12">
        <v>9695</v>
      </c>
      <c r="AC1413" s="3">
        <v>9635</v>
      </c>
      <c r="AD1413" s="3">
        <v>8670</v>
      </c>
      <c r="AE1413" s="3">
        <v>4820</v>
      </c>
      <c r="AF1413" s="3">
        <v>6309</v>
      </c>
      <c r="AG1413">
        <f t="shared" si="22"/>
        <v>537</v>
      </c>
    </row>
    <row r="1414" spans="1:33" x14ac:dyDescent="0.25">
      <c r="A1414">
        <v>1421418</v>
      </c>
      <c r="B1414">
        <v>1421411</v>
      </c>
      <c r="C1414">
        <v>1420917</v>
      </c>
      <c r="E1414" t="s">
        <v>15</v>
      </c>
      <c r="F1414" t="s">
        <v>15</v>
      </c>
      <c r="G1414" t="s">
        <v>2319</v>
      </c>
      <c r="H1414" s="1" t="s">
        <v>2320</v>
      </c>
      <c r="I1414" s="12">
        <v>16408</v>
      </c>
      <c r="J1414" s="12">
        <v>21713</v>
      </c>
      <c r="K1414" s="12">
        <v>20573</v>
      </c>
      <c r="L1414" s="12">
        <v>17262</v>
      </c>
      <c r="M1414">
        <v>14108</v>
      </c>
      <c r="N1414">
        <v>20117</v>
      </c>
      <c r="O1414">
        <v>35282</v>
      </c>
      <c r="P1414">
        <v>20084</v>
      </c>
      <c r="Q1414" s="12">
        <v>30196</v>
      </c>
      <c r="R1414" s="12">
        <v>21229</v>
      </c>
      <c r="S1414" s="12">
        <v>21246</v>
      </c>
      <c r="T1414" s="12">
        <v>20082</v>
      </c>
      <c r="U1414">
        <v>23789</v>
      </c>
      <c r="V1414">
        <v>35191</v>
      </c>
      <c r="W1414">
        <v>21442</v>
      </c>
      <c r="X1414">
        <v>17744</v>
      </c>
      <c r="Y1414" s="12">
        <v>26980</v>
      </c>
      <c r="Z1414" s="12">
        <v>22098</v>
      </c>
      <c r="AA1414" s="12">
        <v>18238</v>
      </c>
      <c r="AB1414" s="12">
        <v>16186</v>
      </c>
      <c r="AC1414" s="3">
        <v>16535</v>
      </c>
      <c r="AD1414" s="3">
        <v>14504</v>
      </c>
      <c r="AE1414" s="3">
        <v>8823</v>
      </c>
      <c r="AF1414" s="3">
        <v>11303</v>
      </c>
      <c r="AG1414">
        <f t="shared" si="22"/>
        <v>495</v>
      </c>
    </row>
    <row r="1415" spans="1:33" x14ac:dyDescent="0.25">
      <c r="A1415">
        <v>1422175</v>
      </c>
      <c r="B1415">
        <v>1422141</v>
      </c>
      <c r="C1415">
        <v>1421425</v>
      </c>
      <c r="D1415">
        <v>1421420</v>
      </c>
      <c r="E1415" t="s">
        <v>15</v>
      </c>
      <c r="F1415" t="s">
        <v>15</v>
      </c>
      <c r="G1415" t="s">
        <v>2321</v>
      </c>
      <c r="H1415" s="1" t="s">
        <v>2322</v>
      </c>
      <c r="I1415" s="12">
        <v>25291</v>
      </c>
      <c r="J1415" s="12">
        <v>33318</v>
      </c>
      <c r="K1415" s="12">
        <v>34155</v>
      </c>
      <c r="L1415" s="12">
        <v>29368</v>
      </c>
      <c r="M1415">
        <v>21714</v>
      </c>
      <c r="N1415">
        <v>30933</v>
      </c>
      <c r="O1415">
        <v>59080</v>
      </c>
      <c r="P1415">
        <v>31451</v>
      </c>
      <c r="Q1415" s="12">
        <v>48615</v>
      </c>
      <c r="R1415" s="12">
        <v>32869</v>
      </c>
      <c r="S1415" s="12">
        <v>34910</v>
      </c>
      <c r="T1415" s="12">
        <v>31567</v>
      </c>
      <c r="U1415">
        <v>36454</v>
      </c>
      <c r="V1415">
        <v>52392</v>
      </c>
      <c r="W1415">
        <v>33826</v>
      </c>
      <c r="X1415">
        <v>29594</v>
      </c>
      <c r="Y1415" s="12">
        <v>38408</v>
      </c>
      <c r="Z1415" s="12">
        <v>33762</v>
      </c>
      <c r="AA1415" s="12">
        <v>27937</v>
      </c>
      <c r="AB1415" s="12">
        <v>23377</v>
      </c>
      <c r="AC1415" s="3">
        <v>24224</v>
      </c>
      <c r="AD1415" s="3">
        <v>22310</v>
      </c>
      <c r="AE1415" s="3">
        <v>13478</v>
      </c>
      <c r="AF1415" s="3">
        <v>15569</v>
      </c>
      <c r="AG1415">
        <f t="shared" si="22"/>
        <v>717</v>
      </c>
    </row>
    <row r="1416" spans="1:33" x14ac:dyDescent="0.25">
      <c r="A1416">
        <v>1422416</v>
      </c>
      <c r="B1416">
        <v>1422376</v>
      </c>
      <c r="C1416">
        <v>1422176</v>
      </c>
      <c r="D1416">
        <v>1422176</v>
      </c>
      <c r="E1416" t="s">
        <v>15</v>
      </c>
      <c r="F1416" t="s">
        <v>15</v>
      </c>
      <c r="G1416" t="s">
        <v>2323</v>
      </c>
      <c r="H1416" s="1" t="s">
        <v>2324</v>
      </c>
      <c r="I1416" s="12">
        <v>9307</v>
      </c>
      <c r="J1416" s="12">
        <v>11814</v>
      </c>
      <c r="K1416" s="12">
        <v>10312</v>
      </c>
      <c r="L1416" s="12">
        <v>9585</v>
      </c>
      <c r="M1416">
        <v>6802</v>
      </c>
      <c r="N1416">
        <v>9910</v>
      </c>
      <c r="O1416">
        <v>17152</v>
      </c>
      <c r="P1416">
        <v>9860</v>
      </c>
      <c r="Q1416" s="12">
        <v>15134</v>
      </c>
      <c r="R1416" s="12">
        <v>12711</v>
      </c>
      <c r="S1416" s="12">
        <v>10437</v>
      </c>
      <c r="T1416" s="12">
        <v>10188</v>
      </c>
      <c r="U1416">
        <v>12589</v>
      </c>
      <c r="V1416">
        <v>18610</v>
      </c>
      <c r="W1416">
        <v>10822</v>
      </c>
      <c r="X1416">
        <v>10657</v>
      </c>
      <c r="Y1416" s="12">
        <v>15461</v>
      </c>
      <c r="Z1416" s="12">
        <v>12964</v>
      </c>
      <c r="AA1416" s="12">
        <v>9178</v>
      </c>
      <c r="AB1416" s="12">
        <v>10198</v>
      </c>
      <c r="AC1416" s="3">
        <v>9481</v>
      </c>
      <c r="AD1416" s="3">
        <v>8435</v>
      </c>
      <c r="AE1416" s="3">
        <v>4188</v>
      </c>
      <c r="AF1416" s="3">
        <v>6401</v>
      </c>
      <c r="AG1416">
        <f t="shared" si="22"/>
        <v>201</v>
      </c>
    </row>
    <row r="1417" spans="1:33" x14ac:dyDescent="0.25">
      <c r="A1417">
        <v>1424409</v>
      </c>
      <c r="B1417">
        <v>1424330</v>
      </c>
      <c r="C1417">
        <v>1423902</v>
      </c>
      <c r="D1417">
        <v>1423794</v>
      </c>
      <c r="E1417" t="s">
        <v>15</v>
      </c>
      <c r="F1417" t="s">
        <v>15</v>
      </c>
      <c r="G1417" t="s">
        <v>2325</v>
      </c>
      <c r="H1417" s="1" t="s">
        <v>151</v>
      </c>
      <c r="I1417" s="12">
        <v>2056</v>
      </c>
      <c r="J1417" s="12">
        <v>2504</v>
      </c>
      <c r="K1417" s="12">
        <v>2222</v>
      </c>
      <c r="L1417" s="12">
        <v>1678</v>
      </c>
      <c r="M1417">
        <v>1647</v>
      </c>
      <c r="N1417">
        <v>3076</v>
      </c>
      <c r="O1417">
        <v>4303</v>
      </c>
      <c r="P1417">
        <v>2603</v>
      </c>
      <c r="Q1417" s="12">
        <v>3802</v>
      </c>
      <c r="R1417" s="12">
        <v>3155</v>
      </c>
      <c r="S1417" s="12">
        <v>2677</v>
      </c>
      <c r="T1417" s="12">
        <v>2556</v>
      </c>
      <c r="U1417">
        <v>3157</v>
      </c>
      <c r="V1417">
        <v>3262</v>
      </c>
      <c r="W1417">
        <v>2413</v>
      </c>
      <c r="X1417">
        <v>1747</v>
      </c>
      <c r="Y1417" s="12">
        <v>2533</v>
      </c>
      <c r="Z1417" s="12">
        <v>2504</v>
      </c>
      <c r="AA1417" s="12">
        <v>2276</v>
      </c>
      <c r="AB1417" s="12">
        <v>1797</v>
      </c>
      <c r="AC1417" s="3">
        <v>1633</v>
      </c>
      <c r="AD1417" s="3">
        <v>1532</v>
      </c>
      <c r="AE1417" s="3">
        <v>1154</v>
      </c>
      <c r="AF1417" s="3">
        <v>1299</v>
      </c>
      <c r="AG1417">
        <f t="shared" si="22"/>
        <v>429</v>
      </c>
    </row>
    <row r="1418" spans="1:33" x14ac:dyDescent="0.25">
      <c r="A1418">
        <v>1425290</v>
      </c>
      <c r="B1418">
        <v>1425290</v>
      </c>
      <c r="C1418">
        <v>1424808</v>
      </c>
      <c r="D1418">
        <v>1424799</v>
      </c>
      <c r="E1418" t="s">
        <v>15</v>
      </c>
      <c r="F1418" t="s">
        <v>2326</v>
      </c>
      <c r="G1418" t="s">
        <v>2327</v>
      </c>
      <c r="H1418" s="1" t="s">
        <v>2328</v>
      </c>
      <c r="I1418" s="12">
        <v>12589</v>
      </c>
      <c r="J1418" s="12">
        <v>16678</v>
      </c>
      <c r="K1418" s="12">
        <v>14537</v>
      </c>
      <c r="L1418" s="12">
        <v>12478</v>
      </c>
      <c r="M1418">
        <v>8834</v>
      </c>
      <c r="N1418">
        <v>16030</v>
      </c>
      <c r="O1418">
        <v>24487</v>
      </c>
      <c r="P1418">
        <v>15249</v>
      </c>
      <c r="Q1418" s="12">
        <v>21994</v>
      </c>
      <c r="R1418" s="12">
        <v>16733</v>
      </c>
      <c r="S1418" s="12">
        <v>14402</v>
      </c>
      <c r="T1418" s="12">
        <v>15618</v>
      </c>
      <c r="U1418">
        <v>18536</v>
      </c>
      <c r="V1418">
        <v>21678</v>
      </c>
      <c r="W1418">
        <v>16024</v>
      </c>
      <c r="X1418">
        <v>12391</v>
      </c>
      <c r="Y1418" s="12">
        <v>16599</v>
      </c>
      <c r="Z1418" s="12">
        <v>16587</v>
      </c>
      <c r="AA1418" s="12">
        <v>13779</v>
      </c>
      <c r="AB1418" s="12">
        <v>10174</v>
      </c>
      <c r="AC1418" s="3">
        <v>11279</v>
      </c>
      <c r="AD1418" s="3">
        <v>10647</v>
      </c>
      <c r="AE1418" s="3">
        <v>7119</v>
      </c>
      <c r="AF1418" s="3">
        <v>7371</v>
      </c>
      <c r="AG1418">
        <f t="shared" si="22"/>
        <v>483</v>
      </c>
    </row>
    <row r="1419" spans="1:33" x14ac:dyDescent="0.25">
      <c r="A1419">
        <v>1427034</v>
      </c>
      <c r="B1419">
        <v>1427016</v>
      </c>
      <c r="C1419">
        <v>1425361</v>
      </c>
      <c r="D1419">
        <v>1425291</v>
      </c>
      <c r="E1419" t="s">
        <v>15</v>
      </c>
      <c r="F1419" t="s">
        <v>15</v>
      </c>
      <c r="G1419" t="s">
        <v>2329</v>
      </c>
      <c r="H1419" s="1" t="s">
        <v>19</v>
      </c>
      <c r="I1419" s="12">
        <v>37367</v>
      </c>
      <c r="J1419" s="12">
        <v>49845</v>
      </c>
      <c r="K1419" s="12">
        <v>40918</v>
      </c>
      <c r="L1419" s="12">
        <v>33993</v>
      </c>
      <c r="M1419">
        <v>25990</v>
      </c>
      <c r="N1419">
        <v>46424</v>
      </c>
      <c r="O1419">
        <v>68955</v>
      </c>
      <c r="P1419">
        <v>45185</v>
      </c>
      <c r="Q1419" s="12">
        <v>66399</v>
      </c>
      <c r="R1419" s="12">
        <v>53511</v>
      </c>
      <c r="S1419" s="12">
        <v>40771</v>
      </c>
      <c r="T1419" s="12">
        <v>46841</v>
      </c>
      <c r="U1419">
        <v>58478</v>
      </c>
      <c r="V1419">
        <v>63237</v>
      </c>
      <c r="W1419">
        <v>47998</v>
      </c>
      <c r="X1419">
        <v>33650</v>
      </c>
      <c r="Y1419" s="12">
        <v>54098</v>
      </c>
      <c r="Z1419" s="12">
        <v>48416</v>
      </c>
      <c r="AA1419" s="12">
        <v>41507</v>
      </c>
      <c r="AB1419" s="12">
        <v>32382</v>
      </c>
      <c r="AC1419" s="3">
        <v>35894</v>
      </c>
      <c r="AD1419" s="3">
        <v>32887</v>
      </c>
      <c r="AE1419" s="3">
        <v>21376</v>
      </c>
      <c r="AF1419" s="3">
        <v>26148</v>
      </c>
      <c r="AG1419">
        <f t="shared" si="22"/>
        <v>1656</v>
      </c>
    </row>
    <row r="1420" spans="1:33" x14ac:dyDescent="0.25">
      <c r="B1420">
        <v>1427591</v>
      </c>
      <c r="C1420">
        <v>1427097</v>
      </c>
      <c r="D1420">
        <v>1427036</v>
      </c>
      <c r="E1420" t="s">
        <v>15</v>
      </c>
      <c r="F1420" t="s">
        <v>15</v>
      </c>
      <c r="G1420" t="s">
        <v>2330</v>
      </c>
      <c r="H1420" s="1" t="s">
        <v>151</v>
      </c>
      <c r="I1420" s="12">
        <v>3150</v>
      </c>
      <c r="J1420" s="12">
        <v>4362</v>
      </c>
      <c r="K1420" s="12">
        <v>3799</v>
      </c>
      <c r="L1420" s="12">
        <v>2817</v>
      </c>
      <c r="M1420">
        <v>2641</v>
      </c>
      <c r="N1420">
        <v>3985</v>
      </c>
      <c r="O1420">
        <v>6302</v>
      </c>
      <c r="P1420">
        <v>3400</v>
      </c>
      <c r="Q1420" s="12">
        <v>6300</v>
      </c>
      <c r="R1420" s="12">
        <v>4181</v>
      </c>
      <c r="S1420" s="12">
        <v>4046</v>
      </c>
      <c r="T1420" s="12">
        <v>3295</v>
      </c>
      <c r="U1420">
        <v>4656</v>
      </c>
      <c r="V1420">
        <v>4665</v>
      </c>
      <c r="W1420">
        <v>3627</v>
      </c>
      <c r="X1420">
        <v>2486</v>
      </c>
      <c r="Y1420" s="12">
        <v>3869</v>
      </c>
      <c r="Z1420" s="12">
        <v>3347</v>
      </c>
      <c r="AA1420" s="12">
        <v>3393</v>
      </c>
      <c r="AB1420" s="12">
        <v>2882</v>
      </c>
      <c r="AC1420" s="3">
        <v>2712</v>
      </c>
      <c r="AD1420" s="3">
        <v>2385</v>
      </c>
      <c r="AE1420" s="3">
        <v>1933</v>
      </c>
      <c r="AF1420" s="3">
        <v>2675</v>
      </c>
      <c r="AG1420">
        <f t="shared" si="22"/>
        <v>495</v>
      </c>
    </row>
    <row r="1421" spans="1:33" x14ac:dyDescent="0.25">
      <c r="A1421">
        <v>1428056</v>
      </c>
      <c r="B1421">
        <v>1428052</v>
      </c>
      <c r="C1421">
        <v>1427588</v>
      </c>
      <c r="E1421" t="s">
        <v>15</v>
      </c>
      <c r="F1421" t="s">
        <v>15</v>
      </c>
      <c r="G1421" t="s">
        <v>2331</v>
      </c>
      <c r="H1421" s="1" t="s">
        <v>151</v>
      </c>
      <c r="I1421" s="12">
        <v>2468</v>
      </c>
      <c r="J1421" s="12">
        <v>3204</v>
      </c>
      <c r="K1421" s="12">
        <v>3516</v>
      </c>
      <c r="L1421" s="12">
        <v>2438</v>
      </c>
      <c r="M1421">
        <v>2035</v>
      </c>
      <c r="N1421">
        <v>2893</v>
      </c>
      <c r="O1421">
        <v>5700</v>
      </c>
      <c r="P1421">
        <v>2871</v>
      </c>
      <c r="Q1421" s="12">
        <v>5028</v>
      </c>
      <c r="R1421" s="12">
        <v>3167</v>
      </c>
      <c r="S1421" s="12">
        <v>3628</v>
      </c>
      <c r="T1421" s="12">
        <v>2735</v>
      </c>
      <c r="U1421">
        <v>3474</v>
      </c>
      <c r="V1421">
        <v>3613</v>
      </c>
      <c r="W1421">
        <v>3291</v>
      </c>
      <c r="X1421">
        <v>2065</v>
      </c>
      <c r="Y1421" s="12">
        <v>2937</v>
      </c>
      <c r="Z1421" s="12">
        <v>2604</v>
      </c>
      <c r="AA1421" s="12">
        <v>2830</v>
      </c>
      <c r="AB1421" s="12">
        <v>2115</v>
      </c>
      <c r="AC1421" s="3">
        <v>2073</v>
      </c>
      <c r="AD1421" s="3">
        <v>1790</v>
      </c>
      <c r="AE1421" s="3">
        <v>1641</v>
      </c>
      <c r="AF1421" s="3">
        <v>1851</v>
      </c>
      <c r="AG1421">
        <f t="shared" si="22"/>
        <v>465</v>
      </c>
    </row>
    <row r="1422" spans="1:33" x14ac:dyDescent="0.25">
      <c r="A1422">
        <v>1429396</v>
      </c>
      <c r="B1422">
        <v>1429396</v>
      </c>
      <c r="C1422">
        <v>1428062</v>
      </c>
      <c r="D1422">
        <v>1428060</v>
      </c>
      <c r="E1422" t="s">
        <v>15</v>
      </c>
      <c r="F1422" t="s">
        <v>2332</v>
      </c>
      <c r="G1422" t="s">
        <v>2333</v>
      </c>
      <c r="H1422" s="1" t="s">
        <v>2334</v>
      </c>
      <c r="I1422" s="12">
        <v>10439</v>
      </c>
      <c r="J1422" s="12">
        <v>14019</v>
      </c>
      <c r="K1422" s="12">
        <v>13445</v>
      </c>
      <c r="L1422" s="12">
        <v>12244</v>
      </c>
      <c r="M1422">
        <v>7983</v>
      </c>
      <c r="N1422">
        <v>12051</v>
      </c>
      <c r="O1422">
        <v>22199</v>
      </c>
      <c r="P1422">
        <v>11789</v>
      </c>
      <c r="Q1422" s="12">
        <v>20753</v>
      </c>
      <c r="R1422" s="12">
        <v>13444</v>
      </c>
      <c r="S1422" s="12">
        <v>13669</v>
      </c>
      <c r="T1422" s="12">
        <v>11003</v>
      </c>
      <c r="U1422">
        <v>15847</v>
      </c>
      <c r="V1422">
        <v>16518</v>
      </c>
      <c r="W1422">
        <v>12877</v>
      </c>
      <c r="X1422">
        <v>10289</v>
      </c>
      <c r="Y1422" s="12">
        <v>13636</v>
      </c>
      <c r="Z1422" s="12">
        <v>12904</v>
      </c>
      <c r="AA1422" s="12">
        <v>11074</v>
      </c>
      <c r="AB1422" s="12">
        <v>8331</v>
      </c>
      <c r="AC1422" s="3">
        <v>9430</v>
      </c>
      <c r="AD1422" s="3">
        <v>8711</v>
      </c>
      <c r="AE1422" s="3">
        <v>6488</v>
      </c>
      <c r="AF1422" s="3">
        <v>7257</v>
      </c>
      <c r="AG1422">
        <f t="shared" si="22"/>
        <v>1335</v>
      </c>
    </row>
    <row r="1423" spans="1:33" x14ac:dyDescent="0.25">
      <c r="A1423">
        <v>1430024</v>
      </c>
      <c r="B1423">
        <v>1430024</v>
      </c>
      <c r="C1423">
        <v>1429407</v>
      </c>
      <c r="D1423">
        <v>1429397</v>
      </c>
      <c r="E1423" t="s">
        <v>15</v>
      </c>
      <c r="F1423" t="s">
        <v>15</v>
      </c>
      <c r="G1423" t="s">
        <v>2335</v>
      </c>
      <c r="H1423" s="1" t="s">
        <v>19</v>
      </c>
      <c r="I1423" s="12">
        <v>7503</v>
      </c>
      <c r="J1423" s="12">
        <v>9985</v>
      </c>
      <c r="K1423" s="12">
        <v>8790</v>
      </c>
      <c r="L1423" s="12">
        <v>8580</v>
      </c>
      <c r="M1423">
        <v>6351</v>
      </c>
      <c r="N1423">
        <v>9299</v>
      </c>
      <c r="O1423">
        <v>15580</v>
      </c>
      <c r="P1423">
        <v>8344</v>
      </c>
      <c r="Q1423" s="12">
        <v>14329</v>
      </c>
      <c r="R1423" s="12">
        <v>9379</v>
      </c>
      <c r="S1423" s="12">
        <v>9408</v>
      </c>
      <c r="T1423" s="12">
        <v>7748</v>
      </c>
      <c r="U1423">
        <v>10832</v>
      </c>
      <c r="V1423">
        <v>11088</v>
      </c>
      <c r="W1423">
        <v>8550</v>
      </c>
      <c r="X1423">
        <v>6872</v>
      </c>
      <c r="Y1423" s="12">
        <v>8938</v>
      </c>
      <c r="Z1423" s="12">
        <v>8741</v>
      </c>
      <c r="AA1423" s="12">
        <v>7000</v>
      </c>
      <c r="AB1423" s="12">
        <v>5336</v>
      </c>
      <c r="AC1423" s="3">
        <v>6374</v>
      </c>
      <c r="AD1423" s="3">
        <v>6099</v>
      </c>
      <c r="AE1423" s="3">
        <v>4399</v>
      </c>
      <c r="AF1423" s="3">
        <v>5153</v>
      </c>
      <c r="AG1423">
        <f t="shared" si="22"/>
        <v>618</v>
      </c>
    </row>
    <row r="1424" spans="1:33" x14ac:dyDescent="0.25">
      <c r="A1424">
        <v>1433182</v>
      </c>
      <c r="B1424">
        <v>1433170</v>
      </c>
      <c r="C1424">
        <v>1430072</v>
      </c>
      <c r="D1424">
        <v>1430025</v>
      </c>
      <c r="E1424" t="s">
        <v>15</v>
      </c>
      <c r="F1424" t="s">
        <v>15</v>
      </c>
      <c r="G1424" t="s">
        <v>2336</v>
      </c>
      <c r="H1424" s="1" t="s">
        <v>2337</v>
      </c>
      <c r="I1424" s="12">
        <v>5430</v>
      </c>
      <c r="J1424" s="12">
        <v>6530</v>
      </c>
      <c r="K1424" s="12">
        <v>6211</v>
      </c>
      <c r="L1424" s="12">
        <v>6121</v>
      </c>
      <c r="M1424">
        <v>4068</v>
      </c>
      <c r="N1424">
        <v>5333</v>
      </c>
      <c r="O1424">
        <v>9947</v>
      </c>
      <c r="P1424">
        <v>4742</v>
      </c>
      <c r="Q1424" s="12">
        <v>10532</v>
      </c>
      <c r="R1424" s="12">
        <v>7101</v>
      </c>
      <c r="S1424" s="12">
        <v>6878</v>
      </c>
      <c r="T1424" s="12">
        <v>5235</v>
      </c>
      <c r="U1424">
        <v>10994</v>
      </c>
      <c r="V1424">
        <v>12161</v>
      </c>
      <c r="W1424">
        <v>8596</v>
      </c>
      <c r="X1424">
        <v>7565</v>
      </c>
      <c r="Y1424" s="12">
        <v>11400</v>
      </c>
      <c r="Z1424" s="12">
        <v>10395</v>
      </c>
      <c r="AA1424" s="12">
        <v>8112</v>
      </c>
      <c r="AB1424" s="12">
        <v>6185</v>
      </c>
      <c r="AC1424" s="3">
        <v>7826</v>
      </c>
      <c r="AD1424" s="3">
        <v>7259</v>
      </c>
      <c r="AE1424" s="3">
        <v>5045</v>
      </c>
      <c r="AF1424" s="3">
        <v>5789</v>
      </c>
      <c r="AG1424">
        <f t="shared" si="22"/>
        <v>3099</v>
      </c>
    </row>
    <row r="1425" spans="1:33" x14ac:dyDescent="0.25">
      <c r="A1425">
        <v>1434429</v>
      </c>
      <c r="B1425">
        <v>1434429</v>
      </c>
      <c r="C1425">
        <v>1433263</v>
      </c>
      <c r="D1425">
        <v>1433263</v>
      </c>
      <c r="E1425" t="s">
        <v>15</v>
      </c>
      <c r="F1425" t="s">
        <v>15</v>
      </c>
      <c r="G1425" t="s">
        <v>2338</v>
      </c>
      <c r="H1425" s="1" t="s">
        <v>2339</v>
      </c>
      <c r="I1425" s="12">
        <v>361</v>
      </c>
      <c r="J1425" s="12">
        <v>457</v>
      </c>
      <c r="K1425" s="12">
        <v>405</v>
      </c>
      <c r="L1425" s="12">
        <v>494</v>
      </c>
      <c r="M1425">
        <v>261</v>
      </c>
      <c r="N1425">
        <v>424</v>
      </c>
      <c r="O1425">
        <v>649</v>
      </c>
      <c r="P1425">
        <v>427</v>
      </c>
      <c r="Q1425" s="12">
        <v>685</v>
      </c>
      <c r="R1425" s="12">
        <v>524</v>
      </c>
      <c r="S1425" s="12">
        <v>430</v>
      </c>
      <c r="T1425" s="12">
        <v>465</v>
      </c>
      <c r="U1425">
        <v>639</v>
      </c>
      <c r="V1425">
        <v>795</v>
      </c>
      <c r="W1425">
        <v>572</v>
      </c>
      <c r="X1425">
        <v>658</v>
      </c>
      <c r="Y1425" s="12">
        <v>695</v>
      </c>
      <c r="Z1425" s="12">
        <v>666</v>
      </c>
      <c r="AA1425" s="12">
        <v>517</v>
      </c>
      <c r="AB1425" s="12">
        <v>374</v>
      </c>
      <c r="AC1425" s="3">
        <v>482</v>
      </c>
      <c r="AD1425" s="3">
        <v>473</v>
      </c>
      <c r="AE1425" s="3">
        <v>322</v>
      </c>
      <c r="AF1425" s="3">
        <v>376</v>
      </c>
      <c r="AG1425">
        <f t="shared" si="22"/>
        <v>1167</v>
      </c>
    </row>
    <row r="1426" spans="1:33" x14ac:dyDescent="0.25">
      <c r="A1426">
        <v>1435531</v>
      </c>
      <c r="B1426">
        <v>1435531</v>
      </c>
      <c r="C1426">
        <v>1434437</v>
      </c>
      <c r="D1426">
        <v>1434430</v>
      </c>
      <c r="E1426" t="s">
        <v>15</v>
      </c>
      <c r="F1426" t="s">
        <v>15</v>
      </c>
      <c r="G1426" t="s">
        <v>2340</v>
      </c>
      <c r="H1426" s="1" t="s">
        <v>2341</v>
      </c>
      <c r="I1426" s="12">
        <v>447</v>
      </c>
      <c r="J1426" s="12">
        <v>603</v>
      </c>
      <c r="K1426" s="12">
        <v>492</v>
      </c>
      <c r="L1426" s="12">
        <v>654</v>
      </c>
      <c r="M1426">
        <v>356</v>
      </c>
      <c r="N1426">
        <v>540</v>
      </c>
      <c r="O1426">
        <v>802</v>
      </c>
      <c r="P1426">
        <v>519</v>
      </c>
      <c r="Q1426" s="12">
        <v>1000</v>
      </c>
      <c r="R1426" s="12">
        <v>688</v>
      </c>
      <c r="S1426" s="12">
        <v>519</v>
      </c>
      <c r="T1426" s="12">
        <v>550</v>
      </c>
      <c r="U1426">
        <v>906</v>
      </c>
      <c r="V1426">
        <v>1033</v>
      </c>
      <c r="W1426">
        <v>677</v>
      </c>
      <c r="X1426">
        <v>875</v>
      </c>
      <c r="Y1426" s="12">
        <v>909</v>
      </c>
      <c r="Z1426" s="12">
        <v>916</v>
      </c>
      <c r="AA1426" s="12">
        <v>639</v>
      </c>
      <c r="AB1426" s="12">
        <v>543</v>
      </c>
      <c r="AC1426" s="3">
        <v>632</v>
      </c>
      <c r="AD1426" s="3">
        <v>652</v>
      </c>
      <c r="AE1426" s="3">
        <v>393</v>
      </c>
      <c r="AF1426" s="3">
        <v>536</v>
      </c>
      <c r="AG1426">
        <f t="shared" si="22"/>
        <v>1095</v>
      </c>
    </row>
    <row r="1427" spans="1:33" x14ac:dyDescent="0.25">
      <c r="B1427">
        <v>1439494</v>
      </c>
      <c r="C1427">
        <v>1437536</v>
      </c>
      <c r="D1427">
        <v>1437536</v>
      </c>
      <c r="E1427" t="s">
        <v>15</v>
      </c>
      <c r="F1427" t="s">
        <v>15</v>
      </c>
      <c r="G1427" t="s">
        <v>2342</v>
      </c>
      <c r="H1427" s="1" t="s">
        <v>2343</v>
      </c>
      <c r="I1427" s="12">
        <v>4626</v>
      </c>
      <c r="J1427" s="12">
        <v>6610</v>
      </c>
      <c r="K1427" s="12">
        <v>5176</v>
      </c>
      <c r="L1427" s="12">
        <v>6049</v>
      </c>
      <c r="M1427">
        <v>2589</v>
      </c>
      <c r="N1427">
        <v>4106</v>
      </c>
      <c r="O1427">
        <v>6349</v>
      </c>
      <c r="P1427">
        <v>3872</v>
      </c>
      <c r="Q1427" s="12">
        <v>6472</v>
      </c>
      <c r="R1427" s="12">
        <v>4344</v>
      </c>
      <c r="S1427" s="12">
        <v>3364</v>
      </c>
      <c r="T1427" s="12">
        <v>3660</v>
      </c>
      <c r="U1427">
        <v>8778</v>
      </c>
      <c r="V1427">
        <v>16576</v>
      </c>
      <c r="W1427">
        <v>5131</v>
      </c>
      <c r="X1427">
        <v>6605</v>
      </c>
      <c r="Y1427" s="12">
        <v>20801</v>
      </c>
      <c r="Z1427" s="12">
        <v>21719</v>
      </c>
      <c r="AA1427" s="12">
        <v>5563</v>
      </c>
      <c r="AB1427" s="12">
        <v>5861</v>
      </c>
      <c r="AC1427" s="3">
        <v>20324</v>
      </c>
      <c r="AD1427" s="3">
        <v>18501</v>
      </c>
      <c r="AE1427" s="3">
        <v>3457</v>
      </c>
      <c r="AF1427" s="3">
        <v>5255</v>
      </c>
      <c r="AG1427">
        <f t="shared" si="22"/>
        <v>1959</v>
      </c>
    </row>
    <row r="1428" spans="1:33" x14ac:dyDescent="0.25">
      <c r="A1428">
        <v>1439576</v>
      </c>
      <c r="B1428">
        <v>1439576</v>
      </c>
      <c r="C1428">
        <v>1439481</v>
      </c>
      <c r="E1428" t="s">
        <v>15</v>
      </c>
      <c r="F1428" t="s">
        <v>15</v>
      </c>
      <c r="G1428" t="s">
        <v>2344</v>
      </c>
      <c r="H1428" s="1" t="s">
        <v>19</v>
      </c>
      <c r="I1428" s="12">
        <v>28</v>
      </c>
      <c r="J1428" s="12">
        <v>45</v>
      </c>
      <c r="K1428" s="12">
        <v>43</v>
      </c>
      <c r="L1428" s="12">
        <v>32</v>
      </c>
      <c r="M1428">
        <v>22</v>
      </c>
      <c r="N1428">
        <v>25</v>
      </c>
      <c r="O1428">
        <v>58</v>
      </c>
      <c r="P1428">
        <v>28</v>
      </c>
      <c r="Q1428" s="12">
        <v>41</v>
      </c>
      <c r="R1428" s="12">
        <v>32</v>
      </c>
      <c r="S1428" s="12">
        <v>29</v>
      </c>
      <c r="T1428" s="12">
        <v>28</v>
      </c>
      <c r="U1428">
        <v>62</v>
      </c>
      <c r="V1428">
        <v>94</v>
      </c>
      <c r="W1428">
        <v>40</v>
      </c>
      <c r="X1428">
        <v>49</v>
      </c>
      <c r="Y1428" s="12">
        <v>119</v>
      </c>
      <c r="Z1428" s="12">
        <v>118</v>
      </c>
      <c r="AA1428" s="12">
        <v>42</v>
      </c>
      <c r="AB1428" s="12">
        <v>56</v>
      </c>
      <c r="AC1428" s="3">
        <v>109</v>
      </c>
      <c r="AD1428" s="3">
        <v>132</v>
      </c>
      <c r="AE1428" s="3">
        <v>26</v>
      </c>
      <c r="AF1428" s="3">
        <v>46</v>
      </c>
      <c r="AG1428">
        <f t="shared" si="22"/>
        <v>96</v>
      </c>
    </row>
    <row r="1429" spans="1:33" x14ac:dyDescent="0.25">
      <c r="A1429">
        <v>1441319</v>
      </c>
      <c r="B1429">
        <v>1441286</v>
      </c>
      <c r="C1429">
        <v>1439697</v>
      </c>
      <c r="D1429">
        <v>1439697</v>
      </c>
      <c r="E1429" t="s">
        <v>15</v>
      </c>
      <c r="F1429" t="s">
        <v>15</v>
      </c>
      <c r="G1429" t="s">
        <v>2345</v>
      </c>
      <c r="H1429" s="1" t="s">
        <v>1964</v>
      </c>
      <c r="I1429" s="12">
        <v>5991</v>
      </c>
      <c r="J1429" s="12">
        <v>8197</v>
      </c>
      <c r="K1429" s="12">
        <v>8557</v>
      </c>
      <c r="L1429" s="12">
        <v>9843</v>
      </c>
      <c r="M1429">
        <v>5362</v>
      </c>
      <c r="N1429">
        <v>7997</v>
      </c>
      <c r="O1429">
        <v>15273</v>
      </c>
      <c r="P1429">
        <v>9393</v>
      </c>
      <c r="Q1429" s="12">
        <v>13264</v>
      </c>
      <c r="R1429" s="12">
        <v>9267</v>
      </c>
      <c r="S1429" s="12">
        <v>9270</v>
      </c>
      <c r="T1429" s="12">
        <v>9152</v>
      </c>
      <c r="U1429">
        <v>8175</v>
      </c>
      <c r="V1429">
        <v>9228</v>
      </c>
      <c r="W1429">
        <v>8072</v>
      </c>
      <c r="X1429">
        <v>8458</v>
      </c>
      <c r="Y1429" s="12">
        <v>7427</v>
      </c>
      <c r="Z1429" s="12">
        <v>7314</v>
      </c>
      <c r="AA1429" s="12">
        <v>6535</v>
      </c>
      <c r="AB1429" s="12">
        <v>5359</v>
      </c>
      <c r="AC1429" s="3">
        <v>5821</v>
      </c>
      <c r="AD1429" s="3">
        <v>6822</v>
      </c>
      <c r="AE1429" s="3">
        <v>3900</v>
      </c>
      <c r="AF1429" s="3">
        <v>4971</v>
      </c>
      <c r="AG1429">
        <f t="shared" si="22"/>
        <v>1590</v>
      </c>
    </row>
    <row r="1430" spans="1:33" x14ac:dyDescent="0.25">
      <c r="A1430">
        <v>1441425</v>
      </c>
      <c r="B1430">
        <v>1441425</v>
      </c>
      <c r="C1430">
        <v>1442870</v>
      </c>
      <c r="D1430">
        <v>1442870</v>
      </c>
      <c r="E1430" t="s">
        <v>11</v>
      </c>
      <c r="F1430" t="s">
        <v>2346</v>
      </c>
      <c r="G1430" t="s">
        <v>2347</v>
      </c>
      <c r="H1430" s="1" t="s">
        <v>2348</v>
      </c>
      <c r="I1430" s="12">
        <v>3602</v>
      </c>
      <c r="J1430" s="12">
        <v>4742</v>
      </c>
      <c r="K1430" s="12">
        <v>4353</v>
      </c>
      <c r="L1430" s="12">
        <v>5377</v>
      </c>
      <c r="M1430">
        <v>2605</v>
      </c>
      <c r="N1430">
        <v>4391</v>
      </c>
      <c r="O1430">
        <v>7000</v>
      </c>
      <c r="P1430">
        <v>4659</v>
      </c>
      <c r="Q1430" s="12">
        <v>6588</v>
      </c>
      <c r="R1430" s="12">
        <v>4857</v>
      </c>
      <c r="S1430" s="12">
        <v>3964</v>
      </c>
      <c r="T1430" s="12">
        <v>4412</v>
      </c>
      <c r="U1430">
        <v>5402</v>
      </c>
      <c r="V1430">
        <v>6163</v>
      </c>
      <c r="W1430">
        <v>4416</v>
      </c>
      <c r="X1430">
        <v>5050</v>
      </c>
      <c r="Y1430" s="12">
        <v>5172</v>
      </c>
      <c r="Z1430" s="12">
        <v>5157</v>
      </c>
      <c r="AA1430" s="12">
        <v>3573</v>
      </c>
      <c r="AB1430" s="12">
        <v>2855</v>
      </c>
      <c r="AC1430" s="3">
        <v>3882</v>
      </c>
      <c r="AD1430" s="3">
        <v>4673</v>
      </c>
      <c r="AE1430" s="3">
        <v>1979</v>
      </c>
      <c r="AF1430" s="3">
        <v>2355</v>
      </c>
      <c r="AG1430">
        <f t="shared" si="22"/>
        <v>1446</v>
      </c>
    </row>
    <row r="1431" spans="1:33" x14ac:dyDescent="0.25">
      <c r="A1431">
        <v>1443146</v>
      </c>
      <c r="B1431">
        <v>1443110</v>
      </c>
      <c r="C1431">
        <v>1442913</v>
      </c>
      <c r="D1431">
        <v>1442913</v>
      </c>
      <c r="E1431" t="s">
        <v>15</v>
      </c>
      <c r="F1431" t="s">
        <v>15</v>
      </c>
      <c r="G1431" t="s">
        <v>2349</v>
      </c>
      <c r="H1431" s="1" t="s">
        <v>19</v>
      </c>
      <c r="I1431" s="12">
        <v>1519</v>
      </c>
      <c r="J1431" s="12">
        <v>2511</v>
      </c>
      <c r="K1431" s="12">
        <v>2265</v>
      </c>
      <c r="L1431" s="12">
        <v>2911</v>
      </c>
      <c r="M1431">
        <v>1632</v>
      </c>
      <c r="N1431">
        <v>2970</v>
      </c>
      <c r="O1431">
        <v>4351</v>
      </c>
      <c r="P1431">
        <v>3096</v>
      </c>
      <c r="Q1431" s="12">
        <v>4023</v>
      </c>
      <c r="R1431" s="12">
        <v>2879</v>
      </c>
      <c r="S1431" s="12">
        <v>2180</v>
      </c>
      <c r="T1431" s="12">
        <v>3124</v>
      </c>
      <c r="U1431">
        <v>1766</v>
      </c>
      <c r="V1431">
        <v>1769</v>
      </c>
      <c r="W1431">
        <v>1721</v>
      </c>
      <c r="X1431">
        <v>1999</v>
      </c>
      <c r="Y1431" s="12">
        <v>1146</v>
      </c>
      <c r="Z1431" s="12">
        <v>1436</v>
      </c>
      <c r="AA1431" s="12">
        <v>1359</v>
      </c>
      <c r="AB1431" s="12">
        <v>1164</v>
      </c>
      <c r="AC1431" s="3">
        <v>752</v>
      </c>
      <c r="AD1431" s="3">
        <v>1024</v>
      </c>
      <c r="AE1431" s="3">
        <v>690</v>
      </c>
      <c r="AF1431" s="3">
        <v>742</v>
      </c>
      <c r="AG1431">
        <f t="shared" si="22"/>
        <v>198</v>
      </c>
    </row>
    <row r="1432" spans="1:33" x14ac:dyDescent="0.25">
      <c r="A1432">
        <v>1444441</v>
      </c>
      <c r="B1432">
        <v>1444356</v>
      </c>
      <c r="C1432">
        <v>1443844</v>
      </c>
      <c r="D1432">
        <v>1443844</v>
      </c>
      <c r="E1432" t="s">
        <v>15</v>
      </c>
      <c r="F1432" t="s">
        <v>15</v>
      </c>
      <c r="G1432" t="s">
        <v>2350</v>
      </c>
      <c r="H1432" s="1" t="s">
        <v>19</v>
      </c>
      <c r="I1432" s="12">
        <v>5063</v>
      </c>
      <c r="J1432" s="12">
        <v>5740</v>
      </c>
      <c r="K1432" s="12">
        <v>6532</v>
      </c>
      <c r="L1432" s="12">
        <v>6390</v>
      </c>
      <c r="M1432">
        <v>3437</v>
      </c>
      <c r="N1432">
        <v>5019</v>
      </c>
      <c r="O1432">
        <v>9554</v>
      </c>
      <c r="P1432">
        <v>5789</v>
      </c>
      <c r="Q1432" s="12">
        <v>9054</v>
      </c>
      <c r="R1432" s="12">
        <v>5530</v>
      </c>
      <c r="S1432" s="12">
        <v>6468</v>
      </c>
      <c r="T1432" s="12">
        <v>5532</v>
      </c>
      <c r="U1432">
        <v>5647</v>
      </c>
      <c r="V1432">
        <v>6019</v>
      </c>
      <c r="W1432">
        <v>7025</v>
      </c>
      <c r="X1432">
        <v>6363</v>
      </c>
      <c r="Y1432" s="12">
        <v>3927</v>
      </c>
      <c r="Z1432" s="12">
        <v>3493</v>
      </c>
      <c r="AA1432" s="12">
        <v>5540</v>
      </c>
      <c r="AB1432" s="12">
        <v>4358</v>
      </c>
      <c r="AC1432" s="3">
        <v>2566</v>
      </c>
      <c r="AD1432" s="3">
        <v>2439</v>
      </c>
      <c r="AE1432" s="3">
        <v>2878</v>
      </c>
      <c r="AF1432" s="3">
        <v>3296</v>
      </c>
      <c r="AG1432">
        <f t="shared" si="22"/>
        <v>513</v>
      </c>
    </row>
    <row r="1433" spans="1:33" x14ac:dyDescent="0.25">
      <c r="A1433">
        <v>1445447</v>
      </c>
      <c r="B1433">
        <v>1445377</v>
      </c>
      <c r="C1433">
        <v>1444442</v>
      </c>
      <c r="D1433">
        <v>1444442</v>
      </c>
      <c r="E1433" t="s">
        <v>15</v>
      </c>
      <c r="F1433" t="s">
        <v>15</v>
      </c>
      <c r="G1433" t="s">
        <v>2351</v>
      </c>
      <c r="H1433" s="1" t="s">
        <v>2352</v>
      </c>
      <c r="I1433" s="12">
        <v>12257</v>
      </c>
      <c r="J1433" s="12">
        <v>15408</v>
      </c>
      <c r="K1433" s="12">
        <v>13396</v>
      </c>
      <c r="L1433" s="12">
        <v>16184</v>
      </c>
      <c r="M1433">
        <v>8358</v>
      </c>
      <c r="N1433">
        <v>13123</v>
      </c>
      <c r="O1433">
        <v>20173</v>
      </c>
      <c r="P1433">
        <v>13216</v>
      </c>
      <c r="Q1433" s="12">
        <v>23951</v>
      </c>
      <c r="R1433" s="12">
        <v>16716</v>
      </c>
      <c r="S1433" s="12">
        <v>14091</v>
      </c>
      <c r="T1433" s="12">
        <v>14902</v>
      </c>
      <c r="U1433">
        <v>19994</v>
      </c>
      <c r="V1433">
        <v>21835</v>
      </c>
      <c r="W1433">
        <v>17676</v>
      </c>
      <c r="X1433">
        <v>21614</v>
      </c>
      <c r="Y1433" s="12">
        <v>17977</v>
      </c>
      <c r="Z1433" s="12">
        <v>16591</v>
      </c>
      <c r="AA1433" s="12">
        <v>15899</v>
      </c>
      <c r="AB1433" s="12">
        <v>12957</v>
      </c>
      <c r="AC1433" s="3">
        <v>11113</v>
      </c>
      <c r="AD1433" s="3">
        <v>11213</v>
      </c>
      <c r="AE1433" s="3">
        <v>7908</v>
      </c>
      <c r="AF1433" s="3">
        <v>9267</v>
      </c>
      <c r="AG1433">
        <f t="shared" si="22"/>
        <v>936</v>
      </c>
    </row>
    <row r="1434" spans="1:33" x14ac:dyDescent="0.25">
      <c r="B1434">
        <v>1445747</v>
      </c>
      <c r="C1434">
        <v>1445448</v>
      </c>
      <c r="D1434">
        <v>1445448</v>
      </c>
      <c r="E1434" t="s">
        <v>15</v>
      </c>
      <c r="F1434" t="s">
        <v>15</v>
      </c>
      <c r="G1434" t="s">
        <v>2353</v>
      </c>
      <c r="H1434" s="1" t="s">
        <v>19</v>
      </c>
      <c r="I1434" s="12">
        <v>5039</v>
      </c>
      <c r="J1434" s="12">
        <v>6540</v>
      </c>
      <c r="K1434" s="12">
        <v>6726</v>
      </c>
      <c r="L1434" s="12">
        <v>7104</v>
      </c>
      <c r="M1434">
        <v>4558</v>
      </c>
      <c r="N1434">
        <v>6892</v>
      </c>
      <c r="O1434">
        <v>12663</v>
      </c>
      <c r="P1434">
        <v>6977</v>
      </c>
      <c r="Q1434" s="12">
        <v>11280</v>
      </c>
      <c r="R1434" s="12">
        <v>6596</v>
      </c>
      <c r="S1434" s="12">
        <v>8056</v>
      </c>
      <c r="T1434" s="12">
        <v>6761</v>
      </c>
      <c r="U1434">
        <v>7057</v>
      </c>
      <c r="V1434">
        <v>8178</v>
      </c>
      <c r="W1434">
        <v>8036</v>
      </c>
      <c r="X1434">
        <v>7746</v>
      </c>
      <c r="Y1434" s="12">
        <v>5906</v>
      </c>
      <c r="Z1434" s="12">
        <v>5644</v>
      </c>
      <c r="AA1434" s="12">
        <v>6470</v>
      </c>
      <c r="AB1434" s="12">
        <v>4290</v>
      </c>
      <c r="AC1434" s="3">
        <v>3681</v>
      </c>
      <c r="AD1434" s="3">
        <v>3911</v>
      </c>
      <c r="AE1434" s="3">
        <v>3095</v>
      </c>
      <c r="AF1434" s="3">
        <v>3239</v>
      </c>
      <c r="AG1434">
        <f t="shared" si="22"/>
        <v>300</v>
      </c>
    </row>
    <row r="1435" spans="1:33" x14ac:dyDescent="0.25">
      <c r="A1435">
        <v>1446529</v>
      </c>
      <c r="B1435">
        <v>1446486</v>
      </c>
      <c r="C1435">
        <v>1445737</v>
      </c>
      <c r="E1435" t="s">
        <v>15</v>
      </c>
      <c r="F1435" t="s">
        <v>15</v>
      </c>
      <c r="G1435" t="s">
        <v>2354</v>
      </c>
      <c r="H1435" s="1" t="s">
        <v>19</v>
      </c>
      <c r="I1435" s="12">
        <v>7865</v>
      </c>
      <c r="J1435" s="12">
        <v>9709</v>
      </c>
      <c r="K1435" s="12">
        <v>10489</v>
      </c>
      <c r="L1435" s="12">
        <v>11013</v>
      </c>
      <c r="M1435">
        <v>7037</v>
      </c>
      <c r="N1435">
        <v>10118</v>
      </c>
      <c r="O1435">
        <v>18682</v>
      </c>
      <c r="P1435">
        <v>10833</v>
      </c>
      <c r="Q1435" s="12">
        <v>17730</v>
      </c>
      <c r="R1435" s="12">
        <v>10885</v>
      </c>
      <c r="S1435" s="12">
        <v>11828</v>
      </c>
      <c r="T1435" s="12">
        <v>10450</v>
      </c>
      <c r="U1435">
        <v>12070</v>
      </c>
      <c r="V1435">
        <v>13581</v>
      </c>
      <c r="W1435">
        <v>12393</v>
      </c>
      <c r="X1435">
        <v>12911</v>
      </c>
      <c r="Y1435" s="12">
        <v>9900</v>
      </c>
      <c r="Z1435" s="12">
        <v>9582</v>
      </c>
      <c r="AA1435" s="12">
        <v>10270</v>
      </c>
      <c r="AB1435" s="12">
        <v>7952</v>
      </c>
      <c r="AC1435" s="3">
        <v>6720</v>
      </c>
      <c r="AD1435" s="3">
        <v>7324</v>
      </c>
      <c r="AE1435" s="3">
        <v>4950</v>
      </c>
      <c r="AF1435" s="3">
        <v>6015</v>
      </c>
      <c r="AG1435">
        <f t="shared" si="22"/>
        <v>750</v>
      </c>
    </row>
    <row r="1436" spans="1:33" x14ac:dyDescent="0.25">
      <c r="A1436">
        <v>1446899</v>
      </c>
      <c r="B1436">
        <v>1446899</v>
      </c>
      <c r="C1436">
        <v>1446540</v>
      </c>
      <c r="D1436">
        <v>1446530</v>
      </c>
      <c r="E1436" t="s">
        <v>15</v>
      </c>
      <c r="F1436" t="s">
        <v>15</v>
      </c>
      <c r="G1436" t="s">
        <v>2355</v>
      </c>
      <c r="H1436" s="1" t="s">
        <v>19</v>
      </c>
      <c r="I1436" s="12">
        <v>10341</v>
      </c>
      <c r="J1436" s="12">
        <v>11598</v>
      </c>
      <c r="K1436" s="12">
        <v>9639</v>
      </c>
      <c r="L1436" s="12">
        <v>15481</v>
      </c>
      <c r="M1436">
        <v>7105</v>
      </c>
      <c r="N1436">
        <v>12525</v>
      </c>
      <c r="O1436">
        <v>20086</v>
      </c>
      <c r="P1436">
        <v>10145</v>
      </c>
      <c r="Q1436" s="12">
        <v>27589</v>
      </c>
      <c r="R1436" s="12">
        <v>9677</v>
      </c>
      <c r="S1436" s="12">
        <v>13873</v>
      </c>
      <c r="T1436" s="12">
        <v>11730</v>
      </c>
      <c r="U1436">
        <v>19529</v>
      </c>
      <c r="V1436">
        <v>13327</v>
      </c>
      <c r="W1436">
        <v>11858</v>
      </c>
      <c r="X1436">
        <v>16884</v>
      </c>
      <c r="Y1436" s="12">
        <v>12111</v>
      </c>
      <c r="Z1436" s="12">
        <v>12764</v>
      </c>
      <c r="AA1436" s="12">
        <v>12255</v>
      </c>
      <c r="AB1436" s="12">
        <v>9556</v>
      </c>
      <c r="AC1436" s="3">
        <v>8758</v>
      </c>
      <c r="AD1436" s="3">
        <v>9053</v>
      </c>
      <c r="AE1436" s="3">
        <v>5776</v>
      </c>
      <c r="AF1436" s="3">
        <v>7717</v>
      </c>
      <c r="AG1436">
        <f t="shared" si="22"/>
        <v>360</v>
      </c>
    </row>
    <row r="1437" spans="1:33" x14ac:dyDescent="0.25">
      <c r="A1437">
        <v>1448517</v>
      </c>
      <c r="B1437">
        <v>1448301</v>
      </c>
      <c r="C1437">
        <v>1446901</v>
      </c>
      <c r="D1437">
        <v>1446900</v>
      </c>
      <c r="E1437" t="s">
        <v>15</v>
      </c>
      <c r="F1437" t="s">
        <v>15</v>
      </c>
      <c r="G1437" t="s">
        <v>2356</v>
      </c>
      <c r="H1437" s="1" t="s">
        <v>2357</v>
      </c>
      <c r="I1437" s="12">
        <v>11068</v>
      </c>
      <c r="J1437" s="12">
        <v>12991</v>
      </c>
      <c r="K1437" s="12">
        <v>12317</v>
      </c>
      <c r="L1437" s="12">
        <v>13236</v>
      </c>
      <c r="M1437">
        <v>9051</v>
      </c>
      <c r="N1437">
        <v>13763</v>
      </c>
      <c r="O1437">
        <v>21421</v>
      </c>
      <c r="P1437">
        <v>12343</v>
      </c>
      <c r="Q1437" s="12">
        <v>23923</v>
      </c>
      <c r="R1437" s="12">
        <v>16322</v>
      </c>
      <c r="S1437" s="12">
        <v>14030</v>
      </c>
      <c r="T1437" s="12">
        <v>13481</v>
      </c>
      <c r="U1437">
        <v>18481</v>
      </c>
      <c r="V1437">
        <v>19034</v>
      </c>
      <c r="W1437">
        <v>15455</v>
      </c>
      <c r="X1437">
        <v>16609</v>
      </c>
      <c r="Y1437" s="12">
        <v>14871</v>
      </c>
      <c r="Z1437" s="12">
        <v>14666</v>
      </c>
      <c r="AA1437" s="12">
        <v>13039</v>
      </c>
      <c r="AB1437" s="12">
        <v>11002</v>
      </c>
      <c r="AC1437" s="3">
        <v>9453</v>
      </c>
      <c r="AD1437" s="3">
        <v>10530</v>
      </c>
      <c r="AE1437" s="3">
        <v>6186</v>
      </c>
      <c r="AF1437" s="3">
        <v>8398</v>
      </c>
      <c r="AG1437">
        <f t="shared" si="22"/>
        <v>1401</v>
      </c>
    </row>
    <row r="1438" spans="1:33" x14ac:dyDescent="0.25">
      <c r="A1438">
        <v>1448835</v>
      </c>
      <c r="B1438">
        <v>1448835</v>
      </c>
      <c r="C1438">
        <v>1448596</v>
      </c>
      <c r="D1438">
        <v>1448580</v>
      </c>
      <c r="E1438" t="s">
        <v>15</v>
      </c>
      <c r="F1438" t="s">
        <v>2358</v>
      </c>
      <c r="G1438" t="s">
        <v>2359</v>
      </c>
      <c r="H1438" s="1" t="s">
        <v>2360</v>
      </c>
      <c r="I1438" s="12">
        <v>8179</v>
      </c>
      <c r="J1438" s="12">
        <v>10889</v>
      </c>
      <c r="K1438" s="12">
        <v>10511</v>
      </c>
      <c r="L1438" s="12">
        <v>12079</v>
      </c>
      <c r="M1438">
        <v>7345</v>
      </c>
      <c r="N1438">
        <v>10055</v>
      </c>
      <c r="O1438">
        <v>20311</v>
      </c>
      <c r="P1438">
        <v>11299</v>
      </c>
      <c r="Q1438" s="12">
        <v>16160</v>
      </c>
      <c r="R1438" s="12">
        <v>10613</v>
      </c>
      <c r="S1438" s="12">
        <v>10753</v>
      </c>
      <c r="T1438" s="12">
        <v>10777</v>
      </c>
      <c r="U1438">
        <v>9535</v>
      </c>
      <c r="V1438">
        <v>10304</v>
      </c>
      <c r="W1438">
        <v>9373</v>
      </c>
      <c r="X1438">
        <v>9023</v>
      </c>
      <c r="Y1438" s="12">
        <v>7139</v>
      </c>
      <c r="Z1438" s="12">
        <v>6660</v>
      </c>
      <c r="AA1438" s="12">
        <v>7476</v>
      </c>
      <c r="AB1438" s="12">
        <v>5492</v>
      </c>
      <c r="AC1438" s="3">
        <v>4186</v>
      </c>
      <c r="AD1438" s="3">
        <v>4441</v>
      </c>
      <c r="AE1438" s="3">
        <v>3823</v>
      </c>
      <c r="AF1438" s="3">
        <v>4187</v>
      </c>
      <c r="AG1438">
        <f t="shared" si="22"/>
        <v>240</v>
      </c>
    </row>
    <row r="1439" spans="1:33" x14ac:dyDescent="0.25">
      <c r="A1439">
        <v>1449337</v>
      </c>
      <c r="B1439">
        <v>1449337</v>
      </c>
      <c r="C1439">
        <v>1448867</v>
      </c>
      <c r="D1439">
        <v>1448836</v>
      </c>
      <c r="E1439" t="s">
        <v>15</v>
      </c>
      <c r="F1439" t="s">
        <v>15</v>
      </c>
      <c r="G1439" t="s">
        <v>2361</v>
      </c>
      <c r="H1439" s="1" t="s">
        <v>2362</v>
      </c>
      <c r="I1439" s="12">
        <v>31338</v>
      </c>
      <c r="J1439" s="12">
        <v>39821</v>
      </c>
      <c r="K1439" s="12">
        <v>37036</v>
      </c>
      <c r="L1439" s="12">
        <v>41084</v>
      </c>
      <c r="M1439">
        <v>26022</v>
      </c>
      <c r="N1439">
        <v>37060</v>
      </c>
      <c r="O1439">
        <v>66025</v>
      </c>
      <c r="P1439">
        <v>38446</v>
      </c>
      <c r="Q1439" s="12">
        <v>61148</v>
      </c>
      <c r="R1439" s="12">
        <v>44582</v>
      </c>
      <c r="S1439" s="12">
        <v>36136</v>
      </c>
      <c r="T1439" s="12">
        <v>39039</v>
      </c>
      <c r="U1439">
        <v>37718</v>
      </c>
      <c r="V1439">
        <v>37582</v>
      </c>
      <c r="W1439">
        <v>32629</v>
      </c>
      <c r="X1439">
        <v>32557</v>
      </c>
      <c r="Y1439" s="12">
        <v>28321</v>
      </c>
      <c r="Z1439" s="12">
        <v>25674</v>
      </c>
      <c r="AA1439" s="12">
        <v>25259</v>
      </c>
      <c r="AB1439" s="12">
        <v>21719</v>
      </c>
      <c r="AC1439" s="3">
        <v>17228</v>
      </c>
      <c r="AD1439" s="3">
        <v>18033</v>
      </c>
      <c r="AE1439" s="3">
        <v>12178</v>
      </c>
      <c r="AF1439" s="3">
        <v>18181</v>
      </c>
      <c r="AG1439">
        <f t="shared" si="22"/>
        <v>471</v>
      </c>
    </row>
    <row r="1440" spans="1:33" x14ac:dyDescent="0.25">
      <c r="A1440">
        <v>1449702</v>
      </c>
      <c r="B1440">
        <v>1449639</v>
      </c>
      <c r="C1440">
        <v>1449349</v>
      </c>
      <c r="D1440">
        <v>1449338</v>
      </c>
      <c r="E1440" t="s">
        <v>15</v>
      </c>
      <c r="F1440" t="s">
        <v>2363</v>
      </c>
      <c r="G1440" t="s">
        <v>2364</v>
      </c>
      <c r="H1440" s="1" t="s">
        <v>2365</v>
      </c>
      <c r="I1440" s="12">
        <v>9748</v>
      </c>
      <c r="J1440" s="12">
        <v>12399</v>
      </c>
      <c r="K1440" s="12">
        <v>10923</v>
      </c>
      <c r="L1440" s="12">
        <v>12863</v>
      </c>
      <c r="M1440">
        <v>8130</v>
      </c>
      <c r="N1440">
        <v>11168</v>
      </c>
      <c r="O1440">
        <v>21237</v>
      </c>
      <c r="P1440">
        <v>12478</v>
      </c>
      <c r="Q1440" s="12">
        <v>18284</v>
      </c>
      <c r="R1440" s="12">
        <v>14066</v>
      </c>
      <c r="S1440" s="12">
        <v>11088</v>
      </c>
      <c r="T1440" s="12">
        <v>12262</v>
      </c>
      <c r="U1440">
        <v>11080</v>
      </c>
      <c r="V1440">
        <v>11906</v>
      </c>
      <c r="W1440">
        <v>9849</v>
      </c>
      <c r="X1440">
        <v>10080</v>
      </c>
      <c r="Y1440" s="12">
        <v>8366</v>
      </c>
      <c r="Z1440" s="12">
        <v>7989</v>
      </c>
      <c r="AA1440" s="12">
        <v>7491</v>
      </c>
      <c r="AB1440" s="12">
        <v>5882</v>
      </c>
      <c r="AC1440" s="3">
        <v>5037</v>
      </c>
      <c r="AD1440" s="3">
        <v>5278</v>
      </c>
      <c r="AE1440" s="3">
        <v>3831</v>
      </c>
      <c r="AF1440" s="3">
        <v>4834</v>
      </c>
      <c r="AG1440">
        <f t="shared" si="22"/>
        <v>291</v>
      </c>
    </row>
    <row r="1441" spans="1:33" x14ac:dyDescent="0.25">
      <c r="A1441">
        <v>1451139</v>
      </c>
      <c r="B1441">
        <v>1451135</v>
      </c>
      <c r="C1441">
        <v>1449792</v>
      </c>
      <c r="D1441">
        <v>1449749</v>
      </c>
      <c r="E1441" t="s">
        <v>15</v>
      </c>
      <c r="F1441" t="s">
        <v>2366</v>
      </c>
      <c r="G1441" t="s">
        <v>2367</v>
      </c>
      <c r="H1441" s="1" t="s">
        <v>2368</v>
      </c>
      <c r="I1441" s="12">
        <v>10184</v>
      </c>
      <c r="J1441" s="12">
        <v>13547</v>
      </c>
      <c r="K1441" s="12">
        <v>12221</v>
      </c>
      <c r="L1441" s="12">
        <v>14712</v>
      </c>
      <c r="M1441">
        <v>7957</v>
      </c>
      <c r="N1441">
        <v>10893</v>
      </c>
      <c r="O1441">
        <v>20839</v>
      </c>
      <c r="P1441">
        <v>11157</v>
      </c>
      <c r="Q1441" s="12">
        <v>20275</v>
      </c>
      <c r="R1441" s="12">
        <v>13027</v>
      </c>
      <c r="S1441" s="12">
        <v>13457</v>
      </c>
      <c r="T1441" s="12">
        <v>12214</v>
      </c>
      <c r="U1441">
        <v>16112</v>
      </c>
      <c r="V1441">
        <v>18233</v>
      </c>
      <c r="W1441">
        <v>15023</v>
      </c>
      <c r="X1441">
        <v>15409</v>
      </c>
      <c r="Y1441" s="12">
        <v>15110</v>
      </c>
      <c r="Z1441" s="12">
        <v>13908</v>
      </c>
      <c r="AA1441" s="12">
        <v>12913</v>
      </c>
      <c r="AB1441" s="12">
        <v>8874</v>
      </c>
      <c r="AC1441" s="3">
        <v>9824</v>
      </c>
      <c r="AD1441" s="3">
        <v>10038</v>
      </c>
      <c r="AE1441" s="3">
        <v>6829</v>
      </c>
      <c r="AF1441" s="3">
        <v>6563</v>
      </c>
      <c r="AG1441">
        <f t="shared" si="22"/>
        <v>1344</v>
      </c>
    </row>
    <row r="1442" spans="1:33" x14ac:dyDescent="0.25">
      <c r="B1442">
        <v>1452699</v>
      </c>
      <c r="C1442">
        <v>1451512</v>
      </c>
      <c r="D1442">
        <v>1451473</v>
      </c>
      <c r="E1442" t="s">
        <v>15</v>
      </c>
      <c r="F1442" t="s">
        <v>15</v>
      </c>
      <c r="G1442" t="s">
        <v>2369</v>
      </c>
      <c r="H1442" s="1" t="s">
        <v>2370</v>
      </c>
      <c r="I1442" s="12">
        <v>9062</v>
      </c>
      <c r="J1442" s="12">
        <v>10888</v>
      </c>
      <c r="K1442" s="12">
        <v>10827</v>
      </c>
      <c r="L1442" s="12">
        <v>11709</v>
      </c>
      <c r="M1442">
        <v>6765</v>
      </c>
      <c r="N1442">
        <v>8740</v>
      </c>
      <c r="O1442">
        <v>17030</v>
      </c>
      <c r="P1442">
        <v>8906</v>
      </c>
      <c r="Q1442" s="12">
        <v>17403</v>
      </c>
      <c r="R1442" s="12">
        <v>11086</v>
      </c>
      <c r="S1442" s="12">
        <v>10934</v>
      </c>
      <c r="T1442" s="12">
        <v>9546</v>
      </c>
      <c r="U1442">
        <v>16219</v>
      </c>
      <c r="V1442">
        <v>16791</v>
      </c>
      <c r="W1442">
        <v>13894</v>
      </c>
      <c r="X1442">
        <v>13484</v>
      </c>
      <c r="Y1442" s="12">
        <v>15282</v>
      </c>
      <c r="Z1442" s="12">
        <v>14022</v>
      </c>
      <c r="AA1442" s="12">
        <v>11956</v>
      </c>
      <c r="AB1442" s="12">
        <v>8433</v>
      </c>
      <c r="AC1442" s="3">
        <v>10299</v>
      </c>
      <c r="AD1442" s="3">
        <v>10603</v>
      </c>
      <c r="AE1442" s="3">
        <v>6396</v>
      </c>
      <c r="AF1442" s="3">
        <v>6469</v>
      </c>
      <c r="AG1442">
        <f t="shared" si="22"/>
        <v>1188</v>
      </c>
    </row>
    <row r="1443" spans="1:33" x14ac:dyDescent="0.25">
      <c r="A1443">
        <v>1453154</v>
      </c>
      <c r="B1443">
        <v>1453127</v>
      </c>
      <c r="C1443">
        <v>1452696</v>
      </c>
      <c r="E1443" t="s">
        <v>15</v>
      </c>
      <c r="F1443" t="s">
        <v>15</v>
      </c>
      <c r="G1443" t="s">
        <v>2371</v>
      </c>
      <c r="H1443" s="1" t="s">
        <v>19</v>
      </c>
      <c r="I1443" s="12">
        <v>7436</v>
      </c>
      <c r="J1443" s="12">
        <v>8836</v>
      </c>
      <c r="K1443" s="12">
        <v>8827</v>
      </c>
      <c r="L1443" s="12">
        <v>9267</v>
      </c>
      <c r="M1443">
        <v>5438</v>
      </c>
      <c r="N1443">
        <v>7601</v>
      </c>
      <c r="O1443">
        <v>13781</v>
      </c>
      <c r="P1443">
        <v>6850</v>
      </c>
      <c r="Q1443" s="12">
        <v>12944</v>
      </c>
      <c r="R1443" s="12">
        <v>9242</v>
      </c>
      <c r="S1443" s="12">
        <v>8603</v>
      </c>
      <c r="T1443" s="12">
        <v>7960</v>
      </c>
      <c r="U1443">
        <v>13637</v>
      </c>
      <c r="V1443">
        <v>13368</v>
      </c>
      <c r="W1443">
        <v>10346</v>
      </c>
      <c r="X1443">
        <v>10088</v>
      </c>
      <c r="Y1443" s="12">
        <v>12248</v>
      </c>
      <c r="Z1443" s="12">
        <v>11017</v>
      </c>
      <c r="AA1443" s="12">
        <v>8485</v>
      </c>
      <c r="AB1443" s="12">
        <v>6236</v>
      </c>
      <c r="AC1443" s="3">
        <v>7966</v>
      </c>
      <c r="AD1443" s="3">
        <v>8014</v>
      </c>
      <c r="AE1443" s="3">
        <v>4468</v>
      </c>
      <c r="AF1443" s="3">
        <v>5388</v>
      </c>
      <c r="AG1443">
        <f t="shared" si="22"/>
        <v>432</v>
      </c>
    </row>
    <row r="1444" spans="1:33" x14ac:dyDescent="0.25">
      <c r="A1444">
        <v>1453424</v>
      </c>
      <c r="B1444">
        <v>1453424</v>
      </c>
      <c r="C1444">
        <v>1454053</v>
      </c>
      <c r="D1444">
        <v>1454161</v>
      </c>
      <c r="E1444" t="s">
        <v>11</v>
      </c>
      <c r="F1444" t="s">
        <v>15</v>
      </c>
      <c r="G1444" t="s">
        <v>2372</v>
      </c>
      <c r="H1444" s="1" t="s">
        <v>19</v>
      </c>
      <c r="I1444" s="12">
        <v>1774</v>
      </c>
      <c r="J1444" s="12">
        <v>3051</v>
      </c>
      <c r="K1444" s="12">
        <v>2165</v>
      </c>
      <c r="L1444" s="12">
        <v>3360</v>
      </c>
      <c r="M1444">
        <v>2119</v>
      </c>
      <c r="N1444">
        <v>6700</v>
      </c>
      <c r="O1444">
        <v>5999</v>
      </c>
      <c r="P1444">
        <v>6938</v>
      </c>
      <c r="Q1444" s="12">
        <v>3601</v>
      </c>
      <c r="R1444" s="12">
        <v>6120</v>
      </c>
      <c r="S1444" s="12">
        <v>2275</v>
      </c>
      <c r="T1444" s="12">
        <v>6119</v>
      </c>
      <c r="U1444">
        <v>2489</v>
      </c>
      <c r="V1444">
        <v>4777</v>
      </c>
      <c r="W1444">
        <v>1781</v>
      </c>
      <c r="X1444">
        <v>4108</v>
      </c>
      <c r="Y1444" s="12">
        <v>3078</v>
      </c>
      <c r="Z1444" s="12">
        <v>3944</v>
      </c>
      <c r="AA1444" s="12">
        <v>2090</v>
      </c>
      <c r="AB1444" s="12">
        <v>2725</v>
      </c>
      <c r="AC1444" s="3">
        <v>2531</v>
      </c>
      <c r="AD1444" s="3">
        <v>3877</v>
      </c>
      <c r="AE1444" s="3">
        <v>1359</v>
      </c>
      <c r="AF1444" s="3">
        <v>3184</v>
      </c>
      <c r="AG1444">
        <f t="shared" si="22"/>
        <v>630</v>
      </c>
    </row>
    <row r="1445" spans="1:33" x14ac:dyDescent="0.25">
      <c r="A1445">
        <v>1455064</v>
      </c>
      <c r="B1445">
        <v>1455058</v>
      </c>
      <c r="C1445">
        <v>1454330</v>
      </c>
      <c r="D1445">
        <v>1454330</v>
      </c>
      <c r="E1445" t="s">
        <v>15</v>
      </c>
      <c r="F1445" t="s">
        <v>15</v>
      </c>
      <c r="G1445" t="s">
        <v>2373</v>
      </c>
      <c r="H1445" s="1" t="s">
        <v>19</v>
      </c>
      <c r="I1445" s="12">
        <v>1552</v>
      </c>
      <c r="J1445" s="12">
        <v>1973</v>
      </c>
      <c r="K1445" s="12">
        <v>1881</v>
      </c>
      <c r="L1445" s="12">
        <v>2155</v>
      </c>
      <c r="M1445">
        <v>1299</v>
      </c>
      <c r="N1445">
        <v>2458</v>
      </c>
      <c r="O1445">
        <v>3464</v>
      </c>
      <c r="P1445">
        <v>2602</v>
      </c>
      <c r="Q1445" s="12">
        <v>2853</v>
      </c>
      <c r="R1445" s="12">
        <v>2448</v>
      </c>
      <c r="S1445" s="12">
        <v>1671</v>
      </c>
      <c r="T1445" s="12">
        <v>2152</v>
      </c>
      <c r="U1445">
        <v>1971</v>
      </c>
      <c r="V1445">
        <v>2417</v>
      </c>
      <c r="W1445">
        <v>1688</v>
      </c>
      <c r="X1445">
        <v>1982</v>
      </c>
      <c r="Y1445" s="12">
        <v>1824</v>
      </c>
      <c r="Z1445" s="12">
        <v>2030</v>
      </c>
      <c r="AA1445" s="12">
        <v>1257</v>
      </c>
      <c r="AB1445" s="12">
        <v>964</v>
      </c>
      <c r="AC1445" s="3">
        <v>1502</v>
      </c>
      <c r="AD1445" s="3">
        <v>1979</v>
      </c>
      <c r="AE1445" s="3">
        <v>698</v>
      </c>
      <c r="AF1445" s="3">
        <v>1067</v>
      </c>
      <c r="AG1445">
        <f t="shared" si="22"/>
        <v>729</v>
      </c>
    </row>
    <row r="1446" spans="1:33" x14ac:dyDescent="0.25">
      <c r="A1446">
        <v>1456974</v>
      </c>
      <c r="B1446">
        <v>1456963</v>
      </c>
      <c r="C1446">
        <v>1455368</v>
      </c>
      <c r="D1446">
        <v>1455329</v>
      </c>
      <c r="E1446" t="s">
        <v>15</v>
      </c>
      <c r="F1446" t="s">
        <v>15</v>
      </c>
      <c r="G1446" t="s">
        <v>2374</v>
      </c>
      <c r="H1446" s="1" t="s">
        <v>19</v>
      </c>
      <c r="I1446" s="12">
        <v>7852</v>
      </c>
      <c r="J1446" s="12">
        <v>10121</v>
      </c>
      <c r="K1446" s="12">
        <v>8307</v>
      </c>
      <c r="L1446" s="12">
        <v>10232</v>
      </c>
      <c r="M1446">
        <v>5330</v>
      </c>
      <c r="N1446">
        <v>8048</v>
      </c>
      <c r="O1446">
        <v>13081</v>
      </c>
      <c r="P1446">
        <v>7574</v>
      </c>
      <c r="Q1446" s="12">
        <v>14487</v>
      </c>
      <c r="R1446" s="12">
        <v>10321</v>
      </c>
      <c r="S1446" s="12">
        <v>8824</v>
      </c>
      <c r="T1446" s="12">
        <v>8819</v>
      </c>
      <c r="U1446">
        <v>14151</v>
      </c>
      <c r="V1446">
        <v>17815</v>
      </c>
      <c r="W1446">
        <v>9939</v>
      </c>
      <c r="X1446">
        <v>11211</v>
      </c>
      <c r="Y1446" s="12">
        <v>14820</v>
      </c>
      <c r="Z1446" s="12">
        <v>14346</v>
      </c>
      <c r="AA1446" s="12">
        <v>8204</v>
      </c>
      <c r="AB1446" s="12">
        <v>6778</v>
      </c>
      <c r="AC1446" s="3">
        <v>9594</v>
      </c>
      <c r="AD1446" s="3">
        <v>9827</v>
      </c>
      <c r="AE1446" s="3">
        <v>4987</v>
      </c>
      <c r="AF1446" s="3">
        <v>5098</v>
      </c>
      <c r="AG1446">
        <f t="shared" si="22"/>
        <v>1596</v>
      </c>
    </row>
    <row r="1447" spans="1:33" x14ac:dyDescent="0.25">
      <c r="A1447">
        <v>1457474</v>
      </c>
      <c r="B1447">
        <v>1457385</v>
      </c>
      <c r="C1447">
        <v>1456975</v>
      </c>
      <c r="D1447">
        <v>1456975</v>
      </c>
      <c r="E1447" t="s">
        <v>15</v>
      </c>
      <c r="F1447" t="s">
        <v>15</v>
      </c>
      <c r="G1447" t="s">
        <v>2375</v>
      </c>
      <c r="H1447" s="1" t="s">
        <v>2240</v>
      </c>
      <c r="I1447" s="12">
        <v>1532</v>
      </c>
      <c r="J1447" s="12">
        <v>2094</v>
      </c>
      <c r="K1447" s="12">
        <v>2154</v>
      </c>
      <c r="L1447" s="12">
        <v>2139</v>
      </c>
      <c r="M1447">
        <v>1159</v>
      </c>
      <c r="N1447">
        <v>1719</v>
      </c>
      <c r="O1447">
        <v>3232</v>
      </c>
      <c r="P1447">
        <v>1811</v>
      </c>
      <c r="Q1447" s="12">
        <v>3088</v>
      </c>
      <c r="R1447" s="12">
        <v>2144</v>
      </c>
      <c r="S1447" s="12">
        <v>2062</v>
      </c>
      <c r="T1447" s="12">
        <v>2015</v>
      </c>
      <c r="U1447">
        <v>2871</v>
      </c>
      <c r="V1447">
        <v>3780</v>
      </c>
      <c r="W1447">
        <v>2425</v>
      </c>
      <c r="X1447">
        <v>2542</v>
      </c>
      <c r="Y1447" s="12">
        <v>2990</v>
      </c>
      <c r="Z1447" s="12">
        <v>3023</v>
      </c>
      <c r="AA1447" s="12">
        <v>2103</v>
      </c>
      <c r="AB1447" s="12">
        <v>1621</v>
      </c>
      <c r="AC1447" s="3">
        <v>1844</v>
      </c>
      <c r="AD1447" s="3">
        <v>1978</v>
      </c>
      <c r="AE1447" s="3">
        <v>1173</v>
      </c>
      <c r="AF1447" s="3">
        <v>1329</v>
      </c>
      <c r="AG1447">
        <f t="shared" si="22"/>
        <v>411</v>
      </c>
    </row>
    <row r="1448" spans="1:33" x14ac:dyDescent="0.25">
      <c r="A1448">
        <v>1458304</v>
      </c>
      <c r="B1448">
        <v>1458292</v>
      </c>
      <c r="C1448">
        <v>1457501</v>
      </c>
      <c r="D1448">
        <v>1457501</v>
      </c>
      <c r="E1448" t="s">
        <v>15</v>
      </c>
      <c r="F1448" t="s">
        <v>15</v>
      </c>
      <c r="G1448" t="s">
        <v>2376</v>
      </c>
      <c r="H1448" s="1" t="s">
        <v>2377</v>
      </c>
      <c r="I1448" s="12">
        <v>9731</v>
      </c>
      <c r="J1448" s="12">
        <v>11747</v>
      </c>
      <c r="K1448" s="12">
        <v>11546</v>
      </c>
      <c r="L1448" s="12">
        <v>12650</v>
      </c>
      <c r="M1448">
        <v>8072</v>
      </c>
      <c r="N1448">
        <v>11965</v>
      </c>
      <c r="O1448">
        <v>21208</v>
      </c>
      <c r="P1448">
        <v>12044</v>
      </c>
      <c r="Q1448" s="12">
        <v>22310</v>
      </c>
      <c r="R1448" s="12">
        <v>14392</v>
      </c>
      <c r="S1448" s="12">
        <v>13939</v>
      </c>
      <c r="T1448" s="12">
        <v>13920</v>
      </c>
      <c r="U1448">
        <v>13238</v>
      </c>
      <c r="V1448">
        <v>13711</v>
      </c>
      <c r="W1448">
        <v>13272</v>
      </c>
      <c r="X1448">
        <v>13572</v>
      </c>
      <c r="Y1448" s="12">
        <v>10936</v>
      </c>
      <c r="Z1448" s="12">
        <v>10182</v>
      </c>
      <c r="AA1448" s="12">
        <v>12384</v>
      </c>
      <c r="AB1448" s="12">
        <v>9530</v>
      </c>
      <c r="AC1448" s="3">
        <v>6794</v>
      </c>
      <c r="AD1448" s="3">
        <v>6451</v>
      </c>
      <c r="AE1448" s="3">
        <v>7522</v>
      </c>
      <c r="AF1448" s="3">
        <v>8136</v>
      </c>
      <c r="AG1448">
        <f t="shared" si="22"/>
        <v>792</v>
      </c>
    </row>
    <row r="1449" spans="1:33" x14ac:dyDescent="0.25">
      <c r="A1449">
        <v>1461190</v>
      </c>
      <c r="B1449">
        <v>1461049</v>
      </c>
      <c r="C1449">
        <v>1458305</v>
      </c>
      <c r="D1449">
        <v>1458305</v>
      </c>
      <c r="E1449" t="s">
        <v>15</v>
      </c>
      <c r="F1449" t="s">
        <v>15</v>
      </c>
      <c r="G1449" t="s">
        <v>2378</v>
      </c>
      <c r="H1449" s="1" t="s">
        <v>1146</v>
      </c>
      <c r="I1449" s="12">
        <v>22287</v>
      </c>
      <c r="J1449" s="12">
        <v>25993</v>
      </c>
      <c r="K1449" s="12">
        <v>26746</v>
      </c>
      <c r="L1449" s="12">
        <v>28262</v>
      </c>
      <c r="M1449">
        <v>18089</v>
      </c>
      <c r="N1449">
        <v>27668</v>
      </c>
      <c r="O1449">
        <v>49707</v>
      </c>
      <c r="P1449">
        <v>27563</v>
      </c>
      <c r="Q1449" s="12">
        <v>49417</v>
      </c>
      <c r="R1449" s="12">
        <v>32160</v>
      </c>
      <c r="S1449" s="12">
        <v>31952</v>
      </c>
      <c r="T1449" s="12">
        <v>30021</v>
      </c>
      <c r="U1449">
        <v>29041</v>
      </c>
      <c r="V1449">
        <v>32029</v>
      </c>
      <c r="W1449">
        <v>29576</v>
      </c>
      <c r="X1449">
        <v>29617</v>
      </c>
      <c r="Y1449" s="12">
        <v>23857</v>
      </c>
      <c r="Z1449" s="12">
        <v>22618</v>
      </c>
      <c r="AA1449" s="12">
        <v>27815</v>
      </c>
      <c r="AB1449" s="12">
        <v>20767</v>
      </c>
      <c r="AC1449" s="3">
        <v>14575</v>
      </c>
      <c r="AD1449" s="3">
        <v>13791</v>
      </c>
      <c r="AE1449" s="3">
        <v>17205</v>
      </c>
      <c r="AF1449" s="3">
        <v>17512</v>
      </c>
      <c r="AG1449">
        <f t="shared" si="22"/>
        <v>2745</v>
      </c>
    </row>
    <row r="1450" spans="1:33" x14ac:dyDescent="0.25">
      <c r="A1450">
        <v>1461280</v>
      </c>
      <c r="B1450">
        <v>1461305</v>
      </c>
      <c r="C1450">
        <v>1462489</v>
      </c>
      <c r="D1450">
        <v>1462489</v>
      </c>
      <c r="E1450" t="s">
        <v>11</v>
      </c>
      <c r="F1450" t="s">
        <v>15</v>
      </c>
      <c r="G1450" t="s">
        <v>2379</v>
      </c>
      <c r="H1450" s="1" t="s">
        <v>2380</v>
      </c>
      <c r="I1450" s="12">
        <v>4832</v>
      </c>
      <c r="J1450" s="12">
        <v>6345</v>
      </c>
      <c r="K1450" s="12">
        <v>5919</v>
      </c>
      <c r="L1450" s="12">
        <v>7021</v>
      </c>
      <c r="M1450">
        <v>4165</v>
      </c>
      <c r="N1450">
        <v>7532</v>
      </c>
      <c r="O1450">
        <v>10888</v>
      </c>
      <c r="P1450">
        <v>7776</v>
      </c>
      <c r="Q1450" s="12">
        <v>9878</v>
      </c>
      <c r="R1450" s="12">
        <v>8031</v>
      </c>
      <c r="S1450" s="12">
        <v>6033</v>
      </c>
      <c r="T1450" s="12">
        <v>7260</v>
      </c>
      <c r="U1450">
        <v>7317</v>
      </c>
      <c r="V1450">
        <v>9072</v>
      </c>
      <c r="W1450">
        <v>6134</v>
      </c>
      <c r="X1450">
        <v>6987</v>
      </c>
      <c r="Y1450" s="12">
        <v>6740</v>
      </c>
      <c r="Z1450" s="12">
        <v>6635</v>
      </c>
      <c r="AA1450" s="12">
        <v>5139</v>
      </c>
      <c r="AB1450" s="12">
        <v>4061</v>
      </c>
      <c r="AC1450" s="3">
        <v>4751</v>
      </c>
      <c r="AD1450" s="3">
        <v>5443</v>
      </c>
      <c r="AE1450" s="3">
        <v>3164</v>
      </c>
      <c r="AF1450" s="3">
        <v>4220</v>
      </c>
      <c r="AG1450">
        <f t="shared" si="22"/>
        <v>1185</v>
      </c>
    </row>
    <row r="1451" spans="1:33" x14ac:dyDescent="0.25">
      <c r="B1451">
        <v>1464503</v>
      </c>
      <c r="C1451">
        <v>1462632</v>
      </c>
      <c r="D1451">
        <v>1462632</v>
      </c>
      <c r="E1451" t="s">
        <v>15</v>
      </c>
      <c r="F1451" t="s">
        <v>15</v>
      </c>
      <c r="G1451" t="s">
        <v>2381</v>
      </c>
      <c r="H1451" s="1" t="s">
        <v>237</v>
      </c>
      <c r="I1451" s="12">
        <v>9394</v>
      </c>
      <c r="J1451" s="12">
        <v>12163</v>
      </c>
      <c r="K1451" s="12">
        <v>10590</v>
      </c>
      <c r="L1451" s="12">
        <v>12762</v>
      </c>
      <c r="M1451">
        <v>8168</v>
      </c>
      <c r="N1451">
        <v>12526</v>
      </c>
      <c r="O1451">
        <v>19793</v>
      </c>
      <c r="P1451">
        <v>11257</v>
      </c>
      <c r="Q1451" s="12">
        <v>20332</v>
      </c>
      <c r="R1451" s="12">
        <v>14218</v>
      </c>
      <c r="S1451" s="12">
        <v>12745</v>
      </c>
      <c r="T1451" s="12">
        <v>12025</v>
      </c>
      <c r="U1451">
        <v>15632</v>
      </c>
      <c r="V1451">
        <v>18591</v>
      </c>
      <c r="W1451">
        <v>13967</v>
      </c>
      <c r="X1451">
        <v>16366</v>
      </c>
      <c r="Y1451" s="12">
        <v>14442</v>
      </c>
      <c r="Z1451" s="12">
        <v>14589</v>
      </c>
      <c r="AA1451" s="12">
        <v>12325</v>
      </c>
      <c r="AB1451" s="12">
        <v>10271</v>
      </c>
      <c r="AC1451" s="3">
        <v>10166</v>
      </c>
      <c r="AD1451" s="3">
        <v>10001</v>
      </c>
      <c r="AE1451" s="3">
        <v>6845</v>
      </c>
      <c r="AF1451" s="3">
        <v>7981</v>
      </c>
      <c r="AG1451">
        <f t="shared" si="22"/>
        <v>1872</v>
      </c>
    </row>
    <row r="1452" spans="1:33" x14ac:dyDescent="0.25">
      <c r="A1452">
        <v>1465695</v>
      </c>
      <c r="B1452">
        <v>1465684</v>
      </c>
      <c r="C1452">
        <v>1464500</v>
      </c>
      <c r="E1452" t="s">
        <v>15</v>
      </c>
      <c r="F1452" t="s">
        <v>15</v>
      </c>
      <c r="G1452" t="s">
        <v>2382</v>
      </c>
      <c r="H1452" s="1" t="s">
        <v>2383</v>
      </c>
      <c r="I1452" s="12">
        <v>8391</v>
      </c>
      <c r="J1452" s="12">
        <v>10780</v>
      </c>
      <c r="K1452" s="12">
        <v>10327</v>
      </c>
      <c r="L1452" s="12">
        <v>11956</v>
      </c>
      <c r="M1452">
        <v>7863</v>
      </c>
      <c r="N1452">
        <v>11583</v>
      </c>
      <c r="O1452">
        <v>18706</v>
      </c>
      <c r="P1452">
        <v>10114</v>
      </c>
      <c r="Q1452" s="12">
        <v>18468</v>
      </c>
      <c r="R1452" s="12">
        <v>12422</v>
      </c>
      <c r="S1452" s="12">
        <v>12092</v>
      </c>
      <c r="T1452" s="12">
        <v>9827</v>
      </c>
      <c r="U1452">
        <v>13774</v>
      </c>
      <c r="V1452">
        <v>16426</v>
      </c>
      <c r="W1452">
        <v>12631</v>
      </c>
      <c r="X1452">
        <v>14315</v>
      </c>
      <c r="Y1452" s="12">
        <v>12835</v>
      </c>
      <c r="Z1452" s="12">
        <v>13150</v>
      </c>
      <c r="AA1452" s="12">
        <v>11348</v>
      </c>
      <c r="AB1452" s="12">
        <v>8677</v>
      </c>
      <c r="AC1452" s="3">
        <v>8763</v>
      </c>
      <c r="AD1452" s="3">
        <v>8811</v>
      </c>
      <c r="AE1452" s="3">
        <v>6252</v>
      </c>
      <c r="AF1452" s="3">
        <v>7249</v>
      </c>
      <c r="AG1452">
        <f t="shared" si="22"/>
        <v>1185</v>
      </c>
    </row>
    <row r="1453" spans="1:33" x14ac:dyDescent="0.25">
      <c r="A1453">
        <v>1466478</v>
      </c>
      <c r="B1453">
        <v>1466463</v>
      </c>
      <c r="C1453">
        <v>1465696</v>
      </c>
      <c r="D1453">
        <v>1465696</v>
      </c>
      <c r="E1453" t="s">
        <v>15</v>
      </c>
      <c r="F1453" t="s">
        <v>15</v>
      </c>
      <c r="G1453" t="s">
        <v>2384</v>
      </c>
      <c r="H1453" s="1" t="s">
        <v>2385</v>
      </c>
      <c r="I1453" s="12">
        <v>7133</v>
      </c>
      <c r="J1453" s="12">
        <v>9617</v>
      </c>
      <c r="K1453" s="12">
        <v>8362</v>
      </c>
      <c r="L1453" s="12">
        <v>10761</v>
      </c>
      <c r="M1453">
        <v>6205</v>
      </c>
      <c r="N1453">
        <v>9443</v>
      </c>
      <c r="O1453">
        <v>15325</v>
      </c>
      <c r="P1453">
        <v>8965</v>
      </c>
      <c r="Q1453" s="12">
        <v>15249</v>
      </c>
      <c r="R1453" s="12">
        <v>10782</v>
      </c>
      <c r="S1453" s="12">
        <v>9330</v>
      </c>
      <c r="T1453" s="12">
        <v>9201</v>
      </c>
      <c r="U1453">
        <v>13586</v>
      </c>
      <c r="V1453">
        <v>15440</v>
      </c>
      <c r="W1453">
        <v>11433</v>
      </c>
      <c r="X1453">
        <v>13655</v>
      </c>
      <c r="Y1453" s="12">
        <v>12880</v>
      </c>
      <c r="Z1453" s="12">
        <v>12448</v>
      </c>
      <c r="AA1453" s="12">
        <v>10154</v>
      </c>
      <c r="AB1453" s="12">
        <v>7962</v>
      </c>
      <c r="AC1453" s="3">
        <v>9204</v>
      </c>
      <c r="AD1453" s="3">
        <v>9660</v>
      </c>
      <c r="AE1453" s="3">
        <v>5493</v>
      </c>
      <c r="AF1453" s="3">
        <v>6955</v>
      </c>
      <c r="AG1453">
        <f t="shared" si="22"/>
        <v>768</v>
      </c>
    </row>
    <row r="1454" spans="1:33" x14ac:dyDescent="0.25">
      <c r="A1454">
        <v>1466697</v>
      </c>
      <c r="B1454">
        <v>1466697</v>
      </c>
      <c r="C1454">
        <v>1466560</v>
      </c>
      <c r="D1454">
        <v>1466560</v>
      </c>
      <c r="E1454" t="s">
        <v>15</v>
      </c>
      <c r="F1454" t="s">
        <v>15</v>
      </c>
      <c r="G1454" t="s">
        <v>2386</v>
      </c>
      <c r="H1454" s="1" t="s">
        <v>19</v>
      </c>
      <c r="I1454" s="12">
        <v>1157</v>
      </c>
      <c r="J1454" s="12">
        <v>1636</v>
      </c>
      <c r="K1454" s="12">
        <v>2220</v>
      </c>
      <c r="L1454" s="12">
        <v>1990</v>
      </c>
      <c r="M1454">
        <v>1083</v>
      </c>
      <c r="N1454">
        <v>1537</v>
      </c>
      <c r="O1454">
        <v>3562</v>
      </c>
      <c r="P1454">
        <v>1945</v>
      </c>
      <c r="Q1454" s="12">
        <v>2207</v>
      </c>
      <c r="R1454" s="12">
        <v>1702</v>
      </c>
      <c r="S1454" s="12">
        <v>2223</v>
      </c>
      <c r="T1454" s="12">
        <v>1839</v>
      </c>
      <c r="U1454">
        <v>2218</v>
      </c>
      <c r="V1454">
        <v>2710</v>
      </c>
      <c r="W1454">
        <v>2899</v>
      </c>
      <c r="X1454">
        <v>2353</v>
      </c>
      <c r="Y1454" s="12">
        <v>2287</v>
      </c>
      <c r="Z1454" s="12">
        <v>2020</v>
      </c>
      <c r="AA1454" s="12">
        <v>2290</v>
      </c>
      <c r="AB1454" s="12">
        <v>1536</v>
      </c>
      <c r="AC1454" s="3">
        <v>1563</v>
      </c>
      <c r="AD1454" s="3">
        <v>1643</v>
      </c>
      <c r="AE1454" s="3">
        <v>1024</v>
      </c>
      <c r="AF1454" s="3">
        <v>1533</v>
      </c>
      <c r="AG1454">
        <f t="shared" si="22"/>
        <v>138</v>
      </c>
    </row>
    <row r="1455" spans="1:33" x14ac:dyDescent="0.25">
      <c r="A1455">
        <v>1467589</v>
      </c>
      <c r="B1455">
        <v>1467588</v>
      </c>
      <c r="C1455">
        <v>1466740</v>
      </c>
      <c r="D1455">
        <v>1466698</v>
      </c>
      <c r="E1455" t="s">
        <v>15</v>
      </c>
      <c r="F1455" t="s">
        <v>15</v>
      </c>
      <c r="G1455" t="s">
        <v>2387</v>
      </c>
      <c r="H1455" s="1" t="s">
        <v>1721</v>
      </c>
      <c r="I1455" s="12">
        <v>3892</v>
      </c>
      <c r="J1455" s="12">
        <v>5144</v>
      </c>
      <c r="K1455" s="12">
        <v>4802</v>
      </c>
      <c r="L1455" s="12">
        <v>5894</v>
      </c>
      <c r="M1455">
        <v>3347</v>
      </c>
      <c r="N1455">
        <v>4748</v>
      </c>
      <c r="O1455">
        <v>7756</v>
      </c>
      <c r="P1455">
        <v>4781</v>
      </c>
      <c r="Q1455" s="12">
        <v>8005</v>
      </c>
      <c r="R1455" s="12">
        <v>6053</v>
      </c>
      <c r="S1455" s="12">
        <v>4970</v>
      </c>
      <c r="T1455" s="12">
        <v>4881</v>
      </c>
      <c r="U1455">
        <v>7685</v>
      </c>
      <c r="V1455">
        <v>9001</v>
      </c>
      <c r="W1455">
        <v>6355</v>
      </c>
      <c r="X1455">
        <v>6928</v>
      </c>
      <c r="Y1455" s="12">
        <v>7425</v>
      </c>
      <c r="Z1455" s="12">
        <v>7267</v>
      </c>
      <c r="AA1455" s="12">
        <v>5172</v>
      </c>
      <c r="AB1455" s="12">
        <v>4425</v>
      </c>
      <c r="AC1455" s="3">
        <v>5361</v>
      </c>
      <c r="AD1455" s="3">
        <v>5857</v>
      </c>
      <c r="AE1455" s="3">
        <v>2700</v>
      </c>
      <c r="AF1455" s="3">
        <v>3595</v>
      </c>
      <c r="AG1455">
        <f t="shared" si="22"/>
        <v>849</v>
      </c>
    </row>
    <row r="1456" spans="1:33" x14ac:dyDescent="0.25">
      <c r="A1456">
        <v>1467982</v>
      </c>
      <c r="B1456">
        <v>1467976</v>
      </c>
      <c r="C1456">
        <v>1467590</v>
      </c>
      <c r="D1456">
        <v>1467590</v>
      </c>
      <c r="E1456" t="s">
        <v>15</v>
      </c>
      <c r="F1456" t="s">
        <v>15</v>
      </c>
      <c r="G1456" t="s">
        <v>2388</v>
      </c>
      <c r="H1456" s="1" t="s">
        <v>19</v>
      </c>
      <c r="I1456" s="12">
        <v>2171</v>
      </c>
      <c r="J1456" s="12">
        <v>2830</v>
      </c>
      <c r="K1456" s="12">
        <v>2466</v>
      </c>
      <c r="L1456" s="12">
        <v>2950</v>
      </c>
      <c r="M1456">
        <v>1732</v>
      </c>
      <c r="N1456">
        <v>2623</v>
      </c>
      <c r="O1456">
        <v>4444</v>
      </c>
      <c r="P1456">
        <v>2585</v>
      </c>
      <c r="Q1456" s="12">
        <v>4005</v>
      </c>
      <c r="R1456" s="12">
        <v>3195</v>
      </c>
      <c r="S1456" s="12">
        <v>2581</v>
      </c>
      <c r="T1456" s="12">
        <v>2856</v>
      </c>
      <c r="U1456">
        <v>4164</v>
      </c>
      <c r="V1456">
        <v>4957</v>
      </c>
      <c r="W1456">
        <v>3528</v>
      </c>
      <c r="X1456">
        <v>3740</v>
      </c>
      <c r="Y1456" s="12">
        <v>4027</v>
      </c>
      <c r="Z1456" s="12">
        <v>3748</v>
      </c>
      <c r="AA1456" s="12">
        <v>2887</v>
      </c>
      <c r="AB1456" s="12">
        <v>2361</v>
      </c>
      <c r="AC1456" s="3">
        <v>2872</v>
      </c>
      <c r="AD1456" s="3">
        <v>2923</v>
      </c>
      <c r="AE1456" s="3">
        <v>1578</v>
      </c>
      <c r="AF1456" s="3">
        <v>1781</v>
      </c>
      <c r="AG1456">
        <f t="shared" si="22"/>
        <v>387</v>
      </c>
    </row>
    <row r="1457" spans="1:33" x14ac:dyDescent="0.25">
      <c r="A1457">
        <v>1469413</v>
      </c>
      <c r="B1457">
        <v>1469390</v>
      </c>
      <c r="C1457">
        <v>1468038</v>
      </c>
      <c r="D1457">
        <v>1467984</v>
      </c>
      <c r="E1457" t="s">
        <v>15</v>
      </c>
      <c r="F1457" t="s">
        <v>2389</v>
      </c>
      <c r="G1457" t="s">
        <v>2390</v>
      </c>
      <c r="H1457" s="1" t="s">
        <v>2391</v>
      </c>
      <c r="I1457" s="12">
        <v>4175</v>
      </c>
      <c r="J1457" s="12">
        <v>5794</v>
      </c>
      <c r="K1457" s="12">
        <v>5180</v>
      </c>
      <c r="L1457" s="12">
        <v>5435</v>
      </c>
      <c r="M1457">
        <v>3976</v>
      </c>
      <c r="N1457">
        <v>6084</v>
      </c>
      <c r="O1457">
        <v>9742</v>
      </c>
      <c r="P1457">
        <v>5612</v>
      </c>
      <c r="Q1457" s="12">
        <v>8267</v>
      </c>
      <c r="R1457" s="12">
        <v>6520</v>
      </c>
      <c r="S1457" s="12">
        <v>5641</v>
      </c>
      <c r="T1457" s="12">
        <v>5575</v>
      </c>
      <c r="U1457">
        <v>8660</v>
      </c>
      <c r="V1457">
        <v>10098</v>
      </c>
      <c r="W1457">
        <v>7460</v>
      </c>
      <c r="X1457">
        <v>6902</v>
      </c>
      <c r="Y1457" s="12">
        <v>7955</v>
      </c>
      <c r="Z1457" s="12">
        <v>7404</v>
      </c>
      <c r="AA1457" s="12">
        <v>6148</v>
      </c>
      <c r="AB1457" s="12">
        <v>4586</v>
      </c>
      <c r="AC1457" s="3">
        <v>5257</v>
      </c>
      <c r="AD1457" s="3">
        <v>4938</v>
      </c>
      <c r="AE1457" s="3">
        <v>3102</v>
      </c>
      <c r="AF1457" s="3">
        <v>3653</v>
      </c>
      <c r="AG1457">
        <f t="shared" si="22"/>
        <v>1353</v>
      </c>
    </row>
    <row r="1458" spans="1:33" x14ac:dyDescent="0.25">
      <c r="B1458">
        <v>1470193</v>
      </c>
      <c r="C1458">
        <v>1469414</v>
      </c>
      <c r="D1458">
        <v>1469414</v>
      </c>
      <c r="E1458" t="s">
        <v>15</v>
      </c>
      <c r="F1458" t="s">
        <v>15</v>
      </c>
      <c r="G1458" t="s">
        <v>2392</v>
      </c>
      <c r="H1458" s="1" t="s">
        <v>19</v>
      </c>
      <c r="I1458" s="12">
        <v>3839</v>
      </c>
      <c r="J1458" s="12">
        <v>5106</v>
      </c>
      <c r="K1458" s="12">
        <v>4452</v>
      </c>
      <c r="L1458" s="12">
        <v>4522</v>
      </c>
      <c r="M1458">
        <v>3430</v>
      </c>
      <c r="N1458">
        <v>5499</v>
      </c>
      <c r="O1458">
        <v>8285</v>
      </c>
      <c r="P1458">
        <v>4871</v>
      </c>
      <c r="Q1458" s="12">
        <v>7255</v>
      </c>
      <c r="R1458" s="12">
        <v>5779</v>
      </c>
      <c r="S1458" s="12">
        <v>4648</v>
      </c>
      <c r="T1458" s="12">
        <v>4972</v>
      </c>
      <c r="U1458">
        <v>8197</v>
      </c>
      <c r="V1458">
        <v>8621</v>
      </c>
      <c r="W1458">
        <v>6039</v>
      </c>
      <c r="X1458">
        <v>5484</v>
      </c>
      <c r="Y1458" s="12">
        <v>7110</v>
      </c>
      <c r="Z1458" s="12">
        <v>6591</v>
      </c>
      <c r="AA1458" s="12">
        <v>5010</v>
      </c>
      <c r="AB1458" s="12">
        <v>3922</v>
      </c>
      <c r="AC1458" s="3">
        <v>4712</v>
      </c>
      <c r="AD1458" s="3">
        <v>4646</v>
      </c>
      <c r="AE1458" s="3">
        <v>2674</v>
      </c>
      <c r="AF1458" s="3">
        <v>3267</v>
      </c>
      <c r="AG1458">
        <f t="shared" si="22"/>
        <v>780</v>
      </c>
    </row>
    <row r="1459" spans="1:33" x14ac:dyDescent="0.25">
      <c r="A1459">
        <v>1470954</v>
      </c>
      <c r="B1459">
        <v>1470950</v>
      </c>
      <c r="C1459">
        <v>1470180</v>
      </c>
      <c r="E1459" t="s">
        <v>15</v>
      </c>
      <c r="F1459" t="s">
        <v>15</v>
      </c>
      <c r="G1459" t="s">
        <v>2393</v>
      </c>
      <c r="H1459" s="1" t="s">
        <v>19</v>
      </c>
      <c r="I1459" s="12">
        <v>2589</v>
      </c>
      <c r="J1459" s="12">
        <v>3469</v>
      </c>
      <c r="K1459" s="12">
        <v>3536</v>
      </c>
      <c r="L1459" s="12">
        <v>3324</v>
      </c>
      <c r="M1459">
        <v>2485</v>
      </c>
      <c r="N1459">
        <v>3831</v>
      </c>
      <c r="O1459">
        <v>6384</v>
      </c>
      <c r="P1459">
        <v>3772</v>
      </c>
      <c r="Q1459" s="12">
        <v>4903</v>
      </c>
      <c r="R1459" s="12">
        <v>3961</v>
      </c>
      <c r="S1459" s="12">
        <v>3610</v>
      </c>
      <c r="T1459" s="12">
        <v>3719</v>
      </c>
      <c r="U1459">
        <v>5148</v>
      </c>
      <c r="V1459">
        <v>5790</v>
      </c>
      <c r="W1459">
        <v>4498</v>
      </c>
      <c r="X1459">
        <v>3902</v>
      </c>
      <c r="Y1459" s="12">
        <v>4387</v>
      </c>
      <c r="Z1459" s="12">
        <v>4247</v>
      </c>
      <c r="AA1459" s="12">
        <v>3472</v>
      </c>
      <c r="AB1459" s="12">
        <v>2768</v>
      </c>
      <c r="AC1459" s="3">
        <v>3187</v>
      </c>
      <c r="AD1459" s="3">
        <v>3199</v>
      </c>
      <c r="AE1459" s="3">
        <v>1903</v>
      </c>
      <c r="AF1459" s="3">
        <v>2522</v>
      </c>
      <c r="AG1459">
        <f t="shared" si="22"/>
        <v>771</v>
      </c>
    </row>
    <row r="1460" spans="1:33" x14ac:dyDescent="0.25">
      <c r="A1460">
        <v>1471128</v>
      </c>
      <c r="B1460">
        <v>1471128</v>
      </c>
      <c r="C1460">
        <v>1470955</v>
      </c>
      <c r="D1460">
        <v>1470955</v>
      </c>
      <c r="E1460" t="s">
        <v>15</v>
      </c>
      <c r="F1460" t="s">
        <v>15</v>
      </c>
      <c r="G1460" t="s">
        <v>2394</v>
      </c>
      <c r="H1460" s="1" t="s">
        <v>19</v>
      </c>
      <c r="I1460" s="12">
        <v>335</v>
      </c>
      <c r="J1460" s="12">
        <v>417</v>
      </c>
      <c r="K1460" s="12">
        <v>460</v>
      </c>
      <c r="L1460" s="12">
        <v>422</v>
      </c>
      <c r="M1460">
        <v>284</v>
      </c>
      <c r="N1460">
        <v>433</v>
      </c>
      <c r="O1460">
        <v>865</v>
      </c>
      <c r="P1460">
        <v>474</v>
      </c>
      <c r="Q1460" s="12">
        <v>606</v>
      </c>
      <c r="R1460" s="12">
        <v>625</v>
      </c>
      <c r="S1460" s="12">
        <v>485</v>
      </c>
      <c r="T1460" s="12">
        <v>525</v>
      </c>
      <c r="U1460">
        <v>619</v>
      </c>
      <c r="V1460">
        <v>750</v>
      </c>
      <c r="W1460">
        <v>583</v>
      </c>
      <c r="X1460">
        <v>518</v>
      </c>
      <c r="Y1460" s="12">
        <v>475</v>
      </c>
      <c r="Z1460" s="12">
        <v>512</v>
      </c>
      <c r="AA1460" s="12">
        <v>425</v>
      </c>
      <c r="AB1460" s="12">
        <v>390</v>
      </c>
      <c r="AC1460" s="3">
        <v>399</v>
      </c>
      <c r="AD1460" s="3">
        <v>446</v>
      </c>
      <c r="AE1460" s="3">
        <v>231</v>
      </c>
      <c r="AF1460" s="3">
        <v>367</v>
      </c>
      <c r="AG1460">
        <f t="shared" si="22"/>
        <v>174</v>
      </c>
    </row>
    <row r="1461" spans="1:33" x14ac:dyDescent="0.25">
      <c r="A1461">
        <v>1471173</v>
      </c>
      <c r="B1461">
        <v>1471173</v>
      </c>
      <c r="C1461">
        <v>1472138</v>
      </c>
      <c r="D1461">
        <v>1472138</v>
      </c>
      <c r="E1461" t="s">
        <v>11</v>
      </c>
      <c r="F1461" t="s">
        <v>15</v>
      </c>
      <c r="G1461" t="s">
        <v>2395</v>
      </c>
      <c r="H1461" s="1" t="s">
        <v>2396</v>
      </c>
      <c r="I1461" s="12">
        <v>2662</v>
      </c>
      <c r="J1461" s="12">
        <v>3290</v>
      </c>
      <c r="K1461" s="12">
        <v>2688</v>
      </c>
      <c r="L1461" s="12">
        <v>3626</v>
      </c>
      <c r="M1461">
        <v>1604</v>
      </c>
      <c r="N1461">
        <v>2504</v>
      </c>
      <c r="O1461">
        <v>3834</v>
      </c>
      <c r="P1461">
        <v>2542</v>
      </c>
      <c r="Q1461" s="12">
        <v>4677</v>
      </c>
      <c r="R1461" s="12">
        <v>3360</v>
      </c>
      <c r="S1461" s="12">
        <v>2700</v>
      </c>
      <c r="T1461" s="12">
        <v>3094</v>
      </c>
      <c r="U1461">
        <v>4268</v>
      </c>
      <c r="V1461">
        <v>5263</v>
      </c>
      <c r="W1461">
        <v>3711</v>
      </c>
      <c r="X1461">
        <v>4886</v>
      </c>
      <c r="Y1461" s="12">
        <v>4289</v>
      </c>
      <c r="Z1461" s="12">
        <v>4115</v>
      </c>
      <c r="AA1461" s="12">
        <v>3511</v>
      </c>
      <c r="AB1461" s="12">
        <v>2974</v>
      </c>
      <c r="AC1461" s="3">
        <v>2558</v>
      </c>
      <c r="AD1461" s="3">
        <v>3029</v>
      </c>
      <c r="AE1461" s="3">
        <v>1786</v>
      </c>
      <c r="AF1461" s="3">
        <v>2194</v>
      </c>
      <c r="AG1461">
        <f t="shared" si="22"/>
        <v>966</v>
      </c>
    </row>
    <row r="1462" spans="1:33" x14ac:dyDescent="0.25">
      <c r="B1462">
        <v>1473083</v>
      </c>
      <c r="C1462">
        <v>1472172</v>
      </c>
      <c r="D1462">
        <v>1472172</v>
      </c>
      <c r="E1462" t="s">
        <v>15</v>
      </c>
      <c r="F1462" t="s">
        <v>15</v>
      </c>
      <c r="G1462" t="s">
        <v>2397</v>
      </c>
      <c r="H1462" s="1" t="s">
        <v>19</v>
      </c>
      <c r="I1462" s="12">
        <v>4612</v>
      </c>
      <c r="J1462" s="12">
        <v>6537</v>
      </c>
      <c r="K1462" s="12">
        <v>5312</v>
      </c>
      <c r="L1462" s="12">
        <v>6883</v>
      </c>
      <c r="M1462">
        <v>4597</v>
      </c>
      <c r="N1462">
        <v>6733</v>
      </c>
      <c r="O1462">
        <v>10392</v>
      </c>
      <c r="P1462">
        <v>6144</v>
      </c>
      <c r="Q1462" s="12">
        <v>10420</v>
      </c>
      <c r="R1462" s="12">
        <v>6907</v>
      </c>
      <c r="S1462" s="12">
        <v>6939</v>
      </c>
      <c r="T1462" s="12">
        <v>6121</v>
      </c>
      <c r="U1462">
        <v>9364</v>
      </c>
      <c r="V1462">
        <v>9589</v>
      </c>
      <c r="W1462">
        <v>7972</v>
      </c>
      <c r="X1462">
        <v>9064</v>
      </c>
      <c r="Y1462" s="12">
        <v>7891</v>
      </c>
      <c r="Z1462" s="12">
        <v>7954</v>
      </c>
      <c r="AA1462" s="12">
        <v>7210</v>
      </c>
      <c r="AB1462" s="12">
        <v>5453</v>
      </c>
      <c r="AC1462" s="3">
        <v>5564</v>
      </c>
      <c r="AD1462" s="3">
        <v>5595</v>
      </c>
      <c r="AE1462" s="3">
        <v>3471</v>
      </c>
      <c r="AF1462" s="3">
        <v>4253</v>
      </c>
      <c r="AG1462">
        <f t="shared" si="22"/>
        <v>912</v>
      </c>
    </row>
    <row r="1463" spans="1:33" x14ac:dyDescent="0.25">
      <c r="B1463">
        <v>1474057</v>
      </c>
      <c r="C1463">
        <v>1473080</v>
      </c>
      <c r="E1463" t="s">
        <v>15</v>
      </c>
      <c r="F1463" t="s">
        <v>15</v>
      </c>
      <c r="G1463" t="s">
        <v>2398</v>
      </c>
      <c r="H1463" s="1" t="s">
        <v>19</v>
      </c>
      <c r="I1463" s="12">
        <v>2389</v>
      </c>
      <c r="J1463" s="12">
        <v>3289</v>
      </c>
      <c r="K1463" s="12">
        <v>3169</v>
      </c>
      <c r="L1463" s="12">
        <v>3430</v>
      </c>
      <c r="M1463">
        <v>2359</v>
      </c>
      <c r="N1463">
        <v>3286</v>
      </c>
      <c r="O1463">
        <v>5907</v>
      </c>
      <c r="P1463">
        <v>3230</v>
      </c>
      <c r="Q1463" s="12">
        <v>5047</v>
      </c>
      <c r="R1463" s="12">
        <v>3638</v>
      </c>
      <c r="S1463" s="12">
        <v>3951</v>
      </c>
      <c r="T1463" s="12">
        <v>3105</v>
      </c>
      <c r="U1463">
        <v>4825</v>
      </c>
      <c r="V1463">
        <v>5487</v>
      </c>
      <c r="W1463">
        <v>4917</v>
      </c>
      <c r="X1463">
        <v>4647</v>
      </c>
      <c r="Y1463" s="12">
        <v>4273</v>
      </c>
      <c r="Z1463" s="12">
        <v>4083</v>
      </c>
      <c r="AA1463" s="12">
        <v>4082</v>
      </c>
      <c r="AB1463" s="12">
        <v>2882</v>
      </c>
      <c r="AC1463" s="3">
        <v>3245</v>
      </c>
      <c r="AD1463" s="3">
        <v>2861</v>
      </c>
      <c r="AE1463" s="3">
        <v>2076</v>
      </c>
      <c r="AF1463" s="3">
        <v>2474</v>
      </c>
      <c r="AG1463">
        <f t="shared" si="22"/>
        <v>978</v>
      </c>
    </row>
    <row r="1464" spans="1:33" x14ac:dyDescent="0.25">
      <c r="A1464">
        <v>1474995</v>
      </c>
      <c r="B1464">
        <v>1474944</v>
      </c>
      <c r="C1464">
        <v>1474054</v>
      </c>
      <c r="E1464" t="s">
        <v>15</v>
      </c>
      <c r="F1464" t="s">
        <v>15</v>
      </c>
      <c r="G1464" t="s">
        <v>2399</v>
      </c>
      <c r="H1464" s="1" t="s">
        <v>19</v>
      </c>
      <c r="I1464" s="12">
        <v>4097</v>
      </c>
      <c r="J1464" s="12">
        <v>5416</v>
      </c>
      <c r="K1464" s="12">
        <v>4629</v>
      </c>
      <c r="L1464" s="12">
        <v>5593</v>
      </c>
      <c r="M1464">
        <v>4046</v>
      </c>
      <c r="N1464">
        <v>5952</v>
      </c>
      <c r="O1464">
        <v>9506</v>
      </c>
      <c r="P1464">
        <v>5150</v>
      </c>
      <c r="Q1464" s="12">
        <v>8512</v>
      </c>
      <c r="R1464" s="12">
        <v>5803</v>
      </c>
      <c r="S1464" s="12">
        <v>6256</v>
      </c>
      <c r="T1464" s="12">
        <v>4787</v>
      </c>
      <c r="U1464">
        <v>8555</v>
      </c>
      <c r="V1464">
        <v>9024</v>
      </c>
      <c r="W1464">
        <v>7225</v>
      </c>
      <c r="X1464">
        <v>7257</v>
      </c>
      <c r="Y1464" s="12">
        <v>7819</v>
      </c>
      <c r="Z1464" s="12">
        <v>7266</v>
      </c>
      <c r="AA1464" s="12">
        <v>6712</v>
      </c>
      <c r="AB1464" s="12">
        <v>5523</v>
      </c>
      <c r="AC1464" s="3">
        <v>5716</v>
      </c>
      <c r="AD1464" s="3">
        <v>5068</v>
      </c>
      <c r="AE1464" s="3">
        <v>3296</v>
      </c>
      <c r="AF1464" s="3">
        <v>4184</v>
      </c>
      <c r="AG1464">
        <f t="shared" si="22"/>
        <v>891</v>
      </c>
    </row>
    <row r="1465" spans="1:33" x14ac:dyDescent="0.25">
      <c r="A1465">
        <v>1475376</v>
      </c>
      <c r="B1465">
        <v>1475376</v>
      </c>
      <c r="C1465">
        <v>1474996</v>
      </c>
      <c r="D1465">
        <v>1474996</v>
      </c>
      <c r="E1465" t="s">
        <v>15</v>
      </c>
      <c r="F1465" t="s">
        <v>15</v>
      </c>
      <c r="G1465" t="s">
        <v>2400</v>
      </c>
      <c r="H1465" s="1" t="s">
        <v>2401</v>
      </c>
      <c r="I1465" s="12">
        <v>6075</v>
      </c>
      <c r="J1465" s="12">
        <v>8510</v>
      </c>
      <c r="K1465" s="12">
        <v>8732</v>
      </c>
      <c r="L1465" s="12">
        <v>9394</v>
      </c>
      <c r="M1465">
        <v>5303</v>
      </c>
      <c r="N1465">
        <v>7980</v>
      </c>
      <c r="O1465">
        <v>15303</v>
      </c>
      <c r="P1465">
        <v>8656</v>
      </c>
      <c r="Q1465" s="12">
        <v>12813</v>
      </c>
      <c r="R1465" s="12">
        <v>9054</v>
      </c>
      <c r="S1465" s="12">
        <v>9568</v>
      </c>
      <c r="T1465" s="12">
        <v>9090</v>
      </c>
      <c r="U1465">
        <v>10443</v>
      </c>
      <c r="V1465">
        <v>12368</v>
      </c>
      <c r="W1465">
        <v>11983</v>
      </c>
      <c r="X1465">
        <v>12256</v>
      </c>
      <c r="Y1465" s="12">
        <v>10500</v>
      </c>
      <c r="Z1465" s="12">
        <v>9558</v>
      </c>
      <c r="AA1465" s="12">
        <v>9920</v>
      </c>
      <c r="AB1465" s="12">
        <v>7600</v>
      </c>
      <c r="AC1465" s="3">
        <v>7045</v>
      </c>
      <c r="AD1465" s="3">
        <v>6936</v>
      </c>
      <c r="AE1465" s="3">
        <v>4718</v>
      </c>
      <c r="AF1465" s="3">
        <v>5866</v>
      </c>
      <c r="AG1465">
        <f t="shared" si="22"/>
        <v>381</v>
      </c>
    </row>
    <row r="1466" spans="1:33" x14ac:dyDescent="0.25">
      <c r="A1466">
        <v>1475974</v>
      </c>
      <c r="B1466">
        <v>1475974</v>
      </c>
      <c r="C1466">
        <v>1475387</v>
      </c>
      <c r="D1466">
        <v>1475384</v>
      </c>
      <c r="E1466" t="s">
        <v>15</v>
      </c>
      <c r="F1466" t="s">
        <v>2402</v>
      </c>
      <c r="G1466" t="s">
        <v>2403</v>
      </c>
      <c r="H1466" s="1" t="s">
        <v>2404</v>
      </c>
      <c r="I1466" s="12">
        <v>10914</v>
      </c>
      <c r="J1466" s="12">
        <v>14757</v>
      </c>
      <c r="K1466" s="12">
        <v>12551</v>
      </c>
      <c r="L1466" s="12">
        <v>15396</v>
      </c>
      <c r="M1466">
        <v>10292</v>
      </c>
      <c r="N1466">
        <v>15425</v>
      </c>
      <c r="O1466">
        <v>24008</v>
      </c>
      <c r="P1466">
        <v>13769</v>
      </c>
      <c r="Q1466" s="12">
        <v>23580</v>
      </c>
      <c r="R1466" s="12">
        <v>16032</v>
      </c>
      <c r="S1466" s="12">
        <v>14783</v>
      </c>
      <c r="T1466" s="12">
        <v>13460</v>
      </c>
      <c r="U1466">
        <v>20776</v>
      </c>
      <c r="V1466">
        <v>22641</v>
      </c>
      <c r="W1466">
        <v>18510</v>
      </c>
      <c r="X1466">
        <v>20294</v>
      </c>
      <c r="Y1466" s="12">
        <v>19388</v>
      </c>
      <c r="Z1466" s="12">
        <v>17640</v>
      </c>
      <c r="AA1466" s="12">
        <v>16093</v>
      </c>
      <c r="AB1466" s="12">
        <v>12001</v>
      </c>
      <c r="AC1466" s="3">
        <v>12458</v>
      </c>
      <c r="AD1466" s="3">
        <v>12421</v>
      </c>
      <c r="AE1466" s="3">
        <v>7678</v>
      </c>
      <c r="AF1466" s="3">
        <v>9193</v>
      </c>
      <c r="AG1466">
        <f t="shared" si="22"/>
        <v>588</v>
      </c>
    </row>
    <row r="1467" spans="1:33" x14ac:dyDescent="0.25">
      <c r="A1467">
        <v>1477246</v>
      </c>
      <c r="B1467">
        <v>1477215</v>
      </c>
      <c r="C1467">
        <v>1475983</v>
      </c>
      <c r="D1467">
        <v>1475975</v>
      </c>
      <c r="E1467" t="s">
        <v>15</v>
      </c>
      <c r="F1467" t="s">
        <v>2405</v>
      </c>
      <c r="G1467" t="s">
        <v>2406</v>
      </c>
      <c r="H1467" s="1" t="s">
        <v>2407</v>
      </c>
      <c r="I1467" s="12">
        <v>9591</v>
      </c>
      <c r="J1467" s="12">
        <v>12505</v>
      </c>
      <c r="K1467" s="12">
        <v>11382</v>
      </c>
      <c r="L1467" s="12">
        <v>13186</v>
      </c>
      <c r="M1467">
        <v>8587</v>
      </c>
      <c r="N1467">
        <v>12749</v>
      </c>
      <c r="O1467">
        <v>21872</v>
      </c>
      <c r="P1467">
        <v>12150</v>
      </c>
      <c r="Q1467" s="12">
        <v>20435</v>
      </c>
      <c r="R1467" s="12">
        <v>14163</v>
      </c>
      <c r="S1467" s="12">
        <v>13306</v>
      </c>
      <c r="T1467" s="12">
        <v>11886</v>
      </c>
      <c r="U1467">
        <v>17557</v>
      </c>
      <c r="V1467">
        <v>19688</v>
      </c>
      <c r="W1467">
        <v>16260</v>
      </c>
      <c r="X1467">
        <v>17016</v>
      </c>
      <c r="Y1467" s="12">
        <v>15729</v>
      </c>
      <c r="Z1467" s="12">
        <v>14546</v>
      </c>
      <c r="AA1467" s="12">
        <v>13997</v>
      </c>
      <c r="AB1467" s="12">
        <v>10813</v>
      </c>
      <c r="AC1467" s="3">
        <v>10771</v>
      </c>
      <c r="AD1467" s="3">
        <v>10967</v>
      </c>
      <c r="AE1467" s="3">
        <v>6933</v>
      </c>
      <c r="AF1467" s="3">
        <v>8382</v>
      </c>
      <c r="AG1467">
        <f t="shared" si="22"/>
        <v>1233</v>
      </c>
    </row>
    <row r="1468" spans="1:33" x14ac:dyDescent="0.25">
      <c r="B1468">
        <v>1477417</v>
      </c>
      <c r="C1468">
        <v>1477247</v>
      </c>
      <c r="D1468">
        <v>1477247</v>
      </c>
      <c r="E1468" t="s">
        <v>15</v>
      </c>
      <c r="F1468" t="s">
        <v>15</v>
      </c>
      <c r="G1468" t="s">
        <v>2408</v>
      </c>
      <c r="H1468" s="1" t="s">
        <v>19</v>
      </c>
      <c r="I1468" s="12">
        <v>3015</v>
      </c>
      <c r="J1468" s="12">
        <v>3962</v>
      </c>
      <c r="K1468" s="12">
        <v>4488</v>
      </c>
      <c r="L1468" s="12">
        <v>4391</v>
      </c>
      <c r="M1468">
        <v>2951</v>
      </c>
      <c r="N1468">
        <v>4145</v>
      </c>
      <c r="O1468">
        <v>9279</v>
      </c>
      <c r="P1468">
        <v>4816</v>
      </c>
      <c r="Q1468" s="12">
        <v>6401</v>
      </c>
      <c r="R1468" s="12">
        <v>3995</v>
      </c>
      <c r="S1468" s="12">
        <v>5635</v>
      </c>
      <c r="T1468" s="12">
        <v>4265</v>
      </c>
      <c r="U1468">
        <v>5423</v>
      </c>
      <c r="V1468">
        <v>5902</v>
      </c>
      <c r="W1468">
        <v>6607</v>
      </c>
      <c r="X1468">
        <v>5701</v>
      </c>
      <c r="Y1468" s="12">
        <v>4809</v>
      </c>
      <c r="Z1468" s="12">
        <v>4158</v>
      </c>
      <c r="AA1468" s="12">
        <v>5569</v>
      </c>
      <c r="AB1468" s="12">
        <v>3628</v>
      </c>
      <c r="AC1468" s="3">
        <v>3390</v>
      </c>
      <c r="AD1468" s="3">
        <v>3650</v>
      </c>
      <c r="AE1468" s="3">
        <v>2641</v>
      </c>
      <c r="AF1468" s="3">
        <v>3184</v>
      </c>
      <c r="AG1468">
        <f t="shared" si="22"/>
        <v>171</v>
      </c>
    </row>
    <row r="1469" spans="1:33" x14ac:dyDescent="0.25">
      <c r="A1469">
        <v>1477950</v>
      </c>
      <c r="B1469">
        <v>1477923</v>
      </c>
      <c r="C1469">
        <v>1477417</v>
      </c>
      <c r="E1469" t="s">
        <v>15</v>
      </c>
      <c r="F1469" t="s">
        <v>15</v>
      </c>
      <c r="G1469" t="s">
        <v>2409</v>
      </c>
      <c r="H1469" s="1" t="s">
        <v>2410</v>
      </c>
      <c r="I1469" s="12">
        <v>7408</v>
      </c>
      <c r="J1469" s="12">
        <v>9002</v>
      </c>
      <c r="K1469" s="12">
        <v>9538</v>
      </c>
      <c r="L1469" s="12">
        <v>10217</v>
      </c>
      <c r="M1469">
        <v>6473</v>
      </c>
      <c r="N1469">
        <v>9569</v>
      </c>
      <c r="O1469">
        <v>16773</v>
      </c>
      <c r="P1469">
        <v>9494</v>
      </c>
      <c r="Q1469" s="12">
        <v>16681</v>
      </c>
      <c r="R1469" s="12">
        <v>11433</v>
      </c>
      <c r="S1469" s="12">
        <v>10242</v>
      </c>
      <c r="T1469" s="12">
        <v>9396</v>
      </c>
      <c r="U1469">
        <v>13656</v>
      </c>
      <c r="V1469">
        <v>14413</v>
      </c>
      <c r="W1469">
        <v>12153</v>
      </c>
      <c r="X1469">
        <v>12646</v>
      </c>
      <c r="Y1469" s="12">
        <v>11873</v>
      </c>
      <c r="Z1469" s="12">
        <v>11605</v>
      </c>
      <c r="AA1469" s="12">
        <v>9971</v>
      </c>
      <c r="AB1469" s="12">
        <v>8341</v>
      </c>
      <c r="AC1469" s="3">
        <v>7965</v>
      </c>
      <c r="AD1469" s="3">
        <v>9216</v>
      </c>
      <c r="AE1469" s="3">
        <v>4704</v>
      </c>
      <c r="AF1469" s="3">
        <v>6841</v>
      </c>
      <c r="AG1469">
        <f t="shared" si="22"/>
        <v>507</v>
      </c>
    </row>
    <row r="1470" spans="1:33" x14ac:dyDescent="0.25">
      <c r="A1470">
        <v>1478653</v>
      </c>
      <c r="B1470">
        <v>1478589</v>
      </c>
      <c r="C1470">
        <v>1478053</v>
      </c>
      <c r="D1470">
        <v>1478023</v>
      </c>
      <c r="E1470" t="s">
        <v>15</v>
      </c>
      <c r="F1470" t="s">
        <v>15</v>
      </c>
      <c r="G1470" t="s">
        <v>2411</v>
      </c>
      <c r="H1470" s="1" t="s">
        <v>2412</v>
      </c>
      <c r="I1470" s="12">
        <v>42030</v>
      </c>
      <c r="J1470" s="12">
        <v>59963</v>
      </c>
      <c r="K1470" s="12">
        <v>56602</v>
      </c>
      <c r="L1470" s="12">
        <v>68923</v>
      </c>
      <c r="M1470">
        <v>45828</v>
      </c>
      <c r="N1470">
        <v>70907</v>
      </c>
      <c r="O1470">
        <v>135630</v>
      </c>
      <c r="P1470">
        <v>80623</v>
      </c>
      <c r="Q1470" s="12">
        <v>120796</v>
      </c>
      <c r="R1470" s="12">
        <v>64636</v>
      </c>
      <c r="S1470" s="12">
        <v>78565</v>
      </c>
      <c r="T1470" s="12">
        <v>70015</v>
      </c>
      <c r="U1470">
        <v>49107</v>
      </c>
      <c r="V1470">
        <v>28372</v>
      </c>
      <c r="W1470">
        <v>54955</v>
      </c>
      <c r="X1470">
        <v>38492</v>
      </c>
      <c r="Y1470" s="12">
        <v>17794</v>
      </c>
      <c r="Z1470" s="12">
        <v>16521</v>
      </c>
      <c r="AA1470" s="12">
        <v>37427</v>
      </c>
      <c r="AB1470" s="12">
        <v>25866</v>
      </c>
      <c r="AC1470" s="3">
        <v>11060</v>
      </c>
      <c r="AD1470" s="3">
        <v>25219</v>
      </c>
      <c r="AE1470" s="3">
        <v>19168</v>
      </c>
      <c r="AF1470" s="3">
        <v>23047</v>
      </c>
      <c r="AG1470">
        <f t="shared" si="22"/>
        <v>537</v>
      </c>
    </row>
    <row r="1471" spans="1:33" x14ac:dyDescent="0.25">
      <c r="A1471">
        <v>1480539</v>
      </c>
      <c r="B1471">
        <v>1480539</v>
      </c>
      <c r="C1471">
        <v>1479067</v>
      </c>
      <c r="D1471">
        <v>1479063</v>
      </c>
      <c r="E1471" t="s">
        <v>15</v>
      </c>
      <c r="F1471" t="s">
        <v>2413</v>
      </c>
      <c r="G1471" t="s">
        <v>2414</v>
      </c>
      <c r="H1471" s="1" t="s">
        <v>2415</v>
      </c>
      <c r="I1471" s="12">
        <v>61735</v>
      </c>
      <c r="J1471" s="12">
        <v>77927</v>
      </c>
      <c r="K1471" s="12">
        <v>63451</v>
      </c>
      <c r="L1471" s="12">
        <v>69899</v>
      </c>
      <c r="M1471">
        <v>38604</v>
      </c>
      <c r="N1471">
        <v>64736</v>
      </c>
      <c r="O1471">
        <v>93497</v>
      </c>
      <c r="P1471">
        <v>58995</v>
      </c>
      <c r="Q1471" s="12">
        <v>111930</v>
      </c>
      <c r="R1471" s="12">
        <v>92630</v>
      </c>
      <c r="S1471" s="12">
        <v>65666</v>
      </c>
      <c r="T1471" s="12">
        <v>77878</v>
      </c>
      <c r="U1471">
        <v>127681</v>
      </c>
      <c r="V1471">
        <v>142919</v>
      </c>
      <c r="W1471">
        <v>99302</v>
      </c>
      <c r="X1471">
        <v>100763</v>
      </c>
      <c r="Y1471" s="12">
        <v>122352</v>
      </c>
      <c r="Z1471" s="12">
        <v>105612</v>
      </c>
      <c r="AA1471" s="12">
        <v>88023</v>
      </c>
      <c r="AB1471" s="12">
        <v>66819</v>
      </c>
      <c r="AC1471" s="3">
        <v>74322</v>
      </c>
      <c r="AD1471" s="3">
        <v>66349</v>
      </c>
      <c r="AE1471" s="3">
        <v>40660</v>
      </c>
      <c r="AF1471" s="3">
        <v>53274</v>
      </c>
      <c r="AG1471">
        <f t="shared" si="22"/>
        <v>1473</v>
      </c>
    </row>
    <row r="1472" spans="1:33" x14ac:dyDescent="0.25">
      <c r="A1472">
        <v>1481367</v>
      </c>
      <c r="B1472">
        <v>1481367</v>
      </c>
      <c r="C1472">
        <v>1480609</v>
      </c>
      <c r="D1472">
        <v>1480540</v>
      </c>
      <c r="E1472" t="s">
        <v>15</v>
      </c>
      <c r="F1472" t="s">
        <v>2416</v>
      </c>
      <c r="G1472" t="s">
        <v>2417</v>
      </c>
      <c r="H1472" s="1" t="s">
        <v>2418</v>
      </c>
      <c r="I1472" s="12">
        <v>15453</v>
      </c>
      <c r="J1472" s="12">
        <v>20175</v>
      </c>
      <c r="K1472" s="12">
        <v>16586</v>
      </c>
      <c r="L1472" s="12">
        <v>19014</v>
      </c>
      <c r="M1472">
        <v>9744</v>
      </c>
      <c r="N1472">
        <v>16079</v>
      </c>
      <c r="O1472">
        <v>22951</v>
      </c>
      <c r="P1472">
        <v>16390</v>
      </c>
      <c r="Q1472" s="12">
        <v>31583</v>
      </c>
      <c r="R1472" s="12">
        <v>25062</v>
      </c>
      <c r="S1472" s="12">
        <v>16879</v>
      </c>
      <c r="T1472" s="12">
        <v>21135</v>
      </c>
      <c r="U1472">
        <v>33189</v>
      </c>
      <c r="V1472">
        <v>36830</v>
      </c>
      <c r="W1472">
        <v>25427</v>
      </c>
      <c r="X1472">
        <v>26328</v>
      </c>
      <c r="Y1472" s="12">
        <v>31820</v>
      </c>
      <c r="Z1472" s="12">
        <v>27628</v>
      </c>
      <c r="AA1472" s="12">
        <v>22377</v>
      </c>
      <c r="AB1472" s="12">
        <v>19528</v>
      </c>
      <c r="AC1472" s="3">
        <v>19540</v>
      </c>
      <c r="AD1472" s="3">
        <v>17514</v>
      </c>
      <c r="AE1472" s="3">
        <v>10099</v>
      </c>
      <c r="AF1472" s="3">
        <v>14020</v>
      </c>
      <c r="AG1472">
        <f t="shared" si="22"/>
        <v>759</v>
      </c>
    </row>
    <row r="1473" spans="1:33" x14ac:dyDescent="0.25">
      <c r="A1473">
        <v>1482150</v>
      </c>
      <c r="B1473">
        <v>1482142</v>
      </c>
      <c r="C1473">
        <v>1481465</v>
      </c>
      <c r="D1473">
        <v>1481368</v>
      </c>
      <c r="E1473" t="s">
        <v>15</v>
      </c>
      <c r="F1473" t="s">
        <v>15</v>
      </c>
      <c r="G1473" t="s">
        <v>2419</v>
      </c>
      <c r="H1473" s="1" t="s">
        <v>19</v>
      </c>
      <c r="I1473" s="12">
        <v>3385</v>
      </c>
      <c r="J1473" s="12">
        <v>4405</v>
      </c>
      <c r="K1473" s="12">
        <v>3892</v>
      </c>
      <c r="L1473" s="12">
        <v>3843</v>
      </c>
      <c r="M1473">
        <v>2891</v>
      </c>
      <c r="N1473">
        <v>4687</v>
      </c>
      <c r="O1473">
        <v>6881</v>
      </c>
      <c r="P1473">
        <v>4129</v>
      </c>
      <c r="Q1473" s="12">
        <v>7684</v>
      </c>
      <c r="R1473" s="12">
        <v>5527</v>
      </c>
      <c r="S1473" s="12">
        <v>4218</v>
      </c>
      <c r="T1473" s="12">
        <v>4323</v>
      </c>
      <c r="U1473">
        <v>5502</v>
      </c>
      <c r="V1473">
        <v>7141</v>
      </c>
      <c r="W1473">
        <v>4161</v>
      </c>
      <c r="X1473">
        <v>4434</v>
      </c>
      <c r="Y1473" s="12">
        <v>6206</v>
      </c>
      <c r="Z1473" s="12">
        <v>5578</v>
      </c>
      <c r="AA1473" s="12">
        <v>4410</v>
      </c>
      <c r="AB1473" s="12">
        <v>3976</v>
      </c>
      <c r="AC1473" s="3">
        <v>4278</v>
      </c>
      <c r="AD1473" s="3">
        <v>3651</v>
      </c>
      <c r="AE1473" s="3">
        <v>2473</v>
      </c>
      <c r="AF1473" s="3">
        <v>3192</v>
      </c>
      <c r="AG1473">
        <f t="shared" si="22"/>
        <v>678</v>
      </c>
    </row>
    <row r="1474" spans="1:33" x14ac:dyDescent="0.25">
      <c r="A1474">
        <v>1483276</v>
      </c>
      <c r="B1474">
        <v>1483095</v>
      </c>
      <c r="C1474">
        <v>1482151</v>
      </c>
      <c r="D1474">
        <v>1482151</v>
      </c>
      <c r="E1474" t="s">
        <v>15</v>
      </c>
      <c r="F1474" t="s">
        <v>15</v>
      </c>
      <c r="G1474" t="s">
        <v>2420</v>
      </c>
      <c r="H1474" s="1" t="s">
        <v>2421</v>
      </c>
      <c r="I1474" s="12">
        <v>6220</v>
      </c>
      <c r="J1474" s="12">
        <v>7776</v>
      </c>
      <c r="K1474" s="12">
        <v>7093</v>
      </c>
      <c r="L1474" s="12">
        <v>7198</v>
      </c>
      <c r="M1474">
        <v>5001</v>
      </c>
      <c r="N1474">
        <v>8009</v>
      </c>
      <c r="O1474">
        <v>12869</v>
      </c>
      <c r="P1474">
        <v>7305</v>
      </c>
      <c r="Q1474" s="12">
        <v>13107</v>
      </c>
      <c r="R1474" s="12">
        <v>9665</v>
      </c>
      <c r="S1474" s="12">
        <v>7643</v>
      </c>
      <c r="T1474" s="12">
        <v>7636</v>
      </c>
      <c r="U1474">
        <v>9496</v>
      </c>
      <c r="V1474">
        <v>12889</v>
      </c>
      <c r="W1474">
        <v>7817</v>
      </c>
      <c r="X1474">
        <v>8386</v>
      </c>
      <c r="Y1474" s="12">
        <v>10965</v>
      </c>
      <c r="Z1474" s="12">
        <v>10781</v>
      </c>
      <c r="AA1474" s="12">
        <v>7830</v>
      </c>
      <c r="AB1474" s="12">
        <v>6336</v>
      </c>
      <c r="AC1474" s="3">
        <v>7206</v>
      </c>
      <c r="AD1474" s="3">
        <v>6528</v>
      </c>
      <c r="AE1474" s="3">
        <v>4230</v>
      </c>
      <c r="AF1474" s="3">
        <v>5037</v>
      </c>
      <c r="AG1474">
        <f t="shared" si="22"/>
        <v>945</v>
      </c>
    </row>
    <row r="1475" spans="1:33" x14ac:dyDescent="0.25">
      <c r="A1475">
        <v>1483789</v>
      </c>
      <c r="B1475">
        <v>1483789</v>
      </c>
      <c r="C1475">
        <v>1483277</v>
      </c>
      <c r="D1475">
        <v>1483277</v>
      </c>
      <c r="E1475" t="s">
        <v>15</v>
      </c>
      <c r="F1475" t="s">
        <v>15</v>
      </c>
      <c r="G1475" t="s">
        <v>2422</v>
      </c>
      <c r="H1475" s="1" t="s">
        <v>2423</v>
      </c>
      <c r="I1475" s="12">
        <v>5008</v>
      </c>
      <c r="J1475" s="12">
        <v>6156</v>
      </c>
      <c r="K1475" s="12">
        <v>5641</v>
      </c>
      <c r="L1475" s="12">
        <v>6536</v>
      </c>
      <c r="M1475">
        <v>3639</v>
      </c>
      <c r="N1475">
        <v>5810</v>
      </c>
      <c r="O1475">
        <v>9256</v>
      </c>
      <c r="P1475">
        <v>5451</v>
      </c>
      <c r="Q1475" s="12">
        <v>9621</v>
      </c>
      <c r="R1475" s="12">
        <v>7736</v>
      </c>
      <c r="S1475" s="12">
        <v>5247</v>
      </c>
      <c r="T1475" s="12">
        <v>6697</v>
      </c>
      <c r="U1475">
        <v>7197</v>
      </c>
      <c r="V1475">
        <v>10132</v>
      </c>
      <c r="W1475">
        <v>5308</v>
      </c>
      <c r="X1475">
        <v>6814</v>
      </c>
      <c r="Y1475" s="12">
        <v>8634</v>
      </c>
      <c r="Z1475" s="12">
        <v>8142</v>
      </c>
      <c r="AA1475" s="12">
        <v>5029</v>
      </c>
      <c r="AB1475" s="12">
        <v>4094</v>
      </c>
      <c r="AC1475" s="3">
        <v>5801</v>
      </c>
      <c r="AD1475" s="3">
        <v>5428</v>
      </c>
      <c r="AE1475" s="3">
        <v>2578</v>
      </c>
      <c r="AF1475" s="3">
        <v>2849</v>
      </c>
      <c r="AG1475">
        <f t="shared" ref="AG1475:AG1538" si="23">ABS(C1475-B1475)+1</f>
        <v>513</v>
      </c>
    </row>
    <row r="1476" spans="1:33" x14ac:dyDescent="0.25">
      <c r="B1476">
        <v>1484634</v>
      </c>
      <c r="C1476">
        <v>1483876</v>
      </c>
      <c r="D1476">
        <v>1483858</v>
      </c>
      <c r="E1476" t="s">
        <v>15</v>
      </c>
      <c r="F1476" t="s">
        <v>15</v>
      </c>
      <c r="G1476" t="s">
        <v>2424</v>
      </c>
      <c r="H1476" s="1" t="s">
        <v>19</v>
      </c>
      <c r="I1476" s="12">
        <v>285</v>
      </c>
      <c r="J1476" s="12">
        <v>729</v>
      </c>
      <c r="K1476" s="12">
        <v>370</v>
      </c>
      <c r="L1476" s="12">
        <v>582</v>
      </c>
      <c r="M1476">
        <v>315</v>
      </c>
      <c r="N1476">
        <v>1196</v>
      </c>
      <c r="O1476">
        <v>883</v>
      </c>
      <c r="P1476">
        <v>1072</v>
      </c>
      <c r="Q1476" s="12">
        <v>674</v>
      </c>
      <c r="R1476" s="12">
        <v>2145</v>
      </c>
      <c r="S1476" s="12">
        <v>470</v>
      </c>
      <c r="T1476" s="12">
        <v>1921</v>
      </c>
      <c r="U1476">
        <v>1270</v>
      </c>
      <c r="V1476">
        <v>5273</v>
      </c>
      <c r="W1476">
        <v>915</v>
      </c>
      <c r="X1476">
        <v>2569</v>
      </c>
      <c r="Y1476" s="12">
        <v>5424</v>
      </c>
      <c r="Z1476" s="12">
        <v>4381</v>
      </c>
      <c r="AA1476" s="12">
        <v>1913</v>
      </c>
      <c r="AB1476" s="12">
        <v>2013</v>
      </c>
      <c r="AC1476" s="3">
        <v>3225</v>
      </c>
      <c r="AD1476" s="3">
        <v>1686</v>
      </c>
      <c r="AE1476" s="3">
        <v>1030</v>
      </c>
      <c r="AF1476" s="3">
        <v>1271</v>
      </c>
      <c r="AG1476">
        <f t="shared" si="23"/>
        <v>759</v>
      </c>
    </row>
    <row r="1477" spans="1:33" x14ac:dyDescent="0.25">
      <c r="A1477">
        <v>1484777</v>
      </c>
      <c r="B1477">
        <v>1484729</v>
      </c>
      <c r="C1477">
        <v>1484607</v>
      </c>
      <c r="E1477" t="s">
        <v>15</v>
      </c>
      <c r="F1477" t="s">
        <v>15</v>
      </c>
      <c r="G1477" t="s">
        <v>2425</v>
      </c>
      <c r="H1477" s="1" t="s">
        <v>19</v>
      </c>
      <c r="I1477" s="12">
        <v>57</v>
      </c>
      <c r="J1477" s="12">
        <v>89</v>
      </c>
      <c r="K1477" s="12">
        <v>44</v>
      </c>
      <c r="L1477" s="12">
        <v>72</v>
      </c>
      <c r="M1477">
        <v>40</v>
      </c>
      <c r="N1477">
        <v>120</v>
      </c>
      <c r="O1477">
        <v>103</v>
      </c>
      <c r="P1477">
        <v>102</v>
      </c>
      <c r="Q1477" s="12">
        <v>112</v>
      </c>
      <c r="R1477" s="12">
        <v>180</v>
      </c>
      <c r="S1477" s="12">
        <v>60</v>
      </c>
      <c r="T1477" s="12">
        <v>156</v>
      </c>
      <c r="U1477">
        <v>188</v>
      </c>
      <c r="V1477">
        <v>360</v>
      </c>
      <c r="W1477">
        <v>133</v>
      </c>
      <c r="X1477">
        <v>186</v>
      </c>
      <c r="Y1477" s="12">
        <v>334</v>
      </c>
      <c r="Z1477" s="12">
        <v>284</v>
      </c>
      <c r="AA1477" s="12">
        <v>185</v>
      </c>
      <c r="AB1477" s="12">
        <v>151</v>
      </c>
      <c r="AC1477" s="3">
        <v>186</v>
      </c>
      <c r="AD1477" s="3">
        <v>119</v>
      </c>
      <c r="AE1477" s="3">
        <v>96</v>
      </c>
      <c r="AF1477" s="3">
        <v>110</v>
      </c>
      <c r="AG1477">
        <f t="shared" si="23"/>
        <v>123</v>
      </c>
    </row>
    <row r="1478" spans="1:33" x14ac:dyDescent="0.25">
      <c r="A1478">
        <v>1486286</v>
      </c>
      <c r="B1478">
        <v>1486265</v>
      </c>
      <c r="C1478">
        <v>1485135</v>
      </c>
      <c r="D1478">
        <v>1485135</v>
      </c>
      <c r="E1478" t="s">
        <v>15</v>
      </c>
      <c r="F1478" t="s">
        <v>15</v>
      </c>
      <c r="G1478" t="s">
        <v>2426</v>
      </c>
      <c r="H1478" s="1" t="s">
        <v>1319</v>
      </c>
      <c r="I1478" s="12">
        <v>2326</v>
      </c>
      <c r="J1478" s="12">
        <v>4190</v>
      </c>
      <c r="K1478" s="12">
        <v>2711</v>
      </c>
      <c r="L1478" s="12">
        <v>4130</v>
      </c>
      <c r="M1478">
        <v>1633</v>
      </c>
      <c r="N1478">
        <v>3059</v>
      </c>
      <c r="O1478">
        <v>4498</v>
      </c>
      <c r="P1478">
        <v>3278</v>
      </c>
      <c r="Q1478" s="12">
        <v>4748</v>
      </c>
      <c r="R1478" s="12">
        <v>4647</v>
      </c>
      <c r="S1478" s="12">
        <v>3040</v>
      </c>
      <c r="T1478" s="12">
        <v>3976</v>
      </c>
      <c r="U1478">
        <v>8138</v>
      </c>
      <c r="V1478">
        <v>9244</v>
      </c>
      <c r="W1478">
        <v>7519</v>
      </c>
      <c r="X1478">
        <v>7733</v>
      </c>
      <c r="Y1478" s="12">
        <v>7409</v>
      </c>
      <c r="Z1478" s="12">
        <v>6601</v>
      </c>
      <c r="AA1478" s="12">
        <v>6886</v>
      </c>
      <c r="AB1478" s="12">
        <v>5426</v>
      </c>
      <c r="AC1478" s="3">
        <v>4602</v>
      </c>
      <c r="AD1478" s="3">
        <v>4786</v>
      </c>
      <c r="AE1478" s="3">
        <v>3097</v>
      </c>
      <c r="AF1478" s="3">
        <v>3535</v>
      </c>
      <c r="AG1478">
        <f t="shared" si="23"/>
        <v>1131</v>
      </c>
    </row>
    <row r="1479" spans="1:33" x14ac:dyDescent="0.25">
      <c r="B1479">
        <v>1486366</v>
      </c>
      <c r="C1479">
        <v>1486494</v>
      </c>
      <c r="E1479" t="s">
        <v>11</v>
      </c>
      <c r="F1479" t="s">
        <v>15</v>
      </c>
      <c r="G1479" t="s">
        <v>2427</v>
      </c>
      <c r="H1479" s="1" t="s">
        <v>19</v>
      </c>
      <c r="I1479" s="12">
        <v>0</v>
      </c>
      <c r="J1479" s="12">
        <v>0</v>
      </c>
      <c r="K1479" s="12">
        <v>0</v>
      </c>
      <c r="L1479" s="12">
        <v>0</v>
      </c>
      <c r="M1479">
        <v>0</v>
      </c>
      <c r="N1479">
        <v>1</v>
      </c>
      <c r="O1479">
        <v>0</v>
      </c>
      <c r="P1479">
        <v>0</v>
      </c>
      <c r="Q1479" s="12">
        <v>0</v>
      </c>
      <c r="R1479" s="12">
        <v>0</v>
      </c>
      <c r="S1479" s="12">
        <v>0</v>
      </c>
      <c r="T1479" s="12">
        <v>0</v>
      </c>
      <c r="U1479">
        <v>0</v>
      </c>
      <c r="V1479">
        <v>2</v>
      </c>
      <c r="W1479">
        <v>0</v>
      </c>
      <c r="X1479">
        <v>2</v>
      </c>
      <c r="Y1479" s="12">
        <v>0</v>
      </c>
      <c r="Z1479" s="12">
        <v>1</v>
      </c>
      <c r="AA1479" s="12">
        <v>1</v>
      </c>
      <c r="AB1479" s="12">
        <v>0</v>
      </c>
      <c r="AC1479" s="3">
        <v>3</v>
      </c>
      <c r="AD1479" s="3">
        <v>1</v>
      </c>
      <c r="AE1479" s="3">
        <v>0</v>
      </c>
      <c r="AF1479" s="3">
        <v>0</v>
      </c>
      <c r="AG1479">
        <f t="shared" si="23"/>
        <v>129</v>
      </c>
    </row>
    <row r="1480" spans="1:33" x14ac:dyDescent="0.25">
      <c r="B1480">
        <v>1486593</v>
      </c>
      <c r="C1480">
        <v>1487849</v>
      </c>
      <c r="E1480" t="s">
        <v>11</v>
      </c>
      <c r="F1480" t="s">
        <v>15</v>
      </c>
      <c r="G1480" t="s">
        <v>2428</v>
      </c>
      <c r="H1480" s="1" t="s">
        <v>770</v>
      </c>
      <c r="I1480" s="12">
        <v>78</v>
      </c>
      <c r="J1480" s="12">
        <v>128</v>
      </c>
      <c r="K1480" s="12">
        <v>90</v>
      </c>
      <c r="L1480" s="12">
        <v>97</v>
      </c>
      <c r="M1480">
        <v>71</v>
      </c>
      <c r="N1480">
        <v>92</v>
      </c>
      <c r="O1480">
        <v>161</v>
      </c>
      <c r="P1480">
        <v>85</v>
      </c>
      <c r="Q1480" s="12">
        <v>159</v>
      </c>
      <c r="R1480" s="12">
        <v>102</v>
      </c>
      <c r="S1480" s="12">
        <v>105</v>
      </c>
      <c r="T1480" s="12">
        <v>94</v>
      </c>
      <c r="U1480">
        <v>104</v>
      </c>
      <c r="V1480">
        <v>91</v>
      </c>
      <c r="W1480">
        <v>101</v>
      </c>
      <c r="X1480">
        <v>78</v>
      </c>
      <c r="Y1480" s="12">
        <v>81</v>
      </c>
      <c r="Z1480" s="12">
        <v>62</v>
      </c>
      <c r="AA1480" s="12">
        <v>87</v>
      </c>
      <c r="AB1480" s="12">
        <v>51</v>
      </c>
      <c r="AC1480" s="3">
        <v>106</v>
      </c>
      <c r="AD1480" s="3">
        <v>105</v>
      </c>
      <c r="AE1480" s="3">
        <v>148</v>
      </c>
      <c r="AF1480" s="3">
        <v>157</v>
      </c>
      <c r="AG1480">
        <f t="shared" si="23"/>
        <v>1257</v>
      </c>
    </row>
    <row r="1481" spans="1:33" x14ac:dyDescent="0.25">
      <c r="B1481">
        <v>1488714</v>
      </c>
      <c r="C1481">
        <v>1488139</v>
      </c>
      <c r="D1481">
        <v>1488081</v>
      </c>
      <c r="E1481" t="s">
        <v>15</v>
      </c>
      <c r="F1481" t="s">
        <v>15</v>
      </c>
      <c r="G1481" t="s">
        <v>2432</v>
      </c>
      <c r="H1481" s="1" t="s">
        <v>2433</v>
      </c>
      <c r="I1481" s="12">
        <v>3844</v>
      </c>
      <c r="J1481" s="12">
        <v>4754</v>
      </c>
      <c r="K1481" s="12">
        <v>3895</v>
      </c>
      <c r="L1481" s="12">
        <v>5026</v>
      </c>
      <c r="M1481">
        <v>2551</v>
      </c>
      <c r="N1481">
        <v>3835</v>
      </c>
      <c r="O1481">
        <v>6106</v>
      </c>
      <c r="P1481">
        <v>3654</v>
      </c>
      <c r="Q1481" s="12">
        <v>6919</v>
      </c>
      <c r="R1481" s="12">
        <v>5632</v>
      </c>
      <c r="S1481" s="12">
        <v>3455</v>
      </c>
      <c r="T1481" s="12">
        <v>4475</v>
      </c>
      <c r="U1481">
        <v>6163</v>
      </c>
      <c r="V1481">
        <v>7117</v>
      </c>
      <c r="W1481">
        <v>3151</v>
      </c>
      <c r="X1481">
        <v>3737</v>
      </c>
      <c r="Y1481" s="12">
        <v>6479</v>
      </c>
      <c r="Z1481" s="12">
        <v>6355</v>
      </c>
      <c r="AA1481" s="12">
        <v>2483</v>
      </c>
      <c r="AB1481" s="12">
        <v>2167</v>
      </c>
      <c r="AC1481" s="3">
        <v>4643</v>
      </c>
      <c r="AD1481" s="3">
        <v>4865</v>
      </c>
      <c r="AE1481" s="3">
        <v>1211</v>
      </c>
      <c r="AF1481" s="3">
        <v>1656</v>
      </c>
      <c r="AG1481">
        <f t="shared" si="23"/>
        <v>576</v>
      </c>
    </row>
    <row r="1482" spans="1:33" x14ac:dyDescent="0.25">
      <c r="A1482">
        <v>1489503</v>
      </c>
      <c r="B1482">
        <v>1489502</v>
      </c>
      <c r="C1482">
        <v>1488714</v>
      </c>
      <c r="E1482" t="s">
        <v>15</v>
      </c>
      <c r="F1482" t="s">
        <v>15</v>
      </c>
      <c r="G1482" t="s">
        <v>2434</v>
      </c>
      <c r="H1482" s="1" t="s">
        <v>2435</v>
      </c>
      <c r="I1482" s="12">
        <v>3896</v>
      </c>
      <c r="J1482" s="12">
        <v>4729</v>
      </c>
      <c r="K1482" s="12">
        <v>4306</v>
      </c>
      <c r="L1482" s="12">
        <v>5285</v>
      </c>
      <c r="M1482">
        <v>2609</v>
      </c>
      <c r="N1482">
        <v>3781</v>
      </c>
      <c r="O1482">
        <v>6844</v>
      </c>
      <c r="P1482">
        <v>3877</v>
      </c>
      <c r="Q1482" s="12">
        <v>7080</v>
      </c>
      <c r="R1482" s="12">
        <v>5181</v>
      </c>
      <c r="S1482" s="12">
        <v>3853</v>
      </c>
      <c r="T1482" s="12">
        <v>4559</v>
      </c>
      <c r="U1482">
        <v>6588</v>
      </c>
      <c r="V1482">
        <v>7154</v>
      </c>
      <c r="W1482">
        <v>3393</v>
      </c>
      <c r="X1482">
        <v>3909</v>
      </c>
      <c r="Y1482" s="12">
        <v>6925</v>
      </c>
      <c r="Z1482" s="12">
        <v>6574</v>
      </c>
      <c r="AA1482" s="12">
        <v>2694</v>
      </c>
      <c r="AB1482" s="12">
        <v>2084</v>
      </c>
      <c r="AC1482" s="3">
        <v>5154</v>
      </c>
      <c r="AD1482" s="3">
        <v>5496</v>
      </c>
      <c r="AE1482" s="3">
        <v>1389</v>
      </c>
      <c r="AF1482" s="3">
        <v>1814</v>
      </c>
      <c r="AG1482">
        <f t="shared" si="23"/>
        <v>789</v>
      </c>
    </row>
    <row r="1483" spans="1:33" x14ac:dyDescent="0.25">
      <c r="B1483">
        <v>1489654</v>
      </c>
      <c r="C1483">
        <v>1489791</v>
      </c>
      <c r="E1483" t="s">
        <v>11</v>
      </c>
      <c r="F1483" t="s">
        <v>15</v>
      </c>
      <c r="G1483" t="s">
        <v>2436</v>
      </c>
      <c r="H1483" s="1" t="s">
        <v>19</v>
      </c>
      <c r="I1483" s="12">
        <v>4</v>
      </c>
      <c r="J1483" s="12">
        <v>1</v>
      </c>
      <c r="K1483" s="12">
        <v>0</v>
      </c>
      <c r="L1483" s="12">
        <v>3</v>
      </c>
      <c r="M1483">
        <v>1</v>
      </c>
      <c r="N1483">
        <v>7</v>
      </c>
      <c r="O1483">
        <v>11</v>
      </c>
      <c r="P1483">
        <v>2</v>
      </c>
      <c r="Q1483" s="12">
        <v>8</v>
      </c>
      <c r="R1483" s="12">
        <v>3</v>
      </c>
      <c r="S1483" s="12">
        <v>1</v>
      </c>
      <c r="T1483" s="12">
        <v>4</v>
      </c>
      <c r="U1483">
        <v>4</v>
      </c>
      <c r="V1483">
        <v>2</v>
      </c>
      <c r="W1483">
        <v>0</v>
      </c>
      <c r="X1483">
        <v>2</v>
      </c>
      <c r="Y1483" s="12">
        <v>1</v>
      </c>
      <c r="Z1483" s="12">
        <v>2</v>
      </c>
      <c r="AA1483" s="12">
        <v>0</v>
      </c>
      <c r="AB1483" s="12">
        <v>1</v>
      </c>
      <c r="AC1483" s="3">
        <v>1</v>
      </c>
      <c r="AD1483" s="3">
        <v>0</v>
      </c>
      <c r="AE1483" s="3">
        <v>2</v>
      </c>
      <c r="AF1483" s="3">
        <v>0</v>
      </c>
      <c r="AG1483">
        <f t="shared" si="23"/>
        <v>138</v>
      </c>
    </row>
    <row r="1484" spans="1:33" x14ac:dyDescent="0.25">
      <c r="A1484">
        <v>1491501</v>
      </c>
      <c r="B1484">
        <v>1491340</v>
      </c>
      <c r="C1484">
        <v>1489766</v>
      </c>
      <c r="D1484">
        <v>1489766</v>
      </c>
      <c r="E1484" t="s">
        <v>15</v>
      </c>
      <c r="F1484" t="s">
        <v>15</v>
      </c>
      <c r="G1484" t="s">
        <v>2437</v>
      </c>
      <c r="H1484" s="1" t="s">
        <v>2438</v>
      </c>
      <c r="I1484" s="12">
        <v>19655</v>
      </c>
      <c r="J1484" s="12">
        <v>25881</v>
      </c>
      <c r="K1484" s="12">
        <v>24155</v>
      </c>
      <c r="L1484" s="12">
        <v>28599</v>
      </c>
      <c r="M1484">
        <v>20909</v>
      </c>
      <c r="N1484">
        <v>32978</v>
      </c>
      <c r="O1484">
        <v>58946</v>
      </c>
      <c r="P1484">
        <v>33941</v>
      </c>
      <c r="Q1484" s="12">
        <v>44145</v>
      </c>
      <c r="R1484" s="12">
        <v>30641</v>
      </c>
      <c r="S1484" s="12">
        <v>28429</v>
      </c>
      <c r="T1484" s="12">
        <v>28611</v>
      </c>
      <c r="U1484">
        <v>17930</v>
      </c>
      <c r="V1484">
        <v>16097</v>
      </c>
      <c r="W1484">
        <v>19098</v>
      </c>
      <c r="X1484">
        <v>18898</v>
      </c>
      <c r="Y1484" s="12">
        <v>11604</v>
      </c>
      <c r="Z1484" s="12">
        <v>10524</v>
      </c>
      <c r="AA1484" s="12">
        <v>19041</v>
      </c>
      <c r="AB1484" s="12">
        <v>14066</v>
      </c>
      <c r="AC1484" s="3">
        <v>7788</v>
      </c>
      <c r="AD1484" s="3">
        <v>8679</v>
      </c>
      <c r="AE1484" s="3">
        <v>11291</v>
      </c>
      <c r="AF1484" s="3">
        <v>12584</v>
      </c>
      <c r="AG1484">
        <f t="shared" si="23"/>
        <v>1575</v>
      </c>
    </row>
    <row r="1485" spans="1:33" x14ac:dyDescent="0.25">
      <c r="A1485">
        <v>1492777</v>
      </c>
      <c r="B1485">
        <v>1492765</v>
      </c>
      <c r="C1485">
        <v>1491539</v>
      </c>
      <c r="D1485">
        <v>1491539</v>
      </c>
      <c r="E1485" t="s">
        <v>15</v>
      </c>
      <c r="F1485" t="s">
        <v>15</v>
      </c>
      <c r="G1485" t="s">
        <v>2439</v>
      </c>
      <c r="H1485" s="1" t="s">
        <v>2440</v>
      </c>
      <c r="I1485" s="12">
        <v>1030</v>
      </c>
      <c r="J1485" s="12">
        <v>2279</v>
      </c>
      <c r="K1485" s="12">
        <v>1372</v>
      </c>
      <c r="L1485" s="12">
        <v>2474</v>
      </c>
      <c r="M1485">
        <v>2479</v>
      </c>
      <c r="N1485">
        <v>7926</v>
      </c>
      <c r="O1485">
        <v>8352</v>
      </c>
      <c r="P1485">
        <v>7104</v>
      </c>
      <c r="Q1485" s="12">
        <v>2068</v>
      </c>
      <c r="R1485" s="12">
        <v>4179</v>
      </c>
      <c r="S1485" s="12">
        <v>1575</v>
      </c>
      <c r="T1485" s="12">
        <v>4113</v>
      </c>
      <c r="U1485">
        <v>797</v>
      </c>
      <c r="V1485">
        <v>2230</v>
      </c>
      <c r="W1485">
        <v>1495</v>
      </c>
      <c r="X1485">
        <v>3052</v>
      </c>
      <c r="Y1485" s="12">
        <v>1515</v>
      </c>
      <c r="Z1485" s="12">
        <v>2652</v>
      </c>
      <c r="AA1485" s="12">
        <v>3074</v>
      </c>
      <c r="AB1485" s="12">
        <v>2803</v>
      </c>
      <c r="AC1485" s="3">
        <v>2577</v>
      </c>
      <c r="AD1485" s="3">
        <v>4534</v>
      </c>
      <c r="AE1485" s="3">
        <v>2818</v>
      </c>
      <c r="AF1485" s="3">
        <v>4253</v>
      </c>
      <c r="AG1485">
        <f t="shared" si="23"/>
        <v>1227</v>
      </c>
    </row>
    <row r="1486" spans="1:33" x14ac:dyDescent="0.25">
      <c r="A1486">
        <v>1492946</v>
      </c>
      <c r="B1486">
        <v>1492958</v>
      </c>
      <c r="C1486">
        <v>1494274</v>
      </c>
      <c r="D1486">
        <v>1494274</v>
      </c>
      <c r="E1486" t="s">
        <v>11</v>
      </c>
      <c r="F1486" t="s">
        <v>15</v>
      </c>
      <c r="G1486" t="s">
        <v>2441</v>
      </c>
      <c r="H1486" s="1" t="s">
        <v>2442</v>
      </c>
      <c r="I1486" s="12">
        <v>5291</v>
      </c>
      <c r="J1486" s="12">
        <v>10829</v>
      </c>
      <c r="K1486" s="12">
        <v>5444</v>
      </c>
      <c r="L1486" s="12">
        <v>10659</v>
      </c>
      <c r="M1486">
        <v>6559</v>
      </c>
      <c r="N1486">
        <v>18829</v>
      </c>
      <c r="O1486">
        <v>19352</v>
      </c>
      <c r="P1486">
        <v>19091</v>
      </c>
      <c r="Q1486" s="12">
        <v>12915</v>
      </c>
      <c r="R1486" s="12">
        <v>21619</v>
      </c>
      <c r="S1486" s="12">
        <v>8198</v>
      </c>
      <c r="T1486" s="12">
        <v>21865</v>
      </c>
      <c r="U1486">
        <v>9419</v>
      </c>
      <c r="V1486">
        <v>16003</v>
      </c>
      <c r="W1486">
        <v>9113</v>
      </c>
      <c r="X1486">
        <v>17562</v>
      </c>
      <c r="Y1486" s="12">
        <v>10745</v>
      </c>
      <c r="Z1486" s="12">
        <v>11745</v>
      </c>
      <c r="AA1486" s="12">
        <v>11000</v>
      </c>
      <c r="AB1486" s="12">
        <v>14011</v>
      </c>
      <c r="AC1486" s="3">
        <v>6850</v>
      </c>
      <c r="AD1486" s="3">
        <v>8085</v>
      </c>
      <c r="AE1486" s="3">
        <v>6190</v>
      </c>
      <c r="AF1486" s="3">
        <v>8003</v>
      </c>
      <c r="AG1486">
        <f t="shared" si="23"/>
        <v>1317</v>
      </c>
    </row>
    <row r="1487" spans="1:33" x14ac:dyDescent="0.25">
      <c r="A1487">
        <v>1494373</v>
      </c>
      <c r="B1487">
        <v>1494373</v>
      </c>
      <c r="C1487">
        <v>1495716</v>
      </c>
      <c r="E1487" t="s">
        <v>11</v>
      </c>
      <c r="F1487" t="s">
        <v>15</v>
      </c>
      <c r="G1487" t="s">
        <v>2443</v>
      </c>
      <c r="H1487" s="1" t="s">
        <v>19</v>
      </c>
      <c r="I1487" s="12">
        <v>4385</v>
      </c>
      <c r="J1487" s="12">
        <v>5997</v>
      </c>
      <c r="K1487" s="12">
        <v>5065</v>
      </c>
      <c r="L1487" s="12">
        <v>6510</v>
      </c>
      <c r="M1487">
        <v>4498</v>
      </c>
      <c r="N1487">
        <v>7816</v>
      </c>
      <c r="O1487">
        <v>11527</v>
      </c>
      <c r="P1487">
        <v>8515</v>
      </c>
      <c r="Q1487" s="12">
        <v>7633</v>
      </c>
      <c r="R1487" s="12">
        <v>7058</v>
      </c>
      <c r="S1487" s="12">
        <v>6220</v>
      </c>
      <c r="T1487" s="12">
        <v>6973</v>
      </c>
      <c r="U1487">
        <v>7987</v>
      </c>
      <c r="V1487">
        <v>8942</v>
      </c>
      <c r="W1487">
        <v>7227</v>
      </c>
      <c r="X1487">
        <v>7503</v>
      </c>
      <c r="Y1487" s="12">
        <v>6621</v>
      </c>
      <c r="Z1487" s="12">
        <v>6918</v>
      </c>
      <c r="AA1487" s="12">
        <v>6721</v>
      </c>
      <c r="AB1487" s="12">
        <v>5083</v>
      </c>
      <c r="AC1487" s="3">
        <v>5286</v>
      </c>
      <c r="AD1487" s="3">
        <v>6059</v>
      </c>
      <c r="AE1487" s="3">
        <v>3788</v>
      </c>
      <c r="AF1487" s="3">
        <v>4297</v>
      </c>
      <c r="AG1487">
        <f t="shared" si="23"/>
        <v>1344</v>
      </c>
    </row>
    <row r="1488" spans="1:33" x14ac:dyDescent="0.25">
      <c r="B1488">
        <v>1495716</v>
      </c>
      <c r="C1488">
        <v>1496498</v>
      </c>
      <c r="D1488">
        <v>1496498</v>
      </c>
      <c r="E1488" t="s">
        <v>11</v>
      </c>
      <c r="F1488" t="s">
        <v>15</v>
      </c>
      <c r="G1488" t="s">
        <v>2444</v>
      </c>
      <c r="H1488" s="1" t="s">
        <v>19</v>
      </c>
      <c r="I1488" s="12">
        <v>4771</v>
      </c>
      <c r="J1488" s="12">
        <v>6303</v>
      </c>
      <c r="K1488" s="12">
        <v>4719</v>
      </c>
      <c r="L1488" s="12">
        <v>6575</v>
      </c>
      <c r="M1488">
        <v>4618</v>
      </c>
      <c r="N1488">
        <v>8180</v>
      </c>
      <c r="O1488">
        <v>10638</v>
      </c>
      <c r="P1488">
        <v>7833</v>
      </c>
      <c r="Q1488" s="12">
        <v>8811</v>
      </c>
      <c r="R1488" s="12">
        <v>7678</v>
      </c>
      <c r="S1488" s="12">
        <v>5710</v>
      </c>
      <c r="T1488" s="12">
        <v>7039</v>
      </c>
      <c r="U1488">
        <v>8810</v>
      </c>
      <c r="V1488">
        <v>8362</v>
      </c>
      <c r="W1488">
        <v>6631</v>
      </c>
      <c r="X1488">
        <v>7378</v>
      </c>
      <c r="Y1488" s="12">
        <v>7200</v>
      </c>
      <c r="Z1488" s="12">
        <v>6884</v>
      </c>
      <c r="AA1488" s="12">
        <v>6243</v>
      </c>
      <c r="AB1488" s="12">
        <v>4952</v>
      </c>
      <c r="AC1488" s="3">
        <v>5110</v>
      </c>
      <c r="AD1488" s="3">
        <v>5712</v>
      </c>
      <c r="AE1488" s="3">
        <v>3481</v>
      </c>
      <c r="AF1488" s="3">
        <v>4124</v>
      </c>
      <c r="AG1488">
        <f t="shared" si="23"/>
        <v>783</v>
      </c>
    </row>
    <row r="1489" spans="1:33" x14ac:dyDescent="0.25">
      <c r="A1489">
        <v>1496591</v>
      </c>
      <c r="B1489">
        <v>1496624</v>
      </c>
      <c r="C1489">
        <v>1497706</v>
      </c>
      <c r="E1489" t="s">
        <v>11</v>
      </c>
      <c r="F1489" t="s">
        <v>15</v>
      </c>
      <c r="G1489" t="s">
        <v>2445</v>
      </c>
      <c r="H1489" s="1" t="s">
        <v>2446</v>
      </c>
      <c r="I1489" s="12">
        <v>6134</v>
      </c>
      <c r="J1489" s="12">
        <v>8708</v>
      </c>
      <c r="K1489" s="12">
        <v>6588</v>
      </c>
      <c r="L1489" s="12">
        <v>9474</v>
      </c>
      <c r="M1489">
        <v>4448</v>
      </c>
      <c r="N1489">
        <v>7275</v>
      </c>
      <c r="O1489">
        <v>11230</v>
      </c>
      <c r="P1489">
        <v>6775</v>
      </c>
      <c r="Q1489" s="12">
        <v>12777</v>
      </c>
      <c r="R1489" s="12">
        <v>8800</v>
      </c>
      <c r="S1489" s="12">
        <v>7330</v>
      </c>
      <c r="T1489" s="12">
        <v>7692</v>
      </c>
      <c r="U1489">
        <v>10028</v>
      </c>
      <c r="V1489">
        <v>11404</v>
      </c>
      <c r="W1489">
        <v>6791</v>
      </c>
      <c r="X1489">
        <v>9325</v>
      </c>
      <c r="Y1489" s="12">
        <v>9277</v>
      </c>
      <c r="Z1489" s="12">
        <v>10008</v>
      </c>
      <c r="AA1489" s="12">
        <v>5401</v>
      </c>
      <c r="AB1489" s="12">
        <v>4556</v>
      </c>
      <c r="AC1489" s="3">
        <v>6389</v>
      </c>
      <c r="AD1489" s="3">
        <v>7932</v>
      </c>
      <c r="AE1489" s="3">
        <v>2863</v>
      </c>
      <c r="AF1489" s="3">
        <v>2926</v>
      </c>
      <c r="AG1489">
        <f t="shared" si="23"/>
        <v>1083</v>
      </c>
    </row>
    <row r="1490" spans="1:33" x14ac:dyDescent="0.25">
      <c r="B1490">
        <v>1497699</v>
      </c>
      <c r="C1490">
        <v>1497902</v>
      </c>
      <c r="D1490">
        <v>1497926</v>
      </c>
      <c r="E1490" t="s">
        <v>11</v>
      </c>
      <c r="F1490" t="s">
        <v>15</v>
      </c>
      <c r="G1490" t="s">
        <v>2447</v>
      </c>
      <c r="H1490" s="1" t="s">
        <v>19</v>
      </c>
      <c r="I1490" s="12">
        <v>808</v>
      </c>
      <c r="J1490" s="12">
        <v>1055</v>
      </c>
      <c r="K1490" s="12">
        <v>773</v>
      </c>
      <c r="L1490" s="12">
        <v>1078</v>
      </c>
      <c r="M1490">
        <v>568</v>
      </c>
      <c r="N1490">
        <v>988</v>
      </c>
      <c r="O1490">
        <v>1343</v>
      </c>
      <c r="P1490">
        <v>919</v>
      </c>
      <c r="Q1490" s="12">
        <v>1572</v>
      </c>
      <c r="R1490" s="12">
        <v>1068</v>
      </c>
      <c r="S1490" s="12">
        <v>857</v>
      </c>
      <c r="T1490" s="12">
        <v>882</v>
      </c>
      <c r="U1490">
        <v>1009</v>
      </c>
      <c r="V1490">
        <v>929</v>
      </c>
      <c r="W1490">
        <v>790</v>
      </c>
      <c r="X1490">
        <v>995</v>
      </c>
      <c r="Y1490" s="12">
        <v>769</v>
      </c>
      <c r="Z1490" s="12">
        <v>680</v>
      </c>
      <c r="AA1490" s="12">
        <v>622</v>
      </c>
      <c r="AB1490" s="12">
        <v>616</v>
      </c>
      <c r="AC1490" s="3">
        <v>469</v>
      </c>
      <c r="AD1490" s="3">
        <v>579</v>
      </c>
      <c r="AE1490" s="3">
        <v>287</v>
      </c>
      <c r="AF1490" s="3">
        <v>364</v>
      </c>
      <c r="AG1490">
        <f t="shared" si="23"/>
        <v>204</v>
      </c>
    </row>
    <row r="1491" spans="1:33" x14ac:dyDescent="0.25">
      <c r="B1491">
        <v>1499265</v>
      </c>
      <c r="C1491">
        <v>1500611</v>
      </c>
      <c r="E1491" t="s">
        <v>11</v>
      </c>
      <c r="F1491" t="s">
        <v>15</v>
      </c>
      <c r="G1491" t="s">
        <v>2448</v>
      </c>
      <c r="H1491" s="1" t="s">
        <v>565</v>
      </c>
      <c r="I1491" s="12">
        <v>84</v>
      </c>
      <c r="J1491" s="12">
        <v>107</v>
      </c>
      <c r="K1491" s="12">
        <v>87</v>
      </c>
      <c r="L1491" s="12">
        <v>100</v>
      </c>
      <c r="M1491">
        <v>73</v>
      </c>
      <c r="N1491">
        <v>106</v>
      </c>
      <c r="O1491">
        <v>156</v>
      </c>
      <c r="P1491">
        <v>100</v>
      </c>
      <c r="Q1491" s="12">
        <v>138</v>
      </c>
      <c r="R1491" s="12">
        <v>85</v>
      </c>
      <c r="S1491" s="12">
        <v>71</v>
      </c>
      <c r="T1491" s="12">
        <v>89</v>
      </c>
      <c r="U1491">
        <v>117</v>
      </c>
      <c r="V1491">
        <v>124</v>
      </c>
      <c r="W1491">
        <v>66</v>
      </c>
      <c r="X1491">
        <v>88</v>
      </c>
      <c r="Y1491" s="12">
        <v>99</v>
      </c>
      <c r="Z1491" s="12">
        <v>97</v>
      </c>
      <c r="AA1491" s="12">
        <v>64</v>
      </c>
      <c r="AB1491" s="12">
        <v>51</v>
      </c>
      <c r="AC1491" s="3">
        <v>0</v>
      </c>
      <c r="AD1491" s="3">
        <v>0</v>
      </c>
      <c r="AE1491" s="3">
        <v>0</v>
      </c>
      <c r="AF1491" s="3">
        <v>0</v>
      </c>
      <c r="AG1491">
        <f t="shared" si="23"/>
        <v>1347</v>
      </c>
    </row>
    <row r="1492" spans="1:33" x14ac:dyDescent="0.25">
      <c r="B1492">
        <v>1501006</v>
      </c>
      <c r="C1492">
        <v>1500752</v>
      </c>
      <c r="E1492" t="s">
        <v>15</v>
      </c>
      <c r="F1492" t="s">
        <v>15</v>
      </c>
      <c r="G1492" t="s">
        <v>2449</v>
      </c>
      <c r="H1492" s="1" t="s">
        <v>19</v>
      </c>
      <c r="I1492" s="12">
        <v>7</v>
      </c>
      <c r="J1492" s="12">
        <v>12</v>
      </c>
      <c r="K1492" s="12">
        <v>7</v>
      </c>
      <c r="L1492" s="12">
        <v>10</v>
      </c>
      <c r="M1492">
        <v>10</v>
      </c>
      <c r="N1492">
        <v>9</v>
      </c>
      <c r="O1492">
        <v>18</v>
      </c>
      <c r="P1492">
        <v>11</v>
      </c>
      <c r="Q1492" s="12">
        <v>19</v>
      </c>
      <c r="R1492" s="12">
        <v>15</v>
      </c>
      <c r="S1492" s="12">
        <v>17</v>
      </c>
      <c r="T1492" s="12">
        <v>13</v>
      </c>
      <c r="U1492">
        <v>18</v>
      </c>
      <c r="V1492">
        <v>17</v>
      </c>
      <c r="W1492">
        <v>13</v>
      </c>
      <c r="X1492">
        <v>12</v>
      </c>
      <c r="Y1492" s="12">
        <v>5</v>
      </c>
      <c r="Z1492" s="12">
        <v>8</v>
      </c>
      <c r="AA1492" s="12">
        <v>6</v>
      </c>
      <c r="AB1492" s="12">
        <v>8</v>
      </c>
      <c r="AC1492" s="3">
        <v>0</v>
      </c>
      <c r="AD1492" s="3">
        <v>0</v>
      </c>
      <c r="AE1492" s="3">
        <v>2</v>
      </c>
      <c r="AF1492" s="3">
        <v>0</v>
      </c>
      <c r="AG1492">
        <f t="shared" si="23"/>
        <v>255</v>
      </c>
    </row>
    <row r="1493" spans="1:33" x14ac:dyDescent="0.25">
      <c r="B1493">
        <v>1501695</v>
      </c>
      <c r="C1493">
        <v>1501234</v>
      </c>
      <c r="D1493">
        <v>1501234</v>
      </c>
      <c r="E1493" t="s">
        <v>15</v>
      </c>
      <c r="F1493" t="s">
        <v>15</v>
      </c>
      <c r="G1493" t="s">
        <v>2450</v>
      </c>
      <c r="H1493" s="1" t="s">
        <v>19</v>
      </c>
      <c r="I1493" s="12">
        <v>460</v>
      </c>
      <c r="J1493" s="12">
        <v>490</v>
      </c>
      <c r="K1493" s="12">
        <v>501</v>
      </c>
      <c r="L1493" s="12">
        <v>555</v>
      </c>
      <c r="M1493">
        <v>297</v>
      </c>
      <c r="N1493">
        <v>425</v>
      </c>
      <c r="O1493">
        <v>781</v>
      </c>
      <c r="P1493">
        <v>430</v>
      </c>
      <c r="Q1493" s="12">
        <v>895</v>
      </c>
      <c r="R1493" s="12">
        <v>557</v>
      </c>
      <c r="S1493" s="12">
        <v>493</v>
      </c>
      <c r="T1493" s="12">
        <v>501</v>
      </c>
      <c r="U1493">
        <v>809</v>
      </c>
      <c r="V1493">
        <v>809</v>
      </c>
      <c r="W1493">
        <v>693</v>
      </c>
      <c r="X1493">
        <v>824</v>
      </c>
      <c r="Y1493" s="12">
        <v>736</v>
      </c>
      <c r="Z1493" s="12">
        <v>605</v>
      </c>
      <c r="AA1493" s="12">
        <v>759</v>
      </c>
      <c r="AB1493" s="12">
        <v>788</v>
      </c>
      <c r="AC1493" s="3">
        <v>447</v>
      </c>
      <c r="AD1493" s="3">
        <v>545</v>
      </c>
      <c r="AE1493" s="3">
        <v>532</v>
      </c>
      <c r="AF1493" s="3">
        <v>735</v>
      </c>
      <c r="AG1493">
        <f t="shared" si="23"/>
        <v>462</v>
      </c>
    </row>
    <row r="1494" spans="1:33" x14ac:dyDescent="0.25">
      <c r="B1494">
        <v>1502446</v>
      </c>
      <c r="C1494">
        <v>1501673</v>
      </c>
      <c r="E1494" t="s">
        <v>15</v>
      </c>
      <c r="F1494" t="s">
        <v>15</v>
      </c>
      <c r="G1494" t="s">
        <v>2451</v>
      </c>
      <c r="H1494" s="1" t="s">
        <v>1141</v>
      </c>
      <c r="I1494" s="12">
        <v>583</v>
      </c>
      <c r="J1494" s="12">
        <v>495</v>
      </c>
      <c r="K1494" s="12">
        <v>667</v>
      </c>
      <c r="L1494" s="12">
        <v>522</v>
      </c>
      <c r="M1494">
        <v>348</v>
      </c>
      <c r="N1494">
        <v>516</v>
      </c>
      <c r="O1494">
        <v>1114</v>
      </c>
      <c r="P1494">
        <v>487</v>
      </c>
      <c r="Q1494" s="12">
        <v>967</v>
      </c>
      <c r="R1494" s="12">
        <v>723</v>
      </c>
      <c r="S1494" s="12">
        <v>608</v>
      </c>
      <c r="T1494" s="12">
        <v>644</v>
      </c>
      <c r="U1494">
        <v>1318</v>
      </c>
      <c r="V1494">
        <v>1057</v>
      </c>
      <c r="W1494">
        <v>978</v>
      </c>
      <c r="X1494">
        <v>932</v>
      </c>
      <c r="Y1494" s="12">
        <v>1000</v>
      </c>
      <c r="Z1494" s="12">
        <v>819</v>
      </c>
      <c r="AA1494" s="12">
        <v>1071</v>
      </c>
      <c r="AB1494" s="12">
        <v>900</v>
      </c>
      <c r="AC1494" s="3">
        <v>480</v>
      </c>
      <c r="AD1494" s="3">
        <v>600</v>
      </c>
      <c r="AE1494" s="3">
        <v>826</v>
      </c>
      <c r="AF1494" s="3">
        <v>921</v>
      </c>
      <c r="AG1494">
        <f t="shared" si="23"/>
        <v>774</v>
      </c>
    </row>
    <row r="1495" spans="1:33" x14ac:dyDescent="0.25">
      <c r="A1495">
        <v>1503185</v>
      </c>
      <c r="B1495">
        <v>1503185</v>
      </c>
      <c r="C1495">
        <v>1502436</v>
      </c>
      <c r="E1495" t="s">
        <v>15</v>
      </c>
      <c r="F1495" t="s">
        <v>2452</v>
      </c>
      <c r="G1495" t="s">
        <v>2453</v>
      </c>
      <c r="H1495" s="1" t="s">
        <v>2454</v>
      </c>
      <c r="I1495" s="12">
        <v>604</v>
      </c>
      <c r="J1495" s="12">
        <v>631</v>
      </c>
      <c r="K1495" s="12">
        <v>729</v>
      </c>
      <c r="L1495" s="12">
        <v>708</v>
      </c>
      <c r="M1495">
        <v>446</v>
      </c>
      <c r="N1495">
        <v>595</v>
      </c>
      <c r="O1495">
        <v>1169</v>
      </c>
      <c r="P1495">
        <v>597</v>
      </c>
      <c r="Q1495" s="12">
        <v>1221</v>
      </c>
      <c r="R1495" s="12">
        <v>844</v>
      </c>
      <c r="S1495" s="12">
        <v>706</v>
      </c>
      <c r="T1495" s="12">
        <v>747</v>
      </c>
      <c r="U1495">
        <v>1221</v>
      </c>
      <c r="V1495">
        <v>1233</v>
      </c>
      <c r="W1495">
        <v>1013</v>
      </c>
      <c r="X1495">
        <v>1091</v>
      </c>
      <c r="Y1495" s="12">
        <v>1032</v>
      </c>
      <c r="Z1495" s="12">
        <v>908</v>
      </c>
      <c r="AA1495" s="12">
        <v>1141</v>
      </c>
      <c r="AB1495" s="12">
        <v>913</v>
      </c>
      <c r="AC1495" s="3">
        <v>542</v>
      </c>
      <c r="AD1495" s="3">
        <v>652</v>
      </c>
      <c r="AE1495" s="3">
        <v>885</v>
      </c>
      <c r="AF1495" s="3">
        <v>1012</v>
      </c>
      <c r="AG1495">
        <f t="shared" si="23"/>
        <v>750</v>
      </c>
    </row>
    <row r="1496" spans="1:33" x14ac:dyDescent="0.25">
      <c r="A1496">
        <v>1504877</v>
      </c>
      <c r="B1496">
        <v>1504654</v>
      </c>
      <c r="C1496">
        <v>1503503</v>
      </c>
      <c r="D1496">
        <v>1503503</v>
      </c>
      <c r="E1496" t="s">
        <v>15</v>
      </c>
      <c r="F1496" t="s">
        <v>15</v>
      </c>
      <c r="G1496" t="s">
        <v>2455</v>
      </c>
      <c r="H1496" s="1" t="s">
        <v>19</v>
      </c>
      <c r="I1496" s="12">
        <v>3343</v>
      </c>
      <c r="J1496" s="12">
        <v>4424</v>
      </c>
      <c r="K1496" s="12">
        <v>4008</v>
      </c>
      <c r="L1496" s="12">
        <v>5282</v>
      </c>
      <c r="M1496">
        <v>3054</v>
      </c>
      <c r="N1496">
        <v>5372</v>
      </c>
      <c r="O1496">
        <v>7651</v>
      </c>
      <c r="P1496">
        <v>5098</v>
      </c>
      <c r="Q1496" s="12">
        <v>9813</v>
      </c>
      <c r="R1496" s="12">
        <v>8341</v>
      </c>
      <c r="S1496" s="12">
        <v>5925</v>
      </c>
      <c r="T1496" s="12">
        <v>7688</v>
      </c>
      <c r="U1496">
        <v>7527</v>
      </c>
      <c r="V1496">
        <v>6983</v>
      </c>
      <c r="W1496">
        <v>7791</v>
      </c>
      <c r="X1496">
        <v>8549</v>
      </c>
      <c r="Y1496" s="12">
        <v>5197</v>
      </c>
      <c r="Z1496" s="12">
        <v>4638</v>
      </c>
      <c r="AA1496" s="12">
        <v>7570</v>
      </c>
      <c r="AB1496" s="12">
        <v>6122</v>
      </c>
      <c r="AC1496" s="3">
        <v>2976</v>
      </c>
      <c r="AD1496" s="3">
        <v>3177</v>
      </c>
      <c r="AE1496" s="3">
        <v>3996</v>
      </c>
      <c r="AF1496" s="3">
        <v>4574</v>
      </c>
      <c r="AG1496">
        <f t="shared" si="23"/>
        <v>1152</v>
      </c>
    </row>
    <row r="1497" spans="1:33" x14ac:dyDescent="0.25">
      <c r="A1497">
        <v>1505523</v>
      </c>
      <c r="B1497">
        <v>1505523</v>
      </c>
      <c r="C1497">
        <v>1504894</v>
      </c>
      <c r="D1497">
        <v>1504894</v>
      </c>
      <c r="E1497" t="s">
        <v>15</v>
      </c>
      <c r="F1497" t="s">
        <v>15</v>
      </c>
      <c r="G1497" t="s">
        <v>2456</v>
      </c>
      <c r="H1497" s="1" t="s">
        <v>19</v>
      </c>
      <c r="I1497" s="12">
        <v>1167</v>
      </c>
      <c r="J1497" s="12">
        <v>2001</v>
      </c>
      <c r="K1497" s="12">
        <v>1698</v>
      </c>
      <c r="L1497" s="12">
        <v>2521</v>
      </c>
      <c r="M1497">
        <v>1285</v>
      </c>
      <c r="N1497">
        <v>2225</v>
      </c>
      <c r="O1497">
        <v>3708</v>
      </c>
      <c r="P1497">
        <v>2491</v>
      </c>
      <c r="Q1497" s="12">
        <v>3951</v>
      </c>
      <c r="R1497" s="12">
        <v>3799</v>
      </c>
      <c r="S1497" s="12">
        <v>2735</v>
      </c>
      <c r="T1497" s="12">
        <v>4076</v>
      </c>
      <c r="U1497">
        <v>3993</v>
      </c>
      <c r="V1497">
        <v>4168</v>
      </c>
      <c r="W1497">
        <v>4155</v>
      </c>
      <c r="X1497">
        <v>4493</v>
      </c>
      <c r="Y1497" s="12">
        <v>3102</v>
      </c>
      <c r="Z1497" s="12">
        <v>2769</v>
      </c>
      <c r="AA1497" s="12">
        <v>4007</v>
      </c>
      <c r="AB1497" s="12">
        <v>3105</v>
      </c>
      <c r="AC1497" s="3">
        <v>1953</v>
      </c>
      <c r="AD1497" s="3">
        <v>2307</v>
      </c>
      <c r="AE1497" s="3">
        <v>1966</v>
      </c>
      <c r="AF1497" s="3">
        <v>2267</v>
      </c>
      <c r="AG1497">
        <f t="shared" si="23"/>
        <v>630</v>
      </c>
    </row>
    <row r="1498" spans="1:33" x14ac:dyDescent="0.25">
      <c r="A1498">
        <v>1505942</v>
      </c>
      <c r="B1498">
        <v>1505864</v>
      </c>
      <c r="C1498">
        <v>1505526</v>
      </c>
      <c r="D1498">
        <v>1505526</v>
      </c>
      <c r="E1498" t="s">
        <v>15</v>
      </c>
      <c r="F1498" t="s">
        <v>15</v>
      </c>
      <c r="G1498" t="s">
        <v>2457</v>
      </c>
      <c r="H1498" s="1" t="s">
        <v>2458</v>
      </c>
      <c r="I1498" s="12">
        <v>4939</v>
      </c>
      <c r="J1498" s="12">
        <v>7015</v>
      </c>
      <c r="K1498" s="12">
        <v>4400</v>
      </c>
      <c r="L1498" s="12">
        <v>7277</v>
      </c>
      <c r="M1498">
        <v>4305</v>
      </c>
      <c r="N1498">
        <v>8544</v>
      </c>
      <c r="O1498">
        <v>9948</v>
      </c>
      <c r="P1498">
        <v>6917</v>
      </c>
      <c r="Q1498" s="12">
        <v>12151</v>
      </c>
      <c r="R1498" s="12">
        <v>15350</v>
      </c>
      <c r="S1498" s="12">
        <v>6784</v>
      </c>
      <c r="T1498" s="12">
        <v>12047</v>
      </c>
      <c r="U1498">
        <v>15591</v>
      </c>
      <c r="V1498">
        <v>15274</v>
      </c>
      <c r="W1498">
        <v>10859</v>
      </c>
      <c r="X1498">
        <v>13378</v>
      </c>
      <c r="Y1498" s="12">
        <v>13483</v>
      </c>
      <c r="Z1498" s="12">
        <v>11584</v>
      </c>
      <c r="AA1498" s="12">
        <v>10524</v>
      </c>
      <c r="AB1498" s="12">
        <v>8777</v>
      </c>
      <c r="AC1498" s="3">
        <v>7967</v>
      </c>
      <c r="AD1498" s="3">
        <v>8615</v>
      </c>
      <c r="AE1498" s="3">
        <v>5221</v>
      </c>
      <c r="AF1498" s="3">
        <v>7099</v>
      </c>
      <c r="AG1498">
        <f t="shared" si="23"/>
        <v>339</v>
      </c>
    </row>
    <row r="1499" spans="1:33" x14ac:dyDescent="0.25">
      <c r="A1499">
        <v>1506671</v>
      </c>
      <c r="B1499">
        <v>1506666</v>
      </c>
      <c r="C1499">
        <v>1505995</v>
      </c>
      <c r="D1499">
        <v>1505995</v>
      </c>
      <c r="E1499" t="s">
        <v>15</v>
      </c>
      <c r="F1499" t="s">
        <v>2459</v>
      </c>
      <c r="G1499" t="s">
        <v>2460</v>
      </c>
      <c r="H1499" s="1" t="s">
        <v>2461</v>
      </c>
      <c r="I1499" s="12">
        <v>3152</v>
      </c>
      <c r="J1499" s="12">
        <v>3812</v>
      </c>
      <c r="K1499" s="12">
        <v>3699</v>
      </c>
      <c r="L1499" s="12">
        <v>4294</v>
      </c>
      <c r="M1499">
        <v>2323</v>
      </c>
      <c r="N1499">
        <v>3373</v>
      </c>
      <c r="O1499">
        <v>5872</v>
      </c>
      <c r="P1499">
        <v>3415</v>
      </c>
      <c r="Q1499" s="12">
        <v>6038</v>
      </c>
      <c r="R1499" s="12">
        <v>4307</v>
      </c>
      <c r="S1499" s="12">
        <v>3567</v>
      </c>
      <c r="T1499" s="12">
        <v>3980</v>
      </c>
      <c r="U1499">
        <v>5838</v>
      </c>
      <c r="V1499">
        <v>6100</v>
      </c>
      <c r="W1499">
        <v>5605</v>
      </c>
      <c r="X1499">
        <v>6426</v>
      </c>
      <c r="Y1499" s="12">
        <v>4992</v>
      </c>
      <c r="Z1499" s="12">
        <v>4951</v>
      </c>
      <c r="AA1499" s="12">
        <v>5533</v>
      </c>
      <c r="AB1499" s="12">
        <v>4320</v>
      </c>
      <c r="AC1499" s="3">
        <v>3348</v>
      </c>
      <c r="AD1499" s="3">
        <v>3579</v>
      </c>
      <c r="AE1499" s="3">
        <v>2938</v>
      </c>
      <c r="AF1499" s="3">
        <v>3299</v>
      </c>
      <c r="AG1499">
        <f t="shared" si="23"/>
        <v>672</v>
      </c>
    </row>
    <row r="1500" spans="1:33" x14ac:dyDescent="0.25">
      <c r="A1500">
        <v>1507387</v>
      </c>
      <c r="B1500">
        <v>1507151</v>
      </c>
      <c r="C1500">
        <v>1506675</v>
      </c>
      <c r="D1500">
        <v>1506675</v>
      </c>
      <c r="E1500" t="s">
        <v>15</v>
      </c>
      <c r="F1500" t="s">
        <v>15</v>
      </c>
      <c r="G1500" t="s">
        <v>2462</v>
      </c>
      <c r="H1500" s="1" t="s">
        <v>19</v>
      </c>
      <c r="I1500" s="12">
        <v>6045</v>
      </c>
      <c r="J1500" s="12">
        <v>6771</v>
      </c>
      <c r="K1500" s="12">
        <v>8031</v>
      </c>
      <c r="L1500" s="12">
        <v>7617</v>
      </c>
      <c r="M1500">
        <v>4240</v>
      </c>
      <c r="N1500">
        <v>6620</v>
      </c>
      <c r="O1500">
        <v>11893</v>
      </c>
      <c r="P1500">
        <v>6109</v>
      </c>
      <c r="Q1500" s="12">
        <v>10843</v>
      </c>
      <c r="R1500" s="12">
        <v>8803</v>
      </c>
      <c r="S1500" s="12">
        <v>7407</v>
      </c>
      <c r="T1500" s="12">
        <v>7050</v>
      </c>
      <c r="U1500">
        <v>11715</v>
      </c>
      <c r="V1500">
        <v>13069</v>
      </c>
      <c r="W1500">
        <v>11896</v>
      </c>
      <c r="X1500">
        <v>11660</v>
      </c>
      <c r="Y1500" s="12">
        <v>9854</v>
      </c>
      <c r="Z1500" s="12">
        <v>9715</v>
      </c>
      <c r="AA1500" s="12">
        <v>11147</v>
      </c>
      <c r="AB1500" s="12">
        <v>7827</v>
      </c>
      <c r="AC1500" s="3">
        <v>6289</v>
      </c>
      <c r="AD1500" s="3">
        <v>7074</v>
      </c>
      <c r="AE1500" s="3">
        <v>5845</v>
      </c>
      <c r="AF1500" s="3">
        <v>6478</v>
      </c>
      <c r="AG1500">
        <f t="shared" si="23"/>
        <v>477</v>
      </c>
    </row>
    <row r="1501" spans="1:33" x14ac:dyDescent="0.25">
      <c r="A1501">
        <v>1507156</v>
      </c>
      <c r="B1501">
        <v>1507203</v>
      </c>
      <c r="C1501">
        <v>1507409</v>
      </c>
      <c r="D1501">
        <v>1507422</v>
      </c>
      <c r="E1501" t="s">
        <v>11</v>
      </c>
      <c r="F1501" t="s">
        <v>15</v>
      </c>
      <c r="G1501" t="s">
        <v>2463</v>
      </c>
      <c r="H1501" s="1" t="s">
        <v>2464</v>
      </c>
      <c r="I1501" s="12">
        <v>347</v>
      </c>
      <c r="J1501" s="12">
        <v>544</v>
      </c>
      <c r="K1501" s="12">
        <v>550</v>
      </c>
      <c r="L1501" s="12">
        <v>712</v>
      </c>
      <c r="M1501">
        <v>304</v>
      </c>
      <c r="N1501">
        <v>486</v>
      </c>
      <c r="O1501">
        <v>1047</v>
      </c>
      <c r="P1501">
        <v>688</v>
      </c>
      <c r="Q1501" s="12">
        <v>758</v>
      </c>
      <c r="R1501" s="12">
        <v>532</v>
      </c>
      <c r="S1501" s="12">
        <v>577</v>
      </c>
      <c r="T1501" s="12">
        <v>654</v>
      </c>
      <c r="U1501">
        <v>606</v>
      </c>
      <c r="V1501">
        <v>711</v>
      </c>
      <c r="W1501">
        <v>600</v>
      </c>
      <c r="X1501">
        <v>669</v>
      </c>
      <c r="Y1501" s="12">
        <v>540</v>
      </c>
      <c r="Z1501" s="12">
        <v>500</v>
      </c>
      <c r="AA1501" s="12">
        <v>436</v>
      </c>
      <c r="AB1501" s="12">
        <v>313</v>
      </c>
      <c r="AC1501" s="3">
        <v>358</v>
      </c>
      <c r="AD1501" s="3">
        <v>463</v>
      </c>
      <c r="AE1501" s="3">
        <v>253</v>
      </c>
      <c r="AF1501" s="3">
        <v>307</v>
      </c>
      <c r="AG1501">
        <f t="shared" si="23"/>
        <v>207</v>
      </c>
    </row>
    <row r="1502" spans="1:33" x14ac:dyDescent="0.25">
      <c r="A1502">
        <v>1508426</v>
      </c>
      <c r="B1502">
        <v>1508422</v>
      </c>
      <c r="C1502">
        <v>1507460</v>
      </c>
      <c r="D1502">
        <v>1507453</v>
      </c>
      <c r="E1502" t="s">
        <v>15</v>
      </c>
      <c r="F1502" t="s">
        <v>15</v>
      </c>
      <c r="G1502" t="s">
        <v>2465</v>
      </c>
      <c r="H1502" s="1" t="s">
        <v>188</v>
      </c>
      <c r="I1502" s="12">
        <v>3217</v>
      </c>
      <c r="J1502" s="12">
        <v>3981</v>
      </c>
      <c r="K1502" s="12">
        <v>3577</v>
      </c>
      <c r="L1502" s="12">
        <v>4223</v>
      </c>
      <c r="M1502">
        <v>2171</v>
      </c>
      <c r="N1502">
        <v>3297</v>
      </c>
      <c r="O1502">
        <v>5091</v>
      </c>
      <c r="P1502">
        <v>2924</v>
      </c>
      <c r="Q1502" s="12">
        <v>6411</v>
      </c>
      <c r="R1502" s="12">
        <v>4483</v>
      </c>
      <c r="S1502" s="12">
        <v>3966</v>
      </c>
      <c r="T1502" s="12">
        <v>3550</v>
      </c>
      <c r="U1502">
        <v>7260</v>
      </c>
      <c r="V1502">
        <v>8007</v>
      </c>
      <c r="W1502">
        <v>6647</v>
      </c>
      <c r="X1502">
        <v>7879</v>
      </c>
      <c r="Y1502" s="12">
        <v>7042</v>
      </c>
      <c r="Z1502" s="12">
        <v>6239</v>
      </c>
      <c r="AA1502" s="12">
        <v>7073</v>
      </c>
      <c r="AB1502" s="12">
        <v>6016</v>
      </c>
      <c r="AC1502" s="3">
        <v>4761</v>
      </c>
      <c r="AD1502" s="3">
        <v>4901</v>
      </c>
      <c r="AE1502" s="3">
        <v>3360</v>
      </c>
      <c r="AF1502" s="3">
        <v>4445</v>
      </c>
      <c r="AG1502">
        <f t="shared" si="23"/>
        <v>963</v>
      </c>
    </row>
    <row r="1503" spans="1:33" x14ac:dyDescent="0.25">
      <c r="A1503">
        <v>1509519</v>
      </c>
      <c r="B1503">
        <v>1509446</v>
      </c>
      <c r="C1503">
        <v>1508427</v>
      </c>
      <c r="D1503">
        <v>1508427</v>
      </c>
      <c r="E1503" t="s">
        <v>15</v>
      </c>
      <c r="F1503" t="s">
        <v>15</v>
      </c>
      <c r="G1503" t="s">
        <v>2466</v>
      </c>
      <c r="H1503" s="1" t="s">
        <v>2467</v>
      </c>
      <c r="I1503" s="12">
        <v>22503</v>
      </c>
      <c r="J1503" s="12">
        <v>31159</v>
      </c>
      <c r="K1503" s="12">
        <v>24527</v>
      </c>
      <c r="L1503" s="12">
        <v>32699</v>
      </c>
      <c r="M1503">
        <v>14996</v>
      </c>
      <c r="N1503">
        <v>23611</v>
      </c>
      <c r="O1503">
        <v>36178</v>
      </c>
      <c r="P1503">
        <v>23399</v>
      </c>
      <c r="Q1503" s="12">
        <v>45536</v>
      </c>
      <c r="R1503" s="12">
        <v>34038</v>
      </c>
      <c r="S1503" s="12">
        <v>27342</v>
      </c>
      <c r="T1503" s="12">
        <v>31147</v>
      </c>
      <c r="U1503">
        <v>55228</v>
      </c>
      <c r="V1503">
        <v>69306</v>
      </c>
      <c r="W1503">
        <v>48892</v>
      </c>
      <c r="X1503">
        <v>63202</v>
      </c>
      <c r="Y1503" s="12">
        <v>63168</v>
      </c>
      <c r="Z1503" s="12">
        <v>56220</v>
      </c>
      <c r="AA1503" s="12">
        <v>49476</v>
      </c>
      <c r="AB1503" s="12">
        <v>38387</v>
      </c>
      <c r="AC1503" s="3">
        <v>40454</v>
      </c>
      <c r="AD1503" s="3">
        <v>42238</v>
      </c>
      <c r="AE1503" s="3">
        <v>23660</v>
      </c>
      <c r="AF1503" s="3">
        <v>27489</v>
      </c>
      <c r="AG1503">
        <f t="shared" si="23"/>
        <v>1020</v>
      </c>
    </row>
    <row r="1504" spans="1:33" x14ac:dyDescent="0.25">
      <c r="A1504">
        <v>1510850</v>
      </c>
      <c r="B1504">
        <v>1510850</v>
      </c>
      <c r="C1504">
        <v>1509747</v>
      </c>
      <c r="D1504">
        <v>1509747</v>
      </c>
      <c r="E1504" t="s">
        <v>15</v>
      </c>
      <c r="F1504" t="s">
        <v>15</v>
      </c>
      <c r="G1504" t="s">
        <v>2468</v>
      </c>
      <c r="H1504" s="1" t="s">
        <v>2469</v>
      </c>
      <c r="I1504" s="12">
        <v>612</v>
      </c>
      <c r="J1504" s="12">
        <v>787</v>
      </c>
      <c r="K1504" s="12">
        <v>659</v>
      </c>
      <c r="L1504" s="12">
        <v>751</v>
      </c>
      <c r="M1504">
        <v>541</v>
      </c>
      <c r="N1504">
        <v>717</v>
      </c>
      <c r="O1504">
        <v>1132</v>
      </c>
      <c r="P1504">
        <v>608</v>
      </c>
      <c r="Q1504" s="12">
        <v>1157</v>
      </c>
      <c r="R1504" s="12">
        <v>838</v>
      </c>
      <c r="S1504" s="12">
        <v>775</v>
      </c>
      <c r="T1504" s="12">
        <v>682</v>
      </c>
      <c r="U1504">
        <v>1357</v>
      </c>
      <c r="V1504">
        <v>1317</v>
      </c>
      <c r="W1504">
        <v>1021</v>
      </c>
      <c r="X1504">
        <v>885</v>
      </c>
      <c r="Y1504" s="12">
        <v>1079</v>
      </c>
      <c r="Z1504" s="12">
        <v>1068</v>
      </c>
      <c r="AA1504" s="12">
        <v>897</v>
      </c>
      <c r="AB1504" s="12">
        <v>646</v>
      </c>
      <c r="AC1504" s="3">
        <v>762</v>
      </c>
      <c r="AD1504" s="3">
        <v>649</v>
      </c>
      <c r="AE1504" s="3">
        <v>526</v>
      </c>
      <c r="AF1504" s="3">
        <v>659</v>
      </c>
      <c r="AG1504">
        <f t="shared" si="23"/>
        <v>1104</v>
      </c>
    </row>
    <row r="1505" spans="1:33" x14ac:dyDescent="0.25">
      <c r="B1505">
        <v>1511664</v>
      </c>
      <c r="C1505">
        <v>1510867</v>
      </c>
      <c r="D1505">
        <v>1510867</v>
      </c>
      <c r="E1505" t="s">
        <v>15</v>
      </c>
      <c r="F1505" t="s">
        <v>15</v>
      </c>
      <c r="G1505" t="s">
        <v>2470</v>
      </c>
      <c r="H1505" s="1" t="s">
        <v>19</v>
      </c>
      <c r="I1505" s="12">
        <v>659</v>
      </c>
      <c r="J1505" s="12">
        <v>901</v>
      </c>
      <c r="K1505" s="12">
        <v>707</v>
      </c>
      <c r="L1505" s="12">
        <v>871</v>
      </c>
      <c r="M1505">
        <v>604</v>
      </c>
      <c r="N1505">
        <v>817</v>
      </c>
      <c r="O1505">
        <v>1160</v>
      </c>
      <c r="P1505">
        <v>725</v>
      </c>
      <c r="Q1505" s="12">
        <v>1313</v>
      </c>
      <c r="R1505" s="12">
        <v>1004</v>
      </c>
      <c r="S1505" s="12">
        <v>803</v>
      </c>
      <c r="T1505" s="12">
        <v>726</v>
      </c>
      <c r="U1505">
        <v>1708</v>
      </c>
      <c r="V1505">
        <v>1491</v>
      </c>
      <c r="W1505">
        <v>1100</v>
      </c>
      <c r="X1505">
        <v>1002</v>
      </c>
      <c r="Y1505" s="12">
        <v>1272</v>
      </c>
      <c r="Z1505" s="12">
        <v>1310</v>
      </c>
      <c r="AA1505" s="12">
        <v>950</v>
      </c>
      <c r="AB1505" s="12">
        <v>849</v>
      </c>
      <c r="AC1505" s="3">
        <v>987</v>
      </c>
      <c r="AD1505" s="3">
        <v>850</v>
      </c>
      <c r="AE1505" s="3">
        <v>562</v>
      </c>
      <c r="AF1505" s="3">
        <v>758</v>
      </c>
      <c r="AG1505">
        <f t="shared" si="23"/>
        <v>798</v>
      </c>
    </row>
    <row r="1506" spans="1:33" x14ac:dyDescent="0.25">
      <c r="A1506">
        <v>1512328</v>
      </c>
      <c r="B1506">
        <v>1512328</v>
      </c>
      <c r="C1506">
        <v>1511651</v>
      </c>
      <c r="E1506" t="s">
        <v>15</v>
      </c>
      <c r="F1506" t="s">
        <v>15</v>
      </c>
      <c r="G1506" t="s">
        <v>2471</v>
      </c>
      <c r="H1506" s="1" t="s">
        <v>19</v>
      </c>
      <c r="I1506" s="12">
        <v>443</v>
      </c>
      <c r="J1506" s="12">
        <v>549</v>
      </c>
      <c r="K1506" s="12">
        <v>439</v>
      </c>
      <c r="L1506" s="12">
        <v>504</v>
      </c>
      <c r="M1506">
        <v>336</v>
      </c>
      <c r="N1506">
        <v>521</v>
      </c>
      <c r="O1506">
        <v>734</v>
      </c>
      <c r="P1506">
        <v>434</v>
      </c>
      <c r="Q1506" s="12">
        <v>790</v>
      </c>
      <c r="R1506" s="12">
        <v>580</v>
      </c>
      <c r="S1506" s="12">
        <v>482</v>
      </c>
      <c r="T1506" s="12">
        <v>444</v>
      </c>
      <c r="U1506">
        <v>985</v>
      </c>
      <c r="V1506">
        <v>982</v>
      </c>
      <c r="W1506">
        <v>627</v>
      </c>
      <c r="X1506">
        <v>666</v>
      </c>
      <c r="Y1506" s="12">
        <v>834</v>
      </c>
      <c r="Z1506" s="12">
        <v>826</v>
      </c>
      <c r="AA1506" s="12">
        <v>563</v>
      </c>
      <c r="AB1506" s="12">
        <v>541</v>
      </c>
      <c r="AC1506" s="3">
        <v>632</v>
      </c>
      <c r="AD1506" s="3">
        <v>601</v>
      </c>
      <c r="AE1506" s="3">
        <v>338</v>
      </c>
      <c r="AF1506" s="3">
        <v>458</v>
      </c>
      <c r="AG1506">
        <f t="shared" si="23"/>
        <v>678</v>
      </c>
    </row>
    <row r="1507" spans="1:33" x14ac:dyDescent="0.25">
      <c r="B1507">
        <v>1512686</v>
      </c>
      <c r="C1507">
        <v>1512790</v>
      </c>
      <c r="E1507" t="s">
        <v>11</v>
      </c>
      <c r="F1507" t="s">
        <v>15</v>
      </c>
      <c r="G1507" t="s">
        <v>2472</v>
      </c>
      <c r="H1507" s="1" t="s">
        <v>19</v>
      </c>
      <c r="I1507" s="12">
        <v>1</v>
      </c>
      <c r="J1507" s="12">
        <v>3</v>
      </c>
      <c r="K1507" s="12">
        <v>1</v>
      </c>
      <c r="L1507" s="12">
        <v>4</v>
      </c>
      <c r="M1507">
        <v>1</v>
      </c>
      <c r="N1507">
        <v>2</v>
      </c>
      <c r="O1507">
        <v>9</v>
      </c>
      <c r="P1507">
        <v>3</v>
      </c>
      <c r="Q1507" s="12">
        <v>3</v>
      </c>
      <c r="R1507" s="12">
        <v>5</v>
      </c>
      <c r="S1507" s="12">
        <v>0</v>
      </c>
      <c r="T1507" s="12">
        <v>6</v>
      </c>
      <c r="U1507">
        <v>4</v>
      </c>
      <c r="V1507">
        <v>7</v>
      </c>
      <c r="W1507">
        <v>5</v>
      </c>
      <c r="X1507">
        <v>2</v>
      </c>
      <c r="Y1507" s="12">
        <v>6</v>
      </c>
      <c r="Z1507" s="12">
        <v>3</v>
      </c>
      <c r="AA1507" s="12">
        <v>4</v>
      </c>
      <c r="AB1507" s="12">
        <v>4</v>
      </c>
      <c r="AC1507" s="3">
        <v>4</v>
      </c>
      <c r="AD1507" s="3">
        <v>3</v>
      </c>
      <c r="AE1507" s="3">
        <v>3</v>
      </c>
      <c r="AF1507" s="3">
        <v>2</v>
      </c>
      <c r="AG1507">
        <f t="shared" si="23"/>
        <v>105</v>
      </c>
    </row>
    <row r="1508" spans="1:33" x14ac:dyDescent="0.25">
      <c r="B1508">
        <v>1512877</v>
      </c>
      <c r="C1508">
        <v>1513869</v>
      </c>
      <c r="E1508" t="s">
        <v>11</v>
      </c>
      <c r="F1508" t="s">
        <v>15</v>
      </c>
      <c r="G1508" t="s">
        <v>2473</v>
      </c>
      <c r="H1508" s="1" t="s">
        <v>19</v>
      </c>
      <c r="I1508" s="12">
        <v>26</v>
      </c>
      <c r="J1508" s="12">
        <v>34</v>
      </c>
      <c r="K1508" s="12">
        <v>24</v>
      </c>
      <c r="L1508" s="12">
        <v>30</v>
      </c>
      <c r="M1508">
        <v>18</v>
      </c>
      <c r="N1508">
        <v>24</v>
      </c>
      <c r="O1508">
        <v>48</v>
      </c>
      <c r="P1508">
        <v>27</v>
      </c>
      <c r="Q1508" s="12">
        <v>57</v>
      </c>
      <c r="R1508" s="12">
        <v>48</v>
      </c>
      <c r="S1508" s="12">
        <v>31</v>
      </c>
      <c r="T1508" s="12">
        <v>31</v>
      </c>
      <c r="U1508">
        <v>46</v>
      </c>
      <c r="V1508">
        <v>48</v>
      </c>
      <c r="W1508">
        <v>38</v>
      </c>
      <c r="X1508">
        <v>46</v>
      </c>
      <c r="Y1508" s="12">
        <v>42</v>
      </c>
      <c r="Z1508" s="12">
        <v>31</v>
      </c>
      <c r="AA1508" s="12">
        <v>46</v>
      </c>
      <c r="AB1508" s="12">
        <v>26</v>
      </c>
      <c r="AC1508" s="3">
        <v>22</v>
      </c>
      <c r="AD1508" s="3">
        <v>29</v>
      </c>
      <c r="AE1508" s="3">
        <v>24</v>
      </c>
      <c r="AF1508" s="3">
        <v>31</v>
      </c>
      <c r="AG1508">
        <f t="shared" si="23"/>
        <v>993</v>
      </c>
    </row>
    <row r="1509" spans="1:33" x14ac:dyDescent="0.25">
      <c r="B1509">
        <v>1517556</v>
      </c>
      <c r="C1509">
        <v>1515589</v>
      </c>
      <c r="E1509" t="s">
        <v>15</v>
      </c>
      <c r="F1509" t="s">
        <v>2474</v>
      </c>
      <c r="G1509" t="s">
        <v>2475</v>
      </c>
      <c r="H1509" s="1" t="s">
        <v>2476</v>
      </c>
      <c r="I1509" s="12">
        <v>360</v>
      </c>
      <c r="J1509" s="12">
        <v>415</v>
      </c>
      <c r="K1509" s="12">
        <v>441</v>
      </c>
      <c r="L1509" s="12">
        <v>383</v>
      </c>
      <c r="M1509">
        <v>253</v>
      </c>
      <c r="N1509">
        <v>376</v>
      </c>
      <c r="O1509">
        <v>783</v>
      </c>
      <c r="P1509">
        <v>392</v>
      </c>
      <c r="Q1509" s="12">
        <v>768</v>
      </c>
      <c r="R1509" s="12">
        <v>445</v>
      </c>
      <c r="S1509" s="12">
        <v>511</v>
      </c>
      <c r="T1509" s="12">
        <v>398</v>
      </c>
      <c r="U1509">
        <v>443</v>
      </c>
      <c r="V1509">
        <v>373</v>
      </c>
      <c r="W1509">
        <v>455</v>
      </c>
      <c r="X1509">
        <v>345</v>
      </c>
      <c r="Y1509" s="12">
        <v>320</v>
      </c>
      <c r="Z1509" s="12">
        <v>264</v>
      </c>
      <c r="AA1509" s="12">
        <v>394</v>
      </c>
      <c r="AB1509" s="12">
        <v>250</v>
      </c>
      <c r="AC1509" s="3">
        <v>164</v>
      </c>
      <c r="AD1509" s="3">
        <v>167</v>
      </c>
      <c r="AE1509" s="3">
        <v>195</v>
      </c>
      <c r="AF1509" s="3">
        <v>202</v>
      </c>
      <c r="AG1509">
        <f t="shared" si="23"/>
        <v>1968</v>
      </c>
    </row>
    <row r="1510" spans="1:33" x14ac:dyDescent="0.25">
      <c r="B1510">
        <v>1518288</v>
      </c>
      <c r="C1510">
        <v>1517593</v>
      </c>
      <c r="E1510" t="s">
        <v>15</v>
      </c>
      <c r="F1510" t="s">
        <v>15</v>
      </c>
      <c r="G1510" t="s">
        <v>2477</v>
      </c>
      <c r="H1510" s="1" t="s">
        <v>2478</v>
      </c>
      <c r="I1510" s="12">
        <v>138</v>
      </c>
      <c r="J1510" s="12">
        <v>140</v>
      </c>
      <c r="K1510" s="12">
        <v>160</v>
      </c>
      <c r="L1510" s="12">
        <v>130</v>
      </c>
      <c r="M1510">
        <v>92</v>
      </c>
      <c r="N1510">
        <v>152</v>
      </c>
      <c r="O1510">
        <v>259</v>
      </c>
      <c r="P1510">
        <v>105</v>
      </c>
      <c r="Q1510" s="12">
        <v>276</v>
      </c>
      <c r="R1510" s="12">
        <v>143</v>
      </c>
      <c r="S1510" s="12">
        <v>169</v>
      </c>
      <c r="T1510" s="12">
        <v>124</v>
      </c>
      <c r="U1510">
        <v>147</v>
      </c>
      <c r="V1510">
        <v>141</v>
      </c>
      <c r="W1510">
        <v>150</v>
      </c>
      <c r="X1510">
        <v>107</v>
      </c>
      <c r="Y1510" s="12">
        <v>103</v>
      </c>
      <c r="Z1510" s="12">
        <v>85</v>
      </c>
      <c r="AA1510" s="12">
        <v>120</v>
      </c>
      <c r="AB1510" s="12">
        <v>73</v>
      </c>
      <c r="AC1510" s="3">
        <v>61</v>
      </c>
      <c r="AD1510" s="3">
        <v>43</v>
      </c>
      <c r="AE1510" s="3">
        <v>63</v>
      </c>
      <c r="AF1510" s="3">
        <v>77</v>
      </c>
      <c r="AG1510">
        <f t="shared" si="23"/>
        <v>696</v>
      </c>
    </row>
    <row r="1511" spans="1:33" x14ac:dyDescent="0.25">
      <c r="B1511">
        <v>1519384</v>
      </c>
      <c r="C1511">
        <v>1518299</v>
      </c>
      <c r="E1511" t="s">
        <v>15</v>
      </c>
      <c r="F1511" t="s">
        <v>15</v>
      </c>
      <c r="G1511" t="s">
        <v>2479</v>
      </c>
      <c r="H1511" s="1" t="s">
        <v>132</v>
      </c>
      <c r="I1511" s="12">
        <v>137</v>
      </c>
      <c r="J1511" s="12">
        <v>153</v>
      </c>
      <c r="K1511" s="12">
        <v>175</v>
      </c>
      <c r="L1511" s="12">
        <v>128</v>
      </c>
      <c r="M1511">
        <v>110</v>
      </c>
      <c r="N1511">
        <v>162</v>
      </c>
      <c r="O1511">
        <v>275</v>
      </c>
      <c r="P1511">
        <v>132</v>
      </c>
      <c r="Q1511" s="12">
        <v>294</v>
      </c>
      <c r="R1511" s="12">
        <v>166</v>
      </c>
      <c r="S1511" s="12">
        <v>185</v>
      </c>
      <c r="T1511" s="12">
        <v>146</v>
      </c>
      <c r="U1511">
        <v>185</v>
      </c>
      <c r="V1511">
        <v>170</v>
      </c>
      <c r="W1511">
        <v>175</v>
      </c>
      <c r="X1511">
        <v>119</v>
      </c>
      <c r="Y1511" s="12">
        <v>121</v>
      </c>
      <c r="Z1511" s="12">
        <v>100</v>
      </c>
      <c r="AA1511" s="12">
        <v>146</v>
      </c>
      <c r="AB1511" s="12">
        <v>101</v>
      </c>
      <c r="AC1511" s="3">
        <v>64</v>
      </c>
      <c r="AD1511" s="3">
        <v>56</v>
      </c>
      <c r="AE1511" s="3">
        <v>63</v>
      </c>
      <c r="AF1511" s="3">
        <v>66</v>
      </c>
      <c r="AG1511">
        <f t="shared" si="23"/>
        <v>1086</v>
      </c>
    </row>
    <row r="1512" spans="1:33" x14ac:dyDescent="0.25">
      <c r="B1512">
        <v>1519736</v>
      </c>
      <c r="C1512">
        <v>1519410</v>
      </c>
      <c r="E1512" t="s">
        <v>15</v>
      </c>
      <c r="F1512" t="s">
        <v>15</v>
      </c>
      <c r="G1512" t="s">
        <v>2480</v>
      </c>
      <c r="H1512" s="1" t="s">
        <v>130</v>
      </c>
      <c r="I1512" s="12">
        <v>54</v>
      </c>
      <c r="J1512" s="12">
        <v>57</v>
      </c>
      <c r="K1512" s="12">
        <v>71</v>
      </c>
      <c r="L1512" s="12">
        <v>37</v>
      </c>
      <c r="M1512">
        <v>46</v>
      </c>
      <c r="N1512">
        <v>72</v>
      </c>
      <c r="O1512">
        <v>125</v>
      </c>
      <c r="P1512">
        <v>60</v>
      </c>
      <c r="Q1512" s="12">
        <v>116</v>
      </c>
      <c r="R1512" s="12">
        <v>79</v>
      </c>
      <c r="S1512" s="12">
        <v>83</v>
      </c>
      <c r="T1512" s="12">
        <v>49</v>
      </c>
      <c r="U1512">
        <v>76</v>
      </c>
      <c r="V1512">
        <v>77</v>
      </c>
      <c r="W1512">
        <v>82</v>
      </c>
      <c r="X1512">
        <v>45</v>
      </c>
      <c r="Y1512" s="12">
        <v>48</v>
      </c>
      <c r="Z1512" s="12">
        <v>35</v>
      </c>
      <c r="AA1512" s="12">
        <v>47</v>
      </c>
      <c r="AB1512" s="12">
        <v>29</v>
      </c>
      <c r="AC1512" s="3">
        <v>23</v>
      </c>
      <c r="AD1512" s="3">
        <v>10</v>
      </c>
      <c r="AE1512" s="3">
        <v>37</v>
      </c>
      <c r="AF1512" s="3">
        <v>27</v>
      </c>
      <c r="AG1512">
        <f t="shared" si="23"/>
        <v>327</v>
      </c>
    </row>
    <row r="1513" spans="1:33" x14ac:dyDescent="0.25">
      <c r="B1513">
        <v>1520198</v>
      </c>
      <c r="C1513">
        <v>1519749</v>
      </c>
      <c r="E1513" t="s">
        <v>15</v>
      </c>
      <c r="F1513" t="s">
        <v>15</v>
      </c>
      <c r="G1513" t="s">
        <v>2481</v>
      </c>
      <c r="H1513" s="1" t="s">
        <v>136</v>
      </c>
      <c r="I1513" s="12">
        <v>38</v>
      </c>
      <c r="J1513" s="12">
        <v>55</v>
      </c>
      <c r="K1513" s="12">
        <v>67</v>
      </c>
      <c r="L1513" s="12">
        <v>43</v>
      </c>
      <c r="M1513">
        <v>44</v>
      </c>
      <c r="N1513">
        <v>52</v>
      </c>
      <c r="O1513">
        <v>128</v>
      </c>
      <c r="P1513">
        <v>52</v>
      </c>
      <c r="Q1513" s="12">
        <v>104</v>
      </c>
      <c r="R1513" s="12">
        <v>55</v>
      </c>
      <c r="S1513" s="12">
        <v>61</v>
      </c>
      <c r="T1513" s="12">
        <v>48</v>
      </c>
      <c r="U1513">
        <v>68</v>
      </c>
      <c r="V1513">
        <v>59</v>
      </c>
      <c r="W1513">
        <v>67</v>
      </c>
      <c r="X1513">
        <v>28</v>
      </c>
      <c r="Y1513" s="12">
        <v>49</v>
      </c>
      <c r="Z1513" s="12">
        <v>42</v>
      </c>
      <c r="AA1513" s="12">
        <v>50</v>
      </c>
      <c r="AB1513" s="12">
        <v>27</v>
      </c>
      <c r="AC1513" s="3">
        <v>25</v>
      </c>
      <c r="AD1513" s="3">
        <v>13</v>
      </c>
      <c r="AE1513" s="3">
        <v>22</v>
      </c>
      <c r="AF1513" s="3">
        <v>38</v>
      </c>
      <c r="AG1513">
        <f t="shared" si="23"/>
        <v>450</v>
      </c>
    </row>
    <row r="1514" spans="1:33" x14ac:dyDescent="0.25">
      <c r="B1514">
        <v>1520604</v>
      </c>
      <c r="C1514">
        <v>1520176</v>
      </c>
      <c r="E1514" t="s">
        <v>15</v>
      </c>
      <c r="F1514" t="s">
        <v>15</v>
      </c>
      <c r="G1514" t="s">
        <v>2482</v>
      </c>
      <c r="H1514" s="1" t="s">
        <v>2483</v>
      </c>
      <c r="I1514" s="12">
        <v>79</v>
      </c>
      <c r="J1514" s="12">
        <v>94</v>
      </c>
      <c r="K1514" s="12">
        <v>112</v>
      </c>
      <c r="L1514" s="12">
        <v>62</v>
      </c>
      <c r="M1514">
        <v>86</v>
      </c>
      <c r="N1514">
        <v>103</v>
      </c>
      <c r="O1514">
        <v>187</v>
      </c>
      <c r="P1514">
        <v>81</v>
      </c>
      <c r="Q1514" s="12">
        <v>204</v>
      </c>
      <c r="R1514" s="12">
        <v>91</v>
      </c>
      <c r="S1514" s="12">
        <v>120</v>
      </c>
      <c r="T1514" s="12">
        <v>75</v>
      </c>
      <c r="U1514">
        <v>135</v>
      </c>
      <c r="V1514">
        <v>95</v>
      </c>
      <c r="W1514">
        <v>109</v>
      </c>
      <c r="X1514">
        <v>51</v>
      </c>
      <c r="Y1514" s="12">
        <v>66</v>
      </c>
      <c r="Z1514" s="12">
        <v>55</v>
      </c>
      <c r="AA1514" s="12">
        <v>101</v>
      </c>
      <c r="AB1514" s="12">
        <v>52</v>
      </c>
      <c r="AC1514" s="3">
        <v>32</v>
      </c>
      <c r="AD1514" s="3">
        <v>25</v>
      </c>
      <c r="AE1514" s="3">
        <v>49</v>
      </c>
      <c r="AF1514" s="3">
        <v>51</v>
      </c>
      <c r="AG1514">
        <f t="shared" si="23"/>
        <v>429</v>
      </c>
    </row>
    <row r="1515" spans="1:33" x14ac:dyDescent="0.25">
      <c r="B1515">
        <v>1522060</v>
      </c>
      <c r="C1515">
        <v>1520597</v>
      </c>
      <c r="E1515" t="s">
        <v>15</v>
      </c>
      <c r="F1515" t="s">
        <v>15</v>
      </c>
      <c r="G1515" t="s">
        <v>2484</v>
      </c>
      <c r="H1515" s="1" t="s">
        <v>2485</v>
      </c>
      <c r="I1515" s="12">
        <v>139</v>
      </c>
      <c r="J1515" s="12">
        <v>142</v>
      </c>
      <c r="K1515" s="12">
        <v>177</v>
      </c>
      <c r="L1515" s="12">
        <v>106</v>
      </c>
      <c r="M1515">
        <v>107</v>
      </c>
      <c r="N1515">
        <v>167</v>
      </c>
      <c r="O1515">
        <v>351</v>
      </c>
      <c r="P1515">
        <v>147</v>
      </c>
      <c r="Q1515" s="12">
        <v>331</v>
      </c>
      <c r="R1515" s="12">
        <v>179</v>
      </c>
      <c r="S1515" s="12">
        <v>241</v>
      </c>
      <c r="T1515" s="12">
        <v>146</v>
      </c>
      <c r="U1515">
        <v>179</v>
      </c>
      <c r="V1515">
        <v>151</v>
      </c>
      <c r="W1515">
        <v>196</v>
      </c>
      <c r="X1515">
        <v>73</v>
      </c>
      <c r="Y1515" s="12">
        <v>106</v>
      </c>
      <c r="Z1515" s="12">
        <v>77</v>
      </c>
      <c r="AA1515" s="12">
        <v>165</v>
      </c>
      <c r="AB1515" s="12">
        <v>83</v>
      </c>
      <c r="AC1515" s="3">
        <v>59</v>
      </c>
      <c r="AD1515" s="3">
        <v>40</v>
      </c>
      <c r="AE1515" s="3">
        <v>71</v>
      </c>
      <c r="AF1515" s="3">
        <v>88</v>
      </c>
      <c r="AG1515">
        <f t="shared" si="23"/>
        <v>1464</v>
      </c>
    </row>
    <row r="1516" spans="1:33" x14ac:dyDescent="0.25">
      <c r="B1516">
        <v>1522724</v>
      </c>
      <c r="C1516">
        <v>1523197</v>
      </c>
      <c r="E1516" t="s">
        <v>11</v>
      </c>
      <c r="F1516" t="s">
        <v>15</v>
      </c>
      <c r="G1516" t="s">
        <v>2486</v>
      </c>
      <c r="H1516" s="1" t="s">
        <v>1650</v>
      </c>
      <c r="I1516" s="12">
        <v>85</v>
      </c>
      <c r="J1516" s="12">
        <v>107</v>
      </c>
      <c r="K1516" s="12">
        <v>129</v>
      </c>
      <c r="L1516" s="12">
        <v>120</v>
      </c>
      <c r="M1516">
        <v>68</v>
      </c>
      <c r="N1516">
        <v>110</v>
      </c>
      <c r="O1516">
        <v>177</v>
      </c>
      <c r="P1516">
        <v>105</v>
      </c>
      <c r="Q1516" s="12">
        <v>164</v>
      </c>
      <c r="R1516" s="12">
        <v>104</v>
      </c>
      <c r="S1516" s="12">
        <v>103</v>
      </c>
      <c r="T1516" s="12">
        <v>96</v>
      </c>
      <c r="U1516">
        <v>101</v>
      </c>
      <c r="V1516">
        <v>105</v>
      </c>
      <c r="W1516">
        <v>96</v>
      </c>
      <c r="X1516">
        <v>78</v>
      </c>
      <c r="Y1516" s="12">
        <v>83</v>
      </c>
      <c r="Z1516" s="12">
        <v>79</v>
      </c>
      <c r="AA1516" s="12">
        <v>73</v>
      </c>
      <c r="AB1516" s="12">
        <v>62</v>
      </c>
      <c r="AC1516" s="3">
        <v>0</v>
      </c>
      <c r="AD1516" s="3">
        <v>0</v>
      </c>
      <c r="AE1516" s="3">
        <v>0</v>
      </c>
      <c r="AF1516" s="3">
        <v>0</v>
      </c>
      <c r="AG1516">
        <f t="shared" si="23"/>
        <v>474</v>
      </c>
    </row>
    <row r="1517" spans="1:33" x14ac:dyDescent="0.25">
      <c r="A1517">
        <v>1525664</v>
      </c>
      <c r="B1517">
        <v>1525664</v>
      </c>
      <c r="C1517">
        <v>1523328</v>
      </c>
      <c r="D1517">
        <v>1523305</v>
      </c>
      <c r="E1517" t="s">
        <v>15</v>
      </c>
      <c r="F1517" t="s">
        <v>15</v>
      </c>
      <c r="G1517" t="s">
        <v>2487</v>
      </c>
      <c r="H1517" s="1" t="s">
        <v>1146</v>
      </c>
      <c r="I1517" s="12">
        <v>8766</v>
      </c>
      <c r="J1517" s="12">
        <v>11307</v>
      </c>
      <c r="K1517" s="12">
        <v>10290</v>
      </c>
      <c r="L1517" s="12">
        <v>12944</v>
      </c>
      <c r="M1517">
        <v>7590</v>
      </c>
      <c r="N1517">
        <v>10924</v>
      </c>
      <c r="O1517">
        <v>18727</v>
      </c>
      <c r="P1517">
        <v>10784</v>
      </c>
      <c r="Q1517" s="12">
        <v>20249</v>
      </c>
      <c r="R1517" s="12">
        <v>12836</v>
      </c>
      <c r="S1517" s="12">
        <v>12275</v>
      </c>
      <c r="T1517" s="12">
        <v>11067</v>
      </c>
      <c r="U1517">
        <v>14220</v>
      </c>
      <c r="V1517">
        <v>13437</v>
      </c>
      <c r="W1517">
        <v>11217</v>
      </c>
      <c r="X1517">
        <v>11026</v>
      </c>
      <c r="Y1517" s="12">
        <v>10566</v>
      </c>
      <c r="Z1517" s="12">
        <v>9554</v>
      </c>
      <c r="AA1517" s="12">
        <v>8967</v>
      </c>
      <c r="AB1517" s="12">
        <v>6579</v>
      </c>
      <c r="AC1517" s="3">
        <v>6669</v>
      </c>
      <c r="AD1517" s="3">
        <v>7606</v>
      </c>
      <c r="AE1517" s="3">
        <v>5318</v>
      </c>
      <c r="AF1517" s="3">
        <v>5847</v>
      </c>
      <c r="AG1517">
        <f t="shared" si="23"/>
        <v>2337</v>
      </c>
    </row>
    <row r="1518" spans="1:33" x14ac:dyDescent="0.25">
      <c r="A1518">
        <v>1525797</v>
      </c>
      <c r="B1518">
        <v>1525797</v>
      </c>
      <c r="C1518">
        <v>1526546</v>
      </c>
      <c r="D1518">
        <v>1526555</v>
      </c>
      <c r="E1518" t="s">
        <v>11</v>
      </c>
      <c r="F1518" t="s">
        <v>15</v>
      </c>
      <c r="G1518" t="s">
        <v>2488</v>
      </c>
      <c r="H1518" s="1" t="s">
        <v>2489</v>
      </c>
      <c r="I1518" s="12">
        <v>1276</v>
      </c>
      <c r="J1518" s="12">
        <v>1679</v>
      </c>
      <c r="K1518" s="12">
        <v>1339</v>
      </c>
      <c r="L1518" s="12">
        <v>1817</v>
      </c>
      <c r="M1518">
        <v>695</v>
      </c>
      <c r="N1518">
        <v>1134</v>
      </c>
      <c r="O1518">
        <v>1874</v>
      </c>
      <c r="P1518">
        <v>1275</v>
      </c>
      <c r="Q1518" s="12">
        <v>2209</v>
      </c>
      <c r="R1518" s="12">
        <v>1699</v>
      </c>
      <c r="S1518" s="12">
        <v>1202</v>
      </c>
      <c r="T1518" s="12">
        <v>1518</v>
      </c>
      <c r="U1518">
        <v>2002</v>
      </c>
      <c r="V1518">
        <v>2369</v>
      </c>
      <c r="W1518">
        <v>1438</v>
      </c>
      <c r="X1518">
        <v>1957</v>
      </c>
      <c r="Y1518" s="12">
        <v>1793</v>
      </c>
      <c r="Z1518" s="12">
        <v>1757</v>
      </c>
      <c r="AA1518" s="12">
        <v>1147</v>
      </c>
      <c r="AB1518" s="12">
        <v>917</v>
      </c>
      <c r="AC1518" s="3">
        <v>1153</v>
      </c>
      <c r="AD1518" s="3">
        <v>1608</v>
      </c>
      <c r="AE1518" s="3">
        <v>559</v>
      </c>
      <c r="AF1518" s="3">
        <v>714</v>
      </c>
      <c r="AG1518">
        <f t="shared" si="23"/>
        <v>750</v>
      </c>
    </row>
    <row r="1519" spans="1:33" x14ac:dyDescent="0.25">
      <c r="A1519">
        <v>1527610</v>
      </c>
      <c r="B1519">
        <v>1527452</v>
      </c>
      <c r="C1519">
        <v>1526838</v>
      </c>
      <c r="D1519">
        <v>1526836</v>
      </c>
      <c r="E1519" t="s">
        <v>15</v>
      </c>
      <c r="F1519" t="s">
        <v>15</v>
      </c>
      <c r="G1519" t="s">
        <v>2490</v>
      </c>
      <c r="H1519" s="1" t="s">
        <v>2491</v>
      </c>
      <c r="I1519" s="12">
        <v>8461</v>
      </c>
      <c r="J1519" s="12">
        <v>11312</v>
      </c>
      <c r="K1519" s="12">
        <v>11323</v>
      </c>
      <c r="L1519" s="12">
        <v>14003</v>
      </c>
      <c r="M1519">
        <v>7541</v>
      </c>
      <c r="N1519">
        <v>10848</v>
      </c>
      <c r="O1519">
        <v>20292</v>
      </c>
      <c r="P1519">
        <v>12135</v>
      </c>
      <c r="Q1519" s="12">
        <v>17070</v>
      </c>
      <c r="R1519" s="12">
        <v>11826</v>
      </c>
      <c r="S1519" s="12">
        <v>10647</v>
      </c>
      <c r="T1519" s="12">
        <v>12016</v>
      </c>
      <c r="U1519">
        <v>11305</v>
      </c>
      <c r="V1519">
        <v>12557</v>
      </c>
      <c r="W1519">
        <v>10345</v>
      </c>
      <c r="X1519">
        <v>12262</v>
      </c>
      <c r="Y1519" s="12">
        <v>9526</v>
      </c>
      <c r="Z1519" s="12">
        <v>9553</v>
      </c>
      <c r="AA1519" s="12">
        <v>9412</v>
      </c>
      <c r="AB1519" s="12">
        <v>8730</v>
      </c>
      <c r="AC1519" s="3">
        <v>6407</v>
      </c>
      <c r="AD1519" s="3">
        <v>8164</v>
      </c>
      <c r="AE1519" s="3">
        <v>5803</v>
      </c>
      <c r="AF1519" s="3">
        <v>7989</v>
      </c>
      <c r="AG1519">
        <f t="shared" si="23"/>
        <v>615</v>
      </c>
    </row>
    <row r="1520" spans="1:33" x14ac:dyDescent="0.25">
      <c r="A1520">
        <v>1528618</v>
      </c>
      <c r="B1520">
        <v>1528537</v>
      </c>
      <c r="C1520">
        <v>1528268</v>
      </c>
      <c r="D1520">
        <v>1528221</v>
      </c>
      <c r="E1520" t="s">
        <v>15</v>
      </c>
      <c r="F1520" t="s">
        <v>2492</v>
      </c>
      <c r="G1520" t="s">
        <v>2493</v>
      </c>
      <c r="H1520" s="1" t="s">
        <v>2494</v>
      </c>
      <c r="I1520" s="12">
        <v>19348</v>
      </c>
      <c r="J1520" s="12">
        <v>28204</v>
      </c>
      <c r="K1520" s="12">
        <v>23439</v>
      </c>
      <c r="L1520" s="12">
        <v>33166</v>
      </c>
      <c r="M1520">
        <v>19416</v>
      </c>
      <c r="N1520">
        <v>29030</v>
      </c>
      <c r="O1520">
        <v>47759</v>
      </c>
      <c r="P1520">
        <v>31279</v>
      </c>
      <c r="Q1520" s="12">
        <v>46745</v>
      </c>
      <c r="R1520" s="12">
        <v>30325</v>
      </c>
      <c r="S1520" s="12">
        <v>26416</v>
      </c>
      <c r="T1520" s="12">
        <v>29899</v>
      </c>
      <c r="U1520">
        <v>20766</v>
      </c>
      <c r="V1520">
        <v>22851</v>
      </c>
      <c r="W1520">
        <v>17073</v>
      </c>
      <c r="X1520">
        <v>20824</v>
      </c>
      <c r="Y1520" s="12">
        <v>17995</v>
      </c>
      <c r="Z1520" s="12">
        <v>17633</v>
      </c>
      <c r="AA1520" s="12">
        <v>13866</v>
      </c>
      <c r="AB1520" s="12">
        <v>11982</v>
      </c>
      <c r="AC1520" s="3">
        <v>12564</v>
      </c>
      <c r="AD1520" s="3">
        <v>17122</v>
      </c>
      <c r="AE1520" s="3">
        <v>7381</v>
      </c>
      <c r="AF1520" s="3">
        <v>10027</v>
      </c>
      <c r="AG1520">
        <f t="shared" si="23"/>
        <v>270</v>
      </c>
    </row>
    <row r="1521" spans="1:33" x14ac:dyDescent="0.25">
      <c r="B1521">
        <v>1529307</v>
      </c>
      <c r="C1521">
        <v>1528678</v>
      </c>
      <c r="E1521" t="s">
        <v>15</v>
      </c>
      <c r="F1521" t="s">
        <v>15</v>
      </c>
      <c r="G1521" t="s">
        <v>2495</v>
      </c>
      <c r="H1521" s="1" t="s">
        <v>19</v>
      </c>
      <c r="I1521" s="12">
        <v>55</v>
      </c>
      <c r="J1521" s="12">
        <v>71</v>
      </c>
      <c r="K1521" s="12">
        <v>53</v>
      </c>
      <c r="L1521" s="12">
        <v>52</v>
      </c>
      <c r="M1521">
        <v>35</v>
      </c>
      <c r="N1521">
        <v>70</v>
      </c>
      <c r="O1521">
        <v>97</v>
      </c>
      <c r="P1521">
        <v>62</v>
      </c>
      <c r="Q1521" s="12">
        <v>97</v>
      </c>
      <c r="R1521" s="12">
        <v>72</v>
      </c>
      <c r="S1521" s="12">
        <v>52</v>
      </c>
      <c r="T1521" s="12">
        <v>65</v>
      </c>
      <c r="U1521">
        <v>66</v>
      </c>
      <c r="V1521">
        <v>88</v>
      </c>
      <c r="W1521">
        <v>50</v>
      </c>
      <c r="X1521">
        <v>47</v>
      </c>
      <c r="Y1521" s="12">
        <v>63</v>
      </c>
      <c r="Z1521" s="12">
        <v>67</v>
      </c>
      <c r="AA1521" s="12">
        <v>51</v>
      </c>
      <c r="AB1521" s="12">
        <v>56</v>
      </c>
      <c r="AC1521" s="3">
        <v>36</v>
      </c>
      <c r="AD1521" s="3">
        <v>41</v>
      </c>
      <c r="AE1521" s="3">
        <v>39</v>
      </c>
      <c r="AF1521" s="3">
        <v>47</v>
      </c>
      <c r="AG1521">
        <f t="shared" si="23"/>
        <v>630</v>
      </c>
    </row>
    <row r="1522" spans="1:33" x14ac:dyDescent="0.25">
      <c r="A1522">
        <v>1529510</v>
      </c>
      <c r="B1522">
        <v>1529535</v>
      </c>
      <c r="C1522">
        <v>1529744</v>
      </c>
      <c r="D1522">
        <v>1529752</v>
      </c>
      <c r="E1522" t="s">
        <v>11</v>
      </c>
      <c r="F1522" t="s">
        <v>15</v>
      </c>
      <c r="G1522" t="s">
        <v>2496</v>
      </c>
      <c r="H1522" s="1" t="s">
        <v>19</v>
      </c>
      <c r="I1522" s="12">
        <v>379</v>
      </c>
      <c r="J1522" s="12">
        <v>414</v>
      </c>
      <c r="K1522" s="12">
        <v>245</v>
      </c>
      <c r="L1522" s="12">
        <v>430</v>
      </c>
      <c r="M1522">
        <v>252</v>
      </c>
      <c r="N1522">
        <v>408</v>
      </c>
      <c r="O1522">
        <v>512</v>
      </c>
      <c r="P1522">
        <v>340</v>
      </c>
      <c r="Q1522" s="12">
        <v>607</v>
      </c>
      <c r="R1522" s="12">
        <v>490</v>
      </c>
      <c r="S1522" s="12">
        <v>290</v>
      </c>
      <c r="T1522" s="12">
        <v>337</v>
      </c>
      <c r="U1522">
        <v>507</v>
      </c>
      <c r="V1522">
        <v>430</v>
      </c>
      <c r="W1522">
        <v>235</v>
      </c>
      <c r="X1522">
        <v>360</v>
      </c>
      <c r="Y1522" s="12">
        <v>464</v>
      </c>
      <c r="Z1522" s="12">
        <v>444</v>
      </c>
      <c r="AA1522" s="12">
        <v>228</v>
      </c>
      <c r="AB1522" s="12">
        <v>242</v>
      </c>
      <c r="AC1522" s="3">
        <v>359</v>
      </c>
      <c r="AD1522" s="3">
        <v>443</v>
      </c>
      <c r="AE1522" s="3">
        <v>148</v>
      </c>
      <c r="AF1522" s="3">
        <v>239</v>
      </c>
      <c r="AG1522">
        <f t="shared" si="23"/>
        <v>210</v>
      </c>
    </row>
    <row r="1523" spans="1:33" x14ac:dyDescent="0.25">
      <c r="A1523">
        <v>1529804</v>
      </c>
      <c r="B1523">
        <v>1529814</v>
      </c>
      <c r="C1523">
        <v>1529918</v>
      </c>
      <c r="D1523">
        <v>1529918</v>
      </c>
      <c r="E1523" t="s">
        <v>11</v>
      </c>
      <c r="F1523" t="s">
        <v>15</v>
      </c>
      <c r="G1523" t="s">
        <v>2497</v>
      </c>
      <c r="H1523" s="1" t="s">
        <v>19</v>
      </c>
      <c r="I1523" s="12">
        <v>184</v>
      </c>
      <c r="J1523" s="12">
        <v>257</v>
      </c>
      <c r="K1523" s="12">
        <v>196</v>
      </c>
      <c r="L1523" s="12">
        <v>293</v>
      </c>
      <c r="M1523">
        <v>149</v>
      </c>
      <c r="N1523">
        <v>238</v>
      </c>
      <c r="O1523">
        <v>424</v>
      </c>
      <c r="P1523">
        <v>250</v>
      </c>
      <c r="Q1523" s="12">
        <v>344</v>
      </c>
      <c r="R1523" s="12">
        <v>259</v>
      </c>
      <c r="S1523" s="12">
        <v>213</v>
      </c>
      <c r="T1523" s="12">
        <v>244</v>
      </c>
      <c r="U1523">
        <v>222</v>
      </c>
      <c r="V1523">
        <v>261</v>
      </c>
      <c r="W1523">
        <v>193</v>
      </c>
      <c r="X1523">
        <v>209</v>
      </c>
      <c r="Y1523" s="12">
        <v>225</v>
      </c>
      <c r="Z1523" s="12">
        <v>202</v>
      </c>
      <c r="AA1523" s="12">
        <v>146</v>
      </c>
      <c r="AB1523" s="12">
        <v>120</v>
      </c>
      <c r="AC1523" s="3">
        <v>190</v>
      </c>
      <c r="AD1523" s="3">
        <v>231</v>
      </c>
      <c r="AE1523" s="3">
        <v>115</v>
      </c>
      <c r="AF1523" s="3">
        <v>113</v>
      </c>
      <c r="AG1523">
        <f t="shared" si="23"/>
        <v>105</v>
      </c>
    </row>
    <row r="1524" spans="1:33" x14ac:dyDescent="0.25">
      <c r="A1524">
        <v>1529926</v>
      </c>
      <c r="B1524">
        <v>1530109</v>
      </c>
      <c r="C1524">
        <v>1530498</v>
      </c>
      <c r="D1524">
        <v>1530498</v>
      </c>
      <c r="E1524" t="s">
        <v>11</v>
      </c>
      <c r="F1524" t="s">
        <v>15</v>
      </c>
      <c r="G1524" t="s">
        <v>2498</v>
      </c>
      <c r="H1524" s="1" t="s">
        <v>19</v>
      </c>
      <c r="I1524" s="12">
        <v>2676</v>
      </c>
      <c r="J1524" s="12">
        <v>2981</v>
      </c>
      <c r="K1524" s="12">
        <v>2387</v>
      </c>
      <c r="L1524" s="12">
        <v>2821</v>
      </c>
      <c r="M1524">
        <v>2217</v>
      </c>
      <c r="N1524">
        <v>2978</v>
      </c>
      <c r="O1524">
        <v>4573</v>
      </c>
      <c r="P1524">
        <v>2727</v>
      </c>
      <c r="Q1524" s="12">
        <v>4396</v>
      </c>
      <c r="R1524" s="12">
        <v>2946</v>
      </c>
      <c r="S1524" s="12">
        <v>2930</v>
      </c>
      <c r="T1524" s="12">
        <v>2555</v>
      </c>
      <c r="U1524">
        <v>3918</v>
      </c>
      <c r="V1524">
        <v>3256</v>
      </c>
      <c r="W1524">
        <v>2659</v>
      </c>
      <c r="X1524">
        <v>1919</v>
      </c>
      <c r="Y1524" s="12">
        <v>3115</v>
      </c>
      <c r="Z1524" s="12">
        <v>2642</v>
      </c>
      <c r="AA1524" s="12">
        <v>1905</v>
      </c>
      <c r="AB1524" s="12">
        <v>1285</v>
      </c>
      <c r="AC1524" s="3">
        <v>2628</v>
      </c>
      <c r="AD1524" s="3">
        <v>2795</v>
      </c>
      <c r="AE1524" s="3">
        <v>831</v>
      </c>
      <c r="AF1524" s="3">
        <v>1152</v>
      </c>
      <c r="AG1524">
        <f t="shared" si="23"/>
        <v>390</v>
      </c>
    </row>
    <row r="1525" spans="1:33" x14ac:dyDescent="0.25">
      <c r="A1525">
        <v>1530499</v>
      </c>
      <c r="B1525">
        <v>1530556</v>
      </c>
      <c r="C1525">
        <v>1532499</v>
      </c>
      <c r="D1525">
        <v>1532499</v>
      </c>
      <c r="E1525" t="s">
        <v>11</v>
      </c>
      <c r="F1525" t="s">
        <v>2499</v>
      </c>
      <c r="G1525" t="s">
        <v>2500</v>
      </c>
      <c r="H1525" s="1" t="s">
        <v>2501</v>
      </c>
      <c r="I1525" s="12">
        <v>10028</v>
      </c>
      <c r="J1525" s="12">
        <v>12170</v>
      </c>
      <c r="K1525" s="12">
        <v>11110</v>
      </c>
      <c r="L1525" s="12">
        <v>11641</v>
      </c>
      <c r="M1525">
        <v>8780</v>
      </c>
      <c r="N1525">
        <v>11707</v>
      </c>
      <c r="O1525">
        <v>19814</v>
      </c>
      <c r="P1525">
        <v>11662</v>
      </c>
      <c r="Q1525" s="12">
        <v>18473</v>
      </c>
      <c r="R1525" s="12">
        <v>13108</v>
      </c>
      <c r="S1525" s="12">
        <v>14047</v>
      </c>
      <c r="T1525" s="12">
        <v>11665</v>
      </c>
      <c r="U1525">
        <v>17620</v>
      </c>
      <c r="V1525">
        <v>15491</v>
      </c>
      <c r="W1525">
        <v>13430</v>
      </c>
      <c r="X1525">
        <v>9737</v>
      </c>
      <c r="Y1525" s="12">
        <v>13482</v>
      </c>
      <c r="Z1525" s="12">
        <v>12533</v>
      </c>
      <c r="AA1525" s="12">
        <v>9624</v>
      </c>
      <c r="AB1525" s="12">
        <v>5798</v>
      </c>
      <c r="AC1525" s="3">
        <v>9353</v>
      </c>
      <c r="AD1525" s="3">
        <v>9583</v>
      </c>
      <c r="AE1525" s="3">
        <v>4110</v>
      </c>
      <c r="AF1525" s="3">
        <v>4159</v>
      </c>
      <c r="AG1525">
        <f t="shared" si="23"/>
        <v>1944</v>
      </c>
    </row>
    <row r="1526" spans="1:33" x14ac:dyDescent="0.25">
      <c r="B1526">
        <v>1533522</v>
      </c>
      <c r="C1526">
        <v>1532548</v>
      </c>
      <c r="D1526">
        <v>1532548</v>
      </c>
      <c r="E1526" t="s">
        <v>15</v>
      </c>
      <c r="F1526" t="s">
        <v>15</v>
      </c>
      <c r="G1526" t="s">
        <v>2502</v>
      </c>
      <c r="H1526" s="1" t="s">
        <v>165</v>
      </c>
      <c r="I1526" s="12">
        <v>1404</v>
      </c>
      <c r="J1526" s="12">
        <v>1907</v>
      </c>
      <c r="K1526" s="12">
        <v>1606</v>
      </c>
      <c r="L1526" s="12">
        <v>2050</v>
      </c>
      <c r="M1526">
        <v>956</v>
      </c>
      <c r="N1526">
        <v>1458</v>
      </c>
      <c r="O1526">
        <v>2391</v>
      </c>
      <c r="P1526">
        <v>1463</v>
      </c>
      <c r="Q1526" s="12">
        <v>2551</v>
      </c>
      <c r="R1526" s="12">
        <v>1888</v>
      </c>
      <c r="S1526" s="12">
        <v>1533</v>
      </c>
      <c r="T1526" s="12">
        <v>1696</v>
      </c>
      <c r="U1526">
        <v>2689</v>
      </c>
      <c r="V1526">
        <v>3044</v>
      </c>
      <c r="W1526">
        <v>1937</v>
      </c>
      <c r="X1526">
        <v>2527</v>
      </c>
      <c r="Y1526" s="12">
        <v>2861</v>
      </c>
      <c r="Z1526" s="12">
        <v>2597</v>
      </c>
      <c r="AA1526" s="12">
        <v>1708</v>
      </c>
      <c r="AB1526" s="12">
        <v>1374</v>
      </c>
      <c r="AC1526" s="3">
        <v>1847</v>
      </c>
      <c r="AD1526" s="3">
        <v>1973</v>
      </c>
      <c r="AE1526" s="3">
        <v>924</v>
      </c>
      <c r="AF1526" s="3">
        <v>1142</v>
      </c>
      <c r="AG1526">
        <f t="shared" si="23"/>
        <v>975</v>
      </c>
    </row>
    <row r="1527" spans="1:33" x14ac:dyDescent="0.25">
      <c r="A1527">
        <v>1534192</v>
      </c>
      <c r="B1527">
        <v>1534192</v>
      </c>
      <c r="C1527">
        <v>1533515</v>
      </c>
      <c r="E1527" t="s">
        <v>15</v>
      </c>
      <c r="F1527" t="s">
        <v>15</v>
      </c>
      <c r="G1527" t="s">
        <v>2503</v>
      </c>
      <c r="H1527" s="1" t="s">
        <v>163</v>
      </c>
      <c r="I1527" s="12">
        <v>1101</v>
      </c>
      <c r="J1527" s="12">
        <v>1444</v>
      </c>
      <c r="K1527" s="12">
        <v>1119</v>
      </c>
      <c r="L1527" s="12">
        <v>1577</v>
      </c>
      <c r="M1527">
        <v>747</v>
      </c>
      <c r="N1527">
        <v>1129</v>
      </c>
      <c r="O1527">
        <v>1704</v>
      </c>
      <c r="P1527">
        <v>982</v>
      </c>
      <c r="Q1527" s="12">
        <v>2084</v>
      </c>
      <c r="R1527" s="12">
        <v>1423</v>
      </c>
      <c r="S1527" s="12">
        <v>1057</v>
      </c>
      <c r="T1527" s="12">
        <v>1218</v>
      </c>
      <c r="U1527">
        <v>2246</v>
      </c>
      <c r="V1527">
        <v>2478</v>
      </c>
      <c r="W1527">
        <v>1422</v>
      </c>
      <c r="X1527">
        <v>1967</v>
      </c>
      <c r="Y1527" s="12">
        <v>2394</v>
      </c>
      <c r="Z1527" s="12">
        <v>2177</v>
      </c>
      <c r="AA1527" s="12">
        <v>1264</v>
      </c>
      <c r="AB1527" s="12">
        <v>1155</v>
      </c>
      <c r="AC1527" s="3">
        <v>1578</v>
      </c>
      <c r="AD1527" s="3">
        <v>1613</v>
      </c>
      <c r="AE1527" s="3">
        <v>681</v>
      </c>
      <c r="AF1527" s="3">
        <v>877</v>
      </c>
      <c r="AG1527">
        <f t="shared" si="23"/>
        <v>678</v>
      </c>
    </row>
    <row r="1528" spans="1:33" x14ac:dyDescent="0.25">
      <c r="A1528">
        <v>1534348</v>
      </c>
      <c r="B1528">
        <v>1534348</v>
      </c>
      <c r="C1528">
        <v>1535421</v>
      </c>
      <c r="D1528">
        <v>1535421</v>
      </c>
      <c r="E1528" t="s">
        <v>11</v>
      </c>
      <c r="F1528" t="s">
        <v>15</v>
      </c>
      <c r="G1528" t="s">
        <v>2504</v>
      </c>
      <c r="H1528" s="1" t="s">
        <v>19</v>
      </c>
      <c r="I1528" s="12">
        <v>565</v>
      </c>
      <c r="J1528" s="12">
        <v>873</v>
      </c>
      <c r="K1528" s="12">
        <v>583</v>
      </c>
      <c r="L1528" s="12">
        <v>824</v>
      </c>
      <c r="M1528">
        <v>447</v>
      </c>
      <c r="N1528">
        <v>891</v>
      </c>
      <c r="O1528">
        <v>1188</v>
      </c>
      <c r="P1528">
        <v>899</v>
      </c>
      <c r="Q1528" s="12">
        <v>1069</v>
      </c>
      <c r="R1528" s="12">
        <v>846</v>
      </c>
      <c r="S1528" s="12">
        <v>684</v>
      </c>
      <c r="T1528" s="12">
        <v>739</v>
      </c>
      <c r="U1528">
        <v>945</v>
      </c>
      <c r="V1528">
        <v>1168</v>
      </c>
      <c r="W1528">
        <v>682</v>
      </c>
      <c r="X1528">
        <v>812</v>
      </c>
      <c r="Y1528" s="12">
        <v>1010</v>
      </c>
      <c r="Z1528" s="12">
        <v>1006</v>
      </c>
      <c r="AA1528" s="12">
        <v>562</v>
      </c>
      <c r="AB1528" s="12">
        <v>499</v>
      </c>
      <c r="AC1528" s="3">
        <v>749</v>
      </c>
      <c r="AD1528" s="3">
        <v>839</v>
      </c>
      <c r="AE1528" s="3">
        <v>325</v>
      </c>
      <c r="AF1528" s="3">
        <v>386</v>
      </c>
      <c r="AG1528">
        <f t="shared" si="23"/>
        <v>1074</v>
      </c>
    </row>
    <row r="1529" spans="1:33" x14ac:dyDescent="0.25">
      <c r="B1529">
        <v>1535814</v>
      </c>
      <c r="C1529">
        <v>1535512</v>
      </c>
      <c r="E1529" t="s">
        <v>15</v>
      </c>
      <c r="F1529" t="s">
        <v>15</v>
      </c>
      <c r="G1529" t="s">
        <v>2505</v>
      </c>
      <c r="H1529" s="1" t="s">
        <v>19</v>
      </c>
      <c r="I1529" s="12">
        <v>10</v>
      </c>
      <c r="J1529" s="12">
        <v>12</v>
      </c>
      <c r="K1529" s="12">
        <v>21</v>
      </c>
      <c r="L1529" s="12">
        <v>15</v>
      </c>
      <c r="M1529">
        <v>11</v>
      </c>
      <c r="N1529">
        <v>10</v>
      </c>
      <c r="O1529">
        <v>19</v>
      </c>
      <c r="P1529">
        <v>15</v>
      </c>
      <c r="Q1529" s="12">
        <v>16</v>
      </c>
      <c r="R1529" s="12">
        <v>9</v>
      </c>
      <c r="S1529" s="12">
        <v>15</v>
      </c>
      <c r="T1529" s="12">
        <v>13</v>
      </c>
      <c r="U1529">
        <v>8</v>
      </c>
      <c r="V1529">
        <v>7</v>
      </c>
      <c r="W1529">
        <v>11</v>
      </c>
      <c r="X1529">
        <v>7</v>
      </c>
      <c r="Y1529" s="12">
        <v>3</v>
      </c>
      <c r="Z1529" s="12">
        <v>9</v>
      </c>
      <c r="AA1529" s="12">
        <v>7</v>
      </c>
      <c r="AB1529" s="12">
        <v>10</v>
      </c>
      <c r="AC1529" s="3">
        <v>7</v>
      </c>
      <c r="AD1529" s="3">
        <v>5</v>
      </c>
      <c r="AE1529" s="3">
        <v>3</v>
      </c>
      <c r="AF1529" s="3">
        <v>10</v>
      </c>
      <c r="AG1529">
        <f t="shared" si="23"/>
        <v>303</v>
      </c>
    </row>
    <row r="1530" spans="1:33" x14ac:dyDescent="0.25">
      <c r="A1530">
        <v>1536394</v>
      </c>
      <c r="B1530">
        <v>1536319</v>
      </c>
      <c r="C1530">
        <v>1535882</v>
      </c>
      <c r="D1530">
        <v>1535882</v>
      </c>
      <c r="E1530" t="s">
        <v>15</v>
      </c>
      <c r="F1530" t="s">
        <v>15</v>
      </c>
      <c r="G1530" t="s">
        <v>2506</v>
      </c>
      <c r="H1530" s="1" t="s">
        <v>2507</v>
      </c>
      <c r="I1530" s="12">
        <v>1745</v>
      </c>
      <c r="J1530" s="12">
        <v>2155</v>
      </c>
      <c r="K1530" s="12">
        <v>2165</v>
      </c>
      <c r="L1530" s="12">
        <v>2751</v>
      </c>
      <c r="M1530">
        <v>1286</v>
      </c>
      <c r="N1530">
        <v>2307</v>
      </c>
      <c r="O1530">
        <v>3479</v>
      </c>
      <c r="P1530">
        <v>2465</v>
      </c>
      <c r="Q1530" s="12">
        <v>3216</v>
      </c>
      <c r="R1530" s="12">
        <v>2743</v>
      </c>
      <c r="S1530" s="12">
        <v>1960</v>
      </c>
      <c r="T1530" s="12">
        <v>2561</v>
      </c>
      <c r="U1530">
        <v>3043</v>
      </c>
      <c r="V1530">
        <v>4055</v>
      </c>
      <c r="W1530">
        <v>2358</v>
      </c>
      <c r="X1530">
        <v>2861</v>
      </c>
      <c r="Y1530" s="12">
        <v>2918</v>
      </c>
      <c r="Z1530" s="12">
        <v>3132</v>
      </c>
      <c r="AA1530" s="12">
        <v>1986</v>
      </c>
      <c r="AB1530" s="12">
        <v>1447</v>
      </c>
      <c r="AC1530" s="3">
        <v>2148</v>
      </c>
      <c r="AD1530" s="3">
        <v>2525</v>
      </c>
      <c r="AE1530" s="3">
        <v>1201</v>
      </c>
      <c r="AF1530" s="3">
        <v>1617</v>
      </c>
      <c r="AG1530">
        <f t="shared" si="23"/>
        <v>438</v>
      </c>
    </row>
    <row r="1531" spans="1:33" x14ac:dyDescent="0.25">
      <c r="A1531">
        <v>1537251</v>
      </c>
      <c r="B1531">
        <v>1537243</v>
      </c>
      <c r="C1531">
        <v>1536395</v>
      </c>
      <c r="D1531">
        <v>1536395</v>
      </c>
      <c r="E1531" t="s">
        <v>15</v>
      </c>
      <c r="F1531" t="s">
        <v>15</v>
      </c>
      <c r="G1531" t="s">
        <v>2508</v>
      </c>
      <c r="H1531" s="1" t="s">
        <v>19</v>
      </c>
      <c r="I1531" s="12">
        <v>2300</v>
      </c>
      <c r="J1531" s="12">
        <v>3171</v>
      </c>
      <c r="K1531" s="12">
        <v>2738</v>
      </c>
      <c r="L1531" s="12">
        <v>3465</v>
      </c>
      <c r="M1531">
        <v>1815</v>
      </c>
      <c r="N1531">
        <v>3140</v>
      </c>
      <c r="O1531">
        <v>4426</v>
      </c>
      <c r="P1531">
        <v>3127</v>
      </c>
      <c r="Q1531" s="12">
        <v>4533</v>
      </c>
      <c r="R1531" s="12">
        <v>3544</v>
      </c>
      <c r="S1531" s="12">
        <v>2837</v>
      </c>
      <c r="T1531" s="12">
        <v>2943</v>
      </c>
      <c r="U1531">
        <v>4880</v>
      </c>
      <c r="V1531">
        <v>5454</v>
      </c>
      <c r="W1531">
        <v>3282</v>
      </c>
      <c r="X1531">
        <v>4151</v>
      </c>
      <c r="Y1531" s="12">
        <v>4849</v>
      </c>
      <c r="Z1531" s="12">
        <v>4829</v>
      </c>
      <c r="AA1531" s="12">
        <v>3040</v>
      </c>
      <c r="AB1531" s="12">
        <v>2468</v>
      </c>
      <c r="AC1531" s="3">
        <v>3595</v>
      </c>
      <c r="AD1531" s="3">
        <v>4046</v>
      </c>
      <c r="AE1531" s="3">
        <v>1681</v>
      </c>
      <c r="AF1531" s="3">
        <v>2570</v>
      </c>
      <c r="AG1531">
        <f t="shared" si="23"/>
        <v>849</v>
      </c>
    </row>
    <row r="1532" spans="1:33" x14ac:dyDescent="0.25">
      <c r="A1532">
        <v>1537333</v>
      </c>
      <c r="B1532">
        <v>1537349</v>
      </c>
      <c r="C1532">
        <v>1537999</v>
      </c>
      <c r="D1532">
        <v>1537999</v>
      </c>
      <c r="E1532" t="s">
        <v>11</v>
      </c>
      <c r="F1532" t="s">
        <v>15</v>
      </c>
      <c r="G1532" t="s">
        <v>2509</v>
      </c>
      <c r="H1532" s="1" t="s">
        <v>2510</v>
      </c>
      <c r="I1532" s="12">
        <v>2060</v>
      </c>
      <c r="J1532" s="12">
        <v>2625</v>
      </c>
      <c r="K1532" s="12">
        <v>1903</v>
      </c>
      <c r="L1532" s="12">
        <v>2651</v>
      </c>
      <c r="M1532">
        <v>1609</v>
      </c>
      <c r="N1532">
        <v>2720</v>
      </c>
      <c r="O1532">
        <v>3403</v>
      </c>
      <c r="P1532">
        <v>2333</v>
      </c>
      <c r="Q1532" s="12">
        <v>3960</v>
      </c>
      <c r="R1532" s="12">
        <v>3081</v>
      </c>
      <c r="S1532" s="12">
        <v>1968</v>
      </c>
      <c r="T1532" s="12">
        <v>2415</v>
      </c>
      <c r="U1532">
        <v>3661</v>
      </c>
      <c r="V1532">
        <v>3962</v>
      </c>
      <c r="W1532">
        <v>2400</v>
      </c>
      <c r="X1532">
        <v>3003</v>
      </c>
      <c r="Y1532" s="12">
        <v>3503</v>
      </c>
      <c r="Z1532" s="12">
        <v>3543</v>
      </c>
      <c r="AA1532" s="12">
        <v>2040</v>
      </c>
      <c r="AB1532" s="12">
        <v>1670</v>
      </c>
      <c r="AC1532" s="3">
        <v>2474</v>
      </c>
      <c r="AD1532" s="3">
        <v>3103</v>
      </c>
      <c r="AE1532" s="3">
        <v>1170</v>
      </c>
      <c r="AF1532" s="3">
        <v>1369</v>
      </c>
      <c r="AG1532">
        <f t="shared" si="23"/>
        <v>651</v>
      </c>
    </row>
    <row r="1533" spans="1:33" x14ac:dyDescent="0.25">
      <c r="B1533">
        <v>1539345</v>
      </c>
      <c r="C1533">
        <v>1538071</v>
      </c>
      <c r="E1533" t="s">
        <v>15</v>
      </c>
      <c r="F1533" t="s">
        <v>15</v>
      </c>
      <c r="G1533" t="s">
        <v>2511</v>
      </c>
      <c r="H1533" s="1" t="s">
        <v>770</v>
      </c>
      <c r="I1533" s="12">
        <v>106</v>
      </c>
      <c r="J1533" s="12">
        <v>161</v>
      </c>
      <c r="K1533" s="12">
        <v>105</v>
      </c>
      <c r="L1533" s="12">
        <v>111</v>
      </c>
      <c r="M1533">
        <v>92</v>
      </c>
      <c r="N1533">
        <v>126</v>
      </c>
      <c r="O1533">
        <v>203</v>
      </c>
      <c r="P1533">
        <v>138</v>
      </c>
      <c r="Q1533" s="12">
        <v>214</v>
      </c>
      <c r="R1533" s="12">
        <v>123</v>
      </c>
      <c r="S1533" s="12">
        <v>135</v>
      </c>
      <c r="T1533" s="12">
        <v>111</v>
      </c>
      <c r="U1533">
        <v>141</v>
      </c>
      <c r="V1533">
        <v>148</v>
      </c>
      <c r="W1533">
        <v>105</v>
      </c>
      <c r="X1533">
        <v>90</v>
      </c>
      <c r="Y1533" s="12">
        <v>130</v>
      </c>
      <c r="Z1533" s="12">
        <v>114</v>
      </c>
      <c r="AA1533" s="12">
        <v>92</v>
      </c>
      <c r="AB1533" s="12">
        <v>73</v>
      </c>
      <c r="AC1533" s="3">
        <v>54</v>
      </c>
      <c r="AD1533" s="3">
        <v>45</v>
      </c>
      <c r="AE1533" s="3">
        <v>43</v>
      </c>
      <c r="AF1533" s="3">
        <v>68</v>
      </c>
      <c r="AG1533">
        <f t="shared" si="23"/>
        <v>1275</v>
      </c>
    </row>
    <row r="1534" spans="1:33" x14ac:dyDescent="0.25">
      <c r="A1534">
        <v>1539742</v>
      </c>
      <c r="B1534">
        <v>1539742</v>
      </c>
      <c r="C1534">
        <v>1540263</v>
      </c>
      <c r="D1534">
        <v>1540263</v>
      </c>
      <c r="E1534" t="s">
        <v>11</v>
      </c>
      <c r="F1534" t="s">
        <v>15</v>
      </c>
      <c r="G1534" t="s">
        <v>2512</v>
      </c>
      <c r="H1534" s="1" t="s">
        <v>19</v>
      </c>
      <c r="I1534" s="12">
        <v>148</v>
      </c>
      <c r="J1534" s="12">
        <v>217</v>
      </c>
      <c r="K1534" s="12">
        <v>196</v>
      </c>
      <c r="L1534" s="12">
        <v>270</v>
      </c>
      <c r="M1534">
        <v>145</v>
      </c>
      <c r="N1534">
        <v>209</v>
      </c>
      <c r="O1534">
        <v>383</v>
      </c>
      <c r="P1534">
        <v>204</v>
      </c>
      <c r="Q1534" s="12">
        <v>304</v>
      </c>
      <c r="R1534" s="12">
        <v>215</v>
      </c>
      <c r="S1534" s="12">
        <v>205</v>
      </c>
      <c r="T1534" s="12">
        <v>194</v>
      </c>
      <c r="U1534">
        <v>193</v>
      </c>
      <c r="V1534">
        <v>271</v>
      </c>
      <c r="W1534">
        <v>183</v>
      </c>
      <c r="X1534">
        <v>215</v>
      </c>
      <c r="Y1534" s="12">
        <v>200</v>
      </c>
      <c r="Z1534" s="12">
        <v>198</v>
      </c>
      <c r="AA1534" s="12">
        <v>184</v>
      </c>
      <c r="AB1534" s="12">
        <v>162</v>
      </c>
      <c r="AC1534" s="3">
        <v>136</v>
      </c>
      <c r="AD1534" s="3">
        <v>149</v>
      </c>
      <c r="AE1534" s="3">
        <v>133</v>
      </c>
      <c r="AF1534" s="3">
        <v>142</v>
      </c>
      <c r="AG1534">
        <f t="shared" si="23"/>
        <v>522</v>
      </c>
    </row>
    <row r="1535" spans="1:33" x14ac:dyDescent="0.25">
      <c r="A1535">
        <v>1540394</v>
      </c>
      <c r="B1535">
        <v>1540394</v>
      </c>
      <c r="C1535">
        <v>1540807</v>
      </c>
      <c r="D1535">
        <v>1540807</v>
      </c>
      <c r="E1535" t="s">
        <v>11</v>
      </c>
      <c r="F1535" t="s">
        <v>15</v>
      </c>
      <c r="G1535" t="s">
        <v>2513</v>
      </c>
      <c r="H1535" s="1" t="s">
        <v>19</v>
      </c>
      <c r="I1535" s="12">
        <v>142</v>
      </c>
      <c r="J1535" s="12">
        <v>189</v>
      </c>
      <c r="K1535" s="12">
        <v>164</v>
      </c>
      <c r="L1535" s="12">
        <v>218</v>
      </c>
      <c r="M1535">
        <v>107</v>
      </c>
      <c r="N1535">
        <v>175</v>
      </c>
      <c r="O1535">
        <v>310</v>
      </c>
      <c r="P1535">
        <v>178</v>
      </c>
      <c r="Q1535" s="12">
        <v>256</v>
      </c>
      <c r="R1535" s="12">
        <v>188</v>
      </c>
      <c r="S1535" s="12">
        <v>171</v>
      </c>
      <c r="T1535" s="12">
        <v>165</v>
      </c>
      <c r="U1535">
        <v>177</v>
      </c>
      <c r="V1535">
        <v>225</v>
      </c>
      <c r="W1535">
        <v>166</v>
      </c>
      <c r="X1535">
        <v>179</v>
      </c>
      <c r="Y1535" s="12">
        <v>178</v>
      </c>
      <c r="Z1535" s="12">
        <v>164</v>
      </c>
      <c r="AA1535" s="12">
        <v>139</v>
      </c>
      <c r="AB1535" s="12">
        <v>121</v>
      </c>
      <c r="AC1535" s="3">
        <v>138</v>
      </c>
      <c r="AD1535" s="3">
        <v>156</v>
      </c>
      <c r="AE1535" s="3">
        <v>101</v>
      </c>
      <c r="AF1535" s="3">
        <v>134</v>
      </c>
      <c r="AG1535">
        <f t="shared" si="23"/>
        <v>414</v>
      </c>
    </row>
    <row r="1536" spans="1:33" x14ac:dyDescent="0.25">
      <c r="A1536">
        <v>1540808</v>
      </c>
      <c r="B1536">
        <v>1540826</v>
      </c>
      <c r="C1536">
        <v>1541011</v>
      </c>
      <c r="D1536">
        <v>1541046</v>
      </c>
      <c r="E1536" t="s">
        <v>11</v>
      </c>
      <c r="F1536" t="s">
        <v>15</v>
      </c>
      <c r="G1536" t="s">
        <v>2514</v>
      </c>
      <c r="H1536" s="1" t="s">
        <v>19</v>
      </c>
      <c r="I1536" s="12">
        <v>75</v>
      </c>
      <c r="J1536" s="12">
        <v>87</v>
      </c>
      <c r="K1536" s="12">
        <v>89</v>
      </c>
      <c r="L1536" s="12">
        <v>105</v>
      </c>
      <c r="M1536">
        <v>50</v>
      </c>
      <c r="N1536">
        <v>88</v>
      </c>
      <c r="O1536">
        <v>136</v>
      </c>
      <c r="P1536">
        <v>85</v>
      </c>
      <c r="Q1536" s="12">
        <v>146</v>
      </c>
      <c r="R1536" s="12">
        <v>78</v>
      </c>
      <c r="S1536" s="12">
        <v>93</v>
      </c>
      <c r="T1536" s="12">
        <v>76</v>
      </c>
      <c r="U1536">
        <v>91</v>
      </c>
      <c r="V1536">
        <v>135</v>
      </c>
      <c r="W1536">
        <v>67</v>
      </c>
      <c r="X1536">
        <v>97</v>
      </c>
      <c r="Y1536" s="12">
        <v>82</v>
      </c>
      <c r="Z1536" s="12">
        <v>78</v>
      </c>
      <c r="AA1536" s="12">
        <v>76</v>
      </c>
      <c r="AB1536" s="12">
        <v>76</v>
      </c>
      <c r="AC1536" s="3">
        <v>68</v>
      </c>
      <c r="AD1536" s="3">
        <v>77</v>
      </c>
      <c r="AE1536" s="3">
        <v>51</v>
      </c>
      <c r="AF1536" s="3">
        <v>61</v>
      </c>
      <c r="AG1536">
        <f t="shared" si="23"/>
        <v>186</v>
      </c>
    </row>
    <row r="1537" spans="1:33" x14ac:dyDescent="0.25">
      <c r="A1537">
        <v>1541078</v>
      </c>
      <c r="B1537">
        <v>1541078</v>
      </c>
      <c r="C1537">
        <v>1541239</v>
      </c>
      <c r="D1537">
        <v>1541239</v>
      </c>
      <c r="E1537" t="s">
        <v>11</v>
      </c>
      <c r="F1537" t="s">
        <v>15</v>
      </c>
      <c r="G1537" t="s">
        <v>2515</v>
      </c>
      <c r="H1537" s="1" t="s">
        <v>19</v>
      </c>
      <c r="I1537" s="12">
        <v>47</v>
      </c>
      <c r="J1537" s="12">
        <v>66</v>
      </c>
      <c r="K1537" s="12">
        <v>72</v>
      </c>
      <c r="L1537" s="12">
        <v>81</v>
      </c>
      <c r="M1537">
        <v>44</v>
      </c>
      <c r="N1537">
        <v>57</v>
      </c>
      <c r="O1537">
        <v>117</v>
      </c>
      <c r="P1537">
        <v>62</v>
      </c>
      <c r="Q1537" s="12">
        <v>83</v>
      </c>
      <c r="R1537" s="12">
        <v>52</v>
      </c>
      <c r="S1537" s="12">
        <v>74</v>
      </c>
      <c r="T1537" s="12">
        <v>62</v>
      </c>
      <c r="U1537">
        <v>43</v>
      </c>
      <c r="V1537">
        <v>73</v>
      </c>
      <c r="W1537">
        <v>60</v>
      </c>
      <c r="X1537">
        <v>66</v>
      </c>
      <c r="Y1537" s="12">
        <v>52</v>
      </c>
      <c r="Z1537" s="12">
        <v>57</v>
      </c>
      <c r="AA1537" s="12">
        <v>47</v>
      </c>
      <c r="AB1537" s="12">
        <v>31</v>
      </c>
      <c r="AC1537" s="3">
        <v>45</v>
      </c>
      <c r="AD1537" s="3">
        <v>46</v>
      </c>
      <c r="AE1537" s="3">
        <v>47</v>
      </c>
      <c r="AF1537" s="3">
        <v>24</v>
      </c>
      <c r="AG1537">
        <f t="shared" si="23"/>
        <v>162</v>
      </c>
    </row>
    <row r="1538" spans="1:33" x14ac:dyDescent="0.25">
      <c r="A1538">
        <v>1541721</v>
      </c>
      <c r="B1538">
        <v>1541721</v>
      </c>
      <c r="C1538">
        <v>1541278</v>
      </c>
      <c r="D1538">
        <v>1541278</v>
      </c>
      <c r="E1538" t="s">
        <v>15</v>
      </c>
      <c r="F1538" t="s">
        <v>15</v>
      </c>
      <c r="G1538" t="s">
        <v>2516</v>
      </c>
      <c r="H1538" s="1" t="s">
        <v>2517</v>
      </c>
      <c r="I1538" s="12">
        <v>1325</v>
      </c>
      <c r="J1538" s="12">
        <v>1793</v>
      </c>
      <c r="K1538" s="12">
        <v>1614</v>
      </c>
      <c r="L1538" s="12">
        <v>1953</v>
      </c>
      <c r="M1538">
        <v>1115</v>
      </c>
      <c r="N1538">
        <v>1627</v>
      </c>
      <c r="O1538">
        <v>2716</v>
      </c>
      <c r="P1538">
        <v>1639</v>
      </c>
      <c r="Q1538" s="12">
        <v>2594</v>
      </c>
      <c r="R1538" s="12">
        <v>1703</v>
      </c>
      <c r="S1538" s="12">
        <v>1693</v>
      </c>
      <c r="T1538" s="12">
        <v>1827</v>
      </c>
      <c r="U1538">
        <v>2273</v>
      </c>
      <c r="V1538">
        <v>3203</v>
      </c>
      <c r="W1538">
        <v>2180</v>
      </c>
      <c r="X1538">
        <v>2481</v>
      </c>
      <c r="Y1538" s="12">
        <v>2548</v>
      </c>
      <c r="Z1538" s="12">
        <v>2476</v>
      </c>
      <c r="AA1538" s="12">
        <v>1953</v>
      </c>
      <c r="AB1538" s="12">
        <v>1500</v>
      </c>
      <c r="AC1538" s="3">
        <v>1759</v>
      </c>
      <c r="AD1538" s="3">
        <v>1773</v>
      </c>
      <c r="AE1538" s="3">
        <v>1179</v>
      </c>
      <c r="AF1538" s="3">
        <v>1320</v>
      </c>
      <c r="AG1538">
        <f t="shared" si="23"/>
        <v>444</v>
      </c>
    </row>
    <row r="1539" spans="1:33" x14ac:dyDescent="0.25">
      <c r="A1539">
        <v>1543990</v>
      </c>
      <c r="B1539">
        <v>1543973</v>
      </c>
      <c r="C1539">
        <v>1541751</v>
      </c>
      <c r="D1539">
        <v>1541722</v>
      </c>
      <c r="E1539" t="s">
        <v>15</v>
      </c>
      <c r="F1539" t="s">
        <v>15</v>
      </c>
      <c r="G1539" t="s">
        <v>2518</v>
      </c>
      <c r="H1539" s="1" t="s">
        <v>2519</v>
      </c>
      <c r="I1539" s="12">
        <v>8560</v>
      </c>
      <c r="J1539" s="12">
        <v>10460</v>
      </c>
      <c r="K1539" s="12">
        <v>9580</v>
      </c>
      <c r="L1539" s="12">
        <v>10954</v>
      </c>
      <c r="M1539">
        <v>6131</v>
      </c>
      <c r="N1539">
        <v>10103</v>
      </c>
      <c r="O1539">
        <v>14546</v>
      </c>
      <c r="P1539">
        <v>8751</v>
      </c>
      <c r="Q1539" s="12">
        <v>15254</v>
      </c>
      <c r="R1539" s="12">
        <v>11938</v>
      </c>
      <c r="S1539" s="12">
        <v>9159</v>
      </c>
      <c r="T1539" s="12">
        <v>9361</v>
      </c>
      <c r="U1539">
        <v>16999</v>
      </c>
      <c r="V1539">
        <v>19719</v>
      </c>
      <c r="W1539">
        <v>12451</v>
      </c>
      <c r="X1539">
        <v>14240</v>
      </c>
      <c r="Y1539" s="12">
        <v>17243</v>
      </c>
      <c r="Z1539" s="12">
        <v>17929</v>
      </c>
      <c r="AA1539" s="12">
        <v>11759</v>
      </c>
      <c r="AB1539" s="12">
        <v>9972</v>
      </c>
      <c r="AC1539" s="3">
        <v>12264</v>
      </c>
      <c r="AD1539" s="3">
        <v>12953</v>
      </c>
      <c r="AE1539" s="3">
        <v>7527</v>
      </c>
      <c r="AF1539" s="3">
        <v>9022</v>
      </c>
      <c r="AG1539">
        <f t="shared" ref="AG1539:AG1602" si="24">ABS(C1539-B1539)+1</f>
        <v>2223</v>
      </c>
    </row>
    <row r="1540" spans="1:33" x14ac:dyDescent="0.25">
      <c r="A1540">
        <v>1544929</v>
      </c>
      <c r="B1540">
        <v>1544932</v>
      </c>
      <c r="C1540">
        <v>1545561</v>
      </c>
      <c r="D1540">
        <v>1545561</v>
      </c>
      <c r="E1540" t="s">
        <v>11</v>
      </c>
      <c r="F1540" t="s">
        <v>15</v>
      </c>
      <c r="G1540" t="s">
        <v>2520</v>
      </c>
      <c r="H1540" s="1" t="s">
        <v>220</v>
      </c>
      <c r="I1540" s="12">
        <v>603</v>
      </c>
      <c r="J1540" s="12">
        <v>849</v>
      </c>
      <c r="K1540" s="12">
        <v>653</v>
      </c>
      <c r="L1540" s="12">
        <v>841</v>
      </c>
      <c r="M1540">
        <v>548</v>
      </c>
      <c r="N1540">
        <v>1024</v>
      </c>
      <c r="O1540">
        <v>1625</v>
      </c>
      <c r="P1540">
        <v>1172</v>
      </c>
      <c r="Q1540" s="12">
        <v>972</v>
      </c>
      <c r="R1540" s="12">
        <v>922</v>
      </c>
      <c r="S1540" s="12">
        <v>760</v>
      </c>
      <c r="T1540" s="12">
        <v>825</v>
      </c>
      <c r="U1540">
        <v>927</v>
      </c>
      <c r="V1540">
        <v>1200</v>
      </c>
      <c r="W1540">
        <v>704</v>
      </c>
      <c r="X1540">
        <v>856</v>
      </c>
      <c r="Y1540" s="12">
        <v>894</v>
      </c>
      <c r="Z1540" s="12">
        <v>993</v>
      </c>
      <c r="AA1540" s="12">
        <v>655</v>
      </c>
      <c r="AB1540" s="12">
        <v>555</v>
      </c>
      <c r="AC1540" s="3">
        <v>695</v>
      </c>
      <c r="AD1540" s="3">
        <v>810</v>
      </c>
      <c r="AE1540" s="3">
        <v>458</v>
      </c>
      <c r="AF1540" s="3">
        <v>507</v>
      </c>
      <c r="AG1540">
        <f t="shared" si="24"/>
        <v>630</v>
      </c>
    </row>
    <row r="1541" spans="1:33" x14ac:dyDescent="0.25">
      <c r="A1541">
        <v>1547591</v>
      </c>
      <c r="B1541">
        <v>1547576</v>
      </c>
      <c r="C1541">
        <v>1545684</v>
      </c>
      <c r="D1541">
        <v>1545684</v>
      </c>
      <c r="E1541" t="s">
        <v>15</v>
      </c>
      <c r="F1541" t="s">
        <v>15</v>
      </c>
      <c r="G1541" t="s">
        <v>2521</v>
      </c>
      <c r="H1541" s="1" t="s">
        <v>2522</v>
      </c>
      <c r="I1541" s="12">
        <v>16251</v>
      </c>
      <c r="J1541" s="12">
        <v>25201</v>
      </c>
      <c r="K1541" s="12">
        <v>17685</v>
      </c>
      <c r="L1541" s="12">
        <v>27766</v>
      </c>
      <c r="M1541">
        <v>10984</v>
      </c>
      <c r="N1541">
        <v>21476</v>
      </c>
      <c r="O1541">
        <v>26059</v>
      </c>
      <c r="P1541">
        <v>20966</v>
      </c>
      <c r="Q1541" s="12">
        <v>29544</v>
      </c>
      <c r="R1541" s="12">
        <v>28247</v>
      </c>
      <c r="S1541" s="12">
        <v>17228</v>
      </c>
      <c r="T1541" s="12">
        <v>22988</v>
      </c>
      <c r="U1541">
        <v>39570</v>
      </c>
      <c r="V1541">
        <v>52899</v>
      </c>
      <c r="W1541">
        <v>26125</v>
      </c>
      <c r="X1541">
        <v>35614</v>
      </c>
      <c r="Y1541" s="12">
        <v>39725</v>
      </c>
      <c r="Z1541" s="12">
        <v>40692</v>
      </c>
      <c r="AA1541" s="12">
        <v>19018</v>
      </c>
      <c r="AB1541" s="12">
        <v>17884</v>
      </c>
      <c r="AC1541" s="3">
        <v>26319</v>
      </c>
      <c r="AD1541" s="3">
        <v>33674</v>
      </c>
      <c r="AE1541" s="3">
        <v>9547</v>
      </c>
      <c r="AF1541" s="3">
        <v>11830</v>
      </c>
      <c r="AG1541">
        <f t="shared" si="24"/>
        <v>1893</v>
      </c>
    </row>
    <row r="1542" spans="1:33" x14ac:dyDescent="0.25">
      <c r="A1542">
        <v>1547855</v>
      </c>
      <c r="B1542">
        <v>1547867</v>
      </c>
      <c r="C1542">
        <v>1548589</v>
      </c>
      <c r="E1542" t="s">
        <v>11</v>
      </c>
      <c r="F1542" t="s">
        <v>15</v>
      </c>
      <c r="G1542" t="s">
        <v>2523</v>
      </c>
      <c r="H1542" s="1" t="s">
        <v>2524</v>
      </c>
      <c r="I1542" s="12">
        <v>6527</v>
      </c>
      <c r="J1542" s="12">
        <v>5838</v>
      </c>
      <c r="K1542" s="12">
        <v>5441</v>
      </c>
      <c r="L1542" s="12">
        <v>4526</v>
      </c>
      <c r="M1542">
        <v>1324</v>
      </c>
      <c r="N1542">
        <v>1405</v>
      </c>
      <c r="O1542">
        <v>2655</v>
      </c>
      <c r="P1542">
        <v>1312</v>
      </c>
      <c r="Q1542" s="12">
        <v>1431</v>
      </c>
      <c r="R1542" s="12">
        <v>973</v>
      </c>
      <c r="S1542" s="12">
        <v>751</v>
      </c>
      <c r="T1542" s="12">
        <v>700</v>
      </c>
      <c r="U1542">
        <v>5919</v>
      </c>
      <c r="V1542">
        <v>9225</v>
      </c>
      <c r="W1542">
        <v>3914</v>
      </c>
      <c r="X1542">
        <v>3521</v>
      </c>
      <c r="Y1542" s="12">
        <v>9240</v>
      </c>
      <c r="Z1542" s="12">
        <v>11224</v>
      </c>
      <c r="AA1542" s="12">
        <v>4889</v>
      </c>
      <c r="AB1542" s="12">
        <v>4037</v>
      </c>
      <c r="AC1542" s="3">
        <v>9554</v>
      </c>
      <c r="AD1542" s="3">
        <v>16119</v>
      </c>
      <c r="AE1542" s="3">
        <v>3629</v>
      </c>
      <c r="AF1542" s="3">
        <v>5813</v>
      </c>
      <c r="AG1542">
        <f t="shared" si="24"/>
        <v>723</v>
      </c>
    </row>
    <row r="1543" spans="1:33" x14ac:dyDescent="0.25">
      <c r="B1543">
        <v>1548586</v>
      </c>
      <c r="C1543">
        <v>1549434</v>
      </c>
      <c r="D1543">
        <v>1549465</v>
      </c>
      <c r="E1543" t="s">
        <v>11</v>
      </c>
      <c r="F1543" t="s">
        <v>15</v>
      </c>
      <c r="G1543" t="s">
        <v>2525</v>
      </c>
      <c r="H1543" s="1" t="s">
        <v>2526</v>
      </c>
      <c r="I1543" s="12">
        <v>4193</v>
      </c>
      <c r="J1543" s="12">
        <v>3906</v>
      </c>
      <c r="K1543" s="12">
        <v>4071</v>
      </c>
      <c r="L1543" s="12">
        <v>2891</v>
      </c>
      <c r="M1543">
        <v>956</v>
      </c>
      <c r="N1543">
        <v>954</v>
      </c>
      <c r="O1543">
        <v>2134</v>
      </c>
      <c r="P1543">
        <v>931</v>
      </c>
      <c r="Q1543" s="12">
        <v>965</v>
      </c>
      <c r="R1543" s="12">
        <v>672</v>
      </c>
      <c r="S1543" s="12">
        <v>604</v>
      </c>
      <c r="T1543" s="12">
        <v>547</v>
      </c>
      <c r="U1543">
        <v>3067</v>
      </c>
      <c r="V1543">
        <v>5233</v>
      </c>
      <c r="W1543">
        <v>2160</v>
      </c>
      <c r="X1543">
        <v>1828</v>
      </c>
      <c r="Y1543" s="12">
        <v>4247</v>
      </c>
      <c r="Z1543" s="12">
        <v>5087</v>
      </c>
      <c r="AA1543" s="12">
        <v>2776</v>
      </c>
      <c r="AB1543" s="12">
        <v>2226</v>
      </c>
      <c r="AC1543" s="3">
        <v>4287</v>
      </c>
      <c r="AD1543" s="3">
        <v>7375</v>
      </c>
      <c r="AE1543" s="3">
        <v>2234</v>
      </c>
      <c r="AF1543" s="3">
        <v>3154</v>
      </c>
      <c r="AG1543">
        <f t="shared" si="24"/>
        <v>849</v>
      </c>
    </row>
    <row r="1544" spans="1:33" x14ac:dyDescent="0.25">
      <c r="A1544">
        <v>1549466</v>
      </c>
      <c r="B1544">
        <v>1549466</v>
      </c>
      <c r="C1544">
        <v>1550395</v>
      </c>
      <c r="D1544">
        <v>1550395</v>
      </c>
      <c r="E1544" t="s">
        <v>11</v>
      </c>
      <c r="F1544" t="s">
        <v>15</v>
      </c>
      <c r="G1544" t="s">
        <v>2527</v>
      </c>
      <c r="H1544" s="1" t="s">
        <v>2528</v>
      </c>
      <c r="I1544" s="12">
        <v>16786</v>
      </c>
      <c r="J1544" s="12">
        <v>19097</v>
      </c>
      <c r="K1544" s="12">
        <v>14045</v>
      </c>
      <c r="L1544" s="12">
        <v>12249</v>
      </c>
      <c r="M1544">
        <v>4271</v>
      </c>
      <c r="N1544">
        <v>4636</v>
      </c>
      <c r="O1544">
        <v>8662</v>
      </c>
      <c r="P1544">
        <v>4174</v>
      </c>
      <c r="Q1544" s="12">
        <v>3936</v>
      </c>
      <c r="R1544" s="12">
        <v>2864</v>
      </c>
      <c r="S1544" s="12">
        <v>2244</v>
      </c>
      <c r="T1544" s="12">
        <v>2271</v>
      </c>
      <c r="U1544">
        <v>12711</v>
      </c>
      <c r="V1544">
        <v>18290</v>
      </c>
      <c r="W1544">
        <v>7193</v>
      </c>
      <c r="X1544">
        <v>5912</v>
      </c>
      <c r="Y1544" s="12">
        <v>17097</v>
      </c>
      <c r="Z1544" s="12">
        <v>18119</v>
      </c>
      <c r="AA1544" s="12">
        <v>8833</v>
      </c>
      <c r="AB1544" s="12">
        <v>7781</v>
      </c>
      <c r="AC1544" s="3">
        <v>13469</v>
      </c>
      <c r="AD1544" s="3">
        <v>20498</v>
      </c>
      <c r="AE1544" s="3">
        <v>7571</v>
      </c>
      <c r="AF1544" s="3">
        <v>9966</v>
      </c>
      <c r="AG1544">
        <f t="shared" si="24"/>
        <v>930</v>
      </c>
    </row>
    <row r="1545" spans="1:33" x14ac:dyDescent="0.25">
      <c r="A1545">
        <v>1550491</v>
      </c>
      <c r="B1545">
        <v>1550491</v>
      </c>
      <c r="C1545">
        <v>1551009</v>
      </c>
      <c r="D1545">
        <v>1551009</v>
      </c>
      <c r="E1545" t="s">
        <v>11</v>
      </c>
      <c r="F1545" t="s">
        <v>2529</v>
      </c>
      <c r="G1545" t="s">
        <v>2530</v>
      </c>
      <c r="H1545" s="1" t="s">
        <v>2531</v>
      </c>
      <c r="I1545" s="12">
        <v>839</v>
      </c>
      <c r="J1545" s="12">
        <v>1618</v>
      </c>
      <c r="K1545" s="12">
        <v>966</v>
      </c>
      <c r="L1545" s="12">
        <v>1807</v>
      </c>
      <c r="M1545">
        <v>1520</v>
      </c>
      <c r="N1545">
        <v>5068</v>
      </c>
      <c r="O1545">
        <v>4747</v>
      </c>
      <c r="P1545">
        <v>5263</v>
      </c>
      <c r="Q1545" s="12">
        <v>1528</v>
      </c>
      <c r="R1545" s="12">
        <v>3998</v>
      </c>
      <c r="S1545" s="12">
        <v>965</v>
      </c>
      <c r="T1545" s="12">
        <v>4238</v>
      </c>
      <c r="U1545">
        <v>622</v>
      </c>
      <c r="V1545">
        <v>1529</v>
      </c>
      <c r="W1545">
        <v>546</v>
      </c>
      <c r="X1545">
        <v>1093</v>
      </c>
      <c r="Y1545" s="12">
        <v>909</v>
      </c>
      <c r="Z1545" s="12">
        <v>1494</v>
      </c>
      <c r="AA1545" s="12">
        <v>570</v>
      </c>
      <c r="AB1545" s="12">
        <v>591</v>
      </c>
      <c r="AC1545" s="3">
        <v>1017</v>
      </c>
      <c r="AD1545" s="3">
        <v>1830</v>
      </c>
      <c r="AE1545" s="3">
        <v>379</v>
      </c>
      <c r="AF1545" s="3">
        <v>701</v>
      </c>
      <c r="AG1545">
        <f t="shared" si="24"/>
        <v>519</v>
      </c>
    </row>
    <row r="1546" spans="1:33" x14ac:dyDescent="0.25">
      <c r="B1546">
        <v>1553879</v>
      </c>
      <c r="C1546">
        <v>1551105</v>
      </c>
      <c r="D1546">
        <v>1551105</v>
      </c>
      <c r="E1546" t="s">
        <v>15</v>
      </c>
      <c r="F1546" t="s">
        <v>15</v>
      </c>
      <c r="G1546" t="s">
        <v>2532</v>
      </c>
      <c r="H1546" s="1" t="s">
        <v>19</v>
      </c>
      <c r="I1546" s="12">
        <v>5422</v>
      </c>
      <c r="J1546" s="12">
        <v>6241</v>
      </c>
      <c r="K1546" s="12">
        <v>6077</v>
      </c>
      <c r="L1546" s="12">
        <v>6633</v>
      </c>
      <c r="M1546">
        <v>4123</v>
      </c>
      <c r="N1546">
        <v>5617</v>
      </c>
      <c r="O1546">
        <v>9410</v>
      </c>
      <c r="P1546">
        <v>4946</v>
      </c>
      <c r="Q1546" s="12">
        <v>10909</v>
      </c>
      <c r="R1546" s="12">
        <v>6703</v>
      </c>
      <c r="S1546" s="12">
        <v>6376</v>
      </c>
      <c r="T1546" s="12">
        <v>5456</v>
      </c>
      <c r="U1546">
        <v>9015</v>
      </c>
      <c r="V1546">
        <v>8534</v>
      </c>
      <c r="W1546">
        <v>5930</v>
      </c>
      <c r="X1546">
        <v>5612</v>
      </c>
      <c r="Y1546" s="12">
        <v>7458</v>
      </c>
      <c r="Z1546" s="12">
        <v>7060</v>
      </c>
      <c r="AA1546" s="12">
        <v>4791</v>
      </c>
      <c r="AB1546" s="12">
        <v>3379</v>
      </c>
      <c r="AC1546" s="3">
        <v>5017</v>
      </c>
      <c r="AD1546" s="3">
        <v>5008</v>
      </c>
      <c r="AE1546" s="3">
        <v>2976</v>
      </c>
      <c r="AF1546" s="3">
        <v>3586</v>
      </c>
      <c r="AG1546">
        <f t="shared" si="24"/>
        <v>2775</v>
      </c>
    </row>
    <row r="1547" spans="1:33" x14ac:dyDescent="0.25">
      <c r="A1547">
        <v>1554638</v>
      </c>
      <c r="B1547">
        <v>1554516</v>
      </c>
      <c r="C1547">
        <v>1553815</v>
      </c>
      <c r="E1547" t="s">
        <v>15</v>
      </c>
      <c r="F1547" t="s">
        <v>15</v>
      </c>
      <c r="G1547" t="s">
        <v>2533</v>
      </c>
      <c r="H1547" s="1" t="s">
        <v>237</v>
      </c>
      <c r="I1547" s="12">
        <v>803</v>
      </c>
      <c r="J1547" s="12">
        <v>889</v>
      </c>
      <c r="K1547" s="12">
        <v>914</v>
      </c>
      <c r="L1547" s="12">
        <v>919</v>
      </c>
      <c r="M1547">
        <v>644</v>
      </c>
      <c r="N1547">
        <v>833</v>
      </c>
      <c r="O1547">
        <v>1527</v>
      </c>
      <c r="P1547">
        <v>678</v>
      </c>
      <c r="Q1547" s="12">
        <v>1485</v>
      </c>
      <c r="R1547" s="12">
        <v>982</v>
      </c>
      <c r="S1547" s="12">
        <v>1000</v>
      </c>
      <c r="T1547" s="12">
        <v>728</v>
      </c>
      <c r="U1547">
        <v>1457</v>
      </c>
      <c r="V1547">
        <v>1364</v>
      </c>
      <c r="W1547">
        <v>874</v>
      </c>
      <c r="X1547">
        <v>756</v>
      </c>
      <c r="Y1547" s="12">
        <v>1155</v>
      </c>
      <c r="Z1547" s="12">
        <v>1075</v>
      </c>
      <c r="AA1547" s="12">
        <v>746</v>
      </c>
      <c r="AB1547" s="12">
        <v>499</v>
      </c>
      <c r="AC1547" s="3">
        <v>690</v>
      </c>
      <c r="AD1547" s="3">
        <v>712</v>
      </c>
      <c r="AE1547" s="3">
        <v>444</v>
      </c>
      <c r="AF1547" s="3">
        <v>515</v>
      </c>
      <c r="AG1547">
        <f t="shared" si="24"/>
        <v>702</v>
      </c>
    </row>
    <row r="1548" spans="1:33" x14ac:dyDescent="0.25">
      <c r="A1548">
        <v>1557177</v>
      </c>
      <c r="B1548">
        <v>1557177</v>
      </c>
      <c r="C1548">
        <v>1554766</v>
      </c>
      <c r="D1548">
        <v>1554755</v>
      </c>
      <c r="E1548" t="s">
        <v>15</v>
      </c>
      <c r="F1548" t="s">
        <v>15</v>
      </c>
      <c r="G1548" t="s">
        <v>2534</v>
      </c>
      <c r="H1548" s="1" t="s">
        <v>19</v>
      </c>
      <c r="I1548" s="12">
        <v>6710</v>
      </c>
      <c r="J1548" s="12">
        <v>8007</v>
      </c>
      <c r="K1548" s="12">
        <v>8018</v>
      </c>
      <c r="L1548" s="12">
        <v>9142</v>
      </c>
      <c r="M1548">
        <v>4802</v>
      </c>
      <c r="N1548">
        <v>7068</v>
      </c>
      <c r="O1548">
        <v>12012</v>
      </c>
      <c r="P1548">
        <v>6861</v>
      </c>
      <c r="Q1548" s="12">
        <v>12791</v>
      </c>
      <c r="R1548" s="12">
        <v>8224</v>
      </c>
      <c r="S1548" s="12">
        <v>7385</v>
      </c>
      <c r="T1548" s="12">
        <v>6907</v>
      </c>
      <c r="U1548">
        <v>9603</v>
      </c>
      <c r="V1548">
        <v>10168</v>
      </c>
      <c r="W1548">
        <v>7137</v>
      </c>
      <c r="X1548">
        <v>8203</v>
      </c>
      <c r="Y1548" s="12">
        <v>8031</v>
      </c>
      <c r="Z1548" s="12">
        <v>7991</v>
      </c>
      <c r="AA1548" s="12">
        <v>5469</v>
      </c>
      <c r="AB1548" s="12">
        <v>4748</v>
      </c>
      <c r="AC1548" s="3">
        <v>5557</v>
      </c>
      <c r="AD1548" s="3">
        <v>6061</v>
      </c>
      <c r="AE1548" s="3">
        <v>2727</v>
      </c>
      <c r="AF1548" s="3">
        <v>3919</v>
      </c>
      <c r="AG1548">
        <f t="shared" si="24"/>
        <v>2412</v>
      </c>
    </row>
    <row r="1549" spans="1:33" x14ac:dyDescent="0.25">
      <c r="A1549">
        <v>1557968</v>
      </c>
      <c r="B1549">
        <v>1557922</v>
      </c>
      <c r="C1549">
        <v>1557230</v>
      </c>
      <c r="D1549">
        <v>1557230</v>
      </c>
      <c r="E1549" t="s">
        <v>15</v>
      </c>
      <c r="F1549" t="s">
        <v>2535</v>
      </c>
      <c r="G1549" t="s">
        <v>2536</v>
      </c>
      <c r="H1549" s="1" t="s">
        <v>2537</v>
      </c>
      <c r="I1549" s="12">
        <v>30051</v>
      </c>
      <c r="J1549" s="12">
        <v>37327</v>
      </c>
      <c r="K1549" s="12">
        <v>30088</v>
      </c>
      <c r="L1549" s="12">
        <v>41257</v>
      </c>
      <c r="M1549">
        <v>16846</v>
      </c>
      <c r="N1549">
        <v>27444</v>
      </c>
      <c r="O1549">
        <v>40865</v>
      </c>
      <c r="P1549">
        <v>27908</v>
      </c>
      <c r="Q1549" s="12">
        <v>54977</v>
      </c>
      <c r="R1549" s="12">
        <v>43895</v>
      </c>
      <c r="S1549" s="12">
        <v>30652</v>
      </c>
      <c r="T1549" s="12">
        <v>40853</v>
      </c>
      <c r="U1549">
        <v>59081</v>
      </c>
      <c r="V1549">
        <v>61692</v>
      </c>
      <c r="W1549">
        <v>48447</v>
      </c>
      <c r="X1549">
        <v>64220</v>
      </c>
      <c r="Y1549" s="12">
        <v>51512</v>
      </c>
      <c r="Z1549" s="12">
        <v>48067</v>
      </c>
      <c r="AA1549" s="12">
        <v>42079</v>
      </c>
      <c r="AB1549" s="12">
        <v>36107</v>
      </c>
      <c r="AC1549" s="3">
        <v>34413</v>
      </c>
      <c r="AD1549" s="3">
        <v>38021</v>
      </c>
      <c r="AE1549" s="3">
        <v>17621</v>
      </c>
      <c r="AF1549" s="3">
        <v>22916</v>
      </c>
      <c r="AG1549">
        <f t="shared" si="24"/>
        <v>693</v>
      </c>
    </row>
    <row r="1550" spans="1:33" x14ac:dyDescent="0.25">
      <c r="B1550">
        <v>1558161</v>
      </c>
      <c r="C1550">
        <v>1557973</v>
      </c>
      <c r="E1550" t="s">
        <v>15</v>
      </c>
      <c r="F1550" t="s">
        <v>15</v>
      </c>
      <c r="G1550" t="s">
        <v>2538</v>
      </c>
      <c r="H1550" s="1" t="s">
        <v>19</v>
      </c>
      <c r="I1550" s="12">
        <v>14</v>
      </c>
      <c r="J1550" s="12">
        <v>22</v>
      </c>
      <c r="K1550" s="12">
        <v>31</v>
      </c>
      <c r="L1550" s="12">
        <v>28</v>
      </c>
      <c r="M1550">
        <v>21</v>
      </c>
      <c r="N1550">
        <v>27</v>
      </c>
      <c r="O1550">
        <v>58</v>
      </c>
      <c r="P1550">
        <v>27</v>
      </c>
      <c r="Q1550" s="12">
        <v>50</v>
      </c>
      <c r="R1550" s="12">
        <v>29</v>
      </c>
      <c r="S1550" s="12">
        <v>29</v>
      </c>
      <c r="T1550" s="12">
        <v>28</v>
      </c>
      <c r="U1550">
        <v>27</v>
      </c>
      <c r="V1550">
        <v>37</v>
      </c>
      <c r="W1550">
        <v>27</v>
      </c>
      <c r="X1550">
        <v>21</v>
      </c>
      <c r="Y1550" s="12">
        <v>30</v>
      </c>
      <c r="Z1550" s="12">
        <v>12</v>
      </c>
      <c r="AA1550" s="12">
        <v>13</v>
      </c>
      <c r="AB1550" s="12">
        <v>17</v>
      </c>
      <c r="AC1550" s="3">
        <v>21</v>
      </c>
      <c r="AD1550" s="3">
        <v>19</v>
      </c>
      <c r="AE1550" s="3">
        <v>11</v>
      </c>
      <c r="AF1550" s="3">
        <v>10</v>
      </c>
      <c r="AG1550">
        <f t="shared" si="24"/>
        <v>189</v>
      </c>
    </row>
    <row r="1551" spans="1:33" x14ac:dyDescent="0.25">
      <c r="B1551">
        <v>1558244</v>
      </c>
      <c r="C1551">
        <v>1558468</v>
      </c>
      <c r="E1551" t="s">
        <v>11</v>
      </c>
      <c r="F1551" t="s">
        <v>15</v>
      </c>
      <c r="G1551" t="s">
        <v>2539</v>
      </c>
      <c r="H1551" s="1" t="s">
        <v>19</v>
      </c>
      <c r="I1551" s="12">
        <v>5</v>
      </c>
      <c r="J1551" s="12">
        <v>9</v>
      </c>
      <c r="K1551" s="12">
        <v>7</v>
      </c>
      <c r="L1551" s="12">
        <v>5</v>
      </c>
      <c r="M1551">
        <v>9</v>
      </c>
      <c r="N1551">
        <v>13</v>
      </c>
      <c r="O1551">
        <v>23</v>
      </c>
      <c r="P1551">
        <v>22</v>
      </c>
      <c r="Q1551" s="12">
        <v>10</v>
      </c>
      <c r="R1551" s="12">
        <v>20</v>
      </c>
      <c r="S1551" s="12">
        <v>11</v>
      </c>
      <c r="T1551" s="12">
        <v>12</v>
      </c>
      <c r="U1551">
        <v>8</v>
      </c>
      <c r="V1551">
        <v>8</v>
      </c>
      <c r="W1551">
        <v>6</v>
      </c>
      <c r="X1551">
        <v>5</v>
      </c>
      <c r="Y1551" s="12">
        <v>4</v>
      </c>
      <c r="Z1551" s="12">
        <v>5</v>
      </c>
      <c r="AA1551" s="12">
        <v>3</v>
      </c>
      <c r="AB1551" s="12">
        <v>2</v>
      </c>
      <c r="AC1551" s="3">
        <v>3</v>
      </c>
      <c r="AD1551" s="3">
        <v>2</v>
      </c>
      <c r="AE1551" s="3">
        <v>3</v>
      </c>
      <c r="AF1551" s="3">
        <v>3</v>
      </c>
      <c r="AG1551">
        <f t="shared" si="24"/>
        <v>225</v>
      </c>
    </row>
    <row r="1552" spans="1:33" x14ac:dyDescent="0.25">
      <c r="A1552">
        <v>1558798</v>
      </c>
      <c r="B1552">
        <v>1558797</v>
      </c>
      <c r="C1552">
        <v>1558537</v>
      </c>
      <c r="D1552">
        <v>1558537</v>
      </c>
      <c r="E1552" t="s">
        <v>15</v>
      </c>
      <c r="F1552" t="s">
        <v>15</v>
      </c>
      <c r="G1552" t="s">
        <v>2540</v>
      </c>
      <c r="H1552" s="1" t="s">
        <v>19</v>
      </c>
      <c r="I1552" s="12">
        <v>168</v>
      </c>
      <c r="J1552" s="12">
        <v>248</v>
      </c>
      <c r="K1552" s="12">
        <v>180</v>
      </c>
      <c r="L1552" s="12">
        <v>262</v>
      </c>
      <c r="M1552">
        <v>140</v>
      </c>
      <c r="N1552">
        <v>278</v>
      </c>
      <c r="O1552">
        <v>359</v>
      </c>
      <c r="P1552">
        <v>231</v>
      </c>
      <c r="Q1552" s="12">
        <v>408</v>
      </c>
      <c r="R1552" s="12">
        <v>283</v>
      </c>
      <c r="S1552" s="12">
        <v>186</v>
      </c>
      <c r="T1552" s="12">
        <v>200</v>
      </c>
      <c r="U1552">
        <v>318</v>
      </c>
      <c r="V1552">
        <v>295</v>
      </c>
      <c r="W1552">
        <v>145</v>
      </c>
      <c r="X1552">
        <v>145</v>
      </c>
      <c r="Y1552" s="12">
        <v>253</v>
      </c>
      <c r="Z1552" s="12">
        <v>246</v>
      </c>
      <c r="AA1552" s="12">
        <v>101</v>
      </c>
      <c r="AB1552" s="12">
        <v>89</v>
      </c>
      <c r="AC1552" s="3">
        <v>156</v>
      </c>
      <c r="AD1552" s="3">
        <v>152</v>
      </c>
      <c r="AE1552" s="3">
        <v>64</v>
      </c>
      <c r="AF1552" s="3">
        <v>64</v>
      </c>
      <c r="AG1552">
        <f t="shared" si="24"/>
        <v>261</v>
      </c>
    </row>
    <row r="1553" spans="1:33" x14ac:dyDescent="0.25">
      <c r="A1553">
        <v>1562043</v>
      </c>
      <c r="B1553">
        <v>1562037</v>
      </c>
      <c r="C1553">
        <v>1559245</v>
      </c>
      <c r="D1553">
        <v>1559219</v>
      </c>
      <c r="E1553" t="s">
        <v>15</v>
      </c>
      <c r="F1553" t="s">
        <v>2541</v>
      </c>
      <c r="G1553" t="s">
        <v>2542</v>
      </c>
      <c r="H1553" s="1" t="s">
        <v>2543</v>
      </c>
      <c r="I1553" s="12">
        <v>7027</v>
      </c>
      <c r="J1553" s="12">
        <v>8626</v>
      </c>
      <c r="K1553" s="12">
        <v>7565</v>
      </c>
      <c r="L1553" s="12">
        <v>7692</v>
      </c>
      <c r="M1553">
        <v>4612</v>
      </c>
      <c r="N1553">
        <v>7601</v>
      </c>
      <c r="O1553">
        <v>10982</v>
      </c>
      <c r="P1553">
        <v>7378</v>
      </c>
      <c r="Q1553" s="12">
        <v>15141</v>
      </c>
      <c r="R1553" s="12">
        <v>10688</v>
      </c>
      <c r="S1553" s="12">
        <v>9185</v>
      </c>
      <c r="T1553" s="12">
        <v>9156</v>
      </c>
      <c r="U1553">
        <v>14743</v>
      </c>
      <c r="V1553">
        <v>13655</v>
      </c>
      <c r="W1553">
        <v>11701</v>
      </c>
      <c r="X1553">
        <v>9514</v>
      </c>
      <c r="Y1553" s="12">
        <v>11992</v>
      </c>
      <c r="Z1553" s="12">
        <v>10511</v>
      </c>
      <c r="AA1553" s="12">
        <v>8117</v>
      </c>
      <c r="AB1553" s="12">
        <v>6193</v>
      </c>
      <c r="AC1553" s="3">
        <v>8362</v>
      </c>
      <c r="AD1553" s="3">
        <v>8243</v>
      </c>
      <c r="AE1553" s="3">
        <v>3499</v>
      </c>
      <c r="AF1553" s="3">
        <v>4034</v>
      </c>
      <c r="AG1553">
        <f t="shared" si="24"/>
        <v>2793</v>
      </c>
    </row>
    <row r="1554" spans="1:33" x14ac:dyDescent="0.25">
      <c r="A1554">
        <v>1562347</v>
      </c>
      <c r="B1554">
        <v>1562342</v>
      </c>
      <c r="C1554">
        <v>1562181</v>
      </c>
      <c r="D1554">
        <v>1562100</v>
      </c>
      <c r="E1554" t="s">
        <v>15</v>
      </c>
      <c r="F1554" t="s">
        <v>15</v>
      </c>
      <c r="G1554" t="s">
        <v>2544</v>
      </c>
      <c r="H1554" s="1" t="s">
        <v>19</v>
      </c>
      <c r="I1554" s="12">
        <v>902</v>
      </c>
      <c r="J1554" s="12">
        <v>1192</v>
      </c>
      <c r="K1554" s="12">
        <v>1369</v>
      </c>
      <c r="L1554" s="12">
        <v>1103</v>
      </c>
      <c r="M1554">
        <v>719</v>
      </c>
      <c r="N1554">
        <v>1069</v>
      </c>
      <c r="O1554">
        <v>2195</v>
      </c>
      <c r="P1554">
        <v>1237</v>
      </c>
      <c r="Q1554" s="12">
        <v>1871</v>
      </c>
      <c r="R1554" s="12">
        <v>1342</v>
      </c>
      <c r="S1554" s="12">
        <v>1342</v>
      </c>
      <c r="T1554" s="12">
        <v>1283</v>
      </c>
      <c r="U1554">
        <v>1588</v>
      </c>
      <c r="V1554">
        <v>1828</v>
      </c>
      <c r="W1554">
        <v>1730</v>
      </c>
      <c r="X1554">
        <v>1172</v>
      </c>
      <c r="Y1554" s="12">
        <v>1441</v>
      </c>
      <c r="Z1554" s="12">
        <v>1326</v>
      </c>
      <c r="AA1554" s="12">
        <v>1327</v>
      </c>
      <c r="AB1554" s="12">
        <v>961</v>
      </c>
      <c r="AC1554" s="3">
        <v>1017</v>
      </c>
      <c r="AD1554" s="3">
        <v>975</v>
      </c>
      <c r="AE1554" s="3">
        <v>660</v>
      </c>
      <c r="AF1554" s="3">
        <v>735</v>
      </c>
      <c r="AG1554">
        <f t="shared" si="24"/>
        <v>162</v>
      </c>
    </row>
    <row r="1555" spans="1:33" x14ac:dyDescent="0.25">
      <c r="A1555">
        <v>1563173</v>
      </c>
      <c r="B1555">
        <v>1563173</v>
      </c>
      <c r="C1555">
        <v>1562385</v>
      </c>
      <c r="D1555">
        <v>1562361</v>
      </c>
      <c r="E1555" t="s">
        <v>15</v>
      </c>
      <c r="F1555" t="s">
        <v>15</v>
      </c>
      <c r="G1555" t="s">
        <v>2545</v>
      </c>
      <c r="H1555" s="1" t="s">
        <v>2546</v>
      </c>
      <c r="I1555" s="12">
        <v>13547</v>
      </c>
      <c r="J1555" s="12">
        <v>18066</v>
      </c>
      <c r="K1555" s="12">
        <v>16410</v>
      </c>
      <c r="L1555" s="12">
        <v>15391</v>
      </c>
      <c r="M1555">
        <v>10813</v>
      </c>
      <c r="N1555">
        <v>16413</v>
      </c>
      <c r="O1555">
        <v>28528</v>
      </c>
      <c r="P1555">
        <v>16169</v>
      </c>
      <c r="Q1555" s="12">
        <v>27689</v>
      </c>
      <c r="R1555" s="12">
        <v>20595</v>
      </c>
      <c r="S1555" s="12">
        <v>16530</v>
      </c>
      <c r="T1555" s="12">
        <v>18172</v>
      </c>
      <c r="U1555">
        <v>23862</v>
      </c>
      <c r="V1555">
        <v>27444</v>
      </c>
      <c r="W1555">
        <v>20284</v>
      </c>
      <c r="X1555">
        <v>16652</v>
      </c>
      <c r="Y1555" s="12">
        <v>22505</v>
      </c>
      <c r="Z1555" s="12">
        <v>20802</v>
      </c>
      <c r="AA1555" s="12">
        <v>16933</v>
      </c>
      <c r="AB1555" s="12">
        <v>13960</v>
      </c>
      <c r="AC1555" s="3">
        <v>15613</v>
      </c>
      <c r="AD1555" s="3">
        <v>14545</v>
      </c>
      <c r="AE1555" s="3">
        <v>8600</v>
      </c>
      <c r="AF1555" s="3">
        <v>10520</v>
      </c>
      <c r="AG1555">
        <f t="shared" si="24"/>
        <v>789</v>
      </c>
    </row>
    <row r="1556" spans="1:33" x14ac:dyDescent="0.25">
      <c r="B1556">
        <v>1563967</v>
      </c>
      <c r="C1556">
        <v>1563182</v>
      </c>
      <c r="D1556">
        <v>1563174</v>
      </c>
      <c r="E1556" t="s">
        <v>15</v>
      </c>
      <c r="F1556" t="s">
        <v>15</v>
      </c>
      <c r="G1556" t="s">
        <v>2547</v>
      </c>
      <c r="H1556" s="1" t="s">
        <v>19</v>
      </c>
      <c r="I1556" s="12">
        <v>11634</v>
      </c>
      <c r="J1556" s="12">
        <v>15831</v>
      </c>
      <c r="K1556" s="12">
        <v>15261</v>
      </c>
      <c r="L1556" s="12">
        <v>13264</v>
      </c>
      <c r="M1556">
        <v>9597</v>
      </c>
      <c r="N1556">
        <v>13836</v>
      </c>
      <c r="O1556">
        <v>25362</v>
      </c>
      <c r="P1556">
        <v>14600</v>
      </c>
      <c r="Q1556" s="12">
        <v>23982</v>
      </c>
      <c r="R1556" s="12">
        <v>17106</v>
      </c>
      <c r="S1556" s="12">
        <v>15265</v>
      </c>
      <c r="T1556" s="12">
        <v>15805</v>
      </c>
      <c r="U1556">
        <v>21514</v>
      </c>
      <c r="V1556">
        <v>24705</v>
      </c>
      <c r="W1556">
        <v>19263</v>
      </c>
      <c r="X1556">
        <v>14167</v>
      </c>
      <c r="Y1556" s="12">
        <v>20199</v>
      </c>
      <c r="Z1556" s="12">
        <v>18492</v>
      </c>
      <c r="AA1556" s="12">
        <v>16422</v>
      </c>
      <c r="AB1556" s="12">
        <v>13506</v>
      </c>
      <c r="AC1556" s="3">
        <v>14524</v>
      </c>
      <c r="AD1556" s="3">
        <v>13274</v>
      </c>
      <c r="AE1556" s="3">
        <v>8119</v>
      </c>
      <c r="AF1556" s="3">
        <v>11110</v>
      </c>
      <c r="AG1556">
        <f t="shared" si="24"/>
        <v>786</v>
      </c>
    </row>
    <row r="1557" spans="1:33" x14ac:dyDescent="0.25">
      <c r="B1557">
        <v>1564227</v>
      </c>
      <c r="C1557">
        <v>1563964</v>
      </c>
      <c r="E1557" t="s">
        <v>15</v>
      </c>
      <c r="F1557" t="s">
        <v>15</v>
      </c>
      <c r="G1557" t="s">
        <v>2548</v>
      </c>
      <c r="H1557" s="1" t="s">
        <v>19</v>
      </c>
      <c r="I1557" s="12">
        <v>1418</v>
      </c>
      <c r="J1557" s="12">
        <v>1680</v>
      </c>
      <c r="K1557" s="12">
        <v>1537</v>
      </c>
      <c r="L1557" s="12">
        <v>1262</v>
      </c>
      <c r="M1557">
        <v>943</v>
      </c>
      <c r="N1557">
        <v>1464</v>
      </c>
      <c r="O1557">
        <v>2370</v>
      </c>
      <c r="P1557">
        <v>1465</v>
      </c>
      <c r="Q1557" s="12">
        <v>2944</v>
      </c>
      <c r="R1557" s="12">
        <v>2189</v>
      </c>
      <c r="S1557" s="12">
        <v>1652</v>
      </c>
      <c r="T1557" s="12">
        <v>1737</v>
      </c>
      <c r="U1557">
        <v>2827</v>
      </c>
      <c r="V1557">
        <v>3162</v>
      </c>
      <c r="W1557">
        <v>2188</v>
      </c>
      <c r="X1557">
        <v>1628</v>
      </c>
      <c r="Y1557" s="12">
        <v>2662</v>
      </c>
      <c r="Z1557" s="12">
        <v>2211</v>
      </c>
      <c r="AA1557" s="12">
        <v>1800</v>
      </c>
      <c r="AB1557" s="12">
        <v>1691</v>
      </c>
      <c r="AC1557" s="3">
        <v>1804</v>
      </c>
      <c r="AD1557" s="3">
        <v>1443</v>
      </c>
      <c r="AE1557" s="3">
        <v>886</v>
      </c>
      <c r="AF1557" s="3">
        <v>1294</v>
      </c>
      <c r="AG1557">
        <f t="shared" si="24"/>
        <v>264</v>
      </c>
    </row>
    <row r="1558" spans="1:33" x14ac:dyDescent="0.25">
      <c r="A1558">
        <v>1564775</v>
      </c>
      <c r="B1558">
        <v>1564766</v>
      </c>
      <c r="C1558">
        <v>1564227</v>
      </c>
      <c r="E1558" t="s">
        <v>15</v>
      </c>
      <c r="F1558" t="s">
        <v>15</v>
      </c>
      <c r="G1558" t="s">
        <v>2549</v>
      </c>
      <c r="H1558" s="1" t="s">
        <v>19</v>
      </c>
      <c r="I1558" s="12">
        <v>10332</v>
      </c>
      <c r="J1558" s="12">
        <v>12926</v>
      </c>
      <c r="K1558" s="12">
        <v>12154</v>
      </c>
      <c r="L1558" s="12">
        <v>9868</v>
      </c>
      <c r="M1558">
        <v>7260</v>
      </c>
      <c r="N1558">
        <v>11701</v>
      </c>
      <c r="O1558">
        <v>18071</v>
      </c>
      <c r="P1558">
        <v>10156</v>
      </c>
      <c r="Q1558" s="12">
        <v>21309</v>
      </c>
      <c r="R1558" s="12">
        <v>15148</v>
      </c>
      <c r="S1558" s="12">
        <v>12508</v>
      </c>
      <c r="T1558" s="12">
        <v>12100</v>
      </c>
      <c r="U1558">
        <v>20058</v>
      </c>
      <c r="V1558">
        <v>23062</v>
      </c>
      <c r="W1558">
        <v>15838</v>
      </c>
      <c r="X1558">
        <v>12026</v>
      </c>
      <c r="Y1558" s="12">
        <v>19160</v>
      </c>
      <c r="Z1558" s="12">
        <v>16764</v>
      </c>
      <c r="AA1558" s="12">
        <v>12675</v>
      </c>
      <c r="AB1558" s="12">
        <v>10251</v>
      </c>
      <c r="AC1558" s="3">
        <v>11988</v>
      </c>
      <c r="AD1558" s="3">
        <v>9739</v>
      </c>
      <c r="AE1558" s="3">
        <v>6858</v>
      </c>
      <c r="AF1558" s="3">
        <v>7586</v>
      </c>
      <c r="AG1558">
        <f t="shared" si="24"/>
        <v>540</v>
      </c>
    </row>
    <row r="1559" spans="1:33" x14ac:dyDescent="0.25">
      <c r="A1559">
        <v>1565447</v>
      </c>
      <c r="B1559">
        <v>1565447</v>
      </c>
      <c r="C1559">
        <v>1564776</v>
      </c>
      <c r="D1559">
        <v>1564776</v>
      </c>
      <c r="E1559" t="s">
        <v>15</v>
      </c>
      <c r="F1559" t="s">
        <v>15</v>
      </c>
      <c r="G1559" t="s">
        <v>2550</v>
      </c>
      <c r="H1559" s="1" t="s">
        <v>19</v>
      </c>
      <c r="I1559" s="12">
        <v>18208</v>
      </c>
      <c r="J1559" s="12">
        <v>21799</v>
      </c>
      <c r="K1559" s="12">
        <v>23006</v>
      </c>
      <c r="L1559" s="12">
        <v>17550</v>
      </c>
      <c r="M1559">
        <v>13124</v>
      </c>
      <c r="N1559">
        <v>19246</v>
      </c>
      <c r="O1559">
        <v>32885</v>
      </c>
      <c r="P1559">
        <v>18550</v>
      </c>
      <c r="Q1559" s="12">
        <v>35888</v>
      </c>
      <c r="R1559" s="12">
        <v>25598</v>
      </c>
      <c r="S1559" s="12">
        <v>22767</v>
      </c>
      <c r="T1559" s="12">
        <v>21830</v>
      </c>
      <c r="U1559">
        <v>34618</v>
      </c>
      <c r="V1559">
        <v>39583</v>
      </c>
      <c r="W1559">
        <v>30009</v>
      </c>
      <c r="X1559">
        <v>21467</v>
      </c>
      <c r="Y1559" s="12">
        <v>33386</v>
      </c>
      <c r="Z1559" s="12">
        <v>28816</v>
      </c>
      <c r="AA1559" s="12">
        <v>23939</v>
      </c>
      <c r="AB1559" s="12">
        <v>18814</v>
      </c>
      <c r="AC1559" s="3">
        <v>21293</v>
      </c>
      <c r="AD1559" s="3">
        <v>17613</v>
      </c>
      <c r="AE1559" s="3">
        <v>12138</v>
      </c>
      <c r="AF1559" s="3">
        <v>14563</v>
      </c>
      <c r="AG1559">
        <f t="shared" si="24"/>
        <v>672</v>
      </c>
    </row>
    <row r="1560" spans="1:33" x14ac:dyDescent="0.25">
      <c r="A1560">
        <v>1566711</v>
      </c>
      <c r="B1560">
        <v>1566711</v>
      </c>
      <c r="C1560">
        <v>1565452</v>
      </c>
      <c r="D1560">
        <v>1565448</v>
      </c>
      <c r="E1560" t="s">
        <v>15</v>
      </c>
      <c r="F1560" t="s">
        <v>15</v>
      </c>
      <c r="G1560" t="s">
        <v>2551</v>
      </c>
      <c r="H1560" s="1" t="s">
        <v>2552</v>
      </c>
      <c r="I1560" s="12">
        <v>27068</v>
      </c>
      <c r="J1560" s="12">
        <v>32482</v>
      </c>
      <c r="K1560" s="12">
        <v>27922</v>
      </c>
      <c r="L1560" s="12">
        <v>28312</v>
      </c>
      <c r="M1560">
        <v>18021</v>
      </c>
      <c r="N1560">
        <v>28386</v>
      </c>
      <c r="O1560">
        <v>44331</v>
      </c>
      <c r="P1560">
        <v>23800</v>
      </c>
      <c r="Q1560" s="12">
        <v>50698</v>
      </c>
      <c r="R1560" s="12">
        <v>35205</v>
      </c>
      <c r="S1560" s="12">
        <v>28464</v>
      </c>
      <c r="T1560" s="12">
        <v>27387</v>
      </c>
      <c r="U1560">
        <v>51590</v>
      </c>
      <c r="V1560">
        <v>57037</v>
      </c>
      <c r="W1560">
        <v>38263</v>
      </c>
      <c r="X1560">
        <v>34384</v>
      </c>
      <c r="Y1560" s="12">
        <v>49577</v>
      </c>
      <c r="Z1560" s="12">
        <v>44649</v>
      </c>
      <c r="AA1560" s="12">
        <v>32746</v>
      </c>
      <c r="AB1560" s="12">
        <v>26477</v>
      </c>
      <c r="AC1560" s="3">
        <v>30538</v>
      </c>
      <c r="AD1560" s="3">
        <v>26530</v>
      </c>
      <c r="AE1560" s="3">
        <v>16581</v>
      </c>
      <c r="AF1560" s="3">
        <v>18065</v>
      </c>
      <c r="AG1560">
        <f t="shared" si="24"/>
        <v>1260</v>
      </c>
    </row>
    <row r="1561" spans="1:33" x14ac:dyDescent="0.25">
      <c r="A1561">
        <v>1568256</v>
      </c>
      <c r="B1561">
        <v>1568101</v>
      </c>
      <c r="C1561">
        <v>1566728</v>
      </c>
      <c r="D1561">
        <v>1566712</v>
      </c>
      <c r="E1561" t="s">
        <v>15</v>
      </c>
      <c r="F1561" t="s">
        <v>15</v>
      </c>
      <c r="G1561" t="s">
        <v>2553</v>
      </c>
      <c r="H1561" s="1" t="s">
        <v>2554</v>
      </c>
      <c r="I1561" s="12">
        <v>19195</v>
      </c>
      <c r="J1561" s="12">
        <v>24871</v>
      </c>
      <c r="K1561" s="12">
        <v>23992</v>
      </c>
      <c r="L1561" s="12">
        <v>23141</v>
      </c>
      <c r="M1561">
        <v>15159</v>
      </c>
      <c r="N1561">
        <v>21897</v>
      </c>
      <c r="O1561">
        <v>40076</v>
      </c>
      <c r="P1561">
        <v>19883</v>
      </c>
      <c r="Q1561" s="12">
        <v>38911</v>
      </c>
      <c r="R1561" s="12">
        <v>27330</v>
      </c>
      <c r="S1561" s="12">
        <v>23356</v>
      </c>
      <c r="T1561" s="12">
        <v>21471</v>
      </c>
      <c r="U1561">
        <v>36989</v>
      </c>
      <c r="V1561">
        <v>42484</v>
      </c>
      <c r="W1561">
        <v>29273</v>
      </c>
      <c r="X1561">
        <v>26208</v>
      </c>
      <c r="Y1561" s="12">
        <v>34407</v>
      </c>
      <c r="Z1561" s="12">
        <v>32149</v>
      </c>
      <c r="AA1561" s="12">
        <v>24373</v>
      </c>
      <c r="AB1561" s="12">
        <v>18449</v>
      </c>
      <c r="AC1561" s="3">
        <v>21625</v>
      </c>
      <c r="AD1561" s="3">
        <v>21205</v>
      </c>
      <c r="AE1561" s="3">
        <v>13118</v>
      </c>
      <c r="AF1561" s="3">
        <v>14441</v>
      </c>
      <c r="AG1561">
        <f t="shared" si="24"/>
        <v>1374</v>
      </c>
    </row>
    <row r="1562" spans="1:33" x14ac:dyDescent="0.25">
      <c r="A1562">
        <v>1569026</v>
      </c>
      <c r="B1562">
        <v>1569024</v>
      </c>
      <c r="C1562">
        <v>1568320</v>
      </c>
      <c r="D1562">
        <v>1568305</v>
      </c>
      <c r="E1562" t="s">
        <v>15</v>
      </c>
      <c r="F1562" t="s">
        <v>15</v>
      </c>
      <c r="G1562" t="s">
        <v>2555</v>
      </c>
      <c r="H1562" s="1" t="s">
        <v>19</v>
      </c>
      <c r="I1562" s="12">
        <v>2117</v>
      </c>
      <c r="J1562" s="12">
        <v>2912</v>
      </c>
      <c r="K1562" s="12">
        <v>2673</v>
      </c>
      <c r="L1562" s="12">
        <v>3388</v>
      </c>
      <c r="M1562">
        <v>1961</v>
      </c>
      <c r="N1562">
        <v>3468</v>
      </c>
      <c r="O1562">
        <v>5598</v>
      </c>
      <c r="P1562">
        <v>3859</v>
      </c>
      <c r="Q1562" s="12">
        <v>4413</v>
      </c>
      <c r="R1562" s="12">
        <v>3532</v>
      </c>
      <c r="S1562" s="12">
        <v>2818</v>
      </c>
      <c r="T1562" s="12">
        <v>3612</v>
      </c>
      <c r="U1562">
        <v>2959</v>
      </c>
      <c r="V1562">
        <v>3613</v>
      </c>
      <c r="W1562">
        <v>2564</v>
      </c>
      <c r="X1562">
        <v>2977</v>
      </c>
      <c r="Y1562" s="12">
        <v>2499</v>
      </c>
      <c r="Z1562" s="12">
        <v>2498</v>
      </c>
      <c r="AA1562" s="12">
        <v>1847</v>
      </c>
      <c r="AB1562" s="12">
        <v>1602</v>
      </c>
      <c r="AC1562" s="3">
        <v>1728</v>
      </c>
      <c r="AD1562" s="3">
        <v>2227</v>
      </c>
      <c r="AE1562" s="3">
        <v>993</v>
      </c>
      <c r="AF1562" s="3">
        <v>1328</v>
      </c>
      <c r="AG1562">
        <f t="shared" si="24"/>
        <v>705</v>
      </c>
    </row>
    <row r="1563" spans="1:33" x14ac:dyDescent="0.25">
      <c r="B1563">
        <v>1569726</v>
      </c>
      <c r="C1563">
        <v>1569115</v>
      </c>
      <c r="D1563">
        <v>1569032</v>
      </c>
      <c r="E1563" t="s">
        <v>15</v>
      </c>
      <c r="F1563" t="s">
        <v>15</v>
      </c>
      <c r="G1563" t="s">
        <v>2556</v>
      </c>
      <c r="H1563" s="1" t="s">
        <v>216</v>
      </c>
      <c r="I1563" s="12">
        <v>1264</v>
      </c>
      <c r="J1563" s="12">
        <v>1672</v>
      </c>
      <c r="K1563" s="12">
        <v>1424</v>
      </c>
      <c r="L1563" s="12">
        <v>1746</v>
      </c>
      <c r="M1563">
        <v>973</v>
      </c>
      <c r="N1563">
        <v>1479</v>
      </c>
      <c r="O1563">
        <v>2362</v>
      </c>
      <c r="P1563">
        <v>1418</v>
      </c>
      <c r="Q1563" s="12">
        <v>2590</v>
      </c>
      <c r="R1563" s="12">
        <v>1615</v>
      </c>
      <c r="S1563" s="12">
        <v>1629</v>
      </c>
      <c r="T1563" s="12">
        <v>1541</v>
      </c>
      <c r="U1563">
        <v>2002</v>
      </c>
      <c r="V1563">
        <v>2088</v>
      </c>
      <c r="W1563">
        <v>1678</v>
      </c>
      <c r="X1563">
        <v>1895</v>
      </c>
      <c r="Y1563" s="12">
        <v>1516</v>
      </c>
      <c r="Z1563" s="12">
        <v>1424</v>
      </c>
      <c r="AA1563" s="12">
        <v>1345</v>
      </c>
      <c r="AB1563" s="12">
        <v>1095</v>
      </c>
      <c r="AC1563" s="3">
        <v>1099</v>
      </c>
      <c r="AD1563" s="3">
        <v>1199</v>
      </c>
      <c r="AE1563" s="3">
        <v>721</v>
      </c>
      <c r="AF1563" s="3">
        <v>962</v>
      </c>
      <c r="AG1563">
        <f t="shared" si="24"/>
        <v>612</v>
      </c>
    </row>
    <row r="1564" spans="1:33" x14ac:dyDescent="0.25">
      <c r="A1564">
        <v>1571138</v>
      </c>
      <c r="B1564">
        <v>1571086</v>
      </c>
      <c r="C1564">
        <v>1569713</v>
      </c>
      <c r="E1564" t="s">
        <v>15</v>
      </c>
      <c r="F1564" t="s">
        <v>15</v>
      </c>
      <c r="G1564" t="s">
        <v>2557</v>
      </c>
      <c r="H1564" s="1" t="s">
        <v>2558</v>
      </c>
      <c r="I1564" s="12">
        <v>2017</v>
      </c>
      <c r="J1564" s="12">
        <v>2746</v>
      </c>
      <c r="K1564" s="12">
        <v>2486</v>
      </c>
      <c r="L1564" s="12">
        <v>2753</v>
      </c>
      <c r="M1564">
        <v>1541</v>
      </c>
      <c r="N1564">
        <v>2349</v>
      </c>
      <c r="O1564">
        <v>3962</v>
      </c>
      <c r="P1564">
        <v>2283</v>
      </c>
      <c r="Q1564" s="12">
        <v>4110</v>
      </c>
      <c r="R1564" s="12">
        <v>2799</v>
      </c>
      <c r="S1564" s="12">
        <v>2613</v>
      </c>
      <c r="T1564" s="12">
        <v>2456</v>
      </c>
      <c r="U1564">
        <v>3233</v>
      </c>
      <c r="V1564">
        <v>3397</v>
      </c>
      <c r="W1564">
        <v>2791</v>
      </c>
      <c r="X1564">
        <v>2958</v>
      </c>
      <c r="Y1564" s="12">
        <v>2516</v>
      </c>
      <c r="Z1564" s="12">
        <v>2325</v>
      </c>
      <c r="AA1564" s="12">
        <v>2174</v>
      </c>
      <c r="AB1564" s="12">
        <v>1655</v>
      </c>
      <c r="AC1564" s="3">
        <v>1733</v>
      </c>
      <c r="AD1564" s="3">
        <v>2002</v>
      </c>
      <c r="AE1564" s="3">
        <v>1159</v>
      </c>
      <c r="AF1564" s="3">
        <v>1459</v>
      </c>
      <c r="AG1564">
        <f t="shared" si="24"/>
        <v>1374</v>
      </c>
    </row>
    <row r="1565" spans="1:33" x14ac:dyDescent="0.25">
      <c r="A1565">
        <v>1572234</v>
      </c>
      <c r="B1565">
        <v>1572213</v>
      </c>
      <c r="C1565">
        <v>1571170</v>
      </c>
      <c r="D1565">
        <v>1571161</v>
      </c>
      <c r="E1565" t="s">
        <v>15</v>
      </c>
      <c r="F1565" t="s">
        <v>2559</v>
      </c>
      <c r="G1565" t="s">
        <v>2560</v>
      </c>
      <c r="H1565" s="1" t="s">
        <v>2561</v>
      </c>
      <c r="I1565" s="12">
        <v>6639</v>
      </c>
      <c r="J1565" s="12">
        <v>9018</v>
      </c>
      <c r="K1565" s="12">
        <v>7006</v>
      </c>
      <c r="L1565" s="12">
        <v>10027</v>
      </c>
      <c r="M1565">
        <v>5026</v>
      </c>
      <c r="N1565">
        <v>7877</v>
      </c>
      <c r="O1565">
        <v>11547</v>
      </c>
      <c r="P1565">
        <v>7650</v>
      </c>
      <c r="Q1565" s="12">
        <v>14086</v>
      </c>
      <c r="R1565" s="12">
        <v>10160</v>
      </c>
      <c r="S1565" s="12">
        <v>7553</v>
      </c>
      <c r="T1565" s="12">
        <v>8329</v>
      </c>
      <c r="U1565">
        <v>11866</v>
      </c>
      <c r="V1565">
        <v>12934</v>
      </c>
      <c r="W1565">
        <v>8510</v>
      </c>
      <c r="X1565">
        <v>10978</v>
      </c>
      <c r="Y1565" s="12">
        <v>10557</v>
      </c>
      <c r="Z1565" s="12">
        <v>10484</v>
      </c>
      <c r="AA1565" s="12">
        <v>6776</v>
      </c>
      <c r="AB1565" s="12">
        <v>5623</v>
      </c>
      <c r="AC1565" s="3">
        <v>7446</v>
      </c>
      <c r="AD1565" s="3">
        <v>8766</v>
      </c>
      <c r="AE1565" s="3">
        <v>3419</v>
      </c>
      <c r="AF1565" s="3">
        <v>4145</v>
      </c>
      <c r="AG1565">
        <f t="shared" si="24"/>
        <v>1044</v>
      </c>
    </row>
    <row r="1566" spans="1:33" x14ac:dyDescent="0.25">
      <c r="A1566">
        <v>1572985</v>
      </c>
      <c r="B1566">
        <v>1572985</v>
      </c>
      <c r="C1566">
        <v>1572389</v>
      </c>
      <c r="D1566">
        <v>1572389</v>
      </c>
      <c r="E1566" t="s">
        <v>15</v>
      </c>
      <c r="F1566" t="s">
        <v>2562</v>
      </c>
      <c r="G1566" t="s">
        <v>2563</v>
      </c>
      <c r="H1566" s="1" t="s">
        <v>2564</v>
      </c>
      <c r="I1566" s="12">
        <v>3235</v>
      </c>
      <c r="J1566" s="12">
        <v>3957</v>
      </c>
      <c r="K1566" s="12">
        <v>4010</v>
      </c>
      <c r="L1566" s="12">
        <v>4672</v>
      </c>
      <c r="M1566">
        <v>2257</v>
      </c>
      <c r="N1566">
        <v>3431</v>
      </c>
      <c r="O1566">
        <v>6353</v>
      </c>
      <c r="P1566">
        <v>3794</v>
      </c>
      <c r="Q1566" s="12">
        <v>6410</v>
      </c>
      <c r="R1566" s="12">
        <v>4426</v>
      </c>
      <c r="S1566" s="12">
        <v>3902</v>
      </c>
      <c r="T1566" s="12">
        <v>4567</v>
      </c>
      <c r="U1566">
        <v>5227</v>
      </c>
      <c r="V1566">
        <v>6229</v>
      </c>
      <c r="W1566">
        <v>5280</v>
      </c>
      <c r="X1566">
        <v>6299</v>
      </c>
      <c r="Y1566" s="12">
        <v>4945</v>
      </c>
      <c r="Z1566" s="12">
        <v>4941</v>
      </c>
      <c r="AA1566" s="12">
        <v>4736</v>
      </c>
      <c r="AB1566" s="12">
        <v>3965</v>
      </c>
      <c r="AC1566" s="3">
        <v>3293</v>
      </c>
      <c r="AD1566" s="3">
        <v>3671</v>
      </c>
      <c r="AE1566" s="3">
        <v>2562</v>
      </c>
      <c r="AF1566" s="3">
        <v>2828</v>
      </c>
      <c r="AG1566">
        <f t="shared" si="24"/>
        <v>597</v>
      </c>
    </row>
    <row r="1567" spans="1:33" x14ac:dyDescent="0.25">
      <c r="A1567">
        <v>1575045</v>
      </c>
      <c r="B1567">
        <v>1575038</v>
      </c>
      <c r="C1567">
        <v>1572996</v>
      </c>
      <c r="D1567">
        <v>1572986</v>
      </c>
      <c r="E1567" t="s">
        <v>15</v>
      </c>
      <c r="F1567" t="s">
        <v>15</v>
      </c>
      <c r="G1567" t="s">
        <v>2565</v>
      </c>
      <c r="H1567" s="1" t="s">
        <v>2566</v>
      </c>
      <c r="I1567" s="12">
        <v>9574</v>
      </c>
      <c r="J1567" s="12">
        <v>11500</v>
      </c>
      <c r="K1567" s="12">
        <v>10017</v>
      </c>
      <c r="L1567" s="12">
        <v>12559</v>
      </c>
      <c r="M1567">
        <v>6552</v>
      </c>
      <c r="N1567">
        <v>9685</v>
      </c>
      <c r="O1567">
        <v>15793</v>
      </c>
      <c r="P1567">
        <v>9692</v>
      </c>
      <c r="Q1567" s="12">
        <v>17530</v>
      </c>
      <c r="R1567" s="12">
        <v>12580</v>
      </c>
      <c r="S1567" s="12">
        <v>9851</v>
      </c>
      <c r="T1567" s="12">
        <v>11552</v>
      </c>
      <c r="U1567">
        <v>15321</v>
      </c>
      <c r="V1567">
        <v>17404</v>
      </c>
      <c r="W1567">
        <v>12942</v>
      </c>
      <c r="X1567">
        <v>16349</v>
      </c>
      <c r="Y1567" s="12">
        <v>14765</v>
      </c>
      <c r="Z1567" s="12">
        <v>14725</v>
      </c>
      <c r="AA1567" s="12">
        <v>12266</v>
      </c>
      <c r="AB1567" s="12">
        <v>10583</v>
      </c>
      <c r="AC1567" s="3">
        <v>10313</v>
      </c>
      <c r="AD1567" s="3">
        <v>11237</v>
      </c>
      <c r="AE1567" s="3">
        <v>6695</v>
      </c>
      <c r="AF1567" s="3">
        <v>8515</v>
      </c>
      <c r="AG1567">
        <f t="shared" si="24"/>
        <v>2043</v>
      </c>
    </row>
    <row r="1568" spans="1:33" x14ac:dyDescent="0.25">
      <c r="A1568">
        <v>1575216</v>
      </c>
      <c r="B1568">
        <v>1575253</v>
      </c>
      <c r="C1568">
        <v>1576104</v>
      </c>
      <c r="D1568">
        <v>1576104</v>
      </c>
      <c r="E1568" t="s">
        <v>11</v>
      </c>
      <c r="F1568" t="s">
        <v>15</v>
      </c>
      <c r="G1568" t="s">
        <v>2567</v>
      </c>
      <c r="H1568" s="1" t="s">
        <v>2058</v>
      </c>
      <c r="I1568" s="12">
        <v>4811</v>
      </c>
      <c r="J1568" s="12">
        <v>7256</v>
      </c>
      <c r="K1568" s="12">
        <v>5487</v>
      </c>
      <c r="L1568" s="12">
        <v>7817</v>
      </c>
      <c r="M1568">
        <v>4726</v>
      </c>
      <c r="N1568">
        <v>8068</v>
      </c>
      <c r="O1568">
        <v>12850</v>
      </c>
      <c r="P1568">
        <v>7865</v>
      </c>
      <c r="Q1568" s="12">
        <v>9015</v>
      </c>
      <c r="R1568" s="12">
        <v>7638</v>
      </c>
      <c r="S1568" s="12">
        <v>5337</v>
      </c>
      <c r="T1568" s="12">
        <v>6617</v>
      </c>
      <c r="U1568">
        <v>6953</v>
      </c>
      <c r="V1568">
        <v>8309</v>
      </c>
      <c r="W1568">
        <v>4348</v>
      </c>
      <c r="X1568">
        <v>5744</v>
      </c>
      <c r="Y1568" s="12">
        <v>6384</v>
      </c>
      <c r="Z1568" s="12">
        <v>6785</v>
      </c>
      <c r="AA1568" s="12">
        <v>3277</v>
      </c>
      <c r="AB1568" s="12">
        <v>2697</v>
      </c>
      <c r="AC1568" s="3">
        <v>4350</v>
      </c>
      <c r="AD1568" s="3">
        <v>6019</v>
      </c>
      <c r="AE1568" s="3">
        <v>1875</v>
      </c>
      <c r="AF1568" s="3">
        <v>2434</v>
      </c>
      <c r="AG1568">
        <f t="shared" si="24"/>
        <v>852</v>
      </c>
    </row>
    <row r="1569" spans="1:33" x14ac:dyDescent="0.25">
      <c r="A1569">
        <v>1577018</v>
      </c>
      <c r="B1569">
        <v>1577004</v>
      </c>
      <c r="C1569">
        <v>1576120</v>
      </c>
      <c r="D1569">
        <v>1576120</v>
      </c>
      <c r="E1569" t="s">
        <v>15</v>
      </c>
      <c r="F1569" t="s">
        <v>15</v>
      </c>
      <c r="G1569" t="s">
        <v>2568</v>
      </c>
      <c r="H1569" s="1" t="s">
        <v>277</v>
      </c>
      <c r="I1569" s="12">
        <v>498</v>
      </c>
      <c r="J1569" s="12">
        <v>681</v>
      </c>
      <c r="K1569" s="12">
        <v>527</v>
      </c>
      <c r="L1569" s="12">
        <v>718</v>
      </c>
      <c r="M1569">
        <v>279</v>
      </c>
      <c r="N1569">
        <v>440</v>
      </c>
      <c r="O1569">
        <v>728</v>
      </c>
      <c r="P1569">
        <v>420</v>
      </c>
      <c r="Q1569" s="12">
        <v>965</v>
      </c>
      <c r="R1569" s="12">
        <v>820</v>
      </c>
      <c r="S1569" s="12">
        <v>546</v>
      </c>
      <c r="T1569" s="12">
        <v>642</v>
      </c>
      <c r="U1569">
        <v>1233</v>
      </c>
      <c r="V1569">
        <v>1322</v>
      </c>
      <c r="W1569">
        <v>838</v>
      </c>
      <c r="X1569">
        <v>979</v>
      </c>
      <c r="Y1569" s="12">
        <v>1310</v>
      </c>
      <c r="Z1569" s="12">
        <v>1297</v>
      </c>
      <c r="AA1569" s="12">
        <v>879</v>
      </c>
      <c r="AB1569" s="12">
        <v>735</v>
      </c>
      <c r="AC1569" s="3">
        <v>785</v>
      </c>
      <c r="AD1569" s="3">
        <v>898</v>
      </c>
      <c r="AE1569" s="3">
        <v>592</v>
      </c>
      <c r="AF1569" s="3">
        <v>633</v>
      </c>
      <c r="AG1569">
        <f t="shared" si="24"/>
        <v>885</v>
      </c>
    </row>
    <row r="1570" spans="1:33" x14ac:dyDescent="0.25">
      <c r="A1570">
        <v>1577939</v>
      </c>
      <c r="B1570">
        <v>1577939</v>
      </c>
      <c r="C1570">
        <v>1577022</v>
      </c>
      <c r="D1570">
        <v>1577019</v>
      </c>
      <c r="E1570" t="s">
        <v>15</v>
      </c>
      <c r="F1570" t="s">
        <v>15</v>
      </c>
      <c r="G1570" t="s">
        <v>2569</v>
      </c>
      <c r="H1570" s="1" t="s">
        <v>2054</v>
      </c>
      <c r="I1570" s="12">
        <v>270</v>
      </c>
      <c r="J1570" s="12">
        <v>410</v>
      </c>
      <c r="K1570" s="12">
        <v>327</v>
      </c>
      <c r="L1570" s="12">
        <v>465</v>
      </c>
      <c r="M1570">
        <v>191</v>
      </c>
      <c r="N1570">
        <v>308</v>
      </c>
      <c r="O1570">
        <v>494</v>
      </c>
      <c r="P1570">
        <v>299</v>
      </c>
      <c r="Q1570" s="12">
        <v>563</v>
      </c>
      <c r="R1570" s="12">
        <v>501</v>
      </c>
      <c r="S1570" s="12">
        <v>365</v>
      </c>
      <c r="T1570" s="12">
        <v>424</v>
      </c>
      <c r="U1570">
        <v>768</v>
      </c>
      <c r="V1570">
        <v>811</v>
      </c>
      <c r="W1570">
        <v>563</v>
      </c>
      <c r="X1570">
        <v>602</v>
      </c>
      <c r="Y1570" s="12">
        <v>816</v>
      </c>
      <c r="Z1570" s="12">
        <v>751</v>
      </c>
      <c r="AA1570" s="12">
        <v>644</v>
      </c>
      <c r="AB1570" s="12">
        <v>487</v>
      </c>
      <c r="AC1570" s="3">
        <v>490</v>
      </c>
      <c r="AD1570" s="3">
        <v>544</v>
      </c>
      <c r="AE1570" s="3">
        <v>392</v>
      </c>
      <c r="AF1570" s="3">
        <v>419</v>
      </c>
      <c r="AG1570">
        <f t="shared" si="24"/>
        <v>918</v>
      </c>
    </row>
    <row r="1571" spans="1:33" x14ac:dyDescent="0.25">
      <c r="B1571">
        <v>1578752</v>
      </c>
      <c r="C1571">
        <v>1578108</v>
      </c>
      <c r="E1571" t="s">
        <v>15</v>
      </c>
      <c r="F1571" t="s">
        <v>15</v>
      </c>
      <c r="G1571" t="s">
        <v>2570</v>
      </c>
      <c r="H1571" s="1" t="s">
        <v>19</v>
      </c>
      <c r="I1571" s="12">
        <v>78</v>
      </c>
      <c r="J1571" s="12">
        <v>151</v>
      </c>
      <c r="K1571" s="12">
        <v>127</v>
      </c>
      <c r="L1571" s="12">
        <v>146</v>
      </c>
      <c r="M1571">
        <v>79</v>
      </c>
      <c r="N1571">
        <v>101</v>
      </c>
      <c r="O1571">
        <v>204</v>
      </c>
      <c r="P1571">
        <v>120</v>
      </c>
      <c r="Q1571" s="12">
        <v>190</v>
      </c>
      <c r="R1571" s="12">
        <v>186</v>
      </c>
      <c r="S1571" s="12">
        <v>131</v>
      </c>
      <c r="T1571" s="12">
        <v>153</v>
      </c>
      <c r="U1571">
        <v>214</v>
      </c>
      <c r="V1571">
        <v>240</v>
      </c>
      <c r="W1571">
        <v>184</v>
      </c>
      <c r="X1571">
        <v>168</v>
      </c>
      <c r="Y1571" s="12">
        <v>213</v>
      </c>
      <c r="Z1571" s="12">
        <v>230</v>
      </c>
      <c r="AA1571" s="12">
        <v>226</v>
      </c>
      <c r="AB1571" s="12">
        <v>171</v>
      </c>
      <c r="AC1571" s="3">
        <v>142</v>
      </c>
      <c r="AD1571" s="3">
        <v>173</v>
      </c>
      <c r="AE1571" s="3">
        <v>128</v>
      </c>
      <c r="AF1571" s="3">
        <v>149</v>
      </c>
      <c r="AG1571">
        <f t="shared" si="24"/>
        <v>645</v>
      </c>
    </row>
    <row r="1572" spans="1:33" x14ac:dyDescent="0.25">
      <c r="B1572">
        <v>1578832</v>
      </c>
      <c r="C1572">
        <v>1578734</v>
      </c>
      <c r="E1572" t="s">
        <v>15</v>
      </c>
      <c r="F1572" t="s">
        <v>15</v>
      </c>
      <c r="G1572" t="s">
        <v>2571</v>
      </c>
      <c r="H1572" s="1" t="s">
        <v>19</v>
      </c>
      <c r="I1572" s="12">
        <v>9</v>
      </c>
      <c r="J1572" s="12">
        <v>23</v>
      </c>
      <c r="K1572" s="12">
        <v>25</v>
      </c>
      <c r="L1572" s="12">
        <v>18</v>
      </c>
      <c r="M1572">
        <v>13</v>
      </c>
      <c r="N1572">
        <v>20</v>
      </c>
      <c r="O1572">
        <v>35</v>
      </c>
      <c r="P1572">
        <v>19</v>
      </c>
      <c r="Q1572" s="12">
        <v>32</v>
      </c>
      <c r="R1572" s="12">
        <v>28</v>
      </c>
      <c r="S1572" s="12">
        <v>24</v>
      </c>
      <c r="T1572" s="12">
        <v>29</v>
      </c>
      <c r="U1572">
        <v>38</v>
      </c>
      <c r="V1572">
        <v>37</v>
      </c>
      <c r="W1572">
        <v>29</v>
      </c>
      <c r="X1572">
        <v>28</v>
      </c>
      <c r="Y1572" s="12">
        <v>32</v>
      </c>
      <c r="Z1572" s="12">
        <v>38</v>
      </c>
      <c r="AA1572" s="12">
        <v>36</v>
      </c>
      <c r="AB1572" s="12">
        <v>29</v>
      </c>
      <c r="AC1572" s="3">
        <v>23</v>
      </c>
      <c r="AD1572" s="3">
        <v>26</v>
      </c>
      <c r="AE1572" s="3">
        <v>23</v>
      </c>
      <c r="AF1572" s="3">
        <v>24</v>
      </c>
      <c r="AG1572">
        <f t="shared" si="24"/>
        <v>99</v>
      </c>
    </row>
    <row r="1573" spans="1:33" x14ac:dyDescent="0.25">
      <c r="A1573">
        <v>1579410</v>
      </c>
      <c r="B1573">
        <v>1579373</v>
      </c>
      <c r="C1573">
        <v>1579029</v>
      </c>
      <c r="D1573">
        <v>1579021</v>
      </c>
      <c r="E1573" t="s">
        <v>15</v>
      </c>
      <c r="F1573" t="s">
        <v>15</v>
      </c>
      <c r="G1573" t="s">
        <v>2572</v>
      </c>
      <c r="H1573" s="1" t="s">
        <v>19</v>
      </c>
      <c r="I1573" s="12">
        <v>336</v>
      </c>
      <c r="J1573" s="12">
        <v>471</v>
      </c>
      <c r="K1573" s="12">
        <v>416</v>
      </c>
      <c r="L1573" s="12">
        <v>392</v>
      </c>
      <c r="M1573">
        <v>236</v>
      </c>
      <c r="N1573">
        <v>386</v>
      </c>
      <c r="O1573">
        <v>689</v>
      </c>
      <c r="P1573">
        <v>383</v>
      </c>
      <c r="Q1573" s="12">
        <v>675</v>
      </c>
      <c r="R1573" s="12">
        <v>672</v>
      </c>
      <c r="S1573" s="12">
        <v>438</v>
      </c>
      <c r="T1573" s="12">
        <v>565</v>
      </c>
      <c r="U1573">
        <v>849</v>
      </c>
      <c r="V1573">
        <v>870</v>
      </c>
      <c r="W1573">
        <v>651</v>
      </c>
      <c r="X1573">
        <v>600</v>
      </c>
      <c r="Y1573" s="12">
        <v>924</v>
      </c>
      <c r="Z1573" s="12">
        <v>952</v>
      </c>
      <c r="AA1573" s="12">
        <v>699</v>
      </c>
      <c r="AB1573" s="12">
        <v>688</v>
      </c>
      <c r="AC1573" s="3">
        <v>620</v>
      </c>
      <c r="AD1573" s="3">
        <v>750</v>
      </c>
      <c r="AE1573" s="3">
        <v>393</v>
      </c>
      <c r="AF1573" s="3">
        <v>584</v>
      </c>
      <c r="AG1573">
        <f t="shared" si="24"/>
        <v>345</v>
      </c>
    </row>
    <row r="1574" spans="1:33" x14ac:dyDescent="0.25">
      <c r="B1574">
        <v>1579922</v>
      </c>
      <c r="C1574">
        <v>1579470</v>
      </c>
      <c r="E1574" t="s">
        <v>15</v>
      </c>
      <c r="F1574" t="s">
        <v>15</v>
      </c>
      <c r="G1574" t="s">
        <v>2573</v>
      </c>
      <c r="H1574" s="1" t="s">
        <v>19</v>
      </c>
      <c r="I1574" s="12">
        <v>42</v>
      </c>
      <c r="J1574" s="12">
        <v>54</v>
      </c>
      <c r="K1574" s="12">
        <v>40</v>
      </c>
      <c r="L1574" s="12">
        <v>44</v>
      </c>
      <c r="M1574">
        <v>32</v>
      </c>
      <c r="N1574">
        <v>44</v>
      </c>
      <c r="O1574">
        <v>84</v>
      </c>
      <c r="P1574">
        <v>66</v>
      </c>
      <c r="Q1574" s="12">
        <v>87</v>
      </c>
      <c r="R1574" s="12">
        <v>70</v>
      </c>
      <c r="S1574" s="12">
        <v>60</v>
      </c>
      <c r="T1574" s="12">
        <v>63</v>
      </c>
      <c r="U1574">
        <v>115</v>
      </c>
      <c r="V1574">
        <v>123</v>
      </c>
      <c r="W1574">
        <v>97</v>
      </c>
      <c r="X1574">
        <v>64</v>
      </c>
      <c r="Y1574" s="12">
        <v>121</v>
      </c>
      <c r="Z1574" s="12">
        <v>125</v>
      </c>
      <c r="AA1574" s="12">
        <v>90</v>
      </c>
      <c r="AB1574" s="12">
        <v>96</v>
      </c>
      <c r="AC1574" s="3">
        <v>96</v>
      </c>
      <c r="AD1574" s="3">
        <v>80</v>
      </c>
      <c r="AE1574" s="3">
        <v>56</v>
      </c>
      <c r="AF1574" s="3">
        <v>69</v>
      </c>
      <c r="AG1574">
        <f t="shared" si="24"/>
        <v>453</v>
      </c>
    </row>
    <row r="1575" spans="1:33" x14ac:dyDescent="0.25">
      <c r="B1575">
        <v>1581033</v>
      </c>
      <c r="C1575">
        <v>1580194</v>
      </c>
      <c r="E1575" t="s">
        <v>15</v>
      </c>
      <c r="F1575" t="s">
        <v>15</v>
      </c>
      <c r="G1575" t="s">
        <v>2574</v>
      </c>
      <c r="H1575" s="1" t="s">
        <v>1321</v>
      </c>
      <c r="I1575" s="12">
        <v>172</v>
      </c>
      <c r="J1575" s="12">
        <v>219</v>
      </c>
      <c r="K1575" s="12">
        <v>181</v>
      </c>
      <c r="L1575" s="12">
        <v>169</v>
      </c>
      <c r="M1575">
        <v>107</v>
      </c>
      <c r="N1575">
        <v>150</v>
      </c>
      <c r="O1575">
        <v>276</v>
      </c>
      <c r="P1575">
        <v>143</v>
      </c>
      <c r="Q1575" s="12">
        <v>310</v>
      </c>
      <c r="R1575" s="12">
        <v>276</v>
      </c>
      <c r="S1575" s="12">
        <v>174</v>
      </c>
      <c r="T1575" s="12">
        <v>207</v>
      </c>
      <c r="U1575">
        <v>427</v>
      </c>
      <c r="V1575">
        <v>411</v>
      </c>
      <c r="W1575">
        <v>339</v>
      </c>
      <c r="X1575">
        <v>256</v>
      </c>
      <c r="Y1575" s="12">
        <v>470</v>
      </c>
      <c r="Z1575" s="12">
        <v>400</v>
      </c>
      <c r="AA1575" s="12">
        <v>379</v>
      </c>
      <c r="AB1575" s="12">
        <v>289</v>
      </c>
      <c r="AC1575" s="3">
        <v>255</v>
      </c>
      <c r="AD1575" s="3">
        <v>294</v>
      </c>
      <c r="AE1575" s="3">
        <v>190</v>
      </c>
      <c r="AF1575" s="3">
        <v>229</v>
      </c>
      <c r="AG1575">
        <f t="shared" si="24"/>
        <v>840</v>
      </c>
    </row>
    <row r="1576" spans="1:33" x14ac:dyDescent="0.25">
      <c r="B1576">
        <v>1581945</v>
      </c>
      <c r="C1576">
        <v>1581049</v>
      </c>
      <c r="E1576" t="s">
        <v>15</v>
      </c>
      <c r="F1576" t="s">
        <v>15</v>
      </c>
      <c r="G1576" t="s">
        <v>2575</v>
      </c>
      <c r="H1576" s="1" t="s">
        <v>1321</v>
      </c>
      <c r="I1576" s="12">
        <v>146</v>
      </c>
      <c r="J1576" s="12">
        <v>225</v>
      </c>
      <c r="K1576" s="12">
        <v>190</v>
      </c>
      <c r="L1576" s="12">
        <v>180</v>
      </c>
      <c r="M1576">
        <v>109</v>
      </c>
      <c r="N1576">
        <v>155</v>
      </c>
      <c r="O1576">
        <v>285</v>
      </c>
      <c r="P1576">
        <v>144</v>
      </c>
      <c r="Q1576" s="12">
        <v>284</v>
      </c>
      <c r="R1576" s="12">
        <v>261</v>
      </c>
      <c r="S1576" s="12">
        <v>198</v>
      </c>
      <c r="T1576" s="12">
        <v>236</v>
      </c>
      <c r="U1576">
        <v>385</v>
      </c>
      <c r="V1576">
        <v>447</v>
      </c>
      <c r="W1576">
        <v>310</v>
      </c>
      <c r="X1576">
        <v>222</v>
      </c>
      <c r="Y1576" s="12">
        <v>472</v>
      </c>
      <c r="Z1576" s="12">
        <v>422</v>
      </c>
      <c r="AA1576" s="12">
        <v>390</v>
      </c>
      <c r="AB1576" s="12">
        <v>331</v>
      </c>
      <c r="AC1576" s="3">
        <v>247</v>
      </c>
      <c r="AD1576" s="3">
        <v>289</v>
      </c>
      <c r="AE1576" s="3">
        <v>219</v>
      </c>
      <c r="AF1576" s="3">
        <v>284</v>
      </c>
      <c r="AG1576">
        <f t="shared" si="24"/>
        <v>897</v>
      </c>
    </row>
    <row r="1577" spans="1:33" x14ac:dyDescent="0.25">
      <c r="A1577">
        <v>1583495</v>
      </c>
      <c r="B1577">
        <v>1583495</v>
      </c>
      <c r="C1577">
        <v>1582167</v>
      </c>
      <c r="D1577">
        <v>1582167</v>
      </c>
      <c r="E1577" t="s">
        <v>15</v>
      </c>
      <c r="F1577" t="s">
        <v>15</v>
      </c>
      <c r="G1577" t="s">
        <v>2576</v>
      </c>
      <c r="H1577" s="1" t="s">
        <v>2577</v>
      </c>
      <c r="I1577" s="12">
        <v>901</v>
      </c>
      <c r="J1577" s="12">
        <v>1184</v>
      </c>
      <c r="K1577" s="12">
        <v>967</v>
      </c>
      <c r="L1577" s="12">
        <v>678</v>
      </c>
      <c r="M1577">
        <v>576</v>
      </c>
      <c r="N1577">
        <v>748</v>
      </c>
      <c r="O1577">
        <v>1370</v>
      </c>
      <c r="P1577">
        <v>646</v>
      </c>
      <c r="Q1577" s="12">
        <v>1460</v>
      </c>
      <c r="R1577" s="12">
        <v>1254</v>
      </c>
      <c r="S1577" s="12">
        <v>870</v>
      </c>
      <c r="T1577" s="12">
        <v>1026</v>
      </c>
      <c r="U1577">
        <v>2078</v>
      </c>
      <c r="V1577">
        <v>2276</v>
      </c>
      <c r="W1577">
        <v>1614</v>
      </c>
      <c r="X1577">
        <v>949</v>
      </c>
      <c r="Y1577" s="12">
        <v>2394</v>
      </c>
      <c r="Z1577" s="12">
        <v>2046</v>
      </c>
      <c r="AA1577" s="12">
        <v>1991</v>
      </c>
      <c r="AB1577" s="12">
        <v>1441</v>
      </c>
      <c r="AC1577" s="3">
        <v>1392</v>
      </c>
      <c r="AD1577" s="3">
        <v>1271</v>
      </c>
      <c r="AE1577" s="3">
        <v>1162</v>
      </c>
      <c r="AF1577" s="3">
        <v>1295</v>
      </c>
      <c r="AG1577">
        <f t="shared" si="24"/>
        <v>1329</v>
      </c>
    </row>
    <row r="1578" spans="1:33" x14ac:dyDescent="0.25">
      <c r="A1578">
        <v>1585137</v>
      </c>
      <c r="B1578">
        <v>1585137</v>
      </c>
      <c r="C1578">
        <v>1583620</v>
      </c>
      <c r="D1578">
        <v>1583620</v>
      </c>
      <c r="E1578" t="s">
        <v>15</v>
      </c>
      <c r="F1578" t="s">
        <v>15</v>
      </c>
      <c r="G1578" t="s">
        <v>2578</v>
      </c>
      <c r="H1578" s="1" t="s">
        <v>2579</v>
      </c>
      <c r="I1578" s="12">
        <v>1020</v>
      </c>
      <c r="J1578" s="12">
        <v>1375</v>
      </c>
      <c r="K1578" s="12">
        <v>1115</v>
      </c>
      <c r="L1578" s="12">
        <v>1060</v>
      </c>
      <c r="M1578">
        <v>618</v>
      </c>
      <c r="N1578">
        <v>779</v>
      </c>
      <c r="O1578">
        <v>1643</v>
      </c>
      <c r="P1578">
        <v>741</v>
      </c>
      <c r="Q1578" s="12">
        <v>1867</v>
      </c>
      <c r="R1578" s="12">
        <v>1611</v>
      </c>
      <c r="S1578" s="12">
        <v>1096</v>
      </c>
      <c r="T1578" s="12">
        <v>1386</v>
      </c>
      <c r="U1578">
        <v>3168</v>
      </c>
      <c r="V1578">
        <v>2954</v>
      </c>
      <c r="W1578">
        <v>2171</v>
      </c>
      <c r="X1578">
        <v>1486</v>
      </c>
      <c r="Y1578" s="12">
        <v>3401</v>
      </c>
      <c r="Z1578" s="12">
        <v>2801</v>
      </c>
      <c r="AA1578" s="12">
        <v>2580</v>
      </c>
      <c r="AB1578" s="12">
        <v>2280</v>
      </c>
      <c r="AC1578" s="3">
        <v>1833</v>
      </c>
      <c r="AD1578" s="3">
        <v>1737</v>
      </c>
      <c r="AE1578" s="3">
        <v>1682</v>
      </c>
      <c r="AF1578" s="3">
        <v>2145</v>
      </c>
      <c r="AG1578">
        <f t="shared" si="24"/>
        <v>1518</v>
      </c>
    </row>
    <row r="1579" spans="1:33" x14ac:dyDescent="0.25">
      <c r="A1579">
        <v>1585854</v>
      </c>
      <c r="B1579">
        <v>1585854</v>
      </c>
      <c r="C1579">
        <v>1585156</v>
      </c>
      <c r="D1579">
        <v>1585138</v>
      </c>
      <c r="E1579" t="s">
        <v>15</v>
      </c>
      <c r="F1579" t="s">
        <v>15</v>
      </c>
      <c r="G1579" t="s">
        <v>2580</v>
      </c>
      <c r="H1579" s="1" t="s">
        <v>2056</v>
      </c>
      <c r="I1579" s="12">
        <v>226</v>
      </c>
      <c r="J1579" s="12">
        <v>278</v>
      </c>
      <c r="K1579" s="12">
        <v>267</v>
      </c>
      <c r="L1579" s="12">
        <v>277</v>
      </c>
      <c r="M1579">
        <v>144</v>
      </c>
      <c r="N1579">
        <v>116</v>
      </c>
      <c r="O1579">
        <v>344</v>
      </c>
      <c r="P1579">
        <v>92</v>
      </c>
      <c r="Q1579" s="12">
        <v>433</v>
      </c>
      <c r="R1579" s="12">
        <v>331</v>
      </c>
      <c r="S1579" s="12">
        <v>245</v>
      </c>
      <c r="T1579" s="12">
        <v>293</v>
      </c>
      <c r="U1579">
        <v>647</v>
      </c>
      <c r="V1579">
        <v>612</v>
      </c>
      <c r="W1579">
        <v>468</v>
      </c>
      <c r="X1579">
        <v>412</v>
      </c>
      <c r="Y1579" s="12">
        <v>733</v>
      </c>
      <c r="Z1579" s="12">
        <v>589</v>
      </c>
      <c r="AA1579" s="12">
        <v>613</v>
      </c>
      <c r="AB1579" s="12">
        <v>513</v>
      </c>
      <c r="AC1579" s="3">
        <v>379</v>
      </c>
      <c r="AD1579" s="3">
        <v>406</v>
      </c>
      <c r="AE1579" s="3">
        <v>385</v>
      </c>
      <c r="AF1579" s="3">
        <v>519</v>
      </c>
      <c r="AG1579">
        <f t="shared" si="24"/>
        <v>699</v>
      </c>
    </row>
    <row r="1580" spans="1:33" x14ac:dyDescent="0.25">
      <c r="A1580">
        <v>1587131</v>
      </c>
      <c r="B1580">
        <v>1587131</v>
      </c>
      <c r="C1580">
        <v>1586028</v>
      </c>
      <c r="D1580">
        <v>1586028</v>
      </c>
      <c r="E1580" t="s">
        <v>15</v>
      </c>
      <c r="F1580" t="s">
        <v>15</v>
      </c>
      <c r="G1580" t="s">
        <v>2581</v>
      </c>
      <c r="H1580" s="1" t="s">
        <v>2047</v>
      </c>
      <c r="I1580" s="12">
        <v>239</v>
      </c>
      <c r="J1580" s="12">
        <v>173</v>
      </c>
      <c r="K1580" s="12">
        <v>389</v>
      </c>
      <c r="L1580" s="12">
        <v>170</v>
      </c>
      <c r="M1580">
        <v>142</v>
      </c>
      <c r="N1580">
        <v>121</v>
      </c>
      <c r="O1580">
        <v>407</v>
      </c>
      <c r="P1580">
        <v>129</v>
      </c>
      <c r="Q1580" s="12">
        <v>328</v>
      </c>
      <c r="R1580" s="12">
        <v>155</v>
      </c>
      <c r="S1580" s="12">
        <v>232</v>
      </c>
      <c r="T1580" s="12">
        <v>135</v>
      </c>
      <c r="U1580">
        <v>200</v>
      </c>
      <c r="V1580">
        <v>196</v>
      </c>
      <c r="W1580">
        <v>227</v>
      </c>
      <c r="X1580">
        <v>99</v>
      </c>
      <c r="Y1580" s="12">
        <v>248</v>
      </c>
      <c r="Z1580" s="12">
        <v>186</v>
      </c>
      <c r="AA1580" s="12">
        <v>202</v>
      </c>
      <c r="AB1580" s="12">
        <v>116</v>
      </c>
      <c r="AC1580" s="3">
        <v>127</v>
      </c>
      <c r="AD1580" s="3">
        <v>103</v>
      </c>
      <c r="AE1580" s="3">
        <v>161</v>
      </c>
      <c r="AF1580" s="3">
        <v>150</v>
      </c>
      <c r="AG1580">
        <f t="shared" si="24"/>
        <v>1104</v>
      </c>
    </row>
    <row r="1581" spans="1:33" x14ac:dyDescent="0.25">
      <c r="B1581">
        <v>1589236</v>
      </c>
      <c r="C1581">
        <v>1587143</v>
      </c>
      <c r="E1581" t="s">
        <v>15</v>
      </c>
      <c r="F1581" t="s">
        <v>15</v>
      </c>
      <c r="G1581" t="s">
        <v>2582</v>
      </c>
      <c r="H1581" s="1" t="s">
        <v>2583</v>
      </c>
      <c r="I1581" s="12">
        <v>222</v>
      </c>
      <c r="J1581" s="12">
        <v>230</v>
      </c>
      <c r="K1581" s="12">
        <v>296</v>
      </c>
      <c r="L1581" s="12">
        <v>122</v>
      </c>
      <c r="M1581">
        <v>137</v>
      </c>
      <c r="N1581">
        <v>108</v>
      </c>
      <c r="O1581">
        <v>369</v>
      </c>
      <c r="P1581">
        <v>114</v>
      </c>
      <c r="Q1581" s="12">
        <v>325</v>
      </c>
      <c r="R1581" s="12">
        <v>239</v>
      </c>
      <c r="S1581" s="12">
        <v>222</v>
      </c>
      <c r="T1581" s="12">
        <v>208</v>
      </c>
      <c r="U1581">
        <v>338</v>
      </c>
      <c r="V1581">
        <v>352</v>
      </c>
      <c r="W1581">
        <v>239</v>
      </c>
      <c r="X1581">
        <v>89</v>
      </c>
      <c r="Y1581" s="12">
        <v>443</v>
      </c>
      <c r="Z1581" s="12">
        <v>307</v>
      </c>
      <c r="AA1581" s="12">
        <v>343</v>
      </c>
      <c r="AB1581" s="12">
        <v>231</v>
      </c>
      <c r="AC1581" s="3">
        <v>251</v>
      </c>
      <c r="AD1581" s="3">
        <v>156</v>
      </c>
      <c r="AE1581" s="3">
        <v>260</v>
      </c>
      <c r="AF1581" s="3">
        <v>335</v>
      </c>
      <c r="AG1581">
        <f t="shared" si="24"/>
        <v>2094</v>
      </c>
    </row>
    <row r="1582" spans="1:33" x14ac:dyDescent="0.25">
      <c r="B1582">
        <v>1590087</v>
      </c>
      <c r="C1582">
        <v>1589254</v>
      </c>
      <c r="E1582" t="s">
        <v>15</v>
      </c>
      <c r="F1582" t="s">
        <v>15</v>
      </c>
      <c r="G1582" t="s">
        <v>2584</v>
      </c>
      <c r="H1582" s="1" t="s">
        <v>173</v>
      </c>
      <c r="I1582" s="12">
        <v>71</v>
      </c>
      <c r="J1582" s="12">
        <v>61</v>
      </c>
      <c r="K1582" s="12">
        <v>92</v>
      </c>
      <c r="L1582" s="12">
        <v>29</v>
      </c>
      <c r="M1582">
        <v>37</v>
      </c>
      <c r="N1582">
        <v>32</v>
      </c>
      <c r="O1582">
        <v>97</v>
      </c>
      <c r="P1582">
        <v>39</v>
      </c>
      <c r="Q1582" s="12">
        <v>81</v>
      </c>
      <c r="R1582" s="12">
        <v>48</v>
      </c>
      <c r="S1582" s="12">
        <v>62</v>
      </c>
      <c r="T1582" s="12">
        <v>48</v>
      </c>
      <c r="U1582">
        <v>93</v>
      </c>
      <c r="V1582">
        <v>93</v>
      </c>
      <c r="W1582">
        <v>60</v>
      </c>
      <c r="X1582">
        <v>24</v>
      </c>
      <c r="Y1582" s="12">
        <v>113</v>
      </c>
      <c r="Z1582" s="12">
        <v>73</v>
      </c>
      <c r="AA1582" s="12">
        <v>74</v>
      </c>
      <c r="AB1582" s="12">
        <v>48</v>
      </c>
      <c r="AC1582" s="3">
        <v>53</v>
      </c>
      <c r="AD1582" s="3">
        <v>39</v>
      </c>
      <c r="AE1582" s="3">
        <v>80</v>
      </c>
      <c r="AF1582" s="3">
        <v>67</v>
      </c>
      <c r="AG1582">
        <f t="shared" si="24"/>
        <v>834</v>
      </c>
    </row>
    <row r="1583" spans="1:33" x14ac:dyDescent="0.25">
      <c r="B1583">
        <v>1590971</v>
      </c>
      <c r="C1583">
        <v>1590087</v>
      </c>
      <c r="E1583" t="s">
        <v>15</v>
      </c>
      <c r="F1583" t="s">
        <v>15</v>
      </c>
      <c r="G1583" t="s">
        <v>2585</v>
      </c>
      <c r="H1583" s="1" t="s">
        <v>173</v>
      </c>
      <c r="I1583" s="12">
        <v>84</v>
      </c>
      <c r="J1583" s="12">
        <v>82</v>
      </c>
      <c r="K1583" s="12">
        <v>96</v>
      </c>
      <c r="L1583" s="12">
        <v>60</v>
      </c>
      <c r="M1583">
        <v>34</v>
      </c>
      <c r="N1583">
        <v>43</v>
      </c>
      <c r="O1583">
        <v>104</v>
      </c>
      <c r="P1583">
        <v>37</v>
      </c>
      <c r="Q1583" s="12">
        <v>91</v>
      </c>
      <c r="R1583" s="12">
        <v>53</v>
      </c>
      <c r="S1583" s="12">
        <v>68</v>
      </c>
      <c r="T1583" s="12">
        <v>57</v>
      </c>
      <c r="U1583">
        <v>106</v>
      </c>
      <c r="V1583">
        <v>101</v>
      </c>
      <c r="W1583">
        <v>72</v>
      </c>
      <c r="X1583">
        <v>49</v>
      </c>
      <c r="Y1583" s="12">
        <v>175</v>
      </c>
      <c r="Z1583" s="12">
        <v>106</v>
      </c>
      <c r="AA1583" s="12">
        <v>103</v>
      </c>
      <c r="AB1583" s="12">
        <v>64</v>
      </c>
      <c r="AC1583" s="3">
        <v>68</v>
      </c>
      <c r="AD1583" s="3">
        <v>69</v>
      </c>
      <c r="AE1583" s="3">
        <v>82</v>
      </c>
      <c r="AF1583" s="3">
        <v>97</v>
      </c>
      <c r="AG1583">
        <f t="shared" si="24"/>
        <v>885</v>
      </c>
    </row>
    <row r="1584" spans="1:33" x14ac:dyDescent="0.25">
      <c r="B1584">
        <v>1592387</v>
      </c>
      <c r="C1584">
        <v>1591050</v>
      </c>
      <c r="E1584" t="s">
        <v>15</v>
      </c>
      <c r="F1584" t="s">
        <v>15</v>
      </c>
      <c r="G1584" t="s">
        <v>2586</v>
      </c>
      <c r="H1584" s="1" t="s">
        <v>176</v>
      </c>
      <c r="I1584" s="12">
        <v>106</v>
      </c>
      <c r="J1584" s="12">
        <v>90</v>
      </c>
      <c r="K1584" s="12">
        <v>123</v>
      </c>
      <c r="L1584" s="12">
        <v>81</v>
      </c>
      <c r="M1584">
        <v>57</v>
      </c>
      <c r="N1584">
        <v>58</v>
      </c>
      <c r="O1584">
        <v>164</v>
      </c>
      <c r="P1584">
        <v>49</v>
      </c>
      <c r="Q1584" s="12">
        <v>140</v>
      </c>
      <c r="R1584" s="12">
        <v>93</v>
      </c>
      <c r="S1584" s="12">
        <v>104</v>
      </c>
      <c r="T1584" s="12">
        <v>86</v>
      </c>
      <c r="U1584">
        <v>147</v>
      </c>
      <c r="V1584">
        <v>138</v>
      </c>
      <c r="W1584">
        <v>120</v>
      </c>
      <c r="X1584">
        <v>66</v>
      </c>
      <c r="Y1584" s="12">
        <v>255</v>
      </c>
      <c r="Z1584" s="12">
        <v>179</v>
      </c>
      <c r="AA1584" s="12">
        <v>204</v>
      </c>
      <c r="AB1584" s="12">
        <v>126</v>
      </c>
      <c r="AC1584" s="3">
        <v>118</v>
      </c>
      <c r="AD1584" s="3">
        <v>109</v>
      </c>
      <c r="AE1584" s="3">
        <v>141</v>
      </c>
      <c r="AF1584" s="3">
        <v>174</v>
      </c>
      <c r="AG1584">
        <f t="shared" si="24"/>
        <v>1338</v>
      </c>
    </row>
    <row r="1585" spans="1:33" x14ac:dyDescent="0.25">
      <c r="B1585">
        <v>1592858</v>
      </c>
      <c r="C1585">
        <v>1592406</v>
      </c>
      <c r="E1585" t="s">
        <v>15</v>
      </c>
      <c r="F1585" t="s">
        <v>15</v>
      </c>
      <c r="G1585" t="s">
        <v>2587</v>
      </c>
      <c r="H1585" s="1" t="s">
        <v>19</v>
      </c>
      <c r="I1585" s="12">
        <v>29</v>
      </c>
      <c r="J1585" s="12">
        <v>47</v>
      </c>
      <c r="K1585" s="12">
        <v>41</v>
      </c>
      <c r="L1585" s="12">
        <v>40</v>
      </c>
      <c r="M1585">
        <v>17</v>
      </c>
      <c r="N1585">
        <v>15</v>
      </c>
      <c r="O1585">
        <v>58</v>
      </c>
      <c r="P1585">
        <v>17</v>
      </c>
      <c r="Q1585" s="12">
        <v>43</v>
      </c>
      <c r="R1585" s="12">
        <v>37</v>
      </c>
      <c r="S1585" s="12">
        <v>32</v>
      </c>
      <c r="T1585" s="12">
        <v>32</v>
      </c>
      <c r="U1585">
        <v>66</v>
      </c>
      <c r="V1585">
        <v>70</v>
      </c>
      <c r="W1585">
        <v>35</v>
      </c>
      <c r="X1585">
        <v>18</v>
      </c>
      <c r="Y1585" s="12">
        <v>109</v>
      </c>
      <c r="Z1585" s="12">
        <v>88</v>
      </c>
      <c r="AA1585" s="12">
        <v>87</v>
      </c>
      <c r="AB1585" s="12">
        <v>47</v>
      </c>
      <c r="AC1585" s="3">
        <v>79</v>
      </c>
      <c r="AD1585" s="3">
        <v>66</v>
      </c>
      <c r="AE1585" s="3">
        <v>70</v>
      </c>
      <c r="AF1585" s="3">
        <v>91</v>
      </c>
      <c r="AG1585">
        <f t="shared" si="24"/>
        <v>453</v>
      </c>
    </row>
    <row r="1586" spans="1:33" x14ac:dyDescent="0.25">
      <c r="B1586">
        <v>1593972</v>
      </c>
      <c r="C1586">
        <v>1595228</v>
      </c>
      <c r="E1586" t="s">
        <v>11</v>
      </c>
      <c r="F1586" t="s">
        <v>15</v>
      </c>
      <c r="G1586" t="s">
        <v>2588</v>
      </c>
      <c r="H1586" s="1" t="s">
        <v>770</v>
      </c>
      <c r="I1586" s="12">
        <v>83</v>
      </c>
      <c r="J1586" s="12">
        <v>108</v>
      </c>
      <c r="K1586" s="12">
        <v>74</v>
      </c>
      <c r="L1586" s="12">
        <v>87</v>
      </c>
      <c r="M1586">
        <v>62</v>
      </c>
      <c r="N1586">
        <v>103</v>
      </c>
      <c r="O1586">
        <v>133</v>
      </c>
      <c r="P1586">
        <v>85</v>
      </c>
      <c r="Q1586" s="12">
        <v>145</v>
      </c>
      <c r="R1586" s="12">
        <v>76</v>
      </c>
      <c r="S1586" s="12">
        <v>98</v>
      </c>
      <c r="T1586" s="12">
        <v>68</v>
      </c>
      <c r="U1586">
        <v>109</v>
      </c>
      <c r="V1586">
        <v>101</v>
      </c>
      <c r="W1586">
        <v>72</v>
      </c>
      <c r="X1586">
        <v>68</v>
      </c>
      <c r="Y1586" s="12">
        <v>82</v>
      </c>
      <c r="Z1586" s="12">
        <v>68</v>
      </c>
      <c r="AA1586" s="12">
        <v>64</v>
      </c>
      <c r="AB1586" s="12">
        <v>55</v>
      </c>
      <c r="AC1586" s="3">
        <v>0</v>
      </c>
      <c r="AD1586" s="3">
        <v>0</v>
      </c>
      <c r="AE1586" s="3">
        <v>0</v>
      </c>
      <c r="AF1586" s="3">
        <v>0</v>
      </c>
      <c r="AG1586">
        <f t="shared" si="24"/>
        <v>1257</v>
      </c>
    </row>
    <row r="1587" spans="1:33" x14ac:dyDescent="0.25">
      <c r="B1587">
        <v>1598697</v>
      </c>
      <c r="C1587">
        <v>1598470</v>
      </c>
      <c r="E1587" t="s">
        <v>15</v>
      </c>
      <c r="F1587" t="s">
        <v>15</v>
      </c>
      <c r="G1587" t="s">
        <v>2589</v>
      </c>
      <c r="H1587" s="1" t="s">
        <v>19</v>
      </c>
      <c r="I1587" s="12">
        <v>13</v>
      </c>
      <c r="J1587" s="12">
        <v>18</v>
      </c>
      <c r="K1587" s="12">
        <v>12</v>
      </c>
      <c r="L1587" s="12">
        <v>14</v>
      </c>
      <c r="M1587">
        <v>6</v>
      </c>
      <c r="N1587">
        <v>7</v>
      </c>
      <c r="O1587">
        <v>21</v>
      </c>
      <c r="P1587">
        <v>7</v>
      </c>
      <c r="Q1587" s="12">
        <v>24</v>
      </c>
      <c r="R1587" s="12">
        <v>12</v>
      </c>
      <c r="S1587" s="12">
        <v>21</v>
      </c>
      <c r="T1587" s="12">
        <v>14</v>
      </c>
      <c r="U1587">
        <v>41</v>
      </c>
      <c r="V1587">
        <v>24</v>
      </c>
      <c r="W1587">
        <v>28</v>
      </c>
      <c r="X1587">
        <v>8</v>
      </c>
      <c r="Y1587" s="12">
        <v>38</v>
      </c>
      <c r="Z1587" s="12">
        <v>18</v>
      </c>
      <c r="AA1587" s="12">
        <v>26</v>
      </c>
      <c r="AB1587" s="12">
        <v>16</v>
      </c>
      <c r="AC1587" s="3">
        <v>13</v>
      </c>
      <c r="AD1587" s="3">
        <v>11</v>
      </c>
      <c r="AE1587" s="3">
        <v>17</v>
      </c>
      <c r="AF1587" s="3">
        <v>22</v>
      </c>
      <c r="AG1587">
        <f t="shared" si="24"/>
        <v>228</v>
      </c>
    </row>
    <row r="1588" spans="1:33" x14ac:dyDescent="0.25">
      <c r="A1588">
        <v>1600482</v>
      </c>
      <c r="B1588">
        <v>1600438</v>
      </c>
      <c r="C1588">
        <v>1599458</v>
      </c>
      <c r="D1588">
        <v>1599448</v>
      </c>
      <c r="E1588" t="s">
        <v>15</v>
      </c>
      <c r="F1588" t="s">
        <v>15</v>
      </c>
      <c r="G1588" t="s">
        <v>2590</v>
      </c>
      <c r="H1588" s="1" t="s">
        <v>2591</v>
      </c>
      <c r="I1588" s="12">
        <v>546</v>
      </c>
      <c r="J1588" s="12">
        <v>773</v>
      </c>
      <c r="K1588" s="12">
        <v>610</v>
      </c>
      <c r="L1588" s="12">
        <v>775</v>
      </c>
      <c r="M1588">
        <v>534</v>
      </c>
      <c r="N1588">
        <v>758</v>
      </c>
      <c r="O1588">
        <v>1125</v>
      </c>
      <c r="P1588">
        <v>737</v>
      </c>
      <c r="Q1588" s="12">
        <v>1399</v>
      </c>
      <c r="R1588" s="12">
        <v>950</v>
      </c>
      <c r="S1588" s="12">
        <v>838</v>
      </c>
      <c r="T1588" s="12">
        <v>834</v>
      </c>
      <c r="U1588">
        <v>1181</v>
      </c>
      <c r="V1588">
        <v>1208</v>
      </c>
      <c r="W1588">
        <v>995</v>
      </c>
      <c r="X1588">
        <v>984</v>
      </c>
      <c r="Y1588" s="12">
        <v>917</v>
      </c>
      <c r="Z1588" s="12">
        <v>892</v>
      </c>
      <c r="AA1588" s="12">
        <v>1063</v>
      </c>
      <c r="AB1588" s="12">
        <v>739</v>
      </c>
      <c r="AC1588" s="3">
        <v>637</v>
      </c>
      <c r="AD1588" s="3">
        <v>666</v>
      </c>
      <c r="AE1588" s="3">
        <v>671</v>
      </c>
      <c r="AF1588" s="3">
        <v>746</v>
      </c>
      <c r="AG1588">
        <f t="shared" si="24"/>
        <v>981</v>
      </c>
    </row>
    <row r="1589" spans="1:33" x14ac:dyDescent="0.25">
      <c r="A1589">
        <v>1600909</v>
      </c>
      <c r="B1589">
        <v>1600718</v>
      </c>
      <c r="C1589">
        <v>1600611</v>
      </c>
      <c r="D1589">
        <v>1600611</v>
      </c>
      <c r="E1589" t="s">
        <v>15</v>
      </c>
      <c r="F1589" t="s">
        <v>15</v>
      </c>
      <c r="G1589" t="s">
        <v>2592</v>
      </c>
      <c r="H1589" s="1" t="s">
        <v>19</v>
      </c>
      <c r="I1589" s="12">
        <v>234</v>
      </c>
      <c r="J1589" s="12">
        <v>299</v>
      </c>
      <c r="K1589" s="12">
        <v>294</v>
      </c>
      <c r="L1589" s="12">
        <v>369</v>
      </c>
      <c r="M1589">
        <v>214</v>
      </c>
      <c r="N1589">
        <v>317</v>
      </c>
      <c r="O1589">
        <v>605</v>
      </c>
      <c r="P1589">
        <v>250</v>
      </c>
      <c r="Q1589" s="12">
        <v>584</v>
      </c>
      <c r="R1589" s="12">
        <v>426</v>
      </c>
      <c r="S1589" s="12">
        <v>374</v>
      </c>
      <c r="T1589" s="12">
        <v>404</v>
      </c>
      <c r="U1589">
        <v>424</v>
      </c>
      <c r="V1589">
        <v>611</v>
      </c>
      <c r="W1589">
        <v>508</v>
      </c>
      <c r="X1589">
        <v>428</v>
      </c>
      <c r="Y1589" s="12">
        <v>339</v>
      </c>
      <c r="Z1589" s="12">
        <v>350</v>
      </c>
      <c r="AA1589" s="12">
        <v>518</v>
      </c>
      <c r="AB1589" s="12">
        <v>253</v>
      </c>
      <c r="AC1589" s="3">
        <v>265</v>
      </c>
      <c r="AD1589" s="3">
        <v>346</v>
      </c>
      <c r="AE1589" s="3">
        <v>382</v>
      </c>
      <c r="AF1589" s="3">
        <v>245</v>
      </c>
      <c r="AG1589">
        <f t="shared" si="24"/>
        <v>108</v>
      </c>
    </row>
    <row r="1590" spans="1:33" x14ac:dyDescent="0.25">
      <c r="A1590">
        <v>1602969</v>
      </c>
      <c r="B1590">
        <v>1602968</v>
      </c>
      <c r="C1590">
        <v>1600953</v>
      </c>
      <c r="D1590">
        <v>1600951</v>
      </c>
      <c r="E1590" t="s">
        <v>15</v>
      </c>
      <c r="F1590" t="s">
        <v>15</v>
      </c>
      <c r="G1590" t="s">
        <v>2593</v>
      </c>
      <c r="H1590" s="1" t="s">
        <v>2594</v>
      </c>
      <c r="I1590" s="12">
        <v>6176</v>
      </c>
      <c r="J1590" s="12">
        <v>8022</v>
      </c>
      <c r="K1590" s="12">
        <v>6959</v>
      </c>
      <c r="L1590" s="12">
        <v>7739</v>
      </c>
      <c r="M1590">
        <v>5880</v>
      </c>
      <c r="N1590">
        <v>8037</v>
      </c>
      <c r="O1590">
        <v>12782</v>
      </c>
      <c r="P1590">
        <v>7290</v>
      </c>
      <c r="Q1590" s="12">
        <v>12265</v>
      </c>
      <c r="R1590" s="12">
        <v>8676</v>
      </c>
      <c r="S1590" s="12">
        <v>8757</v>
      </c>
      <c r="T1590" s="12">
        <v>6973</v>
      </c>
      <c r="U1590">
        <v>12272</v>
      </c>
      <c r="V1590">
        <v>13687</v>
      </c>
      <c r="W1590">
        <v>10478</v>
      </c>
      <c r="X1590">
        <v>9113</v>
      </c>
      <c r="Y1590" s="12">
        <v>10689</v>
      </c>
      <c r="Z1590" s="12">
        <v>10873</v>
      </c>
      <c r="AA1590" s="12">
        <v>10580</v>
      </c>
      <c r="AB1590" s="12">
        <v>8435</v>
      </c>
      <c r="AC1590" s="3">
        <v>8557</v>
      </c>
      <c r="AD1590" s="3">
        <v>7336</v>
      </c>
      <c r="AE1590" s="3">
        <v>6701</v>
      </c>
      <c r="AF1590" s="3">
        <v>7949</v>
      </c>
      <c r="AG1590">
        <f t="shared" si="24"/>
        <v>2016</v>
      </c>
    </row>
    <row r="1591" spans="1:33" x14ac:dyDescent="0.25">
      <c r="B1591">
        <v>1604090</v>
      </c>
      <c r="C1591">
        <v>1602987</v>
      </c>
      <c r="D1591">
        <v>1602970</v>
      </c>
      <c r="E1591" t="s">
        <v>15</v>
      </c>
      <c r="F1591" t="s">
        <v>2595</v>
      </c>
      <c r="G1591" t="s">
        <v>2596</v>
      </c>
      <c r="H1591" s="1" t="s">
        <v>2597</v>
      </c>
      <c r="I1591" s="12">
        <v>4265</v>
      </c>
      <c r="J1591" s="12">
        <v>5366</v>
      </c>
      <c r="K1591" s="12">
        <v>4475</v>
      </c>
      <c r="L1591" s="12">
        <v>5126</v>
      </c>
      <c r="M1591">
        <v>4045</v>
      </c>
      <c r="N1591">
        <v>5539</v>
      </c>
      <c r="O1591">
        <v>8028</v>
      </c>
      <c r="P1591">
        <v>4328</v>
      </c>
      <c r="Q1591" s="12">
        <v>8299</v>
      </c>
      <c r="R1591" s="12">
        <v>5728</v>
      </c>
      <c r="S1591" s="12">
        <v>5349</v>
      </c>
      <c r="T1591" s="12">
        <v>4153</v>
      </c>
      <c r="U1591">
        <v>8772</v>
      </c>
      <c r="V1591">
        <v>9554</v>
      </c>
      <c r="W1591">
        <v>6745</v>
      </c>
      <c r="X1591">
        <v>6292</v>
      </c>
      <c r="Y1591" s="12">
        <v>8122</v>
      </c>
      <c r="Z1591" s="12">
        <v>8241</v>
      </c>
      <c r="AA1591" s="12">
        <v>6772</v>
      </c>
      <c r="AB1591" s="12">
        <v>5312</v>
      </c>
      <c r="AC1591" s="3">
        <v>6230</v>
      </c>
      <c r="AD1591" s="3">
        <v>5276</v>
      </c>
      <c r="AE1591" s="3">
        <v>3965</v>
      </c>
      <c r="AF1591" s="3">
        <v>4979</v>
      </c>
      <c r="AG1591">
        <f t="shared" si="24"/>
        <v>1104</v>
      </c>
    </row>
    <row r="1592" spans="1:33" x14ac:dyDescent="0.25">
      <c r="A1592">
        <v>1604477</v>
      </c>
      <c r="B1592">
        <v>1604442</v>
      </c>
      <c r="C1592">
        <v>1604080</v>
      </c>
      <c r="E1592" t="s">
        <v>15</v>
      </c>
      <c r="F1592" t="s">
        <v>2598</v>
      </c>
      <c r="G1592" t="s">
        <v>2599</v>
      </c>
      <c r="H1592" s="1" t="s">
        <v>2600</v>
      </c>
      <c r="I1592" s="12">
        <v>924</v>
      </c>
      <c r="J1592" s="12">
        <v>1200</v>
      </c>
      <c r="K1592" s="12">
        <v>997</v>
      </c>
      <c r="L1592" s="12">
        <v>1071</v>
      </c>
      <c r="M1592">
        <v>835</v>
      </c>
      <c r="N1592">
        <v>1091</v>
      </c>
      <c r="O1592">
        <v>1791</v>
      </c>
      <c r="P1592">
        <v>933</v>
      </c>
      <c r="Q1592" s="12">
        <v>1718</v>
      </c>
      <c r="R1592" s="12">
        <v>1117</v>
      </c>
      <c r="S1592" s="12">
        <v>1230</v>
      </c>
      <c r="T1592" s="12">
        <v>885</v>
      </c>
      <c r="U1592">
        <v>1894</v>
      </c>
      <c r="V1592">
        <v>2107</v>
      </c>
      <c r="W1592">
        <v>1504</v>
      </c>
      <c r="X1592">
        <v>1391</v>
      </c>
      <c r="Y1592" s="12">
        <v>1818</v>
      </c>
      <c r="Z1592" s="12">
        <v>1749</v>
      </c>
      <c r="AA1592" s="12">
        <v>1491</v>
      </c>
      <c r="AB1592" s="12">
        <v>1115</v>
      </c>
      <c r="AC1592" s="3">
        <v>1308</v>
      </c>
      <c r="AD1592" s="3">
        <v>1104</v>
      </c>
      <c r="AE1592" s="3">
        <v>869</v>
      </c>
      <c r="AF1592" s="3">
        <v>1033</v>
      </c>
      <c r="AG1592">
        <f t="shared" si="24"/>
        <v>363</v>
      </c>
    </row>
    <row r="1593" spans="1:33" x14ac:dyDescent="0.25">
      <c r="A1593">
        <v>1605518</v>
      </c>
      <c r="B1593">
        <v>1605518</v>
      </c>
      <c r="C1593">
        <v>1604487</v>
      </c>
      <c r="D1593">
        <v>1604478</v>
      </c>
      <c r="E1593" t="s">
        <v>15</v>
      </c>
      <c r="F1593" t="s">
        <v>15</v>
      </c>
      <c r="G1593" t="s">
        <v>2601</v>
      </c>
      <c r="H1593" s="1" t="s">
        <v>2602</v>
      </c>
      <c r="I1593" s="12">
        <v>11115</v>
      </c>
      <c r="J1593" s="12">
        <v>14331</v>
      </c>
      <c r="K1593" s="12">
        <v>13663</v>
      </c>
      <c r="L1593" s="12">
        <v>15119</v>
      </c>
      <c r="M1593">
        <v>8847</v>
      </c>
      <c r="N1593">
        <v>12941</v>
      </c>
      <c r="O1593">
        <v>22192</v>
      </c>
      <c r="P1593">
        <v>12728</v>
      </c>
      <c r="Q1593" s="12">
        <v>21326</v>
      </c>
      <c r="R1593" s="12">
        <v>14898</v>
      </c>
      <c r="S1593" s="12">
        <v>14503</v>
      </c>
      <c r="T1593" s="12">
        <v>13318</v>
      </c>
      <c r="U1593">
        <v>22436</v>
      </c>
      <c r="V1593">
        <v>29679</v>
      </c>
      <c r="W1593">
        <v>20256</v>
      </c>
      <c r="X1593">
        <v>23113</v>
      </c>
      <c r="Y1593" s="12">
        <v>25180</v>
      </c>
      <c r="Z1593" s="12">
        <v>25279</v>
      </c>
      <c r="AA1593" s="12">
        <v>19943</v>
      </c>
      <c r="AB1593" s="12">
        <v>16807</v>
      </c>
      <c r="AC1593" s="3">
        <v>17487</v>
      </c>
      <c r="AD1593" s="3">
        <v>16426</v>
      </c>
      <c r="AE1593" s="3">
        <v>11283</v>
      </c>
      <c r="AF1593" s="3">
        <v>13268</v>
      </c>
      <c r="AG1593">
        <f t="shared" si="24"/>
        <v>1032</v>
      </c>
    </row>
    <row r="1594" spans="1:33" x14ac:dyDescent="0.25">
      <c r="A1594">
        <v>1606551</v>
      </c>
      <c r="B1594">
        <v>1606551</v>
      </c>
      <c r="C1594">
        <v>1605520</v>
      </c>
      <c r="D1594">
        <v>1605519</v>
      </c>
      <c r="E1594" t="s">
        <v>15</v>
      </c>
      <c r="F1594" t="s">
        <v>15</v>
      </c>
      <c r="G1594" t="s">
        <v>2603</v>
      </c>
      <c r="H1594" s="1" t="s">
        <v>2602</v>
      </c>
      <c r="I1594" s="12">
        <v>7164</v>
      </c>
      <c r="J1594" s="12">
        <v>9662</v>
      </c>
      <c r="K1594" s="12">
        <v>9325</v>
      </c>
      <c r="L1594" s="12">
        <v>10097</v>
      </c>
      <c r="M1594">
        <v>6167</v>
      </c>
      <c r="N1594">
        <v>9121</v>
      </c>
      <c r="O1594">
        <v>16208</v>
      </c>
      <c r="P1594">
        <v>8600</v>
      </c>
      <c r="Q1594" s="12">
        <v>15146</v>
      </c>
      <c r="R1594" s="12">
        <v>10111</v>
      </c>
      <c r="S1594" s="12">
        <v>10380</v>
      </c>
      <c r="T1594" s="12">
        <v>8695</v>
      </c>
      <c r="U1594">
        <v>14384</v>
      </c>
      <c r="V1594">
        <v>19144</v>
      </c>
      <c r="W1594">
        <v>13406</v>
      </c>
      <c r="X1594">
        <v>14644</v>
      </c>
      <c r="Y1594" s="12">
        <v>15927</v>
      </c>
      <c r="Z1594" s="12">
        <v>15871</v>
      </c>
      <c r="AA1594" s="12">
        <v>12747</v>
      </c>
      <c r="AB1594" s="12">
        <v>9949</v>
      </c>
      <c r="AC1594" s="3">
        <v>10930</v>
      </c>
      <c r="AD1594" s="3">
        <v>10054</v>
      </c>
      <c r="AE1594" s="3">
        <v>7343</v>
      </c>
      <c r="AF1594" s="3">
        <v>8115</v>
      </c>
      <c r="AG1594">
        <f t="shared" si="24"/>
        <v>1032</v>
      </c>
    </row>
    <row r="1595" spans="1:33" x14ac:dyDescent="0.25">
      <c r="A1595">
        <v>1609160</v>
      </c>
      <c r="B1595">
        <v>1609145</v>
      </c>
      <c r="C1595">
        <v>1606632</v>
      </c>
      <c r="D1595">
        <v>1606552</v>
      </c>
      <c r="E1595" t="s">
        <v>15</v>
      </c>
      <c r="F1595" t="s">
        <v>2604</v>
      </c>
      <c r="G1595" t="s">
        <v>2605</v>
      </c>
      <c r="H1595" s="1" t="s">
        <v>2606</v>
      </c>
      <c r="I1595" s="12">
        <v>26739</v>
      </c>
      <c r="J1595" s="12">
        <v>35116</v>
      </c>
      <c r="K1595" s="12">
        <v>31684</v>
      </c>
      <c r="L1595" s="12">
        <v>37052</v>
      </c>
      <c r="M1595">
        <v>20550</v>
      </c>
      <c r="N1595">
        <v>30681</v>
      </c>
      <c r="O1595">
        <v>50044</v>
      </c>
      <c r="P1595">
        <v>28964</v>
      </c>
      <c r="Q1595" s="12">
        <v>52309</v>
      </c>
      <c r="R1595" s="12">
        <v>37379</v>
      </c>
      <c r="S1595" s="12">
        <v>32071</v>
      </c>
      <c r="T1595" s="12">
        <v>30475</v>
      </c>
      <c r="U1595">
        <v>49927</v>
      </c>
      <c r="V1595">
        <v>62151</v>
      </c>
      <c r="W1595">
        <v>40608</v>
      </c>
      <c r="X1595">
        <v>46365</v>
      </c>
      <c r="Y1595" s="12">
        <v>57167</v>
      </c>
      <c r="Z1595" s="12">
        <v>54853</v>
      </c>
      <c r="AA1595" s="12">
        <v>37722</v>
      </c>
      <c r="AB1595" s="12">
        <v>31431</v>
      </c>
      <c r="AC1595" s="3">
        <v>41900</v>
      </c>
      <c r="AD1595" s="3">
        <v>41416</v>
      </c>
      <c r="AE1595" s="3">
        <v>20370</v>
      </c>
      <c r="AF1595" s="3">
        <v>26859</v>
      </c>
      <c r="AG1595">
        <f t="shared" si="24"/>
        <v>2514</v>
      </c>
    </row>
    <row r="1596" spans="1:33" x14ac:dyDescent="0.25">
      <c r="B1596">
        <v>1609578</v>
      </c>
      <c r="C1596">
        <v>1609291</v>
      </c>
      <c r="E1596" t="s">
        <v>15</v>
      </c>
      <c r="F1596" t="s">
        <v>15</v>
      </c>
      <c r="G1596" t="s">
        <v>2607</v>
      </c>
      <c r="H1596" s="1" t="s">
        <v>19</v>
      </c>
      <c r="I1596" s="12">
        <v>15</v>
      </c>
      <c r="J1596" s="12">
        <v>17</v>
      </c>
      <c r="K1596" s="12">
        <v>28</v>
      </c>
      <c r="L1596" s="12">
        <v>26</v>
      </c>
      <c r="M1596">
        <v>10</v>
      </c>
      <c r="N1596">
        <v>26</v>
      </c>
      <c r="O1596">
        <v>34</v>
      </c>
      <c r="P1596">
        <v>32</v>
      </c>
      <c r="Q1596" s="12">
        <v>41</v>
      </c>
      <c r="R1596" s="12">
        <v>20</v>
      </c>
      <c r="S1596" s="12">
        <v>25</v>
      </c>
      <c r="T1596" s="12">
        <v>24</v>
      </c>
      <c r="U1596">
        <v>39</v>
      </c>
      <c r="V1596">
        <v>39</v>
      </c>
      <c r="W1596">
        <v>30</v>
      </c>
      <c r="X1596">
        <v>30</v>
      </c>
      <c r="Y1596" s="12">
        <v>41</v>
      </c>
      <c r="Z1596" s="12">
        <v>38</v>
      </c>
      <c r="AA1596" s="12">
        <v>31</v>
      </c>
      <c r="AB1596" s="12">
        <v>35</v>
      </c>
      <c r="AC1596" s="3">
        <v>22</v>
      </c>
      <c r="AD1596" s="3">
        <v>20</v>
      </c>
      <c r="AE1596" s="3">
        <v>21</v>
      </c>
      <c r="AF1596" s="3">
        <v>25</v>
      </c>
      <c r="AG1596">
        <f t="shared" si="24"/>
        <v>288</v>
      </c>
    </row>
    <row r="1597" spans="1:33" x14ac:dyDescent="0.25">
      <c r="A1597">
        <v>1610238</v>
      </c>
      <c r="B1597">
        <v>1610238</v>
      </c>
      <c r="C1597">
        <v>1609606</v>
      </c>
      <c r="D1597">
        <v>1609606</v>
      </c>
      <c r="E1597" t="s">
        <v>15</v>
      </c>
      <c r="F1597" t="s">
        <v>15</v>
      </c>
      <c r="G1597" t="s">
        <v>2608</v>
      </c>
      <c r="H1597" s="1" t="s">
        <v>237</v>
      </c>
      <c r="I1597" s="12">
        <v>261</v>
      </c>
      <c r="J1597" s="12">
        <v>448</v>
      </c>
      <c r="K1597" s="12">
        <v>416</v>
      </c>
      <c r="L1597" s="12">
        <v>490</v>
      </c>
      <c r="M1597">
        <v>249</v>
      </c>
      <c r="N1597">
        <v>414</v>
      </c>
      <c r="O1597">
        <v>813</v>
      </c>
      <c r="P1597">
        <v>498</v>
      </c>
      <c r="Q1597" s="12">
        <v>656</v>
      </c>
      <c r="R1597" s="12">
        <v>490</v>
      </c>
      <c r="S1597" s="12">
        <v>462</v>
      </c>
      <c r="T1597" s="12">
        <v>557</v>
      </c>
      <c r="U1597">
        <v>632</v>
      </c>
      <c r="V1597">
        <v>834</v>
      </c>
      <c r="W1597">
        <v>739</v>
      </c>
      <c r="X1597">
        <v>737</v>
      </c>
      <c r="Y1597" s="12">
        <v>690</v>
      </c>
      <c r="Z1597" s="12">
        <v>660</v>
      </c>
      <c r="AA1597" s="12">
        <v>675</v>
      </c>
      <c r="AB1597" s="12">
        <v>563</v>
      </c>
      <c r="AC1597" s="3">
        <v>505</v>
      </c>
      <c r="AD1597" s="3">
        <v>502</v>
      </c>
      <c r="AE1597" s="3">
        <v>421</v>
      </c>
      <c r="AF1597" s="3">
        <v>501</v>
      </c>
      <c r="AG1597">
        <f t="shared" si="24"/>
        <v>633</v>
      </c>
    </row>
    <row r="1598" spans="1:33" x14ac:dyDescent="0.25">
      <c r="B1598">
        <v>1610883</v>
      </c>
      <c r="C1598">
        <v>1610242</v>
      </c>
      <c r="D1598">
        <v>1610239</v>
      </c>
      <c r="E1598" t="s">
        <v>15</v>
      </c>
      <c r="F1598" t="s">
        <v>15</v>
      </c>
      <c r="G1598" t="s">
        <v>2609</v>
      </c>
      <c r="H1598" s="1" t="s">
        <v>19</v>
      </c>
      <c r="I1598" s="12">
        <v>150</v>
      </c>
      <c r="J1598" s="12">
        <v>270</v>
      </c>
      <c r="K1598" s="12">
        <v>244</v>
      </c>
      <c r="L1598" s="12">
        <v>297</v>
      </c>
      <c r="M1598">
        <v>174</v>
      </c>
      <c r="N1598">
        <v>278</v>
      </c>
      <c r="O1598">
        <v>475</v>
      </c>
      <c r="P1598">
        <v>288</v>
      </c>
      <c r="Q1598" s="12">
        <v>395</v>
      </c>
      <c r="R1598" s="12">
        <v>283</v>
      </c>
      <c r="S1598" s="12">
        <v>280</v>
      </c>
      <c r="T1598" s="12">
        <v>321</v>
      </c>
      <c r="U1598">
        <v>370</v>
      </c>
      <c r="V1598">
        <v>449</v>
      </c>
      <c r="W1598">
        <v>416</v>
      </c>
      <c r="X1598">
        <v>373</v>
      </c>
      <c r="Y1598" s="12">
        <v>403</v>
      </c>
      <c r="Z1598" s="12">
        <v>381</v>
      </c>
      <c r="AA1598" s="12">
        <v>411</v>
      </c>
      <c r="AB1598" s="12">
        <v>342</v>
      </c>
      <c r="AC1598" s="3">
        <v>278</v>
      </c>
      <c r="AD1598" s="3">
        <v>274</v>
      </c>
      <c r="AE1598" s="3">
        <v>239</v>
      </c>
      <c r="AF1598" s="3">
        <v>337</v>
      </c>
      <c r="AG1598">
        <f t="shared" si="24"/>
        <v>642</v>
      </c>
    </row>
    <row r="1599" spans="1:33" x14ac:dyDescent="0.25">
      <c r="B1599">
        <v>1611667</v>
      </c>
      <c r="C1599">
        <v>1610876</v>
      </c>
      <c r="E1599" t="s">
        <v>15</v>
      </c>
      <c r="F1599" t="s">
        <v>15</v>
      </c>
      <c r="G1599" t="s">
        <v>2610</v>
      </c>
      <c r="H1599" s="1" t="s">
        <v>19</v>
      </c>
      <c r="I1599" s="12">
        <v>206</v>
      </c>
      <c r="J1599" s="12">
        <v>325</v>
      </c>
      <c r="K1599" s="12">
        <v>264</v>
      </c>
      <c r="L1599" s="12">
        <v>374</v>
      </c>
      <c r="M1599">
        <v>202</v>
      </c>
      <c r="N1599">
        <v>344</v>
      </c>
      <c r="O1599">
        <v>541</v>
      </c>
      <c r="P1599">
        <v>327</v>
      </c>
      <c r="Q1599" s="12">
        <v>509</v>
      </c>
      <c r="R1599" s="12">
        <v>323</v>
      </c>
      <c r="S1599" s="12">
        <v>316</v>
      </c>
      <c r="T1599" s="12">
        <v>355</v>
      </c>
      <c r="U1599">
        <v>557</v>
      </c>
      <c r="V1599">
        <v>570</v>
      </c>
      <c r="W1599">
        <v>447</v>
      </c>
      <c r="X1599">
        <v>482</v>
      </c>
      <c r="Y1599" s="12">
        <v>605</v>
      </c>
      <c r="Z1599" s="12">
        <v>517</v>
      </c>
      <c r="AA1599" s="12">
        <v>507</v>
      </c>
      <c r="AB1599" s="12">
        <v>377</v>
      </c>
      <c r="AC1599" s="3">
        <v>384</v>
      </c>
      <c r="AD1599" s="3">
        <v>430</v>
      </c>
      <c r="AE1599" s="3">
        <v>287</v>
      </c>
      <c r="AF1599" s="3">
        <v>376</v>
      </c>
      <c r="AG1599">
        <f t="shared" si="24"/>
        <v>792</v>
      </c>
    </row>
    <row r="1600" spans="1:33" x14ac:dyDescent="0.25">
      <c r="A1600">
        <v>1612190</v>
      </c>
      <c r="B1600">
        <v>1612190</v>
      </c>
      <c r="C1600">
        <v>1611852</v>
      </c>
      <c r="D1600">
        <v>1611851</v>
      </c>
      <c r="E1600" t="s">
        <v>15</v>
      </c>
      <c r="F1600" t="s">
        <v>15</v>
      </c>
      <c r="G1600" t="s">
        <v>2611</v>
      </c>
      <c r="H1600" s="1" t="s">
        <v>19</v>
      </c>
      <c r="I1600" s="12">
        <v>153</v>
      </c>
      <c r="J1600" s="12">
        <v>205</v>
      </c>
      <c r="K1600" s="12">
        <v>217</v>
      </c>
      <c r="L1600" s="12">
        <v>227</v>
      </c>
      <c r="M1600">
        <v>128</v>
      </c>
      <c r="N1600">
        <v>210</v>
      </c>
      <c r="O1600">
        <v>367</v>
      </c>
      <c r="P1600">
        <v>233</v>
      </c>
      <c r="Q1600" s="12">
        <v>299</v>
      </c>
      <c r="R1600" s="12">
        <v>239</v>
      </c>
      <c r="S1600" s="12">
        <v>241</v>
      </c>
      <c r="T1600" s="12">
        <v>251</v>
      </c>
      <c r="U1600">
        <v>361</v>
      </c>
      <c r="V1600">
        <v>422</v>
      </c>
      <c r="W1600">
        <v>329</v>
      </c>
      <c r="X1600">
        <v>347</v>
      </c>
      <c r="Y1600" s="12">
        <v>409</v>
      </c>
      <c r="Z1600" s="12">
        <v>346</v>
      </c>
      <c r="AA1600" s="12">
        <v>349</v>
      </c>
      <c r="AB1600" s="12">
        <v>310</v>
      </c>
      <c r="AC1600" s="3">
        <v>298</v>
      </c>
      <c r="AD1600" s="3">
        <v>324</v>
      </c>
      <c r="AE1600" s="3">
        <v>222</v>
      </c>
      <c r="AF1600" s="3">
        <v>329</v>
      </c>
      <c r="AG1600">
        <f t="shared" si="24"/>
        <v>339</v>
      </c>
    </row>
    <row r="1601" spans="1:33" x14ac:dyDescent="0.25">
      <c r="A1601">
        <v>1612671</v>
      </c>
      <c r="B1601">
        <v>1612671</v>
      </c>
      <c r="C1601">
        <v>1612327</v>
      </c>
      <c r="D1601">
        <v>1612286</v>
      </c>
      <c r="E1601" t="s">
        <v>15</v>
      </c>
      <c r="F1601" t="s">
        <v>15</v>
      </c>
      <c r="G1601" t="s">
        <v>2612</v>
      </c>
      <c r="H1601" s="1" t="s">
        <v>19</v>
      </c>
      <c r="I1601" s="12">
        <v>239</v>
      </c>
      <c r="J1601" s="12">
        <v>315</v>
      </c>
      <c r="K1601" s="12">
        <v>300</v>
      </c>
      <c r="L1601" s="12">
        <v>354</v>
      </c>
      <c r="M1601">
        <v>229</v>
      </c>
      <c r="N1601">
        <v>359</v>
      </c>
      <c r="O1601">
        <v>576</v>
      </c>
      <c r="P1601">
        <v>331</v>
      </c>
      <c r="Q1601" s="12">
        <v>531</v>
      </c>
      <c r="R1601" s="12">
        <v>382</v>
      </c>
      <c r="S1601" s="12">
        <v>375</v>
      </c>
      <c r="T1601" s="12">
        <v>362</v>
      </c>
      <c r="U1601">
        <v>578</v>
      </c>
      <c r="V1601">
        <v>642</v>
      </c>
      <c r="W1601">
        <v>494</v>
      </c>
      <c r="X1601">
        <v>513</v>
      </c>
      <c r="Y1601" s="12">
        <v>626</v>
      </c>
      <c r="Z1601" s="12">
        <v>608</v>
      </c>
      <c r="AA1601" s="12">
        <v>504</v>
      </c>
      <c r="AB1601" s="12">
        <v>435</v>
      </c>
      <c r="AC1601" s="3">
        <v>451</v>
      </c>
      <c r="AD1601" s="3">
        <v>476</v>
      </c>
      <c r="AE1601" s="3">
        <v>287</v>
      </c>
      <c r="AF1601" s="3">
        <v>419</v>
      </c>
      <c r="AG1601">
        <f t="shared" si="24"/>
        <v>345</v>
      </c>
    </row>
    <row r="1602" spans="1:33" x14ac:dyDescent="0.25">
      <c r="A1602">
        <v>1614061</v>
      </c>
      <c r="B1602">
        <v>1614061</v>
      </c>
      <c r="C1602">
        <v>1612751</v>
      </c>
      <c r="D1602">
        <v>1612751</v>
      </c>
      <c r="E1602" t="s">
        <v>15</v>
      </c>
      <c r="F1602" t="s">
        <v>2613</v>
      </c>
      <c r="G1602" t="s">
        <v>2614</v>
      </c>
      <c r="H1602" s="1" t="s">
        <v>2615</v>
      </c>
      <c r="I1602" s="12">
        <v>7951</v>
      </c>
      <c r="J1602" s="12">
        <v>10403</v>
      </c>
      <c r="K1602" s="12">
        <v>9255</v>
      </c>
      <c r="L1602" s="12">
        <v>10412</v>
      </c>
      <c r="M1602">
        <v>5858</v>
      </c>
      <c r="N1602">
        <v>10320</v>
      </c>
      <c r="O1602">
        <v>15762</v>
      </c>
      <c r="P1602">
        <v>10431</v>
      </c>
      <c r="Q1602" s="12">
        <v>15866</v>
      </c>
      <c r="R1602" s="12">
        <v>12749</v>
      </c>
      <c r="S1602" s="12">
        <v>9694</v>
      </c>
      <c r="T1602" s="12">
        <v>11512</v>
      </c>
      <c r="U1602">
        <v>15124</v>
      </c>
      <c r="V1602">
        <v>17870</v>
      </c>
      <c r="W1602">
        <v>13555</v>
      </c>
      <c r="X1602">
        <v>14783</v>
      </c>
      <c r="Y1602" s="12">
        <v>15579</v>
      </c>
      <c r="Z1602" s="12">
        <v>14032</v>
      </c>
      <c r="AA1602" s="12">
        <v>13017</v>
      </c>
      <c r="AB1602" s="12">
        <v>10198</v>
      </c>
      <c r="AC1602" s="3">
        <v>9742</v>
      </c>
      <c r="AD1602" s="3">
        <v>9280</v>
      </c>
      <c r="AE1602" s="3">
        <v>6735</v>
      </c>
      <c r="AF1602" s="3">
        <v>6911</v>
      </c>
      <c r="AG1602">
        <f t="shared" si="24"/>
        <v>1311</v>
      </c>
    </row>
    <row r="1603" spans="1:33" x14ac:dyDescent="0.25">
      <c r="B1603">
        <v>1614788</v>
      </c>
      <c r="C1603">
        <v>1614075</v>
      </c>
      <c r="D1603">
        <v>1614062</v>
      </c>
      <c r="E1603" t="s">
        <v>15</v>
      </c>
      <c r="F1603" t="s">
        <v>15</v>
      </c>
      <c r="G1603" t="s">
        <v>2616</v>
      </c>
      <c r="H1603" s="1" t="s">
        <v>1007</v>
      </c>
      <c r="I1603" s="12">
        <v>3135</v>
      </c>
      <c r="J1603" s="12">
        <v>4092</v>
      </c>
      <c r="K1603" s="12">
        <v>3216</v>
      </c>
      <c r="L1603" s="12">
        <v>3735</v>
      </c>
      <c r="M1603">
        <v>2281</v>
      </c>
      <c r="N1603">
        <v>4069</v>
      </c>
      <c r="O1603">
        <v>5789</v>
      </c>
      <c r="P1603">
        <v>3678</v>
      </c>
      <c r="Q1603" s="12">
        <v>5817</v>
      </c>
      <c r="R1603" s="12">
        <v>4482</v>
      </c>
      <c r="S1603" s="12">
        <v>3400</v>
      </c>
      <c r="T1603" s="12">
        <v>3697</v>
      </c>
      <c r="U1603">
        <v>6041</v>
      </c>
      <c r="V1603">
        <v>7513</v>
      </c>
      <c r="W1603">
        <v>5120</v>
      </c>
      <c r="X1603">
        <v>5413</v>
      </c>
      <c r="Y1603" s="12">
        <v>6659</v>
      </c>
      <c r="Z1603" s="12">
        <v>6045</v>
      </c>
      <c r="AA1603" s="12">
        <v>5043</v>
      </c>
      <c r="AB1603" s="12">
        <v>4040</v>
      </c>
      <c r="AC1603" s="3">
        <v>4238</v>
      </c>
      <c r="AD1603" s="3">
        <v>3940</v>
      </c>
      <c r="AE1603" s="3">
        <v>2737</v>
      </c>
      <c r="AF1603" s="3">
        <v>2790</v>
      </c>
      <c r="AG1603">
        <f t="shared" ref="AG1603:AG1666" si="25">ABS(C1603-B1603)+1</f>
        <v>714</v>
      </c>
    </row>
    <row r="1604" spans="1:33" x14ac:dyDescent="0.25">
      <c r="B1604">
        <v>1615681</v>
      </c>
      <c r="C1604">
        <v>1614785</v>
      </c>
      <c r="E1604" t="s">
        <v>15</v>
      </c>
      <c r="F1604" t="s">
        <v>15</v>
      </c>
      <c r="G1604" t="s">
        <v>2617</v>
      </c>
      <c r="H1604" s="1" t="s">
        <v>2618</v>
      </c>
      <c r="I1604" s="12">
        <v>2288</v>
      </c>
      <c r="J1604" s="12">
        <v>2887</v>
      </c>
      <c r="K1604" s="12">
        <v>2649</v>
      </c>
      <c r="L1604" s="12">
        <v>2846</v>
      </c>
      <c r="M1604">
        <v>1782</v>
      </c>
      <c r="N1604">
        <v>2987</v>
      </c>
      <c r="O1604">
        <v>4382</v>
      </c>
      <c r="P1604">
        <v>2812</v>
      </c>
      <c r="Q1604" s="12">
        <v>4423</v>
      </c>
      <c r="R1604" s="12">
        <v>3358</v>
      </c>
      <c r="S1604" s="12">
        <v>2751</v>
      </c>
      <c r="T1604" s="12">
        <v>2773</v>
      </c>
      <c r="U1604">
        <v>4766</v>
      </c>
      <c r="V1604">
        <v>5963</v>
      </c>
      <c r="W1604">
        <v>4198</v>
      </c>
      <c r="X1604">
        <v>4106</v>
      </c>
      <c r="Y1604" s="12">
        <v>5096</v>
      </c>
      <c r="Z1604" s="12">
        <v>4770</v>
      </c>
      <c r="AA1604" s="12">
        <v>4018</v>
      </c>
      <c r="AB1604" s="12">
        <v>3180</v>
      </c>
      <c r="AC1604" s="3">
        <v>3311</v>
      </c>
      <c r="AD1604" s="3">
        <v>3214</v>
      </c>
      <c r="AE1604" s="3">
        <v>2195</v>
      </c>
      <c r="AF1604" s="3">
        <v>2346</v>
      </c>
      <c r="AG1604">
        <f t="shared" si="25"/>
        <v>897</v>
      </c>
    </row>
    <row r="1605" spans="1:33" x14ac:dyDescent="0.25">
      <c r="B1605">
        <v>1616851</v>
      </c>
      <c r="C1605">
        <v>1615682</v>
      </c>
      <c r="E1605" t="s">
        <v>15</v>
      </c>
      <c r="F1605" t="s">
        <v>15</v>
      </c>
      <c r="G1605" t="s">
        <v>2619</v>
      </c>
      <c r="H1605" s="1" t="s">
        <v>19</v>
      </c>
      <c r="I1605" s="12">
        <v>4370</v>
      </c>
      <c r="J1605" s="12">
        <v>5772</v>
      </c>
      <c r="K1605" s="12">
        <v>4513</v>
      </c>
      <c r="L1605" s="12">
        <v>5130</v>
      </c>
      <c r="M1605">
        <v>3228</v>
      </c>
      <c r="N1605">
        <v>5984</v>
      </c>
      <c r="O1605">
        <v>7381</v>
      </c>
      <c r="P1605">
        <v>4955</v>
      </c>
      <c r="Q1605" s="12">
        <v>8776</v>
      </c>
      <c r="R1605" s="12">
        <v>6462</v>
      </c>
      <c r="S1605" s="12">
        <v>4740</v>
      </c>
      <c r="T1605" s="12">
        <v>4989</v>
      </c>
      <c r="U1605">
        <v>8776</v>
      </c>
      <c r="V1605">
        <v>11196</v>
      </c>
      <c r="W1605">
        <v>7110</v>
      </c>
      <c r="X1605">
        <v>7463</v>
      </c>
      <c r="Y1605" s="12">
        <v>9815</v>
      </c>
      <c r="Z1605" s="12">
        <v>8977</v>
      </c>
      <c r="AA1605" s="12">
        <v>7283</v>
      </c>
      <c r="AB1605" s="12">
        <v>6478</v>
      </c>
      <c r="AC1605" s="3">
        <v>6727</v>
      </c>
      <c r="AD1605" s="3">
        <v>6575</v>
      </c>
      <c r="AE1605" s="3">
        <v>3836</v>
      </c>
      <c r="AF1605" s="3">
        <v>5050</v>
      </c>
      <c r="AG1605">
        <f t="shared" si="25"/>
        <v>1170</v>
      </c>
    </row>
    <row r="1606" spans="1:33" x14ac:dyDescent="0.25">
      <c r="A1606">
        <v>1617344</v>
      </c>
      <c r="B1606">
        <v>1617325</v>
      </c>
      <c r="C1606">
        <v>1616852</v>
      </c>
      <c r="E1606" t="s">
        <v>15</v>
      </c>
      <c r="F1606" t="s">
        <v>2620</v>
      </c>
      <c r="G1606" t="s">
        <v>2621</v>
      </c>
      <c r="H1606" s="1" t="s">
        <v>2622</v>
      </c>
      <c r="I1606" s="12">
        <v>1685</v>
      </c>
      <c r="J1606" s="12">
        <v>2090</v>
      </c>
      <c r="K1606" s="12">
        <v>2139</v>
      </c>
      <c r="L1606" s="12">
        <v>1902</v>
      </c>
      <c r="M1606">
        <v>1169</v>
      </c>
      <c r="N1606">
        <v>2166</v>
      </c>
      <c r="O1606">
        <v>3260</v>
      </c>
      <c r="P1606">
        <v>1894</v>
      </c>
      <c r="Q1606" s="12">
        <v>2682</v>
      </c>
      <c r="R1606" s="12">
        <v>2475</v>
      </c>
      <c r="S1606" s="12">
        <v>2085</v>
      </c>
      <c r="T1606" s="12">
        <v>2047</v>
      </c>
      <c r="U1606">
        <v>3359</v>
      </c>
      <c r="V1606">
        <v>4815</v>
      </c>
      <c r="W1606">
        <v>3313</v>
      </c>
      <c r="X1606">
        <v>3116</v>
      </c>
      <c r="Y1606" s="12">
        <v>3987</v>
      </c>
      <c r="Z1606" s="12">
        <v>3688</v>
      </c>
      <c r="AA1606" s="12">
        <v>3108</v>
      </c>
      <c r="AB1606" s="12">
        <v>2264</v>
      </c>
      <c r="AC1606" s="3">
        <v>2538</v>
      </c>
      <c r="AD1606" s="3">
        <v>2549</v>
      </c>
      <c r="AE1606" s="3">
        <v>1692</v>
      </c>
      <c r="AF1606" s="3">
        <v>1834</v>
      </c>
      <c r="AG1606">
        <f t="shared" si="25"/>
        <v>474</v>
      </c>
    </row>
    <row r="1607" spans="1:33" x14ac:dyDescent="0.25">
      <c r="A1607">
        <v>1617434</v>
      </c>
      <c r="B1607">
        <v>1617465</v>
      </c>
      <c r="C1607">
        <v>1617830</v>
      </c>
      <c r="D1607">
        <v>1617834</v>
      </c>
      <c r="E1607" t="s">
        <v>11</v>
      </c>
      <c r="F1607" t="s">
        <v>15</v>
      </c>
      <c r="G1607" t="s">
        <v>2623</v>
      </c>
      <c r="H1607" s="1" t="s">
        <v>125</v>
      </c>
      <c r="I1607" s="12">
        <v>1731</v>
      </c>
      <c r="J1607" s="12">
        <v>2450</v>
      </c>
      <c r="K1607" s="12">
        <v>1822</v>
      </c>
      <c r="L1607" s="12">
        <v>2675</v>
      </c>
      <c r="M1607">
        <v>1290</v>
      </c>
      <c r="N1607">
        <v>2049</v>
      </c>
      <c r="O1607">
        <v>3012</v>
      </c>
      <c r="P1607">
        <v>1860</v>
      </c>
      <c r="Q1607" s="12">
        <v>4197</v>
      </c>
      <c r="R1607" s="12">
        <v>3044</v>
      </c>
      <c r="S1607" s="12">
        <v>2266</v>
      </c>
      <c r="T1607" s="12">
        <v>2758</v>
      </c>
      <c r="U1607">
        <v>2445</v>
      </c>
      <c r="V1607">
        <v>2298</v>
      </c>
      <c r="W1607">
        <v>2006</v>
      </c>
      <c r="X1607">
        <v>2047</v>
      </c>
      <c r="Y1607" s="12">
        <v>1742</v>
      </c>
      <c r="Z1607" s="12">
        <v>1975</v>
      </c>
      <c r="AA1607" s="12">
        <v>1670</v>
      </c>
      <c r="AB1607" s="12">
        <v>1366</v>
      </c>
      <c r="AC1607" s="3">
        <v>1339</v>
      </c>
      <c r="AD1607" s="3">
        <v>1976</v>
      </c>
      <c r="AE1607" s="3">
        <v>1120</v>
      </c>
      <c r="AF1607" s="3">
        <v>1629</v>
      </c>
      <c r="AG1607">
        <f t="shared" si="25"/>
        <v>366</v>
      </c>
    </row>
    <row r="1608" spans="1:33" x14ac:dyDescent="0.25">
      <c r="A1608">
        <v>1617835</v>
      </c>
      <c r="B1608">
        <v>1617835</v>
      </c>
      <c r="C1608">
        <v>1619313</v>
      </c>
      <c r="D1608">
        <v>1619332</v>
      </c>
      <c r="E1608" t="s">
        <v>11</v>
      </c>
      <c r="F1608" t="s">
        <v>15</v>
      </c>
      <c r="G1608" t="s">
        <v>2624</v>
      </c>
      <c r="H1608" s="1" t="s">
        <v>19</v>
      </c>
      <c r="I1608" s="12">
        <v>4901</v>
      </c>
      <c r="J1608" s="12">
        <v>7501</v>
      </c>
      <c r="K1608" s="12">
        <v>5119</v>
      </c>
      <c r="L1608" s="12">
        <v>8487</v>
      </c>
      <c r="M1608">
        <v>3917</v>
      </c>
      <c r="N1608">
        <v>5974</v>
      </c>
      <c r="O1608">
        <v>8751</v>
      </c>
      <c r="P1608">
        <v>5414</v>
      </c>
      <c r="Q1608" s="12">
        <v>12466</v>
      </c>
      <c r="R1608" s="12">
        <v>9280</v>
      </c>
      <c r="S1608" s="12">
        <v>6298</v>
      </c>
      <c r="T1608" s="12">
        <v>8247</v>
      </c>
      <c r="U1608">
        <v>7244</v>
      </c>
      <c r="V1608">
        <v>6643</v>
      </c>
      <c r="W1608">
        <v>5577</v>
      </c>
      <c r="X1608">
        <v>5842</v>
      </c>
      <c r="Y1608" s="12">
        <v>4983</v>
      </c>
      <c r="Z1608" s="12">
        <v>5534</v>
      </c>
      <c r="AA1608" s="12">
        <v>4568</v>
      </c>
      <c r="AB1608" s="12">
        <v>3954</v>
      </c>
      <c r="AC1608" s="3">
        <v>3591</v>
      </c>
      <c r="AD1608" s="3">
        <v>5251</v>
      </c>
      <c r="AE1608" s="3">
        <v>3000</v>
      </c>
      <c r="AF1608" s="3">
        <v>4214</v>
      </c>
      <c r="AG1608">
        <f t="shared" si="25"/>
        <v>1479</v>
      </c>
    </row>
    <row r="1609" spans="1:33" x14ac:dyDescent="0.25">
      <c r="B1609">
        <v>1620924</v>
      </c>
      <c r="C1609">
        <v>1619725</v>
      </c>
      <c r="D1609">
        <v>1619725</v>
      </c>
      <c r="E1609" t="s">
        <v>15</v>
      </c>
      <c r="F1609" t="s">
        <v>15</v>
      </c>
      <c r="G1609" t="s">
        <v>2625</v>
      </c>
      <c r="H1609" s="1" t="s">
        <v>19</v>
      </c>
      <c r="I1609" s="12">
        <v>415</v>
      </c>
      <c r="J1609" s="12">
        <v>797</v>
      </c>
      <c r="K1609" s="12">
        <v>434</v>
      </c>
      <c r="L1609" s="12">
        <v>763</v>
      </c>
      <c r="M1609">
        <v>398</v>
      </c>
      <c r="N1609">
        <v>1053</v>
      </c>
      <c r="O1609">
        <v>1019</v>
      </c>
      <c r="P1609">
        <v>907</v>
      </c>
      <c r="Q1609" s="12">
        <v>1616</v>
      </c>
      <c r="R1609" s="12">
        <v>1972</v>
      </c>
      <c r="S1609" s="12">
        <v>1016</v>
      </c>
      <c r="T1609" s="12">
        <v>1631</v>
      </c>
      <c r="U1609">
        <v>2257</v>
      </c>
      <c r="V1609">
        <v>2916</v>
      </c>
      <c r="W1609">
        <v>1562</v>
      </c>
      <c r="X1609">
        <v>1691</v>
      </c>
      <c r="Y1609" s="12">
        <v>2755</v>
      </c>
      <c r="Z1609" s="12">
        <v>2923</v>
      </c>
      <c r="AA1609" s="12">
        <v>1665</v>
      </c>
      <c r="AB1609" s="12">
        <v>1367</v>
      </c>
      <c r="AC1609" s="3">
        <v>1952</v>
      </c>
      <c r="AD1609" s="3">
        <v>1912</v>
      </c>
      <c r="AE1609" s="3">
        <v>1326</v>
      </c>
      <c r="AF1609" s="3">
        <v>1670</v>
      </c>
      <c r="AG1609">
        <f t="shared" si="25"/>
        <v>1200</v>
      </c>
    </row>
    <row r="1610" spans="1:33" x14ac:dyDescent="0.25">
      <c r="A1610">
        <v>1621817</v>
      </c>
      <c r="B1610">
        <v>1621814</v>
      </c>
      <c r="C1610">
        <v>1620921</v>
      </c>
      <c r="E1610" t="s">
        <v>15</v>
      </c>
      <c r="F1610" t="s">
        <v>15</v>
      </c>
      <c r="G1610" t="s">
        <v>2626</v>
      </c>
      <c r="H1610" s="1" t="s">
        <v>237</v>
      </c>
      <c r="I1610" s="12">
        <v>307</v>
      </c>
      <c r="J1610" s="12">
        <v>701</v>
      </c>
      <c r="K1610" s="12">
        <v>363</v>
      </c>
      <c r="L1610" s="12">
        <v>624</v>
      </c>
      <c r="M1610">
        <v>375</v>
      </c>
      <c r="N1610">
        <v>1061</v>
      </c>
      <c r="O1610">
        <v>1033</v>
      </c>
      <c r="P1610">
        <v>868</v>
      </c>
      <c r="Q1610" s="12">
        <v>1398</v>
      </c>
      <c r="R1610" s="12">
        <v>1709</v>
      </c>
      <c r="S1610" s="12">
        <v>889</v>
      </c>
      <c r="T1610" s="12">
        <v>1433</v>
      </c>
      <c r="U1610">
        <v>1973</v>
      </c>
      <c r="V1610">
        <v>2570</v>
      </c>
      <c r="W1610">
        <v>1392</v>
      </c>
      <c r="X1610">
        <v>1476</v>
      </c>
      <c r="Y1610" s="12">
        <v>2453</v>
      </c>
      <c r="Z1610" s="12">
        <v>2502</v>
      </c>
      <c r="AA1610" s="12">
        <v>1488</v>
      </c>
      <c r="AB1610" s="12">
        <v>1312</v>
      </c>
      <c r="AC1610" s="3">
        <v>1770</v>
      </c>
      <c r="AD1610" s="3">
        <v>1829</v>
      </c>
      <c r="AE1610" s="3">
        <v>1190</v>
      </c>
      <c r="AF1610" s="3">
        <v>1746</v>
      </c>
      <c r="AG1610">
        <f t="shared" si="25"/>
        <v>894</v>
      </c>
    </row>
    <row r="1611" spans="1:33" x14ac:dyDescent="0.25">
      <c r="B1611">
        <v>1622306</v>
      </c>
      <c r="C1611">
        <v>1622205</v>
      </c>
      <c r="E1611" t="s">
        <v>15</v>
      </c>
      <c r="F1611" t="s">
        <v>15</v>
      </c>
      <c r="G1611" t="s">
        <v>2627</v>
      </c>
      <c r="H1611" s="1" t="s">
        <v>19</v>
      </c>
      <c r="I1611" s="12">
        <v>0</v>
      </c>
      <c r="J1611" s="12">
        <v>4</v>
      </c>
      <c r="K1611" s="12">
        <v>5</v>
      </c>
      <c r="L1611" s="12">
        <v>7</v>
      </c>
      <c r="M1611">
        <v>0</v>
      </c>
      <c r="N1611">
        <v>4</v>
      </c>
      <c r="O1611">
        <v>7</v>
      </c>
      <c r="P1611">
        <v>3</v>
      </c>
      <c r="Q1611" s="12">
        <v>6</v>
      </c>
      <c r="R1611" s="12">
        <v>4</v>
      </c>
      <c r="S1611" s="12">
        <v>4</v>
      </c>
      <c r="T1611" s="12">
        <v>8</v>
      </c>
      <c r="U1611">
        <v>6</v>
      </c>
      <c r="V1611">
        <v>10</v>
      </c>
      <c r="W1611">
        <v>5</v>
      </c>
      <c r="X1611">
        <v>4</v>
      </c>
      <c r="Y1611" s="12">
        <v>3</v>
      </c>
      <c r="Z1611" s="12">
        <v>0</v>
      </c>
      <c r="AA1611" s="12">
        <v>7</v>
      </c>
      <c r="AB1611" s="12">
        <v>1</v>
      </c>
      <c r="AC1611" s="3">
        <v>2</v>
      </c>
      <c r="AD1611" s="3">
        <v>1</v>
      </c>
      <c r="AE1611" s="3">
        <v>3</v>
      </c>
      <c r="AF1611" s="3">
        <v>4</v>
      </c>
      <c r="AG1611">
        <f t="shared" si="25"/>
        <v>102</v>
      </c>
    </row>
    <row r="1612" spans="1:33" x14ac:dyDescent="0.25">
      <c r="A1612">
        <v>1623117</v>
      </c>
      <c r="B1612">
        <v>1623130</v>
      </c>
      <c r="C1612">
        <v>1623747</v>
      </c>
      <c r="D1612">
        <v>1623784</v>
      </c>
      <c r="E1612" t="s">
        <v>11</v>
      </c>
      <c r="F1612" t="s">
        <v>15</v>
      </c>
      <c r="G1612" t="s">
        <v>2628</v>
      </c>
      <c r="H1612" s="1" t="s">
        <v>19</v>
      </c>
      <c r="I1612" s="12">
        <v>2097</v>
      </c>
      <c r="J1612" s="12">
        <v>2754</v>
      </c>
      <c r="K1612" s="12">
        <v>2167</v>
      </c>
      <c r="L1612" s="12">
        <v>3102</v>
      </c>
      <c r="M1612">
        <v>1757</v>
      </c>
      <c r="N1612">
        <v>3026</v>
      </c>
      <c r="O1612">
        <v>4239</v>
      </c>
      <c r="P1612">
        <v>3080</v>
      </c>
      <c r="Q1612" s="12">
        <v>3683</v>
      </c>
      <c r="R1612" s="12">
        <v>2943</v>
      </c>
      <c r="S1612" s="12">
        <v>2279</v>
      </c>
      <c r="T1612" s="12">
        <v>2710</v>
      </c>
      <c r="U1612">
        <v>3234</v>
      </c>
      <c r="V1612">
        <v>3531</v>
      </c>
      <c r="W1612">
        <v>2435</v>
      </c>
      <c r="X1612">
        <v>3064</v>
      </c>
      <c r="Y1612" s="12">
        <v>3049</v>
      </c>
      <c r="Z1612" s="12">
        <v>3082</v>
      </c>
      <c r="AA1612" s="12">
        <v>1930</v>
      </c>
      <c r="AB1612" s="12">
        <v>1663</v>
      </c>
      <c r="AC1612" s="3">
        <v>2206</v>
      </c>
      <c r="AD1612" s="3">
        <v>2810</v>
      </c>
      <c r="AE1612" s="3">
        <v>1052</v>
      </c>
      <c r="AF1612" s="3">
        <v>1520</v>
      </c>
      <c r="AG1612">
        <f t="shared" si="25"/>
        <v>618</v>
      </c>
    </row>
    <row r="1613" spans="1:33" x14ac:dyDescent="0.25">
      <c r="A1613">
        <v>1624994</v>
      </c>
      <c r="B1613">
        <v>1624954</v>
      </c>
      <c r="C1613">
        <v>1624067</v>
      </c>
      <c r="D1613">
        <v>1624067</v>
      </c>
      <c r="E1613" t="s">
        <v>15</v>
      </c>
      <c r="F1613" t="s">
        <v>15</v>
      </c>
      <c r="G1613" t="s">
        <v>2629</v>
      </c>
      <c r="H1613" s="1" t="s">
        <v>2630</v>
      </c>
      <c r="I1613" s="12">
        <v>440</v>
      </c>
      <c r="J1613" s="12">
        <v>867</v>
      </c>
      <c r="K1613" s="12">
        <v>455</v>
      </c>
      <c r="L1613" s="12">
        <v>808</v>
      </c>
      <c r="M1613">
        <v>413</v>
      </c>
      <c r="N1613">
        <v>622</v>
      </c>
      <c r="O1613">
        <v>909</v>
      </c>
      <c r="P1613">
        <v>604</v>
      </c>
      <c r="Q1613" s="12">
        <v>800</v>
      </c>
      <c r="R1613" s="12">
        <v>944</v>
      </c>
      <c r="S1613" s="12">
        <v>730</v>
      </c>
      <c r="T1613" s="12">
        <v>827</v>
      </c>
      <c r="U1613">
        <v>1487</v>
      </c>
      <c r="V1613">
        <v>1480</v>
      </c>
      <c r="W1613">
        <v>891</v>
      </c>
      <c r="X1613">
        <v>788</v>
      </c>
      <c r="Y1613" s="12">
        <v>569</v>
      </c>
      <c r="Z1613" s="12">
        <v>516</v>
      </c>
      <c r="AA1613" s="12">
        <v>780</v>
      </c>
      <c r="AB1613" s="12">
        <v>451</v>
      </c>
      <c r="AC1613" s="3">
        <v>400</v>
      </c>
      <c r="AD1613" s="3">
        <v>362</v>
      </c>
      <c r="AE1613" s="3">
        <v>214</v>
      </c>
      <c r="AF1613" s="3">
        <v>253</v>
      </c>
      <c r="AG1613">
        <f t="shared" si="25"/>
        <v>888</v>
      </c>
    </row>
    <row r="1614" spans="1:33" x14ac:dyDescent="0.25">
      <c r="A1614">
        <v>1626990</v>
      </c>
      <c r="B1614">
        <v>1626986</v>
      </c>
      <c r="C1614">
        <v>1625103</v>
      </c>
      <c r="D1614">
        <v>1625085</v>
      </c>
      <c r="E1614" t="s">
        <v>15</v>
      </c>
      <c r="F1614" t="s">
        <v>15</v>
      </c>
      <c r="G1614" t="s">
        <v>2631</v>
      </c>
      <c r="H1614" s="1" t="s">
        <v>2632</v>
      </c>
      <c r="I1614" s="12">
        <v>2669</v>
      </c>
      <c r="J1614" s="12">
        <v>6330</v>
      </c>
      <c r="K1614" s="12">
        <v>3029</v>
      </c>
      <c r="L1614" s="12">
        <v>6514</v>
      </c>
      <c r="M1614">
        <v>2393</v>
      </c>
      <c r="N1614">
        <v>4612</v>
      </c>
      <c r="O1614">
        <v>5880</v>
      </c>
      <c r="P1614">
        <v>4343</v>
      </c>
      <c r="Q1614" s="12">
        <v>7018</v>
      </c>
      <c r="R1614" s="12">
        <v>7933</v>
      </c>
      <c r="S1614" s="12">
        <v>4230</v>
      </c>
      <c r="T1614" s="12">
        <v>6512</v>
      </c>
      <c r="U1614">
        <v>9712</v>
      </c>
      <c r="V1614">
        <v>9295</v>
      </c>
      <c r="W1614">
        <v>5356</v>
      </c>
      <c r="X1614">
        <v>6191</v>
      </c>
      <c r="Y1614" s="12">
        <v>1128</v>
      </c>
      <c r="Z1614" s="12">
        <v>524</v>
      </c>
      <c r="AA1614" s="12">
        <v>4081</v>
      </c>
      <c r="AB1614" s="12">
        <v>2098</v>
      </c>
      <c r="AC1614" s="3">
        <v>300</v>
      </c>
      <c r="AD1614" s="3">
        <v>342</v>
      </c>
      <c r="AE1614" s="3">
        <v>554</v>
      </c>
      <c r="AF1614" s="3">
        <v>437</v>
      </c>
      <c r="AG1614">
        <f t="shared" si="25"/>
        <v>1884</v>
      </c>
    </row>
    <row r="1615" spans="1:33" x14ac:dyDescent="0.25">
      <c r="B1615">
        <v>1627309</v>
      </c>
      <c r="C1615">
        <v>1627112</v>
      </c>
      <c r="E1615" t="s">
        <v>15</v>
      </c>
      <c r="F1615" t="s">
        <v>15</v>
      </c>
      <c r="G1615" t="s">
        <v>2633</v>
      </c>
      <c r="H1615" s="1" t="s">
        <v>19</v>
      </c>
      <c r="I1615" s="12">
        <v>3</v>
      </c>
      <c r="J1615" s="12">
        <v>1</v>
      </c>
      <c r="K1615" s="12">
        <v>3</v>
      </c>
      <c r="L1615" s="12">
        <v>2</v>
      </c>
      <c r="M1615">
        <v>2</v>
      </c>
      <c r="N1615">
        <v>3</v>
      </c>
      <c r="O1615">
        <v>11</v>
      </c>
      <c r="P1615">
        <v>4</v>
      </c>
      <c r="Q1615" s="12">
        <v>3</v>
      </c>
      <c r="R1615" s="12">
        <v>3</v>
      </c>
      <c r="S1615" s="12">
        <v>5</v>
      </c>
      <c r="T1615" s="12">
        <v>2</v>
      </c>
      <c r="U1615">
        <v>2</v>
      </c>
      <c r="V1615">
        <v>1</v>
      </c>
      <c r="W1615">
        <v>4</v>
      </c>
      <c r="X1615">
        <v>0</v>
      </c>
      <c r="Y1615" s="12">
        <v>1</v>
      </c>
      <c r="Z1615" s="12">
        <v>0</v>
      </c>
      <c r="AA1615" s="12">
        <v>2</v>
      </c>
      <c r="AB1615" s="12">
        <v>1</v>
      </c>
      <c r="AC1615" s="3">
        <v>0</v>
      </c>
      <c r="AD1615" s="3">
        <v>1</v>
      </c>
      <c r="AE1615" s="3">
        <v>2</v>
      </c>
      <c r="AF1615" s="3">
        <v>0</v>
      </c>
      <c r="AG1615">
        <f t="shared" si="25"/>
        <v>198</v>
      </c>
    </row>
    <row r="1616" spans="1:33" x14ac:dyDescent="0.25">
      <c r="A1616">
        <v>1627358</v>
      </c>
      <c r="B1616">
        <v>1627362</v>
      </c>
      <c r="C1616">
        <v>1628816</v>
      </c>
      <c r="E1616" t="s">
        <v>11</v>
      </c>
      <c r="F1616" t="s">
        <v>15</v>
      </c>
      <c r="G1616" t="s">
        <v>2634</v>
      </c>
      <c r="H1616" s="1" t="s">
        <v>2635</v>
      </c>
      <c r="I1616" s="12">
        <v>8552</v>
      </c>
      <c r="J1616" s="12">
        <v>13701</v>
      </c>
      <c r="K1616" s="12">
        <v>8738</v>
      </c>
      <c r="L1616" s="12">
        <v>15132</v>
      </c>
      <c r="M1616">
        <v>6563</v>
      </c>
      <c r="N1616">
        <v>10720</v>
      </c>
      <c r="O1616">
        <v>15683</v>
      </c>
      <c r="P1616">
        <v>9862</v>
      </c>
      <c r="Q1616" s="12">
        <v>18918</v>
      </c>
      <c r="R1616" s="12">
        <v>15507</v>
      </c>
      <c r="S1616" s="12">
        <v>10216</v>
      </c>
      <c r="T1616" s="12">
        <v>12805</v>
      </c>
      <c r="U1616">
        <v>20305</v>
      </c>
      <c r="V1616">
        <v>20865</v>
      </c>
      <c r="W1616">
        <v>12614</v>
      </c>
      <c r="X1616">
        <v>15928</v>
      </c>
      <c r="Y1616" s="12">
        <v>5901</v>
      </c>
      <c r="Z1616" s="12">
        <v>4570</v>
      </c>
      <c r="AA1616" s="12">
        <v>9052</v>
      </c>
      <c r="AB1616" s="12">
        <v>5754</v>
      </c>
      <c r="AC1616" s="3">
        <v>3830</v>
      </c>
      <c r="AD1616" s="3">
        <v>4334</v>
      </c>
      <c r="AE1616" s="3">
        <v>2604</v>
      </c>
      <c r="AF1616" s="3">
        <v>3022</v>
      </c>
      <c r="AG1616">
        <f t="shared" si="25"/>
        <v>1455</v>
      </c>
    </row>
    <row r="1617" spans="1:33" x14ac:dyDescent="0.25">
      <c r="B1617">
        <v>1628797</v>
      </c>
      <c r="C1617">
        <v>1629762</v>
      </c>
      <c r="D1617">
        <v>1629762</v>
      </c>
      <c r="E1617" t="s">
        <v>11</v>
      </c>
      <c r="F1617" t="s">
        <v>15</v>
      </c>
      <c r="G1617" t="s">
        <v>2636</v>
      </c>
      <c r="H1617" s="1" t="s">
        <v>2637</v>
      </c>
      <c r="I1617" s="12">
        <v>3496</v>
      </c>
      <c r="J1617" s="12">
        <v>5731</v>
      </c>
      <c r="K1617" s="12">
        <v>4111</v>
      </c>
      <c r="L1617" s="12">
        <v>6327</v>
      </c>
      <c r="M1617">
        <v>2888</v>
      </c>
      <c r="N1617">
        <v>4243</v>
      </c>
      <c r="O1617">
        <v>7039</v>
      </c>
      <c r="P1617">
        <v>4057</v>
      </c>
      <c r="Q1617" s="12">
        <v>8014</v>
      </c>
      <c r="R1617" s="12">
        <v>6933</v>
      </c>
      <c r="S1617" s="12">
        <v>4586</v>
      </c>
      <c r="T1617" s="12">
        <v>5515</v>
      </c>
      <c r="U1617">
        <v>8712</v>
      </c>
      <c r="V1617">
        <v>8630</v>
      </c>
      <c r="W1617">
        <v>5733</v>
      </c>
      <c r="X1617">
        <v>6827</v>
      </c>
      <c r="Y1617" s="12">
        <v>2530</v>
      </c>
      <c r="Z1617" s="12">
        <v>1882</v>
      </c>
      <c r="AA1617" s="12">
        <v>4145</v>
      </c>
      <c r="AB1617" s="12">
        <v>2463</v>
      </c>
      <c r="AC1617" s="3">
        <v>1540</v>
      </c>
      <c r="AD1617" s="3">
        <v>1828</v>
      </c>
      <c r="AE1617" s="3">
        <v>1144</v>
      </c>
      <c r="AF1617" s="3">
        <v>1300</v>
      </c>
      <c r="AG1617">
        <f t="shared" si="25"/>
        <v>966</v>
      </c>
    </row>
    <row r="1618" spans="1:33" x14ac:dyDescent="0.25">
      <c r="B1618">
        <v>1631071</v>
      </c>
      <c r="C1618">
        <v>1629797</v>
      </c>
      <c r="D1618">
        <v>1629797</v>
      </c>
      <c r="E1618" t="s">
        <v>15</v>
      </c>
      <c r="F1618" t="s">
        <v>15</v>
      </c>
      <c r="G1618" t="s">
        <v>2638</v>
      </c>
      <c r="H1618" s="1" t="s">
        <v>2639</v>
      </c>
      <c r="I1618" s="12">
        <v>4665</v>
      </c>
      <c r="J1618" s="12">
        <v>6259</v>
      </c>
      <c r="K1618" s="12">
        <v>5643</v>
      </c>
      <c r="L1618" s="12">
        <v>7338</v>
      </c>
      <c r="M1618">
        <v>4349</v>
      </c>
      <c r="N1618">
        <v>6892</v>
      </c>
      <c r="O1618">
        <v>11805</v>
      </c>
      <c r="P1618">
        <v>7600</v>
      </c>
      <c r="Q1618" s="12">
        <v>10543</v>
      </c>
      <c r="R1618" s="12">
        <v>6925</v>
      </c>
      <c r="S1618" s="12">
        <v>6897</v>
      </c>
      <c r="T1618" s="12">
        <v>6537</v>
      </c>
      <c r="U1618">
        <v>6554</v>
      </c>
      <c r="V1618">
        <v>6654</v>
      </c>
      <c r="W1618">
        <v>5904</v>
      </c>
      <c r="X1618">
        <v>6405</v>
      </c>
      <c r="Y1618" s="12">
        <v>4960</v>
      </c>
      <c r="Z1618" s="12">
        <v>5161</v>
      </c>
      <c r="AA1618" s="12">
        <v>4766</v>
      </c>
      <c r="AB1618" s="12">
        <v>3653</v>
      </c>
      <c r="AC1618" s="3">
        <v>3669</v>
      </c>
      <c r="AD1618" s="3">
        <v>4749</v>
      </c>
      <c r="AE1618" s="3">
        <v>2650</v>
      </c>
      <c r="AF1618" s="3">
        <v>3194</v>
      </c>
      <c r="AG1618">
        <f t="shared" si="25"/>
        <v>1275</v>
      </c>
    </row>
    <row r="1619" spans="1:33" x14ac:dyDescent="0.25">
      <c r="A1619">
        <v>1632267</v>
      </c>
      <c r="B1619">
        <v>1632267</v>
      </c>
      <c r="C1619">
        <v>1631071</v>
      </c>
      <c r="E1619" t="s">
        <v>15</v>
      </c>
      <c r="F1619" t="s">
        <v>15</v>
      </c>
      <c r="G1619" t="s">
        <v>2640</v>
      </c>
      <c r="H1619" s="1" t="s">
        <v>2641</v>
      </c>
      <c r="I1619" s="12">
        <v>4644</v>
      </c>
      <c r="J1619" s="12">
        <v>6186</v>
      </c>
      <c r="K1619" s="12">
        <v>5187</v>
      </c>
      <c r="L1619" s="12">
        <v>6857</v>
      </c>
      <c r="M1619">
        <v>4115</v>
      </c>
      <c r="N1619">
        <v>6437</v>
      </c>
      <c r="O1619">
        <v>9957</v>
      </c>
      <c r="P1619">
        <v>6502</v>
      </c>
      <c r="Q1619" s="12">
        <v>9074</v>
      </c>
      <c r="R1619" s="12">
        <v>6800</v>
      </c>
      <c r="S1619" s="12">
        <v>5367</v>
      </c>
      <c r="T1619" s="12">
        <v>5706</v>
      </c>
      <c r="U1619">
        <v>7001</v>
      </c>
      <c r="V1619">
        <v>7470</v>
      </c>
      <c r="W1619">
        <v>5648</v>
      </c>
      <c r="X1619">
        <v>6479</v>
      </c>
      <c r="Y1619" s="12">
        <v>5977</v>
      </c>
      <c r="Z1619" s="12">
        <v>5905</v>
      </c>
      <c r="AA1619" s="12">
        <v>4464</v>
      </c>
      <c r="AB1619" s="12">
        <v>3519</v>
      </c>
      <c r="AC1619" s="3">
        <v>4548</v>
      </c>
      <c r="AD1619" s="3">
        <v>5644</v>
      </c>
      <c r="AE1619" s="3">
        <v>2411</v>
      </c>
      <c r="AF1619" s="3">
        <v>3323</v>
      </c>
      <c r="AG1619">
        <f t="shared" si="25"/>
        <v>1197</v>
      </c>
    </row>
    <row r="1620" spans="1:33" x14ac:dyDescent="0.25">
      <c r="A1620">
        <v>1632661</v>
      </c>
      <c r="B1620">
        <v>1632661</v>
      </c>
      <c r="C1620">
        <v>1632374</v>
      </c>
      <c r="D1620">
        <v>1632374</v>
      </c>
      <c r="E1620" t="s">
        <v>15</v>
      </c>
      <c r="F1620" t="s">
        <v>15</v>
      </c>
      <c r="G1620" t="s">
        <v>2642</v>
      </c>
      <c r="H1620" s="1" t="s">
        <v>19</v>
      </c>
      <c r="I1620" s="12">
        <v>1190</v>
      </c>
      <c r="J1620" s="12">
        <v>1687</v>
      </c>
      <c r="K1620" s="12">
        <v>1803</v>
      </c>
      <c r="L1620" s="12">
        <v>1957</v>
      </c>
      <c r="M1620">
        <v>1173</v>
      </c>
      <c r="N1620">
        <v>1783</v>
      </c>
      <c r="O1620">
        <v>3406</v>
      </c>
      <c r="P1620">
        <v>2028</v>
      </c>
      <c r="Q1620" s="12">
        <v>2582</v>
      </c>
      <c r="R1620" s="12">
        <v>1830</v>
      </c>
      <c r="S1620" s="12">
        <v>2013</v>
      </c>
      <c r="T1620" s="12">
        <v>2219</v>
      </c>
      <c r="U1620">
        <v>1585</v>
      </c>
      <c r="V1620">
        <v>2323</v>
      </c>
      <c r="W1620">
        <v>2133</v>
      </c>
      <c r="X1620">
        <v>2279</v>
      </c>
      <c r="Y1620" s="12">
        <v>1606</v>
      </c>
      <c r="Z1620" s="12">
        <v>1522</v>
      </c>
      <c r="AA1620" s="12">
        <v>1694</v>
      </c>
      <c r="AB1620" s="12">
        <v>1404</v>
      </c>
      <c r="AC1620" s="3">
        <v>1218</v>
      </c>
      <c r="AD1620" s="3">
        <v>1355</v>
      </c>
      <c r="AE1620" s="3">
        <v>1077</v>
      </c>
      <c r="AF1620" s="3">
        <v>1454</v>
      </c>
      <c r="AG1620">
        <f t="shared" si="25"/>
        <v>288</v>
      </c>
    </row>
    <row r="1621" spans="1:33" x14ac:dyDescent="0.25">
      <c r="A1621">
        <v>1633314</v>
      </c>
      <c r="B1621">
        <v>1633310</v>
      </c>
      <c r="C1621">
        <v>1632690</v>
      </c>
      <c r="D1621">
        <v>1632662</v>
      </c>
      <c r="E1621" t="s">
        <v>15</v>
      </c>
      <c r="F1621" t="s">
        <v>15</v>
      </c>
      <c r="G1621" t="s">
        <v>2643</v>
      </c>
      <c r="H1621" s="1" t="s">
        <v>2644</v>
      </c>
      <c r="I1621" s="12">
        <v>876</v>
      </c>
      <c r="J1621" s="12">
        <v>1232</v>
      </c>
      <c r="K1621" s="12">
        <v>925</v>
      </c>
      <c r="L1621" s="12">
        <v>1195</v>
      </c>
      <c r="M1621">
        <v>684</v>
      </c>
      <c r="N1621">
        <v>1169</v>
      </c>
      <c r="O1621">
        <v>1718</v>
      </c>
      <c r="P1621">
        <v>1151</v>
      </c>
      <c r="Q1621" s="12">
        <v>1831</v>
      </c>
      <c r="R1621" s="12">
        <v>1385</v>
      </c>
      <c r="S1621" s="12">
        <v>1099</v>
      </c>
      <c r="T1621" s="12">
        <v>1272</v>
      </c>
      <c r="U1621">
        <v>1271</v>
      </c>
      <c r="V1621">
        <v>1717</v>
      </c>
      <c r="W1621">
        <v>1205</v>
      </c>
      <c r="X1621">
        <v>1535</v>
      </c>
      <c r="Y1621" s="12">
        <v>1190</v>
      </c>
      <c r="Z1621" s="12">
        <v>1190</v>
      </c>
      <c r="AA1621" s="12">
        <v>1049</v>
      </c>
      <c r="AB1621" s="12">
        <v>942</v>
      </c>
      <c r="AC1621" s="3">
        <v>702</v>
      </c>
      <c r="AD1621" s="3">
        <v>800</v>
      </c>
      <c r="AE1621" s="3">
        <v>507</v>
      </c>
      <c r="AF1621" s="3">
        <v>685</v>
      </c>
      <c r="AG1621">
        <f t="shared" si="25"/>
        <v>621</v>
      </c>
    </row>
    <row r="1622" spans="1:33" x14ac:dyDescent="0.25">
      <c r="A1622">
        <v>1633824</v>
      </c>
      <c r="B1622">
        <v>1633824</v>
      </c>
      <c r="C1622">
        <v>1633375</v>
      </c>
      <c r="D1622">
        <v>1633342</v>
      </c>
      <c r="E1622" t="s">
        <v>15</v>
      </c>
      <c r="F1622" t="s">
        <v>15</v>
      </c>
      <c r="G1622" t="s">
        <v>2645</v>
      </c>
      <c r="H1622" s="1" t="s">
        <v>19</v>
      </c>
      <c r="I1622" s="12">
        <v>2136</v>
      </c>
      <c r="J1622" s="12">
        <v>2942</v>
      </c>
      <c r="K1622" s="12">
        <v>2449</v>
      </c>
      <c r="L1622" s="12">
        <v>3230</v>
      </c>
      <c r="M1622">
        <v>1659</v>
      </c>
      <c r="N1622">
        <v>2810</v>
      </c>
      <c r="O1622">
        <v>4403</v>
      </c>
      <c r="P1622">
        <v>2650</v>
      </c>
      <c r="Q1622" s="12">
        <v>4630</v>
      </c>
      <c r="R1622" s="12">
        <v>3341</v>
      </c>
      <c r="S1622" s="12">
        <v>2799</v>
      </c>
      <c r="T1622" s="12">
        <v>2985</v>
      </c>
      <c r="U1622">
        <v>3546</v>
      </c>
      <c r="V1622">
        <v>4611</v>
      </c>
      <c r="W1622">
        <v>3082</v>
      </c>
      <c r="X1622">
        <v>3908</v>
      </c>
      <c r="Y1622" s="12">
        <v>3459</v>
      </c>
      <c r="Z1622" s="12">
        <v>3277</v>
      </c>
      <c r="AA1622" s="12">
        <v>2605</v>
      </c>
      <c r="AB1622" s="12">
        <v>2261</v>
      </c>
      <c r="AC1622" s="3">
        <v>2269</v>
      </c>
      <c r="AD1622" s="3">
        <v>2488</v>
      </c>
      <c r="AE1622" s="3">
        <v>1353</v>
      </c>
      <c r="AF1622" s="3">
        <v>1847</v>
      </c>
      <c r="AG1622">
        <f t="shared" si="25"/>
        <v>450</v>
      </c>
    </row>
    <row r="1623" spans="1:33" x14ac:dyDescent="0.25">
      <c r="A1623">
        <v>1634588</v>
      </c>
      <c r="B1623">
        <v>1634584</v>
      </c>
      <c r="C1623">
        <v>1633826</v>
      </c>
      <c r="D1623">
        <v>1633825</v>
      </c>
      <c r="E1623" t="s">
        <v>15</v>
      </c>
      <c r="F1623" t="s">
        <v>15</v>
      </c>
      <c r="G1623" t="s">
        <v>2646</v>
      </c>
      <c r="H1623" s="1" t="s">
        <v>19</v>
      </c>
      <c r="I1623" s="12">
        <v>1753</v>
      </c>
      <c r="J1623" s="12">
        <v>2310</v>
      </c>
      <c r="K1623" s="12">
        <v>1984</v>
      </c>
      <c r="L1623" s="12">
        <v>2702</v>
      </c>
      <c r="M1623">
        <v>1345</v>
      </c>
      <c r="N1623">
        <v>2104</v>
      </c>
      <c r="O1623">
        <v>3636</v>
      </c>
      <c r="P1623">
        <v>2356</v>
      </c>
      <c r="Q1623" s="12">
        <v>3495</v>
      </c>
      <c r="R1623" s="12">
        <v>2776</v>
      </c>
      <c r="S1623" s="12">
        <v>2368</v>
      </c>
      <c r="T1623" s="12">
        <v>2709</v>
      </c>
      <c r="U1623">
        <v>2884</v>
      </c>
      <c r="V1623">
        <v>3751</v>
      </c>
      <c r="W1623">
        <v>2668</v>
      </c>
      <c r="X1623">
        <v>3444</v>
      </c>
      <c r="Y1623" s="12">
        <v>2654</v>
      </c>
      <c r="Z1623" s="12">
        <v>2651</v>
      </c>
      <c r="AA1623" s="12">
        <v>2299</v>
      </c>
      <c r="AB1623" s="12">
        <v>1964</v>
      </c>
      <c r="AC1623" s="3">
        <v>1774</v>
      </c>
      <c r="AD1623" s="3">
        <v>2108</v>
      </c>
      <c r="AE1623" s="3">
        <v>1190</v>
      </c>
      <c r="AF1623" s="3">
        <v>1599</v>
      </c>
      <c r="AG1623">
        <f t="shared" si="25"/>
        <v>759</v>
      </c>
    </row>
    <row r="1624" spans="1:33" x14ac:dyDescent="0.25">
      <c r="B1624">
        <v>1636678</v>
      </c>
      <c r="C1624">
        <v>1634699</v>
      </c>
      <c r="D1624">
        <v>1634692</v>
      </c>
      <c r="E1624" t="s">
        <v>15</v>
      </c>
      <c r="F1624" t="s">
        <v>15</v>
      </c>
      <c r="G1624" t="s">
        <v>2647</v>
      </c>
      <c r="H1624" s="1" t="s">
        <v>2648</v>
      </c>
      <c r="I1624" s="12">
        <v>41276</v>
      </c>
      <c r="J1624" s="12">
        <v>52736</v>
      </c>
      <c r="K1624" s="12">
        <v>43524</v>
      </c>
      <c r="L1624" s="12">
        <v>52796</v>
      </c>
      <c r="M1624">
        <v>30855</v>
      </c>
      <c r="N1624">
        <v>47811</v>
      </c>
      <c r="O1624">
        <v>70179</v>
      </c>
      <c r="P1624">
        <v>42118</v>
      </c>
      <c r="Q1624" s="12">
        <v>78312</v>
      </c>
      <c r="R1624" s="12">
        <v>56615</v>
      </c>
      <c r="S1624" s="12">
        <v>46440</v>
      </c>
      <c r="T1624" s="12">
        <v>48080</v>
      </c>
      <c r="U1624">
        <v>77628</v>
      </c>
      <c r="V1624">
        <v>84610</v>
      </c>
      <c r="W1624">
        <v>57052</v>
      </c>
      <c r="X1624">
        <v>63424</v>
      </c>
      <c r="Y1624" s="12">
        <v>70881</v>
      </c>
      <c r="Z1624" s="12">
        <v>68949</v>
      </c>
      <c r="AA1624" s="12">
        <v>53021</v>
      </c>
      <c r="AB1624" s="12">
        <v>42887</v>
      </c>
      <c r="AC1624" s="3">
        <v>48875</v>
      </c>
      <c r="AD1624" s="3">
        <v>48028</v>
      </c>
      <c r="AE1624" s="3">
        <v>31067</v>
      </c>
      <c r="AF1624" s="3">
        <v>40408</v>
      </c>
      <c r="AG1624">
        <f t="shared" si="25"/>
        <v>1980</v>
      </c>
    </row>
    <row r="1625" spans="1:33" x14ac:dyDescent="0.25">
      <c r="A1625">
        <v>1637420</v>
      </c>
      <c r="B1625">
        <v>1637415</v>
      </c>
      <c r="C1625">
        <v>1636675</v>
      </c>
      <c r="E1625" t="s">
        <v>15</v>
      </c>
      <c r="F1625" t="s">
        <v>15</v>
      </c>
      <c r="G1625" t="s">
        <v>2649</v>
      </c>
      <c r="H1625" s="1" t="s">
        <v>2650</v>
      </c>
      <c r="I1625" s="12">
        <v>16857</v>
      </c>
      <c r="J1625" s="12">
        <v>21389</v>
      </c>
      <c r="K1625" s="12">
        <v>16263</v>
      </c>
      <c r="L1625" s="12">
        <v>20713</v>
      </c>
      <c r="M1625">
        <v>12404</v>
      </c>
      <c r="N1625">
        <v>19557</v>
      </c>
      <c r="O1625">
        <v>25332</v>
      </c>
      <c r="P1625">
        <v>16140</v>
      </c>
      <c r="Q1625" s="12">
        <v>31947</v>
      </c>
      <c r="R1625" s="12">
        <v>23138</v>
      </c>
      <c r="S1625" s="12">
        <v>17585</v>
      </c>
      <c r="T1625" s="12">
        <v>17539</v>
      </c>
      <c r="U1625">
        <v>32418</v>
      </c>
      <c r="V1625">
        <v>33999</v>
      </c>
      <c r="W1625">
        <v>21580</v>
      </c>
      <c r="X1625">
        <v>24159</v>
      </c>
      <c r="Y1625" s="12">
        <v>29364</v>
      </c>
      <c r="Z1625" s="12">
        <v>27417</v>
      </c>
      <c r="AA1625" s="12">
        <v>20358</v>
      </c>
      <c r="AB1625" s="12">
        <v>17659</v>
      </c>
      <c r="AC1625" s="3">
        <v>21676</v>
      </c>
      <c r="AD1625" s="3">
        <v>21358</v>
      </c>
      <c r="AE1625" s="3">
        <v>12428</v>
      </c>
      <c r="AF1625" s="3">
        <v>17228</v>
      </c>
      <c r="AG1625">
        <f t="shared" si="25"/>
        <v>741</v>
      </c>
    </row>
    <row r="1626" spans="1:33" x14ac:dyDescent="0.25">
      <c r="B1626">
        <v>1638743</v>
      </c>
      <c r="C1626">
        <v>1637430</v>
      </c>
      <c r="D1626">
        <v>1637421</v>
      </c>
      <c r="E1626" t="s">
        <v>15</v>
      </c>
      <c r="F1626" t="s">
        <v>15</v>
      </c>
      <c r="G1626" t="s">
        <v>2651</v>
      </c>
      <c r="H1626" s="1" t="s">
        <v>2652</v>
      </c>
      <c r="I1626" s="12">
        <v>5659</v>
      </c>
      <c r="J1626" s="12">
        <v>7443</v>
      </c>
      <c r="K1626" s="12">
        <v>6650</v>
      </c>
      <c r="L1626" s="12">
        <v>6935</v>
      </c>
      <c r="M1626">
        <v>5030</v>
      </c>
      <c r="N1626">
        <v>6933</v>
      </c>
      <c r="O1626">
        <v>11616</v>
      </c>
      <c r="P1626">
        <v>6473</v>
      </c>
      <c r="Q1626" s="12">
        <v>10303</v>
      </c>
      <c r="R1626" s="12">
        <v>7587</v>
      </c>
      <c r="S1626" s="12">
        <v>7875</v>
      </c>
      <c r="T1626" s="12">
        <v>6750</v>
      </c>
      <c r="U1626">
        <v>11026</v>
      </c>
      <c r="V1626">
        <v>12042</v>
      </c>
      <c r="W1626">
        <v>10037</v>
      </c>
      <c r="X1626">
        <v>8292</v>
      </c>
      <c r="Y1626" s="12">
        <v>9840</v>
      </c>
      <c r="Z1626" s="12">
        <v>9360</v>
      </c>
      <c r="AA1626" s="12">
        <v>10373</v>
      </c>
      <c r="AB1626" s="12">
        <v>8011</v>
      </c>
      <c r="AC1626" s="3">
        <v>7407</v>
      </c>
      <c r="AD1626" s="3">
        <v>6557</v>
      </c>
      <c r="AE1626" s="3">
        <v>6693</v>
      </c>
      <c r="AF1626" s="3">
        <v>8906</v>
      </c>
      <c r="AG1626">
        <f t="shared" si="25"/>
        <v>1314</v>
      </c>
    </row>
    <row r="1627" spans="1:33" x14ac:dyDescent="0.25">
      <c r="A1627">
        <v>1639671</v>
      </c>
      <c r="B1627">
        <v>1639671</v>
      </c>
      <c r="C1627">
        <v>1638736</v>
      </c>
      <c r="E1627" t="s">
        <v>15</v>
      </c>
      <c r="F1627" t="s">
        <v>2653</v>
      </c>
      <c r="G1627" t="s">
        <v>2654</v>
      </c>
      <c r="H1627" s="1" t="s">
        <v>2655</v>
      </c>
      <c r="I1627" s="12">
        <v>2756</v>
      </c>
      <c r="J1627" s="12">
        <v>3827</v>
      </c>
      <c r="K1627" s="12">
        <v>3279</v>
      </c>
      <c r="L1627" s="12">
        <v>3195</v>
      </c>
      <c r="M1627">
        <v>2877</v>
      </c>
      <c r="N1627">
        <v>3787</v>
      </c>
      <c r="O1627">
        <v>6272</v>
      </c>
      <c r="P1627">
        <v>3265</v>
      </c>
      <c r="Q1627" s="12">
        <v>4887</v>
      </c>
      <c r="R1627" s="12">
        <v>3781</v>
      </c>
      <c r="S1627" s="12">
        <v>4501</v>
      </c>
      <c r="T1627" s="12">
        <v>3114</v>
      </c>
      <c r="U1627">
        <v>6224</v>
      </c>
      <c r="V1627">
        <v>6284</v>
      </c>
      <c r="W1627">
        <v>5656</v>
      </c>
      <c r="X1627">
        <v>3660</v>
      </c>
      <c r="Y1627" s="12">
        <v>4872</v>
      </c>
      <c r="Z1627" s="12">
        <v>5049</v>
      </c>
      <c r="AA1627" s="12">
        <v>6447</v>
      </c>
      <c r="AB1627" s="12">
        <v>4721</v>
      </c>
      <c r="AC1627" s="3">
        <v>3872</v>
      </c>
      <c r="AD1627" s="3">
        <v>2923</v>
      </c>
      <c r="AE1627" s="3">
        <v>4466</v>
      </c>
      <c r="AF1627" s="3">
        <v>5384</v>
      </c>
      <c r="AG1627">
        <f t="shared" si="25"/>
        <v>936</v>
      </c>
    </row>
    <row r="1628" spans="1:33" x14ac:dyDescent="0.25">
      <c r="A1628">
        <v>1642145</v>
      </c>
      <c r="B1628">
        <v>1642080</v>
      </c>
      <c r="C1628">
        <v>1639684</v>
      </c>
      <c r="D1628">
        <v>1639672</v>
      </c>
      <c r="E1628" t="s">
        <v>15</v>
      </c>
      <c r="F1628" t="s">
        <v>15</v>
      </c>
      <c r="G1628" t="s">
        <v>2656</v>
      </c>
      <c r="H1628" s="1" t="s">
        <v>2657</v>
      </c>
      <c r="I1628" s="12">
        <v>4594</v>
      </c>
      <c r="J1628" s="12">
        <v>5645</v>
      </c>
      <c r="K1628" s="12">
        <v>4841</v>
      </c>
      <c r="L1628" s="12">
        <v>5162</v>
      </c>
      <c r="M1628">
        <v>4146</v>
      </c>
      <c r="N1628">
        <v>5495</v>
      </c>
      <c r="O1628">
        <v>8487</v>
      </c>
      <c r="P1628">
        <v>4820</v>
      </c>
      <c r="Q1628" s="12">
        <v>8123</v>
      </c>
      <c r="R1628" s="12">
        <v>5870</v>
      </c>
      <c r="S1628" s="12">
        <v>6271</v>
      </c>
      <c r="T1628" s="12">
        <v>4724</v>
      </c>
      <c r="U1628">
        <v>9725</v>
      </c>
      <c r="V1628">
        <v>9496</v>
      </c>
      <c r="W1628">
        <v>8110</v>
      </c>
      <c r="X1628">
        <v>6068</v>
      </c>
      <c r="Y1628" s="12">
        <v>7764</v>
      </c>
      <c r="Z1628" s="12">
        <v>8077</v>
      </c>
      <c r="AA1628" s="12">
        <v>9320</v>
      </c>
      <c r="AB1628" s="12">
        <v>7635</v>
      </c>
      <c r="AC1628" s="3">
        <v>6271</v>
      </c>
      <c r="AD1628" s="3">
        <v>4797</v>
      </c>
      <c r="AE1628" s="3">
        <v>6984</v>
      </c>
      <c r="AF1628" s="3">
        <v>9034</v>
      </c>
      <c r="AG1628">
        <f t="shared" si="25"/>
        <v>2397</v>
      </c>
    </row>
    <row r="1629" spans="1:33" x14ac:dyDescent="0.25">
      <c r="A1629">
        <v>1642468</v>
      </c>
      <c r="B1629">
        <v>1642457</v>
      </c>
      <c r="C1629">
        <v>1642146</v>
      </c>
      <c r="D1629">
        <v>1642146</v>
      </c>
      <c r="E1629" t="s">
        <v>15</v>
      </c>
      <c r="F1629" t="s">
        <v>15</v>
      </c>
      <c r="G1629" t="s">
        <v>2658</v>
      </c>
      <c r="H1629" s="1" t="s">
        <v>2659</v>
      </c>
      <c r="I1629" s="12">
        <v>4605</v>
      </c>
      <c r="J1629" s="12">
        <v>6063</v>
      </c>
      <c r="K1629" s="12">
        <v>5622</v>
      </c>
      <c r="L1629" s="12">
        <v>5681</v>
      </c>
      <c r="M1629">
        <v>3243</v>
      </c>
      <c r="N1629">
        <v>5233</v>
      </c>
      <c r="O1629">
        <v>7748</v>
      </c>
      <c r="P1629">
        <v>5084</v>
      </c>
      <c r="Q1629" s="12">
        <v>8460</v>
      </c>
      <c r="R1629" s="12">
        <v>7332</v>
      </c>
      <c r="S1629" s="12">
        <v>4896</v>
      </c>
      <c r="T1629" s="12">
        <v>6319</v>
      </c>
      <c r="U1629">
        <v>8739</v>
      </c>
      <c r="V1629">
        <v>10067</v>
      </c>
      <c r="W1629">
        <v>7606</v>
      </c>
      <c r="X1629">
        <v>8549</v>
      </c>
      <c r="Y1629" s="12">
        <v>9526</v>
      </c>
      <c r="Z1629" s="12">
        <v>9375</v>
      </c>
      <c r="AA1629" s="12">
        <v>8009</v>
      </c>
      <c r="AB1629" s="12">
        <v>6611</v>
      </c>
      <c r="AC1629" s="3">
        <v>6076</v>
      </c>
      <c r="AD1629" s="3">
        <v>6566</v>
      </c>
      <c r="AE1629" s="3">
        <v>4104</v>
      </c>
      <c r="AF1629" s="3">
        <v>5517</v>
      </c>
      <c r="AG1629">
        <f t="shared" si="25"/>
        <v>312</v>
      </c>
    </row>
    <row r="1630" spans="1:33" x14ac:dyDescent="0.25">
      <c r="A1630">
        <v>1643193</v>
      </c>
      <c r="B1630">
        <v>1643111</v>
      </c>
      <c r="C1630">
        <v>1642485</v>
      </c>
      <c r="D1630">
        <v>1642469</v>
      </c>
      <c r="E1630" t="s">
        <v>15</v>
      </c>
      <c r="F1630" t="s">
        <v>2660</v>
      </c>
      <c r="G1630" t="s">
        <v>2661</v>
      </c>
      <c r="H1630" s="1" t="s">
        <v>2662</v>
      </c>
      <c r="I1630" s="12">
        <v>7777</v>
      </c>
      <c r="J1630" s="12">
        <v>9755</v>
      </c>
      <c r="K1630" s="12">
        <v>8996</v>
      </c>
      <c r="L1630" s="12">
        <v>9671</v>
      </c>
      <c r="M1630">
        <v>5114</v>
      </c>
      <c r="N1630">
        <v>8153</v>
      </c>
      <c r="O1630">
        <v>13428</v>
      </c>
      <c r="P1630">
        <v>8593</v>
      </c>
      <c r="Q1630" s="12">
        <v>14220</v>
      </c>
      <c r="R1630" s="12">
        <v>11269</v>
      </c>
      <c r="S1630" s="12">
        <v>8715</v>
      </c>
      <c r="T1630" s="12">
        <v>10585</v>
      </c>
      <c r="U1630">
        <v>14050</v>
      </c>
      <c r="V1630">
        <v>15973</v>
      </c>
      <c r="W1630">
        <v>12918</v>
      </c>
      <c r="X1630">
        <v>13747</v>
      </c>
      <c r="Y1630" s="12">
        <v>14855</v>
      </c>
      <c r="Z1630" s="12">
        <v>13380</v>
      </c>
      <c r="AA1630" s="12">
        <v>13052</v>
      </c>
      <c r="AB1630" s="12">
        <v>10886</v>
      </c>
      <c r="AC1630" s="3">
        <v>9886</v>
      </c>
      <c r="AD1630" s="3">
        <v>10206</v>
      </c>
      <c r="AE1630" s="3">
        <v>6951</v>
      </c>
      <c r="AF1630" s="3">
        <v>8626</v>
      </c>
      <c r="AG1630">
        <f t="shared" si="25"/>
        <v>627</v>
      </c>
    </row>
    <row r="1631" spans="1:33" x14ac:dyDescent="0.25">
      <c r="A1631">
        <v>1644895</v>
      </c>
      <c r="B1631">
        <v>1644845</v>
      </c>
      <c r="C1631">
        <v>1643241</v>
      </c>
      <c r="D1631">
        <v>1643214</v>
      </c>
      <c r="E1631" t="s">
        <v>15</v>
      </c>
      <c r="F1631" t="s">
        <v>15</v>
      </c>
      <c r="G1631" t="s">
        <v>2663</v>
      </c>
      <c r="H1631" s="1" t="s">
        <v>19</v>
      </c>
      <c r="I1631" s="12">
        <v>37673</v>
      </c>
      <c r="J1631" s="12">
        <v>53816</v>
      </c>
      <c r="K1631" s="12">
        <v>44287</v>
      </c>
      <c r="L1631" s="12">
        <v>48825</v>
      </c>
      <c r="M1631">
        <v>33359</v>
      </c>
      <c r="N1631">
        <v>50392</v>
      </c>
      <c r="O1631">
        <v>88497</v>
      </c>
      <c r="P1631">
        <v>47808</v>
      </c>
      <c r="Q1631" s="12">
        <v>75708</v>
      </c>
      <c r="R1631" s="12">
        <v>53640</v>
      </c>
      <c r="S1631" s="12">
        <v>43553</v>
      </c>
      <c r="T1631" s="12">
        <v>46739</v>
      </c>
      <c r="U1631">
        <v>48874</v>
      </c>
      <c r="V1631">
        <v>50002</v>
      </c>
      <c r="W1631">
        <v>37712</v>
      </c>
      <c r="X1631">
        <v>34374</v>
      </c>
      <c r="Y1631" s="12">
        <v>42907</v>
      </c>
      <c r="Z1631" s="12">
        <v>38011</v>
      </c>
      <c r="AA1631" s="12">
        <v>33642</v>
      </c>
      <c r="AB1631" s="12">
        <v>27375</v>
      </c>
      <c r="AC1631" s="3">
        <v>28731</v>
      </c>
      <c r="AD1631" s="3">
        <v>27883</v>
      </c>
      <c r="AE1631" s="3">
        <v>19870</v>
      </c>
      <c r="AF1631" s="3">
        <v>27373</v>
      </c>
      <c r="AG1631">
        <f t="shared" si="25"/>
        <v>1605</v>
      </c>
    </row>
    <row r="1632" spans="1:33" x14ac:dyDescent="0.25">
      <c r="A1632">
        <v>1645300</v>
      </c>
      <c r="B1632">
        <v>1645299</v>
      </c>
      <c r="C1632">
        <v>1645045</v>
      </c>
      <c r="D1632">
        <v>1645045</v>
      </c>
      <c r="E1632" t="s">
        <v>15</v>
      </c>
      <c r="F1632" t="s">
        <v>15</v>
      </c>
      <c r="G1632" t="s">
        <v>2664</v>
      </c>
      <c r="H1632" s="1" t="s">
        <v>19</v>
      </c>
      <c r="I1632" s="12">
        <v>133</v>
      </c>
      <c r="J1632" s="12">
        <v>170</v>
      </c>
      <c r="K1632" s="12">
        <v>130</v>
      </c>
      <c r="L1632" s="12">
        <v>127</v>
      </c>
      <c r="M1632">
        <v>82</v>
      </c>
      <c r="N1632">
        <v>159</v>
      </c>
      <c r="O1632">
        <v>205</v>
      </c>
      <c r="P1632">
        <v>129</v>
      </c>
      <c r="Q1632" s="12">
        <v>229</v>
      </c>
      <c r="R1632" s="12">
        <v>180</v>
      </c>
      <c r="S1632" s="12">
        <v>101</v>
      </c>
      <c r="T1632" s="12">
        <v>144</v>
      </c>
      <c r="U1632">
        <v>236</v>
      </c>
      <c r="V1632">
        <v>257</v>
      </c>
      <c r="W1632">
        <v>145</v>
      </c>
      <c r="X1632">
        <v>148</v>
      </c>
      <c r="Y1632" s="12">
        <v>236</v>
      </c>
      <c r="Z1632" s="12">
        <v>176</v>
      </c>
      <c r="AA1632" s="12">
        <v>191</v>
      </c>
      <c r="AB1632" s="12">
        <v>180</v>
      </c>
      <c r="AC1632" s="3">
        <v>178</v>
      </c>
      <c r="AD1632" s="3">
        <v>161</v>
      </c>
      <c r="AE1632" s="3">
        <v>149</v>
      </c>
      <c r="AF1632" s="3">
        <v>188</v>
      </c>
      <c r="AG1632">
        <f t="shared" si="25"/>
        <v>255</v>
      </c>
    </row>
    <row r="1633" spans="1:33" x14ac:dyDescent="0.25">
      <c r="A1633">
        <v>1645573</v>
      </c>
      <c r="B1633">
        <v>1645557</v>
      </c>
      <c r="C1633">
        <v>1645303</v>
      </c>
      <c r="D1633">
        <v>1645303</v>
      </c>
      <c r="E1633" t="s">
        <v>15</v>
      </c>
      <c r="F1633" t="s">
        <v>15</v>
      </c>
      <c r="G1633" t="s">
        <v>2665</v>
      </c>
      <c r="H1633" s="1" t="s">
        <v>19</v>
      </c>
      <c r="I1633" s="12">
        <v>280</v>
      </c>
      <c r="J1633" s="12">
        <v>358</v>
      </c>
      <c r="K1633" s="12">
        <v>271</v>
      </c>
      <c r="L1633" s="12">
        <v>310</v>
      </c>
      <c r="M1633">
        <v>173</v>
      </c>
      <c r="N1633">
        <v>332</v>
      </c>
      <c r="O1633">
        <v>453</v>
      </c>
      <c r="P1633">
        <v>261</v>
      </c>
      <c r="Q1633" s="12">
        <v>438</v>
      </c>
      <c r="R1633" s="12">
        <v>381</v>
      </c>
      <c r="S1633" s="12">
        <v>264</v>
      </c>
      <c r="T1633" s="12">
        <v>342</v>
      </c>
      <c r="U1633">
        <v>470</v>
      </c>
      <c r="V1633">
        <v>544</v>
      </c>
      <c r="W1633">
        <v>323</v>
      </c>
      <c r="X1633">
        <v>322</v>
      </c>
      <c r="Y1633" s="12">
        <v>487</v>
      </c>
      <c r="Z1633" s="12">
        <v>384</v>
      </c>
      <c r="AA1633" s="12">
        <v>396</v>
      </c>
      <c r="AB1633" s="12">
        <v>365</v>
      </c>
      <c r="AC1633" s="3">
        <v>378</v>
      </c>
      <c r="AD1633" s="3">
        <v>354</v>
      </c>
      <c r="AE1633" s="3">
        <v>319</v>
      </c>
      <c r="AF1633" s="3">
        <v>372</v>
      </c>
      <c r="AG1633">
        <f t="shared" si="25"/>
        <v>255</v>
      </c>
    </row>
    <row r="1634" spans="1:33" x14ac:dyDescent="0.25">
      <c r="A1634">
        <v>1646892</v>
      </c>
      <c r="B1634">
        <v>1646892</v>
      </c>
      <c r="C1634">
        <v>1645795</v>
      </c>
      <c r="D1634">
        <v>1645795</v>
      </c>
      <c r="E1634" t="s">
        <v>15</v>
      </c>
      <c r="F1634" t="s">
        <v>15</v>
      </c>
      <c r="G1634" t="s">
        <v>2666</v>
      </c>
      <c r="H1634" s="1" t="s">
        <v>19</v>
      </c>
      <c r="I1634" s="12">
        <v>3527</v>
      </c>
      <c r="J1634" s="12">
        <v>4529</v>
      </c>
      <c r="K1634" s="12">
        <v>3953</v>
      </c>
      <c r="L1634" s="12">
        <v>4708</v>
      </c>
      <c r="M1634">
        <v>3032</v>
      </c>
      <c r="N1634">
        <v>4749</v>
      </c>
      <c r="O1634">
        <v>7078</v>
      </c>
      <c r="P1634">
        <v>4166</v>
      </c>
      <c r="Q1634" s="12">
        <v>7123</v>
      </c>
      <c r="R1634" s="12">
        <v>5199</v>
      </c>
      <c r="S1634" s="12">
        <v>4398</v>
      </c>
      <c r="T1634" s="12">
        <v>4707</v>
      </c>
      <c r="U1634">
        <v>6176</v>
      </c>
      <c r="V1634">
        <v>6493</v>
      </c>
      <c r="W1634">
        <v>5002</v>
      </c>
      <c r="X1634">
        <v>5709</v>
      </c>
      <c r="Y1634" s="12">
        <v>5169</v>
      </c>
      <c r="Z1634" s="12">
        <v>4961</v>
      </c>
      <c r="AA1634" s="12">
        <v>4417</v>
      </c>
      <c r="AB1634" s="12">
        <v>3556</v>
      </c>
      <c r="AC1634" s="3">
        <v>3589</v>
      </c>
      <c r="AD1634" s="3">
        <v>3651</v>
      </c>
      <c r="AE1634" s="3">
        <v>2245</v>
      </c>
      <c r="AF1634" s="3">
        <v>2766</v>
      </c>
      <c r="AG1634">
        <f t="shared" si="25"/>
        <v>1098</v>
      </c>
    </row>
    <row r="1635" spans="1:33" x14ac:dyDescent="0.25">
      <c r="A1635">
        <v>1647691</v>
      </c>
      <c r="B1635">
        <v>1647648</v>
      </c>
      <c r="C1635">
        <v>1646902</v>
      </c>
      <c r="D1635">
        <v>1646893</v>
      </c>
      <c r="E1635" t="s">
        <v>15</v>
      </c>
      <c r="F1635" t="s">
        <v>15</v>
      </c>
      <c r="G1635" t="s">
        <v>2667</v>
      </c>
      <c r="H1635" s="1" t="s">
        <v>19</v>
      </c>
      <c r="I1635" s="12">
        <v>3420</v>
      </c>
      <c r="J1635" s="12">
        <v>4119</v>
      </c>
      <c r="K1635" s="12">
        <v>3441</v>
      </c>
      <c r="L1635" s="12">
        <v>4163</v>
      </c>
      <c r="M1635">
        <v>2950</v>
      </c>
      <c r="N1635">
        <v>4186</v>
      </c>
      <c r="O1635">
        <v>6065</v>
      </c>
      <c r="P1635">
        <v>3591</v>
      </c>
      <c r="Q1635" s="12">
        <v>6296</v>
      </c>
      <c r="R1635" s="12">
        <v>5002</v>
      </c>
      <c r="S1635" s="12">
        <v>3892</v>
      </c>
      <c r="T1635" s="12">
        <v>3965</v>
      </c>
      <c r="U1635">
        <v>6501</v>
      </c>
      <c r="V1635">
        <v>6376</v>
      </c>
      <c r="W1635">
        <v>4600</v>
      </c>
      <c r="X1635">
        <v>5103</v>
      </c>
      <c r="Y1635" s="12">
        <v>5062</v>
      </c>
      <c r="Z1635" s="12">
        <v>5055</v>
      </c>
      <c r="AA1635" s="12">
        <v>4098</v>
      </c>
      <c r="AB1635" s="12">
        <v>3050</v>
      </c>
      <c r="AC1635" s="3">
        <v>3535</v>
      </c>
      <c r="AD1635" s="3">
        <v>3754</v>
      </c>
      <c r="AE1635" s="3">
        <v>2081</v>
      </c>
      <c r="AF1635" s="3">
        <v>2567</v>
      </c>
      <c r="AG1635">
        <f t="shared" si="25"/>
        <v>747</v>
      </c>
    </row>
    <row r="1636" spans="1:33" x14ac:dyDescent="0.25">
      <c r="A1636">
        <v>1648116</v>
      </c>
      <c r="B1636">
        <v>1648104</v>
      </c>
      <c r="C1636">
        <v>1647751</v>
      </c>
      <c r="D1636">
        <v>1647742</v>
      </c>
      <c r="E1636" t="s">
        <v>15</v>
      </c>
      <c r="F1636" t="s">
        <v>15</v>
      </c>
      <c r="G1636" t="s">
        <v>2668</v>
      </c>
      <c r="H1636" s="1" t="s">
        <v>2669</v>
      </c>
      <c r="I1636" s="12">
        <v>383</v>
      </c>
      <c r="J1636" s="12">
        <v>500</v>
      </c>
      <c r="K1636" s="12">
        <v>451</v>
      </c>
      <c r="L1636" s="12">
        <v>499</v>
      </c>
      <c r="M1636">
        <v>337</v>
      </c>
      <c r="N1636">
        <v>489</v>
      </c>
      <c r="O1636">
        <v>831</v>
      </c>
      <c r="P1636">
        <v>481</v>
      </c>
      <c r="Q1636" s="12">
        <v>715</v>
      </c>
      <c r="R1636" s="12">
        <v>625</v>
      </c>
      <c r="S1636" s="12">
        <v>509</v>
      </c>
      <c r="T1636" s="12">
        <v>492</v>
      </c>
      <c r="U1636">
        <v>838</v>
      </c>
      <c r="V1636">
        <v>810</v>
      </c>
      <c r="W1636">
        <v>663</v>
      </c>
      <c r="X1636">
        <v>619</v>
      </c>
      <c r="Y1636" s="12">
        <v>656</v>
      </c>
      <c r="Z1636" s="12">
        <v>613</v>
      </c>
      <c r="AA1636" s="12">
        <v>616</v>
      </c>
      <c r="AB1636" s="12">
        <v>442</v>
      </c>
      <c r="AC1636" s="3">
        <v>525</v>
      </c>
      <c r="AD1636" s="3">
        <v>457</v>
      </c>
      <c r="AE1636" s="3">
        <v>317</v>
      </c>
      <c r="AF1636" s="3">
        <v>314</v>
      </c>
      <c r="AG1636">
        <f t="shared" si="25"/>
        <v>354</v>
      </c>
    </row>
    <row r="1637" spans="1:33" x14ac:dyDescent="0.25">
      <c r="B1637">
        <v>1648617</v>
      </c>
      <c r="C1637">
        <v>1648117</v>
      </c>
      <c r="D1637">
        <v>1648117</v>
      </c>
      <c r="E1637" t="s">
        <v>15</v>
      </c>
      <c r="F1637" t="s">
        <v>15</v>
      </c>
      <c r="G1637" t="s">
        <v>2670</v>
      </c>
      <c r="H1637" s="1" t="s">
        <v>2433</v>
      </c>
      <c r="I1637" s="12">
        <v>1706</v>
      </c>
      <c r="J1637" s="12">
        <v>2456</v>
      </c>
      <c r="K1637" s="12">
        <v>2096</v>
      </c>
      <c r="L1637" s="12">
        <v>2429</v>
      </c>
      <c r="M1637">
        <v>1708</v>
      </c>
      <c r="N1637">
        <v>2488</v>
      </c>
      <c r="O1637">
        <v>4270</v>
      </c>
      <c r="P1637">
        <v>2366</v>
      </c>
      <c r="Q1637" s="12">
        <v>2987</v>
      </c>
      <c r="R1637" s="12">
        <v>2653</v>
      </c>
      <c r="S1637" s="12">
        <v>2587</v>
      </c>
      <c r="T1637" s="12">
        <v>2380</v>
      </c>
      <c r="U1637">
        <v>4018</v>
      </c>
      <c r="V1637">
        <v>4056</v>
      </c>
      <c r="W1637">
        <v>3502</v>
      </c>
      <c r="X1637">
        <v>3076</v>
      </c>
      <c r="Y1637" s="12">
        <v>3226</v>
      </c>
      <c r="Z1637" s="12">
        <v>3093</v>
      </c>
      <c r="AA1637" s="12">
        <v>3096</v>
      </c>
      <c r="AB1637" s="12">
        <v>2283</v>
      </c>
      <c r="AC1637" s="3">
        <v>2649</v>
      </c>
      <c r="AD1637" s="3">
        <v>2513</v>
      </c>
      <c r="AE1637" s="3">
        <v>1837</v>
      </c>
      <c r="AF1637" s="3">
        <v>2201</v>
      </c>
      <c r="AG1637">
        <f t="shared" si="25"/>
        <v>501</v>
      </c>
    </row>
    <row r="1638" spans="1:33" x14ac:dyDescent="0.25">
      <c r="B1638">
        <v>1649211</v>
      </c>
      <c r="C1638">
        <v>1648618</v>
      </c>
      <c r="E1638" t="s">
        <v>15</v>
      </c>
      <c r="F1638" t="s">
        <v>15</v>
      </c>
      <c r="G1638" t="s">
        <v>2671</v>
      </c>
      <c r="H1638" s="1" t="s">
        <v>19</v>
      </c>
      <c r="I1638" s="12">
        <v>2838</v>
      </c>
      <c r="J1638" s="12">
        <v>4023</v>
      </c>
      <c r="K1638" s="12">
        <v>3249</v>
      </c>
      <c r="L1638" s="12">
        <v>3653</v>
      </c>
      <c r="M1638">
        <v>2773</v>
      </c>
      <c r="N1638">
        <v>3980</v>
      </c>
      <c r="O1638">
        <v>6189</v>
      </c>
      <c r="P1638">
        <v>3559</v>
      </c>
      <c r="Q1638" s="12">
        <v>5109</v>
      </c>
      <c r="R1638" s="12">
        <v>4111</v>
      </c>
      <c r="S1638" s="12">
        <v>3923</v>
      </c>
      <c r="T1638" s="12">
        <v>3614</v>
      </c>
      <c r="U1638">
        <v>6954</v>
      </c>
      <c r="V1638">
        <v>6784</v>
      </c>
      <c r="W1638">
        <v>5473</v>
      </c>
      <c r="X1638">
        <v>4645</v>
      </c>
      <c r="Y1638" s="12">
        <v>5757</v>
      </c>
      <c r="Z1638" s="12">
        <v>5616</v>
      </c>
      <c r="AA1638" s="12">
        <v>4777</v>
      </c>
      <c r="AB1638" s="12">
        <v>3459</v>
      </c>
      <c r="AC1638" s="3">
        <v>4433</v>
      </c>
      <c r="AD1638" s="3">
        <v>4273</v>
      </c>
      <c r="AE1638" s="3">
        <v>2591</v>
      </c>
      <c r="AF1638" s="3">
        <v>3026</v>
      </c>
      <c r="AG1638">
        <f t="shared" si="25"/>
        <v>594</v>
      </c>
    </row>
    <row r="1639" spans="1:33" x14ac:dyDescent="0.25">
      <c r="A1639">
        <v>1649888</v>
      </c>
      <c r="B1639">
        <v>1649840</v>
      </c>
      <c r="C1639">
        <v>1649211</v>
      </c>
      <c r="E1639" t="s">
        <v>15</v>
      </c>
      <c r="F1639" t="s">
        <v>2672</v>
      </c>
      <c r="G1639" t="s">
        <v>2673</v>
      </c>
      <c r="H1639" s="1" t="s">
        <v>2674</v>
      </c>
      <c r="I1639" s="12">
        <v>2051</v>
      </c>
      <c r="J1639" s="12">
        <v>2799</v>
      </c>
      <c r="K1639" s="12">
        <v>2175</v>
      </c>
      <c r="L1639" s="12">
        <v>2492</v>
      </c>
      <c r="M1639">
        <v>1924</v>
      </c>
      <c r="N1639">
        <v>2664</v>
      </c>
      <c r="O1639">
        <v>3846</v>
      </c>
      <c r="P1639">
        <v>2475</v>
      </c>
      <c r="Q1639" s="12">
        <v>3571</v>
      </c>
      <c r="R1639" s="12">
        <v>3159</v>
      </c>
      <c r="S1639" s="12">
        <v>2547</v>
      </c>
      <c r="T1639" s="12">
        <v>2525</v>
      </c>
      <c r="U1639">
        <v>5283</v>
      </c>
      <c r="V1639">
        <v>5062</v>
      </c>
      <c r="W1639">
        <v>3788</v>
      </c>
      <c r="X1639">
        <v>3139</v>
      </c>
      <c r="Y1639" s="12">
        <v>4139</v>
      </c>
      <c r="Z1639" s="12">
        <v>4129</v>
      </c>
      <c r="AA1639" s="12">
        <v>3291</v>
      </c>
      <c r="AB1639" s="12">
        <v>2658</v>
      </c>
      <c r="AC1639" s="3">
        <v>3385</v>
      </c>
      <c r="AD1639" s="3">
        <v>3083</v>
      </c>
      <c r="AE1639" s="3">
        <v>1841</v>
      </c>
      <c r="AF1639" s="3">
        <v>2261</v>
      </c>
      <c r="AG1639">
        <f t="shared" si="25"/>
        <v>630</v>
      </c>
    </row>
    <row r="1640" spans="1:33" x14ac:dyDescent="0.25">
      <c r="A1640">
        <v>1650248</v>
      </c>
      <c r="B1640">
        <v>1650203</v>
      </c>
      <c r="C1640">
        <v>1649892</v>
      </c>
      <c r="D1640">
        <v>1649889</v>
      </c>
      <c r="E1640" t="s">
        <v>15</v>
      </c>
      <c r="F1640" t="s">
        <v>15</v>
      </c>
      <c r="G1640" t="s">
        <v>2675</v>
      </c>
      <c r="H1640" s="1" t="s">
        <v>19</v>
      </c>
      <c r="I1640" s="12">
        <v>1201</v>
      </c>
      <c r="J1640" s="12">
        <v>1803</v>
      </c>
      <c r="K1640" s="12">
        <v>1092</v>
      </c>
      <c r="L1640" s="12">
        <v>1344</v>
      </c>
      <c r="M1640">
        <v>1250</v>
      </c>
      <c r="N1640">
        <v>1867</v>
      </c>
      <c r="O1640">
        <v>2299</v>
      </c>
      <c r="P1640">
        <v>1438</v>
      </c>
      <c r="Q1640" s="12">
        <v>1810</v>
      </c>
      <c r="R1640" s="12">
        <v>1694</v>
      </c>
      <c r="S1640" s="12">
        <v>1467</v>
      </c>
      <c r="T1640" s="12">
        <v>1244</v>
      </c>
      <c r="U1640">
        <v>3213</v>
      </c>
      <c r="V1640">
        <v>2737</v>
      </c>
      <c r="W1640">
        <v>1927</v>
      </c>
      <c r="X1640">
        <v>1330</v>
      </c>
      <c r="Y1640" s="12">
        <v>2327</v>
      </c>
      <c r="Z1640" s="12">
        <v>2491</v>
      </c>
      <c r="AA1640" s="12">
        <v>1753</v>
      </c>
      <c r="AB1640" s="12">
        <v>1284</v>
      </c>
      <c r="AC1640" s="3">
        <v>2053</v>
      </c>
      <c r="AD1640" s="3">
        <v>1752</v>
      </c>
      <c r="AE1640" s="3">
        <v>978</v>
      </c>
      <c r="AF1640" s="3">
        <v>1253</v>
      </c>
      <c r="AG1640">
        <f t="shared" si="25"/>
        <v>312</v>
      </c>
    </row>
    <row r="1641" spans="1:33" x14ac:dyDescent="0.25">
      <c r="A1641">
        <v>1651523</v>
      </c>
      <c r="B1641">
        <v>1651523</v>
      </c>
      <c r="C1641">
        <v>1650417</v>
      </c>
      <c r="D1641">
        <v>1650413</v>
      </c>
      <c r="E1641" t="s">
        <v>15</v>
      </c>
      <c r="F1641" t="s">
        <v>15</v>
      </c>
      <c r="G1641" t="s">
        <v>2676</v>
      </c>
      <c r="H1641" s="1" t="s">
        <v>2677</v>
      </c>
      <c r="I1641" s="12">
        <v>2107</v>
      </c>
      <c r="J1641" s="12">
        <v>3072</v>
      </c>
      <c r="K1641" s="12">
        <v>2265</v>
      </c>
      <c r="L1641" s="12">
        <v>2519</v>
      </c>
      <c r="M1641">
        <v>2002</v>
      </c>
      <c r="N1641">
        <v>2950</v>
      </c>
      <c r="O1641">
        <v>4422</v>
      </c>
      <c r="P1641">
        <v>2541</v>
      </c>
      <c r="Q1641" s="12">
        <v>3420</v>
      </c>
      <c r="R1641" s="12">
        <v>3239</v>
      </c>
      <c r="S1641" s="12">
        <v>2917</v>
      </c>
      <c r="T1641" s="12">
        <v>2379</v>
      </c>
      <c r="U1641">
        <v>5339</v>
      </c>
      <c r="V1641">
        <v>5006</v>
      </c>
      <c r="W1641">
        <v>3708</v>
      </c>
      <c r="X1641">
        <v>2589</v>
      </c>
      <c r="Y1641" s="12">
        <v>4157</v>
      </c>
      <c r="Z1641" s="12">
        <v>4183</v>
      </c>
      <c r="AA1641" s="12">
        <v>3231</v>
      </c>
      <c r="AB1641" s="12">
        <v>2475</v>
      </c>
      <c r="AC1641" s="3">
        <v>3464</v>
      </c>
      <c r="AD1641" s="3">
        <v>3115</v>
      </c>
      <c r="AE1641" s="3">
        <v>1872</v>
      </c>
      <c r="AF1641" s="3">
        <v>2187</v>
      </c>
      <c r="AG1641">
        <f t="shared" si="25"/>
        <v>1107</v>
      </c>
    </row>
    <row r="1642" spans="1:33" x14ac:dyDescent="0.25">
      <c r="A1642">
        <v>1652058</v>
      </c>
      <c r="B1642">
        <v>1652053</v>
      </c>
      <c r="C1642">
        <v>1651526</v>
      </c>
      <c r="D1642">
        <v>1651524</v>
      </c>
      <c r="E1642" t="s">
        <v>15</v>
      </c>
      <c r="F1642" t="s">
        <v>15</v>
      </c>
      <c r="G1642" t="s">
        <v>2678</v>
      </c>
      <c r="H1642" s="1" t="s">
        <v>19</v>
      </c>
      <c r="I1642" s="12">
        <v>1172</v>
      </c>
      <c r="J1642" s="12">
        <v>1611</v>
      </c>
      <c r="K1642" s="12">
        <v>1263</v>
      </c>
      <c r="L1642" s="12">
        <v>1350</v>
      </c>
      <c r="M1642">
        <v>1061</v>
      </c>
      <c r="N1642">
        <v>1562</v>
      </c>
      <c r="O1642">
        <v>2394</v>
      </c>
      <c r="P1642">
        <v>1416</v>
      </c>
      <c r="Q1642" s="12">
        <v>1902</v>
      </c>
      <c r="R1642" s="12">
        <v>1780</v>
      </c>
      <c r="S1642" s="12">
        <v>1471</v>
      </c>
      <c r="T1642" s="12">
        <v>1279</v>
      </c>
      <c r="U1642">
        <v>2520</v>
      </c>
      <c r="V1642">
        <v>2669</v>
      </c>
      <c r="W1642">
        <v>1899</v>
      </c>
      <c r="X1642">
        <v>1514</v>
      </c>
      <c r="Y1642" s="12">
        <v>2203</v>
      </c>
      <c r="Z1642" s="12">
        <v>2193</v>
      </c>
      <c r="AA1642" s="12">
        <v>1659</v>
      </c>
      <c r="AB1642" s="12">
        <v>1201</v>
      </c>
      <c r="AC1642" s="3">
        <v>1748</v>
      </c>
      <c r="AD1642" s="3">
        <v>1690</v>
      </c>
      <c r="AE1642" s="3">
        <v>995</v>
      </c>
      <c r="AF1642" s="3">
        <v>1180</v>
      </c>
      <c r="AG1642">
        <f t="shared" si="25"/>
        <v>528</v>
      </c>
    </row>
    <row r="1643" spans="1:33" x14ac:dyDescent="0.25">
      <c r="A1643">
        <v>1653032</v>
      </c>
      <c r="B1643">
        <v>1652976</v>
      </c>
      <c r="C1643">
        <v>1652068</v>
      </c>
      <c r="D1643">
        <v>1652068</v>
      </c>
      <c r="E1643" t="s">
        <v>15</v>
      </c>
      <c r="F1643" t="s">
        <v>15</v>
      </c>
      <c r="G1643" t="s">
        <v>2679</v>
      </c>
      <c r="H1643" s="1" t="s">
        <v>2680</v>
      </c>
      <c r="I1643" s="12">
        <v>3260</v>
      </c>
      <c r="J1643" s="12">
        <v>4293</v>
      </c>
      <c r="K1643" s="12">
        <v>3894</v>
      </c>
      <c r="L1643" s="12">
        <v>4335</v>
      </c>
      <c r="M1643">
        <v>2787</v>
      </c>
      <c r="N1643">
        <v>4062</v>
      </c>
      <c r="O1643">
        <v>6829</v>
      </c>
      <c r="P1643">
        <v>4218</v>
      </c>
      <c r="Q1643" s="12">
        <v>5621</v>
      </c>
      <c r="R1643" s="12">
        <v>4590</v>
      </c>
      <c r="S1643" s="12">
        <v>4353</v>
      </c>
      <c r="T1643" s="12">
        <v>4237</v>
      </c>
      <c r="U1643">
        <v>6176</v>
      </c>
      <c r="V1643">
        <v>7817</v>
      </c>
      <c r="W1643">
        <v>5289</v>
      </c>
      <c r="X1643">
        <v>4800</v>
      </c>
      <c r="Y1643" s="12">
        <v>6049</v>
      </c>
      <c r="Z1643" s="12">
        <v>5868</v>
      </c>
      <c r="AA1643" s="12">
        <v>4489</v>
      </c>
      <c r="AB1643" s="12">
        <v>3069</v>
      </c>
      <c r="AC1643" s="3">
        <v>4782</v>
      </c>
      <c r="AD1643" s="3">
        <v>4874</v>
      </c>
      <c r="AE1643" s="3">
        <v>2681</v>
      </c>
      <c r="AF1643" s="3">
        <v>2883</v>
      </c>
      <c r="AG1643">
        <f t="shared" si="25"/>
        <v>909</v>
      </c>
    </row>
    <row r="1644" spans="1:33" x14ac:dyDescent="0.25">
      <c r="A1644">
        <v>1653638</v>
      </c>
      <c r="B1644">
        <v>1653638</v>
      </c>
      <c r="C1644">
        <v>1653033</v>
      </c>
      <c r="D1644">
        <v>1653033</v>
      </c>
      <c r="E1644" t="s">
        <v>15</v>
      </c>
      <c r="F1644" t="s">
        <v>15</v>
      </c>
      <c r="G1644" t="s">
        <v>2681</v>
      </c>
      <c r="H1644" s="1" t="s">
        <v>2682</v>
      </c>
      <c r="I1644" s="12">
        <v>932</v>
      </c>
      <c r="J1644" s="12">
        <v>1208</v>
      </c>
      <c r="K1644" s="12">
        <v>1061</v>
      </c>
      <c r="L1644" s="12">
        <v>1131</v>
      </c>
      <c r="M1644">
        <v>774</v>
      </c>
      <c r="N1644">
        <v>1337</v>
      </c>
      <c r="O1644">
        <v>1838</v>
      </c>
      <c r="P1644">
        <v>1290</v>
      </c>
      <c r="Q1644" s="12">
        <v>1622</v>
      </c>
      <c r="R1644" s="12">
        <v>1511</v>
      </c>
      <c r="S1644" s="12">
        <v>1140</v>
      </c>
      <c r="T1644" s="12">
        <v>1228</v>
      </c>
      <c r="U1644">
        <v>1885</v>
      </c>
      <c r="V1644">
        <v>2020</v>
      </c>
      <c r="W1644">
        <v>1307</v>
      </c>
      <c r="X1644">
        <v>1225</v>
      </c>
      <c r="Y1644" s="12">
        <v>1720</v>
      </c>
      <c r="Z1644" s="12">
        <v>1653</v>
      </c>
      <c r="AA1644" s="12">
        <v>1060</v>
      </c>
      <c r="AB1644" s="12">
        <v>892</v>
      </c>
      <c r="AC1644" s="3">
        <v>1470</v>
      </c>
      <c r="AD1644" s="3">
        <v>1483</v>
      </c>
      <c r="AE1644" s="3">
        <v>601</v>
      </c>
      <c r="AF1644" s="3">
        <v>840</v>
      </c>
      <c r="AG1644">
        <f t="shared" si="25"/>
        <v>606</v>
      </c>
    </row>
    <row r="1645" spans="1:33" x14ac:dyDescent="0.25">
      <c r="A1645">
        <v>1655009</v>
      </c>
      <c r="B1645">
        <v>1655009</v>
      </c>
      <c r="C1645">
        <v>1655962</v>
      </c>
      <c r="D1645">
        <v>1655962</v>
      </c>
      <c r="E1645" t="s">
        <v>11</v>
      </c>
      <c r="F1645" t="s">
        <v>15</v>
      </c>
      <c r="G1645" t="s">
        <v>2683</v>
      </c>
      <c r="H1645" s="1" t="s">
        <v>19</v>
      </c>
      <c r="I1645" s="12">
        <v>1681</v>
      </c>
      <c r="J1645" s="12">
        <v>2308</v>
      </c>
      <c r="K1645" s="12">
        <v>1873</v>
      </c>
      <c r="L1645" s="12">
        <v>2160</v>
      </c>
      <c r="M1645">
        <v>1568</v>
      </c>
      <c r="N1645">
        <v>1941</v>
      </c>
      <c r="O1645">
        <v>3367</v>
      </c>
      <c r="P1645">
        <v>1766</v>
      </c>
      <c r="Q1645" s="12">
        <v>2723</v>
      </c>
      <c r="R1645" s="12">
        <v>1898</v>
      </c>
      <c r="S1645" s="12">
        <v>2126</v>
      </c>
      <c r="T1645" s="12">
        <v>1437</v>
      </c>
      <c r="U1645">
        <v>3196</v>
      </c>
      <c r="V1645">
        <v>3209</v>
      </c>
      <c r="W1645">
        <v>1636</v>
      </c>
      <c r="X1645">
        <v>1289</v>
      </c>
      <c r="Y1645" s="12">
        <v>2860</v>
      </c>
      <c r="Z1645" s="12">
        <v>3256</v>
      </c>
      <c r="AA1645" s="12">
        <v>1455</v>
      </c>
      <c r="AB1645" s="12">
        <v>981</v>
      </c>
      <c r="AC1645" s="3">
        <v>2523</v>
      </c>
      <c r="AD1645" s="3">
        <v>2773</v>
      </c>
      <c r="AE1645" s="3">
        <v>1035</v>
      </c>
      <c r="AF1645" s="3">
        <v>1299</v>
      </c>
      <c r="AG1645">
        <f t="shared" si="25"/>
        <v>954</v>
      </c>
    </row>
    <row r="1646" spans="1:33" x14ac:dyDescent="0.25">
      <c r="A1646">
        <v>1656606</v>
      </c>
      <c r="B1646">
        <v>1656602</v>
      </c>
      <c r="C1646">
        <v>1656378</v>
      </c>
      <c r="D1646">
        <v>1656378</v>
      </c>
      <c r="E1646" t="s">
        <v>15</v>
      </c>
      <c r="F1646" t="s">
        <v>15</v>
      </c>
      <c r="G1646" t="s">
        <v>2684</v>
      </c>
      <c r="H1646" s="1" t="s">
        <v>19</v>
      </c>
      <c r="I1646" s="12">
        <v>60</v>
      </c>
      <c r="J1646" s="12">
        <v>104</v>
      </c>
      <c r="K1646" s="12">
        <v>86</v>
      </c>
      <c r="L1646" s="12">
        <v>98</v>
      </c>
      <c r="M1646">
        <v>48</v>
      </c>
      <c r="N1646">
        <v>88</v>
      </c>
      <c r="O1646">
        <v>173</v>
      </c>
      <c r="P1646">
        <v>95</v>
      </c>
      <c r="Q1646" s="12">
        <v>158</v>
      </c>
      <c r="R1646" s="12">
        <v>104</v>
      </c>
      <c r="S1646" s="12">
        <v>133</v>
      </c>
      <c r="T1646" s="12">
        <v>135</v>
      </c>
      <c r="U1646">
        <v>84</v>
      </c>
      <c r="V1646">
        <v>107</v>
      </c>
      <c r="W1646">
        <v>116</v>
      </c>
      <c r="X1646">
        <v>90</v>
      </c>
      <c r="Y1646" s="12">
        <v>83</v>
      </c>
      <c r="Z1646" s="12">
        <v>77</v>
      </c>
      <c r="AA1646" s="12">
        <v>80</v>
      </c>
      <c r="AB1646" s="12">
        <v>38</v>
      </c>
      <c r="AC1646" s="3">
        <v>62</v>
      </c>
      <c r="AD1646" s="3">
        <v>44</v>
      </c>
      <c r="AE1646" s="3">
        <v>35</v>
      </c>
      <c r="AF1646" s="3">
        <v>24</v>
      </c>
      <c r="AG1646">
        <f t="shared" si="25"/>
        <v>225</v>
      </c>
    </row>
    <row r="1647" spans="1:33" x14ac:dyDescent="0.25">
      <c r="A1647">
        <v>1656787</v>
      </c>
      <c r="B1647">
        <v>1656786</v>
      </c>
      <c r="C1647">
        <v>1656607</v>
      </c>
      <c r="D1647">
        <v>1656607</v>
      </c>
      <c r="E1647" t="s">
        <v>15</v>
      </c>
      <c r="F1647" t="s">
        <v>15</v>
      </c>
      <c r="G1647" t="s">
        <v>2685</v>
      </c>
      <c r="H1647" s="1" t="s">
        <v>19</v>
      </c>
      <c r="I1647" s="12">
        <v>422</v>
      </c>
      <c r="J1647" s="12">
        <v>675</v>
      </c>
      <c r="K1647" s="12">
        <v>512</v>
      </c>
      <c r="L1647" s="12">
        <v>627</v>
      </c>
      <c r="M1647">
        <v>383</v>
      </c>
      <c r="N1647">
        <v>643</v>
      </c>
      <c r="O1647">
        <v>798</v>
      </c>
      <c r="P1647">
        <v>620</v>
      </c>
      <c r="Q1647" s="12">
        <v>1235</v>
      </c>
      <c r="R1647" s="12">
        <v>922</v>
      </c>
      <c r="S1647" s="12">
        <v>656</v>
      </c>
      <c r="T1647" s="12">
        <v>795</v>
      </c>
      <c r="U1647">
        <v>772</v>
      </c>
      <c r="V1647">
        <v>729</v>
      </c>
      <c r="W1647">
        <v>629</v>
      </c>
      <c r="X1647">
        <v>564</v>
      </c>
      <c r="Y1647" s="12">
        <v>584</v>
      </c>
      <c r="Z1647" s="12">
        <v>535</v>
      </c>
      <c r="AA1647" s="12">
        <v>474</v>
      </c>
      <c r="AB1647" s="12">
        <v>390</v>
      </c>
      <c r="AC1647" s="3">
        <v>381</v>
      </c>
      <c r="AD1647" s="3">
        <v>388</v>
      </c>
      <c r="AE1647" s="3">
        <v>208</v>
      </c>
      <c r="AF1647" s="3">
        <v>255</v>
      </c>
      <c r="AG1647">
        <f t="shared" si="25"/>
        <v>180</v>
      </c>
    </row>
    <row r="1648" spans="1:33" x14ac:dyDescent="0.25">
      <c r="B1648">
        <v>1658125</v>
      </c>
      <c r="C1648">
        <v>1656788</v>
      </c>
      <c r="D1648">
        <v>1656788</v>
      </c>
      <c r="E1648" t="s">
        <v>15</v>
      </c>
      <c r="F1648" t="s">
        <v>15</v>
      </c>
      <c r="G1648" t="s">
        <v>2686</v>
      </c>
      <c r="H1648" s="1" t="s">
        <v>19</v>
      </c>
      <c r="I1648" s="12">
        <v>1560</v>
      </c>
      <c r="J1648" s="12">
        <v>2263</v>
      </c>
      <c r="K1648" s="12">
        <v>1726</v>
      </c>
      <c r="L1648" s="12">
        <v>1977</v>
      </c>
      <c r="M1648">
        <v>1296</v>
      </c>
      <c r="N1648">
        <v>2146</v>
      </c>
      <c r="O1648">
        <v>2891</v>
      </c>
      <c r="P1648">
        <v>2047</v>
      </c>
      <c r="Q1648" s="12">
        <v>3932</v>
      </c>
      <c r="R1648" s="12">
        <v>3023</v>
      </c>
      <c r="S1648" s="12">
        <v>2487</v>
      </c>
      <c r="T1648" s="12">
        <v>2736</v>
      </c>
      <c r="U1648">
        <v>2804</v>
      </c>
      <c r="V1648">
        <v>2575</v>
      </c>
      <c r="W1648">
        <v>2301</v>
      </c>
      <c r="X1648">
        <v>2042</v>
      </c>
      <c r="Y1648" s="12">
        <v>2198</v>
      </c>
      <c r="Z1648" s="12">
        <v>1898</v>
      </c>
      <c r="AA1648" s="12">
        <v>1694</v>
      </c>
      <c r="AB1648" s="12">
        <v>1254</v>
      </c>
      <c r="AC1648" s="3">
        <v>1277</v>
      </c>
      <c r="AD1648" s="3">
        <v>1199</v>
      </c>
      <c r="AE1648" s="3">
        <v>805</v>
      </c>
      <c r="AF1648" s="3">
        <v>1002</v>
      </c>
      <c r="AG1648">
        <f t="shared" si="25"/>
        <v>1338</v>
      </c>
    </row>
    <row r="1649" spans="1:33" x14ac:dyDescent="0.25">
      <c r="A1649">
        <v>1659629</v>
      </c>
      <c r="B1649">
        <v>1659629</v>
      </c>
      <c r="C1649">
        <v>1658118</v>
      </c>
      <c r="E1649" t="s">
        <v>15</v>
      </c>
      <c r="F1649" t="s">
        <v>15</v>
      </c>
      <c r="G1649" t="s">
        <v>2687</v>
      </c>
      <c r="H1649" s="1" t="s">
        <v>1668</v>
      </c>
      <c r="I1649" s="12">
        <v>1684</v>
      </c>
      <c r="J1649" s="12">
        <v>2451</v>
      </c>
      <c r="K1649" s="12">
        <v>2157</v>
      </c>
      <c r="L1649" s="12">
        <v>1924</v>
      </c>
      <c r="M1649">
        <v>1464</v>
      </c>
      <c r="N1649">
        <v>2490</v>
      </c>
      <c r="O1649">
        <v>3509</v>
      </c>
      <c r="P1649">
        <v>2283</v>
      </c>
      <c r="Q1649" s="12">
        <v>4152</v>
      </c>
      <c r="R1649" s="12">
        <v>3215</v>
      </c>
      <c r="S1649" s="12">
        <v>2790</v>
      </c>
      <c r="T1649" s="12">
        <v>2917</v>
      </c>
      <c r="U1649">
        <v>2919</v>
      </c>
      <c r="V1649">
        <v>2964</v>
      </c>
      <c r="W1649">
        <v>2574</v>
      </c>
      <c r="X1649">
        <v>1829</v>
      </c>
      <c r="Y1649" s="12">
        <v>2190</v>
      </c>
      <c r="Z1649" s="12">
        <v>1928</v>
      </c>
      <c r="AA1649" s="12">
        <v>1877</v>
      </c>
      <c r="AB1649" s="12">
        <v>1439</v>
      </c>
      <c r="AC1649" s="3">
        <v>1331</v>
      </c>
      <c r="AD1649" s="3">
        <v>1177</v>
      </c>
      <c r="AE1649" s="3">
        <v>932</v>
      </c>
      <c r="AF1649" s="3">
        <v>1126</v>
      </c>
      <c r="AG1649">
        <f t="shared" si="25"/>
        <v>1512</v>
      </c>
    </row>
    <row r="1650" spans="1:33" x14ac:dyDescent="0.25">
      <c r="B1650">
        <v>1662013</v>
      </c>
      <c r="C1650">
        <v>1659641</v>
      </c>
      <c r="D1650">
        <v>1659641</v>
      </c>
      <c r="E1650" t="s">
        <v>15</v>
      </c>
      <c r="F1650" t="s">
        <v>15</v>
      </c>
      <c r="G1650" t="s">
        <v>2688</v>
      </c>
      <c r="H1650" s="1" t="s">
        <v>2606</v>
      </c>
      <c r="I1650" s="12">
        <v>1814</v>
      </c>
      <c r="J1650" s="12">
        <v>2511</v>
      </c>
      <c r="K1650" s="12">
        <v>2172</v>
      </c>
      <c r="L1650" s="12">
        <v>1526</v>
      </c>
      <c r="M1650">
        <v>1573</v>
      </c>
      <c r="N1650">
        <v>2596</v>
      </c>
      <c r="O1650">
        <v>3531</v>
      </c>
      <c r="P1650">
        <v>2130</v>
      </c>
      <c r="Q1650" s="12">
        <v>4176</v>
      </c>
      <c r="R1650" s="12">
        <v>3451</v>
      </c>
      <c r="S1650" s="12">
        <v>2700</v>
      </c>
      <c r="T1650" s="12">
        <v>2766</v>
      </c>
      <c r="U1650">
        <v>3639</v>
      </c>
      <c r="V1650">
        <v>3225</v>
      </c>
      <c r="W1650">
        <v>2772</v>
      </c>
      <c r="X1650">
        <v>1448</v>
      </c>
      <c r="Y1650" s="12">
        <v>2550</v>
      </c>
      <c r="Z1650" s="12">
        <v>2085</v>
      </c>
      <c r="AA1650" s="12">
        <v>2070</v>
      </c>
      <c r="AB1650" s="12">
        <v>1409</v>
      </c>
      <c r="AC1650" s="3">
        <v>1463</v>
      </c>
      <c r="AD1650" s="3">
        <v>1235</v>
      </c>
      <c r="AE1650" s="3">
        <v>1022</v>
      </c>
      <c r="AF1650" s="3">
        <v>1305</v>
      </c>
      <c r="AG1650">
        <f t="shared" si="25"/>
        <v>2373</v>
      </c>
    </row>
    <row r="1651" spans="1:33" x14ac:dyDescent="0.25">
      <c r="B1651">
        <v>1662446</v>
      </c>
      <c r="C1651">
        <v>1662006</v>
      </c>
      <c r="E1651" t="s">
        <v>15</v>
      </c>
      <c r="F1651" t="s">
        <v>15</v>
      </c>
      <c r="G1651" t="s">
        <v>2689</v>
      </c>
      <c r="H1651" s="1" t="s">
        <v>19</v>
      </c>
      <c r="I1651" s="12">
        <v>450</v>
      </c>
      <c r="J1651" s="12">
        <v>605</v>
      </c>
      <c r="K1651" s="12">
        <v>511</v>
      </c>
      <c r="L1651" s="12">
        <v>307</v>
      </c>
      <c r="M1651">
        <v>374</v>
      </c>
      <c r="N1651">
        <v>635</v>
      </c>
      <c r="O1651">
        <v>829</v>
      </c>
      <c r="P1651">
        <v>494</v>
      </c>
      <c r="Q1651" s="12">
        <v>1064</v>
      </c>
      <c r="R1651" s="12">
        <v>846</v>
      </c>
      <c r="S1651" s="12">
        <v>590</v>
      </c>
      <c r="T1651" s="12">
        <v>637</v>
      </c>
      <c r="U1651">
        <v>944</v>
      </c>
      <c r="V1651">
        <v>745</v>
      </c>
      <c r="W1651">
        <v>658</v>
      </c>
      <c r="X1651">
        <v>288</v>
      </c>
      <c r="Y1651" s="12">
        <v>622</v>
      </c>
      <c r="Z1651" s="12">
        <v>498</v>
      </c>
      <c r="AA1651" s="12">
        <v>516</v>
      </c>
      <c r="AB1651" s="12">
        <v>360</v>
      </c>
      <c r="AC1651" s="3">
        <v>347</v>
      </c>
      <c r="AD1651" s="3">
        <v>280</v>
      </c>
      <c r="AE1651" s="3">
        <v>235</v>
      </c>
      <c r="AF1651" s="3">
        <v>378</v>
      </c>
      <c r="AG1651">
        <f t="shared" si="25"/>
        <v>441</v>
      </c>
    </row>
    <row r="1652" spans="1:33" x14ac:dyDescent="0.25">
      <c r="B1652">
        <v>1663978</v>
      </c>
      <c r="C1652">
        <v>1662443</v>
      </c>
      <c r="E1652" t="s">
        <v>15</v>
      </c>
      <c r="F1652" t="s">
        <v>15</v>
      </c>
      <c r="G1652" t="s">
        <v>2690</v>
      </c>
      <c r="H1652" s="1" t="s">
        <v>19</v>
      </c>
      <c r="I1652" s="12">
        <v>1822</v>
      </c>
      <c r="J1652" s="12">
        <v>2578</v>
      </c>
      <c r="K1652" s="12">
        <v>2047</v>
      </c>
      <c r="L1652" s="12">
        <v>1294</v>
      </c>
      <c r="M1652">
        <v>1501</v>
      </c>
      <c r="N1652">
        <v>2706</v>
      </c>
      <c r="O1652">
        <v>3277</v>
      </c>
      <c r="P1652">
        <v>2095</v>
      </c>
      <c r="Q1652" s="12">
        <v>4187</v>
      </c>
      <c r="R1652" s="12">
        <v>3437</v>
      </c>
      <c r="S1652" s="12">
        <v>2469</v>
      </c>
      <c r="T1652" s="12">
        <v>2594</v>
      </c>
      <c r="U1652">
        <v>4032</v>
      </c>
      <c r="V1652">
        <v>3529</v>
      </c>
      <c r="W1652">
        <v>2667</v>
      </c>
      <c r="X1652">
        <v>1219</v>
      </c>
      <c r="Y1652" s="12">
        <v>2758</v>
      </c>
      <c r="Z1652" s="12">
        <v>2203</v>
      </c>
      <c r="AA1652" s="12">
        <v>1912</v>
      </c>
      <c r="AB1652" s="12">
        <v>1424</v>
      </c>
      <c r="AC1652" s="3">
        <v>1535</v>
      </c>
      <c r="AD1652" s="3">
        <v>1153</v>
      </c>
      <c r="AE1652" s="3">
        <v>974</v>
      </c>
      <c r="AF1652" s="3">
        <v>1566</v>
      </c>
      <c r="AG1652">
        <f t="shared" si="25"/>
        <v>1536</v>
      </c>
    </row>
    <row r="1653" spans="1:33" x14ac:dyDescent="0.25">
      <c r="A1653">
        <v>1665542</v>
      </c>
      <c r="B1653">
        <v>1665542</v>
      </c>
      <c r="C1653">
        <v>1663962</v>
      </c>
      <c r="E1653" t="s">
        <v>15</v>
      </c>
      <c r="F1653" t="s">
        <v>15</v>
      </c>
      <c r="G1653" t="s">
        <v>2691</v>
      </c>
      <c r="H1653" s="1" t="s">
        <v>19</v>
      </c>
      <c r="I1653" s="12">
        <v>1293</v>
      </c>
      <c r="J1653" s="12">
        <v>1955</v>
      </c>
      <c r="K1653" s="12">
        <v>1563</v>
      </c>
      <c r="L1653" s="12">
        <v>925</v>
      </c>
      <c r="M1653">
        <v>1165</v>
      </c>
      <c r="N1653">
        <v>1907</v>
      </c>
      <c r="O1653">
        <v>2604</v>
      </c>
      <c r="P1653">
        <v>1493</v>
      </c>
      <c r="Q1653" s="12">
        <v>2969</v>
      </c>
      <c r="R1653" s="12">
        <v>2586</v>
      </c>
      <c r="S1653" s="12">
        <v>1809</v>
      </c>
      <c r="T1653" s="12">
        <v>2075</v>
      </c>
      <c r="U1653">
        <v>2917</v>
      </c>
      <c r="V1653">
        <v>2487</v>
      </c>
      <c r="W1653">
        <v>2078</v>
      </c>
      <c r="X1653">
        <v>882</v>
      </c>
      <c r="Y1653" s="12">
        <v>1952</v>
      </c>
      <c r="Z1653" s="12">
        <v>1546</v>
      </c>
      <c r="AA1653" s="12">
        <v>1409</v>
      </c>
      <c r="AB1653" s="12">
        <v>1007</v>
      </c>
      <c r="AC1653" s="3">
        <v>1027</v>
      </c>
      <c r="AD1653" s="3">
        <v>767</v>
      </c>
      <c r="AE1653" s="3">
        <v>790</v>
      </c>
      <c r="AF1653" s="3">
        <v>947</v>
      </c>
      <c r="AG1653">
        <f t="shared" si="25"/>
        <v>1581</v>
      </c>
    </row>
    <row r="1654" spans="1:33" x14ac:dyDescent="0.25">
      <c r="A1654">
        <v>1666769</v>
      </c>
      <c r="B1654">
        <v>1666769</v>
      </c>
      <c r="C1654">
        <v>1665552</v>
      </c>
      <c r="D1654">
        <v>1665543</v>
      </c>
      <c r="E1654" t="s">
        <v>15</v>
      </c>
      <c r="F1654" t="s">
        <v>399</v>
      </c>
      <c r="G1654" t="s">
        <v>2692</v>
      </c>
      <c r="H1654" s="1" t="s">
        <v>401</v>
      </c>
      <c r="I1654" s="12">
        <v>649</v>
      </c>
      <c r="J1654" s="12">
        <v>886</v>
      </c>
      <c r="K1654" s="12">
        <v>783</v>
      </c>
      <c r="L1654" s="12">
        <v>443</v>
      </c>
      <c r="M1654">
        <v>533</v>
      </c>
      <c r="N1654">
        <v>944</v>
      </c>
      <c r="O1654">
        <v>1311</v>
      </c>
      <c r="P1654">
        <v>759</v>
      </c>
      <c r="Q1654" s="12">
        <v>1386</v>
      </c>
      <c r="R1654" s="12">
        <v>1154</v>
      </c>
      <c r="S1654" s="12">
        <v>909</v>
      </c>
      <c r="T1654" s="12">
        <v>995</v>
      </c>
      <c r="U1654">
        <v>1593</v>
      </c>
      <c r="V1654">
        <v>1292</v>
      </c>
      <c r="W1654">
        <v>1083</v>
      </c>
      <c r="X1654">
        <v>465</v>
      </c>
      <c r="Y1654" s="12">
        <v>955</v>
      </c>
      <c r="Z1654" s="12">
        <v>766</v>
      </c>
      <c r="AA1654" s="12">
        <v>652</v>
      </c>
      <c r="AB1654" s="12">
        <v>522</v>
      </c>
      <c r="AC1654" s="3">
        <v>515</v>
      </c>
      <c r="AD1654" s="3">
        <v>418</v>
      </c>
      <c r="AE1654" s="3">
        <v>364</v>
      </c>
      <c r="AF1654" s="3">
        <v>532</v>
      </c>
      <c r="AG1654">
        <f t="shared" si="25"/>
        <v>1218</v>
      </c>
    </row>
    <row r="1655" spans="1:33" x14ac:dyDescent="0.25">
      <c r="B1655">
        <v>1667731</v>
      </c>
      <c r="C1655">
        <v>1666826</v>
      </c>
      <c r="D1655">
        <v>1666826</v>
      </c>
      <c r="E1655" t="s">
        <v>15</v>
      </c>
      <c r="F1655" t="s">
        <v>15</v>
      </c>
      <c r="G1655" t="s">
        <v>2693</v>
      </c>
      <c r="H1655" s="1" t="s">
        <v>188</v>
      </c>
      <c r="I1655" s="12">
        <v>455</v>
      </c>
      <c r="J1655" s="12">
        <v>593</v>
      </c>
      <c r="K1655" s="12">
        <v>628</v>
      </c>
      <c r="L1655" s="12">
        <v>275</v>
      </c>
      <c r="M1655">
        <v>405</v>
      </c>
      <c r="N1655">
        <v>607</v>
      </c>
      <c r="O1655">
        <v>997</v>
      </c>
      <c r="P1655">
        <v>529</v>
      </c>
      <c r="Q1655" s="12">
        <v>853</v>
      </c>
      <c r="R1655" s="12">
        <v>845</v>
      </c>
      <c r="S1655" s="12">
        <v>675</v>
      </c>
      <c r="T1655" s="12">
        <v>696</v>
      </c>
      <c r="U1655">
        <v>1216</v>
      </c>
      <c r="V1655">
        <v>949</v>
      </c>
      <c r="W1655">
        <v>850</v>
      </c>
      <c r="X1655">
        <v>279</v>
      </c>
      <c r="Y1655" s="12">
        <v>727</v>
      </c>
      <c r="Z1655" s="12">
        <v>613</v>
      </c>
      <c r="AA1655" s="12">
        <v>528</v>
      </c>
      <c r="AB1655" s="12">
        <v>317</v>
      </c>
      <c r="AC1655" s="3">
        <v>373</v>
      </c>
      <c r="AD1655" s="3">
        <v>290</v>
      </c>
      <c r="AE1655" s="3">
        <v>328</v>
      </c>
      <c r="AF1655" s="3">
        <v>410</v>
      </c>
      <c r="AG1655">
        <f t="shared" si="25"/>
        <v>906</v>
      </c>
    </row>
    <row r="1656" spans="1:33" x14ac:dyDescent="0.25">
      <c r="A1656">
        <v>1668935</v>
      </c>
      <c r="B1656">
        <v>1668927</v>
      </c>
      <c r="C1656">
        <v>1667731</v>
      </c>
      <c r="E1656" t="s">
        <v>15</v>
      </c>
      <c r="F1656" t="s">
        <v>15</v>
      </c>
      <c r="G1656" t="s">
        <v>2694</v>
      </c>
      <c r="H1656" s="1" t="s">
        <v>188</v>
      </c>
      <c r="I1656" s="12">
        <v>1111</v>
      </c>
      <c r="J1656" s="12">
        <v>1511</v>
      </c>
      <c r="K1656" s="12">
        <v>1279</v>
      </c>
      <c r="L1656" s="12">
        <v>453</v>
      </c>
      <c r="M1656">
        <v>866</v>
      </c>
      <c r="N1656">
        <v>1504</v>
      </c>
      <c r="O1656">
        <v>2020</v>
      </c>
      <c r="P1656">
        <v>1201</v>
      </c>
      <c r="Q1656" s="12">
        <v>1949</v>
      </c>
      <c r="R1656" s="12">
        <v>1947</v>
      </c>
      <c r="S1656" s="12">
        <v>1472</v>
      </c>
      <c r="T1656" s="12">
        <v>1479</v>
      </c>
      <c r="U1656">
        <v>2775</v>
      </c>
      <c r="V1656">
        <v>2217</v>
      </c>
      <c r="W1656">
        <v>1767</v>
      </c>
      <c r="X1656">
        <v>465</v>
      </c>
      <c r="Y1656" s="12">
        <v>1787</v>
      </c>
      <c r="Z1656" s="12">
        <v>1383</v>
      </c>
      <c r="AA1656" s="12">
        <v>1156</v>
      </c>
      <c r="AB1656" s="12">
        <v>761</v>
      </c>
      <c r="AC1656" s="3">
        <v>944</v>
      </c>
      <c r="AD1656" s="3">
        <v>675</v>
      </c>
      <c r="AE1656" s="3">
        <v>567</v>
      </c>
      <c r="AF1656" s="3">
        <v>927</v>
      </c>
      <c r="AG1656">
        <f t="shared" si="25"/>
        <v>1197</v>
      </c>
    </row>
    <row r="1657" spans="1:33" x14ac:dyDescent="0.25">
      <c r="A1657">
        <v>1670170</v>
      </c>
      <c r="B1657">
        <v>1670156</v>
      </c>
      <c r="C1657">
        <v>1668936</v>
      </c>
      <c r="D1657">
        <v>1668936</v>
      </c>
      <c r="E1657" t="s">
        <v>15</v>
      </c>
      <c r="F1657" t="s">
        <v>15</v>
      </c>
      <c r="G1657" t="s">
        <v>2695</v>
      </c>
      <c r="H1657" s="1" t="s">
        <v>188</v>
      </c>
      <c r="I1657" s="12">
        <v>973</v>
      </c>
      <c r="J1657" s="12">
        <v>1438</v>
      </c>
      <c r="K1657" s="12">
        <v>1179</v>
      </c>
      <c r="L1657" s="12">
        <v>352</v>
      </c>
      <c r="M1657">
        <v>787</v>
      </c>
      <c r="N1657">
        <v>1363</v>
      </c>
      <c r="O1657">
        <v>1838</v>
      </c>
      <c r="P1657">
        <v>1247</v>
      </c>
      <c r="Q1657" s="12">
        <v>1680</v>
      </c>
      <c r="R1657" s="12">
        <v>1650</v>
      </c>
      <c r="S1657" s="12">
        <v>1346</v>
      </c>
      <c r="T1657" s="12">
        <v>1362</v>
      </c>
      <c r="U1657">
        <v>2231</v>
      </c>
      <c r="V1657">
        <v>1992</v>
      </c>
      <c r="W1657">
        <v>1583</v>
      </c>
      <c r="X1657">
        <v>381</v>
      </c>
      <c r="Y1657" s="12">
        <v>1585</v>
      </c>
      <c r="Z1657" s="12">
        <v>1164</v>
      </c>
      <c r="AA1657" s="12">
        <v>1091</v>
      </c>
      <c r="AB1657" s="12">
        <v>680</v>
      </c>
      <c r="AC1657" s="3">
        <v>947</v>
      </c>
      <c r="AD1657" s="3">
        <v>576</v>
      </c>
      <c r="AE1657" s="3">
        <v>510</v>
      </c>
      <c r="AF1657" s="3">
        <v>823</v>
      </c>
      <c r="AG1657">
        <f t="shared" si="25"/>
        <v>1221</v>
      </c>
    </row>
    <row r="1658" spans="1:33" x14ac:dyDescent="0.25">
      <c r="A1658">
        <v>1672631</v>
      </c>
      <c r="B1658">
        <v>1672631</v>
      </c>
      <c r="C1658">
        <v>1670187</v>
      </c>
      <c r="D1658">
        <v>1670187</v>
      </c>
      <c r="E1658" t="s">
        <v>15</v>
      </c>
      <c r="F1658" t="s">
        <v>15</v>
      </c>
      <c r="G1658" t="s">
        <v>2696</v>
      </c>
      <c r="H1658" s="1" t="s">
        <v>188</v>
      </c>
      <c r="I1658" s="12">
        <v>2521</v>
      </c>
      <c r="J1658" s="12">
        <v>3723</v>
      </c>
      <c r="K1658" s="12">
        <v>2664</v>
      </c>
      <c r="L1658" s="12">
        <v>828</v>
      </c>
      <c r="M1658">
        <v>1934</v>
      </c>
      <c r="N1658">
        <v>3460</v>
      </c>
      <c r="O1658">
        <v>4436</v>
      </c>
      <c r="P1658">
        <v>3032</v>
      </c>
      <c r="Q1658" s="12">
        <v>3878</v>
      </c>
      <c r="R1658" s="12">
        <v>4162</v>
      </c>
      <c r="S1658" s="12">
        <v>3390</v>
      </c>
      <c r="T1658" s="12">
        <v>3193</v>
      </c>
      <c r="U1658">
        <v>5611</v>
      </c>
      <c r="V1658">
        <v>4987</v>
      </c>
      <c r="W1658">
        <v>3771</v>
      </c>
      <c r="X1658">
        <v>788</v>
      </c>
      <c r="Y1658" s="12">
        <v>4068</v>
      </c>
      <c r="Z1658" s="12">
        <v>2971</v>
      </c>
      <c r="AA1658" s="12">
        <v>2588</v>
      </c>
      <c r="AB1658" s="12">
        <v>1569</v>
      </c>
      <c r="AC1658" s="3">
        <v>2617</v>
      </c>
      <c r="AD1658" s="3">
        <v>1566</v>
      </c>
      <c r="AE1658" s="3">
        <v>1247</v>
      </c>
      <c r="AF1658" s="3">
        <v>1919</v>
      </c>
      <c r="AG1658">
        <f t="shared" si="25"/>
        <v>2445</v>
      </c>
    </row>
    <row r="1659" spans="1:33" x14ac:dyDescent="0.25">
      <c r="A1659">
        <v>1673664</v>
      </c>
      <c r="B1659">
        <v>1673651</v>
      </c>
      <c r="C1659">
        <v>1672641</v>
      </c>
      <c r="D1659">
        <v>1672632</v>
      </c>
      <c r="E1659" t="s">
        <v>15</v>
      </c>
      <c r="F1659" t="s">
        <v>15</v>
      </c>
      <c r="G1659" t="s">
        <v>2697</v>
      </c>
      <c r="H1659" s="1" t="s">
        <v>19</v>
      </c>
      <c r="I1659" s="12">
        <v>1152</v>
      </c>
      <c r="J1659" s="12">
        <v>1601</v>
      </c>
      <c r="K1659" s="12">
        <v>1197</v>
      </c>
      <c r="L1659" s="12">
        <v>368</v>
      </c>
      <c r="M1659">
        <v>827</v>
      </c>
      <c r="N1659">
        <v>1474</v>
      </c>
      <c r="O1659">
        <v>1997</v>
      </c>
      <c r="P1659">
        <v>1243</v>
      </c>
      <c r="Q1659" s="12">
        <v>1636</v>
      </c>
      <c r="R1659" s="12">
        <v>1804</v>
      </c>
      <c r="S1659" s="12">
        <v>1509</v>
      </c>
      <c r="T1659" s="12">
        <v>1333</v>
      </c>
      <c r="U1659">
        <v>2654</v>
      </c>
      <c r="V1659">
        <v>2266</v>
      </c>
      <c r="W1659">
        <v>1740</v>
      </c>
      <c r="X1659">
        <v>347</v>
      </c>
      <c r="Y1659" s="12">
        <v>1823</v>
      </c>
      <c r="Z1659" s="12">
        <v>1331</v>
      </c>
      <c r="AA1659" s="12">
        <v>1147</v>
      </c>
      <c r="AB1659" s="12">
        <v>693</v>
      </c>
      <c r="AC1659" s="3">
        <v>1257</v>
      </c>
      <c r="AD1659" s="3">
        <v>748</v>
      </c>
      <c r="AE1659" s="3">
        <v>585</v>
      </c>
      <c r="AF1659" s="3">
        <v>911</v>
      </c>
      <c r="AG1659">
        <f t="shared" si="25"/>
        <v>1011</v>
      </c>
    </row>
    <row r="1660" spans="1:33" x14ac:dyDescent="0.25">
      <c r="A1660">
        <v>1675775</v>
      </c>
      <c r="B1660">
        <v>1675775</v>
      </c>
      <c r="C1660">
        <v>1674561</v>
      </c>
      <c r="D1660">
        <v>1674561</v>
      </c>
      <c r="E1660" t="s">
        <v>15</v>
      </c>
      <c r="F1660" t="s">
        <v>15</v>
      </c>
      <c r="G1660" t="s">
        <v>2698</v>
      </c>
      <c r="H1660" s="1" t="s">
        <v>188</v>
      </c>
      <c r="I1660" s="12">
        <v>706</v>
      </c>
      <c r="J1660" s="12">
        <v>1188</v>
      </c>
      <c r="K1660" s="12">
        <v>1039</v>
      </c>
      <c r="L1660" s="12">
        <v>303</v>
      </c>
      <c r="M1660">
        <v>614</v>
      </c>
      <c r="N1660">
        <v>1001</v>
      </c>
      <c r="O1660">
        <v>1784</v>
      </c>
      <c r="P1660">
        <v>1076</v>
      </c>
      <c r="Q1660" s="12">
        <v>1159</v>
      </c>
      <c r="R1660" s="12">
        <v>1094</v>
      </c>
      <c r="S1660" s="12">
        <v>1361</v>
      </c>
      <c r="T1660" s="12">
        <v>1011</v>
      </c>
      <c r="U1660">
        <v>1672</v>
      </c>
      <c r="V1660">
        <v>1506</v>
      </c>
      <c r="W1660">
        <v>1454</v>
      </c>
      <c r="X1660">
        <v>296</v>
      </c>
      <c r="Y1660" s="12">
        <v>1137</v>
      </c>
      <c r="Z1660" s="12">
        <v>880</v>
      </c>
      <c r="AA1660" s="12">
        <v>954</v>
      </c>
      <c r="AB1660" s="12">
        <v>519</v>
      </c>
      <c r="AC1660" s="3">
        <v>844</v>
      </c>
      <c r="AD1660" s="3">
        <v>486</v>
      </c>
      <c r="AE1660" s="3">
        <v>561</v>
      </c>
      <c r="AF1660" s="3">
        <v>705</v>
      </c>
      <c r="AG1660">
        <f t="shared" si="25"/>
        <v>1215</v>
      </c>
    </row>
    <row r="1661" spans="1:33" x14ac:dyDescent="0.25">
      <c r="A1661">
        <v>1678172</v>
      </c>
      <c r="B1661">
        <v>1678172</v>
      </c>
      <c r="C1661">
        <v>1676082</v>
      </c>
      <c r="D1661">
        <v>1676082</v>
      </c>
      <c r="E1661" t="s">
        <v>15</v>
      </c>
      <c r="F1661" t="s">
        <v>15</v>
      </c>
      <c r="G1661" t="s">
        <v>2699</v>
      </c>
      <c r="H1661" s="1" t="s">
        <v>188</v>
      </c>
      <c r="I1661" s="12">
        <v>1885</v>
      </c>
      <c r="J1661" s="12">
        <v>2977</v>
      </c>
      <c r="K1661" s="12">
        <v>2407</v>
      </c>
      <c r="L1661" s="12">
        <v>1178</v>
      </c>
      <c r="M1661">
        <v>1657</v>
      </c>
      <c r="N1661">
        <v>2492</v>
      </c>
      <c r="O1661">
        <v>4282</v>
      </c>
      <c r="P1661">
        <v>2855</v>
      </c>
      <c r="Q1661" s="12">
        <v>2847</v>
      </c>
      <c r="R1661" s="12">
        <v>2756</v>
      </c>
      <c r="S1661" s="12">
        <v>3289</v>
      </c>
      <c r="T1661" s="12">
        <v>2648</v>
      </c>
      <c r="U1661">
        <v>4122</v>
      </c>
      <c r="V1661">
        <v>3374</v>
      </c>
      <c r="W1661">
        <v>3514</v>
      </c>
      <c r="X1661">
        <v>1076</v>
      </c>
      <c r="Y1661" s="12">
        <v>2838</v>
      </c>
      <c r="Z1661" s="12">
        <v>2193</v>
      </c>
      <c r="AA1661" s="12">
        <v>2755</v>
      </c>
      <c r="AB1661" s="12">
        <v>1446</v>
      </c>
      <c r="AC1661" s="3">
        <v>2202</v>
      </c>
      <c r="AD1661" s="3">
        <v>1395</v>
      </c>
      <c r="AE1661" s="3">
        <v>1630</v>
      </c>
      <c r="AF1661" s="3">
        <v>2279</v>
      </c>
      <c r="AG1661">
        <f t="shared" si="25"/>
        <v>2091</v>
      </c>
    </row>
    <row r="1662" spans="1:33" x14ac:dyDescent="0.25">
      <c r="B1662">
        <v>1692557</v>
      </c>
      <c r="C1662">
        <v>1678227</v>
      </c>
      <c r="E1662" t="s">
        <v>15</v>
      </c>
      <c r="F1662" t="s">
        <v>15</v>
      </c>
      <c r="G1662" t="s">
        <v>2700</v>
      </c>
      <c r="H1662" s="1" t="s">
        <v>161</v>
      </c>
      <c r="I1662" s="12">
        <v>1158</v>
      </c>
      <c r="J1662" s="12">
        <v>2243</v>
      </c>
      <c r="K1662" s="12">
        <v>1585</v>
      </c>
      <c r="L1662" s="12">
        <v>964</v>
      </c>
      <c r="M1662">
        <v>1259</v>
      </c>
      <c r="N1662">
        <v>1789</v>
      </c>
      <c r="O1662">
        <v>3237</v>
      </c>
      <c r="P1662">
        <v>2325</v>
      </c>
      <c r="Q1662" s="12">
        <v>1433</v>
      </c>
      <c r="R1662" s="12">
        <v>1729</v>
      </c>
      <c r="S1662" s="12">
        <v>2177</v>
      </c>
      <c r="T1662" s="12">
        <v>1721</v>
      </c>
      <c r="U1662">
        <v>2980</v>
      </c>
      <c r="V1662">
        <v>2828</v>
      </c>
      <c r="W1662">
        <v>2512</v>
      </c>
      <c r="X1662">
        <v>746</v>
      </c>
      <c r="Y1662" s="12">
        <v>1953</v>
      </c>
      <c r="Z1662" s="12">
        <v>1677</v>
      </c>
      <c r="AA1662" s="12">
        <v>2018</v>
      </c>
      <c r="AB1662" s="12">
        <v>832</v>
      </c>
      <c r="AC1662" s="3">
        <v>2096</v>
      </c>
      <c r="AD1662" s="3">
        <v>1046</v>
      </c>
      <c r="AE1662" s="3">
        <v>1439</v>
      </c>
      <c r="AF1662" s="3">
        <v>1948</v>
      </c>
      <c r="AG1662">
        <f t="shared" si="25"/>
        <v>14331</v>
      </c>
    </row>
    <row r="1663" spans="1:33" x14ac:dyDescent="0.25">
      <c r="A1663">
        <v>1693715</v>
      </c>
      <c r="B1663">
        <v>1693715</v>
      </c>
      <c r="C1663">
        <v>1694176</v>
      </c>
      <c r="D1663">
        <v>1694193</v>
      </c>
      <c r="E1663" t="s">
        <v>11</v>
      </c>
      <c r="F1663" t="s">
        <v>15</v>
      </c>
      <c r="G1663" t="s">
        <v>2701</v>
      </c>
      <c r="H1663" s="1" t="s">
        <v>241</v>
      </c>
      <c r="I1663" s="12">
        <v>3111</v>
      </c>
      <c r="J1663" s="12">
        <v>4018</v>
      </c>
      <c r="K1663" s="12">
        <v>3093</v>
      </c>
      <c r="L1663" s="12">
        <v>4371</v>
      </c>
      <c r="M1663">
        <v>2047</v>
      </c>
      <c r="N1663">
        <v>3179</v>
      </c>
      <c r="O1663">
        <v>4920</v>
      </c>
      <c r="P1663">
        <v>2984</v>
      </c>
      <c r="Q1663" s="12">
        <v>6287</v>
      </c>
      <c r="R1663" s="12">
        <v>5399</v>
      </c>
      <c r="S1663" s="12">
        <v>3179</v>
      </c>
      <c r="T1663" s="12">
        <v>4443</v>
      </c>
      <c r="U1663">
        <v>4563</v>
      </c>
      <c r="V1663">
        <v>6344</v>
      </c>
      <c r="W1663">
        <v>3611</v>
      </c>
      <c r="X1663">
        <v>5818</v>
      </c>
      <c r="Y1663" s="12">
        <v>5245</v>
      </c>
      <c r="Z1663" s="12">
        <v>5515</v>
      </c>
      <c r="AA1663" s="12">
        <v>4823</v>
      </c>
      <c r="AB1663" s="12">
        <v>5482</v>
      </c>
      <c r="AC1663" s="3">
        <v>3394</v>
      </c>
      <c r="AD1663" s="3">
        <v>3909</v>
      </c>
      <c r="AE1663" s="3">
        <v>3859</v>
      </c>
      <c r="AF1663" s="3">
        <v>5747</v>
      </c>
      <c r="AG1663">
        <f t="shared" si="25"/>
        <v>462</v>
      </c>
    </row>
    <row r="1664" spans="1:33" x14ac:dyDescent="0.25">
      <c r="A1664">
        <v>1694194</v>
      </c>
      <c r="B1664">
        <v>1694194</v>
      </c>
      <c r="C1664">
        <v>1694496</v>
      </c>
      <c r="D1664">
        <v>1694496</v>
      </c>
      <c r="E1664" t="s">
        <v>11</v>
      </c>
      <c r="F1664" t="s">
        <v>15</v>
      </c>
      <c r="G1664" t="s">
        <v>2702</v>
      </c>
      <c r="H1664" s="1" t="s">
        <v>19</v>
      </c>
      <c r="I1664" s="12">
        <v>12584</v>
      </c>
      <c r="J1664" s="12">
        <v>16897</v>
      </c>
      <c r="K1664" s="12">
        <v>13159</v>
      </c>
      <c r="L1664" s="12">
        <v>17626</v>
      </c>
      <c r="M1664">
        <v>9252</v>
      </c>
      <c r="N1664">
        <v>17769</v>
      </c>
      <c r="O1664">
        <v>23536</v>
      </c>
      <c r="P1664">
        <v>17882</v>
      </c>
      <c r="Q1664" s="12">
        <v>20845</v>
      </c>
      <c r="R1664" s="12">
        <v>23320</v>
      </c>
      <c r="S1664" s="12">
        <v>12481</v>
      </c>
      <c r="T1664" s="12">
        <v>24424</v>
      </c>
      <c r="U1664">
        <v>17754</v>
      </c>
      <c r="V1664">
        <v>29258</v>
      </c>
      <c r="W1664">
        <v>18183</v>
      </c>
      <c r="X1664">
        <v>35078</v>
      </c>
      <c r="Y1664" s="12">
        <v>22342</v>
      </c>
      <c r="Z1664" s="12">
        <v>21815</v>
      </c>
      <c r="AA1664" s="12">
        <v>25644</v>
      </c>
      <c r="AB1664" s="12">
        <v>29635</v>
      </c>
      <c r="AC1664" s="3">
        <v>14625</v>
      </c>
      <c r="AD1664" s="3">
        <v>17077</v>
      </c>
      <c r="AE1664" s="3">
        <v>17557</v>
      </c>
      <c r="AF1664" s="3">
        <v>31392</v>
      </c>
      <c r="AG1664">
        <f t="shared" si="25"/>
        <v>303</v>
      </c>
    </row>
    <row r="1665" spans="1:33" x14ac:dyDescent="0.25">
      <c r="A1665">
        <v>1694497</v>
      </c>
      <c r="B1665">
        <v>1694513</v>
      </c>
      <c r="C1665">
        <v>1694827</v>
      </c>
      <c r="D1665">
        <v>1694833</v>
      </c>
      <c r="E1665" t="s">
        <v>11</v>
      </c>
      <c r="F1665" t="s">
        <v>15</v>
      </c>
      <c r="G1665" t="s">
        <v>2703</v>
      </c>
      <c r="H1665" s="1" t="s">
        <v>1048</v>
      </c>
      <c r="I1665" s="12">
        <v>4503</v>
      </c>
      <c r="J1665" s="12">
        <v>5812</v>
      </c>
      <c r="K1665" s="12">
        <v>5509</v>
      </c>
      <c r="L1665" s="12">
        <v>6934</v>
      </c>
      <c r="M1665">
        <v>3264</v>
      </c>
      <c r="N1665">
        <v>5472</v>
      </c>
      <c r="O1665">
        <v>9779</v>
      </c>
      <c r="P1665">
        <v>7074</v>
      </c>
      <c r="Q1665" s="12">
        <v>7895</v>
      </c>
      <c r="R1665" s="12">
        <v>7502</v>
      </c>
      <c r="S1665" s="12">
        <v>5175</v>
      </c>
      <c r="T1665" s="12">
        <v>9133</v>
      </c>
      <c r="U1665">
        <v>6169</v>
      </c>
      <c r="V1665">
        <v>9793</v>
      </c>
      <c r="W1665">
        <v>6739</v>
      </c>
      <c r="X1665">
        <v>11884</v>
      </c>
      <c r="Y1665" s="12">
        <v>7140</v>
      </c>
      <c r="Z1665" s="12">
        <v>7035</v>
      </c>
      <c r="AA1665" s="12">
        <v>9073</v>
      </c>
      <c r="AB1665" s="12">
        <v>10281</v>
      </c>
      <c r="AC1665" s="3">
        <v>4663</v>
      </c>
      <c r="AD1665" s="3">
        <v>5656</v>
      </c>
      <c r="AE1665" s="3">
        <v>6582</v>
      </c>
      <c r="AF1665" s="3">
        <v>10052</v>
      </c>
      <c r="AG1665">
        <f t="shared" si="25"/>
        <v>315</v>
      </c>
    </row>
    <row r="1666" spans="1:33" x14ac:dyDescent="0.25">
      <c r="A1666">
        <v>1695161</v>
      </c>
      <c r="B1666">
        <v>1695201</v>
      </c>
      <c r="C1666">
        <v>1695665</v>
      </c>
      <c r="D1666">
        <v>1695665</v>
      </c>
      <c r="E1666" t="s">
        <v>11</v>
      </c>
      <c r="F1666" t="s">
        <v>15</v>
      </c>
      <c r="G1666" t="s">
        <v>2704</v>
      </c>
      <c r="H1666" s="1" t="s">
        <v>2705</v>
      </c>
      <c r="I1666" s="12">
        <v>229</v>
      </c>
      <c r="J1666" s="12">
        <v>295</v>
      </c>
      <c r="K1666" s="12">
        <v>285</v>
      </c>
      <c r="L1666" s="12">
        <v>327</v>
      </c>
      <c r="M1666">
        <v>192</v>
      </c>
      <c r="N1666">
        <v>288</v>
      </c>
      <c r="O1666">
        <v>462</v>
      </c>
      <c r="P1666">
        <v>297</v>
      </c>
      <c r="Q1666" s="12">
        <v>435</v>
      </c>
      <c r="R1666" s="12">
        <v>314</v>
      </c>
      <c r="S1666" s="12">
        <v>253</v>
      </c>
      <c r="T1666" s="12">
        <v>249</v>
      </c>
      <c r="U1666">
        <v>230</v>
      </c>
      <c r="V1666">
        <v>336</v>
      </c>
      <c r="W1666">
        <v>173</v>
      </c>
      <c r="X1666">
        <v>256</v>
      </c>
      <c r="Y1666" s="12">
        <v>273</v>
      </c>
      <c r="Z1666" s="12">
        <v>285</v>
      </c>
      <c r="AA1666" s="12">
        <v>401</v>
      </c>
      <c r="AB1666" s="12">
        <v>448</v>
      </c>
      <c r="AC1666" s="3">
        <v>193</v>
      </c>
      <c r="AD1666" s="3">
        <v>217</v>
      </c>
      <c r="AE1666" s="3">
        <v>668</v>
      </c>
      <c r="AF1666" s="3">
        <v>1003</v>
      </c>
      <c r="AG1666">
        <f t="shared" si="25"/>
        <v>465</v>
      </c>
    </row>
    <row r="1667" spans="1:33" x14ac:dyDescent="0.25">
      <c r="A1667">
        <v>1696872</v>
      </c>
      <c r="B1667">
        <v>1696857</v>
      </c>
      <c r="C1667">
        <v>1696189</v>
      </c>
      <c r="D1667">
        <v>1696189</v>
      </c>
      <c r="E1667" t="s">
        <v>15</v>
      </c>
      <c r="F1667" t="s">
        <v>15</v>
      </c>
      <c r="G1667" t="s">
        <v>2706</v>
      </c>
      <c r="H1667" s="1" t="s">
        <v>2707</v>
      </c>
      <c r="I1667" s="12">
        <v>2779</v>
      </c>
      <c r="J1667" s="12">
        <v>4767</v>
      </c>
      <c r="K1667" s="12">
        <v>3748</v>
      </c>
      <c r="L1667" s="12">
        <v>5559</v>
      </c>
      <c r="M1667">
        <v>4192</v>
      </c>
      <c r="N1667">
        <v>11971</v>
      </c>
      <c r="O1667">
        <v>13150</v>
      </c>
      <c r="P1667">
        <v>13486</v>
      </c>
      <c r="Q1667" s="12">
        <v>4754</v>
      </c>
      <c r="R1667" s="12">
        <v>8050</v>
      </c>
      <c r="S1667" s="12">
        <v>3349</v>
      </c>
      <c r="T1667" s="12">
        <v>8097</v>
      </c>
      <c r="U1667">
        <v>3271</v>
      </c>
      <c r="V1667">
        <v>5315</v>
      </c>
      <c r="W1667">
        <v>3050</v>
      </c>
      <c r="X1667">
        <v>4383</v>
      </c>
      <c r="Y1667" s="12">
        <v>3341</v>
      </c>
      <c r="Z1667" s="12">
        <v>4081</v>
      </c>
      <c r="AA1667" s="12">
        <v>2914</v>
      </c>
      <c r="AB1667" s="12">
        <v>2983</v>
      </c>
      <c r="AC1667" s="3">
        <v>2647</v>
      </c>
      <c r="AD1667" s="3">
        <v>4359</v>
      </c>
      <c r="AE1667" s="3">
        <v>1758</v>
      </c>
      <c r="AF1667" s="3">
        <v>3335</v>
      </c>
      <c r="AG1667">
        <f t="shared" ref="AG1667:AG1730" si="26">ABS(C1667-B1667)+1</f>
        <v>669</v>
      </c>
    </row>
    <row r="1668" spans="1:33" x14ac:dyDescent="0.25">
      <c r="A1668">
        <v>1697562</v>
      </c>
      <c r="B1668">
        <v>1697528</v>
      </c>
      <c r="C1668">
        <v>1696968</v>
      </c>
      <c r="D1668">
        <v>1696877</v>
      </c>
      <c r="E1668" t="s">
        <v>15</v>
      </c>
      <c r="F1668" t="s">
        <v>15</v>
      </c>
      <c r="G1668" t="s">
        <v>2708</v>
      </c>
      <c r="H1668" s="1" t="s">
        <v>19</v>
      </c>
      <c r="I1668" s="12">
        <v>1729</v>
      </c>
      <c r="J1668" s="12">
        <v>2238</v>
      </c>
      <c r="K1668" s="12">
        <v>1692</v>
      </c>
      <c r="L1668" s="12">
        <v>2324</v>
      </c>
      <c r="M1668">
        <v>1349</v>
      </c>
      <c r="N1668">
        <v>2228</v>
      </c>
      <c r="O1668">
        <v>2922</v>
      </c>
      <c r="P1668">
        <v>1940</v>
      </c>
      <c r="Q1668" s="12">
        <v>3536</v>
      </c>
      <c r="R1668" s="12">
        <v>2746</v>
      </c>
      <c r="S1668" s="12">
        <v>2167</v>
      </c>
      <c r="T1668" s="12">
        <v>2123</v>
      </c>
      <c r="U1668">
        <v>3495</v>
      </c>
      <c r="V1668">
        <v>3613</v>
      </c>
      <c r="W1668">
        <v>2214</v>
      </c>
      <c r="X1668">
        <v>2534</v>
      </c>
      <c r="Y1668" s="12">
        <v>3158</v>
      </c>
      <c r="Z1668" s="12">
        <v>2869</v>
      </c>
      <c r="AA1668" s="12">
        <v>1882</v>
      </c>
      <c r="AB1668" s="12">
        <v>1593</v>
      </c>
      <c r="AC1668" s="3">
        <v>2140</v>
      </c>
      <c r="AD1668" s="3">
        <v>2094</v>
      </c>
      <c r="AE1668" s="3">
        <v>1121</v>
      </c>
      <c r="AF1668" s="3">
        <v>1482</v>
      </c>
      <c r="AG1668">
        <f t="shared" si="26"/>
        <v>561</v>
      </c>
    </row>
    <row r="1669" spans="1:33" x14ac:dyDescent="0.25">
      <c r="A1669">
        <v>1699564</v>
      </c>
      <c r="B1669">
        <v>1699564</v>
      </c>
      <c r="C1669">
        <v>1697768</v>
      </c>
      <c r="D1669">
        <v>1697722</v>
      </c>
      <c r="E1669" t="s">
        <v>15</v>
      </c>
      <c r="F1669" t="s">
        <v>15</v>
      </c>
      <c r="G1669" t="s">
        <v>2709</v>
      </c>
      <c r="H1669" s="1" t="s">
        <v>1530</v>
      </c>
      <c r="I1669" s="12">
        <v>4111</v>
      </c>
      <c r="J1669" s="12">
        <v>5569</v>
      </c>
      <c r="K1669" s="12">
        <v>4676</v>
      </c>
      <c r="L1669" s="12">
        <v>5703</v>
      </c>
      <c r="M1669">
        <v>3779</v>
      </c>
      <c r="N1669">
        <v>5676</v>
      </c>
      <c r="O1669">
        <v>8314</v>
      </c>
      <c r="P1669">
        <v>4998</v>
      </c>
      <c r="Q1669" s="12">
        <v>8739</v>
      </c>
      <c r="R1669" s="12">
        <v>6321</v>
      </c>
      <c r="S1669" s="12">
        <v>5694</v>
      </c>
      <c r="T1669" s="12">
        <v>5150</v>
      </c>
      <c r="U1669">
        <v>9178</v>
      </c>
      <c r="V1669">
        <v>9574</v>
      </c>
      <c r="W1669">
        <v>6356</v>
      </c>
      <c r="X1669">
        <v>6055</v>
      </c>
      <c r="Y1669" s="12">
        <v>7645</v>
      </c>
      <c r="Z1669" s="12">
        <v>7376</v>
      </c>
      <c r="AA1669" s="12">
        <v>5002</v>
      </c>
      <c r="AB1669" s="12">
        <v>3942</v>
      </c>
      <c r="AC1669" s="3">
        <v>5314</v>
      </c>
      <c r="AD1669" s="3">
        <v>5004</v>
      </c>
      <c r="AE1669" s="3">
        <v>3255</v>
      </c>
      <c r="AF1669" s="3">
        <v>3788</v>
      </c>
      <c r="AG1669">
        <f t="shared" si="26"/>
        <v>1797</v>
      </c>
    </row>
    <row r="1670" spans="1:33" x14ac:dyDescent="0.25">
      <c r="A1670">
        <v>1700319</v>
      </c>
      <c r="B1670">
        <v>1700318</v>
      </c>
      <c r="C1670">
        <v>1699575</v>
      </c>
      <c r="D1670">
        <v>1699565</v>
      </c>
      <c r="E1670" t="s">
        <v>15</v>
      </c>
      <c r="F1670" t="s">
        <v>15</v>
      </c>
      <c r="G1670" t="s">
        <v>2710</v>
      </c>
      <c r="H1670" s="1" t="s">
        <v>2711</v>
      </c>
      <c r="I1670" s="12">
        <v>1485</v>
      </c>
      <c r="J1670" s="12">
        <v>2175</v>
      </c>
      <c r="K1670" s="12">
        <v>1651</v>
      </c>
      <c r="L1670" s="12">
        <v>2087</v>
      </c>
      <c r="M1670">
        <v>1479</v>
      </c>
      <c r="N1670">
        <v>2245</v>
      </c>
      <c r="O1670">
        <v>3160</v>
      </c>
      <c r="P1670">
        <v>1880</v>
      </c>
      <c r="Q1670" s="12">
        <v>3274</v>
      </c>
      <c r="R1670" s="12">
        <v>2372</v>
      </c>
      <c r="S1670" s="12">
        <v>2102</v>
      </c>
      <c r="T1670" s="12">
        <v>1833</v>
      </c>
      <c r="U1670">
        <v>3725</v>
      </c>
      <c r="V1670">
        <v>3606</v>
      </c>
      <c r="W1670">
        <v>2462</v>
      </c>
      <c r="X1670">
        <v>2198</v>
      </c>
      <c r="Y1670" s="12">
        <v>3041</v>
      </c>
      <c r="Z1670" s="12">
        <v>2939</v>
      </c>
      <c r="AA1670" s="12">
        <v>1888</v>
      </c>
      <c r="AB1670" s="12">
        <v>1480</v>
      </c>
      <c r="AC1670" s="3">
        <v>1995</v>
      </c>
      <c r="AD1670" s="3">
        <v>1889</v>
      </c>
      <c r="AE1670" s="3">
        <v>1157</v>
      </c>
      <c r="AF1670" s="3">
        <v>1662</v>
      </c>
      <c r="AG1670">
        <f t="shared" si="26"/>
        <v>744</v>
      </c>
    </row>
    <row r="1671" spans="1:33" x14ac:dyDescent="0.25">
      <c r="A1671">
        <v>1701290</v>
      </c>
      <c r="B1671">
        <v>1701270</v>
      </c>
      <c r="C1671">
        <v>1700320</v>
      </c>
      <c r="D1671">
        <v>1700320</v>
      </c>
      <c r="E1671" t="s">
        <v>15</v>
      </c>
      <c r="F1671" t="s">
        <v>2712</v>
      </c>
      <c r="G1671" t="s">
        <v>2713</v>
      </c>
      <c r="H1671" s="1" t="s">
        <v>2714</v>
      </c>
      <c r="I1671" s="12">
        <v>2217</v>
      </c>
      <c r="J1671" s="12">
        <v>2921</v>
      </c>
      <c r="K1671" s="12">
        <v>2546</v>
      </c>
      <c r="L1671" s="12">
        <v>2736</v>
      </c>
      <c r="M1671">
        <v>1992</v>
      </c>
      <c r="N1671">
        <v>3121</v>
      </c>
      <c r="O1671">
        <v>4602</v>
      </c>
      <c r="P1671">
        <v>2511</v>
      </c>
      <c r="Q1671" s="12">
        <v>4049</v>
      </c>
      <c r="R1671" s="12">
        <v>3382</v>
      </c>
      <c r="S1671" s="12">
        <v>2947</v>
      </c>
      <c r="T1671" s="12">
        <v>2555</v>
      </c>
      <c r="U1671">
        <v>5542</v>
      </c>
      <c r="V1671">
        <v>5813</v>
      </c>
      <c r="W1671">
        <v>3650</v>
      </c>
      <c r="X1671">
        <v>2931</v>
      </c>
      <c r="Y1671" s="12">
        <v>4368</v>
      </c>
      <c r="Z1671" s="12">
        <v>4318</v>
      </c>
      <c r="AA1671" s="12">
        <v>2893</v>
      </c>
      <c r="AB1671" s="12">
        <v>2070</v>
      </c>
      <c r="AC1671" s="3">
        <v>2952</v>
      </c>
      <c r="AD1671" s="3">
        <v>2629</v>
      </c>
      <c r="AE1671" s="3">
        <v>1825</v>
      </c>
      <c r="AF1671" s="3">
        <v>2154</v>
      </c>
      <c r="AG1671">
        <f t="shared" si="26"/>
        <v>951</v>
      </c>
    </row>
    <row r="1672" spans="1:33" x14ac:dyDescent="0.25">
      <c r="B1672">
        <v>1701834</v>
      </c>
      <c r="C1672">
        <v>1701406</v>
      </c>
      <c r="D1672">
        <v>1701396</v>
      </c>
      <c r="E1672" t="s">
        <v>15</v>
      </c>
      <c r="F1672" t="s">
        <v>15</v>
      </c>
      <c r="G1672" t="s">
        <v>2715</v>
      </c>
      <c r="H1672" s="1" t="s">
        <v>216</v>
      </c>
      <c r="I1672" s="12">
        <v>806</v>
      </c>
      <c r="J1672" s="12">
        <v>1044</v>
      </c>
      <c r="K1672" s="12">
        <v>858</v>
      </c>
      <c r="L1672" s="12">
        <v>953</v>
      </c>
      <c r="M1672">
        <v>685</v>
      </c>
      <c r="N1672">
        <v>1052</v>
      </c>
      <c r="O1672">
        <v>1401</v>
      </c>
      <c r="P1672">
        <v>807</v>
      </c>
      <c r="Q1672" s="12">
        <v>1637</v>
      </c>
      <c r="R1672" s="12">
        <v>1265</v>
      </c>
      <c r="S1672" s="12">
        <v>913</v>
      </c>
      <c r="T1672" s="12">
        <v>883</v>
      </c>
      <c r="U1672">
        <v>1934</v>
      </c>
      <c r="V1672">
        <v>1887</v>
      </c>
      <c r="W1672">
        <v>1144</v>
      </c>
      <c r="X1672">
        <v>976</v>
      </c>
      <c r="Y1672" s="12">
        <v>1564</v>
      </c>
      <c r="Z1672" s="12">
        <v>1421</v>
      </c>
      <c r="AA1672" s="12">
        <v>907</v>
      </c>
      <c r="AB1672" s="12">
        <v>744</v>
      </c>
      <c r="AC1672" s="3">
        <v>1003</v>
      </c>
      <c r="AD1672" s="3">
        <v>945</v>
      </c>
      <c r="AE1672" s="3">
        <v>545</v>
      </c>
      <c r="AF1672" s="3">
        <v>796</v>
      </c>
      <c r="AG1672">
        <f t="shared" si="26"/>
        <v>429</v>
      </c>
    </row>
    <row r="1673" spans="1:33" x14ac:dyDescent="0.25">
      <c r="A1673">
        <v>1702916</v>
      </c>
      <c r="B1673">
        <v>1702903</v>
      </c>
      <c r="C1673">
        <v>1701815</v>
      </c>
      <c r="E1673" t="s">
        <v>15</v>
      </c>
      <c r="F1673" t="s">
        <v>15</v>
      </c>
      <c r="G1673" t="s">
        <v>2716</v>
      </c>
      <c r="H1673" s="1" t="s">
        <v>19</v>
      </c>
      <c r="I1673" s="12">
        <v>2038</v>
      </c>
      <c r="J1673" s="12">
        <v>2553</v>
      </c>
      <c r="K1673" s="12">
        <v>2140</v>
      </c>
      <c r="L1673" s="12">
        <v>2774</v>
      </c>
      <c r="M1673">
        <v>1831</v>
      </c>
      <c r="N1673">
        <v>2620</v>
      </c>
      <c r="O1673">
        <v>3626</v>
      </c>
      <c r="P1673">
        <v>2112</v>
      </c>
      <c r="Q1673" s="12">
        <v>4192</v>
      </c>
      <c r="R1673" s="12">
        <v>2908</v>
      </c>
      <c r="S1673" s="12">
        <v>2150</v>
      </c>
      <c r="T1673" s="12">
        <v>2345</v>
      </c>
      <c r="U1673">
        <v>4591</v>
      </c>
      <c r="V1673">
        <v>4663</v>
      </c>
      <c r="W1673">
        <v>2630</v>
      </c>
      <c r="X1673">
        <v>2650</v>
      </c>
      <c r="Y1673" s="12">
        <v>3678</v>
      </c>
      <c r="Z1673" s="12">
        <v>3464</v>
      </c>
      <c r="AA1673" s="12">
        <v>2050</v>
      </c>
      <c r="AB1673" s="12">
        <v>1771</v>
      </c>
      <c r="AC1673" s="3">
        <v>2317</v>
      </c>
      <c r="AD1673" s="3">
        <v>2240</v>
      </c>
      <c r="AE1673" s="3">
        <v>1384</v>
      </c>
      <c r="AF1673" s="3">
        <v>1736</v>
      </c>
      <c r="AG1673">
        <f t="shared" si="26"/>
        <v>1089</v>
      </c>
    </row>
    <row r="1674" spans="1:33" x14ac:dyDescent="0.25">
      <c r="A1674">
        <v>1703455</v>
      </c>
      <c r="B1674">
        <v>1703392</v>
      </c>
      <c r="C1674">
        <v>1702922</v>
      </c>
      <c r="D1674">
        <v>1702922</v>
      </c>
      <c r="E1674" t="s">
        <v>15</v>
      </c>
      <c r="F1674" t="s">
        <v>15</v>
      </c>
      <c r="G1674" t="s">
        <v>2717</v>
      </c>
      <c r="H1674" s="1" t="s">
        <v>19</v>
      </c>
      <c r="I1674" s="12">
        <v>928</v>
      </c>
      <c r="J1674" s="12">
        <v>1144</v>
      </c>
      <c r="K1674" s="12">
        <v>965</v>
      </c>
      <c r="L1674" s="12">
        <v>1223</v>
      </c>
      <c r="M1674">
        <v>686</v>
      </c>
      <c r="N1674">
        <v>1098</v>
      </c>
      <c r="O1674">
        <v>1526</v>
      </c>
      <c r="P1674">
        <v>952</v>
      </c>
      <c r="Q1674" s="12">
        <v>1633</v>
      </c>
      <c r="R1674" s="12">
        <v>1391</v>
      </c>
      <c r="S1674" s="12">
        <v>958</v>
      </c>
      <c r="T1674" s="12">
        <v>1112</v>
      </c>
      <c r="U1674">
        <v>1932</v>
      </c>
      <c r="V1674">
        <v>2100</v>
      </c>
      <c r="W1674">
        <v>1098</v>
      </c>
      <c r="X1674">
        <v>1182</v>
      </c>
      <c r="Y1674" s="12">
        <v>1648</v>
      </c>
      <c r="Z1674" s="12">
        <v>1568</v>
      </c>
      <c r="AA1674" s="12">
        <v>887</v>
      </c>
      <c r="AB1674" s="12">
        <v>747</v>
      </c>
      <c r="AC1674" s="3">
        <v>1128</v>
      </c>
      <c r="AD1674" s="3">
        <v>1078</v>
      </c>
      <c r="AE1674" s="3">
        <v>539</v>
      </c>
      <c r="AF1674" s="3">
        <v>722</v>
      </c>
      <c r="AG1674">
        <f t="shared" si="26"/>
        <v>471</v>
      </c>
    </row>
    <row r="1675" spans="1:33" x14ac:dyDescent="0.25">
      <c r="A1675">
        <v>1704171</v>
      </c>
      <c r="B1675">
        <v>1704135</v>
      </c>
      <c r="C1675">
        <v>1703683</v>
      </c>
      <c r="D1675">
        <v>1703683</v>
      </c>
      <c r="E1675" t="s">
        <v>15</v>
      </c>
      <c r="F1675" t="s">
        <v>15</v>
      </c>
      <c r="G1675" t="s">
        <v>2718</v>
      </c>
      <c r="H1675" s="1" t="s">
        <v>19</v>
      </c>
      <c r="I1675" s="12">
        <v>2444</v>
      </c>
      <c r="J1675" s="12">
        <v>3643</v>
      </c>
      <c r="K1675" s="12">
        <v>3007</v>
      </c>
      <c r="L1675" s="12">
        <v>4195</v>
      </c>
      <c r="M1675">
        <v>2496</v>
      </c>
      <c r="N1675">
        <v>3813</v>
      </c>
      <c r="O1675">
        <v>6952</v>
      </c>
      <c r="P1675">
        <v>3742</v>
      </c>
      <c r="Q1675" s="12">
        <v>4981</v>
      </c>
      <c r="R1675" s="12">
        <v>3400</v>
      </c>
      <c r="S1675" s="12">
        <v>3056</v>
      </c>
      <c r="T1675" s="12">
        <v>3126</v>
      </c>
      <c r="U1675">
        <v>3197</v>
      </c>
      <c r="V1675">
        <v>3735</v>
      </c>
      <c r="W1675">
        <v>2978</v>
      </c>
      <c r="X1675">
        <v>3480</v>
      </c>
      <c r="Y1675" s="12">
        <v>2796</v>
      </c>
      <c r="Z1675" s="12">
        <v>2799</v>
      </c>
      <c r="AA1675" s="12">
        <v>3150</v>
      </c>
      <c r="AB1675" s="12">
        <v>2338</v>
      </c>
      <c r="AC1675" s="3">
        <v>1825</v>
      </c>
      <c r="AD1675" s="3">
        <v>2237</v>
      </c>
      <c r="AE1675" s="3">
        <v>2548</v>
      </c>
      <c r="AF1675" s="3">
        <v>2939</v>
      </c>
      <c r="AG1675">
        <f t="shared" si="26"/>
        <v>453</v>
      </c>
    </row>
    <row r="1676" spans="1:33" x14ac:dyDescent="0.25">
      <c r="A1676">
        <v>1704378</v>
      </c>
      <c r="B1676">
        <v>1704378</v>
      </c>
      <c r="C1676">
        <v>1704172</v>
      </c>
      <c r="D1676">
        <v>1704172</v>
      </c>
      <c r="E1676" t="s">
        <v>15</v>
      </c>
      <c r="F1676" t="s">
        <v>15</v>
      </c>
      <c r="G1676" t="s">
        <v>2719</v>
      </c>
      <c r="H1676" s="1" t="s">
        <v>19</v>
      </c>
      <c r="I1676" s="12">
        <v>2176</v>
      </c>
      <c r="J1676" s="12">
        <v>3028</v>
      </c>
      <c r="K1676" s="12">
        <v>2620</v>
      </c>
      <c r="L1676" s="12">
        <v>3265</v>
      </c>
      <c r="M1676">
        <v>1879</v>
      </c>
      <c r="N1676">
        <v>2926</v>
      </c>
      <c r="O1676">
        <v>4802</v>
      </c>
      <c r="P1676">
        <v>2938</v>
      </c>
      <c r="Q1676" s="12">
        <v>3945</v>
      </c>
      <c r="R1676" s="12">
        <v>2819</v>
      </c>
      <c r="S1676" s="12">
        <v>2454</v>
      </c>
      <c r="T1676" s="12">
        <v>2575</v>
      </c>
      <c r="U1676">
        <v>2788</v>
      </c>
      <c r="V1676">
        <v>2804</v>
      </c>
      <c r="W1676">
        <v>2518</v>
      </c>
      <c r="X1676">
        <v>2948</v>
      </c>
      <c r="Y1676" s="12">
        <v>2429</v>
      </c>
      <c r="Z1676" s="12">
        <v>2149</v>
      </c>
      <c r="AA1676" s="12">
        <v>2677</v>
      </c>
      <c r="AB1676" s="12">
        <v>2513</v>
      </c>
      <c r="AC1676" s="3">
        <v>1615</v>
      </c>
      <c r="AD1676" s="3">
        <v>1952</v>
      </c>
      <c r="AE1676" s="3">
        <v>1899</v>
      </c>
      <c r="AF1676" s="3">
        <v>3599</v>
      </c>
      <c r="AG1676">
        <f t="shared" si="26"/>
        <v>207</v>
      </c>
    </row>
    <row r="1677" spans="1:33" x14ac:dyDescent="0.25">
      <c r="B1677">
        <v>1704842</v>
      </c>
      <c r="C1677">
        <v>1704738</v>
      </c>
      <c r="D1677">
        <v>1704738</v>
      </c>
      <c r="E1677" t="s">
        <v>15</v>
      </c>
      <c r="F1677" t="s">
        <v>15</v>
      </c>
      <c r="G1677" t="s">
        <v>2720</v>
      </c>
      <c r="H1677" s="1" t="s">
        <v>19</v>
      </c>
      <c r="I1677" s="12">
        <v>43</v>
      </c>
      <c r="J1677" s="12">
        <v>56</v>
      </c>
      <c r="K1677" s="12">
        <v>58</v>
      </c>
      <c r="L1677" s="12">
        <v>72</v>
      </c>
      <c r="M1677">
        <v>34</v>
      </c>
      <c r="N1677">
        <v>50</v>
      </c>
      <c r="O1677">
        <v>93</v>
      </c>
      <c r="P1677">
        <v>60</v>
      </c>
      <c r="Q1677" s="12">
        <v>85</v>
      </c>
      <c r="R1677" s="12">
        <v>52</v>
      </c>
      <c r="S1677" s="12">
        <v>69</v>
      </c>
      <c r="T1677" s="12">
        <v>49</v>
      </c>
      <c r="U1677">
        <v>42</v>
      </c>
      <c r="V1677">
        <v>54</v>
      </c>
      <c r="W1677">
        <v>56</v>
      </c>
      <c r="X1677">
        <v>47</v>
      </c>
      <c r="Y1677" s="12">
        <v>45</v>
      </c>
      <c r="Z1677" s="12">
        <v>42</v>
      </c>
      <c r="AA1677" s="12">
        <v>52</v>
      </c>
      <c r="AB1677" s="12">
        <v>29</v>
      </c>
      <c r="AC1677" s="3">
        <v>34</v>
      </c>
      <c r="AD1677" s="3">
        <v>38</v>
      </c>
      <c r="AE1677" s="3">
        <v>33</v>
      </c>
      <c r="AF1677" s="3">
        <v>24</v>
      </c>
      <c r="AG1677">
        <f t="shared" si="26"/>
        <v>105</v>
      </c>
    </row>
    <row r="1678" spans="1:33" x14ac:dyDescent="0.25">
      <c r="A1678">
        <v>1705056</v>
      </c>
      <c r="B1678">
        <v>1705053</v>
      </c>
      <c r="C1678">
        <v>1704832</v>
      </c>
      <c r="E1678" t="s">
        <v>15</v>
      </c>
      <c r="F1678" t="s">
        <v>15</v>
      </c>
      <c r="G1678" t="s">
        <v>2721</v>
      </c>
      <c r="H1678" s="1" t="s">
        <v>19</v>
      </c>
      <c r="I1678" s="12">
        <v>72</v>
      </c>
      <c r="J1678" s="12">
        <v>103</v>
      </c>
      <c r="K1678" s="12">
        <v>114</v>
      </c>
      <c r="L1678" s="12">
        <v>102</v>
      </c>
      <c r="M1678">
        <v>55</v>
      </c>
      <c r="N1678">
        <v>59</v>
      </c>
      <c r="O1678">
        <v>137</v>
      </c>
      <c r="P1678">
        <v>85</v>
      </c>
      <c r="Q1678" s="12">
        <v>133</v>
      </c>
      <c r="R1678" s="12">
        <v>78</v>
      </c>
      <c r="S1678" s="12">
        <v>88</v>
      </c>
      <c r="T1678" s="12">
        <v>87</v>
      </c>
      <c r="U1678">
        <v>71</v>
      </c>
      <c r="V1678">
        <v>91</v>
      </c>
      <c r="W1678">
        <v>87</v>
      </c>
      <c r="X1678">
        <v>80</v>
      </c>
      <c r="Y1678" s="12">
        <v>65</v>
      </c>
      <c r="Z1678" s="12">
        <v>67</v>
      </c>
      <c r="AA1678" s="12">
        <v>86</v>
      </c>
      <c r="AB1678" s="12">
        <v>44</v>
      </c>
      <c r="AC1678" s="3">
        <v>40</v>
      </c>
      <c r="AD1678" s="3">
        <v>42</v>
      </c>
      <c r="AE1678" s="3">
        <v>56</v>
      </c>
      <c r="AF1678" s="3">
        <v>48</v>
      </c>
      <c r="AG1678">
        <f t="shared" si="26"/>
        <v>222</v>
      </c>
    </row>
    <row r="1679" spans="1:33" x14ac:dyDescent="0.25">
      <c r="A1679">
        <v>1705179</v>
      </c>
      <c r="B1679">
        <v>1705345</v>
      </c>
      <c r="C1679">
        <v>1706616</v>
      </c>
      <c r="D1679">
        <v>1706616</v>
      </c>
      <c r="E1679" t="s">
        <v>11</v>
      </c>
      <c r="F1679" t="s">
        <v>15</v>
      </c>
      <c r="G1679" t="s">
        <v>2722</v>
      </c>
      <c r="H1679" s="1" t="s">
        <v>2723</v>
      </c>
      <c r="I1679" s="12">
        <v>2745</v>
      </c>
      <c r="J1679" s="12">
        <v>3690</v>
      </c>
      <c r="K1679" s="12">
        <v>3100</v>
      </c>
      <c r="L1679" s="12">
        <v>4087</v>
      </c>
      <c r="M1679">
        <v>2466</v>
      </c>
      <c r="N1679">
        <v>3875</v>
      </c>
      <c r="O1679">
        <v>5986</v>
      </c>
      <c r="P1679">
        <v>3887</v>
      </c>
      <c r="Q1679" s="12">
        <v>5439</v>
      </c>
      <c r="R1679" s="12">
        <v>3936</v>
      </c>
      <c r="S1679" s="12">
        <v>3671</v>
      </c>
      <c r="T1679" s="12">
        <v>3587</v>
      </c>
      <c r="U1679">
        <v>4219</v>
      </c>
      <c r="V1679">
        <v>4902</v>
      </c>
      <c r="W1679">
        <v>3362</v>
      </c>
      <c r="X1679">
        <v>3794</v>
      </c>
      <c r="Y1679" s="12">
        <v>3849</v>
      </c>
      <c r="Z1679" s="12">
        <v>3834</v>
      </c>
      <c r="AA1679" s="12">
        <v>2877</v>
      </c>
      <c r="AB1679" s="12">
        <v>2216</v>
      </c>
      <c r="AC1679" s="3">
        <v>2809</v>
      </c>
      <c r="AD1679" s="3">
        <v>3127</v>
      </c>
      <c r="AE1679" s="3">
        <v>1827</v>
      </c>
      <c r="AF1679" s="3">
        <v>1974</v>
      </c>
      <c r="AG1679">
        <f t="shared" si="26"/>
        <v>1272</v>
      </c>
    </row>
    <row r="1680" spans="1:33" x14ac:dyDescent="0.25">
      <c r="B1680">
        <v>1707152</v>
      </c>
      <c r="C1680">
        <v>1707036</v>
      </c>
      <c r="E1680" t="s">
        <v>15</v>
      </c>
      <c r="F1680" t="s">
        <v>15</v>
      </c>
      <c r="G1680" t="s">
        <v>2727</v>
      </c>
      <c r="H1680" s="1" t="s">
        <v>2728</v>
      </c>
      <c r="I1680" s="12">
        <v>5</v>
      </c>
      <c r="J1680" s="12">
        <v>6</v>
      </c>
      <c r="K1680" s="12">
        <v>4</v>
      </c>
      <c r="L1680" s="12">
        <v>3</v>
      </c>
      <c r="M1680">
        <v>3</v>
      </c>
      <c r="N1680">
        <v>3</v>
      </c>
      <c r="O1680">
        <v>8</v>
      </c>
      <c r="P1680">
        <v>4</v>
      </c>
      <c r="Q1680" s="12">
        <v>9</v>
      </c>
      <c r="R1680" s="12">
        <v>4</v>
      </c>
      <c r="S1680" s="12">
        <v>7</v>
      </c>
      <c r="T1680" s="12">
        <v>4</v>
      </c>
      <c r="U1680">
        <v>1</v>
      </c>
      <c r="V1680">
        <v>3</v>
      </c>
      <c r="W1680">
        <v>4</v>
      </c>
      <c r="X1680">
        <v>2</v>
      </c>
      <c r="Y1680" s="12">
        <v>1</v>
      </c>
      <c r="Z1680" s="12">
        <v>2</v>
      </c>
      <c r="AA1680" s="12">
        <v>5</v>
      </c>
      <c r="AB1680" s="12">
        <v>1</v>
      </c>
      <c r="AC1680" s="3">
        <v>1</v>
      </c>
      <c r="AD1680" s="3">
        <v>2</v>
      </c>
      <c r="AE1680" s="3">
        <v>3</v>
      </c>
      <c r="AF1680" s="3">
        <v>2</v>
      </c>
      <c r="AG1680">
        <f t="shared" si="26"/>
        <v>117</v>
      </c>
    </row>
    <row r="1681" spans="1:33" x14ac:dyDescent="0.25">
      <c r="B1681">
        <v>1708429</v>
      </c>
      <c r="C1681">
        <v>1707173</v>
      </c>
      <c r="E1681" t="s">
        <v>15</v>
      </c>
      <c r="F1681" t="s">
        <v>15</v>
      </c>
      <c r="G1681" t="s">
        <v>2729</v>
      </c>
      <c r="H1681" s="1" t="s">
        <v>770</v>
      </c>
      <c r="I1681" s="12">
        <v>108</v>
      </c>
      <c r="J1681" s="12">
        <v>136</v>
      </c>
      <c r="K1681" s="12">
        <v>97</v>
      </c>
      <c r="L1681" s="12">
        <v>133</v>
      </c>
      <c r="M1681">
        <v>81</v>
      </c>
      <c r="N1681">
        <v>121</v>
      </c>
      <c r="O1681">
        <v>195</v>
      </c>
      <c r="P1681">
        <v>114</v>
      </c>
      <c r="Q1681" s="12">
        <v>166</v>
      </c>
      <c r="R1681" s="12">
        <v>125</v>
      </c>
      <c r="S1681" s="12">
        <v>113</v>
      </c>
      <c r="T1681" s="12">
        <v>82</v>
      </c>
      <c r="U1681">
        <v>128</v>
      </c>
      <c r="V1681">
        <v>117</v>
      </c>
      <c r="W1681">
        <v>78</v>
      </c>
      <c r="X1681">
        <v>85</v>
      </c>
      <c r="Y1681" s="12">
        <v>84</v>
      </c>
      <c r="Z1681" s="12">
        <v>89</v>
      </c>
      <c r="AA1681" s="12">
        <v>83</v>
      </c>
      <c r="AB1681" s="12">
        <v>67</v>
      </c>
      <c r="AC1681" s="3">
        <v>7</v>
      </c>
      <c r="AD1681" s="3">
        <v>10</v>
      </c>
      <c r="AE1681" s="3">
        <v>7</v>
      </c>
      <c r="AF1681" s="3">
        <v>5</v>
      </c>
      <c r="AG1681">
        <f t="shared" si="26"/>
        <v>1257</v>
      </c>
    </row>
    <row r="1682" spans="1:33" x14ac:dyDescent="0.25">
      <c r="A1682">
        <v>1709486</v>
      </c>
      <c r="B1682">
        <v>1709310</v>
      </c>
      <c r="C1682">
        <v>1708735</v>
      </c>
      <c r="D1682">
        <v>1708715</v>
      </c>
      <c r="E1682" t="s">
        <v>15</v>
      </c>
      <c r="F1682" t="s">
        <v>15</v>
      </c>
      <c r="G1682" t="s">
        <v>2730</v>
      </c>
      <c r="H1682" s="1" t="s">
        <v>19</v>
      </c>
      <c r="I1682" s="12">
        <v>3815</v>
      </c>
      <c r="J1682" s="12">
        <v>3232</v>
      </c>
      <c r="K1682" s="12">
        <v>3587</v>
      </c>
      <c r="L1682" s="12">
        <v>3352</v>
      </c>
      <c r="M1682">
        <v>1593</v>
      </c>
      <c r="N1682">
        <v>2163</v>
      </c>
      <c r="O1682">
        <v>3983</v>
      </c>
      <c r="P1682">
        <v>2031</v>
      </c>
      <c r="Q1682" s="12">
        <v>4051</v>
      </c>
      <c r="R1682" s="12">
        <v>2136</v>
      </c>
      <c r="S1682" s="12">
        <v>2297</v>
      </c>
      <c r="T1682" s="12">
        <v>1877</v>
      </c>
      <c r="U1682">
        <v>3061</v>
      </c>
      <c r="V1682">
        <v>2642</v>
      </c>
      <c r="W1682">
        <v>2079</v>
      </c>
      <c r="X1682">
        <v>2225</v>
      </c>
      <c r="Y1682" s="12">
        <v>3184</v>
      </c>
      <c r="Z1682" s="12">
        <v>3252</v>
      </c>
      <c r="AA1682" s="12">
        <v>5636</v>
      </c>
      <c r="AB1682" s="12">
        <v>6270</v>
      </c>
      <c r="AC1682" s="3">
        <v>2982</v>
      </c>
      <c r="AD1682" s="3">
        <v>3197</v>
      </c>
      <c r="AE1682" s="3">
        <v>10032</v>
      </c>
      <c r="AF1682" s="3">
        <v>14158</v>
      </c>
      <c r="AG1682">
        <f t="shared" si="26"/>
        <v>576</v>
      </c>
    </row>
    <row r="1683" spans="1:33" x14ac:dyDescent="0.25">
      <c r="A1683">
        <v>1709992</v>
      </c>
      <c r="B1683">
        <v>1709986</v>
      </c>
      <c r="C1683">
        <v>1709561</v>
      </c>
      <c r="D1683">
        <v>1709561</v>
      </c>
      <c r="E1683" t="s">
        <v>15</v>
      </c>
      <c r="F1683" t="s">
        <v>15</v>
      </c>
      <c r="G1683" t="s">
        <v>2731</v>
      </c>
      <c r="H1683" s="1" t="s">
        <v>19</v>
      </c>
      <c r="I1683" s="12">
        <v>2475</v>
      </c>
      <c r="J1683" s="12">
        <v>2959</v>
      </c>
      <c r="K1683" s="12">
        <v>3609</v>
      </c>
      <c r="L1683" s="12">
        <v>3490</v>
      </c>
      <c r="M1683">
        <v>1642</v>
      </c>
      <c r="N1683">
        <v>2770</v>
      </c>
      <c r="O1683">
        <v>4788</v>
      </c>
      <c r="P1683">
        <v>3089</v>
      </c>
      <c r="Q1683" s="12">
        <v>3722</v>
      </c>
      <c r="R1683" s="12">
        <v>3354</v>
      </c>
      <c r="S1683" s="12">
        <v>2178</v>
      </c>
      <c r="T1683" s="12">
        <v>3129</v>
      </c>
      <c r="U1683">
        <v>3806</v>
      </c>
      <c r="V1683">
        <v>4678</v>
      </c>
      <c r="W1683">
        <v>2583</v>
      </c>
      <c r="X1683">
        <v>3189</v>
      </c>
      <c r="Y1683" s="12">
        <v>3735</v>
      </c>
      <c r="Z1683" s="12">
        <v>3894</v>
      </c>
      <c r="AA1683" s="12">
        <v>2905</v>
      </c>
      <c r="AB1683" s="12">
        <v>2771</v>
      </c>
      <c r="AC1683" s="3">
        <v>2505</v>
      </c>
      <c r="AD1683" s="3">
        <v>3365</v>
      </c>
      <c r="AE1683" s="3">
        <v>2879</v>
      </c>
      <c r="AF1683" s="3">
        <v>5036</v>
      </c>
      <c r="AG1683">
        <f t="shared" si="26"/>
        <v>426</v>
      </c>
    </row>
    <row r="1684" spans="1:33" x14ac:dyDescent="0.25">
      <c r="B1684">
        <v>1711691</v>
      </c>
      <c r="C1684">
        <v>1710372</v>
      </c>
      <c r="E1684" t="s">
        <v>15</v>
      </c>
      <c r="F1684" t="s">
        <v>15</v>
      </c>
      <c r="G1684" t="s">
        <v>2732</v>
      </c>
      <c r="H1684" s="1" t="s">
        <v>2635</v>
      </c>
      <c r="I1684" s="12">
        <v>32</v>
      </c>
      <c r="J1684" s="12">
        <v>50</v>
      </c>
      <c r="K1684" s="12">
        <v>36</v>
      </c>
      <c r="L1684" s="12">
        <v>23</v>
      </c>
      <c r="M1684">
        <v>19</v>
      </c>
      <c r="N1684">
        <v>24</v>
      </c>
      <c r="O1684">
        <v>50</v>
      </c>
      <c r="P1684">
        <v>45</v>
      </c>
      <c r="Q1684" s="12">
        <v>56</v>
      </c>
      <c r="R1684" s="12">
        <v>42</v>
      </c>
      <c r="S1684" s="12">
        <v>51</v>
      </c>
      <c r="T1684" s="12">
        <v>46</v>
      </c>
      <c r="U1684">
        <v>49</v>
      </c>
      <c r="V1684">
        <v>64</v>
      </c>
      <c r="W1684">
        <v>49</v>
      </c>
      <c r="X1684">
        <v>28</v>
      </c>
      <c r="Y1684" s="12">
        <v>38</v>
      </c>
      <c r="Z1684" s="12">
        <v>43</v>
      </c>
      <c r="AA1684" s="12">
        <v>45</v>
      </c>
      <c r="AB1684" s="12">
        <v>39</v>
      </c>
      <c r="AC1684" s="3">
        <v>34</v>
      </c>
      <c r="AD1684" s="3">
        <v>21</v>
      </c>
      <c r="AE1684" s="3">
        <v>51</v>
      </c>
      <c r="AF1684" s="3">
        <v>77</v>
      </c>
      <c r="AG1684">
        <f t="shared" si="26"/>
        <v>1320</v>
      </c>
    </row>
    <row r="1685" spans="1:33" x14ac:dyDescent="0.25">
      <c r="B1685">
        <v>1713317</v>
      </c>
      <c r="C1685">
        <v>1711701</v>
      </c>
      <c r="E1685" t="s">
        <v>15</v>
      </c>
      <c r="F1685" t="s">
        <v>15</v>
      </c>
      <c r="G1685" t="s">
        <v>2733</v>
      </c>
      <c r="H1685" s="1" t="s">
        <v>176</v>
      </c>
      <c r="I1685" s="12">
        <v>54</v>
      </c>
      <c r="J1685" s="12">
        <v>83</v>
      </c>
      <c r="K1685" s="12">
        <v>57</v>
      </c>
      <c r="L1685" s="12">
        <v>52</v>
      </c>
      <c r="M1685">
        <v>36</v>
      </c>
      <c r="N1685">
        <v>72</v>
      </c>
      <c r="O1685">
        <v>94</v>
      </c>
      <c r="P1685">
        <v>66</v>
      </c>
      <c r="Q1685" s="12">
        <v>109</v>
      </c>
      <c r="R1685" s="12">
        <v>76</v>
      </c>
      <c r="S1685" s="12">
        <v>69</v>
      </c>
      <c r="T1685" s="12">
        <v>75</v>
      </c>
      <c r="U1685">
        <v>113</v>
      </c>
      <c r="V1685">
        <v>102</v>
      </c>
      <c r="W1685">
        <v>75</v>
      </c>
      <c r="X1685">
        <v>35</v>
      </c>
      <c r="Y1685" s="12">
        <v>94</v>
      </c>
      <c r="Z1685" s="12">
        <v>79</v>
      </c>
      <c r="AA1685" s="12">
        <v>104</v>
      </c>
      <c r="AB1685" s="12">
        <v>73</v>
      </c>
      <c r="AC1685" s="3">
        <v>67</v>
      </c>
      <c r="AD1685" s="3">
        <v>44</v>
      </c>
      <c r="AE1685" s="3">
        <v>82</v>
      </c>
      <c r="AF1685" s="3">
        <v>168</v>
      </c>
      <c r="AG1685">
        <f t="shared" si="26"/>
        <v>1617</v>
      </c>
    </row>
    <row r="1686" spans="1:33" x14ac:dyDescent="0.25">
      <c r="B1686">
        <v>1714263</v>
      </c>
      <c r="C1686">
        <v>1713346</v>
      </c>
      <c r="E1686" t="s">
        <v>15</v>
      </c>
      <c r="F1686" t="s">
        <v>15</v>
      </c>
      <c r="G1686" t="s">
        <v>2734</v>
      </c>
      <c r="H1686" s="1" t="s">
        <v>173</v>
      </c>
      <c r="I1686" s="12">
        <v>7</v>
      </c>
      <c r="J1686" s="12">
        <v>9</v>
      </c>
      <c r="K1686" s="12">
        <v>11</v>
      </c>
      <c r="L1686" s="12">
        <v>4</v>
      </c>
      <c r="M1686">
        <v>7</v>
      </c>
      <c r="N1686">
        <v>11</v>
      </c>
      <c r="O1686">
        <v>23</v>
      </c>
      <c r="P1686">
        <v>9</v>
      </c>
      <c r="Q1686" s="12">
        <v>14</v>
      </c>
      <c r="R1686" s="12">
        <v>9</v>
      </c>
      <c r="S1686" s="12">
        <v>7</v>
      </c>
      <c r="T1686" s="12">
        <v>8</v>
      </c>
      <c r="U1686">
        <v>16</v>
      </c>
      <c r="V1686">
        <v>16</v>
      </c>
      <c r="W1686">
        <v>10</v>
      </c>
      <c r="X1686">
        <v>5</v>
      </c>
      <c r="Y1686" s="12">
        <v>13</v>
      </c>
      <c r="Z1686" s="12">
        <v>8</v>
      </c>
      <c r="AA1686" s="12">
        <v>21</v>
      </c>
      <c r="AB1686" s="12">
        <v>18</v>
      </c>
      <c r="AC1686" s="3">
        <v>14</v>
      </c>
      <c r="AD1686" s="3">
        <v>7</v>
      </c>
      <c r="AE1686" s="3">
        <v>22</v>
      </c>
      <c r="AF1686" s="3">
        <v>32</v>
      </c>
      <c r="AG1686">
        <f t="shared" si="26"/>
        <v>918</v>
      </c>
    </row>
    <row r="1687" spans="1:33" x14ac:dyDescent="0.25">
      <c r="B1687">
        <v>1715164</v>
      </c>
      <c r="C1687">
        <v>1714247</v>
      </c>
      <c r="E1687" t="s">
        <v>15</v>
      </c>
      <c r="F1687" t="s">
        <v>15</v>
      </c>
      <c r="G1687" t="s">
        <v>2735</v>
      </c>
      <c r="H1687" s="1" t="s">
        <v>173</v>
      </c>
      <c r="I1687" s="12">
        <v>5</v>
      </c>
      <c r="J1687" s="12">
        <v>9</v>
      </c>
      <c r="K1687" s="12">
        <v>7</v>
      </c>
      <c r="L1687" s="12">
        <v>2</v>
      </c>
      <c r="M1687">
        <v>8</v>
      </c>
      <c r="N1687">
        <v>12</v>
      </c>
      <c r="O1687">
        <v>18</v>
      </c>
      <c r="P1687">
        <v>17</v>
      </c>
      <c r="Q1687" s="12">
        <v>16</v>
      </c>
      <c r="R1687" s="12">
        <v>11</v>
      </c>
      <c r="S1687" s="12">
        <v>12</v>
      </c>
      <c r="T1687" s="12">
        <v>7</v>
      </c>
      <c r="U1687">
        <v>20</v>
      </c>
      <c r="V1687">
        <v>17</v>
      </c>
      <c r="W1687">
        <v>11</v>
      </c>
      <c r="X1687">
        <v>9</v>
      </c>
      <c r="Y1687" s="12">
        <v>19</v>
      </c>
      <c r="Z1687" s="12">
        <v>12</v>
      </c>
      <c r="AA1687" s="12">
        <v>18</v>
      </c>
      <c r="AB1687" s="12">
        <v>14</v>
      </c>
      <c r="AC1687" s="3">
        <v>10</v>
      </c>
      <c r="AD1687" s="3">
        <v>9</v>
      </c>
      <c r="AE1687" s="3">
        <v>20</v>
      </c>
      <c r="AF1687" s="3">
        <v>28</v>
      </c>
      <c r="AG1687">
        <f t="shared" si="26"/>
        <v>918</v>
      </c>
    </row>
    <row r="1688" spans="1:33" x14ac:dyDescent="0.25">
      <c r="A1688">
        <v>1716331</v>
      </c>
      <c r="B1688">
        <v>1716316</v>
      </c>
      <c r="C1688">
        <v>1715315</v>
      </c>
      <c r="D1688">
        <v>1715315</v>
      </c>
      <c r="E1688" t="s">
        <v>15</v>
      </c>
      <c r="F1688" t="s">
        <v>15</v>
      </c>
      <c r="G1688" t="s">
        <v>2736</v>
      </c>
      <c r="H1688" s="1" t="s">
        <v>2737</v>
      </c>
      <c r="I1688" s="12">
        <v>6763</v>
      </c>
      <c r="J1688" s="12">
        <v>7708</v>
      </c>
      <c r="K1688" s="12">
        <v>8825</v>
      </c>
      <c r="L1688" s="12">
        <v>9197</v>
      </c>
      <c r="M1688">
        <v>4415</v>
      </c>
      <c r="N1688">
        <v>6154</v>
      </c>
      <c r="O1688">
        <v>12297</v>
      </c>
      <c r="P1688">
        <v>6840</v>
      </c>
      <c r="Q1688" s="12">
        <v>12807</v>
      </c>
      <c r="R1688" s="12">
        <v>8451</v>
      </c>
      <c r="S1688" s="12">
        <v>7802</v>
      </c>
      <c r="T1688" s="12">
        <v>8604</v>
      </c>
      <c r="U1688">
        <v>9518</v>
      </c>
      <c r="V1688">
        <v>10950</v>
      </c>
      <c r="W1688">
        <v>7121</v>
      </c>
      <c r="X1688">
        <v>7678</v>
      </c>
      <c r="Y1688" s="12">
        <v>8888</v>
      </c>
      <c r="Z1688" s="12">
        <v>8193</v>
      </c>
      <c r="AA1688" s="12">
        <v>5399</v>
      </c>
      <c r="AB1688" s="12">
        <v>4758</v>
      </c>
      <c r="AC1688" s="3">
        <v>5542</v>
      </c>
      <c r="AD1688" s="3">
        <v>5289</v>
      </c>
      <c r="AE1688" s="3">
        <v>4109</v>
      </c>
      <c r="AF1688" s="3">
        <v>5453</v>
      </c>
      <c r="AG1688">
        <f t="shared" si="26"/>
        <v>1002</v>
      </c>
    </row>
    <row r="1689" spans="1:33" x14ac:dyDescent="0.25">
      <c r="B1689">
        <v>1718159</v>
      </c>
      <c r="C1689">
        <v>1716678</v>
      </c>
      <c r="E1689" t="s">
        <v>15</v>
      </c>
      <c r="F1689" t="s">
        <v>15</v>
      </c>
      <c r="G1689" t="s">
        <v>2738</v>
      </c>
      <c r="H1689" s="1" t="s">
        <v>2739</v>
      </c>
      <c r="I1689" s="12">
        <v>158</v>
      </c>
      <c r="J1689" s="12">
        <v>199</v>
      </c>
      <c r="K1689" s="12">
        <v>193</v>
      </c>
      <c r="L1689" s="12">
        <v>233</v>
      </c>
      <c r="M1689">
        <v>145</v>
      </c>
      <c r="N1689">
        <v>507</v>
      </c>
      <c r="O1689">
        <v>514</v>
      </c>
      <c r="P1689">
        <v>557</v>
      </c>
      <c r="Q1689" s="12">
        <v>203</v>
      </c>
      <c r="R1689" s="12">
        <v>311</v>
      </c>
      <c r="S1689" s="12">
        <v>151</v>
      </c>
      <c r="T1689" s="12">
        <v>321</v>
      </c>
      <c r="U1689">
        <v>146</v>
      </c>
      <c r="V1689">
        <v>229</v>
      </c>
      <c r="W1689">
        <v>93</v>
      </c>
      <c r="X1689">
        <v>98</v>
      </c>
      <c r="Y1689" s="12">
        <v>145</v>
      </c>
      <c r="Z1689" s="12">
        <v>159</v>
      </c>
      <c r="AA1689" s="12">
        <v>80</v>
      </c>
      <c r="AB1689" s="12">
        <v>59</v>
      </c>
      <c r="AC1689" s="3">
        <v>116</v>
      </c>
      <c r="AD1689" s="3">
        <v>169</v>
      </c>
      <c r="AE1689" s="3">
        <v>46</v>
      </c>
      <c r="AF1689" s="3">
        <v>92</v>
      </c>
      <c r="AG1689">
        <f t="shared" si="26"/>
        <v>1482</v>
      </c>
    </row>
    <row r="1690" spans="1:33" x14ac:dyDescent="0.25">
      <c r="A1690">
        <v>1718515</v>
      </c>
      <c r="B1690">
        <v>1718602</v>
      </c>
      <c r="C1690">
        <v>1718766</v>
      </c>
      <c r="D1690">
        <v>1718766</v>
      </c>
      <c r="E1690" t="s">
        <v>11</v>
      </c>
      <c r="F1690" t="s">
        <v>15</v>
      </c>
      <c r="G1690" t="s">
        <v>2740</v>
      </c>
      <c r="H1690" s="1" t="s">
        <v>19</v>
      </c>
      <c r="I1690" s="12">
        <v>1437</v>
      </c>
      <c r="J1690" s="12">
        <v>1876</v>
      </c>
      <c r="K1690" s="12">
        <v>1394</v>
      </c>
      <c r="L1690" s="12">
        <v>1079</v>
      </c>
      <c r="M1690">
        <v>1442</v>
      </c>
      <c r="N1690">
        <v>2980</v>
      </c>
      <c r="O1690">
        <v>3616</v>
      </c>
      <c r="P1690">
        <v>2545</v>
      </c>
      <c r="Q1690" s="12">
        <v>3240</v>
      </c>
      <c r="R1690" s="12">
        <v>3883</v>
      </c>
      <c r="S1690" s="12">
        <v>1320</v>
      </c>
      <c r="T1690" s="12">
        <v>2572</v>
      </c>
      <c r="U1690">
        <v>4191</v>
      </c>
      <c r="V1690">
        <v>3558</v>
      </c>
      <c r="W1690">
        <v>1169</v>
      </c>
      <c r="X1690">
        <v>681</v>
      </c>
      <c r="Y1690" s="12">
        <v>3619</v>
      </c>
      <c r="Z1690" s="12">
        <v>2709</v>
      </c>
      <c r="AA1690" s="12">
        <v>1038</v>
      </c>
      <c r="AB1690" s="12">
        <v>709</v>
      </c>
      <c r="AC1690" s="3">
        <v>1757</v>
      </c>
      <c r="AD1690" s="3">
        <v>1736</v>
      </c>
      <c r="AE1690" s="3">
        <v>556</v>
      </c>
      <c r="AF1690" s="3">
        <v>772</v>
      </c>
      <c r="AG1690">
        <f t="shared" si="26"/>
        <v>165</v>
      </c>
    </row>
    <row r="1691" spans="1:33" x14ac:dyDescent="0.25">
      <c r="A1691">
        <v>1718767</v>
      </c>
      <c r="B1691">
        <v>1718844</v>
      </c>
      <c r="C1691">
        <v>1719416</v>
      </c>
      <c r="D1691">
        <v>1719427</v>
      </c>
      <c r="E1691" t="s">
        <v>11</v>
      </c>
      <c r="F1691" t="s">
        <v>15</v>
      </c>
      <c r="G1691" t="s">
        <v>2741</v>
      </c>
      <c r="H1691" s="1" t="s">
        <v>19</v>
      </c>
      <c r="I1691" s="12">
        <v>2821</v>
      </c>
      <c r="J1691" s="12">
        <v>4263</v>
      </c>
      <c r="K1691" s="12">
        <v>3594</v>
      </c>
      <c r="L1691" s="12">
        <v>2550</v>
      </c>
      <c r="M1691">
        <v>3581</v>
      </c>
      <c r="N1691">
        <v>6882</v>
      </c>
      <c r="O1691">
        <v>9665</v>
      </c>
      <c r="P1691">
        <v>7387</v>
      </c>
      <c r="Q1691" s="12">
        <v>7685</v>
      </c>
      <c r="R1691" s="12">
        <v>8365</v>
      </c>
      <c r="S1691" s="12">
        <v>3625</v>
      </c>
      <c r="T1691" s="12">
        <v>7247</v>
      </c>
      <c r="U1691">
        <v>8176</v>
      </c>
      <c r="V1691">
        <v>7577</v>
      </c>
      <c r="W1691">
        <v>3119</v>
      </c>
      <c r="X1691">
        <v>1622</v>
      </c>
      <c r="Y1691" s="12">
        <v>7268</v>
      </c>
      <c r="Z1691" s="12">
        <v>5547</v>
      </c>
      <c r="AA1691" s="12">
        <v>2522</v>
      </c>
      <c r="AB1691" s="12">
        <v>1780</v>
      </c>
      <c r="AC1691" s="3">
        <v>3276</v>
      </c>
      <c r="AD1691" s="3">
        <v>3392</v>
      </c>
      <c r="AE1691" s="3">
        <v>1327</v>
      </c>
      <c r="AF1691" s="3">
        <v>1769</v>
      </c>
      <c r="AG1691">
        <f t="shared" si="26"/>
        <v>573</v>
      </c>
    </row>
    <row r="1692" spans="1:33" x14ac:dyDescent="0.25">
      <c r="A1692">
        <v>1719428</v>
      </c>
      <c r="B1692">
        <v>1719428</v>
      </c>
      <c r="C1692">
        <v>1719598</v>
      </c>
      <c r="D1692">
        <v>1719603</v>
      </c>
      <c r="E1692" t="s">
        <v>11</v>
      </c>
      <c r="F1692" t="s">
        <v>15</v>
      </c>
      <c r="G1692" t="s">
        <v>2742</v>
      </c>
      <c r="H1692" s="1" t="s">
        <v>19</v>
      </c>
      <c r="I1692" s="12">
        <v>1975</v>
      </c>
      <c r="J1692" s="12">
        <v>2886</v>
      </c>
      <c r="K1692" s="12">
        <v>1719</v>
      </c>
      <c r="L1692" s="12">
        <v>1441</v>
      </c>
      <c r="M1692">
        <v>2230</v>
      </c>
      <c r="N1692">
        <v>4794</v>
      </c>
      <c r="O1692">
        <v>4493</v>
      </c>
      <c r="P1692">
        <v>3627</v>
      </c>
      <c r="Q1692" s="12">
        <v>4990</v>
      </c>
      <c r="R1692" s="12">
        <v>5837</v>
      </c>
      <c r="S1692" s="12">
        <v>1669</v>
      </c>
      <c r="T1692" s="12">
        <v>3923</v>
      </c>
      <c r="U1692">
        <v>6355</v>
      </c>
      <c r="V1692">
        <v>5112</v>
      </c>
      <c r="W1692">
        <v>1454</v>
      </c>
      <c r="X1692">
        <v>781</v>
      </c>
      <c r="Y1692" s="12">
        <v>5793</v>
      </c>
      <c r="Z1692" s="12">
        <v>3805</v>
      </c>
      <c r="AA1692" s="12">
        <v>1382</v>
      </c>
      <c r="AB1692" s="12">
        <v>1099</v>
      </c>
      <c r="AC1692" s="3">
        <v>2757</v>
      </c>
      <c r="AD1692" s="3">
        <v>2779</v>
      </c>
      <c r="AE1692" s="3">
        <v>647</v>
      </c>
      <c r="AF1692" s="3">
        <v>1275</v>
      </c>
      <c r="AG1692">
        <f t="shared" si="26"/>
        <v>171</v>
      </c>
    </row>
    <row r="1693" spans="1:33" x14ac:dyDescent="0.25">
      <c r="A1693">
        <v>1719606</v>
      </c>
      <c r="B1693">
        <v>1719637</v>
      </c>
      <c r="C1693">
        <v>1720245</v>
      </c>
      <c r="D1693">
        <v>1720245</v>
      </c>
      <c r="E1693" t="s">
        <v>11</v>
      </c>
      <c r="F1693" t="s">
        <v>15</v>
      </c>
      <c r="G1693" t="s">
        <v>2743</v>
      </c>
      <c r="H1693" s="1" t="s">
        <v>2744</v>
      </c>
      <c r="I1693" s="12">
        <v>5416</v>
      </c>
      <c r="J1693" s="12">
        <v>8061</v>
      </c>
      <c r="K1693" s="12">
        <v>5791</v>
      </c>
      <c r="L1693" s="12">
        <v>4449</v>
      </c>
      <c r="M1693">
        <v>5913</v>
      </c>
      <c r="N1693">
        <v>12781</v>
      </c>
      <c r="O1693">
        <v>14431</v>
      </c>
      <c r="P1693">
        <v>11148</v>
      </c>
      <c r="Q1693" s="12">
        <v>13242</v>
      </c>
      <c r="R1693" s="12">
        <v>15890</v>
      </c>
      <c r="S1693" s="12">
        <v>5822</v>
      </c>
      <c r="T1693" s="12">
        <v>12072</v>
      </c>
      <c r="U1693">
        <v>15977</v>
      </c>
      <c r="V1693">
        <v>14735</v>
      </c>
      <c r="W1693">
        <v>4898</v>
      </c>
      <c r="X1693">
        <v>3120</v>
      </c>
      <c r="Y1693" s="12">
        <v>15934</v>
      </c>
      <c r="Z1693" s="12">
        <v>11286</v>
      </c>
      <c r="AA1693" s="12">
        <v>4270</v>
      </c>
      <c r="AB1693" s="12">
        <v>3373</v>
      </c>
      <c r="AC1693" s="3">
        <v>7233</v>
      </c>
      <c r="AD1693" s="3">
        <v>6872</v>
      </c>
      <c r="AE1693" s="3">
        <v>2181</v>
      </c>
      <c r="AF1693" s="3">
        <v>3192</v>
      </c>
      <c r="AG1693">
        <f t="shared" si="26"/>
        <v>609</v>
      </c>
    </row>
    <row r="1694" spans="1:33" x14ac:dyDescent="0.25">
      <c r="A1694">
        <v>1720246</v>
      </c>
      <c r="B1694">
        <v>1720276</v>
      </c>
      <c r="C1694">
        <v>1720479</v>
      </c>
      <c r="D1694">
        <v>1720511</v>
      </c>
      <c r="E1694" t="s">
        <v>11</v>
      </c>
      <c r="F1694" t="s">
        <v>15</v>
      </c>
      <c r="G1694" t="s">
        <v>2745</v>
      </c>
      <c r="H1694" s="1" t="s">
        <v>19</v>
      </c>
      <c r="I1694" s="12">
        <v>2210</v>
      </c>
      <c r="J1694" s="12">
        <v>3226</v>
      </c>
      <c r="K1694" s="12">
        <v>2307</v>
      </c>
      <c r="L1694" s="12">
        <v>1882</v>
      </c>
      <c r="M1694">
        <v>2355</v>
      </c>
      <c r="N1694">
        <v>5170</v>
      </c>
      <c r="O1694">
        <v>5775</v>
      </c>
      <c r="P1694">
        <v>4259</v>
      </c>
      <c r="Q1694" s="12">
        <v>5073</v>
      </c>
      <c r="R1694" s="12">
        <v>6060</v>
      </c>
      <c r="S1694" s="12">
        <v>2318</v>
      </c>
      <c r="T1694" s="12">
        <v>4699</v>
      </c>
      <c r="U1694">
        <v>6304</v>
      </c>
      <c r="V1694">
        <v>6475</v>
      </c>
      <c r="W1694">
        <v>1880</v>
      </c>
      <c r="X1694">
        <v>1245</v>
      </c>
      <c r="Y1694" s="12">
        <v>6237</v>
      </c>
      <c r="Z1694" s="12">
        <v>4614</v>
      </c>
      <c r="AA1694" s="12">
        <v>1678</v>
      </c>
      <c r="AB1694" s="12">
        <v>1202</v>
      </c>
      <c r="AC1694" s="3">
        <v>2857</v>
      </c>
      <c r="AD1694" s="3">
        <v>2630</v>
      </c>
      <c r="AE1694" s="3">
        <v>921</v>
      </c>
      <c r="AF1694" s="3">
        <v>1079</v>
      </c>
      <c r="AG1694">
        <f t="shared" si="26"/>
        <v>204</v>
      </c>
    </row>
    <row r="1695" spans="1:33" x14ac:dyDescent="0.25">
      <c r="A1695">
        <v>1720863</v>
      </c>
      <c r="B1695">
        <v>1720828</v>
      </c>
      <c r="C1695">
        <v>1720589</v>
      </c>
      <c r="D1695">
        <v>1720589</v>
      </c>
      <c r="E1695" t="s">
        <v>15</v>
      </c>
      <c r="F1695" t="s">
        <v>15</v>
      </c>
      <c r="G1695" t="s">
        <v>2746</v>
      </c>
      <c r="H1695" s="1" t="s">
        <v>19</v>
      </c>
      <c r="I1695" s="12">
        <v>125</v>
      </c>
      <c r="J1695" s="12">
        <v>161</v>
      </c>
      <c r="K1695" s="12">
        <v>144</v>
      </c>
      <c r="L1695" s="12">
        <v>184</v>
      </c>
      <c r="M1695">
        <v>66</v>
      </c>
      <c r="N1695">
        <v>125</v>
      </c>
      <c r="O1695">
        <v>197</v>
      </c>
      <c r="P1695">
        <v>164</v>
      </c>
      <c r="Q1695" s="12">
        <v>190</v>
      </c>
      <c r="R1695" s="12">
        <v>145</v>
      </c>
      <c r="S1695" s="12">
        <v>104</v>
      </c>
      <c r="T1695" s="12">
        <v>145</v>
      </c>
      <c r="U1695">
        <v>145</v>
      </c>
      <c r="V1695">
        <v>235</v>
      </c>
      <c r="W1695">
        <v>140</v>
      </c>
      <c r="X1695">
        <v>170</v>
      </c>
      <c r="Y1695" s="12">
        <v>208</v>
      </c>
      <c r="Z1695" s="12">
        <v>161</v>
      </c>
      <c r="AA1695" s="12">
        <v>145</v>
      </c>
      <c r="AB1695" s="12">
        <v>118</v>
      </c>
      <c r="AC1695" s="3">
        <v>112</v>
      </c>
      <c r="AD1695" s="3">
        <v>119</v>
      </c>
      <c r="AE1695" s="3">
        <v>84</v>
      </c>
      <c r="AF1695" s="3">
        <v>115</v>
      </c>
      <c r="AG1695">
        <f t="shared" si="26"/>
        <v>240</v>
      </c>
    </row>
    <row r="1696" spans="1:33" x14ac:dyDescent="0.25">
      <c r="A1696">
        <v>1721469</v>
      </c>
      <c r="B1696">
        <v>1721452</v>
      </c>
      <c r="C1696">
        <v>1721006</v>
      </c>
      <c r="D1696">
        <v>1720996</v>
      </c>
      <c r="E1696" t="s">
        <v>15</v>
      </c>
      <c r="F1696" t="s">
        <v>15</v>
      </c>
      <c r="G1696" t="s">
        <v>2747</v>
      </c>
      <c r="H1696" s="1" t="s">
        <v>151</v>
      </c>
      <c r="I1696" s="12">
        <v>330</v>
      </c>
      <c r="J1696" s="12">
        <v>377</v>
      </c>
      <c r="K1696" s="12">
        <v>389</v>
      </c>
      <c r="L1696" s="12">
        <v>401</v>
      </c>
      <c r="M1696">
        <v>195</v>
      </c>
      <c r="N1696">
        <v>352</v>
      </c>
      <c r="O1696">
        <v>523</v>
      </c>
      <c r="P1696">
        <v>365</v>
      </c>
      <c r="Q1696" s="12">
        <v>495</v>
      </c>
      <c r="R1696" s="12">
        <v>416</v>
      </c>
      <c r="S1696" s="12">
        <v>321</v>
      </c>
      <c r="T1696" s="12">
        <v>411</v>
      </c>
      <c r="U1696">
        <v>469</v>
      </c>
      <c r="V1696">
        <v>605</v>
      </c>
      <c r="W1696">
        <v>343</v>
      </c>
      <c r="X1696">
        <v>460</v>
      </c>
      <c r="Y1696" s="12">
        <v>486</v>
      </c>
      <c r="Z1696" s="12">
        <v>500</v>
      </c>
      <c r="AA1696" s="12">
        <v>296</v>
      </c>
      <c r="AB1696" s="12">
        <v>262</v>
      </c>
      <c r="AC1696" s="3">
        <v>317</v>
      </c>
      <c r="AD1696" s="3">
        <v>345</v>
      </c>
      <c r="AE1696" s="3">
        <v>191</v>
      </c>
      <c r="AF1696" s="3">
        <v>267</v>
      </c>
      <c r="AG1696">
        <f t="shared" si="26"/>
        <v>447</v>
      </c>
    </row>
    <row r="1697" spans="1:33" x14ac:dyDescent="0.25">
      <c r="B1697">
        <v>1721522</v>
      </c>
      <c r="C1697">
        <v>1722181</v>
      </c>
      <c r="E1697" t="s">
        <v>11</v>
      </c>
      <c r="F1697" t="s">
        <v>15</v>
      </c>
      <c r="G1697" t="s">
        <v>2748</v>
      </c>
      <c r="H1697" s="1" t="s">
        <v>2749</v>
      </c>
      <c r="I1697" s="12">
        <v>14</v>
      </c>
      <c r="J1697" s="12">
        <v>13</v>
      </c>
      <c r="K1697" s="12">
        <v>9</v>
      </c>
      <c r="L1697" s="12">
        <v>7</v>
      </c>
      <c r="M1697">
        <v>9</v>
      </c>
      <c r="N1697">
        <v>5</v>
      </c>
      <c r="O1697">
        <v>14</v>
      </c>
      <c r="P1697">
        <v>11</v>
      </c>
      <c r="Q1697" s="12">
        <v>18</v>
      </c>
      <c r="R1697" s="12">
        <v>13</v>
      </c>
      <c r="S1697" s="12">
        <v>7</v>
      </c>
      <c r="T1697" s="12">
        <v>7</v>
      </c>
      <c r="U1697">
        <v>21</v>
      </c>
      <c r="V1697">
        <v>21</v>
      </c>
      <c r="W1697">
        <v>23</v>
      </c>
      <c r="X1697">
        <v>15</v>
      </c>
      <c r="Y1697" s="12">
        <v>25</v>
      </c>
      <c r="Z1697" s="12">
        <v>14</v>
      </c>
      <c r="AA1697" s="12">
        <v>23</v>
      </c>
      <c r="AB1697" s="12">
        <v>23</v>
      </c>
      <c r="AC1697" s="3">
        <v>29</v>
      </c>
      <c r="AD1697" s="3">
        <v>30</v>
      </c>
      <c r="AE1697" s="3">
        <v>26</v>
      </c>
      <c r="AF1697" s="3">
        <v>20</v>
      </c>
      <c r="AG1697">
        <f t="shared" si="26"/>
        <v>660</v>
      </c>
    </row>
    <row r="1698" spans="1:33" x14ac:dyDescent="0.25">
      <c r="A1698">
        <v>1723384</v>
      </c>
      <c r="B1698">
        <v>1723384</v>
      </c>
      <c r="C1698">
        <v>1722233</v>
      </c>
      <c r="D1698">
        <v>1722206</v>
      </c>
      <c r="E1698" t="s">
        <v>15</v>
      </c>
      <c r="F1698" t="s">
        <v>15</v>
      </c>
      <c r="G1698" t="s">
        <v>2750</v>
      </c>
      <c r="H1698" s="1" t="s">
        <v>241</v>
      </c>
      <c r="I1698" s="12">
        <v>6528</v>
      </c>
      <c r="J1698" s="12">
        <v>7282</v>
      </c>
      <c r="K1698" s="12">
        <v>8339</v>
      </c>
      <c r="L1698" s="12">
        <v>6779</v>
      </c>
      <c r="M1698">
        <v>4656</v>
      </c>
      <c r="N1698">
        <v>5958</v>
      </c>
      <c r="O1698">
        <v>12691</v>
      </c>
      <c r="P1698">
        <v>6188</v>
      </c>
      <c r="Q1698" s="12">
        <v>12993</v>
      </c>
      <c r="R1698" s="12">
        <v>8015</v>
      </c>
      <c r="S1698" s="12">
        <v>8231</v>
      </c>
      <c r="T1698" s="12">
        <v>8193</v>
      </c>
      <c r="U1698">
        <v>10082</v>
      </c>
      <c r="V1698">
        <v>9813</v>
      </c>
      <c r="W1698">
        <v>17360</v>
      </c>
      <c r="X1698">
        <v>14345</v>
      </c>
      <c r="Y1698" s="12">
        <v>8401</v>
      </c>
      <c r="Z1698" s="12">
        <v>7793</v>
      </c>
      <c r="AA1698" s="12">
        <v>22155</v>
      </c>
      <c r="AB1698" s="12">
        <v>18983</v>
      </c>
      <c r="AC1698" s="3">
        <v>6050</v>
      </c>
      <c r="AD1698" s="3">
        <v>5810</v>
      </c>
      <c r="AE1698" s="3">
        <v>12220</v>
      </c>
      <c r="AF1698" s="3">
        <v>17963</v>
      </c>
      <c r="AG1698">
        <f t="shared" si="26"/>
        <v>1152</v>
      </c>
    </row>
    <row r="1699" spans="1:33" x14ac:dyDescent="0.25">
      <c r="A1699">
        <v>1724152</v>
      </c>
      <c r="B1699">
        <v>1724130</v>
      </c>
      <c r="C1699">
        <v>1723399</v>
      </c>
      <c r="D1699">
        <v>1723391</v>
      </c>
      <c r="E1699" t="s">
        <v>15</v>
      </c>
      <c r="F1699" t="s">
        <v>15</v>
      </c>
      <c r="G1699" t="s">
        <v>2751</v>
      </c>
      <c r="H1699" s="1" t="s">
        <v>19</v>
      </c>
      <c r="I1699" s="12">
        <v>4164</v>
      </c>
      <c r="J1699" s="12">
        <v>4551</v>
      </c>
      <c r="K1699" s="12">
        <v>5357</v>
      </c>
      <c r="L1699" s="12">
        <v>4073</v>
      </c>
      <c r="M1699">
        <v>2992</v>
      </c>
      <c r="N1699">
        <v>3965</v>
      </c>
      <c r="O1699">
        <v>8195</v>
      </c>
      <c r="P1699">
        <v>3816</v>
      </c>
      <c r="Q1699" s="12">
        <v>7932</v>
      </c>
      <c r="R1699" s="12">
        <v>5111</v>
      </c>
      <c r="S1699" s="12">
        <v>5306</v>
      </c>
      <c r="T1699" s="12">
        <v>5256</v>
      </c>
      <c r="U1699">
        <v>6627</v>
      </c>
      <c r="V1699">
        <v>6759</v>
      </c>
      <c r="W1699">
        <v>11902</v>
      </c>
      <c r="X1699">
        <v>9640</v>
      </c>
      <c r="Y1699" s="12">
        <v>5717</v>
      </c>
      <c r="Z1699" s="12">
        <v>5253</v>
      </c>
      <c r="AA1699" s="12">
        <v>15231</v>
      </c>
      <c r="AB1699" s="12">
        <v>12489</v>
      </c>
      <c r="AC1699" s="3">
        <v>4102</v>
      </c>
      <c r="AD1699" s="3">
        <v>4057</v>
      </c>
      <c r="AE1699" s="3">
        <v>8934</v>
      </c>
      <c r="AF1699" s="3">
        <v>11979</v>
      </c>
      <c r="AG1699">
        <f t="shared" si="26"/>
        <v>732</v>
      </c>
    </row>
    <row r="1700" spans="1:33" x14ac:dyDescent="0.25">
      <c r="B1700">
        <v>1725208</v>
      </c>
      <c r="C1700">
        <v>1724432</v>
      </c>
      <c r="D1700">
        <v>1724432</v>
      </c>
      <c r="E1700" t="s">
        <v>15</v>
      </c>
      <c r="F1700" t="s">
        <v>2752</v>
      </c>
      <c r="G1700" t="s">
        <v>2753</v>
      </c>
      <c r="H1700" s="1" t="s">
        <v>2754</v>
      </c>
      <c r="I1700" s="12">
        <v>457</v>
      </c>
      <c r="J1700" s="12">
        <v>659</v>
      </c>
      <c r="K1700" s="12">
        <v>474</v>
      </c>
      <c r="L1700" s="12">
        <v>679</v>
      </c>
      <c r="M1700">
        <v>372</v>
      </c>
      <c r="N1700">
        <v>560</v>
      </c>
      <c r="O1700">
        <v>734</v>
      </c>
      <c r="P1700">
        <v>560</v>
      </c>
      <c r="Q1700" s="12">
        <v>898</v>
      </c>
      <c r="R1700" s="12">
        <v>790</v>
      </c>
      <c r="S1700" s="12">
        <v>661</v>
      </c>
      <c r="T1700" s="12">
        <v>638</v>
      </c>
      <c r="U1700">
        <v>1350</v>
      </c>
      <c r="V1700">
        <v>1982</v>
      </c>
      <c r="W1700">
        <v>765</v>
      </c>
      <c r="X1700">
        <v>929</v>
      </c>
      <c r="Y1700" s="12">
        <v>1819</v>
      </c>
      <c r="Z1700" s="12">
        <v>2179</v>
      </c>
      <c r="AA1700" s="12">
        <v>698</v>
      </c>
      <c r="AB1700" s="12">
        <v>646</v>
      </c>
      <c r="AC1700" s="3">
        <v>1782</v>
      </c>
      <c r="AD1700" s="3">
        <v>1543</v>
      </c>
      <c r="AE1700" s="3">
        <v>412</v>
      </c>
      <c r="AF1700" s="3">
        <v>611</v>
      </c>
      <c r="AG1700">
        <f t="shared" si="26"/>
        <v>777</v>
      </c>
    </row>
    <row r="1701" spans="1:33" x14ac:dyDescent="0.25">
      <c r="B1701">
        <v>1726424</v>
      </c>
      <c r="C1701">
        <v>1725201</v>
      </c>
      <c r="E1701" t="s">
        <v>15</v>
      </c>
      <c r="F1701" t="s">
        <v>15</v>
      </c>
      <c r="G1701" t="s">
        <v>2755</v>
      </c>
      <c r="H1701" s="1" t="s">
        <v>2756</v>
      </c>
      <c r="I1701" s="12">
        <v>746</v>
      </c>
      <c r="J1701" s="12">
        <v>940</v>
      </c>
      <c r="K1701" s="12">
        <v>762</v>
      </c>
      <c r="L1701" s="12">
        <v>989</v>
      </c>
      <c r="M1701">
        <v>562</v>
      </c>
      <c r="N1701">
        <v>932</v>
      </c>
      <c r="O1701">
        <v>1121</v>
      </c>
      <c r="P1701">
        <v>779</v>
      </c>
      <c r="Q1701" s="12">
        <v>1417</v>
      </c>
      <c r="R1701" s="12">
        <v>1245</v>
      </c>
      <c r="S1701" s="12">
        <v>967</v>
      </c>
      <c r="T1701" s="12">
        <v>951</v>
      </c>
      <c r="U1701">
        <v>2194</v>
      </c>
      <c r="V1701">
        <v>3068</v>
      </c>
      <c r="W1701">
        <v>1156</v>
      </c>
      <c r="X1701">
        <v>1332</v>
      </c>
      <c r="Y1701" s="12">
        <v>2809</v>
      </c>
      <c r="Z1701" s="12">
        <v>3462</v>
      </c>
      <c r="AA1701" s="12">
        <v>1109</v>
      </c>
      <c r="AB1701" s="12">
        <v>1033</v>
      </c>
      <c r="AC1701" s="3">
        <v>2682</v>
      </c>
      <c r="AD1701" s="3">
        <v>2403</v>
      </c>
      <c r="AE1701" s="3">
        <v>686</v>
      </c>
      <c r="AF1701" s="3">
        <v>912</v>
      </c>
      <c r="AG1701">
        <f t="shared" si="26"/>
        <v>1224</v>
      </c>
    </row>
    <row r="1702" spans="1:33" x14ac:dyDescent="0.25">
      <c r="B1702">
        <v>1727001</v>
      </c>
      <c r="C1702">
        <v>1726402</v>
      </c>
      <c r="E1702" t="s">
        <v>15</v>
      </c>
      <c r="F1702" t="s">
        <v>15</v>
      </c>
      <c r="G1702" t="s">
        <v>2757</v>
      </c>
      <c r="H1702" s="1" t="s">
        <v>2758</v>
      </c>
      <c r="I1702" s="12">
        <v>469</v>
      </c>
      <c r="J1702" s="12">
        <v>679</v>
      </c>
      <c r="K1702" s="12">
        <v>450</v>
      </c>
      <c r="L1702" s="12">
        <v>605</v>
      </c>
      <c r="M1702">
        <v>387</v>
      </c>
      <c r="N1702">
        <v>633</v>
      </c>
      <c r="O1702">
        <v>719</v>
      </c>
      <c r="P1702">
        <v>464</v>
      </c>
      <c r="Q1702" s="12">
        <v>888</v>
      </c>
      <c r="R1702" s="12">
        <v>783</v>
      </c>
      <c r="S1702" s="12">
        <v>653</v>
      </c>
      <c r="T1702" s="12">
        <v>541</v>
      </c>
      <c r="U1702">
        <v>1430</v>
      </c>
      <c r="V1702">
        <v>2058</v>
      </c>
      <c r="W1702">
        <v>759</v>
      </c>
      <c r="X1702">
        <v>823</v>
      </c>
      <c r="Y1702" s="12">
        <v>1976</v>
      </c>
      <c r="Z1702" s="12">
        <v>2252</v>
      </c>
      <c r="AA1702" s="12">
        <v>739</v>
      </c>
      <c r="AB1702" s="12">
        <v>713</v>
      </c>
      <c r="AC1702" s="3">
        <v>1836</v>
      </c>
      <c r="AD1702" s="3">
        <v>1607</v>
      </c>
      <c r="AE1702" s="3">
        <v>449</v>
      </c>
      <c r="AF1702" s="3">
        <v>692</v>
      </c>
      <c r="AG1702">
        <f t="shared" si="26"/>
        <v>600</v>
      </c>
    </row>
    <row r="1703" spans="1:33" x14ac:dyDescent="0.25">
      <c r="B1703">
        <v>1727755</v>
      </c>
      <c r="C1703">
        <v>1726988</v>
      </c>
      <c r="E1703" t="s">
        <v>15</v>
      </c>
      <c r="F1703" t="s">
        <v>2759</v>
      </c>
      <c r="G1703" t="s">
        <v>2760</v>
      </c>
      <c r="H1703" s="1" t="s">
        <v>2761</v>
      </c>
      <c r="I1703" s="12">
        <v>258</v>
      </c>
      <c r="J1703" s="12">
        <v>368</v>
      </c>
      <c r="K1703" s="12">
        <v>268</v>
      </c>
      <c r="L1703" s="12">
        <v>366</v>
      </c>
      <c r="M1703">
        <v>200</v>
      </c>
      <c r="N1703">
        <v>350</v>
      </c>
      <c r="O1703">
        <v>410</v>
      </c>
      <c r="P1703">
        <v>288</v>
      </c>
      <c r="Q1703" s="12">
        <v>586</v>
      </c>
      <c r="R1703" s="12">
        <v>447</v>
      </c>
      <c r="S1703" s="12">
        <v>363</v>
      </c>
      <c r="T1703" s="12">
        <v>311</v>
      </c>
      <c r="U1703">
        <v>740</v>
      </c>
      <c r="V1703">
        <v>1161</v>
      </c>
      <c r="W1703">
        <v>421</v>
      </c>
      <c r="X1703">
        <v>420</v>
      </c>
      <c r="Y1703" s="12">
        <v>1018</v>
      </c>
      <c r="Z1703" s="12">
        <v>1238</v>
      </c>
      <c r="AA1703" s="12">
        <v>417</v>
      </c>
      <c r="AB1703" s="12">
        <v>378</v>
      </c>
      <c r="AC1703" s="3">
        <v>1047</v>
      </c>
      <c r="AD1703" s="3">
        <v>809</v>
      </c>
      <c r="AE1703" s="3">
        <v>246</v>
      </c>
      <c r="AF1703" s="3">
        <v>360</v>
      </c>
      <c r="AG1703">
        <f t="shared" si="26"/>
        <v>768</v>
      </c>
    </row>
    <row r="1704" spans="1:33" x14ac:dyDescent="0.25">
      <c r="A1704">
        <v>1728759</v>
      </c>
      <c r="B1704">
        <v>1728756</v>
      </c>
      <c r="C1704">
        <v>1727752</v>
      </c>
      <c r="E1704" t="s">
        <v>15</v>
      </c>
      <c r="F1704" t="s">
        <v>2762</v>
      </c>
      <c r="G1704" t="s">
        <v>2763</v>
      </c>
      <c r="H1704" s="1" t="s">
        <v>2764</v>
      </c>
      <c r="I1704" s="12">
        <v>441</v>
      </c>
      <c r="J1704" s="12">
        <v>547</v>
      </c>
      <c r="K1704" s="12">
        <v>510</v>
      </c>
      <c r="L1704" s="12">
        <v>591</v>
      </c>
      <c r="M1704">
        <v>352</v>
      </c>
      <c r="N1704">
        <v>536</v>
      </c>
      <c r="O1704">
        <v>694</v>
      </c>
      <c r="P1704">
        <v>454</v>
      </c>
      <c r="Q1704" s="12">
        <v>858</v>
      </c>
      <c r="R1704" s="12">
        <v>708</v>
      </c>
      <c r="S1704" s="12">
        <v>598</v>
      </c>
      <c r="T1704" s="12">
        <v>533</v>
      </c>
      <c r="U1704">
        <v>1208</v>
      </c>
      <c r="V1704">
        <v>1833</v>
      </c>
      <c r="W1704">
        <v>715</v>
      </c>
      <c r="X1704">
        <v>764</v>
      </c>
      <c r="Y1704" s="12">
        <v>1610</v>
      </c>
      <c r="Z1704" s="12">
        <v>1963</v>
      </c>
      <c r="AA1704" s="12">
        <v>680</v>
      </c>
      <c r="AB1704" s="12">
        <v>630</v>
      </c>
      <c r="AC1704" s="3">
        <v>1530</v>
      </c>
      <c r="AD1704" s="3">
        <v>1416</v>
      </c>
      <c r="AE1704" s="3">
        <v>438</v>
      </c>
      <c r="AF1704" s="3">
        <v>580</v>
      </c>
      <c r="AG1704">
        <f t="shared" si="26"/>
        <v>1005</v>
      </c>
    </row>
    <row r="1705" spans="1:33" x14ac:dyDescent="0.25">
      <c r="B1705">
        <v>1729333</v>
      </c>
      <c r="C1705">
        <v>1728767</v>
      </c>
      <c r="D1705">
        <v>1728767</v>
      </c>
      <c r="E1705" t="s">
        <v>15</v>
      </c>
      <c r="F1705" t="s">
        <v>15</v>
      </c>
      <c r="G1705" t="s">
        <v>2765</v>
      </c>
      <c r="H1705" s="1" t="s">
        <v>2766</v>
      </c>
      <c r="I1705" s="12">
        <v>262</v>
      </c>
      <c r="J1705" s="12">
        <v>349</v>
      </c>
      <c r="K1705" s="12">
        <v>326</v>
      </c>
      <c r="L1705" s="12">
        <v>392</v>
      </c>
      <c r="M1705">
        <v>235</v>
      </c>
      <c r="N1705">
        <v>365</v>
      </c>
      <c r="O1705">
        <v>476</v>
      </c>
      <c r="P1705">
        <v>308</v>
      </c>
      <c r="Q1705" s="12">
        <v>554</v>
      </c>
      <c r="R1705" s="12">
        <v>450</v>
      </c>
      <c r="S1705" s="12">
        <v>384</v>
      </c>
      <c r="T1705" s="12">
        <v>358</v>
      </c>
      <c r="U1705">
        <v>797</v>
      </c>
      <c r="V1705">
        <v>1145</v>
      </c>
      <c r="W1705">
        <v>485</v>
      </c>
      <c r="X1705">
        <v>517</v>
      </c>
      <c r="Y1705" s="12">
        <v>1046</v>
      </c>
      <c r="Z1705" s="12">
        <v>1198</v>
      </c>
      <c r="AA1705" s="12">
        <v>415</v>
      </c>
      <c r="AB1705" s="12">
        <v>420</v>
      </c>
      <c r="AC1705" s="3">
        <v>986</v>
      </c>
      <c r="AD1705" s="3">
        <v>933</v>
      </c>
      <c r="AE1705" s="3">
        <v>280</v>
      </c>
      <c r="AF1705" s="3">
        <v>413</v>
      </c>
      <c r="AG1705">
        <f t="shared" si="26"/>
        <v>567</v>
      </c>
    </row>
    <row r="1706" spans="1:33" x14ac:dyDescent="0.25">
      <c r="A1706">
        <v>1730691</v>
      </c>
      <c r="B1706">
        <v>1730691</v>
      </c>
      <c r="C1706">
        <v>1729330</v>
      </c>
      <c r="E1706" t="s">
        <v>15</v>
      </c>
      <c r="F1706" t="s">
        <v>15</v>
      </c>
      <c r="G1706" t="s">
        <v>2767</v>
      </c>
      <c r="H1706" s="1" t="s">
        <v>2768</v>
      </c>
      <c r="I1706" s="12">
        <v>429</v>
      </c>
      <c r="J1706" s="12">
        <v>540</v>
      </c>
      <c r="K1706" s="12">
        <v>491</v>
      </c>
      <c r="L1706" s="12">
        <v>582</v>
      </c>
      <c r="M1706">
        <v>387</v>
      </c>
      <c r="N1706">
        <v>585</v>
      </c>
      <c r="O1706">
        <v>689</v>
      </c>
      <c r="P1706">
        <v>460</v>
      </c>
      <c r="Q1706" s="12">
        <v>973</v>
      </c>
      <c r="R1706" s="12">
        <v>750</v>
      </c>
      <c r="S1706" s="12">
        <v>575</v>
      </c>
      <c r="T1706" s="12">
        <v>563</v>
      </c>
      <c r="U1706">
        <v>1092</v>
      </c>
      <c r="V1706">
        <v>1786</v>
      </c>
      <c r="W1706">
        <v>682</v>
      </c>
      <c r="X1706">
        <v>742</v>
      </c>
      <c r="Y1706" s="12">
        <v>1560</v>
      </c>
      <c r="Z1706" s="12">
        <v>1866</v>
      </c>
      <c r="AA1706" s="12">
        <v>570</v>
      </c>
      <c r="AB1706" s="12">
        <v>509</v>
      </c>
      <c r="AC1706" s="3">
        <v>1436</v>
      </c>
      <c r="AD1706" s="3">
        <v>1434</v>
      </c>
      <c r="AE1706" s="3">
        <v>383</v>
      </c>
      <c r="AF1706" s="3">
        <v>595</v>
      </c>
      <c r="AG1706">
        <f t="shared" si="26"/>
        <v>1362</v>
      </c>
    </row>
    <row r="1707" spans="1:33" x14ac:dyDescent="0.25">
      <c r="B1707">
        <v>1730869</v>
      </c>
      <c r="C1707">
        <v>1731051</v>
      </c>
      <c r="E1707" t="s">
        <v>11</v>
      </c>
      <c r="F1707" t="s">
        <v>15</v>
      </c>
      <c r="G1707" t="s">
        <v>2769</v>
      </c>
      <c r="H1707" s="1" t="s">
        <v>19</v>
      </c>
      <c r="I1707" s="12">
        <v>22</v>
      </c>
      <c r="J1707" s="12">
        <v>29</v>
      </c>
      <c r="K1707" s="12">
        <v>16</v>
      </c>
      <c r="L1707" s="12">
        <v>33</v>
      </c>
      <c r="M1707">
        <v>18</v>
      </c>
      <c r="N1707">
        <v>26</v>
      </c>
      <c r="O1707">
        <v>27</v>
      </c>
      <c r="P1707">
        <v>18</v>
      </c>
      <c r="Q1707" s="12">
        <v>40</v>
      </c>
      <c r="R1707" s="12">
        <v>17</v>
      </c>
      <c r="S1707" s="12">
        <v>15</v>
      </c>
      <c r="T1707" s="12">
        <v>22</v>
      </c>
      <c r="U1707">
        <v>51</v>
      </c>
      <c r="V1707">
        <v>53</v>
      </c>
      <c r="W1707">
        <v>10</v>
      </c>
      <c r="X1707">
        <v>27</v>
      </c>
      <c r="Y1707" s="12">
        <v>61</v>
      </c>
      <c r="Z1707" s="12">
        <v>64</v>
      </c>
      <c r="AA1707" s="12">
        <v>18</v>
      </c>
      <c r="AB1707" s="12">
        <v>17</v>
      </c>
      <c r="AC1707" s="3">
        <v>63</v>
      </c>
      <c r="AD1707" s="3">
        <v>83</v>
      </c>
      <c r="AE1707" s="3">
        <v>15</v>
      </c>
      <c r="AF1707" s="3">
        <v>13</v>
      </c>
      <c r="AG1707">
        <f t="shared" si="26"/>
        <v>183</v>
      </c>
    </row>
    <row r="1708" spans="1:33" x14ac:dyDescent="0.25">
      <c r="A1708">
        <v>1731451</v>
      </c>
      <c r="B1708">
        <v>1731451</v>
      </c>
      <c r="C1708">
        <v>1731356</v>
      </c>
      <c r="D1708">
        <v>1731340</v>
      </c>
      <c r="E1708" t="s">
        <v>15</v>
      </c>
      <c r="F1708" t="s">
        <v>15</v>
      </c>
      <c r="G1708" t="s">
        <v>2770</v>
      </c>
      <c r="H1708" s="1" t="s">
        <v>19</v>
      </c>
      <c r="I1708" s="12">
        <v>210</v>
      </c>
      <c r="J1708" s="12">
        <v>316</v>
      </c>
      <c r="K1708" s="12">
        <v>345</v>
      </c>
      <c r="L1708" s="12">
        <v>346</v>
      </c>
      <c r="M1708">
        <v>203</v>
      </c>
      <c r="N1708">
        <v>291</v>
      </c>
      <c r="O1708">
        <v>513</v>
      </c>
      <c r="P1708">
        <v>327</v>
      </c>
      <c r="Q1708" s="12">
        <v>524</v>
      </c>
      <c r="R1708" s="12">
        <v>370</v>
      </c>
      <c r="S1708" s="12">
        <v>309</v>
      </c>
      <c r="T1708" s="12">
        <v>349</v>
      </c>
      <c r="U1708">
        <v>394</v>
      </c>
      <c r="V1708">
        <v>625</v>
      </c>
      <c r="W1708">
        <v>297</v>
      </c>
      <c r="X1708">
        <v>378</v>
      </c>
      <c r="Y1708" s="12">
        <v>528</v>
      </c>
      <c r="Z1708" s="12">
        <v>621</v>
      </c>
      <c r="AA1708" s="12">
        <v>281</v>
      </c>
      <c r="AB1708" s="12">
        <v>211</v>
      </c>
      <c r="AC1708" s="3">
        <v>399</v>
      </c>
      <c r="AD1708" s="3">
        <v>544</v>
      </c>
      <c r="AE1708" s="3">
        <v>192</v>
      </c>
      <c r="AF1708" s="3">
        <v>235</v>
      </c>
      <c r="AG1708">
        <f t="shared" si="26"/>
        <v>96</v>
      </c>
    </row>
    <row r="1709" spans="1:33" x14ac:dyDescent="0.25">
      <c r="A1709">
        <v>1731553</v>
      </c>
      <c r="B1709">
        <v>1731553</v>
      </c>
      <c r="C1709">
        <v>1731458</v>
      </c>
      <c r="D1709">
        <v>1731458</v>
      </c>
      <c r="E1709" t="s">
        <v>15</v>
      </c>
      <c r="F1709" t="s">
        <v>15</v>
      </c>
      <c r="G1709" t="s">
        <v>2771</v>
      </c>
      <c r="H1709" s="1" t="s">
        <v>19</v>
      </c>
      <c r="I1709" s="12">
        <v>75</v>
      </c>
      <c r="J1709" s="12">
        <v>101</v>
      </c>
      <c r="K1709" s="12">
        <v>119</v>
      </c>
      <c r="L1709" s="12">
        <v>121</v>
      </c>
      <c r="M1709">
        <v>51</v>
      </c>
      <c r="N1709">
        <v>91</v>
      </c>
      <c r="O1709">
        <v>201</v>
      </c>
      <c r="P1709">
        <v>118</v>
      </c>
      <c r="Q1709" s="12">
        <v>138</v>
      </c>
      <c r="R1709" s="12">
        <v>103</v>
      </c>
      <c r="S1709" s="12">
        <v>121</v>
      </c>
      <c r="T1709" s="12">
        <v>110</v>
      </c>
      <c r="U1709">
        <v>110</v>
      </c>
      <c r="V1709">
        <v>210</v>
      </c>
      <c r="W1709">
        <v>128</v>
      </c>
      <c r="X1709">
        <v>134</v>
      </c>
      <c r="Y1709" s="12">
        <v>147</v>
      </c>
      <c r="Z1709" s="12">
        <v>189</v>
      </c>
      <c r="AA1709" s="12">
        <v>114</v>
      </c>
      <c r="AB1709" s="12">
        <v>71</v>
      </c>
      <c r="AC1709" s="3">
        <v>150</v>
      </c>
      <c r="AD1709" s="3">
        <v>176</v>
      </c>
      <c r="AE1709" s="3">
        <v>81</v>
      </c>
      <c r="AF1709" s="3">
        <v>88</v>
      </c>
      <c r="AG1709">
        <f t="shared" si="26"/>
        <v>96</v>
      </c>
    </row>
    <row r="1710" spans="1:33" x14ac:dyDescent="0.25">
      <c r="A1710">
        <v>1732990</v>
      </c>
      <c r="B1710">
        <v>1732968</v>
      </c>
      <c r="C1710">
        <v>1731967</v>
      </c>
      <c r="D1710">
        <v>1731564</v>
      </c>
      <c r="E1710" t="s">
        <v>15</v>
      </c>
      <c r="F1710" t="s">
        <v>15</v>
      </c>
      <c r="G1710" t="s">
        <v>2772</v>
      </c>
      <c r="H1710" s="1" t="s">
        <v>2737</v>
      </c>
      <c r="I1710" s="12">
        <v>4152</v>
      </c>
      <c r="J1710" s="12">
        <v>4695</v>
      </c>
      <c r="K1710" s="12">
        <v>4064</v>
      </c>
      <c r="L1710" s="12">
        <v>5563</v>
      </c>
      <c r="M1710">
        <v>2568</v>
      </c>
      <c r="N1710">
        <v>3164</v>
      </c>
      <c r="O1710">
        <v>5484</v>
      </c>
      <c r="P1710">
        <v>2929</v>
      </c>
      <c r="Q1710" s="12">
        <v>7752</v>
      </c>
      <c r="R1710" s="12">
        <v>4696</v>
      </c>
      <c r="S1710" s="12">
        <v>3283</v>
      </c>
      <c r="T1710" s="12">
        <v>3933</v>
      </c>
      <c r="U1710">
        <v>7385</v>
      </c>
      <c r="V1710">
        <v>7708</v>
      </c>
      <c r="W1710">
        <v>3863</v>
      </c>
      <c r="X1710">
        <v>4804</v>
      </c>
      <c r="Y1710" s="12">
        <v>7049</v>
      </c>
      <c r="Z1710" s="12">
        <v>6604</v>
      </c>
      <c r="AA1710" s="12">
        <v>3029</v>
      </c>
      <c r="AB1710" s="12">
        <v>2933</v>
      </c>
      <c r="AC1710" s="3">
        <v>4689</v>
      </c>
      <c r="AD1710" s="3">
        <v>4984</v>
      </c>
      <c r="AE1710" s="3">
        <v>1951</v>
      </c>
      <c r="AF1710" s="3">
        <v>2370</v>
      </c>
      <c r="AG1710">
        <f t="shared" si="26"/>
        <v>1002</v>
      </c>
    </row>
    <row r="1711" spans="1:33" x14ac:dyDescent="0.25">
      <c r="B1711">
        <v>1733444</v>
      </c>
      <c r="C1711">
        <v>1733076</v>
      </c>
      <c r="E1711" t="s">
        <v>15</v>
      </c>
      <c r="F1711" t="s">
        <v>15</v>
      </c>
      <c r="G1711" t="s">
        <v>2773</v>
      </c>
      <c r="H1711" s="1" t="s">
        <v>19</v>
      </c>
      <c r="I1711" s="12">
        <v>19</v>
      </c>
      <c r="J1711" s="12">
        <v>19</v>
      </c>
      <c r="K1711" s="12">
        <v>16</v>
      </c>
      <c r="L1711" s="12">
        <v>20</v>
      </c>
      <c r="M1711">
        <v>16</v>
      </c>
      <c r="N1711">
        <v>20</v>
      </c>
      <c r="O1711">
        <v>25</v>
      </c>
      <c r="P1711">
        <v>18</v>
      </c>
      <c r="Q1711" s="12">
        <v>28</v>
      </c>
      <c r="R1711" s="12">
        <v>17</v>
      </c>
      <c r="S1711" s="12">
        <v>13</v>
      </c>
      <c r="T1711" s="12">
        <v>15</v>
      </c>
      <c r="U1711">
        <v>30</v>
      </c>
      <c r="V1711">
        <v>28</v>
      </c>
      <c r="W1711">
        <v>9</v>
      </c>
      <c r="X1711">
        <v>12</v>
      </c>
      <c r="Y1711" s="12">
        <v>21</v>
      </c>
      <c r="Z1711" s="12">
        <v>18</v>
      </c>
      <c r="AA1711" s="12">
        <v>15</v>
      </c>
      <c r="AB1711" s="12">
        <v>11</v>
      </c>
      <c r="AC1711" s="3">
        <v>15</v>
      </c>
      <c r="AD1711" s="3">
        <v>12</v>
      </c>
      <c r="AE1711" s="3">
        <v>10</v>
      </c>
      <c r="AF1711" s="3">
        <v>14</v>
      </c>
      <c r="AG1711">
        <f t="shared" si="26"/>
        <v>369</v>
      </c>
    </row>
    <row r="1712" spans="1:33" x14ac:dyDescent="0.25">
      <c r="B1712">
        <v>1734250</v>
      </c>
      <c r="C1712">
        <v>1733540</v>
      </c>
      <c r="E1712" t="s">
        <v>15</v>
      </c>
      <c r="F1712" t="s">
        <v>15</v>
      </c>
      <c r="G1712" t="s">
        <v>2774</v>
      </c>
      <c r="H1712" s="1" t="s">
        <v>2775</v>
      </c>
      <c r="I1712" s="12">
        <v>53</v>
      </c>
      <c r="J1712" s="12">
        <v>72</v>
      </c>
      <c r="K1712" s="12">
        <v>45</v>
      </c>
      <c r="L1712" s="12">
        <v>61</v>
      </c>
      <c r="M1712">
        <v>29</v>
      </c>
      <c r="N1712">
        <v>73</v>
      </c>
      <c r="O1712">
        <v>77</v>
      </c>
      <c r="P1712">
        <v>48</v>
      </c>
      <c r="Q1712" s="12">
        <v>107</v>
      </c>
      <c r="R1712" s="12">
        <v>85</v>
      </c>
      <c r="S1712" s="12">
        <v>32</v>
      </c>
      <c r="T1712" s="12">
        <v>49</v>
      </c>
      <c r="U1712">
        <v>96</v>
      </c>
      <c r="V1712">
        <v>140</v>
      </c>
      <c r="W1712">
        <v>42</v>
      </c>
      <c r="X1712">
        <v>46</v>
      </c>
      <c r="Y1712" s="12">
        <v>103</v>
      </c>
      <c r="Z1712" s="12">
        <v>93</v>
      </c>
      <c r="AA1712" s="12">
        <v>45</v>
      </c>
      <c r="AB1712" s="12">
        <v>44</v>
      </c>
      <c r="AC1712" s="3">
        <v>65</v>
      </c>
      <c r="AD1712" s="3">
        <v>72</v>
      </c>
      <c r="AE1712" s="3">
        <v>28</v>
      </c>
      <c r="AF1712" s="3">
        <v>41</v>
      </c>
      <c r="AG1712">
        <f t="shared" si="26"/>
        <v>711</v>
      </c>
    </row>
    <row r="1713" spans="1:33" x14ac:dyDescent="0.25">
      <c r="B1713">
        <v>1735944</v>
      </c>
      <c r="C1713">
        <v>1734253</v>
      </c>
      <c r="E1713" t="s">
        <v>15</v>
      </c>
      <c r="F1713" t="s">
        <v>15</v>
      </c>
      <c r="G1713" t="s">
        <v>2776</v>
      </c>
      <c r="H1713" s="1" t="s">
        <v>173</v>
      </c>
      <c r="I1713" s="12">
        <v>61</v>
      </c>
      <c r="J1713" s="12">
        <v>93</v>
      </c>
      <c r="K1713" s="12">
        <v>70</v>
      </c>
      <c r="L1713" s="12">
        <v>72</v>
      </c>
      <c r="M1713">
        <v>54</v>
      </c>
      <c r="N1713">
        <v>86</v>
      </c>
      <c r="O1713">
        <v>113</v>
      </c>
      <c r="P1713">
        <v>67</v>
      </c>
      <c r="Q1713" s="12">
        <v>123</v>
      </c>
      <c r="R1713" s="12">
        <v>123</v>
      </c>
      <c r="S1713" s="12">
        <v>52</v>
      </c>
      <c r="T1713" s="12">
        <v>63</v>
      </c>
      <c r="U1713">
        <v>163</v>
      </c>
      <c r="V1713">
        <v>232</v>
      </c>
      <c r="W1713">
        <v>61</v>
      </c>
      <c r="X1713">
        <v>64</v>
      </c>
      <c r="Y1713" s="12">
        <v>190</v>
      </c>
      <c r="Z1713" s="12">
        <v>176</v>
      </c>
      <c r="AA1713" s="12">
        <v>94</v>
      </c>
      <c r="AB1713" s="12">
        <v>86</v>
      </c>
      <c r="AC1713" s="3">
        <v>124</v>
      </c>
      <c r="AD1713" s="3">
        <v>114</v>
      </c>
      <c r="AE1713" s="3">
        <v>54</v>
      </c>
      <c r="AF1713" s="3">
        <v>58</v>
      </c>
      <c r="AG1713">
        <f t="shared" si="26"/>
        <v>1692</v>
      </c>
    </row>
    <row r="1714" spans="1:33" x14ac:dyDescent="0.25">
      <c r="B1714">
        <v>1736966</v>
      </c>
      <c r="C1714">
        <v>1735956</v>
      </c>
      <c r="E1714" t="s">
        <v>15</v>
      </c>
      <c r="F1714" t="s">
        <v>15</v>
      </c>
      <c r="G1714" t="s">
        <v>2777</v>
      </c>
      <c r="H1714" s="1" t="s">
        <v>237</v>
      </c>
      <c r="I1714" s="12">
        <v>38</v>
      </c>
      <c r="J1714" s="12">
        <v>59</v>
      </c>
      <c r="K1714" s="12">
        <v>33</v>
      </c>
      <c r="L1714" s="12">
        <v>30</v>
      </c>
      <c r="M1714">
        <v>22</v>
      </c>
      <c r="N1714">
        <v>56</v>
      </c>
      <c r="O1714">
        <v>60</v>
      </c>
      <c r="P1714">
        <v>39</v>
      </c>
      <c r="Q1714" s="12">
        <v>65</v>
      </c>
      <c r="R1714" s="12">
        <v>68</v>
      </c>
      <c r="S1714" s="12">
        <v>38</v>
      </c>
      <c r="T1714" s="12">
        <v>43</v>
      </c>
      <c r="U1714">
        <v>101</v>
      </c>
      <c r="V1714">
        <v>145</v>
      </c>
      <c r="W1714">
        <v>40</v>
      </c>
      <c r="X1714">
        <v>27</v>
      </c>
      <c r="Y1714" s="12">
        <v>99</v>
      </c>
      <c r="Z1714" s="12">
        <v>91</v>
      </c>
      <c r="AA1714" s="12">
        <v>44</v>
      </c>
      <c r="AB1714" s="12">
        <v>40</v>
      </c>
      <c r="AC1714" s="3">
        <v>62</v>
      </c>
      <c r="AD1714" s="3">
        <v>48</v>
      </c>
      <c r="AE1714" s="3">
        <v>33</v>
      </c>
      <c r="AF1714" s="3">
        <v>45</v>
      </c>
      <c r="AG1714">
        <f t="shared" si="26"/>
        <v>1011</v>
      </c>
    </row>
    <row r="1715" spans="1:33" x14ac:dyDescent="0.25">
      <c r="B1715">
        <v>1738136</v>
      </c>
      <c r="C1715">
        <v>1737069</v>
      </c>
      <c r="E1715" t="s">
        <v>15</v>
      </c>
      <c r="F1715" t="s">
        <v>15</v>
      </c>
      <c r="G1715" t="s">
        <v>2778</v>
      </c>
      <c r="H1715" s="1" t="s">
        <v>176</v>
      </c>
      <c r="I1715" s="12">
        <v>112</v>
      </c>
      <c r="J1715" s="12">
        <v>205</v>
      </c>
      <c r="K1715" s="12">
        <v>135</v>
      </c>
      <c r="L1715" s="12">
        <v>114</v>
      </c>
      <c r="M1715">
        <v>68</v>
      </c>
      <c r="N1715">
        <v>145</v>
      </c>
      <c r="O1715">
        <v>171</v>
      </c>
      <c r="P1715">
        <v>114</v>
      </c>
      <c r="Q1715" s="12">
        <v>210</v>
      </c>
      <c r="R1715" s="12">
        <v>194</v>
      </c>
      <c r="S1715" s="12">
        <v>85</v>
      </c>
      <c r="T1715" s="12">
        <v>93</v>
      </c>
      <c r="U1715">
        <v>311</v>
      </c>
      <c r="V1715">
        <v>409</v>
      </c>
      <c r="W1715">
        <v>126</v>
      </c>
      <c r="X1715">
        <v>86</v>
      </c>
      <c r="Y1715" s="12">
        <v>359</v>
      </c>
      <c r="Z1715" s="12">
        <v>310</v>
      </c>
      <c r="AA1715" s="12">
        <v>121</v>
      </c>
      <c r="AB1715" s="12">
        <v>119</v>
      </c>
      <c r="AC1715" s="3">
        <v>203</v>
      </c>
      <c r="AD1715" s="3">
        <v>191</v>
      </c>
      <c r="AE1715" s="3">
        <v>85</v>
      </c>
      <c r="AF1715" s="3">
        <v>157</v>
      </c>
      <c r="AG1715">
        <f t="shared" si="26"/>
        <v>1068</v>
      </c>
    </row>
    <row r="1716" spans="1:33" x14ac:dyDescent="0.25">
      <c r="B1716">
        <v>1738820</v>
      </c>
      <c r="C1716">
        <v>1738161</v>
      </c>
      <c r="E1716" t="s">
        <v>15</v>
      </c>
      <c r="F1716" t="s">
        <v>15</v>
      </c>
      <c r="G1716" t="s">
        <v>2779</v>
      </c>
      <c r="H1716" s="1" t="s">
        <v>19</v>
      </c>
      <c r="I1716" s="12">
        <v>20</v>
      </c>
      <c r="J1716" s="12">
        <v>36</v>
      </c>
      <c r="K1716" s="12">
        <v>24</v>
      </c>
      <c r="L1716" s="12">
        <v>22</v>
      </c>
      <c r="M1716">
        <v>13</v>
      </c>
      <c r="N1716">
        <v>21</v>
      </c>
      <c r="O1716">
        <v>21</v>
      </c>
      <c r="P1716">
        <v>15</v>
      </c>
      <c r="Q1716" s="12">
        <v>31</v>
      </c>
      <c r="R1716" s="12">
        <v>34</v>
      </c>
      <c r="S1716" s="12">
        <v>13</v>
      </c>
      <c r="T1716" s="12">
        <v>16</v>
      </c>
      <c r="U1716">
        <v>56</v>
      </c>
      <c r="V1716">
        <v>64</v>
      </c>
      <c r="W1716">
        <v>16</v>
      </c>
      <c r="X1716">
        <v>9</v>
      </c>
      <c r="Y1716" s="12">
        <v>44</v>
      </c>
      <c r="Z1716" s="12">
        <v>39</v>
      </c>
      <c r="AA1716" s="12">
        <v>19</v>
      </c>
      <c r="AB1716" s="12">
        <v>15</v>
      </c>
      <c r="AC1716" s="3">
        <v>31</v>
      </c>
      <c r="AD1716" s="3">
        <v>32</v>
      </c>
      <c r="AE1716" s="3">
        <v>21</v>
      </c>
      <c r="AF1716" s="3">
        <v>30</v>
      </c>
      <c r="AG1716">
        <f t="shared" si="26"/>
        <v>660</v>
      </c>
    </row>
    <row r="1717" spans="1:33" x14ac:dyDescent="0.25">
      <c r="B1717">
        <v>1740010</v>
      </c>
      <c r="C1717">
        <v>1739000</v>
      </c>
      <c r="E1717" t="s">
        <v>15</v>
      </c>
      <c r="F1717" t="s">
        <v>15</v>
      </c>
      <c r="G1717" t="s">
        <v>2780</v>
      </c>
      <c r="H1717" s="1" t="s">
        <v>2467</v>
      </c>
      <c r="I1717" s="12">
        <v>61</v>
      </c>
      <c r="J1717" s="12">
        <v>66</v>
      </c>
      <c r="K1717" s="12">
        <v>44</v>
      </c>
      <c r="L1717" s="12">
        <v>15</v>
      </c>
      <c r="M1717">
        <v>25</v>
      </c>
      <c r="N1717">
        <v>44</v>
      </c>
      <c r="O1717">
        <v>65</v>
      </c>
      <c r="P1717">
        <v>33</v>
      </c>
      <c r="Q1717" s="12">
        <v>54</v>
      </c>
      <c r="R1717" s="12">
        <v>58</v>
      </c>
      <c r="S1717" s="12">
        <v>45</v>
      </c>
      <c r="T1717" s="12">
        <v>37</v>
      </c>
      <c r="U1717">
        <v>69</v>
      </c>
      <c r="V1717">
        <v>102</v>
      </c>
      <c r="W1717">
        <v>31</v>
      </c>
      <c r="X1717">
        <v>12</v>
      </c>
      <c r="Y1717" s="12">
        <v>77</v>
      </c>
      <c r="Z1717" s="12">
        <v>72</v>
      </c>
      <c r="AA1717" s="12">
        <v>26</v>
      </c>
      <c r="AB1717" s="12">
        <v>25</v>
      </c>
      <c r="AC1717" s="3">
        <v>53</v>
      </c>
      <c r="AD1717" s="3">
        <v>45</v>
      </c>
      <c r="AE1717" s="3">
        <v>18</v>
      </c>
      <c r="AF1717" s="3">
        <v>22</v>
      </c>
      <c r="AG1717">
        <f t="shared" si="26"/>
        <v>1011</v>
      </c>
    </row>
    <row r="1718" spans="1:33" x14ac:dyDescent="0.25">
      <c r="B1718">
        <v>1741498</v>
      </c>
      <c r="C1718">
        <v>1740023</v>
      </c>
      <c r="E1718" t="s">
        <v>15</v>
      </c>
      <c r="F1718" t="s">
        <v>15</v>
      </c>
      <c r="G1718" t="s">
        <v>2781</v>
      </c>
      <c r="H1718" s="1" t="s">
        <v>2782</v>
      </c>
      <c r="I1718" s="12">
        <v>132</v>
      </c>
      <c r="J1718" s="12">
        <v>149</v>
      </c>
      <c r="K1718" s="12">
        <v>124</v>
      </c>
      <c r="L1718" s="12">
        <v>70</v>
      </c>
      <c r="M1718">
        <v>60</v>
      </c>
      <c r="N1718">
        <v>139</v>
      </c>
      <c r="O1718">
        <v>166</v>
      </c>
      <c r="P1718">
        <v>88</v>
      </c>
      <c r="Q1718" s="12">
        <v>144</v>
      </c>
      <c r="R1718" s="12">
        <v>164</v>
      </c>
      <c r="S1718" s="12">
        <v>98</v>
      </c>
      <c r="T1718" s="12">
        <v>98</v>
      </c>
      <c r="U1718">
        <v>191</v>
      </c>
      <c r="V1718">
        <v>257</v>
      </c>
      <c r="W1718">
        <v>81</v>
      </c>
      <c r="X1718">
        <v>43</v>
      </c>
      <c r="Y1718" s="12">
        <v>175</v>
      </c>
      <c r="Z1718" s="12">
        <v>192</v>
      </c>
      <c r="AA1718" s="12">
        <v>66</v>
      </c>
      <c r="AB1718" s="12">
        <v>55</v>
      </c>
      <c r="AC1718" s="3">
        <v>138</v>
      </c>
      <c r="AD1718" s="3">
        <v>101</v>
      </c>
      <c r="AE1718" s="3">
        <v>38</v>
      </c>
      <c r="AF1718" s="3">
        <v>67</v>
      </c>
      <c r="AG1718">
        <f t="shared" si="26"/>
        <v>1476</v>
      </c>
    </row>
    <row r="1719" spans="1:33" x14ac:dyDescent="0.25">
      <c r="B1719">
        <v>1742152</v>
      </c>
      <c r="C1719">
        <v>1741511</v>
      </c>
      <c r="E1719" t="s">
        <v>15</v>
      </c>
      <c r="F1719" t="s">
        <v>15</v>
      </c>
      <c r="G1719" t="s">
        <v>2783</v>
      </c>
      <c r="H1719" s="1" t="s">
        <v>2157</v>
      </c>
      <c r="I1719" s="12">
        <v>32</v>
      </c>
      <c r="J1719" s="12">
        <v>49</v>
      </c>
      <c r="K1719" s="12">
        <v>49</v>
      </c>
      <c r="L1719" s="12">
        <v>26</v>
      </c>
      <c r="M1719">
        <v>23</v>
      </c>
      <c r="N1719">
        <v>50</v>
      </c>
      <c r="O1719">
        <v>43</v>
      </c>
      <c r="P1719">
        <v>39</v>
      </c>
      <c r="Q1719" s="12">
        <v>35</v>
      </c>
      <c r="R1719" s="12">
        <v>35</v>
      </c>
      <c r="S1719" s="12">
        <v>31</v>
      </c>
      <c r="T1719" s="12">
        <v>25</v>
      </c>
      <c r="U1719">
        <v>74</v>
      </c>
      <c r="V1719">
        <v>85</v>
      </c>
      <c r="W1719">
        <v>25</v>
      </c>
      <c r="X1719">
        <v>17</v>
      </c>
      <c r="Y1719" s="12">
        <v>67</v>
      </c>
      <c r="Z1719" s="12">
        <v>53</v>
      </c>
      <c r="AA1719" s="12">
        <v>22</v>
      </c>
      <c r="AB1719" s="12">
        <v>23</v>
      </c>
      <c r="AC1719" s="3">
        <v>44</v>
      </c>
      <c r="AD1719" s="3">
        <v>43</v>
      </c>
      <c r="AE1719" s="3">
        <v>15</v>
      </c>
      <c r="AF1719" s="3">
        <v>28</v>
      </c>
      <c r="AG1719">
        <f t="shared" si="26"/>
        <v>642</v>
      </c>
    </row>
    <row r="1720" spans="1:33" x14ac:dyDescent="0.25">
      <c r="B1720">
        <v>1742692</v>
      </c>
      <c r="C1720">
        <v>1742210</v>
      </c>
      <c r="E1720" t="s">
        <v>15</v>
      </c>
      <c r="F1720" t="s">
        <v>15</v>
      </c>
      <c r="G1720" t="s">
        <v>2784</v>
      </c>
      <c r="H1720" s="1" t="s">
        <v>19</v>
      </c>
      <c r="I1720" s="12">
        <v>24</v>
      </c>
      <c r="J1720" s="12">
        <v>40</v>
      </c>
      <c r="K1720" s="12">
        <v>26</v>
      </c>
      <c r="L1720" s="12">
        <v>11</v>
      </c>
      <c r="M1720">
        <v>5</v>
      </c>
      <c r="N1720">
        <v>25</v>
      </c>
      <c r="O1720">
        <v>22</v>
      </c>
      <c r="P1720">
        <v>25</v>
      </c>
      <c r="Q1720" s="12">
        <v>22</v>
      </c>
      <c r="R1720" s="12">
        <v>22</v>
      </c>
      <c r="S1720" s="12">
        <v>21</v>
      </c>
      <c r="T1720" s="12">
        <v>17</v>
      </c>
      <c r="U1720">
        <v>40</v>
      </c>
      <c r="V1720">
        <v>52</v>
      </c>
      <c r="W1720">
        <v>18</v>
      </c>
      <c r="X1720">
        <v>9</v>
      </c>
      <c r="Y1720" s="12">
        <v>40</v>
      </c>
      <c r="Z1720" s="12">
        <v>38</v>
      </c>
      <c r="AA1720" s="12">
        <v>13</v>
      </c>
      <c r="AB1720" s="12">
        <v>14</v>
      </c>
      <c r="AC1720" s="3">
        <v>31</v>
      </c>
      <c r="AD1720" s="3">
        <v>27</v>
      </c>
      <c r="AE1720" s="3">
        <v>10</v>
      </c>
      <c r="AF1720" s="3">
        <v>29</v>
      </c>
      <c r="AG1720">
        <f t="shared" si="26"/>
        <v>483</v>
      </c>
    </row>
    <row r="1721" spans="1:33" x14ac:dyDescent="0.25">
      <c r="B1721">
        <v>1743049</v>
      </c>
      <c r="C1721">
        <v>1742753</v>
      </c>
      <c r="E1721" t="s">
        <v>15</v>
      </c>
      <c r="F1721" t="s">
        <v>15</v>
      </c>
      <c r="G1721" t="s">
        <v>2785</v>
      </c>
      <c r="H1721" s="1" t="s">
        <v>19</v>
      </c>
      <c r="I1721" s="12">
        <v>16</v>
      </c>
      <c r="J1721" s="12">
        <v>21</v>
      </c>
      <c r="K1721" s="12">
        <v>17</v>
      </c>
      <c r="L1721" s="12">
        <v>7</v>
      </c>
      <c r="M1721">
        <v>5</v>
      </c>
      <c r="N1721">
        <v>15</v>
      </c>
      <c r="O1721">
        <v>19</v>
      </c>
      <c r="P1721">
        <v>14</v>
      </c>
      <c r="Q1721" s="12">
        <v>17</v>
      </c>
      <c r="R1721" s="12">
        <v>18</v>
      </c>
      <c r="S1721" s="12">
        <v>14</v>
      </c>
      <c r="T1721" s="12">
        <v>11</v>
      </c>
      <c r="U1721">
        <v>25</v>
      </c>
      <c r="V1721">
        <v>32</v>
      </c>
      <c r="W1721">
        <v>12</v>
      </c>
      <c r="X1721">
        <v>4</v>
      </c>
      <c r="Y1721" s="12">
        <v>25</v>
      </c>
      <c r="Z1721" s="12">
        <v>22</v>
      </c>
      <c r="AA1721" s="12">
        <v>11</v>
      </c>
      <c r="AB1721" s="12">
        <v>12</v>
      </c>
      <c r="AC1721" s="3">
        <v>16</v>
      </c>
      <c r="AD1721" s="3">
        <v>13</v>
      </c>
      <c r="AE1721" s="3">
        <v>7</v>
      </c>
      <c r="AF1721" s="3">
        <v>13</v>
      </c>
      <c r="AG1721">
        <f t="shared" si="26"/>
        <v>297</v>
      </c>
    </row>
    <row r="1722" spans="1:33" x14ac:dyDescent="0.25">
      <c r="B1722">
        <v>1745159</v>
      </c>
      <c r="C1722">
        <v>1743033</v>
      </c>
      <c r="E1722" t="s">
        <v>15</v>
      </c>
      <c r="F1722" t="s">
        <v>15</v>
      </c>
      <c r="G1722" t="s">
        <v>2786</v>
      </c>
      <c r="H1722" s="1" t="s">
        <v>161</v>
      </c>
      <c r="I1722" s="12">
        <v>201</v>
      </c>
      <c r="J1722" s="12">
        <v>238</v>
      </c>
      <c r="K1722" s="12">
        <v>182</v>
      </c>
      <c r="L1722" s="12">
        <v>83</v>
      </c>
      <c r="M1722">
        <v>82</v>
      </c>
      <c r="N1722">
        <v>163</v>
      </c>
      <c r="O1722">
        <v>213</v>
      </c>
      <c r="P1722">
        <v>140</v>
      </c>
      <c r="Q1722" s="12">
        <v>184</v>
      </c>
      <c r="R1722" s="12">
        <v>231</v>
      </c>
      <c r="S1722" s="12">
        <v>134</v>
      </c>
      <c r="T1722" s="12">
        <v>125</v>
      </c>
      <c r="U1722">
        <v>332</v>
      </c>
      <c r="V1722">
        <v>364</v>
      </c>
      <c r="W1722">
        <v>115</v>
      </c>
      <c r="X1722">
        <v>35</v>
      </c>
      <c r="Y1722" s="12">
        <v>246</v>
      </c>
      <c r="Z1722" s="12">
        <v>216</v>
      </c>
      <c r="AA1722" s="12">
        <v>124</v>
      </c>
      <c r="AB1722" s="12">
        <v>84</v>
      </c>
      <c r="AC1722" s="3">
        <v>160</v>
      </c>
      <c r="AD1722" s="3">
        <v>126</v>
      </c>
      <c r="AE1722" s="3">
        <v>67</v>
      </c>
      <c r="AF1722" s="3">
        <v>116</v>
      </c>
      <c r="AG1722">
        <f t="shared" si="26"/>
        <v>2127</v>
      </c>
    </row>
    <row r="1723" spans="1:33" x14ac:dyDescent="0.25">
      <c r="B1723">
        <v>1745702</v>
      </c>
      <c r="C1723">
        <v>1745472</v>
      </c>
      <c r="E1723" t="s">
        <v>15</v>
      </c>
      <c r="F1723" t="s">
        <v>15</v>
      </c>
      <c r="G1723" t="s">
        <v>2787</v>
      </c>
      <c r="H1723" s="1" t="s">
        <v>19</v>
      </c>
      <c r="I1723" s="12">
        <v>20</v>
      </c>
      <c r="J1723" s="12">
        <v>18</v>
      </c>
      <c r="K1723" s="12">
        <v>15</v>
      </c>
      <c r="L1723" s="12">
        <v>21</v>
      </c>
      <c r="M1723">
        <v>15</v>
      </c>
      <c r="N1723">
        <v>18</v>
      </c>
      <c r="O1723">
        <v>30</v>
      </c>
      <c r="P1723">
        <v>14</v>
      </c>
      <c r="Q1723" s="12">
        <v>24</v>
      </c>
      <c r="R1723" s="12">
        <v>15</v>
      </c>
      <c r="S1723" s="12">
        <v>19</v>
      </c>
      <c r="T1723" s="12">
        <v>8</v>
      </c>
      <c r="U1723">
        <v>23</v>
      </c>
      <c r="V1723">
        <v>18</v>
      </c>
      <c r="W1723">
        <v>22</v>
      </c>
      <c r="X1723">
        <v>23</v>
      </c>
      <c r="Y1723" s="12">
        <v>21</v>
      </c>
      <c r="Z1723" s="12">
        <v>23</v>
      </c>
      <c r="AA1723" s="12">
        <v>14</v>
      </c>
      <c r="AB1723" s="12">
        <v>12</v>
      </c>
      <c r="AC1723" s="3">
        <v>11</v>
      </c>
      <c r="AD1723" s="3">
        <v>16</v>
      </c>
      <c r="AE1723" s="3">
        <v>11</v>
      </c>
      <c r="AF1723" s="3">
        <v>11</v>
      </c>
      <c r="AG1723">
        <f t="shared" si="26"/>
        <v>231</v>
      </c>
    </row>
    <row r="1724" spans="1:33" x14ac:dyDescent="0.25">
      <c r="B1724">
        <v>1746038</v>
      </c>
      <c r="C1724">
        <v>1745913</v>
      </c>
      <c r="E1724" t="s">
        <v>15</v>
      </c>
      <c r="F1724" t="s">
        <v>15</v>
      </c>
      <c r="G1724" t="s">
        <v>2788</v>
      </c>
      <c r="H1724" s="1" t="s">
        <v>19</v>
      </c>
      <c r="I1724" s="12">
        <v>0</v>
      </c>
      <c r="J1724" s="12">
        <v>0</v>
      </c>
      <c r="K1724" s="12">
        <v>0</v>
      </c>
      <c r="L1724" s="12">
        <v>1</v>
      </c>
      <c r="M1724">
        <v>0</v>
      </c>
      <c r="N1724">
        <v>0</v>
      </c>
      <c r="O1724">
        <v>0</v>
      </c>
      <c r="P1724">
        <v>0</v>
      </c>
      <c r="Q1724" s="12">
        <v>1</v>
      </c>
      <c r="R1724" s="12">
        <v>2</v>
      </c>
      <c r="S1724" s="12">
        <v>0</v>
      </c>
      <c r="T1724" s="12">
        <v>0</v>
      </c>
      <c r="U1724">
        <v>1</v>
      </c>
      <c r="V1724">
        <v>0</v>
      </c>
      <c r="W1724">
        <v>0</v>
      </c>
      <c r="X1724">
        <v>0</v>
      </c>
      <c r="Y1724" s="12">
        <v>0</v>
      </c>
      <c r="Z1724" s="12">
        <v>0</v>
      </c>
      <c r="AA1724" s="12">
        <v>0</v>
      </c>
      <c r="AB1724" s="12">
        <v>0</v>
      </c>
      <c r="AC1724" s="3">
        <v>0</v>
      </c>
      <c r="AD1724" s="3">
        <v>0</v>
      </c>
      <c r="AE1724" s="3">
        <v>1</v>
      </c>
      <c r="AF1724" s="3">
        <v>0</v>
      </c>
      <c r="AG1724">
        <f t="shared" si="26"/>
        <v>126</v>
      </c>
    </row>
    <row r="1725" spans="1:33" x14ac:dyDescent="0.25">
      <c r="A1725">
        <v>1746104</v>
      </c>
      <c r="B1725">
        <v>1746104</v>
      </c>
      <c r="C1725">
        <v>1746280</v>
      </c>
      <c r="D1725">
        <v>1746280</v>
      </c>
      <c r="E1725" t="s">
        <v>11</v>
      </c>
      <c r="F1725" t="s">
        <v>15</v>
      </c>
      <c r="G1725" t="s">
        <v>2789</v>
      </c>
      <c r="H1725" s="1" t="s">
        <v>19</v>
      </c>
      <c r="I1725" s="12">
        <v>128</v>
      </c>
      <c r="J1725" s="12">
        <v>150</v>
      </c>
      <c r="K1725" s="12">
        <v>127</v>
      </c>
      <c r="L1725" s="12">
        <v>180</v>
      </c>
      <c r="M1725">
        <v>78</v>
      </c>
      <c r="N1725">
        <v>175</v>
      </c>
      <c r="O1725">
        <v>256</v>
      </c>
      <c r="P1725">
        <v>147</v>
      </c>
      <c r="Q1725" s="12">
        <v>235</v>
      </c>
      <c r="R1725" s="12">
        <v>148</v>
      </c>
      <c r="S1725" s="12">
        <v>181</v>
      </c>
      <c r="T1725" s="12">
        <v>126</v>
      </c>
      <c r="U1725">
        <v>207</v>
      </c>
      <c r="V1725">
        <v>198</v>
      </c>
      <c r="W1725">
        <v>141</v>
      </c>
      <c r="X1725">
        <v>166</v>
      </c>
      <c r="Y1725" s="12">
        <v>175</v>
      </c>
      <c r="Z1725" s="12">
        <v>131</v>
      </c>
      <c r="AA1725" s="12">
        <v>116</v>
      </c>
      <c r="AB1725" s="12">
        <v>68</v>
      </c>
      <c r="AC1725" s="3">
        <v>127</v>
      </c>
      <c r="AD1725" s="3">
        <v>134</v>
      </c>
      <c r="AE1725" s="3">
        <v>70</v>
      </c>
      <c r="AF1725" s="3">
        <v>55</v>
      </c>
      <c r="AG1725">
        <f t="shared" si="26"/>
        <v>177</v>
      </c>
    </row>
    <row r="1726" spans="1:33" x14ac:dyDescent="0.25">
      <c r="A1726">
        <v>1747590</v>
      </c>
      <c r="B1726">
        <v>1747548</v>
      </c>
      <c r="C1726">
        <v>1746322</v>
      </c>
      <c r="D1726">
        <v>1746141</v>
      </c>
      <c r="E1726" t="s">
        <v>15</v>
      </c>
      <c r="F1726" t="s">
        <v>15</v>
      </c>
      <c r="G1726" t="s">
        <v>2790</v>
      </c>
      <c r="H1726" s="1" t="s">
        <v>190</v>
      </c>
      <c r="I1726" s="12">
        <v>6374</v>
      </c>
      <c r="J1726" s="12">
        <v>8994</v>
      </c>
      <c r="K1726" s="12">
        <v>7453</v>
      </c>
      <c r="L1726" s="12">
        <v>9373</v>
      </c>
      <c r="M1726">
        <v>5455</v>
      </c>
      <c r="N1726">
        <v>8535</v>
      </c>
      <c r="O1726">
        <v>13818</v>
      </c>
      <c r="P1726">
        <v>8268</v>
      </c>
      <c r="Q1726" s="12">
        <v>13455</v>
      </c>
      <c r="R1726" s="12">
        <v>9236</v>
      </c>
      <c r="S1726" s="12">
        <v>8298</v>
      </c>
      <c r="T1726" s="12">
        <v>7894</v>
      </c>
      <c r="U1726">
        <v>9484</v>
      </c>
      <c r="V1726">
        <v>10232</v>
      </c>
      <c r="W1726">
        <v>7713</v>
      </c>
      <c r="X1726">
        <v>8731</v>
      </c>
      <c r="Y1726" s="12">
        <v>8557</v>
      </c>
      <c r="Z1726" s="12">
        <v>7752</v>
      </c>
      <c r="AA1726" s="12">
        <v>6425</v>
      </c>
      <c r="AB1726" s="12">
        <v>5146</v>
      </c>
      <c r="AC1726" s="3">
        <v>5507</v>
      </c>
      <c r="AD1726" s="3">
        <v>5863</v>
      </c>
      <c r="AE1726" s="3">
        <v>3837</v>
      </c>
      <c r="AF1726" s="3">
        <v>3962</v>
      </c>
      <c r="AG1726">
        <f t="shared" si="26"/>
        <v>1227</v>
      </c>
    </row>
    <row r="1727" spans="1:33" x14ac:dyDescent="0.25">
      <c r="A1727">
        <v>1748338</v>
      </c>
      <c r="B1727">
        <v>1748283</v>
      </c>
      <c r="C1727">
        <v>1747591</v>
      </c>
      <c r="D1727">
        <v>1747591</v>
      </c>
      <c r="E1727" t="s">
        <v>15</v>
      </c>
      <c r="F1727" t="s">
        <v>15</v>
      </c>
      <c r="G1727" t="s">
        <v>2791</v>
      </c>
      <c r="H1727" s="1" t="s">
        <v>188</v>
      </c>
      <c r="I1727" s="12">
        <v>9377</v>
      </c>
      <c r="J1727" s="12">
        <v>12567</v>
      </c>
      <c r="K1727" s="12">
        <v>9808</v>
      </c>
      <c r="L1727" s="12">
        <v>13516</v>
      </c>
      <c r="M1727">
        <v>7922</v>
      </c>
      <c r="N1727">
        <v>12302</v>
      </c>
      <c r="O1727">
        <v>19009</v>
      </c>
      <c r="P1727">
        <v>11824</v>
      </c>
      <c r="Q1727" s="12">
        <v>19295</v>
      </c>
      <c r="R1727" s="12">
        <v>12109</v>
      </c>
      <c r="S1727" s="12">
        <v>11593</v>
      </c>
      <c r="T1727" s="12">
        <v>10496</v>
      </c>
      <c r="U1727">
        <v>13637</v>
      </c>
      <c r="V1727">
        <v>13343</v>
      </c>
      <c r="W1727">
        <v>9728</v>
      </c>
      <c r="X1727">
        <v>11140</v>
      </c>
      <c r="Y1727" s="12">
        <v>11624</v>
      </c>
      <c r="Z1727" s="12">
        <v>9771</v>
      </c>
      <c r="AA1727" s="12">
        <v>8334</v>
      </c>
      <c r="AB1727" s="12">
        <v>6467</v>
      </c>
      <c r="AC1727" s="3">
        <v>7866</v>
      </c>
      <c r="AD1727" s="3">
        <v>8187</v>
      </c>
      <c r="AE1727" s="3">
        <v>5222</v>
      </c>
      <c r="AF1727" s="3">
        <v>5622</v>
      </c>
      <c r="AG1727">
        <f t="shared" si="26"/>
        <v>693</v>
      </c>
    </row>
    <row r="1728" spans="1:33" x14ac:dyDescent="0.25">
      <c r="B1728">
        <v>1750207</v>
      </c>
      <c r="C1728">
        <v>1748456</v>
      </c>
      <c r="D1728">
        <v>1748424</v>
      </c>
      <c r="E1728" t="s">
        <v>15</v>
      </c>
      <c r="F1728" t="s">
        <v>15</v>
      </c>
      <c r="G1728" t="s">
        <v>2792</v>
      </c>
      <c r="H1728" s="1" t="s">
        <v>2093</v>
      </c>
      <c r="I1728" s="12">
        <v>2074</v>
      </c>
      <c r="J1728" s="12">
        <v>3156</v>
      </c>
      <c r="K1728" s="12">
        <v>2440</v>
      </c>
      <c r="L1728" s="12">
        <v>3163</v>
      </c>
      <c r="M1728">
        <v>2303</v>
      </c>
      <c r="N1728">
        <v>4292</v>
      </c>
      <c r="O1728">
        <v>5467</v>
      </c>
      <c r="P1728">
        <v>3992</v>
      </c>
      <c r="Q1728" s="12">
        <v>4214</v>
      </c>
      <c r="R1728" s="12">
        <v>3672</v>
      </c>
      <c r="S1728" s="12">
        <v>3096</v>
      </c>
      <c r="T1728" s="12">
        <v>3058</v>
      </c>
      <c r="U1728">
        <v>3384</v>
      </c>
      <c r="V1728">
        <v>3869</v>
      </c>
      <c r="W1728">
        <v>2340</v>
      </c>
      <c r="X1728">
        <v>2507</v>
      </c>
      <c r="Y1728" s="12">
        <v>3102</v>
      </c>
      <c r="Z1728" s="12">
        <v>2752</v>
      </c>
      <c r="AA1728" s="12">
        <v>1872</v>
      </c>
      <c r="AB1728" s="12">
        <v>1530</v>
      </c>
      <c r="AC1728" s="3">
        <v>2198</v>
      </c>
      <c r="AD1728" s="3">
        <v>2031</v>
      </c>
      <c r="AE1728" s="3">
        <v>1419</v>
      </c>
      <c r="AF1728" s="3">
        <v>1500</v>
      </c>
      <c r="AG1728">
        <f t="shared" si="26"/>
        <v>1752</v>
      </c>
    </row>
    <row r="1729" spans="1:33" x14ac:dyDescent="0.25">
      <c r="A1729">
        <v>1751980</v>
      </c>
      <c r="B1729">
        <v>1751942</v>
      </c>
      <c r="C1729">
        <v>1750197</v>
      </c>
      <c r="E1729" t="s">
        <v>15</v>
      </c>
      <c r="F1729" t="s">
        <v>15</v>
      </c>
      <c r="G1729" t="s">
        <v>2793</v>
      </c>
      <c r="H1729" s="1" t="s">
        <v>2093</v>
      </c>
      <c r="I1729" s="12">
        <v>3371</v>
      </c>
      <c r="J1729" s="12">
        <v>5113</v>
      </c>
      <c r="K1729" s="12">
        <v>4266</v>
      </c>
      <c r="L1729" s="12">
        <v>5294</v>
      </c>
      <c r="M1729">
        <v>3826</v>
      </c>
      <c r="N1729">
        <v>7287</v>
      </c>
      <c r="O1729">
        <v>9204</v>
      </c>
      <c r="P1729">
        <v>6626</v>
      </c>
      <c r="Q1729" s="12">
        <v>6638</v>
      </c>
      <c r="R1729" s="12">
        <v>5513</v>
      </c>
      <c r="S1729" s="12">
        <v>4746</v>
      </c>
      <c r="T1729" s="12">
        <v>4717</v>
      </c>
      <c r="U1729">
        <v>5353</v>
      </c>
      <c r="V1729">
        <v>6334</v>
      </c>
      <c r="W1729">
        <v>3726</v>
      </c>
      <c r="X1729">
        <v>3885</v>
      </c>
      <c r="Y1729" s="12">
        <v>4867</v>
      </c>
      <c r="Z1729" s="12">
        <v>4562</v>
      </c>
      <c r="AA1729" s="12">
        <v>3020</v>
      </c>
      <c r="AB1729" s="12">
        <v>2370</v>
      </c>
      <c r="AC1729" s="3">
        <v>3323</v>
      </c>
      <c r="AD1729" s="3">
        <v>3321</v>
      </c>
      <c r="AE1729" s="3">
        <v>2250</v>
      </c>
      <c r="AF1729" s="3">
        <v>2531</v>
      </c>
      <c r="AG1729">
        <f t="shared" si="26"/>
        <v>1746</v>
      </c>
    </row>
    <row r="1730" spans="1:33" x14ac:dyDescent="0.25">
      <c r="A1730">
        <v>1752525</v>
      </c>
      <c r="B1730">
        <v>1752525</v>
      </c>
      <c r="C1730">
        <v>1752148</v>
      </c>
      <c r="D1730">
        <v>1752148</v>
      </c>
      <c r="E1730" t="s">
        <v>15</v>
      </c>
      <c r="F1730" t="s">
        <v>15</v>
      </c>
      <c r="G1730" t="s">
        <v>2794</v>
      </c>
      <c r="H1730" s="1" t="s">
        <v>19</v>
      </c>
      <c r="I1730" s="12">
        <v>506</v>
      </c>
      <c r="J1730" s="12">
        <v>743</v>
      </c>
      <c r="K1730" s="12">
        <v>591</v>
      </c>
      <c r="L1730" s="12">
        <v>760</v>
      </c>
      <c r="M1730">
        <v>544</v>
      </c>
      <c r="N1730">
        <v>1060</v>
      </c>
      <c r="O1730">
        <v>1311</v>
      </c>
      <c r="P1730">
        <v>989</v>
      </c>
      <c r="Q1730" s="12">
        <v>920</v>
      </c>
      <c r="R1730" s="12">
        <v>792</v>
      </c>
      <c r="S1730" s="12">
        <v>629</v>
      </c>
      <c r="T1730" s="12">
        <v>680</v>
      </c>
      <c r="U1730">
        <v>676</v>
      </c>
      <c r="V1730">
        <v>884</v>
      </c>
      <c r="W1730">
        <v>483</v>
      </c>
      <c r="X1730">
        <v>566</v>
      </c>
      <c r="Y1730" s="12">
        <v>716</v>
      </c>
      <c r="Z1730" s="12">
        <v>648</v>
      </c>
      <c r="AA1730" s="12">
        <v>366</v>
      </c>
      <c r="AB1730" s="12">
        <v>326</v>
      </c>
      <c r="AC1730" s="3">
        <v>500</v>
      </c>
      <c r="AD1730" s="3">
        <v>520</v>
      </c>
      <c r="AE1730" s="3">
        <v>274</v>
      </c>
      <c r="AF1730" s="3">
        <v>356</v>
      </c>
      <c r="AG1730">
        <f t="shared" si="26"/>
        <v>378</v>
      </c>
    </row>
    <row r="1731" spans="1:33" x14ac:dyDescent="0.25">
      <c r="A1731">
        <v>1752716</v>
      </c>
      <c r="B1731">
        <v>1752710</v>
      </c>
      <c r="C1731">
        <v>1752597</v>
      </c>
      <c r="D1731">
        <v>1752565</v>
      </c>
      <c r="E1731" t="s">
        <v>15</v>
      </c>
      <c r="F1731" t="s">
        <v>15</v>
      </c>
      <c r="G1731" t="s">
        <v>2795</v>
      </c>
      <c r="H1731" s="1" t="s">
        <v>19</v>
      </c>
      <c r="I1731" s="12">
        <v>476</v>
      </c>
      <c r="J1731" s="12">
        <v>731</v>
      </c>
      <c r="K1731" s="12">
        <v>623</v>
      </c>
      <c r="L1731" s="12">
        <v>741</v>
      </c>
      <c r="M1731">
        <v>467</v>
      </c>
      <c r="N1731">
        <v>954</v>
      </c>
      <c r="O1731">
        <v>1317</v>
      </c>
      <c r="P1731">
        <v>968</v>
      </c>
      <c r="Q1731" s="12">
        <v>864</v>
      </c>
      <c r="R1731" s="12">
        <v>694</v>
      </c>
      <c r="S1731" s="12">
        <v>595</v>
      </c>
      <c r="T1731" s="12">
        <v>656</v>
      </c>
      <c r="U1731">
        <v>582</v>
      </c>
      <c r="V1731">
        <v>895</v>
      </c>
      <c r="W1731">
        <v>454</v>
      </c>
      <c r="X1731">
        <v>480</v>
      </c>
      <c r="Y1731" s="12">
        <v>633</v>
      </c>
      <c r="Z1731" s="12">
        <v>597</v>
      </c>
      <c r="AA1731" s="12">
        <v>353</v>
      </c>
      <c r="AB1731" s="12">
        <v>257</v>
      </c>
      <c r="AC1731" s="3">
        <v>428</v>
      </c>
      <c r="AD1731" s="3">
        <v>459</v>
      </c>
      <c r="AE1731" s="3">
        <v>236</v>
      </c>
      <c r="AF1731" s="3">
        <v>266</v>
      </c>
      <c r="AG1731">
        <f t="shared" ref="AG1731:AG1794" si="27">ABS(C1731-B1731)+1</f>
        <v>114</v>
      </c>
    </row>
    <row r="1732" spans="1:33" x14ac:dyDescent="0.25">
      <c r="B1732">
        <v>1752866</v>
      </c>
      <c r="C1732">
        <v>1752771</v>
      </c>
      <c r="D1732">
        <v>1752718</v>
      </c>
      <c r="E1732" t="s">
        <v>15</v>
      </c>
      <c r="F1732" t="s">
        <v>15</v>
      </c>
      <c r="G1732" t="s">
        <v>2796</v>
      </c>
      <c r="H1732" s="1" t="s">
        <v>19</v>
      </c>
      <c r="I1732" s="12">
        <v>234</v>
      </c>
      <c r="J1732" s="12">
        <v>305</v>
      </c>
      <c r="K1732" s="12">
        <v>220</v>
      </c>
      <c r="L1732" s="12">
        <v>314</v>
      </c>
      <c r="M1732">
        <v>202</v>
      </c>
      <c r="N1732">
        <v>399</v>
      </c>
      <c r="O1732">
        <v>457</v>
      </c>
      <c r="P1732">
        <v>337</v>
      </c>
      <c r="Q1732" s="12">
        <v>441</v>
      </c>
      <c r="R1732" s="12">
        <v>270</v>
      </c>
      <c r="S1732" s="12">
        <v>228</v>
      </c>
      <c r="T1732" s="12">
        <v>277</v>
      </c>
      <c r="U1732">
        <v>329</v>
      </c>
      <c r="V1732">
        <v>327</v>
      </c>
      <c r="W1732">
        <v>167</v>
      </c>
      <c r="X1732">
        <v>200</v>
      </c>
      <c r="Y1732" s="12">
        <v>313</v>
      </c>
      <c r="Z1732" s="12">
        <v>279</v>
      </c>
      <c r="AA1732" s="12">
        <v>152</v>
      </c>
      <c r="AB1732" s="12">
        <v>131</v>
      </c>
      <c r="AC1732" s="3">
        <v>228</v>
      </c>
      <c r="AD1732" s="3">
        <v>259</v>
      </c>
      <c r="AE1732" s="3">
        <v>70</v>
      </c>
      <c r="AF1732" s="3">
        <v>122</v>
      </c>
      <c r="AG1732">
        <f t="shared" si="27"/>
        <v>96</v>
      </c>
    </row>
    <row r="1733" spans="1:33" x14ac:dyDescent="0.25">
      <c r="A1733">
        <v>1753071</v>
      </c>
      <c r="B1733">
        <v>1753053</v>
      </c>
      <c r="C1733">
        <v>1752826</v>
      </c>
      <c r="E1733" t="s">
        <v>15</v>
      </c>
      <c r="F1733" t="s">
        <v>15</v>
      </c>
      <c r="G1733" t="s">
        <v>2797</v>
      </c>
      <c r="H1733" s="1" t="s">
        <v>19</v>
      </c>
      <c r="I1733" s="12">
        <v>826</v>
      </c>
      <c r="J1733" s="12">
        <v>1107</v>
      </c>
      <c r="K1733" s="12">
        <v>986</v>
      </c>
      <c r="L1733" s="12">
        <v>1226</v>
      </c>
      <c r="M1733">
        <v>751</v>
      </c>
      <c r="N1733">
        <v>1474</v>
      </c>
      <c r="O1733">
        <v>1857</v>
      </c>
      <c r="P1733">
        <v>1420</v>
      </c>
      <c r="Q1733" s="12">
        <v>1477</v>
      </c>
      <c r="R1733" s="12">
        <v>1127</v>
      </c>
      <c r="S1733" s="12">
        <v>890</v>
      </c>
      <c r="T1733" s="12">
        <v>1103</v>
      </c>
      <c r="U1733">
        <v>1126</v>
      </c>
      <c r="V1733">
        <v>1290</v>
      </c>
      <c r="W1733">
        <v>652</v>
      </c>
      <c r="X1733">
        <v>828</v>
      </c>
      <c r="Y1733" s="12">
        <v>1133</v>
      </c>
      <c r="Z1733" s="12">
        <v>981</v>
      </c>
      <c r="AA1733" s="12">
        <v>534</v>
      </c>
      <c r="AB1733" s="12">
        <v>511</v>
      </c>
      <c r="AC1733" s="3">
        <v>868</v>
      </c>
      <c r="AD1733" s="3">
        <v>933</v>
      </c>
      <c r="AE1733" s="3">
        <v>296</v>
      </c>
      <c r="AF1733" s="3">
        <v>554</v>
      </c>
      <c r="AG1733">
        <f t="shared" si="27"/>
        <v>228</v>
      </c>
    </row>
    <row r="1734" spans="1:33" x14ac:dyDescent="0.25">
      <c r="A1734">
        <v>1753187</v>
      </c>
      <c r="B1734">
        <v>1753187</v>
      </c>
      <c r="C1734">
        <v>1754014</v>
      </c>
      <c r="D1734">
        <v>1754143</v>
      </c>
      <c r="E1734" t="s">
        <v>11</v>
      </c>
      <c r="F1734" t="s">
        <v>15</v>
      </c>
      <c r="G1734" t="s">
        <v>2798</v>
      </c>
      <c r="H1734" s="1" t="s">
        <v>2799</v>
      </c>
      <c r="I1734" s="12">
        <v>2743</v>
      </c>
      <c r="J1734" s="12">
        <v>3709</v>
      </c>
      <c r="K1734" s="12">
        <v>2944</v>
      </c>
      <c r="L1734" s="12">
        <v>3905</v>
      </c>
      <c r="M1734">
        <v>2455</v>
      </c>
      <c r="N1734">
        <v>6881</v>
      </c>
      <c r="O1734">
        <v>6790</v>
      </c>
      <c r="P1734">
        <v>6259</v>
      </c>
      <c r="Q1734" s="12">
        <v>4296</v>
      </c>
      <c r="R1734" s="12">
        <v>5693</v>
      </c>
      <c r="S1734" s="12">
        <v>2510</v>
      </c>
      <c r="T1734" s="12">
        <v>4402</v>
      </c>
      <c r="U1734">
        <v>3820</v>
      </c>
      <c r="V1734">
        <v>5148</v>
      </c>
      <c r="W1734">
        <v>2411</v>
      </c>
      <c r="X1734">
        <v>3259</v>
      </c>
      <c r="Y1734" s="12">
        <v>3809</v>
      </c>
      <c r="Z1734" s="12">
        <v>4526</v>
      </c>
      <c r="AA1734" s="12">
        <v>2001</v>
      </c>
      <c r="AB1734" s="12">
        <v>1569</v>
      </c>
      <c r="AC1734" s="3">
        <v>3221</v>
      </c>
      <c r="AD1734" s="3">
        <v>4742</v>
      </c>
      <c r="AE1734" s="3">
        <v>1207</v>
      </c>
      <c r="AF1734" s="3">
        <v>1721</v>
      </c>
      <c r="AG1734">
        <f t="shared" si="27"/>
        <v>828</v>
      </c>
    </row>
    <row r="1735" spans="1:33" x14ac:dyDescent="0.25">
      <c r="B1735">
        <v>1755277</v>
      </c>
      <c r="C1735">
        <v>1755858</v>
      </c>
      <c r="E1735" t="s">
        <v>11</v>
      </c>
      <c r="F1735" t="s">
        <v>15</v>
      </c>
      <c r="G1735" t="s">
        <v>2800</v>
      </c>
      <c r="H1735" s="1" t="s">
        <v>2801</v>
      </c>
      <c r="I1735" s="12">
        <v>37</v>
      </c>
      <c r="J1735" s="12">
        <v>68</v>
      </c>
      <c r="K1735" s="12">
        <v>41</v>
      </c>
      <c r="L1735" s="12">
        <v>63</v>
      </c>
      <c r="M1735">
        <v>43</v>
      </c>
      <c r="N1735">
        <v>55</v>
      </c>
      <c r="O1735">
        <v>84</v>
      </c>
      <c r="P1735">
        <v>54</v>
      </c>
      <c r="Q1735" s="12">
        <v>59</v>
      </c>
      <c r="R1735" s="12">
        <v>46</v>
      </c>
      <c r="S1735" s="12">
        <v>43</v>
      </c>
      <c r="T1735" s="12">
        <v>58</v>
      </c>
      <c r="U1735">
        <v>70</v>
      </c>
      <c r="V1735">
        <v>101</v>
      </c>
      <c r="W1735">
        <v>81</v>
      </c>
      <c r="X1735">
        <v>134</v>
      </c>
      <c r="Y1735" s="12">
        <v>142</v>
      </c>
      <c r="Z1735" s="12">
        <v>154</v>
      </c>
      <c r="AA1735" s="12">
        <v>146</v>
      </c>
      <c r="AB1735" s="12">
        <v>140</v>
      </c>
      <c r="AC1735" s="3">
        <v>121</v>
      </c>
      <c r="AD1735" s="3">
        <v>134</v>
      </c>
      <c r="AE1735" s="3">
        <v>72</v>
      </c>
      <c r="AF1735" s="3">
        <v>87</v>
      </c>
      <c r="AG1735">
        <f t="shared" si="27"/>
        <v>582</v>
      </c>
    </row>
    <row r="1736" spans="1:33" x14ac:dyDescent="0.25">
      <c r="B1736">
        <v>1755858</v>
      </c>
      <c r="C1736">
        <v>1757120</v>
      </c>
      <c r="E1736" t="s">
        <v>11</v>
      </c>
      <c r="F1736" t="s">
        <v>15</v>
      </c>
      <c r="G1736" t="s">
        <v>2802</v>
      </c>
      <c r="H1736" s="1" t="s">
        <v>2803</v>
      </c>
      <c r="I1736" s="12">
        <v>38</v>
      </c>
      <c r="J1736" s="12">
        <v>52</v>
      </c>
      <c r="K1736" s="12">
        <v>43</v>
      </c>
      <c r="L1736" s="12">
        <v>50</v>
      </c>
      <c r="M1736">
        <v>37</v>
      </c>
      <c r="N1736">
        <v>53</v>
      </c>
      <c r="O1736">
        <v>89</v>
      </c>
      <c r="P1736">
        <v>49</v>
      </c>
      <c r="Q1736" s="12">
        <v>64</v>
      </c>
      <c r="R1736" s="12">
        <v>32</v>
      </c>
      <c r="S1736" s="12">
        <v>46</v>
      </c>
      <c r="T1736" s="12">
        <v>46</v>
      </c>
      <c r="U1736">
        <v>70</v>
      </c>
      <c r="V1736">
        <v>109</v>
      </c>
      <c r="W1736">
        <v>73</v>
      </c>
      <c r="X1736">
        <v>106</v>
      </c>
      <c r="Y1736" s="12">
        <v>106</v>
      </c>
      <c r="Z1736" s="12">
        <v>119</v>
      </c>
      <c r="AA1736" s="12">
        <v>116</v>
      </c>
      <c r="AB1736" s="12">
        <v>101</v>
      </c>
      <c r="AC1736" s="3">
        <v>109</v>
      </c>
      <c r="AD1736" s="3">
        <v>111</v>
      </c>
      <c r="AE1736" s="3">
        <v>68</v>
      </c>
      <c r="AF1736" s="3">
        <v>74</v>
      </c>
      <c r="AG1736">
        <f t="shared" si="27"/>
        <v>1263</v>
      </c>
    </row>
    <row r="1737" spans="1:33" x14ac:dyDescent="0.25">
      <c r="B1737">
        <v>1757631</v>
      </c>
      <c r="C1737">
        <v>1757170</v>
      </c>
      <c r="D1737">
        <v>1757165</v>
      </c>
      <c r="E1737" t="s">
        <v>15</v>
      </c>
      <c r="F1737" t="s">
        <v>15</v>
      </c>
      <c r="G1737" t="s">
        <v>2804</v>
      </c>
      <c r="H1737" s="1" t="s">
        <v>2805</v>
      </c>
      <c r="I1737" s="12">
        <v>973</v>
      </c>
      <c r="J1737" s="12">
        <v>1151</v>
      </c>
      <c r="K1737" s="12">
        <v>1090</v>
      </c>
      <c r="L1737" s="12">
        <v>1307</v>
      </c>
      <c r="M1737">
        <v>610</v>
      </c>
      <c r="N1737">
        <v>943</v>
      </c>
      <c r="O1737">
        <v>1748</v>
      </c>
      <c r="P1737">
        <v>991</v>
      </c>
      <c r="Q1737" s="12">
        <v>1503</v>
      </c>
      <c r="R1737" s="12">
        <v>1128</v>
      </c>
      <c r="S1737" s="12">
        <v>912</v>
      </c>
      <c r="T1737" s="12">
        <v>1125</v>
      </c>
      <c r="U1737">
        <v>1442</v>
      </c>
      <c r="V1737">
        <v>1662</v>
      </c>
      <c r="W1737">
        <v>912</v>
      </c>
      <c r="X1737">
        <v>1152</v>
      </c>
      <c r="Y1737" s="12">
        <v>1389</v>
      </c>
      <c r="Z1737" s="12">
        <v>1292</v>
      </c>
      <c r="AA1737" s="12">
        <v>659</v>
      </c>
      <c r="AB1737" s="12">
        <v>565</v>
      </c>
      <c r="AC1737" s="3">
        <v>1039</v>
      </c>
      <c r="AD1737" s="3">
        <v>1214</v>
      </c>
      <c r="AE1737" s="3">
        <v>419</v>
      </c>
      <c r="AF1737" s="3">
        <v>602</v>
      </c>
      <c r="AG1737">
        <f t="shared" si="27"/>
        <v>462</v>
      </c>
    </row>
    <row r="1738" spans="1:33" x14ac:dyDescent="0.25">
      <c r="A1738">
        <v>1758414</v>
      </c>
      <c r="B1738">
        <v>1758392</v>
      </c>
      <c r="C1738">
        <v>1757628</v>
      </c>
      <c r="E1738" t="s">
        <v>15</v>
      </c>
      <c r="F1738" t="s">
        <v>15</v>
      </c>
      <c r="G1738" t="s">
        <v>2806</v>
      </c>
      <c r="H1738" s="1" t="s">
        <v>2807</v>
      </c>
      <c r="I1738" s="12">
        <v>1032</v>
      </c>
      <c r="J1738" s="12">
        <v>1252</v>
      </c>
      <c r="K1738" s="12">
        <v>1424</v>
      </c>
      <c r="L1738" s="12">
        <v>1490</v>
      </c>
      <c r="M1738">
        <v>800</v>
      </c>
      <c r="N1738">
        <v>1073</v>
      </c>
      <c r="O1738">
        <v>2287</v>
      </c>
      <c r="P1738">
        <v>1245</v>
      </c>
      <c r="Q1738" s="12">
        <v>1860</v>
      </c>
      <c r="R1738" s="12">
        <v>1409</v>
      </c>
      <c r="S1738" s="12">
        <v>1153</v>
      </c>
      <c r="T1738" s="12">
        <v>1349</v>
      </c>
      <c r="U1738">
        <v>1500</v>
      </c>
      <c r="V1738">
        <v>2073</v>
      </c>
      <c r="W1738">
        <v>1080</v>
      </c>
      <c r="X1738">
        <v>1257</v>
      </c>
      <c r="Y1738" s="12">
        <v>1505</v>
      </c>
      <c r="Z1738" s="12">
        <v>1494</v>
      </c>
      <c r="AA1738" s="12">
        <v>743</v>
      </c>
      <c r="AB1738" s="12">
        <v>665</v>
      </c>
      <c r="AC1738" s="3">
        <v>1168</v>
      </c>
      <c r="AD1738" s="3">
        <v>1319</v>
      </c>
      <c r="AE1738" s="3">
        <v>507</v>
      </c>
      <c r="AF1738" s="3">
        <v>666</v>
      </c>
      <c r="AG1738">
        <f t="shared" si="27"/>
        <v>765</v>
      </c>
    </row>
    <row r="1739" spans="1:33" x14ac:dyDescent="0.25">
      <c r="A1739">
        <v>1759047</v>
      </c>
      <c r="B1739">
        <v>1758977</v>
      </c>
      <c r="C1739">
        <v>1758573</v>
      </c>
      <c r="D1739">
        <v>1758573</v>
      </c>
      <c r="E1739" t="s">
        <v>15</v>
      </c>
      <c r="F1739" t="s">
        <v>15</v>
      </c>
      <c r="G1739" t="s">
        <v>2808</v>
      </c>
      <c r="H1739" s="1" t="s">
        <v>19</v>
      </c>
      <c r="I1739" s="12">
        <v>363</v>
      </c>
      <c r="J1739" s="12">
        <v>602</v>
      </c>
      <c r="K1739" s="12">
        <v>510</v>
      </c>
      <c r="L1739" s="12">
        <v>689</v>
      </c>
      <c r="M1739">
        <v>344</v>
      </c>
      <c r="N1739">
        <v>616</v>
      </c>
      <c r="O1739">
        <v>918</v>
      </c>
      <c r="P1739">
        <v>709</v>
      </c>
      <c r="Q1739" s="12">
        <v>758</v>
      </c>
      <c r="R1739" s="12">
        <v>705</v>
      </c>
      <c r="S1739" s="12">
        <v>491</v>
      </c>
      <c r="T1739" s="12">
        <v>680</v>
      </c>
      <c r="U1739">
        <v>924</v>
      </c>
      <c r="V1739">
        <v>722</v>
      </c>
      <c r="W1739">
        <v>734</v>
      </c>
      <c r="X1739">
        <v>765</v>
      </c>
      <c r="Y1739" s="12">
        <v>710</v>
      </c>
      <c r="Z1739" s="12">
        <v>675</v>
      </c>
      <c r="AA1739" s="12">
        <v>715</v>
      </c>
      <c r="AB1739" s="12">
        <v>614</v>
      </c>
      <c r="AC1739" s="3">
        <v>516</v>
      </c>
      <c r="AD1739" s="3">
        <v>592</v>
      </c>
      <c r="AE1739" s="3">
        <v>533</v>
      </c>
      <c r="AF1739" s="3">
        <v>666</v>
      </c>
      <c r="AG1739">
        <f t="shared" si="27"/>
        <v>405</v>
      </c>
    </row>
    <row r="1740" spans="1:33" x14ac:dyDescent="0.25">
      <c r="A1740">
        <v>1760532</v>
      </c>
      <c r="B1740">
        <v>1760529</v>
      </c>
      <c r="C1740">
        <v>1759048</v>
      </c>
      <c r="D1740">
        <v>1759048</v>
      </c>
      <c r="E1740" t="s">
        <v>15</v>
      </c>
      <c r="F1740" t="s">
        <v>15</v>
      </c>
      <c r="G1740" t="s">
        <v>2809</v>
      </c>
      <c r="H1740" s="1" t="s">
        <v>2782</v>
      </c>
      <c r="I1740" s="12">
        <v>960</v>
      </c>
      <c r="J1740" s="12">
        <v>1517</v>
      </c>
      <c r="K1740" s="12">
        <v>991</v>
      </c>
      <c r="L1740" s="12">
        <v>1654</v>
      </c>
      <c r="M1740">
        <v>639</v>
      </c>
      <c r="N1740">
        <v>1070</v>
      </c>
      <c r="O1740">
        <v>1587</v>
      </c>
      <c r="P1740">
        <v>971</v>
      </c>
      <c r="Q1740" s="12">
        <v>2134</v>
      </c>
      <c r="R1740" s="12">
        <v>1989</v>
      </c>
      <c r="S1740" s="12">
        <v>1315</v>
      </c>
      <c r="T1740" s="12">
        <v>1541</v>
      </c>
      <c r="U1740">
        <v>4462</v>
      </c>
      <c r="V1740">
        <v>3511</v>
      </c>
      <c r="W1740">
        <v>3151</v>
      </c>
      <c r="X1740">
        <v>3297</v>
      </c>
      <c r="Y1740" s="12">
        <v>3861</v>
      </c>
      <c r="Z1740" s="12">
        <v>3844</v>
      </c>
      <c r="AA1740" s="12">
        <v>3198</v>
      </c>
      <c r="AB1740" s="12">
        <v>2532</v>
      </c>
      <c r="AC1740" s="3">
        <v>2560</v>
      </c>
      <c r="AD1740" s="3">
        <v>2746</v>
      </c>
      <c r="AE1740" s="3">
        <v>2232</v>
      </c>
      <c r="AF1740" s="3">
        <v>2653</v>
      </c>
      <c r="AG1740">
        <f t="shared" si="27"/>
        <v>1482</v>
      </c>
    </row>
    <row r="1741" spans="1:33" x14ac:dyDescent="0.25">
      <c r="A1741">
        <v>1761756</v>
      </c>
      <c r="B1741">
        <v>1761726</v>
      </c>
      <c r="C1741">
        <v>1760548</v>
      </c>
      <c r="D1741">
        <v>1760548</v>
      </c>
      <c r="E1741" t="s">
        <v>15</v>
      </c>
      <c r="F1741" t="s">
        <v>15</v>
      </c>
      <c r="G1741" t="s">
        <v>2810</v>
      </c>
      <c r="H1741" s="1" t="s">
        <v>2811</v>
      </c>
      <c r="I1741" s="12">
        <v>689</v>
      </c>
      <c r="J1741" s="12">
        <v>1199</v>
      </c>
      <c r="K1741" s="12">
        <v>781</v>
      </c>
      <c r="L1741" s="12">
        <v>1187</v>
      </c>
      <c r="M1741">
        <v>512</v>
      </c>
      <c r="N1741">
        <v>854</v>
      </c>
      <c r="O1741">
        <v>1288</v>
      </c>
      <c r="P1741">
        <v>758</v>
      </c>
      <c r="Q1741" s="12">
        <v>1585</v>
      </c>
      <c r="R1741" s="12">
        <v>1555</v>
      </c>
      <c r="S1741" s="12">
        <v>1066</v>
      </c>
      <c r="T1741" s="12">
        <v>1230</v>
      </c>
      <c r="U1741">
        <v>3601</v>
      </c>
      <c r="V1741">
        <v>2910</v>
      </c>
      <c r="W1741">
        <v>2718</v>
      </c>
      <c r="X1741">
        <v>2676</v>
      </c>
      <c r="Y1741" s="12">
        <v>3154</v>
      </c>
      <c r="Z1741" s="12">
        <v>3032</v>
      </c>
      <c r="AA1741" s="12">
        <v>2835</v>
      </c>
      <c r="AB1741" s="12">
        <v>2148</v>
      </c>
      <c r="AC1741" s="3">
        <v>1989</v>
      </c>
      <c r="AD1741" s="3">
        <v>2227</v>
      </c>
      <c r="AE1741" s="3">
        <v>1758</v>
      </c>
      <c r="AF1741" s="3">
        <v>2151</v>
      </c>
      <c r="AG1741">
        <f t="shared" si="27"/>
        <v>1179</v>
      </c>
    </row>
    <row r="1742" spans="1:33" x14ac:dyDescent="0.25">
      <c r="A1742">
        <v>1761884</v>
      </c>
      <c r="B1742">
        <v>1761891</v>
      </c>
      <c r="C1742">
        <v>1762898</v>
      </c>
      <c r="D1742">
        <v>1762898</v>
      </c>
      <c r="E1742" t="s">
        <v>11</v>
      </c>
      <c r="F1742" t="s">
        <v>15</v>
      </c>
      <c r="G1742" t="s">
        <v>2812</v>
      </c>
      <c r="H1742" s="1" t="s">
        <v>2813</v>
      </c>
      <c r="I1742" s="12">
        <v>1015</v>
      </c>
      <c r="J1742" s="12">
        <v>1559</v>
      </c>
      <c r="K1742" s="12">
        <v>1180</v>
      </c>
      <c r="L1742" s="12">
        <v>1681</v>
      </c>
      <c r="M1742">
        <v>934</v>
      </c>
      <c r="N1742">
        <v>1147</v>
      </c>
      <c r="O1742">
        <v>2238</v>
      </c>
      <c r="P1742">
        <v>1134</v>
      </c>
      <c r="Q1742" s="12">
        <v>2200</v>
      </c>
      <c r="R1742" s="12">
        <v>1857</v>
      </c>
      <c r="S1742" s="12">
        <v>1488</v>
      </c>
      <c r="T1742" s="12">
        <v>1611</v>
      </c>
      <c r="U1742">
        <v>2621</v>
      </c>
      <c r="V1742">
        <v>2420</v>
      </c>
      <c r="W1742">
        <v>1956</v>
      </c>
      <c r="X1742">
        <v>1997</v>
      </c>
      <c r="Y1742" s="12">
        <v>2366</v>
      </c>
      <c r="Z1742" s="12">
        <v>2617</v>
      </c>
      <c r="AA1742" s="12">
        <v>2066</v>
      </c>
      <c r="AB1742" s="12">
        <v>1540</v>
      </c>
      <c r="AC1742" s="3">
        <v>1923</v>
      </c>
      <c r="AD1742" s="3">
        <v>2120</v>
      </c>
      <c r="AE1742" s="3">
        <v>1505</v>
      </c>
      <c r="AF1742" s="3">
        <v>1610</v>
      </c>
      <c r="AG1742">
        <f t="shared" si="27"/>
        <v>1008</v>
      </c>
    </row>
    <row r="1743" spans="1:33" x14ac:dyDescent="0.25">
      <c r="B1743">
        <v>1763981</v>
      </c>
      <c r="C1743">
        <v>1762944</v>
      </c>
      <c r="D1743">
        <v>1762944</v>
      </c>
      <c r="E1743" t="s">
        <v>15</v>
      </c>
      <c r="F1743" t="s">
        <v>15</v>
      </c>
      <c r="G1743" t="s">
        <v>2814</v>
      </c>
      <c r="H1743" s="1" t="s">
        <v>1959</v>
      </c>
      <c r="I1743" s="12">
        <v>1235</v>
      </c>
      <c r="J1743" s="12">
        <v>1160</v>
      </c>
      <c r="K1743" s="12">
        <v>1343</v>
      </c>
      <c r="L1743" s="12">
        <v>1279</v>
      </c>
      <c r="M1743">
        <v>686</v>
      </c>
      <c r="N1743">
        <v>1240</v>
      </c>
      <c r="O1743">
        <v>1807</v>
      </c>
      <c r="P1743">
        <v>1172</v>
      </c>
      <c r="Q1743" s="12">
        <v>1873</v>
      </c>
      <c r="R1743" s="12">
        <v>1405</v>
      </c>
      <c r="S1743" s="12">
        <v>1047</v>
      </c>
      <c r="T1743" s="12">
        <v>1116</v>
      </c>
      <c r="U1743">
        <v>2098</v>
      </c>
      <c r="V1743">
        <v>1863</v>
      </c>
      <c r="W1743">
        <v>1656</v>
      </c>
      <c r="X1743">
        <v>1600</v>
      </c>
      <c r="Y1743" s="12">
        <v>1805</v>
      </c>
      <c r="Z1743" s="12">
        <v>1699</v>
      </c>
      <c r="AA1743" s="12">
        <v>1606</v>
      </c>
      <c r="AB1743" s="12">
        <v>1321</v>
      </c>
      <c r="AC1743" s="3">
        <v>1186</v>
      </c>
      <c r="AD1743" s="3">
        <v>1235</v>
      </c>
      <c r="AE1743" s="3">
        <v>1199</v>
      </c>
      <c r="AF1743" s="3">
        <v>1773</v>
      </c>
      <c r="AG1743">
        <f t="shared" si="27"/>
        <v>1038</v>
      </c>
    </row>
    <row r="1744" spans="1:33" x14ac:dyDescent="0.25">
      <c r="A1744">
        <v>1764338</v>
      </c>
      <c r="B1744">
        <v>1764335</v>
      </c>
      <c r="C1744">
        <v>1763982</v>
      </c>
      <c r="E1744" t="s">
        <v>15</v>
      </c>
      <c r="F1744" t="s">
        <v>15</v>
      </c>
      <c r="G1744" t="s">
        <v>2815</v>
      </c>
      <c r="H1744" s="1" t="s">
        <v>826</v>
      </c>
      <c r="I1744" s="12">
        <v>357</v>
      </c>
      <c r="J1744" s="12">
        <v>323</v>
      </c>
      <c r="K1744" s="12">
        <v>445</v>
      </c>
      <c r="L1744" s="12">
        <v>339</v>
      </c>
      <c r="M1744">
        <v>225</v>
      </c>
      <c r="N1744">
        <v>407</v>
      </c>
      <c r="O1744">
        <v>608</v>
      </c>
      <c r="P1744">
        <v>312</v>
      </c>
      <c r="Q1744" s="12">
        <v>565</v>
      </c>
      <c r="R1744" s="12">
        <v>448</v>
      </c>
      <c r="S1744" s="12">
        <v>325</v>
      </c>
      <c r="T1744" s="12">
        <v>309</v>
      </c>
      <c r="U1744">
        <v>885</v>
      </c>
      <c r="V1744">
        <v>604</v>
      </c>
      <c r="W1744">
        <v>604</v>
      </c>
      <c r="X1744">
        <v>512</v>
      </c>
      <c r="Y1744" s="12">
        <v>616</v>
      </c>
      <c r="Z1744" s="12">
        <v>619</v>
      </c>
      <c r="AA1744" s="12">
        <v>609</v>
      </c>
      <c r="AB1744" s="12">
        <v>434</v>
      </c>
      <c r="AC1744" s="3">
        <v>386</v>
      </c>
      <c r="AD1744" s="3">
        <v>420</v>
      </c>
      <c r="AE1744" s="3">
        <v>458</v>
      </c>
      <c r="AF1744" s="3">
        <v>741</v>
      </c>
      <c r="AG1744">
        <f t="shared" si="27"/>
        <v>354</v>
      </c>
    </row>
    <row r="1745" spans="1:33" x14ac:dyDescent="0.25">
      <c r="A1745">
        <v>1765478</v>
      </c>
      <c r="B1745">
        <v>1765478</v>
      </c>
      <c r="C1745">
        <v>1764579</v>
      </c>
      <c r="D1745">
        <v>1764572</v>
      </c>
      <c r="E1745" t="s">
        <v>15</v>
      </c>
      <c r="F1745" t="s">
        <v>15</v>
      </c>
      <c r="G1745" t="s">
        <v>2816</v>
      </c>
      <c r="H1745" s="1" t="s">
        <v>2817</v>
      </c>
      <c r="I1745" s="12">
        <v>356</v>
      </c>
      <c r="J1745" s="12">
        <v>160</v>
      </c>
      <c r="K1745" s="12">
        <v>447</v>
      </c>
      <c r="L1745" s="12">
        <v>168</v>
      </c>
      <c r="M1745">
        <v>133</v>
      </c>
      <c r="N1745">
        <v>96</v>
      </c>
      <c r="O1745">
        <v>373</v>
      </c>
      <c r="P1745">
        <v>96</v>
      </c>
      <c r="Q1745" s="12">
        <v>537</v>
      </c>
      <c r="R1745" s="12">
        <v>140</v>
      </c>
      <c r="S1745" s="12">
        <v>325</v>
      </c>
      <c r="T1745" s="12">
        <v>122</v>
      </c>
      <c r="U1745">
        <v>536</v>
      </c>
      <c r="V1745">
        <v>289</v>
      </c>
      <c r="W1745">
        <v>586</v>
      </c>
      <c r="X1745">
        <v>256</v>
      </c>
      <c r="Y1745" s="12">
        <v>515</v>
      </c>
      <c r="Z1745" s="12">
        <v>291</v>
      </c>
      <c r="AA1745" s="12">
        <v>575</v>
      </c>
      <c r="AB1745" s="12">
        <v>405</v>
      </c>
      <c r="AC1745" s="3">
        <v>293</v>
      </c>
      <c r="AD1745" s="3">
        <v>209</v>
      </c>
      <c r="AE1745" s="3">
        <v>599</v>
      </c>
      <c r="AF1745" s="3">
        <v>767</v>
      </c>
      <c r="AG1745">
        <f t="shared" si="27"/>
        <v>900</v>
      </c>
    </row>
    <row r="1746" spans="1:33" x14ac:dyDescent="0.25">
      <c r="A1746">
        <v>1765602</v>
      </c>
      <c r="B1746">
        <v>1765602</v>
      </c>
      <c r="C1746">
        <v>1766138</v>
      </c>
      <c r="D1746">
        <v>1766138</v>
      </c>
      <c r="E1746" t="s">
        <v>11</v>
      </c>
      <c r="F1746" t="s">
        <v>15</v>
      </c>
      <c r="G1746" t="s">
        <v>2818</v>
      </c>
      <c r="H1746" s="1" t="s">
        <v>1162</v>
      </c>
      <c r="I1746" s="12">
        <v>442</v>
      </c>
      <c r="J1746" s="12">
        <v>458</v>
      </c>
      <c r="K1746" s="12">
        <v>339</v>
      </c>
      <c r="L1746" s="12">
        <v>395</v>
      </c>
      <c r="M1746">
        <v>241</v>
      </c>
      <c r="N1746">
        <v>354</v>
      </c>
      <c r="O1746">
        <v>554</v>
      </c>
      <c r="P1746">
        <v>293</v>
      </c>
      <c r="Q1746" s="12">
        <v>630</v>
      </c>
      <c r="R1746" s="12">
        <v>448</v>
      </c>
      <c r="S1746" s="12">
        <v>328</v>
      </c>
      <c r="T1746" s="12">
        <v>343</v>
      </c>
      <c r="U1746">
        <v>627</v>
      </c>
      <c r="V1746">
        <v>621</v>
      </c>
      <c r="W1746">
        <v>316</v>
      </c>
      <c r="X1746">
        <v>324</v>
      </c>
      <c r="Y1746" s="12">
        <v>603</v>
      </c>
      <c r="Z1746" s="12">
        <v>569</v>
      </c>
      <c r="AA1746" s="12">
        <v>290</v>
      </c>
      <c r="AB1746" s="12">
        <v>238</v>
      </c>
      <c r="AC1746" s="3">
        <v>371</v>
      </c>
      <c r="AD1746" s="3">
        <v>429</v>
      </c>
      <c r="AE1746" s="3">
        <v>210</v>
      </c>
      <c r="AF1746" s="3">
        <v>226</v>
      </c>
      <c r="AG1746">
        <f t="shared" si="27"/>
        <v>537</v>
      </c>
    </row>
    <row r="1747" spans="1:33" x14ac:dyDescent="0.25">
      <c r="A1747">
        <v>1767114</v>
      </c>
      <c r="B1747">
        <v>1767114</v>
      </c>
      <c r="C1747">
        <v>1766305</v>
      </c>
      <c r="D1747">
        <v>1766305</v>
      </c>
      <c r="E1747" t="s">
        <v>15</v>
      </c>
      <c r="F1747" t="s">
        <v>15</v>
      </c>
      <c r="G1747" t="s">
        <v>2819</v>
      </c>
      <c r="H1747" s="1" t="s">
        <v>186</v>
      </c>
      <c r="I1747" s="12">
        <v>264</v>
      </c>
      <c r="J1747" s="12">
        <v>281</v>
      </c>
      <c r="K1747" s="12">
        <v>216</v>
      </c>
      <c r="L1747" s="12">
        <v>269</v>
      </c>
      <c r="M1747">
        <v>170</v>
      </c>
      <c r="N1747">
        <v>254</v>
      </c>
      <c r="O1747">
        <v>372</v>
      </c>
      <c r="P1747">
        <v>181</v>
      </c>
      <c r="Q1747" s="12">
        <v>451</v>
      </c>
      <c r="R1747" s="12">
        <v>255</v>
      </c>
      <c r="S1747" s="12">
        <v>261</v>
      </c>
      <c r="T1747" s="12">
        <v>192</v>
      </c>
      <c r="U1747">
        <v>370</v>
      </c>
      <c r="V1747">
        <v>365</v>
      </c>
      <c r="W1747">
        <v>243</v>
      </c>
      <c r="X1747">
        <v>236</v>
      </c>
      <c r="Y1747" s="12">
        <v>341</v>
      </c>
      <c r="Z1747" s="12">
        <v>251</v>
      </c>
      <c r="AA1747" s="12">
        <v>327</v>
      </c>
      <c r="AB1747" s="12">
        <v>241</v>
      </c>
      <c r="AC1747" s="3">
        <v>167</v>
      </c>
      <c r="AD1747" s="3">
        <v>186</v>
      </c>
      <c r="AE1747" s="3">
        <v>484</v>
      </c>
      <c r="AF1747" s="3">
        <v>595</v>
      </c>
      <c r="AG1747">
        <f t="shared" si="27"/>
        <v>810</v>
      </c>
    </row>
    <row r="1748" spans="1:33" x14ac:dyDescent="0.25">
      <c r="B1748">
        <v>1768976</v>
      </c>
      <c r="C1748">
        <v>1767456</v>
      </c>
      <c r="D1748">
        <v>1767448</v>
      </c>
      <c r="E1748" t="s">
        <v>15</v>
      </c>
      <c r="F1748" t="s">
        <v>15</v>
      </c>
      <c r="G1748" t="s">
        <v>2820</v>
      </c>
      <c r="H1748" s="1" t="s">
        <v>2821</v>
      </c>
      <c r="I1748" s="12">
        <v>1473</v>
      </c>
      <c r="J1748" s="12">
        <v>2830</v>
      </c>
      <c r="K1748" s="12">
        <v>1761</v>
      </c>
      <c r="L1748" s="12">
        <v>3122</v>
      </c>
      <c r="M1748">
        <v>2022</v>
      </c>
      <c r="N1748">
        <v>6390</v>
      </c>
      <c r="O1748">
        <v>5344</v>
      </c>
      <c r="P1748">
        <v>6526</v>
      </c>
      <c r="Q1748" s="12">
        <v>3223</v>
      </c>
      <c r="R1748" s="12">
        <v>4797</v>
      </c>
      <c r="S1748" s="12">
        <v>2101</v>
      </c>
      <c r="T1748" s="12">
        <v>5006</v>
      </c>
      <c r="U1748">
        <v>4130</v>
      </c>
      <c r="V1748">
        <v>6633</v>
      </c>
      <c r="W1748">
        <v>3427</v>
      </c>
      <c r="X1748">
        <v>5927</v>
      </c>
      <c r="Y1748" s="12">
        <v>5880</v>
      </c>
      <c r="Z1748" s="12">
        <v>6777</v>
      </c>
      <c r="AA1748" s="12">
        <v>5613</v>
      </c>
      <c r="AB1748" s="12">
        <v>6136</v>
      </c>
      <c r="AC1748" s="3">
        <v>6312</v>
      </c>
      <c r="AD1748" s="3">
        <v>7063</v>
      </c>
      <c r="AE1748" s="3">
        <v>5930</v>
      </c>
      <c r="AF1748" s="3">
        <v>9612</v>
      </c>
      <c r="AG1748">
        <f t="shared" si="27"/>
        <v>1521</v>
      </c>
    </row>
    <row r="1749" spans="1:33" x14ac:dyDescent="0.25">
      <c r="A1749">
        <v>1769711</v>
      </c>
      <c r="B1749">
        <v>1769697</v>
      </c>
      <c r="C1749">
        <v>1768969</v>
      </c>
      <c r="E1749" t="s">
        <v>15</v>
      </c>
      <c r="F1749" t="s">
        <v>15</v>
      </c>
      <c r="G1749" t="s">
        <v>2822</v>
      </c>
      <c r="H1749" s="1" t="s">
        <v>2821</v>
      </c>
      <c r="I1749" s="12">
        <v>1221</v>
      </c>
      <c r="J1749" s="12">
        <v>2224</v>
      </c>
      <c r="K1749" s="12">
        <v>1315</v>
      </c>
      <c r="L1749" s="12">
        <v>2302</v>
      </c>
      <c r="M1749">
        <v>1659</v>
      </c>
      <c r="N1749">
        <v>5856</v>
      </c>
      <c r="O1749">
        <v>4037</v>
      </c>
      <c r="P1749">
        <v>5094</v>
      </c>
      <c r="Q1749" s="12">
        <v>2761</v>
      </c>
      <c r="R1749" s="12">
        <v>3660</v>
      </c>
      <c r="S1749" s="12">
        <v>1532</v>
      </c>
      <c r="T1749" s="12">
        <v>3531</v>
      </c>
      <c r="U1749">
        <v>3803</v>
      </c>
      <c r="V1749">
        <v>5617</v>
      </c>
      <c r="W1749">
        <v>2771</v>
      </c>
      <c r="X1749">
        <v>4929</v>
      </c>
      <c r="Y1749" s="12">
        <v>5143</v>
      </c>
      <c r="Z1749" s="12">
        <v>6246</v>
      </c>
      <c r="AA1749" s="12">
        <v>4669</v>
      </c>
      <c r="AB1749" s="12">
        <v>4682</v>
      </c>
      <c r="AC1749" s="3">
        <v>4943</v>
      </c>
      <c r="AD1749" s="3">
        <v>6486</v>
      </c>
      <c r="AE1749" s="3">
        <v>5288</v>
      </c>
      <c r="AF1749" s="3">
        <v>7851</v>
      </c>
      <c r="AG1749">
        <f t="shared" si="27"/>
        <v>729</v>
      </c>
    </row>
    <row r="1750" spans="1:33" x14ac:dyDescent="0.25">
      <c r="A1750">
        <v>1770479</v>
      </c>
      <c r="B1750">
        <v>1770476</v>
      </c>
      <c r="C1750">
        <v>1769712</v>
      </c>
      <c r="D1750">
        <v>1769712</v>
      </c>
      <c r="E1750" t="s">
        <v>15</v>
      </c>
      <c r="F1750" t="s">
        <v>15</v>
      </c>
      <c r="G1750" t="s">
        <v>2823</v>
      </c>
      <c r="H1750" s="1" t="s">
        <v>19</v>
      </c>
      <c r="I1750" s="12">
        <v>707</v>
      </c>
      <c r="J1750" s="12">
        <v>1363</v>
      </c>
      <c r="K1750" s="12">
        <v>887</v>
      </c>
      <c r="L1750" s="12">
        <v>1293</v>
      </c>
      <c r="M1750">
        <v>946</v>
      </c>
      <c r="N1750">
        <v>3463</v>
      </c>
      <c r="O1750">
        <v>2535</v>
      </c>
      <c r="P1750">
        <v>3118</v>
      </c>
      <c r="Q1750" s="12">
        <v>1485</v>
      </c>
      <c r="R1750" s="12">
        <v>2620</v>
      </c>
      <c r="S1750" s="12">
        <v>961</v>
      </c>
      <c r="T1750" s="12">
        <v>2331</v>
      </c>
      <c r="U1750">
        <v>2352</v>
      </c>
      <c r="V1750">
        <v>3949</v>
      </c>
      <c r="W1750">
        <v>1970</v>
      </c>
      <c r="X1750">
        <v>3384</v>
      </c>
      <c r="Y1750" s="12">
        <v>3445</v>
      </c>
      <c r="Z1750" s="12">
        <v>3977</v>
      </c>
      <c r="AA1750" s="12">
        <v>3282</v>
      </c>
      <c r="AB1750" s="12">
        <v>3832</v>
      </c>
      <c r="AC1750" s="3">
        <v>3551</v>
      </c>
      <c r="AD1750" s="3">
        <v>4991</v>
      </c>
      <c r="AE1750" s="3">
        <v>3347</v>
      </c>
      <c r="AF1750" s="3">
        <v>6840</v>
      </c>
      <c r="AG1750">
        <f t="shared" si="27"/>
        <v>765</v>
      </c>
    </row>
    <row r="1751" spans="1:33" x14ac:dyDescent="0.25">
      <c r="A1751">
        <v>1770943</v>
      </c>
      <c r="B1751">
        <v>1770923</v>
      </c>
      <c r="C1751">
        <v>1770480</v>
      </c>
      <c r="D1751">
        <v>1770480</v>
      </c>
      <c r="E1751" t="s">
        <v>15</v>
      </c>
      <c r="F1751" t="s">
        <v>15</v>
      </c>
      <c r="G1751" t="s">
        <v>2824</v>
      </c>
      <c r="H1751" s="1" t="s">
        <v>694</v>
      </c>
      <c r="I1751" s="12">
        <v>311</v>
      </c>
      <c r="J1751" s="12">
        <v>549</v>
      </c>
      <c r="K1751" s="12">
        <v>401</v>
      </c>
      <c r="L1751" s="12">
        <v>599</v>
      </c>
      <c r="M1751">
        <v>379</v>
      </c>
      <c r="N1751">
        <v>1530</v>
      </c>
      <c r="O1751">
        <v>1073</v>
      </c>
      <c r="P1751">
        <v>1409</v>
      </c>
      <c r="Q1751" s="12">
        <v>703</v>
      </c>
      <c r="R1751" s="12">
        <v>1198</v>
      </c>
      <c r="S1751" s="12">
        <v>437</v>
      </c>
      <c r="T1751" s="12">
        <v>1210</v>
      </c>
      <c r="U1751">
        <v>986</v>
      </c>
      <c r="V1751">
        <v>1999</v>
      </c>
      <c r="W1751">
        <v>892</v>
      </c>
      <c r="X1751">
        <v>1699</v>
      </c>
      <c r="Y1751" s="12">
        <v>1641</v>
      </c>
      <c r="Z1751" s="12">
        <v>2022</v>
      </c>
      <c r="AA1751" s="12">
        <v>1526</v>
      </c>
      <c r="AB1751" s="12">
        <v>1760</v>
      </c>
      <c r="AC1751" s="3">
        <v>1764</v>
      </c>
      <c r="AD1751" s="3">
        <v>2639</v>
      </c>
      <c r="AE1751" s="3">
        <v>1492</v>
      </c>
      <c r="AF1751" s="3">
        <v>3486</v>
      </c>
      <c r="AG1751">
        <f t="shared" si="27"/>
        <v>444</v>
      </c>
    </row>
    <row r="1752" spans="1:33" x14ac:dyDescent="0.25">
      <c r="A1752">
        <v>1771922</v>
      </c>
      <c r="B1752">
        <v>1771901</v>
      </c>
      <c r="C1752">
        <v>1771605</v>
      </c>
      <c r="D1752">
        <v>1771605</v>
      </c>
      <c r="E1752" t="s">
        <v>15</v>
      </c>
      <c r="F1752" t="s">
        <v>15</v>
      </c>
      <c r="G1752" t="s">
        <v>2825</v>
      </c>
      <c r="H1752" s="1" t="s">
        <v>19</v>
      </c>
      <c r="I1752" s="12">
        <v>338</v>
      </c>
      <c r="J1752" s="12">
        <v>459</v>
      </c>
      <c r="K1752" s="12">
        <v>522</v>
      </c>
      <c r="L1752" s="12">
        <v>590</v>
      </c>
      <c r="M1752">
        <v>283</v>
      </c>
      <c r="N1752">
        <v>378</v>
      </c>
      <c r="O1752">
        <v>888</v>
      </c>
      <c r="P1752">
        <v>551</v>
      </c>
      <c r="Q1752" s="12">
        <v>810</v>
      </c>
      <c r="R1752" s="12">
        <v>477</v>
      </c>
      <c r="S1752" s="12">
        <v>637</v>
      </c>
      <c r="T1752" s="12">
        <v>615</v>
      </c>
      <c r="U1752">
        <v>566</v>
      </c>
      <c r="V1752">
        <v>748</v>
      </c>
      <c r="W1752">
        <v>609</v>
      </c>
      <c r="X1752">
        <v>653</v>
      </c>
      <c r="Y1752" s="12">
        <v>537</v>
      </c>
      <c r="Z1752" s="12">
        <v>544</v>
      </c>
      <c r="AA1752" s="12">
        <v>490</v>
      </c>
      <c r="AB1752" s="12">
        <v>370</v>
      </c>
      <c r="AC1752" s="3">
        <v>427</v>
      </c>
      <c r="AD1752" s="3">
        <v>511</v>
      </c>
      <c r="AE1752" s="3">
        <v>326</v>
      </c>
      <c r="AF1752" s="3">
        <v>314</v>
      </c>
      <c r="AG1752">
        <f t="shared" si="27"/>
        <v>297</v>
      </c>
    </row>
    <row r="1753" spans="1:33" x14ac:dyDescent="0.25">
      <c r="A1753">
        <v>1772998</v>
      </c>
      <c r="B1753">
        <v>1772987</v>
      </c>
      <c r="C1753">
        <v>1771923</v>
      </c>
      <c r="D1753">
        <v>1771923</v>
      </c>
      <c r="E1753" t="s">
        <v>15</v>
      </c>
      <c r="F1753" t="s">
        <v>15</v>
      </c>
      <c r="G1753" t="s">
        <v>2826</v>
      </c>
      <c r="H1753" s="1" t="s">
        <v>2827</v>
      </c>
      <c r="I1753" s="12">
        <v>9813</v>
      </c>
      <c r="J1753" s="12">
        <v>12734</v>
      </c>
      <c r="K1753" s="12">
        <v>10515</v>
      </c>
      <c r="L1753" s="12">
        <v>14068</v>
      </c>
      <c r="M1753">
        <v>6761</v>
      </c>
      <c r="N1753">
        <v>11495</v>
      </c>
      <c r="O1753">
        <v>17093</v>
      </c>
      <c r="P1753">
        <v>11631</v>
      </c>
      <c r="Q1753" s="12">
        <v>20725</v>
      </c>
      <c r="R1753" s="12">
        <v>15348</v>
      </c>
      <c r="S1753" s="12">
        <v>12240</v>
      </c>
      <c r="T1753" s="12">
        <v>13453</v>
      </c>
      <c r="U1753">
        <v>17060</v>
      </c>
      <c r="V1753">
        <v>20130</v>
      </c>
      <c r="W1753">
        <v>11966</v>
      </c>
      <c r="X1753">
        <v>15031</v>
      </c>
      <c r="Y1753" s="12">
        <v>17179</v>
      </c>
      <c r="Z1753" s="12">
        <v>16717</v>
      </c>
      <c r="AA1753" s="12">
        <v>10413</v>
      </c>
      <c r="AB1753" s="12">
        <v>8427</v>
      </c>
      <c r="AC1753" s="3">
        <v>12912</v>
      </c>
      <c r="AD1753" s="3">
        <v>14460</v>
      </c>
      <c r="AE1753" s="3">
        <v>6602</v>
      </c>
      <c r="AF1753" s="3">
        <v>7707</v>
      </c>
      <c r="AG1753">
        <f t="shared" si="27"/>
        <v>1065</v>
      </c>
    </row>
    <row r="1754" spans="1:33" x14ac:dyDescent="0.25">
      <c r="B1754">
        <v>1773107</v>
      </c>
      <c r="C1754">
        <v>1773229</v>
      </c>
      <c r="E1754" t="s">
        <v>11</v>
      </c>
      <c r="F1754" t="s">
        <v>15</v>
      </c>
      <c r="G1754" t="s">
        <v>2828</v>
      </c>
      <c r="H1754" s="1" t="s">
        <v>19</v>
      </c>
      <c r="I1754" s="12">
        <v>6</v>
      </c>
      <c r="J1754" s="12">
        <v>25</v>
      </c>
      <c r="K1754" s="12">
        <v>18</v>
      </c>
      <c r="L1754" s="12">
        <v>19</v>
      </c>
      <c r="M1754">
        <v>17</v>
      </c>
      <c r="N1754">
        <v>17</v>
      </c>
      <c r="O1754">
        <v>35</v>
      </c>
      <c r="P1754">
        <v>25</v>
      </c>
      <c r="Q1754" s="12">
        <v>25</v>
      </c>
      <c r="R1754" s="12">
        <v>21</v>
      </c>
      <c r="S1754" s="12">
        <v>22</v>
      </c>
      <c r="T1754" s="12">
        <v>21</v>
      </c>
      <c r="U1754">
        <v>22</v>
      </c>
      <c r="V1754">
        <v>22</v>
      </c>
      <c r="W1754">
        <v>16</v>
      </c>
      <c r="X1754">
        <v>12</v>
      </c>
      <c r="Y1754" s="12">
        <v>14</v>
      </c>
      <c r="Z1754" s="12">
        <v>17</v>
      </c>
      <c r="AA1754" s="12">
        <v>20</v>
      </c>
      <c r="AB1754" s="12">
        <v>14</v>
      </c>
      <c r="AC1754" s="3">
        <v>11</v>
      </c>
      <c r="AD1754" s="3">
        <v>12</v>
      </c>
      <c r="AE1754" s="3">
        <v>19</v>
      </c>
      <c r="AF1754" s="3">
        <v>19</v>
      </c>
      <c r="AG1754">
        <f t="shared" si="27"/>
        <v>123</v>
      </c>
    </row>
    <row r="1755" spans="1:33" x14ac:dyDescent="0.25">
      <c r="B1755">
        <v>1773388</v>
      </c>
      <c r="C1755">
        <v>1774089</v>
      </c>
      <c r="E1755" t="s">
        <v>11</v>
      </c>
      <c r="F1755" t="s">
        <v>15</v>
      </c>
      <c r="G1755" t="s">
        <v>2829</v>
      </c>
      <c r="H1755" s="1" t="s">
        <v>2830</v>
      </c>
      <c r="I1755" s="12">
        <v>146</v>
      </c>
      <c r="J1755" s="12">
        <v>229</v>
      </c>
      <c r="K1755" s="12">
        <v>147</v>
      </c>
      <c r="L1755" s="12">
        <v>221</v>
      </c>
      <c r="M1755">
        <v>136</v>
      </c>
      <c r="N1755">
        <v>231</v>
      </c>
      <c r="O1755">
        <v>375</v>
      </c>
      <c r="P1755">
        <v>215</v>
      </c>
      <c r="Q1755" s="12">
        <v>296</v>
      </c>
      <c r="R1755" s="12">
        <v>245</v>
      </c>
      <c r="S1755" s="12">
        <v>211</v>
      </c>
      <c r="T1755" s="12">
        <v>200</v>
      </c>
      <c r="U1755">
        <v>237</v>
      </c>
      <c r="V1755">
        <v>251</v>
      </c>
      <c r="W1755">
        <v>201</v>
      </c>
      <c r="X1755">
        <v>187</v>
      </c>
      <c r="Y1755" s="12">
        <v>239</v>
      </c>
      <c r="Z1755" s="12">
        <v>221</v>
      </c>
      <c r="AA1755" s="12">
        <v>188</v>
      </c>
      <c r="AB1755" s="12">
        <v>152</v>
      </c>
      <c r="AC1755" s="3">
        <v>189</v>
      </c>
      <c r="AD1755" s="3">
        <v>162</v>
      </c>
      <c r="AE1755" s="3">
        <v>157</v>
      </c>
      <c r="AF1755" s="3">
        <v>214</v>
      </c>
      <c r="AG1755">
        <f t="shared" si="27"/>
        <v>702</v>
      </c>
    </row>
    <row r="1756" spans="1:33" x14ac:dyDescent="0.25">
      <c r="A1756">
        <v>1774090</v>
      </c>
      <c r="B1756">
        <v>1774105</v>
      </c>
      <c r="C1756">
        <v>1774215</v>
      </c>
      <c r="D1756">
        <v>1774215</v>
      </c>
      <c r="E1756" t="s">
        <v>11</v>
      </c>
      <c r="F1756" t="s">
        <v>15</v>
      </c>
      <c r="G1756" t="s">
        <v>2831</v>
      </c>
      <c r="H1756" s="1" t="s">
        <v>19</v>
      </c>
      <c r="I1756" s="12">
        <v>29</v>
      </c>
      <c r="J1756" s="12">
        <v>48</v>
      </c>
      <c r="K1756" s="12">
        <v>41</v>
      </c>
      <c r="L1756" s="12">
        <v>58</v>
      </c>
      <c r="M1756">
        <v>39</v>
      </c>
      <c r="N1756">
        <v>53</v>
      </c>
      <c r="O1756">
        <v>89</v>
      </c>
      <c r="P1756">
        <v>55</v>
      </c>
      <c r="Q1756" s="12">
        <v>61</v>
      </c>
      <c r="R1756" s="12">
        <v>45</v>
      </c>
      <c r="S1756" s="12">
        <v>49</v>
      </c>
      <c r="T1756" s="12">
        <v>54</v>
      </c>
      <c r="U1756">
        <v>41</v>
      </c>
      <c r="V1756">
        <v>52</v>
      </c>
      <c r="W1756">
        <v>34</v>
      </c>
      <c r="X1756">
        <v>41</v>
      </c>
      <c r="Y1756" s="12">
        <v>47</v>
      </c>
      <c r="Z1756" s="12">
        <v>43</v>
      </c>
      <c r="AA1756" s="12">
        <v>48</v>
      </c>
      <c r="AB1756" s="12">
        <v>28</v>
      </c>
      <c r="AC1756" s="3">
        <v>26</v>
      </c>
      <c r="AD1756" s="3">
        <v>37</v>
      </c>
      <c r="AE1756" s="3">
        <v>36</v>
      </c>
      <c r="AF1756" s="3">
        <v>29</v>
      </c>
      <c r="AG1756">
        <f t="shared" si="27"/>
        <v>111</v>
      </c>
    </row>
    <row r="1757" spans="1:33" x14ac:dyDescent="0.25">
      <c r="B1757">
        <v>1774497</v>
      </c>
      <c r="C1757">
        <v>1775471</v>
      </c>
      <c r="E1757" t="s">
        <v>11</v>
      </c>
      <c r="F1757" t="s">
        <v>15</v>
      </c>
      <c r="G1757" t="s">
        <v>2832</v>
      </c>
      <c r="H1757" s="1" t="s">
        <v>1611</v>
      </c>
      <c r="I1757" s="12">
        <v>42</v>
      </c>
      <c r="J1757" s="12">
        <v>74</v>
      </c>
      <c r="K1757" s="12">
        <v>32</v>
      </c>
      <c r="L1757" s="12">
        <v>76</v>
      </c>
      <c r="M1757">
        <v>27</v>
      </c>
      <c r="N1757">
        <v>208</v>
      </c>
      <c r="O1757">
        <v>72</v>
      </c>
      <c r="P1757">
        <v>178</v>
      </c>
      <c r="Q1757" s="12">
        <v>79</v>
      </c>
      <c r="R1757" s="12">
        <v>639</v>
      </c>
      <c r="S1757" s="12">
        <v>49</v>
      </c>
      <c r="T1757" s="12">
        <v>545</v>
      </c>
      <c r="U1757">
        <v>115</v>
      </c>
      <c r="V1757">
        <v>2435</v>
      </c>
      <c r="W1757">
        <v>99</v>
      </c>
      <c r="X1757">
        <v>894</v>
      </c>
      <c r="Y1757" s="12">
        <v>3992</v>
      </c>
      <c r="Z1757" s="12">
        <v>2692</v>
      </c>
      <c r="AA1757" s="12">
        <v>624</v>
      </c>
      <c r="AB1757" s="12">
        <v>840</v>
      </c>
      <c r="AC1757" s="3">
        <v>2378</v>
      </c>
      <c r="AD1757" s="3">
        <v>558</v>
      </c>
      <c r="AE1757" s="3">
        <v>728</v>
      </c>
      <c r="AF1757" s="3">
        <v>612</v>
      </c>
      <c r="AG1757">
        <f t="shared" si="27"/>
        <v>975</v>
      </c>
    </row>
    <row r="1758" spans="1:33" x14ac:dyDescent="0.25">
      <c r="B1758">
        <v>1775461</v>
      </c>
      <c r="C1758">
        <v>1776417</v>
      </c>
      <c r="E1758" t="s">
        <v>11</v>
      </c>
      <c r="F1758" t="s">
        <v>15</v>
      </c>
      <c r="G1758" t="s">
        <v>2833</v>
      </c>
      <c r="H1758" s="1" t="s">
        <v>1611</v>
      </c>
      <c r="I1758" s="12">
        <v>38</v>
      </c>
      <c r="J1758" s="12">
        <v>74</v>
      </c>
      <c r="K1758" s="12">
        <v>42</v>
      </c>
      <c r="L1758" s="12">
        <v>57</v>
      </c>
      <c r="M1758">
        <v>34</v>
      </c>
      <c r="N1758">
        <v>167</v>
      </c>
      <c r="O1758">
        <v>90</v>
      </c>
      <c r="P1758">
        <v>159</v>
      </c>
      <c r="Q1758" s="12">
        <v>81</v>
      </c>
      <c r="R1758" s="12">
        <v>626</v>
      </c>
      <c r="S1758" s="12">
        <v>64</v>
      </c>
      <c r="T1758" s="12">
        <v>571</v>
      </c>
      <c r="U1758">
        <v>153</v>
      </c>
      <c r="V1758">
        <v>2370</v>
      </c>
      <c r="W1758">
        <v>93</v>
      </c>
      <c r="X1758">
        <v>817</v>
      </c>
      <c r="Y1758" s="12">
        <v>4094</v>
      </c>
      <c r="Z1758" s="12">
        <v>2686</v>
      </c>
      <c r="AA1758" s="12">
        <v>648</v>
      </c>
      <c r="AB1758" s="12">
        <v>1021</v>
      </c>
      <c r="AC1758" s="3">
        <v>2631</v>
      </c>
      <c r="AD1758" s="3">
        <v>548</v>
      </c>
      <c r="AE1758" s="3">
        <v>746</v>
      </c>
      <c r="AF1758" s="3">
        <v>733</v>
      </c>
      <c r="AG1758">
        <f t="shared" si="27"/>
        <v>957</v>
      </c>
    </row>
    <row r="1759" spans="1:33" x14ac:dyDescent="0.25">
      <c r="B1759">
        <v>1776414</v>
      </c>
      <c r="C1759">
        <v>1777166</v>
      </c>
      <c r="E1759" t="s">
        <v>11</v>
      </c>
      <c r="F1759" t="s">
        <v>15</v>
      </c>
      <c r="G1759" t="s">
        <v>2834</v>
      </c>
      <c r="H1759" s="1" t="s">
        <v>1614</v>
      </c>
      <c r="I1759" s="12">
        <v>42</v>
      </c>
      <c r="J1759" s="12">
        <v>82</v>
      </c>
      <c r="K1759" s="12">
        <v>58</v>
      </c>
      <c r="L1759" s="12">
        <v>77</v>
      </c>
      <c r="M1759">
        <v>35</v>
      </c>
      <c r="N1759">
        <v>172</v>
      </c>
      <c r="O1759">
        <v>96</v>
      </c>
      <c r="P1759">
        <v>162</v>
      </c>
      <c r="Q1759" s="12">
        <v>78</v>
      </c>
      <c r="R1759" s="12">
        <v>706</v>
      </c>
      <c r="S1759" s="12">
        <v>65</v>
      </c>
      <c r="T1759" s="12">
        <v>626</v>
      </c>
      <c r="U1759">
        <v>135</v>
      </c>
      <c r="V1759">
        <v>2602</v>
      </c>
      <c r="W1759">
        <v>94</v>
      </c>
      <c r="X1759">
        <v>870</v>
      </c>
      <c r="Y1759" s="12">
        <v>4473</v>
      </c>
      <c r="Z1759" s="12">
        <v>3062</v>
      </c>
      <c r="AA1759" s="12">
        <v>739</v>
      </c>
      <c r="AB1759" s="12">
        <v>992</v>
      </c>
      <c r="AC1759" s="3">
        <v>2893</v>
      </c>
      <c r="AD1759" s="3">
        <v>641</v>
      </c>
      <c r="AE1759" s="3">
        <v>815</v>
      </c>
      <c r="AF1759" s="3">
        <v>744</v>
      </c>
      <c r="AG1759">
        <f t="shared" si="27"/>
        <v>753</v>
      </c>
    </row>
    <row r="1760" spans="1:33" x14ac:dyDescent="0.25">
      <c r="B1760">
        <v>1777262</v>
      </c>
      <c r="C1760">
        <v>1778227</v>
      </c>
      <c r="E1760" t="s">
        <v>11</v>
      </c>
      <c r="F1760" t="s">
        <v>15</v>
      </c>
      <c r="G1760" t="s">
        <v>2835</v>
      </c>
      <c r="H1760" s="1" t="s">
        <v>2836</v>
      </c>
      <c r="I1760" s="12">
        <v>97</v>
      </c>
      <c r="J1760" s="12">
        <v>223</v>
      </c>
      <c r="K1760" s="12">
        <v>114</v>
      </c>
      <c r="L1760" s="12">
        <v>203</v>
      </c>
      <c r="M1760">
        <v>84</v>
      </c>
      <c r="N1760">
        <v>510</v>
      </c>
      <c r="O1760">
        <v>218</v>
      </c>
      <c r="P1760">
        <v>430</v>
      </c>
      <c r="Q1760" s="12">
        <v>220</v>
      </c>
      <c r="R1760" s="12">
        <v>2419</v>
      </c>
      <c r="S1760" s="12">
        <v>158</v>
      </c>
      <c r="T1760" s="12">
        <v>2102</v>
      </c>
      <c r="U1760">
        <v>457</v>
      </c>
      <c r="V1760">
        <v>9917</v>
      </c>
      <c r="W1760">
        <v>303</v>
      </c>
      <c r="X1760">
        <v>4263</v>
      </c>
      <c r="Y1760" s="12">
        <v>17286</v>
      </c>
      <c r="Z1760" s="12">
        <v>12312</v>
      </c>
      <c r="AA1760" s="12">
        <v>2673</v>
      </c>
      <c r="AB1760" s="12">
        <v>3994</v>
      </c>
      <c r="AC1760" s="3">
        <v>9525</v>
      </c>
      <c r="AD1760" s="3">
        <v>2049</v>
      </c>
      <c r="AE1760" s="3">
        <v>2434</v>
      </c>
      <c r="AF1760" s="3">
        <v>2417</v>
      </c>
      <c r="AG1760">
        <f t="shared" si="27"/>
        <v>966</v>
      </c>
    </row>
    <row r="1761" spans="1:33" x14ac:dyDescent="0.25">
      <c r="B1761">
        <v>1778694</v>
      </c>
      <c r="C1761">
        <v>1778452</v>
      </c>
      <c r="D1761">
        <v>1778452</v>
      </c>
      <c r="E1761" t="s">
        <v>15</v>
      </c>
      <c r="F1761" t="s">
        <v>15</v>
      </c>
      <c r="G1761" t="s">
        <v>2837</v>
      </c>
      <c r="H1761" s="1" t="s">
        <v>19</v>
      </c>
      <c r="I1761" s="12">
        <v>123</v>
      </c>
      <c r="J1761" s="12">
        <v>176</v>
      </c>
      <c r="K1761" s="12">
        <v>147</v>
      </c>
      <c r="L1761" s="12">
        <v>205</v>
      </c>
      <c r="M1761">
        <v>140</v>
      </c>
      <c r="N1761">
        <v>192</v>
      </c>
      <c r="O1761">
        <v>323</v>
      </c>
      <c r="P1761">
        <v>190</v>
      </c>
      <c r="Q1761" s="12">
        <v>280</v>
      </c>
      <c r="R1761" s="12">
        <v>198</v>
      </c>
      <c r="S1761" s="12">
        <v>214</v>
      </c>
      <c r="T1761" s="12">
        <v>188</v>
      </c>
      <c r="U1761">
        <v>275</v>
      </c>
      <c r="V1761">
        <v>317</v>
      </c>
      <c r="W1761">
        <v>262</v>
      </c>
      <c r="X1761">
        <v>233</v>
      </c>
      <c r="Y1761" s="12">
        <v>240</v>
      </c>
      <c r="Z1761" s="12">
        <v>204</v>
      </c>
      <c r="AA1761" s="12">
        <v>264</v>
      </c>
      <c r="AB1761" s="12">
        <v>175</v>
      </c>
      <c r="AC1761" s="3">
        <v>214</v>
      </c>
      <c r="AD1761" s="3">
        <v>164</v>
      </c>
      <c r="AE1761" s="3">
        <v>202</v>
      </c>
      <c r="AF1761" s="3">
        <v>195</v>
      </c>
      <c r="AG1761">
        <f t="shared" si="27"/>
        <v>243</v>
      </c>
    </row>
    <row r="1762" spans="1:33" x14ac:dyDescent="0.25">
      <c r="B1762">
        <v>1779416</v>
      </c>
      <c r="C1762">
        <v>1778694</v>
      </c>
      <c r="E1762" t="s">
        <v>15</v>
      </c>
      <c r="F1762" t="s">
        <v>15</v>
      </c>
      <c r="G1762" t="s">
        <v>2838</v>
      </c>
      <c r="H1762" s="1" t="s">
        <v>2839</v>
      </c>
      <c r="I1762" s="12">
        <v>2794</v>
      </c>
      <c r="J1762" s="12">
        <v>4200</v>
      </c>
      <c r="K1762" s="12">
        <v>2623</v>
      </c>
      <c r="L1762" s="12">
        <v>3692</v>
      </c>
      <c r="M1762">
        <v>2902</v>
      </c>
      <c r="N1762">
        <v>4312</v>
      </c>
      <c r="O1762">
        <v>5768</v>
      </c>
      <c r="P1762">
        <v>3881</v>
      </c>
      <c r="Q1762" s="12">
        <v>4957</v>
      </c>
      <c r="R1762" s="12">
        <v>4280</v>
      </c>
      <c r="S1762" s="12">
        <v>3765</v>
      </c>
      <c r="T1762" s="12">
        <v>3669</v>
      </c>
      <c r="U1762">
        <v>6597</v>
      </c>
      <c r="V1762">
        <v>6454</v>
      </c>
      <c r="W1762">
        <v>4635</v>
      </c>
      <c r="X1762">
        <v>4392</v>
      </c>
      <c r="Y1762" s="12">
        <v>5342</v>
      </c>
      <c r="Z1762" s="12">
        <v>5176</v>
      </c>
      <c r="AA1762" s="12">
        <v>5324</v>
      </c>
      <c r="AB1762" s="12">
        <v>4284</v>
      </c>
      <c r="AC1762" s="3">
        <v>4518</v>
      </c>
      <c r="AD1762" s="3">
        <v>3479</v>
      </c>
      <c r="AE1762" s="3">
        <v>3542</v>
      </c>
      <c r="AF1762" s="3">
        <v>4848</v>
      </c>
      <c r="AG1762">
        <f t="shared" si="27"/>
        <v>723</v>
      </c>
    </row>
    <row r="1763" spans="1:33" x14ac:dyDescent="0.25">
      <c r="A1763">
        <v>1779979</v>
      </c>
      <c r="B1763">
        <v>1779972</v>
      </c>
      <c r="C1763">
        <v>1779403</v>
      </c>
      <c r="E1763" t="s">
        <v>15</v>
      </c>
      <c r="F1763" t="s">
        <v>2840</v>
      </c>
      <c r="G1763" t="s">
        <v>2841</v>
      </c>
      <c r="H1763" s="1" t="s">
        <v>2842</v>
      </c>
      <c r="I1763" s="12">
        <v>3976</v>
      </c>
      <c r="J1763" s="12">
        <v>6117</v>
      </c>
      <c r="K1763" s="12">
        <v>4228</v>
      </c>
      <c r="L1763" s="12">
        <v>5254</v>
      </c>
      <c r="M1763">
        <v>4460</v>
      </c>
      <c r="N1763">
        <v>6227</v>
      </c>
      <c r="O1763">
        <v>9280</v>
      </c>
      <c r="P1763">
        <v>5801</v>
      </c>
      <c r="Q1763" s="12">
        <v>6491</v>
      </c>
      <c r="R1763" s="12">
        <v>6130</v>
      </c>
      <c r="S1763" s="12">
        <v>5956</v>
      </c>
      <c r="T1763" s="12">
        <v>5282</v>
      </c>
      <c r="U1763">
        <v>10185</v>
      </c>
      <c r="V1763">
        <v>9319</v>
      </c>
      <c r="W1763">
        <v>7867</v>
      </c>
      <c r="X1763">
        <v>6126</v>
      </c>
      <c r="Y1763" s="12">
        <v>7983</v>
      </c>
      <c r="Z1763" s="12">
        <v>7498</v>
      </c>
      <c r="AA1763" s="12">
        <v>8513</v>
      </c>
      <c r="AB1763" s="12">
        <v>6875</v>
      </c>
      <c r="AC1763" s="3">
        <v>6865</v>
      </c>
      <c r="AD1763" s="3">
        <v>5523</v>
      </c>
      <c r="AE1763" s="3">
        <v>6098</v>
      </c>
      <c r="AF1763" s="3">
        <v>8734</v>
      </c>
      <c r="AG1763">
        <f t="shared" si="27"/>
        <v>570</v>
      </c>
    </row>
    <row r="1764" spans="1:33" x14ac:dyDescent="0.25">
      <c r="B1764">
        <v>1780719</v>
      </c>
      <c r="C1764">
        <v>1779991</v>
      </c>
      <c r="D1764">
        <v>1779991</v>
      </c>
      <c r="E1764" t="s">
        <v>15</v>
      </c>
      <c r="F1764" t="s">
        <v>2843</v>
      </c>
      <c r="G1764" t="s">
        <v>2844</v>
      </c>
      <c r="H1764" s="1" t="s">
        <v>2845</v>
      </c>
      <c r="I1764" s="12">
        <v>5990</v>
      </c>
      <c r="J1764" s="12">
        <v>9746</v>
      </c>
      <c r="K1764" s="12">
        <v>6068</v>
      </c>
      <c r="L1764" s="12">
        <v>8401</v>
      </c>
      <c r="M1764">
        <v>6386</v>
      </c>
      <c r="N1764">
        <v>10407</v>
      </c>
      <c r="O1764">
        <v>13069</v>
      </c>
      <c r="P1764">
        <v>8697</v>
      </c>
      <c r="Q1764" s="12">
        <v>10909</v>
      </c>
      <c r="R1764" s="12">
        <v>10447</v>
      </c>
      <c r="S1764" s="12">
        <v>8449</v>
      </c>
      <c r="T1764" s="12">
        <v>7770</v>
      </c>
      <c r="U1764">
        <v>17241</v>
      </c>
      <c r="V1764">
        <v>14972</v>
      </c>
      <c r="W1764">
        <v>11082</v>
      </c>
      <c r="X1764">
        <v>9049</v>
      </c>
      <c r="Y1764" s="12">
        <v>13326</v>
      </c>
      <c r="Z1764" s="12">
        <v>13041</v>
      </c>
      <c r="AA1764" s="12">
        <v>12356</v>
      </c>
      <c r="AB1764" s="12">
        <v>9606</v>
      </c>
      <c r="AC1764" s="3">
        <v>11140</v>
      </c>
      <c r="AD1764" s="3">
        <v>8194</v>
      </c>
      <c r="AE1764" s="3">
        <v>8332</v>
      </c>
      <c r="AF1764" s="3">
        <v>12128</v>
      </c>
      <c r="AG1764">
        <f t="shared" si="27"/>
        <v>729</v>
      </c>
    </row>
    <row r="1765" spans="1:33" x14ac:dyDescent="0.25">
      <c r="B1765">
        <v>1781459</v>
      </c>
      <c r="C1765">
        <v>1780719</v>
      </c>
      <c r="E1765" t="s">
        <v>15</v>
      </c>
      <c r="F1765" t="s">
        <v>2846</v>
      </c>
      <c r="G1765" t="s">
        <v>2847</v>
      </c>
      <c r="H1765" s="1" t="s">
        <v>2848</v>
      </c>
      <c r="I1765" s="12">
        <v>2604</v>
      </c>
      <c r="J1765" s="12">
        <v>4115</v>
      </c>
      <c r="K1765" s="12">
        <v>2647</v>
      </c>
      <c r="L1765" s="12">
        <v>3628</v>
      </c>
      <c r="M1765">
        <v>2915</v>
      </c>
      <c r="N1765">
        <v>4030</v>
      </c>
      <c r="O1765">
        <v>5898</v>
      </c>
      <c r="P1765">
        <v>3838</v>
      </c>
      <c r="Q1765" s="12">
        <v>4441</v>
      </c>
      <c r="R1765" s="12">
        <v>4027</v>
      </c>
      <c r="S1765" s="12">
        <v>3958</v>
      </c>
      <c r="T1765" s="12">
        <v>3436</v>
      </c>
      <c r="U1765">
        <v>6800</v>
      </c>
      <c r="V1765">
        <v>6480</v>
      </c>
      <c r="W1765">
        <v>5103</v>
      </c>
      <c r="X1765">
        <v>4023</v>
      </c>
      <c r="Y1765" s="12">
        <v>5504</v>
      </c>
      <c r="Z1765" s="12">
        <v>5464</v>
      </c>
      <c r="AA1765" s="12">
        <v>5552</v>
      </c>
      <c r="AB1765" s="12">
        <v>4261</v>
      </c>
      <c r="AC1765" s="3">
        <v>4494</v>
      </c>
      <c r="AD1765" s="3">
        <v>3489</v>
      </c>
      <c r="AE1765" s="3">
        <v>3774</v>
      </c>
      <c r="AF1765" s="3">
        <v>5275</v>
      </c>
      <c r="AG1765">
        <f t="shared" si="27"/>
        <v>741</v>
      </c>
    </row>
    <row r="1766" spans="1:33" x14ac:dyDescent="0.25">
      <c r="B1766">
        <v>1781911</v>
      </c>
      <c r="C1766">
        <v>1781450</v>
      </c>
      <c r="E1766" t="s">
        <v>15</v>
      </c>
      <c r="F1766" t="s">
        <v>15</v>
      </c>
      <c r="G1766" t="s">
        <v>2849</v>
      </c>
      <c r="H1766" s="1" t="s">
        <v>19</v>
      </c>
      <c r="I1766" s="12">
        <v>2443</v>
      </c>
      <c r="J1766" s="12">
        <v>3481</v>
      </c>
      <c r="K1766" s="12">
        <v>2452</v>
      </c>
      <c r="L1766" s="12">
        <v>3133</v>
      </c>
      <c r="M1766">
        <v>2454</v>
      </c>
      <c r="N1766">
        <v>3475</v>
      </c>
      <c r="O1766">
        <v>4828</v>
      </c>
      <c r="P1766">
        <v>3061</v>
      </c>
      <c r="Q1766" s="12">
        <v>4085</v>
      </c>
      <c r="R1766" s="12">
        <v>3609</v>
      </c>
      <c r="S1766" s="12">
        <v>3240</v>
      </c>
      <c r="T1766" s="12">
        <v>2884</v>
      </c>
      <c r="U1766">
        <v>5909</v>
      </c>
      <c r="V1766">
        <v>6036</v>
      </c>
      <c r="W1766">
        <v>4217</v>
      </c>
      <c r="X1766">
        <v>3677</v>
      </c>
      <c r="Y1766" s="12">
        <v>5082</v>
      </c>
      <c r="Z1766" s="12">
        <v>4765</v>
      </c>
      <c r="AA1766" s="12">
        <v>4795</v>
      </c>
      <c r="AB1766" s="12">
        <v>3868</v>
      </c>
      <c r="AC1766" s="3">
        <v>4210</v>
      </c>
      <c r="AD1766" s="3">
        <v>3222</v>
      </c>
      <c r="AE1766" s="3">
        <v>3132</v>
      </c>
      <c r="AF1766" s="3">
        <v>4483</v>
      </c>
      <c r="AG1766">
        <f t="shared" si="27"/>
        <v>462</v>
      </c>
    </row>
    <row r="1767" spans="1:33" x14ac:dyDescent="0.25">
      <c r="B1767">
        <v>1782429</v>
      </c>
      <c r="C1767">
        <v>1781908</v>
      </c>
      <c r="E1767" t="s">
        <v>15</v>
      </c>
      <c r="F1767" t="s">
        <v>15</v>
      </c>
      <c r="G1767" t="s">
        <v>2850</v>
      </c>
      <c r="H1767" s="1" t="s">
        <v>19</v>
      </c>
      <c r="I1767" s="12">
        <v>1678</v>
      </c>
      <c r="J1767" s="12">
        <v>2393</v>
      </c>
      <c r="K1767" s="12">
        <v>1803</v>
      </c>
      <c r="L1767" s="12">
        <v>2276</v>
      </c>
      <c r="M1767">
        <v>1696</v>
      </c>
      <c r="N1767">
        <v>2266</v>
      </c>
      <c r="O1767">
        <v>3381</v>
      </c>
      <c r="P1767">
        <v>2171</v>
      </c>
      <c r="Q1767" s="12">
        <v>2866</v>
      </c>
      <c r="R1767" s="12">
        <v>2605</v>
      </c>
      <c r="S1767" s="12">
        <v>2269</v>
      </c>
      <c r="T1767" s="12">
        <v>1914</v>
      </c>
      <c r="U1767">
        <v>4170</v>
      </c>
      <c r="V1767">
        <v>4057</v>
      </c>
      <c r="W1767">
        <v>3047</v>
      </c>
      <c r="X1767">
        <v>2478</v>
      </c>
      <c r="Y1767" s="12">
        <v>3402</v>
      </c>
      <c r="Z1767" s="12">
        <v>3375</v>
      </c>
      <c r="AA1767" s="12">
        <v>3272</v>
      </c>
      <c r="AB1767" s="12">
        <v>2682</v>
      </c>
      <c r="AC1767" s="3">
        <v>2750</v>
      </c>
      <c r="AD1767" s="3">
        <v>2369</v>
      </c>
      <c r="AE1767" s="3">
        <v>2214</v>
      </c>
      <c r="AF1767" s="3">
        <v>3204</v>
      </c>
      <c r="AG1767">
        <f t="shared" si="27"/>
        <v>522</v>
      </c>
    </row>
    <row r="1768" spans="1:33" x14ac:dyDescent="0.25">
      <c r="A1768">
        <v>1783007</v>
      </c>
      <c r="B1768">
        <v>1783007</v>
      </c>
      <c r="C1768">
        <v>1782405</v>
      </c>
      <c r="E1768" t="s">
        <v>15</v>
      </c>
      <c r="F1768" t="s">
        <v>15</v>
      </c>
      <c r="G1768" t="s">
        <v>2851</v>
      </c>
      <c r="H1768" s="1" t="s">
        <v>2852</v>
      </c>
      <c r="I1768" s="12">
        <v>1686</v>
      </c>
      <c r="J1768" s="12">
        <v>2478</v>
      </c>
      <c r="K1768" s="12">
        <v>1762</v>
      </c>
      <c r="L1768" s="12">
        <v>2185</v>
      </c>
      <c r="M1768">
        <v>1739</v>
      </c>
      <c r="N1768">
        <v>2485</v>
      </c>
      <c r="O1768">
        <v>3767</v>
      </c>
      <c r="P1768">
        <v>2308</v>
      </c>
      <c r="Q1768" s="12">
        <v>2653</v>
      </c>
      <c r="R1768" s="12">
        <v>2478</v>
      </c>
      <c r="S1768" s="12">
        <v>2450</v>
      </c>
      <c r="T1768" s="12">
        <v>1943</v>
      </c>
      <c r="U1768">
        <v>4026</v>
      </c>
      <c r="V1768">
        <v>4257</v>
      </c>
      <c r="W1768">
        <v>3086</v>
      </c>
      <c r="X1768">
        <v>2499</v>
      </c>
      <c r="Y1768" s="12">
        <v>3407</v>
      </c>
      <c r="Z1768" s="12">
        <v>3381</v>
      </c>
      <c r="AA1768" s="12">
        <v>3150</v>
      </c>
      <c r="AB1768" s="12">
        <v>2436</v>
      </c>
      <c r="AC1768" s="3">
        <v>2788</v>
      </c>
      <c r="AD1768" s="3">
        <v>2257</v>
      </c>
      <c r="AE1768" s="3">
        <v>2293</v>
      </c>
      <c r="AF1768" s="3">
        <v>2937</v>
      </c>
      <c r="AG1768">
        <f t="shared" si="27"/>
        <v>603</v>
      </c>
    </row>
    <row r="1769" spans="1:33" x14ac:dyDescent="0.25">
      <c r="A1769">
        <v>1784197</v>
      </c>
      <c r="B1769">
        <v>1784167</v>
      </c>
      <c r="C1769">
        <v>1783373</v>
      </c>
      <c r="D1769">
        <v>1783363</v>
      </c>
      <c r="E1769" t="s">
        <v>15</v>
      </c>
      <c r="F1769" t="s">
        <v>15</v>
      </c>
      <c r="G1769" t="s">
        <v>2853</v>
      </c>
      <c r="H1769" s="1" t="s">
        <v>2854</v>
      </c>
      <c r="I1769" s="12">
        <v>2090</v>
      </c>
      <c r="J1769" s="12">
        <v>3039</v>
      </c>
      <c r="K1769" s="12">
        <v>2330</v>
      </c>
      <c r="L1769" s="12">
        <v>2885</v>
      </c>
      <c r="M1769">
        <v>2167</v>
      </c>
      <c r="N1769">
        <v>3025</v>
      </c>
      <c r="O1769">
        <v>4640</v>
      </c>
      <c r="P1769">
        <v>3008</v>
      </c>
      <c r="Q1769" s="12">
        <v>3501</v>
      </c>
      <c r="R1769" s="12">
        <v>3158</v>
      </c>
      <c r="S1769" s="12">
        <v>3099</v>
      </c>
      <c r="T1769" s="12">
        <v>2573</v>
      </c>
      <c r="U1769">
        <v>4884</v>
      </c>
      <c r="V1769">
        <v>4951</v>
      </c>
      <c r="W1769">
        <v>3657</v>
      </c>
      <c r="X1769">
        <v>3156</v>
      </c>
      <c r="Y1769" s="12">
        <v>4225</v>
      </c>
      <c r="Z1769" s="12">
        <v>4079</v>
      </c>
      <c r="AA1769" s="12">
        <v>3748</v>
      </c>
      <c r="AB1769" s="12">
        <v>3019</v>
      </c>
      <c r="AC1769" s="3">
        <v>3331</v>
      </c>
      <c r="AD1769" s="3">
        <v>2969</v>
      </c>
      <c r="AE1769" s="3">
        <v>2403</v>
      </c>
      <c r="AF1769" s="3">
        <v>3504</v>
      </c>
      <c r="AG1769">
        <f t="shared" si="27"/>
        <v>795</v>
      </c>
    </row>
    <row r="1770" spans="1:33" x14ac:dyDescent="0.25">
      <c r="A1770">
        <v>1784704</v>
      </c>
      <c r="B1770">
        <v>1784623</v>
      </c>
      <c r="C1770">
        <v>1784375</v>
      </c>
      <c r="D1770">
        <v>1784198</v>
      </c>
      <c r="E1770" t="s">
        <v>15</v>
      </c>
      <c r="F1770" t="s">
        <v>15</v>
      </c>
      <c r="G1770" t="s">
        <v>2855</v>
      </c>
      <c r="H1770" s="1" t="s">
        <v>19</v>
      </c>
      <c r="I1770" s="12">
        <v>1715</v>
      </c>
      <c r="J1770" s="12">
        <v>2363</v>
      </c>
      <c r="K1770" s="12">
        <v>2069</v>
      </c>
      <c r="L1770" s="12">
        <v>2424</v>
      </c>
      <c r="M1770">
        <v>1359</v>
      </c>
      <c r="N1770">
        <v>1866</v>
      </c>
      <c r="O1770">
        <v>3212</v>
      </c>
      <c r="P1770">
        <v>1865</v>
      </c>
      <c r="Q1770" s="12">
        <v>2851</v>
      </c>
      <c r="R1770" s="12">
        <v>2387</v>
      </c>
      <c r="S1770" s="12">
        <v>2146</v>
      </c>
      <c r="T1770" s="12">
        <v>2144</v>
      </c>
      <c r="U1770">
        <v>3465</v>
      </c>
      <c r="V1770">
        <v>3722</v>
      </c>
      <c r="W1770">
        <v>2927</v>
      </c>
      <c r="X1770">
        <v>2910</v>
      </c>
      <c r="Y1770" s="12">
        <v>3316</v>
      </c>
      <c r="Z1770" s="12">
        <v>2903</v>
      </c>
      <c r="AA1770" s="12">
        <v>2734</v>
      </c>
      <c r="AB1770" s="12">
        <v>2140</v>
      </c>
      <c r="AC1770" s="3">
        <v>2479</v>
      </c>
      <c r="AD1770" s="3">
        <v>2372</v>
      </c>
      <c r="AE1770" s="3">
        <v>1608</v>
      </c>
      <c r="AF1770" s="3">
        <v>2358</v>
      </c>
      <c r="AG1770">
        <f t="shared" si="27"/>
        <v>249</v>
      </c>
    </row>
    <row r="1771" spans="1:33" x14ac:dyDescent="0.25">
      <c r="A1771">
        <v>1786561</v>
      </c>
      <c r="B1771">
        <v>1786504</v>
      </c>
      <c r="C1771">
        <v>1784879</v>
      </c>
      <c r="D1771">
        <v>1784767</v>
      </c>
      <c r="E1771" t="s">
        <v>15</v>
      </c>
      <c r="F1771" t="s">
        <v>15</v>
      </c>
      <c r="G1771" t="s">
        <v>2856</v>
      </c>
      <c r="H1771" s="1" t="s">
        <v>2857</v>
      </c>
      <c r="I1771" s="12">
        <v>2992</v>
      </c>
      <c r="J1771" s="12">
        <v>7176</v>
      </c>
      <c r="K1771" s="12">
        <v>3332</v>
      </c>
      <c r="L1771" s="12">
        <v>6661</v>
      </c>
      <c r="M1771">
        <v>2340</v>
      </c>
      <c r="N1771">
        <v>4348</v>
      </c>
      <c r="O1771">
        <v>5041</v>
      </c>
      <c r="P1771">
        <v>3711</v>
      </c>
      <c r="Q1771" s="12">
        <v>6336</v>
      </c>
      <c r="R1771" s="12">
        <v>7292</v>
      </c>
      <c r="S1771" s="12">
        <v>3774</v>
      </c>
      <c r="T1771" s="12">
        <v>5342</v>
      </c>
      <c r="U1771">
        <v>16762</v>
      </c>
      <c r="V1771">
        <v>17496</v>
      </c>
      <c r="W1771">
        <v>8911</v>
      </c>
      <c r="X1771">
        <v>9292</v>
      </c>
      <c r="Y1771" s="12">
        <v>19748</v>
      </c>
      <c r="Z1771" s="12">
        <v>16870</v>
      </c>
      <c r="AA1771" s="12">
        <v>9827</v>
      </c>
      <c r="AB1771" s="12">
        <v>6954</v>
      </c>
      <c r="AC1771" s="3">
        <v>11077</v>
      </c>
      <c r="AD1771" s="3">
        <v>10888</v>
      </c>
      <c r="AE1771" s="3">
        <v>6377</v>
      </c>
      <c r="AF1771" s="3">
        <v>6767</v>
      </c>
      <c r="AG1771">
        <f t="shared" si="27"/>
        <v>1626</v>
      </c>
    </row>
    <row r="1772" spans="1:33" x14ac:dyDescent="0.25">
      <c r="A1772">
        <v>1788669</v>
      </c>
      <c r="B1772">
        <v>1788649</v>
      </c>
      <c r="C1772">
        <v>1786682</v>
      </c>
      <c r="D1772">
        <v>1786568</v>
      </c>
      <c r="E1772" t="s">
        <v>15</v>
      </c>
      <c r="F1772" t="s">
        <v>15</v>
      </c>
      <c r="G1772" t="s">
        <v>2858</v>
      </c>
      <c r="H1772" s="1" t="s">
        <v>2859</v>
      </c>
      <c r="I1772" s="12">
        <v>2780</v>
      </c>
      <c r="J1772" s="12">
        <v>7334</v>
      </c>
      <c r="K1772" s="12">
        <v>3155</v>
      </c>
      <c r="L1772" s="12">
        <v>7053</v>
      </c>
      <c r="M1772">
        <v>2064</v>
      </c>
      <c r="N1772">
        <v>4380</v>
      </c>
      <c r="O1772">
        <v>4471</v>
      </c>
      <c r="P1772">
        <v>3681</v>
      </c>
      <c r="Q1772" s="12">
        <v>6606</v>
      </c>
      <c r="R1772" s="12">
        <v>7480</v>
      </c>
      <c r="S1772" s="12">
        <v>3367</v>
      </c>
      <c r="T1772" s="12">
        <v>5339</v>
      </c>
      <c r="U1772">
        <v>17989</v>
      </c>
      <c r="V1772">
        <v>18045</v>
      </c>
      <c r="W1772">
        <v>8475</v>
      </c>
      <c r="X1772">
        <v>9424</v>
      </c>
      <c r="Y1772" s="12">
        <v>22047</v>
      </c>
      <c r="Z1772" s="12">
        <v>18354</v>
      </c>
      <c r="AA1772" s="12">
        <v>9105</v>
      </c>
      <c r="AB1772" s="12">
        <v>7116</v>
      </c>
      <c r="AC1772" s="3">
        <v>11900</v>
      </c>
      <c r="AD1772" s="3">
        <v>12501</v>
      </c>
      <c r="AE1772" s="3">
        <v>5821</v>
      </c>
      <c r="AF1772" s="3">
        <v>6649</v>
      </c>
      <c r="AG1772">
        <f t="shared" si="27"/>
        <v>1968</v>
      </c>
    </row>
    <row r="1773" spans="1:33" x14ac:dyDescent="0.25">
      <c r="A1773">
        <v>1788823</v>
      </c>
      <c r="B1773">
        <v>1788834</v>
      </c>
      <c r="C1773">
        <v>1789544</v>
      </c>
      <c r="D1773">
        <v>1789544</v>
      </c>
      <c r="E1773" t="s">
        <v>11</v>
      </c>
      <c r="F1773" t="s">
        <v>15</v>
      </c>
      <c r="G1773" t="s">
        <v>2860</v>
      </c>
      <c r="H1773" s="1" t="s">
        <v>2861</v>
      </c>
      <c r="I1773" s="12">
        <v>915</v>
      </c>
      <c r="J1773" s="12">
        <v>1962</v>
      </c>
      <c r="K1773" s="12">
        <v>1248</v>
      </c>
      <c r="L1773" s="12">
        <v>2153</v>
      </c>
      <c r="M1773">
        <v>928</v>
      </c>
      <c r="N1773">
        <v>1645</v>
      </c>
      <c r="O1773">
        <v>2703</v>
      </c>
      <c r="P1773">
        <v>1666</v>
      </c>
      <c r="Q1773" s="12">
        <v>2046</v>
      </c>
      <c r="R1773" s="12">
        <v>1701</v>
      </c>
      <c r="S1773" s="12">
        <v>1218</v>
      </c>
      <c r="T1773" s="12">
        <v>1595</v>
      </c>
      <c r="U1773">
        <v>2042</v>
      </c>
      <c r="V1773">
        <v>2187</v>
      </c>
      <c r="W1773">
        <v>1327</v>
      </c>
      <c r="X1773">
        <v>1615</v>
      </c>
      <c r="Y1773" s="12">
        <v>1985</v>
      </c>
      <c r="Z1773" s="12">
        <v>2195</v>
      </c>
      <c r="AA1773" s="12">
        <v>1233</v>
      </c>
      <c r="AB1773" s="12">
        <v>904</v>
      </c>
      <c r="AC1773" s="3">
        <v>1437</v>
      </c>
      <c r="AD1773" s="3">
        <v>1879</v>
      </c>
      <c r="AE1773" s="3">
        <v>768</v>
      </c>
      <c r="AF1773" s="3">
        <v>1079</v>
      </c>
      <c r="AG1773">
        <f t="shared" si="27"/>
        <v>711</v>
      </c>
    </row>
    <row r="1774" spans="1:33" x14ac:dyDescent="0.25">
      <c r="A1774">
        <v>1792026</v>
      </c>
      <c r="B1774">
        <v>1792026</v>
      </c>
      <c r="C1774">
        <v>1791100</v>
      </c>
      <c r="D1774">
        <v>1791077</v>
      </c>
      <c r="E1774" t="s">
        <v>15</v>
      </c>
      <c r="F1774" t="s">
        <v>15</v>
      </c>
      <c r="G1774" t="s">
        <v>2862</v>
      </c>
      <c r="H1774" s="1" t="s">
        <v>2863</v>
      </c>
      <c r="I1774" s="12">
        <v>9410</v>
      </c>
      <c r="J1774" s="12">
        <v>11988</v>
      </c>
      <c r="K1774" s="12">
        <v>10509</v>
      </c>
      <c r="L1774" s="12">
        <v>10854</v>
      </c>
      <c r="M1774">
        <v>6627</v>
      </c>
      <c r="N1774">
        <v>9953</v>
      </c>
      <c r="O1774">
        <v>16470</v>
      </c>
      <c r="P1774">
        <v>9809</v>
      </c>
      <c r="Q1774" s="12">
        <v>19704</v>
      </c>
      <c r="R1774" s="12">
        <v>13590</v>
      </c>
      <c r="S1774" s="12">
        <v>11679</v>
      </c>
      <c r="T1774" s="12">
        <v>11783</v>
      </c>
      <c r="U1774">
        <v>16983</v>
      </c>
      <c r="V1774">
        <v>20138</v>
      </c>
      <c r="W1774">
        <v>11833</v>
      </c>
      <c r="X1774">
        <v>10364</v>
      </c>
      <c r="Y1774" s="12">
        <v>17264</v>
      </c>
      <c r="Z1774" s="12">
        <v>16952</v>
      </c>
      <c r="AA1774" s="12">
        <v>10304</v>
      </c>
      <c r="AB1774" s="12">
        <v>7978</v>
      </c>
      <c r="AC1774" s="3">
        <v>12017</v>
      </c>
      <c r="AD1774" s="3">
        <v>10764</v>
      </c>
      <c r="AE1774" s="3">
        <v>6012</v>
      </c>
      <c r="AF1774" s="3">
        <v>5840</v>
      </c>
      <c r="AG1774">
        <f t="shared" si="27"/>
        <v>927</v>
      </c>
    </row>
    <row r="1775" spans="1:33" x14ac:dyDescent="0.25">
      <c r="A1775">
        <v>1793112</v>
      </c>
      <c r="B1775">
        <v>1793104</v>
      </c>
      <c r="C1775">
        <v>1792037</v>
      </c>
      <c r="D1775">
        <v>1792027</v>
      </c>
      <c r="E1775" t="s">
        <v>15</v>
      </c>
      <c r="F1775" t="s">
        <v>15</v>
      </c>
      <c r="G1775" t="s">
        <v>2864</v>
      </c>
      <c r="H1775" s="1" t="s">
        <v>2865</v>
      </c>
      <c r="I1775" s="12">
        <v>16007</v>
      </c>
      <c r="J1775" s="12">
        <v>19879</v>
      </c>
      <c r="K1775" s="12">
        <v>16924</v>
      </c>
      <c r="L1775" s="12">
        <v>16304</v>
      </c>
      <c r="M1775">
        <v>10704</v>
      </c>
      <c r="N1775">
        <v>16382</v>
      </c>
      <c r="O1775">
        <v>25919</v>
      </c>
      <c r="P1775">
        <v>15027</v>
      </c>
      <c r="Q1775" s="12">
        <v>31919</v>
      </c>
      <c r="R1775" s="12">
        <v>22187</v>
      </c>
      <c r="S1775" s="12">
        <v>18346</v>
      </c>
      <c r="T1775" s="12">
        <v>18143</v>
      </c>
      <c r="U1775">
        <v>29832</v>
      </c>
      <c r="V1775">
        <v>34115</v>
      </c>
      <c r="W1775">
        <v>18640</v>
      </c>
      <c r="X1775">
        <v>15736</v>
      </c>
      <c r="Y1775" s="12">
        <v>30525</v>
      </c>
      <c r="Z1775" s="12">
        <v>28477</v>
      </c>
      <c r="AA1775" s="12">
        <v>17108</v>
      </c>
      <c r="AB1775" s="12">
        <v>13417</v>
      </c>
      <c r="AC1775" s="3">
        <v>21040</v>
      </c>
      <c r="AD1775" s="3">
        <v>18359</v>
      </c>
      <c r="AE1775" s="3">
        <v>10052</v>
      </c>
      <c r="AF1775" s="3">
        <v>9837</v>
      </c>
      <c r="AG1775">
        <f t="shared" si="27"/>
        <v>1068</v>
      </c>
    </row>
    <row r="1776" spans="1:33" x14ac:dyDescent="0.25">
      <c r="B1776">
        <v>1794039</v>
      </c>
      <c r="C1776">
        <v>1793113</v>
      </c>
      <c r="D1776">
        <v>1793113</v>
      </c>
      <c r="E1776" t="s">
        <v>15</v>
      </c>
      <c r="F1776" t="s">
        <v>15</v>
      </c>
      <c r="G1776" t="s">
        <v>2866</v>
      </c>
      <c r="H1776" s="1" t="s">
        <v>2867</v>
      </c>
      <c r="I1776" s="12">
        <v>5315</v>
      </c>
      <c r="J1776" s="12">
        <v>7042</v>
      </c>
      <c r="K1776" s="12">
        <v>6702</v>
      </c>
      <c r="L1776" s="12">
        <v>5736</v>
      </c>
      <c r="M1776">
        <v>3988</v>
      </c>
      <c r="N1776">
        <v>5674</v>
      </c>
      <c r="O1776">
        <v>10603</v>
      </c>
      <c r="P1776">
        <v>5878</v>
      </c>
      <c r="Q1776" s="12">
        <v>11418</v>
      </c>
      <c r="R1776" s="12">
        <v>7411</v>
      </c>
      <c r="S1776" s="12">
        <v>7580</v>
      </c>
      <c r="T1776" s="12">
        <v>6916</v>
      </c>
      <c r="U1776">
        <v>9799</v>
      </c>
      <c r="V1776">
        <v>11952</v>
      </c>
      <c r="W1776">
        <v>7473</v>
      </c>
      <c r="X1776">
        <v>5145</v>
      </c>
      <c r="Y1776" s="12">
        <v>9933</v>
      </c>
      <c r="Z1776" s="12">
        <v>9490</v>
      </c>
      <c r="AA1776" s="12">
        <v>6459</v>
      </c>
      <c r="AB1776" s="12">
        <v>5129</v>
      </c>
      <c r="AC1776" s="3">
        <v>6717</v>
      </c>
      <c r="AD1776" s="3">
        <v>5624</v>
      </c>
      <c r="AE1776" s="3">
        <v>4060</v>
      </c>
      <c r="AF1776" s="3">
        <v>3550</v>
      </c>
      <c r="AG1776">
        <f t="shared" si="27"/>
        <v>927</v>
      </c>
    </row>
    <row r="1777" spans="1:33" x14ac:dyDescent="0.25">
      <c r="A1777">
        <v>1795601</v>
      </c>
      <c r="B1777">
        <v>1795535</v>
      </c>
      <c r="C1777">
        <v>1794039</v>
      </c>
      <c r="E1777" t="s">
        <v>15</v>
      </c>
      <c r="F1777" t="s">
        <v>15</v>
      </c>
      <c r="G1777" t="s">
        <v>2868</v>
      </c>
      <c r="H1777" s="1" t="s">
        <v>2869</v>
      </c>
      <c r="I1777" s="12">
        <v>9467</v>
      </c>
      <c r="J1777" s="12">
        <v>12539</v>
      </c>
      <c r="K1777" s="12">
        <v>11117</v>
      </c>
      <c r="L1777" s="12">
        <v>8982</v>
      </c>
      <c r="M1777">
        <v>6911</v>
      </c>
      <c r="N1777">
        <v>9894</v>
      </c>
      <c r="O1777">
        <v>17435</v>
      </c>
      <c r="P1777">
        <v>9561</v>
      </c>
      <c r="Q1777" s="12">
        <v>19253</v>
      </c>
      <c r="R1777" s="12">
        <v>13822</v>
      </c>
      <c r="S1777" s="12">
        <v>11898</v>
      </c>
      <c r="T1777" s="12">
        <v>11489</v>
      </c>
      <c r="U1777">
        <v>17452</v>
      </c>
      <c r="V1777">
        <v>21395</v>
      </c>
      <c r="W1777">
        <v>12320</v>
      </c>
      <c r="X1777">
        <v>8296</v>
      </c>
      <c r="Y1777" s="12">
        <v>18711</v>
      </c>
      <c r="Z1777" s="12">
        <v>17014</v>
      </c>
      <c r="AA1777" s="12">
        <v>11155</v>
      </c>
      <c r="AB1777" s="12">
        <v>8877</v>
      </c>
      <c r="AC1777" s="3">
        <v>12606</v>
      </c>
      <c r="AD1777" s="3">
        <v>10499</v>
      </c>
      <c r="AE1777" s="3">
        <v>6675</v>
      </c>
      <c r="AF1777" s="3">
        <v>6985</v>
      </c>
      <c r="AG1777">
        <f t="shared" si="27"/>
        <v>1497</v>
      </c>
    </row>
    <row r="1778" spans="1:33" x14ac:dyDescent="0.25">
      <c r="A1778">
        <v>1797609</v>
      </c>
      <c r="B1778">
        <v>1797581</v>
      </c>
      <c r="C1778">
        <v>1795602</v>
      </c>
      <c r="D1778">
        <v>1795602</v>
      </c>
      <c r="E1778" t="s">
        <v>15</v>
      </c>
      <c r="F1778" t="s">
        <v>15</v>
      </c>
      <c r="G1778" t="s">
        <v>2870</v>
      </c>
      <c r="H1778" s="1" t="s">
        <v>2871</v>
      </c>
      <c r="I1778" s="12">
        <v>49735</v>
      </c>
      <c r="J1778" s="12">
        <v>62349</v>
      </c>
      <c r="K1778" s="12">
        <v>56930</v>
      </c>
      <c r="L1778" s="12">
        <v>48336</v>
      </c>
      <c r="M1778">
        <v>33094</v>
      </c>
      <c r="N1778">
        <v>48317</v>
      </c>
      <c r="O1778">
        <v>83233</v>
      </c>
      <c r="P1778">
        <v>46464</v>
      </c>
      <c r="Q1778" s="12">
        <v>89546</v>
      </c>
      <c r="R1778" s="12">
        <v>67947</v>
      </c>
      <c r="S1778" s="12">
        <v>56495</v>
      </c>
      <c r="T1778" s="12">
        <v>59221</v>
      </c>
      <c r="U1778">
        <v>89871</v>
      </c>
      <c r="V1778">
        <v>111904</v>
      </c>
      <c r="W1778">
        <v>61988</v>
      </c>
      <c r="X1778">
        <v>47702</v>
      </c>
      <c r="Y1778" s="12">
        <v>104642</v>
      </c>
      <c r="Z1778" s="12">
        <v>92500</v>
      </c>
      <c r="AA1778" s="12">
        <v>56763</v>
      </c>
      <c r="AB1778" s="12">
        <v>46638</v>
      </c>
      <c r="AC1778" s="3">
        <v>70112</v>
      </c>
      <c r="AD1778" s="3">
        <v>57576</v>
      </c>
      <c r="AE1778" s="3">
        <v>31889</v>
      </c>
      <c r="AF1778" s="3">
        <v>40481</v>
      </c>
      <c r="AG1778">
        <f t="shared" si="27"/>
        <v>1980</v>
      </c>
    </row>
    <row r="1779" spans="1:33" x14ac:dyDescent="0.25">
      <c r="B1779">
        <v>1797708</v>
      </c>
      <c r="C1779">
        <v>1797875</v>
      </c>
      <c r="E1779" t="s">
        <v>11</v>
      </c>
      <c r="F1779" t="s">
        <v>15</v>
      </c>
      <c r="G1779" t="s">
        <v>2872</v>
      </c>
      <c r="H1779" s="1" t="s">
        <v>19</v>
      </c>
      <c r="I1779" s="12">
        <v>2</v>
      </c>
      <c r="J1779" s="12">
        <v>4</v>
      </c>
      <c r="K1779" s="12">
        <v>5</v>
      </c>
      <c r="L1779" s="12">
        <v>2</v>
      </c>
      <c r="M1779">
        <v>3</v>
      </c>
      <c r="N1779">
        <v>2</v>
      </c>
      <c r="O1779">
        <v>3</v>
      </c>
      <c r="P1779">
        <v>7</v>
      </c>
      <c r="Q1779" s="12">
        <v>3</v>
      </c>
      <c r="R1779" s="12">
        <v>7</v>
      </c>
      <c r="S1779" s="12">
        <v>2</v>
      </c>
      <c r="T1779" s="12">
        <v>2</v>
      </c>
      <c r="U1779">
        <v>4</v>
      </c>
      <c r="V1779">
        <v>2</v>
      </c>
      <c r="W1779">
        <v>1</v>
      </c>
      <c r="X1779">
        <v>0</v>
      </c>
      <c r="Y1779" s="12">
        <v>3</v>
      </c>
      <c r="Z1779" s="12">
        <v>2</v>
      </c>
      <c r="AA1779" s="12">
        <v>2</v>
      </c>
      <c r="AB1779" s="12">
        <v>4</v>
      </c>
      <c r="AC1779" s="3">
        <v>0</v>
      </c>
      <c r="AD1779" s="3">
        <v>1</v>
      </c>
      <c r="AE1779" s="3">
        <v>3</v>
      </c>
      <c r="AF1779" s="3">
        <v>1</v>
      </c>
      <c r="AG1779">
        <f t="shared" si="27"/>
        <v>168</v>
      </c>
    </row>
    <row r="1780" spans="1:33" x14ac:dyDescent="0.25">
      <c r="A1780">
        <v>1799528</v>
      </c>
      <c r="B1780">
        <v>1799459</v>
      </c>
      <c r="C1780">
        <v>1798266</v>
      </c>
      <c r="D1780">
        <v>1798266</v>
      </c>
      <c r="E1780" t="s">
        <v>15</v>
      </c>
      <c r="F1780" t="s">
        <v>15</v>
      </c>
      <c r="G1780" t="s">
        <v>2873</v>
      </c>
      <c r="H1780" s="1" t="s">
        <v>19</v>
      </c>
      <c r="I1780" s="12">
        <v>5759</v>
      </c>
      <c r="J1780" s="12">
        <v>8475</v>
      </c>
      <c r="K1780" s="12">
        <v>8301</v>
      </c>
      <c r="L1780" s="12">
        <v>10045</v>
      </c>
      <c r="M1780">
        <v>4836</v>
      </c>
      <c r="N1780">
        <v>7068</v>
      </c>
      <c r="O1780">
        <v>13864</v>
      </c>
      <c r="P1780">
        <v>8094</v>
      </c>
      <c r="Q1780" s="12">
        <v>13662</v>
      </c>
      <c r="R1780" s="12">
        <v>8897</v>
      </c>
      <c r="S1780" s="12">
        <v>9348</v>
      </c>
      <c r="T1780" s="12">
        <v>9594</v>
      </c>
      <c r="U1780">
        <v>11426</v>
      </c>
      <c r="V1780">
        <v>11733</v>
      </c>
      <c r="W1780">
        <v>13211</v>
      </c>
      <c r="X1780">
        <v>12259</v>
      </c>
      <c r="Y1780" s="12">
        <v>9638</v>
      </c>
      <c r="Z1780" s="12">
        <v>8964</v>
      </c>
      <c r="AA1780" s="12">
        <v>12578</v>
      </c>
      <c r="AB1780" s="12">
        <v>9589</v>
      </c>
      <c r="AC1780" s="3">
        <v>6346</v>
      </c>
      <c r="AD1780" s="3">
        <v>6763</v>
      </c>
      <c r="AE1780" s="3">
        <v>7085</v>
      </c>
      <c r="AF1780" s="3">
        <v>7800</v>
      </c>
      <c r="AG1780">
        <f t="shared" si="27"/>
        <v>1194</v>
      </c>
    </row>
    <row r="1781" spans="1:33" x14ac:dyDescent="0.25">
      <c r="A1781">
        <v>1801062</v>
      </c>
      <c r="B1781">
        <v>1801039</v>
      </c>
      <c r="C1781">
        <v>1799597</v>
      </c>
      <c r="D1781">
        <v>1799537</v>
      </c>
      <c r="E1781" t="s">
        <v>15</v>
      </c>
      <c r="F1781" t="s">
        <v>15</v>
      </c>
      <c r="G1781" t="s">
        <v>2874</v>
      </c>
      <c r="H1781" s="1" t="s">
        <v>2875</v>
      </c>
      <c r="I1781" s="12">
        <v>4751</v>
      </c>
      <c r="J1781" s="12">
        <v>8293</v>
      </c>
      <c r="K1781" s="12">
        <v>5835</v>
      </c>
      <c r="L1781" s="12">
        <v>6982</v>
      </c>
      <c r="M1781">
        <v>3613</v>
      </c>
      <c r="N1781">
        <v>5868</v>
      </c>
      <c r="O1781">
        <v>9142</v>
      </c>
      <c r="P1781">
        <v>5249</v>
      </c>
      <c r="Q1781" s="12">
        <v>11467</v>
      </c>
      <c r="R1781" s="12">
        <v>9018</v>
      </c>
      <c r="S1781" s="12">
        <v>7913</v>
      </c>
      <c r="T1781" s="12">
        <v>8126</v>
      </c>
      <c r="U1781">
        <v>19250</v>
      </c>
      <c r="V1781">
        <v>15397</v>
      </c>
      <c r="W1781">
        <v>23503</v>
      </c>
      <c r="X1781">
        <v>16789</v>
      </c>
      <c r="Y1781" s="12">
        <v>14115</v>
      </c>
      <c r="Z1781" s="12">
        <v>12453</v>
      </c>
      <c r="AA1781" s="12">
        <v>24035</v>
      </c>
      <c r="AB1781" s="12">
        <v>16690</v>
      </c>
      <c r="AC1781" s="3">
        <v>7009</v>
      </c>
      <c r="AD1781" s="3">
        <v>6343</v>
      </c>
      <c r="AE1781" s="3">
        <v>12159</v>
      </c>
      <c r="AF1781" s="3">
        <v>13098</v>
      </c>
      <c r="AG1781">
        <f t="shared" si="27"/>
        <v>1443</v>
      </c>
    </row>
    <row r="1782" spans="1:33" x14ac:dyDescent="0.25">
      <c r="A1782">
        <v>1802233</v>
      </c>
      <c r="B1782">
        <v>1802233</v>
      </c>
      <c r="C1782">
        <v>1801397</v>
      </c>
      <c r="D1782">
        <v>1801397</v>
      </c>
      <c r="E1782" t="s">
        <v>15</v>
      </c>
      <c r="F1782" t="s">
        <v>15</v>
      </c>
      <c r="G1782" t="s">
        <v>2876</v>
      </c>
      <c r="H1782" s="1" t="s">
        <v>1321</v>
      </c>
      <c r="I1782" s="12">
        <v>728</v>
      </c>
      <c r="J1782" s="12">
        <v>1283</v>
      </c>
      <c r="K1782" s="12">
        <v>991</v>
      </c>
      <c r="L1782" s="12">
        <v>1054</v>
      </c>
      <c r="M1782">
        <v>634</v>
      </c>
      <c r="N1782">
        <v>887</v>
      </c>
      <c r="O1782">
        <v>1605</v>
      </c>
      <c r="P1782">
        <v>918</v>
      </c>
      <c r="Q1782" s="12">
        <v>1740</v>
      </c>
      <c r="R1782" s="12">
        <v>1301</v>
      </c>
      <c r="S1782" s="12">
        <v>1368</v>
      </c>
      <c r="T1782" s="12">
        <v>1286</v>
      </c>
      <c r="U1782">
        <v>2926</v>
      </c>
      <c r="V1782">
        <v>2460</v>
      </c>
      <c r="W1782">
        <v>4049</v>
      </c>
      <c r="X1782">
        <v>2490</v>
      </c>
      <c r="Y1782" s="12">
        <v>2089</v>
      </c>
      <c r="Z1782" s="12">
        <v>1972</v>
      </c>
      <c r="AA1782" s="12">
        <v>4002</v>
      </c>
      <c r="AB1782" s="12">
        <v>2449</v>
      </c>
      <c r="AC1782" s="3">
        <v>1008</v>
      </c>
      <c r="AD1782" s="3">
        <v>999</v>
      </c>
      <c r="AE1782" s="3">
        <v>2005</v>
      </c>
      <c r="AF1782" s="3">
        <v>2076</v>
      </c>
      <c r="AG1782">
        <f t="shared" si="27"/>
        <v>837</v>
      </c>
    </row>
    <row r="1783" spans="1:33" x14ac:dyDescent="0.25">
      <c r="B1783">
        <v>1803134</v>
      </c>
      <c r="C1783">
        <v>1802244</v>
      </c>
      <c r="D1783">
        <v>1802234</v>
      </c>
      <c r="E1783" t="s">
        <v>15</v>
      </c>
      <c r="F1783" t="s">
        <v>15</v>
      </c>
      <c r="G1783" t="s">
        <v>2877</v>
      </c>
      <c r="H1783" s="1" t="s">
        <v>1321</v>
      </c>
      <c r="I1783" s="12">
        <v>868</v>
      </c>
      <c r="J1783" s="12">
        <v>1516</v>
      </c>
      <c r="K1783" s="12">
        <v>1040</v>
      </c>
      <c r="L1783" s="12">
        <v>1306</v>
      </c>
      <c r="M1783">
        <v>728</v>
      </c>
      <c r="N1783">
        <v>1108</v>
      </c>
      <c r="O1783">
        <v>1769</v>
      </c>
      <c r="P1783">
        <v>1048</v>
      </c>
      <c r="Q1783" s="12">
        <v>2181</v>
      </c>
      <c r="R1783" s="12">
        <v>1633</v>
      </c>
      <c r="S1783" s="12">
        <v>1519</v>
      </c>
      <c r="T1783" s="12">
        <v>1406</v>
      </c>
      <c r="U1783">
        <v>3738</v>
      </c>
      <c r="V1783">
        <v>2957</v>
      </c>
      <c r="W1783">
        <v>4140</v>
      </c>
      <c r="X1783">
        <v>2905</v>
      </c>
      <c r="Y1783" s="12">
        <v>2590</v>
      </c>
      <c r="Z1783" s="12">
        <v>2505</v>
      </c>
      <c r="AA1783" s="12">
        <v>4293</v>
      </c>
      <c r="AB1783" s="12">
        <v>2925</v>
      </c>
      <c r="AC1783" s="3">
        <v>1286</v>
      </c>
      <c r="AD1783" s="3">
        <v>1304</v>
      </c>
      <c r="AE1783" s="3">
        <v>2300</v>
      </c>
      <c r="AF1783" s="3">
        <v>2327</v>
      </c>
      <c r="AG1783">
        <f t="shared" si="27"/>
        <v>891</v>
      </c>
    </row>
    <row r="1784" spans="1:33" x14ac:dyDescent="0.25">
      <c r="A1784">
        <v>1804438</v>
      </c>
      <c r="B1784">
        <v>1804383</v>
      </c>
      <c r="C1784">
        <v>1803124</v>
      </c>
      <c r="E1784" t="s">
        <v>15</v>
      </c>
      <c r="F1784" t="s">
        <v>15</v>
      </c>
      <c r="G1784" t="s">
        <v>2878</v>
      </c>
      <c r="H1784" s="1" t="s">
        <v>2577</v>
      </c>
      <c r="I1784" s="12">
        <v>2104</v>
      </c>
      <c r="J1784" s="12">
        <v>3480</v>
      </c>
      <c r="K1784" s="12">
        <v>2241</v>
      </c>
      <c r="L1784" s="12">
        <v>2791</v>
      </c>
      <c r="M1784">
        <v>1640</v>
      </c>
      <c r="N1784">
        <v>2632</v>
      </c>
      <c r="O1784">
        <v>3779</v>
      </c>
      <c r="P1784">
        <v>2144</v>
      </c>
      <c r="Q1784" s="12">
        <v>4840</v>
      </c>
      <c r="R1784" s="12">
        <v>3918</v>
      </c>
      <c r="S1784" s="12">
        <v>3025</v>
      </c>
      <c r="T1784" s="12">
        <v>3099</v>
      </c>
      <c r="U1784">
        <v>8537</v>
      </c>
      <c r="V1784">
        <v>6599</v>
      </c>
      <c r="W1784">
        <v>8548</v>
      </c>
      <c r="X1784">
        <v>6149</v>
      </c>
      <c r="Y1784" s="12">
        <v>6264</v>
      </c>
      <c r="Z1784" s="12">
        <v>5853</v>
      </c>
      <c r="AA1784" s="12">
        <v>9486</v>
      </c>
      <c r="AB1784" s="12">
        <v>6400</v>
      </c>
      <c r="AC1784" s="3">
        <v>3041</v>
      </c>
      <c r="AD1784" s="3">
        <v>3153</v>
      </c>
      <c r="AE1784" s="3">
        <v>5051</v>
      </c>
      <c r="AF1784" s="3">
        <v>5470</v>
      </c>
      <c r="AG1784">
        <f t="shared" si="27"/>
        <v>1260</v>
      </c>
    </row>
    <row r="1785" spans="1:33" x14ac:dyDescent="0.25">
      <c r="A1785">
        <v>1806652</v>
      </c>
      <c r="B1785">
        <v>1806637</v>
      </c>
      <c r="C1785">
        <v>1804475</v>
      </c>
      <c r="D1785">
        <v>1804451</v>
      </c>
      <c r="E1785" t="s">
        <v>15</v>
      </c>
      <c r="F1785" t="s">
        <v>15</v>
      </c>
      <c r="G1785" t="s">
        <v>2879</v>
      </c>
      <c r="H1785" s="1" t="s">
        <v>2880</v>
      </c>
      <c r="I1785" s="12">
        <v>2485</v>
      </c>
      <c r="J1785" s="12">
        <v>3902</v>
      </c>
      <c r="K1785" s="12">
        <v>2815</v>
      </c>
      <c r="L1785" s="12">
        <v>3090</v>
      </c>
      <c r="M1785">
        <v>1802</v>
      </c>
      <c r="N1785">
        <v>2954</v>
      </c>
      <c r="O1785">
        <v>4554</v>
      </c>
      <c r="P1785">
        <v>2632</v>
      </c>
      <c r="Q1785" s="12">
        <v>5148</v>
      </c>
      <c r="R1785" s="12">
        <v>4019</v>
      </c>
      <c r="S1785" s="12">
        <v>3359</v>
      </c>
      <c r="T1785" s="12">
        <v>3503</v>
      </c>
      <c r="U1785">
        <v>9220</v>
      </c>
      <c r="V1785">
        <v>6993</v>
      </c>
      <c r="W1785">
        <v>9930</v>
      </c>
      <c r="X1785">
        <v>6188</v>
      </c>
      <c r="Y1785" s="12">
        <v>6794</v>
      </c>
      <c r="Z1785" s="12">
        <v>5715</v>
      </c>
      <c r="AA1785" s="12">
        <v>10538</v>
      </c>
      <c r="AB1785" s="12">
        <v>7121</v>
      </c>
      <c r="AC1785" s="3">
        <v>3463</v>
      </c>
      <c r="AD1785" s="3">
        <v>3196</v>
      </c>
      <c r="AE1785" s="3">
        <v>5736</v>
      </c>
      <c r="AF1785" s="3">
        <v>6489</v>
      </c>
      <c r="AG1785">
        <f t="shared" si="27"/>
        <v>2163</v>
      </c>
    </row>
    <row r="1786" spans="1:33" x14ac:dyDescent="0.25">
      <c r="A1786">
        <v>1806738</v>
      </c>
      <c r="B1786">
        <v>1806745</v>
      </c>
      <c r="C1786">
        <v>1807605</v>
      </c>
      <c r="E1786" t="s">
        <v>11</v>
      </c>
      <c r="F1786" t="s">
        <v>15</v>
      </c>
      <c r="G1786" t="s">
        <v>2881</v>
      </c>
      <c r="H1786" s="1" t="s">
        <v>2882</v>
      </c>
      <c r="I1786" s="12">
        <v>511</v>
      </c>
      <c r="J1786" s="12">
        <v>860</v>
      </c>
      <c r="K1786" s="12">
        <v>564</v>
      </c>
      <c r="L1786" s="12">
        <v>249</v>
      </c>
      <c r="M1786">
        <v>359</v>
      </c>
      <c r="N1786">
        <v>864</v>
      </c>
      <c r="O1786">
        <v>1145</v>
      </c>
      <c r="P1786">
        <v>801</v>
      </c>
      <c r="Q1786" s="12">
        <v>812</v>
      </c>
      <c r="R1786" s="12">
        <v>818</v>
      </c>
      <c r="S1786" s="12">
        <v>662</v>
      </c>
      <c r="T1786" s="12">
        <v>682</v>
      </c>
      <c r="U1786">
        <v>1127</v>
      </c>
      <c r="V1786">
        <v>1168</v>
      </c>
      <c r="W1786">
        <v>915</v>
      </c>
      <c r="X1786">
        <v>410</v>
      </c>
      <c r="Y1786" s="12">
        <v>1110</v>
      </c>
      <c r="Z1786" s="12">
        <v>1019</v>
      </c>
      <c r="AA1786" s="12">
        <v>1150</v>
      </c>
      <c r="AB1786" s="12">
        <v>810</v>
      </c>
      <c r="AC1786" s="3">
        <v>780</v>
      </c>
      <c r="AD1786" s="3">
        <v>791</v>
      </c>
      <c r="AE1786" s="3">
        <v>877</v>
      </c>
      <c r="AF1786" s="3">
        <v>1100</v>
      </c>
      <c r="AG1786">
        <f t="shared" si="27"/>
        <v>861</v>
      </c>
    </row>
    <row r="1787" spans="1:33" x14ac:dyDescent="0.25">
      <c r="B1787">
        <v>1807602</v>
      </c>
      <c r="C1787">
        <v>1808537</v>
      </c>
      <c r="D1787">
        <v>1808537</v>
      </c>
      <c r="E1787" t="s">
        <v>11</v>
      </c>
      <c r="F1787" t="s">
        <v>15</v>
      </c>
      <c r="G1787" t="s">
        <v>2883</v>
      </c>
      <c r="H1787" s="1" t="s">
        <v>2884</v>
      </c>
      <c r="I1787" s="12">
        <v>647</v>
      </c>
      <c r="J1787" s="12">
        <v>1016</v>
      </c>
      <c r="K1787" s="12">
        <v>610</v>
      </c>
      <c r="L1787" s="12">
        <v>333</v>
      </c>
      <c r="M1787">
        <v>444</v>
      </c>
      <c r="N1787">
        <v>975</v>
      </c>
      <c r="O1787">
        <v>1250</v>
      </c>
      <c r="P1787">
        <v>894</v>
      </c>
      <c r="Q1787" s="12">
        <v>947</v>
      </c>
      <c r="R1787" s="12">
        <v>1023</v>
      </c>
      <c r="S1787" s="12">
        <v>742</v>
      </c>
      <c r="T1787" s="12">
        <v>772</v>
      </c>
      <c r="U1787">
        <v>1295</v>
      </c>
      <c r="V1787">
        <v>1485</v>
      </c>
      <c r="W1787">
        <v>1024</v>
      </c>
      <c r="X1787">
        <v>489</v>
      </c>
      <c r="Y1787" s="12">
        <v>1396</v>
      </c>
      <c r="Z1787" s="12">
        <v>1313</v>
      </c>
      <c r="AA1787" s="12">
        <v>1183</v>
      </c>
      <c r="AB1787" s="12">
        <v>886</v>
      </c>
      <c r="AC1787" s="3">
        <v>1069</v>
      </c>
      <c r="AD1787" s="3">
        <v>931</v>
      </c>
      <c r="AE1787" s="3">
        <v>904</v>
      </c>
      <c r="AF1787" s="3">
        <v>1125</v>
      </c>
      <c r="AG1787">
        <f t="shared" si="27"/>
        <v>936</v>
      </c>
    </row>
    <row r="1788" spans="1:33" x14ac:dyDescent="0.25">
      <c r="A1788">
        <v>1816804</v>
      </c>
      <c r="B1788">
        <v>1816755</v>
      </c>
      <c r="C1788">
        <v>1815445</v>
      </c>
      <c r="D1788">
        <v>1815427</v>
      </c>
      <c r="E1788" t="s">
        <v>15</v>
      </c>
      <c r="F1788" t="s">
        <v>15</v>
      </c>
      <c r="G1788" t="s">
        <v>2933</v>
      </c>
      <c r="H1788" s="1" t="s">
        <v>802</v>
      </c>
      <c r="I1788" s="12">
        <v>3894</v>
      </c>
      <c r="J1788" s="12">
        <v>4796</v>
      </c>
      <c r="K1788" s="12">
        <v>3743</v>
      </c>
      <c r="L1788" s="12">
        <v>4460</v>
      </c>
      <c r="M1788">
        <v>2774</v>
      </c>
      <c r="N1788">
        <v>5071</v>
      </c>
      <c r="O1788">
        <v>6810</v>
      </c>
      <c r="P1788">
        <v>4728</v>
      </c>
      <c r="Q1788" s="12">
        <v>6466</v>
      </c>
      <c r="R1788" s="12">
        <v>4822</v>
      </c>
      <c r="S1788" s="12">
        <v>3442</v>
      </c>
      <c r="T1788" s="12">
        <v>4195</v>
      </c>
      <c r="U1788">
        <v>5044</v>
      </c>
      <c r="V1788">
        <v>5922</v>
      </c>
      <c r="W1788">
        <v>3546</v>
      </c>
      <c r="X1788">
        <v>4076</v>
      </c>
      <c r="Y1788" s="12">
        <v>4963</v>
      </c>
      <c r="Z1788" s="12">
        <v>4569</v>
      </c>
      <c r="AA1788" s="12">
        <v>3093</v>
      </c>
      <c r="AB1788" s="12">
        <v>2788</v>
      </c>
      <c r="AC1788" s="3">
        <v>3516</v>
      </c>
      <c r="AD1788" s="3">
        <v>3585</v>
      </c>
      <c r="AE1788" s="3">
        <v>1749</v>
      </c>
      <c r="AF1788" s="3">
        <v>2759</v>
      </c>
      <c r="AG1788">
        <f t="shared" si="27"/>
        <v>1311</v>
      </c>
    </row>
    <row r="1789" spans="1:33" x14ac:dyDescent="0.25">
      <c r="A1789">
        <v>1816838</v>
      </c>
      <c r="B1789">
        <v>1816838</v>
      </c>
      <c r="C1789">
        <v>1817614</v>
      </c>
      <c r="D1789">
        <v>1817614</v>
      </c>
      <c r="E1789" t="s">
        <v>11</v>
      </c>
      <c r="F1789" t="s">
        <v>2934</v>
      </c>
      <c r="G1789" t="s">
        <v>2935</v>
      </c>
      <c r="H1789" s="1" t="s">
        <v>2936</v>
      </c>
      <c r="I1789" s="12">
        <v>393</v>
      </c>
      <c r="J1789" s="12">
        <v>534</v>
      </c>
      <c r="K1789" s="12">
        <v>490</v>
      </c>
      <c r="L1789" s="12">
        <v>549</v>
      </c>
      <c r="M1789">
        <v>269</v>
      </c>
      <c r="N1789">
        <v>357</v>
      </c>
      <c r="O1789">
        <v>654</v>
      </c>
      <c r="P1789">
        <v>365</v>
      </c>
      <c r="Q1789" s="12">
        <v>674</v>
      </c>
      <c r="R1789" s="12">
        <v>481</v>
      </c>
      <c r="S1789" s="12">
        <v>426</v>
      </c>
      <c r="T1789" s="12">
        <v>434</v>
      </c>
      <c r="U1789">
        <v>665</v>
      </c>
      <c r="V1789">
        <v>708</v>
      </c>
      <c r="W1789">
        <v>500</v>
      </c>
      <c r="X1789">
        <v>557</v>
      </c>
      <c r="Y1789" s="12">
        <v>649</v>
      </c>
      <c r="Z1789" s="12">
        <v>603</v>
      </c>
      <c r="AA1789" s="12">
        <v>443</v>
      </c>
      <c r="AB1789" s="12">
        <v>348</v>
      </c>
      <c r="AC1789" s="3">
        <v>545</v>
      </c>
      <c r="AD1789" s="3">
        <v>516</v>
      </c>
      <c r="AE1789" s="3">
        <v>208</v>
      </c>
      <c r="AF1789" s="3">
        <v>258</v>
      </c>
      <c r="AG1789">
        <f t="shared" si="27"/>
        <v>777</v>
      </c>
    </row>
    <row r="1790" spans="1:33" x14ac:dyDescent="0.25">
      <c r="A1790">
        <v>1817685</v>
      </c>
      <c r="B1790">
        <v>1817703</v>
      </c>
      <c r="C1790">
        <v>1818236</v>
      </c>
      <c r="D1790">
        <v>1818236</v>
      </c>
      <c r="E1790" t="s">
        <v>11</v>
      </c>
      <c r="F1790" t="s">
        <v>15</v>
      </c>
      <c r="G1790" t="s">
        <v>2937</v>
      </c>
      <c r="H1790" s="1" t="s">
        <v>19</v>
      </c>
      <c r="I1790" s="12">
        <v>11488</v>
      </c>
      <c r="J1790" s="12">
        <v>15407</v>
      </c>
      <c r="K1790" s="12">
        <v>15120</v>
      </c>
      <c r="L1790" s="12">
        <v>18224</v>
      </c>
      <c r="M1790">
        <v>9169</v>
      </c>
      <c r="N1790">
        <v>16328</v>
      </c>
      <c r="O1790">
        <v>26131</v>
      </c>
      <c r="P1790">
        <v>17920</v>
      </c>
      <c r="Q1790" s="12">
        <v>23089</v>
      </c>
      <c r="R1790" s="12">
        <v>18910</v>
      </c>
      <c r="S1790" s="12">
        <v>14374</v>
      </c>
      <c r="T1790" s="12">
        <v>18867</v>
      </c>
      <c r="U1790">
        <v>17657</v>
      </c>
      <c r="V1790">
        <v>21485</v>
      </c>
      <c r="W1790">
        <v>15694</v>
      </c>
      <c r="X1790">
        <v>20504</v>
      </c>
      <c r="Y1790" s="12">
        <v>19043</v>
      </c>
      <c r="Z1790" s="12">
        <v>19656</v>
      </c>
      <c r="AA1790" s="12">
        <v>15255</v>
      </c>
      <c r="AB1790" s="12">
        <v>14432</v>
      </c>
      <c r="AC1790" s="3">
        <v>16959</v>
      </c>
      <c r="AD1790" s="3">
        <v>21296</v>
      </c>
      <c r="AE1790" s="3">
        <v>10470</v>
      </c>
      <c r="AF1790" s="3">
        <v>15249</v>
      </c>
      <c r="AG1790">
        <f t="shared" si="27"/>
        <v>534</v>
      </c>
    </row>
    <row r="1791" spans="1:33" x14ac:dyDescent="0.25">
      <c r="A1791">
        <v>1818912</v>
      </c>
      <c r="B1791">
        <v>1818796</v>
      </c>
      <c r="C1791">
        <v>1818590</v>
      </c>
      <c r="D1791">
        <v>1818590</v>
      </c>
      <c r="E1791" t="s">
        <v>15</v>
      </c>
      <c r="F1791" t="s">
        <v>15</v>
      </c>
      <c r="G1791" t="s">
        <v>2938</v>
      </c>
      <c r="H1791" s="1" t="s">
        <v>19</v>
      </c>
      <c r="I1791" s="12">
        <v>72</v>
      </c>
      <c r="J1791" s="12">
        <v>117</v>
      </c>
      <c r="K1791" s="12">
        <v>84</v>
      </c>
      <c r="L1791" s="12">
        <v>141</v>
      </c>
      <c r="M1791">
        <v>100</v>
      </c>
      <c r="N1791">
        <v>99</v>
      </c>
      <c r="O1791">
        <v>248</v>
      </c>
      <c r="P1791">
        <v>116</v>
      </c>
      <c r="Q1791" s="12">
        <v>170</v>
      </c>
      <c r="R1791" s="12">
        <v>97</v>
      </c>
      <c r="S1791" s="12">
        <v>134</v>
      </c>
      <c r="T1791" s="12">
        <v>112</v>
      </c>
      <c r="U1791">
        <v>88</v>
      </c>
      <c r="V1791">
        <v>80</v>
      </c>
      <c r="W1791">
        <v>91</v>
      </c>
      <c r="X1791">
        <v>86</v>
      </c>
      <c r="Y1791" s="12">
        <v>81</v>
      </c>
      <c r="Z1791" s="12">
        <v>72</v>
      </c>
      <c r="AA1791" s="12">
        <v>108</v>
      </c>
      <c r="AB1791" s="12">
        <v>56</v>
      </c>
      <c r="AC1791" s="3">
        <v>49</v>
      </c>
      <c r="AD1791" s="3">
        <v>64</v>
      </c>
      <c r="AE1791" s="3">
        <v>78</v>
      </c>
      <c r="AF1791" s="3">
        <v>69</v>
      </c>
      <c r="AG1791">
        <f t="shared" si="27"/>
        <v>207</v>
      </c>
    </row>
    <row r="1792" spans="1:33" x14ac:dyDescent="0.25">
      <c r="A1792">
        <v>1821999</v>
      </c>
      <c r="B1792">
        <v>1821984</v>
      </c>
      <c r="C1792">
        <v>1820362</v>
      </c>
      <c r="D1792">
        <v>1820327</v>
      </c>
      <c r="E1792" t="s">
        <v>15</v>
      </c>
      <c r="F1792" t="s">
        <v>2939</v>
      </c>
      <c r="G1792" t="s">
        <v>2940</v>
      </c>
      <c r="H1792" s="1" t="s">
        <v>2941</v>
      </c>
      <c r="I1792" s="12">
        <v>21472</v>
      </c>
      <c r="J1792" s="12">
        <v>29068</v>
      </c>
      <c r="K1792" s="12">
        <v>24511</v>
      </c>
      <c r="L1792" s="12">
        <v>30371</v>
      </c>
      <c r="M1792">
        <v>13828</v>
      </c>
      <c r="N1792">
        <v>22664</v>
      </c>
      <c r="O1792">
        <v>40524</v>
      </c>
      <c r="P1792">
        <v>22007</v>
      </c>
      <c r="Q1792" s="12">
        <v>29101</v>
      </c>
      <c r="R1792" s="12">
        <v>23429</v>
      </c>
      <c r="S1792" s="12">
        <v>18094</v>
      </c>
      <c r="T1792" s="12">
        <v>19843</v>
      </c>
      <c r="U1792">
        <v>42471</v>
      </c>
      <c r="V1792">
        <v>40883</v>
      </c>
      <c r="W1792">
        <v>39585</v>
      </c>
      <c r="X1792">
        <v>42759</v>
      </c>
      <c r="Y1792" s="12">
        <v>32089</v>
      </c>
      <c r="Z1792" s="12">
        <v>29289</v>
      </c>
      <c r="AA1792" s="12">
        <v>35913</v>
      </c>
      <c r="AB1792" s="12">
        <v>26481</v>
      </c>
      <c r="AC1792" s="3">
        <v>21986</v>
      </c>
      <c r="AD1792" s="3">
        <v>24163</v>
      </c>
      <c r="AE1792" s="3">
        <v>21300</v>
      </c>
      <c r="AF1792" s="3">
        <v>22641</v>
      </c>
      <c r="AG1792">
        <f t="shared" si="27"/>
        <v>1623</v>
      </c>
    </row>
    <row r="1793" spans="1:33" x14ac:dyDescent="0.25">
      <c r="A1793">
        <v>1822333</v>
      </c>
      <c r="B1793">
        <v>1822284</v>
      </c>
      <c r="C1793">
        <v>1822000</v>
      </c>
      <c r="D1793">
        <v>1822000</v>
      </c>
      <c r="E1793" t="s">
        <v>15</v>
      </c>
      <c r="F1793" t="s">
        <v>2942</v>
      </c>
      <c r="G1793" t="s">
        <v>2943</v>
      </c>
      <c r="H1793" s="1" t="s">
        <v>2944</v>
      </c>
      <c r="I1793" s="12">
        <v>5730</v>
      </c>
      <c r="J1793" s="12">
        <v>8411</v>
      </c>
      <c r="K1793" s="12">
        <v>6777</v>
      </c>
      <c r="L1793" s="12">
        <v>8275</v>
      </c>
      <c r="M1793">
        <v>3768</v>
      </c>
      <c r="N1793">
        <v>6368</v>
      </c>
      <c r="O1793">
        <v>10283</v>
      </c>
      <c r="P1793">
        <v>5826</v>
      </c>
      <c r="Q1793" s="12">
        <v>8008</v>
      </c>
      <c r="R1793" s="12">
        <v>6948</v>
      </c>
      <c r="S1793" s="12">
        <v>4621</v>
      </c>
      <c r="T1793" s="12">
        <v>5533</v>
      </c>
      <c r="U1793">
        <v>12162</v>
      </c>
      <c r="V1793">
        <v>11334</v>
      </c>
      <c r="W1793">
        <v>10700</v>
      </c>
      <c r="X1793">
        <v>12613</v>
      </c>
      <c r="Y1793" s="12">
        <v>9433</v>
      </c>
      <c r="Z1793" s="12">
        <v>8642</v>
      </c>
      <c r="AA1793" s="12">
        <v>10148</v>
      </c>
      <c r="AB1793" s="12">
        <v>8973</v>
      </c>
      <c r="AC1793" s="3">
        <v>6414</v>
      </c>
      <c r="AD1793" s="3">
        <v>7499</v>
      </c>
      <c r="AE1793" s="3">
        <v>5797</v>
      </c>
      <c r="AF1793" s="3">
        <v>7881</v>
      </c>
      <c r="AG1793">
        <f t="shared" si="27"/>
        <v>285</v>
      </c>
    </row>
    <row r="1794" spans="1:33" x14ac:dyDescent="0.25">
      <c r="A1794">
        <v>1822857</v>
      </c>
      <c r="B1794">
        <v>1822835</v>
      </c>
      <c r="C1794">
        <v>1822440</v>
      </c>
      <c r="D1794">
        <v>1822440</v>
      </c>
      <c r="E1794" t="s">
        <v>15</v>
      </c>
      <c r="F1794" t="s">
        <v>15</v>
      </c>
      <c r="G1794" t="s">
        <v>2945</v>
      </c>
      <c r="H1794" s="1" t="s">
        <v>2362</v>
      </c>
      <c r="I1794" s="12">
        <v>93</v>
      </c>
      <c r="J1794" s="12">
        <v>149</v>
      </c>
      <c r="K1794" s="12">
        <v>159</v>
      </c>
      <c r="L1794" s="12">
        <v>158</v>
      </c>
      <c r="M1794">
        <v>82</v>
      </c>
      <c r="N1794">
        <v>122</v>
      </c>
      <c r="O1794">
        <v>237</v>
      </c>
      <c r="P1794">
        <v>145</v>
      </c>
      <c r="Q1794" s="12">
        <v>253</v>
      </c>
      <c r="R1794" s="12">
        <v>155</v>
      </c>
      <c r="S1794" s="12">
        <v>148</v>
      </c>
      <c r="T1794" s="12">
        <v>166</v>
      </c>
      <c r="U1794">
        <v>143</v>
      </c>
      <c r="V1794">
        <v>156</v>
      </c>
      <c r="W1794">
        <v>213</v>
      </c>
      <c r="X1794">
        <v>156</v>
      </c>
      <c r="Y1794" s="12">
        <v>131</v>
      </c>
      <c r="Z1794" s="12">
        <v>95</v>
      </c>
      <c r="AA1794" s="12">
        <v>176</v>
      </c>
      <c r="AB1794" s="12">
        <v>98</v>
      </c>
      <c r="AC1794" s="3">
        <v>73</v>
      </c>
      <c r="AD1794" s="3">
        <v>76</v>
      </c>
      <c r="AE1794" s="3">
        <v>95</v>
      </c>
      <c r="AF1794" s="3">
        <v>113</v>
      </c>
      <c r="AG1794">
        <f t="shared" si="27"/>
        <v>396</v>
      </c>
    </row>
    <row r="1795" spans="1:33" x14ac:dyDescent="0.25">
      <c r="A1795">
        <v>1823674</v>
      </c>
      <c r="B1795">
        <v>1823674</v>
      </c>
      <c r="C1795">
        <v>1822913</v>
      </c>
      <c r="D1795">
        <v>1822900</v>
      </c>
      <c r="E1795" t="s">
        <v>15</v>
      </c>
      <c r="F1795" t="s">
        <v>15</v>
      </c>
      <c r="G1795" t="s">
        <v>2946</v>
      </c>
      <c r="H1795" s="1" t="s">
        <v>1076</v>
      </c>
      <c r="I1795" s="12">
        <v>2433</v>
      </c>
      <c r="J1795" s="12">
        <v>3149</v>
      </c>
      <c r="K1795" s="12">
        <v>2591</v>
      </c>
      <c r="L1795" s="12">
        <v>3371</v>
      </c>
      <c r="M1795">
        <v>1813</v>
      </c>
      <c r="N1795">
        <v>3005</v>
      </c>
      <c r="O1795">
        <v>4581</v>
      </c>
      <c r="P1795">
        <v>2831</v>
      </c>
      <c r="Q1795" s="12">
        <v>4523</v>
      </c>
      <c r="R1795" s="12">
        <v>3388</v>
      </c>
      <c r="S1795" s="12">
        <v>2437</v>
      </c>
      <c r="T1795" s="12">
        <v>2817</v>
      </c>
      <c r="U1795">
        <v>3937</v>
      </c>
      <c r="V1795">
        <v>4353</v>
      </c>
      <c r="W1795">
        <v>3085</v>
      </c>
      <c r="X1795">
        <v>3575</v>
      </c>
      <c r="Y1795" s="12">
        <v>3729</v>
      </c>
      <c r="Z1795" s="12">
        <v>3288</v>
      </c>
      <c r="AA1795" s="12">
        <v>2849</v>
      </c>
      <c r="AB1795" s="12">
        <v>2201</v>
      </c>
      <c r="AC1795" s="3">
        <v>2426</v>
      </c>
      <c r="AD1795" s="3">
        <v>2543</v>
      </c>
      <c r="AE1795" s="3">
        <v>1699</v>
      </c>
      <c r="AF1795" s="3">
        <v>1964</v>
      </c>
      <c r="AG1795">
        <f t="shared" ref="AG1795:AG1858" si="28">ABS(C1795-B1795)+1</f>
        <v>762</v>
      </c>
    </row>
    <row r="1796" spans="1:33" x14ac:dyDescent="0.25">
      <c r="A1796">
        <v>1824342</v>
      </c>
      <c r="B1796">
        <v>1824342</v>
      </c>
      <c r="C1796">
        <v>1823716</v>
      </c>
      <c r="D1796">
        <v>1823675</v>
      </c>
      <c r="E1796" t="s">
        <v>15</v>
      </c>
      <c r="F1796" t="s">
        <v>15</v>
      </c>
      <c r="G1796" t="s">
        <v>2947</v>
      </c>
      <c r="H1796" s="1" t="s">
        <v>19</v>
      </c>
      <c r="I1796" s="12">
        <v>3633</v>
      </c>
      <c r="J1796" s="12">
        <v>4665</v>
      </c>
      <c r="K1796" s="12">
        <v>4369</v>
      </c>
      <c r="L1796" s="12">
        <v>5165</v>
      </c>
      <c r="M1796">
        <v>2631</v>
      </c>
      <c r="N1796">
        <v>4513</v>
      </c>
      <c r="O1796">
        <v>6819</v>
      </c>
      <c r="P1796">
        <v>4233</v>
      </c>
      <c r="Q1796" s="12">
        <v>6169</v>
      </c>
      <c r="R1796" s="12">
        <v>5063</v>
      </c>
      <c r="S1796" s="12">
        <v>3834</v>
      </c>
      <c r="T1796" s="12">
        <v>4481</v>
      </c>
      <c r="U1796">
        <v>6279</v>
      </c>
      <c r="V1796">
        <v>6879</v>
      </c>
      <c r="W1796">
        <v>5157</v>
      </c>
      <c r="X1796">
        <v>6107</v>
      </c>
      <c r="Y1796" s="12">
        <v>5648</v>
      </c>
      <c r="Z1796" s="12">
        <v>5532</v>
      </c>
      <c r="AA1796" s="12">
        <v>4843</v>
      </c>
      <c r="AB1796" s="12">
        <v>3710</v>
      </c>
      <c r="AC1796" s="3">
        <v>3789</v>
      </c>
      <c r="AD1796" s="3">
        <v>4155</v>
      </c>
      <c r="AE1796" s="3">
        <v>2503</v>
      </c>
      <c r="AF1796" s="3">
        <v>3752</v>
      </c>
      <c r="AG1796">
        <f t="shared" si="28"/>
        <v>627</v>
      </c>
    </row>
    <row r="1797" spans="1:33" x14ac:dyDescent="0.25">
      <c r="B1797">
        <v>1824675</v>
      </c>
      <c r="C1797">
        <v>1824358</v>
      </c>
      <c r="D1797">
        <v>1824343</v>
      </c>
      <c r="E1797" t="s">
        <v>15</v>
      </c>
      <c r="F1797" t="s">
        <v>15</v>
      </c>
      <c r="G1797" t="s">
        <v>2948</v>
      </c>
      <c r="H1797" s="1" t="s">
        <v>1048</v>
      </c>
      <c r="I1797" s="12">
        <v>3283</v>
      </c>
      <c r="J1797" s="12">
        <v>4134</v>
      </c>
      <c r="K1797" s="12">
        <v>3556</v>
      </c>
      <c r="L1797" s="12">
        <v>4519</v>
      </c>
      <c r="M1797">
        <v>2340</v>
      </c>
      <c r="N1797">
        <v>4018</v>
      </c>
      <c r="O1797">
        <v>5566</v>
      </c>
      <c r="P1797">
        <v>3711</v>
      </c>
      <c r="Q1797" s="12">
        <v>5619</v>
      </c>
      <c r="R1797" s="12">
        <v>4823</v>
      </c>
      <c r="S1797" s="12">
        <v>3212</v>
      </c>
      <c r="T1797" s="12">
        <v>3751</v>
      </c>
      <c r="U1797">
        <v>6211</v>
      </c>
      <c r="V1797">
        <v>6461</v>
      </c>
      <c r="W1797">
        <v>4689</v>
      </c>
      <c r="X1797">
        <v>5458</v>
      </c>
      <c r="Y1797" s="12">
        <v>5322</v>
      </c>
      <c r="Z1797" s="12">
        <v>5353</v>
      </c>
      <c r="AA1797" s="12">
        <v>4204</v>
      </c>
      <c r="AB1797" s="12">
        <v>3303</v>
      </c>
      <c r="AC1797" s="3">
        <v>3648</v>
      </c>
      <c r="AD1797" s="3">
        <v>4136</v>
      </c>
      <c r="AE1797" s="3">
        <v>2246</v>
      </c>
      <c r="AF1797" s="3">
        <v>3232</v>
      </c>
      <c r="AG1797">
        <f t="shared" si="28"/>
        <v>318</v>
      </c>
    </row>
    <row r="1798" spans="1:33" x14ac:dyDescent="0.25">
      <c r="A1798">
        <v>1824971</v>
      </c>
      <c r="B1798">
        <v>1824971</v>
      </c>
      <c r="C1798">
        <v>1824672</v>
      </c>
      <c r="E1798" t="s">
        <v>15</v>
      </c>
      <c r="F1798" t="s">
        <v>15</v>
      </c>
      <c r="G1798" t="s">
        <v>2949</v>
      </c>
      <c r="H1798" s="1" t="s">
        <v>19</v>
      </c>
      <c r="I1798" s="12">
        <v>2544</v>
      </c>
      <c r="J1798" s="12">
        <v>3328</v>
      </c>
      <c r="K1798" s="12">
        <v>3224</v>
      </c>
      <c r="L1798" s="12">
        <v>3737</v>
      </c>
      <c r="M1798">
        <v>1754</v>
      </c>
      <c r="N1798">
        <v>3057</v>
      </c>
      <c r="O1798">
        <v>4856</v>
      </c>
      <c r="P1798">
        <v>3140</v>
      </c>
      <c r="Q1798" s="12">
        <v>4654</v>
      </c>
      <c r="R1798" s="12">
        <v>3934</v>
      </c>
      <c r="S1798" s="12">
        <v>2815</v>
      </c>
      <c r="T1798" s="12">
        <v>3408</v>
      </c>
      <c r="U1798">
        <v>4651</v>
      </c>
      <c r="V1798">
        <v>5618</v>
      </c>
      <c r="W1798">
        <v>4108</v>
      </c>
      <c r="X1798">
        <v>4694</v>
      </c>
      <c r="Y1798" s="12">
        <v>4483</v>
      </c>
      <c r="Z1798" s="12">
        <v>4446</v>
      </c>
      <c r="AA1798" s="12">
        <v>3578</v>
      </c>
      <c r="AB1798" s="12">
        <v>2943</v>
      </c>
      <c r="AC1798" s="3">
        <v>3008</v>
      </c>
      <c r="AD1798" s="3">
        <v>3441</v>
      </c>
      <c r="AE1798" s="3">
        <v>2107</v>
      </c>
      <c r="AF1798" s="3">
        <v>2815</v>
      </c>
      <c r="AG1798">
        <f t="shared" si="28"/>
        <v>300</v>
      </c>
    </row>
    <row r="1799" spans="1:33" x14ac:dyDescent="0.25">
      <c r="A1799">
        <v>1826334</v>
      </c>
      <c r="B1799">
        <v>1826334</v>
      </c>
      <c r="C1799">
        <v>1825660</v>
      </c>
      <c r="D1799">
        <v>1825650</v>
      </c>
      <c r="E1799" t="s">
        <v>15</v>
      </c>
      <c r="F1799" t="s">
        <v>15</v>
      </c>
      <c r="G1799" t="s">
        <v>2950</v>
      </c>
      <c r="H1799" s="1" t="s">
        <v>19</v>
      </c>
      <c r="I1799" s="12">
        <v>4030</v>
      </c>
      <c r="J1799" s="12">
        <v>4659</v>
      </c>
      <c r="K1799" s="12">
        <v>4245</v>
      </c>
      <c r="L1799" s="12">
        <v>4969</v>
      </c>
      <c r="M1799">
        <v>2642</v>
      </c>
      <c r="N1799">
        <v>3326</v>
      </c>
      <c r="O1799">
        <v>6429</v>
      </c>
      <c r="P1799">
        <v>3363</v>
      </c>
      <c r="Q1799" s="12">
        <v>7153</v>
      </c>
      <c r="R1799" s="12">
        <v>4030</v>
      </c>
      <c r="S1799" s="12">
        <v>5611</v>
      </c>
      <c r="T1799" s="12">
        <v>4940</v>
      </c>
      <c r="U1799">
        <v>6996</v>
      </c>
      <c r="V1799">
        <v>6054</v>
      </c>
      <c r="W1799">
        <v>9312</v>
      </c>
      <c r="X1799">
        <v>8291</v>
      </c>
      <c r="Y1799" s="12">
        <v>6437</v>
      </c>
      <c r="Z1799" s="12">
        <v>5255</v>
      </c>
      <c r="AA1799" s="12">
        <v>8799</v>
      </c>
      <c r="AB1799" s="12">
        <v>6159</v>
      </c>
      <c r="AC1799" s="3">
        <v>4048</v>
      </c>
      <c r="AD1799" s="3">
        <v>3736</v>
      </c>
      <c r="AE1799" s="3">
        <v>5798</v>
      </c>
      <c r="AF1799" s="3">
        <v>7022</v>
      </c>
      <c r="AG1799">
        <f t="shared" si="28"/>
        <v>675</v>
      </c>
    </row>
    <row r="1800" spans="1:33" x14ac:dyDescent="0.25">
      <c r="A1800">
        <v>1826791</v>
      </c>
      <c r="B1800">
        <v>1826789</v>
      </c>
      <c r="C1800">
        <v>1826340</v>
      </c>
      <c r="D1800">
        <v>1826335</v>
      </c>
      <c r="E1800" t="s">
        <v>15</v>
      </c>
      <c r="F1800" t="s">
        <v>15</v>
      </c>
      <c r="G1800" t="s">
        <v>2951</v>
      </c>
      <c r="H1800" s="1" t="s">
        <v>19</v>
      </c>
      <c r="I1800" s="12">
        <v>1112</v>
      </c>
      <c r="J1800" s="12">
        <v>1349</v>
      </c>
      <c r="K1800" s="12">
        <v>1249</v>
      </c>
      <c r="L1800" s="12">
        <v>1409</v>
      </c>
      <c r="M1800">
        <v>775</v>
      </c>
      <c r="N1800">
        <v>916</v>
      </c>
      <c r="O1800">
        <v>2038</v>
      </c>
      <c r="P1800">
        <v>1036</v>
      </c>
      <c r="Q1800" s="12">
        <v>2071</v>
      </c>
      <c r="R1800" s="12">
        <v>1188</v>
      </c>
      <c r="S1800" s="12">
        <v>1673</v>
      </c>
      <c r="T1800" s="12">
        <v>1392</v>
      </c>
      <c r="U1800">
        <v>1821</v>
      </c>
      <c r="V1800">
        <v>1764</v>
      </c>
      <c r="W1800">
        <v>3040</v>
      </c>
      <c r="X1800">
        <v>2408</v>
      </c>
      <c r="Y1800" s="12">
        <v>1680</v>
      </c>
      <c r="Z1800" s="12">
        <v>1484</v>
      </c>
      <c r="AA1800" s="12">
        <v>2732</v>
      </c>
      <c r="AB1800" s="12">
        <v>1793</v>
      </c>
      <c r="AC1800" s="3">
        <v>1083</v>
      </c>
      <c r="AD1800" s="3">
        <v>1025</v>
      </c>
      <c r="AE1800" s="3">
        <v>1944</v>
      </c>
      <c r="AF1800" s="3">
        <v>2163</v>
      </c>
      <c r="AG1800">
        <f t="shared" si="28"/>
        <v>450</v>
      </c>
    </row>
    <row r="1801" spans="1:33" x14ac:dyDescent="0.25">
      <c r="B1801">
        <v>1827403</v>
      </c>
      <c r="C1801">
        <v>1826900</v>
      </c>
      <c r="D1801">
        <v>1826881</v>
      </c>
      <c r="E1801" t="s">
        <v>15</v>
      </c>
      <c r="F1801" t="s">
        <v>15</v>
      </c>
      <c r="G1801" t="s">
        <v>2952</v>
      </c>
      <c r="H1801" s="1" t="s">
        <v>806</v>
      </c>
      <c r="I1801" s="12">
        <v>355</v>
      </c>
      <c r="J1801" s="12">
        <v>391</v>
      </c>
      <c r="K1801" s="12">
        <v>440</v>
      </c>
      <c r="L1801" s="12">
        <v>423</v>
      </c>
      <c r="M1801">
        <v>215</v>
      </c>
      <c r="N1801">
        <v>251</v>
      </c>
      <c r="O1801">
        <v>567</v>
      </c>
      <c r="P1801">
        <v>282</v>
      </c>
      <c r="Q1801" s="12">
        <v>620</v>
      </c>
      <c r="R1801" s="12">
        <v>314</v>
      </c>
      <c r="S1801" s="12">
        <v>397</v>
      </c>
      <c r="T1801" s="12">
        <v>283</v>
      </c>
      <c r="U1801">
        <v>490</v>
      </c>
      <c r="V1801">
        <v>492</v>
      </c>
      <c r="W1801">
        <v>418</v>
      </c>
      <c r="X1801">
        <v>370</v>
      </c>
      <c r="Y1801" s="12">
        <v>468</v>
      </c>
      <c r="Z1801" s="12">
        <v>409</v>
      </c>
      <c r="AA1801" s="12">
        <v>371</v>
      </c>
      <c r="AB1801" s="12">
        <v>302</v>
      </c>
      <c r="AC1801" s="3">
        <v>324</v>
      </c>
      <c r="AD1801" s="3">
        <v>336</v>
      </c>
      <c r="AE1801" s="3">
        <v>316</v>
      </c>
      <c r="AF1801" s="3">
        <v>385</v>
      </c>
      <c r="AG1801">
        <f t="shared" si="28"/>
        <v>504</v>
      </c>
    </row>
    <row r="1802" spans="1:33" x14ac:dyDescent="0.25">
      <c r="A1802">
        <v>1827762</v>
      </c>
      <c r="B1802">
        <v>1827762</v>
      </c>
      <c r="C1802">
        <v>1827400</v>
      </c>
      <c r="E1802" t="s">
        <v>15</v>
      </c>
      <c r="F1802" t="s">
        <v>15</v>
      </c>
      <c r="G1802" t="s">
        <v>2953</v>
      </c>
      <c r="H1802" s="1" t="s">
        <v>19</v>
      </c>
      <c r="I1802" s="12">
        <v>446</v>
      </c>
      <c r="J1802" s="12">
        <v>588</v>
      </c>
      <c r="K1802" s="12">
        <v>459</v>
      </c>
      <c r="L1802" s="12">
        <v>583</v>
      </c>
      <c r="M1802">
        <v>299</v>
      </c>
      <c r="N1802">
        <v>345</v>
      </c>
      <c r="O1802">
        <v>681</v>
      </c>
      <c r="P1802">
        <v>331</v>
      </c>
      <c r="Q1802" s="12">
        <v>756</v>
      </c>
      <c r="R1802" s="12">
        <v>394</v>
      </c>
      <c r="S1802" s="12">
        <v>466</v>
      </c>
      <c r="T1802" s="12">
        <v>398</v>
      </c>
      <c r="U1802">
        <v>559</v>
      </c>
      <c r="V1802">
        <v>648</v>
      </c>
      <c r="W1802">
        <v>472</v>
      </c>
      <c r="X1802">
        <v>487</v>
      </c>
      <c r="Y1802" s="12">
        <v>607</v>
      </c>
      <c r="Z1802" s="12">
        <v>556</v>
      </c>
      <c r="AA1802" s="12">
        <v>420</v>
      </c>
      <c r="AB1802" s="12">
        <v>341</v>
      </c>
      <c r="AC1802" s="3">
        <v>424</v>
      </c>
      <c r="AD1802" s="3">
        <v>402</v>
      </c>
      <c r="AE1802" s="3">
        <v>398</v>
      </c>
      <c r="AF1802" s="3">
        <v>484</v>
      </c>
      <c r="AG1802">
        <f t="shared" si="28"/>
        <v>363</v>
      </c>
    </row>
    <row r="1803" spans="1:33" x14ac:dyDescent="0.25">
      <c r="B1803">
        <v>1828859</v>
      </c>
      <c r="C1803">
        <v>1827828</v>
      </c>
      <c r="E1803" t="s">
        <v>15</v>
      </c>
      <c r="F1803" t="s">
        <v>15</v>
      </c>
      <c r="G1803" t="s">
        <v>2954</v>
      </c>
      <c r="H1803" s="1" t="s">
        <v>237</v>
      </c>
      <c r="I1803" s="12">
        <v>42</v>
      </c>
      <c r="J1803" s="12">
        <v>68</v>
      </c>
      <c r="K1803" s="12">
        <v>71</v>
      </c>
      <c r="L1803" s="12">
        <v>64</v>
      </c>
      <c r="M1803">
        <v>42</v>
      </c>
      <c r="N1803">
        <v>77</v>
      </c>
      <c r="O1803">
        <v>112</v>
      </c>
      <c r="P1803">
        <v>74</v>
      </c>
      <c r="Q1803" s="12">
        <v>163</v>
      </c>
      <c r="R1803" s="12">
        <v>126</v>
      </c>
      <c r="S1803" s="12">
        <v>78</v>
      </c>
      <c r="T1803" s="12">
        <v>88</v>
      </c>
      <c r="U1803">
        <v>174</v>
      </c>
      <c r="V1803">
        <v>152</v>
      </c>
      <c r="W1803">
        <v>135</v>
      </c>
      <c r="X1803">
        <v>162</v>
      </c>
      <c r="Y1803" s="12">
        <v>113</v>
      </c>
      <c r="Z1803" s="12">
        <v>97</v>
      </c>
      <c r="AA1803" s="12">
        <v>169</v>
      </c>
      <c r="AB1803" s="12">
        <v>129</v>
      </c>
      <c r="AC1803" s="3">
        <v>73</v>
      </c>
      <c r="AD1803" s="3">
        <v>50</v>
      </c>
      <c r="AE1803" s="3">
        <v>89</v>
      </c>
      <c r="AF1803" s="3">
        <v>102</v>
      </c>
      <c r="AG1803">
        <f t="shared" si="28"/>
        <v>1032</v>
      </c>
    </row>
    <row r="1804" spans="1:33" x14ac:dyDescent="0.25">
      <c r="B1804">
        <v>1829687</v>
      </c>
      <c r="C1804">
        <v>1828866</v>
      </c>
      <c r="E1804" t="s">
        <v>15</v>
      </c>
      <c r="F1804" t="s">
        <v>15</v>
      </c>
      <c r="G1804" t="s">
        <v>2955</v>
      </c>
      <c r="H1804" s="1" t="s">
        <v>173</v>
      </c>
      <c r="I1804" s="12">
        <v>45</v>
      </c>
      <c r="J1804" s="12">
        <v>59</v>
      </c>
      <c r="K1804" s="12">
        <v>43</v>
      </c>
      <c r="L1804" s="12">
        <v>48</v>
      </c>
      <c r="M1804">
        <v>52</v>
      </c>
      <c r="N1804">
        <v>58</v>
      </c>
      <c r="O1804">
        <v>90</v>
      </c>
      <c r="P1804">
        <v>42</v>
      </c>
      <c r="Q1804" s="12">
        <v>116</v>
      </c>
      <c r="R1804" s="12">
        <v>84</v>
      </c>
      <c r="S1804" s="12">
        <v>74</v>
      </c>
      <c r="T1804" s="12">
        <v>70</v>
      </c>
      <c r="U1804">
        <v>156</v>
      </c>
      <c r="V1804">
        <v>140</v>
      </c>
      <c r="W1804">
        <v>137</v>
      </c>
      <c r="X1804">
        <v>127</v>
      </c>
      <c r="Y1804" s="12">
        <v>116</v>
      </c>
      <c r="Z1804" s="12">
        <v>89</v>
      </c>
      <c r="AA1804" s="12">
        <v>150</v>
      </c>
      <c r="AB1804" s="12">
        <v>101</v>
      </c>
      <c r="AC1804" s="3">
        <v>54</v>
      </c>
      <c r="AD1804" s="3">
        <v>50</v>
      </c>
      <c r="AE1804" s="3">
        <v>67</v>
      </c>
      <c r="AF1804" s="3">
        <v>72</v>
      </c>
      <c r="AG1804">
        <f t="shared" si="28"/>
        <v>822</v>
      </c>
    </row>
    <row r="1805" spans="1:33" x14ac:dyDescent="0.25">
      <c r="B1805">
        <v>1830175</v>
      </c>
      <c r="C1805">
        <v>1829726</v>
      </c>
      <c r="E1805" t="s">
        <v>15</v>
      </c>
      <c r="F1805" t="s">
        <v>15</v>
      </c>
      <c r="G1805" t="s">
        <v>2956</v>
      </c>
      <c r="H1805" s="1" t="s">
        <v>694</v>
      </c>
      <c r="I1805" s="12">
        <v>33</v>
      </c>
      <c r="J1805" s="12">
        <v>43</v>
      </c>
      <c r="K1805" s="12">
        <v>59</v>
      </c>
      <c r="L1805" s="12">
        <v>46</v>
      </c>
      <c r="M1805">
        <v>27</v>
      </c>
      <c r="N1805">
        <v>52</v>
      </c>
      <c r="O1805">
        <v>74</v>
      </c>
      <c r="P1805">
        <v>49</v>
      </c>
      <c r="Q1805" s="12">
        <v>96</v>
      </c>
      <c r="R1805" s="12">
        <v>92</v>
      </c>
      <c r="S1805" s="12">
        <v>58</v>
      </c>
      <c r="T1805" s="12">
        <v>73</v>
      </c>
      <c r="U1805">
        <v>124</v>
      </c>
      <c r="V1805">
        <v>110</v>
      </c>
      <c r="W1805">
        <v>119</v>
      </c>
      <c r="X1805">
        <v>115</v>
      </c>
      <c r="Y1805" s="12">
        <v>78</v>
      </c>
      <c r="Z1805" s="12">
        <v>76</v>
      </c>
      <c r="AA1805" s="12">
        <v>131</v>
      </c>
      <c r="AB1805" s="12">
        <v>106</v>
      </c>
      <c r="AC1805" s="3">
        <v>42</v>
      </c>
      <c r="AD1805" s="3">
        <v>40</v>
      </c>
      <c r="AE1805" s="3">
        <v>68</v>
      </c>
      <c r="AF1805" s="3">
        <v>83</v>
      </c>
      <c r="AG1805">
        <f t="shared" si="28"/>
        <v>450</v>
      </c>
    </row>
    <row r="1806" spans="1:33" x14ac:dyDescent="0.25">
      <c r="B1806">
        <v>1830283</v>
      </c>
      <c r="C1806">
        <v>1830188</v>
      </c>
      <c r="E1806" t="s">
        <v>15</v>
      </c>
      <c r="F1806" t="s">
        <v>15</v>
      </c>
      <c r="G1806" t="s">
        <v>2957</v>
      </c>
      <c r="H1806" s="1" t="s">
        <v>19</v>
      </c>
      <c r="I1806" s="12">
        <v>0</v>
      </c>
      <c r="J1806" s="12">
        <v>0</v>
      </c>
      <c r="K1806" s="12">
        <v>1</v>
      </c>
      <c r="L1806" s="12">
        <v>0</v>
      </c>
      <c r="M1806">
        <v>0</v>
      </c>
      <c r="N1806">
        <v>1</v>
      </c>
      <c r="O1806">
        <v>1</v>
      </c>
      <c r="P1806">
        <v>1</v>
      </c>
      <c r="Q1806" s="12">
        <v>3</v>
      </c>
      <c r="R1806" s="12">
        <v>2</v>
      </c>
      <c r="S1806" s="12">
        <v>1</v>
      </c>
      <c r="T1806" s="12">
        <v>1</v>
      </c>
      <c r="U1806">
        <v>1</v>
      </c>
      <c r="V1806">
        <v>1</v>
      </c>
      <c r="W1806">
        <v>4</v>
      </c>
      <c r="X1806">
        <v>0</v>
      </c>
      <c r="Y1806" s="12">
        <v>2</v>
      </c>
      <c r="Z1806" s="12">
        <v>2</v>
      </c>
      <c r="AA1806" s="12">
        <v>3</v>
      </c>
      <c r="AB1806" s="12">
        <v>1</v>
      </c>
      <c r="AC1806" s="3">
        <v>2</v>
      </c>
      <c r="AD1806" s="3">
        <v>0</v>
      </c>
      <c r="AE1806" s="3">
        <v>2</v>
      </c>
      <c r="AF1806" s="3">
        <v>0</v>
      </c>
      <c r="AG1806">
        <f t="shared" si="28"/>
        <v>96</v>
      </c>
    </row>
    <row r="1807" spans="1:33" x14ac:dyDescent="0.25">
      <c r="A1807">
        <v>1831036</v>
      </c>
      <c r="B1807">
        <v>1831015</v>
      </c>
      <c r="C1807">
        <v>1830299</v>
      </c>
      <c r="D1807">
        <v>1830299</v>
      </c>
      <c r="E1807" t="s">
        <v>15</v>
      </c>
      <c r="F1807" t="s">
        <v>15</v>
      </c>
      <c r="G1807" t="s">
        <v>2958</v>
      </c>
      <c r="H1807" s="1" t="s">
        <v>19</v>
      </c>
      <c r="I1807" s="12">
        <v>6458</v>
      </c>
      <c r="J1807" s="12">
        <v>8958</v>
      </c>
      <c r="K1807" s="12">
        <v>7251</v>
      </c>
      <c r="L1807" s="12">
        <v>10059</v>
      </c>
      <c r="M1807">
        <v>4411</v>
      </c>
      <c r="N1807">
        <v>7804</v>
      </c>
      <c r="O1807">
        <v>11448</v>
      </c>
      <c r="P1807">
        <v>7566</v>
      </c>
      <c r="Q1807" s="12">
        <v>12048</v>
      </c>
      <c r="R1807" s="12">
        <v>15547</v>
      </c>
      <c r="S1807" s="12">
        <v>7169</v>
      </c>
      <c r="T1807" s="12">
        <v>13770</v>
      </c>
      <c r="U1807">
        <v>21018</v>
      </c>
      <c r="V1807">
        <v>28090</v>
      </c>
      <c r="W1807">
        <v>18606</v>
      </c>
      <c r="X1807">
        <v>23425</v>
      </c>
      <c r="Y1807" s="12">
        <v>22596</v>
      </c>
      <c r="Z1807" s="12">
        <v>20096</v>
      </c>
      <c r="AA1807" s="12">
        <v>17974</v>
      </c>
      <c r="AB1807" s="12">
        <v>13695</v>
      </c>
      <c r="AC1807" s="3">
        <v>13831</v>
      </c>
      <c r="AD1807" s="3">
        <v>14015</v>
      </c>
      <c r="AE1807" s="3">
        <v>8630</v>
      </c>
      <c r="AF1807" s="3">
        <v>9443</v>
      </c>
      <c r="AG1807">
        <f t="shared" si="28"/>
        <v>717</v>
      </c>
    </row>
    <row r="1808" spans="1:33" x14ac:dyDescent="0.25">
      <c r="A1808">
        <v>1833321</v>
      </c>
      <c r="B1808">
        <v>1833311</v>
      </c>
      <c r="C1808">
        <v>1831896</v>
      </c>
      <c r="D1808">
        <v>1831698</v>
      </c>
      <c r="E1808" t="s">
        <v>15</v>
      </c>
      <c r="F1808" t="s">
        <v>15</v>
      </c>
      <c r="G1808" t="s">
        <v>2959</v>
      </c>
      <c r="H1808" s="1" t="s">
        <v>2960</v>
      </c>
      <c r="I1808" s="12">
        <v>1423</v>
      </c>
      <c r="J1808" s="12">
        <v>3279</v>
      </c>
      <c r="K1808" s="12">
        <v>1765</v>
      </c>
      <c r="L1808" s="12">
        <v>3040</v>
      </c>
      <c r="M1808">
        <v>1911</v>
      </c>
      <c r="N1808">
        <v>7554</v>
      </c>
      <c r="O1808">
        <v>5163</v>
      </c>
      <c r="P1808">
        <v>4137</v>
      </c>
      <c r="Q1808" s="12">
        <v>6640</v>
      </c>
      <c r="R1808" s="12">
        <v>50658</v>
      </c>
      <c r="S1808" s="12">
        <v>3726</v>
      </c>
      <c r="T1808" s="12">
        <v>33651</v>
      </c>
      <c r="U1808">
        <v>69762</v>
      </c>
      <c r="V1808">
        <v>88081</v>
      </c>
      <c r="W1808">
        <v>56652</v>
      </c>
      <c r="X1808">
        <v>62914</v>
      </c>
      <c r="Y1808" s="12">
        <v>79893</v>
      </c>
      <c r="Z1808" s="12">
        <v>67472</v>
      </c>
      <c r="AA1808" s="12">
        <v>53392</v>
      </c>
      <c r="AB1808" s="12">
        <v>41606</v>
      </c>
      <c r="AC1808" s="3">
        <v>44854</v>
      </c>
      <c r="AD1808" s="3">
        <v>43293</v>
      </c>
      <c r="AE1808" s="3">
        <v>21583</v>
      </c>
      <c r="AF1808" s="3">
        <v>25757</v>
      </c>
      <c r="AG1808">
        <f t="shared" si="28"/>
        <v>1416</v>
      </c>
    </row>
    <row r="1809" spans="1:33" x14ac:dyDescent="0.25">
      <c r="B1809">
        <v>1833732</v>
      </c>
      <c r="C1809">
        <v>1833322</v>
      </c>
      <c r="D1809">
        <v>1833322</v>
      </c>
      <c r="E1809" t="s">
        <v>15</v>
      </c>
      <c r="F1809" t="s">
        <v>15</v>
      </c>
      <c r="G1809" t="s">
        <v>2961</v>
      </c>
      <c r="H1809" s="1" t="s">
        <v>19</v>
      </c>
      <c r="I1809" s="12">
        <v>512</v>
      </c>
      <c r="J1809" s="12">
        <v>1199</v>
      </c>
      <c r="K1809" s="12">
        <v>552</v>
      </c>
      <c r="L1809" s="12">
        <v>1062</v>
      </c>
      <c r="M1809">
        <v>712</v>
      </c>
      <c r="N1809">
        <v>2886</v>
      </c>
      <c r="O1809">
        <v>1778</v>
      </c>
      <c r="P1809">
        <v>1529</v>
      </c>
      <c r="Q1809" s="12">
        <v>2303</v>
      </c>
      <c r="R1809" s="12">
        <v>16631</v>
      </c>
      <c r="S1809" s="12">
        <v>1337</v>
      </c>
      <c r="T1809" s="12">
        <v>11971</v>
      </c>
      <c r="U1809">
        <v>23383</v>
      </c>
      <c r="V1809">
        <v>30195</v>
      </c>
      <c r="W1809">
        <v>18762</v>
      </c>
      <c r="X1809">
        <v>20757</v>
      </c>
      <c r="Y1809" s="12">
        <v>26648</v>
      </c>
      <c r="Z1809" s="12">
        <v>22393</v>
      </c>
      <c r="AA1809" s="12">
        <v>18423</v>
      </c>
      <c r="AB1809" s="12">
        <v>12696</v>
      </c>
      <c r="AC1809" s="3">
        <v>14903</v>
      </c>
      <c r="AD1809" s="3">
        <v>14319</v>
      </c>
      <c r="AE1809" s="3">
        <v>7687</v>
      </c>
      <c r="AF1809" s="3">
        <v>8338</v>
      </c>
      <c r="AG1809">
        <f t="shared" si="28"/>
        <v>411</v>
      </c>
    </row>
    <row r="1810" spans="1:33" x14ac:dyDescent="0.25">
      <c r="A1810">
        <v>1834335</v>
      </c>
      <c r="B1810">
        <v>1834333</v>
      </c>
      <c r="C1810">
        <v>1833725</v>
      </c>
      <c r="E1810" t="s">
        <v>15</v>
      </c>
      <c r="F1810" t="s">
        <v>15</v>
      </c>
      <c r="G1810" t="s">
        <v>2962</v>
      </c>
      <c r="H1810" s="1" t="s">
        <v>19</v>
      </c>
      <c r="I1810" s="12">
        <v>301</v>
      </c>
      <c r="J1810" s="12">
        <v>740</v>
      </c>
      <c r="K1810" s="12">
        <v>385</v>
      </c>
      <c r="L1810" s="12">
        <v>658</v>
      </c>
      <c r="M1810">
        <v>459</v>
      </c>
      <c r="N1810">
        <v>1722</v>
      </c>
      <c r="O1810">
        <v>1098</v>
      </c>
      <c r="P1810">
        <v>934</v>
      </c>
      <c r="Q1810" s="12">
        <v>1371</v>
      </c>
      <c r="R1810" s="12">
        <v>11031</v>
      </c>
      <c r="S1810" s="12">
        <v>826</v>
      </c>
      <c r="T1810" s="12">
        <v>7199</v>
      </c>
      <c r="U1810">
        <v>14452</v>
      </c>
      <c r="V1810">
        <v>17913</v>
      </c>
      <c r="W1810">
        <v>11539</v>
      </c>
      <c r="X1810">
        <v>12035</v>
      </c>
      <c r="Y1810" s="12">
        <v>16529</v>
      </c>
      <c r="Z1810" s="12">
        <v>13633</v>
      </c>
      <c r="AA1810" s="12">
        <v>10925</v>
      </c>
      <c r="AB1810" s="12">
        <v>8074</v>
      </c>
      <c r="AC1810" s="3">
        <v>9720</v>
      </c>
      <c r="AD1810" s="3">
        <v>9915</v>
      </c>
      <c r="AE1810" s="3">
        <v>4554</v>
      </c>
      <c r="AF1810" s="3">
        <v>5310</v>
      </c>
      <c r="AG1810">
        <f t="shared" si="28"/>
        <v>609</v>
      </c>
    </row>
    <row r="1811" spans="1:33" x14ac:dyDescent="0.25">
      <c r="A1811">
        <v>1834822</v>
      </c>
      <c r="B1811">
        <v>1834822</v>
      </c>
      <c r="C1811">
        <v>1834346</v>
      </c>
      <c r="D1811">
        <v>1834336</v>
      </c>
      <c r="E1811" t="s">
        <v>15</v>
      </c>
      <c r="F1811" t="s">
        <v>15</v>
      </c>
      <c r="G1811" t="s">
        <v>2963</v>
      </c>
      <c r="H1811" s="1" t="s">
        <v>19</v>
      </c>
      <c r="I1811" s="12">
        <v>687</v>
      </c>
      <c r="J1811" s="12">
        <v>1517</v>
      </c>
      <c r="K1811" s="12">
        <v>787</v>
      </c>
      <c r="L1811" s="12">
        <v>1436</v>
      </c>
      <c r="M1811">
        <v>884</v>
      </c>
      <c r="N1811">
        <v>3753</v>
      </c>
      <c r="O1811">
        <v>2400</v>
      </c>
      <c r="P1811">
        <v>2065</v>
      </c>
      <c r="Q1811" s="12">
        <v>2808</v>
      </c>
      <c r="R1811" s="12">
        <v>19873</v>
      </c>
      <c r="S1811" s="12">
        <v>1666</v>
      </c>
      <c r="T1811" s="12">
        <v>15170</v>
      </c>
      <c r="U1811">
        <v>27554</v>
      </c>
      <c r="V1811">
        <v>38511</v>
      </c>
      <c r="W1811">
        <v>23400</v>
      </c>
      <c r="X1811">
        <v>25902</v>
      </c>
      <c r="Y1811" s="12">
        <v>34997</v>
      </c>
      <c r="Z1811" s="12">
        <v>27672</v>
      </c>
      <c r="AA1811" s="12">
        <v>22303</v>
      </c>
      <c r="AB1811" s="12">
        <v>15325</v>
      </c>
      <c r="AC1811" s="3">
        <v>21621</v>
      </c>
      <c r="AD1811" s="3">
        <v>20667</v>
      </c>
      <c r="AE1811" s="3">
        <v>9224</v>
      </c>
      <c r="AF1811" s="3">
        <v>10959</v>
      </c>
      <c r="AG1811">
        <f t="shared" si="28"/>
        <v>477</v>
      </c>
    </row>
    <row r="1812" spans="1:33" x14ac:dyDescent="0.25">
      <c r="B1812">
        <v>1834929</v>
      </c>
      <c r="C1812">
        <v>1835318</v>
      </c>
      <c r="E1812" t="s">
        <v>11</v>
      </c>
      <c r="F1812" t="s">
        <v>15</v>
      </c>
      <c r="G1812" t="s">
        <v>2964</v>
      </c>
      <c r="H1812" s="1" t="s">
        <v>884</v>
      </c>
      <c r="I1812" s="12">
        <v>106</v>
      </c>
      <c r="J1812" s="12">
        <v>140</v>
      </c>
      <c r="K1812" s="12">
        <v>124</v>
      </c>
      <c r="L1812" s="12">
        <v>124</v>
      </c>
      <c r="M1812">
        <v>69</v>
      </c>
      <c r="N1812">
        <v>142</v>
      </c>
      <c r="O1812">
        <v>216</v>
      </c>
      <c r="P1812">
        <v>142</v>
      </c>
      <c r="Q1812" s="12">
        <v>193</v>
      </c>
      <c r="R1812" s="12">
        <v>157</v>
      </c>
      <c r="S1812" s="12">
        <v>136</v>
      </c>
      <c r="T1812" s="12">
        <v>143</v>
      </c>
      <c r="U1812">
        <v>175</v>
      </c>
      <c r="V1812">
        <v>215</v>
      </c>
      <c r="W1812">
        <v>154</v>
      </c>
      <c r="X1812">
        <v>162</v>
      </c>
      <c r="Y1812" s="12">
        <v>172</v>
      </c>
      <c r="Z1812" s="12">
        <v>155</v>
      </c>
      <c r="AA1812" s="12">
        <v>146</v>
      </c>
      <c r="AB1812" s="12">
        <v>106</v>
      </c>
      <c r="AC1812" s="3">
        <v>158</v>
      </c>
      <c r="AD1812" s="3">
        <v>172</v>
      </c>
      <c r="AE1812" s="3">
        <v>122</v>
      </c>
      <c r="AF1812" s="3">
        <v>127</v>
      </c>
      <c r="AG1812">
        <f t="shared" si="28"/>
        <v>390</v>
      </c>
    </row>
    <row r="1813" spans="1:33" x14ac:dyDescent="0.25">
      <c r="B1813">
        <v>1835344</v>
      </c>
      <c r="C1813">
        <v>1835733</v>
      </c>
      <c r="D1813">
        <v>1835733</v>
      </c>
      <c r="E1813" t="s">
        <v>11</v>
      </c>
      <c r="F1813" t="s">
        <v>15</v>
      </c>
      <c r="G1813" t="s">
        <v>2965</v>
      </c>
      <c r="H1813" s="1" t="s">
        <v>886</v>
      </c>
      <c r="I1813" s="12">
        <v>115</v>
      </c>
      <c r="J1813" s="12">
        <v>174</v>
      </c>
      <c r="K1813" s="12">
        <v>125</v>
      </c>
      <c r="L1813" s="12">
        <v>166</v>
      </c>
      <c r="M1813">
        <v>79</v>
      </c>
      <c r="N1813">
        <v>172</v>
      </c>
      <c r="O1813">
        <v>221</v>
      </c>
      <c r="P1813">
        <v>156</v>
      </c>
      <c r="Q1813" s="12">
        <v>235</v>
      </c>
      <c r="R1813" s="12">
        <v>205</v>
      </c>
      <c r="S1813" s="12">
        <v>140</v>
      </c>
      <c r="T1813" s="12">
        <v>183</v>
      </c>
      <c r="U1813">
        <v>225</v>
      </c>
      <c r="V1813">
        <v>218</v>
      </c>
      <c r="W1813">
        <v>205</v>
      </c>
      <c r="X1813">
        <v>162</v>
      </c>
      <c r="Y1813" s="12">
        <v>200</v>
      </c>
      <c r="Z1813" s="12">
        <v>173</v>
      </c>
      <c r="AA1813" s="12">
        <v>179</v>
      </c>
      <c r="AB1813" s="12">
        <v>130</v>
      </c>
      <c r="AC1813" s="3">
        <v>120</v>
      </c>
      <c r="AD1813" s="3">
        <v>113</v>
      </c>
      <c r="AE1813" s="3">
        <v>98</v>
      </c>
      <c r="AF1813" s="3">
        <v>93</v>
      </c>
      <c r="AG1813">
        <f t="shared" si="28"/>
        <v>390</v>
      </c>
    </row>
    <row r="1814" spans="1:33" x14ac:dyDescent="0.25">
      <c r="B1814">
        <v>1836242</v>
      </c>
      <c r="C1814">
        <v>1836144</v>
      </c>
      <c r="E1814" t="s">
        <v>15</v>
      </c>
      <c r="F1814" t="s">
        <v>15</v>
      </c>
      <c r="G1814" t="s">
        <v>2966</v>
      </c>
      <c r="H1814" s="1" t="s">
        <v>19</v>
      </c>
      <c r="I1814" s="12">
        <v>1</v>
      </c>
      <c r="J1814" s="12">
        <v>0</v>
      </c>
      <c r="K1814" s="12">
        <v>1</v>
      </c>
      <c r="L1814" s="12">
        <v>0</v>
      </c>
      <c r="M1814">
        <v>0</v>
      </c>
      <c r="N1814">
        <v>2</v>
      </c>
      <c r="O1814">
        <v>1</v>
      </c>
      <c r="P1814">
        <v>1</v>
      </c>
      <c r="Q1814" s="12">
        <v>0</v>
      </c>
      <c r="R1814" s="12">
        <v>0</v>
      </c>
      <c r="S1814" s="12">
        <v>1</v>
      </c>
      <c r="T1814" s="12">
        <v>1</v>
      </c>
      <c r="U1814">
        <v>2</v>
      </c>
      <c r="V1814">
        <v>1</v>
      </c>
      <c r="W1814">
        <v>1</v>
      </c>
      <c r="X1814">
        <v>1</v>
      </c>
      <c r="Y1814" s="12">
        <v>1</v>
      </c>
      <c r="Z1814" s="12">
        <v>1</v>
      </c>
      <c r="AA1814" s="12">
        <v>0</v>
      </c>
      <c r="AB1814" s="12">
        <v>2</v>
      </c>
      <c r="AC1814" s="3">
        <v>1</v>
      </c>
      <c r="AD1814" s="3">
        <v>0</v>
      </c>
      <c r="AE1814" s="3">
        <v>1</v>
      </c>
      <c r="AF1814" s="3">
        <v>2</v>
      </c>
      <c r="AG1814">
        <f t="shared" si="28"/>
        <v>99</v>
      </c>
    </row>
    <row r="1815" spans="1:33" x14ac:dyDescent="0.25">
      <c r="B1815">
        <v>1836731</v>
      </c>
      <c r="C1815">
        <v>1836471</v>
      </c>
      <c r="E1815" t="s">
        <v>15</v>
      </c>
      <c r="F1815" t="s">
        <v>15</v>
      </c>
      <c r="G1815" t="s">
        <v>2967</v>
      </c>
      <c r="H1815" s="1" t="s">
        <v>19</v>
      </c>
      <c r="I1815" s="12">
        <v>53</v>
      </c>
      <c r="J1815" s="12">
        <v>79</v>
      </c>
      <c r="K1815" s="12">
        <v>60</v>
      </c>
      <c r="L1815" s="12">
        <v>66</v>
      </c>
      <c r="M1815">
        <v>48</v>
      </c>
      <c r="N1815">
        <v>82</v>
      </c>
      <c r="O1815">
        <v>117</v>
      </c>
      <c r="P1815">
        <v>83</v>
      </c>
      <c r="Q1815" s="12">
        <v>117</v>
      </c>
      <c r="R1815" s="12">
        <v>74</v>
      </c>
      <c r="S1815" s="12">
        <v>69</v>
      </c>
      <c r="T1815" s="12">
        <v>64</v>
      </c>
      <c r="U1815">
        <v>85</v>
      </c>
      <c r="V1815">
        <v>101</v>
      </c>
      <c r="W1815">
        <v>54</v>
      </c>
      <c r="X1815">
        <v>40</v>
      </c>
      <c r="Y1815" s="12">
        <v>77</v>
      </c>
      <c r="Z1815" s="12">
        <v>71</v>
      </c>
      <c r="AA1815" s="12">
        <v>54</v>
      </c>
      <c r="AB1815" s="12">
        <v>36</v>
      </c>
      <c r="AC1815" s="3">
        <v>53</v>
      </c>
      <c r="AD1815" s="3">
        <v>62</v>
      </c>
      <c r="AE1815" s="3">
        <v>40</v>
      </c>
      <c r="AF1815" s="3">
        <v>41</v>
      </c>
      <c r="AG1815">
        <f t="shared" si="28"/>
        <v>261</v>
      </c>
    </row>
    <row r="1816" spans="1:33" x14ac:dyDescent="0.25">
      <c r="B1816">
        <v>1837344</v>
      </c>
      <c r="C1816">
        <v>1836790</v>
      </c>
      <c r="E1816" t="s">
        <v>15</v>
      </c>
      <c r="F1816" t="s">
        <v>15</v>
      </c>
      <c r="G1816" t="s">
        <v>2968</v>
      </c>
      <c r="H1816" s="1" t="s">
        <v>19</v>
      </c>
      <c r="I1816" s="12">
        <v>147</v>
      </c>
      <c r="J1816" s="12">
        <v>173</v>
      </c>
      <c r="K1816" s="12">
        <v>154</v>
      </c>
      <c r="L1816" s="12">
        <v>129</v>
      </c>
      <c r="M1816">
        <v>118</v>
      </c>
      <c r="N1816">
        <v>179</v>
      </c>
      <c r="O1816">
        <v>334</v>
      </c>
      <c r="P1816">
        <v>207</v>
      </c>
      <c r="Q1816" s="12">
        <v>247</v>
      </c>
      <c r="R1816" s="12">
        <v>199</v>
      </c>
      <c r="S1816" s="12">
        <v>194</v>
      </c>
      <c r="T1816" s="12">
        <v>160</v>
      </c>
      <c r="U1816">
        <v>178</v>
      </c>
      <c r="V1816">
        <v>209</v>
      </c>
      <c r="W1816">
        <v>160</v>
      </c>
      <c r="X1816">
        <v>99</v>
      </c>
      <c r="Y1816" s="12">
        <v>156</v>
      </c>
      <c r="Z1816" s="12">
        <v>151</v>
      </c>
      <c r="AA1816" s="12">
        <v>130</v>
      </c>
      <c r="AB1816" s="12">
        <v>86</v>
      </c>
      <c r="AC1816" s="3">
        <v>136</v>
      </c>
      <c r="AD1816" s="3">
        <v>134</v>
      </c>
      <c r="AE1816" s="3">
        <v>86</v>
      </c>
      <c r="AF1816" s="3">
        <v>108</v>
      </c>
      <c r="AG1816">
        <f t="shared" si="28"/>
        <v>555</v>
      </c>
    </row>
    <row r="1817" spans="1:33" x14ac:dyDescent="0.25">
      <c r="A1817">
        <v>1837429</v>
      </c>
      <c r="B1817">
        <v>1837429</v>
      </c>
      <c r="C1817">
        <v>1837331</v>
      </c>
      <c r="E1817" t="s">
        <v>15</v>
      </c>
      <c r="F1817" t="s">
        <v>15</v>
      </c>
      <c r="G1817" t="s">
        <v>2969</v>
      </c>
      <c r="H1817" s="1" t="s">
        <v>19</v>
      </c>
      <c r="I1817" s="12">
        <v>60</v>
      </c>
      <c r="J1817" s="12">
        <v>57</v>
      </c>
      <c r="K1817" s="12">
        <v>71</v>
      </c>
      <c r="L1817" s="12">
        <v>53</v>
      </c>
      <c r="M1817">
        <v>40</v>
      </c>
      <c r="N1817">
        <v>62</v>
      </c>
      <c r="O1817">
        <v>120</v>
      </c>
      <c r="P1817">
        <v>75</v>
      </c>
      <c r="Q1817" s="12">
        <v>109</v>
      </c>
      <c r="R1817" s="12">
        <v>72</v>
      </c>
      <c r="S1817" s="12">
        <v>50</v>
      </c>
      <c r="T1817" s="12">
        <v>49</v>
      </c>
      <c r="U1817">
        <v>73</v>
      </c>
      <c r="V1817">
        <v>93</v>
      </c>
      <c r="W1817">
        <v>52</v>
      </c>
      <c r="X1817">
        <v>40</v>
      </c>
      <c r="Y1817" s="12">
        <v>52</v>
      </c>
      <c r="Z1817" s="12">
        <v>59</v>
      </c>
      <c r="AA1817" s="12">
        <v>41</v>
      </c>
      <c r="AB1817" s="12">
        <v>26</v>
      </c>
      <c r="AC1817" s="3">
        <v>49</v>
      </c>
      <c r="AD1817" s="3">
        <v>58</v>
      </c>
      <c r="AE1817" s="3">
        <v>28</v>
      </c>
      <c r="AF1817" s="3">
        <v>32</v>
      </c>
      <c r="AG1817">
        <f t="shared" si="28"/>
        <v>99</v>
      </c>
    </row>
    <row r="1818" spans="1:33" x14ac:dyDescent="0.25">
      <c r="B1818">
        <v>1838326</v>
      </c>
      <c r="C1818">
        <v>1837532</v>
      </c>
      <c r="E1818" t="s">
        <v>15</v>
      </c>
      <c r="F1818" t="s">
        <v>15</v>
      </c>
      <c r="G1818" t="s">
        <v>2970</v>
      </c>
      <c r="H1818" s="1" t="s">
        <v>19</v>
      </c>
      <c r="I1818" s="12">
        <v>95</v>
      </c>
      <c r="J1818" s="12">
        <v>116</v>
      </c>
      <c r="K1818" s="12">
        <v>82</v>
      </c>
      <c r="L1818" s="12">
        <v>89</v>
      </c>
      <c r="M1818">
        <v>67</v>
      </c>
      <c r="N1818">
        <v>99</v>
      </c>
      <c r="O1818">
        <v>175</v>
      </c>
      <c r="P1818">
        <v>86</v>
      </c>
      <c r="Q1818" s="12">
        <v>147</v>
      </c>
      <c r="R1818" s="12">
        <v>108</v>
      </c>
      <c r="S1818" s="12">
        <v>85</v>
      </c>
      <c r="T1818" s="12">
        <v>87</v>
      </c>
      <c r="U1818">
        <v>123</v>
      </c>
      <c r="V1818">
        <v>106</v>
      </c>
      <c r="W1818">
        <v>86</v>
      </c>
      <c r="X1818">
        <v>62</v>
      </c>
      <c r="Y1818" s="12">
        <v>102</v>
      </c>
      <c r="Z1818" s="12">
        <v>86</v>
      </c>
      <c r="AA1818" s="12">
        <v>61</v>
      </c>
      <c r="AB1818" s="12">
        <v>64</v>
      </c>
      <c r="AC1818" s="3">
        <v>70</v>
      </c>
      <c r="AD1818" s="3">
        <v>82</v>
      </c>
      <c r="AE1818" s="3">
        <v>35</v>
      </c>
      <c r="AF1818" s="3">
        <v>62</v>
      </c>
      <c r="AG1818">
        <f t="shared" si="28"/>
        <v>795</v>
      </c>
    </row>
    <row r="1819" spans="1:33" x14ac:dyDescent="0.25">
      <c r="A1819">
        <v>1839159</v>
      </c>
      <c r="B1819">
        <v>1839159</v>
      </c>
      <c r="C1819">
        <v>1838734</v>
      </c>
      <c r="D1819">
        <v>1838723</v>
      </c>
      <c r="E1819" t="s">
        <v>15</v>
      </c>
      <c r="F1819" t="s">
        <v>15</v>
      </c>
      <c r="G1819" t="s">
        <v>2971</v>
      </c>
      <c r="H1819" s="1" t="s">
        <v>19</v>
      </c>
      <c r="I1819" s="12">
        <v>89</v>
      </c>
      <c r="J1819" s="12">
        <v>126</v>
      </c>
      <c r="K1819" s="12">
        <v>150</v>
      </c>
      <c r="L1819" s="12">
        <v>66</v>
      </c>
      <c r="M1819">
        <v>106</v>
      </c>
      <c r="N1819">
        <v>130</v>
      </c>
      <c r="O1819">
        <v>277</v>
      </c>
      <c r="P1819">
        <v>111</v>
      </c>
      <c r="Q1819" s="12">
        <v>159</v>
      </c>
      <c r="R1819" s="12">
        <v>133</v>
      </c>
      <c r="S1819" s="12">
        <v>148</v>
      </c>
      <c r="T1819" s="12">
        <v>125</v>
      </c>
      <c r="U1819">
        <v>145</v>
      </c>
      <c r="V1819">
        <v>139</v>
      </c>
      <c r="W1819">
        <v>148</v>
      </c>
      <c r="X1819">
        <v>64</v>
      </c>
      <c r="Y1819" s="12">
        <v>110</v>
      </c>
      <c r="Z1819" s="12">
        <v>95</v>
      </c>
      <c r="AA1819" s="12">
        <v>122</v>
      </c>
      <c r="AB1819" s="12">
        <v>82</v>
      </c>
      <c r="AC1819" s="3">
        <v>69</v>
      </c>
      <c r="AD1819" s="3">
        <v>63</v>
      </c>
      <c r="AE1819" s="3">
        <v>81</v>
      </c>
      <c r="AF1819" s="3">
        <v>92</v>
      </c>
      <c r="AG1819">
        <f t="shared" si="28"/>
        <v>426</v>
      </c>
    </row>
    <row r="1820" spans="1:33" x14ac:dyDescent="0.25">
      <c r="B1820">
        <v>1839647</v>
      </c>
      <c r="C1820">
        <v>1839288</v>
      </c>
      <c r="E1820" t="s">
        <v>15</v>
      </c>
      <c r="F1820" t="s">
        <v>15</v>
      </c>
      <c r="G1820" t="s">
        <v>2972</v>
      </c>
      <c r="H1820" s="1" t="s">
        <v>19</v>
      </c>
      <c r="I1820" s="12">
        <v>55</v>
      </c>
      <c r="J1820" s="12">
        <v>61</v>
      </c>
      <c r="K1820" s="12">
        <v>64</v>
      </c>
      <c r="L1820" s="12">
        <v>33</v>
      </c>
      <c r="M1820">
        <v>47</v>
      </c>
      <c r="N1820">
        <v>77</v>
      </c>
      <c r="O1820">
        <v>121</v>
      </c>
      <c r="P1820">
        <v>62</v>
      </c>
      <c r="Q1820" s="12">
        <v>83</v>
      </c>
      <c r="R1820" s="12">
        <v>63</v>
      </c>
      <c r="S1820" s="12">
        <v>64</v>
      </c>
      <c r="T1820" s="12">
        <v>58</v>
      </c>
      <c r="U1820">
        <v>80</v>
      </c>
      <c r="V1820">
        <v>76</v>
      </c>
      <c r="W1820">
        <v>57</v>
      </c>
      <c r="X1820">
        <v>20</v>
      </c>
      <c r="Y1820" s="12">
        <v>51</v>
      </c>
      <c r="Z1820" s="12">
        <v>46</v>
      </c>
      <c r="AA1820" s="12">
        <v>57</v>
      </c>
      <c r="AB1820" s="12">
        <v>40</v>
      </c>
      <c r="AC1820" s="3">
        <v>39</v>
      </c>
      <c r="AD1820" s="3">
        <v>30</v>
      </c>
      <c r="AE1820" s="3">
        <v>30</v>
      </c>
      <c r="AF1820" s="3">
        <v>49</v>
      </c>
      <c r="AG1820">
        <f t="shared" si="28"/>
        <v>360</v>
      </c>
    </row>
    <row r="1821" spans="1:33" x14ac:dyDescent="0.25">
      <c r="B1821">
        <v>1840047</v>
      </c>
      <c r="C1821">
        <v>1839886</v>
      </c>
      <c r="E1821" t="s">
        <v>15</v>
      </c>
      <c r="F1821" t="s">
        <v>15</v>
      </c>
      <c r="G1821" t="s">
        <v>2973</v>
      </c>
      <c r="H1821" s="1" t="s">
        <v>2974</v>
      </c>
      <c r="I1821" s="12">
        <v>17</v>
      </c>
      <c r="J1821" s="12">
        <v>18</v>
      </c>
      <c r="K1821" s="12">
        <v>20</v>
      </c>
      <c r="L1821" s="12">
        <v>20</v>
      </c>
      <c r="M1821">
        <v>15</v>
      </c>
      <c r="N1821">
        <v>25</v>
      </c>
      <c r="O1821">
        <v>40</v>
      </c>
      <c r="P1821">
        <v>22</v>
      </c>
      <c r="Q1821" s="12">
        <v>28</v>
      </c>
      <c r="R1821" s="12">
        <v>28</v>
      </c>
      <c r="S1821" s="12">
        <v>25</v>
      </c>
      <c r="T1821" s="12">
        <v>25</v>
      </c>
      <c r="U1821">
        <v>29</v>
      </c>
      <c r="V1821">
        <v>29</v>
      </c>
      <c r="W1821">
        <v>17</v>
      </c>
      <c r="X1821">
        <v>9</v>
      </c>
      <c r="Y1821" s="12">
        <v>19</v>
      </c>
      <c r="Z1821" s="12">
        <v>8</v>
      </c>
      <c r="AA1821" s="12">
        <v>20</v>
      </c>
      <c r="AB1821" s="12">
        <v>7</v>
      </c>
      <c r="AC1821" s="3">
        <v>13</v>
      </c>
      <c r="AD1821" s="3">
        <v>9</v>
      </c>
      <c r="AE1821" s="3">
        <v>11</v>
      </c>
      <c r="AF1821" s="3">
        <v>16</v>
      </c>
      <c r="AG1821">
        <f t="shared" si="28"/>
        <v>162</v>
      </c>
    </row>
    <row r="1822" spans="1:33" x14ac:dyDescent="0.25">
      <c r="A1822">
        <v>1841457</v>
      </c>
      <c r="B1822">
        <v>1841361</v>
      </c>
      <c r="C1822">
        <v>1840405</v>
      </c>
      <c r="D1822">
        <v>1840405</v>
      </c>
      <c r="E1822" t="s">
        <v>15</v>
      </c>
      <c r="F1822" t="s">
        <v>15</v>
      </c>
      <c r="G1822" t="s">
        <v>2975</v>
      </c>
      <c r="H1822" s="1" t="s">
        <v>2976</v>
      </c>
      <c r="I1822" s="12">
        <v>35347</v>
      </c>
      <c r="J1822" s="12">
        <v>44259</v>
      </c>
      <c r="K1822" s="12">
        <v>32260</v>
      </c>
      <c r="L1822" s="12">
        <v>45898</v>
      </c>
      <c r="M1822">
        <v>29562</v>
      </c>
      <c r="N1822">
        <v>51190</v>
      </c>
      <c r="O1822">
        <v>62699</v>
      </c>
      <c r="P1822">
        <v>41697</v>
      </c>
      <c r="Q1822" s="12">
        <v>70799</v>
      </c>
      <c r="R1822" s="12">
        <v>55107</v>
      </c>
      <c r="S1822" s="12">
        <v>36595</v>
      </c>
      <c r="T1822" s="12">
        <v>42153</v>
      </c>
      <c r="U1822">
        <v>60258</v>
      </c>
      <c r="V1822">
        <v>60650</v>
      </c>
      <c r="W1822">
        <v>36747</v>
      </c>
      <c r="X1822">
        <v>47173</v>
      </c>
      <c r="Y1822" s="12">
        <v>58722</v>
      </c>
      <c r="Z1822" s="12">
        <v>56669</v>
      </c>
      <c r="AA1822" s="12">
        <v>38767</v>
      </c>
      <c r="AB1822" s="12">
        <v>34131</v>
      </c>
      <c r="AC1822" s="3">
        <v>40788</v>
      </c>
      <c r="AD1822" s="3">
        <v>45093</v>
      </c>
      <c r="AE1822" s="3">
        <v>24871</v>
      </c>
      <c r="AF1822" s="3">
        <v>36914</v>
      </c>
      <c r="AG1822">
        <f t="shared" si="28"/>
        <v>957</v>
      </c>
    </row>
    <row r="1823" spans="1:33" x14ac:dyDescent="0.25">
      <c r="A1823">
        <v>1841736</v>
      </c>
      <c r="B1823">
        <v>1841602</v>
      </c>
      <c r="C1823">
        <v>1841489</v>
      </c>
      <c r="D1823">
        <v>1841458</v>
      </c>
      <c r="E1823" t="s">
        <v>15</v>
      </c>
      <c r="F1823" t="s">
        <v>15</v>
      </c>
      <c r="G1823" t="s">
        <v>2977</v>
      </c>
      <c r="H1823" s="1" t="s">
        <v>19</v>
      </c>
      <c r="I1823" s="12">
        <v>647</v>
      </c>
      <c r="J1823" s="12">
        <v>996</v>
      </c>
      <c r="K1823" s="12">
        <v>762</v>
      </c>
      <c r="L1823" s="12">
        <v>989</v>
      </c>
      <c r="M1823">
        <v>651</v>
      </c>
      <c r="N1823">
        <v>1107</v>
      </c>
      <c r="O1823">
        <v>1423</v>
      </c>
      <c r="P1823">
        <v>936</v>
      </c>
      <c r="Q1823" s="12">
        <v>1457</v>
      </c>
      <c r="R1823" s="12">
        <v>1221</v>
      </c>
      <c r="S1823" s="12">
        <v>830</v>
      </c>
      <c r="T1823" s="12">
        <v>970</v>
      </c>
      <c r="U1823">
        <v>1240</v>
      </c>
      <c r="V1823">
        <v>1321</v>
      </c>
      <c r="W1823">
        <v>881</v>
      </c>
      <c r="X1823">
        <v>1062</v>
      </c>
      <c r="Y1823" s="12">
        <v>1252</v>
      </c>
      <c r="Z1823" s="12">
        <v>1124</v>
      </c>
      <c r="AA1823" s="12">
        <v>912</v>
      </c>
      <c r="AB1823" s="12">
        <v>975</v>
      </c>
      <c r="AC1823" s="3">
        <v>946</v>
      </c>
      <c r="AD1823" s="3">
        <v>1025</v>
      </c>
      <c r="AE1823" s="3">
        <v>582</v>
      </c>
      <c r="AF1823" s="3">
        <v>981</v>
      </c>
      <c r="AG1823">
        <f t="shared" si="28"/>
        <v>114</v>
      </c>
    </row>
    <row r="1824" spans="1:33" x14ac:dyDescent="0.25">
      <c r="A1824">
        <v>1843161</v>
      </c>
      <c r="B1824">
        <v>1843107</v>
      </c>
      <c r="C1824">
        <v>1841737</v>
      </c>
      <c r="D1824">
        <v>1841737</v>
      </c>
      <c r="E1824" t="s">
        <v>15</v>
      </c>
      <c r="F1824" t="s">
        <v>15</v>
      </c>
      <c r="G1824" t="s">
        <v>2978</v>
      </c>
      <c r="H1824" s="1" t="s">
        <v>2979</v>
      </c>
      <c r="I1824" s="12">
        <v>9793</v>
      </c>
      <c r="J1824" s="12">
        <v>12715</v>
      </c>
      <c r="K1824" s="12">
        <v>11426</v>
      </c>
      <c r="L1824" s="12">
        <v>13713</v>
      </c>
      <c r="M1824">
        <v>9107</v>
      </c>
      <c r="N1824">
        <v>15529</v>
      </c>
      <c r="O1824">
        <v>23622</v>
      </c>
      <c r="P1824">
        <v>14375</v>
      </c>
      <c r="Q1824" s="12">
        <v>20061</v>
      </c>
      <c r="R1824" s="12">
        <v>14250</v>
      </c>
      <c r="S1824" s="12">
        <v>13191</v>
      </c>
      <c r="T1824" s="12">
        <v>12416</v>
      </c>
      <c r="U1824">
        <v>16859</v>
      </c>
      <c r="V1824">
        <v>19261</v>
      </c>
      <c r="W1824">
        <v>13930</v>
      </c>
      <c r="X1824">
        <v>14831</v>
      </c>
      <c r="Y1824" s="12">
        <v>16777</v>
      </c>
      <c r="Z1824" s="12">
        <v>16315</v>
      </c>
      <c r="AA1824" s="12">
        <v>14823</v>
      </c>
      <c r="AB1824" s="12">
        <v>11675</v>
      </c>
      <c r="AC1824" s="3">
        <v>12250</v>
      </c>
      <c r="AD1824" s="3">
        <v>11840</v>
      </c>
      <c r="AE1824" s="3">
        <v>10760</v>
      </c>
      <c r="AF1824" s="3">
        <v>12676</v>
      </c>
      <c r="AG1824">
        <f t="shared" si="28"/>
        <v>1371</v>
      </c>
    </row>
    <row r="1825" spans="1:33" x14ac:dyDescent="0.25">
      <c r="A1825">
        <v>1844607</v>
      </c>
      <c r="B1825">
        <v>1844579</v>
      </c>
      <c r="C1825">
        <v>1843413</v>
      </c>
      <c r="D1825">
        <v>1843348</v>
      </c>
      <c r="E1825" t="s">
        <v>15</v>
      </c>
      <c r="F1825" t="s">
        <v>2980</v>
      </c>
      <c r="G1825" t="s">
        <v>2981</v>
      </c>
      <c r="H1825" s="1" t="s">
        <v>2982</v>
      </c>
      <c r="I1825" s="12">
        <v>6691</v>
      </c>
      <c r="J1825" s="12">
        <v>8868</v>
      </c>
      <c r="K1825" s="12">
        <v>8394</v>
      </c>
      <c r="L1825" s="12">
        <v>8698</v>
      </c>
      <c r="M1825">
        <v>6265</v>
      </c>
      <c r="N1825">
        <v>10708</v>
      </c>
      <c r="O1825">
        <v>16351</v>
      </c>
      <c r="P1825">
        <v>9766</v>
      </c>
      <c r="Q1825" s="12">
        <v>13153</v>
      </c>
      <c r="R1825" s="12">
        <v>10247</v>
      </c>
      <c r="S1825" s="12">
        <v>8989</v>
      </c>
      <c r="T1825" s="12">
        <v>8513</v>
      </c>
      <c r="U1825">
        <v>12221</v>
      </c>
      <c r="V1825">
        <v>14355</v>
      </c>
      <c r="W1825">
        <v>10473</v>
      </c>
      <c r="X1825">
        <v>9851</v>
      </c>
      <c r="Y1825" s="12">
        <v>11882</v>
      </c>
      <c r="Z1825" s="12">
        <v>11086</v>
      </c>
      <c r="AA1825" s="12">
        <v>9774</v>
      </c>
      <c r="AB1825" s="12">
        <v>7641</v>
      </c>
      <c r="AC1825" s="3">
        <v>8636</v>
      </c>
      <c r="AD1825" s="3">
        <v>8282</v>
      </c>
      <c r="AE1825" s="3">
        <v>6530</v>
      </c>
      <c r="AF1825" s="3">
        <v>8460</v>
      </c>
      <c r="AG1825">
        <f t="shared" si="28"/>
        <v>1167</v>
      </c>
    </row>
    <row r="1826" spans="1:33" x14ac:dyDescent="0.25">
      <c r="A1826">
        <v>1845908</v>
      </c>
      <c r="B1826">
        <v>1845890</v>
      </c>
      <c r="C1826">
        <v>1844634</v>
      </c>
      <c r="D1826">
        <v>1844615</v>
      </c>
      <c r="E1826" t="s">
        <v>15</v>
      </c>
      <c r="F1826" t="s">
        <v>15</v>
      </c>
      <c r="G1826" t="s">
        <v>2983</v>
      </c>
      <c r="H1826" s="1" t="s">
        <v>2984</v>
      </c>
      <c r="I1826" s="12">
        <v>2633</v>
      </c>
      <c r="J1826" s="12">
        <v>3141</v>
      </c>
      <c r="K1826" s="12">
        <v>2850</v>
      </c>
      <c r="L1826" s="12">
        <v>2785</v>
      </c>
      <c r="M1826">
        <v>2188</v>
      </c>
      <c r="N1826">
        <v>3009</v>
      </c>
      <c r="O1826">
        <v>4671</v>
      </c>
      <c r="P1826">
        <v>2622</v>
      </c>
      <c r="Q1826" s="12">
        <v>4766</v>
      </c>
      <c r="R1826" s="12">
        <v>3480</v>
      </c>
      <c r="S1826" s="12">
        <v>3086</v>
      </c>
      <c r="T1826" s="12">
        <v>2712</v>
      </c>
      <c r="U1826">
        <v>5762</v>
      </c>
      <c r="V1826">
        <v>6278</v>
      </c>
      <c r="W1826">
        <v>4200</v>
      </c>
      <c r="X1826">
        <v>3805</v>
      </c>
      <c r="Y1826" s="12">
        <v>5762</v>
      </c>
      <c r="Z1826" s="12">
        <v>5552</v>
      </c>
      <c r="AA1826" s="12">
        <v>3938</v>
      </c>
      <c r="AB1826" s="12">
        <v>3029</v>
      </c>
      <c r="AC1826" s="3">
        <v>4222</v>
      </c>
      <c r="AD1826" s="3">
        <v>3878</v>
      </c>
      <c r="AE1826" s="3">
        <v>2439</v>
      </c>
      <c r="AF1826" s="3">
        <v>3188</v>
      </c>
      <c r="AG1826">
        <f t="shared" si="28"/>
        <v>1257</v>
      </c>
    </row>
    <row r="1827" spans="1:33" x14ac:dyDescent="0.25">
      <c r="A1827">
        <v>1846998</v>
      </c>
      <c r="B1827">
        <v>1846991</v>
      </c>
      <c r="C1827">
        <v>1845975</v>
      </c>
      <c r="D1827">
        <v>1845942</v>
      </c>
      <c r="E1827" t="s">
        <v>15</v>
      </c>
      <c r="F1827" t="s">
        <v>15</v>
      </c>
      <c r="G1827" t="s">
        <v>2985</v>
      </c>
      <c r="H1827" s="1" t="s">
        <v>241</v>
      </c>
      <c r="I1827" s="12">
        <v>11055</v>
      </c>
      <c r="J1827" s="12">
        <v>14247</v>
      </c>
      <c r="K1827" s="12">
        <v>13373</v>
      </c>
      <c r="L1827" s="12">
        <v>12508</v>
      </c>
      <c r="M1827">
        <v>7723</v>
      </c>
      <c r="N1827">
        <v>12718</v>
      </c>
      <c r="O1827">
        <v>20659</v>
      </c>
      <c r="P1827">
        <v>11848</v>
      </c>
      <c r="Q1827" s="12">
        <v>20617</v>
      </c>
      <c r="R1827" s="12">
        <v>16192</v>
      </c>
      <c r="S1827" s="12">
        <v>11761</v>
      </c>
      <c r="T1827" s="12">
        <v>14010</v>
      </c>
      <c r="U1827">
        <v>20944</v>
      </c>
      <c r="V1827">
        <v>20707</v>
      </c>
      <c r="W1827">
        <v>15439</v>
      </c>
      <c r="X1827">
        <v>13192</v>
      </c>
      <c r="Y1827" s="12">
        <v>17943</v>
      </c>
      <c r="Z1827" s="12">
        <v>15720</v>
      </c>
      <c r="AA1827" s="12">
        <v>12298</v>
      </c>
      <c r="AB1827" s="12">
        <v>9120</v>
      </c>
      <c r="AC1827" s="3">
        <v>12096</v>
      </c>
      <c r="AD1827" s="3">
        <v>11447</v>
      </c>
      <c r="AE1827" s="3">
        <v>7114</v>
      </c>
      <c r="AF1827" s="3">
        <v>9587</v>
      </c>
      <c r="AG1827">
        <f t="shared" si="28"/>
        <v>1017</v>
      </c>
    </row>
    <row r="1828" spans="1:33" x14ac:dyDescent="0.25">
      <c r="B1828">
        <v>1847517</v>
      </c>
      <c r="C1828">
        <v>1846999</v>
      </c>
      <c r="D1828">
        <v>1846999</v>
      </c>
      <c r="E1828" t="s">
        <v>15</v>
      </c>
      <c r="F1828" t="s">
        <v>15</v>
      </c>
      <c r="G1828" t="s">
        <v>2986</v>
      </c>
      <c r="H1828" s="1" t="s">
        <v>151</v>
      </c>
      <c r="I1828" s="12">
        <v>2744</v>
      </c>
      <c r="J1828" s="12">
        <v>3505</v>
      </c>
      <c r="K1828" s="12">
        <v>3562</v>
      </c>
      <c r="L1828" s="12">
        <v>2923</v>
      </c>
      <c r="M1828">
        <v>1888</v>
      </c>
      <c r="N1828">
        <v>3096</v>
      </c>
      <c r="O1828">
        <v>5548</v>
      </c>
      <c r="P1828">
        <v>3144</v>
      </c>
      <c r="Q1828" s="12">
        <v>4899</v>
      </c>
      <c r="R1828" s="12">
        <v>4140</v>
      </c>
      <c r="S1828" s="12">
        <v>3052</v>
      </c>
      <c r="T1828" s="12">
        <v>3592</v>
      </c>
      <c r="U1828">
        <v>5252</v>
      </c>
      <c r="V1828">
        <v>5160</v>
      </c>
      <c r="W1828">
        <v>4274</v>
      </c>
      <c r="X1828">
        <v>2972</v>
      </c>
      <c r="Y1828" s="12">
        <v>4301</v>
      </c>
      <c r="Z1828" s="12">
        <v>3830</v>
      </c>
      <c r="AA1828" s="12">
        <v>3148</v>
      </c>
      <c r="AB1828" s="12">
        <v>2177</v>
      </c>
      <c r="AC1828" s="3">
        <v>2717</v>
      </c>
      <c r="AD1828" s="3">
        <v>2543</v>
      </c>
      <c r="AE1828" s="3">
        <v>1877</v>
      </c>
      <c r="AF1828" s="3">
        <v>2641</v>
      </c>
      <c r="AG1828">
        <f t="shared" si="28"/>
        <v>519</v>
      </c>
    </row>
    <row r="1829" spans="1:33" x14ac:dyDescent="0.25">
      <c r="A1829">
        <v>1847950</v>
      </c>
      <c r="B1829">
        <v>1847950</v>
      </c>
      <c r="C1829">
        <v>1847507</v>
      </c>
      <c r="E1829" t="s">
        <v>15</v>
      </c>
      <c r="F1829" t="s">
        <v>15</v>
      </c>
      <c r="G1829" t="s">
        <v>2987</v>
      </c>
      <c r="H1829" s="1" t="s">
        <v>19</v>
      </c>
      <c r="I1829" s="12">
        <v>2279</v>
      </c>
      <c r="J1829" s="12">
        <v>2846</v>
      </c>
      <c r="K1829" s="12">
        <v>2769</v>
      </c>
      <c r="L1829" s="12">
        <v>2555</v>
      </c>
      <c r="M1829">
        <v>1567</v>
      </c>
      <c r="N1829">
        <v>2604</v>
      </c>
      <c r="O1829">
        <v>4218</v>
      </c>
      <c r="P1829">
        <v>2477</v>
      </c>
      <c r="Q1829" s="12">
        <v>3976</v>
      </c>
      <c r="R1829" s="12">
        <v>3788</v>
      </c>
      <c r="S1829" s="12">
        <v>2295</v>
      </c>
      <c r="T1829" s="12">
        <v>3116</v>
      </c>
      <c r="U1829">
        <v>4915</v>
      </c>
      <c r="V1829">
        <v>4878</v>
      </c>
      <c r="W1829">
        <v>3308</v>
      </c>
      <c r="X1829">
        <v>2832</v>
      </c>
      <c r="Y1829" s="12">
        <v>3917</v>
      </c>
      <c r="Z1829" s="12">
        <v>3652</v>
      </c>
      <c r="AA1829" s="12">
        <v>2539</v>
      </c>
      <c r="AB1829" s="12">
        <v>1889</v>
      </c>
      <c r="AC1829" s="3">
        <v>2476</v>
      </c>
      <c r="AD1829" s="3">
        <v>2546</v>
      </c>
      <c r="AE1829" s="3">
        <v>1488</v>
      </c>
      <c r="AF1829" s="3">
        <v>2227</v>
      </c>
      <c r="AG1829">
        <f t="shared" si="28"/>
        <v>444</v>
      </c>
    </row>
    <row r="1830" spans="1:33" x14ac:dyDescent="0.25">
      <c r="B1830">
        <v>1848656</v>
      </c>
      <c r="C1830">
        <v>1848036</v>
      </c>
      <c r="E1830" t="s">
        <v>15</v>
      </c>
      <c r="F1830" t="s">
        <v>15</v>
      </c>
      <c r="G1830" t="s">
        <v>2988</v>
      </c>
      <c r="H1830" s="1" t="s">
        <v>19</v>
      </c>
      <c r="I1830" s="12">
        <v>173</v>
      </c>
      <c r="J1830" s="12">
        <v>219</v>
      </c>
      <c r="K1830" s="12">
        <v>194</v>
      </c>
      <c r="L1830" s="12">
        <v>175</v>
      </c>
      <c r="M1830">
        <v>140</v>
      </c>
      <c r="N1830">
        <v>262</v>
      </c>
      <c r="O1830">
        <v>400</v>
      </c>
      <c r="P1830">
        <v>265</v>
      </c>
      <c r="Q1830" s="12">
        <v>407</v>
      </c>
      <c r="R1830" s="12">
        <v>336</v>
      </c>
      <c r="S1830" s="12">
        <v>249</v>
      </c>
      <c r="T1830" s="12">
        <v>269</v>
      </c>
      <c r="U1830">
        <v>290</v>
      </c>
      <c r="V1830">
        <v>293</v>
      </c>
      <c r="W1830">
        <v>253</v>
      </c>
      <c r="X1830">
        <v>196</v>
      </c>
      <c r="Y1830" s="12">
        <v>213</v>
      </c>
      <c r="Z1830" s="12">
        <v>181</v>
      </c>
      <c r="AA1830" s="12">
        <v>230</v>
      </c>
      <c r="AB1830" s="12">
        <v>187</v>
      </c>
      <c r="AC1830" s="3">
        <v>117</v>
      </c>
      <c r="AD1830" s="3">
        <v>113</v>
      </c>
      <c r="AE1830" s="3">
        <v>175</v>
      </c>
      <c r="AF1830" s="3">
        <v>230</v>
      </c>
      <c r="AG1830">
        <f t="shared" si="28"/>
        <v>621</v>
      </c>
    </row>
    <row r="1831" spans="1:33" x14ac:dyDescent="0.25">
      <c r="A1831">
        <v>1849930</v>
      </c>
      <c r="B1831">
        <v>1849902</v>
      </c>
      <c r="C1831">
        <v>1849039</v>
      </c>
      <c r="D1831">
        <v>1849039</v>
      </c>
      <c r="E1831" t="s">
        <v>15</v>
      </c>
      <c r="F1831" t="s">
        <v>15</v>
      </c>
      <c r="G1831" t="s">
        <v>2989</v>
      </c>
      <c r="H1831" s="1" t="s">
        <v>266</v>
      </c>
      <c r="I1831" s="12">
        <v>2105</v>
      </c>
      <c r="J1831" s="12">
        <v>2753</v>
      </c>
      <c r="K1831" s="12">
        <v>2616</v>
      </c>
      <c r="L1831" s="12">
        <v>2990</v>
      </c>
      <c r="M1831">
        <v>1554</v>
      </c>
      <c r="N1831">
        <v>2496</v>
      </c>
      <c r="O1831">
        <v>4160</v>
      </c>
      <c r="P1831">
        <v>2691</v>
      </c>
      <c r="Q1831" s="12">
        <v>3671</v>
      </c>
      <c r="R1831" s="12">
        <v>2832</v>
      </c>
      <c r="S1831" s="12">
        <v>2238</v>
      </c>
      <c r="T1831" s="12">
        <v>2848</v>
      </c>
      <c r="U1831">
        <v>3615</v>
      </c>
      <c r="V1831">
        <v>3949</v>
      </c>
      <c r="W1831">
        <v>2949</v>
      </c>
      <c r="X1831">
        <v>3192</v>
      </c>
      <c r="Y1831" s="12">
        <v>3539</v>
      </c>
      <c r="Z1831" s="12">
        <v>3215</v>
      </c>
      <c r="AA1831" s="12">
        <v>2583</v>
      </c>
      <c r="AB1831" s="12">
        <v>2054</v>
      </c>
      <c r="AC1831" s="3">
        <v>2549</v>
      </c>
      <c r="AD1831" s="3">
        <v>2816</v>
      </c>
      <c r="AE1831" s="3">
        <v>1566</v>
      </c>
      <c r="AF1831" s="3">
        <v>2306</v>
      </c>
      <c r="AG1831">
        <f t="shared" si="28"/>
        <v>864</v>
      </c>
    </row>
    <row r="1832" spans="1:33" x14ac:dyDescent="0.25">
      <c r="A1832">
        <v>1850092</v>
      </c>
      <c r="B1832">
        <v>1850094</v>
      </c>
      <c r="C1832">
        <v>1850264</v>
      </c>
      <c r="D1832">
        <v>1850326</v>
      </c>
      <c r="E1832" t="s">
        <v>11</v>
      </c>
      <c r="F1832" t="s">
        <v>15</v>
      </c>
      <c r="G1832" t="s">
        <v>2990</v>
      </c>
      <c r="H1832" s="1" t="s">
        <v>19</v>
      </c>
      <c r="I1832" s="12">
        <v>160</v>
      </c>
      <c r="J1832" s="12">
        <v>185</v>
      </c>
      <c r="K1832" s="12">
        <v>172</v>
      </c>
      <c r="L1832" s="12">
        <v>216</v>
      </c>
      <c r="M1832">
        <v>102</v>
      </c>
      <c r="N1832">
        <v>144</v>
      </c>
      <c r="O1832">
        <v>243</v>
      </c>
      <c r="P1832">
        <v>157</v>
      </c>
      <c r="Q1832" s="12">
        <v>258</v>
      </c>
      <c r="R1832" s="12">
        <v>176</v>
      </c>
      <c r="S1832" s="12">
        <v>133</v>
      </c>
      <c r="T1832" s="12">
        <v>161</v>
      </c>
      <c r="U1832">
        <v>336</v>
      </c>
      <c r="V1832">
        <v>473</v>
      </c>
      <c r="W1832">
        <v>249</v>
      </c>
      <c r="X1832">
        <v>312</v>
      </c>
      <c r="Y1832" s="12">
        <v>397</v>
      </c>
      <c r="Z1832" s="12">
        <v>368</v>
      </c>
      <c r="AA1832" s="12">
        <v>275</v>
      </c>
      <c r="AB1832" s="12">
        <v>266</v>
      </c>
      <c r="AC1832" s="3">
        <v>301</v>
      </c>
      <c r="AD1832" s="3">
        <v>327</v>
      </c>
      <c r="AE1832" s="3">
        <v>186</v>
      </c>
      <c r="AF1832" s="3">
        <v>248</v>
      </c>
      <c r="AG1832">
        <f t="shared" si="28"/>
        <v>171</v>
      </c>
    </row>
    <row r="1833" spans="1:33" x14ac:dyDescent="0.25">
      <c r="A1833">
        <v>1850367</v>
      </c>
      <c r="B1833">
        <v>1850367</v>
      </c>
      <c r="C1833">
        <v>1850591</v>
      </c>
      <c r="D1833">
        <v>1850596</v>
      </c>
      <c r="E1833" t="s">
        <v>11</v>
      </c>
      <c r="F1833" t="s">
        <v>15</v>
      </c>
      <c r="G1833" t="s">
        <v>2991</v>
      </c>
      <c r="H1833" s="1" t="s">
        <v>19</v>
      </c>
      <c r="I1833" s="12">
        <v>764</v>
      </c>
      <c r="J1833" s="12">
        <v>933</v>
      </c>
      <c r="K1833" s="12">
        <v>794</v>
      </c>
      <c r="L1833" s="12">
        <v>1090</v>
      </c>
      <c r="M1833">
        <v>377</v>
      </c>
      <c r="N1833">
        <v>603</v>
      </c>
      <c r="O1833">
        <v>972</v>
      </c>
      <c r="P1833">
        <v>622</v>
      </c>
      <c r="Q1833" s="12">
        <v>1251</v>
      </c>
      <c r="R1833" s="12">
        <v>1024</v>
      </c>
      <c r="S1833" s="12">
        <v>642</v>
      </c>
      <c r="T1833" s="12">
        <v>807</v>
      </c>
      <c r="U1833">
        <v>1867</v>
      </c>
      <c r="V1833">
        <v>2169</v>
      </c>
      <c r="W1833">
        <v>1069</v>
      </c>
      <c r="X1833">
        <v>1442</v>
      </c>
      <c r="Y1833" s="12">
        <v>2420</v>
      </c>
      <c r="Z1833" s="12">
        <v>2483</v>
      </c>
      <c r="AA1833" s="12">
        <v>1201</v>
      </c>
      <c r="AB1833" s="12">
        <v>1303</v>
      </c>
      <c r="AC1833" s="3">
        <v>1539</v>
      </c>
      <c r="AD1833" s="3">
        <v>1788</v>
      </c>
      <c r="AE1833" s="3">
        <v>741</v>
      </c>
      <c r="AF1833" s="3">
        <v>950</v>
      </c>
      <c r="AG1833">
        <f t="shared" si="28"/>
        <v>225</v>
      </c>
    </row>
    <row r="1834" spans="1:33" x14ac:dyDescent="0.25">
      <c r="A1834">
        <v>1850598</v>
      </c>
      <c r="B1834">
        <v>1850598</v>
      </c>
      <c r="C1834">
        <v>1850786</v>
      </c>
      <c r="D1834">
        <v>1850786</v>
      </c>
      <c r="E1834" t="s">
        <v>11</v>
      </c>
      <c r="F1834" t="s">
        <v>15</v>
      </c>
      <c r="G1834" t="s">
        <v>2992</v>
      </c>
      <c r="H1834" s="1" t="s">
        <v>19</v>
      </c>
      <c r="I1834" s="12">
        <v>64</v>
      </c>
      <c r="J1834" s="12">
        <v>86</v>
      </c>
      <c r="K1834" s="12">
        <v>86</v>
      </c>
      <c r="L1834" s="12">
        <v>103</v>
      </c>
      <c r="M1834">
        <v>39</v>
      </c>
      <c r="N1834">
        <v>73</v>
      </c>
      <c r="O1834">
        <v>122</v>
      </c>
      <c r="P1834">
        <v>60</v>
      </c>
      <c r="Q1834" s="12">
        <v>118</v>
      </c>
      <c r="R1834" s="12">
        <v>84</v>
      </c>
      <c r="S1834" s="12">
        <v>83</v>
      </c>
      <c r="T1834" s="12">
        <v>75</v>
      </c>
      <c r="U1834">
        <v>154</v>
      </c>
      <c r="V1834">
        <v>232</v>
      </c>
      <c r="W1834">
        <v>115</v>
      </c>
      <c r="X1834">
        <v>114</v>
      </c>
      <c r="Y1834" s="12">
        <v>201</v>
      </c>
      <c r="Z1834" s="12">
        <v>226</v>
      </c>
      <c r="AA1834" s="12">
        <v>122</v>
      </c>
      <c r="AB1834" s="12">
        <v>87</v>
      </c>
      <c r="AC1834" s="3">
        <v>141</v>
      </c>
      <c r="AD1834" s="3">
        <v>139</v>
      </c>
      <c r="AE1834" s="3">
        <v>77</v>
      </c>
      <c r="AF1834" s="3">
        <v>76</v>
      </c>
      <c r="AG1834">
        <f t="shared" si="28"/>
        <v>189</v>
      </c>
    </row>
    <row r="1835" spans="1:33" x14ac:dyDescent="0.25">
      <c r="B1835">
        <v>1850902</v>
      </c>
      <c r="C1835">
        <v>1853892</v>
      </c>
      <c r="E1835" t="s">
        <v>11</v>
      </c>
      <c r="F1835" t="s">
        <v>15</v>
      </c>
      <c r="G1835" t="s">
        <v>2993</v>
      </c>
      <c r="H1835" s="1" t="s">
        <v>2994</v>
      </c>
      <c r="I1835" s="12">
        <v>666</v>
      </c>
      <c r="J1835" s="12">
        <v>915</v>
      </c>
      <c r="K1835" s="12">
        <v>747</v>
      </c>
      <c r="L1835" s="12">
        <v>660</v>
      </c>
      <c r="M1835">
        <v>460</v>
      </c>
      <c r="N1835">
        <v>657</v>
      </c>
      <c r="O1835">
        <v>1077</v>
      </c>
      <c r="P1835">
        <v>612</v>
      </c>
      <c r="Q1835" s="12">
        <v>1251</v>
      </c>
      <c r="R1835" s="12">
        <v>1052</v>
      </c>
      <c r="S1835" s="12">
        <v>743</v>
      </c>
      <c r="T1835" s="12">
        <v>779</v>
      </c>
      <c r="U1835">
        <v>2025</v>
      </c>
      <c r="V1835">
        <v>2334</v>
      </c>
      <c r="W1835">
        <v>1147</v>
      </c>
      <c r="X1835">
        <v>793</v>
      </c>
      <c r="Y1835" s="12">
        <v>2038</v>
      </c>
      <c r="Z1835" s="12">
        <v>2120</v>
      </c>
      <c r="AA1835" s="12">
        <v>1053</v>
      </c>
      <c r="AB1835" s="12">
        <v>1014</v>
      </c>
      <c r="AC1835" s="3">
        <v>1314</v>
      </c>
      <c r="AD1835" s="3">
        <v>1263</v>
      </c>
      <c r="AE1835" s="3">
        <v>593</v>
      </c>
      <c r="AF1835" s="3">
        <v>1021</v>
      </c>
      <c r="AG1835">
        <f t="shared" si="28"/>
        <v>2991</v>
      </c>
    </row>
    <row r="1836" spans="1:33" x14ac:dyDescent="0.25">
      <c r="A1836">
        <v>1854242</v>
      </c>
      <c r="B1836">
        <v>1854242</v>
      </c>
      <c r="C1836">
        <v>1854946</v>
      </c>
      <c r="E1836" t="s">
        <v>11</v>
      </c>
      <c r="F1836" t="s">
        <v>15</v>
      </c>
      <c r="G1836" t="s">
        <v>2995</v>
      </c>
      <c r="H1836" s="1" t="s">
        <v>19</v>
      </c>
      <c r="I1836" s="12">
        <v>177</v>
      </c>
      <c r="J1836" s="12">
        <v>263</v>
      </c>
      <c r="K1836" s="12">
        <v>231</v>
      </c>
      <c r="L1836" s="12">
        <v>148</v>
      </c>
      <c r="M1836">
        <v>131</v>
      </c>
      <c r="N1836">
        <v>166</v>
      </c>
      <c r="O1836">
        <v>316</v>
      </c>
      <c r="P1836">
        <v>175</v>
      </c>
      <c r="Q1836" s="12">
        <v>331</v>
      </c>
      <c r="R1836" s="12">
        <v>304</v>
      </c>
      <c r="S1836" s="12">
        <v>222</v>
      </c>
      <c r="T1836" s="12">
        <v>281</v>
      </c>
      <c r="U1836">
        <v>564</v>
      </c>
      <c r="V1836">
        <v>685</v>
      </c>
      <c r="W1836">
        <v>339</v>
      </c>
      <c r="X1836">
        <v>196</v>
      </c>
      <c r="Y1836" s="12">
        <v>569</v>
      </c>
      <c r="Z1836" s="12">
        <v>563</v>
      </c>
      <c r="AA1836" s="12">
        <v>273</v>
      </c>
      <c r="AB1836" s="12">
        <v>260</v>
      </c>
      <c r="AC1836" s="3">
        <v>377</v>
      </c>
      <c r="AD1836" s="3">
        <v>337</v>
      </c>
      <c r="AE1836" s="3">
        <v>172</v>
      </c>
      <c r="AF1836" s="3">
        <v>280</v>
      </c>
      <c r="AG1836">
        <f t="shared" si="28"/>
        <v>705</v>
      </c>
    </row>
    <row r="1837" spans="1:33" x14ac:dyDescent="0.25">
      <c r="B1837">
        <v>1854927</v>
      </c>
      <c r="C1837">
        <v>1855856</v>
      </c>
      <c r="E1837" t="s">
        <v>11</v>
      </c>
      <c r="F1837" t="s">
        <v>15</v>
      </c>
      <c r="G1837" t="s">
        <v>2996</v>
      </c>
      <c r="H1837" s="1" t="s">
        <v>19</v>
      </c>
      <c r="I1837" s="12">
        <v>107</v>
      </c>
      <c r="J1837" s="12">
        <v>164</v>
      </c>
      <c r="K1837" s="12">
        <v>143</v>
      </c>
      <c r="L1837" s="12">
        <v>82</v>
      </c>
      <c r="M1837">
        <v>74</v>
      </c>
      <c r="N1837">
        <v>100</v>
      </c>
      <c r="O1837">
        <v>213</v>
      </c>
      <c r="P1837">
        <v>117</v>
      </c>
      <c r="Q1837" s="12">
        <v>197</v>
      </c>
      <c r="R1837" s="12">
        <v>174</v>
      </c>
      <c r="S1837" s="12">
        <v>145</v>
      </c>
      <c r="T1837" s="12">
        <v>135</v>
      </c>
      <c r="U1837">
        <v>339</v>
      </c>
      <c r="V1837">
        <v>393</v>
      </c>
      <c r="W1837">
        <v>203</v>
      </c>
      <c r="X1837">
        <v>100</v>
      </c>
      <c r="Y1837" s="12">
        <v>295</v>
      </c>
      <c r="Z1837" s="12">
        <v>337</v>
      </c>
      <c r="AA1837" s="12">
        <v>165</v>
      </c>
      <c r="AB1837" s="12">
        <v>143</v>
      </c>
      <c r="AC1837" s="3">
        <v>206</v>
      </c>
      <c r="AD1837" s="3">
        <v>173</v>
      </c>
      <c r="AE1837" s="3">
        <v>90</v>
      </c>
      <c r="AF1837" s="3">
        <v>138</v>
      </c>
      <c r="AG1837">
        <f t="shared" si="28"/>
        <v>930</v>
      </c>
    </row>
    <row r="1838" spans="1:33" x14ac:dyDescent="0.25">
      <c r="B1838">
        <v>1855865</v>
      </c>
      <c r="C1838">
        <v>1857961</v>
      </c>
      <c r="E1838" t="s">
        <v>11</v>
      </c>
      <c r="F1838" t="s">
        <v>15</v>
      </c>
      <c r="G1838" t="s">
        <v>2997</v>
      </c>
      <c r="H1838" s="1" t="s">
        <v>2998</v>
      </c>
      <c r="I1838" s="12">
        <v>251</v>
      </c>
      <c r="J1838" s="12">
        <v>366</v>
      </c>
      <c r="K1838" s="12">
        <v>311</v>
      </c>
      <c r="L1838" s="12">
        <v>143</v>
      </c>
      <c r="M1838">
        <v>154</v>
      </c>
      <c r="N1838">
        <v>286</v>
      </c>
      <c r="O1838">
        <v>478</v>
      </c>
      <c r="P1838">
        <v>248</v>
      </c>
      <c r="Q1838" s="12">
        <v>455</v>
      </c>
      <c r="R1838" s="12">
        <v>390</v>
      </c>
      <c r="S1838" s="12">
        <v>355</v>
      </c>
      <c r="T1838" s="12">
        <v>310</v>
      </c>
      <c r="U1838">
        <v>776</v>
      </c>
      <c r="V1838">
        <v>891</v>
      </c>
      <c r="W1838">
        <v>440</v>
      </c>
      <c r="X1838">
        <v>171</v>
      </c>
      <c r="Y1838" s="12">
        <v>789</v>
      </c>
      <c r="Z1838" s="12">
        <v>776</v>
      </c>
      <c r="AA1838" s="12">
        <v>379</v>
      </c>
      <c r="AB1838" s="12">
        <v>328</v>
      </c>
      <c r="AC1838" s="3">
        <v>497</v>
      </c>
      <c r="AD1838" s="3">
        <v>422</v>
      </c>
      <c r="AE1838" s="3">
        <v>211</v>
      </c>
      <c r="AF1838" s="3">
        <v>316</v>
      </c>
      <c r="AG1838">
        <f t="shared" si="28"/>
        <v>2097</v>
      </c>
    </row>
    <row r="1839" spans="1:33" x14ac:dyDescent="0.25">
      <c r="B1839">
        <v>1857994</v>
      </c>
      <c r="C1839">
        <v>1859397</v>
      </c>
      <c r="E1839" t="s">
        <v>11</v>
      </c>
      <c r="F1839" t="s">
        <v>15</v>
      </c>
      <c r="G1839" t="s">
        <v>2999</v>
      </c>
      <c r="H1839" s="1" t="s">
        <v>3000</v>
      </c>
      <c r="I1839" s="12">
        <v>370</v>
      </c>
      <c r="J1839" s="12">
        <v>497</v>
      </c>
      <c r="K1839" s="12">
        <v>437</v>
      </c>
      <c r="L1839" s="12">
        <v>178</v>
      </c>
      <c r="M1839">
        <v>226</v>
      </c>
      <c r="N1839">
        <v>414</v>
      </c>
      <c r="O1839">
        <v>643</v>
      </c>
      <c r="P1839">
        <v>383</v>
      </c>
      <c r="Q1839" s="12">
        <v>532</v>
      </c>
      <c r="R1839" s="12">
        <v>583</v>
      </c>
      <c r="S1839" s="12">
        <v>417</v>
      </c>
      <c r="T1839" s="12">
        <v>399</v>
      </c>
      <c r="U1839">
        <v>1123</v>
      </c>
      <c r="V1839">
        <v>1156</v>
      </c>
      <c r="W1839">
        <v>657</v>
      </c>
      <c r="X1839">
        <v>203</v>
      </c>
      <c r="Y1839" s="12">
        <v>1006</v>
      </c>
      <c r="Z1839" s="12">
        <v>936</v>
      </c>
      <c r="AA1839" s="12">
        <v>496</v>
      </c>
      <c r="AB1839" s="12">
        <v>402</v>
      </c>
      <c r="AC1839" s="3">
        <v>633</v>
      </c>
      <c r="AD1839" s="3">
        <v>559</v>
      </c>
      <c r="AE1839" s="3">
        <v>276</v>
      </c>
      <c r="AF1839" s="3">
        <v>448</v>
      </c>
      <c r="AG1839">
        <f t="shared" si="28"/>
        <v>1404</v>
      </c>
    </row>
    <row r="1840" spans="1:33" x14ac:dyDescent="0.25">
      <c r="A1840">
        <v>1859412</v>
      </c>
      <c r="B1840">
        <v>1859412</v>
      </c>
      <c r="C1840">
        <v>1859723</v>
      </c>
      <c r="D1840">
        <v>1859734</v>
      </c>
      <c r="E1840" t="s">
        <v>11</v>
      </c>
      <c r="F1840" t="s">
        <v>15</v>
      </c>
      <c r="G1840" t="s">
        <v>3001</v>
      </c>
      <c r="H1840" s="1" t="s">
        <v>19</v>
      </c>
      <c r="I1840" s="12">
        <v>144</v>
      </c>
      <c r="J1840" s="12">
        <v>220</v>
      </c>
      <c r="K1840" s="12">
        <v>181</v>
      </c>
      <c r="L1840" s="12">
        <v>185</v>
      </c>
      <c r="M1840">
        <v>95</v>
      </c>
      <c r="N1840">
        <v>178</v>
      </c>
      <c r="O1840">
        <v>288</v>
      </c>
      <c r="P1840">
        <v>188</v>
      </c>
      <c r="Q1840" s="12">
        <v>268</v>
      </c>
      <c r="R1840" s="12">
        <v>242</v>
      </c>
      <c r="S1840" s="12">
        <v>159</v>
      </c>
      <c r="T1840" s="12">
        <v>171</v>
      </c>
      <c r="U1840">
        <v>310</v>
      </c>
      <c r="V1840">
        <v>346</v>
      </c>
      <c r="W1840">
        <v>167</v>
      </c>
      <c r="X1840">
        <v>127</v>
      </c>
      <c r="Y1840" s="12">
        <v>319</v>
      </c>
      <c r="Z1840" s="12">
        <v>344</v>
      </c>
      <c r="AA1840" s="12">
        <v>134</v>
      </c>
      <c r="AB1840" s="12">
        <v>112</v>
      </c>
      <c r="AC1840" s="3">
        <v>268</v>
      </c>
      <c r="AD1840" s="3">
        <v>256</v>
      </c>
      <c r="AE1840" s="3">
        <v>80</v>
      </c>
      <c r="AF1840" s="3">
        <v>118</v>
      </c>
      <c r="AG1840">
        <f t="shared" si="28"/>
        <v>312</v>
      </c>
    </row>
    <row r="1841" spans="1:33" x14ac:dyDescent="0.25">
      <c r="A1841">
        <v>1859737</v>
      </c>
      <c r="B1841">
        <v>1859774</v>
      </c>
      <c r="C1841">
        <v>1860541</v>
      </c>
      <c r="D1841">
        <v>1860541</v>
      </c>
      <c r="E1841" t="s">
        <v>11</v>
      </c>
      <c r="F1841" t="s">
        <v>15</v>
      </c>
      <c r="G1841" t="s">
        <v>3002</v>
      </c>
      <c r="H1841" s="1" t="s">
        <v>19</v>
      </c>
      <c r="I1841" s="12">
        <v>538</v>
      </c>
      <c r="J1841" s="12">
        <v>832</v>
      </c>
      <c r="K1841" s="12">
        <v>677</v>
      </c>
      <c r="L1841" s="12">
        <v>714</v>
      </c>
      <c r="M1841">
        <v>460</v>
      </c>
      <c r="N1841">
        <v>732</v>
      </c>
      <c r="O1841">
        <v>1108</v>
      </c>
      <c r="P1841">
        <v>763</v>
      </c>
      <c r="Q1841" s="12">
        <v>1077</v>
      </c>
      <c r="R1841" s="12">
        <v>868</v>
      </c>
      <c r="S1841" s="12">
        <v>661</v>
      </c>
      <c r="T1841" s="12">
        <v>756</v>
      </c>
      <c r="U1841">
        <v>1160</v>
      </c>
      <c r="V1841">
        <v>1367</v>
      </c>
      <c r="W1841">
        <v>723</v>
      </c>
      <c r="X1841">
        <v>611</v>
      </c>
      <c r="Y1841" s="12">
        <v>1357</v>
      </c>
      <c r="Z1841" s="12">
        <v>1210</v>
      </c>
      <c r="AA1841" s="12">
        <v>604</v>
      </c>
      <c r="AB1841" s="12">
        <v>521</v>
      </c>
      <c r="AC1841" s="3">
        <v>921</v>
      </c>
      <c r="AD1841" s="3">
        <v>902</v>
      </c>
      <c r="AE1841" s="3">
        <v>401</v>
      </c>
      <c r="AF1841" s="3">
        <v>588</v>
      </c>
      <c r="AG1841">
        <f t="shared" si="28"/>
        <v>768</v>
      </c>
    </row>
    <row r="1842" spans="1:33" x14ac:dyDescent="0.25">
      <c r="A1842">
        <v>1860542</v>
      </c>
      <c r="B1842">
        <v>1860543</v>
      </c>
      <c r="C1842">
        <v>1861175</v>
      </c>
      <c r="D1842">
        <v>1861189</v>
      </c>
      <c r="E1842" t="s">
        <v>11</v>
      </c>
      <c r="F1842" t="s">
        <v>15</v>
      </c>
      <c r="G1842" t="s">
        <v>3003</v>
      </c>
      <c r="H1842" s="1" t="s">
        <v>237</v>
      </c>
      <c r="I1842" s="12">
        <v>513</v>
      </c>
      <c r="J1842" s="12">
        <v>682</v>
      </c>
      <c r="K1842" s="12">
        <v>651</v>
      </c>
      <c r="L1842" s="12">
        <v>662</v>
      </c>
      <c r="M1842">
        <v>384</v>
      </c>
      <c r="N1842">
        <v>625</v>
      </c>
      <c r="O1842">
        <v>1097</v>
      </c>
      <c r="P1842">
        <v>679</v>
      </c>
      <c r="Q1842" s="12">
        <v>911</v>
      </c>
      <c r="R1842" s="12">
        <v>817</v>
      </c>
      <c r="S1842" s="12">
        <v>614</v>
      </c>
      <c r="T1842" s="12">
        <v>736</v>
      </c>
      <c r="U1842">
        <v>895</v>
      </c>
      <c r="V1842">
        <v>1239</v>
      </c>
      <c r="W1842">
        <v>685</v>
      </c>
      <c r="X1842">
        <v>577</v>
      </c>
      <c r="Y1842" s="12">
        <v>1011</v>
      </c>
      <c r="Z1842" s="12">
        <v>961</v>
      </c>
      <c r="AA1842" s="12">
        <v>567</v>
      </c>
      <c r="AB1842" s="12">
        <v>500</v>
      </c>
      <c r="AC1842" s="3">
        <v>788</v>
      </c>
      <c r="AD1842" s="3">
        <v>749</v>
      </c>
      <c r="AE1842" s="3">
        <v>341</v>
      </c>
      <c r="AF1842" s="3">
        <v>495</v>
      </c>
      <c r="AG1842">
        <f t="shared" si="28"/>
        <v>633</v>
      </c>
    </row>
    <row r="1843" spans="1:33" x14ac:dyDescent="0.25">
      <c r="A1843">
        <v>1861319</v>
      </c>
      <c r="B1843">
        <v>1861333</v>
      </c>
      <c r="C1843">
        <v>1861494</v>
      </c>
      <c r="D1843">
        <v>1861494</v>
      </c>
      <c r="E1843" t="s">
        <v>11</v>
      </c>
      <c r="F1843" t="s">
        <v>15</v>
      </c>
      <c r="G1843" t="s">
        <v>3004</v>
      </c>
      <c r="H1843" s="1" t="s">
        <v>19</v>
      </c>
      <c r="I1843" s="12">
        <v>41</v>
      </c>
      <c r="J1843" s="12">
        <v>91</v>
      </c>
      <c r="K1843" s="12">
        <v>64</v>
      </c>
      <c r="L1843" s="12">
        <v>68</v>
      </c>
      <c r="M1843">
        <v>39</v>
      </c>
      <c r="N1843">
        <v>73</v>
      </c>
      <c r="O1843">
        <v>145</v>
      </c>
      <c r="P1843">
        <v>86</v>
      </c>
      <c r="Q1843" s="12">
        <v>114</v>
      </c>
      <c r="R1843" s="12">
        <v>86</v>
      </c>
      <c r="S1843" s="12">
        <v>74</v>
      </c>
      <c r="T1843" s="12">
        <v>100</v>
      </c>
      <c r="U1843">
        <v>114</v>
      </c>
      <c r="V1843">
        <v>119</v>
      </c>
      <c r="W1843">
        <v>80</v>
      </c>
      <c r="X1843">
        <v>72</v>
      </c>
      <c r="Y1843" s="12">
        <v>103</v>
      </c>
      <c r="Z1843" s="12">
        <v>104</v>
      </c>
      <c r="AA1843" s="12">
        <v>65</v>
      </c>
      <c r="AB1843" s="12">
        <v>54</v>
      </c>
      <c r="AC1843" s="3">
        <v>99</v>
      </c>
      <c r="AD1843" s="3">
        <v>75</v>
      </c>
      <c r="AE1843" s="3">
        <v>47</v>
      </c>
      <c r="AF1843" s="3">
        <v>49</v>
      </c>
      <c r="AG1843">
        <f t="shared" si="28"/>
        <v>162</v>
      </c>
    </row>
    <row r="1844" spans="1:33" x14ac:dyDescent="0.25">
      <c r="A1844">
        <v>1862581</v>
      </c>
      <c r="B1844">
        <v>1862534</v>
      </c>
      <c r="C1844">
        <v>1862121</v>
      </c>
      <c r="D1844">
        <v>1862103</v>
      </c>
      <c r="E1844" t="s">
        <v>15</v>
      </c>
      <c r="F1844" t="s">
        <v>3005</v>
      </c>
      <c r="G1844" t="s">
        <v>3006</v>
      </c>
      <c r="H1844" s="1" t="s">
        <v>3007</v>
      </c>
      <c r="I1844" s="12">
        <v>3989</v>
      </c>
      <c r="J1844" s="12">
        <v>4696</v>
      </c>
      <c r="K1844" s="12">
        <v>4883</v>
      </c>
      <c r="L1844" s="12">
        <v>4746</v>
      </c>
      <c r="M1844">
        <v>3123</v>
      </c>
      <c r="N1844">
        <v>4427</v>
      </c>
      <c r="O1844">
        <v>8046</v>
      </c>
      <c r="P1844">
        <v>3999</v>
      </c>
      <c r="Q1844" s="12">
        <v>7311</v>
      </c>
      <c r="R1844" s="12">
        <v>5438</v>
      </c>
      <c r="S1844" s="12">
        <v>5034</v>
      </c>
      <c r="T1844" s="12">
        <v>4993</v>
      </c>
      <c r="U1844">
        <v>7764</v>
      </c>
      <c r="V1844">
        <v>7998</v>
      </c>
      <c r="W1844">
        <v>6762</v>
      </c>
      <c r="X1844">
        <v>7236</v>
      </c>
      <c r="Y1844" s="12">
        <v>6568</v>
      </c>
      <c r="Z1844" s="12">
        <v>6880</v>
      </c>
      <c r="AA1844" s="12">
        <v>6407</v>
      </c>
      <c r="AB1844" s="12">
        <v>4753</v>
      </c>
      <c r="AC1844" s="3">
        <v>3587</v>
      </c>
      <c r="AD1844" s="3">
        <v>3719</v>
      </c>
      <c r="AE1844" s="3">
        <v>3909</v>
      </c>
      <c r="AF1844" s="3">
        <v>4257</v>
      </c>
      <c r="AG1844">
        <f t="shared" si="28"/>
        <v>414</v>
      </c>
    </row>
    <row r="1845" spans="1:33" x14ac:dyDescent="0.25">
      <c r="A1845">
        <v>1866322</v>
      </c>
      <c r="B1845">
        <v>1866322</v>
      </c>
      <c r="C1845">
        <v>1862645</v>
      </c>
      <c r="D1845">
        <v>1862616</v>
      </c>
      <c r="E1845" t="s">
        <v>15</v>
      </c>
      <c r="F1845" t="s">
        <v>15</v>
      </c>
      <c r="G1845" t="s">
        <v>3008</v>
      </c>
      <c r="H1845" s="1" t="s">
        <v>3009</v>
      </c>
      <c r="I1845" s="12">
        <v>38208</v>
      </c>
      <c r="J1845" s="12">
        <v>46519</v>
      </c>
      <c r="K1845" s="12">
        <v>41827</v>
      </c>
      <c r="L1845" s="12">
        <v>41286</v>
      </c>
      <c r="M1845">
        <v>30508</v>
      </c>
      <c r="N1845">
        <v>41144</v>
      </c>
      <c r="O1845">
        <v>70241</v>
      </c>
      <c r="P1845">
        <v>36914</v>
      </c>
      <c r="Q1845" s="12">
        <v>68259</v>
      </c>
      <c r="R1845" s="12">
        <v>48033</v>
      </c>
      <c r="S1845" s="12">
        <v>50109</v>
      </c>
      <c r="T1845" s="12">
        <v>38556</v>
      </c>
      <c r="U1845">
        <v>70076</v>
      </c>
      <c r="V1845">
        <v>70393</v>
      </c>
      <c r="W1845">
        <v>63349</v>
      </c>
      <c r="X1845">
        <v>47878</v>
      </c>
      <c r="Y1845" s="12">
        <v>61705</v>
      </c>
      <c r="Z1845" s="12">
        <v>55332</v>
      </c>
      <c r="AA1845" s="12">
        <v>67670</v>
      </c>
      <c r="AB1845" s="12">
        <v>50746</v>
      </c>
      <c r="AC1845" s="3">
        <v>41276</v>
      </c>
      <c r="AD1845" s="3">
        <v>34525</v>
      </c>
      <c r="AE1845" s="3">
        <v>39228</v>
      </c>
      <c r="AF1845" s="3">
        <v>36944</v>
      </c>
      <c r="AG1845">
        <f t="shared" si="28"/>
        <v>3678</v>
      </c>
    </row>
    <row r="1846" spans="1:33" x14ac:dyDescent="0.25">
      <c r="A1846">
        <v>1870214</v>
      </c>
      <c r="B1846">
        <v>1869966</v>
      </c>
      <c r="C1846">
        <v>1866355</v>
      </c>
      <c r="D1846">
        <v>1866323</v>
      </c>
      <c r="E1846" t="s">
        <v>15</v>
      </c>
      <c r="F1846" t="s">
        <v>3010</v>
      </c>
      <c r="G1846" t="s">
        <v>3011</v>
      </c>
      <c r="H1846" s="1" t="s">
        <v>3012</v>
      </c>
      <c r="I1846" s="12">
        <v>27567</v>
      </c>
      <c r="J1846" s="12">
        <v>32711</v>
      </c>
      <c r="K1846" s="12">
        <v>31235</v>
      </c>
      <c r="L1846" s="12">
        <v>28630</v>
      </c>
      <c r="M1846">
        <v>21837</v>
      </c>
      <c r="N1846">
        <v>28544</v>
      </c>
      <c r="O1846">
        <v>50295</v>
      </c>
      <c r="P1846">
        <v>25264</v>
      </c>
      <c r="Q1846" s="12">
        <v>52261</v>
      </c>
      <c r="R1846" s="12">
        <v>34016</v>
      </c>
      <c r="S1846" s="12">
        <v>35639</v>
      </c>
      <c r="T1846" s="12">
        <v>27135</v>
      </c>
      <c r="U1846">
        <v>48639</v>
      </c>
      <c r="V1846">
        <v>50275</v>
      </c>
      <c r="W1846">
        <v>45568</v>
      </c>
      <c r="X1846">
        <v>34097</v>
      </c>
      <c r="Y1846" s="12">
        <v>44345</v>
      </c>
      <c r="Z1846" s="12">
        <v>37283</v>
      </c>
      <c r="AA1846" s="12">
        <v>50051</v>
      </c>
      <c r="AB1846" s="12">
        <v>39922</v>
      </c>
      <c r="AC1846" s="3">
        <v>29817</v>
      </c>
      <c r="AD1846" s="3">
        <v>24237</v>
      </c>
      <c r="AE1846" s="3">
        <v>29431</v>
      </c>
      <c r="AF1846" s="3">
        <v>30648</v>
      </c>
      <c r="AG1846">
        <f t="shared" si="28"/>
        <v>3612</v>
      </c>
    </row>
    <row r="1847" spans="1:33" x14ac:dyDescent="0.25">
      <c r="B1847">
        <v>1870422</v>
      </c>
      <c r="C1847">
        <v>1870529</v>
      </c>
      <c r="D1847">
        <v>1870529</v>
      </c>
      <c r="E1847" t="s">
        <v>11</v>
      </c>
      <c r="F1847" t="s">
        <v>15</v>
      </c>
      <c r="G1847" t="s">
        <v>3016</v>
      </c>
      <c r="H1847" s="1" t="s">
        <v>19</v>
      </c>
      <c r="I1847" s="12">
        <v>22</v>
      </c>
      <c r="J1847" s="12">
        <v>26</v>
      </c>
      <c r="K1847" s="12">
        <v>52</v>
      </c>
      <c r="L1847" s="12">
        <v>37</v>
      </c>
      <c r="M1847">
        <v>17</v>
      </c>
      <c r="N1847">
        <v>23</v>
      </c>
      <c r="O1847">
        <v>69</v>
      </c>
      <c r="P1847">
        <v>43</v>
      </c>
      <c r="Q1847" s="12">
        <v>37</v>
      </c>
      <c r="R1847" s="12">
        <v>23</v>
      </c>
      <c r="S1847" s="12">
        <v>52</v>
      </c>
      <c r="T1847" s="12">
        <v>39</v>
      </c>
      <c r="U1847">
        <v>23</v>
      </c>
      <c r="V1847">
        <v>39</v>
      </c>
      <c r="W1847">
        <v>49</v>
      </c>
      <c r="X1847">
        <v>45</v>
      </c>
      <c r="Y1847" s="12">
        <v>24</v>
      </c>
      <c r="Z1847" s="12">
        <v>19</v>
      </c>
      <c r="AA1847" s="12">
        <v>37</v>
      </c>
      <c r="AB1847" s="12">
        <v>52</v>
      </c>
      <c r="AC1847" s="3">
        <v>14</v>
      </c>
      <c r="AD1847" s="3">
        <v>13</v>
      </c>
      <c r="AE1847" s="3">
        <v>29</v>
      </c>
      <c r="AF1847" s="3">
        <v>25</v>
      </c>
      <c r="AG1847">
        <f t="shared" si="28"/>
        <v>108</v>
      </c>
    </row>
    <row r="1848" spans="1:33" x14ac:dyDescent="0.25">
      <c r="A1848">
        <v>1871994</v>
      </c>
      <c r="B1848">
        <v>1871981</v>
      </c>
      <c r="C1848">
        <v>1870650</v>
      </c>
      <c r="D1848">
        <v>1870650</v>
      </c>
      <c r="E1848" t="s">
        <v>15</v>
      </c>
      <c r="F1848" t="s">
        <v>15</v>
      </c>
      <c r="G1848" t="s">
        <v>3017</v>
      </c>
      <c r="H1848" s="1" t="s">
        <v>19</v>
      </c>
      <c r="I1848" s="12">
        <v>9501</v>
      </c>
      <c r="J1848" s="12">
        <v>11856</v>
      </c>
      <c r="K1848" s="12">
        <v>11327</v>
      </c>
      <c r="L1848" s="12">
        <v>13248</v>
      </c>
      <c r="M1848">
        <v>7320</v>
      </c>
      <c r="N1848">
        <v>11052</v>
      </c>
      <c r="O1848">
        <v>18852</v>
      </c>
      <c r="P1848">
        <v>11100</v>
      </c>
      <c r="Q1848" s="12">
        <v>18864</v>
      </c>
      <c r="R1848" s="12">
        <v>14151</v>
      </c>
      <c r="S1848" s="12">
        <v>11049</v>
      </c>
      <c r="T1848" s="12">
        <v>13215</v>
      </c>
      <c r="U1848">
        <v>16994</v>
      </c>
      <c r="V1848">
        <v>20272</v>
      </c>
      <c r="W1848">
        <v>13826</v>
      </c>
      <c r="X1848">
        <v>16795</v>
      </c>
      <c r="Y1848" s="12">
        <v>17504</v>
      </c>
      <c r="Z1848" s="12">
        <v>16594</v>
      </c>
      <c r="AA1848" s="12">
        <v>13729</v>
      </c>
      <c r="AB1848" s="12">
        <v>11972</v>
      </c>
      <c r="AC1848" s="3">
        <v>12909</v>
      </c>
      <c r="AD1848" s="3">
        <v>13514</v>
      </c>
      <c r="AE1848" s="3">
        <v>8889</v>
      </c>
      <c r="AF1848" s="3">
        <v>12048</v>
      </c>
      <c r="AG1848">
        <f t="shared" si="28"/>
        <v>1332</v>
      </c>
    </row>
    <row r="1849" spans="1:33" x14ac:dyDescent="0.25">
      <c r="A1849">
        <v>1873050</v>
      </c>
      <c r="B1849">
        <v>1873034</v>
      </c>
      <c r="C1849">
        <v>1872210</v>
      </c>
      <c r="D1849">
        <v>1872183</v>
      </c>
      <c r="E1849" t="s">
        <v>15</v>
      </c>
      <c r="F1849" t="s">
        <v>15</v>
      </c>
      <c r="G1849" t="s">
        <v>3018</v>
      </c>
      <c r="H1849" s="1" t="s">
        <v>3019</v>
      </c>
      <c r="I1849" s="12">
        <v>2202</v>
      </c>
      <c r="J1849" s="12">
        <v>2882</v>
      </c>
      <c r="K1849" s="12">
        <v>2432</v>
      </c>
      <c r="L1849" s="12">
        <v>2925</v>
      </c>
      <c r="M1849">
        <v>1877</v>
      </c>
      <c r="N1849">
        <v>2977</v>
      </c>
      <c r="O1849">
        <v>4645</v>
      </c>
      <c r="P1849">
        <v>2990</v>
      </c>
      <c r="Q1849" s="12">
        <v>4349</v>
      </c>
      <c r="R1849" s="12">
        <v>3156</v>
      </c>
      <c r="S1849" s="12">
        <v>2744</v>
      </c>
      <c r="T1849" s="12">
        <v>2965</v>
      </c>
      <c r="U1849">
        <v>3611</v>
      </c>
      <c r="V1849">
        <v>3906</v>
      </c>
      <c r="W1849">
        <v>3085</v>
      </c>
      <c r="X1849">
        <v>3280</v>
      </c>
      <c r="Y1849" s="12">
        <v>3062</v>
      </c>
      <c r="Z1849" s="12">
        <v>2903</v>
      </c>
      <c r="AA1849" s="12">
        <v>3313</v>
      </c>
      <c r="AB1849" s="12">
        <v>2569</v>
      </c>
      <c r="AC1849" s="3">
        <v>2114</v>
      </c>
      <c r="AD1849" s="3">
        <v>2101</v>
      </c>
      <c r="AE1849" s="3">
        <v>2232</v>
      </c>
      <c r="AF1849" s="3">
        <v>2735</v>
      </c>
      <c r="AG1849">
        <f t="shared" si="28"/>
        <v>825</v>
      </c>
    </row>
    <row r="1850" spans="1:33" x14ac:dyDescent="0.25">
      <c r="B1850">
        <v>1873279</v>
      </c>
      <c r="C1850">
        <v>1873073</v>
      </c>
      <c r="D1850">
        <v>1873067</v>
      </c>
      <c r="E1850" t="s">
        <v>15</v>
      </c>
      <c r="F1850" t="s">
        <v>15</v>
      </c>
      <c r="G1850" t="s">
        <v>3020</v>
      </c>
      <c r="H1850" s="1" t="s">
        <v>19</v>
      </c>
      <c r="I1850" s="12">
        <v>1308</v>
      </c>
      <c r="J1850" s="12">
        <v>1717</v>
      </c>
      <c r="K1850" s="12">
        <v>1540</v>
      </c>
      <c r="L1850" s="12">
        <v>1741</v>
      </c>
      <c r="M1850">
        <v>1140</v>
      </c>
      <c r="N1850">
        <v>1942</v>
      </c>
      <c r="O1850">
        <v>2921</v>
      </c>
      <c r="P1850">
        <v>1828</v>
      </c>
      <c r="Q1850" s="12">
        <v>2726</v>
      </c>
      <c r="R1850" s="12">
        <v>1997</v>
      </c>
      <c r="S1850" s="12">
        <v>1688</v>
      </c>
      <c r="T1850" s="12">
        <v>1796</v>
      </c>
      <c r="U1850">
        <v>2387</v>
      </c>
      <c r="V1850">
        <v>2484</v>
      </c>
      <c r="W1850">
        <v>1923</v>
      </c>
      <c r="X1850">
        <v>1992</v>
      </c>
      <c r="Y1850" s="12">
        <v>1881</v>
      </c>
      <c r="Z1850" s="12">
        <v>1834</v>
      </c>
      <c r="AA1850" s="12">
        <v>2101</v>
      </c>
      <c r="AB1850" s="12">
        <v>1637</v>
      </c>
      <c r="AC1850" s="3">
        <v>1217</v>
      </c>
      <c r="AD1850" s="3">
        <v>1356</v>
      </c>
      <c r="AE1850" s="3">
        <v>1465</v>
      </c>
      <c r="AF1850" s="3">
        <v>1838</v>
      </c>
      <c r="AG1850">
        <f t="shared" si="28"/>
        <v>207</v>
      </c>
    </row>
    <row r="1851" spans="1:33" x14ac:dyDescent="0.25">
      <c r="A1851">
        <v>1874825</v>
      </c>
      <c r="B1851">
        <v>1874537</v>
      </c>
      <c r="C1851">
        <v>1873254</v>
      </c>
      <c r="E1851" t="s">
        <v>15</v>
      </c>
      <c r="F1851" t="s">
        <v>15</v>
      </c>
      <c r="G1851" t="s">
        <v>3021</v>
      </c>
      <c r="H1851" s="1" t="s">
        <v>1676</v>
      </c>
      <c r="I1851" s="12">
        <v>8294</v>
      </c>
      <c r="J1851" s="12">
        <v>10147</v>
      </c>
      <c r="K1851" s="12">
        <v>9424</v>
      </c>
      <c r="L1851" s="12">
        <v>10502</v>
      </c>
      <c r="M1851">
        <v>7043</v>
      </c>
      <c r="N1851">
        <v>11271</v>
      </c>
      <c r="O1851">
        <v>16204</v>
      </c>
      <c r="P1851">
        <v>10047</v>
      </c>
      <c r="Q1851" s="12">
        <v>15685</v>
      </c>
      <c r="R1851" s="12">
        <v>12386</v>
      </c>
      <c r="S1851" s="12">
        <v>9783</v>
      </c>
      <c r="T1851" s="12">
        <v>10571</v>
      </c>
      <c r="U1851">
        <v>15957</v>
      </c>
      <c r="V1851">
        <v>16183</v>
      </c>
      <c r="W1851">
        <v>11819</v>
      </c>
      <c r="X1851">
        <v>12498</v>
      </c>
      <c r="Y1851" s="12">
        <v>13032</v>
      </c>
      <c r="Z1851" s="12">
        <v>12510</v>
      </c>
      <c r="AA1851" s="12">
        <v>12303</v>
      </c>
      <c r="AB1851" s="12">
        <v>10182</v>
      </c>
      <c r="AC1851" s="3">
        <v>8857</v>
      </c>
      <c r="AD1851" s="3">
        <v>9067</v>
      </c>
      <c r="AE1851" s="3">
        <v>8950</v>
      </c>
      <c r="AF1851" s="3">
        <v>11398</v>
      </c>
      <c r="AG1851">
        <f t="shared" si="28"/>
        <v>1284</v>
      </c>
    </row>
    <row r="1852" spans="1:33" x14ac:dyDescent="0.25">
      <c r="B1852">
        <v>1875886</v>
      </c>
      <c r="C1852">
        <v>1874849</v>
      </c>
      <c r="D1852">
        <v>1874826</v>
      </c>
      <c r="E1852" t="s">
        <v>15</v>
      </c>
      <c r="F1852" t="s">
        <v>15</v>
      </c>
      <c r="G1852" t="s">
        <v>3022</v>
      </c>
      <c r="H1852" s="1" t="s">
        <v>19</v>
      </c>
      <c r="I1852" s="12">
        <v>6205</v>
      </c>
      <c r="J1852" s="12">
        <v>7614</v>
      </c>
      <c r="K1852" s="12">
        <v>6660</v>
      </c>
      <c r="L1852" s="12">
        <v>7249</v>
      </c>
      <c r="M1852">
        <v>4901</v>
      </c>
      <c r="N1852">
        <v>7148</v>
      </c>
      <c r="O1852">
        <v>10796</v>
      </c>
      <c r="P1852">
        <v>6344</v>
      </c>
      <c r="Q1852" s="12">
        <v>12711</v>
      </c>
      <c r="R1852" s="12">
        <v>8713</v>
      </c>
      <c r="S1852" s="12">
        <v>6632</v>
      </c>
      <c r="T1852" s="12">
        <v>7009</v>
      </c>
      <c r="U1852">
        <v>11826</v>
      </c>
      <c r="V1852">
        <v>11494</v>
      </c>
      <c r="W1852">
        <v>8305</v>
      </c>
      <c r="X1852">
        <v>8564</v>
      </c>
      <c r="Y1852" s="12">
        <v>9132</v>
      </c>
      <c r="Z1852" s="12">
        <v>8737</v>
      </c>
      <c r="AA1852" s="12">
        <v>8426</v>
      </c>
      <c r="AB1852" s="12">
        <v>7241</v>
      </c>
      <c r="AC1852" s="3">
        <v>6036</v>
      </c>
      <c r="AD1852" s="3">
        <v>5768</v>
      </c>
      <c r="AE1852" s="3">
        <v>5945</v>
      </c>
      <c r="AF1852" s="3">
        <v>7679</v>
      </c>
      <c r="AG1852">
        <f t="shared" si="28"/>
        <v>1038</v>
      </c>
    </row>
    <row r="1853" spans="1:33" x14ac:dyDescent="0.25">
      <c r="B1853">
        <v>1876358</v>
      </c>
      <c r="C1853">
        <v>1875870</v>
      </c>
      <c r="E1853" t="s">
        <v>15</v>
      </c>
      <c r="F1853" t="s">
        <v>3023</v>
      </c>
      <c r="G1853" t="s">
        <v>3024</v>
      </c>
      <c r="H1853" s="1" t="s">
        <v>3025</v>
      </c>
      <c r="I1853" s="12">
        <v>1820</v>
      </c>
      <c r="J1853" s="12">
        <v>2376</v>
      </c>
      <c r="K1853" s="12">
        <v>2069</v>
      </c>
      <c r="L1853" s="12">
        <v>2315</v>
      </c>
      <c r="M1853">
        <v>1560</v>
      </c>
      <c r="N1853">
        <v>2278</v>
      </c>
      <c r="O1853">
        <v>3402</v>
      </c>
      <c r="P1853">
        <v>1933</v>
      </c>
      <c r="Q1853" s="12">
        <v>3899</v>
      </c>
      <c r="R1853" s="12">
        <v>2818</v>
      </c>
      <c r="S1853" s="12">
        <v>2009</v>
      </c>
      <c r="T1853" s="12">
        <v>2160</v>
      </c>
      <c r="U1853">
        <v>3578</v>
      </c>
      <c r="V1853">
        <v>3401</v>
      </c>
      <c r="W1853">
        <v>2551</v>
      </c>
      <c r="X1853">
        <v>2655</v>
      </c>
      <c r="Y1853" s="12">
        <v>2633</v>
      </c>
      <c r="Z1853" s="12">
        <v>2677</v>
      </c>
      <c r="AA1853" s="12">
        <v>2389</v>
      </c>
      <c r="AB1853" s="12">
        <v>2091</v>
      </c>
      <c r="AC1853" s="3">
        <v>1617</v>
      </c>
      <c r="AD1853" s="3">
        <v>1834</v>
      </c>
      <c r="AE1853" s="3">
        <v>1688</v>
      </c>
      <c r="AF1853" s="3">
        <v>2395</v>
      </c>
      <c r="AG1853">
        <f t="shared" si="28"/>
        <v>489</v>
      </c>
    </row>
    <row r="1854" spans="1:33" x14ac:dyDescent="0.25">
      <c r="A1854">
        <v>1876911</v>
      </c>
      <c r="B1854">
        <v>1876887</v>
      </c>
      <c r="C1854">
        <v>1876348</v>
      </c>
      <c r="E1854" t="s">
        <v>15</v>
      </c>
      <c r="F1854" t="s">
        <v>15</v>
      </c>
      <c r="G1854" t="s">
        <v>3026</v>
      </c>
      <c r="H1854" s="1" t="s">
        <v>932</v>
      </c>
      <c r="I1854" s="12">
        <v>3814</v>
      </c>
      <c r="J1854" s="12">
        <v>4666</v>
      </c>
      <c r="K1854" s="12">
        <v>4747</v>
      </c>
      <c r="L1854" s="12">
        <v>4663</v>
      </c>
      <c r="M1854">
        <v>3000</v>
      </c>
      <c r="N1854">
        <v>4230</v>
      </c>
      <c r="O1854">
        <v>6962</v>
      </c>
      <c r="P1854">
        <v>4062</v>
      </c>
      <c r="Q1854" s="12">
        <v>7432</v>
      </c>
      <c r="R1854" s="12">
        <v>5382</v>
      </c>
      <c r="S1854" s="12">
        <v>4116</v>
      </c>
      <c r="T1854" s="12">
        <v>4560</v>
      </c>
      <c r="U1854">
        <v>6807</v>
      </c>
      <c r="V1854">
        <v>6942</v>
      </c>
      <c r="W1854">
        <v>5424</v>
      </c>
      <c r="X1854">
        <v>5852</v>
      </c>
      <c r="Y1854" s="12">
        <v>5384</v>
      </c>
      <c r="Z1854" s="12">
        <v>5424</v>
      </c>
      <c r="AA1854" s="12">
        <v>5433</v>
      </c>
      <c r="AB1854" s="12">
        <v>4807</v>
      </c>
      <c r="AC1854" s="3">
        <v>3541</v>
      </c>
      <c r="AD1854" s="3">
        <v>3978</v>
      </c>
      <c r="AE1854" s="3">
        <v>3608</v>
      </c>
      <c r="AF1854" s="3">
        <v>5401</v>
      </c>
      <c r="AG1854">
        <f t="shared" si="28"/>
        <v>540</v>
      </c>
    </row>
    <row r="1855" spans="1:33" x14ac:dyDescent="0.25">
      <c r="A1855">
        <v>1877985</v>
      </c>
      <c r="B1855">
        <v>1877944</v>
      </c>
      <c r="C1855">
        <v>1876952</v>
      </c>
      <c r="D1855">
        <v>1876952</v>
      </c>
      <c r="E1855" t="s">
        <v>15</v>
      </c>
      <c r="F1855" t="s">
        <v>15</v>
      </c>
      <c r="G1855" t="s">
        <v>3027</v>
      </c>
      <c r="H1855" s="1" t="s">
        <v>3028</v>
      </c>
      <c r="I1855" s="12">
        <v>26777</v>
      </c>
      <c r="J1855" s="12">
        <v>32106</v>
      </c>
      <c r="K1855" s="12">
        <v>31048</v>
      </c>
      <c r="L1855" s="12">
        <v>34139</v>
      </c>
      <c r="M1855">
        <v>18205</v>
      </c>
      <c r="N1855">
        <v>25409</v>
      </c>
      <c r="O1855">
        <v>45611</v>
      </c>
      <c r="P1855">
        <v>24945</v>
      </c>
      <c r="Q1855" s="12">
        <v>44760</v>
      </c>
      <c r="R1855" s="12">
        <v>32941</v>
      </c>
      <c r="S1855" s="12">
        <v>27182</v>
      </c>
      <c r="T1855" s="12">
        <v>30169</v>
      </c>
      <c r="U1855">
        <v>39924</v>
      </c>
      <c r="V1855">
        <v>56026</v>
      </c>
      <c r="W1855">
        <v>37993</v>
      </c>
      <c r="X1855">
        <v>50136</v>
      </c>
      <c r="Y1855" s="12">
        <v>50399</v>
      </c>
      <c r="Z1855" s="12">
        <v>47206</v>
      </c>
      <c r="AA1855" s="12">
        <v>44471</v>
      </c>
      <c r="AB1855" s="12">
        <v>43042</v>
      </c>
      <c r="AC1855" s="3">
        <v>32298</v>
      </c>
      <c r="AD1855" s="3">
        <v>31203</v>
      </c>
      <c r="AE1855" s="3">
        <v>30163</v>
      </c>
      <c r="AF1855" s="3">
        <v>44497</v>
      </c>
      <c r="AG1855">
        <f t="shared" si="28"/>
        <v>993</v>
      </c>
    </row>
    <row r="1856" spans="1:33" x14ac:dyDescent="0.25">
      <c r="B1856">
        <v>1877918</v>
      </c>
      <c r="C1856">
        <v>1878082</v>
      </c>
      <c r="E1856" t="s">
        <v>11</v>
      </c>
      <c r="F1856" t="s">
        <v>15</v>
      </c>
      <c r="G1856" t="s">
        <v>3029</v>
      </c>
      <c r="H1856" s="1" t="s">
        <v>19</v>
      </c>
      <c r="I1856" s="12">
        <v>11</v>
      </c>
      <c r="J1856" s="12">
        <v>20</v>
      </c>
      <c r="K1856" s="12">
        <v>13</v>
      </c>
      <c r="L1856" s="12">
        <v>25</v>
      </c>
      <c r="M1856">
        <v>6</v>
      </c>
      <c r="N1856">
        <v>20</v>
      </c>
      <c r="O1856">
        <v>22</v>
      </c>
      <c r="P1856">
        <v>17</v>
      </c>
      <c r="Q1856" s="12">
        <v>34</v>
      </c>
      <c r="R1856" s="12">
        <v>21</v>
      </c>
      <c r="S1856" s="12">
        <v>17</v>
      </c>
      <c r="T1856" s="12">
        <v>24</v>
      </c>
      <c r="U1856">
        <v>40</v>
      </c>
      <c r="V1856">
        <v>23</v>
      </c>
      <c r="W1856">
        <v>15</v>
      </c>
      <c r="X1856">
        <v>29</v>
      </c>
      <c r="Y1856" s="12">
        <v>22</v>
      </c>
      <c r="Z1856" s="12">
        <v>21</v>
      </c>
      <c r="AA1856" s="12">
        <v>21</v>
      </c>
      <c r="AB1856" s="12">
        <v>21</v>
      </c>
      <c r="AC1856" s="3">
        <v>16</v>
      </c>
      <c r="AD1856" s="3">
        <v>22</v>
      </c>
      <c r="AE1856" s="3">
        <v>17</v>
      </c>
      <c r="AF1856" s="3">
        <v>19</v>
      </c>
      <c r="AG1856">
        <f t="shared" si="28"/>
        <v>165</v>
      </c>
    </row>
    <row r="1857" spans="1:33" x14ac:dyDescent="0.25">
      <c r="A1857">
        <v>1878763</v>
      </c>
      <c r="B1857">
        <v>1878763</v>
      </c>
      <c r="C1857">
        <v>1878056</v>
      </c>
      <c r="D1857">
        <v>1878018</v>
      </c>
      <c r="E1857" t="s">
        <v>15</v>
      </c>
      <c r="F1857" t="s">
        <v>15</v>
      </c>
      <c r="G1857" t="s">
        <v>3030</v>
      </c>
      <c r="H1857" s="1" t="s">
        <v>19</v>
      </c>
      <c r="I1857" s="12">
        <v>6679</v>
      </c>
      <c r="J1857" s="12">
        <v>9080</v>
      </c>
      <c r="K1857" s="12">
        <v>8682</v>
      </c>
      <c r="L1857" s="12">
        <v>10821</v>
      </c>
      <c r="M1857">
        <v>5202</v>
      </c>
      <c r="N1857">
        <v>8985</v>
      </c>
      <c r="O1857">
        <v>15214</v>
      </c>
      <c r="P1857">
        <v>10307</v>
      </c>
      <c r="Q1857" s="12">
        <v>14663</v>
      </c>
      <c r="R1857" s="12">
        <v>11654</v>
      </c>
      <c r="S1857" s="12">
        <v>9191</v>
      </c>
      <c r="T1857" s="12">
        <v>11437</v>
      </c>
      <c r="U1857">
        <v>12725</v>
      </c>
      <c r="V1857">
        <v>13970</v>
      </c>
      <c r="W1857">
        <v>11966</v>
      </c>
      <c r="X1857">
        <v>13477</v>
      </c>
      <c r="Y1857" s="12">
        <v>11592</v>
      </c>
      <c r="Z1857" s="12">
        <v>10831</v>
      </c>
      <c r="AA1857" s="12">
        <v>10838</v>
      </c>
      <c r="AB1857" s="12">
        <v>9515</v>
      </c>
      <c r="AC1857" s="3">
        <v>8469</v>
      </c>
      <c r="AD1857" s="3">
        <v>10308</v>
      </c>
      <c r="AE1857" s="3">
        <v>7270</v>
      </c>
      <c r="AF1857" s="3">
        <v>9904</v>
      </c>
      <c r="AG1857">
        <f t="shared" si="28"/>
        <v>708</v>
      </c>
    </row>
    <row r="1858" spans="1:33" x14ac:dyDescent="0.25">
      <c r="A1858">
        <v>1879535</v>
      </c>
      <c r="B1858">
        <v>1879535</v>
      </c>
      <c r="C1858">
        <v>1878795</v>
      </c>
      <c r="D1858">
        <v>1878777</v>
      </c>
      <c r="E1858" t="s">
        <v>15</v>
      </c>
      <c r="F1858" t="s">
        <v>15</v>
      </c>
      <c r="G1858" t="s">
        <v>3031</v>
      </c>
      <c r="H1858" s="1" t="s">
        <v>2242</v>
      </c>
      <c r="I1858" s="12">
        <v>4109</v>
      </c>
      <c r="J1858" s="12">
        <v>5579</v>
      </c>
      <c r="K1858" s="12">
        <v>4900</v>
      </c>
      <c r="L1858" s="12">
        <v>6291</v>
      </c>
      <c r="M1858">
        <v>3563</v>
      </c>
      <c r="N1858">
        <v>6002</v>
      </c>
      <c r="O1858">
        <v>9248</v>
      </c>
      <c r="P1858">
        <v>5628</v>
      </c>
      <c r="Q1858" s="12">
        <v>9188</v>
      </c>
      <c r="R1858" s="12">
        <v>6551</v>
      </c>
      <c r="S1858" s="12">
        <v>5303</v>
      </c>
      <c r="T1858" s="12">
        <v>5915</v>
      </c>
      <c r="U1858">
        <v>6029</v>
      </c>
      <c r="V1858">
        <v>7252</v>
      </c>
      <c r="W1858">
        <v>4818</v>
      </c>
      <c r="X1858">
        <v>5624</v>
      </c>
      <c r="Y1858" s="12">
        <v>5890</v>
      </c>
      <c r="Z1858" s="12">
        <v>5333</v>
      </c>
      <c r="AA1858" s="12">
        <v>4184</v>
      </c>
      <c r="AB1858" s="12">
        <v>3741</v>
      </c>
      <c r="AC1858" s="3">
        <v>4493</v>
      </c>
      <c r="AD1858" s="3">
        <v>4922</v>
      </c>
      <c r="AE1858" s="3">
        <v>3034</v>
      </c>
      <c r="AF1858" s="3">
        <v>4173</v>
      </c>
      <c r="AG1858">
        <f t="shared" si="28"/>
        <v>741</v>
      </c>
    </row>
    <row r="1859" spans="1:33" x14ac:dyDescent="0.25">
      <c r="A1859">
        <v>1879566</v>
      </c>
      <c r="B1859">
        <v>1879569</v>
      </c>
      <c r="C1859">
        <v>1879847</v>
      </c>
      <c r="D1859">
        <v>1879902</v>
      </c>
      <c r="E1859" t="s">
        <v>11</v>
      </c>
      <c r="F1859" t="s">
        <v>15</v>
      </c>
      <c r="G1859" t="s">
        <v>3032</v>
      </c>
      <c r="H1859" s="1" t="s">
        <v>3033</v>
      </c>
      <c r="I1859" s="12">
        <v>185</v>
      </c>
      <c r="J1859" s="12">
        <v>231</v>
      </c>
      <c r="K1859" s="12">
        <v>219</v>
      </c>
      <c r="L1859" s="12">
        <v>229</v>
      </c>
      <c r="M1859">
        <v>133</v>
      </c>
      <c r="N1859">
        <v>178</v>
      </c>
      <c r="O1859">
        <v>318</v>
      </c>
      <c r="P1859">
        <v>181</v>
      </c>
      <c r="Q1859" s="12">
        <v>336</v>
      </c>
      <c r="R1859" s="12">
        <v>218</v>
      </c>
      <c r="S1859" s="12">
        <v>191</v>
      </c>
      <c r="T1859" s="12">
        <v>195</v>
      </c>
      <c r="U1859">
        <v>268</v>
      </c>
      <c r="V1859">
        <v>324</v>
      </c>
      <c r="W1859">
        <v>207</v>
      </c>
      <c r="X1859">
        <v>256</v>
      </c>
      <c r="Y1859" s="12">
        <v>326</v>
      </c>
      <c r="Z1859" s="12">
        <v>268</v>
      </c>
      <c r="AA1859" s="12">
        <v>159</v>
      </c>
      <c r="AB1859" s="12">
        <v>156</v>
      </c>
      <c r="AC1859" s="3">
        <v>227</v>
      </c>
      <c r="AD1859" s="3">
        <v>244</v>
      </c>
      <c r="AE1859" s="3">
        <v>109</v>
      </c>
      <c r="AF1859" s="3">
        <v>144</v>
      </c>
      <c r="AG1859">
        <f t="shared" ref="AG1859:AG1922" si="29">ABS(C1859-B1859)+1</f>
        <v>279</v>
      </c>
    </row>
    <row r="1860" spans="1:33" x14ac:dyDescent="0.25">
      <c r="A1860">
        <v>1879921</v>
      </c>
      <c r="B1860">
        <v>1879925</v>
      </c>
      <c r="C1860">
        <v>1880851</v>
      </c>
      <c r="D1860">
        <v>1880851</v>
      </c>
      <c r="E1860" t="s">
        <v>11</v>
      </c>
      <c r="F1860" t="s">
        <v>15</v>
      </c>
      <c r="G1860" t="s">
        <v>3034</v>
      </c>
      <c r="H1860" s="1" t="s">
        <v>3035</v>
      </c>
      <c r="I1860" s="12">
        <v>10614</v>
      </c>
      <c r="J1860" s="12">
        <v>13763</v>
      </c>
      <c r="K1860" s="12">
        <v>11301</v>
      </c>
      <c r="L1860" s="12">
        <v>14626</v>
      </c>
      <c r="M1860">
        <v>7709</v>
      </c>
      <c r="N1860">
        <v>10879</v>
      </c>
      <c r="O1860">
        <v>19069</v>
      </c>
      <c r="P1860">
        <v>10473</v>
      </c>
      <c r="Q1860" s="12">
        <v>18506</v>
      </c>
      <c r="R1860" s="12">
        <v>13405</v>
      </c>
      <c r="S1860" s="12">
        <v>10906</v>
      </c>
      <c r="T1860" s="12">
        <v>11914</v>
      </c>
      <c r="U1860">
        <v>14584</v>
      </c>
      <c r="V1860">
        <v>14642</v>
      </c>
      <c r="W1860">
        <v>11583</v>
      </c>
      <c r="X1860">
        <v>12508</v>
      </c>
      <c r="Y1860" s="12">
        <v>12352</v>
      </c>
      <c r="Z1860" s="12">
        <v>11139</v>
      </c>
      <c r="AA1860" s="12">
        <v>10033</v>
      </c>
      <c r="AB1860" s="12">
        <v>7152</v>
      </c>
      <c r="AC1860" s="3">
        <v>8452</v>
      </c>
      <c r="AD1860" s="3">
        <v>9506</v>
      </c>
      <c r="AE1860" s="3">
        <v>6665</v>
      </c>
      <c r="AF1860" s="3">
        <v>7137</v>
      </c>
      <c r="AG1860">
        <f t="shared" si="29"/>
        <v>927</v>
      </c>
    </row>
    <row r="1861" spans="1:33" x14ac:dyDescent="0.25">
      <c r="A1861">
        <v>1881727</v>
      </c>
      <c r="B1861">
        <v>1881720</v>
      </c>
      <c r="C1861">
        <v>1880926</v>
      </c>
      <c r="D1861">
        <v>1880926</v>
      </c>
      <c r="E1861" t="s">
        <v>15</v>
      </c>
      <c r="F1861" t="s">
        <v>15</v>
      </c>
      <c r="G1861" t="s">
        <v>3036</v>
      </c>
      <c r="H1861" s="1" t="s">
        <v>430</v>
      </c>
      <c r="I1861" s="12">
        <v>3079</v>
      </c>
      <c r="J1861" s="12">
        <v>4348</v>
      </c>
      <c r="K1861" s="12">
        <v>3679</v>
      </c>
      <c r="L1861" s="12">
        <v>4856</v>
      </c>
      <c r="M1861">
        <v>2786</v>
      </c>
      <c r="N1861">
        <v>5565</v>
      </c>
      <c r="O1861">
        <v>7643</v>
      </c>
      <c r="P1861">
        <v>6220</v>
      </c>
      <c r="Q1861" s="12">
        <v>5749</v>
      </c>
      <c r="R1861" s="12">
        <v>5231</v>
      </c>
      <c r="S1861" s="12">
        <v>3695</v>
      </c>
      <c r="T1861" s="12">
        <v>4760</v>
      </c>
      <c r="U1861">
        <v>5811</v>
      </c>
      <c r="V1861">
        <v>8642</v>
      </c>
      <c r="W1861">
        <v>4603</v>
      </c>
      <c r="X1861">
        <v>5813</v>
      </c>
      <c r="Y1861" s="12">
        <v>7104</v>
      </c>
      <c r="Z1861" s="12">
        <v>7266</v>
      </c>
      <c r="AA1861" s="12">
        <v>4272</v>
      </c>
      <c r="AB1861" s="12">
        <v>3593</v>
      </c>
      <c r="AC1861" s="3">
        <v>5764</v>
      </c>
      <c r="AD1861" s="3">
        <v>6947</v>
      </c>
      <c r="AE1861" s="3">
        <v>2737</v>
      </c>
      <c r="AF1861" s="3">
        <v>3575</v>
      </c>
      <c r="AG1861">
        <f t="shared" si="29"/>
        <v>795</v>
      </c>
    </row>
    <row r="1862" spans="1:33" x14ac:dyDescent="0.25">
      <c r="B1862">
        <v>1881768</v>
      </c>
      <c r="C1862">
        <v>1881872</v>
      </c>
      <c r="E1862" t="s">
        <v>11</v>
      </c>
      <c r="F1862" t="s">
        <v>15</v>
      </c>
      <c r="G1862" t="s">
        <v>3037</v>
      </c>
      <c r="H1862" s="1" t="s">
        <v>19</v>
      </c>
      <c r="I1862" s="12">
        <v>4</v>
      </c>
      <c r="J1862" s="12">
        <v>3</v>
      </c>
      <c r="K1862" s="12">
        <v>1</v>
      </c>
      <c r="L1862" s="12">
        <v>7</v>
      </c>
      <c r="M1862">
        <v>1</v>
      </c>
      <c r="N1862">
        <v>2</v>
      </c>
      <c r="O1862">
        <v>5</v>
      </c>
      <c r="P1862">
        <v>2</v>
      </c>
      <c r="Q1862" s="12">
        <v>4</v>
      </c>
      <c r="R1862" s="12">
        <v>1</v>
      </c>
      <c r="S1862" s="12">
        <v>1</v>
      </c>
      <c r="T1862" s="12">
        <v>3</v>
      </c>
      <c r="U1862">
        <v>3</v>
      </c>
      <c r="V1862">
        <v>8</v>
      </c>
      <c r="W1862">
        <v>2</v>
      </c>
      <c r="X1862">
        <v>3</v>
      </c>
      <c r="Y1862" s="12">
        <v>6</v>
      </c>
      <c r="Z1862" s="12">
        <v>4</v>
      </c>
      <c r="AA1862" s="12">
        <v>6</v>
      </c>
      <c r="AB1862" s="12">
        <v>3</v>
      </c>
      <c r="AC1862" s="3">
        <v>7</v>
      </c>
      <c r="AD1862" s="3">
        <v>4</v>
      </c>
      <c r="AE1862" s="3">
        <v>4</v>
      </c>
      <c r="AF1862" s="3">
        <v>2</v>
      </c>
      <c r="AG1862">
        <f t="shared" si="29"/>
        <v>105</v>
      </c>
    </row>
    <row r="1863" spans="1:33" x14ac:dyDescent="0.25">
      <c r="A1863">
        <v>1883139</v>
      </c>
      <c r="B1863">
        <v>1883096</v>
      </c>
      <c r="C1863">
        <v>1881846</v>
      </c>
      <c r="D1863">
        <v>1881731</v>
      </c>
      <c r="E1863" t="s">
        <v>15</v>
      </c>
      <c r="F1863" t="s">
        <v>15</v>
      </c>
      <c r="G1863" t="s">
        <v>3038</v>
      </c>
      <c r="H1863" s="1" t="s">
        <v>3039</v>
      </c>
      <c r="I1863" s="12">
        <v>3546</v>
      </c>
      <c r="J1863" s="12">
        <v>4530</v>
      </c>
      <c r="K1863" s="12">
        <v>4242</v>
      </c>
      <c r="L1863" s="12">
        <v>4928</v>
      </c>
      <c r="M1863">
        <v>2949</v>
      </c>
      <c r="N1863">
        <v>4730</v>
      </c>
      <c r="O1863">
        <v>7433</v>
      </c>
      <c r="P1863">
        <v>4674</v>
      </c>
      <c r="Q1863" s="12">
        <v>6682</v>
      </c>
      <c r="R1863" s="12">
        <v>5132</v>
      </c>
      <c r="S1863" s="12">
        <v>4407</v>
      </c>
      <c r="T1863" s="12">
        <v>4285</v>
      </c>
      <c r="U1863">
        <v>6895</v>
      </c>
      <c r="V1863">
        <v>9287</v>
      </c>
      <c r="W1863">
        <v>5267</v>
      </c>
      <c r="X1863">
        <v>6145</v>
      </c>
      <c r="Y1863" s="12">
        <v>8240</v>
      </c>
      <c r="Z1863" s="12">
        <v>8354</v>
      </c>
      <c r="AA1863" s="12">
        <v>4743</v>
      </c>
      <c r="AB1863" s="12">
        <v>3847</v>
      </c>
      <c r="AC1863" s="3">
        <v>6158</v>
      </c>
      <c r="AD1863" s="3">
        <v>6449</v>
      </c>
      <c r="AE1863" s="3">
        <v>3027</v>
      </c>
      <c r="AF1863" s="3">
        <v>3417</v>
      </c>
      <c r="AG1863">
        <f t="shared" si="29"/>
        <v>1251</v>
      </c>
    </row>
    <row r="1864" spans="1:33" x14ac:dyDescent="0.25">
      <c r="A1864">
        <v>1884153</v>
      </c>
      <c r="B1864">
        <v>1883990</v>
      </c>
      <c r="C1864">
        <v>1883163</v>
      </c>
      <c r="D1864">
        <v>1883141</v>
      </c>
      <c r="E1864" t="s">
        <v>15</v>
      </c>
      <c r="F1864" t="s">
        <v>15</v>
      </c>
      <c r="G1864" t="s">
        <v>3040</v>
      </c>
      <c r="H1864" s="1" t="s">
        <v>3041</v>
      </c>
      <c r="I1864" s="12">
        <v>9723</v>
      </c>
      <c r="J1864" s="12">
        <v>11829</v>
      </c>
      <c r="K1864" s="12">
        <v>9018</v>
      </c>
      <c r="L1864" s="12">
        <v>12372</v>
      </c>
      <c r="M1864">
        <v>6681</v>
      </c>
      <c r="N1864">
        <v>11717</v>
      </c>
      <c r="O1864">
        <v>15401</v>
      </c>
      <c r="P1864">
        <v>10810</v>
      </c>
      <c r="Q1864" s="12">
        <v>16327</v>
      </c>
      <c r="R1864" s="12">
        <v>13788</v>
      </c>
      <c r="S1864" s="12">
        <v>8608</v>
      </c>
      <c r="T1864" s="12">
        <v>10757</v>
      </c>
      <c r="U1864">
        <v>16810</v>
      </c>
      <c r="V1864">
        <v>19019</v>
      </c>
      <c r="W1864">
        <v>9872</v>
      </c>
      <c r="X1864">
        <v>12507</v>
      </c>
      <c r="Y1864" s="12">
        <v>20220</v>
      </c>
      <c r="Z1864" s="12">
        <v>17868</v>
      </c>
      <c r="AA1864" s="12">
        <v>8764</v>
      </c>
      <c r="AB1864" s="12">
        <v>7902</v>
      </c>
      <c r="AC1864" s="3">
        <v>15065</v>
      </c>
      <c r="AD1864" s="3">
        <v>16609</v>
      </c>
      <c r="AE1864" s="3">
        <v>4669</v>
      </c>
      <c r="AF1864" s="3">
        <v>7658</v>
      </c>
      <c r="AG1864">
        <f t="shared" si="29"/>
        <v>828</v>
      </c>
    </row>
    <row r="1865" spans="1:33" x14ac:dyDescent="0.25">
      <c r="A1865">
        <v>1885187</v>
      </c>
      <c r="B1865">
        <v>1885183</v>
      </c>
      <c r="C1865">
        <v>1884257</v>
      </c>
      <c r="D1865">
        <v>1884257</v>
      </c>
      <c r="E1865" t="s">
        <v>15</v>
      </c>
      <c r="F1865" t="s">
        <v>15</v>
      </c>
      <c r="G1865" t="s">
        <v>3042</v>
      </c>
      <c r="H1865" s="1" t="s">
        <v>3043</v>
      </c>
      <c r="I1865" s="12">
        <v>3184</v>
      </c>
      <c r="J1865" s="12">
        <v>3970</v>
      </c>
      <c r="K1865" s="12">
        <v>3935</v>
      </c>
      <c r="L1865" s="12">
        <v>4281</v>
      </c>
      <c r="M1865">
        <v>2502</v>
      </c>
      <c r="N1865">
        <v>3593</v>
      </c>
      <c r="O1865">
        <v>6601</v>
      </c>
      <c r="P1865">
        <v>3786</v>
      </c>
      <c r="Q1865" s="12">
        <v>5677</v>
      </c>
      <c r="R1865" s="12">
        <v>4400</v>
      </c>
      <c r="S1865" s="12">
        <v>4080</v>
      </c>
      <c r="T1865" s="12">
        <v>3989</v>
      </c>
      <c r="U1865">
        <v>5958</v>
      </c>
      <c r="V1865">
        <v>6481</v>
      </c>
      <c r="W1865">
        <v>4954</v>
      </c>
      <c r="X1865">
        <v>4787</v>
      </c>
      <c r="Y1865" s="12">
        <v>5454</v>
      </c>
      <c r="Z1865" s="12">
        <v>5075</v>
      </c>
      <c r="AA1865" s="12">
        <v>4166</v>
      </c>
      <c r="AB1865" s="12">
        <v>2707</v>
      </c>
      <c r="AC1865" s="3">
        <v>3395</v>
      </c>
      <c r="AD1865" s="3">
        <v>3348</v>
      </c>
      <c r="AE1865" s="3">
        <v>2663</v>
      </c>
      <c r="AF1865" s="3">
        <v>2647</v>
      </c>
      <c r="AG1865">
        <f t="shared" si="29"/>
        <v>927</v>
      </c>
    </row>
    <row r="1866" spans="1:33" x14ac:dyDescent="0.25">
      <c r="A1866">
        <v>1886444</v>
      </c>
      <c r="B1866">
        <v>1886444</v>
      </c>
      <c r="C1866">
        <v>1885188</v>
      </c>
      <c r="D1866">
        <v>1885188</v>
      </c>
      <c r="E1866" t="s">
        <v>15</v>
      </c>
      <c r="F1866" t="s">
        <v>15</v>
      </c>
      <c r="G1866" t="s">
        <v>3044</v>
      </c>
      <c r="H1866" s="1" t="s">
        <v>19</v>
      </c>
      <c r="I1866" s="12">
        <v>7315</v>
      </c>
      <c r="J1866" s="12">
        <v>9196</v>
      </c>
      <c r="K1866" s="12">
        <v>7920</v>
      </c>
      <c r="L1866" s="12">
        <v>9326</v>
      </c>
      <c r="M1866">
        <v>5866</v>
      </c>
      <c r="N1866">
        <v>8474</v>
      </c>
      <c r="O1866">
        <v>13372</v>
      </c>
      <c r="P1866">
        <v>7679</v>
      </c>
      <c r="Q1866" s="12">
        <v>12737</v>
      </c>
      <c r="R1866" s="12">
        <v>9799</v>
      </c>
      <c r="S1866" s="12">
        <v>8452</v>
      </c>
      <c r="T1866" s="12">
        <v>8181</v>
      </c>
      <c r="U1866">
        <v>15050</v>
      </c>
      <c r="V1866">
        <v>15161</v>
      </c>
      <c r="W1866">
        <v>10387</v>
      </c>
      <c r="X1866">
        <v>10134</v>
      </c>
      <c r="Y1866" s="12">
        <v>13619</v>
      </c>
      <c r="Z1866" s="12">
        <v>12031</v>
      </c>
      <c r="AA1866" s="12">
        <v>9191</v>
      </c>
      <c r="AB1866" s="12">
        <v>6744</v>
      </c>
      <c r="AC1866" s="3">
        <v>9096</v>
      </c>
      <c r="AD1866" s="3">
        <v>8046</v>
      </c>
      <c r="AE1866" s="3">
        <v>6123</v>
      </c>
      <c r="AF1866" s="3">
        <v>6225</v>
      </c>
      <c r="AG1866">
        <f t="shared" si="29"/>
        <v>1257</v>
      </c>
    </row>
    <row r="1867" spans="1:33" x14ac:dyDescent="0.25">
      <c r="B1867">
        <v>1887129</v>
      </c>
      <c r="C1867">
        <v>1886446</v>
      </c>
      <c r="D1867">
        <v>1886445</v>
      </c>
      <c r="E1867" t="s">
        <v>15</v>
      </c>
      <c r="F1867" t="s">
        <v>15</v>
      </c>
      <c r="G1867" t="s">
        <v>3045</v>
      </c>
      <c r="H1867" s="1" t="s">
        <v>19</v>
      </c>
      <c r="I1867" s="12">
        <v>3956</v>
      </c>
      <c r="J1867" s="12">
        <v>4950</v>
      </c>
      <c r="K1867" s="12">
        <v>4839</v>
      </c>
      <c r="L1867" s="12">
        <v>5231</v>
      </c>
      <c r="M1867">
        <v>3413</v>
      </c>
      <c r="N1867">
        <v>4797</v>
      </c>
      <c r="O1867">
        <v>7965</v>
      </c>
      <c r="P1867">
        <v>4522</v>
      </c>
      <c r="Q1867" s="12">
        <v>7062</v>
      </c>
      <c r="R1867" s="12">
        <v>5095</v>
      </c>
      <c r="S1867" s="12">
        <v>5073</v>
      </c>
      <c r="T1867" s="12">
        <v>4677</v>
      </c>
      <c r="U1867">
        <v>8297</v>
      </c>
      <c r="V1867">
        <v>8213</v>
      </c>
      <c r="W1867">
        <v>6146</v>
      </c>
      <c r="X1867">
        <v>5842</v>
      </c>
      <c r="Y1867" s="12">
        <v>7327</v>
      </c>
      <c r="Z1867" s="12">
        <v>6583</v>
      </c>
      <c r="AA1867" s="12">
        <v>5517</v>
      </c>
      <c r="AB1867" s="12">
        <v>4018</v>
      </c>
      <c r="AC1867" s="3">
        <v>4995</v>
      </c>
      <c r="AD1867" s="3">
        <v>4450</v>
      </c>
      <c r="AE1867" s="3">
        <v>3726</v>
      </c>
      <c r="AF1867" s="3">
        <v>4029</v>
      </c>
      <c r="AG1867">
        <f t="shared" si="29"/>
        <v>684</v>
      </c>
    </row>
    <row r="1868" spans="1:33" x14ac:dyDescent="0.25">
      <c r="A1868">
        <v>1887727</v>
      </c>
      <c r="B1868">
        <v>1887727</v>
      </c>
      <c r="C1868">
        <v>1887071</v>
      </c>
      <c r="E1868" t="s">
        <v>15</v>
      </c>
      <c r="F1868" t="s">
        <v>15</v>
      </c>
      <c r="G1868" t="s">
        <v>3046</v>
      </c>
      <c r="H1868" s="1" t="s">
        <v>3047</v>
      </c>
      <c r="I1868" s="12">
        <v>2109</v>
      </c>
      <c r="J1868" s="12">
        <v>2674</v>
      </c>
      <c r="K1868" s="12">
        <v>2419</v>
      </c>
      <c r="L1868" s="12">
        <v>2645</v>
      </c>
      <c r="M1868">
        <v>1793</v>
      </c>
      <c r="N1868">
        <v>2369</v>
      </c>
      <c r="O1868">
        <v>4007</v>
      </c>
      <c r="P1868">
        <v>2293</v>
      </c>
      <c r="Q1868" s="12">
        <v>3684</v>
      </c>
      <c r="R1868" s="12">
        <v>2812</v>
      </c>
      <c r="S1868" s="12">
        <v>2590</v>
      </c>
      <c r="T1868" s="12">
        <v>2335</v>
      </c>
      <c r="U1868">
        <v>4429</v>
      </c>
      <c r="V1868">
        <v>4596</v>
      </c>
      <c r="W1868">
        <v>3253</v>
      </c>
      <c r="X1868">
        <v>2976</v>
      </c>
      <c r="Y1868" s="12">
        <v>4032</v>
      </c>
      <c r="Z1868" s="12">
        <v>3493</v>
      </c>
      <c r="AA1868" s="12">
        <v>2794</v>
      </c>
      <c r="AB1868" s="12">
        <v>2182</v>
      </c>
      <c r="AC1868" s="3">
        <v>2632</v>
      </c>
      <c r="AD1868" s="3">
        <v>2338</v>
      </c>
      <c r="AE1868" s="3">
        <v>1758</v>
      </c>
      <c r="AF1868" s="3">
        <v>1975</v>
      </c>
      <c r="AG1868">
        <f t="shared" si="29"/>
        <v>657</v>
      </c>
    </row>
    <row r="1869" spans="1:33" x14ac:dyDescent="0.25">
      <c r="A1869">
        <v>1888617</v>
      </c>
      <c r="B1869">
        <v>1888616</v>
      </c>
      <c r="C1869">
        <v>1887738</v>
      </c>
      <c r="D1869">
        <v>1887728</v>
      </c>
      <c r="E1869" t="s">
        <v>15</v>
      </c>
      <c r="F1869" t="s">
        <v>15</v>
      </c>
      <c r="G1869" t="s">
        <v>3048</v>
      </c>
      <c r="H1869" s="1" t="s">
        <v>3049</v>
      </c>
      <c r="I1869" s="12">
        <v>2204</v>
      </c>
      <c r="J1869" s="12">
        <v>2852</v>
      </c>
      <c r="K1869" s="12">
        <v>2543</v>
      </c>
      <c r="L1869" s="12">
        <v>2974</v>
      </c>
      <c r="M1869">
        <v>1909</v>
      </c>
      <c r="N1869">
        <v>2653</v>
      </c>
      <c r="O1869">
        <v>4377</v>
      </c>
      <c r="P1869">
        <v>2481</v>
      </c>
      <c r="Q1869" s="12">
        <v>4152</v>
      </c>
      <c r="R1869" s="12">
        <v>2985</v>
      </c>
      <c r="S1869" s="12">
        <v>2802</v>
      </c>
      <c r="T1869" s="12">
        <v>2384</v>
      </c>
      <c r="U1869">
        <v>4514</v>
      </c>
      <c r="V1869">
        <v>4723</v>
      </c>
      <c r="W1869">
        <v>3288</v>
      </c>
      <c r="X1869">
        <v>3025</v>
      </c>
      <c r="Y1869" s="12">
        <v>3857</v>
      </c>
      <c r="Z1869" s="12">
        <v>3523</v>
      </c>
      <c r="AA1869" s="12">
        <v>2641</v>
      </c>
      <c r="AB1869" s="12">
        <v>1946</v>
      </c>
      <c r="AC1869" s="3">
        <v>2754</v>
      </c>
      <c r="AD1869" s="3">
        <v>2587</v>
      </c>
      <c r="AE1869" s="3">
        <v>1787</v>
      </c>
      <c r="AF1869" s="3">
        <v>1844</v>
      </c>
      <c r="AG1869">
        <f t="shared" si="29"/>
        <v>879</v>
      </c>
    </row>
    <row r="1870" spans="1:33" x14ac:dyDescent="0.25">
      <c r="A1870">
        <v>1889483</v>
      </c>
      <c r="B1870">
        <v>1889457</v>
      </c>
      <c r="C1870">
        <v>1888618</v>
      </c>
      <c r="D1870">
        <v>1888618</v>
      </c>
      <c r="E1870" t="s">
        <v>15</v>
      </c>
      <c r="F1870" t="s">
        <v>3050</v>
      </c>
      <c r="G1870" t="s">
        <v>3051</v>
      </c>
      <c r="H1870" s="1" t="s">
        <v>3052</v>
      </c>
      <c r="I1870" s="12">
        <v>1592</v>
      </c>
      <c r="J1870" s="12">
        <v>1946</v>
      </c>
      <c r="K1870" s="12">
        <v>1841</v>
      </c>
      <c r="L1870" s="12">
        <v>2056</v>
      </c>
      <c r="M1870">
        <v>1210</v>
      </c>
      <c r="N1870">
        <v>1739</v>
      </c>
      <c r="O1870">
        <v>2895</v>
      </c>
      <c r="P1870">
        <v>1714</v>
      </c>
      <c r="Q1870" s="12">
        <v>2830</v>
      </c>
      <c r="R1870" s="12">
        <v>2068</v>
      </c>
      <c r="S1870" s="12">
        <v>1903</v>
      </c>
      <c r="T1870" s="12">
        <v>1762</v>
      </c>
      <c r="U1870">
        <v>3154</v>
      </c>
      <c r="V1870">
        <v>3370</v>
      </c>
      <c r="W1870">
        <v>2249</v>
      </c>
      <c r="X1870">
        <v>2194</v>
      </c>
      <c r="Y1870" s="12">
        <v>3063</v>
      </c>
      <c r="Z1870" s="12">
        <v>2621</v>
      </c>
      <c r="AA1870" s="12">
        <v>1880</v>
      </c>
      <c r="AB1870" s="12">
        <v>1406</v>
      </c>
      <c r="AC1870" s="3">
        <v>2145</v>
      </c>
      <c r="AD1870" s="3">
        <v>1937</v>
      </c>
      <c r="AE1870" s="3">
        <v>1176</v>
      </c>
      <c r="AF1870" s="3">
        <v>1329</v>
      </c>
      <c r="AG1870">
        <f t="shared" si="29"/>
        <v>840</v>
      </c>
    </row>
    <row r="1871" spans="1:33" x14ac:dyDescent="0.25">
      <c r="B1871">
        <v>1889935</v>
      </c>
      <c r="C1871">
        <v>1889621</v>
      </c>
      <c r="D1871">
        <v>1889621</v>
      </c>
      <c r="E1871" t="s">
        <v>15</v>
      </c>
      <c r="F1871" t="s">
        <v>15</v>
      </c>
      <c r="G1871" t="s">
        <v>3053</v>
      </c>
      <c r="H1871" s="1" t="s">
        <v>19</v>
      </c>
      <c r="I1871" s="12">
        <v>803</v>
      </c>
      <c r="J1871" s="12">
        <v>1135</v>
      </c>
      <c r="K1871" s="12">
        <v>1022</v>
      </c>
      <c r="L1871" s="12">
        <v>1282</v>
      </c>
      <c r="M1871">
        <v>748</v>
      </c>
      <c r="N1871">
        <v>1116</v>
      </c>
      <c r="O1871">
        <v>1809</v>
      </c>
      <c r="P1871">
        <v>1083</v>
      </c>
      <c r="Q1871" s="12">
        <v>1612</v>
      </c>
      <c r="R1871" s="12">
        <v>1216</v>
      </c>
      <c r="S1871" s="12">
        <v>992</v>
      </c>
      <c r="T1871" s="12">
        <v>1222</v>
      </c>
      <c r="U1871">
        <v>1512</v>
      </c>
      <c r="V1871">
        <v>1883</v>
      </c>
      <c r="W1871">
        <v>1426</v>
      </c>
      <c r="X1871">
        <v>1861</v>
      </c>
      <c r="Y1871" s="12">
        <v>1547</v>
      </c>
      <c r="Z1871" s="12">
        <v>1593</v>
      </c>
      <c r="AA1871" s="12">
        <v>1580</v>
      </c>
      <c r="AB1871" s="12">
        <v>1418</v>
      </c>
      <c r="AC1871" s="3">
        <v>1224</v>
      </c>
      <c r="AD1871" s="3">
        <v>1111</v>
      </c>
      <c r="AE1871" s="3">
        <v>1017</v>
      </c>
      <c r="AF1871" s="3">
        <v>1312</v>
      </c>
      <c r="AG1871">
        <f t="shared" si="29"/>
        <v>315</v>
      </c>
    </row>
    <row r="1872" spans="1:33" x14ac:dyDescent="0.25">
      <c r="A1872">
        <v>1890564</v>
      </c>
      <c r="B1872">
        <v>1890563</v>
      </c>
      <c r="C1872">
        <v>1889922</v>
      </c>
      <c r="E1872" t="s">
        <v>15</v>
      </c>
      <c r="F1872" t="s">
        <v>15</v>
      </c>
      <c r="G1872" t="s">
        <v>3054</v>
      </c>
      <c r="H1872" s="1" t="s">
        <v>237</v>
      </c>
      <c r="I1872" s="12">
        <v>2934</v>
      </c>
      <c r="J1872" s="12">
        <v>4133</v>
      </c>
      <c r="K1872" s="12">
        <v>3065</v>
      </c>
      <c r="L1872" s="12">
        <v>4226</v>
      </c>
      <c r="M1872">
        <v>2356</v>
      </c>
      <c r="N1872">
        <v>4218</v>
      </c>
      <c r="O1872">
        <v>5459</v>
      </c>
      <c r="P1872">
        <v>3504</v>
      </c>
      <c r="Q1872" s="12">
        <v>5824</v>
      </c>
      <c r="R1872" s="12">
        <v>4457</v>
      </c>
      <c r="S1872" s="12">
        <v>2985</v>
      </c>
      <c r="T1872" s="12">
        <v>3815</v>
      </c>
      <c r="U1872">
        <v>5479</v>
      </c>
      <c r="V1872">
        <v>6132</v>
      </c>
      <c r="W1872">
        <v>4469</v>
      </c>
      <c r="X1872">
        <v>6147</v>
      </c>
      <c r="Y1872" s="12">
        <v>5840</v>
      </c>
      <c r="Z1872" s="12">
        <v>5832</v>
      </c>
      <c r="AA1872" s="12">
        <v>5212</v>
      </c>
      <c r="AB1872" s="12">
        <v>4676</v>
      </c>
      <c r="AC1872" s="3">
        <v>4057</v>
      </c>
      <c r="AD1872" s="3">
        <v>3883</v>
      </c>
      <c r="AE1872" s="3">
        <v>3267</v>
      </c>
      <c r="AF1872" s="3">
        <v>4065</v>
      </c>
      <c r="AG1872">
        <f t="shared" si="29"/>
        <v>642</v>
      </c>
    </row>
    <row r="1873" spans="1:33" x14ac:dyDescent="0.25">
      <c r="A1873">
        <v>1892689</v>
      </c>
      <c r="B1873">
        <v>1892598</v>
      </c>
      <c r="C1873">
        <v>1890565</v>
      </c>
      <c r="D1873">
        <v>1890565</v>
      </c>
      <c r="E1873" t="s">
        <v>15</v>
      </c>
      <c r="F1873" t="s">
        <v>15</v>
      </c>
      <c r="G1873" t="s">
        <v>3055</v>
      </c>
      <c r="H1873" s="1" t="s">
        <v>3056</v>
      </c>
      <c r="I1873" s="12">
        <v>4787</v>
      </c>
      <c r="J1873" s="12">
        <v>6597</v>
      </c>
      <c r="K1873" s="12">
        <v>6089</v>
      </c>
      <c r="L1873" s="12">
        <v>6679</v>
      </c>
      <c r="M1873">
        <v>3922</v>
      </c>
      <c r="N1873">
        <v>6459</v>
      </c>
      <c r="O1873">
        <v>9950</v>
      </c>
      <c r="P1873">
        <v>6088</v>
      </c>
      <c r="Q1873" s="12">
        <v>9236</v>
      </c>
      <c r="R1873" s="12">
        <v>6594</v>
      </c>
      <c r="S1873" s="12">
        <v>5442</v>
      </c>
      <c r="T1873" s="12">
        <v>6103</v>
      </c>
      <c r="U1873">
        <v>8739</v>
      </c>
      <c r="V1873">
        <v>9979</v>
      </c>
      <c r="W1873">
        <v>8434</v>
      </c>
      <c r="X1873">
        <v>10122</v>
      </c>
      <c r="Y1873" s="12">
        <v>9347</v>
      </c>
      <c r="Z1873" s="12">
        <v>9000</v>
      </c>
      <c r="AA1873" s="12">
        <v>9758</v>
      </c>
      <c r="AB1873" s="12">
        <v>8483</v>
      </c>
      <c r="AC1873" s="3">
        <v>6634</v>
      </c>
      <c r="AD1873" s="3">
        <v>6523</v>
      </c>
      <c r="AE1873" s="3">
        <v>5945</v>
      </c>
      <c r="AF1873" s="3">
        <v>8248</v>
      </c>
      <c r="AG1873">
        <f t="shared" si="29"/>
        <v>2034</v>
      </c>
    </row>
    <row r="1874" spans="1:33" x14ac:dyDescent="0.25">
      <c r="A1874">
        <v>1893763</v>
      </c>
      <c r="B1874">
        <v>1893763</v>
      </c>
      <c r="C1874">
        <v>1892864</v>
      </c>
      <c r="D1874">
        <v>1892843</v>
      </c>
      <c r="E1874" t="s">
        <v>15</v>
      </c>
      <c r="F1874" t="s">
        <v>15</v>
      </c>
      <c r="G1874" t="s">
        <v>3057</v>
      </c>
      <c r="H1874" s="1" t="s">
        <v>266</v>
      </c>
      <c r="I1874" s="12">
        <v>1209</v>
      </c>
      <c r="J1874" s="12">
        <v>1628</v>
      </c>
      <c r="K1874" s="12">
        <v>1450</v>
      </c>
      <c r="L1874" s="12">
        <v>1729</v>
      </c>
      <c r="M1874">
        <v>1052</v>
      </c>
      <c r="N1874">
        <v>1886</v>
      </c>
      <c r="O1874">
        <v>2847</v>
      </c>
      <c r="P1874">
        <v>1775</v>
      </c>
      <c r="Q1874" s="12">
        <v>2470</v>
      </c>
      <c r="R1874" s="12">
        <v>1815</v>
      </c>
      <c r="S1874" s="12">
        <v>1414</v>
      </c>
      <c r="T1874" s="12">
        <v>1751</v>
      </c>
      <c r="U1874">
        <v>2198</v>
      </c>
      <c r="V1874">
        <v>2494</v>
      </c>
      <c r="W1874">
        <v>1931</v>
      </c>
      <c r="X1874">
        <v>2082</v>
      </c>
      <c r="Y1874" s="12">
        <v>1888</v>
      </c>
      <c r="Z1874" s="12">
        <v>1728</v>
      </c>
      <c r="AA1874" s="12">
        <v>1794</v>
      </c>
      <c r="AB1874" s="12">
        <v>1442</v>
      </c>
      <c r="AC1874" s="3">
        <v>1270</v>
      </c>
      <c r="AD1874" s="3">
        <v>1210</v>
      </c>
      <c r="AE1874" s="3">
        <v>1129</v>
      </c>
      <c r="AF1874" s="3">
        <v>1481</v>
      </c>
      <c r="AG1874">
        <f t="shared" si="29"/>
        <v>900</v>
      </c>
    </row>
    <row r="1875" spans="1:33" x14ac:dyDescent="0.25">
      <c r="B1875">
        <v>1894395</v>
      </c>
      <c r="C1875">
        <v>1893835</v>
      </c>
      <c r="D1875">
        <v>1893764</v>
      </c>
      <c r="E1875" t="s">
        <v>15</v>
      </c>
      <c r="F1875" t="s">
        <v>15</v>
      </c>
      <c r="G1875" t="s">
        <v>3058</v>
      </c>
      <c r="H1875" s="1" t="s">
        <v>3059</v>
      </c>
      <c r="I1875" s="12">
        <v>957</v>
      </c>
      <c r="J1875" s="12">
        <v>1155</v>
      </c>
      <c r="K1875" s="12">
        <v>1279</v>
      </c>
      <c r="L1875" s="12">
        <v>1252</v>
      </c>
      <c r="M1875">
        <v>809</v>
      </c>
      <c r="N1875">
        <v>1379</v>
      </c>
      <c r="O1875">
        <v>1987</v>
      </c>
      <c r="P1875">
        <v>1347</v>
      </c>
      <c r="Q1875" s="12">
        <v>1885</v>
      </c>
      <c r="R1875" s="12">
        <v>1509</v>
      </c>
      <c r="S1875" s="12">
        <v>1111</v>
      </c>
      <c r="T1875" s="12">
        <v>1317</v>
      </c>
      <c r="U1875">
        <v>1673</v>
      </c>
      <c r="V1875">
        <v>1786</v>
      </c>
      <c r="W1875">
        <v>1465</v>
      </c>
      <c r="X1875">
        <v>1560</v>
      </c>
      <c r="Y1875" s="12">
        <v>1402</v>
      </c>
      <c r="Z1875" s="12">
        <v>1347</v>
      </c>
      <c r="AA1875" s="12">
        <v>1364</v>
      </c>
      <c r="AB1875" s="12">
        <v>1148</v>
      </c>
      <c r="AC1875" s="3">
        <v>925</v>
      </c>
      <c r="AD1875" s="3">
        <v>1001</v>
      </c>
      <c r="AE1875" s="3">
        <v>839</v>
      </c>
      <c r="AF1875" s="3">
        <v>1219</v>
      </c>
      <c r="AG1875">
        <f t="shared" si="29"/>
        <v>561</v>
      </c>
    </row>
    <row r="1876" spans="1:33" x14ac:dyDescent="0.25">
      <c r="A1876">
        <v>1895180</v>
      </c>
      <c r="B1876">
        <v>1895168</v>
      </c>
      <c r="C1876">
        <v>1894395</v>
      </c>
      <c r="E1876" t="s">
        <v>15</v>
      </c>
      <c r="F1876" t="s">
        <v>15</v>
      </c>
      <c r="G1876" t="s">
        <v>3060</v>
      </c>
      <c r="H1876" s="1" t="s">
        <v>1626</v>
      </c>
      <c r="I1876" s="12">
        <v>1269</v>
      </c>
      <c r="J1876" s="12">
        <v>1578</v>
      </c>
      <c r="K1876" s="12">
        <v>1479</v>
      </c>
      <c r="L1876" s="12">
        <v>1681</v>
      </c>
      <c r="M1876">
        <v>990</v>
      </c>
      <c r="N1876">
        <v>1879</v>
      </c>
      <c r="O1876">
        <v>2529</v>
      </c>
      <c r="P1876">
        <v>1617</v>
      </c>
      <c r="Q1876" s="12">
        <v>2515</v>
      </c>
      <c r="R1876" s="12">
        <v>2120</v>
      </c>
      <c r="S1876" s="12">
        <v>1353</v>
      </c>
      <c r="T1876" s="12">
        <v>1699</v>
      </c>
      <c r="U1876">
        <v>2335</v>
      </c>
      <c r="V1876">
        <v>2717</v>
      </c>
      <c r="W1876">
        <v>1819</v>
      </c>
      <c r="X1876">
        <v>2105</v>
      </c>
      <c r="Y1876" s="12">
        <v>2070</v>
      </c>
      <c r="Z1876" s="12">
        <v>2058</v>
      </c>
      <c r="AA1876" s="12">
        <v>1695</v>
      </c>
      <c r="AB1876" s="12">
        <v>1366</v>
      </c>
      <c r="AC1876" s="3">
        <v>1305</v>
      </c>
      <c r="AD1876" s="3">
        <v>1561</v>
      </c>
      <c r="AE1876" s="3">
        <v>1089</v>
      </c>
      <c r="AF1876" s="3">
        <v>1472</v>
      </c>
      <c r="AG1876">
        <f t="shared" si="29"/>
        <v>774</v>
      </c>
    </row>
    <row r="1877" spans="1:33" x14ac:dyDescent="0.25">
      <c r="A1877">
        <v>1896226</v>
      </c>
      <c r="B1877">
        <v>1896138</v>
      </c>
      <c r="C1877">
        <v>1895473</v>
      </c>
      <c r="D1877">
        <v>1895456</v>
      </c>
      <c r="E1877" t="s">
        <v>15</v>
      </c>
      <c r="F1877" t="s">
        <v>15</v>
      </c>
      <c r="G1877" t="s">
        <v>3061</v>
      </c>
      <c r="H1877" s="1" t="s">
        <v>161</v>
      </c>
      <c r="I1877" s="12">
        <v>2287</v>
      </c>
      <c r="J1877" s="12">
        <v>2504</v>
      </c>
      <c r="K1877" s="12">
        <v>2869</v>
      </c>
      <c r="L1877" s="12">
        <v>1826</v>
      </c>
      <c r="M1877">
        <v>1605</v>
      </c>
      <c r="N1877">
        <v>2614</v>
      </c>
      <c r="O1877">
        <v>4580</v>
      </c>
      <c r="P1877">
        <v>2582</v>
      </c>
      <c r="Q1877" s="12">
        <v>5162</v>
      </c>
      <c r="R1877" s="12">
        <v>3144</v>
      </c>
      <c r="S1877" s="12">
        <v>3486</v>
      </c>
      <c r="T1877" s="12">
        <v>2799</v>
      </c>
      <c r="U1877">
        <v>2809</v>
      </c>
      <c r="V1877">
        <v>2075</v>
      </c>
      <c r="W1877">
        <v>2835</v>
      </c>
      <c r="X1877">
        <v>1439</v>
      </c>
      <c r="Y1877" s="12">
        <v>1405</v>
      </c>
      <c r="Z1877" s="12">
        <v>1004</v>
      </c>
      <c r="AA1877" s="12">
        <v>2718</v>
      </c>
      <c r="AB1877" s="12">
        <v>1627</v>
      </c>
      <c r="AC1877" s="3">
        <v>715</v>
      </c>
      <c r="AD1877" s="3">
        <v>546</v>
      </c>
      <c r="AE1877" s="3">
        <v>1443</v>
      </c>
      <c r="AF1877" s="3">
        <v>1746</v>
      </c>
      <c r="AG1877">
        <f t="shared" si="29"/>
        <v>666</v>
      </c>
    </row>
    <row r="1878" spans="1:33" x14ac:dyDescent="0.25">
      <c r="A1878">
        <v>1896828</v>
      </c>
      <c r="B1878">
        <v>1896784</v>
      </c>
      <c r="C1878">
        <v>1896650</v>
      </c>
      <c r="D1878">
        <v>1896596</v>
      </c>
      <c r="E1878" t="s">
        <v>15</v>
      </c>
      <c r="F1878" t="s">
        <v>3062</v>
      </c>
      <c r="G1878" t="s">
        <v>3063</v>
      </c>
      <c r="H1878" s="1" t="s">
        <v>3064</v>
      </c>
      <c r="I1878" s="12">
        <v>3188</v>
      </c>
      <c r="J1878" s="12">
        <v>3328</v>
      </c>
      <c r="K1878" s="12">
        <v>3591</v>
      </c>
      <c r="L1878" s="12">
        <v>3660</v>
      </c>
      <c r="M1878">
        <v>1856</v>
      </c>
      <c r="N1878">
        <v>2751</v>
      </c>
      <c r="O1878">
        <v>5497</v>
      </c>
      <c r="P1878">
        <v>2905</v>
      </c>
      <c r="Q1878" s="12">
        <v>5424</v>
      </c>
      <c r="R1878" s="12">
        <v>3409</v>
      </c>
      <c r="S1878" s="12">
        <v>3668</v>
      </c>
      <c r="T1878" s="12">
        <v>3686</v>
      </c>
      <c r="U1878">
        <v>3582</v>
      </c>
      <c r="V1878">
        <v>4474</v>
      </c>
      <c r="W1878">
        <v>3830</v>
      </c>
      <c r="X1878">
        <v>4209</v>
      </c>
      <c r="Y1878" s="12">
        <v>3369</v>
      </c>
      <c r="Z1878" s="12">
        <v>2814</v>
      </c>
      <c r="AA1878" s="12">
        <v>3505</v>
      </c>
      <c r="AB1878" s="12">
        <v>2311</v>
      </c>
      <c r="AC1878" s="3">
        <v>2085</v>
      </c>
      <c r="AD1878" s="3">
        <v>2087</v>
      </c>
      <c r="AE1878" s="3">
        <v>1982</v>
      </c>
      <c r="AF1878" s="3">
        <v>1883</v>
      </c>
      <c r="AG1878">
        <f t="shared" si="29"/>
        <v>135</v>
      </c>
    </row>
    <row r="1879" spans="1:33" x14ac:dyDescent="0.25">
      <c r="A1879">
        <v>1898162</v>
      </c>
      <c r="B1879">
        <v>1898143</v>
      </c>
      <c r="C1879">
        <v>1896929</v>
      </c>
      <c r="D1879">
        <v>1896831</v>
      </c>
      <c r="E1879" t="s">
        <v>15</v>
      </c>
      <c r="F1879" t="s">
        <v>15</v>
      </c>
      <c r="G1879" t="s">
        <v>3065</v>
      </c>
      <c r="H1879" s="1" t="s">
        <v>3066</v>
      </c>
      <c r="I1879" s="12">
        <v>5258</v>
      </c>
      <c r="J1879" s="12">
        <v>7503</v>
      </c>
      <c r="K1879" s="12">
        <v>5931</v>
      </c>
      <c r="L1879" s="12">
        <v>8199</v>
      </c>
      <c r="M1879">
        <v>3870</v>
      </c>
      <c r="N1879">
        <v>6385</v>
      </c>
      <c r="O1879">
        <v>10120</v>
      </c>
      <c r="P1879">
        <v>6453</v>
      </c>
      <c r="Q1879" s="12">
        <v>10805</v>
      </c>
      <c r="R1879" s="12">
        <v>8004</v>
      </c>
      <c r="S1879" s="12">
        <v>6513</v>
      </c>
      <c r="T1879" s="12">
        <v>7172</v>
      </c>
      <c r="U1879">
        <v>9257</v>
      </c>
      <c r="V1879">
        <v>11750</v>
      </c>
      <c r="W1879">
        <v>8315</v>
      </c>
      <c r="X1879">
        <v>10500</v>
      </c>
      <c r="Y1879" s="12">
        <v>9501</v>
      </c>
      <c r="Z1879" s="12">
        <v>8647</v>
      </c>
      <c r="AA1879" s="12">
        <v>8505</v>
      </c>
      <c r="AB1879" s="12">
        <v>6904</v>
      </c>
      <c r="AC1879" s="3">
        <v>6518</v>
      </c>
      <c r="AD1879" s="3">
        <v>6605</v>
      </c>
      <c r="AE1879" s="3">
        <v>6071</v>
      </c>
      <c r="AF1879" s="3">
        <v>7151</v>
      </c>
      <c r="AG1879">
        <f t="shared" si="29"/>
        <v>1215</v>
      </c>
    </row>
    <row r="1880" spans="1:33" x14ac:dyDescent="0.25">
      <c r="A1880">
        <v>1898622</v>
      </c>
      <c r="B1880">
        <v>1898593</v>
      </c>
      <c r="C1880">
        <v>1898183</v>
      </c>
      <c r="D1880">
        <v>1898170</v>
      </c>
      <c r="E1880" t="s">
        <v>15</v>
      </c>
      <c r="F1880" t="s">
        <v>15</v>
      </c>
      <c r="G1880" t="s">
        <v>3067</v>
      </c>
      <c r="H1880" s="1" t="s">
        <v>19</v>
      </c>
      <c r="I1880" s="12">
        <v>497</v>
      </c>
      <c r="J1880" s="12">
        <v>508</v>
      </c>
      <c r="K1880" s="12">
        <v>552</v>
      </c>
      <c r="L1880" s="12">
        <v>614</v>
      </c>
      <c r="M1880">
        <v>291</v>
      </c>
      <c r="N1880">
        <v>415</v>
      </c>
      <c r="O1880">
        <v>804</v>
      </c>
      <c r="P1880">
        <v>400</v>
      </c>
      <c r="Q1880" s="12">
        <v>820</v>
      </c>
      <c r="R1880" s="12">
        <v>471</v>
      </c>
      <c r="S1880" s="12">
        <v>590</v>
      </c>
      <c r="T1880" s="12">
        <v>456</v>
      </c>
      <c r="U1880">
        <v>617</v>
      </c>
      <c r="V1880">
        <v>711</v>
      </c>
      <c r="W1880">
        <v>518</v>
      </c>
      <c r="X1880">
        <v>505</v>
      </c>
      <c r="Y1880" s="12">
        <v>621</v>
      </c>
      <c r="Z1880" s="12">
        <v>502</v>
      </c>
      <c r="AA1880" s="12">
        <v>489</v>
      </c>
      <c r="AB1880" s="12">
        <v>317</v>
      </c>
      <c r="AC1880" s="3">
        <v>471</v>
      </c>
      <c r="AD1880" s="3">
        <v>424</v>
      </c>
      <c r="AE1880" s="3">
        <v>400</v>
      </c>
      <c r="AF1880" s="3">
        <v>404</v>
      </c>
      <c r="AG1880">
        <f t="shared" si="29"/>
        <v>411</v>
      </c>
    </row>
    <row r="1881" spans="1:33" x14ac:dyDescent="0.25">
      <c r="A1881">
        <v>1898755</v>
      </c>
      <c r="B1881">
        <v>1898755</v>
      </c>
      <c r="C1881">
        <v>1899207</v>
      </c>
      <c r="D1881">
        <v>1899207</v>
      </c>
      <c r="E1881" t="s">
        <v>11</v>
      </c>
      <c r="F1881" t="s">
        <v>15</v>
      </c>
      <c r="G1881" t="s">
        <v>3068</v>
      </c>
      <c r="H1881" s="1" t="s">
        <v>3069</v>
      </c>
      <c r="I1881" s="12">
        <v>233</v>
      </c>
      <c r="J1881" s="12">
        <v>405</v>
      </c>
      <c r="K1881" s="12">
        <v>240</v>
      </c>
      <c r="L1881" s="12">
        <v>402</v>
      </c>
      <c r="M1881">
        <v>152</v>
      </c>
      <c r="N1881">
        <v>284</v>
      </c>
      <c r="O1881">
        <v>346</v>
      </c>
      <c r="P1881">
        <v>277</v>
      </c>
      <c r="Q1881" s="12">
        <v>492</v>
      </c>
      <c r="R1881" s="12">
        <v>410</v>
      </c>
      <c r="S1881" s="12">
        <v>256</v>
      </c>
      <c r="T1881" s="12">
        <v>323</v>
      </c>
      <c r="U1881">
        <v>794</v>
      </c>
      <c r="V1881">
        <v>1046</v>
      </c>
      <c r="W1881">
        <v>441</v>
      </c>
      <c r="X1881">
        <v>623</v>
      </c>
      <c r="Y1881" s="12">
        <v>920</v>
      </c>
      <c r="Z1881" s="12">
        <v>894</v>
      </c>
      <c r="AA1881" s="12">
        <v>476</v>
      </c>
      <c r="AB1881" s="12">
        <v>392</v>
      </c>
      <c r="AC1881" s="3">
        <v>622</v>
      </c>
      <c r="AD1881" s="3">
        <v>750</v>
      </c>
      <c r="AE1881" s="3">
        <v>314</v>
      </c>
      <c r="AF1881" s="3">
        <v>390</v>
      </c>
      <c r="AG1881">
        <f t="shared" si="29"/>
        <v>453</v>
      </c>
    </row>
    <row r="1882" spans="1:33" x14ac:dyDescent="0.25">
      <c r="A1882">
        <v>1900677</v>
      </c>
      <c r="B1882">
        <v>1900630</v>
      </c>
      <c r="C1882">
        <v>1899242</v>
      </c>
      <c r="D1882">
        <v>1899242</v>
      </c>
      <c r="E1882" t="s">
        <v>15</v>
      </c>
      <c r="F1882" t="s">
        <v>15</v>
      </c>
      <c r="G1882" t="s">
        <v>3070</v>
      </c>
      <c r="H1882" s="1" t="s">
        <v>499</v>
      </c>
      <c r="I1882" s="12">
        <v>4257</v>
      </c>
      <c r="J1882" s="12">
        <v>5578</v>
      </c>
      <c r="K1882" s="12">
        <v>5165</v>
      </c>
      <c r="L1882" s="12">
        <v>6231</v>
      </c>
      <c r="M1882">
        <v>3629</v>
      </c>
      <c r="N1882">
        <v>5811</v>
      </c>
      <c r="O1882">
        <v>9348</v>
      </c>
      <c r="P1882">
        <v>5838</v>
      </c>
      <c r="Q1882" s="12">
        <v>10441</v>
      </c>
      <c r="R1882" s="12">
        <v>6695</v>
      </c>
      <c r="S1882" s="12">
        <v>6199</v>
      </c>
      <c r="T1882" s="12">
        <v>6205</v>
      </c>
      <c r="U1882">
        <v>9103</v>
      </c>
      <c r="V1882">
        <v>9913</v>
      </c>
      <c r="W1882">
        <v>7549</v>
      </c>
      <c r="X1882">
        <v>8155</v>
      </c>
      <c r="Y1882" s="12">
        <v>8987</v>
      </c>
      <c r="Z1882" s="12">
        <v>8084</v>
      </c>
      <c r="AA1882" s="12">
        <v>8353</v>
      </c>
      <c r="AB1882" s="12">
        <v>6468</v>
      </c>
      <c r="AC1882" s="3">
        <v>6418</v>
      </c>
      <c r="AD1882" s="3">
        <v>6255</v>
      </c>
      <c r="AE1882" s="3">
        <v>6843</v>
      </c>
      <c r="AF1882" s="3">
        <v>7560</v>
      </c>
      <c r="AG1882">
        <f t="shared" si="29"/>
        <v>1389</v>
      </c>
    </row>
    <row r="1883" spans="1:33" x14ac:dyDescent="0.25">
      <c r="A1883">
        <v>1900677</v>
      </c>
      <c r="B1883">
        <v>1900696</v>
      </c>
      <c r="C1883">
        <v>1901658</v>
      </c>
      <c r="D1883">
        <v>1901672</v>
      </c>
      <c r="E1883" t="s">
        <v>11</v>
      </c>
      <c r="F1883" t="s">
        <v>15</v>
      </c>
      <c r="G1883" t="s">
        <v>3071</v>
      </c>
      <c r="H1883" s="1" t="s">
        <v>3072</v>
      </c>
      <c r="I1883" s="12">
        <v>1281</v>
      </c>
      <c r="J1883" s="12">
        <v>1645</v>
      </c>
      <c r="K1883" s="12">
        <v>1522</v>
      </c>
      <c r="L1883" s="12">
        <v>1719</v>
      </c>
      <c r="M1883">
        <v>839</v>
      </c>
      <c r="N1883">
        <v>1527</v>
      </c>
      <c r="O1883">
        <v>2392</v>
      </c>
      <c r="P1883">
        <v>1527</v>
      </c>
      <c r="Q1883" s="12">
        <v>2181</v>
      </c>
      <c r="R1883" s="12">
        <v>1748</v>
      </c>
      <c r="S1883" s="12">
        <v>1497</v>
      </c>
      <c r="T1883" s="12">
        <v>1695</v>
      </c>
      <c r="U1883">
        <v>2109</v>
      </c>
      <c r="V1883">
        <v>2926</v>
      </c>
      <c r="W1883">
        <v>1991</v>
      </c>
      <c r="X1883">
        <v>2490</v>
      </c>
      <c r="Y1883" s="12">
        <v>1983</v>
      </c>
      <c r="Z1883" s="12">
        <v>2101</v>
      </c>
      <c r="AA1883" s="12">
        <v>1809</v>
      </c>
      <c r="AB1883" s="12">
        <v>1541</v>
      </c>
      <c r="AC1883" s="3">
        <v>1262</v>
      </c>
      <c r="AD1883" s="3">
        <v>1518</v>
      </c>
      <c r="AE1883" s="3">
        <v>1190</v>
      </c>
      <c r="AF1883" s="3">
        <v>1340</v>
      </c>
      <c r="AG1883">
        <f t="shared" si="29"/>
        <v>963</v>
      </c>
    </row>
    <row r="1884" spans="1:33" x14ac:dyDescent="0.25">
      <c r="A1884">
        <v>1903396</v>
      </c>
      <c r="B1884">
        <v>1903324</v>
      </c>
      <c r="C1884">
        <v>1902314</v>
      </c>
      <c r="D1884">
        <v>1902289</v>
      </c>
      <c r="E1884" t="s">
        <v>15</v>
      </c>
      <c r="F1884" t="s">
        <v>15</v>
      </c>
      <c r="G1884" t="s">
        <v>3073</v>
      </c>
      <c r="H1884" s="1" t="s">
        <v>3074</v>
      </c>
      <c r="I1884" s="12">
        <v>5816</v>
      </c>
      <c r="J1884" s="12">
        <v>8104</v>
      </c>
      <c r="K1884" s="12">
        <v>6722</v>
      </c>
      <c r="L1884" s="12">
        <v>7714</v>
      </c>
      <c r="M1884">
        <v>5515</v>
      </c>
      <c r="N1884">
        <v>8322</v>
      </c>
      <c r="O1884">
        <v>13158</v>
      </c>
      <c r="P1884">
        <v>7858</v>
      </c>
      <c r="Q1884" s="12">
        <v>20057</v>
      </c>
      <c r="R1884" s="12">
        <v>13276</v>
      </c>
      <c r="S1884" s="12">
        <v>11732</v>
      </c>
      <c r="T1884" s="12">
        <v>10824</v>
      </c>
      <c r="U1884">
        <v>23046</v>
      </c>
      <c r="V1884">
        <v>23588</v>
      </c>
      <c r="W1884">
        <v>16017</v>
      </c>
      <c r="X1884">
        <v>11587</v>
      </c>
      <c r="Y1884" s="12">
        <v>27865</v>
      </c>
      <c r="Z1884" s="12">
        <v>19904</v>
      </c>
      <c r="AA1884" s="12">
        <v>19126</v>
      </c>
      <c r="AB1884" s="12">
        <v>12936</v>
      </c>
      <c r="AC1884" s="3">
        <v>18758</v>
      </c>
      <c r="AD1884" s="3">
        <v>12886</v>
      </c>
      <c r="AE1884" s="3">
        <v>15309</v>
      </c>
      <c r="AF1884" s="3">
        <v>16242</v>
      </c>
      <c r="AG1884">
        <f t="shared" si="29"/>
        <v>1011</v>
      </c>
    </row>
    <row r="1885" spans="1:33" x14ac:dyDescent="0.25">
      <c r="B1885">
        <v>1904348</v>
      </c>
      <c r="C1885">
        <v>1903749</v>
      </c>
      <c r="D1885">
        <v>1903672</v>
      </c>
      <c r="E1885" t="s">
        <v>15</v>
      </c>
      <c r="F1885" t="s">
        <v>15</v>
      </c>
      <c r="G1885" t="s">
        <v>3075</v>
      </c>
      <c r="H1885" s="1" t="s">
        <v>163</v>
      </c>
      <c r="I1885" s="12">
        <v>10231</v>
      </c>
      <c r="J1885" s="12">
        <v>10427</v>
      </c>
      <c r="K1885" s="12">
        <v>11337</v>
      </c>
      <c r="L1885" s="12">
        <v>10170</v>
      </c>
      <c r="M1885">
        <v>11623</v>
      </c>
      <c r="N1885">
        <v>14787</v>
      </c>
      <c r="O1885">
        <v>28090</v>
      </c>
      <c r="P1885">
        <v>13489</v>
      </c>
      <c r="Q1885" s="12">
        <v>46982</v>
      </c>
      <c r="R1885" s="12">
        <v>20532</v>
      </c>
      <c r="S1885" s="12">
        <v>24628</v>
      </c>
      <c r="T1885" s="12">
        <v>19908</v>
      </c>
      <c r="U1885">
        <v>41872</v>
      </c>
      <c r="V1885">
        <v>33689</v>
      </c>
      <c r="W1885">
        <v>36997</v>
      </c>
      <c r="X1885">
        <v>26396</v>
      </c>
      <c r="Y1885" s="12">
        <v>57358</v>
      </c>
      <c r="Z1885" s="12">
        <v>29786</v>
      </c>
      <c r="AA1885" s="12">
        <v>52352</v>
      </c>
      <c r="AB1885" s="12">
        <v>29621</v>
      </c>
      <c r="AC1885" s="3">
        <v>39140</v>
      </c>
      <c r="AD1885" s="3">
        <v>19418</v>
      </c>
      <c r="AE1885" s="3">
        <v>45482</v>
      </c>
      <c r="AF1885" s="3">
        <v>38154</v>
      </c>
      <c r="AG1885">
        <f t="shared" si="29"/>
        <v>600</v>
      </c>
    </row>
    <row r="1886" spans="1:33" x14ac:dyDescent="0.25">
      <c r="B1886">
        <v>1905446</v>
      </c>
      <c r="C1886">
        <v>1904349</v>
      </c>
      <c r="E1886" t="s">
        <v>15</v>
      </c>
      <c r="F1886" t="s">
        <v>15</v>
      </c>
      <c r="G1886" t="s">
        <v>3076</v>
      </c>
      <c r="H1886" s="1" t="s">
        <v>165</v>
      </c>
      <c r="I1886" s="12">
        <v>20509</v>
      </c>
      <c r="J1886" s="12">
        <v>20363</v>
      </c>
      <c r="K1886" s="12">
        <v>20473</v>
      </c>
      <c r="L1886" s="12">
        <v>19861</v>
      </c>
      <c r="M1886">
        <v>23085</v>
      </c>
      <c r="N1886">
        <v>29468</v>
      </c>
      <c r="O1886">
        <v>50762</v>
      </c>
      <c r="P1886">
        <v>24278</v>
      </c>
      <c r="Q1886" s="12">
        <v>97908</v>
      </c>
      <c r="R1886" s="12">
        <v>41656</v>
      </c>
      <c r="S1886" s="12">
        <v>44499</v>
      </c>
      <c r="T1886" s="12">
        <v>35177</v>
      </c>
      <c r="U1886">
        <v>92062</v>
      </c>
      <c r="V1886">
        <v>62259</v>
      </c>
      <c r="W1886">
        <v>63226</v>
      </c>
      <c r="X1886">
        <v>47915</v>
      </c>
      <c r="Y1886" s="12">
        <v>112909</v>
      </c>
      <c r="Z1886" s="12">
        <v>61080</v>
      </c>
      <c r="AA1886" s="12">
        <v>91348</v>
      </c>
      <c r="AB1886" s="12">
        <v>54605</v>
      </c>
      <c r="AC1886" s="3">
        <v>75723</v>
      </c>
      <c r="AD1886" s="3">
        <v>39799</v>
      </c>
      <c r="AE1886" s="3">
        <v>78198</v>
      </c>
      <c r="AF1886" s="3">
        <v>69505</v>
      </c>
      <c r="AG1886">
        <f t="shared" si="29"/>
        <v>1098</v>
      </c>
    </row>
    <row r="1887" spans="1:33" x14ac:dyDescent="0.25">
      <c r="A1887">
        <v>1906183</v>
      </c>
      <c r="B1887">
        <v>1906183</v>
      </c>
      <c r="C1887">
        <v>1905446</v>
      </c>
      <c r="E1887" t="s">
        <v>15</v>
      </c>
      <c r="F1887" t="s">
        <v>15</v>
      </c>
      <c r="G1887" t="s">
        <v>3077</v>
      </c>
      <c r="H1887" s="1" t="s">
        <v>19</v>
      </c>
      <c r="I1887" s="12">
        <v>9446</v>
      </c>
      <c r="J1887" s="12">
        <v>8892</v>
      </c>
      <c r="K1887" s="12">
        <v>9996</v>
      </c>
      <c r="L1887" s="12">
        <v>9227</v>
      </c>
      <c r="M1887">
        <v>10876</v>
      </c>
      <c r="N1887">
        <v>13193</v>
      </c>
      <c r="O1887">
        <v>24708</v>
      </c>
      <c r="P1887">
        <v>11280</v>
      </c>
      <c r="Q1887" s="12">
        <v>44251</v>
      </c>
      <c r="R1887" s="12">
        <v>19259</v>
      </c>
      <c r="S1887" s="12">
        <v>22295</v>
      </c>
      <c r="T1887" s="12">
        <v>17320</v>
      </c>
      <c r="U1887">
        <v>45962</v>
      </c>
      <c r="V1887">
        <v>35090</v>
      </c>
      <c r="W1887">
        <v>34706</v>
      </c>
      <c r="X1887">
        <v>25661</v>
      </c>
      <c r="Y1887" s="12">
        <v>61985</v>
      </c>
      <c r="Z1887" s="12">
        <v>32094</v>
      </c>
      <c r="AA1887" s="12">
        <v>49493</v>
      </c>
      <c r="AB1887" s="12">
        <v>27347</v>
      </c>
      <c r="AC1887" s="3">
        <v>40129</v>
      </c>
      <c r="AD1887" s="3">
        <v>20547</v>
      </c>
      <c r="AE1887" s="3">
        <v>45985</v>
      </c>
      <c r="AF1887" s="3">
        <v>36402</v>
      </c>
      <c r="AG1887">
        <f t="shared" si="29"/>
        <v>738</v>
      </c>
    </row>
    <row r="1888" spans="1:33" x14ac:dyDescent="0.25">
      <c r="B1888">
        <v>1907069</v>
      </c>
      <c r="C1888">
        <v>1906185</v>
      </c>
      <c r="D1888">
        <v>1906184</v>
      </c>
      <c r="E1888" t="s">
        <v>15</v>
      </c>
      <c r="F1888" t="s">
        <v>15</v>
      </c>
      <c r="G1888" t="s">
        <v>3078</v>
      </c>
      <c r="H1888" s="1" t="s">
        <v>237</v>
      </c>
      <c r="I1888" s="12">
        <v>14037</v>
      </c>
      <c r="J1888" s="12">
        <v>14173</v>
      </c>
      <c r="K1888" s="12">
        <v>15554</v>
      </c>
      <c r="L1888" s="12">
        <v>13369</v>
      </c>
      <c r="M1888">
        <v>17280</v>
      </c>
      <c r="N1888">
        <v>21348</v>
      </c>
      <c r="O1888">
        <v>38971</v>
      </c>
      <c r="P1888">
        <v>18020</v>
      </c>
      <c r="Q1888" s="12">
        <v>67436</v>
      </c>
      <c r="R1888" s="12">
        <v>30348</v>
      </c>
      <c r="S1888" s="12">
        <v>32926</v>
      </c>
      <c r="T1888" s="12">
        <v>26251</v>
      </c>
      <c r="U1888">
        <v>66415</v>
      </c>
      <c r="V1888">
        <v>52889</v>
      </c>
      <c r="W1888">
        <v>51443</v>
      </c>
      <c r="X1888">
        <v>36085</v>
      </c>
      <c r="Y1888" s="12">
        <v>95640</v>
      </c>
      <c r="Z1888" s="12">
        <v>47682</v>
      </c>
      <c r="AA1888" s="12">
        <v>75886</v>
      </c>
      <c r="AB1888" s="12">
        <v>42653</v>
      </c>
      <c r="AC1888" s="3">
        <v>60597</v>
      </c>
      <c r="AD1888" s="3">
        <v>31619</v>
      </c>
      <c r="AE1888" s="3">
        <v>71981</v>
      </c>
      <c r="AF1888" s="3">
        <v>62679</v>
      </c>
      <c r="AG1888">
        <f t="shared" si="29"/>
        <v>885</v>
      </c>
    </row>
    <row r="1889" spans="1:33" x14ac:dyDescent="0.25">
      <c r="B1889">
        <v>1907250</v>
      </c>
      <c r="C1889">
        <v>1907056</v>
      </c>
      <c r="E1889" t="s">
        <v>15</v>
      </c>
      <c r="F1889" t="s">
        <v>15</v>
      </c>
      <c r="G1889" t="s">
        <v>3079</v>
      </c>
      <c r="H1889" s="1" t="s">
        <v>19</v>
      </c>
      <c r="I1889" s="12">
        <v>4409</v>
      </c>
      <c r="J1889" s="12">
        <v>4505</v>
      </c>
      <c r="K1889" s="12">
        <v>5335</v>
      </c>
      <c r="L1889" s="12">
        <v>4619</v>
      </c>
      <c r="M1889">
        <v>5352</v>
      </c>
      <c r="N1889">
        <v>6979</v>
      </c>
      <c r="O1889">
        <v>13554</v>
      </c>
      <c r="P1889">
        <v>6250</v>
      </c>
      <c r="Q1889" s="12">
        <v>21255</v>
      </c>
      <c r="R1889" s="12">
        <v>9738</v>
      </c>
      <c r="S1889" s="12">
        <v>11388</v>
      </c>
      <c r="T1889" s="12">
        <v>8993</v>
      </c>
      <c r="U1889">
        <v>21240</v>
      </c>
      <c r="V1889">
        <v>16688</v>
      </c>
      <c r="W1889">
        <v>17663</v>
      </c>
      <c r="X1889">
        <v>12038</v>
      </c>
      <c r="Y1889" s="12">
        <v>28664</v>
      </c>
      <c r="Z1889" s="12">
        <v>14885</v>
      </c>
      <c r="AA1889" s="12">
        <v>24933</v>
      </c>
      <c r="AB1889" s="12">
        <v>15228</v>
      </c>
      <c r="AC1889" s="3">
        <v>18968</v>
      </c>
      <c r="AD1889" s="3">
        <v>9823</v>
      </c>
      <c r="AE1889" s="3">
        <v>24029</v>
      </c>
      <c r="AF1889" s="3">
        <v>20978</v>
      </c>
      <c r="AG1889">
        <f t="shared" si="29"/>
        <v>195</v>
      </c>
    </row>
    <row r="1890" spans="1:33" x14ac:dyDescent="0.25">
      <c r="A1890">
        <v>1907458</v>
      </c>
      <c r="B1890">
        <v>1907378</v>
      </c>
      <c r="C1890">
        <v>1907247</v>
      </c>
      <c r="E1890" t="s">
        <v>15</v>
      </c>
      <c r="F1890" t="s">
        <v>15</v>
      </c>
      <c r="G1890" t="s">
        <v>3080</v>
      </c>
      <c r="H1890" s="1" t="s">
        <v>19</v>
      </c>
      <c r="I1890" s="12">
        <v>4100</v>
      </c>
      <c r="J1890" s="12">
        <v>3990</v>
      </c>
      <c r="K1890" s="12">
        <v>4960</v>
      </c>
      <c r="L1890" s="12">
        <v>4354</v>
      </c>
      <c r="M1890">
        <v>4997</v>
      </c>
      <c r="N1890">
        <v>6149</v>
      </c>
      <c r="O1890">
        <v>11851</v>
      </c>
      <c r="P1890">
        <v>5394</v>
      </c>
      <c r="Q1890" s="12">
        <v>19693</v>
      </c>
      <c r="R1890" s="12">
        <v>9261</v>
      </c>
      <c r="S1890" s="12">
        <v>9937</v>
      </c>
      <c r="T1890" s="12">
        <v>8085</v>
      </c>
      <c r="U1890">
        <v>20399</v>
      </c>
      <c r="V1890">
        <v>14714</v>
      </c>
      <c r="W1890">
        <v>15075</v>
      </c>
      <c r="X1890">
        <v>10911</v>
      </c>
      <c r="Y1890" s="12">
        <v>25790</v>
      </c>
      <c r="Z1890" s="12">
        <v>14229</v>
      </c>
      <c r="AA1890" s="12">
        <v>21350</v>
      </c>
      <c r="AB1890" s="12">
        <v>12484</v>
      </c>
      <c r="AC1890" s="3">
        <v>16120</v>
      </c>
      <c r="AD1890" s="3">
        <v>9065</v>
      </c>
      <c r="AE1890" s="3">
        <v>19069</v>
      </c>
      <c r="AF1890" s="3">
        <v>18487</v>
      </c>
      <c r="AG1890">
        <f t="shared" si="29"/>
        <v>132</v>
      </c>
    </row>
    <row r="1891" spans="1:33" x14ac:dyDescent="0.25">
      <c r="A1891">
        <v>1914634</v>
      </c>
      <c r="B1891">
        <v>1914613</v>
      </c>
      <c r="C1891">
        <v>1914134</v>
      </c>
      <c r="D1891">
        <v>1914099</v>
      </c>
      <c r="E1891" t="s">
        <v>15</v>
      </c>
      <c r="F1891" t="s">
        <v>15</v>
      </c>
      <c r="G1891" t="s">
        <v>3106</v>
      </c>
      <c r="H1891" s="1" t="s">
        <v>3107</v>
      </c>
      <c r="I1891" s="12">
        <v>422</v>
      </c>
      <c r="J1891" s="12">
        <v>518</v>
      </c>
      <c r="K1891" s="12">
        <v>423</v>
      </c>
      <c r="L1891" s="12">
        <v>361</v>
      </c>
      <c r="M1891">
        <v>328</v>
      </c>
      <c r="N1891">
        <v>510</v>
      </c>
      <c r="O1891">
        <v>773</v>
      </c>
      <c r="P1891">
        <v>473</v>
      </c>
      <c r="Q1891" s="12">
        <v>993</v>
      </c>
      <c r="R1891" s="12">
        <v>616</v>
      </c>
      <c r="S1891" s="12">
        <v>449</v>
      </c>
      <c r="T1891" s="12">
        <v>573</v>
      </c>
      <c r="U1891">
        <v>620</v>
      </c>
      <c r="V1891">
        <v>530</v>
      </c>
      <c r="W1891">
        <v>492</v>
      </c>
      <c r="X1891">
        <v>404</v>
      </c>
      <c r="Y1891" s="12">
        <v>406</v>
      </c>
      <c r="Z1891" s="12">
        <v>369</v>
      </c>
      <c r="AA1891" s="12">
        <v>478</v>
      </c>
      <c r="AB1891" s="12">
        <v>403</v>
      </c>
      <c r="AC1891" s="3">
        <v>0</v>
      </c>
      <c r="AD1891" s="3">
        <v>0</v>
      </c>
      <c r="AE1891" s="3">
        <v>0</v>
      </c>
      <c r="AF1891" s="3">
        <v>0</v>
      </c>
      <c r="AG1891">
        <f t="shared" si="29"/>
        <v>480</v>
      </c>
    </row>
    <row r="1892" spans="1:33" x14ac:dyDescent="0.25">
      <c r="A1892">
        <v>1915323</v>
      </c>
      <c r="B1892">
        <v>1915271</v>
      </c>
      <c r="C1892">
        <v>1914735</v>
      </c>
      <c r="D1892">
        <v>1914654</v>
      </c>
      <c r="E1892" t="s">
        <v>15</v>
      </c>
      <c r="F1892" t="s">
        <v>3108</v>
      </c>
      <c r="G1892" t="s">
        <v>3109</v>
      </c>
      <c r="H1892" s="1" t="s">
        <v>3110</v>
      </c>
      <c r="I1892" s="12">
        <v>5834</v>
      </c>
      <c r="J1892" s="12">
        <v>7876</v>
      </c>
      <c r="K1892" s="12">
        <v>7187</v>
      </c>
      <c r="L1892" s="12">
        <v>8955</v>
      </c>
      <c r="M1892">
        <v>4926</v>
      </c>
      <c r="N1892">
        <v>7060</v>
      </c>
      <c r="O1892">
        <v>11789</v>
      </c>
      <c r="P1892">
        <v>7686</v>
      </c>
      <c r="Q1892" s="12">
        <v>13620</v>
      </c>
      <c r="R1892" s="12">
        <v>8243</v>
      </c>
      <c r="S1892" s="12">
        <v>6595</v>
      </c>
      <c r="T1892" s="12">
        <v>8817</v>
      </c>
      <c r="U1892">
        <v>8689</v>
      </c>
      <c r="V1892">
        <v>9245</v>
      </c>
      <c r="W1892">
        <v>7824</v>
      </c>
      <c r="X1892">
        <v>9273</v>
      </c>
      <c r="Y1892" s="12">
        <v>7038</v>
      </c>
      <c r="Z1892" s="12">
        <v>6302</v>
      </c>
      <c r="AA1892" s="12">
        <v>7231</v>
      </c>
      <c r="AB1892" s="12">
        <v>6144</v>
      </c>
      <c r="AC1892" s="3">
        <v>4480</v>
      </c>
      <c r="AD1892" s="3">
        <v>4811</v>
      </c>
      <c r="AE1892" s="3">
        <v>4150</v>
      </c>
      <c r="AF1892" s="3">
        <v>5839</v>
      </c>
      <c r="AG1892">
        <f t="shared" si="29"/>
        <v>537</v>
      </c>
    </row>
    <row r="1893" spans="1:33" x14ac:dyDescent="0.25">
      <c r="A1893">
        <v>1915511</v>
      </c>
      <c r="B1893">
        <v>1915502</v>
      </c>
      <c r="C1893">
        <v>1915326</v>
      </c>
      <c r="D1893">
        <v>1915324</v>
      </c>
      <c r="E1893" t="s">
        <v>15</v>
      </c>
      <c r="F1893" t="s">
        <v>3111</v>
      </c>
      <c r="G1893" t="s">
        <v>3112</v>
      </c>
      <c r="H1893" s="1" t="s">
        <v>3113</v>
      </c>
      <c r="I1893" s="12">
        <v>2660</v>
      </c>
      <c r="J1893" s="12">
        <v>3395</v>
      </c>
      <c r="K1893" s="12">
        <v>3046</v>
      </c>
      <c r="L1893" s="12">
        <v>3737</v>
      </c>
      <c r="M1893">
        <v>2231</v>
      </c>
      <c r="N1893">
        <v>3127</v>
      </c>
      <c r="O1893">
        <v>5244</v>
      </c>
      <c r="P1893">
        <v>3253</v>
      </c>
      <c r="Q1893" s="12">
        <v>5150</v>
      </c>
      <c r="R1893" s="12">
        <v>4164</v>
      </c>
      <c r="S1893" s="12">
        <v>2890</v>
      </c>
      <c r="T1893" s="12">
        <v>3604</v>
      </c>
      <c r="U1893">
        <v>4226</v>
      </c>
      <c r="V1893">
        <v>3775</v>
      </c>
      <c r="W1893">
        <v>3267</v>
      </c>
      <c r="X1893">
        <v>3763</v>
      </c>
      <c r="Y1893" s="12">
        <v>3218</v>
      </c>
      <c r="Z1893" s="12">
        <v>3027</v>
      </c>
      <c r="AA1893" s="12">
        <v>3123</v>
      </c>
      <c r="AB1893" s="12">
        <v>2922</v>
      </c>
      <c r="AC1893" s="3">
        <v>2022</v>
      </c>
      <c r="AD1893" s="3">
        <v>2342</v>
      </c>
      <c r="AE1893" s="3">
        <v>1860</v>
      </c>
      <c r="AF1893" s="3">
        <v>2890</v>
      </c>
      <c r="AG1893">
        <f t="shared" si="29"/>
        <v>177</v>
      </c>
    </row>
    <row r="1894" spans="1:33" x14ac:dyDescent="0.25">
      <c r="A1894">
        <v>1915671</v>
      </c>
      <c r="B1894">
        <v>1915664</v>
      </c>
      <c r="C1894">
        <v>1915512</v>
      </c>
      <c r="D1894">
        <v>1915512</v>
      </c>
      <c r="E1894" t="s">
        <v>15</v>
      </c>
      <c r="F1894" t="s">
        <v>1514</v>
      </c>
      <c r="G1894" t="s">
        <v>3114</v>
      </c>
      <c r="H1894" s="1" t="s">
        <v>1516</v>
      </c>
      <c r="I1894" s="12">
        <v>5823</v>
      </c>
      <c r="J1894" s="12">
        <v>7544</v>
      </c>
      <c r="K1894" s="12">
        <v>7816</v>
      </c>
      <c r="L1894" s="12">
        <v>8211</v>
      </c>
      <c r="M1894">
        <v>4911</v>
      </c>
      <c r="N1894">
        <v>7476</v>
      </c>
      <c r="O1894">
        <v>12692</v>
      </c>
      <c r="P1894">
        <v>7396</v>
      </c>
      <c r="Q1894" s="12">
        <v>11606</v>
      </c>
      <c r="R1894" s="12">
        <v>8908</v>
      </c>
      <c r="S1894" s="12">
        <v>6768</v>
      </c>
      <c r="T1894" s="12">
        <v>8135</v>
      </c>
      <c r="U1894">
        <v>9329</v>
      </c>
      <c r="V1894">
        <v>9770</v>
      </c>
      <c r="W1894">
        <v>7805</v>
      </c>
      <c r="X1894">
        <v>8295</v>
      </c>
      <c r="Y1894" s="12">
        <v>6753</v>
      </c>
      <c r="Z1894" s="12">
        <v>6601</v>
      </c>
      <c r="AA1894" s="12">
        <v>6991</v>
      </c>
      <c r="AB1894" s="12">
        <v>5107</v>
      </c>
      <c r="AC1894" s="3">
        <v>4236</v>
      </c>
      <c r="AD1894" s="3">
        <v>4969</v>
      </c>
      <c r="AE1894" s="3">
        <v>4332</v>
      </c>
      <c r="AF1894" s="3">
        <v>5841</v>
      </c>
      <c r="AG1894">
        <f t="shared" si="29"/>
        <v>153</v>
      </c>
    </row>
    <row r="1895" spans="1:33" x14ac:dyDescent="0.25">
      <c r="A1895">
        <v>1917912</v>
      </c>
      <c r="B1895">
        <v>1917912</v>
      </c>
      <c r="C1895">
        <v>1915717</v>
      </c>
      <c r="D1895">
        <v>1915677</v>
      </c>
      <c r="E1895" t="s">
        <v>15</v>
      </c>
      <c r="F1895" t="s">
        <v>15</v>
      </c>
      <c r="G1895" t="s">
        <v>3115</v>
      </c>
      <c r="H1895" s="1" t="s">
        <v>3116</v>
      </c>
      <c r="I1895" s="12">
        <v>6493</v>
      </c>
      <c r="J1895" s="12">
        <v>8529</v>
      </c>
      <c r="K1895" s="12">
        <v>7743</v>
      </c>
      <c r="L1895" s="12">
        <v>8035</v>
      </c>
      <c r="M1895">
        <v>5033</v>
      </c>
      <c r="N1895">
        <v>8469</v>
      </c>
      <c r="O1895">
        <v>12331</v>
      </c>
      <c r="P1895">
        <v>8388</v>
      </c>
      <c r="Q1895" s="12">
        <v>11134</v>
      </c>
      <c r="R1895" s="12">
        <v>8347</v>
      </c>
      <c r="S1895" s="12">
        <v>6759</v>
      </c>
      <c r="T1895" s="12">
        <v>7244</v>
      </c>
      <c r="U1895">
        <v>9764</v>
      </c>
      <c r="V1895">
        <v>10262</v>
      </c>
      <c r="W1895">
        <v>6615</v>
      </c>
      <c r="X1895">
        <v>6283</v>
      </c>
      <c r="Y1895" s="12">
        <v>8290</v>
      </c>
      <c r="Z1895" s="12">
        <v>8067</v>
      </c>
      <c r="AA1895" s="12">
        <v>5436</v>
      </c>
      <c r="AB1895" s="12">
        <v>4357</v>
      </c>
      <c r="AC1895" s="3">
        <v>6160</v>
      </c>
      <c r="AD1895" s="3">
        <v>6520</v>
      </c>
      <c r="AE1895" s="3">
        <v>3627</v>
      </c>
      <c r="AF1895" s="3">
        <v>5139</v>
      </c>
      <c r="AG1895">
        <f t="shared" si="29"/>
        <v>2196</v>
      </c>
    </row>
    <row r="1896" spans="1:33" x14ac:dyDescent="0.25">
      <c r="A1896">
        <v>1917999</v>
      </c>
      <c r="B1896">
        <v>1917999</v>
      </c>
      <c r="C1896">
        <v>1918874</v>
      </c>
      <c r="D1896">
        <v>1918874</v>
      </c>
      <c r="E1896" t="s">
        <v>11</v>
      </c>
      <c r="F1896" t="s">
        <v>15</v>
      </c>
      <c r="G1896" t="s">
        <v>3117</v>
      </c>
      <c r="H1896" s="1" t="s">
        <v>1437</v>
      </c>
      <c r="I1896" s="12">
        <v>1151</v>
      </c>
      <c r="J1896" s="12">
        <v>1648</v>
      </c>
      <c r="K1896" s="12">
        <v>1435</v>
      </c>
      <c r="L1896" s="12">
        <v>1618</v>
      </c>
      <c r="M1896">
        <v>833</v>
      </c>
      <c r="N1896">
        <v>1401</v>
      </c>
      <c r="O1896">
        <v>2386</v>
      </c>
      <c r="P1896">
        <v>1533</v>
      </c>
      <c r="Q1896" s="12">
        <v>2204</v>
      </c>
      <c r="R1896" s="12">
        <v>1701</v>
      </c>
      <c r="S1896" s="12">
        <v>1317</v>
      </c>
      <c r="T1896" s="12">
        <v>1543</v>
      </c>
      <c r="U1896">
        <v>1606</v>
      </c>
      <c r="V1896">
        <v>1926</v>
      </c>
      <c r="W1896">
        <v>1410</v>
      </c>
      <c r="X1896">
        <v>1602</v>
      </c>
      <c r="Y1896" s="12">
        <v>1560</v>
      </c>
      <c r="Z1896" s="12">
        <v>1632</v>
      </c>
      <c r="AA1896" s="12">
        <v>1213</v>
      </c>
      <c r="AB1896" s="12">
        <v>965</v>
      </c>
      <c r="AC1896" s="3">
        <v>1092</v>
      </c>
      <c r="AD1896" s="3">
        <v>1278</v>
      </c>
      <c r="AE1896" s="3">
        <v>767</v>
      </c>
      <c r="AF1896" s="3">
        <v>1065</v>
      </c>
      <c r="AG1896">
        <f t="shared" si="29"/>
        <v>876</v>
      </c>
    </row>
    <row r="1897" spans="1:33" x14ac:dyDescent="0.25">
      <c r="A1897">
        <v>1920074</v>
      </c>
      <c r="B1897">
        <v>1919949</v>
      </c>
      <c r="C1897">
        <v>1918942</v>
      </c>
      <c r="D1897">
        <v>1918942</v>
      </c>
      <c r="E1897" t="s">
        <v>15</v>
      </c>
      <c r="F1897" t="s">
        <v>15</v>
      </c>
      <c r="G1897" t="s">
        <v>3118</v>
      </c>
      <c r="H1897" s="1" t="s">
        <v>1734</v>
      </c>
      <c r="I1897" s="12">
        <v>77440</v>
      </c>
      <c r="J1897" s="12">
        <v>96954</v>
      </c>
      <c r="K1897" s="12">
        <v>91215</v>
      </c>
      <c r="L1897" s="12">
        <v>107932</v>
      </c>
      <c r="M1897">
        <v>48427</v>
      </c>
      <c r="N1897">
        <v>66378</v>
      </c>
      <c r="O1897">
        <v>128810</v>
      </c>
      <c r="P1897">
        <v>74756</v>
      </c>
      <c r="Q1897" s="12">
        <v>161872</v>
      </c>
      <c r="R1897" s="12">
        <v>105915</v>
      </c>
      <c r="S1897" s="12">
        <v>97716</v>
      </c>
      <c r="T1897" s="12">
        <v>105091</v>
      </c>
      <c r="U1897">
        <v>144771</v>
      </c>
      <c r="V1897">
        <v>148491</v>
      </c>
      <c r="W1897">
        <v>127933</v>
      </c>
      <c r="X1897">
        <v>145609</v>
      </c>
      <c r="Y1897" s="12">
        <v>128817</v>
      </c>
      <c r="Z1897" s="12">
        <v>109525</v>
      </c>
      <c r="AA1897" s="12">
        <v>110822</v>
      </c>
      <c r="AB1897" s="12">
        <v>90832</v>
      </c>
      <c r="AC1897" s="3">
        <v>82019</v>
      </c>
      <c r="AD1897" s="3">
        <v>83326</v>
      </c>
      <c r="AE1897" s="3">
        <v>58789</v>
      </c>
      <c r="AF1897" s="3">
        <v>71595</v>
      </c>
      <c r="AG1897">
        <f t="shared" si="29"/>
        <v>1008</v>
      </c>
    </row>
    <row r="1898" spans="1:33" x14ac:dyDescent="0.25">
      <c r="A1898">
        <v>1921135</v>
      </c>
      <c r="B1898">
        <v>1921106</v>
      </c>
      <c r="C1898">
        <v>1920126</v>
      </c>
      <c r="D1898">
        <v>1920126</v>
      </c>
      <c r="E1898" t="s">
        <v>15</v>
      </c>
      <c r="F1898" t="s">
        <v>15</v>
      </c>
      <c r="G1898" t="s">
        <v>3119</v>
      </c>
      <c r="H1898" s="1" t="s">
        <v>19</v>
      </c>
      <c r="I1898" s="12">
        <v>1262</v>
      </c>
      <c r="J1898" s="12">
        <v>1865</v>
      </c>
      <c r="K1898" s="12">
        <v>1333</v>
      </c>
      <c r="L1898" s="12">
        <v>1233</v>
      </c>
      <c r="M1898">
        <v>1226</v>
      </c>
      <c r="N1898">
        <v>2225</v>
      </c>
      <c r="O1898">
        <v>3214</v>
      </c>
      <c r="P1898">
        <v>1964</v>
      </c>
      <c r="Q1898" s="12">
        <v>2708</v>
      </c>
      <c r="R1898" s="12">
        <v>2074</v>
      </c>
      <c r="S1898" s="12">
        <v>1526</v>
      </c>
      <c r="T1898" s="12">
        <v>1618</v>
      </c>
      <c r="U1898">
        <v>1712</v>
      </c>
      <c r="V1898">
        <v>1850</v>
      </c>
      <c r="W1898">
        <v>1314</v>
      </c>
      <c r="X1898">
        <v>936</v>
      </c>
      <c r="Y1898" s="12">
        <v>1647</v>
      </c>
      <c r="Z1898" s="12">
        <v>1367</v>
      </c>
      <c r="AA1898" s="12">
        <v>2078</v>
      </c>
      <c r="AB1898" s="12">
        <v>1898</v>
      </c>
      <c r="AC1898" s="3">
        <v>1269</v>
      </c>
      <c r="AD1898" s="3">
        <v>988</v>
      </c>
      <c r="AE1898" s="3">
        <v>3771</v>
      </c>
      <c r="AF1898" s="3">
        <v>4786</v>
      </c>
      <c r="AG1898">
        <f t="shared" si="29"/>
        <v>981</v>
      </c>
    </row>
    <row r="1899" spans="1:33" x14ac:dyDescent="0.25">
      <c r="A1899">
        <v>1921563</v>
      </c>
      <c r="B1899">
        <v>1921487</v>
      </c>
      <c r="C1899">
        <v>1921149</v>
      </c>
      <c r="D1899">
        <v>1921149</v>
      </c>
      <c r="E1899" t="s">
        <v>15</v>
      </c>
      <c r="F1899" t="s">
        <v>15</v>
      </c>
      <c r="G1899" t="s">
        <v>3120</v>
      </c>
      <c r="H1899" s="1" t="s">
        <v>57</v>
      </c>
      <c r="I1899" s="12">
        <v>786</v>
      </c>
      <c r="J1899" s="12">
        <v>1151</v>
      </c>
      <c r="K1899" s="12">
        <v>1018</v>
      </c>
      <c r="L1899" s="12">
        <v>1120</v>
      </c>
      <c r="M1899">
        <v>666</v>
      </c>
      <c r="N1899">
        <v>1147</v>
      </c>
      <c r="O1899">
        <v>2057</v>
      </c>
      <c r="P1899">
        <v>1341</v>
      </c>
      <c r="Q1899" s="12">
        <v>1617</v>
      </c>
      <c r="R1899" s="12">
        <v>1245</v>
      </c>
      <c r="S1899" s="12">
        <v>1071</v>
      </c>
      <c r="T1899" s="12">
        <v>1136</v>
      </c>
      <c r="U1899">
        <v>1093</v>
      </c>
      <c r="V1899">
        <v>1446</v>
      </c>
      <c r="W1899">
        <v>1115</v>
      </c>
      <c r="X1899">
        <v>1120</v>
      </c>
      <c r="Y1899" s="12">
        <v>1202</v>
      </c>
      <c r="Z1899" s="12">
        <v>1037</v>
      </c>
      <c r="AA1899" s="12">
        <v>1635</v>
      </c>
      <c r="AB1899" s="12">
        <v>1432</v>
      </c>
      <c r="AC1899" s="3">
        <v>4</v>
      </c>
      <c r="AD1899" s="3">
        <v>4</v>
      </c>
      <c r="AE1899" s="3">
        <v>12</v>
      </c>
      <c r="AF1899" s="3">
        <v>13</v>
      </c>
      <c r="AG1899">
        <f t="shared" si="29"/>
        <v>339</v>
      </c>
    </row>
    <row r="1900" spans="1:33" x14ac:dyDescent="0.25">
      <c r="A1900">
        <v>1922020</v>
      </c>
      <c r="B1900">
        <v>1922012</v>
      </c>
      <c r="C1900">
        <v>1921596</v>
      </c>
      <c r="D1900">
        <v>1921564</v>
      </c>
      <c r="E1900" t="s">
        <v>15</v>
      </c>
      <c r="F1900" t="s">
        <v>15</v>
      </c>
      <c r="G1900" t="s">
        <v>3121</v>
      </c>
      <c r="H1900" s="1" t="s">
        <v>55</v>
      </c>
      <c r="I1900" s="12">
        <v>2242</v>
      </c>
      <c r="J1900" s="12">
        <v>3338</v>
      </c>
      <c r="K1900" s="12">
        <v>2886</v>
      </c>
      <c r="L1900" s="12">
        <v>3346</v>
      </c>
      <c r="M1900">
        <v>1891</v>
      </c>
      <c r="N1900">
        <v>3332</v>
      </c>
      <c r="O1900">
        <v>5528</v>
      </c>
      <c r="P1900">
        <v>3585</v>
      </c>
      <c r="Q1900" s="12">
        <v>4452</v>
      </c>
      <c r="R1900" s="12">
        <v>3407</v>
      </c>
      <c r="S1900" s="12">
        <v>2924</v>
      </c>
      <c r="T1900" s="12">
        <v>3319</v>
      </c>
      <c r="U1900">
        <v>3179</v>
      </c>
      <c r="V1900">
        <v>4227</v>
      </c>
      <c r="W1900">
        <v>2655</v>
      </c>
      <c r="X1900">
        <v>3079</v>
      </c>
      <c r="Y1900" s="12">
        <v>3461</v>
      </c>
      <c r="Z1900" s="12">
        <v>3554</v>
      </c>
      <c r="AA1900" s="12">
        <v>3697</v>
      </c>
      <c r="AB1900" s="12">
        <v>3365</v>
      </c>
      <c r="AC1900" s="3">
        <v>55</v>
      </c>
      <c r="AD1900" s="3">
        <v>49</v>
      </c>
      <c r="AE1900" s="3">
        <v>250</v>
      </c>
      <c r="AF1900" s="3">
        <v>351</v>
      </c>
      <c r="AG1900">
        <f t="shared" si="29"/>
        <v>417</v>
      </c>
    </row>
    <row r="1901" spans="1:33" x14ac:dyDescent="0.25">
      <c r="A1901">
        <v>1923010</v>
      </c>
      <c r="B1901">
        <v>1922997</v>
      </c>
      <c r="C1901">
        <v>1922125</v>
      </c>
      <c r="D1901">
        <v>1922094</v>
      </c>
      <c r="E1901" t="s">
        <v>15</v>
      </c>
      <c r="F1901" t="s">
        <v>15</v>
      </c>
      <c r="G1901" t="s">
        <v>3122</v>
      </c>
      <c r="H1901" s="1" t="s">
        <v>3123</v>
      </c>
      <c r="I1901" s="12">
        <v>1035</v>
      </c>
      <c r="J1901" s="12">
        <v>1535</v>
      </c>
      <c r="K1901" s="12">
        <v>1323</v>
      </c>
      <c r="L1901" s="12">
        <v>1356</v>
      </c>
      <c r="M1901">
        <v>1030</v>
      </c>
      <c r="N1901">
        <v>2019</v>
      </c>
      <c r="O1901">
        <v>2905</v>
      </c>
      <c r="P1901">
        <v>1825</v>
      </c>
      <c r="Q1901" s="12">
        <v>2158</v>
      </c>
      <c r="R1901" s="12">
        <v>1925</v>
      </c>
      <c r="S1901" s="12">
        <v>1222</v>
      </c>
      <c r="T1901" s="12">
        <v>1421</v>
      </c>
      <c r="U1901">
        <v>1698</v>
      </c>
      <c r="V1901">
        <v>1868</v>
      </c>
      <c r="W1901">
        <v>1131</v>
      </c>
      <c r="X1901">
        <v>928</v>
      </c>
      <c r="Y1901" s="12">
        <v>1758</v>
      </c>
      <c r="Z1901" s="12">
        <v>1446</v>
      </c>
      <c r="AA1901" s="12">
        <v>1989</v>
      </c>
      <c r="AB1901" s="12">
        <v>1666</v>
      </c>
      <c r="AC1901" s="3">
        <v>1227</v>
      </c>
      <c r="AD1901" s="3">
        <v>1129</v>
      </c>
      <c r="AE1901" s="3">
        <v>5175</v>
      </c>
      <c r="AF1901" s="3">
        <v>7288</v>
      </c>
      <c r="AG1901">
        <f t="shared" si="29"/>
        <v>873</v>
      </c>
    </row>
    <row r="1902" spans="1:33" x14ac:dyDescent="0.25">
      <c r="B1902">
        <v>1923234</v>
      </c>
      <c r="C1902">
        <v>1924544</v>
      </c>
      <c r="E1902" t="s">
        <v>11</v>
      </c>
      <c r="F1902" t="s">
        <v>15</v>
      </c>
      <c r="G1902" t="s">
        <v>3124</v>
      </c>
      <c r="H1902" s="1" t="s">
        <v>19</v>
      </c>
      <c r="I1902" s="12">
        <v>217</v>
      </c>
      <c r="J1902" s="12">
        <v>345</v>
      </c>
      <c r="K1902" s="12">
        <v>240</v>
      </c>
      <c r="L1902" s="12">
        <v>403</v>
      </c>
      <c r="M1902">
        <v>309</v>
      </c>
      <c r="N1902">
        <v>803</v>
      </c>
      <c r="O1902">
        <v>806</v>
      </c>
      <c r="P1902">
        <v>671</v>
      </c>
      <c r="Q1902" s="12">
        <v>449</v>
      </c>
      <c r="R1902" s="12">
        <v>520</v>
      </c>
      <c r="S1902" s="12">
        <v>252</v>
      </c>
      <c r="T1902" s="12">
        <v>424</v>
      </c>
      <c r="U1902">
        <v>309</v>
      </c>
      <c r="V1902">
        <v>383</v>
      </c>
      <c r="W1902">
        <v>197</v>
      </c>
      <c r="X1902">
        <v>266</v>
      </c>
      <c r="Y1902" s="12">
        <v>302</v>
      </c>
      <c r="Z1902" s="12">
        <v>283</v>
      </c>
      <c r="AA1902" s="12">
        <v>339</v>
      </c>
      <c r="AB1902" s="12">
        <v>299</v>
      </c>
      <c r="AC1902" s="3">
        <v>242</v>
      </c>
      <c r="AD1902" s="3">
        <v>301</v>
      </c>
      <c r="AE1902" s="3">
        <v>685</v>
      </c>
      <c r="AF1902" s="3">
        <v>925</v>
      </c>
      <c r="AG1902">
        <f t="shared" si="29"/>
        <v>1311</v>
      </c>
    </row>
    <row r="1903" spans="1:33" x14ac:dyDescent="0.25">
      <c r="A1903">
        <v>1926293</v>
      </c>
      <c r="B1903">
        <v>1926291</v>
      </c>
      <c r="C1903">
        <v>1925563</v>
      </c>
      <c r="D1903">
        <v>1925517</v>
      </c>
      <c r="E1903" t="s">
        <v>15</v>
      </c>
      <c r="F1903" t="s">
        <v>15</v>
      </c>
      <c r="G1903" t="s">
        <v>3125</v>
      </c>
      <c r="H1903" s="1" t="s">
        <v>125</v>
      </c>
      <c r="I1903" s="12">
        <v>975</v>
      </c>
      <c r="J1903" s="12">
        <v>1461</v>
      </c>
      <c r="K1903" s="12">
        <v>1350</v>
      </c>
      <c r="L1903" s="12">
        <v>1521</v>
      </c>
      <c r="M1903">
        <v>814</v>
      </c>
      <c r="N1903">
        <v>1681</v>
      </c>
      <c r="O1903">
        <v>2324</v>
      </c>
      <c r="P1903">
        <v>1917</v>
      </c>
      <c r="Q1903" s="12">
        <v>1854</v>
      </c>
      <c r="R1903" s="12">
        <v>1735</v>
      </c>
      <c r="S1903" s="12">
        <v>1228</v>
      </c>
      <c r="T1903" s="12">
        <v>1578</v>
      </c>
      <c r="U1903">
        <v>1835</v>
      </c>
      <c r="V1903">
        <v>2290</v>
      </c>
      <c r="W1903">
        <v>1285</v>
      </c>
      <c r="X1903">
        <v>1325</v>
      </c>
      <c r="Y1903" s="12">
        <v>2010</v>
      </c>
      <c r="Z1903" s="12">
        <v>1882</v>
      </c>
      <c r="AA1903" s="12">
        <v>988</v>
      </c>
      <c r="AB1903" s="12">
        <v>917</v>
      </c>
      <c r="AC1903" s="3">
        <v>1490</v>
      </c>
      <c r="AD1903" s="3">
        <v>1703</v>
      </c>
      <c r="AE1903" s="3">
        <v>720</v>
      </c>
      <c r="AF1903" s="3">
        <v>1066</v>
      </c>
      <c r="AG1903">
        <f t="shared" si="29"/>
        <v>729</v>
      </c>
    </row>
    <row r="1904" spans="1:33" x14ac:dyDescent="0.25">
      <c r="A1904">
        <v>1926449</v>
      </c>
      <c r="B1904">
        <v>1926449</v>
      </c>
      <c r="C1904">
        <v>1927858</v>
      </c>
      <c r="D1904">
        <v>1927861</v>
      </c>
      <c r="E1904" t="s">
        <v>11</v>
      </c>
      <c r="F1904" t="s">
        <v>15</v>
      </c>
      <c r="G1904" t="s">
        <v>3126</v>
      </c>
      <c r="H1904" s="1" t="s">
        <v>463</v>
      </c>
      <c r="I1904" s="12">
        <v>3830</v>
      </c>
      <c r="J1904" s="12">
        <v>4629</v>
      </c>
      <c r="K1904" s="12">
        <v>4330</v>
      </c>
      <c r="L1904" s="12">
        <v>2582</v>
      </c>
      <c r="M1904">
        <v>1796</v>
      </c>
      <c r="N1904">
        <v>2975</v>
      </c>
      <c r="O1904">
        <v>4252</v>
      </c>
      <c r="P1904">
        <v>2619</v>
      </c>
      <c r="Q1904" s="12">
        <v>5915</v>
      </c>
      <c r="R1904" s="12">
        <v>4153</v>
      </c>
      <c r="S1904" s="12">
        <v>2496</v>
      </c>
      <c r="T1904" s="12">
        <v>2369</v>
      </c>
      <c r="U1904">
        <v>8785</v>
      </c>
      <c r="V1904">
        <v>7110</v>
      </c>
      <c r="W1904">
        <v>2481</v>
      </c>
      <c r="X1904">
        <v>1111</v>
      </c>
      <c r="Y1904" s="12">
        <v>3523</v>
      </c>
      <c r="Z1904" s="12">
        <v>3061</v>
      </c>
      <c r="AA1904" s="12">
        <v>2621</v>
      </c>
      <c r="AB1904" s="12">
        <v>2150</v>
      </c>
      <c r="AC1904" s="3">
        <v>1609</v>
      </c>
      <c r="AD1904" s="3">
        <v>1219</v>
      </c>
      <c r="AE1904" s="3">
        <v>3066</v>
      </c>
      <c r="AF1904" s="3">
        <v>4690</v>
      </c>
      <c r="AG1904">
        <f t="shared" si="29"/>
        <v>1410</v>
      </c>
    </row>
    <row r="1905" spans="1:33" x14ac:dyDescent="0.25">
      <c r="A1905">
        <v>1927862</v>
      </c>
      <c r="B1905">
        <v>1927876</v>
      </c>
      <c r="C1905">
        <v>1929171</v>
      </c>
      <c r="D1905">
        <v>1929175</v>
      </c>
      <c r="E1905" t="s">
        <v>11</v>
      </c>
      <c r="F1905" t="s">
        <v>15</v>
      </c>
      <c r="G1905" t="s">
        <v>3127</v>
      </c>
      <c r="H1905" s="1" t="s">
        <v>132</v>
      </c>
      <c r="I1905" s="12">
        <v>3266</v>
      </c>
      <c r="J1905" s="12">
        <v>3941</v>
      </c>
      <c r="K1905" s="12">
        <v>3703</v>
      </c>
      <c r="L1905" s="12">
        <v>2093</v>
      </c>
      <c r="M1905">
        <v>1582</v>
      </c>
      <c r="N1905">
        <v>2486</v>
      </c>
      <c r="O1905">
        <v>3785</v>
      </c>
      <c r="P1905">
        <v>2221</v>
      </c>
      <c r="Q1905" s="12">
        <v>4720</v>
      </c>
      <c r="R1905" s="12">
        <v>3439</v>
      </c>
      <c r="S1905" s="12">
        <v>2186</v>
      </c>
      <c r="T1905" s="12">
        <v>1991</v>
      </c>
      <c r="U1905">
        <v>7562</v>
      </c>
      <c r="V1905">
        <v>5840</v>
      </c>
      <c r="W1905">
        <v>2209</v>
      </c>
      <c r="X1905">
        <v>798</v>
      </c>
      <c r="Y1905" s="12">
        <v>3039</v>
      </c>
      <c r="Z1905" s="12">
        <v>2523</v>
      </c>
      <c r="AA1905" s="12">
        <v>2010</v>
      </c>
      <c r="AB1905" s="12">
        <v>1603</v>
      </c>
      <c r="AC1905" s="3">
        <v>1351</v>
      </c>
      <c r="AD1905" s="3">
        <v>987</v>
      </c>
      <c r="AE1905" s="3">
        <v>2046</v>
      </c>
      <c r="AF1905" s="3">
        <v>3121</v>
      </c>
      <c r="AG1905">
        <f t="shared" si="29"/>
        <v>1296</v>
      </c>
    </row>
    <row r="1906" spans="1:33" x14ac:dyDescent="0.25">
      <c r="A1906">
        <v>1929176</v>
      </c>
      <c r="B1906">
        <v>1929176</v>
      </c>
      <c r="C1906">
        <v>1929484</v>
      </c>
      <c r="E1906" t="s">
        <v>11</v>
      </c>
      <c r="F1906" t="s">
        <v>15</v>
      </c>
      <c r="G1906" t="s">
        <v>3128</v>
      </c>
      <c r="H1906" s="1" t="s">
        <v>130</v>
      </c>
      <c r="I1906" s="12">
        <v>1914</v>
      </c>
      <c r="J1906" s="12">
        <v>2452</v>
      </c>
      <c r="K1906" s="12">
        <v>2240</v>
      </c>
      <c r="L1906" s="12">
        <v>1347</v>
      </c>
      <c r="M1906">
        <v>919</v>
      </c>
      <c r="N1906">
        <v>1598</v>
      </c>
      <c r="O1906">
        <v>1979</v>
      </c>
      <c r="P1906">
        <v>1326</v>
      </c>
      <c r="Q1906" s="12">
        <v>2959</v>
      </c>
      <c r="R1906" s="12">
        <v>2174</v>
      </c>
      <c r="S1906" s="12">
        <v>1260</v>
      </c>
      <c r="T1906" s="12">
        <v>1285</v>
      </c>
      <c r="U1906">
        <v>4432</v>
      </c>
      <c r="V1906">
        <v>3591</v>
      </c>
      <c r="W1906">
        <v>1216</v>
      </c>
      <c r="X1906">
        <v>591</v>
      </c>
      <c r="Y1906" s="12">
        <v>1914</v>
      </c>
      <c r="Z1906" s="12">
        <v>1616</v>
      </c>
      <c r="AA1906" s="12">
        <v>1158</v>
      </c>
      <c r="AB1906" s="12">
        <v>959</v>
      </c>
      <c r="AC1906" s="3">
        <v>843</v>
      </c>
      <c r="AD1906" s="3">
        <v>660</v>
      </c>
      <c r="AE1906" s="3">
        <v>1033</v>
      </c>
      <c r="AF1906" s="3">
        <v>1889</v>
      </c>
      <c r="AG1906">
        <f t="shared" si="29"/>
        <v>309</v>
      </c>
    </row>
    <row r="1907" spans="1:33" x14ac:dyDescent="0.25">
      <c r="B1907">
        <v>1929463</v>
      </c>
      <c r="C1907">
        <v>1929789</v>
      </c>
      <c r="D1907">
        <v>1929789</v>
      </c>
      <c r="E1907" t="s">
        <v>11</v>
      </c>
      <c r="F1907" t="s">
        <v>15</v>
      </c>
      <c r="G1907" t="s">
        <v>3129</v>
      </c>
      <c r="H1907" s="1" t="s">
        <v>136</v>
      </c>
      <c r="I1907" s="12">
        <v>1759</v>
      </c>
      <c r="J1907" s="12">
        <v>2182</v>
      </c>
      <c r="K1907" s="12">
        <v>2241</v>
      </c>
      <c r="L1907" s="12">
        <v>1376</v>
      </c>
      <c r="M1907">
        <v>859</v>
      </c>
      <c r="N1907">
        <v>1444</v>
      </c>
      <c r="O1907">
        <v>2085</v>
      </c>
      <c r="P1907">
        <v>1189</v>
      </c>
      <c r="Q1907" s="12">
        <v>2727</v>
      </c>
      <c r="R1907" s="12">
        <v>1810</v>
      </c>
      <c r="S1907" s="12">
        <v>1218</v>
      </c>
      <c r="T1907" s="12">
        <v>1146</v>
      </c>
      <c r="U1907">
        <v>3762</v>
      </c>
      <c r="V1907">
        <v>3332</v>
      </c>
      <c r="W1907">
        <v>1158</v>
      </c>
      <c r="X1907">
        <v>544</v>
      </c>
      <c r="Y1907" s="12">
        <v>1655</v>
      </c>
      <c r="Z1907" s="12">
        <v>1477</v>
      </c>
      <c r="AA1907" s="12">
        <v>1061</v>
      </c>
      <c r="AB1907" s="12">
        <v>754</v>
      </c>
      <c r="AC1907" s="3">
        <v>747</v>
      </c>
      <c r="AD1907" s="3">
        <v>546</v>
      </c>
      <c r="AE1907" s="3">
        <v>998</v>
      </c>
      <c r="AF1907" s="3">
        <v>1437</v>
      </c>
      <c r="AG1907">
        <f t="shared" si="29"/>
        <v>327</v>
      </c>
    </row>
    <row r="1908" spans="1:33" x14ac:dyDescent="0.25">
      <c r="B1908">
        <v>1930261</v>
      </c>
      <c r="C1908">
        <v>1930356</v>
      </c>
      <c r="E1908" t="s">
        <v>11</v>
      </c>
      <c r="F1908" t="s">
        <v>15</v>
      </c>
      <c r="G1908" t="s">
        <v>3130</v>
      </c>
      <c r="H1908" s="1" t="s">
        <v>19</v>
      </c>
      <c r="I1908" s="12">
        <v>7</v>
      </c>
      <c r="J1908" s="12">
        <v>5</v>
      </c>
      <c r="K1908" s="12">
        <v>4</v>
      </c>
      <c r="L1908" s="12">
        <v>4</v>
      </c>
      <c r="M1908">
        <v>4</v>
      </c>
      <c r="N1908">
        <v>4</v>
      </c>
      <c r="O1908">
        <v>5</v>
      </c>
      <c r="P1908">
        <v>6</v>
      </c>
      <c r="Q1908" s="12">
        <v>11</v>
      </c>
      <c r="R1908" s="12">
        <v>6</v>
      </c>
      <c r="S1908" s="12">
        <v>4</v>
      </c>
      <c r="T1908" s="12">
        <v>5</v>
      </c>
      <c r="U1908">
        <v>10</v>
      </c>
      <c r="V1908">
        <v>7</v>
      </c>
      <c r="W1908">
        <v>4</v>
      </c>
      <c r="X1908">
        <v>1</v>
      </c>
      <c r="Y1908" s="12">
        <v>2</v>
      </c>
      <c r="Z1908" s="12">
        <v>1</v>
      </c>
      <c r="AA1908" s="12">
        <v>3</v>
      </c>
      <c r="AB1908" s="12">
        <v>4</v>
      </c>
      <c r="AC1908" s="3">
        <v>2</v>
      </c>
      <c r="AD1908" s="3">
        <v>1</v>
      </c>
      <c r="AE1908" s="3">
        <v>4</v>
      </c>
      <c r="AF1908" s="3">
        <v>15</v>
      </c>
      <c r="AG1908">
        <f t="shared" si="29"/>
        <v>96</v>
      </c>
    </row>
    <row r="1909" spans="1:33" x14ac:dyDescent="0.25">
      <c r="A1909">
        <v>1933447</v>
      </c>
      <c r="B1909">
        <v>1933426</v>
      </c>
      <c r="C1909">
        <v>1930775</v>
      </c>
      <c r="D1909">
        <v>1930740</v>
      </c>
      <c r="E1909" t="s">
        <v>15</v>
      </c>
      <c r="F1909" t="s">
        <v>15</v>
      </c>
      <c r="G1909" t="s">
        <v>3131</v>
      </c>
      <c r="H1909" s="1" t="s">
        <v>3132</v>
      </c>
      <c r="I1909" s="12">
        <v>21541</v>
      </c>
      <c r="J1909" s="12">
        <v>20165</v>
      </c>
      <c r="K1909" s="12">
        <v>20909</v>
      </c>
      <c r="L1909" s="12">
        <v>17825</v>
      </c>
      <c r="M1909">
        <v>6107</v>
      </c>
      <c r="N1909">
        <v>3925</v>
      </c>
      <c r="O1909">
        <v>13082</v>
      </c>
      <c r="P1909">
        <v>3776</v>
      </c>
      <c r="Q1909" s="12">
        <v>27738</v>
      </c>
      <c r="R1909" s="12">
        <v>8662</v>
      </c>
      <c r="S1909" s="12">
        <v>14497</v>
      </c>
      <c r="T1909" s="12">
        <v>7384</v>
      </c>
      <c r="U1909">
        <v>20688</v>
      </c>
      <c r="V1909">
        <v>9100</v>
      </c>
      <c r="W1909">
        <v>15265</v>
      </c>
      <c r="X1909">
        <v>6247</v>
      </c>
      <c r="Y1909" s="12">
        <v>8175</v>
      </c>
      <c r="Z1909" s="12">
        <v>5144</v>
      </c>
      <c r="AA1909" s="12">
        <v>7875</v>
      </c>
      <c r="AB1909" s="12">
        <v>4302</v>
      </c>
      <c r="AC1909" s="3">
        <v>3886</v>
      </c>
      <c r="AD1909" s="3">
        <v>3609</v>
      </c>
      <c r="AE1909" s="3">
        <v>4494</v>
      </c>
      <c r="AF1909" s="3">
        <v>3971</v>
      </c>
      <c r="AG1909">
        <f t="shared" si="29"/>
        <v>2652</v>
      </c>
    </row>
    <row r="1910" spans="1:33" x14ac:dyDescent="0.25">
      <c r="A1910">
        <v>1934136</v>
      </c>
      <c r="B1910">
        <v>1934136</v>
      </c>
      <c r="C1910">
        <v>1933726</v>
      </c>
      <c r="D1910">
        <v>1933726</v>
      </c>
      <c r="E1910" t="s">
        <v>15</v>
      </c>
      <c r="F1910" t="s">
        <v>15</v>
      </c>
      <c r="G1910" t="s">
        <v>3133</v>
      </c>
      <c r="H1910" s="1" t="s">
        <v>19</v>
      </c>
      <c r="I1910" s="12">
        <v>8461</v>
      </c>
      <c r="J1910" s="12">
        <v>10321</v>
      </c>
      <c r="K1910" s="12">
        <v>9212</v>
      </c>
      <c r="L1910" s="12">
        <v>11617</v>
      </c>
      <c r="M1910">
        <v>5781</v>
      </c>
      <c r="N1910">
        <v>8397</v>
      </c>
      <c r="O1910">
        <v>13904</v>
      </c>
      <c r="P1910">
        <v>7955</v>
      </c>
      <c r="Q1910" s="12">
        <v>16485</v>
      </c>
      <c r="R1910" s="12">
        <v>9535</v>
      </c>
      <c r="S1910" s="12">
        <v>8620</v>
      </c>
      <c r="T1910" s="12">
        <v>10054</v>
      </c>
      <c r="U1910">
        <v>13821</v>
      </c>
      <c r="V1910">
        <v>15845</v>
      </c>
      <c r="W1910">
        <v>9815</v>
      </c>
      <c r="X1910">
        <v>13514</v>
      </c>
      <c r="Y1910" s="12">
        <v>13266</v>
      </c>
      <c r="Z1910" s="12">
        <v>12832</v>
      </c>
      <c r="AA1910" s="12">
        <v>10338</v>
      </c>
      <c r="AB1910" s="12">
        <v>8796</v>
      </c>
      <c r="AC1910" s="3">
        <v>8953</v>
      </c>
      <c r="AD1910" s="3">
        <v>9063</v>
      </c>
      <c r="AE1910" s="3">
        <v>6226</v>
      </c>
      <c r="AF1910" s="3">
        <v>8636</v>
      </c>
      <c r="AG1910">
        <f t="shared" si="29"/>
        <v>411</v>
      </c>
    </row>
    <row r="1911" spans="1:33" x14ac:dyDescent="0.25">
      <c r="A1911">
        <v>1934611</v>
      </c>
      <c r="B1911">
        <v>1934566</v>
      </c>
      <c r="C1911">
        <v>1934138</v>
      </c>
      <c r="D1911">
        <v>1934137</v>
      </c>
      <c r="E1911" t="s">
        <v>15</v>
      </c>
      <c r="F1911" t="s">
        <v>15</v>
      </c>
      <c r="G1911" t="s">
        <v>3134</v>
      </c>
      <c r="H1911" s="1" t="s">
        <v>3135</v>
      </c>
      <c r="I1911" s="12">
        <v>6506</v>
      </c>
      <c r="J1911" s="12">
        <v>7594</v>
      </c>
      <c r="K1911" s="12">
        <v>7486</v>
      </c>
      <c r="L1911" s="12">
        <v>8255</v>
      </c>
      <c r="M1911">
        <v>4096</v>
      </c>
      <c r="N1911">
        <v>5848</v>
      </c>
      <c r="O1911">
        <v>10659</v>
      </c>
      <c r="P1911">
        <v>6526</v>
      </c>
      <c r="Q1911" s="12">
        <v>11210</v>
      </c>
      <c r="R1911" s="12">
        <v>8310</v>
      </c>
      <c r="S1911" s="12">
        <v>7038</v>
      </c>
      <c r="T1911" s="12">
        <v>8006</v>
      </c>
      <c r="U1911">
        <v>10335</v>
      </c>
      <c r="V1911">
        <v>13088</v>
      </c>
      <c r="W1911">
        <v>9159</v>
      </c>
      <c r="X1911">
        <v>10256</v>
      </c>
      <c r="Y1911" s="12">
        <v>11201</v>
      </c>
      <c r="Z1911" s="12">
        <v>9910</v>
      </c>
      <c r="AA1911" s="12">
        <v>8660</v>
      </c>
      <c r="AB1911" s="12">
        <v>7559</v>
      </c>
      <c r="AC1911" s="3">
        <v>7471</v>
      </c>
      <c r="AD1911" s="3">
        <v>7439</v>
      </c>
      <c r="AE1911" s="3">
        <v>5058</v>
      </c>
      <c r="AF1911" s="3">
        <v>7436</v>
      </c>
      <c r="AG1911">
        <f t="shared" si="29"/>
        <v>429</v>
      </c>
    </row>
    <row r="1912" spans="1:33" x14ac:dyDescent="0.25">
      <c r="A1912">
        <v>1934911</v>
      </c>
      <c r="B1912">
        <v>1934911</v>
      </c>
      <c r="C1912">
        <v>1934612</v>
      </c>
      <c r="D1912">
        <v>1934612</v>
      </c>
      <c r="E1912" t="s">
        <v>15</v>
      </c>
      <c r="F1912" t="s">
        <v>3136</v>
      </c>
      <c r="G1912" t="s">
        <v>3137</v>
      </c>
      <c r="H1912" s="1" t="s">
        <v>562</v>
      </c>
      <c r="I1912" s="12">
        <v>12315</v>
      </c>
      <c r="J1912" s="12">
        <v>16886</v>
      </c>
      <c r="K1912" s="12">
        <v>15513</v>
      </c>
      <c r="L1912" s="12">
        <v>17842</v>
      </c>
      <c r="M1912">
        <v>8447</v>
      </c>
      <c r="N1912">
        <v>13478</v>
      </c>
      <c r="O1912">
        <v>22205</v>
      </c>
      <c r="P1912">
        <v>13184</v>
      </c>
      <c r="Q1912" s="12">
        <v>23066</v>
      </c>
      <c r="R1912" s="12">
        <v>17108</v>
      </c>
      <c r="S1912" s="12">
        <v>13672</v>
      </c>
      <c r="T1912" s="12">
        <v>16426</v>
      </c>
      <c r="U1912">
        <v>20156</v>
      </c>
      <c r="V1912">
        <v>26058</v>
      </c>
      <c r="W1912">
        <v>16540</v>
      </c>
      <c r="X1912">
        <v>21685</v>
      </c>
      <c r="Y1912" s="12">
        <v>20657</v>
      </c>
      <c r="Z1912" s="12">
        <v>20445</v>
      </c>
      <c r="AA1912" s="12">
        <v>15978</v>
      </c>
      <c r="AB1912" s="12">
        <v>15619</v>
      </c>
      <c r="AC1912" s="3">
        <v>14195</v>
      </c>
      <c r="AD1912" s="3">
        <v>14299</v>
      </c>
      <c r="AE1912" s="3">
        <v>10135</v>
      </c>
      <c r="AF1912" s="3">
        <v>13773</v>
      </c>
      <c r="AG1912">
        <f t="shared" si="29"/>
        <v>300</v>
      </c>
    </row>
    <row r="1913" spans="1:33" x14ac:dyDescent="0.25">
      <c r="A1913">
        <v>1937023</v>
      </c>
      <c r="B1913">
        <v>1937004</v>
      </c>
      <c r="C1913">
        <v>1935028</v>
      </c>
      <c r="D1913">
        <v>1935025</v>
      </c>
      <c r="E1913" t="s">
        <v>15</v>
      </c>
      <c r="F1913" t="s">
        <v>15</v>
      </c>
      <c r="G1913" t="s">
        <v>3138</v>
      </c>
      <c r="H1913" s="1" t="s">
        <v>2476</v>
      </c>
      <c r="I1913" s="12">
        <v>13680</v>
      </c>
      <c r="J1913" s="12">
        <v>19143</v>
      </c>
      <c r="K1913" s="12">
        <v>16365</v>
      </c>
      <c r="L1913" s="12">
        <v>20786</v>
      </c>
      <c r="M1913">
        <v>9538</v>
      </c>
      <c r="N1913">
        <v>15619</v>
      </c>
      <c r="O1913">
        <v>23620</v>
      </c>
      <c r="P1913">
        <v>15673</v>
      </c>
      <c r="Q1913" s="12">
        <v>26955</v>
      </c>
      <c r="R1913" s="12">
        <v>19986</v>
      </c>
      <c r="S1913" s="12">
        <v>16945</v>
      </c>
      <c r="T1913" s="12">
        <v>17772</v>
      </c>
      <c r="U1913">
        <v>33133</v>
      </c>
      <c r="V1913">
        <v>40360</v>
      </c>
      <c r="W1913">
        <v>30702</v>
      </c>
      <c r="X1913">
        <v>38775</v>
      </c>
      <c r="Y1913" s="12">
        <v>35427</v>
      </c>
      <c r="Z1913" s="12">
        <v>30762</v>
      </c>
      <c r="AA1913" s="12">
        <v>31525</v>
      </c>
      <c r="AB1913" s="12">
        <v>26724</v>
      </c>
      <c r="AC1913" s="3">
        <v>22154</v>
      </c>
      <c r="AD1913" s="3">
        <v>22562</v>
      </c>
      <c r="AE1913" s="3">
        <v>17278</v>
      </c>
      <c r="AF1913" s="3">
        <v>19862</v>
      </c>
      <c r="AG1913">
        <f t="shared" si="29"/>
        <v>1977</v>
      </c>
    </row>
    <row r="1914" spans="1:33" x14ac:dyDescent="0.25">
      <c r="B1914">
        <v>1938209</v>
      </c>
      <c r="C1914">
        <v>1937118</v>
      </c>
      <c r="E1914" t="s">
        <v>15</v>
      </c>
      <c r="F1914" t="s">
        <v>15</v>
      </c>
      <c r="G1914" t="s">
        <v>3139</v>
      </c>
      <c r="H1914" s="1" t="s">
        <v>3140</v>
      </c>
      <c r="I1914" s="12">
        <v>84</v>
      </c>
      <c r="J1914" s="12">
        <v>109</v>
      </c>
      <c r="K1914" s="12">
        <v>100</v>
      </c>
      <c r="L1914" s="12">
        <v>104</v>
      </c>
      <c r="M1914">
        <v>52</v>
      </c>
      <c r="N1914">
        <v>100</v>
      </c>
      <c r="O1914">
        <v>158</v>
      </c>
      <c r="P1914">
        <v>86</v>
      </c>
      <c r="Q1914" s="12">
        <v>164</v>
      </c>
      <c r="R1914" s="12">
        <v>94</v>
      </c>
      <c r="S1914" s="12">
        <v>97</v>
      </c>
      <c r="T1914" s="12">
        <v>80</v>
      </c>
      <c r="U1914">
        <v>138</v>
      </c>
      <c r="V1914">
        <v>176</v>
      </c>
      <c r="W1914">
        <v>141</v>
      </c>
      <c r="X1914">
        <v>138</v>
      </c>
      <c r="Y1914" s="12">
        <v>154</v>
      </c>
      <c r="Z1914" s="12">
        <v>128</v>
      </c>
      <c r="AA1914" s="12">
        <v>159</v>
      </c>
      <c r="AB1914" s="12">
        <v>111</v>
      </c>
      <c r="AC1914" s="3">
        <v>93</v>
      </c>
      <c r="AD1914" s="3">
        <v>100</v>
      </c>
      <c r="AE1914" s="3">
        <v>93</v>
      </c>
      <c r="AF1914" s="3">
        <v>113</v>
      </c>
      <c r="AG1914">
        <f t="shared" si="29"/>
        <v>1092</v>
      </c>
    </row>
    <row r="1915" spans="1:33" x14ac:dyDescent="0.25">
      <c r="B1915">
        <v>1939994</v>
      </c>
      <c r="C1915">
        <v>1938321</v>
      </c>
      <c r="E1915" t="s">
        <v>15</v>
      </c>
      <c r="F1915" t="s">
        <v>15</v>
      </c>
      <c r="G1915" t="s">
        <v>3141</v>
      </c>
      <c r="H1915" s="1" t="s">
        <v>3142</v>
      </c>
      <c r="I1915" s="12">
        <v>120</v>
      </c>
      <c r="J1915" s="12">
        <v>146</v>
      </c>
      <c r="K1915" s="12">
        <v>158</v>
      </c>
      <c r="L1915" s="12">
        <v>176</v>
      </c>
      <c r="M1915">
        <v>90</v>
      </c>
      <c r="N1915">
        <v>169</v>
      </c>
      <c r="O1915">
        <v>277</v>
      </c>
      <c r="P1915">
        <v>183</v>
      </c>
      <c r="Q1915" s="12">
        <v>218</v>
      </c>
      <c r="R1915" s="12">
        <v>197</v>
      </c>
      <c r="S1915" s="12">
        <v>143</v>
      </c>
      <c r="T1915" s="12">
        <v>181</v>
      </c>
      <c r="U1915">
        <v>164</v>
      </c>
      <c r="V1915">
        <v>231</v>
      </c>
      <c r="W1915">
        <v>166</v>
      </c>
      <c r="X1915">
        <v>154</v>
      </c>
      <c r="Y1915" s="12">
        <v>151</v>
      </c>
      <c r="Z1915" s="12">
        <v>141</v>
      </c>
      <c r="AA1915" s="12">
        <v>134</v>
      </c>
      <c r="AB1915" s="12">
        <v>139</v>
      </c>
      <c r="AC1915" s="3">
        <v>110</v>
      </c>
      <c r="AD1915" s="3">
        <v>93</v>
      </c>
      <c r="AE1915" s="3">
        <v>109</v>
      </c>
      <c r="AF1915" s="3">
        <v>112</v>
      </c>
      <c r="AG1915">
        <f t="shared" si="29"/>
        <v>1674</v>
      </c>
    </row>
    <row r="1916" spans="1:33" x14ac:dyDescent="0.25">
      <c r="B1916">
        <v>1940856</v>
      </c>
      <c r="C1916">
        <v>1940173</v>
      </c>
      <c r="E1916" t="s">
        <v>15</v>
      </c>
      <c r="F1916" t="s">
        <v>3143</v>
      </c>
      <c r="G1916" t="s">
        <v>3144</v>
      </c>
      <c r="H1916" s="1" t="s">
        <v>3145</v>
      </c>
      <c r="I1916" s="12">
        <v>19</v>
      </c>
      <c r="J1916" s="12">
        <v>31</v>
      </c>
      <c r="K1916" s="12">
        <v>25</v>
      </c>
      <c r="L1916" s="12">
        <v>23</v>
      </c>
      <c r="M1916">
        <v>21</v>
      </c>
      <c r="N1916">
        <v>31</v>
      </c>
      <c r="O1916">
        <v>45</v>
      </c>
      <c r="P1916">
        <v>26</v>
      </c>
      <c r="Q1916" s="12">
        <v>54</v>
      </c>
      <c r="R1916" s="12">
        <v>28</v>
      </c>
      <c r="S1916" s="12">
        <v>26</v>
      </c>
      <c r="T1916" s="12">
        <v>20</v>
      </c>
      <c r="U1916">
        <v>35</v>
      </c>
      <c r="V1916">
        <v>31</v>
      </c>
      <c r="W1916">
        <v>27</v>
      </c>
      <c r="X1916">
        <v>19</v>
      </c>
      <c r="Y1916" s="12">
        <v>31</v>
      </c>
      <c r="Z1916" s="12">
        <v>23</v>
      </c>
      <c r="AA1916" s="12">
        <v>19</v>
      </c>
      <c r="AB1916" s="12">
        <v>19</v>
      </c>
      <c r="AC1916" s="3">
        <v>5</v>
      </c>
      <c r="AD1916" s="3">
        <v>11</v>
      </c>
      <c r="AE1916" s="3">
        <v>16</v>
      </c>
      <c r="AF1916" s="3">
        <v>16</v>
      </c>
      <c r="AG1916">
        <f t="shared" si="29"/>
        <v>684</v>
      </c>
    </row>
    <row r="1917" spans="1:33" x14ac:dyDescent="0.25">
      <c r="B1917">
        <v>1941742</v>
      </c>
      <c r="C1917">
        <v>1940879</v>
      </c>
      <c r="E1917" t="s">
        <v>15</v>
      </c>
      <c r="F1917" t="s">
        <v>15</v>
      </c>
      <c r="G1917" t="s">
        <v>3146</v>
      </c>
      <c r="H1917" s="1" t="s">
        <v>3147</v>
      </c>
      <c r="I1917" s="12">
        <v>26</v>
      </c>
      <c r="J1917" s="12">
        <v>25</v>
      </c>
      <c r="K1917" s="12">
        <v>32</v>
      </c>
      <c r="L1917" s="12">
        <v>20</v>
      </c>
      <c r="M1917">
        <v>25</v>
      </c>
      <c r="N1917">
        <v>32</v>
      </c>
      <c r="O1917">
        <v>59</v>
      </c>
      <c r="P1917">
        <v>26</v>
      </c>
      <c r="Q1917" s="12">
        <v>55</v>
      </c>
      <c r="R1917" s="12">
        <v>33</v>
      </c>
      <c r="S1917" s="12">
        <v>48</v>
      </c>
      <c r="T1917" s="12">
        <v>27</v>
      </c>
      <c r="U1917">
        <v>39</v>
      </c>
      <c r="V1917">
        <v>46</v>
      </c>
      <c r="W1917">
        <v>36</v>
      </c>
      <c r="X1917">
        <v>23</v>
      </c>
      <c r="Y1917" s="12">
        <v>24</v>
      </c>
      <c r="Z1917" s="12">
        <v>22</v>
      </c>
      <c r="AA1917" s="12">
        <v>41</v>
      </c>
      <c r="AB1917" s="12">
        <v>20</v>
      </c>
      <c r="AC1917" s="3">
        <v>16</v>
      </c>
      <c r="AD1917" s="3">
        <v>13</v>
      </c>
      <c r="AE1917" s="3">
        <v>26</v>
      </c>
      <c r="AF1917" s="3">
        <v>29</v>
      </c>
      <c r="AG1917">
        <f t="shared" si="29"/>
        <v>864</v>
      </c>
    </row>
    <row r="1918" spans="1:33" x14ac:dyDescent="0.25">
      <c r="B1918">
        <v>1942411</v>
      </c>
      <c r="C1918">
        <v>1941746</v>
      </c>
      <c r="E1918" t="s">
        <v>15</v>
      </c>
      <c r="F1918" t="s">
        <v>3148</v>
      </c>
      <c r="G1918" t="s">
        <v>3149</v>
      </c>
      <c r="H1918" s="1" t="s">
        <v>3150</v>
      </c>
      <c r="I1918" s="12">
        <v>17</v>
      </c>
      <c r="J1918" s="12">
        <v>33</v>
      </c>
      <c r="K1918" s="12">
        <v>32</v>
      </c>
      <c r="L1918" s="12">
        <v>21</v>
      </c>
      <c r="M1918">
        <v>24</v>
      </c>
      <c r="N1918">
        <v>34</v>
      </c>
      <c r="O1918">
        <v>56</v>
      </c>
      <c r="P1918">
        <v>20</v>
      </c>
      <c r="Q1918" s="12">
        <v>54</v>
      </c>
      <c r="R1918" s="12">
        <v>36</v>
      </c>
      <c r="S1918" s="12">
        <v>34</v>
      </c>
      <c r="T1918" s="12">
        <v>24</v>
      </c>
      <c r="U1918">
        <v>50</v>
      </c>
      <c r="V1918">
        <v>43</v>
      </c>
      <c r="W1918">
        <v>33</v>
      </c>
      <c r="X1918">
        <v>22</v>
      </c>
      <c r="Y1918" s="12">
        <v>33</v>
      </c>
      <c r="Z1918" s="12">
        <v>24</v>
      </c>
      <c r="AA1918" s="12">
        <v>29</v>
      </c>
      <c r="AB1918" s="12">
        <v>20</v>
      </c>
      <c r="AC1918" s="3">
        <v>19</v>
      </c>
      <c r="AD1918" s="3">
        <v>15</v>
      </c>
      <c r="AE1918" s="3">
        <v>21</v>
      </c>
      <c r="AF1918" s="3">
        <v>21</v>
      </c>
      <c r="AG1918">
        <f t="shared" si="29"/>
        <v>666</v>
      </c>
    </row>
    <row r="1919" spans="1:33" x14ac:dyDescent="0.25">
      <c r="B1919">
        <v>1942913</v>
      </c>
      <c r="C1919">
        <v>1942428</v>
      </c>
      <c r="E1919" t="s">
        <v>15</v>
      </c>
      <c r="F1919" t="s">
        <v>15</v>
      </c>
      <c r="G1919" t="s">
        <v>3151</v>
      </c>
      <c r="H1919" s="1" t="s">
        <v>136</v>
      </c>
      <c r="I1919" s="12">
        <v>14</v>
      </c>
      <c r="J1919" s="12">
        <v>20</v>
      </c>
      <c r="K1919" s="12">
        <v>17</v>
      </c>
      <c r="L1919" s="12">
        <v>16</v>
      </c>
      <c r="M1919">
        <v>23</v>
      </c>
      <c r="N1919">
        <v>17</v>
      </c>
      <c r="O1919">
        <v>34</v>
      </c>
      <c r="P1919">
        <v>15</v>
      </c>
      <c r="Q1919" s="12">
        <v>32</v>
      </c>
      <c r="R1919" s="12">
        <v>24</v>
      </c>
      <c r="S1919" s="12">
        <v>21</v>
      </c>
      <c r="T1919" s="12">
        <v>15</v>
      </c>
      <c r="U1919">
        <v>18</v>
      </c>
      <c r="V1919">
        <v>21</v>
      </c>
      <c r="W1919">
        <v>29</v>
      </c>
      <c r="X1919">
        <v>11</v>
      </c>
      <c r="Y1919" s="12">
        <v>22</v>
      </c>
      <c r="Z1919" s="12">
        <v>15</v>
      </c>
      <c r="AA1919" s="12">
        <v>17</v>
      </c>
      <c r="AB1919" s="12">
        <v>7</v>
      </c>
      <c r="AC1919" s="3">
        <v>5</v>
      </c>
      <c r="AD1919" s="3">
        <v>10</v>
      </c>
      <c r="AE1919" s="3">
        <v>17</v>
      </c>
      <c r="AF1919" s="3">
        <v>15</v>
      </c>
      <c r="AG1919">
        <f t="shared" si="29"/>
        <v>486</v>
      </c>
    </row>
    <row r="1920" spans="1:33" x14ac:dyDescent="0.25">
      <c r="B1920">
        <v>1943271</v>
      </c>
      <c r="C1920">
        <v>1942990</v>
      </c>
      <c r="E1920" t="s">
        <v>15</v>
      </c>
      <c r="F1920" t="s">
        <v>15</v>
      </c>
      <c r="G1920" t="s">
        <v>3152</v>
      </c>
      <c r="H1920" s="1" t="s">
        <v>130</v>
      </c>
      <c r="I1920" s="12">
        <v>40</v>
      </c>
      <c r="J1920" s="12">
        <v>42</v>
      </c>
      <c r="K1920" s="12">
        <v>40</v>
      </c>
      <c r="L1920" s="12">
        <v>36</v>
      </c>
      <c r="M1920">
        <v>31</v>
      </c>
      <c r="N1920">
        <v>41</v>
      </c>
      <c r="O1920">
        <v>61</v>
      </c>
      <c r="P1920">
        <v>43</v>
      </c>
      <c r="Q1920" s="12">
        <v>69</v>
      </c>
      <c r="R1920" s="12">
        <v>42</v>
      </c>
      <c r="S1920" s="12">
        <v>43</v>
      </c>
      <c r="T1920" s="12">
        <v>41</v>
      </c>
      <c r="U1920">
        <v>55</v>
      </c>
      <c r="V1920">
        <v>48</v>
      </c>
      <c r="W1920">
        <v>50</v>
      </c>
      <c r="X1920">
        <v>33</v>
      </c>
      <c r="Y1920" s="12">
        <v>53</v>
      </c>
      <c r="Z1920" s="12">
        <v>32</v>
      </c>
      <c r="AA1920" s="12">
        <v>43</v>
      </c>
      <c r="AB1920" s="12">
        <v>28</v>
      </c>
      <c r="AC1920" s="3">
        <v>18</v>
      </c>
      <c r="AD1920" s="3">
        <v>18</v>
      </c>
      <c r="AE1920" s="3">
        <v>33</v>
      </c>
      <c r="AF1920" s="3">
        <v>31</v>
      </c>
      <c r="AG1920">
        <f t="shared" si="29"/>
        <v>282</v>
      </c>
    </row>
    <row r="1921" spans="1:33" x14ac:dyDescent="0.25">
      <c r="B1921">
        <v>1944751</v>
      </c>
      <c r="C1921">
        <v>1943294</v>
      </c>
      <c r="E1921" t="s">
        <v>15</v>
      </c>
      <c r="F1921" t="s">
        <v>3153</v>
      </c>
      <c r="G1921" t="s">
        <v>3154</v>
      </c>
      <c r="H1921" s="1" t="s">
        <v>3155</v>
      </c>
      <c r="I1921" s="12">
        <v>25</v>
      </c>
      <c r="J1921" s="12">
        <v>37</v>
      </c>
      <c r="K1921" s="12">
        <v>35</v>
      </c>
      <c r="L1921" s="12">
        <v>30</v>
      </c>
      <c r="M1921">
        <v>23</v>
      </c>
      <c r="N1921">
        <v>33</v>
      </c>
      <c r="O1921">
        <v>52</v>
      </c>
      <c r="P1921">
        <v>26</v>
      </c>
      <c r="Q1921" s="12">
        <v>56</v>
      </c>
      <c r="R1921" s="12">
        <v>41</v>
      </c>
      <c r="S1921" s="12">
        <v>44</v>
      </c>
      <c r="T1921" s="12">
        <v>28</v>
      </c>
      <c r="U1921">
        <v>42</v>
      </c>
      <c r="V1921">
        <v>36</v>
      </c>
      <c r="W1921">
        <v>55</v>
      </c>
      <c r="X1921">
        <v>32</v>
      </c>
      <c r="Y1921" s="12">
        <v>26</v>
      </c>
      <c r="Z1921" s="12">
        <v>35</v>
      </c>
      <c r="AA1921" s="12">
        <v>38</v>
      </c>
      <c r="AB1921" s="12">
        <v>27</v>
      </c>
      <c r="AC1921" s="3">
        <v>23</v>
      </c>
      <c r="AD1921" s="3">
        <v>12</v>
      </c>
      <c r="AE1921" s="3">
        <v>30</v>
      </c>
      <c r="AF1921" s="3">
        <v>30</v>
      </c>
      <c r="AG1921">
        <f t="shared" si="29"/>
        <v>1458</v>
      </c>
    </row>
    <row r="1922" spans="1:33" x14ac:dyDescent="0.25">
      <c r="A1922">
        <v>1945529</v>
      </c>
      <c r="B1922">
        <v>1945505</v>
      </c>
      <c r="C1922">
        <v>1944882</v>
      </c>
      <c r="D1922">
        <v>1944882</v>
      </c>
      <c r="E1922" t="s">
        <v>15</v>
      </c>
      <c r="F1922" t="s">
        <v>15</v>
      </c>
      <c r="G1922" t="s">
        <v>3156</v>
      </c>
      <c r="H1922" s="1" t="s">
        <v>19</v>
      </c>
      <c r="I1922" s="12">
        <v>780</v>
      </c>
      <c r="J1922" s="12">
        <v>842</v>
      </c>
      <c r="K1922" s="12">
        <v>961</v>
      </c>
      <c r="L1922" s="12">
        <v>883</v>
      </c>
      <c r="M1922">
        <v>497</v>
      </c>
      <c r="N1922">
        <v>727</v>
      </c>
      <c r="O1922">
        <v>1299</v>
      </c>
      <c r="P1922">
        <v>713</v>
      </c>
      <c r="Q1922" s="12">
        <v>1277</v>
      </c>
      <c r="R1922" s="12">
        <v>863</v>
      </c>
      <c r="S1922" s="12">
        <v>781</v>
      </c>
      <c r="T1922" s="12">
        <v>745</v>
      </c>
      <c r="U1922">
        <v>1036</v>
      </c>
      <c r="V1922">
        <v>1218</v>
      </c>
      <c r="W1922">
        <v>830</v>
      </c>
      <c r="X1922">
        <v>916</v>
      </c>
      <c r="Y1922" s="12">
        <v>933</v>
      </c>
      <c r="Z1922" s="12">
        <v>943</v>
      </c>
      <c r="AA1922" s="12">
        <v>759</v>
      </c>
      <c r="AB1922" s="12">
        <v>705</v>
      </c>
      <c r="AC1922" s="3">
        <v>633</v>
      </c>
      <c r="AD1922" s="3">
        <v>614</v>
      </c>
      <c r="AE1922" s="3">
        <v>488</v>
      </c>
      <c r="AF1922" s="3">
        <v>591</v>
      </c>
      <c r="AG1922">
        <f t="shared" si="29"/>
        <v>624</v>
      </c>
    </row>
    <row r="1923" spans="1:33" x14ac:dyDescent="0.25">
      <c r="A1923">
        <v>1946560</v>
      </c>
      <c r="B1923">
        <v>1946542</v>
      </c>
      <c r="C1923">
        <v>1945556</v>
      </c>
      <c r="D1923">
        <v>1945550</v>
      </c>
      <c r="E1923" t="s">
        <v>15</v>
      </c>
      <c r="F1923" t="s">
        <v>15</v>
      </c>
      <c r="G1923" t="s">
        <v>3157</v>
      </c>
      <c r="H1923" s="1" t="s">
        <v>3158</v>
      </c>
      <c r="I1923" s="12">
        <v>6718</v>
      </c>
      <c r="J1923" s="12">
        <v>8331</v>
      </c>
      <c r="K1923" s="12">
        <v>6954</v>
      </c>
      <c r="L1923" s="12">
        <v>7731</v>
      </c>
      <c r="M1923">
        <v>4279</v>
      </c>
      <c r="N1923">
        <v>6690</v>
      </c>
      <c r="O1923">
        <v>10854</v>
      </c>
      <c r="P1923">
        <v>6747</v>
      </c>
      <c r="Q1923" s="12">
        <v>10667</v>
      </c>
      <c r="R1923" s="12">
        <v>8302</v>
      </c>
      <c r="S1923" s="12">
        <v>5966</v>
      </c>
      <c r="T1923" s="12">
        <v>7256</v>
      </c>
      <c r="U1923">
        <v>10610</v>
      </c>
      <c r="V1923">
        <v>12185</v>
      </c>
      <c r="W1923">
        <v>7051</v>
      </c>
      <c r="X1923">
        <v>7188</v>
      </c>
      <c r="Y1923" s="12">
        <v>10689</v>
      </c>
      <c r="Z1923" s="12">
        <v>9567</v>
      </c>
      <c r="AA1923" s="12">
        <v>5709</v>
      </c>
      <c r="AB1923" s="12">
        <v>4688</v>
      </c>
      <c r="AC1923" s="3">
        <v>7406</v>
      </c>
      <c r="AD1923" s="3">
        <v>6813</v>
      </c>
      <c r="AE1923" s="3">
        <v>3689</v>
      </c>
      <c r="AF1923" s="3">
        <v>5023</v>
      </c>
      <c r="AG1923">
        <f t="shared" ref="AG1923:AG1986" si="30">ABS(C1923-B1923)+1</f>
        <v>987</v>
      </c>
    </row>
    <row r="1924" spans="1:33" x14ac:dyDescent="0.25">
      <c r="B1924">
        <v>1947385</v>
      </c>
      <c r="C1924">
        <v>1946561</v>
      </c>
      <c r="D1924">
        <v>1946561</v>
      </c>
      <c r="E1924" t="s">
        <v>15</v>
      </c>
      <c r="F1924" t="s">
        <v>15</v>
      </c>
      <c r="G1924" t="s">
        <v>3159</v>
      </c>
      <c r="H1924" s="1" t="s">
        <v>3160</v>
      </c>
      <c r="I1924" s="12">
        <v>3510</v>
      </c>
      <c r="J1924" s="12">
        <v>4478</v>
      </c>
      <c r="K1924" s="12">
        <v>4210</v>
      </c>
      <c r="L1924" s="12">
        <v>4212</v>
      </c>
      <c r="M1924">
        <v>2320</v>
      </c>
      <c r="N1924">
        <v>3788</v>
      </c>
      <c r="O1924">
        <v>6439</v>
      </c>
      <c r="P1924">
        <v>3863</v>
      </c>
      <c r="Q1924" s="12">
        <v>6262</v>
      </c>
      <c r="R1924" s="12">
        <v>4823</v>
      </c>
      <c r="S1924" s="12">
        <v>3506</v>
      </c>
      <c r="T1924" s="12">
        <v>4027</v>
      </c>
      <c r="U1924">
        <v>5806</v>
      </c>
      <c r="V1924">
        <v>6257</v>
      </c>
      <c r="W1924">
        <v>3921</v>
      </c>
      <c r="X1924">
        <v>3677</v>
      </c>
      <c r="Y1924" s="12">
        <v>5454</v>
      </c>
      <c r="Z1924" s="12">
        <v>4964</v>
      </c>
      <c r="AA1924" s="12">
        <v>3221</v>
      </c>
      <c r="AB1924" s="12">
        <v>2736</v>
      </c>
      <c r="AC1924" s="3">
        <v>3989</v>
      </c>
      <c r="AD1924" s="3">
        <v>3940</v>
      </c>
      <c r="AE1924" s="3">
        <v>2156</v>
      </c>
      <c r="AF1924" s="3">
        <v>3318</v>
      </c>
      <c r="AG1924">
        <f t="shared" si="30"/>
        <v>825</v>
      </c>
    </row>
    <row r="1925" spans="1:33" x14ac:dyDescent="0.25">
      <c r="A1925">
        <v>1947747</v>
      </c>
      <c r="B1925">
        <v>1947731</v>
      </c>
      <c r="C1925">
        <v>1947360</v>
      </c>
      <c r="E1925" t="s">
        <v>15</v>
      </c>
      <c r="F1925" t="s">
        <v>3161</v>
      </c>
      <c r="G1925" t="s">
        <v>3162</v>
      </c>
      <c r="H1925" s="1" t="s">
        <v>3163</v>
      </c>
      <c r="I1925" s="12">
        <v>2105</v>
      </c>
      <c r="J1925" s="12">
        <v>2571</v>
      </c>
      <c r="K1925" s="12">
        <v>2551</v>
      </c>
      <c r="L1925" s="12">
        <v>2418</v>
      </c>
      <c r="M1925">
        <v>1430</v>
      </c>
      <c r="N1925">
        <v>2372</v>
      </c>
      <c r="O1925">
        <v>3694</v>
      </c>
      <c r="P1925">
        <v>2218</v>
      </c>
      <c r="Q1925" s="12">
        <v>3362</v>
      </c>
      <c r="R1925" s="12">
        <v>2894</v>
      </c>
      <c r="S1925" s="12">
        <v>2054</v>
      </c>
      <c r="T1925" s="12">
        <v>2374</v>
      </c>
      <c r="U1925">
        <v>3348</v>
      </c>
      <c r="V1925">
        <v>4035</v>
      </c>
      <c r="W1925">
        <v>2212</v>
      </c>
      <c r="X1925">
        <v>1988</v>
      </c>
      <c r="Y1925" s="12">
        <v>3085</v>
      </c>
      <c r="Z1925" s="12">
        <v>2937</v>
      </c>
      <c r="AA1925" s="12">
        <v>1734</v>
      </c>
      <c r="AB1925" s="12">
        <v>1377</v>
      </c>
      <c r="AC1925" s="3">
        <v>2414</v>
      </c>
      <c r="AD1925" s="3">
        <v>2482</v>
      </c>
      <c r="AE1925" s="3">
        <v>1194</v>
      </c>
      <c r="AF1925" s="3">
        <v>1812</v>
      </c>
      <c r="AG1925">
        <f t="shared" si="30"/>
        <v>372</v>
      </c>
    </row>
    <row r="1926" spans="1:33" x14ac:dyDescent="0.25">
      <c r="B1926">
        <v>1947879</v>
      </c>
      <c r="C1926">
        <v>1947748</v>
      </c>
      <c r="E1926" t="s">
        <v>15</v>
      </c>
      <c r="F1926" t="s">
        <v>15</v>
      </c>
      <c r="G1926" t="s">
        <v>3164</v>
      </c>
      <c r="H1926" s="1" t="s">
        <v>19</v>
      </c>
      <c r="I1926" s="12">
        <v>35</v>
      </c>
      <c r="J1926" s="12">
        <v>42</v>
      </c>
      <c r="K1926" s="12">
        <v>42</v>
      </c>
      <c r="L1926" s="12">
        <v>40</v>
      </c>
      <c r="M1926">
        <v>29</v>
      </c>
      <c r="N1926">
        <v>41</v>
      </c>
      <c r="O1926">
        <v>74</v>
      </c>
      <c r="P1926">
        <v>44</v>
      </c>
      <c r="Q1926" s="12">
        <v>64</v>
      </c>
      <c r="R1926" s="12">
        <v>50</v>
      </c>
      <c r="S1926" s="12">
        <v>45</v>
      </c>
      <c r="T1926" s="12">
        <v>46</v>
      </c>
      <c r="U1926">
        <v>58</v>
      </c>
      <c r="V1926">
        <v>78</v>
      </c>
      <c r="W1926">
        <v>52</v>
      </c>
      <c r="X1926">
        <v>47</v>
      </c>
      <c r="Y1926" s="12">
        <v>56</v>
      </c>
      <c r="Z1926" s="12">
        <v>50</v>
      </c>
      <c r="AA1926" s="12">
        <v>58</v>
      </c>
      <c r="AB1926" s="12">
        <v>36</v>
      </c>
      <c r="AC1926" s="3">
        <v>38</v>
      </c>
      <c r="AD1926" s="3">
        <v>33</v>
      </c>
      <c r="AE1926" s="3">
        <v>33</v>
      </c>
      <c r="AF1926" s="3">
        <v>39</v>
      </c>
      <c r="AG1926">
        <f t="shared" si="30"/>
        <v>132</v>
      </c>
    </row>
    <row r="1927" spans="1:33" x14ac:dyDescent="0.25">
      <c r="A1927">
        <v>1949070</v>
      </c>
      <c r="B1927">
        <v>1949070</v>
      </c>
      <c r="C1927">
        <v>1947880</v>
      </c>
      <c r="E1927" t="s">
        <v>15</v>
      </c>
      <c r="F1927" t="s">
        <v>15</v>
      </c>
      <c r="G1927" t="s">
        <v>3165</v>
      </c>
      <c r="H1927" s="1" t="s">
        <v>3166</v>
      </c>
      <c r="I1927" s="12">
        <v>6562</v>
      </c>
      <c r="J1927" s="12">
        <v>10506</v>
      </c>
      <c r="K1927" s="12">
        <v>7144</v>
      </c>
      <c r="L1927" s="12">
        <v>10038</v>
      </c>
      <c r="M1927">
        <v>4687</v>
      </c>
      <c r="N1927">
        <v>9663</v>
      </c>
      <c r="O1927">
        <v>11880</v>
      </c>
      <c r="P1927">
        <v>9217</v>
      </c>
      <c r="Q1927" s="12">
        <v>13323</v>
      </c>
      <c r="R1927" s="12">
        <v>12403</v>
      </c>
      <c r="S1927" s="12">
        <v>7566</v>
      </c>
      <c r="T1927" s="12">
        <v>10698</v>
      </c>
      <c r="U1927">
        <v>17001</v>
      </c>
      <c r="V1927">
        <v>20534</v>
      </c>
      <c r="W1927">
        <v>13347</v>
      </c>
      <c r="X1927">
        <v>16987</v>
      </c>
      <c r="Y1927" s="12">
        <v>18424</v>
      </c>
      <c r="Z1927" s="12">
        <v>16080</v>
      </c>
      <c r="AA1927" s="12">
        <v>14024</v>
      </c>
      <c r="AB1927" s="12">
        <v>12887</v>
      </c>
      <c r="AC1927" s="3">
        <v>11135</v>
      </c>
      <c r="AD1927" s="3">
        <v>11250</v>
      </c>
      <c r="AE1927" s="3">
        <v>8075</v>
      </c>
      <c r="AF1927" s="3">
        <v>11932</v>
      </c>
      <c r="AG1927">
        <f t="shared" si="30"/>
        <v>1191</v>
      </c>
    </row>
    <row r="1928" spans="1:33" x14ac:dyDescent="0.25">
      <c r="A1928">
        <v>1950074</v>
      </c>
      <c r="B1928">
        <v>1950074</v>
      </c>
      <c r="C1928">
        <v>1949121</v>
      </c>
      <c r="D1928">
        <v>1949071</v>
      </c>
      <c r="E1928" t="s">
        <v>15</v>
      </c>
      <c r="F1928" t="s">
        <v>15</v>
      </c>
      <c r="G1928" t="s">
        <v>3167</v>
      </c>
      <c r="H1928" s="1" t="s">
        <v>19</v>
      </c>
      <c r="I1928" s="12">
        <v>3083</v>
      </c>
      <c r="J1928" s="12">
        <v>3845</v>
      </c>
      <c r="K1928" s="12">
        <v>3426</v>
      </c>
      <c r="L1928" s="12">
        <v>4089</v>
      </c>
      <c r="M1928">
        <v>2152</v>
      </c>
      <c r="N1928">
        <v>2936</v>
      </c>
      <c r="O1928">
        <v>5185</v>
      </c>
      <c r="P1928">
        <v>3007</v>
      </c>
      <c r="Q1928" s="12">
        <v>5598</v>
      </c>
      <c r="R1928" s="12">
        <v>3920</v>
      </c>
      <c r="S1928" s="12">
        <v>3544</v>
      </c>
      <c r="T1928" s="12">
        <v>3516</v>
      </c>
      <c r="U1928">
        <v>5193</v>
      </c>
      <c r="V1928">
        <v>5157</v>
      </c>
      <c r="W1928">
        <v>5064</v>
      </c>
      <c r="X1928">
        <v>5176</v>
      </c>
      <c r="Y1928" s="12">
        <v>4751</v>
      </c>
      <c r="Z1928" s="12">
        <v>4067</v>
      </c>
      <c r="AA1928" s="12">
        <v>5007</v>
      </c>
      <c r="AB1928" s="12">
        <v>3778</v>
      </c>
      <c r="AC1928" s="3">
        <v>3188</v>
      </c>
      <c r="AD1928" s="3">
        <v>3157</v>
      </c>
      <c r="AE1928" s="3">
        <v>3050</v>
      </c>
      <c r="AF1928" s="3">
        <v>4000</v>
      </c>
      <c r="AG1928">
        <f t="shared" si="30"/>
        <v>954</v>
      </c>
    </row>
    <row r="1929" spans="1:33" x14ac:dyDescent="0.25">
      <c r="B1929">
        <v>1951279</v>
      </c>
      <c r="C1929">
        <v>1950866</v>
      </c>
      <c r="E1929" t="s">
        <v>15</v>
      </c>
      <c r="F1929" t="s">
        <v>15</v>
      </c>
      <c r="G1929" t="s">
        <v>3168</v>
      </c>
      <c r="H1929" s="1" t="s">
        <v>19</v>
      </c>
      <c r="I1929" s="12">
        <v>57</v>
      </c>
      <c r="J1929" s="12">
        <v>78</v>
      </c>
      <c r="K1929" s="12">
        <v>69</v>
      </c>
      <c r="L1929" s="12">
        <v>65</v>
      </c>
      <c r="M1929">
        <v>77</v>
      </c>
      <c r="N1929">
        <v>178</v>
      </c>
      <c r="O1929">
        <v>217</v>
      </c>
      <c r="P1929">
        <v>171</v>
      </c>
      <c r="Q1929" s="12">
        <v>139</v>
      </c>
      <c r="R1929" s="12">
        <v>124</v>
      </c>
      <c r="S1929" s="12">
        <v>101</v>
      </c>
      <c r="T1929" s="12">
        <v>127</v>
      </c>
      <c r="U1929">
        <v>73</v>
      </c>
      <c r="V1929">
        <v>89</v>
      </c>
      <c r="W1929">
        <v>84</v>
      </c>
      <c r="X1929">
        <v>51</v>
      </c>
      <c r="Y1929" s="12">
        <v>62</v>
      </c>
      <c r="Z1929" s="12">
        <v>46</v>
      </c>
      <c r="AA1929" s="12">
        <v>73</v>
      </c>
      <c r="AB1929" s="12">
        <v>60</v>
      </c>
      <c r="AC1929" s="3">
        <v>32</v>
      </c>
      <c r="AD1929" s="3">
        <v>16</v>
      </c>
      <c r="AE1929" s="3">
        <v>69</v>
      </c>
      <c r="AF1929" s="3">
        <v>85</v>
      </c>
      <c r="AG1929">
        <f t="shared" si="30"/>
        <v>414</v>
      </c>
    </row>
    <row r="1930" spans="1:33" x14ac:dyDescent="0.25">
      <c r="B1930">
        <v>1951718</v>
      </c>
      <c r="C1930">
        <v>1951257</v>
      </c>
      <c r="E1930" t="s">
        <v>15</v>
      </c>
      <c r="F1930" t="s">
        <v>15</v>
      </c>
      <c r="G1930" t="s">
        <v>3169</v>
      </c>
      <c r="H1930" s="1" t="s">
        <v>19</v>
      </c>
      <c r="I1930" s="12">
        <v>21</v>
      </c>
      <c r="J1930" s="12">
        <v>30</v>
      </c>
      <c r="K1930" s="12">
        <v>29</v>
      </c>
      <c r="L1930" s="12">
        <v>15</v>
      </c>
      <c r="M1930">
        <v>26</v>
      </c>
      <c r="N1930">
        <v>58</v>
      </c>
      <c r="O1930">
        <v>83</v>
      </c>
      <c r="P1930">
        <v>62</v>
      </c>
      <c r="Q1930" s="12">
        <v>50</v>
      </c>
      <c r="R1930" s="12">
        <v>41</v>
      </c>
      <c r="S1930" s="12">
        <v>28</v>
      </c>
      <c r="T1930" s="12">
        <v>51</v>
      </c>
      <c r="U1930">
        <v>29</v>
      </c>
      <c r="V1930">
        <v>27</v>
      </c>
      <c r="W1930">
        <v>34</v>
      </c>
      <c r="X1930">
        <v>16</v>
      </c>
      <c r="Y1930" s="12">
        <v>22</v>
      </c>
      <c r="Z1930" s="12">
        <v>21</v>
      </c>
      <c r="AA1930" s="12">
        <v>28</v>
      </c>
      <c r="AB1930" s="12">
        <v>12</v>
      </c>
      <c r="AC1930" s="3">
        <v>11</v>
      </c>
      <c r="AD1930" s="3">
        <v>9</v>
      </c>
      <c r="AE1930" s="3">
        <v>29</v>
      </c>
      <c r="AF1930" s="3">
        <v>23</v>
      </c>
      <c r="AG1930">
        <f t="shared" si="30"/>
        <v>462</v>
      </c>
    </row>
    <row r="1931" spans="1:33" x14ac:dyDescent="0.25">
      <c r="B1931">
        <v>1951941</v>
      </c>
      <c r="C1931">
        <v>1951681</v>
      </c>
      <c r="E1931" t="s">
        <v>15</v>
      </c>
      <c r="F1931" t="s">
        <v>15</v>
      </c>
      <c r="G1931" t="s">
        <v>3170</v>
      </c>
      <c r="H1931" s="1" t="s">
        <v>19</v>
      </c>
      <c r="I1931" s="12">
        <v>24</v>
      </c>
      <c r="J1931" s="12">
        <v>29</v>
      </c>
      <c r="K1931" s="12">
        <v>32</v>
      </c>
      <c r="L1931" s="12">
        <v>27</v>
      </c>
      <c r="M1931">
        <v>25</v>
      </c>
      <c r="N1931">
        <v>65</v>
      </c>
      <c r="O1931">
        <v>78</v>
      </c>
      <c r="P1931">
        <v>65</v>
      </c>
      <c r="Q1931" s="12">
        <v>64</v>
      </c>
      <c r="R1931" s="12">
        <v>42</v>
      </c>
      <c r="S1931" s="12">
        <v>30</v>
      </c>
      <c r="T1931" s="12">
        <v>38</v>
      </c>
      <c r="U1931">
        <v>34</v>
      </c>
      <c r="V1931">
        <v>33</v>
      </c>
      <c r="W1931">
        <v>20</v>
      </c>
      <c r="X1931">
        <v>14</v>
      </c>
      <c r="Y1931" s="12">
        <v>36</v>
      </c>
      <c r="Z1931" s="12">
        <v>16</v>
      </c>
      <c r="AA1931" s="12">
        <v>29</v>
      </c>
      <c r="AB1931" s="12">
        <v>17</v>
      </c>
      <c r="AC1931" s="3">
        <v>12</v>
      </c>
      <c r="AD1931" s="3">
        <v>12</v>
      </c>
      <c r="AE1931" s="3">
        <v>34</v>
      </c>
      <c r="AF1931" s="3">
        <v>20</v>
      </c>
      <c r="AG1931">
        <f t="shared" si="30"/>
        <v>261</v>
      </c>
    </row>
    <row r="1932" spans="1:33" x14ac:dyDescent="0.25">
      <c r="B1932">
        <v>1952350</v>
      </c>
      <c r="C1932">
        <v>1951946</v>
      </c>
      <c r="E1932" t="s">
        <v>15</v>
      </c>
      <c r="F1932" t="s">
        <v>15</v>
      </c>
      <c r="G1932" t="s">
        <v>3171</v>
      </c>
      <c r="H1932" s="1" t="s">
        <v>3172</v>
      </c>
      <c r="I1932" s="12">
        <v>58</v>
      </c>
      <c r="J1932" s="12">
        <v>63</v>
      </c>
      <c r="K1932" s="12">
        <v>66</v>
      </c>
      <c r="L1932" s="12">
        <v>57</v>
      </c>
      <c r="M1932">
        <v>51</v>
      </c>
      <c r="N1932">
        <v>128</v>
      </c>
      <c r="O1932">
        <v>202</v>
      </c>
      <c r="P1932">
        <v>132</v>
      </c>
      <c r="Q1932" s="12">
        <v>117</v>
      </c>
      <c r="R1932" s="12">
        <v>113</v>
      </c>
      <c r="S1932" s="12">
        <v>91</v>
      </c>
      <c r="T1932" s="12">
        <v>105</v>
      </c>
      <c r="U1932">
        <v>70</v>
      </c>
      <c r="V1932">
        <v>65</v>
      </c>
      <c r="W1932">
        <v>84</v>
      </c>
      <c r="X1932">
        <v>36</v>
      </c>
      <c r="Y1932" s="12">
        <v>47</v>
      </c>
      <c r="Z1932" s="12">
        <v>34</v>
      </c>
      <c r="AA1932" s="12">
        <v>73</v>
      </c>
      <c r="AB1932" s="12">
        <v>38</v>
      </c>
      <c r="AC1932" s="3">
        <v>25</v>
      </c>
      <c r="AD1932" s="3">
        <v>20</v>
      </c>
      <c r="AE1932" s="3">
        <v>66</v>
      </c>
      <c r="AF1932" s="3">
        <v>55</v>
      </c>
      <c r="AG1932">
        <f t="shared" si="30"/>
        <v>405</v>
      </c>
    </row>
    <row r="1933" spans="1:33" x14ac:dyDescent="0.25">
      <c r="B1933">
        <v>1952669</v>
      </c>
      <c r="C1933">
        <v>1952343</v>
      </c>
      <c r="E1933" t="s">
        <v>15</v>
      </c>
      <c r="F1933" t="s">
        <v>15</v>
      </c>
      <c r="G1933" t="s">
        <v>3173</v>
      </c>
      <c r="H1933" s="1" t="s">
        <v>3174</v>
      </c>
      <c r="I1933" s="12">
        <v>65</v>
      </c>
      <c r="J1933" s="12">
        <v>88</v>
      </c>
      <c r="K1933" s="12">
        <v>79</v>
      </c>
      <c r="L1933" s="12">
        <v>73</v>
      </c>
      <c r="M1933">
        <v>72</v>
      </c>
      <c r="N1933">
        <v>193</v>
      </c>
      <c r="O1933">
        <v>230</v>
      </c>
      <c r="P1933">
        <v>150</v>
      </c>
      <c r="Q1933" s="12">
        <v>149</v>
      </c>
      <c r="R1933" s="12">
        <v>120</v>
      </c>
      <c r="S1933" s="12">
        <v>78</v>
      </c>
      <c r="T1933" s="12">
        <v>115</v>
      </c>
      <c r="U1933">
        <v>95</v>
      </c>
      <c r="V1933">
        <v>77</v>
      </c>
      <c r="W1933">
        <v>88</v>
      </c>
      <c r="X1933">
        <v>56</v>
      </c>
      <c r="Y1933" s="12">
        <v>62</v>
      </c>
      <c r="Z1933" s="12">
        <v>42</v>
      </c>
      <c r="AA1933" s="12">
        <v>71</v>
      </c>
      <c r="AB1933" s="12">
        <v>64</v>
      </c>
      <c r="AC1933" s="3">
        <v>28</v>
      </c>
      <c r="AD1933" s="3">
        <v>28</v>
      </c>
      <c r="AE1933" s="3">
        <v>72</v>
      </c>
      <c r="AF1933" s="3">
        <v>76</v>
      </c>
      <c r="AG1933">
        <f t="shared" si="30"/>
        <v>327</v>
      </c>
    </row>
    <row r="1934" spans="1:33" x14ac:dyDescent="0.25">
      <c r="B1934">
        <v>1953543</v>
      </c>
      <c r="C1934">
        <v>1952671</v>
      </c>
      <c r="E1934" t="s">
        <v>15</v>
      </c>
      <c r="F1934" t="s">
        <v>15</v>
      </c>
      <c r="G1934" t="s">
        <v>3175</v>
      </c>
      <c r="H1934" s="1" t="s">
        <v>3176</v>
      </c>
      <c r="I1934" s="12">
        <v>68</v>
      </c>
      <c r="J1934" s="12">
        <v>72</v>
      </c>
      <c r="K1934" s="12">
        <v>66</v>
      </c>
      <c r="L1934" s="12">
        <v>78</v>
      </c>
      <c r="M1934">
        <v>81</v>
      </c>
      <c r="N1934">
        <v>184</v>
      </c>
      <c r="O1934">
        <v>193</v>
      </c>
      <c r="P1934">
        <v>128</v>
      </c>
      <c r="Q1934" s="12">
        <v>156</v>
      </c>
      <c r="R1934" s="12">
        <v>124</v>
      </c>
      <c r="S1934" s="12">
        <v>76</v>
      </c>
      <c r="T1934" s="12">
        <v>98</v>
      </c>
      <c r="U1934">
        <v>99</v>
      </c>
      <c r="V1934">
        <v>81</v>
      </c>
      <c r="W1934">
        <v>93</v>
      </c>
      <c r="X1934">
        <v>67</v>
      </c>
      <c r="Y1934" s="12">
        <v>71</v>
      </c>
      <c r="Z1934" s="12">
        <v>51</v>
      </c>
      <c r="AA1934" s="12">
        <v>97</v>
      </c>
      <c r="AB1934" s="12">
        <v>55</v>
      </c>
      <c r="AC1934" s="3">
        <v>44</v>
      </c>
      <c r="AD1934" s="3">
        <v>23</v>
      </c>
      <c r="AE1934" s="3">
        <v>73</v>
      </c>
      <c r="AF1934" s="3">
        <v>82</v>
      </c>
      <c r="AG1934">
        <f t="shared" si="30"/>
        <v>873</v>
      </c>
    </row>
    <row r="1935" spans="1:33" x14ac:dyDescent="0.25">
      <c r="B1935">
        <v>1954576</v>
      </c>
      <c r="C1935">
        <v>1953635</v>
      </c>
      <c r="E1935" t="s">
        <v>15</v>
      </c>
      <c r="F1935" t="s">
        <v>15</v>
      </c>
      <c r="G1935" t="s">
        <v>3177</v>
      </c>
      <c r="H1935" s="1" t="s">
        <v>3178</v>
      </c>
      <c r="I1935" s="12">
        <v>114</v>
      </c>
      <c r="J1935" s="12">
        <v>136</v>
      </c>
      <c r="K1935" s="12">
        <v>137</v>
      </c>
      <c r="L1935" s="12">
        <v>113</v>
      </c>
      <c r="M1935">
        <v>105</v>
      </c>
      <c r="N1935">
        <v>303</v>
      </c>
      <c r="O1935">
        <v>336</v>
      </c>
      <c r="P1935">
        <v>243</v>
      </c>
      <c r="Q1935" s="12">
        <v>249</v>
      </c>
      <c r="R1935" s="12">
        <v>221</v>
      </c>
      <c r="S1935" s="12">
        <v>166</v>
      </c>
      <c r="T1935" s="12">
        <v>171</v>
      </c>
      <c r="U1935">
        <v>194</v>
      </c>
      <c r="V1935">
        <v>184</v>
      </c>
      <c r="W1935">
        <v>152</v>
      </c>
      <c r="X1935">
        <v>134</v>
      </c>
      <c r="Y1935" s="12">
        <v>139</v>
      </c>
      <c r="Z1935" s="12">
        <v>103</v>
      </c>
      <c r="AA1935" s="12">
        <v>165</v>
      </c>
      <c r="AB1935" s="12">
        <v>103</v>
      </c>
      <c r="AC1935" s="3">
        <v>59</v>
      </c>
      <c r="AD1935" s="3">
        <v>63</v>
      </c>
      <c r="AE1935" s="3">
        <v>126</v>
      </c>
      <c r="AF1935" s="3">
        <v>171</v>
      </c>
      <c r="AG1935">
        <f t="shared" si="30"/>
        <v>942</v>
      </c>
    </row>
    <row r="1936" spans="1:33" x14ac:dyDescent="0.25">
      <c r="A1936">
        <v>1955117</v>
      </c>
      <c r="B1936">
        <v>1955023</v>
      </c>
      <c r="C1936">
        <v>1954652</v>
      </c>
      <c r="D1936">
        <v>1954652</v>
      </c>
      <c r="E1936" t="s">
        <v>15</v>
      </c>
      <c r="F1936" t="s">
        <v>15</v>
      </c>
      <c r="G1936" t="s">
        <v>3179</v>
      </c>
      <c r="H1936" s="1" t="s">
        <v>19</v>
      </c>
      <c r="I1936" s="12">
        <v>1638</v>
      </c>
      <c r="J1936" s="12">
        <v>2455</v>
      </c>
      <c r="K1936" s="12">
        <v>2232</v>
      </c>
      <c r="L1936" s="12">
        <v>2793</v>
      </c>
      <c r="M1936">
        <v>1753</v>
      </c>
      <c r="N1936">
        <v>5601</v>
      </c>
      <c r="O1936">
        <v>5920</v>
      </c>
      <c r="P1936">
        <v>5840</v>
      </c>
      <c r="Q1936" s="12">
        <v>2593</v>
      </c>
      <c r="R1936" s="12">
        <v>3920</v>
      </c>
      <c r="S1936" s="12">
        <v>1636</v>
      </c>
      <c r="T1936" s="12">
        <v>3766</v>
      </c>
      <c r="U1936">
        <v>2047</v>
      </c>
      <c r="V1936">
        <v>3679</v>
      </c>
      <c r="W1936">
        <v>1411</v>
      </c>
      <c r="X1936">
        <v>1899</v>
      </c>
      <c r="Y1936" s="12">
        <v>2154</v>
      </c>
      <c r="Z1936" s="12">
        <v>3528</v>
      </c>
      <c r="AA1936" s="12">
        <v>1225</v>
      </c>
      <c r="AB1936" s="12">
        <v>1010</v>
      </c>
      <c r="AC1936" s="3">
        <v>2741</v>
      </c>
      <c r="AD1936" s="3">
        <v>4742</v>
      </c>
      <c r="AE1936" s="3">
        <v>1263</v>
      </c>
      <c r="AF1936" s="3">
        <v>2255</v>
      </c>
      <c r="AG1936">
        <f t="shared" si="30"/>
        <v>372</v>
      </c>
    </row>
    <row r="1937" spans="1:33" x14ac:dyDescent="0.25">
      <c r="A1937">
        <v>1956244</v>
      </c>
      <c r="B1937">
        <v>1956226</v>
      </c>
      <c r="C1937">
        <v>1955168</v>
      </c>
      <c r="D1937">
        <v>1955124</v>
      </c>
      <c r="E1937" t="s">
        <v>15</v>
      </c>
      <c r="F1937" t="s">
        <v>15</v>
      </c>
      <c r="G1937" t="s">
        <v>3180</v>
      </c>
      <c r="H1937" s="1" t="s">
        <v>1959</v>
      </c>
      <c r="I1937" s="12">
        <v>17384</v>
      </c>
      <c r="J1937" s="12">
        <v>22057</v>
      </c>
      <c r="K1937" s="12">
        <v>16258</v>
      </c>
      <c r="L1937" s="12">
        <v>24413</v>
      </c>
      <c r="M1937">
        <v>8958</v>
      </c>
      <c r="N1937">
        <v>6273</v>
      </c>
      <c r="O1937">
        <v>18466</v>
      </c>
      <c r="P1937" s="3">
        <v>6138</v>
      </c>
      <c r="Q1937" s="12">
        <v>32955</v>
      </c>
      <c r="R1937" s="12">
        <v>14393</v>
      </c>
      <c r="S1937" s="12">
        <v>13913</v>
      </c>
      <c r="T1937" s="12">
        <v>11512</v>
      </c>
      <c r="U1937">
        <v>32794</v>
      </c>
      <c r="V1937">
        <v>29211</v>
      </c>
      <c r="W1937">
        <v>12643</v>
      </c>
      <c r="X1937">
        <v>13117</v>
      </c>
      <c r="Y1937" s="12">
        <v>33057</v>
      </c>
      <c r="Z1937" s="12">
        <v>25282</v>
      </c>
      <c r="AA1937" s="12">
        <v>9217</v>
      </c>
      <c r="AB1937" s="12">
        <v>8375</v>
      </c>
      <c r="AC1937" s="3">
        <v>21315</v>
      </c>
      <c r="AD1937" s="3">
        <v>20407</v>
      </c>
      <c r="AE1937" s="3">
        <v>8175</v>
      </c>
      <c r="AF1937" s="3">
        <v>11597</v>
      </c>
      <c r="AG1937">
        <f t="shared" si="30"/>
        <v>1059</v>
      </c>
    </row>
    <row r="1938" spans="1:33" x14ac:dyDescent="0.25">
      <c r="A1938">
        <v>1957558</v>
      </c>
      <c r="B1938">
        <v>1957540</v>
      </c>
      <c r="C1938">
        <v>1956389</v>
      </c>
      <c r="D1938">
        <v>1956389</v>
      </c>
      <c r="E1938" t="s">
        <v>15</v>
      </c>
      <c r="F1938" t="s">
        <v>15</v>
      </c>
      <c r="G1938" t="s">
        <v>3181</v>
      </c>
      <c r="H1938" s="1" t="s">
        <v>3182</v>
      </c>
      <c r="I1938" s="12">
        <v>4716</v>
      </c>
      <c r="J1938" s="12">
        <v>5379</v>
      </c>
      <c r="K1938" s="12">
        <v>5656</v>
      </c>
      <c r="L1938" s="12">
        <v>6105</v>
      </c>
      <c r="M1938">
        <v>2974</v>
      </c>
      <c r="N1938">
        <v>3763</v>
      </c>
      <c r="O1938">
        <v>7979</v>
      </c>
      <c r="P1938">
        <v>4003</v>
      </c>
      <c r="Q1938" s="12">
        <v>6897</v>
      </c>
      <c r="R1938" s="12">
        <v>5792</v>
      </c>
      <c r="S1938" s="12">
        <v>4140</v>
      </c>
      <c r="T1938" s="12">
        <v>5136</v>
      </c>
      <c r="U1938">
        <v>4117</v>
      </c>
      <c r="V1938">
        <v>5722</v>
      </c>
      <c r="W1938">
        <v>3536</v>
      </c>
      <c r="X1938">
        <v>4278</v>
      </c>
      <c r="Y1938" s="12">
        <v>5458</v>
      </c>
      <c r="Z1938" s="12">
        <v>5091</v>
      </c>
      <c r="AA1938" s="12">
        <v>4604</v>
      </c>
      <c r="AB1938" s="12">
        <v>4298</v>
      </c>
      <c r="AC1938" s="3">
        <v>4382</v>
      </c>
      <c r="AD1938" s="3">
        <v>4411</v>
      </c>
      <c r="AE1938" s="3">
        <v>6457</v>
      </c>
      <c r="AF1938" s="3">
        <v>8570</v>
      </c>
      <c r="AG1938">
        <f t="shared" si="30"/>
        <v>1152</v>
      </c>
    </row>
    <row r="1939" spans="1:33" x14ac:dyDescent="0.25">
      <c r="A1939">
        <v>1959528</v>
      </c>
      <c r="B1939">
        <v>1959510</v>
      </c>
      <c r="C1939">
        <v>1957693</v>
      </c>
      <c r="D1939">
        <v>1957692</v>
      </c>
      <c r="E1939" t="s">
        <v>15</v>
      </c>
      <c r="F1939" t="s">
        <v>15</v>
      </c>
      <c r="G1939" t="s">
        <v>3183</v>
      </c>
      <c r="H1939" s="1" t="s">
        <v>19</v>
      </c>
      <c r="I1939" s="12">
        <v>12792</v>
      </c>
      <c r="J1939" s="12">
        <v>17540</v>
      </c>
      <c r="K1939" s="12">
        <v>15549</v>
      </c>
      <c r="L1939" s="12">
        <v>20236</v>
      </c>
      <c r="M1939">
        <v>11652</v>
      </c>
      <c r="N1939">
        <v>21387</v>
      </c>
      <c r="O1939">
        <v>31614</v>
      </c>
      <c r="P1939">
        <v>21093</v>
      </c>
      <c r="Q1939" s="12">
        <v>26760</v>
      </c>
      <c r="R1939" s="12">
        <v>20269</v>
      </c>
      <c r="S1939" s="12">
        <v>15274</v>
      </c>
      <c r="T1939" s="12">
        <v>19103</v>
      </c>
      <c r="U1939">
        <v>18880</v>
      </c>
      <c r="V1939">
        <v>20209</v>
      </c>
      <c r="W1939">
        <v>15933</v>
      </c>
      <c r="X1939">
        <v>19815</v>
      </c>
      <c r="Y1939" s="12">
        <v>16315</v>
      </c>
      <c r="Z1939" s="12">
        <v>16222</v>
      </c>
      <c r="AA1939" s="12">
        <v>14719</v>
      </c>
      <c r="AB1939" s="12">
        <v>13196</v>
      </c>
      <c r="AC1939" s="3">
        <v>11547</v>
      </c>
      <c r="AD1939" s="3">
        <v>14022</v>
      </c>
      <c r="AE1939" s="3">
        <v>10028</v>
      </c>
      <c r="AF1939" s="3">
        <v>15248</v>
      </c>
      <c r="AG1939">
        <f t="shared" si="30"/>
        <v>1818</v>
      </c>
    </row>
    <row r="1940" spans="1:33" x14ac:dyDescent="0.25">
      <c r="A1940">
        <v>1960807</v>
      </c>
      <c r="B1940">
        <v>1960750</v>
      </c>
      <c r="C1940">
        <v>1959608</v>
      </c>
      <c r="D1940">
        <v>1959602</v>
      </c>
      <c r="E1940" t="s">
        <v>15</v>
      </c>
      <c r="F1940" t="s">
        <v>3184</v>
      </c>
      <c r="G1940" t="s">
        <v>3185</v>
      </c>
      <c r="H1940" s="1" t="s">
        <v>3186</v>
      </c>
      <c r="I1940" s="12">
        <v>7244</v>
      </c>
      <c r="J1940" s="12">
        <v>11541</v>
      </c>
      <c r="K1940" s="12">
        <v>8843</v>
      </c>
      <c r="L1940" s="12">
        <v>13127</v>
      </c>
      <c r="M1940">
        <v>8187</v>
      </c>
      <c r="N1940">
        <v>16227</v>
      </c>
      <c r="O1940">
        <v>23555</v>
      </c>
      <c r="P1940">
        <v>16727</v>
      </c>
      <c r="Q1940" s="12">
        <v>18923</v>
      </c>
      <c r="R1940" s="12">
        <v>13460</v>
      </c>
      <c r="S1940" s="12">
        <v>11724</v>
      </c>
      <c r="T1940" s="12">
        <v>12323</v>
      </c>
      <c r="U1940">
        <v>8660</v>
      </c>
      <c r="V1940">
        <v>8607</v>
      </c>
      <c r="W1940">
        <v>7761</v>
      </c>
      <c r="X1940">
        <v>8951</v>
      </c>
      <c r="Y1940" s="12">
        <v>6537</v>
      </c>
      <c r="Z1940" s="12">
        <v>5568</v>
      </c>
      <c r="AA1940" s="12">
        <v>7487</v>
      </c>
      <c r="AB1940" s="12">
        <v>5468</v>
      </c>
      <c r="AC1940" s="3">
        <v>3698</v>
      </c>
      <c r="AD1940" s="3">
        <v>4092</v>
      </c>
      <c r="AE1940" s="3">
        <v>5204</v>
      </c>
      <c r="AF1940" s="3">
        <v>5964</v>
      </c>
      <c r="AG1940">
        <f t="shared" si="30"/>
        <v>1143</v>
      </c>
    </row>
    <row r="1941" spans="1:33" x14ac:dyDescent="0.25">
      <c r="A1941">
        <v>1960880</v>
      </c>
      <c r="B1941">
        <v>1960880</v>
      </c>
      <c r="C1941">
        <v>1961737</v>
      </c>
      <c r="D1941">
        <v>1961737</v>
      </c>
      <c r="E1941" t="s">
        <v>11</v>
      </c>
      <c r="F1941" t="s">
        <v>15</v>
      </c>
      <c r="G1941" t="s">
        <v>3187</v>
      </c>
      <c r="H1941" s="1" t="s">
        <v>19</v>
      </c>
      <c r="I1941" s="12">
        <v>991</v>
      </c>
      <c r="J1941" s="12">
        <v>1217</v>
      </c>
      <c r="K1941" s="12">
        <v>1183</v>
      </c>
      <c r="L1941" s="12">
        <v>1433</v>
      </c>
      <c r="M1941">
        <v>769</v>
      </c>
      <c r="N1941">
        <v>964</v>
      </c>
      <c r="O1941">
        <v>1983</v>
      </c>
      <c r="P1941">
        <v>1069</v>
      </c>
      <c r="Q1941" s="12">
        <v>1983</v>
      </c>
      <c r="R1941" s="12">
        <v>1328</v>
      </c>
      <c r="S1941" s="12">
        <v>1235</v>
      </c>
      <c r="T1941" s="12">
        <v>1241</v>
      </c>
      <c r="U1941">
        <v>1546</v>
      </c>
      <c r="V1941">
        <v>1515</v>
      </c>
      <c r="W1941">
        <v>1225</v>
      </c>
      <c r="X1941">
        <v>1351</v>
      </c>
      <c r="Y1941" s="12">
        <v>1343</v>
      </c>
      <c r="Z1941" s="12">
        <v>1451</v>
      </c>
      <c r="AA1941" s="12">
        <v>1148</v>
      </c>
      <c r="AB1941" s="12">
        <v>906</v>
      </c>
      <c r="AC1941" s="3">
        <v>910</v>
      </c>
      <c r="AD1941" s="3">
        <v>1199</v>
      </c>
      <c r="AE1941" s="3">
        <v>856</v>
      </c>
      <c r="AF1941" s="3">
        <v>1008</v>
      </c>
      <c r="AG1941">
        <f t="shared" si="30"/>
        <v>858</v>
      </c>
    </row>
    <row r="1942" spans="1:33" x14ac:dyDescent="0.25">
      <c r="A1942">
        <v>1962422</v>
      </c>
      <c r="B1942">
        <v>1962409</v>
      </c>
      <c r="C1942">
        <v>1961765</v>
      </c>
      <c r="D1942">
        <v>1961742</v>
      </c>
      <c r="E1942" t="s">
        <v>15</v>
      </c>
      <c r="F1942" t="s">
        <v>15</v>
      </c>
      <c r="G1942" t="s">
        <v>3188</v>
      </c>
      <c r="H1942" s="1" t="s">
        <v>1336</v>
      </c>
      <c r="I1942" s="12">
        <v>1254</v>
      </c>
      <c r="J1942" s="12">
        <v>1639</v>
      </c>
      <c r="K1942" s="12">
        <v>1547</v>
      </c>
      <c r="L1942" s="12">
        <v>1888</v>
      </c>
      <c r="M1942">
        <v>1024</v>
      </c>
      <c r="N1942">
        <v>1873</v>
      </c>
      <c r="O1942">
        <v>2784</v>
      </c>
      <c r="P1942">
        <v>1905</v>
      </c>
      <c r="Q1942" s="12">
        <v>2403</v>
      </c>
      <c r="R1942" s="12">
        <v>1950</v>
      </c>
      <c r="S1942" s="12">
        <v>1373</v>
      </c>
      <c r="T1942" s="12">
        <v>1940</v>
      </c>
      <c r="U1942">
        <v>2107</v>
      </c>
      <c r="V1942">
        <v>2802</v>
      </c>
      <c r="W1942">
        <v>1849</v>
      </c>
      <c r="X1942">
        <v>2409</v>
      </c>
      <c r="Y1942" s="12">
        <v>2355</v>
      </c>
      <c r="Z1942" s="12">
        <v>2147</v>
      </c>
      <c r="AA1942" s="12">
        <v>2035</v>
      </c>
      <c r="AB1942" s="12">
        <v>1644</v>
      </c>
      <c r="AC1942" s="3">
        <v>1662</v>
      </c>
      <c r="AD1942" s="3">
        <v>1778</v>
      </c>
      <c r="AE1942" s="3">
        <v>1420</v>
      </c>
      <c r="AF1942" s="3">
        <v>1905</v>
      </c>
      <c r="AG1942">
        <f t="shared" si="30"/>
        <v>645</v>
      </c>
    </row>
    <row r="1943" spans="1:33" x14ac:dyDescent="0.25">
      <c r="B1943">
        <v>1962875</v>
      </c>
      <c r="C1943">
        <v>1962516</v>
      </c>
      <c r="E1943" t="s">
        <v>15</v>
      </c>
      <c r="F1943" t="s">
        <v>15</v>
      </c>
      <c r="G1943" t="s">
        <v>3189</v>
      </c>
      <c r="H1943" s="1" t="s">
        <v>19</v>
      </c>
      <c r="I1943" s="12">
        <v>107</v>
      </c>
      <c r="J1943" s="12">
        <v>122</v>
      </c>
      <c r="K1943" s="12">
        <v>103</v>
      </c>
      <c r="L1943" s="12">
        <v>115</v>
      </c>
      <c r="M1943">
        <v>90</v>
      </c>
      <c r="N1943">
        <v>182</v>
      </c>
      <c r="O1943">
        <v>239</v>
      </c>
      <c r="P1943">
        <v>163</v>
      </c>
      <c r="Q1943" s="12">
        <v>227</v>
      </c>
      <c r="R1943" s="12">
        <v>229</v>
      </c>
      <c r="S1943" s="12">
        <v>130</v>
      </c>
      <c r="T1943" s="12">
        <v>173</v>
      </c>
      <c r="U1943">
        <v>140</v>
      </c>
      <c r="V1943">
        <v>128</v>
      </c>
      <c r="W1943">
        <v>90</v>
      </c>
      <c r="X1943">
        <v>93</v>
      </c>
      <c r="Y1943" s="12">
        <v>63</v>
      </c>
      <c r="Z1943" s="12">
        <v>55</v>
      </c>
      <c r="AA1943" s="12">
        <v>77</v>
      </c>
      <c r="AB1943" s="12">
        <v>60</v>
      </c>
      <c r="AC1943" s="3">
        <v>40</v>
      </c>
      <c r="AD1943" s="3">
        <v>40</v>
      </c>
      <c r="AE1943" s="3">
        <v>77</v>
      </c>
      <c r="AF1943" s="3">
        <v>88</v>
      </c>
      <c r="AG1943">
        <f t="shared" si="30"/>
        <v>360</v>
      </c>
    </row>
    <row r="1944" spans="1:33" x14ac:dyDescent="0.25">
      <c r="A1944">
        <v>1963311</v>
      </c>
      <c r="B1944">
        <v>1963311</v>
      </c>
      <c r="C1944">
        <v>1962886</v>
      </c>
      <c r="D1944">
        <v>1962876</v>
      </c>
      <c r="E1944" t="s">
        <v>15</v>
      </c>
      <c r="F1944" t="s">
        <v>15</v>
      </c>
      <c r="G1944" t="s">
        <v>3190</v>
      </c>
      <c r="H1944" s="1" t="s">
        <v>694</v>
      </c>
      <c r="I1944" s="12">
        <v>170</v>
      </c>
      <c r="J1944" s="12">
        <v>198</v>
      </c>
      <c r="K1944" s="12">
        <v>217</v>
      </c>
      <c r="L1944" s="12">
        <v>160</v>
      </c>
      <c r="M1944">
        <v>177</v>
      </c>
      <c r="N1944">
        <v>344</v>
      </c>
      <c r="O1944">
        <v>507</v>
      </c>
      <c r="P1944">
        <v>287</v>
      </c>
      <c r="Q1944" s="12">
        <v>410</v>
      </c>
      <c r="R1944" s="12">
        <v>337</v>
      </c>
      <c r="S1944" s="12">
        <v>259</v>
      </c>
      <c r="T1944" s="12">
        <v>310</v>
      </c>
      <c r="U1944">
        <v>272</v>
      </c>
      <c r="V1944">
        <v>221</v>
      </c>
      <c r="W1944">
        <v>203</v>
      </c>
      <c r="X1944">
        <v>165</v>
      </c>
      <c r="Y1944" s="12">
        <v>137</v>
      </c>
      <c r="Z1944" s="12">
        <v>121</v>
      </c>
      <c r="AA1944" s="12">
        <v>149</v>
      </c>
      <c r="AB1944" s="12">
        <v>89</v>
      </c>
      <c r="AC1944" s="3">
        <v>60</v>
      </c>
      <c r="AD1944" s="3">
        <v>90</v>
      </c>
      <c r="AE1944" s="3">
        <v>108</v>
      </c>
      <c r="AF1944" s="3">
        <v>171</v>
      </c>
      <c r="AG1944">
        <f t="shared" si="30"/>
        <v>426</v>
      </c>
    </row>
    <row r="1945" spans="1:33" x14ac:dyDescent="0.25">
      <c r="A1945">
        <v>1964776</v>
      </c>
      <c r="B1945">
        <v>1964746</v>
      </c>
      <c r="C1945">
        <v>1963634</v>
      </c>
      <c r="D1945">
        <v>1963634</v>
      </c>
      <c r="E1945" t="s">
        <v>15</v>
      </c>
      <c r="F1945" t="s">
        <v>15</v>
      </c>
      <c r="G1945" t="s">
        <v>3191</v>
      </c>
      <c r="H1945" s="1" t="s">
        <v>198</v>
      </c>
      <c r="I1945" s="12">
        <v>28779</v>
      </c>
      <c r="J1945" s="12">
        <v>50271</v>
      </c>
      <c r="K1945" s="12">
        <v>36145</v>
      </c>
      <c r="L1945" s="12">
        <v>43886</v>
      </c>
      <c r="M1945">
        <v>29261</v>
      </c>
      <c r="N1945">
        <v>45707</v>
      </c>
      <c r="O1945">
        <v>81587</v>
      </c>
      <c r="P1945">
        <v>48603</v>
      </c>
      <c r="Q1945" s="12">
        <v>76375</v>
      </c>
      <c r="R1945" s="12">
        <v>58842</v>
      </c>
      <c r="S1945" s="12">
        <v>48575</v>
      </c>
      <c r="T1945" s="12">
        <v>56697</v>
      </c>
      <c r="U1945">
        <v>33580</v>
      </c>
      <c r="V1945">
        <v>33995</v>
      </c>
      <c r="W1945">
        <v>26555</v>
      </c>
      <c r="X1945">
        <v>22784</v>
      </c>
      <c r="Y1945" s="12">
        <v>14326</v>
      </c>
      <c r="Z1945" s="12">
        <v>13391</v>
      </c>
      <c r="AA1945" s="12">
        <v>17118</v>
      </c>
      <c r="AB1945" s="12">
        <v>13907</v>
      </c>
      <c r="AC1945" s="3">
        <v>6178</v>
      </c>
      <c r="AD1945" s="3">
        <v>8310</v>
      </c>
      <c r="AE1945" s="3">
        <v>16916</v>
      </c>
      <c r="AF1945" s="3">
        <v>23227</v>
      </c>
      <c r="AG1945">
        <f t="shared" si="30"/>
        <v>1113</v>
      </c>
    </row>
    <row r="1946" spans="1:33" x14ac:dyDescent="0.25">
      <c r="A1946">
        <v>1965535</v>
      </c>
      <c r="B1946">
        <v>1965532</v>
      </c>
      <c r="C1946">
        <v>1964912</v>
      </c>
      <c r="D1946">
        <v>1964912</v>
      </c>
      <c r="E1946" t="s">
        <v>15</v>
      </c>
      <c r="F1946" t="s">
        <v>15</v>
      </c>
      <c r="G1946" t="s">
        <v>3192</v>
      </c>
      <c r="H1946" s="1" t="s">
        <v>192</v>
      </c>
      <c r="I1946" s="12">
        <v>965</v>
      </c>
      <c r="J1946" s="12">
        <v>1087</v>
      </c>
      <c r="K1946" s="12">
        <v>1220</v>
      </c>
      <c r="L1946" s="12">
        <v>1200</v>
      </c>
      <c r="M1946">
        <v>765</v>
      </c>
      <c r="N1946">
        <v>1065</v>
      </c>
      <c r="O1946">
        <v>1960</v>
      </c>
      <c r="P1946">
        <v>1054</v>
      </c>
      <c r="Q1946" s="12">
        <v>2025</v>
      </c>
      <c r="R1946" s="12">
        <v>1370</v>
      </c>
      <c r="S1946" s="12">
        <v>1272</v>
      </c>
      <c r="T1946" s="12">
        <v>1087</v>
      </c>
      <c r="U1946">
        <v>1553</v>
      </c>
      <c r="V1946">
        <v>1542</v>
      </c>
      <c r="W1946">
        <v>1300</v>
      </c>
      <c r="X1946">
        <v>1302</v>
      </c>
      <c r="Y1946" s="12">
        <v>1189</v>
      </c>
      <c r="Z1946" s="12">
        <v>1111</v>
      </c>
      <c r="AA1946" s="12">
        <v>1374</v>
      </c>
      <c r="AB1946" s="12">
        <v>1037</v>
      </c>
      <c r="AC1946" s="3">
        <v>636</v>
      </c>
      <c r="AD1946" s="3">
        <v>632</v>
      </c>
      <c r="AE1946" s="3">
        <v>835</v>
      </c>
      <c r="AF1946" s="3">
        <v>1003</v>
      </c>
      <c r="AG1946">
        <f t="shared" si="30"/>
        <v>621</v>
      </c>
    </row>
    <row r="1947" spans="1:33" x14ac:dyDescent="0.25">
      <c r="A1947">
        <v>1966864</v>
      </c>
      <c r="B1947">
        <v>1966771</v>
      </c>
      <c r="C1947">
        <v>1965536</v>
      </c>
      <c r="D1947">
        <v>1965536</v>
      </c>
      <c r="E1947" t="s">
        <v>15</v>
      </c>
      <c r="F1947" t="s">
        <v>15</v>
      </c>
      <c r="G1947" t="s">
        <v>3193</v>
      </c>
      <c r="H1947" s="1" t="s">
        <v>1803</v>
      </c>
      <c r="I1947" s="12">
        <v>3267</v>
      </c>
      <c r="J1947" s="12">
        <v>3588</v>
      </c>
      <c r="K1947" s="12">
        <v>4140</v>
      </c>
      <c r="L1947" s="12">
        <v>3773</v>
      </c>
      <c r="M1947">
        <v>2433</v>
      </c>
      <c r="N1947">
        <v>3544</v>
      </c>
      <c r="O1947">
        <v>6351</v>
      </c>
      <c r="P1947">
        <v>3397</v>
      </c>
      <c r="Q1947" s="12">
        <v>6614</v>
      </c>
      <c r="R1947" s="12">
        <v>4318</v>
      </c>
      <c r="S1947" s="12">
        <v>4104</v>
      </c>
      <c r="T1947" s="12">
        <v>3605</v>
      </c>
      <c r="U1947">
        <v>5442</v>
      </c>
      <c r="V1947">
        <v>5053</v>
      </c>
      <c r="W1947">
        <v>4422</v>
      </c>
      <c r="X1947">
        <v>4126</v>
      </c>
      <c r="Y1947" s="12">
        <v>3955</v>
      </c>
      <c r="Z1947" s="12">
        <v>3687</v>
      </c>
      <c r="AA1947" s="12">
        <v>4573</v>
      </c>
      <c r="AB1947" s="12">
        <v>3774</v>
      </c>
      <c r="AC1947" s="3">
        <v>2367</v>
      </c>
      <c r="AD1947" s="3">
        <v>2189</v>
      </c>
      <c r="AE1947" s="3">
        <v>2978</v>
      </c>
      <c r="AF1947" s="3">
        <v>3995</v>
      </c>
      <c r="AG1947">
        <f t="shared" si="30"/>
        <v>1236</v>
      </c>
    </row>
    <row r="1948" spans="1:33" x14ac:dyDescent="0.25">
      <c r="A1948">
        <v>1968436</v>
      </c>
      <c r="B1948">
        <v>1968361</v>
      </c>
      <c r="C1948">
        <v>1966877</v>
      </c>
      <c r="D1948">
        <v>1966865</v>
      </c>
      <c r="E1948" t="s">
        <v>15</v>
      </c>
      <c r="F1948" t="s">
        <v>15</v>
      </c>
      <c r="G1948" t="s">
        <v>3194</v>
      </c>
      <c r="H1948" s="1" t="s">
        <v>3195</v>
      </c>
      <c r="I1948" s="12">
        <v>7375</v>
      </c>
      <c r="J1948" s="12">
        <v>8717</v>
      </c>
      <c r="K1948" s="12">
        <v>8796</v>
      </c>
      <c r="L1948" s="12">
        <v>9636</v>
      </c>
      <c r="M1948">
        <v>5238</v>
      </c>
      <c r="N1948">
        <v>7785</v>
      </c>
      <c r="O1948">
        <v>13033</v>
      </c>
      <c r="P1948">
        <v>7754</v>
      </c>
      <c r="Q1948" s="12">
        <v>14325</v>
      </c>
      <c r="R1948" s="12">
        <v>9346</v>
      </c>
      <c r="S1948" s="12">
        <v>8206</v>
      </c>
      <c r="T1948" s="12">
        <v>8154</v>
      </c>
      <c r="U1948">
        <v>11694</v>
      </c>
      <c r="V1948">
        <v>12135</v>
      </c>
      <c r="W1948">
        <v>9076</v>
      </c>
      <c r="X1948">
        <v>9525</v>
      </c>
      <c r="Y1948" s="12">
        <v>10173</v>
      </c>
      <c r="Z1948" s="12">
        <v>9587</v>
      </c>
      <c r="AA1948" s="12">
        <v>9057</v>
      </c>
      <c r="AB1948" s="12">
        <v>7654</v>
      </c>
      <c r="AC1948" s="3">
        <v>6205</v>
      </c>
      <c r="AD1948" s="3">
        <v>6184</v>
      </c>
      <c r="AE1948" s="3">
        <v>5704</v>
      </c>
      <c r="AF1948" s="3">
        <v>7647</v>
      </c>
      <c r="AG1948">
        <f t="shared" si="30"/>
        <v>1485</v>
      </c>
    </row>
    <row r="1949" spans="1:33" x14ac:dyDescent="0.25">
      <c r="A1949">
        <v>1969727</v>
      </c>
      <c r="B1949">
        <v>1969714</v>
      </c>
      <c r="C1949">
        <v>1968437</v>
      </c>
      <c r="D1949">
        <v>1968437</v>
      </c>
      <c r="E1949" t="s">
        <v>15</v>
      </c>
      <c r="F1949" t="s">
        <v>15</v>
      </c>
      <c r="G1949" t="s">
        <v>3196</v>
      </c>
      <c r="H1949" s="1" t="s">
        <v>19</v>
      </c>
      <c r="I1949" s="12">
        <v>6382</v>
      </c>
      <c r="J1949" s="12">
        <v>7511</v>
      </c>
      <c r="K1949" s="12">
        <v>7826</v>
      </c>
      <c r="L1949" s="12">
        <v>7978</v>
      </c>
      <c r="M1949">
        <v>4707</v>
      </c>
      <c r="N1949">
        <v>7054</v>
      </c>
      <c r="O1949">
        <v>11364</v>
      </c>
      <c r="P1949">
        <v>6686</v>
      </c>
      <c r="Q1949" s="12">
        <v>12593</v>
      </c>
      <c r="R1949" s="12">
        <v>8259</v>
      </c>
      <c r="S1949" s="12">
        <v>7314</v>
      </c>
      <c r="T1949" s="12">
        <v>7136</v>
      </c>
      <c r="U1949">
        <v>9967</v>
      </c>
      <c r="V1949">
        <v>10478</v>
      </c>
      <c r="W1949">
        <v>7870</v>
      </c>
      <c r="X1949">
        <v>8353</v>
      </c>
      <c r="Y1949" s="12">
        <v>8607</v>
      </c>
      <c r="Z1949" s="12">
        <v>7608</v>
      </c>
      <c r="AA1949" s="12">
        <v>8156</v>
      </c>
      <c r="AB1949" s="12">
        <v>7236</v>
      </c>
      <c r="AC1949" s="3">
        <v>5486</v>
      </c>
      <c r="AD1949" s="3">
        <v>5304</v>
      </c>
      <c r="AE1949" s="3">
        <v>5068</v>
      </c>
      <c r="AF1949" s="3">
        <v>7729</v>
      </c>
      <c r="AG1949">
        <f t="shared" si="30"/>
        <v>1278</v>
      </c>
    </row>
    <row r="1950" spans="1:33" x14ac:dyDescent="0.25">
      <c r="A1950">
        <v>1976626</v>
      </c>
      <c r="B1950">
        <v>1976613</v>
      </c>
      <c r="C1950">
        <v>1976179</v>
      </c>
      <c r="D1950">
        <v>1976166</v>
      </c>
      <c r="E1950" t="s">
        <v>15</v>
      </c>
      <c r="F1950" t="s">
        <v>15</v>
      </c>
      <c r="G1950" t="s">
        <v>3228</v>
      </c>
      <c r="H1950" s="1" t="s">
        <v>62</v>
      </c>
      <c r="I1950" s="12">
        <v>3266</v>
      </c>
      <c r="J1950" s="12">
        <v>4205</v>
      </c>
      <c r="K1950" s="12">
        <v>3385</v>
      </c>
      <c r="L1950" s="12">
        <v>3147</v>
      </c>
      <c r="M1950">
        <v>2160</v>
      </c>
      <c r="N1950">
        <v>3799</v>
      </c>
      <c r="O1950">
        <v>5635</v>
      </c>
      <c r="P1950">
        <v>3680</v>
      </c>
      <c r="Q1950" s="12">
        <v>6068</v>
      </c>
      <c r="R1950" s="12">
        <v>4627</v>
      </c>
      <c r="S1950" s="12">
        <v>3577</v>
      </c>
      <c r="T1950" s="12">
        <v>3986</v>
      </c>
      <c r="U1950">
        <v>4604</v>
      </c>
      <c r="V1950">
        <v>5149</v>
      </c>
      <c r="W1950">
        <v>3884</v>
      </c>
      <c r="X1950">
        <v>3304</v>
      </c>
      <c r="Y1950" s="12">
        <v>3987</v>
      </c>
      <c r="Z1950" s="12">
        <v>3562</v>
      </c>
      <c r="AA1950" s="12">
        <v>3713</v>
      </c>
      <c r="AB1950" s="12">
        <v>3365</v>
      </c>
      <c r="AC1950" s="3">
        <v>2639</v>
      </c>
      <c r="AD1950" s="3">
        <v>2318</v>
      </c>
      <c r="AE1950" s="3">
        <v>2120</v>
      </c>
      <c r="AF1950" s="3">
        <v>2991</v>
      </c>
      <c r="AG1950">
        <f t="shared" si="30"/>
        <v>435</v>
      </c>
    </row>
    <row r="1951" spans="1:33" x14ac:dyDescent="0.25">
      <c r="A1951">
        <v>1978210</v>
      </c>
      <c r="B1951">
        <v>1978087</v>
      </c>
      <c r="C1951">
        <v>1976627</v>
      </c>
      <c r="D1951">
        <v>1976627</v>
      </c>
      <c r="E1951" t="s">
        <v>15</v>
      </c>
      <c r="F1951" t="s">
        <v>3229</v>
      </c>
      <c r="G1951" t="s">
        <v>3230</v>
      </c>
      <c r="H1951" s="1" t="s">
        <v>3231</v>
      </c>
      <c r="I1951" s="12">
        <v>16609</v>
      </c>
      <c r="J1951" s="12">
        <v>21338</v>
      </c>
      <c r="K1951" s="12">
        <v>18184</v>
      </c>
      <c r="L1951" s="12">
        <v>15842</v>
      </c>
      <c r="M1951">
        <v>10972</v>
      </c>
      <c r="N1951">
        <v>19712</v>
      </c>
      <c r="O1951">
        <v>28397</v>
      </c>
      <c r="P1951">
        <v>19301</v>
      </c>
      <c r="Q1951" s="12">
        <v>30665</v>
      </c>
      <c r="R1951" s="12">
        <v>23574</v>
      </c>
      <c r="S1951" s="12">
        <v>18074</v>
      </c>
      <c r="T1951" s="12">
        <v>20805</v>
      </c>
      <c r="U1951">
        <v>24536</v>
      </c>
      <c r="V1951">
        <v>27783</v>
      </c>
      <c r="W1951">
        <v>21148</v>
      </c>
      <c r="X1951">
        <v>17574</v>
      </c>
      <c r="Y1951" s="12">
        <v>21366</v>
      </c>
      <c r="Z1951" s="12">
        <v>19073</v>
      </c>
      <c r="AA1951" s="12">
        <v>20415</v>
      </c>
      <c r="AB1951" s="12">
        <v>18059</v>
      </c>
      <c r="AC1951" s="3">
        <v>13313</v>
      </c>
      <c r="AD1951" s="3">
        <v>11364</v>
      </c>
      <c r="AE1951" s="3">
        <v>12004</v>
      </c>
      <c r="AF1951" s="3">
        <v>16673</v>
      </c>
      <c r="AG1951">
        <f t="shared" si="30"/>
        <v>1461</v>
      </c>
    </row>
    <row r="1952" spans="1:33" x14ac:dyDescent="0.25">
      <c r="B1952">
        <v>1979560</v>
      </c>
      <c r="C1952">
        <v>1978211</v>
      </c>
      <c r="D1952">
        <v>1978211</v>
      </c>
      <c r="E1952" t="s">
        <v>15</v>
      </c>
      <c r="F1952" t="s">
        <v>3232</v>
      </c>
      <c r="G1952" t="s">
        <v>3233</v>
      </c>
      <c r="H1952" s="1" t="s">
        <v>3234</v>
      </c>
      <c r="I1952" s="12">
        <v>21801</v>
      </c>
      <c r="J1952" s="12">
        <v>30649</v>
      </c>
      <c r="K1952" s="12">
        <v>27003</v>
      </c>
      <c r="L1952" s="12">
        <v>29003</v>
      </c>
      <c r="M1952">
        <v>14933</v>
      </c>
      <c r="N1952">
        <v>25153</v>
      </c>
      <c r="O1952">
        <v>42603</v>
      </c>
      <c r="P1952">
        <v>28136</v>
      </c>
      <c r="Q1952" s="12">
        <v>39448</v>
      </c>
      <c r="R1952" s="12">
        <v>31278</v>
      </c>
      <c r="S1952" s="12">
        <v>25609</v>
      </c>
      <c r="T1952" s="12">
        <v>30306</v>
      </c>
      <c r="U1952">
        <v>35096</v>
      </c>
      <c r="V1952">
        <v>41924</v>
      </c>
      <c r="W1952">
        <v>29090</v>
      </c>
      <c r="X1952">
        <v>29572</v>
      </c>
      <c r="Y1952" s="12">
        <v>31243</v>
      </c>
      <c r="Z1952" s="12">
        <v>28295</v>
      </c>
      <c r="AA1952" s="12">
        <v>23375</v>
      </c>
      <c r="AB1952" s="12">
        <v>21446</v>
      </c>
      <c r="AC1952" s="3">
        <v>20535</v>
      </c>
      <c r="AD1952" s="3">
        <v>19207</v>
      </c>
      <c r="AE1952" s="3">
        <v>14555</v>
      </c>
      <c r="AF1952" s="3">
        <v>18911</v>
      </c>
      <c r="AG1952">
        <f t="shared" si="30"/>
        <v>1350</v>
      </c>
    </row>
    <row r="1953" spans="1:33" x14ac:dyDescent="0.25">
      <c r="A1953">
        <v>1979729</v>
      </c>
      <c r="B1953">
        <v>1979726</v>
      </c>
      <c r="C1953">
        <v>1979547</v>
      </c>
      <c r="E1953" t="s">
        <v>15</v>
      </c>
      <c r="F1953" t="s">
        <v>15</v>
      </c>
      <c r="G1953" t="s">
        <v>3235</v>
      </c>
      <c r="H1953" s="1" t="s">
        <v>19</v>
      </c>
      <c r="I1953" s="12">
        <v>223</v>
      </c>
      <c r="J1953" s="12">
        <v>419</v>
      </c>
      <c r="K1953" s="12">
        <v>279</v>
      </c>
      <c r="L1953" s="12">
        <v>325</v>
      </c>
      <c r="M1953">
        <v>191</v>
      </c>
      <c r="N1953">
        <v>372</v>
      </c>
      <c r="O1953">
        <v>518</v>
      </c>
      <c r="P1953">
        <v>377</v>
      </c>
      <c r="Q1953" s="12">
        <v>483</v>
      </c>
      <c r="R1953" s="12">
        <v>434</v>
      </c>
      <c r="S1953" s="12">
        <v>339</v>
      </c>
      <c r="T1953" s="12">
        <v>473</v>
      </c>
      <c r="U1953">
        <v>293</v>
      </c>
      <c r="V1953">
        <v>919</v>
      </c>
      <c r="W1953">
        <v>294</v>
      </c>
      <c r="X1953">
        <v>931</v>
      </c>
      <c r="Y1953" s="12">
        <v>464</v>
      </c>
      <c r="Z1953" s="12">
        <v>565</v>
      </c>
      <c r="AA1953" s="12">
        <v>428</v>
      </c>
      <c r="AB1953" s="12">
        <v>742</v>
      </c>
      <c r="AC1953" s="3">
        <v>409</v>
      </c>
      <c r="AD1953" s="3">
        <v>242</v>
      </c>
      <c r="AE1953" s="3">
        <v>325</v>
      </c>
      <c r="AF1953" s="3">
        <v>503</v>
      </c>
      <c r="AG1953">
        <f t="shared" si="30"/>
        <v>180</v>
      </c>
    </row>
    <row r="1954" spans="1:33" x14ac:dyDescent="0.25">
      <c r="A1954">
        <v>1980458</v>
      </c>
      <c r="B1954">
        <v>1980458</v>
      </c>
      <c r="C1954">
        <v>1979730</v>
      </c>
      <c r="D1954">
        <v>1979730</v>
      </c>
      <c r="E1954" t="s">
        <v>15</v>
      </c>
      <c r="F1954" t="s">
        <v>15</v>
      </c>
      <c r="G1954" t="s">
        <v>3236</v>
      </c>
      <c r="H1954" s="1" t="s">
        <v>3237</v>
      </c>
      <c r="I1954" s="12">
        <v>401</v>
      </c>
      <c r="J1954" s="12">
        <v>686</v>
      </c>
      <c r="K1954" s="12">
        <v>481</v>
      </c>
      <c r="L1954" s="12">
        <v>597</v>
      </c>
      <c r="M1954">
        <v>331</v>
      </c>
      <c r="N1954">
        <v>796</v>
      </c>
      <c r="O1954">
        <v>836</v>
      </c>
      <c r="P1954">
        <v>752</v>
      </c>
      <c r="Q1954" s="12">
        <v>866</v>
      </c>
      <c r="R1954" s="12">
        <v>1043</v>
      </c>
      <c r="S1954" s="12">
        <v>597</v>
      </c>
      <c r="T1954" s="12">
        <v>1014</v>
      </c>
      <c r="U1954">
        <v>512</v>
      </c>
      <c r="V1954">
        <v>2231</v>
      </c>
      <c r="W1954">
        <v>536</v>
      </c>
      <c r="X1954">
        <v>2826</v>
      </c>
      <c r="Y1954" s="12">
        <v>1186</v>
      </c>
      <c r="Z1954" s="12">
        <v>1886</v>
      </c>
      <c r="AA1954" s="12">
        <v>975</v>
      </c>
      <c r="AB1954" s="12">
        <v>2103</v>
      </c>
      <c r="AC1954" s="3">
        <v>1203</v>
      </c>
      <c r="AD1954" s="3">
        <v>689</v>
      </c>
      <c r="AE1954" s="3">
        <v>691</v>
      </c>
      <c r="AF1954" s="3">
        <v>1201</v>
      </c>
      <c r="AG1954">
        <f t="shared" si="30"/>
        <v>729</v>
      </c>
    </row>
    <row r="1955" spans="1:33" x14ac:dyDescent="0.25">
      <c r="A1955">
        <v>1982324</v>
      </c>
      <c r="B1955">
        <v>1982324</v>
      </c>
      <c r="C1955">
        <v>1980558</v>
      </c>
      <c r="D1955">
        <v>1980558</v>
      </c>
      <c r="E1955" t="s">
        <v>15</v>
      </c>
      <c r="F1955" t="s">
        <v>15</v>
      </c>
      <c r="G1955" t="s">
        <v>3238</v>
      </c>
      <c r="H1955" s="1" t="s">
        <v>2093</v>
      </c>
      <c r="I1955" s="12">
        <v>13378</v>
      </c>
      <c r="J1955" s="12">
        <v>17661</v>
      </c>
      <c r="K1955" s="12">
        <v>15777</v>
      </c>
      <c r="L1955" s="12">
        <v>19577</v>
      </c>
      <c r="M1955">
        <v>13129</v>
      </c>
      <c r="N1955">
        <v>20764</v>
      </c>
      <c r="O1955">
        <v>33138</v>
      </c>
      <c r="P1955">
        <v>20094</v>
      </c>
      <c r="Q1955" s="12">
        <v>35229</v>
      </c>
      <c r="R1955" s="12">
        <v>22411</v>
      </c>
      <c r="S1955" s="12">
        <v>21023</v>
      </c>
      <c r="T1955" s="12">
        <v>20150</v>
      </c>
      <c r="U1955">
        <v>18740</v>
      </c>
      <c r="V1955">
        <v>21209</v>
      </c>
      <c r="W1955">
        <v>16832</v>
      </c>
      <c r="X1955">
        <v>19852</v>
      </c>
      <c r="Y1955" s="12">
        <v>18284</v>
      </c>
      <c r="Z1955" s="12">
        <v>18187</v>
      </c>
      <c r="AA1955" s="12">
        <v>19724</v>
      </c>
      <c r="AB1955" s="12">
        <v>18058</v>
      </c>
      <c r="AC1955" s="3">
        <v>13688</v>
      </c>
      <c r="AD1955" s="3">
        <v>13640</v>
      </c>
      <c r="AE1955" s="3">
        <v>16210</v>
      </c>
      <c r="AF1955" s="3">
        <v>21824</v>
      </c>
      <c r="AG1955">
        <f t="shared" si="30"/>
        <v>1767</v>
      </c>
    </row>
    <row r="1956" spans="1:33" x14ac:dyDescent="0.25">
      <c r="A1956">
        <v>1984854</v>
      </c>
      <c r="B1956">
        <v>1984810</v>
      </c>
      <c r="C1956">
        <v>1983116</v>
      </c>
      <c r="D1956">
        <v>1982325</v>
      </c>
      <c r="E1956" t="s">
        <v>15</v>
      </c>
      <c r="F1956" t="s">
        <v>15</v>
      </c>
      <c r="G1956" t="s">
        <v>3239</v>
      </c>
      <c r="H1956" s="1" t="s">
        <v>2093</v>
      </c>
      <c r="I1956" s="12">
        <v>11776</v>
      </c>
      <c r="J1956" s="12">
        <v>13842</v>
      </c>
      <c r="K1956" s="12">
        <v>12995</v>
      </c>
      <c r="L1956" s="12">
        <v>14425</v>
      </c>
      <c r="M1956">
        <v>9806</v>
      </c>
      <c r="N1956">
        <v>14938</v>
      </c>
      <c r="O1956">
        <v>23243</v>
      </c>
      <c r="P1956">
        <v>14203</v>
      </c>
      <c r="Q1956" s="12">
        <v>21164</v>
      </c>
      <c r="R1956" s="12">
        <v>15186</v>
      </c>
      <c r="S1956" s="12">
        <v>14320</v>
      </c>
      <c r="T1956" s="12">
        <v>13094</v>
      </c>
      <c r="U1956">
        <v>19684</v>
      </c>
      <c r="V1956">
        <v>20799</v>
      </c>
      <c r="W1956">
        <v>16269</v>
      </c>
      <c r="X1956">
        <v>16778</v>
      </c>
      <c r="Y1956" s="12">
        <v>18419</v>
      </c>
      <c r="Z1956" s="12">
        <v>18742</v>
      </c>
      <c r="AA1956" s="12">
        <v>19544</v>
      </c>
      <c r="AB1956" s="12">
        <v>17442</v>
      </c>
      <c r="AC1956" s="3">
        <v>14220</v>
      </c>
      <c r="AD1956" s="3">
        <v>13337</v>
      </c>
      <c r="AE1956" s="3">
        <v>16181</v>
      </c>
      <c r="AF1956" s="3">
        <v>24193</v>
      </c>
      <c r="AG1956">
        <f t="shared" si="30"/>
        <v>1695</v>
      </c>
    </row>
    <row r="1957" spans="1:33" x14ac:dyDescent="0.25">
      <c r="A1957">
        <v>1988007</v>
      </c>
      <c r="B1957">
        <v>1987987</v>
      </c>
      <c r="C1957">
        <v>1987541</v>
      </c>
      <c r="D1957">
        <v>1987530</v>
      </c>
      <c r="E1957" t="s">
        <v>15</v>
      </c>
      <c r="F1957" t="s">
        <v>15</v>
      </c>
      <c r="G1957" t="s">
        <v>3240</v>
      </c>
      <c r="H1957" s="1" t="s">
        <v>1143</v>
      </c>
      <c r="I1957" s="12">
        <v>3436</v>
      </c>
      <c r="J1957" s="12">
        <v>4792</v>
      </c>
      <c r="K1957" s="12">
        <v>5263</v>
      </c>
      <c r="L1957" s="12">
        <v>5761</v>
      </c>
      <c r="M1957">
        <v>2996</v>
      </c>
      <c r="N1957">
        <v>4121</v>
      </c>
      <c r="O1957">
        <v>8978</v>
      </c>
      <c r="P1957">
        <v>4676</v>
      </c>
      <c r="Q1957" s="12">
        <v>5935</v>
      </c>
      <c r="R1957" s="12">
        <v>4202</v>
      </c>
      <c r="S1957" s="12">
        <v>4235</v>
      </c>
      <c r="T1957" s="12">
        <v>4371</v>
      </c>
      <c r="U1957">
        <v>5417</v>
      </c>
      <c r="V1957">
        <v>5743</v>
      </c>
      <c r="W1957">
        <v>4587</v>
      </c>
      <c r="X1957">
        <v>4621</v>
      </c>
      <c r="Y1957" s="12">
        <v>5344</v>
      </c>
      <c r="Z1957" s="12">
        <v>5025</v>
      </c>
      <c r="AA1957" s="12">
        <v>4243</v>
      </c>
      <c r="AB1957" s="12">
        <v>3377</v>
      </c>
      <c r="AC1957" s="3">
        <v>4210</v>
      </c>
      <c r="AD1957" s="3">
        <v>4743</v>
      </c>
      <c r="AE1957" s="3">
        <v>3432</v>
      </c>
      <c r="AF1957" s="3">
        <v>4547</v>
      </c>
      <c r="AG1957">
        <f t="shared" si="30"/>
        <v>447</v>
      </c>
    </row>
    <row r="1958" spans="1:33" x14ac:dyDescent="0.25">
      <c r="A1958">
        <v>1988105</v>
      </c>
      <c r="B1958">
        <v>1988123</v>
      </c>
      <c r="C1958">
        <v>1989814</v>
      </c>
      <c r="D1958">
        <v>1989933</v>
      </c>
      <c r="E1958" t="s">
        <v>11</v>
      </c>
      <c r="F1958" t="s">
        <v>3241</v>
      </c>
      <c r="G1958" t="s">
        <v>3242</v>
      </c>
      <c r="H1958" s="1" t="s">
        <v>3243</v>
      </c>
      <c r="I1958" s="12">
        <v>11777</v>
      </c>
      <c r="J1958" s="12">
        <v>15675</v>
      </c>
      <c r="K1958" s="12">
        <v>13069</v>
      </c>
      <c r="L1958" s="12">
        <v>13973</v>
      </c>
      <c r="M1958">
        <v>8361</v>
      </c>
      <c r="N1958">
        <v>11742</v>
      </c>
      <c r="O1958">
        <v>19747</v>
      </c>
      <c r="P1958">
        <v>10764</v>
      </c>
      <c r="Q1958" s="12">
        <v>22858</v>
      </c>
      <c r="R1958" s="12">
        <v>15601</v>
      </c>
      <c r="S1958" s="12">
        <v>15235</v>
      </c>
      <c r="T1958" s="12">
        <v>12999</v>
      </c>
      <c r="U1958">
        <v>26945</v>
      </c>
      <c r="V1958">
        <v>28946</v>
      </c>
      <c r="W1958">
        <v>21611</v>
      </c>
      <c r="X1958">
        <v>18464</v>
      </c>
      <c r="Y1958" s="12">
        <v>26742</v>
      </c>
      <c r="Z1958" s="12">
        <v>24352</v>
      </c>
      <c r="AA1958" s="12">
        <v>22963</v>
      </c>
      <c r="AB1958" s="12">
        <v>18430</v>
      </c>
      <c r="AC1958" s="3">
        <v>17820</v>
      </c>
      <c r="AD1958" s="3">
        <v>15661</v>
      </c>
      <c r="AE1958" s="3">
        <v>15908</v>
      </c>
      <c r="AF1958" s="3">
        <v>17104</v>
      </c>
      <c r="AG1958">
        <f t="shared" si="30"/>
        <v>1692</v>
      </c>
    </row>
    <row r="1959" spans="1:33" x14ac:dyDescent="0.25">
      <c r="A1959">
        <v>1990518</v>
      </c>
      <c r="B1959">
        <v>1990518</v>
      </c>
      <c r="C1959">
        <v>1990129</v>
      </c>
      <c r="D1959">
        <v>1990129</v>
      </c>
      <c r="E1959" t="s">
        <v>15</v>
      </c>
      <c r="F1959" t="s">
        <v>15</v>
      </c>
      <c r="G1959" t="s">
        <v>3244</v>
      </c>
      <c r="H1959" s="1" t="s">
        <v>886</v>
      </c>
      <c r="I1959" s="12">
        <v>252</v>
      </c>
      <c r="J1959" s="12">
        <v>297</v>
      </c>
      <c r="K1959" s="12">
        <v>240</v>
      </c>
      <c r="L1959" s="12">
        <v>264</v>
      </c>
      <c r="M1959">
        <v>164</v>
      </c>
      <c r="N1959">
        <v>238</v>
      </c>
      <c r="O1959">
        <v>406</v>
      </c>
      <c r="P1959">
        <v>225</v>
      </c>
      <c r="Q1959" s="12">
        <v>506</v>
      </c>
      <c r="R1959" s="12">
        <v>324</v>
      </c>
      <c r="S1959" s="12">
        <v>299</v>
      </c>
      <c r="T1959" s="12">
        <v>300</v>
      </c>
      <c r="U1959">
        <v>487</v>
      </c>
      <c r="V1959">
        <v>608</v>
      </c>
      <c r="W1959">
        <v>473</v>
      </c>
      <c r="X1959">
        <v>415</v>
      </c>
      <c r="Y1959" s="12">
        <v>455</v>
      </c>
      <c r="Z1959" s="12">
        <v>437</v>
      </c>
      <c r="AA1959" s="12">
        <v>527</v>
      </c>
      <c r="AB1959" s="12">
        <v>411</v>
      </c>
      <c r="AC1959" s="3">
        <v>77</v>
      </c>
      <c r="AD1959" s="3">
        <v>64</v>
      </c>
      <c r="AE1959" s="3">
        <v>76</v>
      </c>
      <c r="AF1959" s="3">
        <v>57</v>
      </c>
      <c r="AG1959">
        <f t="shared" si="30"/>
        <v>390</v>
      </c>
    </row>
    <row r="1960" spans="1:33" x14ac:dyDescent="0.25">
      <c r="A1960">
        <v>1990486</v>
      </c>
      <c r="B1960">
        <v>1990696</v>
      </c>
      <c r="C1960">
        <v>1991157</v>
      </c>
      <c r="D1960">
        <v>1991234</v>
      </c>
      <c r="E1960" t="s">
        <v>11</v>
      </c>
      <c r="F1960" t="s">
        <v>15</v>
      </c>
      <c r="G1960" t="s">
        <v>3245</v>
      </c>
      <c r="H1960" s="1" t="s">
        <v>19</v>
      </c>
      <c r="I1960" s="12">
        <v>5429</v>
      </c>
      <c r="J1960" s="12">
        <v>7167</v>
      </c>
      <c r="K1960" s="12">
        <v>6757</v>
      </c>
      <c r="L1960" s="12">
        <v>6614</v>
      </c>
      <c r="M1960">
        <v>4440</v>
      </c>
      <c r="N1960">
        <v>5730</v>
      </c>
      <c r="O1960">
        <v>10180</v>
      </c>
      <c r="P1960">
        <v>5538</v>
      </c>
      <c r="Q1960" s="12">
        <v>10806</v>
      </c>
      <c r="R1960" s="12">
        <v>7037</v>
      </c>
      <c r="S1960" s="12">
        <v>7757</v>
      </c>
      <c r="T1960" s="12">
        <v>6287</v>
      </c>
      <c r="U1960">
        <v>12683</v>
      </c>
      <c r="V1960">
        <v>12595</v>
      </c>
      <c r="W1960">
        <v>10871</v>
      </c>
      <c r="X1960">
        <v>8633</v>
      </c>
      <c r="Y1960" s="12">
        <v>12010</v>
      </c>
      <c r="Z1960" s="12">
        <v>10647</v>
      </c>
      <c r="AA1960" s="12">
        <v>12027</v>
      </c>
      <c r="AB1960" s="12">
        <v>9849</v>
      </c>
      <c r="AC1960" s="3">
        <v>8224</v>
      </c>
      <c r="AD1960" s="3">
        <v>6732</v>
      </c>
      <c r="AE1960" s="3">
        <v>8358</v>
      </c>
      <c r="AF1960" s="3">
        <v>10397</v>
      </c>
      <c r="AG1960">
        <f t="shared" si="30"/>
        <v>462</v>
      </c>
    </row>
    <row r="1961" spans="1:33" x14ac:dyDescent="0.25">
      <c r="A1961">
        <v>1991238</v>
      </c>
      <c r="B1961">
        <v>1991241</v>
      </c>
      <c r="C1961">
        <v>1991948</v>
      </c>
      <c r="E1961" t="s">
        <v>11</v>
      </c>
      <c r="F1961" t="s">
        <v>15</v>
      </c>
      <c r="G1961" t="s">
        <v>3246</v>
      </c>
      <c r="H1961" s="1" t="s">
        <v>3247</v>
      </c>
      <c r="I1961" s="12">
        <v>6274</v>
      </c>
      <c r="J1961" s="12">
        <v>7913</v>
      </c>
      <c r="K1961" s="12">
        <v>6292</v>
      </c>
      <c r="L1961" s="12">
        <v>7637</v>
      </c>
      <c r="M1961">
        <v>4745</v>
      </c>
      <c r="N1961">
        <v>7425</v>
      </c>
      <c r="O1961">
        <v>10660</v>
      </c>
      <c r="P1961">
        <v>6663</v>
      </c>
      <c r="Q1961" s="12">
        <v>11687</v>
      </c>
      <c r="R1961" s="12">
        <v>9062</v>
      </c>
      <c r="S1961" s="12">
        <v>7254</v>
      </c>
      <c r="T1961" s="12">
        <v>7291</v>
      </c>
      <c r="U1961">
        <v>12578</v>
      </c>
      <c r="V1961">
        <v>13519</v>
      </c>
      <c r="W1961">
        <v>9183</v>
      </c>
      <c r="X1961">
        <v>9379</v>
      </c>
      <c r="Y1961" s="12">
        <v>12450</v>
      </c>
      <c r="Z1961" s="12">
        <v>11120</v>
      </c>
      <c r="AA1961" s="12">
        <v>10507</v>
      </c>
      <c r="AB1961" s="12">
        <v>8832</v>
      </c>
      <c r="AC1961" s="3">
        <v>8842</v>
      </c>
      <c r="AD1961" s="3">
        <v>8147</v>
      </c>
      <c r="AE1961" s="3">
        <v>7949</v>
      </c>
      <c r="AF1961" s="3">
        <v>9619</v>
      </c>
      <c r="AG1961">
        <f t="shared" si="30"/>
        <v>708</v>
      </c>
    </row>
    <row r="1962" spans="1:33" x14ac:dyDescent="0.25">
      <c r="B1962">
        <v>1991949</v>
      </c>
      <c r="C1962">
        <v>1993280</v>
      </c>
      <c r="D1962">
        <v>1993316</v>
      </c>
      <c r="E1962" t="s">
        <v>11</v>
      </c>
      <c r="F1962" t="s">
        <v>15</v>
      </c>
      <c r="G1962" t="s">
        <v>3248</v>
      </c>
      <c r="H1962" s="1" t="s">
        <v>3249</v>
      </c>
      <c r="I1962" s="12">
        <v>12404</v>
      </c>
      <c r="J1962" s="12">
        <v>15374</v>
      </c>
      <c r="K1962" s="12">
        <v>13907</v>
      </c>
      <c r="L1962" s="12">
        <v>16388</v>
      </c>
      <c r="M1962">
        <v>10020</v>
      </c>
      <c r="N1962">
        <v>15000</v>
      </c>
      <c r="O1962">
        <v>24256</v>
      </c>
      <c r="P1962">
        <v>15199</v>
      </c>
      <c r="Q1962" s="12">
        <v>25412</v>
      </c>
      <c r="R1962" s="12">
        <v>16905</v>
      </c>
      <c r="S1962" s="12">
        <v>16207</v>
      </c>
      <c r="T1962" s="12">
        <v>16065</v>
      </c>
      <c r="U1962">
        <v>23139</v>
      </c>
      <c r="V1962">
        <v>24912</v>
      </c>
      <c r="W1962">
        <v>19562</v>
      </c>
      <c r="X1962">
        <v>19927</v>
      </c>
      <c r="Y1962" s="12">
        <v>22786</v>
      </c>
      <c r="Z1962" s="12">
        <v>20409</v>
      </c>
      <c r="AA1962" s="12">
        <v>22235</v>
      </c>
      <c r="AB1962" s="12">
        <v>19110</v>
      </c>
      <c r="AC1962" s="3">
        <v>15706</v>
      </c>
      <c r="AD1962" s="3">
        <v>15327</v>
      </c>
      <c r="AE1962" s="3">
        <v>17107</v>
      </c>
      <c r="AF1962" s="3">
        <v>20282</v>
      </c>
      <c r="AG1962">
        <f t="shared" si="30"/>
        <v>1332</v>
      </c>
    </row>
    <row r="1963" spans="1:33" x14ac:dyDescent="0.25">
      <c r="A1963">
        <v>1993405</v>
      </c>
      <c r="B1963">
        <v>1993447</v>
      </c>
      <c r="C1963">
        <v>1994322</v>
      </c>
      <c r="D1963">
        <v>1994356</v>
      </c>
      <c r="E1963" t="s">
        <v>11</v>
      </c>
      <c r="F1963" t="s">
        <v>15</v>
      </c>
      <c r="G1963" t="s">
        <v>3250</v>
      </c>
      <c r="H1963" s="1" t="s">
        <v>2165</v>
      </c>
      <c r="I1963" s="12">
        <v>10667</v>
      </c>
      <c r="J1963" s="12">
        <v>10944</v>
      </c>
      <c r="K1963" s="12">
        <v>12746</v>
      </c>
      <c r="L1963" s="12">
        <v>10239</v>
      </c>
      <c r="M1963">
        <v>5529</v>
      </c>
      <c r="N1963">
        <v>6916</v>
      </c>
      <c r="O1963">
        <v>14457</v>
      </c>
      <c r="P1963">
        <v>6607</v>
      </c>
      <c r="Q1963" s="12">
        <v>12426</v>
      </c>
      <c r="R1963" s="12">
        <v>6140</v>
      </c>
      <c r="S1963" s="12">
        <v>7692</v>
      </c>
      <c r="T1963" s="12">
        <v>5148</v>
      </c>
      <c r="U1963">
        <v>9436</v>
      </c>
      <c r="V1963">
        <v>6755</v>
      </c>
      <c r="W1963">
        <v>7793</v>
      </c>
      <c r="X1963">
        <v>6137</v>
      </c>
      <c r="Y1963" s="12">
        <v>6599</v>
      </c>
      <c r="Z1963" s="12">
        <v>3638</v>
      </c>
      <c r="AA1963" s="12">
        <v>12974</v>
      </c>
      <c r="AB1963" s="12">
        <v>7843</v>
      </c>
      <c r="AC1963" s="3">
        <v>2110</v>
      </c>
      <c r="AD1963" s="3">
        <v>1570</v>
      </c>
      <c r="AE1963" s="3">
        <v>11730</v>
      </c>
      <c r="AF1963" s="3">
        <v>11608</v>
      </c>
      <c r="AG1963">
        <f t="shared" si="30"/>
        <v>876</v>
      </c>
    </row>
    <row r="1964" spans="1:33" x14ac:dyDescent="0.25">
      <c r="A1964">
        <v>1994357</v>
      </c>
      <c r="B1964">
        <v>1994440</v>
      </c>
      <c r="C1964">
        <v>1995303</v>
      </c>
      <c r="E1964" t="s">
        <v>11</v>
      </c>
      <c r="F1964" t="s">
        <v>15</v>
      </c>
      <c r="G1964" t="s">
        <v>3251</v>
      </c>
      <c r="H1964" s="1" t="s">
        <v>2162</v>
      </c>
      <c r="I1964" s="12">
        <v>2188</v>
      </c>
      <c r="J1964" s="12">
        <v>2163</v>
      </c>
      <c r="K1964" s="12">
        <v>2787</v>
      </c>
      <c r="L1964" s="12">
        <v>2086</v>
      </c>
      <c r="M1964">
        <v>1082</v>
      </c>
      <c r="N1964">
        <v>1500</v>
      </c>
      <c r="O1964">
        <v>3235</v>
      </c>
      <c r="P1964">
        <v>1438</v>
      </c>
      <c r="Q1964" s="12">
        <v>2542</v>
      </c>
      <c r="R1964" s="12">
        <v>1230</v>
      </c>
      <c r="S1964" s="12">
        <v>1813</v>
      </c>
      <c r="T1964" s="12">
        <v>1095</v>
      </c>
      <c r="U1964">
        <v>1935</v>
      </c>
      <c r="V1964">
        <v>1467</v>
      </c>
      <c r="W1964">
        <v>1770</v>
      </c>
      <c r="X1964">
        <v>1322</v>
      </c>
      <c r="Y1964" s="12">
        <v>1312</v>
      </c>
      <c r="Z1964" s="12">
        <v>723</v>
      </c>
      <c r="AA1964" s="12">
        <v>2824</v>
      </c>
      <c r="AB1964" s="12">
        <v>1655</v>
      </c>
      <c r="AC1964" s="3">
        <v>435</v>
      </c>
      <c r="AD1964" s="3">
        <v>310</v>
      </c>
      <c r="AE1964" s="3">
        <v>2618</v>
      </c>
      <c r="AF1964" s="3">
        <v>2310</v>
      </c>
      <c r="AG1964">
        <f t="shared" si="30"/>
        <v>864</v>
      </c>
    </row>
    <row r="1965" spans="1:33" x14ac:dyDescent="0.25">
      <c r="B1965">
        <v>1995296</v>
      </c>
      <c r="C1965">
        <v>1996111</v>
      </c>
      <c r="D1965">
        <v>1996111</v>
      </c>
      <c r="E1965" t="s">
        <v>11</v>
      </c>
      <c r="F1965" t="s">
        <v>15</v>
      </c>
      <c r="G1965" t="s">
        <v>3252</v>
      </c>
      <c r="H1965" s="1" t="s">
        <v>2162</v>
      </c>
      <c r="I1965" s="12">
        <v>3125</v>
      </c>
      <c r="J1965" s="12">
        <v>3080</v>
      </c>
      <c r="K1965" s="12">
        <v>3524</v>
      </c>
      <c r="L1965" s="12">
        <v>2998</v>
      </c>
      <c r="M1965">
        <v>1634</v>
      </c>
      <c r="N1965">
        <v>2202</v>
      </c>
      <c r="O1965">
        <v>4158</v>
      </c>
      <c r="P1965">
        <v>2123</v>
      </c>
      <c r="Q1965" s="12">
        <v>3883</v>
      </c>
      <c r="R1965" s="12">
        <v>1968</v>
      </c>
      <c r="S1965" s="12">
        <v>2412</v>
      </c>
      <c r="T1965" s="12">
        <v>1576</v>
      </c>
      <c r="U1965">
        <v>2962</v>
      </c>
      <c r="V1965">
        <v>2005</v>
      </c>
      <c r="W1965">
        <v>2369</v>
      </c>
      <c r="X1965">
        <v>1859</v>
      </c>
      <c r="Y1965" s="12">
        <v>1795</v>
      </c>
      <c r="Z1965" s="12">
        <v>1123</v>
      </c>
      <c r="AA1965" s="12">
        <v>3893</v>
      </c>
      <c r="AB1965" s="12">
        <v>2492</v>
      </c>
      <c r="AC1965" s="3">
        <v>622</v>
      </c>
      <c r="AD1965" s="3">
        <v>452</v>
      </c>
      <c r="AE1965" s="3">
        <v>3594</v>
      </c>
      <c r="AF1965" s="3">
        <v>3623</v>
      </c>
      <c r="AG1965">
        <f t="shared" si="30"/>
        <v>816</v>
      </c>
    </row>
    <row r="1966" spans="1:33" x14ac:dyDescent="0.25">
      <c r="A1966">
        <v>1996112</v>
      </c>
      <c r="B1966">
        <v>1996113</v>
      </c>
      <c r="C1966">
        <v>1996865</v>
      </c>
      <c r="D1966">
        <v>1996879</v>
      </c>
      <c r="E1966" t="s">
        <v>11</v>
      </c>
      <c r="F1966" t="s">
        <v>15</v>
      </c>
      <c r="G1966" t="s">
        <v>3253</v>
      </c>
      <c r="H1966" s="1" t="s">
        <v>2159</v>
      </c>
      <c r="I1966" s="12">
        <v>8232</v>
      </c>
      <c r="J1966" s="12">
        <v>8310</v>
      </c>
      <c r="K1966" s="12">
        <v>9750</v>
      </c>
      <c r="L1966" s="12">
        <v>7708</v>
      </c>
      <c r="M1966">
        <v>4313</v>
      </c>
      <c r="N1966">
        <v>5688</v>
      </c>
      <c r="O1966">
        <v>10987</v>
      </c>
      <c r="P1966">
        <v>5478</v>
      </c>
      <c r="Q1966" s="12">
        <v>9831</v>
      </c>
      <c r="R1966" s="12">
        <v>5086</v>
      </c>
      <c r="S1966" s="12">
        <v>6106</v>
      </c>
      <c r="T1966" s="12">
        <v>4323</v>
      </c>
      <c r="U1966">
        <v>7336</v>
      </c>
      <c r="V1966">
        <v>5486</v>
      </c>
      <c r="W1966">
        <v>6235</v>
      </c>
      <c r="X1966">
        <v>4944</v>
      </c>
      <c r="Y1966" s="12">
        <v>4809</v>
      </c>
      <c r="Z1966" s="12">
        <v>2696</v>
      </c>
      <c r="AA1966" s="12">
        <v>10248</v>
      </c>
      <c r="AB1966" s="12">
        <v>6051</v>
      </c>
      <c r="AC1966" s="3">
        <v>1515</v>
      </c>
      <c r="AD1966" s="3">
        <v>1135</v>
      </c>
      <c r="AE1966" s="3">
        <v>8704</v>
      </c>
      <c r="AF1966" s="3">
        <v>8976</v>
      </c>
      <c r="AG1966">
        <f t="shared" si="30"/>
        <v>753</v>
      </c>
    </row>
    <row r="1967" spans="1:33" x14ac:dyDescent="0.25">
      <c r="A1967">
        <v>1996880</v>
      </c>
      <c r="B1967">
        <v>1996880</v>
      </c>
      <c r="C1967">
        <v>1997530</v>
      </c>
      <c r="D1967">
        <v>1997549</v>
      </c>
      <c r="E1967" t="s">
        <v>11</v>
      </c>
      <c r="F1967" t="s">
        <v>15</v>
      </c>
      <c r="G1967" t="s">
        <v>3254</v>
      </c>
      <c r="H1967" s="1" t="s">
        <v>2157</v>
      </c>
      <c r="I1967" s="12">
        <v>4943</v>
      </c>
      <c r="J1967" s="12">
        <v>5232</v>
      </c>
      <c r="K1967" s="12">
        <v>7484</v>
      </c>
      <c r="L1967" s="12">
        <v>5347</v>
      </c>
      <c r="M1967">
        <v>2677</v>
      </c>
      <c r="N1967">
        <v>3660</v>
      </c>
      <c r="O1967">
        <v>8751</v>
      </c>
      <c r="P1967">
        <v>4199</v>
      </c>
      <c r="Q1967" s="12">
        <v>6356</v>
      </c>
      <c r="R1967" s="12">
        <v>2960</v>
      </c>
      <c r="S1967" s="12">
        <v>4680</v>
      </c>
      <c r="T1967" s="12">
        <v>2976</v>
      </c>
      <c r="U1967">
        <v>4364</v>
      </c>
      <c r="V1967">
        <v>3497</v>
      </c>
      <c r="W1967">
        <v>4639</v>
      </c>
      <c r="X1967">
        <v>3364</v>
      </c>
      <c r="Y1967" s="12">
        <v>2846</v>
      </c>
      <c r="Z1967" s="12">
        <v>1572</v>
      </c>
      <c r="AA1967" s="12">
        <v>7408</v>
      </c>
      <c r="AB1967" s="12">
        <v>3890</v>
      </c>
      <c r="AC1967" s="3">
        <v>866</v>
      </c>
      <c r="AD1967" s="3">
        <v>685</v>
      </c>
      <c r="AE1967" s="3">
        <v>6617</v>
      </c>
      <c r="AF1967" s="3">
        <v>5413</v>
      </c>
      <c r="AG1967">
        <f t="shared" si="30"/>
        <v>651</v>
      </c>
    </row>
    <row r="1968" spans="1:33" x14ac:dyDescent="0.25">
      <c r="B1968">
        <v>1998578</v>
      </c>
      <c r="C1968">
        <v>1998138</v>
      </c>
      <c r="E1968" t="s">
        <v>15</v>
      </c>
      <c r="F1968" t="s">
        <v>15</v>
      </c>
      <c r="G1968" t="s">
        <v>3255</v>
      </c>
      <c r="H1968" s="1" t="s">
        <v>241</v>
      </c>
      <c r="I1968" s="12">
        <v>22</v>
      </c>
      <c r="J1968" s="12">
        <v>33</v>
      </c>
      <c r="K1968" s="12">
        <v>22</v>
      </c>
      <c r="L1968" s="12">
        <v>27</v>
      </c>
      <c r="M1968">
        <v>26</v>
      </c>
      <c r="N1968">
        <v>33</v>
      </c>
      <c r="O1968">
        <v>33</v>
      </c>
      <c r="P1968">
        <v>22</v>
      </c>
      <c r="Q1968" s="12">
        <v>56</v>
      </c>
      <c r="R1968" s="12">
        <v>27</v>
      </c>
      <c r="S1968" s="12">
        <v>31</v>
      </c>
      <c r="T1968" s="12">
        <v>21</v>
      </c>
      <c r="U1968">
        <v>33</v>
      </c>
      <c r="V1968">
        <v>21</v>
      </c>
      <c r="W1968">
        <v>32</v>
      </c>
      <c r="X1968">
        <v>23</v>
      </c>
      <c r="Y1968" s="12">
        <v>31</v>
      </c>
      <c r="Z1968" s="12">
        <v>20</v>
      </c>
      <c r="AA1968" s="12">
        <v>33</v>
      </c>
      <c r="AB1968" s="12">
        <v>20</v>
      </c>
      <c r="AC1968" s="3">
        <v>14</v>
      </c>
      <c r="AD1968" s="3">
        <v>9</v>
      </c>
      <c r="AE1968" s="3">
        <v>28</v>
      </c>
      <c r="AF1968" s="3">
        <v>22</v>
      </c>
      <c r="AG1968">
        <f t="shared" si="30"/>
        <v>441</v>
      </c>
    </row>
    <row r="1969" spans="1:33" x14ac:dyDescent="0.25">
      <c r="A1969">
        <v>1998773</v>
      </c>
      <c r="B1969">
        <v>1998790</v>
      </c>
      <c r="C1969">
        <v>1999806</v>
      </c>
      <c r="D1969">
        <v>1999812</v>
      </c>
      <c r="E1969" t="s">
        <v>11</v>
      </c>
      <c r="F1969" t="s">
        <v>3256</v>
      </c>
      <c r="G1969" t="s">
        <v>3257</v>
      </c>
      <c r="H1969" s="1" t="s">
        <v>3258</v>
      </c>
      <c r="I1969" s="12">
        <v>5001</v>
      </c>
      <c r="J1969" s="12">
        <v>7011</v>
      </c>
      <c r="K1969" s="12">
        <v>5279</v>
      </c>
      <c r="L1969" s="12">
        <v>4894</v>
      </c>
      <c r="M1969">
        <v>3454</v>
      </c>
      <c r="N1969">
        <v>5547</v>
      </c>
      <c r="O1969">
        <v>8390</v>
      </c>
      <c r="P1969">
        <v>5491</v>
      </c>
      <c r="Q1969" s="12">
        <v>8750</v>
      </c>
      <c r="R1969" s="12">
        <v>7168</v>
      </c>
      <c r="S1969" s="12">
        <v>5864</v>
      </c>
      <c r="T1969" s="12">
        <v>5770</v>
      </c>
      <c r="U1969">
        <v>11786</v>
      </c>
      <c r="V1969">
        <v>13119</v>
      </c>
      <c r="W1969">
        <v>8620</v>
      </c>
      <c r="X1969">
        <v>7013</v>
      </c>
      <c r="Y1969" s="12">
        <v>11310</v>
      </c>
      <c r="Z1969" s="12">
        <v>10216</v>
      </c>
      <c r="AA1969" s="12">
        <v>8529</v>
      </c>
      <c r="AB1969" s="12">
        <v>6867</v>
      </c>
      <c r="AC1969" s="3">
        <v>7733</v>
      </c>
      <c r="AD1969" s="3">
        <v>7463</v>
      </c>
      <c r="AE1969" s="3">
        <v>5233</v>
      </c>
      <c r="AF1969" s="3">
        <v>6728</v>
      </c>
      <c r="AG1969">
        <f t="shared" si="30"/>
        <v>1017</v>
      </c>
    </row>
    <row r="1970" spans="1:33" x14ac:dyDescent="0.25">
      <c r="A1970">
        <v>1999813</v>
      </c>
      <c r="B1970">
        <v>1999828</v>
      </c>
      <c r="C1970">
        <v>2000727</v>
      </c>
      <c r="D1970">
        <v>2000802</v>
      </c>
      <c r="E1970" t="s">
        <v>11</v>
      </c>
      <c r="F1970" t="s">
        <v>15</v>
      </c>
      <c r="G1970" t="s">
        <v>3259</v>
      </c>
      <c r="H1970" s="1" t="s">
        <v>3260</v>
      </c>
      <c r="I1970" s="12">
        <v>5551</v>
      </c>
      <c r="J1970" s="12">
        <v>7660</v>
      </c>
      <c r="K1970" s="12">
        <v>5424</v>
      </c>
      <c r="L1970" s="12">
        <v>3058</v>
      </c>
      <c r="M1970">
        <v>3755</v>
      </c>
      <c r="N1970">
        <v>6430</v>
      </c>
      <c r="O1970">
        <v>9187</v>
      </c>
      <c r="P1970">
        <v>6170</v>
      </c>
      <c r="Q1970" s="12">
        <v>8393</v>
      </c>
      <c r="R1970" s="12">
        <v>7938</v>
      </c>
      <c r="S1970" s="12">
        <v>6413</v>
      </c>
      <c r="T1970" s="12">
        <v>5925</v>
      </c>
      <c r="U1970">
        <v>13466</v>
      </c>
      <c r="V1970">
        <v>13193</v>
      </c>
      <c r="W1970">
        <v>9475</v>
      </c>
      <c r="X1970">
        <v>4113</v>
      </c>
      <c r="Y1970" s="12">
        <v>12128</v>
      </c>
      <c r="Z1970" s="12">
        <v>11097</v>
      </c>
      <c r="AA1970" s="12">
        <v>8719</v>
      </c>
      <c r="AB1970" s="12">
        <v>6727</v>
      </c>
      <c r="AC1970" s="3">
        <v>8523</v>
      </c>
      <c r="AD1970" s="3">
        <v>7898</v>
      </c>
      <c r="AE1970" s="3">
        <v>5195</v>
      </c>
      <c r="AF1970" s="3">
        <v>6855</v>
      </c>
      <c r="AG1970">
        <f t="shared" si="30"/>
        <v>900</v>
      </c>
    </row>
    <row r="1971" spans="1:33" x14ac:dyDescent="0.25">
      <c r="A1971">
        <v>2000812</v>
      </c>
      <c r="B1971">
        <v>2001118</v>
      </c>
      <c r="C1971">
        <v>2002086</v>
      </c>
      <c r="D1971">
        <v>2002086</v>
      </c>
      <c r="E1971" t="s">
        <v>11</v>
      </c>
      <c r="F1971" t="s">
        <v>15</v>
      </c>
      <c r="G1971" t="s">
        <v>3261</v>
      </c>
      <c r="H1971" s="1" t="s">
        <v>19</v>
      </c>
      <c r="I1971" s="12">
        <v>4147</v>
      </c>
      <c r="J1971" s="12">
        <v>6374</v>
      </c>
      <c r="K1971" s="12">
        <v>4671</v>
      </c>
      <c r="L1971" s="12">
        <v>2240</v>
      </c>
      <c r="M1971">
        <v>2956</v>
      </c>
      <c r="N1971">
        <v>5245</v>
      </c>
      <c r="O1971">
        <v>8202</v>
      </c>
      <c r="P1971">
        <v>4999</v>
      </c>
      <c r="Q1971" s="12">
        <v>6030</v>
      </c>
      <c r="R1971" s="12">
        <v>6156</v>
      </c>
      <c r="S1971" s="12">
        <v>5316</v>
      </c>
      <c r="T1971" s="12">
        <v>5164</v>
      </c>
      <c r="U1971">
        <v>9883</v>
      </c>
      <c r="V1971">
        <v>10770</v>
      </c>
      <c r="W1971">
        <v>7912</v>
      </c>
      <c r="X1971">
        <v>2850</v>
      </c>
      <c r="Y1971" s="12">
        <v>9145</v>
      </c>
      <c r="Z1971" s="12">
        <v>8213</v>
      </c>
      <c r="AA1971" s="12">
        <v>7348</v>
      </c>
      <c r="AB1971" s="12">
        <v>5786</v>
      </c>
      <c r="AC1971" s="3">
        <v>6709</v>
      </c>
      <c r="AD1971" s="3">
        <v>5965</v>
      </c>
      <c r="AE1971" s="3">
        <v>4543</v>
      </c>
      <c r="AF1971" s="3">
        <v>5852</v>
      </c>
      <c r="AG1971">
        <f t="shared" si="30"/>
        <v>969</v>
      </c>
    </row>
    <row r="1972" spans="1:33" x14ac:dyDescent="0.25">
      <c r="B1972">
        <v>2003064</v>
      </c>
      <c r="C1972">
        <v>2002387</v>
      </c>
      <c r="D1972">
        <v>2002356</v>
      </c>
      <c r="E1972" t="s">
        <v>15</v>
      </c>
      <c r="F1972" t="s">
        <v>15</v>
      </c>
      <c r="G1972" t="s">
        <v>3262</v>
      </c>
      <c r="H1972" s="1" t="s">
        <v>19</v>
      </c>
      <c r="I1972" s="12">
        <v>3044</v>
      </c>
      <c r="J1972" s="12">
        <v>3509</v>
      </c>
      <c r="K1972" s="12">
        <v>3633</v>
      </c>
      <c r="L1972" s="12">
        <v>3750</v>
      </c>
      <c r="M1972">
        <v>2308</v>
      </c>
      <c r="N1972">
        <v>3468</v>
      </c>
      <c r="O1972">
        <v>5512</v>
      </c>
      <c r="P1972">
        <v>3287</v>
      </c>
      <c r="Q1972" s="12">
        <v>5839</v>
      </c>
      <c r="R1972" s="12">
        <v>3643</v>
      </c>
      <c r="S1972" s="12">
        <v>3840</v>
      </c>
      <c r="T1972" s="12">
        <v>3299</v>
      </c>
      <c r="U1972">
        <v>5523</v>
      </c>
      <c r="V1972">
        <v>6530</v>
      </c>
      <c r="W1972">
        <v>4763</v>
      </c>
      <c r="X1972">
        <v>5154</v>
      </c>
      <c r="Y1972" s="12">
        <v>5930</v>
      </c>
      <c r="Z1972" s="12">
        <v>6011</v>
      </c>
      <c r="AA1972" s="12">
        <v>5402</v>
      </c>
      <c r="AB1972" s="12">
        <v>4870</v>
      </c>
      <c r="AC1972" s="3">
        <v>3906</v>
      </c>
      <c r="AD1972" s="3">
        <v>3617</v>
      </c>
      <c r="AE1972" s="3">
        <v>4227</v>
      </c>
      <c r="AF1972" s="3">
        <v>5711</v>
      </c>
      <c r="AG1972">
        <f t="shared" si="30"/>
        <v>678</v>
      </c>
    </row>
    <row r="1973" spans="1:33" x14ac:dyDescent="0.25">
      <c r="A1973">
        <v>2003587</v>
      </c>
      <c r="B1973">
        <v>2003587</v>
      </c>
      <c r="C1973">
        <v>2003048</v>
      </c>
      <c r="E1973" t="s">
        <v>15</v>
      </c>
      <c r="F1973" t="s">
        <v>15</v>
      </c>
      <c r="G1973" t="s">
        <v>3263</v>
      </c>
      <c r="H1973" s="1" t="s">
        <v>3264</v>
      </c>
      <c r="I1973" s="12">
        <v>1858</v>
      </c>
      <c r="J1973" s="12">
        <v>2152</v>
      </c>
      <c r="K1973" s="12">
        <v>2428</v>
      </c>
      <c r="L1973" s="12">
        <v>2308</v>
      </c>
      <c r="M1973">
        <v>1467</v>
      </c>
      <c r="N1973">
        <v>2068</v>
      </c>
      <c r="O1973">
        <v>3755</v>
      </c>
      <c r="P1973">
        <v>2063</v>
      </c>
      <c r="Q1973" s="12">
        <v>3532</v>
      </c>
      <c r="R1973" s="12">
        <v>2276</v>
      </c>
      <c r="S1973" s="12">
        <v>2489</v>
      </c>
      <c r="T1973" s="12">
        <v>1960</v>
      </c>
      <c r="U1973">
        <v>3288</v>
      </c>
      <c r="V1973">
        <v>4193</v>
      </c>
      <c r="W1973">
        <v>3194</v>
      </c>
      <c r="X1973">
        <v>3019</v>
      </c>
      <c r="Y1973" s="12">
        <v>3351</v>
      </c>
      <c r="Z1973" s="12">
        <v>3398</v>
      </c>
      <c r="AA1973" s="12">
        <v>3584</v>
      </c>
      <c r="AB1973" s="12">
        <v>2870</v>
      </c>
      <c r="AC1973" s="3">
        <v>2383</v>
      </c>
      <c r="AD1973" s="3">
        <v>2217</v>
      </c>
      <c r="AE1973" s="3">
        <v>2969</v>
      </c>
      <c r="AF1973" s="3">
        <v>3913</v>
      </c>
      <c r="AG1973">
        <f t="shared" si="30"/>
        <v>540</v>
      </c>
    </row>
    <row r="1974" spans="1:33" x14ac:dyDescent="0.25">
      <c r="A1974">
        <v>2004796</v>
      </c>
      <c r="B1974">
        <v>2004729</v>
      </c>
      <c r="C1974">
        <v>2003599</v>
      </c>
      <c r="D1974">
        <v>2003588</v>
      </c>
      <c r="E1974" t="s">
        <v>15</v>
      </c>
      <c r="F1974" t="s">
        <v>15</v>
      </c>
      <c r="G1974" t="s">
        <v>3265</v>
      </c>
      <c r="H1974" s="1" t="s">
        <v>3266</v>
      </c>
      <c r="I1974" s="12">
        <v>5310</v>
      </c>
      <c r="J1974" s="12">
        <v>6403</v>
      </c>
      <c r="K1974" s="12">
        <v>6288</v>
      </c>
      <c r="L1974" s="12">
        <v>6828</v>
      </c>
      <c r="M1974">
        <v>4225</v>
      </c>
      <c r="N1974">
        <v>6013</v>
      </c>
      <c r="O1974">
        <v>10227</v>
      </c>
      <c r="P1974">
        <v>5635</v>
      </c>
      <c r="Q1974" s="12">
        <v>10338</v>
      </c>
      <c r="R1974" s="12">
        <v>6734</v>
      </c>
      <c r="S1974" s="12">
        <v>6756</v>
      </c>
      <c r="T1974" s="12">
        <v>5817</v>
      </c>
      <c r="U1974">
        <v>9238</v>
      </c>
      <c r="V1974">
        <v>11607</v>
      </c>
      <c r="W1974">
        <v>8167</v>
      </c>
      <c r="X1974">
        <v>9356</v>
      </c>
      <c r="Y1974" s="12">
        <v>10109</v>
      </c>
      <c r="Z1974" s="12">
        <v>10250</v>
      </c>
      <c r="AA1974" s="12">
        <v>9744</v>
      </c>
      <c r="AB1974" s="12">
        <v>8965</v>
      </c>
      <c r="AC1974" s="3">
        <v>6921</v>
      </c>
      <c r="AD1974" s="3">
        <v>6789</v>
      </c>
      <c r="AE1974" s="3">
        <v>8290</v>
      </c>
      <c r="AF1974" s="3">
        <v>11556</v>
      </c>
      <c r="AG1974">
        <f t="shared" si="30"/>
        <v>1131</v>
      </c>
    </row>
    <row r="1975" spans="1:33" x14ac:dyDescent="0.25">
      <c r="A1975">
        <v>2005676</v>
      </c>
      <c r="B1975">
        <v>2005495</v>
      </c>
      <c r="C1975">
        <v>2004797</v>
      </c>
      <c r="D1975">
        <v>2004797</v>
      </c>
      <c r="E1975" t="s">
        <v>15</v>
      </c>
      <c r="F1975" t="s">
        <v>15</v>
      </c>
      <c r="G1975" t="s">
        <v>3267</v>
      </c>
      <c r="H1975" s="1" t="s">
        <v>3268</v>
      </c>
      <c r="I1975" s="12">
        <v>5549</v>
      </c>
      <c r="J1975" s="12">
        <v>6864</v>
      </c>
      <c r="K1975" s="12">
        <v>6179</v>
      </c>
      <c r="L1975" s="12">
        <v>7489</v>
      </c>
      <c r="M1975">
        <v>4195</v>
      </c>
      <c r="N1975">
        <v>6410</v>
      </c>
      <c r="O1975">
        <v>9784</v>
      </c>
      <c r="P1975">
        <v>5908</v>
      </c>
      <c r="Q1975" s="12">
        <v>10959</v>
      </c>
      <c r="R1975" s="12">
        <v>7614</v>
      </c>
      <c r="S1975" s="12">
        <v>6181</v>
      </c>
      <c r="T1975" s="12">
        <v>6525</v>
      </c>
      <c r="U1975">
        <v>9129</v>
      </c>
      <c r="V1975">
        <v>11288</v>
      </c>
      <c r="W1975">
        <v>7601</v>
      </c>
      <c r="X1975">
        <v>9845</v>
      </c>
      <c r="Y1975" s="12">
        <v>9765</v>
      </c>
      <c r="Z1975" s="12">
        <v>9564</v>
      </c>
      <c r="AA1975" s="12">
        <v>9208</v>
      </c>
      <c r="AB1975" s="12">
        <v>9213</v>
      </c>
      <c r="AC1975" s="3">
        <v>6797</v>
      </c>
      <c r="AD1975" s="3">
        <v>7189</v>
      </c>
      <c r="AE1975" s="3">
        <v>7206</v>
      </c>
      <c r="AF1975" s="3">
        <v>11336</v>
      </c>
      <c r="AG1975">
        <f t="shared" si="30"/>
        <v>699</v>
      </c>
    </row>
    <row r="1976" spans="1:33" x14ac:dyDescent="0.25">
      <c r="A1976">
        <v>2006641</v>
      </c>
      <c r="B1976">
        <v>2006636</v>
      </c>
      <c r="C1976">
        <v>2005725</v>
      </c>
      <c r="D1976">
        <v>2005725</v>
      </c>
      <c r="E1976" t="s">
        <v>15</v>
      </c>
      <c r="F1976" t="s">
        <v>15</v>
      </c>
      <c r="G1976" t="s">
        <v>3269</v>
      </c>
      <c r="H1976" s="1" t="s">
        <v>19</v>
      </c>
      <c r="I1976" s="12">
        <v>2529</v>
      </c>
      <c r="J1976" s="12">
        <v>3154</v>
      </c>
      <c r="K1976" s="12">
        <v>3276</v>
      </c>
      <c r="L1976" s="12">
        <v>3631</v>
      </c>
      <c r="M1976">
        <v>1904</v>
      </c>
      <c r="N1976">
        <v>2745</v>
      </c>
      <c r="O1976">
        <v>5500</v>
      </c>
      <c r="P1976">
        <v>3071</v>
      </c>
      <c r="Q1976" s="12">
        <v>4985</v>
      </c>
      <c r="R1976" s="12">
        <v>3309</v>
      </c>
      <c r="S1976" s="12">
        <v>3374</v>
      </c>
      <c r="T1976" s="12">
        <v>3273</v>
      </c>
      <c r="U1976">
        <v>3784</v>
      </c>
      <c r="V1976">
        <v>4134</v>
      </c>
      <c r="W1976">
        <v>3826</v>
      </c>
      <c r="X1976">
        <v>4019</v>
      </c>
      <c r="Y1976" s="12">
        <v>3481</v>
      </c>
      <c r="Z1976" s="12">
        <v>3052</v>
      </c>
      <c r="AA1976" s="12">
        <v>3911</v>
      </c>
      <c r="AB1976" s="12">
        <v>3278</v>
      </c>
      <c r="AC1976" s="3">
        <v>2362</v>
      </c>
      <c r="AD1976" s="3">
        <v>2453</v>
      </c>
      <c r="AE1976" s="3">
        <v>3056</v>
      </c>
      <c r="AF1976" s="3">
        <v>3800</v>
      </c>
      <c r="AG1976">
        <f t="shared" si="30"/>
        <v>912</v>
      </c>
    </row>
    <row r="1977" spans="1:33" x14ac:dyDescent="0.25">
      <c r="A1977">
        <v>2009172</v>
      </c>
      <c r="B1977">
        <v>2009166</v>
      </c>
      <c r="C1977">
        <v>2006701</v>
      </c>
      <c r="D1977">
        <v>2006668</v>
      </c>
      <c r="E1977" t="s">
        <v>15</v>
      </c>
      <c r="F1977" t="s">
        <v>15</v>
      </c>
      <c r="G1977" t="s">
        <v>3270</v>
      </c>
      <c r="H1977" s="1" t="s">
        <v>3271</v>
      </c>
      <c r="I1977" s="12">
        <v>13919</v>
      </c>
      <c r="J1977" s="12">
        <v>17875</v>
      </c>
      <c r="K1977" s="12">
        <v>16658</v>
      </c>
      <c r="L1977" s="12">
        <v>19119</v>
      </c>
      <c r="M1977">
        <v>11002</v>
      </c>
      <c r="N1977">
        <v>17606</v>
      </c>
      <c r="O1977">
        <v>29139</v>
      </c>
      <c r="P1977">
        <v>16940</v>
      </c>
      <c r="Q1977" s="12">
        <v>28593</v>
      </c>
      <c r="R1977" s="12">
        <v>22562</v>
      </c>
      <c r="S1977" s="12">
        <v>16025</v>
      </c>
      <c r="T1977" s="12">
        <v>19547</v>
      </c>
      <c r="U1977">
        <v>24249</v>
      </c>
      <c r="V1977">
        <v>24250</v>
      </c>
      <c r="W1977">
        <v>18497</v>
      </c>
      <c r="X1977">
        <v>20296</v>
      </c>
      <c r="Y1977" s="12">
        <v>19430</v>
      </c>
      <c r="Z1977" s="12">
        <v>18659</v>
      </c>
      <c r="AA1977" s="12">
        <v>16492</v>
      </c>
      <c r="AB1977" s="12">
        <v>14239</v>
      </c>
      <c r="AC1977" s="3">
        <v>13051</v>
      </c>
      <c r="AD1977" s="3">
        <v>15648</v>
      </c>
      <c r="AE1977" s="3">
        <v>11883</v>
      </c>
      <c r="AF1977" s="3">
        <v>18000</v>
      </c>
      <c r="AG1977">
        <f t="shared" si="30"/>
        <v>2466</v>
      </c>
    </row>
    <row r="1978" spans="1:33" x14ac:dyDescent="0.25">
      <c r="A1978">
        <v>2009301</v>
      </c>
      <c r="B1978">
        <v>2009308</v>
      </c>
      <c r="C1978">
        <v>2010564</v>
      </c>
      <c r="D1978">
        <v>2010572</v>
      </c>
      <c r="E1978" t="s">
        <v>11</v>
      </c>
      <c r="F1978" t="s">
        <v>15</v>
      </c>
      <c r="G1978" t="s">
        <v>3272</v>
      </c>
      <c r="H1978" s="1" t="s">
        <v>3273</v>
      </c>
      <c r="I1978" s="12">
        <v>12349</v>
      </c>
      <c r="J1978" s="12">
        <v>13869</v>
      </c>
      <c r="K1978" s="12">
        <v>13667</v>
      </c>
      <c r="L1978" s="12">
        <v>15792</v>
      </c>
      <c r="M1978">
        <v>6895</v>
      </c>
      <c r="N1978">
        <v>9167</v>
      </c>
      <c r="O1978">
        <v>17342</v>
      </c>
      <c r="P1978">
        <v>10027</v>
      </c>
      <c r="Q1978" s="12">
        <v>21370</v>
      </c>
      <c r="R1978" s="12">
        <v>15341</v>
      </c>
      <c r="S1978" s="12">
        <v>12408</v>
      </c>
      <c r="T1978" s="12">
        <v>13935</v>
      </c>
      <c r="U1978">
        <v>23791</v>
      </c>
      <c r="V1978">
        <v>30420</v>
      </c>
      <c r="W1978">
        <v>21011</v>
      </c>
      <c r="X1978">
        <v>27435</v>
      </c>
      <c r="Y1978" s="12">
        <v>25980</v>
      </c>
      <c r="Z1978" s="12">
        <v>25122</v>
      </c>
      <c r="AA1978" s="12">
        <v>19456</v>
      </c>
      <c r="AB1978" s="12">
        <v>16332</v>
      </c>
      <c r="AC1978" s="3">
        <v>16830</v>
      </c>
      <c r="AD1978" s="3">
        <v>17543</v>
      </c>
      <c r="AE1978" s="3">
        <v>10623</v>
      </c>
      <c r="AF1978" s="3">
        <v>12696</v>
      </c>
      <c r="AG1978">
        <f t="shared" si="30"/>
        <v>1257</v>
      </c>
    </row>
    <row r="1979" spans="1:33" x14ac:dyDescent="0.25">
      <c r="A1979">
        <v>2012706</v>
      </c>
      <c r="B1979">
        <v>2012705</v>
      </c>
      <c r="C1979">
        <v>2010642</v>
      </c>
      <c r="D1979">
        <v>2010640</v>
      </c>
      <c r="E1979" t="s">
        <v>15</v>
      </c>
      <c r="F1979" t="s">
        <v>15</v>
      </c>
      <c r="G1979" t="s">
        <v>3274</v>
      </c>
      <c r="H1979" s="1" t="s">
        <v>1146</v>
      </c>
      <c r="I1979" s="12">
        <v>11259</v>
      </c>
      <c r="J1979" s="12">
        <v>14459</v>
      </c>
      <c r="K1979" s="12">
        <v>13508</v>
      </c>
      <c r="L1979" s="12">
        <v>13446</v>
      </c>
      <c r="M1979">
        <v>8192</v>
      </c>
      <c r="N1979">
        <v>11694</v>
      </c>
      <c r="O1979">
        <v>20326</v>
      </c>
      <c r="P1979">
        <v>11261</v>
      </c>
      <c r="Q1979" s="12">
        <v>24211</v>
      </c>
      <c r="R1979" s="12">
        <v>16754</v>
      </c>
      <c r="S1979" s="12">
        <v>13511</v>
      </c>
      <c r="T1979" s="12">
        <v>14075</v>
      </c>
      <c r="U1979">
        <v>20990</v>
      </c>
      <c r="V1979">
        <v>25160</v>
      </c>
      <c r="W1979">
        <v>14741</v>
      </c>
      <c r="X1979">
        <v>12668</v>
      </c>
      <c r="Y1979" s="12">
        <v>21590</v>
      </c>
      <c r="Z1979" s="12">
        <v>18215</v>
      </c>
      <c r="AA1979" s="12">
        <v>11878</v>
      </c>
      <c r="AB1979" s="12">
        <v>9529</v>
      </c>
      <c r="AC1979" s="3">
        <v>14192</v>
      </c>
      <c r="AD1979" s="3">
        <v>11021</v>
      </c>
      <c r="AE1979" s="3">
        <v>7545</v>
      </c>
      <c r="AF1979" s="3">
        <v>10357</v>
      </c>
      <c r="AG1979">
        <f t="shared" si="30"/>
        <v>2064</v>
      </c>
    </row>
    <row r="1980" spans="1:33" x14ac:dyDescent="0.25">
      <c r="A1980">
        <v>2013018</v>
      </c>
      <c r="B1980">
        <v>2013018</v>
      </c>
      <c r="C1980">
        <v>2012707</v>
      </c>
      <c r="D1980">
        <v>2012707</v>
      </c>
      <c r="E1980" t="s">
        <v>15</v>
      </c>
      <c r="F1980" t="s">
        <v>15</v>
      </c>
      <c r="G1980" t="s">
        <v>3275</v>
      </c>
      <c r="H1980" s="1" t="s">
        <v>19</v>
      </c>
      <c r="I1980" s="12">
        <v>8193</v>
      </c>
      <c r="J1980" s="12">
        <v>9747</v>
      </c>
      <c r="K1980" s="12">
        <v>12637</v>
      </c>
      <c r="L1980" s="12">
        <v>11329</v>
      </c>
      <c r="M1980">
        <v>5593</v>
      </c>
      <c r="N1980">
        <v>7146</v>
      </c>
      <c r="O1980">
        <v>16971</v>
      </c>
      <c r="P1980">
        <v>9181</v>
      </c>
      <c r="Q1980" s="12">
        <v>16462</v>
      </c>
      <c r="R1980" s="12">
        <v>10966</v>
      </c>
      <c r="S1980" s="12">
        <v>11319</v>
      </c>
      <c r="T1980" s="12">
        <v>11641</v>
      </c>
      <c r="U1980">
        <v>14365</v>
      </c>
      <c r="V1980">
        <v>18220</v>
      </c>
      <c r="W1980">
        <v>12806</v>
      </c>
      <c r="X1980">
        <v>12265</v>
      </c>
      <c r="Y1980" s="12">
        <v>15557</v>
      </c>
      <c r="Z1980" s="12">
        <v>12641</v>
      </c>
      <c r="AA1980" s="12">
        <v>10195</v>
      </c>
      <c r="AB1980" s="12">
        <v>8042</v>
      </c>
      <c r="AC1980" s="3">
        <v>9846</v>
      </c>
      <c r="AD1980" s="3">
        <v>9541</v>
      </c>
      <c r="AE1980" s="3">
        <v>6087</v>
      </c>
      <c r="AF1980" s="3">
        <v>8026</v>
      </c>
      <c r="AG1980">
        <f t="shared" si="30"/>
        <v>312</v>
      </c>
    </row>
    <row r="1981" spans="1:33" x14ac:dyDescent="0.25">
      <c r="A1981">
        <v>2013137</v>
      </c>
      <c r="B1981">
        <v>2013137</v>
      </c>
      <c r="C1981">
        <v>2013985</v>
      </c>
      <c r="D1981">
        <v>2013985</v>
      </c>
      <c r="E1981" t="s">
        <v>11</v>
      </c>
      <c r="F1981" t="s">
        <v>15</v>
      </c>
      <c r="G1981" t="s">
        <v>3276</v>
      </c>
      <c r="H1981" s="1" t="s">
        <v>3277</v>
      </c>
      <c r="I1981" s="12">
        <v>1871</v>
      </c>
      <c r="J1981" s="12">
        <v>2464</v>
      </c>
      <c r="K1981" s="12">
        <v>1945</v>
      </c>
      <c r="L1981" s="12">
        <v>2283</v>
      </c>
      <c r="M1981">
        <v>1151</v>
      </c>
      <c r="N1981">
        <v>1955</v>
      </c>
      <c r="O1981">
        <v>3065</v>
      </c>
      <c r="P1981">
        <v>1801</v>
      </c>
      <c r="Q1981" s="12">
        <v>3460</v>
      </c>
      <c r="R1981" s="12">
        <v>2264</v>
      </c>
      <c r="S1981" s="12">
        <v>2026</v>
      </c>
      <c r="T1981" s="12">
        <v>2074</v>
      </c>
      <c r="U1981">
        <v>2874</v>
      </c>
      <c r="V1981">
        <v>3060</v>
      </c>
      <c r="W1981">
        <v>2139</v>
      </c>
      <c r="X1981">
        <v>2360</v>
      </c>
      <c r="Y1981" s="12">
        <v>2623</v>
      </c>
      <c r="Z1981" s="12">
        <v>2400</v>
      </c>
      <c r="AA1981" s="12">
        <v>2189</v>
      </c>
      <c r="AB1981" s="12">
        <v>1851</v>
      </c>
      <c r="AC1981" s="3">
        <v>1772</v>
      </c>
      <c r="AD1981" s="3">
        <v>1881</v>
      </c>
      <c r="AE1981" s="3">
        <v>1675</v>
      </c>
      <c r="AF1981" s="3">
        <v>1962</v>
      </c>
      <c r="AG1981">
        <f t="shared" si="30"/>
        <v>849</v>
      </c>
    </row>
    <row r="1982" spans="1:33" x14ac:dyDescent="0.25">
      <c r="A1982">
        <v>2014707</v>
      </c>
      <c r="B1982">
        <v>2014707</v>
      </c>
      <c r="C1982">
        <v>2014501</v>
      </c>
      <c r="D1982">
        <v>2014501</v>
      </c>
      <c r="E1982" t="s">
        <v>15</v>
      </c>
      <c r="F1982" t="s">
        <v>15</v>
      </c>
      <c r="G1982" t="s">
        <v>3278</v>
      </c>
      <c r="H1982" s="1" t="s">
        <v>19</v>
      </c>
      <c r="I1982" s="12">
        <v>344</v>
      </c>
      <c r="J1982" s="12">
        <v>442</v>
      </c>
      <c r="K1982" s="12">
        <v>374</v>
      </c>
      <c r="L1982" s="12">
        <v>492</v>
      </c>
      <c r="M1982">
        <v>252</v>
      </c>
      <c r="N1982">
        <v>425</v>
      </c>
      <c r="O1982">
        <v>649</v>
      </c>
      <c r="P1982">
        <v>356</v>
      </c>
      <c r="Q1982" s="12">
        <v>632</v>
      </c>
      <c r="R1982" s="12">
        <v>434</v>
      </c>
      <c r="S1982" s="12">
        <v>344</v>
      </c>
      <c r="T1982" s="12">
        <v>362</v>
      </c>
      <c r="U1982">
        <v>628</v>
      </c>
      <c r="V1982">
        <v>664</v>
      </c>
      <c r="W1982">
        <v>229</v>
      </c>
      <c r="X1982">
        <v>242</v>
      </c>
      <c r="Y1982" s="12">
        <v>656</v>
      </c>
      <c r="Z1982" s="12">
        <v>591</v>
      </c>
      <c r="AA1982" s="12">
        <v>163</v>
      </c>
      <c r="AB1982" s="12">
        <v>130</v>
      </c>
      <c r="AC1982" s="3">
        <v>458</v>
      </c>
      <c r="AD1982" s="3">
        <v>470</v>
      </c>
      <c r="AE1982" s="3">
        <v>144</v>
      </c>
      <c r="AF1982" s="3">
        <v>227</v>
      </c>
      <c r="AG1982">
        <f t="shared" si="30"/>
        <v>207</v>
      </c>
    </row>
    <row r="1983" spans="1:33" x14ac:dyDescent="0.25">
      <c r="A1983">
        <v>2014783</v>
      </c>
      <c r="B1983">
        <v>2014784</v>
      </c>
      <c r="C1983">
        <v>2015356</v>
      </c>
      <c r="D1983">
        <v>2015431</v>
      </c>
      <c r="E1983" t="s">
        <v>11</v>
      </c>
      <c r="F1983" t="s">
        <v>15</v>
      </c>
      <c r="G1983" t="s">
        <v>3279</v>
      </c>
      <c r="H1983" s="1" t="s">
        <v>19</v>
      </c>
      <c r="I1983" s="12">
        <v>2440</v>
      </c>
      <c r="J1983" s="12">
        <v>2974</v>
      </c>
      <c r="K1983" s="12">
        <v>2732</v>
      </c>
      <c r="L1983" s="12">
        <v>3288</v>
      </c>
      <c r="M1983">
        <v>1596</v>
      </c>
      <c r="N1983">
        <v>2293</v>
      </c>
      <c r="O1983">
        <v>3835</v>
      </c>
      <c r="P1983">
        <v>2327</v>
      </c>
      <c r="Q1983" s="12">
        <v>3911</v>
      </c>
      <c r="R1983" s="12">
        <v>2906</v>
      </c>
      <c r="S1983" s="12">
        <v>1990</v>
      </c>
      <c r="T1983" s="12">
        <v>2281</v>
      </c>
      <c r="U1983">
        <v>3716</v>
      </c>
      <c r="V1983">
        <v>4028</v>
      </c>
      <c r="W1983">
        <v>1456</v>
      </c>
      <c r="X1983">
        <v>1707</v>
      </c>
      <c r="Y1983" s="12">
        <v>3739</v>
      </c>
      <c r="Z1983" s="12">
        <v>3453</v>
      </c>
      <c r="AA1983" s="12">
        <v>1051</v>
      </c>
      <c r="AB1983" s="12">
        <v>949</v>
      </c>
      <c r="AC1983" s="3">
        <v>2565</v>
      </c>
      <c r="AD1983" s="3">
        <v>2871</v>
      </c>
      <c r="AE1983" s="3">
        <v>1000</v>
      </c>
      <c r="AF1983" s="3">
        <v>1431</v>
      </c>
      <c r="AG1983">
        <f t="shared" si="30"/>
        <v>573</v>
      </c>
    </row>
    <row r="1984" spans="1:33" x14ac:dyDescent="0.25">
      <c r="A1984">
        <v>2018682</v>
      </c>
      <c r="B1984">
        <v>2018657</v>
      </c>
      <c r="C1984">
        <v>2016399</v>
      </c>
      <c r="D1984">
        <v>2016381</v>
      </c>
      <c r="E1984" t="s">
        <v>15</v>
      </c>
      <c r="F1984" t="s">
        <v>15</v>
      </c>
      <c r="G1984" t="s">
        <v>3280</v>
      </c>
      <c r="H1984" s="1" t="s">
        <v>3281</v>
      </c>
      <c r="I1984" s="12">
        <v>8983</v>
      </c>
      <c r="J1984" s="12">
        <v>14745</v>
      </c>
      <c r="K1984" s="12">
        <v>10504</v>
      </c>
      <c r="L1984" s="12">
        <v>11840</v>
      </c>
      <c r="M1984">
        <v>7133</v>
      </c>
      <c r="N1984">
        <v>10920</v>
      </c>
      <c r="O1984">
        <v>17768</v>
      </c>
      <c r="P1984">
        <v>10376</v>
      </c>
      <c r="Q1984" s="12">
        <v>21717</v>
      </c>
      <c r="R1984" s="12">
        <v>15079</v>
      </c>
      <c r="S1984" s="12">
        <v>13248</v>
      </c>
      <c r="T1984" s="12">
        <v>12498</v>
      </c>
      <c r="U1984">
        <v>14216</v>
      </c>
      <c r="V1984">
        <v>10628</v>
      </c>
      <c r="W1984">
        <v>12176</v>
      </c>
      <c r="X1984">
        <v>6494</v>
      </c>
      <c r="Y1984" s="12">
        <v>6611</v>
      </c>
      <c r="Z1984" s="12">
        <v>4847</v>
      </c>
      <c r="AA1984" s="12">
        <v>9372</v>
      </c>
      <c r="AB1984" s="12">
        <v>5402</v>
      </c>
      <c r="AC1984" s="3">
        <v>3967</v>
      </c>
      <c r="AD1984" s="3">
        <v>3821</v>
      </c>
      <c r="AE1984" s="3">
        <v>7936</v>
      </c>
      <c r="AF1984" s="3">
        <v>6803</v>
      </c>
      <c r="AG1984">
        <f t="shared" si="30"/>
        <v>2259</v>
      </c>
    </row>
    <row r="1985" spans="1:33" x14ac:dyDescent="0.25">
      <c r="A1985">
        <v>2020307</v>
      </c>
      <c r="B1985">
        <v>2020200</v>
      </c>
      <c r="C1985">
        <v>2018683</v>
      </c>
      <c r="D1985">
        <v>2018683</v>
      </c>
      <c r="E1985" t="s">
        <v>15</v>
      </c>
      <c r="F1985" t="s">
        <v>15</v>
      </c>
      <c r="G1985" t="s">
        <v>3282</v>
      </c>
      <c r="H1985" s="1" t="s">
        <v>3283</v>
      </c>
      <c r="I1985" s="12">
        <v>7553</v>
      </c>
      <c r="J1985" s="12">
        <v>11719</v>
      </c>
      <c r="K1985" s="12">
        <v>9069</v>
      </c>
      <c r="L1985" s="12">
        <v>9984</v>
      </c>
      <c r="M1985">
        <v>6279</v>
      </c>
      <c r="N1985">
        <v>9030</v>
      </c>
      <c r="O1985">
        <v>14970</v>
      </c>
      <c r="P1985">
        <v>8588</v>
      </c>
      <c r="Q1985" s="12">
        <v>18573</v>
      </c>
      <c r="R1985" s="12">
        <v>12560</v>
      </c>
      <c r="S1985" s="12">
        <v>10585</v>
      </c>
      <c r="T1985" s="12">
        <v>10391</v>
      </c>
      <c r="U1985">
        <v>12548</v>
      </c>
      <c r="V1985">
        <v>8952</v>
      </c>
      <c r="W1985">
        <v>10184</v>
      </c>
      <c r="X1985">
        <v>5926</v>
      </c>
      <c r="Y1985" s="12">
        <v>5792</v>
      </c>
      <c r="Z1985" s="12">
        <v>4367</v>
      </c>
      <c r="AA1985" s="12">
        <v>7980</v>
      </c>
      <c r="AB1985" s="12">
        <v>4884</v>
      </c>
      <c r="AC1985" s="3">
        <v>3651</v>
      </c>
      <c r="AD1985" s="3">
        <v>3722</v>
      </c>
      <c r="AE1985" s="3">
        <v>7117</v>
      </c>
      <c r="AF1985" s="3">
        <v>7344</v>
      </c>
      <c r="AG1985">
        <f t="shared" si="30"/>
        <v>1518</v>
      </c>
    </row>
    <row r="1986" spans="1:33" x14ac:dyDescent="0.25">
      <c r="A1986">
        <v>2020726</v>
      </c>
      <c r="B1986">
        <v>2020750</v>
      </c>
      <c r="C1986">
        <v>2022021</v>
      </c>
      <c r="D1986">
        <v>2022027</v>
      </c>
      <c r="E1986" t="s">
        <v>11</v>
      </c>
      <c r="F1986" t="s">
        <v>15</v>
      </c>
      <c r="G1986" t="s">
        <v>3284</v>
      </c>
      <c r="H1986" s="1" t="s">
        <v>3285</v>
      </c>
      <c r="I1986" s="12">
        <v>4438</v>
      </c>
      <c r="J1986" s="12">
        <v>7583</v>
      </c>
      <c r="K1986" s="12">
        <v>4698</v>
      </c>
      <c r="L1986" s="12">
        <v>7006</v>
      </c>
      <c r="M1986">
        <v>2440</v>
      </c>
      <c r="N1986">
        <v>4596</v>
      </c>
      <c r="O1986">
        <v>5891</v>
      </c>
      <c r="P1986">
        <v>4250</v>
      </c>
      <c r="Q1986" s="12">
        <v>7819</v>
      </c>
      <c r="R1986" s="12">
        <v>7451</v>
      </c>
      <c r="S1986" s="12">
        <v>4090</v>
      </c>
      <c r="T1986" s="12">
        <v>5724</v>
      </c>
      <c r="U1986">
        <v>9774</v>
      </c>
      <c r="V1986">
        <v>10293</v>
      </c>
      <c r="W1986">
        <v>4970</v>
      </c>
      <c r="X1986">
        <v>5102</v>
      </c>
      <c r="Y1986" s="12">
        <v>4852</v>
      </c>
      <c r="Z1986" s="12">
        <v>4167</v>
      </c>
      <c r="AA1986" s="12">
        <v>2615</v>
      </c>
      <c r="AB1986" s="12">
        <v>2285</v>
      </c>
      <c r="AC1986" s="3">
        <v>2425</v>
      </c>
      <c r="AD1986" s="3">
        <v>2461</v>
      </c>
      <c r="AE1986" s="3">
        <v>1582</v>
      </c>
      <c r="AF1986" s="3">
        <v>2069</v>
      </c>
      <c r="AG1986">
        <f t="shared" si="30"/>
        <v>1272</v>
      </c>
    </row>
    <row r="1987" spans="1:33" x14ac:dyDescent="0.25">
      <c r="A1987">
        <v>2022117</v>
      </c>
      <c r="B1987">
        <v>2022117</v>
      </c>
      <c r="C1987">
        <v>2023424</v>
      </c>
      <c r="D1987">
        <v>2023424</v>
      </c>
      <c r="E1987" t="s">
        <v>11</v>
      </c>
      <c r="F1987" t="s">
        <v>15</v>
      </c>
      <c r="G1987" t="s">
        <v>3286</v>
      </c>
      <c r="H1987" s="1" t="s">
        <v>3287</v>
      </c>
      <c r="I1987" s="12">
        <v>878</v>
      </c>
      <c r="J1987" s="12">
        <v>1589</v>
      </c>
      <c r="K1987" s="12">
        <v>1166</v>
      </c>
      <c r="L1987" s="12">
        <v>1454</v>
      </c>
      <c r="M1987">
        <v>537</v>
      </c>
      <c r="N1987">
        <v>1063</v>
      </c>
      <c r="O1987">
        <v>1712</v>
      </c>
      <c r="P1987">
        <v>1076</v>
      </c>
      <c r="Q1987" s="12">
        <v>1757</v>
      </c>
      <c r="R1987" s="12">
        <v>1619</v>
      </c>
      <c r="S1987" s="12">
        <v>1159</v>
      </c>
      <c r="T1987" s="12">
        <v>1384</v>
      </c>
      <c r="U1987">
        <v>1834</v>
      </c>
      <c r="V1987">
        <v>2109</v>
      </c>
      <c r="W1987">
        <v>1203</v>
      </c>
      <c r="X1987">
        <v>1047</v>
      </c>
      <c r="Y1987" s="12">
        <v>841</v>
      </c>
      <c r="Z1987" s="12">
        <v>777</v>
      </c>
      <c r="AA1987" s="12">
        <v>533</v>
      </c>
      <c r="AB1987" s="12">
        <v>443</v>
      </c>
      <c r="AC1987" s="3">
        <v>435</v>
      </c>
      <c r="AD1987" s="3">
        <v>443</v>
      </c>
      <c r="AE1987" s="3">
        <v>330</v>
      </c>
      <c r="AF1987" s="3">
        <v>336</v>
      </c>
      <c r="AG1987">
        <f t="shared" ref="AG1987:AG2050" si="31">ABS(C1987-B1987)+1</f>
        <v>1308</v>
      </c>
    </row>
    <row r="1988" spans="1:33" x14ac:dyDescent="0.25">
      <c r="A1988">
        <v>2023426</v>
      </c>
      <c r="B1988">
        <v>2023426</v>
      </c>
      <c r="C1988">
        <v>2024268</v>
      </c>
      <c r="D1988">
        <v>2024268</v>
      </c>
      <c r="E1988" t="s">
        <v>11</v>
      </c>
      <c r="F1988" t="s">
        <v>15</v>
      </c>
      <c r="G1988" t="s">
        <v>3288</v>
      </c>
      <c r="H1988" s="1" t="s">
        <v>3287</v>
      </c>
      <c r="I1988" s="12">
        <v>399</v>
      </c>
      <c r="J1988" s="12">
        <v>622</v>
      </c>
      <c r="K1988" s="12">
        <v>401</v>
      </c>
      <c r="L1988" s="12">
        <v>618</v>
      </c>
      <c r="M1988">
        <v>220</v>
      </c>
      <c r="N1988">
        <v>385</v>
      </c>
      <c r="O1988">
        <v>652</v>
      </c>
      <c r="P1988">
        <v>384</v>
      </c>
      <c r="Q1988" s="12">
        <v>782</v>
      </c>
      <c r="R1988" s="12">
        <v>608</v>
      </c>
      <c r="S1988" s="12">
        <v>447</v>
      </c>
      <c r="T1988" s="12">
        <v>602</v>
      </c>
      <c r="U1988">
        <v>752</v>
      </c>
      <c r="V1988">
        <v>792</v>
      </c>
      <c r="W1988">
        <v>443</v>
      </c>
      <c r="X1988">
        <v>448</v>
      </c>
      <c r="Y1988" s="12">
        <v>343</v>
      </c>
      <c r="Z1988" s="12">
        <v>326</v>
      </c>
      <c r="AA1988" s="12">
        <v>193</v>
      </c>
      <c r="AB1988" s="12">
        <v>184</v>
      </c>
      <c r="AC1988" s="3">
        <v>189</v>
      </c>
      <c r="AD1988" s="3">
        <v>168</v>
      </c>
      <c r="AE1988" s="3">
        <v>118</v>
      </c>
      <c r="AF1988" s="3">
        <v>145</v>
      </c>
      <c r="AG1988">
        <f t="shared" si="31"/>
        <v>843</v>
      </c>
    </row>
    <row r="1989" spans="1:33" x14ac:dyDescent="0.25">
      <c r="A1989">
        <v>2024521</v>
      </c>
      <c r="B1989">
        <v>2024521</v>
      </c>
      <c r="C1989">
        <v>2025321</v>
      </c>
      <c r="D1989">
        <v>2025321</v>
      </c>
      <c r="E1989" t="s">
        <v>11</v>
      </c>
      <c r="F1989" t="s">
        <v>15</v>
      </c>
      <c r="G1989" t="s">
        <v>3289</v>
      </c>
      <c r="H1989" s="1" t="s">
        <v>3290</v>
      </c>
      <c r="I1989" s="12">
        <v>1702</v>
      </c>
      <c r="J1989" s="12">
        <v>2229</v>
      </c>
      <c r="K1989" s="12">
        <v>1974</v>
      </c>
      <c r="L1989" s="12">
        <v>2357</v>
      </c>
      <c r="M1989">
        <v>1158</v>
      </c>
      <c r="N1989">
        <v>1728</v>
      </c>
      <c r="O1989">
        <v>2995</v>
      </c>
      <c r="P1989">
        <v>1848</v>
      </c>
      <c r="Q1989" s="12">
        <v>2996</v>
      </c>
      <c r="R1989" s="12">
        <v>2291</v>
      </c>
      <c r="S1989" s="12">
        <v>2046</v>
      </c>
      <c r="T1989" s="12">
        <v>2224</v>
      </c>
      <c r="U1989">
        <v>3109</v>
      </c>
      <c r="V1989">
        <v>3689</v>
      </c>
      <c r="W1989">
        <v>2707</v>
      </c>
      <c r="X1989">
        <v>2794</v>
      </c>
      <c r="Y1989" s="12">
        <v>3370</v>
      </c>
      <c r="Z1989" s="12">
        <v>2988</v>
      </c>
      <c r="AA1989" s="12">
        <v>2700</v>
      </c>
      <c r="AB1989" s="12">
        <v>2269</v>
      </c>
      <c r="AC1989" s="3">
        <v>2276</v>
      </c>
      <c r="AD1989" s="3">
        <v>2387</v>
      </c>
      <c r="AE1989" s="3">
        <v>2285</v>
      </c>
      <c r="AF1989" s="3">
        <v>2563</v>
      </c>
      <c r="AG1989">
        <f t="shared" si="31"/>
        <v>801</v>
      </c>
    </row>
    <row r="1990" spans="1:33" x14ac:dyDescent="0.25">
      <c r="A1990">
        <v>2025322</v>
      </c>
      <c r="B1990">
        <v>2025331</v>
      </c>
      <c r="C1990">
        <v>2026317</v>
      </c>
      <c r="D1990">
        <v>2026317</v>
      </c>
      <c r="E1990" t="s">
        <v>11</v>
      </c>
      <c r="F1990" t="s">
        <v>15</v>
      </c>
      <c r="G1990" t="s">
        <v>3291</v>
      </c>
      <c r="H1990" s="1" t="s">
        <v>3292</v>
      </c>
      <c r="I1990" s="12">
        <v>1730</v>
      </c>
      <c r="J1990" s="12">
        <v>2321</v>
      </c>
      <c r="K1990" s="12">
        <v>1663</v>
      </c>
      <c r="L1990" s="12">
        <v>2339</v>
      </c>
      <c r="M1990">
        <v>1120</v>
      </c>
      <c r="N1990">
        <v>1772</v>
      </c>
      <c r="O1990">
        <v>2651</v>
      </c>
      <c r="P1990">
        <v>1812</v>
      </c>
      <c r="Q1990" s="12">
        <v>3185</v>
      </c>
      <c r="R1990" s="12">
        <v>2454</v>
      </c>
      <c r="S1990" s="12">
        <v>1856</v>
      </c>
      <c r="T1990" s="12">
        <v>2104</v>
      </c>
      <c r="U1990">
        <v>3282</v>
      </c>
      <c r="V1990">
        <v>4087</v>
      </c>
      <c r="W1990">
        <v>2443</v>
      </c>
      <c r="X1990">
        <v>2946</v>
      </c>
      <c r="Y1990" s="12">
        <v>3550</v>
      </c>
      <c r="Z1990" s="12">
        <v>3259</v>
      </c>
      <c r="AA1990" s="12">
        <v>2466</v>
      </c>
      <c r="AB1990" s="12">
        <v>2146</v>
      </c>
      <c r="AC1990" s="3">
        <v>2405</v>
      </c>
      <c r="AD1990" s="3">
        <v>2539</v>
      </c>
      <c r="AE1990" s="3">
        <v>2172</v>
      </c>
      <c r="AF1990" s="3">
        <v>2290</v>
      </c>
      <c r="AG1990">
        <f t="shared" si="31"/>
        <v>987</v>
      </c>
    </row>
    <row r="1991" spans="1:33" x14ac:dyDescent="0.25">
      <c r="B1991">
        <v>2027550</v>
      </c>
      <c r="C1991">
        <v>2026609</v>
      </c>
      <c r="D1991">
        <v>2026605</v>
      </c>
      <c r="E1991" t="s">
        <v>15</v>
      </c>
      <c r="F1991" t="s">
        <v>15</v>
      </c>
      <c r="G1991" t="s">
        <v>3293</v>
      </c>
      <c r="H1991" s="1" t="s">
        <v>19</v>
      </c>
      <c r="I1991" s="12">
        <v>4611</v>
      </c>
      <c r="J1991" s="12">
        <v>6164</v>
      </c>
      <c r="K1991" s="12">
        <v>5547</v>
      </c>
      <c r="L1991" s="12">
        <v>6604</v>
      </c>
      <c r="M1991">
        <v>3708</v>
      </c>
      <c r="N1991">
        <v>5719</v>
      </c>
      <c r="O1991">
        <v>9582</v>
      </c>
      <c r="P1991">
        <v>5456</v>
      </c>
      <c r="Q1991" s="12">
        <v>9605</v>
      </c>
      <c r="R1991" s="12">
        <v>6485</v>
      </c>
      <c r="S1991" s="12">
        <v>6226</v>
      </c>
      <c r="T1991" s="12">
        <v>5791</v>
      </c>
      <c r="U1991">
        <v>8568</v>
      </c>
      <c r="V1991">
        <v>9376</v>
      </c>
      <c r="W1991">
        <v>7634</v>
      </c>
      <c r="X1991">
        <v>8439</v>
      </c>
      <c r="Y1991" s="12">
        <v>8116</v>
      </c>
      <c r="Z1991" s="12">
        <v>7326</v>
      </c>
      <c r="AA1991" s="12">
        <v>8284</v>
      </c>
      <c r="AB1991" s="12">
        <v>6757</v>
      </c>
      <c r="AC1991" s="3">
        <v>5427</v>
      </c>
      <c r="AD1991" s="3">
        <v>5299</v>
      </c>
      <c r="AE1991" s="3">
        <v>6413</v>
      </c>
      <c r="AF1991" s="3">
        <v>8443</v>
      </c>
      <c r="AG1991">
        <f t="shared" si="31"/>
        <v>942</v>
      </c>
    </row>
    <row r="1992" spans="1:33" x14ac:dyDescent="0.25">
      <c r="A1992">
        <v>2029291</v>
      </c>
      <c r="B1992">
        <v>2029291</v>
      </c>
      <c r="C1992">
        <v>2027528</v>
      </c>
      <c r="E1992" t="s">
        <v>15</v>
      </c>
      <c r="F1992" t="s">
        <v>3294</v>
      </c>
      <c r="G1992" t="s">
        <v>3295</v>
      </c>
      <c r="H1992" s="1" t="s">
        <v>3296</v>
      </c>
      <c r="I1992" s="12">
        <v>7047</v>
      </c>
      <c r="J1992" s="12">
        <v>9025</v>
      </c>
      <c r="K1992" s="12">
        <v>8354</v>
      </c>
      <c r="L1992" s="12">
        <v>9770</v>
      </c>
      <c r="M1992">
        <v>5368</v>
      </c>
      <c r="N1992">
        <v>8233</v>
      </c>
      <c r="O1992">
        <v>13337</v>
      </c>
      <c r="P1992">
        <v>7853</v>
      </c>
      <c r="Q1992" s="12">
        <v>13885</v>
      </c>
      <c r="R1992" s="12">
        <v>9860</v>
      </c>
      <c r="S1992" s="12">
        <v>8727</v>
      </c>
      <c r="T1992" s="12">
        <v>8449</v>
      </c>
      <c r="U1992">
        <v>13046</v>
      </c>
      <c r="V1992">
        <v>15135</v>
      </c>
      <c r="W1992">
        <v>11523</v>
      </c>
      <c r="X1992">
        <v>12863</v>
      </c>
      <c r="Y1992" s="12">
        <v>12667</v>
      </c>
      <c r="Z1992" s="12">
        <v>11607</v>
      </c>
      <c r="AA1992" s="12">
        <v>12757</v>
      </c>
      <c r="AB1992" s="12">
        <v>10573</v>
      </c>
      <c r="AC1992" s="3">
        <v>8377</v>
      </c>
      <c r="AD1992" s="3">
        <v>8255</v>
      </c>
      <c r="AE1992" s="3">
        <v>10074</v>
      </c>
      <c r="AF1992" s="3">
        <v>12736</v>
      </c>
      <c r="AG1992">
        <f t="shared" si="31"/>
        <v>1764</v>
      </c>
    </row>
    <row r="1993" spans="1:33" x14ac:dyDescent="0.25">
      <c r="A1993">
        <v>2029879</v>
      </c>
      <c r="B1993">
        <v>2029873</v>
      </c>
      <c r="C1993">
        <v>2029643</v>
      </c>
      <c r="D1993">
        <v>2029643</v>
      </c>
      <c r="E1993" t="s">
        <v>15</v>
      </c>
      <c r="F1993" t="s">
        <v>15</v>
      </c>
      <c r="G1993" t="s">
        <v>3297</v>
      </c>
      <c r="H1993" s="1" t="s">
        <v>19</v>
      </c>
      <c r="I1993" s="12">
        <v>1120</v>
      </c>
      <c r="J1993" s="12">
        <v>1280</v>
      </c>
      <c r="K1993" s="12">
        <v>1218</v>
      </c>
      <c r="L1993" s="12">
        <v>1574</v>
      </c>
      <c r="M1993">
        <v>919</v>
      </c>
      <c r="N1993">
        <v>1207</v>
      </c>
      <c r="O1993">
        <v>2340</v>
      </c>
      <c r="P1993">
        <v>1327</v>
      </c>
      <c r="Q1993" s="12">
        <v>1974</v>
      </c>
      <c r="R1993" s="12">
        <v>1295</v>
      </c>
      <c r="S1993" s="12">
        <v>1238</v>
      </c>
      <c r="T1993" s="12">
        <v>1360</v>
      </c>
      <c r="U1993">
        <v>1384</v>
      </c>
      <c r="V1993">
        <v>1652</v>
      </c>
      <c r="W1993">
        <v>1279</v>
      </c>
      <c r="X1993">
        <v>1543</v>
      </c>
      <c r="Y1993" s="12">
        <v>1335</v>
      </c>
      <c r="Z1993" s="12">
        <v>1198</v>
      </c>
      <c r="AA1993" s="12">
        <v>1384</v>
      </c>
      <c r="AB1993" s="12">
        <v>1094</v>
      </c>
      <c r="AC1993" s="3">
        <v>873</v>
      </c>
      <c r="AD1993" s="3">
        <v>994</v>
      </c>
      <c r="AE1993" s="3">
        <v>981</v>
      </c>
      <c r="AF1993" s="3">
        <v>1107</v>
      </c>
      <c r="AG1993">
        <f t="shared" si="31"/>
        <v>231</v>
      </c>
    </row>
    <row r="1994" spans="1:33" x14ac:dyDescent="0.25">
      <c r="A1994">
        <v>2030532</v>
      </c>
      <c r="B1994">
        <v>2030532</v>
      </c>
      <c r="C1994">
        <v>2029891</v>
      </c>
      <c r="D1994">
        <v>2029891</v>
      </c>
      <c r="E1994" t="s">
        <v>15</v>
      </c>
      <c r="F1994" t="s">
        <v>15</v>
      </c>
      <c r="G1994" t="s">
        <v>3298</v>
      </c>
      <c r="H1994" s="1" t="s">
        <v>19</v>
      </c>
      <c r="I1994" s="12">
        <v>1088</v>
      </c>
      <c r="J1994" s="12">
        <v>1430</v>
      </c>
      <c r="K1994" s="12">
        <v>1490</v>
      </c>
      <c r="L1994" s="12">
        <v>1680</v>
      </c>
      <c r="M1994">
        <v>739</v>
      </c>
      <c r="N1994">
        <v>993</v>
      </c>
      <c r="O1994">
        <v>2112</v>
      </c>
      <c r="P1994">
        <v>1007</v>
      </c>
      <c r="Q1994" s="12">
        <v>2114</v>
      </c>
      <c r="R1994" s="12">
        <v>1385</v>
      </c>
      <c r="S1994" s="12">
        <v>1336</v>
      </c>
      <c r="T1994" s="12">
        <v>1243</v>
      </c>
      <c r="U1994">
        <v>2115</v>
      </c>
      <c r="V1994">
        <v>2134</v>
      </c>
      <c r="W1994">
        <v>2106</v>
      </c>
      <c r="X1994">
        <v>2432</v>
      </c>
      <c r="Y1994" s="12">
        <v>1813</v>
      </c>
      <c r="Z1994" s="12">
        <v>1656</v>
      </c>
      <c r="AA1994" s="12">
        <v>2264</v>
      </c>
      <c r="AB1994" s="12">
        <v>1992</v>
      </c>
      <c r="AC1994" s="3">
        <v>1058</v>
      </c>
      <c r="AD1994" s="3">
        <v>1053</v>
      </c>
      <c r="AE1994" s="3">
        <v>1429</v>
      </c>
      <c r="AF1994" s="3">
        <v>1725</v>
      </c>
      <c r="AG1994">
        <f t="shared" si="31"/>
        <v>642</v>
      </c>
    </row>
    <row r="1995" spans="1:33" x14ac:dyDescent="0.25">
      <c r="A1995">
        <v>2031236</v>
      </c>
      <c r="B1995">
        <v>2031224</v>
      </c>
      <c r="C1995">
        <v>2030544</v>
      </c>
      <c r="D1995">
        <v>2030544</v>
      </c>
      <c r="E1995" t="s">
        <v>15</v>
      </c>
      <c r="F1995" t="s">
        <v>15</v>
      </c>
      <c r="G1995" t="s">
        <v>3299</v>
      </c>
      <c r="H1995" s="1" t="s">
        <v>19</v>
      </c>
      <c r="I1995" s="12">
        <v>494</v>
      </c>
      <c r="J1995" s="12">
        <v>613</v>
      </c>
      <c r="K1995" s="12">
        <v>635</v>
      </c>
      <c r="L1995" s="12">
        <v>767</v>
      </c>
      <c r="M1995">
        <v>333</v>
      </c>
      <c r="N1995">
        <v>433</v>
      </c>
      <c r="O1995">
        <v>878</v>
      </c>
      <c r="P1995">
        <v>434</v>
      </c>
      <c r="Q1995" s="12">
        <v>955</v>
      </c>
      <c r="R1995" s="12">
        <v>648</v>
      </c>
      <c r="S1995" s="12">
        <v>530</v>
      </c>
      <c r="T1995" s="12">
        <v>526</v>
      </c>
      <c r="U1995">
        <v>991</v>
      </c>
      <c r="V1995">
        <v>1090</v>
      </c>
      <c r="W1995">
        <v>933</v>
      </c>
      <c r="X1995">
        <v>1036</v>
      </c>
      <c r="Y1995" s="12">
        <v>841</v>
      </c>
      <c r="Z1995" s="12">
        <v>811</v>
      </c>
      <c r="AA1995" s="12">
        <v>1030</v>
      </c>
      <c r="AB1995" s="12">
        <v>913</v>
      </c>
      <c r="AC1995" s="3">
        <v>520</v>
      </c>
      <c r="AD1995" s="3">
        <v>495</v>
      </c>
      <c r="AE1995" s="3">
        <v>667</v>
      </c>
      <c r="AF1995" s="3">
        <v>862</v>
      </c>
      <c r="AG1995">
        <f t="shared" si="31"/>
        <v>681</v>
      </c>
    </row>
    <row r="1996" spans="1:33" x14ac:dyDescent="0.25">
      <c r="B1996">
        <v>2031480</v>
      </c>
      <c r="C1996">
        <v>2031280</v>
      </c>
      <c r="D1996">
        <v>2031251</v>
      </c>
      <c r="E1996" t="s">
        <v>15</v>
      </c>
      <c r="F1996" t="s">
        <v>15</v>
      </c>
      <c r="G1996" t="s">
        <v>3300</v>
      </c>
      <c r="H1996" s="1" t="s">
        <v>19</v>
      </c>
      <c r="I1996" s="12">
        <v>277</v>
      </c>
      <c r="J1996" s="12">
        <v>347</v>
      </c>
      <c r="K1996" s="12">
        <v>321</v>
      </c>
      <c r="L1996" s="12">
        <v>375</v>
      </c>
      <c r="M1996">
        <v>200</v>
      </c>
      <c r="N1996">
        <v>243</v>
      </c>
      <c r="O1996">
        <v>487</v>
      </c>
      <c r="P1996">
        <v>224</v>
      </c>
      <c r="Q1996" s="12">
        <v>516</v>
      </c>
      <c r="R1996" s="12">
        <v>357</v>
      </c>
      <c r="S1996" s="12">
        <v>285</v>
      </c>
      <c r="T1996" s="12">
        <v>294</v>
      </c>
      <c r="U1996">
        <v>574</v>
      </c>
      <c r="V1996">
        <v>600</v>
      </c>
      <c r="W1996">
        <v>465</v>
      </c>
      <c r="X1996">
        <v>572</v>
      </c>
      <c r="Y1996" s="12">
        <v>527</v>
      </c>
      <c r="Z1996" s="12">
        <v>485</v>
      </c>
      <c r="AA1996" s="12">
        <v>519</v>
      </c>
      <c r="AB1996" s="12">
        <v>414</v>
      </c>
      <c r="AC1996" s="3">
        <v>277</v>
      </c>
      <c r="AD1996" s="3">
        <v>266</v>
      </c>
      <c r="AE1996" s="3">
        <v>290</v>
      </c>
      <c r="AF1996" s="3">
        <v>394</v>
      </c>
      <c r="AG1996">
        <f t="shared" si="31"/>
        <v>201</v>
      </c>
    </row>
    <row r="1997" spans="1:33" x14ac:dyDescent="0.25">
      <c r="B1997">
        <v>2031692</v>
      </c>
      <c r="C1997">
        <v>2031477</v>
      </c>
      <c r="E1997" t="s">
        <v>15</v>
      </c>
      <c r="F1997" t="s">
        <v>15</v>
      </c>
      <c r="G1997" t="s">
        <v>3301</v>
      </c>
      <c r="H1997" s="1" t="s">
        <v>241</v>
      </c>
      <c r="I1997" s="12">
        <v>237</v>
      </c>
      <c r="J1997" s="12">
        <v>273</v>
      </c>
      <c r="K1997" s="12">
        <v>292</v>
      </c>
      <c r="L1997" s="12">
        <v>321</v>
      </c>
      <c r="M1997">
        <v>162</v>
      </c>
      <c r="N1997">
        <v>205</v>
      </c>
      <c r="O1997">
        <v>399</v>
      </c>
      <c r="P1997">
        <v>194</v>
      </c>
      <c r="Q1997" s="12">
        <v>457</v>
      </c>
      <c r="R1997" s="12">
        <v>299</v>
      </c>
      <c r="S1997" s="12">
        <v>270</v>
      </c>
      <c r="T1997" s="12">
        <v>253</v>
      </c>
      <c r="U1997">
        <v>460</v>
      </c>
      <c r="V1997">
        <v>500</v>
      </c>
      <c r="W1997">
        <v>446</v>
      </c>
      <c r="X1997">
        <v>450</v>
      </c>
      <c r="Y1997" s="12">
        <v>421</v>
      </c>
      <c r="Z1997" s="12">
        <v>410</v>
      </c>
      <c r="AA1997" s="12">
        <v>479</v>
      </c>
      <c r="AB1997" s="12">
        <v>368</v>
      </c>
      <c r="AC1997" s="3">
        <v>225</v>
      </c>
      <c r="AD1997" s="3">
        <v>219</v>
      </c>
      <c r="AE1997" s="3">
        <v>303</v>
      </c>
      <c r="AF1997" s="3">
        <v>375</v>
      </c>
      <c r="AG1997">
        <f t="shared" si="31"/>
        <v>216</v>
      </c>
    </row>
    <row r="1998" spans="1:33" x14ac:dyDescent="0.25">
      <c r="A1998">
        <v>2032160</v>
      </c>
      <c r="B1998">
        <v>2032160</v>
      </c>
      <c r="C1998">
        <v>2031693</v>
      </c>
      <c r="E1998" t="s">
        <v>15</v>
      </c>
      <c r="F1998" t="s">
        <v>15</v>
      </c>
      <c r="G1998" t="s">
        <v>3302</v>
      </c>
      <c r="H1998" s="1" t="s">
        <v>19</v>
      </c>
      <c r="I1998" s="12">
        <v>551</v>
      </c>
      <c r="J1998" s="12">
        <v>657</v>
      </c>
      <c r="K1998" s="12">
        <v>761</v>
      </c>
      <c r="L1998" s="12">
        <v>671</v>
      </c>
      <c r="M1998">
        <v>369</v>
      </c>
      <c r="N1998">
        <v>547</v>
      </c>
      <c r="O1998">
        <v>905</v>
      </c>
      <c r="P1998">
        <v>440</v>
      </c>
      <c r="Q1998" s="12">
        <v>822</v>
      </c>
      <c r="R1998" s="12">
        <v>656</v>
      </c>
      <c r="S1998" s="12">
        <v>586</v>
      </c>
      <c r="T1998" s="12">
        <v>571</v>
      </c>
      <c r="U1998">
        <v>1225</v>
      </c>
      <c r="V1998">
        <v>1252</v>
      </c>
      <c r="W1998">
        <v>1103</v>
      </c>
      <c r="X1998">
        <v>1158</v>
      </c>
      <c r="Y1998" s="12">
        <v>1110</v>
      </c>
      <c r="Z1998" s="12">
        <v>932</v>
      </c>
      <c r="AA1998" s="12">
        <v>1280</v>
      </c>
      <c r="AB1998" s="12">
        <v>1137</v>
      </c>
      <c r="AC1998" s="3">
        <v>638</v>
      </c>
      <c r="AD1998" s="3">
        <v>615</v>
      </c>
      <c r="AE1998" s="3">
        <v>717</v>
      </c>
      <c r="AF1998" s="3">
        <v>1266</v>
      </c>
      <c r="AG1998">
        <f t="shared" si="31"/>
        <v>468</v>
      </c>
    </row>
    <row r="1999" spans="1:33" x14ac:dyDescent="0.25">
      <c r="A1999">
        <v>2033774</v>
      </c>
      <c r="B1999">
        <v>2033727</v>
      </c>
      <c r="C1999">
        <v>2032438</v>
      </c>
      <c r="D1999">
        <v>2032438</v>
      </c>
      <c r="E1999" t="s">
        <v>15</v>
      </c>
      <c r="F1999" t="s">
        <v>3303</v>
      </c>
      <c r="G1999" t="s">
        <v>3304</v>
      </c>
      <c r="H1999" s="1" t="s">
        <v>3305</v>
      </c>
      <c r="I1999" s="12">
        <v>5018</v>
      </c>
      <c r="J1999" s="12">
        <v>6446</v>
      </c>
      <c r="K1999" s="12">
        <v>6654</v>
      </c>
      <c r="L1999" s="12">
        <v>7093</v>
      </c>
      <c r="M1999">
        <v>4023</v>
      </c>
      <c r="N1999">
        <v>5508</v>
      </c>
      <c r="O1999">
        <v>10016</v>
      </c>
      <c r="P1999">
        <v>5702</v>
      </c>
      <c r="Q1999" s="12">
        <v>10294</v>
      </c>
      <c r="R1999" s="12">
        <v>7076</v>
      </c>
      <c r="S1999" s="12">
        <v>6790</v>
      </c>
      <c r="T1999" s="12">
        <v>6321</v>
      </c>
      <c r="U1999">
        <v>10210</v>
      </c>
      <c r="V1999">
        <v>11743</v>
      </c>
      <c r="W1999">
        <v>9976</v>
      </c>
      <c r="X1999">
        <v>10222</v>
      </c>
      <c r="Y1999" s="12">
        <v>9350</v>
      </c>
      <c r="Z1999" s="12">
        <v>9241</v>
      </c>
      <c r="AA1999" s="12">
        <v>10475</v>
      </c>
      <c r="AB1999" s="12">
        <v>8082</v>
      </c>
      <c r="AC1999" s="3">
        <v>6109</v>
      </c>
      <c r="AD1999" s="3">
        <v>6577</v>
      </c>
      <c r="AE1999" s="3">
        <v>7785</v>
      </c>
      <c r="AF1999" s="3">
        <v>9859</v>
      </c>
      <c r="AG1999">
        <f t="shared" si="31"/>
        <v>1290</v>
      </c>
    </row>
    <row r="2000" spans="1:33" x14ac:dyDescent="0.25">
      <c r="A2000">
        <v>2035052</v>
      </c>
      <c r="B2000">
        <v>2035052</v>
      </c>
      <c r="C2000">
        <v>2033805</v>
      </c>
      <c r="D2000">
        <v>2033801</v>
      </c>
      <c r="E2000" t="s">
        <v>15</v>
      </c>
      <c r="F2000" t="s">
        <v>15</v>
      </c>
      <c r="G2000" t="s">
        <v>3306</v>
      </c>
      <c r="H2000" s="1" t="s">
        <v>19</v>
      </c>
      <c r="I2000" s="12">
        <v>626</v>
      </c>
      <c r="J2000" s="12">
        <v>653</v>
      </c>
      <c r="K2000" s="12">
        <v>847</v>
      </c>
      <c r="L2000" s="12">
        <v>694</v>
      </c>
      <c r="M2000">
        <v>462</v>
      </c>
      <c r="N2000">
        <v>458</v>
      </c>
      <c r="O2000">
        <v>1128</v>
      </c>
      <c r="P2000">
        <v>400</v>
      </c>
      <c r="Q2000" s="12">
        <v>1226</v>
      </c>
      <c r="R2000" s="12">
        <v>498</v>
      </c>
      <c r="S2000" s="12">
        <v>929</v>
      </c>
      <c r="T2000" s="12">
        <v>446</v>
      </c>
      <c r="U2000">
        <v>1061</v>
      </c>
      <c r="V2000">
        <v>759</v>
      </c>
      <c r="W2000">
        <v>1203</v>
      </c>
      <c r="X2000">
        <v>720</v>
      </c>
      <c r="Y2000" s="12">
        <v>629</v>
      </c>
      <c r="Z2000" s="12">
        <v>502</v>
      </c>
      <c r="AA2000" s="12">
        <v>1104</v>
      </c>
      <c r="AB2000" s="12">
        <v>857</v>
      </c>
      <c r="AC2000" s="3">
        <v>399</v>
      </c>
      <c r="AD2000" s="3">
        <v>455</v>
      </c>
      <c r="AE2000" s="3">
        <v>966</v>
      </c>
      <c r="AF2000" s="3">
        <v>1369</v>
      </c>
      <c r="AG2000">
        <f t="shared" si="31"/>
        <v>1248</v>
      </c>
    </row>
    <row r="2001" spans="1:33" x14ac:dyDescent="0.25">
      <c r="A2001">
        <v>2036428</v>
      </c>
      <c r="B2001">
        <v>2036202</v>
      </c>
      <c r="C2001">
        <v>2036068</v>
      </c>
      <c r="D2001">
        <v>2035225</v>
      </c>
      <c r="E2001" t="s">
        <v>15</v>
      </c>
      <c r="F2001" t="s">
        <v>15</v>
      </c>
      <c r="G2001" t="s">
        <v>3307</v>
      </c>
      <c r="H2001" s="1" t="s">
        <v>19</v>
      </c>
      <c r="I2001" s="12">
        <v>2644</v>
      </c>
      <c r="J2001" s="12">
        <v>2582</v>
      </c>
      <c r="K2001" s="12">
        <v>3160</v>
      </c>
      <c r="L2001" s="12">
        <v>2941</v>
      </c>
      <c r="M2001">
        <v>1765</v>
      </c>
      <c r="N2001">
        <v>1698</v>
      </c>
      <c r="O2001">
        <v>4016</v>
      </c>
      <c r="P2001">
        <v>1635</v>
      </c>
      <c r="Q2001" s="12">
        <v>4995</v>
      </c>
      <c r="R2001" s="12">
        <v>1831</v>
      </c>
      <c r="S2001" s="12">
        <v>3466</v>
      </c>
      <c r="T2001" s="12">
        <v>1688</v>
      </c>
      <c r="U2001">
        <v>4244</v>
      </c>
      <c r="V2001">
        <v>3042</v>
      </c>
      <c r="W2001">
        <v>4343</v>
      </c>
      <c r="X2001">
        <v>2860</v>
      </c>
      <c r="Y2001" s="12">
        <v>2623</v>
      </c>
      <c r="Z2001" s="12">
        <v>2123</v>
      </c>
      <c r="AA2001" s="12">
        <v>3860</v>
      </c>
      <c r="AB2001" s="12">
        <v>3139</v>
      </c>
      <c r="AC2001" s="3">
        <v>1788</v>
      </c>
      <c r="AD2001" s="3">
        <v>2026</v>
      </c>
      <c r="AE2001" s="3">
        <v>3371</v>
      </c>
      <c r="AF2001" s="3">
        <v>4522</v>
      </c>
      <c r="AG2001">
        <f t="shared" si="31"/>
        <v>135</v>
      </c>
    </row>
    <row r="2002" spans="1:33" x14ac:dyDescent="0.25">
      <c r="A2002">
        <v>2036197</v>
      </c>
      <c r="B2002">
        <v>2036217</v>
      </c>
      <c r="C2002">
        <v>2036558</v>
      </c>
      <c r="D2002">
        <v>2036661</v>
      </c>
      <c r="E2002" t="s">
        <v>11</v>
      </c>
      <c r="F2002" t="s">
        <v>15</v>
      </c>
      <c r="G2002" t="s">
        <v>3308</v>
      </c>
      <c r="H2002" s="1" t="s">
        <v>19</v>
      </c>
      <c r="I2002" s="12">
        <v>846</v>
      </c>
      <c r="J2002" s="12">
        <v>1006</v>
      </c>
      <c r="K2002" s="12">
        <v>1016</v>
      </c>
      <c r="L2002" s="12">
        <v>1017</v>
      </c>
      <c r="M2002">
        <v>505</v>
      </c>
      <c r="N2002">
        <v>595</v>
      </c>
      <c r="O2002">
        <v>1283</v>
      </c>
      <c r="P2002">
        <v>624</v>
      </c>
      <c r="Q2002" s="12">
        <v>1615</v>
      </c>
      <c r="R2002" s="12">
        <v>754</v>
      </c>
      <c r="S2002" s="12">
        <v>1069</v>
      </c>
      <c r="T2002" s="12">
        <v>605</v>
      </c>
      <c r="U2002">
        <v>2040</v>
      </c>
      <c r="V2002">
        <v>1630</v>
      </c>
      <c r="W2002">
        <v>1459</v>
      </c>
      <c r="X2002">
        <v>1041</v>
      </c>
      <c r="Y2002" s="12">
        <v>1538</v>
      </c>
      <c r="Z2002" s="12">
        <v>1497</v>
      </c>
      <c r="AA2002" s="12">
        <v>1406</v>
      </c>
      <c r="AB2002" s="12">
        <v>1196</v>
      </c>
      <c r="AC2002" s="3">
        <v>1046</v>
      </c>
      <c r="AD2002" s="3">
        <v>1249</v>
      </c>
      <c r="AE2002" s="3">
        <v>1120</v>
      </c>
      <c r="AF2002" s="3">
        <v>1462</v>
      </c>
      <c r="AG2002">
        <f t="shared" si="31"/>
        <v>342</v>
      </c>
    </row>
    <row r="2003" spans="1:33" x14ac:dyDescent="0.25">
      <c r="A2003">
        <v>2038584</v>
      </c>
      <c r="B2003">
        <v>2038563</v>
      </c>
      <c r="C2003">
        <v>2036860</v>
      </c>
      <c r="D2003">
        <v>2036855</v>
      </c>
      <c r="E2003" t="s">
        <v>15</v>
      </c>
      <c r="F2003" t="s">
        <v>15</v>
      </c>
      <c r="G2003" t="s">
        <v>3309</v>
      </c>
      <c r="H2003" s="1" t="s">
        <v>3310</v>
      </c>
      <c r="I2003" s="12">
        <v>11617</v>
      </c>
      <c r="J2003" s="12">
        <v>10879</v>
      </c>
      <c r="K2003" s="12">
        <v>14167</v>
      </c>
      <c r="L2003" s="12">
        <v>12480</v>
      </c>
      <c r="M2003">
        <v>6763</v>
      </c>
      <c r="N2003">
        <v>5868</v>
      </c>
      <c r="O2003">
        <v>15461</v>
      </c>
      <c r="P2003">
        <v>5960</v>
      </c>
      <c r="Q2003" s="12">
        <v>22517</v>
      </c>
      <c r="R2003" s="12">
        <v>7467</v>
      </c>
      <c r="S2003" s="12">
        <v>14687</v>
      </c>
      <c r="T2003" s="12">
        <v>6723</v>
      </c>
      <c r="U2003">
        <v>20848</v>
      </c>
      <c r="V2003">
        <v>13702</v>
      </c>
      <c r="W2003">
        <v>22206</v>
      </c>
      <c r="X2003">
        <v>13493</v>
      </c>
      <c r="Y2003" s="12">
        <v>11109</v>
      </c>
      <c r="Z2003" s="12">
        <v>9957</v>
      </c>
      <c r="AA2003" s="12">
        <v>18448</v>
      </c>
      <c r="AB2003" s="12">
        <v>15624</v>
      </c>
      <c r="AC2003" s="3">
        <v>6670</v>
      </c>
      <c r="AD2003" s="3">
        <v>8037</v>
      </c>
      <c r="AE2003" s="3">
        <v>15564</v>
      </c>
      <c r="AF2003" s="3">
        <v>20159</v>
      </c>
      <c r="AG2003">
        <f t="shared" si="31"/>
        <v>1704</v>
      </c>
    </row>
    <row r="2004" spans="1:33" x14ac:dyDescent="0.25">
      <c r="B2004">
        <v>2039728</v>
      </c>
      <c r="C2004">
        <v>2038796</v>
      </c>
      <c r="D2004">
        <v>2038796</v>
      </c>
      <c r="E2004" t="s">
        <v>15</v>
      </c>
      <c r="F2004" t="s">
        <v>15</v>
      </c>
      <c r="G2004" t="s">
        <v>3311</v>
      </c>
      <c r="H2004" s="1" t="s">
        <v>3312</v>
      </c>
      <c r="I2004" s="12">
        <v>841</v>
      </c>
      <c r="J2004" s="12">
        <v>1306</v>
      </c>
      <c r="K2004" s="12">
        <v>933</v>
      </c>
      <c r="L2004" s="12">
        <v>904</v>
      </c>
      <c r="M2004">
        <v>522</v>
      </c>
      <c r="N2004">
        <v>732</v>
      </c>
      <c r="O2004">
        <v>1323</v>
      </c>
      <c r="P2004">
        <v>687</v>
      </c>
      <c r="Q2004" s="12">
        <v>1669</v>
      </c>
      <c r="R2004" s="12">
        <v>1308</v>
      </c>
      <c r="S2004" s="12">
        <v>969</v>
      </c>
      <c r="T2004" s="12">
        <v>1103</v>
      </c>
      <c r="U2004">
        <v>1851</v>
      </c>
      <c r="V2004">
        <v>1857</v>
      </c>
      <c r="W2004">
        <v>1214</v>
      </c>
      <c r="X2004">
        <v>753</v>
      </c>
      <c r="Y2004" s="12">
        <v>1963</v>
      </c>
      <c r="Z2004" s="12">
        <v>1305</v>
      </c>
      <c r="AA2004" s="12">
        <v>1086</v>
      </c>
      <c r="AB2004" s="12">
        <v>742</v>
      </c>
      <c r="AC2004" s="3">
        <v>1344</v>
      </c>
      <c r="AD2004" s="3">
        <v>877</v>
      </c>
      <c r="AE2004" s="3">
        <v>1033</v>
      </c>
      <c r="AF2004" s="3">
        <v>1104</v>
      </c>
      <c r="AG2004">
        <f t="shared" si="31"/>
        <v>933</v>
      </c>
    </row>
    <row r="2005" spans="1:33" x14ac:dyDescent="0.25">
      <c r="A2005">
        <v>2040585</v>
      </c>
      <c r="B2005">
        <v>2040582</v>
      </c>
      <c r="C2005">
        <v>2039725</v>
      </c>
      <c r="E2005" t="s">
        <v>15</v>
      </c>
      <c r="F2005" t="s">
        <v>15</v>
      </c>
      <c r="G2005" t="s">
        <v>3313</v>
      </c>
      <c r="H2005" s="1" t="s">
        <v>2476</v>
      </c>
      <c r="I2005" s="12">
        <v>532</v>
      </c>
      <c r="J2005" s="12">
        <v>934</v>
      </c>
      <c r="K2005" s="12">
        <v>679</v>
      </c>
      <c r="L2005" s="12">
        <v>609</v>
      </c>
      <c r="M2005">
        <v>380</v>
      </c>
      <c r="N2005">
        <v>526</v>
      </c>
      <c r="O2005">
        <v>975</v>
      </c>
      <c r="P2005">
        <v>508</v>
      </c>
      <c r="Q2005" s="12">
        <v>1088</v>
      </c>
      <c r="R2005" s="12">
        <v>942</v>
      </c>
      <c r="S2005" s="12">
        <v>661</v>
      </c>
      <c r="T2005" s="12">
        <v>723</v>
      </c>
      <c r="U2005">
        <v>1365</v>
      </c>
      <c r="V2005">
        <v>1251</v>
      </c>
      <c r="W2005">
        <v>801</v>
      </c>
      <c r="X2005">
        <v>475</v>
      </c>
      <c r="Y2005" s="12">
        <v>1395</v>
      </c>
      <c r="Z2005" s="12">
        <v>881</v>
      </c>
      <c r="AA2005" s="12">
        <v>792</v>
      </c>
      <c r="AB2005" s="12">
        <v>510</v>
      </c>
      <c r="AC2005" s="3">
        <v>832</v>
      </c>
      <c r="AD2005" s="3">
        <v>529</v>
      </c>
      <c r="AE2005" s="3">
        <v>777</v>
      </c>
      <c r="AF2005" s="3">
        <v>772</v>
      </c>
      <c r="AG2005">
        <f t="shared" si="31"/>
        <v>858</v>
      </c>
    </row>
    <row r="2006" spans="1:33" x14ac:dyDescent="0.25">
      <c r="A2006">
        <v>2041932</v>
      </c>
      <c r="B2006">
        <v>2041932</v>
      </c>
      <c r="C2006">
        <v>2040586</v>
      </c>
      <c r="D2006">
        <v>2040586</v>
      </c>
      <c r="E2006" t="s">
        <v>15</v>
      </c>
      <c r="F2006" t="s">
        <v>3153</v>
      </c>
      <c r="G2006" t="s">
        <v>3314</v>
      </c>
      <c r="H2006" s="1" t="s">
        <v>3155</v>
      </c>
      <c r="I2006" s="12">
        <v>725</v>
      </c>
      <c r="J2006" s="12">
        <v>1137</v>
      </c>
      <c r="K2006" s="12">
        <v>768</v>
      </c>
      <c r="L2006" s="12">
        <v>699</v>
      </c>
      <c r="M2006">
        <v>500</v>
      </c>
      <c r="N2006">
        <v>666</v>
      </c>
      <c r="O2006">
        <v>1149</v>
      </c>
      <c r="P2006">
        <v>610</v>
      </c>
      <c r="Q2006" s="12">
        <v>1451</v>
      </c>
      <c r="R2006" s="12">
        <v>1222</v>
      </c>
      <c r="S2006" s="12">
        <v>840</v>
      </c>
      <c r="T2006" s="12">
        <v>886</v>
      </c>
      <c r="U2006">
        <v>1766</v>
      </c>
      <c r="V2006">
        <v>1491</v>
      </c>
      <c r="W2006">
        <v>967</v>
      </c>
      <c r="X2006">
        <v>521</v>
      </c>
      <c r="Y2006" s="12">
        <v>1690</v>
      </c>
      <c r="Z2006" s="12">
        <v>1131</v>
      </c>
      <c r="AA2006" s="12">
        <v>984</v>
      </c>
      <c r="AB2006" s="12">
        <v>746</v>
      </c>
      <c r="AC2006" s="3">
        <v>1108</v>
      </c>
      <c r="AD2006" s="3">
        <v>658</v>
      </c>
      <c r="AE2006" s="3">
        <v>998</v>
      </c>
      <c r="AF2006" s="3">
        <v>1096</v>
      </c>
      <c r="AG2006">
        <f t="shared" si="31"/>
        <v>1347</v>
      </c>
    </row>
    <row r="2007" spans="1:33" x14ac:dyDescent="0.25">
      <c r="A2007">
        <v>2042229</v>
      </c>
      <c r="B2007">
        <v>2042229</v>
      </c>
      <c r="C2007">
        <v>2041945</v>
      </c>
      <c r="D2007">
        <v>2041945</v>
      </c>
      <c r="E2007" t="s">
        <v>15</v>
      </c>
      <c r="F2007" t="s">
        <v>15</v>
      </c>
      <c r="G2007" t="s">
        <v>3315</v>
      </c>
      <c r="H2007" s="1" t="s">
        <v>130</v>
      </c>
      <c r="I2007" s="12">
        <v>149</v>
      </c>
      <c r="J2007" s="12">
        <v>228</v>
      </c>
      <c r="K2007" s="12">
        <v>175</v>
      </c>
      <c r="L2007" s="12">
        <v>143</v>
      </c>
      <c r="M2007">
        <v>106</v>
      </c>
      <c r="N2007">
        <v>132</v>
      </c>
      <c r="O2007">
        <v>273</v>
      </c>
      <c r="P2007">
        <v>145</v>
      </c>
      <c r="Q2007" s="12">
        <v>282</v>
      </c>
      <c r="R2007" s="12">
        <v>211</v>
      </c>
      <c r="S2007" s="12">
        <v>164</v>
      </c>
      <c r="T2007" s="12">
        <v>198</v>
      </c>
      <c r="U2007">
        <v>382</v>
      </c>
      <c r="V2007">
        <v>339</v>
      </c>
      <c r="W2007">
        <v>251</v>
      </c>
      <c r="X2007">
        <v>105</v>
      </c>
      <c r="Y2007" s="12">
        <v>340</v>
      </c>
      <c r="Z2007" s="12">
        <v>233</v>
      </c>
      <c r="AA2007" s="12">
        <v>243</v>
      </c>
      <c r="AB2007" s="12">
        <v>170</v>
      </c>
      <c r="AC2007" s="3">
        <v>222</v>
      </c>
      <c r="AD2007" s="3">
        <v>141</v>
      </c>
      <c r="AE2007" s="3">
        <v>253</v>
      </c>
      <c r="AF2007" s="3">
        <v>265</v>
      </c>
      <c r="AG2007">
        <f t="shared" si="31"/>
        <v>285</v>
      </c>
    </row>
    <row r="2008" spans="1:33" x14ac:dyDescent="0.25">
      <c r="A2008">
        <v>2044263</v>
      </c>
      <c r="B2008">
        <v>2044263</v>
      </c>
      <c r="C2008">
        <v>2042233</v>
      </c>
      <c r="D2008">
        <v>2042230</v>
      </c>
      <c r="E2008" t="s">
        <v>15</v>
      </c>
      <c r="F2008" t="s">
        <v>15</v>
      </c>
      <c r="G2008" t="s">
        <v>3316</v>
      </c>
      <c r="H2008" s="1" t="s">
        <v>3142</v>
      </c>
      <c r="I2008" s="12">
        <v>750</v>
      </c>
      <c r="J2008" s="12">
        <v>1083</v>
      </c>
      <c r="K2008" s="12">
        <v>913</v>
      </c>
      <c r="L2008" s="12">
        <v>737</v>
      </c>
      <c r="M2008">
        <v>503</v>
      </c>
      <c r="N2008">
        <v>677</v>
      </c>
      <c r="O2008">
        <v>1303</v>
      </c>
      <c r="P2008">
        <v>716</v>
      </c>
      <c r="Q2008" s="12">
        <v>1332</v>
      </c>
      <c r="R2008" s="12">
        <v>971</v>
      </c>
      <c r="S2008" s="12">
        <v>867</v>
      </c>
      <c r="T2008" s="12">
        <v>900</v>
      </c>
      <c r="U2008">
        <v>1510</v>
      </c>
      <c r="V2008">
        <v>1214</v>
      </c>
      <c r="W2008">
        <v>975</v>
      </c>
      <c r="X2008">
        <v>479</v>
      </c>
      <c r="Y2008" s="12">
        <v>1370</v>
      </c>
      <c r="Z2008" s="12">
        <v>923</v>
      </c>
      <c r="AA2008" s="12">
        <v>984</v>
      </c>
      <c r="AB2008" s="12">
        <v>690</v>
      </c>
      <c r="AC2008" s="3">
        <v>1004</v>
      </c>
      <c r="AD2008" s="3">
        <v>643</v>
      </c>
      <c r="AE2008" s="3">
        <v>1226</v>
      </c>
      <c r="AF2008" s="3">
        <v>1375</v>
      </c>
      <c r="AG2008">
        <f t="shared" si="31"/>
        <v>2031</v>
      </c>
    </row>
    <row r="2009" spans="1:33" x14ac:dyDescent="0.25">
      <c r="A2009">
        <v>2044436</v>
      </c>
      <c r="B2009">
        <v>2044455</v>
      </c>
      <c r="C2009">
        <v>2045462</v>
      </c>
      <c r="D2009">
        <v>2045462</v>
      </c>
      <c r="E2009" t="s">
        <v>11</v>
      </c>
      <c r="F2009" t="s">
        <v>15</v>
      </c>
      <c r="G2009" t="s">
        <v>3317</v>
      </c>
      <c r="H2009" s="1" t="s">
        <v>19</v>
      </c>
      <c r="I2009" s="12">
        <v>4354</v>
      </c>
      <c r="J2009" s="12">
        <v>5235</v>
      </c>
      <c r="K2009" s="12">
        <v>5031</v>
      </c>
      <c r="L2009" s="12">
        <v>5436</v>
      </c>
      <c r="M2009">
        <v>2982</v>
      </c>
      <c r="N2009">
        <v>3851</v>
      </c>
      <c r="O2009">
        <v>7476</v>
      </c>
      <c r="P2009">
        <v>3927</v>
      </c>
      <c r="Q2009" s="12">
        <v>8700</v>
      </c>
      <c r="R2009" s="12">
        <v>5521</v>
      </c>
      <c r="S2009" s="12">
        <v>5182</v>
      </c>
      <c r="T2009" s="12">
        <v>4985</v>
      </c>
      <c r="U2009">
        <v>5487</v>
      </c>
      <c r="V2009">
        <v>5976</v>
      </c>
      <c r="W2009">
        <v>5231</v>
      </c>
      <c r="X2009">
        <v>5732</v>
      </c>
      <c r="Y2009" s="12">
        <v>6304</v>
      </c>
      <c r="Z2009" s="12">
        <v>5080</v>
      </c>
      <c r="AA2009" s="12">
        <v>7516</v>
      </c>
      <c r="AB2009" s="12">
        <v>7072</v>
      </c>
      <c r="AC2009" s="3">
        <v>4253</v>
      </c>
      <c r="AD2009" s="3">
        <v>3715</v>
      </c>
      <c r="AE2009" s="3">
        <v>7824</v>
      </c>
      <c r="AF2009" s="3">
        <v>9886</v>
      </c>
      <c r="AG2009">
        <f t="shared" si="31"/>
        <v>1008</v>
      </c>
    </row>
    <row r="2010" spans="1:33" x14ac:dyDescent="0.25">
      <c r="A2010">
        <v>2045463</v>
      </c>
      <c r="B2010">
        <v>2045465</v>
      </c>
      <c r="C2010">
        <v>2045665</v>
      </c>
      <c r="D2010">
        <v>2045665</v>
      </c>
      <c r="E2010" t="s">
        <v>11</v>
      </c>
      <c r="F2010" t="s">
        <v>15</v>
      </c>
      <c r="G2010" t="s">
        <v>3318</v>
      </c>
      <c r="H2010" s="1" t="s">
        <v>19</v>
      </c>
      <c r="I2010" s="12">
        <v>1493</v>
      </c>
      <c r="J2010" s="12">
        <v>1772</v>
      </c>
      <c r="K2010" s="12">
        <v>2477</v>
      </c>
      <c r="L2010" s="12">
        <v>2033</v>
      </c>
      <c r="M2010">
        <v>1146</v>
      </c>
      <c r="N2010">
        <v>1391</v>
      </c>
      <c r="O2010">
        <v>3384</v>
      </c>
      <c r="P2010">
        <v>1601</v>
      </c>
      <c r="Q2010" s="12">
        <v>3115</v>
      </c>
      <c r="R2010" s="12">
        <v>1898</v>
      </c>
      <c r="S2010" s="12">
        <v>2332</v>
      </c>
      <c r="T2010" s="12">
        <v>2060</v>
      </c>
      <c r="U2010">
        <v>1790</v>
      </c>
      <c r="V2010">
        <v>2295</v>
      </c>
      <c r="W2010">
        <v>2258</v>
      </c>
      <c r="X2010">
        <v>2022</v>
      </c>
      <c r="Y2010" s="12">
        <v>2057</v>
      </c>
      <c r="Z2010" s="12">
        <v>1792</v>
      </c>
      <c r="AA2010" s="12">
        <v>3013</v>
      </c>
      <c r="AB2010" s="12">
        <v>2227</v>
      </c>
      <c r="AC2010" s="3">
        <v>1276</v>
      </c>
      <c r="AD2010" s="3">
        <v>1269</v>
      </c>
      <c r="AE2010" s="3">
        <v>3012</v>
      </c>
      <c r="AF2010" s="3">
        <v>2998</v>
      </c>
      <c r="AG2010">
        <f t="shared" si="31"/>
        <v>201</v>
      </c>
    </row>
    <row r="2011" spans="1:33" x14ac:dyDescent="0.25">
      <c r="A2011">
        <v>2045756</v>
      </c>
      <c r="B2011">
        <v>2045817</v>
      </c>
      <c r="C2011">
        <v>2045999</v>
      </c>
      <c r="D2011">
        <v>2046014</v>
      </c>
      <c r="E2011" t="s">
        <v>11</v>
      </c>
      <c r="F2011" t="s">
        <v>3319</v>
      </c>
      <c r="G2011" t="s">
        <v>3320</v>
      </c>
      <c r="H2011" s="1" t="s">
        <v>3321</v>
      </c>
      <c r="I2011" s="12">
        <v>16603</v>
      </c>
      <c r="J2011" s="12">
        <v>19454</v>
      </c>
      <c r="K2011" s="12">
        <v>23797</v>
      </c>
      <c r="L2011" s="12">
        <v>21995</v>
      </c>
      <c r="M2011">
        <v>10596</v>
      </c>
      <c r="N2011">
        <v>15983</v>
      </c>
      <c r="O2011">
        <v>29569</v>
      </c>
      <c r="P2011">
        <v>18787</v>
      </c>
      <c r="Q2011" s="12">
        <v>32248</v>
      </c>
      <c r="R2011" s="12">
        <v>20924</v>
      </c>
      <c r="S2011" s="12">
        <v>21418</v>
      </c>
      <c r="T2011" s="12">
        <v>23433</v>
      </c>
      <c r="U2011">
        <v>20122</v>
      </c>
      <c r="V2011">
        <v>24306</v>
      </c>
      <c r="W2011">
        <v>22135</v>
      </c>
      <c r="X2011">
        <v>22858</v>
      </c>
      <c r="Y2011" s="12">
        <v>16870</v>
      </c>
      <c r="Z2011" s="12">
        <v>16671</v>
      </c>
      <c r="AA2011" s="12">
        <v>18950</v>
      </c>
      <c r="AB2011" s="12">
        <v>16719</v>
      </c>
      <c r="AC2011" s="3">
        <v>10216</v>
      </c>
      <c r="AD2011" s="3">
        <v>10905</v>
      </c>
      <c r="AE2011" s="3">
        <v>12706</v>
      </c>
      <c r="AF2011" s="3">
        <v>16460</v>
      </c>
      <c r="AG2011">
        <f t="shared" si="31"/>
        <v>183</v>
      </c>
    </row>
    <row r="2012" spans="1:33" x14ac:dyDescent="0.25">
      <c r="A2012">
        <v>2046015</v>
      </c>
      <c r="B2012">
        <v>2046015</v>
      </c>
      <c r="C2012">
        <v>2046164</v>
      </c>
      <c r="D2012">
        <v>2046171</v>
      </c>
      <c r="E2012" t="s">
        <v>11</v>
      </c>
      <c r="F2012" t="s">
        <v>1514</v>
      </c>
      <c r="G2012" t="s">
        <v>3322</v>
      </c>
      <c r="H2012" s="1" t="s">
        <v>1516</v>
      </c>
      <c r="I2012" s="12">
        <v>2254</v>
      </c>
      <c r="J2012" s="12">
        <v>2491</v>
      </c>
      <c r="K2012" s="12">
        <v>3290</v>
      </c>
      <c r="L2012" s="12">
        <v>2946</v>
      </c>
      <c r="M2012">
        <v>1339</v>
      </c>
      <c r="N2012">
        <v>2160</v>
      </c>
      <c r="O2012">
        <v>4190</v>
      </c>
      <c r="P2012">
        <v>2473</v>
      </c>
      <c r="Q2012" s="12">
        <v>4266</v>
      </c>
      <c r="R2012" s="12">
        <v>2628</v>
      </c>
      <c r="S2012" s="12">
        <v>2936</v>
      </c>
      <c r="T2012" s="12">
        <v>2953</v>
      </c>
      <c r="U2012">
        <v>2686</v>
      </c>
      <c r="V2012">
        <v>3291</v>
      </c>
      <c r="W2012">
        <v>2962</v>
      </c>
      <c r="X2012">
        <v>2963</v>
      </c>
      <c r="Y2012" s="12">
        <v>2256</v>
      </c>
      <c r="Z2012" s="12">
        <v>2171</v>
      </c>
      <c r="AA2012" s="12">
        <v>2654</v>
      </c>
      <c r="AB2012" s="12">
        <v>2157</v>
      </c>
      <c r="AC2012" s="3">
        <v>1397</v>
      </c>
      <c r="AD2012" s="3">
        <v>1406</v>
      </c>
      <c r="AE2012" s="3">
        <v>1884</v>
      </c>
      <c r="AF2012" s="3">
        <v>2072</v>
      </c>
      <c r="AG2012">
        <f t="shared" si="31"/>
        <v>150</v>
      </c>
    </row>
    <row r="2013" spans="1:33" x14ac:dyDescent="0.25">
      <c r="A2013">
        <v>2048663</v>
      </c>
      <c r="B2013">
        <v>2048521</v>
      </c>
      <c r="C2013">
        <v>2046656</v>
      </c>
      <c r="D2013">
        <v>2046656</v>
      </c>
      <c r="E2013" t="s">
        <v>15</v>
      </c>
      <c r="F2013" t="s">
        <v>15</v>
      </c>
      <c r="G2013" t="s">
        <v>3323</v>
      </c>
      <c r="H2013" s="1" t="s">
        <v>3324</v>
      </c>
      <c r="I2013" s="12">
        <v>3594</v>
      </c>
      <c r="J2013" s="12">
        <v>4551</v>
      </c>
      <c r="K2013" s="12">
        <v>4057</v>
      </c>
      <c r="L2013" s="12">
        <v>3345</v>
      </c>
      <c r="M2013">
        <v>2419</v>
      </c>
      <c r="N2013">
        <v>4198</v>
      </c>
      <c r="O2013">
        <v>6197</v>
      </c>
      <c r="P2013">
        <v>3951</v>
      </c>
      <c r="Q2013" s="12">
        <v>5406</v>
      </c>
      <c r="R2013" s="12">
        <v>4273</v>
      </c>
      <c r="S2013" s="12">
        <v>3449</v>
      </c>
      <c r="T2013" s="12">
        <v>4002</v>
      </c>
      <c r="U2013">
        <v>4967</v>
      </c>
      <c r="V2013">
        <v>5926</v>
      </c>
      <c r="W2013">
        <v>3616</v>
      </c>
      <c r="X2013">
        <v>2888</v>
      </c>
      <c r="Y2013" s="12">
        <v>5535</v>
      </c>
      <c r="Z2013" s="12">
        <v>5399</v>
      </c>
      <c r="AA2013" s="12">
        <v>4132</v>
      </c>
      <c r="AB2013" s="12">
        <v>3591</v>
      </c>
      <c r="AC2013" s="3">
        <v>6726</v>
      </c>
      <c r="AD2013" s="3">
        <v>8788</v>
      </c>
      <c r="AE2013" s="3">
        <v>4451</v>
      </c>
      <c r="AF2013" s="3">
        <v>7658</v>
      </c>
      <c r="AG2013">
        <f t="shared" si="31"/>
        <v>1866</v>
      </c>
    </row>
    <row r="2014" spans="1:33" x14ac:dyDescent="0.25">
      <c r="A2014">
        <v>2049407</v>
      </c>
      <c r="B2014">
        <v>2049407</v>
      </c>
      <c r="C2014">
        <v>2049796</v>
      </c>
      <c r="E2014" t="s">
        <v>11</v>
      </c>
      <c r="F2014" t="s">
        <v>15</v>
      </c>
      <c r="G2014" t="s">
        <v>3325</v>
      </c>
      <c r="H2014" s="1" t="s">
        <v>886</v>
      </c>
      <c r="I2014" s="12">
        <v>121</v>
      </c>
      <c r="J2014" s="12">
        <v>163</v>
      </c>
      <c r="K2014" s="12">
        <v>133</v>
      </c>
      <c r="L2014" s="12">
        <v>135</v>
      </c>
      <c r="M2014">
        <v>94</v>
      </c>
      <c r="N2014">
        <v>167</v>
      </c>
      <c r="O2014">
        <v>250</v>
      </c>
      <c r="P2014">
        <v>169</v>
      </c>
      <c r="Q2014" s="12">
        <v>235</v>
      </c>
      <c r="R2014" s="12">
        <v>198</v>
      </c>
      <c r="S2014" s="12">
        <v>157</v>
      </c>
      <c r="T2014" s="12">
        <v>188</v>
      </c>
      <c r="U2014">
        <v>216</v>
      </c>
      <c r="V2014">
        <v>211</v>
      </c>
      <c r="W2014">
        <v>212</v>
      </c>
      <c r="X2014">
        <v>166</v>
      </c>
      <c r="Y2014" s="12">
        <v>195</v>
      </c>
      <c r="Z2014" s="12">
        <v>187</v>
      </c>
      <c r="AA2014" s="12">
        <v>185</v>
      </c>
      <c r="AB2014" s="12">
        <v>135</v>
      </c>
      <c r="AC2014" s="3">
        <v>3</v>
      </c>
      <c r="AD2014" s="3">
        <v>2</v>
      </c>
      <c r="AE2014" s="3">
        <v>1</v>
      </c>
      <c r="AF2014" s="3">
        <v>1</v>
      </c>
      <c r="AG2014">
        <f t="shared" si="31"/>
        <v>390</v>
      </c>
    </row>
    <row r="2015" spans="1:33" x14ac:dyDescent="0.25">
      <c r="A2015">
        <v>2050184</v>
      </c>
      <c r="B2015">
        <v>2050174</v>
      </c>
      <c r="C2015">
        <v>2049848</v>
      </c>
      <c r="D2015">
        <v>2049848</v>
      </c>
      <c r="E2015" t="s">
        <v>15</v>
      </c>
      <c r="F2015" t="s">
        <v>15</v>
      </c>
      <c r="G2015" t="s">
        <v>3326</v>
      </c>
      <c r="H2015" s="1" t="s">
        <v>19</v>
      </c>
      <c r="I2015" s="12">
        <v>769</v>
      </c>
      <c r="J2015" s="12">
        <v>963</v>
      </c>
      <c r="K2015" s="12">
        <v>818</v>
      </c>
      <c r="L2015" s="12">
        <v>971</v>
      </c>
      <c r="M2015">
        <v>464</v>
      </c>
      <c r="N2015">
        <v>845</v>
      </c>
      <c r="O2015">
        <v>1269</v>
      </c>
      <c r="P2015">
        <v>901</v>
      </c>
      <c r="Q2015" s="12">
        <v>1316</v>
      </c>
      <c r="R2015" s="12">
        <v>1027</v>
      </c>
      <c r="S2015" s="12">
        <v>801</v>
      </c>
      <c r="T2015" s="12">
        <v>903</v>
      </c>
      <c r="U2015">
        <v>1147</v>
      </c>
      <c r="V2015">
        <v>1532</v>
      </c>
      <c r="W2015">
        <v>784</v>
      </c>
      <c r="X2015">
        <v>969</v>
      </c>
      <c r="Y2015" s="12">
        <v>1301</v>
      </c>
      <c r="Z2015" s="12">
        <v>1181</v>
      </c>
      <c r="AA2015" s="12">
        <v>710</v>
      </c>
      <c r="AB2015" s="12">
        <v>752</v>
      </c>
      <c r="AC2015" s="3">
        <v>1009</v>
      </c>
      <c r="AD2015" s="3">
        <v>1033</v>
      </c>
      <c r="AE2015" s="3">
        <v>578</v>
      </c>
      <c r="AF2015" s="3">
        <v>917</v>
      </c>
      <c r="AG2015">
        <f t="shared" si="31"/>
        <v>327</v>
      </c>
    </row>
    <row r="2016" spans="1:33" x14ac:dyDescent="0.25">
      <c r="A2016">
        <v>2050420</v>
      </c>
      <c r="B2016">
        <v>2050420</v>
      </c>
      <c r="C2016">
        <v>2050211</v>
      </c>
      <c r="D2016">
        <v>2050191</v>
      </c>
      <c r="E2016" t="s">
        <v>15</v>
      </c>
      <c r="F2016" t="s">
        <v>15</v>
      </c>
      <c r="G2016" t="s">
        <v>3327</v>
      </c>
      <c r="H2016" s="1" t="s">
        <v>19</v>
      </c>
      <c r="I2016" s="12">
        <v>202</v>
      </c>
      <c r="J2016" s="12">
        <v>285</v>
      </c>
      <c r="K2016" s="12">
        <v>283</v>
      </c>
      <c r="L2016" s="12">
        <v>295</v>
      </c>
      <c r="M2016">
        <v>153</v>
      </c>
      <c r="N2016">
        <v>265</v>
      </c>
      <c r="O2016">
        <v>470</v>
      </c>
      <c r="P2016">
        <v>283</v>
      </c>
      <c r="Q2016" s="12">
        <v>345</v>
      </c>
      <c r="R2016" s="12">
        <v>325</v>
      </c>
      <c r="S2016" s="12">
        <v>268</v>
      </c>
      <c r="T2016" s="12">
        <v>276</v>
      </c>
      <c r="U2016">
        <v>283</v>
      </c>
      <c r="V2016">
        <v>406</v>
      </c>
      <c r="W2016">
        <v>294</v>
      </c>
      <c r="X2016">
        <v>272</v>
      </c>
      <c r="Y2016" s="12">
        <v>347</v>
      </c>
      <c r="Z2016" s="12">
        <v>298</v>
      </c>
      <c r="AA2016" s="12">
        <v>242</v>
      </c>
      <c r="AB2016" s="12">
        <v>227</v>
      </c>
      <c r="AC2016" s="3">
        <v>225</v>
      </c>
      <c r="AD2016" s="3">
        <v>261</v>
      </c>
      <c r="AE2016" s="3">
        <v>158</v>
      </c>
      <c r="AF2016" s="3">
        <v>259</v>
      </c>
      <c r="AG2016">
        <f t="shared" si="31"/>
        <v>210</v>
      </c>
    </row>
    <row r="2017" spans="1:33" x14ac:dyDescent="0.25">
      <c r="B2017">
        <v>2052452</v>
      </c>
      <c r="C2017">
        <v>2050572</v>
      </c>
      <c r="D2017">
        <v>2050572</v>
      </c>
      <c r="E2017" t="s">
        <v>15</v>
      </c>
      <c r="F2017" t="s">
        <v>15</v>
      </c>
      <c r="G2017" t="s">
        <v>3328</v>
      </c>
      <c r="H2017" s="1" t="s">
        <v>3329</v>
      </c>
      <c r="I2017" s="12">
        <v>701</v>
      </c>
      <c r="J2017" s="12">
        <v>791</v>
      </c>
      <c r="K2017" s="12">
        <v>753</v>
      </c>
      <c r="L2017" s="12">
        <v>799</v>
      </c>
      <c r="M2017">
        <v>486</v>
      </c>
      <c r="N2017">
        <v>645</v>
      </c>
      <c r="O2017">
        <v>1086</v>
      </c>
      <c r="P2017">
        <v>606</v>
      </c>
      <c r="Q2017" s="12">
        <v>1113</v>
      </c>
      <c r="R2017" s="12">
        <v>830</v>
      </c>
      <c r="S2017" s="12">
        <v>866</v>
      </c>
      <c r="T2017" s="12">
        <v>699</v>
      </c>
      <c r="U2017">
        <v>1274</v>
      </c>
      <c r="V2017">
        <v>1267</v>
      </c>
      <c r="W2017">
        <v>1293</v>
      </c>
      <c r="X2017">
        <v>1120</v>
      </c>
      <c r="Y2017" s="12">
        <v>1131</v>
      </c>
      <c r="Z2017" s="12">
        <v>1314</v>
      </c>
      <c r="AA2017" s="12">
        <v>1354</v>
      </c>
      <c r="AB2017" s="12">
        <v>1314</v>
      </c>
      <c r="AC2017" s="3">
        <v>763</v>
      </c>
      <c r="AD2017" s="3">
        <v>779</v>
      </c>
      <c r="AE2017" s="3">
        <v>889</v>
      </c>
      <c r="AF2017" s="3">
        <v>1565</v>
      </c>
      <c r="AG2017">
        <f t="shared" si="31"/>
        <v>1881</v>
      </c>
    </row>
    <row r="2018" spans="1:33" x14ac:dyDescent="0.25">
      <c r="A2018">
        <v>2053315</v>
      </c>
      <c r="B2018">
        <v>2053315</v>
      </c>
      <c r="C2018">
        <v>2052446</v>
      </c>
      <c r="E2018" t="s">
        <v>15</v>
      </c>
      <c r="F2018" t="s">
        <v>15</v>
      </c>
      <c r="G2018" t="s">
        <v>3330</v>
      </c>
      <c r="H2018" s="1" t="s">
        <v>277</v>
      </c>
      <c r="I2018" s="12">
        <v>377</v>
      </c>
      <c r="J2018" s="12">
        <v>420</v>
      </c>
      <c r="K2018" s="12">
        <v>384</v>
      </c>
      <c r="L2018" s="12">
        <v>398</v>
      </c>
      <c r="M2018">
        <v>233</v>
      </c>
      <c r="N2018">
        <v>359</v>
      </c>
      <c r="O2018">
        <v>583</v>
      </c>
      <c r="P2018">
        <v>281</v>
      </c>
      <c r="Q2018" s="12">
        <v>566</v>
      </c>
      <c r="R2018" s="12">
        <v>389</v>
      </c>
      <c r="S2018" s="12">
        <v>458</v>
      </c>
      <c r="T2018" s="12">
        <v>358</v>
      </c>
      <c r="U2018">
        <v>727</v>
      </c>
      <c r="V2018">
        <v>676</v>
      </c>
      <c r="W2018">
        <v>727</v>
      </c>
      <c r="X2018">
        <v>573</v>
      </c>
      <c r="Y2018" s="12">
        <v>658</v>
      </c>
      <c r="Z2018" s="12">
        <v>683</v>
      </c>
      <c r="AA2018" s="12">
        <v>763</v>
      </c>
      <c r="AB2018" s="12">
        <v>776</v>
      </c>
      <c r="AC2018" s="3">
        <v>410</v>
      </c>
      <c r="AD2018" s="3">
        <v>454</v>
      </c>
      <c r="AE2018" s="3">
        <v>516</v>
      </c>
      <c r="AF2018" s="3">
        <v>849</v>
      </c>
      <c r="AG2018">
        <f t="shared" si="31"/>
        <v>870</v>
      </c>
    </row>
    <row r="2019" spans="1:33" x14ac:dyDescent="0.25">
      <c r="A2019">
        <v>2056058</v>
      </c>
      <c r="B2019">
        <v>2056058</v>
      </c>
      <c r="C2019">
        <v>2053398</v>
      </c>
      <c r="D2019">
        <v>2053398</v>
      </c>
      <c r="E2019" t="s">
        <v>15</v>
      </c>
      <c r="F2019" t="s">
        <v>15</v>
      </c>
      <c r="G2019" t="s">
        <v>3331</v>
      </c>
      <c r="H2019" s="1" t="s">
        <v>19</v>
      </c>
      <c r="I2019" s="12">
        <v>1009</v>
      </c>
      <c r="J2019" s="12">
        <v>1250</v>
      </c>
      <c r="K2019" s="12">
        <v>1292</v>
      </c>
      <c r="L2019" s="12">
        <v>1344</v>
      </c>
      <c r="M2019">
        <v>781</v>
      </c>
      <c r="N2019">
        <v>989</v>
      </c>
      <c r="O2019">
        <v>1919</v>
      </c>
      <c r="P2019">
        <v>990</v>
      </c>
      <c r="Q2019" s="12">
        <v>2001</v>
      </c>
      <c r="R2019" s="12">
        <v>1309</v>
      </c>
      <c r="S2019" s="12">
        <v>1428</v>
      </c>
      <c r="T2019" s="12">
        <v>1238</v>
      </c>
      <c r="U2019">
        <v>1688</v>
      </c>
      <c r="V2019">
        <v>1902</v>
      </c>
      <c r="W2019">
        <v>2039</v>
      </c>
      <c r="X2019">
        <v>1871</v>
      </c>
      <c r="Y2019" s="12">
        <v>1548</v>
      </c>
      <c r="Z2019" s="12">
        <v>1759</v>
      </c>
      <c r="AA2019" s="12">
        <v>2187</v>
      </c>
      <c r="AB2019" s="12">
        <v>2216</v>
      </c>
      <c r="AC2019" s="3">
        <v>904</v>
      </c>
      <c r="AD2019" s="3">
        <v>1111</v>
      </c>
      <c r="AE2019" s="3">
        <v>1545</v>
      </c>
      <c r="AF2019" s="3">
        <v>2394</v>
      </c>
      <c r="AG2019">
        <f t="shared" si="31"/>
        <v>2661</v>
      </c>
    </row>
    <row r="2020" spans="1:33" x14ac:dyDescent="0.25">
      <c r="B2020">
        <v>2057414</v>
      </c>
      <c r="C2020">
        <v>2056134</v>
      </c>
      <c r="E2020" t="s">
        <v>15</v>
      </c>
      <c r="F2020" t="s">
        <v>15</v>
      </c>
      <c r="G2020" t="s">
        <v>3332</v>
      </c>
      <c r="H2020" s="1" t="s">
        <v>19</v>
      </c>
      <c r="I2020" s="12">
        <v>293</v>
      </c>
      <c r="J2020" s="12">
        <v>382</v>
      </c>
      <c r="K2020" s="12">
        <v>429</v>
      </c>
      <c r="L2020" s="12">
        <v>471</v>
      </c>
      <c r="M2020">
        <v>265</v>
      </c>
      <c r="N2020">
        <v>340</v>
      </c>
      <c r="O2020">
        <v>660</v>
      </c>
      <c r="P2020">
        <v>335</v>
      </c>
      <c r="Q2020" s="12">
        <v>635</v>
      </c>
      <c r="R2020" s="12">
        <v>415</v>
      </c>
      <c r="S2020" s="12">
        <v>475</v>
      </c>
      <c r="T2020" s="12">
        <v>367</v>
      </c>
      <c r="U2020">
        <v>502</v>
      </c>
      <c r="V2020">
        <v>548</v>
      </c>
      <c r="W2020">
        <v>614</v>
      </c>
      <c r="X2020">
        <v>584</v>
      </c>
      <c r="Y2020" s="12">
        <v>473</v>
      </c>
      <c r="Z2020" s="12">
        <v>532</v>
      </c>
      <c r="AA2020" s="12">
        <v>688</v>
      </c>
      <c r="AB2020" s="12">
        <v>650</v>
      </c>
      <c r="AC2020" s="3">
        <v>284</v>
      </c>
      <c r="AD2020" s="3">
        <v>336</v>
      </c>
      <c r="AE2020" s="3">
        <v>529</v>
      </c>
      <c r="AF2020" s="3">
        <v>785</v>
      </c>
      <c r="AG2020">
        <f t="shared" si="31"/>
        <v>1281</v>
      </c>
    </row>
    <row r="2021" spans="1:33" x14ac:dyDescent="0.25">
      <c r="B2021">
        <v>2057586</v>
      </c>
      <c r="C2021">
        <v>2059670</v>
      </c>
      <c r="E2021" t="s">
        <v>11</v>
      </c>
      <c r="F2021" t="s">
        <v>15</v>
      </c>
      <c r="G2021" t="s">
        <v>3333</v>
      </c>
      <c r="H2021" s="1" t="s">
        <v>3334</v>
      </c>
      <c r="I2021" s="12">
        <v>554</v>
      </c>
      <c r="J2021" s="12">
        <v>646</v>
      </c>
      <c r="K2021" s="12">
        <v>398</v>
      </c>
      <c r="L2021" s="12">
        <v>536</v>
      </c>
      <c r="M2021">
        <v>383</v>
      </c>
      <c r="N2021">
        <v>486</v>
      </c>
      <c r="O2021">
        <v>718</v>
      </c>
      <c r="P2021">
        <v>505</v>
      </c>
      <c r="Q2021" s="12">
        <v>615</v>
      </c>
      <c r="R2021" s="12">
        <v>609</v>
      </c>
      <c r="S2021" s="12">
        <v>519</v>
      </c>
      <c r="T2021" s="12">
        <v>501</v>
      </c>
      <c r="U2021">
        <v>1067</v>
      </c>
      <c r="V2021">
        <v>1016</v>
      </c>
      <c r="W2021">
        <v>708</v>
      </c>
      <c r="X2021">
        <v>567</v>
      </c>
      <c r="Y2021" s="12">
        <v>883</v>
      </c>
      <c r="Z2021" s="12">
        <v>874</v>
      </c>
      <c r="AA2021" s="12">
        <v>841</v>
      </c>
      <c r="AB2021" s="12">
        <v>726</v>
      </c>
      <c r="AC2021" s="3">
        <v>739</v>
      </c>
      <c r="AD2021" s="3">
        <v>546</v>
      </c>
      <c r="AE2021" s="3">
        <v>785</v>
      </c>
      <c r="AF2021" s="3">
        <v>1094</v>
      </c>
      <c r="AG2021">
        <f t="shared" si="31"/>
        <v>2085</v>
      </c>
    </row>
    <row r="2022" spans="1:33" x14ac:dyDescent="0.25">
      <c r="A2022">
        <v>2061647</v>
      </c>
      <c r="B2022">
        <v>2061389</v>
      </c>
      <c r="C2022">
        <v>2059710</v>
      </c>
      <c r="D2022">
        <v>2059710</v>
      </c>
      <c r="E2022" t="s">
        <v>15</v>
      </c>
      <c r="F2022" t="s">
        <v>15</v>
      </c>
      <c r="G2022" t="s">
        <v>3335</v>
      </c>
      <c r="H2022" s="1" t="s">
        <v>19</v>
      </c>
      <c r="I2022" s="12">
        <v>1462</v>
      </c>
      <c r="J2022" s="12">
        <v>1767</v>
      </c>
      <c r="K2022" s="12">
        <v>1760</v>
      </c>
      <c r="L2022" s="12">
        <v>1924</v>
      </c>
      <c r="M2022">
        <v>1105</v>
      </c>
      <c r="N2022">
        <v>1623</v>
      </c>
      <c r="O2022">
        <v>2775</v>
      </c>
      <c r="P2022">
        <v>1476</v>
      </c>
      <c r="Q2022" s="12">
        <v>3000</v>
      </c>
      <c r="R2022" s="12">
        <v>2002</v>
      </c>
      <c r="S2022" s="12">
        <v>1879</v>
      </c>
      <c r="T2022" s="12">
        <v>1662</v>
      </c>
      <c r="U2022">
        <v>2186</v>
      </c>
      <c r="V2022">
        <v>2016</v>
      </c>
      <c r="W2022">
        <v>1987</v>
      </c>
      <c r="X2022">
        <v>2041</v>
      </c>
      <c r="Y2022" s="12">
        <v>1650</v>
      </c>
      <c r="Z2022" s="12">
        <v>1521</v>
      </c>
      <c r="AA2022" s="12">
        <v>2381</v>
      </c>
      <c r="AB2022" s="12">
        <v>2050</v>
      </c>
      <c r="AC2022" s="3">
        <v>959</v>
      </c>
      <c r="AD2022" s="3">
        <v>994</v>
      </c>
      <c r="AE2022" s="3">
        <v>2324</v>
      </c>
      <c r="AF2022" s="3">
        <v>3185</v>
      </c>
      <c r="AG2022">
        <f t="shared" si="31"/>
        <v>1680</v>
      </c>
    </row>
    <row r="2023" spans="1:33" x14ac:dyDescent="0.25">
      <c r="B2023">
        <v>2061782</v>
      </c>
      <c r="C2023">
        <v>2062006</v>
      </c>
      <c r="E2023" t="s">
        <v>11</v>
      </c>
      <c r="F2023" t="s">
        <v>15</v>
      </c>
      <c r="G2023" t="s">
        <v>3336</v>
      </c>
      <c r="H2023" s="1" t="s">
        <v>19</v>
      </c>
      <c r="I2023" s="12">
        <v>0</v>
      </c>
      <c r="J2023" s="12">
        <v>1</v>
      </c>
      <c r="K2023" s="12">
        <v>0</v>
      </c>
      <c r="L2023" s="12">
        <v>0</v>
      </c>
      <c r="M2023">
        <v>0</v>
      </c>
      <c r="N2023">
        <v>0</v>
      </c>
      <c r="O2023">
        <v>0</v>
      </c>
      <c r="P2023">
        <v>0</v>
      </c>
      <c r="Q2023" s="12">
        <v>0</v>
      </c>
      <c r="R2023" s="12">
        <v>0</v>
      </c>
      <c r="S2023" s="12">
        <v>0</v>
      </c>
      <c r="T2023" s="12">
        <v>1</v>
      </c>
      <c r="U2023">
        <v>0</v>
      </c>
      <c r="V2023">
        <v>0</v>
      </c>
      <c r="W2023">
        <v>0</v>
      </c>
      <c r="X2023">
        <v>0</v>
      </c>
      <c r="Y2023" s="12">
        <v>0</v>
      </c>
      <c r="Z2023" s="12">
        <v>0</v>
      </c>
      <c r="AA2023" s="12">
        <v>0</v>
      </c>
      <c r="AB2023" s="12">
        <v>0</v>
      </c>
      <c r="AC2023" s="3">
        <v>0</v>
      </c>
      <c r="AD2023" s="3">
        <v>1</v>
      </c>
      <c r="AE2023" s="3">
        <v>1</v>
      </c>
      <c r="AF2023" s="3">
        <v>0</v>
      </c>
      <c r="AG2023">
        <f t="shared" si="31"/>
        <v>225</v>
      </c>
    </row>
    <row r="2024" spans="1:33" x14ac:dyDescent="0.25">
      <c r="A2024">
        <v>2062144</v>
      </c>
      <c r="B2024">
        <v>2062144</v>
      </c>
      <c r="C2024">
        <v>2063373</v>
      </c>
      <c r="D2024">
        <v>2063430</v>
      </c>
      <c r="E2024" t="s">
        <v>11</v>
      </c>
      <c r="F2024" t="s">
        <v>15</v>
      </c>
      <c r="G2024" t="s">
        <v>3337</v>
      </c>
      <c r="H2024" s="1" t="s">
        <v>3338</v>
      </c>
      <c r="I2024" s="12">
        <v>3302</v>
      </c>
      <c r="J2024" s="12">
        <v>3829</v>
      </c>
      <c r="K2024" s="12">
        <v>3091</v>
      </c>
      <c r="L2024" s="12">
        <v>3135</v>
      </c>
      <c r="M2024">
        <v>1694</v>
      </c>
      <c r="N2024">
        <v>2412</v>
      </c>
      <c r="O2024">
        <v>3631</v>
      </c>
      <c r="P2024">
        <v>2032</v>
      </c>
      <c r="Q2024" s="12">
        <v>5399</v>
      </c>
      <c r="R2024" s="12">
        <v>3486</v>
      </c>
      <c r="S2024" s="12">
        <v>2688</v>
      </c>
      <c r="T2024" s="12">
        <v>2427</v>
      </c>
      <c r="U2024">
        <v>6099</v>
      </c>
      <c r="V2024">
        <v>6046</v>
      </c>
      <c r="W2024">
        <v>2738</v>
      </c>
      <c r="X2024">
        <v>2368</v>
      </c>
      <c r="Y2024" s="12">
        <v>6759</v>
      </c>
      <c r="Z2024" s="12">
        <v>5820</v>
      </c>
      <c r="AA2024" s="12">
        <v>2355</v>
      </c>
      <c r="AB2024" s="12">
        <v>2059</v>
      </c>
      <c r="AC2024" s="3">
        <v>3650</v>
      </c>
      <c r="AD2024" s="3">
        <v>3458</v>
      </c>
      <c r="AE2024" s="3">
        <v>1787</v>
      </c>
      <c r="AF2024" s="3">
        <v>2154</v>
      </c>
      <c r="AG2024">
        <f t="shared" si="31"/>
        <v>1230</v>
      </c>
    </row>
    <row r="2025" spans="1:33" x14ac:dyDescent="0.25">
      <c r="A2025">
        <v>2063431</v>
      </c>
      <c r="B2025">
        <v>2063431</v>
      </c>
      <c r="C2025">
        <v>2064447</v>
      </c>
      <c r="D2025">
        <v>2064458</v>
      </c>
      <c r="E2025" t="s">
        <v>11</v>
      </c>
      <c r="F2025" t="s">
        <v>15</v>
      </c>
      <c r="G2025" t="s">
        <v>3339</v>
      </c>
      <c r="H2025" s="1" t="s">
        <v>3340</v>
      </c>
      <c r="I2025" s="12">
        <v>4444</v>
      </c>
      <c r="J2025" s="12">
        <v>4660</v>
      </c>
      <c r="K2025" s="12">
        <v>5294</v>
      </c>
      <c r="L2025" s="12">
        <v>4485</v>
      </c>
      <c r="M2025">
        <v>2458</v>
      </c>
      <c r="N2025">
        <v>3056</v>
      </c>
      <c r="O2025">
        <v>6137</v>
      </c>
      <c r="P2025">
        <v>3128</v>
      </c>
      <c r="Q2025" s="12">
        <v>6806</v>
      </c>
      <c r="R2025" s="12">
        <v>3950</v>
      </c>
      <c r="S2025" s="12">
        <v>4290</v>
      </c>
      <c r="T2025" s="12">
        <v>3224</v>
      </c>
      <c r="U2025">
        <v>6505</v>
      </c>
      <c r="V2025">
        <v>6567</v>
      </c>
      <c r="W2025">
        <v>3922</v>
      </c>
      <c r="X2025">
        <v>2869</v>
      </c>
      <c r="Y2025" s="12">
        <v>6634</v>
      </c>
      <c r="Z2025" s="12">
        <v>5915</v>
      </c>
      <c r="AA2025" s="12">
        <v>2876</v>
      </c>
      <c r="AB2025" s="12">
        <v>2272</v>
      </c>
      <c r="AC2025" s="3">
        <v>3560</v>
      </c>
      <c r="AD2025" s="3">
        <v>3500</v>
      </c>
      <c r="AE2025" s="3">
        <v>1989</v>
      </c>
      <c r="AF2025" s="3">
        <v>2180</v>
      </c>
      <c r="AG2025">
        <f t="shared" si="31"/>
        <v>1017</v>
      </c>
    </row>
    <row r="2026" spans="1:33" x14ac:dyDescent="0.25">
      <c r="A2026">
        <v>2064593</v>
      </c>
      <c r="B2026">
        <v>2064612</v>
      </c>
      <c r="C2026">
        <v>2065559</v>
      </c>
      <c r="D2026">
        <v>2065561</v>
      </c>
      <c r="E2026" t="s">
        <v>11</v>
      </c>
      <c r="F2026" t="s">
        <v>15</v>
      </c>
      <c r="G2026" t="s">
        <v>3341</v>
      </c>
      <c r="H2026" s="1" t="s">
        <v>3342</v>
      </c>
      <c r="I2026" s="12">
        <v>675</v>
      </c>
      <c r="J2026" s="12">
        <v>889</v>
      </c>
      <c r="K2026" s="12">
        <v>846</v>
      </c>
      <c r="L2026" s="12">
        <v>625</v>
      </c>
      <c r="M2026">
        <v>455</v>
      </c>
      <c r="N2026">
        <v>607</v>
      </c>
      <c r="O2026">
        <v>1095</v>
      </c>
      <c r="P2026">
        <v>548</v>
      </c>
      <c r="Q2026" s="12">
        <v>1119</v>
      </c>
      <c r="R2026" s="12">
        <v>756</v>
      </c>
      <c r="S2026" s="12">
        <v>831</v>
      </c>
      <c r="T2026" s="12">
        <v>560</v>
      </c>
      <c r="U2026">
        <v>1428</v>
      </c>
      <c r="V2026">
        <v>1410</v>
      </c>
      <c r="W2026">
        <v>765</v>
      </c>
      <c r="X2026">
        <v>406</v>
      </c>
      <c r="Y2026" s="12">
        <v>1439</v>
      </c>
      <c r="Z2026" s="12">
        <v>1353</v>
      </c>
      <c r="AA2026" s="12">
        <v>615</v>
      </c>
      <c r="AB2026" s="12">
        <v>476</v>
      </c>
      <c r="AC2026" s="3">
        <v>914</v>
      </c>
      <c r="AD2026" s="3">
        <v>793</v>
      </c>
      <c r="AE2026" s="3">
        <v>446</v>
      </c>
      <c r="AF2026" s="3">
        <v>529</v>
      </c>
      <c r="AG2026">
        <f t="shared" si="31"/>
        <v>948</v>
      </c>
    </row>
    <row r="2027" spans="1:33" x14ac:dyDescent="0.25">
      <c r="A2027">
        <v>2065768</v>
      </c>
      <c r="B2027">
        <v>2065768</v>
      </c>
      <c r="C2027">
        <v>2067279</v>
      </c>
      <c r="D2027">
        <v>2067279</v>
      </c>
      <c r="E2027" t="s">
        <v>11</v>
      </c>
      <c r="F2027" t="s">
        <v>15</v>
      </c>
      <c r="G2027" t="s">
        <v>3343</v>
      </c>
      <c r="H2027" s="1" t="s">
        <v>19</v>
      </c>
      <c r="I2027" s="12">
        <v>834</v>
      </c>
      <c r="J2027" s="12">
        <v>956</v>
      </c>
      <c r="K2027" s="12">
        <v>933</v>
      </c>
      <c r="L2027" s="12">
        <v>815</v>
      </c>
      <c r="M2027">
        <v>531</v>
      </c>
      <c r="N2027">
        <v>619</v>
      </c>
      <c r="O2027">
        <v>1178</v>
      </c>
      <c r="P2027">
        <v>629</v>
      </c>
      <c r="Q2027" s="12">
        <v>1258</v>
      </c>
      <c r="R2027" s="12">
        <v>807</v>
      </c>
      <c r="S2027" s="12">
        <v>868</v>
      </c>
      <c r="T2027" s="12">
        <v>619</v>
      </c>
      <c r="U2027">
        <v>1540</v>
      </c>
      <c r="V2027">
        <v>1571</v>
      </c>
      <c r="W2027">
        <v>810</v>
      </c>
      <c r="X2027">
        <v>598</v>
      </c>
      <c r="Y2027" s="12">
        <v>1621</v>
      </c>
      <c r="Z2027" s="12">
        <v>1555</v>
      </c>
      <c r="AA2027" s="12">
        <v>675</v>
      </c>
      <c r="AB2027" s="12">
        <v>567</v>
      </c>
      <c r="AC2027" s="3">
        <v>991</v>
      </c>
      <c r="AD2027" s="3">
        <v>964</v>
      </c>
      <c r="AE2027" s="3">
        <v>520</v>
      </c>
      <c r="AF2027" s="3">
        <v>712</v>
      </c>
      <c r="AG2027">
        <f t="shared" si="31"/>
        <v>1512</v>
      </c>
    </row>
    <row r="2028" spans="1:33" x14ac:dyDescent="0.25">
      <c r="A2028">
        <v>2067301</v>
      </c>
      <c r="B2028">
        <v>2067301</v>
      </c>
      <c r="C2028">
        <v>2068632</v>
      </c>
      <c r="D2028">
        <v>2068632</v>
      </c>
      <c r="E2028" t="s">
        <v>11</v>
      </c>
      <c r="F2028" t="s">
        <v>15</v>
      </c>
      <c r="G2028" t="s">
        <v>3344</v>
      </c>
      <c r="H2028" s="1" t="s">
        <v>19</v>
      </c>
      <c r="I2028" s="12">
        <v>1159</v>
      </c>
      <c r="J2028" s="12">
        <v>1213</v>
      </c>
      <c r="K2028" s="12">
        <v>1400</v>
      </c>
      <c r="L2028" s="12">
        <v>1174</v>
      </c>
      <c r="M2028">
        <v>715</v>
      </c>
      <c r="N2028">
        <v>853</v>
      </c>
      <c r="O2028">
        <v>1787</v>
      </c>
      <c r="P2028">
        <v>888</v>
      </c>
      <c r="Q2028" s="12">
        <v>1821</v>
      </c>
      <c r="R2028" s="12">
        <v>1017</v>
      </c>
      <c r="S2028" s="12">
        <v>1260</v>
      </c>
      <c r="T2028" s="12">
        <v>953</v>
      </c>
      <c r="U2028">
        <v>1623</v>
      </c>
      <c r="V2028">
        <v>1678</v>
      </c>
      <c r="W2028">
        <v>1117</v>
      </c>
      <c r="X2028">
        <v>825</v>
      </c>
      <c r="Y2028" s="12">
        <v>1685</v>
      </c>
      <c r="Z2028" s="12">
        <v>1706</v>
      </c>
      <c r="AA2028" s="12">
        <v>834</v>
      </c>
      <c r="AB2028" s="12">
        <v>648</v>
      </c>
      <c r="AC2028" s="3">
        <v>1045</v>
      </c>
      <c r="AD2028" s="3">
        <v>1090</v>
      </c>
      <c r="AE2028" s="3">
        <v>628</v>
      </c>
      <c r="AF2028" s="3">
        <v>804</v>
      </c>
      <c r="AG2028">
        <f t="shared" si="31"/>
        <v>1332</v>
      </c>
    </row>
    <row r="2029" spans="1:33" x14ac:dyDescent="0.25">
      <c r="A2029">
        <v>2070883</v>
      </c>
      <c r="B2029">
        <v>2070790</v>
      </c>
      <c r="C2029">
        <v>2069966</v>
      </c>
      <c r="D2029">
        <v>2069952</v>
      </c>
      <c r="E2029" t="s">
        <v>15</v>
      </c>
      <c r="F2029" t="s">
        <v>15</v>
      </c>
      <c r="G2029" t="s">
        <v>3345</v>
      </c>
      <c r="H2029" s="1" t="s">
        <v>19</v>
      </c>
      <c r="I2029" s="12">
        <v>6687</v>
      </c>
      <c r="J2029" s="12">
        <v>8306</v>
      </c>
      <c r="K2029" s="12">
        <v>7569</v>
      </c>
      <c r="L2029" s="12">
        <v>9074</v>
      </c>
      <c r="M2029">
        <v>4043</v>
      </c>
      <c r="N2029">
        <v>6120</v>
      </c>
      <c r="O2029">
        <v>10448</v>
      </c>
      <c r="P2029">
        <v>6492</v>
      </c>
      <c r="Q2029" s="12">
        <v>12166</v>
      </c>
      <c r="R2029" s="12">
        <v>8748</v>
      </c>
      <c r="S2029" s="12">
        <v>7396</v>
      </c>
      <c r="T2029" s="12">
        <v>7897</v>
      </c>
      <c r="U2029">
        <v>12987</v>
      </c>
      <c r="V2029">
        <v>19248</v>
      </c>
      <c r="W2029">
        <v>9054</v>
      </c>
      <c r="X2029">
        <v>12498</v>
      </c>
      <c r="Y2029" s="12">
        <v>15902</v>
      </c>
      <c r="Z2029" s="12">
        <v>15240</v>
      </c>
      <c r="AA2029" s="12">
        <v>8802</v>
      </c>
      <c r="AB2029" s="12">
        <v>8728</v>
      </c>
      <c r="AC2029" s="3">
        <v>10431</v>
      </c>
      <c r="AD2029" s="3">
        <v>10308</v>
      </c>
      <c r="AE2029" s="3">
        <v>7058</v>
      </c>
      <c r="AF2029" s="3">
        <v>9963</v>
      </c>
      <c r="AG2029">
        <f t="shared" si="31"/>
        <v>825</v>
      </c>
    </row>
    <row r="2030" spans="1:33" x14ac:dyDescent="0.25">
      <c r="B2030">
        <v>2072146</v>
      </c>
      <c r="C2030">
        <v>2070995</v>
      </c>
      <c r="E2030" t="s">
        <v>15</v>
      </c>
      <c r="F2030" t="s">
        <v>15</v>
      </c>
      <c r="G2030" t="s">
        <v>3346</v>
      </c>
      <c r="H2030" s="1" t="s">
        <v>3347</v>
      </c>
      <c r="I2030" s="12">
        <v>90</v>
      </c>
      <c r="J2030" s="12">
        <v>109</v>
      </c>
      <c r="K2030" s="12">
        <v>81</v>
      </c>
      <c r="L2030" s="12">
        <v>104</v>
      </c>
      <c r="M2030">
        <v>53</v>
      </c>
      <c r="N2030">
        <v>49</v>
      </c>
      <c r="O2030">
        <v>139</v>
      </c>
      <c r="P2030">
        <v>50</v>
      </c>
      <c r="Q2030" s="12">
        <v>164</v>
      </c>
      <c r="R2030" s="12">
        <v>106</v>
      </c>
      <c r="S2030" s="12">
        <v>83</v>
      </c>
      <c r="T2030" s="12">
        <v>80</v>
      </c>
      <c r="U2030">
        <v>151</v>
      </c>
      <c r="V2030">
        <v>162</v>
      </c>
      <c r="W2030">
        <v>118</v>
      </c>
      <c r="X2030">
        <v>90</v>
      </c>
      <c r="Y2030" s="12">
        <v>133</v>
      </c>
      <c r="Z2030" s="12">
        <v>125</v>
      </c>
      <c r="AA2030" s="12">
        <v>101</v>
      </c>
      <c r="AB2030" s="12">
        <v>87</v>
      </c>
      <c r="AC2030" s="3">
        <v>97</v>
      </c>
      <c r="AD2030" s="3">
        <v>79</v>
      </c>
      <c r="AE2030" s="3">
        <v>59</v>
      </c>
      <c r="AF2030" s="3">
        <v>102</v>
      </c>
      <c r="AG2030">
        <f t="shared" si="31"/>
        <v>1152</v>
      </c>
    </row>
    <row r="2031" spans="1:33" x14ac:dyDescent="0.25">
      <c r="B2031">
        <v>2074058</v>
      </c>
      <c r="C2031">
        <v>2072292</v>
      </c>
      <c r="E2031" t="s">
        <v>15</v>
      </c>
      <c r="F2031" t="s">
        <v>3348</v>
      </c>
      <c r="G2031" t="s">
        <v>3349</v>
      </c>
      <c r="H2031" s="1" t="s">
        <v>3350</v>
      </c>
      <c r="I2031" s="12">
        <v>234</v>
      </c>
      <c r="J2031" s="12">
        <v>269</v>
      </c>
      <c r="K2031" s="12">
        <v>302</v>
      </c>
      <c r="L2031" s="12">
        <v>276</v>
      </c>
      <c r="M2031">
        <v>192</v>
      </c>
      <c r="N2031">
        <v>280</v>
      </c>
      <c r="O2031">
        <v>482</v>
      </c>
      <c r="P2031">
        <v>287</v>
      </c>
      <c r="Q2031" s="12">
        <v>386</v>
      </c>
      <c r="R2031" s="12">
        <v>303</v>
      </c>
      <c r="S2031" s="12">
        <v>260</v>
      </c>
      <c r="T2031" s="12">
        <v>241</v>
      </c>
      <c r="U2031">
        <v>322</v>
      </c>
      <c r="V2031">
        <v>402</v>
      </c>
      <c r="W2031">
        <v>274</v>
      </c>
      <c r="X2031">
        <v>230</v>
      </c>
      <c r="Y2031" s="12">
        <v>362</v>
      </c>
      <c r="Z2031" s="12">
        <v>300</v>
      </c>
      <c r="AA2031" s="12">
        <v>278</v>
      </c>
      <c r="AB2031" s="12">
        <v>224</v>
      </c>
      <c r="AC2031" s="3">
        <v>212</v>
      </c>
      <c r="AD2031" s="3">
        <v>199</v>
      </c>
      <c r="AE2031" s="3">
        <v>211</v>
      </c>
      <c r="AF2031" s="3">
        <v>259</v>
      </c>
      <c r="AG2031">
        <f t="shared" si="31"/>
        <v>1767</v>
      </c>
    </row>
    <row r="2032" spans="1:33" x14ac:dyDescent="0.25">
      <c r="B2032">
        <v>2077257</v>
      </c>
      <c r="C2032">
        <v>2074141</v>
      </c>
      <c r="E2032" t="s">
        <v>15</v>
      </c>
      <c r="F2032" t="s">
        <v>15</v>
      </c>
      <c r="G2032" t="s">
        <v>3351</v>
      </c>
      <c r="H2032" s="1" t="s">
        <v>3352</v>
      </c>
      <c r="I2032" s="12">
        <v>138</v>
      </c>
      <c r="J2032" s="12">
        <v>170</v>
      </c>
      <c r="K2032" s="12">
        <v>162</v>
      </c>
      <c r="L2032" s="12">
        <v>90</v>
      </c>
      <c r="M2032">
        <v>131</v>
      </c>
      <c r="N2032">
        <v>212</v>
      </c>
      <c r="O2032">
        <v>310</v>
      </c>
      <c r="P2032">
        <v>183</v>
      </c>
      <c r="Q2032" s="12">
        <v>225</v>
      </c>
      <c r="R2032" s="12">
        <v>196</v>
      </c>
      <c r="S2032" s="12">
        <v>186</v>
      </c>
      <c r="T2032" s="12">
        <v>178</v>
      </c>
      <c r="U2032">
        <v>259</v>
      </c>
      <c r="V2032">
        <v>274</v>
      </c>
      <c r="W2032">
        <v>183</v>
      </c>
      <c r="X2032">
        <v>78</v>
      </c>
      <c r="Y2032" s="12">
        <v>226</v>
      </c>
      <c r="Z2032" s="12">
        <v>193</v>
      </c>
      <c r="AA2032" s="12">
        <v>162</v>
      </c>
      <c r="AB2032" s="12">
        <v>142</v>
      </c>
      <c r="AC2032" s="3">
        <v>159</v>
      </c>
      <c r="AD2032" s="3">
        <v>117</v>
      </c>
      <c r="AE2032" s="3">
        <v>133</v>
      </c>
      <c r="AF2032" s="3">
        <v>223</v>
      </c>
      <c r="AG2032">
        <f t="shared" si="31"/>
        <v>3117</v>
      </c>
    </row>
    <row r="2033" spans="1:33" x14ac:dyDescent="0.25">
      <c r="B2033">
        <v>2079561</v>
      </c>
      <c r="C2033">
        <v>2077267</v>
      </c>
      <c r="E2033" t="s">
        <v>15</v>
      </c>
      <c r="F2033" t="s">
        <v>15</v>
      </c>
      <c r="G2033" t="s">
        <v>3353</v>
      </c>
      <c r="H2033" s="1" t="s">
        <v>19</v>
      </c>
      <c r="I2033" s="12">
        <v>88</v>
      </c>
      <c r="J2033" s="12">
        <v>124</v>
      </c>
      <c r="K2033" s="12">
        <v>93</v>
      </c>
      <c r="L2033" s="12">
        <v>54</v>
      </c>
      <c r="M2033">
        <v>57</v>
      </c>
      <c r="N2033">
        <v>113</v>
      </c>
      <c r="O2033">
        <v>162</v>
      </c>
      <c r="P2033">
        <v>101</v>
      </c>
      <c r="Q2033" s="12">
        <v>151</v>
      </c>
      <c r="R2033" s="12">
        <v>124</v>
      </c>
      <c r="S2033" s="12">
        <v>84</v>
      </c>
      <c r="T2033" s="12">
        <v>97</v>
      </c>
      <c r="U2033">
        <v>144</v>
      </c>
      <c r="V2033">
        <v>153</v>
      </c>
      <c r="W2033">
        <v>107</v>
      </c>
      <c r="X2033">
        <v>61</v>
      </c>
      <c r="Y2033" s="12">
        <v>146</v>
      </c>
      <c r="Z2033" s="12">
        <v>133</v>
      </c>
      <c r="AA2033" s="12">
        <v>104</v>
      </c>
      <c r="AB2033" s="12">
        <v>85</v>
      </c>
      <c r="AC2033" s="3">
        <v>80</v>
      </c>
      <c r="AD2033" s="3">
        <v>71</v>
      </c>
      <c r="AE2033" s="3">
        <v>86</v>
      </c>
      <c r="AF2033" s="3">
        <v>112</v>
      </c>
      <c r="AG2033">
        <f t="shared" si="31"/>
        <v>2295</v>
      </c>
    </row>
    <row r="2034" spans="1:33" x14ac:dyDescent="0.25">
      <c r="B2034">
        <v>2080420</v>
      </c>
      <c r="C2034">
        <v>2079620</v>
      </c>
      <c r="E2034" t="s">
        <v>15</v>
      </c>
      <c r="F2034" t="s">
        <v>15</v>
      </c>
      <c r="G2034" t="s">
        <v>3354</v>
      </c>
      <c r="H2034" s="1" t="s">
        <v>134</v>
      </c>
      <c r="I2034" s="12">
        <v>69</v>
      </c>
      <c r="J2034" s="12">
        <v>78</v>
      </c>
      <c r="K2034" s="12">
        <v>82</v>
      </c>
      <c r="L2034" s="12">
        <v>80</v>
      </c>
      <c r="M2034">
        <v>41</v>
      </c>
      <c r="N2034">
        <v>57</v>
      </c>
      <c r="O2034">
        <v>113</v>
      </c>
      <c r="P2034">
        <v>66</v>
      </c>
      <c r="Q2034" s="12">
        <v>101</v>
      </c>
      <c r="R2034" s="12">
        <v>82</v>
      </c>
      <c r="S2034" s="12">
        <v>77</v>
      </c>
      <c r="T2034" s="12">
        <v>65</v>
      </c>
      <c r="U2034">
        <v>79</v>
      </c>
      <c r="V2034">
        <v>104</v>
      </c>
      <c r="W2034">
        <v>72</v>
      </c>
      <c r="X2034">
        <v>55</v>
      </c>
      <c r="Y2034" s="12">
        <v>88</v>
      </c>
      <c r="Z2034" s="12">
        <v>68</v>
      </c>
      <c r="AA2034" s="12">
        <v>68</v>
      </c>
      <c r="AB2034" s="12">
        <v>64</v>
      </c>
      <c r="AC2034" s="3">
        <v>49</v>
      </c>
      <c r="AD2034" s="3">
        <v>64</v>
      </c>
      <c r="AE2034" s="3">
        <v>51</v>
      </c>
      <c r="AF2034" s="3">
        <v>75</v>
      </c>
      <c r="AG2034">
        <f t="shared" si="31"/>
        <v>801</v>
      </c>
    </row>
    <row r="2035" spans="1:33" x14ac:dyDescent="0.25">
      <c r="B2035">
        <v>2081190</v>
      </c>
      <c r="C2035">
        <v>2080417</v>
      </c>
      <c r="E2035" t="s">
        <v>15</v>
      </c>
      <c r="F2035" t="s">
        <v>15</v>
      </c>
      <c r="G2035" t="s">
        <v>3355</v>
      </c>
      <c r="H2035" s="1" t="s">
        <v>132</v>
      </c>
      <c r="I2035" s="12">
        <v>69</v>
      </c>
      <c r="J2035" s="12">
        <v>50</v>
      </c>
      <c r="K2035" s="12">
        <v>64</v>
      </c>
      <c r="L2035" s="12">
        <v>41</v>
      </c>
      <c r="M2035">
        <v>29</v>
      </c>
      <c r="N2035">
        <v>57</v>
      </c>
      <c r="O2035">
        <v>94</v>
      </c>
      <c r="P2035">
        <v>63</v>
      </c>
      <c r="Q2035" s="12">
        <v>89</v>
      </c>
      <c r="R2035" s="12">
        <v>57</v>
      </c>
      <c r="S2035" s="12">
        <v>50</v>
      </c>
      <c r="T2035" s="12">
        <v>56</v>
      </c>
      <c r="U2035">
        <v>64</v>
      </c>
      <c r="V2035">
        <v>95</v>
      </c>
      <c r="W2035">
        <v>47</v>
      </c>
      <c r="X2035">
        <v>42</v>
      </c>
      <c r="Y2035" s="12">
        <v>78</v>
      </c>
      <c r="Z2035" s="12">
        <v>84</v>
      </c>
      <c r="AA2035" s="12">
        <v>61</v>
      </c>
      <c r="AB2035" s="12">
        <v>49</v>
      </c>
      <c r="AC2035" s="3">
        <v>51</v>
      </c>
      <c r="AD2035" s="3">
        <v>51</v>
      </c>
      <c r="AE2035" s="3">
        <v>52</v>
      </c>
      <c r="AF2035" s="3">
        <v>56</v>
      </c>
      <c r="AG2035">
        <f t="shared" si="31"/>
        <v>774</v>
      </c>
    </row>
    <row r="2036" spans="1:33" x14ac:dyDescent="0.25">
      <c r="B2036">
        <v>2081685</v>
      </c>
      <c r="C2036">
        <v>2081215</v>
      </c>
      <c r="E2036" t="s">
        <v>15</v>
      </c>
      <c r="F2036" t="s">
        <v>15</v>
      </c>
      <c r="G2036" t="s">
        <v>3356</v>
      </c>
      <c r="H2036" s="1" t="s">
        <v>130</v>
      </c>
      <c r="I2036" s="12">
        <v>61</v>
      </c>
      <c r="J2036" s="12">
        <v>64</v>
      </c>
      <c r="K2036" s="12">
        <v>55</v>
      </c>
      <c r="L2036" s="12">
        <v>50</v>
      </c>
      <c r="M2036">
        <v>46</v>
      </c>
      <c r="N2036">
        <v>55</v>
      </c>
      <c r="O2036">
        <v>118</v>
      </c>
      <c r="P2036">
        <v>62</v>
      </c>
      <c r="Q2036" s="12">
        <v>97</v>
      </c>
      <c r="R2036" s="12">
        <v>73</v>
      </c>
      <c r="S2036" s="12">
        <v>47</v>
      </c>
      <c r="T2036" s="12">
        <v>62</v>
      </c>
      <c r="U2036">
        <v>79</v>
      </c>
      <c r="V2036">
        <v>85</v>
      </c>
      <c r="W2036">
        <v>70</v>
      </c>
      <c r="X2036">
        <v>55</v>
      </c>
      <c r="Y2036" s="12">
        <v>111</v>
      </c>
      <c r="Z2036" s="12">
        <v>82</v>
      </c>
      <c r="AA2036" s="12">
        <v>66</v>
      </c>
      <c r="AB2036" s="12">
        <v>62</v>
      </c>
      <c r="AC2036" s="3">
        <v>60</v>
      </c>
      <c r="AD2036" s="3">
        <v>60</v>
      </c>
      <c r="AE2036" s="3">
        <v>49</v>
      </c>
      <c r="AF2036" s="3">
        <v>91</v>
      </c>
      <c r="AG2036">
        <f t="shared" si="31"/>
        <v>471</v>
      </c>
    </row>
    <row r="2037" spans="1:33" x14ac:dyDescent="0.25">
      <c r="B2037">
        <v>2082107</v>
      </c>
      <c r="C2037">
        <v>2081676</v>
      </c>
      <c r="E2037" t="s">
        <v>15</v>
      </c>
      <c r="F2037" t="s">
        <v>15</v>
      </c>
      <c r="G2037" t="s">
        <v>3357</v>
      </c>
      <c r="H2037" s="1" t="s">
        <v>136</v>
      </c>
      <c r="I2037" s="12">
        <v>31</v>
      </c>
      <c r="J2037" s="12">
        <v>31</v>
      </c>
      <c r="K2037" s="12">
        <v>26</v>
      </c>
      <c r="L2037" s="12">
        <v>28</v>
      </c>
      <c r="M2037">
        <v>18</v>
      </c>
      <c r="N2037">
        <v>32</v>
      </c>
      <c r="O2037">
        <v>42</v>
      </c>
      <c r="P2037">
        <v>24</v>
      </c>
      <c r="Q2037" s="12">
        <v>42</v>
      </c>
      <c r="R2037" s="12">
        <v>45</v>
      </c>
      <c r="S2037" s="12">
        <v>25</v>
      </c>
      <c r="T2037" s="12">
        <v>24</v>
      </c>
      <c r="U2037">
        <v>41</v>
      </c>
      <c r="V2037">
        <v>41</v>
      </c>
      <c r="W2037">
        <v>30</v>
      </c>
      <c r="X2037">
        <v>20</v>
      </c>
      <c r="Y2037" s="12">
        <v>33</v>
      </c>
      <c r="Z2037" s="12">
        <v>40</v>
      </c>
      <c r="AA2037" s="12">
        <v>25</v>
      </c>
      <c r="AB2037" s="12">
        <v>30</v>
      </c>
      <c r="AC2037" s="3">
        <v>33</v>
      </c>
      <c r="AD2037" s="3">
        <v>34</v>
      </c>
      <c r="AE2037" s="3">
        <v>25</v>
      </c>
      <c r="AF2037" s="3">
        <v>43</v>
      </c>
      <c r="AG2037">
        <f t="shared" si="31"/>
        <v>432</v>
      </c>
    </row>
    <row r="2038" spans="1:33" x14ac:dyDescent="0.25">
      <c r="B2038">
        <v>2082540</v>
      </c>
      <c r="C2038">
        <v>2082097</v>
      </c>
      <c r="E2038" t="s">
        <v>15</v>
      </c>
      <c r="F2038" t="s">
        <v>15</v>
      </c>
      <c r="G2038" t="s">
        <v>3358</v>
      </c>
      <c r="H2038" s="1" t="s">
        <v>3359</v>
      </c>
      <c r="I2038" s="12">
        <v>13</v>
      </c>
      <c r="J2038" s="12">
        <v>15</v>
      </c>
      <c r="K2038" s="12">
        <v>17</v>
      </c>
      <c r="L2038" s="12">
        <v>6</v>
      </c>
      <c r="M2038">
        <v>8</v>
      </c>
      <c r="N2038">
        <v>12</v>
      </c>
      <c r="O2038">
        <v>22</v>
      </c>
      <c r="P2038">
        <v>10</v>
      </c>
      <c r="Q2038" s="12">
        <v>21</v>
      </c>
      <c r="R2038" s="12">
        <v>14</v>
      </c>
      <c r="S2038" s="12">
        <v>7</v>
      </c>
      <c r="T2038" s="12">
        <v>9</v>
      </c>
      <c r="U2038">
        <v>12</v>
      </c>
      <c r="V2038">
        <v>20</v>
      </c>
      <c r="W2038">
        <v>10</v>
      </c>
      <c r="X2038">
        <v>9</v>
      </c>
      <c r="Y2038" s="12">
        <v>23</v>
      </c>
      <c r="Z2038" s="12">
        <v>16</v>
      </c>
      <c r="AA2038" s="12">
        <v>11</v>
      </c>
      <c r="AB2038" s="12">
        <v>15</v>
      </c>
      <c r="AC2038" s="3">
        <v>16</v>
      </c>
      <c r="AD2038" s="3">
        <v>8</v>
      </c>
      <c r="AE2038" s="3">
        <v>10</v>
      </c>
      <c r="AF2038" s="3">
        <v>16</v>
      </c>
      <c r="AG2038">
        <f t="shared" si="31"/>
        <v>444</v>
      </c>
    </row>
    <row r="2039" spans="1:33" x14ac:dyDescent="0.25">
      <c r="B2039">
        <v>2083190</v>
      </c>
      <c r="C2039">
        <v>2082552</v>
      </c>
      <c r="E2039" t="s">
        <v>15</v>
      </c>
      <c r="F2039" t="s">
        <v>15</v>
      </c>
      <c r="G2039" t="s">
        <v>3360</v>
      </c>
      <c r="H2039" s="1" t="s">
        <v>3361</v>
      </c>
      <c r="I2039" s="12">
        <v>61</v>
      </c>
      <c r="J2039" s="12">
        <v>60</v>
      </c>
      <c r="K2039" s="12">
        <v>68</v>
      </c>
      <c r="L2039" s="12">
        <v>44</v>
      </c>
      <c r="M2039">
        <v>36</v>
      </c>
      <c r="N2039">
        <v>39</v>
      </c>
      <c r="O2039">
        <v>102</v>
      </c>
      <c r="P2039">
        <v>49</v>
      </c>
      <c r="Q2039" s="12">
        <v>94</v>
      </c>
      <c r="R2039" s="12">
        <v>56</v>
      </c>
      <c r="S2039" s="12">
        <v>60</v>
      </c>
      <c r="T2039" s="12">
        <v>57</v>
      </c>
      <c r="U2039">
        <v>72</v>
      </c>
      <c r="V2039">
        <v>73</v>
      </c>
      <c r="W2039">
        <v>51</v>
      </c>
      <c r="X2039">
        <v>48</v>
      </c>
      <c r="Y2039" s="12">
        <v>78</v>
      </c>
      <c r="Z2039" s="12">
        <v>61</v>
      </c>
      <c r="AA2039" s="12">
        <v>37</v>
      </c>
      <c r="AB2039" s="12">
        <v>42</v>
      </c>
      <c r="AC2039" s="3">
        <v>44</v>
      </c>
      <c r="AD2039" s="3">
        <v>31</v>
      </c>
      <c r="AE2039" s="3">
        <v>32</v>
      </c>
      <c r="AF2039" s="3">
        <v>67</v>
      </c>
      <c r="AG2039">
        <f t="shared" si="31"/>
        <v>639</v>
      </c>
    </row>
    <row r="2040" spans="1:33" x14ac:dyDescent="0.25">
      <c r="B2040">
        <v>2084708</v>
      </c>
      <c r="C2040">
        <v>2083305</v>
      </c>
      <c r="E2040" t="s">
        <v>15</v>
      </c>
      <c r="F2040" t="s">
        <v>15</v>
      </c>
      <c r="G2040" t="s">
        <v>3362</v>
      </c>
      <c r="H2040" s="1" t="s">
        <v>3363</v>
      </c>
      <c r="I2040" s="12">
        <v>46</v>
      </c>
      <c r="J2040" s="12">
        <v>60</v>
      </c>
      <c r="K2040" s="12">
        <v>66</v>
      </c>
      <c r="L2040" s="12">
        <v>47</v>
      </c>
      <c r="M2040">
        <v>42</v>
      </c>
      <c r="N2040">
        <v>51</v>
      </c>
      <c r="O2040">
        <v>104</v>
      </c>
      <c r="P2040">
        <v>57</v>
      </c>
      <c r="Q2040" s="12">
        <v>75</v>
      </c>
      <c r="R2040" s="12">
        <v>64</v>
      </c>
      <c r="S2040" s="12">
        <v>64</v>
      </c>
      <c r="T2040" s="12">
        <v>47</v>
      </c>
      <c r="U2040">
        <v>57</v>
      </c>
      <c r="V2040">
        <v>96</v>
      </c>
      <c r="W2040">
        <v>67</v>
      </c>
      <c r="X2040">
        <v>38</v>
      </c>
      <c r="Y2040" s="12">
        <v>112</v>
      </c>
      <c r="Z2040" s="12">
        <v>86</v>
      </c>
      <c r="AA2040" s="12">
        <v>73</v>
      </c>
      <c r="AB2040" s="12">
        <v>54</v>
      </c>
      <c r="AC2040" s="3">
        <v>62</v>
      </c>
      <c r="AD2040" s="3">
        <v>43</v>
      </c>
      <c r="AE2040" s="3">
        <v>60</v>
      </c>
      <c r="AF2040" s="3">
        <v>99</v>
      </c>
      <c r="AG2040">
        <f t="shared" si="31"/>
        <v>1404</v>
      </c>
    </row>
    <row r="2041" spans="1:33" x14ac:dyDescent="0.25">
      <c r="A2041">
        <v>2084884</v>
      </c>
      <c r="B2041">
        <v>2084884</v>
      </c>
      <c r="C2041">
        <v>2085657</v>
      </c>
      <c r="D2041">
        <v>2085785</v>
      </c>
      <c r="E2041" t="s">
        <v>11</v>
      </c>
      <c r="F2041" t="s">
        <v>15</v>
      </c>
      <c r="G2041" t="s">
        <v>3364</v>
      </c>
      <c r="H2041" s="1" t="s">
        <v>3365</v>
      </c>
      <c r="I2041" s="12">
        <v>1165</v>
      </c>
      <c r="J2041" s="12">
        <v>1581</v>
      </c>
      <c r="K2041" s="12">
        <v>1380</v>
      </c>
      <c r="L2041" s="12">
        <v>1588</v>
      </c>
      <c r="M2041">
        <v>828</v>
      </c>
      <c r="N2041">
        <v>1176</v>
      </c>
      <c r="O2041">
        <v>1993</v>
      </c>
      <c r="P2041">
        <v>1191</v>
      </c>
      <c r="Q2041" s="12">
        <v>2013</v>
      </c>
      <c r="R2041" s="12">
        <v>1315</v>
      </c>
      <c r="S2041" s="12">
        <v>1197</v>
      </c>
      <c r="T2041" s="12">
        <v>1113</v>
      </c>
      <c r="U2041">
        <v>1441</v>
      </c>
      <c r="V2041">
        <v>1656</v>
      </c>
      <c r="W2041">
        <v>698</v>
      </c>
      <c r="X2041">
        <v>736</v>
      </c>
      <c r="Y2041" s="12">
        <v>1527</v>
      </c>
      <c r="Z2041" s="12">
        <v>1313</v>
      </c>
      <c r="AA2041" s="12">
        <v>657</v>
      </c>
      <c r="AB2041" s="12">
        <v>532</v>
      </c>
      <c r="AC2041" s="3">
        <v>1029</v>
      </c>
      <c r="AD2041" s="3">
        <v>987</v>
      </c>
      <c r="AE2041" s="3">
        <v>1213</v>
      </c>
      <c r="AF2041" s="3">
        <v>1940</v>
      </c>
      <c r="AG2041">
        <f t="shared" si="31"/>
        <v>774</v>
      </c>
    </row>
    <row r="2042" spans="1:33" x14ac:dyDescent="0.25">
      <c r="A2042">
        <v>2088322</v>
      </c>
      <c r="B2042">
        <v>2088322</v>
      </c>
      <c r="C2042">
        <v>2086817</v>
      </c>
      <c r="D2042">
        <v>2086817</v>
      </c>
      <c r="E2042" t="s">
        <v>15</v>
      </c>
      <c r="F2042" t="s">
        <v>15</v>
      </c>
      <c r="G2042" t="s">
        <v>3366</v>
      </c>
      <c r="H2042" s="1" t="s">
        <v>3367</v>
      </c>
      <c r="I2042" s="12">
        <v>9417</v>
      </c>
      <c r="J2042" s="12">
        <v>9745</v>
      </c>
      <c r="K2042" s="12">
        <v>9430</v>
      </c>
      <c r="L2042" s="12">
        <v>10275</v>
      </c>
      <c r="M2042">
        <v>4896</v>
      </c>
      <c r="N2042">
        <v>6922</v>
      </c>
      <c r="O2042">
        <v>11736</v>
      </c>
      <c r="P2042">
        <v>6413</v>
      </c>
      <c r="Q2042" s="12">
        <v>13241</v>
      </c>
      <c r="R2042" s="12">
        <v>9651</v>
      </c>
      <c r="S2042" s="12">
        <v>7410</v>
      </c>
      <c r="T2042" s="12">
        <v>8476</v>
      </c>
      <c r="U2042">
        <v>12276</v>
      </c>
      <c r="V2042">
        <v>13132</v>
      </c>
      <c r="W2042">
        <v>9262</v>
      </c>
      <c r="X2042">
        <v>11184</v>
      </c>
      <c r="Y2042" s="12">
        <v>10799</v>
      </c>
      <c r="Z2042" s="12">
        <v>9902</v>
      </c>
      <c r="AA2042" s="12">
        <v>7952</v>
      </c>
      <c r="AB2042" s="12">
        <v>6870</v>
      </c>
      <c r="AC2042" s="3">
        <v>6876</v>
      </c>
      <c r="AD2042" s="3">
        <v>7494</v>
      </c>
      <c r="AE2042" s="3">
        <v>4844</v>
      </c>
      <c r="AF2042" s="3">
        <v>6422</v>
      </c>
      <c r="AG2042">
        <f t="shared" si="31"/>
        <v>1506</v>
      </c>
    </row>
    <row r="2043" spans="1:33" x14ac:dyDescent="0.25">
      <c r="B2043">
        <v>2089138</v>
      </c>
      <c r="C2043">
        <v>2088332</v>
      </c>
      <c r="D2043">
        <v>2088323</v>
      </c>
      <c r="E2043" t="s">
        <v>15</v>
      </c>
      <c r="F2043" t="s">
        <v>15</v>
      </c>
      <c r="G2043" t="s">
        <v>3368</v>
      </c>
      <c r="H2043" s="1" t="s">
        <v>3369</v>
      </c>
      <c r="I2043" s="12">
        <v>1822</v>
      </c>
      <c r="J2043" s="12">
        <v>1894</v>
      </c>
      <c r="K2043" s="12">
        <v>2244</v>
      </c>
      <c r="L2043" s="12">
        <v>2116</v>
      </c>
      <c r="M2043">
        <v>1064</v>
      </c>
      <c r="N2043">
        <v>1322</v>
      </c>
      <c r="O2043">
        <v>2564</v>
      </c>
      <c r="P2043">
        <v>1350</v>
      </c>
      <c r="Q2043" s="12">
        <v>2878</v>
      </c>
      <c r="R2043" s="12">
        <v>2123</v>
      </c>
      <c r="S2043" s="12">
        <v>1697</v>
      </c>
      <c r="T2043" s="12">
        <v>1722</v>
      </c>
      <c r="U2043">
        <v>2580</v>
      </c>
      <c r="V2043">
        <v>2690</v>
      </c>
      <c r="W2043">
        <v>2055</v>
      </c>
      <c r="X2043">
        <v>2331</v>
      </c>
      <c r="Y2043" s="12">
        <v>2171</v>
      </c>
      <c r="Z2043" s="12">
        <v>1966</v>
      </c>
      <c r="AA2043" s="12">
        <v>1776</v>
      </c>
      <c r="AB2043" s="12">
        <v>1714</v>
      </c>
      <c r="AC2043" s="3">
        <v>1451</v>
      </c>
      <c r="AD2043" s="3">
        <v>1720</v>
      </c>
      <c r="AE2043" s="3">
        <v>1117</v>
      </c>
      <c r="AF2043" s="3">
        <v>1547</v>
      </c>
      <c r="AG2043">
        <f t="shared" si="31"/>
        <v>807</v>
      </c>
    </row>
    <row r="2044" spans="1:33" x14ac:dyDescent="0.25">
      <c r="B2044">
        <v>2089835</v>
      </c>
      <c r="C2044">
        <v>2089131</v>
      </c>
      <c r="E2044" t="s">
        <v>15</v>
      </c>
      <c r="F2044" t="s">
        <v>15</v>
      </c>
      <c r="G2044" t="s">
        <v>3370</v>
      </c>
      <c r="H2044" s="1" t="s">
        <v>3371</v>
      </c>
      <c r="I2044" s="12">
        <v>1736</v>
      </c>
      <c r="J2044" s="12">
        <v>1642</v>
      </c>
      <c r="K2044" s="12">
        <v>1734</v>
      </c>
      <c r="L2044" s="12">
        <v>1780</v>
      </c>
      <c r="M2044">
        <v>894</v>
      </c>
      <c r="N2044">
        <v>1143</v>
      </c>
      <c r="O2044">
        <v>1967</v>
      </c>
      <c r="P2044">
        <v>1093</v>
      </c>
      <c r="Q2044" s="12">
        <v>2412</v>
      </c>
      <c r="R2044" s="12">
        <v>1787</v>
      </c>
      <c r="S2044" s="12">
        <v>1272</v>
      </c>
      <c r="T2044" s="12">
        <v>1423</v>
      </c>
      <c r="U2044">
        <v>2529</v>
      </c>
      <c r="V2044">
        <v>2668</v>
      </c>
      <c r="W2044">
        <v>1764</v>
      </c>
      <c r="X2044">
        <v>2098</v>
      </c>
      <c r="Y2044" s="12">
        <v>2297</v>
      </c>
      <c r="Z2044" s="12">
        <v>2062</v>
      </c>
      <c r="AA2044" s="12">
        <v>1599</v>
      </c>
      <c r="AB2044" s="12">
        <v>1265</v>
      </c>
      <c r="AC2044" s="3">
        <v>1477</v>
      </c>
      <c r="AD2044" s="3">
        <v>1859</v>
      </c>
      <c r="AE2044" s="3">
        <v>973</v>
      </c>
      <c r="AF2044" s="3">
        <v>1389</v>
      </c>
      <c r="AG2044">
        <f t="shared" si="31"/>
        <v>705</v>
      </c>
    </row>
    <row r="2045" spans="1:33" x14ac:dyDescent="0.25">
      <c r="A2045">
        <v>2090294</v>
      </c>
      <c r="B2045">
        <v>2090275</v>
      </c>
      <c r="C2045">
        <v>2089835</v>
      </c>
      <c r="E2045" t="s">
        <v>15</v>
      </c>
      <c r="F2045" t="s">
        <v>15</v>
      </c>
      <c r="G2045" t="s">
        <v>3372</v>
      </c>
      <c r="H2045" s="1" t="s">
        <v>3373</v>
      </c>
      <c r="I2045" s="12">
        <v>1663</v>
      </c>
      <c r="J2045" s="12">
        <v>1659</v>
      </c>
      <c r="K2045" s="12">
        <v>1895</v>
      </c>
      <c r="L2045" s="12">
        <v>1869</v>
      </c>
      <c r="M2045">
        <v>960</v>
      </c>
      <c r="N2045">
        <v>1241</v>
      </c>
      <c r="O2045">
        <v>2282</v>
      </c>
      <c r="P2045">
        <v>1210</v>
      </c>
      <c r="Q2045" s="12">
        <v>2444</v>
      </c>
      <c r="R2045" s="12">
        <v>1881</v>
      </c>
      <c r="S2045" s="12">
        <v>1371</v>
      </c>
      <c r="T2045" s="12">
        <v>1530</v>
      </c>
      <c r="U2045">
        <v>2612</v>
      </c>
      <c r="V2045">
        <v>3027</v>
      </c>
      <c r="W2045">
        <v>2059</v>
      </c>
      <c r="X2045">
        <v>2377</v>
      </c>
      <c r="Y2045" s="12">
        <v>2345</v>
      </c>
      <c r="Z2045" s="12">
        <v>2357</v>
      </c>
      <c r="AA2045" s="12">
        <v>1731</v>
      </c>
      <c r="AB2045" s="12">
        <v>1593</v>
      </c>
      <c r="AC2045" s="3">
        <v>1560</v>
      </c>
      <c r="AD2045" s="3">
        <v>2227</v>
      </c>
      <c r="AE2045" s="3">
        <v>1141</v>
      </c>
      <c r="AF2045" s="3">
        <v>1624</v>
      </c>
      <c r="AG2045">
        <f t="shared" si="31"/>
        <v>441</v>
      </c>
    </row>
    <row r="2046" spans="1:33" x14ac:dyDescent="0.25">
      <c r="A2046">
        <v>2091690</v>
      </c>
      <c r="B2046">
        <v>2091680</v>
      </c>
      <c r="C2046">
        <v>2090430</v>
      </c>
      <c r="D2046">
        <v>2090428</v>
      </c>
      <c r="E2046" t="s">
        <v>15</v>
      </c>
      <c r="F2046" t="s">
        <v>15</v>
      </c>
      <c r="G2046" t="s">
        <v>3374</v>
      </c>
      <c r="H2046" s="1" t="s">
        <v>3375</v>
      </c>
      <c r="I2046" s="12">
        <v>14910</v>
      </c>
      <c r="J2046" s="12">
        <v>20511</v>
      </c>
      <c r="K2046" s="12">
        <v>17281</v>
      </c>
      <c r="L2046" s="12">
        <v>22188</v>
      </c>
      <c r="M2046">
        <v>11972</v>
      </c>
      <c r="N2046">
        <v>18361</v>
      </c>
      <c r="O2046">
        <v>29220</v>
      </c>
      <c r="P2046">
        <v>17682</v>
      </c>
      <c r="Q2046" s="12">
        <v>35379</v>
      </c>
      <c r="R2046" s="12">
        <v>23235</v>
      </c>
      <c r="S2046" s="12">
        <v>19892</v>
      </c>
      <c r="T2046" s="12">
        <v>20384</v>
      </c>
      <c r="U2046">
        <v>26618</v>
      </c>
      <c r="V2046">
        <v>25806</v>
      </c>
      <c r="W2046">
        <v>19093</v>
      </c>
      <c r="X2046">
        <v>19851</v>
      </c>
      <c r="Y2046" s="12">
        <v>22485</v>
      </c>
      <c r="Z2046" s="12">
        <v>20381</v>
      </c>
      <c r="AA2046" s="12">
        <v>16720</v>
      </c>
      <c r="AB2046" s="12">
        <v>12877</v>
      </c>
      <c r="AC2046" s="3">
        <v>16005</v>
      </c>
      <c r="AD2046" s="3">
        <v>17828</v>
      </c>
      <c r="AE2046" s="3">
        <v>13159</v>
      </c>
      <c r="AF2046" s="3">
        <v>18593</v>
      </c>
      <c r="AG2046">
        <f t="shared" si="31"/>
        <v>1251</v>
      </c>
    </row>
    <row r="2047" spans="1:33" x14ac:dyDescent="0.25">
      <c r="A2047">
        <v>2091930</v>
      </c>
      <c r="B2047">
        <v>2091930</v>
      </c>
      <c r="C2047">
        <v>2091691</v>
      </c>
      <c r="D2047">
        <v>2091691</v>
      </c>
      <c r="E2047" t="s">
        <v>15</v>
      </c>
      <c r="F2047" t="s">
        <v>15</v>
      </c>
      <c r="G2047" t="s">
        <v>3376</v>
      </c>
      <c r="H2047" s="1" t="s">
        <v>3377</v>
      </c>
      <c r="I2047" s="12">
        <v>1695</v>
      </c>
      <c r="J2047" s="12">
        <v>2385</v>
      </c>
      <c r="K2047" s="12">
        <v>2034</v>
      </c>
      <c r="L2047" s="12">
        <v>2663</v>
      </c>
      <c r="M2047">
        <v>1372</v>
      </c>
      <c r="N2047">
        <v>2068</v>
      </c>
      <c r="O2047">
        <v>3238</v>
      </c>
      <c r="P2047">
        <v>1959</v>
      </c>
      <c r="Q2047" s="12">
        <v>4121</v>
      </c>
      <c r="R2047" s="12">
        <v>3066</v>
      </c>
      <c r="S2047" s="12">
        <v>2198</v>
      </c>
      <c r="T2047" s="12">
        <v>2317</v>
      </c>
      <c r="U2047">
        <v>3263</v>
      </c>
      <c r="V2047">
        <v>3398</v>
      </c>
      <c r="W2047">
        <v>2274</v>
      </c>
      <c r="X2047">
        <v>2394</v>
      </c>
      <c r="Y2047" s="12">
        <v>2612</v>
      </c>
      <c r="Z2047" s="12">
        <v>2450</v>
      </c>
      <c r="AA2047" s="12">
        <v>1852</v>
      </c>
      <c r="AB2047" s="12">
        <v>1549</v>
      </c>
      <c r="AC2047" s="3">
        <v>1808</v>
      </c>
      <c r="AD2047" s="3">
        <v>2102</v>
      </c>
      <c r="AE2047" s="3">
        <v>1644</v>
      </c>
      <c r="AF2047" s="3">
        <v>2008</v>
      </c>
      <c r="AG2047">
        <f t="shared" si="31"/>
        <v>240</v>
      </c>
    </row>
    <row r="2048" spans="1:33" x14ac:dyDescent="0.25">
      <c r="B2048">
        <v>2093185</v>
      </c>
      <c r="C2048">
        <v>2091944</v>
      </c>
      <c r="D2048">
        <v>2091931</v>
      </c>
      <c r="E2048" t="s">
        <v>15</v>
      </c>
      <c r="F2048" t="s">
        <v>15</v>
      </c>
      <c r="G2048" t="s">
        <v>3378</v>
      </c>
      <c r="H2048" s="1" t="s">
        <v>3379</v>
      </c>
      <c r="I2048" s="12">
        <v>7719</v>
      </c>
      <c r="J2048" s="12">
        <v>10388</v>
      </c>
      <c r="K2048" s="12">
        <v>8241</v>
      </c>
      <c r="L2048" s="12">
        <v>10658</v>
      </c>
      <c r="M2048">
        <v>6127</v>
      </c>
      <c r="N2048">
        <v>9382</v>
      </c>
      <c r="O2048">
        <v>13671</v>
      </c>
      <c r="P2048">
        <v>8088</v>
      </c>
      <c r="Q2048" s="12">
        <v>18274</v>
      </c>
      <c r="R2048" s="12">
        <v>12856</v>
      </c>
      <c r="S2048" s="12">
        <v>9474</v>
      </c>
      <c r="T2048" s="12">
        <v>9568</v>
      </c>
      <c r="U2048">
        <v>14729</v>
      </c>
      <c r="V2048">
        <v>13930</v>
      </c>
      <c r="W2048">
        <v>9469</v>
      </c>
      <c r="X2048">
        <v>9924</v>
      </c>
      <c r="Y2048" s="12">
        <v>12297</v>
      </c>
      <c r="Z2048" s="12">
        <v>11096</v>
      </c>
      <c r="AA2048" s="12">
        <v>8198</v>
      </c>
      <c r="AB2048" s="12">
        <v>6662</v>
      </c>
      <c r="AC2048" s="3">
        <v>8287</v>
      </c>
      <c r="AD2048" s="3">
        <v>9555</v>
      </c>
      <c r="AE2048" s="3">
        <v>6588</v>
      </c>
      <c r="AF2048" s="3">
        <v>9200</v>
      </c>
      <c r="AG2048">
        <f t="shared" si="31"/>
        <v>1242</v>
      </c>
    </row>
    <row r="2049" spans="1:33" x14ac:dyDescent="0.25">
      <c r="A2049">
        <v>2094744</v>
      </c>
      <c r="B2049">
        <v>2094735</v>
      </c>
      <c r="C2049">
        <v>2093185</v>
      </c>
      <c r="E2049" t="s">
        <v>15</v>
      </c>
      <c r="F2049" t="s">
        <v>15</v>
      </c>
      <c r="G2049" t="s">
        <v>3380</v>
      </c>
      <c r="H2049" s="1" t="s">
        <v>3381</v>
      </c>
      <c r="I2049" s="12">
        <v>7446</v>
      </c>
      <c r="J2049" s="12">
        <v>9538</v>
      </c>
      <c r="K2049" s="12">
        <v>8411</v>
      </c>
      <c r="L2049" s="12">
        <v>9794</v>
      </c>
      <c r="M2049">
        <v>5526</v>
      </c>
      <c r="N2049">
        <v>8402</v>
      </c>
      <c r="O2049">
        <v>13475</v>
      </c>
      <c r="P2049">
        <v>7571</v>
      </c>
      <c r="Q2049" s="12">
        <v>16575</v>
      </c>
      <c r="R2049" s="12">
        <v>11714</v>
      </c>
      <c r="S2049" s="12">
        <v>8742</v>
      </c>
      <c r="T2049" s="12">
        <v>8586</v>
      </c>
      <c r="U2049">
        <v>13747</v>
      </c>
      <c r="V2049">
        <v>13717</v>
      </c>
      <c r="W2049">
        <v>9057</v>
      </c>
      <c r="X2049">
        <v>9257</v>
      </c>
      <c r="Y2049" s="12">
        <v>11751</v>
      </c>
      <c r="Z2049" s="12">
        <v>10837</v>
      </c>
      <c r="AA2049" s="12">
        <v>7724</v>
      </c>
      <c r="AB2049" s="12">
        <v>5771</v>
      </c>
      <c r="AC2049" s="3">
        <v>7703</v>
      </c>
      <c r="AD2049" s="3">
        <v>9541</v>
      </c>
      <c r="AE2049" s="3">
        <v>6320</v>
      </c>
      <c r="AF2049" s="3">
        <v>8776</v>
      </c>
      <c r="AG2049">
        <f t="shared" si="31"/>
        <v>1551</v>
      </c>
    </row>
    <row r="2050" spans="1:33" x14ac:dyDescent="0.25">
      <c r="A2050">
        <v>2094947</v>
      </c>
      <c r="B2050">
        <v>2094890</v>
      </c>
      <c r="C2050">
        <v>2094756</v>
      </c>
      <c r="D2050">
        <v>2094745</v>
      </c>
      <c r="E2050" t="s">
        <v>15</v>
      </c>
      <c r="F2050" t="s">
        <v>15</v>
      </c>
      <c r="G2050" t="s">
        <v>3382</v>
      </c>
      <c r="H2050" s="1" t="s">
        <v>19</v>
      </c>
      <c r="I2050" s="12">
        <v>1505</v>
      </c>
      <c r="J2050" s="12">
        <v>2163</v>
      </c>
      <c r="K2050" s="12">
        <v>1955</v>
      </c>
      <c r="L2050" s="12">
        <v>2353</v>
      </c>
      <c r="M2050">
        <v>1173</v>
      </c>
      <c r="N2050">
        <v>1791</v>
      </c>
      <c r="O2050">
        <v>3331</v>
      </c>
      <c r="P2050">
        <v>1783</v>
      </c>
      <c r="Q2050" s="12">
        <v>3379</v>
      </c>
      <c r="R2050" s="12">
        <v>2190</v>
      </c>
      <c r="S2050" s="12">
        <v>2063</v>
      </c>
      <c r="T2050" s="12">
        <v>1969</v>
      </c>
      <c r="U2050">
        <v>2819</v>
      </c>
      <c r="V2050">
        <v>3133</v>
      </c>
      <c r="W2050">
        <v>2014</v>
      </c>
      <c r="X2050">
        <v>2185</v>
      </c>
      <c r="Y2050" s="12">
        <v>2448</v>
      </c>
      <c r="Z2050" s="12">
        <v>2302</v>
      </c>
      <c r="AA2050" s="12">
        <v>1662</v>
      </c>
      <c r="AB2050" s="12">
        <v>1301</v>
      </c>
      <c r="AC2050" s="3">
        <v>1808</v>
      </c>
      <c r="AD2050" s="3">
        <v>2209</v>
      </c>
      <c r="AE2050" s="3">
        <v>1373</v>
      </c>
      <c r="AF2050" s="3">
        <v>1784</v>
      </c>
      <c r="AG2050">
        <f t="shared" si="31"/>
        <v>135</v>
      </c>
    </row>
    <row r="2051" spans="1:33" x14ac:dyDescent="0.25">
      <c r="B2051">
        <v>2097085</v>
      </c>
      <c r="C2051">
        <v>2095739</v>
      </c>
      <c r="E2051" t="s">
        <v>15</v>
      </c>
      <c r="F2051" t="s">
        <v>15</v>
      </c>
      <c r="G2051" t="s">
        <v>3383</v>
      </c>
      <c r="H2051" s="1" t="s">
        <v>565</v>
      </c>
      <c r="I2051" s="12">
        <v>58</v>
      </c>
      <c r="J2051" s="12">
        <v>96</v>
      </c>
      <c r="K2051" s="12">
        <v>72</v>
      </c>
      <c r="L2051" s="12">
        <v>76</v>
      </c>
      <c r="M2051">
        <v>61</v>
      </c>
      <c r="N2051">
        <v>90</v>
      </c>
      <c r="O2051">
        <v>134</v>
      </c>
      <c r="P2051">
        <v>70</v>
      </c>
      <c r="Q2051" s="12">
        <v>113</v>
      </c>
      <c r="R2051" s="12">
        <v>91</v>
      </c>
      <c r="S2051" s="12">
        <v>75</v>
      </c>
      <c r="T2051" s="12">
        <v>60</v>
      </c>
      <c r="U2051">
        <v>95</v>
      </c>
      <c r="V2051">
        <v>112</v>
      </c>
      <c r="W2051">
        <v>59</v>
      </c>
      <c r="X2051">
        <v>86</v>
      </c>
      <c r="Y2051" s="12">
        <v>84</v>
      </c>
      <c r="Z2051" s="12">
        <v>83</v>
      </c>
      <c r="AA2051" s="12">
        <v>53</v>
      </c>
      <c r="AB2051" s="12">
        <v>52</v>
      </c>
      <c r="AC2051" s="3">
        <v>0</v>
      </c>
      <c r="AD2051" s="3">
        <v>0</v>
      </c>
      <c r="AE2051" s="3">
        <v>0</v>
      </c>
      <c r="AF2051" s="3">
        <v>0</v>
      </c>
      <c r="AG2051">
        <f t="shared" ref="AG2051:AG2106" si="32">ABS(C2051-B2051)+1</f>
        <v>1347</v>
      </c>
    </row>
    <row r="2052" spans="1:33" x14ac:dyDescent="0.25">
      <c r="A2052">
        <v>2100815</v>
      </c>
      <c r="B2052">
        <v>2100871</v>
      </c>
      <c r="C2052">
        <v>2101458</v>
      </c>
      <c r="D2052">
        <v>2101458</v>
      </c>
      <c r="E2052" t="s">
        <v>11</v>
      </c>
      <c r="F2052" t="s">
        <v>15</v>
      </c>
      <c r="G2052" t="s">
        <v>3384</v>
      </c>
      <c r="H2052" s="1" t="s">
        <v>19</v>
      </c>
      <c r="I2052" s="12">
        <v>170</v>
      </c>
      <c r="J2052" s="12">
        <v>272</v>
      </c>
      <c r="K2052" s="12">
        <v>220</v>
      </c>
      <c r="L2052" s="12">
        <v>286</v>
      </c>
      <c r="M2052">
        <v>108</v>
      </c>
      <c r="N2052">
        <v>235</v>
      </c>
      <c r="O2052">
        <v>309</v>
      </c>
      <c r="P2052">
        <v>214</v>
      </c>
      <c r="Q2052" s="12">
        <v>310</v>
      </c>
      <c r="R2052" s="12">
        <v>303</v>
      </c>
      <c r="S2052" s="12">
        <v>184</v>
      </c>
      <c r="T2052" s="12">
        <v>293</v>
      </c>
      <c r="U2052">
        <v>623</v>
      </c>
      <c r="V2052">
        <v>853</v>
      </c>
      <c r="W2052">
        <v>503</v>
      </c>
      <c r="X2052">
        <v>697</v>
      </c>
      <c r="Y2052" s="12">
        <v>772</v>
      </c>
      <c r="Z2052" s="12">
        <v>659</v>
      </c>
      <c r="AA2052" s="12">
        <v>722</v>
      </c>
      <c r="AB2052" s="12">
        <v>668</v>
      </c>
      <c r="AC2052" s="3">
        <v>418</v>
      </c>
      <c r="AD2052" s="3">
        <v>548</v>
      </c>
      <c r="AE2052" s="3">
        <v>559</v>
      </c>
      <c r="AF2052" s="3">
        <v>810</v>
      </c>
      <c r="AG2052">
        <f t="shared" si="32"/>
        <v>588</v>
      </c>
    </row>
    <row r="2053" spans="1:33" x14ac:dyDescent="0.25">
      <c r="B2053">
        <v>2101748</v>
      </c>
      <c r="C2053">
        <v>2101545</v>
      </c>
      <c r="E2053" t="s">
        <v>15</v>
      </c>
      <c r="F2053" t="s">
        <v>15</v>
      </c>
      <c r="G2053" t="s">
        <v>3385</v>
      </c>
      <c r="H2053" s="1" t="s">
        <v>19</v>
      </c>
      <c r="I2053" s="12">
        <v>6</v>
      </c>
      <c r="J2053" s="12">
        <v>16</v>
      </c>
      <c r="K2053" s="12">
        <v>7</v>
      </c>
      <c r="L2053" s="12">
        <v>17</v>
      </c>
      <c r="M2053">
        <v>13</v>
      </c>
      <c r="N2053">
        <v>42</v>
      </c>
      <c r="O2053">
        <v>41</v>
      </c>
      <c r="P2053">
        <v>31</v>
      </c>
      <c r="Q2053" s="12">
        <v>23</v>
      </c>
      <c r="R2053" s="12">
        <v>18</v>
      </c>
      <c r="S2053" s="12">
        <v>7</v>
      </c>
      <c r="T2053" s="12">
        <v>24</v>
      </c>
      <c r="U2053">
        <v>11</v>
      </c>
      <c r="V2053">
        <v>17</v>
      </c>
      <c r="W2053">
        <v>8</v>
      </c>
      <c r="X2053">
        <v>9</v>
      </c>
      <c r="Y2053" s="12">
        <v>9</v>
      </c>
      <c r="Z2053" s="12">
        <v>6</v>
      </c>
      <c r="AA2053" s="12">
        <v>13</v>
      </c>
      <c r="AB2053" s="12">
        <v>5</v>
      </c>
      <c r="AC2053" s="3">
        <v>5</v>
      </c>
      <c r="AD2053" s="3">
        <v>2</v>
      </c>
      <c r="AE2053" s="3">
        <v>6</v>
      </c>
      <c r="AF2053" s="3">
        <v>7</v>
      </c>
      <c r="AG2053">
        <f t="shared" si="32"/>
        <v>204</v>
      </c>
    </row>
    <row r="2054" spans="1:33" x14ac:dyDescent="0.25">
      <c r="B2054">
        <v>2102749</v>
      </c>
      <c r="C2054">
        <v>2102045</v>
      </c>
      <c r="E2054" t="s">
        <v>15</v>
      </c>
      <c r="F2054" t="s">
        <v>15</v>
      </c>
      <c r="G2054" t="s">
        <v>3386</v>
      </c>
      <c r="H2054" s="1" t="s">
        <v>2290</v>
      </c>
      <c r="I2054" s="12">
        <v>79</v>
      </c>
      <c r="J2054" s="12">
        <v>90</v>
      </c>
      <c r="K2054" s="12">
        <v>132</v>
      </c>
      <c r="L2054" s="12">
        <v>102</v>
      </c>
      <c r="M2054">
        <v>74</v>
      </c>
      <c r="N2054">
        <v>184</v>
      </c>
      <c r="O2054">
        <v>252</v>
      </c>
      <c r="P2054">
        <v>193</v>
      </c>
      <c r="Q2054" s="12">
        <v>129</v>
      </c>
      <c r="R2054" s="12">
        <v>119</v>
      </c>
      <c r="S2054" s="12">
        <v>101</v>
      </c>
      <c r="T2054" s="12">
        <v>125</v>
      </c>
      <c r="U2054">
        <v>80</v>
      </c>
      <c r="V2054">
        <v>71</v>
      </c>
      <c r="W2054">
        <v>76</v>
      </c>
      <c r="X2054">
        <v>59</v>
      </c>
      <c r="Y2054" s="12">
        <v>39</v>
      </c>
      <c r="Z2054" s="12">
        <v>47</v>
      </c>
      <c r="AA2054" s="12">
        <v>59</v>
      </c>
      <c r="AB2054" s="12">
        <v>46</v>
      </c>
      <c r="AC2054" s="3">
        <v>23</v>
      </c>
      <c r="AD2054" s="3">
        <v>26</v>
      </c>
      <c r="AE2054" s="3">
        <v>50</v>
      </c>
      <c r="AF2054" s="3">
        <v>39</v>
      </c>
      <c r="AG2054">
        <f t="shared" si="32"/>
        <v>705</v>
      </c>
    </row>
    <row r="2055" spans="1:33" x14ac:dyDescent="0.25">
      <c r="B2055">
        <v>2104645</v>
      </c>
      <c r="C2055">
        <v>2102819</v>
      </c>
      <c r="E2055" t="s">
        <v>15</v>
      </c>
      <c r="F2055" t="s">
        <v>15</v>
      </c>
      <c r="G2055" t="s">
        <v>3387</v>
      </c>
      <c r="H2055" s="1" t="s">
        <v>19</v>
      </c>
      <c r="I2055" s="12">
        <v>183</v>
      </c>
      <c r="J2055" s="12">
        <v>235</v>
      </c>
      <c r="K2055" s="12">
        <v>218</v>
      </c>
      <c r="L2055" s="12">
        <v>223</v>
      </c>
      <c r="M2055">
        <v>169</v>
      </c>
      <c r="N2055">
        <v>520</v>
      </c>
      <c r="O2055">
        <v>456</v>
      </c>
      <c r="P2055">
        <v>490</v>
      </c>
      <c r="Q2055" s="12">
        <v>291</v>
      </c>
      <c r="R2055" s="12">
        <v>293</v>
      </c>
      <c r="S2055" s="12">
        <v>198</v>
      </c>
      <c r="T2055" s="12">
        <v>232</v>
      </c>
      <c r="U2055">
        <v>189</v>
      </c>
      <c r="V2055">
        <v>215</v>
      </c>
      <c r="W2055">
        <v>165</v>
      </c>
      <c r="X2055">
        <v>158</v>
      </c>
      <c r="Y2055" s="12">
        <v>139</v>
      </c>
      <c r="Z2055" s="12">
        <v>109</v>
      </c>
      <c r="AA2055" s="12">
        <v>143</v>
      </c>
      <c r="AB2055" s="12">
        <v>115</v>
      </c>
      <c r="AC2055" s="3">
        <v>73</v>
      </c>
      <c r="AD2055" s="3">
        <v>66</v>
      </c>
      <c r="AE2055" s="3">
        <v>115</v>
      </c>
      <c r="AF2055" s="3">
        <v>109</v>
      </c>
      <c r="AG2055">
        <f t="shared" si="32"/>
        <v>1827</v>
      </c>
    </row>
    <row r="2056" spans="1:33" x14ac:dyDescent="0.25">
      <c r="B2056">
        <v>2106195</v>
      </c>
      <c r="C2056">
        <v>2104687</v>
      </c>
      <c r="E2056" t="s">
        <v>15</v>
      </c>
      <c r="F2056" t="s">
        <v>3388</v>
      </c>
      <c r="G2056" t="s">
        <v>3389</v>
      </c>
      <c r="H2056" s="1" t="s">
        <v>3390</v>
      </c>
      <c r="I2056" s="12">
        <v>145</v>
      </c>
      <c r="J2056" s="12">
        <v>200</v>
      </c>
      <c r="K2056" s="12">
        <v>144</v>
      </c>
      <c r="L2056" s="12">
        <v>201</v>
      </c>
      <c r="M2056">
        <v>136</v>
      </c>
      <c r="N2056">
        <v>562</v>
      </c>
      <c r="O2056">
        <v>372</v>
      </c>
      <c r="P2056">
        <v>511</v>
      </c>
      <c r="Q2056" s="12">
        <v>228</v>
      </c>
      <c r="R2056" s="12">
        <v>293</v>
      </c>
      <c r="S2056" s="12">
        <v>144</v>
      </c>
      <c r="T2056" s="12">
        <v>250</v>
      </c>
      <c r="U2056">
        <v>182</v>
      </c>
      <c r="V2056">
        <v>261</v>
      </c>
      <c r="W2056">
        <v>164</v>
      </c>
      <c r="X2056">
        <v>195</v>
      </c>
      <c r="Y2056" s="12">
        <v>131</v>
      </c>
      <c r="Z2056" s="12">
        <v>142</v>
      </c>
      <c r="AA2056" s="12">
        <v>161</v>
      </c>
      <c r="AB2056" s="12">
        <v>125</v>
      </c>
      <c r="AC2056" s="3">
        <v>85</v>
      </c>
      <c r="AD2056" s="3">
        <v>82</v>
      </c>
      <c r="AE2056" s="3">
        <v>111</v>
      </c>
      <c r="AF2056" s="3">
        <v>108</v>
      </c>
      <c r="AG2056">
        <f t="shared" si="32"/>
        <v>1509</v>
      </c>
    </row>
    <row r="2057" spans="1:33" x14ac:dyDescent="0.25">
      <c r="A2057">
        <v>2107781</v>
      </c>
      <c r="B2057">
        <v>2107781</v>
      </c>
      <c r="C2057">
        <v>2106354</v>
      </c>
      <c r="D2057">
        <v>2106354</v>
      </c>
      <c r="E2057" t="s">
        <v>15</v>
      </c>
      <c r="F2057" t="s">
        <v>15</v>
      </c>
      <c r="G2057" t="s">
        <v>3391</v>
      </c>
      <c r="H2057" s="1" t="s">
        <v>19</v>
      </c>
      <c r="I2057" s="12">
        <v>868</v>
      </c>
      <c r="J2057" s="12">
        <v>1424</v>
      </c>
      <c r="K2057" s="12">
        <v>1319</v>
      </c>
      <c r="L2057" s="12">
        <v>1688</v>
      </c>
      <c r="M2057">
        <v>1443</v>
      </c>
      <c r="N2057">
        <v>5212</v>
      </c>
      <c r="O2057">
        <v>4691</v>
      </c>
      <c r="P2057">
        <v>5615</v>
      </c>
      <c r="Q2057" s="12">
        <v>1324</v>
      </c>
      <c r="R2057" s="12">
        <v>2806</v>
      </c>
      <c r="S2057" s="12">
        <v>928</v>
      </c>
      <c r="T2057" s="12">
        <v>2908</v>
      </c>
      <c r="U2057">
        <v>636</v>
      </c>
      <c r="V2057">
        <v>1179</v>
      </c>
      <c r="W2057">
        <v>713</v>
      </c>
      <c r="X2057">
        <v>920</v>
      </c>
      <c r="Y2057" s="12">
        <v>741</v>
      </c>
      <c r="Z2057" s="12">
        <v>1055</v>
      </c>
      <c r="AA2057" s="12">
        <v>854</v>
      </c>
      <c r="AB2057" s="12">
        <v>875</v>
      </c>
      <c r="AC2057" s="3">
        <v>751</v>
      </c>
      <c r="AD2057" s="3">
        <v>1376</v>
      </c>
      <c r="AE2057" s="3">
        <v>1067</v>
      </c>
      <c r="AF2057" s="3">
        <v>1910</v>
      </c>
      <c r="AG2057">
        <f t="shared" si="32"/>
        <v>1428</v>
      </c>
    </row>
    <row r="2058" spans="1:33" x14ac:dyDescent="0.25">
      <c r="A2058">
        <v>2107946</v>
      </c>
      <c r="B2058">
        <v>2107946</v>
      </c>
      <c r="C2058">
        <v>2108818</v>
      </c>
      <c r="D2058">
        <v>2108818</v>
      </c>
      <c r="E2058" t="s">
        <v>11</v>
      </c>
      <c r="F2058" t="s">
        <v>3392</v>
      </c>
      <c r="G2058" t="s">
        <v>3393</v>
      </c>
      <c r="H2058" s="1" t="s">
        <v>3394</v>
      </c>
      <c r="I2058" s="12">
        <v>3487</v>
      </c>
      <c r="J2058" s="12">
        <v>4402</v>
      </c>
      <c r="K2058" s="12">
        <v>3928</v>
      </c>
      <c r="L2058" s="12">
        <v>4349</v>
      </c>
      <c r="M2058">
        <v>3565</v>
      </c>
      <c r="N2058">
        <v>8259</v>
      </c>
      <c r="O2058">
        <v>9502</v>
      </c>
      <c r="P2058">
        <v>7876</v>
      </c>
      <c r="Q2058" s="12">
        <v>5691</v>
      </c>
      <c r="R2058" s="12">
        <v>6015</v>
      </c>
      <c r="S2058" s="12">
        <v>3566</v>
      </c>
      <c r="T2058" s="12">
        <v>5451</v>
      </c>
      <c r="U2058">
        <v>5862</v>
      </c>
      <c r="V2058">
        <v>5860</v>
      </c>
      <c r="W2058">
        <v>4651</v>
      </c>
      <c r="X2058">
        <v>5395</v>
      </c>
      <c r="Y2058" s="12">
        <v>4369</v>
      </c>
      <c r="Z2058" s="12">
        <v>4734</v>
      </c>
      <c r="AA2058" s="12">
        <v>5131</v>
      </c>
      <c r="AB2058" s="12">
        <v>4197</v>
      </c>
      <c r="AC2058" s="3">
        <v>2899</v>
      </c>
      <c r="AD2058" s="3">
        <v>4089</v>
      </c>
      <c r="AE2058" s="3">
        <v>3773</v>
      </c>
      <c r="AF2058" s="3">
        <v>4963</v>
      </c>
      <c r="AG2058">
        <f t="shared" si="32"/>
        <v>873</v>
      </c>
    </row>
    <row r="2059" spans="1:33" x14ac:dyDescent="0.25">
      <c r="A2059">
        <v>2108819</v>
      </c>
      <c r="B2059">
        <v>2108829</v>
      </c>
      <c r="C2059">
        <v>2109785</v>
      </c>
      <c r="D2059">
        <v>2109789</v>
      </c>
      <c r="E2059" t="s">
        <v>11</v>
      </c>
      <c r="F2059" t="s">
        <v>15</v>
      </c>
      <c r="G2059" t="s">
        <v>3395</v>
      </c>
      <c r="H2059" s="1" t="s">
        <v>3396</v>
      </c>
      <c r="I2059" s="12">
        <v>2657</v>
      </c>
      <c r="J2059" s="12">
        <v>3524</v>
      </c>
      <c r="K2059" s="12">
        <v>2551</v>
      </c>
      <c r="L2059" s="12">
        <v>3455</v>
      </c>
      <c r="M2059">
        <v>2766</v>
      </c>
      <c r="N2059">
        <v>5828</v>
      </c>
      <c r="O2059">
        <v>6580</v>
      </c>
      <c r="P2059">
        <v>5583</v>
      </c>
      <c r="Q2059" s="12">
        <v>4648</v>
      </c>
      <c r="R2059" s="12">
        <v>4675</v>
      </c>
      <c r="S2059" s="12">
        <v>2569</v>
      </c>
      <c r="T2059" s="12">
        <v>4229</v>
      </c>
      <c r="U2059">
        <v>4069</v>
      </c>
      <c r="V2059">
        <v>4212</v>
      </c>
      <c r="W2059">
        <v>3123</v>
      </c>
      <c r="X2059">
        <v>3856</v>
      </c>
      <c r="Y2059" s="12">
        <v>3432</v>
      </c>
      <c r="Z2059" s="12">
        <v>3530</v>
      </c>
      <c r="AA2059" s="12">
        <v>3441</v>
      </c>
      <c r="AB2059" s="12">
        <v>3088</v>
      </c>
      <c r="AC2059" s="3">
        <v>2201</v>
      </c>
      <c r="AD2059" s="3">
        <v>2873</v>
      </c>
      <c r="AE2059" s="3">
        <v>2641</v>
      </c>
      <c r="AF2059" s="3">
        <v>3442</v>
      </c>
      <c r="AG2059">
        <f t="shared" si="32"/>
        <v>957</v>
      </c>
    </row>
    <row r="2060" spans="1:33" x14ac:dyDescent="0.25">
      <c r="A2060">
        <v>2112096</v>
      </c>
      <c r="B2060">
        <v>2112096</v>
      </c>
      <c r="C2060">
        <v>2110015</v>
      </c>
      <c r="D2060">
        <v>2109990</v>
      </c>
      <c r="E2060" t="s">
        <v>15</v>
      </c>
      <c r="F2060" t="s">
        <v>15</v>
      </c>
      <c r="G2060" t="s">
        <v>3397</v>
      </c>
      <c r="H2060" s="1" t="s">
        <v>3398</v>
      </c>
      <c r="I2060" s="12">
        <v>17601</v>
      </c>
      <c r="J2060" s="12">
        <v>24900</v>
      </c>
      <c r="K2060" s="12">
        <v>15344</v>
      </c>
      <c r="L2060" s="12">
        <v>5821</v>
      </c>
      <c r="M2060">
        <v>9595</v>
      </c>
      <c r="N2060">
        <v>21238</v>
      </c>
      <c r="O2060">
        <v>25834</v>
      </c>
      <c r="P2060">
        <v>18520</v>
      </c>
      <c r="Q2060" s="12">
        <v>19938</v>
      </c>
      <c r="R2060" s="12">
        <v>24620</v>
      </c>
      <c r="S2060" s="12">
        <v>17993</v>
      </c>
      <c r="T2060" s="12">
        <v>18012</v>
      </c>
      <c r="U2060">
        <v>38413</v>
      </c>
      <c r="V2060">
        <v>35729</v>
      </c>
      <c r="W2060">
        <v>32160</v>
      </c>
      <c r="X2060">
        <v>8062</v>
      </c>
      <c r="Y2060" s="12">
        <v>32671</v>
      </c>
      <c r="Z2060" s="12">
        <v>26461</v>
      </c>
      <c r="AA2060" s="12">
        <v>45068</v>
      </c>
      <c r="AB2060" s="12">
        <v>32655</v>
      </c>
      <c r="AC2060" s="3">
        <v>24517</v>
      </c>
      <c r="AD2060" s="3">
        <v>15872</v>
      </c>
      <c r="AE2060" s="3">
        <v>36323</v>
      </c>
      <c r="AF2060" s="3">
        <v>49221</v>
      </c>
      <c r="AG2060">
        <f t="shared" si="32"/>
        <v>2082</v>
      </c>
    </row>
    <row r="2061" spans="1:33" x14ac:dyDescent="0.25">
      <c r="A2061">
        <v>2112728</v>
      </c>
      <c r="B2061">
        <v>2112702</v>
      </c>
      <c r="C2061">
        <v>2112175</v>
      </c>
      <c r="D2061">
        <v>2112097</v>
      </c>
      <c r="E2061" t="s">
        <v>15</v>
      </c>
      <c r="F2061" t="s">
        <v>15</v>
      </c>
      <c r="G2061" t="s">
        <v>3399</v>
      </c>
      <c r="H2061" s="1" t="s">
        <v>19</v>
      </c>
      <c r="I2061" s="12">
        <v>1271</v>
      </c>
      <c r="J2061" s="12">
        <v>1933</v>
      </c>
      <c r="K2061" s="12">
        <v>1416</v>
      </c>
      <c r="L2061" s="12">
        <v>523</v>
      </c>
      <c r="M2061">
        <v>885</v>
      </c>
      <c r="N2061">
        <v>1706</v>
      </c>
      <c r="O2061">
        <v>2386</v>
      </c>
      <c r="P2061">
        <v>1678</v>
      </c>
      <c r="Q2061" s="12">
        <v>1843</v>
      </c>
      <c r="R2061" s="12">
        <v>2141</v>
      </c>
      <c r="S2061" s="12">
        <v>1610</v>
      </c>
      <c r="T2061" s="12">
        <v>1595</v>
      </c>
      <c r="U2061">
        <v>2865</v>
      </c>
      <c r="V2061">
        <v>2933</v>
      </c>
      <c r="W2061">
        <v>2891</v>
      </c>
      <c r="X2061">
        <v>827</v>
      </c>
      <c r="Y2061" s="12">
        <v>2365</v>
      </c>
      <c r="Z2061" s="12">
        <v>1921</v>
      </c>
      <c r="AA2061" s="12">
        <v>4103</v>
      </c>
      <c r="AB2061" s="12">
        <v>3222</v>
      </c>
      <c r="AC2061" s="3">
        <v>1767</v>
      </c>
      <c r="AD2061" s="3">
        <v>1216</v>
      </c>
      <c r="AE2061" s="3">
        <v>3792</v>
      </c>
      <c r="AF2061" s="3">
        <v>4801</v>
      </c>
      <c r="AG2061">
        <f t="shared" si="32"/>
        <v>528</v>
      </c>
    </row>
    <row r="2062" spans="1:33" x14ac:dyDescent="0.25">
      <c r="B2062">
        <v>2114116</v>
      </c>
      <c r="C2062">
        <v>2112785</v>
      </c>
      <c r="D2062">
        <v>2112736</v>
      </c>
      <c r="E2062" t="s">
        <v>15</v>
      </c>
      <c r="F2062" t="s">
        <v>15</v>
      </c>
      <c r="G2062" t="s">
        <v>3400</v>
      </c>
      <c r="H2062" s="1" t="s">
        <v>165</v>
      </c>
      <c r="I2062" s="12">
        <v>2863</v>
      </c>
      <c r="J2062" s="12">
        <v>4336</v>
      </c>
      <c r="K2062" s="12">
        <v>3240</v>
      </c>
      <c r="L2062" s="12">
        <v>1506</v>
      </c>
      <c r="M2062">
        <v>2194</v>
      </c>
      <c r="N2062">
        <v>3899</v>
      </c>
      <c r="O2062">
        <v>5540</v>
      </c>
      <c r="P2062">
        <v>3833</v>
      </c>
      <c r="Q2062" s="12">
        <v>3897</v>
      </c>
      <c r="R2062" s="12">
        <v>4097</v>
      </c>
      <c r="S2062" s="12">
        <v>3517</v>
      </c>
      <c r="T2062" s="12">
        <v>3511</v>
      </c>
      <c r="U2062">
        <v>5676</v>
      </c>
      <c r="V2062">
        <v>6291</v>
      </c>
      <c r="W2062">
        <v>6314</v>
      </c>
      <c r="X2062">
        <v>2213</v>
      </c>
      <c r="Y2062" s="12">
        <v>4902</v>
      </c>
      <c r="Z2062" s="12">
        <v>3855</v>
      </c>
      <c r="AA2062" s="12">
        <v>8354</v>
      </c>
      <c r="AB2062" s="12">
        <v>6732</v>
      </c>
      <c r="AC2062" s="3">
        <v>3656</v>
      </c>
      <c r="AD2062" s="3">
        <v>2502</v>
      </c>
      <c r="AE2062" s="3">
        <v>7459</v>
      </c>
      <c r="AF2062" s="3">
        <v>10910</v>
      </c>
      <c r="AG2062">
        <f t="shared" si="32"/>
        <v>1332</v>
      </c>
    </row>
    <row r="2063" spans="1:33" x14ac:dyDescent="0.25">
      <c r="A2063">
        <v>2115067</v>
      </c>
      <c r="B2063">
        <v>2114766</v>
      </c>
      <c r="C2063">
        <v>2114113</v>
      </c>
      <c r="E2063" t="s">
        <v>15</v>
      </c>
      <c r="F2063" t="s">
        <v>15</v>
      </c>
      <c r="G2063" t="s">
        <v>3401</v>
      </c>
      <c r="H2063" s="1" t="s">
        <v>163</v>
      </c>
      <c r="I2063" s="12">
        <v>1918</v>
      </c>
      <c r="J2063" s="12">
        <v>2894</v>
      </c>
      <c r="K2063" s="12">
        <v>2288</v>
      </c>
      <c r="L2063" s="12">
        <v>1366</v>
      </c>
      <c r="M2063">
        <v>1465</v>
      </c>
      <c r="N2063">
        <v>2696</v>
      </c>
      <c r="O2063">
        <v>3722</v>
      </c>
      <c r="P2063">
        <v>2570</v>
      </c>
      <c r="Q2063" s="12">
        <v>3056</v>
      </c>
      <c r="R2063" s="12">
        <v>2818</v>
      </c>
      <c r="S2063" s="12">
        <v>2331</v>
      </c>
      <c r="T2063" s="12">
        <v>2335</v>
      </c>
      <c r="U2063">
        <v>4279</v>
      </c>
      <c r="V2063">
        <v>4106</v>
      </c>
      <c r="W2063">
        <v>3869</v>
      </c>
      <c r="X2063">
        <v>2041</v>
      </c>
      <c r="Y2063" s="12">
        <v>3417</v>
      </c>
      <c r="Z2063" s="12">
        <v>2932</v>
      </c>
      <c r="AA2063" s="12">
        <v>5595</v>
      </c>
      <c r="AB2063" s="12">
        <v>4522</v>
      </c>
      <c r="AC2063" s="3">
        <v>2329</v>
      </c>
      <c r="AD2063" s="3">
        <v>1820</v>
      </c>
      <c r="AE2063" s="3">
        <v>4852</v>
      </c>
      <c r="AF2063" s="3">
        <v>6632</v>
      </c>
      <c r="AG2063">
        <f t="shared" si="32"/>
        <v>654</v>
      </c>
    </row>
    <row r="2064" spans="1:33" x14ac:dyDescent="0.25">
      <c r="A2064">
        <v>2117840</v>
      </c>
      <c r="B2064">
        <v>2117840</v>
      </c>
      <c r="C2064">
        <v>2115408</v>
      </c>
      <c r="D2064">
        <v>2115231</v>
      </c>
      <c r="E2064" t="s">
        <v>15</v>
      </c>
      <c r="F2064" t="s">
        <v>15</v>
      </c>
      <c r="G2064" t="s">
        <v>3402</v>
      </c>
      <c r="H2064" s="1" t="s">
        <v>582</v>
      </c>
      <c r="I2064" s="12">
        <v>8582</v>
      </c>
      <c r="J2064" s="12">
        <v>11386</v>
      </c>
      <c r="K2064" s="12">
        <v>8940</v>
      </c>
      <c r="L2064" s="12">
        <v>8774</v>
      </c>
      <c r="M2064">
        <v>6265</v>
      </c>
      <c r="N2064">
        <v>11218</v>
      </c>
      <c r="O2064">
        <v>14328</v>
      </c>
      <c r="P2064">
        <v>9965</v>
      </c>
      <c r="Q2064" s="12">
        <v>15325</v>
      </c>
      <c r="R2064" s="12">
        <v>12938</v>
      </c>
      <c r="S2064" s="12">
        <v>9133</v>
      </c>
      <c r="T2064" s="12">
        <v>10380</v>
      </c>
      <c r="U2064">
        <v>18608</v>
      </c>
      <c r="V2064">
        <v>19634</v>
      </c>
      <c r="W2064">
        <v>15660</v>
      </c>
      <c r="X2064">
        <v>13739</v>
      </c>
      <c r="Y2064" s="12">
        <v>16712</v>
      </c>
      <c r="Z2064" s="12">
        <v>14661</v>
      </c>
      <c r="AA2064" s="12">
        <v>21737</v>
      </c>
      <c r="AB2064" s="12">
        <v>19274</v>
      </c>
      <c r="AC2064" s="3">
        <v>10876</v>
      </c>
      <c r="AD2064" s="3">
        <v>9835</v>
      </c>
      <c r="AE2064" s="3">
        <v>20047</v>
      </c>
      <c r="AF2064" s="3">
        <v>27426</v>
      </c>
      <c r="AG2064">
        <f t="shared" si="32"/>
        <v>2433</v>
      </c>
    </row>
    <row r="2065" spans="1:33" x14ac:dyDescent="0.25">
      <c r="A2065">
        <v>2118335</v>
      </c>
      <c r="B2065">
        <v>2118300</v>
      </c>
      <c r="C2065">
        <v>2117842</v>
      </c>
      <c r="D2065">
        <v>2117841</v>
      </c>
      <c r="E2065" t="s">
        <v>15</v>
      </c>
      <c r="F2065" t="s">
        <v>15</v>
      </c>
      <c r="G2065" t="s">
        <v>3403</v>
      </c>
      <c r="H2065" s="1" t="s">
        <v>3404</v>
      </c>
      <c r="I2065" s="12">
        <v>704</v>
      </c>
      <c r="J2065" s="12">
        <v>877</v>
      </c>
      <c r="K2065" s="12">
        <v>903</v>
      </c>
      <c r="L2065" s="12">
        <v>785</v>
      </c>
      <c r="M2065">
        <v>518</v>
      </c>
      <c r="N2065">
        <v>960</v>
      </c>
      <c r="O2065">
        <v>1588</v>
      </c>
      <c r="P2065">
        <v>917</v>
      </c>
      <c r="Q2065" s="12">
        <v>1180</v>
      </c>
      <c r="R2065" s="12">
        <v>1146</v>
      </c>
      <c r="S2065" s="12">
        <v>834</v>
      </c>
      <c r="T2065" s="12">
        <v>995</v>
      </c>
      <c r="U2065">
        <v>1664</v>
      </c>
      <c r="V2065">
        <v>1727</v>
      </c>
      <c r="W2065">
        <v>1714</v>
      </c>
      <c r="X2065">
        <v>1458</v>
      </c>
      <c r="Y2065" s="12">
        <v>1514</v>
      </c>
      <c r="Z2065" s="12">
        <v>1342</v>
      </c>
      <c r="AA2065" s="12">
        <v>2328</v>
      </c>
      <c r="AB2065" s="12">
        <v>1979</v>
      </c>
      <c r="AC2065" s="3">
        <v>922</v>
      </c>
      <c r="AD2065" s="3">
        <v>972</v>
      </c>
      <c r="AE2065" s="3">
        <v>2416</v>
      </c>
      <c r="AF2065" s="3">
        <v>3335</v>
      </c>
      <c r="AG2065">
        <f t="shared" si="32"/>
        <v>459</v>
      </c>
    </row>
    <row r="2066" spans="1:33" x14ac:dyDescent="0.25">
      <c r="B2066">
        <v>2119147</v>
      </c>
      <c r="C2066">
        <v>2118419</v>
      </c>
      <c r="D2066">
        <v>2118419</v>
      </c>
      <c r="E2066" t="s">
        <v>15</v>
      </c>
      <c r="F2066" t="s">
        <v>15</v>
      </c>
      <c r="G2066" t="s">
        <v>3405</v>
      </c>
      <c r="H2066" s="1" t="s">
        <v>237</v>
      </c>
      <c r="I2066" s="12">
        <v>693</v>
      </c>
      <c r="J2066" s="12">
        <v>1219</v>
      </c>
      <c r="K2066" s="12">
        <v>877</v>
      </c>
      <c r="L2066" s="12">
        <v>1359</v>
      </c>
      <c r="M2066">
        <v>823</v>
      </c>
      <c r="N2066">
        <v>1893</v>
      </c>
      <c r="O2066">
        <v>2163</v>
      </c>
      <c r="P2066">
        <v>1900</v>
      </c>
      <c r="Q2066" s="12">
        <v>1628</v>
      </c>
      <c r="R2066" s="12">
        <v>1635</v>
      </c>
      <c r="S2066" s="12">
        <v>941</v>
      </c>
      <c r="T2066" s="12">
        <v>1546</v>
      </c>
      <c r="U2066">
        <v>1641</v>
      </c>
      <c r="V2066">
        <v>1672</v>
      </c>
      <c r="W2066">
        <v>1337</v>
      </c>
      <c r="X2066">
        <v>1421</v>
      </c>
      <c r="Y2066" s="12">
        <v>1565</v>
      </c>
      <c r="Z2066" s="12">
        <v>1410</v>
      </c>
      <c r="AA2066" s="12">
        <v>1587</v>
      </c>
      <c r="AB2066" s="12">
        <v>1289</v>
      </c>
      <c r="AC2066" s="3">
        <v>956</v>
      </c>
      <c r="AD2066" s="3">
        <v>1132</v>
      </c>
      <c r="AE2066" s="3">
        <v>1330</v>
      </c>
      <c r="AF2066" s="3">
        <v>1798</v>
      </c>
      <c r="AG2066">
        <f t="shared" si="32"/>
        <v>729</v>
      </c>
    </row>
    <row r="2067" spans="1:33" x14ac:dyDescent="0.25">
      <c r="A2067">
        <v>2120154</v>
      </c>
      <c r="B2067">
        <v>2120154</v>
      </c>
      <c r="C2067">
        <v>2119147</v>
      </c>
      <c r="E2067" t="s">
        <v>15</v>
      </c>
      <c r="F2067" t="s">
        <v>15</v>
      </c>
      <c r="G2067" t="s">
        <v>3406</v>
      </c>
      <c r="H2067" s="1" t="s">
        <v>176</v>
      </c>
      <c r="I2067" s="12">
        <v>1687</v>
      </c>
      <c r="J2067" s="12">
        <v>3148</v>
      </c>
      <c r="K2067" s="12">
        <v>1904</v>
      </c>
      <c r="L2067" s="12">
        <v>3045</v>
      </c>
      <c r="M2067">
        <v>1899</v>
      </c>
      <c r="N2067">
        <v>4976</v>
      </c>
      <c r="O2067">
        <v>4928</v>
      </c>
      <c r="P2067">
        <v>4573</v>
      </c>
      <c r="Q2067" s="12">
        <v>3643</v>
      </c>
      <c r="R2067" s="12">
        <v>4087</v>
      </c>
      <c r="S2067" s="12">
        <v>2172</v>
      </c>
      <c r="T2067" s="12">
        <v>3650</v>
      </c>
      <c r="U2067">
        <v>4193</v>
      </c>
      <c r="V2067">
        <v>4315</v>
      </c>
      <c r="W2067">
        <v>3150</v>
      </c>
      <c r="X2067">
        <v>3439</v>
      </c>
      <c r="Y2067" s="12">
        <v>3976</v>
      </c>
      <c r="Z2067" s="12">
        <v>3408</v>
      </c>
      <c r="AA2067" s="12">
        <v>3858</v>
      </c>
      <c r="AB2067" s="12">
        <v>3525</v>
      </c>
      <c r="AC2067" s="3">
        <v>2559</v>
      </c>
      <c r="AD2067" s="3">
        <v>2811</v>
      </c>
      <c r="AE2067" s="3">
        <v>3436</v>
      </c>
      <c r="AF2067" s="3">
        <v>4630</v>
      </c>
      <c r="AG2067">
        <f t="shared" si="32"/>
        <v>1008</v>
      </c>
    </row>
    <row r="2068" spans="1:33" x14ac:dyDescent="0.25">
      <c r="B2068">
        <v>2120942</v>
      </c>
      <c r="C2068">
        <v>2120193</v>
      </c>
      <c r="D2068">
        <v>2120179</v>
      </c>
      <c r="E2068" t="s">
        <v>15</v>
      </c>
      <c r="F2068" t="s">
        <v>15</v>
      </c>
      <c r="G2068" t="s">
        <v>3407</v>
      </c>
      <c r="H2068" s="1" t="s">
        <v>173</v>
      </c>
      <c r="I2068" s="12">
        <v>827</v>
      </c>
      <c r="J2068" s="12">
        <v>1480</v>
      </c>
      <c r="K2068" s="12">
        <v>928</v>
      </c>
      <c r="L2068" s="12">
        <v>1541</v>
      </c>
      <c r="M2068">
        <v>911</v>
      </c>
      <c r="N2068">
        <v>2485</v>
      </c>
      <c r="O2068">
        <v>2396</v>
      </c>
      <c r="P2068">
        <v>2301</v>
      </c>
      <c r="Q2068" s="12">
        <v>1901</v>
      </c>
      <c r="R2068" s="12">
        <v>1968</v>
      </c>
      <c r="S2068" s="12">
        <v>1099</v>
      </c>
      <c r="T2068" s="12">
        <v>1758</v>
      </c>
      <c r="U2068">
        <v>2252</v>
      </c>
      <c r="V2068">
        <v>1984</v>
      </c>
      <c r="W2068">
        <v>1490</v>
      </c>
      <c r="X2068">
        <v>1713</v>
      </c>
      <c r="Y2068" s="12">
        <v>2012</v>
      </c>
      <c r="Z2068" s="12">
        <v>1838</v>
      </c>
      <c r="AA2068" s="12">
        <v>1962</v>
      </c>
      <c r="AB2068" s="12">
        <v>1833</v>
      </c>
      <c r="AC2068" s="3">
        <v>1297</v>
      </c>
      <c r="AD2068" s="3">
        <v>1689</v>
      </c>
      <c r="AE2068" s="3">
        <v>1721</v>
      </c>
      <c r="AF2068" s="3">
        <v>2654</v>
      </c>
      <c r="AG2068">
        <f t="shared" si="32"/>
        <v>750</v>
      </c>
    </row>
    <row r="2069" spans="1:33" x14ac:dyDescent="0.25">
      <c r="A2069">
        <v>2121224</v>
      </c>
      <c r="B2069">
        <v>2121204</v>
      </c>
      <c r="C2069">
        <v>2120914</v>
      </c>
      <c r="E2069" t="s">
        <v>15</v>
      </c>
      <c r="F2069" t="s">
        <v>15</v>
      </c>
      <c r="G2069" t="s">
        <v>3408</v>
      </c>
      <c r="H2069" s="1" t="s">
        <v>19</v>
      </c>
      <c r="I2069" s="12">
        <v>772</v>
      </c>
      <c r="J2069" s="12">
        <v>1337</v>
      </c>
      <c r="K2069" s="12">
        <v>940</v>
      </c>
      <c r="L2069" s="12">
        <v>1525</v>
      </c>
      <c r="M2069">
        <v>832</v>
      </c>
      <c r="N2069">
        <v>2503</v>
      </c>
      <c r="O2069">
        <v>2075</v>
      </c>
      <c r="P2069">
        <v>2033</v>
      </c>
      <c r="Q2069" s="12">
        <v>1844</v>
      </c>
      <c r="R2069" s="12">
        <v>2051</v>
      </c>
      <c r="S2069" s="12">
        <v>945</v>
      </c>
      <c r="T2069" s="12">
        <v>1649</v>
      </c>
      <c r="U2069">
        <v>2290</v>
      </c>
      <c r="V2069">
        <v>2390</v>
      </c>
      <c r="W2069">
        <v>1411</v>
      </c>
      <c r="X2069">
        <v>1863</v>
      </c>
      <c r="Y2069" s="12">
        <v>2134</v>
      </c>
      <c r="Z2069" s="12">
        <v>2171</v>
      </c>
      <c r="AA2069" s="12">
        <v>1850</v>
      </c>
      <c r="AB2069" s="12">
        <v>1602</v>
      </c>
      <c r="AC2069" s="3">
        <v>1364</v>
      </c>
      <c r="AD2069" s="3">
        <v>1864</v>
      </c>
      <c r="AE2069" s="3">
        <v>1625</v>
      </c>
      <c r="AF2069" s="3">
        <v>2448</v>
      </c>
      <c r="AG2069">
        <f t="shared" si="32"/>
        <v>291</v>
      </c>
    </row>
    <row r="2070" spans="1:33" x14ac:dyDescent="0.25">
      <c r="B2070">
        <v>2121383</v>
      </c>
      <c r="C2070">
        <v>2121493</v>
      </c>
      <c r="E2070" t="s">
        <v>11</v>
      </c>
      <c r="F2070" t="s">
        <v>15</v>
      </c>
      <c r="G2070" t="s">
        <v>3409</v>
      </c>
      <c r="H2070" s="1" t="s">
        <v>19</v>
      </c>
      <c r="I2070" s="12">
        <v>1</v>
      </c>
      <c r="J2070" s="12">
        <v>5</v>
      </c>
      <c r="K2070" s="12">
        <v>0</v>
      </c>
      <c r="L2070" s="12">
        <v>1</v>
      </c>
      <c r="M2070">
        <v>3</v>
      </c>
      <c r="N2070">
        <v>5</v>
      </c>
      <c r="O2070">
        <v>6</v>
      </c>
      <c r="P2070">
        <v>3</v>
      </c>
      <c r="Q2070" s="12">
        <v>5</v>
      </c>
      <c r="R2070" s="12">
        <v>3</v>
      </c>
      <c r="S2070" s="12">
        <v>4</v>
      </c>
      <c r="T2070" s="12">
        <v>2</v>
      </c>
      <c r="U2070">
        <v>4</v>
      </c>
      <c r="V2070">
        <v>3</v>
      </c>
      <c r="W2070">
        <v>2</v>
      </c>
      <c r="X2070">
        <v>2</v>
      </c>
      <c r="Y2070" s="12">
        <v>1</v>
      </c>
      <c r="Z2070" s="12">
        <v>0</v>
      </c>
      <c r="AA2070" s="12">
        <v>4</v>
      </c>
      <c r="AB2070" s="12">
        <v>3</v>
      </c>
      <c r="AC2070" s="3">
        <v>0</v>
      </c>
      <c r="AD2070" s="3">
        <v>1</v>
      </c>
      <c r="AE2070" s="3">
        <v>1</v>
      </c>
      <c r="AF2070" s="3">
        <v>6</v>
      </c>
      <c r="AG2070">
        <f t="shared" si="32"/>
        <v>111</v>
      </c>
    </row>
    <row r="2071" spans="1:33" x14ac:dyDescent="0.25">
      <c r="A2071">
        <v>2122806</v>
      </c>
      <c r="B2071">
        <v>2122806</v>
      </c>
      <c r="C2071">
        <v>2121460</v>
      </c>
      <c r="D2071">
        <v>2121460</v>
      </c>
      <c r="E2071" t="s">
        <v>15</v>
      </c>
      <c r="F2071" t="s">
        <v>15</v>
      </c>
      <c r="G2071" t="s">
        <v>3410</v>
      </c>
      <c r="H2071" s="1" t="s">
        <v>3411</v>
      </c>
      <c r="I2071" s="12">
        <v>429</v>
      </c>
      <c r="J2071" s="12">
        <v>455</v>
      </c>
      <c r="K2071" s="12">
        <v>472</v>
      </c>
      <c r="L2071" s="12">
        <v>332</v>
      </c>
      <c r="M2071">
        <v>413</v>
      </c>
      <c r="N2071">
        <v>650</v>
      </c>
      <c r="O2071">
        <v>985</v>
      </c>
      <c r="P2071">
        <v>562</v>
      </c>
      <c r="Q2071" s="12">
        <v>1160</v>
      </c>
      <c r="R2071" s="12">
        <v>823</v>
      </c>
      <c r="S2071" s="12">
        <v>624</v>
      </c>
      <c r="T2071" s="12">
        <v>677</v>
      </c>
      <c r="U2071">
        <v>811</v>
      </c>
      <c r="V2071">
        <v>635</v>
      </c>
      <c r="W2071">
        <v>652</v>
      </c>
      <c r="X2071">
        <v>493</v>
      </c>
      <c r="Y2071" s="12">
        <v>471</v>
      </c>
      <c r="Z2071" s="12">
        <v>408</v>
      </c>
      <c r="AA2071" s="12">
        <v>744</v>
      </c>
      <c r="AB2071" s="12">
        <v>667</v>
      </c>
      <c r="AC2071" s="3">
        <v>253</v>
      </c>
      <c r="AD2071" s="3">
        <v>219</v>
      </c>
      <c r="AE2071" s="3">
        <v>667</v>
      </c>
      <c r="AF2071" s="3">
        <v>908</v>
      </c>
      <c r="AG2071">
        <f t="shared" si="32"/>
        <v>1347</v>
      </c>
    </row>
    <row r="2072" spans="1:33" x14ac:dyDescent="0.25">
      <c r="A2072">
        <v>2123162</v>
      </c>
      <c r="B2072">
        <v>2123161</v>
      </c>
      <c r="C2072">
        <v>2122895</v>
      </c>
      <c r="D2072">
        <v>2122895</v>
      </c>
      <c r="E2072" t="s">
        <v>15</v>
      </c>
      <c r="F2072" t="s">
        <v>15</v>
      </c>
      <c r="G2072" t="s">
        <v>3412</v>
      </c>
      <c r="H2072" s="1" t="s">
        <v>19</v>
      </c>
      <c r="I2072" s="12">
        <v>2943</v>
      </c>
      <c r="J2072" s="12">
        <v>3820</v>
      </c>
      <c r="K2072" s="12">
        <v>3593</v>
      </c>
      <c r="L2072" s="12">
        <v>2857</v>
      </c>
      <c r="M2072">
        <v>2693</v>
      </c>
      <c r="N2072">
        <v>4521</v>
      </c>
      <c r="O2072">
        <v>6740</v>
      </c>
      <c r="P2072">
        <v>3571</v>
      </c>
      <c r="Q2072" s="12">
        <v>6750</v>
      </c>
      <c r="R2072" s="12">
        <v>5773</v>
      </c>
      <c r="S2072" s="12">
        <v>3308</v>
      </c>
      <c r="T2072" s="12">
        <v>4792</v>
      </c>
      <c r="U2072">
        <v>5562</v>
      </c>
      <c r="V2072">
        <v>5460</v>
      </c>
      <c r="W2072">
        <v>4439</v>
      </c>
      <c r="X2072">
        <v>3823</v>
      </c>
      <c r="Y2072" s="12">
        <v>4439</v>
      </c>
      <c r="Z2072" s="12">
        <v>4332</v>
      </c>
      <c r="AA2072" s="12">
        <v>5583</v>
      </c>
      <c r="AB2072" s="12">
        <v>4355</v>
      </c>
      <c r="AC2072" s="3">
        <v>2316</v>
      </c>
      <c r="AD2072" s="3">
        <v>2265</v>
      </c>
      <c r="AE2072" s="3">
        <v>4873</v>
      </c>
      <c r="AF2072" s="3">
        <v>5522</v>
      </c>
      <c r="AG2072">
        <f t="shared" si="32"/>
        <v>267</v>
      </c>
    </row>
    <row r="2073" spans="1:33" x14ac:dyDescent="0.25">
      <c r="A2073">
        <v>2124548</v>
      </c>
      <c r="B2073">
        <v>2124515</v>
      </c>
      <c r="C2073">
        <v>2123163</v>
      </c>
      <c r="D2073">
        <v>2123163</v>
      </c>
      <c r="E2073" t="s">
        <v>15</v>
      </c>
      <c r="F2073" t="s">
        <v>15</v>
      </c>
      <c r="G2073" t="s">
        <v>3413</v>
      </c>
      <c r="H2073" s="1" t="s">
        <v>3414</v>
      </c>
      <c r="I2073" s="12">
        <v>10711</v>
      </c>
      <c r="J2073" s="12">
        <v>13276</v>
      </c>
      <c r="K2073" s="12">
        <v>11038</v>
      </c>
      <c r="L2073" s="12">
        <v>7399</v>
      </c>
      <c r="M2073">
        <v>8552</v>
      </c>
      <c r="N2073">
        <v>14456</v>
      </c>
      <c r="O2073">
        <v>21993</v>
      </c>
      <c r="P2073">
        <v>11841</v>
      </c>
      <c r="Q2073" s="12">
        <v>22130</v>
      </c>
      <c r="R2073" s="12">
        <v>18952</v>
      </c>
      <c r="S2073" s="12">
        <v>11026</v>
      </c>
      <c r="T2073" s="12">
        <v>14959</v>
      </c>
      <c r="U2073">
        <v>20516</v>
      </c>
      <c r="V2073">
        <v>18197</v>
      </c>
      <c r="W2073">
        <v>14585</v>
      </c>
      <c r="X2073">
        <v>9251</v>
      </c>
      <c r="Y2073" s="12">
        <v>15852</v>
      </c>
      <c r="Z2073" s="12">
        <v>12938</v>
      </c>
      <c r="AA2073" s="12">
        <v>18186</v>
      </c>
      <c r="AB2073" s="12">
        <v>15323</v>
      </c>
      <c r="AC2073" s="3">
        <v>8563</v>
      </c>
      <c r="AD2073" s="3">
        <v>7253</v>
      </c>
      <c r="AE2073" s="3">
        <v>15758</v>
      </c>
      <c r="AF2073" s="3">
        <v>25212</v>
      </c>
      <c r="AG2073">
        <f t="shared" si="32"/>
        <v>1353</v>
      </c>
    </row>
    <row r="2074" spans="1:33" x14ac:dyDescent="0.25">
      <c r="B2074">
        <v>2125011</v>
      </c>
      <c r="C2074">
        <v>2124559</v>
      </c>
      <c r="D2074">
        <v>2124559</v>
      </c>
      <c r="E2074" t="s">
        <v>15</v>
      </c>
      <c r="F2074" t="s">
        <v>3415</v>
      </c>
      <c r="G2074" t="s">
        <v>3416</v>
      </c>
      <c r="H2074" s="1" t="s">
        <v>3417</v>
      </c>
      <c r="I2074" s="12">
        <v>5673</v>
      </c>
      <c r="J2074" s="12">
        <v>7690</v>
      </c>
      <c r="K2074" s="12">
        <v>6470</v>
      </c>
      <c r="L2074" s="12">
        <v>4227</v>
      </c>
      <c r="M2074">
        <v>4836</v>
      </c>
      <c r="N2074">
        <v>7733</v>
      </c>
      <c r="O2074">
        <v>12289</v>
      </c>
      <c r="P2074">
        <v>7094</v>
      </c>
      <c r="Q2074" s="12">
        <v>12784</v>
      </c>
      <c r="R2074" s="12">
        <v>9543</v>
      </c>
      <c r="S2074" s="12">
        <v>6548</v>
      </c>
      <c r="T2074" s="12">
        <v>8383</v>
      </c>
      <c r="U2074">
        <v>10565</v>
      </c>
      <c r="V2074">
        <v>10136</v>
      </c>
      <c r="W2074">
        <v>8200</v>
      </c>
      <c r="X2074">
        <v>4863</v>
      </c>
      <c r="Y2074" s="12">
        <v>8404</v>
      </c>
      <c r="Z2074" s="12">
        <v>7075</v>
      </c>
      <c r="AA2074" s="12">
        <v>9787</v>
      </c>
      <c r="AB2074" s="12">
        <v>8316</v>
      </c>
      <c r="AC2074" s="3">
        <v>4972</v>
      </c>
      <c r="AD2074" s="3">
        <v>3980</v>
      </c>
      <c r="AE2074" s="3">
        <v>8542</v>
      </c>
      <c r="AF2074" s="3">
        <v>12955</v>
      </c>
      <c r="AG2074">
        <f t="shared" si="32"/>
        <v>453</v>
      </c>
    </row>
    <row r="2075" spans="1:33" x14ac:dyDescent="0.25">
      <c r="A2075">
        <v>2126996</v>
      </c>
      <c r="B2075">
        <v>2126981</v>
      </c>
      <c r="C2075">
        <v>2125008</v>
      </c>
      <c r="E2075" t="s">
        <v>15</v>
      </c>
      <c r="F2075" t="s">
        <v>15</v>
      </c>
      <c r="G2075" t="s">
        <v>3418</v>
      </c>
      <c r="H2075" s="1" t="s">
        <v>2013</v>
      </c>
      <c r="I2075" s="12">
        <v>14137</v>
      </c>
      <c r="J2075" s="12">
        <v>18917</v>
      </c>
      <c r="K2075" s="12">
        <v>16304</v>
      </c>
      <c r="L2075" s="12">
        <v>11844</v>
      </c>
      <c r="M2075">
        <v>12941</v>
      </c>
      <c r="N2075">
        <v>20426</v>
      </c>
      <c r="O2075">
        <v>32964</v>
      </c>
      <c r="P2075">
        <v>18570</v>
      </c>
      <c r="Q2075" s="12">
        <v>32107</v>
      </c>
      <c r="R2075" s="12">
        <v>24964</v>
      </c>
      <c r="S2075" s="12">
        <v>17440</v>
      </c>
      <c r="T2075" s="12">
        <v>21436</v>
      </c>
      <c r="U2075">
        <v>26009</v>
      </c>
      <c r="V2075">
        <v>25772</v>
      </c>
      <c r="W2075">
        <v>19827</v>
      </c>
      <c r="X2075">
        <v>13691</v>
      </c>
      <c r="Y2075" s="12">
        <v>21355</v>
      </c>
      <c r="Z2075" s="12">
        <v>18608</v>
      </c>
      <c r="AA2075" s="12">
        <v>22653</v>
      </c>
      <c r="AB2075" s="12">
        <v>20464</v>
      </c>
      <c r="AC2075" s="3">
        <v>14415</v>
      </c>
      <c r="AD2075" s="3">
        <v>12278</v>
      </c>
      <c r="AE2075" s="3">
        <v>22183</v>
      </c>
      <c r="AF2075" s="3">
        <v>37503</v>
      </c>
      <c r="AG2075">
        <f t="shared" si="32"/>
        <v>1974</v>
      </c>
    </row>
    <row r="2076" spans="1:33" x14ac:dyDescent="0.25">
      <c r="A2076">
        <v>2127683</v>
      </c>
      <c r="B2076">
        <v>2127665</v>
      </c>
      <c r="C2076">
        <v>2127117</v>
      </c>
      <c r="D2076">
        <v>2127111</v>
      </c>
      <c r="E2076" t="s">
        <v>15</v>
      </c>
      <c r="F2076" t="s">
        <v>15</v>
      </c>
      <c r="G2076" t="s">
        <v>3419</v>
      </c>
      <c r="H2076" s="1" t="s">
        <v>3420</v>
      </c>
      <c r="I2076" s="12">
        <v>3467</v>
      </c>
      <c r="J2076" s="12">
        <v>6526</v>
      </c>
      <c r="K2076" s="12">
        <v>4322</v>
      </c>
      <c r="L2076" s="12">
        <v>6903</v>
      </c>
      <c r="M2076">
        <v>2387</v>
      </c>
      <c r="N2076">
        <v>4817</v>
      </c>
      <c r="O2076">
        <v>6625</v>
      </c>
      <c r="P2076">
        <v>5227</v>
      </c>
      <c r="Q2076" s="12">
        <v>7724</v>
      </c>
      <c r="R2076" s="12">
        <v>8038</v>
      </c>
      <c r="S2076" s="12">
        <v>4802</v>
      </c>
      <c r="T2076" s="12">
        <v>7548</v>
      </c>
      <c r="U2076">
        <v>14737</v>
      </c>
      <c r="V2076">
        <v>18543</v>
      </c>
      <c r="W2076">
        <v>12063</v>
      </c>
      <c r="X2076">
        <v>17408</v>
      </c>
      <c r="Y2076" s="12">
        <v>16775</v>
      </c>
      <c r="Z2076" s="12">
        <v>16123</v>
      </c>
      <c r="AA2076" s="12">
        <v>13398</v>
      </c>
      <c r="AB2076" s="12">
        <v>14408</v>
      </c>
      <c r="AC2076" s="3">
        <v>9980</v>
      </c>
      <c r="AD2076" s="3">
        <v>12089</v>
      </c>
      <c r="AE2076" s="3">
        <v>9241</v>
      </c>
      <c r="AF2076" s="3">
        <v>15544</v>
      </c>
      <c r="AG2076">
        <f t="shared" si="32"/>
        <v>549</v>
      </c>
    </row>
    <row r="2077" spans="1:33" x14ac:dyDescent="0.25">
      <c r="B2077">
        <v>2128407</v>
      </c>
      <c r="C2077">
        <v>2127745</v>
      </c>
      <c r="E2077" t="s">
        <v>15</v>
      </c>
      <c r="F2077" t="s">
        <v>15</v>
      </c>
      <c r="G2077" t="s">
        <v>3421</v>
      </c>
      <c r="H2077" s="1" t="s">
        <v>3422</v>
      </c>
      <c r="I2077" s="12">
        <v>8</v>
      </c>
      <c r="J2077" s="12">
        <v>16</v>
      </c>
      <c r="K2077" s="12">
        <v>19</v>
      </c>
      <c r="L2077" s="12">
        <v>11</v>
      </c>
      <c r="M2077">
        <v>17</v>
      </c>
      <c r="N2077">
        <v>14</v>
      </c>
      <c r="O2077">
        <v>33</v>
      </c>
      <c r="P2077">
        <v>18</v>
      </c>
      <c r="Q2077" s="12">
        <v>32</v>
      </c>
      <c r="R2077" s="12">
        <v>16</v>
      </c>
      <c r="S2077" s="12">
        <v>23</v>
      </c>
      <c r="T2077" s="12">
        <v>19</v>
      </c>
      <c r="U2077">
        <v>21</v>
      </c>
      <c r="V2077">
        <v>16</v>
      </c>
      <c r="W2077">
        <v>21</v>
      </c>
      <c r="X2077">
        <v>12</v>
      </c>
      <c r="Y2077" s="12">
        <v>10</v>
      </c>
      <c r="Z2077" s="12">
        <v>7</v>
      </c>
      <c r="AA2077" s="12">
        <v>33</v>
      </c>
      <c r="AB2077" s="12">
        <v>27</v>
      </c>
      <c r="AC2077" s="3">
        <v>6</v>
      </c>
      <c r="AD2077" s="3">
        <v>4</v>
      </c>
      <c r="AE2077" s="3">
        <v>17</v>
      </c>
      <c r="AF2077" s="3">
        <v>24</v>
      </c>
      <c r="AG2077">
        <f t="shared" si="32"/>
        <v>663</v>
      </c>
    </row>
    <row r="2078" spans="1:33" x14ac:dyDescent="0.25">
      <c r="B2078">
        <v>2129702</v>
      </c>
      <c r="C2078">
        <v>2128404</v>
      </c>
      <c r="E2078" t="s">
        <v>15</v>
      </c>
      <c r="F2078" t="s">
        <v>15</v>
      </c>
      <c r="G2078" t="s">
        <v>3423</v>
      </c>
      <c r="H2078" s="1" t="s">
        <v>670</v>
      </c>
      <c r="I2078" s="12">
        <v>22</v>
      </c>
      <c r="J2078" s="12">
        <v>19</v>
      </c>
      <c r="K2078" s="12">
        <v>28</v>
      </c>
      <c r="L2078" s="12">
        <v>18</v>
      </c>
      <c r="M2078">
        <v>17</v>
      </c>
      <c r="N2078">
        <v>30</v>
      </c>
      <c r="O2078">
        <v>49</v>
      </c>
      <c r="P2078">
        <v>29</v>
      </c>
      <c r="Q2078" s="12">
        <v>58</v>
      </c>
      <c r="R2078" s="12">
        <v>35</v>
      </c>
      <c r="S2078" s="12">
        <v>39</v>
      </c>
      <c r="T2078" s="12">
        <v>37</v>
      </c>
      <c r="U2078">
        <v>41</v>
      </c>
      <c r="V2078">
        <v>34</v>
      </c>
      <c r="W2078">
        <v>39</v>
      </c>
      <c r="X2078">
        <v>20</v>
      </c>
      <c r="Y2078" s="12">
        <v>20</v>
      </c>
      <c r="Z2078" s="12">
        <v>14</v>
      </c>
      <c r="AA2078" s="12">
        <v>50</v>
      </c>
      <c r="AB2078" s="12">
        <v>22</v>
      </c>
      <c r="AC2078" s="3">
        <v>11</v>
      </c>
      <c r="AD2078" s="3">
        <v>9</v>
      </c>
      <c r="AE2078" s="3">
        <v>32</v>
      </c>
      <c r="AF2078" s="3">
        <v>50</v>
      </c>
      <c r="AG2078">
        <f t="shared" si="32"/>
        <v>1299</v>
      </c>
    </row>
    <row r="2079" spans="1:33" x14ac:dyDescent="0.25">
      <c r="A2079">
        <v>2129758</v>
      </c>
      <c r="B2079">
        <v>2129758</v>
      </c>
      <c r="C2079">
        <v>2130393</v>
      </c>
      <c r="D2079">
        <v>2130412</v>
      </c>
      <c r="E2079" t="s">
        <v>11</v>
      </c>
      <c r="F2079" t="s">
        <v>15</v>
      </c>
      <c r="G2079" t="s">
        <v>3424</v>
      </c>
      <c r="H2079" s="1" t="s">
        <v>19</v>
      </c>
      <c r="I2079" s="12">
        <v>2338</v>
      </c>
      <c r="J2079" s="12">
        <v>3106</v>
      </c>
      <c r="K2079" s="12">
        <v>2572</v>
      </c>
      <c r="L2079" s="12">
        <v>2872</v>
      </c>
      <c r="M2079">
        <v>1597</v>
      </c>
      <c r="N2079">
        <v>2832</v>
      </c>
      <c r="O2079">
        <v>4248</v>
      </c>
      <c r="P2079">
        <v>2777</v>
      </c>
      <c r="Q2079" s="12">
        <v>4004</v>
      </c>
      <c r="R2079" s="12">
        <v>3593</v>
      </c>
      <c r="S2079" s="12">
        <v>2440</v>
      </c>
      <c r="T2079" s="12">
        <v>3231</v>
      </c>
      <c r="U2079">
        <v>3662</v>
      </c>
      <c r="V2079">
        <v>4115</v>
      </c>
      <c r="W2079">
        <v>3243</v>
      </c>
      <c r="X2079">
        <v>3635</v>
      </c>
      <c r="Y2079" s="12">
        <v>3412</v>
      </c>
      <c r="Z2079" s="12">
        <v>2970</v>
      </c>
      <c r="AA2079" s="12">
        <v>3798</v>
      </c>
      <c r="AB2079" s="12">
        <v>3802</v>
      </c>
      <c r="AC2079" s="3">
        <v>2505</v>
      </c>
      <c r="AD2079" s="3">
        <v>2689</v>
      </c>
      <c r="AE2079" s="3">
        <v>3206</v>
      </c>
      <c r="AF2079" s="3">
        <v>5549</v>
      </c>
      <c r="AG2079">
        <f t="shared" si="32"/>
        <v>636</v>
      </c>
    </row>
    <row r="2080" spans="1:33" x14ac:dyDescent="0.25">
      <c r="A2080">
        <v>2130533</v>
      </c>
      <c r="B2080">
        <v>2130642</v>
      </c>
      <c r="C2080">
        <v>2131562</v>
      </c>
      <c r="D2080">
        <v>2131562</v>
      </c>
      <c r="E2080" t="s">
        <v>11</v>
      </c>
      <c r="F2080" t="s">
        <v>15</v>
      </c>
      <c r="G2080" t="s">
        <v>3425</v>
      </c>
      <c r="H2080" s="1" t="s">
        <v>3426</v>
      </c>
      <c r="I2080" s="12">
        <v>2415</v>
      </c>
      <c r="J2080" s="12">
        <v>3194</v>
      </c>
      <c r="K2080" s="12">
        <v>2430</v>
      </c>
      <c r="L2080" s="12">
        <v>3132</v>
      </c>
      <c r="M2080">
        <v>1721</v>
      </c>
      <c r="N2080">
        <v>3000</v>
      </c>
      <c r="O2080">
        <v>4352</v>
      </c>
      <c r="P2080">
        <v>2774</v>
      </c>
      <c r="Q2080" s="12">
        <v>4446</v>
      </c>
      <c r="R2080" s="12">
        <v>3688</v>
      </c>
      <c r="S2080" s="12">
        <v>2490</v>
      </c>
      <c r="T2080" s="12">
        <v>3157</v>
      </c>
      <c r="U2080">
        <v>3745</v>
      </c>
      <c r="V2080">
        <v>4308</v>
      </c>
      <c r="W2080">
        <v>3170</v>
      </c>
      <c r="X2080">
        <v>4008</v>
      </c>
      <c r="Y2080" s="12">
        <v>3700</v>
      </c>
      <c r="Z2080" s="12">
        <v>3266</v>
      </c>
      <c r="AA2080" s="12">
        <v>4059</v>
      </c>
      <c r="AB2080" s="12">
        <v>3784</v>
      </c>
      <c r="AC2080" s="3">
        <v>2786</v>
      </c>
      <c r="AD2080" s="3">
        <v>2985</v>
      </c>
      <c r="AE2080" s="3">
        <v>3459</v>
      </c>
      <c r="AF2080" s="3">
        <v>5225</v>
      </c>
      <c r="AG2080">
        <f t="shared" si="32"/>
        <v>921</v>
      </c>
    </row>
    <row r="2081" spans="1:33" x14ac:dyDescent="0.25">
      <c r="A2081">
        <v>2134263</v>
      </c>
      <c r="B2081">
        <v>2134185</v>
      </c>
      <c r="C2081">
        <v>2133145</v>
      </c>
      <c r="D2081">
        <v>2133145</v>
      </c>
      <c r="E2081" t="s">
        <v>15</v>
      </c>
      <c r="F2081" t="s">
        <v>3427</v>
      </c>
      <c r="G2081" t="s">
        <v>3428</v>
      </c>
      <c r="H2081" s="1" t="s">
        <v>3429</v>
      </c>
      <c r="I2081" s="12">
        <v>39445</v>
      </c>
      <c r="J2081" s="12">
        <v>54502</v>
      </c>
      <c r="K2081" s="12">
        <v>43456</v>
      </c>
      <c r="L2081" s="12">
        <v>46599</v>
      </c>
      <c r="M2081">
        <v>31625</v>
      </c>
      <c r="N2081">
        <v>50452</v>
      </c>
      <c r="O2081">
        <v>80809</v>
      </c>
      <c r="P2081">
        <v>48428</v>
      </c>
      <c r="Q2081" s="12">
        <v>90244</v>
      </c>
      <c r="R2081" s="12">
        <v>60410</v>
      </c>
      <c r="S2081" s="12">
        <v>51200</v>
      </c>
      <c r="T2081" s="12">
        <v>52488</v>
      </c>
      <c r="U2081">
        <v>57235</v>
      </c>
      <c r="V2081">
        <v>52823</v>
      </c>
      <c r="W2081">
        <v>50262</v>
      </c>
      <c r="X2081">
        <v>43591</v>
      </c>
      <c r="Y2081" s="12">
        <v>46466</v>
      </c>
      <c r="Z2081" s="12">
        <v>35956</v>
      </c>
      <c r="AA2081" s="12">
        <v>61323</v>
      </c>
      <c r="AB2081" s="12">
        <v>53349</v>
      </c>
      <c r="AC2081" s="3">
        <v>26309</v>
      </c>
      <c r="AD2081" s="3">
        <v>22501</v>
      </c>
      <c r="AE2081" s="3">
        <v>52344</v>
      </c>
      <c r="AF2081" s="3">
        <v>66986</v>
      </c>
      <c r="AG2081">
        <f t="shared" si="32"/>
        <v>1041</v>
      </c>
    </row>
    <row r="2082" spans="1:33" x14ac:dyDescent="0.25">
      <c r="A2082">
        <v>2135154</v>
      </c>
      <c r="B2082">
        <v>2135043</v>
      </c>
      <c r="C2082">
        <v>2134264</v>
      </c>
      <c r="D2082">
        <v>2134264</v>
      </c>
      <c r="E2082" t="s">
        <v>15</v>
      </c>
      <c r="F2082" t="s">
        <v>3430</v>
      </c>
      <c r="G2082" t="s">
        <v>3431</v>
      </c>
      <c r="H2082" s="1" t="s">
        <v>3432</v>
      </c>
      <c r="I2082" s="12">
        <v>44597</v>
      </c>
      <c r="J2082" s="12">
        <v>57209</v>
      </c>
      <c r="K2082" s="12">
        <v>48054</v>
      </c>
      <c r="L2082" s="12">
        <v>52174</v>
      </c>
      <c r="M2082">
        <v>33455</v>
      </c>
      <c r="N2082">
        <v>48331</v>
      </c>
      <c r="O2082">
        <v>89775</v>
      </c>
      <c r="P2082">
        <v>47947</v>
      </c>
      <c r="Q2082" s="12">
        <v>88411</v>
      </c>
      <c r="R2082" s="12">
        <v>59408</v>
      </c>
      <c r="S2082" s="12">
        <v>53450</v>
      </c>
      <c r="T2082" s="12">
        <v>52164</v>
      </c>
      <c r="U2082">
        <v>60591</v>
      </c>
      <c r="V2082">
        <v>56002</v>
      </c>
      <c r="W2082">
        <v>52628</v>
      </c>
      <c r="X2082">
        <v>45528</v>
      </c>
      <c r="Y2082" s="12">
        <v>47182</v>
      </c>
      <c r="Z2082" s="12">
        <v>37837</v>
      </c>
      <c r="AA2082" s="12">
        <v>56777</v>
      </c>
      <c r="AB2082" s="12">
        <v>45179</v>
      </c>
      <c r="AC2082" s="3">
        <v>27987</v>
      </c>
      <c r="AD2082" s="3">
        <v>24342</v>
      </c>
      <c r="AE2082" s="3">
        <v>48896</v>
      </c>
      <c r="AF2082" s="3">
        <v>63807</v>
      </c>
      <c r="AG2082">
        <f t="shared" si="32"/>
        <v>780</v>
      </c>
    </row>
    <row r="2083" spans="1:33" x14ac:dyDescent="0.25">
      <c r="A2083">
        <v>2136473</v>
      </c>
      <c r="B2083">
        <v>2136445</v>
      </c>
      <c r="C2083">
        <v>2135267</v>
      </c>
      <c r="D2083">
        <v>2135262</v>
      </c>
      <c r="E2083" t="s">
        <v>15</v>
      </c>
      <c r="F2083" t="s">
        <v>15</v>
      </c>
      <c r="G2083" t="s">
        <v>3433</v>
      </c>
      <c r="H2083" s="1" t="s">
        <v>19</v>
      </c>
      <c r="I2083" s="12">
        <v>76531</v>
      </c>
      <c r="J2083" s="12">
        <v>83899</v>
      </c>
      <c r="K2083" s="12">
        <v>88067</v>
      </c>
      <c r="L2083" s="12">
        <v>87534</v>
      </c>
      <c r="M2083">
        <v>49040</v>
      </c>
      <c r="N2083">
        <v>66823</v>
      </c>
      <c r="O2083">
        <v>131800</v>
      </c>
      <c r="P2083">
        <v>68486</v>
      </c>
      <c r="Q2083" s="12">
        <v>126908</v>
      </c>
      <c r="R2083" s="12">
        <v>90188</v>
      </c>
      <c r="S2083" s="12">
        <v>77193</v>
      </c>
      <c r="T2083" s="12">
        <v>85808</v>
      </c>
      <c r="U2083">
        <v>97076</v>
      </c>
      <c r="V2083">
        <v>103258</v>
      </c>
      <c r="W2083">
        <v>84984</v>
      </c>
      <c r="X2083">
        <v>86831</v>
      </c>
      <c r="Y2083" s="12">
        <v>75027</v>
      </c>
      <c r="Z2083" s="12">
        <v>76449</v>
      </c>
      <c r="AA2083" s="12">
        <v>76283</v>
      </c>
      <c r="AB2083" s="12">
        <v>71497</v>
      </c>
      <c r="AC2083" s="3">
        <v>50667</v>
      </c>
      <c r="AD2083" s="3">
        <v>61977</v>
      </c>
      <c r="AE2083" s="3">
        <v>68719</v>
      </c>
      <c r="AF2083" s="3">
        <v>97379</v>
      </c>
      <c r="AG2083">
        <f t="shared" si="32"/>
        <v>1179</v>
      </c>
    </row>
    <row r="2084" spans="1:33" x14ac:dyDescent="0.25">
      <c r="B2084">
        <v>2137033</v>
      </c>
      <c r="C2084">
        <v>2136539</v>
      </c>
      <c r="D2084">
        <v>2136539</v>
      </c>
      <c r="E2084" t="s">
        <v>15</v>
      </c>
      <c r="F2084" t="s">
        <v>15</v>
      </c>
      <c r="G2084" t="s">
        <v>3434</v>
      </c>
      <c r="H2084" s="1" t="s">
        <v>3435</v>
      </c>
      <c r="I2084" s="12">
        <v>841</v>
      </c>
      <c r="J2084" s="12">
        <v>1215</v>
      </c>
      <c r="K2084" s="12">
        <v>1082</v>
      </c>
      <c r="L2084" s="12">
        <v>1340</v>
      </c>
      <c r="M2084">
        <v>861</v>
      </c>
      <c r="N2084">
        <v>1211</v>
      </c>
      <c r="O2084">
        <v>2061</v>
      </c>
      <c r="P2084">
        <v>1253</v>
      </c>
      <c r="Q2084" s="12">
        <v>2073</v>
      </c>
      <c r="R2084" s="12">
        <v>1423</v>
      </c>
      <c r="S2084" s="12">
        <v>1194</v>
      </c>
      <c r="T2084" s="12">
        <v>1389</v>
      </c>
      <c r="U2084">
        <v>1720</v>
      </c>
      <c r="V2084">
        <v>1670</v>
      </c>
      <c r="W2084">
        <v>1899</v>
      </c>
      <c r="X2084">
        <v>2303</v>
      </c>
      <c r="Y2084" s="12">
        <v>1464</v>
      </c>
      <c r="Z2084" s="12">
        <v>1322</v>
      </c>
      <c r="AA2084" s="12">
        <v>2744</v>
      </c>
      <c r="AB2084" s="12">
        <v>2501</v>
      </c>
      <c r="AC2084" s="3">
        <v>1008</v>
      </c>
      <c r="AD2084" s="3">
        <v>992</v>
      </c>
      <c r="AE2084" s="3">
        <v>2085</v>
      </c>
      <c r="AF2084" s="3">
        <v>2755</v>
      </c>
      <c r="AG2084">
        <f t="shared" si="32"/>
        <v>495</v>
      </c>
    </row>
    <row r="2085" spans="1:33" x14ac:dyDescent="0.25">
      <c r="A2085">
        <v>2137851</v>
      </c>
      <c r="B2085">
        <v>2137851</v>
      </c>
      <c r="C2085">
        <v>2137033</v>
      </c>
      <c r="E2085" t="s">
        <v>15</v>
      </c>
      <c r="F2085" t="s">
        <v>15</v>
      </c>
      <c r="G2085" t="s">
        <v>3436</v>
      </c>
      <c r="H2085" s="1" t="s">
        <v>3437</v>
      </c>
      <c r="I2085" s="12">
        <v>3570</v>
      </c>
      <c r="J2085" s="12">
        <v>5225</v>
      </c>
      <c r="K2085" s="12">
        <v>4192</v>
      </c>
      <c r="L2085" s="12">
        <v>4895</v>
      </c>
      <c r="M2085">
        <v>3295</v>
      </c>
      <c r="N2085">
        <v>5266</v>
      </c>
      <c r="O2085">
        <v>8186</v>
      </c>
      <c r="P2085">
        <v>4817</v>
      </c>
      <c r="Q2085" s="12">
        <v>8176</v>
      </c>
      <c r="R2085" s="12">
        <v>6107</v>
      </c>
      <c r="S2085" s="12">
        <v>4673</v>
      </c>
      <c r="T2085" s="12">
        <v>5494</v>
      </c>
      <c r="U2085">
        <v>7372</v>
      </c>
      <c r="V2085">
        <v>7897</v>
      </c>
      <c r="W2085">
        <v>7568</v>
      </c>
      <c r="X2085">
        <v>8925</v>
      </c>
      <c r="Y2085" s="12">
        <v>6934</v>
      </c>
      <c r="Z2085" s="12">
        <v>5806</v>
      </c>
      <c r="AA2085" s="12">
        <v>10988</v>
      </c>
      <c r="AB2085" s="12">
        <v>10213</v>
      </c>
      <c r="AC2085" s="3">
        <v>4741</v>
      </c>
      <c r="AD2085" s="3">
        <v>4073</v>
      </c>
      <c r="AE2085" s="3">
        <v>8662</v>
      </c>
      <c r="AF2085" s="3">
        <v>11223</v>
      </c>
      <c r="AG2085">
        <f t="shared" si="32"/>
        <v>819</v>
      </c>
    </row>
    <row r="2086" spans="1:33" x14ac:dyDescent="0.25">
      <c r="B2086">
        <v>2138704</v>
      </c>
      <c r="C2086">
        <v>2137910</v>
      </c>
      <c r="D2086">
        <v>2137852</v>
      </c>
      <c r="E2086" t="s">
        <v>15</v>
      </c>
      <c r="F2086" t="s">
        <v>15</v>
      </c>
      <c r="G2086" t="s">
        <v>3438</v>
      </c>
      <c r="H2086" s="1" t="s">
        <v>19</v>
      </c>
      <c r="I2086" s="12">
        <v>2270</v>
      </c>
      <c r="J2086" s="12">
        <v>3243</v>
      </c>
      <c r="K2086" s="12">
        <v>2677</v>
      </c>
      <c r="L2086" s="12">
        <v>2811</v>
      </c>
      <c r="M2086">
        <v>2088</v>
      </c>
      <c r="N2086">
        <v>3243</v>
      </c>
      <c r="O2086">
        <v>5090</v>
      </c>
      <c r="P2086">
        <v>3091</v>
      </c>
      <c r="Q2086" s="12">
        <v>4799</v>
      </c>
      <c r="R2086" s="12">
        <v>3823</v>
      </c>
      <c r="S2086" s="12">
        <v>2901</v>
      </c>
      <c r="T2086" s="12">
        <v>3368</v>
      </c>
      <c r="U2086">
        <v>4828</v>
      </c>
      <c r="V2086">
        <v>4988</v>
      </c>
      <c r="W2086">
        <v>4831</v>
      </c>
      <c r="X2086">
        <v>5039</v>
      </c>
      <c r="Y2086" s="12">
        <v>4445</v>
      </c>
      <c r="Z2086" s="12">
        <v>3681</v>
      </c>
      <c r="AA2086" s="12">
        <v>7111</v>
      </c>
      <c r="AB2086" s="12">
        <v>6334</v>
      </c>
      <c r="AC2086" s="3">
        <v>3208</v>
      </c>
      <c r="AD2086" s="3">
        <v>2615</v>
      </c>
      <c r="AE2086" s="3">
        <v>5716</v>
      </c>
      <c r="AF2086" s="3">
        <v>7894</v>
      </c>
      <c r="AG2086">
        <f t="shared" si="32"/>
        <v>795</v>
      </c>
    </row>
    <row r="2087" spans="1:33" x14ac:dyDescent="0.25">
      <c r="B2087">
        <v>2139536</v>
      </c>
      <c r="C2087">
        <v>2138697</v>
      </c>
      <c r="E2087" t="s">
        <v>15</v>
      </c>
      <c r="F2087" t="s">
        <v>3439</v>
      </c>
      <c r="G2087" t="s">
        <v>3440</v>
      </c>
      <c r="H2087" s="1" t="s">
        <v>3441</v>
      </c>
      <c r="I2087" s="12">
        <v>2592</v>
      </c>
      <c r="J2087" s="12">
        <v>3577</v>
      </c>
      <c r="K2087" s="12">
        <v>3577</v>
      </c>
      <c r="L2087" s="12">
        <v>3265</v>
      </c>
      <c r="M2087">
        <v>2504</v>
      </c>
      <c r="N2087">
        <v>3644</v>
      </c>
      <c r="O2087">
        <v>6669</v>
      </c>
      <c r="P2087">
        <v>3522</v>
      </c>
      <c r="Q2087" s="12">
        <v>5462</v>
      </c>
      <c r="R2087" s="12">
        <v>4491</v>
      </c>
      <c r="S2087" s="12">
        <v>3733</v>
      </c>
      <c r="T2087" s="12">
        <v>3945</v>
      </c>
      <c r="U2087">
        <v>5559</v>
      </c>
      <c r="V2087">
        <v>5969</v>
      </c>
      <c r="W2087">
        <v>6286</v>
      </c>
      <c r="X2087">
        <v>5692</v>
      </c>
      <c r="Y2087" s="12">
        <v>5198</v>
      </c>
      <c r="Z2087" s="12">
        <v>4579</v>
      </c>
      <c r="AA2087" s="12">
        <v>8726</v>
      </c>
      <c r="AB2087" s="12">
        <v>7285</v>
      </c>
      <c r="AC2087" s="3">
        <v>3441</v>
      </c>
      <c r="AD2087" s="3">
        <v>2904</v>
      </c>
      <c r="AE2087" s="3">
        <v>7095</v>
      </c>
      <c r="AF2087" s="3">
        <v>9562</v>
      </c>
      <c r="AG2087">
        <f t="shared" si="32"/>
        <v>840</v>
      </c>
    </row>
    <row r="2088" spans="1:33" x14ac:dyDescent="0.25">
      <c r="B2088">
        <v>2140348</v>
      </c>
      <c r="C2088">
        <v>2139521</v>
      </c>
      <c r="E2088" t="s">
        <v>15</v>
      </c>
      <c r="F2088" t="s">
        <v>3439</v>
      </c>
      <c r="G2088" t="s">
        <v>3442</v>
      </c>
      <c r="H2088" s="1" t="s">
        <v>3441</v>
      </c>
      <c r="I2088" s="12">
        <v>3519</v>
      </c>
      <c r="J2088" s="12">
        <v>5076</v>
      </c>
      <c r="K2088" s="12">
        <v>4624</v>
      </c>
      <c r="L2088" s="12">
        <v>3800</v>
      </c>
      <c r="M2088">
        <v>3243</v>
      </c>
      <c r="N2088">
        <v>5170</v>
      </c>
      <c r="O2088">
        <v>8668</v>
      </c>
      <c r="P2088">
        <v>4738</v>
      </c>
      <c r="Q2088" s="12">
        <v>7352</v>
      </c>
      <c r="R2088" s="12">
        <v>5717</v>
      </c>
      <c r="S2088" s="12">
        <v>4749</v>
      </c>
      <c r="T2088" s="12">
        <v>5316</v>
      </c>
      <c r="U2088">
        <v>7652</v>
      </c>
      <c r="V2088">
        <v>8256</v>
      </c>
      <c r="W2088">
        <v>8144</v>
      </c>
      <c r="X2088">
        <v>7507</v>
      </c>
      <c r="Y2088" s="12">
        <v>7592</v>
      </c>
      <c r="Z2088" s="12">
        <v>6339</v>
      </c>
      <c r="AA2088" s="12">
        <v>11878</v>
      </c>
      <c r="AB2088" s="12">
        <v>10249</v>
      </c>
      <c r="AC2088" s="3">
        <v>4793</v>
      </c>
      <c r="AD2088" s="3">
        <v>3901</v>
      </c>
      <c r="AE2088" s="3">
        <v>9278</v>
      </c>
      <c r="AF2088" s="3">
        <v>13239</v>
      </c>
      <c r="AG2088">
        <f t="shared" si="32"/>
        <v>828</v>
      </c>
    </row>
    <row r="2089" spans="1:33" x14ac:dyDescent="0.25">
      <c r="A2089">
        <v>2140890</v>
      </c>
      <c r="B2089">
        <v>2140890</v>
      </c>
      <c r="C2089">
        <v>2140345</v>
      </c>
      <c r="E2089" t="s">
        <v>15</v>
      </c>
      <c r="F2089" t="s">
        <v>15</v>
      </c>
      <c r="G2089" t="s">
        <v>3443</v>
      </c>
      <c r="H2089" s="1" t="s">
        <v>3444</v>
      </c>
      <c r="I2089" s="12">
        <v>1703</v>
      </c>
      <c r="J2089" s="12">
        <v>2298</v>
      </c>
      <c r="K2089" s="12">
        <v>1837</v>
      </c>
      <c r="L2089" s="12">
        <v>1653</v>
      </c>
      <c r="M2089">
        <v>1466</v>
      </c>
      <c r="N2089">
        <v>2277</v>
      </c>
      <c r="O2089">
        <v>3539</v>
      </c>
      <c r="P2089">
        <v>1961</v>
      </c>
      <c r="Q2089" s="12">
        <v>3562</v>
      </c>
      <c r="R2089" s="12">
        <v>2671</v>
      </c>
      <c r="S2089" s="12">
        <v>2116</v>
      </c>
      <c r="T2089" s="12">
        <v>2305</v>
      </c>
      <c r="U2089">
        <v>3712</v>
      </c>
      <c r="V2089">
        <v>3678</v>
      </c>
      <c r="W2089">
        <v>3312</v>
      </c>
      <c r="X2089">
        <v>3088</v>
      </c>
      <c r="Y2089" s="12">
        <v>3618</v>
      </c>
      <c r="Z2089" s="12">
        <v>2901</v>
      </c>
      <c r="AA2089" s="12">
        <v>4900</v>
      </c>
      <c r="AB2089" s="12">
        <v>4796</v>
      </c>
      <c r="AC2089" s="3">
        <v>2324</v>
      </c>
      <c r="AD2089" s="3">
        <v>1846</v>
      </c>
      <c r="AE2089" s="3">
        <v>3915</v>
      </c>
      <c r="AF2089" s="3">
        <v>6064</v>
      </c>
      <c r="AG2089">
        <f t="shared" si="32"/>
        <v>546</v>
      </c>
    </row>
    <row r="2090" spans="1:33" x14ac:dyDescent="0.25">
      <c r="A2090">
        <v>2141731</v>
      </c>
      <c r="B2090">
        <v>2141731</v>
      </c>
      <c r="C2090">
        <v>2140901</v>
      </c>
      <c r="D2090">
        <v>2140891</v>
      </c>
      <c r="E2090" t="s">
        <v>15</v>
      </c>
      <c r="F2090" t="s">
        <v>15</v>
      </c>
      <c r="G2090" t="s">
        <v>3445</v>
      </c>
      <c r="H2090" s="1" t="s">
        <v>19</v>
      </c>
      <c r="I2090" s="12">
        <v>3571</v>
      </c>
      <c r="J2090" s="12">
        <v>5043</v>
      </c>
      <c r="K2090" s="12">
        <v>4498</v>
      </c>
      <c r="L2090" s="12">
        <v>3431</v>
      </c>
      <c r="M2090">
        <v>3238</v>
      </c>
      <c r="N2090">
        <v>5041</v>
      </c>
      <c r="O2090">
        <v>8907</v>
      </c>
      <c r="P2090">
        <v>4884</v>
      </c>
      <c r="Q2090" s="12">
        <v>7138</v>
      </c>
      <c r="R2090" s="12">
        <v>5304</v>
      </c>
      <c r="S2090" s="12">
        <v>4919</v>
      </c>
      <c r="T2090" s="12">
        <v>5351</v>
      </c>
      <c r="U2090">
        <v>7169</v>
      </c>
      <c r="V2090">
        <v>8283</v>
      </c>
      <c r="W2090">
        <v>7929</v>
      </c>
      <c r="X2090">
        <v>6350</v>
      </c>
      <c r="Y2090" s="12">
        <v>7136</v>
      </c>
      <c r="Z2090" s="12">
        <v>5821</v>
      </c>
      <c r="AA2090" s="12">
        <v>11840</v>
      </c>
      <c r="AB2090" s="12">
        <v>10079</v>
      </c>
      <c r="AC2090" s="3">
        <v>4800</v>
      </c>
      <c r="AD2090" s="3">
        <v>3559</v>
      </c>
      <c r="AE2090" s="3">
        <v>9748</v>
      </c>
      <c r="AF2090" s="3">
        <v>13207</v>
      </c>
      <c r="AG2090">
        <f t="shared" si="32"/>
        <v>831</v>
      </c>
    </row>
    <row r="2091" spans="1:33" x14ac:dyDescent="0.25">
      <c r="B2091">
        <v>2143047</v>
      </c>
      <c r="C2091">
        <v>2141764</v>
      </c>
      <c r="D2091">
        <v>2141743</v>
      </c>
      <c r="E2091" t="s">
        <v>15</v>
      </c>
      <c r="F2091" t="s">
        <v>15</v>
      </c>
      <c r="G2091" t="s">
        <v>3446</v>
      </c>
      <c r="H2091" s="1" t="s">
        <v>3447</v>
      </c>
      <c r="I2091" s="12">
        <v>5246</v>
      </c>
      <c r="J2091" s="12">
        <v>7818</v>
      </c>
      <c r="K2091" s="12">
        <v>6983</v>
      </c>
      <c r="L2091" s="12">
        <v>5749</v>
      </c>
      <c r="M2091">
        <v>5379</v>
      </c>
      <c r="N2091">
        <v>7871</v>
      </c>
      <c r="O2091">
        <v>14774</v>
      </c>
      <c r="P2091">
        <v>8056</v>
      </c>
      <c r="Q2091" s="12">
        <v>11851</v>
      </c>
      <c r="R2091" s="12">
        <v>8565</v>
      </c>
      <c r="S2091" s="12">
        <v>8227</v>
      </c>
      <c r="T2091" s="12">
        <v>8960</v>
      </c>
      <c r="U2091">
        <v>10127</v>
      </c>
      <c r="V2091">
        <v>11438</v>
      </c>
      <c r="W2091">
        <v>11981</v>
      </c>
      <c r="X2091">
        <v>9738</v>
      </c>
      <c r="Y2091" s="12">
        <v>10345</v>
      </c>
      <c r="Z2091" s="12">
        <v>8562</v>
      </c>
      <c r="AA2091" s="12">
        <v>17895</v>
      </c>
      <c r="AB2091" s="12">
        <v>16496</v>
      </c>
      <c r="AC2091" s="3">
        <v>7385</v>
      </c>
      <c r="AD2091" s="3">
        <v>5829</v>
      </c>
      <c r="AE2091" s="3">
        <v>15468</v>
      </c>
      <c r="AF2091" s="3">
        <v>23627</v>
      </c>
      <c r="AG2091">
        <f t="shared" si="32"/>
        <v>1284</v>
      </c>
    </row>
    <row r="2092" spans="1:33" x14ac:dyDescent="0.25">
      <c r="A2092">
        <v>2144313</v>
      </c>
      <c r="B2092">
        <v>2144294</v>
      </c>
      <c r="C2092">
        <v>2143044</v>
      </c>
      <c r="E2092" t="s">
        <v>15</v>
      </c>
      <c r="F2092" t="s">
        <v>15</v>
      </c>
      <c r="G2092" t="s">
        <v>3448</v>
      </c>
      <c r="H2092" s="1" t="s">
        <v>19</v>
      </c>
      <c r="I2092" s="12">
        <v>3420</v>
      </c>
      <c r="J2092" s="12">
        <v>5132</v>
      </c>
      <c r="K2092" s="12">
        <v>4379</v>
      </c>
      <c r="L2092" s="12">
        <v>4186</v>
      </c>
      <c r="M2092">
        <v>3432</v>
      </c>
      <c r="N2092">
        <v>5087</v>
      </c>
      <c r="O2092">
        <v>9563</v>
      </c>
      <c r="P2092">
        <v>5356</v>
      </c>
      <c r="Q2092" s="12">
        <v>8031</v>
      </c>
      <c r="R2092" s="12">
        <v>5746</v>
      </c>
      <c r="S2092" s="12">
        <v>5263</v>
      </c>
      <c r="T2092" s="12">
        <v>5681</v>
      </c>
      <c r="U2092">
        <v>5995</v>
      </c>
      <c r="V2092">
        <v>7099</v>
      </c>
      <c r="W2092">
        <v>6700</v>
      </c>
      <c r="X2092">
        <v>6661</v>
      </c>
      <c r="Y2092" s="12">
        <v>6111</v>
      </c>
      <c r="Z2092" s="12">
        <v>5567</v>
      </c>
      <c r="AA2092" s="12">
        <v>10050</v>
      </c>
      <c r="AB2092" s="12">
        <v>9942</v>
      </c>
      <c r="AC2092" s="3">
        <v>4775</v>
      </c>
      <c r="AD2092" s="3">
        <v>4388</v>
      </c>
      <c r="AE2092" s="3">
        <v>9280</v>
      </c>
      <c r="AF2092" s="3">
        <v>13817</v>
      </c>
      <c r="AG2092">
        <f t="shared" si="32"/>
        <v>1251</v>
      </c>
    </row>
    <row r="2093" spans="1:33" x14ac:dyDescent="0.25">
      <c r="A2093">
        <v>2144444</v>
      </c>
      <c r="B2093">
        <v>2144453</v>
      </c>
      <c r="C2093">
        <v>2144821</v>
      </c>
      <c r="D2093">
        <v>2144823</v>
      </c>
      <c r="E2093" t="s">
        <v>11</v>
      </c>
      <c r="F2093" t="s">
        <v>15</v>
      </c>
      <c r="G2093" t="s">
        <v>3449</v>
      </c>
      <c r="H2093" s="1" t="s">
        <v>19</v>
      </c>
      <c r="I2093" s="12">
        <v>771</v>
      </c>
      <c r="J2093" s="12">
        <v>1201</v>
      </c>
      <c r="K2093" s="12">
        <v>930</v>
      </c>
      <c r="L2093" s="12">
        <v>773</v>
      </c>
      <c r="M2093">
        <v>744</v>
      </c>
      <c r="N2093">
        <v>1299</v>
      </c>
      <c r="O2093">
        <v>2040</v>
      </c>
      <c r="P2093">
        <v>1268</v>
      </c>
      <c r="Q2093" s="12">
        <v>1480</v>
      </c>
      <c r="R2093" s="12">
        <v>1204</v>
      </c>
      <c r="S2093" s="12">
        <v>976</v>
      </c>
      <c r="T2093" s="12">
        <v>1248</v>
      </c>
      <c r="U2093">
        <v>1017</v>
      </c>
      <c r="V2093">
        <v>1192</v>
      </c>
      <c r="W2093">
        <v>1116</v>
      </c>
      <c r="X2093">
        <v>850</v>
      </c>
      <c r="Y2093" s="12">
        <v>834</v>
      </c>
      <c r="Z2093" s="12">
        <v>741</v>
      </c>
      <c r="AA2093" s="12">
        <v>1488</v>
      </c>
      <c r="AB2093" s="12">
        <v>1299</v>
      </c>
      <c r="AC2093" s="3">
        <v>591</v>
      </c>
      <c r="AD2093" s="3">
        <v>517</v>
      </c>
      <c r="AE2093" s="3">
        <v>1247</v>
      </c>
      <c r="AF2093" s="3">
        <v>1987</v>
      </c>
      <c r="AG2093">
        <f t="shared" si="32"/>
        <v>369</v>
      </c>
    </row>
    <row r="2094" spans="1:33" x14ac:dyDescent="0.25">
      <c r="A2094">
        <v>2144824</v>
      </c>
      <c r="B2094">
        <v>2144824</v>
      </c>
      <c r="C2094">
        <v>2145921</v>
      </c>
      <c r="D2094">
        <v>2145921</v>
      </c>
      <c r="E2094" t="s">
        <v>11</v>
      </c>
      <c r="F2094" t="s">
        <v>3450</v>
      </c>
      <c r="G2094" t="s">
        <v>3451</v>
      </c>
      <c r="H2094" s="1" t="s">
        <v>3452</v>
      </c>
      <c r="I2094" s="12">
        <v>1597</v>
      </c>
      <c r="J2094" s="12">
        <v>2580</v>
      </c>
      <c r="K2094" s="12">
        <v>1909</v>
      </c>
      <c r="L2094" s="12">
        <v>1662</v>
      </c>
      <c r="M2094">
        <v>1550</v>
      </c>
      <c r="N2094">
        <v>2711</v>
      </c>
      <c r="O2094">
        <v>4702</v>
      </c>
      <c r="P2094">
        <v>2808</v>
      </c>
      <c r="Q2094" s="12">
        <v>3175</v>
      </c>
      <c r="R2094" s="12">
        <v>2459</v>
      </c>
      <c r="S2094" s="12">
        <v>2221</v>
      </c>
      <c r="T2094" s="12">
        <v>2439</v>
      </c>
      <c r="U2094">
        <v>2216</v>
      </c>
      <c r="V2094">
        <v>2162</v>
      </c>
      <c r="W2094">
        <v>2461</v>
      </c>
      <c r="X2094">
        <v>1646</v>
      </c>
      <c r="Y2094" s="12">
        <v>1711</v>
      </c>
      <c r="Z2094" s="12">
        <v>1444</v>
      </c>
      <c r="AA2094" s="12">
        <v>3266</v>
      </c>
      <c r="AB2094" s="12">
        <v>2643</v>
      </c>
      <c r="AC2094" s="3">
        <v>1134</v>
      </c>
      <c r="AD2094" s="3">
        <v>1165</v>
      </c>
      <c r="AE2094" s="3">
        <v>2648</v>
      </c>
      <c r="AF2094" s="3">
        <v>4183</v>
      </c>
      <c r="AG2094">
        <f t="shared" si="32"/>
        <v>1098</v>
      </c>
    </row>
    <row r="2095" spans="1:33" x14ac:dyDescent="0.25">
      <c r="A2095">
        <v>2147482</v>
      </c>
      <c r="B2095">
        <v>2147450</v>
      </c>
      <c r="C2095">
        <v>2145972</v>
      </c>
      <c r="D2095">
        <v>2145948</v>
      </c>
      <c r="E2095" t="s">
        <v>15</v>
      </c>
      <c r="F2095" t="s">
        <v>15</v>
      </c>
      <c r="G2095" t="s">
        <v>3453</v>
      </c>
      <c r="H2095" s="1" t="s">
        <v>3454</v>
      </c>
      <c r="I2095" s="12">
        <v>26888</v>
      </c>
      <c r="J2095" s="12">
        <v>32605</v>
      </c>
      <c r="K2095" s="12">
        <v>32133</v>
      </c>
      <c r="L2095" s="12">
        <v>35767</v>
      </c>
      <c r="M2095">
        <v>16274</v>
      </c>
      <c r="N2095">
        <v>25748</v>
      </c>
      <c r="O2095">
        <v>43068</v>
      </c>
      <c r="P2095">
        <v>26772</v>
      </c>
      <c r="Q2095" s="12">
        <v>50014</v>
      </c>
      <c r="R2095" s="12">
        <v>38119</v>
      </c>
      <c r="S2095" s="12">
        <v>30740</v>
      </c>
      <c r="T2095" s="12">
        <v>36360</v>
      </c>
      <c r="U2095">
        <v>54181</v>
      </c>
      <c r="V2095">
        <v>63846</v>
      </c>
      <c r="W2095">
        <v>58876</v>
      </c>
      <c r="X2095">
        <v>76235</v>
      </c>
      <c r="Y2095" s="12">
        <v>57948</v>
      </c>
      <c r="Z2095" s="12">
        <v>54241</v>
      </c>
      <c r="AA2095" s="12">
        <v>83590</v>
      </c>
      <c r="AB2095" s="12">
        <v>85734</v>
      </c>
      <c r="AC2095" s="3">
        <v>40470</v>
      </c>
      <c r="AD2095" s="3">
        <v>37057</v>
      </c>
      <c r="AE2095" s="3">
        <v>65517</v>
      </c>
      <c r="AF2095" s="3">
        <v>92743</v>
      </c>
      <c r="AG2095">
        <f t="shared" si="32"/>
        <v>1479</v>
      </c>
    </row>
    <row r="2096" spans="1:33" x14ac:dyDescent="0.25">
      <c r="A2096">
        <v>2148645</v>
      </c>
      <c r="B2096">
        <v>2148627</v>
      </c>
      <c r="C2096">
        <v>2147602</v>
      </c>
      <c r="D2096">
        <v>2147594</v>
      </c>
      <c r="E2096" t="s">
        <v>15</v>
      </c>
      <c r="F2096" t="s">
        <v>15</v>
      </c>
      <c r="G2096" t="s">
        <v>3455</v>
      </c>
      <c r="H2096" s="1" t="s">
        <v>3456</v>
      </c>
      <c r="I2096" s="12">
        <v>4828</v>
      </c>
      <c r="J2096" s="12">
        <v>5699</v>
      </c>
      <c r="K2096" s="12">
        <v>6194</v>
      </c>
      <c r="L2096" s="12">
        <v>6442</v>
      </c>
      <c r="M2096">
        <v>3357</v>
      </c>
      <c r="N2096">
        <v>4511</v>
      </c>
      <c r="O2096">
        <v>9034</v>
      </c>
      <c r="P2096">
        <v>4790</v>
      </c>
      <c r="Q2096" s="12">
        <v>9298</v>
      </c>
      <c r="R2096" s="12">
        <v>6550</v>
      </c>
      <c r="S2096" s="12">
        <v>5602</v>
      </c>
      <c r="T2096" s="12">
        <v>6567</v>
      </c>
      <c r="U2096">
        <v>8343</v>
      </c>
      <c r="V2096">
        <v>8529</v>
      </c>
      <c r="W2096">
        <v>8395</v>
      </c>
      <c r="X2096">
        <v>10953</v>
      </c>
      <c r="Y2096" s="12">
        <v>7798</v>
      </c>
      <c r="Z2096" s="12">
        <v>7106</v>
      </c>
      <c r="AA2096" s="12">
        <v>10425</v>
      </c>
      <c r="AB2096" s="12">
        <v>10729</v>
      </c>
      <c r="AC2096" s="3">
        <v>5142</v>
      </c>
      <c r="AD2096" s="3">
        <v>5807</v>
      </c>
      <c r="AE2096" s="3">
        <v>7345</v>
      </c>
      <c r="AF2096" s="3">
        <v>11213</v>
      </c>
      <c r="AG2096">
        <f t="shared" si="32"/>
        <v>1026</v>
      </c>
    </row>
    <row r="2097" spans="1:33" x14ac:dyDescent="0.25">
      <c r="A2097">
        <v>2148812</v>
      </c>
      <c r="B2097">
        <v>2148833</v>
      </c>
      <c r="C2097">
        <v>2150455</v>
      </c>
      <c r="D2097">
        <v>2150461</v>
      </c>
      <c r="E2097" t="s">
        <v>11</v>
      </c>
      <c r="F2097" t="s">
        <v>15</v>
      </c>
      <c r="G2097" t="s">
        <v>3457</v>
      </c>
      <c r="H2097" s="1" t="s">
        <v>237</v>
      </c>
      <c r="I2097" s="12">
        <v>12030</v>
      </c>
      <c r="J2097" s="12">
        <v>14809</v>
      </c>
      <c r="K2097" s="12">
        <v>14407</v>
      </c>
      <c r="L2097" s="12">
        <v>15381</v>
      </c>
      <c r="M2097">
        <v>8608</v>
      </c>
      <c r="N2097">
        <v>12415</v>
      </c>
      <c r="O2097">
        <v>22191</v>
      </c>
      <c r="P2097">
        <v>13179</v>
      </c>
      <c r="Q2097" s="12">
        <v>22257</v>
      </c>
      <c r="R2097" s="12">
        <v>16205</v>
      </c>
      <c r="S2097" s="12">
        <v>13771</v>
      </c>
      <c r="T2097" s="12">
        <v>15478</v>
      </c>
      <c r="U2097">
        <v>19194</v>
      </c>
      <c r="V2097">
        <v>19838</v>
      </c>
      <c r="W2097">
        <v>21112</v>
      </c>
      <c r="X2097">
        <v>24447</v>
      </c>
      <c r="Y2097" s="12">
        <v>17123</v>
      </c>
      <c r="Z2097" s="12">
        <v>15507</v>
      </c>
      <c r="AA2097" s="12">
        <v>29293</v>
      </c>
      <c r="AB2097" s="12">
        <v>27177</v>
      </c>
      <c r="AC2097" s="3">
        <v>11271</v>
      </c>
      <c r="AD2097" s="3">
        <v>11655</v>
      </c>
      <c r="AE2097" s="3">
        <v>20729</v>
      </c>
      <c r="AF2097" s="3">
        <v>27767</v>
      </c>
      <c r="AG2097">
        <f t="shared" si="32"/>
        <v>1623</v>
      </c>
    </row>
    <row r="2098" spans="1:33" x14ac:dyDescent="0.25">
      <c r="A2098">
        <v>2150517</v>
      </c>
      <c r="B2098">
        <v>2150517</v>
      </c>
      <c r="C2098">
        <v>2153069</v>
      </c>
      <c r="D2098">
        <v>2153069</v>
      </c>
      <c r="E2098" t="s">
        <v>11</v>
      </c>
      <c r="F2098" t="s">
        <v>15</v>
      </c>
      <c r="G2098" t="s">
        <v>3458</v>
      </c>
      <c r="H2098" s="1" t="s">
        <v>173</v>
      </c>
      <c r="I2098" s="12">
        <v>3522</v>
      </c>
      <c r="J2098" s="12">
        <v>3864</v>
      </c>
      <c r="K2098" s="12">
        <v>3532</v>
      </c>
      <c r="L2098" s="12">
        <v>3546</v>
      </c>
      <c r="M2098">
        <v>2564</v>
      </c>
      <c r="N2098">
        <v>3650</v>
      </c>
      <c r="O2098">
        <v>6301</v>
      </c>
      <c r="P2098">
        <v>3553</v>
      </c>
      <c r="Q2098" s="12">
        <v>6824</v>
      </c>
      <c r="R2098" s="12">
        <v>4210</v>
      </c>
      <c r="S2098" s="12">
        <v>3970</v>
      </c>
      <c r="T2098" s="12">
        <v>4061</v>
      </c>
      <c r="U2098">
        <v>4630</v>
      </c>
      <c r="V2098">
        <v>4509</v>
      </c>
      <c r="W2098">
        <v>4696</v>
      </c>
      <c r="X2098">
        <v>5086</v>
      </c>
      <c r="Y2098" s="12">
        <v>3882</v>
      </c>
      <c r="Z2098" s="12">
        <v>3585</v>
      </c>
      <c r="AA2098" s="12">
        <v>6365</v>
      </c>
      <c r="AB2098" s="12">
        <v>6251</v>
      </c>
      <c r="AC2098" s="3">
        <v>2816</v>
      </c>
      <c r="AD2098" s="3">
        <v>2565</v>
      </c>
      <c r="AE2098" s="3">
        <v>4922</v>
      </c>
      <c r="AF2098" s="3">
        <v>6496</v>
      </c>
      <c r="AG2098">
        <f t="shared" si="32"/>
        <v>2553</v>
      </c>
    </row>
    <row r="2099" spans="1:33" x14ac:dyDescent="0.25">
      <c r="A2099">
        <v>2154737</v>
      </c>
      <c r="B2099">
        <v>2154701</v>
      </c>
      <c r="C2099">
        <v>2153934</v>
      </c>
      <c r="D2099">
        <v>2153868</v>
      </c>
      <c r="E2099" t="s">
        <v>15</v>
      </c>
      <c r="F2099" t="s">
        <v>15</v>
      </c>
      <c r="G2099" t="s">
        <v>3459</v>
      </c>
      <c r="H2099" s="1" t="s">
        <v>19</v>
      </c>
      <c r="I2099" s="12">
        <v>3370</v>
      </c>
      <c r="J2099" s="12">
        <v>793</v>
      </c>
      <c r="K2099" s="12">
        <v>3867</v>
      </c>
      <c r="L2099" s="12">
        <v>879</v>
      </c>
      <c r="M2099">
        <v>1721</v>
      </c>
      <c r="N2099">
        <v>518</v>
      </c>
      <c r="O2099">
        <v>4684</v>
      </c>
      <c r="P2099">
        <v>672</v>
      </c>
      <c r="Q2099" s="12">
        <v>1801</v>
      </c>
      <c r="R2099" s="12">
        <v>429</v>
      </c>
      <c r="S2099" s="12">
        <v>1374</v>
      </c>
      <c r="T2099" s="12">
        <v>439</v>
      </c>
      <c r="U2099">
        <v>502</v>
      </c>
      <c r="V2099">
        <v>455</v>
      </c>
      <c r="W2099">
        <v>477</v>
      </c>
      <c r="X2099">
        <v>480</v>
      </c>
      <c r="Y2099" s="12">
        <v>461</v>
      </c>
      <c r="Z2099" s="12">
        <v>360</v>
      </c>
      <c r="AA2099" s="12">
        <v>733</v>
      </c>
      <c r="AB2099" s="12">
        <v>713</v>
      </c>
      <c r="AC2099" s="3">
        <v>338</v>
      </c>
      <c r="AD2099" s="3">
        <v>306</v>
      </c>
      <c r="AE2099" s="3">
        <v>670</v>
      </c>
      <c r="AF2099" s="3">
        <v>1140</v>
      </c>
      <c r="AG2099">
        <f t="shared" si="32"/>
        <v>768</v>
      </c>
    </row>
    <row r="2100" spans="1:33" x14ac:dyDescent="0.25">
      <c r="A2100">
        <v>2154868</v>
      </c>
      <c r="B2100">
        <v>2154880</v>
      </c>
      <c r="C2100">
        <v>2155422</v>
      </c>
      <c r="D2100">
        <v>2155422</v>
      </c>
      <c r="E2100" t="s">
        <v>11</v>
      </c>
      <c r="F2100" t="s">
        <v>15</v>
      </c>
      <c r="G2100" t="s">
        <v>3460</v>
      </c>
      <c r="H2100" s="1" t="s">
        <v>1162</v>
      </c>
      <c r="I2100" s="12">
        <v>550</v>
      </c>
      <c r="J2100" s="12">
        <v>273</v>
      </c>
      <c r="K2100" s="12">
        <v>519</v>
      </c>
      <c r="L2100" s="12">
        <v>300</v>
      </c>
      <c r="M2100">
        <v>269</v>
      </c>
      <c r="N2100">
        <v>228</v>
      </c>
      <c r="O2100">
        <v>828</v>
      </c>
      <c r="P2100">
        <v>239</v>
      </c>
      <c r="Q2100" s="12">
        <v>535</v>
      </c>
      <c r="R2100" s="12">
        <v>225</v>
      </c>
      <c r="S2100" s="12">
        <v>322</v>
      </c>
      <c r="T2100" s="12">
        <v>230</v>
      </c>
      <c r="U2100">
        <v>292</v>
      </c>
      <c r="V2100">
        <v>361</v>
      </c>
      <c r="W2100">
        <v>228</v>
      </c>
      <c r="X2100">
        <v>414</v>
      </c>
      <c r="Y2100" s="12">
        <v>381</v>
      </c>
      <c r="Z2100" s="12">
        <v>379</v>
      </c>
      <c r="AA2100" s="12">
        <v>357</v>
      </c>
      <c r="AB2100" s="12">
        <v>397</v>
      </c>
      <c r="AC2100" s="3">
        <v>336</v>
      </c>
      <c r="AD2100" s="3">
        <v>356</v>
      </c>
      <c r="AE2100" s="3">
        <v>285</v>
      </c>
      <c r="AF2100" s="3">
        <v>363</v>
      </c>
      <c r="AG2100">
        <f t="shared" si="32"/>
        <v>543</v>
      </c>
    </row>
    <row r="2101" spans="1:33" x14ac:dyDescent="0.25">
      <c r="B2101">
        <v>2156417</v>
      </c>
      <c r="C2101">
        <v>2155665</v>
      </c>
      <c r="D2101">
        <v>2155665</v>
      </c>
      <c r="E2101" t="s">
        <v>15</v>
      </c>
      <c r="F2101" t="s">
        <v>15</v>
      </c>
      <c r="G2101" t="s">
        <v>3465</v>
      </c>
      <c r="H2101" s="1" t="s">
        <v>3466</v>
      </c>
      <c r="I2101" s="12">
        <v>479</v>
      </c>
      <c r="J2101" s="12">
        <v>792</v>
      </c>
      <c r="K2101" s="12">
        <v>559</v>
      </c>
      <c r="L2101" s="12">
        <v>851</v>
      </c>
      <c r="M2101">
        <v>508</v>
      </c>
      <c r="N2101">
        <v>1064</v>
      </c>
      <c r="O2101">
        <v>1481</v>
      </c>
      <c r="P2101">
        <v>1072</v>
      </c>
      <c r="Q2101" s="12">
        <v>1596</v>
      </c>
      <c r="R2101" s="12">
        <v>1587</v>
      </c>
      <c r="S2101" s="12">
        <v>1106</v>
      </c>
      <c r="T2101" s="12">
        <v>1628</v>
      </c>
      <c r="U2101">
        <v>1220</v>
      </c>
      <c r="V2101">
        <v>1547</v>
      </c>
      <c r="W2101">
        <v>1419</v>
      </c>
      <c r="X2101">
        <v>1730</v>
      </c>
      <c r="Y2101" s="12">
        <v>1270</v>
      </c>
      <c r="Z2101" s="12">
        <v>1350</v>
      </c>
      <c r="AA2101" s="12">
        <v>1950</v>
      </c>
      <c r="AB2101" s="12">
        <v>1931</v>
      </c>
      <c r="AC2101" s="3">
        <v>915</v>
      </c>
      <c r="AD2101" s="3">
        <v>852</v>
      </c>
      <c r="AE2101" s="3">
        <v>1810</v>
      </c>
      <c r="AF2101" s="3">
        <v>2285</v>
      </c>
      <c r="AG2101">
        <f t="shared" si="32"/>
        <v>753</v>
      </c>
    </row>
    <row r="2102" spans="1:33" x14ac:dyDescent="0.25">
      <c r="A2102">
        <v>2157753</v>
      </c>
      <c r="B2102">
        <v>2157739</v>
      </c>
      <c r="C2102">
        <v>2156414</v>
      </c>
      <c r="E2102" t="s">
        <v>15</v>
      </c>
      <c r="F2102" t="s">
        <v>15</v>
      </c>
      <c r="G2102" t="s">
        <v>3467</v>
      </c>
      <c r="H2102" s="1" t="s">
        <v>3468</v>
      </c>
      <c r="I2102" s="12">
        <v>978</v>
      </c>
      <c r="J2102" s="12">
        <v>1842</v>
      </c>
      <c r="K2102" s="12">
        <v>1416</v>
      </c>
      <c r="L2102" s="12">
        <v>2049</v>
      </c>
      <c r="M2102">
        <v>1227</v>
      </c>
      <c r="N2102">
        <v>2684</v>
      </c>
      <c r="O2102">
        <v>3937</v>
      </c>
      <c r="P2102">
        <v>2855</v>
      </c>
      <c r="Q2102" s="12">
        <v>3783</v>
      </c>
      <c r="R2102" s="12">
        <v>3762</v>
      </c>
      <c r="S2102" s="12">
        <v>2773</v>
      </c>
      <c r="T2102" s="12">
        <v>4168</v>
      </c>
      <c r="U2102">
        <v>2846</v>
      </c>
      <c r="V2102">
        <v>3547</v>
      </c>
      <c r="W2102">
        <v>3406</v>
      </c>
      <c r="X2102">
        <v>4080</v>
      </c>
      <c r="Y2102" s="12">
        <v>3073</v>
      </c>
      <c r="Z2102" s="12">
        <v>3091</v>
      </c>
      <c r="AA2102" s="12">
        <v>4943</v>
      </c>
      <c r="AB2102" s="12">
        <v>4817</v>
      </c>
      <c r="AC2102" s="3">
        <v>2118</v>
      </c>
      <c r="AD2102" s="3">
        <v>2063</v>
      </c>
      <c r="AE2102" s="3">
        <v>4712</v>
      </c>
      <c r="AF2102" s="3">
        <v>6286</v>
      </c>
      <c r="AG2102">
        <f t="shared" si="32"/>
        <v>1326</v>
      </c>
    </row>
    <row r="2103" spans="1:33" x14ac:dyDescent="0.25">
      <c r="A2103">
        <v>2157900</v>
      </c>
      <c r="B2103">
        <v>2157885</v>
      </c>
      <c r="C2103">
        <v>2157760</v>
      </c>
      <c r="D2103">
        <v>2157760</v>
      </c>
      <c r="E2103" t="s">
        <v>15</v>
      </c>
      <c r="F2103" t="s">
        <v>15</v>
      </c>
      <c r="G2103" t="s">
        <v>3469</v>
      </c>
      <c r="H2103" s="1" t="s">
        <v>3470</v>
      </c>
      <c r="I2103" s="12">
        <v>149</v>
      </c>
      <c r="J2103" s="12">
        <v>389</v>
      </c>
      <c r="K2103" s="12">
        <v>254</v>
      </c>
      <c r="L2103" s="12">
        <v>442</v>
      </c>
      <c r="M2103">
        <v>286</v>
      </c>
      <c r="N2103">
        <v>641</v>
      </c>
      <c r="O2103">
        <v>1010</v>
      </c>
      <c r="P2103">
        <v>730</v>
      </c>
      <c r="Q2103" s="12">
        <v>882</v>
      </c>
      <c r="R2103" s="12">
        <v>893</v>
      </c>
      <c r="S2103" s="12">
        <v>785</v>
      </c>
      <c r="T2103" s="12">
        <v>1068</v>
      </c>
      <c r="U2103">
        <v>562</v>
      </c>
      <c r="V2103">
        <v>860</v>
      </c>
      <c r="W2103">
        <v>849</v>
      </c>
      <c r="X2103">
        <v>803</v>
      </c>
      <c r="Y2103" s="12">
        <v>623</v>
      </c>
      <c r="Z2103" s="12">
        <v>548</v>
      </c>
      <c r="AA2103" s="12">
        <v>1050</v>
      </c>
      <c r="AB2103" s="12">
        <v>941</v>
      </c>
      <c r="AC2103" s="3">
        <v>409</v>
      </c>
      <c r="AD2103" s="3">
        <v>413</v>
      </c>
      <c r="AE2103" s="3">
        <v>1040</v>
      </c>
      <c r="AF2103" s="3">
        <v>1269</v>
      </c>
      <c r="AG2103">
        <f t="shared" si="32"/>
        <v>126</v>
      </c>
    </row>
    <row r="2104" spans="1:33" x14ac:dyDescent="0.25">
      <c r="B2104">
        <v>2158646</v>
      </c>
      <c r="C2104">
        <v>2158167</v>
      </c>
      <c r="D2104">
        <v>2158167</v>
      </c>
      <c r="E2104" t="s">
        <v>15</v>
      </c>
      <c r="F2104" t="s">
        <v>15</v>
      </c>
      <c r="G2104" t="s">
        <v>3473</v>
      </c>
      <c r="H2104" s="1" t="s">
        <v>3474</v>
      </c>
      <c r="I2104" s="12">
        <v>1176</v>
      </c>
      <c r="J2104" s="12">
        <v>1520</v>
      </c>
      <c r="K2104" s="12">
        <v>1594</v>
      </c>
      <c r="L2104" s="12">
        <v>1762</v>
      </c>
      <c r="M2104">
        <v>855</v>
      </c>
      <c r="N2104">
        <v>1199</v>
      </c>
      <c r="O2104">
        <v>2339</v>
      </c>
      <c r="P2104">
        <v>1325</v>
      </c>
      <c r="Q2104" s="12">
        <v>2078</v>
      </c>
      <c r="R2104" s="12">
        <v>1431</v>
      </c>
      <c r="S2104" s="12">
        <v>1348</v>
      </c>
      <c r="T2104" s="12">
        <v>1488</v>
      </c>
      <c r="U2104">
        <v>1573</v>
      </c>
      <c r="V2104">
        <v>1854</v>
      </c>
      <c r="W2104">
        <v>1487</v>
      </c>
      <c r="X2104">
        <v>1930</v>
      </c>
      <c r="Y2104" s="12">
        <v>1706</v>
      </c>
      <c r="Z2104" s="12">
        <v>1559</v>
      </c>
      <c r="AA2104" s="12">
        <v>1661</v>
      </c>
      <c r="AB2104" s="12">
        <v>1795</v>
      </c>
      <c r="AC2104" s="3">
        <v>1218</v>
      </c>
      <c r="AD2104" s="3">
        <v>1282</v>
      </c>
      <c r="AE2104" s="3">
        <v>1269</v>
      </c>
      <c r="AF2104" s="3">
        <v>1963</v>
      </c>
      <c r="AG2104">
        <f t="shared" si="32"/>
        <v>480</v>
      </c>
    </row>
    <row r="2105" spans="1:33" x14ac:dyDescent="0.25">
      <c r="A2105">
        <v>2158809</v>
      </c>
      <c r="B2105">
        <v>2158829</v>
      </c>
      <c r="C2105">
        <v>2160010</v>
      </c>
      <c r="D2105">
        <v>2160067</v>
      </c>
      <c r="E2105" t="s">
        <v>11</v>
      </c>
      <c r="F2105" t="s">
        <v>15</v>
      </c>
      <c r="G2105" t="s">
        <v>3475</v>
      </c>
      <c r="H2105" s="1" t="s">
        <v>1031</v>
      </c>
      <c r="I2105" s="12">
        <v>28552</v>
      </c>
      <c r="J2105" s="12">
        <v>40123</v>
      </c>
      <c r="K2105" s="12">
        <v>30924</v>
      </c>
      <c r="L2105" s="12">
        <v>22395</v>
      </c>
      <c r="M2105">
        <v>20487</v>
      </c>
      <c r="N2105">
        <v>32241</v>
      </c>
      <c r="O2105">
        <v>51889</v>
      </c>
      <c r="P2105">
        <v>33991</v>
      </c>
      <c r="Q2105" s="12">
        <v>64612</v>
      </c>
      <c r="R2105" s="12">
        <v>50731</v>
      </c>
      <c r="S2105" s="12">
        <v>42226</v>
      </c>
      <c r="T2105" s="12">
        <v>47745</v>
      </c>
      <c r="U2105">
        <v>56661</v>
      </c>
      <c r="V2105">
        <v>42261</v>
      </c>
      <c r="W2105">
        <v>52226</v>
      </c>
      <c r="X2105">
        <v>21325</v>
      </c>
      <c r="Y2105" s="12">
        <v>37712</v>
      </c>
      <c r="Z2105" s="12">
        <v>31258</v>
      </c>
      <c r="AA2105" s="12">
        <v>56703</v>
      </c>
      <c r="AB2105" s="12">
        <v>42978</v>
      </c>
      <c r="AC2105" s="3">
        <v>27153</v>
      </c>
      <c r="AD2105" s="3">
        <v>25473</v>
      </c>
      <c r="AE2105" s="3">
        <v>50862</v>
      </c>
      <c r="AF2105" s="3">
        <v>70402</v>
      </c>
      <c r="AG2105">
        <f t="shared" si="32"/>
        <v>1182</v>
      </c>
    </row>
    <row r="2106" spans="1:33" x14ac:dyDescent="0.25">
      <c r="A2106">
        <v>2160068</v>
      </c>
      <c r="B2106">
        <v>2160068</v>
      </c>
      <c r="C2106">
        <v>2160826</v>
      </c>
      <c r="D2106">
        <v>2160826</v>
      </c>
      <c r="E2106" t="s">
        <v>11</v>
      </c>
      <c r="F2106" t="s">
        <v>15</v>
      </c>
      <c r="G2106" t="s">
        <v>3476</v>
      </c>
      <c r="H2106" s="1" t="s">
        <v>3477</v>
      </c>
      <c r="I2106" s="12">
        <v>20451</v>
      </c>
      <c r="J2106" s="12">
        <v>27026</v>
      </c>
      <c r="K2106" s="12">
        <v>20347</v>
      </c>
      <c r="L2106" s="12">
        <v>17884</v>
      </c>
      <c r="M2106">
        <v>14375</v>
      </c>
      <c r="N2106">
        <v>21668</v>
      </c>
      <c r="O2106">
        <v>33268</v>
      </c>
      <c r="P2106">
        <v>22014</v>
      </c>
      <c r="Q2106" s="12">
        <v>44337</v>
      </c>
      <c r="R2106" s="12">
        <v>32525</v>
      </c>
      <c r="S2106" s="12">
        <v>26371</v>
      </c>
      <c r="T2106" s="12">
        <v>30364</v>
      </c>
      <c r="U2106">
        <v>38357</v>
      </c>
      <c r="V2106">
        <v>30014</v>
      </c>
      <c r="W2106">
        <v>32306</v>
      </c>
      <c r="X2106">
        <v>18780</v>
      </c>
      <c r="Y2106" s="12">
        <v>26443</v>
      </c>
      <c r="Z2106" s="12">
        <v>21821</v>
      </c>
      <c r="AA2106" s="12">
        <v>37613</v>
      </c>
      <c r="AB2106" s="12">
        <v>30696</v>
      </c>
      <c r="AC2106" s="3">
        <v>20199</v>
      </c>
      <c r="AD2106" s="3">
        <v>19539</v>
      </c>
      <c r="AE2106" s="3">
        <v>32078</v>
      </c>
      <c r="AF2106" s="3">
        <v>46259</v>
      </c>
      <c r="AG2106">
        <f t="shared" si="32"/>
        <v>759</v>
      </c>
    </row>
    <row r="2107" spans="1:33" x14ac:dyDescent="0.25">
      <c r="A2107">
        <v>15023</v>
      </c>
      <c r="D2107">
        <v>15094</v>
      </c>
      <c r="E2107" t="s">
        <v>11</v>
      </c>
      <c r="F2107" t="s">
        <v>39</v>
      </c>
      <c r="G2107" t="s">
        <v>40</v>
      </c>
      <c r="H2107" s="1" t="s">
        <v>41</v>
      </c>
      <c r="I2107" s="12">
        <v>761</v>
      </c>
      <c r="J2107" s="12">
        <v>1020</v>
      </c>
      <c r="K2107" s="12">
        <v>761</v>
      </c>
      <c r="L2107" s="12">
        <v>1198</v>
      </c>
      <c r="M2107">
        <v>528</v>
      </c>
      <c r="N2107">
        <v>933</v>
      </c>
      <c r="O2107">
        <v>1035</v>
      </c>
      <c r="P2107">
        <v>1044</v>
      </c>
      <c r="Q2107" s="12">
        <v>2498</v>
      </c>
      <c r="R2107" s="12">
        <v>1502</v>
      </c>
      <c r="S2107" s="12">
        <v>679</v>
      </c>
      <c r="T2107" s="12">
        <v>1476</v>
      </c>
      <c r="U2107">
        <v>1095</v>
      </c>
      <c r="V2107">
        <v>954</v>
      </c>
      <c r="W2107">
        <v>697</v>
      </c>
      <c r="X2107">
        <v>1246</v>
      </c>
      <c r="Y2107" s="12">
        <v>869</v>
      </c>
      <c r="Z2107" s="12">
        <v>630</v>
      </c>
      <c r="AA2107" s="12">
        <v>660</v>
      </c>
      <c r="AB2107" s="12">
        <v>1037</v>
      </c>
      <c r="AC2107" s="3">
        <v>1004</v>
      </c>
      <c r="AD2107" s="3">
        <v>1052</v>
      </c>
      <c r="AE2107" s="3">
        <v>1151</v>
      </c>
      <c r="AF2107" s="3">
        <v>1937</v>
      </c>
      <c r="AG2107">
        <f>ABS(D2107-A2107)+1</f>
        <v>72</v>
      </c>
    </row>
    <row r="2108" spans="1:33" x14ac:dyDescent="0.25">
      <c r="A2108">
        <v>16945</v>
      </c>
      <c r="D2108">
        <v>17017</v>
      </c>
      <c r="E2108" t="s">
        <v>11</v>
      </c>
      <c r="F2108" t="s">
        <v>44</v>
      </c>
      <c r="G2108" t="s">
        <v>45</v>
      </c>
      <c r="H2108" s="1" t="s">
        <v>46</v>
      </c>
      <c r="I2108" s="12">
        <v>316</v>
      </c>
      <c r="J2108" s="12">
        <v>398</v>
      </c>
      <c r="K2108" s="12">
        <v>395</v>
      </c>
      <c r="L2108" s="12">
        <v>426</v>
      </c>
      <c r="M2108">
        <v>191</v>
      </c>
      <c r="N2108">
        <v>337</v>
      </c>
      <c r="O2108">
        <v>519</v>
      </c>
      <c r="P2108">
        <v>530</v>
      </c>
      <c r="Q2108" s="12">
        <v>893</v>
      </c>
      <c r="R2108" s="12">
        <v>478</v>
      </c>
      <c r="S2108" s="12">
        <v>322</v>
      </c>
      <c r="T2108" s="12">
        <v>610</v>
      </c>
      <c r="U2108">
        <v>584</v>
      </c>
      <c r="V2108">
        <v>515</v>
      </c>
      <c r="W2108">
        <v>383</v>
      </c>
      <c r="X2108">
        <v>497</v>
      </c>
      <c r="Y2108" s="12">
        <v>609</v>
      </c>
      <c r="Z2108" s="12">
        <v>456</v>
      </c>
      <c r="AA2108" s="12">
        <v>399</v>
      </c>
      <c r="AB2108" s="12">
        <v>786</v>
      </c>
      <c r="AC2108" s="3">
        <v>1070</v>
      </c>
      <c r="AD2108" s="3">
        <v>775</v>
      </c>
      <c r="AE2108" s="3">
        <v>1331</v>
      </c>
      <c r="AF2108" s="3">
        <v>893</v>
      </c>
      <c r="AG2108">
        <f t="shared" ref="AG2108:AG2171" si="33">ABS(D2108-A2108)+1</f>
        <v>73</v>
      </c>
    </row>
    <row r="2109" spans="1:33" x14ac:dyDescent="0.25">
      <c r="A2109">
        <v>20241</v>
      </c>
      <c r="D2109">
        <v>20314</v>
      </c>
      <c r="E2109" t="s">
        <v>11</v>
      </c>
      <c r="F2109" t="s">
        <v>51</v>
      </c>
      <c r="G2109" t="s">
        <v>52</v>
      </c>
      <c r="H2109" s="1" t="s">
        <v>53</v>
      </c>
      <c r="I2109" s="12">
        <v>205</v>
      </c>
      <c r="J2109" s="12">
        <v>107</v>
      </c>
      <c r="K2109" s="12">
        <v>682</v>
      </c>
      <c r="L2109" s="12">
        <v>113</v>
      </c>
      <c r="M2109">
        <v>72</v>
      </c>
      <c r="N2109">
        <v>91</v>
      </c>
      <c r="O2109">
        <v>730</v>
      </c>
      <c r="P2109">
        <v>171</v>
      </c>
      <c r="Q2109" s="12">
        <v>145</v>
      </c>
      <c r="R2109" s="12">
        <v>104</v>
      </c>
      <c r="S2109" s="12">
        <v>407</v>
      </c>
      <c r="T2109" s="12">
        <v>144</v>
      </c>
      <c r="U2109">
        <v>136</v>
      </c>
      <c r="V2109">
        <v>205</v>
      </c>
      <c r="W2109">
        <v>301</v>
      </c>
      <c r="X2109">
        <v>193</v>
      </c>
      <c r="Y2109" s="12">
        <v>128</v>
      </c>
      <c r="Z2109" s="12">
        <v>104</v>
      </c>
      <c r="AA2109" s="12">
        <v>229</v>
      </c>
      <c r="AB2109" s="12">
        <v>174</v>
      </c>
      <c r="AC2109" s="3">
        <v>135</v>
      </c>
      <c r="AD2109" s="3">
        <v>111</v>
      </c>
      <c r="AE2109" s="3">
        <v>344</v>
      </c>
      <c r="AF2109" s="3">
        <v>244</v>
      </c>
      <c r="AG2109">
        <f t="shared" si="33"/>
        <v>74</v>
      </c>
    </row>
    <row r="2110" spans="1:33" x14ac:dyDescent="0.25">
      <c r="A2110">
        <v>807866</v>
      </c>
      <c r="D2110">
        <v>807946</v>
      </c>
      <c r="E2110" t="s">
        <v>11</v>
      </c>
      <c r="F2110" t="s">
        <v>1338</v>
      </c>
      <c r="G2110" t="s">
        <v>1339</v>
      </c>
      <c r="H2110" s="1" t="s">
        <v>1340</v>
      </c>
      <c r="I2110" s="12">
        <v>199</v>
      </c>
      <c r="J2110" s="12">
        <v>224</v>
      </c>
      <c r="K2110" s="12">
        <v>356</v>
      </c>
      <c r="L2110" s="12">
        <v>293</v>
      </c>
      <c r="M2110">
        <v>172</v>
      </c>
      <c r="N2110">
        <v>243</v>
      </c>
      <c r="O2110">
        <v>530</v>
      </c>
      <c r="P2110">
        <v>356</v>
      </c>
      <c r="Q2110" s="12">
        <v>461</v>
      </c>
      <c r="R2110" s="12">
        <v>346</v>
      </c>
      <c r="S2110" s="12">
        <v>369</v>
      </c>
      <c r="T2110" s="12">
        <v>388</v>
      </c>
      <c r="U2110">
        <v>273</v>
      </c>
      <c r="V2110">
        <v>360</v>
      </c>
      <c r="W2110">
        <v>369</v>
      </c>
      <c r="X2110">
        <v>337</v>
      </c>
      <c r="Y2110" s="12">
        <v>272</v>
      </c>
      <c r="Z2110" s="12">
        <v>220</v>
      </c>
      <c r="AA2110" s="12">
        <v>282</v>
      </c>
      <c r="AB2110" s="12">
        <v>642</v>
      </c>
      <c r="AC2110" s="3">
        <v>366</v>
      </c>
      <c r="AD2110" s="3">
        <v>324</v>
      </c>
      <c r="AE2110" s="3">
        <v>317</v>
      </c>
      <c r="AF2110" s="3">
        <v>340</v>
      </c>
      <c r="AG2110">
        <f t="shared" si="33"/>
        <v>81</v>
      </c>
    </row>
    <row r="2111" spans="1:33" x14ac:dyDescent="0.25">
      <c r="A2111">
        <v>807956</v>
      </c>
      <c r="D2111">
        <v>808027</v>
      </c>
      <c r="E2111" t="s">
        <v>11</v>
      </c>
      <c r="F2111" t="s">
        <v>1341</v>
      </c>
      <c r="G2111" t="s">
        <v>1342</v>
      </c>
      <c r="H2111" s="1" t="s">
        <v>1343</v>
      </c>
      <c r="I2111" s="12">
        <v>466</v>
      </c>
      <c r="J2111" s="12">
        <v>493</v>
      </c>
      <c r="K2111" s="12">
        <v>914</v>
      </c>
      <c r="L2111" s="12">
        <v>605</v>
      </c>
      <c r="M2111">
        <v>344</v>
      </c>
      <c r="N2111">
        <v>580</v>
      </c>
      <c r="O2111">
        <v>1423</v>
      </c>
      <c r="P2111">
        <v>848</v>
      </c>
      <c r="Q2111" s="12">
        <v>963</v>
      </c>
      <c r="R2111" s="12">
        <v>722</v>
      </c>
      <c r="S2111" s="12">
        <v>881</v>
      </c>
      <c r="T2111" s="12">
        <v>796</v>
      </c>
      <c r="U2111">
        <v>638</v>
      </c>
      <c r="V2111">
        <v>714</v>
      </c>
      <c r="W2111">
        <v>947</v>
      </c>
      <c r="X2111">
        <v>756</v>
      </c>
      <c r="Y2111" s="12">
        <v>603</v>
      </c>
      <c r="Z2111" s="12">
        <v>559</v>
      </c>
      <c r="AA2111" s="12">
        <v>777</v>
      </c>
      <c r="AB2111" s="12">
        <v>559</v>
      </c>
      <c r="AC2111" s="3">
        <v>1009</v>
      </c>
      <c r="AD2111" s="3">
        <v>941</v>
      </c>
      <c r="AE2111" s="3">
        <v>1357</v>
      </c>
      <c r="AF2111" s="3">
        <v>951</v>
      </c>
      <c r="AG2111">
        <f t="shared" si="33"/>
        <v>72</v>
      </c>
    </row>
    <row r="2112" spans="1:33" x14ac:dyDescent="0.25">
      <c r="A2112">
        <v>822545</v>
      </c>
      <c r="D2112">
        <v>822458</v>
      </c>
      <c r="E2112" t="s">
        <v>15</v>
      </c>
      <c r="F2112" t="s">
        <v>1363</v>
      </c>
      <c r="G2112" t="s">
        <v>1364</v>
      </c>
      <c r="H2112" s="1" t="s">
        <v>1365</v>
      </c>
      <c r="I2112" s="12">
        <v>9</v>
      </c>
      <c r="J2112" s="12">
        <v>6</v>
      </c>
      <c r="K2112" s="12">
        <v>69</v>
      </c>
      <c r="L2112" s="12">
        <v>18</v>
      </c>
      <c r="M2112">
        <v>4</v>
      </c>
      <c r="N2112">
        <v>8</v>
      </c>
      <c r="O2112">
        <v>74</v>
      </c>
      <c r="P2112">
        <v>22</v>
      </c>
      <c r="Q2112" s="12">
        <v>18</v>
      </c>
      <c r="R2112" s="12">
        <v>11</v>
      </c>
      <c r="S2112" s="12">
        <v>34</v>
      </c>
      <c r="T2112" s="12">
        <v>20</v>
      </c>
      <c r="U2112">
        <v>13</v>
      </c>
      <c r="V2112">
        <v>20</v>
      </c>
      <c r="W2112">
        <v>35</v>
      </c>
      <c r="X2112">
        <v>31</v>
      </c>
      <c r="Y2112" s="12">
        <v>21</v>
      </c>
      <c r="Z2112" s="12">
        <v>15</v>
      </c>
      <c r="AA2112" s="12">
        <v>27</v>
      </c>
      <c r="AB2112" s="12">
        <v>20</v>
      </c>
      <c r="AC2112" s="3">
        <v>14</v>
      </c>
      <c r="AD2112" s="3">
        <v>13</v>
      </c>
      <c r="AE2112" s="3">
        <v>22</v>
      </c>
      <c r="AF2112" s="3">
        <v>13</v>
      </c>
      <c r="AG2112">
        <f t="shared" si="33"/>
        <v>88</v>
      </c>
    </row>
    <row r="2113" spans="1:33" x14ac:dyDescent="0.25">
      <c r="A2113">
        <v>956607</v>
      </c>
      <c r="D2113">
        <v>956679</v>
      </c>
      <c r="E2113" t="s">
        <v>11</v>
      </c>
      <c r="F2113" t="s">
        <v>1574</v>
      </c>
      <c r="G2113" t="s">
        <v>1575</v>
      </c>
      <c r="H2113" s="1" t="s">
        <v>1576</v>
      </c>
      <c r="I2113" s="12">
        <v>34</v>
      </c>
      <c r="J2113" s="12">
        <v>56</v>
      </c>
      <c r="K2113" s="12">
        <v>78</v>
      </c>
      <c r="L2113" s="12">
        <v>61</v>
      </c>
      <c r="M2113">
        <v>38</v>
      </c>
      <c r="N2113">
        <v>53</v>
      </c>
      <c r="O2113">
        <v>144</v>
      </c>
      <c r="P2113">
        <v>67</v>
      </c>
      <c r="Q2113" s="12">
        <v>102</v>
      </c>
      <c r="R2113" s="12">
        <v>81</v>
      </c>
      <c r="S2113" s="12">
        <v>88</v>
      </c>
      <c r="T2113" s="12">
        <v>80</v>
      </c>
      <c r="U2113">
        <v>59</v>
      </c>
      <c r="V2113">
        <v>61</v>
      </c>
      <c r="W2113">
        <v>100</v>
      </c>
      <c r="X2113">
        <v>74</v>
      </c>
      <c r="Y2113" s="12">
        <v>85</v>
      </c>
      <c r="Z2113" s="12">
        <v>56</v>
      </c>
      <c r="AA2113" s="12">
        <v>98</v>
      </c>
      <c r="AB2113" s="12">
        <v>72</v>
      </c>
      <c r="AC2113" s="3">
        <v>112</v>
      </c>
      <c r="AD2113" s="3">
        <v>60</v>
      </c>
      <c r="AE2113" s="3">
        <v>67</v>
      </c>
      <c r="AF2113" s="3">
        <v>83</v>
      </c>
      <c r="AG2113">
        <f t="shared" si="33"/>
        <v>73</v>
      </c>
    </row>
    <row r="2114" spans="1:33" x14ac:dyDescent="0.25">
      <c r="A2114">
        <v>1183472</v>
      </c>
      <c r="D2114">
        <v>1183401</v>
      </c>
      <c r="E2114" t="s">
        <v>15</v>
      </c>
      <c r="F2114" t="s">
        <v>1926</v>
      </c>
      <c r="G2114" t="s">
        <v>1927</v>
      </c>
      <c r="H2114" s="1" t="s">
        <v>1928</v>
      </c>
      <c r="I2114" s="12">
        <v>2</v>
      </c>
      <c r="J2114" s="12">
        <v>5</v>
      </c>
      <c r="K2114" s="12">
        <v>9</v>
      </c>
      <c r="L2114" s="12">
        <v>7</v>
      </c>
      <c r="M2114">
        <v>5</v>
      </c>
      <c r="N2114">
        <v>3</v>
      </c>
      <c r="O2114">
        <v>16</v>
      </c>
      <c r="P2114">
        <v>7</v>
      </c>
      <c r="Q2114" s="12">
        <v>7</v>
      </c>
      <c r="R2114" s="12">
        <v>5</v>
      </c>
      <c r="S2114" s="12">
        <v>8</v>
      </c>
      <c r="T2114" s="12">
        <v>8</v>
      </c>
      <c r="U2114">
        <v>4</v>
      </c>
      <c r="V2114">
        <v>4</v>
      </c>
      <c r="W2114">
        <v>6</v>
      </c>
      <c r="X2114">
        <v>6</v>
      </c>
      <c r="Y2114" s="12">
        <v>4</v>
      </c>
      <c r="Z2114" s="12">
        <v>4</v>
      </c>
      <c r="AA2114" s="12">
        <v>7</v>
      </c>
      <c r="AB2114" s="12">
        <v>7</v>
      </c>
      <c r="AC2114" s="3">
        <v>3</v>
      </c>
      <c r="AD2114" s="3">
        <v>0</v>
      </c>
      <c r="AE2114" s="3">
        <v>4</v>
      </c>
      <c r="AF2114" s="3">
        <v>2</v>
      </c>
      <c r="AG2114">
        <f t="shared" si="33"/>
        <v>72</v>
      </c>
    </row>
    <row r="2115" spans="1:33" x14ac:dyDescent="0.25">
      <c r="A2115">
        <v>1227837</v>
      </c>
      <c r="D2115">
        <v>1227766</v>
      </c>
      <c r="E2115" t="s">
        <v>15</v>
      </c>
      <c r="F2115" t="s">
        <v>2001</v>
      </c>
      <c r="G2115" t="s">
        <v>2002</v>
      </c>
      <c r="H2115" s="1" t="s">
        <v>1928</v>
      </c>
      <c r="I2115" s="12">
        <v>4</v>
      </c>
      <c r="J2115" s="12">
        <v>4</v>
      </c>
      <c r="K2115" s="12">
        <v>11</v>
      </c>
      <c r="L2115" s="12">
        <v>5</v>
      </c>
      <c r="M2115">
        <v>2</v>
      </c>
      <c r="N2115">
        <v>6</v>
      </c>
      <c r="O2115">
        <v>15</v>
      </c>
      <c r="P2115">
        <v>6</v>
      </c>
      <c r="Q2115" s="12">
        <v>11</v>
      </c>
      <c r="R2115" s="12">
        <v>4</v>
      </c>
      <c r="S2115" s="12">
        <v>11</v>
      </c>
      <c r="T2115" s="12">
        <v>9</v>
      </c>
      <c r="U2115">
        <v>10</v>
      </c>
      <c r="V2115">
        <v>4</v>
      </c>
      <c r="W2115">
        <v>8</v>
      </c>
      <c r="X2115">
        <v>9</v>
      </c>
      <c r="Y2115" s="12">
        <v>2</v>
      </c>
      <c r="Z2115" s="12">
        <v>4</v>
      </c>
      <c r="AA2115" s="12">
        <v>4</v>
      </c>
      <c r="AB2115" s="12">
        <v>11</v>
      </c>
      <c r="AC2115" s="3">
        <v>2</v>
      </c>
      <c r="AD2115" s="3">
        <v>5</v>
      </c>
      <c r="AE2115" s="3">
        <v>6</v>
      </c>
      <c r="AF2115" s="3">
        <v>2</v>
      </c>
      <c r="AG2115">
        <f t="shared" si="33"/>
        <v>72</v>
      </c>
    </row>
    <row r="2116" spans="1:33" x14ac:dyDescent="0.25">
      <c r="A2116">
        <v>1488057</v>
      </c>
      <c r="D2116">
        <v>1487972</v>
      </c>
      <c r="E2116" t="s">
        <v>15</v>
      </c>
      <c r="F2116" t="s">
        <v>2429</v>
      </c>
      <c r="G2116" t="s">
        <v>2430</v>
      </c>
      <c r="H2116" s="1" t="s">
        <v>2431</v>
      </c>
      <c r="I2116" s="12">
        <v>132</v>
      </c>
      <c r="J2116" s="12">
        <v>131</v>
      </c>
      <c r="K2116" s="12">
        <v>308</v>
      </c>
      <c r="L2116" s="12">
        <v>183</v>
      </c>
      <c r="M2116">
        <v>83</v>
      </c>
      <c r="N2116">
        <v>124</v>
      </c>
      <c r="O2116">
        <v>393</v>
      </c>
      <c r="P2116">
        <v>206</v>
      </c>
      <c r="Q2116" s="12">
        <v>209</v>
      </c>
      <c r="R2116" s="12">
        <v>129</v>
      </c>
      <c r="S2116" s="12">
        <v>227</v>
      </c>
      <c r="T2116" s="12">
        <v>153</v>
      </c>
      <c r="U2116">
        <v>129</v>
      </c>
      <c r="V2116">
        <v>162</v>
      </c>
      <c r="W2116">
        <v>180</v>
      </c>
      <c r="X2116">
        <v>175</v>
      </c>
      <c r="Y2116" s="12">
        <v>112</v>
      </c>
      <c r="Z2116" s="12">
        <v>103</v>
      </c>
      <c r="AA2116" s="12">
        <v>141</v>
      </c>
      <c r="AB2116" s="12">
        <v>336</v>
      </c>
      <c r="AC2116" s="3">
        <v>88</v>
      </c>
      <c r="AD2116" s="3">
        <v>71</v>
      </c>
      <c r="AE2116" s="3">
        <v>77</v>
      </c>
      <c r="AF2116" s="3">
        <v>91</v>
      </c>
      <c r="AG2116">
        <f t="shared" si="33"/>
        <v>86</v>
      </c>
    </row>
    <row r="2117" spans="1:33" x14ac:dyDescent="0.25">
      <c r="A2117" s="7">
        <v>1706881</v>
      </c>
      <c r="B2117" s="7"/>
      <c r="C2117" s="7"/>
      <c r="D2117" s="7">
        <v>1706953</v>
      </c>
      <c r="E2117" s="7" t="s">
        <v>11</v>
      </c>
      <c r="F2117" s="7" t="s">
        <v>2724</v>
      </c>
      <c r="G2117" s="7" t="s">
        <v>2725</v>
      </c>
      <c r="H2117" s="8" t="s">
        <v>2726</v>
      </c>
      <c r="I2117" s="12">
        <v>52</v>
      </c>
      <c r="J2117" s="12">
        <v>49</v>
      </c>
      <c r="K2117" s="12">
        <v>266</v>
      </c>
      <c r="L2117" s="12">
        <v>52</v>
      </c>
      <c r="M2117">
        <v>26</v>
      </c>
      <c r="N2117">
        <v>36</v>
      </c>
      <c r="O2117">
        <v>308</v>
      </c>
      <c r="P2117">
        <v>74</v>
      </c>
      <c r="Q2117" s="12">
        <v>69</v>
      </c>
      <c r="R2117" s="12">
        <v>34</v>
      </c>
      <c r="S2117" s="12">
        <v>173</v>
      </c>
      <c r="T2117" s="12">
        <v>59</v>
      </c>
      <c r="U2117">
        <v>44</v>
      </c>
      <c r="V2117">
        <v>67</v>
      </c>
      <c r="W2117">
        <v>141</v>
      </c>
      <c r="X2117">
        <v>77</v>
      </c>
      <c r="Y2117" s="12">
        <v>35</v>
      </c>
      <c r="Z2117" s="12">
        <v>29</v>
      </c>
      <c r="AA2117" s="12">
        <v>71</v>
      </c>
      <c r="AB2117" s="12">
        <v>37</v>
      </c>
      <c r="AC2117" s="3">
        <v>15</v>
      </c>
      <c r="AD2117" s="3">
        <v>18</v>
      </c>
      <c r="AE2117" s="3">
        <v>54</v>
      </c>
      <c r="AF2117" s="3">
        <v>30</v>
      </c>
      <c r="AG2117">
        <f t="shared" si="33"/>
        <v>73</v>
      </c>
    </row>
    <row r="2118" spans="1:33" x14ac:dyDescent="0.25">
      <c r="A2118">
        <v>1808750</v>
      </c>
      <c r="D2118">
        <v>1808663</v>
      </c>
      <c r="E2118" t="s">
        <v>15</v>
      </c>
      <c r="F2118" t="s">
        <v>2885</v>
      </c>
      <c r="G2118" t="s">
        <v>2886</v>
      </c>
      <c r="H2118" s="1" t="s">
        <v>1365</v>
      </c>
      <c r="I2118" s="12">
        <v>712</v>
      </c>
      <c r="J2118" s="12">
        <v>649</v>
      </c>
      <c r="K2118" s="12">
        <v>1590</v>
      </c>
      <c r="L2118" s="12">
        <v>889</v>
      </c>
      <c r="M2118">
        <v>394</v>
      </c>
      <c r="N2118">
        <v>555</v>
      </c>
      <c r="O2118">
        <v>1756</v>
      </c>
      <c r="P2118">
        <v>572</v>
      </c>
      <c r="Q2118" s="12">
        <v>1073</v>
      </c>
      <c r="R2118" s="12">
        <v>759</v>
      </c>
      <c r="S2118" s="12">
        <v>927</v>
      </c>
      <c r="T2118" s="12">
        <v>721</v>
      </c>
      <c r="U2118">
        <v>976</v>
      </c>
      <c r="V2118">
        <v>1392</v>
      </c>
      <c r="W2118">
        <v>1082</v>
      </c>
      <c r="X2118">
        <v>1012</v>
      </c>
      <c r="Y2118" s="12">
        <v>773</v>
      </c>
      <c r="Z2118" s="12">
        <v>815</v>
      </c>
      <c r="AA2118" s="12">
        <v>881</v>
      </c>
      <c r="AB2118" s="12">
        <v>688</v>
      </c>
      <c r="AC2118" s="3">
        <v>433</v>
      </c>
      <c r="AD2118" s="3">
        <v>470</v>
      </c>
      <c r="AE2118" s="3">
        <v>724</v>
      </c>
      <c r="AF2118" s="3">
        <v>289</v>
      </c>
      <c r="AG2118">
        <f t="shared" si="33"/>
        <v>88</v>
      </c>
    </row>
    <row r="2119" spans="1:33" x14ac:dyDescent="0.25">
      <c r="A2119">
        <v>1808830</v>
      </c>
      <c r="D2119">
        <v>1808757</v>
      </c>
      <c r="E2119" t="s">
        <v>15</v>
      </c>
      <c r="F2119" t="s">
        <v>2887</v>
      </c>
      <c r="G2119" t="s">
        <v>2888</v>
      </c>
      <c r="H2119" s="1" t="s">
        <v>2889</v>
      </c>
      <c r="I2119" s="12">
        <v>858</v>
      </c>
      <c r="J2119" s="12">
        <v>982</v>
      </c>
      <c r="K2119" s="12">
        <v>1793</v>
      </c>
      <c r="L2119" s="12">
        <v>1407</v>
      </c>
      <c r="M2119">
        <v>542</v>
      </c>
      <c r="N2119">
        <v>953</v>
      </c>
      <c r="O2119">
        <v>2341</v>
      </c>
      <c r="P2119">
        <v>1446</v>
      </c>
      <c r="Q2119" s="12">
        <v>1762</v>
      </c>
      <c r="R2119" s="12">
        <v>1325</v>
      </c>
      <c r="S2119" s="12">
        <v>1653</v>
      </c>
      <c r="T2119" s="12">
        <v>1412</v>
      </c>
      <c r="U2119">
        <v>1273</v>
      </c>
      <c r="V2119">
        <v>1370</v>
      </c>
      <c r="W2119">
        <v>1677</v>
      </c>
      <c r="X2119">
        <v>1317</v>
      </c>
      <c r="Y2119" s="12">
        <v>1082</v>
      </c>
      <c r="Z2119" s="12">
        <v>957</v>
      </c>
      <c r="AA2119" s="12">
        <v>1420</v>
      </c>
      <c r="AB2119" s="12">
        <v>1081</v>
      </c>
      <c r="AC2119" s="3">
        <v>180</v>
      </c>
      <c r="AD2119" s="3">
        <v>173</v>
      </c>
      <c r="AE2119" s="3">
        <v>194</v>
      </c>
      <c r="AF2119" s="3">
        <v>134</v>
      </c>
      <c r="AG2119">
        <f t="shared" si="33"/>
        <v>74</v>
      </c>
    </row>
    <row r="2120" spans="1:33" x14ac:dyDescent="0.25">
      <c r="A2120">
        <v>1808936</v>
      </c>
      <c r="D2120">
        <v>1808866</v>
      </c>
      <c r="E2120" t="s">
        <v>15</v>
      </c>
      <c r="F2120" t="s">
        <v>2890</v>
      </c>
      <c r="G2120" t="s">
        <v>2891</v>
      </c>
      <c r="H2120" s="1" t="s">
        <v>2892</v>
      </c>
      <c r="I2120" s="12">
        <v>181</v>
      </c>
      <c r="J2120" s="12">
        <v>217</v>
      </c>
      <c r="K2120" s="12">
        <v>275</v>
      </c>
      <c r="L2120" s="12">
        <v>303</v>
      </c>
      <c r="M2120">
        <v>128</v>
      </c>
      <c r="N2120">
        <v>236</v>
      </c>
      <c r="O2120">
        <v>407</v>
      </c>
      <c r="P2120">
        <v>291</v>
      </c>
      <c r="Q2120" s="12">
        <v>498</v>
      </c>
      <c r="R2120" s="12">
        <v>236</v>
      </c>
      <c r="S2120" s="12">
        <v>278</v>
      </c>
      <c r="T2120" s="12">
        <v>325</v>
      </c>
      <c r="U2120">
        <v>320</v>
      </c>
      <c r="V2120">
        <v>187</v>
      </c>
      <c r="W2120">
        <v>248</v>
      </c>
      <c r="X2120">
        <v>306</v>
      </c>
      <c r="Y2120" s="12">
        <v>253</v>
      </c>
      <c r="Z2120" s="12">
        <v>187</v>
      </c>
      <c r="AA2120" s="12">
        <v>288</v>
      </c>
      <c r="AB2120" s="12">
        <v>322</v>
      </c>
      <c r="AC2120" s="3">
        <v>146</v>
      </c>
      <c r="AD2120" s="3">
        <v>136</v>
      </c>
      <c r="AE2120" s="3">
        <v>133</v>
      </c>
      <c r="AF2120" s="3">
        <v>143</v>
      </c>
      <c r="AG2120">
        <f t="shared" si="33"/>
        <v>71</v>
      </c>
    </row>
    <row r="2121" spans="1:33" x14ac:dyDescent="0.25">
      <c r="A2121">
        <v>1809028</v>
      </c>
      <c r="D2121">
        <v>1808956</v>
      </c>
      <c r="E2121" t="s">
        <v>15</v>
      </c>
      <c r="F2121" t="s">
        <v>2893</v>
      </c>
      <c r="G2121" t="s">
        <v>2894</v>
      </c>
      <c r="H2121" s="1" t="s">
        <v>2895</v>
      </c>
      <c r="I2121" s="12">
        <v>403</v>
      </c>
      <c r="J2121" s="12">
        <v>428</v>
      </c>
      <c r="K2121" s="12">
        <v>691</v>
      </c>
      <c r="L2121" s="12">
        <v>589</v>
      </c>
      <c r="M2121">
        <v>242</v>
      </c>
      <c r="N2121">
        <v>461</v>
      </c>
      <c r="O2121">
        <v>905</v>
      </c>
      <c r="P2121">
        <v>545</v>
      </c>
      <c r="Q2121" s="12">
        <v>867</v>
      </c>
      <c r="R2121" s="12">
        <v>636</v>
      </c>
      <c r="S2121" s="12">
        <v>559</v>
      </c>
      <c r="T2121" s="12">
        <v>680</v>
      </c>
      <c r="U2121">
        <v>602</v>
      </c>
      <c r="V2121">
        <v>567</v>
      </c>
      <c r="W2121">
        <v>655</v>
      </c>
      <c r="X2121">
        <v>577</v>
      </c>
      <c r="Y2121" s="12">
        <v>506</v>
      </c>
      <c r="Z2121" s="12">
        <v>370</v>
      </c>
      <c r="AA2121" s="12">
        <v>604</v>
      </c>
      <c r="AB2121" s="12">
        <v>435</v>
      </c>
      <c r="AC2121" s="3">
        <v>51</v>
      </c>
      <c r="AD2121" s="3">
        <v>29</v>
      </c>
      <c r="AE2121" s="3">
        <v>25</v>
      </c>
      <c r="AF2121" s="3">
        <v>24</v>
      </c>
      <c r="AG2121">
        <f t="shared" si="33"/>
        <v>73</v>
      </c>
    </row>
    <row r="2122" spans="1:33" x14ac:dyDescent="0.25">
      <c r="A2122">
        <v>1809105</v>
      </c>
      <c r="D2122">
        <v>1809032</v>
      </c>
      <c r="E2122" t="s">
        <v>15</v>
      </c>
      <c r="F2122" t="s">
        <v>2896</v>
      </c>
      <c r="G2122" t="s">
        <v>2897</v>
      </c>
      <c r="H2122" s="1" t="s">
        <v>2898</v>
      </c>
      <c r="I2122" s="12">
        <v>223</v>
      </c>
      <c r="J2122" s="12">
        <v>263</v>
      </c>
      <c r="K2122" s="12">
        <v>481</v>
      </c>
      <c r="L2122" s="12">
        <v>367</v>
      </c>
      <c r="M2122">
        <v>128</v>
      </c>
      <c r="N2122">
        <v>223</v>
      </c>
      <c r="O2122">
        <v>583</v>
      </c>
      <c r="P2122">
        <v>346</v>
      </c>
      <c r="Q2122" s="12">
        <v>434</v>
      </c>
      <c r="R2122" s="12">
        <v>365</v>
      </c>
      <c r="S2122" s="12">
        <v>376</v>
      </c>
      <c r="T2122" s="12">
        <v>390</v>
      </c>
      <c r="U2122">
        <v>309</v>
      </c>
      <c r="V2122">
        <v>419</v>
      </c>
      <c r="W2122">
        <v>470</v>
      </c>
      <c r="X2122">
        <v>378</v>
      </c>
      <c r="Y2122" s="12">
        <v>319</v>
      </c>
      <c r="Z2122" s="12">
        <v>247</v>
      </c>
      <c r="AA2122" s="12">
        <v>373</v>
      </c>
      <c r="AB2122" s="12">
        <v>475</v>
      </c>
      <c r="AC2122" s="3">
        <v>4</v>
      </c>
      <c r="AD2122" s="3">
        <v>4</v>
      </c>
      <c r="AE2122" s="3">
        <v>5</v>
      </c>
      <c r="AF2122" s="3">
        <v>6</v>
      </c>
      <c r="AG2122">
        <f t="shared" si="33"/>
        <v>74</v>
      </c>
    </row>
    <row r="2123" spans="1:33" x14ac:dyDescent="0.25">
      <c r="A2123">
        <v>1809208</v>
      </c>
      <c r="D2123">
        <v>1809119</v>
      </c>
      <c r="E2123" t="s">
        <v>15</v>
      </c>
      <c r="F2123" t="s">
        <v>2899</v>
      </c>
      <c r="G2123" t="s">
        <v>2900</v>
      </c>
      <c r="H2123" s="1" t="s">
        <v>1365</v>
      </c>
      <c r="I2123" s="12">
        <v>674</v>
      </c>
      <c r="J2123" s="12">
        <v>815</v>
      </c>
      <c r="K2123" s="12">
        <v>1071</v>
      </c>
      <c r="L2123" s="12">
        <v>938</v>
      </c>
      <c r="M2123">
        <v>421</v>
      </c>
      <c r="N2123">
        <v>648</v>
      </c>
      <c r="O2123">
        <v>1358</v>
      </c>
      <c r="P2123">
        <v>959</v>
      </c>
      <c r="Q2123" s="12">
        <v>1317</v>
      </c>
      <c r="R2123" s="12">
        <v>1021</v>
      </c>
      <c r="S2123" s="12">
        <v>956</v>
      </c>
      <c r="T2123" s="12">
        <v>1069</v>
      </c>
      <c r="U2123">
        <v>1092</v>
      </c>
      <c r="V2123">
        <v>1185</v>
      </c>
      <c r="W2123">
        <v>1165</v>
      </c>
      <c r="X2123">
        <v>1111</v>
      </c>
      <c r="Y2123" s="12">
        <v>1006</v>
      </c>
      <c r="Z2123" s="12">
        <v>801</v>
      </c>
      <c r="AA2123" s="12">
        <v>996</v>
      </c>
      <c r="AB2123" s="12">
        <v>1134</v>
      </c>
      <c r="AC2123" s="3">
        <v>115</v>
      </c>
      <c r="AD2123" s="3">
        <v>124</v>
      </c>
      <c r="AE2123" s="3">
        <v>84</v>
      </c>
      <c r="AF2123" s="3">
        <v>101</v>
      </c>
      <c r="AG2123">
        <f t="shared" si="33"/>
        <v>90</v>
      </c>
    </row>
    <row r="2124" spans="1:33" x14ac:dyDescent="0.25">
      <c r="A2124">
        <v>1809292</v>
      </c>
      <c r="D2124">
        <v>1809219</v>
      </c>
      <c r="E2124" t="s">
        <v>15</v>
      </c>
      <c r="F2124" t="s">
        <v>2901</v>
      </c>
      <c r="G2124" t="s">
        <v>2902</v>
      </c>
      <c r="H2124" s="1" t="s">
        <v>2898</v>
      </c>
      <c r="I2124" s="12">
        <v>550</v>
      </c>
      <c r="J2124" s="12">
        <v>674</v>
      </c>
      <c r="K2124" s="12">
        <v>730</v>
      </c>
      <c r="L2124" s="12">
        <v>894</v>
      </c>
      <c r="M2124">
        <v>353</v>
      </c>
      <c r="N2124">
        <v>532</v>
      </c>
      <c r="O2124">
        <v>908</v>
      </c>
      <c r="P2124">
        <v>685</v>
      </c>
      <c r="Q2124" s="12">
        <v>1190</v>
      </c>
      <c r="R2124" s="12">
        <v>899</v>
      </c>
      <c r="S2124" s="12">
        <v>647</v>
      </c>
      <c r="T2124" s="12">
        <v>867</v>
      </c>
      <c r="U2124">
        <v>871</v>
      </c>
      <c r="V2124">
        <v>977</v>
      </c>
      <c r="W2124">
        <v>795</v>
      </c>
      <c r="X2124">
        <v>912</v>
      </c>
      <c r="Y2124" s="12">
        <v>762</v>
      </c>
      <c r="Z2124" s="12">
        <v>740</v>
      </c>
      <c r="AA2124" s="12">
        <v>674</v>
      </c>
      <c r="AB2124" s="12">
        <v>602</v>
      </c>
      <c r="AC2124" s="3">
        <v>600</v>
      </c>
      <c r="AD2124" s="3">
        <v>675</v>
      </c>
      <c r="AE2124" s="3">
        <v>413</v>
      </c>
      <c r="AF2124" s="3">
        <v>447</v>
      </c>
      <c r="AG2124">
        <f t="shared" si="33"/>
        <v>74</v>
      </c>
    </row>
    <row r="2125" spans="1:33" x14ac:dyDescent="0.25">
      <c r="A2125">
        <v>1809379</v>
      </c>
      <c r="D2125">
        <v>1809306</v>
      </c>
      <c r="E2125" t="s">
        <v>15</v>
      </c>
      <c r="F2125" t="s">
        <v>2903</v>
      </c>
      <c r="G2125" t="s">
        <v>2904</v>
      </c>
      <c r="H2125" s="1" t="s">
        <v>2898</v>
      </c>
      <c r="I2125" s="12">
        <v>1643</v>
      </c>
      <c r="J2125" s="12">
        <v>2007</v>
      </c>
      <c r="K2125" s="12">
        <v>2500</v>
      </c>
      <c r="L2125" s="12">
        <v>2570</v>
      </c>
      <c r="M2125">
        <v>998</v>
      </c>
      <c r="N2125">
        <v>1705</v>
      </c>
      <c r="O2125">
        <v>2985</v>
      </c>
      <c r="P2125">
        <v>1949</v>
      </c>
      <c r="Q2125" s="12">
        <v>3650</v>
      </c>
      <c r="R2125" s="12">
        <v>3278</v>
      </c>
      <c r="S2125" s="12">
        <v>2141</v>
      </c>
      <c r="T2125" s="12">
        <v>2514</v>
      </c>
      <c r="U2125">
        <v>2916</v>
      </c>
      <c r="V2125">
        <v>2382</v>
      </c>
      <c r="W2125">
        <v>2233</v>
      </c>
      <c r="X2125">
        <v>2647</v>
      </c>
      <c r="Y2125" s="12">
        <v>2238</v>
      </c>
      <c r="Z2125" s="12">
        <v>2113</v>
      </c>
      <c r="AA2125" s="12">
        <v>1889</v>
      </c>
      <c r="AB2125" s="12">
        <v>3986</v>
      </c>
      <c r="AC2125" s="3">
        <v>1399</v>
      </c>
      <c r="AD2125" s="3">
        <v>1657</v>
      </c>
      <c r="AE2125" s="3">
        <v>944</v>
      </c>
      <c r="AF2125" s="3">
        <v>1255</v>
      </c>
      <c r="AG2125">
        <f t="shared" si="33"/>
        <v>74</v>
      </c>
    </row>
    <row r="2126" spans="1:33" x14ac:dyDescent="0.25">
      <c r="A2126">
        <v>1809458</v>
      </c>
      <c r="D2126">
        <v>1809385</v>
      </c>
      <c r="E2126" t="s">
        <v>15</v>
      </c>
      <c r="F2126" t="s">
        <v>2905</v>
      </c>
      <c r="G2126" t="s">
        <v>2906</v>
      </c>
      <c r="H2126" s="1" t="s">
        <v>2907</v>
      </c>
      <c r="I2126" s="12">
        <v>192</v>
      </c>
      <c r="J2126" s="12">
        <v>230</v>
      </c>
      <c r="K2126" s="12">
        <v>283</v>
      </c>
      <c r="L2126" s="12">
        <v>314</v>
      </c>
      <c r="M2126">
        <v>118</v>
      </c>
      <c r="N2126">
        <v>206</v>
      </c>
      <c r="O2126">
        <v>393</v>
      </c>
      <c r="P2126">
        <v>291</v>
      </c>
      <c r="Q2126" s="12">
        <v>424</v>
      </c>
      <c r="R2126" s="12">
        <v>353</v>
      </c>
      <c r="S2126" s="12">
        <v>276</v>
      </c>
      <c r="T2126" s="12">
        <v>329</v>
      </c>
      <c r="U2126">
        <v>323</v>
      </c>
      <c r="V2126">
        <v>312</v>
      </c>
      <c r="W2126">
        <v>355</v>
      </c>
      <c r="X2126">
        <v>317</v>
      </c>
      <c r="Y2126" s="12">
        <v>286</v>
      </c>
      <c r="Z2126" s="12">
        <v>219</v>
      </c>
      <c r="AA2126" s="12">
        <v>307</v>
      </c>
      <c r="AB2126" s="12">
        <v>213</v>
      </c>
      <c r="AC2126" s="3">
        <v>183</v>
      </c>
      <c r="AD2126" s="3">
        <v>193</v>
      </c>
      <c r="AE2126" s="3">
        <v>156</v>
      </c>
      <c r="AF2126" s="3">
        <v>155</v>
      </c>
      <c r="AG2126">
        <f t="shared" si="33"/>
        <v>74</v>
      </c>
    </row>
    <row r="2127" spans="1:33" x14ac:dyDescent="0.25">
      <c r="A2127">
        <v>1809547</v>
      </c>
      <c r="D2127">
        <v>1809474</v>
      </c>
      <c r="E2127" t="s">
        <v>15</v>
      </c>
      <c r="F2127" t="s">
        <v>2908</v>
      </c>
      <c r="G2127" t="s">
        <v>2909</v>
      </c>
      <c r="H2127" s="1" t="s">
        <v>1928</v>
      </c>
      <c r="I2127" s="12">
        <v>161</v>
      </c>
      <c r="J2127" s="12">
        <v>182</v>
      </c>
      <c r="K2127" s="12">
        <v>280</v>
      </c>
      <c r="L2127" s="12">
        <v>212</v>
      </c>
      <c r="M2127">
        <v>104</v>
      </c>
      <c r="N2127">
        <v>214</v>
      </c>
      <c r="O2127">
        <v>445</v>
      </c>
      <c r="P2127">
        <v>245</v>
      </c>
      <c r="Q2127" s="12">
        <v>345</v>
      </c>
      <c r="R2127" s="12">
        <v>250</v>
      </c>
      <c r="S2127" s="12">
        <v>252</v>
      </c>
      <c r="T2127" s="12">
        <v>214</v>
      </c>
      <c r="U2127">
        <v>316</v>
      </c>
      <c r="V2127">
        <v>247</v>
      </c>
      <c r="W2127">
        <v>279</v>
      </c>
      <c r="X2127">
        <v>233</v>
      </c>
      <c r="Y2127" s="12">
        <v>284</v>
      </c>
      <c r="Z2127" s="12">
        <v>188</v>
      </c>
      <c r="AA2127" s="12">
        <v>269</v>
      </c>
      <c r="AB2127" s="12">
        <v>212</v>
      </c>
      <c r="AC2127" s="3">
        <v>2</v>
      </c>
      <c r="AD2127" s="3">
        <v>2</v>
      </c>
      <c r="AE2127" s="3">
        <v>3</v>
      </c>
      <c r="AF2127" s="3">
        <v>3</v>
      </c>
      <c r="AG2127">
        <f t="shared" si="33"/>
        <v>74</v>
      </c>
    </row>
    <row r="2128" spans="1:33" x14ac:dyDescent="0.25">
      <c r="A2128">
        <v>1809642</v>
      </c>
      <c r="D2128">
        <v>1809557</v>
      </c>
      <c r="E2128" t="s">
        <v>15</v>
      </c>
      <c r="F2128" t="s">
        <v>2910</v>
      </c>
      <c r="G2128" t="s">
        <v>2911</v>
      </c>
      <c r="H2128" s="1" t="s">
        <v>2431</v>
      </c>
      <c r="I2128" s="12">
        <v>792</v>
      </c>
      <c r="J2128" s="12">
        <v>774</v>
      </c>
      <c r="K2128" s="12">
        <v>1065</v>
      </c>
      <c r="L2128" s="12">
        <v>923</v>
      </c>
      <c r="M2128">
        <v>459</v>
      </c>
      <c r="N2128">
        <v>715</v>
      </c>
      <c r="O2128">
        <v>1284</v>
      </c>
      <c r="P2128">
        <v>973</v>
      </c>
      <c r="Q2128" s="12">
        <v>1285</v>
      </c>
      <c r="R2128" s="12">
        <v>1246</v>
      </c>
      <c r="S2128" s="12">
        <v>873</v>
      </c>
      <c r="T2128" s="12">
        <v>955</v>
      </c>
      <c r="U2128">
        <v>1409</v>
      </c>
      <c r="V2128">
        <v>1380</v>
      </c>
      <c r="W2128">
        <v>1220</v>
      </c>
      <c r="X2128">
        <v>1078</v>
      </c>
      <c r="Y2128" s="12">
        <v>1318</v>
      </c>
      <c r="Z2128" s="12">
        <v>1037</v>
      </c>
      <c r="AA2128" s="12">
        <v>1145</v>
      </c>
      <c r="AB2128" s="12">
        <v>859</v>
      </c>
      <c r="AC2128" s="3">
        <v>2</v>
      </c>
      <c r="AD2128" s="3">
        <v>3</v>
      </c>
      <c r="AE2128" s="3">
        <v>1</v>
      </c>
      <c r="AF2128" s="3">
        <v>2</v>
      </c>
      <c r="AG2128">
        <f t="shared" si="33"/>
        <v>86</v>
      </c>
    </row>
    <row r="2129" spans="1:33" x14ac:dyDescent="0.25">
      <c r="A2129">
        <v>1809721</v>
      </c>
      <c r="D2129">
        <v>1809650</v>
      </c>
      <c r="E2129" t="s">
        <v>15</v>
      </c>
      <c r="F2129" t="s">
        <v>2912</v>
      </c>
      <c r="G2129" t="s">
        <v>2913</v>
      </c>
      <c r="H2129" s="1" t="s">
        <v>2892</v>
      </c>
      <c r="I2129" s="12">
        <v>228</v>
      </c>
      <c r="J2129" s="12">
        <v>216</v>
      </c>
      <c r="K2129" s="12">
        <v>310</v>
      </c>
      <c r="L2129" s="12">
        <v>258</v>
      </c>
      <c r="M2129">
        <v>126</v>
      </c>
      <c r="N2129">
        <v>228</v>
      </c>
      <c r="O2129">
        <v>458</v>
      </c>
      <c r="P2129">
        <v>274</v>
      </c>
      <c r="Q2129" s="12">
        <v>478</v>
      </c>
      <c r="R2129" s="12">
        <v>432</v>
      </c>
      <c r="S2129" s="12">
        <v>301</v>
      </c>
      <c r="T2129" s="12">
        <v>313</v>
      </c>
      <c r="U2129">
        <v>425</v>
      </c>
      <c r="V2129">
        <v>412</v>
      </c>
      <c r="W2129">
        <v>331</v>
      </c>
      <c r="X2129">
        <v>293</v>
      </c>
      <c r="Y2129" s="12">
        <v>380</v>
      </c>
      <c r="Z2129" s="12">
        <v>279</v>
      </c>
      <c r="AA2129" s="12">
        <v>300</v>
      </c>
      <c r="AB2129" s="12">
        <v>458</v>
      </c>
      <c r="AC2129" s="3">
        <v>3</v>
      </c>
      <c r="AD2129" s="3">
        <v>1</v>
      </c>
      <c r="AE2129" s="3">
        <v>1</v>
      </c>
      <c r="AF2129" s="3">
        <v>1</v>
      </c>
      <c r="AG2129">
        <f t="shared" si="33"/>
        <v>72</v>
      </c>
    </row>
    <row r="2130" spans="1:33" x14ac:dyDescent="0.25">
      <c r="A2130">
        <v>1809816</v>
      </c>
      <c r="D2130">
        <v>1809744</v>
      </c>
      <c r="E2130" t="s">
        <v>15</v>
      </c>
      <c r="F2130" t="s">
        <v>2914</v>
      </c>
      <c r="G2130" t="s">
        <v>2915</v>
      </c>
      <c r="H2130" s="1" t="s">
        <v>1576</v>
      </c>
      <c r="I2130" s="12">
        <v>141</v>
      </c>
      <c r="J2130" s="12">
        <v>142</v>
      </c>
      <c r="K2130" s="12">
        <v>276</v>
      </c>
      <c r="L2130" s="12">
        <v>167</v>
      </c>
      <c r="M2130">
        <v>85</v>
      </c>
      <c r="N2130">
        <v>139</v>
      </c>
      <c r="O2130">
        <v>347</v>
      </c>
      <c r="P2130">
        <v>183</v>
      </c>
      <c r="Q2130" s="12">
        <v>232</v>
      </c>
      <c r="R2130" s="12">
        <v>193</v>
      </c>
      <c r="S2130" s="12">
        <v>205</v>
      </c>
      <c r="T2130" s="12">
        <v>215</v>
      </c>
      <c r="U2130">
        <v>179</v>
      </c>
      <c r="V2130">
        <v>235</v>
      </c>
      <c r="W2130">
        <v>221</v>
      </c>
      <c r="X2130">
        <v>260</v>
      </c>
      <c r="Y2130" s="12">
        <v>172</v>
      </c>
      <c r="Z2130" s="12">
        <v>127</v>
      </c>
      <c r="AA2130" s="12">
        <v>160</v>
      </c>
      <c r="AB2130" s="12">
        <v>312</v>
      </c>
      <c r="AC2130" s="3">
        <v>0</v>
      </c>
      <c r="AD2130" s="3">
        <v>2</v>
      </c>
      <c r="AE2130" s="3">
        <v>4</v>
      </c>
      <c r="AF2130" s="3">
        <v>1</v>
      </c>
      <c r="AG2130">
        <f t="shared" si="33"/>
        <v>73</v>
      </c>
    </row>
    <row r="2131" spans="1:33" x14ac:dyDescent="0.25">
      <c r="A2131">
        <v>1809916</v>
      </c>
      <c r="D2131">
        <v>1809835</v>
      </c>
      <c r="E2131" t="s">
        <v>15</v>
      </c>
      <c r="F2131" t="s">
        <v>2916</v>
      </c>
      <c r="G2131" t="s">
        <v>2917</v>
      </c>
      <c r="H2131" s="1" t="s">
        <v>2431</v>
      </c>
      <c r="I2131" s="12">
        <v>704</v>
      </c>
      <c r="J2131" s="12">
        <v>748</v>
      </c>
      <c r="K2131" s="12">
        <v>1179</v>
      </c>
      <c r="L2131" s="12">
        <v>984</v>
      </c>
      <c r="M2131">
        <v>317</v>
      </c>
      <c r="N2131">
        <v>608</v>
      </c>
      <c r="O2131">
        <v>1412</v>
      </c>
      <c r="P2131">
        <v>917</v>
      </c>
      <c r="Q2131" s="12">
        <v>1086</v>
      </c>
      <c r="R2131" s="12">
        <v>897</v>
      </c>
      <c r="S2131" s="12">
        <v>1079</v>
      </c>
      <c r="T2131" s="12">
        <v>1080</v>
      </c>
      <c r="U2131">
        <v>952</v>
      </c>
      <c r="V2131">
        <v>1344</v>
      </c>
      <c r="W2131">
        <v>1261</v>
      </c>
      <c r="X2131">
        <v>1259</v>
      </c>
      <c r="Y2131" s="12">
        <v>1041</v>
      </c>
      <c r="Z2131" s="12">
        <v>806</v>
      </c>
      <c r="AA2131" s="12">
        <v>1130</v>
      </c>
      <c r="AB2131" s="12">
        <v>905</v>
      </c>
      <c r="AC2131" s="3">
        <v>6</v>
      </c>
      <c r="AD2131" s="3">
        <v>6</v>
      </c>
      <c r="AE2131" s="3">
        <v>6</v>
      </c>
      <c r="AF2131" s="3">
        <v>2</v>
      </c>
      <c r="AG2131">
        <f t="shared" si="33"/>
        <v>82</v>
      </c>
    </row>
    <row r="2132" spans="1:33" x14ac:dyDescent="0.25">
      <c r="A2132">
        <v>1809994</v>
      </c>
      <c r="D2132">
        <v>1809922</v>
      </c>
      <c r="E2132" t="s">
        <v>15</v>
      </c>
      <c r="F2132" t="s">
        <v>2918</v>
      </c>
      <c r="G2132" t="s">
        <v>2919</v>
      </c>
      <c r="H2132" s="1" t="s">
        <v>2726</v>
      </c>
      <c r="I2132" s="12">
        <v>760</v>
      </c>
      <c r="J2132" s="12">
        <v>960</v>
      </c>
      <c r="K2132" s="12">
        <v>1329</v>
      </c>
      <c r="L2132" s="12">
        <v>1308</v>
      </c>
      <c r="M2132">
        <v>499</v>
      </c>
      <c r="N2132">
        <v>832</v>
      </c>
      <c r="O2132">
        <v>1750</v>
      </c>
      <c r="P2132">
        <v>1207</v>
      </c>
      <c r="Q2132" s="12">
        <v>1732</v>
      </c>
      <c r="R2132" s="12">
        <v>1334</v>
      </c>
      <c r="S2132" s="12">
        <v>1332</v>
      </c>
      <c r="T2132" s="12">
        <v>1593</v>
      </c>
      <c r="U2132">
        <v>1200</v>
      </c>
      <c r="V2132">
        <v>1467</v>
      </c>
      <c r="W2132">
        <v>1457</v>
      </c>
      <c r="X2132">
        <v>1414</v>
      </c>
      <c r="Y2132" s="12">
        <v>1048</v>
      </c>
      <c r="Z2132" s="12">
        <v>944</v>
      </c>
      <c r="AA2132" s="12">
        <v>1075</v>
      </c>
      <c r="AB2132" s="12">
        <v>951</v>
      </c>
      <c r="AC2132" s="3">
        <v>1</v>
      </c>
      <c r="AD2132" s="3">
        <v>1</v>
      </c>
      <c r="AE2132" s="3">
        <v>1</v>
      </c>
      <c r="AF2132" s="3">
        <v>0</v>
      </c>
      <c r="AG2132">
        <f t="shared" si="33"/>
        <v>73</v>
      </c>
    </row>
    <row r="2133" spans="1:33" x14ac:dyDescent="0.25">
      <c r="A2133">
        <v>1810091</v>
      </c>
      <c r="D2133">
        <v>1810019</v>
      </c>
      <c r="E2133" t="s">
        <v>15</v>
      </c>
      <c r="F2133" t="s">
        <v>2920</v>
      </c>
      <c r="G2133" t="s">
        <v>2921</v>
      </c>
      <c r="H2133" s="1" t="s">
        <v>2922</v>
      </c>
      <c r="I2133" s="12">
        <v>155</v>
      </c>
      <c r="J2133" s="12">
        <v>163</v>
      </c>
      <c r="K2133" s="12">
        <v>404</v>
      </c>
      <c r="L2133" s="12">
        <v>216</v>
      </c>
      <c r="M2133">
        <v>87</v>
      </c>
      <c r="N2133">
        <v>145</v>
      </c>
      <c r="O2133">
        <v>474</v>
      </c>
      <c r="P2133">
        <v>265</v>
      </c>
      <c r="Q2133" s="12">
        <v>293</v>
      </c>
      <c r="R2133" s="12">
        <v>216</v>
      </c>
      <c r="S2133" s="12">
        <v>269</v>
      </c>
      <c r="T2133" s="12">
        <v>294</v>
      </c>
      <c r="U2133">
        <v>246</v>
      </c>
      <c r="V2133">
        <v>239</v>
      </c>
      <c r="W2133">
        <v>290</v>
      </c>
      <c r="X2133">
        <v>362</v>
      </c>
      <c r="Y2133" s="12">
        <v>262</v>
      </c>
      <c r="Z2133" s="12">
        <v>225</v>
      </c>
      <c r="AA2133" s="12">
        <v>281</v>
      </c>
      <c r="AB2133" s="12">
        <v>1412</v>
      </c>
      <c r="AC2133" s="3">
        <v>0</v>
      </c>
      <c r="AD2133" s="3">
        <v>0</v>
      </c>
      <c r="AE2133" s="3">
        <v>2</v>
      </c>
      <c r="AF2133" s="3">
        <v>0</v>
      </c>
      <c r="AG2133">
        <f t="shared" si="33"/>
        <v>73</v>
      </c>
    </row>
    <row r="2134" spans="1:33" x14ac:dyDescent="0.25">
      <c r="A2134">
        <v>1810166</v>
      </c>
      <c r="D2134">
        <v>1810094</v>
      </c>
      <c r="E2134" t="s">
        <v>15</v>
      </c>
      <c r="F2134" t="s">
        <v>2923</v>
      </c>
      <c r="G2134" t="s">
        <v>2924</v>
      </c>
      <c r="H2134" s="1" t="s">
        <v>2925</v>
      </c>
      <c r="I2134" s="12">
        <v>168</v>
      </c>
      <c r="J2134" s="12">
        <v>160</v>
      </c>
      <c r="K2134" s="12">
        <v>313</v>
      </c>
      <c r="L2134" s="12">
        <v>250</v>
      </c>
      <c r="M2134">
        <v>100</v>
      </c>
      <c r="N2134">
        <v>200</v>
      </c>
      <c r="O2134">
        <v>457</v>
      </c>
      <c r="P2134">
        <v>376</v>
      </c>
      <c r="Q2134" s="12">
        <v>464</v>
      </c>
      <c r="R2134" s="12">
        <v>300</v>
      </c>
      <c r="S2134" s="12">
        <v>286</v>
      </c>
      <c r="T2134" s="12">
        <v>408</v>
      </c>
      <c r="U2134">
        <v>259</v>
      </c>
      <c r="V2134">
        <v>226</v>
      </c>
      <c r="W2134">
        <v>255</v>
      </c>
      <c r="X2134">
        <v>333</v>
      </c>
      <c r="Y2134" s="12">
        <v>235</v>
      </c>
      <c r="Z2134" s="12">
        <v>189</v>
      </c>
      <c r="AA2134" s="12">
        <v>202</v>
      </c>
      <c r="AB2134" s="12">
        <v>861</v>
      </c>
      <c r="AC2134" s="3">
        <v>1</v>
      </c>
      <c r="AD2134" s="3">
        <v>0</v>
      </c>
      <c r="AE2134" s="3">
        <v>1</v>
      </c>
      <c r="AF2134" s="3">
        <v>1</v>
      </c>
      <c r="AG2134">
        <f t="shared" si="33"/>
        <v>73</v>
      </c>
    </row>
    <row r="2135" spans="1:33" x14ac:dyDescent="0.25">
      <c r="A2135">
        <v>1813461</v>
      </c>
      <c r="D2135">
        <v>1813389</v>
      </c>
      <c r="E2135" t="s">
        <v>15</v>
      </c>
      <c r="F2135" t="s">
        <v>2928</v>
      </c>
      <c r="G2135" t="s">
        <v>2929</v>
      </c>
      <c r="H2135" s="1" t="s">
        <v>46</v>
      </c>
      <c r="I2135" s="12">
        <v>143</v>
      </c>
      <c r="J2135" s="12">
        <v>164</v>
      </c>
      <c r="K2135" s="12">
        <v>227</v>
      </c>
      <c r="L2135" s="12">
        <v>198</v>
      </c>
      <c r="M2135">
        <v>89</v>
      </c>
      <c r="N2135">
        <v>154</v>
      </c>
      <c r="O2135">
        <v>257</v>
      </c>
      <c r="P2135">
        <v>220</v>
      </c>
      <c r="Q2135" s="12">
        <v>381</v>
      </c>
      <c r="R2135" s="12">
        <v>182</v>
      </c>
      <c r="S2135" s="12">
        <v>153</v>
      </c>
      <c r="T2135" s="12">
        <v>254</v>
      </c>
      <c r="U2135">
        <v>244</v>
      </c>
      <c r="V2135">
        <v>200</v>
      </c>
      <c r="W2135">
        <v>173</v>
      </c>
      <c r="X2135">
        <v>200</v>
      </c>
      <c r="Y2135" s="12">
        <v>272</v>
      </c>
      <c r="Z2135" s="12">
        <v>175</v>
      </c>
      <c r="AA2135" s="12">
        <v>156</v>
      </c>
      <c r="AB2135" s="12">
        <v>384</v>
      </c>
      <c r="AC2135" s="3">
        <v>1</v>
      </c>
      <c r="AD2135" s="3">
        <v>0</v>
      </c>
      <c r="AE2135" s="3">
        <v>0</v>
      </c>
      <c r="AF2135" s="3">
        <v>0</v>
      </c>
      <c r="AG2135">
        <f t="shared" si="33"/>
        <v>73</v>
      </c>
    </row>
    <row r="2136" spans="1:33" x14ac:dyDescent="0.25">
      <c r="A2136">
        <v>1815383</v>
      </c>
      <c r="D2136">
        <v>1815312</v>
      </c>
      <c r="E2136" t="s">
        <v>15</v>
      </c>
      <c r="F2136" t="s">
        <v>2931</v>
      </c>
      <c r="G2136" t="s">
        <v>2932</v>
      </c>
      <c r="H2136" s="1" t="s">
        <v>41</v>
      </c>
      <c r="I2136" s="12">
        <v>330</v>
      </c>
      <c r="J2136" s="12">
        <v>434</v>
      </c>
      <c r="K2136" s="12">
        <v>327</v>
      </c>
      <c r="L2136" s="12">
        <v>482</v>
      </c>
      <c r="M2136">
        <v>249</v>
      </c>
      <c r="N2136">
        <v>338</v>
      </c>
      <c r="O2136">
        <v>430</v>
      </c>
      <c r="P2136">
        <v>444</v>
      </c>
      <c r="Q2136" s="12">
        <v>1049</v>
      </c>
      <c r="R2136" s="12">
        <v>589</v>
      </c>
      <c r="S2136" s="12">
        <v>326</v>
      </c>
      <c r="T2136" s="12">
        <v>637</v>
      </c>
      <c r="U2136">
        <v>468</v>
      </c>
      <c r="V2136">
        <v>369</v>
      </c>
      <c r="W2136">
        <v>284</v>
      </c>
      <c r="X2136">
        <v>502</v>
      </c>
      <c r="Y2136" s="12">
        <v>345</v>
      </c>
      <c r="Z2136" s="12">
        <v>247</v>
      </c>
      <c r="AA2136" s="12">
        <v>284</v>
      </c>
      <c r="AB2136" s="12">
        <v>432</v>
      </c>
      <c r="AC2136" s="3">
        <v>0</v>
      </c>
      <c r="AD2136" s="3">
        <v>0</v>
      </c>
      <c r="AE2136" s="3">
        <v>2</v>
      </c>
      <c r="AF2136" s="3">
        <v>2</v>
      </c>
      <c r="AG2136">
        <f t="shared" si="33"/>
        <v>72</v>
      </c>
    </row>
    <row r="2137" spans="1:33" x14ac:dyDescent="0.25">
      <c r="A2137">
        <v>1870382</v>
      </c>
      <c r="D2137">
        <v>1870452</v>
      </c>
      <c r="E2137" t="s">
        <v>11</v>
      </c>
      <c r="F2137" t="s">
        <v>3013</v>
      </c>
      <c r="G2137" t="s">
        <v>3014</v>
      </c>
      <c r="H2137" s="1" t="s">
        <v>3015</v>
      </c>
      <c r="I2137" s="12">
        <v>39</v>
      </c>
      <c r="J2137" s="12">
        <v>42</v>
      </c>
      <c r="K2137" s="12">
        <v>99</v>
      </c>
      <c r="L2137" s="12">
        <v>66</v>
      </c>
      <c r="M2137">
        <v>32</v>
      </c>
      <c r="N2137">
        <v>34</v>
      </c>
      <c r="O2137">
        <v>119</v>
      </c>
      <c r="P2137">
        <v>72</v>
      </c>
      <c r="Q2137" s="12">
        <v>66</v>
      </c>
      <c r="R2137" s="12">
        <v>39</v>
      </c>
      <c r="S2137" s="12">
        <v>92</v>
      </c>
      <c r="T2137" s="12">
        <v>71</v>
      </c>
      <c r="U2137">
        <v>41</v>
      </c>
      <c r="V2137">
        <v>64</v>
      </c>
      <c r="W2137">
        <v>80</v>
      </c>
      <c r="X2137">
        <v>85</v>
      </c>
      <c r="Y2137" s="12">
        <v>42</v>
      </c>
      <c r="Z2137" s="12">
        <v>31</v>
      </c>
      <c r="AA2137" s="12">
        <v>68</v>
      </c>
      <c r="AB2137" s="12">
        <v>86</v>
      </c>
      <c r="AC2137" s="3">
        <v>22</v>
      </c>
      <c r="AD2137" s="3">
        <v>24</v>
      </c>
      <c r="AE2137" s="3">
        <v>46</v>
      </c>
      <c r="AF2137" s="3">
        <v>43</v>
      </c>
      <c r="AG2137">
        <f t="shared" si="33"/>
        <v>71</v>
      </c>
    </row>
    <row r="2138" spans="1:33" x14ac:dyDescent="0.25">
      <c r="A2138">
        <v>1908115</v>
      </c>
      <c r="D2138">
        <v>1908042</v>
      </c>
      <c r="E2138" t="s">
        <v>15</v>
      </c>
      <c r="F2138" t="s">
        <v>3081</v>
      </c>
      <c r="G2138" t="s">
        <v>3082</v>
      </c>
      <c r="H2138" s="1" t="s">
        <v>2907</v>
      </c>
      <c r="I2138" s="12">
        <v>151</v>
      </c>
      <c r="J2138" s="12">
        <v>175</v>
      </c>
      <c r="K2138" s="12">
        <v>297</v>
      </c>
      <c r="L2138" s="12">
        <v>239</v>
      </c>
      <c r="M2138">
        <v>108</v>
      </c>
      <c r="N2138">
        <v>139</v>
      </c>
      <c r="O2138">
        <v>374</v>
      </c>
      <c r="P2138">
        <v>245</v>
      </c>
      <c r="Q2138" s="12">
        <v>262</v>
      </c>
      <c r="R2138" s="12">
        <v>191</v>
      </c>
      <c r="S2138" s="12">
        <v>235</v>
      </c>
      <c r="T2138" s="12">
        <v>206</v>
      </c>
      <c r="U2138">
        <v>220</v>
      </c>
      <c r="V2138">
        <v>218</v>
      </c>
      <c r="W2138">
        <v>250</v>
      </c>
      <c r="X2138">
        <v>269</v>
      </c>
      <c r="Y2138" s="12">
        <v>215</v>
      </c>
      <c r="Z2138" s="12">
        <v>163</v>
      </c>
      <c r="AA2138" s="12">
        <v>275</v>
      </c>
      <c r="AB2138" s="12">
        <v>156</v>
      </c>
      <c r="AC2138" s="3">
        <v>206</v>
      </c>
      <c r="AD2138" s="3">
        <v>135</v>
      </c>
      <c r="AE2138" s="3">
        <v>206</v>
      </c>
      <c r="AF2138" s="3">
        <v>151</v>
      </c>
      <c r="AG2138">
        <f t="shared" si="33"/>
        <v>74</v>
      </c>
    </row>
    <row r="2139" spans="1:33" x14ac:dyDescent="0.25">
      <c r="A2139">
        <v>1908204</v>
      </c>
      <c r="D2139">
        <v>1908131</v>
      </c>
      <c r="E2139" t="s">
        <v>15</v>
      </c>
      <c r="F2139" t="s">
        <v>3083</v>
      </c>
      <c r="G2139" t="s">
        <v>3084</v>
      </c>
      <c r="H2139" s="1" t="s">
        <v>1928</v>
      </c>
      <c r="I2139" s="12">
        <v>188</v>
      </c>
      <c r="J2139" s="12">
        <v>180</v>
      </c>
      <c r="K2139" s="12">
        <v>285</v>
      </c>
      <c r="L2139" s="12">
        <v>213</v>
      </c>
      <c r="M2139">
        <v>124</v>
      </c>
      <c r="N2139">
        <v>201</v>
      </c>
      <c r="O2139">
        <v>395</v>
      </c>
      <c r="P2139">
        <v>255</v>
      </c>
      <c r="Q2139" s="12">
        <v>364</v>
      </c>
      <c r="R2139" s="12">
        <v>267</v>
      </c>
      <c r="S2139" s="12">
        <v>255</v>
      </c>
      <c r="T2139" s="12">
        <v>234</v>
      </c>
      <c r="U2139">
        <v>309</v>
      </c>
      <c r="V2139">
        <v>266</v>
      </c>
      <c r="W2139">
        <v>304</v>
      </c>
      <c r="X2139">
        <v>230</v>
      </c>
      <c r="Y2139" s="12">
        <v>269</v>
      </c>
      <c r="Z2139" s="12">
        <v>191</v>
      </c>
      <c r="AA2139" s="12">
        <v>294</v>
      </c>
      <c r="AB2139" s="12">
        <v>200</v>
      </c>
      <c r="AC2139" s="3">
        <v>458</v>
      </c>
      <c r="AD2139" s="3">
        <v>433</v>
      </c>
      <c r="AE2139" s="3">
        <v>425</v>
      </c>
      <c r="AF2139" s="3">
        <v>374</v>
      </c>
      <c r="AG2139">
        <f t="shared" si="33"/>
        <v>74</v>
      </c>
    </row>
    <row r="2140" spans="1:33" x14ac:dyDescent="0.25">
      <c r="A2140">
        <v>1908299</v>
      </c>
      <c r="D2140">
        <v>1908214</v>
      </c>
      <c r="E2140" t="s">
        <v>15</v>
      </c>
      <c r="F2140" t="s">
        <v>3085</v>
      </c>
      <c r="G2140" t="s">
        <v>3086</v>
      </c>
      <c r="H2140" s="1" t="s">
        <v>2431</v>
      </c>
      <c r="I2140" s="12">
        <v>810</v>
      </c>
      <c r="J2140" s="12">
        <v>857</v>
      </c>
      <c r="K2140" s="12">
        <v>1088</v>
      </c>
      <c r="L2140" s="12">
        <v>918</v>
      </c>
      <c r="M2140">
        <v>447</v>
      </c>
      <c r="N2140">
        <v>761</v>
      </c>
      <c r="O2140">
        <v>1290</v>
      </c>
      <c r="P2140">
        <v>941</v>
      </c>
      <c r="Q2140" s="12">
        <v>1297</v>
      </c>
      <c r="R2140" s="12">
        <v>1219</v>
      </c>
      <c r="S2140" s="12">
        <v>932</v>
      </c>
      <c r="T2140" s="12">
        <v>993</v>
      </c>
      <c r="U2140">
        <v>1458</v>
      </c>
      <c r="V2140">
        <v>1383</v>
      </c>
      <c r="W2140">
        <v>1186</v>
      </c>
      <c r="X2140">
        <v>1048</v>
      </c>
      <c r="Y2140" s="12">
        <v>1409</v>
      </c>
      <c r="Z2140" s="12">
        <v>971</v>
      </c>
      <c r="AA2140" s="12">
        <v>1130</v>
      </c>
      <c r="AB2140" s="12">
        <v>874</v>
      </c>
      <c r="AC2140" s="3">
        <v>1650</v>
      </c>
      <c r="AD2140" s="3">
        <v>1718</v>
      </c>
      <c r="AE2140" s="3">
        <v>1101</v>
      </c>
      <c r="AF2140" s="3">
        <v>1498</v>
      </c>
      <c r="AG2140">
        <f t="shared" si="33"/>
        <v>86</v>
      </c>
    </row>
    <row r="2141" spans="1:33" x14ac:dyDescent="0.25">
      <c r="A2141">
        <v>1908378</v>
      </c>
      <c r="D2141">
        <v>1908307</v>
      </c>
      <c r="E2141" t="s">
        <v>15</v>
      </c>
      <c r="F2141" t="s">
        <v>3087</v>
      </c>
      <c r="G2141" t="s">
        <v>3088</v>
      </c>
      <c r="H2141" s="1" t="s">
        <v>2892</v>
      </c>
      <c r="I2141" s="12">
        <v>216</v>
      </c>
      <c r="J2141" s="12">
        <v>213</v>
      </c>
      <c r="K2141" s="12">
        <v>329</v>
      </c>
      <c r="L2141" s="12">
        <v>234</v>
      </c>
      <c r="M2141">
        <v>123</v>
      </c>
      <c r="N2141">
        <v>258</v>
      </c>
      <c r="O2141">
        <v>484</v>
      </c>
      <c r="P2141">
        <v>276</v>
      </c>
      <c r="Q2141" s="12">
        <v>464</v>
      </c>
      <c r="R2141" s="12">
        <v>451</v>
      </c>
      <c r="S2141" s="12">
        <v>314</v>
      </c>
      <c r="T2141" s="12">
        <v>318</v>
      </c>
      <c r="U2141">
        <v>394</v>
      </c>
      <c r="V2141">
        <v>413</v>
      </c>
      <c r="W2141">
        <v>342</v>
      </c>
      <c r="X2141">
        <v>306</v>
      </c>
      <c r="Y2141" s="12">
        <v>420</v>
      </c>
      <c r="Z2141" s="12">
        <v>307</v>
      </c>
      <c r="AA2141" s="12">
        <v>288</v>
      </c>
      <c r="AB2141" s="12">
        <v>473</v>
      </c>
      <c r="AC2141" s="3">
        <v>616</v>
      </c>
      <c r="AD2141" s="3">
        <v>599</v>
      </c>
      <c r="AE2141" s="3">
        <v>418</v>
      </c>
      <c r="AF2141" s="3">
        <v>398</v>
      </c>
      <c r="AG2141">
        <f t="shared" si="33"/>
        <v>72</v>
      </c>
    </row>
    <row r="2142" spans="1:33" x14ac:dyDescent="0.25">
      <c r="A2142">
        <v>1908473</v>
      </c>
      <c r="D2142">
        <v>1908401</v>
      </c>
      <c r="E2142" t="s">
        <v>15</v>
      </c>
      <c r="F2142" t="s">
        <v>3089</v>
      </c>
      <c r="G2142" t="s">
        <v>3090</v>
      </c>
      <c r="H2142" s="1" t="s">
        <v>1576</v>
      </c>
      <c r="I2142" s="12">
        <v>133</v>
      </c>
      <c r="J2142" s="12">
        <v>125</v>
      </c>
      <c r="K2142" s="12">
        <v>265</v>
      </c>
      <c r="L2142" s="12">
        <v>172</v>
      </c>
      <c r="M2142">
        <v>86</v>
      </c>
      <c r="N2142">
        <v>134</v>
      </c>
      <c r="O2142">
        <v>371</v>
      </c>
      <c r="P2142">
        <v>185</v>
      </c>
      <c r="Q2142" s="12">
        <v>220</v>
      </c>
      <c r="R2142" s="12">
        <v>198</v>
      </c>
      <c r="S2142" s="12">
        <v>215</v>
      </c>
      <c r="T2142" s="12">
        <v>197</v>
      </c>
      <c r="U2142">
        <v>187</v>
      </c>
      <c r="V2142">
        <v>215</v>
      </c>
      <c r="W2142">
        <v>238</v>
      </c>
      <c r="X2142">
        <v>283</v>
      </c>
      <c r="Y2142" s="12">
        <v>183</v>
      </c>
      <c r="Z2142" s="12">
        <v>156</v>
      </c>
      <c r="AA2142" s="12">
        <v>185</v>
      </c>
      <c r="AB2142" s="12">
        <v>301</v>
      </c>
      <c r="AC2142" s="3">
        <v>244</v>
      </c>
      <c r="AD2142" s="3">
        <v>255</v>
      </c>
      <c r="AE2142" s="3">
        <v>274</v>
      </c>
      <c r="AF2142" s="3">
        <v>252</v>
      </c>
      <c r="AG2142">
        <f t="shared" si="33"/>
        <v>73</v>
      </c>
    </row>
    <row r="2143" spans="1:33" x14ac:dyDescent="0.25">
      <c r="A2143">
        <v>1908573</v>
      </c>
      <c r="D2143">
        <v>1908492</v>
      </c>
      <c r="E2143" t="s">
        <v>15</v>
      </c>
      <c r="F2143" t="s">
        <v>3091</v>
      </c>
      <c r="G2143" t="s">
        <v>3092</v>
      </c>
      <c r="H2143" s="1" t="s">
        <v>2431</v>
      </c>
      <c r="I2143" s="12">
        <v>705</v>
      </c>
      <c r="J2143" s="12">
        <v>755</v>
      </c>
      <c r="K2143" s="12">
        <v>1130</v>
      </c>
      <c r="L2143" s="12">
        <v>967</v>
      </c>
      <c r="M2143">
        <v>365</v>
      </c>
      <c r="N2143">
        <v>577</v>
      </c>
      <c r="O2143">
        <v>1381</v>
      </c>
      <c r="P2143">
        <v>947</v>
      </c>
      <c r="Q2143" s="12">
        <v>1107</v>
      </c>
      <c r="R2143" s="12">
        <v>848</v>
      </c>
      <c r="S2143" s="12">
        <v>1005</v>
      </c>
      <c r="T2143" s="12">
        <v>1063</v>
      </c>
      <c r="U2143">
        <v>1017</v>
      </c>
      <c r="V2143">
        <v>1283</v>
      </c>
      <c r="W2143">
        <v>1215</v>
      </c>
      <c r="X2143">
        <v>1278</v>
      </c>
      <c r="Y2143" s="12">
        <v>1039</v>
      </c>
      <c r="Z2143" s="12">
        <v>833</v>
      </c>
      <c r="AA2143" s="12">
        <v>1106</v>
      </c>
      <c r="AB2143" s="12">
        <v>865</v>
      </c>
      <c r="AC2143" s="3">
        <v>1493</v>
      </c>
      <c r="AD2143" s="3">
        <v>1371</v>
      </c>
      <c r="AE2143" s="3">
        <v>1423</v>
      </c>
      <c r="AF2143" s="3">
        <v>1156</v>
      </c>
      <c r="AG2143">
        <f t="shared" si="33"/>
        <v>82</v>
      </c>
    </row>
    <row r="2144" spans="1:33" x14ac:dyDescent="0.25">
      <c r="A2144">
        <v>1908651</v>
      </c>
      <c r="D2144">
        <v>1908579</v>
      </c>
      <c r="E2144" t="s">
        <v>15</v>
      </c>
      <c r="F2144" t="s">
        <v>3093</v>
      </c>
      <c r="G2144" t="s">
        <v>3094</v>
      </c>
      <c r="H2144" s="1" t="s">
        <v>2726</v>
      </c>
      <c r="I2144" s="12">
        <v>757</v>
      </c>
      <c r="J2144" s="12">
        <v>954</v>
      </c>
      <c r="K2144" s="12">
        <v>1352</v>
      </c>
      <c r="L2144" s="12">
        <v>1352</v>
      </c>
      <c r="M2144">
        <v>533</v>
      </c>
      <c r="N2144">
        <v>845</v>
      </c>
      <c r="O2144">
        <v>1760</v>
      </c>
      <c r="P2144">
        <v>1241</v>
      </c>
      <c r="Q2144" s="12">
        <v>1728</v>
      </c>
      <c r="R2144" s="12">
        <v>1304</v>
      </c>
      <c r="S2144" s="12">
        <v>1314</v>
      </c>
      <c r="T2144" s="12">
        <v>1544</v>
      </c>
      <c r="U2144">
        <v>1203</v>
      </c>
      <c r="V2144">
        <v>1518</v>
      </c>
      <c r="W2144">
        <v>1364</v>
      </c>
      <c r="X2144">
        <v>1381</v>
      </c>
      <c r="Y2144" s="12">
        <v>1056</v>
      </c>
      <c r="Z2144" s="12">
        <v>984</v>
      </c>
      <c r="AA2144" s="12">
        <v>1057</v>
      </c>
      <c r="AB2144" s="12">
        <v>951</v>
      </c>
      <c r="AC2144" s="3">
        <v>1335</v>
      </c>
      <c r="AD2144" s="3">
        <v>1552</v>
      </c>
      <c r="AE2144" s="3">
        <v>1148</v>
      </c>
      <c r="AF2144" s="3">
        <v>1039</v>
      </c>
      <c r="AG2144">
        <f t="shared" si="33"/>
        <v>73</v>
      </c>
    </row>
    <row r="2145" spans="1:33" x14ac:dyDescent="0.25">
      <c r="A2145">
        <v>1908748</v>
      </c>
      <c r="D2145">
        <v>1908676</v>
      </c>
      <c r="E2145" t="s">
        <v>15</v>
      </c>
      <c r="F2145" t="s">
        <v>3095</v>
      </c>
      <c r="G2145" t="s">
        <v>3096</v>
      </c>
      <c r="H2145" s="1" t="s">
        <v>2922</v>
      </c>
      <c r="I2145" s="12">
        <v>166</v>
      </c>
      <c r="J2145" s="12">
        <v>136</v>
      </c>
      <c r="K2145" s="12">
        <v>386</v>
      </c>
      <c r="L2145" s="12">
        <v>225</v>
      </c>
      <c r="M2145">
        <v>96</v>
      </c>
      <c r="N2145">
        <v>157</v>
      </c>
      <c r="O2145">
        <v>495</v>
      </c>
      <c r="P2145">
        <v>259</v>
      </c>
      <c r="Q2145" s="12">
        <v>315</v>
      </c>
      <c r="R2145" s="12">
        <v>214</v>
      </c>
      <c r="S2145" s="12">
        <v>287</v>
      </c>
      <c r="T2145" s="12">
        <v>280</v>
      </c>
      <c r="U2145">
        <v>243</v>
      </c>
      <c r="V2145">
        <v>260</v>
      </c>
      <c r="W2145">
        <v>311</v>
      </c>
      <c r="X2145">
        <v>347</v>
      </c>
      <c r="Y2145" s="12">
        <v>247</v>
      </c>
      <c r="Z2145" s="12">
        <v>200</v>
      </c>
      <c r="AA2145" s="12">
        <v>278</v>
      </c>
      <c r="AB2145" s="12">
        <v>1435</v>
      </c>
      <c r="AC2145" s="3">
        <v>490</v>
      </c>
      <c r="AD2145" s="3">
        <v>348</v>
      </c>
      <c r="AE2145" s="3">
        <v>369</v>
      </c>
      <c r="AF2145" s="3">
        <v>349</v>
      </c>
      <c r="AG2145">
        <f t="shared" si="33"/>
        <v>73</v>
      </c>
    </row>
    <row r="2146" spans="1:33" x14ac:dyDescent="0.25">
      <c r="A2146">
        <v>1908823</v>
      </c>
      <c r="D2146">
        <v>1908751</v>
      </c>
      <c r="E2146" t="s">
        <v>15</v>
      </c>
      <c r="F2146" t="s">
        <v>3097</v>
      </c>
      <c r="G2146" t="s">
        <v>3098</v>
      </c>
      <c r="H2146" s="1" t="s">
        <v>2925</v>
      </c>
      <c r="I2146" s="12">
        <v>182</v>
      </c>
      <c r="J2146" s="12">
        <v>173</v>
      </c>
      <c r="K2146" s="12">
        <v>305</v>
      </c>
      <c r="L2146" s="12">
        <v>244</v>
      </c>
      <c r="M2146">
        <v>120</v>
      </c>
      <c r="N2146">
        <v>197</v>
      </c>
      <c r="O2146">
        <v>471</v>
      </c>
      <c r="P2146">
        <v>356</v>
      </c>
      <c r="Q2146" s="12">
        <v>495</v>
      </c>
      <c r="R2146" s="12">
        <v>256</v>
      </c>
      <c r="S2146" s="12">
        <v>284</v>
      </c>
      <c r="T2146" s="12">
        <v>397</v>
      </c>
      <c r="U2146">
        <v>247</v>
      </c>
      <c r="V2146">
        <v>233</v>
      </c>
      <c r="W2146">
        <v>276</v>
      </c>
      <c r="X2146">
        <v>303</v>
      </c>
      <c r="Y2146" s="12">
        <v>214</v>
      </c>
      <c r="Z2146" s="12">
        <v>183</v>
      </c>
      <c r="AA2146" s="12">
        <v>166</v>
      </c>
      <c r="AB2146" s="12">
        <v>912</v>
      </c>
      <c r="AC2146" s="3">
        <v>326</v>
      </c>
      <c r="AD2146" s="3">
        <v>255</v>
      </c>
      <c r="AE2146" s="3">
        <v>119</v>
      </c>
      <c r="AF2146" s="3">
        <v>122</v>
      </c>
      <c r="AG2146">
        <f t="shared" si="33"/>
        <v>73</v>
      </c>
    </row>
    <row r="2147" spans="1:33" x14ac:dyDescent="0.25">
      <c r="A2147">
        <v>1912118</v>
      </c>
      <c r="D2147">
        <v>1912046</v>
      </c>
      <c r="E2147" t="s">
        <v>15</v>
      </c>
      <c r="F2147" t="s">
        <v>3101</v>
      </c>
      <c r="G2147" t="s">
        <v>3102</v>
      </c>
      <c r="H2147" s="1" t="s">
        <v>46</v>
      </c>
      <c r="I2147" s="12">
        <v>169</v>
      </c>
      <c r="J2147" s="12">
        <v>144</v>
      </c>
      <c r="K2147" s="12">
        <v>205</v>
      </c>
      <c r="L2147" s="12">
        <v>185</v>
      </c>
      <c r="M2147">
        <v>88</v>
      </c>
      <c r="N2147">
        <v>140</v>
      </c>
      <c r="O2147">
        <v>264</v>
      </c>
      <c r="P2147">
        <v>230</v>
      </c>
      <c r="Q2147" s="12">
        <v>377</v>
      </c>
      <c r="R2147" s="12">
        <v>206</v>
      </c>
      <c r="S2147" s="12">
        <v>153</v>
      </c>
      <c r="T2147" s="12">
        <v>273</v>
      </c>
      <c r="U2147">
        <v>233</v>
      </c>
      <c r="V2147">
        <v>221</v>
      </c>
      <c r="W2147">
        <v>187</v>
      </c>
      <c r="X2147">
        <v>201</v>
      </c>
      <c r="Y2147" s="12">
        <v>223</v>
      </c>
      <c r="Z2147" s="12">
        <v>186</v>
      </c>
      <c r="AA2147" s="12">
        <v>178</v>
      </c>
      <c r="AB2147" s="12">
        <v>383</v>
      </c>
      <c r="AC2147" s="3">
        <v>0</v>
      </c>
      <c r="AD2147" s="3">
        <v>0</v>
      </c>
      <c r="AE2147" s="3">
        <v>1</v>
      </c>
      <c r="AF2147" s="3">
        <v>0</v>
      </c>
      <c r="AG2147">
        <f t="shared" si="33"/>
        <v>73</v>
      </c>
    </row>
    <row r="2148" spans="1:33" x14ac:dyDescent="0.25">
      <c r="A2148">
        <v>1914040</v>
      </c>
      <c r="D2148">
        <v>1913969</v>
      </c>
      <c r="E2148" t="s">
        <v>15</v>
      </c>
      <c r="F2148" t="s">
        <v>3104</v>
      </c>
      <c r="G2148" t="s">
        <v>3105</v>
      </c>
      <c r="H2148" s="1" t="s">
        <v>41</v>
      </c>
      <c r="I2148" s="12">
        <v>339</v>
      </c>
      <c r="J2148" s="12">
        <v>431</v>
      </c>
      <c r="K2148" s="12">
        <v>328</v>
      </c>
      <c r="L2148" s="12">
        <v>448</v>
      </c>
      <c r="M2148">
        <v>241</v>
      </c>
      <c r="N2148">
        <v>388</v>
      </c>
      <c r="O2148">
        <v>470</v>
      </c>
      <c r="P2148">
        <v>413</v>
      </c>
      <c r="Q2148" s="12">
        <v>1057</v>
      </c>
      <c r="R2148" s="12">
        <v>603</v>
      </c>
      <c r="S2148" s="12">
        <v>287</v>
      </c>
      <c r="T2148" s="12">
        <v>644</v>
      </c>
      <c r="U2148">
        <v>474</v>
      </c>
      <c r="V2148">
        <v>412</v>
      </c>
      <c r="W2148">
        <v>296</v>
      </c>
      <c r="X2148">
        <v>500</v>
      </c>
      <c r="Y2148" s="12">
        <v>349</v>
      </c>
      <c r="Z2148" s="12">
        <v>294</v>
      </c>
      <c r="AA2148" s="12">
        <v>270</v>
      </c>
      <c r="AB2148" s="12">
        <v>457</v>
      </c>
      <c r="AC2148" s="3">
        <v>1</v>
      </c>
      <c r="AD2148" s="3">
        <v>0</v>
      </c>
      <c r="AE2148" s="3">
        <v>0</v>
      </c>
      <c r="AF2148" s="3">
        <v>2</v>
      </c>
      <c r="AG2148">
        <f t="shared" si="33"/>
        <v>72</v>
      </c>
    </row>
    <row r="2149" spans="1:33" x14ac:dyDescent="0.25">
      <c r="A2149">
        <v>1969904</v>
      </c>
      <c r="D2149">
        <v>1969821</v>
      </c>
      <c r="E2149" t="s">
        <v>15</v>
      </c>
      <c r="F2149" t="s">
        <v>3197</v>
      </c>
      <c r="G2149" t="s">
        <v>3198</v>
      </c>
      <c r="H2149" s="1" t="s">
        <v>2431</v>
      </c>
      <c r="I2149" s="12">
        <v>97</v>
      </c>
      <c r="J2149" s="12">
        <v>111</v>
      </c>
      <c r="K2149" s="12">
        <v>151</v>
      </c>
      <c r="L2149" s="12">
        <v>164</v>
      </c>
      <c r="M2149">
        <v>83</v>
      </c>
      <c r="N2149">
        <v>119</v>
      </c>
      <c r="O2149">
        <v>236</v>
      </c>
      <c r="P2149">
        <v>159</v>
      </c>
      <c r="Q2149" s="12">
        <v>204</v>
      </c>
      <c r="R2149" s="12">
        <v>143</v>
      </c>
      <c r="S2149" s="12">
        <v>173</v>
      </c>
      <c r="T2149" s="12">
        <v>167</v>
      </c>
      <c r="U2149">
        <v>116</v>
      </c>
      <c r="V2149">
        <v>119</v>
      </c>
      <c r="W2149">
        <v>173</v>
      </c>
      <c r="X2149">
        <v>144</v>
      </c>
      <c r="Y2149" s="12">
        <v>91</v>
      </c>
      <c r="Z2149" s="12">
        <v>89</v>
      </c>
      <c r="AA2149" s="12">
        <v>174</v>
      </c>
      <c r="AB2149" s="12">
        <v>496</v>
      </c>
      <c r="AC2149" s="3">
        <v>73</v>
      </c>
      <c r="AD2149" s="3">
        <v>64</v>
      </c>
      <c r="AE2149" s="3">
        <v>90</v>
      </c>
      <c r="AF2149" s="3">
        <v>188</v>
      </c>
      <c r="AG2149">
        <f t="shared" si="33"/>
        <v>84</v>
      </c>
    </row>
    <row r="2150" spans="1:33" x14ac:dyDescent="0.25">
      <c r="A2150">
        <v>1969985</v>
      </c>
      <c r="D2150">
        <v>1969914</v>
      </c>
      <c r="E2150" t="s">
        <v>15</v>
      </c>
      <c r="F2150" t="s">
        <v>3199</v>
      </c>
      <c r="G2150" t="s">
        <v>3200</v>
      </c>
      <c r="H2150" s="1" t="s">
        <v>1343</v>
      </c>
      <c r="I2150" s="12">
        <v>589</v>
      </c>
      <c r="J2150" s="12">
        <v>607</v>
      </c>
      <c r="K2150" s="12">
        <v>1785</v>
      </c>
      <c r="L2150" s="12">
        <v>777</v>
      </c>
      <c r="M2150">
        <v>368</v>
      </c>
      <c r="N2150">
        <v>555</v>
      </c>
      <c r="O2150">
        <v>2256</v>
      </c>
      <c r="P2150">
        <v>1062</v>
      </c>
      <c r="Q2150" s="12">
        <v>1047</v>
      </c>
      <c r="R2150" s="12">
        <v>714</v>
      </c>
      <c r="S2150" s="12">
        <v>1359</v>
      </c>
      <c r="T2150" s="12">
        <v>1016</v>
      </c>
      <c r="U2150">
        <v>726</v>
      </c>
      <c r="V2150">
        <v>848</v>
      </c>
      <c r="W2150">
        <v>1319</v>
      </c>
      <c r="X2150">
        <v>1083</v>
      </c>
      <c r="Y2150" s="12">
        <v>681</v>
      </c>
      <c r="Z2150" s="12">
        <v>685</v>
      </c>
      <c r="AA2150" s="12">
        <v>1018</v>
      </c>
      <c r="AB2150" s="12">
        <v>729</v>
      </c>
      <c r="AC2150" s="3">
        <v>64</v>
      </c>
      <c r="AD2150" s="3">
        <v>76</v>
      </c>
      <c r="AE2150" s="3">
        <v>50</v>
      </c>
      <c r="AF2150" s="3">
        <v>46</v>
      </c>
      <c r="AG2150">
        <f t="shared" si="33"/>
        <v>72</v>
      </c>
    </row>
    <row r="2151" spans="1:33" x14ac:dyDescent="0.25">
      <c r="A2151">
        <v>1970068</v>
      </c>
      <c r="D2151">
        <v>1969996</v>
      </c>
      <c r="E2151" t="s">
        <v>15</v>
      </c>
      <c r="F2151" t="s">
        <v>3201</v>
      </c>
      <c r="G2151" t="s">
        <v>3202</v>
      </c>
      <c r="H2151" s="1" t="s">
        <v>3203</v>
      </c>
      <c r="I2151" s="12">
        <v>265</v>
      </c>
      <c r="J2151" s="12">
        <v>294</v>
      </c>
      <c r="K2151" s="12">
        <v>552</v>
      </c>
      <c r="L2151" s="12">
        <v>427</v>
      </c>
      <c r="M2151">
        <v>152</v>
      </c>
      <c r="N2151">
        <v>251</v>
      </c>
      <c r="O2151">
        <v>621</v>
      </c>
      <c r="P2151">
        <v>413</v>
      </c>
      <c r="Q2151" s="12">
        <v>540</v>
      </c>
      <c r="R2151" s="12">
        <v>354</v>
      </c>
      <c r="S2151" s="12">
        <v>410</v>
      </c>
      <c r="T2151" s="12">
        <v>433</v>
      </c>
      <c r="U2151">
        <v>395</v>
      </c>
      <c r="V2151">
        <v>522</v>
      </c>
      <c r="W2151">
        <v>547</v>
      </c>
      <c r="X2151">
        <v>471</v>
      </c>
      <c r="Y2151" s="12">
        <v>399</v>
      </c>
      <c r="Z2151" s="12">
        <v>362</v>
      </c>
      <c r="AA2151" s="12">
        <v>415</v>
      </c>
      <c r="AB2151" s="12">
        <v>336</v>
      </c>
      <c r="AC2151" s="3">
        <v>271</v>
      </c>
      <c r="AD2151" s="3">
        <v>292</v>
      </c>
      <c r="AE2151" s="3">
        <v>254</v>
      </c>
      <c r="AF2151" s="3">
        <v>254</v>
      </c>
      <c r="AG2151">
        <f t="shared" si="33"/>
        <v>73</v>
      </c>
    </row>
    <row r="2152" spans="1:33" x14ac:dyDescent="0.25">
      <c r="A2152">
        <v>1970153</v>
      </c>
      <c r="D2152">
        <v>1970083</v>
      </c>
      <c r="E2152" t="s">
        <v>15</v>
      </c>
      <c r="F2152" t="s">
        <v>3204</v>
      </c>
      <c r="G2152" t="s">
        <v>3205</v>
      </c>
      <c r="H2152" s="1" t="s">
        <v>3206</v>
      </c>
      <c r="I2152" s="12">
        <v>832</v>
      </c>
      <c r="J2152" s="12">
        <v>977</v>
      </c>
      <c r="K2152" s="12">
        <v>1086</v>
      </c>
      <c r="L2152" s="12">
        <v>1212</v>
      </c>
      <c r="M2152">
        <v>527</v>
      </c>
      <c r="N2152">
        <v>914</v>
      </c>
      <c r="O2152">
        <v>1624</v>
      </c>
      <c r="P2152">
        <v>1000</v>
      </c>
      <c r="Q2152" s="12">
        <v>1729</v>
      </c>
      <c r="R2152" s="12">
        <v>1376</v>
      </c>
      <c r="S2152" s="12">
        <v>1005</v>
      </c>
      <c r="T2152" s="12">
        <v>1076</v>
      </c>
      <c r="U2152">
        <v>1405</v>
      </c>
      <c r="V2152">
        <v>1074</v>
      </c>
      <c r="W2152">
        <v>1014</v>
      </c>
      <c r="X2152">
        <v>1118</v>
      </c>
      <c r="Y2152" s="12">
        <v>1039</v>
      </c>
      <c r="Z2152" s="12">
        <v>851</v>
      </c>
      <c r="AA2152" s="12">
        <v>1057</v>
      </c>
      <c r="AB2152" s="12">
        <v>1023</v>
      </c>
      <c r="AC2152" s="3">
        <v>829</v>
      </c>
      <c r="AD2152" s="3">
        <v>872</v>
      </c>
      <c r="AE2152" s="3">
        <v>745</v>
      </c>
      <c r="AF2152" s="3">
        <v>819</v>
      </c>
      <c r="AG2152">
        <f t="shared" si="33"/>
        <v>71</v>
      </c>
    </row>
    <row r="2153" spans="1:33" x14ac:dyDescent="0.25">
      <c r="A2153">
        <v>1970238</v>
      </c>
      <c r="D2153">
        <v>1970158</v>
      </c>
      <c r="E2153" t="s">
        <v>15</v>
      </c>
      <c r="F2153" t="s">
        <v>3207</v>
      </c>
      <c r="G2153" t="s">
        <v>3208</v>
      </c>
      <c r="H2153" s="1" t="s">
        <v>1340</v>
      </c>
      <c r="I2153" s="12">
        <v>213</v>
      </c>
      <c r="J2153" s="12">
        <v>258</v>
      </c>
      <c r="K2153" s="12">
        <v>468</v>
      </c>
      <c r="L2153" s="12">
        <v>337</v>
      </c>
      <c r="M2153">
        <v>172</v>
      </c>
      <c r="N2153">
        <v>235</v>
      </c>
      <c r="O2153">
        <v>636</v>
      </c>
      <c r="P2153">
        <v>373</v>
      </c>
      <c r="Q2153" s="12">
        <v>438</v>
      </c>
      <c r="R2153" s="12">
        <v>363</v>
      </c>
      <c r="S2153" s="12">
        <v>408</v>
      </c>
      <c r="T2153" s="12">
        <v>433</v>
      </c>
      <c r="U2153">
        <v>336</v>
      </c>
      <c r="V2153">
        <v>390</v>
      </c>
      <c r="W2153">
        <v>481</v>
      </c>
      <c r="X2153">
        <v>402</v>
      </c>
      <c r="Y2153" s="12">
        <v>307</v>
      </c>
      <c r="Z2153" s="12">
        <v>242</v>
      </c>
      <c r="AA2153" s="12">
        <v>347</v>
      </c>
      <c r="AB2153" s="12">
        <v>319</v>
      </c>
      <c r="AC2153" s="3">
        <v>114</v>
      </c>
      <c r="AD2153" s="3">
        <v>91</v>
      </c>
      <c r="AE2153" s="3">
        <v>119</v>
      </c>
      <c r="AF2153" s="3">
        <v>155</v>
      </c>
      <c r="AG2153">
        <f t="shared" si="33"/>
        <v>81</v>
      </c>
    </row>
    <row r="2154" spans="1:33" x14ac:dyDescent="0.25">
      <c r="A2154">
        <v>1970323</v>
      </c>
      <c r="D2154">
        <v>1970251</v>
      </c>
      <c r="E2154" t="s">
        <v>15</v>
      </c>
      <c r="F2154" t="s">
        <v>3209</v>
      </c>
      <c r="G2154" t="s">
        <v>3210</v>
      </c>
      <c r="H2154" s="1" t="s">
        <v>2895</v>
      </c>
      <c r="I2154" s="12">
        <v>409</v>
      </c>
      <c r="J2154" s="12">
        <v>439</v>
      </c>
      <c r="K2154" s="12">
        <v>701</v>
      </c>
      <c r="L2154" s="12">
        <v>600</v>
      </c>
      <c r="M2154">
        <v>238</v>
      </c>
      <c r="N2154">
        <v>428</v>
      </c>
      <c r="O2154">
        <v>898</v>
      </c>
      <c r="P2154">
        <v>578</v>
      </c>
      <c r="Q2154" s="12">
        <v>876</v>
      </c>
      <c r="R2154" s="12">
        <v>662</v>
      </c>
      <c r="S2154" s="12">
        <v>663</v>
      </c>
      <c r="T2154" s="12">
        <v>666</v>
      </c>
      <c r="U2154">
        <v>626</v>
      </c>
      <c r="V2154">
        <v>588</v>
      </c>
      <c r="W2154">
        <v>686</v>
      </c>
      <c r="X2154">
        <v>559</v>
      </c>
      <c r="Y2154" s="12">
        <v>506</v>
      </c>
      <c r="Z2154" s="12">
        <v>377</v>
      </c>
      <c r="AA2154" s="12">
        <v>589</v>
      </c>
      <c r="AB2154" s="12">
        <v>465</v>
      </c>
      <c r="AC2154" s="3">
        <v>809</v>
      </c>
      <c r="AD2154" s="3">
        <v>706</v>
      </c>
      <c r="AE2154" s="3">
        <v>739</v>
      </c>
      <c r="AF2154" s="3">
        <v>676</v>
      </c>
      <c r="AG2154">
        <f t="shared" si="33"/>
        <v>73</v>
      </c>
    </row>
    <row r="2155" spans="1:33" x14ac:dyDescent="0.25">
      <c r="A2155">
        <v>1970400</v>
      </c>
      <c r="D2155">
        <v>1970327</v>
      </c>
      <c r="E2155" t="s">
        <v>15</v>
      </c>
      <c r="F2155" t="s">
        <v>3211</v>
      </c>
      <c r="G2155" t="s">
        <v>3212</v>
      </c>
      <c r="H2155" s="1" t="s">
        <v>2898</v>
      </c>
      <c r="I2155" s="12">
        <v>221</v>
      </c>
      <c r="J2155" s="12">
        <v>255</v>
      </c>
      <c r="K2155" s="12">
        <v>445</v>
      </c>
      <c r="L2155" s="12">
        <v>336</v>
      </c>
      <c r="M2155">
        <v>122</v>
      </c>
      <c r="N2155">
        <v>229</v>
      </c>
      <c r="O2155">
        <v>627</v>
      </c>
      <c r="P2155">
        <v>352</v>
      </c>
      <c r="Q2155" s="12">
        <v>483</v>
      </c>
      <c r="R2155" s="12">
        <v>356</v>
      </c>
      <c r="S2155" s="12">
        <v>398</v>
      </c>
      <c r="T2155" s="12">
        <v>362</v>
      </c>
      <c r="U2155">
        <v>333</v>
      </c>
      <c r="V2155">
        <v>399</v>
      </c>
      <c r="W2155">
        <v>457</v>
      </c>
      <c r="X2155">
        <v>339</v>
      </c>
      <c r="Y2155" s="12">
        <v>281</v>
      </c>
      <c r="Z2155" s="12">
        <v>279</v>
      </c>
      <c r="AA2155" s="12">
        <v>383</v>
      </c>
      <c r="AB2155" s="12">
        <v>481</v>
      </c>
      <c r="AC2155" s="3">
        <v>439</v>
      </c>
      <c r="AD2155" s="3">
        <v>417</v>
      </c>
      <c r="AE2155" s="3">
        <v>531</v>
      </c>
      <c r="AF2155" s="3">
        <v>526</v>
      </c>
      <c r="AG2155">
        <f t="shared" si="33"/>
        <v>74</v>
      </c>
    </row>
    <row r="2156" spans="1:33" x14ac:dyDescent="0.25">
      <c r="A2156">
        <v>1970500</v>
      </c>
      <c r="D2156">
        <v>1970411</v>
      </c>
      <c r="E2156" t="s">
        <v>15</v>
      </c>
      <c r="F2156" t="s">
        <v>3213</v>
      </c>
      <c r="G2156" t="s">
        <v>3214</v>
      </c>
      <c r="H2156" s="1" t="s">
        <v>1365</v>
      </c>
      <c r="I2156" s="12">
        <v>727</v>
      </c>
      <c r="J2156" s="12">
        <v>818</v>
      </c>
      <c r="K2156" s="12">
        <v>1090</v>
      </c>
      <c r="L2156" s="12">
        <v>973</v>
      </c>
      <c r="M2156">
        <v>422</v>
      </c>
      <c r="N2156">
        <v>670</v>
      </c>
      <c r="O2156">
        <v>1496</v>
      </c>
      <c r="P2156">
        <v>972</v>
      </c>
      <c r="Q2156" s="12">
        <v>1425</v>
      </c>
      <c r="R2156" s="12">
        <v>1093</v>
      </c>
      <c r="S2156" s="12">
        <v>999</v>
      </c>
      <c r="T2156" s="12">
        <v>1141</v>
      </c>
      <c r="U2156">
        <v>1120</v>
      </c>
      <c r="V2156">
        <v>1264</v>
      </c>
      <c r="W2156">
        <v>1224</v>
      </c>
      <c r="X2156">
        <v>1114</v>
      </c>
      <c r="Y2156" s="12">
        <v>1013</v>
      </c>
      <c r="Z2156" s="12">
        <v>890</v>
      </c>
      <c r="AA2156" s="12">
        <v>1058</v>
      </c>
      <c r="AB2156" s="12">
        <v>1160</v>
      </c>
      <c r="AC2156" s="3">
        <v>1422</v>
      </c>
      <c r="AD2156" s="3">
        <v>1258</v>
      </c>
      <c r="AE2156" s="3">
        <v>1176</v>
      </c>
      <c r="AF2156" s="3">
        <v>1213</v>
      </c>
      <c r="AG2156">
        <f t="shared" si="33"/>
        <v>90</v>
      </c>
    </row>
    <row r="2157" spans="1:33" x14ac:dyDescent="0.25">
      <c r="A2157">
        <v>1970656</v>
      </c>
      <c r="D2157">
        <v>1970583</v>
      </c>
      <c r="E2157" t="s">
        <v>15</v>
      </c>
      <c r="F2157" t="s">
        <v>3215</v>
      </c>
      <c r="G2157" t="s">
        <v>3216</v>
      </c>
      <c r="H2157" s="1" t="s">
        <v>2889</v>
      </c>
      <c r="I2157" s="12">
        <v>1258</v>
      </c>
      <c r="J2157" s="12">
        <v>1483</v>
      </c>
      <c r="K2157" s="12">
        <v>2869</v>
      </c>
      <c r="L2157" s="12">
        <v>2035</v>
      </c>
      <c r="M2157">
        <v>764</v>
      </c>
      <c r="N2157">
        <v>1391</v>
      </c>
      <c r="O2157">
        <v>3905</v>
      </c>
      <c r="P2157">
        <v>2333</v>
      </c>
      <c r="Q2157" s="12">
        <v>2683</v>
      </c>
      <c r="R2157" s="12">
        <v>2042</v>
      </c>
      <c r="S2157" s="12">
        <v>2647</v>
      </c>
      <c r="T2157" s="12">
        <v>2198</v>
      </c>
      <c r="U2157">
        <v>1896</v>
      </c>
      <c r="V2157">
        <v>2299</v>
      </c>
      <c r="W2157">
        <v>2812</v>
      </c>
      <c r="X2157">
        <v>2048</v>
      </c>
      <c r="Y2157" s="12">
        <v>1634</v>
      </c>
      <c r="Z2157" s="12">
        <v>1426</v>
      </c>
      <c r="AA2157" s="12">
        <v>2312</v>
      </c>
      <c r="AB2157" s="12">
        <v>1576</v>
      </c>
      <c r="AC2157" s="3">
        <v>1616</v>
      </c>
      <c r="AD2157" s="3">
        <v>1672</v>
      </c>
      <c r="AE2157" s="3">
        <v>2440</v>
      </c>
      <c r="AF2157" s="3">
        <v>1787</v>
      </c>
      <c r="AG2157">
        <f t="shared" si="33"/>
        <v>74</v>
      </c>
    </row>
    <row r="2158" spans="1:33" x14ac:dyDescent="0.25">
      <c r="A2158">
        <v>1970761</v>
      </c>
      <c r="D2158">
        <v>1970691</v>
      </c>
      <c r="E2158" t="s">
        <v>15</v>
      </c>
      <c r="F2158" t="s">
        <v>3217</v>
      </c>
      <c r="G2158" t="s">
        <v>3218</v>
      </c>
      <c r="H2158" s="1" t="s">
        <v>2892</v>
      </c>
      <c r="I2158" s="12">
        <v>244</v>
      </c>
      <c r="J2158" s="12">
        <v>295</v>
      </c>
      <c r="K2158" s="12">
        <v>269</v>
      </c>
      <c r="L2158" s="12">
        <v>399</v>
      </c>
      <c r="M2158">
        <v>178</v>
      </c>
      <c r="N2158">
        <v>288</v>
      </c>
      <c r="O2158">
        <v>409</v>
      </c>
      <c r="P2158">
        <v>396</v>
      </c>
      <c r="Q2158" s="12">
        <v>667</v>
      </c>
      <c r="R2158" s="12">
        <v>328</v>
      </c>
      <c r="S2158" s="12">
        <v>288</v>
      </c>
      <c r="T2158" s="12">
        <v>424</v>
      </c>
      <c r="U2158">
        <v>397</v>
      </c>
      <c r="V2158">
        <v>229</v>
      </c>
      <c r="W2158">
        <v>284</v>
      </c>
      <c r="X2158">
        <v>386</v>
      </c>
      <c r="Y2158" s="12">
        <v>283</v>
      </c>
      <c r="Z2158" s="12">
        <v>264</v>
      </c>
      <c r="AA2158" s="12">
        <v>333</v>
      </c>
      <c r="AB2158" s="12">
        <v>649</v>
      </c>
      <c r="AC2158" s="3">
        <v>265</v>
      </c>
      <c r="AD2158" s="3">
        <v>265</v>
      </c>
      <c r="AE2158" s="3">
        <v>245</v>
      </c>
      <c r="AF2158" s="3">
        <v>341</v>
      </c>
      <c r="AG2158">
        <f t="shared" si="33"/>
        <v>71</v>
      </c>
    </row>
    <row r="2159" spans="1:33" x14ac:dyDescent="0.25">
      <c r="A2159">
        <v>1970839</v>
      </c>
      <c r="D2159">
        <v>1970767</v>
      </c>
      <c r="E2159" t="s">
        <v>15</v>
      </c>
      <c r="F2159" t="s">
        <v>3219</v>
      </c>
      <c r="G2159" t="s">
        <v>3220</v>
      </c>
      <c r="H2159" s="1" t="s">
        <v>2925</v>
      </c>
      <c r="I2159" s="12">
        <v>199</v>
      </c>
      <c r="J2159" s="12">
        <v>178</v>
      </c>
      <c r="K2159" s="12">
        <v>301</v>
      </c>
      <c r="L2159" s="12">
        <v>284</v>
      </c>
      <c r="M2159">
        <v>115</v>
      </c>
      <c r="N2159">
        <v>243</v>
      </c>
      <c r="O2159">
        <v>403</v>
      </c>
      <c r="P2159">
        <v>373</v>
      </c>
      <c r="Q2159" s="12">
        <v>606</v>
      </c>
      <c r="R2159" s="12">
        <v>385</v>
      </c>
      <c r="S2159" s="12">
        <v>263</v>
      </c>
      <c r="T2159" s="12">
        <v>450</v>
      </c>
      <c r="U2159">
        <v>278</v>
      </c>
      <c r="V2159">
        <v>243</v>
      </c>
      <c r="W2159">
        <v>261</v>
      </c>
      <c r="X2159">
        <v>366</v>
      </c>
      <c r="Y2159" s="12">
        <v>234</v>
      </c>
      <c r="Z2159" s="12">
        <v>221</v>
      </c>
      <c r="AA2159" s="12">
        <v>210</v>
      </c>
      <c r="AB2159" s="12">
        <v>886</v>
      </c>
      <c r="AC2159" s="3">
        <v>349</v>
      </c>
      <c r="AD2159" s="3">
        <v>308</v>
      </c>
      <c r="AE2159" s="3">
        <v>274</v>
      </c>
      <c r="AF2159" s="3">
        <v>322</v>
      </c>
      <c r="AG2159">
        <f t="shared" si="33"/>
        <v>73</v>
      </c>
    </row>
    <row r="2160" spans="1:33" x14ac:dyDescent="0.25">
      <c r="A2160">
        <v>1974134</v>
      </c>
      <c r="D2160">
        <v>1974062</v>
      </c>
      <c r="E2160" t="s">
        <v>15</v>
      </c>
      <c r="F2160" t="s">
        <v>3223</v>
      </c>
      <c r="G2160" t="s">
        <v>3224</v>
      </c>
      <c r="H2160" s="1" t="s">
        <v>46</v>
      </c>
      <c r="I2160" s="12">
        <v>152</v>
      </c>
      <c r="J2160" s="12">
        <v>157</v>
      </c>
      <c r="K2160" s="12">
        <v>207</v>
      </c>
      <c r="L2160" s="12">
        <v>193</v>
      </c>
      <c r="M2160">
        <v>95</v>
      </c>
      <c r="N2160">
        <v>146</v>
      </c>
      <c r="O2160">
        <v>243</v>
      </c>
      <c r="P2160">
        <v>224</v>
      </c>
      <c r="Q2160" s="12">
        <v>353</v>
      </c>
      <c r="R2160" s="12">
        <v>180</v>
      </c>
      <c r="S2160" s="12">
        <v>176</v>
      </c>
      <c r="T2160" s="12">
        <v>272</v>
      </c>
      <c r="U2160">
        <v>230</v>
      </c>
      <c r="V2160">
        <v>203</v>
      </c>
      <c r="W2160">
        <v>157</v>
      </c>
      <c r="X2160">
        <v>188</v>
      </c>
      <c r="Y2160" s="12">
        <v>249</v>
      </c>
      <c r="Z2160" s="12">
        <v>170</v>
      </c>
      <c r="AA2160" s="12">
        <v>178</v>
      </c>
      <c r="AB2160" s="12">
        <v>384</v>
      </c>
      <c r="AC2160" s="3">
        <v>0</v>
      </c>
      <c r="AD2160" s="3">
        <v>0</v>
      </c>
      <c r="AE2160" s="3">
        <v>0</v>
      </c>
      <c r="AF2160" s="3">
        <v>0</v>
      </c>
      <c r="AG2160">
        <f t="shared" si="33"/>
        <v>73</v>
      </c>
    </row>
    <row r="2161" spans="1:33" x14ac:dyDescent="0.25">
      <c r="A2161">
        <v>1976057</v>
      </c>
      <c r="D2161">
        <v>1975986</v>
      </c>
      <c r="E2161" t="s">
        <v>15</v>
      </c>
      <c r="F2161" t="s">
        <v>3226</v>
      </c>
      <c r="G2161" t="s">
        <v>3227</v>
      </c>
      <c r="H2161" s="1" t="s">
        <v>41</v>
      </c>
      <c r="I2161" s="12">
        <v>399</v>
      </c>
      <c r="J2161" s="12">
        <v>452</v>
      </c>
      <c r="K2161" s="12">
        <v>369</v>
      </c>
      <c r="L2161" s="12">
        <v>570</v>
      </c>
      <c r="M2161">
        <v>254</v>
      </c>
      <c r="N2161">
        <v>422</v>
      </c>
      <c r="O2161">
        <v>448</v>
      </c>
      <c r="P2161">
        <v>492</v>
      </c>
      <c r="Q2161" s="12">
        <v>1161</v>
      </c>
      <c r="R2161" s="12">
        <v>673</v>
      </c>
      <c r="S2161" s="12">
        <v>322</v>
      </c>
      <c r="T2161" s="12">
        <v>707</v>
      </c>
      <c r="U2161">
        <v>486</v>
      </c>
      <c r="V2161">
        <v>433</v>
      </c>
      <c r="W2161">
        <v>318</v>
      </c>
      <c r="X2161">
        <v>553</v>
      </c>
      <c r="Y2161" s="12">
        <v>387</v>
      </c>
      <c r="Z2161" s="12">
        <v>288</v>
      </c>
      <c r="AA2161" s="12">
        <v>291</v>
      </c>
      <c r="AB2161" s="12">
        <v>507</v>
      </c>
      <c r="AC2161" s="3">
        <v>98</v>
      </c>
      <c r="AD2161" s="3">
        <v>81</v>
      </c>
      <c r="AE2161" s="3">
        <v>69</v>
      </c>
      <c r="AF2161" s="3">
        <v>145</v>
      </c>
      <c r="AG2161">
        <f t="shared" si="33"/>
        <v>72</v>
      </c>
    </row>
    <row r="2162" spans="1:33" x14ac:dyDescent="0.25">
      <c r="A2162">
        <v>2155536</v>
      </c>
      <c r="D2162">
        <v>2155463</v>
      </c>
      <c r="E2162" t="s">
        <v>15</v>
      </c>
      <c r="F2162" t="s">
        <v>3461</v>
      </c>
      <c r="G2162" t="s">
        <v>3462</v>
      </c>
      <c r="H2162" s="1" t="s">
        <v>53</v>
      </c>
      <c r="I2162" s="12">
        <v>169</v>
      </c>
      <c r="J2162" s="12">
        <v>128</v>
      </c>
      <c r="K2162" s="12">
        <v>656</v>
      </c>
      <c r="L2162" s="12">
        <v>139</v>
      </c>
      <c r="M2162">
        <v>79</v>
      </c>
      <c r="N2162">
        <v>108</v>
      </c>
      <c r="O2162">
        <v>783</v>
      </c>
      <c r="P2162">
        <v>171</v>
      </c>
      <c r="Q2162" s="12">
        <v>157</v>
      </c>
      <c r="R2162" s="12">
        <v>119</v>
      </c>
      <c r="S2162" s="12">
        <v>413</v>
      </c>
      <c r="T2162" s="12">
        <v>144</v>
      </c>
      <c r="U2162">
        <v>142</v>
      </c>
      <c r="V2162">
        <v>218</v>
      </c>
      <c r="W2162">
        <v>303</v>
      </c>
      <c r="X2162">
        <v>191</v>
      </c>
      <c r="Y2162" s="12">
        <v>122</v>
      </c>
      <c r="Z2162" s="12">
        <v>105</v>
      </c>
      <c r="AA2162" s="12">
        <v>223</v>
      </c>
      <c r="AB2162" s="12">
        <v>121</v>
      </c>
      <c r="AC2162" s="3">
        <v>6</v>
      </c>
      <c r="AD2162" s="3">
        <v>6</v>
      </c>
      <c r="AE2162" s="3">
        <v>12</v>
      </c>
      <c r="AF2162" s="3">
        <v>10</v>
      </c>
      <c r="AG2162">
        <f t="shared" si="33"/>
        <v>74</v>
      </c>
    </row>
    <row r="2163" spans="1:33" x14ac:dyDescent="0.25">
      <c r="A2163">
        <v>2155613</v>
      </c>
      <c r="D2163">
        <v>2155542</v>
      </c>
      <c r="E2163" t="s">
        <v>15</v>
      </c>
      <c r="F2163" t="s">
        <v>3463</v>
      </c>
      <c r="G2163" t="s">
        <v>3464</v>
      </c>
      <c r="H2163" s="1" t="s">
        <v>41</v>
      </c>
      <c r="I2163" s="12">
        <v>345</v>
      </c>
      <c r="J2163" s="12">
        <v>401</v>
      </c>
      <c r="K2163" s="12">
        <v>460</v>
      </c>
      <c r="L2163" s="12">
        <v>530</v>
      </c>
      <c r="M2163">
        <v>245</v>
      </c>
      <c r="N2163">
        <v>342</v>
      </c>
      <c r="O2163">
        <v>520</v>
      </c>
      <c r="P2163">
        <v>392</v>
      </c>
      <c r="Q2163" s="12">
        <v>899</v>
      </c>
      <c r="R2163" s="12">
        <v>558</v>
      </c>
      <c r="S2163" s="12">
        <v>343</v>
      </c>
      <c r="T2163" s="12">
        <v>550</v>
      </c>
      <c r="U2163">
        <v>498</v>
      </c>
      <c r="V2163">
        <v>462</v>
      </c>
      <c r="W2163">
        <v>429</v>
      </c>
      <c r="X2163">
        <v>612</v>
      </c>
      <c r="Y2163" s="12">
        <v>399</v>
      </c>
      <c r="Z2163" s="12">
        <v>408</v>
      </c>
      <c r="AA2163" s="12">
        <v>471</v>
      </c>
      <c r="AB2163" s="12">
        <v>548</v>
      </c>
      <c r="AC2163" s="3">
        <v>187</v>
      </c>
      <c r="AD2163" s="3">
        <v>239</v>
      </c>
      <c r="AE2163" s="3">
        <v>291</v>
      </c>
      <c r="AF2163" s="3">
        <v>294</v>
      </c>
      <c r="AG2163">
        <f t="shared" si="33"/>
        <v>72</v>
      </c>
    </row>
    <row r="2164" spans="1:33" x14ac:dyDescent="0.25">
      <c r="A2164">
        <v>2158123</v>
      </c>
      <c r="D2164">
        <v>2158050</v>
      </c>
      <c r="E2164" t="s">
        <v>15</v>
      </c>
      <c r="F2164" t="s">
        <v>3471</v>
      </c>
      <c r="G2164" t="s">
        <v>3472</v>
      </c>
      <c r="H2164" s="1" t="s">
        <v>1928</v>
      </c>
      <c r="I2164" s="12">
        <v>32</v>
      </c>
      <c r="J2164" s="12">
        <v>45</v>
      </c>
      <c r="K2164" s="12">
        <v>76</v>
      </c>
      <c r="L2164" s="12">
        <v>49</v>
      </c>
      <c r="M2164">
        <v>25</v>
      </c>
      <c r="N2164">
        <v>52</v>
      </c>
      <c r="O2164">
        <v>142</v>
      </c>
      <c r="P2164">
        <v>76</v>
      </c>
      <c r="Q2164" s="12">
        <v>81</v>
      </c>
      <c r="R2164" s="12">
        <v>54</v>
      </c>
      <c r="S2164" s="12">
        <v>79</v>
      </c>
      <c r="T2164" s="12">
        <v>73</v>
      </c>
      <c r="U2164">
        <v>56</v>
      </c>
      <c r="V2164">
        <v>57</v>
      </c>
      <c r="W2164">
        <v>92</v>
      </c>
      <c r="X2164">
        <v>96</v>
      </c>
      <c r="Y2164" s="12">
        <v>62</v>
      </c>
      <c r="Z2164" s="12">
        <v>41</v>
      </c>
      <c r="AA2164" s="12">
        <v>109</v>
      </c>
      <c r="AB2164" s="12">
        <v>120</v>
      </c>
      <c r="AC2164" s="3">
        <v>52</v>
      </c>
      <c r="AD2164" s="3">
        <v>37</v>
      </c>
      <c r="AE2164" s="3">
        <v>103</v>
      </c>
      <c r="AF2164" s="3">
        <v>151</v>
      </c>
      <c r="AG2164">
        <f t="shared" si="33"/>
        <v>74</v>
      </c>
    </row>
    <row r="2165" spans="1:33" x14ac:dyDescent="0.25">
      <c r="A2165">
        <v>15344</v>
      </c>
      <c r="D2165">
        <v>16903</v>
      </c>
      <c r="E2165" t="s">
        <v>11</v>
      </c>
      <c r="F2165" t="s">
        <v>15</v>
      </c>
      <c r="G2165" t="s">
        <v>42</v>
      </c>
      <c r="H2165" s="1" t="s">
        <v>43</v>
      </c>
      <c r="I2165" s="12">
        <v>16704</v>
      </c>
      <c r="J2165" s="12">
        <v>2515</v>
      </c>
      <c r="K2165" s="12">
        <v>24657</v>
      </c>
      <c r="L2165" s="12">
        <v>5171</v>
      </c>
      <c r="M2165" s="7">
        <v>2195</v>
      </c>
      <c r="N2165" s="7">
        <v>2600</v>
      </c>
      <c r="O2165" s="7">
        <v>47669</v>
      </c>
      <c r="P2165" s="4">
        <v>479794</v>
      </c>
      <c r="Q2165" s="12">
        <v>262718</v>
      </c>
      <c r="R2165" s="12">
        <v>4099</v>
      </c>
      <c r="S2165" s="12">
        <v>19648</v>
      </c>
      <c r="T2165" s="12">
        <v>423953</v>
      </c>
      <c r="U2165" s="7">
        <v>19360</v>
      </c>
      <c r="V2165" s="7">
        <v>4086</v>
      </c>
      <c r="W2165" s="7">
        <v>6502</v>
      </c>
      <c r="X2165" s="7">
        <v>107651</v>
      </c>
      <c r="Y2165" s="12">
        <v>56061</v>
      </c>
      <c r="Z2165" s="12">
        <v>10574</v>
      </c>
      <c r="AA2165" s="12">
        <v>9577</v>
      </c>
      <c r="AB2165" s="12">
        <v>892507</v>
      </c>
      <c r="AC2165" s="3">
        <v>38963</v>
      </c>
      <c r="AD2165" s="3">
        <v>2246</v>
      </c>
      <c r="AE2165" s="3">
        <v>2537706</v>
      </c>
      <c r="AF2165" s="3">
        <v>65356</v>
      </c>
      <c r="AG2165">
        <f t="shared" si="33"/>
        <v>1560</v>
      </c>
    </row>
    <row r="2166" spans="1:33" x14ac:dyDescent="0.25">
      <c r="A2166">
        <v>17142</v>
      </c>
      <c r="D2166">
        <v>20043</v>
      </c>
      <c r="E2166" t="s">
        <v>11</v>
      </c>
      <c r="F2166" t="s">
        <v>15</v>
      </c>
      <c r="G2166" t="s">
        <v>47</v>
      </c>
      <c r="H2166" s="1" t="s">
        <v>48</v>
      </c>
      <c r="I2166" s="12">
        <v>36705</v>
      </c>
      <c r="J2166" s="12">
        <v>21715</v>
      </c>
      <c r="K2166" s="12">
        <v>60485</v>
      </c>
      <c r="L2166" s="12">
        <v>28892</v>
      </c>
      <c r="M2166">
        <v>15286</v>
      </c>
      <c r="N2166">
        <v>20736</v>
      </c>
      <c r="O2166">
        <v>91995</v>
      </c>
      <c r="P2166" s="4">
        <v>582437</v>
      </c>
      <c r="Q2166" s="12">
        <v>224016</v>
      </c>
      <c r="R2166" s="12">
        <v>27348</v>
      </c>
      <c r="S2166" s="12">
        <v>37834</v>
      </c>
      <c r="T2166" s="12">
        <v>392498</v>
      </c>
      <c r="U2166">
        <v>47088</v>
      </c>
      <c r="V2166">
        <v>27182</v>
      </c>
      <c r="W2166">
        <v>33626</v>
      </c>
      <c r="X2166">
        <v>55338</v>
      </c>
      <c r="Y2166" s="12">
        <v>59388</v>
      </c>
      <c r="Z2166" s="12">
        <v>15548</v>
      </c>
      <c r="AA2166" s="12">
        <v>25015</v>
      </c>
      <c r="AB2166" s="12">
        <v>1325716</v>
      </c>
      <c r="AC2166" s="3">
        <v>88058</v>
      </c>
      <c r="AD2166" s="3">
        <v>12168</v>
      </c>
      <c r="AE2166" s="3">
        <v>4434375</v>
      </c>
      <c r="AF2166" s="3">
        <v>206034</v>
      </c>
      <c r="AG2166">
        <f t="shared" si="33"/>
        <v>2902</v>
      </c>
    </row>
    <row r="2167" spans="1:33" x14ac:dyDescent="0.25">
      <c r="A2167">
        <v>20121</v>
      </c>
      <c r="D2167">
        <v>20236</v>
      </c>
      <c r="E2167" t="s">
        <v>11</v>
      </c>
      <c r="F2167" t="s">
        <v>15</v>
      </c>
      <c r="G2167" t="s">
        <v>49</v>
      </c>
      <c r="H2167" s="1" t="s">
        <v>50</v>
      </c>
      <c r="I2167" s="12">
        <v>9344</v>
      </c>
      <c r="J2167" s="12">
        <v>2134</v>
      </c>
      <c r="K2167" s="12">
        <v>18283</v>
      </c>
      <c r="L2167" s="12">
        <v>3291</v>
      </c>
      <c r="M2167">
        <v>1288</v>
      </c>
      <c r="N2167">
        <v>2622</v>
      </c>
      <c r="O2167">
        <v>17066</v>
      </c>
      <c r="P2167" s="4">
        <v>86291</v>
      </c>
      <c r="Q2167" s="12">
        <v>78330</v>
      </c>
      <c r="R2167" s="12">
        <v>13220</v>
      </c>
      <c r="S2167" s="12">
        <v>2858</v>
      </c>
      <c r="T2167" s="12">
        <v>136213</v>
      </c>
      <c r="U2167">
        <v>13704</v>
      </c>
      <c r="V2167">
        <v>4274</v>
      </c>
      <c r="W2167">
        <v>2540</v>
      </c>
      <c r="X2167" s="7">
        <v>44497</v>
      </c>
      <c r="Y2167" s="12">
        <v>12657</v>
      </c>
      <c r="Z2167" s="12">
        <v>4678</v>
      </c>
      <c r="AA2167" s="12">
        <v>2197</v>
      </c>
      <c r="AB2167" s="12">
        <v>48560</v>
      </c>
      <c r="AC2167" s="3">
        <v>3803</v>
      </c>
      <c r="AD2167" s="3">
        <v>2747</v>
      </c>
      <c r="AE2167" s="3">
        <v>239800</v>
      </c>
      <c r="AF2167" s="3">
        <v>4055</v>
      </c>
      <c r="AG2167">
        <f t="shared" si="33"/>
        <v>116</v>
      </c>
    </row>
    <row r="2168" spans="1:33" x14ac:dyDescent="0.25">
      <c r="A2168">
        <v>1975734</v>
      </c>
      <c r="D2168">
        <v>1974178</v>
      </c>
      <c r="E2168" t="s">
        <v>15</v>
      </c>
      <c r="F2168" t="s">
        <v>15</v>
      </c>
      <c r="G2168" t="s">
        <v>3225</v>
      </c>
      <c r="H2168" s="1" t="s">
        <v>43</v>
      </c>
      <c r="I2168" s="12">
        <v>8303</v>
      </c>
      <c r="J2168" s="12">
        <v>1235</v>
      </c>
      <c r="K2168" s="12">
        <v>11634</v>
      </c>
      <c r="L2168" s="12">
        <v>2424</v>
      </c>
      <c r="M2168" s="7">
        <v>1114</v>
      </c>
      <c r="N2168" s="7">
        <v>1309</v>
      </c>
      <c r="O2168" s="7">
        <v>22115</v>
      </c>
      <c r="P2168" s="4">
        <v>207545</v>
      </c>
      <c r="Q2168" s="12">
        <v>114692</v>
      </c>
      <c r="R2168" s="12">
        <v>1988</v>
      </c>
      <c r="S2168" s="12">
        <v>9337</v>
      </c>
      <c r="T2168" s="12">
        <v>192583</v>
      </c>
      <c r="U2168">
        <v>8686</v>
      </c>
      <c r="V2168">
        <v>2030</v>
      </c>
      <c r="W2168">
        <v>3036</v>
      </c>
      <c r="X2168" s="7">
        <v>46766</v>
      </c>
      <c r="Y2168" s="12">
        <v>23982</v>
      </c>
      <c r="Z2168" s="12">
        <v>4653</v>
      </c>
      <c r="AA2168" s="12">
        <v>4622</v>
      </c>
      <c r="AB2168" s="12">
        <v>418557</v>
      </c>
      <c r="AC2168" s="3">
        <v>65</v>
      </c>
      <c r="AD2168" s="3">
        <v>6</v>
      </c>
      <c r="AE2168" s="3">
        <v>3836</v>
      </c>
      <c r="AF2168" s="3">
        <v>87</v>
      </c>
      <c r="AG2168">
        <f t="shared" si="33"/>
        <v>1557</v>
      </c>
    </row>
    <row r="2169" spans="1:33" x14ac:dyDescent="0.25">
      <c r="A2169">
        <v>1973937</v>
      </c>
      <c r="D2169">
        <v>1971036</v>
      </c>
      <c r="E2169" t="s">
        <v>15</v>
      </c>
      <c r="F2169" t="s">
        <v>15</v>
      </c>
      <c r="G2169" t="s">
        <v>3222</v>
      </c>
      <c r="H2169" s="1" t="s">
        <v>48</v>
      </c>
      <c r="I2169" s="12">
        <v>21339</v>
      </c>
      <c r="J2169" s="12">
        <v>12574</v>
      </c>
      <c r="K2169" s="12">
        <v>34379</v>
      </c>
      <c r="L2169" s="12">
        <v>16525</v>
      </c>
      <c r="M2169">
        <v>9329</v>
      </c>
      <c r="N2169">
        <v>11684</v>
      </c>
      <c r="O2169">
        <v>49539</v>
      </c>
      <c r="P2169" s="9">
        <v>259600</v>
      </c>
      <c r="Q2169" s="12">
        <v>104937</v>
      </c>
      <c r="R2169" s="12">
        <v>15155</v>
      </c>
      <c r="S2169" s="12">
        <v>21520</v>
      </c>
      <c r="T2169" s="12">
        <v>185385</v>
      </c>
      <c r="U2169">
        <v>23363</v>
      </c>
      <c r="V2169">
        <v>15621</v>
      </c>
      <c r="W2169">
        <v>18909</v>
      </c>
      <c r="X2169">
        <v>27249</v>
      </c>
      <c r="Y2169" s="12">
        <v>26982</v>
      </c>
      <c r="Z2169" s="12">
        <v>7856</v>
      </c>
      <c r="AA2169" s="12">
        <v>13262</v>
      </c>
      <c r="AB2169" s="12">
        <v>628978</v>
      </c>
      <c r="AC2169" s="3">
        <v>60</v>
      </c>
      <c r="AD2169" s="3">
        <v>11</v>
      </c>
      <c r="AE2169" s="3">
        <v>2701</v>
      </c>
      <c r="AF2169" s="3">
        <v>125</v>
      </c>
      <c r="AG2169">
        <f t="shared" si="33"/>
        <v>2902</v>
      </c>
    </row>
    <row r="2170" spans="1:33" x14ac:dyDescent="0.25">
      <c r="A2170">
        <v>1970966</v>
      </c>
      <c r="D2170">
        <v>1970844</v>
      </c>
      <c r="E2170" t="s">
        <v>15</v>
      </c>
      <c r="F2170" t="s">
        <v>15</v>
      </c>
      <c r="G2170" t="s">
        <v>3221</v>
      </c>
      <c r="H2170" s="1" t="s">
        <v>50</v>
      </c>
      <c r="I2170" s="12">
        <v>5080</v>
      </c>
      <c r="J2170" s="12">
        <v>1304</v>
      </c>
      <c r="K2170" s="12">
        <v>9298</v>
      </c>
      <c r="L2170" s="12">
        <v>1842</v>
      </c>
      <c r="M2170">
        <v>876</v>
      </c>
      <c r="N2170">
        <v>1561</v>
      </c>
      <c r="O2170">
        <v>8787</v>
      </c>
      <c r="P2170" s="4">
        <v>38155</v>
      </c>
      <c r="Q2170" s="12">
        <v>36376</v>
      </c>
      <c r="R2170" s="12">
        <v>6728</v>
      </c>
      <c r="S2170" s="12">
        <v>1622</v>
      </c>
      <c r="T2170" s="12">
        <v>63499</v>
      </c>
      <c r="U2170">
        <v>6598</v>
      </c>
      <c r="V2170">
        <v>2601</v>
      </c>
      <c r="W2170">
        <v>1476</v>
      </c>
      <c r="X2170">
        <v>20034</v>
      </c>
      <c r="Y2170" s="12">
        <v>5872</v>
      </c>
      <c r="Z2170" s="12">
        <v>2339</v>
      </c>
      <c r="AA2170" s="12">
        <v>1110</v>
      </c>
      <c r="AB2170" s="12">
        <v>23694</v>
      </c>
      <c r="AC2170" s="3">
        <v>11</v>
      </c>
      <c r="AD2170" s="3">
        <v>9</v>
      </c>
      <c r="AE2170" s="3">
        <v>200</v>
      </c>
      <c r="AF2170" s="3">
        <v>20</v>
      </c>
      <c r="AG2170">
        <f t="shared" si="33"/>
        <v>123</v>
      </c>
    </row>
    <row r="2171" spans="1:33" x14ac:dyDescent="0.25">
      <c r="A2171">
        <v>1913721</v>
      </c>
      <c r="D2171">
        <v>1912162</v>
      </c>
      <c r="E2171" t="s">
        <v>15</v>
      </c>
      <c r="F2171" t="s">
        <v>15</v>
      </c>
      <c r="G2171" t="s">
        <v>3103</v>
      </c>
      <c r="H2171" s="1" t="s">
        <v>43</v>
      </c>
      <c r="I2171" s="12">
        <v>8346</v>
      </c>
      <c r="J2171" s="12">
        <v>1263</v>
      </c>
      <c r="K2171" s="12">
        <v>11545</v>
      </c>
      <c r="L2171" s="12">
        <v>2457</v>
      </c>
      <c r="M2171" s="7">
        <v>1132</v>
      </c>
      <c r="N2171" s="7">
        <v>1319</v>
      </c>
      <c r="O2171" s="7">
        <v>21930</v>
      </c>
      <c r="P2171" s="4">
        <v>208462</v>
      </c>
      <c r="Q2171" s="12">
        <v>114968</v>
      </c>
      <c r="R2171" s="12">
        <v>2047</v>
      </c>
      <c r="S2171" s="12">
        <v>9259</v>
      </c>
      <c r="T2171" s="12">
        <v>192660</v>
      </c>
      <c r="U2171" s="7">
        <v>8580</v>
      </c>
      <c r="V2171" s="7">
        <v>1984</v>
      </c>
      <c r="W2171" s="7">
        <v>3132</v>
      </c>
      <c r="X2171" s="7">
        <v>46755</v>
      </c>
      <c r="Y2171" s="12">
        <v>24171</v>
      </c>
      <c r="Z2171" s="12">
        <v>4570</v>
      </c>
      <c r="AA2171" s="12">
        <v>4624</v>
      </c>
      <c r="AB2171" s="12">
        <v>417419</v>
      </c>
      <c r="AC2171" s="3">
        <v>21</v>
      </c>
      <c r="AD2171" s="3">
        <v>3</v>
      </c>
      <c r="AE2171" s="3">
        <v>1561</v>
      </c>
      <c r="AF2171" s="3">
        <v>43</v>
      </c>
      <c r="AG2171">
        <f t="shared" si="33"/>
        <v>1560</v>
      </c>
    </row>
    <row r="2172" spans="1:33" x14ac:dyDescent="0.25">
      <c r="A2172">
        <v>1911921</v>
      </c>
      <c r="D2172">
        <v>1909020</v>
      </c>
      <c r="E2172" t="s">
        <v>15</v>
      </c>
      <c r="F2172" t="s">
        <v>15</v>
      </c>
      <c r="G2172" t="s">
        <v>3100</v>
      </c>
      <c r="H2172" s="1" t="s">
        <v>48</v>
      </c>
      <c r="I2172" s="12">
        <v>21114</v>
      </c>
      <c r="J2172" s="12">
        <v>12497</v>
      </c>
      <c r="K2172" s="12">
        <v>34012</v>
      </c>
      <c r="L2172" s="12">
        <v>16158</v>
      </c>
      <c r="M2172">
        <v>8938</v>
      </c>
      <c r="N2172">
        <v>11825</v>
      </c>
      <c r="O2172">
        <v>49490</v>
      </c>
      <c r="P2172" s="9">
        <v>259738</v>
      </c>
      <c r="Q2172" s="12">
        <v>104914</v>
      </c>
      <c r="R2172" s="12">
        <v>15092</v>
      </c>
      <c r="S2172" s="12">
        <v>21195</v>
      </c>
      <c r="T2172" s="12">
        <v>186460</v>
      </c>
      <c r="U2172">
        <v>23377</v>
      </c>
      <c r="V2172">
        <v>15611</v>
      </c>
      <c r="W2172">
        <v>19020</v>
      </c>
      <c r="X2172">
        <v>27251</v>
      </c>
      <c r="Y2172" s="12">
        <v>27184</v>
      </c>
      <c r="Z2172" s="12">
        <v>7860</v>
      </c>
      <c r="AA2172" s="12">
        <v>13428</v>
      </c>
      <c r="AB2172" s="12">
        <v>630443</v>
      </c>
      <c r="AC2172" s="3">
        <v>58</v>
      </c>
      <c r="AD2172" s="3">
        <v>18</v>
      </c>
      <c r="AE2172" s="3">
        <v>2679</v>
      </c>
      <c r="AF2172" s="3">
        <v>125</v>
      </c>
      <c r="AG2172">
        <f t="shared" ref="AG2172:AG2176" si="34">ABS(D2172-A2172)+1</f>
        <v>2902</v>
      </c>
    </row>
    <row r="2173" spans="1:33" x14ac:dyDescent="0.25">
      <c r="A2173">
        <v>1908950</v>
      </c>
      <c r="D2173">
        <v>1908828</v>
      </c>
      <c r="E2173" t="s">
        <v>15</v>
      </c>
      <c r="F2173" t="s">
        <v>15</v>
      </c>
      <c r="G2173" t="s">
        <v>3099</v>
      </c>
      <c r="H2173" s="1" t="s">
        <v>50</v>
      </c>
      <c r="I2173" s="12">
        <v>5202</v>
      </c>
      <c r="J2173" s="12">
        <v>1324</v>
      </c>
      <c r="K2173" s="12">
        <v>9299</v>
      </c>
      <c r="L2173" s="12">
        <v>1901</v>
      </c>
      <c r="M2173">
        <v>862</v>
      </c>
      <c r="N2173">
        <v>1575</v>
      </c>
      <c r="O2173">
        <v>8571</v>
      </c>
      <c r="P2173" s="4">
        <v>37754</v>
      </c>
      <c r="Q2173" s="12">
        <v>36555</v>
      </c>
      <c r="R2173" s="12">
        <v>6868</v>
      </c>
      <c r="S2173" s="12">
        <v>1612</v>
      </c>
      <c r="T2173" s="12">
        <v>63242</v>
      </c>
      <c r="U2173">
        <v>6736</v>
      </c>
      <c r="V2173">
        <v>2579</v>
      </c>
      <c r="W2173">
        <v>1435</v>
      </c>
      <c r="X2173">
        <v>20112</v>
      </c>
      <c r="Y2173" s="12">
        <v>5793</v>
      </c>
      <c r="Z2173" s="12">
        <v>2321</v>
      </c>
      <c r="AA2173" s="12">
        <v>1148</v>
      </c>
      <c r="AB2173" s="12">
        <v>23722</v>
      </c>
      <c r="AC2173" s="3">
        <v>1</v>
      </c>
      <c r="AD2173" s="3">
        <v>3</v>
      </c>
      <c r="AE2173" s="3">
        <v>99</v>
      </c>
      <c r="AF2173" s="3">
        <v>4</v>
      </c>
      <c r="AG2173">
        <f t="shared" si="34"/>
        <v>123</v>
      </c>
    </row>
    <row r="2174" spans="1:33" x14ac:dyDescent="0.25">
      <c r="A2174">
        <v>1815064</v>
      </c>
      <c r="D2174">
        <v>1813505</v>
      </c>
      <c r="E2174" t="s">
        <v>15</v>
      </c>
      <c r="F2174" t="s">
        <v>15</v>
      </c>
      <c r="G2174" t="s">
        <v>2930</v>
      </c>
      <c r="H2174" s="1" t="s">
        <v>43</v>
      </c>
      <c r="I2174" s="12">
        <v>8297</v>
      </c>
      <c r="J2174" s="12">
        <v>1234</v>
      </c>
      <c r="K2174" s="12">
        <v>11681</v>
      </c>
      <c r="L2174" s="12">
        <v>2418</v>
      </c>
      <c r="M2174" s="7">
        <v>1128</v>
      </c>
      <c r="N2174" s="7">
        <v>1338</v>
      </c>
      <c r="O2174" s="7">
        <v>22075</v>
      </c>
      <c r="P2174" s="4">
        <v>208074</v>
      </c>
      <c r="Q2174" s="12">
        <v>114800</v>
      </c>
      <c r="R2174" s="12">
        <v>1979</v>
      </c>
      <c r="S2174" s="12">
        <v>9217</v>
      </c>
      <c r="T2174" s="12">
        <v>192488</v>
      </c>
      <c r="U2174">
        <v>8511</v>
      </c>
      <c r="V2174">
        <v>1966</v>
      </c>
      <c r="W2174">
        <v>3002</v>
      </c>
      <c r="X2174" s="7">
        <v>46562</v>
      </c>
      <c r="Y2174" s="12">
        <v>24024</v>
      </c>
      <c r="Z2174" s="12">
        <v>4628</v>
      </c>
      <c r="AA2174" s="12">
        <v>4504</v>
      </c>
      <c r="AB2174" s="12">
        <v>417886</v>
      </c>
      <c r="AC2174" s="3">
        <v>16</v>
      </c>
      <c r="AD2174" s="3">
        <v>1</v>
      </c>
      <c r="AE2174" s="3">
        <v>1583</v>
      </c>
      <c r="AF2174" s="3">
        <v>41</v>
      </c>
      <c r="AG2174">
        <f t="shared" si="34"/>
        <v>1560</v>
      </c>
    </row>
    <row r="2175" spans="1:33" x14ac:dyDescent="0.25">
      <c r="A2175">
        <v>1813264</v>
      </c>
      <c r="D2175">
        <v>1810363</v>
      </c>
      <c r="E2175" t="s">
        <v>15</v>
      </c>
      <c r="F2175" t="s">
        <v>15</v>
      </c>
      <c r="G2175" t="s">
        <v>2927</v>
      </c>
      <c r="H2175" s="1" t="s">
        <v>48</v>
      </c>
      <c r="I2175" s="12">
        <v>21127</v>
      </c>
      <c r="J2175" s="12">
        <v>12517</v>
      </c>
      <c r="K2175" s="12">
        <v>34196</v>
      </c>
      <c r="L2175" s="12">
        <v>16309</v>
      </c>
      <c r="M2175" s="7">
        <v>9285</v>
      </c>
      <c r="N2175" s="7">
        <v>11819</v>
      </c>
      <c r="O2175" s="7">
        <v>49338</v>
      </c>
      <c r="P2175" s="9">
        <v>259575</v>
      </c>
      <c r="Q2175" s="12">
        <v>105068</v>
      </c>
      <c r="R2175" s="12">
        <v>15095</v>
      </c>
      <c r="S2175" s="12">
        <v>21252</v>
      </c>
      <c r="T2175" s="12">
        <v>185569</v>
      </c>
      <c r="U2175">
        <v>23440</v>
      </c>
      <c r="V2175">
        <v>15421</v>
      </c>
      <c r="W2175">
        <v>18600</v>
      </c>
      <c r="X2175">
        <v>27351</v>
      </c>
      <c r="Y2175" s="12">
        <v>27001</v>
      </c>
      <c r="Z2175" s="12">
        <v>8014</v>
      </c>
      <c r="AA2175" s="12">
        <v>13544</v>
      </c>
      <c r="AB2175" s="12">
        <v>628426</v>
      </c>
      <c r="AC2175" s="3">
        <v>50</v>
      </c>
      <c r="AD2175" s="3">
        <v>10</v>
      </c>
      <c r="AE2175" s="3">
        <v>2692</v>
      </c>
      <c r="AF2175" s="3">
        <v>131</v>
      </c>
      <c r="AG2175">
        <f t="shared" si="34"/>
        <v>2902</v>
      </c>
    </row>
    <row r="2176" spans="1:33" x14ac:dyDescent="0.25">
      <c r="A2176">
        <v>1810293</v>
      </c>
      <c r="D2176">
        <v>1810171</v>
      </c>
      <c r="E2176" t="s">
        <v>15</v>
      </c>
      <c r="F2176" t="s">
        <v>15</v>
      </c>
      <c r="G2176" t="s">
        <v>2926</v>
      </c>
      <c r="H2176" s="1" t="s">
        <v>50</v>
      </c>
      <c r="I2176" s="12">
        <v>5201</v>
      </c>
      <c r="J2176" s="12">
        <v>1287</v>
      </c>
      <c r="K2176" s="12">
        <v>9167</v>
      </c>
      <c r="L2176" s="12">
        <v>1858</v>
      </c>
      <c r="M2176">
        <v>794</v>
      </c>
      <c r="N2176">
        <v>1513</v>
      </c>
      <c r="O2176">
        <v>8642</v>
      </c>
      <c r="P2176" s="4">
        <v>38155</v>
      </c>
      <c r="Q2176" s="12">
        <v>36639</v>
      </c>
      <c r="R2176" s="12">
        <v>6779</v>
      </c>
      <c r="S2176" s="12">
        <v>1661</v>
      </c>
      <c r="T2176" s="12">
        <v>63421</v>
      </c>
      <c r="U2176">
        <v>6689</v>
      </c>
      <c r="V2176">
        <v>2558</v>
      </c>
      <c r="W2176">
        <v>1477</v>
      </c>
      <c r="X2176" s="7">
        <v>19923</v>
      </c>
      <c r="Y2176" s="12">
        <v>5943</v>
      </c>
      <c r="Z2176" s="12">
        <v>2285</v>
      </c>
      <c r="AA2176" s="12">
        <v>1086</v>
      </c>
      <c r="AB2176" s="12">
        <v>23610</v>
      </c>
      <c r="AC2176" s="3">
        <v>3</v>
      </c>
      <c r="AD2176" s="3">
        <v>4</v>
      </c>
      <c r="AE2176" s="3">
        <v>115</v>
      </c>
      <c r="AF2176" s="3">
        <v>5</v>
      </c>
      <c r="AG2176">
        <f t="shared" si="34"/>
        <v>123</v>
      </c>
    </row>
  </sheetData>
  <phoneticPr fontId="4" type="noConversion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176"/>
  <sheetViews>
    <sheetView topLeftCell="P1" workbookViewId="0">
      <selection activeCell="AB1" sqref="AB1:AE1048576"/>
    </sheetView>
  </sheetViews>
  <sheetFormatPr defaultColWidth="11.5546875" defaultRowHeight="14.4" x14ac:dyDescent="0.25"/>
  <cols>
    <col min="8" max="11" width="11.44140625" style="12"/>
    <col min="16" max="19" width="12.33203125" style="12" bestFit="1" customWidth="1"/>
    <col min="24" max="27" width="13.33203125" style="12" bestFit="1" customWidth="1"/>
    <col min="28" max="31" width="11.44140625" style="3"/>
  </cols>
  <sheetData>
    <row r="1" spans="1:3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1" t="s">
        <v>3479</v>
      </c>
      <c r="I1" s="11" t="s">
        <v>3480</v>
      </c>
      <c r="J1" s="11" t="s">
        <v>3481</v>
      </c>
      <c r="K1" s="11" t="s">
        <v>3482</v>
      </c>
      <c r="L1" s="1" t="s">
        <v>3483</v>
      </c>
      <c r="M1" s="1" t="s">
        <v>3484</v>
      </c>
      <c r="N1" s="1" t="s">
        <v>3485</v>
      </c>
      <c r="O1" s="1" t="s">
        <v>3486</v>
      </c>
      <c r="P1" s="11" t="s">
        <v>3487</v>
      </c>
      <c r="Q1" s="11" t="s">
        <v>3488</v>
      </c>
      <c r="R1" s="11" t="s">
        <v>3489</v>
      </c>
      <c r="S1" s="11" t="s">
        <v>3490</v>
      </c>
      <c r="T1" s="1" t="s">
        <v>3491</v>
      </c>
      <c r="U1" s="1" t="s">
        <v>3492</v>
      </c>
      <c r="V1" s="1" t="s">
        <v>3493</v>
      </c>
      <c r="W1" s="1" t="s">
        <v>3494</v>
      </c>
      <c r="X1" s="11" t="s">
        <v>3495</v>
      </c>
      <c r="Y1" s="11" t="s">
        <v>3496</v>
      </c>
      <c r="Z1" s="11" t="s">
        <v>3497</v>
      </c>
      <c r="AA1" s="11" t="s">
        <v>3498</v>
      </c>
      <c r="AB1" s="2" t="s">
        <v>3499</v>
      </c>
      <c r="AC1" s="2" t="s">
        <v>3500</v>
      </c>
      <c r="AD1" s="2" t="s">
        <v>3501</v>
      </c>
      <c r="AE1" s="2" t="s">
        <v>3502</v>
      </c>
      <c r="AF1" s="2" t="s">
        <v>3503</v>
      </c>
    </row>
    <row r="2" spans="1:32" x14ac:dyDescent="0.25">
      <c r="A2">
        <v>76</v>
      </c>
      <c r="B2">
        <v>197</v>
      </c>
      <c r="C2">
        <v>1558</v>
      </c>
      <c r="D2">
        <v>1558</v>
      </c>
      <c r="E2" t="s">
        <v>11</v>
      </c>
      <c r="F2" t="s">
        <v>12</v>
      </c>
      <c r="G2" t="s">
        <v>13</v>
      </c>
      <c r="H2" s="12">
        <v>10332</v>
      </c>
      <c r="I2" s="12">
        <v>12653</v>
      </c>
      <c r="J2" s="12">
        <v>11853</v>
      </c>
      <c r="K2" s="12">
        <v>6058</v>
      </c>
      <c r="L2">
        <v>6775</v>
      </c>
      <c r="M2">
        <v>10064</v>
      </c>
      <c r="N2">
        <v>18725</v>
      </c>
      <c r="O2">
        <v>10434</v>
      </c>
      <c r="P2" s="12">
        <v>17379</v>
      </c>
      <c r="Q2" s="12">
        <v>12980</v>
      </c>
      <c r="R2" s="12">
        <v>12524</v>
      </c>
      <c r="S2" s="12">
        <v>10370</v>
      </c>
      <c r="T2">
        <v>13688</v>
      </c>
      <c r="U2">
        <v>15833</v>
      </c>
      <c r="V2">
        <v>10996</v>
      </c>
      <c r="W2">
        <v>5085</v>
      </c>
      <c r="X2" s="12">
        <v>13099</v>
      </c>
      <c r="Y2" s="12">
        <v>11618</v>
      </c>
      <c r="Z2" s="12">
        <v>12195</v>
      </c>
      <c r="AA2" s="12">
        <v>10795</v>
      </c>
      <c r="AB2" s="3">
        <v>7744</v>
      </c>
      <c r="AC2" s="3">
        <v>6569</v>
      </c>
      <c r="AD2" s="3">
        <v>11379</v>
      </c>
      <c r="AE2" s="3">
        <v>13939</v>
      </c>
      <c r="AF2">
        <f t="shared" ref="AF2:AF65" si="0">ABS(C2-B2)+1</f>
        <v>1362</v>
      </c>
    </row>
    <row r="3" spans="1:32" x14ac:dyDescent="0.25">
      <c r="A3">
        <v>1717</v>
      </c>
      <c r="B3">
        <v>1717</v>
      </c>
      <c r="C3">
        <v>2853</v>
      </c>
      <c r="D3">
        <v>2853</v>
      </c>
      <c r="E3" t="s">
        <v>11</v>
      </c>
      <c r="F3" t="s">
        <v>15</v>
      </c>
      <c r="G3" t="s">
        <v>16</v>
      </c>
      <c r="H3" s="12">
        <v>6067</v>
      </c>
      <c r="I3" s="12">
        <v>6973</v>
      </c>
      <c r="J3" s="12">
        <v>7645</v>
      </c>
      <c r="K3" s="12">
        <v>4840</v>
      </c>
      <c r="L3">
        <v>4015</v>
      </c>
      <c r="M3">
        <v>5474</v>
      </c>
      <c r="N3">
        <v>11573</v>
      </c>
      <c r="O3">
        <v>6198</v>
      </c>
      <c r="P3" s="12">
        <v>10540</v>
      </c>
      <c r="Q3" s="12">
        <v>6808</v>
      </c>
      <c r="R3" s="12">
        <v>7791</v>
      </c>
      <c r="S3" s="12">
        <v>6437</v>
      </c>
      <c r="T3">
        <v>7377</v>
      </c>
      <c r="U3">
        <v>8286</v>
      </c>
      <c r="V3">
        <v>6670</v>
      </c>
      <c r="W3">
        <v>3938</v>
      </c>
      <c r="X3" s="12">
        <v>7017</v>
      </c>
      <c r="Y3" s="12">
        <v>6113</v>
      </c>
      <c r="Z3" s="12">
        <v>6879</v>
      </c>
      <c r="AA3" s="12">
        <v>6227</v>
      </c>
      <c r="AB3" s="3">
        <v>4259</v>
      </c>
      <c r="AC3" s="3">
        <v>3783</v>
      </c>
      <c r="AD3" s="3">
        <v>5908</v>
      </c>
      <c r="AE3" s="3">
        <v>7570</v>
      </c>
      <c r="AF3">
        <f t="shared" si="0"/>
        <v>1137</v>
      </c>
    </row>
    <row r="4" spans="1:32" x14ac:dyDescent="0.25">
      <c r="A4">
        <v>2854</v>
      </c>
      <c r="B4">
        <v>2864</v>
      </c>
      <c r="C4">
        <v>3112</v>
      </c>
      <c r="D4">
        <v>3188</v>
      </c>
      <c r="E4" t="s">
        <v>11</v>
      </c>
      <c r="F4" t="s">
        <v>15</v>
      </c>
      <c r="G4" t="s">
        <v>18</v>
      </c>
      <c r="H4" s="12">
        <v>988</v>
      </c>
      <c r="I4" s="12">
        <v>1204</v>
      </c>
      <c r="J4" s="12">
        <v>1285</v>
      </c>
      <c r="K4" s="12">
        <v>877</v>
      </c>
      <c r="L4">
        <v>733</v>
      </c>
      <c r="M4">
        <v>1093</v>
      </c>
      <c r="N4">
        <v>1934</v>
      </c>
      <c r="O4">
        <v>1021</v>
      </c>
      <c r="P4" s="12">
        <v>1562</v>
      </c>
      <c r="Q4" s="12">
        <v>1240</v>
      </c>
      <c r="R4" s="12">
        <v>1170</v>
      </c>
      <c r="S4" s="12">
        <v>1198</v>
      </c>
      <c r="T4">
        <v>1571</v>
      </c>
      <c r="U4">
        <v>1654</v>
      </c>
      <c r="V4">
        <v>1604</v>
      </c>
      <c r="W4">
        <v>1268</v>
      </c>
      <c r="X4" s="12">
        <v>1400</v>
      </c>
      <c r="Y4" s="12">
        <v>1198</v>
      </c>
      <c r="Z4" s="12">
        <v>2030</v>
      </c>
      <c r="AA4" s="12">
        <v>2005</v>
      </c>
      <c r="AB4" s="3">
        <v>875</v>
      </c>
      <c r="AC4" s="3">
        <v>720</v>
      </c>
      <c r="AD4" s="3">
        <v>1707</v>
      </c>
      <c r="AE4" s="3">
        <v>2730</v>
      </c>
      <c r="AF4">
        <f t="shared" si="0"/>
        <v>249</v>
      </c>
    </row>
    <row r="5" spans="1:32" x14ac:dyDescent="0.25">
      <c r="A5">
        <v>3189</v>
      </c>
      <c r="B5">
        <v>3196</v>
      </c>
      <c r="C5">
        <v>4311</v>
      </c>
      <c r="D5">
        <v>4311</v>
      </c>
      <c r="E5" t="s">
        <v>11</v>
      </c>
      <c r="F5" t="s">
        <v>15</v>
      </c>
      <c r="G5" t="s">
        <v>20</v>
      </c>
      <c r="H5" s="12">
        <v>7215</v>
      </c>
      <c r="I5" s="12">
        <v>9569</v>
      </c>
      <c r="J5" s="12">
        <v>8142</v>
      </c>
      <c r="K5" s="12">
        <v>8794</v>
      </c>
      <c r="L5">
        <v>5234</v>
      </c>
      <c r="M5">
        <v>8669</v>
      </c>
      <c r="N5">
        <v>14143</v>
      </c>
      <c r="O5">
        <v>8757</v>
      </c>
      <c r="P5" s="12">
        <v>13044</v>
      </c>
      <c r="Q5" s="12">
        <v>10319</v>
      </c>
      <c r="R5" s="12">
        <v>8508</v>
      </c>
      <c r="S5" s="12">
        <v>10031</v>
      </c>
      <c r="T5">
        <v>11559</v>
      </c>
      <c r="U5">
        <v>12714</v>
      </c>
      <c r="V5">
        <v>12097</v>
      </c>
      <c r="W5">
        <v>12562</v>
      </c>
      <c r="X5" s="12">
        <v>10681</v>
      </c>
      <c r="Y5" s="12">
        <v>9253</v>
      </c>
      <c r="Z5" s="12">
        <v>16344</v>
      </c>
      <c r="AA5" s="12">
        <v>14739</v>
      </c>
      <c r="AB5" s="3">
        <v>6984</v>
      </c>
      <c r="AC5" s="3">
        <v>6729</v>
      </c>
      <c r="AD5" s="3">
        <v>13229</v>
      </c>
      <c r="AE5" s="3">
        <v>17237</v>
      </c>
      <c r="AF5">
        <f t="shared" si="0"/>
        <v>1116</v>
      </c>
    </row>
    <row r="6" spans="1:32" x14ac:dyDescent="0.25">
      <c r="A6">
        <v>4359</v>
      </c>
      <c r="B6">
        <v>4382</v>
      </c>
      <c r="C6">
        <v>4951</v>
      </c>
      <c r="E6" t="s">
        <v>11</v>
      </c>
      <c r="F6" t="s">
        <v>15</v>
      </c>
      <c r="G6" t="s">
        <v>22</v>
      </c>
      <c r="H6" s="12">
        <v>3030</v>
      </c>
      <c r="I6" s="12">
        <v>3933</v>
      </c>
      <c r="J6" s="12">
        <v>3156</v>
      </c>
      <c r="K6" s="12">
        <v>1822</v>
      </c>
      <c r="L6">
        <v>2067</v>
      </c>
      <c r="M6">
        <v>3410</v>
      </c>
      <c r="N6">
        <v>5652</v>
      </c>
      <c r="O6">
        <v>3184</v>
      </c>
      <c r="P6" s="12">
        <v>4893</v>
      </c>
      <c r="Q6" s="12">
        <v>3812</v>
      </c>
      <c r="R6" s="12">
        <v>3575</v>
      </c>
      <c r="S6" s="12">
        <v>3312</v>
      </c>
      <c r="T6">
        <v>4812</v>
      </c>
      <c r="U6">
        <v>4120</v>
      </c>
      <c r="V6">
        <v>4338</v>
      </c>
      <c r="W6">
        <v>2134</v>
      </c>
      <c r="X6" s="12">
        <v>3726</v>
      </c>
      <c r="Y6" s="12">
        <v>3098</v>
      </c>
      <c r="Z6" s="12">
        <v>5934</v>
      </c>
      <c r="AA6" s="12">
        <v>5178</v>
      </c>
      <c r="AB6" s="3">
        <v>2487</v>
      </c>
      <c r="AC6" s="3">
        <v>2269</v>
      </c>
      <c r="AD6" s="3">
        <v>4497</v>
      </c>
      <c r="AE6" s="3">
        <v>6401</v>
      </c>
      <c r="AF6">
        <f t="shared" si="0"/>
        <v>570</v>
      </c>
    </row>
    <row r="7" spans="1:32" x14ac:dyDescent="0.25">
      <c r="A7" s="4"/>
      <c r="B7" s="4">
        <v>4952</v>
      </c>
      <c r="C7" s="4">
        <v>8461</v>
      </c>
      <c r="D7" s="4">
        <v>8462</v>
      </c>
      <c r="E7" s="4" t="s">
        <v>11</v>
      </c>
      <c r="F7" s="4" t="s">
        <v>15</v>
      </c>
      <c r="G7" s="4" t="s">
        <v>24</v>
      </c>
      <c r="H7" s="13">
        <v>9046</v>
      </c>
      <c r="I7" s="13">
        <v>12165</v>
      </c>
      <c r="J7" s="13">
        <v>9983</v>
      </c>
      <c r="K7" s="12">
        <v>3895</v>
      </c>
      <c r="L7">
        <v>6430</v>
      </c>
      <c r="M7">
        <v>10334</v>
      </c>
      <c r="N7">
        <v>17728</v>
      </c>
      <c r="O7">
        <v>10372</v>
      </c>
      <c r="P7" s="12">
        <v>13276</v>
      </c>
      <c r="Q7" s="12">
        <v>11513</v>
      </c>
      <c r="R7" s="12">
        <v>11709</v>
      </c>
      <c r="S7" s="12">
        <v>10324</v>
      </c>
      <c r="T7">
        <v>13836</v>
      </c>
      <c r="U7">
        <v>12681</v>
      </c>
      <c r="V7">
        <v>14657</v>
      </c>
      <c r="W7">
        <v>4720</v>
      </c>
      <c r="X7" s="12">
        <v>10890</v>
      </c>
      <c r="Y7" s="12">
        <v>8165</v>
      </c>
      <c r="Z7" s="12">
        <v>18528</v>
      </c>
      <c r="AA7" s="12">
        <v>14052</v>
      </c>
      <c r="AB7" s="3">
        <v>7591</v>
      </c>
      <c r="AC7" s="3">
        <v>5185</v>
      </c>
      <c r="AD7" s="3">
        <v>13489</v>
      </c>
      <c r="AE7" s="3">
        <v>19453</v>
      </c>
      <c r="AF7">
        <f t="shared" si="0"/>
        <v>3510</v>
      </c>
    </row>
    <row r="8" spans="1:32" x14ac:dyDescent="0.25">
      <c r="A8">
        <v>8484</v>
      </c>
      <c r="B8">
        <v>8519</v>
      </c>
      <c r="C8">
        <v>8785</v>
      </c>
      <c r="E8" t="s">
        <v>11</v>
      </c>
      <c r="F8" t="s">
        <v>15</v>
      </c>
      <c r="G8" t="s">
        <v>26</v>
      </c>
      <c r="H8" s="12">
        <v>2298</v>
      </c>
      <c r="I8" s="12">
        <v>3015</v>
      </c>
      <c r="J8" s="12">
        <v>2585</v>
      </c>
      <c r="K8" s="12">
        <v>1213</v>
      </c>
      <c r="L8">
        <v>1618</v>
      </c>
      <c r="M8">
        <v>2590</v>
      </c>
      <c r="N8">
        <v>4292</v>
      </c>
      <c r="O8">
        <v>2560</v>
      </c>
      <c r="P8" s="12">
        <v>3260</v>
      </c>
      <c r="Q8" s="12">
        <v>2957</v>
      </c>
      <c r="R8" s="12">
        <v>2702</v>
      </c>
      <c r="S8" s="12">
        <v>2650</v>
      </c>
      <c r="T8">
        <v>3637</v>
      </c>
      <c r="U8">
        <v>3556</v>
      </c>
      <c r="V8">
        <v>3471</v>
      </c>
      <c r="W8">
        <v>1531</v>
      </c>
      <c r="X8" s="12">
        <v>2998</v>
      </c>
      <c r="Y8" s="12">
        <v>2170</v>
      </c>
      <c r="Z8" s="12">
        <v>4390</v>
      </c>
      <c r="AA8" s="12">
        <v>3518</v>
      </c>
      <c r="AB8" s="3">
        <v>2218</v>
      </c>
      <c r="AC8" s="3">
        <v>1542</v>
      </c>
      <c r="AD8" s="3">
        <v>3659</v>
      </c>
      <c r="AE8" s="3">
        <v>5423</v>
      </c>
      <c r="AF8">
        <f t="shared" si="0"/>
        <v>267</v>
      </c>
    </row>
    <row r="9" spans="1:32" x14ac:dyDescent="0.25">
      <c r="B9">
        <v>8778</v>
      </c>
      <c r="C9">
        <v>9146</v>
      </c>
      <c r="D9">
        <v>9150</v>
      </c>
      <c r="E9" t="s">
        <v>11</v>
      </c>
      <c r="F9" t="s">
        <v>15</v>
      </c>
      <c r="G9" t="s">
        <v>28</v>
      </c>
      <c r="H9" s="12">
        <v>3956</v>
      </c>
      <c r="I9" s="12">
        <v>5454</v>
      </c>
      <c r="J9" s="12">
        <v>4281</v>
      </c>
      <c r="K9" s="12">
        <v>2038</v>
      </c>
      <c r="L9">
        <v>2816</v>
      </c>
      <c r="M9">
        <v>4631</v>
      </c>
      <c r="N9">
        <v>7518</v>
      </c>
      <c r="O9">
        <v>4325</v>
      </c>
      <c r="P9" s="12">
        <v>5714</v>
      </c>
      <c r="Q9" s="12">
        <v>5215</v>
      </c>
      <c r="R9" s="12">
        <v>4728</v>
      </c>
      <c r="S9" s="12">
        <v>4547</v>
      </c>
      <c r="T9">
        <v>6254</v>
      </c>
      <c r="U9">
        <v>5535</v>
      </c>
      <c r="V9">
        <v>5997</v>
      </c>
      <c r="W9">
        <v>2281</v>
      </c>
      <c r="X9" s="12">
        <v>4819</v>
      </c>
      <c r="Y9" s="12">
        <v>3710</v>
      </c>
      <c r="Z9" s="12">
        <v>7382</v>
      </c>
      <c r="AA9" s="12">
        <v>5633</v>
      </c>
      <c r="AB9" s="3">
        <v>3344</v>
      </c>
      <c r="AC9" s="3">
        <v>2387</v>
      </c>
      <c r="AD9" s="3">
        <v>5944</v>
      </c>
      <c r="AE9" s="3">
        <v>8377</v>
      </c>
      <c r="AF9">
        <f t="shared" si="0"/>
        <v>369</v>
      </c>
    </row>
    <row r="10" spans="1:32" x14ac:dyDescent="0.25">
      <c r="A10">
        <v>9151</v>
      </c>
      <c r="B10">
        <v>9151</v>
      </c>
      <c r="C10">
        <v>9273</v>
      </c>
      <c r="E10" t="s">
        <v>11</v>
      </c>
      <c r="F10" t="s">
        <v>15</v>
      </c>
      <c r="G10" t="s">
        <v>29</v>
      </c>
      <c r="H10" s="12">
        <v>409</v>
      </c>
      <c r="I10" s="12">
        <v>610</v>
      </c>
      <c r="J10" s="12">
        <v>649</v>
      </c>
      <c r="K10" s="12">
        <v>236</v>
      </c>
      <c r="L10">
        <v>311</v>
      </c>
      <c r="M10">
        <v>534</v>
      </c>
      <c r="N10">
        <v>1119</v>
      </c>
      <c r="O10">
        <v>557</v>
      </c>
      <c r="P10" s="12">
        <v>630</v>
      </c>
      <c r="Q10" s="12">
        <v>553</v>
      </c>
      <c r="R10" s="12">
        <v>668</v>
      </c>
      <c r="S10" s="12">
        <v>551</v>
      </c>
      <c r="T10">
        <v>616</v>
      </c>
      <c r="U10">
        <v>734</v>
      </c>
      <c r="V10">
        <v>828</v>
      </c>
      <c r="W10">
        <v>265</v>
      </c>
      <c r="X10" s="12">
        <v>518</v>
      </c>
      <c r="Y10" s="12">
        <v>430</v>
      </c>
      <c r="Z10" s="12">
        <v>942</v>
      </c>
      <c r="AA10" s="12">
        <v>613</v>
      </c>
      <c r="AB10" s="3">
        <v>340</v>
      </c>
      <c r="AC10" s="3">
        <v>260</v>
      </c>
      <c r="AD10" s="3">
        <v>818</v>
      </c>
      <c r="AE10" s="3">
        <v>872</v>
      </c>
      <c r="AF10">
        <f t="shared" si="0"/>
        <v>123</v>
      </c>
    </row>
    <row r="11" spans="1:32" x14ac:dyDescent="0.25">
      <c r="B11">
        <v>9266</v>
      </c>
      <c r="C11">
        <v>10534</v>
      </c>
      <c r="E11" t="s">
        <v>11</v>
      </c>
      <c r="F11" t="s">
        <v>15</v>
      </c>
      <c r="G11" t="s">
        <v>30</v>
      </c>
      <c r="H11" s="12">
        <v>9314</v>
      </c>
      <c r="I11" s="12">
        <v>12968</v>
      </c>
      <c r="J11" s="12">
        <v>10006</v>
      </c>
      <c r="K11" s="12">
        <v>4433</v>
      </c>
      <c r="L11">
        <v>6395</v>
      </c>
      <c r="M11">
        <v>11167</v>
      </c>
      <c r="N11">
        <v>17528</v>
      </c>
      <c r="O11">
        <v>10264</v>
      </c>
      <c r="P11" s="12">
        <v>14237</v>
      </c>
      <c r="Q11" s="12">
        <v>12848</v>
      </c>
      <c r="R11" s="12">
        <v>11487</v>
      </c>
      <c r="S11" s="12">
        <v>10512</v>
      </c>
      <c r="T11">
        <v>15927</v>
      </c>
      <c r="U11">
        <v>13079</v>
      </c>
      <c r="V11">
        <v>14196</v>
      </c>
      <c r="W11">
        <v>5017</v>
      </c>
      <c r="X11" s="12">
        <v>12144</v>
      </c>
      <c r="Y11" s="12">
        <v>9229</v>
      </c>
      <c r="Z11" s="12">
        <v>17487</v>
      </c>
      <c r="AA11" s="12">
        <v>13739</v>
      </c>
      <c r="AB11" s="3">
        <v>8372</v>
      </c>
      <c r="AC11" s="3">
        <v>5751</v>
      </c>
      <c r="AD11" s="3">
        <v>13676</v>
      </c>
      <c r="AE11" s="3">
        <v>19727</v>
      </c>
      <c r="AF11">
        <f t="shared" si="0"/>
        <v>1269</v>
      </c>
    </row>
    <row r="12" spans="1:32" x14ac:dyDescent="0.25">
      <c r="B12">
        <v>10531</v>
      </c>
      <c r="C12">
        <v>11808</v>
      </c>
      <c r="D12">
        <v>11811</v>
      </c>
      <c r="E12" t="s">
        <v>11</v>
      </c>
      <c r="F12" t="s">
        <v>15</v>
      </c>
      <c r="G12" t="s">
        <v>31</v>
      </c>
      <c r="H12" s="12">
        <v>6517</v>
      </c>
      <c r="I12" s="12">
        <v>9573</v>
      </c>
      <c r="J12" s="12">
        <v>8222</v>
      </c>
      <c r="K12" s="12">
        <v>3338</v>
      </c>
      <c r="L12">
        <v>5056</v>
      </c>
      <c r="M12">
        <v>8239</v>
      </c>
      <c r="N12">
        <v>14964</v>
      </c>
      <c r="O12">
        <v>8804</v>
      </c>
      <c r="P12" s="12">
        <v>10046</v>
      </c>
      <c r="Q12" s="12">
        <v>8802</v>
      </c>
      <c r="R12" s="12">
        <v>9572</v>
      </c>
      <c r="S12" s="12">
        <v>8394</v>
      </c>
      <c r="T12">
        <v>10540</v>
      </c>
      <c r="U12">
        <v>9421</v>
      </c>
      <c r="V12">
        <v>12019</v>
      </c>
      <c r="W12">
        <v>3934</v>
      </c>
      <c r="X12" s="12">
        <v>8261</v>
      </c>
      <c r="Y12" s="12">
        <v>5930</v>
      </c>
      <c r="Z12" s="12">
        <v>14759</v>
      </c>
      <c r="AA12" s="12">
        <v>10616</v>
      </c>
      <c r="AB12" s="3">
        <v>5548</v>
      </c>
      <c r="AC12" s="3">
        <v>3978</v>
      </c>
      <c r="AD12" s="3">
        <v>12083</v>
      </c>
      <c r="AE12" s="3">
        <v>16004</v>
      </c>
      <c r="AF12">
        <f t="shared" si="0"/>
        <v>1278</v>
      </c>
    </row>
    <row r="13" spans="1:32" x14ac:dyDescent="0.25">
      <c r="A13">
        <v>11812</v>
      </c>
      <c r="B13">
        <v>11812</v>
      </c>
      <c r="C13">
        <v>12354</v>
      </c>
      <c r="D13">
        <v>12354</v>
      </c>
      <c r="E13" t="s">
        <v>11</v>
      </c>
      <c r="F13" t="s">
        <v>15</v>
      </c>
      <c r="G13" t="s">
        <v>33</v>
      </c>
      <c r="H13" s="12">
        <v>10026</v>
      </c>
      <c r="I13" s="12">
        <v>12814</v>
      </c>
      <c r="J13" s="12">
        <v>11647</v>
      </c>
      <c r="K13" s="12">
        <v>8640</v>
      </c>
      <c r="L13">
        <v>7925</v>
      </c>
      <c r="M13">
        <v>12466</v>
      </c>
      <c r="N13">
        <v>21867</v>
      </c>
      <c r="O13">
        <v>13284</v>
      </c>
      <c r="P13" s="12">
        <v>16672</v>
      </c>
      <c r="Q13" s="12">
        <v>13681</v>
      </c>
      <c r="R13" s="12">
        <v>11927</v>
      </c>
      <c r="S13" s="12">
        <v>13278</v>
      </c>
      <c r="T13">
        <v>14558</v>
      </c>
      <c r="U13">
        <v>14981</v>
      </c>
      <c r="V13">
        <v>15037</v>
      </c>
      <c r="W13">
        <v>10404</v>
      </c>
      <c r="X13" s="12">
        <v>12553</v>
      </c>
      <c r="Y13" s="12">
        <v>10827</v>
      </c>
      <c r="Z13" s="12">
        <v>17341</v>
      </c>
      <c r="AA13" s="12">
        <v>13954</v>
      </c>
      <c r="AB13" s="3">
        <v>10079</v>
      </c>
      <c r="AC13" s="3">
        <v>9799</v>
      </c>
      <c r="AD13" s="3">
        <v>14517</v>
      </c>
      <c r="AE13" s="3">
        <v>20169</v>
      </c>
      <c r="AF13">
        <f t="shared" si="0"/>
        <v>543</v>
      </c>
    </row>
    <row r="14" spans="1:32" x14ac:dyDescent="0.25">
      <c r="A14">
        <v>12355</v>
      </c>
      <c r="B14">
        <v>12370</v>
      </c>
      <c r="C14">
        <v>14328</v>
      </c>
      <c r="D14">
        <v>14328</v>
      </c>
      <c r="E14" t="s">
        <v>11</v>
      </c>
      <c r="F14" t="s">
        <v>15</v>
      </c>
      <c r="G14" t="s">
        <v>35</v>
      </c>
      <c r="H14" s="12">
        <v>29772</v>
      </c>
      <c r="I14" s="12">
        <v>38887</v>
      </c>
      <c r="J14" s="12">
        <v>35354</v>
      </c>
      <c r="K14" s="12">
        <v>29903</v>
      </c>
      <c r="L14">
        <v>23257</v>
      </c>
      <c r="M14">
        <v>39019</v>
      </c>
      <c r="N14">
        <v>66204</v>
      </c>
      <c r="O14">
        <v>40894</v>
      </c>
      <c r="P14" s="12">
        <v>54781</v>
      </c>
      <c r="Q14" s="12">
        <v>43162</v>
      </c>
      <c r="R14" s="12">
        <v>36877</v>
      </c>
      <c r="S14" s="12">
        <v>40077</v>
      </c>
      <c r="T14">
        <v>45763</v>
      </c>
      <c r="U14">
        <v>42633</v>
      </c>
      <c r="V14">
        <v>44822</v>
      </c>
      <c r="W14">
        <v>34584</v>
      </c>
      <c r="X14" s="12">
        <v>36770</v>
      </c>
      <c r="Y14" s="12">
        <v>31364</v>
      </c>
      <c r="Z14" s="12">
        <v>49386</v>
      </c>
      <c r="AA14" s="12">
        <v>39805</v>
      </c>
      <c r="AB14" s="3">
        <v>24668</v>
      </c>
      <c r="AC14" s="3">
        <v>23320</v>
      </c>
      <c r="AD14" s="3">
        <v>38456</v>
      </c>
      <c r="AE14" s="3">
        <v>49290</v>
      </c>
      <c r="AF14">
        <f t="shared" si="0"/>
        <v>1959</v>
      </c>
    </row>
    <row r="15" spans="1:32" x14ac:dyDescent="0.25">
      <c r="A15">
        <v>14431</v>
      </c>
      <c r="B15">
        <v>14450</v>
      </c>
      <c r="C15">
        <v>14929</v>
      </c>
      <c r="D15">
        <v>14966</v>
      </c>
      <c r="E15" t="s">
        <v>11</v>
      </c>
      <c r="F15" t="s">
        <v>15</v>
      </c>
      <c r="G15" t="s">
        <v>37</v>
      </c>
      <c r="H15" s="12">
        <v>437</v>
      </c>
      <c r="I15" s="12">
        <v>489</v>
      </c>
      <c r="J15" s="12">
        <v>430</v>
      </c>
      <c r="K15" s="12">
        <v>395</v>
      </c>
      <c r="L15">
        <v>334</v>
      </c>
      <c r="M15">
        <v>545</v>
      </c>
      <c r="N15">
        <v>756</v>
      </c>
      <c r="O15">
        <v>461</v>
      </c>
      <c r="P15" s="12">
        <v>1021</v>
      </c>
      <c r="Q15" s="12">
        <v>639</v>
      </c>
      <c r="R15" s="12">
        <v>471</v>
      </c>
      <c r="S15" s="12">
        <v>563</v>
      </c>
      <c r="T15">
        <v>678</v>
      </c>
      <c r="U15">
        <v>540</v>
      </c>
      <c r="V15">
        <v>496</v>
      </c>
      <c r="W15">
        <v>404</v>
      </c>
      <c r="X15" s="12">
        <v>401</v>
      </c>
      <c r="Y15" s="12">
        <v>377</v>
      </c>
      <c r="Z15" s="12">
        <v>453</v>
      </c>
      <c r="AA15" s="12">
        <v>368</v>
      </c>
      <c r="AB15" s="3">
        <v>378</v>
      </c>
      <c r="AC15" s="3">
        <v>365</v>
      </c>
      <c r="AD15" s="3">
        <v>654</v>
      </c>
      <c r="AE15" s="3">
        <v>822</v>
      </c>
      <c r="AF15">
        <f t="shared" si="0"/>
        <v>480</v>
      </c>
    </row>
    <row r="16" spans="1:32" x14ac:dyDescent="0.25">
      <c r="A16">
        <v>20340</v>
      </c>
      <c r="B16">
        <v>20404</v>
      </c>
      <c r="C16">
        <v>20820</v>
      </c>
      <c r="D16">
        <v>20820</v>
      </c>
      <c r="E16" t="s">
        <v>11</v>
      </c>
      <c r="F16" t="s">
        <v>15</v>
      </c>
      <c r="G16" t="s">
        <v>54</v>
      </c>
      <c r="H16" s="12">
        <v>1681</v>
      </c>
      <c r="I16" s="12">
        <v>2344</v>
      </c>
      <c r="J16" s="12">
        <v>2105</v>
      </c>
      <c r="K16" s="12">
        <v>2446</v>
      </c>
      <c r="L16">
        <v>1410</v>
      </c>
      <c r="M16">
        <v>2434</v>
      </c>
      <c r="N16">
        <v>3852</v>
      </c>
      <c r="O16">
        <v>2422</v>
      </c>
      <c r="P16" s="12">
        <v>3311</v>
      </c>
      <c r="Q16" s="12">
        <v>2552</v>
      </c>
      <c r="R16" s="12">
        <v>2005</v>
      </c>
      <c r="S16" s="12">
        <v>2463</v>
      </c>
      <c r="T16">
        <v>2317</v>
      </c>
      <c r="U16">
        <v>2921</v>
      </c>
      <c r="V16">
        <v>1999</v>
      </c>
      <c r="W16">
        <v>2450</v>
      </c>
      <c r="X16" s="12">
        <v>2425</v>
      </c>
      <c r="Y16" s="12">
        <v>2476</v>
      </c>
      <c r="Z16" s="12">
        <v>3110</v>
      </c>
      <c r="AA16" s="12">
        <v>2858</v>
      </c>
      <c r="AB16" s="3">
        <v>8789</v>
      </c>
      <c r="AC16" s="3">
        <v>10200</v>
      </c>
      <c r="AD16" s="3">
        <v>13932</v>
      </c>
      <c r="AE16" s="3">
        <v>18164</v>
      </c>
      <c r="AF16">
        <f t="shared" si="0"/>
        <v>417</v>
      </c>
    </row>
    <row r="17" spans="1:32" x14ac:dyDescent="0.25">
      <c r="A17">
        <v>20821</v>
      </c>
      <c r="B17">
        <v>20929</v>
      </c>
      <c r="C17">
        <v>21267</v>
      </c>
      <c r="D17">
        <v>21267</v>
      </c>
      <c r="E17" t="s">
        <v>11</v>
      </c>
      <c r="F17" t="s">
        <v>15</v>
      </c>
      <c r="G17" t="s">
        <v>56</v>
      </c>
      <c r="H17" s="12">
        <v>627</v>
      </c>
      <c r="I17" s="12">
        <v>891</v>
      </c>
      <c r="J17" s="12">
        <v>835</v>
      </c>
      <c r="K17" s="12">
        <v>872</v>
      </c>
      <c r="L17">
        <v>516</v>
      </c>
      <c r="M17">
        <v>931</v>
      </c>
      <c r="N17">
        <v>1637</v>
      </c>
      <c r="O17">
        <v>1012</v>
      </c>
      <c r="P17" s="12">
        <v>1244</v>
      </c>
      <c r="Q17" s="12">
        <v>939</v>
      </c>
      <c r="R17" s="12">
        <v>852</v>
      </c>
      <c r="S17" s="12">
        <v>964</v>
      </c>
      <c r="T17">
        <v>799</v>
      </c>
      <c r="U17">
        <v>1139</v>
      </c>
      <c r="V17">
        <v>917</v>
      </c>
      <c r="W17">
        <v>899</v>
      </c>
      <c r="X17" s="12">
        <v>888</v>
      </c>
      <c r="Y17" s="12">
        <v>817</v>
      </c>
      <c r="Z17" s="12">
        <v>1361</v>
      </c>
      <c r="AA17" s="12">
        <v>1144</v>
      </c>
      <c r="AB17" s="3">
        <v>2412</v>
      </c>
      <c r="AC17" s="3">
        <v>2448</v>
      </c>
      <c r="AD17" s="3">
        <v>5105</v>
      </c>
      <c r="AE17" s="3">
        <v>6604</v>
      </c>
      <c r="AF17">
        <f t="shared" si="0"/>
        <v>339</v>
      </c>
    </row>
    <row r="18" spans="1:32" x14ac:dyDescent="0.25">
      <c r="A18">
        <v>22359</v>
      </c>
      <c r="B18">
        <v>22359</v>
      </c>
      <c r="C18">
        <v>22601</v>
      </c>
      <c r="D18">
        <v>22621</v>
      </c>
      <c r="E18" t="s">
        <v>11</v>
      </c>
      <c r="F18" t="s">
        <v>15</v>
      </c>
      <c r="G18" t="s">
        <v>58</v>
      </c>
      <c r="H18" s="12">
        <v>259</v>
      </c>
      <c r="I18" s="12">
        <v>448</v>
      </c>
      <c r="J18" s="12">
        <v>388</v>
      </c>
      <c r="K18" s="12">
        <v>441</v>
      </c>
      <c r="L18">
        <v>275</v>
      </c>
      <c r="M18">
        <v>458</v>
      </c>
      <c r="N18">
        <v>740</v>
      </c>
      <c r="O18">
        <v>486</v>
      </c>
      <c r="P18" s="12">
        <v>772</v>
      </c>
      <c r="Q18" s="12">
        <v>593</v>
      </c>
      <c r="R18" s="12">
        <v>515</v>
      </c>
      <c r="S18" s="12">
        <v>684</v>
      </c>
      <c r="T18">
        <v>521</v>
      </c>
      <c r="U18">
        <v>671</v>
      </c>
      <c r="V18">
        <v>712</v>
      </c>
      <c r="W18">
        <v>860</v>
      </c>
      <c r="X18" s="12">
        <v>563</v>
      </c>
      <c r="Y18" s="12">
        <v>517</v>
      </c>
      <c r="Z18" s="12">
        <v>1136</v>
      </c>
      <c r="AA18" s="12">
        <v>1171</v>
      </c>
      <c r="AB18" s="3">
        <v>320</v>
      </c>
      <c r="AC18" s="3">
        <v>293</v>
      </c>
      <c r="AD18" s="3">
        <v>924</v>
      </c>
      <c r="AE18" s="3">
        <v>1380</v>
      </c>
      <c r="AF18">
        <f t="shared" si="0"/>
        <v>243</v>
      </c>
    </row>
    <row r="19" spans="1:32" x14ac:dyDescent="0.25">
      <c r="A19">
        <v>22773</v>
      </c>
      <c r="B19">
        <v>22832</v>
      </c>
      <c r="C19">
        <v>24118</v>
      </c>
      <c r="D19">
        <v>24120</v>
      </c>
      <c r="E19" t="s">
        <v>11</v>
      </c>
      <c r="F19" t="s">
        <v>15</v>
      </c>
      <c r="G19" t="s">
        <v>59</v>
      </c>
      <c r="H19" s="12">
        <v>12269</v>
      </c>
      <c r="I19" s="12">
        <v>16542</v>
      </c>
      <c r="J19" s="12">
        <v>14725</v>
      </c>
      <c r="K19" s="12">
        <v>17766</v>
      </c>
      <c r="L19">
        <v>8278</v>
      </c>
      <c r="M19">
        <v>13822</v>
      </c>
      <c r="N19">
        <v>22075</v>
      </c>
      <c r="O19">
        <v>14421</v>
      </c>
      <c r="P19" s="12">
        <v>21548</v>
      </c>
      <c r="Q19" s="12">
        <v>19041</v>
      </c>
      <c r="R19" s="12">
        <v>13056</v>
      </c>
      <c r="S19" s="12">
        <v>16382</v>
      </c>
      <c r="T19">
        <v>24495</v>
      </c>
      <c r="U19">
        <v>29530</v>
      </c>
      <c r="V19">
        <v>21265</v>
      </c>
      <c r="W19">
        <v>24750</v>
      </c>
      <c r="X19" s="12">
        <v>27229</v>
      </c>
      <c r="Y19" s="12">
        <v>23687</v>
      </c>
      <c r="Z19" s="12">
        <v>25206</v>
      </c>
      <c r="AA19" s="12">
        <v>23483</v>
      </c>
      <c r="AB19" s="3">
        <v>18921</v>
      </c>
      <c r="AC19" s="3">
        <v>18421</v>
      </c>
      <c r="AD19" s="3">
        <v>19385</v>
      </c>
      <c r="AE19" s="3">
        <v>26316</v>
      </c>
      <c r="AF19">
        <f t="shared" si="0"/>
        <v>1287</v>
      </c>
    </row>
    <row r="20" spans="1:32" x14ac:dyDescent="0.25">
      <c r="A20">
        <v>24298</v>
      </c>
      <c r="B20">
        <v>24319</v>
      </c>
      <c r="C20">
        <v>24786</v>
      </c>
      <c r="D20">
        <v>24786</v>
      </c>
      <c r="E20" t="s">
        <v>11</v>
      </c>
      <c r="F20" t="s">
        <v>15</v>
      </c>
      <c r="G20" t="s">
        <v>61</v>
      </c>
      <c r="H20" s="12">
        <v>757</v>
      </c>
      <c r="I20" s="12">
        <v>982</v>
      </c>
      <c r="J20" s="12">
        <v>957</v>
      </c>
      <c r="K20" s="12">
        <v>1085</v>
      </c>
      <c r="L20">
        <v>707</v>
      </c>
      <c r="M20">
        <v>1026</v>
      </c>
      <c r="N20">
        <v>1871</v>
      </c>
      <c r="O20">
        <v>1083</v>
      </c>
      <c r="P20" s="12">
        <v>1839</v>
      </c>
      <c r="Q20" s="12">
        <v>1364</v>
      </c>
      <c r="R20" s="12">
        <v>1028</v>
      </c>
      <c r="S20" s="12">
        <v>1261</v>
      </c>
      <c r="T20">
        <v>1769</v>
      </c>
      <c r="U20">
        <v>1585</v>
      </c>
      <c r="V20">
        <v>1603</v>
      </c>
      <c r="W20">
        <v>1634</v>
      </c>
      <c r="X20" s="12">
        <v>1326</v>
      </c>
      <c r="Y20" s="12">
        <v>1224</v>
      </c>
      <c r="Z20" s="12">
        <v>1593</v>
      </c>
      <c r="AA20" s="12">
        <v>1264</v>
      </c>
      <c r="AB20" s="3">
        <v>684</v>
      </c>
      <c r="AC20" s="3">
        <v>772</v>
      </c>
      <c r="AD20" s="3">
        <v>1300</v>
      </c>
      <c r="AE20" s="3">
        <v>1945</v>
      </c>
      <c r="AF20">
        <f t="shared" si="0"/>
        <v>468</v>
      </c>
    </row>
    <row r="21" spans="1:32" x14ac:dyDescent="0.25">
      <c r="A21">
        <v>24973</v>
      </c>
      <c r="B21">
        <v>24973</v>
      </c>
      <c r="C21">
        <v>25416</v>
      </c>
      <c r="D21">
        <v>25417</v>
      </c>
      <c r="E21" t="s">
        <v>11</v>
      </c>
      <c r="F21" t="s">
        <v>63</v>
      </c>
      <c r="G21" t="s">
        <v>64</v>
      </c>
      <c r="H21" s="12">
        <v>1030</v>
      </c>
      <c r="I21" s="12">
        <v>1310</v>
      </c>
      <c r="J21" s="12">
        <v>1123</v>
      </c>
      <c r="K21" s="12">
        <v>1420</v>
      </c>
      <c r="L21">
        <v>1035</v>
      </c>
      <c r="M21">
        <v>1519</v>
      </c>
      <c r="N21">
        <v>2260</v>
      </c>
      <c r="O21">
        <v>1391</v>
      </c>
      <c r="P21" s="12">
        <v>2115</v>
      </c>
      <c r="Q21" s="12">
        <v>1548</v>
      </c>
      <c r="R21" s="12">
        <v>1372</v>
      </c>
      <c r="S21" s="12">
        <v>1398</v>
      </c>
      <c r="T21">
        <v>2173</v>
      </c>
      <c r="U21">
        <v>1863</v>
      </c>
      <c r="V21">
        <v>1725</v>
      </c>
      <c r="W21">
        <v>1670</v>
      </c>
      <c r="X21" s="12">
        <v>1515</v>
      </c>
      <c r="Y21" s="12">
        <v>1403</v>
      </c>
      <c r="Z21" s="12">
        <v>1870</v>
      </c>
      <c r="AA21" s="12">
        <v>1592</v>
      </c>
      <c r="AB21" s="3">
        <v>949</v>
      </c>
      <c r="AC21" s="3">
        <v>916</v>
      </c>
      <c r="AD21" s="3">
        <v>1349</v>
      </c>
      <c r="AE21" s="3">
        <v>2263</v>
      </c>
      <c r="AF21">
        <f t="shared" si="0"/>
        <v>444</v>
      </c>
    </row>
    <row r="22" spans="1:32" x14ac:dyDescent="0.25">
      <c r="A22">
        <v>25418</v>
      </c>
      <c r="B22">
        <v>25418</v>
      </c>
      <c r="C22">
        <v>25933</v>
      </c>
      <c r="D22">
        <v>25934</v>
      </c>
      <c r="E22" t="s">
        <v>11</v>
      </c>
      <c r="F22" t="s">
        <v>15</v>
      </c>
      <c r="G22" t="s">
        <v>66</v>
      </c>
      <c r="H22" s="12">
        <v>840</v>
      </c>
      <c r="I22" s="12">
        <v>1200</v>
      </c>
      <c r="J22" s="12">
        <v>956</v>
      </c>
      <c r="K22" s="12">
        <v>1265</v>
      </c>
      <c r="L22">
        <v>912</v>
      </c>
      <c r="M22">
        <v>1323</v>
      </c>
      <c r="N22">
        <v>2096</v>
      </c>
      <c r="O22">
        <v>1234</v>
      </c>
      <c r="P22" s="12">
        <v>1761</v>
      </c>
      <c r="Q22" s="12">
        <v>1310</v>
      </c>
      <c r="R22" s="12">
        <v>1308</v>
      </c>
      <c r="S22" s="12">
        <v>1180</v>
      </c>
      <c r="T22">
        <v>1860</v>
      </c>
      <c r="U22">
        <v>1726</v>
      </c>
      <c r="V22">
        <v>1564</v>
      </c>
      <c r="W22">
        <v>1355</v>
      </c>
      <c r="X22" s="12">
        <v>1323</v>
      </c>
      <c r="Y22" s="12">
        <v>1089</v>
      </c>
      <c r="Z22" s="12">
        <v>1609</v>
      </c>
      <c r="AA22" s="12">
        <v>1231</v>
      </c>
      <c r="AB22" s="3">
        <v>835</v>
      </c>
      <c r="AC22" s="3">
        <v>724</v>
      </c>
      <c r="AD22" s="3">
        <v>1264</v>
      </c>
      <c r="AE22" s="3">
        <v>1640</v>
      </c>
      <c r="AF22">
        <f t="shared" si="0"/>
        <v>516</v>
      </c>
    </row>
    <row r="23" spans="1:32" x14ac:dyDescent="0.25">
      <c r="A23">
        <v>27373</v>
      </c>
      <c r="B23">
        <v>27381</v>
      </c>
      <c r="C23">
        <v>27878</v>
      </c>
      <c r="D23">
        <v>27878</v>
      </c>
      <c r="E23" t="s">
        <v>11</v>
      </c>
      <c r="F23" t="s">
        <v>15</v>
      </c>
      <c r="G23" t="s">
        <v>67</v>
      </c>
      <c r="H23" s="12">
        <v>1464</v>
      </c>
      <c r="I23" s="12">
        <v>2255</v>
      </c>
      <c r="J23" s="12">
        <v>1507</v>
      </c>
      <c r="K23" s="12">
        <v>2487</v>
      </c>
      <c r="L23">
        <v>1472</v>
      </c>
      <c r="M23">
        <v>4917</v>
      </c>
      <c r="N23">
        <v>3676</v>
      </c>
      <c r="O23">
        <v>3508</v>
      </c>
      <c r="P23" s="12">
        <v>3578</v>
      </c>
      <c r="Q23" s="12">
        <v>10288</v>
      </c>
      <c r="R23" s="12">
        <v>2128</v>
      </c>
      <c r="S23" s="12">
        <v>8420</v>
      </c>
      <c r="T23">
        <v>11985</v>
      </c>
      <c r="U23">
        <v>16140</v>
      </c>
      <c r="V23">
        <v>11177</v>
      </c>
      <c r="W23">
        <v>17024</v>
      </c>
      <c r="X23" s="12">
        <v>14860</v>
      </c>
      <c r="Y23" s="12">
        <v>13538</v>
      </c>
      <c r="Z23" s="12">
        <v>14404</v>
      </c>
      <c r="AA23" s="12">
        <v>14772</v>
      </c>
      <c r="AB23" s="3">
        <v>9284</v>
      </c>
      <c r="AC23" s="3">
        <v>10400</v>
      </c>
      <c r="AD23" s="3">
        <v>8219</v>
      </c>
      <c r="AE23" s="3">
        <v>12540</v>
      </c>
      <c r="AF23">
        <f t="shared" si="0"/>
        <v>498</v>
      </c>
    </row>
    <row r="24" spans="1:32" x14ac:dyDescent="0.25">
      <c r="A24">
        <v>27879</v>
      </c>
      <c r="B24">
        <v>27903</v>
      </c>
      <c r="C24">
        <v>28112</v>
      </c>
      <c r="E24" t="s">
        <v>11</v>
      </c>
      <c r="F24" t="s">
        <v>15</v>
      </c>
      <c r="G24" t="s">
        <v>68</v>
      </c>
      <c r="H24" s="12">
        <v>343</v>
      </c>
      <c r="I24" s="12">
        <v>535</v>
      </c>
      <c r="J24" s="12">
        <v>373</v>
      </c>
      <c r="K24" s="12">
        <v>619</v>
      </c>
      <c r="L24">
        <v>387</v>
      </c>
      <c r="M24">
        <v>1102</v>
      </c>
      <c r="N24">
        <v>847</v>
      </c>
      <c r="O24">
        <v>830</v>
      </c>
      <c r="P24" s="12">
        <v>885</v>
      </c>
      <c r="Q24" s="12">
        <v>2046</v>
      </c>
      <c r="R24" s="12">
        <v>493</v>
      </c>
      <c r="S24" s="12">
        <v>1869</v>
      </c>
      <c r="T24">
        <v>2425</v>
      </c>
      <c r="U24">
        <v>3528</v>
      </c>
      <c r="V24">
        <v>2304</v>
      </c>
      <c r="W24">
        <v>3699</v>
      </c>
      <c r="X24" s="12">
        <v>2753</v>
      </c>
      <c r="Y24" s="12">
        <v>2807</v>
      </c>
      <c r="Z24" s="12">
        <v>2923</v>
      </c>
      <c r="AA24" s="12">
        <v>2497</v>
      </c>
      <c r="AB24" s="3">
        <v>1741</v>
      </c>
      <c r="AC24" s="3">
        <v>2071</v>
      </c>
      <c r="AD24" s="3">
        <v>1899</v>
      </c>
      <c r="AE24" s="3">
        <v>2028</v>
      </c>
      <c r="AF24">
        <f t="shared" si="0"/>
        <v>210</v>
      </c>
    </row>
    <row r="25" spans="1:32" x14ac:dyDescent="0.25">
      <c r="B25">
        <v>28094</v>
      </c>
      <c r="C25">
        <v>28717</v>
      </c>
      <c r="D25">
        <v>28717</v>
      </c>
      <c r="E25" t="s">
        <v>11</v>
      </c>
      <c r="F25" t="s">
        <v>15</v>
      </c>
      <c r="G25" t="s">
        <v>69</v>
      </c>
      <c r="H25" s="12">
        <v>277</v>
      </c>
      <c r="I25" s="12">
        <v>495</v>
      </c>
      <c r="J25" s="12">
        <v>361</v>
      </c>
      <c r="K25" s="12">
        <v>554</v>
      </c>
      <c r="L25">
        <v>339</v>
      </c>
      <c r="M25">
        <v>913</v>
      </c>
      <c r="N25">
        <v>930</v>
      </c>
      <c r="O25">
        <v>784</v>
      </c>
      <c r="P25" s="12">
        <v>781</v>
      </c>
      <c r="Q25" s="12">
        <v>1729</v>
      </c>
      <c r="R25" s="12">
        <v>522</v>
      </c>
      <c r="S25" s="12">
        <v>1744</v>
      </c>
      <c r="T25">
        <v>2125</v>
      </c>
      <c r="U25">
        <v>2951</v>
      </c>
      <c r="V25">
        <v>2459</v>
      </c>
      <c r="W25">
        <v>3559</v>
      </c>
      <c r="X25" s="12">
        <v>2611</v>
      </c>
      <c r="Y25" s="12">
        <v>2225</v>
      </c>
      <c r="Z25" s="12">
        <v>3108</v>
      </c>
      <c r="AA25" s="12">
        <v>2951</v>
      </c>
      <c r="AB25" s="3">
        <v>1703</v>
      </c>
      <c r="AC25" s="3">
        <v>1848</v>
      </c>
      <c r="AD25" s="3">
        <v>1805</v>
      </c>
      <c r="AE25" s="3">
        <v>2580</v>
      </c>
      <c r="AF25">
        <f t="shared" si="0"/>
        <v>624</v>
      </c>
    </row>
    <row r="26" spans="1:32" x14ac:dyDescent="0.25">
      <c r="A26">
        <v>28831</v>
      </c>
      <c r="B26">
        <v>28862</v>
      </c>
      <c r="C26">
        <v>29830</v>
      </c>
      <c r="D26">
        <v>29830</v>
      </c>
      <c r="E26" t="s">
        <v>11</v>
      </c>
      <c r="F26" t="s">
        <v>15</v>
      </c>
      <c r="G26" t="s">
        <v>70</v>
      </c>
      <c r="H26" s="12">
        <v>8396</v>
      </c>
      <c r="I26" s="12">
        <v>9826</v>
      </c>
      <c r="J26" s="12">
        <v>9402</v>
      </c>
      <c r="K26" s="12">
        <v>10477</v>
      </c>
      <c r="L26">
        <v>4916</v>
      </c>
      <c r="M26">
        <v>7119</v>
      </c>
      <c r="N26">
        <v>12820</v>
      </c>
      <c r="O26">
        <v>7522</v>
      </c>
      <c r="P26" s="12">
        <v>13962</v>
      </c>
      <c r="Q26" s="12">
        <v>10558</v>
      </c>
      <c r="R26" s="12">
        <v>8899</v>
      </c>
      <c r="S26" s="12">
        <v>9817</v>
      </c>
      <c r="T26">
        <v>13623</v>
      </c>
      <c r="U26">
        <v>13673</v>
      </c>
      <c r="V26">
        <v>14138</v>
      </c>
      <c r="W26">
        <v>16097</v>
      </c>
      <c r="X26" s="12">
        <v>11047</v>
      </c>
      <c r="Y26" s="12">
        <v>9315</v>
      </c>
      <c r="Z26" s="12">
        <v>15717</v>
      </c>
      <c r="AA26" s="12">
        <v>14846</v>
      </c>
      <c r="AB26" s="3">
        <v>7315</v>
      </c>
      <c r="AC26" s="3">
        <v>7183</v>
      </c>
      <c r="AD26" s="3">
        <v>9523</v>
      </c>
      <c r="AE26" s="3">
        <v>13587</v>
      </c>
      <c r="AF26">
        <f t="shared" si="0"/>
        <v>969</v>
      </c>
    </row>
    <row r="27" spans="1:32" x14ac:dyDescent="0.25">
      <c r="B27">
        <v>30605</v>
      </c>
      <c r="C27">
        <v>30372</v>
      </c>
      <c r="D27">
        <v>30372</v>
      </c>
      <c r="E27" t="s">
        <v>15</v>
      </c>
      <c r="F27" t="s">
        <v>15</v>
      </c>
      <c r="G27" t="s">
        <v>72</v>
      </c>
      <c r="H27" s="12">
        <v>67</v>
      </c>
      <c r="I27" s="12">
        <v>82</v>
      </c>
      <c r="J27" s="12">
        <v>81</v>
      </c>
      <c r="K27" s="12">
        <v>76</v>
      </c>
      <c r="L27">
        <v>49</v>
      </c>
      <c r="M27">
        <v>70</v>
      </c>
      <c r="N27">
        <v>130</v>
      </c>
      <c r="O27">
        <v>67</v>
      </c>
      <c r="P27" s="12">
        <v>128</v>
      </c>
      <c r="Q27" s="12">
        <v>73</v>
      </c>
      <c r="R27" s="12">
        <v>81</v>
      </c>
      <c r="S27" s="12">
        <v>70</v>
      </c>
      <c r="T27">
        <v>85</v>
      </c>
      <c r="U27">
        <v>116</v>
      </c>
      <c r="V27">
        <v>94</v>
      </c>
      <c r="W27">
        <v>80</v>
      </c>
      <c r="X27" s="12">
        <v>102</v>
      </c>
      <c r="Y27" s="12">
        <v>89</v>
      </c>
      <c r="Z27" s="12">
        <v>113</v>
      </c>
      <c r="AA27" s="12">
        <v>66</v>
      </c>
      <c r="AB27" s="3">
        <v>72</v>
      </c>
      <c r="AC27" s="3">
        <v>76</v>
      </c>
      <c r="AD27" s="3">
        <v>106</v>
      </c>
      <c r="AE27" s="3">
        <v>135</v>
      </c>
      <c r="AF27">
        <f t="shared" si="0"/>
        <v>234</v>
      </c>
    </row>
    <row r="28" spans="1:32" x14ac:dyDescent="0.25">
      <c r="A28">
        <v>30889</v>
      </c>
      <c r="B28">
        <v>30889</v>
      </c>
      <c r="C28">
        <v>30563</v>
      </c>
      <c r="E28" t="s">
        <v>15</v>
      </c>
      <c r="F28" t="s">
        <v>15</v>
      </c>
      <c r="G28" t="s">
        <v>73</v>
      </c>
      <c r="H28" s="12">
        <v>445</v>
      </c>
      <c r="I28" s="12">
        <v>592</v>
      </c>
      <c r="J28" s="12">
        <v>555</v>
      </c>
      <c r="K28" s="12">
        <v>562</v>
      </c>
      <c r="L28">
        <v>373</v>
      </c>
      <c r="M28">
        <v>568</v>
      </c>
      <c r="N28">
        <v>951</v>
      </c>
      <c r="O28">
        <v>574</v>
      </c>
      <c r="P28" s="12">
        <v>860</v>
      </c>
      <c r="Q28" s="12">
        <v>595</v>
      </c>
      <c r="R28" s="12">
        <v>607</v>
      </c>
      <c r="S28" s="12">
        <v>545</v>
      </c>
      <c r="T28">
        <v>710</v>
      </c>
      <c r="U28">
        <v>825</v>
      </c>
      <c r="V28">
        <v>670</v>
      </c>
      <c r="W28">
        <v>548</v>
      </c>
      <c r="X28" s="12">
        <v>716</v>
      </c>
      <c r="Y28" s="12">
        <v>612</v>
      </c>
      <c r="Z28" s="12">
        <v>794</v>
      </c>
      <c r="AA28" s="12">
        <v>592</v>
      </c>
      <c r="AB28" s="3">
        <v>540</v>
      </c>
      <c r="AC28" s="3">
        <v>553</v>
      </c>
      <c r="AD28" s="3">
        <v>805</v>
      </c>
      <c r="AE28" s="3">
        <v>1021</v>
      </c>
      <c r="AF28">
        <f t="shared" si="0"/>
        <v>327</v>
      </c>
    </row>
    <row r="29" spans="1:32" x14ac:dyDescent="0.25">
      <c r="A29">
        <v>31303</v>
      </c>
      <c r="B29">
        <v>31243</v>
      </c>
      <c r="C29">
        <v>30929</v>
      </c>
      <c r="D29">
        <v>30890</v>
      </c>
      <c r="E29" t="s">
        <v>15</v>
      </c>
      <c r="F29" t="s">
        <v>15</v>
      </c>
      <c r="G29" t="s">
        <v>75</v>
      </c>
      <c r="H29" s="12">
        <v>336</v>
      </c>
      <c r="I29" s="12">
        <v>379</v>
      </c>
      <c r="J29" s="12">
        <v>381</v>
      </c>
      <c r="K29" s="12">
        <v>398</v>
      </c>
      <c r="L29">
        <v>257</v>
      </c>
      <c r="M29">
        <v>336</v>
      </c>
      <c r="N29">
        <v>652</v>
      </c>
      <c r="O29">
        <v>381</v>
      </c>
      <c r="P29" s="12">
        <v>579</v>
      </c>
      <c r="Q29" s="12">
        <v>397</v>
      </c>
      <c r="R29" s="12">
        <v>403</v>
      </c>
      <c r="S29" s="12">
        <v>392</v>
      </c>
      <c r="T29">
        <v>524</v>
      </c>
      <c r="U29">
        <v>500</v>
      </c>
      <c r="V29">
        <v>386</v>
      </c>
      <c r="W29">
        <v>385</v>
      </c>
      <c r="X29" s="12">
        <v>484</v>
      </c>
      <c r="Y29" s="12">
        <v>418</v>
      </c>
      <c r="Z29" s="12">
        <v>506</v>
      </c>
      <c r="AA29" s="12">
        <v>437</v>
      </c>
      <c r="AB29" s="3">
        <v>394</v>
      </c>
      <c r="AC29" s="3">
        <v>391</v>
      </c>
      <c r="AD29" s="3">
        <v>509</v>
      </c>
      <c r="AE29" s="3">
        <v>729</v>
      </c>
      <c r="AF29">
        <f t="shared" si="0"/>
        <v>315</v>
      </c>
    </row>
    <row r="30" spans="1:32" x14ac:dyDescent="0.25">
      <c r="A30">
        <v>31535</v>
      </c>
      <c r="B30">
        <v>31535</v>
      </c>
      <c r="C30">
        <v>34168</v>
      </c>
      <c r="D30">
        <v>34173</v>
      </c>
      <c r="E30" t="s">
        <v>11</v>
      </c>
      <c r="F30" t="s">
        <v>15</v>
      </c>
      <c r="G30" t="s">
        <v>76</v>
      </c>
      <c r="H30" s="12">
        <v>10191</v>
      </c>
      <c r="I30" s="12">
        <v>13592</v>
      </c>
      <c r="J30" s="12">
        <v>12502</v>
      </c>
      <c r="K30" s="12">
        <v>15522</v>
      </c>
      <c r="L30">
        <v>9192</v>
      </c>
      <c r="M30">
        <v>16891</v>
      </c>
      <c r="N30">
        <v>23901</v>
      </c>
      <c r="O30">
        <v>16639</v>
      </c>
      <c r="P30" s="12">
        <v>19351</v>
      </c>
      <c r="Q30" s="12">
        <v>16109</v>
      </c>
      <c r="R30" s="12">
        <v>12203</v>
      </c>
      <c r="S30" s="12">
        <v>14999</v>
      </c>
      <c r="T30">
        <v>16812</v>
      </c>
      <c r="U30">
        <v>19262</v>
      </c>
      <c r="V30">
        <v>12521</v>
      </c>
      <c r="W30">
        <v>15341</v>
      </c>
      <c r="X30" s="12">
        <v>15476</v>
      </c>
      <c r="Y30" s="12">
        <v>16235</v>
      </c>
      <c r="Z30" s="12">
        <v>12272</v>
      </c>
      <c r="AA30" s="12">
        <v>11377</v>
      </c>
      <c r="AB30" s="3">
        <v>11238</v>
      </c>
      <c r="AC30" s="3">
        <v>12756</v>
      </c>
      <c r="AD30" s="3">
        <v>9553</v>
      </c>
      <c r="AE30" s="3">
        <v>14288</v>
      </c>
      <c r="AF30">
        <f t="shared" si="0"/>
        <v>2634</v>
      </c>
    </row>
    <row r="31" spans="1:32" x14ac:dyDescent="0.25">
      <c r="A31">
        <v>34253</v>
      </c>
      <c r="B31">
        <v>34253</v>
      </c>
      <c r="C31">
        <v>34690</v>
      </c>
      <c r="D31">
        <v>34690</v>
      </c>
      <c r="E31" t="s">
        <v>11</v>
      </c>
      <c r="F31" t="s">
        <v>15</v>
      </c>
      <c r="G31" t="s">
        <v>78</v>
      </c>
      <c r="H31" s="12">
        <v>408</v>
      </c>
      <c r="I31" s="12">
        <v>624</v>
      </c>
      <c r="J31" s="12">
        <v>457</v>
      </c>
      <c r="K31" s="12">
        <v>715</v>
      </c>
      <c r="L31">
        <v>310</v>
      </c>
      <c r="M31">
        <v>627</v>
      </c>
      <c r="N31">
        <v>816</v>
      </c>
      <c r="O31">
        <v>660</v>
      </c>
      <c r="P31" s="12">
        <v>863</v>
      </c>
      <c r="Q31" s="12">
        <v>827</v>
      </c>
      <c r="R31" s="12">
        <v>514</v>
      </c>
      <c r="S31" s="12">
        <v>786</v>
      </c>
      <c r="T31">
        <v>1032</v>
      </c>
      <c r="U31">
        <v>1278</v>
      </c>
      <c r="V31">
        <v>583</v>
      </c>
      <c r="W31">
        <v>824</v>
      </c>
      <c r="X31" s="12">
        <v>1083</v>
      </c>
      <c r="Y31" s="12">
        <v>1062</v>
      </c>
      <c r="Z31" s="12">
        <v>582</v>
      </c>
      <c r="AA31" s="12">
        <v>668</v>
      </c>
      <c r="AB31" s="3">
        <v>699</v>
      </c>
      <c r="AC31" s="3">
        <v>771</v>
      </c>
      <c r="AD31" s="3">
        <v>482</v>
      </c>
      <c r="AE31" s="3">
        <v>721</v>
      </c>
      <c r="AF31">
        <f t="shared" si="0"/>
        <v>438</v>
      </c>
    </row>
    <row r="32" spans="1:32" x14ac:dyDescent="0.25">
      <c r="A32">
        <v>36019</v>
      </c>
      <c r="B32">
        <v>36019</v>
      </c>
      <c r="C32">
        <v>35009</v>
      </c>
      <c r="D32">
        <v>35009</v>
      </c>
      <c r="E32" t="s">
        <v>15</v>
      </c>
      <c r="F32" t="s">
        <v>15</v>
      </c>
      <c r="G32" t="s">
        <v>79</v>
      </c>
      <c r="H32" s="12">
        <v>2557</v>
      </c>
      <c r="I32" s="12">
        <v>3194</v>
      </c>
      <c r="J32" s="12">
        <v>2285</v>
      </c>
      <c r="K32" s="12">
        <v>3338</v>
      </c>
      <c r="L32">
        <v>2012</v>
      </c>
      <c r="M32">
        <v>2703</v>
      </c>
      <c r="N32">
        <v>3931</v>
      </c>
      <c r="O32">
        <v>2773</v>
      </c>
      <c r="P32" s="12">
        <v>4093</v>
      </c>
      <c r="Q32" s="12">
        <v>3227</v>
      </c>
      <c r="R32" s="12">
        <v>3099</v>
      </c>
      <c r="S32" s="12">
        <v>3444</v>
      </c>
      <c r="T32">
        <v>5252</v>
      </c>
      <c r="U32">
        <v>5534</v>
      </c>
      <c r="V32">
        <v>4643</v>
      </c>
      <c r="W32">
        <v>5319</v>
      </c>
      <c r="X32" s="12">
        <v>4485</v>
      </c>
      <c r="Y32" s="12">
        <v>4183</v>
      </c>
      <c r="Z32" s="12">
        <v>6458</v>
      </c>
      <c r="AA32" s="12">
        <v>6230</v>
      </c>
      <c r="AB32" s="3">
        <v>3522</v>
      </c>
      <c r="AC32" s="3">
        <v>3473</v>
      </c>
      <c r="AD32" s="3">
        <v>4982</v>
      </c>
      <c r="AE32" s="3">
        <v>7457</v>
      </c>
      <c r="AF32">
        <f t="shared" si="0"/>
        <v>1011</v>
      </c>
    </row>
    <row r="33" spans="1:32" x14ac:dyDescent="0.25">
      <c r="A33">
        <v>36150</v>
      </c>
      <c r="B33">
        <v>36168</v>
      </c>
      <c r="C33">
        <v>37337</v>
      </c>
      <c r="E33" t="s">
        <v>11</v>
      </c>
      <c r="F33" t="s">
        <v>15</v>
      </c>
      <c r="G33" t="s">
        <v>80</v>
      </c>
      <c r="H33" s="12">
        <v>3323</v>
      </c>
      <c r="I33" s="12">
        <v>3571</v>
      </c>
      <c r="J33" s="12">
        <v>3800</v>
      </c>
      <c r="K33" s="12">
        <v>3642</v>
      </c>
      <c r="L33">
        <v>2183</v>
      </c>
      <c r="M33">
        <v>3007</v>
      </c>
      <c r="N33">
        <v>5361</v>
      </c>
      <c r="O33">
        <v>2679</v>
      </c>
      <c r="P33" s="12">
        <v>6196</v>
      </c>
      <c r="Q33" s="12">
        <v>4476</v>
      </c>
      <c r="R33" s="12">
        <v>3489</v>
      </c>
      <c r="S33" s="12">
        <v>3463</v>
      </c>
      <c r="T33">
        <v>8627</v>
      </c>
      <c r="U33">
        <v>8814</v>
      </c>
      <c r="V33">
        <v>7301</v>
      </c>
      <c r="W33">
        <v>7437</v>
      </c>
      <c r="X33" s="12">
        <v>7530</v>
      </c>
      <c r="Y33" s="12">
        <v>6398</v>
      </c>
      <c r="Z33" s="12">
        <v>9037</v>
      </c>
      <c r="AA33" s="12">
        <v>7779</v>
      </c>
      <c r="AB33" s="3">
        <v>4099</v>
      </c>
      <c r="AC33" s="3">
        <v>4554</v>
      </c>
      <c r="AD33" s="3">
        <v>7078</v>
      </c>
      <c r="AE33" s="3">
        <v>9673</v>
      </c>
      <c r="AF33">
        <f t="shared" si="0"/>
        <v>1170</v>
      </c>
    </row>
    <row r="34" spans="1:32" x14ac:dyDescent="0.25">
      <c r="B34">
        <v>37334</v>
      </c>
      <c r="C34">
        <v>38104</v>
      </c>
      <c r="E34" t="s">
        <v>11</v>
      </c>
      <c r="F34" t="s">
        <v>82</v>
      </c>
      <c r="G34" t="s">
        <v>83</v>
      </c>
      <c r="H34" s="12">
        <v>2695</v>
      </c>
      <c r="I34" s="12">
        <v>3086</v>
      </c>
      <c r="J34" s="12">
        <v>2862</v>
      </c>
      <c r="K34" s="12">
        <v>2943</v>
      </c>
      <c r="L34">
        <v>1969</v>
      </c>
      <c r="M34">
        <v>2493</v>
      </c>
      <c r="N34">
        <v>4231</v>
      </c>
      <c r="O34">
        <v>2070</v>
      </c>
      <c r="P34" s="12">
        <v>5189</v>
      </c>
      <c r="Q34" s="12">
        <v>3400</v>
      </c>
      <c r="R34" s="12">
        <v>2668</v>
      </c>
      <c r="S34" s="12">
        <v>2733</v>
      </c>
      <c r="T34">
        <v>7125</v>
      </c>
      <c r="U34">
        <v>6405</v>
      </c>
      <c r="V34">
        <v>5547</v>
      </c>
      <c r="W34">
        <v>5912</v>
      </c>
      <c r="X34" s="12">
        <v>6079</v>
      </c>
      <c r="Y34" s="12">
        <v>5201</v>
      </c>
      <c r="Z34" s="12">
        <v>7095</v>
      </c>
      <c r="AA34" s="12">
        <v>6053</v>
      </c>
      <c r="AB34" s="3">
        <v>3329</v>
      </c>
      <c r="AC34" s="3">
        <v>3481</v>
      </c>
      <c r="AD34" s="3">
        <v>5360</v>
      </c>
      <c r="AE34" s="3">
        <v>7689</v>
      </c>
      <c r="AF34">
        <f t="shared" si="0"/>
        <v>771</v>
      </c>
    </row>
    <row r="35" spans="1:32" x14ac:dyDescent="0.25">
      <c r="B35">
        <v>38101</v>
      </c>
      <c r="C35">
        <v>39093</v>
      </c>
      <c r="D35">
        <v>39093</v>
      </c>
      <c r="E35" t="s">
        <v>11</v>
      </c>
      <c r="F35" t="s">
        <v>15</v>
      </c>
      <c r="G35" t="s">
        <v>85</v>
      </c>
      <c r="H35" s="12">
        <v>3219</v>
      </c>
      <c r="I35" s="12">
        <v>3813</v>
      </c>
      <c r="J35" s="12">
        <v>3365</v>
      </c>
      <c r="K35" s="12">
        <v>3646</v>
      </c>
      <c r="L35">
        <v>2359</v>
      </c>
      <c r="M35">
        <v>3006</v>
      </c>
      <c r="N35">
        <v>5130</v>
      </c>
      <c r="O35">
        <v>2625</v>
      </c>
      <c r="P35" s="12">
        <v>6647</v>
      </c>
      <c r="Q35" s="12">
        <v>4419</v>
      </c>
      <c r="R35" s="12">
        <v>3229</v>
      </c>
      <c r="S35" s="12">
        <v>3524</v>
      </c>
      <c r="T35">
        <v>8077</v>
      </c>
      <c r="U35">
        <v>8113</v>
      </c>
      <c r="V35">
        <v>6705</v>
      </c>
      <c r="W35">
        <v>6931</v>
      </c>
      <c r="X35" s="12">
        <v>6858</v>
      </c>
      <c r="Y35" s="12">
        <v>6219</v>
      </c>
      <c r="Z35" s="12">
        <v>8341</v>
      </c>
      <c r="AA35" s="12">
        <v>7617</v>
      </c>
      <c r="AB35" s="3">
        <v>3802</v>
      </c>
      <c r="AC35" s="3">
        <v>4126</v>
      </c>
      <c r="AD35" s="3">
        <v>6302</v>
      </c>
      <c r="AE35" s="3">
        <v>9224</v>
      </c>
      <c r="AF35">
        <f t="shared" si="0"/>
        <v>993</v>
      </c>
    </row>
    <row r="36" spans="1:32" x14ac:dyDescent="0.25">
      <c r="A36">
        <v>39094</v>
      </c>
      <c r="B36">
        <v>39099</v>
      </c>
      <c r="C36">
        <v>39332</v>
      </c>
      <c r="D36">
        <v>39583</v>
      </c>
      <c r="E36" t="s">
        <v>11</v>
      </c>
      <c r="F36" t="s">
        <v>15</v>
      </c>
      <c r="G36" t="s">
        <v>87</v>
      </c>
      <c r="H36" s="12">
        <v>1236</v>
      </c>
      <c r="I36" s="12">
        <v>1442</v>
      </c>
      <c r="J36" s="12">
        <v>1205</v>
      </c>
      <c r="K36" s="12">
        <v>1301</v>
      </c>
      <c r="L36">
        <v>840</v>
      </c>
      <c r="M36">
        <v>1146</v>
      </c>
      <c r="N36">
        <v>1832</v>
      </c>
      <c r="O36">
        <v>972</v>
      </c>
      <c r="P36" s="12">
        <v>2258</v>
      </c>
      <c r="Q36" s="12">
        <v>1589</v>
      </c>
      <c r="R36" s="12">
        <v>1118</v>
      </c>
      <c r="S36" s="12">
        <v>1327</v>
      </c>
      <c r="T36">
        <v>3051</v>
      </c>
      <c r="U36">
        <v>3039</v>
      </c>
      <c r="V36">
        <v>2572</v>
      </c>
      <c r="W36">
        <v>2389</v>
      </c>
      <c r="X36" s="12">
        <v>2602</v>
      </c>
      <c r="Y36" s="12">
        <v>2094</v>
      </c>
      <c r="Z36" s="12">
        <v>3077</v>
      </c>
      <c r="AA36" s="12">
        <v>2792</v>
      </c>
      <c r="AB36" s="3">
        <v>1502</v>
      </c>
      <c r="AC36" s="3">
        <v>1436</v>
      </c>
      <c r="AD36" s="3">
        <v>2280</v>
      </c>
      <c r="AE36" s="3">
        <v>3283</v>
      </c>
      <c r="AF36">
        <f t="shared" si="0"/>
        <v>234</v>
      </c>
    </row>
    <row r="37" spans="1:32" x14ac:dyDescent="0.25">
      <c r="B37">
        <v>39841</v>
      </c>
      <c r="C37">
        <v>39716</v>
      </c>
      <c r="E37" t="s">
        <v>15</v>
      </c>
      <c r="F37" t="s">
        <v>15</v>
      </c>
      <c r="G37" t="s">
        <v>89</v>
      </c>
      <c r="H37" s="12">
        <v>2</v>
      </c>
      <c r="I37" s="12">
        <v>0</v>
      </c>
      <c r="J37" s="12">
        <v>2</v>
      </c>
      <c r="K37" s="12">
        <v>0</v>
      </c>
      <c r="L37">
        <v>2</v>
      </c>
      <c r="M37">
        <v>0</v>
      </c>
      <c r="N37">
        <v>2</v>
      </c>
      <c r="O37">
        <v>0</v>
      </c>
      <c r="P37" s="12">
        <v>2</v>
      </c>
      <c r="Q37" s="12">
        <v>0</v>
      </c>
      <c r="R37" s="12">
        <v>2</v>
      </c>
      <c r="S37" s="12">
        <v>1</v>
      </c>
      <c r="T37">
        <v>7</v>
      </c>
      <c r="U37">
        <v>5</v>
      </c>
      <c r="V37">
        <v>2</v>
      </c>
      <c r="W37">
        <v>4</v>
      </c>
      <c r="X37" s="12">
        <v>3</v>
      </c>
      <c r="Y37" s="12">
        <v>2</v>
      </c>
      <c r="Z37" s="12">
        <v>2</v>
      </c>
      <c r="AA37" s="12">
        <v>1</v>
      </c>
      <c r="AB37" s="3">
        <v>0</v>
      </c>
      <c r="AC37" s="3">
        <v>2</v>
      </c>
      <c r="AD37" s="3">
        <v>3</v>
      </c>
      <c r="AE37" s="3">
        <v>6</v>
      </c>
      <c r="AF37">
        <f t="shared" si="0"/>
        <v>126</v>
      </c>
    </row>
    <row r="38" spans="1:32" x14ac:dyDescent="0.25">
      <c r="A38">
        <v>39764</v>
      </c>
      <c r="B38">
        <v>39871</v>
      </c>
      <c r="C38">
        <v>40101</v>
      </c>
      <c r="D38">
        <v>40205</v>
      </c>
      <c r="E38" t="s">
        <v>11</v>
      </c>
      <c r="F38" t="s">
        <v>15</v>
      </c>
      <c r="G38" t="s">
        <v>90</v>
      </c>
      <c r="H38" s="12">
        <v>1408</v>
      </c>
      <c r="I38" s="12">
        <v>1471</v>
      </c>
      <c r="J38" s="12">
        <v>1520</v>
      </c>
      <c r="K38" s="12">
        <v>1226</v>
      </c>
      <c r="L38">
        <v>866</v>
      </c>
      <c r="M38">
        <v>1304</v>
      </c>
      <c r="N38">
        <v>2329</v>
      </c>
      <c r="O38">
        <v>986</v>
      </c>
      <c r="P38" s="12">
        <v>2064</v>
      </c>
      <c r="Q38" s="12">
        <v>2073</v>
      </c>
      <c r="R38" s="12">
        <v>1349</v>
      </c>
      <c r="S38" s="12">
        <v>1557</v>
      </c>
      <c r="T38">
        <v>4056</v>
      </c>
      <c r="U38">
        <v>3455</v>
      </c>
      <c r="V38">
        <v>3260</v>
      </c>
      <c r="W38">
        <v>2567</v>
      </c>
      <c r="X38" s="12">
        <v>3157</v>
      </c>
      <c r="Y38" s="12">
        <v>2686</v>
      </c>
      <c r="Z38" s="12">
        <v>3922</v>
      </c>
      <c r="AA38" s="12">
        <v>3732</v>
      </c>
      <c r="AB38" s="3">
        <v>1895</v>
      </c>
      <c r="AC38" s="3">
        <v>1879</v>
      </c>
      <c r="AD38" s="3">
        <v>3196</v>
      </c>
      <c r="AE38" s="3">
        <v>5135</v>
      </c>
      <c r="AF38">
        <f t="shared" si="0"/>
        <v>231</v>
      </c>
    </row>
    <row r="39" spans="1:32" x14ac:dyDescent="0.25">
      <c r="B39">
        <v>40816</v>
      </c>
      <c r="C39">
        <v>42969</v>
      </c>
      <c r="E39" t="s">
        <v>11</v>
      </c>
      <c r="F39" t="s">
        <v>15</v>
      </c>
      <c r="G39" t="s">
        <v>92</v>
      </c>
      <c r="H39" s="12">
        <v>256</v>
      </c>
      <c r="I39" s="12">
        <v>504</v>
      </c>
      <c r="J39" s="12">
        <v>322</v>
      </c>
      <c r="K39" s="12">
        <v>435</v>
      </c>
      <c r="L39">
        <v>326</v>
      </c>
      <c r="M39">
        <v>716</v>
      </c>
      <c r="N39">
        <v>727</v>
      </c>
      <c r="O39">
        <v>594</v>
      </c>
      <c r="P39" s="12">
        <v>1153</v>
      </c>
      <c r="Q39" s="12">
        <v>1305</v>
      </c>
      <c r="R39" s="12">
        <v>642</v>
      </c>
      <c r="S39" s="12">
        <v>975</v>
      </c>
      <c r="T39">
        <v>1217</v>
      </c>
      <c r="U39">
        <v>1384</v>
      </c>
      <c r="V39">
        <v>953</v>
      </c>
      <c r="W39">
        <v>1077</v>
      </c>
      <c r="X39" s="12">
        <v>1066</v>
      </c>
      <c r="Y39" s="12">
        <v>1012</v>
      </c>
      <c r="Z39" s="12">
        <v>1077</v>
      </c>
      <c r="AA39" s="12">
        <v>1116</v>
      </c>
      <c r="AB39" s="3">
        <v>659</v>
      </c>
      <c r="AC39" s="3">
        <v>559</v>
      </c>
      <c r="AD39" s="3">
        <v>1230</v>
      </c>
      <c r="AE39" s="3">
        <v>1833</v>
      </c>
      <c r="AF39">
        <f t="shared" si="0"/>
        <v>2154</v>
      </c>
    </row>
    <row r="40" spans="1:32" x14ac:dyDescent="0.25">
      <c r="B40">
        <v>42982</v>
      </c>
      <c r="C40">
        <v>44331</v>
      </c>
      <c r="E40" t="s">
        <v>11</v>
      </c>
      <c r="F40" t="s">
        <v>15</v>
      </c>
      <c r="G40" t="s">
        <v>94</v>
      </c>
      <c r="H40" s="12">
        <v>154</v>
      </c>
      <c r="I40" s="12">
        <v>268</v>
      </c>
      <c r="J40" s="12">
        <v>169</v>
      </c>
      <c r="K40" s="12">
        <v>254</v>
      </c>
      <c r="L40">
        <v>174</v>
      </c>
      <c r="M40">
        <v>429</v>
      </c>
      <c r="N40">
        <v>431</v>
      </c>
      <c r="O40">
        <v>325</v>
      </c>
      <c r="P40" s="12">
        <v>742</v>
      </c>
      <c r="Q40" s="12">
        <v>787</v>
      </c>
      <c r="R40" s="12">
        <v>420</v>
      </c>
      <c r="S40" s="12">
        <v>651</v>
      </c>
      <c r="T40">
        <v>747</v>
      </c>
      <c r="U40">
        <v>805</v>
      </c>
      <c r="V40">
        <v>612</v>
      </c>
      <c r="W40">
        <v>654</v>
      </c>
      <c r="X40" s="12">
        <v>593</v>
      </c>
      <c r="Y40" s="12">
        <v>670</v>
      </c>
      <c r="Z40" s="12">
        <v>731</v>
      </c>
      <c r="AA40" s="12">
        <v>663</v>
      </c>
      <c r="AB40" s="3">
        <v>382</v>
      </c>
      <c r="AC40" s="3">
        <v>348</v>
      </c>
      <c r="AD40" s="3">
        <v>711</v>
      </c>
      <c r="AE40" s="3">
        <v>973</v>
      </c>
      <c r="AF40">
        <f t="shared" si="0"/>
        <v>1350</v>
      </c>
    </row>
    <row r="41" spans="1:32" x14ac:dyDescent="0.25">
      <c r="B41">
        <v>44501</v>
      </c>
      <c r="C41">
        <v>45208</v>
      </c>
      <c r="E41" t="s">
        <v>11</v>
      </c>
      <c r="F41" t="s">
        <v>15</v>
      </c>
      <c r="G41" t="s">
        <v>96</v>
      </c>
      <c r="H41" s="12">
        <v>52</v>
      </c>
      <c r="I41" s="12">
        <v>86</v>
      </c>
      <c r="J41" s="12">
        <v>51</v>
      </c>
      <c r="K41" s="12">
        <v>69</v>
      </c>
      <c r="L41">
        <v>29</v>
      </c>
      <c r="M41">
        <v>71</v>
      </c>
      <c r="N41">
        <v>75</v>
      </c>
      <c r="O41">
        <v>44</v>
      </c>
      <c r="P41" s="12">
        <v>71</v>
      </c>
      <c r="Q41" s="12">
        <v>77</v>
      </c>
      <c r="R41" s="12">
        <v>43</v>
      </c>
      <c r="S41" s="12">
        <v>60</v>
      </c>
      <c r="T41">
        <v>207</v>
      </c>
      <c r="U41">
        <v>405</v>
      </c>
      <c r="V41">
        <v>283</v>
      </c>
      <c r="W41">
        <v>468</v>
      </c>
      <c r="X41" s="12">
        <v>510</v>
      </c>
      <c r="Y41" s="12">
        <v>643</v>
      </c>
      <c r="Z41" s="12">
        <v>1282</v>
      </c>
      <c r="AA41" s="12">
        <v>1534</v>
      </c>
      <c r="AB41" s="3">
        <v>615</v>
      </c>
      <c r="AC41" s="3">
        <v>642</v>
      </c>
      <c r="AD41" s="3">
        <v>1106</v>
      </c>
      <c r="AE41" s="3">
        <v>1878</v>
      </c>
      <c r="AF41">
        <f t="shared" si="0"/>
        <v>708</v>
      </c>
    </row>
    <row r="42" spans="1:32" x14ac:dyDescent="0.25">
      <c r="B42">
        <v>45410</v>
      </c>
      <c r="C42">
        <v>49135</v>
      </c>
      <c r="E42" t="s">
        <v>11</v>
      </c>
      <c r="F42" t="s">
        <v>15</v>
      </c>
      <c r="G42" t="s">
        <v>98</v>
      </c>
      <c r="H42" s="12">
        <v>157</v>
      </c>
      <c r="I42" s="12">
        <v>287</v>
      </c>
      <c r="J42" s="12">
        <v>151</v>
      </c>
      <c r="K42" s="12">
        <v>241</v>
      </c>
      <c r="L42">
        <v>142</v>
      </c>
      <c r="M42">
        <v>223</v>
      </c>
      <c r="N42">
        <v>299</v>
      </c>
      <c r="O42">
        <v>199</v>
      </c>
      <c r="P42" s="12">
        <v>184</v>
      </c>
      <c r="Q42" s="12">
        <v>229</v>
      </c>
      <c r="R42" s="12">
        <v>180</v>
      </c>
      <c r="S42" s="12">
        <v>175</v>
      </c>
      <c r="T42">
        <v>631</v>
      </c>
      <c r="U42">
        <v>1194</v>
      </c>
      <c r="V42">
        <v>773</v>
      </c>
      <c r="W42">
        <v>1053</v>
      </c>
      <c r="X42" s="12">
        <v>1670</v>
      </c>
      <c r="Y42" s="12">
        <v>2048</v>
      </c>
      <c r="Z42" s="12">
        <v>4584</v>
      </c>
      <c r="AA42" s="12">
        <v>5206</v>
      </c>
      <c r="AB42" s="3">
        <v>2436</v>
      </c>
      <c r="AC42" s="3">
        <v>1728</v>
      </c>
      <c r="AD42" s="3">
        <v>4145</v>
      </c>
      <c r="AE42" s="3">
        <v>6535</v>
      </c>
      <c r="AF42">
        <f t="shared" si="0"/>
        <v>3726</v>
      </c>
    </row>
    <row r="43" spans="1:32" x14ac:dyDescent="0.25">
      <c r="B43">
        <v>49228</v>
      </c>
      <c r="C43">
        <v>50670</v>
      </c>
      <c r="E43" t="s">
        <v>11</v>
      </c>
      <c r="F43" t="s">
        <v>15</v>
      </c>
      <c r="G43" t="s">
        <v>100</v>
      </c>
      <c r="H43" s="12">
        <v>72</v>
      </c>
      <c r="I43" s="12">
        <v>132</v>
      </c>
      <c r="J43" s="12">
        <v>88</v>
      </c>
      <c r="K43" s="12">
        <v>134</v>
      </c>
      <c r="L43">
        <v>70</v>
      </c>
      <c r="M43">
        <v>108</v>
      </c>
      <c r="N43">
        <v>141</v>
      </c>
      <c r="O43">
        <v>96</v>
      </c>
      <c r="P43" s="12">
        <v>110</v>
      </c>
      <c r="Q43" s="12">
        <v>104</v>
      </c>
      <c r="R43" s="12">
        <v>87</v>
      </c>
      <c r="S43" s="12">
        <v>89</v>
      </c>
      <c r="T43">
        <v>286</v>
      </c>
      <c r="U43">
        <v>587</v>
      </c>
      <c r="V43">
        <v>393</v>
      </c>
      <c r="W43">
        <v>561</v>
      </c>
      <c r="X43" s="12">
        <v>810</v>
      </c>
      <c r="Y43" s="12">
        <v>922</v>
      </c>
      <c r="Z43" s="12">
        <v>2191</v>
      </c>
      <c r="AA43" s="12">
        <v>2466</v>
      </c>
      <c r="AB43" s="3">
        <v>1056</v>
      </c>
      <c r="AC43" s="3">
        <v>791</v>
      </c>
      <c r="AD43" s="3">
        <v>2097</v>
      </c>
      <c r="AE43" s="3">
        <v>3057</v>
      </c>
      <c r="AF43">
        <f t="shared" si="0"/>
        <v>1443</v>
      </c>
    </row>
    <row r="44" spans="1:32" x14ac:dyDescent="0.25">
      <c r="B44">
        <v>50889</v>
      </c>
      <c r="C44">
        <v>51911</v>
      </c>
      <c r="E44" t="s">
        <v>11</v>
      </c>
      <c r="F44" t="s">
        <v>15</v>
      </c>
      <c r="G44" t="s">
        <v>102</v>
      </c>
      <c r="H44" s="12">
        <v>119</v>
      </c>
      <c r="I44" s="12">
        <v>185</v>
      </c>
      <c r="J44" s="12">
        <v>98</v>
      </c>
      <c r="K44" s="12">
        <v>160</v>
      </c>
      <c r="L44">
        <v>96</v>
      </c>
      <c r="M44">
        <v>188</v>
      </c>
      <c r="N44">
        <v>209</v>
      </c>
      <c r="O44">
        <v>128</v>
      </c>
      <c r="P44" s="12">
        <v>167</v>
      </c>
      <c r="Q44" s="12">
        <v>142</v>
      </c>
      <c r="R44" s="12">
        <v>120</v>
      </c>
      <c r="S44" s="12">
        <v>105</v>
      </c>
      <c r="T44">
        <v>413</v>
      </c>
      <c r="U44">
        <v>748</v>
      </c>
      <c r="V44">
        <v>483</v>
      </c>
      <c r="W44">
        <v>851</v>
      </c>
      <c r="X44" s="12">
        <v>1158</v>
      </c>
      <c r="Y44" s="12">
        <v>1334</v>
      </c>
      <c r="Z44" s="12">
        <v>2759</v>
      </c>
      <c r="AA44" s="12">
        <v>3286</v>
      </c>
      <c r="AB44" s="3">
        <v>1486</v>
      </c>
      <c r="AC44" s="3">
        <v>1152</v>
      </c>
      <c r="AD44" s="3">
        <v>2545</v>
      </c>
      <c r="AE44" s="3">
        <v>4074</v>
      </c>
      <c r="AF44">
        <f t="shared" si="0"/>
        <v>1023</v>
      </c>
    </row>
    <row r="45" spans="1:32" x14ac:dyDescent="0.25">
      <c r="B45">
        <v>51908</v>
      </c>
      <c r="C45">
        <v>52453</v>
      </c>
      <c r="E45" t="s">
        <v>11</v>
      </c>
      <c r="F45" t="s">
        <v>104</v>
      </c>
      <c r="G45" t="s">
        <v>105</v>
      </c>
      <c r="H45" s="12">
        <v>36</v>
      </c>
      <c r="I45" s="12">
        <v>73</v>
      </c>
      <c r="J45" s="12">
        <v>51</v>
      </c>
      <c r="K45" s="12">
        <v>68</v>
      </c>
      <c r="L45">
        <v>42</v>
      </c>
      <c r="M45">
        <v>62</v>
      </c>
      <c r="N45">
        <v>98</v>
      </c>
      <c r="O45">
        <v>64</v>
      </c>
      <c r="P45" s="12">
        <v>82</v>
      </c>
      <c r="Q45" s="12">
        <v>47</v>
      </c>
      <c r="R45" s="12">
        <v>51</v>
      </c>
      <c r="S45" s="12">
        <v>51</v>
      </c>
      <c r="T45">
        <v>150</v>
      </c>
      <c r="U45">
        <v>287</v>
      </c>
      <c r="V45">
        <v>223</v>
      </c>
      <c r="W45">
        <v>379</v>
      </c>
      <c r="X45" s="12">
        <v>403</v>
      </c>
      <c r="Y45" s="12">
        <v>496</v>
      </c>
      <c r="Z45" s="12">
        <v>1291</v>
      </c>
      <c r="AA45" s="12">
        <v>1361</v>
      </c>
      <c r="AB45" s="3">
        <v>523</v>
      </c>
      <c r="AC45" s="3">
        <v>408</v>
      </c>
      <c r="AD45" s="3">
        <v>1217</v>
      </c>
      <c r="AE45" s="3">
        <v>1657</v>
      </c>
      <c r="AF45">
        <f t="shared" si="0"/>
        <v>546</v>
      </c>
    </row>
    <row r="46" spans="1:32" x14ac:dyDescent="0.25">
      <c r="A46">
        <v>52519</v>
      </c>
      <c r="B46">
        <v>52537</v>
      </c>
      <c r="C46">
        <v>53046</v>
      </c>
      <c r="D46">
        <v>53046</v>
      </c>
      <c r="E46" t="s">
        <v>11</v>
      </c>
      <c r="F46" t="s">
        <v>15</v>
      </c>
      <c r="G46" t="s">
        <v>107</v>
      </c>
      <c r="H46" s="12">
        <v>145</v>
      </c>
      <c r="I46" s="12">
        <v>232</v>
      </c>
      <c r="J46" s="12">
        <v>189</v>
      </c>
      <c r="K46" s="12">
        <v>263</v>
      </c>
      <c r="L46">
        <v>130</v>
      </c>
      <c r="M46">
        <v>172</v>
      </c>
      <c r="N46">
        <v>296</v>
      </c>
      <c r="O46">
        <v>154</v>
      </c>
      <c r="P46" s="12">
        <v>243</v>
      </c>
      <c r="Q46" s="12">
        <v>175</v>
      </c>
      <c r="R46" s="12">
        <v>155</v>
      </c>
      <c r="S46" s="12">
        <v>145</v>
      </c>
      <c r="T46">
        <v>298</v>
      </c>
      <c r="U46">
        <v>430</v>
      </c>
      <c r="V46">
        <v>340</v>
      </c>
      <c r="W46">
        <v>546</v>
      </c>
      <c r="X46" s="12">
        <v>575</v>
      </c>
      <c r="Y46" s="12">
        <v>638</v>
      </c>
      <c r="Z46" s="12">
        <v>1388</v>
      </c>
      <c r="AA46" s="12">
        <v>1621</v>
      </c>
      <c r="AB46" s="3">
        <v>671</v>
      </c>
      <c r="AC46" s="3">
        <v>556</v>
      </c>
      <c r="AD46" s="3">
        <v>1269</v>
      </c>
      <c r="AE46" s="3">
        <v>1866</v>
      </c>
      <c r="AF46">
        <f t="shared" si="0"/>
        <v>510</v>
      </c>
    </row>
    <row r="47" spans="1:32" x14ac:dyDescent="0.25">
      <c r="A47">
        <v>53071</v>
      </c>
      <c r="B47">
        <v>53071</v>
      </c>
      <c r="C47">
        <v>54618</v>
      </c>
      <c r="D47">
        <v>54618</v>
      </c>
      <c r="E47" t="s">
        <v>11</v>
      </c>
      <c r="F47" t="s">
        <v>109</v>
      </c>
      <c r="G47" t="s">
        <v>110</v>
      </c>
      <c r="H47" s="12">
        <v>453</v>
      </c>
      <c r="I47" s="12">
        <v>617</v>
      </c>
      <c r="J47" s="12">
        <v>556</v>
      </c>
      <c r="K47" s="12">
        <v>685</v>
      </c>
      <c r="L47">
        <v>332</v>
      </c>
      <c r="M47">
        <v>439</v>
      </c>
      <c r="N47">
        <v>838</v>
      </c>
      <c r="O47">
        <v>490</v>
      </c>
      <c r="P47" s="12">
        <v>741</v>
      </c>
      <c r="Q47" s="12">
        <v>535</v>
      </c>
      <c r="R47" s="12">
        <v>460</v>
      </c>
      <c r="S47" s="12">
        <v>478</v>
      </c>
      <c r="T47">
        <v>863</v>
      </c>
      <c r="U47">
        <v>1240</v>
      </c>
      <c r="V47">
        <v>971</v>
      </c>
      <c r="W47">
        <v>1539</v>
      </c>
      <c r="X47" s="12">
        <v>1639</v>
      </c>
      <c r="Y47" s="12">
        <v>1805</v>
      </c>
      <c r="Z47" s="12">
        <v>3458</v>
      </c>
      <c r="AA47" s="12">
        <v>3830</v>
      </c>
      <c r="AB47" s="3">
        <v>1747</v>
      </c>
      <c r="AC47" s="3">
        <v>1598</v>
      </c>
      <c r="AD47" s="3">
        <v>3061</v>
      </c>
      <c r="AE47" s="3">
        <v>4421</v>
      </c>
      <c r="AF47">
        <f t="shared" si="0"/>
        <v>1548</v>
      </c>
    </row>
    <row r="48" spans="1:32" x14ac:dyDescent="0.25">
      <c r="B48">
        <v>54740</v>
      </c>
      <c r="C48">
        <v>56002</v>
      </c>
      <c r="E48" t="s">
        <v>11</v>
      </c>
      <c r="F48" t="s">
        <v>15</v>
      </c>
      <c r="G48" t="s">
        <v>112</v>
      </c>
      <c r="H48" s="12">
        <v>211</v>
      </c>
      <c r="I48" s="12">
        <v>307</v>
      </c>
      <c r="J48" s="12">
        <v>188</v>
      </c>
      <c r="K48" s="12">
        <v>239</v>
      </c>
      <c r="L48">
        <v>163</v>
      </c>
      <c r="M48">
        <v>228</v>
      </c>
      <c r="N48">
        <v>330</v>
      </c>
      <c r="O48">
        <v>195</v>
      </c>
      <c r="P48" s="12">
        <v>255</v>
      </c>
      <c r="Q48" s="12">
        <v>253</v>
      </c>
      <c r="R48" s="12">
        <v>186</v>
      </c>
      <c r="S48" s="12">
        <v>192</v>
      </c>
      <c r="T48">
        <v>619</v>
      </c>
      <c r="U48">
        <v>936</v>
      </c>
      <c r="V48">
        <v>512</v>
      </c>
      <c r="W48">
        <v>707</v>
      </c>
      <c r="X48" s="12">
        <v>1193</v>
      </c>
      <c r="Y48" s="12">
        <v>1435</v>
      </c>
      <c r="Z48" s="12">
        <v>1662</v>
      </c>
      <c r="AA48" s="12">
        <v>1883</v>
      </c>
      <c r="AB48" s="3">
        <v>1733</v>
      </c>
      <c r="AC48" s="3">
        <v>1285</v>
      </c>
      <c r="AD48" s="3">
        <v>1198</v>
      </c>
      <c r="AE48" s="3">
        <v>2077</v>
      </c>
      <c r="AF48">
        <f t="shared" si="0"/>
        <v>1263</v>
      </c>
    </row>
    <row r="49" spans="1:32" x14ac:dyDescent="0.25">
      <c r="B49">
        <v>56259</v>
      </c>
      <c r="C49">
        <v>56375</v>
      </c>
      <c r="E49" t="s">
        <v>11</v>
      </c>
      <c r="F49" t="s">
        <v>15</v>
      </c>
      <c r="G49" t="s">
        <v>114</v>
      </c>
      <c r="H49" s="12">
        <v>4</v>
      </c>
      <c r="I49" s="12">
        <v>9</v>
      </c>
      <c r="J49" s="12">
        <v>5</v>
      </c>
      <c r="K49" s="12">
        <v>8</v>
      </c>
      <c r="L49">
        <v>6</v>
      </c>
      <c r="M49">
        <v>8</v>
      </c>
      <c r="N49">
        <v>12</v>
      </c>
      <c r="O49">
        <v>8</v>
      </c>
      <c r="P49" s="12">
        <v>6</v>
      </c>
      <c r="Q49" s="12">
        <v>3</v>
      </c>
      <c r="R49" s="12">
        <v>4</v>
      </c>
      <c r="S49" s="12">
        <v>5</v>
      </c>
      <c r="T49">
        <v>15</v>
      </c>
      <c r="U49">
        <v>26</v>
      </c>
      <c r="V49">
        <v>10</v>
      </c>
      <c r="W49">
        <v>13</v>
      </c>
      <c r="X49" s="12">
        <v>21</v>
      </c>
      <c r="Y49" s="12">
        <v>36</v>
      </c>
      <c r="Z49" s="12">
        <v>48</v>
      </c>
      <c r="AA49" s="12">
        <v>48</v>
      </c>
      <c r="AB49" s="3">
        <v>42</v>
      </c>
      <c r="AC49" s="3">
        <v>21</v>
      </c>
      <c r="AD49" s="3">
        <v>36</v>
      </c>
      <c r="AE49" s="3">
        <v>58</v>
      </c>
      <c r="AF49">
        <f t="shared" si="0"/>
        <v>117</v>
      </c>
    </row>
    <row r="50" spans="1:32" x14ac:dyDescent="0.25">
      <c r="B50">
        <v>56405</v>
      </c>
      <c r="C50">
        <v>56893</v>
      </c>
      <c r="E50" t="s">
        <v>11</v>
      </c>
      <c r="F50" t="s">
        <v>15</v>
      </c>
      <c r="G50" t="s">
        <v>115</v>
      </c>
      <c r="H50" s="12">
        <v>63</v>
      </c>
      <c r="I50" s="12">
        <v>95</v>
      </c>
      <c r="J50" s="12">
        <v>52</v>
      </c>
      <c r="K50" s="12">
        <v>63</v>
      </c>
      <c r="L50">
        <v>57</v>
      </c>
      <c r="M50">
        <v>64</v>
      </c>
      <c r="N50">
        <v>102</v>
      </c>
      <c r="O50">
        <v>87</v>
      </c>
      <c r="P50" s="12">
        <v>63</v>
      </c>
      <c r="Q50" s="12">
        <v>68</v>
      </c>
      <c r="R50" s="12">
        <v>60</v>
      </c>
      <c r="S50" s="12">
        <v>62</v>
      </c>
      <c r="T50">
        <v>158</v>
      </c>
      <c r="U50">
        <v>259</v>
      </c>
      <c r="V50">
        <v>160</v>
      </c>
      <c r="W50">
        <v>127</v>
      </c>
      <c r="X50" s="12">
        <v>320</v>
      </c>
      <c r="Y50" s="12">
        <v>367</v>
      </c>
      <c r="Z50" s="12">
        <v>525</v>
      </c>
      <c r="AA50" s="12">
        <v>596</v>
      </c>
      <c r="AB50" s="3">
        <v>454</v>
      </c>
      <c r="AC50" s="3">
        <v>257</v>
      </c>
      <c r="AD50" s="3">
        <v>353</v>
      </c>
      <c r="AE50" s="3">
        <v>652</v>
      </c>
      <c r="AF50">
        <f t="shared" si="0"/>
        <v>489</v>
      </c>
    </row>
    <row r="51" spans="1:32" x14ac:dyDescent="0.25">
      <c r="B51">
        <v>56880</v>
      </c>
      <c r="C51">
        <v>57971</v>
      </c>
      <c r="D51">
        <v>57971</v>
      </c>
      <c r="E51" t="s">
        <v>11</v>
      </c>
      <c r="F51" t="s">
        <v>15</v>
      </c>
      <c r="G51" t="s">
        <v>117</v>
      </c>
      <c r="H51" s="12">
        <v>709</v>
      </c>
      <c r="I51" s="12">
        <v>1020</v>
      </c>
      <c r="J51" s="12">
        <v>901</v>
      </c>
      <c r="K51" s="12">
        <v>991</v>
      </c>
      <c r="L51">
        <v>638</v>
      </c>
      <c r="M51">
        <v>855</v>
      </c>
      <c r="N51">
        <v>1582</v>
      </c>
      <c r="O51">
        <v>815</v>
      </c>
      <c r="P51" s="12">
        <v>1074</v>
      </c>
      <c r="Q51" s="12">
        <v>933</v>
      </c>
      <c r="R51" s="12">
        <v>891</v>
      </c>
      <c r="S51" s="12">
        <v>839</v>
      </c>
      <c r="T51">
        <v>1696</v>
      </c>
      <c r="U51">
        <v>1870</v>
      </c>
      <c r="V51">
        <v>1555</v>
      </c>
      <c r="W51">
        <v>1653</v>
      </c>
      <c r="X51" s="12">
        <v>2080</v>
      </c>
      <c r="Y51" s="12">
        <v>1880</v>
      </c>
      <c r="Z51" s="12">
        <v>2647</v>
      </c>
      <c r="AA51" s="12">
        <v>2502</v>
      </c>
      <c r="AB51" s="3">
        <v>2064</v>
      </c>
      <c r="AC51" s="3">
        <v>1418</v>
      </c>
      <c r="AD51" s="3">
        <v>1902</v>
      </c>
      <c r="AE51" s="3">
        <v>3189</v>
      </c>
      <c r="AF51">
        <f t="shared" si="0"/>
        <v>1092</v>
      </c>
    </row>
    <row r="52" spans="1:32" x14ac:dyDescent="0.25">
      <c r="A52">
        <v>57972</v>
      </c>
      <c r="B52">
        <v>57981</v>
      </c>
      <c r="C52">
        <v>58208</v>
      </c>
      <c r="D52">
        <v>58208</v>
      </c>
      <c r="E52" t="s">
        <v>11</v>
      </c>
      <c r="F52" t="s">
        <v>15</v>
      </c>
      <c r="G52" t="s">
        <v>119</v>
      </c>
      <c r="H52" s="12">
        <v>1933</v>
      </c>
      <c r="I52" s="12">
        <v>2539</v>
      </c>
      <c r="J52" s="12">
        <v>2320</v>
      </c>
      <c r="K52" s="12">
        <v>2663</v>
      </c>
      <c r="L52">
        <v>1827</v>
      </c>
      <c r="M52">
        <v>2261</v>
      </c>
      <c r="N52">
        <v>4109</v>
      </c>
      <c r="O52">
        <v>2201</v>
      </c>
      <c r="P52" s="12">
        <v>3145</v>
      </c>
      <c r="Q52" s="12">
        <v>2483</v>
      </c>
      <c r="R52" s="12">
        <v>2514</v>
      </c>
      <c r="S52" s="12">
        <v>2204</v>
      </c>
      <c r="T52">
        <v>4330</v>
      </c>
      <c r="U52">
        <v>4490</v>
      </c>
      <c r="V52">
        <v>3907</v>
      </c>
      <c r="W52">
        <v>4035</v>
      </c>
      <c r="X52" s="12">
        <v>4057</v>
      </c>
      <c r="Y52" s="12">
        <v>4003</v>
      </c>
      <c r="Z52" s="12">
        <v>5558</v>
      </c>
      <c r="AA52" s="12">
        <v>4683</v>
      </c>
      <c r="AB52" s="3">
        <v>3462</v>
      </c>
      <c r="AC52" s="3">
        <v>2873</v>
      </c>
      <c r="AD52" s="3">
        <v>3994</v>
      </c>
      <c r="AE52" s="3">
        <v>5716</v>
      </c>
      <c r="AF52">
        <f t="shared" si="0"/>
        <v>228</v>
      </c>
    </row>
    <row r="53" spans="1:32" x14ac:dyDescent="0.25">
      <c r="A53">
        <v>58239</v>
      </c>
      <c r="B53">
        <v>58271</v>
      </c>
      <c r="C53">
        <v>59569</v>
      </c>
      <c r="D53">
        <v>59569</v>
      </c>
      <c r="E53" t="s">
        <v>11</v>
      </c>
      <c r="F53" t="s">
        <v>15</v>
      </c>
      <c r="G53" t="s">
        <v>120</v>
      </c>
      <c r="H53" s="12">
        <v>4012</v>
      </c>
      <c r="I53" s="12">
        <v>5295</v>
      </c>
      <c r="J53" s="12">
        <v>4865</v>
      </c>
      <c r="K53" s="12">
        <v>5680</v>
      </c>
      <c r="L53">
        <v>3384</v>
      </c>
      <c r="M53">
        <v>4393</v>
      </c>
      <c r="N53">
        <v>7968</v>
      </c>
      <c r="O53">
        <v>4501</v>
      </c>
      <c r="P53" s="12">
        <v>8086</v>
      </c>
      <c r="Q53" s="12">
        <v>5251</v>
      </c>
      <c r="R53" s="12">
        <v>5275</v>
      </c>
      <c r="S53" s="12">
        <v>4684</v>
      </c>
      <c r="T53">
        <v>8442</v>
      </c>
      <c r="U53">
        <v>8764</v>
      </c>
      <c r="V53">
        <v>7474</v>
      </c>
      <c r="W53">
        <v>8316</v>
      </c>
      <c r="X53" s="12">
        <v>8113</v>
      </c>
      <c r="Y53" s="12">
        <v>7552</v>
      </c>
      <c r="Z53" s="12">
        <v>10019</v>
      </c>
      <c r="AA53" s="12">
        <v>8508</v>
      </c>
      <c r="AB53" s="3">
        <v>6052</v>
      </c>
      <c r="AC53" s="3">
        <v>5742</v>
      </c>
      <c r="AD53" s="3">
        <v>7484</v>
      </c>
      <c r="AE53" s="3">
        <v>9859</v>
      </c>
      <c r="AF53">
        <f t="shared" si="0"/>
        <v>1299</v>
      </c>
    </row>
    <row r="54" spans="1:32" x14ac:dyDescent="0.25">
      <c r="A54">
        <v>63562</v>
      </c>
      <c r="B54">
        <v>63562</v>
      </c>
      <c r="C54">
        <v>59624</v>
      </c>
      <c r="D54">
        <v>59624</v>
      </c>
      <c r="E54" t="s">
        <v>15</v>
      </c>
      <c r="F54" t="s">
        <v>15</v>
      </c>
      <c r="G54" t="s">
        <v>122</v>
      </c>
      <c r="H54" s="12">
        <v>1497</v>
      </c>
      <c r="I54" s="12">
        <v>1902</v>
      </c>
      <c r="J54" s="12">
        <v>1338</v>
      </c>
      <c r="K54" s="12">
        <v>752</v>
      </c>
      <c r="L54">
        <v>990</v>
      </c>
      <c r="M54">
        <v>1838</v>
      </c>
      <c r="N54">
        <v>2605</v>
      </c>
      <c r="O54">
        <v>1672</v>
      </c>
      <c r="P54" s="12">
        <v>2196</v>
      </c>
      <c r="Q54" s="12">
        <v>1859</v>
      </c>
      <c r="R54" s="12">
        <v>1675</v>
      </c>
      <c r="S54" s="12">
        <v>1445</v>
      </c>
      <c r="T54">
        <v>1836</v>
      </c>
      <c r="U54">
        <v>1594</v>
      </c>
      <c r="V54">
        <v>1538</v>
      </c>
      <c r="W54">
        <v>668</v>
      </c>
      <c r="X54" s="12">
        <v>1128</v>
      </c>
      <c r="Y54" s="12">
        <v>920</v>
      </c>
      <c r="Z54" s="12">
        <v>1485</v>
      </c>
      <c r="AA54" s="12">
        <v>1095</v>
      </c>
      <c r="AB54" s="3">
        <v>604</v>
      </c>
      <c r="AC54" s="3">
        <v>524</v>
      </c>
      <c r="AD54" s="3">
        <v>934</v>
      </c>
      <c r="AE54" s="3">
        <v>847</v>
      </c>
      <c r="AF54">
        <f t="shared" si="0"/>
        <v>3939</v>
      </c>
    </row>
    <row r="55" spans="1:32" x14ac:dyDescent="0.25">
      <c r="A55">
        <v>64636</v>
      </c>
      <c r="B55">
        <v>64606</v>
      </c>
      <c r="C55">
        <v>63890</v>
      </c>
      <c r="D55">
        <v>63890</v>
      </c>
      <c r="E55" t="s">
        <v>15</v>
      </c>
      <c r="F55" t="s">
        <v>15</v>
      </c>
      <c r="G55" t="s">
        <v>124</v>
      </c>
      <c r="H55" s="12">
        <v>7895</v>
      </c>
      <c r="I55" s="12">
        <v>10319</v>
      </c>
      <c r="J55" s="12">
        <v>8514</v>
      </c>
      <c r="K55" s="12">
        <v>10328</v>
      </c>
      <c r="L55">
        <v>5927</v>
      </c>
      <c r="M55">
        <v>9795</v>
      </c>
      <c r="N55">
        <v>15560</v>
      </c>
      <c r="O55">
        <v>9556</v>
      </c>
      <c r="P55" s="12">
        <v>13814</v>
      </c>
      <c r="Q55" s="12">
        <v>10980</v>
      </c>
      <c r="R55" s="12">
        <v>7986</v>
      </c>
      <c r="S55" s="12">
        <v>9757</v>
      </c>
      <c r="T55">
        <v>10090</v>
      </c>
      <c r="U55">
        <v>12642</v>
      </c>
      <c r="V55">
        <v>7707</v>
      </c>
      <c r="W55">
        <v>8698</v>
      </c>
      <c r="X55" s="12">
        <v>9956</v>
      </c>
      <c r="Y55" s="12">
        <v>9504</v>
      </c>
      <c r="Z55" s="12">
        <v>7029</v>
      </c>
      <c r="AA55" s="12">
        <v>6271</v>
      </c>
      <c r="AB55" s="3">
        <v>6653</v>
      </c>
      <c r="AC55" s="3">
        <v>7202</v>
      </c>
      <c r="AD55" s="3">
        <v>5082</v>
      </c>
      <c r="AE55" s="3">
        <v>6909</v>
      </c>
      <c r="AF55">
        <f t="shared" si="0"/>
        <v>717</v>
      </c>
    </row>
    <row r="56" spans="1:32" x14ac:dyDescent="0.25">
      <c r="B56">
        <v>64593</v>
      </c>
      <c r="C56">
        <v>64694</v>
      </c>
      <c r="D56">
        <v>64694</v>
      </c>
      <c r="E56" t="s">
        <v>11</v>
      </c>
      <c r="F56" t="s">
        <v>15</v>
      </c>
      <c r="G56" t="s">
        <v>126</v>
      </c>
      <c r="H56" s="12">
        <v>35</v>
      </c>
      <c r="I56" s="12">
        <v>47</v>
      </c>
      <c r="J56" s="12">
        <v>27</v>
      </c>
      <c r="K56" s="12">
        <v>41</v>
      </c>
      <c r="L56">
        <v>26</v>
      </c>
      <c r="M56">
        <v>49</v>
      </c>
      <c r="N56">
        <v>52</v>
      </c>
      <c r="O56">
        <v>29</v>
      </c>
      <c r="P56" s="12">
        <v>71</v>
      </c>
      <c r="Q56" s="12">
        <v>51</v>
      </c>
      <c r="R56" s="12">
        <v>32</v>
      </c>
      <c r="S56" s="12">
        <v>27</v>
      </c>
      <c r="T56">
        <v>63</v>
      </c>
      <c r="U56">
        <v>83</v>
      </c>
      <c r="V56">
        <v>31</v>
      </c>
      <c r="W56">
        <v>36</v>
      </c>
      <c r="X56" s="12">
        <v>69</v>
      </c>
      <c r="Y56" s="12">
        <v>50</v>
      </c>
      <c r="Z56" s="12">
        <v>36</v>
      </c>
      <c r="AA56" s="12">
        <v>14</v>
      </c>
      <c r="AB56" s="3">
        <v>51</v>
      </c>
      <c r="AC56" s="3">
        <v>44</v>
      </c>
      <c r="AD56" s="3">
        <v>26</v>
      </c>
      <c r="AE56" s="3">
        <v>19</v>
      </c>
      <c r="AF56">
        <f t="shared" si="0"/>
        <v>102</v>
      </c>
    </row>
    <row r="57" spans="1:32" x14ac:dyDescent="0.25">
      <c r="B57">
        <v>64955</v>
      </c>
      <c r="C57">
        <v>66742</v>
      </c>
      <c r="E57" t="s">
        <v>11</v>
      </c>
      <c r="F57" t="s">
        <v>15</v>
      </c>
      <c r="G57" t="s">
        <v>127</v>
      </c>
      <c r="H57" s="12">
        <v>331</v>
      </c>
      <c r="I57" s="12">
        <v>324</v>
      </c>
      <c r="J57" s="12">
        <v>461</v>
      </c>
      <c r="K57" s="12">
        <v>367</v>
      </c>
      <c r="L57">
        <v>201</v>
      </c>
      <c r="M57">
        <v>250</v>
      </c>
      <c r="N57">
        <v>540</v>
      </c>
      <c r="O57">
        <v>196</v>
      </c>
      <c r="P57" s="12">
        <v>542</v>
      </c>
      <c r="Q57" s="12">
        <v>335</v>
      </c>
      <c r="R57" s="12">
        <v>304</v>
      </c>
      <c r="S57" s="12">
        <v>255</v>
      </c>
      <c r="T57">
        <v>500</v>
      </c>
      <c r="U57">
        <v>431</v>
      </c>
      <c r="V57">
        <v>340</v>
      </c>
      <c r="W57">
        <v>253</v>
      </c>
      <c r="X57" s="12">
        <v>454</v>
      </c>
      <c r="Y57" s="12">
        <v>388</v>
      </c>
      <c r="Z57" s="12">
        <v>365</v>
      </c>
      <c r="AA57" s="12">
        <v>245</v>
      </c>
      <c r="AB57" s="3">
        <v>232</v>
      </c>
      <c r="AC57" s="3">
        <v>263</v>
      </c>
      <c r="AD57" s="3">
        <v>283</v>
      </c>
      <c r="AE57" s="3">
        <v>282</v>
      </c>
      <c r="AF57">
        <f t="shared" si="0"/>
        <v>1788</v>
      </c>
    </row>
    <row r="58" spans="1:32" x14ac:dyDescent="0.25">
      <c r="B58">
        <v>66739</v>
      </c>
      <c r="C58">
        <v>67215</v>
      </c>
      <c r="E58" t="s">
        <v>11</v>
      </c>
      <c r="F58" t="s">
        <v>15</v>
      </c>
      <c r="G58" t="s">
        <v>129</v>
      </c>
      <c r="H58" s="12">
        <v>47</v>
      </c>
      <c r="I58" s="12">
        <v>47</v>
      </c>
      <c r="J58" s="12">
        <v>54</v>
      </c>
      <c r="K58" s="12">
        <v>50</v>
      </c>
      <c r="L58">
        <v>30</v>
      </c>
      <c r="M58">
        <v>21</v>
      </c>
      <c r="N58">
        <v>77</v>
      </c>
      <c r="O58">
        <v>31</v>
      </c>
      <c r="P58" s="12">
        <v>68</v>
      </c>
      <c r="Q58" s="12">
        <v>51</v>
      </c>
      <c r="R58" s="12">
        <v>44</v>
      </c>
      <c r="S58" s="12">
        <v>27</v>
      </c>
      <c r="T58">
        <v>68</v>
      </c>
      <c r="U58">
        <v>62</v>
      </c>
      <c r="V58">
        <v>48</v>
      </c>
      <c r="W58">
        <v>29</v>
      </c>
      <c r="X58" s="12">
        <v>69</v>
      </c>
      <c r="Y58" s="12">
        <v>55</v>
      </c>
      <c r="Z58" s="12">
        <v>50</v>
      </c>
      <c r="AA58" s="12">
        <v>34</v>
      </c>
      <c r="AB58" s="3">
        <v>31</v>
      </c>
      <c r="AC58" s="3">
        <v>32</v>
      </c>
      <c r="AD58" s="3">
        <v>33</v>
      </c>
      <c r="AE58" s="3">
        <v>38</v>
      </c>
      <c r="AF58">
        <f t="shared" si="0"/>
        <v>477</v>
      </c>
    </row>
    <row r="59" spans="1:32" x14ac:dyDescent="0.25">
      <c r="A59">
        <v>67243</v>
      </c>
      <c r="B59">
        <v>67243</v>
      </c>
      <c r="C59">
        <v>68148</v>
      </c>
      <c r="E59" t="s">
        <v>11</v>
      </c>
      <c r="F59" t="s">
        <v>15</v>
      </c>
      <c r="G59" t="s">
        <v>131</v>
      </c>
      <c r="H59" s="12">
        <v>248</v>
      </c>
      <c r="I59" s="12">
        <v>207</v>
      </c>
      <c r="J59" s="12">
        <v>362</v>
      </c>
      <c r="K59" s="12">
        <v>230</v>
      </c>
      <c r="L59">
        <v>135</v>
      </c>
      <c r="M59">
        <v>134</v>
      </c>
      <c r="N59">
        <v>385</v>
      </c>
      <c r="O59">
        <v>128</v>
      </c>
      <c r="P59" s="12">
        <v>317</v>
      </c>
      <c r="Q59" s="12">
        <v>191</v>
      </c>
      <c r="R59" s="12">
        <v>218</v>
      </c>
      <c r="S59" s="12">
        <v>129</v>
      </c>
      <c r="T59">
        <v>333</v>
      </c>
      <c r="U59">
        <v>273</v>
      </c>
      <c r="V59">
        <v>224</v>
      </c>
      <c r="W59">
        <v>176</v>
      </c>
      <c r="X59" s="12">
        <v>291</v>
      </c>
      <c r="Y59" s="12">
        <v>230</v>
      </c>
      <c r="Z59" s="12">
        <v>208</v>
      </c>
      <c r="AA59" s="12">
        <v>142</v>
      </c>
      <c r="AB59" s="3">
        <v>142</v>
      </c>
      <c r="AC59" s="3">
        <v>142</v>
      </c>
      <c r="AD59" s="3">
        <v>124</v>
      </c>
      <c r="AE59" s="3">
        <v>174</v>
      </c>
      <c r="AF59">
        <f t="shared" si="0"/>
        <v>906</v>
      </c>
    </row>
    <row r="60" spans="1:32" x14ac:dyDescent="0.25">
      <c r="B60">
        <v>68135</v>
      </c>
      <c r="C60">
        <v>68950</v>
      </c>
      <c r="D60">
        <v>68950</v>
      </c>
      <c r="E60" t="s">
        <v>11</v>
      </c>
      <c r="F60" t="s">
        <v>15</v>
      </c>
      <c r="G60" t="s">
        <v>133</v>
      </c>
      <c r="H60" s="12">
        <v>295</v>
      </c>
      <c r="I60" s="12">
        <v>242</v>
      </c>
      <c r="J60" s="12">
        <v>375</v>
      </c>
      <c r="K60" s="12">
        <v>253</v>
      </c>
      <c r="L60">
        <v>147</v>
      </c>
      <c r="M60">
        <v>148</v>
      </c>
      <c r="N60">
        <v>399</v>
      </c>
      <c r="O60">
        <v>148</v>
      </c>
      <c r="P60" s="12">
        <v>440</v>
      </c>
      <c r="Q60" s="12">
        <v>192</v>
      </c>
      <c r="R60" s="12">
        <v>247</v>
      </c>
      <c r="S60" s="12">
        <v>181</v>
      </c>
      <c r="T60">
        <v>322</v>
      </c>
      <c r="U60">
        <v>277</v>
      </c>
      <c r="V60">
        <v>210</v>
      </c>
      <c r="W60">
        <v>175</v>
      </c>
      <c r="X60" s="12">
        <v>309</v>
      </c>
      <c r="Y60" s="12">
        <v>244</v>
      </c>
      <c r="Z60" s="12">
        <v>206</v>
      </c>
      <c r="AA60" s="12">
        <v>121</v>
      </c>
      <c r="AB60" s="3">
        <v>147</v>
      </c>
      <c r="AC60" s="3">
        <v>120</v>
      </c>
      <c r="AD60" s="3">
        <v>118</v>
      </c>
      <c r="AE60" s="3">
        <v>112</v>
      </c>
      <c r="AF60">
        <f t="shared" si="0"/>
        <v>816</v>
      </c>
    </row>
    <row r="61" spans="1:32" x14ac:dyDescent="0.25">
      <c r="A61">
        <v>68951</v>
      </c>
      <c r="B61">
        <v>68957</v>
      </c>
      <c r="C61">
        <v>69361</v>
      </c>
      <c r="D61">
        <v>69361</v>
      </c>
      <c r="E61" t="s">
        <v>11</v>
      </c>
      <c r="F61" t="s">
        <v>15</v>
      </c>
      <c r="G61" t="s">
        <v>135</v>
      </c>
      <c r="H61" s="12">
        <v>188</v>
      </c>
      <c r="I61" s="12">
        <v>139</v>
      </c>
      <c r="J61" s="12">
        <v>255</v>
      </c>
      <c r="K61" s="12">
        <v>134</v>
      </c>
      <c r="L61">
        <v>100</v>
      </c>
      <c r="M61">
        <v>86</v>
      </c>
      <c r="N61">
        <v>245</v>
      </c>
      <c r="O61">
        <v>82</v>
      </c>
      <c r="P61" s="12">
        <v>235</v>
      </c>
      <c r="Q61" s="12">
        <v>111</v>
      </c>
      <c r="R61" s="12">
        <v>153</v>
      </c>
      <c r="S61" s="12">
        <v>94</v>
      </c>
      <c r="T61">
        <v>197</v>
      </c>
      <c r="U61">
        <v>150</v>
      </c>
      <c r="V61">
        <v>154</v>
      </c>
      <c r="W61">
        <v>95</v>
      </c>
      <c r="X61" s="12">
        <v>172</v>
      </c>
      <c r="Y61" s="12">
        <v>134</v>
      </c>
      <c r="Z61" s="12">
        <v>110</v>
      </c>
      <c r="AA61" s="12">
        <v>64</v>
      </c>
      <c r="AB61" s="3">
        <v>67</v>
      </c>
      <c r="AC61" s="3">
        <v>61</v>
      </c>
      <c r="AD61" s="3">
        <v>83</v>
      </c>
      <c r="AE61" s="3">
        <v>54</v>
      </c>
      <c r="AF61">
        <f t="shared" si="0"/>
        <v>405</v>
      </c>
    </row>
    <row r="62" spans="1:32" x14ac:dyDescent="0.25">
      <c r="A62">
        <v>69658</v>
      </c>
      <c r="B62">
        <v>69660</v>
      </c>
      <c r="C62">
        <v>70826</v>
      </c>
      <c r="D62">
        <v>70875</v>
      </c>
      <c r="E62" t="s">
        <v>11</v>
      </c>
      <c r="F62" t="s">
        <v>15</v>
      </c>
      <c r="G62" t="s">
        <v>137</v>
      </c>
      <c r="H62" s="12">
        <v>468</v>
      </c>
      <c r="I62" s="12">
        <v>373</v>
      </c>
      <c r="J62" s="12">
        <v>631</v>
      </c>
      <c r="K62" s="12">
        <v>426</v>
      </c>
      <c r="L62">
        <v>260</v>
      </c>
      <c r="M62">
        <v>240</v>
      </c>
      <c r="N62">
        <v>717</v>
      </c>
      <c r="O62">
        <v>246</v>
      </c>
      <c r="P62" s="12">
        <v>677</v>
      </c>
      <c r="Q62" s="12">
        <v>314</v>
      </c>
      <c r="R62" s="12">
        <v>413</v>
      </c>
      <c r="S62" s="12">
        <v>245</v>
      </c>
      <c r="T62">
        <v>549</v>
      </c>
      <c r="U62">
        <v>441</v>
      </c>
      <c r="V62">
        <v>372</v>
      </c>
      <c r="W62">
        <v>237</v>
      </c>
      <c r="X62" s="12">
        <v>498</v>
      </c>
      <c r="Y62" s="12">
        <v>343</v>
      </c>
      <c r="Z62" s="12">
        <v>334</v>
      </c>
      <c r="AA62" s="12">
        <v>204</v>
      </c>
      <c r="AB62" s="3">
        <v>247</v>
      </c>
      <c r="AC62" s="3">
        <v>217</v>
      </c>
      <c r="AD62" s="3">
        <v>219</v>
      </c>
      <c r="AE62" s="3">
        <v>213</v>
      </c>
      <c r="AF62">
        <f t="shared" si="0"/>
        <v>1167</v>
      </c>
    </row>
    <row r="63" spans="1:32" x14ac:dyDescent="0.25">
      <c r="A63">
        <v>70912</v>
      </c>
      <c r="B63">
        <v>70942</v>
      </c>
      <c r="C63">
        <v>71979</v>
      </c>
      <c r="D63">
        <v>72069</v>
      </c>
      <c r="E63" t="s">
        <v>11</v>
      </c>
      <c r="F63" t="s">
        <v>15</v>
      </c>
      <c r="G63" t="s">
        <v>139</v>
      </c>
      <c r="H63" s="12">
        <v>367</v>
      </c>
      <c r="I63" s="12">
        <v>295</v>
      </c>
      <c r="J63" s="12">
        <v>441</v>
      </c>
      <c r="K63" s="12">
        <v>303</v>
      </c>
      <c r="L63">
        <v>191</v>
      </c>
      <c r="M63">
        <v>194</v>
      </c>
      <c r="N63">
        <v>523</v>
      </c>
      <c r="O63">
        <v>177</v>
      </c>
      <c r="P63" s="12">
        <v>490</v>
      </c>
      <c r="Q63" s="12">
        <v>250</v>
      </c>
      <c r="R63" s="12">
        <v>298</v>
      </c>
      <c r="S63" s="12">
        <v>194</v>
      </c>
      <c r="T63">
        <v>351</v>
      </c>
      <c r="U63">
        <v>275</v>
      </c>
      <c r="V63">
        <v>231</v>
      </c>
      <c r="W63">
        <v>154</v>
      </c>
      <c r="X63" s="12">
        <v>267</v>
      </c>
      <c r="Y63" s="12">
        <v>215</v>
      </c>
      <c r="Z63" s="12">
        <v>213</v>
      </c>
      <c r="AA63" s="12">
        <v>119</v>
      </c>
      <c r="AB63" s="3">
        <v>126</v>
      </c>
      <c r="AC63" s="3">
        <v>114</v>
      </c>
      <c r="AD63" s="3">
        <v>147</v>
      </c>
      <c r="AE63" s="3">
        <v>130</v>
      </c>
      <c r="AF63">
        <f t="shared" si="0"/>
        <v>1038</v>
      </c>
    </row>
    <row r="64" spans="1:32" x14ac:dyDescent="0.25">
      <c r="A64">
        <v>72141</v>
      </c>
      <c r="B64">
        <v>72141</v>
      </c>
      <c r="C64">
        <v>72401</v>
      </c>
      <c r="D64">
        <v>72409</v>
      </c>
      <c r="E64" t="s">
        <v>11</v>
      </c>
      <c r="F64" t="s">
        <v>15</v>
      </c>
      <c r="G64" t="s">
        <v>141</v>
      </c>
      <c r="H64" s="12">
        <v>137</v>
      </c>
      <c r="I64" s="12">
        <v>112</v>
      </c>
      <c r="J64" s="12">
        <v>162</v>
      </c>
      <c r="K64" s="12">
        <v>118</v>
      </c>
      <c r="L64">
        <v>58</v>
      </c>
      <c r="M64">
        <v>82</v>
      </c>
      <c r="N64">
        <v>167</v>
      </c>
      <c r="O64">
        <v>84</v>
      </c>
      <c r="P64" s="12">
        <v>186</v>
      </c>
      <c r="Q64" s="12">
        <v>118</v>
      </c>
      <c r="R64" s="12">
        <v>96</v>
      </c>
      <c r="S64" s="12">
        <v>80</v>
      </c>
      <c r="T64">
        <v>148</v>
      </c>
      <c r="U64">
        <v>116</v>
      </c>
      <c r="V64">
        <v>84</v>
      </c>
      <c r="W64">
        <v>58</v>
      </c>
      <c r="X64" s="12">
        <v>114</v>
      </c>
      <c r="Y64" s="12">
        <v>100</v>
      </c>
      <c r="Z64" s="12">
        <v>78</v>
      </c>
      <c r="AA64" s="12">
        <v>55</v>
      </c>
      <c r="AB64" s="3">
        <v>52</v>
      </c>
      <c r="AC64" s="3">
        <v>54</v>
      </c>
      <c r="AD64" s="3">
        <v>46</v>
      </c>
      <c r="AE64" s="3">
        <v>49</v>
      </c>
      <c r="AF64">
        <f t="shared" si="0"/>
        <v>261</v>
      </c>
    </row>
    <row r="65" spans="1:32" x14ac:dyDescent="0.25">
      <c r="A65">
        <v>72450</v>
      </c>
      <c r="B65">
        <v>72456</v>
      </c>
      <c r="C65">
        <v>72653</v>
      </c>
      <c r="D65">
        <v>72663</v>
      </c>
      <c r="E65" t="s">
        <v>11</v>
      </c>
      <c r="F65" t="s">
        <v>15</v>
      </c>
      <c r="G65" t="s">
        <v>142</v>
      </c>
      <c r="H65" s="12">
        <v>91</v>
      </c>
      <c r="I65" s="12">
        <v>81</v>
      </c>
      <c r="J65" s="12">
        <v>122</v>
      </c>
      <c r="K65" s="12">
        <v>85</v>
      </c>
      <c r="L65">
        <v>61</v>
      </c>
      <c r="M65">
        <v>70</v>
      </c>
      <c r="N65">
        <v>169</v>
      </c>
      <c r="O65">
        <v>46</v>
      </c>
      <c r="P65" s="12">
        <v>124</v>
      </c>
      <c r="Q65" s="12">
        <v>71</v>
      </c>
      <c r="R65" s="12">
        <v>101</v>
      </c>
      <c r="S65" s="12">
        <v>53</v>
      </c>
      <c r="T65">
        <v>110</v>
      </c>
      <c r="U65">
        <v>79</v>
      </c>
      <c r="V65">
        <v>70</v>
      </c>
      <c r="W65">
        <v>52</v>
      </c>
      <c r="X65" s="12">
        <v>78</v>
      </c>
      <c r="Y65" s="12">
        <v>57</v>
      </c>
      <c r="Z65" s="12">
        <v>59</v>
      </c>
      <c r="AA65" s="12">
        <v>49</v>
      </c>
      <c r="AB65" s="3">
        <v>47</v>
      </c>
      <c r="AC65" s="3">
        <v>47</v>
      </c>
      <c r="AD65" s="3">
        <v>40</v>
      </c>
      <c r="AE65" s="3">
        <v>39</v>
      </c>
      <c r="AF65">
        <f t="shared" si="0"/>
        <v>198</v>
      </c>
    </row>
    <row r="66" spans="1:32" x14ac:dyDescent="0.25">
      <c r="A66">
        <v>72674</v>
      </c>
      <c r="B66">
        <v>72674</v>
      </c>
      <c r="C66">
        <v>73309</v>
      </c>
      <c r="D66">
        <v>73309</v>
      </c>
      <c r="E66" t="s">
        <v>11</v>
      </c>
      <c r="F66" t="s">
        <v>15</v>
      </c>
      <c r="G66" t="s">
        <v>143</v>
      </c>
      <c r="H66" s="12">
        <v>513</v>
      </c>
      <c r="I66" s="12">
        <v>374</v>
      </c>
      <c r="J66" s="12">
        <v>609</v>
      </c>
      <c r="K66" s="12">
        <v>409</v>
      </c>
      <c r="L66">
        <v>248</v>
      </c>
      <c r="M66">
        <v>310</v>
      </c>
      <c r="N66">
        <v>631</v>
      </c>
      <c r="O66">
        <v>232</v>
      </c>
      <c r="P66" s="12">
        <v>659</v>
      </c>
      <c r="Q66" s="12">
        <v>384</v>
      </c>
      <c r="R66" s="12">
        <v>364</v>
      </c>
      <c r="S66" s="12">
        <v>263</v>
      </c>
      <c r="T66">
        <v>547</v>
      </c>
      <c r="U66">
        <v>414</v>
      </c>
      <c r="V66">
        <v>348</v>
      </c>
      <c r="W66">
        <v>231</v>
      </c>
      <c r="X66" s="12">
        <v>477</v>
      </c>
      <c r="Y66" s="12">
        <v>359</v>
      </c>
      <c r="Z66" s="12">
        <v>307</v>
      </c>
      <c r="AA66" s="12">
        <v>212</v>
      </c>
      <c r="AB66" s="3">
        <v>242</v>
      </c>
      <c r="AC66" s="3">
        <v>234</v>
      </c>
      <c r="AD66" s="3">
        <v>212</v>
      </c>
      <c r="AE66" s="3">
        <v>240</v>
      </c>
      <c r="AF66">
        <f t="shared" ref="AF66:AF129" si="1">ABS(C66-B66)+1</f>
        <v>636</v>
      </c>
    </row>
    <row r="67" spans="1:32" x14ac:dyDescent="0.25">
      <c r="B67">
        <v>73353</v>
      </c>
      <c r="C67">
        <v>73454</v>
      </c>
      <c r="E67" t="s">
        <v>11</v>
      </c>
      <c r="F67" t="s">
        <v>15</v>
      </c>
      <c r="G67" t="s">
        <v>145</v>
      </c>
      <c r="H67" s="12">
        <v>0</v>
      </c>
      <c r="I67" s="12">
        <v>0</v>
      </c>
      <c r="J67" s="12">
        <v>0</v>
      </c>
      <c r="K67" s="12">
        <v>0</v>
      </c>
      <c r="L67">
        <v>0</v>
      </c>
      <c r="M67">
        <v>0</v>
      </c>
      <c r="N67">
        <v>0</v>
      </c>
      <c r="O67">
        <v>0</v>
      </c>
      <c r="P67" s="12">
        <v>0</v>
      </c>
      <c r="Q67" s="12">
        <v>0</v>
      </c>
      <c r="R67" s="12">
        <v>0</v>
      </c>
      <c r="S67" s="12">
        <v>0</v>
      </c>
      <c r="T67">
        <v>0</v>
      </c>
      <c r="U67">
        <v>0</v>
      </c>
      <c r="V67">
        <v>0</v>
      </c>
      <c r="W67">
        <v>0</v>
      </c>
      <c r="X67" s="12">
        <v>0</v>
      </c>
      <c r="Y67" s="12">
        <v>0</v>
      </c>
      <c r="Z67" s="12">
        <v>0</v>
      </c>
      <c r="AA67" s="12">
        <v>0</v>
      </c>
      <c r="AB67" s="3">
        <v>0</v>
      </c>
      <c r="AC67" s="3">
        <v>0</v>
      </c>
      <c r="AD67" s="3">
        <v>0</v>
      </c>
      <c r="AE67" s="3">
        <v>1</v>
      </c>
      <c r="AF67">
        <f t="shared" si="1"/>
        <v>102</v>
      </c>
    </row>
    <row r="68" spans="1:32" x14ac:dyDescent="0.25">
      <c r="A68">
        <v>73728</v>
      </c>
      <c r="B68">
        <v>73761</v>
      </c>
      <c r="C68">
        <v>79331</v>
      </c>
      <c r="D68">
        <v>79331</v>
      </c>
      <c r="E68" t="s">
        <v>11</v>
      </c>
      <c r="F68" t="s">
        <v>15</v>
      </c>
      <c r="G68" t="s">
        <v>146</v>
      </c>
      <c r="H68" s="12">
        <v>23694</v>
      </c>
      <c r="I68" s="12">
        <v>39911</v>
      </c>
      <c r="J68" s="12">
        <v>21188</v>
      </c>
      <c r="K68" s="12">
        <v>10097</v>
      </c>
      <c r="L68">
        <v>12040</v>
      </c>
      <c r="M68">
        <v>33850</v>
      </c>
      <c r="N68">
        <v>37389</v>
      </c>
      <c r="O68">
        <v>34028</v>
      </c>
      <c r="P68" s="12">
        <v>23714</v>
      </c>
      <c r="Q68" s="12">
        <v>39556</v>
      </c>
      <c r="R68" s="12">
        <v>24893</v>
      </c>
      <c r="S68" s="12">
        <v>25420</v>
      </c>
      <c r="T68">
        <v>57859</v>
      </c>
      <c r="U68">
        <v>55646</v>
      </c>
      <c r="V68">
        <v>40053</v>
      </c>
      <c r="W68">
        <v>10626</v>
      </c>
      <c r="X68" s="12">
        <v>47174</v>
      </c>
      <c r="Y68" s="12">
        <v>33359</v>
      </c>
      <c r="Z68" s="12">
        <v>38439</v>
      </c>
      <c r="AA68" s="12">
        <v>24347</v>
      </c>
      <c r="AB68" s="3">
        <v>35025</v>
      </c>
      <c r="AC68" s="3">
        <v>19295</v>
      </c>
      <c r="AD68" s="3">
        <v>26333</v>
      </c>
      <c r="AE68" s="3">
        <v>39042</v>
      </c>
      <c r="AF68">
        <f t="shared" si="1"/>
        <v>5571</v>
      </c>
    </row>
    <row r="69" spans="1:32" x14ac:dyDescent="0.25">
      <c r="B69">
        <v>79434</v>
      </c>
      <c r="C69">
        <v>79547</v>
      </c>
      <c r="E69" t="s">
        <v>11</v>
      </c>
      <c r="F69" t="s">
        <v>15</v>
      </c>
      <c r="G69" t="s">
        <v>148</v>
      </c>
      <c r="H69" s="12">
        <v>4</v>
      </c>
      <c r="I69" s="12">
        <v>5</v>
      </c>
      <c r="J69" s="12">
        <v>4</v>
      </c>
      <c r="K69" s="12">
        <v>3</v>
      </c>
      <c r="L69">
        <v>0</v>
      </c>
      <c r="M69">
        <v>5</v>
      </c>
      <c r="N69">
        <v>9</v>
      </c>
      <c r="O69">
        <v>2</v>
      </c>
      <c r="P69" s="12">
        <v>8</v>
      </c>
      <c r="Q69" s="12">
        <v>5</v>
      </c>
      <c r="R69" s="12">
        <v>2</v>
      </c>
      <c r="S69" s="12">
        <v>1</v>
      </c>
      <c r="T69">
        <v>5</v>
      </c>
      <c r="U69">
        <v>3</v>
      </c>
      <c r="V69">
        <v>7</v>
      </c>
      <c r="W69">
        <v>3</v>
      </c>
      <c r="X69" s="12">
        <v>3</v>
      </c>
      <c r="Y69" s="12">
        <v>1</v>
      </c>
      <c r="Z69" s="12">
        <v>3</v>
      </c>
      <c r="AA69" s="12">
        <v>2</v>
      </c>
      <c r="AB69" s="3">
        <v>3</v>
      </c>
      <c r="AC69" s="3">
        <v>0</v>
      </c>
      <c r="AD69" s="3">
        <v>2</v>
      </c>
      <c r="AE69" s="3">
        <v>3</v>
      </c>
      <c r="AF69">
        <f t="shared" si="1"/>
        <v>114</v>
      </c>
    </row>
    <row r="70" spans="1:32" x14ac:dyDescent="0.25">
      <c r="B70">
        <v>79687</v>
      </c>
      <c r="C70">
        <v>80541</v>
      </c>
      <c r="E70" t="s">
        <v>11</v>
      </c>
      <c r="F70" t="s">
        <v>15</v>
      </c>
      <c r="G70" t="s">
        <v>149</v>
      </c>
      <c r="H70" s="12">
        <v>162</v>
      </c>
      <c r="I70" s="12">
        <v>268</v>
      </c>
      <c r="J70" s="12">
        <v>206</v>
      </c>
      <c r="K70" s="12">
        <v>264</v>
      </c>
      <c r="L70">
        <v>168</v>
      </c>
      <c r="M70">
        <v>474</v>
      </c>
      <c r="N70">
        <v>462</v>
      </c>
      <c r="O70">
        <v>446</v>
      </c>
      <c r="P70" s="12">
        <v>290</v>
      </c>
      <c r="Q70" s="12">
        <v>448</v>
      </c>
      <c r="R70" s="12">
        <v>189</v>
      </c>
      <c r="S70" s="12">
        <v>346</v>
      </c>
      <c r="T70">
        <v>262</v>
      </c>
      <c r="U70">
        <v>404</v>
      </c>
      <c r="V70">
        <v>200</v>
      </c>
      <c r="W70">
        <v>357</v>
      </c>
      <c r="X70" s="12">
        <v>231</v>
      </c>
      <c r="Y70" s="12">
        <v>320</v>
      </c>
      <c r="Z70" s="12">
        <v>310</v>
      </c>
      <c r="AA70" s="12">
        <v>356</v>
      </c>
      <c r="AB70" s="3">
        <v>202</v>
      </c>
      <c r="AC70" s="3">
        <v>334</v>
      </c>
      <c r="AD70" s="3">
        <v>325</v>
      </c>
      <c r="AE70" s="3">
        <v>718</v>
      </c>
      <c r="AF70">
        <f t="shared" si="1"/>
        <v>855</v>
      </c>
    </row>
    <row r="71" spans="1:32" x14ac:dyDescent="0.25">
      <c r="A71">
        <v>80617</v>
      </c>
      <c r="B71">
        <v>80647</v>
      </c>
      <c r="C71">
        <v>81204</v>
      </c>
      <c r="D71">
        <v>81204</v>
      </c>
      <c r="E71" t="s">
        <v>11</v>
      </c>
      <c r="F71" t="s">
        <v>15</v>
      </c>
      <c r="G71" t="s">
        <v>150</v>
      </c>
      <c r="H71" s="12">
        <v>875</v>
      </c>
      <c r="I71" s="12">
        <v>1175</v>
      </c>
      <c r="J71" s="12">
        <v>1083</v>
      </c>
      <c r="K71" s="12">
        <v>1333</v>
      </c>
      <c r="L71">
        <v>704</v>
      </c>
      <c r="M71">
        <v>1283</v>
      </c>
      <c r="N71">
        <v>1877</v>
      </c>
      <c r="O71">
        <v>1342</v>
      </c>
      <c r="P71" s="12">
        <v>1626</v>
      </c>
      <c r="Q71" s="12">
        <v>1313</v>
      </c>
      <c r="R71" s="12">
        <v>983</v>
      </c>
      <c r="S71" s="12">
        <v>1282</v>
      </c>
      <c r="T71">
        <v>1333</v>
      </c>
      <c r="U71">
        <v>1505</v>
      </c>
      <c r="V71">
        <v>1140</v>
      </c>
      <c r="W71">
        <v>1448</v>
      </c>
      <c r="X71" s="12">
        <v>1117</v>
      </c>
      <c r="Y71" s="12">
        <v>1191</v>
      </c>
      <c r="Z71" s="12">
        <v>1233</v>
      </c>
      <c r="AA71" s="12">
        <v>1159</v>
      </c>
      <c r="AB71" s="3">
        <v>811</v>
      </c>
      <c r="AC71" s="3">
        <v>1034</v>
      </c>
      <c r="AD71" s="3">
        <v>992</v>
      </c>
      <c r="AE71" s="3">
        <v>1510</v>
      </c>
      <c r="AF71">
        <f t="shared" si="1"/>
        <v>558</v>
      </c>
    </row>
    <row r="72" spans="1:32" x14ac:dyDescent="0.25">
      <c r="A72">
        <v>81468</v>
      </c>
      <c r="B72">
        <v>81481</v>
      </c>
      <c r="C72">
        <v>82185</v>
      </c>
      <c r="D72">
        <v>82243</v>
      </c>
      <c r="E72" t="s">
        <v>11</v>
      </c>
      <c r="F72" t="s">
        <v>15</v>
      </c>
      <c r="G72" t="s">
        <v>152</v>
      </c>
      <c r="H72" s="12">
        <v>2994</v>
      </c>
      <c r="I72" s="12">
        <v>3985</v>
      </c>
      <c r="J72" s="12">
        <v>3258</v>
      </c>
      <c r="K72" s="12">
        <v>4231</v>
      </c>
      <c r="L72">
        <v>2511</v>
      </c>
      <c r="M72">
        <v>3895</v>
      </c>
      <c r="N72">
        <v>5470</v>
      </c>
      <c r="O72">
        <v>3726</v>
      </c>
      <c r="P72" s="12">
        <v>5732</v>
      </c>
      <c r="Q72" s="12">
        <v>4794</v>
      </c>
      <c r="R72" s="12">
        <v>3909</v>
      </c>
      <c r="S72" s="12">
        <v>3808</v>
      </c>
      <c r="T72">
        <v>8044</v>
      </c>
      <c r="U72">
        <v>9837</v>
      </c>
      <c r="V72">
        <v>5716</v>
      </c>
      <c r="W72">
        <v>6421</v>
      </c>
      <c r="X72" s="12">
        <v>8452</v>
      </c>
      <c r="Y72" s="12">
        <v>8626</v>
      </c>
      <c r="Z72" s="12">
        <v>7328</v>
      </c>
      <c r="AA72" s="12">
        <v>7130</v>
      </c>
      <c r="AB72" s="3">
        <v>6222</v>
      </c>
      <c r="AC72" s="3">
        <v>5795</v>
      </c>
      <c r="AD72" s="3">
        <v>7819</v>
      </c>
      <c r="AE72" s="3">
        <v>12463</v>
      </c>
      <c r="AF72">
        <f t="shared" si="1"/>
        <v>705</v>
      </c>
    </row>
    <row r="73" spans="1:32" x14ac:dyDescent="0.25">
      <c r="B73">
        <v>82682</v>
      </c>
      <c r="C73">
        <v>82590</v>
      </c>
      <c r="E73" t="s">
        <v>15</v>
      </c>
      <c r="F73" t="s">
        <v>15</v>
      </c>
      <c r="G73" t="s">
        <v>154</v>
      </c>
      <c r="H73" s="12">
        <v>4</v>
      </c>
      <c r="I73" s="12">
        <v>3</v>
      </c>
      <c r="J73" s="12">
        <v>4</v>
      </c>
      <c r="K73" s="12">
        <v>1</v>
      </c>
      <c r="L73">
        <v>5</v>
      </c>
      <c r="M73">
        <v>0</v>
      </c>
      <c r="N73">
        <v>8</v>
      </c>
      <c r="O73">
        <v>1</v>
      </c>
      <c r="P73" s="12">
        <v>5</v>
      </c>
      <c r="Q73" s="12">
        <v>3</v>
      </c>
      <c r="R73" s="12">
        <v>4</v>
      </c>
      <c r="S73" s="12">
        <v>2</v>
      </c>
      <c r="T73">
        <v>9</v>
      </c>
      <c r="U73">
        <v>14</v>
      </c>
      <c r="V73">
        <v>3</v>
      </c>
      <c r="W73">
        <v>4</v>
      </c>
      <c r="X73" s="12">
        <v>9</v>
      </c>
      <c r="Y73" s="12">
        <v>10</v>
      </c>
      <c r="Z73" s="12">
        <v>7</v>
      </c>
      <c r="AA73" s="12">
        <v>5</v>
      </c>
      <c r="AB73" s="3">
        <v>7</v>
      </c>
      <c r="AC73" s="3">
        <v>8</v>
      </c>
      <c r="AD73" s="3">
        <v>10</v>
      </c>
      <c r="AE73" s="3">
        <v>7</v>
      </c>
      <c r="AF73">
        <f t="shared" si="1"/>
        <v>93</v>
      </c>
    </row>
    <row r="74" spans="1:32" x14ac:dyDescent="0.25">
      <c r="A74">
        <v>82626</v>
      </c>
      <c r="B74">
        <v>82659</v>
      </c>
      <c r="C74">
        <v>82817</v>
      </c>
      <c r="E74" t="s">
        <v>11</v>
      </c>
      <c r="F74" t="s">
        <v>15</v>
      </c>
      <c r="G74" t="s">
        <v>155</v>
      </c>
      <c r="H74" s="12">
        <v>427</v>
      </c>
      <c r="I74" s="12">
        <v>609</v>
      </c>
      <c r="J74" s="12">
        <v>489</v>
      </c>
      <c r="K74" s="12">
        <v>634</v>
      </c>
      <c r="L74">
        <v>373</v>
      </c>
      <c r="M74">
        <v>615</v>
      </c>
      <c r="N74">
        <v>1011</v>
      </c>
      <c r="O74">
        <v>569</v>
      </c>
      <c r="P74" s="12">
        <v>797</v>
      </c>
      <c r="Q74" s="12">
        <v>565</v>
      </c>
      <c r="R74" s="12">
        <v>709</v>
      </c>
      <c r="S74" s="12">
        <v>587</v>
      </c>
      <c r="T74">
        <v>1000</v>
      </c>
      <c r="U74">
        <v>1463</v>
      </c>
      <c r="V74">
        <v>877</v>
      </c>
      <c r="W74">
        <v>973</v>
      </c>
      <c r="X74" s="12">
        <v>1256</v>
      </c>
      <c r="Y74" s="12">
        <v>1156</v>
      </c>
      <c r="Z74" s="12">
        <v>1184</v>
      </c>
      <c r="AA74" s="12">
        <v>879</v>
      </c>
      <c r="AB74" s="3">
        <v>918</v>
      </c>
      <c r="AC74" s="3">
        <v>707</v>
      </c>
      <c r="AD74" s="3">
        <v>1363</v>
      </c>
      <c r="AE74" s="3">
        <v>1446</v>
      </c>
      <c r="AF74">
        <f t="shared" si="1"/>
        <v>159</v>
      </c>
    </row>
    <row r="75" spans="1:32" x14ac:dyDescent="0.25">
      <c r="B75">
        <v>82798</v>
      </c>
      <c r="C75">
        <v>84177</v>
      </c>
      <c r="D75">
        <v>84177</v>
      </c>
      <c r="E75" t="s">
        <v>11</v>
      </c>
      <c r="F75" t="s">
        <v>15</v>
      </c>
      <c r="G75" t="s">
        <v>156</v>
      </c>
      <c r="H75" s="12">
        <v>13980</v>
      </c>
      <c r="I75" s="12">
        <v>18674</v>
      </c>
      <c r="J75" s="12">
        <v>15571</v>
      </c>
      <c r="K75" s="12">
        <v>20932</v>
      </c>
      <c r="L75">
        <v>11967</v>
      </c>
      <c r="M75">
        <v>19339</v>
      </c>
      <c r="N75">
        <v>28366</v>
      </c>
      <c r="O75">
        <v>18832</v>
      </c>
      <c r="P75" s="12">
        <v>30329</v>
      </c>
      <c r="Q75" s="12">
        <v>21575</v>
      </c>
      <c r="R75" s="12">
        <v>18154</v>
      </c>
      <c r="S75" s="12">
        <v>19508</v>
      </c>
      <c r="T75">
        <v>27134</v>
      </c>
      <c r="U75">
        <v>30189</v>
      </c>
      <c r="V75">
        <v>22482</v>
      </c>
      <c r="W75">
        <v>28548</v>
      </c>
      <c r="X75" s="12">
        <v>27709</v>
      </c>
      <c r="Y75" s="12">
        <v>26541</v>
      </c>
      <c r="Z75" s="12">
        <v>28293</v>
      </c>
      <c r="AA75" s="12">
        <v>28174</v>
      </c>
      <c r="AB75" s="3">
        <v>20383</v>
      </c>
      <c r="AC75" s="3">
        <v>21016</v>
      </c>
      <c r="AD75" s="3">
        <v>26250</v>
      </c>
      <c r="AE75" s="3">
        <v>39911</v>
      </c>
      <c r="AF75">
        <f t="shared" si="1"/>
        <v>1380</v>
      </c>
    </row>
    <row r="76" spans="1:32" x14ac:dyDescent="0.25">
      <c r="A76">
        <v>84178</v>
      </c>
      <c r="B76">
        <v>84191</v>
      </c>
      <c r="C76">
        <v>84856</v>
      </c>
      <c r="D76">
        <v>84856</v>
      </c>
      <c r="E76" t="s">
        <v>11</v>
      </c>
      <c r="F76" t="s">
        <v>15</v>
      </c>
      <c r="G76" t="s">
        <v>158</v>
      </c>
      <c r="H76" s="12">
        <v>6640</v>
      </c>
      <c r="I76" s="12">
        <v>8597</v>
      </c>
      <c r="J76" s="12">
        <v>7393</v>
      </c>
      <c r="K76" s="12">
        <v>9543</v>
      </c>
      <c r="L76">
        <v>5394</v>
      </c>
      <c r="M76">
        <v>8892</v>
      </c>
      <c r="N76">
        <v>14366</v>
      </c>
      <c r="O76">
        <v>9357</v>
      </c>
      <c r="P76" s="12">
        <v>13307</v>
      </c>
      <c r="Q76" s="12">
        <v>9752</v>
      </c>
      <c r="R76" s="12">
        <v>8813</v>
      </c>
      <c r="S76" s="12">
        <v>9393</v>
      </c>
      <c r="T76">
        <v>12003</v>
      </c>
      <c r="U76">
        <v>14652</v>
      </c>
      <c r="V76">
        <v>11513</v>
      </c>
      <c r="W76">
        <v>13567</v>
      </c>
      <c r="X76" s="12">
        <v>12807</v>
      </c>
      <c r="Y76" s="12">
        <v>11540</v>
      </c>
      <c r="Z76" s="12">
        <v>13717</v>
      </c>
      <c r="AA76" s="12">
        <v>11852</v>
      </c>
      <c r="AB76" s="3">
        <v>9015</v>
      </c>
      <c r="AC76" s="3">
        <v>8899</v>
      </c>
      <c r="AD76" s="3">
        <v>12653</v>
      </c>
      <c r="AE76" s="3">
        <v>16192</v>
      </c>
      <c r="AF76">
        <f t="shared" si="1"/>
        <v>666</v>
      </c>
    </row>
    <row r="77" spans="1:32" x14ac:dyDescent="0.25">
      <c r="A77">
        <v>84857</v>
      </c>
      <c r="B77">
        <v>84877</v>
      </c>
      <c r="C77">
        <v>84984</v>
      </c>
      <c r="D77">
        <v>85070</v>
      </c>
      <c r="E77" t="s">
        <v>11</v>
      </c>
      <c r="F77" t="s">
        <v>15</v>
      </c>
      <c r="G77" t="s">
        <v>159</v>
      </c>
      <c r="H77" s="12">
        <v>111</v>
      </c>
      <c r="I77" s="12">
        <v>165</v>
      </c>
      <c r="J77" s="12">
        <v>149</v>
      </c>
      <c r="K77" s="12">
        <v>169</v>
      </c>
      <c r="L77">
        <v>114</v>
      </c>
      <c r="M77">
        <v>186</v>
      </c>
      <c r="N77">
        <v>251</v>
      </c>
      <c r="O77">
        <v>165</v>
      </c>
      <c r="P77" s="12">
        <v>278</v>
      </c>
      <c r="Q77" s="12">
        <v>199</v>
      </c>
      <c r="R77" s="12">
        <v>170</v>
      </c>
      <c r="S77" s="12">
        <v>167</v>
      </c>
      <c r="T77">
        <v>219</v>
      </c>
      <c r="U77">
        <v>210</v>
      </c>
      <c r="V77">
        <v>203</v>
      </c>
      <c r="W77">
        <v>210</v>
      </c>
      <c r="X77" s="12">
        <v>162</v>
      </c>
      <c r="Y77" s="12">
        <v>149</v>
      </c>
      <c r="Z77" s="12">
        <v>225</v>
      </c>
      <c r="AA77" s="12">
        <v>169</v>
      </c>
      <c r="AB77" s="3">
        <v>95</v>
      </c>
      <c r="AC77" s="3">
        <v>102</v>
      </c>
      <c r="AD77" s="3">
        <v>162</v>
      </c>
      <c r="AE77" s="3">
        <v>238</v>
      </c>
      <c r="AF77">
        <f t="shared" si="1"/>
        <v>108</v>
      </c>
    </row>
    <row r="78" spans="1:32" x14ac:dyDescent="0.25">
      <c r="B78">
        <v>86298</v>
      </c>
      <c r="C78">
        <v>88871</v>
      </c>
      <c r="E78" t="s">
        <v>11</v>
      </c>
      <c r="F78" t="s">
        <v>15</v>
      </c>
      <c r="G78" t="s">
        <v>160</v>
      </c>
      <c r="H78" s="12">
        <v>620</v>
      </c>
      <c r="I78" s="12">
        <v>917</v>
      </c>
      <c r="J78" s="12">
        <v>564</v>
      </c>
      <c r="K78" s="12">
        <v>303</v>
      </c>
      <c r="L78">
        <v>456</v>
      </c>
      <c r="M78">
        <v>894</v>
      </c>
      <c r="N78">
        <v>1072</v>
      </c>
      <c r="O78">
        <v>728</v>
      </c>
      <c r="P78" s="12">
        <v>1069</v>
      </c>
      <c r="Q78" s="12">
        <v>952</v>
      </c>
      <c r="R78" s="12">
        <v>748</v>
      </c>
      <c r="S78" s="12">
        <v>739</v>
      </c>
      <c r="T78">
        <v>969</v>
      </c>
      <c r="U78">
        <v>970</v>
      </c>
      <c r="V78">
        <v>791</v>
      </c>
      <c r="W78">
        <v>251</v>
      </c>
      <c r="X78" s="12">
        <v>862</v>
      </c>
      <c r="Y78" s="12">
        <v>622</v>
      </c>
      <c r="Z78" s="12">
        <v>1005</v>
      </c>
      <c r="AA78" s="12">
        <v>748</v>
      </c>
      <c r="AB78" s="3">
        <v>687</v>
      </c>
      <c r="AC78" s="3">
        <v>537</v>
      </c>
      <c r="AD78" s="3">
        <v>1084</v>
      </c>
      <c r="AE78" s="3">
        <v>1122</v>
      </c>
      <c r="AF78">
        <f t="shared" si="1"/>
        <v>2574</v>
      </c>
    </row>
    <row r="79" spans="1:32" x14ac:dyDescent="0.25">
      <c r="A79">
        <v>89026</v>
      </c>
      <c r="B79">
        <v>89038</v>
      </c>
      <c r="C79">
        <v>89736</v>
      </c>
      <c r="E79" t="s">
        <v>11</v>
      </c>
      <c r="F79" t="s">
        <v>15</v>
      </c>
      <c r="G79" t="s">
        <v>162</v>
      </c>
      <c r="H79" s="12">
        <v>1296</v>
      </c>
      <c r="I79" s="12">
        <v>1662</v>
      </c>
      <c r="J79" s="12">
        <v>1626</v>
      </c>
      <c r="K79" s="12">
        <v>1697</v>
      </c>
      <c r="L79">
        <v>1060</v>
      </c>
      <c r="M79">
        <v>2485</v>
      </c>
      <c r="N79">
        <v>3093</v>
      </c>
      <c r="O79">
        <v>2450</v>
      </c>
      <c r="P79" s="12">
        <v>1978</v>
      </c>
      <c r="Q79" s="12">
        <v>2267</v>
      </c>
      <c r="R79" s="12">
        <v>1294</v>
      </c>
      <c r="S79" s="12">
        <v>2022</v>
      </c>
      <c r="T79">
        <v>1851</v>
      </c>
      <c r="U79">
        <v>2531</v>
      </c>
      <c r="V79">
        <v>1724</v>
      </c>
      <c r="W79">
        <v>2078</v>
      </c>
      <c r="X79" s="12">
        <v>2065</v>
      </c>
      <c r="Y79" s="12">
        <v>2166</v>
      </c>
      <c r="Z79" s="12">
        <v>1764</v>
      </c>
      <c r="AA79" s="12">
        <v>1537</v>
      </c>
      <c r="AB79" s="3">
        <v>1626</v>
      </c>
      <c r="AC79" s="3">
        <v>1938</v>
      </c>
      <c r="AD79" s="3">
        <v>1403</v>
      </c>
      <c r="AE79" s="3">
        <v>2125</v>
      </c>
      <c r="AF79">
        <f t="shared" si="1"/>
        <v>699</v>
      </c>
    </row>
    <row r="80" spans="1:32" x14ac:dyDescent="0.25">
      <c r="B80">
        <v>89733</v>
      </c>
      <c r="C80">
        <v>90785</v>
      </c>
      <c r="D80">
        <v>90815</v>
      </c>
      <c r="E80" t="s">
        <v>11</v>
      </c>
      <c r="F80" t="s">
        <v>15</v>
      </c>
      <c r="G80" t="s">
        <v>164</v>
      </c>
      <c r="H80" s="12">
        <v>2615</v>
      </c>
      <c r="I80" s="12">
        <v>3314</v>
      </c>
      <c r="J80" s="12">
        <v>2866</v>
      </c>
      <c r="K80" s="12">
        <v>3716</v>
      </c>
      <c r="L80">
        <v>2240</v>
      </c>
      <c r="M80">
        <v>5088</v>
      </c>
      <c r="N80">
        <v>6162</v>
      </c>
      <c r="O80">
        <v>4862</v>
      </c>
      <c r="P80" s="12">
        <v>4939</v>
      </c>
      <c r="Q80" s="12">
        <v>4368</v>
      </c>
      <c r="R80" s="12">
        <v>2620</v>
      </c>
      <c r="S80" s="12">
        <v>4032</v>
      </c>
      <c r="T80">
        <v>3675</v>
      </c>
      <c r="U80">
        <v>4328</v>
      </c>
      <c r="V80">
        <v>2861</v>
      </c>
      <c r="W80">
        <v>3883</v>
      </c>
      <c r="X80" s="12">
        <v>3627</v>
      </c>
      <c r="Y80" s="12">
        <v>3735</v>
      </c>
      <c r="Z80" s="12">
        <v>3174</v>
      </c>
      <c r="AA80" s="12">
        <v>2912</v>
      </c>
      <c r="AB80" s="3">
        <v>2534</v>
      </c>
      <c r="AC80" s="3">
        <v>2818</v>
      </c>
      <c r="AD80" s="3">
        <v>2589</v>
      </c>
      <c r="AE80" s="3">
        <v>3570</v>
      </c>
      <c r="AF80">
        <f t="shared" si="1"/>
        <v>1053</v>
      </c>
    </row>
    <row r="81" spans="1:32" x14ac:dyDescent="0.25">
      <c r="A81">
        <v>90827</v>
      </c>
      <c r="B81">
        <v>90980</v>
      </c>
      <c r="C81">
        <v>91591</v>
      </c>
      <c r="D81">
        <v>91603</v>
      </c>
      <c r="E81" t="s">
        <v>11</v>
      </c>
      <c r="F81" t="s">
        <v>166</v>
      </c>
      <c r="G81" t="s">
        <v>167</v>
      </c>
      <c r="H81" s="12">
        <v>38220</v>
      </c>
      <c r="I81" s="12">
        <v>45307</v>
      </c>
      <c r="J81" s="12">
        <v>41485</v>
      </c>
      <c r="K81" s="12">
        <v>50859</v>
      </c>
      <c r="L81">
        <v>24165</v>
      </c>
      <c r="M81">
        <v>36222</v>
      </c>
      <c r="N81">
        <v>60750</v>
      </c>
      <c r="O81">
        <v>39166</v>
      </c>
      <c r="P81" s="12">
        <v>68382</v>
      </c>
      <c r="Q81" s="12">
        <v>48501</v>
      </c>
      <c r="R81" s="12">
        <v>42044</v>
      </c>
      <c r="S81" s="12">
        <v>46842</v>
      </c>
      <c r="T81">
        <v>51335</v>
      </c>
      <c r="U81">
        <v>47685</v>
      </c>
      <c r="V81">
        <v>43395</v>
      </c>
      <c r="W81">
        <v>49926</v>
      </c>
      <c r="X81" s="12">
        <v>43066</v>
      </c>
      <c r="Y81" s="12">
        <v>38039</v>
      </c>
      <c r="Z81" s="12">
        <v>39747</v>
      </c>
      <c r="AA81" s="12">
        <v>34090</v>
      </c>
      <c r="AB81" s="3">
        <v>26140</v>
      </c>
      <c r="AC81" s="3">
        <v>27130</v>
      </c>
      <c r="AD81" s="3">
        <v>23621</v>
      </c>
      <c r="AE81" s="3">
        <v>33300</v>
      </c>
      <c r="AF81">
        <f t="shared" si="1"/>
        <v>612</v>
      </c>
    </row>
    <row r="82" spans="1:32" x14ac:dyDescent="0.25">
      <c r="B82">
        <v>92165</v>
      </c>
      <c r="C82">
        <v>92025</v>
      </c>
      <c r="E82" t="s">
        <v>15</v>
      </c>
      <c r="F82" t="s">
        <v>15</v>
      </c>
      <c r="G82" t="s">
        <v>169</v>
      </c>
      <c r="H82" s="12">
        <v>29</v>
      </c>
      <c r="I82" s="12">
        <v>30</v>
      </c>
      <c r="J82" s="12">
        <v>29</v>
      </c>
      <c r="K82" s="12">
        <v>39</v>
      </c>
      <c r="L82">
        <v>18</v>
      </c>
      <c r="M82">
        <v>29</v>
      </c>
      <c r="N82">
        <v>56</v>
      </c>
      <c r="O82">
        <v>33</v>
      </c>
      <c r="P82" s="12">
        <v>68</v>
      </c>
      <c r="Q82" s="12">
        <v>30</v>
      </c>
      <c r="R82" s="12">
        <v>35</v>
      </c>
      <c r="S82" s="12">
        <v>37</v>
      </c>
      <c r="T82">
        <v>39</v>
      </c>
      <c r="U82">
        <v>42</v>
      </c>
      <c r="V82">
        <v>22</v>
      </c>
      <c r="W82">
        <v>29</v>
      </c>
      <c r="X82" s="12">
        <v>36</v>
      </c>
      <c r="Y82" s="12">
        <v>33</v>
      </c>
      <c r="Z82" s="12">
        <v>35</v>
      </c>
      <c r="AA82" s="12">
        <v>33</v>
      </c>
      <c r="AB82" s="3">
        <v>15</v>
      </c>
      <c r="AC82" s="3">
        <v>19</v>
      </c>
      <c r="AD82" s="3">
        <v>32</v>
      </c>
      <c r="AE82" s="3">
        <v>33</v>
      </c>
      <c r="AF82">
        <f t="shared" si="1"/>
        <v>141</v>
      </c>
    </row>
    <row r="83" spans="1:32" x14ac:dyDescent="0.25">
      <c r="A83">
        <v>92196</v>
      </c>
      <c r="B83">
        <v>92236</v>
      </c>
      <c r="C83">
        <v>92505</v>
      </c>
      <c r="D83">
        <v>92505</v>
      </c>
      <c r="E83" t="s">
        <v>11</v>
      </c>
      <c r="F83" t="s">
        <v>15</v>
      </c>
      <c r="G83" t="s">
        <v>170</v>
      </c>
      <c r="H83" s="12">
        <v>5126</v>
      </c>
      <c r="I83" s="12">
        <v>7415</v>
      </c>
      <c r="J83" s="12">
        <v>6025</v>
      </c>
      <c r="K83" s="12">
        <v>8352</v>
      </c>
      <c r="L83">
        <v>4360</v>
      </c>
      <c r="M83">
        <v>7694</v>
      </c>
      <c r="N83">
        <v>11681</v>
      </c>
      <c r="O83">
        <v>7332</v>
      </c>
      <c r="P83" s="12">
        <v>12180</v>
      </c>
      <c r="Q83" s="12">
        <v>8810</v>
      </c>
      <c r="R83" s="12">
        <v>7062</v>
      </c>
      <c r="S83" s="12">
        <v>8256</v>
      </c>
      <c r="T83">
        <v>5833</v>
      </c>
      <c r="U83">
        <v>7342</v>
      </c>
      <c r="V83">
        <v>4256</v>
      </c>
      <c r="W83">
        <v>5645</v>
      </c>
      <c r="X83" s="12">
        <v>6531</v>
      </c>
      <c r="Y83" s="12">
        <v>6695</v>
      </c>
      <c r="Z83" s="12">
        <v>7086</v>
      </c>
      <c r="AA83" s="12">
        <v>7107</v>
      </c>
      <c r="AB83" s="3">
        <v>5502</v>
      </c>
      <c r="AC83" s="3">
        <v>6200</v>
      </c>
      <c r="AD83" s="3">
        <v>10069</v>
      </c>
      <c r="AE83" s="3">
        <v>13425</v>
      </c>
      <c r="AF83">
        <f t="shared" si="1"/>
        <v>270</v>
      </c>
    </row>
    <row r="84" spans="1:32" x14ac:dyDescent="0.25">
      <c r="A84">
        <v>92506</v>
      </c>
      <c r="B84">
        <v>92585</v>
      </c>
      <c r="C84">
        <v>92680</v>
      </c>
      <c r="D84">
        <v>92680</v>
      </c>
      <c r="E84" t="s">
        <v>11</v>
      </c>
      <c r="F84" t="s">
        <v>15</v>
      </c>
      <c r="G84" t="s">
        <v>171</v>
      </c>
      <c r="H84" s="12">
        <v>106</v>
      </c>
      <c r="I84" s="12">
        <v>155</v>
      </c>
      <c r="J84" s="12">
        <v>146</v>
      </c>
      <c r="K84" s="12">
        <v>183</v>
      </c>
      <c r="L84">
        <v>83</v>
      </c>
      <c r="M84">
        <v>131</v>
      </c>
      <c r="N84">
        <v>317</v>
      </c>
      <c r="O84">
        <v>172</v>
      </c>
      <c r="P84" s="12">
        <v>223</v>
      </c>
      <c r="Q84" s="12">
        <v>162</v>
      </c>
      <c r="R84" s="12">
        <v>175</v>
      </c>
      <c r="S84" s="12">
        <v>185</v>
      </c>
      <c r="T84">
        <v>108</v>
      </c>
      <c r="U84">
        <v>180</v>
      </c>
      <c r="V84">
        <v>105</v>
      </c>
      <c r="W84">
        <v>133</v>
      </c>
      <c r="X84" s="12">
        <v>132</v>
      </c>
      <c r="Y84" s="12">
        <v>121</v>
      </c>
      <c r="Z84" s="12">
        <v>195</v>
      </c>
      <c r="AA84" s="12">
        <v>139</v>
      </c>
      <c r="AB84" s="3">
        <v>116</v>
      </c>
      <c r="AC84" s="3">
        <v>113</v>
      </c>
      <c r="AD84" s="3">
        <v>229</v>
      </c>
      <c r="AE84" s="3">
        <v>226</v>
      </c>
      <c r="AF84">
        <f t="shared" si="1"/>
        <v>96</v>
      </c>
    </row>
    <row r="85" spans="1:32" x14ac:dyDescent="0.25">
      <c r="A85">
        <v>92969</v>
      </c>
      <c r="B85">
        <v>92969</v>
      </c>
      <c r="C85">
        <v>93928</v>
      </c>
      <c r="D85">
        <v>93928</v>
      </c>
      <c r="E85" t="s">
        <v>11</v>
      </c>
      <c r="F85" t="s">
        <v>15</v>
      </c>
      <c r="G85" t="s">
        <v>172</v>
      </c>
      <c r="H85" s="12">
        <v>550</v>
      </c>
      <c r="I85" s="12">
        <v>449</v>
      </c>
      <c r="J85" s="12">
        <v>922</v>
      </c>
      <c r="K85" s="12">
        <v>612</v>
      </c>
      <c r="L85">
        <v>299</v>
      </c>
      <c r="M85">
        <v>329</v>
      </c>
      <c r="N85">
        <v>1021</v>
      </c>
      <c r="O85">
        <v>418</v>
      </c>
      <c r="P85" s="12">
        <v>810</v>
      </c>
      <c r="Q85" s="12">
        <v>380</v>
      </c>
      <c r="R85" s="12">
        <v>615</v>
      </c>
      <c r="S85" s="12">
        <v>462</v>
      </c>
      <c r="T85">
        <v>424</v>
      </c>
      <c r="U85">
        <v>353</v>
      </c>
      <c r="V85">
        <v>540</v>
      </c>
      <c r="W85">
        <v>383</v>
      </c>
      <c r="X85" s="12">
        <v>236</v>
      </c>
      <c r="Y85" s="12">
        <v>191</v>
      </c>
      <c r="Z85" s="12">
        <v>425</v>
      </c>
      <c r="AA85" s="12">
        <v>265</v>
      </c>
      <c r="AB85" s="3">
        <v>92</v>
      </c>
      <c r="AC85" s="3">
        <v>91</v>
      </c>
      <c r="AD85" s="3">
        <v>249</v>
      </c>
      <c r="AE85" s="3">
        <v>250</v>
      </c>
      <c r="AF85">
        <f t="shared" si="1"/>
        <v>960</v>
      </c>
    </row>
    <row r="86" spans="1:32" x14ac:dyDescent="0.25">
      <c r="B86">
        <v>93942</v>
      </c>
      <c r="C86">
        <v>94865</v>
      </c>
      <c r="E86" t="s">
        <v>11</v>
      </c>
      <c r="F86" t="s">
        <v>15</v>
      </c>
      <c r="G86" t="s">
        <v>174</v>
      </c>
      <c r="H86" s="12">
        <v>40</v>
      </c>
      <c r="I86" s="12">
        <v>41</v>
      </c>
      <c r="J86" s="12">
        <v>49</v>
      </c>
      <c r="K86" s="12">
        <v>33</v>
      </c>
      <c r="L86">
        <v>20</v>
      </c>
      <c r="M86">
        <v>45</v>
      </c>
      <c r="N86">
        <v>80</v>
      </c>
      <c r="O86">
        <v>46</v>
      </c>
      <c r="P86" s="12">
        <v>83</v>
      </c>
      <c r="Q86" s="12">
        <v>66</v>
      </c>
      <c r="R86" s="12">
        <v>65</v>
      </c>
      <c r="S86" s="12">
        <v>52</v>
      </c>
      <c r="T86">
        <v>70</v>
      </c>
      <c r="U86">
        <v>87</v>
      </c>
      <c r="V86">
        <v>66</v>
      </c>
      <c r="W86">
        <v>53</v>
      </c>
      <c r="X86" s="12">
        <v>102</v>
      </c>
      <c r="Y86" s="12">
        <v>93</v>
      </c>
      <c r="Z86" s="12">
        <v>133</v>
      </c>
      <c r="AA86" s="12">
        <v>103</v>
      </c>
      <c r="AB86" s="3">
        <v>39</v>
      </c>
      <c r="AC86" s="3">
        <v>47</v>
      </c>
      <c r="AD86" s="3">
        <v>120</v>
      </c>
      <c r="AE86" s="3">
        <v>120</v>
      </c>
      <c r="AF86">
        <f t="shared" si="1"/>
        <v>924</v>
      </c>
    </row>
    <row r="87" spans="1:32" x14ac:dyDescent="0.25">
      <c r="B87">
        <v>95123</v>
      </c>
      <c r="C87">
        <v>96598</v>
      </c>
      <c r="E87" t="s">
        <v>11</v>
      </c>
      <c r="F87" t="s">
        <v>15</v>
      </c>
      <c r="G87" t="s">
        <v>175</v>
      </c>
      <c r="H87" s="12">
        <v>200</v>
      </c>
      <c r="I87" s="12">
        <v>194</v>
      </c>
      <c r="J87" s="12">
        <v>236</v>
      </c>
      <c r="K87" s="12">
        <v>160</v>
      </c>
      <c r="L87">
        <v>110</v>
      </c>
      <c r="M87">
        <v>129</v>
      </c>
      <c r="N87">
        <v>303</v>
      </c>
      <c r="O87">
        <v>134</v>
      </c>
      <c r="P87" s="12">
        <v>336</v>
      </c>
      <c r="Q87" s="12">
        <v>209</v>
      </c>
      <c r="R87" s="12">
        <v>194</v>
      </c>
      <c r="S87" s="12">
        <v>207</v>
      </c>
      <c r="T87">
        <v>292</v>
      </c>
      <c r="U87">
        <v>306</v>
      </c>
      <c r="V87">
        <v>250</v>
      </c>
      <c r="W87">
        <v>201</v>
      </c>
      <c r="X87" s="12">
        <v>383</v>
      </c>
      <c r="Y87" s="12">
        <v>322</v>
      </c>
      <c r="Z87" s="12">
        <v>432</v>
      </c>
      <c r="AA87" s="12">
        <v>311</v>
      </c>
      <c r="AB87" s="3">
        <v>177</v>
      </c>
      <c r="AC87" s="3">
        <v>190</v>
      </c>
      <c r="AD87" s="3">
        <v>341</v>
      </c>
      <c r="AE87" s="3">
        <v>417</v>
      </c>
      <c r="AF87">
        <f t="shared" si="1"/>
        <v>1476</v>
      </c>
    </row>
    <row r="88" spans="1:32" x14ac:dyDescent="0.25">
      <c r="B88">
        <v>96741</v>
      </c>
      <c r="C88">
        <v>96628</v>
      </c>
      <c r="E88" t="s">
        <v>15</v>
      </c>
      <c r="F88" t="s">
        <v>15</v>
      </c>
      <c r="G88" t="s">
        <v>177</v>
      </c>
      <c r="H88" s="12">
        <v>0</v>
      </c>
      <c r="I88" s="12">
        <v>0</v>
      </c>
      <c r="J88" s="12">
        <v>1</v>
      </c>
      <c r="K88" s="12">
        <v>0</v>
      </c>
      <c r="L88">
        <v>0</v>
      </c>
      <c r="M88">
        <v>0</v>
      </c>
      <c r="N88">
        <v>3</v>
      </c>
      <c r="O88">
        <v>0</v>
      </c>
      <c r="P88" s="12">
        <v>0</v>
      </c>
      <c r="Q88" s="12">
        <v>1</v>
      </c>
      <c r="R88" s="12">
        <v>0</v>
      </c>
      <c r="S88" s="12">
        <v>1</v>
      </c>
      <c r="T88">
        <v>0</v>
      </c>
      <c r="U88">
        <v>0</v>
      </c>
      <c r="V88">
        <v>1</v>
      </c>
      <c r="W88">
        <v>0</v>
      </c>
      <c r="X88" s="12">
        <v>0</v>
      </c>
      <c r="Y88" s="12">
        <v>0</v>
      </c>
      <c r="Z88" s="12">
        <v>0</v>
      </c>
      <c r="AA88" s="12">
        <v>0</v>
      </c>
      <c r="AB88" s="3">
        <v>0</v>
      </c>
      <c r="AC88" s="3">
        <v>0</v>
      </c>
      <c r="AD88" s="3">
        <v>1</v>
      </c>
      <c r="AE88" s="3">
        <v>1</v>
      </c>
      <c r="AF88">
        <f t="shared" si="1"/>
        <v>114</v>
      </c>
    </row>
    <row r="89" spans="1:32" x14ac:dyDescent="0.25">
      <c r="B89">
        <v>96713</v>
      </c>
      <c r="C89">
        <v>96820</v>
      </c>
      <c r="E89" t="s">
        <v>11</v>
      </c>
      <c r="F89" t="s">
        <v>15</v>
      </c>
      <c r="G89" t="s">
        <v>178</v>
      </c>
      <c r="H89" s="12">
        <v>0</v>
      </c>
      <c r="I89" s="12">
        <v>0</v>
      </c>
      <c r="J89" s="12">
        <v>1</v>
      </c>
      <c r="K89" s="12">
        <v>1</v>
      </c>
      <c r="L89">
        <v>0</v>
      </c>
      <c r="M89">
        <v>0</v>
      </c>
      <c r="N89">
        <v>1</v>
      </c>
      <c r="O89">
        <v>0</v>
      </c>
      <c r="P89" s="12">
        <v>2</v>
      </c>
      <c r="Q89" s="12">
        <v>1</v>
      </c>
      <c r="R89" s="12">
        <v>0</v>
      </c>
      <c r="S89" s="12">
        <v>0</v>
      </c>
      <c r="T89">
        <v>0</v>
      </c>
      <c r="U89">
        <v>0</v>
      </c>
      <c r="V89">
        <v>0</v>
      </c>
      <c r="W89">
        <v>0</v>
      </c>
      <c r="X89" s="12">
        <v>1</v>
      </c>
      <c r="Y89" s="12">
        <v>0</v>
      </c>
      <c r="Z89" s="12">
        <v>0</v>
      </c>
      <c r="AA89" s="12">
        <v>0</v>
      </c>
      <c r="AB89" s="3">
        <v>1</v>
      </c>
      <c r="AC89" s="3">
        <v>0</v>
      </c>
      <c r="AD89" s="3">
        <v>0</v>
      </c>
      <c r="AE89" s="3">
        <v>0</v>
      </c>
      <c r="AF89">
        <f t="shared" si="1"/>
        <v>108</v>
      </c>
    </row>
    <row r="90" spans="1:32" x14ac:dyDescent="0.25">
      <c r="A90">
        <v>96870</v>
      </c>
      <c r="B90">
        <v>96870</v>
      </c>
      <c r="C90">
        <v>97856</v>
      </c>
      <c r="D90">
        <v>97856</v>
      </c>
      <c r="E90" t="s">
        <v>11</v>
      </c>
      <c r="F90" t="s">
        <v>15</v>
      </c>
      <c r="G90" t="s">
        <v>179</v>
      </c>
      <c r="H90" s="12">
        <v>1798</v>
      </c>
      <c r="I90" s="12">
        <v>4885</v>
      </c>
      <c r="J90" s="12">
        <v>2185</v>
      </c>
      <c r="K90" s="12">
        <v>5006</v>
      </c>
      <c r="L90">
        <v>3322</v>
      </c>
      <c r="M90">
        <v>24942</v>
      </c>
      <c r="N90">
        <v>12842</v>
      </c>
      <c r="O90">
        <v>26668</v>
      </c>
      <c r="P90" s="12">
        <v>2298</v>
      </c>
      <c r="Q90" s="12">
        <v>17671</v>
      </c>
      <c r="R90" s="12">
        <v>1632</v>
      </c>
      <c r="S90" s="12">
        <v>17285</v>
      </c>
      <c r="T90">
        <v>2104</v>
      </c>
      <c r="U90">
        <v>9874</v>
      </c>
      <c r="V90">
        <v>2029</v>
      </c>
      <c r="W90">
        <v>6839</v>
      </c>
      <c r="X90" s="12">
        <v>5073</v>
      </c>
      <c r="Y90" s="12">
        <v>8622</v>
      </c>
      <c r="Z90" s="12">
        <v>4209</v>
      </c>
      <c r="AA90" s="12">
        <v>4775</v>
      </c>
      <c r="AB90" s="3">
        <v>7031</v>
      </c>
      <c r="AC90" s="3">
        <v>11285</v>
      </c>
      <c r="AD90" s="3">
        <v>3562</v>
      </c>
      <c r="AE90" s="3">
        <v>8481</v>
      </c>
      <c r="AF90">
        <f t="shared" si="1"/>
        <v>987</v>
      </c>
    </row>
    <row r="91" spans="1:32" x14ac:dyDescent="0.25">
      <c r="B91">
        <v>98131</v>
      </c>
      <c r="C91">
        <v>98991</v>
      </c>
      <c r="E91" t="s">
        <v>11</v>
      </c>
      <c r="F91" t="s">
        <v>15</v>
      </c>
      <c r="G91" t="s">
        <v>180</v>
      </c>
      <c r="H91" s="12">
        <v>103</v>
      </c>
      <c r="I91" s="12">
        <v>180</v>
      </c>
      <c r="J91" s="12">
        <v>109</v>
      </c>
      <c r="K91" s="12">
        <v>202</v>
      </c>
      <c r="L91">
        <v>115</v>
      </c>
      <c r="M91">
        <v>345</v>
      </c>
      <c r="N91">
        <v>318</v>
      </c>
      <c r="O91">
        <v>316</v>
      </c>
      <c r="P91" s="12">
        <v>254</v>
      </c>
      <c r="Q91" s="12">
        <v>304</v>
      </c>
      <c r="R91" s="12">
        <v>133</v>
      </c>
      <c r="S91" s="12">
        <v>309</v>
      </c>
      <c r="T91">
        <v>309</v>
      </c>
      <c r="U91">
        <v>350</v>
      </c>
      <c r="V91">
        <v>202</v>
      </c>
      <c r="W91">
        <v>285</v>
      </c>
      <c r="X91" s="12">
        <v>310</v>
      </c>
      <c r="Y91" s="12">
        <v>331</v>
      </c>
      <c r="Z91" s="12">
        <v>230</v>
      </c>
      <c r="AA91" s="12">
        <v>230</v>
      </c>
      <c r="AB91" s="3">
        <v>190</v>
      </c>
      <c r="AC91" s="3">
        <v>264</v>
      </c>
      <c r="AD91" s="3">
        <v>209</v>
      </c>
      <c r="AE91" s="3">
        <v>255</v>
      </c>
      <c r="AF91">
        <f t="shared" si="1"/>
        <v>861</v>
      </c>
    </row>
    <row r="92" spans="1:32" x14ac:dyDescent="0.25">
      <c r="A92">
        <v>100295</v>
      </c>
      <c r="B92">
        <v>100233</v>
      </c>
      <c r="C92">
        <v>99169</v>
      </c>
      <c r="D92">
        <v>99169</v>
      </c>
      <c r="E92" t="s">
        <v>15</v>
      </c>
      <c r="F92" t="s">
        <v>15</v>
      </c>
      <c r="G92" t="s">
        <v>181</v>
      </c>
      <c r="H92" s="12">
        <v>1397</v>
      </c>
      <c r="I92" s="12">
        <v>2079</v>
      </c>
      <c r="J92" s="12">
        <v>1346</v>
      </c>
      <c r="K92" s="12">
        <v>1480</v>
      </c>
      <c r="L92">
        <v>997</v>
      </c>
      <c r="M92">
        <v>1803</v>
      </c>
      <c r="N92">
        <v>2277</v>
      </c>
      <c r="O92">
        <v>1585</v>
      </c>
      <c r="P92" s="12">
        <v>2936</v>
      </c>
      <c r="Q92" s="12">
        <v>2018</v>
      </c>
      <c r="R92" s="12">
        <v>1718</v>
      </c>
      <c r="S92" s="12">
        <v>1698</v>
      </c>
      <c r="T92">
        <v>2796</v>
      </c>
      <c r="U92">
        <v>3721</v>
      </c>
      <c r="V92">
        <v>1579</v>
      </c>
      <c r="W92">
        <v>1701</v>
      </c>
      <c r="X92" s="12">
        <v>4215</v>
      </c>
      <c r="Y92" s="12">
        <v>4263</v>
      </c>
      <c r="Z92" s="12">
        <v>2618</v>
      </c>
      <c r="AA92" s="12">
        <v>3001</v>
      </c>
      <c r="AB92" s="3">
        <v>2870</v>
      </c>
      <c r="AC92" s="3">
        <v>3100</v>
      </c>
      <c r="AD92" s="3">
        <v>2396</v>
      </c>
      <c r="AE92" s="3">
        <v>3314</v>
      </c>
      <c r="AF92">
        <f t="shared" si="1"/>
        <v>1065</v>
      </c>
    </row>
    <row r="93" spans="1:32" x14ac:dyDescent="0.25">
      <c r="B93">
        <v>101207</v>
      </c>
      <c r="C93">
        <v>100296</v>
      </c>
      <c r="D93">
        <v>100296</v>
      </c>
      <c r="E93" t="s">
        <v>15</v>
      </c>
      <c r="F93" t="s">
        <v>15</v>
      </c>
      <c r="G93" t="s">
        <v>182</v>
      </c>
      <c r="H93" s="12">
        <v>1124</v>
      </c>
      <c r="I93" s="12">
        <v>1756</v>
      </c>
      <c r="J93" s="12">
        <v>1126</v>
      </c>
      <c r="K93" s="12">
        <v>866</v>
      </c>
      <c r="L93">
        <v>875</v>
      </c>
      <c r="M93">
        <v>1602</v>
      </c>
      <c r="N93">
        <v>2070</v>
      </c>
      <c r="O93">
        <v>1447</v>
      </c>
      <c r="P93" s="12">
        <v>2436</v>
      </c>
      <c r="Q93" s="12">
        <v>1805</v>
      </c>
      <c r="R93" s="12">
        <v>1480</v>
      </c>
      <c r="S93" s="12">
        <v>1300</v>
      </c>
      <c r="T93">
        <v>2291</v>
      </c>
      <c r="U93">
        <v>3010</v>
      </c>
      <c r="V93">
        <v>1406</v>
      </c>
      <c r="W93">
        <v>862</v>
      </c>
      <c r="X93" s="12">
        <v>3271</v>
      </c>
      <c r="Y93" s="12">
        <v>3353</v>
      </c>
      <c r="Z93" s="12">
        <v>2109</v>
      </c>
      <c r="AA93" s="12">
        <v>2530</v>
      </c>
      <c r="AB93" s="3">
        <v>2366</v>
      </c>
      <c r="AC93" s="3">
        <v>2736</v>
      </c>
      <c r="AD93" s="3">
        <v>1979</v>
      </c>
      <c r="AE93" s="3">
        <v>2417</v>
      </c>
      <c r="AF93">
        <f t="shared" si="1"/>
        <v>912</v>
      </c>
    </row>
    <row r="94" spans="1:32" x14ac:dyDescent="0.25">
      <c r="B94">
        <v>101793</v>
      </c>
      <c r="C94">
        <v>101200</v>
      </c>
      <c r="E94" t="s">
        <v>15</v>
      </c>
      <c r="F94" t="s">
        <v>15</v>
      </c>
      <c r="G94" t="s">
        <v>183</v>
      </c>
      <c r="H94" s="12">
        <v>355</v>
      </c>
      <c r="I94" s="12">
        <v>501</v>
      </c>
      <c r="J94" s="12">
        <v>328</v>
      </c>
      <c r="K94" s="12">
        <v>364</v>
      </c>
      <c r="L94">
        <v>231</v>
      </c>
      <c r="M94">
        <v>408</v>
      </c>
      <c r="N94">
        <v>595</v>
      </c>
      <c r="O94">
        <v>429</v>
      </c>
      <c r="P94" s="12">
        <v>820</v>
      </c>
      <c r="Q94" s="12">
        <v>476</v>
      </c>
      <c r="R94" s="12">
        <v>458</v>
      </c>
      <c r="S94" s="12">
        <v>440</v>
      </c>
      <c r="T94">
        <v>761</v>
      </c>
      <c r="U94">
        <v>829</v>
      </c>
      <c r="V94">
        <v>386</v>
      </c>
      <c r="W94">
        <v>377</v>
      </c>
      <c r="X94" s="12">
        <v>1034</v>
      </c>
      <c r="Y94" s="12">
        <v>1036</v>
      </c>
      <c r="Z94" s="12">
        <v>684</v>
      </c>
      <c r="AA94" s="12">
        <v>795</v>
      </c>
      <c r="AB94" s="3">
        <v>748</v>
      </c>
      <c r="AC94" s="3">
        <v>782</v>
      </c>
      <c r="AD94" s="3">
        <v>687</v>
      </c>
      <c r="AE94" s="3">
        <v>863</v>
      </c>
      <c r="AF94">
        <f t="shared" si="1"/>
        <v>594</v>
      </c>
    </row>
    <row r="95" spans="1:32" x14ac:dyDescent="0.25">
      <c r="A95">
        <v>102109</v>
      </c>
      <c r="B95">
        <v>102106</v>
      </c>
      <c r="C95">
        <v>101780</v>
      </c>
      <c r="E95" t="s">
        <v>15</v>
      </c>
      <c r="F95" t="s">
        <v>15</v>
      </c>
      <c r="G95" t="s">
        <v>184</v>
      </c>
      <c r="H95" s="12">
        <v>195</v>
      </c>
      <c r="I95" s="12">
        <v>292</v>
      </c>
      <c r="J95" s="12">
        <v>266</v>
      </c>
      <c r="K95" s="12">
        <v>245</v>
      </c>
      <c r="L95">
        <v>156</v>
      </c>
      <c r="M95">
        <v>270</v>
      </c>
      <c r="N95">
        <v>413</v>
      </c>
      <c r="O95">
        <v>284</v>
      </c>
      <c r="P95" s="12">
        <v>440</v>
      </c>
      <c r="Q95" s="12">
        <v>291</v>
      </c>
      <c r="R95" s="12">
        <v>267</v>
      </c>
      <c r="S95" s="12">
        <v>259</v>
      </c>
      <c r="T95">
        <v>369</v>
      </c>
      <c r="U95">
        <v>509</v>
      </c>
      <c r="V95">
        <v>260</v>
      </c>
      <c r="W95">
        <v>246</v>
      </c>
      <c r="X95" s="12">
        <v>491</v>
      </c>
      <c r="Y95" s="12">
        <v>513</v>
      </c>
      <c r="Z95" s="12">
        <v>429</v>
      </c>
      <c r="AA95" s="12">
        <v>493</v>
      </c>
      <c r="AB95" s="3">
        <v>353</v>
      </c>
      <c r="AC95" s="3">
        <v>444</v>
      </c>
      <c r="AD95" s="3">
        <v>472</v>
      </c>
      <c r="AE95" s="3">
        <v>566</v>
      </c>
      <c r="AF95">
        <f t="shared" si="1"/>
        <v>327</v>
      </c>
    </row>
    <row r="96" spans="1:32" x14ac:dyDescent="0.25">
      <c r="A96">
        <v>103430</v>
      </c>
      <c r="B96">
        <v>103411</v>
      </c>
      <c r="C96">
        <v>102245</v>
      </c>
      <c r="D96">
        <v>102245</v>
      </c>
      <c r="E96" t="s">
        <v>15</v>
      </c>
      <c r="F96" t="s">
        <v>15</v>
      </c>
      <c r="G96" t="s">
        <v>185</v>
      </c>
      <c r="H96" s="12">
        <v>3843</v>
      </c>
      <c r="I96" s="12">
        <v>4774</v>
      </c>
      <c r="J96" s="12">
        <v>3975</v>
      </c>
      <c r="K96" s="12">
        <v>5445</v>
      </c>
      <c r="L96">
        <v>2862</v>
      </c>
      <c r="M96">
        <v>4428</v>
      </c>
      <c r="N96">
        <v>6995</v>
      </c>
      <c r="O96">
        <v>4375</v>
      </c>
      <c r="P96" s="12">
        <v>7630</v>
      </c>
      <c r="Q96" s="12">
        <v>4742</v>
      </c>
      <c r="R96" s="12">
        <v>4692</v>
      </c>
      <c r="S96" s="12">
        <v>4338</v>
      </c>
      <c r="T96">
        <v>4762</v>
      </c>
      <c r="U96">
        <v>4937</v>
      </c>
      <c r="V96">
        <v>3806</v>
      </c>
      <c r="W96">
        <v>4963</v>
      </c>
      <c r="X96" s="12">
        <v>4064</v>
      </c>
      <c r="Y96" s="12">
        <v>3785</v>
      </c>
      <c r="Z96" s="12">
        <v>4718</v>
      </c>
      <c r="AA96" s="12">
        <v>4119</v>
      </c>
      <c r="AB96" s="3">
        <v>2747</v>
      </c>
      <c r="AC96" s="3">
        <v>2888</v>
      </c>
      <c r="AD96" s="3">
        <v>5252</v>
      </c>
      <c r="AE96" s="3">
        <v>5684</v>
      </c>
      <c r="AF96">
        <f t="shared" si="1"/>
        <v>1167</v>
      </c>
    </row>
    <row r="97" spans="1:32" x14ac:dyDescent="0.25">
      <c r="A97">
        <v>103530</v>
      </c>
      <c r="B97">
        <v>103562</v>
      </c>
      <c r="C97">
        <v>104626</v>
      </c>
      <c r="D97">
        <v>104626</v>
      </c>
      <c r="E97" t="s">
        <v>11</v>
      </c>
      <c r="F97" t="s">
        <v>15</v>
      </c>
      <c r="G97" t="s">
        <v>187</v>
      </c>
      <c r="H97" s="12">
        <v>4412</v>
      </c>
      <c r="I97" s="12">
        <v>6173</v>
      </c>
      <c r="J97" s="12">
        <v>5531</v>
      </c>
      <c r="K97" s="12">
        <v>6212</v>
      </c>
      <c r="L97">
        <v>3376</v>
      </c>
      <c r="M97">
        <v>5228</v>
      </c>
      <c r="N97">
        <v>9156</v>
      </c>
      <c r="O97">
        <v>5125</v>
      </c>
      <c r="P97" s="12">
        <v>9476</v>
      </c>
      <c r="Q97" s="12">
        <v>6635</v>
      </c>
      <c r="R97" s="12">
        <v>6214</v>
      </c>
      <c r="S97" s="12">
        <v>6648</v>
      </c>
      <c r="T97">
        <v>7985</v>
      </c>
      <c r="U97">
        <v>8260</v>
      </c>
      <c r="V97">
        <v>7481</v>
      </c>
      <c r="W97">
        <v>7950</v>
      </c>
      <c r="X97" s="12">
        <v>7251</v>
      </c>
      <c r="Y97" s="12">
        <v>6203</v>
      </c>
      <c r="Z97" s="12">
        <v>8069</v>
      </c>
      <c r="AA97" s="12">
        <v>7327</v>
      </c>
      <c r="AB97" s="3">
        <v>4854</v>
      </c>
      <c r="AC97" s="3">
        <v>4544</v>
      </c>
      <c r="AD97" s="3">
        <v>6086</v>
      </c>
      <c r="AE97" s="3">
        <v>8575</v>
      </c>
      <c r="AF97">
        <f t="shared" si="1"/>
        <v>1065</v>
      </c>
    </row>
    <row r="98" spans="1:32" x14ac:dyDescent="0.25">
      <c r="A98">
        <v>104627</v>
      </c>
      <c r="B98">
        <v>104668</v>
      </c>
      <c r="C98">
        <v>106518</v>
      </c>
      <c r="D98">
        <v>106518</v>
      </c>
      <c r="E98" t="s">
        <v>11</v>
      </c>
      <c r="F98" t="s">
        <v>15</v>
      </c>
      <c r="G98" t="s">
        <v>189</v>
      </c>
      <c r="H98" s="12">
        <v>8515</v>
      </c>
      <c r="I98" s="12">
        <v>11506</v>
      </c>
      <c r="J98" s="12">
        <v>9383</v>
      </c>
      <c r="K98" s="12">
        <v>12697</v>
      </c>
      <c r="L98">
        <v>6248</v>
      </c>
      <c r="M98">
        <v>9347</v>
      </c>
      <c r="N98">
        <v>15438</v>
      </c>
      <c r="O98">
        <v>9457</v>
      </c>
      <c r="P98" s="12">
        <v>18030</v>
      </c>
      <c r="Q98" s="12">
        <v>11817</v>
      </c>
      <c r="R98" s="12">
        <v>10633</v>
      </c>
      <c r="S98" s="12">
        <v>11091</v>
      </c>
      <c r="T98">
        <v>14533</v>
      </c>
      <c r="U98">
        <v>14743</v>
      </c>
      <c r="V98">
        <v>12036</v>
      </c>
      <c r="W98">
        <v>14265</v>
      </c>
      <c r="X98" s="12">
        <v>13075</v>
      </c>
      <c r="Y98" s="12">
        <v>10863</v>
      </c>
      <c r="Z98" s="12">
        <v>12629</v>
      </c>
      <c r="AA98" s="12">
        <v>10626</v>
      </c>
      <c r="AB98" s="3">
        <v>8483</v>
      </c>
      <c r="AC98" s="3">
        <v>8918</v>
      </c>
      <c r="AD98" s="3">
        <v>9127</v>
      </c>
      <c r="AE98" s="3">
        <v>12331</v>
      </c>
      <c r="AF98">
        <f t="shared" si="1"/>
        <v>1851</v>
      </c>
    </row>
    <row r="99" spans="1:32" x14ac:dyDescent="0.25">
      <c r="A99">
        <v>107588</v>
      </c>
      <c r="B99">
        <v>107588</v>
      </c>
      <c r="C99">
        <v>106956</v>
      </c>
      <c r="D99">
        <v>106899</v>
      </c>
      <c r="E99" t="s">
        <v>15</v>
      </c>
      <c r="F99" t="s">
        <v>15</v>
      </c>
      <c r="G99" t="s">
        <v>191</v>
      </c>
      <c r="H99" s="12">
        <v>1058</v>
      </c>
      <c r="I99" s="12">
        <v>1499</v>
      </c>
      <c r="J99" s="12">
        <v>1212</v>
      </c>
      <c r="K99" s="12">
        <v>1503</v>
      </c>
      <c r="L99">
        <v>1031</v>
      </c>
      <c r="M99">
        <v>2002</v>
      </c>
      <c r="N99">
        <v>2589</v>
      </c>
      <c r="O99">
        <v>1827</v>
      </c>
      <c r="P99" s="12">
        <v>1802</v>
      </c>
      <c r="Q99" s="12">
        <v>1662</v>
      </c>
      <c r="R99" s="12">
        <v>1223</v>
      </c>
      <c r="S99" s="12">
        <v>1612</v>
      </c>
      <c r="T99">
        <v>1854</v>
      </c>
      <c r="U99">
        <v>2069</v>
      </c>
      <c r="V99">
        <v>1561</v>
      </c>
      <c r="W99">
        <v>1614</v>
      </c>
      <c r="X99" s="12">
        <v>1582</v>
      </c>
      <c r="Y99" s="12">
        <v>1601</v>
      </c>
      <c r="Z99" s="12">
        <v>1565</v>
      </c>
      <c r="AA99" s="12">
        <v>1274</v>
      </c>
      <c r="AB99" s="3">
        <v>1097</v>
      </c>
      <c r="AC99" s="3">
        <v>1226</v>
      </c>
      <c r="AD99" s="3">
        <v>1143</v>
      </c>
      <c r="AE99" s="3">
        <v>1476</v>
      </c>
      <c r="AF99">
        <f t="shared" si="1"/>
        <v>633</v>
      </c>
    </row>
    <row r="100" spans="1:32" x14ac:dyDescent="0.25">
      <c r="A100">
        <v>108486</v>
      </c>
      <c r="B100">
        <v>108482</v>
      </c>
      <c r="C100">
        <v>107610</v>
      </c>
      <c r="D100">
        <v>107610</v>
      </c>
      <c r="E100" t="s">
        <v>15</v>
      </c>
      <c r="F100" t="s">
        <v>15</v>
      </c>
      <c r="G100" t="s">
        <v>193</v>
      </c>
      <c r="H100" s="12">
        <v>442</v>
      </c>
      <c r="I100" s="12">
        <v>620</v>
      </c>
      <c r="J100" s="12">
        <v>510</v>
      </c>
      <c r="K100" s="12">
        <v>611</v>
      </c>
      <c r="L100">
        <v>419</v>
      </c>
      <c r="M100">
        <v>812</v>
      </c>
      <c r="N100">
        <v>1040</v>
      </c>
      <c r="O100">
        <v>840</v>
      </c>
      <c r="P100" s="12">
        <v>752</v>
      </c>
      <c r="Q100" s="12">
        <v>711</v>
      </c>
      <c r="R100" s="12">
        <v>545</v>
      </c>
      <c r="S100" s="12">
        <v>625</v>
      </c>
      <c r="T100">
        <v>801</v>
      </c>
      <c r="U100">
        <v>978</v>
      </c>
      <c r="V100">
        <v>687</v>
      </c>
      <c r="W100">
        <v>648</v>
      </c>
      <c r="X100" s="12">
        <v>758</v>
      </c>
      <c r="Y100" s="12">
        <v>699</v>
      </c>
      <c r="Z100" s="12">
        <v>675</v>
      </c>
      <c r="AA100" s="12">
        <v>593</v>
      </c>
      <c r="AB100" s="3">
        <v>526</v>
      </c>
      <c r="AC100" s="3">
        <v>532</v>
      </c>
      <c r="AD100" s="3">
        <v>559</v>
      </c>
      <c r="AE100" s="3">
        <v>670</v>
      </c>
      <c r="AF100">
        <f t="shared" si="1"/>
        <v>873</v>
      </c>
    </row>
    <row r="101" spans="1:32" x14ac:dyDescent="0.25">
      <c r="A101">
        <v>109162</v>
      </c>
      <c r="B101">
        <v>109162</v>
      </c>
      <c r="C101">
        <v>108491</v>
      </c>
      <c r="D101">
        <v>108491</v>
      </c>
      <c r="E101" t="s">
        <v>15</v>
      </c>
      <c r="F101" t="s">
        <v>15</v>
      </c>
      <c r="G101" t="s">
        <v>195</v>
      </c>
      <c r="H101" s="12">
        <v>543</v>
      </c>
      <c r="I101" s="12">
        <v>765</v>
      </c>
      <c r="J101" s="12">
        <v>641</v>
      </c>
      <c r="K101" s="12">
        <v>801</v>
      </c>
      <c r="L101">
        <v>501</v>
      </c>
      <c r="M101">
        <v>977</v>
      </c>
      <c r="N101">
        <v>1303</v>
      </c>
      <c r="O101">
        <v>1019</v>
      </c>
      <c r="P101" s="12">
        <v>900</v>
      </c>
      <c r="Q101" s="12">
        <v>882</v>
      </c>
      <c r="R101" s="12">
        <v>666</v>
      </c>
      <c r="S101" s="12">
        <v>788</v>
      </c>
      <c r="T101">
        <v>1093</v>
      </c>
      <c r="U101">
        <v>1151</v>
      </c>
      <c r="V101">
        <v>819</v>
      </c>
      <c r="W101">
        <v>885</v>
      </c>
      <c r="X101" s="12">
        <v>951</v>
      </c>
      <c r="Y101" s="12">
        <v>1019</v>
      </c>
      <c r="Z101" s="12">
        <v>865</v>
      </c>
      <c r="AA101" s="12">
        <v>775</v>
      </c>
      <c r="AB101" s="3">
        <v>768</v>
      </c>
      <c r="AC101" s="3">
        <v>872</v>
      </c>
      <c r="AD101" s="3">
        <v>699</v>
      </c>
      <c r="AE101" s="3">
        <v>1029</v>
      </c>
      <c r="AF101">
        <f t="shared" si="1"/>
        <v>672</v>
      </c>
    </row>
    <row r="102" spans="1:32" x14ac:dyDescent="0.25">
      <c r="A102">
        <v>109379</v>
      </c>
      <c r="B102">
        <v>109404</v>
      </c>
      <c r="C102">
        <v>109991</v>
      </c>
      <c r="D102">
        <v>110019</v>
      </c>
      <c r="E102" t="s">
        <v>11</v>
      </c>
      <c r="F102" t="s">
        <v>15</v>
      </c>
      <c r="G102" t="s">
        <v>197</v>
      </c>
      <c r="H102" s="12">
        <v>15203</v>
      </c>
      <c r="I102" s="12">
        <v>20652</v>
      </c>
      <c r="J102" s="12">
        <v>19267</v>
      </c>
      <c r="K102" s="12">
        <v>24819</v>
      </c>
      <c r="L102">
        <v>13202</v>
      </c>
      <c r="M102">
        <v>16716</v>
      </c>
      <c r="N102">
        <v>36007</v>
      </c>
      <c r="O102">
        <v>19559</v>
      </c>
      <c r="P102" s="12">
        <v>29040</v>
      </c>
      <c r="Q102" s="12">
        <v>19613</v>
      </c>
      <c r="R102" s="12">
        <v>16927</v>
      </c>
      <c r="S102" s="12">
        <v>19033</v>
      </c>
      <c r="T102">
        <v>15804</v>
      </c>
      <c r="U102">
        <v>14888</v>
      </c>
      <c r="V102">
        <v>9839</v>
      </c>
      <c r="W102">
        <v>9695</v>
      </c>
      <c r="X102" s="12">
        <v>8280</v>
      </c>
      <c r="Y102" s="12">
        <v>8350</v>
      </c>
      <c r="Z102" s="12">
        <v>6031</v>
      </c>
      <c r="AA102" s="12">
        <v>4715</v>
      </c>
      <c r="AB102" s="3">
        <v>4946</v>
      </c>
      <c r="AC102" s="3">
        <v>9092</v>
      </c>
      <c r="AD102" s="3">
        <v>5431</v>
      </c>
      <c r="AE102" s="3">
        <v>7581</v>
      </c>
      <c r="AF102">
        <f t="shared" si="1"/>
        <v>588</v>
      </c>
    </row>
    <row r="103" spans="1:32" x14ac:dyDescent="0.25">
      <c r="B103">
        <v>110363</v>
      </c>
      <c r="C103">
        <v>110043</v>
      </c>
      <c r="E103" t="s">
        <v>15</v>
      </c>
      <c r="F103" t="s">
        <v>15</v>
      </c>
      <c r="G103" t="s">
        <v>199</v>
      </c>
      <c r="H103" s="12">
        <v>36</v>
      </c>
      <c r="I103" s="12">
        <v>52</v>
      </c>
      <c r="J103" s="12">
        <v>52</v>
      </c>
      <c r="K103" s="12">
        <v>54</v>
      </c>
      <c r="L103">
        <v>31</v>
      </c>
      <c r="M103">
        <v>54</v>
      </c>
      <c r="N103">
        <v>85</v>
      </c>
      <c r="O103">
        <v>65</v>
      </c>
      <c r="P103" s="12">
        <v>67</v>
      </c>
      <c r="Q103" s="12">
        <v>47</v>
      </c>
      <c r="R103" s="12">
        <v>48</v>
      </c>
      <c r="S103" s="12">
        <v>57</v>
      </c>
      <c r="T103">
        <v>70</v>
      </c>
      <c r="U103">
        <v>58</v>
      </c>
      <c r="V103">
        <v>39</v>
      </c>
      <c r="W103">
        <v>58</v>
      </c>
      <c r="X103" s="12">
        <v>48</v>
      </c>
      <c r="Y103" s="12">
        <v>56</v>
      </c>
      <c r="Z103" s="12">
        <v>72</v>
      </c>
      <c r="AA103" s="12">
        <v>56</v>
      </c>
      <c r="AB103" s="3">
        <v>51</v>
      </c>
      <c r="AC103" s="3">
        <v>47</v>
      </c>
      <c r="AD103" s="3">
        <v>69</v>
      </c>
      <c r="AE103" s="3">
        <v>82</v>
      </c>
      <c r="AF103">
        <f t="shared" si="1"/>
        <v>321</v>
      </c>
    </row>
    <row r="104" spans="1:32" x14ac:dyDescent="0.25">
      <c r="A104">
        <v>110524</v>
      </c>
      <c r="B104">
        <v>110794</v>
      </c>
      <c r="C104">
        <v>111081</v>
      </c>
      <c r="D104">
        <v>111093</v>
      </c>
      <c r="E104" t="s">
        <v>11</v>
      </c>
      <c r="F104" t="s">
        <v>15</v>
      </c>
      <c r="G104" t="s">
        <v>200</v>
      </c>
      <c r="H104" s="12">
        <v>900</v>
      </c>
      <c r="I104" s="12">
        <v>894</v>
      </c>
      <c r="J104" s="12">
        <v>1178</v>
      </c>
      <c r="K104" s="12">
        <v>1067</v>
      </c>
      <c r="L104">
        <v>553</v>
      </c>
      <c r="M104">
        <v>728</v>
      </c>
      <c r="N104">
        <v>1529</v>
      </c>
      <c r="O104">
        <v>706</v>
      </c>
      <c r="P104" s="12">
        <v>1426</v>
      </c>
      <c r="Q104" s="12">
        <v>888</v>
      </c>
      <c r="R104" s="12">
        <v>931</v>
      </c>
      <c r="S104" s="12">
        <v>850</v>
      </c>
      <c r="T104">
        <v>1072</v>
      </c>
      <c r="U104">
        <v>1359</v>
      </c>
      <c r="V104">
        <v>856</v>
      </c>
      <c r="W104">
        <v>908</v>
      </c>
      <c r="X104" s="12">
        <v>1148</v>
      </c>
      <c r="Y104" s="12">
        <v>1118</v>
      </c>
      <c r="Z104" s="12">
        <v>812</v>
      </c>
      <c r="AA104" s="12">
        <v>760</v>
      </c>
      <c r="AB104" s="3">
        <v>859</v>
      </c>
      <c r="AC104" s="3">
        <v>824</v>
      </c>
      <c r="AD104" s="3">
        <v>686</v>
      </c>
      <c r="AE104" s="3">
        <v>1096</v>
      </c>
      <c r="AF104">
        <f t="shared" si="1"/>
        <v>288</v>
      </c>
    </row>
    <row r="105" spans="1:32" x14ac:dyDescent="0.25">
      <c r="A105">
        <v>111157</v>
      </c>
      <c r="B105">
        <v>111157</v>
      </c>
      <c r="C105">
        <v>113241</v>
      </c>
      <c r="E105" t="s">
        <v>11</v>
      </c>
      <c r="F105" t="s">
        <v>15</v>
      </c>
      <c r="G105" t="s">
        <v>202</v>
      </c>
      <c r="H105" s="12">
        <v>3989</v>
      </c>
      <c r="I105" s="12">
        <v>4617</v>
      </c>
      <c r="J105" s="12">
        <v>4535</v>
      </c>
      <c r="K105" s="12">
        <v>4504</v>
      </c>
      <c r="L105">
        <v>2946</v>
      </c>
      <c r="M105">
        <v>4137</v>
      </c>
      <c r="N105">
        <v>6776</v>
      </c>
      <c r="O105">
        <v>3828</v>
      </c>
      <c r="P105" s="12">
        <v>7280</v>
      </c>
      <c r="Q105" s="12">
        <v>4467</v>
      </c>
      <c r="R105" s="12">
        <v>4400</v>
      </c>
      <c r="S105" s="12">
        <v>4060</v>
      </c>
      <c r="T105">
        <v>5716</v>
      </c>
      <c r="U105">
        <v>6368</v>
      </c>
      <c r="V105">
        <v>4209</v>
      </c>
      <c r="W105">
        <v>4092</v>
      </c>
      <c r="X105" s="12">
        <v>5676</v>
      </c>
      <c r="Y105" s="12">
        <v>5304</v>
      </c>
      <c r="Z105" s="12">
        <v>4154</v>
      </c>
      <c r="AA105" s="12">
        <v>3785</v>
      </c>
      <c r="AB105" s="3">
        <v>4236</v>
      </c>
      <c r="AC105" s="3">
        <v>3990</v>
      </c>
      <c r="AD105" s="3">
        <v>4119</v>
      </c>
      <c r="AE105" s="3">
        <v>6154</v>
      </c>
      <c r="AF105">
        <f t="shared" si="1"/>
        <v>2085</v>
      </c>
    </row>
    <row r="106" spans="1:32" x14ac:dyDescent="0.25">
      <c r="B106">
        <v>113238</v>
      </c>
      <c r="C106">
        <v>113879</v>
      </c>
      <c r="D106">
        <v>113879</v>
      </c>
      <c r="E106" t="s">
        <v>11</v>
      </c>
      <c r="F106" t="s">
        <v>15</v>
      </c>
      <c r="G106" t="s">
        <v>203</v>
      </c>
      <c r="H106" s="12">
        <v>985</v>
      </c>
      <c r="I106" s="12">
        <v>1255</v>
      </c>
      <c r="J106" s="12">
        <v>1346</v>
      </c>
      <c r="K106" s="12">
        <v>1280</v>
      </c>
      <c r="L106">
        <v>745</v>
      </c>
      <c r="M106">
        <v>1088</v>
      </c>
      <c r="N106">
        <v>2018</v>
      </c>
      <c r="O106">
        <v>1073</v>
      </c>
      <c r="P106" s="12">
        <v>1922</v>
      </c>
      <c r="Q106" s="12">
        <v>1223</v>
      </c>
      <c r="R106" s="12">
        <v>1231</v>
      </c>
      <c r="S106" s="12">
        <v>1166</v>
      </c>
      <c r="T106">
        <v>1389</v>
      </c>
      <c r="U106">
        <v>1822</v>
      </c>
      <c r="V106">
        <v>1281</v>
      </c>
      <c r="W106">
        <v>1262</v>
      </c>
      <c r="X106" s="12">
        <v>1443</v>
      </c>
      <c r="Y106" s="12">
        <v>1481</v>
      </c>
      <c r="Z106" s="12">
        <v>1219</v>
      </c>
      <c r="AA106" s="12">
        <v>1075</v>
      </c>
      <c r="AB106" s="3">
        <v>1103</v>
      </c>
      <c r="AC106" s="3">
        <v>1069</v>
      </c>
      <c r="AD106" s="3">
        <v>1209</v>
      </c>
      <c r="AE106" s="3">
        <v>1542</v>
      </c>
      <c r="AF106">
        <f t="shared" si="1"/>
        <v>642</v>
      </c>
    </row>
    <row r="107" spans="1:32" x14ac:dyDescent="0.25">
      <c r="B107">
        <v>114086</v>
      </c>
      <c r="C107">
        <v>114892</v>
      </c>
      <c r="E107" t="s">
        <v>11</v>
      </c>
      <c r="F107" t="s">
        <v>15</v>
      </c>
      <c r="G107" t="s">
        <v>205</v>
      </c>
      <c r="H107" s="12">
        <v>171</v>
      </c>
      <c r="I107" s="12">
        <v>199</v>
      </c>
      <c r="J107" s="12">
        <v>205</v>
      </c>
      <c r="K107" s="12">
        <v>206</v>
      </c>
      <c r="L107">
        <v>136</v>
      </c>
      <c r="M107">
        <v>202</v>
      </c>
      <c r="N107">
        <v>366</v>
      </c>
      <c r="O107">
        <v>204</v>
      </c>
      <c r="P107" s="12">
        <v>383</v>
      </c>
      <c r="Q107" s="12">
        <v>230</v>
      </c>
      <c r="R107" s="12">
        <v>227</v>
      </c>
      <c r="S107" s="12">
        <v>205</v>
      </c>
      <c r="T107">
        <v>249</v>
      </c>
      <c r="U107">
        <v>314</v>
      </c>
      <c r="V107">
        <v>198</v>
      </c>
      <c r="W107">
        <v>182</v>
      </c>
      <c r="X107" s="12">
        <v>229</v>
      </c>
      <c r="Y107" s="12">
        <v>214</v>
      </c>
      <c r="Z107" s="12">
        <v>212</v>
      </c>
      <c r="AA107" s="12">
        <v>164</v>
      </c>
      <c r="AB107" s="3">
        <v>180</v>
      </c>
      <c r="AC107" s="3">
        <v>143</v>
      </c>
      <c r="AD107" s="3">
        <v>184</v>
      </c>
      <c r="AE107" s="3">
        <v>273</v>
      </c>
      <c r="AF107">
        <f t="shared" si="1"/>
        <v>807</v>
      </c>
    </row>
    <row r="108" spans="1:32" x14ac:dyDescent="0.25">
      <c r="B108">
        <v>115835</v>
      </c>
      <c r="C108">
        <v>115515</v>
      </c>
      <c r="E108" t="s">
        <v>15</v>
      </c>
      <c r="F108" t="s">
        <v>15</v>
      </c>
      <c r="G108" t="s">
        <v>207</v>
      </c>
      <c r="H108" s="12">
        <v>33</v>
      </c>
      <c r="I108" s="12">
        <v>31</v>
      </c>
      <c r="J108" s="12">
        <v>27</v>
      </c>
      <c r="K108" s="12">
        <v>30</v>
      </c>
      <c r="L108">
        <v>19</v>
      </c>
      <c r="M108">
        <v>35</v>
      </c>
      <c r="N108">
        <v>49</v>
      </c>
      <c r="O108">
        <v>27</v>
      </c>
      <c r="P108" s="12">
        <v>46</v>
      </c>
      <c r="Q108" s="12">
        <v>32</v>
      </c>
      <c r="R108" s="12">
        <v>27</v>
      </c>
      <c r="S108" s="12">
        <v>29</v>
      </c>
      <c r="T108">
        <v>51</v>
      </c>
      <c r="U108">
        <v>53</v>
      </c>
      <c r="V108">
        <v>32</v>
      </c>
      <c r="W108">
        <v>26</v>
      </c>
      <c r="X108" s="12">
        <v>44</v>
      </c>
      <c r="Y108" s="12">
        <v>36</v>
      </c>
      <c r="Z108" s="12">
        <v>33</v>
      </c>
      <c r="AA108" s="12">
        <v>28</v>
      </c>
      <c r="AB108" s="3">
        <v>30</v>
      </c>
      <c r="AC108" s="3">
        <v>47</v>
      </c>
      <c r="AD108" s="3">
        <v>46</v>
      </c>
      <c r="AE108" s="3">
        <v>47</v>
      </c>
      <c r="AF108">
        <f t="shared" si="1"/>
        <v>321</v>
      </c>
    </row>
    <row r="109" spans="1:32" x14ac:dyDescent="0.25">
      <c r="A109">
        <v>116530</v>
      </c>
      <c r="B109">
        <v>116593</v>
      </c>
      <c r="C109">
        <v>116973</v>
      </c>
      <c r="D109">
        <v>116991</v>
      </c>
      <c r="E109" t="s">
        <v>11</v>
      </c>
      <c r="F109" t="s">
        <v>15</v>
      </c>
      <c r="G109" t="s">
        <v>208</v>
      </c>
      <c r="H109" s="12">
        <v>870</v>
      </c>
      <c r="I109" s="12">
        <v>728</v>
      </c>
      <c r="J109" s="12">
        <v>1072</v>
      </c>
      <c r="K109" s="12">
        <v>933</v>
      </c>
      <c r="L109">
        <v>483</v>
      </c>
      <c r="M109">
        <v>601</v>
      </c>
      <c r="N109">
        <v>1341</v>
      </c>
      <c r="O109">
        <v>642</v>
      </c>
      <c r="P109" s="12">
        <v>1279</v>
      </c>
      <c r="Q109" s="12">
        <v>934</v>
      </c>
      <c r="R109" s="12">
        <v>700</v>
      </c>
      <c r="S109" s="12">
        <v>768</v>
      </c>
      <c r="T109">
        <v>1254</v>
      </c>
      <c r="U109">
        <v>1331</v>
      </c>
      <c r="V109">
        <v>638</v>
      </c>
      <c r="W109">
        <v>727</v>
      </c>
      <c r="X109" s="12">
        <v>1165</v>
      </c>
      <c r="Y109" s="12">
        <v>1205</v>
      </c>
      <c r="Z109" s="12">
        <v>480</v>
      </c>
      <c r="AA109" s="12">
        <v>417</v>
      </c>
      <c r="AB109" s="3">
        <v>811</v>
      </c>
      <c r="AC109" s="3">
        <v>970</v>
      </c>
      <c r="AD109" s="3">
        <v>344</v>
      </c>
      <c r="AE109" s="3">
        <v>430</v>
      </c>
      <c r="AF109">
        <f t="shared" si="1"/>
        <v>381</v>
      </c>
    </row>
    <row r="110" spans="1:32" x14ac:dyDescent="0.25">
      <c r="B110">
        <v>117625</v>
      </c>
      <c r="C110">
        <v>117870</v>
      </c>
      <c r="E110" t="s">
        <v>11</v>
      </c>
      <c r="F110" t="s">
        <v>15</v>
      </c>
      <c r="G110" t="s">
        <v>209</v>
      </c>
      <c r="H110" s="12">
        <v>2</v>
      </c>
      <c r="I110" s="12">
        <v>3</v>
      </c>
      <c r="J110" s="12">
        <v>1</v>
      </c>
      <c r="K110" s="12">
        <v>4</v>
      </c>
      <c r="L110">
        <v>1</v>
      </c>
      <c r="M110">
        <v>4</v>
      </c>
      <c r="N110">
        <v>11</v>
      </c>
      <c r="O110">
        <v>5</v>
      </c>
      <c r="P110" s="12">
        <v>7</v>
      </c>
      <c r="Q110" s="12">
        <v>5</v>
      </c>
      <c r="R110" s="12">
        <v>2</v>
      </c>
      <c r="S110" s="12">
        <v>3</v>
      </c>
      <c r="T110">
        <v>5</v>
      </c>
      <c r="U110">
        <v>3</v>
      </c>
      <c r="V110">
        <v>4</v>
      </c>
      <c r="W110">
        <v>6</v>
      </c>
      <c r="X110" s="12">
        <v>1</v>
      </c>
      <c r="Y110" s="12">
        <v>1</v>
      </c>
      <c r="Z110" s="12">
        <v>1</v>
      </c>
      <c r="AA110" s="12">
        <v>3</v>
      </c>
      <c r="AB110" s="3">
        <v>3</v>
      </c>
      <c r="AC110" s="3">
        <v>2</v>
      </c>
      <c r="AD110" s="3">
        <v>3</v>
      </c>
      <c r="AE110" s="3">
        <v>1</v>
      </c>
      <c r="AF110">
        <f t="shared" si="1"/>
        <v>246</v>
      </c>
    </row>
    <row r="111" spans="1:32" x14ac:dyDescent="0.25">
      <c r="A111">
        <v>118391</v>
      </c>
      <c r="B111">
        <v>118423</v>
      </c>
      <c r="C111">
        <v>120657</v>
      </c>
      <c r="D111">
        <v>120693</v>
      </c>
      <c r="E111" t="s">
        <v>11</v>
      </c>
      <c r="F111" t="s">
        <v>15</v>
      </c>
      <c r="G111" t="s">
        <v>210</v>
      </c>
      <c r="H111" s="12">
        <v>144594</v>
      </c>
      <c r="I111" s="12">
        <v>157686</v>
      </c>
      <c r="J111" s="12">
        <v>156138</v>
      </c>
      <c r="K111" s="12">
        <v>104751</v>
      </c>
      <c r="L111">
        <v>88707</v>
      </c>
      <c r="M111">
        <v>122932</v>
      </c>
      <c r="N111">
        <v>208046</v>
      </c>
      <c r="O111">
        <v>112306</v>
      </c>
      <c r="P111" s="12">
        <v>219598</v>
      </c>
      <c r="Q111" s="12">
        <v>152321</v>
      </c>
      <c r="R111" s="12">
        <v>134090</v>
      </c>
      <c r="S111" s="12">
        <v>121531</v>
      </c>
      <c r="T111">
        <v>221023</v>
      </c>
      <c r="U111">
        <v>242117</v>
      </c>
      <c r="V111">
        <v>120243</v>
      </c>
      <c r="W111">
        <v>70719</v>
      </c>
      <c r="X111" s="12">
        <v>224267</v>
      </c>
      <c r="Y111" s="12">
        <v>212763</v>
      </c>
      <c r="Z111" s="12">
        <v>90829</v>
      </c>
      <c r="AA111" s="12">
        <v>70535</v>
      </c>
      <c r="AB111" s="3">
        <v>164414</v>
      </c>
      <c r="AC111" s="3">
        <v>170908</v>
      </c>
      <c r="AD111" s="3">
        <v>67061</v>
      </c>
      <c r="AE111" s="3">
        <v>95825</v>
      </c>
      <c r="AF111">
        <f t="shared" si="1"/>
        <v>2235</v>
      </c>
    </row>
    <row r="112" spans="1:32" x14ac:dyDescent="0.25">
      <c r="A112">
        <v>120958</v>
      </c>
      <c r="B112">
        <v>121058</v>
      </c>
      <c r="C112">
        <v>122179</v>
      </c>
      <c r="D112">
        <v>122198</v>
      </c>
      <c r="E112" t="s">
        <v>11</v>
      </c>
      <c r="F112" t="s">
        <v>212</v>
      </c>
      <c r="G112" t="s">
        <v>213</v>
      </c>
      <c r="H112" s="12">
        <v>11764</v>
      </c>
      <c r="I112" s="12">
        <v>15673</v>
      </c>
      <c r="J112" s="12">
        <v>12896</v>
      </c>
      <c r="K112" s="12">
        <v>16617</v>
      </c>
      <c r="L112">
        <v>9032</v>
      </c>
      <c r="M112">
        <v>16458</v>
      </c>
      <c r="N112">
        <v>23554</v>
      </c>
      <c r="O112">
        <v>16586</v>
      </c>
      <c r="P112" s="12">
        <v>22939</v>
      </c>
      <c r="Q112" s="12">
        <v>18942</v>
      </c>
      <c r="R112" s="12">
        <v>15960</v>
      </c>
      <c r="S112" s="12">
        <v>18008</v>
      </c>
      <c r="T112">
        <v>15484</v>
      </c>
      <c r="U112">
        <v>25076</v>
      </c>
      <c r="V112">
        <v>18826</v>
      </c>
      <c r="W112">
        <v>27712</v>
      </c>
      <c r="X112" s="12">
        <v>18764</v>
      </c>
      <c r="Y112" s="12">
        <v>15616</v>
      </c>
      <c r="Z112" s="12">
        <v>26218</v>
      </c>
      <c r="AA112" s="12">
        <v>22944</v>
      </c>
      <c r="AB112" s="3">
        <v>8812</v>
      </c>
      <c r="AC112" s="3">
        <v>7542</v>
      </c>
      <c r="AD112" s="3">
        <v>18683</v>
      </c>
      <c r="AE112" s="3">
        <v>28315</v>
      </c>
      <c r="AF112">
        <f t="shared" si="1"/>
        <v>1122</v>
      </c>
    </row>
    <row r="113" spans="1:32" x14ac:dyDescent="0.25">
      <c r="A113">
        <v>122212</v>
      </c>
      <c r="B113">
        <v>122320</v>
      </c>
      <c r="C113">
        <v>122775</v>
      </c>
      <c r="D113">
        <v>122775</v>
      </c>
      <c r="E113" t="s">
        <v>11</v>
      </c>
      <c r="F113" t="s">
        <v>15</v>
      </c>
      <c r="G113" t="s">
        <v>215</v>
      </c>
      <c r="H113" s="12">
        <v>1601</v>
      </c>
      <c r="I113" s="12">
        <v>1979</v>
      </c>
      <c r="J113" s="12">
        <v>1932</v>
      </c>
      <c r="K113" s="12">
        <v>1781</v>
      </c>
      <c r="L113">
        <v>1738</v>
      </c>
      <c r="M113">
        <v>2433</v>
      </c>
      <c r="N113">
        <v>5796</v>
      </c>
      <c r="O113">
        <v>3435</v>
      </c>
      <c r="P113" s="12">
        <v>2701</v>
      </c>
      <c r="Q113" s="12">
        <v>2162</v>
      </c>
      <c r="R113" s="12">
        <v>6161</v>
      </c>
      <c r="S113" s="12">
        <v>4844</v>
      </c>
      <c r="T113" s="7">
        <v>2381</v>
      </c>
      <c r="U113" s="7">
        <v>2612</v>
      </c>
      <c r="V113" s="7">
        <v>13677</v>
      </c>
      <c r="W113" s="7">
        <v>8112</v>
      </c>
      <c r="X113" s="12">
        <v>1905</v>
      </c>
      <c r="Y113" s="12">
        <v>1416</v>
      </c>
      <c r="Z113" s="12">
        <v>20262</v>
      </c>
      <c r="AA113" s="12">
        <v>13253</v>
      </c>
      <c r="AB113" s="3">
        <v>1244</v>
      </c>
      <c r="AC113" s="3">
        <v>848</v>
      </c>
      <c r="AD113" s="3">
        <v>15509</v>
      </c>
      <c r="AE113" s="3">
        <v>24427</v>
      </c>
      <c r="AF113">
        <f t="shared" si="1"/>
        <v>456</v>
      </c>
    </row>
    <row r="114" spans="1:32" x14ac:dyDescent="0.25">
      <c r="A114">
        <v>122776</v>
      </c>
      <c r="B114">
        <v>122785</v>
      </c>
      <c r="C114">
        <v>124698</v>
      </c>
      <c r="D114">
        <v>124698</v>
      </c>
      <c r="E114" t="s">
        <v>11</v>
      </c>
      <c r="F114" t="s">
        <v>15</v>
      </c>
      <c r="G114" t="s">
        <v>217</v>
      </c>
      <c r="H114" s="12">
        <v>6191</v>
      </c>
      <c r="I114" s="12">
        <v>7250</v>
      </c>
      <c r="J114" s="12">
        <v>6930</v>
      </c>
      <c r="K114" s="12">
        <v>6576</v>
      </c>
      <c r="L114">
        <v>6117</v>
      </c>
      <c r="M114">
        <v>9044</v>
      </c>
      <c r="N114">
        <v>18409</v>
      </c>
      <c r="O114">
        <v>11430</v>
      </c>
      <c r="P114" s="12">
        <v>10425</v>
      </c>
      <c r="Q114" s="12">
        <v>8187</v>
      </c>
      <c r="R114" s="12">
        <v>19930</v>
      </c>
      <c r="S114" s="12">
        <v>16276</v>
      </c>
      <c r="T114" s="3">
        <v>8888</v>
      </c>
      <c r="U114" s="3">
        <v>8835</v>
      </c>
      <c r="V114" s="3">
        <v>44017</v>
      </c>
      <c r="W114" s="7">
        <v>25648</v>
      </c>
      <c r="X114" s="12">
        <v>6673</v>
      </c>
      <c r="Y114" s="12">
        <v>5098</v>
      </c>
      <c r="Z114" s="12">
        <v>65546</v>
      </c>
      <c r="AA114" s="12">
        <v>42008</v>
      </c>
      <c r="AB114" s="3">
        <v>4381</v>
      </c>
      <c r="AC114" s="3">
        <v>3111</v>
      </c>
      <c r="AD114" s="3">
        <v>53969</v>
      </c>
      <c r="AE114" s="3">
        <v>77472</v>
      </c>
      <c r="AF114">
        <f t="shared" si="1"/>
        <v>1914</v>
      </c>
    </row>
    <row r="115" spans="1:32" x14ac:dyDescent="0.25">
      <c r="A115">
        <v>126731</v>
      </c>
      <c r="B115">
        <v>126730</v>
      </c>
      <c r="C115">
        <v>125051</v>
      </c>
      <c r="D115">
        <v>125051</v>
      </c>
      <c r="E115" t="s">
        <v>15</v>
      </c>
      <c r="F115" t="s">
        <v>15</v>
      </c>
      <c r="G115" t="s">
        <v>219</v>
      </c>
      <c r="H115" s="12">
        <v>10884</v>
      </c>
      <c r="I115" s="12">
        <v>14887</v>
      </c>
      <c r="J115" s="12">
        <v>12523</v>
      </c>
      <c r="K115" s="12">
        <v>17498</v>
      </c>
      <c r="L115">
        <v>8746</v>
      </c>
      <c r="M115">
        <v>14595</v>
      </c>
      <c r="N115">
        <v>22581</v>
      </c>
      <c r="O115">
        <v>15637</v>
      </c>
      <c r="P115" s="12">
        <v>22585</v>
      </c>
      <c r="Q115" s="12">
        <v>17712</v>
      </c>
      <c r="R115" s="12">
        <v>13547</v>
      </c>
      <c r="S115" s="12">
        <v>15458</v>
      </c>
      <c r="T115">
        <v>20829</v>
      </c>
      <c r="U115">
        <v>25182</v>
      </c>
      <c r="V115">
        <v>16284</v>
      </c>
      <c r="W115">
        <v>19163</v>
      </c>
      <c r="X115" s="12">
        <v>22018</v>
      </c>
      <c r="Y115" s="12">
        <v>20267</v>
      </c>
      <c r="Z115" s="12">
        <v>15894</v>
      </c>
      <c r="AA115" s="12">
        <v>13387</v>
      </c>
      <c r="AB115" s="3">
        <v>15767</v>
      </c>
      <c r="AC115" s="3">
        <v>18195</v>
      </c>
      <c r="AD115" s="3">
        <v>10937</v>
      </c>
      <c r="AE115" s="3">
        <v>12983</v>
      </c>
      <c r="AF115">
        <f t="shared" si="1"/>
        <v>1680</v>
      </c>
    </row>
    <row r="116" spans="1:32" x14ac:dyDescent="0.25">
      <c r="A116">
        <v>127063</v>
      </c>
      <c r="B116">
        <v>126965</v>
      </c>
      <c r="C116">
        <v>126732</v>
      </c>
      <c r="D116">
        <v>126732</v>
      </c>
      <c r="E116" t="s">
        <v>15</v>
      </c>
      <c r="F116" t="s">
        <v>15</v>
      </c>
      <c r="G116" t="s">
        <v>221</v>
      </c>
      <c r="H116" s="12">
        <v>1705</v>
      </c>
      <c r="I116" s="12">
        <v>2388</v>
      </c>
      <c r="J116" s="12">
        <v>2061</v>
      </c>
      <c r="K116" s="12">
        <v>2762</v>
      </c>
      <c r="L116">
        <v>1419</v>
      </c>
      <c r="M116">
        <v>2523</v>
      </c>
      <c r="N116">
        <v>3899</v>
      </c>
      <c r="O116">
        <v>2485</v>
      </c>
      <c r="P116" s="12">
        <v>3583</v>
      </c>
      <c r="Q116" s="12">
        <v>2882</v>
      </c>
      <c r="R116" s="12">
        <v>2346</v>
      </c>
      <c r="S116" s="12">
        <v>2630</v>
      </c>
      <c r="T116">
        <v>3315</v>
      </c>
      <c r="U116">
        <v>4483</v>
      </c>
      <c r="V116">
        <v>2812</v>
      </c>
      <c r="W116">
        <v>3380</v>
      </c>
      <c r="X116" s="12">
        <v>3679</v>
      </c>
      <c r="Y116" s="12">
        <v>3728</v>
      </c>
      <c r="Z116" s="12">
        <v>2646</v>
      </c>
      <c r="AA116" s="12">
        <v>2523</v>
      </c>
      <c r="AB116" s="3">
        <v>2476</v>
      </c>
      <c r="AC116" s="3">
        <v>2851</v>
      </c>
      <c r="AD116" s="3">
        <v>1854</v>
      </c>
      <c r="AE116" s="3">
        <v>1943</v>
      </c>
      <c r="AF116">
        <f t="shared" si="1"/>
        <v>234</v>
      </c>
    </row>
    <row r="117" spans="1:32" x14ac:dyDescent="0.25">
      <c r="B117">
        <v>127536</v>
      </c>
      <c r="C117">
        <v>127291</v>
      </c>
      <c r="E117" t="s">
        <v>15</v>
      </c>
      <c r="F117" t="s">
        <v>15</v>
      </c>
      <c r="G117" t="s">
        <v>222</v>
      </c>
      <c r="H117" s="12">
        <v>0</v>
      </c>
      <c r="I117" s="12">
        <v>1</v>
      </c>
      <c r="J117" s="12">
        <v>0</v>
      </c>
      <c r="K117" s="12">
        <v>1</v>
      </c>
      <c r="L117">
        <v>2</v>
      </c>
      <c r="M117">
        <v>0</v>
      </c>
      <c r="N117">
        <v>3</v>
      </c>
      <c r="O117">
        <v>0</v>
      </c>
      <c r="P117" s="12">
        <v>2</v>
      </c>
      <c r="Q117" s="12">
        <v>1</v>
      </c>
      <c r="R117" s="12">
        <v>1</v>
      </c>
      <c r="S117" s="12">
        <v>3</v>
      </c>
      <c r="T117">
        <v>4</v>
      </c>
      <c r="U117">
        <v>0</v>
      </c>
      <c r="V117">
        <v>3</v>
      </c>
      <c r="W117">
        <v>4</v>
      </c>
      <c r="X117" s="12">
        <v>2</v>
      </c>
      <c r="Y117" s="12">
        <v>1</v>
      </c>
      <c r="Z117" s="12">
        <v>2</v>
      </c>
      <c r="AA117" s="12">
        <v>0</v>
      </c>
      <c r="AB117" s="3">
        <v>0</v>
      </c>
      <c r="AC117" s="3">
        <v>0</v>
      </c>
      <c r="AD117" s="3">
        <v>0</v>
      </c>
      <c r="AE117" s="3">
        <v>1</v>
      </c>
      <c r="AF117">
        <f t="shared" si="1"/>
        <v>246</v>
      </c>
    </row>
    <row r="118" spans="1:32" x14ac:dyDescent="0.25">
      <c r="B118">
        <v>127935</v>
      </c>
      <c r="C118">
        <v>127783</v>
      </c>
      <c r="E118" t="s">
        <v>15</v>
      </c>
      <c r="F118" t="s">
        <v>15</v>
      </c>
      <c r="G118" t="s">
        <v>224</v>
      </c>
      <c r="H118" s="12">
        <v>34</v>
      </c>
      <c r="I118" s="12">
        <v>45</v>
      </c>
      <c r="J118" s="12">
        <v>38</v>
      </c>
      <c r="K118" s="12">
        <v>50</v>
      </c>
      <c r="L118">
        <v>37</v>
      </c>
      <c r="M118">
        <v>60</v>
      </c>
      <c r="N118">
        <v>78</v>
      </c>
      <c r="O118">
        <v>51</v>
      </c>
      <c r="P118" s="12">
        <v>73</v>
      </c>
      <c r="Q118" s="12">
        <v>65</v>
      </c>
      <c r="R118" s="12">
        <v>54</v>
      </c>
      <c r="S118" s="12">
        <v>55</v>
      </c>
      <c r="T118">
        <v>57</v>
      </c>
      <c r="U118">
        <v>68</v>
      </c>
      <c r="V118">
        <v>65</v>
      </c>
      <c r="W118">
        <v>70</v>
      </c>
      <c r="X118" s="12">
        <v>62</v>
      </c>
      <c r="Y118" s="12">
        <v>44</v>
      </c>
      <c r="Z118" s="12">
        <v>61</v>
      </c>
      <c r="AA118" s="12">
        <v>56</v>
      </c>
      <c r="AB118" s="3">
        <v>39</v>
      </c>
      <c r="AC118" s="3">
        <v>24</v>
      </c>
      <c r="AD118" s="3">
        <v>64</v>
      </c>
      <c r="AE118" s="3">
        <v>72</v>
      </c>
      <c r="AF118">
        <f t="shared" si="1"/>
        <v>153</v>
      </c>
    </row>
    <row r="119" spans="1:32" x14ac:dyDescent="0.25">
      <c r="B119">
        <v>128122</v>
      </c>
      <c r="C119">
        <v>127937</v>
      </c>
      <c r="E119" t="s">
        <v>15</v>
      </c>
      <c r="F119" t="s">
        <v>15</v>
      </c>
      <c r="G119" t="s">
        <v>225</v>
      </c>
      <c r="H119" s="12">
        <v>39</v>
      </c>
      <c r="I119" s="12">
        <v>57</v>
      </c>
      <c r="J119" s="12">
        <v>57</v>
      </c>
      <c r="K119" s="12">
        <v>88</v>
      </c>
      <c r="L119">
        <v>42</v>
      </c>
      <c r="M119">
        <v>72</v>
      </c>
      <c r="N119">
        <v>102</v>
      </c>
      <c r="O119">
        <v>61</v>
      </c>
      <c r="P119" s="12">
        <v>95</v>
      </c>
      <c r="Q119" s="12">
        <v>76</v>
      </c>
      <c r="R119" s="12">
        <v>57</v>
      </c>
      <c r="S119" s="12">
        <v>82</v>
      </c>
      <c r="T119">
        <v>79</v>
      </c>
      <c r="U119">
        <v>79</v>
      </c>
      <c r="V119">
        <v>92</v>
      </c>
      <c r="W119">
        <v>100</v>
      </c>
      <c r="X119" s="12">
        <v>76</v>
      </c>
      <c r="Y119" s="12">
        <v>49</v>
      </c>
      <c r="Z119" s="12">
        <v>90</v>
      </c>
      <c r="AA119" s="12">
        <v>88</v>
      </c>
      <c r="AB119" s="3">
        <v>36</v>
      </c>
      <c r="AC119" s="3">
        <v>30</v>
      </c>
      <c r="AD119" s="3">
        <v>63</v>
      </c>
      <c r="AE119" s="3">
        <v>95</v>
      </c>
      <c r="AF119">
        <f t="shared" si="1"/>
        <v>186</v>
      </c>
    </row>
    <row r="120" spans="1:32" x14ac:dyDescent="0.25">
      <c r="B120">
        <v>128097</v>
      </c>
      <c r="C120">
        <v>128204</v>
      </c>
      <c r="E120" t="s">
        <v>11</v>
      </c>
      <c r="F120" t="s">
        <v>15</v>
      </c>
      <c r="G120" t="s">
        <v>226</v>
      </c>
      <c r="H120" s="12">
        <v>0</v>
      </c>
      <c r="I120" s="12">
        <v>0</v>
      </c>
      <c r="J120" s="12">
        <v>0</v>
      </c>
      <c r="K120" s="12">
        <v>0</v>
      </c>
      <c r="L120">
        <v>0</v>
      </c>
      <c r="M120">
        <v>0</v>
      </c>
      <c r="N120">
        <v>0</v>
      </c>
      <c r="O120">
        <v>0</v>
      </c>
      <c r="P120" s="12">
        <v>0</v>
      </c>
      <c r="Q120" s="12">
        <v>0</v>
      </c>
      <c r="R120" s="12">
        <v>0</v>
      </c>
      <c r="S120" s="12">
        <v>0</v>
      </c>
      <c r="T120">
        <v>0</v>
      </c>
      <c r="U120">
        <v>0</v>
      </c>
      <c r="V120">
        <v>1</v>
      </c>
      <c r="W120">
        <v>0</v>
      </c>
      <c r="X120" s="12">
        <v>0</v>
      </c>
      <c r="Y120" s="12">
        <v>0</v>
      </c>
      <c r="Z120" s="12">
        <v>1</v>
      </c>
      <c r="AA120" s="12">
        <v>0</v>
      </c>
      <c r="AB120" s="3">
        <v>0</v>
      </c>
      <c r="AC120" s="3">
        <v>0</v>
      </c>
      <c r="AD120" s="3">
        <v>1</v>
      </c>
      <c r="AE120" s="3">
        <v>0</v>
      </c>
      <c r="AF120">
        <f t="shared" si="1"/>
        <v>108</v>
      </c>
    </row>
    <row r="121" spans="1:32" x14ac:dyDescent="0.25">
      <c r="A121">
        <v>128276</v>
      </c>
      <c r="B121">
        <v>128300</v>
      </c>
      <c r="C121">
        <v>128983</v>
      </c>
      <c r="E121" t="s">
        <v>11</v>
      </c>
      <c r="F121" t="s">
        <v>15</v>
      </c>
      <c r="G121" t="s">
        <v>227</v>
      </c>
      <c r="H121" s="12">
        <v>1218</v>
      </c>
      <c r="I121" s="12">
        <v>1591</v>
      </c>
      <c r="J121" s="12">
        <v>1538</v>
      </c>
      <c r="K121" s="12">
        <v>1855</v>
      </c>
      <c r="L121">
        <v>981</v>
      </c>
      <c r="M121">
        <v>1400</v>
      </c>
      <c r="N121">
        <v>2517</v>
      </c>
      <c r="O121">
        <v>1537</v>
      </c>
      <c r="P121" s="12">
        <v>2384</v>
      </c>
      <c r="Q121" s="12">
        <v>1704</v>
      </c>
      <c r="R121" s="12">
        <v>1463</v>
      </c>
      <c r="S121" s="12">
        <v>1452</v>
      </c>
      <c r="T121">
        <v>2191</v>
      </c>
      <c r="U121">
        <v>2519</v>
      </c>
      <c r="V121">
        <v>1942</v>
      </c>
      <c r="W121">
        <v>2112</v>
      </c>
      <c r="X121" s="12">
        <v>2124</v>
      </c>
      <c r="Y121" s="12">
        <v>2025</v>
      </c>
      <c r="Z121" s="12">
        <v>2064</v>
      </c>
      <c r="AA121" s="12">
        <v>1619</v>
      </c>
      <c r="AB121" s="3">
        <v>1550</v>
      </c>
      <c r="AC121" s="3">
        <v>1803</v>
      </c>
      <c r="AD121" s="3">
        <v>1555</v>
      </c>
      <c r="AE121" s="3">
        <v>1991</v>
      </c>
      <c r="AF121">
        <f t="shared" si="1"/>
        <v>684</v>
      </c>
    </row>
    <row r="122" spans="1:32" x14ac:dyDescent="0.25">
      <c r="B122">
        <v>128980</v>
      </c>
      <c r="C122">
        <v>129417</v>
      </c>
      <c r="E122" t="s">
        <v>11</v>
      </c>
      <c r="F122" t="s">
        <v>15</v>
      </c>
      <c r="G122" t="s">
        <v>228</v>
      </c>
      <c r="H122" s="12">
        <v>1169</v>
      </c>
      <c r="I122" s="12">
        <v>1436</v>
      </c>
      <c r="J122" s="12">
        <v>1428</v>
      </c>
      <c r="K122" s="12">
        <v>1659</v>
      </c>
      <c r="L122">
        <v>944</v>
      </c>
      <c r="M122">
        <v>1342</v>
      </c>
      <c r="N122">
        <v>2410</v>
      </c>
      <c r="O122">
        <v>1358</v>
      </c>
      <c r="P122" s="12">
        <v>2202</v>
      </c>
      <c r="Q122" s="12">
        <v>1484</v>
      </c>
      <c r="R122" s="12">
        <v>1382</v>
      </c>
      <c r="S122" s="12">
        <v>1246</v>
      </c>
      <c r="T122">
        <v>2148</v>
      </c>
      <c r="U122">
        <v>2186</v>
      </c>
      <c r="V122">
        <v>1788</v>
      </c>
      <c r="W122">
        <v>2059</v>
      </c>
      <c r="X122" s="12">
        <v>1938</v>
      </c>
      <c r="Y122" s="12">
        <v>1875</v>
      </c>
      <c r="Z122" s="12">
        <v>1881</v>
      </c>
      <c r="AA122" s="12">
        <v>1645</v>
      </c>
      <c r="AB122" s="3">
        <v>1546</v>
      </c>
      <c r="AC122" s="3">
        <v>1725</v>
      </c>
      <c r="AD122" s="3">
        <v>1578</v>
      </c>
      <c r="AE122" s="3">
        <v>2294</v>
      </c>
      <c r="AF122">
        <f t="shared" si="1"/>
        <v>438</v>
      </c>
    </row>
    <row r="123" spans="1:32" x14ac:dyDescent="0.25">
      <c r="B123">
        <v>129407</v>
      </c>
      <c r="C123">
        <v>130417</v>
      </c>
      <c r="D123">
        <v>130417</v>
      </c>
      <c r="E123" t="s">
        <v>11</v>
      </c>
      <c r="F123" t="s">
        <v>15</v>
      </c>
      <c r="G123" t="s">
        <v>230</v>
      </c>
      <c r="H123" s="12">
        <v>2187</v>
      </c>
      <c r="I123" s="12">
        <v>2765</v>
      </c>
      <c r="J123" s="12">
        <v>2861</v>
      </c>
      <c r="K123" s="12">
        <v>3348</v>
      </c>
      <c r="L123">
        <v>1619</v>
      </c>
      <c r="M123">
        <v>2492</v>
      </c>
      <c r="N123">
        <v>4440</v>
      </c>
      <c r="O123">
        <v>2632</v>
      </c>
      <c r="P123" s="12">
        <v>4284</v>
      </c>
      <c r="Q123" s="12">
        <v>3184</v>
      </c>
      <c r="R123" s="12">
        <v>2663</v>
      </c>
      <c r="S123" s="12">
        <v>2805</v>
      </c>
      <c r="T123">
        <v>4076</v>
      </c>
      <c r="U123">
        <v>4463</v>
      </c>
      <c r="V123">
        <v>3633</v>
      </c>
      <c r="W123">
        <v>4114</v>
      </c>
      <c r="X123" s="12">
        <v>3948</v>
      </c>
      <c r="Y123" s="12">
        <v>3720</v>
      </c>
      <c r="Z123" s="12">
        <v>3954</v>
      </c>
      <c r="AA123" s="12">
        <v>3334</v>
      </c>
      <c r="AB123" s="3">
        <v>2786</v>
      </c>
      <c r="AC123" s="3">
        <v>3071</v>
      </c>
      <c r="AD123" s="3">
        <v>2987</v>
      </c>
      <c r="AE123" s="3">
        <v>4192</v>
      </c>
      <c r="AF123">
        <f t="shared" si="1"/>
        <v>1011</v>
      </c>
    </row>
    <row r="124" spans="1:32" x14ac:dyDescent="0.25">
      <c r="A124">
        <v>133024</v>
      </c>
      <c r="B124">
        <v>133024</v>
      </c>
      <c r="C124">
        <v>133587</v>
      </c>
      <c r="E124" t="s">
        <v>11</v>
      </c>
      <c r="F124" t="s">
        <v>15</v>
      </c>
      <c r="G124" t="s">
        <v>232</v>
      </c>
      <c r="H124" s="12">
        <v>396</v>
      </c>
      <c r="I124" s="12">
        <v>469</v>
      </c>
      <c r="J124" s="12">
        <v>517</v>
      </c>
      <c r="K124" s="12">
        <v>429</v>
      </c>
      <c r="L124">
        <v>366</v>
      </c>
      <c r="M124">
        <v>516</v>
      </c>
      <c r="N124">
        <v>1031</v>
      </c>
      <c r="O124">
        <v>622</v>
      </c>
      <c r="P124" s="12">
        <v>784</v>
      </c>
      <c r="Q124" s="12">
        <v>499</v>
      </c>
      <c r="R124" s="12">
        <v>551</v>
      </c>
      <c r="S124" s="12">
        <v>514</v>
      </c>
      <c r="T124">
        <v>467</v>
      </c>
      <c r="U124">
        <v>475</v>
      </c>
      <c r="V124">
        <v>490</v>
      </c>
      <c r="W124">
        <v>400</v>
      </c>
      <c r="X124" s="12">
        <v>342</v>
      </c>
      <c r="Y124" s="12">
        <v>332</v>
      </c>
      <c r="Z124" s="12">
        <v>483</v>
      </c>
      <c r="AA124" s="12">
        <v>421</v>
      </c>
      <c r="AB124" s="3">
        <v>228</v>
      </c>
      <c r="AC124" s="3">
        <v>230</v>
      </c>
      <c r="AD124" s="3">
        <v>354</v>
      </c>
      <c r="AE124" s="3">
        <v>548</v>
      </c>
      <c r="AF124">
        <f t="shared" si="1"/>
        <v>564</v>
      </c>
    </row>
    <row r="125" spans="1:32" x14ac:dyDescent="0.25">
      <c r="B125">
        <v>133565</v>
      </c>
      <c r="C125">
        <v>133771</v>
      </c>
      <c r="D125">
        <v>133772</v>
      </c>
      <c r="E125" t="s">
        <v>11</v>
      </c>
      <c r="F125" t="s">
        <v>15</v>
      </c>
      <c r="G125" t="s">
        <v>233</v>
      </c>
      <c r="H125" s="12">
        <v>103</v>
      </c>
      <c r="I125" s="12">
        <v>103</v>
      </c>
      <c r="J125" s="12">
        <v>113</v>
      </c>
      <c r="K125" s="12">
        <v>112</v>
      </c>
      <c r="L125">
        <v>84</v>
      </c>
      <c r="M125">
        <v>122</v>
      </c>
      <c r="N125">
        <v>226</v>
      </c>
      <c r="O125">
        <v>129</v>
      </c>
      <c r="P125" s="12">
        <v>177</v>
      </c>
      <c r="Q125" s="12">
        <v>103</v>
      </c>
      <c r="R125" s="12">
        <v>106</v>
      </c>
      <c r="S125" s="12">
        <v>102</v>
      </c>
      <c r="T125">
        <v>121</v>
      </c>
      <c r="U125">
        <v>110</v>
      </c>
      <c r="V125">
        <v>107</v>
      </c>
      <c r="W125">
        <v>77</v>
      </c>
      <c r="X125" s="12">
        <v>85</v>
      </c>
      <c r="Y125" s="12">
        <v>77</v>
      </c>
      <c r="Z125" s="12">
        <v>105</v>
      </c>
      <c r="AA125" s="12">
        <v>81</v>
      </c>
      <c r="AB125" s="3">
        <v>53</v>
      </c>
      <c r="AC125" s="3">
        <v>50</v>
      </c>
      <c r="AD125" s="3">
        <v>68</v>
      </c>
      <c r="AE125" s="3">
        <v>99</v>
      </c>
      <c r="AF125">
        <f t="shared" si="1"/>
        <v>207</v>
      </c>
    </row>
    <row r="126" spans="1:32" x14ac:dyDescent="0.25">
      <c r="A126">
        <v>133795</v>
      </c>
      <c r="B126">
        <v>133795</v>
      </c>
      <c r="C126">
        <v>134238</v>
      </c>
      <c r="E126" t="s">
        <v>11</v>
      </c>
      <c r="F126" t="s">
        <v>15</v>
      </c>
      <c r="G126" t="s">
        <v>234</v>
      </c>
      <c r="H126" s="12">
        <v>176</v>
      </c>
      <c r="I126" s="12">
        <v>211</v>
      </c>
      <c r="J126" s="12">
        <v>263</v>
      </c>
      <c r="K126" s="12">
        <v>187</v>
      </c>
      <c r="L126">
        <v>170</v>
      </c>
      <c r="M126">
        <v>253</v>
      </c>
      <c r="N126">
        <v>517</v>
      </c>
      <c r="O126">
        <v>265</v>
      </c>
      <c r="P126" s="12">
        <v>360</v>
      </c>
      <c r="Q126" s="12">
        <v>260</v>
      </c>
      <c r="R126" s="12">
        <v>250</v>
      </c>
      <c r="S126" s="12">
        <v>221</v>
      </c>
      <c r="T126">
        <v>241</v>
      </c>
      <c r="U126">
        <v>238</v>
      </c>
      <c r="V126">
        <v>229</v>
      </c>
      <c r="W126">
        <v>135</v>
      </c>
      <c r="X126" s="12">
        <v>194</v>
      </c>
      <c r="Y126" s="12">
        <v>173</v>
      </c>
      <c r="Z126" s="12">
        <v>256</v>
      </c>
      <c r="AA126" s="12">
        <v>223</v>
      </c>
      <c r="AB126" s="3">
        <v>120</v>
      </c>
      <c r="AC126" s="3">
        <v>108</v>
      </c>
      <c r="AD126" s="3">
        <v>169</v>
      </c>
      <c r="AE126" s="3">
        <v>260</v>
      </c>
      <c r="AF126">
        <f t="shared" si="1"/>
        <v>444</v>
      </c>
    </row>
    <row r="127" spans="1:32" x14ac:dyDescent="0.25">
      <c r="B127">
        <v>134231</v>
      </c>
      <c r="C127">
        <v>135106</v>
      </c>
      <c r="D127">
        <v>135106</v>
      </c>
      <c r="E127" t="s">
        <v>11</v>
      </c>
      <c r="F127" t="s">
        <v>15</v>
      </c>
      <c r="G127" t="s">
        <v>235</v>
      </c>
      <c r="H127" s="12">
        <v>279</v>
      </c>
      <c r="I127" s="12">
        <v>385</v>
      </c>
      <c r="J127" s="12">
        <v>372</v>
      </c>
      <c r="K127" s="12">
        <v>240</v>
      </c>
      <c r="L127">
        <v>265</v>
      </c>
      <c r="M127">
        <v>409</v>
      </c>
      <c r="N127">
        <v>708</v>
      </c>
      <c r="O127">
        <v>390</v>
      </c>
      <c r="P127" s="12">
        <v>543</v>
      </c>
      <c r="Q127" s="12">
        <v>341</v>
      </c>
      <c r="R127" s="12">
        <v>371</v>
      </c>
      <c r="S127" s="12">
        <v>327</v>
      </c>
      <c r="T127">
        <v>331</v>
      </c>
      <c r="U127">
        <v>344</v>
      </c>
      <c r="V127">
        <v>342</v>
      </c>
      <c r="W127">
        <v>207</v>
      </c>
      <c r="X127" s="12">
        <v>280</v>
      </c>
      <c r="Y127" s="12">
        <v>239</v>
      </c>
      <c r="Z127" s="12">
        <v>368</v>
      </c>
      <c r="AA127" s="12">
        <v>310</v>
      </c>
      <c r="AB127" s="3">
        <v>167</v>
      </c>
      <c r="AC127" s="3">
        <v>172</v>
      </c>
      <c r="AD127" s="3">
        <v>261</v>
      </c>
      <c r="AE127" s="3">
        <v>416</v>
      </c>
      <c r="AF127">
        <f t="shared" si="1"/>
        <v>876</v>
      </c>
    </row>
    <row r="128" spans="1:32" x14ac:dyDescent="0.25">
      <c r="A128">
        <v>135193</v>
      </c>
      <c r="B128">
        <v>135193</v>
      </c>
      <c r="C128">
        <v>136809</v>
      </c>
      <c r="D128">
        <v>136809</v>
      </c>
      <c r="E128" t="s">
        <v>11</v>
      </c>
      <c r="F128" t="s">
        <v>15</v>
      </c>
      <c r="G128" t="s">
        <v>236</v>
      </c>
      <c r="H128" s="12">
        <v>580</v>
      </c>
      <c r="I128" s="12">
        <v>791</v>
      </c>
      <c r="J128" s="12">
        <v>787</v>
      </c>
      <c r="K128" s="12">
        <v>667</v>
      </c>
      <c r="L128">
        <v>535</v>
      </c>
      <c r="M128">
        <v>846</v>
      </c>
      <c r="N128">
        <v>1383</v>
      </c>
      <c r="O128">
        <v>844</v>
      </c>
      <c r="P128" s="12">
        <v>1166</v>
      </c>
      <c r="Q128" s="12">
        <v>846</v>
      </c>
      <c r="R128" s="12">
        <v>814</v>
      </c>
      <c r="S128" s="12">
        <v>828</v>
      </c>
      <c r="T128">
        <v>824</v>
      </c>
      <c r="U128">
        <v>827</v>
      </c>
      <c r="V128">
        <v>688</v>
      </c>
      <c r="W128">
        <v>637</v>
      </c>
      <c r="X128" s="12">
        <v>679</v>
      </c>
      <c r="Y128" s="12">
        <v>674</v>
      </c>
      <c r="Z128" s="12">
        <v>711</v>
      </c>
      <c r="AA128" s="12">
        <v>724</v>
      </c>
      <c r="AB128" s="3">
        <v>456</v>
      </c>
      <c r="AC128" s="3">
        <v>475</v>
      </c>
      <c r="AD128" s="3">
        <v>488</v>
      </c>
      <c r="AE128" s="3">
        <v>764</v>
      </c>
      <c r="AF128">
        <f t="shared" si="1"/>
        <v>1617</v>
      </c>
    </row>
    <row r="129" spans="1:32" x14ac:dyDescent="0.25">
      <c r="B129">
        <v>137031</v>
      </c>
      <c r="C129">
        <v>137498</v>
      </c>
      <c r="E129" t="s">
        <v>11</v>
      </c>
      <c r="F129" t="s">
        <v>15</v>
      </c>
      <c r="G129" t="s">
        <v>238</v>
      </c>
      <c r="H129" s="12">
        <v>11</v>
      </c>
      <c r="I129" s="12">
        <v>8</v>
      </c>
      <c r="J129" s="12">
        <v>7</v>
      </c>
      <c r="K129" s="12">
        <v>11</v>
      </c>
      <c r="L129">
        <v>4</v>
      </c>
      <c r="M129">
        <v>10</v>
      </c>
      <c r="N129">
        <v>16</v>
      </c>
      <c r="O129">
        <v>12</v>
      </c>
      <c r="P129" s="12">
        <v>17</v>
      </c>
      <c r="Q129" s="12">
        <v>11</v>
      </c>
      <c r="R129" s="12">
        <v>8</v>
      </c>
      <c r="S129" s="12">
        <v>9</v>
      </c>
      <c r="T129">
        <v>9</v>
      </c>
      <c r="U129">
        <v>14</v>
      </c>
      <c r="V129">
        <v>10</v>
      </c>
      <c r="W129">
        <v>7</v>
      </c>
      <c r="X129" s="12">
        <v>12</v>
      </c>
      <c r="Y129" s="12">
        <v>4</v>
      </c>
      <c r="Z129" s="12">
        <v>9</v>
      </c>
      <c r="AA129" s="12">
        <v>5</v>
      </c>
      <c r="AB129" s="3">
        <v>5</v>
      </c>
      <c r="AC129" s="3">
        <v>3</v>
      </c>
      <c r="AD129" s="3">
        <v>3</v>
      </c>
      <c r="AE129" s="3">
        <v>9</v>
      </c>
      <c r="AF129">
        <f t="shared" si="1"/>
        <v>468</v>
      </c>
    </row>
    <row r="130" spans="1:32" x14ac:dyDescent="0.25">
      <c r="B130">
        <v>137504</v>
      </c>
      <c r="C130">
        <v>138259</v>
      </c>
      <c r="E130" t="s">
        <v>11</v>
      </c>
      <c r="F130" t="s">
        <v>15</v>
      </c>
      <c r="G130" t="s">
        <v>239</v>
      </c>
      <c r="H130" s="12">
        <v>12</v>
      </c>
      <c r="I130" s="12">
        <v>10</v>
      </c>
      <c r="J130" s="12">
        <v>15</v>
      </c>
      <c r="K130" s="12">
        <v>11</v>
      </c>
      <c r="L130">
        <v>14</v>
      </c>
      <c r="M130">
        <v>18</v>
      </c>
      <c r="N130">
        <v>25</v>
      </c>
      <c r="O130">
        <v>8</v>
      </c>
      <c r="P130" s="12">
        <v>26</v>
      </c>
      <c r="Q130" s="12">
        <v>12</v>
      </c>
      <c r="R130" s="12">
        <v>17</v>
      </c>
      <c r="S130" s="12">
        <v>20</v>
      </c>
      <c r="T130">
        <v>16</v>
      </c>
      <c r="U130">
        <v>14</v>
      </c>
      <c r="V130">
        <v>7</v>
      </c>
      <c r="W130">
        <v>12</v>
      </c>
      <c r="X130" s="12">
        <v>11</v>
      </c>
      <c r="Y130" s="12">
        <v>11</v>
      </c>
      <c r="Z130" s="12">
        <v>7</v>
      </c>
      <c r="AA130" s="12">
        <v>4</v>
      </c>
      <c r="AB130" s="3">
        <v>11</v>
      </c>
      <c r="AC130" s="3">
        <v>9</v>
      </c>
      <c r="AD130" s="3">
        <v>11</v>
      </c>
      <c r="AE130" s="3">
        <v>15</v>
      </c>
      <c r="AF130">
        <f t="shared" ref="AF130:AF193" si="2">ABS(C130-B130)+1</f>
        <v>756</v>
      </c>
    </row>
    <row r="131" spans="1:32" x14ac:dyDescent="0.25">
      <c r="A131">
        <v>139822</v>
      </c>
      <c r="B131">
        <v>139839</v>
      </c>
      <c r="C131">
        <v>140702</v>
      </c>
      <c r="D131">
        <v>140702</v>
      </c>
      <c r="E131" t="s">
        <v>11</v>
      </c>
      <c r="F131" t="s">
        <v>15</v>
      </c>
      <c r="G131" t="s">
        <v>240</v>
      </c>
      <c r="H131" s="12">
        <v>688</v>
      </c>
      <c r="I131" s="12">
        <v>756</v>
      </c>
      <c r="J131" s="12">
        <v>786</v>
      </c>
      <c r="K131" s="12">
        <v>833</v>
      </c>
      <c r="L131">
        <v>423</v>
      </c>
      <c r="M131">
        <v>559</v>
      </c>
      <c r="N131">
        <v>913</v>
      </c>
      <c r="O131">
        <v>540</v>
      </c>
      <c r="P131" s="12">
        <v>1207</v>
      </c>
      <c r="Q131" s="12">
        <v>670</v>
      </c>
      <c r="R131" s="12">
        <v>608</v>
      </c>
      <c r="S131" s="12">
        <v>547</v>
      </c>
      <c r="T131">
        <v>1144</v>
      </c>
      <c r="U131">
        <v>1054</v>
      </c>
      <c r="V131">
        <v>499</v>
      </c>
      <c r="W131">
        <v>491</v>
      </c>
      <c r="X131" s="12">
        <v>1055</v>
      </c>
      <c r="Y131" s="12">
        <v>1035</v>
      </c>
      <c r="Z131" s="12">
        <v>451</v>
      </c>
      <c r="AA131" s="12">
        <v>422</v>
      </c>
      <c r="AB131" s="3">
        <v>736</v>
      </c>
      <c r="AC131" s="3">
        <v>874</v>
      </c>
      <c r="AD131" s="3">
        <v>419</v>
      </c>
      <c r="AE131" s="3">
        <v>639</v>
      </c>
      <c r="AF131">
        <f t="shared" si="2"/>
        <v>864</v>
      </c>
    </row>
    <row r="132" spans="1:32" x14ac:dyDescent="0.25">
      <c r="A132">
        <v>140888</v>
      </c>
      <c r="B132">
        <v>140988</v>
      </c>
      <c r="C132">
        <v>141221</v>
      </c>
      <c r="D132">
        <v>141221</v>
      </c>
      <c r="E132" t="s">
        <v>11</v>
      </c>
      <c r="F132" t="s">
        <v>15</v>
      </c>
      <c r="G132" t="s">
        <v>242</v>
      </c>
      <c r="H132" s="12">
        <v>264</v>
      </c>
      <c r="I132" s="12">
        <v>366</v>
      </c>
      <c r="J132" s="12">
        <v>404</v>
      </c>
      <c r="K132" s="12">
        <v>381</v>
      </c>
      <c r="L132">
        <v>239</v>
      </c>
      <c r="M132">
        <v>363</v>
      </c>
      <c r="N132">
        <v>671</v>
      </c>
      <c r="O132">
        <v>325</v>
      </c>
      <c r="P132" s="12">
        <v>586</v>
      </c>
      <c r="Q132" s="12">
        <v>377</v>
      </c>
      <c r="R132" s="12">
        <v>368</v>
      </c>
      <c r="S132" s="12">
        <v>334</v>
      </c>
      <c r="T132">
        <v>514</v>
      </c>
      <c r="U132">
        <v>565</v>
      </c>
      <c r="V132">
        <v>320</v>
      </c>
      <c r="W132">
        <v>277</v>
      </c>
      <c r="X132" s="12">
        <v>440</v>
      </c>
      <c r="Y132" s="12">
        <v>483</v>
      </c>
      <c r="Z132" s="12">
        <v>323</v>
      </c>
      <c r="AA132" s="12">
        <v>260</v>
      </c>
      <c r="AB132" s="3">
        <v>297</v>
      </c>
      <c r="AC132" s="3">
        <v>324</v>
      </c>
      <c r="AD132" s="3">
        <v>273</v>
      </c>
      <c r="AE132" s="3">
        <v>376</v>
      </c>
      <c r="AF132">
        <f t="shared" si="2"/>
        <v>234</v>
      </c>
    </row>
    <row r="133" spans="1:32" x14ac:dyDescent="0.25">
      <c r="A133">
        <v>141222</v>
      </c>
      <c r="B133">
        <v>141243</v>
      </c>
      <c r="C133">
        <v>141920</v>
      </c>
      <c r="D133">
        <v>141920</v>
      </c>
      <c r="E133" t="s">
        <v>11</v>
      </c>
      <c r="F133" t="s">
        <v>15</v>
      </c>
      <c r="G133" t="s">
        <v>243</v>
      </c>
      <c r="H133" s="12">
        <v>558</v>
      </c>
      <c r="I133" s="12">
        <v>644</v>
      </c>
      <c r="J133" s="12">
        <v>553</v>
      </c>
      <c r="K133" s="12">
        <v>676</v>
      </c>
      <c r="L133">
        <v>403</v>
      </c>
      <c r="M133">
        <v>655</v>
      </c>
      <c r="N133">
        <v>1082</v>
      </c>
      <c r="O133">
        <v>538</v>
      </c>
      <c r="P133" s="12">
        <v>1169</v>
      </c>
      <c r="Q133" s="12">
        <v>681</v>
      </c>
      <c r="R133" s="12">
        <v>595</v>
      </c>
      <c r="S133" s="12">
        <v>591</v>
      </c>
      <c r="T133">
        <v>955</v>
      </c>
      <c r="U133">
        <v>908</v>
      </c>
      <c r="V133">
        <v>542</v>
      </c>
      <c r="W133">
        <v>526</v>
      </c>
      <c r="X133" s="12">
        <v>874</v>
      </c>
      <c r="Y133" s="12">
        <v>785</v>
      </c>
      <c r="Z133" s="12">
        <v>520</v>
      </c>
      <c r="AA133" s="12">
        <v>417</v>
      </c>
      <c r="AB133" s="3">
        <v>587</v>
      </c>
      <c r="AC133" s="3">
        <v>602</v>
      </c>
      <c r="AD133" s="3">
        <v>472</v>
      </c>
      <c r="AE133" s="3">
        <v>564</v>
      </c>
      <c r="AF133">
        <f t="shared" si="2"/>
        <v>678</v>
      </c>
    </row>
    <row r="134" spans="1:32" x14ac:dyDescent="0.25">
      <c r="A134">
        <v>141932</v>
      </c>
      <c r="B134">
        <v>141932</v>
      </c>
      <c r="C134">
        <v>142597</v>
      </c>
      <c r="D134">
        <v>142623</v>
      </c>
      <c r="E134" t="s">
        <v>11</v>
      </c>
      <c r="F134" t="s">
        <v>15</v>
      </c>
      <c r="G134" t="s">
        <v>244</v>
      </c>
      <c r="H134" s="12">
        <v>761</v>
      </c>
      <c r="I134" s="12">
        <v>857</v>
      </c>
      <c r="J134" s="12">
        <v>786</v>
      </c>
      <c r="K134" s="12">
        <v>906</v>
      </c>
      <c r="L134">
        <v>554</v>
      </c>
      <c r="M134">
        <v>874</v>
      </c>
      <c r="N134">
        <v>1289</v>
      </c>
      <c r="O134">
        <v>764</v>
      </c>
      <c r="P134" s="12">
        <v>1576</v>
      </c>
      <c r="Q134" s="12">
        <v>986</v>
      </c>
      <c r="R134" s="12">
        <v>764</v>
      </c>
      <c r="S134" s="12">
        <v>831</v>
      </c>
      <c r="T134">
        <v>1400</v>
      </c>
      <c r="U134">
        <v>1189</v>
      </c>
      <c r="V134">
        <v>641</v>
      </c>
      <c r="W134">
        <v>746</v>
      </c>
      <c r="X134" s="12">
        <v>1137</v>
      </c>
      <c r="Y134" s="12">
        <v>1070</v>
      </c>
      <c r="Z134" s="12">
        <v>682</v>
      </c>
      <c r="AA134" s="12">
        <v>600</v>
      </c>
      <c r="AB134" s="3">
        <v>814</v>
      </c>
      <c r="AC134" s="3">
        <v>772</v>
      </c>
      <c r="AD134" s="3">
        <v>605</v>
      </c>
      <c r="AE134" s="3">
        <v>879</v>
      </c>
      <c r="AF134">
        <f t="shared" si="2"/>
        <v>666</v>
      </c>
    </row>
    <row r="135" spans="1:32" x14ac:dyDescent="0.25">
      <c r="A135">
        <v>142625</v>
      </c>
      <c r="B135">
        <v>142669</v>
      </c>
      <c r="C135">
        <v>143895</v>
      </c>
      <c r="D135">
        <v>143895</v>
      </c>
      <c r="E135" t="s">
        <v>11</v>
      </c>
      <c r="F135" t="s">
        <v>15</v>
      </c>
      <c r="G135" t="s">
        <v>245</v>
      </c>
      <c r="H135" s="12">
        <v>845</v>
      </c>
      <c r="I135" s="12">
        <v>1066</v>
      </c>
      <c r="J135" s="12">
        <v>1008</v>
      </c>
      <c r="K135" s="12">
        <v>1247</v>
      </c>
      <c r="L135">
        <v>694</v>
      </c>
      <c r="M135">
        <v>1079</v>
      </c>
      <c r="N135">
        <v>1749</v>
      </c>
      <c r="O135">
        <v>1036</v>
      </c>
      <c r="P135" s="12">
        <v>2030</v>
      </c>
      <c r="Q135" s="12">
        <v>1162</v>
      </c>
      <c r="R135" s="12">
        <v>1034</v>
      </c>
      <c r="S135" s="12">
        <v>1047</v>
      </c>
      <c r="T135">
        <v>1408</v>
      </c>
      <c r="U135">
        <v>1378</v>
      </c>
      <c r="V135">
        <v>866</v>
      </c>
      <c r="W135">
        <v>960</v>
      </c>
      <c r="X135" s="12">
        <v>1274</v>
      </c>
      <c r="Y135" s="12">
        <v>1148</v>
      </c>
      <c r="Z135" s="12">
        <v>875</v>
      </c>
      <c r="AA135" s="12">
        <v>704</v>
      </c>
      <c r="AB135" s="3">
        <v>885</v>
      </c>
      <c r="AC135" s="3">
        <v>928</v>
      </c>
      <c r="AD135" s="3">
        <v>758</v>
      </c>
      <c r="AE135" s="3">
        <v>936</v>
      </c>
      <c r="AF135">
        <f t="shared" si="2"/>
        <v>1227</v>
      </c>
    </row>
    <row r="136" spans="1:32" x14ac:dyDescent="0.25">
      <c r="A136">
        <v>144440</v>
      </c>
      <c r="B136">
        <v>144440</v>
      </c>
      <c r="C136">
        <v>145096</v>
      </c>
      <c r="E136" t="s">
        <v>11</v>
      </c>
      <c r="F136" t="s">
        <v>15</v>
      </c>
      <c r="G136" t="s">
        <v>246</v>
      </c>
      <c r="H136" s="12">
        <v>253</v>
      </c>
      <c r="I136" s="12">
        <v>354</v>
      </c>
      <c r="J136" s="12">
        <v>307</v>
      </c>
      <c r="K136" s="12">
        <v>380</v>
      </c>
      <c r="L136">
        <v>266</v>
      </c>
      <c r="M136">
        <v>427</v>
      </c>
      <c r="N136">
        <v>602</v>
      </c>
      <c r="O136">
        <v>408</v>
      </c>
      <c r="P136" s="12">
        <v>457</v>
      </c>
      <c r="Q136" s="12">
        <v>382</v>
      </c>
      <c r="R136" s="12">
        <v>285</v>
      </c>
      <c r="S136" s="12">
        <v>267</v>
      </c>
      <c r="T136">
        <v>391</v>
      </c>
      <c r="U136">
        <v>510</v>
      </c>
      <c r="V136">
        <v>266</v>
      </c>
      <c r="W136">
        <v>373</v>
      </c>
      <c r="X136" s="12">
        <v>510</v>
      </c>
      <c r="Y136" s="12">
        <v>537</v>
      </c>
      <c r="Z136" s="12">
        <v>532</v>
      </c>
      <c r="AA136" s="12">
        <v>604</v>
      </c>
      <c r="AB136" s="3">
        <v>454</v>
      </c>
      <c r="AC136" s="3">
        <v>456</v>
      </c>
      <c r="AD136" s="3">
        <v>736</v>
      </c>
      <c r="AE136" s="3">
        <v>1026</v>
      </c>
      <c r="AF136">
        <f t="shared" si="2"/>
        <v>657</v>
      </c>
    </row>
    <row r="137" spans="1:32" x14ac:dyDescent="0.25">
      <c r="B137">
        <v>145086</v>
      </c>
      <c r="C137">
        <v>145295</v>
      </c>
      <c r="D137">
        <v>145307</v>
      </c>
      <c r="E137" t="s">
        <v>11</v>
      </c>
      <c r="F137" t="s">
        <v>15</v>
      </c>
      <c r="G137" t="s">
        <v>247</v>
      </c>
      <c r="H137" s="12">
        <v>109</v>
      </c>
      <c r="I137" s="12">
        <v>153</v>
      </c>
      <c r="J137" s="12">
        <v>148</v>
      </c>
      <c r="K137" s="12">
        <v>163</v>
      </c>
      <c r="L137">
        <v>93</v>
      </c>
      <c r="M137">
        <v>179</v>
      </c>
      <c r="N137">
        <v>304</v>
      </c>
      <c r="O137">
        <v>184</v>
      </c>
      <c r="P137" s="12">
        <v>203</v>
      </c>
      <c r="Q137" s="12">
        <v>164</v>
      </c>
      <c r="R137" s="12">
        <v>143</v>
      </c>
      <c r="S137" s="12">
        <v>116</v>
      </c>
      <c r="T137">
        <v>160</v>
      </c>
      <c r="U137">
        <v>206</v>
      </c>
      <c r="V137">
        <v>139</v>
      </c>
      <c r="W137">
        <v>132</v>
      </c>
      <c r="X137" s="12">
        <v>196</v>
      </c>
      <c r="Y137" s="12">
        <v>174</v>
      </c>
      <c r="Z137" s="12">
        <v>258</v>
      </c>
      <c r="AA137" s="12">
        <v>264</v>
      </c>
      <c r="AB137" s="3">
        <v>192</v>
      </c>
      <c r="AC137" s="3">
        <v>188</v>
      </c>
      <c r="AD137" s="3">
        <v>390</v>
      </c>
      <c r="AE137" s="3">
        <v>504</v>
      </c>
      <c r="AF137">
        <f t="shared" si="2"/>
        <v>210</v>
      </c>
    </row>
    <row r="138" spans="1:32" x14ac:dyDescent="0.25">
      <c r="A138">
        <v>145496</v>
      </c>
      <c r="B138">
        <v>145513</v>
      </c>
      <c r="C138">
        <v>146343</v>
      </c>
      <c r="D138">
        <v>146435</v>
      </c>
      <c r="E138" t="s">
        <v>11</v>
      </c>
      <c r="F138" t="s">
        <v>15</v>
      </c>
      <c r="G138" t="s">
        <v>248</v>
      </c>
      <c r="H138" s="12">
        <v>5008</v>
      </c>
      <c r="I138" s="12">
        <v>8451</v>
      </c>
      <c r="J138" s="12">
        <v>6304</v>
      </c>
      <c r="K138" s="12">
        <v>8708</v>
      </c>
      <c r="L138">
        <v>4925</v>
      </c>
      <c r="M138">
        <v>10927</v>
      </c>
      <c r="N138">
        <v>14475</v>
      </c>
      <c r="O138">
        <v>11735</v>
      </c>
      <c r="P138" s="12">
        <v>9581</v>
      </c>
      <c r="Q138" s="12">
        <v>10839</v>
      </c>
      <c r="R138" s="12">
        <v>6114</v>
      </c>
      <c r="S138" s="12">
        <v>11073</v>
      </c>
      <c r="T138">
        <v>7201</v>
      </c>
      <c r="U138">
        <v>13183</v>
      </c>
      <c r="V138">
        <v>6645</v>
      </c>
      <c r="W138">
        <v>15215</v>
      </c>
      <c r="X138" s="12">
        <v>8876</v>
      </c>
      <c r="Y138" s="12">
        <v>10552</v>
      </c>
      <c r="Z138" s="12">
        <v>8599</v>
      </c>
      <c r="AA138" s="12">
        <v>11529</v>
      </c>
      <c r="AB138" s="3">
        <v>6697</v>
      </c>
      <c r="AC138" s="3">
        <v>6421</v>
      </c>
      <c r="AD138" s="3">
        <v>6506</v>
      </c>
      <c r="AE138" s="3">
        <v>10031</v>
      </c>
      <c r="AF138">
        <f t="shared" si="2"/>
        <v>831</v>
      </c>
    </row>
    <row r="139" spans="1:32" x14ac:dyDescent="0.25">
      <c r="A139">
        <v>146453</v>
      </c>
      <c r="B139">
        <v>146497</v>
      </c>
      <c r="C139">
        <v>147351</v>
      </c>
      <c r="D139">
        <v>147351</v>
      </c>
      <c r="E139" t="s">
        <v>11</v>
      </c>
      <c r="F139" t="s">
        <v>15</v>
      </c>
      <c r="G139" t="s">
        <v>249</v>
      </c>
      <c r="H139" s="12">
        <v>6711</v>
      </c>
      <c r="I139" s="12">
        <v>9136</v>
      </c>
      <c r="J139" s="12">
        <v>7257</v>
      </c>
      <c r="K139" s="12">
        <v>7900</v>
      </c>
      <c r="L139">
        <v>5585</v>
      </c>
      <c r="M139">
        <v>9596</v>
      </c>
      <c r="N139">
        <v>13520</v>
      </c>
      <c r="O139">
        <v>9158</v>
      </c>
      <c r="P139" s="12">
        <v>12103</v>
      </c>
      <c r="Q139" s="12">
        <v>9329</v>
      </c>
      <c r="R139" s="12">
        <v>7386</v>
      </c>
      <c r="S139" s="12">
        <v>9307</v>
      </c>
      <c r="T139">
        <v>7454</v>
      </c>
      <c r="U139">
        <v>9415</v>
      </c>
      <c r="V139">
        <v>6732</v>
      </c>
      <c r="W139">
        <v>7942</v>
      </c>
      <c r="X139" s="12">
        <v>6494</v>
      </c>
      <c r="Y139" s="12">
        <v>6384</v>
      </c>
      <c r="Z139" s="12">
        <v>7571</v>
      </c>
      <c r="AA139" s="12">
        <v>7923</v>
      </c>
      <c r="AB139" s="3">
        <v>4136</v>
      </c>
      <c r="AC139" s="3">
        <v>3760</v>
      </c>
      <c r="AD139" s="3">
        <v>5613</v>
      </c>
      <c r="AE139" s="3">
        <v>7960</v>
      </c>
      <c r="AF139">
        <f t="shared" si="2"/>
        <v>855</v>
      </c>
    </row>
    <row r="140" spans="1:32" x14ac:dyDescent="0.25">
      <c r="A140">
        <v>147430</v>
      </c>
      <c r="B140">
        <v>147451</v>
      </c>
      <c r="C140">
        <v>148824</v>
      </c>
      <c r="E140" t="s">
        <v>11</v>
      </c>
      <c r="F140" t="s">
        <v>15</v>
      </c>
      <c r="G140" t="s">
        <v>251</v>
      </c>
      <c r="H140" s="12">
        <v>4589</v>
      </c>
      <c r="I140" s="12">
        <v>6048</v>
      </c>
      <c r="J140" s="12">
        <v>5300</v>
      </c>
      <c r="K140" s="12">
        <v>5793</v>
      </c>
      <c r="L140">
        <v>3965</v>
      </c>
      <c r="M140">
        <v>5693</v>
      </c>
      <c r="N140">
        <v>9453</v>
      </c>
      <c r="O140">
        <v>5517</v>
      </c>
      <c r="P140" s="12">
        <v>9065</v>
      </c>
      <c r="Q140" s="12">
        <v>6148</v>
      </c>
      <c r="R140" s="12">
        <v>5731</v>
      </c>
      <c r="S140" s="12">
        <v>5461</v>
      </c>
      <c r="T140">
        <v>7058</v>
      </c>
      <c r="U140">
        <v>6995</v>
      </c>
      <c r="V140">
        <v>5580</v>
      </c>
      <c r="W140">
        <v>5367</v>
      </c>
      <c r="X140" s="12">
        <v>5905</v>
      </c>
      <c r="Y140" s="12">
        <v>5296</v>
      </c>
      <c r="Z140" s="12">
        <v>5866</v>
      </c>
      <c r="AA140" s="12">
        <v>5151</v>
      </c>
      <c r="AB140" s="3">
        <v>3688</v>
      </c>
      <c r="AC140" s="3">
        <v>3264</v>
      </c>
      <c r="AD140" s="3">
        <v>4805</v>
      </c>
      <c r="AE140" s="3">
        <v>6596</v>
      </c>
      <c r="AF140">
        <f t="shared" si="2"/>
        <v>1374</v>
      </c>
    </row>
    <row r="141" spans="1:32" x14ac:dyDescent="0.25">
      <c r="B141">
        <v>148817</v>
      </c>
      <c r="C141">
        <v>149878</v>
      </c>
      <c r="D141">
        <v>149879</v>
      </c>
      <c r="E141" t="s">
        <v>11</v>
      </c>
      <c r="F141" t="s">
        <v>15</v>
      </c>
      <c r="G141" t="s">
        <v>252</v>
      </c>
      <c r="H141" s="12">
        <v>3743</v>
      </c>
      <c r="I141" s="12">
        <v>4942</v>
      </c>
      <c r="J141" s="12">
        <v>4421</v>
      </c>
      <c r="K141" s="12">
        <v>5005</v>
      </c>
      <c r="L141">
        <v>2904</v>
      </c>
      <c r="M141">
        <v>4160</v>
      </c>
      <c r="N141">
        <v>7043</v>
      </c>
      <c r="O141">
        <v>3903</v>
      </c>
      <c r="P141" s="12">
        <v>7290</v>
      </c>
      <c r="Q141" s="12">
        <v>4889</v>
      </c>
      <c r="R141" s="12">
        <v>4479</v>
      </c>
      <c r="S141" s="12">
        <v>4198</v>
      </c>
      <c r="T141">
        <v>5926</v>
      </c>
      <c r="U141">
        <v>6084</v>
      </c>
      <c r="V141">
        <v>4909</v>
      </c>
      <c r="W141">
        <v>4985</v>
      </c>
      <c r="X141" s="12">
        <v>5300</v>
      </c>
      <c r="Y141" s="12">
        <v>4651</v>
      </c>
      <c r="Z141" s="12">
        <v>5153</v>
      </c>
      <c r="AA141" s="12">
        <v>4227</v>
      </c>
      <c r="AB141" s="3">
        <v>3268</v>
      </c>
      <c r="AC141" s="3">
        <v>3054</v>
      </c>
      <c r="AD141" s="3">
        <v>4444</v>
      </c>
      <c r="AE141" s="3">
        <v>5422</v>
      </c>
      <c r="AF141">
        <f t="shared" si="2"/>
        <v>1062</v>
      </c>
    </row>
    <row r="142" spans="1:32" x14ac:dyDescent="0.25">
      <c r="A142">
        <v>149880</v>
      </c>
      <c r="B142">
        <v>149880</v>
      </c>
      <c r="C142">
        <v>150572</v>
      </c>
      <c r="D142">
        <v>150572</v>
      </c>
      <c r="E142" t="s">
        <v>11</v>
      </c>
      <c r="F142" t="s">
        <v>15</v>
      </c>
      <c r="G142" t="s">
        <v>253</v>
      </c>
      <c r="H142" s="12">
        <v>1992</v>
      </c>
      <c r="I142" s="12">
        <v>2514</v>
      </c>
      <c r="J142" s="12">
        <v>2396</v>
      </c>
      <c r="K142" s="12">
        <v>2850</v>
      </c>
      <c r="L142">
        <v>1591</v>
      </c>
      <c r="M142">
        <v>2201</v>
      </c>
      <c r="N142">
        <v>3762</v>
      </c>
      <c r="O142">
        <v>2126</v>
      </c>
      <c r="P142" s="12">
        <v>3956</v>
      </c>
      <c r="Q142" s="12">
        <v>2583</v>
      </c>
      <c r="R142" s="12">
        <v>2366</v>
      </c>
      <c r="S142" s="12">
        <v>2322</v>
      </c>
      <c r="T142">
        <v>3547</v>
      </c>
      <c r="U142">
        <v>3679</v>
      </c>
      <c r="V142">
        <v>2788</v>
      </c>
      <c r="W142">
        <v>3045</v>
      </c>
      <c r="X142" s="12">
        <v>2983</v>
      </c>
      <c r="Y142" s="12">
        <v>2752</v>
      </c>
      <c r="Z142" s="12">
        <v>2839</v>
      </c>
      <c r="AA142" s="12">
        <v>2354</v>
      </c>
      <c r="AB142" s="3">
        <v>1880</v>
      </c>
      <c r="AC142" s="3">
        <v>1753</v>
      </c>
      <c r="AD142" s="3">
        <v>2288</v>
      </c>
      <c r="AE142" s="3">
        <v>2942</v>
      </c>
      <c r="AF142">
        <f t="shared" si="2"/>
        <v>693</v>
      </c>
    </row>
    <row r="143" spans="1:32" x14ac:dyDescent="0.25">
      <c r="A143">
        <v>151171</v>
      </c>
      <c r="B143">
        <v>151171</v>
      </c>
      <c r="C143">
        <v>150602</v>
      </c>
      <c r="D143">
        <v>150602</v>
      </c>
      <c r="E143" t="s">
        <v>15</v>
      </c>
      <c r="F143" t="s">
        <v>15</v>
      </c>
      <c r="G143" t="s">
        <v>254</v>
      </c>
      <c r="H143" s="12">
        <v>242</v>
      </c>
      <c r="I143" s="12">
        <v>535</v>
      </c>
      <c r="J143" s="12">
        <v>271</v>
      </c>
      <c r="K143" s="12">
        <v>618</v>
      </c>
      <c r="L143">
        <v>253</v>
      </c>
      <c r="M143">
        <v>427</v>
      </c>
      <c r="N143">
        <v>685</v>
      </c>
      <c r="O143">
        <v>417</v>
      </c>
      <c r="P143" s="12">
        <v>513</v>
      </c>
      <c r="Q143" s="12">
        <v>904</v>
      </c>
      <c r="R143" s="12">
        <v>287</v>
      </c>
      <c r="S143" s="12">
        <v>806</v>
      </c>
      <c r="T143">
        <v>458</v>
      </c>
      <c r="U143">
        <v>842</v>
      </c>
      <c r="V143">
        <v>266</v>
      </c>
      <c r="W143">
        <v>735</v>
      </c>
      <c r="X143" s="12">
        <v>859</v>
      </c>
      <c r="Y143" s="12">
        <v>713</v>
      </c>
      <c r="Z143" s="12">
        <v>533</v>
      </c>
      <c r="AA143" s="12">
        <v>489</v>
      </c>
      <c r="AB143" s="3">
        <v>552</v>
      </c>
      <c r="AC143" s="3">
        <v>565</v>
      </c>
      <c r="AD143" s="3">
        <v>352</v>
      </c>
      <c r="AE143" s="3">
        <v>455</v>
      </c>
      <c r="AF143">
        <f t="shared" si="2"/>
        <v>570</v>
      </c>
    </row>
    <row r="144" spans="1:32" x14ac:dyDescent="0.25">
      <c r="A144">
        <v>151305</v>
      </c>
      <c r="B144">
        <v>151306</v>
      </c>
      <c r="C144">
        <v>151920</v>
      </c>
      <c r="D144">
        <v>151920</v>
      </c>
      <c r="E144" t="s">
        <v>11</v>
      </c>
      <c r="F144" t="s">
        <v>15</v>
      </c>
      <c r="G144" t="s">
        <v>255</v>
      </c>
      <c r="H144" s="12">
        <v>260</v>
      </c>
      <c r="I144" s="12">
        <v>378</v>
      </c>
      <c r="J144" s="12">
        <v>304</v>
      </c>
      <c r="K144" s="12">
        <v>415</v>
      </c>
      <c r="L144">
        <v>234</v>
      </c>
      <c r="M144">
        <v>472</v>
      </c>
      <c r="N144">
        <v>596</v>
      </c>
      <c r="O144">
        <v>385</v>
      </c>
      <c r="P144" s="12">
        <v>535</v>
      </c>
      <c r="Q144" s="12">
        <v>397</v>
      </c>
      <c r="R144" s="12">
        <v>332</v>
      </c>
      <c r="S144" s="12">
        <v>326</v>
      </c>
      <c r="T144">
        <v>616</v>
      </c>
      <c r="U144">
        <v>629</v>
      </c>
      <c r="V144">
        <v>432</v>
      </c>
      <c r="W144">
        <v>410</v>
      </c>
      <c r="X144" s="12">
        <v>537</v>
      </c>
      <c r="Y144" s="12">
        <v>501</v>
      </c>
      <c r="Z144" s="12">
        <v>450</v>
      </c>
      <c r="AA144" s="12">
        <v>404</v>
      </c>
      <c r="AB144" s="3">
        <v>353</v>
      </c>
      <c r="AC144" s="3">
        <v>425</v>
      </c>
      <c r="AD144" s="3">
        <v>389</v>
      </c>
      <c r="AE144" s="3">
        <v>497</v>
      </c>
      <c r="AF144">
        <f t="shared" si="2"/>
        <v>615</v>
      </c>
    </row>
    <row r="145" spans="1:32" x14ac:dyDescent="0.25">
      <c r="A145">
        <v>151922</v>
      </c>
      <c r="B145">
        <v>151922</v>
      </c>
      <c r="C145">
        <v>153568</v>
      </c>
      <c r="D145">
        <v>153568</v>
      </c>
      <c r="E145" t="s">
        <v>11</v>
      </c>
      <c r="F145" t="s">
        <v>15</v>
      </c>
      <c r="G145" t="s">
        <v>256</v>
      </c>
      <c r="H145" s="12">
        <v>1176</v>
      </c>
      <c r="I145" s="12">
        <v>1904</v>
      </c>
      <c r="J145" s="12">
        <v>1557</v>
      </c>
      <c r="K145" s="12">
        <v>1878</v>
      </c>
      <c r="L145">
        <v>1080</v>
      </c>
      <c r="M145">
        <v>2045</v>
      </c>
      <c r="N145">
        <v>2852</v>
      </c>
      <c r="O145">
        <v>1976</v>
      </c>
      <c r="P145" s="12">
        <v>2708</v>
      </c>
      <c r="Q145" s="12">
        <v>2135</v>
      </c>
      <c r="R145" s="12">
        <v>1697</v>
      </c>
      <c r="S145" s="12">
        <v>1718</v>
      </c>
      <c r="T145">
        <v>2744</v>
      </c>
      <c r="U145">
        <v>2757</v>
      </c>
      <c r="V145">
        <v>2107</v>
      </c>
      <c r="W145">
        <v>2011</v>
      </c>
      <c r="X145" s="12">
        <v>2364</v>
      </c>
      <c r="Y145" s="12">
        <v>2135</v>
      </c>
      <c r="Z145" s="12">
        <v>2427</v>
      </c>
      <c r="AA145" s="12">
        <v>2012</v>
      </c>
      <c r="AB145" s="3">
        <v>1654</v>
      </c>
      <c r="AC145" s="3">
        <v>1693</v>
      </c>
      <c r="AD145" s="3">
        <v>1978</v>
      </c>
      <c r="AE145" s="3">
        <v>2624</v>
      </c>
      <c r="AF145">
        <f t="shared" si="2"/>
        <v>1647</v>
      </c>
    </row>
    <row r="146" spans="1:32" x14ac:dyDescent="0.25">
      <c r="A146">
        <v>153569</v>
      </c>
      <c r="B146">
        <v>153580</v>
      </c>
      <c r="C146">
        <v>154866</v>
      </c>
      <c r="D146">
        <v>154869</v>
      </c>
      <c r="E146" t="s">
        <v>11</v>
      </c>
      <c r="F146" t="s">
        <v>15</v>
      </c>
      <c r="G146" t="s">
        <v>257</v>
      </c>
      <c r="H146" s="12">
        <v>1595</v>
      </c>
      <c r="I146" s="12">
        <v>2324</v>
      </c>
      <c r="J146" s="12">
        <v>1912</v>
      </c>
      <c r="K146" s="12">
        <v>2362</v>
      </c>
      <c r="L146">
        <v>1310</v>
      </c>
      <c r="M146">
        <v>2297</v>
      </c>
      <c r="N146">
        <v>3453</v>
      </c>
      <c r="O146">
        <v>2160</v>
      </c>
      <c r="P146" s="12">
        <v>3122</v>
      </c>
      <c r="Q146" s="12">
        <v>2584</v>
      </c>
      <c r="R146" s="12">
        <v>2107</v>
      </c>
      <c r="S146" s="12">
        <v>2281</v>
      </c>
      <c r="T146">
        <v>3197</v>
      </c>
      <c r="U146">
        <v>3497</v>
      </c>
      <c r="V146">
        <v>2696</v>
      </c>
      <c r="W146">
        <v>2575</v>
      </c>
      <c r="X146" s="12">
        <v>2774</v>
      </c>
      <c r="Y146" s="12">
        <v>2559</v>
      </c>
      <c r="Z146" s="12">
        <v>2895</v>
      </c>
      <c r="AA146" s="12">
        <v>2247</v>
      </c>
      <c r="AB146" s="3">
        <v>1752</v>
      </c>
      <c r="AC146" s="3">
        <v>1750</v>
      </c>
      <c r="AD146" s="3">
        <v>2168</v>
      </c>
      <c r="AE146" s="3">
        <v>2589</v>
      </c>
      <c r="AF146">
        <f t="shared" si="2"/>
        <v>1287</v>
      </c>
    </row>
    <row r="147" spans="1:32" x14ac:dyDescent="0.25">
      <c r="A147">
        <v>154870</v>
      </c>
      <c r="B147">
        <v>154870</v>
      </c>
      <c r="C147">
        <v>155451</v>
      </c>
      <c r="D147">
        <v>155468</v>
      </c>
      <c r="E147" t="s">
        <v>11</v>
      </c>
      <c r="F147" t="s">
        <v>15</v>
      </c>
      <c r="G147" t="s">
        <v>258</v>
      </c>
      <c r="H147" s="12">
        <v>7907</v>
      </c>
      <c r="I147" s="12">
        <v>10762</v>
      </c>
      <c r="J147" s="12">
        <v>9883</v>
      </c>
      <c r="K147" s="12">
        <v>12834</v>
      </c>
      <c r="L147">
        <v>6905</v>
      </c>
      <c r="M147">
        <v>10087</v>
      </c>
      <c r="N147">
        <v>18495</v>
      </c>
      <c r="O147">
        <v>11208</v>
      </c>
      <c r="P147" s="12">
        <v>18276</v>
      </c>
      <c r="Q147" s="12">
        <v>12193</v>
      </c>
      <c r="R147" s="12">
        <v>10986</v>
      </c>
      <c r="S147" s="12">
        <v>12539</v>
      </c>
      <c r="T147">
        <v>12522</v>
      </c>
      <c r="U147">
        <v>14468</v>
      </c>
      <c r="V147">
        <v>9315</v>
      </c>
      <c r="W147">
        <v>10672</v>
      </c>
      <c r="X147" s="12">
        <v>12872</v>
      </c>
      <c r="Y147" s="12">
        <v>11660</v>
      </c>
      <c r="Z147" s="12">
        <v>9008</v>
      </c>
      <c r="AA147" s="12">
        <v>8010</v>
      </c>
      <c r="AB147" s="3">
        <v>9217</v>
      </c>
      <c r="AC147" s="3">
        <v>10590</v>
      </c>
      <c r="AD147" s="3">
        <v>7869</v>
      </c>
      <c r="AE147" s="3">
        <v>10599</v>
      </c>
      <c r="AF147">
        <f t="shared" si="2"/>
        <v>582</v>
      </c>
    </row>
    <row r="148" spans="1:32" x14ac:dyDescent="0.25">
      <c r="A148">
        <v>155486</v>
      </c>
      <c r="B148">
        <v>155529</v>
      </c>
      <c r="C148">
        <v>155999</v>
      </c>
      <c r="D148">
        <v>156119</v>
      </c>
      <c r="E148" t="s">
        <v>11</v>
      </c>
      <c r="F148" t="s">
        <v>15</v>
      </c>
      <c r="G148" t="s">
        <v>259</v>
      </c>
      <c r="H148" s="12">
        <v>9753</v>
      </c>
      <c r="I148" s="12">
        <v>11925</v>
      </c>
      <c r="J148" s="12">
        <v>11302</v>
      </c>
      <c r="K148" s="12">
        <v>13181</v>
      </c>
      <c r="L148">
        <v>6366</v>
      </c>
      <c r="M148">
        <v>10041</v>
      </c>
      <c r="N148">
        <v>16790</v>
      </c>
      <c r="O148">
        <v>9791</v>
      </c>
      <c r="P148" s="12">
        <v>17569</v>
      </c>
      <c r="Q148" s="12">
        <v>12426</v>
      </c>
      <c r="R148" s="12">
        <v>10810</v>
      </c>
      <c r="S148" s="12">
        <v>11821</v>
      </c>
      <c r="T148">
        <v>16322</v>
      </c>
      <c r="U148">
        <v>18455</v>
      </c>
      <c r="V148">
        <v>14056</v>
      </c>
      <c r="W148">
        <v>17719</v>
      </c>
      <c r="X148" s="12">
        <v>16349</v>
      </c>
      <c r="Y148" s="12">
        <v>15712</v>
      </c>
      <c r="Z148" s="12">
        <v>15092</v>
      </c>
      <c r="AA148" s="12">
        <v>13988</v>
      </c>
      <c r="AB148" s="3">
        <v>8843</v>
      </c>
      <c r="AC148" s="3">
        <v>9623</v>
      </c>
      <c r="AD148" s="3">
        <v>10239</v>
      </c>
      <c r="AE148" s="3">
        <v>13659</v>
      </c>
      <c r="AF148">
        <f t="shared" si="2"/>
        <v>471</v>
      </c>
    </row>
    <row r="149" spans="1:32" x14ac:dyDescent="0.25">
      <c r="B149">
        <v>157554</v>
      </c>
      <c r="C149">
        <v>156292</v>
      </c>
      <c r="E149" t="s">
        <v>15</v>
      </c>
      <c r="F149" t="s">
        <v>15</v>
      </c>
      <c r="G149" t="s">
        <v>261</v>
      </c>
      <c r="H149" s="12">
        <v>297</v>
      </c>
      <c r="I149" s="12">
        <v>388</v>
      </c>
      <c r="J149" s="12">
        <v>337</v>
      </c>
      <c r="K149" s="12">
        <v>485</v>
      </c>
      <c r="L149">
        <v>180</v>
      </c>
      <c r="M149">
        <v>322</v>
      </c>
      <c r="N149">
        <v>425</v>
      </c>
      <c r="O149">
        <v>286</v>
      </c>
      <c r="P149" s="12">
        <v>525</v>
      </c>
      <c r="Q149" s="12">
        <v>443</v>
      </c>
      <c r="R149" s="12">
        <v>263</v>
      </c>
      <c r="S149" s="12">
        <v>328</v>
      </c>
      <c r="T149">
        <v>658</v>
      </c>
      <c r="U149">
        <v>978</v>
      </c>
      <c r="V149">
        <v>263</v>
      </c>
      <c r="W149">
        <v>457</v>
      </c>
      <c r="X149" s="12">
        <v>1018</v>
      </c>
      <c r="Y149" s="12">
        <v>1034</v>
      </c>
      <c r="Z149" s="12">
        <v>482</v>
      </c>
      <c r="AA149" s="12">
        <v>430</v>
      </c>
      <c r="AB149" s="3">
        <v>795</v>
      </c>
      <c r="AC149" s="3">
        <v>740</v>
      </c>
      <c r="AD149" s="3">
        <v>387</v>
      </c>
      <c r="AE149" s="3">
        <v>491</v>
      </c>
      <c r="AF149">
        <f t="shared" si="2"/>
        <v>1263</v>
      </c>
    </row>
    <row r="150" spans="1:32" x14ac:dyDescent="0.25">
      <c r="B150">
        <v>158322</v>
      </c>
      <c r="C150">
        <v>157864</v>
      </c>
      <c r="E150" t="s">
        <v>15</v>
      </c>
      <c r="F150" t="s">
        <v>15</v>
      </c>
      <c r="G150" t="s">
        <v>262</v>
      </c>
      <c r="H150" s="12">
        <v>115</v>
      </c>
      <c r="I150" s="12">
        <v>138</v>
      </c>
      <c r="J150" s="12">
        <v>109</v>
      </c>
      <c r="K150" s="12">
        <v>146</v>
      </c>
      <c r="L150">
        <v>92</v>
      </c>
      <c r="M150">
        <v>125</v>
      </c>
      <c r="N150">
        <v>240</v>
      </c>
      <c r="O150">
        <v>111</v>
      </c>
      <c r="P150" s="12">
        <v>207</v>
      </c>
      <c r="Q150" s="12">
        <v>129</v>
      </c>
      <c r="R150" s="12">
        <v>115</v>
      </c>
      <c r="S150" s="12">
        <v>103</v>
      </c>
      <c r="T150">
        <v>125</v>
      </c>
      <c r="U150">
        <v>118</v>
      </c>
      <c r="V150">
        <v>96</v>
      </c>
      <c r="W150">
        <v>94</v>
      </c>
      <c r="X150" s="12">
        <v>114</v>
      </c>
      <c r="Y150" s="12">
        <v>94</v>
      </c>
      <c r="Z150" s="12">
        <v>108</v>
      </c>
      <c r="AA150" s="12">
        <v>75</v>
      </c>
      <c r="AB150" s="3">
        <v>72</v>
      </c>
      <c r="AC150" s="3">
        <v>84</v>
      </c>
      <c r="AD150" s="3">
        <v>93</v>
      </c>
      <c r="AE150" s="3">
        <v>93</v>
      </c>
      <c r="AF150">
        <f t="shared" si="2"/>
        <v>459</v>
      </c>
    </row>
    <row r="151" spans="1:32" x14ac:dyDescent="0.25">
      <c r="A151">
        <v>158776</v>
      </c>
      <c r="B151">
        <v>158759</v>
      </c>
      <c r="C151">
        <v>158319</v>
      </c>
      <c r="E151" t="s">
        <v>15</v>
      </c>
      <c r="F151" t="s">
        <v>15</v>
      </c>
      <c r="G151" t="s">
        <v>263</v>
      </c>
      <c r="H151" s="12">
        <v>268</v>
      </c>
      <c r="I151" s="12">
        <v>342</v>
      </c>
      <c r="J151" s="12">
        <v>251</v>
      </c>
      <c r="K151" s="12">
        <v>339</v>
      </c>
      <c r="L151">
        <v>208</v>
      </c>
      <c r="M151">
        <v>312</v>
      </c>
      <c r="N151">
        <v>498</v>
      </c>
      <c r="O151">
        <v>269</v>
      </c>
      <c r="P151" s="12">
        <v>485</v>
      </c>
      <c r="Q151" s="12">
        <v>304</v>
      </c>
      <c r="R151" s="12">
        <v>254</v>
      </c>
      <c r="S151" s="12">
        <v>248</v>
      </c>
      <c r="T151">
        <v>308</v>
      </c>
      <c r="U151">
        <v>314</v>
      </c>
      <c r="V151">
        <v>219</v>
      </c>
      <c r="W151">
        <v>236</v>
      </c>
      <c r="X151" s="12">
        <v>315</v>
      </c>
      <c r="Y151" s="12">
        <v>234</v>
      </c>
      <c r="Z151" s="12">
        <v>223</v>
      </c>
      <c r="AA151" s="12">
        <v>206</v>
      </c>
      <c r="AB151" s="3">
        <v>167</v>
      </c>
      <c r="AC151" s="3">
        <v>209</v>
      </c>
      <c r="AD151" s="3">
        <v>211</v>
      </c>
      <c r="AE151" s="3">
        <v>242</v>
      </c>
      <c r="AF151">
        <f t="shared" si="2"/>
        <v>441</v>
      </c>
    </row>
    <row r="152" spans="1:32" x14ac:dyDescent="0.25">
      <c r="A152">
        <v>158849</v>
      </c>
      <c r="B152">
        <v>158849</v>
      </c>
      <c r="C152">
        <v>158944</v>
      </c>
      <c r="D152">
        <v>159091</v>
      </c>
      <c r="E152" t="s">
        <v>11</v>
      </c>
      <c r="F152" t="s">
        <v>15</v>
      </c>
      <c r="G152" t="s">
        <v>264</v>
      </c>
      <c r="H152" s="12">
        <v>32</v>
      </c>
      <c r="I152" s="12">
        <v>45</v>
      </c>
      <c r="J152" s="12">
        <v>39</v>
      </c>
      <c r="K152" s="12">
        <v>28</v>
      </c>
      <c r="L152">
        <v>33</v>
      </c>
      <c r="M152">
        <v>43</v>
      </c>
      <c r="N152">
        <v>61</v>
      </c>
      <c r="O152">
        <v>28</v>
      </c>
      <c r="P152" s="12">
        <v>57</v>
      </c>
      <c r="Q152" s="12">
        <v>48</v>
      </c>
      <c r="R152" s="12">
        <v>35</v>
      </c>
      <c r="S152" s="12">
        <v>43</v>
      </c>
      <c r="T152">
        <v>59</v>
      </c>
      <c r="U152">
        <v>67</v>
      </c>
      <c r="V152">
        <v>54</v>
      </c>
      <c r="W152">
        <v>39</v>
      </c>
      <c r="X152" s="12">
        <v>41</v>
      </c>
      <c r="Y152" s="12">
        <v>43</v>
      </c>
      <c r="Z152" s="12">
        <v>39</v>
      </c>
      <c r="AA152" s="12">
        <v>32</v>
      </c>
      <c r="AB152" s="3">
        <v>59</v>
      </c>
      <c r="AC152" s="3">
        <v>58</v>
      </c>
      <c r="AD152" s="3">
        <v>80</v>
      </c>
      <c r="AE152" s="3">
        <v>123</v>
      </c>
      <c r="AF152">
        <f t="shared" si="2"/>
        <v>96</v>
      </c>
    </row>
    <row r="153" spans="1:32" x14ac:dyDescent="0.25">
      <c r="A153">
        <v>159185</v>
      </c>
      <c r="B153">
        <v>159192</v>
      </c>
      <c r="C153">
        <v>160058</v>
      </c>
      <c r="D153">
        <v>160058</v>
      </c>
      <c r="E153" t="s">
        <v>11</v>
      </c>
      <c r="F153" t="s">
        <v>15</v>
      </c>
      <c r="G153" t="s">
        <v>265</v>
      </c>
      <c r="H153" s="12">
        <v>1435</v>
      </c>
      <c r="I153" s="12">
        <v>2012</v>
      </c>
      <c r="J153" s="12">
        <v>1827</v>
      </c>
      <c r="K153" s="12">
        <v>2247</v>
      </c>
      <c r="L153">
        <v>1179</v>
      </c>
      <c r="M153">
        <v>2186</v>
      </c>
      <c r="N153">
        <v>2872</v>
      </c>
      <c r="O153">
        <v>2147</v>
      </c>
      <c r="P153" s="12">
        <v>3142</v>
      </c>
      <c r="Q153" s="12">
        <v>2462</v>
      </c>
      <c r="R153" s="12">
        <v>1340</v>
      </c>
      <c r="S153" s="12">
        <v>2492</v>
      </c>
      <c r="T153">
        <v>2914</v>
      </c>
      <c r="U153">
        <v>3385</v>
      </c>
      <c r="V153">
        <v>2123</v>
      </c>
      <c r="W153">
        <v>2951</v>
      </c>
      <c r="X153" s="12">
        <v>2598</v>
      </c>
      <c r="Y153" s="12">
        <v>2748</v>
      </c>
      <c r="Z153" s="12">
        <v>2075</v>
      </c>
      <c r="AA153" s="12">
        <v>2206</v>
      </c>
      <c r="AB153" s="3">
        <v>1790</v>
      </c>
      <c r="AC153" s="3">
        <v>2219</v>
      </c>
      <c r="AD153" s="3">
        <v>1506</v>
      </c>
      <c r="AE153" s="3">
        <v>2796</v>
      </c>
      <c r="AF153">
        <f t="shared" si="2"/>
        <v>867</v>
      </c>
    </row>
    <row r="154" spans="1:32" x14ac:dyDescent="0.25">
      <c r="A154">
        <v>160211</v>
      </c>
      <c r="B154">
        <v>160211</v>
      </c>
      <c r="C154">
        <v>160339</v>
      </c>
      <c r="D154">
        <v>160369</v>
      </c>
      <c r="E154" t="s">
        <v>11</v>
      </c>
      <c r="F154" t="s">
        <v>15</v>
      </c>
      <c r="G154" t="s">
        <v>267</v>
      </c>
      <c r="H154" s="12">
        <v>169</v>
      </c>
      <c r="I154" s="12">
        <v>195</v>
      </c>
      <c r="J154" s="12">
        <v>230</v>
      </c>
      <c r="K154" s="12">
        <v>221</v>
      </c>
      <c r="L154">
        <v>112</v>
      </c>
      <c r="M154">
        <v>158</v>
      </c>
      <c r="N154">
        <v>332</v>
      </c>
      <c r="O154">
        <v>186</v>
      </c>
      <c r="P154" s="12">
        <v>255</v>
      </c>
      <c r="Q154" s="12">
        <v>184</v>
      </c>
      <c r="R154" s="12">
        <v>173</v>
      </c>
      <c r="S154" s="12">
        <v>179</v>
      </c>
      <c r="T154">
        <v>272</v>
      </c>
      <c r="U154">
        <v>378</v>
      </c>
      <c r="V154">
        <v>234</v>
      </c>
      <c r="W154">
        <v>273</v>
      </c>
      <c r="X154" s="12">
        <v>330</v>
      </c>
      <c r="Y154" s="12">
        <v>280</v>
      </c>
      <c r="Z154" s="12">
        <v>327</v>
      </c>
      <c r="AA154" s="12">
        <v>341</v>
      </c>
      <c r="AB154" s="3">
        <v>210</v>
      </c>
      <c r="AC154" s="3">
        <v>178</v>
      </c>
      <c r="AD154" s="3">
        <v>352</v>
      </c>
      <c r="AE154" s="3">
        <v>549</v>
      </c>
      <c r="AF154">
        <f t="shared" si="2"/>
        <v>129</v>
      </c>
    </row>
    <row r="155" spans="1:32" x14ac:dyDescent="0.25">
      <c r="A155">
        <v>160384</v>
      </c>
      <c r="B155">
        <v>160384</v>
      </c>
      <c r="C155">
        <v>160941</v>
      </c>
      <c r="D155">
        <v>161012</v>
      </c>
      <c r="E155" t="s">
        <v>11</v>
      </c>
      <c r="F155" t="s">
        <v>15</v>
      </c>
      <c r="G155" t="s">
        <v>268</v>
      </c>
      <c r="H155" s="12">
        <v>378</v>
      </c>
      <c r="I155" s="12">
        <v>485</v>
      </c>
      <c r="J155" s="12">
        <v>451</v>
      </c>
      <c r="K155" s="12">
        <v>545</v>
      </c>
      <c r="L155">
        <v>286</v>
      </c>
      <c r="M155">
        <v>442</v>
      </c>
      <c r="N155">
        <v>721</v>
      </c>
      <c r="O155">
        <v>435</v>
      </c>
      <c r="P155" s="12">
        <v>678</v>
      </c>
      <c r="Q155" s="12">
        <v>515</v>
      </c>
      <c r="R155" s="12">
        <v>355</v>
      </c>
      <c r="S155" s="12">
        <v>424</v>
      </c>
      <c r="T155">
        <v>580</v>
      </c>
      <c r="U155">
        <v>724</v>
      </c>
      <c r="V155">
        <v>479</v>
      </c>
      <c r="W155">
        <v>536</v>
      </c>
      <c r="X155" s="12">
        <v>657</v>
      </c>
      <c r="Y155" s="12">
        <v>629</v>
      </c>
      <c r="Z155" s="12">
        <v>648</v>
      </c>
      <c r="AA155" s="12">
        <v>819</v>
      </c>
      <c r="AB155" s="3">
        <v>426</v>
      </c>
      <c r="AC155" s="3">
        <v>468</v>
      </c>
      <c r="AD155" s="3">
        <v>670</v>
      </c>
      <c r="AE155" s="3">
        <v>1474</v>
      </c>
      <c r="AF155">
        <f t="shared" si="2"/>
        <v>558</v>
      </c>
    </row>
    <row r="156" spans="1:32" x14ac:dyDescent="0.25">
      <c r="B156">
        <v>161162</v>
      </c>
      <c r="C156">
        <v>162268</v>
      </c>
      <c r="E156" t="s">
        <v>11</v>
      </c>
      <c r="F156" t="s">
        <v>15</v>
      </c>
      <c r="G156" t="s">
        <v>270</v>
      </c>
      <c r="H156" s="12">
        <v>239</v>
      </c>
      <c r="I156" s="12">
        <v>308</v>
      </c>
      <c r="J156" s="12">
        <v>314</v>
      </c>
      <c r="K156" s="12">
        <v>252</v>
      </c>
      <c r="L156">
        <v>235</v>
      </c>
      <c r="M156">
        <v>307</v>
      </c>
      <c r="N156">
        <v>528</v>
      </c>
      <c r="O156">
        <v>296</v>
      </c>
      <c r="P156" s="12">
        <v>466</v>
      </c>
      <c r="Q156" s="12">
        <v>322</v>
      </c>
      <c r="R156" s="12">
        <v>326</v>
      </c>
      <c r="S156" s="12">
        <v>275</v>
      </c>
      <c r="T156">
        <v>357</v>
      </c>
      <c r="U156">
        <v>481</v>
      </c>
      <c r="V156">
        <v>317</v>
      </c>
      <c r="W156">
        <v>247</v>
      </c>
      <c r="X156" s="12">
        <v>421</v>
      </c>
      <c r="Y156" s="12">
        <v>381</v>
      </c>
      <c r="Z156" s="12">
        <v>398</v>
      </c>
      <c r="AA156" s="12">
        <v>376</v>
      </c>
      <c r="AB156" s="3">
        <v>301</v>
      </c>
      <c r="AC156" s="3">
        <v>253</v>
      </c>
      <c r="AD156" s="3">
        <v>441</v>
      </c>
      <c r="AE156" s="3">
        <v>853</v>
      </c>
      <c r="AF156">
        <f t="shared" si="2"/>
        <v>1107</v>
      </c>
    </row>
    <row r="157" spans="1:32" x14ac:dyDescent="0.25">
      <c r="B157">
        <v>162244</v>
      </c>
      <c r="C157">
        <v>163635</v>
      </c>
      <c r="E157" t="s">
        <v>11</v>
      </c>
      <c r="F157" t="s">
        <v>15</v>
      </c>
      <c r="G157" t="s">
        <v>272</v>
      </c>
      <c r="H157" s="12">
        <v>275</v>
      </c>
      <c r="I157" s="12">
        <v>394</v>
      </c>
      <c r="J157" s="12">
        <v>364</v>
      </c>
      <c r="K157" s="12">
        <v>337</v>
      </c>
      <c r="L157">
        <v>262</v>
      </c>
      <c r="M157">
        <v>430</v>
      </c>
      <c r="N157">
        <v>680</v>
      </c>
      <c r="O157">
        <v>446</v>
      </c>
      <c r="P157" s="12">
        <v>509</v>
      </c>
      <c r="Q157" s="12">
        <v>392</v>
      </c>
      <c r="R157" s="12">
        <v>346</v>
      </c>
      <c r="S157" s="12">
        <v>374</v>
      </c>
      <c r="T157">
        <v>461</v>
      </c>
      <c r="U157">
        <v>606</v>
      </c>
      <c r="V157">
        <v>371</v>
      </c>
      <c r="W157">
        <v>295</v>
      </c>
      <c r="X157" s="12">
        <v>448</v>
      </c>
      <c r="Y157" s="12">
        <v>460</v>
      </c>
      <c r="Z157" s="12">
        <v>415</v>
      </c>
      <c r="AA157" s="12">
        <v>405</v>
      </c>
      <c r="AB157" s="3">
        <v>361</v>
      </c>
      <c r="AC157" s="3">
        <v>346</v>
      </c>
      <c r="AD157" s="3">
        <v>493</v>
      </c>
      <c r="AE157" s="3">
        <v>799</v>
      </c>
      <c r="AF157">
        <f t="shared" si="2"/>
        <v>1392</v>
      </c>
    </row>
    <row r="158" spans="1:32" x14ac:dyDescent="0.25">
      <c r="B158">
        <v>163632</v>
      </c>
      <c r="C158">
        <v>164810</v>
      </c>
      <c r="D158">
        <v>164810</v>
      </c>
      <c r="E158" t="s">
        <v>11</v>
      </c>
      <c r="F158" t="s">
        <v>15</v>
      </c>
      <c r="G158" t="s">
        <v>273</v>
      </c>
      <c r="H158" s="12">
        <v>415</v>
      </c>
      <c r="I158" s="12">
        <v>538</v>
      </c>
      <c r="J158" s="12">
        <v>523</v>
      </c>
      <c r="K158" s="12">
        <v>513</v>
      </c>
      <c r="L158">
        <v>351</v>
      </c>
      <c r="M158">
        <v>603</v>
      </c>
      <c r="N158">
        <v>1003</v>
      </c>
      <c r="O158">
        <v>587</v>
      </c>
      <c r="P158" s="12">
        <v>802</v>
      </c>
      <c r="Q158" s="12">
        <v>567</v>
      </c>
      <c r="R158" s="12">
        <v>513</v>
      </c>
      <c r="S158" s="12">
        <v>501</v>
      </c>
      <c r="T158">
        <v>665</v>
      </c>
      <c r="U158">
        <v>758</v>
      </c>
      <c r="V158">
        <v>564</v>
      </c>
      <c r="W158">
        <v>495</v>
      </c>
      <c r="X158" s="12">
        <v>713</v>
      </c>
      <c r="Y158" s="12">
        <v>637</v>
      </c>
      <c r="Z158" s="12">
        <v>615</v>
      </c>
      <c r="AA158" s="12">
        <v>612</v>
      </c>
      <c r="AB158" s="3">
        <v>531</v>
      </c>
      <c r="AC158" s="3">
        <v>476</v>
      </c>
      <c r="AD158" s="3">
        <v>624</v>
      </c>
      <c r="AE158" s="3">
        <v>1184</v>
      </c>
      <c r="AF158">
        <f t="shared" si="2"/>
        <v>1179</v>
      </c>
    </row>
    <row r="159" spans="1:32" x14ac:dyDescent="0.25">
      <c r="A159">
        <v>165044</v>
      </c>
      <c r="B159">
        <v>165095</v>
      </c>
      <c r="C159">
        <v>165211</v>
      </c>
      <c r="D159">
        <v>165234</v>
      </c>
      <c r="E159" t="s">
        <v>11</v>
      </c>
      <c r="F159" t="s">
        <v>15</v>
      </c>
      <c r="G159" t="s">
        <v>275</v>
      </c>
      <c r="H159" s="12">
        <v>48</v>
      </c>
      <c r="I159" s="12">
        <v>75</v>
      </c>
      <c r="J159" s="12">
        <v>68</v>
      </c>
      <c r="K159" s="12">
        <v>79</v>
      </c>
      <c r="L159">
        <v>55</v>
      </c>
      <c r="M159">
        <v>90</v>
      </c>
      <c r="N159">
        <v>123</v>
      </c>
      <c r="O159">
        <v>71</v>
      </c>
      <c r="P159" s="12">
        <v>103</v>
      </c>
      <c r="Q159" s="12">
        <v>67</v>
      </c>
      <c r="R159" s="12">
        <v>68</v>
      </c>
      <c r="S159" s="12">
        <v>65</v>
      </c>
      <c r="T159">
        <v>88</v>
      </c>
      <c r="U159">
        <v>90</v>
      </c>
      <c r="V159">
        <v>67</v>
      </c>
      <c r="W159">
        <v>75</v>
      </c>
      <c r="X159" s="12">
        <v>88</v>
      </c>
      <c r="Y159" s="12">
        <v>78</v>
      </c>
      <c r="Z159" s="12">
        <v>75</v>
      </c>
      <c r="AA159" s="12">
        <v>75</v>
      </c>
      <c r="AB159" s="3">
        <v>71</v>
      </c>
      <c r="AC159" s="3">
        <v>65</v>
      </c>
      <c r="AD159" s="3">
        <v>64</v>
      </c>
      <c r="AE159" s="3">
        <v>124</v>
      </c>
      <c r="AF159">
        <f t="shared" si="2"/>
        <v>117</v>
      </c>
    </row>
    <row r="160" spans="1:32" x14ac:dyDescent="0.25">
      <c r="A160">
        <v>165235</v>
      </c>
      <c r="B160">
        <v>165235</v>
      </c>
      <c r="C160">
        <v>165468</v>
      </c>
      <c r="D160">
        <v>165468</v>
      </c>
      <c r="E160" t="s">
        <v>11</v>
      </c>
      <c r="F160" t="s">
        <v>15</v>
      </c>
      <c r="G160" t="s">
        <v>276</v>
      </c>
      <c r="H160" s="12">
        <v>75</v>
      </c>
      <c r="I160" s="12">
        <v>99</v>
      </c>
      <c r="J160" s="12">
        <v>95</v>
      </c>
      <c r="K160" s="12">
        <v>95</v>
      </c>
      <c r="L160">
        <v>57</v>
      </c>
      <c r="M160">
        <v>113</v>
      </c>
      <c r="N160">
        <v>178</v>
      </c>
      <c r="O160">
        <v>103</v>
      </c>
      <c r="P160" s="12">
        <v>128</v>
      </c>
      <c r="Q160" s="12">
        <v>92</v>
      </c>
      <c r="R160" s="12">
        <v>95</v>
      </c>
      <c r="S160" s="12">
        <v>89</v>
      </c>
      <c r="T160">
        <v>116</v>
      </c>
      <c r="U160">
        <v>137</v>
      </c>
      <c r="V160">
        <v>86</v>
      </c>
      <c r="W160">
        <v>97</v>
      </c>
      <c r="X160" s="12">
        <v>130</v>
      </c>
      <c r="Y160" s="12">
        <v>102</v>
      </c>
      <c r="Z160" s="12">
        <v>110</v>
      </c>
      <c r="AA160" s="12">
        <v>86</v>
      </c>
      <c r="AB160" s="3">
        <v>69</v>
      </c>
      <c r="AC160" s="3">
        <v>67</v>
      </c>
      <c r="AD160" s="3">
        <v>109</v>
      </c>
      <c r="AE160" s="3">
        <v>149</v>
      </c>
      <c r="AF160">
        <f t="shared" si="2"/>
        <v>234</v>
      </c>
    </row>
    <row r="161" spans="1:32" x14ac:dyDescent="0.25">
      <c r="A161">
        <v>165586</v>
      </c>
      <c r="B161">
        <v>165586</v>
      </c>
      <c r="C161">
        <v>165690</v>
      </c>
      <c r="D161">
        <v>165691</v>
      </c>
      <c r="E161" t="s">
        <v>11</v>
      </c>
      <c r="F161" t="s">
        <v>15</v>
      </c>
      <c r="G161" t="s">
        <v>278</v>
      </c>
      <c r="H161" s="12">
        <v>64</v>
      </c>
      <c r="I161" s="12">
        <v>96</v>
      </c>
      <c r="J161" s="12">
        <v>70</v>
      </c>
      <c r="K161" s="12">
        <v>81</v>
      </c>
      <c r="L161">
        <v>58</v>
      </c>
      <c r="M161">
        <v>103</v>
      </c>
      <c r="N161">
        <v>137</v>
      </c>
      <c r="O161">
        <v>75</v>
      </c>
      <c r="P161" s="12">
        <v>137</v>
      </c>
      <c r="Q161" s="12">
        <v>106</v>
      </c>
      <c r="R161" s="12">
        <v>80</v>
      </c>
      <c r="S161" s="12">
        <v>91</v>
      </c>
      <c r="T161">
        <v>127</v>
      </c>
      <c r="U161">
        <v>139</v>
      </c>
      <c r="V161">
        <v>80</v>
      </c>
      <c r="W161">
        <v>81</v>
      </c>
      <c r="X161" s="12">
        <v>132</v>
      </c>
      <c r="Y161" s="12">
        <v>108</v>
      </c>
      <c r="Z161" s="12">
        <v>104</v>
      </c>
      <c r="AA161" s="12">
        <v>82</v>
      </c>
      <c r="AB161" s="3">
        <v>50</v>
      </c>
      <c r="AC161" s="3">
        <v>52</v>
      </c>
      <c r="AD161" s="3">
        <v>60</v>
      </c>
      <c r="AE161" s="3">
        <v>106</v>
      </c>
      <c r="AF161">
        <f t="shared" si="2"/>
        <v>105</v>
      </c>
    </row>
    <row r="162" spans="1:32" x14ac:dyDescent="0.25">
      <c r="A162">
        <v>165729</v>
      </c>
      <c r="B162">
        <v>165751</v>
      </c>
      <c r="C162">
        <v>167700</v>
      </c>
      <c r="D162">
        <v>167729</v>
      </c>
      <c r="E162" t="s">
        <v>11</v>
      </c>
      <c r="F162" t="s">
        <v>279</v>
      </c>
      <c r="G162" t="s">
        <v>280</v>
      </c>
      <c r="H162" s="12">
        <v>4847</v>
      </c>
      <c r="I162" s="12">
        <v>6849</v>
      </c>
      <c r="J162" s="12">
        <v>5577</v>
      </c>
      <c r="K162" s="12">
        <v>7478</v>
      </c>
      <c r="L162">
        <v>3927</v>
      </c>
      <c r="M162">
        <v>6113</v>
      </c>
      <c r="N162">
        <v>9394</v>
      </c>
      <c r="O162">
        <v>5884</v>
      </c>
      <c r="P162" s="12">
        <v>9748</v>
      </c>
      <c r="Q162" s="12">
        <v>7495</v>
      </c>
      <c r="R162" s="12">
        <v>5977</v>
      </c>
      <c r="S162" s="12">
        <v>6353</v>
      </c>
      <c r="T162">
        <v>9801</v>
      </c>
      <c r="U162">
        <v>11662</v>
      </c>
      <c r="V162">
        <v>7863</v>
      </c>
      <c r="W162">
        <v>10077</v>
      </c>
      <c r="X162" s="12">
        <v>10102</v>
      </c>
      <c r="Y162" s="12">
        <v>9549</v>
      </c>
      <c r="Z162" s="12">
        <v>8716</v>
      </c>
      <c r="AA162" s="12">
        <v>7652</v>
      </c>
      <c r="AB162" s="3">
        <v>7112</v>
      </c>
      <c r="AC162" s="3">
        <v>7779</v>
      </c>
      <c r="AD162" s="3">
        <v>6773</v>
      </c>
      <c r="AE162" s="3">
        <v>8712</v>
      </c>
      <c r="AF162">
        <f t="shared" si="2"/>
        <v>1950</v>
      </c>
    </row>
    <row r="163" spans="1:32" x14ac:dyDescent="0.25">
      <c r="A163">
        <v>167929</v>
      </c>
      <c r="B163">
        <v>167928</v>
      </c>
      <c r="C163">
        <v>167836</v>
      </c>
      <c r="D163">
        <v>167836</v>
      </c>
      <c r="E163" t="s">
        <v>15</v>
      </c>
      <c r="F163" t="s">
        <v>15</v>
      </c>
      <c r="G163" t="s">
        <v>282</v>
      </c>
      <c r="H163" s="12">
        <v>39</v>
      </c>
      <c r="I163" s="12">
        <v>74</v>
      </c>
      <c r="J163" s="12">
        <v>39</v>
      </c>
      <c r="K163" s="12">
        <v>30</v>
      </c>
      <c r="L163">
        <v>40</v>
      </c>
      <c r="M163">
        <v>147</v>
      </c>
      <c r="N163">
        <v>127</v>
      </c>
      <c r="O163">
        <v>126</v>
      </c>
      <c r="P163" s="12">
        <v>100</v>
      </c>
      <c r="Q163" s="12">
        <v>145</v>
      </c>
      <c r="R163" s="12">
        <v>54</v>
      </c>
      <c r="S163" s="12">
        <v>122</v>
      </c>
      <c r="T163">
        <v>136</v>
      </c>
      <c r="U163">
        <v>159</v>
      </c>
      <c r="V163">
        <v>107</v>
      </c>
      <c r="W163">
        <v>54</v>
      </c>
      <c r="X163" s="12">
        <v>141</v>
      </c>
      <c r="Y163" s="12">
        <v>160</v>
      </c>
      <c r="Z163" s="12">
        <v>178</v>
      </c>
      <c r="AA163" s="12">
        <v>127</v>
      </c>
      <c r="AB163" s="3">
        <v>97</v>
      </c>
      <c r="AC163" s="3">
        <v>111</v>
      </c>
      <c r="AD163" s="3">
        <v>125</v>
      </c>
      <c r="AE163" s="3">
        <v>126</v>
      </c>
      <c r="AF163">
        <f t="shared" si="2"/>
        <v>93</v>
      </c>
    </row>
    <row r="164" spans="1:32" x14ac:dyDescent="0.25">
      <c r="B164">
        <v>168492</v>
      </c>
      <c r="C164">
        <v>168025</v>
      </c>
      <c r="D164">
        <v>167976</v>
      </c>
      <c r="E164" t="s">
        <v>15</v>
      </c>
      <c r="F164" t="s">
        <v>283</v>
      </c>
      <c r="G164" t="s">
        <v>284</v>
      </c>
      <c r="H164" s="12">
        <v>622</v>
      </c>
      <c r="I164" s="12">
        <v>1317</v>
      </c>
      <c r="J164" s="12">
        <v>657</v>
      </c>
      <c r="K164" s="12">
        <v>518</v>
      </c>
      <c r="L164">
        <v>674</v>
      </c>
      <c r="M164">
        <v>2779</v>
      </c>
      <c r="N164">
        <v>2009</v>
      </c>
      <c r="O164">
        <v>2373</v>
      </c>
      <c r="P164" s="12">
        <v>1402</v>
      </c>
      <c r="Q164" s="12">
        <v>2460</v>
      </c>
      <c r="R164" s="12">
        <v>1050</v>
      </c>
      <c r="S164" s="12">
        <v>2121</v>
      </c>
      <c r="T164">
        <v>2631</v>
      </c>
      <c r="U164">
        <v>2527</v>
      </c>
      <c r="V164">
        <v>1955</v>
      </c>
      <c r="W164">
        <v>853</v>
      </c>
      <c r="X164" s="12">
        <v>2654</v>
      </c>
      <c r="Y164" s="12">
        <v>2686</v>
      </c>
      <c r="Z164" s="12">
        <v>2633</v>
      </c>
      <c r="AA164" s="12">
        <v>2178</v>
      </c>
      <c r="AB164" s="3">
        <v>1781</v>
      </c>
      <c r="AC164" s="3">
        <v>1744</v>
      </c>
      <c r="AD164" s="3">
        <v>2095</v>
      </c>
      <c r="AE164" s="3">
        <v>2848</v>
      </c>
      <c r="AF164">
        <f t="shared" si="2"/>
        <v>468</v>
      </c>
    </row>
    <row r="165" spans="1:32" x14ac:dyDescent="0.25">
      <c r="A165">
        <v>169717</v>
      </c>
      <c r="B165">
        <v>169698</v>
      </c>
      <c r="C165">
        <v>168493</v>
      </c>
      <c r="E165" t="s">
        <v>15</v>
      </c>
      <c r="F165" t="s">
        <v>15</v>
      </c>
      <c r="G165" t="s">
        <v>286</v>
      </c>
      <c r="H165" s="12">
        <v>1439</v>
      </c>
      <c r="I165" s="12">
        <v>3255</v>
      </c>
      <c r="J165" s="12">
        <v>1475</v>
      </c>
      <c r="K165" s="12">
        <v>749</v>
      </c>
      <c r="L165">
        <v>1593</v>
      </c>
      <c r="M165">
        <v>6469</v>
      </c>
      <c r="N165">
        <v>4357</v>
      </c>
      <c r="O165">
        <v>5715</v>
      </c>
      <c r="P165" s="12">
        <v>3654</v>
      </c>
      <c r="Q165" s="12">
        <v>5871</v>
      </c>
      <c r="R165" s="12">
        <v>2161</v>
      </c>
      <c r="S165" s="12">
        <v>4855</v>
      </c>
      <c r="T165">
        <v>5650</v>
      </c>
      <c r="U165">
        <v>5736</v>
      </c>
      <c r="V165">
        <v>4178</v>
      </c>
      <c r="W165">
        <v>1272</v>
      </c>
      <c r="X165" s="12">
        <v>5821</v>
      </c>
      <c r="Y165" s="12">
        <v>5788</v>
      </c>
      <c r="Z165" s="12">
        <v>5957</v>
      </c>
      <c r="AA165" s="12">
        <v>5364</v>
      </c>
      <c r="AB165" s="3">
        <v>4032</v>
      </c>
      <c r="AC165" s="3">
        <v>3717</v>
      </c>
      <c r="AD165" s="3">
        <v>4806</v>
      </c>
      <c r="AE165" s="3">
        <v>7695</v>
      </c>
      <c r="AF165">
        <f t="shared" si="2"/>
        <v>1206</v>
      </c>
    </row>
    <row r="166" spans="1:32" x14ac:dyDescent="0.25">
      <c r="B166">
        <v>170353</v>
      </c>
      <c r="C166">
        <v>169718</v>
      </c>
      <c r="D166">
        <v>169718</v>
      </c>
      <c r="E166" t="s">
        <v>15</v>
      </c>
      <c r="F166" t="s">
        <v>15</v>
      </c>
      <c r="G166" t="s">
        <v>288</v>
      </c>
      <c r="H166" s="12">
        <v>529</v>
      </c>
      <c r="I166" s="12">
        <v>1234</v>
      </c>
      <c r="J166" s="12">
        <v>469</v>
      </c>
      <c r="K166" s="12">
        <v>221</v>
      </c>
      <c r="L166">
        <v>573</v>
      </c>
      <c r="M166">
        <v>2339</v>
      </c>
      <c r="N166">
        <v>1611</v>
      </c>
      <c r="O166">
        <v>2182</v>
      </c>
      <c r="P166" s="12">
        <v>1200</v>
      </c>
      <c r="Q166" s="12">
        <v>1992</v>
      </c>
      <c r="R166" s="12">
        <v>845</v>
      </c>
      <c r="S166" s="12">
        <v>1738</v>
      </c>
      <c r="T166">
        <v>1792</v>
      </c>
      <c r="U166">
        <v>2049</v>
      </c>
      <c r="V166">
        <v>1500</v>
      </c>
      <c r="W166">
        <v>343</v>
      </c>
      <c r="X166" s="12">
        <v>1908</v>
      </c>
      <c r="Y166" s="12">
        <v>1906</v>
      </c>
      <c r="Z166" s="12">
        <v>2147</v>
      </c>
      <c r="AA166" s="12">
        <v>1886</v>
      </c>
      <c r="AB166" s="3">
        <v>1511</v>
      </c>
      <c r="AC166" s="3">
        <v>1414</v>
      </c>
      <c r="AD166" s="3">
        <v>1864</v>
      </c>
      <c r="AE166" s="3">
        <v>3035</v>
      </c>
      <c r="AF166">
        <f t="shared" si="2"/>
        <v>636</v>
      </c>
    </row>
    <row r="167" spans="1:32" x14ac:dyDescent="0.25">
      <c r="A167">
        <v>171448</v>
      </c>
      <c r="B167">
        <v>171438</v>
      </c>
      <c r="C167">
        <v>170338</v>
      </c>
      <c r="E167" t="s">
        <v>15</v>
      </c>
      <c r="F167" t="s">
        <v>15</v>
      </c>
      <c r="G167" t="s">
        <v>290</v>
      </c>
      <c r="H167" s="12">
        <v>1482</v>
      </c>
      <c r="I167" s="12">
        <v>3334</v>
      </c>
      <c r="J167" s="12">
        <v>1499</v>
      </c>
      <c r="K167" s="12">
        <v>1186</v>
      </c>
      <c r="L167">
        <v>1677</v>
      </c>
      <c r="M167">
        <v>6615</v>
      </c>
      <c r="N167">
        <v>4325</v>
      </c>
      <c r="O167">
        <v>5669</v>
      </c>
      <c r="P167" s="12">
        <v>3940</v>
      </c>
      <c r="Q167" s="12">
        <v>5990</v>
      </c>
      <c r="R167" s="12">
        <v>2318</v>
      </c>
      <c r="S167" s="12">
        <v>4837</v>
      </c>
      <c r="T167">
        <v>5185</v>
      </c>
      <c r="U167">
        <v>5918</v>
      </c>
      <c r="V167">
        <v>3922</v>
      </c>
      <c r="W167">
        <v>1879</v>
      </c>
      <c r="X167" s="12">
        <v>5641</v>
      </c>
      <c r="Y167" s="12">
        <v>5762</v>
      </c>
      <c r="Z167" s="12">
        <v>5964</v>
      </c>
      <c r="AA167" s="12">
        <v>5793</v>
      </c>
      <c r="AB167" s="3">
        <v>4417</v>
      </c>
      <c r="AC167" s="3">
        <v>4420</v>
      </c>
      <c r="AD167" s="3">
        <v>5224</v>
      </c>
      <c r="AE167" s="3">
        <v>8989</v>
      </c>
      <c r="AF167">
        <f t="shared" si="2"/>
        <v>1101</v>
      </c>
    </row>
    <row r="168" spans="1:32" x14ac:dyDescent="0.25">
      <c r="A168">
        <v>171843</v>
      </c>
      <c r="B168">
        <v>171843</v>
      </c>
      <c r="C168">
        <v>172436</v>
      </c>
      <c r="D168">
        <v>172436</v>
      </c>
      <c r="E168" t="s">
        <v>11</v>
      </c>
      <c r="F168" t="s">
        <v>292</v>
      </c>
      <c r="G168" t="s">
        <v>293</v>
      </c>
      <c r="H168" s="12">
        <v>1353</v>
      </c>
      <c r="I168" s="12">
        <v>1878</v>
      </c>
      <c r="J168" s="12">
        <v>1691</v>
      </c>
      <c r="K168" s="12">
        <v>2090</v>
      </c>
      <c r="L168">
        <v>1060</v>
      </c>
      <c r="M168">
        <v>1879</v>
      </c>
      <c r="N168">
        <v>2839</v>
      </c>
      <c r="O168">
        <v>1976</v>
      </c>
      <c r="P168" s="12">
        <v>2677</v>
      </c>
      <c r="Q168" s="12">
        <v>2206</v>
      </c>
      <c r="R168" s="12">
        <v>1766</v>
      </c>
      <c r="S168" s="12">
        <v>2071</v>
      </c>
      <c r="T168">
        <v>2335</v>
      </c>
      <c r="U168">
        <v>2913</v>
      </c>
      <c r="V168">
        <v>2256</v>
      </c>
      <c r="W168">
        <v>2697</v>
      </c>
      <c r="X168" s="12">
        <v>2392</v>
      </c>
      <c r="Y168" s="12">
        <v>2445</v>
      </c>
      <c r="Z168" s="12">
        <v>2456</v>
      </c>
      <c r="AA168" s="12">
        <v>2188</v>
      </c>
      <c r="AB168" s="3">
        <v>1674</v>
      </c>
      <c r="AC168" s="3">
        <v>1835</v>
      </c>
      <c r="AD168" s="3">
        <v>1791</v>
      </c>
      <c r="AE168" s="3">
        <v>2306</v>
      </c>
      <c r="AF168">
        <f t="shared" si="2"/>
        <v>594</v>
      </c>
    </row>
    <row r="169" spans="1:32" x14ac:dyDescent="0.25">
      <c r="A169">
        <v>172437</v>
      </c>
      <c r="B169">
        <v>172473</v>
      </c>
      <c r="C169">
        <v>173009</v>
      </c>
      <c r="E169" t="s">
        <v>11</v>
      </c>
      <c r="F169" t="s">
        <v>15</v>
      </c>
      <c r="G169" t="s">
        <v>295</v>
      </c>
      <c r="H169" s="12">
        <v>1154</v>
      </c>
      <c r="I169" s="12">
        <v>1456</v>
      </c>
      <c r="J169" s="12">
        <v>1107</v>
      </c>
      <c r="K169" s="12">
        <v>1543</v>
      </c>
      <c r="L169">
        <v>818</v>
      </c>
      <c r="M169">
        <v>1524</v>
      </c>
      <c r="N169">
        <v>1973</v>
      </c>
      <c r="O169">
        <v>1365</v>
      </c>
      <c r="P169" s="12">
        <v>2150</v>
      </c>
      <c r="Q169" s="12">
        <v>1789</v>
      </c>
      <c r="R169" s="12">
        <v>1221</v>
      </c>
      <c r="S169" s="12">
        <v>1435</v>
      </c>
      <c r="T169">
        <v>1937</v>
      </c>
      <c r="U169">
        <v>2306</v>
      </c>
      <c r="V169">
        <v>1386</v>
      </c>
      <c r="W169">
        <v>1966</v>
      </c>
      <c r="X169" s="12">
        <v>2062</v>
      </c>
      <c r="Y169" s="12">
        <v>1981</v>
      </c>
      <c r="Z169" s="12">
        <v>1669</v>
      </c>
      <c r="AA169" s="12">
        <v>1603</v>
      </c>
      <c r="AB169" s="3">
        <v>1371</v>
      </c>
      <c r="AC169" s="3">
        <v>1416</v>
      </c>
      <c r="AD169" s="3">
        <v>1260</v>
      </c>
      <c r="AE169" s="3">
        <v>1571</v>
      </c>
      <c r="AF169">
        <f t="shared" si="2"/>
        <v>537</v>
      </c>
    </row>
    <row r="170" spans="1:32" x14ac:dyDescent="0.25">
      <c r="B170">
        <v>173006</v>
      </c>
      <c r="C170">
        <v>173683</v>
      </c>
      <c r="D170">
        <v>173685</v>
      </c>
      <c r="E170" t="s">
        <v>11</v>
      </c>
      <c r="F170" t="s">
        <v>15</v>
      </c>
      <c r="G170" t="s">
        <v>297</v>
      </c>
      <c r="H170" s="12">
        <v>1329</v>
      </c>
      <c r="I170" s="12">
        <v>1677</v>
      </c>
      <c r="J170" s="12">
        <v>1531</v>
      </c>
      <c r="K170" s="12">
        <v>2095</v>
      </c>
      <c r="L170">
        <v>1029</v>
      </c>
      <c r="M170">
        <v>1772</v>
      </c>
      <c r="N170">
        <v>2614</v>
      </c>
      <c r="O170">
        <v>1900</v>
      </c>
      <c r="P170" s="12">
        <v>2669</v>
      </c>
      <c r="Q170" s="12">
        <v>1952</v>
      </c>
      <c r="R170" s="12">
        <v>1692</v>
      </c>
      <c r="S170" s="12">
        <v>1922</v>
      </c>
      <c r="T170">
        <v>2160</v>
      </c>
      <c r="U170">
        <v>2398</v>
      </c>
      <c r="V170">
        <v>1888</v>
      </c>
      <c r="W170">
        <v>2418</v>
      </c>
      <c r="X170" s="12">
        <v>2151</v>
      </c>
      <c r="Y170" s="12">
        <v>1929</v>
      </c>
      <c r="Z170" s="12">
        <v>2166</v>
      </c>
      <c r="AA170" s="12">
        <v>2173</v>
      </c>
      <c r="AB170" s="3">
        <v>1609</v>
      </c>
      <c r="AC170" s="3">
        <v>1745</v>
      </c>
      <c r="AD170" s="3">
        <v>1602</v>
      </c>
      <c r="AE170" s="3">
        <v>2448</v>
      </c>
      <c r="AF170">
        <f t="shared" si="2"/>
        <v>678</v>
      </c>
    </row>
    <row r="171" spans="1:32" x14ac:dyDescent="0.25">
      <c r="A171">
        <v>174866</v>
      </c>
      <c r="B171">
        <v>174851</v>
      </c>
      <c r="C171">
        <v>173820</v>
      </c>
      <c r="D171">
        <v>173820</v>
      </c>
      <c r="E171" t="s">
        <v>15</v>
      </c>
      <c r="F171" t="s">
        <v>15</v>
      </c>
      <c r="G171" t="s">
        <v>298</v>
      </c>
      <c r="H171" s="12">
        <v>1593</v>
      </c>
      <c r="I171" s="12">
        <v>1987</v>
      </c>
      <c r="J171" s="12">
        <v>2093</v>
      </c>
      <c r="K171" s="12">
        <v>2250</v>
      </c>
      <c r="L171">
        <v>1096</v>
      </c>
      <c r="M171">
        <v>1602</v>
      </c>
      <c r="N171">
        <v>3099</v>
      </c>
      <c r="O171">
        <v>1844</v>
      </c>
      <c r="P171" s="12">
        <v>3162</v>
      </c>
      <c r="Q171" s="12">
        <v>2124</v>
      </c>
      <c r="R171" s="12">
        <v>2112</v>
      </c>
      <c r="S171" s="12">
        <v>2194</v>
      </c>
      <c r="T171">
        <v>2732</v>
      </c>
      <c r="U171">
        <v>4006</v>
      </c>
      <c r="V171">
        <v>2875</v>
      </c>
      <c r="W171">
        <v>3676</v>
      </c>
      <c r="X171" s="12">
        <v>3455</v>
      </c>
      <c r="Y171" s="12">
        <v>3424</v>
      </c>
      <c r="Z171" s="12">
        <v>3243</v>
      </c>
      <c r="AA171" s="12">
        <v>3028</v>
      </c>
      <c r="AB171" s="3">
        <v>2265</v>
      </c>
      <c r="AC171" s="3">
        <v>2286</v>
      </c>
      <c r="AD171" s="3">
        <v>2307</v>
      </c>
      <c r="AE171" s="3">
        <v>2889</v>
      </c>
      <c r="AF171">
        <f t="shared" si="2"/>
        <v>1032</v>
      </c>
    </row>
    <row r="172" spans="1:32" x14ac:dyDescent="0.25">
      <c r="B172">
        <v>175134</v>
      </c>
      <c r="C172">
        <v>175039</v>
      </c>
      <c r="D172">
        <v>175039</v>
      </c>
      <c r="E172" t="s">
        <v>15</v>
      </c>
      <c r="F172" t="s">
        <v>15</v>
      </c>
      <c r="G172" t="s">
        <v>300</v>
      </c>
      <c r="H172" s="12">
        <v>26</v>
      </c>
      <c r="I172" s="12">
        <v>37</v>
      </c>
      <c r="J172" s="12">
        <v>30</v>
      </c>
      <c r="K172" s="12">
        <v>29</v>
      </c>
      <c r="L172">
        <v>17</v>
      </c>
      <c r="M172">
        <v>33</v>
      </c>
      <c r="N172">
        <v>61</v>
      </c>
      <c r="O172">
        <v>39</v>
      </c>
      <c r="P172" s="12">
        <v>78</v>
      </c>
      <c r="Q172" s="12">
        <v>32</v>
      </c>
      <c r="R172" s="12">
        <v>35</v>
      </c>
      <c r="S172" s="12">
        <v>35</v>
      </c>
      <c r="T172">
        <v>38</v>
      </c>
      <c r="U172">
        <v>49</v>
      </c>
      <c r="V172">
        <v>35</v>
      </c>
      <c r="W172">
        <v>36</v>
      </c>
      <c r="X172" s="12">
        <v>33</v>
      </c>
      <c r="Y172" s="12">
        <v>26</v>
      </c>
      <c r="Z172" s="12">
        <v>42</v>
      </c>
      <c r="AA172" s="12">
        <v>20</v>
      </c>
      <c r="AB172" s="3">
        <v>18</v>
      </c>
      <c r="AC172" s="3">
        <v>16</v>
      </c>
      <c r="AD172" s="3">
        <v>23</v>
      </c>
      <c r="AE172" s="3">
        <v>21</v>
      </c>
      <c r="AF172">
        <f t="shared" si="2"/>
        <v>96</v>
      </c>
    </row>
    <row r="173" spans="1:32" x14ac:dyDescent="0.25">
      <c r="B173">
        <v>175810</v>
      </c>
      <c r="C173">
        <v>175106</v>
      </c>
      <c r="E173" t="s">
        <v>15</v>
      </c>
      <c r="F173" t="s">
        <v>15</v>
      </c>
      <c r="G173" t="s">
        <v>301</v>
      </c>
      <c r="H173" s="12">
        <v>3772</v>
      </c>
      <c r="I173" s="12">
        <v>5087</v>
      </c>
      <c r="J173" s="12">
        <v>4361</v>
      </c>
      <c r="K173" s="12">
        <v>5031</v>
      </c>
      <c r="L173">
        <v>3082</v>
      </c>
      <c r="M173">
        <v>4204</v>
      </c>
      <c r="N173">
        <v>8491</v>
      </c>
      <c r="O173">
        <v>4175</v>
      </c>
      <c r="P173" s="12">
        <v>7888</v>
      </c>
      <c r="Q173" s="12">
        <v>4871</v>
      </c>
      <c r="R173" s="12">
        <v>4908</v>
      </c>
      <c r="S173" s="12">
        <v>4586</v>
      </c>
      <c r="T173">
        <v>6063</v>
      </c>
      <c r="U173">
        <v>6081</v>
      </c>
      <c r="V173">
        <v>5089</v>
      </c>
      <c r="W173">
        <v>5142</v>
      </c>
      <c r="X173" s="12">
        <v>4900</v>
      </c>
      <c r="Y173" s="12">
        <v>4925</v>
      </c>
      <c r="Z173" s="12">
        <v>5006</v>
      </c>
      <c r="AA173" s="12">
        <v>3462</v>
      </c>
      <c r="AB173" s="3">
        <v>3150</v>
      </c>
      <c r="AC173" s="3">
        <v>3499</v>
      </c>
      <c r="AD173" s="3">
        <v>3541</v>
      </c>
      <c r="AE173" s="3">
        <v>2910</v>
      </c>
      <c r="AF173">
        <f t="shared" si="2"/>
        <v>705</v>
      </c>
    </row>
    <row r="174" spans="1:32" x14ac:dyDescent="0.25">
      <c r="A174">
        <v>176772</v>
      </c>
      <c r="B174">
        <v>176745</v>
      </c>
      <c r="C174">
        <v>175801</v>
      </c>
      <c r="E174" t="s">
        <v>15</v>
      </c>
      <c r="F174" t="s">
        <v>15</v>
      </c>
      <c r="G174" t="s">
        <v>302</v>
      </c>
      <c r="H174" s="12">
        <v>5629</v>
      </c>
      <c r="I174" s="12">
        <v>7970</v>
      </c>
      <c r="J174" s="12">
        <v>6448</v>
      </c>
      <c r="K174" s="12">
        <v>7118</v>
      </c>
      <c r="L174">
        <v>4785</v>
      </c>
      <c r="M174">
        <v>6851</v>
      </c>
      <c r="N174">
        <v>12652</v>
      </c>
      <c r="O174">
        <v>6674</v>
      </c>
      <c r="P174" s="12">
        <v>11888</v>
      </c>
      <c r="Q174" s="12">
        <v>8142</v>
      </c>
      <c r="R174" s="12">
        <v>6965</v>
      </c>
      <c r="S174" s="12">
        <v>6771</v>
      </c>
      <c r="T174">
        <v>9085</v>
      </c>
      <c r="U174">
        <v>8820</v>
      </c>
      <c r="V174">
        <v>7383</v>
      </c>
      <c r="W174">
        <v>7003</v>
      </c>
      <c r="X174" s="12">
        <v>7484</v>
      </c>
      <c r="Y174" s="12">
        <v>7169</v>
      </c>
      <c r="Z174" s="12">
        <v>6890</v>
      </c>
      <c r="AA174" s="12">
        <v>5637</v>
      </c>
      <c r="AB174" s="3">
        <v>4794</v>
      </c>
      <c r="AC174" s="3">
        <v>5348</v>
      </c>
      <c r="AD174" s="3">
        <v>4845</v>
      </c>
      <c r="AE174" s="3">
        <v>5190</v>
      </c>
      <c r="AF174">
        <f t="shared" si="2"/>
        <v>945</v>
      </c>
    </row>
    <row r="175" spans="1:32" x14ac:dyDescent="0.25">
      <c r="A175">
        <v>176864</v>
      </c>
      <c r="B175">
        <v>176877</v>
      </c>
      <c r="C175">
        <v>179708</v>
      </c>
      <c r="E175" t="s">
        <v>11</v>
      </c>
      <c r="F175" t="s">
        <v>304</v>
      </c>
      <c r="G175" t="s">
        <v>305</v>
      </c>
      <c r="H175" s="12">
        <v>5208</v>
      </c>
      <c r="I175" s="12">
        <v>6782</v>
      </c>
      <c r="J175" s="12">
        <v>5816</v>
      </c>
      <c r="K175" s="12">
        <v>6868</v>
      </c>
      <c r="L175">
        <v>4378</v>
      </c>
      <c r="M175">
        <v>7530</v>
      </c>
      <c r="N175">
        <v>10187</v>
      </c>
      <c r="O175">
        <v>6687</v>
      </c>
      <c r="P175" s="12">
        <v>9488</v>
      </c>
      <c r="Q175" s="12">
        <v>7739</v>
      </c>
      <c r="R175" s="12">
        <v>6153</v>
      </c>
      <c r="S175" s="12">
        <v>6036</v>
      </c>
      <c r="T175">
        <v>10706</v>
      </c>
      <c r="U175">
        <v>12186</v>
      </c>
      <c r="V175">
        <v>7553</v>
      </c>
      <c r="W175">
        <v>7538</v>
      </c>
      <c r="X175" s="12">
        <v>10087</v>
      </c>
      <c r="Y175" s="12">
        <v>10094</v>
      </c>
      <c r="Z175" s="12">
        <v>7741</v>
      </c>
      <c r="AA175" s="12">
        <v>6244</v>
      </c>
      <c r="AB175" s="3">
        <v>7523</v>
      </c>
      <c r="AC175" s="3">
        <v>7704</v>
      </c>
      <c r="AD175" s="3">
        <v>5398</v>
      </c>
      <c r="AE175" s="3">
        <v>7091</v>
      </c>
      <c r="AF175">
        <f t="shared" si="2"/>
        <v>2832</v>
      </c>
    </row>
    <row r="176" spans="1:32" x14ac:dyDescent="0.25">
      <c r="B176">
        <v>179701</v>
      </c>
      <c r="C176">
        <v>180762</v>
      </c>
      <c r="D176">
        <v>180766</v>
      </c>
      <c r="E176" t="s">
        <v>11</v>
      </c>
      <c r="F176" t="s">
        <v>15</v>
      </c>
      <c r="G176" t="s">
        <v>307</v>
      </c>
      <c r="H176" s="12">
        <v>3207</v>
      </c>
      <c r="I176" s="12">
        <v>4415</v>
      </c>
      <c r="J176" s="12">
        <v>3890</v>
      </c>
      <c r="K176" s="12">
        <v>4360</v>
      </c>
      <c r="L176">
        <v>2692</v>
      </c>
      <c r="M176">
        <v>4521</v>
      </c>
      <c r="N176">
        <v>6426</v>
      </c>
      <c r="O176">
        <v>4365</v>
      </c>
      <c r="P176" s="12">
        <v>6367</v>
      </c>
      <c r="Q176" s="12">
        <v>5173</v>
      </c>
      <c r="R176" s="12">
        <v>3929</v>
      </c>
      <c r="S176" s="12">
        <v>4329</v>
      </c>
      <c r="T176">
        <v>5708</v>
      </c>
      <c r="U176">
        <v>6730</v>
      </c>
      <c r="V176">
        <v>4577</v>
      </c>
      <c r="W176">
        <v>4804</v>
      </c>
      <c r="X176" s="12">
        <v>5592</v>
      </c>
      <c r="Y176" s="12">
        <v>5321</v>
      </c>
      <c r="Z176" s="12">
        <v>4521</v>
      </c>
      <c r="AA176" s="12">
        <v>4090</v>
      </c>
      <c r="AB176" s="3">
        <v>4034</v>
      </c>
      <c r="AC176" s="3">
        <v>4097</v>
      </c>
      <c r="AD176" s="3">
        <v>2966</v>
      </c>
      <c r="AE176" s="3">
        <v>4468</v>
      </c>
      <c r="AF176">
        <f t="shared" si="2"/>
        <v>1062</v>
      </c>
    </row>
    <row r="177" spans="1:32" x14ac:dyDescent="0.25">
      <c r="A177">
        <v>180767</v>
      </c>
      <c r="B177">
        <v>180767</v>
      </c>
      <c r="C177">
        <v>180859</v>
      </c>
      <c r="D177">
        <v>180873</v>
      </c>
      <c r="E177" t="s">
        <v>11</v>
      </c>
      <c r="F177" t="s">
        <v>15</v>
      </c>
      <c r="G177" t="s">
        <v>309</v>
      </c>
      <c r="H177" s="12">
        <v>221</v>
      </c>
      <c r="I177" s="12">
        <v>305</v>
      </c>
      <c r="J177" s="12">
        <v>320</v>
      </c>
      <c r="K177" s="12">
        <v>340</v>
      </c>
      <c r="L177">
        <v>213</v>
      </c>
      <c r="M177">
        <v>327</v>
      </c>
      <c r="N177">
        <v>512</v>
      </c>
      <c r="O177">
        <v>348</v>
      </c>
      <c r="P177" s="12">
        <v>449</v>
      </c>
      <c r="Q177" s="12">
        <v>336</v>
      </c>
      <c r="R177" s="12">
        <v>311</v>
      </c>
      <c r="S177" s="12">
        <v>332</v>
      </c>
      <c r="T177">
        <v>373</v>
      </c>
      <c r="U177">
        <v>501</v>
      </c>
      <c r="V177">
        <v>357</v>
      </c>
      <c r="W177">
        <v>363</v>
      </c>
      <c r="X177" s="12">
        <v>377</v>
      </c>
      <c r="Y177" s="12">
        <v>368</v>
      </c>
      <c r="Z177" s="12">
        <v>364</v>
      </c>
      <c r="AA177" s="12">
        <v>271</v>
      </c>
      <c r="AB177" s="3">
        <v>228</v>
      </c>
      <c r="AC177" s="3">
        <v>262</v>
      </c>
      <c r="AD177" s="3">
        <v>220</v>
      </c>
      <c r="AE177" s="3">
        <v>296</v>
      </c>
      <c r="AF177">
        <f t="shared" si="2"/>
        <v>93</v>
      </c>
    </row>
    <row r="178" spans="1:32" x14ac:dyDescent="0.25">
      <c r="A178">
        <v>180874</v>
      </c>
      <c r="B178">
        <v>180894</v>
      </c>
      <c r="C178">
        <v>181292</v>
      </c>
      <c r="E178" t="s">
        <v>11</v>
      </c>
      <c r="F178" t="s">
        <v>310</v>
      </c>
      <c r="G178" t="s">
        <v>311</v>
      </c>
      <c r="H178" s="12">
        <v>17370</v>
      </c>
      <c r="I178" s="12">
        <v>22826</v>
      </c>
      <c r="J178" s="12">
        <v>20995</v>
      </c>
      <c r="K178" s="12">
        <v>22718</v>
      </c>
      <c r="L178">
        <v>12860</v>
      </c>
      <c r="M178">
        <v>18691</v>
      </c>
      <c r="N178">
        <v>33030</v>
      </c>
      <c r="O178">
        <v>18055</v>
      </c>
      <c r="P178" s="12">
        <v>33953</v>
      </c>
      <c r="Q178" s="12">
        <v>24787</v>
      </c>
      <c r="R178" s="12">
        <v>20066</v>
      </c>
      <c r="S178" s="12">
        <v>23355</v>
      </c>
      <c r="T178">
        <v>28231</v>
      </c>
      <c r="U178">
        <v>33215</v>
      </c>
      <c r="V178">
        <v>25603</v>
      </c>
      <c r="W178">
        <v>28175</v>
      </c>
      <c r="X178" s="12">
        <v>28807</v>
      </c>
      <c r="Y178" s="12">
        <v>26482</v>
      </c>
      <c r="Z178" s="12">
        <v>26544</v>
      </c>
      <c r="AA178" s="12">
        <v>22675</v>
      </c>
      <c r="AB178" s="3">
        <v>20199</v>
      </c>
      <c r="AC178" s="3">
        <v>21006</v>
      </c>
      <c r="AD178" s="3">
        <v>18933</v>
      </c>
      <c r="AE178" s="3">
        <v>26697</v>
      </c>
      <c r="AF178">
        <f t="shared" si="2"/>
        <v>399</v>
      </c>
    </row>
    <row r="179" spans="1:32" x14ac:dyDescent="0.25">
      <c r="B179">
        <v>181261</v>
      </c>
      <c r="C179">
        <v>181380</v>
      </c>
      <c r="E179" t="s">
        <v>11</v>
      </c>
      <c r="F179" t="s">
        <v>15</v>
      </c>
      <c r="G179" t="s">
        <v>313</v>
      </c>
      <c r="H179" s="12">
        <v>403</v>
      </c>
      <c r="I179" s="12">
        <v>519</v>
      </c>
      <c r="J179" s="12">
        <v>440</v>
      </c>
      <c r="K179" s="12">
        <v>399</v>
      </c>
      <c r="L179">
        <v>314</v>
      </c>
      <c r="M179">
        <v>439</v>
      </c>
      <c r="N179">
        <v>844</v>
      </c>
      <c r="O179">
        <v>424</v>
      </c>
      <c r="P179" s="12">
        <v>832</v>
      </c>
      <c r="Q179" s="12">
        <v>588</v>
      </c>
      <c r="R179" s="12">
        <v>514</v>
      </c>
      <c r="S179" s="12">
        <v>521</v>
      </c>
      <c r="T179">
        <v>647</v>
      </c>
      <c r="U179">
        <v>601</v>
      </c>
      <c r="V179">
        <v>568</v>
      </c>
      <c r="W179">
        <v>383</v>
      </c>
      <c r="X179" s="12">
        <v>484</v>
      </c>
      <c r="Y179" s="12">
        <v>447</v>
      </c>
      <c r="Z179" s="12">
        <v>553</v>
      </c>
      <c r="AA179" s="12">
        <v>442</v>
      </c>
      <c r="AB179" s="3">
        <v>338</v>
      </c>
      <c r="AC179" s="3">
        <v>308</v>
      </c>
      <c r="AD179" s="3">
        <v>460</v>
      </c>
      <c r="AE179" s="3">
        <v>637</v>
      </c>
      <c r="AF179">
        <f t="shared" si="2"/>
        <v>120</v>
      </c>
    </row>
    <row r="180" spans="1:32" x14ac:dyDescent="0.25">
      <c r="B180">
        <v>181358</v>
      </c>
      <c r="C180">
        <v>181927</v>
      </c>
      <c r="D180">
        <v>181927</v>
      </c>
      <c r="E180" t="s">
        <v>11</v>
      </c>
      <c r="F180" t="s">
        <v>15</v>
      </c>
      <c r="G180" t="s">
        <v>314</v>
      </c>
      <c r="H180" s="12">
        <v>5321</v>
      </c>
      <c r="I180" s="12">
        <v>6744</v>
      </c>
      <c r="J180" s="12">
        <v>6051</v>
      </c>
      <c r="K180" s="12">
        <v>5100</v>
      </c>
      <c r="L180">
        <v>4010</v>
      </c>
      <c r="M180">
        <v>6137</v>
      </c>
      <c r="N180">
        <v>10045</v>
      </c>
      <c r="O180">
        <v>5449</v>
      </c>
      <c r="P180" s="12">
        <v>10851</v>
      </c>
      <c r="Q180" s="12">
        <v>7743</v>
      </c>
      <c r="R180" s="12">
        <v>6223</v>
      </c>
      <c r="S180" s="12">
        <v>6469</v>
      </c>
      <c r="T180">
        <v>8104</v>
      </c>
      <c r="U180">
        <v>7871</v>
      </c>
      <c r="V180">
        <v>6501</v>
      </c>
      <c r="W180">
        <v>4642</v>
      </c>
      <c r="X180" s="12">
        <v>6303</v>
      </c>
      <c r="Y180" s="12">
        <v>5900</v>
      </c>
      <c r="Z180" s="12">
        <v>6768</v>
      </c>
      <c r="AA180" s="12">
        <v>5519</v>
      </c>
      <c r="AB180" s="3">
        <v>4273</v>
      </c>
      <c r="AC180" s="3">
        <v>3560</v>
      </c>
      <c r="AD180" s="3">
        <v>5701</v>
      </c>
      <c r="AE180" s="3">
        <v>7614</v>
      </c>
      <c r="AF180">
        <f t="shared" si="2"/>
        <v>570</v>
      </c>
    </row>
    <row r="181" spans="1:32" x14ac:dyDescent="0.25">
      <c r="A181">
        <v>181928</v>
      </c>
      <c r="B181">
        <v>182014</v>
      </c>
      <c r="C181">
        <v>182280</v>
      </c>
      <c r="D181">
        <v>182718</v>
      </c>
      <c r="E181" t="s">
        <v>11</v>
      </c>
      <c r="F181" t="s">
        <v>15</v>
      </c>
      <c r="G181" t="s">
        <v>315</v>
      </c>
      <c r="H181" s="12">
        <v>3107</v>
      </c>
      <c r="I181" s="12">
        <v>3519</v>
      </c>
      <c r="J181" s="12">
        <v>3343</v>
      </c>
      <c r="K181" s="12">
        <v>3501</v>
      </c>
      <c r="L181">
        <v>2209</v>
      </c>
      <c r="M181">
        <v>3568</v>
      </c>
      <c r="N181">
        <v>5584</v>
      </c>
      <c r="O181">
        <v>3527</v>
      </c>
      <c r="P181" s="12">
        <v>5416</v>
      </c>
      <c r="Q181" s="12">
        <v>4525</v>
      </c>
      <c r="R181" s="12">
        <v>3070</v>
      </c>
      <c r="S181" s="12">
        <v>3910</v>
      </c>
      <c r="T181">
        <v>4808</v>
      </c>
      <c r="U181">
        <v>6166</v>
      </c>
      <c r="V181">
        <v>4254</v>
      </c>
      <c r="W181">
        <v>4937</v>
      </c>
      <c r="X181" s="12">
        <v>4670</v>
      </c>
      <c r="Y181" s="12">
        <v>4493</v>
      </c>
      <c r="Z181" s="12">
        <v>4851</v>
      </c>
      <c r="AA181" s="12">
        <v>4238</v>
      </c>
      <c r="AB181" s="3">
        <v>3497</v>
      </c>
      <c r="AC181" s="3">
        <v>3922</v>
      </c>
      <c r="AD181" s="3">
        <v>3154</v>
      </c>
      <c r="AE181" s="3">
        <v>4792</v>
      </c>
      <c r="AF181">
        <f t="shared" si="2"/>
        <v>267</v>
      </c>
    </row>
    <row r="182" spans="1:32" x14ac:dyDescent="0.25">
      <c r="A182">
        <v>182719</v>
      </c>
      <c r="B182">
        <v>182719</v>
      </c>
      <c r="C182">
        <v>183024</v>
      </c>
      <c r="E182" t="s">
        <v>11</v>
      </c>
      <c r="F182" t="s">
        <v>15</v>
      </c>
      <c r="G182" t="s">
        <v>316</v>
      </c>
      <c r="H182" s="12">
        <v>18344</v>
      </c>
      <c r="I182" s="12">
        <v>23134</v>
      </c>
      <c r="J182" s="12">
        <v>20906</v>
      </c>
      <c r="K182" s="12">
        <v>24993</v>
      </c>
      <c r="L182">
        <v>14603</v>
      </c>
      <c r="M182">
        <v>24657</v>
      </c>
      <c r="N182">
        <v>34746</v>
      </c>
      <c r="O182">
        <v>23661</v>
      </c>
      <c r="P182" s="12">
        <v>36314</v>
      </c>
      <c r="Q182" s="12">
        <v>27743</v>
      </c>
      <c r="R182" s="12">
        <v>19107</v>
      </c>
      <c r="S182" s="12">
        <v>26118</v>
      </c>
      <c r="T182">
        <v>30846</v>
      </c>
      <c r="U182">
        <v>34586</v>
      </c>
      <c r="V182">
        <v>25256</v>
      </c>
      <c r="W182">
        <v>33270</v>
      </c>
      <c r="X182" s="12">
        <v>28319</v>
      </c>
      <c r="Y182" s="12">
        <v>29455</v>
      </c>
      <c r="Z182" s="12">
        <v>28033</v>
      </c>
      <c r="AA182" s="12">
        <v>26556</v>
      </c>
      <c r="AB182" s="3">
        <v>19196</v>
      </c>
      <c r="AC182" s="3">
        <v>23956</v>
      </c>
      <c r="AD182" s="3">
        <v>18696</v>
      </c>
      <c r="AE182" s="3">
        <v>24871</v>
      </c>
      <c r="AF182">
        <f t="shared" si="2"/>
        <v>306</v>
      </c>
    </row>
    <row r="183" spans="1:32" x14ac:dyDescent="0.25">
      <c r="B183">
        <v>182990</v>
      </c>
      <c r="C183">
        <v>183088</v>
      </c>
      <c r="E183" t="s">
        <v>11</v>
      </c>
      <c r="F183" t="s">
        <v>15</v>
      </c>
      <c r="G183" t="s">
        <v>317</v>
      </c>
      <c r="H183" s="12">
        <v>874</v>
      </c>
      <c r="I183" s="12">
        <v>985</v>
      </c>
      <c r="J183" s="12">
        <v>974</v>
      </c>
      <c r="K183" s="12">
        <v>1100</v>
      </c>
      <c r="L183">
        <v>646</v>
      </c>
      <c r="M183">
        <v>988</v>
      </c>
      <c r="N183">
        <v>1646</v>
      </c>
      <c r="O183">
        <v>1022</v>
      </c>
      <c r="P183" s="12">
        <v>1585</v>
      </c>
      <c r="Q183" s="12">
        <v>1184</v>
      </c>
      <c r="R183" s="12">
        <v>900</v>
      </c>
      <c r="S183" s="12">
        <v>1046</v>
      </c>
      <c r="T183">
        <v>1325</v>
      </c>
      <c r="U183">
        <v>1538</v>
      </c>
      <c r="V183">
        <v>1183</v>
      </c>
      <c r="W183">
        <v>1417</v>
      </c>
      <c r="X183" s="12">
        <v>1255</v>
      </c>
      <c r="Y183" s="12">
        <v>1217</v>
      </c>
      <c r="Z183" s="12">
        <v>1268</v>
      </c>
      <c r="AA183" s="12">
        <v>1047</v>
      </c>
      <c r="AB183" s="3">
        <v>936</v>
      </c>
      <c r="AC183" s="3">
        <v>1064</v>
      </c>
      <c r="AD183" s="3">
        <v>831</v>
      </c>
      <c r="AE183" s="3">
        <v>974</v>
      </c>
      <c r="AF183">
        <f t="shared" si="2"/>
        <v>99</v>
      </c>
    </row>
    <row r="184" spans="1:32" x14ac:dyDescent="0.25">
      <c r="B184">
        <v>183073</v>
      </c>
      <c r="C184">
        <v>183168</v>
      </c>
      <c r="D184">
        <v>183184</v>
      </c>
      <c r="E184" t="s">
        <v>11</v>
      </c>
      <c r="F184" t="s">
        <v>15</v>
      </c>
      <c r="G184" t="s">
        <v>318</v>
      </c>
      <c r="H184" s="12">
        <v>227</v>
      </c>
      <c r="I184" s="12">
        <v>253</v>
      </c>
      <c r="J184" s="12">
        <v>282</v>
      </c>
      <c r="K184" s="12">
        <v>291</v>
      </c>
      <c r="L184">
        <v>209</v>
      </c>
      <c r="M184">
        <v>298</v>
      </c>
      <c r="N184">
        <v>518</v>
      </c>
      <c r="O184">
        <v>303</v>
      </c>
      <c r="P184" s="12">
        <v>467</v>
      </c>
      <c r="Q184" s="12">
        <v>359</v>
      </c>
      <c r="R184" s="12">
        <v>295</v>
      </c>
      <c r="S184" s="12">
        <v>317</v>
      </c>
      <c r="T184">
        <v>390</v>
      </c>
      <c r="U184">
        <v>472</v>
      </c>
      <c r="V184">
        <v>352</v>
      </c>
      <c r="W184">
        <v>363</v>
      </c>
      <c r="X184" s="12">
        <v>341</v>
      </c>
      <c r="Y184" s="12">
        <v>329</v>
      </c>
      <c r="Z184" s="12">
        <v>365</v>
      </c>
      <c r="AA184" s="12">
        <v>298</v>
      </c>
      <c r="AB184" s="3">
        <v>233</v>
      </c>
      <c r="AC184" s="3">
        <v>257</v>
      </c>
      <c r="AD184" s="3">
        <v>240</v>
      </c>
      <c r="AE184" s="3">
        <v>322</v>
      </c>
      <c r="AF184">
        <f t="shared" si="2"/>
        <v>96</v>
      </c>
    </row>
    <row r="185" spans="1:32" x14ac:dyDescent="0.25">
      <c r="A185">
        <v>183270</v>
      </c>
      <c r="B185">
        <v>183283</v>
      </c>
      <c r="C185">
        <v>184533</v>
      </c>
      <c r="D185">
        <v>184616</v>
      </c>
      <c r="E185" t="s">
        <v>11</v>
      </c>
      <c r="F185" t="s">
        <v>15</v>
      </c>
      <c r="G185" t="s">
        <v>319</v>
      </c>
      <c r="H185" s="12">
        <v>3818</v>
      </c>
      <c r="I185" s="12">
        <v>4272</v>
      </c>
      <c r="J185" s="12">
        <v>4256</v>
      </c>
      <c r="K185" s="12">
        <v>4532</v>
      </c>
      <c r="L185">
        <v>3339</v>
      </c>
      <c r="M185">
        <v>5365</v>
      </c>
      <c r="N185">
        <v>8131</v>
      </c>
      <c r="O185">
        <v>4834</v>
      </c>
      <c r="P185" s="12">
        <v>8642</v>
      </c>
      <c r="Q185" s="12">
        <v>6210</v>
      </c>
      <c r="R185" s="12">
        <v>4934</v>
      </c>
      <c r="S185" s="12">
        <v>5065</v>
      </c>
      <c r="T185">
        <v>6709</v>
      </c>
      <c r="U185">
        <v>6581</v>
      </c>
      <c r="V185">
        <v>5460</v>
      </c>
      <c r="W185">
        <v>5760</v>
      </c>
      <c r="X185" s="12">
        <v>5447</v>
      </c>
      <c r="Y185" s="12">
        <v>5156</v>
      </c>
      <c r="Z185" s="12">
        <v>5726</v>
      </c>
      <c r="AA185" s="12">
        <v>4721</v>
      </c>
      <c r="AB185" s="3">
        <v>3555</v>
      </c>
      <c r="AC185" s="3">
        <v>3643</v>
      </c>
      <c r="AD185" s="3">
        <v>4241</v>
      </c>
      <c r="AE185" s="3">
        <v>5777</v>
      </c>
      <c r="AF185">
        <f t="shared" si="2"/>
        <v>1251</v>
      </c>
    </row>
    <row r="186" spans="1:32" x14ac:dyDescent="0.25">
      <c r="A186">
        <v>184617</v>
      </c>
      <c r="B186">
        <v>184617</v>
      </c>
      <c r="C186">
        <v>185075</v>
      </c>
      <c r="D186">
        <v>185090</v>
      </c>
      <c r="E186" t="s">
        <v>11</v>
      </c>
      <c r="F186" t="s">
        <v>15</v>
      </c>
      <c r="G186" t="s">
        <v>321</v>
      </c>
      <c r="H186" s="12">
        <v>3991</v>
      </c>
      <c r="I186" s="12">
        <v>6515</v>
      </c>
      <c r="J186" s="12">
        <v>4412</v>
      </c>
      <c r="K186" s="12">
        <v>7465</v>
      </c>
      <c r="L186">
        <v>6645</v>
      </c>
      <c r="M186">
        <v>16726</v>
      </c>
      <c r="N186">
        <v>18361</v>
      </c>
      <c r="O186">
        <v>16598</v>
      </c>
      <c r="P186" s="12">
        <v>9512</v>
      </c>
      <c r="Q186" s="12">
        <v>13070</v>
      </c>
      <c r="R186" s="12">
        <v>5251</v>
      </c>
      <c r="S186" s="12">
        <v>13746</v>
      </c>
      <c r="T186">
        <v>4016</v>
      </c>
      <c r="U186">
        <v>4620</v>
      </c>
      <c r="V186">
        <v>3390</v>
      </c>
      <c r="W186">
        <v>4865</v>
      </c>
      <c r="X186" s="12">
        <v>3331</v>
      </c>
      <c r="Y186" s="12">
        <v>3416</v>
      </c>
      <c r="Z186" s="12">
        <v>4051</v>
      </c>
      <c r="AA186" s="12">
        <v>3927</v>
      </c>
      <c r="AB186" s="3">
        <v>2261</v>
      </c>
      <c r="AC186" s="3">
        <v>2765</v>
      </c>
      <c r="AD186" s="3">
        <v>3273</v>
      </c>
      <c r="AE186" s="3">
        <v>5070</v>
      </c>
      <c r="AF186">
        <f t="shared" si="2"/>
        <v>459</v>
      </c>
    </row>
    <row r="187" spans="1:32" x14ac:dyDescent="0.25">
      <c r="A187">
        <v>185280</v>
      </c>
      <c r="B187">
        <v>185329</v>
      </c>
      <c r="C187">
        <v>186753</v>
      </c>
      <c r="D187">
        <v>186953</v>
      </c>
      <c r="E187" t="s">
        <v>11</v>
      </c>
      <c r="F187" t="s">
        <v>15</v>
      </c>
      <c r="G187" t="s">
        <v>322</v>
      </c>
      <c r="H187" s="12">
        <v>4355</v>
      </c>
      <c r="I187" s="12">
        <v>5332</v>
      </c>
      <c r="J187" s="12">
        <v>4994</v>
      </c>
      <c r="K187" s="12">
        <v>5327</v>
      </c>
      <c r="L187">
        <v>3985</v>
      </c>
      <c r="M187">
        <v>7323</v>
      </c>
      <c r="N187">
        <v>10053</v>
      </c>
      <c r="O187">
        <v>6956</v>
      </c>
      <c r="P187" s="12">
        <v>7755</v>
      </c>
      <c r="Q187" s="12">
        <v>5821</v>
      </c>
      <c r="R187" s="12">
        <v>4369</v>
      </c>
      <c r="S187" s="12">
        <v>5396</v>
      </c>
      <c r="T187">
        <v>4704</v>
      </c>
      <c r="U187">
        <v>5319</v>
      </c>
      <c r="V187">
        <v>3306</v>
      </c>
      <c r="W187">
        <v>3198</v>
      </c>
      <c r="X187" s="12">
        <v>4347</v>
      </c>
      <c r="Y187" s="12">
        <v>3917</v>
      </c>
      <c r="Z187" s="12">
        <v>2908</v>
      </c>
      <c r="AA187" s="12">
        <v>2465</v>
      </c>
      <c r="AB187" s="3">
        <v>2900</v>
      </c>
      <c r="AC187" s="3">
        <v>2851</v>
      </c>
      <c r="AD187" s="3">
        <v>2325</v>
      </c>
      <c r="AE187" s="3">
        <v>3451</v>
      </c>
      <c r="AF187">
        <f t="shared" si="2"/>
        <v>1425</v>
      </c>
    </row>
    <row r="188" spans="1:32" x14ac:dyDescent="0.25">
      <c r="A188">
        <v>186957</v>
      </c>
      <c r="B188">
        <v>187011</v>
      </c>
      <c r="C188">
        <v>188306</v>
      </c>
      <c r="E188" t="s">
        <v>11</v>
      </c>
      <c r="F188" t="s">
        <v>15</v>
      </c>
      <c r="G188" t="s">
        <v>324</v>
      </c>
      <c r="H188" s="12">
        <v>6020</v>
      </c>
      <c r="I188" s="12">
        <v>7602</v>
      </c>
      <c r="J188" s="12">
        <v>6806</v>
      </c>
      <c r="K188" s="12">
        <v>8377</v>
      </c>
      <c r="L188">
        <v>4970</v>
      </c>
      <c r="M188">
        <v>8197</v>
      </c>
      <c r="N188">
        <v>12542</v>
      </c>
      <c r="O188">
        <v>7950</v>
      </c>
      <c r="P188" s="12">
        <v>10915</v>
      </c>
      <c r="Q188" s="12">
        <v>8361</v>
      </c>
      <c r="R188" s="12">
        <v>6452</v>
      </c>
      <c r="S188" s="12">
        <v>7326</v>
      </c>
      <c r="T188">
        <v>8512</v>
      </c>
      <c r="U188">
        <v>8753</v>
      </c>
      <c r="V188">
        <v>6096</v>
      </c>
      <c r="W188">
        <v>6805</v>
      </c>
      <c r="X188" s="12">
        <v>7259</v>
      </c>
      <c r="Y188" s="12">
        <v>6974</v>
      </c>
      <c r="Z188" s="12">
        <v>5386</v>
      </c>
      <c r="AA188" s="12">
        <v>4743</v>
      </c>
      <c r="AB188" s="3">
        <v>5077</v>
      </c>
      <c r="AC188" s="3">
        <v>5285</v>
      </c>
      <c r="AD188" s="3">
        <v>4031</v>
      </c>
      <c r="AE188" s="3">
        <v>5800</v>
      </c>
      <c r="AF188">
        <f t="shared" si="2"/>
        <v>1296</v>
      </c>
    </row>
    <row r="189" spans="1:32" x14ac:dyDescent="0.25">
      <c r="B189">
        <v>188284</v>
      </c>
      <c r="C189">
        <v>188550</v>
      </c>
      <c r="D189">
        <v>188550</v>
      </c>
      <c r="E189" t="s">
        <v>11</v>
      </c>
      <c r="F189" t="s">
        <v>15</v>
      </c>
      <c r="G189" t="s">
        <v>326</v>
      </c>
      <c r="H189" s="12">
        <v>1920</v>
      </c>
      <c r="I189" s="12">
        <v>2709</v>
      </c>
      <c r="J189" s="12">
        <v>1910</v>
      </c>
      <c r="K189" s="12">
        <v>2919</v>
      </c>
      <c r="L189">
        <v>1871</v>
      </c>
      <c r="M189">
        <v>3069</v>
      </c>
      <c r="N189">
        <v>4146</v>
      </c>
      <c r="O189">
        <v>2550</v>
      </c>
      <c r="P189" s="12">
        <v>3948</v>
      </c>
      <c r="Q189" s="12">
        <v>2887</v>
      </c>
      <c r="R189" s="12">
        <v>2014</v>
      </c>
      <c r="S189" s="12">
        <v>2370</v>
      </c>
      <c r="T189">
        <v>2845</v>
      </c>
      <c r="U189">
        <v>2724</v>
      </c>
      <c r="V189">
        <v>1827</v>
      </c>
      <c r="W189">
        <v>2199</v>
      </c>
      <c r="X189" s="12">
        <v>2188</v>
      </c>
      <c r="Y189" s="12">
        <v>2260</v>
      </c>
      <c r="Z189" s="12">
        <v>1639</v>
      </c>
      <c r="AA189" s="12">
        <v>1298</v>
      </c>
      <c r="AB189" s="3">
        <v>1408</v>
      </c>
      <c r="AC189" s="3">
        <v>1619</v>
      </c>
      <c r="AD189" s="3">
        <v>1309</v>
      </c>
      <c r="AE189" s="3">
        <v>1255</v>
      </c>
      <c r="AF189">
        <f t="shared" si="2"/>
        <v>267</v>
      </c>
    </row>
    <row r="190" spans="1:32" x14ac:dyDescent="0.25">
      <c r="A190">
        <v>188663</v>
      </c>
      <c r="B190">
        <v>188670</v>
      </c>
      <c r="C190">
        <v>190877</v>
      </c>
      <c r="D190">
        <v>190877</v>
      </c>
      <c r="E190" t="s">
        <v>11</v>
      </c>
      <c r="F190" t="s">
        <v>15</v>
      </c>
      <c r="G190" t="s">
        <v>327</v>
      </c>
      <c r="H190" s="12">
        <v>13627</v>
      </c>
      <c r="I190" s="12">
        <v>13734</v>
      </c>
      <c r="J190" s="12">
        <v>14291</v>
      </c>
      <c r="K190" s="12">
        <v>13265</v>
      </c>
      <c r="L190">
        <v>6721</v>
      </c>
      <c r="M190">
        <v>9926</v>
      </c>
      <c r="N190">
        <v>14819</v>
      </c>
      <c r="O190">
        <v>8694</v>
      </c>
      <c r="P190" s="12">
        <v>25585</v>
      </c>
      <c r="Q190" s="12">
        <v>19161</v>
      </c>
      <c r="R190" s="12">
        <v>14545</v>
      </c>
      <c r="S190" s="12">
        <v>16520</v>
      </c>
      <c r="T190">
        <v>29519</v>
      </c>
      <c r="U190">
        <v>41093</v>
      </c>
      <c r="V190">
        <v>33196</v>
      </c>
      <c r="W190">
        <v>46475</v>
      </c>
      <c r="X190" s="12">
        <v>40743</v>
      </c>
      <c r="Y190" s="12">
        <v>38102</v>
      </c>
      <c r="Z190" s="12">
        <v>43654</v>
      </c>
      <c r="AA190" s="12">
        <v>42975</v>
      </c>
      <c r="AB190" s="3">
        <v>26184</v>
      </c>
      <c r="AC190" s="3">
        <v>19234</v>
      </c>
      <c r="AD190" s="3">
        <v>35741</v>
      </c>
      <c r="AE190" s="3">
        <v>44364</v>
      </c>
      <c r="AF190">
        <f t="shared" si="2"/>
        <v>2208</v>
      </c>
    </row>
    <row r="191" spans="1:32" x14ac:dyDescent="0.25">
      <c r="A191">
        <v>190878</v>
      </c>
      <c r="B191">
        <v>190889</v>
      </c>
      <c r="C191">
        <v>191029</v>
      </c>
      <c r="D191">
        <v>191029</v>
      </c>
      <c r="E191" t="s">
        <v>11</v>
      </c>
      <c r="F191" t="s">
        <v>15</v>
      </c>
      <c r="G191" t="s">
        <v>329</v>
      </c>
      <c r="H191" s="12">
        <v>1848</v>
      </c>
      <c r="I191" s="12">
        <v>1820</v>
      </c>
      <c r="J191" s="12">
        <v>2157</v>
      </c>
      <c r="K191" s="12">
        <v>1600</v>
      </c>
      <c r="L191">
        <v>899</v>
      </c>
      <c r="M191">
        <v>1329</v>
      </c>
      <c r="N191">
        <v>1980</v>
      </c>
      <c r="O191">
        <v>1045</v>
      </c>
      <c r="P191" s="12">
        <v>3104</v>
      </c>
      <c r="Q191" s="12">
        <v>2243</v>
      </c>
      <c r="R191" s="12">
        <v>1997</v>
      </c>
      <c r="S191" s="12">
        <v>2039</v>
      </c>
      <c r="T191">
        <v>3776</v>
      </c>
      <c r="U191">
        <v>6775</v>
      </c>
      <c r="V191">
        <v>5018</v>
      </c>
      <c r="W191">
        <v>6302</v>
      </c>
      <c r="X191" s="12">
        <v>5340</v>
      </c>
      <c r="Y191" s="12">
        <v>5155</v>
      </c>
      <c r="Z191" s="12">
        <v>6458</v>
      </c>
      <c r="AA191" s="12">
        <v>5581</v>
      </c>
      <c r="AB191" s="3">
        <v>3503</v>
      </c>
      <c r="AC191" s="3">
        <v>2403</v>
      </c>
      <c r="AD191" s="3">
        <v>4665</v>
      </c>
      <c r="AE191" s="3">
        <v>4960</v>
      </c>
      <c r="AF191">
        <f t="shared" si="2"/>
        <v>141</v>
      </c>
    </row>
    <row r="192" spans="1:32" x14ac:dyDescent="0.25">
      <c r="A192">
        <v>191051</v>
      </c>
      <c r="B192">
        <v>191073</v>
      </c>
      <c r="C192">
        <v>191579</v>
      </c>
      <c r="E192" t="s">
        <v>11</v>
      </c>
      <c r="F192" t="s">
        <v>15</v>
      </c>
      <c r="G192" t="s">
        <v>330</v>
      </c>
      <c r="H192" s="12">
        <v>2422</v>
      </c>
      <c r="I192" s="12">
        <v>2312</v>
      </c>
      <c r="J192" s="12">
        <v>2458</v>
      </c>
      <c r="K192" s="12">
        <v>1854</v>
      </c>
      <c r="L192">
        <v>1148</v>
      </c>
      <c r="M192">
        <v>1735</v>
      </c>
      <c r="N192">
        <v>2472</v>
      </c>
      <c r="O192">
        <v>1363</v>
      </c>
      <c r="P192" s="12">
        <v>3958</v>
      </c>
      <c r="Q192" s="12">
        <v>2975</v>
      </c>
      <c r="R192" s="12">
        <v>2402</v>
      </c>
      <c r="S192" s="12">
        <v>2254</v>
      </c>
      <c r="T192">
        <v>5274</v>
      </c>
      <c r="U192">
        <v>7405</v>
      </c>
      <c r="V192">
        <v>5679</v>
      </c>
      <c r="W192">
        <v>6826</v>
      </c>
      <c r="X192" s="12">
        <v>6892</v>
      </c>
      <c r="Y192" s="12">
        <v>6641</v>
      </c>
      <c r="Z192" s="12">
        <v>8066</v>
      </c>
      <c r="AA192" s="12">
        <v>8060</v>
      </c>
      <c r="AB192" s="3">
        <v>4661</v>
      </c>
      <c r="AC192" s="3">
        <v>3138</v>
      </c>
      <c r="AD192" s="3">
        <v>6394</v>
      </c>
      <c r="AE192" s="3">
        <v>7340</v>
      </c>
      <c r="AF192">
        <f t="shared" si="2"/>
        <v>507</v>
      </c>
    </row>
    <row r="193" spans="1:32" x14ac:dyDescent="0.25">
      <c r="B193">
        <v>191572</v>
      </c>
      <c r="C193">
        <v>192162</v>
      </c>
      <c r="E193" t="s">
        <v>11</v>
      </c>
      <c r="F193" t="s">
        <v>15</v>
      </c>
      <c r="G193" t="s">
        <v>331</v>
      </c>
      <c r="H193" s="12">
        <v>4959</v>
      </c>
      <c r="I193" s="12">
        <v>4686</v>
      </c>
      <c r="J193" s="12">
        <v>5471</v>
      </c>
      <c r="K193" s="12">
        <v>4194</v>
      </c>
      <c r="L193">
        <v>2471</v>
      </c>
      <c r="M193">
        <v>3740</v>
      </c>
      <c r="N193">
        <v>5540</v>
      </c>
      <c r="O193">
        <v>3260</v>
      </c>
      <c r="P193" s="12">
        <v>7918</v>
      </c>
      <c r="Q193" s="12">
        <v>5730</v>
      </c>
      <c r="R193" s="12">
        <v>5185</v>
      </c>
      <c r="S193" s="12">
        <v>5013</v>
      </c>
      <c r="T193">
        <v>9621</v>
      </c>
      <c r="U193">
        <v>13972</v>
      </c>
      <c r="V193">
        <v>11936</v>
      </c>
      <c r="W193">
        <v>14774</v>
      </c>
      <c r="X193" s="12">
        <v>13040</v>
      </c>
      <c r="Y193" s="12">
        <v>12267</v>
      </c>
      <c r="Z193" s="12">
        <v>16867</v>
      </c>
      <c r="AA193" s="12">
        <v>15859</v>
      </c>
      <c r="AB193" s="3">
        <v>8856</v>
      </c>
      <c r="AC193" s="3">
        <v>5908</v>
      </c>
      <c r="AD193" s="3">
        <v>12802</v>
      </c>
      <c r="AE193" s="3">
        <v>16557</v>
      </c>
      <c r="AF193">
        <f t="shared" si="2"/>
        <v>591</v>
      </c>
    </row>
    <row r="194" spans="1:32" x14ac:dyDescent="0.25">
      <c r="B194">
        <v>192159</v>
      </c>
      <c r="C194">
        <v>192461</v>
      </c>
      <c r="E194" t="s">
        <v>11</v>
      </c>
      <c r="F194" t="s">
        <v>15</v>
      </c>
      <c r="G194" t="s">
        <v>333</v>
      </c>
      <c r="H194" s="12">
        <v>2294</v>
      </c>
      <c r="I194" s="12">
        <v>2173</v>
      </c>
      <c r="J194" s="12">
        <v>2563</v>
      </c>
      <c r="K194" s="12">
        <v>1947</v>
      </c>
      <c r="L194">
        <v>1182</v>
      </c>
      <c r="M194">
        <v>1646</v>
      </c>
      <c r="N194">
        <v>2618</v>
      </c>
      <c r="O194">
        <v>1516</v>
      </c>
      <c r="P194" s="12">
        <v>3622</v>
      </c>
      <c r="Q194" s="12">
        <v>2654</v>
      </c>
      <c r="R194" s="12">
        <v>2414</v>
      </c>
      <c r="S194" s="12">
        <v>2334</v>
      </c>
      <c r="T194">
        <v>4476</v>
      </c>
      <c r="U194">
        <v>6521</v>
      </c>
      <c r="V194">
        <v>5680</v>
      </c>
      <c r="W194">
        <v>6778</v>
      </c>
      <c r="X194" s="12">
        <v>5712</v>
      </c>
      <c r="Y194" s="12">
        <v>5888</v>
      </c>
      <c r="Z194" s="12">
        <v>8018</v>
      </c>
      <c r="AA194" s="12">
        <v>7290</v>
      </c>
      <c r="AB194" s="3">
        <v>3906</v>
      </c>
      <c r="AC194" s="3">
        <v>2805</v>
      </c>
      <c r="AD194" s="3">
        <v>6288</v>
      </c>
      <c r="AE194" s="3">
        <v>7500</v>
      </c>
      <c r="AF194">
        <f t="shared" ref="AF194:AF257" si="3">ABS(C194-B194)+1</f>
        <v>303</v>
      </c>
    </row>
    <row r="195" spans="1:32" x14ac:dyDescent="0.25">
      <c r="B195">
        <v>192437</v>
      </c>
      <c r="C195">
        <v>192775</v>
      </c>
      <c r="D195">
        <v>192796</v>
      </c>
      <c r="E195" t="s">
        <v>11</v>
      </c>
      <c r="F195" t="s">
        <v>15</v>
      </c>
      <c r="G195" t="s">
        <v>334</v>
      </c>
      <c r="H195" s="12">
        <v>3008</v>
      </c>
      <c r="I195" s="12">
        <v>2806</v>
      </c>
      <c r="J195" s="12">
        <v>2945</v>
      </c>
      <c r="K195" s="12">
        <v>2368</v>
      </c>
      <c r="L195">
        <v>1488</v>
      </c>
      <c r="M195">
        <v>2233</v>
      </c>
      <c r="N195">
        <v>3203</v>
      </c>
      <c r="O195">
        <v>1927</v>
      </c>
      <c r="P195" s="12">
        <v>5084</v>
      </c>
      <c r="Q195" s="12">
        <v>3612</v>
      </c>
      <c r="R195" s="12">
        <v>2802</v>
      </c>
      <c r="S195" s="12">
        <v>2804</v>
      </c>
      <c r="T195">
        <v>5605</v>
      </c>
      <c r="U195">
        <v>7920</v>
      </c>
      <c r="V195">
        <v>6411</v>
      </c>
      <c r="W195">
        <v>8176</v>
      </c>
      <c r="X195" s="12">
        <v>7407</v>
      </c>
      <c r="Y195" s="12">
        <v>7425</v>
      </c>
      <c r="Z195" s="12">
        <v>8852</v>
      </c>
      <c r="AA195" s="12">
        <v>8874</v>
      </c>
      <c r="AB195" s="3">
        <v>4877</v>
      </c>
      <c r="AC195" s="3">
        <v>3602</v>
      </c>
      <c r="AD195" s="3">
        <v>6849</v>
      </c>
      <c r="AE195" s="3">
        <v>8907</v>
      </c>
      <c r="AF195">
        <f t="shared" si="3"/>
        <v>339</v>
      </c>
    </row>
    <row r="196" spans="1:32" x14ac:dyDescent="0.25">
      <c r="A196">
        <v>192886</v>
      </c>
      <c r="B196">
        <v>193042</v>
      </c>
      <c r="C196">
        <v>193350</v>
      </c>
      <c r="D196">
        <v>193350</v>
      </c>
      <c r="E196" t="s">
        <v>11</v>
      </c>
      <c r="F196" t="s">
        <v>335</v>
      </c>
      <c r="G196" t="s">
        <v>336</v>
      </c>
      <c r="H196" s="12">
        <v>20309</v>
      </c>
      <c r="I196" s="12">
        <v>24919</v>
      </c>
      <c r="J196" s="12">
        <v>24075</v>
      </c>
      <c r="K196" s="12">
        <v>14671</v>
      </c>
      <c r="L196">
        <v>17853</v>
      </c>
      <c r="M196">
        <v>23142</v>
      </c>
      <c r="N196">
        <v>45207</v>
      </c>
      <c r="O196">
        <v>22394</v>
      </c>
      <c r="P196" s="12">
        <v>38465</v>
      </c>
      <c r="Q196" s="12">
        <v>25601</v>
      </c>
      <c r="R196" s="12">
        <v>32171</v>
      </c>
      <c r="S196" s="12">
        <v>20946</v>
      </c>
      <c r="T196">
        <v>33530</v>
      </c>
      <c r="U196">
        <v>29097</v>
      </c>
      <c r="V196">
        <v>29254</v>
      </c>
      <c r="W196">
        <v>13359</v>
      </c>
      <c r="X196" s="12">
        <v>24267</v>
      </c>
      <c r="Y196" s="12">
        <v>19183</v>
      </c>
      <c r="Z196" s="12">
        <v>26975</v>
      </c>
      <c r="AA196" s="12">
        <v>19676</v>
      </c>
      <c r="AB196" s="3">
        <v>14673</v>
      </c>
      <c r="AC196" s="3">
        <v>10753</v>
      </c>
      <c r="AD196" s="3">
        <v>17476</v>
      </c>
      <c r="AE196" s="3">
        <v>20273</v>
      </c>
      <c r="AF196">
        <f t="shared" si="3"/>
        <v>309</v>
      </c>
    </row>
    <row r="197" spans="1:32" x14ac:dyDescent="0.25">
      <c r="A197">
        <v>193351</v>
      </c>
      <c r="B197">
        <v>193567</v>
      </c>
      <c r="C197">
        <v>194193</v>
      </c>
      <c r="D197">
        <v>194193</v>
      </c>
      <c r="E197" t="s">
        <v>11</v>
      </c>
      <c r="F197" t="s">
        <v>338</v>
      </c>
      <c r="G197" t="s">
        <v>339</v>
      </c>
      <c r="H197" s="12">
        <v>35007</v>
      </c>
      <c r="I197" s="12">
        <v>45076</v>
      </c>
      <c r="J197" s="12">
        <v>40683</v>
      </c>
      <c r="K197" s="12">
        <v>20067</v>
      </c>
      <c r="L197">
        <v>31199</v>
      </c>
      <c r="M197">
        <v>43450</v>
      </c>
      <c r="N197">
        <v>77209</v>
      </c>
      <c r="O197">
        <v>37838</v>
      </c>
      <c r="P197" s="12">
        <v>62014</v>
      </c>
      <c r="Q197" s="12">
        <v>44854</v>
      </c>
      <c r="R197" s="12">
        <v>53487</v>
      </c>
      <c r="S197" s="12">
        <v>32955</v>
      </c>
      <c r="T197">
        <v>65065</v>
      </c>
      <c r="U197">
        <v>57738</v>
      </c>
      <c r="V197">
        <v>53495</v>
      </c>
      <c r="W197">
        <v>19114</v>
      </c>
      <c r="X197" s="12">
        <v>45960</v>
      </c>
      <c r="Y197" s="12">
        <v>37212</v>
      </c>
      <c r="Z197" s="12">
        <v>49523</v>
      </c>
      <c r="AA197" s="12">
        <v>33706</v>
      </c>
      <c r="AB197" s="3">
        <v>29179</v>
      </c>
      <c r="AC197" s="3">
        <v>20562</v>
      </c>
      <c r="AD197" s="3">
        <v>31501</v>
      </c>
      <c r="AE197" s="3">
        <v>33754</v>
      </c>
      <c r="AF197">
        <f t="shared" si="3"/>
        <v>627</v>
      </c>
    </row>
    <row r="198" spans="1:32" x14ac:dyDescent="0.25">
      <c r="A198">
        <v>194194</v>
      </c>
      <c r="B198">
        <v>194218</v>
      </c>
      <c r="C198">
        <v>194841</v>
      </c>
      <c r="E198" t="s">
        <v>11</v>
      </c>
      <c r="F198" t="s">
        <v>341</v>
      </c>
      <c r="G198" t="s">
        <v>342</v>
      </c>
      <c r="H198" s="12">
        <v>12534</v>
      </c>
      <c r="I198" s="12">
        <v>15768</v>
      </c>
      <c r="J198" s="12">
        <v>12170</v>
      </c>
      <c r="K198" s="12">
        <v>5549</v>
      </c>
      <c r="L198">
        <v>10885</v>
      </c>
      <c r="M198">
        <v>14757</v>
      </c>
      <c r="N198">
        <v>24778</v>
      </c>
      <c r="O198">
        <v>12463</v>
      </c>
      <c r="P198" s="12">
        <v>20114</v>
      </c>
      <c r="Q198" s="12">
        <v>15298</v>
      </c>
      <c r="R198" s="12">
        <v>18060</v>
      </c>
      <c r="S198" s="12">
        <v>10644</v>
      </c>
      <c r="T198">
        <v>23658</v>
      </c>
      <c r="U198">
        <v>20422</v>
      </c>
      <c r="V198">
        <v>18352</v>
      </c>
      <c r="W198">
        <v>5264</v>
      </c>
      <c r="X198" s="12">
        <v>17337</v>
      </c>
      <c r="Y198" s="12">
        <v>13626</v>
      </c>
      <c r="Z198" s="12">
        <v>16974</v>
      </c>
      <c r="AA198" s="12">
        <v>11985</v>
      </c>
      <c r="AB198" s="3">
        <v>10975</v>
      </c>
      <c r="AC198" s="3">
        <v>6962</v>
      </c>
      <c r="AD198" s="3">
        <v>10804</v>
      </c>
      <c r="AE198" s="3">
        <v>10960</v>
      </c>
      <c r="AF198">
        <f t="shared" si="3"/>
        <v>624</v>
      </c>
    </row>
    <row r="199" spans="1:32" x14ac:dyDescent="0.25">
      <c r="B199">
        <v>194841</v>
      </c>
      <c r="C199">
        <v>195137</v>
      </c>
      <c r="D199">
        <v>195140</v>
      </c>
      <c r="E199" t="s">
        <v>11</v>
      </c>
      <c r="F199" t="s">
        <v>344</v>
      </c>
      <c r="G199" t="s">
        <v>345</v>
      </c>
      <c r="H199" s="12">
        <v>10758</v>
      </c>
      <c r="I199" s="12">
        <v>14630</v>
      </c>
      <c r="J199" s="12">
        <v>12643</v>
      </c>
      <c r="K199" s="12">
        <v>4288</v>
      </c>
      <c r="L199">
        <v>10245</v>
      </c>
      <c r="M199">
        <v>13792</v>
      </c>
      <c r="N199">
        <v>25444</v>
      </c>
      <c r="O199">
        <v>12345</v>
      </c>
      <c r="P199" s="12">
        <v>17059</v>
      </c>
      <c r="Q199" s="12">
        <v>13277</v>
      </c>
      <c r="R199" s="12">
        <v>18158</v>
      </c>
      <c r="S199" s="12">
        <v>9776</v>
      </c>
      <c r="T199">
        <v>21022</v>
      </c>
      <c r="U199">
        <v>19915</v>
      </c>
      <c r="V199">
        <v>18236</v>
      </c>
      <c r="W199">
        <v>3966</v>
      </c>
      <c r="X199" s="12">
        <v>14824</v>
      </c>
      <c r="Y199" s="12">
        <v>12266</v>
      </c>
      <c r="Z199" s="12">
        <v>16443</v>
      </c>
      <c r="AA199" s="12">
        <v>11016</v>
      </c>
      <c r="AB199" s="3">
        <v>9907</v>
      </c>
      <c r="AC199" s="3">
        <v>6407</v>
      </c>
      <c r="AD199" s="3">
        <v>10959</v>
      </c>
      <c r="AE199" s="3">
        <v>10167</v>
      </c>
      <c r="AF199">
        <f t="shared" si="3"/>
        <v>297</v>
      </c>
    </row>
    <row r="200" spans="1:32" x14ac:dyDescent="0.25">
      <c r="A200">
        <v>195155</v>
      </c>
      <c r="B200">
        <v>195155</v>
      </c>
      <c r="C200">
        <v>195988</v>
      </c>
      <c r="D200">
        <v>196005</v>
      </c>
      <c r="E200" t="s">
        <v>11</v>
      </c>
      <c r="F200" t="s">
        <v>347</v>
      </c>
      <c r="G200" t="s">
        <v>348</v>
      </c>
      <c r="H200" s="12">
        <v>33925</v>
      </c>
      <c r="I200" s="12">
        <v>44580</v>
      </c>
      <c r="J200" s="12">
        <v>38217</v>
      </c>
      <c r="K200" s="12">
        <v>11517</v>
      </c>
      <c r="L200">
        <v>31242</v>
      </c>
      <c r="M200">
        <v>42965</v>
      </c>
      <c r="N200">
        <v>76255</v>
      </c>
      <c r="O200">
        <v>37527</v>
      </c>
      <c r="P200" s="12">
        <v>50670</v>
      </c>
      <c r="Q200" s="12">
        <v>40486</v>
      </c>
      <c r="R200" s="12">
        <v>56406</v>
      </c>
      <c r="S200" s="12">
        <v>29543</v>
      </c>
      <c r="T200">
        <v>68179</v>
      </c>
      <c r="U200">
        <v>59810</v>
      </c>
      <c r="V200">
        <v>58309</v>
      </c>
      <c r="W200">
        <v>11691</v>
      </c>
      <c r="X200" s="12">
        <v>47828</v>
      </c>
      <c r="Y200" s="12">
        <v>39693</v>
      </c>
      <c r="Z200" s="12">
        <v>52512</v>
      </c>
      <c r="AA200" s="12">
        <v>34016</v>
      </c>
      <c r="AB200" s="3">
        <v>31196</v>
      </c>
      <c r="AC200" s="3">
        <v>19286</v>
      </c>
      <c r="AD200" s="3">
        <v>32452</v>
      </c>
      <c r="AE200" s="3">
        <v>33032</v>
      </c>
      <c r="AF200">
        <f t="shared" si="3"/>
        <v>834</v>
      </c>
    </row>
    <row r="201" spans="1:32" x14ac:dyDescent="0.25">
      <c r="A201">
        <v>196014</v>
      </c>
      <c r="B201">
        <v>196092</v>
      </c>
      <c r="C201">
        <v>196373</v>
      </c>
      <c r="D201">
        <v>196373</v>
      </c>
      <c r="E201" t="s">
        <v>11</v>
      </c>
      <c r="F201" t="s">
        <v>350</v>
      </c>
      <c r="G201" t="s">
        <v>351</v>
      </c>
      <c r="H201" s="12">
        <v>15048</v>
      </c>
      <c r="I201" s="12">
        <v>21270</v>
      </c>
      <c r="J201" s="12">
        <v>16803</v>
      </c>
      <c r="K201" s="12">
        <v>4389</v>
      </c>
      <c r="L201">
        <v>13841</v>
      </c>
      <c r="M201">
        <v>20654</v>
      </c>
      <c r="N201">
        <v>33842</v>
      </c>
      <c r="O201">
        <v>16210</v>
      </c>
      <c r="P201" s="12">
        <v>22481</v>
      </c>
      <c r="Q201" s="12">
        <v>19028</v>
      </c>
      <c r="R201" s="12">
        <v>24981</v>
      </c>
      <c r="S201" s="12">
        <v>13067</v>
      </c>
      <c r="T201">
        <v>30769</v>
      </c>
      <c r="U201">
        <v>28999</v>
      </c>
      <c r="V201">
        <v>25473</v>
      </c>
      <c r="W201">
        <v>4548</v>
      </c>
      <c r="X201" s="12">
        <v>22233</v>
      </c>
      <c r="Y201" s="12">
        <v>18148</v>
      </c>
      <c r="Z201" s="12">
        <v>23110</v>
      </c>
      <c r="AA201" s="12">
        <v>15003</v>
      </c>
      <c r="AB201" s="3">
        <v>14226</v>
      </c>
      <c r="AC201" s="3">
        <v>8333</v>
      </c>
      <c r="AD201" s="3">
        <v>14703</v>
      </c>
      <c r="AE201" s="3">
        <v>13925</v>
      </c>
      <c r="AF201">
        <f t="shared" si="3"/>
        <v>282</v>
      </c>
    </row>
    <row r="202" spans="1:32" x14ac:dyDescent="0.25">
      <c r="A202">
        <v>196374</v>
      </c>
      <c r="B202">
        <v>196385</v>
      </c>
      <c r="C202">
        <v>196729</v>
      </c>
      <c r="D202">
        <v>196741</v>
      </c>
      <c r="E202" t="s">
        <v>11</v>
      </c>
      <c r="F202" t="s">
        <v>353</v>
      </c>
      <c r="G202" t="s">
        <v>354</v>
      </c>
      <c r="H202" s="12">
        <v>11111</v>
      </c>
      <c r="I202" s="12">
        <v>14522</v>
      </c>
      <c r="J202" s="12">
        <v>12537</v>
      </c>
      <c r="K202" s="12">
        <v>2785</v>
      </c>
      <c r="L202">
        <v>9666</v>
      </c>
      <c r="M202">
        <v>13901</v>
      </c>
      <c r="N202">
        <v>24352</v>
      </c>
      <c r="O202">
        <v>12551</v>
      </c>
      <c r="P202" s="12">
        <v>15411</v>
      </c>
      <c r="Q202" s="12">
        <v>13834</v>
      </c>
      <c r="R202" s="12">
        <v>18161</v>
      </c>
      <c r="S202" s="12">
        <v>10043</v>
      </c>
      <c r="T202">
        <v>22458</v>
      </c>
      <c r="U202">
        <v>21296</v>
      </c>
      <c r="V202">
        <v>19831</v>
      </c>
      <c r="W202">
        <v>2995</v>
      </c>
      <c r="X202" s="12">
        <v>16228</v>
      </c>
      <c r="Y202" s="12">
        <v>12869</v>
      </c>
      <c r="Z202" s="12">
        <v>18250</v>
      </c>
      <c r="AA202" s="12">
        <v>11674</v>
      </c>
      <c r="AB202" s="3">
        <v>10274</v>
      </c>
      <c r="AC202" s="3">
        <v>6135</v>
      </c>
      <c r="AD202" s="3">
        <v>11083</v>
      </c>
      <c r="AE202" s="3">
        <v>11143</v>
      </c>
      <c r="AF202">
        <f t="shared" si="3"/>
        <v>345</v>
      </c>
    </row>
    <row r="203" spans="1:32" x14ac:dyDescent="0.25">
      <c r="A203">
        <v>196742</v>
      </c>
      <c r="B203">
        <v>196742</v>
      </c>
      <c r="C203">
        <v>197395</v>
      </c>
      <c r="D203">
        <v>197398</v>
      </c>
      <c r="E203" t="s">
        <v>11</v>
      </c>
      <c r="F203" t="s">
        <v>356</v>
      </c>
      <c r="G203" t="s">
        <v>357</v>
      </c>
      <c r="H203" s="12">
        <v>26773</v>
      </c>
      <c r="I203" s="12">
        <v>33805</v>
      </c>
      <c r="J203" s="12">
        <v>27155</v>
      </c>
      <c r="K203" s="12">
        <v>6853</v>
      </c>
      <c r="L203">
        <v>22250</v>
      </c>
      <c r="M203">
        <v>31830</v>
      </c>
      <c r="N203">
        <v>51409</v>
      </c>
      <c r="O203">
        <v>27694</v>
      </c>
      <c r="P203" s="12">
        <v>38200</v>
      </c>
      <c r="Q203" s="12">
        <v>33165</v>
      </c>
      <c r="R203" s="12">
        <v>39964</v>
      </c>
      <c r="S203" s="12">
        <v>22622</v>
      </c>
      <c r="T203">
        <v>55343</v>
      </c>
      <c r="U203">
        <v>48860</v>
      </c>
      <c r="V203">
        <v>43724</v>
      </c>
      <c r="W203">
        <v>7368</v>
      </c>
      <c r="X203" s="12">
        <v>39662</v>
      </c>
      <c r="Y203" s="12">
        <v>31406</v>
      </c>
      <c r="Z203" s="12">
        <v>39952</v>
      </c>
      <c r="AA203" s="12">
        <v>28423</v>
      </c>
      <c r="AB203" s="3">
        <v>25709</v>
      </c>
      <c r="AC203" s="3">
        <v>15675</v>
      </c>
      <c r="AD203" s="3">
        <v>24695</v>
      </c>
      <c r="AE203" s="3">
        <v>26487</v>
      </c>
      <c r="AF203">
        <f t="shared" si="3"/>
        <v>654</v>
      </c>
    </row>
    <row r="204" spans="1:32" x14ac:dyDescent="0.25">
      <c r="A204">
        <v>197399</v>
      </c>
      <c r="B204">
        <v>197399</v>
      </c>
      <c r="C204">
        <v>197812</v>
      </c>
      <c r="D204">
        <v>197821</v>
      </c>
      <c r="E204" t="s">
        <v>11</v>
      </c>
      <c r="F204" t="s">
        <v>359</v>
      </c>
      <c r="G204" t="s">
        <v>360</v>
      </c>
      <c r="H204" s="12">
        <v>22728</v>
      </c>
      <c r="I204" s="12">
        <v>29428</v>
      </c>
      <c r="J204" s="12">
        <v>26917</v>
      </c>
      <c r="K204" s="12">
        <v>5703</v>
      </c>
      <c r="L204">
        <v>19398</v>
      </c>
      <c r="M204">
        <v>28078</v>
      </c>
      <c r="N204">
        <v>48923</v>
      </c>
      <c r="O204">
        <v>24326</v>
      </c>
      <c r="P204" s="12">
        <v>33280</v>
      </c>
      <c r="Q204" s="12">
        <v>28360</v>
      </c>
      <c r="R204" s="12">
        <v>38327</v>
      </c>
      <c r="S204" s="12">
        <v>21060</v>
      </c>
      <c r="T204">
        <v>45341</v>
      </c>
      <c r="U204">
        <v>43496</v>
      </c>
      <c r="V204">
        <v>41944</v>
      </c>
      <c r="W204">
        <v>6765</v>
      </c>
      <c r="X204" s="12">
        <v>32962</v>
      </c>
      <c r="Y204" s="12">
        <v>27137</v>
      </c>
      <c r="Z204" s="12">
        <v>36426</v>
      </c>
      <c r="AA204" s="12">
        <v>24236</v>
      </c>
      <c r="AB204" s="3">
        <v>20984</v>
      </c>
      <c r="AC204" s="3">
        <v>12722</v>
      </c>
      <c r="AD204" s="3">
        <v>20962</v>
      </c>
      <c r="AE204" s="3">
        <v>23472</v>
      </c>
      <c r="AF204">
        <f t="shared" si="3"/>
        <v>414</v>
      </c>
    </row>
    <row r="205" spans="1:32" x14ac:dyDescent="0.25">
      <c r="A205">
        <v>197822</v>
      </c>
      <c r="B205">
        <v>197822</v>
      </c>
      <c r="C205">
        <v>198028</v>
      </c>
      <c r="D205">
        <v>198029</v>
      </c>
      <c r="E205" t="s">
        <v>11</v>
      </c>
      <c r="F205" t="s">
        <v>362</v>
      </c>
      <c r="G205" t="s">
        <v>363</v>
      </c>
      <c r="H205" s="12">
        <v>10623</v>
      </c>
      <c r="I205" s="12">
        <v>14597</v>
      </c>
      <c r="J205" s="12">
        <v>12773</v>
      </c>
      <c r="K205" s="12">
        <v>2613</v>
      </c>
      <c r="L205">
        <v>9522</v>
      </c>
      <c r="M205">
        <v>14458</v>
      </c>
      <c r="N205">
        <v>24150</v>
      </c>
      <c r="O205">
        <v>11941</v>
      </c>
      <c r="P205" s="12">
        <v>14342</v>
      </c>
      <c r="Q205" s="12">
        <v>13636</v>
      </c>
      <c r="R205" s="12">
        <v>19018</v>
      </c>
      <c r="S205" s="12">
        <v>10090</v>
      </c>
      <c r="T205" s="7">
        <v>21960</v>
      </c>
      <c r="U205" s="7">
        <v>20329</v>
      </c>
      <c r="V205" s="7">
        <v>20307</v>
      </c>
      <c r="W205">
        <v>3003</v>
      </c>
      <c r="X205" s="12">
        <v>16069</v>
      </c>
      <c r="Y205" s="12">
        <v>13295</v>
      </c>
      <c r="Z205" s="12">
        <v>18004</v>
      </c>
      <c r="AA205" s="12">
        <v>11964</v>
      </c>
      <c r="AB205" s="3">
        <v>10351</v>
      </c>
      <c r="AC205" s="3">
        <v>6176</v>
      </c>
      <c r="AD205" s="3">
        <v>10525</v>
      </c>
      <c r="AE205" s="3">
        <v>10991</v>
      </c>
      <c r="AF205">
        <f t="shared" si="3"/>
        <v>207</v>
      </c>
    </row>
    <row r="206" spans="1:32" x14ac:dyDescent="0.25">
      <c r="A206">
        <v>198053</v>
      </c>
      <c r="B206">
        <v>198053</v>
      </c>
      <c r="C206">
        <v>198313</v>
      </c>
      <c r="D206">
        <v>198313</v>
      </c>
      <c r="E206" t="s">
        <v>11</v>
      </c>
      <c r="F206" t="s">
        <v>365</v>
      </c>
      <c r="G206" t="s">
        <v>366</v>
      </c>
      <c r="H206" s="12">
        <v>14915</v>
      </c>
      <c r="I206" s="12">
        <v>18808</v>
      </c>
      <c r="J206" s="12">
        <v>15057</v>
      </c>
      <c r="K206" s="12">
        <v>3496</v>
      </c>
      <c r="L206">
        <v>11918</v>
      </c>
      <c r="M206">
        <v>18045</v>
      </c>
      <c r="N206">
        <v>29040</v>
      </c>
      <c r="O206">
        <v>14746</v>
      </c>
      <c r="P206" s="12">
        <v>21500</v>
      </c>
      <c r="Q206" s="12">
        <v>17916</v>
      </c>
      <c r="R206" s="12">
        <v>22624</v>
      </c>
      <c r="S206" s="12">
        <v>12416</v>
      </c>
      <c r="T206" s="7">
        <v>30517</v>
      </c>
      <c r="U206" s="7">
        <v>26589</v>
      </c>
      <c r="V206" s="7">
        <v>24040</v>
      </c>
      <c r="W206" s="7">
        <v>4047</v>
      </c>
      <c r="X206" s="12">
        <v>21463</v>
      </c>
      <c r="Y206" s="12">
        <v>17466</v>
      </c>
      <c r="Z206" s="12">
        <v>21683</v>
      </c>
      <c r="AA206" s="12">
        <v>15189</v>
      </c>
      <c r="AB206" s="3">
        <v>13813</v>
      </c>
      <c r="AC206" s="3">
        <v>8382</v>
      </c>
      <c r="AD206" s="3">
        <v>13167</v>
      </c>
      <c r="AE206" s="3">
        <v>13771</v>
      </c>
      <c r="AF206">
        <f t="shared" si="3"/>
        <v>261</v>
      </c>
    </row>
    <row r="207" spans="1:32" x14ac:dyDescent="0.25">
      <c r="A207">
        <v>198314</v>
      </c>
      <c r="B207">
        <v>198339</v>
      </c>
      <c r="C207">
        <v>198707</v>
      </c>
      <c r="D207">
        <v>198735</v>
      </c>
      <c r="E207" t="s">
        <v>11</v>
      </c>
      <c r="F207" t="s">
        <v>368</v>
      </c>
      <c r="G207" t="s">
        <v>369</v>
      </c>
      <c r="H207" s="12">
        <v>20284</v>
      </c>
      <c r="I207" s="12">
        <v>24618</v>
      </c>
      <c r="J207" s="12">
        <v>20319</v>
      </c>
      <c r="K207" s="12">
        <v>6164</v>
      </c>
      <c r="L207">
        <v>15632</v>
      </c>
      <c r="M207">
        <v>23587</v>
      </c>
      <c r="N207">
        <v>37127</v>
      </c>
      <c r="O207">
        <v>19827</v>
      </c>
      <c r="P207" s="12">
        <v>30266</v>
      </c>
      <c r="Q207" s="12">
        <v>25131</v>
      </c>
      <c r="R207" s="12">
        <v>28481</v>
      </c>
      <c r="S207" s="12">
        <v>17392</v>
      </c>
      <c r="T207">
        <v>40406</v>
      </c>
      <c r="U207">
        <v>36763</v>
      </c>
      <c r="V207">
        <v>31326</v>
      </c>
      <c r="W207">
        <v>6863</v>
      </c>
      <c r="X207" s="12">
        <v>29686</v>
      </c>
      <c r="Y207" s="12">
        <v>24740</v>
      </c>
      <c r="Z207" s="12">
        <v>28773</v>
      </c>
      <c r="AA207" s="12">
        <v>22243</v>
      </c>
      <c r="AB207" s="3">
        <v>18566</v>
      </c>
      <c r="AC207" s="3">
        <v>11636</v>
      </c>
      <c r="AD207" s="3">
        <v>17759</v>
      </c>
      <c r="AE207" s="3">
        <v>20232</v>
      </c>
      <c r="AF207">
        <f t="shared" si="3"/>
        <v>369</v>
      </c>
    </row>
    <row r="208" spans="1:32" x14ac:dyDescent="0.25">
      <c r="A208">
        <v>198736</v>
      </c>
      <c r="B208">
        <v>198785</v>
      </c>
      <c r="C208">
        <v>199090</v>
      </c>
      <c r="D208">
        <v>199108</v>
      </c>
      <c r="E208" t="s">
        <v>11</v>
      </c>
      <c r="F208" t="s">
        <v>371</v>
      </c>
      <c r="G208" t="s">
        <v>372</v>
      </c>
      <c r="H208" s="12">
        <v>14125</v>
      </c>
      <c r="I208" s="12">
        <v>18813</v>
      </c>
      <c r="J208" s="12">
        <v>17124</v>
      </c>
      <c r="K208" s="12">
        <v>4251</v>
      </c>
      <c r="L208">
        <v>11932</v>
      </c>
      <c r="M208">
        <v>18390</v>
      </c>
      <c r="N208">
        <v>29761</v>
      </c>
      <c r="O208">
        <v>14690</v>
      </c>
      <c r="P208" s="12">
        <v>22109</v>
      </c>
      <c r="Q208" s="12">
        <v>18351</v>
      </c>
      <c r="R208" s="12">
        <v>23620</v>
      </c>
      <c r="S208" s="12">
        <v>13301</v>
      </c>
      <c r="T208">
        <v>28589</v>
      </c>
      <c r="U208">
        <v>28047</v>
      </c>
      <c r="V208">
        <v>25311</v>
      </c>
      <c r="W208">
        <v>5140</v>
      </c>
      <c r="X208" s="12">
        <v>20773</v>
      </c>
      <c r="Y208" s="12">
        <v>17842</v>
      </c>
      <c r="Z208" s="12">
        <v>22803</v>
      </c>
      <c r="AA208" s="12">
        <v>14467</v>
      </c>
      <c r="AB208" s="3">
        <v>12745</v>
      </c>
      <c r="AC208" s="3">
        <v>8026</v>
      </c>
      <c r="AD208" s="3">
        <v>12990</v>
      </c>
      <c r="AE208" s="3">
        <v>13768</v>
      </c>
      <c r="AF208">
        <f t="shared" si="3"/>
        <v>306</v>
      </c>
    </row>
    <row r="209" spans="1:32" x14ac:dyDescent="0.25">
      <c r="A209">
        <v>199110</v>
      </c>
      <c r="B209">
        <v>199114</v>
      </c>
      <c r="C209">
        <v>199656</v>
      </c>
      <c r="D209">
        <v>199673</v>
      </c>
      <c r="E209" t="s">
        <v>11</v>
      </c>
      <c r="F209" t="s">
        <v>374</v>
      </c>
      <c r="G209" t="s">
        <v>375</v>
      </c>
      <c r="H209" s="12">
        <v>16499</v>
      </c>
      <c r="I209" s="12">
        <v>21045</v>
      </c>
      <c r="J209" s="12">
        <v>19996</v>
      </c>
      <c r="K209" s="12">
        <v>5968</v>
      </c>
      <c r="L209">
        <v>13951</v>
      </c>
      <c r="M209">
        <v>19929</v>
      </c>
      <c r="N209">
        <v>35020</v>
      </c>
      <c r="O209">
        <v>17287</v>
      </c>
      <c r="P209" s="12">
        <v>26035</v>
      </c>
      <c r="Q209" s="12">
        <v>20696</v>
      </c>
      <c r="R209" s="12">
        <v>27481</v>
      </c>
      <c r="S209" s="12">
        <v>16059</v>
      </c>
      <c r="T209" s="7">
        <v>31732</v>
      </c>
      <c r="U209" s="7">
        <v>32692</v>
      </c>
      <c r="V209" s="7">
        <v>30293</v>
      </c>
      <c r="W209" s="7">
        <v>6889</v>
      </c>
      <c r="X209" s="12">
        <v>23844</v>
      </c>
      <c r="Y209" s="12">
        <v>20026</v>
      </c>
      <c r="Z209" s="12">
        <v>26597</v>
      </c>
      <c r="AA209" s="12">
        <v>18026</v>
      </c>
      <c r="AB209" s="3">
        <v>14610</v>
      </c>
      <c r="AC209" s="3">
        <v>9479</v>
      </c>
      <c r="AD209" s="3">
        <v>15459</v>
      </c>
      <c r="AE209" s="3">
        <v>16068</v>
      </c>
      <c r="AF209">
        <f t="shared" si="3"/>
        <v>543</v>
      </c>
    </row>
    <row r="210" spans="1:32" x14ac:dyDescent="0.25">
      <c r="A210">
        <v>199674</v>
      </c>
      <c r="B210">
        <v>199674</v>
      </c>
      <c r="C210">
        <v>199943</v>
      </c>
      <c r="D210">
        <v>200056</v>
      </c>
      <c r="E210" t="s">
        <v>11</v>
      </c>
      <c r="F210" t="s">
        <v>377</v>
      </c>
      <c r="G210" t="s">
        <v>378</v>
      </c>
      <c r="H210" s="12">
        <v>6770</v>
      </c>
      <c r="I210" s="12">
        <v>8072</v>
      </c>
      <c r="J210" s="12">
        <v>7647</v>
      </c>
      <c r="K210" s="12">
        <v>2569</v>
      </c>
      <c r="L210">
        <v>5059</v>
      </c>
      <c r="M210">
        <v>7213</v>
      </c>
      <c r="N210">
        <v>12053</v>
      </c>
      <c r="O210">
        <v>6167</v>
      </c>
      <c r="P210" s="12">
        <v>10061</v>
      </c>
      <c r="Q210" s="12">
        <v>9191</v>
      </c>
      <c r="R210" s="12">
        <v>9790</v>
      </c>
      <c r="S210" s="12">
        <v>6214</v>
      </c>
      <c r="T210" s="7">
        <v>12991</v>
      </c>
      <c r="U210" s="7">
        <v>13179</v>
      </c>
      <c r="V210" s="7">
        <v>11435</v>
      </c>
      <c r="W210" s="7">
        <v>3195</v>
      </c>
      <c r="X210" s="12">
        <v>10112</v>
      </c>
      <c r="Y210" s="12">
        <v>8498</v>
      </c>
      <c r="Z210" s="12">
        <v>10342</v>
      </c>
      <c r="AA210" s="12">
        <v>8124</v>
      </c>
      <c r="AB210" s="3">
        <v>6494</v>
      </c>
      <c r="AC210" s="3">
        <v>4487</v>
      </c>
      <c r="AD210" s="3">
        <v>5860</v>
      </c>
      <c r="AE210" s="3">
        <v>7643</v>
      </c>
      <c r="AF210">
        <f t="shared" si="3"/>
        <v>270</v>
      </c>
    </row>
    <row r="211" spans="1:32" x14ac:dyDescent="0.25">
      <c r="A211">
        <v>200049</v>
      </c>
      <c r="B211">
        <v>200032</v>
      </c>
      <c r="C211">
        <v>199910</v>
      </c>
      <c r="D211">
        <v>199910</v>
      </c>
      <c r="E211" t="s">
        <v>15</v>
      </c>
      <c r="F211" t="s">
        <v>15</v>
      </c>
      <c r="G211" t="s">
        <v>380</v>
      </c>
      <c r="H211" s="12">
        <v>70</v>
      </c>
      <c r="I211" s="12">
        <v>73</v>
      </c>
      <c r="J211" s="12">
        <v>53</v>
      </c>
      <c r="K211" s="12">
        <v>21</v>
      </c>
      <c r="L211">
        <v>46</v>
      </c>
      <c r="M211">
        <v>50</v>
      </c>
      <c r="N211">
        <v>131</v>
      </c>
      <c r="O211">
        <v>56</v>
      </c>
      <c r="P211" s="12">
        <v>101</v>
      </c>
      <c r="Q211" s="12">
        <v>44</v>
      </c>
      <c r="R211" s="12">
        <v>101</v>
      </c>
      <c r="S211" s="12">
        <v>42</v>
      </c>
      <c r="T211">
        <v>130</v>
      </c>
      <c r="U211">
        <v>132</v>
      </c>
      <c r="V211">
        <v>104</v>
      </c>
      <c r="W211">
        <v>22</v>
      </c>
      <c r="X211" s="12">
        <v>112</v>
      </c>
      <c r="Y211" s="12">
        <v>79</v>
      </c>
      <c r="Z211" s="12">
        <v>93</v>
      </c>
      <c r="AA211" s="12">
        <v>51</v>
      </c>
      <c r="AB211" s="3">
        <v>58</v>
      </c>
      <c r="AC211" s="3">
        <v>39</v>
      </c>
      <c r="AD211" s="3">
        <v>69</v>
      </c>
      <c r="AE211" s="3">
        <v>48</v>
      </c>
      <c r="AF211">
        <f t="shared" si="3"/>
        <v>123</v>
      </c>
    </row>
    <row r="212" spans="1:32" x14ac:dyDescent="0.25">
      <c r="A212">
        <v>200205</v>
      </c>
      <c r="B212">
        <v>200228</v>
      </c>
      <c r="C212">
        <v>200626</v>
      </c>
      <c r="D212">
        <v>200646</v>
      </c>
      <c r="E212" t="s">
        <v>11</v>
      </c>
      <c r="F212" t="s">
        <v>381</v>
      </c>
      <c r="G212" t="s">
        <v>382</v>
      </c>
      <c r="H212" s="12">
        <v>31682</v>
      </c>
      <c r="I212" s="12">
        <v>39329</v>
      </c>
      <c r="J212" s="12">
        <v>30089</v>
      </c>
      <c r="K212" s="12">
        <v>12783</v>
      </c>
      <c r="L212">
        <v>24072</v>
      </c>
      <c r="M212">
        <v>36992</v>
      </c>
      <c r="N212">
        <v>52544</v>
      </c>
      <c r="O212">
        <v>27167</v>
      </c>
      <c r="P212" s="12">
        <v>50135</v>
      </c>
      <c r="Q212" s="12">
        <v>40167</v>
      </c>
      <c r="R212" s="12">
        <v>41161</v>
      </c>
      <c r="S212" s="12">
        <v>26991</v>
      </c>
      <c r="T212">
        <v>61515</v>
      </c>
      <c r="U212">
        <v>54338</v>
      </c>
      <c r="V212">
        <v>44136</v>
      </c>
      <c r="W212">
        <v>13665</v>
      </c>
      <c r="X212" s="12">
        <v>43474</v>
      </c>
      <c r="Y212" s="12">
        <v>38604</v>
      </c>
      <c r="Z212" s="12">
        <v>41034</v>
      </c>
      <c r="AA212" s="12">
        <v>29806</v>
      </c>
      <c r="AB212" s="3">
        <v>25982</v>
      </c>
      <c r="AC212" s="3">
        <v>18089</v>
      </c>
      <c r="AD212" s="3">
        <v>25191</v>
      </c>
      <c r="AE212" s="3">
        <v>25546</v>
      </c>
      <c r="AF212">
        <f t="shared" si="3"/>
        <v>399</v>
      </c>
    </row>
    <row r="213" spans="1:32" x14ac:dyDescent="0.25">
      <c r="A213">
        <v>200647</v>
      </c>
      <c r="B213">
        <v>200818</v>
      </c>
      <c r="C213">
        <v>201354</v>
      </c>
      <c r="D213">
        <v>201437</v>
      </c>
      <c r="E213" t="s">
        <v>11</v>
      </c>
      <c r="F213" t="s">
        <v>384</v>
      </c>
      <c r="G213" t="s">
        <v>385</v>
      </c>
      <c r="H213" s="12">
        <v>20223</v>
      </c>
      <c r="I213" s="12">
        <v>24311</v>
      </c>
      <c r="J213" s="12">
        <v>22486</v>
      </c>
      <c r="K213" s="12">
        <v>9735</v>
      </c>
      <c r="L213">
        <v>15186</v>
      </c>
      <c r="M213">
        <v>22019</v>
      </c>
      <c r="N213">
        <v>36560</v>
      </c>
      <c r="O213">
        <v>19070</v>
      </c>
      <c r="P213" s="12">
        <v>32533</v>
      </c>
      <c r="Q213" s="12">
        <v>25698</v>
      </c>
      <c r="R213" s="12">
        <v>28930</v>
      </c>
      <c r="S213" s="12">
        <v>18871</v>
      </c>
      <c r="T213" s="7">
        <v>38963</v>
      </c>
      <c r="U213" s="7">
        <v>35971</v>
      </c>
      <c r="V213" s="7">
        <v>32375</v>
      </c>
      <c r="W213" s="7">
        <v>11109</v>
      </c>
      <c r="X213" s="12">
        <v>29540</v>
      </c>
      <c r="Y213" s="12">
        <v>24631</v>
      </c>
      <c r="Z213" s="12">
        <v>29033</v>
      </c>
      <c r="AA213" s="12">
        <v>21866</v>
      </c>
      <c r="AB213" s="3">
        <v>18184</v>
      </c>
      <c r="AC213" s="3">
        <v>12834</v>
      </c>
      <c r="AD213" s="3">
        <v>16068</v>
      </c>
      <c r="AE213" s="3">
        <v>19183</v>
      </c>
      <c r="AF213">
        <f t="shared" si="3"/>
        <v>537</v>
      </c>
    </row>
    <row r="214" spans="1:32" x14ac:dyDescent="0.25">
      <c r="A214">
        <v>201438</v>
      </c>
      <c r="B214">
        <v>201438</v>
      </c>
      <c r="C214">
        <v>201794</v>
      </c>
      <c r="D214">
        <v>201794</v>
      </c>
      <c r="E214" t="s">
        <v>11</v>
      </c>
      <c r="F214" t="s">
        <v>387</v>
      </c>
      <c r="G214" t="s">
        <v>388</v>
      </c>
      <c r="H214" s="12">
        <v>16088</v>
      </c>
      <c r="I214" s="12">
        <v>18364</v>
      </c>
      <c r="J214" s="12">
        <v>17232</v>
      </c>
      <c r="K214" s="12">
        <v>8652</v>
      </c>
      <c r="L214">
        <v>11562</v>
      </c>
      <c r="M214">
        <v>16845</v>
      </c>
      <c r="N214">
        <v>28262</v>
      </c>
      <c r="O214">
        <v>14161</v>
      </c>
      <c r="P214" s="12">
        <v>25257</v>
      </c>
      <c r="Q214" s="12">
        <v>19288</v>
      </c>
      <c r="R214" s="12">
        <v>21870</v>
      </c>
      <c r="S214" s="12">
        <v>14682</v>
      </c>
      <c r="T214">
        <v>29472</v>
      </c>
      <c r="U214">
        <v>28524</v>
      </c>
      <c r="V214">
        <v>24343</v>
      </c>
      <c r="W214">
        <v>10185</v>
      </c>
      <c r="X214" s="12">
        <v>22767</v>
      </c>
      <c r="Y214" s="12">
        <v>19596</v>
      </c>
      <c r="Z214" s="12">
        <v>21300</v>
      </c>
      <c r="AA214" s="12">
        <v>15540</v>
      </c>
      <c r="AB214" s="3">
        <v>13892</v>
      </c>
      <c r="AC214" s="3">
        <v>9657</v>
      </c>
      <c r="AD214" s="3">
        <v>11465</v>
      </c>
      <c r="AE214" s="3">
        <v>13349</v>
      </c>
      <c r="AF214">
        <f t="shared" si="3"/>
        <v>357</v>
      </c>
    </row>
    <row r="215" spans="1:32" x14ac:dyDescent="0.25">
      <c r="A215">
        <v>201795</v>
      </c>
      <c r="B215">
        <v>201812</v>
      </c>
      <c r="C215">
        <v>202306</v>
      </c>
      <c r="D215">
        <v>202306</v>
      </c>
      <c r="E215" t="s">
        <v>11</v>
      </c>
      <c r="F215" t="s">
        <v>390</v>
      </c>
      <c r="G215" t="s">
        <v>391</v>
      </c>
      <c r="H215" s="12">
        <v>30848</v>
      </c>
      <c r="I215" s="12">
        <v>34954</v>
      </c>
      <c r="J215" s="12">
        <v>36230</v>
      </c>
      <c r="K215" s="12">
        <v>18823</v>
      </c>
      <c r="L215">
        <v>21491</v>
      </c>
      <c r="M215">
        <v>31267</v>
      </c>
      <c r="N215">
        <v>53446</v>
      </c>
      <c r="O215">
        <v>27736</v>
      </c>
      <c r="P215" s="12">
        <v>49946</v>
      </c>
      <c r="Q215" s="12">
        <v>37948</v>
      </c>
      <c r="R215" s="12">
        <v>41613</v>
      </c>
      <c r="S215" s="12">
        <v>29664</v>
      </c>
      <c r="T215">
        <v>55332</v>
      </c>
      <c r="U215">
        <v>55309</v>
      </c>
      <c r="V215">
        <v>47517</v>
      </c>
      <c r="W215">
        <v>22184</v>
      </c>
      <c r="X215" s="12">
        <v>44223</v>
      </c>
      <c r="Y215" s="12">
        <v>36704</v>
      </c>
      <c r="Z215" s="12">
        <v>41161</v>
      </c>
      <c r="AA215" s="12">
        <v>31955</v>
      </c>
      <c r="AB215" s="3">
        <v>27421</v>
      </c>
      <c r="AC215" s="3">
        <v>19468</v>
      </c>
      <c r="AD215" s="3">
        <v>22306</v>
      </c>
      <c r="AE215" s="3">
        <v>27243</v>
      </c>
      <c r="AF215">
        <f t="shared" si="3"/>
        <v>495</v>
      </c>
    </row>
    <row r="216" spans="1:32" x14ac:dyDescent="0.25">
      <c r="A216">
        <v>202307</v>
      </c>
      <c r="B216">
        <v>202320</v>
      </c>
      <c r="C216">
        <v>202502</v>
      </c>
      <c r="D216">
        <v>202510</v>
      </c>
      <c r="E216" t="s">
        <v>11</v>
      </c>
      <c r="F216" t="s">
        <v>393</v>
      </c>
      <c r="G216" t="s">
        <v>394</v>
      </c>
      <c r="H216" s="12">
        <v>18280</v>
      </c>
      <c r="I216" s="12">
        <v>20982</v>
      </c>
      <c r="J216" s="12">
        <v>19801</v>
      </c>
      <c r="K216" s="12">
        <v>11648</v>
      </c>
      <c r="L216">
        <v>13249</v>
      </c>
      <c r="M216">
        <v>18736</v>
      </c>
      <c r="N216">
        <v>28870</v>
      </c>
      <c r="O216">
        <v>15959</v>
      </c>
      <c r="P216" s="12">
        <v>31301</v>
      </c>
      <c r="Q216" s="12">
        <v>24252</v>
      </c>
      <c r="R216" s="12">
        <v>23081</v>
      </c>
      <c r="S216" s="12">
        <v>17112</v>
      </c>
      <c r="T216">
        <v>35355</v>
      </c>
      <c r="U216">
        <v>30050</v>
      </c>
      <c r="V216">
        <v>25397</v>
      </c>
      <c r="W216">
        <v>13410</v>
      </c>
      <c r="X216" s="12">
        <v>26045</v>
      </c>
      <c r="Y216" s="12">
        <v>23754</v>
      </c>
      <c r="Z216" s="12">
        <v>23237</v>
      </c>
      <c r="AA216" s="12">
        <v>19436</v>
      </c>
      <c r="AB216" s="3">
        <v>16701</v>
      </c>
      <c r="AC216" s="3">
        <v>13400</v>
      </c>
      <c r="AD216" s="3">
        <v>12211</v>
      </c>
      <c r="AE216" s="3">
        <v>17896</v>
      </c>
      <c r="AF216">
        <f t="shared" si="3"/>
        <v>183</v>
      </c>
    </row>
    <row r="217" spans="1:32" x14ac:dyDescent="0.25">
      <c r="A217">
        <v>202524</v>
      </c>
      <c r="B217">
        <v>202647</v>
      </c>
      <c r="C217">
        <v>203087</v>
      </c>
      <c r="D217">
        <v>203087</v>
      </c>
      <c r="E217" t="s">
        <v>11</v>
      </c>
      <c r="F217" t="s">
        <v>396</v>
      </c>
      <c r="G217" t="s">
        <v>397</v>
      </c>
      <c r="H217" s="12">
        <v>12596</v>
      </c>
      <c r="I217" s="12">
        <v>13651</v>
      </c>
      <c r="J217" s="12">
        <v>13868</v>
      </c>
      <c r="K217" s="12">
        <v>8625</v>
      </c>
      <c r="L217">
        <v>8823</v>
      </c>
      <c r="M217">
        <v>12195</v>
      </c>
      <c r="N217">
        <v>21388</v>
      </c>
      <c r="O217">
        <v>10926</v>
      </c>
      <c r="P217" s="12">
        <v>21659</v>
      </c>
      <c r="Q217" s="12">
        <v>15076</v>
      </c>
      <c r="R217" s="12">
        <v>16819</v>
      </c>
      <c r="S217" s="12">
        <v>12392</v>
      </c>
      <c r="T217">
        <v>20900</v>
      </c>
      <c r="U217">
        <v>22731</v>
      </c>
      <c r="V217">
        <v>18059</v>
      </c>
      <c r="W217">
        <v>9961</v>
      </c>
      <c r="X217" s="12">
        <v>17088</v>
      </c>
      <c r="Y217" s="12">
        <v>14811</v>
      </c>
      <c r="Z217" s="12">
        <v>15376</v>
      </c>
      <c r="AA217" s="12">
        <v>12896</v>
      </c>
      <c r="AB217" s="3">
        <v>11202</v>
      </c>
      <c r="AC217" s="3">
        <v>8417</v>
      </c>
      <c r="AD217" s="3">
        <v>9078</v>
      </c>
      <c r="AE217" s="3">
        <v>10009</v>
      </c>
      <c r="AF217">
        <f t="shared" si="3"/>
        <v>441</v>
      </c>
    </row>
    <row r="218" spans="1:32" x14ac:dyDescent="0.25">
      <c r="A218">
        <v>203088</v>
      </c>
      <c r="B218">
        <v>203100</v>
      </c>
      <c r="C218">
        <v>204410</v>
      </c>
      <c r="D218">
        <v>204444</v>
      </c>
      <c r="E218" t="s">
        <v>11</v>
      </c>
      <c r="F218" t="s">
        <v>399</v>
      </c>
      <c r="G218" t="s">
        <v>400</v>
      </c>
      <c r="H218" s="12">
        <v>47561</v>
      </c>
      <c r="I218" s="12">
        <v>52722</v>
      </c>
      <c r="J218" s="12">
        <v>62363</v>
      </c>
      <c r="K218" s="12">
        <v>40457</v>
      </c>
      <c r="L218">
        <v>34315</v>
      </c>
      <c r="M218">
        <v>45375</v>
      </c>
      <c r="N218">
        <v>91156</v>
      </c>
      <c r="O218">
        <v>46700</v>
      </c>
      <c r="P218" s="12">
        <v>86981</v>
      </c>
      <c r="Q218" s="12">
        <v>56524</v>
      </c>
      <c r="R218" s="12">
        <v>70937</v>
      </c>
      <c r="S218" s="12">
        <v>52826</v>
      </c>
      <c r="T218">
        <v>76266</v>
      </c>
      <c r="U218">
        <v>78629</v>
      </c>
      <c r="V218">
        <v>74669</v>
      </c>
      <c r="W218">
        <v>46557</v>
      </c>
      <c r="X218" s="12">
        <v>61193</v>
      </c>
      <c r="Y218" s="12">
        <v>55366</v>
      </c>
      <c r="Z218" s="12">
        <v>63639</v>
      </c>
      <c r="AA218" s="12">
        <v>51403</v>
      </c>
      <c r="AB218" s="3">
        <v>41056</v>
      </c>
      <c r="AC218" s="3">
        <v>33080</v>
      </c>
      <c r="AD218" s="3">
        <v>35538</v>
      </c>
      <c r="AE218" s="3">
        <v>44047</v>
      </c>
      <c r="AF218">
        <f t="shared" si="3"/>
        <v>1311</v>
      </c>
    </row>
    <row r="219" spans="1:32" x14ac:dyDescent="0.25">
      <c r="A219">
        <v>204561</v>
      </c>
      <c r="B219">
        <v>204561</v>
      </c>
      <c r="C219">
        <v>205199</v>
      </c>
      <c r="D219">
        <v>205278</v>
      </c>
      <c r="E219" t="s">
        <v>11</v>
      </c>
      <c r="F219" t="s">
        <v>402</v>
      </c>
      <c r="G219" t="s">
        <v>403</v>
      </c>
      <c r="H219" s="12">
        <v>11120</v>
      </c>
      <c r="I219" s="12">
        <v>11038</v>
      </c>
      <c r="J219" s="12">
        <v>10260</v>
      </c>
      <c r="K219" s="12">
        <v>6698</v>
      </c>
      <c r="L219">
        <v>5119</v>
      </c>
      <c r="M219">
        <v>8714</v>
      </c>
      <c r="N219">
        <v>11742</v>
      </c>
      <c r="O219">
        <v>8437</v>
      </c>
      <c r="P219" s="12">
        <v>14439</v>
      </c>
      <c r="Q219" s="12">
        <v>11046</v>
      </c>
      <c r="R219" s="12">
        <v>8329</v>
      </c>
      <c r="S219" s="12">
        <v>9106</v>
      </c>
      <c r="T219">
        <v>15474</v>
      </c>
      <c r="U219">
        <v>18272</v>
      </c>
      <c r="V219">
        <v>13183</v>
      </c>
      <c r="W219">
        <v>9317</v>
      </c>
      <c r="X219" s="12">
        <v>15571</v>
      </c>
      <c r="Y219" s="12">
        <v>13110</v>
      </c>
      <c r="Z219" s="12">
        <v>14456</v>
      </c>
      <c r="AA219" s="12">
        <v>15210</v>
      </c>
      <c r="AB219" s="3">
        <v>9978</v>
      </c>
      <c r="AC219" s="3">
        <v>7446</v>
      </c>
      <c r="AD219" s="3">
        <v>8226</v>
      </c>
      <c r="AE219" s="3">
        <v>11797</v>
      </c>
      <c r="AF219">
        <f t="shared" si="3"/>
        <v>639</v>
      </c>
    </row>
    <row r="220" spans="1:32" x14ac:dyDescent="0.25">
      <c r="A220">
        <v>205279</v>
      </c>
      <c r="B220">
        <v>205316</v>
      </c>
      <c r="C220">
        <v>205534</v>
      </c>
      <c r="D220">
        <v>205534</v>
      </c>
      <c r="E220" t="s">
        <v>11</v>
      </c>
      <c r="F220" t="s">
        <v>405</v>
      </c>
      <c r="G220" t="s">
        <v>406</v>
      </c>
      <c r="H220" s="12">
        <v>43207</v>
      </c>
      <c r="I220" s="12">
        <v>55523</v>
      </c>
      <c r="J220" s="12">
        <v>53347</v>
      </c>
      <c r="K220" s="12">
        <v>40776</v>
      </c>
      <c r="L220">
        <v>26869</v>
      </c>
      <c r="M220">
        <v>47661</v>
      </c>
      <c r="N220">
        <v>71275</v>
      </c>
      <c r="O220">
        <v>47683</v>
      </c>
      <c r="P220" s="12">
        <v>84140</v>
      </c>
      <c r="Q220" s="12">
        <v>67029</v>
      </c>
      <c r="R220" s="12">
        <v>54957</v>
      </c>
      <c r="S220" s="12">
        <v>59147</v>
      </c>
      <c r="T220">
        <v>68051</v>
      </c>
      <c r="U220">
        <v>68992</v>
      </c>
      <c r="V220">
        <v>63593</v>
      </c>
      <c r="W220">
        <v>45384</v>
      </c>
      <c r="X220" s="12">
        <v>62871</v>
      </c>
      <c r="Y220" s="12">
        <v>49121</v>
      </c>
      <c r="Z220" s="12">
        <v>56590</v>
      </c>
      <c r="AA220" s="12">
        <v>51780</v>
      </c>
      <c r="AB220" s="3">
        <v>36549</v>
      </c>
      <c r="AC220" s="3">
        <v>28389</v>
      </c>
      <c r="AD220" s="3">
        <v>26614</v>
      </c>
      <c r="AE220" s="3">
        <v>47338</v>
      </c>
      <c r="AF220">
        <f t="shared" si="3"/>
        <v>219</v>
      </c>
    </row>
    <row r="221" spans="1:32" x14ac:dyDescent="0.25">
      <c r="A221">
        <v>205535</v>
      </c>
      <c r="B221">
        <v>205559</v>
      </c>
      <c r="C221">
        <v>205675</v>
      </c>
      <c r="D221">
        <v>205675</v>
      </c>
      <c r="E221" t="s">
        <v>11</v>
      </c>
      <c r="F221" t="s">
        <v>408</v>
      </c>
      <c r="G221" t="s">
        <v>409</v>
      </c>
      <c r="H221" s="12">
        <v>9521</v>
      </c>
      <c r="I221" s="12">
        <v>12317</v>
      </c>
      <c r="J221" s="12">
        <v>13413</v>
      </c>
      <c r="K221" s="12">
        <v>8938</v>
      </c>
      <c r="L221">
        <v>6097</v>
      </c>
      <c r="M221">
        <v>10444</v>
      </c>
      <c r="N221">
        <v>19087</v>
      </c>
      <c r="O221">
        <v>11988</v>
      </c>
      <c r="P221" s="12">
        <v>18536</v>
      </c>
      <c r="Q221" s="12">
        <v>12845</v>
      </c>
      <c r="R221" s="12">
        <v>13840</v>
      </c>
      <c r="S221" s="12">
        <v>13069</v>
      </c>
      <c r="T221">
        <v>15379</v>
      </c>
      <c r="U221">
        <v>18331</v>
      </c>
      <c r="V221">
        <v>16537</v>
      </c>
      <c r="W221">
        <v>10164</v>
      </c>
      <c r="X221" s="12">
        <v>13492</v>
      </c>
      <c r="Y221" s="12">
        <v>11112</v>
      </c>
      <c r="Z221" s="12">
        <v>14618</v>
      </c>
      <c r="AA221" s="12">
        <v>10055</v>
      </c>
      <c r="AB221" s="3">
        <v>7737</v>
      </c>
      <c r="AC221" s="3">
        <v>5996</v>
      </c>
      <c r="AD221" s="3">
        <v>7976</v>
      </c>
      <c r="AE221" s="3">
        <v>9290</v>
      </c>
      <c r="AF221">
        <f t="shared" si="3"/>
        <v>117</v>
      </c>
    </row>
    <row r="222" spans="1:32" x14ac:dyDescent="0.25">
      <c r="A222">
        <v>205680</v>
      </c>
      <c r="B222">
        <v>205693</v>
      </c>
      <c r="C222">
        <v>206058</v>
      </c>
      <c r="D222">
        <v>206058</v>
      </c>
      <c r="E222" t="s">
        <v>11</v>
      </c>
      <c r="F222" t="s">
        <v>411</v>
      </c>
      <c r="G222" t="s">
        <v>412</v>
      </c>
      <c r="H222" s="12">
        <v>33691</v>
      </c>
      <c r="I222" s="12">
        <v>38177</v>
      </c>
      <c r="J222" s="12">
        <v>37081</v>
      </c>
      <c r="K222" s="12">
        <v>26199</v>
      </c>
      <c r="L222">
        <v>18577</v>
      </c>
      <c r="M222">
        <v>32013</v>
      </c>
      <c r="N222">
        <v>50208</v>
      </c>
      <c r="O222">
        <v>32800</v>
      </c>
      <c r="P222" s="12">
        <v>59873</v>
      </c>
      <c r="Q222" s="12">
        <v>47149</v>
      </c>
      <c r="R222" s="12">
        <v>38705</v>
      </c>
      <c r="S222" s="12">
        <v>38315</v>
      </c>
      <c r="T222">
        <v>51870</v>
      </c>
      <c r="U222">
        <v>55205</v>
      </c>
      <c r="V222">
        <v>46107</v>
      </c>
      <c r="W222">
        <v>29493</v>
      </c>
      <c r="X222" s="12">
        <v>46900</v>
      </c>
      <c r="Y222" s="12">
        <v>35786</v>
      </c>
      <c r="Z222" s="12">
        <v>43175</v>
      </c>
      <c r="AA222" s="12">
        <v>36896</v>
      </c>
      <c r="AB222" s="3">
        <v>26870</v>
      </c>
      <c r="AC222" s="3">
        <v>20128</v>
      </c>
      <c r="AD222" s="3">
        <v>23940</v>
      </c>
      <c r="AE222" s="3">
        <v>31094</v>
      </c>
      <c r="AF222">
        <f t="shared" si="3"/>
        <v>366</v>
      </c>
    </row>
    <row r="223" spans="1:32" x14ac:dyDescent="0.25">
      <c r="A223">
        <v>206059</v>
      </c>
      <c r="B223">
        <v>206076</v>
      </c>
      <c r="C223">
        <v>206459</v>
      </c>
      <c r="D223">
        <v>206501</v>
      </c>
      <c r="E223" t="s">
        <v>11</v>
      </c>
      <c r="F223" t="s">
        <v>15</v>
      </c>
      <c r="G223" t="s">
        <v>414</v>
      </c>
      <c r="H223" s="12">
        <v>16048</v>
      </c>
      <c r="I223" s="12">
        <v>17994</v>
      </c>
      <c r="J223" s="12">
        <v>16900</v>
      </c>
      <c r="K223" s="12">
        <v>12590</v>
      </c>
      <c r="L223">
        <v>8745</v>
      </c>
      <c r="M223">
        <v>14746</v>
      </c>
      <c r="N223">
        <v>22328</v>
      </c>
      <c r="O223">
        <v>15216</v>
      </c>
      <c r="P223" s="12">
        <v>29934</v>
      </c>
      <c r="Q223" s="12">
        <v>22435</v>
      </c>
      <c r="R223" s="12">
        <v>17601</v>
      </c>
      <c r="S223" s="12">
        <v>17430</v>
      </c>
      <c r="T223">
        <v>24907</v>
      </c>
      <c r="U223">
        <v>25824</v>
      </c>
      <c r="V223">
        <v>20844</v>
      </c>
      <c r="W223">
        <v>13826</v>
      </c>
      <c r="X223" s="12">
        <v>21426</v>
      </c>
      <c r="Y223" s="12">
        <v>16880</v>
      </c>
      <c r="Z223" s="12">
        <v>19820</v>
      </c>
      <c r="AA223" s="12">
        <v>16505</v>
      </c>
      <c r="AB223" s="3">
        <v>12405</v>
      </c>
      <c r="AC223" s="3">
        <v>9493</v>
      </c>
      <c r="AD223" s="3">
        <v>10509</v>
      </c>
      <c r="AE223" s="3">
        <v>13325</v>
      </c>
      <c r="AF223">
        <f t="shared" si="3"/>
        <v>384</v>
      </c>
    </row>
    <row r="224" spans="1:32" x14ac:dyDescent="0.25">
      <c r="A224">
        <v>206502</v>
      </c>
      <c r="B224">
        <v>206502</v>
      </c>
      <c r="C224">
        <v>207437</v>
      </c>
      <c r="D224">
        <v>207437</v>
      </c>
      <c r="E224" t="s">
        <v>11</v>
      </c>
      <c r="F224" t="s">
        <v>15</v>
      </c>
      <c r="G224" t="s">
        <v>416</v>
      </c>
      <c r="H224" s="12">
        <v>64882</v>
      </c>
      <c r="I224" s="12">
        <v>78266</v>
      </c>
      <c r="J224" s="12">
        <v>86555</v>
      </c>
      <c r="K224" s="12">
        <v>57403</v>
      </c>
      <c r="L224">
        <v>39603</v>
      </c>
      <c r="M224">
        <v>65603</v>
      </c>
      <c r="N224">
        <v>114124</v>
      </c>
      <c r="O224">
        <v>68218</v>
      </c>
      <c r="P224" s="12">
        <v>114893</v>
      </c>
      <c r="Q224" s="12">
        <v>90566</v>
      </c>
      <c r="R224" s="12">
        <v>87320</v>
      </c>
      <c r="S224" s="12">
        <v>80135</v>
      </c>
      <c r="T224">
        <v>101143</v>
      </c>
      <c r="U224">
        <v>110277</v>
      </c>
      <c r="V224">
        <v>104233</v>
      </c>
      <c r="W224">
        <v>63390</v>
      </c>
      <c r="X224" s="12">
        <v>91561</v>
      </c>
      <c r="Y224" s="12">
        <v>70694</v>
      </c>
      <c r="Z224" s="12">
        <v>99395</v>
      </c>
      <c r="AA224" s="12">
        <v>75713</v>
      </c>
      <c r="AB224" s="3">
        <v>54244</v>
      </c>
      <c r="AC224" s="3">
        <v>41586</v>
      </c>
      <c r="AD224" s="3">
        <v>53558</v>
      </c>
      <c r="AE224" s="3">
        <v>60854</v>
      </c>
      <c r="AF224">
        <f t="shared" si="3"/>
        <v>936</v>
      </c>
    </row>
    <row r="225" spans="1:32" x14ac:dyDescent="0.25">
      <c r="A225">
        <v>207438</v>
      </c>
      <c r="B225">
        <v>207449</v>
      </c>
      <c r="C225">
        <v>207835</v>
      </c>
      <c r="D225">
        <v>207853</v>
      </c>
      <c r="E225" t="s">
        <v>11</v>
      </c>
      <c r="F225" t="s">
        <v>418</v>
      </c>
      <c r="G225" t="s">
        <v>419</v>
      </c>
      <c r="H225" s="12">
        <v>8318</v>
      </c>
      <c r="I225" s="12">
        <v>9417</v>
      </c>
      <c r="J225" s="12">
        <v>9035</v>
      </c>
      <c r="K225" s="12">
        <v>7201</v>
      </c>
      <c r="L225">
        <v>4779</v>
      </c>
      <c r="M225">
        <v>7870</v>
      </c>
      <c r="N225">
        <v>12078</v>
      </c>
      <c r="O225">
        <v>8286</v>
      </c>
      <c r="P225" s="12">
        <v>14894</v>
      </c>
      <c r="Q225" s="12">
        <v>10691</v>
      </c>
      <c r="R225" s="12">
        <v>9144</v>
      </c>
      <c r="S225" s="12">
        <v>9499</v>
      </c>
      <c r="T225">
        <v>12223</v>
      </c>
      <c r="U225">
        <v>13340</v>
      </c>
      <c r="V225">
        <v>10962</v>
      </c>
      <c r="W225">
        <v>7916</v>
      </c>
      <c r="X225" s="12">
        <v>10322</v>
      </c>
      <c r="Y225" s="12">
        <v>8297</v>
      </c>
      <c r="Z225" s="12">
        <v>10611</v>
      </c>
      <c r="AA225" s="12">
        <v>8656</v>
      </c>
      <c r="AB225" s="3">
        <v>6127</v>
      </c>
      <c r="AC225" s="3">
        <v>4948</v>
      </c>
      <c r="AD225" s="3">
        <v>5939</v>
      </c>
      <c r="AE225" s="3">
        <v>6782</v>
      </c>
      <c r="AF225">
        <f t="shared" si="3"/>
        <v>387</v>
      </c>
    </row>
    <row r="226" spans="1:32" x14ac:dyDescent="0.25">
      <c r="A226">
        <v>208074</v>
      </c>
      <c r="B226">
        <v>208100</v>
      </c>
      <c r="C226">
        <v>208366</v>
      </c>
      <c r="D226">
        <v>208366</v>
      </c>
      <c r="E226" t="s">
        <v>11</v>
      </c>
      <c r="F226" t="s">
        <v>15</v>
      </c>
      <c r="G226" t="s">
        <v>421</v>
      </c>
      <c r="H226" s="12">
        <v>1717</v>
      </c>
      <c r="I226" s="12">
        <v>2691</v>
      </c>
      <c r="J226" s="12">
        <v>2430</v>
      </c>
      <c r="K226" s="12">
        <v>2881</v>
      </c>
      <c r="L226">
        <v>1339</v>
      </c>
      <c r="M226">
        <v>2402</v>
      </c>
      <c r="N226">
        <v>3865</v>
      </c>
      <c r="O226">
        <v>2357</v>
      </c>
      <c r="P226" s="12">
        <v>3184</v>
      </c>
      <c r="Q226" s="12">
        <v>3225</v>
      </c>
      <c r="R226" s="12">
        <v>2285</v>
      </c>
      <c r="S226" s="12">
        <v>2730</v>
      </c>
      <c r="T226">
        <v>3820</v>
      </c>
      <c r="U226">
        <v>5209</v>
      </c>
      <c r="V226">
        <v>3366</v>
      </c>
      <c r="W226">
        <v>4668</v>
      </c>
      <c r="X226" s="12">
        <v>4698</v>
      </c>
      <c r="Y226" s="12">
        <v>4659</v>
      </c>
      <c r="Z226" s="12">
        <v>3429</v>
      </c>
      <c r="AA226" s="12">
        <v>3460</v>
      </c>
      <c r="AB226" s="3">
        <v>3383</v>
      </c>
      <c r="AC226" s="3">
        <v>3692</v>
      </c>
      <c r="AD226" s="3">
        <v>2161</v>
      </c>
      <c r="AE226" s="3">
        <v>3641</v>
      </c>
      <c r="AF226">
        <f t="shared" si="3"/>
        <v>267</v>
      </c>
    </row>
    <row r="227" spans="1:32" x14ac:dyDescent="0.25">
      <c r="A227">
        <v>208367</v>
      </c>
      <c r="B227">
        <v>208376</v>
      </c>
      <c r="C227">
        <v>209713</v>
      </c>
      <c r="D227">
        <v>209735</v>
      </c>
      <c r="E227" t="s">
        <v>11</v>
      </c>
      <c r="F227" t="s">
        <v>15</v>
      </c>
      <c r="G227" t="s">
        <v>422</v>
      </c>
      <c r="H227" s="12">
        <v>9118</v>
      </c>
      <c r="I227" s="12">
        <v>12923</v>
      </c>
      <c r="J227" s="12">
        <v>10055</v>
      </c>
      <c r="K227" s="12">
        <v>14406</v>
      </c>
      <c r="L227">
        <v>6584</v>
      </c>
      <c r="M227">
        <v>12095</v>
      </c>
      <c r="N227">
        <v>16248</v>
      </c>
      <c r="O227">
        <v>11079</v>
      </c>
      <c r="P227" s="12">
        <v>17934</v>
      </c>
      <c r="Q227" s="12">
        <v>14791</v>
      </c>
      <c r="R227" s="12">
        <v>10056</v>
      </c>
      <c r="S227" s="12">
        <v>13041</v>
      </c>
      <c r="T227">
        <v>19441</v>
      </c>
      <c r="U227">
        <v>28664</v>
      </c>
      <c r="V227">
        <v>14429</v>
      </c>
      <c r="W227">
        <v>22210</v>
      </c>
      <c r="X227" s="12">
        <v>23916</v>
      </c>
      <c r="Y227" s="12">
        <v>23907</v>
      </c>
      <c r="Z227" s="12">
        <v>14462</v>
      </c>
      <c r="AA227" s="12">
        <v>14479</v>
      </c>
      <c r="AB227" s="3">
        <v>16670</v>
      </c>
      <c r="AC227" s="3">
        <v>17484</v>
      </c>
      <c r="AD227" s="3">
        <v>9150</v>
      </c>
      <c r="AE227" s="3">
        <v>14160</v>
      </c>
      <c r="AF227">
        <f t="shared" si="3"/>
        <v>1338</v>
      </c>
    </row>
    <row r="228" spans="1:32" x14ac:dyDescent="0.25">
      <c r="A228">
        <v>209779</v>
      </c>
      <c r="B228">
        <v>209957</v>
      </c>
      <c r="C228">
        <v>210649</v>
      </c>
      <c r="D228">
        <v>210666</v>
      </c>
      <c r="E228" t="s">
        <v>11</v>
      </c>
      <c r="F228" t="s">
        <v>15</v>
      </c>
      <c r="G228" t="s">
        <v>423</v>
      </c>
      <c r="H228" s="12">
        <v>16043</v>
      </c>
      <c r="I228" s="12">
        <v>17361</v>
      </c>
      <c r="J228" s="12">
        <v>16869</v>
      </c>
      <c r="K228" s="12">
        <v>20326</v>
      </c>
      <c r="L228">
        <v>12394</v>
      </c>
      <c r="M228">
        <v>18165</v>
      </c>
      <c r="N228">
        <v>29408</v>
      </c>
      <c r="O228">
        <v>17586</v>
      </c>
      <c r="P228" s="12">
        <v>38146</v>
      </c>
      <c r="Q228" s="12">
        <v>24460</v>
      </c>
      <c r="R228" s="12">
        <v>20141</v>
      </c>
      <c r="S228" s="12">
        <v>22864</v>
      </c>
      <c r="T228">
        <v>27981</v>
      </c>
      <c r="U228">
        <v>26473</v>
      </c>
      <c r="V228">
        <v>22524</v>
      </c>
      <c r="W228">
        <v>26279</v>
      </c>
      <c r="X228" s="12">
        <v>23393</v>
      </c>
      <c r="Y228" s="12">
        <v>20170</v>
      </c>
      <c r="Z228" s="12">
        <v>22406</v>
      </c>
      <c r="AA228" s="12">
        <v>18776</v>
      </c>
      <c r="AB228" s="3">
        <v>14865</v>
      </c>
      <c r="AC228" s="3">
        <v>15248</v>
      </c>
      <c r="AD228" s="3">
        <v>14088</v>
      </c>
      <c r="AE228" s="3">
        <v>19935</v>
      </c>
      <c r="AF228">
        <f t="shared" si="3"/>
        <v>693</v>
      </c>
    </row>
    <row r="229" spans="1:32" x14ac:dyDescent="0.25">
      <c r="B229">
        <v>213478</v>
      </c>
      <c r="C229">
        <v>212387</v>
      </c>
      <c r="E229" t="s">
        <v>15</v>
      </c>
      <c r="F229" t="s">
        <v>15</v>
      </c>
      <c r="G229" t="s">
        <v>425</v>
      </c>
      <c r="H229" s="12">
        <v>21</v>
      </c>
      <c r="I229" s="12">
        <v>22</v>
      </c>
      <c r="J229" s="12">
        <v>19</v>
      </c>
      <c r="K229" s="12">
        <v>19</v>
      </c>
      <c r="L229">
        <v>17</v>
      </c>
      <c r="M229">
        <v>20</v>
      </c>
      <c r="N229">
        <v>42</v>
      </c>
      <c r="O229">
        <v>20</v>
      </c>
      <c r="P229" s="12">
        <v>45</v>
      </c>
      <c r="Q229" s="12">
        <v>29</v>
      </c>
      <c r="R229" s="12">
        <v>32</v>
      </c>
      <c r="S229" s="12">
        <v>28</v>
      </c>
      <c r="T229">
        <v>32</v>
      </c>
      <c r="U229">
        <v>55</v>
      </c>
      <c r="V229">
        <v>36</v>
      </c>
      <c r="W229">
        <v>21</v>
      </c>
      <c r="X229" s="12">
        <v>45</v>
      </c>
      <c r="Y229" s="12">
        <v>23</v>
      </c>
      <c r="Z229" s="12">
        <v>50</v>
      </c>
      <c r="AA229" s="12">
        <v>34</v>
      </c>
      <c r="AB229" s="3">
        <v>19</v>
      </c>
      <c r="AC229" s="3">
        <v>26</v>
      </c>
      <c r="AD229" s="3">
        <v>31</v>
      </c>
      <c r="AE229" s="3">
        <v>26</v>
      </c>
      <c r="AF229">
        <f t="shared" si="3"/>
        <v>1092</v>
      </c>
    </row>
    <row r="230" spans="1:32" x14ac:dyDescent="0.25">
      <c r="B230">
        <v>214507</v>
      </c>
      <c r="C230">
        <v>213491</v>
      </c>
      <c r="E230" t="s">
        <v>15</v>
      </c>
      <c r="F230" t="s">
        <v>15</v>
      </c>
      <c r="G230" t="s">
        <v>426</v>
      </c>
      <c r="H230" s="12">
        <v>39</v>
      </c>
      <c r="I230" s="12">
        <v>30</v>
      </c>
      <c r="J230" s="12">
        <v>22</v>
      </c>
      <c r="K230" s="12">
        <v>6</v>
      </c>
      <c r="L230">
        <v>11</v>
      </c>
      <c r="M230">
        <v>29</v>
      </c>
      <c r="N230">
        <v>45</v>
      </c>
      <c r="O230">
        <v>25</v>
      </c>
      <c r="P230" s="12">
        <v>35</v>
      </c>
      <c r="Q230" s="12">
        <v>32</v>
      </c>
      <c r="R230" s="12">
        <v>25</v>
      </c>
      <c r="S230" s="12">
        <v>27</v>
      </c>
      <c r="T230">
        <v>37</v>
      </c>
      <c r="U230">
        <v>55</v>
      </c>
      <c r="V230">
        <v>32</v>
      </c>
      <c r="W230">
        <v>10</v>
      </c>
      <c r="X230" s="12">
        <v>43</v>
      </c>
      <c r="Y230" s="12">
        <v>27</v>
      </c>
      <c r="Z230" s="12">
        <v>44</v>
      </c>
      <c r="AA230" s="12">
        <v>34</v>
      </c>
      <c r="AB230" s="3">
        <v>27</v>
      </c>
      <c r="AC230" s="3">
        <v>22</v>
      </c>
      <c r="AD230" s="3">
        <v>34</v>
      </c>
      <c r="AE230" s="3">
        <v>37</v>
      </c>
      <c r="AF230">
        <f t="shared" si="3"/>
        <v>1017</v>
      </c>
    </row>
    <row r="231" spans="1:32" x14ac:dyDescent="0.25">
      <c r="B231">
        <v>214919</v>
      </c>
      <c r="C231">
        <v>214812</v>
      </c>
      <c r="E231" t="s">
        <v>15</v>
      </c>
      <c r="F231" t="s">
        <v>15</v>
      </c>
      <c r="G231" t="s">
        <v>428</v>
      </c>
      <c r="H231" s="12">
        <v>22</v>
      </c>
      <c r="I231" s="12">
        <v>15</v>
      </c>
      <c r="J231" s="12">
        <v>16</v>
      </c>
      <c r="K231" s="12">
        <v>20</v>
      </c>
      <c r="L231">
        <v>10</v>
      </c>
      <c r="M231">
        <v>14</v>
      </c>
      <c r="N231">
        <v>23</v>
      </c>
      <c r="O231">
        <v>16</v>
      </c>
      <c r="P231" s="12">
        <v>27</v>
      </c>
      <c r="Q231" s="12">
        <v>20</v>
      </c>
      <c r="R231" s="12">
        <v>9</v>
      </c>
      <c r="S231" s="12">
        <v>16</v>
      </c>
      <c r="T231">
        <v>25</v>
      </c>
      <c r="U231">
        <v>28</v>
      </c>
      <c r="V231">
        <v>14</v>
      </c>
      <c r="W231">
        <v>17</v>
      </c>
      <c r="X231" s="12">
        <v>25</v>
      </c>
      <c r="Y231" s="12">
        <v>26</v>
      </c>
      <c r="Z231" s="12">
        <v>23</v>
      </c>
      <c r="AA231" s="12">
        <v>16</v>
      </c>
      <c r="AB231" s="3">
        <v>16</v>
      </c>
      <c r="AC231" s="3">
        <v>23</v>
      </c>
      <c r="AD231" s="3">
        <v>18</v>
      </c>
      <c r="AE231" s="3">
        <v>14</v>
      </c>
      <c r="AF231">
        <f t="shared" si="3"/>
        <v>108</v>
      </c>
    </row>
    <row r="232" spans="1:32" x14ac:dyDescent="0.25">
      <c r="B232">
        <v>215870</v>
      </c>
      <c r="C232">
        <v>215094</v>
      </c>
      <c r="E232" t="s">
        <v>15</v>
      </c>
      <c r="F232" t="s">
        <v>15</v>
      </c>
      <c r="G232" t="s">
        <v>429</v>
      </c>
      <c r="H232" s="12">
        <v>217</v>
      </c>
      <c r="I232" s="12">
        <v>264</v>
      </c>
      <c r="J232" s="12">
        <v>238</v>
      </c>
      <c r="K232" s="12">
        <v>297</v>
      </c>
      <c r="L232">
        <v>140</v>
      </c>
      <c r="M232">
        <v>219</v>
      </c>
      <c r="N232">
        <v>340</v>
      </c>
      <c r="O232">
        <v>184</v>
      </c>
      <c r="P232" s="12">
        <v>336</v>
      </c>
      <c r="Q232" s="12">
        <v>232</v>
      </c>
      <c r="R232" s="12">
        <v>156</v>
      </c>
      <c r="S232" s="12">
        <v>157</v>
      </c>
      <c r="T232">
        <v>392</v>
      </c>
      <c r="U232">
        <v>614</v>
      </c>
      <c r="V232">
        <v>135</v>
      </c>
      <c r="W232">
        <v>216</v>
      </c>
      <c r="X232" s="12">
        <v>531</v>
      </c>
      <c r="Y232" s="12">
        <v>465</v>
      </c>
      <c r="Z232" s="12">
        <v>192</v>
      </c>
      <c r="AA232" s="12">
        <v>236</v>
      </c>
      <c r="AB232" s="3">
        <v>351</v>
      </c>
      <c r="AC232" s="3">
        <v>377</v>
      </c>
      <c r="AD232" s="3">
        <v>128</v>
      </c>
      <c r="AE232" s="3">
        <v>207</v>
      </c>
      <c r="AF232">
        <f t="shared" si="3"/>
        <v>777</v>
      </c>
    </row>
    <row r="233" spans="1:32" x14ac:dyDescent="0.25">
      <c r="A233">
        <v>215992</v>
      </c>
      <c r="B233">
        <v>215992</v>
      </c>
      <c r="C233">
        <v>216738</v>
      </c>
      <c r="D233">
        <v>216750</v>
      </c>
      <c r="E233" t="s">
        <v>11</v>
      </c>
      <c r="F233" t="s">
        <v>15</v>
      </c>
      <c r="G233" t="s">
        <v>431</v>
      </c>
      <c r="H233" s="12">
        <v>692</v>
      </c>
      <c r="I233" s="12">
        <v>896</v>
      </c>
      <c r="J233" s="12">
        <v>861</v>
      </c>
      <c r="K233" s="12">
        <v>842</v>
      </c>
      <c r="L233">
        <v>520</v>
      </c>
      <c r="M233">
        <v>934</v>
      </c>
      <c r="N233">
        <v>1387</v>
      </c>
      <c r="O233">
        <v>918</v>
      </c>
      <c r="P233" s="12">
        <v>1056</v>
      </c>
      <c r="Q233" s="12">
        <v>908</v>
      </c>
      <c r="R233" s="12">
        <v>539</v>
      </c>
      <c r="S233" s="12">
        <v>618</v>
      </c>
      <c r="T233">
        <v>1039</v>
      </c>
      <c r="U233">
        <v>1428</v>
      </c>
      <c r="V233">
        <v>487</v>
      </c>
      <c r="W233">
        <v>557</v>
      </c>
      <c r="X233" s="12">
        <v>1163</v>
      </c>
      <c r="Y233" s="12">
        <v>1097</v>
      </c>
      <c r="Z233" s="12">
        <v>553</v>
      </c>
      <c r="AA233" s="12">
        <v>571</v>
      </c>
      <c r="AB233" s="3">
        <v>893</v>
      </c>
      <c r="AC233" s="3">
        <v>907</v>
      </c>
      <c r="AD233" s="3">
        <v>378</v>
      </c>
      <c r="AE233" s="3">
        <v>599</v>
      </c>
      <c r="AF233">
        <f t="shared" si="3"/>
        <v>747</v>
      </c>
    </row>
    <row r="234" spans="1:32" x14ac:dyDescent="0.25">
      <c r="A234">
        <v>216751</v>
      </c>
      <c r="B234">
        <v>216751</v>
      </c>
      <c r="C234">
        <v>217731</v>
      </c>
      <c r="D234">
        <v>217731</v>
      </c>
      <c r="E234" t="s">
        <v>11</v>
      </c>
      <c r="F234" t="s">
        <v>15</v>
      </c>
      <c r="G234" t="s">
        <v>433</v>
      </c>
      <c r="H234" s="12">
        <v>685</v>
      </c>
      <c r="I234" s="12">
        <v>989</v>
      </c>
      <c r="J234" s="12">
        <v>1015</v>
      </c>
      <c r="K234" s="12">
        <v>930</v>
      </c>
      <c r="L234">
        <v>567</v>
      </c>
      <c r="M234">
        <v>944</v>
      </c>
      <c r="N234">
        <v>1619</v>
      </c>
      <c r="O234">
        <v>989</v>
      </c>
      <c r="P234" s="12">
        <v>1125</v>
      </c>
      <c r="Q234" s="12">
        <v>956</v>
      </c>
      <c r="R234" s="12">
        <v>626</v>
      </c>
      <c r="S234" s="12">
        <v>767</v>
      </c>
      <c r="T234">
        <v>1115</v>
      </c>
      <c r="U234">
        <v>1352</v>
      </c>
      <c r="V234">
        <v>590</v>
      </c>
      <c r="W234">
        <v>582</v>
      </c>
      <c r="X234" s="12">
        <v>1121</v>
      </c>
      <c r="Y234" s="12">
        <v>1129</v>
      </c>
      <c r="Z234" s="12">
        <v>631</v>
      </c>
      <c r="AA234" s="12">
        <v>593</v>
      </c>
      <c r="AB234" s="3">
        <v>895</v>
      </c>
      <c r="AC234" s="3">
        <v>941</v>
      </c>
      <c r="AD234" s="3">
        <v>379</v>
      </c>
      <c r="AE234" s="3">
        <v>609</v>
      </c>
      <c r="AF234">
        <f t="shared" si="3"/>
        <v>981</v>
      </c>
    </row>
    <row r="235" spans="1:32" x14ac:dyDescent="0.25">
      <c r="A235">
        <v>217902</v>
      </c>
      <c r="B235">
        <v>217926</v>
      </c>
      <c r="C235">
        <v>218246</v>
      </c>
      <c r="D235">
        <v>218246</v>
      </c>
      <c r="E235" t="s">
        <v>11</v>
      </c>
      <c r="F235" t="s">
        <v>15</v>
      </c>
      <c r="G235" t="s">
        <v>434</v>
      </c>
      <c r="H235" s="12">
        <v>3100</v>
      </c>
      <c r="I235" s="12">
        <v>6180</v>
      </c>
      <c r="J235" s="12">
        <v>3631</v>
      </c>
      <c r="K235" s="12">
        <v>4518</v>
      </c>
      <c r="L235">
        <v>1987</v>
      </c>
      <c r="M235">
        <v>5435</v>
      </c>
      <c r="N235">
        <v>3476</v>
      </c>
      <c r="O235">
        <v>4749</v>
      </c>
      <c r="P235" s="12">
        <v>3868</v>
      </c>
      <c r="Q235" s="12">
        <v>8367</v>
      </c>
      <c r="R235" s="12">
        <v>1272</v>
      </c>
      <c r="S235" s="12">
        <v>5814</v>
      </c>
      <c r="T235" s="7">
        <v>5398</v>
      </c>
      <c r="U235" s="7">
        <v>22699</v>
      </c>
      <c r="V235" s="7">
        <v>937</v>
      </c>
      <c r="W235">
        <v>4279</v>
      </c>
      <c r="X235" s="12">
        <v>11923</v>
      </c>
      <c r="Y235" s="12">
        <v>23666</v>
      </c>
      <c r="Z235" s="12">
        <v>839</v>
      </c>
      <c r="AA235" s="12">
        <v>3815</v>
      </c>
      <c r="AB235" s="3">
        <v>8992</v>
      </c>
      <c r="AC235" s="3">
        <v>13418</v>
      </c>
      <c r="AD235" s="3">
        <v>523</v>
      </c>
      <c r="AE235" s="3">
        <v>3694</v>
      </c>
      <c r="AF235">
        <f t="shared" si="3"/>
        <v>321</v>
      </c>
    </row>
    <row r="236" spans="1:32" x14ac:dyDescent="0.25">
      <c r="A236">
        <v>218271</v>
      </c>
      <c r="B236">
        <v>218292</v>
      </c>
      <c r="C236">
        <v>218600</v>
      </c>
      <c r="E236" t="s">
        <v>11</v>
      </c>
      <c r="F236" t="s">
        <v>15</v>
      </c>
      <c r="G236" t="s">
        <v>435</v>
      </c>
      <c r="H236" s="12">
        <v>2338</v>
      </c>
      <c r="I236" s="12">
        <v>4397</v>
      </c>
      <c r="J236" s="12">
        <v>2510</v>
      </c>
      <c r="K236" s="12">
        <v>2848</v>
      </c>
      <c r="L236">
        <v>1349</v>
      </c>
      <c r="M236">
        <v>3495</v>
      </c>
      <c r="N236">
        <v>2466</v>
      </c>
      <c r="O236">
        <v>3156</v>
      </c>
      <c r="P236" s="12">
        <v>2696</v>
      </c>
      <c r="Q236" s="12">
        <v>5549</v>
      </c>
      <c r="R236" s="12">
        <v>952</v>
      </c>
      <c r="S236" s="12">
        <v>3980</v>
      </c>
      <c r="T236" s="7">
        <v>4180</v>
      </c>
      <c r="U236" s="7">
        <v>17059</v>
      </c>
      <c r="V236" s="7">
        <v>682</v>
      </c>
      <c r="W236">
        <v>3130</v>
      </c>
      <c r="X236" s="12">
        <v>10079</v>
      </c>
      <c r="Y236" s="12">
        <v>17741</v>
      </c>
      <c r="Z236" s="12">
        <v>675</v>
      </c>
      <c r="AA236" s="12">
        <v>3270</v>
      </c>
      <c r="AB236" s="3">
        <v>7411</v>
      </c>
      <c r="AC236" s="3">
        <v>10213</v>
      </c>
      <c r="AD236" s="3">
        <v>358</v>
      </c>
      <c r="AE236" s="3">
        <v>2714</v>
      </c>
      <c r="AF236">
        <f t="shared" si="3"/>
        <v>309</v>
      </c>
    </row>
    <row r="237" spans="1:32" x14ac:dyDescent="0.25">
      <c r="B237">
        <v>218593</v>
      </c>
      <c r="C237">
        <v>219915</v>
      </c>
      <c r="D237">
        <v>220043</v>
      </c>
      <c r="E237" t="s">
        <v>11</v>
      </c>
      <c r="F237" t="s">
        <v>15</v>
      </c>
      <c r="G237" t="s">
        <v>436</v>
      </c>
      <c r="H237" s="12">
        <v>6202</v>
      </c>
      <c r="I237" s="12">
        <v>11723</v>
      </c>
      <c r="J237" s="12">
        <v>6905</v>
      </c>
      <c r="K237" s="12">
        <v>7706</v>
      </c>
      <c r="L237">
        <v>3964</v>
      </c>
      <c r="M237">
        <v>10368</v>
      </c>
      <c r="N237">
        <v>8156</v>
      </c>
      <c r="O237">
        <v>9499</v>
      </c>
      <c r="P237" s="12">
        <v>8024</v>
      </c>
      <c r="Q237" s="12">
        <v>14461</v>
      </c>
      <c r="R237" s="12">
        <v>3139</v>
      </c>
      <c r="S237" s="12">
        <v>10981</v>
      </c>
      <c r="T237" s="7">
        <v>10641</v>
      </c>
      <c r="U237" s="7">
        <v>49918</v>
      </c>
      <c r="V237" s="7">
        <v>2174</v>
      </c>
      <c r="W237">
        <v>8114</v>
      </c>
      <c r="X237" s="12">
        <v>25327</v>
      </c>
      <c r="Y237" s="12">
        <v>45296</v>
      </c>
      <c r="Z237" s="12">
        <v>1847</v>
      </c>
      <c r="AA237" s="12">
        <v>8181</v>
      </c>
      <c r="AB237" s="3">
        <v>19143</v>
      </c>
      <c r="AC237" s="3">
        <v>23583</v>
      </c>
      <c r="AD237" s="3">
        <v>1174</v>
      </c>
      <c r="AE237" s="3">
        <v>6970</v>
      </c>
      <c r="AF237">
        <f t="shared" si="3"/>
        <v>1323</v>
      </c>
    </row>
    <row r="238" spans="1:32" x14ac:dyDescent="0.25">
      <c r="A238">
        <v>220066</v>
      </c>
      <c r="B238">
        <v>220066</v>
      </c>
      <c r="C238">
        <v>222504</v>
      </c>
      <c r="D238">
        <v>222508</v>
      </c>
      <c r="E238" t="s">
        <v>11</v>
      </c>
      <c r="F238" t="s">
        <v>15</v>
      </c>
      <c r="G238" t="s">
        <v>437</v>
      </c>
      <c r="H238" s="12">
        <v>12666</v>
      </c>
      <c r="I238" s="12">
        <v>24077</v>
      </c>
      <c r="J238" s="12">
        <v>14142</v>
      </c>
      <c r="K238" s="12">
        <v>17005</v>
      </c>
      <c r="L238">
        <v>8405</v>
      </c>
      <c r="M238">
        <v>20775</v>
      </c>
      <c r="N238">
        <v>16960</v>
      </c>
      <c r="O238">
        <v>19441</v>
      </c>
      <c r="P238" s="12">
        <v>16951</v>
      </c>
      <c r="Q238" s="12">
        <v>27773</v>
      </c>
      <c r="R238" s="12">
        <v>6882</v>
      </c>
      <c r="S238" s="12">
        <v>20479</v>
      </c>
      <c r="T238" s="7">
        <v>21646</v>
      </c>
      <c r="U238" s="7">
        <v>96775</v>
      </c>
      <c r="V238" s="7">
        <v>4840</v>
      </c>
      <c r="W238">
        <v>19344</v>
      </c>
      <c r="X238" s="12">
        <v>50464</v>
      </c>
      <c r="Y238" s="12">
        <v>91475</v>
      </c>
      <c r="Z238" s="12">
        <v>4418</v>
      </c>
      <c r="AA238" s="12">
        <v>17329</v>
      </c>
      <c r="AB238" s="3">
        <v>38308</v>
      </c>
      <c r="AC238" s="3">
        <v>51277</v>
      </c>
      <c r="AD238" s="3">
        <v>2697</v>
      </c>
      <c r="AE238" s="3">
        <v>14186</v>
      </c>
      <c r="AF238">
        <f t="shared" si="3"/>
        <v>2439</v>
      </c>
    </row>
    <row r="239" spans="1:32" x14ac:dyDescent="0.25">
      <c r="A239">
        <v>222523</v>
      </c>
      <c r="B239">
        <v>222523</v>
      </c>
      <c r="C239">
        <v>223191</v>
      </c>
      <c r="D239">
        <v>223208</v>
      </c>
      <c r="E239" t="s">
        <v>11</v>
      </c>
      <c r="F239" t="s">
        <v>15</v>
      </c>
      <c r="G239" t="s">
        <v>439</v>
      </c>
      <c r="H239" s="12">
        <v>3530</v>
      </c>
      <c r="I239" s="12">
        <v>6576</v>
      </c>
      <c r="J239" s="12">
        <v>4175</v>
      </c>
      <c r="K239" s="12">
        <v>5329</v>
      </c>
      <c r="L239">
        <v>2264</v>
      </c>
      <c r="M239">
        <v>5565</v>
      </c>
      <c r="N239">
        <v>5177</v>
      </c>
      <c r="O239">
        <v>5575</v>
      </c>
      <c r="P239" s="12">
        <v>4588</v>
      </c>
      <c r="Q239" s="12">
        <v>7533</v>
      </c>
      <c r="R239" s="12">
        <v>2151</v>
      </c>
      <c r="S239" s="12">
        <v>5709</v>
      </c>
      <c r="T239">
        <v>5777</v>
      </c>
      <c r="U239">
        <v>26990</v>
      </c>
      <c r="V239">
        <v>1507</v>
      </c>
      <c r="W239">
        <v>6604</v>
      </c>
      <c r="X239" s="12">
        <v>14061</v>
      </c>
      <c r="Y239" s="12">
        <v>26312</v>
      </c>
      <c r="Z239" s="12">
        <v>1279</v>
      </c>
      <c r="AA239" s="12">
        <v>4773</v>
      </c>
      <c r="AB239" s="3">
        <v>10536</v>
      </c>
      <c r="AC239" s="3">
        <v>15106</v>
      </c>
      <c r="AD239" s="3">
        <v>732</v>
      </c>
      <c r="AE239" s="3">
        <v>3938</v>
      </c>
      <c r="AF239">
        <f t="shared" si="3"/>
        <v>669</v>
      </c>
    </row>
    <row r="240" spans="1:32" x14ac:dyDescent="0.25">
      <c r="A240">
        <v>223209</v>
      </c>
      <c r="B240">
        <v>223209</v>
      </c>
      <c r="C240">
        <v>224297</v>
      </c>
      <c r="D240">
        <v>224297</v>
      </c>
      <c r="E240" t="s">
        <v>11</v>
      </c>
      <c r="F240" t="s">
        <v>441</v>
      </c>
      <c r="G240" t="s">
        <v>442</v>
      </c>
      <c r="H240" s="12">
        <v>7656</v>
      </c>
      <c r="I240" s="12">
        <v>13228</v>
      </c>
      <c r="J240" s="12">
        <v>7977</v>
      </c>
      <c r="K240" s="12">
        <v>11873</v>
      </c>
      <c r="L240">
        <v>4748</v>
      </c>
      <c r="M240">
        <v>11770</v>
      </c>
      <c r="N240">
        <v>10092</v>
      </c>
      <c r="O240">
        <v>11123</v>
      </c>
      <c r="P240" s="12">
        <v>10070</v>
      </c>
      <c r="Q240" s="12">
        <v>15848</v>
      </c>
      <c r="R240" s="12">
        <v>4112</v>
      </c>
      <c r="S240" s="12">
        <v>11962</v>
      </c>
      <c r="T240" s="7">
        <v>12980</v>
      </c>
      <c r="U240" s="7">
        <v>59162</v>
      </c>
      <c r="V240" s="7">
        <v>2894</v>
      </c>
      <c r="W240">
        <v>16006</v>
      </c>
      <c r="X240" s="12">
        <v>31081</v>
      </c>
      <c r="Y240" s="12">
        <v>58525</v>
      </c>
      <c r="Z240" s="12">
        <v>2509</v>
      </c>
      <c r="AA240" s="12">
        <v>9892</v>
      </c>
      <c r="AB240" s="3">
        <v>23988</v>
      </c>
      <c r="AC240" s="3">
        <v>35055</v>
      </c>
      <c r="AD240" s="3">
        <v>1552</v>
      </c>
      <c r="AE240" s="3">
        <v>7579</v>
      </c>
      <c r="AF240">
        <f t="shared" si="3"/>
        <v>1089</v>
      </c>
    </row>
    <row r="241" spans="1:32" x14ac:dyDescent="0.25">
      <c r="A241">
        <v>224730</v>
      </c>
      <c r="B241">
        <v>224752</v>
      </c>
      <c r="C241">
        <v>227253</v>
      </c>
      <c r="D241">
        <v>227253</v>
      </c>
      <c r="E241" t="s">
        <v>11</v>
      </c>
      <c r="F241" t="s">
        <v>444</v>
      </c>
      <c r="G241" t="s">
        <v>445</v>
      </c>
      <c r="H241" s="12">
        <v>17584</v>
      </c>
      <c r="I241" s="12">
        <v>22367</v>
      </c>
      <c r="J241" s="12">
        <v>18905</v>
      </c>
      <c r="K241" s="12">
        <v>23661</v>
      </c>
      <c r="L241">
        <v>11941</v>
      </c>
      <c r="M241">
        <v>17594</v>
      </c>
      <c r="N241">
        <v>28175</v>
      </c>
      <c r="O241">
        <v>16782</v>
      </c>
      <c r="P241" s="12">
        <v>32924</v>
      </c>
      <c r="Q241" s="12">
        <v>23240</v>
      </c>
      <c r="R241" s="12">
        <v>19375</v>
      </c>
      <c r="S241" s="12">
        <v>18778</v>
      </c>
      <c r="T241">
        <v>31417</v>
      </c>
      <c r="U241">
        <v>39002</v>
      </c>
      <c r="V241">
        <v>24182</v>
      </c>
      <c r="W241">
        <v>29762</v>
      </c>
      <c r="X241" s="12">
        <v>32893</v>
      </c>
      <c r="Y241" s="12">
        <v>33198</v>
      </c>
      <c r="Z241" s="12">
        <v>24434</v>
      </c>
      <c r="AA241" s="12">
        <v>20730</v>
      </c>
      <c r="AB241" s="3">
        <v>22192</v>
      </c>
      <c r="AC241" s="3">
        <v>24734</v>
      </c>
      <c r="AD241" s="3">
        <v>16927</v>
      </c>
      <c r="AE241" s="3">
        <v>20999</v>
      </c>
      <c r="AF241">
        <f t="shared" si="3"/>
        <v>2502</v>
      </c>
    </row>
    <row r="242" spans="1:32" x14ac:dyDescent="0.25">
      <c r="A242">
        <v>227448</v>
      </c>
      <c r="B242">
        <v>227448</v>
      </c>
      <c r="C242">
        <v>228143</v>
      </c>
      <c r="D242">
        <v>228154</v>
      </c>
      <c r="E242" t="s">
        <v>11</v>
      </c>
      <c r="F242" t="s">
        <v>15</v>
      </c>
      <c r="G242" t="s">
        <v>447</v>
      </c>
      <c r="H242" s="12">
        <v>875</v>
      </c>
      <c r="I242" s="12">
        <v>1050</v>
      </c>
      <c r="J242" s="12">
        <v>1046</v>
      </c>
      <c r="K242" s="12">
        <v>1091</v>
      </c>
      <c r="L242">
        <v>541</v>
      </c>
      <c r="M242">
        <v>947</v>
      </c>
      <c r="N242">
        <v>1452</v>
      </c>
      <c r="O242">
        <v>892</v>
      </c>
      <c r="P242" s="12">
        <v>1550</v>
      </c>
      <c r="Q242" s="12">
        <v>1175</v>
      </c>
      <c r="R242" s="12">
        <v>958</v>
      </c>
      <c r="S242" s="12">
        <v>1036</v>
      </c>
      <c r="T242">
        <v>1416</v>
      </c>
      <c r="U242">
        <v>1600</v>
      </c>
      <c r="V242">
        <v>1065</v>
      </c>
      <c r="W242">
        <v>1265</v>
      </c>
      <c r="X242" s="12">
        <v>1340</v>
      </c>
      <c r="Y242" s="12">
        <v>1275</v>
      </c>
      <c r="Z242" s="12">
        <v>1010</v>
      </c>
      <c r="AA242" s="12">
        <v>869</v>
      </c>
      <c r="AB242" s="3">
        <v>911</v>
      </c>
      <c r="AC242" s="3">
        <v>882</v>
      </c>
      <c r="AD242" s="3">
        <v>683</v>
      </c>
      <c r="AE242" s="3">
        <v>986</v>
      </c>
      <c r="AF242">
        <f t="shared" si="3"/>
        <v>696</v>
      </c>
    </row>
    <row r="243" spans="1:32" x14ac:dyDescent="0.25">
      <c r="A243">
        <v>228155</v>
      </c>
      <c r="B243">
        <v>228155</v>
      </c>
      <c r="C243">
        <v>228571</v>
      </c>
      <c r="D243">
        <v>228572</v>
      </c>
      <c r="E243" t="s">
        <v>11</v>
      </c>
      <c r="F243" t="s">
        <v>15</v>
      </c>
      <c r="G243" t="s">
        <v>448</v>
      </c>
      <c r="H243" s="12">
        <v>761</v>
      </c>
      <c r="I243" s="12">
        <v>1000</v>
      </c>
      <c r="J243" s="12">
        <v>932</v>
      </c>
      <c r="K243" s="12">
        <v>1133</v>
      </c>
      <c r="L243">
        <v>545</v>
      </c>
      <c r="M243">
        <v>934</v>
      </c>
      <c r="N243">
        <v>1498</v>
      </c>
      <c r="O243">
        <v>889</v>
      </c>
      <c r="P243" s="12">
        <v>1631</v>
      </c>
      <c r="Q243" s="12">
        <v>1077</v>
      </c>
      <c r="R243" s="12">
        <v>865</v>
      </c>
      <c r="S243" s="12">
        <v>1007</v>
      </c>
      <c r="T243">
        <v>1278</v>
      </c>
      <c r="U243">
        <v>1375</v>
      </c>
      <c r="V243">
        <v>1014</v>
      </c>
      <c r="W243">
        <v>1216</v>
      </c>
      <c r="X243" s="12">
        <v>1241</v>
      </c>
      <c r="Y243" s="12">
        <v>1141</v>
      </c>
      <c r="Z243" s="12">
        <v>969</v>
      </c>
      <c r="AA243" s="12">
        <v>888</v>
      </c>
      <c r="AB243" s="3">
        <v>870</v>
      </c>
      <c r="AC243" s="3">
        <v>824</v>
      </c>
      <c r="AD243" s="3">
        <v>692</v>
      </c>
      <c r="AE243" s="3">
        <v>860</v>
      </c>
      <c r="AF243">
        <f t="shared" si="3"/>
        <v>417</v>
      </c>
    </row>
    <row r="244" spans="1:32" x14ac:dyDescent="0.25">
      <c r="A244">
        <v>231493</v>
      </c>
      <c r="B244">
        <v>231465</v>
      </c>
      <c r="C244">
        <v>231373</v>
      </c>
      <c r="D244">
        <v>231373</v>
      </c>
      <c r="E244" t="s">
        <v>15</v>
      </c>
      <c r="F244" t="s">
        <v>15</v>
      </c>
      <c r="G244" t="s">
        <v>449</v>
      </c>
      <c r="H244" s="12">
        <v>29</v>
      </c>
      <c r="I244" s="12">
        <v>32</v>
      </c>
      <c r="J244" s="12">
        <v>44</v>
      </c>
      <c r="K244" s="12">
        <v>41</v>
      </c>
      <c r="L244">
        <v>13</v>
      </c>
      <c r="M244">
        <v>22</v>
      </c>
      <c r="N244">
        <v>69</v>
      </c>
      <c r="O244">
        <v>30</v>
      </c>
      <c r="P244" s="12">
        <v>41</v>
      </c>
      <c r="Q244" s="12">
        <v>33</v>
      </c>
      <c r="R244" s="12">
        <v>37</v>
      </c>
      <c r="S244" s="12">
        <v>35</v>
      </c>
      <c r="T244">
        <v>42</v>
      </c>
      <c r="U244">
        <v>73</v>
      </c>
      <c r="V244">
        <v>55</v>
      </c>
      <c r="W244">
        <v>64</v>
      </c>
      <c r="X244" s="12">
        <v>45</v>
      </c>
      <c r="Y244" s="12">
        <v>29</v>
      </c>
      <c r="Z244" s="12">
        <v>39</v>
      </c>
      <c r="AA244" s="12">
        <v>31</v>
      </c>
      <c r="AB244" s="3">
        <v>26</v>
      </c>
      <c r="AC244" s="3">
        <v>26</v>
      </c>
      <c r="AD244" s="3">
        <v>36</v>
      </c>
      <c r="AE244" s="3">
        <v>22</v>
      </c>
      <c r="AF244">
        <f t="shared" si="3"/>
        <v>93</v>
      </c>
    </row>
    <row r="245" spans="1:32" x14ac:dyDescent="0.25">
      <c r="A245">
        <v>231600</v>
      </c>
      <c r="B245">
        <v>231600</v>
      </c>
      <c r="C245">
        <v>232598</v>
      </c>
      <c r="E245" t="s">
        <v>11</v>
      </c>
      <c r="F245" t="s">
        <v>450</v>
      </c>
      <c r="G245" t="s">
        <v>451</v>
      </c>
      <c r="H245" s="12">
        <v>2542</v>
      </c>
      <c r="I245" s="12">
        <v>3340</v>
      </c>
      <c r="J245" s="12">
        <v>2864</v>
      </c>
      <c r="K245" s="12">
        <v>3632</v>
      </c>
      <c r="L245">
        <v>1993</v>
      </c>
      <c r="M245">
        <v>3343</v>
      </c>
      <c r="N245">
        <v>4833</v>
      </c>
      <c r="O245">
        <v>3181</v>
      </c>
      <c r="P245" s="12">
        <v>5017</v>
      </c>
      <c r="Q245" s="12">
        <v>4034</v>
      </c>
      <c r="R245" s="12">
        <v>2862</v>
      </c>
      <c r="S245" s="12">
        <v>3394</v>
      </c>
      <c r="T245">
        <v>4762</v>
      </c>
      <c r="U245">
        <v>5007</v>
      </c>
      <c r="V245">
        <v>3670</v>
      </c>
      <c r="W245">
        <v>4203</v>
      </c>
      <c r="X245" s="12">
        <v>4120</v>
      </c>
      <c r="Y245" s="12">
        <v>3855</v>
      </c>
      <c r="Z245" s="12">
        <v>3246</v>
      </c>
      <c r="AA245" s="12">
        <v>2380</v>
      </c>
      <c r="AB245" s="3">
        <v>2881</v>
      </c>
      <c r="AC245" s="3">
        <v>3330</v>
      </c>
      <c r="AD245" s="3">
        <v>2124</v>
      </c>
      <c r="AE245" s="3">
        <v>2927</v>
      </c>
      <c r="AF245">
        <f t="shared" si="3"/>
        <v>999</v>
      </c>
    </row>
    <row r="246" spans="1:32" x14ac:dyDescent="0.25">
      <c r="B246">
        <v>232579</v>
      </c>
      <c r="C246">
        <v>233151</v>
      </c>
      <c r="D246">
        <v>233160</v>
      </c>
      <c r="E246" t="s">
        <v>11</v>
      </c>
      <c r="F246" t="s">
        <v>15</v>
      </c>
      <c r="G246" t="s">
        <v>453</v>
      </c>
      <c r="H246" s="12">
        <v>1034</v>
      </c>
      <c r="I246" s="12">
        <v>1437</v>
      </c>
      <c r="J246" s="12">
        <v>1390</v>
      </c>
      <c r="K246" s="12">
        <v>1754</v>
      </c>
      <c r="L246">
        <v>915</v>
      </c>
      <c r="M246">
        <v>1432</v>
      </c>
      <c r="N246">
        <v>2409</v>
      </c>
      <c r="O246">
        <v>1534</v>
      </c>
      <c r="P246" s="12">
        <v>2253</v>
      </c>
      <c r="Q246" s="12">
        <v>1658</v>
      </c>
      <c r="R246" s="12">
        <v>1314</v>
      </c>
      <c r="S246" s="12">
        <v>1546</v>
      </c>
      <c r="T246">
        <v>1831</v>
      </c>
      <c r="U246">
        <v>1848</v>
      </c>
      <c r="V246">
        <v>1706</v>
      </c>
      <c r="W246">
        <v>1741</v>
      </c>
      <c r="X246" s="12">
        <v>1517</v>
      </c>
      <c r="Y246" s="12">
        <v>1415</v>
      </c>
      <c r="Z246" s="12">
        <v>1494</v>
      </c>
      <c r="AA246" s="12">
        <v>1143</v>
      </c>
      <c r="AB246" s="3">
        <v>1135</v>
      </c>
      <c r="AC246" s="3">
        <v>1420</v>
      </c>
      <c r="AD246" s="3">
        <v>948</v>
      </c>
      <c r="AE246" s="3">
        <v>1353</v>
      </c>
      <c r="AF246">
        <f t="shared" si="3"/>
        <v>573</v>
      </c>
    </row>
    <row r="247" spans="1:32" x14ac:dyDescent="0.25">
      <c r="A247">
        <v>233196</v>
      </c>
      <c r="B247">
        <v>233382</v>
      </c>
      <c r="C247">
        <v>234140</v>
      </c>
      <c r="D247">
        <v>234148</v>
      </c>
      <c r="E247" t="s">
        <v>11</v>
      </c>
      <c r="F247" t="s">
        <v>15</v>
      </c>
      <c r="G247" t="s">
        <v>454</v>
      </c>
      <c r="H247" s="12">
        <v>5006</v>
      </c>
      <c r="I247" s="12">
        <v>6552</v>
      </c>
      <c r="J247" s="12">
        <v>5962</v>
      </c>
      <c r="K247" s="12">
        <v>6927</v>
      </c>
      <c r="L247">
        <v>4567</v>
      </c>
      <c r="M247">
        <v>7261</v>
      </c>
      <c r="N247">
        <v>11692</v>
      </c>
      <c r="O247">
        <v>6977</v>
      </c>
      <c r="P247" s="12">
        <v>12112</v>
      </c>
      <c r="Q247" s="12">
        <v>8606</v>
      </c>
      <c r="R247" s="12">
        <v>7316</v>
      </c>
      <c r="S247" s="12">
        <v>7103</v>
      </c>
      <c r="T247">
        <v>9064</v>
      </c>
      <c r="U247">
        <v>9814</v>
      </c>
      <c r="V247">
        <v>7263</v>
      </c>
      <c r="W247">
        <v>7322</v>
      </c>
      <c r="X247" s="12">
        <v>8216</v>
      </c>
      <c r="Y247" s="12">
        <v>7689</v>
      </c>
      <c r="Z247" s="12">
        <v>6671</v>
      </c>
      <c r="AA247" s="12">
        <v>5203</v>
      </c>
      <c r="AB247" s="3">
        <v>6080</v>
      </c>
      <c r="AC247" s="3">
        <v>6312</v>
      </c>
      <c r="AD247" s="3">
        <v>5075</v>
      </c>
      <c r="AE247" s="3">
        <v>6352</v>
      </c>
      <c r="AF247">
        <f t="shared" si="3"/>
        <v>759</v>
      </c>
    </row>
    <row r="248" spans="1:32" x14ac:dyDescent="0.25">
      <c r="A248">
        <v>234149</v>
      </c>
      <c r="B248">
        <v>234149</v>
      </c>
      <c r="C248">
        <v>234952</v>
      </c>
      <c r="D248">
        <v>234973</v>
      </c>
      <c r="E248" t="s">
        <v>11</v>
      </c>
      <c r="F248" t="s">
        <v>15</v>
      </c>
      <c r="G248" t="s">
        <v>456</v>
      </c>
      <c r="H248" s="12">
        <v>4165</v>
      </c>
      <c r="I248" s="12">
        <v>5309</v>
      </c>
      <c r="J248" s="12">
        <v>4888</v>
      </c>
      <c r="K248" s="12">
        <v>5795</v>
      </c>
      <c r="L248">
        <v>3847</v>
      </c>
      <c r="M248">
        <v>6013</v>
      </c>
      <c r="N248">
        <v>9579</v>
      </c>
      <c r="O248">
        <v>5562</v>
      </c>
      <c r="P248" s="12">
        <v>9761</v>
      </c>
      <c r="Q248" s="12">
        <v>6457</v>
      </c>
      <c r="R248" s="12">
        <v>5975</v>
      </c>
      <c r="S248" s="12">
        <v>5689</v>
      </c>
      <c r="T248">
        <v>7687</v>
      </c>
      <c r="U248">
        <v>7759</v>
      </c>
      <c r="V248">
        <v>5983</v>
      </c>
      <c r="W248">
        <v>6243</v>
      </c>
      <c r="X248" s="12">
        <v>6755</v>
      </c>
      <c r="Y248" s="12">
        <v>5942</v>
      </c>
      <c r="Z248" s="12">
        <v>5859</v>
      </c>
      <c r="AA248" s="12">
        <v>4838</v>
      </c>
      <c r="AB248" s="3">
        <v>4782</v>
      </c>
      <c r="AC248" s="3">
        <v>4808</v>
      </c>
      <c r="AD248" s="3">
        <v>4217</v>
      </c>
      <c r="AE248" s="3">
        <v>5174</v>
      </c>
      <c r="AF248">
        <f t="shared" si="3"/>
        <v>804</v>
      </c>
    </row>
    <row r="249" spans="1:32" x14ac:dyDescent="0.25">
      <c r="A249">
        <v>234974</v>
      </c>
      <c r="B249">
        <v>234974</v>
      </c>
      <c r="C249">
        <v>236233</v>
      </c>
      <c r="D249">
        <v>236245</v>
      </c>
      <c r="E249" t="s">
        <v>11</v>
      </c>
      <c r="F249" t="s">
        <v>15</v>
      </c>
      <c r="G249" t="s">
        <v>458</v>
      </c>
      <c r="H249" s="12">
        <v>8932</v>
      </c>
      <c r="I249" s="12">
        <v>11890</v>
      </c>
      <c r="J249" s="12">
        <v>10224</v>
      </c>
      <c r="K249" s="12">
        <v>11968</v>
      </c>
      <c r="L249">
        <v>8092</v>
      </c>
      <c r="M249">
        <v>12772</v>
      </c>
      <c r="N249">
        <v>19004</v>
      </c>
      <c r="O249">
        <v>11350</v>
      </c>
      <c r="P249" s="12">
        <v>21552</v>
      </c>
      <c r="Q249" s="12">
        <v>14787</v>
      </c>
      <c r="R249" s="12">
        <v>12220</v>
      </c>
      <c r="S249" s="12">
        <v>12133</v>
      </c>
      <c r="T249">
        <v>17474</v>
      </c>
      <c r="U249">
        <v>17104</v>
      </c>
      <c r="V249">
        <v>13150</v>
      </c>
      <c r="W249">
        <v>14101</v>
      </c>
      <c r="X249" s="12">
        <v>15570</v>
      </c>
      <c r="Y249" s="12">
        <v>13711</v>
      </c>
      <c r="Z249" s="12">
        <v>12964</v>
      </c>
      <c r="AA249" s="12">
        <v>10519</v>
      </c>
      <c r="AB249" s="3">
        <v>10269</v>
      </c>
      <c r="AC249" s="3">
        <v>10369</v>
      </c>
      <c r="AD249" s="3">
        <v>8886</v>
      </c>
      <c r="AE249" s="3">
        <v>10499</v>
      </c>
      <c r="AF249">
        <f t="shared" si="3"/>
        <v>1260</v>
      </c>
    </row>
    <row r="250" spans="1:32" x14ac:dyDescent="0.25">
      <c r="A250">
        <v>236246</v>
      </c>
      <c r="B250">
        <v>236246</v>
      </c>
      <c r="C250">
        <v>238099</v>
      </c>
      <c r="D250">
        <v>238121</v>
      </c>
      <c r="E250" t="s">
        <v>11</v>
      </c>
      <c r="F250" t="s">
        <v>15</v>
      </c>
      <c r="G250" t="s">
        <v>460</v>
      </c>
      <c r="H250" s="12">
        <v>16679</v>
      </c>
      <c r="I250" s="12">
        <v>22615</v>
      </c>
      <c r="J250" s="12">
        <v>19646</v>
      </c>
      <c r="K250" s="12">
        <v>22899</v>
      </c>
      <c r="L250">
        <v>14094</v>
      </c>
      <c r="M250">
        <v>23232</v>
      </c>
      <c r="N250">
        <v>35262</v>
      </c>
      <c r="O250">
        <v>21620</v>
      </c>
      <c r="P250" s="12">
        <v>37448</v>
      </c>
      <c r="Q250" s="12">
        <v>27005</v>
      </c>
      <c r="R250" s="12">
        <v>22951</v>
      </c>
      <c r="S250" s="12">
        <v>23575</v>
      </c>
      <c r="T250">
        <v>30774</v>
      </c>
      <c r="U250">
        <v>34235</v>
      </c>
      <c r="V250">
        <v>26668</v>
      </c>
      <c r="W250">
        <v>29085</v>
      </c>
      <c r="X250" s="12">
        <v>29767</v>
      </c>
      <c r="Y250" s="12">
        <v>26497</v>
      </c>
      <c r="Z250" s="12">
        <v>26361</v>
      </c>
      <c r="AA250" s="12">
        <v>22064</v>
      </c>
      <c r="AB250" s="3">
        <v>20175</v>
      </c>
      <c r="AC250" s="3">
        <v>19038</v>
      </c>
      <c r="AD250" s="3">
        <v>16442</v>
      </c>
      <c r="AE250" s="3">
        <v>20427</v>
      </c>
      <c r="AF250">
        <f t="shared" si="3"/>
        <v>1854</v>
      </c>
    </row>
    <row r="251" spans="1:32" x14ac:dyDescent="0.25">
      <c r="A251">
        <v>238163</v>
      </c>
      <c r="B251">
        <v>238198</v>
      </c>
      <c r="C251">
        <v>239577</v>
      </c>
      <c r="D251">
        <v>239577</v>
      </c>
      <c r="E251" t="s">
        <v>11</v>
      </c>
      <c r="F251" t="s">
        <v>15</v>
      </c>
      <c r="G251" t="s">
        <v>462</v>
      </c>
      <c r="H251" s="12">
        <v>1306</v>
      </c>
      <c r="I251" s="12">
        <v>1510</v>
      </c>
      <c r="J251" s="12">
        <v>1531</v>
      </c>
      <c r="K251" s="12">
        <v>1766</v>
      </c>
      <c r="L251">
        <v>901</v>
      </c>
      <c r="M251">
        <v>1484</v>
      </c>
      <c r="N251">
        <v>2382</v>
      </c>
      <c r="O251">
        <v>1401</v>
      </c>
      <c r="P251" s="12">
        <v>2560</v>
      </c>
      <c r="Q251" s="12">
        <v>1767</v>
      </c>
      <c r="R251" s="12">
        <v>1704</v>
      </c>
      <c r="S251" s="12">
        <v>1542</v>
      </c>
      <c r="T251">
        <v>2270</v>
      </c>
      <c r="U251">
        <v>2504</v>
      </c>
      <c r="V251">
        <v>2106</v>
      </c>
      <c r="W251">
        <v>2360</v>
      </c>
      <c r="X251" s="12">
        <v>1971</v>
      </c>
      <c r="Y251" s="12">
        <v>1988</v>
      </c>
      <c r="Z251" s="12">
        <v>2218</v>
      </c>
      <c r="AA251" s="12">
        <v>1872</v>
      </c>
      <c r="AB251" s="3">
        <v>1353</v>
      </c>
      <c r="AC251" s="3">
        <v>1369</v>
      </c>
      <c r="AD251" s="3">
        <v>1578</v>
      </c>
      <c r="AE251" s="3">
        <v>2056</v>
      </c>
      <c r="AF251">
        <f t="shared" si="3"/>
        <v>1380</v>
      </c>
    </row>
    <row r="252" spans="1:32" x14ac:dyDescent="0.25">
      <c r="A252">
        <v>239722</v>
      </c>
      <c r="B252">
        <v>239770</v>
      </c>
      <c r="C252">
        <v>241578</v>
      </c>
      <c r="D252">
        <v>241612</v>
      </c>
      <c r="E252" t="s">
        <v>11</v>
      </c>
      <c r="F252" t="s">
        <v>15</v>
      </c>
      <c r="G252" t="s">
        <v>464</v>
      </c>
      <c r="H252" s="12">
        <v>14054</v>
      </c>
      <c r="I252" s="12">
        <v>19420</v>
      </c>
      <c r="J252" s="12">
        <v>16497</v>
      </c>
      <c r="K252" s="12">
        <v>21474</v>
      </c>
      <c r="L252">
        <v>11959</v>
      </c>
      <c r="M252">
        <v>20549</v>
      </c>
      <c r="N252">
        <v>30378</v>
      </c>
      <c r="O252">
        <v>19899</v>
      </c>
      <c r="P252" s="12">
        <v>39224</v>
      </c>
      <c r="Q252" s="12">
        <v>21571</v>
      </c>
      <c r="R252" s="12">
        <v>22478</v>
      </c>
      <c r="S252" s="12">
        <v>17874</v>
      </c>
      <c r="T252">
        <v>42722</v>
      </c>
      <c r="U252">
        <v>33318</v>
      </c>
      <c r="V252">
        <v>33971</v>
      </c>
      <c r="W252">
        <v>30160</v>
      </c>
      <c r="X252" s="12">
        <v>28878</v>
      </c>
      <c r="Y252" s="12">
        <v>23463</v>
      </c>
      <c r="Z252" s="12">
        <v>33808</v>
      </c>
      <c r="AA252" s="12">
        <v>23407</v>
      </c>
      <c r="AB252" s="3">
        <v>16286</v>
      </c>
      <c r="AC252" s="3">
        <v>16989</v>
      </c>
      <c r="AD252" s="3">
        <v>27779</v>
      </c>
      <c r="AE252" s="3">
        <v>29582</v>
      </c>
      <c r="AF252">
        <f t="shared" si="3"/>
        <v>1809</v>
      </c>
    </row>
    <row r="253" spans="1:32" x14ac:dyDescent="0.25">
      <c r="A253">
        <v>241667</v>
      </c>
      <c r="B253">
        <v>241697</v>
      </c>
      <c r="C253">
        <v>242746</v>
      </c>
      <c r="D253">
        <v>242746</v>
      </c>
      <c r="E253" t="s">
        <v>11</v>
      </c>
      <c r="F253" t="s">
        <v>15</v>
      </c>
      <c r="G253" t="s">
        <v>466</v>
      </c>
      <c r="H253" s="12">
        <v>4556</v>
      </c>
      <c r="I253" s="12">
        <v>6669</v>
      </c>
      <c r="J253" s="12">
        <v>6563</v>
      </c>
      <c r="K253" s="12">
        <v>7382</v>
      </c>
      <c r="L253">
        <v>6009</v>
      </c>
      <c r="M253">
        <v>17823</v>
      </c>
      <c r="N253">
        <v>18979</v>
      </c>
      <c r="O253">
        <v>18020</v>
      </c>
      <c r="P253" s="12">
        <v>7877</v>
      </c>
      <c r="Q253" s="12">
        <v>11903</v>
      </c>
      <c r="R253" s="12">
        <v>5179</v>
      </c>
      <c r="S253" s="12">
        <v>10831</v>
      </c>
      <c r="T253">
        <v>5348</v>
      </c>
      <c r="U253">
        <v>6724</v>
      </c>
      <c r="V253">
        <v>5367</v>
      </c>
      <c r="W253">
        <v>5748</v>
      </c>
      <c r="X253" s="12">
        <v>4436</v>
      </c>
      <c r="Y253" s="12">
        <v>4981</v>
      </c>
      <c r="Z253" s="12">
        <v>5428</v>
      </c>
      <c r="AA253" s="12">
        <v>4573</v>
      </c>
      <c r="AB253" s="3">
        <v>3031</v>
      </c>
      <c r="AC253" s="3">
        <v>4294</v>
      </c>
      <c r="AD253" s="3">
        <v>4675</v>
      </c>
      <c r="AE253" s="3">
        <v>6481</v>
      </c>
      <c r="AF253">
        <f t="shared" si="3"/>
        <v>1050</v>
      </c>
    </row>
    <row r="254" spans="1:32" x14ac:dyDescent="0.25">
      <c r="B254">
        <v>246688</v>
      </c>
      <c r="C254">
        <v>242846</v>
      </c>
      <c r="E254" t="s">
        <v>15</v>
      </c>
      <c r="F254" t="s">
        <v>15</v>
      </c>
      <c r="G254" t="s">
        <v>467</v>
      </c>
      <c r="H254" s="12">
        <v>553</v>
      </c>
      <c r="I254" s="12">
        <v>1008</v>
      </c>
      <c r="J254" s="12">
        <v>525</v>
      </c>
      <c r="K254" s="12">
        <v>385</v>
      </c>
      <c r="L254">
        <v>389</v>
      </c>
      <c r="M254">
        <v>794</v>
      </c>
      <c r="N254">
        <v>903</v>
      </c>
      <c r="O254">
        <v>733</v>
      </c>
      <c r="P254" s="12">
        <v>820</v>
      </c>
      <c r="Q254" s="12">
        <v>1026</v>
      </c>
      <c r="R254" s="12">
        <v>615</v>
      </c>
      <c r="S254" s="12">
        <v>690</v>
      </c>
      <c r="T254">
        <v>2135</v>
      </c>
      <c r="U254">
        <v>2161</v>
      </c>
      <c r="V254">
        <v>1075</v>
      </c>
      <c r="W254">
        <v>446</v>
      </c>
      <c r="X254" s="12">
        <v>1909</v>
      </c>
      <c r="Y254" s="12">
        <v>1894</v>
      </c>
      <c r="Z254" s="12">
        <v>1082</v>
      </c>
      <c r="AA254" s="12">
        <v>772</v>
      </c>
      <c r="AB254" s="3">
        <v>1244</v>
      </c>
      <c r="AC254" s="3">
        <v>1258</v>
      </c>
      <c r="AD254" s="3">
        <v>809</v>
      </c>
      <c r="AE254" s="3">
        <v>730</v>
      </c>
      <c r="AF254">
        <f t="shared" si="3"/>
        <v>3843</v>
      </c>
    </row>
    <row r="255" spans="1:32" x14ac:dyDescent="0.25">
      <c r="B255">
        <v>246875</v>
      </c>
      <c r="C255">
        <v>246970</v>
      </c>
      <c r="E255" t="s">
        <v>11</v>
      </c>
      <c r="F255" t="s">
        <v>15</v>
      </c>
      <c r="G255" t="s">
        <v>469</v>
      </c>
      <c r="H255" s="12">
        <v>1</v>
      </c>
      <c r="I255" s="12">
        <v>2</v>
      </c>
      <c r="J255" s="12">
        <v>0</v>
      </c>
      <c r="K255" s="12">
        <v>0</v>
      </c>
      <c r="L255">
        <v>1</v>
      </c>
      <c r="M255">
        <v>3</v>
      </c>
      <c r="N255">
        <v>2</v>
      </c>
      <c r="O255">
        <v>2</v>
      </c>
      <c r="P255" s="12">
        <v>0</v>
      </c>
      <c r="Q255" s="12">
        <v>1</v>
      </c>
      <c r="R255" s="12">
        <v>1</v>
      </c>
      <c r="S255" s="12">
        <v>1</v>
      </c>
      <c r="T255">
        <v>1</v>
      </c>
      <c r="U255">
        <v>0</v>
      </c>
      <c r="V255">
        <v>3</v>
      </c>
      <c r="W255">
        <v>0</v>
      </c>
      <c r="X255" s="12">
        <v>1</v>
      </c>
      <c r="Y255" s="12">
        <v>2</v>
      </c>
      <c r="Z255" s="12">
        <v>3</v>
      </c>
      <c r="AA255" s="12">
        <v>0</v>
      </c>
      <c r="AB255" s="3">
        <v>0</v>
      </c>
      <c r="AC255" s="3">
        <v>1</v>
      </c>
      <c r="AD255" s="3">
        <v>1</v>
      </c>
      <c r="AE255" s="3">
        <v>1</v>
      </c>
      <c r="AF255">
        <f t="shared" si="3"/>
        <v>96</v>
      </c>
    </row>
    <row r="256" spans="1:32" x14ac:dyDescent="0.25">
      <c r="A256">
        <v>246973</v>
      </c>
      <c r="B256">
        <v>247026</v>
      </c>
      <c r="C256">
        <v>247118</v>
      </c>
      <c r="E256" t="s">
        <v>11</v>
      </c>
      <c r="F256" t="s">
        <v>15</v>
      </c>
      <c r="G256" t="s">
        <v>470</v>
      </c>
      <c r="H256" s="12">
        <v>33540</v>
      </c>
      <c r="I256" s="12">
        <v>40136</v>
      </c>
      <c r="J256" s="12">
        <v>40117</v>
      </c>
      <c r="K256" s="12">
        <v>37077</v>
      </c>
      <c r="L256">
        <v>22380</v>
      </c>
      <c r="M256">
        <v>34818</v>
      </c>
      <c r="N256">
        <v>57031</v>
      </c>
      <c r="O256">
        <v>33212</v>
      </c>
      <c r="P256" s="12">
        <v>68102</v>
      </c>
      <c r="Q256" s="12">
        <v>41446</v>
      </c>
      <c r="R256" s="12">
        <v>41290</v>
      </c>
      <c r="S256" s="12">
        <v>39913</v>
      </c>
      <c r="T256">
        <v>43121</v>
      </c>
      <c r="U256">
        <v>50956</v>
      </c>
      <c r="V256">
        <v>39978</v>
      </c>
      <c r="W256">
        <v>34611</v>
      </c>
      <c r="X256" s="12">
        <v>33950</v>
      </c>
      <c r="Y256" s="12">
        <v>30305</v>
      </c>
      <c r="Z256" s="12">
        <v>39657</v>
      </c>
      <c r="AA256" s="12">
        <v>29543</v>
      </c>
      <c r="AB256" s="3">
        <v>18864</v>
      </c>
      <c r="AC256" s="3">
        <v>18229</v>
      </c>
      <c r="AD256" s="3">
        <v>24772</v>
      </c>
      <c r="AE256" s="3">
        <v>23091</v>
      </c>
      <c r="AF256">
        <f t="shared" si="3"/>
        <v>93</v>
      </c>
    </row>
    <row r="257" spans="1:32" x14ac:dyDescent="0.25">
      <c r="B257">
        <v>247105</v>
      </c>
      <c r="C257">
        <v>247518</v>
      </c>
      <c r="D257">
        <v>247518</v>
      </c>
      <c r="E257" t="s">
        <v>11</v>
      </c>
      <c r="F257" t="s">
        <v>471</v>
      </c>
      <c r="G257" t="s">
        <v>472</v>
      </c>
      <c r="H257" s="12">
        <v>35159</v>
      </c>
      <c r="I257" s="12">
        <v>42240</v>
      </c>
      <c r="J257" s="12">
        <v>42642</v>
      </c>
      <c r="K257" s="12">
        <v>36099</v>
      </c>
      <c r="L257">
        <v>22521</v>
      </c>
      <c r="M257">
        <v>35459</v>
      </c>
      <c r="N257">
        <v>60886</v>
      </c>
      <c r="O257">
        <v>38505</v>
      </c>
      <c r="P257" s="12">
        <v>70583</v>
      </c>
      <c r="Q257" s="12">
        <v>49352</v>
      </c>
      <c r="R257" s="12">
        <v>44124</v>
      </c>
      <c r="S257" s="12">
        <v>43019</v>
      </c>
      <c r="T257">
        <v>49833</v>
      </c>
      <c r="U257">
        <v>47867</v>
      </c>
      <c r="V257">
        <v>46335</v>
      </c>
      <c r="W257">
        <v>35816</v>
      </c>
      <c r="X257" s="12">
        <v>39182</v>
      </c>
      <c r="Y257" s="12">
        <v>33110</v>
      </c>
      <c r="Z257" s="12">
        <v>42889</v>
      </c>
      <c r="AA257" s="12">
        <v>34678</v>
      </c>
      <c r="AB257" s="3">
        <v>22189</v>
      </c>
      <c r="AC257" s="3">
        <v>20742</v>
      </c>
      <c r="AD257" s="3">
        <v>24413</v>
      </c>
      <c r="AE257" s="3">
        <v>30735</v>
      </c>
      <c r="AF257">
        <f t="shared" si="3"/>
        <v>414</v>
      </c>
    </row>
    <row r="258" spans="1:32" x14ac:dyDescent="0.25">
      <c r="A258">
        <v>247519</v>
      </c>
      <c r="B258">
        <v>247538</v>
      </c>
      <c r="C258">
        <v>248008</v>
      </c>
      <c r="D258">
        <v>248008</v>
      </c>
      <c r="E258" t="s">
        <v>11</v>
      </c>
      <c r="F258" t="s">
        <v>15</v>
      </c>
      <c r="G258" t="s">
        <v>474</v>
      </c>
      <c r="H258" s="12">
        <v>24742</v>
      </c>
      <c r="I258" s="12">
        <v>30944</v>
      </c>
      <c r="J258" s="12">
        <v>29781</v>
      </c>
      <c r="K258" s="12">
        <v>25993</v>
      </c>
      <c r="L258">
        <v>16204</v>
      </c>
      <c r="M258">
        <v>25971</v>
      </c>
      <c r="N258">
        <v>43769</v>
      </c>
      <c r="O258">
        <v>26907</v>
      </c>
      <c r="P258" s="12">
        <v>49111</v>
      </c>
      <c r="Q258" s="12">
        <v>35296</v>
      </c>
      <c r="R258" s="12">
        <v>31514</v>
      </c>
      <c r="S258" s="12">
        <v>30698</v>
      </c>
      <c r="T258">
        <v>33769</v>
      </c>
      <c r="U258">
        <v>35228</v>
      </c>
      <c r="V258">
        <v>33744</v>
      </c>
      <c r="W258">
        <v>25801</v>
      </c>
      <c r="X258" s="12">
        <v>28470</v>
      </c>
      <c r="Y258" s="12">
        <v>23503</v>
      </c>
      <c r="Z258" s="12">
        <v>31402</v>
      </c>
      <c r="AA258" s="12">
        <v>26021</v>
      </c>
      <c r="AB258" s="3">
        <v>16628</v>
      </c>
      <c r="AC258" s="3">
        <v>14649</v>
      </c>
      <c r="AD258" s="3">
        <v>18393</v>
      </c>
      <c r="AE258" s="3">
        <v>20401</v>
      </c>
      <c r="AF258">
        <f t="shared" ref="AF258:AF321" si="4">ABS(C258-B258)+1</f>
        <v>471</v>
      </c>
    </row>
    <row r="259" spans="1:32" x14ac:dyDescent="0.25">
      <c r="A259">
        <v>248009</v>
      </c>
      <c r="B259">
        <v>248433</v>
      </c>
      <c r="C259">
        <v>250514</v>
      </c>
      <c r="D259">
        <v>250517</v>
      </c>
      <c r="E259" t="s">
        <v>11</v>
      </c>
      <c r="F259" t="s">
        <v>15</v>
      </c>
      <c r="G259" t="s">
        <v>476</v>
      </c>
      <c r="H259" s="12">
        <v>64335</v>
      </c>
      <c r="I259" s="12">
        <v>85045</v>
      </c>
      <c r="J259" s="12">
        <v>77078</v>
      </c>
      <c r="K259" s="12">
        <v>63943</v>
      </c>
      <c r="L259">
        <v>43468</v>
      </c>
      <c r="M259">
        <v>75354</v>
      </c>
      <c r="N259">
        <v>120705</v>
      </c>
      <c r="O259">
        <v>73458</v>
      </c>
      <c r="P259" s="12">
        <v>133992</v>
      </c>
      <c r="Q259" s="12">
        <v>97901</v>
      </c>
      <c r="R259" s="12">
        <v>85648</v>
      </c>
      <c r="S259" s="12">
        <v>84180</v>
      </c>
      <c r="T259">
        <v>109716</v>
      </c>
      <c r="U259">
        <v>114362</v>
      </c>
      <c r="V259">
        <v>101923</v>
      </c>
      <c r="W259">
        <v>70889</v>
      </c>
      <c r="X259" s="12">
        <v>93808</v>
      </c>
      <c r="Y259" s="12">
        <v>76832</v>
      </c>
      <c r="Z259" s="12">
        <v>96920</v>
      </c>
      <c r="AA259" s="12">
        <v>73405</v>
      </c>
      <c r="AB259" s="3">
        <v>55234</v>
      </c>
      <c r="AC259" s="3">
        <v>49154</v>
      </c>
      <c r="AD259" s="3">
        <v>56659</v>
      </c>
      <c r="AE259" s="3">
        <v>51537</v>
      </c>
      <c r="AF259">
        <f t="shared" si="4"/>
        <v>2082</v>
      </c>
    </row>
    <row r="260" spans="1:32" x14ac:dyDescent="0.25">
      <c r="A260">
        <v>250603</v>
      </c>
      <c r="B260">
        <v>250618</v>
      </c>
      <c r="C260">
        <v>255009</v>
      </c>
      <c r="D260">
        <v>255017</v>
      </c>
      <c r="E260" t="s">
        <v>11</v>
      </c>
      <c r="F260" t="s">
        <v>478</v>
      </c>
      <c r="G260" t="s">
        <v>479</v>
      </c>
      <c r="H260" s="12">
        <v>9797</v>
      </c>
      <c r="I260" s="12">
        <v>13189</v>
      </c>
      <c r="J260" s="12">
        <v>10565</v>
      </c>
      <c r="K260" s="12">
        <v>11395</v>
      </c>
      <c r="L260">
        <v>8749</v>
      </c>
      <c r="M260">
        <v>12259</v>
      </c>
      <c r="N260">
        <v>19408</v>
      </c>
      <c r="O260">
        <v>11710</v>
      </c>
      <c r="P260" s="12">
        <v>16521</v>
      </c>
      <c r="Q260" s="12">
        <v>13254</v>
      </c>
      <c r="R260" s="12">
        <v>13520</v>
      </c>
      <c r="S260" s="12">
        <v>11521</v>
      </c>
      <c r="T260">
        <v>20558</v>
      </c>
      <c r="U260">
        <v>19446</v>
      </c>
      <c r="V260">
        <v>17149</v>
      </c>
      <c r="W260">
        <v>12629</v>
      </c>
      <c r="X260" s="12">
        <v>15501</v>
      </c>
      <c r="Y260" s="12">
        <v>13902</v>
      </c>
      <c r="Z260" s="12">
        <v>16669</v>
      </c>
      <c r="AA260" s="12">
        <v>12343</v>
      </c>
      <c r="AB260" s="3">
        <v>11280</v>
      </c>
      <c r="AC260" s="3">
        <v>8994</v>
      </c>
      <c r="AD260" s="3">
        <v>10250</v>
      </c>
      <c r="AE260" s="3">
        <v>12816</v>
      </c>
      <c r="AF260">
        <f t="shared" si="4"/>
        <v>4392</v>
      </c>
    </row>
    <row r="261" spans="1:32" x14ac:dyDescent="0.25">
      <c r="A261">
        <v>255094</v>
      </c>
      <c r="B261">
        <v>255111</v>
      </c>
      <c r="C261">
        <v>255374</v>
      </c>
      <c r="E261" t="s">
        <v>11</v>
      </c>
      <c r="F261" t="s">
        <v>15</v>
      </c>
      <c r="G261" t="s">
        <v>481</v>
      </c>
      <c r="H261" s="12">
        <v>2186</v>
      </c>
      <c r="I261" s="12">
        <v>2719</v>
      </c>
      <c r="J261" s="12">
        <v>2829</v>
      </c>
      <c r="K261" s="12">
        <v>2694</v>
      </c>
      <c r="L261">
        <v>1778</v>
      </c>
      <c r="M261">
        <v>2631</v>
      </c>
      <c r="N261">
        <v>4627</v>
      </c>
      <c r="O261">
        <v>2328</v>
      </c>
      <c r="P261" s="12">
        <v>3949</v>
      </c>
      <c r="Q261" s="12">
        <v>3111</v>
      </c>
      <c r="R261" s="12">
        <v>2595</v>
      </c>
      <c r="S261" s="12">
        <v>2787</v>
      </c>
      <c r="T261">
        <v>4231</v>
      </c>
      <c r="U261">
        <v>4262</v>
      </c>
      <c r="V261">
        <v>3923</v>
      </c>
      <c r="W261">
        <v>3752</v>
      </c>
      <c r="X261" s="12">
        <v>3393</v>
      </c>
      <c r="Y261" s="12">
        <v>3015</v>
      </c>
      <c r="Z261" s="12">
        <v>3922</v>
      </c>
      <c r="AA261" s="12">
        <v>2940</v>
      </c>
      <c r="AB261" s="3">
        <v>2055</v>
      </c>
      <c r="AC261" s="3">
        <v>2023</v>
      </c>
      <c r="AD261" s="3">
        <v>2589</v>
      </c>
      <c r="AE261" s="3">
        <v>3437</v>
      </c>
      <c r="AF261">
        <f t="shared" si="4"/>
        <v>264</v>
      </c>
    </row>
    <row r="262" spans="1:32" x14ac:dyDescent="0.25">
      <c r="B262">
        <v>255367</v>
      </c>
      <c r="C262">
        <v>255645</v>
      </c>
      <c r="D262">
        <v>255665</v>
      </c>
      <c r="E262" t="s">
        <v>11</v>
      </c>
      <c r="F262" t="s">
        <v>15</v>
      </c>
      <c r="G262" t="s">
        <v>482</v>
      </c>
      <c r="H262" s="12">
        <v>1999</v>
      </c>
      <c r="I262" s="12">
        <v>2626</v>
      </c>
      <c r="J262" s="12">
        <v>2525</v>
      </c>
      <c r="K262" s="12">
        <v>2500</v>
      </c>
      <c r="L262">
        <v>1668</v>
      </c>
      <c r="M262">
        <v>2357</v>
      </c>
      <c r="N262">
        <v>3958</v>
      </c>
      <c r="O262">
        <v>2208</v>
      </c>
      <c r="P262" s="12">
        <v>4118</v>
      </c>
      <c r="Q262" s="12">
        <v>2794</v>
      </c>
      <c r="R262" s="12">
        <v>2207</v>
      </c>
      <c r="S262" s="12">
        <v>2468</v>
      </c>
      <c r="T262">
        <v>3685</v>
      </c>
      <c r="U262">
        <v>3812</v>
      </c>
      <c r="V262">
        <v>3454</v>
      </c>
      <c r="W262">
        <v>3492</v>
      </c>
      <c r="X262" s="12">
        <v>3034</v>
      </c>
      <c r="Y262" s="12">
        <v>2828</v>
      </c>
      <c r="Z262" s="12">
        <v>3432</v>
      </c>
      <c r="AA262" s="12">
        <v>2763</v>
      </c>
      <c r="AB262" s="3">
        <v>1751</v>
      </c>
      <c r="AC262" s="3">
        <v>1811</v>
      </c>
      <c r="AD262" s="3">
        <v>2356</v>
      </c>
      <c r="AE262" s="3">
        <v>3252</v>
      </c>
      <c r="AF262">
        <f t="shared" si="4"/>
        <v>279</v>
      </c>
    </row>
    <row r="263" spans="1:32" x14ac:dyDescent="0.25">
      <c r="A263">
        <v>255666</v>
      </c>
      <c r="B263">
        <v>255666</v>
      </c>
      <c r="C263">
        <v>255818</v>
      </c>
      <c r="D263">
        <v>255818</v>
      </c>
      <c r="E263" t="s">
        <v>11</v>
      </c>
      <c r="F263" t="s">
        <v>15</v>
      </c>
      <c r="G263" t="s">
        <v>483</v>
      </c>
      <c r="H263" s="12">
        <v>787</v>
      </c>
      <c r="I263" s="12">
        <v>1002</v>
      </c>
      <c r="J263" s="12">
        <v>886</v>
      </c>
      <c r="K263" s="12">
        <v>1031</v>
      </c>
      <c r="L263">
        <v>650</v>
      </c>
      <c r="M263">
        <v>857</v>
      </c>
      <c r="N263">
        <v>1601</v>
      </c>
      <c r="O263">
        <v>788</v>
      </c>
      <c r="P263" s="12">
        <v>1497</v>
      </c>
      <c r="Q263" s="12">
        <v>1013</v>
      </c>
      <c r="R263" s="12">
        <v>861</v>
      </c>
      <c r="S263" s="12">
        <v>960</v>
      </c>
      <c r="T263">
        <v>1471</v>
      </c>
      <c r="U263">
        <v>1549</v>
      </c>
      <c r="V263">
        <v>1321</v>
      </c>
      <c r="W263">
        <v>1380</v>
      </c>
      <c r="X263" s="12">
        <v>1197</v>
      </c>
      <c r="Y263" s="12">
        <v>1011</v>
      </c>
      <c r="Z263" s="12">
        <v>1492</v>
      </c>
      <c r="AA263" s="12">
        <v>1109</v>
      </c>
      <c r="AB263" s="3">
        <v>713</v>
      </c>
      <c r="AC263" s="3">
        <v>673</v>
      </c>
      <c r="AD263" s="3">
        <v>1041</v>
      </c>
      <c r="AE263" s="3">
        <v>1222</v>
      </c>
      <c r="AF263">
        <f t="shared" si="4"/>
        <v>153</v>
      </c>
    </row>
    <row r="264" spans="1:32" x14ac:dyDescent="0.25">
      <c r="A264">
        <v>255819</v>
      </c>
      <c r="B264">
        <v>255840</v>
      </c>
      <c r="C264">
        <v>257081</v>
      </c>
      <c r="D264">
        <v>257081</v>
      </c>
      <c r="E264" t="s">
        <v>11</v>
      </c>
      <c r="F264" t="s">
        <v>15</v>
      </c>
      <c r="G264" t="s">
        <v>484</v>
      </c>
      <c r="H264" s="12">
        <v>5798</v>
      </c>
      <c r="I264" s="12">
        <v>6997</v>
      </c>
      <c r="J264" s="12">
        <v>6931</v>
      </c>
      <c r="K264" s="12">
        <v>7223</v>
      </c>
      <c r="L264">
        <v>4312</v>
      </c>
      <c r="M264">
        <v>6264</v>
      </c>
      <c r="N264">
        <v>10531</v>
      </c>
      <c r="O264">
        <v>5900</v>
      </c>
      <c r="P264" s="12">
        <v>11447</v>
      </c>
      <c r="Q264" s="12">
        <v>8179</v>
      </c>
      <c r="R264" s="12">
        <v>6326</v>
      </c>
      <c r="S264" s="12">
        <v>6717</v>
      </c>
      <c r="T264">
        <v>10634</v>
      </c>
      <c r="U264">
        <v>11084</v>
      </c>
      <c r="V264">
        <v>9362</v>
      </c>
      <c r="W264">
        <v>9904</v>
      </c>
      <c r="X264" s="12">
        <v>9007</v>
      </c>
      <c r="Y264" s="12">
        <v>8460</v>
      </c>
      <c r="Z264" s="12">
        <v>9487</v>
      </c>
      <c r="AA264" s="12">
        <v>7812</v>
      </c>
      <c r="AB264" s="3">
        <v>5164</v>
      </c>
      <c r="AC264" s="3">
        <v>5251</v>
      </c>
      <c r="AD264" s="3">
        <v>6208</v>
      </c>
      <c r="AE264" s="3">
        <v>8243</v>
      </c>
      <c r="AF264">
        <f t="shared" si="4"/>
        <v>1242</v>
      </c>
    </row>
    <row r="265" spans="1:32" x14ac:dyDescent="0.25">
      <c r="A265">
        <v>257082</v>
      </c>
      <c r="B265">
        <v>257091</v>
      </c>
      <c r="C265">
        <v>257321</v>
      </c>
      <c r="D265">
        <v>257357</v>
      </c>
      <c r="E265" t="s">
        <v>11</v>
      </c>
      <c r="F265" t="s">
        <v>15</v>
      </c>
      <c r="G265" t="s">
        <v>486</v>
      </c>
      <c r="H265" s="12">
        <v>1424</v>
      </c>
      <c r="I265" s="12">
        <v>1886</v>
      </c>
      <c r="J265" s="12">
        <v>2050</v>
      </c>
      <c r="K265" s="12">
        <v>2016</v>
      </c>
      <c r="L265">
        <v>1174</v>
      </c>
      <c r="M265">
        <v>1697</v>
      </c>
      <c r="N265">
        <v>3209</v>
      </c>
      <c r="O265">
        <v>1720</v>
      </c>
      <c r="P265" s="12">
        <v>2977</v>
      </c>
      <c r="Q265" s="12">
        <v>1955</v>
      </c>
      <c r="R265" s="12">
        <v>1884</v>
      </c>
      <c r="S265" s="12">
        <v>1933</v>
      </c>
      <c r="T265">
        <v>2680</v>
      </c>
      <c r="U265">
        <v>2951</v>
      </c>
      <c r="V265">
        <v>2736</v>
      </c>
      <c r="W265">
        <v>2781</v>
      </c>
      <c r="X265" s="12">
        <v>2280</v>
      </c>
      <c r="Y265" s="12">
        <v>2114</v>
      </c>
      <c r="Z265" s="12">
        <v>2718</v>
      </c>
      <c r="AA265" s="12">
        <v>2020</v>
      </c>
      <c r="AB265" s="3">
        <v>1341</v>
      </c>
      <c r="AC265" s="3">
        <v>1335</v>
      </c>
      <c r="AD265" s="3">
        <v>1639</v>
      </c>
      <c r="AE265" s="3">
        <v>1983</v>
      </c>
      <c r="AF265">
        <f t="shared" si="4"/>
        <v>231</v>
      </c>
    </row>
    <row r="266" spans="1:32" x14ac:dyDescent="0.25">
      <c r="A266">
        <v>257589</v>
      </c>
      <c r="B266">
        <v>257589</v>
      </c>
      <c r="C266">
        <v>258311</v>
      </c>
      <c r="D266">
        <v>258311</v>
      </c>
      <c r="E266" t="s">
        <v>11</v>
      </c>
      <c r="F266" t="s">
        <v>15</v>
      </c>
      <c r="G266" t="s">
        <v>487</v>
      </c>
      <c r="H266" s="12">
        <v>3044</v>
      </c>
      <c r="I266" s="12">
        <v>4078</v>
      </c>
      <c r="J266" s="12">
        <v>3595</v>
      </c>
      <c r="K266" s="12">
        <v>4456</v>
      </c>
      <c r="L266">
        <v>2456</v>
      </c>
      <c r="M266">
        <v>4441</v>
      </c>
      <c r="N266">
        <v>6496</v>
      </c>
      <c r="O266">
        <v>4363</v>
      </c>
      <c r="P266" s="12">
        <v>5999</v>
      </c>
      <c r="Q266" s="12">
        <v>4852</v>
      </c>
      <c r="R266" s="12">
        <v>3623</v>
      </c>
      <c r="S266" s="12">
        <v>4344</v>
      </c>
      <c r="T266">
        <v>4831</v>
      </c>
      <c r="U266">
        <v>5298</v>
      </c>
      <c r="V266">
        <v>3809</v>
      </c>
      <c r="W266">
        <v>4170</v>
      </c>
      <c r="X266" s="12">
        <v>4230</v>
      </c>
      <c r="Y266" s="12">
        <v>3982</v>
      </c>
      <c r="Z266" s="12">
        <v>3249</v>
      </c>
      <c r="AA266" s="12">
        <v>2488</v>
      </c>
      <c r="AB266" s="3">
        <v>3072</v>
      </c>
      <c r="AC266" s="3">
        <v>3570</v>
      </c>
      <c r="AD266" s="3">
        <v>2280</v>
      </c>
      <c r="AE266" s="3">
        <v>3252</v>
      </c>
      <c r="AF266">
        <f t="shared" si="4"/>
        <v>723</v>
      </c>
    </row>
    <row r="267" spans="1:32" x14ac:dyDescent="0.25">
      <c r="A267">
        <v>258509</v>
      </c>
      <c r="B267">
        <v>258529</v>
      </c>
      <c r="C267">
        <v>259863</v>
      </c>
      <c r="D267">
        <v>259877</v>
      </c>
      <c r="E267" t="s">
        <v>11</v>
      </c>
      <c r="F267" t="s">
        <v>15</v>
      </c>
      <c r="G267" t="s">
        <v>489</v>
      </c>
      <c r="H267" s="12">
        <v>24296</v>
      </c>
      <c r="I267" s="12">
        <v>30106</v>
      </c>
      <c r="J267" s="12">
        <v>26141</v>
      </c>
      <c r="K267" s="12">
        <v>34089</v>
      </c>
      <c r="L267">
        <v>16893</v>
      </c>
      <c r="M267">
        <v>27658</v>
      </c>
      <c r="N267">
        <v>41108</v>
      </c>
      <c r="O267">
        <v>27603</v>
      </c>
      <c r="P267" s="12">
        <v>50840</v>
      </c>
      <c r="Q267" s="12">
        <v>37830</v>
      </c>
      <c r="R267" s="12">
        <v>28477</v>
      </c>
      <c r="S267" s="12">
        <v>35540</v>
      </c>
      <c r="T267">
        <v>41057</v>
      </c>
      <c r="U267">
        <v>48541</v>
      </c>
      <c r="V267">
        <v>31084</v>
      </c>
      <c r="W267">
        <v>43398</v>
      </c>
      <c r="X267" s="12">
        <v>40188</v>
      </c>
      <c r="Y267" s="12">
        <v>39705</v>
      </c>
      <c r="Z267" s="12">
        <v>25081</v>
      </c>
      <c r="AA267" s="12">
        <v>23391</v>
      </c>
      <c r="AB267" s="3">
        <v>28192</v>
      </c>
      <c r="AC267" s="3">
        <v>32305</v>
      </c>
      <c r="AD267" s="3">
        <v>13947</v>
      </c>
      <c r="AE267" s="3">
        <v>19473</v>
      </c>
      <c r="AF267">
        <f t="shared" si="4"/>
        <v>1335</v>
      </c>
    </row>
    <row r="268" spans="1:32" x14ac:dyDescent="0.25">
      <c r="A268">
        <v>260830</v>
      </c>
      <c r="B268">
        <v>260830</v>
      </c>
      <c r="C268">
        <v>259919</v>
      </c>
      <c r="D268">
        <v>259909</v>
      </c>
      <c r="E268" t="s">
        <v>15</v>
      </c>
      <c r="F268" t="s">
        <v>15</v>
      </c>
      <c r="G268" t="s">
        <v>490</v>
      </c>
      <c r="H268" s="12">
        <v>6459</v>
      </c>
      <c r="I268" s="12">
        <v>10313</v>
      </c>
      <c r="J268" s="12">
        <v>6569</v>
      </c>
      <c r="K268" s="12">
        <v>11365</v>
      </c>
      <c r="L268">
        <v>3840</v>
      </c>
      <c r="M268">
        <v>7893</v>
      </c>
      <c r="N268">
        <v>9364</v>
      </c>
      <c r="O268">
        <v>6816</v>
      </c>
      <c r="P268" s="12">
        <v>11435</v>
      </c>
      <c r="Q268" s="12">
        <v>11308</v>
      </c>
      <c r="R268" s="12">
        <v>5855</v>
      </c>
      <c r="S268" s="12">
        <v>9387</v>
      </c>
      <c r="T268">
        <v>18961</v>
      </c>
      <c r="U268">
        <v>28444</v>
      </c>
      <c r="V268">
        <v>11445</v>
      </c>
      <c r="W268">
        <v>20258</v>
      </c>
      <c r="X268" s="12">
        <v>23350</v>
      </c>
      <c r="Y268" s="12">
        <v>23711</v>
      </c>
      <c r="Z268" s="12">
        <v>11136</v>
      </c>
      <c r="AA268" s="12">
        <v>11199</v>
      </c>
      <c r="AB268" s="3">
        <v>13568</v>
      </c>
      <c r="AC268" s="3">
        <v>15086</v>
      </c>
      <c r="AD268" s="3">
        <v>5796</v>
      </c>
      <c r="AE268" s="3">
        <v>7370</v>
      </c>
      <c r="AF268">
        <f t="shared" si="4"/>
        <v>912</v>
      </c>
    </row>
    <row r="269" spans="1:32" x14ac:dyDescent="0.25">
      <c r="A269">
        <v>261657</v>
      </c>
      <c r="B269">
        <v>261657</v>
      </c>
      <c r="C269">
        <v>260854</v>
      </c>
      <c r="D269">
        <v>260831</v>
      </c>
      <c r="E269" t="s">
        <v>15</v>
      </c>
      <c r="F269" t="s">
        <v>15</v>
      </c>
      <c r="G269" t="s">
        <v>492</v>
      </c>
      <c r="H269" s="12">
        <v>8354</v>
      </c>
      <c r="I269" s="12">
        <v>12913</v>
      </c>
      <c r="J269" s="12">
        <v>7742</v>
      </c>
      <c r="K269" s="12">
        <v>13529</v>
      </c>
      <c r="L269">
        <v>4922</v>
      </c>
      <c r="M269">
        <v>9892</v>
      </c>
      <c r="N269">
        <v>10276</v>
      </c>
      <c r="O269">
        <v>8699</v>
      </c>
      <c r="P269" s="12">
        <v>14513</v>
      </c>
      <c r="Q269" s="12">
        <v>15727</v>
      </c>
      <c r="R269" s="12">
        <v>6940</v>
      </c>
      <c r="S269" s="12">
        <v>11962</v>
      </c>
      <c r="T269">
        <v>26489</v>
      </c>
      <c r="U269">
        <v>32076</v>
      </c>
      <c r="V269">
        <v>14055</v>
      </c>
      <c r="W269">
        <v>26444</v>
      </c>
      <c r="X269" s="12">
        <v>31816</v>
      </c>
      <c r="Y269" s="12">
        <v>32592</v>
      </c>
      <c r="Z269" s="12">
        <v>14343</v>
      </c>
      <c r="AA269" s="12">
        <v>18640</v>
      </c>
      <c r="AB269" s="3">
        <v>17856</v>
      </c>
      <c r="AC269" s="3">
        <v>20837</v>
      </c>
      <c r="AD269" s="3">
        <v>6763</v>
      </c>
      <c r="AE269" s="3">
        <v>12620</v>
      </c>
      <c r="AF269">
        <f t="shared" si="4"/>
        <v>804</v>
      </c>
    </row>
    <row r="270" spans="1:32" x14ac:dyDescent="0.25">
      <c r="A270">
        <v>262700</v>
      </c>
      <c r="B270">
        <v>262683</v>
      </c>
      <c r="C270">
        <v>261685</v>
      </c>
      <c r="D270">
        <v>261685</v>
      </c>
      <c r="E270" t="s">
        <v>15</v>
      </c>
      <c r="F270" t="s">
        <v>15</v>
      </c>
      <c r="G270" t="s">
        <v>494</v>
      </c>
      <c r="H270" s="12">
        <v>6272</v>
      </c>
      <c r="I270" s="12">
        <v>10041</v>
      </c>
      <c r="J270" s="12">
        <v>6446</v>
      </c>
      <c r="K270" s="12">
        <v>10914</v>
      </c>
      <c r="L270">
        <v>3682</v>
      </c>
      <c r="M270">
        <v>7438</v>
      </c>
      <c r="N270">
        <v>8604</v>
      </c>
      <c r="O270">
        <v>6979</v>
      </c>
      <c r="P270" s="12">
        <v>10707</v>
      </c>
      <c r="Q270" s="12">
        <v>11264</v>
      </c>
      <c r="R270" s="12">
        <v>5518</v>
      </c>
      <c r="S270" s="12">
        <v>9355</v>
      </c>
      <c r="T270">
        <v>19973</v>
      </c>
      <c r="U270">
        <v>29406</v>
      </c>
      <c r="V270">
        <v>12493</v>
      </c>
      <c r="W270">
        <v>21950</v>
      </c>
      <c r="X270" s="12">
        <v>25268</v>
      </c>
      <c r="Y270" s="12">
        <v>25681</v>
      </c>
      <c r="Z270" s="12">
        <v>12581</v>
      </c>
      <c r="AA270" s="12">
        <v>13407</v>
      </c>
      <c r="AB270" s="3">
        <v>13757</v>
      </c>
      <c r="AC270" s="3">
        <v>15791</v>
      </c>
      <c r="AD270" s="3">
        <v>6426</v>
      </c>
      <c r="AE270" s="3">
        <v>9382</v>
      </c>
      <c r="AF270">
        <f t="shared" si="4"/>
        <v>999</v>
      </c>
    </row>
    <row r="271" spans="1:32" x14ac:dyDescent="0.25">
      <c r="A271">
        <v>263999</v>
      </c>
      <c r="B271">
        <v>263926</v>
      </c>
      <c r="C271">
        <v>262907</v>
      </c>
      <c r="D271">
        <v>262907</v>
      </c>
      <c r="E271" t="s">
        <v>15</v>
      </c>
      <c r="F271" t="s">
        <v>15</v>
      </c>
      <c r="G271" t="s">
        <v>496</v>
      </c>
      <c r="H271" s="12">
        <v>3808</v>
      </c>
      <c r="I271" s="12">
        <v>4819</v>
      </c>
      <c r="J271" s="12">
        <v>4155</v>
      </c>
      <c r="K271" s="12">
        <v>5170</v>
      </c>
      <c r="L271">
        <v>2420</v>
      </c>
      <c r="M271">
        <v>3458</v>
      </c>
      <c r="N271">
        <v>5927</v>
      </c>
      <c r="O271">
        <v>3337</v>
      </c>
      <c r="P271" s="12">
        <v>7929</v>
      </c>
      <c r="Q271" s="12">
        <v>4642</v>
      </c>
      <c r="R271" s="12">
        <v>4632</v>
      </c>
      <c r="S271" s="12">
        <v>4448</v>
      </c>
      <c r="T271">
        <v>7303</v>
      </c>
      <c r="U271">
        <v>7708</v>
      </c>
      <c r="V271">
        <v>6461</v>
      </c>
      <c r="W271">
        <v>8065</v>
      </c>
      <c r="X271" s="12">
        <v>7522</v>
      </c>
      <c r="Y271" s="12">
        <v>6060</v>
      </c>
      <c r="Z271" s="12">
        <v>8085</v>
      </c>
      <c r="AA271" s="12">
        <v>6882</v>
      </c>
      <c r="AB271" s="3">
        <v>4800</v>
      </c>
      <c r="AC271" s="3">
        <v>4639</v>
      </c>
      <c r="AD271" s="3">
        <v>5542</v>
      </c>
      <c r="AE271" s="3">
        <v>6783</v>
      </c>
      <c r="AF271">
        <f t="shared" si="4"/>
        <v>1020</v>
      </c>
    </row>
    <row r="272" spans="1:32" x14ac:dyDescent="0.25">
      <c r="A272">
        <v>265101</v>
      </c>
      <c r="B272">
        <v>265078</v>
      </c>
      <c r="C272">
        <v>264266</v>
      </c>
      <c r="D272">
        <v>264244</v>
      </c>
      <c r="E272" t="s">
        <v>15</v>
      </c>
      <c r="F272" t="s">
        <v>15</v>
      </c>
      <c r="G272" t="s">
        <v>498</v>
      </c>
      <c r="H272" s="12">
        <v>4435</v>
      </c>
      <c r="I272" s="12">
        <v>6091</v>
      </c>
      <c r="J272" s="12">
        <v>5545</v>
      </c>
      <c r="K272" s="12">
        <v>6021</v>
      </c>
      <c r="L272">
        <v>3338</v>
      </c>
      <c r="M272">
        <v>5872</v>
      </c>
      <c r="N272">
        <v>8996</v>
      </c>
      <c r="O272">
        <v>6399</v>
      </c>
      <c r="P272" s="12">
        <v>9280</v>
      </c>
      <c r="Q272" s="12">
        <v>7694</v>
      </c>
      <c r="R272" s="12">
        <v>6007</v>
      </c>
      <c r="S272" s="12">
        <v>7010</v>
      </c>
      <c r="T272">
        <v>9129</v>
      </c>
      <c r="U272">
        <v>11216</v>
      </c>
      <c r="V272">
        <v>8815</v>
      </c>
      <c r="W272">
        <v>9406</v>
      </c>
      <c r="X272" s="12">
        <v>8286</v>
      </c>
      <c r="Y272" s="12">
        <v>8197</v>
      </c>
      <c r="Z272" s="12">
        <v>8271</v>
      </c>
      <c r="AA272" s="12">
        <v>6342</v>
      </c>
      <c r="AB272" s="3">
        <v>5803</v>
      </c>
      <c r="AC272" s="3">
        <v>6715</v>
      </c>
      <c r="AD272" s="3">
        <v>5174</v>
      </c>
      <c r="AE272" s="3">
        <v>6007</v>
      </c>
      <c r="AF272">
        <f t="shared" si="4"/>
        <v>813</v>
      </c>
    </row>
    <row r="273" spans="1:32" x14ac:dyDescent="0.25">
      <c r="A273">
        <v>265214</v>
      </c>
      <c r="B273">
        <v>265214</v>
      </c>
      <c r="C273">
        <v>266686</v>
      </c>
      <c r="D273">
        <v>266686</v>
      </c>
      <c r="E273" t="s">
        <v>11</v>
      </c>
      <c r="F273" t="s">
        <v>15</v>
      </c>
      <c r="G273" t="s">
        <v>500</v>
      </c>
      <c r="H273" s="12">
        <v>1239</v>
      </c>
      <c r="I273" s="12">
        <v>1825</v>
      </c>
      <c r="J273" s="12">
        <v>1407</v>
      </c>
      <c r="K273" s="12">
        <v>2102</v>
      </c>
      <c r="L273">
        <v>902</v>
      </c>
      <c r="M273">
        <v>1833</v>
      </c>
      <c r="N273">
        <v>2244</v>
      </c>
      <c r="O273">
        <v>1704</v>
      </c>
      <c r="P273" s="12">
        <v>1895</v>
      </c>
      <c r="Q273" s="12">
        <v>1728</v>
      </c>
      <c r="R273" s="12">
        <v>1047</v>
      </c>
      <c r="S273" s="12">
        <v>1440</v>
      </c>
      <c r="T273">
        <v>2630</v>
      </c>
      <c r="U273">
        <v>4880</v>
      </c>
      <c r="V273">
        <v>2519</v>
      </c>
      <c r="W273">
        <v>5204</v>
      </c>
      <c r="X273" s="12">
        <v>6247</v>
      </c>
      <c r="Y273" s="12">
        <v>7153</v>
      </c>
      <c r="Z273" s="12">
        <v>5977</v>
      </c>
      <c r="AA273" s="12">
        <v>6599</v>
      </c>
      <c r="AB273" s="3">
        <v>6385</v>
      </c>
      <c r="AC273" s="3">
        <v>7454</v>
      </c>
      <c r="AD273" s="3">
        <v>3905</v>
      </c>
      <c r="AE273" s="3">
        <v>5795</v>
      </c>
      <c r="AF273">
        <f t="shared" si="4"/>
        <v>1473</v>
      </c>
    </row>
    <row r="274" spans="1:32" x14ac:dyDescent="0.25">
      <c r="B274">
        <v>266754</v>
      </c>
      <c r="C274">
        <v>267446</v>
      </c>
      <c r="E274" t="s">
        <v>11</v>
      </c>
      <c r="F274" t="s">
        <v>15</v>
      </c>
      <c r="G274" t="s">
        <v>502</v>
      </c>
      <c r="H274" s="12">
        <v>119</v>
      </c>
      <c r="I274" s="12">
        <v>180</v>
      </c>
      <c r="J274" s="12">
        <v>144</v>
      </c>
      <c r="K274" s="12">
        <v>185</v>
      </c>
      <c r="L274">
        <v>114</v>
      </c>
      <c r="M274">
        <v>216</v>
      </c>
      <c r="N274">
        <v>245</v>
      </c>
      <c r="O274">
        <v>182</v>
      </c>
      <c r="P274" s="12">
        <v>211</v>
      </c>
      <c r="Q274" s="12">
        <v>190</v>
      </c>
      <c r="R274" s="12">
        <v>111</v>
      </c>
      <c r="S274" s="12">
        <v>172</v>
      </c>
      <c r="T274">
        <v>315</v>
      </c>
      <c r="U274">
        <v>599</v>
      </c>
      <c r="V274">
        <v>287</v>
      </c>
      <c r="W274">
        <v>590</v>
      </c>
      <c r="X274" s="12">
        <v>732</v>
      </c>
      <c r="Y274" s="12">
        <v>848</v>
      </c>
      <c r="Z274" s="12">
        <v>685</v>
      </c>
      <c r="AA274" s="12">
        <v>853</v>
      </c>
      <c r="AB274" s="3">
        <v>719</v>
      </c>
      <c r="AC274" s="3">
        <v>675</v>
      </c>
      <c r="AD274" s="3">
        <v>478</v>
      </c>
      <c r="AE274" s="3">
        <v>687</v>
      </c>
      <c r="AF274">
        <f t="shared" si="4"/>
        <v>693</v>
      </c>
    </row>
    <row r="275" spans="1:32" x14ac:dyDescent="0.25">
      <c r="A275">
        <v>267554</v>
      </c>
      <c r="B275">
        <v>267571</v>
      </c>
      <c r="C275">
        <v>268515</v>
      </c>
      <c r="D275">
        <v>268515</v>
      </c>
      <c r="E275" t="s">
        <v>11</v>
      </c>
      <c r="F275" t="s">
        <v>15</v>
      </c>
      <c r="G275" t="s">
        <v>503</v>
      </c>
      <c r="H275" s="12">
        <v>1790</v>
      </c>
      <c r="I275" s="12">
        <v>2561</v>
      </c>
      <c r="J275" s="12">
        <v>1989</v>
      </c>
      <c r="K275" s="12">
        <v>2795</v>
      </c>
      <c r="L275">
        <v>1438</v>
      </c>
      <c r="M275">
        <v>2519</v>
      </c>
      <c r="N275">
        <v>3335</v>
      </c>
      <c r="O275">
        <v>2279</v>
      </c>
      <c r="P275" s="12">
        <v>3282</v>
      </c>
      <c r="Q275" s="12">
        <v>2595</v>
      </c>
      <c r="R275" s="12">
        <v>2083</v>
      </c>
      <c r="S275" s="12">
        <v>2240</v>
      </c>
      <c r="T275">
        <v>4212</v>
      </c>
      <c r="U275">
        <v>5032</v>
      </c>
      <c r="V275">
        <v>3067</v>
      </c>
      <c r="W275">
        <v>3953</v>
      </c>
      <c r="X275" s="12">
        <v>5027</v>
      </c>
      <c r="Y275" s="12">
        <v>4749</v>
      </c>
      <c r="Z275" s="12">
        <v>3498</v>
      </c>
      <c r="AA275" s="12">
        <v>3375</v>
      </c>
      <c r="AB275" s="3">
        <v>3665</v>
      </c>
      <c r="AC275" s="3">
        <v>3760</v>
      </c>
      <c r="AD275" s="3">
        <v>2268</v>
      </c>
      <c r="AE275" s="3">
        <v>3226</v>
      </c>
      <c r="AF275">
        <f t="shared" si="4"/>
        <v>945</v>
      </c>
    </row>
    <row r="276" spans="1:32" x14ac:dyDescent="0.25">
      <c r="A276">
        <v>268516</v>
      </c>
      <c r="B276">
        <v>268517</v>
      </c>
      <c r="C276">
        <v>269839</v>
      </c>
      <c r="E276" t="s">
        <v>11</v>
      </c>
      <c r="F276" t="s">
        <v>15</v>
      </c>
      <c r="G276" t="s">
        <v>505</v>
      </c>
      <c r="H276" s="12">
        <v>3614</v>
      </c>
      <c r="I276" s="12">
        <v>5155</v>
      </c>
      <c r="J276" s="12">
        <v>4331</v>
      </c>
      <c r="K276" s="12">
        <v>5503</v>
      </c>
      <c r="L276">
        <v>3052</v>
      </c>
      <c r="M276">
        <v>5238</v>
      </c>
      <c r="N276">
        <v>7468</v>
      </c>
      <c r="O276">
        <v>4684</v>
      </c>
      <c r="P276" s="12">
        <v>6627</v>
      </c>
      <c r="Q276" s="12">
        <v>5404</v>
      </c>
      <c r="R276" s="12">
        <v>4121</v>
      </c>
      <c r="S276" s="12">
        <v>4425</v>
      </c>
      <c r="T276">
        <v>8805</v>
      </c>
      <c r="U276">
        <v>9707</v>
      </c>
      <c r="V276">
        <v>6577</v>
      </c>
      <c r="W276">
        <v>7679</v>
      </c>
      <c r="X276" s="12">
        <v>9157</v>
      </c>
      <c r="Y276" s="12">
        <v>9090</v>
      </c>
      <c r="Z276" s="12">
        <v>7356</v>
      </c>
      <c r="AA276" s="12">
        <v>6555</v>
      </c>
      <c r="AB276" s="3">
        <v>6934</v>
      </c>
      <c r="AC276" s="3">
        <v>6938</v>
      </c>
      <c r="AD276" s="3">
        <v>4905</v>
      </c>
      <c r="AE276" s="3">
        <v>6769</v>
      </c>
      <c r="AF276">
        <f t="shared" si="4"/>
        <v>1323</v>
      </c>
    </row>
    <row r="277" spans="1:32" x14ac:dyDescent="0.25">
      <c r="B277">
        <v>269820</v>
      </c>
      <c r="C277">
        <v>270374</v>
      </c>
      <c r="D277">
        <v>270391</v>
      </c>
      <c r="E277" t="s">
        <v>11</v>
      </c>
      <c r="F277" t="s">
        <v>506</v>
      </c>
      <c r="G277" t="s">
        <v>507</v>
      </c>
      <c r="H277" s="12">
        <v>2335</v>
      </c>
      <c r="I277" s="12">
        <v>3318</v>
      </c>
      <c r="J277" s="12">
        <v>2696</v>
      </c>
      <c r="K277" s="12">
        <v>3544</v>
      </c>
      <c r="L277">
        <v>1885</v>
      </c>
      <c r="M277">
        <v>3299</v>
      </c>
      <c r="N277">
        <v>4704</v>
      </c>
      <c r="O277">
        <v>3024</v>
      </c>
      <c r="P277" s="12">
        <v>4094</v>
      </c>
      <c r="Q277" s="12">
        <v>3556</v>
      </c>
      <c r="R277" s="12">
        <v>2528</v>
      </c>
      <c r="S277" s="12">
        <v>2896</v>
      </c>
      <c r="T277">
        <v>5219</v>
      </c>
      <c r="U277">
        <v>6036</v>
      </c>
      <c r="V277">
        <v>3945</v>
      </c>
      <c r="W277">
        <v>4749</v>
      </c>
      <c r="X277" s="12">
        <v>5568</v>
      </c>
      <c r="Y277" s="12">
        <v>5591</v>
      </c>
      <c r="Z277" s="12">
        <v>4536</v>
      </c>
      <c r="AA277" s="12">
        <v>3796</v>
      </c>
      <c r="AB277" s="3">
        <v>4208</v>
      </c>
      <c r="AC277" s="3">
        <v>4056</v>
      </c>
      <c r="AD277" s="3">
        <v>2874</v>
      </c>
      <c r="AE277" s="3">
        <v>3703</v>
      </c>
      <c r="AF277">
        <f t="shared" si="4"/>
        <v>555</v>
      </c>
    </row>
    <row r="278" spans="1:32" x14ac:dyDescent="0.25">
      <c r="A278">
        <v>270417</v>
      </c>
      <c r="B278">
        <v>270417</v>
      </c>
      <c r="C278">
        <v>271229</v>
      </c>
      <c r="D278">
        <v>271229</v>
      </c>
      <c r="E278" t="s">
        <v>11</v>
      </c>
      <c r="F278" t="s">
        <v>15</v>
      </c>
      <c r="G278" t="s">
        <v>509</v>
      </c>
      <c r="H278" s="12">
        <v>640</v>
      </c>
      <c r="I278" s="12">
        <v>883</v>
      </c>
      <c r="J278" s="12">
        <v>752</v>
      </c>
      <c r="K278" s="12">
        <v>942</v>
      </c>
      <c r="L278">
        <v>536</v>
      </c>
      <c r="M278">
        <v>880</v>
      </c>
      <c r="N278">
        <v>1291</v>
      </c>
      <c r="O278">
        <v>826</v>
      </c>
      <c r="P278" s="12">
        <v>1182</v>
      </c>
      <c r="Q278" s="12">
        <v>980</v>
      </c>
      <c r="R278" s="12">
        <v>696</v>
      </c>
      <c r="S278" s="12">
        <v>872</v>
      </c>
      <c r="T278">
        <v>1435</v>
      </c>
      <c r="U278">
        <v>1722</v>
      </c>
      <c r="V278">
        <v>1114</v>
      </c>
      <c r="W278">
        <v>1430</v>
      </c>
      <c r="X278" s="12">
        <v>1536</v>
      </c>
      <c r="Y278" s="12">
        <v>1533</v>
      </c>
      <c r="Z278" s="12">
        <v>1187</v>
      </c>
      <c r="AA278" s="12">
        <v>1164</v>
      </c>
      <c r="AB278" s="3">
        <v>1110</v>
      </c>
      <c r="AC278" s="3">
        <v>1119</v>
      </c>
      <c r="AD278" s="3">
        <v>817</v>
      </c>
      <c r="AE278" s="3">
        <v>1142</v>
      </c>
      <c r="AF278">
        <f t="shared" si="4"/>
        <v>813</v>
      </c>
    </row>
    <row r="279" spans="1:32" x14ac:dyDescent="0.25">
      <c r="A279">
        <v>271750</v>
      </c>
      <c r="B279">
        <v>271750</v>
      </c>
      <c r="C279">
        <v>271379</v>
      </c>
      <c r="D279">
        <v>271355</v>
      </c>
      <c r="E279" t="s">
        <v>15</v>
      </c>
      <c r="F279" t="s">
        <v>15</v>
      </c>
      <c r="G279" t="s">
        <v>511</v>
      </c>
      <c r="H279" s="12">
        <v>2154</v>
      </c>
      <c r="I279" s="12">
        <v>3037</v>
      </c>
      <c r="J279" s="12">
        <v>2347</v>
      </c>
      <c r="K279" s="12">
        <v>3183</v>
      </c>
      <c r="L279">
        <v>1942</v>
      </c>
      <c r="M279">
        <v>3659</v>
      </c>
      <c r="N279">
        <v>5078</v>
      </c>
      <c r="O279">
        <v>3542</v>
      </c>
      <c r="P279" s="12">
        <v>3503</v>
      </c>
      <c r="Q279" s="12">
        <v>3109</v>
      </c>
      <c r="R279" s="12">
        <v>2411</v>
      </c>
      <c r="S279" s="12">
        <v>2913</v>
      </c>
      <c r="T279">
        <v>2898</v>
      </c>
      <c r="U279">
        <v>3847</v>
      </c>
      <c r="V279">
        <v>2157</v>
      </c>
      <c r="W279">
        <v>2834</v>
      </c>
      <c r="X279" s="12">
        <v>3101</v>
      </c>
      <c r="Y279" s="12">
        <v>3284</v>
      </c>
      <c r="Z279" s="12">
        <v>2238</v>
      </c>
      <c r="AA279" s="12">
        <v>1881</v>
      </c>
      <c r="AB279" s="3">
        <v>2700</v>
      </c>
      <c r="AC279" s="3">
        <v>3145</v>
      </c>
      <c r="AD279" s="3">
        <v>1668</v>
      </c>
      <c r="AE279" s="3">
        <v>2481</v>
      </c>
      <c r="AF279">
        <f t="shared" si="4"/>
        <v>372</v>
      </c>
    </row>
    <row r="280" spans="1:32" x14ac:dyDescent="0.25">
      <c r="A280">
        <v>271950</v>
      </c>
      <c r="B280">
        <v>272052</v>
      </c>
      <c r="C280">
        <v>272498</v>
      </c>
      <c r="D280">
        <v>272516</v>
      </c>
      <c r="E280" t="s">
        <v>11</v>
      </c>
      <c r="F280" t="s">
        <v>512</v>
      </c>
      <c r="G280" t="s">
        <v>513</v>
      </c>
      <c r="H280" s="12">
        <v>48162</v>
      </c>
      <c r="I280" s="12">
        <v>64886</v>
      </c>
      <c r="J280" s="12">
        <v>56819</v>
      </c>
      <c r="K280" s="12">
        <v>61223</v>
      </c>
      <c r="L280">
        <v>34046</v>
      </c>
      <c r="M280">
        <v>53800</v>
      </c>
      <c r="N280">
        <v>84146</v>
      </c>
      <c r="O280">
        <v>55345</v>
      </c>
      <c r="P280" s="12">
        <v>95366</v>
      </c>
      <c r="Q280" s="12">
        <v>70811</v>
      </c>
      <c r="R280" s="12">
        <v>60205</v>
      </c>
      <c r="S280" s="12">
        <v>61695</v>
      </c>
      <c r="T280">
        <v>74198</v>
      </c>
      <c r="U280">
        <v>68581</v>
      </c>
      <c r="V280">
        <v>70946</v>
      </c>
      <c r="W280">
        <v>69475</v>
      </c>
      <c r="X280" s="12">
        <v>60344</v>
      </c>
      <c r="Y280" s="12">
        <v>53015</v>
      </c>
      <c r="Z280" s="12">
        <v>75977</v>
      </c>
      <c r="AA280" s="12">
        <v>62280</v>
      </c>
      <c r="AB280" s="3">
        <v>36622</v>
      </c>
      <c r="AC280" s="3">
        <v>40971</v>
      </c>
      <c r="AD280" s="3">
        <v>43877</v>
      </c>
      <c r="AE280" s="3">
        <v>60012</v>
      </c>
      <c r="AF280">
        <f t="shared" si="4"/>
        <v>447</v>
      </c>
    </row>
    <row r="281" spans="1:32" x14ac:dyDescent="0.25">
      <c r="A281">
        <v>272517</v>
      </c>
      <c r="B281">
        <v>272517</v>
      </c>
      <c r="C281">
        <v>272909</v>
      </c>
      <c r="D281">
        <v>272909</v>
      </c>
      <c r="E281" t="s">
        <v>11</v>
      </c>
      <c r="F281" t="s">
        <v>515</v>
      </c>
      <c r="G281" t="s">
        <v>516</v>
      </c>
      <c r="H281" s="12">
        <v>33531</v>
      </c>
      <c r="I281" s="12">
        <v>44107</v>
      </c>
      <c r="J281" s="12">
        <v>40085</v>
      </c>
      <c r="K281" s="12">
        <v>45028</v>
      </c>
      <c r="L281">
        <v>24184</v>
      </c>
      <c r="M281">
        <v>36495</v>
      </c>
      <c r="N281">
        <v>62173</v>
      </c>
      <c r="O281">
        <v>39635</v>
      </c>
      <c r="P281" s="12">
        <v>71139</v>
      </c>
      <c r="Q281" s="12">
        <v>50204</v>
      </c>
      <c r="R281" s="12">
        <v>43377</v>
      </c>
      <c r="S281" s="12">
        <v>42304</v>
      </c>
      <c r="T281">
        <v>51920</v>
      </c>
      <c r="U281">
        <v>44676</v>
      </c>
      <c r="V281">
        <v>48342</v>
      </c>
      <c r="W281">
        <v>46686</v>
      </c>
      <c r="X281" s="12">
        <v>36604</v>
      </c>
      <c r="Y281" s="12">
        <v>35526</v>
      </c>
      <c r="Z281" s="12">
        <v>49113</v>
      </c>
      <c r="AA281" s="12">
        <v>36930</v>
      </c>
      <c r="AB281" s="3">
        <v>21810</v>
      </c>
      <c r="AC281" s="3">
        <v>25650</v>
      </c>
      <c r="AD281" s="3">
        <v>28037</v>
      </c>
      <c r="AE281" s="3">
        <v>30059</v>
      </c>
      <c r="AF281">
        <f t="shared" si="4"/>
        <v>393</v>
      </c>
    </row>
    <row r="282" spans="1:32" x14ac:dyDescent="0.25">
      <c r="B282">
        <v>273303</v>
      </c>
      <c r="C282">
        <v>273172</v>
      </c>
      <c r="E282" t="s">
        <v>15</v>
      </c>
      <c r="F282" t="s">
        <v>15</v>
      </c>
      <c r="G282" t="s">
        <v>518</v>
      </c>
      <c r="H282" s="12">
        <v>1</v>
      </c>
      <c r="I282" s="12">
        <v>1</v>
      </c>
      <c r="J282" s="12">
        <v>0</v>
      </c>
      <c r="K282" s="12">
        <v>0</v>
      </c>
      <c r="L282">
        <v>0</v>
      </c>
      <c r="M282">
        <v>1</v>
      </c>
      <c r="N282">
        <v>1</v>
      </c>
      <c r="O282">
        <v>1</v>
      </c>
      <c r="P282" s="12">
        <v>1</v>
      </c>
      <c r="Q282" s="12">
        <v>1</v>
      </c>
      <c r="R282" s="12">
        <v>1</v>
      </c>
      <c r="S282" s="12">
        <v>1</v>
      </c>
      <c r="T282">
        <v>0</v>
      </c>
      <c r="U282">
        <v>0</v>
      </c>
      <c r="V282">
        <v>1</v>
      </c>
      <c r="W282">
        <v>0</v>
      </c>
      <c r="X282" s="12">
        <v>0</v>
      </c>
      <c r="Y282" s="12">
        <v>0</v>
      </c>
      <c r="Z282" s="12">
        <v>0</v>
      </c>
      <c r="AA282" s="12">
        <v>0</v>
      </c>
      <c r="AB282" s="3">
        <v>0</v>
      </c>
      <c r="AC282" s="3">
        <v>0</v>
      </c>
      <c r="AD282" s="3">
        <v>0</v>
      </c>
      <c r="AE282" s="3">
        <v>0</v>
      </c>
      <c r="AF282">
        <f t="shared" si="4"/>
        <v>132</v>
      </c>
    </row>
    <row r="283" spans="1:32" x14ac:dyDescent="0.25">
      <c r="B283">
        <v>273651</v>
      </c>
      <c r="C283">
        <v>273502</v>
      </c>
      <c r="E283" t="s">
        <v>15</v>
      </c>
      <c r="F283" t="s">
        <v>15</v>
      </c>
      <c r="G283" t="s">
        <v>519</v>
      </c>
      <c r="H283" s="12">
        <v>1</v>
      </c>
      <c r="I283" s="12">
        <v>1</v>
      </c>
      <c r="J283" s="12">
        <v>2</v>
      </c>
      <c r="K283" s="12">
        <v>2</v>
      </c>
      <c r="L283">
        <v>1</v>
      </c>
      <c r="M283">
        <v>4</v>
      </c>
      <c r="N283">
        <v>7</v>
      </c>
      <c r="O283">
        <v>1</v>
      </c>
      <c r="P283" s="12">
        <v>3</v>
      </c>
      <c r="Q283" s="12">
        <v>3</v>
      </c>
      <c r="R283" s="12">
        <v>2</v>
      </c>
      <c r="S283" s="12">
        <v>0</v>
      </c>
      <c r="T283">
        <v>2</v>
      </c>
      <c r="U283">
        <v>1</v>
      </c>
      <c r="V283">
        <v>0</v>
      </c>
      <c r="W283">
        <v>1</v>
      </c>
      <c r="X283" s="12">
        <v>2</v>
      </c>
      <c r="Y283" s="12">
        <v>2</v>
      </c>
      <c r="Z283" s="12">
        <v>1</v>
      </c>
      <c r="AA283" s="12">
        <v>0</v>
      </c>
      <c r="AB283" s="3">
        <v>1</v>
      </c>
      <c r="AC283" s="3">
        <v>1</v>
      </c>
      <c r="AD283" s="3">
        <v>0</v>
      </c>
      <c r="AE283" s="3">
        <v>2</v>
      </c>
      <c r="AF283">
        <f t="shared" si="4"/>
        <v>150</v>
      </c>
    </row>
    <row r="284" spans="1:32" x14ac:dyDescent="0.25">
      <c r="A284">
        <v>275161</v>
      </c>
      <c r="B284">
        <v>275161</v>
      </c>
      <c r="C284">
        <v>273953</v>
      </c>
      <c r="D284">
        <v>273934</v>
      </c>
      <c r="E284" t="s">
        <v>15</v>
      </c>
      <c r="F284" t="s">
        <v>15</v>
      </c>
      <c r="G284" t="s">
        <v>520</v>
      </c>
      <c r="H284" s="12">
        <v>1441</v>
      </c>
      <c r="I284" s="12">
        <v>2377</v>
      </c>
      <c r="J284" s="12">
        <v>1860</v>
      </c>
      <c r="K284" s="12">
        <v>2427</v>
      </c>
      <c r="L284">
        <v>1140</v>
      </c>
      <c r="M284">
        <v>2589</v>
      </c>
      <c r="N284">
        <v>3157</v>
      </c>
      <c r="O284">
        <v>2413</v>
      </c>
      <c r="P284" s="12">
        <v>2306</v>
      </c>
      <c r="Q284" s="12">
        <v>2051</v>
      </c>
      <c r="R284" s="12">
        <v>1229</v>
      </c>
      <c r="S284" s="12">
        <v>1697</v>
      </c>
      <c r="T284">
        <v>2879</v>
      </c>
      <c r="U284">
        <v>3501</v>
      </c>
      <c r="V284">
        <v>1238</v>
      </c>
      <c r="W284">
        <v>1514</v>
      </c>
      <c r="X284" s="12">
        <v>3373</v>
      </c>
      <c r="Y284" s="12">
        <v>3070</v>
      </c>
      <c r="Z284" s="12">
        <v>1197</v>
      </c>
      <c r="AA284" s="12">
        <v>1063</v>
      </c>
      <c r="AB284" s="3">
        <v>2672</v>
      </c>
      <c r="AC284" s="3">
        <v>3195</v>
      </c>
      <c r="AD284" s="3">
        <v>952</v>
      </c>
      <c r="AE284" s="3">
        <v>1217</v>
      </c>
      <c r="AF284">
        <f t="shared" si="4"/>
        <v>1209</v>
      </c>
    </row>
    <row r="285" spans="1:32" x14ac:dyDescent="0.25">
      <c r="A285">
        <v>275290</v>
      </c>
      <c r="B285">
        <v>275290</v>
      </c>
      <c r="C285">
        <v>275637</v>
      </c>
      <c r="D285">
        <v>275674</v>
      </c>
      <c r="E285" t="s">
        <v>11</v>
      </c>
      <c r="F285" t="s">
        <v>15</v>
      </c>
      <c r="G285" t="s">
        <v>521</v>
      </c>
      <c r="H285" s="12">
        <v>1242</v>
      </c>
      <c r="I285" s="12">
        <v>1721</v>
      </c>
      <c r="J285" s="12">
        <v>1585</v>
      </c>
      <c r="K285" s="12">
        <v>1850</v>
      </c>
      <c r="L285">
        <v>1037</v>
      </c>
      <c r="M285">
        <v>1786</v>
      </c>
      <c r="N285">
        <v>2865</v>
      </c>
      <c r="O285">
        <v>1872</v>
      </c>
      <c r="P285" s="12">
        <v>2427</v>
      </c>
      <c r="Q285" s="12">
        <v>1806</v>
      </c>
      <c r="R285" s="12">
        <v>1544</v>
      </c>
      <c r="S285" s="12">
        <v>1802</v>
      </c>
      <c r="T285">
        <v>1702</v>
      </c>
      <c r="U285">
        <v>2276</v>
      </c>
      <c r="V285">
        <v>1377</v>
      </c>
      <c r="W285">
        <v>1702</v>
      </c>
      <c r="X285" s="12">
        <v>1893</v>
      </c>
      <c r="Y285" s="12">
        <v>1970</v>
      </c>
      <c r="Z285" s="12">
        <v>1873</v>
      </c>
      <c r="AA285" s="12">
        <v>1621</v>
      </c>
      <c r="AB285" s="3">
        <v>1476</v>
      </c>
      <c r="AC285" s="3">
        <v>1763</v>
      </c>
      <c r="AD285" s="3">
        <v>1190</v>
      </c>
      <c r="AE285" s="3">
        <v>1302</v>
      </c>
      <c r="AF285">
        <f t="shared" si="4"/>
        <v>348</v>
      </c>
    </row>
    <row r="286" spans="1:32" x14ac:dyDescent="0.25">
      <c r="A286">
        <v>275676</v>
      </c>
      <c r="B286">
        <v>275816</v>
      </c>
      <c r="C286">
        <v>276154</v>
      </c>
      <c r="D286">
        <v>276154</v>
      </c>
      <c r="E286" t="s">
        <v>11</v>
      </c>
      <c r="F286" t="s">
        <v>15</v>
      </c>
      <c r="G286" t="s">
        <v>523</v>
      </c>
      <c r="H286" s="12">
        <v>345</v>
      </c>
      <c r="I286" s="12">
        <v>415</v>
      </c>
      <c r="J286" s="12">
        <v>485</v>
      </c>
      <c r="K286" s="12">
        <v>502</v>
      </c>
      <c r="L286">
        <v>241</v>
      </c>
      <c r="M286">
        <v>424</v>
      </c>
      <c r="N286">
        <v>846</v>
      </c>
      <c r="O286">
        <v>497</v>
      </c>
      <c r="P286" s="12">
        <v>651</v>
      </c>
      <c r="Q286" s="12">
        <v>451</v>
      </c>
      <c r="R286" s="12">
        <v>444</v>
      </c>
      <c r="S286" s="12">
        <v>515</v>
      </c>
      <c r="T286">
        <v>490</v>
      </c>
      <c r="U286">
        <v>591</v>
      </c>
      <c r="V286">
        <v>503</v>
      </c>
      <c r="W286">
        <v>485</v>
      </c>
      <c r="X286" s="12">
        <v>533</v>
      </c>
      <c r="Y286" s="12">
        <v>450</v>
      </c>
      <c r="Z286" s="12">
        <v>540</v>
      </c>
      <c r="AA286" s="12">
        <v>408</v>
      </c>
      <c r="AB286" s="3">
        <v>760</v>
      </c>
      <c r="AC286" s="3">
        <v>792</v>
      </c>
      <c r="AD286" s="3">
        <v>689</v>
      </c>
      <c r="AE286" s="3">
        <v>793</v>
      </c>
      <c r="AF286">
        <f t="shared" si="4"/>
        <v>339</v>
      </c>
    </row>
    <row r="287" spans="1:32" x14ac:dyDescent="0.25">
      <c r="B287">
        <v>276283</v>
      </c>
      <c r="C287">
        <v>276648</v>
      </c>
      <c r="E287" t="s">
        <v>11</v>
      </c>
      <c r="F287" t="s">
        <v>15</v>
      </c>
      <c r="G287" t="s">
        <v>524</v>
      </c>
      <c r="H287" s="12">
        <v>6</v>
      </c>
      <c r="I287" s="12">
        <v>9</v>
      </c>
      <c r="J287" s="12">
        <v>5</v>
      </c>
      <c r="K287" s="12">
        <v>8</v>
      </c>
      <c r="L287">
        <v>5</v>
      </c>
      <c r="M287">
        <v>10</v>
      </c>
      <c r="N287">
        <v>8</v>
      </c>
      <c r="O287">
        <v>12</v>
      </c>
      <c r="P287" s="12">
        <v>8</v>
      </c>
      <c r="Q287" s="12">
        <v>10</v>
      </c>
      <c r="R287" s="12">
        <v>7</v>
      </c>
      <c r="S287" s="12">
        <v>10</v>
      </c>
      <c r="T287">
        <v>6</v>
      </c>
      <c r="U287">
        <v>8</v>
      </c>
      <c r="V287">
        <v>7</v>
      </c>
      <c r="W287">
        <v>5</v>
      </c>
      <c r="X287" s="12">
        <v>6</v>
      </c>
      <c r="Y287" s="12">
        <v>13</v>
      </c>
      <c r="Z287" s="12">
        <v>9</v>
      </c>
      <c r="AA287" s="12">
        <v>8</v>
      </c>
      <c r="AB287" s="3">
        <v>10</v>
      </c>
      <c r="AC287" s="3">
        <v>8</v>
      </c>
      <c r="AD287" s="3">
        <v>11</v>
      </c>
      <c r="AE287" s="3">
        <v>23</v>
      </c>
      <c r="AF287">
        <f t="shared" si="4"/>
        <v>366</v>
      </c>
    </row>
    <row r="288" spans="1:32" x14ac:dyDescent="0.25">
      <c r="B288">
        <v>276838</v>
      </c>
      <c r="C288">
        <v>278274</v>
      </c>
      <c r="E288" t="s">
        <v>11</v>
      </c>
      <c r="F288" t="s">
        <v>525</v>
      </c>
      <c r="G288" t="s">
        <v>526</v>
      </c>
      <c r="H288" s="12">
        <v>67</v>
      </c>
      <c r="I288" s="12">
        <v>100</v>
      </c>
      <c r="J288" s="12">
        <v>81</v>
      </c>
      <c r="K288" s="12">
        <v>65</v>
      </c>
      <c r="L288">
        <v>57</v>
      </c>
      <c r="M288">
        <v>92</v>
      </c>
      <c r="N288">
        <v>160</v>
      </c>
      <c r="O288">
        <v>91</v>
      </c>
      <c r="P288" s="12">
        <v>133</v>
      </c>
      <c r="Q288" s="12">
        <v>82</v>
      </c>
      <c r="R288" s="12">
        <v>79</v>
      </c>
      <c r="S288" s="12">
        <v>93</v>
      </c>
      <c r="T288">
        <v>105</v>
      </c>
      <c r="U288">
        <v>136</v>
      </c>
      <c r="V288">
        <v>76</v>
      </c>
      <c r="W288">
        <v>83</v>
      </c>
      <c r="X288" s="12">
        <v>126</v>
      </c>
      <c r="Y288" s="12">
        <v>127</v>
      </c>
      <c r="Z288" s="12">
        <v>117</v>
      </c>
      <c r="AA288" s="12">
        <v>126</v>
      </c>
      <c r="AB288" s="3">
        <v>97</v>
      </c>
      <c r="AC288" s="3">
        <v>74</v>
      </c>
      <c r="AD288" s="3">
        <v>128</v>
      </c>
      <c r="AE288" s="3">
        <v>219</v>
      </c>
      <c r="AF288">
        <f t="shared" si="4"/>
        <v>1437</v>
      </c>
    </row>
    <row r="289" spans="1:32" x14ac:dyDescent="0.25">
      <c r="B289">
        <v>278326</v>
      </c>
      <c r="C289">
        <v>278565</v>
      </c>
      <c r="E289" t="s">
        <v>11</v>
      </c>
      <c r="F289" t="s">
        <v>15</v>
      </c>
      <c r="G289" t="s">
        <v>528</v>
      </c>
      <c r="H289" s="12">
        <v>3</v>
      </c>
      <c r="I289" s="12">
        <v>4</v>
      </c>
      <c r="J289" s="12">
        <v>4</v>
      </c>
      <c r="K289" s="12">
        <v>1</v>
      </c>
      <c r="L289">
        <v>2</v>
      </c>
      <c r="M289">
        <v>4</v>
      </c>
      <c r="N289">
        <v>7</v>
      </c>
      <c r="O289">
        <v>4</v>
      </c>
      <c r="P289" s="12">
        <v>2</v>
      </c>
      <c r="Q289" s="12">
        <v>7</v>
      </c>
      <c r="R289" s="12">
        <v>5</v>
      </c>
      <c r="S289" s="12">
        <v>4</v>
      </c>
      <c r="T289">
        <v>5</v>
      </c>
      <c r="U289">
        <v>3</v>
      </c>
      <c r="V289">
        <v>5</v>
      </c>
      <c r="W289">
        <v>1</v>
      </c>
      <c r="X289" s="12">
        <v>3</v>
      </c>
      <c r="Y289" s="12">
        <v>2</v>
      </c>
      <c r="Z289" s="12">
        <v>6</v>
      </c>
      <c r="AA289" s="12">
        <v>3</v>
      </c>
      <c r="AB289" s="3">
        <v>3</v>
      </c>
      <c r="AC289" s="3">
        <v>5</v>
      </c>
      <c r="AD289" s="3">
        <v>4</v>
      </c>
      <c r="AE289" s="3">
        <v>15</v>
      </c>
      <c r="AF289">
        <f t="shared" si="4"/>
        <v>240</v>
      </c>
    </row>
    <row r="290" spans="1:32" x14ac:dyDescent="0.25">
      <c r="B290">
        <v>278695</v>
      </c>
      <c r="C290">
        <v>279009</v>
      </c>
      <c r="E290" t="s">
        <v>11</v>
      </c>
      <c r="F290" t="s">
        <v>529</v>
      </c>
      <c r="G290" t="s">
        <v>530</v>
      </c>
      <c r="H290" s="12">
        <v>1</v>
      </c>
      <c r="I290" s="12">
        <v>7</v>
      </c>
      <c r="J290" s="12">
        <v>4</v>
      </c>
      <c r="K290" s="12">
        <v>6</v>
      </c>
      <c r="L290">
        <v>6</v>
      </c>
      <c r="M290">
        <v>6</v>
      </c>
      <c r="N290">
        <v>12</v>
      </c>
      <c r="O290">
        <v>10</v>
      </c>
      <c r="P290" s="12">
        <v>7</v>
      </c>
      <c r="Q290" s="12">
        <v>9</v>
      </c>
      <c r="R290" s="12">
        <v>7</v>
      </c>
      <c r="S290" s="12">
        <v>5</v>
      </c>
      <c r="T290">
        <v>14</v>
      </c>
      <c r="U290">
        <v>10</v>
      </c>
      <c r="V290">
        <v>8</v>
      </c>
      <c r="W290">
        <v>6</v>
      </c>
      <c r="X290" s="12">
        <v>10</v>
      </c>
      <c r="Y290" s="12">
        <v>9</v>
      </c>
      <c r="Z290" s="12">
        <v>8</v>
      </c>
      <c r="AA290" s="12">
        <v>10</v>
      </c>
      <c r="AB290" s="3">
        <v>7</v>
      </c>
      <c r="AC290" s="3">
        <v>10</v>
      </c>
      <c r="AD290" s="3">
        <v>8</v>
      </c>
      <c r="AE290" s="3">
        <v>12</v>
      </c>
      <c r="AF290">
        <f t="shared" si="4"/>
        <v>315</v>
      </c>
    </row>
    <row r="291" spans="1:32" x14ac:dyDescent="0.25">
      <c r="B291">
        <v>279127</v>
      </c>
      <c r="C291">
        <v>280608</v>
      </c>
      <c r="E291" t="s">
        <v>11</v>
      </c>
      <c r="F291" t="s">
        <v>15</v>
      </c>
      <c r="G291" t="s">
        <v>532</v>
      </c>
      <c r="H291" s="12">
        <v>91</v>
      </c>
      <c r="I291" s="12">
        <v>117</v>
      </c>
      <c r="J291" s="12">
        <v>83</v>
      </c>
      <c r="K291" s="12">
        <v>89</v>
      </c>
      <c r="L291">
        <v>62</v>
      </c>
      <c r="M291">
        <v>102</v>
      </c>
      <c r="N291">
        <v>142</v>
      </c>
      <c r="O291">
        <v>116</v>
      </c>
      <c r="P291" s="12">
        <v>128</v>
      </c>
      <c r="Q291" s="12">
        <v>102</v>
      </c>
      <c r="R291" s="12">
        <v>88</v>
      </c>
      <c r="S291" s="12">
        <v>96</v>
      </c>
      <c r="T291">
        <v>149</v>
      </c>
      <c r="U291">
        <v>237</v>
      </c>
      <c r="V291">
        <v>98</v>
      </c>
      <c r="W291">
        <v>86</v>
      </c>
      <c r="X291" s="12">
        <v>198</v>
      </c>
      <c r="Y291" s="12">
        <v>178</v>
      </c>
      <c r="Z291" s="12">
        <v>100</v>
      </c>
      <c r="AA291" s="12">
        <v>109</v>
      </c>
      <c r="AB291" s="3">
        <v>144</v>
      </c>
      <c r="AC291" s="3">
        <v>111</v>
      </c>
      <c r="AD291" s="3">
        <v>79</v>
      </c>
      <c r="AE291" s="3">
        <v>136</v>
      </c>
      <c r="AF291">
        <f t="shared" si="4"/>
        <v>1482</v>
      </c>
    </row>
    <row r="292" spans="1:32" x14ac:dyDescent="0.25">
      <c r="B292">
        <v>280609</v>
      </c>
      <c r="C292">
        <v>281106</v>
      </c>
      <c r="E292" t="s">
        <v>11</v>
      </c>
      <c r="F292" t="s">
        <v>15</v>
      </c>
      <c r="G292" t="s">
        <v>533</v>
      </c>
      <c r="H292" s="12">
        <v>32</v>
      </c>
      <c r="I292" s="12">
        <v>54</v>
      </c>
      <c r="J292" s="12">
        <v>33</v>
      </c>
      <c r="K292" s="12">
        <v>30</v>
      </c>
      <c r="L292">
        <v>25</v>
      </c>
      <c r="M292">
        <v>43</v>
      </c>
      <c r="N292">
        <v>54</v>
      </c>
      <c r="O292">
        <v>46</v>
      </c>
      <c r="P292" s="12">
        <v>57</v>
      </c>
      <c r="Q292" s="12">
        <v>39</v>
      </c>
      <c r="R292" s="12">
        <v>40</v>
      </c>
      <c r="S292" s="12">
        <v>45</v>
      </c>
      <c r="T292">
        <v>56</v>
      </c>
      <c r="U292">
        <v>104</v>
      </c>
      <c r="V292">
        <v>46</v>
      </c>
      <c r="W292">
        <v>33</v>
      </c>
      <c r="X292" s="12">
        <v>86</v>
      </c>
      <c r="Y292" s="12">
        <v>97</v>
      </c>
      <c r="Z292" s="12">
        <v>40</v>
      </c>
      <c r="AA292" s="12">
        <v>44</v>
      </c>
      <c r="AB292" s="3">
        <v>65</v>
      </c>
      <c r="AC292" s="3">
        <v>53</v>
      </c>
      <c r="AD292" s="3">
        <v>36</v>
      </c>
      <c r="AE292" s="3">
        <v>76</v>
      </c>
      <c r="AF292">
        <f t="shared" si="4"/>
        <v>498</v>
      </c>
    </row>
    <row r="293" spans="1:32" x14ac:dyDescent="0.25">
      <c r="B293">
        <v>281116</v>
      </c>
      <c r="C293">
        <v>281430</v>
      </c>
      <c r="E293" t="s">
        <v>11</v>
      </c>
      <c r="F293" t="s">
        <v>534</v>
      </c>
      <c r="G293" t="s">
        <v>535</v>
      </c>
      <c r="H293" s="12">
        <v>23</v>
      </c>
      <c r="I293" s="12">
        <v>42</v>
      </c>
      <c r="J293" s="12">
        <v>23</v>
      </c>
      <c r="K293" s="12">
        <v>21</v>
      </c>
      <c r="L293">
        <v>24</v>
      </c>
      <c r="M293">
        <v>32</v>
      </c>
      <c r="N293">
        <v>48</v>
      </c>
      <c r="O293">
        <v>34</v>
      </c>
      <c r="P293" s="12">
        <v>48</v>
      </c>
      <c r="Q293" s="12">
        <v>45</v>
      </c>
      <c r="R293" s="12">
        <v>24</v>
      </c>
      <c r="S293" s="12">
        <v>30</v>
      </c>
      <c r="T293">
        <v>47</v>
      </c>
      <c r="U293">
        <v>79</v>
      </c>
      <c r="V293">
        <v>24</v>
      </c>
      <c r="W293">
        <v>23</v>
      </c>
      <c r="X293" s="12">
        <v>63</v>
      </c>
      <c r="Y293" s="12">
        <v>58</v>
      </c>
      <c r="Z293" s="12">
        <v>33</v>
      </c>
      <c r="AA293" s="12">
        <v>25</v>
      </c>
      <c r="AB293" s="3">
        <v>54</v>
      </c>
      <c r="AC293" s="3">
        <v>42</v>
      </c>
      <c r="AD293" s="3">
        <v>28</v>
      </c>
      <c r="AE293" s="3">
        <v>49</v>
      </c>
      <c r="AF293">
        <f t="shared" si="4"/>
        <v>315</v>
      </c>
    </row>
    <row r="294" spans="1:32" x14ac:dyDescent="0.25">
      <c r="B294">
        <v>281461</v>
      </c>
      <c r="C294">
        <v>281967</v>
      </c>
      <c r="E294" t="s">
        <v>11</v>
      </c>
      <c r="F294" t="s">
        <v>15</v>
      </c>
      <c r="G294" t="s">
        <v>537</v>
      </c>
      <c r="H294" s="12">
        <v>15</v>
      </c>
      <c r="I294" s="12">
        <v>20</v>
      </c>
      <c r="J294" s="12">
        <v>16</v>
      </c>
      <c r="K294" s="12">
        <v>15</v>
      </c>
      <c r="L294">
        <v>13</v>
      </c>
      <c r="M294">
        <v>20</v>
      </c>
      <c r="N294">
        <v>34</v>
      </c>
      <c r="O294">
        <v>19</v>
      </c>
      <c r="P294" s="12">
        <v>32</v>
      </c>
      <c r="Q294" s="12">
        <v>21</v>
      </c>
      <c r="R294" s="12">
        <v>20</v>
      </c>
      <c r="S294" s="12">
        <v>15</v>
      </c>
      <c r="T294">
        <v>32</v>
      </c>
      <c r="U294">
        <v>32</v>
      </c>
      <c r="V294">
        <v>15</v>
      </c>
      <c r="W294">
        <v>11</v>
      </c>
      <c r="X294" s="12">
        <v>37</v>
      </c>
      <c r="Y294" s="12">
        <v>44</v>
      </c>
      <c r="Z294" s="12">
        <v>19</v>
      </c>
      <c r="AA294" s="12">
        <v>20</v>
      </c>
      <c r="AB294" s="3">
        <v>24</v>
      </c>
      <c r="AC294" s="3">
        <v>20</v>
      </c>
      <c r="AD294" s="3">
        <v>12</v>
      </c>
      <c r="AE294" s="3">
        <v>20</v>
      </c>
      <c r="AF294">
        <f t="shared" si="4"/>
        <v>507</v>
      </c>
    </row>
    <row r="295" spans="1:32" x14ac:dyDescent="0.25">
      <c r="B295">
        <v>282047</v>
      </c>
      <c r="C295">
        <v>283393</v>
      </c>
      <c r="E295" t="s">
        <v>11</v>
      </c>
      <c r="F295" t="s">
        <v>538</v>
      </c>
      <c r="G295" t="s">
        <v>539</v>
      </c>
      <c r="H295" s="12">
        <v>109</v>
      </c>
      <c r="I295" s="12">
        <v>165</v>
      </c>
      <c r="J295" s="12">
        <v>149</v>
      </c>
      <c r="K295" s="12">
        <v>137</v>
      </c>
      <c r="L295">
        <v>81</v>
      </c>
      <c r="M295">
        <v>152</v>
      </c>
      <c r="N295">
        <v>274</v>
      </c>
      <c r="O295">
        <v>146</v>
      </c>
      <c r="P295" s="12">
        <v>209</v>
      </c>
      <c r="Q295" s="12">
        <v>167</v>
      </c>
      <c r="R295" s="12">
        <v>137</v>
      </c>
      <c r="S295" s="12">
        <v>167</v>
      </c>
      <c r="T295">
        <v>193</v>
      </c>
      <c r="U295">
        <v>322</v>
      </c>
      <c r="V295">
        <v>151</v>
      </c>
      <c r="W295">
        <v>157</v>
      </c>
      <c r="X295" s="12">
        <v>253</v>
      </c>
      <c r="Y295" s="12">
        <v>273</v>
      </c>
      <c r="Z295" s="12">
        <v>156</v>
      </c>
      <c r="AA295" s="12">
        <v>171</v>
      </c>
      <c r="AB295" s="3">
        <v>187</v>
      </c>
      <c r="AC295" s="3">
        <v>178</v>
      </c>
      <c r="AD295" s="3">
        <v>138</v>
      </c>
      <c r="AE295" s="3">
        <v>198</v>
      </c>
      <c r="AF295">
        <f t="shared" si="4"/>
        <v>1347</v>
      </c>
    </row>
    <row r="296" spans="1:32" x14ac:dyDescent="0.25">
      <c r="A296">
        <v>283758</v>
      </c>
      <c r="B296">
        <v>283772</v>
      </c>
      <c r="C296">
        <v>283948</v>
      </c>
      <c r="D296">
        <v>284198</v>
      </c>
      <c r="E296" t="s">
        <v>11</v>
      </c>
      <c r="F296" t="s">
        <v>15</v>
      </c>
      <c r="G296" t="s">
        <v>541</v>
      </c>
      <c r="H296" s="12">
        <v>2735</v>
      </c>
      <c r="I296" s="12">
        <v>3478</v>
      </c>
      <c r="J296" s="12">
        <v>3279</v>
      </c>
      <c r="K296" s="12">
        <v>3719</v>
      </c>
      <c r="L296">
        <v>2236</v>
      </c>
      <c r="M296">
        <v>3817</v>
      </c>
      <c r="N296">
        <v>6045</v>
      </c>
      <c r="O296">
        <v>3936</v>
      </c>
      <c r="P296" s="12">
        <v>4646</v>
      </c>
      <c r="Q296" s="12">
        <v>4052</v>
      </c>
      <c r="R296" s="12">
        <v>3009</v>
      </c>
      <c r="S296" s="12">
        <v>4111</v>
      </c>
      <c r="T296">
        <v>4594</v>
      </c>
      <c r="U296">
        <v>5392</v>
      </c>
      <c r="V296">
        <v>3837</v>
      </c>
      <c r="W296">
        <v>4608</v>
      </c>
      <c r="X296" s="12">
        <v>4619</v>
      </c>
      <c r="Y296" s="12">
        <v>4145</v>
      </c>
      <c r="Z296" s="12">
        <v>4081</v>
      </c>
      <c r="AA296" s="12">
        <v>2644</v>
      </c>
      <c r="AB296" s="3">
        <v>3567</v>
      </c>
      <c r="AC296" s="3">
        <v>3935</v>
      </c>
      <c r="AD296" s="3">
        <v>2536</v>
      </c>
      <c r="AE296" s="3">
        <v>4234</v>
      </c>
      <c r="AF296">
        <f t="shared" si="4"/>
        <v>177</v>
      </c>
    </row>
    <row r="297" spans="1:32" x14ac:dyDescent="0.25">
      <c r="A297">
        <v>284392</v>
      </c>
      <c r="B297">
        <v>284523</v>
      </c>
      <c r="C297">
        <v>286562</v>
      </c>
      <c r="D297">
        <v>286569</v>
      </c>
      <c r="E297" t="s">
        <v>11</v>
      </c>
      <c r="F297" t="s">
        <v>15</v>
      </c>
      <c r="G297" t="s">
        <v>542</v>
      </c>
      <c r="H297" s="12">
        <v>5253</v>
      </c>
      <c r="I297" s="12">
        <v>6717</v>
      </c>
      <c r="J297" s="12">
        <v>6340</v>
      </c>
      <c r="K297" s="12">
        <v>6736</v>
      </c>
      <c r="L297">
        <v>4173</v>
      </c>
      <c r="M297">
        <v>7195</v>
      </c>
      <c r="N297">
        <v>11286</v>
      </c>
      <c r="O297">
        <v>7206</v>
      </c>
      <c r="P297" s="12">
        <v>9521</v>
      </c>
      <c r="Q297" s="12">
        <v>7362</v>
      </c>
      <c r="R297" s="12">
        <v>5922</v>
      </c>
      <c r="S297" s="12">
        <v>7136</v>
      </c>
      <c r="T297">
        <v>9023</v>
      </c>
      <c r="U297">
        <v>10777</v>
      </c>
      <c r="V297">
        <v>8491</v>
      </c>
      <c r="W297">
        <v>9762</v>
      </c>
      <c r="X297" s="12">
        <v>9684</v>
      </c>
      <c r="Y297" s="12">
        <v>8421</v>
      </c>
      <c r="Z297" s="12">
        <v>9479</v>
      </c>
      <c r="AA297" s="12">
        <v>8762</v>
      </c>
      <c r="AB297" s="3">
        <v>6813</v>
      </c>
      <c r="AC297" s="3">
        <v>6177</v>
      </c>
      <c r="AD297" s="3">
        <v>5832</v>
      </c>
      <c r="AE297" s="3">
        <v>8403</v>
      </c>
      <c r="AF297">
        <f t="shared" si="4"/>
        <v>2040</v>
      </c>
    </row>
    <row r="298" spans="1:32" x14ac:dyDescent="0.25">
      <c r="A298">
        <v>287261</v>
      </c>
      <c r="B298">
        <v>287260</v>
      </c>
      <c r="C298">
        <v>286784</v>
      </c>
      <c r="D298">
        <v>286784</v>
      </c>
      <c r="E298" t="s">
        <v>15</v>
      </c>
      <c r="F298" t="s">
        <v>15</v>
      </c>
      <c r="G298" t="s">
        <v>543</v>
      </c>
      <c r="H298" s="12">
        <v>435</v>
      </c>
      <c r="I298" s="12">
        <v>580</v>
      </c>
      <c r="J298" s="12">
        <v>564</v>
      </c>
      <c r="K298" s="12">
        <v>696</v>
      </c>
      <c r="L298">
        <v>343</v>
      </c>
      <c r="M298">
        <v>541</v>
      </c>
      <c r="N298">
        <v>968</v>
      </c>
      <c r="O298">
        <v>656</v>
      </c>
      <c r="P298" s="12">
        <v>820</v>
      </c>
      <c r="Q298" s="12">
        <v>612</v>
      </c>
      <c r="R298" s="12">
        <v>556</v>
      </c>
      <c r="S298" s="12">
        <v>625</v>
      </c>
      <c r="T298">
        <v>664</v>
      </c>
      <c r="U298">
        <v>969</v>
      </c>
      <c r="V298">
        <v>614</v>
      </c>
      <c r="W298">
        <v>751</v>
      </c>
      <c r="X298" s="12">
        <v>797</v>
      </c>
      <c r="Y298" s="12">
        <v>776</v>
      </c>
      <c r="Z298" s="12">
        <v>606</v>
      </c>
      <c r="AA298" s="12">
        <v>501</v>
      </c>
      <c r="AB298" s="3">
        <v>606</v>
      </c>
      <c r="AC298" s="3">
        <v>725</v>
      </c>
      <c r="AD298" s="3">
        <v>499</v>
      </c>
      <c r="AE298" s="3">
        <v>619</v>
      </c>
      <c r="AF298">
        <f t="shared" si="4"/>
        <v>477</v>
      </c>
    </row>
    <row r="299" spans="1:32" x14ac:dyDescent="0.25">
      <c r="B299">
        <v>287483</v>
      </c>
      <c r="C299">
        <v>290683</v>
      </c>
      <c r="E299" t="s">
        <v>11</v>
      </c>
      <c r="F299" t="s">
        <v>15</v>
      </c>
      <c r="G299" t="s">
        <v>545</v>
      </c>
      <c r="H299" s="12">
        <v>553</v>
      </c>
      <c r="I299" s="12">
        <v>712</v>
      </c>
      <c r="J299" s="12">
        <v>728</v>
      </c>
      <c r="K299" s="12">
        <v>393</v>
      </c>
      <c r="L299">
        <v>504</v>
      </c>
      <c r="M299">
        <v>967</v>
      </c>
      <c r="N299">
        <v>1445</v>
      </c>
      <c r="O299">
        <v>882</v>
      </c>
      <c r="P299" s="12">
        <v>1186</v>
      </c>
      <c r="Q299" s="12">
        <v>987</v>
      </c>
      <c r="R299" s="12">
        <v>793</v>
      </c>
      <c r="S299" s="12">
        <v>860</v>
      </c>
      <c r="T299">
        <v>881</v>
      </c>
      <c r="U299">
        <v>1023</v>
      </c>
      <c r="V299">
        <v>851</v>
      </c>
      <c r="W299">
        <v>436</v>
      </c>
      <c r="X299" s="12">
        <v>714</v>
      </c>
      <c r="Y299" s="12">
        <v>575</v>
      </c>
      <c r="Z299" s="12">
        <v>1025</v>
      </c>
      <c r="AA299" s="12">
        <v>785</v>
      </c>
      <c r="AB299" s="3">
        <v>363</v>
      </c>
      <c r="AC299" s="3">
        <v>293</v>
      </c>
      <c r="AD299" s="3">
        <v>819</v>
      </c>
      <c r="AE299" s="3">
        <v>1026</v>
      </c>
      <c r="AF299">
        <f t="shared" si="4"/>
        <v>3201</v>
      </c>
    </row>
    <row r="300" spans="1:32" x14ac:dyDescent="0.25">
      <c r="B300">
        <v>291807</v>
      </c>
      <c r="C300">
        <v>291700</v>
      </c>
      <c r="E300" t="s">
        <v>15</v>
      </c>
      <c r="F300" t="s">
        <v>15</v>
      </c>
      <c r="G300" t="s">
        <v>547</v>
      </c>
      <c r="H300" s="12">
        <v>0</v>
      </c>
      <c r="I300" s="12">
        <v>0</v>
      </c>
      <c r="J300" s="12">
        <v>1</v>
      </c>
      <c r="K300" s="12">
        <v>0</v>
      </c>
      <c r="L300">
        <v>0</v>
      </c>
      <c r="M300">
        <v>0</v>
      </c>
      <c r="N300">
        <v>1</v>
      </c>
      <c r="O300">
        <v>1</v>
      </c>
      <c r="P300" s="12">
        <v>0</v>
      </c>
      <c r="Q300" s="12">
        <v>1</v>
      </c>
      <c r="R300" s="12">
        <v>0</v>
      </c>
      <c r="S300" s="12">
        <v>0</v>
      </c>
      <c r="T300">
        <v>0</v>
      </c>
      <c r="U300">
        <v>2</v>
      </c>
      <c r="V300">
        <v>0</v>
      </c>
      <c r="W300">
        <v>0</v>
      </c>
      <c r="X300" s="12">
        <v>0</v>
      </c>
      <c r="Y300" s="12">
        <v>0</v>
      </c>
      <c r="Z300" s="12">
        <v>0</v>
      </c>
      <c r="AA300" s="12">
        <v>0</v>
      </c>
      <c r="AB300" s="3">
        <v>0</v>
      </c>
      <c r="AC300" s="3">
        <v>0</v>
      </c>
      <c r="AD300" s="3">
        <v>0</v>
      </c>
      <c r="AE300" s="3">
        <v>0</v>
      </c>
      <c r="AF300">
        <f t="shared" si="4"/>
        <v>108</v>
      </c>
    </row>
    <row r="301" spans="1:32" x14ac:dyDescent="0.25">
      <c r="A301">
        <v>292469</v>
      </c>
      <c r="B301">
        <v>292460</v>
      </c>
      <c r="C301">
        <v>291831</v>
      </c>
      <c r="D301">
        <v>291831</v>
      </c>
      <c r="E301" t="s">
        <v>15</v>
      </c>
      <c r="F301" t="s">
        <v>15</v>
      </c>
      <c r="G301" t="s">
        <v>548</v>
      </c>
      <c r="H301" s="12">
        <v>475</v>
      </c>
      <c r="I301" s="12">
        <v>504</v>
      </c>
      <c r="J301" s="12">
        <v>507</v>
      </c>
      <c r="K301" s="12">
        <v>538</v>
      </c>
      <c r="L301">
        <v>446</v>
      </c>
      <c r="M301">
        <v>674</v>
      </c>
      <c r="N301">
        <v>1297</v>
      </c>
      <c r="O301">
        <v>646</v>
      </c>
      <c r="P301" s="12">
        <v>831</v>
      </c>
      <c r="Q301" s="12">
        <v>992</v>
      </c>
      <c r="R301" s="12">
        <v>467</v>
      </c>
      <c r="S301" s="12">
        <v>908</v>
      </c>
      <c r="T301">
        <v>450</v>
      </c>
      <c r="U301">
        <v>318</v>
      </c>
      <c r="V301">
        <v>382</v>
      </c>
      <c r="W301">
        <v>290</v>
      </c>
      <c r="X301" s="12">
        <v>164</v>
      </c>
      <c r="Y301" s="12">
        <v>118</v>
      </c>
      <c r="Z301" s="12">
        <v>361</v>
      </c>
      <c r="AA301" s="12">
        <v>263</v>
      </c>
      <c r="AB301" s="3">
        <v>51</v>
      </c>
      <c r="AC301" s="3">
        <v>72</v>
      </c>
      <c r="AD301" s="3">
        <v>661</v>
      </c>
      <c r="AE301" s="3">
        <v>845</v>
      </c>
      <c r="AF301">
        <f t="shared" si="4"/>
        <v>630</v>
      </c>
    </row>
    <row r="302" spans="1:32" x14ac:dyDescent="0.25">
      <c r="A302">
        <v>293471</v>
      </c>
      <c r="B302">
        <v>293471</v>
      </c>
      <c r="C302">
        <v>292470</v>
      </c>
      <c r="D302">
        <v>292470</v>
      </c>
      <c r="E302" t="s">
        <v>15</v>
      </c>
      <c r="F302" t="s">
        <v>15</v>
      </c>
      <c r="G302" t="s">
        <v>550</v>
      </c>
      <c r="H302" s="12">
        <v>571</v>
      </c>
      <c r="I302" s="12">
        <v>633</v>
      </c>
      <c r="J302" s="12">
        <v>716</v>
      </c>
      <c r="K302" s="12">
        <v>587</v>
      </c>
      <c r="L302">
        <v>573</v>
      </c>
      <c r="M302">
        <v>894</v>
      </c>
      <c r="N302">
        <v>1755</v>
      </c>
      <c r="O302">
        <v>868</v>
      </c>
      <c r="P302" s="12">
        <v>1011</v>
      </c>
      <c r="Q302" s="12">
        <v>1208</v>
      </c>
      <c r="R302" s="12">
        <v>677</v>
      </c>
      <c r="S302" s="12">
        <v>1205</v>
      </c>
      <c r="T302">
        <v>581</v>
      </c>
      <c r="U302">
        <v>396</v>
      </c>
      <c r="V302">
        <v>526</v>
      </c>
      <c r="W302">
        <v>390</v>
      </c>
      <c r="X302" s="12">
        <v>195</v>
      </c>
      <c r="Y302" s="12">
        <v>153</v>
      </c>
      <c r="Z302" s="12">
        <v>479</v>
      </c>
      <c r="AA302" s="12">
        <v>377</v>
      </c>
      <c r="AB302" s="3">
        <v>59</v>
      </c>
      <c r="AC302" s="3">
        <v>73</v>
      </c>
      <c r="AD302" s="3">
        <v>970</v>
      </c>
      <c r="AE302" s="3">
        <v>1010</v>
      </c>
      <c r="AF302">
        <f t="shared" si="4"/>
        <v>1002</v>
      </c>
    </row>
    <row r="303" spans="1:32" x14ac:dyDescent="0.25">
      <c r="A303">
        <v>294161</v>
      </c>
      <c r="B303">
        <v>294143</v>
      </c>
      <c r="C303">
        <v>293502</v>
      </c>
      <c r="D303">
        <v>293501</v>
      </c>
      <c r="E303" t="s">
        <v>15</v>
      </c>
      <c r="F303" t="s">
        <v>15</v>
      </c>
      <c r="G303" t="s">
        <v>552</v>
      </c>
      <c r="H303" s="12">
        <v>745</v>
      </c>
      <c r="I303" s="12">
        <v>776</v>
      </c>
      <c r="J303" s="12">
        <v>757</v>
      </c>
      <c r="K303" s="12">
        <v>793</v>
      </c>
      <c r="L303">
        <v>734</v>
      </c>
      <c r="M303">
        <v>1185</v>
      </c>
      <c r="N303">
        <v>2036</v>
      </c>
      <c r="O303">
        <v>1036</v>
      </c>
      <c r="P303" s="12">
        <v>1187</v>
      </c>
      <c r="Q303" s="12">
        <v>1592</v>
      </c>
      <c r="R303" s="12">
        <v>732</v>
      </c>
      <c r="S303" s="12">
        <v>1416</v>
      </c>
      <c r="T303">
        <v>802</v>
      </c>
      <c r="U303">
        <v>545</v>
      </c>
      <c r="V303">
        <v>615</v>
      </c>
      <c r="W303">
        <v>469</v>
      </c>
      <c r="X303" s="12">
        <v>243</v>
      </c>
      <c r="Y303" s="12">
        <v>227</v>
      </c>
      <c r="Z303" s="12">
        <v>578</v>
      </c>
      <c r="AA303" s="12">
        <v>459</v>
      </c>
      <c r="AB303" s="3">
        <v>98</v>
      </c>
      <c r="AC303" s="3">
        <v>89</v>
      </c>
      <c r="AD303" s="3">
        <v>1050</v>
      </c>
      <c r="AE303" s="3">
        <v>1348</v>
      </c>
      <c r="AF303">
        <f t="shared" si="4"/>
        <v>642</v>
      </c>
    </row>
    <row r="304" spans="1:32" x14ac:dyDescent="0.25">
      <c r="A304">
        <v>294977</v>
      </c>
      <c r="B304">
        <v>294977</v>
      </c>
      <c r="C304">
        <v>294162</v>
      </c>
      <c r="D304">
        <v>294162</v>
      </c>
      <c r="E304" t="s">
        <v>15</v>
      </c>
      <c r="F304" t="s">
        <v>15</v>
      </c>
      <c r="G304" t="s">
        <v>553</v>
      </c>
      <c r="H304" s="12">
        <v>759</v>
      </c>
      <c r="I304" s="12">
        <v>783</v>
      </c>
      <c r="J304" s="12">
        <v>795</v>
      </c>
      <c r="K304" s="12">
        <v>784</v>
      </c>
      <c r="L304">
        <v>721</v>
      </c>
      <c r="M304">
        <v>1255</v>
      </c>
      <c r="N304">
        <v>2040</v>
      </c>
      <c r="O304">
        <v>1090</v>
      </c>
      <c r="P304" s="12">
        <v>1192</v>
      </c>
      <c r="Q304" s="12">
        <v>1526</v>
      </c>
      <c r="R304" s="12">
        <v>696</v>
      </c>
      <c r="S304" s="12">
        <v>1374</v>
      </c>
      <c r="T304">
        <v>770</v>
      </c>
      <c r="U304">
        <v>480</v>
      </c>
      <c r="V304">
        <v>582</v>
      </c>
      <c r="W304">
        <v>470</v>
      </c>
      <c r="X304" s="12">
        <v>230</v>
      </c>
      <c r="Y304" s="12">
        <v>190</v>
      </c>
      <c r="Z304" s="12">
        <v>583</v>
      </c>
      <c r="AA304" s="12">
        <v>517</v>
      </c>
      <c r="AB304" s="3">
        <v>89</v>
      </c>
      <c r="AC304" s="3">
        <v>91</v>
      </c>
      <c r="AD304" s="3">
        <v>1123</v>
      </c>
      <c r="AE304" s="3">
        <v>1525</v>
      </c>
      <c r="AF304">
        <f t="shared" si="4"/>
        <v>816</v>
      </c>
    </row>
    <row r="305" spans="1:32" x14ac:dyDescent="0.25">
      <c r="A305">
        <v>295248</v>
      </c>
      <c r="B305">
        <v>295248</v>
      </c>
      <c r="C305">
        <v>295682</v>
      </c>
      <c r="D305">
        <v>295691</v>
      </c>
      <c r="E305" t="s">
        <v>11</v>
      </c>
      <c r="F305" t="s">
        <v>15</v>
      </c>
      <c r="G305" t="s">
        <v>555</v>
      </c>
      <c r="H305" s="12">
        <v>405</v>
      </c>
      <c r="I305" s="12">
        <v>429</v>
      </c>
      <c r="J305" s="12">
        <v>495</v>
      </c>
      <c r="K305" s="12">
        <v>421</v>
      </c>
      <c r="L305">
        <v>420</v>
      </c>
      <c r="M305">
        <v>676</v>
      </c>
      <c r="N305">
        <v>1297</v>
      </c>
      <c r="O305">
        <v>620</v>
      </c>
      <c r="P305" s="12">
        <v>533</v>
      </c>
      <c r="Q305" s="12">
        <v>675</v>
      </c>
      <c r="R305" s="12">
        <v>434</v>
      </c>
      <c r="S305" s="12">
        <v>596</v>
      </c>
      <c r="T305">
        <v>459</v>
      </c>
      <c r="U305">
        <v>296</v>
      </c>
      <c r="V305">
        <v>416</v>
      </c>
      <c r="W305">
        <v>298</v>
      </c>
      <c r="X305" s="12">
        <v>180</v>
      </c>
      <c r="Y305" s="12">
        <v>144</v>
      </c>
      <c r="Z305" s="12">
        <v>647</v>
      </c>
      <c r="AA305" s="12">
        <v>597</v>
      </c>
      <c r="AB305" s="3">
        <v>81</v>
      </c>
      <c r="AC305" s="3">
        <v>66</v>
      </c>
      <c r="AD305" s="3">
        <v>1541</v>
      </c>
      <c r="AE305" s="3">
        <v>2469</v>
      </c>
      <c r="AF305">
        <f t="shared" si="4"/>
        <v>435</v>
      </c>
    </row>
    <row r="306" spans="1:32" x14ac:dyDescent="0.25">
      <c r="A306">
        <v>295694</v>
      </c>
      <c r="B306">
        <v>295694</v>
      </c>
      <c r="C306">
        <v>296884</v>
      </c>
      <c r="D306">
        <v>296884</v>
      </c>
      <c r="E306" t="s">
        <v>11</v>
      </c>
      <c r="F306" t="s">
        <v>15</v>
      </c>
      <c r="G306" t="s">
        <v>556</v>
      </c>
      <c r="H306" s="12">
        <v>582</v>
      </c>
      <c r="I306" s="12">
        <v>624</v>
      </c>
      <c r="J306" s="12">
        <v>751</v>
      </c>
      <c r="K306" s="12">
        <v>652</v>
      </c>
      <c r="L306">
        <v>547</v>
      </c>
      <c r="M306">
        <v>844</v>
      </c>
      <c r="N306">
        <v>1740</v>
      </c>
      <c r="O306">
        <v>801</v>
      </c>
      <c r="P306" s="12">
        <v>860</v>
      </c>
      <c r="Q306" s="12">
        <v>943</v>
      </c>
      <c r="R306" s="12">
        <v>651</v>
      </c>
      <c r="S306" s="12">
        <v>970</v>
      </c>
      <c r="T306">
        <v>620</v>
      </c>
      <c r="U306">
        <v>488</v>
      </c>
      <c r="V306">
        <v>652</v>
      </c>
      <c r="W306">
        <v>526</v>
      </c>
      <c r="X306" s="12">
        <v>255</v>
      </c>
      <c r="Y306" s="12">
        <v>214</v>
      </c>
      <c r="Z306" s="12">
        <v>844</v>
      </c>
      <c r="AA306" s="12">
        <v>722</v>
      </c>
      <c r="AB306" s="3">
        <v>98</v>
      </c>
      <c r="AC306" s="3">
        <v>111</v>
      </c>
      <c r="AD306" s="3">
        <v>1991</v>
      </c>
      <c r="AE306" s="3">
        <v>2865</v>
      </c>
      <c r="AF306">
        <f t="shared" si="4"/>
        <v>1191</v>
      </c>
    </row>
    <row r="307" spans="1:32" x14ac:dyDescent="0.25">
      <c r="A307">
        <v>296885</v>
      </c>
      <c r="B307">
        <v>296895</v>
      </c>
      <c r="C307">
        <v>297386</v>
      </c>
      <c r="D307">
        <v>297386</v>
      </c>
      <c r="E307" t="s">
        <v>11</v>
      </c>
      <c r="F307" t="s">
        <v>15</v>
      </c>
      <c r="G307" t="s">
        <v>558</v>
      </c>
      <c r="H307" s="12">
        <v>357</v>
      </c>
      <c r="I307" s="12">
        <v>400</v>
      </c>
      <c r="J307" s="12">
        <v>462</v>
      </c>
      <c r="K307" s="12">
        <v>447</v>
      </c>
      <c r="L307">
        <v>384</v>
      </c>
      <c r="M307">
        <v>466</v>
      </c>
      <c r="N307">
        <v>1186</v>
      </c>
      <c r="O307">
        <v>506</v>
      </c>
      <c r="P307" s="12">
        <v>562</v>
      </c>
      <c r="Q307" s="12">
        <v>640</v>
      </c>
      <c r="R307" s="12">
        <v>417</v>
      </c>
      <c r="S307" s="12">
        <v>699</v>
      </c>
      <c r="T307">
        <v>364</v>
      </c>
      <c r="U307">
        <v>313</v>
      </c>
      <c r="V307">
        <v>445</v>
      </c>
      <c r="W307">
        <v>389</v>
      </c>
      <c r="X307" s="12">
        <v>147</v>
      </c>
      <c r="Y307" s="12">
        <v>122</v>
      </c>
      <c r="Z307" s="12">
        <v>581</v>
      </c>
      <c r="AA307" s="12">
        <v>480</v>
      </c>
      <c r="AB307" s="3">
        <v>56</v>
      </c>
      <c r="AC307" s="3">
        <v>61</v>
      </c>
      <c r="AD307" s="3">
        <v>1193</v>
      </c>
      <c r="AE307" s="3">
        <v>1645</v>
      </c>
      <c r="AF307">
        <f t="shared" si="4"/>
        <v>492</v>
      </c>
    </row>
    <row r="308" spans="1:32" x14ac:dyDescent="0.25">
      <c r="A308">
        <v>297401</v>
      </c>
      <c r="B308">
        <v>297401</v>
      </c>
      <c r="C308">
        <v>298180</v>
      </c>
      <c r="E308" t="s">
        <v>11</v>
      </c>
      <c r="F308" t="s">
        <v>15</v>
      </c>
      <c r="G308" t="s">
        <v>559</v>
      </c>
      <c r="H308" s="12">
        <v>728</v>
      </c>
      <c r="I308" s="12">
        <v>745</v>
      </c>
      <c r="J308" s="12">
        <v>906</v>
      </c>
      <c r="K308" s="12">
        <v>843</v>
      </c>
      <c r="L308">
        <v>677</v>
      </c>
      <c r="M308">
        <v>787</v>
      </c>
      <c r="N308">
        <v>2015</v>
      </c>
      <c r="O308">
        <v>865</v>
      </c>
      <c r="P308" s="12">
        <v>1146</v>
      </c>
      <c r="Q308" s="12">
        <v>1249</v>
      </c>
      <c r="R308" s="12">
        <v>773</v>
      </c>
      <c r="S308" s="12">
        <v>1267</v>
      </c>
      <c r="T308">
        <v>694</v>
      </c>
      <c r="U308">
        <v>545</v>
      </c>
      <c r="V308">
        <v>742</v>
      </c>
      <c r="W308">
        <v>641</v>
      </c>
      <c r="X308" s="12">
        <v>266</v>
      </c>
      <c r="Y308" s="12">
        <v>222</v>
      </c>
      <c r="Z308" s="12">
        <v>966</v>
      </c>
      <c r="AA308" s="12">
        <v>916</v>
      </c>
      <c r="AB308" s="3">
        <v>101</v>
      </c>
      <c r="AC308" s="3">
        <v>127</v>
      </c>
      <c r="AD308" s="3">
        <v>2042</v>
      </c>
      <c r="AE308" s="3">
        <v>3059</v>
      </c>
      <c r="AF308">
        <f t="shared" si="4"/>
        <v>780</v>
      </c>
    </row>
    <row r="309" spans="1:32" x14ac:dyDescent="0.25">
      <c r="B309">
        <v>298167</v>
      </c>
      <c r="C309">
        <v>298985</v>
      </c>
      <c r="E309" t="s">
        <v>11</v>
      </c>
      <c r="F309" t="s">
        <v>15</v>
      </c>
      <c r="G309" t="s">
        <v>560</v>
      </c>
      <c r="H309" s="12">
        <v>2019</v>
      </c>
      <c r="I309" s="12">
        <v>1928</v>
      </c>
      <c r="J309" s="12">
        <v>2359</v>
      </c>
      <c r="K309" s="12">
        <v>2133</v>
      </c>
      <c r="L309">
        <v>1685</v>
      </c>
      <c r="M309">
        <v>1979</v>
      </c>
      <c r="N309">
        <v>4844</v>
      </c>
      <c r="O309">
        <v>2022</v>
      </c>
      <c r="P309" s="12">
        <v>3160</v>
      </c>
      <c r="Q309" s="12">
        <v>3174</v>
      </c>
      <c r="R309" s="12">
        <v>2057</v>
      </c>
      <c r="S309" s="12">
        <v>3416</v>
      </c>
      <c r="T309">
        <v>1780</v>
      </c>
      <c r="U309">
        <v>1296</v>
      </c>
      <c r="V309">
        <v>1842</v>
      </c>
      <c r="W309">
        <v>1700</v>
      </c>
      <c r="X309" s="12">
        <v>687</v>
      </c>
      <c r="Y309" s="12">
        <v>557</v>
      </c>
      <c r="Z309" s="12">
        <v>2356</v>
      </c>
      <c r="AA309" s="12">
        <v>1977</v>
      </c>
      <c r="AB309" s="3">
        <v>275</v>
      </c>
      <c r="AC309" s="3">
        <v>283</v>
      </c>
      <c r="AD309" s="3">
        <v>4682</v>
      </c>
      <c r="AE309" s="3">
        <v>6807</v>
      </c>
      <c r="AF309">
        <f t="shared" si="4"/>
        <v>819</v>
      </c>
    </row>
    <row r="310" spans="1:32" x14ac:dyDescent="0.25">
      <c r="B310">
        <v>298985</v>
      </c>
      <c r="C310">
        <v>299278</v>
      </c>
      <c r="D310">
        <v>299278</v>
      </c>
      <c r="E310" t="s">
        <v>11</v>
      </c>
      <c r="F310" t="s">
        <v>15</v>
      </c>
      <c r="G310" t="s">
        <v>561</v>
      </c>
      <c r="H310" s="12">
        <v>288</v>
      </c>
      <c r="I310" s="12">
        <v>249</v>
      </c>
      <c r="J310" s="12">
        <v>327</v>
      </c>
      <c r="K310" s="12">
        <v>311</v>
      </c>
      <c r="L310">
        <v>212</v>
      </c>
      <c r="M310">
        <v>234</v>
      </c>
      <c r="N310">
        <v>643</v>
      </c>
      <c r="O310">
        <v>257</v>
      </c>
      <c r="P310" s="12">
        <v>447</v>
      </c>
      <c r="Q310" s="12">
        <v>420</v>
      </c>
      <c r="R310" s="12">
        <v>291</v>
      </c>
      <c r="S310" s="12">
        <v>488</v>
      </c>
      <c r="T310">
        <v>203</v>
      </c>
      <c r="U310">
        <v>191</v>
      </c>
      <c r="V310">
        <v>247</v>
      </c>
      <c r="W310">
        <v>228</v>
      </c>
      <c r="X310" s="12">
        <v>80</v>
      </c>
      <c r="Y310" s="12">
        <v>65</v>
      </c>
      <c r="Z310" s="12">
        <v>326</v>
      </c>
      <c r="AA310" s="12">
        <v>290</v>
      </c>
      <c r="AB310" s="3">
        <v>39</v>
      </c>
      <c r="AC310" s="3">
        <v>40</v>
      </c>
      <c r="AD310" s="3">
        <v>645</v>
      </c>
      <c r="AE310" s="3">
        <v>982</v>
      </c>
      <c r="AF310">
        <f t="shared" si="4"/>
        <v>294</v>
      </c>
    </row>
    <row r="311" spans="1:32" x14ac:dyDescent="0.25">
      <c r="B311">
        <v>299300</v>
      </c>
      <c r="C311">
        <v>300940</v>
      </c>
      <c r="E311" t="s">
        <v>11</v>
      </c>
      <c r="F311" t="s">
        <v>15</v>
      </c>
      <c r="G311" t="s">
        <v>563</v>
      </c>
      <c r="H311" s="12">
        <v>460</v>
      </c>
      <c r="I311" s="12">
        <v>423</v>
      </c>
      <c r="J311" s="12">
        <v>490</v>
      </c>
      <c r="K311" s="12">
        <v>437</v>
      </c>
      <c r="L311">
        <v>360</v>
      </c>
      <c r="M311">
        <v>402</v>
      </c>
      <c r="N311">
        <v>1080</v>
      </c>
      <c r="O311">
        <v>419</v>
      </c>
      <c r="P311" s="12">
        <v>738</v>
      </c>
      <c r="Q311" s="12">
        <v>689</v>
      </c>
      <c r="R311" s="12">
        <v>501</v>
      </c>
      <c r="S311" s="12">
        <v>683</v>
      </c>
      <c r="T311">
        <v>334</v>
      </c>
      <c r="U311">
        <v>281</v>
      </c>
      <c r="V311">
        <v>352</v>
      </c>
      <c r="W311">
        <v>304</v>
      </c>
      <c r="X311" s="12">
        <v>144</v>
      </c>
      <c r="Y311" s="12">
        <v>115</v>
      </c>
      <c r="Z311" s="12">
        <v>490</v>
      </c>
      <c r="AA311" s="12">
        <v>435</v>
      </c>
      <c r="AB311" s="3">
        <v>79</v>
      </c>
      <c r="AC311" s="3">
        <v>60</v>
      </c>
      <c r="AD311" s="3">
        <v>1026</v>
      </c>
      <c r="AE311" s="3">
        <v>1572</v>
      </c>
      <c r="AF311">
        <f t="shared" si="4"/>
        <v>1641</v>
      </c>
    </row>
    <row r="312" spans="1:32" x14ac:dyDescent="0.25">
      <c r="B312">
        <v>301056</v>
      </c>
      <c r="C312">
        <v>302402</v>
      </c>
      <c r="E312" t="s">
        <v>11</v>
      </c>
      <c r="F312" t="s">
        <v>15</v>
      </c>
      <c r="G312" t="s">
        <v>564</v>
      </c>
      <c r="H312" s="12">
        <v>55</v>
      </c>
      <c r="I312" s="12">
        <v>101</v>
      </c>
      <c r="J312" s="12">
        <v>78</v>
      </c>
      <c r="K312" s="12">
        <v>107</v>
      </c>
      <c r="L312">
        <v>61</v>
      </c>
      <c r="M312">
        <v>89</v>
      </c>
      <c r="N312">
        <v>153</v>
      </c>
      <c r="O312">
        <v>87</v>
      </c>
      <c r="P312" s="12">
        <v>133</v>
      </c>
      <c r="Q312" s="12">
        <v>88</v>
      </c>
      <c r="R312" s="12">
        <v>89</v>
      </c>
      <c r="S312" s="12">
        <v>91</v>
      </c>
      <c r="T312">
        <v>96</v>
      </c>
      <c r="U312">
        <v>99</v>
      </c>
      <c r="V312">
        <v>58</v>
      </c>
      <c r="W312">
        <v>78</v>
      </c>
      <c r="X312" s="12">
        <v>102</v>
      </c>
      <c r="Y312" s="12">
        <v>101</v>
      </c>
      <c r="Z312" s="12">
        <v>69</v>
      </c>
      <c r="AA312" s="12">
        <v>49</v>
      </c>
      <c r="AB312" s="3">
        <v>726</v>
      </c>
      <c r="AC312" s="3">
        <v>686</v>
      </c>
      <c r="AD312" s="3">
        <v>518</v>
      </c>
      <c r="AE312" s="3">
        <v>600</v>
      </c>
      <c r="AF312">
        <f t="shared" si="4"/>
        <v>1347</v>
      </c>
    </row>
    <row r="313" spans="1:32" x14ac:dyDescent="0.25">
      <c r="B313">
        <v>302580</v>
      </c>
      <c r="C313">
        <v>302909</v>
      </c>
      <c r="E313" t="s">
        <v>11</v>
      </c>
      <c r="F313" t="s">
        <v>15</v>
      </c>
      <c r="G313" t="s">
        <v>566</v>
      </c>
      <c r="H313" s="12">
        <v>59</v>
      </c>
      <c r="I313" s="12">
        <v>84</v>
      </c>
      <c r="J313" s="12">
        <v>69</v>
      </c>
      <c r="K313" s="12">
        <v>80</v>
      </c>
      <c r="L313">
        <v>43</v>
      </c>
      <c r="M313">
        <v>86</v>
      </c>
      <c r="N313">
        <v>140</v>
      </c>
      <c r="O313">
        <v>85</v>
      </c>
      <c r="P313" s="12">
        <v>103</v>
      </c>
      <c r="Q313" s="12">
        <v>87</v>
      </c>
      <c r="R313" s="12">
        <v>67</v>
      </c>
      <c r="S313" s="12">
        <v>72</v>
      </c>
      <c r="T313">
        <v>73</v>
      </c>
      <c r="U313">
        <v>91</v>
      </c>
      <c r="V313">
        <v>60</v>
      </c>
      <c r="W313">
        <v>62</v>
      </c>
      <c r="X313" s="12">
        <v>68</v>
      </c>
      <c r="Y313" s="12">
        <v>83</v>
      </c>
      <c r="Z313" s="12">
        <v>59</v>
      </c>
      <c r="AA313" s="12">
        <v>46</v>
      </c>
      <c r="AB313" s="3">
        <v>65</v>
      </c>
      <c r="AC313" s="3">
        <v>61</v>
      </c>
      <c r="AD313" s="3">
        <v>59</v>
      </c>
      <c r="AE313" s="3">
        <v>91</v>
      </c>
      <c r="AF313">
        <f t="shared" si="4"/>
        <v>330</v>
      </c>
    </row>
    <row r="314" spans="1:32" x14ac:dyDescent="0.25">
      <c r="A314">
        <v>302910</v>
      </c>
      <c r="B314">
        <v>302969</v>
      </c>
      <c r="C314">
        <v>303970</v>
      </c>
      <c r="D314">
        <v>303970</v>
      </c>
      <c r="E314" t="s">
        <v>11</v>
      </c>
      <c r="F314" t="s">
        <v>15</v>
      </c>
      <c r="G314" t="s">
        <v>567</v>
      </c>
      <c r="H314" s="12">
        <v>2878</v>
      </c>
      <c r="I314" s="12">
        <v>4172</v>
      </c>
      <c r="J314" s="12">
        <v>3302</v>
      </c>
      <c r="K314" s="12">
        <v>4303</v>
      </c>
      <c r="L314">
        <v>2636</v>
      </c>
      <c r="M314">
        <v>5557</v>
      </c>
      <c r="N314">
        <v>7287</v>
      </c>
      <c r="O314">
        <v>5798</v>
      </c>
      <c r="P314" s="12">
        <v>4503</v>
      </c>
      <c r="Q314" s="12">
        <v>4705</v>
      </c>
      <c r="R314" s="12">
        <v>2715</v>
      </c>
      <c r="S314" s="12">
        <v>4325</v>
      </c>
      <c r="T314">
        <v>3843</v>
      </c>
      <c r="U314">
        <v>5418</v>
      </c>
      <c r="V314">
        <v>2934</v>
      </c>
      <c r="W314">
        <v>3860</v>
      </c>
      <c r="X314" s="12">
        <v>4474</v>
      </c>
      <c r="Y314" s="12">
        <v>4387</v>
      </c>
      <c r="Z314" s="12">
        <v>2758</v>
      </c>
      <c r="AA314" s="12">
        <v>2410</v>
      </c>
      <c r="AB314" s="3">
        <v>3229</v>
      </c>
      <c r="AC314" s="3">
        <v>3647</v>
      </c>
      <c r="AD314" s="3">
        <v>1799</v>
      </c>
      <c r="AE314" s="3">
        <v>2294</v>
      </c>
      <c r="AF314">
        <f t="shared" si="4"/>
        <v>1002</v>
      </c>
    </row>
    <row r="315" spans="1:32" x14ac:dyDescent="0.25">
      <c r="A315">
        <v>305236</v>
      </c>
      <c r="B315">
        <v>305221</v>
      </c>
      <c r="C315">
        <v>304679</v>
      </c>
      <c r="D315">
        <v>304672</v>
      </c>
      <c r="E315" t="s">
        <v>15</v>
      </c>
      <c r="F315" t="s">
        <v>15</v>
      </c>
      <c r="G315" t="s">
        <v>569</v>
      </c>
      <c r="H315" s="12">
        <v>517</v>
      </c>
      <c r="I315" s="12">
        <v>643</v>
      </c>
      <c r="J315" s="12">
        <v>545</v>
      </c>
      <c r="K315" s="12">
        <v>727</v>
      </c>
      <c r="L315">
        <v>290</v>
      </c>
      <c r="M315">
        <v>476</v>
      </c>
      <c r="N315">
        <v>685</v>
      </c>
      <c r="O315">
        <v>515</v>
      </c>
      <c r="P315" s="12">
        <v>1037</v>
      </c>
      <c r="Q315" s="12">
        <v>701</v>
      </c>
      <c r="R315" s="12">
        <v>512</v>
      </c>
      <c r="S315" s="12">
        <v>644</v>
      </c>
      <c r="T315">
        <v>940</v>
      </c>
      <c r="U315">
        <v>1104</v>
      </c>
      <c r="V315">
        <v>759</v>
      </c>
      <c r="W315">
        <v>1071</v>
      </c>
      <c r="X315" s="12">
        <v>986</v>
      </c>
      <c r="Y315" s="12">
        <v>794</v>
      </c>
      <c r="Z315" s="12">
        <v>847</v>
      </c>
      <c r="AA315" s="12">
        <v>802</v>
      </c>
      <c r="AB315" s="3">
        <v>598</v>
      </c>
      <c r="AC315" s="3">
        <v>615</v>
      </c>
      <c r="AD315" s="3">
        <v>673</v>
      </c>
      <c r="AE315" s="3">
        <v>901</v>
      </c>
      <c r="AF315">
        <f t="shared" si="4"/>
        <v>543</v>
      </c>
    </row>
    <row r="316" spans="1:32" x14ac:dyDescent="0.25">
      <c r="A316">
        <v>305431</v>
      </c>
      <c r="B316">
        <v>305431</v>
      </c>
      <c r="C316">
        <v>305237</v>
      </c>
      <c r="D316">
        <v>305237</v>
      </c>
      <c r="E316" t="s">
        <v>15</v>
      </c>
      <c r="F316" t="s">
        <v>15</v>
      </c>
      <c r="G316" t="s">
        <v>570</v>
      </c>
      <c r="H316" s="12">
        <v>898</v>
      </c>
      <c r="I316" s="12">
        <v>1021</v>
      </c>
      <c r="J316" s="12">
        <v>611</v>
      </c>
      <c r="K316" s="12">
        <v>1054</v>
      </c>
      <c r="L316">
        <v>485</v>
      </c>
      <c r="M316">
        <v>840</v>
      </c>
      <c r="N316">
        <v>811</v>
      </c>
      <c r="O316">
        <v>651</v>
      </c>
      <c r="P316" s="12">
        <v>1773</v>
      </c>
      <c r="Q316" s="12">
        <v>1251</v>
      </c>
      <c r="R316" s="12">
        <v>658</v>
      </c>
      <c r="S316" s="12">
        <v>902</v>
      </c>
      <c r="T316">
        <v>1714</v>
      </c>
      <c r="U316">
        <v>1682</v>
      </c>
      <c r="V316">
        <v>872</v>
      </c>
      <c r="W316">
        <v>1589</v>
      </c>
      <c r="X316" s="12">
        <v>1798</v>
      </c>
      <c r="Y316" s="12">
        <v>1626</v>
      </c>
      <c r="Z316" s="12">
        <v>1259</v>
      </c>
      <c r="AA316" s="12">
        <v>1320</v>
      </c>
      <c r="AB316" s="3">
        <v>962</v>
      </c>
      <c r="AC316" s="3">
        <v>965</v>
      </c>
      <c r="AD316" s="3">
        <v>871</v>
      </c>
      <c r="AE316" s="3">
        <v>1244</v>
      </c>
      <c r="AF316">
        <f t="shared" si="4"/>
        <v>195</v>
      </c>
    </row>
    <row r="317" spans="1:32" x14ac:dyDescent="0.25">
      <c r="A317">
        <v>305597</v>
      </c>
      <c r="B317">
        <v>305597</v>
      </c>
      <c r="C317">
        <v>306547</v>
      </c>
      <c r="D317">
        <v>306558</v>
      </c>
      <c r="E317" t="s">
        <v>11</v>
      </c>
      <c r="F317" t="s">
        <v>571</v>
      </c>
      <c r="G317" t="s">
        <v>572</v>
      </c>
      <c r="H317" s="12">
        <v>3808</v>
      </c>
      <c r="I317" s="12">
        <v>5082</v>
      </c>
      <c r="J317" s="12">
        <v>4349</v>
      </c>
      <c r="K317" s="12">
        <v>5210</v>
      </c>
      <c r="L317">
        <v>2942</v>
      </c>
      <c r="M317">
        <v>4944</v>
      </c>
      <c r="N317">
        <v>6809</v>
      </c>
      <c r="O317">
        <v>4488</v>
      </c>
      <c r="P317" s="12">
        <v>8281</v>
      </c>
      <c r="Q317" s="12">
        <v>5957</v>
      </c>
      <c r="R317" s="12">
        <v>3971</v>
      </c>
      <c r="S317" s="12">
        <v>5145</v>
      </c>
      <c r="T317">
        <v>7023</v>
      </c>
      <c r="U317">
        <v>6994</v>
      </c>
      <c r="V317">
        <v>5070</v>
      </c>
      <c r="W317">
        <v>5720</v>
      </c>
      <c r="X317" s="12">
        <v>5815</v>
      </c>
      <c r="Y317" s="12">
        <v>5834</v>
      </c>
      <c r="Z317" s="12">
        <v>4206</v>
      </c>
      <c r="AA317" s="12">
        <v>3651</v>
      </c>
      <c r="AB317" s="3">
        <v>4059</v>
      </c>
      <c r="AC317" s="3">
        <v>4615</v>
      </c>
      <c r="AD317" s="3">
        <v>2608</v>
      </c>
      <c r="AE317" s="3">
        <v>3333</v>
      </c>
      <c r="AF317">
        <f t="shared" si="4"/>
        <v>951</v>
      </c>
    </row>
    <row r="318" spans="1:32" x14ac:dyDescent="0.25">
      <c r="A318">
        <v>306559</v>
      </c>
      <c r="B318">
        <v>306559</v>
      </c>
      <c r="C318">
        <v>306876</v>
      </c>
      <c r="D318">
        <v>306879</v>
      </c>
      <c r="E318" t="s">
        <v>11</v>
      </c>
      <c r="F318" t="s">
        <v>15</v>
      </c>
      <c r="G318" t="s">
        <v>574</v>
      </c>
      <c r="H318" s="12">
        <v>2265</v>
      </c>
      <c r="I318" s="12">
        <v>2987</v>
      </c>
      <c r="J318" s="12">
        <v>2743</v>
      </c>
      <c r="K318" s="12">
        <v>2954</v>
      </c>
      <c r="L318">
        <v>1814</v>
      </c>
      <c r="M318">
        <v>2945</v>
      </c>
      <c r="N318">
        <v>4511</v>
      </c>
      <c r="O318">
        <v>2743</v>
      </c>
      <c r="P318" s="12">
        <v>4720</v>
      </c>
      <c r="Q318" s="12">
        <v>3279</v>
      </c>
      <c r="R318" s="12">
        <v>2692</v>
      </c>
      <c r="S318" s="12">
        <v>3060</v>
      </c>
      <c r="T318">
        <v>4026</v>
      </c>
      <c r="U318">
        <v>4100</v>
      </c>
      <c r="V318">
        <v>3265</v>
      </c>
      <c r="W318">
        <v>3615</v>
      </c>
      <c r="X318" s="12">
        <v>3581</v>
      </c>
      <c r="Y318" s="12">
        <v>3181</v>
      </c>
      <c r="Z318" s="12">
        <v>2909</v>
      </c>
      <c r="AA318" s="12">
        <v>2408</v>
      </c>
      <c r="AB318" s="3">
        <v>2511</v>
      </c>
      <c r="AC318" s="3">
        <v>2534</v>
      </c>
      <c r="AD318" s="3">
        <v>1797</v>
      </c>
      <c r="AE318" s="3">
        <v>2417</v>
      </c>
      <c r="AF318">
        <f t="shared" si="4"/>
        <v>318</v>
      </c>
    </row>
    <row r="319" spans="1:32" x14ac:dyDescent="0.25">
      <c r="A319">
        <v>306880</v>
      </c>
      <c r="B319">
        <v>306880</v>
      </c>
      <c r="C319">
        <v>309132</v>
      </c>
      <c r="D319">
        <v>309133</v>
      </c>
      <c r="E319" t="s">
        <v>11</v>
      </c>
      <c r="F319" t="s">
        <v>15</v>
      </c>
      <c r="G319" t="s">
        <v>576</v>
      </c>
      <c r="H319" s="12">
        <v>9714</v>
      </c>
      <c r="I319" s="12">
        <v>12700</v>
      </c>
      <c r="J319" s="12">
        <v>10812</v>
      </c>
      <c r="K319" s="12">
        <v>13247</v>
      </c>
      <c r="L319">
        <v>7912</v>
      </c>
      <c r="M319">
        <v>13656</v>
      </c>
      <c r="N319">
        <v>19579</v>
      </c>
      <c r="O319">
        <v>12890</v>
      </c>
      <c r="P319" s="12">
        <v>20498</v>
      </c>
      <c r="Q319" s="12">
        <v>15142</v>
      </c>
      <c r="R319" s="12">
        <v>10874</v>
      </c>
      <c r="S319" s="12">
        <v>13558</v>
      </c>
      <c r="T319">
        <v>17409</v>
      </c>
      <c r="U319">
        <v>18686</v>
      </c>
      <c r="V319">
        <v>13950</v>
      </c>
      <c r="W319">
        <v>16304</v>
      </c>
      <c r="X319" s="12">
        <v>15589</v>
      </c>
      <c r="Y319" s="12">
        <v>14718</v>
      </c>
      <c r="Z319" s="12">
        <v>12207</v>
      </c>
      <c r="AA319" s="12">
        <v>10060</v>
      </c>
      <c r="AB319" s="3">
        <v>10627</v>
      </c>
      <c r="AC319" s="3">
        <v>11472</v>
      </c>
      <c r="AD319" s="3">
        <v>7267</v>
      </c>
      <c r="AE319" s="3">
        <v>9310</v>
      </c>
      <c r="AF319">
        <f t="shared" si="4"/>
        <v>2253</v>
      </c>
    </row>
    <row r="320" spans="1:32" x14ac:dyDescent="0.25">
      <c r="A320">
        <v>309134</v>
      </c>
      <c r="B320">
        <v>309134</v>
      </c>
      <c r="C320">
        <v>310114</v>
      </c>
      <c r="D320">
        <v>310114</v>
      </c>
      <c r="E320" t="s">
        <v>11</v>
      </c>
      <c r="F320" t="s">
        <v>578</v>
      </c>
      <c r="G320" t="s">
        <v>579</v>
      </c>
      <c r="H320" s="12">
        <v>6064</v>
      </c>
      <c r="I320" s="12">
        <v>7283</v>
      </c>
      <c r="J320" s="12">
        <v>7602</v>
      </c>
      <c r="K320" s="12">
        <v>8943</v>
      </c>
      <c r="L320">
        <v>4964</v>
      </c>
      <c r="M320">
        <v>7917</v>
      </c>
      <c r="N320">
        <v>13383</v>
      </c>
      <c r="O320">
        <v>8717</v>
      </c>
      <c r="P320" s="12">
        <v>12773</v>
      </c>
      <c r="Q320" s="12">
        <v>9005</v>
      </c>
      <c r="R320" s="12">
        <v>7463</v>
      </c>
      <c r="S320" s="12">
        <v>9429</v>
      </c>
      <c r="T320">
        <v>10803</v>
      </c>
      <c r="U320">
        <v>11093</v>
      </c>
      <c r="V320">
        <v>9487</v>
      </c>
      <c r="W320">
        <v>10883</v>
      </c>
      <c r="X320" s="12">
        <v>8771</v>
      </c>
      <c r="Y320" s="12">
        <v>8483</v>
      </c>
      <c r="Z320" s="12">
        <v>8319</v>
      </c>
      <c r="AA320" s="12">
        <v>7092</v>
      </c>
      <c r="AB320" s="3">
        <v>6000</v>
      </c>
      <c r="AC320" s="3">
        <v>6524</v>
      </c>
      <c r="AD320" s="3">
        <v>5132</v>
      </c>
      <c r="AE320" s="3">
        <v>6319</v>
      </c>
      <c r="AF320">
        <f t="shared" si="4"/>
        <v>981</v>
      </c>
    </row>
    <row r="321" spans="1:32" x14ac:dyDescent="0.25">
      <c r="A321">
        <v>310509</v>
      </c>
      <c r="B321">
        <v>310723</v>
      </c>
      <c r="C321">
        <v>312828</v>
      </c>
      <c r="D321">
        <v>312830</v>
      </c>
      <c r="E321" t="s">
        <v>11</v>
      </c>
      <c r="F321" t="s">
        <v>15</v>
      </c>
      <c r="G321" t="s">
        <v>581</v>
      </c>
      <c r="H321" s="12">
        <v>4433</v>
      </c>
      <c r="I321" s="12">
        <v>4885</v>
      </c>
      <c r="J321" s="12">
        <v>5066</v>
      </c>
      <c r="K321" s="12">
        <v>4711</v>
      </c>
      <c r="L321">
        <v>2508</v>
      </c>
      <c r="M321">
        <v>3865</v>
      </c>
      <c r="N321">
        <v>6392</v>
      </c>
      <c r="O321">
        <v>3515</v>
      </c>
      <c r="P321" s="12">
        <v>6579</v>
      </c>
      <c r="Q321" s="12">
        <v>3982</v>
      </c>
      <c r="R321" s="12">
        <v>3897</v>
      </c>
      <c r="S321" s="12">
        <v>3423</v>
      </c>
      <c r="T321">
        <v>3767</v>
      </c>
      <c r="U321">
        <v>3116</v>
      </c>
      <c r="V321">
        <v>4204</v>
      </c>
      <c r="W321">
        <v>3461</v>
      </c>
      <c r="X321" s="12">
        <v>3723</v>
      </c>
      <c r="Y321" s="12">
        <v>2072</v>
      </c>
      <c r="Z321" s="12">
        <v>10860</v>
      </c>
      <c r="AA321" s="12">
        <v>7334</v>
      </c>
      <c r="AB321" s="3">
        <v>1899</v>
      </c>
      <c r="AC321" s="3">
        <v>1531</v>
      </c>
      <c r="AD321" s="3">
        <v>18722</v>
      </c>
      <c r="AE321" s="3">
        <v>20510</v>
      </c>
      <c r="AF321">
        <f t="shared" si="4"/>
        <v>2106</v>
      </c>
    </row>
    <row r="322" spans="1:32" x14ac:dyDescent="0.25">
      <c r="A322">
        <v>313606</v>
      </c>
      <c r="B322">
        <v>313606</v>
      </c>
      <c r="C322">
        <v>313124</v>
      </c>
      <c r="D322">
        <v>313124</v>
      </c>
      <c r="E322" t="s">
        <v>15</v>
      </c>
      <c r="F322" t="s">
        <v>15</v>
      </c>
      <c r="G322" t="s">
        <v>583</v>
      </c>
      <c r="H322" s="12">
        <v>2035</v>
      </c>
      <c r="I322" s="12">
        <v>2912</v>
      </c>
      <c r="J322" s="12">
        <v>2771</v>
      </c>
      <c r="K322" s="12">
        <v>3315</v>
      </c>
      <c r="L322">
        <v>1558</v>
      </c>
      <c r="M322">
        <v>3183</v>
      </c>
      <c r="N322">
        <v>4722</v>
      </c>
      <c r="O322">
        <v>3481</v>
      </c>
      <c r="P322" s="12">
        <v>3945</v>
      </c>
      <c r="Q322" s="12">
        <v>3651</v>
      </c>
      <c r="R322" s="12">
        <v>2738</v>
      </c>
      <c r="S322" s="12">
        <v>3444</v>
      </c>
      <c r="T322">
        <v>3570</v>
      </c>
      <c r="U322">
        <v>4402</v>
      </c>
      <c r="V322">
        <v>3438</v>
      </c>
      <c r="W322">
        <v>4227</v>
      </c>
      <c r="X322" s="12">
        <v>3282</v>
      </c>
      <c r="Y322" s="12">
        <v>3260</v>
      </c>
      <c r="Z322" s="12">
        <v>3071</v>
      </c>
      <c r="AA322" s="12">
        <v>2290</v>
      </c>
      <c r="AB322" s="3">
        <v>1977</v>
      </c>
      <c r="AC322" s="3">
        <v>2586</v>
      </c>
      <c r="AD322" s="3">
        <v>1638</v>
      </c>
      <c r="AE322" s="3">
        <v>1806</v>
      </c>
      <c r="AF322">
        <f t="shared" ref="AF322:AF385" si="5">ABS(C322-B322)+1</f>
        <v>483</v>
      </c>
    </row>
    <row r="323" spans="1:32" x14ac:dyDescent="0.25">
      <c r="A323">
        <v>315185</v>
      </c>
      <c r="B323">
        <v>315185</v>
      </c>
      <c r="C323">
        <v>313701</v>
      </c>
      <c r="D323">
        <v>313607</v>
      </c>
      <c r="E323" t="s">
        <v>15</v>
      </c>
      <c r="F323" t="s">
        <v>15</v>
      </c>
      <c r="G323" t="s">
        <v>585</v>
      </c>
      <c r="H323" s="12">
        <v>4484</v>
      </c>
      <c r="I323" s="12">
        <v>6409</v>
      </c>
      <c r="J323" s="12">
        <v>4719</v>
      </c>
      <c r="K323" s="12">
        <v>6347</v>
      </c>
      <c r="L323">
        <v>3925</v>
      </c>
      <c r="M323">
        <v>5589</v>
      </c>
      <c r="N323">
        <v>9100</v>
      </c>
      <c r="O323">
        <v>5530</v>
      </c>
      <c r="P323" s="12">
        <v>7702</v>
      </c>
      <c r="Q323" s="12">
        <v>5986</v>
      </c>
      <c r="R323" s="12">
        <v>5538</v>
      </c>
      <c r="S323" s="12">
        <v>5255</v>
      </c>
      <c r="T323">
        <v>8687</v>
      </c>
      <c r="U323">
        <v>8724</v>
      </c>
      <c r="V323">
        <v>6799</v>
      </c>
      <c r="W323">
        <v>6934</v>
      </c>
      <c r="X323" s="12">
        <v>7941</v>
      </c>
      <c r="Y323" s="12">
        <v>7325</v>
      </c>
      <c r="Z323" s="12">
        <v>6480</v>
      </c>
      <c r="AA323" s="12">
        <v>4751</v>
      </c>
      <c r="AB323" s="3">
        <v>5863</v>
      </c>
      <c r="AC323" s="3">
        <v>6539</v>
      </c>
      <c r="AD323" s="3">
        <v>3844</v>
      </c>
      <c r="AE323" s="3">
        <v>4682</v>
      </c>
      <c r="AF323">
        <f t="shared" si="5"/>
        <v>1485</v>
      </c>
    </row>
    <row r="324" spans="1:32" x14ac:dyDescent="0.25">
      <c r="A324">
        <v>315338</v>
      </c>
      <c r="B324">
        <v>315338</v>
      </c>
      <c r="C324">
        <v>316945</v>
      </c>
      <c r="D324">
        <v>316975</v>
      </c>
      <c r="E324" t="s">
        <v>11</v>
      </c>
      <c r="F324" t="s">
        <v>15</v>
      </c>
      <c r="G324" t="s">
        <v>586</v>
      </c>
      <c r="H324" s="12">
        <v>7469</v>
      </c>
      <c r="I324" s="12">
        <v>10866</v>
      </c>
      <c r="J324" s="12">
        <v>7638</v>
      </c>
      <c r="K324" s="12">
        <v>11230</v>
      </c>
      <c r="L324">
        <v>4343</v>
      </c>
      <c r="M324">
        <v>8441</v>
      </c>
      <c r="N324">
        <v>10786</v>
      </c>
      <c r="O324">
        <v>8014</v>
      </c>
      <c r="P324" s="12">
        <v>13738</v>
      </c>
      <c r="Q324" s="12">
        <v>12092</v>
      </c>
      <c r="R324" s="12">
        <v>7523</v>
      </c>
      <c r="S324" s="12">
        <v>9386</v>
      </c>
      <c r="T324">
        <v>18200</v>
      </c>
      <c r="U324">
        <v>16325</v>
      </c>
      <c r="V324">
        <v>11896</v>
      </c>
      <c r="W324">
        <v>12402</v>
      </c>
      <c r="X324" s="12">
        <v>9435</v>
      </c>
      <c r="Y324" s="12">
        <v>8286</v>
      </c>
      <c r="Z324" s="12">
        <v>6424</v>
      </c>
      <c r="AA324" s="12">
        <v>5290</v>
      </c>
      <c r="AB324" s="3">
        <v>5576</v>
      </c>
      <c r="AC324" s="3">
        <v>5981</v>
      </c>
      <c r="AD324" s="3">
        <v>4148</v>
      </c>
      <c r="AE324" s="3">
        <v>4550</v>
      </c>
      <c r="AF324">
        <f t="shared" si="5"/>
        <v>1608</v>
      </c>
    </row>
    <row r="325" spans="1:32" x14ac:dyDescent="0.25">
      <c r="B325">
        <v>318701</v>
      </c>
      <c r="C325">
        <v>317355</v>
      </c>
      <c r="E325" t="s">
        <v>15</v>
      </c>
      <c r="F325" t="s">
        <v>15</v>
      </c>
      <c r="G325" t="s">
        <v>588</v>
      </c>
      <c r="H325" s="12">
        <v>70</v>
      </c>
      <c r="I325" s="12">
        <v>76</v>
      </c>
      <c r="J325" s="12">
        <v>81</v>
      </c>
      <c r="K325" s="12">
        <v>76</v>
      </c>
      <c r="L325">
        <v>54</v>
      </c>
      <c r="M325">
        <v>82</v>
      </c>
      <c r="N325">
        <v>142</v>
      </c>
      <c r="O325">
        <v>84</v>
      </c>
      <c r="P325" s="12">
        <v>127</v>
      </c>
      <c r="Q325" s="12">
        <v>83</v>
      </c>
      <c r="R325" s="12">
        <v>76</v>
      </c>
      <c r="S325" s="12">
        <v>69</v>
      </c>
      <c r="T325">
        <v>79</v>
      </c>
      <c r="U325">
        <v>103</v>
      </c>
      <c r="V325">
        <v>68</v>
      </c>
      <c r="W325">
        <v>62</v>
      </c>
      <c r="X325" s="12">
        <v>87</v>
      </c>
      <c r="Y325" s="12">
        <v>77</v>
      </c>
      <c r="Z325" s="12">
        <v>47</v>
      </c>
      <c r="AA325" s="12">
        <v>44</v>
      </c>
      <c r="AB325" s="3">
        <v>0</v>
      </c>
      <c r="AC325" s="3">
        <v>0</v>
      </c>
      <c r="AD325" s="3">
        <v>0</v>
      </c>
      <c r="AE325" s="3">
        <v>0</v>
      </c>
      <c r="AF325">
        <f t="shared" si="5"/>
        <v>1347</v>
      </c>
    </row>
    <row r="326" spans="1:32" x14ac:dyDescent="0.25">
      <c r="A326">
        <v>319443</v>
      </c>
      <c r="B326">
        <v>319316</v>
      </c>
      <c r="C326">
        <v>318978</v>
      </c>
      <c r="D326">
        <v>318978</v>
      </c>
      <c r="E326" t="s">
        <v>15</v>
      </c>
      <c r="F326" t="s">
        <v>15</v>
      </c>
      <c r="G326" t="s">
        <v>589</v>
      </c>
      <c r="H326" s="12">
        <v>102</v>
      </c>
      <c r="I326" s="12">
        <v>155</v>
      </c>
      <c r="J326" s="12">
        <v>192</v>
      </c>
      <c r="K326" s="12">
        <v>182</v>
      </c>
      <c r="L326">
        <v>96</v>
      </c>
      <c r="M326">
        <v>151</v>
      </c>
      <c r="N326">
        <v>339</v>
      </c>
      <c r="O326">
        <v>176</v>
      </c>
      <c r="P326" s="12">
        <v>248</v>
      </c>
      <c r="Q326" s="12">
        <v>152</v>
      </c>
      <c r="R326" s="12">
        <v>188</v>
      </c>
      <c r="S326" s="12">
        <v>183</v>
      </c>
      <c r="T326">
        <v>166</v>
      </c>
      <c r="U326">
        <v>217</v>
      </c>
      <c r="V326">
        <v>201</v>
      </c>
      <c r="W326">
        <v>163</v>
      </c>
      <c r="X326" s="12">
        <v>178</v>
      </c>
      <c r="Y326" s="12">
        <v>138</v>
      </c>
      <c r="Z326" s="12">
        <v>211</v>
      </c>
      <c r="AA326" s="12">
        <v>152</v>
      </c>
      <c r="AB326" s="3">
        <v>37</v>
      </c>
      <c r="AC326" s="3">
        <v>32</v>
      </c>
      <c r="AD326" s="3">
        <v>42</v>
      </c>
      <c r="AE326" s="3">
        <v>56</v>
      </c>
      <c r="AF326">
        <f t="shared" si="5"/>
        <v>339</v>
      </c>
    </row>
    <row r="327" spans="1:32" x14ac:dyDescent="0.25">
      <c r="A327">
        <v>319842</v>
      </c>
      <c r="B327">
        <v>319842</v>
      </c>
      <c r="C327">
        <v>319495</v>
      </c>
      <c r="D327">
        <v>319489</v>
      </c>
      <c r="E327" t="s">
        <v>15</v>
      </c>
      <c r="F327" t="s">
        <v>15</v>
      </c>
      <c r="G327" t="s">
        <v>590</v>
      </c>
      <c r="H327" s="12">
        <v>1147</v>
      </c>
      <c r="I327" s="12">
        <v>1698</v>
      </c>
      <c r="J327" s="12">
        <v>1360</v>
      </c>
      <c r="K327" s="12">
        <v>1755</v>
      </c>
      <c r="L327">
        <v>949</v>
      </c>
      <c r="M327">
        <v>1715</v>
      </c>
      <c r="N327">
        <v>2371</v>
      </c>
      <c r="O327">
        <v>1576</v>
      </c>
      <c r="P327" s="12">
        <v>2459</v>
      </c>
      <c r="Q327" s="12">
        <v>1784</v>
      </c>
      <c r="R327" s="12">
        <v>1281</v>
      </c>
      <c r="S327" s="12">
        <v>1610</v>
      </c>
      <c r="T327">
        <v>1847</v>
      </c>
      <c r="U327">
        <v>2171</v>
      </c>
      <c r="V327">
        <v>1251</v>
      </c>
      <c r="W327">
        <v>1631</v>
      </c>
      <c r="X327" s="12">
        <v>1847</v>
      </c>
      <c r="Y327" s="12">
        <v>1927</v>
      </c>
      <c r="Z327" s="12">
        <v>1647</v>
      </c>
      <c r="AA327" s="12">
        <v>1521</v>
      </c>
      <c r="AB327" s="3">
        <v>167</v>
      </c>
      <c r="AC327" s="3">
        <v>193</v>
      </c>
      <c r="AD327" s="3">
        <v>184</v>
      </c>
      <c r="AE327" s="3">
        <v>185</v>
      </c>
      <c r="AF327">
        <f t="shared" si="5"/>
        <v>348</v>
      </c>
    </row>
    <row r="328" spans="1:32" x14ac:dyDescent="0.25">
      <c r="A328">
        <v>320061</v>
      </c>
      <c r="B328">
        <v>320077</v>
      </c>
      <c r="C328">
        <v>321522</v>
      </c>
      <c r="D328">
        <v>321523</v>
      </c>
      <c r="E328" t="s">
        <v>11</v>
      </c>
      <c r="F328" t="s">
        <v>15</v>
      </c>
      <c r="G328" t="s">
        <v>592</v>
      </c>
      <c r="H328" s="12">
        <v>30232</v>
      </c>
      <c r="I328" s="12">
        <v>40015</v>
      </c>
      <c r="J328" s="12">
        <v>37076</v>
      </c>
      <c r="K328" s="12">
        <v>38932</v>
      </c>
      <c r="L328">
        <v>24394</v>
      </c>
      <c r="M328">
        <v>37106</v>
      </c>
      <c r="N328">
        <v>62765</v>
      </c>
      <c r="O328">
        <v>37182</v>
      </c>
      <c r="P328" s="12">
        <v>64745</v>
      </c>
      <c r="Q328" s="12">
        <v>46610</v>
      </c>
      <c r="R328" s="12">
        <v>37524</v>
      </c>
      <c r="S328" s="12">
        <v>41596</v>
      </c>
      <c r="T328">
        <v>51921</v>
      </c>
      <c r="U328">
        <v>55966</v>
      </c>
      <c r="V328">
        <v>41879</v>
      </c>
      <c r="W328">
        <v>40791</v>
      </c>
      <c r="X328" s="12">
        <v>48762</v>
      </c>
      <c r="Y328" s="12">
        <v>45451</v>
      </c>
      <c r="Z328" s="12">
        <v>39606</v>
      </c>
      <c r="AA328" s="12">
        <v>33829</v>
      </c>
      <c r="AB328" s="3">
        <v>34489</v>
      </c>
      <c r="AC328" s="3">
        <v>36154</v>
      </c>
      <c r="AD328" s="3">
        <v>26613</v>
      </c>
      <c r="AE328" s="3">
        <v>39214</v>
      </c>
      <c r="AF328">
        <f t="shared" si="5"/>
        <v>1446</v>
      </c>
    </row>
    <row r="329" spans="1:32" x14ac:dyDescent="0.25">
      <c r="A329">
        <v>321524</v>
      </c>
      <c r="B329">
        <v>321524</v>
      </c>
      <c r="C329">
        <v>322255</v>
      </c>
      <c r="D329">
        <v>322263</v>
      </c>
      <c r="E329" t="s">
        <v>11</v>
      </c>
      <c r="F329" t="s">
        <v>15</v>
      </c>
      <c r="G329" t="s">
        <v>594</v>
      </c>
      <c r="H329" s="12">
        <v>13376</v>
      </c>
      <c r="I329" s="12">
        <v>18476</v>
      </c>
      <c r="J329" s="12">
        <v>15384</v>
      </c>
      <c r="K329" s="12">
        <v>15132</v>
      </c>
      <c r="L329">
        <v>11903</v>
      </c>
      <c r="M329">
        <v>17894</v>
      </c>
      <c r="N329">
        <v>27672</v>
      </c>
      <c r="O329">
        <v>15122</v>
      </c>
      <c r="P329" s="12">
        <v>30031</v>
      </c>
      <c r="Q329" s="12">
        <v>22454</v>
      </c>
      <c r="R329" s="12">
        <v>14800</v>
      </c>
      <c r="S329" s="12">
        <v>16855</v>
      </c>
      <c r="T329">
        <v>26578</v>
      </c>
      <c r="U329">
        <v>24817</v>
      </c>
      <c r="V329">
        <v>17393</v>
      </c>
      <c r="W329">
        <v>15450</v>
      </c>
      <c r="X329" s="12">
        <v>21866</v>
      </c>
      <c r="Y329" s="12">
        <v>21586</v>
      </c>
      <c r="Z329" s="12">
        <v>16658</v>
      </c>
      <c r="AA329" s="12">
        <v>13074</v>
      </c>
      <c r="AB329" s="3">
        <v>14868</v>
      </c>
      <c r="AC329" s="3">
        <v>16697</v>
      </c>
      <c r="AD329" s="3">
        <v>11451</v>
      </c>
      <c r="AE329" s="3">
        <v>17411</v>
      </c>
      <c r="AF329">
        <f t="shared" si="5"/>
        <v>732</v>
      </c>
    </row>
    <row r="330" spans="1:32" x14ac:dyDescent="0.25">
      <c r="A330">
        <v>322264</v>
      </c>
      <c r="B330">
        <v>322264</v>
      </c>
      <c r="C330">
        <v>322956</v>
      </c>
      <c r="D330">
        <v>322965</v>
      </c>
      <c r="E330" t="s">
        <v>11</v>
      </c>
      <c r="F330" t="s">
        <v>15</v>
      </c>
      <c r="G330" t="s">
        <v>596</v>
      </c>
      <c r="H330" s="12">
        <v>15301</v>
      </c>
      <c r="I330" s="12">
        <v>20025</v>
      </c>
      <c r="J330" s="12">
        <v>19272</v>
      </c>
      <c r="K330" s="12">
        <v>15209</v>
      </c>
      <c r="L330">
        <v>12223</v>
      </c>
      <c r="M330">
        <v>19061</v>
      </c>
      <c r="N330">
        <v>31338</v>
      </c>
      <c r="O330">
        <v>17563</v>
      </c>
      <c r="P330" s="12">
        <v>29438</v>
      </c>
      <c r="Q330" s="12">
        <v>25738</v>
      </c>
      <c r="R330" s="12">
        <v>17613</v>
      </c>
      <c r="S330" s="12">
        <v>20593</v>
      </c>
      <c r="T330">
        <v>28797</v>
      </c>
      <c r="U330">
        <v>29766</v>
      </c>
      <c r="V330">
        <v>22701</v>
      </c>
      <c r="W330">
        <v>17023</v>
      </c>
      <c r="X330" s="12">
        <v>25379</v>
      </c>
      <c r="Y330" s="12">
        <v>23816</v>
      </c>
      <c r="Z330" s="12">
        <v>21688</v>
      </c>
      <c r="AA330" s="12">
        <v>17170</v>
      </c>
      <c r="AB330" s="3">
        <v>16550</v>
      </c>
      <c r="AC330" s="3">
        <v>17142</v>
      </c>
      <c r="AD330" s="3">
        <v>13800</v>
      </c>
      <c r="AE330" s="3">
        <v>20644</v>
      </c>
      <c r="AF330">
        <f t="shared" si="5"/>
        <v>693</v>
      </c>
    </row>
    <row r="331" spans="1:32" x14ac:dyDescent="0.25">
      <c r="A331">
        <v>322966</v>
      </c>
      <c r="B331">
        <v>322966</v>
      </c>
      <c r="C331">
        <v>323649</v>
      </c>
      <c r="D331">
        <v>323756</v>
      </c>
      <c r="E331" t="s">
        <v>11</v>
      </c>
      <c r="F331" t="s">
        <v>15</v>
      </c>
      <c r="G331" t="s">
        <v>598</v>
      </c>
      <c r="H331" s="12">
        <v>12662</v>
      </c>
      <c r="I331" s="12">
        <v>15916</v>
      </c>
      <c r="J331" s="12">
        <v>14589</v>
      </c>
      <c r="K331" s="12">
        <v>10963</v>
      </c>
      <c r="L331">
        <v>9344</v>
      </c>
      <c r="M331">
        <v>14301</v>
      </c>
      <c r="N331">
        <v>23755</v>
      </c>
      <c r="O331">
        <v>13294</v>
      </c>
      <c r="P331" s="12">
        <v>21467</v>
      </c>
      <c r="Q331" s="12">
        <v>18868</v>
      </c>
      <c r="R331" s="12">
        <v>13853</v>
      </c>
      <c r="S331" s="12">
        <v>16224</v>
      </c>
      <c r="T331">
        <v>22822</v>
      </c>
      <c r="U331">
        <v>22978</v>
      </c>
      <c r="V331">
        <v>17965</v>
      </c>
      <c r="W331">
        <v>13137</v>
      </c>
      <c r="X331" s="12">
        <v>20941</v>
      </c>
      <c r="Y331" s="12">
        <v>18028</v>
      </c>
      <c r="Z331" s="12">
        <v>17936</v>
      </c>
      <c r="AA331" s="12">
        <v>14151</v>
      </c>
      <c r="AB331" s="3">
        <v>13997</v>
      </c>
      <c r="AC331" s="3">
        <v>13367</v>
      </c>
      <c r="AD331" s="3">
        <v>10568</v>
      </c>
      <c r="AE331" s="3">
        <v>15603</v>
      </c>
      <c r="AF331">
        <f t="shared" si="5"/>
        <v>684</v>
      </c>
    </row>
    <row r="332" spans="1:32" x14ac:dyDescent="0.25">
      <c r="A332">
        <v>323779</v>
      </c>
      <c r="B332">
        <v>323990</v>
      </c>
      <c r="C332">
        <v>324625</v>
      </c>
      <c r="D332">
        <v>324633</v>
      </c>
      <c r="E332" t="s">
        <v>11</v>
      </c>
      <c r="F332" t="s">
        <v>15</v>
      </c>
      <c r="G332" t="s">
        <v>600</v>
      </c>
      <c r="H332" s="12">
        <v>13469</v>
      </c>
      <c r="I332" s="12">
        <v>18572</v>
      </c>
      <c r="J332" s="12">
        <v>18552</v>
      </c>
      <c r="K332" s="12">
        <v>9962</v>
      </c>
      <c r="L332">
        <v>10614</v>
      </c>
      <c r="M332">
        <v>16030</v>
      </c>
      <c r="N332">
        <v>29718</v>
      </c>
      <c r="O332">
        <v>16133</v>
      </c>
      <c r="P332" s="12">
        <v>23645</v>
      </c>
      <c r="Q332" s="12">
        <v>20995</v>
      </c>
      <c r="R332" s="12">
        <v>17643</v>
      </c>
      <c r="S332" s="12">
        <v>19438</v>
      </c>
      <c r="T332">
        <v>25993</v>
      </c>
      <c r="U332">
        <v>28399</v>
      </c>
      <c r="V332">
        <v>24642</v>
      </c>
      <c r="W332">
        <v>12646</v>
      </c>
      <c r="X332" s="12">
        <v>23401</v>
      </c>
      <c r="Y332" s="12">
        <v>20937</v>
      </c>
      <c r="Z332" s="12">
        <v>22719</v>
      </c>
      <c r="AA332" s="12">
        <v>16932</v>
      </c>
      <c r="AB332" s="3">
        <v>14152</v>
      </c>
      <c r="AC332" s="3">
        <v>12509</v>
      </c>
      <c r="AD332" s="3">
        <v>12953</v>
      </c>
      <c r="AE332" s="3">
        <v>17813</v>
      </c>
      <c r="AF332">
        <f t="shared" si="5"/>
        <v>636</v>
      </c>
    </row>
    <row r="333" spans="1:32" x14ac:dyDescent="0.25">
      <c r="A333">
        <v>324634</v>
      </c>
      <c r="B333">
        <v>324634</v>
      </c>
      <c r="C333">
        <v>325863</v>
      </c>
      <c r="D333">
        <v>325867</v>
      </c>
      <c r="E333" t="s">
        <v>11</v>
      </c>
      <c r="F333" t="s">
        <v>15</v>
      </c>
      <c r="G333" t="s">
        <v>602</v>
      </c>
      <c r="H333" s="12">
        <v>30358</v>
      </c>
      <c r="I333" s="12">
        <v>41214</v>
      </c>
      <c r="J333" s="12">
        <v>35232</v>
      </c>
      <c r="K333" s="12">
        <v>20079</v>
      </c>
      <c r="L333">
        <v>22639</v>
      </c>
      <c r="M333">
        <v>35725</v>
      </c>
      <c r="N333">
        <v>57475</v>
      </c>
      <c r="O333">
        <v>33865</v>
      </c>
      <c r="P333" s="12">
        <v>52711</v>
      </c>
      <c r="Q333" s="12">
        <v>45432</v>
      </c>
      <c r="R333" s="12">
        <v>36342</v>
      </c>
      <c r="S333" s="12">
        <v>40712</v>
      </c>
      <c r="T333">
        <v>58701</v>
      </c>
      <c r="U333">
        <v>60888</v>
      </c>
      <c r="V333">
        <v>49561</v>
      </c>
      <c r="W333">
        <v>24839</v>
      </c>
      <c r="X333" s="12">
        <v>55103</v>
      </c>
      <c r="Y333" s="12">
        <v>45047</v>
      </c>
      <c r="Z333" s="12">
        <v>47531</v>
      </c>
      <c r="AA333" s="12">
        <v>37044</v>
      </c>
      <c r="AB333" s="3">
        <v>35239</v>
      </c>
      <c r="AC333" s="3">
        <v>29522</v>
      </c>
      <c r="AD333" s="3">
        <v>25394</v>
      </c>
      <c r="AE333" s="3">
        <v>39075</v>
      </c>
      <c r="AF333">
        <f t="shared" si="5"/>
        <v>1230</v>
      </c>
    </row>
    <row r="334" spans="1:32" x14ac:dyDescent="0.25">
      <c r="A334">
        <v>325868</v>
      </c>
      <c r="B334">
        <v>325868</v>
      </c>
      <c r="C334">
        <v>326944</v>
      </c>
      <c r="E334" t="s">
        <v>11</v>
      </c>
      <c r="F334" t="s">
        <v>15</v>
      </c>
      <c r="G334" t="s">
        <v>604</v>
      </c>
      <c r="H334" s="12">
        <v>16111</v>
      </c>
      <c r="I334" s="12">
        <v>24323</v>
      </c>
      <c r="J334" s="12">
        <v>20144</v>
      </c>
      <c r="K334" s="12">
        <v>12745</v>
      </c>
      <c r="L334">
        <v>14007</v>
      </c>
      <c r="M334">
        <v>21794</v>
      </c>
      <c r="N334">
        <v>34614</v>
      </c>
      <c r="O334">
        <v>21328</v>
      </c>
      <c r="P334" s="12">
        <v>31705</v>
      </c>
      <c r="Q334" s="12">
        <v>25640</v>
      </c>
      <c r="R334" s="12">
        <v>21392</v>
      </c>
      <c r="S334" s="12">
        <v>24457</v>
      </c>
      <c r="T334">
        <v>31035</v>
      </c>
      <c r="U334">
        <v>32885</v>
      </c>
      <c r="V334">
        <v>27191</v>
      </c>
      <c r="W334">
        <v>15137</v>
      </c>
      <c r="X334" s="12">
        <v>27765</v>
      </c>
      <c r="Y334" s="12">
        <v>23748</v>
      </c>
      <c r="Z334" s="12">
        <v>27480</v>
      </c>
      <c r="AA334" s="12">
        <v>21626</v>
      </c>
      <c r="AB334" s="3">
        <v>18646</v>
      </c>
      <c r="AC334" s="3">
        <v>16660</v>
      </c>
      <c r="AD334" s="3">
        <v>15560</v>
      </c>
      <c r="AE334" s="3">
        <v>22431</v>
      </c>
      <c r="AF334">
        <f t="shared" si="5"/>
        <v>1077</v>
      </c>
    </row>
    <row r="335" spans="1:32" x14ac:dyDescent="0.25">
      <c r="B335">
        <v>326937</v>
      </c>
      <c r="C335">
        <v>328055</v>
      </c>
      <c r="E335" t="s">
        <v>11</v>
      </c>
      <c r="F335" t="s">
        <v>15</v>
      </c>
      <c r="G335" t="s">
        <v>606</v>
      </c>
      <c r="H335" s="12">
        <v>27758</v>
      </c>
      <c r="I335" s="12">
        <v>39377</v>
      </c>
      <c r="J335" s="12">
        <v>34855</v>
      </c>
      <c r="K335" s="12">
        <v>21496</v>
      </c>
      <c r="L335">
        <v>22980</v>
      </c>
      <c r="M335">
        <v>36303</v>
      </c>
      <c r="N335">
        <v>57911</v>
      </c>
      <c r="O335">
        <v>34820</v>
      </c>
      <c r="P335" s="12">
        <v>53403</v>
      </c>
      <c r="Q335" s="12">
        <v>44941</v>
      </c>
      <c r="R335" s="12">
        <v>36169</v>
      </c>
      <c r="S335" s="12">
        <v>40325</v>
      </c>
      <c r="T335">
        <v>52833</v>
      </c>
      <c r="U335">
        <v>53294</v>
      </c>
      <c r="V335">
        <v>47137</v>
      </c>
      <c r="W335">
        <v>26026</v>
      </c>
      <c r="X335" s="12">
        <v>46114</v>
      </c>
      <c r="Y335" s="12">
        <v>38911</v>
      </c>
      <c r="Z335" s="12">
        <v>45859</v>
      </c>
      <c r="AA335" s="12">
        <v>36426</v>
      </c>
      <c r="AB335" s="3">
        <v>30929</v>
      </c>
      <c r="AC335" s="3">
        <v>27391</v>
      </c>
      <c r="AD335" s="3">
        <v>25121</v>
      </c>
      <c r="AE335" s="3">
        <v>36196</v>
      </c>
      <c r="AF335">
        <f t="shared" si="5"/>
        <v>1119</v>
      </c>
    </row>
    <row r="336" spans="1:32" x14ac:dyDescent="0.25">
      <c r="B336">
        <v>328056</v>
      </c>
      <c r="C336">
        <v>329456</v>
      </c>
      <c r="E336" t="s">
        <v>11</v>
      </c>
      <c r="F336" t="s">
        <v>15</v>
      </c>
      <c r="G336" t="s">
        <v>608</v>
      </c>
      <c r="H336" s="12">
        <v>17346</v>
      </c>
      <c r="I336" s="12">
        <v>24214</v>
      </c>
      <c r="J336" s="12">
        <v>21933</v>
      </c>
      <c r="K336" s="12">
        <v>13841</v>
      </c>
      <c r="L336">
        <v>14007</v>
      </c>
      <c r="M336">
        <v>22267</v>
      </c>
      <c r="N336">
        <v>37003</v>
      </c>
      <c r="O336">
        <v>23067</v>
      </c>
      <c r="P336" s="12">
        <v>32429</v>
      </c>
      <c r="Q336" s="12">
        <v>27967</v>
      </c>
      <c r="R336" s="12">
        <v>23994</v>
      </c>
      <c r="S336" s="12">
        <v>26201</v>
      </c>
      <c r="T336">
        <v>33565</v>
      </c>
      <c r="U336">
        <v>33659</v>
      </c>
      <c r="V336">
        <v>32472</v>
      </c>
      <c r="W336">
        <v>17617</v>
      </c>
      <c r="X336" s="12">
        <v>29697</v>
      </c>
      <c r="Y336" s="12">
        <v>23702</v>
      </c>
      <c r="Z336" s="12">
        <v>32421</v>
      </c>
      <c r="AA336" s="12">
        <v>25808</v>
      </c>
      <c r="AB336" s="3">
        <v>19769</v>
      </c>
      <c r="AC336" s="3">
        <v>16700</v>
      </c>
      <c r="AD336" s="3">
        <v>17706</v>
      </c>
      <c r="AE336" s="3">
        <v>28188</v>
      </c>
      <c r="AF336">
        <f t="shared" si="5"/>
        <v>1401</v>
      </c>
    </row>
    <row r="337" spans="1:32" x14ac:dyDescent="0.25">
      <c r="B337">
        <v>329456</v>
      </c>
      <c r="C337">
        <v>330538</v>
      </c>
      <c r="E337" t="s">
        <v>11</v>
      </c>
      <c r="F337" t="s">
        <v>15</v>
      </c>
      <c r="G337" t="s">
        <v>609</v>
      </c>
      <c r="H337" s="12">
        <v>16184</v>
      </c>
      <c r="I337" s="12">
        <v>24873</v>
      </c>
      <c r="J337" s="12">
        <v>21520</v>
      </c>
      <c r="K337" s="12">
        <v>13830</v>
      </c>
      <c r="L337">
        <v>13767</v>
      </c>
      <c r="M337">
        <v>22918</v>
      </c>
      <c r="N337">
        <v>37135</v>
      </c>
      <c r="O337">
        <v>23335</v>
      </c>
      <c r="P337" s="12">
        <v>34094</v>
      </c>
      <c r="Q337" s="12">
        <v>26887</v>
      </c>
      <c r="R337" s="12">
        <v>24693</v>
      </c>
      <c r="S337" s="12">
        <v>26625</v>
      </c>
      <c r="T337">
        <v>33734</v>
      </c>
      <c r="U337">
        <v>33786</v>
      </c>
      <c r="V337">
        <v>33543</v>
      </c>
      <c r="W337">
        <v>18613</v>
      </c>
      <c r="X337" s="12">
        <v>29163</v>
      </c>
      <c r="Y337" s="12">
        <v>24682</v>
      </c>
      <c r="Z337" s="12">
        <v>33189</v>
      </c>
      <c r="AA337" s="12">
        <v>25992</v>
      </c>
      <c r="AB337" s="3">
        <v>17436</v>
      </c>
      <c r="AC337" s="3">
        <v>14370</v>
      </c>
      <c r="AD337" s="3">
        <v>16736</v>
      </c>
      <c r="AE337" s="3">
        <v>23987</v>
      </c>
      <c r="AF337">
        <f t="shared" si="5"/>
        <v>1083</v>
      </c>
    </row>
    <row r="338" spans="1:32" x14ac:dyDescent="0.25">
      <c r="B338">
        <v>330528</v>
      </c>
      <c r="C338">
        <v>331769</v>
      </c>
      <c r="D338">
        <v>331773</v>
      </c>
      <c r="E338" t="s">
        <v>11</v>
      </c>
      <c r="F338" t="s">
        <v>15</v>
      </c>
      <c r="G338" t="s">
        <v>610</v>
      </c>
      <c r="H338" s="12">
        <v>22343</v>
      </c>
      <c r="I338" s="12">
        <v>31596</v>
      </c>
      <c r="J338" s="12">
        <v>28781</v>
      </c>
      <c r="K338" s="12">
        <v>17469</v>
      </c>
      <c r="L338">
        <v>18101</v>
      </c>
      <c r="M338">
        <v>29434</v>
      </c>
      <c r="N338">
        <v>49083</v>
      </c>
      <c r="O338">
        <v>30726</v>
      </c>
      <c r="P338" s="12">
        <v>45000</v>
      </c>
      <c r="Q338" s="12">
        <v>34223</v>
      </c>
      <c r="R338" s="12">
        <v>32627</v>
      </c>
      <c r="S338" s="12">
        <v>34254</v>
      </c>
      <c r="T338">
        <v>43684</v>
      </c>
      <c r="U338">
        <v>46480</v>
      </c>
      <c r="V338">
        <v>43570</v>
      </c>
      <c r="W338">
        <v>22119</v>
      </c>
      <c r="X338" s="12">
        <v>37219</v>
      </c>
      <c r="Y338" s="12">
        <v>30687</v>
      </c>
      <c r="Z338" s="12">
        <v>42664</v>
      </c>
      <c r="AA338" s="12">
        <v>31137</v>
      </c>
      <c r="AB338" s="3">
        <v>22618</v>
      </c>
      <c r="AC338" s="3">
        <v>17750</v>
      </c>
      <c r="AD338" s="3">
        <v>22897</v>
      </c>
      <c r="AE338" s="3">
        <v>28227</v>
      </c>
      <c r="AF338">
        <f t="shared" si="5"/>
        <v>1242</v>
      </c>
    </row>
    <row r="339" spans="1:32" x14ac:dyDescent="0.25">
      <c r="A339">
        <v>331774</v>
      </c>
      <c r="B339">
        <v>331774</v>
      </c>
      <c r="C339">
        <v>332871</v>
      </c>
      <c r="D339">
        <v>332874</v>
      </c>
      <c r="E339" t="s">
        <v>11</v>
      </c>
      <c r="F339" t="s">
        <v>15</v>
      </c>
      <c r="G339" t="s">
        <v>612</v>
      </c>
      <c r="H339" s="12">
        <v>23183</v>
      </c>
      <c r="I339" s="12">
        <v>33018</v>
      </c>
      <c r="J339" s="12">
        <v>30986</v>
      </c>
      <c r="K339" s="12">
        <v>13433</v>
      </c>
      <c r="L339">
        <v>18161</v>
      </c>
      <c r="M339">
        <v>31343</v>
      </c>
      <c r="N339">
        <v>49833</v>
      </c>
      <c r="O339">
        <v>30491</v>
      </c>
      <c r="P339" s="12">
        <v>44852</v>
      </c>
      <c r="Q339" s="12">
        <v>37626</v>
      </c>
      <c r="R339" s="12">
        <v>33666</v>
      </c>
      <c r="S339" s="12">
        <v>34521</v>
      </c>
      <c r="T339">
        <v>45573</v>
      </c>
      <c r="U339">
        <v>47297</v>
      </c>
      <c r="V339">
        <v>47227</v>
      </c>
      <c r="W339">
        <v>17282</v>
      </c>
      <c r="X339" s="12">
        <v>38532</v>
      </c>
      <c r="Y339" s="12">
        <v>30204</v>
      </c>
      <c r="Z339" s="12">
        <v>47445</v>
      </c>
      <c r="AA339" s="12">
        <v>33964</v>
      </c>
      <c r="AB339" s="3">
        <v>22385</v>
      </c>
      <c r="AC339" s="3">
        <v>16815</v>
      </c>
      <c r="AD339" s="3">
        <v>24384</v>
      </c>
      <c r="AE339" s="3">
        <v>32147</v>
      </c>
      <c r="AF339">
        <f t="shared" si="5"/>
        <v>1098</v>
      </c>
    </row>
    <row r="340" spans="1:32" x14ac:dyDescent="0.25">
      <c r="A340">
        <v>332875</v>
      </c>
      <c r="B340">
        <v>332875</v>
      </c>
      <c r="C340">
        <v>333930</v>
      </c>
      <c r="D340">
        <v>333960</v>
      </c>
      <c r="E340" t="s">
        <v>11</v>
      </c>
      <c r="F340" t="s">
        <v>15</v>
      </c>
      <c r="G340" t="s">
        <v>614</v>
      </c>
      <c r="H340" s="12">
        <v>34159</v>
      </c>
      <c r="I340" s="12">
        <v>47184</v>
      </c>
      <c r="J340" s="12">
        <v>42410</v>
      </c>
      <c r="K340" s="12">
        <v>16721</v>
      </c>
      <c r="L340">
        <v>25378</v>
      </c>
      <c r="M340">
        <v>45675</v>
      </c>
      <c r="N340">
        <v>69308</v>
      </c>
      <c r="O340">
        <v>42760</v>
      </c>
      <c r="P340" s="12">
        <v>63522</v>
      </c>
      <c r="Q340" s="12">
        <v>54781</v>
      </c>
      <c r="R340" s="12">
        <v>47721</v>
      </c>
      <c r="S340" s="12">
        <v>48759</v>
      </c>
      <c r="T340">
        <v>70250</v>
      </c>
      <c r="U340">
        <v>67780</v>
      </c>
      <c r="V340">
        <v>68682</v>
      </c>
      <c r="W340">
        <v>21774</v>
      </c>
      <c r="X340" s="12">
        <v>57274</v>
      </c>
      <c r="Y340" s="12">
        <v>44019</v>
      </c>
      <c r="Z340" s="12">
        <v>70952</v>
      </c>
      <c r="AA340" s="12">
        <v>48716</v>
      </c>
      <c r="AB340" s="3">
        <v>32332</v>
      </c>
      <c r="AC340" s="3">
        <v>23193</v>
      </c>
      <c r="AD340" s="3">
        <v>34583</v>
      </c>
      <c r="AE340" s="3">
        <v>46789</v>
      </c>
      <c r="AF340">
        <f t="shared" si="5"/>
        <v>1056</v>
      </c>
    </row>
    <row r="341" spans="1:32" x14ac:dyDescent="0.25">
      <c r="A341">
        <v>333963</v>
      </c>
      <c r="B341">
        <v>334030</v>
      </c>
      <c r="C341">
        <v>335259</v>
      </c>
      <c r="E341" t="s">
        <v>11</v>
      </c>
      <c r="F341" t="s">
        <v>15</v>
      </c>
      <c r="G341" t="s">
        <v>616</v>
      </c>
      <c r="H341" s="12">
        <v>34372</v>
      </c>
      <c r="I341" s="12">
        <v>46308</v>
      </c>
      <c r="J341" s="12">
        <v>40532</v>
      </c>
      <c r="K341" s="12">
        <v>21630</v>
      </c>
      <c r="L341">
        <v>24519</v>
      </c>
      <c r="M341">
        <v>44137</v>
      </c>
      <c r="N341">
        <v>64647</v>
      </c>
      <c r="O341">
        <v>40466</v>
      </c>
      <c r="P341" s="12">
        <v>65004</v>
      </c>
      <c r="Q341" s="12">
        <v>56724</v>
      </c>
      <c r="R341" s="12">
        <v>45184</v>
      </c>
      <c r="S341" s="12">
        <v>47827</v>
      </c>
      <c r="T341">
        <v>68753</v>
      </c>
      <c r="U341">
        <v>66916</v>
      </c>
      <c r="V341">
        <v>66907</v>
      </c>
      <c r="W341">
        <v>31801</v>
      </c>
      <c r="X341" s="12">
        <v>55728</v>
      </c>
      <c r="Y341" s="12">
        <v>45883</v>
      </c>
      <c r="Z341" s="12">
        <v>68047</v>
      </c>
      <c r="AA341" s="12">
        <v>49125</v>
      </c>
      <c r="AB341" s="3">
        <v>30259</v>
      </c>
      <c r="AC341" s="3">
        <v>23132</v>
      </c>
      <c r="AD341" s="3">
        <v>32671</v>
      </c>
      <c r="AE341" s="3">
        <v>43411</v>
      </c>
      <c r="AF341">
        <f t="shared" si="5"/>
        <v>1230</v>
      </c>
    </row>
    <row r="342" spans="1:32" x14ac:dyDescent="0.25">
      <c r="B342">
        <v>335260</v>
      </c>
      <c r="C342">
        <v>336444</v>
      </c>
      <c r="D342">
        <v>336672</v>
      </c>
      <c r="E342" t="s">
        <v>11</v>
      </c>
      <c r="F342" t="s">
        <v>15</v>
      </c>
      <c r="G342" t="s">
        <v>618</v>
      </c>
      <c r="H342" s="12">
        <v>49217</v>
      </c>
      <c r="I342" s="12">
        <v>64417</v>
      </c>
      <c r="J342" s="12">
        <v>56737</v>
      </c>
      <c r="K342" s="12">
        <v>40678</v>
      </c>
      <c r="L342">
        <v>33564</v>
      </c>
      <c r="M342">
        <v>58017</v>
      </c>
      <c r="N342">
        <v>85885</v>
      </c>
      <c r="O342">
        <v>58961</v>
      </c>
      <c r="P342" s="12">
        <v>92707</v>
      </c>
      <c r="Q342" s="12">
        <v>75120</v>
      </c>
      <c r="R342" s="12">
        <v>61626</v>
      </c>
      <c r="S342" s="12">
        <v>71622</v>
      </c>
      <c r="T342">
        <v>88094</v>
      </c>
      <c r="U342">
        <v>96425</v>
      </c>
      <c r="V342">
        <v>91173</v>
      </c>
      <c r="W342">
        <v>62619</v>
      </c>
      <c r="X342" s="12">
        <v>78874</v>
      </c>
      <c r="Y342" s="12">
        <v>62372</v>
      </c>
      <c r="Z342" s="12">
        <v>94008</v>
      </c>
      <c r="AA342" s="12">
        <v>73291</v>
      </c>
      <c r="AB342" s="3">
        <v>45223</v>
      </c>
      <c r="AC342" s="3">
        <v>36155</v>
      </c>
      <c r="AD342" s="3">
        <v>44270</v>
      </c>
      <c r="AE342" s="3">
        <v>61997</v>
      </c>
      <c r="AF342">
        <f t="shared" si="5"/>
        <v>1185</v>
      </c>
    </row>
    <row r="343" spans="1:32" x14ac:dyDescent="0.25">
      <c r="A343">
        <v>339084</v>
      </c>
      <c r="B343">
        <v>339096</v>
      </c>
      <c r="C343">
        <v>341081</v>
      </c>
      <c r="D343">
        <v>341081</v>
      </c>
      <c r="E343" t="s">
        <v>11</v>
      </c>
      <c r="F343" t="s">
        <v>15</v>
      </c>
      <c r="G343" t="s">
        <v>620</v>
      </c>
      <c r="H343" s="12">
        <v>21070</v>
      </c>
      <c r="I343" s="12">
        <v>20692</v>
      </c>
      <c r="J343" s="12">
        <v>22276</v>
      </c>
      <c r="K343" s="12">
        <v>17249</v>
      </c>
      <c r="L343">
        <v>11640</v>
      </c>
      <c r="M343">
        <v>14227</v>
      </c>
      <c r="N343">
        <v>28109</v>
      </c>
      <c r="O343">
        <v>13889</v>
      </c>
      <c r="P343" s="12">
        <v>35741</v>
      </c>
      <c r="Q343" s="12">
        <v>16983</v>
      </c>
      <c r="R343" s="12">
        <v>19437</v>
      </c>
      <c r="S343" s="12">
        <v>14569</v>
      </c>
      <c r="T343">
        <v>25833</v>
      </c>
      <c r="U343">
        <v>27655</v>
      </c>
      <c r="V343">
        <v>15043</v>
      </c>
      <c r="W343">
        <v>10269</v>
      </c>
      <c r="X343" s="12">
        <v>26040</v>
      </c>
      <c r="Y343" s="12">
        <v>25031</v>
      </c>
      <c r="Z343" s="12">
        <v>12962</v>
      </c>
      <c r="AA343" s="12">
        <v>11662</v>
      </c>
      <c r="AB343" s="3">
        <v>18765</v>
      </c>
      <c r="AC343" s="3">
        <v>16393</v>
      </c>
      <c r="AD343" s="3">
        <v>9391</v>
      </c>
      <c r="AE343" s="3">
        <v>13399</v>
      </c>
      <c r="AF343">
        <f t="shared" si="5"/>
        <v>1986</v>
      </c>
    </row>
    <row r="344" spans="1:32" x14ac:dyDescent="0.25">
      <c r="B344">
        <v>341229</v>
      </c>
      <c r="C344">
        <v>341348</v>
      </c>
      <c r="E344" t="s">
        <v>11</v>
      </c>
      <c r="F344" t="s">
        <v>15</v>
      </c>
      <c r="G344" t="s">
        <v>622</v>
      </c>
      <c r="H344" s="12">
        <v>9</v>
      </c>
      <c r="I344" s="12">
        <v>20</v>
      </c>
      <c r="J344" s="12">
        <v>22</v>
      </c>
      <c r="K344" s="12">
        <v>10</v>
      </c>
      <c r="L344">
        <v>10</v>
      </c>
      <c r="M344">
        <v>11</v>
      </c>
      <c r="N344">
        <v>26</v>
      </c>
      <c r="O344">
        <v>11</v>
      </c>
      <c r="P344" s="12">
        <v>25</v>
      </c>
      <c r="Q344" s="12">
        <v>18</v>
      </c>
      <c r="R344" s="12">
        <v>18</v>
      </c>
      <c r="S344" s="12">
        <v>8</v>
      </c>
      <c r="T344">
        <v>34</v>
      </c>
      <c r="U344">
        <v>35</v>
      </c>
      <c r="V344">
        <v>13</v>
      </c>
      <c r="W344">
        <v>7</v>
      </c>
      <c r="X344" s="12">
        <v>55</v>
      </c>
      <c r="Y344" s="12">
        <v>35</v>
      </c>
      <c r="Z344" s="12">
        <v>19</v>
      </c>
      <c r="AA344" s="12">
        <v>8</v>
      </c>
      <c r="AB344" s="3">
        <v>24</v>
      </c>
      <c r="AC344" s="3">
        <v>27</v>
      </c>
      <c r="AD344" s="3">
        <v>8</v>
      </c>
      <c r="AE344" s="3">
        <v>13</v>
      </c>
      <c r="AF344">
        <f t="shared" si="5"/>
        <v>120</v>
      </c>
    </row>
    <row r="345" spans="1:32" x14ac:dyDescent="0.25">
      <c r="A345">
        <v>341383</v>
      </c>
      <c r="B345">
        <v>341383</v>
      </c>
      <c r="C345">
        <v>346686</v>
      </c>
      <c r="D345">
        <v>346686</v>
      </c>
      <c r="E345" t="s">
        <v>11</v>
      </c>
      <c r="F345" t="s">
        <v>15</v>
      </c>
      <c r="G345" t="s">
        <v>623</v>
      </c>
      <c r="H345" s="12">
        <v>2275</v>
      </c>
      <c r="I345" s="12">
        <v>2943</v>
      </c>
      <c r="J345" s="12">
        <v>2646</v>
      </c>
      <c r="K345" s="12">
        <v>1655</v>
      </c>
      <c r="L345">
        <v>1401</v>
      </c>
      <c r="M345">
        <v>2009</v>
      </c>
      <c r="N345">
        <v>3596</v>
      </c>
      <c r="O345">
        <v>1809</v>
      </c>
      <c r="P345" s="12">
        <v>3690</v>
      </c>
      <c r="Q345" s="12">
        <v>2485</v>
      </c>
      <c r="R345" s="12">
        <v>2407</v>
      </c>
      <c r="S345" s="12">
        <v>1803</v>
      </c>
      <c r="T345">
        <v>5980</v>
      </c>
      <c r="U345">
        <v>5657</v>
      </c>
      <c r="V345">
        <v>2518</v>
      </c>
      <c r="W345">
        <v>1007</v>
      </c>
      <c r="X345" s="12">
        <v>6693</v>
      </c>
      <c r="Y345" s="12">
        <v>5237</v>
      </c>
      <c r="Z345" s="12">
        <v>2169</v>
      </c>
      <c r="AA345" s="12">
        <v>1351</v>
      </c>
      <c r="AB345" s="3">
        <v>4075</v>
      </c>
      <c r="AC345" s="3">
        <v>3269</v>
      </c>
      <c r="AD345" s="3">
        <v>1499</v>
      </c>
      <c r="AE345" s="3">
        <v>1431</v>
      </c>
      <c r="AF345">
        <f t="shared" si="5"/>
        <v>5304</v>
      </c>
    </row>
    <row r="346" spans="1:32" x14ac:dyDescent="0.25">
      <c r="B346">
        <v>349012</v>
      </c>
      <c r="C346">
        <v>346853</v>
      </c>
      <c r="D346">
        <v>346853</v>
      </c>
      <c r="E346" t="s">
        <v>15</v>
      </c>
      <c r="F346" t="s">
        <v>15</v>
      </c>
      <c r="G346" t="s">
        <v>624</v>
      </c>
      <c r="H346" s="12">
        <v>18304</v>
      </c>
      <c r="I346" s="12">
        <v>23238</v>
      </c>
      <c r="J346" s="12">
        <v>18835</v>
      </c>
      <c r="K346" s="12">
        <v>18964</v>
      </c>
      <c r="L346">
        <v>17223</v>
      </c>
      <c r="M346">
        <v>27413</v>
      </c>
      <c r="N346">
        <v>44757</v>
      </c>
      <c r="O346">
        <v>25685</v>
      </c>
      <c r="P346" s="12">
        <v>36175</v>
      </c>
      <c r="Q346" s="12">
        <v>27865</v>
      </c>
      <c r="R346" s="12">
        <v>20283</v>
      </c>
      <c r="S346" s="12">
        <v>22563</v>
      </c>
      <c r="T346">
        <v>28044</v>
      </c>
      <c r="U346">
        <v>26729</v>
      </c>
      <c r="V346">
        <v>17702</v>
      </c>
      <c r="W346">
        <v>16739</v>
      </c>
      <c r="X346" s="12">
        <v>20627</v>
      </c>
      <c r="Y346" s="12">
        <v>20390</v>
      </c>
      <c r="Z346" s="12">
        <v>14288</v>
      </c>
      <c r="AA346" s="12">
        <v>10508</v>
      </c>
      <c r="AB346" s="3">
        <v>13503</v>
      </c>
      <c r="AC346" s="3">
        <v>17241</v>
      </c>
      <c r="AD346" s="3">
        <v>10106</v>
      </c>
      <c r="AE346" s="3">
        <v>11179</v>
      </c>
      <c r="AF346">
        <f t="shared" si="5"/>
        <v>2160</v>
      </c>
    </row>
    <row r="347" spans="1:32" x14ac:dyDescent="0.25">
      <c r="A347">
        <v>349623</v>
      </c>
      <c r="B347">
        <v>349605</v>
      </c>
      <c r="C347">
        <v>349009</v>
      </c>
      <c r="E347" t="s">
        <v>15</v>
      </c>
      <c r="F347" t="s">
        <v>626</v>
      </c>
      <c r="G347" t="s">
        <v>627</v>
      </c>
      <c r="H347" s="12">
        <v>1700</v>
      </c>
      <c r="I347" s="12">
        <v>2033</v>
      </c>
      <c r="J347" s="12">
        <v>1955</v>
      </c>
      <c r="K347" s="12">
        <v>1942</v>
      </c>
      <c r="L347">
        <v>1781</v>
      </c>
      <c r="M347">
        <v>2475</v>
      </c>
      <c r="N347">
        <v>4592</v>
      </c>
      <c r="O347">
        <v>2584</v>
      </c>
      <c r="P347" s="12">
        <v>3531</v>
      </c>
      <c r="Q347" s="12">
        <v>2772</v>
      </c>
      <c r="R347" s="12">
        <v>1984</v>
      </c>
      <c r="S347" s="12">
        <v>2332</v>
      </c>
      <c r="T347">
        <v>2349</v>
      </c>
      <c r="U347">
        <v>2502</v>
      </c>
      <c r="V347">
        <v>1675</v>
      </c>
      <c r="W347">
        <v>1626</v>
      </c>
      <c r="X347" s="12">
        <v>1837</v>
      </c>
      <c r="Y347" s="12">
        <v>1750</v>
      </c>
      <c r="Z347" s="12">
        <v>1367</v>
      </c>
      <c r="AA347" s="12">
        <v>1030</v>
      </c>
      <c r="AB347" s="3">
        <v>1269</v>
      </c>
      <c r="AC347" s="3">
        <v>1793</v>
      </c>
      <c r="AD347" s="3">
        <v>906</v>
      </c>
      <c r="AE347" s="3">
        <v>1190</v>
      </c>
      <c r="AF347">
        <f t="shared" si="5"/>
        <v>597</v>
      </c>
    </row>
    <row r="348" spans="1:32" x14ac:dyDescent="0.25">
      <c r="A348">
        <v>349651</v>
      </c>
      <c r="B348">
        <v>349671</v>
      </c>
      <c r="C348">
        <v>350198</v>
      </c>
      <c r="D348">
        <v>350244</v>
      </c>
      <c r="E348" t="s">
        <v>11</v>
      </c>
      <c r="F348" t="s">
        <v>15</v>
      </c>
      <c r="G348" t="s">
        <v>629</v>
      </c>
      <c r="H348" s="12">
        <v>1072</v>
      </c>
      <c r="I348" s="12">
        <v>1438</v>
      </c>
      <c r="J348" s="12">
        <v>1424</v>
      </c>
      <c r="K348" s="12">
        <v>1700</v>
      </c>
      <c r="L348">
        <v>882</v>
      </c>
      <c r="M348">
        <v>1358</v>
      </c>
      <c r="N348">
        <v>2514</v>
      </c>
      <c r="O348">
        <v>1353</v>
      </c>
      <c r="P348" s="12">
        <v>2268</v>
      </c>
      <c r="Q348" s="12">
        <v>1502</v>
      </c>
      <c r="R348" s="12">
        <v>1488</v>
      </c>
      <c r="S348" s="12">
        <v>1356</v>
      </c>
      <c r="T348">
        <v>1686</v>
      </c>
      <c r="U348">
        <v>1864</v>
      </c>
      <c r="V348">
        <v>1249</v>
      </c>
      <c r="W348">
        <v>1410</v>
      </c>
      <c r="X348" s="12">
        <v>1619</v>
      </c>
      <c r="Y348" s="12">
        <v>1560</v>
      </c>
      <c r="Z348" s="12">
        <v>1240</v>
      </c>
      <c r="AA348" s="12">
        <v>1009</v>
      </c>
      <c r="AB348" s="3">
        <v>1300</v>
      </c>
      <c r="AC348" s="3">
        <v>1274</v>
      </c>
      <c r="AD348" s="3">
        <v>987</v>
      </c>
      <c r="AE348" s="3">
        <v>1296</v>
      </c>
      <c r="AF348">
        <f t="shared" si="5"/>
        <v>528</v>
      </c>
    </row>
    <row r="349" spans="1:32" x14ac:dyDescent="0.25">
      <c r="A349">
        <v>350245</v>
      </c>
      <c r="B349">
        <v>350268</v>
      </c>
      <c r="C349">
        <v>350597</v>
      </c>
      <c r="D349">
        <v>351082</v>
      </c>
      <c r="E349" t="s">
        <v>11</v>
      </c>
      <c r="F349" t="s">
        <v>15</v>
      </c>
      <c r="G349" t="s">
        <v>630</v>
      </c>
      <c r="H349" s="12">
        <v>5964</v>
      </c>
      <c r="I349" s="12">
        <v>7930</v>
      </c>
      <c r="J349" s="12">
        <v>7695</v>
      </c>
      <c r="K349" s="12">
        <v>8308</v>
      </c>
      <c r="L349">
        <v>4801</v>
      </c>
      <c r="M349">
        <v>7995</v>
      </c>
      <c r="N349">
        <v>13587</v>
      </c>
      <c r="O349">
        <v>8073</v>
      </c>
      <c r="P349" s="12">
        <v>10133</v>
      </c>
      <c r="Q349" s="12">
        <v>9439</v>
      </c>
      <c r="R349" s="12">
        <v>6772</v>
      </c>
      <c r="S349" s="12">
        <v>8288</v>
      </c>
      <c r="T349">
        <v>9988</v>
      </c>
      <c r="U349">
        <v>12294</v>
      </c>
      <c r="V349">
        <v>8373</v>
      </c>
      <c r="W349">
        <v>9188</v>
      </c>
      <c r="X349" s="12">
        <v>9949</v>
      </c>
      <c r="Y349" s="12">
        <v>10333</v>
      </c>
      <c r="Z349" s="12">
        <v>7802</v>
      </c>
      <c r="AA349" s="12">
        <v>6672</v>
      </c>
      <c r="AB349" s="3">
        <v>6916</v>
      </c>
      <c r="AC349" s="3">
        <v>8060</v>
      </c>
      <c r="AD349" s="3">
        <v>5169</v>
      </c>
      <c r="AE349" s="3">
        <v>7301</v>
      </c>
      <c r="AF349">
        <f t="shared" si="5"/>
        <v>330</v>
      </c>
    </row>
    <row r="350" spans="1:32" x14ac:dyDescent="0.25">
      <c r="A350">
        <v>351083</v>
      </c>
      <c r="B350">
        <v>351083</v>
      </c>
      <c r="C350">
        <v>352240</v>
      </c>
      <c r="D350">
        <v>352240</v>
      </c>
      <c r="E350" t="s">
        <v>11</v>
      </c>
      <c r="F350" t="s">
        <v>15</v>
      </c>
      <c r="G350" t="s">
        <v>631</v>
      </c>
      <c r="H350" s="12">
        <v>7265</v>
      </c>
      <c r="I350" s="12">
        <v>10221</v>
      </c>
      <c r="J350" s="12">
        <v>8866</v>
      </c>
      <c r="K350" s="12">
        <v>7356</v>
      </c>
      <c r="L350">
        <v>7719</v>
      </c>
      <c r="M350">
        <v>11986</v>
      </c>
      <c r="N350">
        <v>20032</v>
      </c>
      <c r="O350">
        <v>10315</v>
      </c>
      <c r="P350" s="12">
        <v>15688</v>
      </c>
      <c r="Q350" s="12">
        <v>11231</v>
      </c>
      <c r="R350" s="12">
        <v>9853</v>
      </c>
      <c r="S350" s="12">
        <v>8899</v>
      </c>
      <c r="T350">
        <v>11992</v>
      </c>
      <c r="U350">
        <v>11802</v>
      </c>
      <c r="V350">
        <v>10143</v>
      </c>
      <c r="W350">
        <v>6652</v>
      </c>
      <c r="X350" s="12">
        <v>10359</v>
      </c>
      <c r="Y350" s="12">
        <v>8748</v>
      </c>
      <c r="Z350" s="12">
        <v>10109</v>
      </c>
      <c r="AA350" s="12">
        <v>7942</v>
      </c>
      <c r="AB350" s="3">
        <v>6359</v>
      </c>
      <c r="AC350" s="3">
        <v>5331</v>
      </c>
      <c r="AD350" s="3">
        <v>7937</v>
      </c>
      <c r="AE350" s="3">
        <v>9355</v>
      </c>
      <c r="AF350">
        <f t="shared" si="5"/>
        <v>1158</v>
      </c>
    </row>
    <row r="351" spans="1:32" x14ac:dyDescent="0.25">
      <c r="A351">
        <v>352241</v>
      </c>
      <c r="B351">
        <v>352253</v>
      </c>
      <c r="C351">
        <v>353647</v>
      </c>
      <c r="D351">
        <v>353696</v>
      </c>
      <c r="E351" t="s">
        <v>11</v>
      </c>
      <c r="F351" t="s">
        <v>15</v>
      </c>
      <c r="G351" t="s">
        <v>632</v>
      </c>
      <c r="H351" s="12">
        <v>9275</v>
      </c>
      <c r="I351" s="12">
        <v>13179</v>
      </c>
      <c r="J351" s="12">
        <v>11976</v>
      </c>
      <c r="K351" s="12">
        <v>9673</v>
      </c>
      <c r="L351">
        <v>9544</v>
      </c>
      <c r="M351">
        <v>15222</v>
      </c>
      <c r="N351">
        <v>25519</v>
      </c>
      <c r="O351">
        <v>13711</v>
      </c>
      <c r="P351" s="12">
        <v>20983</v>
      </c>
      <c r="Q351" s="12">
        <v>14603</v>
      </c>
      <c r="R351" s="12">
        <v>13332</v>
      </c>
      <c r="S351" s="12">
        <v>12383</v>
      </c>
      <c r="T351">
        <v>14824</v>
      </c>
      <c r="U351">
        <v>16356</v>
      </c>
      <c r="V351">
        <v>14059</v>
      </c>
      <c r="W351">
        <v>9254</v>
      </c>
      <c r="X351" s="12">
        <v>13335</v>
      </c>
      <c r="Y351" s="12">
        <v>11265</v>
      </c>
      <c r="Z351" s="12">
        <v>13746</v>
      </c>
      <c r="AA351" s="12">
        <v>10120</v>
      </c>
      <c r="AB351" s="3">
        <v>8417</v>
      </c>
      <c r="AC351" s="3">
        <v>6825</v>
      </c>
      <c r="AD351" s="3">
        <v>10322</v>
      </c>
      <c r="AE351" s="3">
        <v>11321</v>
      </c>
      <c r="AF351">
        <f t="shared" si="5"/>
        <v>1395</v>
      </c>
    </row>
    <row r="352" spans="1:32" x14ac:dyDescent="0.25">
      <c r="A352">
        <v>353723</v>
      </c>
      <c r="B352">
        <v>353723</v>
      </c>
      <c r="C352">
        <v>355147</v>
      </c>
      <c r="D352">
        <v>355147</v>
      </c>
      <c r="E352" t="s">
        <v>11</v>
      </c>
      <c r="F352" t="s">
        <v>15</v>
      </c>
      <c r="G352" t="s">
        <v>633</v>
      </c>
      <c r="H352" s="12">
        <v>22989</v>
      </c>
      <c r="I352" s="12">
        <v>32868</v>
      </c>
      <c r="J352" s="12">
        <v>26622</v>
      </c>
      <c r="K352" s="12">
        <v>33725</v>
      </c>
      <c r="L352">
        <v>18351</v>
      </c>
      <c r="M352">
        <v>35668</v>
      </c>
      <c r="N352">
        <v>50415</v>
      </c>
      <c r="O352">
        <v>36533</v>
      </c>
      <c r="P352" s="12">
        <v>47878</v>
      </c>
      <c r="Q352" s="12">
        <v>41070</v>
      </c>
      <c r="R352" s="12">
        <v>28174</v>
      </c>
      <c r="S352" s="12">
        <v>37598</v>
      </c>
      <c r="T352">
        <v>43317</v>
      </c>
      <c r="U352">
        <v>52611</v>
      </c>
      <c r="V352">
        <v>37665</v>
      </c>
      <c r="W352">
        <v>47813</v>
      </c>
      <c r="X352" s="12">
        <v>43061</v>
      </c>
      <c r="Y352" s="12">
        <v>40122</v>
      </c>
      <c r="Z352" s="12">
        <v>36835</v>
      </c>
      <c r="AA352" s="12">
        <v>33156</v>
      </c>
      <c r="AB352" s="3">
        <v>27947</v>
      </c>
      <c r="AC352" s="3">
        <v>28759</v>
      </c>
      <c r="AD352" s="3">
        <v>22428</v>
      </c>
      <c r="AE352" s="3">
        <v>26215</v>
      </c>
      <c r="AF352">
        <f t="shared" si="5"/>
        <v>1425</v>
      </c>
    </row>
    <row r="353" spans="1:32" x14ac:dyDescent="0.25">
      <c r="A353">
        <v>355148</v>
      </c>
      <c r="B353">
        <v>355159</v>
      </c>
      <c r="C353">
        <v>355848</v>
      </c>
      <c r="D353">
        <v>355848</v>
      </c>
      <c r="E353" t="s">
        <v>11</v>
      </c>
      <c r="F353" t="s">
        <v>15</v>
      </c>
      <c r="G353" t="s">
        <v>635</v>
      </c>
      <c r="H353" s="12">
        <v>28978</v>
      </c>
      <c r="I353" s="12">
        <v>40382</v>
      </c>
      <c r="J353" s="12">
        <v>29033</v>
      </c>
      <c r="K353" s="12">
        <v>41185</v>
      </c>
      <c r="L353">
        <v>22758</v>
      </c>
      <c r="M353">
        <v>45717</v>
      </c>
      <c r="N353">
        <v>57423</v>
      </c>
      <c r="O353">
        <v>41420</v>
      </c>
      <c r="P353" s="12">
        <v>59650</v>
      </c>
      <c r="Q353" s="12">
        <v>50369</v>
      </c>
      <c r="R353" s="12">
        <v>31560</v>
      </c>
      <c r="S353" s="12">
        <v>42252</v>
      </c>
      <c r="T353">
        <v>55244</v>
      </c>
      <c r="U353">
        <v>59779</v>
      </c>
      <c r="V353">
        <v>40466</v>
      </c>
      <c r="W353">
        <v>55672</v>
      </c>
      <c r="X353" s="12">
        <v>52905</v>
      </c>
      <c r="Y353" s="12">
        <v>50371</v>
      </c>
      <c r="Z353" s="12">
        <v>40260</v>
      </c>
      <c r="AA353" s="12">
        <v>37667</v>
      </c>
      <c r="AB353" s="3">
        <v>33720</v>
      </c>
      <c r="AC353" s="3">
        <v>34240</v>
      </c>
      <c r="AD353" s="3">
        <v>24325</v>
      </c>
      <c r="AE353" s="3">
        <v>29974</v>
      </c>
      <c r="AF353">
        <f t="shared" si="5"/>
        <v>690</v>
      </c>
    </row>
    <row r="354" spans="1:32" x14ac:dyDescent="0.25">
      <c r="A354">
        <v>355921</v>
      </c>
      <c r="B354">
        <v>355947</v>
      </c>
      <c r="C354">
        <v>356969</v>
      </c>
      <c r="D354">
        <v>356969</v>
      </c>
      <c r="E354" t="s">
        <v>11</v>
      </c>
      <c r="F354" t="s">
        <v>15</v>
      </c>
      <c r="G354" t="s">
        <v>636</v>
      </c>
      <c r="H354" s="12">
        <v>4347</v>
      </c>
      <c r="I354" s="12">
        <v>5525</v>
      </c>
      <c r="J354" s="12">
        <v>4915</v>
      </c>
      <c r="K354" s="12">
        <v>4590</v>
      </c>
      <c r="L354">
        <v>3221</v>
      </c>
      <c r="M354">
        <v>5379</v>
      </c>
      <c r="N354">
        <v>8411</v>
      </c>
      <c r="O354">
        <v>5080</v>
      </c>
      <c r="P354" s="12">
        <v>7288</v>
      </c>
      <c r="Q354" s="12">
        <v>5349</v>
      </c>
      <c r="R354" s="12">
        <v>4361</v>
      </c>
      <c r="S354" s="12">
        <v>4763</v>
      </c>
      <c r="T354">
        <v>6189</v>
      </c>
      <c r="U354">
        <v>5988</v>
      </c>
      <c r="V354">
        <v>5075</v>
      </c>
      <c r="W354">
        <v>4132</v>
      </c>
      <c r="X354" s="12">
        <v>4953</v>
      </c>
      <c r="Y354" s="12">
        <v>4027</v>
      </c>
      <c r="Z354" s="12">
        <v>4411</v>
      </c>
      <c r="AA354" s="12">
        <v>3381</v>
      </c>
      <c r="AB354" s="3">
        <v>2843</v>
      </c>
      <c r="AC354" s="3">
        <v>2600</v>
      </c>
      <c r="AD354" s="3">
        <v>2468</v>
      </c>
      <c r="AE354" s="3">
        <v>3436</v>
      </c>
      <c r="AF354">
        <f t="shared" si="5"/>
        <v>1023</v>
      </c>
    </row>
    <row r="355" spans="1:32" x14ac:dyDescent="0.25">
      <c r="A355">
        <v>356970</v>
      </c>
      <c r="B355">
        <v>356987</v>
      </c>
      <c r="C355">
        <v>357985</v>
      </c>
      <c r="D355">
        <v>358037</v>
      </c>
      <c r="E355" t="s">
        <v>11</v>
      </c>
      <c r="F355" t="s">
        <v>15</v>
      </c>
      <c r="G355" t="s">
        <v>638</v>
      </c>
      <c r="H355" s="12">
        <v>4747</v>
      </c>
      <c r="I355" s="12">
        <v>5648</v>
      </c>
      <c r="J355" s="12">
        <v>5737</v>
      </c>
      <c r="K355" s="12">
        <v>4993</v>
      </c>
      <c r="L355">
        <v>3440</v>
      </c>
      <c r="M355">
        <v>5634</v>
      </c>
      <c r="N355">
        <v>9036</v>
      </c>
      <c r="O355">
        <v>5295</v>
      </c>
      <c r="P355" s="12">
        <v>7175</v>
      </c>
      <c r="Q355" s="12">
        <v>6009</v>
      </c>
      <c r="R355" s="12">
        <v>4744</v>
      </c>
      <c r="S355" s="12">
        <v>5202</v>
      </c>
      <c r="T355">
        <v>6744</v>
      </c>
      <c r="U355">
        <v>6553</v>
      </c>
      <c r="V355">
        <v>5562</v>
      </c>
      <c r="W355">
        <v>4778</v>
      </c>
      <c r="X355" s="12">
        <v>5209</v>
      </c>
      <c r="Y355" s="12">
        <v>4687</v>
      </c>
      <c r="Z355" s="12">
        <v>4787</v>
      </c>
      <c r="AA355" s="12">
        <v>3827</v>
      </c>
      <c r="AB355" s="3">
        <v>3225</v>
      </c>
      <c r="AC355" s="3">
        <v>3016</v>
      </c>
      <c r="AD355" s="3">
        <v>2825</v>
      </c>
      <c r="AE355" s="3">
        <v>3822</v>
      </c>
      <c r="AF355">
        <f t="shared" si="5"/>
        <v>999</v>
      </c>
    </row>
    <row r="356" spans="1:32" x14ac:dyDescent="0.25">
      <c r="B356">
        <v>359335</v>
      </c>
      <c r="C356">
        <v>358103</v>
      </c>
      <c r="E356" t="s">
        <v>15</v>
      </c>
      <c r="F356" t="s">
        <v>15</v>
      </c>
      <c r="G356" t="s">
        <v>640</v>
      </c>
      <c r="H356" s="12">
        <v>63</v>
      </c>
      <c r="I356" s="12">
        <v>85</v>
      </c>
      <c r="J356" s="12">
        <v>85</v>
      </c>
      <c r="K356" s="12">
        <v>88</v>
      </c>
      <c r="L356">
        <v>73</v>
      </c>
      <c r="M356">
        <v>103</v>
      </c>
      <c r="N356">
        <v>164</v>
      </c>
      <c r="O356">
        <v>112</v>
      </c>
      <c r="P356" s="12">
        <v>109</v>
      </c>
      <c r="Q356" s="12">
        <v>80</v>
      </c>
      <c r="R356" s="12">
        <v>82</v>
      </c>
      <c r="S356" s="12">
        <v>94</v>
      </c>
      <c r="T356">
        <v>70</v>
      </c>
      <c r="U356">
        <v>110</v>
      </c>
      <c r="V356">
        <v>54</v>
      </c>
      <c r="W356">
        <v>37</v>
      </c>
      <c r="X356" s="12">
        <v>77</v>
      </c>
      <c r="Y356" s="12">
        <v>80</v>
      </c>
      <c r="Z356" s="12">
        <v>51</v>
      </c>
      <c r="AA356" s="12">
        <v>43</v>
      </c>
      <c r="AB356" s="3">
        <v>65</v>
      </c>
      <c r="AC356" s="3">
        <v>83</v>
      </c>
      <c r="AD356" s="3">
        <v>94</v>
      </c>
      <c r="AE356" s="3">
        <v>88</v>
      </c>
      <c r="AF356">
        <f t="shared" si="5"/>
        <v>1233</v>
      </c>
    </row>
    <row r="357" spans="1:32" x14ac:dyDescent="0.25">
      <c r="B357">
        <v>360253</v>
      </c>
      <c r="C357">
        <v>359378</v>
      </c>
      <c r="E357" t="s">
        <v>15</v>
      </c>
      <c r="F357" t="s">
        <v>15</v>
      </c>
      <c r="G357" t="s">
        <v>641</v>
      </c>
      <c r="H357" s="12">
        <v>74</v>
      </c>
      <c r="I357" s="12">
        <v>112</v>
      </c>
      <c r="J357" s="12">
        <v>85</v>
      </c>
      <c r="K357" s="12">
        <v>98</v>
      </c>
      <c r="L357">
        <v>69</v>
      </c>
      <c r="M357">
        <v>149</v>
      </c>
      <c r="N357">
        <v>183</v>
      </c>
      <c r="O357">
        <v>112</v>
      </c>
      <c r="P357" s="12">
        <v>134</v>
      </c>
      <c r="Q357" s="12">
        <v>106</v>
      </c>
      <c r="R357" s="12">
        <v>87</v>
      </c>
      <c r="S357" s="12">
        <v>81</v>
      </c>
      <c r="T357">
        <v>93</v>
      </c>
      <c r="U357">
        <v>115</v>
      </c>
      <c r="V357">
        <v>54</v>
      </c>
      <c r="W357">
        <v>47</v>
      </c>
      <c r="X357" s="12">
        <v>104</v>
      </c>
      <c r="Y357" s="12">
        <v>91</v>
      </c>
      <c r="Z357" s="12">
        <v>66</v>
      </c>
      <c r="AA357" s="12">
        <v>52</v>
      </c>
      <c r="AB357" s="3">
        <v>90</v>
      </c>
      <c r="AC357" s="3">
        <v>107</v>
      </c>
      <c r="AD357" s="3">
        <v>79</v>
      </c>
      <c r="AE357" s="3">
        <v>114</v>
      </c>
      <c r="AF357">
        <f t="shared" si="5"/>
        <v>876</v>
      </c>
    </row>
    <row r="358" spans="1:32" x14ac:dyDescent="0.25">
      <c r="A358">
        <v>361304</v>
      </c>
      <c r="B358">
        <v>361318</v>
      </c>
      <c r="C358">
        <v>362196</v>
      </c>
      <c r="E358" t="s">
        <v>11</v>
      </c>
      <c r="F358" t="s">
        <v>15</v>
      </c>
      <c r="G358" t="s">
        <v>642</v>
      </c>
      <c r="H358" s="12">
        <v>1536</v>
      </c>
      <c r="I358" s="12">
        <v>2123</v>
      </c>
      <c r="J358" s="12">
        <v>1783</v>
      </c>
      <c r="K358" s="12">
        <v>2318</v>
      </c>
      <c r="L358">
        <v>1310</v>
      </c>
      <c r="M358">
        <v>2153</v>
      </c>
      <c r="N358">
        <v>2997</v>
      </c>
      <c r="O358">
        <v>1962</v>
      </c>
      <c r="P358" s="12">
        <v>3013</v>
      </c>
      <c r="Q358" s="12">
        <v>2197</v>
      </c>
      <c r="R358" s="12">
        <v>1769</v>
      </c>
      <c r="S358" s="12">
        <v>1884</v>
      </c>
      <c r="T358">
        <v>2719</v>
      </c>
      <c r="U358">
        <v>2900</v>
      </c>
      <c r="V358">
        <v>1944</v>
      </c>
      <c r="W358">
        <v>2303</v>
      </c>
      <c r="X358" s="12">
        <v>2343</v>
      </c>
      <c r="Y358" s="12">
        <v>2215</v>
      </c>
      <c r="Z358" s="12">
        <v>1622</v>
      </c>
      <c r="AA358" s="12">
        <v>1220</v>
      </c>
      <c r="AB358" s="3">
        <v>1701</v>
      </c>
      <c r="AC358" s="3">
        <v>2044</v>
      </c>
      <c r="AD358" s="3">
        <v>939</v>
      </c>
      <c r="AE358" s="3">
        <v>1094</v>
      </c>
      <c r="AF358">
        <f t="shared" si="5"/>
        <v>879</v>
      </c>
    </row>
    <row r="359" spans="1:32" x14ac:dyDescent="0.25">
      <c r="B359">
        <v>362178</v>
      </c>
      <c r="C359">
        <v>363131</v>
      </c>
      <c r="E359" t="s">
        <v>11</v>
      </c>
      <c r="F359" t="s">
        <v>15</v>
      </c>
      <c r="G359" t="s">
        <v>644</v>
      </c>
      <c r="H359" s="12">
        <v>3259</v>
      </c>
      <c r="I359" s="12">
        <v>4466</v>
      </c>
      <c r="J359" s="12">
        <v>3471</v>
      </c>
      <c r="K359" s="12">
        <v>4855</v>
      </c>
      <c r="L359">
        <v>2663</v>
      </c>
      <c r="M359">
        <v>4332</v>
      </c>
      <c r="N359">
        <v>6004</v>
      </c>
      <c r="O359">
        <v>3701</v>
      </c>
      <c r="P359" s="12">
        <v>6595</v>
      </c>
      <c r="Q359" s="12">
        <v>4815</v>
      </c>
      <c r="R359" s="12">
        <v>3464</v>
      </c>
      <c r="S359" s="12">
        <v>3685</v>
      </c>
      <c r="T359">
        <v>5872</v>
      </c>
      <c r="U359">
        <v>5831</v>
      </c>
      <c r="V359">
        <v>3790</v>
      </c>
      <c r="W359">
        <v>4657</v>
      </c>
      <c r="X359" s="12">
        <v>4874</v>
      </c>
      <c r="Y359" s="12">
        <v>4758</v>
      </c>
      <c r="Z359" s="12">
        <v>3104</v>
      </c>
      <c r="AA359" s="12">
        <v>2347</v>
      </c>
      <c r="AB359" s="3">
        <v>3274</v>
      </c>
      <c r="AC359" s="3">
        <v>3944</v>
      </c>
      <c r="AD359" s="3">
        <v>1838</v>
      </c>
      <c r="AE359" s="3">
        <v>2285</v>
      </c>
      <c r="AF359">
        <f t="shared" si="5"/>
        <v>954</v>
      </c>
    </row>
    <row r="360" spans="1:32" x14ac:dyDescent="0.25">
      <c r="B360">
        <v>363118</v>
      </c>
      <c r="C360">
        <v>364125</v>
      </c>
      <c r="E360" t="s">
        <v>11</v>
      </c>
      <c r="F360" t="s">
        <v>15</v>
      </c>
      <c r="G360" t="s">
        <v>646</v>
      </c>
      <c r="H360" s="12">
        <v>3051</v>
      </c>
      <c r="I360" s="12">
        <v>4036</v>
      </c>
      <c r="J360" s="12">
        <v>3352</v>
      </c>
      <c r="K360" s="12">
        <v>4502</v>
      </c>
      <c r="L360">
        <v>2545</v>
      </c>
      <c r="M360">
        <v>4243</v>
      </c>
      <c r="N360">
        <v>6006</v>
      </c>
      <c r="O360">
        <v>3602</v>
      </c>
      <c r="P360" s="12">
        <v>6254</v>
      </c>
      <c r="Q360" s="12">
        <v>4800</v>
      </c>
      <c r="R360" s="12">
        <v>3469</v>
      </c>
      <c r="S360" s="12">
        <v>3758</v>
      </c>
      <c r="T360">
        <v>5477</v>
      </c>
      <c r="U360">
        <v>5746</v>
      </c>
      <c r="V360">
        <v>3887</v>
      </c>
      <c r="W360">
        <v>4576</v>
      </c>
      <c r="X360" s="12">
        <v>4926</v>
      </c>
      <c r="Y360" s="12">
        <v>4474</v>
      </c>
      <c r="Z360" s="12">
        <v>3161</v>
      </c>
      <c r="AA360" s="12">
        <v>2526</v>
      </c>
      <c r="AB360" s="3">
        <v>3173</v>
      </c>
      <c r="AC360" s="3">
        <v>3441</v>
      </c>
      <c r="AD360" s="3">
        <v>1908</v>
      </c>
      <c r="AE360" s="3">
        <v>2372</v>
      </c>
      <c r="AF360">
        <f t="shared" si="5"/>
        <v>1008</v>
      </c>
    </row>
    <row r="361" spans="1:32" x14ac:dyDescent="0.25">
      <c r="B361">
        <v>364109</v>
      </c>
      <c r="C361">
        <v>365119</v>
      </c>
      <c r="D361">
        <v>365119</v>
      </c>
      <c r="E361" t="s">
        <v>11</v>
      </c>
      <c r="F361" t="s">
        <v>15</v>
      </c>
      <c r="G361" t="s">
        <v>648</v>
      </c>
      <c r="H361" s="12">
        <v>4669</v>
      </c>
      <c r="I361" s="12">
        <v>6374</v>
      </c>
      <c r="J361" s="12">
        <v>5521</v>
      </c>
      <c r="K361" s="12">
        <v>6846</v>
      </c>
      <c r="L361">
        <v>3939</v>
      </c>
      <c r="M361">
        <v>6443</v>
      </c>
      <c r="N361">
        <v>9950</v>
      </c>
      <c r="O361">
        <v>6127</v>
      </c>
      <c r="P361" s="12">
        <v>9781</v>
      </c>
      <c r="Q361" s="12">
        <v>7197</v>
      </c>
      <c r="R361" s="12">
        <v>5829</v>
      </c>
      <c r="S361" s="12">
        <v>6197</v>
      </c>
      <c r="T361">
        <v>7827</v>
      </c>
      <c r="U361">
        <v>7738</v>
      </c>
      <c r="V361">
        <v>6041</v>
      </c>
      <c r="W361">
        <v>6900</v>
      </c>
      <c r="X361" s="12">
        <v>6532</v>
      </c>
      <c r="Y361" s="12">
        <v>6183</v>
      </c>
      <c r="Z361" s="12">
        <v>4962</v>
      </c>
      <c r="AA361" s="12">
        <v>4000</v>
      </c>
      <c r="AB361" s="3">
        <v>4669</v>
      </c>
      <c r="AC361" s="3">
        <v>5338</v>
      </c>
      <c r="AD361" s="3">
        <v>2992</v>
      </c>
      <c r="AE361" s="3">
        <v>3843</v>
      </c>
      <c r="AF361">
        <f t="shared" si="5"/>
        <v>1011</v>
      </c>
    </row>
    <row r="362" spans="1:32" x14ac:dyDescent="0.25">
      <c r="A362">
        <v>365188</v>
      </c>
      <c r="B362">
        <v>365196</v>
      </c>
      <c r="C362">
        <v>365894</v>
      </c>
      <c r="E362" t="s">
        <v>11</v>
      </c>
      <c r="F362" t="s">
        <v>15</v>
      </c>
      <c r="G362" t="s">
        <v>650</v>
      </c>
      <c r="H362" s="12">
        <v>1905</v>
      </c>
      <c r="I362" s="12">
        <v>2508</v>
      </c>
      <c r="J362" s="12">
        <v>2288</v>
      </c>
      <c r="K362" s="12">
        <v>2351</v>
      </c>
      <c r="L362">
        <v>1908</v>
      </c>
      <c r="M362">
        <v>2758</v>
      </c>
      <c r="N362">
        <v>4556</v>
      </c>
      <c r="O362">
        <v>2709</v>
      </c>
      <c r="P362" s="12">
        <v>4002</v>
      </c>
      <c r="Q362" s="12">
        <v>2941</v>
      </c>
      <c r="R362" s="12">
        <v>2748</v>
      </c>
      <c r="S362" s="12">
        <v>2506</v>
      </c>
      <c r="T362">
        <v>3198</v>
      </c>
      <c r="U362">
        <v>2632</v>
      </c>
      <c r="V362">
        <v>2654</v>
      </c>
      <c r="W362">
        <v>1986</v>
      </c>
      <c r="X362" s="12">
        <v>2029</v>
      </c>
      <c r="Y362" s="12">
        <v>1847</v>
      </c>
      <c r="Z362" s="12">
        <v>2196</v>
      </c>
      <c r="AA362" s="12">
        <v>1476</v>
      </c>
      <c r="AB362" s="3">
        <v>1526</v>
      </c>
      <c r="AC362" s="3">
        <v>1555</v>
      </c>
      <c r="AD362" s="3">
        <v>1571</v>
      </c>
      <c r="AE362" s="3">
        <v>1863</v>
      </c>
      <c r="AF362">
        <f t="shared" si="5"/>
        <v>699</v>
      </c>
    </row>
    <row r="363" spans="1:32" x14ac:dyDescent="0.25">
      <c r="B363">
        <v>365891</v>
      </c>
      <c r="C363">
        <v>366886</v>
      </c>
      <c r="D363">
        <v>366886</v>
      </c>
      <c r="E363" t="s">
        <v>11</v>
      </c>
      <c r="F363" t="s">
        <v>15</v>
      </c>
      <c r="G363" t="s">
        <v>651</v>
      </c>
      <c r="H363" s="12">
        <v>3378</v>
      </c>
      <c r="I363" s="12">
        <v>4732</v>
      </c>
      <c r="J363" s="12">
        <v>4158</v>
      </c>
      <c r="K363" s="12">
        <v>3859</v>
      </c>
      <c r="L363">
        <v>3621</v>
      </c>
      <c r="M363">
        <v>5417</v>
      </c>
      <c r="N363">
        <v>8269</v>
      </c>
      <c r="O363">
        <v>5077</v>
      </c>
      <c r="P363" s="12">
        <v>7333</v>
      </c>
      <c r="Q363" s="12">
        <v>5474</v>
      </c>
      <c r="R363" s="12">
        <v>5269</v>
      </c>
      <c r="S363" s="12">
        <v>4581</v>
      </c>
      <c r="T363">
        <v>6475</v>
      </c>
      <c r="U363">
        <v>5398</v>
      </c>
      <c r="V363">
        <v>5214</v>
      </c>
      <c r="W363">
        <v>3543</v>
      </c>
      <c r="X363" s="12">
        <v>4046</v>
      </c>
      <c r="Y363" s="12">
        <v>3553</v>
      </c>
      <c r="Z363" s="12">
        <v>4467</v>
      </c>
      <c r="AA363" s="12">
        <v>3144</v>
      </c>
      <c r="AB363" s="3">
        <v>2952</v>
      </c>
      <c r="AC363" s="3">
        <v>2712</v>
      </c>
      <c r="AD363" s="3">
        <v>3133</v>
      </c>
      <c r="AE363" s="3">
        <v>3942</v>
      </c>
      <c r="AF363">
        <f t="shared" si="5"/>
        <v>996</v>
      </c>
    </row>
    <row r="364" spans="1:32" x14ac:dyDescent="0.25">
      <c r="A364">
        <v>366887</v>
      </c>
      <c r="B364">
        <v>366900</v>
      </c>
      <c r="C364">
        <v>367532</v>
      </c>
      <c r="D364">
        <v>367565</v>
      </c>
      <c r="E364" t="s">
        <v>11</v>
      </c>
      <c r="F364" t="s">
        <v>15</v>
      </c>
      <c r="G364" t="s">
        <v>652</v>
      </c>
      <c r="H364" s="12">
        <v>618</v>
      </c>
      <c r="I364" s="12">
        <v>920</v>
      </c>
      <c r="J364" s="12">
        <v>783</v>
      </c>
      <c r="K364" s="12">
        <v>672</v>
      </c>
      <c r="L364">
        <v>698</v>
      </c>
      <c r="M364">
        <v>1081</v>
      </c>
      <c r="N364">
        <v>1569</v>
      </c>
      <c r="O364">
        <v>999</v>
      </c>
      <c r="P364" s="12">
        <v>1440</v>
      </c>
      <c r="Q364" s="12">
        <v>1106</v>
      </c>
      <c r="R364" s="12">
        <v>1015</v>
      </c>
      <c r="S364" s="12">
        <v>842</v>
      </c>
      <c r="T364">
        <v>1482</v>
      </c>
      <c r="U364">
        <v>1077</v>
      </c>
      <c r="V364">
        <v>1082</v>
      </c>
      <c r="W364">
        <v>610</v>
      </c>
      <c r="X364" s="12">
        <v>909</v>
      </c>
      <c r="Y364" s="12">
        <v>810</v>
      </c>
      <c r="Z364" s="12">
        <v>929</v>
      </c>
      <c r="AA364" s="12">
        <v>568</v>
      </c>
      <c r="AB364" s="3">
        <v>639</v>
      </c>
      <c r="AC364" s="3">
        <v>511</v>
      </c>
      <c r="AD364" s="3">
        <v>625</v>
      </c>
      <c r="AE364" s="3">
        <v>700</v>
      </c>
      <c r="AF364">
        <f t="shared" si="5"/>
        <v>633</v>
      </c>
    </row>
    <row r="365" spans="1:32" x14ac:dyDescent="0.25">
      <c r="A365">
        <v>368061</v>
      </c>
      <c r="B365">
        <v>368451</v>
      </c>
      <c r="C365">
        <v>368690</v>
      </c>
      <c r="D365">
        <v>368705</v>
      </c>
      <c r="E365" t="s">
        <v>11</v>
      </c>
      <c r="F365" t="s">
        <v>15</v>
      </c>
      <c r="G365" t="s">
        <v>653</v>
      </c>
      <c r="H365" s="12">
        <v>579</v>
      </c>
      <c r="I365" s="12">
        <v>783</v>
      </c>
      <c r="J365" s="12">
        <v>702</v>
      </c>
      <c r="K365" s="12">
        <v>517</v>
      </c>
      <c r="L365">
        <v>539</v>
      </c>
      <c r="M365">
        <v>879</v>
      </c>
      <c r="N365">
        <v>1312</v>
      </c>
      <c r="O365">
        <v>772</v>
      </c>
      <c r="P365" s="12">
        <v>1038</v>
      </c>
      <c r="Q365" s="12">
        <v>1106</v>
      </c>
      <c r="R365" s="12">
        <v>775</v>
      </c>
      <c r="S365" s="12">
        <v>784</v>
      </c>
      <c r="T365">
        <v>1213</v>
      </c>
      <c r="U365">
        <v>979</v>
      </c>
      <c r="V365">
        <v>881</v>
      </c>
      <c r="W365">
        <v>483</v>
      </c>
      <c r="X365" s="12">
        <v>817</v>
      </c>
      <c r="Y365" s="12">
        <v>722</v>
      </c>
      <c r="Z365" s="12">
        <v>845</v>
      </c>
      <c r="AA365" s="12">
        <v>553</v>
      </c>
      <c r="AB365" s="3">
        <v>579</v>
      </c>
      <c r="AC365" s="3">
        <v>472</v>
      </c>
      <c r="AD365" s="3">
        <v>445</v>
      </c>
      <c r="AE365" s="3">
        <v>767</v>
      </c>
      <c r="AF365">
        <f t="shared" si="5"/>
        <v>240</v>
      </c>
    </row>
    <row r="366" spans="1:32" x14ac:dyDescent="0.25">
      <c r="A366">
        <v>368735</v>
      </c>
      <c r="B366">
        <v>368735</v>
      </c>
      <c r="C366">
        <v>369592</v>
      </c>
      <c r="D366">
        <v>369592</v>
      </c>
      <c r="E366" t="s">
        <v>11</v>
      </c>
      <c r="F366" t="s">
        <v>15</v>
      </c>
      <c r="G366" t="s">
        <v>654</v>
      </c>
      <c r="H366" s="12">
        <v>3232</v>
      </c>
      <c r="I366" s="12">
        <v>4605</v>
      </c>
      <c r="J366" s="12">
        <v>4169</v>
      </c>
      <c r="K366" s="12">
        <v>2888</v>
      </c>
      <c r="L366">
        <v>3109</v>
      </c>
      <c r="M366">
        <v>5246</v>
      </c>
      <c r="N366">
        <v>8162</v>
      </c>
      <c r="O366">
        <v>4583</v>
      </c>
      <c r="P366" s="12">
        <v>6562</v>
      </c>
      <c r="Q366" s="12">
        <v>5668</v>
      </c>
      <c r="R366" s="12">
        <v>4759</v>
      </c>
      <c r="S366" s="12">
        <v>4825</v>
      </c>
      <c r="T366">
        <v>6428</v>
      </c>
      <c r="U366">
        <v>5881</v>
      </c>
      <c r="V366">
        <v>5132</v>
      </c>
      <c r="W366">
        <v>2693</v>
      </c>
      <c r="X366" s="12">
        <v>4423</v>
      </c>
      <c r="Y366" s="12">
        <v>3919</v>
      </c>
      <c r="Z366" s="12">
        <v>4453</v>
      </c>
      <c r="AA366" s="12">
        <v>2889</v>
      </c>
      <c r="AB366" s="3">
        <v>2943</v>
      </c>
      <c r="AC366" s="3">
        <v>2293</v>
      </c>
      <c r="AD366" s="3">
        <v>3083</v>
      </c>
      <c r="AE366" s="3">
        <v>3642</v>
      </c>
      <c r="AF366">
        <f t="shared" si="5"/>
        <v>858</v>
      </c>
    </row>
    <row r="367" spans="1:32" x14ac:dyDescent="0.25">
      <c r="A367">
        <v>369593</v>
      </c>
      <c r="B367">
        <v>369611</v>
      </c>
      <c r="C367">
        <v>370633</v>
      </c>
      <c r="D367">
        <v>370670</v>
      </c>
      <c r="E367" t="s">
        <v>11</v>
      </c>
      <c r="F367" t="s">
        <v>15</v>
      </c>
      <c r="G367" t="s">
        <v>656</v>
      </c>
      <c r="H367" s="12">
        <v>6133</v>
      </c>
      <c r="I367" s="12">
        <v>7788</v>
      </c>
      <c r="J367" s="12">
        <v>7027</v>
      </c>
      <c r="K367" s="12">
        <v>6419</v>
      </c>
      <c r="L367">
        <v>5145</v>
      </c>
      <c r="M367">
        <v>8404</v>
      </c>
      <c r="N367">
        <v>12483</v>
      </c>
      <c r="O367">
        <v>7474</v>
      </c>
      <c r="P367" s="12">
        <v>12880</v>
      </c>
      <c r="Q367" s="12">
        <v>10043</v>
      </c>
      <c r="R367" s="12">
        <v>7747</v>
      </c>
      <c r="S367" s="12">
        <v>8447</v>
      </c>
      <c r="T367">
        <v>11234</v>
      </c>
      <c r="U367">
        <v>10451</v>
      </c>
      <c r="V367">
        <v>8560</v>
      </c>
      <c r="W367">
        <v>7075</v>
      </c>
      <c r="X367" s="12">
        <v>8077</v>
      </c>
      <c r="Y367" s="12">
        <v>7362</v>
      </c>
      <c r="Z367" s="12">
        <v>7416</v>
      </c>
      <c r="AA367" s="12">
        <v>5381</v>
      </c>
      <c r="AB367" s="3">
        <v>5255</v>
      </c>
      <c r="AC367" s="3">
        <v>4609</v>
      </c>
      <c r="AD367" s="3">
        <v>4474</v>
      </c>
      <c r="AE367" s="3">
        <v>5751</v>
      </c>
      <c r="AF367">
        <f t="shared" si="5"/>
        <v>1023</v>
      </c>
    </row>
    <row r="368" spans="1:32" x14ac:dyDescent="0.25">
      <c r="B368">
        <v>372310</v>
      </c>
      <c r="C368">
        <v>374079</v>
      </c>
      <c r="E368" t="s">
        <v>11</v>
      </c>
      <c r="F368" t="s">
        <v>15</v>
      </c>
      <c r="G368" t="s">
        <v>658</v>
      </c>
      <c r="H368" s="12">
        <v>72</v>
      </c>
      <c r="I368" s="12">
        <v>70</v>
      </c>
      <c r="J368" s="12">
        <v>70</v>
      </c>
      <c r="K368" s="12">
        <v>68</v>
      </c>
      <c r="L368">
        <v>55</v>
      </c>
      <c r="M368">
        <v>62</v>
      </c>
      <c r="N368">
        <v>114</v>
      </c>
      <c r="O368">
        <v>71</v>
      </c>
      <c r="P368" s="12">
        <v>130</v>
      </c>
      <c r="Q368" s="12">
        <v>85</v>
      </c>
      <c r="R368" s="12">
        <v>85</v>
      </c>
      <c r="S368" s="12">
        <v>83</v>
      </c>
      <c r="T368">
        <v>111</v>
      </c>
      <c r="U368">
        <v>85</v>
      </c>
      <c r="V368">
        <v>89</v>
      </c>
      <c r="W368">
        <v>60</v>
      </c>
      <c r="X368" s="12">
        <v>65</v>
      </c>
      <c r="Y368" s="12">
        <v>71</v>
      </c>
      <c r="Z368" s="12">
        <v>81</v>
      </c>
      <c r="AA368" s="12">
        <v>50</v>
      </c>
      <c r="AB368" s="3">
        <v>31</v>
      </c>
      <c r="AC368" s="3">
        <v>26</v>
      </c>
      <c r="AD368" s="3">
        <v>53</v>
      </c>
      <c r="AE368" s="3">
        <v>46</v>
      </c>
      <c r="AF368">
        <f t="shared" si="5"/>
        <v>1770</v>
      </c>
    </row>
    <row r="369" spans="1:32" x14ac:dyDescent="0.25">
      <c r="B369">
        <v>374103</v>
      </c>
      <c r="C369">
        <v>376058</v>
      </c>
      <c r="E369" t="s">
        <v>11</v>
      </c>
      <c r="F369" t="s">
        <v>15</v>
      </c>
      <c r="G369" t="s">
        <v>660</v>
      </c>
      <c r="H369" s="12">
        <v>31</v>
      </c>
      <c r="I369" s="12">
        <v>63</v>
      </c>
      <c r="J369" s="12">
        <v>46</v>
      </c>
      <c r="K369" s="12">
        <v>30</v>
      </c>
      <c r="L369">
        <v>27</v>
      </c>
      <c r="M369">
        <v>49</v>
      </c>
      <c r="N369">
        <v>105</v>
      </c>
      <c r="O369">
        <v>44</v>
      </c>
      <c r="P369" s="12">
        <v>78</v>
      </c>
      <c r="Q369" s="12">
        <v>58</v>
      </c>
      <c r="R369" s="12">
        <v>66</v>
      </c>
      <c r="S369" s="12">
        <v>58</v>
      </c>
      <c r="T369">
        <v>74</v>
      </c>
      <c r="U369">
        <v>55</v>
      </c>
      <c r="V369">
        <v>57</v>
      </c>
      <c r="W369">
        <v>32</v>
      </c>
      <c r="X369" s="12">
        <v>44</v>
      </c>
      <c r="Y369" s="12">
        <v>43</v>
      </c>
      <c r="Z369" s="12">
        <v>55</v>
      </c>
      <c r="AA369" s="12">
        <v>31</v>
      </c>
      <c r="AB369" s="3">
        <v>20</v>
      </c>
      <c r="AC369" s="3">
        <v>21</v>
      </c>
      <c r="AD369" s="3">
        <v>45</v>
      </c>
      <c r="AE369" s="3">
        <v>35</v>
      </c>
      <c r="AF369">
        <f t="shared" si="5"/>
        <v>1956</v>
      </c>
    </row>
    <row r="370" spans="1:32" x14ac:dyDescent="0.25">
      <c r="B370">
        <v>376060</v>
      </c>
      <c r="C370">
        <v>376497</v>
      </c>
      <c r="E370" t="s">
        <v>11</v>
      </c>
      <c r="F370" t="s">
        <v>15</v>
      </c>
      <c r="G370" t="s">
        <v>661</v>
      </c>
      <c r="H370" s="12">
        <v>7</v>
      </c>
      <c r="I370" s="12">
        <v>9</v>
      </c>
      <c r="J370" s="12">
        <v>13</v>
      </c>
      <c r="K370" s="12">
        <v>8</v>
      </c>
      <c r="L370">
        <v>6</v>
      </c>
      <c r="M370">
        <v>8</v>
      </c>
      <c r="N370">
        <v>22</v>
      </c>
      <c r="O370">
        <v>11</v>
      </c>
      <c r="P370" s="12">
        <v>23</v>
      </c>
      <c r="Q370" s="12">
        <v>14</v>
      </c>
      <c r="R370" s="12">
        <v>20</v>
      </c>
      <c r="S370" s="12">
        <v>18</v>
      </c>
      <c r="T370">
        <v>18</v>
      </c>
      <c r="U370">
        <v>14</v>
      </c>
      <c r="V370">
        <v>17</v>
      </c>
      <c r="W370">
        <v>7</v>
      </c>
      <c r="X370" s="12">
        <v>9</v>
      </c>
      <c r="Y370" s="12">
        <v>8</v>
      </c>
      <c r="Z370" s="12">
        <v>19</v>
      </c>
      <c r="AA370" s="12">
        <v>5</v>
      </c>
      <c r="AB370" s="3">
        <v>6</v>
      </c>
      <c r="AC370" s="3">
        <v>4</v>
      </c>
      <c r="AD370" s="3">
        <v>6</v>
      </c>
      <c r="AE370" s="3">
        <v>10</v>
      </c>
      <c r="AF370">
        <f t="shared" si="5"/>
        <v>438</v>
      </c>
    </row>
    <row r="371" spans="1:32" x14ac:dyDescent="0.25">
      <c r="B371">
        <v>376559</v>
      </c>
      <c r="C371">
        <v>377695</v>
      </c>
      <c r="E371" t="s">
        <v>11</v>
      </c>
      <c r="F371" t="s">
        <v>15</v>
      </c>
      <c r="G371" t="s">
        <v>663</v>
      </c>
      <c r="H371" s="12">
        <v>25</v>
      </c>
      <c r="I371" s="12">
        <v>18</v>
      </c>
      <c r="J371" s="12">
        <v>17</v>
      </c>
      <c r="K371" s="12">
        <v>18</v>
      </c>
      <c r="L371">
        <v>14</v>
      </c>
      <c r="M371">
        <v>28</v>
      </c>
      <c r="N371">
        <v>44</v>
      </c>
      <c r="O371">
        <v>24</v>
      </c>
      <c r="P371" s="12">
        <v>45</v>
      </c>
      <c r="Q371" s="12">
        <v>21</v>
      </c>
      <c r="R371" s="12">
        <v>19</v>
      </c>
      <c r="S371" s="12">
        <v>23</v>
      </c>
      <c r="T371">
        <v>37</v>
      </c>
      <c r="U371">
        <v>26</v>
      </c>
      <c r="V371">
        <v>23</v>
      </c>
      <c r="W371">
        <v>20</v>
      </c>
      <c r="X371" s="12">
        <v>18</v>
      </c>
      <c r="Y371" s="12">
        <v>20</v>
      </c>
      <c r="Z371" s="12">
        <v>24</v>
      </c>
      <c r="AA371" s="12">
        <v>12</v>
      </c>
      <c r="AB371" s="3">
        <v>9</v>
      </c>
      <c r="AC371" s="3">
        <v>8</v>
      </c>
      <c r="AD371" s="3">
        <v>16</v>
      </c>
      <c r="AE371" s="3">
        <v>10</v>
      </c>
      <c r="AF371">
        <f t="shared" si="5"/>
        <v>1137</v>
      </c>
    </row>
    <row r="372" spans="1:32" x14ac:dyDescent="0.25">
      <c r="B372">
        <v>377853</v>
      </c>
      <c r="C372">
        <v>378011</v>
      </c>
      <c r="E372" t="s">
        <v>11</v>
      </c>
      <c r="F372" t="s">
        <v>15</v>
      </c>
      <c r="G372" t="s">
        <v>665</v>
      </c>
      <c r="H372" s="12">
        <v>0</v>
      </c>
      <c r="I372" s="12">
        <v>0</v>
      </c>
      <c r="J372" s="12">
        <v>0</v>
      </c>
      <c r="K372" s="12">
        <v>0</v>
      </c>
      <c r="L372">
        <v>0</v>
      </c>
      <c r="M372">
        <v>0</v>
      </c>
      <c r="N372">
        <v>1</v>
      </c>
      <c r="O372">
        <v>0</v>
      </c>
      <c r="P372" s="12">
        <v>2</v>
      </c>
      <c r="Q372" s="12">
        <v>0</v>
      </c>
      <c r="R372" s="12">
        <v>0</v>
      </c>
      <c r="S372" s="12">
        <v>0</v>
      </c>
      <c r="T372">
        <v>0</v>
      </c>
      <c r="U372">
        <v>0</v>
      </c>
      <c r="V372">
        <v>1</v>
      </c>
      <c r="W372">
        <v>1</v>
      </c>
      <c r="X372" s="12">
        <v>0</v>
      </c>
      <c r="Y372" s="12">
        <v>0</v>
      </c>
      <c r="Z372" s="12">
        <v>1</v>
      </c>
      <c r="AA372" s="12">
        <v>0</v>
      </c>
      <c r="AB372" s="3">
        <v>0</v>
      </c>
      <c r="AC372" s="3">
        <v>0</v>
      </c>
      <c r="AD372" s="3">
        <v>1</v>
      </c>
      <c r="AE372" s="3">
        <v>0</v>
      </c>
      <c r="AF372">
        <f t="shared" si="5"/>
        <v>159</v>
      </c>
    </row>
    <row r="373" spans="1:32" x14ac:dyDescent="0.25">
      <c r="A373">
        <v>378464</v>
      </c>
      <c r="B373">
        <v>378481</v>
      </c>
      <c r="C373">
        <v>379764</v>
      </c>
      <c r="D373">
        <v>379764</v>
      </c>
      <c r="E373" t="s">
        <v>11</v>
      </c>
      <c r="F373" t="s">
        <v>666</v>
      </c>
      <c r="G373" t="s">
        <v>667</v>
      </c>
      <c r="H373" s="12">
        <v>26959</v>
      </c>
      <c r="I373" s="12">
        <v>34263</v>
      </c>
      <c r="J373" s="12">
        <v>26150</v>
      </c>
      <c r="K373" s="12">
        <v>30870</v>
      </c>
      <c r="L373">
        <v>17852</v>
      </c>
      <c r="M373">
        <v>30581</v>
      </c>
      <c r="N373">
        <v>44257</v>
      </c>
      <c r="O373">
        <v>29999</v>
      </c>
      <c r="P373" s="12">
        <v>49582</v>
      </c>
      <c r="Q373" s="12">
        <v>39062</v>
      </c>
      <c r="R373" s="12">
        <v>27347</v>
      </c>
      <c r="S373" s="12">
        <v>33923</v>
      </c>
      <c r="T373">
        <v>41205</v>
      </c>
      <c r="U373">
        <v>42950</v>
      </c>
      <c r="V373">
        <v>29994</v>
      </c>
      <c r="W373">
        <v>29573</v>
      </c>
      <c r="X373" s="12">
        <v>36485</v>
      </c>
      <c r="Y373" s="12">
        <v>30521</v>
      </c>
      <c r="Z373" s="12">
        <v>26118</v>
      </c>
      <c r="AA373" s="12">
        <v>20923</v>
      </c>
      <c r="AB373" s="3">
        <v>23826</v>
      </c>
      <c r="AC373" s="3">
        <v>22023</v>
      </c>
      <c r="AD373" s="3">
        <v>13812</v>
      </c>
      <c r="AE373" s="3">
        <v>18092</v>
      </c>
      <c r="AF373">
        <f t="shared" si="5"/>
        <v>1284</v>
      </c>
    </row>
    <row r="374" spans="1:32" x14ac:dyDescent="0.25">
      <c r="A374">
        <v>382321</v>
      </c>
      <c r="B374">
        <v>382178</v>
      </c>
      <c r="C374">
        <v>379812</v>
      </c>
      <c r="D374">
        <v>379812</v>
      </c>
      <c r="E374" t="s">
        <v>15</v>
      </c>
      <c r="F374" t="s">
        <v>15</v>
      </c>
      <c r="G374" t="s">
        <v>669</v>
      </c>
      <c r="H374" s="12">
        <v>6300</v>
      </c>
      <c r="I374" s="12">
        <v>7858</v>
      </c>
      <c r="J374" s="12">
        <v>6301</v>
      </c>
      <c r="K374" s="12">
        <v>7925</v>
      </c>
      <c r="L374">
        <v>5141</v>
      </c>
      <c r="M374">
        <v>7369</v>
      </c>
      <c r="N374">
        <v>11383</v>
      </c>
      <c r="O374">
        <v>7161</v>
      </c>
      <c r="P374" s="12">
        <v>12059</v>
      </c>
      <c r="Q374" s="12">
        <v>8299</v>
      </c>
      <c r="R374" s="12">
        <v>7784</v>
      </c>
      <c r="S374" s="12">
        <v>7442</v>
      </c>
      <c r="T374">
        <v>10246</v>
      </c>
      <c r="U374">
        <v>11211</v>
      </c>
      <c r="V374">
        <v>7934</v>
      </c>
      <c r="W374">
        <v>8698</v>
      </c>
      <c r="X374" s="12">
        <v>9211</v>
      </c>
      <c r="Y374" s="12">
        <v>9793</v>
      </c>
      <c r="Z374" s="12">
        <v>7954</v>
      </c>
      <c r="AA374" s="12">
        <v>6309</v>
      </c>
      <c r="AB374" s="3">
        <v>7238</v>
      </c>
      <c r="AC374" s="3">
        <v>7716</v>
      </c>
      <c r="AD374" s="3">
        <v>5769</v>
      </c>
      <c r="AE374" s="3">
        <v>6895</v>
      </c>
      <c r="AF374">
        <f t="shared" si="5"/>
        <v>2367</v>
      </c>
    </row>
    <row r="375" spans="1:32" x14ac:dyDescent="0.25">
      <c r="A375">
        <v>383071</v>
      </c>
      <c r="B375">
        <v>383071</v>
      </c>
      <c r="C375">
        <v>382457</v>
      </c>
      <c r="D375">
        <v>382430</v>
      </c>
      <c r="E375" t="s">
        <v>15</v>
      </c>
      <c r="F375" t="s">
        <v>15</v>
      </c>
      <c r="G375" t="s">
        <v>671</v>
      </c>
      <c r="H375" s="12">
        <v>5995</v>
      </c>
      <c r="I375" s="12">
        <v>8367</v>
      </c>
      <c r="J375" s="12">
        <v>6473</v>
      </c>
      <c r="K375" s="12">
        <v>8515</v>
      </c>
      <c r="L375">
        <v>5017</v>
      </c>
      <c r="M375">
        <v>7440</v>
      </c>
      <c r="N375">
        <v>11710</v>
      </c>
      <c r="O375">
        <v>7122</v>
      </c>
      <c r="P375" s="12">
        <v>11971</v>
      </c>
      <c r="Q375" s="12">
        <v>8830</v>
      </c>
      <c r="R375" s="12">
        <v>7281</v>
      </c>
      <c r="S375" s="12">
        <v>7775</v>
      </c>
      <c r="T375">
        <v>9301</v>
      </c>
      <c r="U375">
        <v>10029</v>
      </c>
      <c r="V375">
        <v>7425</v>
      </c>
      <c r="W375">
        <v>8501</v>
      </c>
      <c r="X375" s="12">
        <v>8751</v>
      </c>
      <c r="Y375" s="12">
        <v>8125</v>
      </c>
      <c r="Z375" s="12">
        <v>6842</v>
      </c>
      <c r="AA375" s="12">
        <v>5483</v>
      </c>
      <c r="AB375" s="3">
        <v>6316</v>
      </c>
      <c r="AC375" s="3">
        <v>6901</v>
      </c>
      <c r="AD375" s="3">
        <v>4351</v>
      </c>
      <c r="AE375" s="3">
        <v>6070</v>
      </c>
      <c r="AF375">
        <f t="shared" si="5"/>
        <v>615</v>
      </c>
    </row>
    <row r="376" spans="1:32" x14ac:dyDescent="0.25">
      <c r="A376">
        <v>383956</v>
      </c>
      <c r="B376">
        <v>383956</v>
      </c>
      <c r="C376">
        <v>383075</v>
      </c>
      <c r="D376">
        <v>383072</v>
      </c>
      <c r="E376" t="s">
        <v>15</v>
      </c>
      <c r="F376" t="s">
        <v>15</v>
      </c>
      <c r="G376" t="s">
        <v>673</v>
      </c>
      <c r="H376" s="12">
        <v>3770</v>
      </c>
      <c r="I376" s="12">
        <v>4935</v>
      </c>
      <c r="J376" s="12">
        <v>3829</v>
      </c>
      <c r="K376" s="12">
        <v>5291</v>
      </c>
      <c r="L376">
        <v>3280</v>
      </c>
      <c r="M376">
        <v>4460</v>
      </c>
      <c r="N376">
        <v>7568</v>
      </c>
      <c r="O376">
        <v>4492</v>
      </c>
      <c r="P376" s="12">
        <v>7526</v>
      </c>
      <c r="Q376" s="12">
        <v>5404</v>
      </c>
      <c r="R376" s="12">
        <v>4631</v>
      </c>
      <c r="S376" s="12">
        <v>4634</v>
      </c>
      <c r="T376">
        <v>6019</v>
      </c>
      <c r="U376">
        <v>6176</v>
      </c>
      <c r="V376">
        <v>4577</v>
      </c>
      <c r="W376">
        <v>5064</v>
      </c>
      <c r="X376" s="12">
        <v>5175</v>
      </c>
      <c r="Y376" s="12">
        <v>4830</v>
      </c>
      <c r="Z376" s="12">
        <v>4081</v>
      </c>
      <c r="AA376" s="12">
        <v>3196</v>
      </c>
      <c r="AB376" s="3">
        <v>3905</v>
      </c>
      <c r="AC376" s="3">
        <v>4430</v>
      </c>
      <c r="AD376" s="3">
        <v>2838</v>
      </c>
      <c r="AE376" s="3">
        <v>3684</v>
      </c>
      <c r="AF376">
        <f t="shared" si="5"/>
        <v>882</v>
      </c>
    </row>
    <row r="377" spans="1:32" x14ac:dyDescent="0.25">
      <c r="A377">
        <v>384032</v>
      </c>
      <c r="B377">
        <v>384034</v>
      </c>
      <c r="C377">
        <v>384345</v>
      </c>
      <c r="E377" t="s">
        <v>11</v>
      </c>
      <c r="F377" t="s">
        <v>15</v>
      </c>
      <c r="G377" t="s">
        <v>675</v>
      </c>
      <c r="H377" s="12">
        <v>3826</v>
      </c>
      <c r="I377" s="12">
        <v>5397</v>
      </c>
      <c r="J377" s="12">
        <v>4333</v>
      </c>
      <c r="K377" s="12">
        <v>5805</v>
      </c>
      <c r="L377">
        <v>3308</v>
      </c>
      <c r="M377">
        <v>5908</v>
      </c>
      <c r="N377">
        <v>8376</v>
      </c>
      <c r="O377">
        <v>6042</v>
      </c>
      <c r="P377" s="12">
        <v>7618</v>
      </c>
      <c r="Q377" s="12">
        <v>6205</v>
      </c>
      <c r="R377" s="12">
        <v>4536</v>
      </c>
      <c r="S377" s="12">
        <v>6100</v>
      </c>
      <c r="T377">
        <v>6206</v>
      </c>
      <c r="U377">
        <v>6946</v>
      </c>
      <c r="V377">
        <v>4894</v>
      </c>
      <c r="W377">
        <v>6614</v>
      </c>
      <c r="X377" s="12">
        <v>6370</v>
      </c>
      <c r="Y377" s="12">
        <v>5963</v>
      </c>
      <c r="Z377" s="12">
        <v>4460</v>
      </c>
      <c r="AA377" s="12">
        <v>4203</v>
      </c>
      <c r="AB377" s="3">
        <v>4541</v>
      </c>
      <c r="AC377" s="3">
        <v>5248</v>
      </c>
      <c r="AD377" s="3">
        <v>2812</v>
      </c>
      <c r="AE377" s="3">
        <v>4116</v>
      </c>
      <c r="AF377">
        <f t="shared" si="5"/>
        <v>312</v>
      </c>
    </row>
    <row r="378" spans="1:32" x14ac:dyDescent="0.25">
      <c r="B378">
        <v>384342</v>
      </c>
      <c r="C378">
        <v>384890</v>
      </c>
      <c r="D378">
        <v>384922</v>
      </c>
      <c r="E378" t="s">
        <v>11</v>
      </c>
      <c r="F378" t="s">
        <v>15</v>
      </c>
      <c r="G378" t="s">
        <v>676</v>
      </c>
      <c r="H378" s="12">
        <v>2290</v>
      </c>
      <c r="I378" s="12">
        <v>3096</v>
      </c>
      <c r="J378" s="12">
        <v>2953</v>
      </c>
      <c r="K378" s="12">
        <v>3548</v>
      </c>
      <c r="L378">
        <v>1948</v>
      </c>
      <c r="M378">
        <v>3128</v>
      </c>
      <c r="N378">
        <v>5654</v>
      </c>
      <c r="O378">
        <v>3569</v>
      </c>
      <c r="P378" s="12">
        <v>4787</v>
      </c>
      <c r="Q378" s="12">
        <v>3477</v>
      </c>
      <c r="R378" s="12">
        <v>3057</v>
      </c>
      <c r="S378" s="12">
        <v>3473</v>
      </c>
      <c r="T378">
        <v>3550</v>
      </c>
      <c r="U378">
        <v>4191</v>
      </c>
      <c r="V378">
        <v>3173</v>
      </c>
      <c r="W378">
        <v>3671</v>
      </c>
      <c r="X378" s="12">
        <v>3241</v>
      </c>
      <c r="Y378" s="12">
        <v>3103</v>
      </c>
      <c r="Z378" s="12">
        <v>2893</v>
      </c>
      <c r="AA378" s="12">
        <v>2286</v>
      </c>
      <c r="AB378" s="3">
        <v>2375</v>
      </c>
      <c r="AC378" s="3">
        <v>2835</v>
      </c>
      <c r="AD378" s="3">
        <v>1835</v>
      </c>
      <c r="AE378" s="3">
        <v>2293</v>
      </c>
      <c r="AF378">
        <f t="shared" si="5"/>
        <v>549</v>
      </c>
    </row>
    <row r="379" spans="1:32" x14ac:dyDescent="0.25">
      <c r="A379">
        <v>384941</v>
      </c>
      <c r="B379">
        <v>384994</v>
      </c>
      <c r="C379">
        <v>387330</v>
      </c>
      <c r="D379">
        <v>387380</v>
      </c>
      <c r="E379" t="s">
        <v>11</v>
      </c>
      <c r="F379" t="s">
        <v>15</v>
      </c>
      <c r="G379" t="s">
        <v>677</v>
      </c>
      <c r="H379" s="12">
        <v>6177</v>
      </c>
      <c r="I379" s="12">
        <v>8017</v>
      </c>
      <c r="J379" s="12">
        <v>6654</v>
      </c>
      <c r="K379" s="12">
        <v>8362</v>
      </c>
      <c r="L379">
        <v>5164</v>
      </c>
      <c r="M379">
        <v>8962</v>
      </c>
      <c r="N379">
        <v>12792</v>
      </c>
      <c r="O379">
        <v>8279</v>
      </c>
      <c r="P379" s="12">
        <v>13434</v>
      </c>
      <c r="Q379" s="12">
        <v>8892</v>
      </c>
      <c r="R379" s="12">
        <v>7831</v>
      </c>
      <c r="S379" s="12">
        <v>7789</v>
      </c>
      <c r="T379">
        <v>9302</v>
      </c>
      <c r="U379">
        <v>9909</v>
      </c>
      <c r="V379">
        <v>7687</v>
      </c>
      <c r="W379">
        <v>8964</v>
      </c>
      <c r="X379" s="12">
        <v>8196</v>
      </c>
      <c r="Y379" s="12">
        <v>8076</v>
      </c>
      <c r="Z379" s="12">
        <v>7391</v>
      </c>
      <c r="AA379" s="12">
        <v>6179</v>
      </c>
      <c r="AB379" s="3">
        <v>5466</v>
      </c>
      <c r="AC379" s="3">
        <v>5778</v>
      </c>
      <c r="AD379" s="3">
        <v>4529</v>
      </c>
      <c r="AE379" s="3">
        <v>5202</v>
      </c>
      <c r="AF379">
        <f t="shared" si="5"/>
        <v>2337</v>
      </c>
    </row>
    <row r="380" spans="1:32" x14ac:dyDescent="0.25">
      <c r="B380">
        <v>387552</v>
      </c>
      <c r="C380">
        <v>387451</v>
      </c>
      <c r="E380" t="s">
        <v>15</v>
      </c>
      <c r="F380" t="s">
        <v>15</v>
      </c>
      <c r="G380" t="s">
        <v>679</v>
      </c>
      <c r="H380" s="12">
        <v>9</v>
      </c>
      <c r="I380" s="12">
        <v>11</v>
      </c>
      <c r="J380" s="12">
        <v>9</v>
      </c>
      <c r="K380" s="12">
        <v>16</v>
      </c>
      <c r="L380">
        <v>6</v>
      </c>
      <c r="M380">
        <v>7</v>
      </c>
      <c r="N380">
        <v>21</v>
      </c>
      <c r="O380">
        <v>9</v>
      </c>
      <c r="P380" s="12">
        <v>16</v>
      </c>
      <c r="Q380" s="12">
        <v>11</v>
      </c>
      <c r="R380" s="12">
        <v>11</v>
      </c>
      <c r="S380" s="12">
        <v>9</v>
      </c>
      <c r="T380">
        <v>17</v>
      </c>
      <c r="U380">
        <v>16</v>
      </c>
      <c r="V380">
        <v>15</v>
      </c>
      <c r="W380">
        <v>17</v>
      </c>
      <c r="X380" s="12">
        <v>19</v>
      </c>
      <c r="Y380" s="12">
        <v>13</v>
      </c>
      <c r="Z380" s="12">
        <v>11</v>
      </c>
      <c r="AA380" s="12">
        <v>13</v>
      </c>
      <c r="AB380" s="3">
        <v>10</v>
      </c>
      <c r="AC380" s="3">
        <v>22</v>
      </c>
      <c r="AD380" s="3">
        <v>12</v>
      </c>
      <c r="AE380" s="3">
        <v>9</v>
      </c>
      <c r="AF380">
        <f t="shared" si="5"/>
        <v>102</v>
      </c>
    </row>
    <row r="381" spans="1:32" x14ac:dyDescent="0.25">
      <c r="B381">
        <v>387673</v>
      </c>
      <c r="C381">
        <v>388995</v>
      </c>
      <c r="D381">
        <v>388995</v>
      </c>
      <c r="E381" t="s">
        <v>11</v>
      </c>
      <c r="F381" t="s">
        <v>15</v>
      </c>
      <c r="G381" t="s">
        <v>680</v>
      </c>
      <c r="H381" s="12">
        <v>400</v>
      </c>
      <c r="I381" s="12">
        <v>532</v>
      </c>
      <c r="J381" s="12">
        <v>435</v>
      </c>
      <c r="K381" s="12">
        <v>612</v>
      </c>
      <c r="L381">
        <v>338</v>
      </c>
      <c r="M381">
        <v>474</v>
      </c>
      <c r="N381">
        <v>666</v>
      </c>
      <c r="O381">
        <v>469</v>
      </c>
      <c r="P381" s="12">
        <v>738</v>
      </c>
      <c r="Q381" s="12">
        <v>573</v>
      </c>
      <c r="R381" s="12">
        <v>458</v>
      </c>
      <c r="S381" s="12">
        <v>481</v>
      </c>
      <c r="T381">
        <v>669</v>
      </c>
      <c r="U381">
        <v>679</v>
      </c>
      <c r="V381">
        <v>550</v>
      </c>
      <c r="W381">
        <v>687</v>
      </c>
      <c r="X381" s="12">
        <v>556</v>
      </c>
      <c r="Y381" s="12">
        <v>420</v>
      </c>
      <c r="Z381" s="12">
        <v>598</v>
      </c>
      <c r="AA381" s="12">
        <v>443</v>
      </c>
      <c r="AB381" s="3">
        <v>313</v>
      </c>
      <c r="AC381" s="3">
        <v>347</v>
      </c>
      <c r="AD381" s="3">
        <v>357</v>
      </c>
      <c r="AE381" s="3">
        <v>379</v>
      </c>
      <c r="AF381">
        <f t="shared" si="5"/>
        <v>1323</v>
      </c>
    </row>
    <row r="382" spans="1:32" x14ac:dyDescent="0.25">
      <c r="A382">
        <v>389210</v>
      </c>
      <c r="B382">
        <v>389213</v>
      </c>
      <c r="C382">
        <v>389761</v>
      </c>
      <c r="D382">
        <v>389761</v>
      </c>
      <c r="E382" t="s">
        <v>11</v>
      </c>
      <c r="F382" t="s">
        <v>15</v>
      </c>
      <c r="G382" t="s">
        <v>682</v>
      </c>
      <c r="H382" s="12">
        <v>935</v>
      </c>
      <c r="I382" s="12">
        <v>1374</v>
      </c>
      <c r="J382" s="12">
        <v>939</v>
      </c>
      <c r="K382" s="12">
        <v>1499</v>
      </c>
      <c r="L382">
        <v>556</v>
      </c>
      <c r="M382">
        <v>1189</v>
      </c>
      <c r="N382">
        <v>1359</v>
      </c>
      <c r="O382">
        <v>1170</v>
      </c>
      <c r="P382" s="12">
        <v>1478</v>
      </c>
      <c r="Q382" s="12">
        <v>1908</v>
      </c>
      <c r="R382" s="12">
        <v>860</v>
      </c>
      <c r="S382" s="12">
        <v>1910</v>
      </c>
      <c r="T382">
        <v>1418</v>
      </c>
      <c r="U382">
        <v>5238</v>
      </c>
      <c r="V382">
        <v>911</v>
      </c>
      <c r="W382">
        <v>4684</v>
      </c>
      <c r="X382" s="12">
        <v>3288</v>
      </c>
      <c r="Y382" s="12">
        <v>5102</v>
      </c>
      <c r="Z382" s="12">
        <v>1327</v>
      </c>
      <c r="AA382" s="12">
        <v>2277</v>
      </c>
      <c r="AB382" s="3">
        <v>3267</v>
      </c>
      <c r="AC382" s="3">
        <v>2456</v>
      </c>
      <c r="AD382" s="3">
        <v>824</v>
      </c>
      <c r="AE382" s="3">
        <v>1178</v>
      </c>
      <c r="AF382">
        <f t="shared" si="5"/>
        <v>549</v>
      </c>
    </row>
    <row r="383" spans="1:32" x14ac:dyDescent="0.25">
      <c r="A383">
        <v>389871</v>
      </c>
      <c r="B383">
        <v>389871</v>
      </c>
      <c r="C383">
        <v>390770</v>
      </c>
      <c r="D383">
        <v>390770</v>
      </c>
      <c r="E383" t="s">
        <v>11</v>
      </c>
      <c r="F383" t="s">
        <v>15</v>
      </c>
      <c r="G383" t="s">
        <v>683</v>
      </c>
      <c r="H383" s="12">
        <v>494</v>
      </c>
      <c r="I383" s="12">
        <v>793</v>
      </c>
      <c r="J383" s="12">
        <v>578</v>
      </c>
      <c r="K383" s="12">
        <v>932</v>
      </c>
      <c r="L383">
        <v>473</v>
      </c>
      <c r="M383">
        <v>927</v>
      </c>
      <c r="N383">
        <v>1200</v>
      </c>
      <c r="O383">
        <v>1053</v>
      </c>
      <c r="P383" s="12">
        <v>1013</v>
      </c>
      <c r="Q383" s="12">
        <v>1024</v>
      </c>
      <c r="R383" s="12">
        <v>650</v>
      </c>
      <c r="S383" s="12">
        <v>972</v>
      </c>
      <c r="T383">
        <v>1141</v>
      </c>
      <c r="U383">
        <v>1530</v>
      </c>
      <c r="V383">
        <v>751</v>
      </c>
      <c r="W383">
        <v>1151</v>
      </c>
      <c r="X383" s="12">
        <v>1213</v>
      </c>
      <c r="Y383" s="12">
        <v>1351</v>
      </c>
      <c r="Z383" s="12">
        <v>713</v>
      </c>
      <c r="AA383" s="12">
        <v>736</v>
      </c>
      <c r="AB383" s="3">
        <v>937</v>
      </c>
      <c r="AC383" s="3">
        <v>1053</v>
      </c>
      <c r="AD383" s="3">
        <v>491</v>
      </c>
      <c r="AE383" s="3">
        <v>641</v>
      </c>
      <c r="AF383">
        <f t="shared" si="5"/>
        <v>900</v>
      </c>
    </row>
    <row r="384" spans="1:32" x14ac:dyDescent="0.25">
      <c r="A384">
        <v>392157</v>
      </c>
      <c r="B384">
        <v>392069</v>
      </c>
      <c r="C384">
        <v>390795</v>
      </c>
      <c r="D384">
        <v>390795</v>
      </c>
      <c r="E384" t="s">
        <v>15</v>
      </c>
      <c r="F384" t="s">
        <v>15</v>
      </c>
      <c r="G384" t="s">
        <v>685</v>
      </c>
      <c r="H384" s="12">
        <v>2855</v>
      </c>
      <c r="I384" s="12">
        <v>3510</v>
      </c>
      <c r="J384" s="12">
        <v>2826</v>
      </c>
      <c r="K384" s="12">
        <v>3724</v>
      </c>
      <c r="L384">
        <v>1898</v>
      </c>
      <c r="M384">
        <v>2967</v>
      </c>
      <c r="N384">
        <v>4552</v>
      </c>
      <c r="O384">
        <v>2912</v>
      </c>
      <c r="P384" s="12">
        <v>5606</v>
      </c>
      <c r="Q384" s="12">
        <v>4092</v>
      </c>
      <c r="R384" s="12">
        <v>2993</v>
      </c>
      <c r="S384" s="12">
        <v>3440</v>
      </c>
      <c r="T384">
        <v>5013</v>
      </c>
      <c r="U384">
        <v>5340</v>
      </c>
      <c r="V384">
        <v>3724</v>
      </c>
      <c r="W384">
        <v>4246</v>
      </c>
      <c r="X384" s="12">
        <v>4659</v>
      </c>
      <c r="Y384" s="12">
        <v>4323</v>
      </c>
      <c r="Z384" s="12">
        <v>3423</v>
      </c>
      <c r="AA384" s="12">
        <v>2843</v>
      </c>
      <c r="AB384" s="3">
        <v>2972</v>
      </c>
      <c r="AC384" s="3">
        <v>3178</v>
      </c>
      <c r="AD384" s="3">
        <v>2061</v>
      </c>
      <c r="AE384" s="3">
        <v>2349</v>
      </c>
      <c r="AF384">
        <f t="shared" si="5"/>
        <v>1275</v>
      </c>
    </row>
    <row r="385" spans="1:32" x14ac:dyDescent="0.25">
      <c r="A385">
        <v>392655</v>
      </c>
      <c r="B385">
        <v>392653</v>
      </c>
      <c r="C385">
        <v>392282</v>
      </c>
      <c r="D385">
        <v>392163</v>
      </c>
      <c r="E385" t="s">
        <v>15</v>
      </c>
      <c r="F385" t="s">
        <v>15</v>
      </c>
      <c r="G385" t="s">
        <v>687</v>
      </c>
      <c r="H385" s="12">
        <v>2598</v>
      </c>
      <c r="I385" s="12">
        <v>3420</v>
      </c>
      <c r="J385" s="12">
        <v>2712</v>
      </c>
      <c r="K385" s="12">
        <v>3307</v>
      </c>
      <c r="L385">
        <v>1756</v>
      </c>
      <c r="M385">
        <v>2579</v>
      </c>
      <c r="N385">
        <v>4024</v>
      </c>
      <c r="O385">
        <v>2426</v>
      </c>
      <c r="P385" s="12">
        <v>4550</v>
      </c>
      <c r="Q385" s="12">
        <v>3123</v>
      </c>
      <c r="R385" s="12">
        <v>2687</v>
      </c>
      <c r="S385" s="12">
        <v>2718</v>
      </c>
      <c r="T385">
        <v>5090</v>
      </c>
      <c r="U385">
        <v>5281</v>
      </c>
      <c r="V385">
        <v>4125</v>
      </c>
      <c r="W385">
        <v>4919</v>
      </c>
      <c r="X385" s="12">
        <v>5315</v>
      </c>
      <c r="Y385" s="12">
        <v>4976</v>
      </c>
      <c r="Z385" s="12">
        <v>4280</v>
      </c>
      <c r="AA385" s="12">
        <v>3413</v>
      </c>
      <c r="AB385" s="3">
        <v>3164</v>
      </c>
      <c r="AC385" s="3">
        <v>3082</v>
      </c>
      <c r="AD385" s="3">
        <v>2147</v>
      </c>
      <c r="AE385" s="3">
        <v>2545</v>
      </c>
      <c r="AF385">
        <f t="shared" si="5"/>
        <v>372</v>
      </c>
    </row>
    <row r="386" spans="1:32" x14ac:dyDescent="0.25">
      <c r="A386">
        <v>394021</v>
      </c>
      <c r="B386">
        <v>394020</v>
      </c>
      <c r="C386">
        <v>392656</v>
      </c>
      <c r="D386">
        <v>392656</v>
      </c>
      <c r="E386" t="s">
        <v>15</v>
      </c>
      <c r="F386" t="s">
        <v>15</v>
      </c>
      <c r="G386" t="s">
        <v>688</v>
      </c>
      <c r="H386" s="12">
        <v>8240</v>
      </c>
      <c r="I386" s="12">
        <v>10836</v>
      </c>
      <c r="J386" s="12">
        <v>8976</v>
      </c>
      <c r="K386" s="12">
        <v>10758</v>
      </c>
      <c r="L386">
        <v>5358</v>
      </c>
      <c r="M386">
        <v>8120</v>
      </c>
      <c r="N386">
        <v>12561</v>
      </c>
      <c r="O386">
        <v>7809</v>
      </c>
      <c r="P386" s="12">
        <v>14591</v>
      </c>
      <c r="Q386" s="12">
        <v>10221</v>
      </c>
      <c r="R386" s="12">
        <v>8561</v>
      </c>
      <c r="S386" s="12">
        <v>8679</v>
      </c>
      <c r="T386">
        <v>15508</v>
      </c>
      <c r="U386">
        <v>19144</v>
      </c>
      <c r="V386">
        <v>13643</v>
      </c>
      <c r="W386">
        <v>15989</v>
      </c>
      <c r="X386" s="12">
        <v>17457</v>
      </c>
      <c r="Y386" s="12">
        <v>15755</v>
      </c>
      <c r="Z386" s="12">
        <v>13601</v>
      </c>
      <c r="AA386" s="12">
        <v>10939</v>
      </c>
      <c r="AB386" s="3">
        <v>10912</v>
      </c>
      <c r="AC386" s="3">
        <v>10429</v>
      </c>
      <c r="AD386" s="3">
        <v>7356</v>
      </c>
      <c r="AE386" s="3">
        <v>7822</v>
      </c>
      <c r="AF386">
        <f t="shared" ref="AF386:AF449" si="6">ABS(C386-B386)+1</f>
        <v>1365</v>
      </c>
    </row>
    <row r="387" spans="1:32" x14ac:dyDescent="0.25">
      <c r="B387">
        <v>394208</v>
      </c>
      <c r="C387">
        <v>394104</v>
      </c>
      <c r="E387" t="s">
        <v>15</v>
      </c>
      <c r="F387" t="s">
        <v>15</v>
      </c>
      <c r="G387" t="s">
        <v>690</v>
      </c>
      <c r="H387" s="12">
        <v>0</v>
      </c>
      <c r="I387" s="12">
        <v>0</v>
      </c>
      <c r="J387" s="12">
        <v>0</v>
      </c>
      <c r="K387" s="12">
        <v>0</v>
      </c>
      <c r="L387">
        <v>0</v>
      </c>
      <c r="M387">
        <v>0</v>
      </c>
      <c r="N387">
        <v>0</v>
      </c>
      <c r="O387">
        <v>0</v>
      </c>
      <c r="P387" s="12">
        <v>0</v>
      </c>
      <c r="Q387" s="12">
        <v>0</v>
      </c>
      <c r="R387" s="12">
        <v>0</v>
      </c>
      <c r="S387" s="12">
        <v>0</v>
      </c>
      <c r="T387">
        <v>0</v>
      </c>
      <c r="U387">
        <v>0</v>
      </c>
      <c r="V387">
        <v>0</v>
      </c>
      <c r="W387">
        <v>0</v>
      </c>
      <c r="X387" s="12">
        <v>0</v>
      </c>
      <c r="Y387" s="12">
        <v>0</v>
      </c>
      <c r="Z387" s="12">
        <v>0</v>
      </c>
      <c r="AA387" s="12">
        <v>0</v>
      </c>
      <c r="AB387" s="3">
        <v>0</v>
      </c>
      <c r="AC387" s="3">
        <v>0</v>
      </c>
      <c r="AD387" s="3">
        <v>0</v>
      </c>
      <c r="AE387" s="3">
        <v>0</v>
      </c>
      <c r="AF387">
        <f t="shared" si="6"/>
        <v>105</v>
      </c>
    </row>
    <row r="388" spans="1:32" x14ac:dyDescent="0.25">
      <c r="A388">
        <v>394338</v>
      </c>
      <c r="B388">
        <v>394345</v>
      </c>
      <c r="C388">
        <v>395130</v>
      </c>
      <c r="D388">
        <v>395130</v>
      </c>
      <c r="E388" t="s">
        <v>11</v>
      </c>
      <c r="F388" t="s">
        <v>15</v>
      </c>
      <c r="G388" t="s">
        <v>691</v>
      </c>
      <c r="H388" s="12">
        <v>750</v>
      </c>
      <c r="I388" s="12">
        <v>1720</v>
      </c>
      <c r="J388" s="12">
        <v>980</v>
      </c>
      <c r="K388" s="12">
        <v>1632</v>
      </c>
      <c r="L388">
        <v>1163</v>
      </c>
      <c r="M388">
        <v>6220</v>
      </c>
      <c r="N388">
        <v>3354</v>
      </c>
      <c r="O388">
        <v>3833</v>
      </c>
      <c r="P388" s="12">
        <v>4357</v>
      </c>
      <c r="Q388" s="12">
        <v>18124</v>
      </c>
      <c r="R388" s="12">
        <v>2384</v>
      </c>
      <c r="S388" s="12">
        <v>13862</v>
      </c>
      <c r="T388">
        <v>29587</v>
      </c>
      <c r="U388">
        <v>20101</v>
      </c>
      <c r="V388">
        <v>26302</v>
      </c>
      <c r="W388">
        <v>14727</v>
      </c>
      <c r="X388" s="12">
        <v>17272</v>
      </c>
      <c r="Y388" s="12">
        <v>10881</v>
      </c>
      <c r="Z388" s="12">
        <v>16786</v>
      </c>
      <c r="AA388" s="12">
        <v>7472</v>
      </c>
      <c r="AB388" s="3">
        <v>7527</v>
      </c>
      <c r="AC388" s="3">
        <v>7060</v>
      </c>
      <c r="AD388" s="3">
        <v>6464</v>
      </c>
      <c r="AE388" s="3">
        <v>5834</v>
      </c>
      <c r="AF388">
        <f t="shared" si="6"/>
        <v>786</v>
      </c>
    </row>
    <row r="389" spans="1:32" x14ac:dyDescent="0.25">
      <c r="A389">
        <v>395200</v>
      </c>
      <c r="B389">
        <v>395224</v>
      </c>
      <c r="C389">
        <v>395658</v>
      </c>
      <c r="E389" t="s">
        <v>11</v>
      </c>
      <c r="F389" t="s">
        <v>15</v>
      </c>
      <c r="G389" t="s">
        <v>693</v>
      </c>
      <c r="H389" s="12">
        <v>5939</v>
      </c>
      <c r="I389" s="12">
        <v>9101</v>
      </c>
      <c r="J389" s="12">
        <v>8221</v>
      </c>
      <c r="K389" s="12">
        <v>9755</v>
      </c>
      <c r="L389">
        <v>6560</v>
      </c>
      <c r="M389">
        <v>14116</v>
      </c>
      <c r="N389">
        <v>19620</v>
      </c>
      <c r="O389">
        <v>11642</v>
      </c>
      <c r="P389" s="12">
        <v>18972</v>
      </c>
      <c r="Q389" s="12">
        <v>26624</v>
      </c>
      <c r="R389" s="12">
        <v>9989</v>
      </c>
      <c r="S389" s="12">
        <v>20465</v>
      </c>
      <c r="T389">
        <v>25203</v>
      </c>
      <c r="U389">
        <v>20575</v>
      </c>
      <c r="V389">
        <v>18966</v>
      </c>
      <c r="W389">
        <v>12479</v>
      </c>
      <c r="X389" s="12">
        <v>16103</v>
      </c>
      <c r="Y389" s="12">
        <v>12384</v>
      </c>
      <c r="Z389" s="12">
        <v>11315</v>
      </c>
      <c r="AA389" s="12">
        <v>6309</v>
      </c>
      <c r="AB389" s="3">
        <v>8628</v>
      </c>
      <c r="AC389" s="3">
        <v>9461</v>
      </c>
      <c r="AD389" s="3">
        <v>6150</v>
      </c>
      <c r="AE389" s="3">
        <v>6117</v>
      </c>
      <c r="AF389">
        <f t="shared" si="6"/>
        <v>435</v>
      </c>
    </row>
    <row r="390" spans="1:32" x14ac:dyDescent="0.25">
      <c r="B390">
        <v>395658</v>
      </c>
      <c r="C390">
        <v>396632</v>
      </c>
      <c r="D390">
        <v>396632</v>
      </c>
      <c r="E390" t="s">
        <v>11</v>
      </c>
      <c r="F390" t="s">
        <v>15</v>
      </c>
      <c r="G390" t="s">
        <v>695</v>
      </c>
      <c r="H390" s="12">
        <v>11141</v>
      </c>
      <c r="I390" s="12">
        <v>14400</v>
      </c>
      <c r="J390" s="12">
        <v>11970</v>
      </c>
      <c r="K390" s="12">
        <v>15316</v>
      </c>
      <c r="L390">
        <v>11237</v>
      </c>
      <c r="M390">
        <v>24251</v>
      </c>
      <c r="N390">
        <v>30247</v>
      </c>
      <c r="O390">
        <v>18368</v>
      </c>
      <c r="P390" s="12">
        <v>31619</v>
      </c>
      <c r="Q390" s="12">
        <v>47117</v>
      </c>
      <c r="R390" s="12">
        <v>14819</v>
      </c>
      <c r="S390" s="12">
        <v>33129</v>
      </c>
      <c r="T390">
        <v>54313</v>
      </c>
      <c r="U390">
        <v>34608</v>
      </c>
      <c r="V390">
        <v>31627</v>
      </c>
      <c r="W390">
        <v>21836</v>
      </c>
      <c r="X390" s="12">
        <v>31219</v>
      </c>
      <c r="Y390" s="12">
        <v>23502</v>
      </c>
      <c r="Z390" s="12">
        <v>21108</v>
      </c>
      <c r="AA390" s="12">
        <v>12492</v>
      </c>
      <c r="AB390" s="3">
        <v>15361</v>
      </c>
      <c r="AC390" s="3">
        <v>19092</v>
      </c>
      <c r="AD390" s="3">
        <v>10312</v>
      </c>
      <c r="AE390" s="3">
        <v>11859</v>
      </c>
      <c r="AF390">
        <f t="shared" si="6"/>
        <v>975</v>
      </c>
    </row>
    <row r="391" spans="1:32" x14ac:dyDescent="0.25">
      <c r="A391">
        <v>396633</v>
      </c>
      <c r="B391">
        <v>396692</v>
      </c>
      <c r="C391">
        <v>396916</v>
      </c>
      <c r="D391">
        <v>396927</v>
      </c>
      <c r="E391" t="s">
        <v>11</v>
      </c>
      <c r="F391" t="s">
        <v>697</v>
      </c>
      <c r="G391" t="s">
        <v>698</v>
      </c>
      <c r="H391" s="12">
        <v>7337</v>
      </c>
      <c r="I391" s="12">
        <v>10892</v>
      </c>
      <c r="J391" s="12">
        <v>7606</v>
      </c>
      <c r="K391" s="12">
        <v>12205</v>
      </c>
      <c r="L391">
        <v>5481</v>
      </c>
      <c r="M391">
        <v>13138</v>
      </c>
      <c r="N391">
        <v>13077</v>
      </c>
      <c r="O391">
        <v>11137</v>
      </c>
      <c r="P391" s="12">
        <v>20868</v>
      </c>
      <c r="Q391" s="12">
        <v>32720</v>
      </c>
      <c r="R391" s="12">
        <v>10747</v>
      </c>
      <c r="S391" s="12">
        <v>27950</v>
      </c>
      <c r="T391">
        <v>40739</v>
      </c>
      <c r="U391">
        <v>40734</v>
      </c>
      <c r="V391">
        <v>28934</v>
      </c>
      <c r="W391">
        <v>33492</v>
      </c>
      <c r="X391" s="12">
        <v>31919</v>
      </c>
      <c r="Y391" s="12">
        <v>27714</v>
      </c>
      <c r="Z391" s="12">
        <v>17978</v>
      </c>
      <c r="AA391" s="12">
        <v>12878</v>
      </c>
      <c r="AB391" s="3">
        <v>17514</v>
      </c>
      <c r="AC391" s="3">
        <v>18484</v>
      </c>
      <c r="AD391" s="3">
        <v>6132</v>
      </c>
      <c r="AE391" s="3">
        <v>6743</v>
      </c>
      <c r="AF391">
        <f t="shared" si="6"/>
        <v>225</v>
      </c>
    </row>
    <row r="392" spans="1:32" x14ac:dyDescent="0.25">
      <c r="A392">
        <v>397011</v>
      </c>
      <c r="B392">
        <v>397035</v>
      </c>
      <c r="C392">
        <v>398009</v>
      </c>
      <c r="E392" t="s">
        <v>11</v>
      </c>
      <c r="F392" t="s">
        <v>15</v>
      </c>
      <c r="G392" t="s">
        <v>699</v>
      </c>
      <c r="H392" s="12">
        <v>1517</v>
      </c>
      <c r="I392" s="12">
        <v>2489</v>
      </c>
      <c r="J392" s="12">
        <v>1641</v>
      </c>
      <c r="K392" s="12">
        <v>2448</v>
      </c>
      <c r="L392">
        <v>2026</v>
      </c>
      <c r="M392">
        <v>6625</v>
      </c>
      <c r="N392">
        <v>4638</v>
      </c>
      <c r="O392">
        <v>3383</v>
      </c>
      <c r="P392" s="12">
        <v>4595</v>
      </c>
      <c r="Q392" s="12">
        <v>22587</v>
      </c>
      <c r="R392" s="12">
        <v>2794</v>
      </c>
      <c r="S392" s="12">
        <v>13167</v>
      </c>
      <c r="T392">
        <v>38689</v>
      </c>
      <c r="U392">
        <v>27984</v>
      </c>
      <c r="V392">
        <v>25628</v>
      </c>
      <c r="W392">
        <v>14997</v>
      </c>
      <c r="X392" s="12">
        <v>24722</v>
      </c>
      <c r="Y392" s="12">
        <v>19448</v>
      </c>
      <c r="Z392" s="12">
        <v>18607</v>
      </c>
      <c r="AA392" s="12">
        <v>9995</v>
      </c>
      <c r="AB392" s="3">
        <v>13671</v>
      </c>
      <c r="AC392" s="3">
        <v>13456</v>
      </c>
      <c r="AD392" s="3">
        <v>8120</v>
      </c>
      <c r="AE392" s="3">
        <v>8693</v>
      </c>
      <c r="AF392">
        <f t="shared" si="6"/>
        <v>975</v>
      </c>
    </row>
    <row r="393" spans="1:32" x14ac:dyDescent="0.25">
      <c r="B393">
        <v>398002</v>
      </c>
      <c r="C393">
        <v>398922</v>
      </c>
      <c r="D393">
        <v>398928</v>
      </c>
      <c r="E393" t="s">
        <v>11</v>
      </c>
      <c r="F393" t="s">
        <v>15</v>
      </c>
      <c r="G393" t="s">
        <v>701</v>
      </c>
      <c r="H393" s="12">
        <v>1041</v>
      </c>
      <c r="I393" s="12">
        <v>1863</v>
      </c>
      <c r="J393" s="12">
        <v>1244</v>
      </c>
      <c r="K393" s="12">
        <v>1836</v>
      </c>
      <c r="L393">
        <v>1503</v>
      </c>
      <c r="M393">
        <v>4439</v>
      </c>
      <c r="N393">
        <v>3641</v>
      </c>
      <c r="O393">
        <v>2642</v>
      </c>
      <c r="P393" s="12">
        <v>3652</v>
      </c>
      <c r="Q393" s="12">
        <v>16938</v>
      </c>
      <c r="R393" s="12">
        <v>2345</v>
      </c>
      <c r="S393" s="12">
        <v>10247</v>
      </c>
      <c r="T393">
        <v>27523</v>
      </c>
      <c r="U393">
        <v>21606</v>
      </c>
      <c r="V393">
        <v>21105</v>
      </c>
      <c r="W393">
        <v>11652</v>
      </c>
      <c r="X393" s="12">
        <v>18710</v>
      </c>
      <c r="Y393" s="12">
        <v>13984</v>
      </c>
      <c r="Z393" s="12">
        <v>14938</v>
      </c>
      <c r="AA393" s="12">
        <v>7460</v>
      </c>
      <c r="AB393" s="3">
        <v>10274</v>
      </c>
      <c r="AC393" s="3">
        <v>8862</v>
      </c>
      <c r="AD393" s="3">
        <v>6324</v>
      </c>
      <c r="AE393" s="3">
        <v>6220</v>
      </c>
      <c r="AF393">
        <f t="shared" si="6"/>
        <v>921</v>
      </c>
    </row>
    <row r="394" spans="1:32" x14ac:dyDescent="0.25">
      <c r="A394">
        <v>398956</v>
      </c>
      <c r="B394">
        <v>398956</v>
      </c>
      <c r="C394">
        <v>399687</v>
      </c>
      <c r="D394">
        <v>399708</v>
      </c>
      <c r="E394" t="s">
        <v>11</v>
      </c>
      <c r="F394" t="s">
        <v>703</v>
      </c>
      <c r="G394" t="s">
        <v>704</v>
      </c>
      <c r="H394" s="12">
        <v>1653</v>
      </c>
      <c r="I394" s="12">
        <v>2784</v>
      </c>
      <c r="J394" s="12">
        <v>2008</v>
      </c>
      <c r="K394" s="12">
        <v>2905</v>
      </c>
      <c r="L394">
        <v>2205</v>
      </c>
      <c r="M394">
        <v>5957</v>
      </c>
      <c r="N394">
        <v>5263</v>
      </c>
      <c r="O394">
        <v>3533</v>
      </c>
      <c r="P394" s="12">
        <v>5267</v>
      </c>
      <c r="Q394" s="12">
        <v>22044</v>
      </c>
      <c r="R394" s="12">
        <v>3444</v>
      </c>
      <c r="S394" s="12">
        <v>13502</v>
      </c>
      <c r="T394">
        <v>35827</v>
      </c>
      <c r="U394">
        <v>27225</v>
      </c>
      <c r="V394">
        <v>27472</v>
      </c>
      <c r="W394">
        <v>15933</v>
      </c>
      <c r="X394" s="12">
        <v>24186</v>
      </c>
      <c r="Y394" s="12">
        <v>18192</v>
      </c>
      <c r="Z394" s="12">
        <v>19594</v>
      </c>
      <c r="AA394" s="12">
        <v>10677</v>
      </c>
      <c r="AB394" s="3">
        <v>13175</v>
      </c>
      <c r="AC394" s="3">
        <v>11297</v>
      </c>
      <c r="AD394" s="3">
        <v>8275</v>
      </c>
      <c r="AE394" s="3">
        <v>8942</v>
      </c>
      <c r="AF394">
        <f t="shared" si="6"/>
        <v>732</v>
      </c>
    </row>
    <row r="395" spans="1:32" x14ac:dyDescent="0.25">
      <c r="A395">
        <v>399709</v>
      </c>
      <c r="B395">
        <v>399709</v>
      </c>
      <c r="C395">
        <v>400944</v>
      </c>
      <c r="D395">
        <v>400946</v>
      </c>
      <c r="E395" t="s">
        <v>11</v>
      </c>
      <c r="F395" t="s">
        <v>15</v>
      </c>
      <c r="G395" t="s">
        <v>706</v>
      </c>
      <c r="H395" s="12">
        <v>1918</v>
      </c>
      <c r="I395" s="12">
        <v>3482</v>
      </c>
      <c r="J395" s="12">
        <v>2318</v>
      </c>
      <c r="K395" s="12">
        <v>3411</v>
      </c>
      <c r="L395">
        <v>2650</v>
      </c>
      <c r="M395">
        <v>6544</v>
      </c>
      <c r="N395">
        <v>6101</v>
      </c>
      <c r="O395">
        <v>4193</v>
      </c>
      <c r="P395" s="12">
        <v>6727</v>
      </c>
      <c r="Q395" s="12">
        <v>26605</v>
      </c>
      <c r="R395" s="12">
        <v>4132</v>
      </c>
      <c r="S395" s="12">
        <v>15515</v>
      </c>
      <c r="T395">
        <v>44036</v>
      </c>
      <c r="U395">
        <v>33641</v>
      </c>
      <c r="V395">
        <v>33871</v>
      </c>
      <c r="W395">
        <v>20409</v>
      </c>
      <c r="X395" s="12">
        <v>30030</v>
      </c>
      <c r="Y395" s="12">
        <v>22328</v>
      </c>
      <c r="Z395" s="12">
        <v>23663</v>
      </c>
      <c r="AA395" s="12">
        <v>12825</v>
      </c>
      <c r="AB395" s="3">
        <v>16304</v>
      </c>
      <c r="AC395" s="3">
        <v>14037</v>
      </c>
      <c r="AD395" s="3">
        <v>9981</v>
      </c>
      <c r="AE395" s="3">
        <v>10033</v>
      </c>
      <c r="AF395">
        <f t="shared" si="6"/>
        <v>1236</v>
      </c>
    </row>
    <row r="396" spans="1:32" x14ac:dyDescent="0.25">
      <c r="A396">
        <v>400947</v>
      </c>
      <c r="B396">
        <v>400947</v>
      </c>
      <c r="C396">
        <v>401432</v>
      </c>
      <c r="E396" t="s">
        <v>11</v>
      </c>
      <c r="F396" t="s">
        <v>15</v>
      </c>
      <c r="G396" t="s">
        <v>707</v>
      </c>
      <c r="H396" s="12">
        <v>656</v>
      </c>
      <c r="I396" s="12">
        <v>1183</v>
      </c>
      <c r="J396" s="12">
        <v>752</v>
      </c>
      <c r="K396" s="12">
        <v>1098</v>
      </c>
      <c r="L396">
        <v>870</v>
      </c>
      <c r="M396">
        <v>2084</v>
      </c>
      <c r="N396">
        <v>1952</v>
      </c>
      <c r="O396">
        <v>1414</v>
      </c>
      <c r="P396" s="12">
        <v>2169</v>
      </c>
      <c r="Q396" s="12">
        <v>8758</v>
      </c>
      <c r="R396" s="12">
        <v>1460</v>
      </c>
      <c r="S396" s="12">
        <v>5121</v>
      </c>
      <c r="T396">
        <v>15100</v>
      </c>
      <c r="U396">
        <v>12091</v>
      </c>
      <c r="V396">
        <v>11906</v>
      </c>
      <c r="W396">
        <v>7132</v>
      </c>
      <c r="X396" s="12">
        <v>10650</v>
      </c>
      <c r="Y396" s="12">
        <v>7837</v>
      </c>
      <c r="Z396" s="12">
        <v>8431</v>
      </c>
      <c r="AA396" s="12">
        <v>4487</v>
      </c>
      <c r="AB396" s="3">
        <v>5839</v>
      </c>
      <c r="AC396" s="3">
        <v>4605</v>
      </c>
      <c r="AD396" s="3">
        <v>3519</v>
      </c>
      <c r="AE396" s="3">
        <v>3267</v>
      </c>
      <c r="AF396">
        <f t="shared" si="6"/>
        <v>486</v>
      </c>
    </row>
    <row r="397" spans="1:32" x14ac:dyDescent="0.25">
      <c r="B397">
        <v>401429</v>
      </c>
      <c r="C397">
        <v>401851</v>
      </c>
      <c r="D397">
        <v>401860</v>
      </c>
      <c r="E397" t="s">
        <v>11</v>
      </c>
      <c r="F397" t="s">
        <v>709</v>
      </c>
      <c r="G397" t="s">
        <v>710</v>
      </c>
      <c r="H397" s="12">
        <v>425</v>
      </c>
      <c r="I397" s="12">
        <v>743</v>
      </c>
      <c r="J397" s="12">
        <v>460</v>
      </c>
      <c r="K397" s="12">
        <v>667</v>
      </c>
      <c r="L397">
        <v>531</v>
      </c>
      <c r="M397">
        <v>1377</v>
      </c>
      <c r="N397">
        <v>1189</v>
      </c>
      <c r="O397">
        <v>911</v>
      </c>
      <c r="P397" s="12">
        <v>1466</v>
      </c>
      <c r="Q397" s="12">
        <v>6002</v>
      </c>
      <c r="R397" s="12">
        <v>876</v>
      </c>
      <c r="S397" s="12">
        <v>3225</v>
      </c>
      <c r="T397">
        <v>10219</v>
      </c>
      <c r="U397">
        <v>7942</v>
      </c>
      <c r="V397">
        <v>7348</v>
      </c>
      <c r="W397">
        <v>4710</v>
      </c>
      <c r="X397" s="12">
        <v>7387</v>
      </c>
      <c r="Y397" s="12">
        <v>5441</v>
      </c>
      <c r="Z397" s="12">
        <v>5334</v>
      </c>
      <c r="AA397" s="12">
        <v>2842</v>
      </c>
      <c r="AB397" s="3">
        <v>3988</v>
      </c>
      <c r="AC397" s="3">
        <v>3262</v>
      </c>
      <c r="AD397" s="3">
        <v>2172</v>
      </c>
      <c r="AE397" s="3">
        <v>2362</v>
      </c>
      <c r="AF397">
        <f t="shared" si="6"/>
        <v>423</v>
      </c>
    </row>
    <row r="398" spans="1:32" x14ac:dyDescent="0.25">
      <c r="A398">
        <v>401861</v>
      </c>
      <c r="B398">
        <v>401863</v>
      </c>
      <c r="C398">
        <v>403230</v>
      </c>
      <c r="D398">
        <v>403230</v>
      </c>
      <c r="E398" t="s">
        <v>11</v>
      </c>
      <c r="F398" t="s">
        <v>15</v>
      </c>
      <c r="G398" t="s">
        <v>712</v>
      </c>
      <c r="H398" s="12">
        <v>2361</v>
      </c>
      <c r="I398" s="12">
        <v>4416</v>
      </c>
      <c r="J398" s="12">
        <v>2638</v>
      </c>
      <c r="K398" s="12">
        <v>4069</v>
      </c>
      <c r="L398">
        <v>3234</v>
      </c>
      <c r="M398">
        <v>7700</v>
      </c>
      <c r="N398">
        <v>7300</v>
      </c>
      <c r="O398">
        <v>5257</v>
      </c>
      <c r="P398" s="12">
        <v>8626</v>
      </c>
      <c r="Q398" s="12">
        <v>34027</v>
      </c>
      <c r="R398" s="12">
        <v>5322</v>
      </c>
      <c r="S398" s="12">
        <v>19808</v>
      </c>
      <c r="T398">
        <v>57860</v>
      </c>
      <c r="U398">
        <v>43485</v>
      </c>
      <c r="V398">
        <v>43971</v>
      </c>
      <c r="W398">
        <v>28078</v>
      </c>
      <c r="X398" s="12">
        <v>39845</v>
      </c>
      <c r="Y398" s="12">
        <v>29369</v>
      </c>
      <c r="Z398" s="12">
        <v>31707</v>
      </c>
      <c r="AA398" s="12">
        <v>17479</v>
      </c>
      <c r="AB398" s="3">
        <v>21464</v>
      </c>
      <c r="AC398" s="3">
        <v>17551</v>
      </c>
      <c r="AD398" s="3">
        <v>13326</v>
      </c>
      <c r="AE398" s="3">
        <v>12401</v>
      </c>
      <c r="AF398">
        <f t="shared" si="6"/>
        <v>1368</v>
      </c>
    </row>
    <row r="399" spans="1:32" x14ac:dyDescent="0.25">
      <c r="A399">
        <v>403254</v>
      </c>
      <c r="B399">
        <v>403267</v>
      </c>
      <c r="C399">
        <v>404133</v>
      </c>
      <c r="E399" t="s">
        <v>11</v>
      </c>
      <c r="F399" t="s">
        <v>15</v>
      </c>
      <c r="G399" t="s">
        <v>714</v>
      </c>
      <c r="H399" s="12">
        <v>1420</v>
      </c>
      <c r="I399" s="12">
        <v>2553</v>
      </c>
      <c r="J399" s="12">
        <v>1576</v>
      </c>
      <c r="K399" s="12">
        <v>2517</v>
      </c>
      <c r="L399">
        <v>1716</v>
      </c>
      <c r="M399">
        <v>4334</v>
      </c>
      <c r="N399">
        <v>4156</v>
      </c>
      <c r="O399">
        <v>3060</v>
      </c>
      <c r="P399" s="12">
        <v>5328</v>
      </c>
      <c r="Q399" s="12">
        <v>20666</v>
      </c>
      <c r="R399" s="12">
        <v>3202</v>
      </c>
      <c r="S399" s="12">
        <v>12073</v>
      </c>
      <c r="T399">
        <v>33900</v>
      </c>
      <c r="U399">
        <v>25791</v>
      </c>
      <c r="V399">
        <v>26231</v>
      </c>
      <c r="W399">
        <v>17924</v>
      </c>
      <c r="X399" s="12">
        <v>23405</v>
      </c>
      <c r="Y399" s="12">
        <v>17196</v>
      </c>
      <c r="Z399" s="12">
        <v>19228</v>
      </c>
      <c r="AA399" s="12">
        <v>11089</v>
      </c>
      <c r="AB399" s="3">
        <v>12242</v>
      </c>
      <c r="AC399" s="3">
        <v>11093</v>
      </c>
      <c r="AD399" s="3">
        <v>7919</v>
      </c>
      <c r="AE399" s="3">
        <v>7921</v>
      </c>
      <c r="AF399">
        <f t="shared" si="6"/>
        <v>867</v>
      </c>
    </row>
    <row r="400" spans="1:32" x14ac:dyDescent="0.25">
      <c r="B400">
        <v>404130</v>
      </c>
      <c r="C400">
        <v>404897</v>
      </c>
      <c r="D400">
        <v>404897</v>
      </c>
      <c r="E400" t="s">
        <v>11</v>
      </c>
      <c r="F400" t="s">
        <v>15</v>
      </c>
      <c r="G400" t="s">
        <v>716</v>
      </c>
      <c r="H400" s="12">
        <v>1723</v>
      </c>
      <c r="I400" s="12">
        <v>2863</v>
      </c>
      <c r="J400" s="12">
        <v>2100</v>
      </c>
      <c r="K400" s="12">
        <v>2933</v>
      </c>
      <c r="L400">
        <v>2006</v>
      </c>
      <c r="M400">
        <v>5087</v>
      </c>
      <c r="N400">
        <v>5232</v>
      </c>
      <c r="O400">
        <v>3823</v>
      </c>
      <c r="P400" s="12">
        <v>6004</v>
      </c>
      <c r="Q400" s="12">
        <v>24120</v>
      </c>
      <c r="R400" s="12">
        <v>3829</v>
      </c>
      <c r="S400" s="12">
        <v>14817</v>
      </c>
      <c r="T400">
        <v>38179</v>
      </c>
      <c r="U400">
        <v>30478</v>
      </c>
      <c r="V400">
        <v>32841</v>
      </c>
      <c r="W400">
        <v>23162</v>
      </c>
      <c r="X400" s="12">
        <v>26415</v>
      </c>
      <c r="Y400" s="12">
        <v>19496</v>
      </c>
      <c r="Z400" s="12">
        <v>24414</v>
      </c>
      <c r="AA400" s="12">
        <v>14189</v>
      </c>
      <c r="AB400" s="3">
        <v>14522</v>
      </c>
      <c r="AC400" s="3">
        <v>12937</v>
      </c>
      <c r="AD400" s="3">
        <v>9920</v>
      </c>
      <c r="AE400" s="3">
        <v>10185</v>
      </c>
      <c r="AF400">
        <f t="shared" si="6"/>
        <v>768</v>
      </c>
    </row>
    <row r="401" spans="1:32" x14ac:dyDescent="0.25">
      <c r="A401">
        <v>404908</v>
      </c>
      <c r="B401">
        <v>404908</v>
      </c>
      <c r="C401">
        <v>405015</v>
      </c>
      <c r="D401">
        <v>405015</v>
      </c>
      <c r="E401" t="s">
        <v>11</v>
      </c>
      <c r="F401" t="s">
        <v>15</v>
      </c>
      <c r="G401" t="s">
        <v>718</v>
      </c>
      <c r="H401" s="12">
        <v>30</v>
      </c>
      <c r="I401" s="12">
        <v>40</v>
      </c>
      <c r="J401" s="12">
        <v>42</v>
      </c>
      <c r="K401" s="12">
        <v>33</v>
      </c>
      <c r="L401">
        <v>28</v>
      </c>
      <c r="M401">
        <v>73</v>
      </c>
      <c r="N401">
        <v>75</v>
      </c>
      <c r="O401">
        <v>56</v>
      </c>
      <c r="P401" s="12">
        <v>98</v>
      </c>
      <c r="Q401" s="12">
        <v>242</v>
      </c>
      <c r="R401" s="12">
        <v>60</v>
      </c>
      <c r="S401" s="12">
        <v>162</v>
      </c>
      <c r="T401">
        <v>357</v>
      </c>
      <c r="U401">
        <v>258</v>
      </c>
      <c r="V401">
        <v>313</v>
      </c>
      <c r="W401">
        <v>244</v>
      </c>
      <c r="X401" s="12">
        <v>200</v>
      </c>
      <c r="Y401" s="12">
        <v>155</v>
      </c>
      <c r="Z401" s="12">
        <v>287</v>
      </c>
      <c r="AA401" s="12">
        <v>172</v>
      </c>
      <c r="AB401" s="3">
        <v>91</v>
      </c>
      <c r="AC401" s="3">
        <v>75</v>
      </c>
      <c r="AD401" s="3">
        <v>150</v>
      </c>
      <c r="AE401" s="3">
        <v>154</v>
      </c>
      <c r="AF401">
        <f t="shared" si="6"/>
        <v>108</v>
      </c>
    </row>
    <row r="402" spans="1:32" x14ac:dyDescent="0.25">
      <c r="A402">
        <v>405048</v>
      </c>
      <c r="B402">
        <v>405056</v>
      </c>
      <c r="C402">
        <v>405241</v>
      </c>
      <c r="E402" t="s">
        <v>11</v>
      </c>
      <c r="F402" t="s">
        <v>15</v>
      </c>
      <c r="G402" t="s">
        <v>719</v>
      </c>
      <c r="H402" s="12">
        <v>119</v>
      </c>
      <c r="I402" s="12">
        <v>172</v>
      </c>
      <c r="J402" s="12">
        <v>178</v>
      </c>
      <c r="K402" s="12">
        <v>183</v>
      </c>
      <c r="L402">
        <v>126</v>
      </c>
      <c r="M402">
        <v>282</v>
      </c>
      <c r="N402">
        <v>376</v>
      </c>
      <c r="O402">
        <v>279</v>
      </c>
      <c r="P402" s="12">
        <v>454</v>
      </c>
      <c r="Q402" s="12">
        <v>857</v>
      </c>
      <c r="R402" s="12">
        <v>345</v>
      </c>
      <c r="S402" s="12">
        <v>683</v>
      </c>
      <c r="T402">
        <v>1113</v>
      </c>
      <c r="U402">
        <v>791</v>
      </c>
      <c r="V402">
        <v>1174</v>
      </c>
      <c r="W402">
        <v>823</v>
      </c>
      <c r="X402" s="12">
        <v>613</v>
      </c>
      <c r="Y402" s="12">
        <v>495</v>
      </c>
      <c r="Z402" s="12">
        <v>1090</v>
      </c>
      <c r="AA402" s="12">
        <v>694</v>
      </c>
      <c r="AB402" s="3">
        <v>325</v>
      </c>
      <c r="AC402" s="3">
        <v>290</v>
      </c>
      <c r="AD402" s="3">
        <v>624</v>
      </c>
      <c r="AE402" s="3">
        <v>700</v>
      </c>
      <c r="AF402">
        <f t="shared" si="6"/>
        <v>186</v>
      </c>
    </row>
    <row r="403" spans="1:32" x14ac:dyDescent="0.25">
      <c r="B403">
        <v>405214</v>
      </c>
      <c r="C403">
        <v>405732</v>
      </c>
      <c r="E403" t="s">
        <v>11</v>
      </c>
      <c r="F403" t="s">
        <v>15</v>
      </c>
      <c r="G403" t="s">
        <v>720</v>
      </c>
      <c r="H403" s="12">
        <v>50</v>
      </c>
      <c r="I403" s="12">
        <v>77</v>
      </c>
      <c r="J403" s="12">
        <v>61</v>
      </c>
      <c r="K403" s="12">
        <v>79</v>
      </c>
      <c r="L403">
        <v>56</v>
      </c>
      <c r="M403">
        <v>136</v>
      </c>
      <c r="N403">
        <v>145</v>
      </c>
      <c r="O403">
        <v>112</v>
      </c>
      <c r="P403" s="12">
        <v>162</v>
      </c>
      <c r="Q403" s="12">
        <v>364</v>
      </c>
      <c r="R403" s="12">
        <v>124</v>
      </c>
      <c r="S403" s="12">
        <v>251</v>
      </c>
      <c r="T403">
        <v>472</v>
      </c>
      <c r="U403">
        <v>347</v>
      </c>
      <c r="V403">
        <v>501</v>
      </c>
      <c r="W403">
        <v>382</v>
      </c>
      <c r="X403" s="12">
        <v>275</v>
      </c>
      <c r="Y403" s="12">
        <v>197</v>
      </c>
      <c r="Z403" s="12">
        <v>425</v>
      </c>
      <c r="AA403" s="12">
        <v>262</v>
      </c>
      <c r="AB403" s="3">
        <v>139</v>
      </c>
      <c r="AC403" s="3">
        <v>106</v>
      </c>
      <c r="AD403" s="3">
        <v>231</v>
      </c>
      <c r="AE403" s="3">
        <v>248</v>
      </c>
      <c r="AF403">
        <f t="shared" si="6"/>
        <v>519</v>
      </c>
    </row>
    <row r="404" spans="1:32" x14ac:dyDescent="0.25">
      <c r="B404">
        <v>405745</v>
      </c>
      <c r="C404">
        <v>405981</v>
      </c>
      <c r="E404" t="s">
        <v>11</v>
      </c>
      <c r="F404" t="s">
        <v>15</v>
      </c>
      <c r="G404" t="s">
        <v>721</v>
      </c>
      <c r="H404" s="12">
        <v>24</v>
      </c>
      <c r="I404" s="12">
        <v>39</v>
      </c>
      <c r="J404" s="12">
        <v>37</v>
      </c>
      <c r="K404" s="12">
        <v>52</v>
      </c>
      <c r="L404">
        <v>29</v>
      </c>
      <c r="M404">
        <v>67</v>
      </c>
      <c r="N404">
        <v>85</v>
      </c>
      <c r="O404">
        <v>79</v>
      </c>
      <c r="P404" s="12">
        <v>114</v>
      </c>
      <c r="Q404" s="12">
        <v>161</v>
      </c>
      <c r="R404" s="12">
        <v>88</v>
      </c>
      <c r="S404" s="12">
        <v>125</v>
      </c>
      <c r="T404">
        <v>250</v>
      </c>
      <c r="U404">
        <v>192</v>
      </c>
      <c r="V404">
        <v>287</v>
      </c>
      <c r="W404">
        <v>193</v>
      </c>
      <c r="X404" s="12">
        <v>132</v>
      </c>
      <c r="Y404" s="12">
        <v>102</v>
      </c>
      <c r="Z404" s="12">
        <v>286</v>
      </c>
      <c r="AA404" s="12">
        <v>129</v>
      </c>
      <c r="AB404" s="3">
        <v>69</v>
      </c>
      <c r="AC404" s="3">
        <v>66</v>
      </c>
      <c r="AD404" s="3">
        <v>146</v>
      </c>
      <c r="AE404" s="3">
        <v>137</v>
      </c>
      <c r="AF404">
        <f t="shared" si="6"/>
        <v>237</v>
      </c>
    </row>
    <row r="405" spans="1:32" x14ac:dyDescent="0.25">
      <c r="B405">
        <v>407926</v>
      </c>
      <c r="C405">
        <v>407504</v>
      </c>
      <c r="D405">
        <v>407440</v>
      </c>
      <c r="E405" t="s">
        <v>15</v>
      </c>
      <c r="F405" t="s">
        <v>722</v>
      </c>
      <c r="G405" t="s">
        <v>723</v>
      </c>
      <c r="H405" s="12">
        <v>6610</v>
      </c>
      <c r="I405" s="12">
        <v>8413</v>
      </c>
      <c r="J405" s="12">
        <v>7009</v>
      </c>
      <c r="K405" s="12">
        <v>8527</v>
      </c>
      <c r="L405">
        <v>4049</v>
      </c>
      <c r="M405">
        <v>6899</v>
      </c>
      <c r="N405">
        <v>11257</v>
      </c>
      <c r="O405">
        <v>7130</v>
      </c>
      <c r="P405" s="12">
        <v>12532</v>
      </c>
      <c r="Q405" s="12">
        <v>9611</v>
      </c>
      <c r="R405" s="12">
        <v>7452</v>
      </c>
      <c r="S405" s="12">
        <v>8765</v>
      </c>
      <c r="T405">
        <v>11881</v>
      </c>
      <c r="U405">
        <v>14076</v>
      </c>
      <c r="V405">
        <v>10166</v>
      </c>
      <c r="W405">
        <v>10870</v>
      </c>
      <c r="X405" s="12">
        <v>11795</v>
      </c>
      <c r="Y405" s="12">
        <v>10061</v>
      </c>
      <c r="Z405" s="12">
        <v>9343</v>
      </c>
      <c r="AA405" s="12">
        <v>5830</v>
      </c>
      <c r="AB405" s="3">
        <v>7634</v>
      </c>
      <c r="AC405" s="3">
        <v>7219</v>
      </c>
      <c r="AD405" s="3">
        <v>4996</v>
      </c>
      <c r="AE405" s="3">
        <v>4758</v>
      </c>
      <c r="AF405">
        <f t="shared" si="6"/>
        <v>423</v>
      </c>
    </row>
    <row r="406" spans="1:32" x14ac:dyDescent="0.25">
      <c r="A406">
        <v>408308</v>
      </c>
      <c r="B406">
        <v>408308</v>
      </c>
      <c r="C406">
        <v>407919</v>
      </c>
      <c r="E406" t="s">
        <v>15</v>
      </c>
      <c r="F406" t="s">
        <v>15</v>
      </c>
      <c r="G406" t="s">
        <v>725</v>
      </c>
      <c r="H406" s="12">
        <v>9367</v>
      </c>
      <c r="I406" s="12">
        <v>11618</v>
      </c>
      <c r="J406" s="12">
        <v>9130</v>
      </c>
      <c r="K406" s="12">
        <v>11042</v>
      </c>
      <c r="L406">
        <v>5697</v>
      </c>
      <c r="M406">
        <v>9705</v>
      </c>
      <c r="N406">
        <v>13730</v>
      </c>
      <c r="O406">
        <v>9382</v>
      </c>
      <c r="P406" s="12">
        <v>16809</v>
      </c>
      <c r="Q406" s="12">
        <v>14279</v>
      </c>
      <c r="R406" s="12">
        <v>9363</v>
      </c>
      <c r="S406" s="12">
        <v>11920</v>
      </c>
      <c r="T406">
        <v>16622</v>
      </c>
      <c r="U406">
        <v>18961</v>
      </c>
      <c r="V406">
        <v>12763</v>
      </c>
      <c r="W406">
        <v>14648</v>
      </c>
      <c r="X406" s="12">
        <v>17359</v>
      </c>
      <c r="Y406" s="12">
        <v>14853</v>
      </c>
      <c r="Z406" s="12">
        <v>12016</v>
      </c>
      <c r="AA406" s="12">
        <v>9825</v>
      </c>
      <c r="AB406" s="3">
        <v>11497</v>
      </c>
      <c r="AC406" s="3">
        <v>11020</v>
      </c>
      <c r="AD406" s="3">
        <v>6165</v>
      </c>
      <c r="AE406" s="3">
        <v>8167</v>
      </c>
      <c r="AF406">
        <f t="shared" si="6"/>
        <v>390</v>
      </c>
    </row>
    <row r="407" spans="1:32" x14ac:dyDescent="0.25">
      <c r="A407">
        <v>408893</v>
      </c>
      <c r="B407">
        <v>408890</v>
      </c>
      <c r="C407">
        <v>408330</v>
      </c>
      <c r="D407">
        <v>408309</v>
      </c>
      <c r="E407" t="s">
        <v>15</v>
      </c>
      <c r="F407" t="s">
        <v>15</v>
      </c>
      <c r="G407" t="s">
        <v>726</v>
      </c>
      <c r="H407" s="12">
        <v>5853</v>
      </c>
      <c r="I407" s="12">
        <v>7968</v>
      </c>
      <c r="J407" s="12">
        <v>7477</v>
      </c>
      <c r="K407" s="12">
        <v>8432</v>
      </c>
      <c r="L407">
        <v>4233</v>
      </c>
      <c r="M407">
        <v>6807</v>
      </c>
      <c r="N407">
        <v>11223</v>
      </c>
      <c r="O407">
        <v>7646</v>
      </c>
      <c r="P407" s="12">
        <v>11754</v>
      </c>
      <c r="Q407" s="12">
        <v>9702</v>
      </c>
      <c r="R407" s="12">
        <v>7474</v>
      </c>
      <c r="S407" s="12">
        <v>9311</v>
      </c>
      <c r="T407">
        <v>11281</v>
      </c>
      <c r="U407">
        <v>12181</v>
      </c>
      <c r="V407">
        <v>10341</v>
      </c>
      <c r="W407">
        <v>10719</v>
      </c>
      <c r="X407" s="12">
        <v>10611</v>
      </c>
      <c r="Y407" s="12">
        <v>9862</v>
      </c>
      <c r="Z407" s="12">
        <v>9237</v>
      </c>
      <c r="AA407" s="12">
        <v>7229</v>
      </c>
      <c r="AB407" s="3">
        <v>6746</v>
      </c>
      <c r="AC407" s="3">
        <v>7139</v>
      </c>
      <c r="AD407" s="3">
        <v>4660</v>
      </c>
      <c r="AE407" s="3">
        <v>5949</v>
      </c>
      <c r="AF407">
        <f t="shared" si="6"/>
        <v>561</v>
      </c>
    </row>
    <row r="408" spans="1:32" x14ac:dyDescent="0.25">
      <c r="B408">
        <v>410461</v>
      </c>
      <c r="C408">
        <v>409019</v>
      </c>
      <c r="D408">
        <v>409002</v>
      </c>
      <c r="E408" t="s">
        <v>15</v>
      </c>
      <c r="F408" t="s">
        <v>728</v>
      </c>
      <c r="G408" t="s">
        <v>729</v>
      </c>
      <c r="H408" s="12">
        <v>7615</v>
      </c>
      <c r="I408" s="12">
        <v>10063</v>
      </c>
      <c r="J408" s="12">
        <v>8728</v>
      </c>
      <c r="K408" s="12">
        <v>10255</v>
      </c>
      <c r="L408">
        <v>5906</v>
      </c>
      <c r="M408">
        <v>9163</v>
      </c>
      <c r="N408">
        <v>14016</v>
      </c>
      <c r="O408">
        <v>8731</v>
      </c>
      <c r="P408" s="12">
        <v>14678</v>
      </c>
      <c r="Q408" s="12">
        <v>10863</v>
      </c>
      <c r="R408" s="12">
        <v>9599</v>
      </c>
      <c r="S408" s="12">
        <v>9431</v>
      </c>
      <c r="T408">
        <v>14296</v>
      </c>
      <c r="U408">
        <v>15993</v>
      </c>
      <c r="V408">
        <v>11745</v>
      </c>
      <c r="W408">
        <v>12656</v>
      </c>
      <c r="X408" s="12">
        <v>13281</v>
      </c>
      <c r="Y408" s="12">
        <v>12384</v>
      </c>
      <c r="Z408" s="12">
        <v>11020</v>
      </c>
      <c r="AA408" s="12">
        <v>8297</v>
      </c>
      <c r="AB408" s="3">
        <v>8998</v>
      </c>
      <c r="AC408" s="3">
        <v>9084</v>
      </c>
      <c r="AD408" s="3">
        <v>6318</v>
      </c>
      <c r="AE408" s="3">
        <v>5860</v>
      </c>
      <c r="AF408">
        <f t="shared" si="6"/>
        <v>1443</v>
      </c>
    </row>
    <row r="409" spans="1:32" x14ac:dyDescent="0.25">
      <c r="B409">
        <v>411927</v>
      </c>
      <c r="C409">
        <v>410461</v>
      </c>
      <c r="E409" t="s">
        <v>15</v>
      </c>
      <c r="F409" t="s">
        <v>731</v>
      </c>
      <c r="G409" t="s">
        <v>732</v>
      </c>
      <c r="H409" s="12">
        <v>5576</v>
      </c>
      <c r="I409" s="12">
        <v>7353</v>
      </c>
      <c r="J409" s="12">
        <v>5879</v>
      </c>
      <c r="K409" s="12">
        <v>7731</v>
      </c>
      <c r="L409">
        <v>4252</v>
      </c>
      <c r="M409">
        <v>6787</v>
      </c>
      <c r="N409">
        <v>10235</v>
      </c>
      <c r="O409">
        <v>6386</v>
      </c>
      <c r="P409" s="12">
        <v>10576</v>
      </c>
      <c r="Q409" s="12">
        <v>8015</v>
      </c>
      <c r="R409" s="12">
        <v>6858</v>
      </c>
      <c r="S409" s="12">
        <v>6505</v>
      </c>
      <c r="T409">
        <v>11354</v>
      </c>
      <c r="U409">
        <v>11622</v>
      </c>
      <c r="V409">
        <v>8780</v>
      </c>
      <c r="W409">
        <v>9156</v>
      </c>
      <c r="X409" s="12">
        <v>9789</v>
      </c>
      <c r="Y409" s="12">
        <v>9393</v>
      </c>
      <c r="Z409" s="12">
        <v>8187</v>
      </c>
      <c r="AA409" s="12">
        <v>6119</v>
      </c>
      <c r="AB409" s="3">
        <v>6693</v>
      </c>
      <c r="AC409" s="3">
        <v>7388</v>
      </c>
      <c r="AD409" s="3">
        <v>4588</v>
      </c>
      <c r="AE409" s="3">
        <v>4394</v>
      </c>
      <c r="AF409">
        <f t="shared" si="6"/>
        <v>1467</v>
      </c>
    </row>
    <row r="410" spans="1:32" x14ac:dyDescent="0.25">
      <c r="A410">
        <v>412237</v>
      </c>
      <c r="B410">
        <v>412229</v>
      </c>
      <c r="C410">
        <v>411927</v>
      </c>
      <c r="E410" t="s">
        <v>15</v>
      </c>
      <c r="F410" t="s">
        <v>734</v>
      </c>
      <c r="G410" t="s">
        <v>735</v>
      </c>
      <c r="H410" s="12">
        <v>2485</v>
      </c>
      <c r="I410" s="12">
        <v>3340</v>
      </c>
      <c r="J410" s="12">
        <v>2928</v>
      </c>
      <c r="K410" s="12">
        <v>3307</v>
      </c>
      <c r="L410">
        <v>1815</v>
      </c>
      <c r="M410">
        <v>3037</v>
      </c>
      <c r="N410">
        <v>4660</v>
      </c>
      <c r="O410">
        <v>2899</v>
      </c>
      <c r="P410" s="12">
        <v>4418</v>
      </c>
      <c r="Q410" s="12">
        <v>3656</v>
      </c>
      <c r="R410" s="12">
        <v>3049</v>
      </c>
      <c r="S410" s="12">
        <v>3097</v>
      </c>
      <c r="T410">
        <v>5104</v>
      </c>
      <c r="U410">
        <v>5654</v>
      </c>
      <c r="V410">
        <v>4112</v>
      </c>
      <c r="W410">
        <v>4255</v>
      </c>
      <c r="X410" s="12">
        <v>4766</v>
      </c>
      <c r="Y410" s="12">
        <v>4492</v>
      </c>
      <c r="Z410" s="12">
        <v>3792</v>
      </c>
      <c r="AA410" s="12">
        <v>2826</v>
      </c>
      <c r="AB410" s="3">
        <v>3186</v>
      </c>
      <c r="AC410" s="3">
        <v>3337</v>
      </c>
      <c r="AD410" s="3">
        <v>1984</v>
      </c>
      <c r="AE410" s="3">
        <v>2179</v>
      </c>
      <c r="AF410">
        <f t="shared" si="6"/>
        <v>303</v>
      </c>
    </row>
    <row r="411" spans="1:32" x14ac:dyDescent="0.25">
      <c r="A411">
        <v>412361</v>
      </c>
      <c r="B411">
        <v>412442</v>
      </c>
      <c r="C411">
        <v>413986</v>
      </c>
      <c r="D411">
        <v>414009</v>
      </c>
      <c r="E411" t="s">
        <v>11</v>
      </c>
      <c r="F411" t="s">
        <v>737</v>
      </c>
      <c r="G411" t="s">
        <v>738</v>
      </c>
      <c r="H411" s="12">
        <v>8757</v>
      </c>
      <c r="I411" s="12">
        <v>10057</v>
      </c>
      <c r="J411" s="12">
        <v>9911</v>
      </c>
      <c r="K411" s="12">
        <v>10614</v>
      </c>
      <c r="L411">
        <v>6634</v>
      </c>
      <c r="M411">
        <v>10133</v>
      </c>
      <c r="N411">
        <v>16164</v>
      </c>
      <c r="O411">
        <v>9760</v>
      </c>
      <c r="P411" s="12">
        <v>16475</v>
      </c>
      <c r="Q411" s="12">
        <v>11635</v>
      </c>
      <c r="R411" s="12">
        <v>10662</v>
      </c>
      <c r="S411" s="12">
        <v>9889</v>
      </c>
      <c r="T411">
        <v>15037</v>
      </c>
      <c r="U411">
        <v>14338</v>
      </c>
      <c r="V411">
        <v>13812</v>
      </c>
      <c r="W411">
        <v>12056</v>
      </c>
      <c r="X411" s="12">
        <v>12585</v>
      </c>
      <c r="Y411" s="12">
        <v>11153</v>
      </c>
      <c r="Z411" s="12">
        <v>14947</v>
      </c>
      <c r="AA411" s="12">
        <v>9737</v>
      </c>
      <c r="AB411" s="3">
        <v>8666</v>
      </c>
      <c r="AC411" s="3">
        <v>8966</v>
      </c>
      <c r="AD411" s="3">
        <v>8501</v>
      </c>
      <c r="AE411" s="3">
        <v>9911</v>
      </c>
      <c r="AF411">
        <f t="shared" si="6"/>
        <v>1545</v>
      </c>
    </row>
    <row r="412" spans="1:32" x14ac:dyDescent="0.25">
      <c r="A412">
        <v>414389</v>
      </c>
      <c r="B412">
        <v>414869</v>
      </c>
      <c r="C412">
        <v>415057</v>
      </c>
      <c r="D412">
        <v>415080</v>
      </c>
      <c r="E412" t="s">
        <v>11</v>
      </c>
      <c r="F412" t="s">
        <v>740</v>
      </c>
      <c r="G412" t="s">
        <v>741</v>
      </c>
      <c r="H412" s="12">
        <v>7651</v>
      </c>
      <c r="I412" s="12">
        <v>8482</v>
      </c>
      <c r="J412" s="12">
        <v>7462</v>
      </c>
      <c r="K412" s="12">
        <v>10153</v>
      </c>
      <c r="L412">
        <v>4718</v>
      </c>
      <c r="M412">
        <v>7289</v>
      </c>
      <c r="N412">
        <v>10415</v>
      </c>
      <c r="O412">
        <v>6460</v>
      </c>
      <c r="P412" s="12">
        <v>15430</v>
      </c>
      <c r="Q412" s="12">
        <v>9850</v>
      </c>
      <c r="R412" s="12">
        <v>7078</v>
      </c>
      <c r="S412" s="12">
        <v>9156</v>
      </c>
      <c r="T412">
        <v>10594</v>
      </c>
      <c r="U412">
        <v>9657</v>
      </c>
      <c r="V412">
        <v>7766</v>
      </c>
      <c r="W412">
        <v>11249</v>
      </c>
      <c r="X412" s="12">
        <v>7960</v>
      </c>
      <c r="Y412" s="12">
        <v>7503</v>
      </c>
      <c r="Z412" s="12">
        <v>8262</v>
      </c>
      <c r="AA412" s="12">
        <v>6956</v>
      </c>
      <c r="AB412" s="3">
        <v>4909</v>
      </c>
      <c r="AC412" s="3">
        <v>6062</v>
      </c>
      <c r="AD412" s="3">
        <v>4379</v>
      </c>
      <c r="AE412" s="3">
        <v>5381</v>
      </c>
      <c r="AF412">
        <f t="shared" si="6"/>
        <v>189</v>
      </c>
    </row>
    <row r="413" spans="1:32" x14ac:dyDescent="0.25">
      <c r="A413">
        <v>415102</v>
      </c>
      <c r="B413">
        <v>415214</v>
      </c>
      <c r="C413">
        <v>415579</v>
      </c>
      <c r="D413">
        <v>415579</v>
      </c>
      <c r="E413" t="s">
        <v>11</v>
      </c>
      <c r="F413" t="s">
        <v>15</v>
      </c>
      <c r="G413" t="s">
        <v>743</v>
      </c>
      <c r="H413" s="12">
        <v>8071</v>
      </c>
      <c r="I413" s="12">
        <v>10153</v>
      </c>
      <c r="J413" s="12">
        <v>8889</v>
      </c>
      <c r="K413" s="12">
        <v>9899</v>
      </c>
      <c r="L413">
        <v>5647</v>
      </c>
      <c r="M413">
        <v>9650</v>
      </c>
      <c r="N413">
        <v>15227</v>
      </c>
      <c r="O413">
        <v>9261</v>
      </c>
      <c r="P413" s="12">
        <v>16156</v>
      </c>
      <c r="Q413" s="12">
        <v>13123</v>
      </c>
      <c r="R413" s="12">
        <v>9828</v>
      </c>
      <c r="S413" s="12">
        <v>11636</v>
      </c>
      <c r="T413">
        <v>16699</v>
      </c>
      <c r="U413">
        <v>18591</v>
      </c>
      <c r="V413">
        <v>14599</v>
      </c>
      <c r="W413">
        <v>14049</v>
      </c>
      <c r="X413" s="12">
        <v>16028</v>
      </c>
      <c r="Y413" s="12">
        <v>12668</v>
      </c>
      <c r="Z413" s="12">
        <v>12251</v>
      </c>
      <c r="AA413" s="12">
        <v>8706</v>
      </c>
      <c r="AB413" s="3">
        <v>9922</v>
      </c>
      <c r="AC413" s="3">
        <v>9314</v>
      </c>
      <c r="AD413" s="3">
        <v>6548</v>
      </c>
      <c r="AE413" s="3">
        <v>7494</v>
      </c>
      <c r="AF413">
        <f t="shared" si="6"/>
        <v>366</v>
      </c>
    </row>
    <row r="414" spans="1:32" x14ac:dyDescent="0.25">
      <c r="A414">
        <v>415580</v>
      </c>
      <c r="B414">
        <v>415582</v>
      </c>
      <c r="C414">
        <v>417249</v>
      </c>
      <c r="D414">
        <v>417249</v>
      </c>
      <c r="E414" t="s">
        <v>11</v>
      </c>
      <c r="F414" t="s">
        <v>15</v>
      </c>
      <c r="G414" t="s">
        <v>744</v>
      </c>
      <c r="H414" s="12">
        <v>29880</v>
      </c>
      <c r="I414" s="12">
        <v>38797</v>
      </c>
      <c r="J414" s="12">
        <v>33966</v>
      </c>
      <c r="K414" s="12">
        <v>38587</v>
      </c>
      <c r="L414">
        <v>20724</v>
      </c>
      <c r="M414">
        <v>35796</v>
      </c>
      <c r="N414">
        <v>55570</v>
      </c>
      <c r="O414">
        <v>35701</v>
      </c>
      <c r="P414" s="12">
        <v>62444</v>
      </c>
      <c r="Q414" s="12">
        <v>48390</v>
      </c>
      <c r="R414" s="12">
        <v>35500</v>
      </c>
      <c r="S414" s="12">
        <v>43434</v>
      </c>
      <c r="T414">
        <v>57948</v>
      </c>
      <c r="U414">
        <v>59508</v>
      </c>
      <c r="V414">
        <v>51249</v>
      </c>
      <c r="W414">
        <v>48260</v>
      </c>
      <c r="X414" s="12">
        <v>51758</v>
      </c>
      <c r="Y414" s="12">
        <v>41505</v>
      </c>
      <c r="Z414" s="12">
        <v>42769</v>
      </c>
      <c r="AA414" s="12">
        <v>31815</v>
      </c>
      <c r="AB414" s="3">
        <v>30506</v>
      </c>
      <c r="AC414" s="3">
        <v>27926</v>
      </c>
      <c r="AD414" s="3">
        <v>22786</v>
      </c>
      <c r="AE414" s="3">
        <v>25840</v>
      </c>
      <c r="AF414">
        <f t="shared" si="6"/>
        <v>1668</v>
      </c>
    </row>
    <row r="415" spans="1:32" x14ac:dyDescent="0.25">
      <c r="B415">
        <v>417337</v>
      </c>
      <c r="C415">
        <v>417236</v>
      </c>
      <c r="E415" t="s">
        <v>15</v>
      </c>
      <c r="F415" t="s">
        <v>15</v>
      </c>
      <c r="G415" t="s">
        <v>745</v>
      </c>
      <c r="H415" s="12">
        <v>3</v>
      </c>
      <c r="I415" s="12">
        <v>4</v>
      </c>
      <c r="J415" s="12">
        <v>2</v>
      </c>
      <c r="K415" s="12">
        <v>1</v>
      </c>
      <c r="L415">
        <v>2</v>
      </c>
      <c r="M415">
        <v>2</v>
      </c>
      <c r="N415">
        <v>4</v>
      </c>
      <c r="O415">
        <v>5</v>
      </c>
      <c r="P415" s="12">
        <v>5</v>
      </c>
      <c r="Q415" s="12">
        <v>2</v>
      </c>
      <c r="R415" s="12">
        <v>1</v>
      </c>
      <c r="S415" s="12">
        <v>4</v>
      </c>
      <c r="T415">
        <v>5</v>
      </c>
      <c r="U415">
        <v>8</v>
      </c>
      <c r="V415">
        <v>3</v>
      </c>
      <c r="W415">
        <v>5</v>
      </c>
      <c r="X415" s="12">
        <v>7</v>
      </c>
      <c r="Y415" s="12">
        <v>2</v>
      </c>
      <c r="Z415" s="12">
        <v>3</v>
      </c>
      <c r="AA415" s="12">
        <v>3</v>
      </c>
      <c r="AB415" s="3">
        <v>5</v>
      </c>
      <c r="AC415" s="3">
        <v>2</v>
      </c>
      <c r="AD415" s="3">
        <v>1</v>
      </c>
      <c r="AE415" s="3">
        <v>2</v>
      </c>
      <c r="AF415">
        <f t="shared" si="6"/>
        <v>102</v>
      </c>
    </row>
    <row r="416" spans="1:32" x14ac:dyDescent="0.25">
      <c r="A416">
        <v>417449</v>
      </c>
      <c r="B416">
        <v>417449</v>
      </c>
      <c r="C416">
        <v>419149</v>
      </c>
      <c r="E416" t="s">
        <v>11</v>
      </c>
      <c r="F416" t="s">
        <v>15</v>
      </c>
      <c r="G416" t="s">
        <v>746</v>
      </c>
      <c r="H416" s="12">
        <v>4709</v>
      </c>
      <c r="I416" s="12">
        <v>5181</v>
      </c>
      <c r="J416" s="12">
        <v>5871</v>
      </c>
      <c r="K416" s="12">
        <v>4060</v>
      </c>
      <c r="L416">
        <v>2744</v>
      </c>
      <c r="M416">
        <v>3743</v>
      </c>
      <c r="N416">
        <v>6987</v>
      </c>
      <c r="O416">
        <v>3436</v>
      </c>
      <c r="P416" s="12">
        <v>8728</v>
      </c>
      <c r="Q416" s="12">
        <v>4932</v>
      </c>
      <c r="R416" s="12">
        <v>4874</v>
      </c>
      <c r="S416" s="12">
        <v>3670</v>
      </c>
      <c r="T416">
        <v>8467</v>
      </c>
      <c r="U416">
        <v>10188</v>
      </c>
      <c r="V416">
        <v>5938</v>
      </c>
      <c r="W416">
        <v>3921</v>
      </c>
      <c r="X416" s="12">
        <v>9118</v>
      </c>
      <c r="Y416" s="12">
        <v>8508</v>
      </c>
      <c r="Z416" s="12">
        <v>4981</v>
      </c>
      <c r="AA416" s="12">
        <v>4186</v>
      </c>
      <c r="AB416" s="3">
        <v>5944</v>
      </c>
      <c r="AC416" s="3">
        <v>5350</v>
      </c>
      <c r="AD416" s="3">
        <v>3035</v>
      </c>
      <c r="AE416" s="3">
        <v>3848</v>
      </c>
      <c r="AF416">
        <f t="shared" si="6"/>
        <v>1701</v>
      </c>
    </row>
    <row r="417" spans="1:32" x14ac:dyDescent="0.25">
      <c r="B417">
        <v>419142</v>
      </c>
      <c r="C417">
        <v>419618</v>
      </c>
      <c r="D417">
        <v>419618</v>
      </c>
      <c r="E417" t="s">
        <v>11</v>
      </c>
      <c r="F417" t="s">
        <v>748</v>
      </c>
      <c r="G417" t="s">
        <v>749</v>
      </c>
      <c r="H417" s="12">
        <v>1292</v>
      </c>
      <c r="I417" s="12">
        <v>1400</v>
      </c>
      <c r="J417" s="12">
        <v>1465</v>
      </c>
      <c r="K417" s="12">
        <v>970</v>
      </c>
      <c r="L417">
        <v>767</v>
      </c>
      <c r="M417">
        <v>982</v>
      </c>
      <c r="N417">
        <v>1775</v>
      </c>
      <c r="O417">
        <v>898</v>
      </c>
      <c r="P417" s="12">
        <v>2270</v>
      </c>
      <c r="Q417" s="12">
        <v>1295</v>
      </c>
      <c r="R417" s="12">
        <v>1208</v>
      </c>
      <c r="S417" s="12">
        <v>916</v>
      </c>
      <c r="T417">
        <v>2235</v>
      </c>
      <c r="U417">
        <v>2623</v>
      </c>
      <c r="V417">
        <v>1437</v>
      </c>
      <c r="W417">
        <v>832</v>
      </c>
      <c r="X417" s="12">
        <v>2430</v>
      </c>
      <c r="Y417" s="12">
        <v>2135</v>
      </c>
      <c r="Z417" s="12">
        <v>1210</v>
      </c>
      <c r="AA417" s="12">
        <v>965</v>
      </c>
      <c r="AB417" s="3">
        <v>1541</v>
      </c>
      <c r="AC417" s="3">
        <v>1293</v>
      </c>
      <c r="AD417" s="3">
        <v>788</v>
      </c>
      <c r="AE417" s="3">
        <v>1089</v>
      </c>
      <c r="AF417">
        <f t="shared" si="6"/>
        <v>477</v>
      </c>
    </row>
    <row r="418" spans="1:32" x14ac:dyDescent="0.25">
      <c r="A418">
        <v>419619</v>
      </c>
      <c r="B418">
        <v>419696</v>
      </c>
      <c r="C418">
        <v>420706</v>
      </c>
      <c r="D418">
        <v>420782</v>
      </c>
      <c r="E418" t="s">
        <v>11</v>
      </c>
      <c r="F418" t="s">
        <v>15</v>
      </c>
      <c r="G418" t="s">
        <v>751</v>
      </c>
      <c r="H418" s="12">
        <v>4010</v>
      </c>
      <c r="I418" s="12">
        <v>4385</v>
      </c>
      <c r="J418" s="12">
        <v>4526</v>
      </c>
      <c r="K418" s="12">
        <v>3037</v>
      </c>
      <c r="L418">
        <v>2376</v>
      </c>
      <c r="M418">
        <v>3144</v>
      </c>
      <c r="N418">
        <v>5590</v>
      </c>
      <c r="O418">
        <v>2998</v>
      </c>
      <c r="P418" s="12">
        <v>7143</v>
      </c>
      <c r="Q418" s="12">
        <v>4004</v>
      </c>
      <c r="R418" s="12">
        <v>3746</v>
      </c>
      <c r="S418" s="12">
        <v>3177</v>
      </c>
      <c r="T418">
        <v>7016</v>
      </c>
      <c r="U418">
        <v>7884</v>
      </c>
      <c r="V418">
        <v>4404</v>
      </c>
      <c r="W418">
        <v>2583</v>
      </c>
      <c r="X418" s="12">
        <v>7353</v>
      </c>
      <c r="Y418" s="12">
        <v>6746</v>
      </c>
      <c r="Z418" s="12">
        <v>3659</v>
      </c>
      <c r="AA418" s="12">
        <v>2967</v>
      </c>
      <c r="AB418" s="3">
        <v>4772</v>
      </c>
      <c r="AC418" s="3">
        <v>3947</v>
      </c>
      <c r="AD418" s="3">
        <v>2232</v>
      </c>
      <c r="AE418" s="3">
        <v>3005</v>
      </c>
      <c r="AF418">
        <f t="shared" si="6"/>
        <v>1011</v>
      </c>
    </row>
    <row r="419" spans="1:32" x14ac:dyDescent="0.25">
      <c r="A419">
        <v>420783</v>
      </c>
      <c r="B419">
        <v>420783</v>
      </c>
      <c r="C419">
        <v>421049</v>
      </c>
      <c r="D419">
        <v>421072</v>
      </c>
      <c r="E419" t="s">
        <v>11</v>
      </c>
      <c r="F419" t="s">
        <v>15</v>
      </c>
      <c r="G419" t="s">
        <v>753</v>
      </c>
      <c r="H419" s="12">
        <v>1622</v>
      </c>
      <c r="I419" s="12">
        <v>1892</v>
      </c>
      <c r="J419" s="12">
        <v>1936</v>
      </c>
      <c r="K419" s="12">
        <v>1331</v>
      </c>
      <c r="L419">
        <v>1007</v>
      </c>
      <c r="M419">
        <v>1381</v>
      </c>
      <c r="N419">
        <v>2566</v>
      </c>
      <c r="O419">
        <v>1328</v>
      </c>
      <c r="P419" s="12">
        <v>2805</v>
      </c>
      <c r="Q419" s="12">
        <v>1760</v>
      </c>
      <c r="R419" s="12">
        <v>1736</v>
      </c>
      <c r="S419" s="12">
        <v>1376</v>
      </c>
      <c r="T419">
        <v>2926</v>
      </c>
      <c r="U419">
        <v>3433</v>
      </c>
      <c r="V419">
        <v>1946</v>
      </c>
      <c r="W419">
        <v>1102</v>
      </c>
      <c r="X419" s="12">
        <v>3152</v>
      </c>
      <c r="Y419" s="12">
        <v>2814</v>
      </c>
      <c r="Z419" s="12">
        <v>1694</v>
      </c>
      <c r="AA419" s="12">
        <v>1450</v>
      </c>
      <c r="AB419" s="3">
        <v>2217</v>
      </c>
      <c r="AC419" s="3">
        <v>1737</v>
      </c>
      <c r="AD419" s="3">
        <v>1010</v>
      </c>
      <c r="AE419" s="3">
        <v>1314</v>
      </c>
      <c r="AF419">
        <f t="shared" si="6"/>
        <v>267</v>
      </c>
    </row>
    <row r="420" spans="1:32" x14ac:dyDescent="0.25">
      <c r="A420">
        <v>421287</v>
      </c>
      <c r="B420">
        <v>421287</v>
      </c>
      <c r="C420">
        <v>421643</v>
      </c>
      <c r="D420">
        <v>421644</v>
      </c>
      <c r="E420" t="s">
        <v>11</v>
      </c>
      <c r="F420" t="s">
        <v>15</v>
      </c>
      <c r="G420" t="s">
        <v>754</v>
      </c>
      <c r="H420" s="12">
        <v>1138</v>
      </c>
      <c r="I420" s="12">
        <v>1370</v>
      </c>
      <c r="J420" s="12">
        <v>1633</v>
      </c>
      <c r="K420" s="12">
        <v>1107</v>
      </c>
      <c r="L420">
        <v>721</v>
      </c>
      <c r="M420">
        <v>1014</v>
      </c>
      <c r="N420">
        <v>2074</v>
      </c>
      <c r="O420">
        <v>1110</v>
      </c>
      <c r="P420" s="12">
        <v>2193</v>
      </c>
      <c r="Q420" s="12">
        <v>1055</v>
      </c>
      <c r="R420" s="12">
        <v>1381</v>
      </c>
      <c r="S420" s="12">
        <v>1080</v>
      </c>
      <c r="T420">
        <v>2146</v>
      </c>
      <c r="U420">
        <v>2669</v>
      </c>
      <c r="V420">
        <v>1551</v>
      </c>
      <c r="W420">
        <v>922</v>
      </c>
      <c r="X420" s="12">
        <v>2188</v>
      </c>
      <c r="Y420" s="12">
        <v>1928</v>
      </c>
      <c r="Z420" s="12">
        <v>1263</v>
      </c>
      <c r="AA420" s="12">
        <v>968</v>
      </c>
      <c r="AB420" s="3">
        <v>1619</v>
      </c>
      <c r="AC420" s="3">
        <v>1296</v>
      </c>
      <c r="AD420" s="3">
        <v>852</v>
      </c>
      <c r="AE420" s="3">
        <v>887</v>
      </c>
      <c r="AF420">
        <f t="shared" si="6"/>
        <v>357</v>
      </c>
    </row>
    <row r="421" spans="1:32" x14ac:dyDescent="0.25">
      <c r="A421">
        <v>421693</v>
      </c>
      <c r="B421">
        <v>421693</v>
      </c>
      <c r="C421">
        <v>422943</v>
      </c>
      <c r="D421">
        <v>422943</v>
      </c>
      <c r="E421" t="s">
        <v>11</v>
      </c>
      <c r="F421" t="s">
        <v>15</v>
      </c>
      <c r="G421" t="s">
        <v>755</v>
      </c>
      <c r="H421" s="12">
        <v>1851</v>
      </c>
      <c r="I421" s="12">
        <v>1789</v>
      </c>
      <c r="J421" s="12">
        <v>2278</v>
      </c>
      <c r="K421" s="12">
        <v>1472</v>
      </c>
      <c r="L421">
        <v>1126</v>
      </c>
      <c r="M421">
        <v>1578</v>
      </c>
      <c r="N421">
        <v>2995</v>
      </c>
      <c r="O421">
        <v>1538</v>
      </c>
      <c r="P421" s="12">
        <v>3101</v>
      </c>
      <c r="Q421" s="12">
        <v>1698</v>
      </c>
      <c r="R421" s="12">
        <v>2035</v>
      </c>
      <c r="S421" s="12">
        <v>1430</v>
      </c>
      <c r="T421">
        <v>2465</v>
      </c>
      <c r="U421">
        <v>2560</v>
      </c>
      <c r="V421">
        <v>1694</v>
      </c>
      <c r="W421">
        <v>1053</v>
      </c>
      <c r="X421" s="12">
        <v>2062</v>
      </c>
      <c r="Y421" s="12">
        <v>1975</v>
      </c>
      <c r="Z421" s="12">
        <v>1397</v>
      </c>
      <c r="AA421" s="12">
        <v>1151</v>
      </c>
      <c r="AB421" s="3">
        <v>1371</v>
      </c>
      <c r="AC421" s="3">
        <v>1166</v>
      </c>
      <c r="AD421" s="3">
        <v>945</v>
      </c>
      <c r="AE421" s="3">
        <v>1108</v>
      </c>
      <c r="AF421">
        <f t="shared" si="6"/>
        <v>1251</v>
      </c>
    </row>
    <row r="422" spans="1:32" x14ac:dyDescent="0.25">
      <c r="A422">
        <v>423661</v>
      </c>
      <c r="B422">
        <v>423678</v>
      </c>
      <c r="C422">
        <v>423893</v>
      </c>
      <c r="D422">
        <v>423895</v>
      </c>
      <c r="E422" t="s">
        <v>11</v>
      </c>
      <c r="F422" t="s">
        <v>15</v>
      </c>
      <c r="G422" t="s">
        <v>757</v>
      </c>
      <c r="H422" s="12">
        <v>5536</v>
      </c>
      <c r="I422" s="12">
        <v>8130</v>
      </c>
      <c r="J422" s="12">
        <v>7201</v>
      </c>
      <c r="K422" s="12">
        <v>9189</v>
      </c>
      <c r="L422">
        <v>4039</v>
      </c>
      <c r="M422">
        <v>6508</v>
      </c>
      <c r="N422">
        <v>10594</v>
      </c>
      <c r="O422">
        <v>7703</v>
      </c>
      <c r="P422" s="12">
        <v>11140</v>
      </c>
      <c r="Q422" s="12">
        <v>9526</v>
      </c>
      <c r="R422" s="12">
        <v>7429</v>
      </c>
      <c r="S422" s="12">
        <v>9195</v>
      </c>
      <c r="T422">
        <v>11549</v>
      </c>
      <c r="U422">
        <v>14141</v>
      </c>
      <c r="V422">
        <v>10506</v>
      </c>
      <c r="W422">
        <v>13462</v>
      </c>
      <c r="X422" s="12">
        <v>13036</v>
      </c>
      <c r="Y422" s="12">
        <v>13073</v>
      </c>
      <c r="Z422" s="12">
        <v>9866</v>
      </c>
      <c r="AA422" s="12">
        <v>10015</v>
      </c>
      <c r="AB422" s="3">
        <v>9411</v>
      </c>
      <c r="AC422" s="3">
        <v>10970</v>
      </c>
      <c r="AD422" s="3">
        <v>4629</v>
      </c>
      <c r="AE422" s="3">
        <v>7309</v>
      </c>
      <c r="AF422">
        <f t="shared" si="6"/>
        <v>216</v>
      </c>
    </row>
    <row r="423" spans="1:32" x14ac:dyDescent="0.25">
      <c r="B423">
        <v>424742</v>
      </c>
      <c r="C423">
        <v>424002</v>
      </c>
      <c r="D423">
        <v>424002</v>
      </c>
      <c r="E423" t="s">
        <v>15</v>
      </c>
      <c r="F423" t="s">
        <v>15</v>
      </c>
      <c r="G423" t="s">
        <v>758</v>
      </c>
      <c r="H423" s="12">
        <v>1413</v>
      </c>
      <c r="I423" s="12">
        <v>1805</v>
      </c>
      <c r="J423" s="12">
        <v>1549</v>
      </c>
      <c r="K423" s="12">
        <v>1818</v>
      </c>
      <c r="L423">
        <v>861</v>
      </c>
      <c r="M423">
        <v>1355</v>
      </c>
      <c r="N423">
        <v>2391</v>
      </c>
      <c r="O423">
        <v>1406</v>
      </c>
      <c r="P423" s="12">
        <v>2387</v>
      </c>
      <c r="Q423" s="12">
        <v>1655</v>
      </c>
      <c r="R423" s="12">
        <v>1375</v>
      </c>
      <c r="S423" s="12">
        <v>1444</v>
      </c>
      <c r="T423">
        <v>2122</v>
      </c>
      <c r="U423">
        <v>2435</v>
      </c>
      <c r="V423">
        <v>1468</v>
      </c>
      <c r="W423">
        <v>1370</v>
      </c>
      <c r="X423" s="12">
        <v>1907</v>
      </c>
      <c r="Y423" s="12">
        <v>1812</v>
      </c>
      <c r="Z423" s="12">
        <v>1073</v>
      </c>
      <c r="AA423" s="12">
        <v>765</v>
      </c>
      <c r="AB423" s="3">
        <v>1205</v>
      </c>
      <c r="AC423" s="3">
        <v>1315</v>
      </c>
      <c r="AD423" s="3">
        <v>641</v>
      </c>
      <c r="AE423" s="3">
        <v>609</v>
      </c>
      <c r="AF423">
        <f t="shared" si="6"/>
        <v>741</v>
      </c>
    </row>
    <row r="424" spans="1:32" x14ac:dyDescent="0.25">
      <c r="A424">
        <v>426323</v>
      </c>
      <c r="B424">
        <v>426307</v>
      </c>
      <c r="C424">
        <v>424742</v>
      </c>
      <c r="E424" t="s">
        <v>15</v>
      </c>
      <c r="F424" t="s">
        <v>15</v>
      </c>
      <c r="G424" t="s">
        <v>759</v>
      </c>
      <c r="H424" s="12">
        <v>1948</v>
      </c>
      <c r="I424" s="12">
        <v>2664</v>
      </c>
      <c r="J424" s="12">
        <v>2228</v>
      </c>
      <c r="K424" s="12">
        <v>2592</v>
      </c>
      <c r="L424">
        <v>1258</v>
      </c>
      <c r="M424">
        <v>1884</v>
      </c>
      <c r="N424">
        <v>3364</v>
      </c>
      <c r="O424">
        <v>1974</v>
      </c>
      <c r="P424" s="12">
        <v>3434</v>
      </c>
      <c r="Q424" s="12">
        <v>2422</v>
      </c>
      <c r="R424" s="12">
        <v>1933</v>
      </c>
      <c r="S424" s="12">
        <v>2104</v>
      </c>
      <c r="T424">
        <v>3032</v>
      </c>
      <c r="U424">
        <v>3338</v>
      </c>
      <c r="V424">
        <v>1951</v>
      </c>
      <c r="W424">
        <v>2062</v>
      </c>
      <c r="X424" s="12">
        <v>2795</v>
      </c>
      <c r="Y424" s="12">
        <v>2661</v>
      </c>
      <c r="Z424" s="12">
        <v>1579</v>
      </c>
      <c r="AA424" s="12">
        <v>1201</v>
      </c>
      <c r="AB424" s="3">
        <v>1850</v>
      </c>
      <c r="AC424" s="3">
        <v>1998</v>
      </c>
      <c r="AD424" s="3">
        <v>915</v>
      </c>
      <c r="AE424" s="3">
        <v>930</v>
      </c>
      <c r="AF424">
        <f t="shared" si="6"/>
        <v>1566</v>
      </c>
    </row>
    <row r="425" spans="1:32" x14ac:dyDescent="0.25">
      <c r="A425">
        <v>426432</v>
      </c>
      <c r="B425">
        <v>426442</v>
      </c>
      <c r="C425">
        <v>428334</v>
      </c>
      <c r="D425">
        <v>428334</v>
      </c>
      <c r="E425" t="s">
        <v>11</v>
      </c>
      <c r="F425" t="s">
        <v>15</v>
      </c>
      <c r="G425" t="s">
        <v>761</v>
      </c>
      <c r="H425" s="12">
        <v>2601</v>
      </c>
      <c r="I425" s="12">
        <v>3261</v>
      </c>
      <c r="J425" s="12">
        <v>3397</v>
      </c>
      <c r="K425" s="12">
        <v>3512</v>
      </c>
      <c r="L425">
        <v>2250</v>
      </c>
      <c r="M425">
        <v>3185</v>
      </c>
      <c r="N425">
        <v>5613</v>
      </c>
      <c r="O425">
        <v>2919</v>
      </c>
      <c r="P425" s="12">
        <v>5950</v>
      </c>
      <c r="Q425" s="12">
        <v>3884</v>
      </c>
      <c r="R425" s="12">
        <v>3585</v>
      </c>
      <c r="S425" s="12">
        <v>3262</v>
      </c>
      <c r="T425">
        <v>4782</v>
      </c>
      <c r="U425">
        <v>5246</v>
      </c>
      <c r="V425">
        <v>3082</v>
      </c>
      <c r="W425">
        <v>3119</v>
      </c>
      <c r="X425" s="12">
        <v>4594</v>
      </c>
      <c r="Y425" s="12">
        <v>4284</v>
      </c>
      <c r="Z425" s="12">
        <v>2823</v>
      </c>
      <c r="AA425" s="12">
        <v>2331</v>
      </c>
      <c r="AB425" s="3">
        <v>2980</v>
      </c>
      <c r="AC425" s="3">
        <v>3027</v>
      </c>
      <c r="AD425" s="3">
        <v>1706</v>
      </c>
      <c r="AE425" s="3">
        <v>2339</v>
      </c>
      <c r="AF425">
        <f t="shared" si="6"/>
        <v>1893</v>
      </c>
    </row>
    <row r="426" spans="1:32" x14ac:dyDescent="0.25">
      <c r="B426">
        <v>428501</v>
      </c>
      <c r="C426">
        <v>428331</v>
      </c>
      <c r="E426" t="s">
        <v>15</v>
      </c>
      <c r="F426" t="s">
        <v>15</v>
      </c>
      <c r="G426" t="s">
        <v>762</v>
      </c>
      <c r="H426" s="12">
        <v>12</v>
      </c>
      <c r="I426" s="12">
        <v>11</v>
      </c>
      <c r="J426" s="12">
        <v>10</v>
      </c>
      <c r="K426" s="12">
        <v>15</v>
      </c>
      <c r="L426">
        <v>7</v>
      </c>
      <c r="M426">
        <v>7</v>
      </c>
      <c r="N426">
        <v>20</v>
      </c>
      <c r="O426">
        <v>13</v>
      </c>
      <c r="P426" s="12">
        <v>26</v>
      </c>
      <c r="Q426" s="12">
        <v>9</v>
      </c>
      <c r="R426" s="12">
        <v>11</v>
      </c>
      <c r="S426" s="12">
        <v>9</v>
      </c>
      <c r="T426">
        <v>25</v>
      </c>
      <c r="U426">
        <v>15</v>
      </c>
      <c r="V426">
        <v>8</v>
      </c>
      <c r="W426">
        <v>14</v>
      </c>
      <c r="X426" s="12">
        <v>11</v>
      </c>
      <c r="Y426" s="12">
        <v>12</v>
      </c>
      <c r="Z426" s="12">
        <v>8</v>
      </c>
      <c r="AA426" s="12">
        <v>9</v>
      </c>
      <c r="AB426" s="3">
        <v>7</v>
      </c>
      <c r="AC426" s="3">
        <v>2</v>
      </c>
      <c r="AD426" s="3">
        <v>6</v>
      </c>
      <c r="AE426" s="3">
        <v>6</v>
      </c>
      <c r="AF426">
        <f t="shared" si="6"/>
        <v>171</v>
      </c>
    </row>
    <row r="427" spans="1:32" x14ac:dyDescent="0.25">
      <c r="A427">
        <v>428419</v>
      </c>
      <c r="B427">
        <v>429907</v>
      </c>
      <c r="C427">
        <v>430752</v>
      </c>
      <c r="D427">
        <v>430752</v>
      </c>
      <c r="E427" t="s">
        <v>11</v>
      </c>
      <c r="F427" t="s">
        <v>763</v>
      </c>
      <c r="G427" t="s">
        <v>764</v>
      </c>
      <c r="H427" s="12">
        <v>3140</v>
      </c>
      <c r="I427" s="12">
        <v>4476</v>
      </c>
      <c r="J427" s="12">
        <v>4298</v>
      </c>
      <c r="K427" s="12">
        <v>5204</v>
      </c>
      <c r="L427">
        <v>3210</v>
      </c>
      <c r="M427">
        <v>4263</v>
      </c>
      <c r="N427">
        <v>8979</v>
      </c>
      <c r="O427">
        <v>4408</v>
      </c>
      <c r="P427" s="12">
        <v>8277</v>
      </c>
      <c r="Q427" s="12">
        <v>4951</v>
      </c>
      <c r="R427" s="12">
        <v>5436</v>
      </c>
      <c r="S427" s="12">
        <v>4982</v>
      </c>
      <c r="T427">
        <v>4713</v>
      </c>
      <c r="U427">
        <v>5190</v>
      </c>
      <c r="V427">
        <v>4711</v>
      </c>
      <c r="W427">
        <v>4889</v>
      </c>
      <c r="X427" s="12">
        <v>4284</v>
      </c>
      <c r="Y427" s="12">
        <v>4087</v>
      </c>
      <c r="Z427" s="12">
        <v>4534</v>
      </c>
      <c r="AA427" s="12">
        <v>3636</v>
      </c>
      <c r="AB427" s="3">
        <v>3036</v>
      </c>
      <c r="AC427" s="3">
        <v>3354</v>
      </c>
      <c r="AD427" s="3">
        <v>3109</v>
      </c>
      <c r="AE427" s="3">
        <v>3558</v>
      </c>
      <c r="AF427">
        <f t="shared" si="6"/>
        <v>846</v>
      </c>
    </row>
    <row r="428" spans="1:32" x14ac:dyDescent="0.25">
      <c r="A428">
        <v>431933</v>
      </c>
      <c r="B428">
        <v>431933</v>
      </c>
      <c r="C428">
        <v>430899</v>
      </c>
      <c r="D428">
        <v>430899</v>
      </c>
      <c r="E428" t="s">
        <v>15</v>
      </c>
      <c r="F428" t="s">
        <v>15</v>
      </c>
      <c r="G428" t="s">
        <v>766</v>
      </c>
      <c r="H428" s="12">
        <v>490</v>
      </c>
      <c r="I428" s="12">
        <v>621</v>
      </c>
      <c r="J428" s="12">
        <v>580</v>
      </c>
      <c r="K428" s="12">
        <v>625</v>
      </c>
      <c r="L428">
        <v>300</v>
      </c>
      <c r="M428">
        <v>586</v>
      </c>
      <c r="N428">
        <v>807</v>
      </c>
      <c r="O428">
        <v>581</v>
      </c>
      <c r="P428" s="12">
        <v>808</v>
      </c>
      <c r="Q428" s="12">
        <v>581</v>
      </c>
      <c r="R428" s="12">
        <v>508</v>
      </c>
      <c r="S428" s="12">
        <v>522</v>
      </c>
      <c r="T428">
        <v>750</v>
      </c>
      <c r="U428">
        <v>807</v>
      </c>
      <c r="V428">
        <v>559</v>
      </c>
      <c r="W428">
        <v>615</v>
      </c>
      <c r="X428" s="12">
        <v>713</v>
      </c>
      <c r="Y428" s="12">
        <v>593</v>
      </c>
      <c r="Z428" s="12">
        <v>518</v>
      </c>
      <c r="AA428" s="12">
        <v>411</v>
      </c>
      <c r="AB428" s="3">
        <v>476</v>
      </c>
      <c r="AC428" s="3">
        <v>565</v>
      </c>
      <c r="AD428" s="3">
        <v>274</v>
      </c>
      <c r="AE428" s="3">
        <v>362</v>
      </c>
      <c r="AF428">
        <f t="shared" si="6"/>
        <v>1035</v>
      </c>
    </row>
    <row r="429" spans="1:32" x14ac:dyDescent="0.25">
      <c r="A429">
        <v>432263</v>
      </c>
      <c r="B429">
        <v>432308</v>
      </c>
      <c r="C429">
        <v>434632</v>
      </c>
      <c r="D429">
        <v>434632</v>
      </c>
      <c r="E429" t="s">
        <v>11</v>
      </c>
      <c r="F429" t="s">
        <v>15</v>
      </c>
      <c r="G429" t="s">
        <v>768</v>
      </c>
      <c r="H429" s="12">
        <v>33094</v>
      </c>
      <c r="I429" s="12">
        <v>47107</v>
      </c>
      <c r="J429" s="12">
        <v>42560</v>
      </c>
      <c r="K429" s="12">
        <v>30369</v>
      </c>
      <c r="L429">
        <v>18718</v>
      </c>
      <c r="M429">
        <v>92718</v>
      </c>
      <c r="N429">
        <v>63166</v>
      </c>
      <c r="O429">
        <v>99891</v>
      </c>
      <c r="P429" s="12">
        <v>38892</v>
      </c>
      <c r="Q429" s="12">
        <v>50369</v>
      </c>
      <c r="R429" s="12">
        <v>30930</v>
      </c>
      <c r="S429" s="12">
        <v>44639</v>
      </c>
      <c r="T429">
        <v>43896</v>
      </c>
      <c r="U429">
        <v>81210</v>
      </c>
      <c r="V429">
        <v>53219</v>
      </c>
      <c r="W429">
        <v>42298</v>
      </c>
      <c r="X429" s="12">
        <v>71887</v>
      </c>
      <c r="Y429" s="12">
        <v>73373</v>
      </c>
      <c r="Z429" s="12">
        <v>63719</v>
      </c>
      <c r="AA429" s="12">
        <v>44950</v>
      </c>
      <c r="AB429" s="3">
        <v>58357</v>
      </c>
      <c r="AC429" s="3">
        <v>52406</v>
      </c>
      <c r="AD429" s="3">
        <v>36002</v>
      </c>
      <c r="AE429" s="3">
        <v>46328</v>
      </c>
      <c r="AF429">
        <f t="shared" si="6"/>
        <v>2325</v>
      </c>
    </row>
    <row r="430" spans="1:32" x14ac:dyDescent="0.25">
      <c r="B430">
        <v>436038</v>
      </c>
      <c r="C430">
        <v>434770</v>
      </c>
      <c r="E430" t="s">
        <v>15</v>
      </c>
      <c r="F430" t="s">
        <v>15</v>
      </c>
      <c r="G430" t="s">
        <v>769</v>
      </c>
      <c r="H430" s="12">
        <v>88</v>
      </c>
      <c r="I430" s="12">
        <v>106</v>
      </c>
      <c r="J430" s="12">
        <v>87</v>
      </c>
      <c r="K430" s="12">
        <v>71</v>
      </c>
      <c r="L430">
        <v>63</v>
      </c>
      <c r="M430">
        <v>91</v>
      </c>
      <c r="N430">
        <v>171</v>
      </c>
      <c r="O430">
        <v>84</v>
      </c>
      <c r="P430" s="12">
        <v>202</v>
      </c>
      <c r="Q430" s="12">
        <v>115</v>
      </c>
      <c r="R430" s="12">
        <v>104</v>
      </c>
      <c r="S430" s="12">
        <v>98</v>
      </c>
      <c r="T430">
        <v>102</v>
      </c>
      <c r="U430">
        <v>93</v>
      </c>
      <c r="V430">
        <v>101</v>
      </c>
      <c r="W430">
        <v>69</v>
      </c>
      <c r="X430" s="12">
        <v>70</v>
      </c>
      <c r="Y430" s="12">
        <v>70</v>
      </c>
      <c r="Z430" s="12">
        <v>108</v>
      </c>
      <c r="AA430" s="12">
        <v>78</v>
      </c>
      <c r="AB430" s="3">
        <v>38</v>
      </c>
      <c r="AC430" s="3">
        <v>56</v>
      </c>
      <c r="AD430" s="3">
        <v>130</v>
      </c>
      <c r="AE430" s="3">
        <v>115</v>
      </c>
      <c r="AF430">
        <f t="shared" si="6"/>
        <v>1269</v>
      </c>
    </row>
    <row r="431" spans="1:32" x14ac:dyDescent="0.25">
      <c r="A431">
        <v>437856</v>
      </c>
      <c r="B431">
        <v>437832</v>
      </c>
      <c r="C431">
        <v>436303</v>
      </c>
      <c r="D431">
        <v>436301</v>
      </c>
      <c r="E431" t="s">
        <v>15</v>
      </c>
      <c r="F431" t="s">
        <v>15</v>
      </c>
      <c r="G431" t="s">
        <v>771</v>
      </c>
      <c r="H431" s="12">
        <v>3794</v>
      </c>
      <c r="I431" s="12">
        <v>5837</v>
      </c>
      <c r="J431" s="12">
        <v>5206</v>
      </c>
      <c r="K431" s="12">
        <v>6588</v>
      </c>
      <c r="L431">
        <v>3461</v>
      </c>
      <c r="M431">
        <v>4959</v>
      </c>
      <c r="N431">
        <v>9903</v>
      </c>
      <c r="O431">
        <v>5402</v>
      </c>
      <c r="P431" s="12">
        <v>9410</v>
      </c>
      <c r="Q431" s="12">
        <v>6725</v>
      </c>
      <c r="R431" s="12">
        <v>6211</v>
      </c>
      <c r="S431" s="12">
        <v>7051</v>
      </c>
      <c r="T431">
        <v>6982</v>
      </c>
      <c r="U431">
        <v>9649</v>
      </c>
      <c r="V431">
        <v>5907</v>
      </c>
      <c r="W431">
        <v>7151</v>
      </c>
      <c r="X431" s="12">
        <v>8581</v>
      </c>
      <c r="Y431" s="12">
        <v>8838</v>
      </c>
      <c r="Z431" s="12">
        <v>5809</v>
      </c>
      <c r="AA431" s="12">
        <v>5169</v>
      </c>
      <c r="AB431" s="3">
        <v>7792</v>
      </c>
      <c r="AC431" s="3">
        <v>8677</v>
      </c>
      <c r="AD431" s="3">
        <v>4872</v>
      </c>
      <c r="AE431" s="3">
        <v>5401</v>
      </c>
      <c r="AF431">
        <f t="shared" si="6"/>
        <v>1530</v>
      </c>
    </row>
    <row r="432" spans="1:32" x14ac:dyDescent="0.25">
      <c r="A432">
        <v>438120</v>
      </c>
      <c r="B432">
        <v>438327</v>
      </c>
      <c r="C432">
        <v>441008</v>
      </c>
      <c r="D432">
        <v>441008</v>
      </c>
      <c r="E432" t="s">
        <v>11</v>
      </c>
      <c r="F432" t="s">
        <v>15</v>
      </c>
      <c r="G432" t="s">
        <v>772</v>
      </c>
      <c r="H432" s="12">
        <v>29364</v>
      </c>
      <c r="I432" s="12">
        <v>35998</v>
      </c>
      <c r="J432" s="12">
        <v>35617</v>
      </c>
      <c r="K432" s="12">
        <v>15667</v>
      </c>
      <c r="L432">
        <v>20191</v>
      </c>
      <c r="M432">
        <v>28679</v>
      </c>
      <c r="N432">
        <v>53624</v>
      </c>
      <c r="O432">
        <v>28198</v>
      </c>
      <c r="P432" s="12">
        <v>48605</v>
      </c>
      <c r="Q432" s="12">
        <v>37779</v>
      </c>
      <c r="R432" s="12">
        <v>34593</v>
      </c>
      <c r="S432" s="12">
        <v>33359</v>
      </c>
      <c r="T432">
        <v>48689</v>
      </c>
      <c r="U432">
        <v>49654</v>
      </c>
      <c r="V432">
        <v>40064</v>
      </c>
      <c r="W432">
        <v>16079</v>
      </c>
      <c r="X432" s="12">
        <v>44974</v>
      </c>
      <c r="Y432" s="12">
        <v>37349</v>
      </c>
      <c r="Z432" s="12">
        <v>31622</v>
      </c>
      <c r="AA432" s="12">
        <v>24215</v>
      </c>
      <c r="AB432" s="3">
        <v>31790</v>
      </c>
      <c r="AC432" s="3">
        <v>25523</v>
      </c>
      <c r="AD432" s="3">
        <v>18473</v>
      </c>
      <c r="AE432" s="3">
        <v>24419</v>
      </c>
      <c r="AF432">
        <f t="shared" si="6"/>
        <v>2682</v>
      </c>
    </row>
    <row r="433" spans="1:32" x14ac:dyDescent="0.25">
      <c r="A433">
        <v>441009</v>
      </c>
      <c r="B433">
        <v>441232</v>
      </c>
      <c r="C433">
        <v>443229</v>
      </c>
      <c r="D433">
        <v>443275</v>
      </c>
      <c r="E433" t="s">
        <v>11</v>
      </c>
      <c r="F433" t="s">
        <v>15</v>
      </c>
      <c r="G433" t="s">
        <v>773</v>
      </c>
      <c r="H433" s="12">
        <v>61525</v>
      </c>
      <c r="I433" s="12">
        <v>72325</v>
      </c>
      <c r="J433" s="12">
        <v>67259</v>
      </c>
      <c r="K433" s="12">
        <v>46821</v>
      </c>
      <c r="L433">
        <v>34605</v>
      </c>
      <c r="M433">
        <v>51912</v>
      </c>
      <c r="N433">
        <v>83356</v>
      </c>
      <c r="O433">
        <v>49386</v>
      </c>
      <c r="P433" s="12">
        <v>95065</v>
      </c>
      <c r="Q433" s="12">
        <v>74275</v>
      </c>
      <c r="R433" s="12">
        <v>58283</v>
      </c>
      <c r="S433" s="12">
        <v>66439</v>
      </c>
      <c r="T433">
        <v>111908</v>
      </c>
      <c r="U433">
        <v>123597</v>
      </c>
      <c r="V433">
        <v>90011</v>
      </c>
      <c r="W433">
        <v>62226</v>
      </c>
      <c r="X433" s="12">
        <v>118401</v>
      </c>
      <c r="Y433" s="12">
        <v>100378</v>
      </c>
      <c r="Z433" s="12">
        <v>67446</v>
      </c>
      <c r="AA433" s="12">
        <v>58687</v>
      </c>
      <c r="AB433" s="3">
        <v>77249</v>
      </c>
      <c r="AC433" s="3">
        <v>67572</v>
      </c>
      <c r="AD433" s="3">
        <v>30965</v>
      </c>
      <c r="AE433" s="3">
        <v>42561</v>
      </c>
      <c r="AF433">
        <f t="shared" si="6"/>
        <v>1998</v>
      </c>
    </row>
    <row r="434" spans="1:32" x14ac:dyDescent="0.25">
      <c r="A434">
        <v>443276</v>
      </c>
      <c r="B434">
        <v>443276</v>
      </c>
      <c r="C434">
        <v>444457</v>
      </c>
      <c r="D434">
        <v>444687</v>
      </c>
      <c r="E434" t="s">
        <v>11</v>
      </c>
      <c r="F434" t="s">
        <v>15</v>
      </c>
      <c r="G434" t="s">
        <v>774</v>
      </c>
      <c r="H434" s="12">
        <v>36335</v>
      </c>
      <c r="I434" s="12">
        <v>41392</v>
      </c>
      <c r="J434" s="12">
        <v>44010</v>
      </c>
      <c r="K434" s="12">
        <v>35654</v>
      </c>
      <c r="L434">
        <v>22157</v>
      </c>
      <c r="M434">
        <v>31491</v>
      </c>
      <c r="N434">
        <v>54834</v>
      </c>
      <c r="O434">
        <v>32300</v>
      </c>
      <c r="P434" s="12">
        <v>59963</v>
      </c>
      <c r="Q434" s="12">
        <v>44522</v>
      </c>
      <c r="R434" s="12">
        <v>38082</v>
      </c>
      <c r="S434" s="12">
        <v>41980</v>
      </c>
      <c r="T434">
        <v>63080</v>
      </c>
      <c r="U434">
        <v>69237</v>
      </c>
      <c r="V434">
        <v>54043</v>
      </c>
      <c r="W434">
        <v>44185</v>
      </c>
      <c r="X434" s="12">
        <v>63699</v>
      </c>
      <c r="Y434" s="12">
        <v>56858</v>
      </c>
      <c r="Z434" s="12">
        <v>41681</v>
      </c>
      <c r="AA434" s="12">
        <v>36995</v>
      </c>
      <c r="AB434" s="3">
        <v>43489</v>
      </c>
      <c r="AC434" s="3">
        <v>41567</v>
      </c>
      <c r="AD434" s="3">
        <v>19790</v>
      </c>
      <c r="AE434" s="3">
        <v>26232</v>
      </c>
      <c r="AF434">
        <f t="shared" si="6"/>
        <v>1182</v>
      </c>
    </row>
    <row r="435" spans="1:32" x14ac:dyDescent="0.25">
      <c r="B435">
        <v>444807</v>
      </c>
      <c r="C435">
        <v>444676</v>
      </c>
      <c r="E435" t="s">
        <v>15</v>
      </c>
      <c r="F435" t="s">
        <v>15</v>
      </c>
      <c r="G435" t="s">
        <v>775</v>
      </c>
      <c r="H435" s="12">
        <v>1</v>
      </c>
      <c r="I435" s="12">
        <v>2</v>
      </c>
      <c r="J435" s="12">
        <v>1</v>
      </c>
      <c r="K435" s="12">
        <v>3</v>
      </c>
      <c r="L435">
        <v>2</v>
      </c>
      <c r="M435">
        <v>4</v>
      </c>
      <c r="N435">
        <v>4</v>
      </c>
      <c r="O435">
        <v>2</v>
      </c>
      <c r="P435" s="12">
        <v>3</v>
      </c>
      <c r="Q435" s="12">
        <v>1</v>
      </c>
      <c r="R435" s="12">
        <v>4</v>
      </c>
      <c r="S435" s="12">
        <v>3</v>
      </c>
      <c r="T435">
        <v>3</v>
      </c>
      <c r="U435">
        <v>3</v>
      </c>
      <c r="V435">
        <v>2</v>
      </c>
      <c r="W435">
        <v>2</v>
      </c>
      <c r="X435" s="12">
        <v>4</v>
      </c>
      <c r="Y435" s="12">
        <v>3</v>
      </c>
      <c r="Z435" s="12">
        <v>2</v>
      </c>
      <c r="AA435" s="12">
        <v>4</v>
      </c>
      <c r="AB435" s="3">
        <v>1</v>
      </c>
      <c r="AC435" s="3">
        <v>0</v>
      </c>
      <c r="AD435" s="3">
        <v>2</v>
      </c>
      <c r="AE435" s="3">
        <v>1</v>
      </c>
      <c r="AF435">
        <f t="shared" si="6"/>
        <v>132</v>
      </c>
    </row>
    <row r="436" spans="1:32" x14ac:dyDescent="0.25">
      <c r="A436">
        <v>444779</v>
      </c>
      <c r="B436">
        <v>444858</v>
      </c>
      <c r="C436">
        <v>445697</v>
      </c>
      <c r="D436">
        <v>445702</v>
      </c>
      <c r="E436" t="s">
        <v>11</v>
      </c>
      <c r="F436" t="s">
        <v>15</v>
      </c>
      <c r="G436" t="s">
        <v>776</v>
      </c>
      <c r="H436" s="12">
        <v>2787</v>
      </c>
      <c r="I436" s="12">
        <v>2760</v>
      </c>
      <c r="J436" s="12">
        <v>3461</v>
      </c>
      <c r="K436" s="12">
        <v>2865</v>
      </c>
      <c r="L436">
        <v>1769</v>
      </c>
      <c r="M436">
        <v>2649</v>
      </c>
      <c r="N436">
        <v>4868</v>
      </c>
      <c r="O436">
        <v>2270</v>
      </c>
      <c r="P436" s="12">
        <v>4839</v>
      </c>
      <c r="Q436" s="12">
        <v>3349</v>
      </c>
      <c r="R436" s="12">
        <v>2885</v>
      </c>
      <c r="S436" s="12">
        <v>2800</v>
      </c>
      <c r="T436">
        <v>4276</v>
      </c>
      <c r="U436">
        <v>3439</v>
      </c>
      <c r="V436">
        <v>3354</v>
      </c>
      <c r="W436">
        <v>2908</v>
      </c>
      <c r="X436" s="12">
        <v>2877</v>
      </c>
      <c r="Y436" s="12">
        <v>2599</v>
      </c>
      <c r="Z436" s="12">
        <v>2993</v>
      </c>
      <c r="AA436" s="12">
        <v>2098</v>
      </c>
      <c r="AB436" s="3">
        <v>1805</v>
      </c>
      <c r="AC436" s="3">
        <v>1808</v>
      </c>
      <c r="AD436" s="3">
        <v>2134</v>
      </c>
      <c r="AE436" s="3">
        <v>2271</v>
      </c>
      <c r="AF436">
        <f t="shared" si="6"/>
        <v>840</v>
      </c>
    </row>
    <row r="437" spans="1:32" x14ac:dyDescent="0.25">
      <c r="A437">
        <v>445740</v>
      </c>
      <c r="B437">
        <v>445792</v>
      </c>
      <c r="C437">
        <v>446577</v>
      </c>
      <c r="E437" t="s">
        <v>11</v>
      </c>
      <c r="F437" t="s">
        <v>15</v>
      </c>
      <c r="G437" t="s">
        <v>778</v>
      </c>
      <c r="H437" s="12">
        <v>2662</v>
      </c>
      <c r="I437" s="12">
        <v>2548</v>
      </c>
      <c r="J437" s="12">
        <v>2731</v>
      </c>
      <c r="K437" s="12">
        <v>2752</v>
      </c>
      <c r="L437">
        <v>1563</v>
      </c>
      <c r="M437">
        <v>2337</v>
      </c>
      <c r="N437">
        <v>4020</v>
      </c>
      <c r="O437">
        <v>2113</v>
      </c>
      <c r="P437" s="12">
        <v>4755</v>
      </c>
      <c r="Q437" s="12">
        <v>3134</v>
      </c>
      <c r="R437" s="12">
        <v>2702</v>
      </c>
      <c r="S437" s="12">
        <v>2657</v>
      </c>
      <c r="T437">
        <v>3440</v>
      </c>
      <c r="U437">
        <v>3180</v>
      </c>
      <c r="V437">
        <v>2950</v>
      </c>
      <c r="W437">
        <v>3014</v>
      </c>
      <c r="X437" s="12">
        <v>2589</v>
      </c>
      <c r="Y437" s="12">
        <v>2447</v>
      </c>
      <c r="Z437" s="12">
        <v>2575</v>
      </c>
      <c r="AA437" s="12">
        <v>2002</v>
      </c>
      <c r="AB437" s="3">
        <v>1675</v>
      </c>
      <c r="AC437" s="3">
        <v>1641</v>
      </c>
      <c r="AD437" s="3">
        <v>1721</v>
      </c>
      <c r="AE437" s="3">
        <v>1870</v>
      </c>
      <c r="AF437">
        <f t="shared" si="6"/>
        <v>786</v>
      </c>
    </row>
    <row r="438" spans="1:32" x14ac:dyDescent="0.25">
      <c r="B438">
        <v>446564</v>
      </c>
      <c r="C438">
        <v>447415</v>
      </c>
      <c r="D438">
        <v>447415</v>
      </c>
      <c r="E438" t="s">
        <v>11</v>
      </c>
      <c r="F438" t="s">
        <v>15</v>
      </c>
      <c r="G438" t="s">
        <v>779</v>
      </c>
      <c r="H438" s="12">
        <v>4559</v>
      </c>
      <c r="I438" s="12">
        <v>4769</v>
      </c>
      <c r="J438" s="12">
        <v>5510</v>
      </c>
      <c r="K438" s="12">
        <v>5475</v>
      </c>
      <c r="L438">
        <v>2989</v>
      </c>
      <c r="M438">
        <v>4359</v>
      </c>
      <c r="N438">
        <v>7979</v>
      </c>
      <c r="O438">
        <v>4590</v>
      </c>
      <c r="P438" s="12">
        <v>9059</v>
      </c>
      <c r="Q438" s="12">
        <v>5417</v>
      </c>
      <c r="R438" s="12">
        <v>5321</v>
      </c>
      <c r="S438" s="12">
        <v>5306</v>
      </c>
      <c r="T438">
        <v>5725</v>
      </c>
      <c r="U438">
        <v>5598</v>
      </c>
      <c r="V438">
        <v>5487</v>
      </c>
      <c r="W438">
        <v>5944</v>
      </c>
      <c r="X438" s="12">
        <v>4513</v>
      </c>
      <c r="Y438" s="12">
        <v>4122</v>
      </c>
      <c r="Z438" s="12">
        <v>4918</v>
      </c>
      <c r="AA438" s="12">
        <v>3850</v>
      </c>
      <c r="AB438" s="3">
        <v>3047</v>
      </c>
      <c r="AC438" s="3">
        <v>3021</v>
      </c>
      <c r="AD438" s="3">
        <v>3208</v>
      </c>
      <c r="AE438" s="3">
        <v>3504</v>
      </c>
      <c r="AF438">
        <f t="shared" si="6"/>
        <v>852</v>
      </c>
    </row>
    <row r="439" spans="1:32" x14ac:dyDescent="0.25">
      <c r="B439">
        <v>449028</v>
      </c>
      <c r="C439">
        <v>448879</v>
      </c>
      <c r="D439">
        <v>448879</v>
      </c>
      <c r="E439" t="s">
        <v>15</v>
      </c>
      <c r="F439" t="s">
        <v>15</v>
      </c>
      <c r="G439" t="s">
        <v>780</v>
      </c>
      <c r="H439" s="12">
        <v>90</v>
      </c>
      <c r="I439" s="12">
        <v>102</v>
      </c>
      <c r="J439" s="12">
        <v>93</v>
      </c>
      <c r="K439" s="12">
        <v>114</v>
      </c>
      <c r="L439">
        <v>69</v>
      </c>
      <c r="M439">
        <v>68</v>
      </c>
      <c r="N439">
        <v>165</v>
      </c>
      <c r="O439">
        <v>99</v>
      </c>
      <c r="P439" s="12">
        <v>147</v>
      </c>
      <c r="Q439" s="12">
        <v>76</v>
      </c>
      <c r="R439" s="12">
        <v>124</v>
      </c>
      <c r="S439" s="12">
        <v>98</v>
      </c>
      <c r="T439">
        <v>109</v>
      </c>
      <c r="U439">
        <v>118</v>
      </c>
      <c r="V439">
        <v>91</v>
      </c>
      <c r="W439">
        <v>83</v>
      </c>
      <c r="X439" s="12">
        <v>104</v>
      </c>
      <c r="Y439" s="12">
        <v>102</v>
      </c>
      <c r="Z439" s="12">
        <v>89</v>
      </c>
      <c r="AA439" s="12">
        <v>65</v>
      </c>
      <c r="AB439" s="3">
        <v>89</v>
      </c>
      <c r="AC439" s="3">
        <v>86</v>
      </c>
      <c r="AD439" s="3">
        <v>66</v>
      </c>
      <c r="AE439" s="3">
        <v>68</v>
      </c>
      <c r="AF439">
        <f t="shared" si="6"/>
        <v>150</v>
      </c>
    </row>
    <row r="440" spans="1:32" x14ac:dyDescent="0.25">
      <c r="A440">
        <v>449317</v>
      </c>
      <c r="B440">
        <v>449305</v>
      </c>
      <c r="C440">
        <v>449021</v>
      </c>
      <c r="E440" t="s">
        <v>15</v>
      </c>
      <c r="F440" t="s">
        <v>15</v>
      </c>
      <c r="G440" t="s">
        <v>781</v>
      </c>
      <c r="H440" s="12">
        <v>440</v>
      </c>
      <c r="I440" s="12">
        <v>608</v>
      </c>
      <c r="J440" s="12">
        <v>553</v>
      </c>
      <c r="K440" s="12">
        <v>572</v>
      </c>
      <c r="L440">
        <v>374</v>
      </c>
      <c r="M440">
        <v>453</v>
      </c>
      <c r="N440">
        <v>955</v>
      </c>
      <c r="O440">
        <v>454</v>
      </c>
      <c r="P440" s="12">
        <v>828</v>
      </c>
      <c r="Q440" s="12">
        <v>549</v>
      </c>
      <c r="R440" s="12">
        <v>542</v>
      </c>
      <c r="S440" s="12">
        <v>484</v>
      </c>
      <c r="T440">
        <v>701</v>
      </c>
      <c r="U440">
        <v>824</v>
      </c>
      <c r="V440">
        <v>556</v>
      </c>
      <c r="W440">
        <v>528</v>
      </c>
      <c r="X440" s="12">
        <v>657</v>
      </c>
      <c r="Y440" s="12">
        <v>589</v>
      </c>
      <c r="Z440" s="12">
        <v>486</v>
      </c>
      <c r="AA440" s="12">
        <v>406</v>
      </c>
      <c r="AB440" s="3">
        <v>496</v>
      </c>
      <c r="AC440" s="3">
        <v>407</v>
      </c>
      <c r="AD440" s="3">
        <v>371</v>
      </c>
      <c r="AE440" s="3">
        <v>413</v>
      </c>
      <c r="AF440">
        <f t="shared" si="6"/>
        <v>285</v>
      </c>
    </row>
    <row r="441" spans="1:32" x14ac:dyDescent="0.25">
      <c r="B441">
        <v>449697</v>
      </c>
      <c r="C441">
        <v>449870</v>
      </c>
      <c r="E441" t="s">
        <v>11</v>
      </c>
      <c r="F441" t="s">
        <v>15</v>
      </c>
      <c r="G441" t="s">
        <v>782</v>
      </c>
      <c r="H441" s="12">
        <v>28</v>
      </c>
      <c r="I441" s="12">
        <v>31</v>
      </c>
      <c r="J441" s="12">
        <v>24</v>
      </c>
      <c r="K441" s="12">
        <v>42</v>
      </c>
      <c r="L441">
        <v>25</v>
      </c>
      <c r="M441">
        <v>35</v>
      </c>
      <c r="N441">
        <v>60</v>
      </c>
      <c r="O441">
        <v>23</v>
      </c>
      <c r="P441" s="12">
        <v>55</v>
      </c>
      <c r="Q441" s="12">
        <v>24</v>
      </c>
      <c r="R441" s="12">
        <v>41</v>
      </c>
      <c r="S441" s="12">
        <v>32</v>
      </c>
      <c r="T441">
        <v>33</v>
      </c>
      <c r="U441">
        <v>51</v>
      </c>
      <c r="V441">
        <v>33</v>
      </c>
      <c r="W441">
        <v>28</v>
      </c>
      <c r="X441" s="12">
        <v>45</v>
      </c>
      <c r="Y441" s="12">
        <v>26</v>
      </c>
      <c r="Z441" s="12">
        <v>28</v>
      </c>
      <c r="AA441" s="12">
        <v>19</v>
      </c>
      <c r="AB441" s="3">
        <v>33</v>
      </c>
      <c r="AC441" s="3">
        <v>27</v>
      </c>
      <c r="AD441" s="3">
        <v>21</v>
      </c>
      <c r="AE441" s="3">
        <v>24</v>
      </c>
      <c r="AF441">
        <f t="shared" si="6"/>
        <v>174</v>
      </c>
    </row>
    <row r="442" spans="1:32" x14ac:dyDescent="0.25">
      <c r="A442">
        <v>451968</v>
      </c>
      <c r="B442">
        <v>451962</v>
      </c>
      <c r="C442">
        <v>450739</v>
      </c>
      <c r="D442">
        <v>450739</v>
      </c>
      <c r="E442" t="s">
        <v>15</v>
      </c>
      <c r="F442" t="s">
        <v>15</v>
      </c>
      <c r="G442" t="s">
        <v>783</v>
      </c>
      <c r="H442" s="12">
        <v>751</v>
      </c>
      <c r="I442" s="12">
        <v>1015</v>
      </c>
      <c r="J442" s="12">
        <v>705</v>
      </c>
      <c r="K442" s="12">
        <v>372</v>
      </c>
      <c r="L442">
        <v>486</v>
      </c>
      <c r="M442">
        <v>791</v>
      </c>
      <c r="N442">
        <v>1335</v>
      </c>
      <c r="O442">
        <v>832</v>
      </c>
      <c r="P442" s="12">
        <v>1070</v>
      </c>
      <c r="Q442" s="12">
        <v>985</v>
      </c>
      <c r="R442" s="12">
        <v>901</v>
      </c>
      <c r="S442" s="12">
        <v>646</v>
      </c>
      <c r="T442">
        <v>1223</v>
      </c>
      <c r="U442">
        <v>1331</v>
      </c>
      <c r="V442">
        <v>779</v>
      </c>
      <c r="W442">
        <v>385</v>
      </c>
      <c r="X442" s="12">
        <v>1130</v>
      </c>
      <c r="Y442" s="12">
        <v>974</v>
      </c>
      <c r="Z442" s="12">
        <v>771</v>
      </c>
      <c r="AA442" s="12">
        <v>598</v>
      </c>
      <c r="AB442" s="3">
        <v>824</v>
      </c>
      <c r="AC442" s="3">
        <v>726</v>
      </c>
      <c r="AD442" s="3">
        <v>459</v>
      </c>
      <c r="AE442" s="3">
        <v>532</v>
      </c>
      <c r="AF442">
        <f t="shared" si="6"/>
        <v>1224</v>
      </c>
    </row>
    <row r="443" spans="1:32" x14ac:dyDescent="0.25">
      <c r="B443">
        <v>452130</v>
      </c>
      <c r="C443">
        <v>453452</v>
      </c>
      <c r="E443" t="s">
        <v>11</v>
      </c>
      <c r="F443" t="s">
        <v>15</v>
      </c>
      <c r="G443" t="s">
        <v>784</v>
      </c>
      <c r="H443" s="12">
        <v>47</v>
      </c>
      <c r="I443" s="12">
        <v>62</v>
      </c>
      <c r="J443" s="12">
        <v>63</v>
      </c>
      <c r="K443" s="12">
        <v>45</v>
      </c>
      <c r="L443">
        <v>41</v>
      </c>
      <c r="M443">
        <v>56</v>
      </c>
      <c r="N443">
        <v>71</v>
      </c>
      <c r="O443">
        <v>47</v>
      </c>
      <c r="P443" s="12">
        <v>76</v>
      </c>
      <c r="Q443" s="12">
        <v>77</v>
      </c>
      <c r="R443" s="12">
        <v>36</v>
      </c>
      <c r="S443" s="12">
        <v>52</v>
      </c>
      <c r="T443">
        <v>99</v>
      </c>
      <c r="U443">
        <v>107</v>
      </c>
      <c r="V443">
        <v>64</v>
      </c>
      <c r="W443">
        <v>55</v>
      </c>
      <c r="X443" s="12">
        <v>85</v>
      </c>
      <c r="Y443" s="12">
        <v>65</v>
      </c>
      <c r="Z443" s="12">
        <v>127</v>
      </c>
      <c r="AA443" s="12">
        <v>108</v>
      </c>
      <c r="AB443" s="3">
        <v>53</v>
      </c>
      <c r="AC443" s="3">
        <v>36</v>
      </c>
      <c r="AD443" s="3">
        <v>86</v>
      </c>
      <c r="AE443" s="3">
        <v>135</v>
      </c>
      <c r="AF443">
        <f t="shared" si="6"/>
        <v>1323</v>
      </c>
    </row>
    <row r="444" spans="1:32" x14ac:dyDescent="0.25">
      <c r="B444">
        <v>453400</v>
      </c>
      <c r="C444">
        <v>455340</v>
      </c>
      <c r="E444" t="s">
        <v>11</v>
      </c>
      <c r="F444" t="s">
        <v>15</v>
      </c>
      <c r="G444" t="s">
        <v>786</v>
      </c>
      <c r="H444" s="12">
        <v>131</v>
      </c>
      <c r="I444" s="12">
        <v>172</v>
      </c>
      <c r="J444" s="12">
        <v>147</v>
      </c>
      <c r="K444" s="12">
        <v>95</v>
      </c>
      <c r="L444">
        <v>92</v>
      </c>
      <c r="M444">
        <v>144</v>
      </c>
      <c r="N444">
        <v>229</v>
      </c>
      <c r="O444">
        <v>119</v>
      </c>
      <c r="P444" s="12">
        <v>257</v>
      </c>
      <c r="Q444" s="12">
        <v>189</v>
      </c>
      <c r="R444" s="12">
        <v>125</v>
      </c>
      <c r="S444" s="12">
        <v>120</v>
      </c>
      <c r="T444">
        <v>278</v>
      </c>
      <c r="U444">
        <v>321</v>
      </c>
      <c r="V444">
        <v>179</v>
      </c>
      <c r="W444">
        <v>113</v>
      </c>
      <c r="X444" s="12">
        <v>266</v>
      </c>
      <c r="Y444" s="12">
        <v>230</v>
      </c>
      <c r="Z444" s="12">
        <v>291</v>
      </c>
      <c r="AA444" s="12">
        <v>260</v>
      </c>
      <c r="AB444" s="3">
        <v>137</v>
      </c>
      <c r="AC444" s="3">
        <v>105</v>
      </c>
      <c r="AD444" s="3">
        <v>194</v>
      </c>
      <c r="AE444" s="3">
        <v>340</v>
      </c>
      <c r="AF444">
        <f t="shared" si="6"/>
        <v>1941</v>
      </c>
    </row>
    <row r="445" spans="1:32" x14ac:dyDescent="0.25">
      <c r="B445">
        <v>455508</v>
      </c>
      <c r="C445">
        <v>455852</v>
      </c>
      <c r="E445" t="s">
        <v>11</v>
      </c>
      <c r="F445" t="s">
        <v>15</v>
      </c>
      <c r="G445" t="s">
        <v>787</v>
      </c>
      <c r="H445" s="12">
        <v>37</v>
      </c>
      <c r="I445" s="12">
        <v>62</v>
      </c>
      <c r="J445" s="12">
        <v>39</v>
      </c>
      <c r="K445" s="12">
        <v>31</v>
      </c>
      <c r="L445">
        <v>26</v>
      </c>
      <c r="M445">
        <v>44</v>
      </c>
      <c r="N445">
        <v>83</v>
      </c>
      <c r="O445">
        <v>46</v>
      </c>
      <c r="P445" s="12">
        <v>80</v>
      </c>
      <c r="Q445" s="12">
        <v>63</v>
      </c>
      <c r="R445" s="12">
        <v>48</v>
      </c>
      <c r="S445" s="12">
        <v>43</v>
      </c>
      <c r="T445">
        <v>95</v>
      </c>
      <c r="U445">
        <v>109</v>
      </c>
      <c r="V445">
        <v>69</v>
      </c>
      <c r="W445">
        <v>50</v>
      </c>
      <c r="X445" s="12">
        <v>90</v>
      </c>
      <c r="Y445" s="12">
        <v>77</v>
      </c>
      <c r="Z445" s="12">
        <v>97</v>
      </c>
      <c r="AA445" s="12">
        <v>91</v>
      </c>
      <c r="AB445" s="3">
        <v>52</v>
      </c>
      <c r="AC445" s="3">
        <v>39</v>
      </c>
      <c r="AD445" s="3">
        <v>74</v>
      </c>
      <c r="AE445" s="3">
        <v>100</v>
      </c>
      <c r="AF445">
        <f t="shared" si="6"/>
        <v>345</v>
      </c>
    </row>
    <row r="446" spans="1:32" x14ac:dyDescent="0.25">
      <c r="B446">
        <v>455862</v>
      </c>
      <c r="C446">
        <v>457274</v>
      </c>
      <c r="E446" t="s">
        <v>11</v>
      </c>
      <c r="F446" t="s">
        <v>15</v>
      </c>
      <c r="G446" t="s">
        <v>789</v>
      </c>
      <c r="H446" s="12">
        <v>126</v>
      </c>
      <c r="I446" s="12">
        <v>187</v>
      </c>
      <c r="J446" s="12">
        <v>155</v>
      </c>
      <c r="K446" s="12">
        <v>145</v>
      </c>
      <c r="L446">
        <v>105</v>
      </c>
      <c r="M446">
        <v>161</v>
      </c>
      <c r="N446">
        <v>262</v>
      </c>
      <c r="O446">
        <v>143</v>
      </c>
      <c r="P446" s="12">
        <v>281</v>
      </c>
      <c r="Q446" s="12">
        <v>192</v>
      </c>
      <c r="R446" s="12">
        <v>162</v>
      </c>
      <c r="S446" s="12">
        <v>148</v>
      </c>
      <c r="T446">
        <v>258</v>
      </c>
      <c r="U446">
        <v>304</v>
      </c>
      <c r="V446">
        <v>210</v>
      </c>
      <c r="W446">
        <v>150</v>
      </c>
      <c r="X446" s="12">
        <v>249</v>
      </c>
      <c r="Y446" s="12">
        <v>236</v>
      </c>
      <c r="Z446" s="12">
        <v>288</v>
      </c>
      <c r="AA446" s="12">
        <v>301</v>
      </c>
      <c r="AB446" s="3">
        <v>170</v>
      </c>
      <c r="AC446" s="3">
        <v>129</v>
      </c>
      <c r="AD446" s="3">
        <v>222</v>
      </c>
      <c r="AE446" s="3">
        <v>324</v>
      </c>
      <c r="AF446">
        <f t="shared" si="6"/>
        <v>1413</v>
      </c>
    </row>
    <row r="447" spans="1:32" x14ac:dyDescent="0.25">
      <c r="B447">
        <v>457343</v>
      </c>
      <c r="C447">
        <v>459022</v>
      </c>
      <c r="E447" t="s">
        <v>11</v>
      </c>
      <c r="F447" t="s">
        <v>15</v>
      </c>
      <c r="G447" t="s">
        <v>791</v>
      </c>
      <c r="H447" s="12">
        <v>188</v>
      </c>
      <c r="I447" s="12">
        <v>255</v>
      </c>
      <c r="J447" s="12">
        <v>204</v>
      </c>
      <c r="K447" s="12">
        <v>249</v>
      </c>
      <c r="L447">
        <v>137</v>
      </c>
      <c r="M447">
        <v>245</v>
      </c>
      <c r="N447">
        <v>381</v>
      </c>
      <c r="O447">
        <v>216</v>
      </c>
      <c r="P447" s="12">
        <v>386</v>
      </c>
      <c r="Q447" s="12">
        <v>257</v>
      </c>
      <c r="R447" s="12">
        <v>213</v>
      </c>
      <c r="S447" s="12">
        <v>215</v>
      </c>
      <c r="T447">
        <v>345</v>
      </c>
      <c r="U447">
        <v>392</v>
      </c>
      <c r="V447">
        <v>264</v>
      </c>
      <c r="W447">
        <v>273</v>
      </c>
      <c r="X447" s="12">
        <v>315</v>
      </c>
      <c r="Y447" s="12">
        <v>305</v>
      </c>
      <c r="Z447" s="12">
        <v>386</v>
      </c>
      <c r="AA447" s="12">
        <v>340</v>
      </c>
      <c r="AB447" s="3">
        <v>199</v>
      </c>
      <c r="AC447" s="3">
        <v>185</v>
      </c>
      <c r="AD447" s="3">
        <v>237</v>
      </c>
      <c r="AE447" s="3">
        <v>337</v>
      </c>
      <c r="AF447">
        <f t="shared" si="6"/>
        <v>1680</v>
      </c>
    </row>
    <row r="448" spans="1:32" x14ac:dyDescent="0.25">
      <c r="A448">
        <v>460587</v>
      </c>
      <c r="B448">
        <v>460587</v>
      </c>
      <c r="C448">
        <v>459148</v>
      </c>
      <c r="D448">
        <v>459148</v>
      </c>
      <c r="E448" t="s">
        <v>15</v>
      </c>
      <c r="F448" t="s">
        <v>15</v>
      </c>
      <c r="G448" t="s">
        <v>793</v>
      </c>
      <c r="H448" s="12">
        <v>1668</v>
      </c>
      <c r="I448" s="12">
        <v>2453</v>
      </c>
      <c r="J448" s="12">
        <v>2155</v>
      </c>
      <c r="K448" s="12">
        <v>2759</v>
      </c>
      <c r="L448">
        <v>1611</v>
      </c>
      <c r="M448">
        <v>2369</v>
      </c>
      <c r="N448">
        <v>4031</v>
      </c>
      <c r="O448">
        <v>2365</v>
      </c>
      <c r="P448" s="12">
        <v>3279</v>
      </c>
      <c r="Q448" s="12">
        <v>2405</v>
      </c>
      <c r="R448" s="12">
        <v>2528</v>
      </c>
      <c r="S448" s="12">
        <v>2175</v>
      </c>
      <c r="T448">
        <v>3596</v>
      </c>
      <c r="U448">
        <v>4377</v>
      </c>
      <c r="V448">
        <v>2742</v>
      </c>
      <c r="W448">
        <v>3056</v>
      </c>
      <c r="X448" s="12">
        <v>3597</v>
      </c>
      <c r="Y448" s="12">
        <v>3263</v>
      </c>
      <c r="Z448" s="12">
        <v>2292</v>
      </c>
      <c r="AA448" s="12">
        <v>1735</v>
      </c>
      <c r="AB448" s="3">
        <v>2689</v>
      </c>
      <c r="AC448" s="3">
        <v>2688</v>
      </c>
      <c r="AD448" s="3">
        <v>1468</v>
      </c>
      <c r="AE448" s="3">
        <v>1770</v>
      </c>
      <c r="AF448">
        <f t="shared" si="6"/>
        <v>1440</v>
      </c>
    </row>
    <row r="449" spans="1:32" x14ac:dyDescent="0.25">
      <c r="A449">
        <v>461940</v>
      </c>
      <c r="B449">
        <v>461940</v>
      </c>
      <c r="C449">
        <v>460591</v>
      </c>
      <c r="D449">
        <v>460591</v>
      </c>
      <c r="E449" t="s">
        <v>15</v>
      </c>
      <c r="F449" t="s">
        <v>794</v>
      </c>
      <c r="G449" t="s">
        <v>795</v>
      </c>
      <c r="H449" s="12">
        <v>2171</v>
      </c>
      <c r="I449" s="12">
        <v>3169</v>
      </c>
      <c r="J449" s="12">
        <v>2556</v>
      </c>
      <c r="K449" s="12">
        <v>3385</v>
      </c>
      <c r="L449">
        <v>1971</v>
      </c>
      <c r="M449">
        <v>2826</v>
      </c>
      <c r="N449">
        <v>5006</v>
      </c>
      <c r="O449">
        <v>3035</v>
      </c>
      <c r="P449" s="12">
        <v>4303</v>
      </c>
      <c r="Q449" s="12">
        <v>3183</v>
      </c>
      <c r="R449" s="12">
        <v>3018</v>
      </c>
      <c r="S449" s="12">
        <v>2716</v>
      </c>
      <c r="T449">
        <v>4327</v>
      </c>
      <c r="U449">
        <v>5390</v>
      </c>
      <c r="V449">
        <v>3281</v>
      </c>
      <c r="W449">
        <v>3610</v>
      </c>
      <c r="X449" s="12">
        <v>4209</v>
      </c>
      <c r="Y449" s="12">
        <v>3958</v>
      </c>
      <c r="Z449" s="12">
        <v>2603</v>
      </c>
      <c r="AA449" s="12">
        <v>2011</v>
      </c>
      <c r="AB449" s="3">
        <v>3266</v>
      </c>
      <c r="AC449" s="3">
        <v>3472</v>
      </c>
      <c r="AD449" s="3">
        <v>1711</v>
      </c>
      <c r="AE449" s="3">
        <v>2078</v>
      </c>
      <c r="AF449">
        <f t="shared" si="6"/>
        <v>1350</v>
      </c>
    </row>
    <row r="450" spans="1:32" x14ac:dyDescent="0.25">
      <c r="A450">
        <v>462101</v>
      </c>
      <c r="B450">
        <v>462101</v>
      </c>
      <c r="C450">
        <v>462976</v>
      </c>
      <c r="D450">
        <v>462976</v>
      </c>
      <c r="E450" t="s">
        <v>11</v>
      </c>
      <c r="F450" t="s">
        <v>15</v>
      </c>
      <c r="G450" t="s">
        <v>797</v>
      </c>
      <c r="H450" s="12">
        <v>1036</v>
      </c>
      <c r="I450" s="12">
        <v>1365</v>
      </c>
      <c r="J450" s="12">
        <v>1231</v>
      </c>
      <c r="K450" s="12">
        <v>1449</v>
      </c>
      <c r="L450">
        <v>814</v>
      </c>
      <c r="M450">
        <v>1128</v>
      </c>
      <c r="N450">
        <v>1972</v>
      </c>
      <c r="O450">
        <v>1112</v>
      </c>
      <c r="P450" s="12">
        <v>2052</v>
      </c>
      <c r="Q450" s="12">
        <v>1359</v>
      </c>
      <c r="R450" s="12">
        <v>1191</v>
      </c>
      <c r="S450" s="12">
        <v>1257</v>
      </c>
      <c r="T450">
        <v>1955</v>
      </c>
      <c r="U450">
        <v>1895</v>
      </c>
      <c r="V450">
        <v>1328</v>
      </c>
      <c r="W450">
        <v>1373</v>
      </c>
      <c r="X450" s="12">
        <v>1708</v>
      </c>
      <c r="Y450" s="12">
        <v>1567</v>
      </c>
      <c r="Z450" s="12">
        <v>1108</v>
      </c>
      <c r="AA450" s="12">
        <v>815</v>
      </c>
      <c r="AB450" s="3">
        <v>1072</v>
      </c>
      <c r="AC450" s="3">
        <v>1245</v>
      </c>
      <c r="AD450" s="3">
        <v>643</v>
      </c>
      <c r="AE450" s="3">
        <v>723</v>
      </c>
      <c r="AF450">
        <f t="shared" ref="AF450:AF513" si="7">ABS(C450-B450)+1</f>
        <v>876</v>
      </c>
    </row>
    <row r="451" spans="1:32" x14ac:dyDescent="0.25">
      <c r="A451">
        <v>462977</v>
      </c>
      <c r="B451">
        <v>462991</v>
      </c>
      <c r="C451">
        <v>463539</v>
      </c>
      <c r="D451">
        <v>463551</v>
      </c>
      <c r="E451" t="s">
        <v>11</v>
      </c>
      <c r="F451" t="s">
        <v>15</v>
      </c>
      <c r="G451" t="s">
        <v>798</v>
      </c>
      <c r="H451" s="12">
        <v>1051</v>
      </c>
      <c r="I451" s="12">
        <v>1254</v>
      </c>
      <c r="J451" s="12">
        <v>1246</v>
      </c>
      <c r="K451" s="12">
        <v>1341</v>
      </c>
      <c r="L451">
        <v>727</v>
      </c>
      <c r="M451">
        <v>952</v>
      </c>
      <c r="N451">
        <v>1987</v>
      </c>
      <c r="O451">
        <v>1039</v>
      </c>
      <c r="P451" s="12">
        <v>1873</v>
      </c>
      <c r="Q451" s="12">
        <v>1170</v>
      </c>
      <c r="R451" s="12">
        <v>1182</v>
      </c>
      <c r="S451" s="12">
        <v>1191</v>
      </c>
      <c r="T451">
        <v>1856</v>
      </c>
      <c r="U451">
        <v>2058</v>
      </c>
      <c r="V451">
        <v>1450</v>
      </c>
      <c r="W451">
        <v>1439</v>
      </c>
      <c r="X451" s="12">
        <v>1748</v>
      </c>
      <c r="Y451" s="12">
        <v>1407</v>
      </c>
      <c r="Z451" s="12">
        <v>1269</v>
      </c>
      <c r="AA451" s="12">
        <v>875</v>
      </c>
      <c r="AB451" s="3">
        <v>1089</v>
      </c>
      <c r="AC451" s="3">
        <v>1124</v>
      </c>
      <c r="AD451" s="3">
        <v>764</v>
      </c>
      <c r="AE451" s="3">
        <v>825</v>
      </c>
      <c r="AF451">
        <f t="shared" si="7"/>
        <v>549</v>
      </c>
    </row>
    <row r="452" spans="1:32" x14ac:dyDescent="0.25">
      <c r="A452">
        <v>463692</v>
      </c>
      <c r="B452">
        <v>463905</v>
      </c>
      <c r="C452">
        <v>465587</v>
      </c>
      <c r="E452" t="s">
        <v>11</v>
      </c>
      <c r="F452" t="s">
        <v>15</v>
      </c>
      <c r="G452" t="s">
        <v>799</v>
      </c>
      <c r="H452" s="12">
        <v>4836</v>
      </c>
      <c r="I452" s="12">
        <v>6288</v>
      </c>
      <c r="J452" s="12">
        <v>5814</v>
      </c>
      <c r="K452" s="12">
        <v>6707</v>
      </c>
      <c r="L452">
        <v>3943</v>
      </c>
      <c r="M452">
        <v>6086</v>
      </c>
      <c r="N452">
        <v>9881</v>
      </c>
      <c r="O452">
        <v>5813</v>
      </c>
      <c r="P452" s="12">
        <v>9394</v>
      </c>
      <c r="Q452" s="12">
        <v>6575</v>
      </c>
      <c r="R452" s="12">
        <v>5661</v>
      </c>
      <c r="S452" s="12">
        <v>5754</v>
      </c>
      <c r="T452">
        <v>7759</v>
      </c>
      <c r="U452">
        <v>7653</v>
      </c>
      <c r="V452">
        <v>6301</v>
      </c>
      <c r="W452">
        <v>6750</v>
      </c>
      <c r="X452" s="12">
        <v>6826</v>
      </c>
      <c r="Y452" s="12">
        <v>6573</v>
      </c>
      <c r="Z452" s="12">
        <v>6187</v>
      </c>
      <c r="AA452" s="12">
        <v>5032</v>
      </c>
      <c r="AB452" s="3">
        <v>4688</v>
      </c>
      <c r="AC452" s="3">
        <v>4947</v>
      </c>
      <c r="AD452" s="3">
        <v>4369</v>
      </c>
      <c r="AE452" s="3">
        <v>5694</v>
      </c>
      <c r="AF452">
        <f t="shared" si="7"/>
        <v>1683</v>
      </c>
    </row>
    <row r="453" spans="1:32" x14ac:dyDescent="0.25">
      <c r="B453">
        <v>465572</v>
      </c>
      <c r="C453">
        <v>466402</v>
      </c>
      <c r="D453">
        <v>466402</v>
      </c>
      <c r="E453" t="s">
        <v>11</v>
      </c>
      <c r="F453" t="s">
        <v>15</v>
      </c>
      <c r="G453" t="s">
        <v>800</v>
      </c>
      <c r="H453" s="12">
        <v>1513</v>
      </c>
      <c r="I453" s="12">
        <v>1774</v>
      </c>
      <c r="J453" s="12">
        <v>1598</v>
      </c>
      <c r="K453" s="12">
        <v>2025</v>
      </c>
      <c r="L453">
        <v>1146</v>
      </c>
      <c r="M453">
        <v>1735</v>
      </c>
      <c r="N453">
        <v>2605</v>
      </c>
      <c r="O453">
        <v>1677</v>
      </c>
      <c r="P453" s="12">
        <v>2808</v>
      </c>
      <c r="Q453" s="12">
        <v>2000</v>
      </c>
      <c r="R453" s="12">
        <v>1611</v>
      </c>
      <c r="S453" s="12">
        <v>1740</v>
      </c>
      <c r="T453">
        <v>2324</v>
      </c>
      <c r="U453">
        <v>2309</v>
      </c>
      <c r="V453">
        <v>1863</v>
      </c>
      <c r="W453">
        <v>2130</v>
      </c>
      <c r="X453" s="12">
        <v>1998</v>
      </c>
      <c r="Y453" s="12">
        <v>1877</v>
      </c>
      <c r="Z453" s="12">
        <v>1731</v>
      </c>
      <c r="AA453" s="12">
        <v>1453</v>
      </c>
      <c r="AB453" s="3">
        <v>1295</v>
      </c>
      <c r="AC453" s="3">
        <v>1390</v>
      </c>
      <c r="AD453" s="3">
        <v>1094</v>
      </c>
      <c r="AE453" s="3">
        <v>1479</v>
      </c>
      <c r="AF453">
        <f t="shared" si="7"/>
        <v>831</v>
      </c>
    </row>
    <row r="454" spans="1:32" x14ac:dyDescent="0.25">
      <c r="A454">
        <v>466481</v>
      </c>
      <c r="B454">
        <v>466595</v>
      </c>
      <c r="C454">
        <v>467098</v>
      </c>
      <c r="D454">
        <v>467098</v>
      </c>
      <c r="E454" t="s">
        <v>11</v>
      </c>
      <c r="F454" t="s">
        <v>15</v>
      </c>
      <c r="G454" t="s">
        <v>801</v>
      </c>
      <c r="H454" s="12">
        <v>766</v>
      </c>
      <c r="I454" s="12">
        <v>918</v>
      </c>
      <c r="J454" s="12">
        <v>1183</v>
      </c>
      <c r="K454" s="12">
        <v>1117</v>
      </c>
      <c r="L454">
        <v>643</v>
      </c>
      <c r="M454">
        <v>1057</v>
      </c>
      <c r="N454">
        <v>2146</v>
      </c>
      <c r="O454">
        <v>1120</v>
      </c>
      <c r="P454" s="12">
        <v>1476</v>
      </c>
      <c r="Q454" s="12">
        <v>995</v>
      </c>
      <c r="R454" s="12">
        <v>998</v>
      </c>
      <c r="S454" s="12">
        <v>1041</v>
      </c>
      <c r="T454">
        <v>893</v>
      </c>
      <c r="U454">
        <v>926</v>
      </c>
      <c r="V454">
        <v>1112</v>
      </c>
      <c r="W454">
        <v>1108</v>
      </c>
      <c r="X454" s="12">
        <v>625</v>
      </c>
      <c r="Y454" s="12">
        <v>567</v>
      </c>
      <c r="Z454" s="12">
        <v>1033</v>
      </c>
      <c r="AA454" s="12">
        <v>742</v>
      </c>
      <c r="AB454" s="3">
        <v>372</v>
      </c>
      <c r="AC454" s="3">
        <v>433</v>
      </c>
      <c r="AD454" s="3">
        <v>676</v>
      </c>
      <c r="AE454" s="3">
        <v>624</v>
      </c>
      <c r="AF454">
        <f t="shared" si="7"/>
        <v>504</v>
      </c>
    </row>
    <row r="455" spans="1:32" x14ac:dyDescent="0.25">
      <c r="B455">
        <v>467513</v>
      </c>
      <c r="C455">
        <v>467295</v>
      </c>
      <c r="E455" t="s">
        <v>15</v>
      </c>
      <c r="F455" t="s">
        <v>15</v>
      </c>
      <c r="G455" t="s">
        <v>803</v>
      </c>
      <c r="H455" s="12">
        <v>44</v>
      </c>
      <c r="I455" s="12">
        <v>62</v>
      </c>
      <c r="J455" s="12">
        <v>35</v>
      </c>
      <c r="K455" s="12">
        <v>82</v>
      </c>
      <c r="L455">
        <v>47</v>
      </c>
      <c r="M455">
        <v>52</v>
      </c>
      <c r="N455">
        <v>86</v>
      </c>
      <c r="O455">
        <v>54</v>
      </c>
      <c r="P455" s="12">
        <v>91</v>
      </c>
      <c r="Q455" s="12">
        <v>49</v>
      </c>
      <c r="R455" s="12">
        <v>55</v>
      </c>
      <c r="S455" s="12">
        <v>81</v>
      </c>
      <c r="T455">
        <v>58</v>
      </c>
      <c r="U455">
        <v>66</v>
      </c>
      <c r="V455">
        <v>36</v>
      </c>
      <c r="W455">
        <v>69</v>
      </c>
      <c r="X455" s="12">
        <v>78</v>
      </c>
      <c r="Y455" s="12">
        <v>61</v>
      </c>
      <c r="Z455" s="12">
        <v>45</v>
      </c>
      <c r="AA455" s="12">
        <v>47</v>
      </c>
      <c r="AB455" s="3">
        <v>72</v>
      </c>
      <c r="AC455" s="3">
        <v>78</v>
      </c>
      <c r="AD455" s="3">
        <v>41</v>
      </c>
      <c r="AE455" s="3">
        <v>50</v>
      </c>
      <c r="AF455">
        <f t="shared" si="7"/>
        <v>219</v>
      </c>
    </row>
    <row r="456" spans="1:32" x14ac:dyDescent="0.25">
      <c r="A456">
        <v>467529</v>
      </c>
      <c r="B456">
        <v>467551</v>
      </c>
      <c r="C456">
        <v>468114</v>
      </c>
      <c r="E456" t="s">
        <v>11</v>
      </c>
      <c r="F456" t="s">
        <v>15</v>
      </c>
      <c r="G456" t="s">
        <v>804</v>
      </c>
      <c r="H456" s="12">
        <v>2945</v>
      </c>
      <c r="I456" s="12">
        <v>5427</v>
      </c>
      <c r="J456" s="12">
        <v>3853</v>
      </c>
      <c r="K456" s="12">
        <v>6381</v>
      </c>
      <c r="L456">
        <v>4187</v>
      </c>
      <c r="M456">
        <v>7196</v>
      </c>
      <c r="N456">
        <v>13263</v>
      </c>
      <c r="O456">
        <v>7286</v>
      </c>
      <c r="P456" s="12">
        <v>6912</v>
      </c>
      <c r="Q456" s="12">
        <v>5552</v>
      </c>
      <c r="R456" s="12">
        <v>4455</v>
      </c>
      <c r="S456" s="12">
        <v>4725</v>
      </c>
      <c r="T456">
        <v>5113</v>
      </c>
      <c r="U456">
        <v>6069</v>
      </c>
      <c r="V456">
        <v>3880</v>
      </c>
      <c r="W456">
        <v>4086</v>
      </c>
      <c r="X456" s="12">
        <v>5413</v>
      </c>
      <c r="Y456" s="12">
        <v>5316</v>
      </c>
      <c r="Z456" s="12">
        <v>3937</v>
      </c>
      <c r="AA456" s="12">
        <v>3001</v>
      </c>
      <c r="AB456" s="3">
        <v>4875</v>
      </c>
      <c r="AC456" s="3">
        <v>6598</v>
      </c>
      <c r="AD456" s="3">
        <v>3454</v>
      </c>
      <c r="AE456" s="3">
        <v>4122</v>
      </c>
      <c r="AF456">
        <f t="shared" si="7"/>
        <v>564</v>
      </c>
    </row>
    <row r="457" spans="1:32" x14ac:dyDescent="0.25">
      <c r="B457">
        <v>468104</v>
      </c>
      <c r="C457">
        <v>468754</v>
      </c>
      <c r="D457">
        <v>468781</v>
      </c>
      <c r="E457" t="s">
        <v>11</v>
      </c>
      <c r="F457" t="s">
        <v>15</v>
      </c>
      <c r="G457" t="s">
        <v>805</v>
      </c>
      <c r="H457" s="12">
        <v>1774</v>
      </c>
      <c r="I457" s="12">
        <v>2943</v>
      </c>
      <c r="J457" s="12">
        <v>2089</v>
      </c>
      <c r="K457" s="12">
        <v>3250</v>
      </c>
      <c r="L457">
        <v>2440</v>
      </c>
      <c r="M457">
        <v>4340</v>
      </c>
      <c r="N457">
        <v>6530</v>
      </c>
      <c r="O457">
        <v>4034</v>
      </c>
      <c r="P457" s="12">
        <v>4842</v>
      </c>
      <c r="Q457" s="12">
        <v>3537</v>
      </c>
      <c r="R457" s="12">
        <v>2729</v>
      </c>
      <c r="S457" s="12">
        <v>2983</v>
      </c>
      <c r="T457">
        <v>2843</v>
      </c>
      <c r="U457">
        <v>2934</v>
      </c>
      <c r="V457">
        <v>2130</v>
      </c>
      <c r="W457">
        <v>2360</v>
      </c>
      <c r="X457" s="12">
        <v>2695</v>
      </c>
      <c r="Y457" s="12">
        <v>2441</v>
      </c>
      <c r="Z457" s="12">
        <v>2480</v>
      </c>
      <c r="AA457" s="12">
        <v>1860</v>
      </c>
      <c r="AB457" s="3">
        <v>2016</v>
      </c>
      <c r="AC457" s="3">
        <v>2294</v>
      </c>
      <c r="AD457" s="3">
        <v>2075</v>
      </c>
      <c r="AE457" s="3">
        <v>2867</v>
      </c>
      <c r="AF457">
        <f t="shared" si="7"/>
        <v>651</v>
      </c>
    </row>
    <row r="458" spans="1:32" x14ac:dyDescent="0.25">
      <c r="A458">
        <v>468782</v>
      </c>
      <c r="B458">
        <v>468782</v>
      </c>
      <c r="C458">
        <v>469171</v>
      </c>
      <c r="D458">
        <v>469175</v>
      </c>
      <c r="E458" t="s">
        <v>11</v>
      </c>
      <c r="F458" t="s">
        <v>15</v>
      </c>
      <c r="G458" t="s">
        <v>807</v>
      </c>
      <c r="H458" s="12">
        <v>1061</v>
      </c>
      <c r="I458" s="12">
        <v>1856</v>
      </c>
      <c r="J458" s="12">
        <v>1227</v>
      </c>
      <c r="K458" s="12">
        <v>1902</v>
      </c>
      <c r="L458">
        <v>1434</v>
      </c>
      <c r="M458">
        <v>2685</v>
      </c>
      <c r="N458">
        <v>3906</v>
      </c>
      <c r="O458">
        <v>2414</v>
      </c>
      <c r="P458" s="12">
        <v>2920</v>
      </c>
      <c r="Q458" s="12">
        <v>2357</v>
      </c>
      <c r="R458" s="12">
        <v>1565</v>
      </c>
      <c r="S458" s="12">
        <v>1839</v>
      </c>
      <c r="T458">
        <v>1739</v>
      </c>
      <c r="U458">
        <v>1768</v>
      </c>
      <c r="V458">
        <v>1192</v>
      </c>
      <c r="W458">
        <v>1406</v>
      </c>
      <c r="X458" s="12">
        <v>1654</v>
      </c>
      <c r="Y458" s="12">
        <v>1643</v>
      </c>
      <c r="Z458" s="12">
        <v>1366</v>
      </c>
      <c r="AA458" s="12">
        <v>1272</v>
      </c>
      <c r="AB458" s="3">
        <v>1258</v>
      </c>
      <c r="AC458" s="3">
        <v>1439</v>
      </c>
      <c r="AD458" s="3">
        <v>1334</v>
      </c>
      <c r="AE458" s="3">
        <v>1773</v>
      </c>
      <c r="AF458">
        <f t="shared" si="7"/>
        <v>390</v>
      </c>
    </row>
    <row r="459" spans="1:32" x14ac:dyDescent="0.25">
      <c r="A459">
        <v>469176</v>
      </c>
      <c r="B459">
        <v>469176</v>
      </c>
      <c r="C459">
        <v>469331</v>
      </c>
      <c r="E459" t="s">
        <v>11</v>
      </c>
      <c r="F459" t="s">
        <v>15</v>
      </c>
      <c r="G459" t="s">
        <v>808</v>
      </c>
      <c r="H459" s="12">
        <v>565</v>
      </c>
      <c r="I459" s="12">
        <v>1004</v>
      </c>
      <c r="J459" s="12">
        <v>898</v>
      </c>
      <c r="K459" s="12">
        <v>1155</v>
      </c>
      <c r="L459">
        <v>807</v>
      </c>
      <c r="M459">
        <v>1567</v>
      </c>
      <c r="N459">
        <v>2864</v>
      </c>
      <c r="O459">
        <v>1651</v>
      </c>
      <c r="P459" s="12">
        <v>1667</v>
      </c>
      <c r="Q459" s="12">
        <v>1292</v>
      </c>
      <c r="R459" s="12">
        <v>1084</v>
      </c>
      <c r="S459" s="12">
        <v>1200</v>
      </c>
      <c r="T459">
        <v>947</v>
      </c>
      <c r="U459">
        <v>1033</v>
      </c>
      <c r="V459">
        <v>956</v>
      </c>
      <c r="W459">
        <v>908</v>
      </c>
      <c r="X459" s="12">
        <v>939</v>
      </c>
      <c r="Y459" s="12">
        <v>890</v>
      </c>
      <c r="Z459" s="12">
        <v>964</v>
      </c>
      <c r="AA459" s="12">
        <v>736</v>
      </c>
      <c r="AB459" s="3">
        <v>724</v>
      </c>
      <c r="AC459" s="3">
        <v>725</v>
      </c>
      <c r="AD459" s="3">
        <v>930</v>
      </c>
      <c r="AE459" s="3">
        <v>1111</v>
      </c>
      <c r="AF459">
        <f t="shared" si="7"/>
        <v>156</v>
      </c>
    </row>
    <row r="460" spans="1:32" x14ac:dyDescent="0.25">
      <c r="B460">
        <v>469303</v>
      </c>
      <c r="C460">
        <v>469626</v>
      </c>
      <c r="D460">
        <v>469720</v>
      </c>
      <c r="E460" t="s">
        <v>11</v>
      </c>
      <c r="F460" t="s">
        <v>15</v>
      </c>
      <c r="G460" t="s">
        <v>809</v>
      </c>
      <c r="H460" s="12">
        <v>1025</v>
      </c>
      <c r="I460" s="12">
        <v>1834</v>
      </c>
      <c r="J460" s="12">
        <v>1358</v>
      </c>
      <c r="K460" s="12">
        <v>1865</v>
      </c>
      <c r="L460">
        <v>1508</v>
      </c>
      <c r="M460">
        <v>2656</v>
      </c>
      <c r="N460">
        <v>4317</v>
      </c>
      <c r="O460">
        <v>2576</v>
      </c>
      <c r="P460" s="12">
        <v>2732</v>
      </c>
      <c r="Q460" s="12">
        <v>2172</v>
      </c>
      <c r="R460" s="12">
        <v>1705</v>
      </c>
      <c r="S460" s="12">
        <v>1884</v>
      </c>
      <c r="T460">
        <v>1655</v>
      </c>
      <c r="U460">
        <v>1680</v>
      </c>
      <c r="V460">
        <v>1332</v>
      </c>
      <c r="W460">
        <v>1413</v>
      </c>
      <c r="X460" s="12">
        <v>1683</v>
      </c>
      <c r="Y460" s="12">
        <v>1431</v>
      </c>
      <c r="Z460" s="12">
        <v>1535</v>
      </c>
      <c r="AA460" s="12">
        <v>1353</v>
      </c>
      <c r="AB460" s="3">
        <v>1184</v>
      </c>
      <c r="AC460" s="3">
        <v>1313</v>
      </c>
      <c r="AD460" s="3">
        <v>1414</v>
      </c>
      <c r="AE460" s="3">
        <v>1973</v>
      </c>
      <c r="AF460">
        <f t="shared" si="7"/>
        <v>324</v>
      </c>
    </row>
    <row r="461" spans="1:32" x14ac:dyDescent="0.25">
      <c r="A461">
        <v>469723</v>
      </c>
      <c r="B461">
        <v>469739</v>
      </c>
      <c r="C461">
        <v>470341</v>
      </c>
      <c r="D461">
        <v>470376</v>
      </c>
      <c r="E461" t="s">
        <v>11</v>
      </c>
      <c r="F461" t="s">
        <v>15</v>
      </c>
      <c r="G461" t="s">
        <v>810</v>
      </c>
      <c r="H461" s="12">
        <v>20430</v>
      </c>
      <c r="I461" s="12">
        <v>26528</v>
      </c>
      <c r="J461" s="12">
        <v>23265</v>
      </c>
      <c r="K461" s="12">
        <v>28914</v>
      </c>
      <c r="L461">
        <v>16181</v>
      </c>
      <c r="M461">
        <v>27164</v>
      </c>
      <c r="N461">
        <v>42994</v>
      </c>
      <c r="O461">
        <v>26149</v>
      </c>
      <c r="P461" s="12">
        <v>39021</v>
      </c>
      <c r="Q461" s="12">
        <v>30910</v>
      </c>
      <c r="R461" s="12">
        <v>21509</v>
      </c>
      <c r="S461" s="12">
        <v>27078</v>
      </c>
      <c r="T461">
        <v>32575</v>
      </c>
      <c r="U461">
        <v>34133</v>
      </c>
      <c r="V461">
        <v>25647</v>
      </c>
      <c r="W461">
        <v>32227</v>
      </c>
      <c r="X461" s="12">
        <v>30670</v>
      </c>
      <c r="Y461" s="12">
        <v>30831</v>
      </c>
      <c r="Z461" s="12">
        <v>25394</v>
      </c>
      <c r="AA461" s="12">
        <v>21251</v>
      </c>
      <c r="AB461" s="3">
        <v>21862</v>
      </c>
      <c r="AC461" s="3">
        <v>25918</v>
      </c>
      <c r="AD461" s="3">
        <v>14057</v>
      </c>
      <c r="AE461" s="3">
        <v>18329</v>
      </c>
      <c r="AF461">
        <f t="shared" si="7"/>
        <v>603</v>
      </c>
    </row>
    <row r="462" spans="1:32" x14ac:dyDescent="0.25">
      <c r="A462">
        <v>470492</v>
      </c>
      <c r="B462">
        <v>470731</v>
      </c>
      <c r="C462">
        <v>472338</v>
      </c>
      <c r="D462">
        <v>472338</v>
      </c>
      <c r="E462" t="s">
        <v>11</v>
      </c>
      <c r="F462" t="s">
        <v>812</v>
      </c>
      <c r="G462" t="s">
        <v>813</v>
      </c>
      <c r="H462" s="12">
        <v>4449</v>
      </c>
      <c r="I462" s="12">
        <v>5629</v>
      </c>
      <c r="J462" s="12">
        <v>4900</v>
      </c>
      <c r="K462" s="12">
        <v>5676</v>
      </c>
      <c r="L462">
        <v>3695</v>
      </c>
      <c r="M462">
        <v>5827</v>
      </c>
      <c r="N462">
        <v>9092</v>
      </c>
      <c r="O462">
        <v>5475</v>
      </c>
      <c r="P462" s="12">
        <v>10129</v>
      </c>
      <c r="Q462" s="12">
        <v>6696</v>
      </c>
      <c r="R462" s="12">
        <v>6539</v>
      </c>
      <c r="S462" s="12">
        <v>5998</v>
      </c>
      <c r="T462">
        <v>8223</v>
      </c>
      <c r="U462">
        <v>7894</v>
      </c>
      <c r="V462">
        <v>8044</v>
      </c>
      <c r="W462">
        <v>7857</v>
      </c>
      <c r="X462" s="12">
        <v>5987</v>
      </c>
      <c r="Y462" s="12">
        <v>4813</v>
      </c>
      <c r="Z462" s="12">
        <v>8260</v>
      </c>
      <c r="AA462" s="12">
        <v>6141</v>
      </c>
      <c r="AB462" s="3">
        <v>3301</v>
      </c>
      <c r="AC462" s="3">
        <v>3259</v>
      </c>
      <c r="AD462" s="3">
        <v>4438</v>
      </c>
      <c r="AE462" s="3">
        <v>4550</v>
      </c>
      <c r="AF462">
        <f t="shared" si="7"/>
        <v>1608</v>
      </c>
    </row>
    <row r="463" spans="1:32" x14ac:dyDescent="0.25">
      <c r="B463">
        <v>474340</v>
      </c>
      <c r="C463">
        <v>472994</v>
      </c>
      <c r="E463" t="s">
        <v>15</v>
      </c>
      <c r="F463" t="s">
        <v>15</v>
      </c>
      <c r="G463" t="s">
        <v>815</v>
      </c>
      <c r="H463" s="12">
        <v>76</v>
      </c>
      <c r="I463" s="12">
        <v>82</v>
      </c>
      <c r="J463" s="12">
        <v>59</v>
      </c>
      <c r="K463" s="12">
        <v>80</v>
      </c>
      <c r="L463">
        <v>50</v>
      </c>
      <c r="M463">
        <v>85</v>
      </c>
      <c r="N463">
        <v>139</v>
      </c>
      <c r="O463">
        <v>82</v>
      </c>
      <c r="P463" s="12">
        <v>129</v>
      </c>
      <c r="Q463" s="12">
        <v>87</v>
      </c>
      <c r="R463" s="12">
        <v>72</v>
      </c>
      <c r="S463" s="12">
        <v>74</v>
      </c>
      <c r="T463">
        <v>93</v>
      </c>
      <c r="U463">
        <v>106</v>
      </c>
      <c r="V463">
        <v>73</v>
      </c>
      <c r="W463">
        <v>61</v>
      </c>
      <c r="X463" s="12">
        <v>80</v>
      </c>
      <c r="Y463" s="12">
        <v>76</v>
      </c>
      <c r="Z463" s="12">
        <v>59</v>
      </c>
      <c r="AA463" s="12">
        <v>49</v>
      </c>
      <c r="AB463" s="3">
        <v>0</v>
      </c>
      <c r="AC463" s="3">
        <v>0</v>
      </c>
      <c r="AD463" s="3">
        <v>0</v>
      </c>
      <c r="AE463" s="3">
        <v>0</v>
      </c>
      <c r="AF463">
        <f t="shared" si="7"/>
        <v>1347</v>
      </c>
    </row>
    <row r="464" spans="1:32" x14ac:dyDescent="0.25">
      <c r="A464">
        <v>476267</v>
      </c>
      <c r="B464">
        <v>476236</v>
      </c>
      <c r="C464">
        <v>474605</v>
      </c>
      <c r="D464">
        <v>474605</v>
      </c>
      <c r="E464" t="s">
        <v>15</v>
      </c>
      <c r="F464" t="s">
        <v>15</v>
      </c>
      <c r="G464" t="s">
        <v>816</v>
      </c>
      <c r="H464" s="12">
        <v>10124</v>
      </c>
      <c r="I464" s="12">
        <v>12793</v>
      </c>
      <c r="J464" s="12">
        <v>11266</v>
      </c>
      <c r="K464" s="12">
        <v>14027</v>
      </c>
      <c r="L464">
        <v>8525</v>
      </c>
      <c r="M464">
        <v>10699</v>
      </c>
      <c r="N464">
        <v>21503</v>
      </c>
      <c r="O464">
        <v>10316</v>
      </c>
      <c r="P464" s="12">
        <v>20691</v>
      </c>
      <c r="Q464" s="12">
        <v>9889</v>
      </c>
      <c r="R464" s="12">
        <v>12541</v>
      </c>
      <c r="S464" s="12">
        <v>9344</v>
      </c>
      <c r="T464">
        <v>10921</v>
      </c>
      <c r="U464">
        <v>9116</v>
      </c>
      <c r="V464">
        <v>8774</v>
      </c>
      <c r="W464">
        <v>8934</v>
      </c>
      <c r="X464" s="12">
        <v>8413</v>
      </c>
      <c r="Y464" s="12">
        <v>6983</v>
      </c>
      <c r="Z464" s="12">
        <v>7988</v>
      </c>
      <c r="AA464" s="12">
        <v>5423</v>
      </c>
      <c r="AB464" s="3">
        <v>5599</v>
      </c>
      <c r="AC464" s="3">
        <v>5970</v>
      </c>
      <c r="AD464" s="3">
        <v>5490</v>
      </c>
      <c r="AE464" s="3">
        <v>6125</v>
      </c>
      <c r="AF464">
        <f t="shared" si="7"/>
        <v>1632</v>
      </c>
    </row>
    <row r="465" spans="1:32" x14ac:dyDescent="0.25">
      <c r="B465">
        <v>476438</v>
      </c>
      <c r="C465">
        <v>476548</v>
      </c>
      <c r="E465" t="s">
        <v>11</v>
      </c>
      <c r="F465" t="s">
        <v>15</v>
      </c>
      <c r="G465" t="s">
        <v>818</v>
      </c>
      <c r="H465" s="12">
        <v>10</v>
      </c>
      <c r="I465" s="12">
        <v>22</v>
      </c>
      <c r="J465" s="12">
        <v>16</v>
      </c>
      <c r="K465" s="12">
        <v>8</v>
      </c>
      <c r="L465">
        <v>11</v>
      </c>
      <c r="M465">
        <v>21</v>
      </c>
      <c r="N465">
        <v>23</v>
      </c>
      <c r="O465">
        <v>16</v>
      </c>
      <c r="P465" s="12">
        <v>30</v>
      </c>
      <c r="Q465" s="12">
        <v>24</v>
      </c>
      <c r="R465" s="12">
        <v>16</v>
      </c>
      <c r="S465" s="12">
        <v>20</v>
      </c>
      <c r="T465">
        <v>30</v>
      </c>
      <c r="U465">
        <v>23</v>
      </c>
      <c r="V465">
        <v>22</v>
      </c>
      <c r="W465">
        <v>14</v>
      </c>
      <c r="X465" s="12">
        <v>30</v>
      </c>
      <c r="Y465" s="12">
        <v>24</v>
      </c>
      <c r="Z465" s="12">
        <v>24</v>
      </c>
      <c r="AA465" s="12">
        <v>25</v>
      </c>
      <c r="AB465" s="3">
        <v>14</v>
      </c>
      <c r="AC465" s="3">
        <v>26</v>
      </c>
      <c r="AD465" s="3">
        <v>20</v>
      </c>
      <c r="AE465" s="3">
        <v>30</v>
      </c>
      <c r="AF465">
        <f t="shared" si="7"/>
        <v>111</v>
      </c>
    </row>
    <row r="466" spans="1:32" x14ac:dyDescent="0.25">
      <c r="B466">
        <v>476529</v>
      </c>
      <c r="C466">
        <v>481508</v>
      </c>
      <c r="D466">
        <v>481509</v>
      </c>
      <c r="E466" t="s">
        <v>11</v>
      </c>
      <c r="F466" t="s">
        <v>15</v>
      </c>
      <c r="G466" t="s">
        <v>819</v>
      </c>
      <c r="H466" s="12">
        <v>2700</v>
      </c>
      <c r="I466" s="12">
        <v>4428</v>
      </c>
      <c r="J466" s="12">
        <v>3135</v>
      </c>
      <c r="K466" s="12">
        <v>1688</v>
      </c>
      <c r="L466">
        <v>1785</v>
      </c>
      <c r="M466">
        <v>3347</v>
      </c>
      <c r="N466">
        <v>4491</v>
      </c>
      <c r="O466">
        <v>2978</v>
      </c>
      <c r="P466" s="12">
        <v>4663</v>
      </c>
      <c r="Q466" s="12">
        <v>4345</v>
      </c>
      <c r="R466" s="12">
        <v>3564</v>
      </c>
      <c r="S466" s="12">
        <v>3473</v>
      </c>
      <c r="T466">
        <v>5974</v>
      </c>
      <c r="U466">
        <v>6430</v>
      </c>
      <c r="V466">
        <v>5156</v>
      </c>
      <c r="W466">
        <v>1747</v>
      </c>
      <c r="X466" s="12">
        <v>5540</v>
      </c>
      <c r="Y466" s="12">
        <v>5639</v>
      </c>
      <c r="Z466" s="12">
        <v>4569</v>
      </c>
      <c r="AA466" s="12">
        <v>3732</v>
      </c>
      <c r="AB466" s="3">
        <v>3839</v>
      </c>
      <c r="AC466" s="3">
        <v>3399</v>
      </c>
      <c r="AD466" s="3">
        <v>3363</v>
      </c>
      <c r="AE466" s="3">
        <v>4309</v>
      </c>
      <c r="AF466">
        <f t="shared" si="7"/>
        <v>4980</v>
      </c>
    </row>
    <row r="467" spans="1:32" x14ac:dyDescent="0.25">
      <c r="A467">
        <v>481576</v>
      </c>
      <c r="B467">
        <v>481598</v>
      </c>
      <c r="C467">
        <v>482794</v>
      </c>
      <c r="D467">
        <v>482822</v>
      </c>
      <c r="E467" t="s">
        <v>11</v>
      </c>
      <c r="F467" t="s">
        <v>821</v>
      </c>
      <c r="G467" t="s">
        <v>822</v>
      </c>
      <c r="H467" s="12">
        <v>36594</v>
      </c>
      <c r="I467" s="12">
        <v>41607</v>
      </c>
      <c r="J467" s="12">
        <v>43924</v>
      </c>
      <c r="K467" s="12">
        <v>46438</v>
      </c>
      <c r="L467">
        <v>19490</v>
      </c>
      <c r="M467">
        <v>18424</v>
      </c>
      <c r="N467">
        <v>48106</v>
      </c>
      <c r="O467">
        <v>19738</v>
      </c>
      <c r="P467" s="12">
        <v>70918</v>
      </c>
      <c r="Q467" s="12">
        <v>44637</v>
      </c>
      <c r="R467" s="12">
        <v>40347</v>
      </c>
      <c r="S467" s="12">
        <v>42846</v>
      </c>
      <c r="T467">
        <v>70420</v>
      </c>
      <c r="U467">
        <v>64532</v>
      </c>
      <c r="V467">
        <v>55942</v>
      </c>
      <c r="W467">
        <v>57738</v>
      </c>
      <c r="X467" s="12">
        <v>53449</v>
      </c>
      <c r="Y467" s="12">
        <v>45384</v>
      </c>
      <c r="Z467" s="12">
        <v>39225</v>
      </c>
      <c r="AA467" s="12">
        <v>33586</v>
      </c>
      <c r="AB467" s="3">
        <v>31901</v>
      </c>
      <c r="AC467" s="3">
        <v>34837</v>
      </c>
      <c r="AD467" s="3">
        <v>17581</v>
      </c>
      <c r="AE467" s="3">
        <v>23754</v>
      </c>
      <c r="AF467">
        <f t="shared" si="7"/>
        <v>1197</v>
      </c>
    </row>
    <row r="468" spans="1:32" x14ac:dyDescent="0.25">
      <c r="A468">
        <v>482930</v>
      </c>
      <c r="B468">
        <v>482930</v>
      </c>
      <c r="C468">
        <v>483457</v>
      </c>
      <c r="D468">
        <v>483457</v>
      </c>
      <c r="E468" t="s">
        <v>11</v>
      </c>
      <c r="F468" t="s">
        <v>15</v>
      </c>
      <c r="G468" t="s">
        <v>824</v>
      </c>
      <c r="H468" s="12">
        <v>1838</v>
      </c>
      <c r="I468" s="12">
        <v>2174</v>
      </c>
      <c r="J468" s="12">
        <v>2477</v>
      </c>
      <c r="K468" s="12">
        <v>2550</v>
      </c>
      <c r="L468">
        <v>1358</v>
      </c>
      <c r="M468">
        <v>1875</v>
      </c>
      <c r="N468">
        <v>3976</v>
      </c>
      <c r="O468">
        <v>2005</v>
      </c>
      <c r="P468" s="12">
        <v>3505</v>
      </c>
      <c r="Q468" s="12">
        <v>2401</v>
      </c>
      <c r="R468" s="12">
        <v>2292</v>
      </c>
      <c r="S468" s="12">
        <v>2241</v>
      </c>
      <c r="T468">
        <v>2784</v>
      </c>
      <c r="U468">
        <v>3114</v>
      </c>
      <c r="V468">
        <v>2281</v>
      </c>
      <c r="W468">
        <v>2379</v>
      </c>
      <c r="X468" s="12">
        <v>2732</v>
      </c>
      <c r="Y468" s="12">
        <v>2554</v>
      </c>
      <c r="Z468" s="12">
        <v>1811</v>
      </c>
      <c r="AA468" s="12">
        <v>1458</v>
      </c>
      <c r="AB468" s="3">
        <v>2040</v>
      </c>
      <c r="AC468" s="3">
        <v>2083</v>
      </c>
      <c r="AD468" s="3">
        <v>971</v>
      </c>
      <c r="AE468" s="3">
        <v>1319</v>
      </c>
      <c r="AF468">
        <f t="shared" si="7"/>
        <v>528</v>
      </c>
    </row>
    <row r="469" spans="1:32" x14ac:dyDescent="0.25">
      <c r="A469">
        <v>483509</v>
      </c>
      <c r="B469">
        <v>483534</v>
      </c>
      <c r="C469">
        <v>483890</v>
      </c>
      <c r="D469">
        <v>483892</v>
      </c>
      <c r="E469" t="s">
        <v>11</v>
      </c>
      <c r="F469" t="s">
        <v>15</v>
      </c>
      <c r="G469" t="s">
        <v>825</v>
      </c>
      <c r="H469" s="12">
        <v>14245</v>
      </c>
      <c r="I469" s="12">
        <v>12996</v>
      </c>
      <c r="J469" s="12">
        <v>13924</v>
      </c>
      <c r="K469" s="12">
        <v>13834</v>
      </c>
      <c r="L469">
        <v>8510</v>
      </c>
      <c r="M469">
        <v>10338</v>
      </c>
      <c r="N469">
        <v>18872</v>
      </c>
      <c r="O469">
        <v>10704</v>
      </c>
      <c r="P469" s="12">
        <v>20693</v>
      </c>
      <c r="Q469" s="12">
        <v>11131</v>
      </c>
      <c r="R469" s="12">
        <v>11380</v>
      </c>
      <c r="S469" s="12">
        <v>8993</v>
      </c>
      <c r="T469">
        <v>16839</v>
      </c>
      <c r="U469">
        <v>14062</v>
      </c>
      <c r="V469">
        <v>14268</v>
      </c>
      <c r="W469">
        <v>17501</v>
      </c>
      <c r="X469" s="12">
        <v>10196</v>
      </c>
      <c r="Y469" s="12">
        <v>11040</v>
      </c>
      <c r="Z469" s="12">
        <v>14806</v>
      </c>
      <c r="AA469" s="12">
        <v>15045</v>
      </c>
      <c r="AB469" s="3">
        <v>7074</v>
      </c>
      <c r="AC469" s="3">
        <v>8853</v>
      </c>
      <c r="AD469" s="3">
        <v>9774</v>
      </c>
      <c r="AE469" s="3">
        <v>15647</v>
      </c>
      <c r="AF469">
        <f t="shared" si="7"/>
        <v>357</v>
      </c>
    </row>
    <row r="470" spans="1:32" x14ac:dyDescent="0.25">
      <c r="A470">
        <v>483893</v>
      </c>
      <c r="B470">
        <v>483927</v>
      </c>
      <c r="C470">
        <v>485273</v>
      </c>
      <c r="D470">
        <v>485479</v>
      </c>
      <c r="E470" t="s">
        <v>11</v>
      </c>
      <c r="F470" t="s">
        <v>15</v>
      </c>
      <c r="G470" t="s">
        <v>827</v>
      </c>
      <c r="H470" s="12">
        <v>28565</v>
      </c>
      <c r="I470" s="12">
        <v>29595</v>
      </c>
      <c r="J470" s="12">
        <v>34071</v>
      </c>
      <c r="K470" s="12">
        <v>32554</v>
      </c>
      <c r="L470">
        <v>19078</v>
      </c>
      <c r="M470">
        <v>24684</v>
      </c>
      <c r="N470">
        <v>48277</v>
      </c>
      <c r="O470">
        <v>26856</v>
      </c>
      <c r="P470" s="12">
        <v>45971</v>
      </c>
      <c r="Q470" s="12">
        <v>23880</v>
      </c>
      <c r="R470" s="12">
        <v>29236</v>
      </c>
      <c r="S470" s="12">
        <v>21026</v>
      </c>
      <c r="T470">
        <v>34574</v>
      </c>
      <c r="U470">
        <v>33077</v>
      </c>
      <c r="V470">
        <v>37381</v>
      </c>
      <c r="W470">
        <v>40416</v>
      </c>
      <c r="X470" s="12">
        <v>22322</v>
      </c>
      <c r="Y470" s="12">
        <v>21075</v>
      </c>
      <c r="Z470" s="12">
        <v>36973</v>
      </c>
      <c r="AA470" s="12">
        <v>32457</v>
      </c>
      <c r="AB470" s="3">
        <v>14878</v>
      </c>
      <c r="AC470" s="3">
        <v>16988</v>
      </c>
      <c r="AD470" s="3">
        <v>24860</v>
      </c>
      <c r="AE470" s="3">
        <v>32580</v>
      </c>
      <c r="AF470">
        <f t="shared" si="7"/>
        <v>1347</v>
      </c>
    </row>
    <row r="471" spans="1:32" x14ac:dyDescent="0.25">
      <c r="B471">
        <v>485488</v>
      </c>
      <c r="C471">
        <v>485369</v>
      </c>
      <c r="E471" t="s">
        <v>15</v>
      </c>
      <c r="F471" t="s">
        <v>15</v>
      </c>
      <c r="G471" t="s">
        <v>829</v>
      </c>
      <c r="H471" s="12">
        <v>24</v>
      </c>
      <c r="I471" s="12">
        <v>25</v>
      </c>
      <c r="J471" s="12">
        <v>26</v>
      </c>
      <c r="K471" s="12">
        <v>25</v>
      </c>
      <c r="L471">
        <v>17</v>
      </c>
      <c r="M471">
        <v>26</v>
      </c>
      <c r="N471">
        <v>42</v>
      </c>
      <c r="O471">
        <v>18</v>
      </c>
      <c r="P471" s="12">
        <v>54</v>
      </c>
      <c r="Q471" s="12">
        <v>21</v>
      </c>
      <c r="R471" s="12">
        <v>17</v>
      </c>
      <c r="S471" s="12">
        <v>14</v>
      </c>
      <c r="T471">
        <v>41</v>
      </c>
      <c r="U471">
        <v>18</v>
      </c>
      <c r="V471">
        <v>23</v>
      </c>
      <c r="W471">
        <v>27</v>
      </c>
      <c r="X471" s="12">
        <v>20</v>
      </c>
      <c r="Y471" s="12">
        <v>14</v>
      </c>
      <c r="Z471" s="12">
        <v>29</v>
      </c>
      <c r="AA471" s="12">
        <v>21</v>
      </c>
      <c r="AB471" s="3">
        <v>8</v>
      </c>
      <c r="AC471" s="3">
        <v>18</v>
      </c>
      <c r="AD471" s="3">
        <v>27</v>
      </c>
      <c r="AE471" s="3">
        <v>24</v>
      </c>
      <c r="AF471">
        <f t="shared" si="7"/>
        <v>120</v>
      </c>
    </row>
    <row r="472" spans="1:32" x14ac:dyDescent="0.25">
      <c r="A472">
        <v>485550</v>
      </c>
      <c r="B472">
        <v>485746</v>
      </c>
      <c r="C472">
        <v>485883</v>
      </c>
      <c r="D472">
        <v>485883</v>
      </c>
      <c r="E472" t="s">
        <v>11</v>
      </c>
      <c r="F472" t="s">
        <v>15</v>
      </c>
      <c r="G472" t="s">
        <v>830</v>
      </c>
      <c r="H472" s="12">
        <v>500</v>
      </c>
      <c r="I472" s="12">
        <v>614</v>
      </c>
      <c r="J472" s="12">
        <v>770</v>
      </c>
      <c r="K472" s="12">
        <v>553</v>
      </c>
      <c r="L472">
        <v>406</v>
      </c>
      <c r="M472">
        <v>539</v>
      </c>
      <c r="N472">
        <v>1330</v>
      </c>
      <c r="O472">
        <v>646</v>
      </c>
      <c r="P472" s="12">
        <v>1013</v>
      </c>
      <c r="Q472" s="12">
        <v>412</v>
      </c>
      <c r="R472" s="12">
        <v>745</v>
      </c>
      <c r="S472" s="12">
        <v>446</v>
      </c>
      <c r="T472">
        <v>519</v>
      </c>
      <c r="U472">
        <v>538</v>
      </c>
      <c r="V472">
        <v>782</v>
      </c>
      <c r="W472">
        <v>551</v>
      </c>
      <c r="X472" s="12">
        <v>305</v>
      </c>
      <c r="Y472" s="12">
        <v>292</v>
      </c>
      <c r="Z472" s="12">
        <v>711</v>
      </c>
      <c r="AA472" s="12">
        <v>504</v>
      </c>
      <c r="AB472" s="3">
        <v>170</v>
      </c>
      <c r="AC472" s="3">
        <v>179</v>
      </c>
      <c r="AD472" s="3">
        <v>577</v>
      </c>
      <c r="AE472" s="3">
        <v>517</v>
      </c>
      <c r="AF472">
        <f t="shared" si="7"/>
        <v>138</v>
      </c>
    </row>
    <row r="473" spans="1:32" x14ac:dyDescent="0.25">
      <c r="A473">
        <v>486002</v>
      </c>
      <c r="B473">
        <v>486054</v>
      </c>
      <c r="C473">
        <v>487334</v>
      </c>
      <c r="D473">
        <v>487334</v>
      </c>
      <c r="E473" t="s">
        <v>11</v>
      </c>
      <c r="F473" t="s">
        <v>15</v>
      </c>
      <c r="G473" t="s">
        <v>831</v>
      </c>
      <c r="H473" s="12">
        <v>1522</v>
      </c>
      <c r="I473" s="12">
        <v>1879</v>
      </c>
      <c r="J473" s="12">
        <v>1767</v>
      </c>
      <c r="K473" s="12">
        <v>1089</v>
      </c>
      <c r="L473">
        <v>1110</v>
      </c>
      <c r="M473">
        <v>1611</v>
      </c>
      <c r="N473">
        <v>2798</v>
      </c>
      <c r="O473">
        <v>1560</v>
      </c>
      <c r="P473" s="12">
        <v>2577</v>
      </c>
      <c r="Q473" s="12">
        <v>1676</v>
      </c>
      <c r="R473" s="12">
        <v>1853</v>
      </c>
      <c r="S473" s="12">
        <v>1539</v>
      </c>
      <c r="T473">
        <v>2539</v>
      </c>
      <c r="U473">
        <v>2461</v>
      </c>
      <c r="V473">
        <v>2082</v>
      </c>
      <c r="W473">
        <v>967</v>
      </c>
      <c r="X473" s="12">
        <v>2001</v>
      </c>
      <c r="Y473" s="12">
        <v>1788</v>
      </c>
      <c r="Z473" s="12">
        <v>1829</v>
      </c>
      <c r="AA473" s="12">
        <v>1325</v>
      </c>
      <c r="AB473" s="3">
        <v>2007</v>
      </c>
      <c r="AC473" s="3">
        <v>1599</v>
      </c>
      <c r="AD473" s="3">
        <v>1601</v>
      </c>
      <c r="AE473" s="3">
        <v>2170</v>
      </c>
      <c r="AF473">
        <f t="shared" si="7"/>
        <v>1281</v>
      </c>
    </row>
    <row r="474" spans="1:32" x14ac:dyDescent="0.25">
      <c r="A474">
        <v>487338</v>
      </c>
      <c r="B474">
        <v>487391</v>
      </c>
      <c r="C474">
        <v>488188</v>
      </c>
      <c r="D474">
        <v>488188</v>
      </c>
      <c r="E474" t="s">
        <v>11</v>
      </c>
      <c r="F474" t="s">
        <v>15</v>
      </c>
      <c r="G474" t="s">
        <v>833</v>
      </c>
      <c r="H474" s="12">
        <v>722</v>
      </c>
      <c r="I474" s="12">
        <v>881</v>
      </c>
      <c r="J474" s="12">
        <v>852</v>
      </c>
      <c r="K474" s="12">
        <v>730</v>
      </c>
      <c r="L474">
        <v>533</v>
      </c>
      <c r="M474">
        <v>765</v>
      </c>
      <c r="N474">
        <v>1383</v>
      </c>
      <c r="O474">
        <v>775</v>
      </c>
      <c r="P474" s="12">
        <v>1256</v>
      </c>
      <c r="Q474" s="12">
        <v>861</v>
      </c>
      <c r="R474" s="12">
        <v>907</v>
      </c>
      <c r="S474" s="12">
        <v>796</v>
      </c>
      <c r="T474">
        <v>1092</v>
      </c>
      <c r="U474">
        <v>1191</v>
      </c>
      <c r="V474">
        <v>920</v>
      </c>
      <c r="W474">
        <v>618</v>
      </c>
      <c r="X474" s="12">
        <v>942</v>
      </c>
      <c r="Y474" s="12">
        <v>906</v>
      </c>
      <c r="Z474" s="12">
        <v>781</v>
      </c>
      <c r="AA474" s="12">
        <v>642</v>
      </c>
      <c r="AB474" s="3">
        <v>691</v>
      </c>
      <c r="AC474" s="3">
        <v>642</v>
      </c>
      <c r="AD474" s="3">
        <v>489</v>
      </c>
      <c r="AE474" s="3">
        <v>584</v>
      </c>
      <c r="AF474">
        <f t="shared" si="7"/>
        <v>798</v>
      </c>
    </row>
    <row r="475" spans="1:32" x14ac:dyDescent="0.25">
      <c r="A475">
        <v>488227</v>
      </c>
      <c r="B475">
        <v>488259</v>
      </c>
      <c r="C475">
        <v>488798</v>
      </c>
      <c r="D475">
        <v>488798</v>
      </c>
      <c r="E475" t="s">
        <v>11</v>
      </c>
      <c r="F475" t="s">
        <v>15</v>
      </c>
      <c r="G475" t="s">
        <v>835</v>
      </c>
      <c r="H475" s="12">
        <v>187</v>
      </c>
      <c r="I475" s="12">
        <v>215</v>
      </c>
      <c r="J475" s="12">
        <v>233</v>
      </c>
      <c r="K475" s="12">
        <v>208</v>
      </c>
      <c r="L475">
        <v>131</v>
      </c>
      <c r="M475">
        <v>172</v>
      </c>
      <c r="N475">
        <v>367</v>
      </c>
      <c r="O475">
        <v>225</v>
      </c>
      <c r="P475" s="12">
        <v>439</v>
      </c>
      <c r="Q475" s="12">
        <v>221</v>
      </c>
      <c r="R475" s="12">
        <v>264</v>
      </c>
      <c r="S475" s="12">
        <v>210</v>
      </c>
      <c r="T475">
        <v>262</v>
      </c>
      <c r="U475">
        <v>256</v>
      </c>
      <c r="V475">
        <v>265</v>
      </c>
      <c r="W475">
        <v>149</v>
      </c>
      <c r="X475" s="12">
        <v>182</v>
      </c>
      <c r="Y475" s="12">
        <v>164</v>
      </c>
      <c r="Z475" s="12">
        <v>214</v>
      </c>
      <c r="AA475" s="12">
        <v>145</v>
      </c>
      <c r="AB475" s="3">
        <v>126</v>
      </c>
      <c r="AC475" s="3">
        <v>127</v>
      </c>
      <c r="AD475" s="3">
        <v>144</v>
      </c>
      <c r="AE475" s="3">
        <v>165</v>
      </c>
      <c r="AF475">
        <f t="shared" si="7"/>
        <v>540</v>
      </c>
    </row>
    <row r="476" spans="1:32" x14ac:dyDescent="0.25">
      <c r="B476">
        <v>490320</v>
      </c>
      <c r="C476">
        <v>488752</v>
      </c>
      <c r="D476">
        <v>488752</v>
      </c>
      <c r="E476" t="s">
        <v>15</v>
      </c>
      <c r="F476" t="s">
        <v>15</v>
      </c>
      <c r="G476" t="s">
        <v>836</v>
      </c>
      <c r="H476" s="12">
        <v>2680</v>
      </c>
      <c r="I476" s="12">
        <v>3271</v>
      </c>
      <c r="J476" s="12">
        <v>3026</v>
      </c>
      <c r="K476" s="12">
        <v>1478</v>
      </c>
      <c r="L476">
        <v>1761</v>
      </c>
      <c r="M476">
        <v>2521</v>
      </c>
      <c r="N476">
        <v>4544</v>
      </c>
      <c r="O476">
        <v>2462</v>
      </c>
      <c r="P476" s="12">
        <v>3962</v>
      </c>
      <c r="Q476" s="12">
        <v>3080</v>
      </c>
      <c r="R476" s="12">
        <v>3098</v>
      </c>
      <c r="S476" s="12">
        <v>2494</v>
      </c>
      <c r="T476">
        <v>4489</v>
      </c>
      <c r="U476">
        <v>4750</v>
      </c>
      <c r="V476">
        <v>3488</v>
      </c>
      <c r="W476">
        <v>1306</v>
      </c>
      <c r="X476" s="12">
        <v>3911</v>
      </c>
      <c r="Y476" s="12">
        <v>3462</v>
      </c>
      <c r="Z476" s="12">
        <v>3096</v>
      </c>
      <c r="AA476" s="12">
        <v>2132</v>
      </c>
      <c r="AB476" s="3">
        <v>2046</v>
      </c>
      <c r="AC476" s="3">
        <v>1553</v>
      </c>
      <c r="AD476" s="3">
        <v>1258</v>
      </c>
      <c r="AE476" s="3">
        <v>1638</v>
      </c>
      <c r="AF476">
        <f t="shared" si="7"/>
        <v>1569</v>
      </c>
    </row>
    <row r="477" spans="1:32" x14ac:dyDescent="0.25">
      <c r="A477">
        <v>491783</v>
      </c>
      <c r="B477">
        <v>491783</v>
      </c>
      <c r="C477">
        <v>490320</v>
      </c>
      <c r="E477" t="s">
        <v>15</v>
      </c>
      <c r="F477" t="s">
        <v>15</v>
      </c>
      <c r="G477" t="s">
        <v>837</v>
      </c>
      <c r="H477" s="12">
        <v>2276</v>
      </c>
      <c r="I477" s="12">
        <v>2819</v>
      </c>
      <c r="J477" s="12">
        <v>2609</v>
      </c>
      <c r="K477" s="12">
        <v>736</v>
      </c>
      <c r="L477">
        <v>1399</v>
      </c>
      <c r="M477">
        <v>2042</v>
      </c>
      <c r="N477">
        <v>3770</v>
      </c>
      <c r="O477">
        <v>2101</v>
      </c>
      <c r="P477" s="12">
        <v>2865</v>
      </c>
      <c r="Q477" s="12">
        <v>2798</v>
      </c>
      <c r="R477" s="12">
        <v>2564</v>
      </c>
      <c r="S477" s="12">
        <v>2049</v>
      </c>
      <c r="T477">
        <v>4042</v>
      </c>
      <c r="U477">
        <v>4429</v>
      </c>
      <c r="V477">
        <v>3221</v>
      </c>
      <c r="W477">
        <v>659</v>
      </c>
      <c r="X477" s="12">
        <v>3734</v>
      </c>
      <c r="Y477" s="12">
        <v>3051</v>
      </c>
      <c r="Z477" s="12">
        <v>2721</v>
      </c>
      <c r="AA477" s="12">
        <v>1684</v>
      </c>
      <c r="AB477" s="3">
        <v>2471</v>
      </c>
      <c r="AC477" s="3">
        <v>1732</v>
      </c>
      <c r="AD477" s="3">
        <v>1438</v>
      </c>
      <c r="AE477" s="3">
        <v>2001</v>
      </c>
      <c r="AF477">
        <f t="shared" si="7"/>
        <v>1464</v>
      </c>
    </row>
    <row r="478" spans="1:32" x14ac:dyDescent="0.25">
      <c r="A478">
        <v>494149</v>
      </c>
      <c r="B478">
        <v>494129</v>
      </c>
      <c r="C478">
        <v>491796</v>
      </c>
      <c r="D478">
        <v>491796</v>
      </c>
      <c r="E478" t="s">
        <v>15</v>
      </c>
      <c r="F478" t="s">
        <v>15</v>
      </c>
      <c r="G478" t="s">
        <v>839</v>
      </c>
      <c r="H478" s="12">
        <v>2642</v>
      </c>
      <c r="I478" s="12">
        <v>3423</v>
      </c>
      <c r="J478" s="12">
        <v>3020</v>
      </c>
      <c r="K478" s="12">
        <v>1321</v>
      </c>
      <c r="L478">
        <v>1696</v>
      </c>
      <c r="M478">
        <v>2576</v>
      </c>
      <c r="N478">
        <v>4375</v>
      </c>
      <c r="O478">
        <v>2367</v>
      </c>
      <c r="P478" s="12">
        <v>3872</v>
      </c>
      <c r="Q478" s="12">
        <v>3341</v>
      </c>
      <c r="R478" s="12">
        <v>2810</v>
      </c>
      <c r="S478" s="12">
        <v>2531</v>
      </c>
      <c r="T478">
        <v>4748</v>
      </c>
      <c r="U478">
        <v>5248</v>
      </c>
      <c r="V478">
        <v>3539</v>
      </c>
      <c r="W478">
        <v>1217</v>
      </c>
      <c r="X478" s="12">
        <v>4414</v>
      </c>
      <c r="Y478" s="12">
        <v>3399</v>
      </c>
      <c r="Z478" s="12">
        <v>2937</v>
      </c>
      <c r="AA478" s="12">
        <v>1977</v>
      </c>
      <c r="AB478" s="3">
        <v>2870</v>
      </c>
      <c r="AC478" s="3">
        <v>1765</v>
      </c>
      <c r="AD478" s="3">
        <v>1651</v>
      </c>
      <c r="AE478" s="3">
        <v>2246</v>
      </c>
      <c r="AF478">
        <f t="shared" si="7"/>
        <v>2334</v>
      </c>
    </row>
    <row r="479" spans="1:32" x14ac:dyDescent="0.25">
      <c r="B479">
        <v>494608</v>
      </c>
      <c r="C479">
        <v>494480</v>
      </c>
      <c r="E479" t="s">
        <v>15</v>
      </c>
      <c r="F479" t="s">
        <v>15</v>
      </c>
      <c r="G479" t="s">
        <v>841</v>
      </c>
      <c r="H479" s="12">
        <v>2</v>
      </c>
      <c r="I479" s="12">
        <v>5</v>
      </c>
      <c r="J479" s="12">
        <v>4</v>
      </c>
      <c r="K479" s="12">
        <v>2</v>
      </c>
      <c r="L479">
        <v>2</v>
      </c>
      <c r="M479">
        <v>7</v>
      </c>
      <c r="N479">
        <v>5</v>
      </c>
      <c r="O479">
        <v>8</v>
      </c>
      <c r="P479" s="12">
        <v>7</v>
      </c>
      <c r="Q479" s="12">
        <v>5</v>
      </c>
      <c r="R479" s="12">
        <v>8</v>
      </c>
      <c r="S479" s="12">
        <v>6</v>
      </c>
      <c r="T479">
        <v>5</v>
      </c>
      <c r="U479">
        <v>2</v>
      </c>
      <c r="V479">
        <v>4</v>
      </c>
      <c r="W479">
        <v>2</v>
      </c>
      <c r="X479" s="12">
        <v>2</v>
      </c>
      <c r="Y479" s="12">
        <v>3</v>
      </c>
      <c r="Z479" s="12">
        <v>3</v>
      </c>
      <c r="AA479" s="12">
        <v>1</v>
      </c>
      <c r="AB479" s="3">
        <v>4</v>
      </c>
      <c r="AC479" s="3">
        <v>0</v>
      </c>
      <c r="AD479" s="3">
        <v>4</v>
      </c>
      <c r="AE479" s="3">
        <v>5</v>
      </c>
      <c r="AF479">
        <f t="shared" si="7"/>
        <v>129</v>
      </c>
    </row>
    <row r="480" spans="1:32" x14ac:dyDescent="0.25">
      <c r="B480">
        <v>494592</v>
      </c>
      <c r="C480">
        <v>494702</v>
      </c>
      <c r="E480" t="s">
        <v>11</v>
      </c>
      <c r="F480" t="s">
        <v>15</v>
      </c>
      <c r="G480" t="s">
        <v>842</v>
      </c>
      <c r="H480" s="12">
        <v>7</v>
      </c>
      <c r="I480" s="12">
        <v>7</v>
      </c>
      <c r="J480" s="12">
        <v>8</v>
      </c>
      <c r="K480" s="12">
        <v>3</v>
      </c>
      <c r="L480">
        <v>6</v>
      </c>
      <c r="M480">
        <v>16</v>
      </c>
      <c r="N480">
        <v>22</v>
      </c>
      <c r="O480">
        <v>20</v>
      </c>
      <c r="P480" s="12">
        <v>15</v>
      </c>
      <c r="Q480" s="12">
        <v>9</v>
      </c>
      <c r="R480" s="12">
        <v>13</v>
      </c>
      <c r="S480" s="12">
        <v>13</v>
      </c>
      <c r="T480">
        <v>9</v>
      </c>
      <c r="U480">
        <v>10</v>
      </c>
      <c r="V480">
        <v>13</v>
      </c>
      <c r="W480">
        <v>6</v>
      </c>
      <c r="X480" s="12">
        <v>7</v>
      </c>
      <c r="Y480" s="12">
        <v>5</v>
      </c>
      <c r="Z480" s="12">
        <v>9</v>
      </c>
      <c r="AA480" s="12">
        <v>9</v>
      </c>
      <c r="AB480" s="3">
        <v>6</v>
      </c>
      <c r="AC480" s="3">
        <v>2</v>
      </c>
      <c r="AD480" s="3">
        <v>6</v>
      </c>
      <c r="AE480" s="3">
        <v>12</v>
      </c>
      <c r="AF480">
        <f t="shared" si="7"/>
        <v>111</v>
      </c>
    </row>
    <row r="481" spans="1:32" x14ac:dyDescent="0.25">
      <c r="B481">
        <v>494737</v>
      </c>
      <c r="C481">
        <v>494928</v>
      </c>
      <c r="E481" t="s">
        <v>11</v>
      </c>
      <c r="F481" t="s">
        <v>15</v>
      </c>
      <c r="G481" t="s">
        <v>843</v>
      </c>
      <c r="H481" s="12">
        <v>14</v>
      </c>
      <c r="I481" s="12">
        <v>34</v>
      </c>
      <c r="J481" s="12">
        <v>27</v>
      </c>
      <c r="K481" s="12">
        <v>29</v>
      </c>
      <c r="L481">
        <v>29</v>
      </c>
      <c r="M481">
        <v>48</v>
      </c>
      <c r="N481">
        <v>66</v>
      </c>
      <c r="O481">
        <v>60</v>
      </c>
      <c r="P481" s="12">
        <v>61</v>
      </c>
      <c r="Q481" s="12">
        <v>51</v>
      </c>
      <c r="R481" s="12">
        <v>40</v>
      </c>
      <c r="S481" s="12">
        <v>41</v>
      </c>
      <c r="T481">
        <v>31</v>
      </c>
      <c r="U481">
        <v>32</v>
      </c>
      <c r="V481">
        <v>29</v>
      </c>
      <c r="W481">
        <v>23</v>
      </c>
      <c r="X481" s="12">
        <v>24</v>
      </c>
      <c r="Y481" s="12">
        <v>23</v>
      </c>
      <c r="Z481" s="12">
        <v>32</v>
      </c>
      <c r="AA481" s="12">
        <v>27</v>
      </c>
      <c r="AB481" s="3">
        <v>19</v>
      </c>
      <c r="AC481" s="3">
        <v>19</v>
      </c>
      <c r="AD481" s="3">
        <v>31</v>
      </c>
      <c r="AE481" s="3">
        <v>37</v>
      </c>
      <c r="AF481">
        <f t="shared" si="7"/>
        <v>192</v>
      </c>
    </row>
    <row r="482" spans="1:32" x14ac:dyDescent="0.25">
      <c r="B482">
        <v>494900</v>
      </c>
      <c r="C482">
        <v>495247</v>
      </c>
      <c r="E482" t="s">
        <v>11</v>
      </c>
      <c r="F482" t="s">
        <v>15</v>
      </c>
      <c r="G482" t="s">
        <v>844</v>
      </c>
      <c r="H482" s="12">
        <v>17</v>
      </c>
      <c r="I482" s="12">
        <v>26</v>
      </c>
      <c r="J482" s="12">
        <v>23</v>
      </c>
      <c r="K482" s="12">
        <v>20</v>
      </c>
      <c r="L482">
        <v>21</v>
      </c>
      <c r="M482">
        <v>48</v>
      </c>
      <c r="N482">
        <v>43</v>
      </c>
      <c r="O482">
        <v>40</v>
      </c>
      <c r="P482" s="12">
        <v>45</v>
      </c>
      <c r="Q482" s="12">
        <v>33</v>
      </c>
      <c r="R482" s="12">
        <v>26</v>
      </c>
      <c r="S482" s="12">
        <v>35</v>
      </c>
      <c r="T482">
        <v>33</v>
      </c>
      <c r="U482">
        <v>29</v>
      </c>
      <c r="V482">
        <v>27</v>
      </c>
      <c r="W482">
        <v>24</v>
      </c>
      <c r="X482" s="12">
        <v>24</v>
      </c>
      <c r="Y482" s="12">
        <v>13</v>
      </c>
      <c r="Z482" s="12">
        <v>24</v>
      </c>
      <c r="AA482" s="12">
        <v>19</v>
      </c>
      <c r="AB482" s="3">
        <v>22</v>
      </c>
      <c r="AC482" s="3">
        <v>9</v>
      </c>
      <c r="AD482" s="3">
        <v>30</v>
      </c>
      <c r="AE482" s="3">
        <v>33</v>
      </c>
      <c r="AF482">
        <f t="shared" si="7"/>
        <v>348</v>
      </c>
    </row>
    <row r="483" spans="1:32" x14ac:dyDescent="0.25">
      <c r="A483">
        <v>495363</v>
      </c>
      <c r="B483">
        <v>495411</v>
      </c>
      <c r="C483">
        <v>496445</v>
      </c>
      <c r="D483">
        <v>496468</v>
      </c>
      <c r="E483" t="s">
        <v>11</v>
      </c>
      <c r="F483" t="s">
        <v>845</v>
      </c>
      <c r="G483" t="s">
        <v>846</v>
      </c>
      <c r="H483" s="12">
        <v>13611</v>
      </c>
      <c r="I483" s="12">
        <v>19078</v>
      </c>
      <c r="J483" s="12">
        <v>14436</v>
      </c>
      <c r="K483" s="12">
        <v>14129</v>
      </c>
      <c r="L483">
        <v>7677</v>
      </c>
      <c r="M483">
        <v>8409</v>
      </c>
      <c r="N483">
        <v>17957</v>
      </c>
      <c r="O483">
        <v>7332</v>
      </c>
      <c r="P483" s="12">
        <v>14872</v>
      </c>
      <c r="Q483" s="12">
        <v>10535</v>
      </c>
      <c r="R483" s="12">
        <v>9575</v>
      </c>
      <c r="S483" s="12">
        <v>8079</v>
      </c>
      <c r="T483">
        <v>41263</v>
      </c>
      <c r="U483">
        <v>27336</v>
      </c>
      <c r="V483">
        <v>32746</v>
      </c>
      <c r="W483">
        <v>21752</v>
      </c>
      <c r="X483" s="12">
        <v>25022</v>
      </c>
      <c r="Y483" s="12">
        <v>20936</v>
      </c>
      <c r="Z483" s="12">
        <v>34192</v>
      </c>
      <c r="AA483" s="12">
        <v>24553</v>
      </c>
      <c r="AB483" s="3">
        <v>16856</v>
      </c>
      <c r="AC483" s="3">
        <v>15895</v>
      </c>
      <c r="AD483" s="3">
        <v>22231</v>
      </c>
      <c r="AE483" s="3">
        <v>25524</v>
      </c>
      <c r="AF483">
        <f t="shared" si="7"/>
        <v>1035</v>
      </c>
    </row>
    <row r="484" spans="1:32" x14ac:dyDescent="0.25">
      <c r="A484">
        <v>496469</v>
      </c>
      <c r="B484">
        <v>496472</v>
      </c>
      <c r="C484">
        <v>496996</v>
      </c>
      <c r="D484">
        <v>497034</v>
      </c>
      <c r="E484" t="s">
        <v>11</v>
      </c>
      <c r="F484" t="s">
        <v>15</v>
      </c>
      <c r="G484" t="s">
        <v>848</v>
      </c>
      <c r="H484" s="12">
        <v>4981</v>
      </c>
      <c r="I484" s="12">
        <v>7426</v>
      </c>
      <c r="J484" s="12">
        <v>5257</v>
      </c>
      <c r="K484" s="12">
        <v>4063</v>
      </c>
      <c r="L484">
        <v>2744</v>
      </c>
      <c r="M484">
        <v>3214</v>
      </c>
      <c r="N484">
        <v>6768</v>
      </c>
      <c r="O484">
        <v>2610</v>
      </c>
      <c r="P484" s="12">
        <v>4852</v>
      </c>
      <c r="Q484" s="12">
        <v>3800</v>
      </c>
      <c r="R484" s="12">
        <v>3127</v>
      </c>
      <c r="S484" s="12">
        <v>2746</v>
      </c>
      <c r="T484">
        <v>16219</v>
      </c>
      <c r="U484">
        <v>11196</v>
      </c>
      <c r="V484">
        <v>12893</v>
      </c>
      <c r="W484">
        <v>6469</v>
      </c>
      <c r="X484" s="12">
        <v>10128</v>
      </c>
      <c r="Y484" s="12">
        <v>8505</v>
      </c>
      <c r="Z484" s="12">
        <v>14056</v>
      </c>
      <c r="AA484" s="12">
        <v>8922</v>
      </c>
      <c r="AB484" s="3">
        <v>6710</v>
      </c>
      <c r="AC484" s="3">
        <v>6174</v>
      </c>
      <c r="AD484" s="3">
        <v>9113</v>
      </c>
      <c r="AE484" s="3">
        <v>9511</v>
      </c>
      <c r="AF484">
        <f t="shared" si="7"/>
        <v>525</v>
      </c>
    </row>
    <row r="485" spans="1:32" x14ac:dyDescent="0.25">
      <c r="A485">
        <v>497241</v>
      </c>
      <c r="B485">
        <v>497485</v>
      </c>
      <c r="C485">
        <v>499308</v>
      </c>
      <c r="D485">
        <v>499308</v>
      </c>
      <c r="E485" t="s">
        <v>11</v>
      </c>
      <c r="F485" t="s">
        <v>850</v>
      </c>
      <c r="G485" t="s">
        <v>851</v>
      </c>
      <c r="H485" s="12">
        <v>29826</v>
      </c>
      <c r="I485" s="12">
        <v>47182</v>
      </c>
      <c r="J485" s="12">
        <v>31050</v>
      </c>
      <c r="K485" s="12">
        <v>24822</v>
      </c>
      <c r="L485">
        <v>20040</v>
      </c>
      <c r="M485">
        <v>25757</v>
      </c>
      <c r="N485">
        <v>50020</v>
      </c>
      <c r="O485">
        <v>22103</v>
      </c>
      <c r="P485" s="12">
        <v>30732</v>
      </c>
      <c r="Q485" s="12">
        <v>22869</v>
      </c>
      <c r="R485" s="12">
        <v>21586</v>
      </c>
      <c r="S485" s="12">
        <v>17361</v>
      </c>
      <c r="T485">
        <v>86416</v>
      </c>
      <c r="U485">
        <v>57780</v>
      </c>
      <c r="V485">
        <v>76282</v>
      </c>
      <c r="W485">
        <v>30941</v>
      </c>
      <c r="X485" s="12">
        <v>51113</v>
      </c>
      <c r="Y485" s="12">
        <v>39511</v>
      </c>
      <c r="Z485" s="12">
        <v>77407</v>
      </c>
      <c r="AA485" s="12">
        <v>48204</v>
      </c>
      <c r="AB485" s="3">
        <v>32857</v>
      </c>
      <c r="AC485" s="3">
        <v>27772</v>
      </c>
      <c r="AD485" s="3">
        <v>50819</v>
      </c>
      <c r="AE485" s="3">
        <v>50987</v>
      </c>
      <c r="AF485">
        <f t="shared" si="7"/>
        <v>1824</v>
      </c>
    </row>
    <row r="486" spans="1:32" x14ac:dyDescent="0.25">
      <c r="A486">
        <v>499309</v>
      </c>
      <c r="B486">
        <v>499310</v>
      </c>
      <c r="C486">
        <v>499456</v>
      </c>
      <c r="D486">
        <v>499598</v>
      </c>
      <c r="E486" t="s">
        <v>11</v>
      </c>
      <c r="F486" t="s">
        <v>15</v>
      </c>
      <c r="G486" t="s">
        <v>853</v>
      </c>
      <c r="H486" s="12">
        <v>863</v>
      </c>
      <c r="I486" s="12">
        <v>1476</v>
      </c>
      <c r="J486" s="12">
        <v>945</v>
      </c>
      <c r="K486" s="12">
        <v>817</v>
      </c>
      <c r="L486">
        <v>636</v>
      </c>
      <c r="M486">
        <v>767</v>
      </c>
      <c r="N486">
        <v>1656</v>
      </c>
      <c r="O486">
        <v>758</v>
      </c>
      <c r="P486" s="12">
        <v>873</v>
      </c>
      <c r="Q486" s="12">
        <v>729</v>
      </c>
      <c r="R486" s="12">
        <v>755</v>
      </c>
      <c r="S486" s="12">
        <v>606</v>
      </c>
      <c r="T486">
        <v>2440</v>
      </c>
      <c r="U486">
        <v>1733</v>
      </c>
      <c r="V486">
        <v>2654</v>
      </c>
      <c r="W486">
        <v>1042</v>
      </c>
      <c r="X486" s="12">
        <v>1395</v>
      </c>
      <c r="Y486" s="12">
        <v>1129</v>
      </c>
      <c r="Z486" s="12">
        <v>2472</v>
      </c>
      <c r="AA486" s="12">
        <v>1553</v>
      </c>
      <c r="AB486" s="3">
        <v>980</v>
      </c>
      <c r="AC486" s="3">
        <v>807</v>
      </c>
      <c r="AD486" s="3">
        <v>1706</v>
      </c>
      <c r="AE486" s="3">
        <v>1606</v>
      </c>
      <c r="AF486">
        <f t="shared" si="7"/>
        <v>147</v>
      </c>
    </row>
    <row r="487" spans="1:32" x14ac:dyDescent="0.25">
      <c r="A487">
        <v>499902</v>
      </c>
      <c r="B487">
        <v>500067</v>
      </c>
      <c r="C487">
        <v>501203</v>
      </c>
      <c r="D487">
        <v>501235</v>
      </c>
      <c r="E487" t="s">
        <v>11</v>
      </c>
      <c r="F487" t="s">
        <v>15</v>
      </c>
      <c r="G487" t="s">
        <v>854</v>
      </c>
      <c r="H487" s="12">
        <v>2580</v>
      </c>
      <c r="I487" s="12">
        <v>3771</v>
      </c>
      <c r="J487" s="12">
        <v>2854</v>
      </c>
      <c r="K487" s="12">
        <v>2744</v>
      </c>
      <c r="L487">
        <v>2014</v>
      </c>
      <c r="M487">
        <v>2358</v>
      </c>
      <c r="N487">
        <v>4593</v>
      </c>
      <c r="O487">
        <v>2183</v>
      </c>
      <c r="P487" s="12">
        <v>2742</v>
      </c>
      <c r="Q487" s="12">
        <v>2153</v>
      </c>
      <c r="R487" s="12">
        <v>2269</v>
      </c>
      <c r="S487" s="12">
        <v>1662</v>
      </c>
      <c r="T487">
        <v>9627</v>
      </c>
      <c r="U487">
        <v>6496</v>
      </c>
      <c r="V487">
        <v>8457</v>
      </c>
      <c r="W487">
        <v>4426</v>
      </c>
      <c r="X487" s="12">
        <v>5183</v>
      </c>
      <c r="Y487" s="12">
        <v>4596</v>
      </c>
      <c r="Z487" s="12">
        <v>8354</v>
      </c>
      <c r="AA487" s="12">
        <v>5140</v>
      </c>
      <c r="AB487" s="3">
        <v>3341</v>
      </c>
      <c r="AC487" s="3">
        <v>3074</v>
      </c>
      <c r="AD487" s="3">
        <v>4794</v>
      </c>
      <c r="AE487" s="3">
        <v>5674</v>
      </c>
      <c r="AF487">
        <f t="shared" si="7"/>
        <v>1137</v>
      </c>
    </row>
    <row r="488" spans="1:32" x14ac:dyDescent="0.25">
      <c r="A488">
        <v>502187</v>
      </c>
      <c r="B488">
        <v>502180</v>
      </c>
      <c r="C488">
        <v>501893</v>
      </c>
      <c r="D488">
        <v>501893</v>
      </c>
      <c r="E488" t="s">
        <v>15</v>
      </c>
      <c r="F488" t="s">
        <v>15</v>
      </c>
      <c r="G488" t="s">
        <v>856</v>
      </c>
      <c r="H488" s="12">
        <v>627</v>
      </c>
      <c r="I488" s="12">
        <v>895</v>
      </c>
      <c r="J488" s="12">
        <v>740</v>
      </c>
      <c r="K488" s="12">
        <v>889</v>
      </c>
      <c r="L488">
        <v>412</v>
      </c>
      <c r="M488">
        <v>873</v>
      </c>
      <c r="N488">
        <v>1162</v>
      </c>
      <c r="O488">
        <v>826</v>
      </c>
      <c r="P488" s="12">
        <v>1159</v>
      </c>
      <c r="Q488" s="12">
        <v>997</v>
      </c>
      <c r="R488" s="12">
        <v>740</v>
      </c>
      <c r="S488" s="12">
        <v>994</v>
      </c>
      <c r="T488">
        <v>1105</v>
      </c>
      <c r="U488">
        <v>1627</v>
      </c>
      <c r="V488">
        <v>903</v>
      </c>
      <c r="W488">
        <v>1179</v>
      </c>
      <c r="X488" s="12">
        <v>1341</v>
      </c>
      <c r="Y488" s="12">
        <v>1236</v>
      </c>
      <c r="Z488" s="12">
        <v>748</v>
      </c>
      <c r="AA488" s="12">
        <v>590</v>
      </c>
      <c r="AB488" s="3">
        <v>906</v>
      </c>
      <c r="AC488" s="3">
        <v>1021</v>
      </c>
      <c r="AD488" s="3">
        <v>375</v>
      </c>
      <c r="AE488" s="3">
        <v>489</v>
      </c>
      <c r="AF488">
        <f t="shared" si="7"/>
        <v>288</v>
      </c>
    </row>
    <row r="489" spans="1:32" x14ac:dyDescent="0.25">
      <c r="A489">
        <v>502622</v>
      </c>
      <c r="B489">
        <v>502600</v>
      </c>
      <c r="C489">
        <v>502190</v>
      </c>
      <c r="D489">
        <v>502189</v>
      </c>
      <c r="E489" t="s">
        <v>15</v>
      </c>
      <c r="F489" t="s">
        <v>15</v>
      </c>
      <c r="G489" t="s">
        <v>857</v>
      </c>
      <c r="H489" s="12">
        <v>1379</v>
      </c>
      <c r="I489" s="12">
        <v>1960</v>
      </c>
      <c r="J489" s="12">
        <v>1537</v>
      </c>
      <c r="K489" s="12">
        <v>2016</v>
      </c>
      <c r="L489">
        <v>927</v>
      </c>
      <c r="M489">
        <v>1775</v>
      </c>
      <c r="N489">
        <v>2500</v>
      </c>
      <c r="O489">
        <v>1942</v>
      </c>
      <c r="P489" s="12">
        <v>2533</v>
      </c>
      <c r="Q489" s="12">
        <v>2222</v>
      </c>
      <c r="R489" s="12">
        <v>1510</v>
      </c>
      <c r="S489" s="12">
        <v>2082</v>
      </c>
      <c r="T489">
        <v>2679</v>
      </c>
      <c r="U489">
        <v>3497</v>
      </c>
      <c r="V489">
        <v>1928</v>
      </c>
      <c r="W489">
        <v>2561</v>
      </c>
      <c r="X489" s="12">
        <v>2877</v>
      </c>
      <c r="Y489" s="12">
        <v>2870</v>
      </c>
      <c r="Z489" s="12">
        <v>1671</v>
      </c>
      <c r="AA489" s="12">
        <v>1418</v>
      </c>
      <c r="AB489" s="3">
        <v>1886</v>
      </c>
      <c r="AC489" s="3">
        <v>2370</v>
      </c>
      <c r="AD489" s="3">
        <v>848</v>
      </c>
      <c r="AE489" s="3">
        <v>1085</v>
      </c>
      <c r="AF489">
        <f t="shared" si="7"/>
        <v>411</v>
      </c>
    </row>
    <row r="490" spans="1:32" x14ac:dyDescent="0.25">
      <c r="A490">
        <v>502648</v>
      </c>
      <c r="B490">
        <v>502668</v>
      </c>
      <c r="C490">
        <v>503399</v>
      </c>
      <c r="E490" t="s">
        <v>11</v>
      </c>
      <c r="F490" t="s">
        <v>15</v>
      </c>
      <c r="G490" t="s">
        <v>859</v>
      </c>
      <c r="H490" s="12">
        <v>2569</v>
      </c>
      <c r="I490" s="12">
        <v>3253</v>
      </c>
      <c r="J490" s="12">
        <v>2920</v>
      </c>
      <c r="K490" s="12">
        <v>3660</v>
      </c>
      <c r="L490">
        <v>1734</v>
      </c>
      <c r="M490">
        <v>2758</v>
      </c>
      <c r="N490">
        <v>4523</v>
      </c>
      <c r="O490">
        <v>2832</v>
      </c>
      <c r="P490" s="12">
        <v>4767</v>
      </c>
      <c r="Q490" s="12">
        <v>3540</v>
      </c>
      <c r="R490" s="12">
        <v>2850</v>
      </c>
      <c r="S490" s="12">
        <v>2985</v>
      </c>
      <c r="T490">
        <v>4680</v>
      </c>
      <c r="U490">
        <v>5168</v>
      </c>
      <c r="V490">
        <v>3417</v>
      </c>
      <c r="W490">
        <v>3843</v>
      </c>
      <c r="X490" s="12">
        <v>4899</v>
      </c>
      <c r="Y490" s="12">
        <v>4322</v>
      </c>
      <c r="Z490" s="12">
        <v>3021</v>
      </c>
      <c r="AA490" s="12">
        <v>2384</v>
      </c>
      <c r="AB490" s="3">
        <v>3441</v>
      </c>
      <c r="AC490" s="3">
        <v>3540</v>
      </c>
      <c r="AD490" s="3">
        <v>1723</v>
      </c>
      <c r="AE490" s="3">
        <v>2029</v>
      </c>
      <c r="AF490">
        <f t="shared" si="7"/>
        <v>732</v>
      </c>
    </row>
    <row r="491" spans="1:32" x14ac:dyDescent="0.25">
      <c r="B491">
        <v>503396</v>
      </c>
      <c r="C491">
        <v>504445</v>
      </c>
      <c r="D491">
        <v>504445</v>
      </c>
      <c r="E491" t="s">
        <v>11</v>
      </c>
      <c r="F491" t="s">
        <v>15</v>
      </c>
      <c r="G491" t="s">
        <v>860</v>
      </c>
      <c r="H491" s="12">
        <v>3081</v>
      </c>
      <c r="I491" s="12">
        <v>3932</v>
      </c>
      <c r="J491" s="12">
        <v>3743</v>
      </c>
      <c r="K491" s="12">
        <v>4692</v>
      </c>
      <c r="L491">
        <v>2200</v>
      </c>
      <c r="M491">
        <v>3272</v>
      </c>
      <c r="N491">
        <v>5855</v>
      </c>
      <c r="O491">
        <v>3586</v>
      </c>
      <c r="P491" s="12">
        <v>6024</v>
      </c>
      <c r="Q491" s="12">
        <v>4166</v>
      </c>
      <c r="R491" s="12">
        <v>3676</v>
      </c>
      <c r="S491" s="12">
        <v>3799</v>
      </c>
      <c r="T491">
        <v>5193</v>
      </c>
      <c r="U491">
        <v>5851</v>
      </c>
      <c r="V491">
        <v>4266</v>
      </c>
      <c r="W491">
        <v>4689</v>
      </c>
      <c r="X491" s="12">
        <v>5207</v>
      </c>
      <c r="Y491" s="12">
        <v>4894</v>
      </c>
      <c r="Z491" s="12">
        <v>3651</v>
      </c>
      <c r="AA491" s="12">
        <v>2839</v>
      </c>
      <c r="AB491" s="3">
        <v>3997</v>
      </c>
      <c r="AC491" s="3">
        <v>4005</v>
      </c>
      <c r="AD491" s="3">
        <v>2077</v>
      </c>
      <c r="AE491" s="3">
        <v>2647</v>
      </c>
      <c r="AF491">
        <f t="shared" si="7"/>
        <v>1050</v>
      </c>
    </row>
    <row r="492" spans="1:32" x14ac:dyDescent="0.25">
      <c r="B492">
        <v>504942</v>
      </c>
      <c r="C492">
        <v>504613</v>
      </c>
      <c r="E492" t="s">
        <v>15</v>
      </c>
      <c r="F492" t="s">
        <v>15</v>
      </c>
      <c r="G492" t="s">
        <v>861</v>
      </c>
      <c r="H492" s="12">
        <v>47</v>
      </c>
      <c r="I492" s="12">
        <v>66</v>
      </c>
      <c r="J492" s="12">
        <v>49</v>
      </c>
      <c r="K492" s="12">
        <v>64</v>
      </c>
      <c r="L492">
        <v>31</v>
      </c>
      <c r="M492">
        <v>46</v>
      </c>
      <c r="N492">
        <v>80</v>
      </c>
      <c r="O492">
        <v>44</v>
      </c>
      <c r="P492" s="12">
        <v>79</v>
      </c>
      <c r="Q492" s="12">
        <v>68</v>
      </c>
      <c r="R492" s="12">
        <v>58</v>
      </c>
      <c r="S492" s="12">
        <v>59</v>
      </c>
      <c r="T492">
        <v>99</v>
      </c>
      <c r="U492">
        <v>148</v>
      </c>
      <c r="V492">
        <v>73</v>
      </c>
      <c r="W492">
        <v>103</v>
      </c>
      <c r="X492" s="12">
        <v>120</v>
      </c>
      <c r="Y492" s="12">
        <v>135</v>
      </c>
      <c r="Z492" s="12">
        <v>95</v>
      </c>
      <c r="AA492" s="12">
        <v>78</v>
      </c>
      <c r="AB492" s="3">
        <v>100</v>
      </c>
      <c r="AC492" s="3">
        <v>112</v>
      </c>
      <c r="AD492" s="3">
        <v>86</v>
      </c>
      <c r="AE492" s="3">
        <v>120</v>
      </c>
      <c r="AF492">
        <f t="shared" si="7"/>
        <v>330</v>
      </c>
    </row>
    <row r="493" spans="1:32" x14ac:dyDescent="0.25">
      <c r="A493">
        <v>505110</v>
      </c>
      <c r="B493">
        <v>505218</v>
      </c>
      <c r="C493">
        <v>505556</v>
      </c>
      <c r="D493">
        <v>505560</v>
      </c>
      <c r="E493" t="s">
        <v>11</v>
      </c>
      <c r="F493" t="s">
        <v>15</v>
      </c>
      <c r="G493" t="s">
        <v>863</v>
      </c>
      <c r="H493" s="12">
        <v>1109</v>
      </c>
      <c r="I493" s="12">
        <v>1733</v>
      </c>
      <c r="J493" s="12">
        <v>1620</v>
      </c>
      <c r="K493" s="12">
        <v>1970</v>
      </c>
      <c r="L493">
        <v>1338</v>
      </c>
      <c r="M493">
        <v>2222</v>
      </c>
      <c r="N493">
        <v>3465</v>
      </c>
      <c r="O493">
        <v>2203</v>
      </c>
      <c r="P493" s="12">
        <v>2466</v>
      </c>
      <c r="Q493" s="12">
        <v>1925</v>
      </c>
      <c r="R493" s="12">
        <v>1680</v>
      </c>
      <c r="S493" s="12">
        <v>1814</v>
      </c>
      <c r="T493">
        <v>1649</v>
      </c>
      <c r="U493">
        <v>1977</v>
      </c>
      <c r="V493">
        <v>1304</v>
      </c>
      <c r="W493">
        <v>1434</v>
      </c>
      <c r="X493" s="12">
        <v>1653</v>
      </c>
      <c r="Y493" s="12">
        <v>1686</v>
      </c>
      <c r="Z493" s="12">
        <v>1208</v>
      </c>
      <c r="AA493" s="12">
        <v>1087</v>
      </c>
      <c r="AB493" s="3">
        <v>1307</v>
      </c>
      <c r="AC493" s="3">
        <v>1567</v>
      </c>
      <c r="AD493" s="3">
        <v>877</v>
      </c>
      <c r="AE493" s="3">
        <v>1303</v>
      </c>
      <c r="AF493">
        <f t="shared" si="7"/>
        <v>339</v>
      </c>
    </row>
    <row r="494" spans="1:32" x14ac:dyDescent="0.25">
      <c r="A494">
        <v>505561</v>
      </c>
      <c r="B494">
        <v>505561</v>
      </c>
      <c r="C494">
        <v>506298</v>
      </c>
      <c r="D494">
        <v>506311</v>
      </c>
      <c r="E494" t="s">
        <v>11</v>
      </c>
      <c r="F494" t="s">
        <v>15</v>
      </c>
      <c r="G494" t="s">
        <v>865</v>
      </c>
      <c r="H494" s="12">
        <v>1941</v>
      </c>
      <c r="I494" s="12">
        <v>2964</v>
      </c>
      <c r="J494" s="12">
        <v>2640</v>
      </c>
      <c r="K494" s="12">
        <v>3274</v>
      </c>
      <c r="L494">
        <v>2264</v>
      </c>
      <c r="M494">
        <v>3653</v>
      </c>
      <c r="N494">
        <v>5864</v>
      </c>
      <c r="O494">
        <v>3684</v>
      </c>
      <c r="P494" s="12">
        <v>4594</v>
      </c>
      <c r="Q494" s="12">
        <v>3356</v>
      </c>
      <c r="R494" s="12">
        <v>2941</v>
      </c>
      <c r="S494" s="12">
        <v>3065</v>
      </c>
      <c r="T494">
        <v>3195</v>
      </c>
      <c r="U494">
        <v>3778</v>
      </c>
      <c r="V494">
        <v>2487</v>
      </c>
      <c r="W494">
        <v>2716</v>
      </c>
      <c r="X494" s="12">
        <v>3235</v>
      </c>
      <c r="Y494" s="12">
        <v>3128</v>
      </c>
      <c r="Z494" s="12">
        <v>2168</v>
      </c>
      <c r="AA494" s="12">
        <v>1799</v>
      </c>
      <c r="AB494" s="3">
        <v>2367</v>
      </c>
      <c r="AC494" s="3">
        <v>2590</v>
      </c>
      <c r="AD494" s="3">
        <v>1594</v>
      </c>
      <c r="AE494" s="3">
        <v>1872</v>
      </c>
      <c r="AF494">
        <f t="shared" si="7"/>
        <v>738</v>
      </c>
    </row>
    <row r="495" spans="1:32" x14ac:dyDescent="0.25">
      <c r="A495">
        <v>506312</v>
      </c>
      <c r="B495">
        <v>506312</v>
      </c>
      <c r="C495">
        <v>507652</v>
      </c>
      <c r="D495">
        <v>507652</v>
      </c>
      <c r="E495" t="s">
        <v>11</v>
      </c>
      <c r="F495" t="s">
        <v>15</v>
      </c>
      <c r="G495" t="s">
        <v>867</v>
      </c>
      <c r="H495" s="12">
        <v>4399</v>
      </c>
      <c r="I495" s="12">
        <v>6613</v>
      </c>
      <c r="J495" s="12">
        <v>6157</v>
      </c>
      <c r="K495" s="12">
        <v>7601</v>
      </c>
      <c r="L495">
        <v>4760</v>
      </c>
      <c r="M495">
        <v>7890</v>
      </c>
      <c r="N495">
        <v>12977</v>
      </c>
      <c r="O495">
        <v>8123</v>
      </c>
      <c r="P495" s="12">
        <v>9974</v>
      </c>
      <c r="Q495" s="12">
        <v>7514</v>
      </c>
      <c r="R495" s="12">
        <v>6737</v>
      </c>
      <c r="S495" s="12">
        <v>7132</v>
      </c>
      <c r="T495">
        <v>6776</v>
      </c>
      <c r="U495">
        <v>8138</v>
      </c>
      <c r="V495">
        <v>5880</v>
      </c>
      <c r="W495">
        <v>6712</v>
      </c>
      <c r="X495" s="12">
        <v>7094</v>
      </c>
      <c r="Y495" s="12">
        <v>6711</v>
      </c>
      <c r="Z495" s="12">
        <v>5208</v>
      </c>
      <c r="AA495" s="12">
        <v>4418</v>
      </c>
      <c r="AB495" s="3">
        <v>5244</v>
      </c>
      <c r="AC495" s="3">
        <v>5534</v>
      </c>
      <c r="AD495" s="3">
        <v>3551</v>
      </c>
      <c r="AE495" s="3">
        <v>4716</v>
      </c>
      <c r="AF495">
        <f t="shared" si="7"/>
        <v>1341</v>
      </c>
    </row>
    <row r="496" spans="1:32" x14ac:dyDescent="0.25">
      <c r="B496">
        <v>507851</v>
      </c>
      <c r="C496">
        <v>507723</v>
      </c>
      <c r="E496" t="s">
        <v>15</v>
      </c>
      <c r="F496" t="s">
        <v>15</v>
      </c>
      <c r="G496" t="s">
        <v>869</v>
      </c>
      <c r="H496" s="12">
        <v>6</v>
      </c>
      <c r="I496" s="12">
        <v>4</v>
      </c>
      <c r="J496" s="12">
        <v>6</v>
      </c>
      <c r="K496" s="12">
        <v>6</v>
      </c>
      <c r="L496">
        <v>2</v>
      </c>
      <c r="M496">
        <v>6</v>
      </c>
      <c r="N496">
        <v>10</v>
      </c>
      <c r="O496">
        <v>6</v>
      </c>
      <c r="P496" s="12">
        <v>7</v>
      </c>
      <c r="Q496" s="12">
        <v>7</v>
      </c>
      <c r="R496" s="12">
        <v>6</v>
      </c>
      <c r="S496" s="12">
        <v>8</v>
      </c>
      <c r="T496">
        <v>7</v>
      </c>
      <c r="U496">
        <v>7</v>
      </c>
      <c r="V496">
        <v>7</v>
      </c>
      <c r="W496">
        <v>3</v>
      </c>
      <c r="X496" s="12">
        <v>7</v>
      </c>
      <c r="Y496" s="12">
        <v>7</v>
      </c>
      <c r="Z496" s="12">
        <v>6</v>
      </c>
      <c r="AA496" s="12">
        <v>6</v>
      </c>
      <c r="AB496" s="3">
        <v>5</v>
      </c>
      <c r="AC496" s="3">
        <v>2</v>
      </c>
      <c r="AD496" s="3">
        <v>16</v>
      </c>
      <c r="AE496" s="3">
        <v>11</v>
      </c>
      <c r="AF496">
        <f t="shared" si="7"/>
        <v>129</v>
      </c>
    </row>
    <row r="497" spans="1:32" x14ac:dyDescent="0.25">
      <c r="B497">
        <v>509269</v>
      </c>
      <c r="C497">
        <v>507908</v>
      </c>
      <c r="E497" t="s">
        <v>15</v>
      </c>
      <c r="F497" t="s">
        <v>15</v>
      </c>
      <c r="G497" t="s">
        <v>871</v>
      </c>
      <c r="H497" s="12">
        <v>167</v>
      </c>
      <c r="I497" s="12">
        <v>205</v>
      </c>
      <c r="J497" s="12">
        <v>152</v>
      </c>
      <c r="K497" s="12">
        <v>75</v>
      </c>
      <c r="L497">
        <v>100</v>
      </c>
      <c r="M497">
        <v>223</v>
      </c>
      <c r="N497">
        <v>298</v>
      </c>
      <c r="O497">
        <v>207</v>
      </c>
      <c r="P497" s="12">
        <v>275</v>
      </c>
      <c r="Q497" s="12">
        <v>299</v>
      </c>
      <c r="R497" s="12">
        <v>244</v>
      </c>
      <c r="S497" s="12">
        <v>275</v>
      </c>
      <c r="T497">
        <v>243</v>
      </c>
      <c r="U497">
        <v>284</v>
      </c>
      <c r="V497">
        <v>234</v>
      </c>
      <c r="W497">
        <v>89</v>
      </c>
      <c r="X497" s="12">
        <v>245</v>
      </c>
      <c r="Y497" s="12">
        <v>205</v>
      </c>
      <c r="Z497" s="12">
        <v>309</v>
      </c>
      <c r="AA497" s="12">
        <v>220</v>
      </c>
      <c r="AB497" s="3">
        <v>201</v>
      </c>
      <c r="AC497" s="3">
        <v>181</v>
      </c>
      <c r="AD497" s="3">
        <v>357</v>
      </c>
      <c r="AE497" s="3">
        <v>427</v>
      </c>
      <c r="AF497">
        <f t="shared" si="7"/>
        <v>1362</v>
      </c>
    </row>
    <row r="498" spans="1:32" x14ac:dyDescent="0.25">
      <c r="B498">
        <v>511719</v>
      </c>
      <c r="C498">
        <v>511916</v>
      </c>
      <c r="E498" t="s">
        <v>11</v>
      </c>
      <c r="F498" t="s">
        <v>15</v>
      </c>
      <c r="G498" t="s">
        <v>873</v>
      </c>
      <c r="H498" s="12">
        <v>19</v>
      </c>
      <c r="I498" s="12">
        <v>33</v>
      </c>
      <c r="J498" s="12">
        <v>31</v>
      </c>
      <c r="K498" s="12">
        <v>37</v>
      </c>
      <c r="L498">
        <v>18</v>
      </c>
      <c r="M498">
        <v>33</v>
      </c>
      <c r="N498">
        <v>78</v>
      </c>
      <c r="O498">
        <v>44</v>
      </c>
      <c r="P498" s="12">
        <v>76</v>
      </c>
      <c r="Q498" s="12">
        <v>55</v>
      </c>
      <c r="R498" s="12">
        <v>36</v>
      </c>
      <c r="S498" s="12">
        <v>73</v>
      </c>
      <c r="T498">
        <v>59</v>
      </c>
      <c r="U498">
        <v>58</v>
      </c>
      <c r="V498">
        <v>41</v>
      </c>
      <c r="W498">
        <v>44</v>
      </c>
      <c r="X498" s="12">
        <v>54</v>
      </c>
      <c r="Y498" s="12">
        <v>53</v>
      </c>
      <c r="Z498" s="12">
        <v>51</v>
      </c>
      <c r="AA498" s="12">
        <v>44</v>
      </c>
      <c r="AB498" s="3">
        <v>42</v>
      </c>
      <c r="AC498" s="3">
        <v>47</v>
      </c>
      <c r="AD498" s="3">
        <v>70</v>
      </c>
      <c r="AE498" s="3">
        <v>87</v>
      </c>
      <c r="AF498">
        <f t="shared" si="7"/>
        <v>198</v>
      </c>
    </row>
    <row r="499" spans="1:32" x14ac:dyDescent="0.25">
      <c r="B499">
        <v>512383</v>
      </c>
      <c r="C499">
        <v>512652</v>
      </c>
      <c r="E499" t="s">
        <v>11</v>
      </c>
      <c r="F499" t="s">
        <v>15</v>
      </c>
      <c r="G499" t="s">
        <v>875</v>
      </c>
      <c r="H499" s="12">
        <v>55</v>
      </c>
      <c r="I499" s="12">
        <v>50</v>
      </c>
      <c r="J499" s="12">
        <v>87</v>
      </c>
      <c r="K499" s="12">
        <v>85</v>
      </c>
      <c r="L499">
        <v>38</v>
      </c>
      <c r="M499">
        <v>69</v>
      </c>
      <c r="N499">
        <v>152</v>
      </c>
      <c r="O499">
        <v>73</v>
      </c>
      <c r="P499" s="12">
        <v>112</v>
      </c>
      <c r="Q499" s="12">
        <v>137</v>
      </c>
      <c r="R499" s="12">
        <v>70</v>
      </c>
      <c r="S499" s="12">
        <v>123</v>
      </c>
      <c r="T499">
        <v>129</v>
      </c>
      <c r="U499">
        <v>124</v>
      </c>
      <c r="V499">
        <v>104</v>
      </c>
      <c r="W499">
        <v>102</v>
      </c>
      <c r="X499" s="12">
        <v>98</v>
      </c>
      <c r="Y499" s="12">
        <v>137</v>
      </c>
      <c r="Z499" s="12">
        <v>124</v>
      </c>
      <c r="AA499" s="12">
        <v>101</v>
      </c>
      <c r="AB499" s="3">
        <v>77</v>
      </c>
      <c r="AC499" s="3">
        <v>96</v>
      </c>
      <c r="AD499" s="3">
        <v>166</v>
      </c>
      <c r="AE499" s="3">
        <v>292</v>
      </c>
      <c r="AF499">
        <f t="shared" si="7"/>
        <v>270</v>
      </c>
    </row>
    <row r="500" spans="1:32" x14ac:dyDescent="0.25">
      <c r="A500">
        <v>512721</v>
      </c>
      <c r="B500">
        <v>512721</v>
      </c>
      <c r="C500">
        <v>512951</v>
      </c>
      <c r="D500">
        <v>512991</v>
      </c>
      <c r="E500" t="s">
        <v>11</v>
      </c>
      <c r="F500" t="s">
        <v>15</v>
      </c>
      <c r="G500" t="s">
        <v>877</v>
      </c>
      <c r="H500" s="12">
        <v>87</v>
      </c>
      <c r="I500" s="12">
        <v>107</v>
      </c>
      <c r="J500" s="12">
        <v>128</v>
      </c>
      <c r="K500" s="12">
        <v>108</v>
      </c>
      <c r="L500">
        <v>76</v>
      </c>
      <c r="M500">
        <v>102</v>
      </c>
      <c r="N500">
        <v>212</v>
      </c>
      <c r="O500">
        <v>86</v>
      </c>
      <c r="P500" s="12">
        <v>177</v>
      </c>
      <c r="Q500" s="12">
        <v>162</v>
      </c>
      <c r="R500" s="12">
        <v>125</v>
      </c>
      <c r="S500" s="12">
        <v>135</v>
      </c>
      <c r="T500">
        <v>245</v>
      </c>
      <c r="U500">
        <v>248</v>
      </c>
      <c r="V500">
        <v>208</v>
      </c>
      <c r="W500">
        <v>177</v>
      </c>
      <c r="X500" s="12">
        <v>193</v>
      </c>
      <c r="Y500" s="12">
        <v>194</v>
      </c>
      <c r="Z500" s="12">
        <v>265</v>
      </c>
      <c r="AA500" s="12">
        <v>212</v>
      </c>
      <c r="AB500" s="3">
        <v>37</v>
      </c>
      <c r="AC500" s="3">
        <v>43</v>
      </c>
      <c r="AD500" s="3">
        <v>73</v>
      </c>
      <c r="AE500" s="3">
        <v>97</v>
      </c>
      <c r="AF500">
        <f t="shared" si="7"/>
        <v>231</v>
      </c>
    </row>
    <row r="501" spans="1:32" x14ac:dyDescent="0.25">
      <c r="B501">
        <v>513186</v>
      </c>
      <c r="C501">
        <v>513302</v>
      </c>
      <c r="E501" t="s">
        <v>11</v>
      </c>
      <c r="F501" t="s">
        <v>15</v>
      </c>
      <c r="G501" t="s">
        <v>879</v>
      </c>
      <c r="H501" s="12">
        <v>3</v>
      </c>
      <c r="I501" s="12">
        <v>2</v>
      </c>
      <c r="J501" s="12">
        <v>4</v>
      </c>
      <c r="K501" s="12">
        <v>3</v>
      </c>
      <c r="L501">
        <v>4</v>
      </c>
      <c r="M501">
        <v>3</v>
      </c>
      <c r="N501">
        <v>9</v>
      </c>
      <c r="O501">
        <v>6</v>
      </c>
      <c r="P501" s="12">
        <v>11</v>
      </c>
      <c r="Q501" s="12">
        <v>4</v>
      </c>
      <c r="R501" s="12">
        <v>8</v>
      </c>
      <c r="S501" s="12">
        <v>7</v>
      </c>
      <c r="T501">
        <v>4</v>
      </c>
      <c r="U501">
        <v>5</v>
      </c>
      <c r="V501">
        <v>5</v>
      </c>
      <c r="W501">
        <v>8</v>
      </c>
      <c r="X501" s="12">
        <v>4</v>
      </c>
      <c r="Y501" s="12">
        <v>6</v>
      </c>
      <c r="Z501" s="12">
        <v>6</v>
      </c>
      <c r="AA501" s="12">
        <v>8</v>
      </c>
      <c r="AB501" s="3">
        <v>4</v>
      </c>
      <c r="AC501" s="3">
        <v>4</v>
      </c>
      <c r="AD501" s="3">
        <v>10</v>
      </c>
      <c r="AE501" s="3">
        <v>21</v>
      </c>
      <c r="AF501">
        <f t="shared" si="7"/>
        <v>117</v>
      </c>
    </row>
    <row r="502" spans="1:32" x14ac:dyDescent="0.25">
      <c r="B502">
        <v>513370</v>
      </c>
      <c r="C502">
        <v>513534</v>
      </c>
      <c r="E502" t="s">
        <v>11</v>
      </c>
      <c r="F502" t="s">
        <v>15</v>
      </c>
      <c r="G502" t="s">
        <v>880</v>
      </c>
      <c r="H502" s="12">
        <v>49</v>
      </c>
      <c r="I502" s="12">
        <v>47</v>
      </c>
      <c r="J502" s="12">
        <v>45</v>
      </c>
      <c r="K502" s="12">
        <v>43</v>
      </c>
      <c r="L502">
        <v>33</v>
      </c>
      <c r="M502">
        <v>42</v>
      </c>
      <c r="N502">
        <v>63</v>
      </c>
      <c r="O502">
        <v>41</v>
      </c>
      <c r="P502" s="12">
        <v>96</v>
      </c>
      <c r="Q502" s="12">
        <v>61</v>
      </c>
      <c r="R502" s="12">
        <v>50</v>
      </c>
      <c r="S502" s="12">
        <v>64</v>
      </c>
      <c r="T502">
        <v>71</v>
      </c>
      <c r="U502">
        <v>68</v>
      </c>
      <c r="V502">
        <v>56</v>
      </c>
      <c r="W502">
        <v>62</v>
      </c>
      <c r="X502" s="12">
        <v>64</v>
      </c>
      <c r="Y502" s="12">
        <v>53</v>
      </c>
      <c r="Z502" s="12">
        <v>62</v>
      </c>
      <c r="AA502" s="12">
        <v>65</v>
      </c>
      <c r="AB502" s="3">
        <v>71</v>
      </c>
      <c r="AC502" s="3">
        <v>63</v>
      </c>
      <c r="AD502" s="3">
        <v>76</v>
      </c>
      <c r="AE502" s="3">
        <v>80</v>
      </c>
      <c r="AF502">
        <f t="shared" si="7"/>
        <v>165</v>
      </c>
    </row>
    <row r="503" spans="1:32" x14ac:dyDescent="0.25">
      <c r="B503">
        <v>513531</v>
      </c>
      <c r="C503">
        <v>513935</v>
      </c>
      <c r="E503" t="s">
        <v>11</v>
      </c>
      <c r="F503" t="s">
        <v>15</v>
      </c>
      <c r="G503" t="s">
        <v>881</v>
      </c>
      <c r="H503" s="12">
        <v>68</v>
      </c>
      <c r="I503" s="12">
        <v>84</v>
      </c>
      <c r="J503" s="12">
        <v>87</v>
      </c>
      <c r="K503" s="12">
        <v>91</v>
      </c>
      <c r="L503">
        <v>63</v>
      </c>
      <c r="M503">
        <v>71</v>
      </c>
      <c r="N503">
        <v>131</v>
      </c>
      <c r="O503">
        <v>82</v>
      </c>
      <c r="P503" s="12">
        <v>161</v>
      </c>
      <c r="Q503" s="12">
        <v>110</v>
      </c>
      <c r="R503" s="12">
        <v>105</v>
      </c>
      <c r="S503" s="12">
        <v>105</v>
      </c>
      <c r="T503">
        <v>108</v>
      </c>
      <c r="U503">
        <v>108</v>
      </c>
      <c r="V503">
        <v>87</v>
      </c>
      <c r="W503">
        <v>128</v>
      </c>
      <c r="X503" s="12">
        <v>103</v>
      </c>
      <c r="Y503" s="12">
        <v>103</v>
      </c>
      <c r="Z503" s="12">
        <v>112</v>
      </c>
      <c r="AA503" s="12">
        <v>119</v>
      </c>
      <c r="AB503" s="3">
        <v>89</v>
      </c>
      <c r="AC503" s="3">
        <v>76</v>
      </c>
      <c r="AD503" s="3">
        <v>170</v>
      </c>
      <c r="AE503" s="3">
        <v>202</v>
      </c>
      <c r="AF503">
        <f t="shared" si="7"/>
        <v>405</v>
      </c>
    </row>
    <row r="504" spans="1:32" x14ac:dyDescent="0.25">
      <c r="B504">
        <v>514138</v>
      </c>
      <c r="C504">
        <v>514527</v>
      </c>
      <c r="E504" t="s">
        <v>11</v>
      </c>
      <c r="F504" t="s">
        <v>15</v>
      </c>
      <c r="G504" t="s">
        <v>883</v>
      </c>
      <c r="H504" s="12">
        <v>67</v>
      </c>
      <c r="I504" s="12">
        <v>84</v>
      </c>
      <c r="J504" s="12">
        <v>85</v>
      </c>
      <c r="K504" s="12">
        <v>93</v>
      </c>
      <c r="L504">
        <v>52</v>
      </c>
      <c r="M504">
        <v>97</v>
      </c>
      <c r="N504">
        <v>144</v>
      </c>
      <c r="O504">
        <v>79</v>
      </c>
      <c r="P504" s="12">
        <v>120</v>
      </c>
      <c r="Q504" s="12">
        <v>90</v>
      </c>
      <c r="R504" s="12">
        <v>77</v>
      </c>
      <c r="S504" s="12">
        <v>103</v>
      </c>
      <c r="T504">
        <v>117</v>
      </c>
      <c r="U504">
        <v>126</v>
      </c>
      <c r="V504">
        <v>95</v>
      </c>
      <c r="W504">
        <v>91</v>
      </c>
      <c r="X504" s="12">
        <v>98</v>
      </c>
      <c r="Y504" s="12">
        <v>102</v>
      </c>
      <c r="Z504" s="12">
        <v>94</v>
      </c>
      <c r="AA504" s="12">
        <v>70</v>
      </c>
      <c r="AB504" s="3">
        <v>353</v>
      </c>
      <c r="AC504" s="3">
        <v>331</v>
      </c>
      <c r="AD504" s="3">
        <v>264</v>
      </c>
      <c r="AE504" s="3">
        <v>343</v>
      </c>
      <c r="AF504">
        <f t="shared" si="7"/>
        <v>390</v>
      </c>
    </row>
    <row r="505" spans="1:32" x14ac:dyDescent="0.25">
      <c r="A505">
        <v>514553</v>
      </c>
      <c r="B505">
        <v>514553</v>
      </c>
      <c r="C505">
        <v>514942</v>
      </c>
      <c r="D505">
        <v>514944</v>
      </c>
      <c r="E505" t="s">
        <v>11</v>
      </c>
      <c r="F505" t="s">
        <v>15</v>
      </c>
      <c r="G505" t="s">
        <v>885</v>
      </c>
      <c r="H505" s="12">
        <v>151</v>
      </c>
      <c r="I505" s="12">
        <v>178</v>
      </c>
      <c r="J505" s="12">
        <v>157</v>
      </c>
      <c r="K505" s="12">
        <v>145</v>
      </c>
      <c r="L505">
        <v>110</v>
      </c>
      <c r="M505">
        <v>174</v>
      </c>
      <c r="N505">
        <v>250</v>
      </c>
      <c r="O505">
        <v>176</v>
      </c>
      <c r="P505" s="12">
        <v>266</v>
      </c>
      <c r="Q505" s="12">
        <v>223</v>
      </c>
      <c r="R505" s="12">
        <v>177</v>
      </c>
      <c r="S505" s="12">
        <v>167</v>
      </c>
      <c r="T505">
        <v>257</v>
      </c>
      <c r="U505">
        <v>267</v>
      </c>
      <c r="V505">
        <v>215</v>
      </c>
      <c r="W505">
        <v>203</v>
      </c>
      <c r="X505" s="12">
        <v>253</v>
      </c>
      <c r="Y505" s="12">
        <v>188</v>
      </c>
      <c r="Z505" s="12">
        <v>262</v>
      </c>
      <c r="AA505" s="12">
        <v>206</v>
      </c>
      <c r="AB505" s="3">
        <v>365</v>
      </c>
      <c r="AC505" s="3">
        <v>347</v>
      </c>
      <c r="AD505" s="3">
        <v>243</v>
      </c>
      <c r="AE505" s="3">
        <v>347</v>
      </c>
      <c r="AF505">
        <f t="shared" si="7"/>
        <v>390</v>
      </c>
    </row>
    <row r="506" spans="1:32" x14ac:dyDescent="0.25">
      <c r="B506">
        <v>515092</v>
      </c>
      <c r="C506">
        <v>515346</v>
      </c>
      <c r="E506" t="s">
        <v>11</v>
      </c>
      <c r="F506" t="s">
        <v>15</v>
      </c>
      <c r="G506" t="s">
        <v>887</v>
      </c>
      <c r="H506" s="12">
        <v>3</v>
      </c>
      <c r="I506" s="12">
        <v>3</v>
      </c>
      <c r="J506" s="12">
        <v>3</v>
      </c>
      <c r="K506" s="12">
        <v>4</v>
      </c>
      <c r="L506">
        <v>5</v>
      </c>
      <c r="M506">
        <v>2</v>
      </c>
      <c r="N506">
        <v>7</v>
      </c>
      <c r="O506">
        <v>4</v>
      </c>
      <c r="P506" s="12">
        <v>10</v>
      </c>
      <c r="Q506" s="12">
        <v>8</v>
      </c>
      <c r="R506" s="12">
        <v>5</v>
      </c>
      <c r="S506" s="12">
        <v>15</v>
      </c>
      <c r="T506">
        <v>10</v>
      </c>
      <c r="U506">
        <v>5</v>
      </c>
      <c r="V506">
        <v>8</v>
      </c>
      <c r="W506">
        <v>5</v>
      </c>
      <c r="X506" s="12">
        <v>7</v>
      </c>
      <c r="Y506" s="12">
        <v>13</v>
      </c>
      <c r="Z506" s="12">
        <v>5</v>
      </c>
      <c r="AA506" s="12">
        <v>11</v>
      </c>
      <c r="AB506" s="3">
        <v>3</v>
      </c>
      <c r="AC506" s="3">
        <v>2</v>
      </c>
      <c r="AD506" s="3">
        <v>16</v>
      </c>
      <c r="AE506" s="3">
        <v>11</v>
      </c>
      <c r="AF506">
        <f t="shared" si="7"/>
        <v>255</v>
      </c>
    </row>
    <row r="507" spans="1:32" x14ac:dyDescent="0.25">
      <c r="B507">
        <v>515362</v>
      </c>
      <c r="C507">
        <v>515565</v>
      </c>
      <c r="E507" t="s">
        <v>11</v>
      </c>
      <c r="F507" t="s">
        <v>15</v>
      </c>
      <c r="G507" t="s">
        <v>889</v>
      </c>
      <c r="H507" s="12">
        <v>2</v>
      </c>
      <c r="I507" s="12">
        <v>5</v>
      </c>
      <c r="J507" s="12">
        <v>7</v>
      </c>
      <c r="K507" s="12">
        <v>4</v>
      </c>
      <c r="L507">
        <v>2</v>
      </c>
      <c r="M507">
        <v>5</v>
      </c>
      <c r="N507">
        <v>12</v>
      </c>
      <c r="O507">
        <v>6</v>
      </c>
      <c r="P507" s="12">
        <v>11</v>
      </c>
      <c r="Q507" s="12">
        <v>11</v>
      </c>
      <c r="R507" s="12">
        <v>9</v>
      </c>
      <c r="S507" s="12">
        <v>8</v>
      </c>
      <c r="T507">
        <v>7</v>
      </c>
      <c r="U507">
        <v>10</v>
      </c>
      <c r="V507">
        <v>6</v>
      </c>
      <c r="W507">
        <v>8</v>
      </c>
      <c r="X507" s="12">
        <v>7</v>
      </c>
      <c r="Y507" s="12">
        <v>7</v>
      </c>
      <c r="Z507" s="12">
        <v>9</v>
      </c>
      <c r="AA507" s="12">
        <v>4</v>
      </c>
      <c r="AB507" s="3">
        <v>5</v>
      </c>
      <c r="AC507" s="3">
        <v>6</v>
      </c>
      <c r="AD507" s="3">
        <v>11</v>
      </c>
      <c r="AE507" s="3">
        <v>10</v>
      </c>
      <c r="AF507">
        <f t="shared" si="7"/>
        <v>204</v>
      </c>
    </row>
    <row r="508" spans="1:32" x14ac:dyDescent="0.25">
      <c r="B508">
        <v>515809</v>
      </c>
      <c r="C508">
        <v>515958</v>
      </c>
      <c r="E508" t="s">
        <v>11</v>
      </c>
      <c r="F508" t="s">
        <v>15</v>
      </c>
      <c r="G508" t="s">
        <v>891</v>
      </c>
      <c r="H508" s="12">
        <v>18</v>
      </c>
      <c r="I508" s="12">
        <v>19</v>
      </c>
      <c r="J508" s="12">
        <v>16</v>
      </c>
      <c r="K508" s="12">
        <v>24</v>
      </c>
      <c r="L508">
        <v>11</v>
      </c>
      <c r="M508">
        <v>28</v>
      </c>
      <c r="N508">
        <v>31</v>
      </c>
      <c r="O508">
        <v>20</v>
      </c>
      <c r="P508" s="12">
        <v>41</v>
      </c>
      <c r="Q508" s="12">
        <v>30</v>
      </c>
      <c r="R508" s="12">
        <v>14</v>
      </c>
      <c r="S508" s="12">
        <v>23</v>
      </c>
      <c r="T508">
        <v>30</v>
      </c>
      <c r="U508">
        <v>20</v>
      </c>
      <c r="V508">
        <v>22</v>
      </c>
      <c r="W508">
        <v>23</v>
      </c>
      <c r="X508" s="12">
        <v>19</v>
      </c>
      <c r="Y508" s="12">
        <v>28</v>
      </c>
      <c r="Z508" s="12">
        <v>16</v>
      </c>
      <c r="AA508" s="12">
        <v>23</v>
      </c>
      <c r="AB508" s="3">
        <v>15</v>
      </c>
      <c r="AC508" s="3">
        <v>13</v>
      </c>
      <c r="AD508" s="3">
        <v>18</v>
      </c>
      <c r="AE508" s="3">
        <v>19</v>
      </c>
      <c r="AF508">
        <f t="shared" si="7"/>
        <v>150</v>
      </c>
    </row>
    <row r="509" spans="1:32" x14ac:dyDescent="0.25">
      <c r="B509">
        <v>515940</v>
      </c>
      <c r="C509">
        <v>516059</v>
      </c>
      <c r="E509" t="s">
        <v>11</v>
      </c>
      <c r="F509" t="s">
        <v>15</v>
      </c>
      <c r="G509" t="s">
        <v>893</v>
      </c>
      <c r="H509" s="12">
        <v>13</v>
      </c>
      <c r="I509" s="12">
        <v>20</v>
      </c>
      <c r="J509" s="12">
        <v>11</v>
      </c>
      <c r="K509" s="12">
        <v>21</v>
      </c>
      <c r="L509">
        <v>11</v>
      </c>
      <c r="M509">
        <v>22</v>
      </c>
      <c r="N509">
        <v>28</v>
      </c>
      <c r="O509">
        <v>13</v>
      </c>
      <c r="P509" s="12">
        <v>32</v>
      </c>
      <c r="Q509" s="12">
        <v>24</v>
      </c>
      <c r="R509" s="12">
        <v>16</v>
      </c>
      <c r="S509" s="12">
        <v>19</v>
      </c>
      <c r="T509">
        <v>29</v>
      </c>
      <c r="U509">
        <v>24</v>
      </c>
      <c r="V509">
        <v>22</v>
      </c>
      <c r="W509">
        <v>20</v>
      </c>
      <c r="X509" s="12">
        <v>20</v>
      </c>
      <c r="Y509" s="12">
        <v>18</v>
      </c>
      <c r="Z509" s="12">
        <v>23</v>
      </c>
      <c r="AA509" s="12">
        <v>22</v>
      </c>
      <c r="AB509" s="3">
        <v>12</v>
      </c>
      <c r="AC509" s="3">
        <v>11</v>
      </c>
      <c r="AD509" s="3">
        <v>11</v>
      </c>
      <c r="AE509" s="3">
        <v>21</v>
      </c>
      <c r="AF509">
        <f t="shared" si="7"/>
        <v>120</v>
      </c>
    </row>
    <row r="510" spans="1:32" x14ac:dyDescent="0.25">
      <c r="B510">
        <v>516700</v>
      </c>
      <c r="C510">
        <v>516867</v>
      </c>
      <c r="E510" t="s">
        <v>11</v>
      </c>
      <c r="F510" t="s">
        <v>15</v>
      </c>
      <c r="G510" t="s">
        <v>894</v>
      </c>
      <c r="H510" s="12">
        <v>29</v>
      </c>
      <c r="I510" s="12">
        <v>40</v>
      </c>
      <c r="J510" s="12">
        <v>42</v>
      </c>
      <c r="K510" s="12">
        <v>44</v>
      </c>
      <c r="L510">
        <v>27</v>
      </c>
      <c r="M510">
        <v>39</v>
      </c>
      <c r="N510">
        <v>70</v>
      </c>
      <c r="O510">
        <v>40</v>
      </c>
      <c r="P510" s="12">
        <v>73</v>
      </c>
      <c r="Q510" s="12">
        <v>67</v>
      </c>
      <c r="R510" s="12">
        <v>50</v>
      </c>
      <c r="S510" s="12">
        <v>44</v>
      </c>
      <c r="T510">
        <v>62</v>
      </c>
      <c r="U510">
        <v>58</v>
      </c>
      <c r="V510">
        <v>46</v>
      </c>
      <c r="W510">
        <v>39</v>
      </c>
      <c r="X510" s="12">
        <v>64</v>
      </c>
      <c r="Y510" s="12">
        <v>49</v>
      </c>
      <c r="Z510" s="12">
        <v>46</v>
      </c>
      <c r="AA510" s="12">
        <v>59</v>
      </c>
      <c r="AB510" s="3">
        <v>55</v>
      </c>
      <c r="AC510" s="3">
        <v>54</v>
      </c>
      <c r="AD510" s="3">
        <v>51</v>
      </c>
      <c r="AE510" s="3">
        <v>98</v>
      </c>
      <c r="AF510">
        <f t="shared" si="7"/>
        <v>168</v>
      </c>
    </row>
    <row r="511" spans="1:32" x14ac:dyDescent="0.25">
      <c r="A511">
        <v>516868</v>
      </c>
      <c r="B511">
        <v>516952</v>
      </c>
      <c r="C511">
        <v>517350</v>
      </c>
      <c r="D511">
        <v>517350</v>
      </c>
      <c r="E511" t="s">
        <v>11</v>
      </c>
      <c r="F511" t="s">
        <v>15</v>
      </c>
      <c r="G511" t="s">
        <v>895</v>
      </c>
      <c r="H511" s="12">
        <v>212</v>
      </c>
      <c r="I511" s="12">
        <v>248</v>
      </c>
      <c r="J511" s="12">
        <v>263</v>
      </c>
      <c r="K511" s="12">
        <v>279</v>
      </c>
      <c r="L511">
        <v>154</v>
      </c>
      <c r="M511">
        <v>288</v>
      </c>
      <c r="N511">
        <v>480</v>
      </c>
      <c r="O511">
        <v>227</v>
      </c>
      <c r="P511" s="12">
        <v>465</v>
      </c>
      <c r="Q511" s="12">
        <v>359</v>
      </c>
      <c r="R511" s="12">
        <v>320</v>
      </c>
      <c r="S511" s="12">
        <v>318</v>
      </c>
      <c r="T511">
        <v>387</v>
      </c>
      <c r="U511">
        <v>394</v>
      </c>
      <c r="V511">
        <v>286</v>
      </c>
      <c r="W511">
        <v>284</v>
      </c>
      <c r="X511" s="12">
        <v>297</v>
      </c>
      <c r="Y511" s="12">
        <v>321</v>
      </c>
      <c r="Z511" s="12">
        <v>278</v>
      </c>
      <c r="AA511" s="12">
        <v>194</v>
      </c>
      <c r="AB511" s="3">
        <v>268</v>
      </c>
      <c r="AC511" s="3">
        <v>231</v>
      </c>
      <c r="AD511" s="3">
        <v>334</v>
      </c>
      <c r="AE511" s="3">
        <v>335</v>
      </c>
      <c r="AF511">
        <f t="shared" si="7"/>
        <v>399</v>
      </c>
    </row>
    <row r="512" spans="1:32" x14ac:dyDescent="0.25">
      <c r="A512">
        <v>517377</v>
      </c>
      <c r="B512">
        <v>517402</v>
      </c>
      <c r="C512">
        <v>518091</v>
      </c>
      <c r="D512">
        <v>518091</v>
      </c>
      <c r="E512" t="s">
        <v>11</v>
      </c>
      <c r="F512" t="s">
        <v>15</v>
      </c>
      <c r="G512" t="s">
        <v>897</v>
      </c>
      <c r="H512" s="12">
        <v>391</v>
      </c>
      <c r="I512" s="12">
        <v>519</v>
      </c>
      <c r="J512" s="12">
        <v>498</v>
      </c>
      <c r="K512" s="12">
        <v>564</v>
      </c>
      <c r="L512">
        <v>333</v>
      </c>
      <c r="M512">
        <v>500</v>
      </c>
      <c r="N512">
        <v>860</v>
      </c>
      <c r="O512">
        <v>464</v>
      </c>
      <c r="P512" s="12">
        <v>889</v>
      </c>
      <c r="Q512" s="12">
        <v>650</v>
      </c>
      <c r="R512" s="12">
        <v>597</v>
      </c>
      <c r="S512" s="12">
        <v>591</v>
      </c>
      <c r="T512">
        <v>700</v>
      </c>
      <c r="U512">
        <v>678</v>
      </c>
      <c r="V512">
        <v>553</v>
      </c>
      <c r="W512">
        <v>604</v>
      </c>
      <c r="X512" s="12">
        <v>630</v>
      </c>
      <c r="Y512" s="12">
        <v>580</v>
      </c>
      <c r="Z512" s="12">
        <v>593</v>
      </c>
      <c r="AA512" s="12">
        <v>475</v>
      </c>
      <c r="AB512" s="3">
        <v>498</v>
      </c>
      <c r="AC512" s="3">
        <v>497</v>
      </c>
      <c r="AD512" s="3">
        <v>692</v>
      </c>
      <c r="AE512" s="3">
        <v>1012</v>
      </c>
      <c r="AF512">
        <f t="shared" si="7"/>
        <v>690</v>
      </c>
    </row>
    <row r="513" spans="1:32" x14ac:dyDescent="0.25">
      <c r="A513">
        <v>518092</v>
      </c>
      <c r="B513">
        <v>518133</v>
      </c>
      <c r="C513">
        <v>518366</v>
      </c>
      <c r="D513">
        <v>518366</v>
      </c>
      <c r="E513" t="s">
        <v>11</v>
      </c>
      <c r="F513" t="s">
        <v>15</v>
      </c>
      <c r="G513" t="s">
        <v>899</v>
      </c>
      <c r="H513" s="12">
        <v>276</v>
      </c>
      <c r="I513" s="12">
        <v>314</v>
      </c>
      <c r="J513" s="12">
        <v>273</v>
      </c>
      <c r="K513" s="12">
        <v>350</v>
      </c>
      <c r="L513">
        <v>198</v>
      </c>
      <c r="M513">
        <v>308</v>
      </c>
      <c r="N513">
        <v>447</v>
      </c>
      <c r="O513">
        <v>267</v>
      </c>
      <c r="P513" s="12">
        <v>644</v>
      </c>
      <c r="Q513" s="12">
        <v>401</v>
      </c>
      <c r="R513" s="12">
        <v>329</v>
      </c>
      <c r="S513" s="12">
        <v>341</v>
      </c>
      <c r="T513">
        <v>483</v>
      </c>
      <c r="U513">
        <v>432</v>
      </c>
      <c r="V513">
        <v>325</v>
      </c>
      <c r="W513">
        <v>388</v>
      </c>
      <c r="X513" s="12">
        <v>496</v>
      </c>
      <c r="Y513" s="12">
        <v>389</v>
      </c>
      <c r="Z513" s="12">
        <v>345</v>
      </c>
      <c r="AA513" s="12">
        <v>310</v>
      </c>
      <c r="AB513" s="3">
        <v>380</v>
      </c>
      <c r="AC513" s="3">
        <v>359</v>
      </c>
      <c r="AD513" s="3">
        <v>369</v>
      </c>
      <c r="AE513" s="3">
        <v>681</v>
      </c>
      <c r="AF513">
        <f t="shared" si="7"/>
        <v>234</v>
      </c>
    </row>
    <row r="514" spans="1:32" x14ac:dyDescent="0.25">
      <c r="B514">
        <v>518517</v>
      </c>
      <c r="C514">
        <v>519128</v>
      </c>
      <c r="E514" t="s">
        <v>11</v>
      </c>
      <c r="F514" t="s">
        <v>15</v>
      </c>
      <c r="G514" t="s">
        <v>900</v>
      </c>
      <c r="H514" s="12">
        <v>98</v>
      </c>
      <c r="I514" s="12">
        <v>135</v>
      </c>
      <c r="J514" s="12">
        <v>155</v>
      </c>
      <c r="K514" s="12">
        <v>184</v>
      </c>
      <c r="L514">
        <v>98</v>
      </c>
      <c r="M514">
        <v>136</v>
      </c>
      <c r="N514">
        <v>284</v>
      </c>
      <c r="O514">
        <v>144</v>
      </c>
      <c r="P514" s="12">
        <v>247</v>
      </c>
      <c r="Q514" s="12">
        <v>155</v>
      </c>
      <c r="R514" s="12">
        <v>178</v>
      </c>
      <c r="S514" s="12">
        <v>160</v>
      </c>
      <c r="T514">
        <v>171</v>
      </c>
      <c r="U514">
        <v>217</v>
      </c>
      <c r="V514">
        <v>181</v>
      </c>
      <c r="W514">
        <v>176</v>
      </c>
      <c r="X514" s="12">
        <v>160</v>
      </c>
      <c r="Y514" s="12">
        <v>132</v>
      </c>
      <c r="Z514" s="12">
        <v>175</v>
      </c>
      <c r="AA514" s="12">
        <v>118</v>
      </c>
      <c r="AB514" s="3">
        <v>136</v>
      </c>
      <c r="AC514" s="3">
        <v>148</v>
      </c>
      <c r="AD514" s="3">
        <v>220</v>
      </c>
      <c r="AE514" s="3">
        <v>250</v>
      </c>
      <c r="AF514">
        <f t="shared" ref="AF514:AF577" si="8">ABS(C514-B514)+1</f>
        <v>612</v>
      </c>
    </row>
    <row r="515" spans="1:32" x14ac:dyDescent="0.25">
      <c r="B515">
        <v>519344</v>
      </c>
      <c r="C515">
        <v>519222</v>
      </c>
      <c r="E515" t="s">
        <v>15</v>
      </c>
      <c r="F515" t="s">
        <v>15</v>
      </c>
      <c r="G515" t="s">
        <v>901</v>
      </c>
      <c r="H515" s="12">
        <v>4</v>
      </c>
      <c r="I515" s="12">
        <v>0</v>
      </c>
      <c r="J515" s="12">
        <v>2</v>
      </c>
      <c r="K515" s="12">
        <v>1</v>
      </c>
      <c r="L515">
        <v>0</v>
      </c>
      <c r="M515">
        <v>2</v>
      </c>
      <c r="N515">
        <v>0</v>
      </c>
      <c r="O515">
        <v>3</v>
      </c>
      <c r="P515" s="12">
        <v>2</v>
      </c>
      <c r="Q515" s="12">
        <v>1</v>
      </c>
      <c r="R515" s="12">
        <v>1</v>
      </c>
      <c r="S515" s="12">
        <v>0</v>
      </c>
      <c r="T515">
        <v>1</v>
      </c>
      <c r="U515">
        <v>3</v>
      </c>
      <c r="V515">
        <v>0</v>
      </c>
      <c r="W515">
        <v>2</v>
      </c>
      <c r="X515" s="12">
        <v>2</v>
      </c>
      <c r="Y515" s="12">
        <v>2</v>
      </c>
      <c r="Z515" s="12">
        <v>0</v>
      </c>
      <c r="AA515" s="12">
        <v>1</v>
      </c>
      <c r="AB515" s="3">
        <v>3</v>
      </c>
      <c r="AC515" s="3">
        <v>1</v>
      </c>
      <c r="AD515" s="3">
        <v>0</v>
      </c>
      <c r="AE515" s="3">
        <v>0</v>
      </c>
      <c r="AF515">
        <f t="shared" si="8"/>
        <v>123</v>
      </c>
    </row>
    <row r="516" spans="1:32" x14ac:dyDescent="0.25">
      <c r="A516">
        <v>519272</v>
      </c>
      <c r="B516">
        <v>519352</v>
      </c>
      <c r="C516">
        <v>520083</v>
      </c>
      <c r="E516" t="s">
        <v>11</v>
      </c>
      <c r="F516" t="s">
        <v>15</v>
      </c>
      <c r="G516" t="s">
        <v>902</v>
      </c>
      <c r="H516" s="12">
        <v>11291</v>
      </c>
      <c r="I516" s="12">
        <v>14006</v>
      </c>
      <c r="J516" s="12">
        <v>12109</v>
      </c>
      <c r="K516" s="12">
        <v>15204</v>
      </c>
      <c r="L516">
        <v>7744</v>
      </c>
      <c r="M516">
        <v>12622</v>
      </c>
      <c r="N516">
        <v>18614</v>
      </c>
      <c r="O516">
        <v>12893</v>
      </c>
      <c r="P516" s="12">
        <v>20845</v>
      </c>
      <c r="Q516" s="12">
        <v>15485</v>
      </c>
      <c r="R516" s="12">
        <v>11298</v>
      </c>
      <c r="S516" s="12">
        <v>13751</v>
      </c>
      <c r="T516">
        <v>17811</v>
      </c>
      <c r="U516">
        <v>17423</v>
      </c>
      <c r="V516">
        <v>13951</v>
      </c>
      <c r="W516">
        <v>16475</v>
      </c>
      <c r="X516" s="12">
        <v>16452</v>
      </c>
      <c r="Y516" s="12">
        <v>15486</v>
      </c>
      <c r="Z516" s="12">
        <v>13736</v>
      </c>
      <c r="AA516" s="12">
        <v>12532</v>
      </c>
      <c r="AB516" s="3">
        <v>11459</v>
      </c>
      <c r="AC516" s="3">
        <v>12512</v>
      </c>
      <c r="AD516" s="3">
        <v>8190</v>
      </c>
      <c r="AE516" s="3">
        <v>12153</v>
      </c>
      <c r="AF516">
        <f t="shared" si="8"/>
        <v>732</v>
      </c>
    </row>
    <row r="517" spans="1:32" x14ac:dyDescent="0.25">
      <c r="B517">
        <v>520080</v>
      </c>
      <c r="C517">
        <v>520715</v>
      </c>
      <c r="D517">
        <v>520715</v>
      </c>
      <c r="E517" t="s">
        <v>11</v>
      </c>
      <c r="F517" t="s">
        <v>903</v>
      </c>
      <c r="G517" t="s">
        <v>904</v>
      </c>
      <c r="H517" s="12">
        <v>5023</v>
      </c>
      <c r="I517" s="12">
        <v>6316</v>
      </c>
      <c r="J517" s="12">
        <v>6110</v>
      </c>
      <c r="K517" s="12">
        <v>7154</v>
      </c>
      <c r="L517">
        <v>3612</v>
      </c>
      <c r="M517">
        <v>5730</v>
      </c>
      <c r="N517">
        <v>9842</v>
      </c>
      <c r="O517">
        <v>6003</v>
      </c>
      <c r="P517" s="12">
        <v>9300</v>
      </c>
      <c r="Q517" s="12">
        <v>6707</v>
      </c>
      <c r="R517" s="12">
        <v>5843</v>
      </c>
      <c r="S517" s="12">
        <v>6238</v>
      </c>
      <c r="T517">
        <v>7352</v>
      </c>
      <c r="U517">
        <v>8313</v>
      </c>
      <c r="V517">
        <v>6945</v>
      </c>
      <c r="W517">
        <v>7460</v>
      </c>
      <c r="X517" s="12">
        <v>6798</v>
      </c>
      <c r="Y517" s="12">
        <v>6499</v>
      </c>
      <c r="Z517" s="12">
        <v>6484</v>
      </c>
      <c r="AA517" s="12">
        <v>5176</v>
      </c>
      <c r="AB517" s="3">
        <v>4699</v>
      </c>
      <c r="AC517" s="3">
        <v>5065</v>
      </c>
      <c r="AD517" s="3">
        <v>4147</v>
      </c>
      <c r="AE517" s="3">
        <v>4592</v>
      </c>
      <c r="AF517">
        <f t="shared" si="8"/>
        <v>636</v>
      </c>
    </row>
    <row r="518" spans="1:32" x14ac:dyDescent="0.25">
      <c r="A518">
        <v>520832</v>
      </c>
      <c r="B518">
        <v>520841</v>
      </c>
      <c r="C518">
        <v>521320</v>
      </c>
      <c r="D518">
        <v>521344</v>
      </c>
      <c r="E518" t="s">
        <v>11</v>
      </c>
      <c r="F518" t="s">
        <v>15</v>
      </c>
      <c r="G518" t="s">
        <v>906</v>
      </c>
      <c r="H518" s="12">
        <v>4094</v>
      </c>
      <c r="I518" s="12">
        <v>4768</v>
      </c>
      <c r="J518" s="12">
        <v>4016</v>
      </c>
      <c r="K518" s="12">
        <v>2575</v>
      </c>
      <c r="L518">
        <v>3057</v>
      </c>
      <c r="M518">
        <v>5336</v>
      </c>
      <c r="N518">
        <v>7187</v>
      </c>
      <c r="O518">
        <v>4179</v>
      </c>
      <c r="P518" s="12">
        <v>5685</v>
      </c>
      <c r="Q518" s="12">
        <v>4850</v>
      </c>
      <c r="R518" s="12">
        <v>4481</v>
      </c>
      <c r="S518" s="12">
        <v>3360</v>
      </c>
      <c r="T518">
        <v>7316</v>
      </c>
      <c r="U518">
        <v>7377</v>
      </c>
      <c r="V518">
        <v>5340</v>
      </c>
      <c r="W518">
        <v>2437</v>
      </c>
      <c r="X518" s="12">
        <v>5818</v>
      </c>
      <c r="Y518" s="12">
        <v>5374</v>
      </c>
      <c r="Z518" s="12">
        <v>5446</v>
      </c>
      <c r="AA518" s="12">
        <v>4036</v>
      </c>
      <c r="AB518" s="3">
        <v>4551</v>
      </c>
      <c r="AC518" s="3">
        <v>3342</v>
      </c>
      <c r="AD518" s="3">
        <v>2841</v>
      </c>
      <c r="AE518" s="3">
        <v>3432</v>
      </c>
      <c r="AF518">
        <f t="shared" si="8"/>
        <v>480</v>
      </c>
    </row>
    <row r="519" spans="1:32" x14ac:dyDescent="0.25">
      <c r="A519">
        <v>521346</v>
      </c>
      <c r="B519">
        <v>521364</v>
      </c>
      <c r="C519">
        <v>522500</v>
      </c>
      <c r="D519">
        <v>522503</v>
      </c>
      <c r="E519" t="s">
        <v>11</v>
      </c>
      <c r="F519" t="s">
        <v>907</v>
      </c>
      <c r="G519" t="s">
        <v>908</v>
      </c>
      <c r="H519" s="12">
        <v>4986</v>
      </c>
      <c r="I519" s="12">
        <v>6013</v>
      </c>
      <c r="J519" s="12">
        <v>4588</v>
      </c>
      <c r="K519" s="12">
        <v>2537</v>
      </c>
      <c r="L519">
        <v>4179</v>
      </c>
      <c r="M519">
        <v>7099</v>
      </c>
      <c r="N519">
        <v>8985</v>
      </c>
      <c r="O519">
        <v>5318</v>
      </c>
      <c r="P519" s="12">
        <v>6738</v>
      </c>
      <c r="Q519" s="12">
        <v>5885</v>
      </c>
      <c r="R519" s="12">
        <v>5663</v>
      </c>
      <c r="S519" s="12">
        <v>3700</v>
      </c>
      <c r="T519">
        <v>10471</v>
      </c>
      <c r="U519">
        <v>9396</v>
      </c>
      <c r="V519">
        <v>6976</v>
      </c>
      <c r="W519">
        <v>2442</v>
      </c>
      <c r="X519" s="12">
        <v>7801</v>
      </c>
      <c r="Y519" s="12">
        <v>6967</v>
      </c>
      <c r="Z519" s="12">
        <v>6919</v>
      </c>
      <c r="AA519" s="12">
        <v>5284</v>
      </c>
      <c r="AB519" s="3">
        <v>5947</v>
      </c>
      <c r="AC519" s="3">
        <v>4063</v>
      </c>
      <c r="AD519" s="3">
        <v>3659</v>
      </c>
      <c r="AE519" s="3">
        <v>4105</v>
      </c>
      <c r="AF519">
        <f t="shared" si="8"/>
        <v>1137</v>
      </c>
    </row>
    <row r="520" spans="1:32" x14ac:dyDescent="0.25">
      <c r="A520">
        <v>522504</v>
      </c>
      <c r="B520">
        <v>522522</v>
      </c>
      <c r="C520">
        <v>522815</v>
      </c>
      <c r="E520" t="s">
        <v>11</v>
      </c>
      <c r="F520" t="s">
        <v>15</v>
      </c>
      <c r="G520" t="s">
        <v>910</v>
      </c>
      <c r="H520" s="12">
        <v>1879</v>
      </c>
      <c r="I520" s="12">
        <v>2460</v>
      </c>
      <c r="J520" s="12">
        <v>2189</v>
      </c>
      <c r="K520" s="12">
        <v>882</v>
      </c>
      <c r="L520">
        <v>1759</v>
      </c>
      <c r="M520">
        <v>2944</v>
      </c>
      <c r="N520">
        <v>4293</v>
      </c>
      <c r="O520">
        <v>2392</v>
      </c>
      <c r="P520" s="12">
        <v>2556</v>
      </c>
      <c r="Q520" s="12">
        <v>2348</v>
      </c>
      <c r="R520" s="12">
        <v>2627</v>
      </c>
      <c r="S520" s="12">
        <v>1607</v>
      </c>
      <c r="T520">
        <v>4025</v>
      </c>
      <c r="U520">
        <v>3919</v>
      </c>
      <c r="V520">
        <v>3248</v>
      </c>
      <c r="W520">
        <v>821</v>
      </c>
      <c r="X520" s="12">
        <v>2904</v>
      </c>
      <c r="Y520" s="12">
        <v>2669</v>
      </c>
      <c r="Z520" s="12">
        <v>3082</v>
      </c>
      <c r="AA520" s="12">
        <v>2198</v>
      </c>
      <c r="AB520" s="3">
        <v>2340</v>
      </c>
      <c r="AC520" s="3">
        <v>1540</v>
      </c>
      <c r="AD520" s="3">
        <v>1752</v>
      </c>
      <c r="AE520" s="3">
        <v>1696</v>
      </c>
      <c r="AF520">
        <f t="shared" si="8"/>
        <v>294</v>
      </c>
    </row>
    <row r="521" spans="1:32" x14ac:dyDescent="0.25">
      <c r="B521">
        <v>522808</v>
      </c>
      <c r="C521">
        <v>523107</v>
      </c>
      <c r="D521">
        <v>523107</v>
      </c>
      <c r="E521" t="s">
        <v>11</v>
      </c>
      <c r="F521" t="s">
        <v>15</v>
      </c>
      <c r="G521" t="s">
        <v>911</v>
      </c>
      <c r="H521" s="12">
        <v>3675</v>
      </c>
      <c r="I521" s="12">
        <v>4668</v>
      </c>
      <c r="J521" s="12">
        <v>3383</v>
      </c>
      <c r="K521" s="12">
        <v>1263</v>
      </c>
      <c r="L521">
        <v>3261</v>
      </c>
      <c r="M521">
        <v>5705</v>
      </c>
      <c r="N521">
        <v>6790</v>
      </c>
      <c r="O521">
        <v>3705</v>
      </c>
      <c r="P521" s="12">
        <v>4262</v>
      </c>
      <c r="Q521" s="12">
        <v>3957</v>
      </c>
      <c r="R521" s="12">
        <v>4354</v>
      </c>
      <c r="S521" s="12">
        <v>2413</v>
      </c>
      <c r="T521">
        <v>8358</v>
      </c>
      <c r="U521">
        <v>6565</v>
      </c>
      <c r="V521">
        <v>5141</v>
      </c>
      <c r="W521">
        <v>1021</v>
      </c>
      <c r="X521" s="12">
        <v>5684</v>
      </c>
      <c r="Y521" s="12">
        <v>5295</v>
      </c>
      <c r="Z521" s="12">
        <v>5287</v>
      </c>
      <c r="AA521" s="12">
        <v>3893</v>
      </c>
      <c r="AB521" s="3">
        <v>4322</v>
      </c>
      <c r="AC521" s="3">
        <v>2840</v>
      </c>
      <c r="AD521" s="3">
        <v>2776</v>
      </c>
      <c r="AE521" s="3">
        <v>3130</v>
      </c>
      <c r="AF521">
        <f t="shared" si="8"/>
        <v>300</v>
      </c>
    </row>
    <row r="522" spans="1:32" x14ac:dyDescent="0.25">
      <c r="A522">
        <v>523108</v>
      </c>
      <c r="B522">
        <v>523124</v>
      </c>
      <c r="C522">
        <v>526000</v>
      </c>
      <c r="D522">
        <v>526029</v>
      </c>
      <c r="E522" t="s">
        <v>11</v>
      </c>
      <c r="F522" t="s">
        <v>912</v>
      </c>
      <c r="G522" t="s">
        <v>913</v>
      </c>
      <c r="H522" s="12">
        <v>26205</v>
      </c>
      <c r="I522" s="12">
        <v>31909</v>
      </c>
      <c r="J522" s="12">
        <v>27539</v>
      </c>
      <c r="K522" s="12">
        <v>18591</v>
      </c>
      <c r="L522">
        <v>23432</v>
      </c>
      <c r="M522">
        <v>37746</v>
      </c>
      <c r="N522">
        <v>54057</v>
      </c>
      <c r="O522">
        <v>31000</v>
      </c>
      <c r="P522" s="12">
        <v>38347</v>
      </c>
      <c r="Q522" s="12">
        <v>30949</v>
      </c>
      <c r="R522" s="12">
        <v>32866</v>
      </c>
      <c r="S522" s="12">
        <v>22839</v>
      </c>
      <c r="T522">
        <v>47625</v>
      </c>
      <c r="U522">
        <v>45177</v>
      </c>
      <c r="V522">
        <v>36534</v>
      </c>
      <c r="W522">
        <v>15586</v>
      </c>
      <c r="X522" s="12">
        <v>36258</v>
      </c>
      <c r="Y522" s="12">
        <v>34385</v>
      </c>
      <c r="Z522" s="12">
        <v>35377</v>
      </c>
      <c r="AA522" s="12">
        <v>26314</v>
      </c>
      <c r="AB522" s="3">
        <v>28570</v>
      </c>
      <c r="AC522" s="3">
        <v>20942</v>
      </c>
      <c r="AD522" s="3">
        <v>18702</v>
      </c>
      <c r="AE522" s="3">
        <v>21055</v>
      </c>
      <c r="AF522">
        <f t="shared" si="8"/>
        <v>2877</v>
      </c>
    </row>
    <row r="523" spans="1:32" x14ac:dyDescent="0.25">
      <c r="A523">
        <v>526208</v>
      </c>
      <c r="B523">
        <v>526251</v>
      </c>
      <c r="C523">
        <v>526601</v>
      </c>
      <c r="D523">
        <v>526601</v>
      </c>
      <c r="E523" t="s">
        <v>11</v>
      </c>
      <c r="F523" t="s">
        <v>915</v>
      </c>
      <c r="G523" t="s">
        <v>916</v>
      </c>
      <c r="H523" s="12">
        <v>463</v>
      </c>
      <c r="I523" s="12">
        <v>546</v>
      </c>
      <c r="J523" s="12">
        <v>573</v>
      </c>
      <c r="K523" s="12">
        <v>493</v>
      </c>
      <c r="L523">
        <v>455</v>
      </c>
      <c r="M523">
        <v>651</v>
      </c>
      <c r="N523">
        <v>1034</v>
      </c>
      <c r="O523">
        <v>574</v>
      </c>
      <c r="P523" s="12">
        <v>931</v>
      </c>
      <c r="Q523" s="12">
        <v>643</v>
      </c>
      <c r="R523" s="12">
        <v>614</v>
      </c>
      <c r="S523" s="12">
        <v>510</v>
      </c>
      <c r="T523">
        <v>761</v>
      </c>
      <c r="U523">
        <v>682</v>
      </c>
      <c r="V523">
        <v>605</v>
      </c>
      <c r="W523">
        <v>421</v>
      </c>
      <c r="X523" s="12">
        <v>574</v>
      </c>
      <c r="Y523" s="12">
        <v>539</v>
      </c>
      <c r="Z523" s="12">
        <v>597</v>
      </c>
      <c r="AA523" s="12">
        <v>469</v>
      </c>
      <c r="AB523" s="3">
        <v>450</v>
      </c>
      <c r="AC523" s="3">
        <v>407</v>
      </c>
      <c r="AD523" s="3">
        <v>304</v>
      </c>
      <c r="AE523" s="3">
        <v>365</v>
      </c>
      <c r="AF523">
        <f t="shared" si="8"/>
        <v>351</v>
      </c>
    </row>
    <row r="524" spans="1:32" x14ac:dyDescent="0.25">
      <c r="B524">
        <v>526844</v>
      </c>
      <c r="C524">
        <v>527659</v>
      </c>
      <c r="E524" t="s">
        <v>11</v>
      </c>
      <c r="F524" t="s">
        <v>15</v>
      </c>
      <c r="G524" t="s">
        <v>918</v>
      </c>
      <c r="H524" s="12">
        <v>52</v>
      </c>
      <c r="I524" s="12">
        <v>63</v>
      </c>
      <c r="J524" s="12">
        <v>58</v>
      </c>
      <c r="K524" s="12">
        <v>47</v>
      </c>
      <c r="L524">
        <v>55</v>
      </c>
      <c r="M524">
        <v>61</v>
      </c>
      <c r="N524">
        <v>92</v>
      </c>
      <c r="O524">
        <v>39</v>
      </c>
      <c r="P524" s="12">
        <v>82</v>
      </c>
      <c r="Q524" s="12">
        <v>48</v>
      </c>
      <c r="R524" s="12">
        <v>47</v>
      </c>
      <c r="S524" s="12">
        <v>37</v>
      </c>
      <c r="T524">
        <v>69</v>
      </c>
      <c r="U524">
        <v>38</v>
      </c>
      <c r="V524">
        <v>53</v>
      </c>
      <c r="W524">
        <v>23</v>
      </c>
      <c r="X524" s="12">
        <v>39</v>
      </c>
      <c r="Y524" s="12">
        <v>23</v>
      </c>
      <c r="Z524" s="12">
        <v>45</v>
      </c>
      <c r="AA524" s="12">
        <v>24</v>
      </c>
      <c r="AB524" s="3">
        <v>21</v>
      </c>
      <c r="AC524" s="3">
        <v>14</v>
      </c>
      <c r="AD524" s="3">
        <v>28</v>
      </c>
      <c r="AE524" s="3">
        <v>24</v>
      </c>
      <c r="AF524">
        <f t="shared" si="8"/>
        <v>816</v>
      </c>
    </row>
    <row r="525" spans="1:32" x14ac:dyDescent="0.25">
      <c r="B525">
        <v>527661</v>
      </c>
      <c r="C525">
        <v>527843</v>
      </c>
      <c r="E525" t="s">
        <v>11</v>
      </c>
      <c r="F525" t="s">
        <v>15</v>
      </c>
      <c r="G525" t="s">
        <v>919</v>
      </c>
      <c r="H525" s="12">
        <v>11</v>
      </c>
      <c r="I525" s="12">
        <v>14</v>
      </c>
      <c r="J525" s="12">
        <v>17</v>
      </c>
      <c r="K525" s="12">
        <v>13</v>
      </c>
      <c r="L525">
        <v>16</v>
      </c>
      <c r="M525">
        <v>26</v>
      </c>
      <c r="N525">
        <v>33</v>
      </c>
      <c r="O525">
        <v>16</v>
      </c>
      <c r="P525" s="12">
        <v>18</v>
      </c>
      <c r="Q525" s="12">
        <v>14</v>
      </c>
      <c r="R525" s="12">
        <v>20</v>
      </c>
      <c r="S525" s="12">
        <v>19</v>
      </c>
      <c r="T525">
        <v>18</v>
      </c>
      <c r="U525">
        <v>18</v>
      </c>
      <c r="V525">
        <v>14</v>
      </c>
      <c r="W525">
        <v>12</v>
      </c>
      <c r="X525" s="12">
        <v>16</v>
      </c>
      <c r="Y525" s="12">
        <v>16</v>
      </c>
      <c r="Z525" s="12">
        <v>17</v>
      </c>
      <c r="AA525" s="12">
        <v>7</v>
      </c>
      <c r="AB525" s="3">
        <v>7</v>
      </c>
      <c r="AC525" s="3">
        <v>4</v>
      </c>
      <c r="AD525" s="3">
        <v>10</v>
      </c>
      <c r="AE525" s="3">
        <v>10</v>
      </c>
      <c r="AF525">
        <f t="shared" si="8"/>
        <v>183</v>
      </c>
    </row>
    <row r="526" spans="1:32" x14ac:dyDescent="0.25">
      <c r="B526">
        <v>528029</v>
      </c>
      <c r="C526">
        <v>527796</v>
      </c>
      <c r="E526" t="s">
        <v>15</v>
      </c>
      <c r="F526" t="s">
        <v>15</v>
      </c>
      <c r="G526" t="s">
        <v>920</v>
      </c>
      <c r="H526" s="12">
        <v>1</v>
      </c>
      <c r="I526" s="12">
        <v>5</v>
      </c>
      <c r="J526" s="12">
        <v>5</v>
      </c>
      <c r="K526" s="12">
        <v>3</v>
      </c>
      <c r="L526">
        <v>5</v>
      </c>
      <c r="M526">
        <v>5</v>
      </c>
      <c r="N526">
        <v>9</v>
      </c>
      <c r="O526">
        <v>4</v>
      </c>
      <c r="P526" s="12">
        <v>7</v>
      </c>
      <c r="Q526" s="12">
        <v>2</v>
      </c>
      <c r="R526" s="12">
        <v>4</v>
      </c>
      <c r="S526" s="12">
        <v>4</v>
      </c>
      <c r="T526">
        <v>3</v>
      </c>
      <c r="U526">
        <v>4</v>
      </c>
      <c r="V526">
        <v>3</v>
      </c>
      <c r="W526">
        <v>4</v>
      </c>
      <c r="X526" s="12">
        <v>3</v>
      </c>
      <c r="Y526" s="12">
        <v>3</v>
      </c>
      <c r="Z526" s="12">
        <v>3</v>
      </c>
      <c r="AA526" s="12">
        <v>0</v>
      </c>
      <c r="AB526" s="3">
        <v>0</v>
      </c>
      <c r="AC526" s="3">
        <v>2</v>
      </c>
      <c r="AD526" s="3">
        <v>4</v>
      </c>
      <c r="AE526" s="3">
        <v>2</v>
      </c>
      <c r="AF526">
        <f t="shared" si="8"/>
        <v>234</v>
      </c>
    </row>
    <row r="527" spans="1:32" x14ac:dyDescent="0.25">
      <c r="A527">
        <v>528280</v>
      </c>
      <c r="B527">
        <v>528291</v>
      </c>
      <c r="C527">
        <v>528536</v>
      </c>
      <c r="E527" t="s">
        <v>11</v>
      </c>
      <c r="F527" t="s">
        <v>15</v>
      </c>
      <c r="G527" t="s">
        <v>921</v>
      </c>
      <c r="H527" s="12">
        <v>655</v>
      </c>
      <c r="I527" s="12">
        <v>919</v>
      </c>
      <c r="J527" s="12">
        <v>896</v>
      </c>
      <c r="K527" s="12">
        <v>1035</v>
      </c>
      <c r="L527">
        <v>497</v>
      </c>
      <c r="M527">
        <v>703</v>
      </c>
      <c r="N527">
        <v>1320</v>
      </c>
      <c r="O527">
        <v>760</v>
      </c>
      <c r="P527" s="12">
        <v>1402</v>
      </c>
      <c r="Q527" s="12">
        <v>890</v>
      </c>
      <c r="R527" s="12">
        <v>906</v>
      </c>
      <c r="S527" s="12">
        <v>865</v>
      </c>
      <c r="T527">
        <v>1435</v>
      </c>
      <c r="U527">
        <v>1780</v>
      </c>
      <c r="V527">
        <v>1320</v>
      </c>
      <c r="W527">
        <v>1439</v>
      </c>
      <c r="X527" s="12">
        <v>1464</v>
      </c>
      <c r="Y527" s="12">
        <v>1296</v>
      </c>
      <c r="Z527" s="12">
        <v>1232</v>
      </c>
      <c r="AA527" s="12">
        <v>994</v>
      </c>
      <c r="AB527" s="3">
        <v>989</v>
      </c>
      <c r="AC527" s="3">
        <v>1000</v>
      </c>
      <c r="AD527" s="3">
        <v>765</v>
      </c>
      <c r="AE527" s="3">
        <v>770</v>
      </c>
      <c r="AF527">
        <f t="shared" si="8"/>
        <v>246</v>
      </c>
    </row>
    <row r="528" spans="1:32" x14ac:dyDescent="0.25">
      <c r="B528">
        <v>528536</v>
      </c>
      <c r="C528">
        <v>529870</v>
      </c>
      <c r="D528">
        <v>529870</v>
      </c>
      <c r="E528" t="s">
        <v>11</v>
      </c>
      <c r="F528" t="s">
        <v>15</v>
      </c>
      <c r="G528" t="s">
        <v>922</v>
      </c>
      <c r="H528" s="12">
        <v>3227</v>
      </c>
      <c r="I528" s="12">
        <v>4096</v>
      </c>
      <c r="J528" s="12">
        <v>3557</v>
      </c>
      <c r="K528" s="12">
        <v>4181</v>
      </c>
      <c r="L528">
        <v>2311</v>
      </c>
      <c r="M528">
        <v>3274</v>
      </c>
      <c r="N528">
        <v>5130</v>
      </c>
      <c r="O528">
        <v>2951</v>
      </c>
      <c r="P528" s="12">
        <v>5908</v>
      </c>
      <c r="Q528" s="12">
        <v>4429</v>
      </c>
      <c r="R528" s="12">
        <v>3714</v>
      </c>
      <c r="S528" s="12">
        <v>3707</v>
      </c>
      <c r="T528">
        <v>7137</v>
      </c>
      <c r="U528">
        <v>7122</v>
      </c>
      <c r="V528">
        <v>5369</v>
      </c>
      <c r="W528">
        <v>6068</v>
      </c>
      <c r="X528" s="12">
        <v>6873</v>
      </c>
      <c r="Y528" s="12">
        <v>6087</v>
      </c>
      <c r="Z528" s="12">
        <v>5113</v>
      </c>
      <c r="AA528" s="12">
        <v>4048</v>
      </c>
      <c r="AB528" s="3">
        <v>4655</v>
      </c>
      <c r="AC528" s="3">
        <v>4705</v>
      </c>
      <c r="AD528" s="3">
        <v>2915</v>
      </c>
      <c r="AE528" s="3">
        <v>4102</v>
      </c>
      <c r="AF528">
        <f t="shared" si="8"/>
        <v>1335</v>
      </c>
    </row>
    <row r="529" spans="1:32" x14ac:dyDescent="0.25">
      <c r="A529">
        <v>529871</v>
      </c>
      <c r="B529">
        <v>529880</v>
      </c>
      <c r="C529">
        <v>530134</v>
      </c>
      <c r="D529">
        <v>530134</v>
      </c>
      <c r="E529" t="s">
        <v>11</v>
      </c>
      <c r="F529" t="s">
        <v>15</v>
      </c>
      <c r="G529" t="s">
        <v>923</v>
      </c>
      <c r="H529" s="12">
        <v>576</v>
      </c>
      <c r="I529" s="12">
        <v>692</v>
      </c>
      <c r="J529" s="12">
        <v>693</v>
      </c>
      <c r="K529" s="12">
        <v>781</v>
      </c>
      <c r="L529">
        <v>442</v>
      </c>
      <c r="M529">
        <v>541</v>
      </c>
      <c r="N529">
        <v>1079</v>
      </c>
      <c r="O529">
        <v>539</v>
      </c>
      <c r="P529" s="12">
        <v>1000</v>
      </c>
      <c r="Q529" s="12">
        <v>701</v>
      </c>
      <c r="R529" s="12">
        <v>704</v>
      </c>
      <c r="S529" s="12">
        <v>648</v>
      </c>
      <c r="T529">
        <v>1103</v>
      </c>
      <c r="U529">
        <v>1422</v>
      </c>
      <c r="V529">
        <v>1100</v>
      </c>
      <c r="W529">
        <v>1097</v>
      </c>
      <c r="X529" s="12">
        <v>1106</v>
      </c>
      <c r="Y529" s="12">
        <v>1032</v>
      </c>
      <c r="Z529" s="12">
        <v>965</v>
      </c>
      <c r="AA529" s="12">
        <v>604</v>
      </c>
      <c r="AB529" s="3">
        <v>725</v>
      </c>
      <c r="AC529" s="3">
        <v>712</v>
      </c>
      <c r="AD529" s="3">
        <v>592</v>
      </c>
      <c r="AE529" s="3">
        <v>560</v>
      </c>
      <c r="AF529">
        <f t="shared" si="8"/>
        <v>255</v>
      </c>
    </row>
    <row r="530" spans="1:32" x14ac:dyDescent="0.25">
      <c r="A530">
        <v>530192</v>
      </c>
      <c r="B530">
        <v>530230</v>
      </c>
      <c r="C530">
        <v>530625</v>
      </c>
      <c r="D530">
        <v>530803</v>
      </c>
      <c r="E530" t="s">
        <v>11</v>
      </c>
      <c r="F530" t="s">
        <v>15</v>
      </c>
      <c r="G530" t="s">
        <v>924</v>
      </c>
      <c r="H530" s="12">
        <v>2481</v>
      </c>
      <c r="I530" s="12">
        <v>3498</v>
      </c>
      <c r="J530" s="12">
        <v>3182</v>
      </c>
      <c r="K530" s="12">
        <v>3998</v>
      </c>
      <c r="L530">
        <v>2137</v>
      </c>
      <c r="M530">
        <v>2969</v>
      </c>
      <c r="N530">
        <v>5723</v>
      </c>
      <c r="O530">
        <v>3295</v>
      </c>
      <c r="P530" s="12">
        <v>4095</v>
      </c>
      <c r="Q530" s="12">
        <v>2776</v>
      </c>
      <c r="R530" s="12">
        <v>2620</v>
      </c>
      <c r="S530" s="12">
        <v>2913</v>
      </c>
      <c r="T530">
        <v>2910</v>
      </c>
      <c r="U530">
        <v>3063</v>
      </c>
      <c r="V530">
        <v>2736</v>
      </c>
      <c r="W530">
        <v>3022</v>
      </c>
      <c r="X530" s="12">
        <v>2428</v>
      </c>
      <c r="Y530" s="12">
        <v>2199</v>
      </c>
      <c r="Z530" s="12">
        <v>2555</v>
      </c>
      <c r="AA530" s="12">
        <v>2086</v>
      </c>
      <c r="AB530" s="3">
        <v>1764</v>
      </c>
      <c r="AC530" s="3">
        <v>2045</v>
      </c>
      <c r="AD530" s="3">
        <v>1471</v>
      </c>
      <c r="AE530" s="3">
        <v>2005</v>
      </c>
      <c r="AF530">
        <f t="shared" si="8"/>
        <v>396</v>
      </c>
    </row>
    <row r="531" spans="1:32" x14ac:dyDescent="0.25">
      <c r="A531">
        <v>531038</v>
      </c>
      <c r="B531">
        <v>531038</v>
      </c>
      <c r="C531">
        <v>531487</v>
      </c>
      <c r="E531" t="s">
        <v>11</v>
      </c>
      <c r="F531" t="s">
        <v>15</v>
      </c>
      <c r="G531" t="s">
        <v>925</v>
      </c>
      <c r="H531" s="12">
        <v>1717</v>
      </c>
      <c r="I531" s="12">
        <v>2194</v>
      </c>
      <c r="J531" s="12">
        <v>2111</v>
      </c>
      <c r="K531" s="12">
        <v>2431</v>
      </c>
      <c r="L531">
        <v>1341</v>
      </c>
      <c r="M531">
        <v>2365</v>
      </c>
      <c r="N531">
        <v>3202</v>
      </c>
      <c r="O531">
        <v>2184</v>
      </c>
      <c r="P531" s="12">
        <v>3064</v>
      </c>
      <c r="Q531" s="12">
        <v>2342</v>
      </c>
      <c r="R531" s="12">
        <v>1940</v>
      </c>
      <c r="S531" s="12">
        <v>1953</v>
      </c>
      <c r="T531">
        <v>3288</v>
      </c>
      <c r="U531">
        <v>3306</v>
      </c>
      <c r="V531">
        <v>2352</v>
      </c>
      <c r="W531">
        <v>2284</v>
      </c>
      <c r="X531" s="12">
        <v>2760</v>
      </c>
      <c r="Y531" s="12">
        <v>2685</v>
      </c>
      <c r="Z531" s="12">
        <v>1826</v>
      </c>
      <c r="AA531" s="12">
        <v>1509</v>
      </c>
      <c r="AB531" s="3">
        <v>1876</v>
      </c>
      <c r="AC531" s="3">
        <v>2240</v>
      </c>
      <c r="AD531" s="3">
        <v>910</v>
      </c>
      <c r="AE531" s="3">
        <v>1320</v>
      </c>
      <c r="AF531">
        <f t="shared" si="8"/>
        <v>450</v>
      </c>
    </row>
    <row r="532" spans="1:32" x14ac:dyDescent="0.25">
      <c r="B532">
        <v>531474</v>
      </c>
      <c r="C532">
        <v>532034</v>
      </c>
      <c r="E532" t="s">
        <v>11</v>
      </c>
      <c r="F532" t="s">
        <v>15</v>
      </c>
      <c r="G532" t="s">
        <v>926</v>
      </c>
      <c r="H532" s="12">
        <v>721</v>
      </c>
      <c r="I532" s="12">
        <v>933</v>
      </c>
      <c r="J532" s="12">
        <v>946</v>
      </c>
      <c r="K532" s="12">
        <v>928</v>
      </c>
      <c r="L532">
        <v>556</v>
      </c>
      <c r="M532">
        <v>891</v>
      </c>
      <c r="N532">
        <v>1422</v>
      </c>
      <c r="O532">
        <v>927</v>
      </c>
      <c r="P532" s="12">
        <v>1261</v>
      </c>
      <c r="Q532" s="12">
        <v>1020</v>
      </c>
      <c r="R532" s="12">
        <v>839</v>
      </c>
      <c r="S532" s="12">
        <v>838</v>
      </c>
      <c r="T532">
        <v>1410</v>
      </c>
      <c r="U532">
        <v>1357</v>
      </c>
      <c r="V532">
        <v>956</v>
      </c>
      <c r="W532">
        <v>858</v>
      </c>
      <c r="X532" s="12">
        <v>1068</v>
      </c>
      <c r="Y532" s="12">
        <v>1152</v>
      </c>
      <c r="Z532" s="12">
        <v>760</v>
      </c>
      <c r="AA532" s="12">
        <v>613</v>
      </c>
      <c r="AB532" s="3">
        <v>822</v>
      </c>
      <c r="AC532" s="3">
        <v>975</v>
      </c>
      <c r="AD532" s="3">
        <v>382</v>
      </c>
      <c r="AE532" s="3">
        <v>540</v>
      </c>
      <c r="AF532">
        <f t="shared" si="8"/>
        <v>561</v>
      </c>
    </row>
    <row r="533" spans="1:32" x14ac:dyDescent="0.25">
      <c r="B533">
        <v>532019</v>
      </c>
      <c r="C533">
        <v>532612</v>
      </c>
      <c r="E533" t="s">
        <v>11</v>
      </c>
      <c r="F533" t="s">
        <v>15</v>
      </c>
      <c r="G533" t="s">
        <v>927</v>
      </c>
      <c r="H533" s="12">
        <v>1879</v>
      </c>
      <c r="I533" s="12">
        <v>2585</v>
      </c>
      <c r="J533" s="12">
        <v>2050</v>
      </c>
      <c r="K533" s="12">
        <v>2576</v>
      </c>
      <c r="L533">
        <v>1737</v>
      </c>
      <c r="M533">
        <v>2808</v>
      </c>
      <c r="N533">
        <v>3477</v>
      </c>
      <c r="O533">
        <v>2430</v>
      </c>
      <c r="P533" s="12">
        <v>3446</v>
      </c>
      <c r="Q533" s="12">
        <v>2506</v>
      </c>
      <c r="R533" s="12">
        <v>2066</v>
      </c>
      <c r="S533" s="12">
        <v>1812</v>
      </c>
      <c r="T533">
        <v>4036</v>
      </c>
      <c r="U533">
        <v>3871</v>
      </c>
      <c r="V533">
        <v>2473</v>
      </c>
      <c r="W533">
        <v>2363</v>
      </c>
      <c r="X533" s="12">
        <v>3096</v>
      </c>
      <c r="Y533" s="12">
        <v>3061</v>
      </c>
      <c r="Z533" s="12">
        <v>2164</v>
      </c>
      <c r="AA533" s="12">
        <v>1620</v>
      </c>
      <c r="AB533" s="3">
        <v>2480</v>
      </c>
      <c r="AC533" s="3">
        <v>2759</v>
      </c>
      <c r="AD533" s="3">
        <v>1199</v>
      </c>
      <c r="AE533" s="3">
        <v>1645</v>
      </c>
      <c r="AF533">
        <f t="shared" si="8"/>
        <v>594</v>
      </c>
    </row>
    <row r="534" spans="1:32" x14ac:dyDescent="0.25">
      <c r="B534">
        <v>532605</v>
      </c>
      <c r="C534">
        <v>535256</v>
      </c>
      <c r="D534">
        <v>535269</v>
      </c>
      <c r="E534" t="s">
        <v>11</v>
      </c>
      <c r="F534" t="s">
        <v>928</v>
      </c>
      <c r="G534" t="s">
        <v>929</v>
      </c>
      <c r="H534" s="12">
        <v>6741</v>
      </c>
      <c r="I534" s="12">
        <v>9541</v>
      </c>
      <c r="J534" s="12">
        <v>7550</v>
      </c>
      <c r="K534" s="12">
        <v>9441</v>
      </c>
      <c r="L534">
        <v>5831</v>
      </c>
      <c r="M534">
        <v>9850</v>
      </c>
      <c r="N534">
        <v>12868</v>
      </c>
      <c r="O534">
        <v>9200</v>
      </c>
      <c r="P534" s="12">
        <v>12110</v>
      </c>
      <c r="Q534" s="12">
        <v>10302</v>
      </c>
      <c r="R534" s="12">
        <v>8438</v>
      </c>
      <c r="S534" s="12">
        <v>9050</v>
      </c>
      <c r="T534">
        <v>13834</v>
      </c>
      <c r="U534">
        <v>13555</v>
      </c>
      <c r="V534">
        <v>10017</v>
      </c>
      <c r="W534">
        <v>8743</v>
      </c>
      <c r="X534" s="12">
        <v>12226</v>
      </c>
      <c r="Y534" s="12">
        <v>12004</v>
      </c>
      <c r="Z534" s="12">
        <v>8560</v>
      </c>
      <c r="AA534" s="12">
        <v>6933</v>
      </c>
      <c r="AB534" s="3">
        <v>9054</v>
      </c>
      <c r="AC534" s="3">
        <v>9077</v>
      </c>
      <c r="AD534" s="3">
        <v>4729</v>
      </c>
      <c r="AE534" s="3">
        <v>5949</v>
      </c>
      <c r="AF534">
        <f t="shared" si="8"/>
        <v>2652</v>
      </c>
    </row>
    <row r="535" spans="1:32" x14ac:dyDescent="0.25">
      <c r="A535">
        <v>535330</v>
      </c>
      <c r="B535">
        <v>535337</v>
      </c>
      <c r="C535">
        <v>535501</v>
      </c>
      <c r="D535">
        <v>535534</v>
      </c>
      <c r="E535" t="s">
        <v>11</v>
      </c>
      <c r="F535" t="s">
        <v>15</v>
      </c>
      <c r="G535" t="s">
        <v>931</v>
      </c>
      <c r="H535" s="12">
        <v>608</v>
      </c>
      <c r="I535" s="12">
        <v>812</v>
      </c>
      <c r="J535" s="12">
        <v>704</v>
      </c>
      <c r="K535" s="12">
        <v>557</v>
      </c>
      <c r="L535">
        <v>491</v>
      </c>
      <c r="M535">
        <v>820</v>
      </c>
      <c r="N535">
        <v>1313</v>
      </c>
      <c r="O535">
        <v>788</v>
      </c>
      <c r="P535" s="12">
        <v>991</v>
      </c>
      <c r="Q535" s="12">
        <v>902</v>
      </c>
      <c r="R535" s="12">
        <v>736</v>
      </c>
      <c r="S535" s="12">
        <v>809</v>
      </c>
      <c r="T535">
        <v>917</v>
      </c>
      <c r="U535">
        <v>967</v>
      </c>
      <c r="V535">
        <v>761</v>
      </c>
      <c r="W535">
        <v>509</v>
      </c>
      <c r="X535" s="12">
        <v>847</v>
      </c>
      <c r="Y535" s="12">
        <v>734</v>
      </c>
      <c r="Z535" s="12">
        <v>638</v>
      </c>
      <c r="AA535" s="12">
        <v>508</v>
      </c>
      <c r="AB535" s="3">
        <v>698</v>
      </c>
      <c r="AC535" s="3">
        <v>672</v>
      </c>
      <c r="AD535" s="3">
        <v>339</v>
      </c>
      <c r="AE535" s="3">
        <v>604</v>
      </c>
      <c r="AF535">
        <f t="shared" si="8"/>
        <v>165</v>
      </c>
    </row>
    <row r="536" spans="1:32" x14ac:dyDescent="0.25">
      <c r="A536">
        <v>535535</v>
      </c>
      <c r="B536">
        <v>535552</v>
      </c>
      <c r="C536">
        <v>537156</v>
      </c>
      <c r="D536">
        <v>537156</v>
      </c>
      <c r="E536" t="s">
        <v>11</v>
      </c>
      <c r="F536" t="s">
        <v>15</v>
      </c>
      <c r="G536" t="s">
        <v>933</v>
      </c>
      <c r="H536" s="12">
        <v>5722</v>
      </c>
      <c r="I536" s="12">
        <v>8024</v>
      </c>
      <c r="J536" s="12">
        <v>6488</v>
      </c>
      <c r="K536" s="12">
        <v>4260</v>
      </c>
      <c r="L536">
        <v>5291</v>
      </c>
      <c r="M536">
        <v>9420</v>
      </c>
      <c r="N536">
        <v>13289</v>
      </c>
      <c r="O536">
        <v>8343</v>
      </c>
      <c r="P536" s="12">
        <v>10486</v>
      </c>
      <c r="Q536" s="12">
        <v>8164</v>
      </c>
      <c r="R536" s="12">
        <v>7603</v>
      </c>
      <c r="S536" s="12">
        <v>7417</v>
      </c>
      <c r="T536">
        <v>8416</v>
      </c>
      <c r="U536">
        <v>8131</v>
      </c>
      <c r="V536">
        <v>6504</v>
      </c>
      <c r="W536">
        <v>3758</v>
      </c>
      <c r="X536" s="12">
        <v>7036</v>
      </c>
      <c r="Y536" s="12">
        <v>6601</v>
      </c>
      <c r="Z536" s="12">
        <v>5754</v>
      </c>
      <c r="AA536" s="12">
        <v>4324</v>
      </c>
      <c r="AB536" s="3">
        <v>5262</v>
      </c>
      <c r="AC536" s="3">
        <v>4918</v>
      </c>
      <c r="AD536" s="3">
        <v>3539</v>
      </c>
      <c r="AE536" s="3">
        <v>4709</v>
      </c>
      <c r="AF536">
        <f t="shared" si="8"/>
        <v>1605</v>
      </c>
    </row>
    <row r="537" spans="1:32" x14ac:dyDescent="0.25">
      <c r="A537">
        <v>537505</v>
      </c>
      <c r="B537">
        <v>537536</v>
      </c>
      <c r="C537">
        <v>538339</v>
      </c>
      <c r="D537">
        <v>538394</v>
      </c>
      <c r="E537" t="s">
        <v>11</v>
      </c>
      <c r="F537" t="s">
        <v>15</v>
      </c>
      <c r="G537" t="s">
        <v>934</v>
      </c>
      <c r="H537" s="12">
        <v>1645</v>
      </c>
      <c r="I537" s="12">
        <v>2406</v>
      </c>
      <c r="J537" s="12">
        <v>2148</v>
      </c>
      <c r="K537" s="12">
        <v>1435</v>
      </c>
      <c r="L537">
        <v>1565</v>
      </c>
      <c r="M537">
        <v>2721</v>
      </c>
      <c r="N537">
        <v>4406</v>
      </c>
      <c r="O537">
        <v>2735</v>
      </c>
      <c r="P537" s="12">
        <v>3250</v>
      </c>
      <c r="Q537" s="12">
        <v>2570</v>
      </c>
      <c r="R537" s="12">
        <v>2447</v>
      </c>
      <c r="S537" s="12">
        <v>2396</v>
      </c>
      <c r="T537">
        <v>2375</v>
      </c>
      <c r="U537">
        <v>2481</v>
      </c>
      <c r="V537">
        <v>2281</v>
      </c>
      <c r="W537">
        <v>1494</v>
      </c>
      <c r="X537" s="12">
        <v>2013</v>
      </c>
      <c r="Y537" s="12">
        <v>1929</v>
      </c>
      <c r="Z537" s="12">
        <v>2086</v>
      </c>
      <c r="AA537" s="12">
        <v>1494</v>
      </c>
      <c r="AB537" s="3">
        <v>1461</v>
      </c>
      <c r="AC537" s="3">
        <v>1505</v>
      </c>
      <c r="AD537" s="3">
        <v>1273</v>
      </c>
      <c r="AE537" s="3">
        <v>1566</v>
      </c>
      <c r="AF537">
        <f t="shared" si="8"/>
        <v>804</v>
      </c>
    </row>
    <row r="538" spans="1:32" x14ac:dyDescent="0.25">
      <c r="A538">
        <v>539917</v>
      </c>
      <c r="B538">
        <v>539917</v>
      </c>
      <c r="C538">
        <v>540078</v>
      </c>
      <c r="D538">
        <v>540078</v>
      </c>
      <c r="E538" t="s">
        <v>11</v>
      </c>
      <c r="F538" t="s">
        <v>15</v>
      </c>
      <c r="G538" t="s">
        <v>936</v>
      </c>
      <c r="H538" s="12">
        <v>66</v>
      </c>
      <c r="I538" s="12">
        <v>92</v>
      </c>
      <c r="J538" s="12">
        <v>103</v>
      </c>
      <c r="K538" s="12">
        <v>98</v>
      </c>
      <c r="L538">
        <v>66</v>
      </c>
      <c r="M538">
        <v>86</v>
      </c>
      <c r="N538">
        <v>185</v>
      </c>
      <c r="O538">
        <v>99</v>
      </c>
      <c r="P538" s="12">
        <v>166</v>
      </c>
      <c r="Q538" s="12">
        <v>81</v>
      </c>
      <c r="R538" s="12">
        <v>111</v>
      </c>
      <c r="S538" s="12">
        <v>91</v>
      </c>
      <c r="T538">
        <v>96</v>
      </c>
      <c r="U538">
        <v>107</v>
      </c>
      <c r="V538">
        <v>83</v>
      </c>
      <c r="W538">
        <v>81</v>
      </c>
      <c r="X538" s="12">
        <v>81</v>
      </c>
      <c r="Y538" s="12">
        <v>99</v>
      </c>
      <c r="Z538" s="12">
        <v>83</v>
      </c>
      <c r="AA538" s="12">
        <v>72</v>
      </c>
      <c r="AB538" s="3">
        <v>62</v>
      </c>
      <c r="AC538" s="3">
        <v>66</v>
      </c>
      <c r="AD538" s="3">
        <v>81</v>
      </c>
      <c r="AE538" s="3">
        <v>77</v>
      </c>
      <c r="AF538">
        <f t="shared" si="8"/>
        <v>162</v>
      </c>
    </row>
    <row r="539" spans="1:32" x14ac:dyDescent="0.25">
      <c r="A539">
        <v>540202</v>
      </c>
      <c r="B539">
        <v>540202</v>
      </c>
      <c r="C539">
        <v>541032</v>
      </c>
      <c r="D539">
        <v>541032</v>
      </c>
      <c r="E539" t="s">
        <v>11</v>
      </c>
      <c r="F539" t="s">
        <v>15</v>
      </c>
      <c r="G539" t="s">
        <v>937</v>
      </c>
      <c r="H539" s="12">
        <v>287</v>
      </c>
      <c r="I539" s="12">
        <v>367</v>
      </c>
      <c r="J539" s="12">
        <v>407</v>
      </c>
      <c r="K539" s="12">
        <v>394</v>
      </c>
      <c r="L539">
        <v>243</v>
      </c>
      <c r="M539">
        <v>375</v>
      </c>
      <c r="N539">
        <v>647</v>
      </c>
      <c r="O539">
        <v>329</v>
      </c>
      <c r="P539" s="12">
        <v>702</v>
      </c>
      <c r="Q539" s="12">
        <v>419</v>
      </c>
      <c r="R539" s="12">
        <v>390</v>
      </c>
      <c r="S539" s="12">
        <v>364</v>
      </c>
      <c r="T539">
        <v>425</v>
      </c>
      <c r="U539">
        <v>475</v>
      </c>
      <c r="V539">
        <v>422</v>
      </c>
      <c r="W539">
        <v>374</v>
      </c>
      <c r="X539" s="12">
        <v>452</v>
      </c>
      <c r="Y539" s="12">
        <v>413</v>
      </c>
      <c r="Z539" s="12">
        <v>367</v>
      </c>
      <c r="AA539" s="12">
        <v>337</v>
      </c>
      <c r="AB539" s="3">
        <v>306</v>
      </c>
      <c r="AC539" s="3">
        <v>287</v>
      </c>
      <c r="AD539" s="3">
        <v>310</v>
      </c>
      <c r="AE539" s="3">
        <v>443</v>
      </c>
      <c r="AF539">
        <f t="shared" si="8"/>
        <v>831</v>
      </c>
    </row>
    <row r="540" spans="1:32" x14ac:dyDescent="0.25">
      <c r="A540">
        <v>541218</v>
      </c>
      <c r="B540">
        <v>541218</v>
      </c>
      <c r="C540">
        <v>542864</v>
      </c>
      <c r="D540">
        <v>542891</v>
      </c>
      <c r="E540" t="s">
        <v>11</v>
      </c>
      <c r="F540" t="s">
        <v>15</v>
      </c>
      <c r="G540" t="s">
        <v>938</v>
      </c>
      <c r="H540" s="12">
        <v>709</v>
      </c>
      <c r="I540" s="12">
        <v>1046</v>
      </c>
      <c r="J540" s="12">
        <v>960</v>
      </c>
      <c r="K540" s="12">
        <v>903</v>
      </c>
      <c r="L540">
        <v>690</v>
      </c>
      <c r="M540">
        <v>989</v>
      </c>
      <c r="N540">
        <v>1802</v>
      </c>
      <c r="O540">
        <v>983</v>
      </c>
      <c r="P540" s="12">
        <v>1679</v>
      </c>
      <c r="Q540" s="12">
        <v>1108</v>
      </c>
      <c r="R540" s="12">
        <v>1066</v>
      </c>
      <c r="S540" s="12">
        <v>1036</v>
      </c>
      <c r="T540">
        <v>1065</v>
      </c>
      <c r="U540">
        <v>1103</v>
      </c>
      <c r="V540">
        <v>892</v>
      </c>
      <c r="W540">
        <v>762</v>
      </c>
      <c r="X540" s="12">
        <v>1066</v>
      </c>
      <c r="Y540" s="12">
        <v>925</v>
      </c>
      <c r="Z540" s="12">
        <v>1080</v>
      </c>
      <c r="AA540" s="12">
        <v>898</v>
      </c>
      <c r="AB540" s="3">
        <v>798</v>
      </c>
      <c r="AC540" s="3">
        <v>676</v>
      </c>
      <c r="AD540" s="3">
        <v>1096</v>
      </c>
      <c r="AE540" s="3">
        <v>1517</v>
      </c>
      <c r="AF540">
        <f t="shared" si="8"/>
        <v>1647</v>
      </c>
    </row>
    <row r="541" spans="1:32" x14ac:dyDescent="0.25">
      <c r="B541">
        <v>543164</v>
      </c>
      <c r="C541">
        <v>544003</v>
      </c>
      <c r="E541" t="s">
        <v>11</v>
      </c>
      <c r="F541" t="s">
        <v>15</v>
      </c>
      <c r="G541" t="s">
        <v>939</v>
      </c>
      <c r="H541" s="12">
        <v>39</v>
      </c>
      <c r="I541" s="12">
        <v>80</v>
      </c>
      <c r="J541" s="12">
        <v>54</v>
      </c>
      <c r="K541" s="12">
        <v>58</v>
      </c>
      <c r="L541">
        <v>45</v>
      </c>
      <c r="M541">
        <v>75</v>
      </c>
      <c r="N541">
        <v>128</v>
      </c>
      <c r="O541">
        <v>82</v>
      </c>
      <c r="P541" s="12">
        <v>123</v>
      </c>
      <c r="Q541" s="12">
        <v>88</v>
      </c>
      <c r="R541" s="12">
        <v>82</v>
      </c>
      <c r="S541" s="12">
        <v>79</v>
      </c>
      <c r="T541">
        <v>130</v>
      </c>
      <c r="U541">
        <v>165</v>
      </c>
      <c r="V541">
        <v>81</v>
      </c>
      <c r="W541">
        <v>78</v>
      </c>
      <c r="X541" s="12">
        <v>115</v>
      </c>
      <c r="Y541" s="12">
        <v>136</v>
      </c>
      <c r="Z541" s="12">
        <v>84</v>
      </c>
      <c r="AA541" s="12">
        <v>42</v>
      </c>
      <c r="AB541" s="3">
        <v>76</v>
      </c>
      <c r="AC541" s="3">
        <v>79</v>
      </c>
      <c r="AD541" s="3">
        <v>51</v>
      </c>
      <c r="AE541" s="3">
        <v>73</v>
      </c>
      <c r="AF541">
        <f t="shared" si="8"/>
        <v>840</v>
      </c>
    </row>
    <row r="542" spans="1:32" x14ac:dyDescent="0.25">
      <c r="B542">
        <v>544021</v>
      </c>
      <c r="C542">
        <v>545859</v>
      </c>
      <c r="E542" t="s">
        <v>11</v>
      </c>
      <c r="F542" t="s">
        <v>15</v>
      </c>
      <c r="G542" t="s">
        <v>941</v>
      </c>
      <c r="H542" s="12">
        <v>166</v>
      </c>
      <c r="I542" s="12">
        <v>280</v>
      </c>
      <c r="J542" s="12">
        <v>227</v>
      </c>
      <c r="K542" s="12">
        <v>157</v>
      </c>
      <c r="L542">
        <v>140</v>
      </c>
      <c r="M542">
        <v>247</v>
      </c>
      <c r="N542">
        <v>389</v>
      </c>
      <c r="O542">
        <v>238</v>
      </c>
      <c r="P542" s="12">
        <v>402</v>
      </c>
      <c r="Q542" s="12">
        <v>338</v>
      </c>
      <c r="R542" s="12">
        <v>253</v>
      </c>
      <c r="S542" s="12">
        <v>330</v>
      </c>
      <c r="T542">
        <v>481</v>
      </c>
      <c r="U542">
        <v>534</v>
      </c>
      <c r="V542">
        <v>301</v>
      </c>
      <c r="W542">
        <v>193</v>
      </c>
      <c r="X542" s="12">
        <v>422</v>
      </c>
      <c r="Y542" s="12">
        <v>433</v>
      </c>
      <c r="Z542" s="12">
        <v>294</v>
      </c>
      <c r="AA542" s="12">
        <v>232</v>
      </c>
      <c r="AB542" s="3">
        <v>259</v>
      </c>
      <c r="AC542" s="3">
        <v>237</v>
      </c>
      <c r="AD542" s="3">
        <v>204</v>
      </c>
      <c r="AE542" s="3">
        <v>298</v>
      </c>
      <c r="AF542">
        <f t="shared" si="8"/>
        <v>1839</v>
      </c>
    </row>
    <row r="543" spans="1:32" x14ac:dyDescent="0.25">
      <c r="B543">
        <v>545872</v>
      </c>
      <c r="C543">
        <v>547287</v>
      </c>
      <c r="E543" t="s">
        <v>11</v>
      </c>
      <c r="F543" t="s">
        <v>15</v>
      </c>
      <c r="G543" t="s">
        <v>943</v>
      </c>
      <c r="H543" s="12">
        <v>232</v>
      </c>
      <c r="I543" s="12">
        <v>365</v>
      </c>
      <c r="J543" s="12">
        <v>286</v>
      </c>
      <c r="K543" s="12">
        <v>241</v>
      </c>
      <c r="L543">
        <v>202</v>
      </c>
      <c r="M543">
        <v>307</v>
      </c>
      <c r="N543">
        <v>495</v>
      </c>
      <c r="O543">
        <v>327</v>
      </c>
      <c r="P543" s="12">
        <v>505</v>
      </c>
      <c r="Q543" s="12">
        <v>469</v>
      </c>
      <c r="R543" s="12">
        <v>303</v>
      </c>
      <c r="S543" s="12">
        <v>379</v>
      </c>
      <c r="T543">
        <v>527</v>
      </c>
      <c r="U543">
        <v>677</v>
      </c>
      <c r="V543">
        <v>331</v>
      </c>
      <c r="W543">
        <v>277</v>
      </c>
      <c r="X543" s="12">
        <v>508</v>
      </c>
      <c r="Y543" s="12">
        <v>473</v>
      </c>
      <c r="Z543" s="12">
        <v>293</v>
      </c>
      <c r="AA543" s="12">
        <v>324</v>
      </c>
      <c r="AB543" s="3">
        <v>343</v>
      </c>
      <c r="AC543" s="3">
        <v>277</v>
      </c>
      <c r="AD543" s="3">
        <v>196</v>
      </c>
      <c r="AE543" s="3">
        <v>336</v>
      </c>
      <c r="AF543">
        <f t="shared" si="8"/>
        <v>1416</v>
      </c>
    </row>
    <row r="544" spans="1:32" x14ac:dyDescent="0.25">
      <c r="A544">
        <v>547549</v>
      </c>
      <c r="B544">
        <v>547769</v>
      </c>
      <c r="C544">
        <v>548815</v>
      </c>
      <c r="E544" t="s">
        <v>11</v>
      </c>
      <c r="F544" t="s">
        <v>944</v>
      </c>
      <c r="G544" t="s">
        <v>945</v>
      </c>
      <c r="H544" s="12">
        <v>3911</v>
      </c>
      <c r="I544" s="12">
        <v>4260</v>
      </c>
      <c r="J544" s="12">
        <v>3840</v>
      </c>
      <c r="K544" s="12">
        <v>4502</v>
      </c>
      <c r="L544">
        <v>2436</v>
      </c>
      <c r="M544">
        <v>3597</v>
      </c>
      <c r="N544">
        <v>4804</v>
      </c>
      <c r="O544">
        <v>3167</v>
      </c>
      <c r="P544" s="12">
        <v>7659</v>
      </c>
      <c r="Q544" s="12">
        <v>5465</v>
      </c>
      <c r="R544" s="12">
        <v>3959</v>
      </c>
      <c r="S544" s="12">
        <v>3854</v>
      </c>
      <c r="T544">
        <v>9111</v>
      </c>
      <c r="U544">
        <v>8317</v>
      </c>
      <c r="V544">
        <v>5383</v>
      </c>
      <c r="W544">
        <v>5755</v>
      </c>
      <c r="X544" s="12">
        <v>7445</v>
      </c>
      <c r="Y544" s="12">
        <v>7371</v>
      </c>
      <c r="Z544" s="12">
        <v>4082</v>
      </c>
      <c r="AA544" s="12">
        <v>3204</v>
      </c>
      <c r="AB544" s="3">
        <v>4638</v>
      </c>
      <c r="AC544" s="3">
        <v>5417</v>
      </c>
      <c r="AD544" s="3">
        <v>1739</v>
      </c>
      <c r="AE544" s="3">
        <v>2470</v>
      </c>
      <c r="AF544">
        <f t="shared" si="8"/>
        <v>1047</v>
      </c>
    </row>
    <row r="545" spans="1:32" x14ac:dyDescent="0.25">
      <c r="B545">
        <v>548815</v>
      </c>
      <c r="C545">
        <v>549324</v>
      </c>
      <c r="D545">
        <v>549327</v>
      </c>
      <c r="E545" t="s">
        <v>11</v>
      </c>
      <c r="F545" t="s">
        <v>15</v>
      </c>
      <c r="G545" t="s">
        <v>947</v>
      </c>
      <c r="H545" s="12">
        <v>2376</v>
      </c>
      <c r="I545" s="12">
        <v>2730</v>
      </c>
      <c r="J545" s="12">
        <v>2760</v>
      </c>
      <c r="K545" s="12">
        <v>2888</v>
      </c>
      <c r="L545">
        <v>1638</v>
      </c>
      <c r="M545">
        <v>2410</v>
      </c>
      <c r="N545">
        <v>3689</v>
      </c>
      <c r="O545">
        <v>2049</v>
      </c>
      <c r="P545" s="12">
        <v>4769</v>
      </c>
      <c r="Q545" s="12">
        <v>3405</v>
      </c>
      <c r="R545" s="12">
        <v>2952</v>
      </c>
      <c r="S545" s="12">
        <v>2514</v>
      </c>
      <c r="T545">
        <v>5809</v>
      </c>
      <c r="U545">
        <v>5392</v>
      </c>
      <c r="V545">
        <v>3969</v>
      </c>
      <c r="W545">
        <v>3926</v>
      </c>
      <c r="X545" s="12">
        <v>4675</v>
      </c>
      <c r="Y545" s="12">
        <v>4298</v>
      </c>
      <c r="Z545" s="12">
        <v>2847</v>
      </c>
      <c r="AA545" s="12">
        <v>2225</v>
      </c>
      <c r="AB545" s="3">
        <v>2945</v>
      </c>
      <c r="AC545" s="3">
        <v>3454</v>
      </c>
      <c r="AD545" s="3">
        <v>1374</v>
      </c>
      <c r="AE545" s="3">
        <v>1607</v>
      </c>
      <c r="AF545">
        <f t="shared" si="8"/>
        <v>510</v>
      </c>
    </row>
    <row r="546" spans="1:32" x14ac:dyDescent="0.25">
      <c r="A546">
        <v>549328</v>
      </c>
      <c r="B546">
        <v>549401</v>
      </c>
      <c r="C546">
        <v>551806</v>
      </c>
      <c r="D546">
        <v>551806</v>
      </c>
      <c r="E546" t="s">
        <v>11</v>
      </c>
      <c r="F546" t="s">
        <v>948</v>
      </c>
      <c r="G546" t="s">
        <v>949</v>
      </c>
      <c r="H546" s="12">
        <v>5365</v>
      </c>
      <c r="I546" s="12">
        <v>6498</v>
      </c>
      <c r="J546" s="12">
        <v>6176</v>
      </c>
      <c r="K546" s="12">
        <v>7172</v>
      </c>
      <c r="L546">
        <v>3642</v>
      </c>
      <c r="M546">
        <v>5279</v>
      </c>
      <c r="N546">
        <v>8627</v>
      </c>
      <c r="O546">
        <v>5193</v>
      </c>
      <c r="P546" s="12">
        <v>10707</v>
      </c>
      <c r="Q546" s="12">
        <v>7430</v>
      </c>
      <c r="R546" s="12">
        <v>6596</v>
      </c>
      <c r="S546" s="12">
        <v>6372</v>
      </c>
      <c r="T546">
        <v>10578</v>
      </c>
      <c r="U546">
        <v>11438</v>
      </c>
      <c r="V546">
        <v>8572</v>
      </c>
      <c r="W546">
        <v>8262</v>
      </c>
      <c r="X546" s="12">
        <v>9210</v>
      </c>
      <c r="Y546" s="12">
        <v>8939</v>
      </c>
      <c r="Z546" s="12">
        <v>6115</v>
      </c>
      <c r="AA546" s="12">
        <v>4767</v>
      </c>
      <c r="AB546" s="3">
        <v>5932</v>
      </c>
      <c r="AC546" s="3">
        <v>6699</v>
      </c>
      <c r="AD546" s="3">
        <v>3088</v>
      </c>
      <c r="AE546" s="3">
        <v>3189</v>
      </c>
      <c r="AF546">
        <f t="shared" si="8"/>
        <v>2406</v>
      </c>
    </row>
    <row r="547" spans="1:32" x14ac:dyDescent="0.25">
      <c r="A547">
        <v>553003</v>
      </c>
      <c r="B547">
        <v>552875</v>
      </c>
      <c r="C547">
        <v>551874</v>
      </c>
      <c r="D547">
        <v>551874</v>
      </c>
      <c r="E547" t="s">
        <v>15</v>
      </c>
      <c r="F547" t="s">
        <v>15</v>
      </c>
      <c r="G547" t="s">
        <v>951</v>
      </c>
      <c r="H547" s="12">
        <v>3024</v>
      </c>
      <c r="I547" s="12">
        <v>4508</v>
      </c>
      <c r="J547" s="12">
        <v>2902</v>
      </c>
      <c r="K547" s="12">
        <v>4596</v>
      </c>
      <c r="L547">
        <v>2399</v>
      </c>
      <c r="M547">
        <v>4092</v>
      </c>
      <c r="N547">
        <v>6274</v>
      </c>
      <c r="O547">
        <v>3912</v>
      </c>
      <c r="P547" s="12">
        <v>5928</v>
      </c>
      <c r="Q547" s="12">
        <v>3987</v>
      </c>
      <c r="R547" s="12">
        <v>3721</v>
      </c>
      <c r="S547" s="12">
        <v>3716</v>
      </c>
      <c r="T547">
        <v>3569</v>
      </c>
      <c r="U547">
        <v>3570</v>
      </c>
      <c r="V547">
        <v>2536</v>
      </c>
      <c r="W547">
        <v>2988</v>
      </c>
      <c r="X547" s="12">
        <v>3206</v>
      </c>
      <c r="Y547" s="12">
        <v>2902</v>
      </c>
      <c r="Z547" s="12">
        <v>2554</v>
      </c>
      <c r="AA547" s="12">
        <v>2195</v>
      </c>
      <c r="AB547" s="3">
        <v>2448</v>
      </c>
      <c r="AC547" s="3">
        <v>2632</v>
      </c>
      <c r="AD547" s="3">
        <v>2035</v>
      </c>
      <c r="AE547" s="3">
        <v>2769</v>
      </c>
      <c r="AF547">
        <f t="shared" si="8"/>
        <v>1002</v>
      </c>
    </row>
    <row r="548" spans="1:32" x14ac:dyDescent="0.25">
      <c r="B548">
        <v>553626</v>
      </c>
      <c r="C548">
        <v>553838</v>
      </c>
      <c r="E548" t="s">
        <v>11</v>
      </c>
      <c r="F548" t="s">
        <v>15</v>
      </c>
      <c r="G548" t="s">
        <v>952</v>
      </c>
      <c r="H548" s="12">
        <v>40</v>
      </c>
      <c r="I548" s="12">
        <v>55</v>
      </c>
      <c r="J548" s="12">
        <v>52</v>
      </c>
      <c r="K548" s="12">
        <v>35</v>
      </c>
      <c r="L548">
        <v>26</v>
      </c>
      <c r="M548">
        <v>44</v>
      </c>
      <c r="N548">
        <v>65</v>
      </c>
      <c r="O548">
        <v>33</v>
      </c>
      <c r="P548" s="12">
        <v>91</v>
      </c>
      <c r="Q548" s="12">
        <v>50</v>
      </c>
      <c r="R548" s="12">
        <v>50</v>
      </c>
      <c r="S548" s="12">
        <v>64</v>
      </c>
      <c r="T548">
        <v>70</v>
      </c>
      <c r="U548">
        <v>82</v>
      </c>
      <c r="V548">
        <v>61</v>
      </c>
      <c r="W548">
        <v>36</v>
      </c>
      <c r="X548" s="12">
        <v>56</v>
      </c>
      <c r="Y548" s="12">
        <v>53</v>
      </c>
      <c r="Z548" s="12">
        <v>41</v>
      </c>
      <c r="AA548" s="12">
        <v>32</v>
      </c>
      <c r="AB548" s="3">
        <v>37</v>
      </c>
      <c r="AC548" s="3">
        <v>34</v>
      </c>
      <c r="AD548" s="3">
        <v>28</v>
      </c>
      <c r="AE548" s="3">
        <v>16</v>
      </c>
      <c r="AF548">
        <f t="shared" si="8"/>
        <v>213</v>
      </c>
    </row>
    <row r="549" spans="1:32" x14ac:dyDescent="0.25">
      <c r="B549">
        <v>554099</v>
      </c>
      <c r="C549">
        <v>556348</v>
      </c>
      <c r="E549" t="s">
        <v>11</v>
      </c>
      <c r="F549" t="s">
        <v>15</v>
      </c>
      <c r="G549" t="s">
        <v>953</v>
      </c>
      <c r="H549" s="12">
        <v>270</v>
      </c>
      <c r="I549" s="12">
        <v>382</v>
      </c>
      <c r="J549" s="12">
        <v>271</v>
      </c>
      <c r="K549" s="12">
        <v>328</v>
      </c>
      <c r="L549">
        <v>209</v>
      </c>
      <c r="M549">
        <v>348</v>
      </c>
      <c r="N549">
        <v>483</v>
      </c>
      <c r="O549">
        <v>309</v>
      </c>
      <c r="P549" s="12">
        <v>571</v>
      </c>
      <c r="Q549" s="12">
        <v>356</v>
      </c>
      <c r="R549" s="12">
        <v>343</v>
      </c>
      <c r="S549" s="12">
        <v>310</v>
      </c>
      <c r="T549">
        <v>620</v>
      </c>
      <c r="U549">
        <v>664</v>
      </c>
      <c r="V549">
        <v>473</v>
      </c>
      <c r="W549">
        <v>453</v>
      </c>
      <c r="X549" s="12">
        <v>636</v>
      </c>
      <c r="Y549" s="12">
        <v>474</v>
      </c>
      <c r="Z549" s="12">
        <v>508</v>
      </c>
      <c r="AA549" s="12">
        <v>343</v>
      </c>
      <c r="AB549" s="3">
        <v>405</v>
      </c>
      <c r="AC549" s="3">
        <v>335</v>
      </c>
      <c r="AD549" s="3">
        <v>332</v>
      </c>
      <c r="AE549" s="3">
        <v>295</v>
      </c>
      <c r="AF549">
        <f t="shared" si="8"/>
        <v>2250</v>
      </c>
    </row>
    <row r="550" spans="1:32" x14ac:dyDescent="0.25">
      <c r="B550">
        <v>556412</v>
      </c>
      <c r="C550">
        <v>557278</v>
      </c>
      <c r="E550" t="s">
        <v>11</v>
      </c>
      <c r="F550" t="s">
        <v>15</v>
      </c>
      <c r="G550" t="s">
        <v>955</v>
      </c>
      <c r="H550" s="12">
        <v>56</v>
      </c>
      <c r="I550" s="12">
        <v>85</v>
      </c>
      <c r="J550" s="12">
        <v>55</v>
      </c>
      <c r="K550" s="12">
        <v>88</v>
      </c>
      <c r="L550">
        <v>48</v>
      </c>
      <c r="M550">
        <v>67</v>
      </c>
      <c r="N550">
        <v>128</v>
      </c>
      <c r="O550">
        <v>87</v>
      </c>
      <c r="P550" s="12">
        <v>136</v>
      </c>
      <c r="Q550" s="12">
        <v>79</v>
      </c>
      <c r="R550" s="12">
        <v>99</v>
      </c>
      <c r="S550" s="12">
        <v>66</v>
      </c>
      <c r="T550">
        <v>115</v>
      </c>
      <c r="U550">
        <v>137</v>
      </c>
      <c r="V550">
        <v>132</v>
      </c>
      <c r="W550">
        <v>132</v>
      </c>
      <c r="X550" s="12">
        <v>150</v>
      </c>
      <c r="Y550" s="12">
        <v>108</v>
      </c>
      <c r="Z550" s="12">
        <v>119</v>
      </c>
      <c r="AA550" s="12">
        <v>82</v>
      </c>
      <c r="AB550" s="3">
        <v>90</v>
      </c>
      <c r="AC550" s="3">
        <v>89</v>
      </c>
      <c r="AD550" s="3">
        <v>83</v>
      </c>
      <c r="AE550" s="3">
        <v>66</v>
      </c>
      <c r="AF550">
        <f t="shared" si="8"/>
        <v>867</v>
      </c>
    </row>
    <row r="551" spans="1:32" x14ac:dyDescent="0.25">
      <c r="B551">
        <v>557729</v>
      </c>
      <c r="C551">
        <v>557460</v>
      </c>
      <c r="E551" t="s">
        <v>15</v>
      </c>
      <c r="F551" t="s">
        <v>15</v>
      </c>
      <c r="G551" t="s">
        <v>957</v>
      </c>
      <c r="H551" s="12">
        <v>2</v>
      </c>
      <c r="I551" s="12">
        <v>2</v>
      </c>
      <c r="J551" s="12">
        <v>1</v>
      </c>
      <c r="K551" s="12">
        <v>2</v>
      </c>
      <c r="L551">
        <v>3</v>
      </c>
      <c r="M551">
        <v>1</v>
      </c>
      <c r="N551">
        <v>5</v>
      </c>
      <c r="O551">
        <v>3</v>
      </c>
      <c r="P551" s="12">
        <v>5</v>
      </c>
      <c r="Q551" s="12">
        <v>3</v>
      </c>
      <c r="R551" s="12">
        <v>2</v>
      </c>
      <c r="S551" s="12">
        <v>3</v>
      </c>
      <c r="T551">
        <v>5</v>
      </c>
      <c r="U551">
        <v>9</v>
      </c>
      <c r="V551">
        <v>5</v>
      </c>
      <c r="W551">
        <v>0</v>
      </c>
      <c r="X551" s="12">
        <v>5</v>
      </c>
      <c r="Y551" s="12">
        <v>0</v>
      </c>
      <c r="Z551" s="12">
        <v>4</v>
      </c>
      <c r="AA551" s="12">
        <v>1</v>
      </c>
      <c r="AB551" s="3">
        <v>5</v>
      </c>
      <c r="AC551" s="3">
        <v>0</v>
      </c>
      <c r="AD551" s="3">
        <v>1</v>
      </c>
      <c r="AE551" s="3">
        <v>1</v>
      </c>
      <c r="AF551">
        <f t="shared" si="8"/>
        <v>270</v>
      </c>
    </row>
    <row r="552" spans="1:32" x14ac:dyDescent="0.25">
      <c r="A552">
        <v>557905</v>
      </c>
      <c r="B552">
        <v>557963</v>
      </c>
      <c r="C552">
        <v>560176</v>
      </c>
      <c r="D552">
        <v>560176</v>
      </c>
      <c r="E552" t="s">
        <v>11</v>
      </c>
      <c r="F552" t="s">
        <v>15</v>
      </c>
      <c r="G552" t="s">
        <v>958</v>
      </c>
      <c r="H552" s="12">
        <v>12741</v>
      </c>
      <c r="I552" s="12">
        <v>16960</v>
      </c>
      <c r="J552" s="12">
        <v>14821</v>
      </c>
      <c r="K552" s="12">
        <v>16885</v>
      </c>
      <c r="L552">
        <v>11181</v>
      </c>
      <c r="M552">
        <v>16850</v>
      </c>
      <c r="N552">
        <v>26002</v>
      </c>
      <c r="O552">
        <v>13525</v>
      </c>
      <c r="P552" s="12">
        <v>24687</v>
      </c>
      <c r="Q552" s="12">
        <v>17670</v>
      </c>
      <c r="R552" s="12">
        <v>17635</v>
      </c>
      <c r="S552" s="12">
        <v>12954</v>
      </c>
      <c r="T552">
        <v>25693</v>
      </c>
      <c r="U552">
        <v>27373</v>
      </c>
      <c r="V552">
        <v>19175</v>
      </c>
      <c r="W552">
        <v>17677</v>
      </c>
      <c r="X552" s="12">
        <v>23000</v>
      </c>
      <c r="Y552" s="12">
        <v>21174</v>
      </c>
      <c r="Z552" s="12">
        <v>15557</v>
      </c>
      <c r="AA552" s="12">
        <v>11891</v>
      </c>
      <c r="AB552" s="3">
        <v>16181</v>
      </c>
      <c r="AC552" s="3">
        <v>14965</v>
      </c>
      <c r="AD552" s="3">
        <v>8741</v>
      </c>
      <c r="AE552" s="3">
        <v>10067</v>
      </c>
      <c r="AF552">
        <f t="shared" si="8"/>
        <v>2214</v>
      </c>
    </row>
    <row r="553" spans="1:32" x14ac:dyDescent="0.25">
      <c r="A553">
        <v>560177</v>
      </c>
      <c r="B553">
        <v>560192</v>
      </c>
      <c r="C553">
        <v>560809</v>
      </c>
      <c r="D553">
        <v>560820</v>
      </c>
      <c r="E553" t="s">
        <v>11</v>
      </c>
      <c r="F553" t="s">
        <v>15</v>
      </c>
      <c r="G553" t="s">
        <v>960</v>
      </c>
      <c r="H553" s="12">
        <v>2947</v>
      </c>
      <c r="I553" s="12">
        <v>4027</v>
      </c>
      <c r="J553" s="12">
        <v>3754</v>
      </c>
      <c r="K553" s="12">
        <v>3927</v>
      </c>
      <c r="L553">
        <v>2812</v>
      </c>
      <c r="M553">
        <v>4097</v>
      </c>
      <c r="N553">
        <v>6533</v>
      </c>
      <c r="O553">
        <v>3300</v>
      </c>
      <c r="P553" s="12">
        <v>6005</v>
      </c>
      <c r="Q553" s="12">
        <v>4330</v>
      </c>
      <c r="R553" s="12">
        <v>4476</v>
      </c>
      <c r="S553" s="12">
        <v>3126</v>
      </c>
      <c r="T553">
        <v>6144</v>
      </c>
      <c r="U553">
        <v>7061</v>
      </c>
      <c r="V553">
        <v>4951</v>
      </c>
      <c r="W553">
        <v>4242</v>
      </c>
      <c r="X553" s="12">
        <v>5586</v>
      </c>
      <c r="Y553" s="12">
        <v>5140</v>
      </c>
      <c r="Z553" s="12">
        <v>3961</v>
      </c>
      <c r="AA553" s="12">
        <v>2988</v>
      </c>
      <c r="AB553" s="3">
        <v>3813</v>
      </c>
      <c r="AC553" s="3">
        <v>3560</v>
      </c>
      <c r="AD553" s="3">
        <v>2270</v>
      </c>
      <c r="AE553" s="3">
        <v>2737</v>
      </c>
      <c r="AF553">
        <f t="shared" si="8"/>
        <v>618</v>
      </c>
    </row>
    <row r="554" spans="1:32" x14ac:dyDescent="0.25">
      <c r="A554">
        <v>560821</v>
      </c>
      <c r="B554">
        <v>560821</v>
      </c>
      <c r="C554">
        <v>561705</v>
      </c>
      <c r="D554">
        <v>561752</v>
      </c>
      <c r="E554" t="s">
        <v>11</v>
      </c>
      <c r="F554" t="s">
        <v>15</v>
      </c>
      <c r="G554" t="s">
        <v>962</v>
      </c>
      <c r="H554" s="12">
        <v>5053</v>
      </c>
      <c r="I554" s="12">
        <v>6723</v>
      </c>
      <c r="J554" s="12">
        <v>5850</v>
      </c>
      <c r="K554" s="12">
        <v>6552</v>
      </c>
      <c r="L554">
        <v>4730</v>
      </c>
      <c r="M554">
        <v>6919</v>
      </c>
      <c r="N554">
        <v>10949</v>
      </c>
      <c r="O554">
        <v>5378</v>
      </c>
      <c r="P554" s="12">
        <v>9627</v>
      </c>
      <c r="Q554" s="12">
        <v>6829</v>
      </c>
      <c r="R554" s="12">
        <v>7385</v>
      </c>
      <c r="S554" s="12">
        <v>5063</v>
      </c>
      <c r="T554">
        <v>9969</v>
      </c>
      <c r="U554">
        <v>10897</v>
      </c>
      <c r="V554">
        <v>8120</v>
      </c>
      <c r="W554">
        <v>6831</v>
      </c>
      <c r="X554" s="12">
        <v>8801</v>
      </c>
      <c r="Y554" s="12">
        <v>7970</v>
      </c>
      <c r="Z554" s="12">
        <v>6778</v>
      </c>
      <c r="AA554" s="12">
        <v>5022</v>
      </c>
      <c r="AB554" s="3">
        <v>6738</v>
      </c>
      <c r="AC554" s="3">
        <v>5862</v>
      </c>
      <c r="AD554" s="3">
        <v>4025</v>
      </c>
      <c r="AE554" s="3">
        <v>4825</v>
      </c>
      <c r="AF554">
        <f t="shared" si="8"/>
        <v>885</v>
      </c>
    </row>
    <row r="555" spans="1:32" x14ac:dyDescent="0.25">
      <c r="A555">
        <v>561787</v>
      </c>
      <c r="B555">
        <v>561787</v>
      </c>
      <c r="C555">
        <v>563130</v>
      </c>
      <c r="E555" t="s">
        <v>11</v>
      </c>
      <c r="F555" t="s">
        <v>963</v>
      </c>
      <c r="G555" t="s">
        <v>964</v>
      </c>
      <c r="H555" s="12">
        <v>7624</v>
      </c>
      <c r="I555" s="12">
        <v>10713</v>
      </c>
      <c r="J555" s="12">
        <v>9259</v>
      </c>
      <c r="K555" s="12">
        <v>10615</v>
      </c>
      <c r="L555">
        <v>6889</v>
      </c>
      <c r="M555">
        <v>10526</v>
      </c>
      <c r="N555">
        <v>15821</v>
      </c>
      <c r="O555">
        <v>8937</v>
      </c>
      <c r="P555" s="12">
        <v>15508</v>
      </c>
      <c r="Q555" s="12">
        <v>11579</v>
      </c>
      <c r="R555" s="12">
        <v>11019</v>
      </c>
      <c r="S555" s="12">
        <v>9365</v>
      </c>
      <c r="T555">
        <v>14741</v>
      </c>
      <c r="U555">
        <v>16450</v>
      </c>
      <c r="V555">
        <v>12657</v>
      </c>
      <c r="W555">
        <v>12594</v>
      </c>
      <c r="X555" s="12">
        <v>13902</v>
      </c>
      <c r="Y555" s="12">
        <v>13256</v>
      </c>
      <c r="Z555" s="12">
        <v>10982</v>
      </c>
      <c r="AA555" s="12">
        <v>8483</v>
      </c>
      <c r="AB555" s="3">
        <v>9960</v>
      </c>
      <c r="AC555" s="3">
        <v>10070</v>
      </c>
      <c r="AD555" s="3">
        <v>6257</v>
      </c>
      <c r="AE555" s="3">
        <v>8363</v>
      </c>
      <c r="AF555">
        <f t="shared" si="8"/>
        <v>1344</v>
      </c>
    </row>
    <row r="556" spans="1:32" x14ac:dyDescent="0.25">
      <c r="B556">
        <v>563123</v>
      </c>
      <c r="C556">
        <v>563509</v>
      </c>
      <c r="D556">
        <v>563509</v>
      </c>
      <c r="E556" t="s">
        <v>11</v>
      </c>
      <c r="F556" t="s">
        <v>15</v>
      </c>
      <c r="G556" t="s">
        <v>966</v>
      </c>
      <c r="H556" s="12">
        <v>1518</v>
      </c>
      <c r="I556" s="12">
        <v>2115</v>
      </c>
      <c r="J556" s="12">
        <v>1907</v>
      </c>
      <c r="K556" s="12">
        <v>2190</v>
      </c>
      <c r="L556">
        <v>1423</v>
      </c>
      <c r="M556">
        <v>2134</v>
      </c>
      <c r="N556">
        <v>3177</v>
      </c>
      <c r="O556">
        <v>1874</v>
      </c>
      <c r="P556" s="12">
        <v>3336</v>
      </c>
      <c r="Q556" s="12">
        <v>2426</v>
      </c>
      <c r="R556" s="12">
        <v>2241</v>
      </c>
      <c r="S556" s="12">
        <v>1875</v>
      </c>
      <c r="T556">
        <v>3106</v>
      </c>
      <c r="U556">
        <v>3382</v>
      </c>
      <c r="V556">
        <v>2561</v>
      </c>
      <c r="W556">
        <v>2471</v>
      </c>
      <c r="X556" s="12">
        <v>2508</v>
      </c>
      <c r="Y556" s="12">
        <v>2616</v>
      </c>
      <c r="Z556" s="12">
        <v>2090</v>
      </c>
      <c r="AA556" s="12">
        <v>1638</v>
      </c>
      <c r="AB556" s="3">
        <v>1960</v>
      </c>
      <c r="AC556" s="3">
        <v>2082</v>
      </c>
      <c r="AD556" s="3">
        <v>1358</v>
      </c>
      <c r="AE556" s="3">
        <v>1521</v>
      </c>
      <c r="AF556">
        <f t="shared" si="8"/>
        <v>387</v>
      </c>
    </row>
    <row r="557" spans="1:32" x14ac:dyDescent="0.25">
      <c r="A557">
        <v>563510</v>
      </c>
      <c r="B557">
        <v>563513</v>
      </c>
      <c r="C557">
        <v>564397</v>
      </c>
      <c r="D557">
        <v>564397</v>
      </c>
      <c r="E557" t="s">
        <v>11</v>
      </c>
      <c r="F557" t="s">
        <v>15</v>
      </c>
      <c r="G557" t="s">
        <v>967</v>
      </c>
      <c r="H557" s="12">
        <v>5650</v>
      </c>
      <c r="I557" s="12">
        <v>7054</v>
      </c>
      <c r="J557" s="12">
        <v>6525</v>
      </c>
      <c r="K557" s="12">
        <v>7886</v>
      </c>
      <c r="L557">
        <v>4774</v>
      </c>
      <c r="M557">
        <v>7235</v>
      </c>
      <c r="N557">
        <v>11895</v>
      </c>
      <c r="O557">
        <v>6472</v>
      </c>
      <c r="P557" s="12">
        <v>10903</v>
      </c>
      <c r="Q557" s="12">
        <v>7478</v>
      </c>
      <c r="R557" s="12">
        <v>8179</v>
      </c>
      <c r="S557" s="12">
        <v>6807</v>
      </c>
      <c r="T557">
        <v>10610</v>
      </c>
      <c r="U557">
        <v>11048</v>
      </c>
      <c r="V557">
        <v>8789</v>
      </c>
      <c r="W557">
        <v>8962</v>
      </c>
      <c r="X557" s="12">
        <v>9227</v>
      </c>
      <c r="Y557" s="12">
        <v>9075</v>
      </c>
      <c r="Z557" s="12">
        <v>7830</v>
      </c>
      <c r="AA557" s="12">
        <v>5936</v>
      </c>
      <c r="AB557" s="3">
        <v>7015</v>
      </c>
      <c r="AC557" s="3">
        <v>7187</v>
      </c>
      <c r="AD557" s="3">
        <v>4661</v>
      </c>
      <c r="AE557" s="3">
        <v>5495</v>
      </c>
      <c r="AF557">
        <f t="shared" si="8"/>
        <v>885</v>
      </c>
    </row>
    <row r="558" spans="1:32" x14ac:dyDescent="0.25">
      <c r="A558">
        <v>564445</v>
      </c>
      <c r="B558">
        <v>564534</v>
      </c>
      <c r="C558">
        <v>564989</v>
      </c>
      <c r="E558" t="s">
        <v>11</v>
      </c>
      <c r="F558" t="s">
        <v>15</v>
      </c>
      <c r="G558" t="s">
        <v>968</v>
      </c>
      <c r="H558" s="12">
        <v>265</v>
      </c>
      <c r="I558" s="12">
        <v>332</v>
      </c>
      <c r="J558" s="12">
        <v>365</v>
      </c>
      <c r="K558" s="12">
        <v>274</v>
      </c>
      <c r="L558">
        <v>295</v>
      </c>
      <c r="M558">
        <v>379</v>
      </c>
      <c r="N558">
        <v>619</v>
      </c>
      <c r="O558">
        <v>278</v>
      </c>
      <c r="P558" s="12">
        <v>555</v>
      </c>
      <c r="Q558" s="12">
        <v>342</v>
      </c>
      <c r="R558" s="12">
        <v>406</v>
      </c>
      <c r="S558" s="12">
        <v>238</v>
      </c>
      <c r="T558">
        <v>412</v>
      </c>
      <c r="U558">
        <v>341</v>
      </c>
      <c r="V558">
        <v>339</v>
      </c>
      <c r="W558">
        <v>235</v>
      </c>
      <c r="X558" s="12">
        <v>232</v>
      </c>
      <c r="Y558" s="12">
        <v>197</v>
      </c>
      <c r="Z558" s="12">
        <v>307</v>
      </c>
      <c r="AA558" s="12">
        <v>233</v>
      </c>
      <c r="AB558" s="3">
        <v>139</v>
      </c>
      <c r="AC558" s="3">
        <v>140</v>
      </c>
      <c r="AD558" s="3">
        <v>144</v>
      </c>
      <c r="AE558" s="3">
        <v>223</v>
      </c>
      <c r="AF558">
        <f t="shared" si="8"/>
        <v>456</v>
      </c>
    </row>
    <row r="559" spans="1:32" x14ac:dyDescent="0.25">
      <c r="B559">
        <v>564986</v>
      </c>
      <c r="C559">
        <v>565132</v>
      </c>
      <c r="D559">
        <v>565133</v>
      </c>
      <c r="E559" t="s">
        <v>11</v>
      </c>
      <c r="F559" t="s">
        <v>15</v>
      </c>
      <c r="G559" t="s">
        <v>969</v>
      </c>
      <c r="H559" s="12">
        <v>47</v>
      </c>
      <c r="I559" s="12">
        <v>68</v>
      </c>
      <c r="J559" s="12">
        <v>71</v>
      </c>
      <c r="K559" s="12">
        <v>41</v>
      </c>
      <c r="L559">
        <v>56</v>
      </c>
      <c r="M559">
        <v>69</v>
      </c>
      <c r="N559">
        <v>130</v>
      </c>
      <c r="O559">
        <v>52</v>
      </c>
      <c r="P559" s="12">
        <v>89</v>
      </c>
      <c r="Q559" s="12">
        <v>63</v>
      </c>
      <c r="R559" s="12">
        <v>75</v>
      </c>
      <c r="S559" s="12">
        <v>55</v>
      </c>
      <c r="T559">
        <v>76</v>
      </c>
      <c r="U559">
        <v>76</v>
      </c>
      <c r="V559">
        <v>72</v>
      </c>
      <c r="W559">
        <v>49</v>
      </c>
      <c r="X559" s="12">
        <v>49</v>
      </c>
      <c r="Y559" s="12">
        <v>29</v>
      </c>
      <c r="Z559" s="12">
        <v>66</v>
      </c>
      <c r="AA559" s="12">
        <v>46</v>
      </c>
      <c r="AB559" s="3">
        <v>22</v>
      </c>
      <c r="AC559" s="3">
        <v>27</v>
      </c>
      <c r="AD559" s="3">
        <v>32</v>
      </c>
      <c r="AE559" s="3">
        <v>48</v>
      </c>
      <c r="AF559">
        <f t="shared" si="8"/>
        <v>147</v>
      </c>
    </row>
    <row r="560" spans="1:32" x14ac:dyDescent="0.25">
      <c r="A560">
        <v>565789</v>
      </c>
      <c r="B560">
        <v>565789</v>
      </c>
      <c r="C560">
        <v>565953</v>
      </c>
      <c r="E560" t="s">
        <v>11</v>
      </c>
      <c r="F560" t="s">
        <v>15</v>
      </c>
      <c r="G560" t="s">
        <v>970</v>
      </c>
      <c r="H560" s="12">
        <v>107</v>
      </c>
      <c r="I560" s="12">
        <v>157</v>
      </c>
      <c r="J560" s="12">
        <v>165</v>
      </c>
      <c r="K560" s="12">
        <v>120</v>
      </c>
      <c r="L560">
        <v>136</v>
      </c>
      <c r="M560">
        <v>181</v>
      </c>
      <c r="N560">
        <v>308</v>
      </c>
      <c r="O560">
        <v>155</v>
      </c>
      <c r="P560" s="12">
        <v>231</v>
      </c>
      <c r="Q560" s="12">
        <v>148</v>
      </c>
      <c r="R560" s="12">
        <v>218</v>
      </c>
      <c r="S560" s="12">
        <v>128</v>
      </c>
      <c r="T560">
        <v>229</v>
      </c>
      <c r="U560">
        <v>206</v>
      </c>
      <c r="V560">
        <v>179</v>
      </c>
      <c r="W560">
        <v>127</v>
      </c>
      <c r="X560" s="12">
        <v>180</v>
      </c>
      <c r="Y560" s="12">
        <v>153</v>
      </c>
      <c r="Z560" s="12">
        <v>202</v>
      </c>
      <c r="AA560" s="12">
        <v>142</v>
      </c>
      <c r="AB560" s="3">
        <v>138</v>
      </c>
      <c r="AC560" s="3">
        <v>135</v>
      </c>
      <c r="AD560" s="3">
        <v>123</v>
      </c>
      <c r="AE560" s="3">
        <v>182</v>
      </c>
      <c r="AF560">
        <f t="shared" si="8"/>
        <v>165</v>
      </c>
    </row>
    <row r="561" spans="1:32" x14ac:dyDescent="0.25">
      <c r="B561">
        <v>565916</v>
      </c>
      <c r="C561">
        <v>567079</v>
      </c>
      <c r="D561">
        <v>567091</v>
      </c>
      <c r="E561" t="s">
        <v>11</v>
      </c>
      <c r="F561" t="s">
        <v>15</v>
      </c>
      <c r="G561" t="s">
        <v>971</v>
      </c>
      <c r="H561" s="12">
        <v>475</v>
      </c>
      <c r="I561" s="12">
        <v>589</v>
      </c>
      <c r="J561" s="12">
        <v>604</v>
      </c>
      <c r="K561" s="12">
        <v>450</v>
      </c>
      <c r="L561">
        <v>487</v>
      </c>
      <c r="M561">
        <v>685</v>
      </c>
      <c r="N561">
        <v>1144</v>
      </c>
      <c r="O561">
        <v>562</v>
      </c>
      <c r="P561" s="12">
        <v>881</v>
      </c>
      <c r="Q561" s="12">
        <v>630</v>
      </c>
      <c r="R561" s="12">
        <v>742</v>
      </c>
      <c r="S561" s="12">
        <v>554</v>
      </c>
      <c r="T561">
        <v>722</v>
      </c>
      <c r="U561">
        <v>718</v>
      </c>
      <c r="V561">
        <v>703</v>
      </c>
      <c r="W561">
        <v>443</v>
      </c>
      <c r="X561" s="12">
        <v>533</v>
      </c>
      <c r="Y561" s="12">
        <v>501</v>
      </c>
      <c r="Z561" s="12">
        <v>665</v>
      </c>
      <c r="AA561" s="12">
        <v>491</v>
      </c>
      <c r="AB561" s="3">
        <v>441</v>
      </c>
      <c r="AC561" s="3">
        <v>418</v>
      </c>
      <c r="AD561" s="3">
        <v>419</v>
      </c>
      <c r="AE561" s="3">
        <v>517</v>
      </c>
      <c r="AF561">
        <f t="shared" si="8"/>
        <v>1164</v>
      </c>
    </row>
    <row r="562" spans="1:32" x14ac:dyDescent="0.25">
      <c r="A562">
        <v>567092</v>
      </c>
      <c r="B562">
        <v>567092</v>
      </c>
      <c r="C562">
        <v>567739</v>
      </c>
      <c r="D562">
        <v>567759</v>
      </c>
      <c r="E562" t="s">
        <v>11</v>
      </c>
      <c r="F562" t="s">
        <v>15</v>
      </c>
      <c r="G562" t="s">
        <v>973</v>
      </c>
      <c r="H562" s="12">
        <v>331</v>
      </c>
      <c r="I562" s="12">
        <v>417</v>
      </c>
      <c r="J562" s="12">
        <v>447</v>
      </c>
      <c r="K562" s="12">
        <v>347</v>
      </c>
      <c r="L562">
        <v>360</v>
      </c>
      <c r="M562">
        <v>468</v>
      </c>
      <c r="N562">
        <v>778</v>
      </c>
      <c r="O562">
        <v>441</v>
      </c>
      <c r="P562" s="12">
        <v>650</v>
      </c>
      <c r="Q562" s="12">
        <v>421</v>
      </c>
      <c r="R562" s="12">
        <v>546</v>
      </c>
      <c r="S562" s="12">
        <v>424</v>
      </c>
      <c r="T562">
        <v>535</v>
      </c>
      <c r="U562">
        <v>509</v>
      </c>
      <c r="V562">
        <v>505</v>
      </c>
      <c r="W562">
        <v>329</v>
      </c>
      <c r="X562" s="12">
        <v>410</v>
      </c>
      <c r="Y562" s="12">
        <v>363</v>
      </c>
      <c r="Z562" s="12">
        <v>511</v>
      </c>
      <c r="AA562" s="12">
        <v>332</v>
      </c>
      <c r="AB562" s="3">
        <v>344</v>
      </c>
      <c r="AC562" s="3">
        <v>315</v>
      </c>
      <c r="AD562" s="3">
        <v>309</v>
      </c>
      <c r="AE562" s="3">
        <v>371</v>
      </c>
      <c r="AF562">
        <f t="shared" si="8"/>
        <v>648</v>
      </c>
    </row>
    <row r="563" spans="1:32" x14ac:dyDescent="0.25">
      <c r="A563">
        <v>567791</v>
      </c>
      <c r="B563">
        <v>567791</v>
      </c>
      <c r="C563">
        <v>569170</v>
      </c>
      <c r="D563">
        <v>569204</v>
      </c>
      <c r="E563" t="s">
        <v>11</v>
      </c>
      <c r="F563" t="s">
        <v>15</v>
      </c>
      <c r="G563" t="s">
        <v>974</v>
      </c>
      <c r="H563" s="12">
        <v>1053</v>
      </c>
      <c r="I563" s="12">
        <v>1376</v>
      </c>
      <c r="J563" s="12">
        <v>1314</v>
      </c>
      <c r="K563" s="12">
        <v>991</v>
      </c>
      <c r="L563">
        <v>950</v>
      </c>
      <c r="M563">
        <v>1399</v>
      </c>
      <c r="N563">
        <v>2430</v>
      </c>
      <c r="O563">
        <v>1309</v>
      </c>
      <c r="P563" s="12">
        <v>1799</v>
      </c>
      <c r="Q563" s="12">
        <v>1336</v>
      </c>
      <c r="R563" s="12">
        <v>1753</v>
      </c>
      <c r="S563" s="12">
        <v>1199</v>
      </c>
      <c r="T563">
        <v>1620</v>
      </c>
      <c r="U563">
        <v>1493</v>
      </c>
      <c r="V563">
        <v>1685</v>
      </c>
      <c r="W563">
        <v>1051</v>
      </c>
      <c r="X563" s="12">
        <v>1143</v>
      </c>
      <c r="Y563" s="12">
        <v>1069</v>
      </c>
      <c r="Z563" s="12">
        <v>1568</v>
      </c>
      <c r="AA563" s="12">
        <v>1098</v>
      </c>
      <c r="AB563" s="3">
        <v>1051</v>
      </c>
      <c r="AC563" s="3">
        <v>913</v>
      </c>
      <c r="AD563" s="3">
        <v>1015</v>
      </c>
      <c r="AE563" s="3">
        <v>1011</v>
      </c>
      <c r="AF563">
        <f t="shared" si="8"/>
        <v>1380</v>
      </c>
    </row>
    <row r="564" spans="1:32" x14ac:dyDescent="0.25">
      <c r="A564">
        <v>569378</v>
      </c>
      <c r="B564">
        <v>569482</v>
      </c>
      <c r="C564">
        <v>570138</v>
      </c>
      <c r="E564" t="s">
        <v>11</v>
      </c>
      <c r="F564" t="s">
        <v>15</v>
      </c>
      <c r="G564" t="s">
        <v>976</v>
      </c>
      <c r="H564" s="12">
        <v>1066</v>
      </c>
      <c r="I564" s="12">
        <v>1436</v>
      </c>
      <c r="J564" s="12">
        <v>1404</v>
      </c>
      <c r="K564" s="12">
        <v>1366</v>
      </c>
      <c r="L564">
        <v>924</v>
      </c>
      <c r="M564">
        <v>1411</v>
      </c>
      <c r="N564">
        <v>2352</v>
      </c>
      <c r="O564">
        <v>1394</v>
      </c>
      <c r="P564" s="12">
        <v>1940</v>
      </c>
      <c r="Q564" s="12">
        <v>1468</v>
      </c>
      <c r="R564" s="12">
        <v>1473</v>
      </c>
      <c r="S564" s="12">
        <v>1296</v>
      </c>
      <c r="T564">
        <v>1660</v>
      </c>
      <c r="U564">
        <v>1959</v>
      </c>
      <c r="V564">
        <v>1320</v>
      </c>
      <c r="W564">
        <v>1152</v>
      </c>
      <c r="X564" s="12">
        <v>1571</v>
      </c>
      <c r="Y564" s="12">
        <v>1490</v>
      </c>
      <c r="Z564" s="12">
        <v>1084</v>
      </c>
      <c r="AA564" s="12">
        <v>766</v>
      </c>
      <c r="AB564" s="3">
        <v>1230</v>
      </c>
      <c r="AC564" s="3">
        <v>1420</v>
      </c>
      <c r="AD564" s="3">
        <v>697</v>
      </c>
      <c r="AE564" s="3">
        <v>745</v>
      </c>
      <c r="AF564">
        <f t="shared" si="8"/>
        <v>657</v>
      </c>
    </row>
    <row r="565" spans="1:32" x14ac:dyDescent="0.25">
      <c r="B565">
        <v>570135</v>
      </c>
      <c r="C565">
        <v>571463</v>
      </c>
      <c r="D565">
        <v>571591</v>
      </c>
      <c r="E565" t="s">
        <v>11</v>
      </c>
      <c r="F565" t="s">
        <v>15</v>
      </c>
      <c r="G565" t="s">
        <v>978</v>
      </c>
      <c r="H565" s="12">
        <v>3204</v>
      </c>
      <c r="I565" s="12">
        <v>4227</v>
      </c>
      <c r="J565" s="12">
        <v>4027</v>
      </c>
      <c r="K565" s="12">
        <v>4136</v>
      </c>
      <c r="L565">
        <v>2753</v>
      </c>
      <c r="M565">
        <v>4240</v>
      </c>
      <c r="N565">
        <v>6741</v>
      </c>
      <c r="O565">
        <v>4138</v>
      </c>
      <c r="P565" s="12">
        <v>6163</v>
      </c>
      <c r="Q565" s="12">
        <v>4364</v>
      </c>
      <c r="R565" s="12">
        <v>4299</v>
      </c>
      <c r="S565" s="12">
        <v>3828</v>
      </c>
      <c r="T565">
        <v>4471</v>
      </c>
      <c r="U565">
        <v>5145</v>
      </c>
      <c r="V565">
        <v>3666</v>
      </c>
      <c r="W565">
        <v>3514</v>
      </c>
      <c r="X565" s="12">
        <v>4128</v>
      </c>
      <c r="Y565" s="12">
        <v>3899</v>
      </c>
      <c r="Z565" s="12">
        <v>3171</v>
      </c>
      <c r="AA565" s="12">
        <v>2382</v>
      </c>
      <c r="AB565" s="3">
        <v>3233</v>
      </c>
      <c r="AC565" s="3">
        <v>3624</v>
      </c>
      <c r="AD565" s="3">
        <v>1984</v>
      </c>
      <c r="AE565" s="3">
        <v>2372</v>
      </c>
      <c r="AF565">
        <f t="shared" si="8"/>
        <v>1329</v>
      </c>
    </row>
    <row r="566" spans="1:32" x14ac:dyDescent="0.25">
      <c r="A566">
        <v>571592</v>
      </c>
      <c r="B566">
        <v>571604</v>
      </c>
      <c r="C566">
        <v>572485</v>
      </c>
      <c r="D566">
        <v>572485</v>
      </c>
      <c r="E566" t="s">
        <v>11</v>
      </c>
      <c r="F566" t="s">
        <v>15</v>
      </c>
      <c r="G566" t="s">
        <v>980</v>
      </c>
      <c r="H566" s="12">
        <v>64050</v>
      </c>
      <c r="I566" s="12">
        <v>79337</v>
      </c>
      <c r="J566" s="12">
        <v>74767</v>
      </c>
      <c r="K566" s="12">
        <v>80878</v>
      </c>
      <c r="L566">
        <v>35623</v>
      </c>
      <c r="M566">
        <v>42323</v>
      </c>
      <c r="N566">
        <v>93792</v>
      </c>
      <c r="O566">
        <v>47921</v>
      </c>
      <c r="P566" s="12">
        <v>115575</v>
      </c>
      <c r="Q566" s="12">
        <v>80618</v>
      </c>
      <c r="R566" s="12">
        <v>74813</v>
      </c>
      <c r="S566" s="12">
        <v>81127</v>
      </c>
      <c r="T566">
        <v>112509</v>
      </c>
      <c r="U566">
        <v>115402</v>
      </c>
      <c r="V566">
        <v>100992</v>
      </c>
      <c r="W566">
        <v>102127</v>
      </c>
      <c r="X566" s="12">
        <v>88963</v>
      </c>
      <c r="Y566" s="12">
        <v>73890</v>
      </c>
      <c r="Z566" s="12">
        <v>76306</v>
      </c>
      <c r="AA566" s="12">
        <v>56063</v>
      </c>
      <c r="AB566" s="3">
        <v>52822</v>
      </c>
      <c r="AC566" s="3">
        <v>52138</v>
      </c>
      <c r="AD566" s="3">
        <v>34989</v>
      </c>
      <c r="AE566" s="3">
        <v>41647</v>
      </c>
      <c r="AF566">
        <f t="shared" si="8"/>
        <v>882</v>
      </c>
    </row>
    <row r="567" spans="1:32" x14ac:dyDescent="0.25">
      <c r="A567">
        <v>574008</v>
      </c>
      <c r="B567">
        <v>574008</v>
      </c>
      <c r="C567">
        <v>572806</v>
      </c>
      <c r="D567">
        <v>572806</v>
      </c>
      <c r="E567" t="s">
        <v>15</v>
      </c>
      <c r="F567" t="s">
        <v>15</v>
      </c>
      <c r="G567" t="s">
        <v>982</v>
      </c>
      <c r="H567" s="12">
        <v>506</v>
      </c>
      <c r="I567" s="12">
        <v>750</v>
      </c>
      <c r="J567" s="12">
        <v>546</v>
      </c>
      <c r="K567" s="12">
        <v>888</v>
      </c>
      <c r="L567">
        <v>369</v>
      </c>
      <c r="M567">
        <v>573</v>
      </c>
      <c r="N567">
        <v>930</v>
      </c>
      <c r="O567">
        <v>659</v>
      </c>
      <c r="P567" s="12">
        <v>1164</v>
      </c>
      <c r="Q567" s="12">
        <v>931</v>
      </c>
      <c r="R567" s="12">
        <v>598</v>
      </c>
      <c r="S567" s="12">
        <v>848</v>
      </c>
      <c r="T567">
        <v>931</v>
      </c>
      <c r="U567">
        <v>1333</v>
      </c>
      <c r="V567">
        <v>634</v>
      </c>
      <c r="W567">
        <v>957</v>
      </c>
      <c r="X567" s="12">
        <v>957</v>
      </c>
      <c r="Y567" s="12">
        <v>1076</v>
      </c>
      <c r="Z567" s="12">
        <v>602</v>
      </c>
      <c r="AA567" s="12">
        <v>705</v>
      </c>
      <c r="AB567" s="3">
        <v>661</v>
      </c>
      <c r="AC567" s="3">
        <v>908</v>
      </c>
      <c r="AD567" s="3">
        <v>541</v>
      </c>
      <c r="AE567" s="3">
        <v>916</v>
      </c>
      <c r="AF567">
        <f t="shared" si="8"/>
        <v>1203</v>
      </c>
    </row>
    <row r="568" spans="1:32" x14ac:dyDescent="0.25">
      <c r="B568">
        <v>574913</v>
      </c>
      <c r="C568">
        <v>574254</v>
      </c>
      <c r="E568" t="s">
        <v>15</v>
      </c>
      <c r="F568" t="s">
        <v>15</v>
      </c>
      <c r="G568" t="s">
        <v>984</v>
      </c>
      <c r="H568" s="12">
        <v>21</v>
      </c>
      <c r="I568" s="12">
        <v>24</v>
      </c>
      <c r="J568" s="12">
        <v>20</v>
      </c>
      <c r="K568" s="12">
        <v>27</v>
      </c>
      <c r="L568">
        <v>16</v>
      </c>
      <c r="M568">
        <v>23</v>
      </c>
      <c r="N568">
        <v>38</v>
      </c>
      <c r="O568">
        <v>28</v>
      </c>
      <c r="P568" s="12">
        <v>27</v>
      </c>
      <c r="Q568" s="12">
        <v>23</v>
      </c>
      <c r="R568" s="12">
        <v>26</v>
      </c>
      <c r="S568" s="12">
        <v>21</v>
      </c>
      <c r="T568">
        <v>33</v>
      </c>
      <c r="U568">
        <v>20</v>
      </c>
      <c r="V568">
        <v>34</v>
      </c>
      <c r="W568">
        <v>11</v>
      </c>
      <c r="X568" s="12">
        <v>16</v>
      </c>
      <c r="Y568" s="12">
        <v>16</v>
      </c>
      <c r="Z568" s="12">
        <v>23</v>
      </c>
      <c r="AA568" s="12">
        <v>15</v>
      </c>
      <c r="AB568" s="3">
        <v>11</v>
      </c>
      <c r="AC568" s="3">
        <v>10</v>
      </c>
      <c r="AD568" s="3">
        <v>18</v>
      </c>
      <c r="AE568" s="3">
        <v>20</v>
      </c>
      <c r="AF568">
        <f t="shared" si="8"/>
        <v>660</v>
      </c>
    </row>
    <row r="569" spans="1:32" x14ac:dyDescent="0.25">
      <c r="B569">
        <v>575600</v>
      </c>
      <c r="C569">
        <v>574923</v>
      </c>
      <c r="E569" t="s">
        <v>15</v>
      </c>
      <c r="F569" t="s">
        <v>15</v>
      </c>
      <c r="G569" t="s">
        <v>986</v>
      </c>
      <c r="H569" s="12">
        <v>25</v>
      </c>
      <c r="I569" s="12">
        <v>25</v>
      </c>
      <c r="J569" s="12">
        <v>22</v>
      </c>
      <c r="K569" s="12">
        <v>28</v>
      </c>
      <c r="L569">
        <v>12</v>
      </c>
      <c r="M569">
        <v>21</v>
      </c>
      <c r="N569">
        <v>54</v>
      </c>
      <c r="O569">
        <v>23</v>
      </c>
      <c r="P569" s="12">
        <v>45</v>
      </c>
      <c r="Q569" s="12">
        <v>25</v>
      </c>
      <c r="R569" s="12">
        <v>34</v>
      </c>
      <c r="S569" s="12">
        <v>18</v>
      </c>
      <c r="T569">
        <v>40</v>
      </c>
      <c r="U569">
        <v>25</v>
      </c>
      <c r="V569">
        <v>22</v>
      </c>
      <c r="W569">
        <v>18</v>
      </c>
      <c r="X569" s="12">
        <v>24</v>
      </c>
      <c r="Y569" s="12">
        <v>18</v>
      </c>
      <c r="Z569" s="12">
        <v>27</v>
      </c>
      <c r="AA569" s="12">
        <v>12</v>
      </c>
      <c r="AB569" s="3">
        <v>13</v>
      </c>
      <c r="AC569" s="3">
        <v>12</v>
      </c>
      <c r="AD569" s="3">
        <v>35</v>
      </c>
      <c r="AE569" s="3">
        <v>11</v>
      </c>
      <c r="AF569">
        <f t="shared" si="8"/>
        <v>678</v>
      </c>
    </row>
    <row r="570" spans="1:32" x14ac:dyDescent="0.25">
      <c r="B570">
        <v>576377</v>
      </c>
      <c r="C570">
        <v>575613</v>
      </c>
      <c r="E570" t="s">
        <v>15</v>
      </c>
      <c r="F570" t="s">
        <v>15</v>
      </c>
      <c r="G570" t="s">
        <v>987</v>
      </c>
      <c r="H570" s="12">
        <v>45</v>
      </c>
      <c r="I570" s="12">
        <v>56</v>
      </c>
      <c r="J570" s="12">
        <v>44</v>
      </c>
      <c r="K570" s="12">
        <v>51</v>
      </c>
      <c r="L570">
        <v>34</v>
      </c>
      <c r="M570">
        <v>53</v>
      </c>
      <c r="N570">
        <v>74</v>
      </c>
      <c r="O570">
        <v>51</v>
      </c>
      <c r="P570" s="12">
        <v>67</v>
      </c>
      <c r="Q570" s="12">
        <v>43</v>
      </c>
      <c r="R570" s="12">
        <v>63</v>
      </c>
      <c r="S570" s="12">
        <v>42</v>
      </c>
      <c r="T570">
        <v>58</v>
      </c>
      <c r="U570">
        <v>61</v>
      </c>
      <c r="V570">
        <v>59</v>
      </c>
      <c r="W570">
        <v>37</v>
      </c>
      <c r="X570" s="12">
        <v>37</v>
      </c>
      <c r="Y570" s="12">
        <v>50</v>
      </c>
      <c r="Z570" s="12">
        <v>52</v>
      </c>
      <c r="AA570" s="12">
        <v>43</v>
      </c>
      <c r="AB570" s="3">
        <v>30</v>
      </c>
      <c r="AC570" s="3">
        <v>39</v>
      </c>
      <c r="AD570" s="3">
        <v>44</v>
      </c>
      <c r="AE570" s="3">
        <v>46</v>
      </c>
      <c r="AF570">
        <f t="shared" si="8"/>
        <v>765</v>
      </c>
    </row>
    <row r="571" spans="1:32" x14ac:dyDescent="0.25">
      <c r="B571">
        <v>577175</v>
      </c>
      <c r="C571">
        <v>576417</v>
      </c>
      <c r="E571" t="s">
        <v>15</v>
      </c>
      <c r="F571" t="s">
        <v>15</v>
      </c>
      <c r="G571" t="s">
        <v>989</v>
      </c>
      <c r="H571" s="12">
        <v>61</v>
      </c>
      <c r="I571" s="12">
        <v>42</v>
      </c>
      <c r="J571" s="12">
        <v>37</v>
      </c>
      <c r="K571" s="12">
        <v>44</v>
      </c>
      <c r="L571">
        <v>36</v>
      </c>
      <c r="M571">
        <v>40</v>
      </c>
      <c r="N571">
        <v>70</v>
      </c>
      <c r="O571">
        <v>29</v>
      </c>
      <c r="P571" s="12">
        <v>81</v>
      </c>
      <c r="Q571" s="12">
        <v>48</v>
      </c>
      <c r="R571" s="12">
        <v>65</v>
      </c>
      <c r="S571" s="12">
        <v>29</v>
      </c>
      <c r="T571">
        <v>58</v>
      </c>
      <c r="U571">
        <v>66</v>
      </c>
      <c r="V571">
        <v>44</v>
      </c>
      <c r="W571">
        <v>34</v>
      </c>
      <c r="X571" s="12">
        <v>59</v>
      </c>
      <c r="Y571" s="12">
        <v>51</v>
      </c>
      <c r="Z571" s="12">
        <v>43</v>
      </c>
      <c r="AA571" s="12">
        <v>39</v>
      </c>
      <c r="AB571" s="3">
        <v>44</v>
      </c>
      <c r="AC571" s="3">
        <v>30</v>
      </c>
      <c r="AD571" s="3">
        <v>37</v>
      </c>
      <c r="AE571" s="3">
        <v>44</v>
      </c>
      <c r="AF571">
        <f t="shared" si="8"/>
        <v>759</v>
      </c>
    </row>
    <row r="572" spans="1:32" x14ac:dyDescent="0.25">
      <c r="A572">
        <v>577452</v>
      </c>
      <c r="B572">
        <v>577452</v>
      </c>
      <c r="C572">
        <v>579674</v>
      </c>
      <c r="D572">
        <v>579683</v>
      </c>
      <c r="E572" t="s">
        <v>11</v>
      </c>
      <c r="F572" t="s">
        <v>15</v>
      </c>
      <c r="G572" t="s">
        <v>990</v>
      </c>
      <c r="H572" s="12">
        <v>6242</v>
      </c>
      <c r="I572" s="12">
        <v>7851</v>
      </c>
      <c r="J572" s="12">
        <v>7310</v>
      </c>
      <c r="K572" s="12">
        <v>8463</v>
      </c>
      <c r="L572">
        <v>5180</v>
      </c>
      <c r="M572">
        <v>10126</v>
      </c>
      <c r="N572">
        <v>12910</v>
      </c>
      <c r="O572">
        <v>8941</v>
      </c>
      <c r="P572" s="12">
        <v>11735</v>
      </c>
      <c r="Q572" s="12">
        <v>9969</v>
      </c>
      <c r="R572" s="12">
        <v>6739</v>
      </c>
      <c r="S572" s="12">
        <v>8172</v>
      </c>
      <c r="T572">
        <v>11968</v>
      </c>
      <c r="U572">
        <v>12599</v>
      </c>
      <c r="V572">
        <v>8139</v>
      </c>
      <c r="W572">
        <v>8736</v>
      </c>
      <c r="X572" s="12">
        <v>10723</v>
      </c>
      <c r="Y572" s="12">
        <v>10953</v>
      </c>
      <c r="Z572" s="12">
        <v>6421</v>
      </c>
      <c r="AA572" s="12">
        <v>5346</v>
      </c>
      <c r="AB572" s="3">
        <v>7496</v>
      </c>
      <c r="AC572" s="3">
        <v>8052</v>
      </c>
      <c r="AD572" s="3">
        <v>3561</v>
      </c>
      <c r="AE572" s="3">
        <v>4733</v>
      </c>
      <c r="AF572">
        <f t="shared" si="8"/>
        <v>2223</v>
      </c>
    </row>
    <row r="573" spans="1:32" x14ac:dyDescent="0.25">
      <c r="A573">
        <v>579708</v>
      </c>
      <c r="B573">
        <v>579708</v>
      </c>
      <c r="C573">
        <v>579806</v>
      </c>
      <c r="D573">
        <v>579806</v>
      </c>
      <c r="E573" t="s">
        <v>11</v>
      </c>
      <c r="F573" t="s">
        <v>15</v>
      </c>
      <c r="G573" t="s">
        <v>992</v>
      </c>
      <c r="H573" s="12">
        <v>94</v>
      </c>
      <c r="I573" s="12">
        <v>169</v>
      </c>
      <c r="J573" s="12">
        <v>182</v>
      </c>
      <c r="K573" s="12">
        <v>179</v>
      </c>
      <c r="L573">
        <v>123</v>
      </c>
      <c r="M573">
        <v>203</v>
      </c>
      <c r="N573">
        <v>320</v>
      </c>
      <c r="O573">
        <v>200</v>
      </c>
      <c r="P573" s="12">
        <v>193</v>
      </c>
      <c r="Q573" s="12">
        <v>197</v>
      </c>
      <c r="R573" s="12">
        <v>185</v>
      </c>
      <c r="S573" s="12">
        <v>189</v>
      </c>
      <c r="T573">
        <v>255</v>
      </c>
      <c r="U573">
        <v>332</v>
      </c>
      <c r="V573">
        <v>262</v>
      </c>
      <c r="W573">
        <v>252</v>
      </c>
      <c r="X573" s="12">
        <v>263</v>
      </c>
      <c r="Y573" s="12">
        <v>275</v>
      </c>
      <c r="Z573" s="12">
        <v>217</v>
      </c>
      <c r="AA573" s="12">
        <v>172</v>
      </c>
      <c r="AB573" s="3">
        <v>208</v>
      </c>
      <c r="AC573" s="3">
        <v>219</v>
      </c>
      <c r="AD573" s="3">
        <v>134</v>
      </c>
      <c r="AE573" s="3">
        <v>168</v>
      </c>
      <c r="AF573">
        <f t="shared" si="8"/>
        <v>99</v>
      </c>
    </row>
    <row r="574" spans="1:32" x14ac:dyDescent="0.25">
      <c r="A574">
        <v>579807</v>
      </c>
      <c r="B574">
        <v>579849</v>
      </c>
      <c r="C574">
        <v>581510</v>
      </c>
      <c r="D574">
        <v>581550</v>
      </c>
      <c r="E574" t="s">
        <v>11</v>
      </c>
      <c r="F574" t="s">
        <v>15</v>
      </c>
      <c r="G574" t="s">
        <v>993</v>
      </c>
      <c r="H574" s="12">
        <v>10937</v>
      </c>
      <c r="I574" s="12">
        <v>15210</v>
      </c>
      <c r="J574" s="12">
        <v>12497</v>
      </c>
      <c r="K574" s="12">
        <v>15854</v>
      </c>
      <c r="L574">
        <v>9894</v>
      </c>
      <c r="M574">
        <v>15466</v>
      </c>
      <c r="N574">
        <v>23172</v>
      </c>
      <c r="O574">
        <v>14386</v>
      </c>
      <c r="P574" s="12">
        <v>22295</v>
      </c>
      <c r="Q574" s="12">
        <v>17441</v>
      </c>
      <c r="R574" s="12">
        <v>13712</v>
      </c>
      <c r="S574" s="12">
        <v>14289</v>
      </c>
      <c r="T574">
        <v>23303</v>
      </c>
      <c r="U574">
        <v>26794</v>
      </c>
      <c r="V574">
        <v>17638</v>
      </c>
      <c r="W574">
        <v>19727</v>
      </c>
      <c r="X574" s="12">
        <v>23088</v>
      </c>
      <c r="Y574" s="12">
        <v>22964</v>
      </c>
      <c r="Z574" s="12">
        <v>16685</v>
      </c>
      <c r="AA574" s="12">
        <v>14009</v>
      </c>
      <c r="AB574" s="3">
        <v>17459</v>
      </c>
      <c r="AC574" s="3">
        <v>18967</v>
      </c>
      <c r="AD574" s="3">
        <v>9787</v>
      </c>
      <c r="AE574" s="3">
        <v>12234</v>
      </c>
      <c r="AF574">
        <f t="shared" si="8"/>
        <v>1662</v>
      </c>
    </row>
    <row r="575" spans="1:32" x14ac:dyDescent="0.25">
      <c r="A575">
        <v>581578</v>
      </c>
      <c r="B575">
        <v>581579</v>
      </c>
      <c r="C575">
        <v>582358</v>
      </c>
      <c r="D575">
        <v>582366</v>
      </c>
      <c r="E575" t="s">
        <v>11</v>
      </c>
      <c r="F575" t="s">
        <v>15</v>
      </c>
      <c r="G575" t="s">
        <v>994</v>
      </c>
      <c r="H575" s="12">
        <v>3071</v>
      </c>
      <c r="I575" s="12">
        <v>4076</v>
      </c>
      <c r="J575" s="12">
        <v>3480</v>
      </c>
      <c r="K575" s="12">
        <v>2817</v>
      </c>
      <c r="L575">
        <v>2584</v>
      </c>
      <c r="M575">
        <v>4121</v>
      </c>
      <c r="N575">
        <v>6268</v>
      </c>
      <c r="O575">
        <v>3688</v>
      </c>
      <c r="P575" s="12">
        <v>5801</v>
      </c>
      <c r="Q575" s="12">
        <v>4771</v>
      </c>
      <c r="R575" s="12">
        <v>4096</v>
      </c>
      <c r="S575" s="12">
        <v>3714</v>
      </c>
      <c r="T575">
        <v>6119</v>
      </c>
      <c r="U575">
        <v>6928</v>
      </c>
      <c r="V575">
        <v>5366</v>
      </c>
      <c r="W575">
        <v>3608</v>
      </c>
      <c r="X575" s="12">
        <v>5788</v>
      </c>
      <c r="Y575" s="12">
        <v>5802</v>
      </c>
      <c r="Z575" s="12">
        <v>5459</v>
      </c>
      <c r="AA575" s="12">
        <v>4555</v>
      </c>
      <c r="AB575" s="3">
        <v>4163</v>
      </c>
      <c r="AC575" s="3">
        <v>3648</v>
      </c>
      <c r="AD575" s="3">
        <v>3017</v>
      </c>
      <c r="AE575" s="3">
        <v>4099</v>
      </c>
      <c r="AF575">
        <f t="shared" si="8"/>
        <v>780</v>
      </c>
    </row>
    <row r="576" spans="1:32" x14ac:dyDescent="0.25">
      <c r="A576">
        <v>582367</v>
      </c>
      <c r="B576">
        <v>582470</v>
      </c>
      <c r="C576">
        <v>583690</v>
      </c>
      <c r="D576">
        <v>583690</v>
      </c>
      <c r="E576" t="s">
        <v>11</v>
      </c>
      <c r="F576" t="s">
        <v>15</v>
      </c>
      <c r="G576" t="s">
        <v>996</v>
      </c>
      <c r="H576" s="12">
        <v>8779</v>
      </c>
      <c r="I576" s="12">
        <v>11572</v>
      </c>
      <c r="J576" s="12">
        <v>9934</v>
      </c>
      <c r="K576" s="12">
        <v>7068</v>
      </c>
      <c r="L576">
        <v>6354</v>
      </c>
      <c r="M576">
        <v>10885</v>
      </c>
      <c r="N576">
        <v>16000</v>
      </c>
      <c r="O576">
        <v>9912</v>
      </c>
      <c r="P576" s="12">
        <v>15329</v>
      </c>
      <c r="Q576" s="12">
        <v>12376</v>
      </c>
      <c r="R576" s="12">
        <v>10584</v>
      </c>
      <c r="S576" s="12">
        <v>10153</v>
      </c>
      <c r="T576">
        <v>15670</v>
      </c>
      <c r="U576">
        <v>18178</v>
      </c>
      <c r="V576">
        <v>12434</v>
      </c>
      <c r="W576">
        <v>7549</v>
      </c>
      <c r="X576" s="12">
        <v>15660</v>
      </c>
      <c r="Y576" s="12">
        <v>14217</v>
      </c>
      <c r="Z576" s="12">
        <v>11795</v>
      </c>
      <c r="AA576" s="12">
        <v>9969</v>
      </c>
      <c r="AB576" s="3">
        <v>11745</v>
      </c>
      <c r="AC576" s="3">
        <v>9940</v>
      </c>
      <c r="AD576" s="3">
        <v>6968</v>
      </c>
      <c r="AE576" s="3">
        <v>9998</v>
      </c>
      <c r="AF576">
        <f t="shared" si="8"/>
        <v>1221</v>
      </c>
    </row>
    <row r="577" spans="1:32" x14ac:dyDescent="0.25">
      <c r="A577">
        <v>583691</v>
      </c>
      <c r="B577">
        <v>583695</v>
      </c>
      <c r="C577">
        <v>584927</v>
      </c>
      <c r="D577">
        <v>584968</v>
      </c>
      <c r="E577" t="s">
        <v>11</v>
      </c>
      <c r="F577" t="s">
        <v>15</v>
      </c>
      <c r="G577" t="s">
        <v>998</v>
      </c>
      <c r="H577" s="12">
        <v>6105</v>
      </c>
      <c r="I577" s="12">
        <v>8346</v>
      </c>
      <c r="J577" s="12">
        <v>6942</v>
      </c>
      <c r="K577" s="12">
        <v>5275</v>
      </c>
      <c r="L577">
        <v>4578</v>
      </c>
      <c r="M577">
        <v>7533</v>
      </c>
      <c r="N577">
        <v>11797</v>
      </c>
      <c r="O577">
        <v>7548</v>
      </c>
      <c r="P577" s="12">
        <v>11344</v>
      </c>
      <c r="Q577" s="12">
        <v>8749</v>
      </c>
      <c r="R577" s="12">
        <v>7726</v>
      </c>
      <c r="S577" s="12">
        <v>7432</v>
      </c>
      <c r="T577">
        <v>10485</v>
      </c>
      <c r="U577">
        <v>13040</v>
      </c>
      <c r="V577">
        <v>8758</v>
      </c>
      <c r="W577">
        <v>5599</v>
      </c>
      <c r="X577" s="12">
        <v>10557</v>
      </c>
      <c r="Y577" s="12">
        <v>9749</v>
      </c>
      <c r="Z577" s="12">
        <v>8239</v>
      </c>
      <c r="AA577" s="12">
        <v>6692</v>
      </c>
      <c r="AB577" s="3">
        <v>7849</v>
      </c>
      <c r="AC577" s="3">
        <v>6643</v>
      </c>
      <c r="AD577" s="3">
        <v>4980</v>
      </c>
      <c r="AE577" s="3">
        <v>6367</v>
      </c>
      <c r="AF577">
        <f t="shared" si="8"/>
        <v>1233</v>
      </c>
    </row>
    <row r="578" spans="1:32" x14ac:dyDescent="0.25">
      <c r="A578">
        <v>584985</v>
      </c>
      <c r="B578">
        <v>584985</v>
      </c>
      <c r="C578">
        <v>585707</v>
      </c>
      <c r="D578">
        <v>585707</v>
      </c>
      <c r="E578" t="s">
        <v>11</v>
      </c>
      <c r="F578" t="s">
        <v>15</v>
      </c>
      <c r="G578" t="s">
        <v>999</v>
      </c>
      <c r="H578" s="12">
        <v>3685</v>
      </c>
      <c r="I578" s="12">
        <v>4842</v>
      </c>
      <c r="J578" s="12">
        <v>4574</v>
      </c>
      <c r="K578" s="12">
        <v>4950</v>
      </c>
      <c r="L578">
        <v>3118</v>
      </c>
      <c r="M578">
        <v>4983</v>
      </c>
      <c r="N578">
        <v>7853</v>
      </c>
      <c r="O578">
        <v>4955</v>
      </c>
      <c r="P578" s="12">
        <v>9273</v>
      </c>
      <c r="Q578" s="12">
        <v>6881</v>
      </c>
      <c r="R578" s="12">
        <v>5479</v>
      </c>
      <c r="S578" s="12">
        <v>6186</v>
      </c>
      <c r="T578">
        <v>7920</v>
      </c>
      <c r="U578">
        <v>6640</v>
      </c>
      <c r="V578">
        <v>6576</v>
      </c>
      <c r="W578">
        <v>5427</v>
      </c>
      <c r="X578" s="12">
        <v>5432</v>
      </c>
      <c r="Y578" s="12">
        <v>5067</v>
      </c>
      <c r="Z578" s="12">
        <v>5772</v>
      </c>
      <c r="AA578" s="12">
        <v>4164</v>
      </c>
      <c r="AB578" s="3">
        <v>3795</v>
      </c>
      <c r="AC578" s="3">
        <v>4191</v>
      </c>
      <c r="AD578" s="3">
        <v>3795</v>
      </c>
      <c r="AE578" s="3">
        <v>4289</v>
      </c>
      <c r="AF578">
        <f t="shared" ref="AF578:AF641" si="9">ABS(C578-B578)+1</f>
        <v>723</v>
      </c>
    </row>
    <row r="579" spans="1:32" x14ac:dyDescent="0.25">
      <c r="A579">
        <v>585747</v>
      </c>
      <c r="B579">
        <v>585747</v>
      </c>
      <c r="C579">
        <v>587591</v>
      </c>
      <c r="E579" t="s">
        <v>11</v>
      </c>
      <c r="F579" t="s">
        <v>1000</v>
      </c>
      <c r="G579" t="s">
        <v>1001</v>
      </c>
      <c r="H579" s="12">
        <v>4415</v>
      </c>
      <c r="I579" s="12">
        <v>5370</v>
      </c>
      <c r="J579" s="12">
        <v>4583</v>
      </c>
      <c r="K579" s="12">
        <v>4999</v>
      </c>
      <c r="L579">
        <v>3452</v>
      </c>
      <c r="M579">
        <v>4980</v>
      </c>
      <c r="N579">
        <v>7645</v>
      </c>
      <c r="O579">
        <v>4165</v>
      </c>
      <c r="P579" s="12">
        <v>7553</v>
      </c>
      <c r="Q579" s="12">
        <v>5261</v>
      </c>
      <c r="R579" s="12">
        <v>4898</v>
      </c>
      <c r="S579" s="12">
        <v>4043</v>
      </c>
      <c r="T579">
        <v>8219</v>
      </c>
      <c r="U579">
        <v>8065</v>
      </c>
      <c r="V579">
        <v>5336</v>
      </c>
      <c r="W579">
        <v>4924</v>
      </c>
      <c r="X579" s="12">
        <v>7381</v>
      </c>
      <c r="Y579" s="12">
        <v>6724</v>
      </c>
      <c r="Z579" s="12">
        <v>4511</v>
      </c>
      <c r="AA579" s="12">
        <v>3248</v>
      </c>
      <c r="AB579" s="3">
        <v>5353</v>
      </c>
      <c r="AC579" s="3">
        <v>5083</v>
      </c>
      <c r="AD579" s="3">
        <v>2592</v>
      </c>
      <c r="AE579" s="3">
        <v>3225</v>
      </c>
      <c r="AF579">
        <f t="shared" si="9"/>
        <v>1845</v>
      </c>
    </row>
    <row r="580" spans="1:32" x14ac:dyDescent="0.25">
      <c r="B580">
        <v>587581</v>
      </c>
      <c r="C580">
        <v>588414</v>
      </c>
      <c r="D580">
        <v>588423</v>
      </c>
      <c r="E580" t="s">
        <v>11</v>
      </c>
      <c r="F580" t="s">
        <v>15</v>
      </c>
      <c r="G580" t="s">
        <v>1003</v>
      </c>
      <c r="H580" s="12">
        <v>1765</v>
      </c>
      <c r="I580" s="12">
        <v>2333</v>
      </c>
      <c r="J580" s="12">
        <v>1985</v>
      </c>
      <c r="K580" s="12">
        <v>2121</v>
      </c>
      <c r="L580">
        <v>1527</v>
      </c>
      <c r="M580">
        <v>2176</v>
      </c>
      <c r="N580">
        <v>3512</v>
      </c>
      <c r="O580">
        <v>1917</v>
      </c>
      <c r="P580" s="12">
        <v>3152</v>
      </c>
      <c r="Q580" s="12">
        <v>2237</v>
      </c>
      <c r="R580" s="12">
        <v>2271</v>
      </c>
      <c r="S580" s="12">
        <v>1846</v>
      </c>
      <c r="T580">
        <v>3411</v>
      </c>
      <c r="U580">
        <v>3551</v>
      </c>
      <c r="V580">
        <v>2509</v>
      </c>
      <c r="W580">
        <v>1907</v>
      </c>
      <c r="X580" s="12">
        <v>2850</v>
      </c>
      <c r="Y580" s="12">
        <v>2602</v>
      </c>
      <c r="Z580" s="12">
        <v>2110</v>
      </c>
      <c r="AA580" s="12">
        <v>1374</v>
      </c>
      <c r="AB580" s="3">
        <v>2329</v>
      </c>
      <c r="AC580" s="3">
        <v>1876</v>
      </c>
      <c r="AD580" s="3">
        <v>1316</v>
      </c>
      <c r="AE580" s="3">
        <v>1414</v>
      </c>
      <c r="AF580">
        <f t="shared" si="9"/>
        <v>834</v>
      </c>
    </row>
    <row r="581" spans="1:32" x14ac:dyDescent="0.25">
      <c r="B581">
        <v>589396</v>
      </c>
      <c r="C581">
        <v>588596</v>
      </c>
      <c r="E581" t="s">
        <v>15</v>
      </c>
      <c r="F581" t="s">
        <v>15</v>
      </c>
      <c r="G581" t="s">
        <v>1004</v>
      </c>
      <c r="H581" s="12">
        <v>86</v>
      </c>
      <c r="I581" s="12">
        <v>213</v>
      </c>
      <c r="J581" s="12">
        <v>95</v>
      </c>
      <c r="K581" s="12">
        <v>195</v>
      </c>
      <c r="L581">
        <v>74</v>
      </c>
      <c r="M581">
        <v>228</v>
      </c>
      <c r="N581">
        <v>166</v>
      </c>
      <c r="O581">
        <v>200</v>
      </c>
      <c r="P581" s="12">
        <v>152</v>
      </c>
      <c r="Q581" s="12">
        <v>295</v>
      </c>
      <c r="R581" s="12">
        <v>113</v>
      </c>
      <c r="S581" s="12">
        <v>300</v>
      </c>
      <c r="T581">
        <v>181</v>
      </c>
      <c r="U581">
        <v>851</v>
      </c>
      <c r="V581">
        <v>117</v>
      </c>
      <c r="W581">
        <v>1415</v>
      </c>
      <c r="X581" s="12">
        <v>426</v>
      </c>
      <c r="Y581" s="12">
        <v>799</v>
      </c>
      <c r="Z581" s="12">
        <v>312</v>
      </c>
      <c r="AA581" s="12">
        <v>618</v>
      </c>
      <c r="AB581" s="3">
        <v>416</v>
      </c>
      <c r="AC581" s="3">
        <v>310</v>
      </c>
      <c r="AD581" s="3">
        <v>191</v>
      </c>
      <c r="AE581" s="3">
        <v>267</v>
      </c>
      <c r="AF581">
        <f t="shared" si="9"/>
        <v>801</v>
      </c>
    </row>
    <row r="582" spans="1:32" x14ac:dyDescent="0.25">
      <c r="A582">
        <v>589448</v>
      </c>
      <c r="B582">
        <v>589470</v>
      </c>
      <c r="C582">
        <v>589580</v>
      </c>
      <c r="E582" t="s">
        <v>11</v>
      </c>
      <c r="F582" t="s">
        <v>15</v>
      </c>
      <c r="G582" t="s">
        <v>1005</v>
      </c>
      <c r="H582" s="12">
        <v>161</v>
      </c>
      <c r="I582" s="12">
        <v>265</v>
      </c>
      <c r="J582" s="12">
        <v>192</v>
      </c>
      <c r="K582" s="12">
        <v>206</v>
      </c>
      <c r="L582">
        <v>203</v>
      </c>
      <c r="M582">
        <v>254</v>
      </c>
      <c r="N582">
        <v>411</v>
      </c>
      <c r="O582">
        <v>227</v>
      </c>
      <c r="P582" s="12">
        <v>325</v>
      </c>
      <c r="Q582" s="12">
        <v>203</v>
      </c>
      <c r="R582" s="12">
        <v>273</v>
      </c>
      <c r="S582" s="12">
        <v>205</v>
      </c>
      <c r="T582">
        <v>330</v>
      </c>
      <c r="U582">
        <v>337</v>
      </c>
      <c r="V582">
        <v>272</v>
      </c>
      <c r="W582">
        <v>225</v>
      </c>
      <c r="X582" s="12">
        <v>257</v>
      </c>
      <c r="Y582" s="12">
        <v>219</v>
      </c>
      <c r="Z582" s="12">
        <v>238</v>
      </c>
      <c r="AA582" s="12">
        <v>160</v>
      </c>
      <c r="AB582" s="3">
        <v>208</v>
      </c>
      <c r="AC582" s="3">
        <v>168</v>
      </c>
      <c r="AD582" s="3">
        <v>166</v>
      </c>
      <c r="AE582" s="3">
        <v>207</v>
      </c>
      <c r="AF582">
        <f t="shared" si="9"/>
        <v>111</v>
      </c>
    </row>
    <row r="583" spans="1:32" x14ac:dyDescent="0.25">
      <c r="B583">
        <v>589567</v>
      </c>
      <c r="C583">
        <v>590172</v>
      </c>
      <c r="D583">
        <v>590184</v>
      </c>
      <c r="E583" t="s">
        <v>11</v>
      </c>
      <c r="F583" t="s">
        <v>15</v>
      </c>
      <c r="G583" t="s">
        <v>1006</v>
      </c>
      <c r="H583" s="12">
        <v>4548</v>
      </c>
      <c r="I583" s="12">
        <v>7437</v>
      </c>
      <c r="J583" s="12">
        <v>4797</v>
      </c>
      <c r="K583" s="12">
        <v>7387</v>
      </c>
      <c r="L583">
        <v>3890</v>
      </c>
      <c r="M583">
        <v>7130</v>
      </c>
      <c r="N583">
        <v>8719</v>
      </c>
      <c r="O583">
        <v>6580</v>
      </c>
      <c r="P583" s="12">
        <v>10000</v>
      </c>
      <c r="Q583" s="12">
        <v>8452</v>
      </c>
      <c r="R583" s="12">
        <v>5964</v>
      </c>
      <c r="S583" s="12">
        <v>7208</v>
      </c>
      <c r="T583">
        <v>13508</v>
      </c>
      <c r="U583">
        <v>14141</v>
      </c>
      <c r="V583">
        <v>9428</v>
      </c>
      <c r="W583">
        <v>11083</v>
      </c>
      <c r="X583" s="12">
        <v>12601</v>
      </c>
      <c r="Y583" s="12">
        <v>12527</v>
      </c>
      <c r="Z583" s="12">
        <v>9113</v>
      </c>
      <c r="AA583" s="12">
        <v>8548</v>
      </c>
      <c r="AB583" s="3">
        <v>8602</v>
      </c>
      <c r="AC583" s="3">
        <v>9929</v>
      </c>
      <c r="AD583" s="3">
        <v>5387</v>
      </c>
      <c r="AE583" s="3">
        <v>6998</v>
      </c>
      <c r="AF583">
        <f t="shared" si="9"/>
        <v>606</v>
      </c>
    </row>
    <row r="584" spans="1:32" x14ac:dyDescent="0.25">
      <c r="A584">
        <v>590185</v>
      </c>
      <c r="B584">
        <v>590185</v>
      </c>
      <c r="C584">
        <v>591585</v>
      </c>
      <c r="D584">
        <v>591603</v>
      </c>
      <c r="E584" t="s">
        <v>11</v>
      </c>
      <c r="F584" t="s">
        <v>15</v>
      </c>
      <c r="G584" t="s">
        <v>1008</v>
      </c>
      <c r="H584" s="12">
        <v>5557</v>
      </c>
      <c r="I584" s="12">
        <v>9138</v>
      </c>
      <c r="J584" s="12">
        <v>6574</v>
      </c>
      <c r="K584" s="12">
        <v>9288</v>
      </c>
      <c r="L584">
        <v>4726</v>
      </c>
      <c r="M584">
        <v>8310</v>
      </c>
      <c r="N584">
        <v>12187</v>
      </c>
      <c r="O584">
        <v>8669</v>
      </c>
      <c r="P584" s="12">
        <v>12429</v>
      </c>
      <c r="Q584" s="12">
        <v>10641</v>
      </c>
      <c r="R584" s="12">
        <v>8323</v>
      </c>
      <c r="S584" s="12">
        <v>9299</v>
      </c>
      <c r="T584">
        <v>14887</v>
      </c>
      <c r="U584">
        <v>17118</v>
      </c>
      <c r="V584">
        <v>11630</v>
      </c>
      <c r="W584">
        <v>12499</v>
      </c>
      <c r="X584" s="12">
        <v>14246</v>
      </c>
      <c r="Y584" s="12">
        <v>13868</v>
      </c>
      <c r="Z584" s="12">
        <v>10791</v>
      </c>
      <c r="AA584" s="12">
        <v>8968</v>
      </c>
      <c r="AB584" s="3">
        <v>9705</v>
      </c>
      <c r="AC584" s="3">
        <v>11162</v>
      </c>
      <c r="AD584" s="3">
        <v>6271</v>
      </c>
      <c r="AE584" s="3">
        <v>6710</v>
      </c>
      <c r="AF584">
        <f t="shared" si="9"/>
        <v>1401</v>
      </c>
    </row>
    <row r="585" spans="1:32" x14ac:dyDescent="0.25">
      <c r="A585">
        <v>591607</v>
      </c>
      <c r="B585">
        <v>591639</v>
      </c>
      <c r="C585">
        <v>592217</v>
      </c>
      <c r="D585">
        <v>592231</v>
      </c>
      <c r="E585" t="s">
        <v>11</v>
      </c>
      <c r="F585" t="s">
        <v>15</v>
      </c>
      <c r="G585" t="s">
        <v>1010</v>
      </c>
      <c r="H585" s="12">
        <v>1320</v>
      </c>
      <c r="I585" s="12">
        <v>1957</v>
      </c>
      <c r="J585" s="12">
        <v>1518</v>
      </c>
      <c r="K585" s="12">
        <v>1889</v>
      </c>
      <c r="L585">
        <v>1187</v>
      </c>
      <c r="M585">
        <v>1809</v>
      </c>
      <c r="N585">
        <v>2415</v>
      </c>
      <c r="O585">
        <v>1718</v>
      </c>
      <c r="P585" s="12">
        <v>2689</v>
      </c>
      <c r="Q585" s="12">
        <v>2112</v>
      </c>
      <c r="R585" s="12">
        <v>1762</v>
      </c>
      <c r="S585" s="12">
        <v>1747</v>
      </c>
      <c r="T585">
        <v>2895</v>
      </c>
      <c r="U585">
        <v>2683</v>
      </c>
      <c r="V585">
        <v>2196</v>
      </c>
      <c r="W585">
        <v>2172</v>
      </c>
      <c r="X585" s="12">
        <v>2313</v>
      </c>
      <c r="Y585" s="12">
        <v>2072</v>
      </c>
      <c r="Z585" s="12">
        <v>2203</v>
      </c>
      <c r="AA585" s="12">
        <v>1844</v>
      </c>
      <c r="AB585" s="3">
        <v>1646</v>
      </c>
      <c r="AC585" s="3">
        <v>1668</v>
      </c>
      <c r="AD585" s="3">
        <v>1144</v>
      </c>
      <c r="AE585" s="3">
        <v>1658</v>
      </c>
      <c r="AF585">
        <f t="shared" si="9"/>
        <v>579</v>
      </c>
    </row>
    <row r="586" spans="1:32" x14ac:dyDescent="0.25">
      <c r="A586">
        <v>592820</v>
      </c>
      <c r="B586">
        <v>592820</v>
      </c>
      <c r="C586">
        <v>594160</v>
      </c>
      <c r="D586">
        <v>594160</v>
      </c>
      <c r="E586" t="s">
        <v>11</v>
      </c>
      <c r="F586" t="s">
        <v>15</v>
      </c>
      <c r="G586" t="s">
        <v>1011</v>
      </c>
      <c r="H586" s="12">
        <v>1199</v>
      </c>
      <c r="I586" s="12">
        <v>2579</v>
      </c>
      <c r="J586" s="12">
        <v>1546</v>
      </c>
      <c r="K586" s="12">
        <v>3123</v>
      </c>
      <c r="L586">
        <v>1372</v>
      </c>
      <c r="M586">
        <v>5064</v>
      </c>
      <c r="N586">
        <v>4367</v>
      </c>
      <c r="O586">
        <v>5892</v>
      </c>
      <c r="P586" s="12">
        <v>3389</v>
      </c>
      <c r="Q586" s="12">
        <v>9587</v>
      </c>
      <c r="R586" s="12">
        <v>2482</v>
      </c>
      <c r="S586" s="12">
        <v>10467</v>
      </c>
      <c r="T586">
        <v>2231</v>
      </c>
      <c r="U586">
        <v>10275</v>
      </c>
      <c r="V586">
        <v>2077</v>
      </c>
      <c r="W586">
        <v>9848</v>
      </c>
      <c r="X586" s="12">
        <v>8498</v>
      </c>
      <c r="Y586" s="12">
        <v>7266</v>
      </c>
      <c r="Z586" s="12">
        <v>5227</v>
      </c>
      <c r="AA586" s="12">
        <v>5302</v>
      </c>
      <c r="AB586" s="3">
        <v>4830</v>
      </c>
      <c r="AC586" s="3">
        <v>2942</v>
      </c>
      <c r="AD586" s="3">
        <v>3142</v>
      </c>
      <c r="AE586" s="3">
        <v>3037</v>
      </c>
      <c r="AF586">
        <f t="shared" si="9"/>
        <v>1341</v>
      </c>
    </row>
    <row r="587" spans="1:32" x14ac:dyDescent="0.25">
      <c r="A587">
        <v>594248</v>
      </c>
      <c r="B587">
        <v>594258</v>
      </c>
      <c r="C587">
        <v>595295</v>
      </c>
      <c r="E587" t="s">
        <v>11</v>
      </c>
      <c r="F587" t="s">
        <v>15</v>
      </c>
      <c r="G587" t="s">
        <v>1013</v>
      </c>
      <c r="H587" s="12">
        <v>4953</v>
      </c>
      <c r="I587" s="12">
        <v>6472</v>
      </c>
      <c r="J587" s="12">
        <v>6165</v>
      </c>
      <c r="K587" s="12">
        <v>5789</v>
      </c>
      <c r="L587">
        <v>3683</v>
      </c>
      <c r="M587">
        <v>5483</v>
      </c>
      <c r="N587">
        <v>9294</v>
      </c>
      <c r="O587">
        <v>5300</v>
      </c>
      <c r="P587" s="12">
        <v>9530</v>
      </c>
      <c r="Q587" s="12">
        <v>7175</v>
      </c>
      <c r="R587" s="12">
        <v>6036</v>
      </c>
      <c r="S587" s="12">
        <v>5967</v>
      </c>
      <c r="T587">
        <v>9142</v>
      </c>
      <c r="U587">
        <v>10687</v>
      </c>
      <c r="V587">
        <v>7346</v>
      </c>
      <c r="W587">
        <v>5738</v>
      </c>
      <c r="X587" s="12">
        <v>8588</v>
      </c>
      <c r="Y587" s="12">
        <v>7525</v>
      </c>
      <c r="Z587" s="12">
        <v>5920</v>
      </c>
      <c r="AA587" s="12">
        <v>4602</v>
      </c>
      <c r="AB587" s="3">
        <v>5257</v>
      </c>
      <c r="AC587" s="3">
        <v>5144</v>
      </c>
      <c r="AD587" s="3">
        <v>3527</v>
      </c>
      <c r="AE587" s="3">
        <v>3604</v>
      </c>
      <c r="AF587">
        <f t="shared" si="9"/>
        <v>1038</v>
      </c>
    </row>
    <row r="588" spans="1:32" x14ac:dyDescent="0.25">
      <c r="B588">
        <v>595264</v>
      </c>
      <c r="C588">
        <v>595767</v>
      </c>
      <c r="D588">
        <v>595769</v>
      </c>
      <c r="E588" t="s">
        <v>11</v>
      </c>
      <c r="F588" t="s">
        <v>15</v>
      </c>
      <c r="G588" t="s">
        <v>1014</v>
      </c>
      <c r="H588" s="12">
        <v>3564</v>
      </c>
      <c r="I588" s="12">
        <v>4789</v>
      </c>
      <c r="J588" s="12">
        <v>4469</v>
      </c>
      <c r="K588" s="12">
        <v>3998</v>
      </c>
      <c r="L588">
        <v>2780</v>
      </c>
      <c r="M588">
        <v>4246</v>
      </c>
      <c r="N588">
        <v>6668</v>
      </c>
      <c r="O588">
        <v>3930</v>
      </c>
      <c r="P588" s="12">
        <v>7117</v>
      </c>
      <c r="Q588" s="12">
        <v>5105</v>
      </c>
      <c r="R588" s="12">
        <v>4559</v>
      </c>
      <c r="S588" s="12">
        <v>4327</v>
      </c>
      <c r="T588">
        <v>7199</v>
      </c>
      <c r="U588">
        <v>7486</v>
      </c>
      <c r="V588">
        <v>5281</v>
      </c>
      <c r="W588">
        <v>3989</v>
      </c>
      <c r="X588" s="12">
        <v>6544</v>
      </c>
      <c r="Y588" s="12">
        <v>5527</v>
      </c>
      <c r="Z588" s="12">
        <v>4384</v>
      </c>
      <c r="AA588" s="12">
        <v>3590</v>
      </c>
      <c r="AB588" s="3">
        <v>4001</v>
      </c>
      <c r="AC588" s="3">
        <v>3872</v>
      </c>
      <c r="AD588" s="3">
        <v>2329</v>
      </c>
      <c r="AE588" s="3">
        <v>3032</v>
      </c>
      <c r="AF588">
        <f t="shared" si="9"/>
        <v>504</v>
      </c>
    </row>
    <row r="589" spans="1:32" x14ac:dyDescent="0.25">
      <c r="A589">
        <v>595770</v>
      </c>
      <c r="B589">
        <v>595770</v>
      </c>
      <c r="C589">
        <v>596486</v>
      </c>
      <c r="D589">
        <v>596511</v>
      </c>
      <c r="E589" t="s">
        <v>11</v>
      </c>
      <c r="F589" t="s">
        <v>15</v>
      </c>
      <c r="G589" t="s">
        <v>1015</v>
      </c>
      <c r="H589" s="12">
        <v>6386</v>
      </c>
      <c r="I589" s="12">
        <v>8388</v>
      </c>
      <c r="J589" s="12">
        <v>7150</v>
      </c>
      <c r="K589" s="12">
        <v>6938</v>
      </c>
      <c r="L589">
        <v>4804</v>
      </c>
      <c r="M589">
        <v>7270</v>
      </c>
      <c r="N589">
        <v>10774</v>
      </c>
      <c r="O589">
        <v>6453</v>
      </c>
      <c r="P589" s="12">
        <v>12040</v>
      </c>
      <c r="Q589" s="12">
        <v>8405</v>
      </c>
      <c r="R589" s="12">
        <v>7430</v>
      </c>
      <c r="S589" s="12">
        <v>7178</v>
      </c>
      <c r="T589">
        <v>12233</v>
      </c>
      <c r="U589">
        <v>13396</v>
      </c>
      <c r="V589">
        <v>8581</v>
      </c>
      <c r="W589">
        <v>6892</v>
      </c>
      <c r="X589" s="12">
        <v>11205</v>
      </c>
      <c r="Y589" s="12">
        <v>9510</v>
      </c>
      <c r="Z589" s="12">
        <v>7357</v>
      </c>
      <c r="AA589" s="12">
        <v>5698</v>
      </c>
      <c r="AB589" s="3">
        <v>6890</v>
      </c>
      <c r="AC589" s="3">
        <v>6560</v>
      </c>
      <c r="AD589" s="3">
        <v>4114</v>
      </c>
      <c r="AE589" s="3">
        <v>4500</v>
      </c>
      <c r="AF589">
        <f t="shared" si="9"/>
        <v>717</v>
      </c>
    </row>
    <row r="590" spans="1:32" x14ac:dyDescent="0.25">
      <c r="A590">
        <v>596688</v>
      </c>
      <c r="B590">
        <v>596795</v>
      </c>
      <c r="C590">
        <v>597220</v>
      </c>
      <c r="D590">
        <v>597426</v>
      </c>
      <c r="E590" t="s">
        <v>11</v>
      </c>
      <c r="F590" t="s">
        <v>1016</v>
      </c>
      <c r="G590" t="s">
        <v>1017</v>
      </c>
      <c r="H590" s="12">
        <v>57608</v>
      </c>
      <c r="I590" s="12">
        <v>68899</v>
      </c>
      <c r="J590" s="12">
        <v>53404</v>
      </c>
      <c r="K590" s="12">
        <v>65769</v>
      </c>
      <c r="L590">
        <v>43685</v>
      </c>
      <c r="M590">
        <v>60478</v>
      </c>
      <c r="N590">
        <v>104873</v>
      </c>
      <c r="O590">
        <v>60313</v>
      </c>
      <c r="P590" s="12">
        <v>103078</v>
      </c>
      <c r="Q590" s="12">
        <v>74296</v>
      </c>
      <c r="R590" s="12">
        <v>58513</v>
      </c>
      <c r="S590" s="12">
        <v>58715</v>
      </c>
      <c r="T590">
        <v>71192</v>
      </c>
      <c r="U590">
        <v>64020</v>
      </c>
      <c r="V590">
        <v>52495</v>
      </c>
      <c r="W590">
        <v>48728</v>
      </c>
      <c r="X590" s="12">
        <v>56628</v>
      </c>
      <c r="Y590" s="12">
        <v>47465</v>
      </c>
      <c r="Z590" s="12">
        <v>44055</v>
      </c>
      <c r="AA590" s="12">
        <v>36695</v>
      </c>
      <c r="AB590" s="3">
        <v>33904</v>
      </c>
      <c r="AC590" s="3">
        <v>33009</v>
      </c>
      <c r="AD590" s="3">
        <v>25914</v>
      </c>
      <c r="AE590" s="3">
        <v>35893</v>
      </c>
      <c r="AF590">
        <f t="shared" si="9"/>
        <v>426</v>
      </c>
    </row>
    <row r="591" spans="1:32" x14ac:dyDescent="0.25">
      <c r="A591">
        <v>597427</v>
      </c>
      <c r="B591">
        <v>597427</v>
      </c>
      <c r="C591">
        <v>598116</v>
      </c>
      <c r="D591">
        <v>598129</v>
      </c>
      <c r="E591" t="s">
        <v>11</v>
      </c>
      <c r="F591" t="s">
        <v>1019</v>
      </c>
      <c r="G591" t="s">
        <v>1020</v>
      </c>
      <c r="H591" s="12">
        <v>20806</v>
      </c>
      <c r="I591" s="12">
        <v>27263</v>
      </c>
      <c r="J591" s="12">
        <v>22298</v>
      </c>
      <c r="K591" s="12">
        <v>26652</v>
      </c>
      <c r="L591">
        <v>17227</v>
      </c>
      <c r="M591">
        <v>24568</v>
      </c>
      <c r="N591">
        <v>44848</v>
      </c>
      <c r="O591">
        <v>24275</v>
      </c>
      <c r="P591" s="12">
        <v>41901</v>
      </c>
      <c r="Q591" s="12">
        <v>25827</v>
      </c>
      <c r="R591" s="12">
        <v>24067</v>
      </c>
      <c r="S591" s="12">
        <v>23596</v>
      </c>
      <c r="T591">
        <v>25953</v>
      </c>
      <c r="U591">
        <v>25125</v>
      </c>
      <c r="V591">
        <v>20648</v>
      </c>
      <c r="W591">
        <v>19495</v>
      </c>
      <c r="X591" s="12">
        <v>20936</v>
      </c>
      <c r="Y591" s="12">
        <v>17273</v>
      </c>
      <c r="Z591" s="12">
        <v>17478</v>
      </c>
      <c r="AA591" s="12">
        <v>13212</v>
      </c>
      <c r="AB591" s="3">
        <v>12530</v>
      </c>
      <c r="AC591" s="3">
        <v>11767</v>
      </c>
      <c r="AD591" s="3">
        <v>10962</v>
      </c>
      <c r="AE591" s="3">
        <v>12178</v>
      </c>
      <c r="AF591">
        <f t="shared" si="9"/>
        <v>690</v>
      </c>
    </row>
    <row r="592" spans="1:32" x14ac:dyDescent="0.25">
      <c r="A592">
        <v>598658</v>
      </c>
      <c r="B592">
        <v>598658</v>
      </c>
      <c r="C592">
        <v>599020</v>
      </c>
      <c r="D592">
        <v>599148</v>
      </c>
      <c r="E592" t="s">
        <v>11</v>
      </c>
      <c r="F592" t="s">
        <v>15</v>
      </c>
      <c r="G592" t="s">
        <v>1022</v>
      </c>
      <c r="H592" s="12">
        <v>148</v>
      </c>
      <c r="I592" s="12">
        <v>178</v>
      </c>
      <c r="J592" s="12">
        <v>168</v>
      </c>
      <c r="K592" s="12">
        <v>102</v>
      </c>
      <c r="L592">
        <v>137</v>
      </c>
      <c r="M592">
        <v>155</v>
      </c>
      <c r="N592">
        <v>320</v>
      </c>
      <c r="O592">
        <v>147</v>
      </c>
      <c r="P592" s="12">
        <v>293</v>
      </c>
      <c r="Q592" s="12">
        <v>151</v>
      </c>
      <c r="R592" s="12">
        <v>197</v>
      </c>
      <c r="S592" s="12">
        <v>120</v>
      </c>
      <c r="T592">
        <v>153</v>
      </c>
      <c r="U592">
        <v>90</v>
      </c>
      <c r="V592">
        <v>146</v>
      </c>
      <c r="W592">
        <v>64</v>
      </c>
      <c r="X592" s="12">
        <v>65</v>
      </c>
      <c r="Y592" s="12">
        <v>39</v>
      </c>
      <c r="Z592" s="12">
        <v>152</v>
      </c>
      <c r="AA592" s="12">
        <v>74</v>
      </c>
      <c r="AB592" s="3">
        <v>34</v>
      </c>
      <c r="AC592" s="3">
        <v>31</v>
      </c>
      <c r="AD592" s="3">
        <v>115</v>
      </c>
      <c r="AE592" s="3">
        <v>89</v>
      </c>
      <c r="AF592">
        <f t="shared" si="9"/>
        <v>363</v>
      </c>
    </row>
    <row r="593" spans="1:32" x14ac:dyDescent="0.25">
      <c r="A593">
        <v>599323</v>
      </c>
      <c r="B593">
        <v>599323</v>
      </c>
      <c r="C593">
        <v>599664</v>
      </c>
      <c r="D593">
        <v>599739</v>
      </c>
      <c r="E593" t="s">
        <v>11</v>
      </c>
      <c r="F593" t="s">
        <v>15</v>
      </c>
      <c r="G593" t="s">
        <v>1023</v>
      </c>
      <c r="H593" s="12">
        <v>439</v>
      </c>
      <c r="I593" s="12">
        <v>568</v>
      </c>
      <c r="J593" s="12">
        <v>755</v>
      </c>
      <c r="K593" s="12">
        <v>550</v>
      </c>
      <c r="L593">
        <v>446</v>
      </c>
      <c r="M593">
        <v>587</v>
      </c>
      <c r="N593">
        <v>1202</v>
      </c>
      <c r="O593">
        <v>571</v>
      </c>
      <c r="P593" s="12">
        <v>789</v>
      </c>
      <c r="Q593" s="12">
        <v>549</v>
      </c>
      <c r="R593" s="12">
        <v>734</v>
      </c>
      <c r="S593" s="12">
        <v>475</v>
      </c>
      <c r="T593">
        <v>635</v>
      </c>
      <c r="U593">
        <v>684</v>
      </c>
      <c r="V593">
        <v>619</v>
      </c>
      <c r="W593">
        <v>474</v>
      </c>
      <c r="X593" s="12">
        <v>502</v>
      </c>
      <c r="Y593" s="12">
        <v>486</v>
      </c>
      <c r="Z593" s="12">
        <v>551</v>
      </c>
      <c r="AA593" s="12">
        <v>403</v>
      </c>
      <c r="AB593" s="3">
        <v>363</v>
      </c>
      <c r="AC593" s="3">
        <v>369</v>
      </c>
      <c r="AD593" s="3">
        <v>422</v>
      </c>
      <c r="AE593" s="3">
        <v>445</v>
      </c>
      <c r="AF593">
        <f t="shared" si="9"/>
        <v>342</v>
      </c>
    </row>
    <row r="594" spans="1:32" x14ac:dyDescent="0.25">
      <c r="B594">
        <v>599759</v>
      </c>
      <c r="C594">
        <v>599592</v>
      </c>
      <c r="E594" t="s">
        <v>15</v>
      </c>
      <c r="F594" t="s">
        <v>15</v>
      </c>
      <c r="G594" t="s">
        <v>1024</v>
      </c>
      <c r="H594" s="12">
        <v>5</v>
      </c>
      <c r="I594" s="12">
        <v>4</v>
      </c>
      <c r="J594" s="12">
        <v>7</v>
      </c>
      <c r="K594" s="12">
        <v>5</v>
      </c>
      <c r="L594">
        <v>5</v>
      </c>
      <c r="M594">
        <v>5</v>
      </c>
      <c r="N594">
        <v>8</v>
      </c>
      <c r="O594">
        <v>6</v>
      </c>
      <c r="P594" s="12">
        <v>5</v>
      </c>
      <c r="Q594" s="12">
        <v>2</v>
      </c>
      <c r="R594" s="12">
        <v>4</v>
      </c>
      <c r="S594" s="12">
        <v>2</v>
      </c>
      <c r="T594">
        <v>11</v>
      </c>
      <c r="U594">
        <v>7</v>
      </c>
      <c r="V594">
        <v>3</v>
      </c>
      <c r="W594">
        <v>7</v>
      </c>
      <c r="X594" s="12">
        <v>4</v>
      </c>
      <c r="Y594" s="12">
        <v>4</v>
      </c>
      <c r="Z594" s="12">
        <v>5</v>
      </c>
      <c r="AA594" s="12">
        <v>2</v>
      </c>
      <c r="AB594" s="3">
        <v>3</v>
      </c>
      <c r="AC594" s="3">
        <v>4</v>
      </c>
      <c r="AD594" s="3">
        <v>3</v>
      </c>
      <c r="AE594" s="3">
        <v>4</v>
      </c>
      <c r="AF594">
        <f t="shared" si="9"/>
        <v>168</v>
      </c>
    </row>
    <row r="595" spans="1:32" x14ac:dyDescent="0.25">
      <c r="A595">
        <v>599911</v>
      </c>
      <c r="B595">
        <v>600065</v>
      </c>
      <c r="C595">
        <v>601057</v>
      </c>
      <c r="D595">
        <v>601057</v>
      </c>
      <c r="E595" t="s">
        <v>11</v>
      </c>
      <c r="F595" t="s">
        <v>15</v>
      </c>
      <c r="G595" t="s">
        <v>1025</v>
      </c>
      <c r="H595" s="12">
        <v>2196</v>
      </c>
      <c r="I595" s="12">
        <v>2948</v>
      </c>
      <c r="J595" s="12">
        <v>2902</v>
      </c>
      <c r="K595" s="12">
        <v>2974</v>
      </c>
      <c r="L595">
        <v>1891</v>
      </c>
      <c r="M595">
        <v>2869</v>
      </c>
      <c r="N595">
        <v>4970</v>
      </c>
      <c r="O595">
        <v>2807</v>
      </c>
      <c r="P595" s="12">
        <v>4266</v>
      </c>
      <c r="Q595" s="12">
        <v>2891</v>
      </c>
      <c r="R595" s="12">
        <v>2952</v>
      </c>
      <c r="S595" s="12">
        <v>2561</v>
      </c>
      <c r="T595">
        <v>3490</v>
      </c>
      <c r="U595">
        <v>3822</v>
      </c>
      <c r="V595">
        <v>2858</v>
      </c>
      <c r="W595">
        <v>2574</v>
      </c>
      <c r="X595" s="12">
        <v>2755</v>
      </c>
      <c r="Y595" s="12">
        <v>2561</v>
      </c>
      <c r="Z595" s="12">
        <v>2310</v>
      </c>
      <c r="AA595" s="12">
        <v>1734</v>
      </c>
      <c r="AB595" s="3">
        <v>1832</v>
      </c>
      <c r="AC595" s="3">
        <v>1890</v>
      </c>
      <c r="AD595" s="3">
        <v>1675</v>
      </c>
      <c r="AE595" s="3">
        <v>1946</v>
      </c>
      <c r="AF595">
        <f t="shared" si="9"/>
        <v>993</v>
      </c>
    </row>
    <row r="596" spans="1:32" x14ac:dyDescent="0.25">
      <c r="A596">
        <v>601058</v>
      </c>
      <c r="B596">
        <v>601059</v>
      </c>
      <c r="C596">
        <v>601877</v>
      </c>
      <c r="D596">
        <v>601878</v>
      </c>
      <c r="E596" t="s">
        <v>11</v>
      </c>
      <c r="F596" t="s">
        <v>15</v>
      </c>
      <c r="G596" t="s">
        <v>1026</v>
      </c>
      <c r="H596" s="12">
        <v>1183</v>
      </c>
      <c r="I596" s="12">
        <v>1691</v>
      </c>
      <c r="J596" s="12">
        <v>1299</v>
      </c>
      <c r="K596" s="12">
        <v>1684</v>
      </c>
      <c r="L596">
        <v>1001</v>
      </c>
      <c r="M596">
        <v>1599</v>
      </c>
      <c r="N596">
        <v>2437</v>
      </c>
      <c r="O596">
        <v>1474</v>
      </c>
      <c r="P596" s="12">
        <v>2609</v>
      </c>
      <c r="Q596" s="12">
        <v>1497</v>
      </c>
      <c r="R596" s="12">
        <v>1518</v>
      </c>
      <c r="S596" s="12">
        <v>1412</v>
      </c>
      <c r="T596">
        <v>1888</v>
      </c>
      <c r="U596">
        <v>2040</v>
      </c>
      <c r="V596">
        <v>1422</v>
      </c>
      <c r="W596">
        <v>1544</v>
      </c>
      <c r="X596" s="12">
        <v>1438</v>
      </c>
      <c r="Y596" s="12">
        <v>1397</v>
      </c>
      <c r="Z596" s="12">
        <v>1210</v>
      </c>
      <c r="AA596" s="12">
        <v>1055</v>
      </c>
      <c r="AB596" s="3">
        <v>1013</v>
      </c>
      <c r="AC596" s="3">
        <v>1005</v>
      </c>
      <c r="AD596" s="3">
        <v>905</v>
      </c>
      <c r="AE596" s="3">
        <v>1124</v>
      </c>
      <c r="AF596">
        <f t="shared" si="9"/>
        <v>819</v>
      </c>
    </row>
    <row r="597" spans="1:32" x14ac:dyDescent="0.25">
      <c r="A597">
        <v>601879</v>
      </c>
      <c r="B597">
        <v>601879</v>
      </c>
      <c r="C597">
        <v>602664</v>
      </c>
      <c r="D597">
        <v>602664</v>
      </c>
      <c r="E597" t="s">
        <v>11</v>
      </c>
      <c r="F597" t="s">
        <v>15</v>
      </c>
      <c r="G597" t="s">
        <v>1027</v>
      </c>
      <c r="H597" s="12">
        <v>1265</v>
      </c>
      <c r="I597" s="12">
        <v>1760</v>
      </c>
      <c r="J597" s="12">
        <v>1535</v>
      </c>
      <c r="K597" s="12">
        <v>1783</v>
      </c>
      <c r="L597">
        <v>1057</v>
      </c>
      <c r="M597">
        <v>1646</v>
      </c>
      <c r="N597">
        <v>2665</v>
      </c>
      <c r="O597">
        <v>1611</v>
      </c>
      <c r="P597" s="12">
        <v>2605</v>
      </c>
      <c r="Q597" s="12">
        <v>1798</v>
      </c>
      <c r="R597" s="12">
        <v>1653</v>
      </c>
      <c r="S597" s="12">
        <v>1649</v>
      </c>
      <c r="T597">
        <v>1985</v>
      </c>
      <c r="U597">
        <v>2218</v>
      </c>
      <c r="V597">
        <v>1618</v>
      </c>
      <c r="W597">
        <v>1701</v>
      </c>
      <c r="X597" s="12">
        <v>1573</v>
      </c>
      <c r="Y597" s="12">
        <v>1507</v>
      </c>
      <c r="Z597" s="12">
        <v>1358</v>
      </c>
      <c r="AA597" s="12">
        <v>1151</v>
      </c>
      <c r="AB597" s="3">
        <v>1157</v>
      </c>
      <c r="AC597" s="3">
        <v>1165</v>
      </c>
      <c r="AD597" s="3">
        <v>950</v>
      </c>
      <c r="AE597" s="3">
        <v>1289</v>
      </c>
      <c r="AF597">
        <f t="shared" si="9"/>
        <v>786</v>
      </c>
    </row>
    <row r="598" spans="1:32" x14ac:dyDescent="0.25">
      <c r="A598">
        <v>602665</v>
      </c>
      <c r="B598">
        <v>602700</v>
      </c>
      <c r="C598">
        <v>602981</v>
      </c>
      <c r="E598" t="s">
        <v>11</v>
      </c>
      <c r="F598" t="s">
        <v>15</v>
      </c>
      <c r="G598" t="s">
        <v>1028</v>
      </c>
      <c r="H598" s="12">
        <v>1237</v>
      </c>
      <c r="I598" s="12">
        <v>1740</v>
      </c>
      <c r="J598" s="12">
        <v>1346</v>
      </c>
      <c r="K598" s="12">
        <v>1634</v>
      </c>
      <c r="L598">
        <v>1016</v>
      </c>
      <c r="M598">
        <v>1652</v>
      </c>
      <c r="N598">
        <v>2470</v>
      </c>
      <c r="O598">
        <v>1425</v>
      </c>
      <c r="P598" s="12">
        <v>2500</v>
      </c>
      <c r="Q598" s="12">
        <v>1805</v>
      </c>
      <c r="R598" s="12">
        <v>1528</v>
      </c>
      <c r="S598" s="12">
        <v>1555</v>
      </c>
      <c r="T598">
        <v>1884</v>
      </c>
      <c r="U598">
        <v>2298</v>
      </c>
      <c r="V598">
        <v>1437</v>
      </c>
      <c r="W598">
        <v>1583</v>
      </c>
      <c r="X598" s="12">
        <v>1571</v>
      </c>
      <c r="Y598" s="12">
        <v>1500</v>
      </c>
      <c r="Z598" s="12">
        <v>1215</v>
      </c>
      <c r="AA598" s="12">
        <v>956</v>
      </c>
      <c r="AB598" s="3">
        <v>1106</v>
      </c>
      <c r="AC598" s="3">
        <v>1041</v>
      </c>
      <c r="AD598" s="3">
        <v>876</v>
      </c>
      <c r="AE598" s="3">
        <v>877</v>
      </c>
      <c r="AF598">
        <f t="shared" si="9"/>
        <v>282</v>
      </c>
    </row>
    <row r="599" spans="1:32" x14ac:dyDescent="0.25">
      <c r="B599">
        <v>602918</v>
      </c>
      <c r="C599">
        <v>603163</v>
      </c>
      <c r="D599">
        <v>603167</v>
      </c>
      <c r="E599" t="s">
        <v>11</v>
      </c>
      <c r="F599" t="s">
        <v>15</v>
      </c>
      <c r="G599" t="s">
        <v>1029</v>
      </c>
      <c r="H599" s="12">
        <v>456</v>
      </c>
      <c r="I599" s="12">
        <v>635</v>
      </c>
      <c r="J599" s="12">
        <v>516</v>
      </c>
      <c r="K599" s="12">
        <v>600</v>
      </c>
      <c r="L599">
        <v>341</v>
      </c>
      <c r="M599">
        <v>598</v>
      </c>
      <c r="N599">
        <v>864</v>
      </c>
      <c r="O599">
        <v>535</v>
      </c>
      <c r="P599" s="12">
        <v>896</v>
      </c>
      <c r="Q599" s="12">
        <v>702</v>
      </c>
      <c r="R599" s="12">
        <v>544</v>
      </c>
      <c r="S599" s="12">
        <v>536</v>
      </c>
      <c r="T599">
        <v>688</v>
      </c>
      <c r="U599">
        <v>809</v>
      </c>
      <c r="V599">
        <v>564</v>
      </c>
      <c r="W599">
        <v>594</v>
      </c>
      <c r="X599" s="12">
        <v>601</v>
      </c>
      <c r="Y599" s="12">
        <v>553</v>
      </c>
      <c r="Z599" s="12">
        <v>477</v>
      </c>
      <c r="AA599" s="12">
        <v>439</v>
      </c>
      <c r="AB599" s="3">
        <v>443</v>
      </c>
      <c r="AC599" s="3">
        <v>414</v>
      </c>
      <c r="AD599" s="3">
        <v>297</v>
      </c>
      <c r="AE599" s="3">
        <v>423</v>
      </c>
      <c r="AF599">
        <f t="shared" si="9"/>
        <v>246</v>
      </c>
    </row>
    <row r="600" spans="1:32" x14ac:dyDescent="0.25">
      <c r="A600">
        <v>603829</v>
      </c>
      <c r="B600">
        <v>603895</v>
      </c>
      <c r="C600">
        <v>610317</v>
      </c>
      <c r="D600">
        <v>610317</v>
      </c>
      <c r="E600" t="s">
        <v>11</v>
      </c>
      <c r="F600" t="s">
        <v>15</v>
      </c>
      <c r="G600" t="s">
        <v>1030</v>
      </c>
      <c r="H600" s="12">
        <v>23548</v>
      </c>
      <c r="I600" s="12">
        <v>37845</v>
      </c>
      <c r="J600" s="12">
        <v>18249</v>
      </c>
      <c r="K600" s="12">
        <v>7113</v>
      </c>
      <c r="L600">
        <v>6636</v>
      </c>
      <c r="M600">
        <v>12247</v>
      </c>
      <c r="N600">
        <v>17381</v>
      </c>
      <c r="O600">
        <v>11351</v>
      </c>
      <c r="P600" s="12">
        <v>7863</v>
      </c>
      <c r="Q600" s="12">
        <v>9997</v>
      </c>
      <c r="R600" s="12">
        <v>7979</v>
      </c>
      <c r="S600" s="12">
        <v>6727</v>
      </c>
      <c r="T600">
        <v>28693</v>
      </c>
      <c r="U600">
        <v>32471</v>
      </c>
      <c r="V600">
        <v>18848</v>
      </c>
      <c r="W600">
        <v>5091</v>
      </c>
      <c r="X600" s="12">
        <v>28370</v>
      </c>
      <c r="Y600" s="12">
        <v>28645</v>
      </c>
      <c r="Z600" s="12">
        <v>22829</v>
      </c>
      <c r="AA600" s="12">
        <v>15563</v>
      </c>
      <c r="AB600" s="3">
        <v>28868</v>
      </c>
      <c r="AC600" s="3">
        <v>27815</v>
      </c>
      <c r="AD600" s="3">
        <v>19799</v>
      </c>
      <c r="AE600" s="3">
        <v>37957</v>
      </c>
      <c r="AF600">
        <f t="shared" si="9"/>
        <v>6423</v>
      </c>
    </row>
    <row r="601" spans="1:32" x14ac:dyDescent="0.25">
      <c r="B601">
        <v>612684</v>
      </c>
      <c r="C601">
        <v>613181</v>
      </c>
      <c r="E601" t="s">
        <v>11</v>
      </c>
      <c r="F601" t="s">
        <v>15</v>
      </c>
      <c r="G601" t="s">
        <v>1032</v>
      </c>
      <c r="H601" s="12">
        <v>61</v>
      </c>
      <c r="I601" s="12">
        <v>77</v>
      </c>
      <c r="J601" s="12">
        <v>84</v>
      </c>
      <c r="K601" s="12">
        <v>58</v>
      </c>
      <c r="L601">
        <v>35</v>
      </c>
      <c r="M601">
        <v>47</v>
      </c>
      <c r="N601">
        <v>90</v>
      </c>
      <c r="O601">
        <v>45</v>
      </c>
      <c r="P601" s="12">
        <v>117</v>
      </c>
      <c r="Q601" s="12">
        <v>86</v>
      </c>
      <c r="R601" s="12">
        <v>74</v>
      </c>
      <c r="S601" s="12">
        <v>72</v>
      </c>
      <c r="T601">
        <v>212</v>
      </c>
      <c r="U601">
        <v>163</v>
      </c>
      <c r="V601">
        <v>90</v>
      </c>
      <c r="W601">
        <v>66</v>
      </c>
      <c r="X601" s="12">
        <v>205</v>
      </c>
      <c r="Y601" s="12">
        <v>182</v>
      </c>
      <c r="Z601" s="12">
        <v>121</v>
      </c>
      <c r="AA601" s="12">
        <v>85</v>
      </c>
      <c r="AB601" s="3">
        <v>135</v>
      </c>
      <c r="AC601" s="3">
        <v>123</v>
      </c>
      <c r="AD601" s="3">
        <v>120</v>
      </c>
      <c r="AE601" s="3">
        <v>113</v>
      </c>
      <c r="AF601">
        <f t="shared" si="9"/>
        <v>498</v>
      </c>
    </row>
    <row r="602" spans="1:32" x14ac:dyDescent="0.25">
      <c r="A602">
        <v>613219</v>
      </c>
      <c r="B602">
        <v>613219</v>
      </c>
      <c r="C602">
        <v>613524</v>
      </c>
      <c r="D602">
        <v>613541</v>
      </c>
      <c r="E602" t="s">
        <v>11</v>
      </c>
      <c r="F602" t="s">
        <v>15</v>
      </c>
      <c r="G602" t="s">
        <v>1033</v>
      </c>
      <c r="H602" s="12">
        <v>187</v>
      </c>
      <c r="I602" s="12">
        <v>224</v>
      </c>
      <c r="J602" s="12">
        <v>263</v>
      </c>
      <c r="K602" s="12">
        <v>185</v>
      </c>
      <c r="L602">
        <v>108</v>
      </c>
      <c r="M602">
        <v>124</v>
      </c>
      <c r="N602">
        <v>291</v>
      </c>
      <c r="O602">
        <v>100</v>
      </c>
      <c r="P602" s="12">
        <v>291</v>
      </c>
      <c r="Q602" s="12">
        <v>178</v>
      </c>
      <c r="R602" s="12">
        <v>159</v>
      </c>
      <c r="S602" s="12">
        <v>154</v>
      </c>
      <c r="T602">
        <v>400</v>
      </c>
      <c r="U602">
        <v>312</v>
      </c>
      <c r="V602">
        <v>241</v>
      </c>
      <c r="W602">
        <v>119</v>
      </c>
      <c r="X602" s="12">
        <v>373</v>
      </c>
      <c r="Y602" s="12">
        <v>301</v>
      </c>
      <c r="Z602" s="12">
        <v>258</v>
      </c>
      <c r="AA602" s="12">
        <v>139</v>
      </c>
      <c r="AB602" s="3">
        <v>264</v>
      </c>
      <c r="AC602" s="3">
        <v>284</v>
      </c>
      <c r="AD602" s="3">
        <v>253</v>
      </c>
      <c r="AE602" s="3">
        <v>268</v>
      </c>
      <c r="AF602">
        <f t="shared" si="9"/>
        <v>306</v>
      </c>
    </row>
    <row r="603" spans="1:32" x14ac:dyDescent="0.25">
      <c r="A603">
        <v>613572</v>
      </c>
      <c r="B603">
        <v>613572</v>
      </c>
      <c r="C603">
        <v>615047</v>
      </c>
      <c r="D603">
        <v>615047</v>
      </c>
      <c r="E603" t="s">
        <v>11</v>
      </c>
      <c r="F603" t="s">
        <v>15</v>
      </c>
      <c r="G603" t="s">
        <v>1034</v>
      </c>
      <c r="H603" s="12">
        <v>710</v>
      </c>
      <c r="I603" s="12">
        <v>656</v>
      </c>
      <c r="J603" s="12">
        <v>992</v>
      </c>
      <c r="K603" s="12">
        <v>572</v>
      </c>
      <c r="L603">
        <v>380</v>
      </c>
      <c r="M603">
        <v>404</v>
      </c>
      <c r="N603">
        <v>1095</v>
      </c>
      <c r="O603">
        <v>360</v>
      </c>
      <c r="P603" s="12">
        <v>1024</v>
      </c>
      <c r="Q603" s="12">
        <v>685</v>
      </c>
      <c r="R603" s="12">
        <v>688</v>
      </c>
      <c r="S603" s="12">
        <v>478</v>
      </c>
      <c r="T603">
        <v>1415</v>
      </c>
      <c r="U603">
        <v>1133</v>
      </c>
      <c r="V603">
        <v>841</v>
      </c>
      <c r="W603">
        <v>370</v>
      </c>
      <c r="X603" s="12">
        <v>1288</v>
      </c>
      <c r="Y603" s="12">
        <v>944</v>
      </c>
      <c r="Z603" s="12">
        <v>902</v>
      </c>
      <c r="AA603" s="12">
        <v>451</v>
      </c>
      <c r="AB603" s="3">
        <v>683</v>
      </c>
      <c r="AC603" s="3">
        <v>613</v>
      </c>
      <c r="AD603" s="3">
        <v>722</v>
      </c>
      <c r="AE603" s="3">
        <v>562</v>
      </c>
      <c r="AF603">
        <f t="shared" si="9"/>
        <v>1476</v>
      </c>
    </row>
    <row r="604" spans="1:32" x14ac:dyDescent="0.25">
      <c r="A604">
        <v>615384</v>
      </c>
      <c r="B604">
        <v>615442</v>
      </c>
      <c r="C604">
        <v>622143</v>
      </c>
      <c r="D604">
        <v>622154</v>
      </c>
      <c r="E604" t="s">
        <v>11</v>
      </c>
      <c r="F604" t="s">
        <v>15</v>
      </c>
      <c r="G604" t="s">
        <v>1035</v>
      </c>
      <c r="H604" s="12">
        <v>8440</v>
      </c>
      <c r="I604" s="12">
        <v>7098</v>
      </c>
      <c r="J604" s="12">
        <v>10658</v>
      </c>
      <c r="K604" s="12">
        <v>4659</v>
      </c>
      <c r="L604">
        <v>4013</v>
      </c>
      <c r="M604">
        <v>4527</v>
      </c>
      <c r="N604">
        <v>12216</v>
      </c>
      <c r="O604">
        <v>4422</v>
      </c>
      <c r="P604" s="12">
        <v>10010</v>
      </c>
      <c r="Q604" s="12">
        <v>6721</v>
      </c>
      <c r="R604" s="12">
        <v>7392</v>
      </c>
      <c r="S604" s="12">
        <v>5089</v>
      </c>
      <c r="T604">
        <v>12695</v>
      </c>
      <c r="U604">
        <v>10227</v>
      </c>
      <c r="V604">
        <v>8011</v>
      </c>
      <c r="W604">
        <v>2525</v>
      </c>
      <c r="X604" s="12">
        <v>11119</v>
      </c>
      <c r="Y604" s="12">
        <v>7196</v>
      </c>
      <c r="Z604" s="12">
        <v>7592</v>
      </c>
      <c r="AA604" s="12">
        <v>3414</v>
      </c>
      <c r="AB604" s="3">
        <v>6477</v>
      </c>
      <c r="AC604" s="3">
        <v>3950</v>
      </c>
      <c r="AD604" s="3">
        <v>5946</v>
      </c>
      <c r="AE604" s="3">
        <v>4010</v>
      </c>
      <c r="AF604">
        <f t="shared" si="9"/>
        <v>6702</v>
      </c>
    </row>
    <row r="605" spans="1:32" x14ac:dyDescent="0.25">
      <c r="A605">
        <v>623777</v>
      </c>
      <c r="B605">
        <v>623777</v>
      </c>
      <c r="C605">
        <v>623457</v>
      </c>
      <c r="D605">
        <v>623457</v>
      </c>
      <c r="E605" t="s">
        <v>15</v>
      </c>
      <c r="F605" t="s">
        <v>15</v>
      </c>
      <c r="G605" t="s">
        <v>1037</v>
      </c>
      <c r="H605" s="12">
        <v>1123</v>
      </c>
      <c r="I605" s="12">
        <v>1291</v>
      </c>
      <c r="J605" s="12">
        <v>1288</v>
      </c>
      <c r="K605" s="12">
        <v>1547</v>
      </c>
      <c r="L605">
        <v>724</v>
      </c>
      <c r="M605">
        <v>940</v>
      </c>
      <c r="N605">
        <v>2132</v>
      </c>
      <c r="O605">
        <v>1029</v>
      </c>
      <c r="P605" s="12">
        <v>1869</v>
      </c>
      <c r="Q605" s="12">
        <v>1150</v>
      </c>
      <c r="R605" s="12">
        <v>1182</v>
      </c>
      <c r="S605" s="12">
        <v>1151</v>
      </c>
      <c r="T605">
        <v>1351</v>
      </c>
      <c r="U605">
        <v>1662</v>
      </c>
      <c r="V605">
        <v>1141</v>
      </c>
      <c r="W605">
        <v>1290</v>
      </c>
      <c r="X605" s="12">
        <v>1359</v>
      </c>
      <c r="Y605" s="12">
        <v>1344</v>
      </c>
      <c r="Z605" s="12">
        <v>947</v>
      </c>
      <c r="AA605" s="12">
        <v>719</v>
      </c>
      <c r="AB605" s="3">
        <v>1051</v>
      </c>
      <c r="AC605" s="3">
        <v>1186</v>
      </c>
      <c r="AD605" s="3">
        <v>570</v>
      </c>
      <c r="AE605" s="3">
        <v>624</v>
      </c>
      <c r="AF605">
        <f t="shared" si="9"/>
        <v>321</v>
      </c>
    </row>
    <row r="606" spans="1:32" x14ac:dyDescent="0.25">
      <c r="A606">
        <v>624662</v>
      </c>
      <c r="B606">
        <v>624848</v>
      </c>
      <c r="C606">
        <v>625405</v>
      </c>
      <c r="E606" t="s">
        <v>11</v>
      </c>
      <c r="F606" t="s">
        <v>15</v>
      </c>
      <c r="G606" t="s">
        <v>1038</v>
      </c>
      <c r="H606" s="12">
        <v>1731</v>
      </c>
      <c r="I606" s="12">
        <v>2167</v>
      </c>
      <c r="J606" s="12">
        <v>1996</v>
      </c>
      <c r="K606" s="12">
        <v>2255</v>
      </c>
      <c r="L606">
        <v>1450</v>
      </c>
      <c r="M606">
        <v>2282</v>
      </c>
      <c r="N606">
        <v>3345</v>
      </c>
      <c r="O606">
        <v>1987</v>
      </c>
      <c r="P606" s="12">
        <v>3297</v>
      </c>
      <c r="Q606" s="12">
        <v>2229</v>
      </c>
      <c r="R606" s="12">
        <v>2003</v>
      </c>
      <c r="S606" s="12">
        <v>1740</v>
      </c>
      <c r="T606">
        <v>2854</v>
      </c>
      <c r="U606">
        <v>2897</v>
      </c>
      <c r="V606">
        <v>2256</v>
      </c>
      <c r="W606">
        <v>2566</v>
      </c>
      <c r="X606" s="12">
        <v>2669</v>
      </c>
      <c r="Y606" s="12">
        <v>2423</v>
      </c>
      <c r="Z606" s="12">
        <v>2374</v>
      </c>
      <c r="AA606" s="12">
        <v>1949</v>
      </c>
      <c r="AB606" s="3">
        <v>1990</v>
      </c>
      <c r="AC606" s="3">
        <v>2144</v>
      </c>
      <c r="AD606" s="3">
        <v>1511</v>
      </c>
      <c r="AE606" s="3">
        <v>2317</v>
      </c>
      <c r="AF606">
        <f t="shared" si="9"/>
        <v>558</v>
      </c>
    </row>
    <row r="607" spans="1:32" x14ac:dyDescent="0.25">
      <c r="B607">
        <v>625398</v>
      </c>
      <c r="C607">
        <v>625652</v>
      </c>
      <c r="E607" t="s">
        <v>11</v>
      </c>
      <c r="F607" t="s">
        <v>15</v>
      </c>
      <c r="G607" t="s">
        <v>1039</v>
      </c>
      <c r="H607" s="12">
        <v>566</v>
      </c>
      <c r="I607" s="12">
        <v>813</v>
      </c>
      <c r="J607" s="12">
        <v>672</v>
      </c>
      <c r="K607" s="12">
        <v>867</v>
      </c>
      <c r="L607">
        <v>522</v>
      </c>
      <c r="M607">
        <v>817</v>
      </c>
      <c r="N607">
        <v>1232</v>
      </c>
      <c r="O607">
        <v>684</v>
      </c>
      <c r="P607" s="12">
        <v>1135</v>
      </c>
      <c r="Q607" s="12">
        <v>731</v>
      </c>
      <c r="R607" s="12">
        <v>713</v>
      </c>
      <c r="S607" s="12">
        <v>634</v>
      </c>
      <c r="T607">
        <v>938</v>
      </c>
      <c r="U607">
        <v>1095</v>
      </c>
      <c r="V607">
        <v>784</v>
      </c>
      <c r="W607">
        <v>932</v>
      </c>
      <c r="X607" s="12">
        <v>874</v>
      </c>
      <c r="Y607" s="12">
        <v>854</v>
      </c>
      <c r="Z607" s="12">
        <v>811</v>
      </c>
      <c r="AA607" s="12">
        <v>576</v>
      </c>
      <c r="AB607" s="3">
        <v>646</v>
      </c>
      <c r="AC607" s="3">
        <v>683</v>
      </c>
      <c r="AD607" s="3">
        <v>586</v>
      </c>
      <c r="AE607" s="3">
        <v>556</v>
      </c>
      <c r="AF607">
        <f t="shared" si="9"/>
        <v>255</v>
      </c>
    </row>
    <row r="608" spans="1:32" x14ac:dyDescent="0.25">
      <c r="B608">
        <v>625627</v>
      </c>
      <c r="C608">
        <v>625728</v>
      </c>
      <c r="E608" t="s">
        <v>11</v>
      </c>
      <c r="F608" t="s">
        <v>15</v>
      </c>
      <c r="G608" t="s">
        <v>1040</v>
      </c>
      <c r="H608" s="12">
        <v>19</v>
      </c>
      <c r="I608" s="12">
        <v>37</v>
      </c>
      <c r="J608" s="12">
        <v>39</v>
      </c>
      <c r="K608" s="12">
        <v>42</v>
      </c>
      <c r="L608">
        <v>24</v>
      </c>
      <c r="M608">
        <v>42</v>
      </c>
      <c r="N608">
        <v>61</v>
      </c>
      <c r="O608">
        <v>40</v>
      </c>
      <c r="P608" s="12">
        <v>43</v>
      </c>
      <c r="Q608" s="12">
        <v>33</v>
      </c>
      <c r="R608" s="12">
        <v>42</v>
      </c>
      <c r="S608" s="12">
        <v>31</v>
      </c>
      <c r="T608">
        <v>40</v>
      </c>
      <c r="U608">
        <v>54</v>
      </c>
      <c r="V608">
        <v>55</v>
      </c>
      <c r="W608">
        <v>41</v>
      </c>
      <c r="X608" s="12">
        <v>39</v>
      </c>
      <c r="Y608" s="12">
        <v>41</v>
      </c>
      <c r="Z608" s="12">
        <v>47</v>
      </c>
      <c r="AA608" s="12">
        <v>29</v>
      </c>
      <c r="AB608" s="3">
        <v>37</v>
      </c>
      <c r="AC608" s="3">
        <v>28</v>
      </c>
      <c r="AD608" s="3">
        <v>34</v>
      </c>
      <c r="AE608" s="3">
        <v>37</v>
      </c>
      <c r="AF608">
        <f t="shared" si="9"/>
        <v>102</v>
      </c>
    </row>
    <row r="609" spans="1:32" x14ac:dyDescent="0.25">
      <c r="B609">
        <v>625664</v>
      </c>
      <c r="C609">
        <v>627718</v>
      </c>
      <c r="D609">
        <v>627752</v>
      </c>
      <c r="E609" t="s">
        <v>11</v>
      </c>
      <c r="F609" t="s">
        <v>15</v>
      </c>
      <c r="G609" t="s">
        <v>1041</v>
      </c>
      <c r="H609" s="12">
        <v>4015</v>
      </c>
      <c r="I609" s="12">
        <v>5827</v>
      </c>
      <c r="J609" s="12">
        <v>4786</v>
      </c>
      <c r="K609" s="12">
        <v>6143</v>
      </c>
      <c r="L609">
        <v>3954</v>
      </c>
      <c r="M609">
        <v>6021</v>
      </c>
      <c r="N609">
        <v>8817</v>
      </c>
      <c r="O609">
        <v>5308</v>
      </c>
      <c r="P609" s="12">
        <v>8659</v>
      </c>
      <c r="Q609" s="12">
        <v>6088</v>
      </c>
      <c r="R609" s="12">
        <v>5583</v>
      </c>
      <c r="S609" s="12">
        <v>5279</v>
      </c>
      <c r="T609">
        <v>7483</v>
      </c>
      <c r="U609">
        <v>7868</v>
      </c>
      <c r="V609">
        <v>6863</v>
      </c>
      <c r="W609">
        <v>7738</v>
      </c>
      <c r="X609" s="12">
        <v>6787</v>
      </c>
      <c r="Y609" s="12">
        <v>6372</v>
      </c>
      <c r="Z609" s="12">
        <v>7335</v>
      </c>
      <c r="AA609" s="12">
        <v>5646</v>
      </c>
      <c r="AB609" s="3">
        <v>4935</v>
      </c>
      <c r="AC609" s="3">
        <v>4994</v>
      </c>
      <c r="AD609" s="3">
        <v>4592</v>
      </c>
      <c r="AE609" s="3">
        <v>5964</v>
      </c>
      <c r="AF609">
        <f t="shared" si="9"/>
        <v>2055</v>
      </c>
    </row>
    <row r="610" spans="1:32" x14ac:dyDescent="0.25">
      <c r="A610">
        <v>627763</v>
      </c>
      <c r="B610">
        <v>627897</v>
      </c>
      <c r="C610">
        <v>628757</v>
      </c>
      <c r="D610">
        <v>628757</v>
      </c>
      <c r="E610" t="s">
        <v>11</v>
      </c>
      <c r="F610" t="s">
        <v>15</v>
      </c>
      <c r="G610" t="s">
        <v>1043</v>
      </c>
      <c r="H610" s="12">
        <v>1116</v>
      </c>
      <c r="I610" s="12">
        <v>1612</v>
      </c>
      <c r="J610" s="12">
        <v>1480</v>
      </c>
      <c r="K610" s="12">
        <v>1776</v>
      </c>
      <c r="L610">
        <v>1133</v>
      </c>
      <c r="M610">
        <v>1642</v>
      </c>
      <c r="N610">
        <v>2871</v>
      </c>
      <c r="O610">
        <v>1603</v>
      </c>
      <c r="P610" s="12">
        <v>2264</v>
      </c>
      <c r="Q610" s="12">
        <v>1632</v>
      </c>
      <c r="R610" s="12">
        <v>1728</v>
      </c>
      <c r="S610" s="12">
        <v>1543</v>
      </c>
      <c r="T610">
        <v>2093</v>
      </c>
      <c r="U610">
        <v>2238</v>
      </c>
      <c r="V610">
        <v>2258</v>
      </c>
      <c r="W610">
        <v>2444</v>
      </c>
      <c r="X610" s="12">
        <v>1875</v>
      </c>
      <c r="Y610" s="12">
        <v>1848</v>
      </c>
      <c r="Z610" s="12">
        <v>2398</v>
      </c>
      <c r="AA610" s="12">
        <v>1768</v>
      </c>
      <c r="AB610" s="3">
        <v>1447</v>
      </c>
      <c r="AC610" s="3">
        <v>1473</v>
      </c>
      <c r="AD610" s="3">
        <v>1458</v>
      </c>
      <c r="AE610" s="3">
        <v>1706</v>
      </c>
      <c r="AF610">
        <f t="shared" si="9"/>
        <v>861</v>
      </c>
    </row>
    <row r="611" spans="1:32" x14ac:dyDescent="0.25">
      <c r="A611">
        <v>628968</v>
      </c>
      <c r="B611">
        <v>628968</v>
      </c>
      <c r="C611">
        <v>629678</v>
      </c>
      <c r="D611">
        <v>629682</v>
      </c>
      <c r="E611" t="s">
        <v>11</v>
      </c>
      <c r="F611" t="s">
        <v>15</v>
      </c>
      <c r="G611" t="s">
        <v>1045</v>
      </c>
      <c r="H611" s="12">
        <v>331</v>
      </c>
      <c r="I611" s="12">
        <v>360</v>
      </c>
      <c r="J611" s="12">
        <v>392</v>
      </c>
      <c r="K611" s="12">
        <v>373</v>
      </c>
      <c r="L611">
        <v>245</v>
      </c>
      <c r="M611">
        <v>303</v>
      </c>
      <c r="N611">
        <v>574</v>
      </c>
      <c r="O611">
        <v>269</v>
      </c>
      <c r="P611" s="12">
        <v>531</v>
      </c>
      <c r="Q611" s="12">
        <v>312</v>
      </c>
      <c r="R611" s="12">
        <v>371</v>
      </c>
      <c r="S611" s="12">
        <v>290</v>
      </c>
      <c r="T611">
        <v>481</v>
      </c>
      <c r="U611">
        <v>388</v>
      </c>
      <c r="V611">
        <v>390</v>
      </c>
      <c r="W611">
        <v>330</v>
      </c>
      <c r="X611" s="12">
        <v>368</v>
      </c>
      <c r="Y611" s="12">
        <v>325</v>
      </c>
      <c r="Z611" s="12">
        <v>304</v>
      </c>
      <c r="AA611" s="12">
        <v>236</v>
      </c>
      <c r="AB611" s="3">
        <v>254</v>
      </c>
      <c r="AC611" s="3">
        <v>239</v>
      </c>
      <c r="AD611" s="3">
        <v>197</v>
      </c>
      <c r="AE611" s="3">
        <v>225</v>
      </c>
      <c r="AF611">
        <f t="shared" si="9"/>
        <v>711</v>
      </c>
    </row>
    <row r="612" spans="1:32" x14ac:dyDescent="0.25">
      <c r="A612">
        <v>629698</v>
      </c>
      <c r="B612">
        <v>629698</v>
      </c>
      <c r="C612">
        <v>630264</v>
      </c>
      <c r="D612">
        <v>630273</v>
      </c>
      <c r="E612" t="s">
        <v>11</v>
      </c>
      <c r="F612" t="s">
        <v>15</v>
      </c>
      <c r="G612" t="s">
        <v>1047</v>
      </c>
      <c r="H612" s="12">
        <v>197</v>
      </c>
      <c r="I612" s="12">
        <v>244</v>
      </c>
      <c r="J612" s="12">
        <v>287</v>
      </c>
      <c r="K612" s="12">
        <v>239</v>
      </c>
      <c r="L612">
        <v>182</v>
      </c>
      <c r="M612">
        <v>231</v>
      </c>
      <c r="N612">
        <v>409</v>
      </c>
      <c r="O612">
        <v>237</v>
      </c>
      <c r="P612" s="12">
        <v>327</v>
      </c>
      <c r="Q612" s="12">
        <v>262</v>
      </c>
      <c r="R612" s="12">
        <v>264</v>
      </c>
      <c r="S612" s="12">
        <v>222</v>
      </c>
      <c r="T612">
        <v>332</v>
      </c>
      <c r="U612">
        <v>341</v>
      </c>
      <c r="V612">
        <v>244</v>
      </c>
      <c r="W612">
        <v>245</v>
      </c>
      <c r="X612" s="12">
        <v>235</v>
      </c>
      <c r="Y612" s="12">
        <v>249</v>
      </c>
      <c r="Z612" s="12">
        <v>231</v>
      </c>
      <c r="AA612" s="12">
        <v>181</v>
      </c>
      <c r="AB612" s="3">
        <v>188</v>
      </c>
      <c r="AC612" s="3">
        <v>177</v>
      </c>
      <c r="AD612" s="3">
        <v>156</v>
      </c>
      <c r="AE612" s="3">
        <v>164</v>
      </c>
      <c r="AF612">
        <f t="shared" si="9"/>
        <v>567</v>
      </c>
    </row>
    <row r="613" spans="1:32" x14ac:dyDescent="0.25">
      <c r="A613">
        <v>630452</v>
      </c>
      <c r="B613">
        <v>630452</v>
      </c>
      <c r="C613">
        <v>631387</v>
      </c>
      <c r="D613">
        <v>631387</v>
      </c>
      <c r="E613" t="s">
        <v>11</v>
      </c>
      <c r="F613" t="s">
        <v>15</v>
      </c>
      <c r="G613" t="s">
        <v>1049</v>
      </c>
      <c r="H613" s="12">
        <v>340</v>
      </c>
      <c r="I613" s="12">
        <v>442</v>
      </c>
      <c r="J613" s="12">
        <v>417</v>
      </c>
      <c r="K613" s="12">
        <v>419</v>
      </c>
      <c r="L613">
        <v>281</v>
      </c>
      <c r="M613">
        <v>348</v>
      </c>
      <c r="N613">
        <v>602</v>
      </c>
      <c r="O613">
        <v>322</v>
      </c>
      <c r="P613" s="12">
        <v>616</v>
      </c>
      <c r="Q613" s="12">
        <v>385</v>
      </c>
      <c r="R613" s="12">
        <v>409</v>
      </c>
      <c r="S613" s="12">
        <v>360</v>
      </c>
      <c r="T613">
        <v>517</v>
      </c>
      <c r="U613">
        <v>503</v>
      </c>
      <c r="V613">
        <v>414</v>
      </c>
      <c r="W613">
        <v>414</v>
      </c>
      <c r="X613" s="12">
        <v>410</v>
      </c>
      <c r="Y613" s="12">
        <v>395</v>
      </c>
      <c r="Z613" s="12">
        <v>355</v>
      </c>
      <c r="AA613" s="12">
        <v>255</v>
      </c>
      <c r="AB613" s="3">
        <v>276</v>
      </c>
      <c r="AC613" s="3">
        <v>224</v>
      </c>
      <c r="AD613" s="3">
        <v>244</v>
      </c>
      <c r="AE613" s="3">
        <v>264</v>
      </c>
      <c r="AF613">
        <f t="shared" si="9"/>
        <v>936</v>
      </c>
    </row>
    <row r="614" spans="1:32" x14ac:dyDescent="0.25">
      <c r="A614">
        <v>631630</v>
      </c>
      <c r="B614">
        <v>631655</v>
      </c>
      <c r="C614">
        <v>632392</v>
      </c>
      <c r="E614" t="s">
        <v>11</v>
      </c>
      <c r="F614" t="s">
        <v>15</v>
      </c>
      <c r="G614" t="s">
        <v>1051</v>
      </c>
      <c r="H614" s="12">
        <v>3398</v>
      </c>
      <c r="I614" s="12">
        <v>4211</v>
      </c>
      <c r="J614" s="12">
        <v>4240</v>
      </c>
      <c r="K614" s="12">
        <v>4738</v>
      </c>
      <c r="L614">
        <v>2648</v>
      </c>
      <c r="M614">
        <v>4599</v>
      </c>
      <c r="N614">
        <v>7074</v>
      </c>
      <c r="O614">
        <v>4856</v>
      </c>
      <c r="P614" s="12">
        <v>5858</v>
      </c>
      <c r="Q614" s="12">
        <v>4510</v>
      </c>
      <c r="R614" s="12">
        <v>3860</v>
      </c>
      <c r="S614" s="12">
        <v>4211</v>
      </c>
      <c r="T614">
        <v>4807</v>
      </c>
      <c r="U614">
        <v>5497</v>
      </c>
      <c r="V614">
        <v>3384</v>
      </c>
      <c r="W614">
        <v>3897</v>
      </c>
      <c r="X614" s="12">
        <v>4622</v>
      </c>
      <c r="Y614" s="12">
        <v>4656</v>
      </c>
      <c r="Z614" s="12">
        <v>2665</v>
      </c>
      <c r="AA614" s="12">
        <v>2175</v>
      </c>
      <c r="AB614" s="3">
        <v>3599</v>
      </c>
      <c r="AC614" s="3">
        <v>4346</v>
      </c>
      <c r="AD614" s="3">
        <v>1548</v>
      </c>
      <c r="AE614" s="3">
        <v>2256</v>
      </c>
      <c r="AF614">
        <f t="shared" si="9"/>
        <v>738</v>
      </c>
    </row>
    <row r="615" spans="1:32" x14ac:dyDescent="0.25">
      <c r="B615">
        <v>632389</v>
      </c>
      <c r="C615">
        <v>634080</v>
      </c>
      <c r="D615">
        <v>634080</v>
      </c>
      <c r="E615" t="s">
        <v>11</v>
      </c>
      <c r="F615" t="s">
        <v>15</v>
      </c>
      <c r="G615" t="s">
        <v>1052</v>
      </c>
      <c r="H615" s="12">
        <v>2204</v>
      </c>
      <c r="I615" s="12">
        <v>2596</v>
      </c>
      <c r="J615" s="12">
        <v>2417</v>
      </c>
      <c r="K615" s="12">
        <v>2879</v>
      </c>
      <c r="L615">
        <v>1773</v>
      </c>
      <c r="M615">
        <v>2864</v>
      </c>
      <c r="N615">
        <v>4452</v>
      </c>
      <c r="O615">
        <v>2904</v>
      </c>
      <c r="P615" s="12">
        <v>3785</v>
      </c>
      <c r="Q615" s="12">
        <v>2806</v>
      </c>
      <c r="R615" s="12">
        <v>2271</v>
      </c>
      <c r="S615" s="12">
        <v>2475</v>
      </c>
      <c r="T615">
        <v>2973</v>
      </c>
      <c r="U615">
        <v>3588</v>
      </c>
      <c r="V615">
        <v>2046</v>
      </c>
      <c r="W615">
        <v>2408</v>
      </c>
      <c r="X615" s="12">
        <v>2836</v>
      </c>
      <c r="Y615" s="12">
        <v>2835</v>
      </c>
      <c r="Z615" s="12">
        <v>1545</v>
      </c>
      <c r="AA615" s="12">
        <v>1264</v>
      </c>
      <c r="AB615" s="3">
        <v>2117</v>
      </c>
      <c r="AC615" s="3">
        <v>2573</v>
      </c>
      <c r="AD615" s="3">
        <v>1055</v>
      </c>
      <c r="AE615" s="3">
        <v>1129</v>
      </c>
      <c r="AF615">
        <f t="shared" si="9"/>
        <v>1692</v>
      </c>
    </row>
    <row r="616" spans="1:32" x14ac:dyDescent="0.25">
      <c r="A616">
        <v>634174</v>
      </c>
      <c r="B616">
        <v>634196</v>
      </c>
      <c r="C616">
        <v>634759</v>
      </c>
      <c r="D616">
        <v>634759</v>
      </c>
      <c r="E616" t="s">
        <v>11</v>
      </c>
      <c r="F616" t="s">
        <v>15</v>
      </c>
      <c r="G616" t="s">
        <v>1053</v>
      </c>
      <c r="H616" s="12">
        <v>6371</v>
      </c>
      <c r="I616" s="12">
        <v>9215</v>
      </c>
      <c r="J616" s="12">
        <v>6998</v>
      </c>
      <c r="K616" s="12">
        <v>4800</v>
      </c>
      <c r="L616">
        <v>4527</v>
      </c>
      <c r="M616">
        <v>11707</v>
      </c>
      <c r="N616">
        <v>15021</v>
      </c>
      <c r="O616">
        <v>10801</v>
      </c>
      <c r="P616" s="12">
        <v>8747</v>
      </c>
      <c r="Q616" s="12">
        <v>12099</v>
      </c>
      <c r="R616" s="12">
        <v>7747</v>
      </c>
      <c r="S616" s="12">
        <v>7799</v>
      </c>
      <c r="T616">
        <v>12311</v>
      </c>
      <c r="U616">
        <v>12505</v>
      </c>
      <c r="V616">
        <v>9441</v>
      </c>
      <c r="W616">
        <v>5297</v>
      </c>
      <c r="X616" s="12">
        <v>9329</v>
      </c>
      <c r="Y616" s="12">
        <v>9105</v>
      </c>
      <c r="Z616" s="12">
        <v>8216</v>
      </c>
      <c r="AA616" s="12">
        <v>5304</v>
      </c>
      <c r="AB616" s="3">
        <v>7803</v>
      </c>
      <c r="AC616" s="3">
        <v>7428</v>
      </c>
      <c r="AD616" s="3">
        <v>5529</v>
      </c>
      <c r="AE616" s="3">
        <v>7546</v>
      </c>
      <c r="AF616">
        <f t="shared" si="9"/>
        <v>564</v>
      </c>
    </row>
    <row r="617" spans="1:32" x14ac:dyDescent="0.25">
      <c r="A617">
        <v>634760</v>
      </c>
      <c r="B617">
        <v>634856</v>
      </c>
      <c r="C617">
        <v>640501</v>
      </c>
      <c r="D617">
        <v>640501</v>
      </c>
      <c r="E617" t="s">
        <v>11</v>
      </c>
      <c r="F617" t="s">
        <v>15</v>
      </c>
      <c r="G617" t="s">
        <v>1054</v>
      </c>
      <c r="H617" s="12">
        <v>67300</v>
      </c>
      <c r="I617" s="12">
        <v>120636</v>
      </c>
      <c r="J617" s="12">
        <v>55637</v>
      </c>
      <c r="K617" s="12">
        <v>23292</v>
      </c>
      <c r="L617">
        <v>41649</v>
      </c>
      <c r="M617">
        <v>122567</v>
      </c>
      <c r="N617">
        <v>131179</v>
      </c>
      <c r="O617">
        <v>119708</v>
      </c>
      <c r="P617" s="12">
        <v>65942</v>
      </c>
      <c r="Q617" s="12">
        <v>120046</v>
      </c>
      <c r="R617" s="12">
        <v>82553</v>
      </c>
      <c r="S617" s="12">
        <v>76435</v>
      </c>
      <c r="T617" s="7">
        <v>139944</v>
      </c>
      <c r="U617" s="7">
        <v>127445</v>
      </c>
      <c r="V617" s="7">
        <v>112165</v>
      </c>
      <c r="W617" s="7">
        <v>24734</v>
      </c>
      <c r="X617" s="12">
        <v>109248</v>
      </c>
      <c r="Y617" s="12">
        <v>84268</v>
      </c>
      <c r="Z617" s="12">
        <v>99898</v>
      </c>
      <c r="AA617" s="12">
        <v>57292</v>
      </c>
      <c r="AB617" s="3">
        <v>93770</v>
      </c>
      <c r="AC617" s="3">
        <v>48762</v>
      </c>
      <c r="AD617" s="3">
        <v>60026</v>
      </c>
      <c r="AE617" s="3">
        <v>84556</v>
      </c>
      <c r="AF617">
        <f t="shared" si="9"/>
        <v>5646</v>
      </c>
    </row>
    <row r="618" spans="1:32" x14ac:dyDescent="0.25">
      <c r="A618">
        <v>640518</v>
      </c>
      <c r="B618">
        <v>640562</v>
      </c>
      <c r="C618">
        <v>642283</v>
      </c>
      <c r="E618" t="s">
        <v>11</v>
      </c>
      <c r="F618" t="s">
        <v>15</v>
      </c>
      <c r="G618" t="s">
        <v>1056</v>
      </c>
      <c r="H618" s="12">
        <v>6646</v>
      </c>
      <c r="I618" s="12">
        <v>8452</v>
      </c>
      <c r="J618" s="12">
        <v>7680</v>
      </c>
      <c r="K618" s="12">
        <v>7132</v>
      </c>
      <c r="L618">
        <v>4884</v>
      </c>
      <c r="M618">
        <v>7643</v>
      </c>
      <c r="N618">
        <v>12210</v>
      </c>
      <c r="O618">
        <v>6810</v>
      </c>
      <c r="P618" s="12">
        <v>12470</v>
      </c>
      <c r="Q618" s="12">
        <v>8852</v>
      </c>
      <c r="R618" s="12">
        <v>7815</v>
      </c>
      <c r="S618" s="12">
        <v>6671</v>
      </c>
      <c r="T618">
        <v>11334</v>
      </c>
      <c r="U618">
        <v>12679</v>
      </c>
      <c r="V618">
        <v>7979</v>
      </c>
      <c r="W618">
        <v>6337</v>
      </c>
      <c r="X618" s="12">
        <v>9901</v>
      </c>
      <c r="Y618" s="12">
        <v>9173</v>
      </c>
      <c r="Z618" s="12">
        <v>5930</v>
      </c>
      <c r="AA618" s="12">
        <v>4367</v>
      </c>
      <c r="AB618" s="3">
        <v>6958</v>
      </c>
      <c r="AC618" s="3">
        <v>6684</v>
      </c>
      <c r="AD618" s="3">
        <v>3525</v>
      </c>
      <c r="AE618" s="3">
        <v>4109</v>
      </c>
      <c r="AF618">
        <f t="shared" si="9"/>
        <v>1722</v>
      </c>
    </row>
    <row r="619" spans="1:32" x14ac:dyDescent="0.25">
      <c r="B619">
        <v>642284</v>
      </c>
      <c r="C619">
        <v>642901</v>
      </c>
      <c r="D619">
        <v>642950</v>
      </c>
      <c r="E619" t="s">
        <v>11</v>
      </c>
      <c r="F619" t="s">
        <v>15</v>
      </c>
      <c r="G619" t="s">
        <v>1058</v>
      </c>
      <c r="H619" s="12">
        <v>1871</v>
      </c>
      <c r="I619" s="12">
        <v>2435</v>
      </c>
      <c r="J619" s="12">
        <v>2437</v>
      </c>
      <c r="K619" s="12">
        <v>2061</v>
      </c>
      <c r="L619">
        <v>1459</v>
      </c>
      <c r="M619">
        <v>2344</v>
      </c>
      <c r="N619">
        <v>3960</v>
      </c>
      <c r="O619">
        <v>2107</v>
      </c>
      <c r="P619" s="12">
        <v>3758</v>
      </c>
      <c r="Q619" s="12">
        <v>2675</v>
      </c>
      <c r="R619" s="12">
        <v>2469</v>
      </c>
      <c r="S619" s="12">
        <v>2156</v>
      </c>
      <c r="T619">
        <v>3301</v>
      </c>
      <c r="U619">
        <v>3432</v>
      </c>
      <c r="V619">
        <v>2604</v>
      </c>
      <c r="W619">
        <v>1753</v>
      </c>
      <c r="X619" s="12">
        <v>2752</v>
      </c>
      <c r="Y619" s="12">
        <v>2512</v>
      </c>
      <c r="Z619" s="12">
        <v>1976</v>
      </c>
      <c r="AA619" s="12">
        <v>1464</v>
      </c>
      <c r="AB619" s="3">
        <v>1925</v>
      </c>
      <c r="AC619" s="3">
        <v>1726</v>
      </c>
      <c r="AD619" s="3">
        <v>1108</v>
      </c>
      <c r="AE619" s="3">
        <v>1506</v>
      </c>
      <c r="AF619">
        <f t="shared" si="9"/>
        <v>618</v>
      </c>
    </row>
    <row r="620" spans="1:32" x14ac:dyDescent="0.25">
      <c r="A620">
        <v>642951</v>
      </c>
      <c r="B620">
        <v>642951</v>
      </c>
      <c r="C620">
        <v>643949</v>
      </c>
      <c r="D620">
        <v>644008</v>
      </c>
      <c r="E620" t="s">
        <v>11</v>
      </c>
      <c r="F620" t="s">
        <v>15</v>
      </c>
      <c r="G620" t="s">
        <v>1059</v>
      </c>
      <c r="H620" s="12">
        <v>5844</v>
      </c>
      <c r="I620" s="12">
        <v>7479</v>
      </c>
      <c r="J620" s="12">
        <v>7152</v>
      </c>
      <c r="K620" s="12">
        <v>6344</v>
      </c>
      <c r="L620">
        <v>4129</v>
      </c>
      <c r="M620">
        <v>6875</v>
      </c>
      <c r="N620">
        <v>10870</v>
      </c>
      <c r="O620">
        <v>6069</v>
      </c>
      <c r="P620" s="12">
        <v>10255</v>
      </c>
      <c r="Q620" s="12">
        <v>8213</v>
      </c>
      <c r="R620" s="12">
        <v>6602</v>
      </c>
      <c r="S620" s="12">
        <v>6674</v>
      </c>
      <c r="T620">
        <v>11488</v>
      </c>
      <c r="U620">
        <v>11783</v>
      </c>
      <c r="V620">
        <v>7771</v>
      </c>
      <c r="W620">
        <v>5824</v>
      </c>
      <c r="X620" s="12">
        <v>9644</v>
      </c>
      <c r="Y620" s="12">
        <v>8636</v>
      </c>
      <c r="Z620" s="12">
        <v>5856</v>
      </c>
      <c r="AA620" s="12">
        <v>4651</v>
      </c>
      <c r="AB620" s="3">
        <v>5814</v>
      </c>
      <c r="AC620" s="3">
        <v>5322</v>
      </c>
      <c r="AD620" s="3">
        <v>3403</v>
      </c>
      <c r="AE620" s="3">
        <v>4233</v>
      </c>
      <c r="AF620">
        <f t="shared" si="9"/>
        <v>999</v>
      </c>
    </row>
    <row r="621" spans="1:32" x14ac:dyDescent="0.25">
      <c r="A621">
        <v>644050</v>
      </c>
      <c r="B621">
        <v>644073</v>
      </c>
      <c r="C621">
        <v>645035</v>
      </c>
      <c r="D621">
        <v>645035</v>
      </c>
      <c r="E621" t="s">
        <v>11</v>
      </c>
      <c r="F621" t="s">
        <v>15</v>
      </c>
      <c r="G621" t="s">
        <v>1061</v>
      </c>
      <c r="H621" s="12">
        <v>3775</v>
      </c>
      <c r="I621" s="12">
        <v>5133</v>
      </c>
      <c r="J621" s="12">
        <v>3984</v>
      </c>
      <c r="K621" s="12">
        <v>4955</v>
      </c>
      <c r="L621">
        <v>2608</v>
      </c>
      <c r="M621">
        <v>4176</v>
      </c>
      <c r="N621">
        <v>6112</v>
      </c>
      <c r="O621">
        <v>3900</v>
      </c>
      <c r="P621" s="12">
        <v>7330</v>
      </c>
      <c r="Q621" s="12">
        <v>5221</v>
      </c>
      <c r="R621" s="12">
        <v>3763</v>
      </c>
      <c r="S621" s="12">
        <v>4344</v>
      </c>
      <c r="T621">
        <v>6746</v>
      </c>
      <c r="U621">
        <v>7209</v>
      </c>
      <c r="V621">
        <v>4359</v>
      </c>
      <c r="W621">
        <v>4428</v>
      </c>
      <c r="X621" s="12">
        <v>5579</v>
      </c>
      <c r="Y621" s="12">
        <v>5028</v>
      </c>
      <c r="Z621" s="12">
        <v>3342</v>
      </c>
      <c r="AA621" s="12">
        <v>2667</v>
      </c>
      <c r="AB621" s="3">
        <v>3517</v>
      </c>
      <c r="AC621" s="3">
        <v>3482</v>
      </c>
      <c r="AD621" s="3">
        <v>1775</v>
      </c>
      <c r="AE621" s="3">
        <v>2351</v>
      </c>
      <c r="AF621">
        <f t="shared" si="9"/>
        <v>963</v>
      </c>
    </row>
    <row r="622" spans="1:32" x14ac:dyDescent="0.25">
      <c r="A622">
        <v>645117</v>
      </c>
      <c r="B622">
        <v>645132</v>
      </c>
      <c r="C622">
        <v>645971</v>
      </c>
      <c r="D622">
        <v>645971</v>
      </c>
      <c r="E622" t="s">
        <v>11</v>
      </c>
      <c r="F622" t="s">
        <v>1063</v>
      </c>
      <c r="G622" t="s">
        <v>1064</v>
      </c>
      <c r="H622" s="12">
        <v>1943</v>
      </c>
      <c r="I622" s="12">
        <v>2607</v>
      </c>
      <c r="J622" s="12">
        <v>2385</v>
      </c>
      <c r="K622" s="12">
        <v>3051</v>
      </c>
      <c r="L622">
        <v>1904</v>
      </c>
      <c r="M622">
        <v>2735</v>
      </c>
      <c r="N622">
        <v>4794</v>
      </c>
      <c r="O622">
        <v>3084</v>
      </c>
      <c r="P622" s="12">
        <v>3694</v>
      </c>
      <c r="Q622" s="12">
        <v>2805</v>
      </c>
      <c r="R622" s="12">
        <v>3003</v>
      </c>
      <c r="S622" s="12">
        <v>2812</v>
      </c>
      <c r="T622">
        <v>3279</v>
      </c>
      <c r="U622">
        <v>3639</v>
      </c>
      <c r="V622">
        <v>3005</v>
      </c>
      <c r="W622">
        <v>3380</v>
      </c>
      <c r="X622" s="12">
        <v>2799</v>
      </c>
      <c r="Y622" s="12">
        <v>2723</v>
      </c>
      <c r="Z622" s="12">
        <v>2854</v>
      </c>
      <c r="AA622" s="12">
        <v>2201</v>
      </c>
      <c r="AB622" s="3">
        <v>2164</v>
      </c>
      <c r="AC622" s="3">
        <v>2620</v>
      </c>
      <c r="AD622" s="3">
        <v>1654</v>
      </c>
      <c r="AE622" s="3">
        <v>2226</v>
      </c>
      <c r="AF622">
        <f t="shared" si="9"/>
        <v>840</v>
      </c>
    </row>
    <row r="623" spans="1:32" x14ac:dyDescent="0.25">
      <c r="A623">
        <v>646267</v>
      </c>
      <c r="B623">
        <v>646189</v>
      </c>
      <c r="C623">
        <v>646019</v>
      </c>
      <c r="D623">
        <v>646019</v>
      </c>
      <c r="E623" t="s">
        <v>15</v>
      </c>
      <c r="F623" t="s">
        <v>15</v>
      </c>
      <c r="G623" t="s">
        <v>1066</v>
      </c>
      <c r="H623" s="12">
        <v>10064</v>
      </c>
      <c r="I623" s="12">
        <v>13181</v>
      </c>
      <c r="J623" s="12">
        <v>12312</v>
      </c>
      <c r="K623" s="12">
        <v>15602</v>
      </c>
      <c r="L623">
        <v>6477</v>
      </c>
      <c r="M623">
        <v>11958</v>
      </c>
      <c r="N623">
        <v>17819</v>
      </c>
      <c r="O623">
        <v>12643</v>
      </c>
      <c r="P623" s="12">
        <v>19019</v>
      </c>
      <c r="Q623" s="12">
        <v>15419</v>
      </c>
      <c r="R623" s="12">
        <v>11125</v>
      </c>
      <c r="S623" s="12">
        <v>16314</v>
      </c>
      <c r="T623">
        <v>19915</v>
      </c>
      <c r="U623">
        <v>28776</v>
      </c>
      <c r="V623">
        <v>16307</v>
      </c>
      <c r="W623">
        <v>25169</v>
      </c>
      <c r="X623" s="12">
        <v>22774</v>
      </c>
      <c r="Y623" s="12">
        <v>24118</v>
      </c>
      <c r="Z623" s="12">
        <v>15498</v>
      </c>
      <c r="AA623" s="12">
        <v>13972</v>
      </c>
      <c r="AB623" s="3">
        <v>15033</v>
      </c>
      <c r="AC623" s="3">
        <v>18591</v>
      </c>
      <c r="AD623" s="3">
        <v>7560</v>
      </c>
      <c r="AE623" s="3">
        <v>9878</v>
      </c>
      <c r="AF623">
        <f t="shared" si="9"/>
        <v>171</v>
      </c>
    </row>
    <row r="624" spans="1:32" x14ac:dyDescent="0.25">
      <c r="A624">
        <v>646283</v>
      </c>
      <c r="B624">
        <v>646310</v>
      </c>
      <c r="C624">
        <v>647194</v>
      </c>
      <c r="E624" t="s">
        <v>11</v>
      </c>
      <c r="F624" t="s">
        <v>1067</v>
      </c>
      <c r="G624" t="s">
        <v>1068</v>
      </c>
      <c r="H624" s="12">
        <v>2074</v>
      </c>
      <c r="I624" s="12">
        <v>2706</v>
      </c>
      <c r="J624" s="12">
        <v>2197</v>
      </c>
      <c r="K624" s="12">
        <v>2778</v>
      </c>
      <c r="L624">
        <v>1981</v>
      </c>
      <c r="M624">
        <v>3057</v>
      </c>
      <c r="N624">
        <v>4289</v>
      </c>
      <c r="O624">
        <v>2781</v>
      </c>
      <c r="P624" s="12">
        <v>3269</v>
      </c>
      <c r="Q624" s="12">
        <v>3043</v>
      </c>
      <c r="R624" s="12">
        <v>2726</v>
      </c>
      <c r="S624" s="12">
        <v>2560</v>
      </c>
      <c r="T624">
        <v>4279</v>
      </c>
      <c r="U624">
        <v>4691</v>
      </c>
      <c r="V624">
        <v>3352</v>
      </c>
      <c r="W624">
        <v>3106</v>
      </c>
      <c r="X624" s="12">
        <v>3635</v>
      </c>
      <c r="Y624" s="12">
        <v>3618</v>
      </c>
      <c r="Z624" s="12">
        <v>3550</v>
      </c>
      <c r="AA624" s="12">
        <v>2800</v>
      </c>
      <c r="AB624" s="3">
        <v>3141</v>
      </c>
      <c r="AC624" s="3">
        <v>3022</v>
      </c>
      <c r="AD624" s="3">
        <v>2104</v>
      </c>
      <c r="AE624" s="3">
        <v>2991</v>
      </c>
      <c r="AF624">
        <f t="shared" si="9"/>
        <v>885</v>
      </c>
    </row>
    <row r="625" spans="1:32" x14ac:dyDescent="0.25">
      <c r="B625">
        <v>647187</v>
      </c>
      <c r="C625">
        <v>648425</v>
      </c>
      <c r="E625" t="s">
        <v>11</v>
      </c>
      <c r="F625" t="s">
        <v>15</v>
      </c>
      <c r="G625" t="s">
        <v>1070</v>
      </c>
      <c r="H625" s="12">
        <v>3535</v>
      </c>
      <c r="I625" s="12">
        <v>5159</v>
      </c>
      <c r="J625" s="12">
        <v>4221</v>
      </c>
      <c r="K625" s="12">
        <v>4734</v>
      </c>
      <c r="L625">
        <v>3761</v>
      </c>
      <c r="M625">
        <v>5577</v>
      </c>
      <c r="N625">
        <v>8292</v>
      </c>
      <c r="O625">
        <v>5547</v>
      </c>
      <c r="P625" s="12">
        <v>5696</v>
      </c>
      <c r="Q625" s="12">
        <v>5322</v>
      </c>
      <c r="R625" s="12">
        <v>5417</v>
      </c>
      <c r="S625" s="12">
        <v>4714</v>
      </c>
      <c r="T625">
        <v>7951</v>
      </c>
      <c r="U625">
        <v>8410</v>
      </c>
      <c r="V625">
        <v>6959</v>
      </c>
      <c r="W625">
        <v>5440</v>
      </c>
      <c r="X625" s="12">
        <v>6504</v>
      </c>
      <c r="Y625" s="12">
        <v>6466</v>
      </c>
      <c r="Z625" s="12">
        <v>7207</v>
      </c>
      <c r="AA625" s="12">
        <v>5667</v>
      </c>
      <c r="AB625" s="3">
        <v>5558</v>
      </c>
      <c r="AC625" s="3">
        <v>4932</v>
      </c>
      <c r="AD625" s="3">
        <v>4489</v>
      </c>
      <c r="AE625" s="3">
        <v>5806</v>
      </c>
      <c r="AF625">
        <f t="shared" si="9"/>
        <v>1239</v>
      </c>
    </row>
    <row r="626" spans="1:32" x14ac:dyDescent="0.25">
      <c r="B626">
        <v>648418</v>
      </c>
      <c r="C626">
        <v>649041</v>
      </c>
      <c r="D626">
        <v>649041</v>
      </c>
      <c r="E626" t="s">
        <v>11</v>
      </c>
      <c r="F626" t="s">
        <v>15</v>
      </c>
      <c r="G626" t="s">
        <v>1072</v>
      </c>
      <c r="H626" s="12">
        <v>1916</v>
      </c>
      <c r="I626" s="12">
        <v>2706</v>
      </c>
      <c r="J626" s="12">
        <v>2166</v>
      </c>
      <c r="K626" s="12">
        <v>2591</v>
      </c>
      <c r="L626">
        <v>1907</v>
      </c>
      <c r="M626">
        <v>2880</v>
      </c>
      <c r="N626">
        <v>4336</v>
      </c>
      <c r="O626">
        <v>2677</v>
      </c>
      <c r="P626" s="12">
        <v>3096</v>
      </c>
      <c r="Q626" s="12">
        <v>2788</v>
      </c>
      <c r="R626" s="12">
        <v>2616</v>
      </c>
      <c r="S626" s="12">
        <v>2487</v>
      </c>
      <c r="T626">
        <v>4217</v>
      </c>
      <c r="U626">
        <v>4017</v>
      </c>
      <c r="V626">
        <v>3680</v>
      </c>
      <c r="W626">
        <v>3210</v>
      </c>
      <c r="X626" s="12">
        <v>3520</v>
      </c>
      <c r="Y626" s="12">
        <v>3253</v>
      </c>
      <c r="Z626" s="12">
        <v>3751</v>
      </c>
      <c r="AA626" s="12">
        <v>2847</v>
      </c>
      <c r="AB626" s="3">
        <v>2735</v>
      </c>
      <c r="AC626" s="3">
        <v>2381</v>
      </c>
      <c r="AD626" s="3">
        <v>2123</v>
      </c>
      <c r="AE626" s="3">
        <v>2845</v>
      </c>
      <c r="AF626">
        <f t="shared" si="9"/>
        <v>624</v>
      </c>
    </row>
    <row r="627" spans="1:32" x14ac:dyDescent="0.25">
      <c r="A627">
        <v>649042</v>
      </c>
      <c r="B627">
        <v>649056</v>
      </c>
      <c r="C627">
        <v>649985</v>
      </c>
      <c r="D627">
        <v>649985</v>
      </c>
      <c r="E627" t="s">
        <v>11</v>
      </c>
      <c r="F627" t="s">
        <v>15</v>
      </c>
      <c r="G627" t="s">
        <v>1073</v>
      </c>
      <c r="H627" s="12">
        <v>3964</v>
      </c>
      <c r="I627" s="12">
        <v>5583</v>
      </c>
      <c r="J627" s="12">
        <v>4022</v>
      </c>
      <c r="K627" s="12">
        <v>5495</v>
      </c>
      <c r="L627">
        <v>3829</v>
      </c>
      <c r="M627">
        <v>6206</v>
      </c>
      <c r="N627">
        <v>8605</v>
      </c>
      <c r="O627">
        <v>5686</v>
      </c>
      <c r="P627" s="12">
        <v>7082</v>
      </c>
      <c r="Q627" s="12">
        <v>6153</v>
      </c>
      <c r="R627" s="12">
        <v>5283</v>
      </c>
      <c r="S627" s="12">
        <v>5324</v>
      </c>
      <c r="T627">
        <v>8215</v>
      </c>
      <c r="U627">
        <v>8015</v>
      </c>
      <c r="V627">
        <v>6670</v>
      </c>
      <c r="W627">
        <v>6415</v>
      </c>
      <c r="X627" s="12">
        <v>6469</v>
      </c>
      <c r="Y627" s="12">
        <v>6424</v>
      </c>
      <c r="Z627" s="12">
        <v>6744</v>
      </c>
      <c r="AA627" s="12">
        <v>4917</v>
      </c>
      <c r="AB627" s="3">
        <v>5013</v>
      </c>
      <c r="AC627" s="3">
        <v>4668</v>
      </c>
      <c r="AD627" s="3">
        <v>4220</v>
      </c>
      <c r="AE627" s="3">
        <v>4525</v>
      </c>
      <c r="AF627">
        <f t="shared" si="9"/>
        <v>930</v>
      </c>
    </row>
    <row r="628" spans="1:32" x14ac:dyDescent="0.25">
      <c r="A628">
        <v>649986</v>
      </c>
      <c r="B628">
        <v>650006</v>
      </c>
      <c r="C628">
        <v>650761</v>
      </c>
      <c r="D628">
        <v>650761</v>
      </c>
      <c r="E628" t="s">
        <v>11</v>
      </c>
      <c r="F628" t="s">
        <v>15</v>
      </c>
      <c r="G628" t="s">
        <v>1075</v>
      </c>
      <c r="H628" s="12">
        <v>2515</v>
      </c>
      <c r="I628" s="12">
        <v>3612</v>
      </c>
      <c r="J628" s="12">
        <v>3056</v>
      </c>
      <c r="K628" s="12">
        <v>3912</v>
      </c>
      <c r="L628">
        <v>2558</v>
      </c>
      <c r="M628">
        <v>3929</v>
      </c>
      <c r="N628">
        <v>6253</v>
      </c>
      <c r="O628">
        <v>4198</v>
      </c>
      <c r="P628" s="12">
        <v>5126</v>
      </c>
      <c r="Q628" s="12">
        <v>4009</v>
      </c>
      <c r="R628" s="12">
        <v>3732</v>
      </c>
      <c r="S628" s="12">
        <v>4006</v>
      </c>
      <c r="T628">
        <v>4837</v>
      </c>
      <c r="U628">
        <v>4815</v>
      </c>
      <c r="V628">
        <v>4653</v>
      </c>
      <c r="W628">
        <v>4639</v>
      </c>
      <c r="X628" s="12">
        <v>3981</v>
      </c>
      <c r="Y628" s="12">
        <v>3794</v>
      </c>
      <c r="Z628" s="12">
        <v>4544</v>
      </c>
      <c r="AA628" s="12">
        <v>3325</v>
      </c>
      <c r="AB628" s="3">
        <v>2936</v>
      </c>
      <c r="AC628" s="3">
        <v>2908</v>
      </c>
      <c r="AD628" s="3">
        <v>2890</v>
      </c>
      <c r="AE628" s="3">
        <v>3098</v>
      </c>
      <c r="AF628">
        <f t="shared" si="9"/>
        <v>756</v>
      </c>
    </row>
    <row r="629" spans="1:32" x14ac:dyDescent="0.25">
      <c r="A629">
        <v>651783</v>
      </c>
      <c r="B629">
        <v>651783</v>
      </c>
      <c r="C629">
        <v>650815</v>
      </c>
      <c r="D629">
        <v>650815</v>
      </c>
      <c r="E629" t="s">
        <v>15</v>
      </c>
      <c r="F629" t="s">
        <v>15</v>
      </c>
      <c r="G629" t="s">
        <v>1077</v>
      </c>
      <c r="H629" s="12">
        <v>1653</v>
      </c>
      <c r="I629" s="12">
        <v>2171</v>
      </c>
      <c r="J629" s="12">
        <v>1964</v>
      </c>
      <c r="K629" s="12">
        <v>2388</v>
      </c>
      <c r="L629">
        <v>1208</v>
      </c>
      <c r="M629">
        <v>1647</v>
      </c>
      <c r="N629">
        <v>3002</v>
      </c>
      <c r="O629">
        <v>1722</v>
      </c>
      <c r="P629" s="12">
        <v>3212</v>
      </c>
      <c r="Q629" s="12">
        <v>2061</v>
      </c>
      <c r="R629" s="12">
        <v>1946</v>
      </c>
      <c r="S629" s="12">
        <v>1882</v>
      </c>
      <c r="T629">
        <v>2563</v>
      </c>
      <c r="U629">
        <v>2589</v>
      </c>
      <c r="V629">
        <v>1886</v>
      </c>
      <c r="W629">
        <v>2071</v>
      </c>
      <c r="X629" s="12">
        <v>2150</v>
      </c>
      <c r="Y629" s="12">
        <v>2219</v>
      </c>
      <c r="Z629" s="12">
        <v>1468</v>
      </c>
      <c r="AA629" s="12">
        <v>1160</v>
      </c>
      <c r="AB629" s="3">
        <v>1622</v>
      </c>
      <c r="AC629" s="3">
        <v>1884</v>
      </c>
      <c r="AD629" s="3">
        <v>757</v>
      </c>
      <c r="AE629" s="3">
        <v>820</v>
      </c>
      <c r="AF629">
        <f t="shared" si="9"/>
        <v>969</v>
      </c>
    </row>
    <row r="630" spans="1:32" x14ac:dyDescent="0.25">
      <c r="A630">
        <v>651835</v>
      </c>
      <c r="B630">
        <v>651835</v>
      </c>
      <c r="C630">
        <v>652056</v>
      </c>
      <c r="E630" t="s">
        <v>11</v>
      </c>
      <c r="F630" t="s">
        <v>15</v>
      </c>
      <c r="G630" t="s">
        <v>1078</v>
      </c>
      <c r="H630" s="12">
        <v>8526</v>
      </c>
      <c r="I630" s="12">
        <v>11259</v>
      </c>
      <c r="J630" s="12">
        <v>10945</v>
      </c>
      <c r="K630" s="12">
        <v>13501</v>
      </c>
      <c r="L630">
        <v>6381</v>
      </c>
      <c r="M630">
        <v>10265</v>
      </c>
      <c r="N630">
        <v>16895</v>
      </c>
      <c r="O630">
        <v>10147</v>
      </c>
      <c r="P630" s="12">
        <v>15130</v>
      </c>
      <c r="Q630" s="12">
        <v>11013</v>
      </c>
      <c r="R630" s="12">
        <v>9558</v>
      </c>
      <c r="S630" s="12">
        <v>11722</v>
      </c>
      <c r="T630">
        <v>14391</v>
      </c>
      <c r="U630">
        <v>16357</v>
      </c>
      <c r="V630">
        <v>12112</v>
      </c>
      <c r="W630">
        <v>15914</v>
      </c>
      <c r="X630" s="12">
        <v>14107</v>
      </c>
      <c r="Y630" s="12">
        <v>14373</v>
      </c>
      <c r="Z630" s="12">
        <v>12071</v>
      </c>
      <c r="AA630" s="12">
        <v>11444</v>
      </c>
      <c r="AB630" s="3">
        <v>10600</v>
      </c>
      <c r="AC630" s="3">
        <v>12462</v>
      </c>
      <c r="AD630" s="3">
        <v>7243</v>
      </c>
      <c r="AE630" s="3">
        <v>10437</v>
      </c>
      <c r="AF630">
        <f t="shared" si="9"/>
        <v>222</v>
      </c>
    </row>
    <row r="631" spans="1:32" x14ac:dyDescent="0.25">
      <c r="B631">
        <v>652056</v>
      </c>
      <c r="C631">
        <v>652436</v>
      </c>
      <c r="D631">
        <v>652511</v>
      </c>
      <c r="E631" t="s">
        <v>11</v>
      </c>
      <c r="F631" t="s">
        <v>15</v>
      </c>
      <c r="G631" t="s">
        <v>1079</v>
      </c>
      <c r="H631" s="12">
        <v>2294</v>
      </c>
      <c r="I631" s="12">
        <v>2893</v>
      </c>
      <c r="J631" s="12">
        <v>2546</v>
      </c>
      <c r="K631" s="12">
        <v>3333</v>
      </c>
      <c r="L631">
        <v>1676</v>
      </c>
      <c r="M631">
        <v>2355</v>
      </c>
      <c r="N631">
        <v>4132</v>
      </c>
      <c r="O631">
        <v>2571</v>
      </c>
      <c r="P631" s="12">
        <v>4060</v>
      </c>
      <c r="Q631" s="12">
        <v>3258</v>
      </c>
      <c r="R631" s="12">
        <v>2496</v>
      </c>
      <c r="S631" s="12">
        <v>3039</v>
      </c>
      <c r="T631">
        <v>3867</v>
      </c>
      <c r="U631">
        <v>4250</v>
      </c>
      <c r="V631">
        <v>3255</v>
      </c>
      <c r="W631">
        <v>4043</v>
      </c>
      <c r="X631" s="12">
        <v>3891</v>
      </c>
      <c r="Y631" s="12">
        <v>3743</v>
      </c>
      <c r="Z631" s="12">
        <v>3220</v>
      </c>
      <c r="AA631" s="12">
        <v>3100</v>
      </c>
      <c r="AB631" s="3">
        <v>2938</v>
      </c>
      <c r="AC631" s="3">
        <v>3384</v>
      </c>
      <c r="AD631" s="3">
        <v>1966</v>
      </c>
      <c r="AE631" s="3">
        <v>2939</v>
      </c>
      <c r="AF631">
        <f t="shared" si="9"/>
        <v>381</v>
      </c>
    </row>
    <row r="632" spans="1:32" x14ac:dyDescent="0.25">
      <c r="A632">
        <v>652546</v>
      </c>
      <c r="B632">
        <v>652555</v>
      </c>
      <c r="C632">
        <v>652752</v>
      </c>
      <c r="D632">
        <v>652752</v>
      </c>
      <c r="E632" t="s">
        <v>11</v>
      </c>
      <c r="F632" t="s">
        <v>15</v>
      </c>
      <c r="G632" t="s">
        <v>1080</v>
      </c>
      <c r="H632" s="12">
        <v>334</v>
      </c>
      <c r="I632" s="12">
        <v>407</v>
      </c>
      <c r="J632" s="12">
        <v>328</v>
      </c>
      <c r="K632" s="12">
        <v>459</v>
      </c>
      <c r="L632">
        <v>207</v>
      </c>
      <c r="M632">
        <v>349</v>
      </c>
      <c r="N632">
        <v>618</v>
      </c>
      <c r="O632">
        <v>337</v>
      </c>
      <c r="P632" s="12">
        <v>595</v>
      </c>
      <c r="Q632" s="12">
        <v>377</v>
      </c>
      <c r="R632" s="12">
        <v>332</v>
      </c>
      <c r="S632" s="12">
        <v>364</v>
      </c>
      <c r="T632">
        <v>493</v>
      </c>
      <c r="U632">
        <v>626</v>
      </c>
      <c r="V632">
        <v>412</v>
      </c>
      <c r="W632">
        <v>574</v>
      </c>
      <c r="X632" s="12">
        <v>513</v>
      </c>
      <c r="Y632" s="12">
        <v>447</v>
      </c>
      <c r="Z632" s="12">
        <v>495</v>
      </c>
      <c r="AA632" s="12">
        <v>336</v>
      </c>
      <c r="AB632" s="3">
        <v>436</v>
      </c>
      <c r="AC632" s="3">
        <v>434</v>
      </c>
      <c r="AD632" s="3">
        <v>297</v>
      </c>
      <c r="AE632" s="3">
        <v>304</v>
      </c>
      <c r="AF632">
        <f t="shared" si="9"/>
        <v>198</v>
      </c>
    </row>
    <row r="633" spans="1:32" x14ac:dyDescent="0.25">
      <c r="A633">
        <v>653517</v>
      </c>
      <c r="B633">
        <v>653517</v>
      </c>
      <c r="C633">
        <v>652792</v>
      </c>
      <c r="D633">
        <v>652792</v>
      </c>
      <c r="E633" t="s">
        <v>15</v>
      </c>
      <c r="F633" t="s">
        <v>15</v>
      </c>
      <c r="G633" t="s">
        <v>1081</v>
      </c>
      <c r="H633" s="12">
        <v>304</v>
      </c>
      <c r="I633" s="12">
        <v>409</v>
      </c>
      <c r="J633" s="12">
        <v>335</v>
      </c>
      <c r="K633" s="12">
        <v>386</v>
      </c>
      <c r="L633">
        <v>231</v>
      </c>
      <c r="M633">
        <v>324</v>
      </c>
      <c r="N633">
        <v>592</v>
      </c>
      <c r="O633">
        <v>341</v>
      </c>
      <c r="P633" s="12">
        <v>538</v>
      </c>
      <c r="Q633" s="12">
        <v>389</v>
      </c>
      <c r="R633" s="12">
        <v>378</v>
      </c>
      <c r="S633" s="12">
        <v>357</v>
      </c>
      <c r="T633">
        <v>402</v>
      </c>
      <c r="U633">
        <v>392</v>
      </c>
      <c r="V633">
        <v>307</v>
      </c>
      <c r="W633">
        <v>341</v>
      </c>
      <c r="X633" s="12">
        <v>306</v>
      </c>
      <c r="Y633" s="12">
        <v>293</v>
      </c>
      <c r="Z633" s="12">
        <v>241</v>
      </c>
      <c r="AA633" s="12">
        <v>208</v>
      </c>
      <c r="AB633" s="3">
        <v>195</v>
      </c>
      <c r="AC633" s="3">
        <v>271</v>
      </c>
      <c r="AD633" s="3">
        <v>174</v>
      </c>
      <c r="AE633" s="3">
        <v>207</v>
      </c>
      <c r="AF633">
        <f t="shared" si="9"/>
        <v>726</v>
      </c>
    </row>
    <row r="634" spans="1:32" x14ac:dyDescent="0.25">
      <c r="A634">
        <v>653676</v>
      </c>
      <c r="B634">
        <v>653679</v>
      </c>
      <c r="C634">
        <v>655520</v>
      </c>
      <c r="D634">
        <v>655520</v>
      </c>
      <c r="E634" t="s">
        <v>11</v>
      </c>
      <c r="F634" t="s">
        <v>15</v>
      </c>
      <c r="G634" t="s">
        <v>1082</v>
      </c>
      <c r="H634" s="12">
        <v>20500</v>
      </c>
      <c r="I634" s="12">
        <v>26352</v>
      </c>
      <c r="J634" s="12">
        <v>23940</v>
      </c>
      <c r="K634" s="12">
        <v>23527</v>
      </c>
      <c r="L634">
        <v>14804</v>
      </c>
      <c r="M634">
        <v>26428</v>
      </c>
      <c r="N634">
        <v>40374</v>
      </c>
      <c r="O634">
        <v>27133</v>
      </c>
      <c r="P634" s="12">
        <v>37842</v>
      </c>
      <c r="Q634" s="12">
        <v>29187</v>
      </c>
      <c r="R634" s="12">
        <v>23634</v>
      </c>
      <c r="S634" s="12">
        <v>26114</v>
      </c>
      <c r="T634">
        <v>25705</v>
      </c>
      <c r="U634">
        <v>28046</v>
      </c>
      <c r="V634">
        <v>23141</v>
      </c>
      <c r="W634">
        <v>20636</v>
      </c>
      <c r="X634" s="12">
        <v>21643</v>
      </c>
      <c r="Y634" s="12">
        <v>19290</v>
      </c>
      <c r="Z634" s="12">
        <v>19728</v>
      </c>
      <c r="AA634" s="12">
        <v>14943</v>
      </c>
      <c r="AB634" s="3">
        <v>14401</v>
      </c>
      <c r="AC634" s="3">
        <v>13779</v>
      </c>
      <c r="AD634" s="3">
        <v>10038</v>
      </c>
      <c r="AE634" s="3">
        <v>11490</v>
      </c>
      <c r="AF634">
        <f t="shared" si="9"/>
        <v>1842</v>
      </c>
    </row>
    <row r="635" spans="1:32" x14ac:dyDescent="0.25">
      <c r="A635">
        <v>655521</v>
      </c>
      <c r="B635">
        <v>655540</v>
      </c>
      <c r="C635">
        <v>655794</v>
      </c>
      <c r="D635">
        <v>655794</v>
      </c>
      <c r="E635" t="s">
        <v>11</v>
      </c>
      <c r="F635" t="s">
        <v>15</v>
      </c>
      <c r="G635" t="s">
        <v>1084</v>
      </c>
      <c r="H635" s="12">
        <v>4271</v>
      </c>
      <c r="I635" s="12">
        <v>5370</v>
      </c>
      <c r="J635" s="12">
        <v>5987</v>
      </c>
      <c r="K635" s="12">
        <v>5361</v>
      </c>
      <c r="L635">
        <v>3240</v>
      </c>
      <c r="M635">
        <v>5251</v>
      </c>
      <c r="N635">
        <v>10067</v>
      </c>
      <c r="O635">
        <v>6518</v>
      </c>
      <c r="P635" s="12">
        <v>8106</v>
      </c>
      <c r="Q635" s="12">
        <v>5408</v>
      </c>
      <c r="R635" s="12">
        <v>5869</v>
      </c>
      <c r="S635" s="12">
        <v>5983</v>
      </c>
      <c r="T635">
        <v>4918</v>
      </c>
      <c r="U635">
        <v>5470</v>
      </c>
      <c r="V635">
        <v>5702</v>
      </c>
      <c r="W635">
        <v>4585</v>
      </c>
      <c r="X635" s="12">
        <v>4152</v>
      </c>
      <c r="Y635" s="12">
        <v>3546</v>
      </c>
      <c r="Z635" s="12">
        <v>4880</v>
      </c>
      <c r="AA635" s="12">
        <v>3359</v>
      </c>
      <c r="AB635" s="3">
        <v>3024</v>
      </c>
      <c r="AC635" s="3">
        <v>2828</v>
      </c>
      <c r="AD635" s="3">
        <v>2492</v>
      </c>
      <c r="AE635" s="3">
        <v>2778</v>
      </c>
      <c r="AF635">
        <f t="shared" si="9"/>
        <v>255</v>
      </c>
    </row>
    <row r="636" spans="1:32" x14ac:dyDescent="0.25">
      <c r="B636">
        <v>656086</v>
      </c>
      <c r="C636">
        <v>655988</v>
      </c>
      <c r="E636" t="s">
        <v>15</v>
      </c>
      <c r="F636" t="s">
        <v>15</v>
      </c>
      <c r="G636" t="s">
        <v>1085</v>
      </c>
      <c r="H636" s="12">
        <v>1</v>
      </c>
      <c r="I636" s="12">
        <v>2</v>
      </c>
      <c r="J636" s="12">
        <v>0</v>
      </c>
      <c r="K636" s="12">
        <v>2</v>
      </c>
      <c r="L636">
        <v>1</v>
      </c>
      <c r="M636">
        <v>0</v>
      </c>
      <c r="N636">
        <v>2</v>
      </c>
      <c r="O636">
        <v>0</v>
      </c>
      <c r="P636" s="12">
        <v>2</v>
      </c>
      <c r="Q636" s="12">
        <v>0</v>
      </c>
      <c r="R636" s="12">
        <v>2</v>
      </c>
      <c r="S636" s="12">
        <v>1</v>
      </c>
      <c r="T636">
        <v>2</v>
      </c>
      <c r="U636">
        <v>2</v>
      </c>
      <c r="V636">
        <v>1</v>
      </c>
      <c r="W636">
        <v>0</v>
      </c>
      <c r="X636" s="12">
        <v>1</v>
      </c>
      <c r="Y636" s="12">
        <v>0</v>
      </c>
      <c r="Z636" s="12">
        <v>1</v>
      </c>
      <c r="AA636" s="12">
        <v>0</v>
      </c>
      <c r="AB636" s="3">
        <v>0</v>
      </c>
      <c r="AC636" s="3">
        <v>0</v>
      </c>
      <c r="AD636" s="3">
        <v>1</v>
      </c>
      <c r="AE636" s="3">
        <v>0</v>
      </c>
      <c r="AF636">
        <f t="shared" si="9"/>
        <v>99</v>
      </c>
    </row>
    <row r="637" spans="1:32" x14ac:dyDescent="0.25">
      <c r="A637">
        <v>656230</v>
      </c>
      <c r="B637">
        <v>656249</v>
      </c>
      <c r="C637">
        <v>656344</v>
      </c>
      <c r="E637" t="s">
        <v>11</v>
      </c>
      <c r="F637" t="s">
        <v>15</v>
      </c>
      <c r="G637" t="s">
        <v>1086</v>
      </c>
      <c r="H637" s="12">
        <v>199</v>
      </c>
      <c r="I637" s="12">
        <v>244</v>
      </c>
      <c r="J637" s="12">
        <v>276</v>
      </c>
      <c r="K637" s="12">
        <v>203</v>
      </c>
      <c r="L637">
        <v>143</v>
      </c>
      <c r="M637">
        <v>219</v>
      </c>
      <c r="N637">
        <v>432</v>
      </c>
      <c r="O637">
        <v>241</v>
      </c>
      <c r="P637" s="12">
        <v>382</v>
      </c>
      <c r="Q637" s="12">
        <v>218</v>
      </c>
      <c r="R637" s="12">
        <v>218</v>
      </c>
      <c r="S637" s="12">
        <v>205</v>
      </c>
      <c r="T637">
        <v>179</v>
      </c>
      <c r="U637">
        <v>167</v>
      </c>
      <c r="V637">
        <v>199</v>
      </c>
      <c r="W637">
        <v>143</v>
      </c>
      <c r="X637" s="12">
        <v>91</v>
      </c>
      <c r="Y637" s="12">
        <v>96</v>
      </c>
      <c r="Z637" s="12">
        <v>188</v>
      </c>
      <c r="AA637" s="12">
        <v>146</v>
      </c>
      <c r="AB637" s="3">
        <v>69</v>
      </c>
      <c r="AC637" s="3">
        <v>72</v>
      </c>
      <c r="AD637" s="3">
        <v>116</v>
      </c>
      <c r="AE637" s="3">
        <v>123</v>
      </c>
      <c r="AF637">
        <f t="shared" si="9"/>
        <v>96</v>
      </c>
    </row>
    <row r="638" spans="1:32" x14ac:dyDescent="0.25">
      <c r="B638">
        <v>656341</v>
      </c>
      <c r="C638">
        <v>656433</v>
      </c>
      <c r="D638">
        <v>656433</v>
      </c>
      <c r="E638" t="s">
        <v>11</v>
      </c>
      <c r="F638" t="s">
        <v>15</v>
      </c>
      <c r="G638" t="s">
        <v>1087</v>
      </c>
      <c r="H638" s="12">
        <v>81</v>
      </c>
      <c r="I638" s="12">
        <v>97</v>
      </c>
      <c r="J638" s="12">
        <v>131</v>
      </c>
      <c r="K638" s="12">
        <v>91</v>
      </c>
      <c r="L638">
        <v>65</v>
      </c>
      <c r="M638">
        <v>107</v>
      </c>
      <c r="N638">
        <v>216</v>
      </c>
      <c r="O638">
        <v>117</v>
      </c>
      <c r="P638" s="12">
        <v>152</v>
      </c>
      <c r="Q638" s="12">
        <v>97</v>
      </c>
      <c r="R638" s="12">
        <v>116</v>
      </c>
      <c r="S638" s="12">
        <v>110</v>
      </c>
      <c r="T638">
        <v>66</v>
      </c>
      <c r="U638">
        <v>67</v>
      </c>
      <c r="V638">
        <v>91</v>
      </c>
      <c r="W638">
        <v>59</v>
      </c>
      <c r="X638" s="12">
        <v>33</v>
      </c>
      <c r="Y638" s="12">
        <v>42</v>
      </c>
      <c r="Z638" s="12">
        <v>78</v>
      </c>
      <c r="AA638" s="12">
        <v>38</v>
      </c>
      <c r="AB638" s="3">
        <v>21</v>
      </c>
      <c r="AC638" s="3">
        <v>26</v>
      </c>
      <c r="AD638" s="3">
        <v>60</v>
      </c>
      <c r="AE638" s="3">
        <v>51</v>
      </c>
      <c r="AF638">
        <f t="shared" si="9"/>
        <v>93</v>
      </c>
    </row>
    <row r="639" spans="1:32" x14ac:dyDescent="0.25">
      <c r="B639">
        <v>656527</v>
      </c>
      <c r="C639">
        <v>658548</v>
      </c>
      <c r="E639" t="s">
        <v>11</v>
      </c>
      <c r="F639" t="s">
        <v>15</v>
      </c>
      <c r="G639" t="s">
        <v>1088</v>
      </c>
      <c r="H639" s="12">
        <v>602</v>
      </c>
      <c r="I639" s="12">
        <v>731</v>
      </c>
      <c r="J639" s="12">
        <v>691</v>
      </c>
      <c r="K639" s="12">
        <v>566</v>
      </c>
      <c r="L639">
        <v>435</v>
      </c>
      <c r="M639">
        <v>801</v>
      </c>
      <c r="N639">
        <v>1237</v>
      </c>
      <c r="O639">
        <v>772</v>
      </c>
      <c r="P639" s="12">
        <v>1242</v>
      </c>
      <c r="Q639" s="12">
        <v>743</v>
      </c>
      <c r="R639" s="12">
        <v>706</v>
      </c>
      <c r="S639" s="12">
        <v>621</v>
      </c>
      <c r="T639">
        <v>609</v>
      </c>
      <c r="U639">
        <v>575</v>
      </c>
      <c r="V639">
        <v>591</v>
      </c>
      <c r="W639">
        <v>499</v>
      </c>
      <c r="X639" s="12">
        <v>399</v>
      </c>
      <c r="Y639" s="12">
        <v>355</v>
      </c>
      <c r="Z639" s="12">
        <v>571</v>
      </c>
      <c r="AA639" s="12">
        <v>395</v>
      </c>
      <c r="AB639" s="3">
        <v>232</v>
      </c>
      <c r="AC639" s="3">
        <v>250</v>
      </c>
      <c r="AD639" s="3">
        <v>344</v>
      </c>
      <c r="AE639" s="3">
        <v>367</v>
      </c>
      <c r="AF639">
        <f t="shared" si="9"/>
        <v>2022</v>
      </c>
    </row>
    <row r="640" spans="1:32" x14ac:dyDescent="0.25">
      <c r="B640">
        <v>658550</v>
      </c>
      <c r="C640">
        <v>659191</v>
      </c>
      <c r="E640" t="s">
        <v>11</v>
      </c>
      <c r="F640" t="s">
        <v>15</v>
      </c>
      <c r="G640" t="s">
        <v>1089</v>
      </c>
      <c r="H640" s="12">
        <v>178</v>
      </c>
      <c r="I640" s="12">
        <v>216</v>
      </c>
      <c r="J640" s="12">
        <v>199</v>
      </c>
      <c r="K640" s="12">
        <v>194</v>
      </c>
      <c r="L640">
        <v>123</v>
      </c>
      <c r="M640">
        <v>227</v>
      </c>
      <c r="N640">
        <v>369</v>
      </c>
      <c r="O640">
        <v>253</v>
      </c>
      <c r="P640" s="12">
        <v>410</v>
      </c>
      <c r="Q640" s="12">
        <v>232</v>
      </c>
      <c r="R640" s="12">
        <v>210</v>
      </c>
      <c r="S640" s="12">
        <v>212</v>
      </c>
      <c r="T640">
        <v>198</v>
      </c>
      <c r="U640">
        <v>197</v>
      </c>
      <c r="V640">
        <v>177</v>
      </c>
      <c r="W640">
        <v>167</v>
      </c>
      <c r="X640" s="12">
        <v>109</v>
      </c>
      <c r="Y640" s="12">
        <v>109</v>
      </c>
      <c r="Z640" s="12">
        <v>180</v>
      </c>
      <c r="AA640" s="12">
        <v>144</v>
      </c>
      <c r="AB640" s="3">
        <v>82</v>
      </c>
      <c r="AC640" s="3">
        <v>71</v>
      </c>
      <c r="AD640" s="3">
        <v>99</v>
      </c>
      <c r="AE640" s="3">
        <v>106</v>
      </c>
      <c r="AF640">
        <f t="shared" si="9"/>
        <v>642</v>
      </c>
    </row>
    <row r="641" spans="1:32" x14ac:dyDescent="0.25">
      <c r="A641">
        <v>659294</v>
      </c>
      <c r="B641">
        <v>659295</v>
      </c>
      <c r="C641">
        <v>660647</v>
      </c>
      <c r="D641">
        <v>660648</v>
      </c>
      <c r="E641" t="s">
        <v>11</v>
      </c>
      <c r="F641" t="s">
        <v>1090</v>
      </c>
      <c r="G641" t="s">
        <v>1091</v>
      </c>
      <c r="H641" s="12">
        <v>4985</v>
      </c>
      <c r="I641" s="12">
        <v>6118</v>
      </c>
      <c r="J641" s="12">
        <v>6090</v>
      </c>
      <c r="K641" s="12">
        <v>5523</v>
      </c>
      <c r="L641">
        <v>3626</v>
      </c>
      <c r="M641">
        <v>5272</v>
      </c>
      <c r="N641">
        <v>8911</v>
      </c>
      <c r="O641">
        <v>4867</v>
      </c>
      <c r="P641" s="12">
        <v>9515</v>
      </c>
      <c r="Q641" s="12">
        <v>6751</v>
      </c>
      <c r="R641" s="12">
        <v>5747</v>
      </c>
      <c r="S641" s="12">
        <v>5240</v>
      </c>
      <c r="T641">
        <v>9220</v>
      </c>
      <c r="U641">
        <v>9803</v>
      </c>
      <c r="V641">
        <v>7266</v>
      </c>
      <c r="W641">
        <v>6405</v>
      </c>
      <c r="X641" s="12">
        <v>8751</v>
      </c>
      <c r="Y641" s="12">
        <v>7520</v>
      </c>
      <c r="Z641" s="12">
        <v>6100</v>
      </c>
      <c r="AA641" s="12">
        <v>4980</v>
      </c>
      <c r="AB641" s="3">
        <v>5657</v>
      </c>
      <c r="AC641" s="3">
        <v>5674</v>
      </c>
      <c r="AD641" s="3">
        <v>3295</v>
      </c>
      <c r="AE641" s="3">
        <v>4444</v>
      </c>
      <c r="AF641">
        <f t="shared" si="9"/>
        <v>1353</v>
      </c>
    </row>
    <row r="642" spans="1:32" x14ac:dyDescent="0.25">
      <c r="A642">
        <v>660649</v>
      </c>
      <c r="B642">
        <v>660649</v>
      </c>
      <c r="C642">
        <v>661707</v>
      </c>
      <c r="D642">
        <v>661707</v>
      </c>
      <c r="E642" t="s">
        <v>11</v>
      </c>
      <c r="F642" t="s">
        <v>1093</v>
      </c>
      <c r="G642" t="s">
        <v>1094</v>
      </c>
      <c r="H642" s="12">
        <v>4210</v>
      </c>
      <c r="I642" s="12">
        <v>5087</v>
      </c>
      <c r="J642" s="12">
        <v>4421</v>
      </c>
      <c r="K642" s="12">
        <v>3309</v>
      </c>
      <c r="L642">
        <v>2998</v>
      </c>
      <c r="M642">
        <v>4489</v>
      </c>
      <c r="N642">
        <v>6900</v>
      </c>
      <c r="O642">
        <v>3833</v>
      </c>
      <c r="P642" s="12">
        <v>7558</v>
      </c>
      <c r="Q642" s="12">
        <v>5557</v>
      </c>
      <c r="R642" s="12">
        <v>4526</v>
      </c>
      <c r="S642" s="12">
        <v>4021</v>
      </c>
      <c r="T642">
        <v>7878</v>
      </c>
      <c r="U642">
        <v>7478</v>
      </c>
      <c r="V642">
        <v>5645</v>
      </c>
      <c r="W642">
        <v>3375</v>
      </c>
      <c r="X642" s="12">
        <v>6474</v>
      </c>
      <c r="Y642" s="12">
        <v>5424</v>
      </c>
      <c r="Z642" s="12">
        <v>4723</v>
      </c>
      <c r="AA642" s="12">
        <v>3668</v>
      </c>
      <c r="AB642" s="3">
        <v>4046</v>
      </c>
      <c r="AC642" s="3">
        <v>3702</v>
      </c>
      <c r="AD642" s="3">
        <v>2455</v>
      </c>
      <c r="AE642" s="3">
        <v>3450</v>
      </c>
      <c r="AF642">
        <f t="shared" ref="AF642:AF705" si="10">ABS(C642-B642)+1</f>
        <v>1059</v>
      </c>
    </row>
    <row r="643" spans="1:32" x14ac:dyDescent="0.25">
      <c r="A643">
        <v>661708</v>
      </c>
      <c r="B643">
        <v>661717</v>
      </c>
      <c r="C643">
        <v>662916</v>
      </c>
      <c r="D643">
        <v>663025</v>
      </c>
      <c r="E643" t="s">
        <v>11</v>
      </c>
      <c r="F643" t="s">
        <v>15</v>
      </c>
      <c r="G643" t="s">
        <v>1096</v>
      </c>
      <c r="H643" s="12">
        <v>8517</v>
      </c>
      <c r="I643" s="12">
        <v>10408</v>
      </c>
      <c r="J643" s="12">
        <v>9656</v>
      </c>
      <c r="K643" s="12">
        <v>6401</v>
      </c>
      <c r="L643">
        <v>6229</v>
      </c>
      <c r="M643">
        <v>9765</v>
      </c>
      <c r="N643">
        <v>14529</v>
      </c>
      <c r="O643">
        <v>8064</v>
      </c>
      <c r="P643" s="12">
        <v>15455</v>
      </c>
      <c r="Q643" s="12">
        <v>10960</v>
      </c>
      <c r="R643" s="12">
        <v>9536</v>
      </c>
      <c r="S643" s="12">
        <v>8806</v>
      </c>
      <c r="T643">
        <v>15686</v>
      </c>
      <c r="U643">
        <v>15705</v>
      </c>
      <c r="V643">
        <v>11775</v>
      </c>
      <c r="W643">
        <v>6766</v>
      </c>
      <c r="X643" s="12">
        <v>13007</v>
      </c>
      <c r="Y643" s="12">
        <v>11138</v>
      </c>
      <c r="Z643" s="12">
        <v>10034</v>
      </c>
      <c r="AA643" s="12">
        <v>7825</v>
      </c>
      <c r="AB643" s="3">
        <v>8228</v>
      </c>
      <c r="AC643" s="3">
        <v>7108</v>
      </c>
      <c r="AD643" s="3">
        <v>5116</v>
      </c>
      <c r="AE643" s="3">
        <v>7250</v>
      </c>
      <c r="AF643">
        <f t="shared" si="10"/>
        <v>1200</v>
      </c>
    </row>
    <row r="644" spans="1:32" x14ac:dyDescent="0.25">
      <c r="A644">
        <v>663026</v>
      </c>
      <c r="B644">
        <v>663026</v>
      </c>
      <c r="C644">
        <v>663172</v>
      </c>
      <c r="D644">
        <v>663172</v>
      </c>
      <c r="E644" t="s">
        <v>11</v>
      </c>
      <c r="F644" t="s">
        <v>15</v>
      </c>
      <c r="G644" t="s">
        <v>1098</v>
      </c>
      <c r="H644" s="12">
        <v>875</v>
      </c>
      <c r="I644" s="12">
        <v>1125</v>
      </c>
      <c r="J644" s="12">
        <v>1184</v>
      </c>
      <c r="K644" s="12">
        <v>719</v>
      </c>
      <c r="L644">
        <v>670</v>
      </c>
      <c r="M644">
        <v>992</v>
      </c>
      <c r="N644">
        <v>1930</v>
      </c>
      <c r="O644">
        <v>1032</v>
      </c>
      <c r="P644" s="12">
        <v>1594</v>
      </c>
      <c r="Q644" s="12">
        <v>1093</v>
      </c>
      <c r="R644" s="12">
        <v>1229</v>
      </c>
      <c r="S644" s="12">
        <v>1042</v>
      </c>
      <c r="T644">
        <v>1467</v>
      </c>
      <c r="U644">
        <v>1677</v>
      </c>
      <c r="V644">
        <v>1589</v>
      </c>
      <c r="W644">
        <v>818</v>
      </c>
      <c r="X644" s="12">
        <v>1286</v>
      </c>
      <c r="Y644" s="12">
        <v>1129</v>
      </c>
      <c r="Z644" s="12">
        <v>1248</v>
      </c>
      <c r="AA644" s="12">
        <v>892</v>
      </c>
      <c r="AB644" s="3">
        <v>799</v>
      </c>
      <c r="AC644" s="3">
        <v>701</v>
      </c>
      <c r="AD644" s="3">
        <v>639</v>
      </c>
      <c r="AE644" s="3">
        <v>691</v>
      </c>
      <c r="AF644">
        <f t="shared" si="10"/>
        <v>147</v>
      </c>
    </row>
    <row r="645" spans="1:32" x14ac:dyDescent="0.25">
      <c r="A645">
        <v>663173</v>
      </c>
      <c r="B645">
        <v>663184</v>
      </c>
      <c r="C645">
        <v>663315</v>
      </c>
      <c r="D645">
        <v>663353</v>
      </c>
      <c r="E645" t="s">
        <v>11</v>
      </c>
      <c r="F645" t="s">
        <v>15</v>
      </c>
      <c r="G645" t="s">
        <v>1099</v>
      </c>
      <c r="H645" s="12">
        <v>206</v>
      </c>
      <c r="I645" s="12">
        <v>259</v>
      </c>
      <c r="J645" s="12">
        <v>235</v>
      </c>
      <c r="K645" s="12">
        <v>142</v>
      </c>
      <c r="L645">
        <v>151</v>
      </c>
      <c r="M645">
        <v>230</v>
      </c>
      <c r="N645">
        <v>409</v>
      </c>
      <c r="O645">
        <v>192</v>
      </c>
      <c r="P645" s="12">
        <v>369</v>
      </c>
      <c r="Q645" s="12">
        <v>283</v>
      </c>
      <c r="R645" s="12">
        <v>255</v>
      </c>
      <c r="S645" s="12">
        <v>226</v>
      </c>
      <c r="T645">
        <v>364</v>
      </c>
      <c r="U645">
        <v>398</v>
      </c>
      <c r="V645">
        <v>305</v>
      </c>
      <c r="W645">
        <v>170</v>
      </c>
      <c r="X645" s="12">
        <v>292</v>
      </c>
      <c r="Y645" s="12">
        <v>269</v>
      </c>
      <c r="Z645" s="12">
        <v>259</v>
      </c>
      <c r="AA645" s="12">
        <v>199</v>
      </c>
      <c r="AB645" s="3">
        <v>209</v>
      </c>
      <c r="AC645" s="3">
        <v>162</v>
      </c>
      <c r="AD645" s="3">
        <v>153</v>
      </c>
      <c r="AE645" s="3">
        <v>165</v>
      </c>
      <c r="AF645">
        <f t="shared" si="10"/>
        <v>132</v>
      </c>
    </row>
    <row r="646" spans="1:32" x14ac:dyDescent="0.25">
      <c r="A646">
        <v>663385</v>
      </c>
      <c r="B646">
        <v>663498</v>
      </c>
      <c r="C646">
        <v>663614</v>
      </c>
      <c r="D646">
        <v>663641</v>
      </c>
      <c r="E646" t="s">
        <v>11</v>
      </c>
      <c r="F646" t="s">
        <v>15</v>
      </c>
      <c r="G646" t="s">
        <v>1100</v>
      </c>
      <c r="H646" s="12">
        <v>304</v>
      </c>
      <c r="I646" s="12">
        <v>518</v>
      </c>
      <c r="J646" s="12">
        <v>507</v>
      </c>
      <c r="K646" s="12">
        <v>291</v>
      </c>
      <c r="L646">
        <v>292</v>
      </c>
      <c r="M646">
        <v>459</v>
      </c>
      <c r="N646">
        <v>904</v>
      </c>
      <c r="O646">
        <v>450</v>
      </c>
      <c r="P646" s="12">
        <v>743</v>
      </c>
      <c r="Q646" s="12">
        <v>457</v>
      </c>
      <c r="R646" s="12">
        <v>559</v>
      </c>
      <c r="S646" s="12">
        <v>472</v>
      </c>
      <c r="T646">
        <v>570</v>
      </c>
      <c r="U646">
        <v>681</v>
      </c>
      <c r="V646">
        <v>643</v>
      </c>
      <c r="W646">
        <v>340</v>
      </c>
      <c r="X646" s="12">
        <v>494</v>
      </c>
      <c r="Y646" s="12">
        <v>458</v>
      </c>
      <c r="Z646" s="12">
        <v>541</v>
      </c>
      <c r="AA646" s="12">
        <v>338</v>
      </c>
      <c r="AB646" s="3">
        <v>309</v>
      </c>
      <c r="AC646" s="3">
        <v>279</v>
      </c>
      <c r="AD646" s="3">
        <v>293</v>
      </c>
      <c r="AE646" s="3">
        <v>315</v>
      </c>
      <c r="AF646">
        <f t="shared" si="10"/>
        <v>117</v>
      </c>
    </row>
    <row r="647" spans="1:32" x14ac:dyDescent="0.25">
      <c r="A647">
        <v>663748</v>
      </c>
      <c r="B647">
        <v>663748</v>
      </c>
      <c r="C647">
        <v>664311</v>
      </c>
      <c r="D647">
        <v>664329</v>
      </c>
      <c r="E647" t="s">
        <v>11</v>
      </c>
      <c r="F647" t="s">
        <v>15</v>
      </c>
      <c r="G647" t="s">
        <v>1101</v>
      </c>
      <c r="H647" s="12">
        <v>379</v>
      </c>
      <c r="I647" s="12">
        <v>512</v>
      </c>
      <c r="J647" s="12">
        <v>513</v>
      </c>
      <c r="K647" s="12">
        <v>291</v>
      </c>
      <c r="L647">
        <v>354</v>
      </c>
      <c r="M647">
        <v>426</v>
      </c>
      <c r="N647">
        <v>848</v>
      </c>
      <c r="O647">
        <v>483</v>
      </c>
      <c r="P647" s="12">
        <v>740</v>
      </c>
      <c r="Q647" s="12">
        <v>584</v>
      </c>
      <c r="R647" s="12">
        <v>570</v>
      </c>
      <c r="S647" s="12">
        <v>466</v>
      </c>
      <c r="T647">
        <v>632</v>
      </c>
      <c r="U647">
        <v>749</v>
      </c>
      <c r="V647">
        <v>645</v>
      </c>
      <c r="W647">
        <v>357</v>
      </c>
      <c r="X647" s="12">
        <v>562</v>
      </c>
      <c r="Y647" s="12">
        <v>451</v>
      </c>
      <c r="Z647" s="12">
        <v>588</v>
      </c>
      <c r="AA647" s="12">
        <v>463</v>
      </c>
      <c r="AB647" s="3">
        <v>404</v>
      </c>
      <c r="AC647" s="3">
        <v>357</v>
      </c>
      <c r="AD647" s="3">
        <v>298</v>
      </c>
      <c r="AE647" s="3">
        <v>430</v>
      </c>
      <c r="AF647">
        <f t="shared" si="10"/>
        <v>564</v>
      </c>
    </row>
    <row r="648" spans="1:32" x14ac:dyDescent="0.25">
      <c r="A648">
        <v>664603</v>
      </c>
      <c r="B648">
        <v>664654</v>
      </c>
      <c r="C648">
        <v>665289</v>
      </c>
      <c r="E648" t="s">
        <v>11</v>
      </c>
      <c r="F648" t="s">
        <v>15</v>
      </c>
      <c r="G648" t="s">
        <v>1102</v>
      </c>
      <c r="H648" s="12">
        <v>1200</v>
      </c>
      <c r="I648" s="12">
        <v>1741</v>
      </c>
      <c r="J648" s="12">
        <v>1691</v>
      </c>
      <c r="K648" s="12">
        <v>1034</v>
      </c>
      <c r="L648">
        <v>1121</v>
      </c>
      <c r="M648">
        <v>1534</v>
      </c>
      <c r="N648">
        <v>3007</v>
      </c>
      <c r="O648">
        <v>1517</v>
      </c>
      <c r="P648" s="12">
        <v>2498</v>
      </c>
      <c r="Q648" s="12">
        <v>1773</v>
      </c>
      <c r="R648" s="12">
        <v>1833</v>
      </c>
      <c r="S648" s="12">
        <v>1664</v>
      </c>
      <c r="T648">
        <v>2171</v>
      </c>
      <c r="U648">
        <v>2241</v>
      </c>
      <c r="V648">
        <v>2172</v>
      </c>
      <c r="W648">
        <v>1172</v>
      </c>
      <c r="X648" s="12">
        <v>1735</v>
      </c>
      <c r="Y648" s="12">
        <v>1543</v>
      </c>
      <c r="Z648" s="12">
        <v>1874</v>
      </c>
      <c r="AA648" s="12">
        <v>1363</v>
      </c>
      <c r="AB648" s="3">
        <v>1194</v>
      </c>
      <c r="AC648" s="3">
        <v>1193</v>
      </c>
      <c r="AD648" s="3">
        <v>983</v>
      </c>
      <c r="AE648" s="3">
        <v>1299</v>
      </c>
      <c r="AF648">
        <f t="shared" si="10"/>
        <v>636</v>
      </c>
    </row>
    <row r="649" spans="1:32" x14ac:dyDescent="0.25">
      <c r="B649">
        <v>665286</v>
      </c>
      <c r="C649">
        <v>665666</v>
      </c>
      <c r="D649">
        <v>665821</v>
      </c>
      <c r="E649" t="s">
        <v>11</v>
      </c>
      <c r="F649" t="s">
        <v>15</v>
      </c>
      <c r="G649" t="s">
        <v>1104</v>
      </c>
      <c r="H649" s="12">
        <v>345</v>
      </c>
      <c r="I649" s="12">
        <v>474</v>
      </c>
      <c r="J649" s="12">
        <v>597</v>
      </c>
      <c r="K649" s="12">
        <v>346</v>
      </c>
      <c r="L649">
        <v>311</v>
      </c>
      <c r="M649">
        <v>422</v>
      </c>
      <c r="N649">
        <v>1068</v>
      </c>
      <c r="O649">
        <v>498</v>
      </c>
      <c r="P649" s="12">
        <v>708</v>
      </c>
      <c r="Q649" s="12">
        <v>514</v>
      </c>
      <c r="R649" s="12">
        <v>633</v>
      </c>
      <c r="S649" s="12">
        <v>488</v>
      </c>
      <c r="T649">
        <v>629</v>
      </c>
      <c r="U649">
        <v>628</v>
      </c>
      <c r="V649">
        <v>745</v>
      </c>
      <c r="W649">
        <v>398</v>
      </c>
      <c r="X649" s="12">
        <v>508</v>
      </c>
      <c r="Y649" s="12">
        <v>477</v>
      </c>
      <c r="Z649" s="12">
        <v>662</v>
      </c>
      <c r="AA649" s="12">
        <v>506</v>
      </c>
      <c r="AB649" s="3">
        <v>386</v>
      </c>
      <c r="AC649" s="3">
        <v>359</v>
      </c>
      <c r="AD649" s="3">
        <v>358</v>
      </c>
      <c r="AE649" s="3">
        <v>520</v>
      </c>
      <c r="AF649">
        <f t="shared" si="10"/>
        <v>381</v>
      </c>
    </row>
    <row r="650" spans="1:32" x14ac:dyDescent="0.25">
      <c r="A650">
        <v>666509</v>
      </c>
      <c r="B650">
        <v>666702</v>
      </c>
      <c r="C650">
        <v>667415</v>
      </c>
      <c r="E650" t="s">
        <v>11</v>
      </c>
      <c r="F650" t="s">
        <v>15</v>
      </c>
      <c r="G650" t="s">
        <v>1105</v>
      </c>
      <c r="H650" s="12">
        <v>1810</v>
      </c>
      <c r="I650" s="12">
        <v>2321</v>
      </c>
      <c r="J650" s="12">
        <v>2159</v>
      </c>
      <c r="K650" s="12">
        <v>2050</v>
      </c>
      <c r="L650">
        <v>1566</v>
      </c>
      <c r="M650">
        <v>2219</v>
      </c>
      <c r="N650">
        <v>4006</v>
      </c>
      <c r="O650">
        <v>2251</v>
      </c>
      <c r="P650" s="12">
        <v>3679</v>
      </c>
      <c r="Q650" s="12">
        <v>2489</v>
      </c>
      <c r="R650" s="12">
        <v>2485</v>
      </c>
      <c r="S650" s="12">
        <v>2305</v>
      </c>
      <c r="T650">
        <v>2640</v>
      </c>
      <c r="U650">
        <v>2654</v>
      </c>
      <c r="V650">
        <v>2700</v>
      </c>
      <c r="W650">
        <v>2296</v>
      </c>
      <c r="X650" s="12">
        <v>2197</v>
      </c>
      <c r="Y650" s="12">
        <v>1954</v>
      </c>
      <c r="Z650" s="12">
        <v>2811</v>
      </c>
      <c r="AA650" s="12">
        <v>2202</v>
      </c>
      <c r="AB650" s="3">
        <v>1519</v>
      </c>
      <c r="AC650" s="3">
        <v>1502</v>
      </c>
      <c r="AD650" s="3">
        <v>1462</v>
      </c>
      <c r="AE650" s="3">
        <v>1896</v>
      </c>
      <c r="AF650">
        <f t="shared" si="10"/>
        <v>714</v>
      </c>
    </row>
    <row r="651" spans="1:32" x14ac:dyDescent="0.25">
      <c r="B651">
        <v>667416</v>
      </c>
      <c r="C651">
        <v>667514</v>
      </c>
      <c r="D651">
        <v>667516</v>
      </c>
      <c r="E651" t="s">
        <v>11</v>
      </c>
      <c r="F651" t="s">
        <v>15</v>
      </c>
      <c r="G651" t="s">
        <v>1106</v>
      </c>
      <c r="H651" s="12">
        <v>95</v>
      </c>
      <c r="I651" s="12">
        <v>157</v>
      </c>
      <c r="J651" s="12">
        <v>129</v>
      </c>
      <c r="K651" s="12">
        <v>125</v>
      </c>
      <c r="L651">
        <v>92</v>
      </c>
      <c r="M651">
        <v>141</v>
      </c>
      <c r="N651">
        <v>252</v>
      </c>
      <c r="O651">
        <v>142</v>
      </c>
      <c r="P651" s="12">
        <v>186</v>
      </c>
      <c r="Q651" s="12">
        <v>152</v>
      </c>
      <c r="R651" s="12">
        <v>164</v>
      </c>
      <c r="S651" s="12">
        <v>147</v>
      </c>
      <c r="T651">
        <v>151</v>
      </c>
      <c r="U651">
        <v>155</v>
      </c>
      <c r="V651">
        <v>169</v>
      </c>
      <c r="W651">
        <v>125</v>
      </c>
      <c r="X651" s="12">
        <v>122</v>
      </c>
      <c r="Y651" s="12">
        <v>107</v>
      </c>
      <c r="Z651" s="12">
        <v>173</v>
      </c>
      <c r="AA651" s="12">
        <v>141</v>
      </c>
      <c r="AB651" s="3">
        <v>83</v>
      </c>
      <c r="AC651" s="3">
        <v>77</v>
      </c>
      <c r="AD651" s="3">
        <v>81</v>
      </c>
      <c r="AE651" s="3">
        <v>116</v>
      </c>
      <c r="AF651">
        <f t="shared" si="10"/>
        <v>99</v>
      </c>
    </row>
    <row r="652" spans="1:32" x14ac:dyDescent="0.25">
      <c r="A652">
        <v>668134</v>
      </c>
      <c r="B652">
        <v>668161</v>
      </c>
      <c r="C652">
        <v>668862</v>
      </c>
      <c r="D652">
        <v>668862</v>
      </c>
      <c r="E652" t="s">
        <v>11</v>
      </c>
      <c r="F652" t="s">
        <v>15</v>
      </c>
      <c r="G652" t="s">
        <v>1107</v>
      </c>
      <c r="H652" s="12">
        <v>608</v>
      </c>
      <c r="I652" s="12">
        <v>884</v>
      </c>
      <c r="J652" s="12">
        <v>631</v>
      </c>
      <c r="K652" s="12">
        <v>909</v>
      </c>
      <c r="L652">
        <v>379</v>
      </c>
      <c r="M652">
        <v>656</v>
      </c>
      <c r="N652">
        <v>961</v>
      </c>
      <c r="O652">
        <v>691</v>
      </c>
      <c r="P652" s="12">
        <v>952</v>
      </c>
      <c r="Q652" s="12">
        <v>758</v>
      </c>
      <c r="R652" s="12">
        <v>706</v>
      </c>
      <c r="S652" s="12">
        <v>758</v>
      </c>
      <c r="T652">
        <v>1457</v>
      </c>
      <c r="U652">
        <v>1786</v>
      </c>
      <c r="V652">
        <v>1840</v>
      </c>
      <c r="W652">
        <v>2017</v>
      </c>
      <c r="X652" s="12">
        <v>1726</v>
      </c>
      <c r="Y652" s="12">
        <v>1593</v>
      </c>
      <c r="Z652" s="12">
        <v>2218</v>
      </c>
      <c r="AA652" s="12">
        <v>1880</v>
      </c>
      <c r="AB652" s="3">
        <v>1422</v>
      </c>
      <c r="AC652" s="3">
        <v>1453</v>
      </c>
      <c r="AD652" s="3">
        <v>1585</v>
      </c>
      <c r="AE652" s="3">
        <v>2101</v>
      </c>
      <c r="AF652">
        <f t="shared" si="10"/>
        <v>702</v>
      </c>
    </row>
    <row r="653" spans="1:32" x14ac:dyDescent="0.25">
      <c r="A653">
        <v>668863</v>
      </c>
      <c r="B653">
        <v>668896</v>
      </c>
      <c r="C653">
        <v>669528</v>
      </c>
      <c r="D653">
        <v>669540</v>
      </c>
      <c r="E653" t="s">
        <v>11</v>
      </c>
      <c r="F653" t="s">
        <v>1109</v>
      </c>
      <c r="G653" t="s">
        <v>1110</v>
      </c>
      <c r="H653" s="12">
        <v>595</v>
      </c>
      <c r="I653" s="12">
        <v>835</v>
      </c>
      <c r="J653" s="12">
        <v>619</v>
      </c>
      <c r="K653" s="12">
        <v>882</v>
      </c>
      <c r="L653">
        <v>360</v>
      </c>
      <c r="M653">
        <v>643</v>
      </c>
      <c r="N653">
        <v>852</v>
      </c>
      <c r="O653">
        <v>640</v>
      </c>
      <c r="P653" s="12">
        <v>1006</v>
      </c>
      <c r="Q653" s="12">
        <v>736</v>
      </c>
      <c r="R653" s="12">
        <v>659</v>
      </c>
      <c r="S653" s="12">
        <v>711</v>
      </c>
      <c r="T653">
        <v>1387</v>
      </c>
      <c r="U653">
        <v>1573</v>
      </c>
      <c r="V653">
        <v>1590</v>
      </c>
      <c r="W653">
        <v>1860</v>
      </c>
      <c r="X653" s="12">
        <v>1638</v>
      </c>
      <c r="Y653" s="12">
        <v>1508</v>
      </c>
      <c r="Z653" s="12">
        <v>2151</v>
      </c>
      <c r="AA653" s="12">
        <v>1734</v>
      </c>
      <c r="AB653" s="3">
        <v>1397</v>
      </c>
      <c r="AC653" s="3">
        <v>1418</v>
      </c>
      <c r="AD653" s="3">
        <v>1496</v>
      </c>
      <c r="AE653" s="3">
        <v>1916</v>
      </c>
      <c r="AF653">
        <f t="shared" si="10"/>
        <v>633</v>
      </c>
    </row>
    <row r="654" spans="1:32" x14ac:dyDescent="0.25">
      <c r="A654">
        <v>669761</v>
      </c>
      <c r="B654">
        <v>669761</v>
      </c>
      <c r="C654">
        <v>670111</v>
      </c>
      <c r="D654">
        <v>670111</v>
      </c>
      <c r="E654" t="s">
        <v>11</v>
      </c>
      <c r="F654" t="s">
        <v>15</v>
      </c>
      <c r="G654" t="s">
        <v>1112</v>
      </c>
      <c r="H654" s="12">
        <v>304</v>
      </c>
      <c r="I654" s="12">
        <v>420</v>
      </c>
      <c r="J654" s="12">
        <v>348</v>
      </c>
      <c r="K654" s="12">
        <v>422</v>
      </c>
      <c r="L654">
        <v>191</v>
      </c>
      <c r="M654">
        <v>314</v>
      </c>
      <c r="N654">
        <v>492</v>
      </c>
      <c r="O654">
        <v>313</v>
      </c>
      <c r="P654" s="12">
        <v>496</v>
      </c>
      <c r="Q654" s="12">
        <v>363</v>
      </c>
      <c r="R654" s="12">
        <v>295</v>
      </c>
      <c r="S654" s="12">
        <v>288</v>
      </c>
      <c r="T654">
        <v>577</v>
      </c>
      <c r="U654">
        <v>659</v>
      </c>
      <c r="V654">
        <v>593</v>
      </c>
      <c r="W654">
        <v>561</v>
      </c>
      <c r="X654" s="12">
        <v>697</v>
      </c>
      <c r="Y654" s="12">
        <v>657</v>
      </c>
      <c r="Z654" s="12">
        <v>696</v>
      </c>
      <c r="AA654" s="12">
        <v>525</v>
      </c>
      <c r="AB654" s="3">
        <v>612</v>
      </c>
      <c r="AC654" s="3">
        <v>613</v>
      </c>
      <c r="AD654" s="3">
        <v>548</v>
      </c>
      <c r="AE654" s="3">
        <v>701</v>
      </c>
      <c r="AF654">
        <f t="shared" si="10"/>
        <v>351</v>
      </c>
    </row>
    <row r="655" spans="1:32" x14ac:dyDescent="0.25">
      <c r="B655">
        <v>670207</v>
      </c>
      <c r="C655">
        <v>670971</v>
      </c>
      <c r="E655" t="s">
        <v>11</v>
      </c>
      <c r="F655" t="s">
        <v>15</v>
      </c>
      <c r="G655" t="s">
        <v>1113</v>
      </c>
      <c r="H655" s="12">
        <v>30</v>
      </c>
      <c r="I655" s="12">
        <v>38</v>
      </c>
      <c r="J655" s="12">
        <v>38</v>
      </c>
      <c r="K655" s="12">
        <v>52</v>
      </c>
      <c r="L655">
        <v>23</v>
      </c>
      <c r="M655">
        <v>39</v>
      </c>
      <c r="N655">
        <v>60</v>
      </c>
      <c r="O655">
        <v>54</v>
      </c>
      <c r="P655" s="12">
        <v>59</v>
      </c>
      <c r="Q655" s="12">
        <v>50</v>
      </c>
      <c r="R655" s="12">
        <v>44</v>
      </c>
      <c r="S655" s="12">
        <v>48</v>
      </c>
      <c r="T655">
        <v>104</v>
      </c>
      <c r="U655">
        <v>95</v>
      </c>
      <c r="V655">
        <v>87</v>
      </c>
      <c r="W655">
        <v>74</v>
      </c>
      <c r="X655" s="12">
        <v>72</v>
      </c>
      <c r="Y655" s="12">
        <v>89</v>
      </c>
      <c r="Z655" s="12">
        <v>74</v>
      </c>
      <c r="AA655" s="12">
        <v>55</v>
      </c>
      <c r="AB655" s="3">
        <v>68</v>
      </c>
      <c r="AC655" s="3">
        <v>64</v>
      </c>
      <c r="AD655" s="3">
        <v>78</v>
      </c>
      <c r="AE655" s="3">
        <v>80</v>
      </c>
      <c r="AF655">
        <f t="shared" si="10"/>
        <v>765</v>
      </c>
    </row>
    <row r="656" spans="1:32" x14ac:dyDescent="0.25">
      <c r="B656">
        <v>670920</v>
      </c>
      <c r="C656">
        <v>671723</v>
      </c>
      <c r="E656" t="s">
        <v>11</v>
      </c>
      <c r="F656" t="s">
        <v>15</v>
      </c>
      <c r="G656" t="s">
        <v>1114</v>
      </c>
      <c r="H656" s="12">
        <v>113</v>
      </c>
      <c r="I656" s="12">
        <v>173</v>
      </c>
      <c r="J656" s="12">
        <v>136</v>
      </c>
      <c r="K656" s="12">
        <v>179</v>
      </c>
      <c r="L656">
        <v>102</v>
      </c>
      <c r="M656">
        <v>228</v>
      </c>
      <c r="N656">
        <v>293</v>
      </c>
      <c r="O656">
        <v>229</v>
      </c>
      <c r="P656" s="12">
        <v>222</v>
      </c>
      <c r="Q656" s="12">
        <v>176</v>
      </c>
      <c r="R656" s="12">
        <v>136</v>
      </c>
      <c r="S656" s="12">
        <v>175</v>
      </c>
      <c r="T656">
        <v>242</v>
      </c>
      <c r="U656">
        <v>259</v>
      </c>
      <c r="V656">
        <v>246</v>
      </c>
      <c r="W656">
        <v>222</v>
      </c>
      <c r="X656" s="12">
        <v>260</v>
      </c>
      <c r="Y656" s="12">
        <v>261</v>
      </c>
      <c r="Z656" s="12">
        <v>223</v>
      </c>
      <c r="AA656" s="12">
        <v>201</v>
      </c>
      <c r="AB656" s="3">
        <v>193</v>
      </c>
      <c r="AC656" s="3">
        <v>188</v>
      </c>
      <c r="AD656" s="3">
        <v>169</v>
      </c>
      <c r="AE656" s="3">
        <v>261</v>
      </c>
      <c r="AF656">
        <f t="shared" si="10"/>
        <v>804</v>
      </c>
    </row>
    <row r="657" spans="1:32" x14ac:dyDescent="0.25">
      <c r="B657">
        <v>671727</v>
      </c>
      <c r="C657">
        <v>672431</v>
      </c>
      <c r="E657" t="s">
        <v>11</v>
      </c>
      <c r="F657" t="s">
        <v>15</v>
      </c>
      <c r="G657" t="s">
        <v>1115</v>
      </c>
      <c r="H657" s="12">
        <v>149</v>
      </c>
      <c r="I657" s="12">
        <v>206</v>
      </c>
      <c r="J657" s="12">
        <v>219</v>
      </c>
      <c r="K657" s="12">
        <v>231</v>
      </c>
      <c r="L657">
        <v>143</v>
      </c>
      <c r="M657">
        <v>296</v>
      </c>
      <c r="N657">
        <v>456</v>
      </c>
      <c r="O657">
        <v>304</v>
      </c>
      <c r="P657" s="12">
        <v>252</v>
      </c>
      <c r="Q657" s="12">
        <v>254</v>
      </c>
      <c r="R657" s="12">
        <v>197</v>
      </c>
      <c r="S657" s="12">
        <v>221</v>
      </c>
      <c r="T657">
        <v>283</v>
      </c>
      <c r="U657">
        <v>334</v>
      </c>
      <c r="V657">
        <v>317</v>
      </c>
      <c r="W657">
        <v>296</v>
      </c>
      <c r="X657" s="12">
        <v>260</v>
      </c>
      <c r="Y657" s="12">
        <v>248</v>
      </c>
      <c r="Z657" s="12">
        <v>348</v>
      </c>
      <c r="AA657" s="12">
        <v>268</v>
      </c>
      <c r="AB657" s="3">
        <v>241</v>
      </c>
      <c r="AC657" s="3">
        <v>238</v>
      </c>
      <c r="AD657" s="3">
        <v>222</v>
      </c>
      <c r="AE657" s="3">
        <v>361</v>
      </c>
      <c r="AF657">
        <f t="shared" si="10"/>
        <v>705</v>
      </c>
    </row>
    <row r="658" spans="1:32" x14ac:dyDescent="0.25">
      <c r="B658">
        <v>672428</v>
      </c>
      <c r="C658">
        <v>673075</v>
      </c>
      <c r="E658" t="s">
        <v>11</v>
      </c>
      <c r="F658" t="s">
        <v>15</v>
      </c>
      <c r="G658" t="s">
        <v>1116</v>
      </c>
      <c r="H658" s="12">
        <v>149</v>
      </c>
      <c r="I658" s="12">
        <v>217</v>
      </c>
      <c r="J658" s="12">
        <v>197</v>
      </c>
      <c r="K658" s="12">
        <v>244</v>
      </c>
      <c r="L658">
        <v>141</v>
      </c>
      <c r="M658">
        <v>261</v>
      </c>
      <c r="N658">
        <v>345</v>
      </c>
      <c r="O658">
        <v>248</v>
      </c>
      <c r="P658" s="12">
        <v>256</v>
      </c>
      <c r="Q658" s="12">
        <v>218</v>
      </c>
      <c r="R658" s="12">
        <v>167</v>
      </c>
      <c r="S658" s="12">
        <v>236</v>
      </c>
      <c r="T658">
        <v>304</v>
      </c>
      <c r="U658">
        <v>308</v>
      </c>
      <c r="V658">
        <v>250</v>
      </c>
      <c r="W658">
        <v>229</v>
      </c>
      <c r="X658" s="12">
        <v>275</v>
      </c>
      <c r="Y658" s="12">
        <v>253</v>
      </c>
      <c r="Z658" s="12">
        <v>277</v>
      </c>
      <c r="AA658" s="12">
        <v>214</v>
      </c>
      <c r="AB658" s="3">
        <v>216</v>
      </c>
      <c r="AC658" s="3">
        <v>219</v>
      </c>
      <c r="AD658" s="3">
        <v>180</v>
      </c>
      <c r="AE658" s="3">
        <v>266</v>
      </c>
      <c r="AF658">
        <f t="shared" si="10"/>
        <v>648</v>
      </c>
    </row>
    <row r="659" spans="1:32" x14ac:dyDescent="0.25">
      <c r="B659">
        <v>674803</v>
      </c>
      <c r="C659">
        <v>674045</v>
      </c>
      <c r="E659" t="s">
        <v>15</v>
      </c>
      <c r="F659" t="s">
        <v>15</v>
      </c>
      <c r="G659" t="s">
        <v>1117</v>
      </c>
      <c r="H659" s="12">
        <v>21</v>
      </c>
      <c r="I659" s="12">
        <v>17</v>
      </c>
      <c r="J659" s="12">
        <v>24</v>
      </c>
      <c r="K659" s="12">
        <v>27</v>
      </c>
      <c r="L659">
        <v>14</v>
      </c>
      <c r="M659">
        <v>24</v>
      </c>
      <c r="N659">
        <v>55</v>
      </c>
      <c r="O659">
        <v>29</v>
      </c>
      <c r="P659" s="12">
        <v>37</v>
      </c>
      <c r="Q659" s="12">
        <v>30</v>
      </c>
      <c r="R659" s="12">
        <v>26</v>
      </c>
      <c r="S659" s="12">
        <v>27</v>
      </c>
      <c r="T659">
        <v>52</v>
      </c>
      <c r="U659">
        <v>53</v>
      </c>
      <c r="V659">
        <v>32</v>
      </c>
      <c r="W659">
        <v>42</v>
      </c>
      <c r="X659" s="12">
        <v>52</v>
      </c>
      <c r="Y659" s="12">
        <v>55</v>
      </c>
      <c r="Z659" s="12">
        <v>47</v>
      </c>
      <c r="AA659" s="12">
        <v>38</v>
      </c>
      <c r="AB659" s="3">
        <v>39</v>
      </c>
      <c r="AC659" s="3">
        <v>30</v>
      </c>
      <c r="AD659" s="3">
        <v>43</v>
      </c>
      <c r="AE659" s="3">
        <v>39</v>
      </c>
      <c r="AF659">
        <f t="shared" si="10"/>
        <v>759</v>
      </c>
    </row>
    <row r="660" spans="1:32" x14ac:dyDescent="0.25">
      <c r="B660">
        <v>675481</v>
      </c>
      <c r="C660">
        <v>674804</v>
      </c>
      <c r="E660" t="s">
        <v>15</v>
      </c>
      <c r="F660" t="s">
        <v>15</v>
      </c>
      <c r="G660" t="s">
        <v>1118</v>
      </c>
      <c r="H660" s="12">
        <v>19</v>
      </c>
      <c r="I660" s="12">
        <v>19</v>
      </c>
      <c r="J660" s="12">
        <v>14</v>
      </c>
      <c r="K660" s="12">
        <v>21</v>
      </c>
      <c r="L660">
        <v>13</v>
      </c>
      <c r="M660">
        <v>21</v>
      </c>
      <c r="N660">
        <v>36</v>
      </c>
      <c r="O660">
        <v>18</v>
      </c>
      <c r="P660" s="12">
        <v>23</v>
      </c>
      <c r="Q660" s="12">
        <v>26</v>
      </c>
      <c r="R660" s="12">
        <v>18</v>
      </c>
      <c r="S660" s="12">
        <v>23</v>
      </c>
      <c r="T660">
        <v>36</v>
      </c>
      <c r="U660">
        <v>41</v>
      </c>
      <c r="V660">
        <v>29</v>
      </c>
      <c r="W660">
        <v>27</v>
      </c>
      <c r="X660" s="12">
        <v>37</v>
      </c>
      <c r="Y660" s="12">
        <v>40</v>
      </c>
      <c r="Z660" s="12">
        <v>35</v>
      </c>
      <c r="AA660" s="12">
        <v>32</v>
      </c>
      <c r="AB660" s="3">
        <v>33</v>
      </c>
      <c r="AC660" s="3">
        <v>26</v>
      </c>
      <c r="AD660" s="3">
        <v>28</v>
      </c>
      <c r="AE660" s="3">
        <v>29</v>
      </c>
      <c r="AF660">
        <f t="shared" si="10"/>
        <v>678</v>
      </c>
    </row>
    <row r="661" spans="1:32" x14ac:dyDescent="0.25">
      <c r="B661">
        <v>676061</v>
      </c>
      <c r="C661">
        <v>675441</v>
      </c>
      <c r="E661" t="s">
        <v>15</v>
      </c>
      <c r="F661" t="s">
        <v>15</v>
      </c>
      <c r="G661" t="s">
        <v>1119</v>
      </c>
      <c r="H661" s="12">
        <v>18</v>
      </c>
      <c r="I661" s="12">
        <v>20</v>
      </c>
      <c r="J661" s="12">
        <v>8</v>
      </c>
      <c r="K661" s="12">
        <v>19</v>
      </c>
      <c r="L661">
        <v>9</v>
      </c>
      <c r="M661">
        <v>11</v>
      </c>
      <c r="N661">
        <v>32</v>
      </c>
      <c r="O661">
        <v>12</v>
      </c>
      <c r="P661" s="12">
        <v>25</v>
      </c>
      <c r="Q661" s="12">
        <v>9</v>
      </c>
      <c r="R661" s="12">
        <v>19</v>
      </c>
      <c r="S661" s="12">
        <v>15</v>
      </c>
      <c r="T661">
        <v>25</v>
      </c>
      <c r="U661">
        <v>44</v>
      </c>
      <c r="V661">
        <v>26</v>
      </c>
      <c r="W661">
        <v>33</v>
      </c>
      <c r="X661" s="12">
        <v>25</v>
      </c>
      <c r="Y661" s="12">
        <v>34</v>
      </c>
      <c r="Z661" s="12">
        <v>38</v>
      </c>
      <c r="AA661" s="12">
        <v>24</v>
      </c>
      <c r="AB661" s="3">
        <v>23</v>
      </c>
      <c r="AC661" s="3">
        <v>22</v>
      </c>
      <c r="AD661" s="3">
        <v>28</v>
      </c>
      <c r="AE661" s="3">
        <v>22</v>
      </c>
      <c r="AF661">
        <f t="shared" si="10"/>
        <v>621</v>
      </c>
    </row>
    <row r="662" spans="1:32" x14ac:dyDescent="0.25">
      <c r="A662">
        <v>676565</v>
      </c>
      <c r="B662">
        <v>676624</v>
      </c>
      <c r="C662">
        <v>678099</v>
      </c>
      <c r="D662">
        <v>678099</v>
      </c>
      <c r="E662" t="s">
        <v>11</v>
      </c>
      <c r="F662" t="s">
        <v>1120</v>
      </c>
      <c r="G662" t="s">
        <v>1121</v>
      </c>
      <c r="H662" s="12">
        <v>16575</v>
      </c>
      <c r="I662" s="12">
        <v>22854</v>
      </c>
      <c r="J662" s="12">
        <v>19363</v>
      </c>
      <c r="K662" s="12">
        <v>20972</v>
      </c>
      <c r="L662">
        <v>13051</v>
      </c>
      <c r="M662">
        <v>21606</v>
      </c>
      <c r="N662">
        <v>36500</v>
      </c>
      <c r="O662">
        <v>21858</v>
      </c>
      <c r="P662" s="12">
        <v>36515</v>
      </c>
      <c r="Q662" s="12">
        <v>24886</v>
      </c>
      <c r="R662" s="12">
        <v>22928</v>
      </c>
      <c r="S662" s="12">
        <v>22813</v>
      </c>
      <c r="T662">
        <v>24951</v>
      </c>
      <c r="U662">
        <v>26855</v>
      </c>
      <c r="V662">
        <v>22850</v>
      </c>
      <c r="W662">
        <v>21968</v>
      </c>
      <c r="X662" s="12">
        <v>22867</v>
      </c>
      <c r="Y662" s="12">
        <v>20285</v>
      </c>
      <c r="Z662" s="12">
        <v>21628</v>
      </c>
      <c r="AA662" s="12">
        <v>16208</v>
      </c>
      <c r="AB662" s="3">
        <v>15855</v>
      </c>
      <c r="AC662" s="3">
        <v>15792</v>
      </c>
      <c r="AD662" s="3">
        <v>13144</v>
      </c>
      <c r="AE662" s="3">
        <v>12386</v>
      </c>
      <c r="AF662">
        <f t="shared" si="10"/>
        <v>1476</v>
      </c>
    </row>
    <row r="663" spans="1:32" x14ac:dyDescent="0.25">
      <c r="B663">
        <v>680057</v>
      </c>
      <c r="C663">
        <v>678711</v>
      </c>
      <c r="E663" t="s">
        <v>15</v>
      </c>
      <c r="F663" t="s">
        <v>15</v>
      </c>
      <c r="G663" t="s">
        <v>1123</v>
      </c>
      <c r="H663" s="12">
        <v>73</v>
      </c>
      <c r="I663" s="12">
        <v>79</v>
      </c>
      <c r="J663" s="12">
        <v>67</v>
      </c>
      <c r="K663" s="12">
        <v>77</v>
      </c>
      <c r="L663">
        <v>48</v>
      </c>
      <c r="M663">
        <v>83</v>
      </c>
      <c r="N663">
        <v>120</v>
      </c>
      <c r="O663">
        <v>89</v>
      </c>
      <c r="P663" s="12">
        <v>108</v>
      </c>
      <c r="Q663" s="12">
        <v>90</v>
      </c>
      <c r="R663" s="12">
        <v>72</v>
      </c>
      <c r="S663" s="12">
        <v>75</v>
      </c>
      <c r="T663">
        <v>83</v>
      </c>
      <c r="U663">
        <v>88</v>
      </c>
      <c r="V663">
        <v>68</v>
      </c>
      <c r="W663">
        <v>64</v>
      </c>
      <c r="X663" s="12">
        <v>77</v>
      </c>
      <c r="Y663" s="12">
        <v>84</v>
      </c>
      <c r="Z663" s="12">
        <v>63</v>
      </c>
      <c r="AA663" s="12">
        <v>53</v>
      </c>
      <c r="AB663" s="3">
        <v>0</v>
      </c>
      <c r="AC663" s="3">
        <v>0</v>
      </c>
      <c r="AD663" s="3">
        <v>0</v>
      </c>
      <c r="AE663" s="3">
        <v>0</v>
      </c>
      <c r="AF663">
        <f t="shared" si="10"/>
        <v>1347</v>
      </c>
    </row>
    <row r="664" spans="1:32" x14ac:dyDescent="0.25">
      <c r="A664">
        <v>680408</v>
      </c>
      <c r="B664">
        <v>680430</v>
      </c>
      <c r="C664">
        <v>681566</v>
      </c>
      <c r="D664">
        <v>681566</v>
      </c>
      <c r="E664" t="s">
        <v>11</v>
      </c>
      <c r="F664" t="s">
        <v>15</v>
      </c>
      <c r="G664" t="s">
        <v>1124</v>
      </c>
      <c r="H664" s="12">
        <v>2341</v>
      </c>
      <c r="I664" s="12">
        <v>3255</v>
      </c>
      <c r="J664" s="12">
        <v>3294</v>
      </c>
      <c r="K664" s="12">
        <v>3698</v>
      </c>
      <c r="L664">
        <v>1836</v>
      </c>
      <c r="M664">
        <v>4306</v>
      </c>
      <c r="N664">
        <v>5093</v>
      </c>
      <c r="O664">
        <v>4232</v>
      </c>
      <c r="P664" s="12">
        <v>4325</v>
      </c>
      <c r="Q664" s="12">
        <v>4564</v>
      </c>
      <c r="R664" s="12">
        <v>2482</v>
      </c>
      <c r="S664" s="12">
        <v>3630</v>
      </c>
      <c r="T664">
        <v>5303</v>
      </c>
      <c r="U664">
        <v>7228</v>
      </c>
      <c r="V664">
        <v>3379</v>
      </c>
      <c r="W664">
        <v>3955</v>
      </c>
      <c r="X664" s="12">
        <v>5813</v>
      </c>
      <c r="Y664" s="12">
        <v>6360</v>
      </c>
      <c r="Z664" s="12">
        <v>2799</v>
      </c>
      <c r="AA664" s="12">
        <v>2427</v>
      </c>
      <c r="AB664" s="3">
        <v>4159</v>
      </c>
      <c r="AC664" s="3">
        <v>5838</v>
      </c>
      <c r="AD664" s="3">
        <v>1741</v>
      </c>
      <c r="AE664" s="3">
        <v>2196</v>
      </c>
      <c r="AF664">
        <f t="shared" si="10"/>
        <v>1137</v>
      </c>
    </row>
    <row r="665" spans="1:32" x14ac:dyDescent="0.25">
      <c r="A665">
        <v>682097</v>
      </c>
      <c r="B665">
        <v>682123</v>
      </c>
      <c r="C665">
        <v>682791</v>
      </c>
      <c r="D665">
        <v>682840</v>
      </c>
      <c r="E665" t="s">
        <v>11</v>
      </c>
      <c r="F665" t="s">
        <v>15</v>
      </c>
      <c r="G665" t="s">
        <v>1126</v>
      </c>
      <c r="H665" s="12">
        <v>349</v>
      </c>
      <c r="I665" s="12">
        <v>548</v>
      </c>
      <c r="J665" s="12">
        <v>528</v>
      </c>
      <c r="K665" s="12">
        <v>399</v>
      </c>
      <c r="L665">
        <v>435</v>
      </c>
      <c r="M665">
        <v>1208</v>
      </c>
      <c r="N665">
        <v>1279</v>
      </c>
      <c r="O665">
        <v>1221</v>
      </c>
      <c r="P665" s="12">
        <v>616</v>
      </c>
      <c r="Q665" s="12">
        <v>822</v>
      </c>
      <c r="R665" s="12">
        <v>385</v>
      </c>
      <c r="S665" s="12">
        <v>776</v>
      </c>
      <c r="T665">
        <v>469</v>
      </c>
      <c r="U665">
        <v>691</v>
      </c>
      <c r="V665">
        <v>487</v>
      </c>
      <c r="W665">
        <v>418</v>
      </c>
      <c r="X665" s="12">
        <v>448</v>
      </c>
      <c r="Y665" s="12">
        <v>520</v>
      </c>
      <c r="Z665" s="12">
        <v>490</v>
      </c>
      <c r="AA665" s="12">
        <v>406</v>
      </c>
      <c r="AB665" s="3">
        <v>293</v>
      </c>
      <c r="AC665" s="3">
        <v>488</v>
      </c>
      <c r="AD665" s="3">
        <v>297</v>
      </c>
      <c r="AE665" s="3">
        <v>486</v>
      </c>
      <c r="AF665">
        <f t="shared" si="10"/>
        <v>669</v>
      </c>
    </row>
    <row r="666" spans="1:32" x14ac:dyDescent="0.25">
      <c r="A666">
        <v>683009</v>
      </c>
      <c r="B666">
        <v>683028</v>
      </c>
      <c r="C666">
        <v>683810</v>
      </c>
      <c r="D666">
        <v>683810</v>
      </c>
      <c r="E666" t="s">
        <v>11</v>
      </c>
      <c r="F666" t="s">
        <v>15</v>
      </c>
      <c r="G666" t="s">
        <v>1127</v>
      </c>
      <c r="H666" s="12">
        <v>705</v>
      </c>
      <c r="I666" s="12">
        <v>1030</v>
      </c>
      <c r="J666" s="12">
        <v>913</v>
      </c>
      <c r="K666" s="12">
        <v>712</v>
      </c>
      <c r="L666">
        <v>747</v>
      </c>
      <c r="M666">
        <v>2456</v>
      </c>
      <c r="N666">
        <v>2436</v>
      </c>
      <c r="O666">
        <v>2292</v>
      </c>
      <c r="P666" s="12">
        <v>956</v>
      </c>
      <c r="Q666" s="12">
        <v>1565</v>
      </c>
      <c r="R666" s="12">
        <v>640</v>
      </c>
      <c r="S666" s="12">
        <v>1385</v>
      </c>
      <c r="T666">
        <v>977</v>
      </c>
      <c r="U666">
        <v>1167</v>
      </c>
      <c r="V666">
        <v>872</v>
      </c>
      <c r="W666">
        <v>560</v>
      </c>
      <c r="X666" s="12">
        <v>915</v>
      </c>
      <c r="Y666" s="12">
        <v>910</v>
      </c>
      <c r="Z666" s="12">
        <v>901</v>
      </c>
      <c r="AA666" s="12">
        <v>692</v>
      </c>
      <c r="AB666" s="3">
        <v>559</v>
      </c>
      <c r="AC666" s="3">
        <v>656</v>
      </c>
      <c r="AD666" s="3">
        <v>589</v>
      </c>
      <c r="AE666" s="3">
        <v>903</v>
      </c>
      <c r="AF666">
        <f t="shared" si="10"/>
        <v>783</v>
      </c>
    </row>
    <row r="667" spans="1:32" x14ac:dyDescent="0.25">
      <c r="A667">
        <v>683812</v>
      </c>
      <c r="B667">
        <v>683812</v>
      </c>
      <c r="C667">
        <v>684441</v>
      </c>
      <c r="D667">
        <v>684441</v>
      </c>
      <c r="E667" t="s">
        <v>11</v>
      </c>
      <c r="F667" t="s">
        <v>15</v>
      </c>
      <c r="G667" t="s">
        <v>1129</v>
      </c>
      <c r="H667" s="12">
        <v>381</v>
      </c>
      <c r="I667" s="12">
        <v>582</v>
      </c>
      <c r="J667" s="12">
        <v>409</v>
      </c>
      <c r="K667" s="12">
        <v>393</v>
      </c>
      <c r="L667">
        <v>411</v>
      </c>
      <c r="M667">
        <v>1384</v>
      </c>
      <c r="N667">
        <v>1280</v>
      </c>
      <c r="O667">
        <v>1144</v>
      </c>
      <c r="P667" s="12">
        <v>534</v>
      </c>
      <c r="Q667" s="12">
        <v>781</v>
      </c>
      <c r="R667" s="12">
        <v>341</v>
      </c>
      <c r="S667" s="12">
        <v>750</v>
      </c>
      <c r="T667">
        <v>498</v>
      </c>
      <c r="U667">
        <v>564</v>
      </c>
      <c r="V667">
        <v>401</v>
      </c>
      <c r="W667">
        <v>279</v>
      </c>
      <c r="X667" s="12">
        <v>393</v>
      </c>
      <c r="Y667" s="12">
        <v>455</v>
      </c>
      <c r="Z667" s="12">
        <v>399</v>
      </c>
      <c r="AA667" s="12">
        <v>333</v>
      </c>
      <c r="AB667" s="3">
        <v>271</v>
      </c>
      <c r="AC667" s="3">
        <v>281</v>
      </c>
      <c r="AD667" s="3">
        <v>253</v>
      </c>
      <c r="AE667" s="3">
        <v>328</v>
      </c>
      <c r="AF667">
        <f t="shared" si="10"/>
        <v>630</v>
      </c>
    </row>
    <row r="668" spans="1:32" x14ac:dyDescent="0.25">
      <c r="A668">
        <v>685000</v>
      </c>
      <c r="B668">
        <v>685000</v>
      </c>
      <c r="C668">
        <v>685560</v>
      </c>
      <c r="E668" t="s">
        <v>11</v>
      </c>
      <c r="F668" t="s">
        <v>15</v>
      </c>
      <c r="G668" t="s">
        <v>1131</v>
      </c>
      <c r="H668" s="12">
        <v>253</v>
      </c>
      <c r="I668" s="12">
        <v>375</v>
      </c>
      <c r="J668" s="12">
        <v>458</v>
      </c>
      <c r="K668" s="12">
        <v>429</v>
      </c>
      <c r="L668">
        <v>379</v>
      </c>
      <c r="M668">
        <v>692</v>
      </c>
      <c r="N668">
        <v>1259</v>
      </c>
      <c r="O668">
        <v>778</v>
      </c>
      <c r="P668" s="12">
        <v>646</v>
      </c>
      <c r="Q668" s="12">
        <v>516</v>
      </c>
      <c r="R668" s="12">
        <v>528</v>
      </c>
      <c r="S668" s="12">
        <v>497</v>
      </c>
      <c r="T668">
        <v>332</v>
      </c>
      <c r="U668">
        <v>389</v>
      </c>
      <c r="V668">
        <v>372</v>
      </c>
      <c r="W668">
        <v>326</v>
      </c>
      <c r="X668" s="12">
        <v>303</v>
      </c>
      <c r="Y668" s="12">
        <v>345</v>
      </c>
      <c r="Z668" s="12">
        <v>420</v>
      </c>
      <c r="AA668" s="12">
        <v>338</v>
      </c>
      <c r="AB668" s="3">
        <v>220</v>
      </c>
      <c r="AC668" s="3">
        <v>254</v>
      </c>
      <c r="AD668" s="3">
        <v>429</v>
      </c>
      <c r="AE668" s="3">
        <v>448</v>
      </c>
      <c r="AF668">
        <f t="shared" si="10"/>
        <v>561</v>
      </c>
    </row>
    <row r="669" spans="1:32" x14ac:dyDescent="0.25">
      <c r="B669">
        <v>685561</v>
      </c>
      <c r="C669">
        <v>686946</v>
      </c>
      <c r="D669">
        <v>686946</v>
      </c>
      <c r="E669" t="s">
        <v>11</v>
      </c>
      <c r="F669" t="s">
        <v>15</v>
      </c>
      <c r="G669" t="s">
        <v>1132</v>
      </c>
      <c r="H669" s="12">
        <v>791</v>
      </c>
      <c r="I669" s="12">
        <v>1154</v>
      </c>
      <c r="J669" s="12">
        <v>974</v>
      </c>
      <c r="K669" s="12">
        <v>1188</v>
      </c>
      <c r="L669">
        <v>1074</v>
      </c>
      <c r="M669">
        <v>2048</v>
      </c>
      <c r="N669">
        <v>3054</v>
      </c>
      <c r="O669">
        <v>1743</v>
      </c>
      <c r="P669" s="12">
        <v>1886</v>
      </c>
      <c r="Q669" s="12">
        <v>1606</v>
      </c>
      <c r="R669" s="12">
        <v>1222</v>
      </c>
      <c r="S669" s="12">
        <v>1304</v>
      </c>
      <c r="T669">
        <v>1003</v>
      </c>
      <c r="U669">
        <v>1211</v>
      </c>
      <c r="V669">
        <v>950</v>
      </c>
      <c r="W669">
        <v>949</v>
      </c>
      <c r="X669" s="12">
        <v>919</v>
      </c>
      <c r="Y669" s="12">
        <v>1008</v>
      </c>
      <c r="Z669" s="12">
        <v>1110</v>
      </c>
      <c r="AA669" s="12">
        <v>897</v>
      </c>
      <c r="AB669" s="3">
        <v>715</v>
      </c>
      <c r="AC669" s="3">
        <v>809</v>
      </c>
      <c r="AD669" s="3">
        <v>1267</v>
      </c>
      <c r="AE669" s="3">
        <v>1322</v>
      </c>
      <c r="AF669">
        <f t="shared" si="10"/>
        <v>1386</v>
      </c>
    </row>
    <row r="670" spans="1:32" x14ac:dyDescent="0.25">
      <c r="A670">
        <v>686948</v>
      </c>
      <c r="B670">
        <v>686948</v>
      </c>
      <c r="C670">
        <v>687598</v>
      </c>
      <c r="D670">
        <v>687598</v>
      </c>
      <c r="E670" t="s">
        <v>11</v>
      </c>
      <c r="F670" t="s">
        <v>15</v>
      </c>
      <c r="G670" t="s">
        <v>1133</v>
      </c>
      <c r="H670" s="12">
        <v>213</v>
      </c>
      <c r="I670" s="12">
        <v>376</v>
      </c>
      <c r="J670" s="12">
        <v>301</v>
      </c>
      <c r="K670" s="12">
        <v>387</v>
      </c>
      <c r="L670">
        <v>362</v>
      </c>
      <c r="M670">
        <v>708</v>
      </c>
      <c r="N670">
        <v>1060</v>
      </c>
      <c r="O670">
        <v>618</v>
      </c>
      <c r="P670" s="12">
        <v>594</v>
      </c>
      <c r="Q670" s="12">
        <v>558</v>
      </c>
      <c r="R670" s="12">
        <v>460</v>
      </c>
      <c r="S670" s="12">
        <v>414</v>
      </c>
      <c r="T670">
        <v>304</v>
      </c>
      <c r="U670">
        <v>383</v>
      </c>
      <c r="V670">
        <v>292</v>
      </c>
      <c r="W670">
        <v>299</v>
      </c>
      <c r="X670" s="12">
        <v>282</v>
      </c>
      <c r="Y670" s="12">
        <v>328</v>
      </c>
      <c r="Z670" s="12">
        <v>370</v>
      </c>
      <c r="AA670" s="12">
        <v>289</v>
      </c>
      <c r="AB670" s="3">
        <v>208</v>
      </c>
      <c r="AC670" s="3">
        <v>224</v>
      </c>
      <c r="AD670" s="3">
        <v>455</v>
      </c>
      <c r="AE670" s="3">
        <v>423</v>
      </c>
      <c r="AF670">
        <f t="shared" si="10"/>
        <v>651</v>
      </c>
    </row>
    <row r="671" spans="1:32" x14ac:dyDescent="0.25">
      <c r="A671">
        <v>687609</v>
      </c>
      <c r="B671">
        <v>687609</v>
      </c>
      <c r="C671">
        <v>688301</v>
      </c>
      <c r="D671">
        <v>688301</v>
      </c>
      <c r="E671" t="s">
        <v>11</v>
      </c>
      <c r="F671" t="s">
        <v>15</v>
      </c>
      <c r="G671" t="s">
        <v>1134</v>
      </c>
      <c r="H671" s="12">
        <v>479</v>
      </c>
      <c r="I671" s="12">
        <v>876</v>
      </c>
      <c r="J671" s="12">
        <v>666</v>
      </c>
      <c r="K671" s="12">
        <v>829</v>
      </c>
      <c r="L671">
        <v>796</v>
      </c>
      <c r="M671">
        <v>1424</v>
      </c>
      <c r="N671">
        <v>2270</v>
      </c>
      <c r="O671">
        <v>1239</v>
      </c>
      <c r="P671" s="12">
        <v>1271</v>
      </c>
      <c r="Q671" s="12">
        <v>1125</v>
      </c>
      <c r="R671" s="12">
        <v>854</v>
      </c>
      <c r="S671" s="12">
        <v>984</v>
      </c>
      <c r="T671">
        <v>693</v>
      </c>
      <c r="U671">
        <v>782</v>
      </c>
      <c r="V671">
        <v>597</v>
      </c>
      <c r="W671">
        <v>625</v>
      </c>
      <c r="X671" s="12">
        <v>657</v>
      </c>
      <c r="Y671" s="12">
        <v>679</v>
      </c>
      <c r="Z671" s="12">
        <v>776</v>
      </c>
      <c r="AA671" s="12">
        <v>606</v>
      </c>
      <c r="AB671" s="3">
        <v>426</v>
      </c>
      <c r="AC671" s="3">
        <v>463</v>
      </c>
      <c r="AD671" s="3">
        <v>890</v>
      </c>
      <c r="AE671" s="3">
        <v>911</v>
      </c>
      <c r="AF671">
        <f t="shared" si="10"/>
        <v>693</v>
      </c>
    </row>
    <row r="672" spans="1:32" x14ac:dyDescent="0.25">
      <c r="A672">
        <v>688306</v>
      </c>
      <c r="B672">
        <v>688306</v>
      </c>
      <c r="C672">
        <v>688830</v>
      </c>
      <c r="E672" t="s">
        <v>11</v>
      </c>
      <c r="F672" t="s">
        <v>15</v>
      </c>
      <c r="G672" t="s">
        <v>1136</v>
      </c>
      <c r="H672" s="12">
        <v>166</v>
      </c>
      <c r="I672" s="12">
        <v>303</v>
      </c>
      <c r="J672" s="12">
        <v>253</v>
      </c>
      <c r="K672" s="12">
        <v>298</v>
      </c>
      <c r="L672">
        <v>280</v>
      </c>
      <c r="M672">
        <v>494</v>
      </c>
      <c r="N672">
        <v>770</v>
      </c>
      <c r="O672">
        <v>430</v>
      </c>
      <c r="P672" s="12">
        <v>426</v>
      </c>
      <c r="Q672" s="12">
        <v>425</v>
      </c>
      <c r="R672" s="12">
        <v>293</v>
      </c>
      <c r="S672" s="12">
        <v>355</v>
      </c>
      <c r="T672">
        <v>254</v>
      </c>
      <c r="U672">
        <v>274</v>
      </c>
      <c r="V672">
        <v>206</v>
      </c>
      <c r="W672">
        <v>226</v>
      </c>
      <c r="X672" s="12">
        <v>258</v>
      </c>
      <c r="Y672" s="12">
        <v>269</v>
      </c>
      <c r="Z672" s="12">
        <v>269</v>
      </c>
      <c r="AA672" s="12">
        <v>237</v>
      </c>
      <c r="AB672" s="3">
        <v>163</v>
      </c>
      <c r="AC672" s="3">
        <v>187</v>
      </c>
      <c r="AD672" s="3">
        <v>329</v>
      </c>
      <c r="AE672" s="3">
        <v>294</v>
      </c>
      <c r="AF672">
        <f t="shared" si="10"/>
        <v>525</v>
      </c>
    </row>
    <row r="673" spans="1:32" x14ac:dyDescent="0.25">
      <c r="B673">
        <v>688830</v>
      </c>
      <c r="C673">
        <v>689633</v>
      </c>
      <c r="E673" t="s">
        <v>11</v>
      </c>
      <c r="F673" t="s">
        <v>15</v>
      </c>
      <c r="G673" t="s">
        <v>1137</v>
      </c>
      <c r="H673" s="12">
        <v>372</v>
      </c>
      <c r="I673" s="12">
        <v>709</v>
      </c>
      <c r="J673" s="12">
        <v>510</v>
      </c>
      <c r="K673" s="12">
        <v>699</v>
      </c>
      <c r="L673">
        <v>575</v>
      </c>
      <c r="M673">
        <v>1078</v>
      </c>
      <c r="N673">
        <v>1638</v>
      </c>
      <c r="O673">
        <v>1008</v>
      </c>
      <c r="P673" s="12">
        <v>930</v>
      </c>
      <c r="Q673" s="12">
        <v>976</v>
      </c>
      <c r="R673" s="12">
        <v>721</v>
      </c>
      <c r="S673" s="12">
        <v>923</v>
      </c>
      <c r="T673">
        <v>582</v>
      </c>
      <c r="U673">
        <v>670</v>
      </c>
      <c r="V673">
        <v>517</v>
      </c>
      <c r="W673">
        <v>573</v>
      </c>
      <c r="X673" s="12">
        <v>573</v>
      </c>
      <c r="Y673" s="12">
        <v>572</v>
      </c>
      <c r="Z673" s="12">
        <v>643</v>
      </c>
      <c r="AA673" s="12">
        <v>584</v>
      </c>
      <c r="AB673" s="3">
        <v>395</v>
      </c>
      <c r="AC673" s="3">
        <v>409</v>
      </c>
      <c r="AD673" s="3">
        <v>649</v>
      </c>
      <c r="AE673" s="3">
        <v>792</v>
      </c>
      <c r="AF673">
        <f t="shared" si="10"/>
        <v>804</v>
      </c>
    </row>
    <row r="674" spans="1:32" x14ac:dyDescent="0.25">
      <c r="B674">
        <v>689626</v>
      </c>
      <c r="C674">
        <v>690258</v>
      </c>
      <c r="D674">
        <v>690258</v>
      </c>
      <c r="E674" t="s">
        <v>11</v>
      </c>
      <c r="F674" t="s">
        <v>1138</v>
      </c>
      <c r="G674" t="s">
        <v>1139</v>
      </c>
      <c r="H674" s="12">
        <v>269</v>
      </c>
      <c r="I674" s="12">
        <v>526</v>
      </c>
      <c r="J674" s="12">
        <v>372</v>
      </c>
      <c r="K674" s="12">
        <v>531</v>
      </c>
      <c r="L674">
        <v>450</v>
      </c>
      <c r="M674">
        <v>753</v>
      </c>
      <c r="N674">
        <v>1292</v>
      </c>
      <c r="O674">
        <v>808</v>
      </c>
      <c r="P674" s="12">
        <v>769</v>
      </c>
      <c r="Q674" s="12">
        <v>739</v>
      </c>
      <c r="R674" s="12">
        <v>561</v>
      </c>
      <c r="S674" s="12">
        <v>635</v>
      </c>
      <c r="T674">
        <v>420</v>
      </c>
      <c r="U674">
        <v>508</v>
      </c>
      <c r="V674">
        <v>384</v>
      </c>
      <c r="W674">
        <v>396</v>
      </c>
      <c r="X674" s="12">
        <v>384</v>
      </c>
      <c r="Y674" s="12">
        <v>380</v>
      </c>
      <c r="Z674" s="12">
        <v>499</v>
      </c>
      <c r="AA674" s="12">
        <v>383</v>
      </c>
      <c r="AB674" s="3">
        <v>259</v>
      </c>
      <c r="AC674" s="3">
        <v>263</v>
      </c>
      <c r="AD674" s="3">
        <v>516</v>
      </c>
      <c r="AE674" s="3">
        <v>500</v>
      </c>
      <c r="AF674">
        <f t="shared" si="10"/>
        <v>633</v>
      </c>
    </row>
    <row r="675" spans="1:32" x14ac:dyDescent="0.25">
      <c r="A675">
        <v>691281</v>
      </c>
      <c r="B675">
        <v>691259</v>
      </c>
      <c r="C675">
        <v>690468</v>
      </c>
      <c r="D675">
        <v>690468</v>
      </c>
      <c r="E675" t="s">
        <v>15</v>
      </c>
      <c r="F675" t="s">
        <v>15</v>
      </c>
      <c r="G675" t="s">
        <v>1140</v>
      </c>
      <c r="H675" s="12">
        <v>1133</v>
      </c>
      <c r="I675" s="12">
        <v>1706</v>
      </c>
      <c r="J675" s="12">
        <v>1478</v>
      </c>
      <c r="K675" s="12">
        <v>1841</v>
      </c>
      <c r="L675">
        <v>1496</v>
      </c>
      <c r="M675">
        <v>3982</v>
      </c>
      <c r="N675">
        <v>4804</v>
      </c>
      <c r="O675">
        <v>4032</v>
      </c>
      <c r="P675" s="12">
        <v>1752</v>
      </c>
      <c r="Q675" s="12">
        <v>2798</v>
      </c>
      <c r="R675" s="12">
        <v>1122</v>
      </c>
      <c r="S675" s="12">
        <v>2422</v>
      </c>
      <c r="T675">
        <v>1043</v>
      </c>
      <c r="U675">
        <v>1937</v>
      </c>
      <c r="V675">
        <v>746</v>
      </c>
      <c r="W675">
        <v>998</v>
      </c>
      <c r="X675" s="12">
        <v>1187</v>
      </c>
      <c r="Y675" s="12">
        <v>1723</v>
      </c>
      <c r="Z675" s="12">
        <v>612</v>
      </c>
      <c r="AA675" s="12">
        <v>423</v>
      </c>
      <c r="AB675" s="3">
        <v>1389</v>
      </c>
      <c r="AC675" s="3">
        <v>2843</v>
      </c>
      <c r="AD675" s="3">
        <v>532</v>
      </c>
      <c r="AE675" s="3">
        <v>674</v>
      </c>
      <c r="AF675">
        <f t="shared" si="10"/>
        <v>792</v>
      </c>
    </row>
    <row r="676" spans="1:32" x14ac:dyDescent="0.25">
      <c r="A676">
        <v>691615</v>
      </c>
      <c r="B676">
        <v>691619</v>
      </c>
      <c r="C676">
        <v>692020</v>
      </c>
      <c r="D676">
        <v>692020</v>
      </c>
      <c r="E676" t="s">
        <v>11</v>
      </c>
      <c r="F676" t="s">
        <v>15</v>
      </c>
      <c r="G676" t="s">
        <v>1142</v>
      </c>
      <c r="H676" s="12">
        <v>242</v>
      </c>
      <c r="I676" s="12">
        <v>204</v>
      </c>
      <c r="J676" s="12">
        <v>295</v>
      </c>
      <c r="K676" s="12">
        <v>216</v>
      </c>
      <c r="L676">
        <v>103</v>
      </c>
      <c r="M676">
        <v>96</v>
      </c>
      <c r="N676">
        <v>233</v>
      </c>
      <c r="O676">
        <v>88</v>
      </c>
      <c r="P676" s="12">
        <v>229</v>
      </c>
      <c r="Q676" s="12">
        <v>99</v>
      </c>
      <c r="R676" s="12">
        <v>148</v>
      </c>
      <c r="S676" s="12">
        <v>62</v>
      </c>
      <c r="T676">
        <v>377</v>
      </c>
      <c r="U676">
        <v>463</v>
      </c>
      <c r="V676">
        <v>350</v>
      </c>
      <c r="W676">
        <v>388</v>
      </c>
      <c r="X676" s="12">
        <v>328</v>
      </c>
      <c r="Y676" s="12">
        <v>345</v>
      </c>
      <c r="Z676" s="12">
        <v>295</v>
      </c>
      <c r="AA676" s="12">
        <v>268</v>
      </c>
      <c r="AB676" s="3">
        <v>196</v>
      </c>
      <c r="AC676" s="3">
        <v>233</v>
      </c>
      <c r="AD676" s="3">
        <v>144</v>
      </c>
      <c r="AE676" s="3">
        <v>209</v>
      </c>
      <c r="AF676">
        <f t="shared" si="10"/>
        <v>402</v>
      </c>
    </row>
    <row r="677" spans="1:32" x14ac:dyDescent="0.25">
      <c r="A677">
        <v>692031</v>
      </c>
      <c r="B677">
        <v>692031</v>
      </c>
      <c r="C677">
        <v>692402</v>
      </c>
      <c r="D677">
        <v>692402</v>
      </c>
      <c r="E677" t="s">
        <v>11</v>
      </c>
      <c r="F677" t="s">
        <v>15</v>
      </c>
      <c r="G677" t="s">
        <v>1144</v>
      </c>
      <c r="H677" s="12">
        <v>571</v>
      </c>
      <c r="I677" s="12">
        <v>547</v>
      </c>
      <c r="J677" s="12">
        <v>580</v>
      </c>
      <c r="K677" s="12">
        <v>535</v>
      </c>
      <c r="L677">
        <v>244</v>
      </c>
      <c r="M677">
        <v>274</v>
      </c>
      <c r="N677">
        <v>536</v>
      </c>
      <c r="O677">
        <v>219</v>
      </c>
      <c r="P677" s="12">
        <v>717</v>
      </c>
      <c r="Q677" s="12">
        <v>283</v>
      </c>
      <c r="R677" s="12">
        <v>296</v>
      </c>
      <c r="S677" s="12">
        <v>202</v>
      </c>
      <c r="T677">
        <v>920</v>
      </c>
      <c r="U677">
        <v>1107</v>
      </c>
      <c r="V677">
        <v>627</v>
      </c>
      <c r="W677">
        <v>843</v>
      </c>
      <c r="X677" s="12">
        <v>821</v>
      </c>
      <c r="Y677" s="12">
        <v>912</v>
      </c>
      <c r="Z677" s="12">
        <v>588</v>
      </c>
      <c r="AA677" s="12">
        <v>663</v>
      </c>
      <c r="AB677" s="3">
        <v>501</v>
      </c>
      <c r="AC677" s="3">
        <v>555</v>
      </c>
      <c r="AD677" s="3">
        <v>338</v>
      </c>
      <c r="AE677" s="3">
        <v>421</v>
      </c>
      <c r="AF677">
        <f t="shared" si="10"/>
        <v>372</v>
      </c>
    </row>
    <row r="678" spans="1:32" x14ac:dyDescent="0.25">
      <c r="A678">
        <v>692673</v>
      </c>
      <c r="B678">
        <v>692673</v>
      </c>
      <c r="C678">
        <v>694655</v>
      </c>
      <c r="D678">
        <v>694666</v>
      </c>
      <c r="E678" t="s">
        <v>11</v>
      </c>
      <c r="F678" t="s">
        <v>15</v>
      </c>
      <c r="G678" t="s">
        <v>1145</v>
      </c>
      <c r="H678" s="12">
        <v>648</v>
      </c>
      <c r="I678" s="12">
        <v>782</v>
      </c>
      <c r="J678" s="12">
        <v>796</v>
      </c>
      <c r="K678" s="12">
        <v>735</v>
      </c>
      <c r="L678">
        <v>388</v>
      </c>
      <c r="M678">
        <v>376</v>
      </c>
      <c r="N678">
        <v>811</v>
      </c>
      <c r="O678">
        <v>342</v>
      </c>
      <c r="P678" s="12">
        <v>881</v>
      </c>
      <c r="Q678" s="12">
        <v>367</v>
      </c>
      <c r="R678" s="12">
        <v>488</v>
      </c>
      <c r="S678" s="12">
        <v>322</v>
      </c>
      <c r="T678">
        <v>1214</v>
      </c>
      <c r="U678">
        <v>1556</v>
      </c>
      <c r="V678">
        <v>938</v>
      </c>
      <c r="W678">
        <v>1049</v>
      </c>
      <c r="X678" s="12">
        <v>1121</v>
      </c>
      <c r="Y678" s="12">
        <v>1080</v>
      </c>
      <c r="Z678" s="12">
        <v>966</v>
      </c>
      <c r="AA678" s="12">
        <v>905</v>
      </c>
      <c r="AB678" s="3">
        <v>691</v>
      </c>
      <c r="AC678" s="3">
        <v>699</v>
      </c>
      <c r="AD678" s="3">
        <v>527</v>
      </c>
      <c r="AE678" s="3">
        <v>646</v>
      </c>
      <c r="AF678">
        <f t="shared" si="10"/>
        <v>1983</v>
      </c>
    </row>
    <row r="679" spans="1:32" x14ac:dyDescent="0.25">
      <c r="A679">
        <v>694811</v>
      </c>
      <c r="B679">
        <v>694862</v>
      </c>
      <c r="C679">
        <v>696637</v>
      </c>
      <c r="D679">
        <v>696651</v>
      </c>
      <c r="E679" t="s">
        <v>11</v>
      </c>
      <c r="F679" t="s">
        <v>15</v>
      </c>
      <c r="G679" t="s">
        <v>1147</v>
      </c>
      <c r="H679" s="12">
        <v>18964</v>
      </c>
      <c r="I679" s="12">
        <v>38530</v>
      </c>
      <c r="J679" s="12">
        <v>20070</v>
      </c>
      <c r="K679" s="12">
        <v>37343</v>
      </c>
      <c r="L679">
        <v>23378</v>
      </c>
      <c r="M679">
        <v>62317</v>
      </c>
      <c r="N679">
        <v>63541</v>
      </c>
      <c r="O679">
        <v>59483</v>
      </c>
      <c r="P679" s="12">
        <v>37911</v>
      </c>
      <c r="Q679" s="12">
        <v>68089</v>
      </c>
      <c r="R679" s="12">
        <v>21067</v>
      </c>
      <c r="S679" s="12">
        <v>61435</v>
      </c>
      <c r="T679">
        <v>44544</v>
      </c>
      <c r="U679">
        <v>55766</v>
      </c>
      <c r="V679">
        <v>27397</v>
      </c>
      <c r="W679">
        <v>35104</v>
      </c>
      <c r="X679" s="12">
        <v>41550</v>
      </c>
      <c r="Y679" s="12">
        <v>44231</v>
      </c>
      <c r="Z679" s="12">
        <v>23069</v>
      </c>
      <c r="AA679" s="12">
        <v>22744</v>
      </c>
      <c r="AB679" s="3">
        <v>27013</v>
      </c>
      <c r="AC679" s="3">
        <v>36002</v>
      </c>
      <c r="AD679" s="3">
        <v>13559</v>
      </c>
      <c r="AE679" s="3">
        <v>16907</v>
      </c>
      <c r="AF679">
        <f t="shared" si="10"/>
        <v>1776</v>
      </c>
    </row>
    <row r="680" spans="1:32" x14ac:dyDescent="0.25">
      <c r="A680">
        <v>696730</v>
      </c>
      <c r="B680">
        <v>696748</v>
      </c>
      <c r="C680">
        <v>697095</v>
      </c>
      <c r="D680">
        <v>697095</v>
      </c>
      <c r="E680" t="s">
        <v>11</v>
      </c>
      <c r="F680" t="s">
        <v>15</v>
      </c>
      <c r="G680" t="s">
        <v>1149</v>
      </c>
      <c r="H680" s="12">
        <v>490</v>
      </c>
      <c r="I680" s="12">
        <v>893</v>
      </c>
      <c r="J680" s="12">
        <v>572</v>
      </c>
      <c r="K680" s="12">
        <v>977</v>
      </c>
      <c r="L680">
        <v>584</v>
      </c>
      <c r="M680">
        <v>1372</v>
      </c>
      <c r="N680">
        <v>1767</v>
      </c>
      <c r="O680">
        <v>1494</v>
      </c>
      <c r="P680" s="12">
        <v>1034</v>
      </c>
      <c r="Q680" s="12">
        <v>1336</v>
      </c>
      <c r="R680" s="12">
        <v>630</v>
      </c>
      <c r="S680" s="12">
        <v>1404</v>
      </c>
      <c r="T680">
        <v>840</v>
      </c>
      <c r="U680">
        <v>872</v>
      </c>
      <c r="V680">
        <v>660</v>
      </c>
      <c r="W680">
        <v>890</v>
      </c>
      <c r="X680" s="12">
        <v>601</v>
      </c>
      <c r="Y680" s="12">
        <v>639</v>
      </c>
      <c r="Z680" s="12">
        <v>596</v>
      </c>
      <c r="AA680" s="12">
        <v>584</v>
      </c>
      <c r="AB680" s="3">
        <v>370</v>
      </c>
      <c r="AC680" s="3">
        <v>436</v>
      </c>
      <c r="AD680" s="3">
        <v>352</v>
      </c>
      <c r="AE680" s="3">
        <v>377</v>
      </c>
      <c r="AF680">
        <f t="shared" si="10"/>
        <v>348</v>
      </c>
    </row>
    <row r="681" spans="1:32" x14ac:dyDescent="0.25">
      <c r="A681">
        <v>698008</v>
      </c>
      <c r="B681">
        <v>698008</v>
      </c>
      <c r="C681">
        <v>697742</v>
      </c>
      <c r="D681">
        <v>697742</v>
      </c>
      <c r="E681" t="s">
        <v>15</v>
      </c>
      <c r="F681" t="s">
        <v>15</v>
      </c>
      <c r="G681" t="s">
        <v>1150</v>
      </c>
      <c r="H681" s="12">
        <v>74</v>
      </c>
      <c r="I681" s="12">
        <v>76</v>
      </c>
      <c r="J681" s="12">
        <v>97</v>
      </c>
      <c r="K681" s="12">
        <v>88</v>
      </c>
      <c r="L681">
        <v>51</v>
      </c>
      <c r="M681">
        <v>70</v>
      </c>
      <c r="N681">
        <v>179</v>
      </c>
      <c r="O681">
        <v>86</v>
      </c>
      <c r="P681" s="12">
        <v>121</v>
      </c>
      <c r="Q681" s="12">
        <v>71</v>
      </c>
      <c r="R681" s="12">
        <v>94</v>
      </c>
      <c r="S681" s="12">
        <v>82</v>
      </c>
      <c r="T681">
        <v>84</v>
      </c>
      <c r="U681">
        <v>91</v>
      </c>
      <c r="V681">
        <v>72</v>
      </c>
      <c r="W681">
        <v>63</v>
      </c>
      <c r="X681" s="12">
        <v>80</v>
      </c>
      <c r="Y681" s="12">
        <v>76</v>
      </c>
      <c r="Z681" s="12">
        <v>42</v>
      </c>
      <c r="AA681" s="12">
        <v>30</v>
      </c>
      <c r="AB681" s="3">
        <v>1</v>
      </c>
      <c r="AC681" s="3">
        <v>2</v>
      </c>
      <c r="AD681" s="3">
        <v>1</v>
      </c>
      <c r="AE681" s="3">
        <v>2</v>
      </c>
      <c r="AF681">
        <f t="shared" si="10"/>
        <v>267</v>
      </c>
    </row>
    <row r="682" spans="1:32" x14ac:dyDescent="0.25">
      <c r="A682">
        <v>698458</v>
      </c>
      <c r="B682">
        <v>698458</v>
      </c>
      <c r="C682">
        <v>698363</v>
      </c>
      <c r="D682">
        <v>698354</v>
      </c>
      <c r="E682" t="s">
        <v>15</v>
      </c>
      <c r="F682" t="s">
        <v>15</v>
      </c>
      <c r="G682" t="s">
        <v>1151</v>
      </c>
      <c r="H682" s="12">
        <v>183</v>
      </c>
      <c r="I682" s="12">
        <v>220</v>
      </c>
      <c r="J682" s="12">
        <v>255</v>
      </c>
      <c r="K682" s="12">
        <v>236</v>
      </c>
      <c r="L682">
        <v>110</v>
      </c>
      <c r="M682">
        <v>180</v>
      </c>
      <c r="N682">
        <v>318</v>
      </c>
      <c r="O682">
        <v>194</v>
      </c>
      <c r="P682" s="12">
        <v>276</v>
      </c>
      <c r="Q682" s="12">
        <v>190</v>
      </c>
      <c r="R682" s="12">
        <v>231</v>
      </c>
      <c r="S682" s="12">
        <v>202</v>
      </c>
      <c r="T682">
        <v>234</v>
      </c>
      <c r="U682">
        <v>290</v>
      </c>
      <c r="V682">
        <v>199</v>
      </c>
      <c r="W682">
        <v>161</v>
      </c>
      <c r="X682" s="12">
        <v>255</v>
      </c>
      <c r="Y682" s="12">
        <v>248</v>
      </c>
      <c r="Z682" s="12">
        <v>110</v>
      </c>
      <c r="AA682" s="12">
        <v>67</v>
      </c>
      <c r="AB682" s="3">
        <v>0</v>
      </c>
      <c r="AC682" s="3">
        <v>0</v>
      </c>
      <c r="AD682" s="3">
        <v>0</v>
      </c>
      <c r="AE682" s="3">
        <v>0</v>
      </c>
      <c r="AF682">
        <f t="shared" si="10"/>
        <v>96</v>
      </c>
    </row>
    <row r="683" spans="1:32" x14ac:dyDescent="0.25">
      <c r="A683">
        <v>698924</v>
      </c>
      <c r="B683">
        <v>698940</v>
      </c>
      <c r="C683">
        <v>699884</v>
      </c>
      <c r="D683">
        <v>699884</v>
      </c>
      <c r="E683" t="s">
        <v>11</v>
      </c>
      <c r="F683" t="s">
        <v>15</v>
      </c>
      <c r="G683" t="s">
        <v>1152</v>
      </c>
      <c r="H683" s="12">
        <v>4096</v>
      </c>
      <c r="I683" s="12">
        <v>5247</v>
      </c>
      <c r="J683" s="12">
        <v>4311</v>
      </c>
      <c r="K683" s="12">
        <v>5848</v>
      </c>
      <c r="L683">
        <v>2457</v>
      </c>
      <c r="M683">
        <v>3798</v>
      </c>
      <c r="N683">
        <v>5796</v>
      </c>
      <c r="O683">
        <v>3963</v>
      </c>
      <c r="P683" s="12">
        <v>6936</v>
      </c>
      <c r="Q683" s="12">
        <v>5294</v>
      </c>
      <c r="R683" s="12">
        <v>3741</v>
      </c>
      <c r="S683" s="12">
        <v>4940</v>
      </c>
      <c r="T683">
        <v>6096</v>
      </c>
      <c r="U683">
        <v>8634</v>
      </c>
      <c r="V683">
        <v>5239</v>
      </c>
      <c r="W683">
        <v>8146</v>
      </c>
      <c r="X683" s="12">
        <v>7405</v>
      </c>
      <c r="Y683" s="12">
        <v>7868</v>
      </c>
      <c r="Z683" s="12">
        <v>5351</v>
      </c>
      <c r="AA683" s="12">
        <v>4875</v>
      </c>
      <c r="AB683" s="3">
        <v>4891</v>
      </c>
      <c r="AC683" s="3">
        <v>6053</v>
      </c>
      <c r="AD683" s="3">
        <v>3024</v>
      </c>
      <c r="AE683" s="3">
        <v>3829</v>
      </c>
      <c r="AF683">
        <f t="shared" si="10"/>
        <v>945</v>
      </c>
    </row>
    <row r="684" spans="1:32" x14ac:dyDescent="0.25">
      <c r="B684">
        <v>701176</v>
      </c>
      <c r="C684">
        <v>699905</v>
      </c>
      <c r="D684">
        <v>699905</v>
      </c>
      <c r="E684" t="s">
        <v>15</v>
      </c>
      <c r="F684" t="s">
        <v>15</v>
      </c>
      <c r="G684" t="s">
        <v>1154</v>
      </c>
      <c r="H684" s="12">
        <v>4806</v>
      </c>
      <c r="I684" s="12">
        <v>5535</v>
      </c>
      <c r="J684" s="12">
        <v>5097</v>
      </c>
      <c r="K684" s="12">
        <v>6244</v>
      </c>
      <c r="L684">
        <v>3857</v>
      </c>
      <c r="M684">
        <v>6945</v>
      </c>
      <c r="N684">
        <v>10767</v>
      </c>
      <c r="O684">
        <v>7391</v>
      </c>
      <c r="P684" s="12">
        <v>10391</v>
      </c>
      <c r="Q684" s="12">
        <v>6308</v>
      </c>
      <c r="R684" s="12">
        <v>6742</v>
      </c>
      <c r="S684" s="12">
        <v>5898</v>
      </c>
      <c r="T684">
        <v>5013</v>
      </c>
      <c r="U684">
        <v>4665</v>
      </c>
      <c r="V684">
        <v>4382</v>
      </c>
      <c r="W684">
        <v>4564</v>
      </c>
      <c r="X684" s="12">
        <v>3402</v>
      </c>
      <c r="Y684" s="12">
        <v>2979</v>
      </c>
      <c r="Z684" s="12">
        <v>4533</v>
      </c>
      <c r="AA684" s="12">
        <v>3478</v>
      </c>
      <c r="AB684" s="3">
        <v>2119</v>
      </c>
      <c r="AC684" s="3">
        <v>2078</v>
      </c>
      <c r="AD684" s="3">
        <v>3683</v>
      </c>
      <c r="AE684" s="3">
        <v>3831</v>
      </c>
      <c r="AF684">
        <f t="shared" si="10"/>
        <v>1272</v>
      </c>
    </row>
    <row r="685" spans="1:32" x14ac:dyDescent="0.25">
      <c r="A685">
        <v>701400</v>
      </c>
      <c r="B685">
        <v>701400</v>
      </c>
      <c r="C685">
        <v>701173</v>
      </c>
      <c r="E685" t="s">
        <v>15</v>
      </c>
      <c r="F685" t="s">
        <v>15</v>
      </c>
      <c r="G685" t="s">
        <v>1156</v>
      </c>
      <c r="H685" s="12">
        <v>761</v>
      </c>
      <c r="I685" s="12">
        <v>951</v>
      </c>
      <c r="J685" s="12">
        <v>900</v>
      </c>
      <c r="K685" s="12">
        <v>1072</v>
      </c>
      <c r="L685">
        <v>666</v>
      </c>
      <c r="M685">
        <v>1207</v>
      </c>
      <c r="N685">
        <v>1705</v>
      </c>
      <c r="O685">
        <v>1148</v>
      </c>
      <c r="P685" s="12">
        <v>1813</v>
      </c>
      <c r="Q685" s="12">
        <v>1258</v>
      </c>
      <c r="R685" s="12">
        <v>1051</v>
      </c>
      <c r="S685" s="12">
        <v>1004</v>
      </c>
      <c r="T685">
        <v>891</v>
      </c>
      <c r="U685">
        <v>788</v>
      </c>
      <c r="V685">
        <v>691</v>
      </c>
      <c r="W685">
        <v>753</v>
      </c>
      <c r="X685" s="12">
        <v>576</v>
      </c>
      <c r="Y685" s="12">
        <v>537</v>
      </c>
      <c r="Z685" s="12">
        <v>721</v>
      </c>
      <c r="AA685" s="12">
        <v>625</v>
      </c>
      <c r="AB685" s="3">
        <v>354</v>
      </c>
      <c r="AC685" s="3">
        <v>337</v>
      </c>
      <c r="AD685" s="3">
        <v>492</v>
      </c>
      <c r="AE685" s="3">
        <v>667</v>
      </c>
      <c r="AF685">
        <f t="shared" si="10"/>
        <v>228</v>
      </c>
    </row>
    <row r="686" spans="1:32" x14ac:dyDescent="0.25">
      <c r="A686">
        <v>701461</v>
      </c>
      <c r="B686">
        <v>701499</v>
      </c>
      <c r="C686">
        <v>702239</v>
      </c>
      <c r="D686">
        <v>702239</v>
      </c>
      <c r="E686" t="s">
        <v>11</v>
      </c>
      <c r="F686" t="s">
        <v>15</v>
      </c>
      <c r="G686" t="s">
        <v>1157</v>
      </c>
      <c r="H686" s="12">
        <v>1383</v>
      </c>
      <c r="I686" s="12">
        <v>1798</v>
      </c>
      <c r="J686" s="12">
        <v>1574</v>
      </c>
      <c r="K686" s="12">
        <v>1680</v>
      </c>
      <c r="L686">
        <v>1000</v>
      </c>
      <c r="M686">
        <v>1616</v>
      </c>
      <c r="N686">
        <v>2511</v>
      </c>
      <c r="O686">
        <v>1497</v>
      </c>
      <c r="P686" s="12">
        <v>2562</v>
      </c>
      <c r="Q686" s="12">
        <v>1519</v>
      </c>
      <c r="R686" s="12">
        <v>1564</v>
      </c>
      <c r="S686" s="12">
        <v>1362</v>
      </c>
      <c r="T686">
        <v>1293</v>
      </c>
      <c r="U686">
        <v>1411</v>
      </c>
      <c r="V686">
        <v>1144</v>
      </c>
      <c r="W686">
        <v>1174</v>
      </c>
      <c r="X686" s="12">
        <v>1236</v>
      </c>
      <c r="Y686" s="12">
        <v>1118</v>
      </c>
      <c r="Z686" s="12">
        <v>1062</v>
      </c>
      <c r="AA686" s="12">
        <v>789</v>
      </c>
      <c r="AB686" s="3">
        <v>805</v>
      </c>
      <c r="AC686" s="3">
        <v>867</v>
      </c>
      <c r="AD686" s="3">
        <v>725</v>
      </c>
      <c r="AE686" s="3">
        <v>830</v>
      </c>
      <c r="AF686">
        <f t="shared" si="10"/>
        <v>741</v>
      </c>
    </row>
    <row r="687" spans="1:32" x14ac:dyDescent="0.25">
      <c r="A687">
        <v>702723</v>
      </c>
      <c r="B687">
        <v>702723</v>
      </c>
      <c r="C687">
        <v>702268</v>
      </c>
      <c r="D687">
        <v>702268</v>
      </c>
      <c r="E687" t="s">
        <v>15</v>
      </c>
      <c r="F687" t="s">
        <v>15</v>
      </c>
      <c r="G687" t="s">
        <v>1158</v>
      </c>
      <c r="H687" s="12">
        <v>723</v>
      </c>
      <c r="I687" s="12">
        <v>891</v>
      </c>
      <c r="J687" s="12">
        <v>906</v>
      </c>
      <c r="K687" s="12">
        <v>1030</v>
      </c>
      <c r="L687">
        <v>530</v>
      </c>
      <c r="M687">
        <v>841</v>
      </c>
      <c r="N687">
        <v>1432</v>
      </c>
      <c r="O687">
        <v>803</v>
      </c>
      <c r="P687" s="12">
        <v>1525</v>
      </c>
      <c r="Q687" s="12">
        <v>975</v>
      </c>
      <c r="R687" s="12">
        <v>913</v>
      </c>
      <c r="S687" s="12">
        <v>971</v>
      </c>
      <c r="T687">
        <v>1152</v>
      </c>
      <c r="U687">
        <v>1292</v>
      </c>
      <c r="V687">
        <v>1027</v>
      </c>
      <c r="W687">
        <v>1113</v>
      </c>
      <c r="X687" s="12">
        <v>1100</v>
      </c>
      <c r="Y687" s="12">
        <v>901</v>
      </c>
      <c r="Z687" s="12">
        <v>968</v>
      </c>
      <c r="AA687" s="12">
        <v>721</v>
      </c>
      <c r="AB687" s="3">
        <v>761</v>
      </c>
      <c r="AC687" s="3">
        <v>765</v>
      </c>
      <c r="AD687" s="3">
        <v>534</v>
      </c>
      <c r="AE687" s="3">
        <v>603</v>
      </c>
      <c r="AF687">
        <f t="shared" si="10"/>
        <v>456</v>
      </c>
    </row>
    <row r="688" spans="1:32" x14ac:dyDescent="0.25">
      <c r="A688">
        <v>703918</v>
      </c>
      <c r="B688">
        <v>703918</v>
      </c>
      <c r="C688">
        <v>702743</v>
      </c>
      <c r="D688">
        <v>702724</v>
      </c>
      <c r="E688" t="s">
        <v>15</v>
      </c>
      <c r="F688" t="s">
        <v>15</v>
      </c>
      <c r="G688" t="s">
        <v>1159</v>
      </c>
      <c r="H688" s="12">
        <v>3455</v>
      </c>
      <c r="I688" s="12">
        <v>4167</v>
      </c>
      <c r="J688" s="12">
        <v>3593</v>
      </c>
      <c r="K688" s="12">
        <v>4444</v>
      </c>
      <c r="L688">
        <v>2473</v>
      </c>
      <c r="M688">
        <v>3774</v>
      </c>
      <c r="N688">
        <v>6004</v>
      </c>
      <c r="O688">
        <v>3340</v>
      </c>
      <c r="P688" s="12">
        <v>7123</v>
      </c>
      <c r="Q688" s="12">
        <v>4681</v>
      </c>
      <c r="R688" s="12">
        <v>3835</v>
      </c>
      <c r="S688" s="12">
        <v>3955</v>
      </c>
      <c r="T688">
        <v>6250</v>
      </c>
      <c r="U688">
        <v>5937</v>
      </c>
      <c r="V688">
        <v>4496</v>
      </c>
      <c r="W688">
        <v>4973</v>
      </c>
      <c r="X688" s="12">
        <v>5201</v>
      </c>
      <c r="Y688" s="12">
        <v>4730</v>
      </c>
      <c r="Z688" s="12">
        <v>3949</v>
      </c>
      <c r="AA688" s="12">
        <v>2922</v>
      </c>
      <c r="AB688" s="3">
        <v>3656</v>
      </c>
      <c r="AC688" s="3">
        <v>3465</v>
      </c>
      <c r="AD688" s="3">
        <v>2305</v>
      </c>
      <c r="AE688" s="3">
        <v>2894</v>
      </c>
      <c r="AF688">
        <f t="shared" si="10"/>
        <v>1176</v>
      </c>
    </row>
    <row r="689" spans="1:32" x14ac:dyDescent="0.25">
      <c r="A689">
        <v>704850</v>
      </c>
      <c r="B689">
        <v>704822</v>
      </c>
      <c r="C689">
        <v>703977</v>
      </c>
      <c r="D689">
        <v>703977</v>
      </c>
      <c r="E689" t="s">
        <v>15</v>
      </c>
      <c r="F689" t="s">
        <v>15</v>
      </c>
      <c r="G689" t="s">
        <v>1160</v>
      </c>
      <c r="H689" s="12">
        <v>4516</v>
      </c>
      <c r="I689" s="12">
        <v>7001</v>
      </c>
      <c r="J689" s="12">
        <v>4697</v>
      </c>
      <c r="K689" s="12">
        <v>8034</v>
      </c>
      <c r="L689">
        <v>3716</v>
      </c>
      <c r="M689">
        <v>8564</v>
      </c>
      <c r="N689">
        <v>8847</v>
      </c>
      <c r="O689">
        <v>8080</v>
      </c>
      <c r="P689" s="12">
        <v>13781</v>
      </c>
      <c r="Q689" s="12">
        <v>11909</v>
      </c>
      <c r="R689" s="12">
        <v>7180</v>
      </c>
      <c r="S689" s="12">
        <v>10342</v>
      </c>
      <c r="T689">
        <v>20486</v>
      </c>
      <c r="U689">
        <v>13172</v>
      </c>
      <c r="V689">
        <v>18939</v>
      </c>
      <c r="W689">
        <v>13869</v>
      </c>
      <c r="X689" s="12">
        <v>13249</v>
      </c>
      <c r="Y689" s="12">
        <v>9086</v>
      </c>
      <c r="Z689" s="12">
        <v>12964</v>
      </c>
      <c r="AA689" s="12">
        <v>7903</v>
      </c>
      <c r="AB689" s="3">
        <v>6781</v>
      </c>
      <c r="AC689" s="3">
        <v>6920</v>
      </c>
      <c r="AD689" s="3">
        <v>4993</v>
      </c>
      <c r="AE689" s="3">
        <v>5035</v>
      </c>
      <c r="AF689">
        <f t="shared" si="10"/>
        <v>846</v>
      </c>
    </row>
    <row r="690" spans="1:32" x14ac:dyDescent="0.25">
      <c r="A690">
        <v>704893</v>
      </c>
      <c r="B690">
        <v>704947</v>
      </c>
      <c r="C690">
        <v>705504</v>
      </c>
      <c r="D690">
        <v>705519</v>
      </c>
      <c r="E690" t="s">
        <v>11</v>
      </c>
      <c r="F690" t="s">
        <v>15</v>
      </c>
      <c r="G690" t="s">
        <v>1161</v>
      </c>
      <c r="H690" s="12">
        <v>828</v>
      </c>
      <c r="I690" s="12">
        <v>1341</v>
      </c>
      <c r="J690" s="12">
        <v>1120</v>
      </c>
      <c r="K690" s="12">
        <v>1429</v>
      </c>
      <c r="L690">
        <v>559</v>
      </c>
      <c r="M690">
        <v>815</v>
      </c>
      <c r="N690">
        <v>1413</v>
      </c>
      <c r="O690">
        <v>927</v>
      </c>
      <c r="P690" s="12">
        <v>1659</v>
      </c>
      <c r="Q690" s="12">
        <v>1143</v>
      </c>
      <c r="R690" s="12">
        <v>977</v>
      </c>
      <c r="S690" s="12">
        <v>1185</v>
      </c>
      <c r="T690">
        <v>1639</v>
      </c>
      <c r="U690">
        <v>2192</v>
      </c>
      <c r="V690">
        <v>1247</v>
      </c>
      <c r="W690">
        <v>1577</v>
      </c>
      <c r="X690" s="12">
        <v>1878</v>
      </c>
      <c r="Y690" s="12">
        <v>1834</v>
      </c>
      <c r="Z690" s="12">
        <v>1201</v>
      </c>
      <c r="AA690" s="12">
        <v>1042</v>
      </c>
      <c r="AB690" s="3">
        <v>1431</v>
      </c>
      <c r="AC690" s="3">
        <v>1509</v>
      </c>
      <c r="AD690" s="3">
        <v>739</v>
      </c>
      <c r="AE690" s="3">
        <v>893</v>
      </c>
      <c r="AF690">
        <f t="shared" si="10"/>
        <v>558</v>
      </c>
    </row>
    <row r="691" spans="1:32" x14ac:dyDescent="0.25">
      <c r="A691">
        <v>705523</v>
      </c>
      <c r="B691">
        <v>705523</v>
      </c>
      <c r="C691">
        <v>705990</v>
      </c>
      <c r="D691">
        <v>706034</v>
      </c>
      <c r="E691" t="s">
        <v>11</v>
      </c>
      <c r="F691" t="s">
        <v>15</v>
      </c>
      <c r="G691" t="s">
        <v>1163</v>
      </c>
      <c r="H691" s="12">
        <v>609</v>
      </c>
      <c r="I691" s="12">
        <v>909</v>
      </c>
      <c r="J691" s="12">
        <v>673</v>
      </c>
      <c r="K691" s="12">
        <v>923</v>
      </c>
      <c r="L691">
        <v>367</v>
      </c>
      <c r="M691">
        <v>572</v>
      </c>
      <c r="N691">
        <v>878</v>
      </c>
      <c r="O691">
        <v>590</v>
      </c>
      <c r="P691" s="12">
        <v>1141</v>
      </c>
      <c r="Q691" s="12">
        <v>838</v>
      </c>
      <c r="R691" s="12">
        <v>599</v>
      </c>
      <c r="S691" s="12">
        <v>726</v>
      </c>
      <c r="T691">
        <v>1193</v>
      </c>
      <c r="U691">
        <v>1555</v>
      </c>
      <c r="V691">
        <v>876</v>
      </c>
      <c r="W691">
        <v>1131</v>
      </c>
      <c r="X691" s="12">
        <v>1475</v>
      </c>
      <c r="Y691" s="12">
        <v>1390</v>
      </c>
      <c r="Z691" s="12">
        <v>842</v>
      </c>
      <c r="AA691" s="12">
        <v>783</v>
      </c>
      <c r="AB691" s="3">
        <v>1099</v>
      </c>
      <c r="AC691" s="3">
        <v>1214</v>
      </c>
      <c r="AD691" s="3">
        <v>511</v>
      </c>
      <c r="AE691" s="3">
        <v>729</v>
      </c>
      <c r="AF691">
        <f t="shared" si="10"/>
        <v>468</v>
      </c>
    </row>
    <row r="692" spans="1:32" x14ac:dyDescent="0.25">
      <c r="A692">
        <v>706073</v>
      </c>
      <c r="B692">
        <v>706079</v>
      </c>
      <c r="C692">
        <v>706708</v>
      </c>
      <c r="D692">
        <v>706708</v>
      </c>
      <c r="E692" t="s">
        <v>11</v>
      </c>
      <c r="F692" t="s">
        <v>1165</v>
      </c>
      <c r="G692" t="s">
        <v>1166</v>
      </c>
      <c r="H692" s="12">
        <v>11094</v>
      </c>
      <c r="I692" s="12">
        <v>14556</v>
      </c>
      <c r="J692" s="12">
        <v>11904</v>
      </c>
      <c r="K692" s="12">
        <v>17027</v>
      </c>
      <c r="L692">
        <v>7111</v>
      </c>
      <c r="M692">
        <v>13308</v>
      </c>
      <c r="N692">
        <v>19489</v>
      </c>
      <c r="O692">
        <v>13565</v>
      </c>
      <c r="P692" s="12">
        <v>22034</v>
      </c>
      <c r="Q692" s="12">
        <v>18262</v>
      </c>
      <c r="R692" s="12">
        <v>11097</v>
      </c>
      <c r="S692" s="12">
        <v>15213</v>
      </c>
      <c r="T692">
        <v>20521</v>
      </c>
      <c r="U692">
        <v>22414</v>
      </c>
      <c r="V692">
        <v>13292</v>
      </c>
      <c r="W692">
        <v>17972</v>
      </c>
      <c r="X692" s="12">
        <v>19210</v>
      </c>
      <c r="Y692" s="12">
        <v>19673</v>
      </c>
      <c r="Z692" s="12">
        <v>11156</v>
      </c>
      <c r="AA692" s="12">
        <v>9639</v>
      </c>
      <c r="AB692" s="3">
        <v>14855</v>
      </c>
      <c r="AC692" s="3">
        <v>17630</v>
      </c>
      <c r="AD692" s="3">
        <v>5833</v>
      </c>
      <c r="AE692" s="3">
        <v>7387</v>
      </c>
      <c r="AF692">
        <f t="shared" si="10"/>
        <v>630</v>
      </c>
    </row>
    <row r="693" spans="1:32" x14ac:dyDescent="0.25">
      <c r="A693">
        <v>706709</v>
      </c>
      <c r="B693">
        <v>706882</v>
      </c>
      <c r="C693">
        <v>707472</v>
      </c>
      <c r="D693">
        <v>707479</v>
      </c>
      <c r="E693" t="s">
        <v>11</v>
      </c>
      <c r="F693" t="s">
        <v>1168</v>
      </c>
      <c r="G693" t="s">
        <v>1169</v>
      </c>
      <c r="H693" s="12">
        <v>7851</v>
      </c>
      <c r="I693" s="12">
        <v>10398</v>
      </c>
      <c r="J693" s="12">
        <v>8904</v>
      </c>
      <c r="K693" s="12">
        <v>10907</v>
      </c>
      <c r="L693">
        <v>5646</v>
      </c>
      <c r="M693">
        <v>10760</v>
      </c>
      <c r="N693">
        <v>15261</v>
      </c>
      <c r="O693">
        <v>10904</v>
      </c>
      <c r="P693" s="12">
        <v>14485</v>
      </c>
      <c r="Q693" s="12">
        <v>12610</v>
      </c>
      <c r="R693" s="12">
        <v>8599</v>
      </c>
      <c r="S693" s="12">
        <v>11730</v>
      </c>
      <c r="T693">
        <v>12440</v>
      </c>
      <c r="U693">
        <v>14476</v>
      </c>
      <c r="V693">
        <v>10424</v>
      </c>
      <c r="W693">
        <v>13839</v>
      </c>
      <c r="X693" s="12">
        <v>12768</v>
      </c>
      <c r="Y693" s="12">
        <v>11978</v>
      </c>
      <c r="Z693" s="12">
        <v>10446</v>
      </c>
      <c r="AA693" s="12">
        <v>10050</v>
      </c>
      <c r="AB693" s="3">
        <v>9249</v>
      </c>
      <c r="AC693" s="3">
        <v>10324</v>
      </c>
      <c r="AD693" s="3">
        <v>6694</v>
      </c>
      <c r="AE693" s="3">
        <v>9311</v>
      </c>
      <c r="AF693">
        <f t="shared" si="10"/>
        <v>591</v>
      </c>
    </row>
    <row r="694" spans="1:32" x14ac:dyDescent="0.25">
      <c r="B694">
        <v>707567</v>
      </c>
      <c r="C694">
        <v>707469</v>
      </c>
      <c r="E694" t="s">
        <v>15</v>
      </c>
      <c r="F694" t="s">
        <v>15</v>
      </c>
      <c r="G694" t="s">
        <v>1171</v>
      </c>
      <c r="H694" s="12">
        <v>2</v>
      </c>
      <c r="I694" s="12">
        <v>1</v>
      </c>
      <c r="J694" s="12">
        <v>3</v>
      </c>
      <c r="K694" s="12">
        <v>5</v>
      </c>
      <c r="L694">
        <v>1</v>
      </c>
      <c r="M694">
        <v>4</v>
      </c>
      <c r="N694">
        <v>6</v>
      </c>
      <c r="O694">
        <v>3</v>
      </c>
      <c r="P694" s="12">
        <v>4</v>
      </c>
      <c r="Q694" s="12">
        <v>5</v>
      </c>
      <c r="R694" s="12">
        <v>3</v>
      </c>
      <c r="S694" s="12">
        <v>2</v>
      </c>
      <c r="T694">
        <v>7</v>
      </c>
      <c r="U694">
        <v>9</v>
      </c>
      <c r="V694">
        <v>2</v>
      </c>
      <c r="W694">
        <v>4</v>
      </c>
      <c r="X694" s="12">
        <v>7</v>
      </c>
      <c r="Y694" s="12">
        <v>6</v>
      </c>
      <c r="Z694" s="12">
        <v>4</v>
      </c>
      <c r="AA694" s="12">
        <v>3</v>
      </c>
      <c r="AB694" s="3">
        <v>3</v>
      </c>
      <c r="AC694" s="3">
        <v>9</v>
      </c>
      <c r="AD694" s="3">
        <v>2</v>
      </c>
      <c r="AE694" s="3">
        <v>1</v>
      </c>
      <c r="AF694">
        <f t="shared" si="10"/>
        <v>99</v>
      </c>
    </row>
    <row r="695" spans="1:32" x14ac:dyDescent="0.25">
      <c r="A695">
        <v>707517</v>
      </c>
      <c r="B695">
        <v>707551</v>
      </c>
      <c r="C695">
        <v>707799</v>
      </c>
      <c r="D695">
        <v>707799</v>
      </c>
      <c r="E695" t="s">
        <v>11</v>
      </c>
      <c r="F695" t="s">
        <v>15</v>
      </c>
      <c r="G695" t="s">
        <v>1172</v>
      </c>
      <c r="H695" s="12">
        <v>3407</v>
      </c>
      <c r="I695" s="12">
        <v>4401</v>
      </c>
      <c r="J695" s="12">
        <v>4297</v>
      </c>
      <c r="K695" s="12">
        <v>4669</v>
      </c>
      <c r="L695">
        <v>2495</v>
      </c>
      <c r="M695">
        <v>3665</v>
      </c>
      <c r="N695">
        <v>7057</v>
      </c>
      <c r="O695">
        <v>3852</v>
      </c>
      <c r="P695" s="12">
        <v>6321</v>
      </c>
      <c r="Q695" s="12">
        <v>4284</v>
      </c>
      <c r="R695" s="12">
        <v>4393</v>
      </c>
      <c r="S695" s="12">
        <v>4532</v>
      </c>
      <c r="T695">
        <v>5243</v>
      </c>
      <c r="U695">
        <v>6297</v>
      </c>
      <c r="V695">
        <v>4979</v>
      </c>
      <c r="W695">
        <v>5358</v>
      </c>
      <c r="X695" s="12">
        <v>5492</v>
      </c>
      <c r="Y695" s="12">
        <v>4815</v>
      </c>
      <c r="Z695" s="12">
        <v>4357</v>
      </c>
      <c r="AA695" s="12">
        <v>3212</v>
      </c>
      <c r="AB695" s="3">
        <v>3731</v>
      </c>
      <c r="AC695" s="3">
        <v>3812</v>
      </c>
      <c r="AD695" s="3">
        <v>2504</v>
      </c>
      <c r="AE695" s="3">
        <v>2817</v>
      </c>
      <c r="AF695">
        <f t="shared" si="10"/>
        <v>249</v>
      </c>
    </row>
    <row r="696" spans="1:32" x14ac:dyDescent="0.25">
      <c r="A696">
        <v>707848</v>
      </c>
      <c r="B696">
        <v>707900</v>
      </c>
      <c r="C696">
        <v>709060</v>
      </c>
      <c r="D696">
        <v>709086</v>
      </c>
      <c r="E696" t="s">
        <v>11</v>
      </c>
      <c r="F696" t="s">
        <v>15</v>
      </c>
      <c r="G696" t="s">
        <v>1173</v>
      </c>
      <c r="H696" s="12">
        <v>5519</v>
      </c>
      <c r="I696" s="12">
        <v>6772</v>
      </c>
      <c r="J696" s="12">
        <v>6609</v>
      </c>
      <c r="K696" s="12">
        <v>7180</v>
      </c>
      <c r="L696">
        <v>3971</v>
      </c>
      <c r="M696">
        <v>4879</v>
      </c>
      <c r="N696">
        <v>9732</v>
      </c>
      <c r="O696">
        <v>5278</v>
      </c>
      <c r="P696" s="12">
        <v>10470</v>
      </c>
      <c r="Q696" s="12">
        <v>6002</v>
      </c>
      <c r="R696" s="12">
        <v>6503</v>
      </c>
      <c r="S696" s="12">
        <v>5818</v>
      </c>
      <c r="T696">
        <v>9574</v>
      </c>
      <c r="U696">
        <v>9661</v>
      </c>
      <c r="V696">
        <v>8546</v>
      </c>
      <c r="W696">
        <v>8380</v>
      </c>
      <c r="X696" s="12">
        <v>9100</v>
      </c>
      <c r="Y696" s="12">
        <v>7954</v>
      </c>
      <c r="Z696" s="12">
        <v>8566</v>
      </c>
      <c r="AA696" s="12">
        <v>6548</v>
      </c>
      <c r="AB696" s="3">
        <v>6229</v>
      </c>
      <c r="AC696" s="3">
        <v>6158</v>
      </c>
      <c r="AD696" s="3">
        <v>5368</v>
      </c>
      <c r="AE696" s="3">
        <v>6130</v>
      </c>
      <c r="AF696">
        <f t="shared" si="10"/>
        <v>1161</v>
      </c>
    </row>
    <row r="697" spans="1:32" x14ac:dyDescent="0.25">
      <c r="A697">
        <v>709328</v>
      </c>
      <c r="B697">
        <v>709328</v>
      </c>
      <c r="C697">
        <v>710197</v>
      </c>
      <c r="D697">
        <v>710200</v>
      </c>
      <c r="E697" t="s">
        <v>11</v>
      </c>
      <c r="F697" t="s">
        <v>15</v>
      </c>
      <c r="G697" t="s">
        <v>1175</v>
      </c>
      <c r="H697" s="12">
        <v>2409</v>
      </c>
      <c r="I697" s="12">
        <v>3007</v>
      </c>
      <c r="J697" s="12">
        <v>2615</v>
      </c>
      <c r="K697" s="12">
        <v>2792</v>
      </c>
      <c r="L697">
        <v>1938</v>
      </c>
      <c r="M697">
        <v>2356</v>
      </c>
      <c r="N697">
        <v>4151</v>
      </c>
      <c r="O697">
        <v>2258</v>
      </c>
      <c r="P697" s="12">
        <v>4913</v>
      </c>
      <c r="Q697" s="12">
        <v>2737</v>
      </c>
      <c r="R697" s="12">
        <v>3036</v>
      </c>
      <c r="S697" s="12">
        <v>2449</v>
      </c>
      <c r="T697">
        <v>4989</v>
      </c>
      <c r="U697">
        <v>4518</v>
      </c>
      <c r="V697">
        <v>3909</v>
      </c>
      <c r="W697">
        <v>3450</v>
      </c>
      <c r="X697" s="12">
        <v>4251</v>
      </c>
      <c r="Y697" s="12">
        <v>4019</v>
      </c>
      <c r="Z697" s="12">
        <v>4143</v>
      </c>
      <c r="AA697" s="12">
        <v>3048</v>
      </c>
      <c r="AB697" s="3">
        <v>2989</v>
      </c>
      <c r="AC697" s="3">
        <v>2602</v>
      </c>
      <c r="AD697" s="3">
        <v>2530</v>
      </c>
      <c r="AE697" s="3">
        <v>2686</v>
      </c>
      <c r="AF697">
        <f t="shared" si="10"/>
        <v>870</v>
      </c>
    </row>
    <row r="698" spans="1:32" x14ac:dyDescent="0.25">
      <c r="A698">
        <v>710201</v>
      </c>
      <c r="B698">
        <v>710201</v>
      </c>
      <c r="C698">
        <v>711157</v>
      </c>
      <c r="E698" t="s">
        <v>11</v>
      </c>
      <c r="F698" t="s">
        <v>15</v>
      </c>
      <c r="G698" t="s">
        <v>1177</v>
      </c>
      <c r="H698" s="12">
        <v>1918</v>
      </c>
      <c r="I698" s="12">
        <v>2351</v>
      </c>
      <c r="J698" s="12">
        <v>2388</v>
      </c>
      <c r="K698" s="12">
        <v>2241</v>
      </c>
      <c r="L698">
        <v>1469</v>
      </c>
      <c r="M698">
        <v>1879</v>
      </c>
      <c r="N698">
        <v>3580</v>
      </c>
      <c r="O698">
        <v>1969</v>
      </c>
      <c r="P698" s="12">
        <v>3932</v>
      </c>
      <c r="Q698" s="12">
        <v>2183</v>
      </c>
      <c r="R698" s="12">
        <v>2599</v>
      </c>
      <c r="S698" s="12">
        <v>2119</v>
      </c>
      <c r="T698">
        <v>3718</v>
      </c>
      <c r="U698">
        <v>3869</v>
      </c>
      <c r="V698">
        <v>3379</v>
      </c>
      <c r="W698">
        <v>2960</v>
      </c>
      <c r="X698" s="12">
        <v>3420</v>
      </c>
      <c r="Y698" s="12">
        <v>3024</v>
      </c>
      <c r="Z698" s="12">
        <v>3552</v>
      </c>
      <c r="AA698" s="12">
        <v>2908</v>
      </c>
      <c r="AB698" s="3">
        <v>2423</v>
      </c>
      <c r="AC698" s="3">
        <v>2198</v>
      </c>
      <c r="AD698" s="3">
        <v>2227</v>
      </c>
      <c r="AE698" s="3">
        <v>2532</v>
      </c>
      <c r="AF698">
        <f t="shared" si="10"/>
        <v>957</v>
      </c>
    </row>
    <row r="699" spans="1:32" x14ac:dyDescent="0.25">
      <c r="B699">
        <v>711157</v>
      </c>
      <c r="C699">
        <v>711921</v>
      </c>
      <c r="E699" t="s">
        <v>11</v>
      </c>
      <c r="F699" t="s">
        <v>15</v>
      </c>
      <c r="G699" t="s">
        <v>1178</v>
      </c>
      <c r="H699" s="12">
        <v>2277</v>
      </c>
      <c r="I699" s="12">
        <v>2627</v>
      </c>
      <c r="J699" s="12">
        <v>2408</v>
      </c>
      <c r="K699" s="12">
        <v>2507</v>
      </c>
      <c r="L699">
        <v>1553</v>
      </c>
      <c r="M699">
        <v>2048</v>
      </c>
      <c r="N699">
        <v>3705</v>
      </c>
      <c r="O699">
        <v>2014</v>
      </c>
      <c r="P699" s="12">
        <v>4271</v>
      </c>
      <c r="Q699" s="12">
        <v>2486</v>
      </c>
      <c r="R699" s="12">
        <v>2666</v>
      </c>
      <c r="S699" s="12">
        <v>2247</v>
      </c>
      <c r="T699">
        <v>4099</v>
      </c>
      <c r="U699">
        <v>4186</v>
      </c>
      <c r="V699">
        <v>3425</v>
      </c>
      <c r="W699">
        <v>3120</v>
      </c>
      <c r="X699" s="12">
        <v>3664</v>
      </c>
      <c r="Y699" s="12">
        <v>3424</v>
      </c>
      <c r="Z699" s="12">
        <v>3567</v>
      </c>
      <c r="AA699" s="12">
        <v>2827</v>
      </c>
      <c r="AB699" s="3">
        <v>2564</v>
      </c>
      <c r="AC699" s="3">
        <v>2343</v>
      </c>
      <c r="AD699" s="3">
        <v>2324</v>
      </c>
      <c r="AE699" s="3">
        <v>2444</v>
      </c>
      <c r="AF699">
        <f t="shared" si="10"/>
        <v>765</v>
      </c>
    </row>
    <row r="700" spans="1:32" x14ac:dyDescent="0.25">
      <c r="B700">
        <v>711921</v>
      </c>
      <c r="C700">
        <v>712631</v>
      </c>
      <c r="D700">
        <v>712672</v>
      </c>
      <c r="E700" t="s">
        <v>11</v>
      </c>
      <c r="F700" t="s">
        <v>15</v>
      </c>
      <c r="G700" t="s">
        <v>1180</v>
      </c>
      <c r="H700" s="12">
        <v>4213</v>
      </c>
      <c r="I700" s="12">
        <v>4856</v>
      </c>
      <c r="J700" s="12">
        <v>4621</v>
      </c>
      <c r="K700" s="12">
        <v>4941</v>
      </c>
      <c r="L700">
        <v>2800</v>
      </c>
      <c r="M700">
        <v>3895</v>
      </c>
      <c r="N700">
        <v>6374</v>
      </c>
      <c r="O700">
        <v>3818</v>
      </c>
      <c r="P700" s="12">
        <v>8118</v>
      </c>
      <c r="Q700" s="12">
        <v>4689</v>
      </c>
      <c r="R700" s="12">
        <v>4686</v>
      </c>
      <c r="S700" s="12">
        <v>4277</v>
      </c>
      <c r="T700">
        <v>7366</v>
      </c>
      <c r="U700">
        <v>7246</v>
      </c>
      <c r="V700">
        <v>6046</v>
      </c>
      <c r="W700">
        <v>6083</v>
      </c>
      <c r="X700" s="12">
        <v>7030</v>
      </c>
      <c r="Y700" s="12">
        <v>6363</v>
      </c>
      <c r="Z700" s="12">
        <v>6383</v>
      </c>
      <c r="AA700" s="12">
        <v>5079</v>
      </c>
      <c r="AB700" s="3">
        <v>4683</v>
      </c>
      <c r="AC700" s="3">
        <v>4439</v>
      </c>
      <c r="AD700" s="3">
        <v>3799</v>
      </c>
      <c r="AE700" s="3">
        <v>4439</v>
      </c>
      <c r="AF700">
        <f t="shared" si="10"/>
        <v>711</v>
      </c>
    </row>
    <row r="701" spans="1:32" x14ac:dyDescent="0.25">
      <c r="A701">
        <v>712873</v>
      </c>
      <c r="B701">
        <v>712939</v>
      </c>
      <c r="C701">
        <v>713595</v>
      </c>
      <c r="D701">
        <v>713595</v>
      </c>
      <c r="E701" t="s">
        <v>11</v>
      </c>
      <c r="F701" t="s">
        <v>15</v>
      </c>
      <c r="G701" t="s">
        <v>1181</v>
      </c>
      <c r="H701" s="12">
        <v>1182</v>
      </c>
      <c r="I701" s="12">
        <v>1491</v>
      </c>
      <c r="J701" s="12">
        <v>1206</v>
      </c>
      <c r="K701" s="12">
        <v>1347</v>
      </c>
      <c r="L701">
        <v>699</v>
      </c>
      <c r="M701">
        <v>1213</v>
      </c>
      <c r="N701">
        <v>1766</v>
      </c>
      <c r="O701">
        <v>1099</v>
      </c>
      <c r="P701" s="12">
        <v>2132</v>
      </c>
      <c r="Q701" s="12">
        <v>1464</v>
      </c>
      <c r="R701" s="12">
        <v>1341</v>
      </c>
      <c r="S701" s="12">
        <v>1317</v>
      </c>
      <c r="T701">
        <v>2609</v>
      </c>
      <c r="U701">
        <v>3380</v>
      </c>
      <c r="V701">
        <v>2017</v>
      </c>
      <c r="W701">
        <v>2320</v>
      </c>
      <c r="X701" s="12">
        <v>2861</v>
      </c>
      <c r="Y701" s="12">
        <v>2736</v>
      </c>
      <c r="Z701" s="12">
        <v>2210</v>
      </c>
      <c r="AA701" s="12">
        <v>1861</v>
      </c>
      <c r="AB701" s="3">
        <v>1855</v>
      </c>
      <c r="AC701" s="3">
        <v>1884</v>
      </c>
      <c r="AD701" s="3">
        <v>1221</v>
      </c>
      <c r="AE701" s="3">
        <v>1378</v>
      </c>
      <c r="AF701">
        <f t="shared" si="10"/>
        <v>657</v>
      </c>
    </row>
    <row r="702" spans="1:32" x14ac:dyDescent="0.25">
      <c r="A702">
        <v>713688</v>
      </c>
      <c r="B702">
        <v>713703</v>
      </c>
      <c r="C702">
        <v>714798</v>
      </c>
      <c r="D702">
        <v>714798</v>
      </c>
      <c r="E702" t="s">
        <v>11</v>
      </c>
      <c r="F702" t="s">
        <v>1183</v>
      </c>
      <c r="G702" t="s">
        <v>1184</v>
      </c>
      <c r="H702" s="12">
        <v>7595</v>
      </c>
      <c r="I702" s="12">
        <v>9651</v>
      </c>
      <c r="J702" s="12">
        <v>8584</v>
      </c>
      <c r="K702" s="12">
        <v>9553</v>
      </c>
      <c r="L702">
        <v>6060</v>
      </c>
      <c r="M702">
        <v>10652</v>
      </c>
      <c r="N702">
        <v>15276</v>
      </c>
      <c r="O702">
        <v>10128</v>
      </c>
      <c r="P702" s="12">
        <v>14304</v>
      </c>
      <c r="Q702" s="12">
        <v>11410</v>
      </c>
      <c r="R702" s="12">
        <v>7994</v>
      </c>
      <c r="S702" s="12">
        <v>9260</v>
      </c>
      <c r="T702">
        <v>12920</v>
      </c>
      <c r="U702">
        <v>13419</v>
      </c>
      <c r="V702">
        <v>8992</v>
      </c>
      <c r="W702">
        <v>8873</v>
      </c>
      <c r="X702" s="12">
        <v>11487</v>
      </c>
      <c r="Y702" s="12">
        <v>10844</v>
      </c>
      <c r="Z702" s="12">
        <v>7228</v>
      </c>
      <c r="AA702" s="12">
        <v>5602</v>
      </c>
      <c r="AB702" s="3">
        <v>7953</v>
      </c>
      <c r="AC702" s="3">
        <v>9005</v>
      </c>
      <c r="AD702" s="3">
        <v>3901</v>
      </c>
      <c r="AE702" s="3">
        <v>5106</v>
      </c>
      <c r="AF702">
        <f t="shared" si="10"/>
        <v>1096</v>
      </c>
    </row>
    <row r="703" spans="1:32" x14ac:dyDescent="0.25">
      <c r="A703">
        <v>714799</v>
      </c>
      <c r="B703">
        <v>714816</v>
      </c>
      <c r="C703">
        <v>715508</v>
      </c>
      <c r="E703" t="s">
        <v>11</v>
      </c>
      <c r="F703" t="s">
        <v>15</v>
      </c>
      <c r="G703" t="s">
        <v>1186</v>
      </c>
      <c r="H703" s="12">
        <v>6485</v>
      </c>
      <c r="I703" s="12">
        <v>8369</v>
      </c>
      <c r="J703" s="12">
        <v>7959</v>
      </c>
      <c r="K703" s="12">
        <v>8264</v>
      </c>
      <c r="L703">
        <v>5287</v>
      </c>
      <c r="M703">
        <v>9014</v>
      </c>
      <c r="N703">
        <v>14395</v>
      </c>
      <c r="O703">
        <v>8872</v>
      </c>
      <c r="P703" s="12">
        <v>11904</v>
      </c>
      <c r="Q703" s="12">
        <v>9879</v>
      </c>
      <c r="R703" s="12">
        <v>7352</v>
      </c>
      <c r="S703" s="12">
        <v>8150</v>
      </c>
      <c r="T703">
        <v>10819</v>
      </c>
      <c r="U703">
        <v>10789</v>
      </c>
      <c r="V703">
        <v>8225</v>
      </c>
      <c r="W703">
        <v>7509</v>
      </c>
      <c r="X703" s="12">
        <v>9222</v>
      </c>
      <c r="Y703" s="12">
        <v>8771</v>
      </c>
      <c r="Z703" s="12">
        <v>6546</v>
      </c>
      <c r="AA703" s="12">
        <v>4967</v>
      </c>
      <c r="AB703" s="3">
        <v>6357</v>
      </c>
      <c r="AC703" s="3">
        <v>6827</v>
      </c>
      <c r="AD703" s="3">
        <v>3513</v>
      </c>
      <c r="AE703" s="3">
        <v>4569</v>
      </c>
      <c r="AF703">
        <f t="shared" si="10"/>
        <v>693</v>
      </c>
    </row>
    <row r="704" spans="1:32" x14ac:dyDescent="0.25">
      <c r="B704">
        <v>715501</v>
      </c>
      <c r="C704">
        <v>716427</v>
      </c>
      <c r="D704">
        <v>716430</v>
      </c>
      <c r="E704" t="s">
        <v>11</v>
      </c>
      <c r="F704" t="s">
        <v>15</v>
      </c>
      <c r="G704" t="s">
        <v>1188</v>
      </c>
      <c r="H704" s="12">
        <v>6158</v>
      </c>
      <c r="I704" s="12">
        <v>7828</v>
      </c>
      <c r="J704" s="12">
        <v>7990</v>
      </c>
      <c r="K704" s="12">
        <v>8492</v>
      </c>
      <c r="L704">
        <v>5101</v>
      </c>
      <c r="M704">
        <v>8234</v>
      </c>
      <c r="N704">
        <v>14806</v>
      </c>
      <c r="O704">
        <v>8900</v>
      </c>
      <c r="P704" s="12">
        <v>11430</v>
      </c>
      <c r="Q704" s="12">
        <v>8724</v>
      </c>
      <c r="R704" s="12">
        <v>7695</v>
      </c>
      <c r="S704" s="12">
        <v>8634</v>
      </c>
      <c r="T704">
        <v>9317</v>
      </c>
      <c r="U704">
        <v>10317</v>
      </c>
      <c r="V704">
        <v>8402</v>
      </c>
      <c r="W704">
        <v>7790</v>
      </c>
      <c r="X704" s="12">
        <v>8206</v>
      </c>
      <c r="Y704" s="12">
        <v>7596</v>
      </c>
      <c r="Z704" s="12">
        <v>6594</v>
      </c>
      <c r="AA704" s="12">
        <v>4904</v>
      </c>
      <c r="AB704" s="3">
        <v>5892</v>
      </c>
      <c r="AC704" s="3">
        <v>6103</v>
      </c>
      <c r="AD704" s="3">
        <v>3643</v>
      </c>
      <c r="AE704" s="3">
        <v>4075</v>
      </c>
      <c r="AF704">
        <f t="shared" si="10"/>
        <v>927</v>
      </c>
    </row>
    <row r="705" spans="1:32" x14ac:dyDescent="0.25">
      <c r="A705">
        <v>716713</v>
      </c>
      <c r="B705">
        <v>716713</v>
      </c>
      <c r="C705">
        <v>718893</v>
      </c>
      <c r="D705">
        <v>718893</v>
      </c>
      <c r="E705" t="s">
        <v>11</v>
      </c>
      <c r="F705" t="s">
        <v>15</v>
      </c>
      <c r="G705" t="s">
        <v>1190</v>
      </c>
      <c r="H705" s="12">
        <v>3138</v>
      </c>
      <c r="I705" s="12">
        <v>5180</v>
      </c>
      <c r="J705" s="12">
        <v>3480</v>
      </c>
      <c r="K705" s="12">
        <v>5464</v>
      </c>
      <c r="L705">
        <v>2047</v>
      </c>
      <c r="M705">
        <v>3486</v>
      </c>
      <c r="N705">
        <v>5197</v>
      </c>
      <c r="O705">
        <v>3590</v>
      </c>
      <c r="P705" s="12">
        <v>5385</v>
      </c>
      <c r="Q705" s="12">
        <v>4731</v>
      </c>
      <c r="R705" s="12">
        <v>3362</v>
      </c>
      <c r="S705" s="12">
        <v>4278</v>
      </c>
      <c r="T705">
        <v>6286</v>
      </c>
      <c r="U705">
        <v>5351</v>
      </c>
      <c r="V705">
        <v>4224</v>
      </c>
      <c r="W705">
        <v>3945</v>
      </c>
      <c r="X705" s="12">
        <v>2433</v>
      </c>
      <c r="Y705" s="12">
        <v>1984</v>
      </c>
      <c r="Z705" s="12">
        <v>1727</v>
      </c>
      <c r="AA705" s="12">
        <v>1320</v>
      </c>
      <c r="AB705" s="3">
        <v>1422</v>
      </c>
      <c r="AC705" s="3">
        <v>1314</v>
      </c>
      <c r="AD705" s="3">
        <v>874</v>
      </c>
      <c r="AE705" s="3">
        <v>1013</v>
      </c>
      <c r="AF705">
        <f t="shared" si="10"/>
        <v>2181</v>
      </c>
    </row>
    <row r="706" spans="1:32" x14ac:dyDescent="0.25">
      <c r="A706">
        <v>718894</v>
      </c>
      <c r="B706">
        <v>718899</v>
      </c>
      <c r="C706">
        <v>719018</v>
      </c>
      <c r="D706">
        <v>719018</v>
      </c>
      <c r="E706" t="s">
        <v>11</v>
      </c>
      <c r="F706" t="s">
        <v>15</v>
      </c>
      <c r="G706" t="s">
        <v>1192</v>
      </c>
      <c r="H706" s="12">
        <v>31</v>
      </c>
      <c r="I706" s="12">
        <v>47</v>
      </c>
      <c r="J706" s="12">
        <v>51</v>
      </c>
      <c r="K706" s="12">
        <v>61</v>
      </c>
      <c r="L706">
        <v>27</v>
      </c>
      <c r="M706">
        <v>40</v>
      </c>
      <c r="N706">
        <v>89</v>
      </c>
      <c r="O706">
        <v>43</v>
      </c>
      <c r="P706" s="12">
        <v>60</v>
      </c>
      <c r="Q706" s="12">
        <v>44</v>
      </c>
      <c r="R706" s="12">
        <v>53</v>
      </c>
      <c r="S706" s="12">
        <v>55</v>
      </c>
      <c r="T706">
        <v>37</v>
      </c>
      <c r="U706">
        <v>26</v>
      </c>
      <c r="V706">
        <v>41</v>
      </c>
      <c r="W706">
        <v>30</v>
      </c>
      <c r="X706" s="12">
        <v>19</v>
      </c>
      <c r="Y706" s="12">
        <v>16</v>
      </c>
      <c r="Z706" s="12">
        <v>17</v>
      </c>
      <c r="AA706" s="12">
        <v>9</v>
      </c>
      <c r="AB706" s="3">
        <v>5</v>
      </c>
      <c r="AC706" s="3">
        <v>5</v>
      </c>
      <c r="AD706" s="3">
        <v>10</v>
      </c>
      <c r="AE706" s="3">
        <v>9</v>
      </c>
      <c r="AF706">
        <f t="shared" ref="AF706:AF769" si="11">ABS(C706-B706)+1</f>
        <v>120</v>
      </c>
    </row>
    <row r="707" spans="1:32" x14ac:dyDescent="0.25">
      <c r="A707">
        <v>719074</v>
      </c>
      <c r="B707">
        <v>719074</v>
      </c>
      <c r="C707">
        <v>719760</v>
      </c>
      <c r="D707">
        <v>719760</v>
      </c>
      <c r="E707" t="s">
        <v>11</v>
      </c>
      <c r="F707" t="s">
        <v>15</v>
      </c>
      <c r="G707" t="s">
        <v>1193</v>
      </c>
      <c r="H707" s="12">
        <v>221</v>
      </c>
      <c r="I707" s="12">
        <v>312</v>
      </c>
      <c r="J707" s="12">
        <v>263</v>
      </c>
      <c r="K707" s="12">
        <v>304</v>
      </c>
      <c r="L707">
        <v>143</v>
      </c>
      <c r="M707">
        <v>196</v>
      </c>
      <c r="N707">
        <v>370</v>
      </c>
      <c r="O707">
        <v>219</v>
      </c>
      <c r="P707" s="12">
        <v>344</v>
      </c>
      <c r="Q707" s="12">
        <v>264</v>
      </c>
      <c r="R707" s="12">
        <v>227</v>
      </c>
      <c r="S707" s="12">
        <v>249</v>
      </c>
      <c r="T707">
        <v>266</v>
      </c>
      <c r="U707">
        <v>210</v>
      </c>
      <c r="V707">
        <v>230</v>
      </c>
      <c r="W707">
        <v>197</v>
      </c>
      <c r="X707" s="12">
        <v>103</v>
      </c>
      <c r="Y707" s="12">
        <v>70</v>
      </c>
      <c r="Z707" s="12">
        <v>109</v>
      </c>
      <c r="AA707" s="12">
        <v>74</v>
      </c>
      <c r="AB707" s="3">
        <v>46</v>
      </c>
      <c r="AC707" s="3">
        <v>51</v>
      </c>
      <c r="AD707" s="3">
        <v>55</v>
      </c>
      <c r="AE707" s="3">
        <v>68</v>
      </c>
      <c r="AF707">
        <f t="shared" si="11"/>
        <v>687</v>
      </c>
    </row>
    <row r="708" spans="1:32" x14ac:dyDescent="0.25">
      <c r="A708">
        <v>719881</v>
      </c>
      <c r="B708">
        <v>719900</v>
      </c>
      <c r="C708">
        <v>721243</v>
      </c>
      <c r="D708">
        <v>721243</v>
      </c>
      <c r="E708" t="s">
        <v>11</v>
      </c>
      <c r="F708" t="s">
        <v>15</v>
      </c>
      <c r="G708" t="s">
        <v>1194</v>
      </c>
      <c r="H708" s="12">
        <v>5696</v>
      </c>
      <c r="I708" s="12">
        <v>7476</v>
      </c>
      <c r="J708" s="12">
        <v>6400</v>
      </c>
      <c r="K708" s="12">
        <v>8167</v>
      </c>
      <c r="L708">
        <v>4676</v>
      </c>
      <c r="M708">
        <v>7351</v>
      </c>
      <c r="N708">
        <v>12385</v>
      </c>
      <c r="O708">
        <v>7548</v>
      </c>
      <c r="P708" s="12">
        <v>12193</v>
      </c>
      <c r="Q708" s="12">
        <v>8477</v>
      </c>
      <c r="R708" s="12">
        <v>7103</v>
      </c>
      <c r="S708" s="12">
        <v>8071</v>
      </c>
      <c r="T708">
        <v>9240</v>
      </c>
      <c r="U708">
        <v>9586</v>
      </c>
      <c r="V708">
        <v>7906</v>
      </c>
      <c r="W708">
        <v>8624</v>
      </c>
      <c r="X708" s="12">
        <v>8169</v>
      </c>
      <c r="Y708" s="12">
        <v>7388</v>
      </c>
      <c r="Z708" s="12">
        <v>7046</v>
      </c>
      <c r="AA708" s="12">
        <v>5428</v>
      </c>
      <c r="AB708" s="3">
        <v>6092</v>
      </c>
      <c r="AC708" s="3">
        <v>6475</v>
      </c>
      <c r="AD708" s="3">
        <v>4516</v>
      </c>
      <c r="AE708" s="3">
        <v>5230</v>
      </c>
      <c r="AF708">
        <f t="shared" si="11"/>
        <v>1344</v>
      </c>
    </row>
    <row r="709" spans="1:32" x14ac:dyDescent="0.25">
      <c r="A709">
        <v>721363</v>
      </c>
      <c r="B709">
        <v>721458</v>
      </c>
      <c r="C709">
        <v>722648</v>
      </c>
      <c r="D709">
        <v>722650</v>
      </c>
      <c r="E709" t="s">
        <v>11</v>
      </c>
      <c r="F709" t="s">
        <v>15</v>
      </c>
      <c r="G709" t="s">
        <v>1196</v>
      </c>
      <c r="H709" s="12">
        <v>8497</v>
      </c>
      <c r="I709" s="12">
        <v>11798</v>
      </c>
      <c r="J709" s="12">
        <v>10126</v>
      </c>
      <c r="K709" s="12">
        <v>13630</v>
      </c>
      <c r="L709">
        <v>7041</v>
      </c>
      <c r="M709">
        <v>11269</v>
      </c>
      <c r="N709">
        <v>18794</v>
      </c>
      <c r="O709">
        <v>11564</v>
      </c>
      <c r="P709" s="12">
        <v>19780</v>
      </c>
      <c r="Q709" s="12">
        <v>13546</v>
      </c>
      <c r="R709" s="12">
        <v>11403</v>
      </c>
      <c r="S709" s="12">
        <v>12282</v>
      </c>
      <c r="T709">
        <v>13827</v>
      </c>
      <c r="U709">
        <v>15496</v>
      </c>
      <c r="V709">
        <v>11524</v>
      </c>
      <c r="W709">
        <v>13535</v>
      </c>
      <c r="X709" s="12">
        <v>12517</v>
      </c>
      <c r="Y709" s="12">
        <v>11770</v>
      </c>
      <c r="Z709" s="12">
        <v>9973</v>
      </c>
      <c r="AA709" s="12">
        <v>8169</v>
      </c>
      <c r="AB709" s="3">
        <v>8073</v>
      </c>
      <c r="AC709" s="3">
        <v>8979</v>
      </c>
      <c r="AD709" s="3">
        <v>5505</v>
      </c>
      <c r="AE709" s="3">
        <v>6376</v>
      </c>
      <c r="AF709">
        <f t="shared" si="11"/>
        <v>1191</v>
      </c>
    </row>
    <row r="710" spans="1:32" x14ac:dyDescent="0.25">
      <c r="A710">
        <v>722939</v>
      </c>
      <c r="B710">
        <v>722939</v>
      </c>
      <c r="C710">
        <v>723067</v>
      </c>
      <c r="D710">
        <v>723186</v>
      </c>
      <c r="E710" t="s">
        <v>11</v>
      </c>
      <c r="F710" t="s">
        <v>15</v>
      </c>
      <c r="G710" t="s">
        <v>1198</v>
      </c>
      <c r="H710" s="12">
        <v>60</v>
      </c>
      <c r="I710" s="12">
        <v>80</v>
      </c>
      <c r="J710" s="12">
        <v>81</v>
      </c>
      <c r="K710" s="12">
        <v>80</v>
      </c>
      <c r="L710">
        <v>55</v>
      </c>
      <c r="M710">
        <v>86</v>
      </c>
      <c r="N710">
        <v>138</v>
      </c>
      <c r="O710">
        <v>92</v>
      </c>
      <c r="P710" s="12">
        <v>144</v>
      </c>
      <c r="Q710" s="12">
        <v>81</v>
      </c>
      <c r="R710" s="12">
        <v>97</v>
      </c>
      <c r="S710" s="12">
        <v>85</v>
      </c>
      <c r="T710">
        <v>83</v>
      </c>
      <c r="U710">
        <v>94</v>
      </c>
      <c r="V710">
        <v>95</v>
      </c>
      <c r="W710">
        <v>71</v>
      </c>
      <c r="X710" s="12">
        <v>62</v>
      </c>
      <c r="Y710" s="12">
        <v>62</v>
      </c>
      <c r="Z710" s="12">
        <v>86</v>
      </c>
      <c r="AA710" s="12">
        <v>54</v>
      </c>
      <c r="AB710" s="3">
        <v>38</v>
      </c>
      <c r="AC710" s="3">
        <v>30</v>
      </c>
      <c r="AD710" s="3">
        <v>58</v>
      </c>
      <c r="AE710" s="3">
        <v>57</v>
      </c>
      <c r="AF710">
        <f t="shared" si="11"/>
        <v>129</v>
      </c>
    </row>
    <row r="711" spans="1:32" x14ac:dyDescent="0.25">
      <c r="A711">
        <v>723187</v>
      </c>
      <c r="B711">
        <v>723201</v>
      </c>
      <c r="C711">
        <v>724136</v>
      </c>
      <c r="D711">
        <v>724169</v>
      </c>
      <c r="E711" t="s">
        <v>11</v>
      </c>
      <c r="F711" t="s">
        <v>15</v>
      </c>
      <c r="G711" t="s">
        <v>1199</v>
      </c>
      <c r="H711" s="12">
        <v>10563</v>
      </c>
      <c r="I711" s="12">
        <v>12768</v>
      </c>
      <c r="J711" s="12">
        <v>12232</v>
      </c>
      <c r="K711" s="12">
        <v>13262</v>
      </c>
      <c r="L711">
        <v>6303</v>
      </c>
      <c r="M711">
        <v>9875</v>
      </c>
      <c r="N711">
        <v>16498</v>
      </c>
      <c r="O711">
        <v>9687</v>
      </c>
      <c r="P711" s="12">
        <v>19554</v>
      </c>
      <c r="Q711" s="12">
        <v>14935</v>
      </c>
      <c r="R711" s="12">
        <v>11528</v>
      </c>
      <c r="S711" s="12">
        <v>13074</v>
      </c>
      <c r="T711">
        <v>21629</v>
      </c>
      <c r="U711">
        <v>27251</v>
      </c>
      <c r="V711">
        <v>20433</v>
      </c>
      <c r="W711">
        <v>24146</v>
      </c>
      <c r="X711" s="12">
        <v>23995</v>
      </c>
      <c r="Y711" s="12">
        <v>20326</v>
      </c>
      <c r="Z711" s="12">
        <v>19259</v>
      </c>
      <c r="AA711" s="12">
        <v>15518</v>
      </c>
      <c r="AB711" s="3">
        <v>13929</v>
      </c>
      <c r="AC711" s="3">
        <v>12444</v>
      </c>
      <c r="AD711" s="3">
        <v>9483</v>
      </c>
      <c r="AE711" s="3">
        <v>13456</v>
      </c>
      <c r="AF711">
        <f t="shared" si="11"/>
        <v>936</v>
      </c>
    </row>
    <row r="712" spans="1:32" x14ac:dyDescent="0.25">
      <c r="A712">
        <v>724170</v>
      </c>
      <c r="B712">
        <v>724170</v>
      </c>
      <c r="C712">
        <v>725207</v>
      </c>
      <c r="D712">
        <v>725207</v>
      </c>
      <c r="E712" t="s">
        <v>11</v>
      </c>
      <c r="F712" t="s">
        <v>1201</v>
      </c>
      <c r="G712" t="s">
        <v>1202</v>
      </c>
      <c r="H712" s="12">
        <v>15399</v>
      </c>
      <c r="I712" s="12">
        <v>19268</v>
      </c>
      <c r="J712" s="12">
        <v>18452</v>
      </c>
      <c r="K712" s="12">
        <v>20039</v>
      </c>
      <c r="L712">
        <v>9825</v>
      </c>
      <c r="M712">
        <v>15101</v>
      </c>
      <c r="N712">
        <v>24910</v>
      </c>
      <c r="O712">
        <v>14770</v>
      </c>
      <c r="P712" s="12">
        <v>29930</v>
      </c>
      <c r="Q712" s="12">
        <v>21255</v>
      </c>
      <c r="R712" s="12">
        <v>17444</v>
      </c>
      <c r="S712" s="12">
        <v>19671</v>
      </c>
      <c r="T712">
        <v>31518</v>
      </c>
      <c r="U712">
        <v>38806</v>
      </c>
      <c r="V712">
        <v>29681</v>
      </c>
      <c r="W712">
        <v>35170</v>
      </c>
      <c r="X712" s="12">
        <v>33699</v>
      </c>
      <c r="Y712" s="12">
        <v>28545</v>
      </c>
      <c r="Z712" s="12">
        <v>27907</v>
      </c>
      <c r="AA712" s="12">
        <v>23227</v>
      </c>
      <c r="AB712" s="3">
        <v>19962</v>
      </c>
      <c r="AC712" s="3">
        <v>17746</v>
      </c>
      <c r="AD712" s="3">
        <v>14485</v>
      </c>
      <c r="AE712" s="3">
        <v>18493</v>
      </c>
      <c r="AF712">
        <f t="shared" si="11"/>
        <v>1038</v>
      </c>
    </row>
    <row r="713" spans="1:32" x14ac:dyDescent="0.25">
      <c r="A713">
        <v>725360</v>
      </c>
      <c r="B713">
        <v>725380</v>
      </c>
      <c r="C713">
        <v>725985</v>
      </c>
      <c r="D713">
        <v>725985</v>
      </c>
      <c r="E713" t="s">
        <v>11</v>
      </c>
      <c r="F713" t="s">
        <v>15</v>
      </c>
      <c r="G713" t="s">
        <v>1204</v>
      </c>
      <c r="H713" s="12">
        <v>1871</v>
      </c>
      <c r="I713" s="12">
        <v>3360</v>
      </c>
      <c r="J713" s="12">
        <v>2528</v>
      </c>
      <c r="K713" s="12">
        <v>3381</v>
      </c>
      <c r="L713">
        <v>2307</v>
      </c>
      <c r="M713">
        <v>8082</v>
      </c>
      <c r="N713">
        <v>7401</v>
      </c>
      <c r="O713">
        <v>8800</v>
      </c>
      <c r="P713" s="12">
        <v>3574</v>
      </c>
      <c r="Q713" s="12">
        <v>7455</v>
      </c>
      <c r="R713" s="12">
        <v>2225</v>
      </c>
      <c r="S713" s="12">
        <v>7464</v>
      </c>
      <c r="T713">
        <v>3510</v>
      </c>
      <c r="U713">
        <v>5934</v>
      </c>
      <c r="V713">
        <v>2265</v>
      </c>
      <c r="W713">
        <v>2811</v>
      </c>
      <c r="X713" s="12">
        <v>3661</v>
      </c>
      <c r="Y713" s="12">
        <v>4692</v>
      </c>
      <c r="Z713" s="12">
        <v>1565</v>
      </c>
      <c r="AA713" s="12">
        <v>1304</v>
      </c>
      <c r="AB713" s="3">
        <v>2766</v>
      </c>
      <c r="AC713" s="3">
        <v>3755</v>
      </c>
      <c r="AD713" s="3">
        <v>903</v>
      </c>
      <c r="AE713" s="3">
        <v>1283</v>
      </c>
      <c r="AF713">
        <f t="shared" si="11"/>
        <v>606</v>
      </c>
    </row>
    <row r="714" spans="1:32" x14ac:dyDescent="0.25">
      <c r="A714">
        <v>726137</v>
      </c>
      <c r="B714">
        <v>726141</v>
      </c>
      <c r="C714">
        <v>726653</v>
      </c>
      <c r="D714">
        <v>726673</v>
      </c>
      <c r="E714" t="s">
        <v>11</v>
      </c>
      <c r="F714" t="s">
        <v>15</v>
      </c>
      <c r="G714" t="s">
        <v>1206</v>
      </c>
      <c r="H714" s="12">
        <v>3083</v>
      </c>
      <c r="I714" s="12">
        <v>4032</v>
      </c>
      <c r="J714" s="12">
        <v>3645</v>
      </c>
      <c r="K714" s="12">
        <v>3960</v>
      </c>
      <c r="L714">
        <v>2367</v>
      </c>
      <c r="M714">
        <v>3050</v>
      </c>
      <c r="N714">
        <v>5318</v>
      </c>
      <c r="O714">
        <v>2840</v>
      </c>
      <c r="P714" s="12">
        <v>6041</v>
      </c>
      <c r="Q714" s="12">
        <v>3478</v>
      </c>
      <c r="R714" s="12">
        <v>3979</v>
      </c>
      <c r="S714" s="12">
        <v>3131</v>
      </c>
      <c r="T714">
        <v>5792</v>
      </c>
      <c r="U714">
        <v>4720</v>
      </c>
      <c r="V714">
        <v>5407</v>
      </c>
      <c r="W714">
        <v>4295</v>
      </c>
      <c r="X714" s="12">
        <v>4016</v>
      </c>
      <c r="Y714" s="12">
        <v>3712</v>
      </c>
      <c r="Z714" s="12">
        <v>4449</v>
      </c>
      <c r="AA714" s="12">
        <v>3616</v>
      </c>
      <c r="AB714" s="3">
        <v>2787</v>
      </c>
      <c r="AC714" s="3">
        <v>3281</v>
      </c>
      <c r="AD714" s="3">
        <v>2549</v>
      </c>
      <c r="AE714" s="3">
        <v>3742</v>
      </c>
      <c r="AF714">
        <f t="shared" si="11"/>
        <v>513</v>
      </c>
    </row>
    <row r="715" spans="1:32" x14ac:dyDescent="0.25">
      <c r="A715">
        <v>726674</v>
      </c>
      <c r="B715">
        <v>726674</v>
      </c>
      <c r="C715">
        <v>727759</v>
      </c>
      <c r="D715">
        <v>727759</v>
      </c>
      <c r="E715" t="s">
        <v>11</v>
      </c>
      <c r="F715" t="s">
        <v>15</v>
      </c>
      <c r="G715" t="s">
        <v>1207</v>
      </c>
      <c r="H715" s="12">
        <v>6883</v>
      </c>
      <c r="I715" s="12">
        <v>8988</v>
      </c>
      <c r="J715" s="12">
        <v>8272</v>
      </c>
      <c r="K715" s="12">
        <v>9256</v>
      </c>
      <c r="L715">
        <v>5226</v>
      </c>
      <c r="M715">
        <v>6539</v>
      </c>
      <c r="N715">
        <v>12294</v>
      </c>
      <c r="O715">
        <v>6372</v>
      </c>
      <c r="P715" s="12">
        <v>13866</v>
      </c>
      <c r="Q715" s="12">
        <v>7875</v>
      </c>
      <c r="R715" s="12">
        <v>8829</v>
      </c>
      <c r="S715" s="12">
        <v>6905</v>
      </c>
      <c r="T715">
        <v>12931</v>
      </c>
      <c r="U715">
        <v>11149</v>
      </c>
      <c r="V715">
        <v>12247</v>
      </c>
      <c r="W715">
        <v>10492</v>
      </c>
      <c r="X715" s="12">
        <v>8831</v>
      </c>
      <c r="Y715" s="12">
        <v>8273</v>
      </c>
      <c r="Z715" s="12">
        <v>10028</v>
      </c>
      <c r="AA715" s="12">
        <v>7427</v>
      </c>
      <c r="AB715" s="3">
        <v>6060</v>
      </c>
      <c r="AC715" s="3">
        <v>7357</v>
      </c>
      <c r="AD715" s="3">
        <v>5734</v>
      </c>
      <c r="AE715" s="3">
        <v>6710</v>
      </c>
      <c r="AF715">
        <f t="shared" si="11"/>
        <v>1086</v>
      </c>
    </row>
    <row r="716" spans="1:32" x14ac:dyDescent="0.25">
      <c r="A716">
        <v>727760</v>
      </c>
      <c r="B716">
        <v>727762</v>
      </c>
      <c r="C716">
        <v>728241</v>
      </c>
      <c r="D716">
        <v>728242</v>
      </c>
      <c r="E716" t="s">
        <v>11</v>
      </c>
      <c r="F716" t="s">
        <v>15</v>
      </c>
      <c r="G716" t="s">
        <v>1209</v>
      </c>
      <c r="H716" s="12">
        <v>1491</v>
      </c>
      <c r="I716" s="12">
        <v>1828</v>
      </c>
      <c r="J716" s="12">
        <v>1831</v>
      </c>
      <c r="K716" s="12">
        <v>1954</v>
      </c>
      <c r="L716">
        <v>1154</v>
      </c>
      <c r="M716">
        <v>1475</v>
      </c>
      <c r="N716">
        <v>2906</v>
      </c>
      <c r="O716">
        <v>1341</v>
      </c>
      <c r="P716" s="12">
        <v>3156</v>
      </c>
      <c r="Q716" s="12">
        <v>1552</v>
      </c>
      <c r="R716" s="12">
        <v>2032</v>
      </c>
      <c r="S716" s="12">
        <v>1389</v>
      </c>
      <c r="T716">
        <v>2849</v>
      </c>
      <c r="U716">
        <v>2382</v>
      </c>
      <c r="V716">
        <v>2678</v>
      </c>
      <c r="W716">
        <v>2169</v>
      </c>
      <c r="X716" s="12">
        <v>1856</v>
      </c>
      <c r="Y716" s="12">
        <v>1730</v>
      </c>
      <c r="Z716" s="12">
        <v>2100</v>
      </c>
      <c r="AA716" s="12">
        <v>1481</v>
      </c>
      <c r="AB716" s="3">
        <v>1251</v>
      </c>
      <c r="AC716" s="3">
        <v>1531</v>
      </c>
      <c r="AD716" s="3">
        <v>1245</v>
      </c>
      <c r="AE716" s="3">
        <v>1239</v>
      </c>
      <c r="AF716">
        <f t="shared" si="11"/>
        <v>480</v>
      </c>
    </row>
    <row r="717" spans="1:32" x14ac:dyDescent="0.25">
      <c r="A717">
        <v>728243</v>
      </c>
      <c r="B717">
        <v>728243</v>
      </c>
      <c r="C717">
        <v>729784</v>
      </c>
      <c r="D717">
        <v>729790</v>
      </c>
      <c r="E717" t="s">
        <v>11</v>
      </c>
      <c r="F717" t="s">
        <v>15</v>
      </c>
      <c r="G717" t="s">
        <v>1211</v>
      </c>
      <c r="H717" s="12">
        <v>8432</v>
      </c>
      <c r="I717" s="12">
        <v>10493</v>
      </c>
      <c r="J717" s="12">
        <v>10019</v>
      </c>
      <c r="K717" s="12">
        <v>11225</v>
      </c>
      <c r="L717">
        <v>6396</v>
      </c>
      <c r="M717">
        <v>8073</v>
      </c>
      <c r="N717">
        <v>15339</v>
      </c>
      <c r="O717">
        <v>8025</v>
      </c>
      <c r="P717" s="12">
        <v>17252</v>
      </c>
      <c r="Q717" s="12">
        <v>9294</v>
      </c>
      <c r="R717" s="12">
        <v>11101</v>
      </c>
      <c r="S717" s="12">
        <v>8105</v>
      </c>
      <c r="T717">
        <v>15784</v>
      </c>
      <c r="U717">
        <v>12214</v>
      </c>
      <c r="V717">
        <v>15077</v>
      </c>
      <c r="W717">
        <v>13053</v>
      </c>
      <c r="X717" s="12">
        <v>10024</v>
      </c>
      <c r="Y717" s="12">
        <v>9806</v>
      </c>
      <c r="Z717" s="12">
        <v>12594</v>
      </c>
      <c r="AA717" s="12">
        <v>9159</v>
      </c>
      <c r="AB717" s="3">
        <v>6457</v>
      </c>
      <c r="AC717" s="3">
        <v>8934</v>
      </c>
      <c r="AD717" s="3">
        <v>6753</v>
      </c>
      <c r="AE717" s="3">
        <v>7951</v>
      </c>
      <c r="AF717">
        <f t="shared" si="11"/>
        <v>1542</v>
      </c>
    </row>
    <row r="718" spans="1:32" x14ac:dyDescent="0.25">
      <c r="A718">
        <v>730647</v>
      </c>
      <c r="B718">
        <v>730643</v>
      </c>
      <c r="C718">
        <v>729840</v>
      </c>
      <c r="D718">
        <v>729840</v>
      </c>
      <c r="E718" t="s">
        <v>15</v>
      </c>
      <c r="F718" t="s">
        <v>15</v>
      </c>
      <c r="G718" t="s">
        <v>1212</v>
      </c>
      <c r="H718" s="12">
        <v>10254</v>
      </c>
      <c r="I718" s="12">
        <v>12458</v>
      </c>
      <c r="J718" s="12">
        <v>9341</v>
      </c>
      <c r="K718" s="12">
        <v>13281</v>
      </c>
      <c r="L718">
        <v>6126</v>
      </c>
      <c r="M718">
        <v>11431</v>
      </c>
      <c r="N718">
        <v>14432</v>
      </c>
      <c r="O718">
        <v>10610</v>
      </c>
      <c r="P718" s="12">
        <v>17278</v>
      </c>
      <c r="Q718" s="12">
        <v>14398</v>
      </c>
      <c r="R718" s="12">
        <v>9712</v>
      </c>
      <c r="S718" s="12">
        <v>12657</v>
      </c>
      <c r="T718">
        <v>19820</v>
      </c>
      <c r="U718">
        <v>21849</v>
      </c>
      <c r="V718">
        <v>14657</v>
      </c>
      <c r="W718">
        <v>19077</v>
      </c>
      <c r="X718" s="12">
        <v>19546</v>
      </c>
      <c r="Y718" s="12">
        <v>16619</v>
      </c>
      <c r="Z718" s="12">
        <v>13200</v>
      </c>
      <c r="AA718" s="12">
        <v>10366</v>
      </c>
      <c r="AB718" s="3">
        <v>12752</v>
      </c>
      <c r="AC718" s="3">
        <v>13607</v>
      </c>
      <c r="AD718" s="3">
        <v>6542</v>
      </c>
      <c r="AE718" s="3">
        <v>7786</v>
      </c>
      <c r="AF718">
        <f t="shared" si="11"/>
        <v>804</v>
      </c>
    </row>
    <row r="719" spans="1:32" x14ac:dyDescent="0.25">
      <c r="B719">
        <v>730930</v>
      </c>
      <c r="C719">
        <v>730727</v>
      </c>
      <c r="E719" t="s">
        <v>15</v>
      </c>
      <c r="F719" t="s">
        <v>15</v>
      </c>
      <c r="G719" t="s">
        <v>1214</v>
      </c>
      <c r="H719" s="12">
        <v>9</v>
      </c>
      <c r="I719" s="12">
        <v>25</v>
      </c>
      <c r="J719" s="12">
        <v>9</v>
      </c>
      <c r="K719" s="12">
        <v>16</v>
      </c>
      <c r="L719">
        <v>15</v>
      </c>
      <c r="M719">
        <v>29</v>
      </c>
      <c r="N719">
        <v>28</v>
      </c>
      <c r="O719">
        <v>26</v>
      </c>
      <c r="P719" s="12">
        <v>29</v>
      </c>
      <c r="Q719" s="12">
        <v>28</v>
      </c>
      <c r="R719" s="12">
        <v>11</v>
      </c>
      <c r="S719" s="12">
        <v>26</v>
      </c>
      <c r="T719">
        <v>26</v>
      </c>
      <c r="U719">
        <v>29</v>
      </c>
      <c r="V719">
        <v>19</v>
      </c>
      <c r="W719">
        <v>18</v>
      </c>
      <c r="X719" s="12">
        <v>46</v>
      </c>
      <c r="Y719" s="12">
        <v>35</v>
      </c>
      <c r="Z719" s="12">
        <v>21</v>
      </c>
      <c r="AA719" s="12">
        <v>11</v>
      </c>
      <c r="AB719" s="3">
        <v>33</v>
      </c>
      <c r="AC719" s="3">
        <v>29</v>
      </c>
      <c r="AD719" s="3">
        <v>14</v>
      </c>
      <c r="AE719" s="3">
        <v>21</v>
      </c>
      <c r="AF719">
        <f t="shared" si="11"/>
        <v>204</v>
      </c>
    </row>
    <row r="720" spans="1:32" x14ac:dyDescent="0.25">
      <c r="B720">
        <v>731337</v>
      </c>
      <c r="C720">
        <v>731435</v>
      </c>
      <c r="E720" t="s">
        <v>11</v>
      </c>
      <c r="F720" t="s">
        <v>15</v>
      </c>
      <c r="G720" t="s">
        <v>1215</v>
      </c>
      <c r="H720" s="12">
        <v>0</v>
      </c>
      <c r="I720" s="12">
        <v>0</v>
      </c>
      <c r="J720" s="12">
        <v>0</v>
      </c>
      <c r="K720" s="12">
        <v>0</v>
      </c>
      <c r="L720">
        <v>0</v>
      </c>
      <c r="M720">
        <v>0</v>
      </c>
      <c r="N720">
        <v>0</v>
      </c>
      <c r="O720">
        <v>0</v>
      </c>
      <c r="P720" s="12">
        <v>1</v>
      </c>
      <c r="Q720" s="12">
        <v>0</v>
      </c>
      <c r="R720" s="12">
        <v>0</v>
      </c>
      <c r="S720" s="12">
        <v>1</v>
      </c>
      <c r="T720">
        <v>0</v>
      </c>
      <c r="U720">
        <v>0</v>
      </c>
      <c r="V720">
        <v>0</v>
      </c>
      <c r="W720">
        <v>0</v>
      </c>
      <c r="X720" s="12">
        <v>0</v>
      </c>
      <c r="Y720" s="12">
        <v>0</v>
      </c>
      <c r="Z720" s="12">
        <v>0</v>
      </c>
      <c r="AA720" s="12">
        <v>0</v>
      </c>
      <c r="AB720" s="3">
        <v>0</v>
      </c>
      <c r="AC720" s="3">
        <v>0</v>
      </c>
      <c r="AD720" s="3">
        <v>0</v>
      </c>
      <c r="AE720" s="3">
        <v>0</v>
      </c>
      <c r="AF720">
        <f t="shared" si="11"/>
        <v>99</v>
      </c>
    </row>
    <row r="721" spans="1:32" x14ac:dyDescent="0.25">
      <c r="B721">
        <v>731628</v>
      </c>
      <c r="C721">
        <v>731419</v>
      </c>
      <c r="E721" t="s">
        <v>15</v>
      </c>
      <c r="F721" t="s">
        <v>15</v>
      </c>
      <c r="G721" t="s">
        <v>1216</v>
      </c>
      <c r="H721" s="12">
        <v>2</v>
      </c>
      <c r="I721" s="12">
        <v>9</v>
      </c>
      <c r="J721" s="12">
        <v>2</v>
      </c>
      <c r="K721" s="12">
        <v>4</v>
      </c>
      <c r="L721">
        <v>6</v>
      </c>
      <c r="M721">
        <v>14</v>
      </c>
      <c r="N721">
        <v>17</v>
      </c>
      <c r="O721">
        <v>10</v>
      </c>
      <c r="P721" s="12">
        <v>10</v>
      </c>
      <c r="Q721" s="12">
        <v>14</v>
      </c>
      <c r="R721" s="12">
        <v>7</v>
      </c>
      <c r="S721" s="12">
        <v>16</v>
      </c>
      <c r="T721">
        <v>9</v>
      </c>
      <c r="U721">
        <v>16</v>
      </c>
      <c r="V721">
        <v>5</v>
      </c>
      <c r="W721">
        <v>16</v>
      </c>
      <c r="X721" s="12">
        <v>14</v>
      </c>
      <c r="Y721" s="12">
        <v>17</v>
      </c>
      <c r="Z721" s="12">
        <v>7</v>
      </c>
      <c r="AA721" s="12">
        <v>8</v>
      </c>
      <c r="AB721" s="3">
        <v>9</v>
      </c>
      <c r="AC721" s="3">
        <v>12</v>
      </c>
      <c r="AD721" s="3">
        <v>7</v>
      </c>
      <c r="AE721" s="3">
        <v>6</v>
      </c>
      <c r="AF721">
        <f t="shared" si="11"/>
        <v>210</v>
      </c>
    </row>
    <row r="722" spans="1:32" x14ac:dyDescent="0.25">
      <c r="A722">
        <v>731738</v>
      </c>
      <c r="B722">
        <v>731798</v>
      </c>
      <c r="C722">
        <v>732070</v>
      </c>
      <c r="D722">
        <v>732070</v>
      </c>
      <c r="E722" t="s">
        <v>11</v>
      </c>
      <c r="F722" t="s">
        <v>1217</v>
      </c>
      <c r="G722" t="s">
        <v>1218</v>
      </c>
      <c r="H722" s="12">
        <v>27510</v>
      </c>
      <c r="I722" s="12">
        <v>28573</v>
      </c>
      <c r="J722" s="12">
        <v>30341</v>
      </c>
      <c r="K722" s="12">
        <v>34089</v>
      </c>
      <c r="L722">
        <v>15947</v>
      </c>
      <c r="M722">
        <v>22691</v>
      </c>
      <c r="N722">
        <v>43628</v>
      </c>
      <c r="O722">
        <v>25761</v>
      </c>
      <c r="P722" s="12">
        <v>42977</v>
      </c>
      <c r="Q722" s="12">
        <v>26980</v>
      </c>
      <c r="R722" s="12">
        <v>25919</v>
      </c>
      <c r="S722" s="12">
        <v>29504</v>
      </c>
      <c r="T722">
        <v>31898</v>
      </c>
      <c r="U722">
        <v>35913</v>
      </c>
      <c r="V722">
        <v>29163</v>
      </c>
      <c r="W722">
        <v>37562</v>
      </c>
      <c r="X722" s="12">
        <v>28541</v>
      </c>
      <c r="Y722" s="12">
        <v>26883</v>
      </c>
      <c r="Z722" s="12">
        <v>27092</v>
      </c>
      <c r="AA722" s="12">
        <v>22654</v>
      </c>
      <c r="AB722" s="3">
        <v>19012</v>
      </c>
      <c r="AC722" s="3">
        <v>22564</v>
      </c>
      <c r="AD722" s="3">
        <v>15522</v>
      </c>
      <c r="AE722" s="3">
        <v>18875</v>
      </c>
      <c r="AF722">
        <f t="shared" si="11"/>
        <v>273</v>
      </c>
    </row>
    <row r="723" spans="1:32" x14ac:dyDescent="0.25">
      <c r="A723">
        <v>732071</v>
      </c>
      <c r="B723">
        <v>732090</v>
      </c>
      <c r="C723">
        <v>732329</v>
      </c>
      <c r="D723">
        <v>732330</v>
      </c>
      <c r="E723" t="s">
        <v>11</v>
      </c>
      <c r="F723" t="s">
        <v>15</v>
      </c>
      <c r="G723" t="s">
        <v>1220</v>
      </c>
      <c r="H723" s="12">
        <v>1999</v>
      </c>
      <c r="I723" s="12">
        <v>2209</v>
      </c>
      <c r="J723" s="12">
        <v>3390</v>
      </c>
      <c r="K723" s="12">
        <v>2860</v>
      </c>
      <c r="L723">
        <v>1368</v>
      </c>
      <c r="M723">
        <v>1724</v>
      </c>
      <c r="N723">
        <v>4363</v>
      </c>
      <c r="O723">
        <v>2348</v>
      </c>
      <c r="P723" s="12">
        <v>3445</v>
      </c>
      <c r="Q723" s="12">
        <v>2061</v>
      </c>
      <c r="R723" s="12">
        <v>2455</v>
      </c>
      <c r="S723" s="12">
        <v>2578</v>
      </c>
      <c r="T723">
        <v>2256</v>
      </c>
      <c r="U723">
        <v>3029</v>
      </c>
      <c r="V723">
        <v>2994</v>
      </c>
      <c r="W723">
        <v>3059</v>
      </c>
      <c r="X723" s="12">
        <v>2157</v>
      </c>
      <c r="Y723" s="12">
        <v>1964</v>
      </c>
      <c r="Z723" s="12">
        <v>2448</v>
      </c>
      <c r="AA723" s="12">
        <v>2019</v>
      </c>
      <c r="AB723" s="3">
        <v>1477</v>
      </c>
      <c r="AC723" s="3">
        <v>1677</v>
      </c>
      <c r="AD723" s="3">
        <v>1513</v>
      </c>
      <c r="AE723" s="3">
        <v>1626</v>
      </c>
      <c r="AF723">
        <f t="shared" si="11"/>
        <v>240</v>
      </c>
    </row>
    <row r="724" spans="1:32" x14ac:dyDescent="0.25">
      <c r="A724">
        <v>732892</v>
      </c>
      <c r="B724">
        <v>732894</v>
      </c>
      <c r="C724">
        <v>733694</v>
      </c>
      <c r="D724">
        <v>733695</v>
      </c>
      <c r="E724" t="s">
        <v>11</v>
      </c>
      <c r="F724" t="s">
        <v>15</v>
      </c>
      <c r="G724" t="s">
        <v>1222</v>
      </c>
      <c r="H724" s="12">
        <v>7423</v>
      </c>
      <c r="I724" s="12">
        <v>11014</v>
      </c>
      <c r="J724" s="12">
        <v>9603</v>
      </c>
      <c r="K724" s="12">
        <v>9917</v>
      </c>
      <c r="L724">
        <v>7544</v>
      </c>
      <c r="M724">
        <v>10767</v>
      </c>
      <c r="N724">
        <v>19800</v>
      </c>
      <c r="O724">
        <v>11013</v>
      </c>
      <c r="P724" s="12">
        <v>16659</v>
      </c>
      <c r="Q724" s="12">
        <v>11635</v>
      </c>
      <c r="R724" s="12">
        <v>10396</v>
      </c>
      <c r="S724" s="12">
        <v>10602</v>
      </c>
      <c r="T724">
        <v>12396</v>
      </c>
      <c r="U724">
        <v>13596</v>
      </c>
      <c r="V724">
        <v>9723</v>
      </c>
      <c r="W724">
        <v>7842</v>
      </c>
      <c r="X724" s="12">
        <v>11172</v>
      </c>
      <c r="Y724" s="12">
        <v>10470</v>
      </c>
      <c r="Z724" s="12">
        <v>8139</v>
      </c>
      <c r="AA724" s="12">
        <v>6434</v>
      </c>
      <c r="AB724" s="3">
        <v>8556</v>
      </c>
      <c r="AC724" s="3">
        <v>9076</v>
      </c>
      <c r="AD724" s="3">
        <v>5072</v>
      </c>
      <c r="AE724" s="3">
        <v>6955</v>
      </c>
      <c r="AF724">
        <f t="shared" si="11"/>
        <v>801</v>
      </c>
    </row>
    <row r="725" spans="1:32" x14ac:dyDescent="0.25">
      <c r="A725">
        <v>733717</v>
      </c>
      <c r="B725">
        <v>733725</v>
      </c>
      <c r="C725">
        <v>734243</v>
      </c>
      <c r="E725" t="s">
        <v>11</v>
      </c>
      <c r="F725" t="s">
        <v>1223</v>
      </c>
      <c r="G725" t="s">
        <v>1224</v>
      </c>
      <c r="H725" s="12">
        <v>4043</v>
      </c>
      <c r="I725" s="12">
        <v>5657</v>
      </c>
      <c r="J725" s="12">
        <v>4624</v>
      </c>
      <c r="K725" s="12">
        <v>4554</v>
      </c>
      <c r="L725">
        <v>3694</v>
      </c>
      <c r="M725">
        <v>5586</v>
      </c>
      <c r="N725">
        <v>9753</v>
      </c>
      <c r="O725">
        <v>5062</v>
      </c>
      <c r="P725" s="12">
        <v>8125</v>
      </c>
      <c r="Q725" s="12">
        <v>6099</v>
      </c>
      <c r="R725" s="12">
        <v>5081</v>
      </c>
      <c r="S725" s="12">
        <v>5071</v>
      </c>
      <c r="T725">
        <v>7012</v>
      </c>
      <c r="U725">
        <v>7489</v>
      </c>
      <c r="V725">
        <v>5142</v>
      </c>
      <c r="W725">
        <v>4065</v>
      </c>
      <c r="X725" s="12">
        <v>6817</v>
      </c>
      <c r="Y725" s="12">
        <v>5934</v>
      </c>
      <c r="Z725" s="12">
        <v>4579</v>
      </c>
      <c r="AA725" s="12">
        <v>3310</v>
      </c>
      <c r="AB725" s="3">
        <v>4604</v>
      </c>
      <c r="AC725" s="3">
        <v>4320</v>
      </c>
      <c r="AD725" s="3">
        <v>2814</v>
      </c>
      <c r="AE725" s="3">
        <v>3566</v>
      </c>
      <c r="AF725">
        <f t="shared" si="11"/>
        <v>519</v>
      </c>
    </row>
    <row r="726" spans="1:32" x14ac:dyDescent="0.25">
      <c r="B726">
        <v>734233</v>
      </c>
      <c r="C726">
        <v>734952</v>
      </c>
      <c r="D726">
        <v>734963</v>
      </c>
      <c r="E726" t="s">
        <v>11</v>
      </c>
      <c r="F726" t="s">
        <v>1226</v>
      </c>
      <c r="G726" t="s">
        <v>1227</v>
      </c>
      <c r="H726" s="12">
        <v>5532</v>
      </c>
      <c r="I726" s="12">
        <v>7721</v>
      </c>
      <c r="J726" s="12">
        <v>6761</v>
      </c>
      <c r="K726" s="12">
        <v>6709</v>
      </c>
      <c r="L726">
        <v>5071</v>
      </c>
      <c r="M726">
        <v>7400</v>
      </c>
      <c r="N726">
        <v>13272</v>
      </c>
      <c r="O726">
        <v>7268</v>
      </c>
      <c r="P726" s="12">
        <v>11593</v>
      </c>
      <c r="Q726" s="12">
        <v>8114</v>
      </c>
      <c r="R726" s="12">
        <v>6973</v>
      </c>
      <c r="S726" s="12">
        <v>7117</v>
      </c>
      <c r="T726">
        <v>9520</v>
      </c>
      <c r="U726">
        <v>10029</v>
      </c>
      <c r="V726">
        <v>7602</v>
      </c>
      <c r="W726">
        <v>6414</v>
      </c>
      <c r="X726" s="12">
        <v>9052</v>
      </c>
      <c r="Y726" s="12">
        <v>8058</v>
      </c>
      <c r="Z726" s="12">
        <v>6748</v>
      </c>
      <c r="AA726" s="12">
        <v>4767</v>
      </c>
      <c r="AB726" s="3">
        <v>6161</v>
      </c>
      <c r="AC726" s="3">
        <v>5781</v>
      </c>
      <c r="AD726" s="3">
        <v>3819</v>
      </c>
      <c r="AE726" s="3">
        <v>5198</v>
      </c>
      <c r="AF726">
        <f t="shared" si="11"/>
        <v>720</v>
      </c>
    </row>
    <row r="727" spans="1:32" x14ac:dyDescent="0.25">
      <c r="A727">
        <v>734964</v>
      </c>
      <c r="B727">
        <v>734964</v>
      </c>
      <c r="C727">
        <v>735302</v>
      </c>
      <c r="D727">
        <v>735305</v>
      </c>
      <c r="E727" t="s">
        <v>11</v>
      </c>
      <c r="F727" t="s">
        <v>15</v>
      </c>
      <c r="G727" t="s">
        <v>1229</v>
      </c>
      <c r="H727" s="12">
        <v>1577</v>
      </c>
      <c r="I727" s="12">
        <v>2215</v>
      </c>
      <c r="J727" s="12">
        <v>2549</v>
      </c>
      <c r="K727" s="12">
        <v>2154</v>
      </c>
      <c r="L727">
        <v>1472</v>
      </c>
      <c r="M727">
        <v>2015</v>
      </c>
      <c r="N727">
        <v>4625</v>
      </c>
      <c r="O727">
        <v>2396</v>
      </c>
      <c r="P727" s="12">
        <v>3354</v>
      </c>
      <c r="Q727" s="12">
        <v>2322</v>
      </c>
      <c r="R727" s="12">
        <v>2483</v>
      </c>
      <c r="S727" s="12">
        <v>2373</v>
      </c>
      <c r="T727">
        <v>2726</v>
      </c>
      <c r="U727">
        <v>3205</v>
      </c>
      <c r="V727">
        <v>3008</v>
      </c>
      <c r="W727">
        <v>2274</v>
      </c>
      <c r="X727" s="12">
        <v>2679</v>
      </c>
      <c r="Y727" s="12">
        <v>2373</v>
      </c>
      <c r="Z727" s="12">
        <v>2477</v>
      </c>
      <c r="AA727" s="12">
        <v>1762</v>
      </c>
      <c r="AB727" s="3">
        <v>1814</v>
      </c>
      <c r="AC727" s="3">
        <v>1797</v>
      </c>
      <c r="AD727" s="3">
        <v>1471</v>
      </c>
      <c r="AE727" s="3">
        <v>1644</v>
      </c>
      <c r="AF727">
        <f t="shared" si="11"/>
        <v>339</v>
      </c>
    </row>
    <row r="728" spans="1:32" x14ac:dyDescent="0.25">
      <c r="A728">
        <v>735671</v>
      </c>
      <c r="B728">
        <v>735653</v>
      </c>
      <c r="C728">
        <v>735333</v>
      </c>
      <c r="D728">
        <v>735333</v>
      </c>
      <c r="E728" t="s">
        <v>15</v>
      </c>
      <c r="F728" t="s">
        <v>15</v>
      </c>
      <c r="G728" t="s">
        <v>1231</v>
      </c>
      <c r="H728" s="12">
        <v>3033</v>
      </c>
      <c r="I728" s="12">
        <v>4185</v>
      </c>
      <c r="J728" s="12">
        <v>3750</v>
      </c>
      <c r="K728" s="12">
        <v>4507</v>
      </c>
      <c r="L728">
        <v>2043</v>
      </c>
      <c r="M728">
        <v>3299</v>
      </c>
      <c r="N728">
        <v>6489</v>
      </c>
      <c r="O728">
        <v>3649</v>
      </c>
      <c r="P728" s="12">
        <v>5062</v>
      </c>
      <c r="Q728" s="12">
        <v>3452</v>
      </c>
      <c r="R728" s="12">
        <v>3614</v>
      </c>
      <c r="S728" s="12">
        <v>3780</v>
      </c>
      <c r="T728">
        <v>4280</v>
      </c>
      <c r="U728">
        <v>6118</v>
      </c>
      <c r="V728">
        <v>3643</v>
      </c>
      <c r="W728">
        <v>4143</v>
      </c>
      <c r="X728" s="12">
        <v>4727</v>
      </c>
      <c r="Y728" s="12">
        <v>4664</v>
      </c>
      <c r="Z728" s="12">
        <v>3092</v>
      </c>
      <c r="AA728" s="12">
        <v>2101</v>
      </c>
      <c r="AB728" s="3">
        <v>3307</v>
      </c>
      <c r="AC728" s="3">
        <v>3890</v>
      </c>
      <c r="AD728" s="3">
        <v>2049</v>
      </c>
      <c r="AE728" s="3">
        <v>2056</v>
      </c>
      <c r="AF728">
        <f t="shared" si="11"/>
        <v>321</v>
      </c>
    </row>
    <row r="729" spans="1:32" x14ac:dyDescent="0.25">
      <c r="A729">
        <v>735458</v>
      </c>
      <c r="B729">
        <v>735727</v>
      </c>
      <c r="C729">
        <v>735966</v>
      </c>
      <c r="D729">
        <v>735966</v>
      </c>
      <c r="E729" t="s">
        <v>11</v>
      </c>
      <c r="F729" t="s">
        <v>15</v>
      </c>
      <c r="G729" t="s">
        <v>1232</v>
      </c>
      <c r="H729" s="12">
        <v>325</v>
      </c>
      <c r="I729" s="12">
        <v>438</v>
      </c>
      <c r="J729" s="12">
        <v>525</v>
      </c>
      <c r="K729" s="12">
        <v>490</v>
      </c>
      <c r="L729">
        <v>313</v>
      </c>
      <c r="M729">
        <v>445</v>
      </c>
      <c r="N729">
        <v>941</v>
      </c>
      <c r="O729">
        <v>549</v>
      </c>
      <c r="P729" s="12">
        <v>731</v>
      </c>
      <c r="Q729" s="12">
        <v>487</v>
      </c>
      <c r="R729" s="12">
        <v>606</v>
      </c>
      <c r="S729" s="12">
        <v>526</v>
      </c>
      <c r="T729">
        <v>541</v>
      </c>
      <c r="U729">
        <v>661</v>
      </c>
      <c r="V729">
        <v>585</v>
      </c>
      <c r="W729">
        <v>574</v>
      </c>
      <c r="X729" s="12">
        <v>531</v>
      </c>
      <c r="Y729" s="12">
        <v>518</v>
      </c>
      <c r="Z729" s="12">
        <v>545</v>
      </c>
      <c r="AA729" s="12">
        <v>354</v>
      </c>
      <c r="AB729" s="3">
        <v>357</v>
      </c>
      <c r="AC729" s="3">
        <v>393</v>
      </c>
      <c r="AD729" s="3">
        <v>324</v>
      </c>
      <c r="AE729" s="3">
        <v>349</v>
      </c>
      <c r="AF729">
        <f t="shared" si="11"/>
        <v>240</v>
      </c>
    </row>
    <row r="730" spans="1:32" x14ac:dyDescent="0.25">
      <c r="A730">
        <v>736708</v>
      </c>
      <c r="B730">
        <v>736708</v>
      </c>
      <c r="C730">
        <v>736172</v>
      </c>
      <c r="D730">
        <v>736172</v>
      </c>
      <c r="E730" t="s">
        <v>15</v>
      </c>
      <c r="F730" t="s">
        <v>15</v>
      </c>
      <c r="G730" t="s">
        <v>1233</v>
      </c>
      <c r="H730" s="12">
        <v>132</v>
      </c>
      <c r="I730" s="12">
        <v>237</v>
      </c>
      <c r="J730" s="12">
        <v>167</v>
      </c>
      <c r="K730" s="12">
        <v>275</v>
      </c>
      <c r="L730">
        <v>115</v>
      </c>
      <c r="M730">
        <v>254</v>
      </c>
      <c r="N730">
        <v>328</v>
      </c>
      <c r="O730">
        <v>337</v>
      </c>
      <c r="P730" s="12">
        <v>481</v>
      </c>
      <c r="Q730" s="12">
        <v>367</v>
      </c>
      <c r="R730" s="12">
        <v>286</v>
      </c>
      <c r="S730" s="12">
        <v>360</v>
      </c>
      <c r="T730">
        <v>492</v>
      </c>
      <c r="U730">
        <v>455</v>
      </c>
      <c r="V730">
        <v>444</v>
      </c>
      <c r="W730">
        <v>328</v>
      </c>
      <c r="X730" s="12">
        <v>346</v>
      </c>
      <c r="Y730" s="12">
        <v>307</v>
      </c>
      <c r="Z730" s="12">
        <v>306</v>
      </c>
      <c r="AA730" s="12">
        <v>206</v>
      </c>
      <c r="AB730" s="3">
        <v>246</v>
      </c>
      <c r="AC730" s="3">
        <v>263</v>
      </c>
      <c r="AD730" s="3">
        <v>260</v>
      </c>
      <c r="AE730" s="3">
        <v>303</v>
      </c>
      <c r="AF730">
        <f t="shared" si="11"/>
        <v>537</v>
      </c>
    </row>
    <row r="731" spans="1:32" x14ac:dyDescent="0.25">
      <c r="A731">
        <v>738281</v>
      </c>
      <c r="B731">
        <v>738251</v>
      </c>
      <c r="C731">
        <v>736905</v>
      </c>
      <c r="D731">
        <v>736905</v>
      </c>
      <c r="E731" t="s">
        <v>15</v>
      </c>
      <c r="F731" t="s">
        <v>15</v>
      </c>
      <c r="G731" t="s">
        <v>1234</v>
      </c>
      <c r="H731" s="12">
        <v>3365</v>
      </c>
      <c r="I731" s="12">
        <v>6570</v>
      </c>
      <c r="J731" s="12">
        <v>4093</v>
      </c>
      <c r="K731" s="12">
        <v>7320</v>
      </c>
      <c r="L731">
        <v>3853</v>
      </c>
      <c r="M731">
        <v>10592</v>
      </c>
      <c r="N731">
        <v>12024</v>
      </c>
      <c r="O731">
        <v>11055</v>
      </c>
      <c r="P731" s="12">
        <v>6955</v>
      </c>
      <c r="Q731" s="12">
        <v>9783</v>
      </c>
      <c r="R731" s="12">
        <v>4248</v>
      </c>
      <c r="S731" s="12">
        <v>10115</v>
      </c>
      <c r="T731">
        <v>5880</v>
      </c>
      <c r="U731">
        <v>10832</v>
      </c>
      <c r="V731">
        <v>5115</v>
      </c>
      <c r="W731">
        <v>9473</v>
      </c>
      <c r="X731" s="12">
        <v>7366</v>
      </c>
      <c r="Y731" s="12">
        <v>9348</v>
      </c>
      <c r="Z731" s="12">
        <v>6148</v>
      </c>
      <c r="AA731" s="12">
        <v>6831</v>
      </c>
      <c r="AB731" s="3">
        <v>5695</v>
      </c>
      <c r="AC731" s="3">
        <v>7323</v>
      </c>
      <c r="AD731" s="3">
        <v>4338</v>
      </c>
      <c r="AE731" s="3">
        <v>5640</v>
      </c>
      <c r="AF731">
        <f t="shared" si="11"/>
        <v>1347</v>
      </c>
    </row>
    <row r="732" spans="1:32" x14ac:dyDescent="0.25">
      <c r="A732">
        <v>738516</v>
      </c>
      <c r="B732">
        <v>738516</v>
      </c>
      <c r="C732">
        <v>739715</v>
      </c>
      <c r="E732" t="s">
        <v>11</v>
      </c>
      <c r="F732" t="s">
        <v>15</v>
      </c>
      <c r="G732" t="s">
        <v>1236</v>
      </c>
      <c r="H732" s="12">
        <v>4497</v>
      </c>
      <c r="I732" s="12">
        <v>6496</v>
      </c>
      <c r="J732" s="12">
        <v>5000</v>
      </c>
      <c r="K732" s="12">
        <v>5613</v>
      </c>
      <c r="L732">
        <v>3485</v>
      </c>
      <c r="M732">
        <v>4909</v>
      </c>
      <c r="N732">
        <v>7611</v>
      </c>
      <c r="O732">
        <v>3903</v>
      </c>
      <c r="P732" s="12">
        <v>8267</v>
      </c>
      <c r="Q732" s="12">
        <v>6434</v>
      </c>
      <c r="R732" s="12">
        <v>4572</v>
      </c>
      <c r="S732" s="12">
        <v>5128</v>
      </c>
      <c r="T732">
        <v>9206</v>
      </c>
      <c r="U732">
        <v>10406</v>
      </c>
      <c r="V732">
        <v>6699</v>
      </c>
      <c r="W732">
        <v>6407</v>
      </c>
      <c r="X732" s="12">
        <v>9607</v>
      </c>
      <c r="Y732" s="12">
        <v>8815</v>
      </c>
      <c r="Z732" s="12">
        <v>6356</v>
      </c>
      <c r="AA732" s="12">
        <v>4944</v>
      </c>
      <c r="AB732" s="3">
        <v>6052</v>
      </c>
      <c r="AC732" s="3">
        <v>5323</v>
      </c>
      <c r="AD732" s="3">
        <v>4194</v>
      </c>
      <c r="AE732" s="3">
        <v>4754</v>
      </c>
      <c r="AF732">
        <f t="shared" si="11"/>
        <v>1200</v>
      </c>
    </row>
    <row r="733" spans="1:32" x14ac:dyDescent="0.25">
      <c r="B733">
        <v>739699</v>
      </c>
      <c r="C733">
        <v>740400</v>
      </c>
      <c r="D733">
        <v>740401</v>
      </c>
      <c r="E733" t="s">
        <v>11</v>
      </c>
      <c r="F733" t="s">
        <v>15</v>
      </c>
      <c r="G733" t="s">
        <v>1237</v>
      </c>
      <c r="H733" s="12">
        <v>1118</v>
      </c>
      <c r="I733" s="12">
        <v>1739</v>
      </c>
      <c r="J733" s="12">
        <v>1288</v>
      </c>
      <c r="K733" s="12">
        <v>1600</v>
      </c>
      <c r="L733">
        <v>837</v>
      </c>
      <c r="M733">
        <v>1254</v>
      </c>
      <c r="N733">
        <v>2001</v>
      </c>
      <c r="O733">
        <v>1094</v>
      </c>
      <c r="P733" s="12">
        <v>2303</v>
      </c>
      <c r="Q733" s="12">
        <v>1714</v>
      </c>
      <c r="R733" s="12">
        <v>1239</v>
      </c>
      <c r="S733" s="12">
        <v>1450</v>
      </c>
      <c r="T733">
        <v>2225</v>
      </c>
      <c r="U733">
        <v>2661</v>
      </c>
      <c r="V733">
        <v>1863</v>
      </c>
      <c r="W733">
        <v>1661</v>
      </c>
      <c r="X733" s="12">
        <v>2394</v>
      </c>
      <c r="Y733" s="12">
        <v>2146</v>
      </c>
      <c r="Z733" s="12">
        <v>1740</v>
      </c>
      <c r="AA733" s="12">
        <v>1301</v>
      </c>
      <c r="AB733" s="3">
        <v>1564</v>
      </c>
      <c r="AC733" s="3">
        <v>1286</v>
      </c>
      <c r="AD733" s="3">
        <v>1157</v>
      </c>
      <c r="AE733" s="3">
        <v>1297</v>
      </c>
      <c r="AF733">
        <f t="shared" si="11"/>
        <v>702</v>
      </c>
    </row>
    <row r="734" spans="1:32" x14ac:dyDescent="0.25">
      <c r="A734">
        <v>740402</v>
      </c>
      <c r="B734">
        <v>740402</v>
      </c>
      <c r="C734">
        <v>741661</v>
      </c>
      <c r="D734">
        <v>741661</v>
      </c>
      <c r="E734" t="s">
        <v>11</v>
      </c>
      <c r="F734" t="s">
        <v>15</v>
      </c>
      <c r="G734" t="s">
        <v>1238</v>
      </c>
      <c r="H734" s="12">
        <v>4930</v>
      </c>
      <c r="I734" s="12">
        <v>7289</v>
      </c>
      <c r="J734" s="12">
        <v>5555</v>
      </c>
      <c r="K734" s="12">
        <v>7130</v>
      </c>
      <c r="L734">
        <v>3541</v>
      </c>
      <c r="M734">
        <v>5379</v>
      </c>
      <c r="N734">
        <v>8391</v>
      </c>
      <c r="O734">
        <v>4693</v>
      </c>
      <c r="P734" s="12">
        <v>9569</v>
      </c>
      <c r="Q734" s="12">
        <v>7350</v>
      </c>
      <c r="R734" s="12">
        <v>5395</v>
      </c>
      <c r="S734" s="12">
        <v>6344</v>
      </c>
      <c r="T734">
        <v>9207</v>
      </c>
      <c r="U734">
        <v>10893</v>
      </c>
      <c r="V734">
        <v>7599</v>
      </c>
      <c r="W734">
        <v>7516</v>
      </c>
      <c r="X734" s="12">
        <v>10089</v>
      </c>
      <c r="Y734" s="12">
        <v>9294</v>
      </c>
      <c r="Z734" s="12">
        <v>7058</v>
      </c>
      <c r="AA734" s="12">
        <v>5758</v>
      </c>
      <c r="AB734" s="3">
        <v>6453</v>
      </c>
      <c r="AC734" s="3">
        <v>5750</v>
      </c>
      <c r="AD734" s="3">
        <v>4700</v>
      </c>
      <c r="AE734" s="3">
        <v>5141</v>
      </c>
      <c r="AF734">
        <f t="shared" si="11"/>
        <v>1260</v>
      </c>
    </row>
    <row r="735" spans="1:32" x14ac:dyDescent="0.25">
      <c r="A735">
        <v>741761</v>
      </c>
      <c r="B735">
        <v>741785</v>
      </c>
      <c r="C735">
        <v>743782</v>
      </c>
      <c r="D735">
        <v>743782</v>
      </c>
      <c r="E735" t="s">
        <v>11</v>
      </c>
      <c r="F735" t="s">
        <v>1239</v>
      </c>
      <c r="G735" t="s">
        <v>1240</v>
      </c>
      <c r="H735" s="12">
        <v>28033</v>
      </c>
      <c r="I735" s="12">
        <v>35653</v>
      </c>
      <c r="J735" s="12">
        <v>30902</v>
      </c>
      <c r="K735" s="12">
        <v>38172</v>
      </c>
      <c r="L735">
        <v>18988</v>
      </c>
      <c r="M735">
        <v>28584</v>
      </c>
      <c r="N735">
        <v>48284</v>
      </c>
      <c r="O735">
        <v>28769</v>
      </c>
      <c r="P735" s="12">
        <v>53986</v>
      </c>
      <c r="Q735" s="12">
        <v>35764</v>
      </c>
      <c r="R735" s="12">
        <v>32122</v>
      </c>
      <c r="S735" s="12">
        <v>32898</v>
      </c>
      <c r="T735">
        <v>38966</v>
      </c>
      <c r="U735">
        <v>41667</v>
      </c>
      <c r="V735">
        <v>34300</v>
      </c>
      <c r="W735">
        <v>40173</v>
      </c>
      <c r="X735" s="12">
        <v>36044</v>
      </c>
      <c r="Y735" s="12">
        <v>33490</v>
      </c>
      <c r="Z735" s="12">
        <v>33831</v>
      </c>
      <c r="AA735" s="12">
        <v>27476</v>
      </c>
      <c r="AB735" s="3">
        <v>24616</v>
      </c>
      <c r="AC735" s="3">
        <v>25957</v>
      </c>
      <c r="AD735" s="3">
        <v>19750</v>
      </c>
      <c r="AE735" s="3">
        <v>21483</v>
      </c>
      <c r="AF735">
        <f t="shared" si="11"/>
        <v>1998</v>
      </c>
    </row>
    <row r="736" spans="1:32" x14ac:dyDescent="0.25">
      <c r="A736">
        <v>744208</v>
      </c>
      <c r="B736">
        <v>744248</v>
      </c>
      <c r="C736">
        <v>744568</v>
      </c>
      <c r="D736">
        <v>744569</v>
      </c>
      <c r="E736" t="s">
        <v>11</v>
      </c>
      <c r="F736" t="s">
        <v>15</v>
      </c>
      <c r="G736" t="s">
        <v>1242</v>
      </c>
      <c r="H736" s="12">
        <v>1025</v>
      </c>
      <c r="I736" s="12">
        <v>1535</v>
      </c>
      <c r="J736" s="12">
        <v>1379</v>
      </c>
      <c r="K736" s="12">
        <v>1405</v>
      </c>
      <c r="L736">
        <v>750</v>
      </c>
      <c r="M736">
        <v>1241</v>
      </c>
      <c r="N736">
        <v>2013</v>
      </c>
      <c r="O736">
        <v>1188</v>
      </c>
      <c r="P736" s="12">
        <v>1818</v>
      </c>
      <c r="Q736" s="12">
        <v>1344</v>
      </c>
      <c r="R736" s="12">
        <v>1178</v>
      </c>
      <c r="S736" s="12">
        <v>1194</v>
      </c>
      <c r="T736">
        <v>1988</v>
      </c>
      <c r="U736">
        <v>1941</v>
      </c>
      <c r="V736">
        <v>2513</v>
      </c>
      <c r="W736">
        <v>2908</v>
      </c>
      <c r="X736" s="12">
        <v>2019</v>
      </c>
      <c r="Y736" s="12">
        <v>1664</v>
      </c>
      <c r="Z736" s="12">
        <v>5719</v>
      </c>
      <c r="AA736" s="12">
        <v>5005</v>
      </c>
      <c r="AB736" s="3">
        <v>1339</v>
      </c>
      <c r="AC736" s="3">
        <v>1177</v>
      </c>
      <c r="AD736" s="3">
        <v>5132</v>
      </c>
      <c r="AE736" s="3">
        <v>8678</v>
      </c>
      <c r="AF736">
        <f t="shared" si="11"/>
        <v>321</v>
      </c>
    </row>
    <row r="737" spans="1:32" x14ac:dyDescent="0.25">
      <c r="A737">
        <v>744571</v>
      </c>
      <c r="B737">
        <v>744572</v>
      </c>
      <c r="C737">
        <v>745387</v>
      </c>
      <c r="D737">
        <v>745405</v>
      </c>
      <c r="E737" t="s">
        <v>11</v>
      </c>
      <c r="F737" t="s">
        <v>15</v>
      </c>
      <c r="G737" t="s">
        <v>1243</v>
      </c>
      <c r="H737" s="12">
        <v>1232</v>
      </c>
      <c r="I737" s="12">
        <v>1727</v>
      </c>
      <c r="J737" s="12">
        <v>1558</v>
      </c>
      <c r="K737" s="12">
        <v>1685</v>
      </c>
      <c r="L737">
        <v>922</v>
      </c>
      <c r="M737">
        <v>1407</v>
      </c>
      <c r="N737">
        <v>2345</v>
      </c>
      <c r="O737">
        <v>1231</v>
      </c>
      <c r="P737" s="12">
        <v>2405</v>
      </c>
      <c r="Q737" s="12">
        <v>1631</v>
      </c>
      <c r="R737" s="12">
        <v>1386</v>
      </c>
      <c r="S737" s="12">
        <v>1444</v>
      </c>
      <c r="T737">
        <v>2400</v>
      </c>
      <c r="U737">
        <v>2591</v>
      </c>
      <c r="V737">
        <v>3074</v>
      </c>
      <c r="W737">
        <v>3483</v>
      </c>
      <c r="X737" s="12">
        <v>2506</v>
      </c>
      <c r="Y737" s="12">
        <v>2053</v>
      </c>
      <c r="Z737" s="12">
        <v>6683</v>
      </c>
      <c r="AA737" s="12">
        <v>6147</v>
      </c>
      <c r="AB737" s="3">
        <v>1596</v>
      </c>
      <c r="AC737" s="3">
        <v>1321</v>
      </c>
      <c r="AD737" s="3">
        <v>6438</v>
      </c>
      <c r="AE737" s="3">
        <v>8739</v>
      </c>
      <c r="AF737">
        <f t="shared" si="11"/>
        <v>816</v>
      </c>
    </row>
    <row r="738" spans="1:32" x14ac:dyDescent="0.25">
      <c r="A738">
        <v>745462</v>
      </c>
      <c r="B738">
        <v>745462</v>
      </c>
      <c r="C738">
        <v>746388</v>
      </c>
      <c r="D738">
        <v>746444</v>
      </c>
      <c r="E738" t="s">
        <v>11</v>
      </c>
      <c r="F738" t="s">
        <v>15</v>
      </c>
      <c r="G738" t="s">
        <v>1244</v>
      </c>
      <c r="H738" s="12">
        <v>1623</v>
      </c>
      <c r="I738" s="12">
        <v>2273</v>
      </c>
      <c r="J738" s="12">
        <v>2105</v>
      </c>
      <c r="K738" s="12">
        <v>2280</v>
      </c>
      <c r="L738">
        <v>1192</v>
      </c>
      <c r="M738">
        <v>1983</v>
      </c>
      <c r="N738">
        <v>3361</v>
      </c>
      <c r="O738">
        <v>2097</v>
      </c>
      <c r="P738" s="12">
        <v>2926</v>
      </c>
      <c r="Q738" s="12">
        <v>2378</v>
      </c>
      <c r="R738" s="12">
        <v>1902</v>
      </c>
      <c r="S738" s="12">
        <v>2174</v>
      </c>
      <c r="T738">
        <v>3267</v>
      </c>
      <c r="U738">
        <v>4099</v>
      </c>
      <c r="V738">
        <v>3259</v>
      </c>
      <c r="W738">
        <v>3355</v>
      </c>
      <c r="X738" s="12">
        <v>3421</v>
      </c>
      <c r="Y738" s="12">
        <v>3106</v>
      </c>
      <c r="Z738" s="12">
        <v>5171</v>
      </c>
      <c r="AA738" s="12">
        <v>4775</v>
      </c>
      <c r="AB738" s="3">
        <v>2338</v>
      </c>
      <c r="AC738" s="3">
        <v>2152</v>
      </c>
      <c r="AD738" s="3">
        <v>4092</v>
      </c>
      <c r="AE738" s="3">
        <v>5868</v>
      </c>
      <c r="AF738">
        <f t="shared" si="11"/>
        <v>927</v>
      </c>
    </row>
    <row r="739" spans="1:32" x14ac:dyDescent="0.25">
      <c r="A739">
        <v>746454</v>
      </c>
      <c r="B739">
        <v>746454</v>
      </c>
      <c r="C739">
        <v>746720</v>
      </c>
      <c r="E739" t="s">
        <v>11</v>
      </c>
      <c r="F739" t="s">
        <v>15</v>
      </c>
      <c r="G739" t="s">
        <v>1246</v>
      </c>
      <c r="H739" s="12">
        <v>2585</v>
      </c>
      <c r="I739" s="12">
        <v>3065</v>
      </c>
      <c r="J739" s="12">
        <v>2800</v>
      </c>
      <c r="K739" s="12">
        <v>2759</v>
      </c>
      <c r="L739">
        <v>1833</v>
      </c>
      <c r="M739">
        <v>2946</v>
      </c>
      <c r="N739">
        <v>4086</v>
      </c>
      <c r="O739">
        <v>2433</v>
      </c>
      <c r="P739" s="12">
        <v>4443</v>
      </c>
      <c r="Q739" s="12">
        <v>3265</v>
      </c>
      <c r="R739" s="12">
        <v>2681</v>
      </c>
      <c r="S739" s="12">
        <v>2422</v>
      </c>
      <c r="T739">
        <v>6019</v>
      </c>
      <c r="U739">
        <v>6475</v>
      </c>
      <c r="V739">
        <v>3800</v>
      </c>
      <c r="W739">
        <v>3505</v>
      </c>
      <c r="X739" s="12">
        <v>5687</v>
      </c>
      <c r="Y739" s="12">
        <v>5525</v>
      </c>
      <c r="Z739" s="12">
        <v>5285</v>
      </c>
      <c r="AA739" s="12">
        <v>4793</v>
      </c>
      <c r="AB739" s="3">
        <v>3862</v>
      </c>
      <c r="AC739" s="3">
        <v>3352</v>
      </c>
      <c r="AD739" s="3">
        <v>3963</v>
      </c>
      <c r="AE739" s="3">
        <v>5435</v>
      </c>
      <c r="AF739">
        <f t="shared" si="11"/>
        <v>267</v>
      </c>
    </row>
    <row r="740" spans="1:32" x14ac:dyDescent="0.25">
      <c r="B740">
        <v>746713</v>
      </c>
      <c r="C740">
        <v>747411</v>
      </c>
      <c r="D740">
        <v>747421</v>
      </c>
      <c r="E740" t="s">
        <v>11</v>
      </c>
      <c r="F740" t="s">
        <v>703</v>
      </c>
      <c r="G740" t="s">
        <v>1247</v>
      </c>
      <c r="H740" s="12">
        <v>1738</v>
      </c>
      <c r="I740" s="12">
        <v>2191</v>
      </c>
      <c r="J740" s="12">
        <v>2141</v>
      </c>
      <c r="K740" s="12">
        <v>1866</v>
      </c>
      <c r="L740">
        <v>1371</v>
      </c>
      <c r="M740">
        <v>2080</v>
      </c>
      <c r="N740">
        <v>3271</v>
      </c>
      <c r="O740">
        <v>1801</v>
      </c>
      <c r="P740" s="12">
        <v>3006</v>
      </c>
      <c r="Q740" s="12">
        <v>2518</v>
      </c>
      <c r="R740" s="12">
        <v>2117</v>
      </c>
      <c r="S740" s="12">
        <v>1762</v>
      </c>
      <c r="T740">
        <v>3908</v>
      </c>
      <c r="U740">
        <v>4532</v>
      </c>
      <c r="V740">
        <v>3066</v>
      </c>
      <c r="W740">
        <v>2395</v>
      </c>
      <c r="X740" s="12">
        <v>4029</v>
      </c>
      <c r="Y740" s="12">
        <v>3736</v>
      </c>
      <c r="Z740" s="12">
        <v>4109</v>
      </c>
      <c r="AA740" s="12">
        <v>3614</v>
      </c>
      <c r="AB740" s="3">
        <v>2717</v>
      </c>
      <c r="AC740" s="3">
        <v>2214</v>
      </c>
      <c r="AD740" s="3">
        <v>3154</v>
      </c>
      <c r="AE740" s="3">
        <v>4343</v>
      </c>
      <c r="AF740">
        <f t="shared" si="11"/>
        <v>699</v>
      </c>
    </row>
    <row r="741" spans="1:32" x14ac:dyDescent="0.25">
      <c r="A741">
        <v>747422</v>
      </c>
      <c r="B741">
        <v>747422</v>
      </c>
      <c r="C741">
        <v>747922</v>
      </c>
      <c r="D741">
        <v>747940</v>
      </c>
      <c r="E741" t="s">
        <v>11</v>
      </c>
      <c r="F741" t="s">
        <v>15</v>
      </c>
      <c r="G741" t="s">
        <v>1248</v>
      </c>
      <c r="H741" s="12">
        <v>1408</v>
      </c>
      <c r="I741" s="12">
        <v>1774</v>
      </c>
      <c r="J741" s="12">
        <v>1458</v>
      </c>
      <c r="K741" s="12">
        <v>1451</v>
      </c>
      <c r="L741">
        <v>1118</v>
      </c>
      <c r="M741">
        <v>1681</v>
      </c>
      <c r="N741">
        <v>2619</v>
      </c>
      <c r="O741">
        <v>1423</v>
      </c>
      <c r="P741" s="12">
        <v>2399</v>
      </c>
      <c r="Q741" s="12">
        <v>1717</v>
      </c>
      <c r="R741" s="12">
        <v>1634</v>
      </c>
      <c r="S741" s="12">
        <v>1334</v>
      </c>
      <c r="T741">
        <v>2943</v>
      </c>
      <c r="U741">
        <v>3643</v>
      </c>
      <c r="V741">
        <v>2192</v>
      </c>
      <c r="W741">
        <v>1731</v>
      </c>
      <c r="X741" s="12">
        <v>2945</v>
      </c>
      <c r="Y741" s="12">
        <v>2715</v>
      </c>
      <c r="Z741" s="12">
        <v>3165</v>
      </c>
      <c r="AA741" s="12">
        <v>2561</v>
      </c>
      <c r="AB741" s="3">
        <v>2065</v>
      </c>
      <c r="AC741" s="3">
        <v>1655</v>
      </c>
      <c r="AD741" s="3">
        <v>2569</v>
      </c>
      <c r="AE741" s="3">
        <v>2894</v>
      </c>
      <c r="AF741">
        <f t="shared" si="11"/>
        <v>501</v>
      </c>
    </row>
    <row r="742" spans="1:32" x14ac:dyDescent="0.25">
      <c r="A742">
        <v>747971</v>
      </c>
      <c r="B742">
        <v>747975</v>
      </c>
      <c r="C742">
        <v>748769</v>
      </c>
      <c r="E742" t="s">
        <v>11</v>
      </c>
      <c r="F742" t="s">
        <v>15</v>
      </c>
      <c r="G742" t="s">
        <v>1249</v>
      </c>
      <c r="H742" s="12">
        <v>1537</v>
      </c>
      <c r="I742" s="12">
        <v>2171</v>
      </c>
      <c r="J742" s="12">
        <v>1938</v>
      </c>
      <c r="K742" s="12">
        <v>1789</v>
      </c>
      <c r="L742">
        <v>1368</v>
      </c>
      <c r="M742">
        <v>2073</v>
      </c>
      <c r="N742">
        <v>3473</v>
      </c>
      <c r="O742">
        <v>1895</v>
      </c>
      <c r="P742" s="12">
        <v>2806</v>
      </c>
      <c r="Q742" s="12">
        <v>2124</v>
      </c>
      <c r="R742" s="12">
        <v>2256</v>
      </c>
      <c r="S742" s="12">
        <v>1663</v>
      </c>
      <c r="T742">
        <v>3407</v>
      </c>
      <c r="U742">
        <v>4450</v>
      </c>
      <c r="V742">
        <v>3203</v>
      </c>
      <c r="W742">
        <v>2267</v>
      </c>
      <c r="X742" s="12">
        <v>3428</v>
      </c>
      <c r="Y742" s="12">
        <v>2999</v>
      </c>
      <c r="Z742" s="12">
        <v>4226</v>
      </c>
      <c r="AA742" s="12">
        <v>3416</v>
      </c>
      <c r="AB742" s="3">
        <v>2476</v>
      </c>
      <c r="AC742" s="3">
        <v>1930</v>
      </c>
      <c r="AD742" s="3">
        <v>3519</v>
      </c>
      <c r="AE742" s="3">
        <v>4069</v>
      </c>
      <c r="AF742">
        <f t="shared" si="11"/>
        <v>795</v>
      </c>
    </row>
    <row r="743" spans="1:32" x14ac:dyDescent="0.25">
      <c r="B743">
        <v>748744</v>
      </c>
      <c r="C743">
        <v>749184</v>
      </c>
      <c r="D743">
        <v>749289</v>
      </c>
      <c r="E743" t="s">
        <v>11</v>
      </c>
      <c r="F743" t="s">
        <v>15</v>
      </c>
      <c r="G743" t="s">
        <v>1250</v>
      </c>
      <c r="H743" s="12">
        <v>679</v>
      </c>
      <c r="I743" s="12">
        <v>974</v>
      </c>
      <c r="J743" s="12">
        <v>816</v>
      </c>
      <c r="K743" s="12">
        <v>750</v>
      </c>
      <c r="L743">
        <v>590</v>
      </c>
      <c r="M743">
        <v>885</v>
      </c>
      <c r="N743">
        <v>1380</v>
      </c>
      <c r="O743">
        <v>755</v>
      </c>
      <c r="P743" s="12">
        <v>1208</v>
      </c>
      <c r="Q743" s="12">
        <v>912</v>
      </c>
      <c r="R743" s="12">
        <v>923</v>
      </c>
      <c r="S743" s="12">
        <v>720</v>
      </c>
      <c r="T743">
        <v>1419</v>
      </c>
      <c r="U743">
        <v>1870</v>
      </c>
      <c r="V743">
        <v>1256</v>
      </c>
      <c r="W743">
        <v>984</v>
      </c>
      <c r="X743" s="12">
        <v>1456</v>
      </c>
      <c r="Y743" s="12">
        <v>1260</v>
      </c>
      <c r="Z743" s="12">
        <v>1751</v>
      </c>
      <c r="AA743" s="12">
        <v>1501</v>
      </c>
      <c r="AB743" s="3">
        <v>1057</v>
      </c>
      <c r="AC743" s="3">
        <v>821</v>
      </c>
      <c r="AD743" s="3">
        <v>1427</v>
      </c>
      <c r="AE743" s="3">
        <v>1720</v>
      </c>
      <c r="AF743">
        <f t="shared" si="11"/>
        <v>441</v>
      </c>
    </row>
    <row r="744" spans="1:32" x14ac:dyDescent="0.25">
      <c r="A744">
        <v>749291</v>
      </c>
      <c r="B744">
        <v>749307</v>
      </c>
      <c r="C744">
        <v>751853</v>
      </c>
      <c r="D744">
        <v>751853</v>
      </c>
      <c r="E744" t="s">
        <v>11</v>
      </c>
      <c r="F744" t="s">
        <v>15</v>
      </c>
      <c r="G744" t="s">
        <v>1251</v>
      </c>
      <c r="H744" s="12">
        <v>16497</v>
      </c>
      <c r="I744" s="12">
        <v>22933</v>
      </c>
      <c r="J744" s="12">
        <v>21307</v>
      </c>
      <c r="K744" s="12">
        <v>24196</v>
      </c>
      <c r="L744">
        <v>14381</v>
      </c>
      <c r="M744">
        <v>20461</v>
      </c>
      <c r="N744">
        <v>36630</v>
      </c>
      <c r="O744">
        <v>20608</v>
      </c>
      <c r="P744" s="12">
        <v>36035</v>
      </c>
      <c r="Q744" s="12">
        <v>26140</v>
      </c>
      <c r="R744" s="12">
        <v>27299</v>
      </c>
      <c r="S744" s="12">
        <v>23266</v>
      </c>
      <c r="T744">
        <v>40778</v>
      </c>
      <c r="U744">
        <v>46362</v>
      </c>
      <c r="V744">
        <v>34828</v>
      </c>
      <c r="W744">
        <v>30339</v>
      </c>
      <c r="X744" s="12">
        <v>36792</v>
      </c>
      <c r="Y744" s="12">
        <v>32061</v>
      </c>
      <c r="Z744" s="12">
        <v>29021</v>
      </c>
      <c r="AA744" s="12">
        <v>20876</v>
      </c>
      <c r="AB744" s="3">
        <v>25653</v>
      </c>
      <c r="AC744" s="3">
        <v>24113</v>
      </c>
      <c r="AD744" s="3">
        <v>16419</v>
      </c>
      <c r="AE744" s="3">
        <v>17445</v>
      </c>
      <c r="AF744">
        <f t="shared" si="11"/>
        <v>2547</v>
      </c>
    </row>
    <row r="745" spans="1:32" x14ac:dyDescent="0.25">
      <c r="A745">
        <v>751945</v>
      </c>
      <c r="B745">
        <v>751962</v>
      </c>
      <c r="C745">
        <v>752636</v>
      </c>
      <c r="E745" t="s">
        <v>11</v>
      </c>
      <c r="F745" t="s">
        <v>15</v>
      </c>
      <c r="G745" t="s">
        <v>1252</v>
      </c>
      <c r="H745" s="12">
        <v>6233</v>
      </c>
      <c r="I745" s="12">
        <v>7750</v>
      </c>
      <c r="J745" s="12">
        <v>6556</v>
      </c>
      <c r="K745" s="12">
        <v>8121</v>
      </c>
      <c r="L745">
        <v>4334</v>
      </c>
      <c r="M745">
        <v>6690</v>
      </c>
      <c r="N745">
        <v>10580</v>
      </c>
      <c r="O745">
        <v>6302</v>
      </c>
      <c r="P745" s="12">
        <v>14433</v>
      </c>
      <c r="Q745" s="12">
        <v>10897</v>
      </c>
      <c r="R745" s="12">
        <v>8166</v>
      </c>
      <c r="S745" s="12">
        <v>9105</v>
      </c>
      <c r="T745">
        <v>14213</v>
      </c>
      <c r="U745">
        <v>12237</v>
      </c>
      <c r="V745">
        <v>10473</v>
      </c>
      <c r="W745">
        <v>9549</v>
      </c>
      <c r="X745" s="12">
        <v>10580</v>
      </c>
      <c r="Y745" s="12">
        <v>9460</v>
      </c>
      <c r="Z745" s="12">
        <v>8530</v>
      </c>
      <c r="AA745" s="12">
        <v>5993</v>
      </c>
      <c r="AB745" s="3">
        <v>7825</v>
      </c>
      <c r="AC745" s="3">
        <v>7956</v>
      </c>
      <c r="AD745" s="3">
        <v>5305</v>
      </c>
      <c r="AE745" s="3">
        <v>6286</v>
      </c>
      <c r="AF745">
        <f t="shared" si="11"/>
        <v>675</v>
      </c>
    </row>
    <row r="746" spans="1:32" x14ac:dyDescent="0.25">
      <c r="B746">
        <v>752626</v>
      </c>
      <c r="C746">
        <v>753960</v>
      </c>
      <c r="D746">
        <v>753960</v>
      </c>
      <c r="E746" t="s">
        <v>11</v>
      </c>
      <c r="F746" t="s">
        <v>15</v>
      </c>
      <c r="G746" t="s">
        <v>1254</v>
      </c>
      <c r="H746" s="12">
        <v>9865</v>
      </c>
      <c r="I746" s="12">
        <v>13308</v>
      </c>
      <c r="J746" s="12">
        <v>11751</v>
      </c>
      <c r="K746" s="12">
        <v>14044</v>
      </c>
      <c r="L746">
        <v>7471</v>
      </c>
      <c r="M746">
        <v>11244</v>
      </c>
      <c r="N746">
        <v>19532</v>
      </c>
      <c r="O746">
        <v>11851</v>
      </c>
      <c r="P746" s="12">
        <v>23751</v>
      </c>
      <c r="Q746" s="12">
        <v>16528</v>
      </c>
      <c r="R746" s="12">
        <v>14563</v>
      </c>
      <c r="S746" s="12">
        <v>16169</v>
      </c>
      <c r="T746">
        <v>21515</v>
      </c>
      <c r="U746">
        <v>19462</v>
      </c>
      <c r="V746">
        <v>19203</v>
      </c>
      <c r="W746">
        <v>16187</v>
      </c>
      <c r="X746" s="12">
        <v>16481</v>
      </c>
      <c r="Y746" s="12">
        <v>14610</v>
      </c>
      <c r="Z746" s="12">
        <v>15216</v>
      </c>
      <c r="AA746" s="12">
        <v>10273</v>
      </c>
      <c r="AB746" s="3">
        <v>11695</v>
      </c>
      <c r="AC746" s="3">
        <v>11897</v>
      </c>
      <c r="AD746" s="3">
        <v>9449</v>
      </c>
      <c r="AE746" s="3">
        <v>10643</v>
      </c>
      <c r="AF746">
        <f t="shared" si="11"/>
        <v>1335</v>
      </c>
    </row>
    <row r="747" spans="1:32" x14ac:dyDescent="0.25">
      <c r="A747">
        <v>754302</v>
      </c>
      <c r="B747">
        <v>754281</v>
      </c>
      <c r="C747">
        <v>753994</v>
      </c>
      <c r="D747">
        <v>753994</v>
      </c>
      <c r="E747" t="s">
        <v>15</v>
      </c>
      <c r="F747" t="s">
        <v>15</v>
      </c>
      <c r="G747" t="s">
        <v>1256</v>
      </c>
      <c r="H747" s="12">
        <v>26547</v>
      </c>
      <c r="I747" s="12">
        <v>33986</v>
      </c>
      <c r="J747" s="12">
        <v>28460</v>
      </c>
      <c r="K747" s="12">
        <v>40801</v>
      </c>
      <c r="L747">
        <v>26072</v>
      </c>
      <c r="M747">
        <v>30092</v>
      </c>
      <c r="N747">
        <v>64287</v>
      </c>
      <c r="O747">
        <v>29212</v>
      </c>
      <c r="P747" s="12">
        <v>57044</v>
      </c>
      <c r="Q747" s="12">
        <v>28569</v>
      </c>
      <c r="R747" s="12">
        <v>28956</v>
      </c>
      <c r="S747" s="12">
        <v>29835</v>
      </c>
      <c r="T747">
        <v>34209</v>
      </c>
      <c r="U747">
        <v>27118</v>
      </c>
      <c r="V747">
        <v>21199</v>
      </c>
      <c r="W747">
        <v>25002</v>
      </c>
      <c r="X747" s="12">
        <v>27899</v>
      </c>
      <c r="Y747" s="12">
        <v>28184</v>
      </c>
      <c r="Z747" s="12">
        <v>17987</v>
      </c>
      <c r="AA747" s="12">
        <v>15861</v>
      </c>
      <c r="AB747" s="3">
        <v>22883</v>
      </c>
      <c r="AC747" s="3">
        <v>32746</v>
      </c>
      <c r="AD747" s="3">
        <v>13697</v>
      </c>
      <c r="AE747" s="3">
        <v>18754</v>
      </c>
      <c r="AF747">
        <f t="shared" si="11"/>
        <v>288</v>
      </c>
    </row>
    <row r="748" spans="1:32" x14ac:dyDescent="0.25">
      <c r="A748">
        <v>754280</v>
      </c>
      <c r="B748">
        <v>754280</v>
      </c>
      <c r="C748">
        <v>755350</v>
      </c>
      <c r="D748">
        <v>755385</v>
      </c>
      <c r="E748" t="s">
        <v>11</v>
      </c>
      <c r="F748" t="s">
        <v>15</v>
      </c>
      <c r="G748" t="s">
        <v>1257</v>
      </c>
      <c r="H748" s="12">
        <v>4462</v>
      </c>
      <c r="I748" s="12">
        <v>6380</v>
      </c>
      <c r="J748" s="12">
        <v>5479</v>
      </c>
      <c r="K748" s="12">
        <v>7190</v>
      </c>
      <c r="L748">
        <v>3987</v>
      </c>
      <c r="M748">
        <v>6362</v>
      </c>
      <c r="N748">
        <v>10856</v>
      </c>
      <c r="O748">
        <v>6866</v>
      </c>
      <c r="P748" s="12">
        <v>9358</v>
      </c>
      <c r="Q748" s="12">
        <v>6907</v>
      </c>
      <c r="R748" s="12">
        <v>6233</v>
      </c>
      <c r="S748" s="12">
        <v>7005</v>
      </c>
      <c r="T748">
        <v>6627</v>
      </c>
      <c r="U748">
        <v>6995</v>
      </c>
      <c r="V748">
        <v>6506</v>
      </c>
      <c r="W748">
        <v>6891</v>
      </c>
      <c r="X748" s="12">
        <v>6073</v>
      </c>
      <c r="Y748" s="12">
        <v>5983</v>
      </c>
      <c r="Z748" s="12">
        <v>6214</v>
      </c>
      <c r="AA748" s="12">
        <v>4980</v>
      </c>
      <c r="AB748" s="3">
        <v>4575</v>
      </c>
      <c r="AC748" s="3">
        <v>5387</v>
      </c>
      <c r="AD748" s="3">
        <v>3915</v>
      </c>
      <c r="AE748" s="3">
        <v>4896</v>
      </c>
      <c r="AF748">
        <f t="shared" si="11"/>
        <v>1071</v>
      </c>
    </row>
    <row r="749" spans="1:32" x14ac:dyDescent="0.25">
      <c r="A749">
        <v>755534</v>
      </c>
      <c r="B749">
        <v>755550</v>
      </c>
      <c r="C749">
        <v>758000</v>
      </c>
      <c r="D749">
        <v>758014</v>
      </c>
      <c r="E749" t="s">
        <v>11</v>
      </c>
      <c r="F749" t="s">
        <v>15</v>
      </c>
      <c r="G749" t="s">
        <v>1258</v>
      </c>
      <c r="H749" s="12">
        <v>8978</v>
      </c>
      <c r="I749" s="12">
        <v>12488</v>
      </c>
      <c r="J749" s="12">
        <v>10054</v>
      </c>
      <c r="K749" s="12">
        <v>12063</v>
      </c>
      <c r="L749">
        <v>7278</v>
      </c>
      <c r="M749">
        <v>11282</v>
      </c>
      <c r="N749">
        <v>17237</v>
      </c>
      <c r="O749">
        <v>10394</v>
      </c>
      <c r="P749" s="12">
        <v>18527</v>
      </c>
      <c r="Q749" s="12">
        <v>13078</v>
      </c>
      <c r="R749" s="12">
        <v>11099</v>
      </c>
      <c r="S749" s="12">
        <v>11260</v>
      </c>
      <c r="T749">
        <v>16181</v>
      </c>
      <c r="U749">
        <v>17916</v>
      </c>
      <c r="V749">
        <v>13519</v>
      </c>
      <c r="W749">
        <v>14627</v>
      </c>
      <c r="X749" s="12">
        <v>15490</v>
      </c>
      <c r="Y749" s="12">
        <v>14014</v>
      </c>
      <c r="Z749" s="12">
        <v>13174</v>
      </c>
      <c r="AA749" s="12">
        <v>10638</v>
      </c>
      <c r="AB749" s="3">
        <v>11200</v>
      </c>
      <c r="AC749" s="3">
        <v>10830</v>
      </c>
      <c r="AD749" s="3">
        <v>8278</v>
      </c>
      <c r="AE749" s="3">
        <v>9650</v>
      </c>
      <c r="AF749">
        <f t="shared" si="11"/>
        <v>2451</v>
      </c>
    </row>
    <row r="750" spans="1:32" x14ac:dyDescent="0.25">
      <c r="A750">
        <v>758037</v>
      </c>
      <c r="B750">
        <v>758037</v>
      </c>
      <c r="C750">
        <v>759260</v>
      </c>
      <c r="D750">
        <v>759270</v>
      </c>
      <c r="E750" t="s">
        <v>11</v>
      </c>
      <c r="F750" t="s">
        <v>15</v>
      </c>
      <c r="G750" t="s">
        <v>1260</v>
      </c>
      <c r="H750" s="12">
        <v>4599</v>
      </c>
      <c r="I750" s="12">
        <v>6283</v>
      </c>
      <c r="J750" s="12">
        <v>5753</v>
      </c>
      <c r="K750" s="12">
        <v>6379</v>
      </c>
      <c r="L750">
        <v>4058</v>
      </c>
      <c r="M750">
        <v>5767</v>
      </c>
      <c r="N750">
        <v>9923</v>
      </c>
      <c r="O750">
        <v>5578</v>
      </c>
      <c r="P750" s="12">
        <v>9495</v>
      </c>
      <c r="Q750" s="12">
        <v>6556</v>
      </c>
      <c r="R750" s="12">
        <v>6263</v>
      </c>
      <c r="S750" s="12">
        <v>6223</v>
      </c>
      <c r="T750">
        <v>8810</v>
      </c>
      <c r="U750">
        <v>8540</v>
      </c>
      <c r="V750">
        <v>8043</v>
      </c>
      <c r="W750">
        <v>8255</v>
      </c>
      <c r="X750" s="12">
        <v>7409</v>
      </c>
      <c r="Y750" s="12">
        <v>6792</v>
      </c>
      <c r="Z750" s="12">
        <v>7755</v>
      </c>
      <c r="AA750" s="12">
        <v>5834</v>
      </c>
      <c r="AB750" s="3">
        <v>5088</v>
      </c>
      <c r="AC750" s="3">
        <v>5301</v>
      </c>
      <c r="AD750" s="3">
        <v>4518</v>
      </c>
      <c r="AE750" s="3">
        <v>5821</v>
      </c>
      <c r="AF750">
        <f t="shared" si="11"/>
        <v>1224</v>
      </c>
    </row>
    <row r="751" spans="1:32" x14ac:dyDescent="0.25">
      <c r="A751">
        <v>759271</v>
      </c>
      <c r="B751">
        <v>759271</v>
      </c>
      <c r="C751">
        <v>759825</v>
      </c>
      <c r="D751">
        <v>759825</v>
      </c>
      <c r="E751" t="s">
        <v>11</v>
      </c>
      <c r="F751" t="s">
        <v>15</v>
      </c>
      <c r="G751" t="s">
        <v>1262</v>
      </c>
      <c r="H751" s="12">
        <v>2567</v>
      </c>
      <c r="I751" s="12">
        <v>3300</v>
      </c>
      <c r="J751" s="12">
        <v>3383</v>
      </c>
      <c r="K751" s="12">
        <v>3233</v>
      </c>
      <c r="L751">
        <v>1988</v>
      </c>
      <c r="M751">
        <v>3094</v>
      </c>
      <c r="N751">
        <v>5589</v>
      </c>
      <c r="O751">
        <v>3061</v>
      </c>
      <c r="P751" s="12">
        <v>4861</v>
      </c>
      <c r="Q751" s="12">
        <v>3717</v>
      </c>
      <c r="R751" s="12">
        <v>3418</v>
      </c>
      <c r="S751" s="12">
        <v>3428</v>
      </c>
      <c r="T751">
        <v>5139</v>
      </c>
      <c r="U751">
        <v>5095</v>
      </c>
      <c r="V751">
        <v>5000</v>
      </c>
      <c r="W751">
        <v>5013</v>
      </c>
      <c r="X751" s="12">
        <v>4185</v>
      </c>
      <c r="Y751" s="12">
        <v>3756</v>
      </c>
      <c r="Z751" s="12">
        <v>4771</v>
      </c>
      <c r="AA751" s="12">
        <v>3191</v>
      </c>
      <c r="AB751" s="3">
        <v>2537</v>
      </c>
      <c r="AC751" s="3">
        <v>2910</v>
      </c>
      <c r="AD751" s="3">
        <v>2723</v>
      </c>
      <c r="AE751" s="3">
        <v>2879</v>
      </c>
      <c r="AF751">
        <f t="shared" si="11"/>
        <v>555</v>
      </c>
    </row>
    <row r="752" spans="1:32" x14ac:dyDescent="0.25">
      <c r="A752">
        <v>759901</v>
      </c>
      <c r="B752">
        <v>759901</v>
      </c>
      <c r="C752">
        <v>760473</v>
      </c>
      <c r="D752">
        <v>760487</v>
      </c>
      <c r="E752" t="s">
        <v>11</v>
      </c>
      <c r="F752" t="s">
        <v>15</v>
      </c>
      <c r="G752" t="s">
        <v>1264</v>
      </c>
      <c r="H752" s="12">
        <v>2749</v>
      </c>
      <c r="I752" s="12">
        <v>3605</v>
      </c>
      <c r="J752" s="12">
        <v>3167</v>
      </c>
      <c r="K752" s="12">
        <v>3333</v>
      </c>
      <c r="L752">
        <v>2192</v>
      </c>
      <c r="M752">
        <v>3140</v>
      </c>
      <c r="N752">
        <v>5385</v>
      </c>
      <c r="O752">
        <v>3010</v>
      </c>
      <c r="P752" s="12">
        <v>5835</v>
      </c>
      <c r="Q752" s="12">
        <v>3726</v>
      </c>
      <c r="R752" s="12">
        <v>3444</v>
      </c>
      <c r="S752" s="12">
        <v>3309</v>
      </c>
      <c r="T752">
        <v>5151</v>
      </c>
      <c r="U752">
        <v>5053</v>
      </c>
      <c r="V752">
        <v>3897</v>
      </c>
      <c r="W752">
        <v>3922</v>
      </c>
      <c r="X752" s="12">
        <v>4468</v>
      </c>
      <c r="Y752" s="12">
        <v>4596</v>
      </c>
      <c r="Z752" s="12">
        <v>3661</v>
      </c>
      <c r="AA752" s="12">
        <v>2974</v>
      </c>
      <c r="AB752" s="3">
        <v>3356</v>
      </c>
      <c r="AC752" s="3">
        <v>3658</v>
      </c>
      <c r="AD752" s="3">
        <v>2070</v>
      </c>
      <c r="AE752" s="3">
        <v>2506</v>
      </c>
      <c r="AF752">
        <f t="shared" si="11"/>
        <v>573</v>
      </c>
    </row>
    <row r="753" spans="1:32" x14ac:dyDescent="0.25">
      <c r="A753">
        <v>760488</v>
      </c>
      <c r="B753">
        <v>760488</v>
      </c>
      <c r="C753">
        <v>762434</v>
      </c>
      <c r="D753">
        <v>762515</v>
      </c>
      <c r="E753" t="s">
        <v>11</v>
      </c>
      <c r="F753" t="s">
        <v>1265</v>
      </c>
      <c r="G753" t="s">
        <v>1266</v>
      </c>
      <c r="H753" s="12">
        <v>13936</v>
      </c>
      <c r="I753" s="12">
        <v>17229</v>
      </c>
      <c r="J753" s="12">
        <v>16931</v>
      </c>
      <c r="K753" s="12">
        <v>12895</v>
      </c>
      <c r="L753">
        <v>10297</v>
      </c>
      <c r="M753">
        <v>14948</v>
      </c>
      <c r="N753">
        <v>26871</v>
      </c>
      <c r="O753">
        <v>13968</v>
      </c>
      <c r="P753" s="12">
        <v>27099</v>
      </c>
      <c r="Q753" s="12">
        <v>19300</v>
      </c>
      <c r="R753" s="12">
        <v>16772</v>
      </c>
      <c r="S753" s="12">
        <v>15405</v>
      </c>
      <c r="T753">
        <v>23692</v>
      </c>
      <c r="U753">
        <v>24005</v>
      </c>
      <c r="V753">
        <v>19799</v>
      </c>
      <c r="W753">
        <v>13852</v>
      </c>
      <c r="X753" s="12">
        <v>20598</v>
      </c>
      <c r="Y753" s="12">
        <v>19125</v>
      </c>
      <c r="Z753" s="12">
        <v>17106</v>
      </c>
      <c r="AA753" s="12">
        <v>12378</v>
      </c>
      <c r="AB753" s="3">
        <v>14130</v>
      </c>
      <c r="AC753" s="3">
        <v>13737</v>
      </c>
      <c r="AD753" s="3">
        <v>9061</v>
      </c>
      <c r="AE753" s="3">
        <v>10823</v>
      </c>
      <c r="AF753">
        <f t="shared" si="11"/>
        <v>1947</v>
      </c>
    </row>
    <row r="754" spans="1:32" x14ac:dyDescent="0.25">
      <c r="A754">
        <v>762516</v>
      </c>
      <c r="B754">
        <v>762516</v>
      </c>
      <c r="C754">
        <v>764243</v>
      </c>
      <c r="D754">
        <v>764410</v>
      </c>
      <c r="E754" t="s">
        <v>11</v>
      </c>
      <c r="F754" t="s">
        <v>15</v>
      </c>
      <c r="G754" t="s">
        <v>1268</v>
      </c>
      <c r="H754" s="12">
        <v>24842</v>
      </c>
      <c r="I754" s="12">
        <v>30746</v>
      </c>
      <c r="J754" s="12">
        <v>27776</v>
      </c>
      <c r="K754" s="12">
        <v>25200</v>
      </c>
      <c r="L754">
        <v>16872</v>
      </c>
      <c r="M754">
        <v>24521</v>
      </c>
      <c r="N754">
        <v>43243</v>
      </c>
      <c r="O754">
        <v>23868</v>
      </c>
      <c r="P754" s="12">
        <v>42817</v>
      </c>
      <c r="Q754" s="12">
        <v>29522</v>
      </c>
      <c r="R754" s="12">
        <v>26369</v>
      </c>
      <c r="S754" s="12">
        <v>27565</v>
      </c>
      <c r="T754">
        <v>35660</v>
      </c>
      <c r="U754">
        <v>39530</v>
      </c>
      <c r="V754">
        <v>30715</v>
      </c>
      <c r="W754">
        <v>25495</v>
      </c>
      <c r="X754" s="12">
        <v>33402</v>
      </c>
      <c r="Y754" s="12">
        <v>31184</v>
      </c>
      <c r="Z754" s="12">
        <v>26489</v>
      </c>
      <c r="AA754" s="12">
        <v>20791</v>
      </c>
      <c r="AB754" s="3">
        <v>22813</v>
      </c>
      <c r="AC754" s="3">
        <v>19820</v>
      </c>
      <c r="AD754" s="3">
        <v>14081</v>
      </c>
      <c r="AE754" s="3">
        <v>16903</v>
      </c>
      <c r="AF754">
        <f t="shared" si="11"/>
        <v>1728</v>
      </c>
    </row>
    <row r="755" spans="1:32" x14ac:dyDescent="0.25">
      <c r="A755">
        <v>764779</v>
      </c>
      <c r="B755">
        <v>764779</v>
      </c>
      <c r="C755">
        <v>764874</v>
      </c>
      <c r="D755">
        <v>765038</v>
      </c>
      <c r="E755" t="s">
        <v>11</v>
      </c>
      <c r="F755" t="s">
        <v>15</v>
      </c>
      <c r="G755" t="s">
        <v>1270</v>
      </c>
      <c r="H755" s="12">
        <v>178</v>
      </c>
      <c r="I755" s="12">
        <v>225</v>
      </c>
      <c r="J755" s="12">
        <v>249</v>
      </c>
      <c r="K755" s="12">
        <v>236</v>
      </c>
      <c r="L755">
        <v>107</v>
      </c>
      <c r="M755">
        <v>181</v>
      </c>
      <c r="N755">
        <v>359</v>
      </c>
      <c r="O755">
        <v>196</v>
      </c>
      <c r="P755" s="12">
        <v>316</v>
      </c>
      <c r="Q755" s="12">
        <v>216</v>
      </c>
      <c r="R755" s="12">
        <v>229</v>
      </c>
      <c r="S755" s="12">
        <v>229</v>
      </c>
      <c r="T755">
        <v>291</v>
      </c>
      <c r="U755">
        <v>312</v>
      </c>
      <c r="V755">
        <v>209</v>
      </c>
      <c r="W755">
        <v>167</v>
      </c>
      <c r="X755" s="12">
        <v>284</v>
      </c>
      <c r="Y755" s="12">
        <v>251</v>
      </c>
      <c r="Z755" s="12">
        <v>135</v>
      </c>
      <c r="AA755" s="12">
        <v>79</v>
      </c>
      <c r="AB755" s="3">
        <v>341</v>
      </c>
      <c r="AC755" s="3">
        <v>374</v>
      </c>
      <c r="AD755" s="3">
        <v>136</v>
      </c>
      <c r="AE755" s="3">
        <v>150</v>
      </c>
      <c r="AF755">
        <f t="shared" si="11"/>
        <v>96</v>
      </c>
    </row>
    <row r="756" spans="1:32" x14ac:dyDescent="0.25">
      <c r="A756">
        <v>765114</v>
      </c>
      <c r="B756">
        <v>765229</v>
      </c>
      <c r="C756">
        <v>765495</v>
      </c>
      <c r="D756">
        <v>765495</v>
      </c>
      <c r="E756" t="s">
        <v>11</v>
      </c>
      <c r="F756" t="s">
        <v>15</v>
      </c>
      <c r="G756" t="s">
        <v>1271</v>
      </c>
      <c r="H756" s="12">
        <v>378</v>
      </c>
      <c r="I756" s="12">
        <v>470</v>
      </c>
      <c r="J756" s="12">
        <v>476</v>
      </c>
      <c r="K756" s="12">
        <v>517</v>
      </c>
      <c r="L756">
        <v>284</v>
      </c>
      <c r="M756">
        <v>391</v>
      </c>
      <c r="N756">
        <v>775</v>
      </c>
      <c r="O756">
        <v>413</v>
      </c>
      <c r="P756" s="12">
        <v>710</v>
      </c>
      <c r="Q756" s="12">
        <v>441</v>
      </c>
      <c r="R756" s="12">
        <v>471</v>
      </c>
      <c r="S756" s="12">
        <v>383</v>
      </c>
      <c r="T756">
        <v>495</v>
      </c>
      <c r="U756">
        <v>645</v>
      </c>
      <c r="V756">
        <v>310</v>
      </c>
      <c r="W756">
        <v>295</v>
      </c>
      <c r="X756" s="12">
        <v>506</v>
      </c>
      <c r="Y756" s="12">
        <v>555</v>
      </c>
      <c r="Z756" s="12">
        <v>259</v>
      </c>
      <c r="AA756" s="12">
        <v>167</v>
      </c>
      <c r="AB756" s="3">
        <v>372</v>
      </c>
      <c r="AC756" s="3">
        <v>439</v>
      </c>
      <c r="AD756" s="3">
        <v>198</v>
      </c>
      <c r="AE756" s="3">
        <v>244</v>
      </c>
      <c r="AF756">
        <f t="shared" si="11"/>
        <v>267</v>
      </c>
    </row>
    <row r="757" spans="1:32" x14ac:dyDescent="0.25">
      <c r="A757">
        <v>765524</v>
      </c>
      <c r="B757">
        <v>765527</v>
      </c>
      <c r="C757">
        <v>766036</v>
      </c>
      <c r="D757">
        <v>766054</v>
      </c>
      <c r="E757" t="s">
        <v>11</v>
      </c>
      <c r="F757" t="s">
        <v>15</v>
      </c>
      <c r="G757" t="s">
        <v>1272</v>
      </c>
      <c r="H757" s="12">
        <v>144</v>
      </c>
      <c r="I757" s="12">
        <v>212</v>
      </c>
      <c r="J757" s="12">
        <v>178</v>
      </c>
      <c r="K757" s="12">
        <v>177</v>
      </c>
      <c r="L757">
        <v>111</v>
      </c>
      <c r="M757">
        <v>159</v>
      </c>
      <c r="N757">
        <v>325</v>
      </c>
      <c r="O757">
        <v>166</v>
      </c>
      <c r="P757" s="12">
        <v>284</v>
      </c>
      <c r="Q757" s="12">
        <v>154</v>
      </c>
      <c r="R757" s="12">
        <v>183</v>
      </c>
      <c r="S757" s="12">
        <v>172</v>
      </c>
      <c r="T757">
        <v>171</v>
      </c>
      <c r="U757">
        <v>231</v>
      </c>
      <c r="V757">
        <v>143</v>
      </c>
      <c r="W757">
        <v>111</v>
      </c>
      <c r="X757" s="12">
        <v>181</v>
      </c>
      <c r="Y757" s="12">
        <v>192</v>
      </c>
      <c r="Z757" s="12">
        <v>125</v>
      </c>
      <c r="AA757" s="12">
        <v>113</v>
      </c>
      <c r="AB757" s="3">
        <v>251</v>
      </c>
      <c r="AC757" s="3">
        <v>223</v>
      </c>
      <c r="AD757" s="3">
        <v>157</v>
      </c>
      <c r="AE757" s="3">
        <v>218</v>
      </c>
      <c r="AF757">
        <f t="shared" si="11"/>
        <v>510</v>
      </c>
    </row>
    <row r="758" spans="1:32" x14ac:dyDescent="0.25">
      <c r="B758">
        <v>768130</v>
      </c>
      <c r="C758">
        <v>768243</v>
      </c>
      <c r="E758" t="s">
        <v>11</v>
      </c>
      <c r="F758" t="s">
        <v>15</v>
      </c>
      <c r="G758" t="s">
        <v>1274</v>
      </c>
      <c r="H758" s="12">
        <v>29</v>
      </c>
      <c r="I758" s="12">
        <v>28</v>
      </c>
      <c r="J758" s="12">
        <v>26</v>
      </c>
      <c r="K758" s="12">
        <v>21</v>
      </c>
      <c r="L758">
        <v>17</v>
      </c>
      <c r="M758">
        <v>22</v>
      </c>
      <c r="N758">
        <v>37</v>
      </c>
      <c r="O758">
        <v>30</v>
      </c>
      <c r="P758" s="12">
        <v>33</v>
      </c>
      <c r="Q758" s="12">
        <v>26</v>
      </c>
      <c r="R758" s="12">
        <v>37</v>
      </c>
      <c r="S758" s="12">
        <v>27</v>
      </c>
      <c r="T758">
        <v>39</v>
      </c>
      <c r="U758">
        <v>43</v>
      </c>
      <c r="V758">
        <v>33</v>
      </c>
      <c r="W758">
        <v>29</v>
      </c>
      <c r="X758" s="12">
        <v>39</v>
      </c>
      <c r="Y758" s="12">
        <v>34</v>
      </c>
      <c r="Z758" s="12">
        <v>30</v>
      </c>
      <c r="AA758" s="12">
        <v>23</v>
      </c>
      <c r="AB758" s="3">
        <v>30</v>
      </c>
      <c r="AC758" s="3">
        <v>44</v>
      </c>
      <c r="AD758" s="3">
        <v>16</v>
      </c>
      <c r="AE758" s="3">
        <v>19</v>
      </c>
      <c r="AF758">
        <f t="shared" si="11"/>
        <v>114</v>
      </c>
    </row>
    <row r="759" spans="1:32" x14ac:dyDescent="0.25">
      <c r="A759">
        <v>768520</v>
      </c>
      <c r="B759">
        <v>768500</v>
      </c>
      <c r="C759">
        <v>768201</v>
      </c>
      <c r="D759">
        <v>768157</v>
      </c>
      <c r="E759" t="s">
        <v>15</v>
      </c>
      <c r="F759" t="s">
        <v>15</v>
      </c>
      <c r="G759" t="s">
        <v>1275</v>
      </c>
      <c r="H759" s="12">
        <v>3719</v>
      </c>
      <c r="I759" s="12">
        <v>4580</v>
      </c>
      <c r="J759" s="12">
        <v>4055</v>
      </c>
      <c r="K759" s="12">
        <v>5125</v>
      </c>
      <c r="L759">
        <v>2758</v>
      </c>
      <c r="M759">
        <v>5031</v>
      </c>
      <c r="N759">
        <v>7568</v>
      </c>
      <c r="O759">
        <v>4901</v>
      </c>
      <c r="P759" s="12">
        <v>5088</v>
      </c>
      <c r="Q759" s="12">
        <v>5177</v>
      </c>
      <c r="R759" s="12">
        <v>3653</v>
      </c>
      <c r="S759" s="12">
        <v>4905</v>
      </c>
      <c r="T759">
        <v>5768</v>
      </c>
      <c r="U759">
        <v>6742</v>
      </c>
      <c r="V759">
        <v>4418</v>
      </c>
      <c r="W759">
        <v>5818</v>
      </c>
      <c r="X759" s="12">
        <v>6013</v>
      </c>
      <c r="Y759" s="12">
        <v>6033</v>
      </c>
      <c r="Z759" s="12">
        <v>3957</v>
      </c>
      <c r="AA759" s="12">
        <v>3332</v>
      </c>
      <c r="AB759" s="3">
        <v>5240</v>
      </c>
      <c r="AC759" s="3">
        <v>6626</v>
      </c>
      <c r="AD759" s="3">
        <v>2228</v>
      </c>
      <c r="AE759" s="3">
        <v>2932</v>
      </c>
      <c r="AF759">
        <f t="shared" si="11"/>
        <v>300</v>
      </c>
    </row>
    <row r="760" spans="1:32" x14ac:dyDescent="0.25">
      <c r="B760">
        <v>769087</v>
      </c>
      <c r="C760">
        <v>768665</v>
      </c>
      <c r="E760" t="s">
        <v>15</v>
      </c>
      <c r="F760" t="s">
        <v>15</v>
      </c>
      <c r="G760" t="s">
        <v>1276</v>
      </c>
      <c r="H760" s="12">
        <v>86</v>
      </c>
      <c r="I760" s="12">
        <v>133</v>
      </c>
      <c r="J760" s="12">
        <v>107</v>
      </c>
      <c r="K760" s="12">
        <v>90</v>
      </c>
      <c r="L760">
        <v>60</v>
      </c>
      <c r="M760">
        <v>99</v>
      </c>
      <c r="N760">
        <v>216</v>
      </c>
      <c r="O760">
        <v>116</v>
      </c>
      <c r="P760" s="12">
        <v>150</v>
      </c>
      <c r="Q760" s="12">
        <v>94</v>
      </c>
      <c r="R760" s="12">
        <v>117</v>
      </c>
      <c r="S760" s="12">
        <v>91</v>
      </c>
      <c r="T760">
        <v>83</v>
      </c>
      <c r="U760">
        <v>83</v>
      </c>
      <c r="V760">
        <v>98</v>
      </c>
      <c r="W760">
        <v>52</v>
      </c>
      <c r="X760" s="12">
        <v>53</v>
      </c>
      <c r="Y760" s="12">
        <v>61</v>
      </c>
      <c r="Z760" s="12">
        <v>80</v>
      </c>
      <c r="AA760" s="12">
        <v>80</v>
      </c>
      <c r="AB760" s="3">
        <v>51</v>
      </c>
      <c r="AC760" s="3">
        <v>47</v>
      </c>
      <c r="AD760" s="3">
        <v>95</v>
      </c>
      <c r="AE760" s="3">
        <v>98</v>
      </c>
      <c r="AF760">
        <f t="shared" si="11"/>
        <v>423</v>
      </c>
    </row>
    <row r="761" spans="1:32" x14ac:dyDescent="0.25">
      <c r="A761">
        <v>769172</v>
      </c>
      <c r="B761">
        <v>769180</v>
      </c>
      <c r="C761">
        <v>769530</v>
      </c>
      <c r="D761">
        <v>769562</v>
      </c>
      <c r="E761" t="s">
        <v>11</v>
      </c>
      <c r="F761" t="s">
        <v>15</v>
      </c>
      <c r="G761" t="s">
        <v>1277</v>
      </c>
      <c r="H761" s="12">
        <v>1395</v>
      </c>
      <c r="I761" s="12">
        <v>1967</v>
      </c>
      <c r="J761" s="12">
        <v>1724</v>
      </c>
      <c r="K761" s="12">
        <v>2049</v>
      </c>
      <c r="L761">
        <v>1145</v>
      </c>
      <c r="M761">
        <v>1985</v>
      </c>
      <c r="N761">
        <v>3095</v>
      </c>
      <c r="O761">
        <v>1996</v>
      </c>
      <c r="P761" s="12">
        <v>2834</v>
      </c>
      <c r="Q761" s="12">
        <v>2073</v>
      </c>
      <c r="R761" s="12">
        <v>1615</v>
      </c>
      <c r="S761" s="12">
        <v>1941</v>
      </c>
      <c r="T761">
        <v>1886</v>
      </c>
      <c r="U761">
        <v>2562</v>
      </c>
      <c r="V761">
        <v>1452</v>
      </c>
      <c r="W761">
        <v>1693</v>
      </c>
      <c r="X761" s="12">
        <v>2163</v>
      </c>
      <c r="Y761" s="12">
        <v>2239</v>
      </c>
      <c r="Z761" s="12">
        <v>1932</v>
      </c>
      <c r="AA761" s="12">
        <v>1803</v>
      </c>
      <c r="AB761" s="3">
        <v>1162</v>
      </c>
      <c r="AC761" s="3">
        <v>1189</v>
      </c>
      <c r="AD761" s="3">
        <v>1190</v>
      </c>
      <c r="AE761" s="3">
        <v>1826</v>
      </c>
      <c r="AF761">
        <f t="shared" si="11"/>
        <v>351</v>
      </c>
    </row>
    <row r="762" spans="1:32" x14ac:dyDescent="0.25">
      <c r="A762">
        <v>769568</v>
      </c>
      <c r="B762">
        <v>769728</v>
      </c>
      <c r="C762">
        <v>770051</v>
      </c>
      <c r="D762">
        <v>770051</v>
      </c>
      <c r="E762" t="s">
        <v>11</v>
      </c>
      <c r="F762" t="s">
        <v>15</v>
      </c>
      <c r="G762" t="s">
        <v>1278</v>
      </c>
      <c r="H762" s="12">
        <v>251</v>
      </c>
      <c r="I762" s="12">
        <v>313</v>
      </c>
      <c r="J762" s="12">
        <v>321</v>
      </c>
      <c r="K762" s="12">
        <v>316</v>
      </c>
      <c r="L762">
        <v>197</v>
      </c>
      <c r="M762">
        <v>291</v>
      </c>
      <c r="N762">
        <v>567</v>
      </c>
      <c r="O762">
        <v>360</v>
      </c>
      <c r="P762" s="12">
        <v>424</v>
      </c>
      <c r="Q762" s="12">
        <v>301</v>
      </c>
      <c r="R762" s="12">
        <v>302</v>
      </c>
      <c r="S762" s="12">
        <v>306</v>
      </c>
      <c r="T762">
        <v>305</v>
      </c>
      <c r="U762">
        <v>401</v>
      </c>
      <c r="V762">
        <v>326</v>
      </c>
      <c r="W762">
        <v>275</v>
      </c>
      <c r="X762" s="12">
        <v>381</v>
      </c>
      <c r="Y762" s="12">
        <v>330</v>
      </c>
      <c r="Z762" s="12">
        <v>336</v>
      </c>
      <c r="AA762" s="12">
        <v>303</v>
      </c>
      <c r="AB762" s="3">
        <v>125</v>
      </c>
      <c r="AC762" s="3">
        <v>113</v>
      </c>
      <c r="AD762" s="3">
        <v>98</v>
      </c>
      <c r="AE762" s="3">
        <v>99</v>
      </c>
      <c r="AF762">
        <f t="shared" si="11"/>
        <v>324</v>
      </c>
    </row>
    <row r="763" spans="1:32" x14ac:dyDescent="0.25">
      <c r="A763">
        <v>772607</v>
      </c>
      <c r="B763">
        <v>772516</v>
      </c>
      <c r="C763">
        <v>770258</v>
      </c>
      <c r="D763">
        <v>770258</v>
      </c>
      <c r="E763" t="s">
        <v>15</v>
      </c>
      <c r="F763" t="s">
        <v>15</v>
      </c>
      <c r="G763" t="s">
        <v>1279</v>
      </c>
      <c r="H763" s="12">
        <v>11824</v>
      </c>
      <c r="I763" s="12">
        <v>14388</v>
      </c>
      <c r="J763" s="12">
        <v>13352</v>
      </c>
      <c r="K763" s="12">
        <v>13834</v>
      </c>
      <c r="L763">
        <v>8899</v>
      </c>
      <c r="M763">
        <v>17209</v>
      </c>
      <c r="N763">
        <v>23129</v>
      </c>
      <c r="O763">
        <v>16827</v>
      </c>
      <c r="P763" s="12">
        <v>20610</v>
      </c>
      <c r="Q763" s="12">
        <v>15213</v>
      </c>
      <c r="R763" s="12">
        <v>12457</v>
      </c>
      <c r="S763" s="12">
        <v>13935</v>
      </c>
      <c r="T763">
        <v>16172</v>
      </c>
      <c r="U763">
        <v>17041</v>
      </c>
      <c r="V763">
        <v>15013</v>
      </c>
      <c r="W763">
        <v>16242</v>
      </c>
      <c r="X763" s="12">
        <v>14379</v>
      </c>
      <c r="Y763" s="12">
        <v>12368</v>
      </c>
      <c r="Z763" s="12">
        <v>17430</v>
      </c>
      <c r="AA763" s="12">
        <v>13291</v>
      </c>
      <c r="AB763" s="3">
        <v>8818</v>
      </c>
      <c r="AC763" s="3">
        <v>9884</v>
      </c>
      <c r="AD763" s="3">
        <v>13371</v>
      </c>
      <c r="AE763" s="3">
        <v>13576</v>
      </c>
      <c r="AF763">
        <f t="shared" si="11"/>
        <v>2259</v>
      </c>
    </row>
    <row r="764" spans="1:32" x14ac:dyDescent="0.25">
      <c r="B764">
        <v>772647</v>
      </c>
      <c r="C764">
        <v>772748</v>
      </c>
      <c r="E764" t="s">
        <v>11</v>
      </c>
      <c r="F764" t="s">
        <v>15</v>
      </c>
      <c r="G764" t="s">
        <v>1281</v>
      </c>
      <c r="H764" s="12">
        <v>13</v>
      </c>
      <c r="I764" s="12">
        <v>15</v>
      </c>
      <c r="J764" s="12">
        <v>18</v>
      </c>
      <c r="K764" s="12">
        <v>18</v>
      </c>
      <c r="L764">
        <v>10</v>
      </c>
      <c r="M764">
        <v>13</v>
      </c>
      <c r="N764">
        <v>31</v>
      </c>
      <c r="O764">
        <v>17</v>
      </c>
      <c r="P764" s="12">
        <v>42</v>
      </c>
      <c r="Q764" s="12">
        <v>15</v>
      </c>
      <c r="R764" s="12">
        <v>16</v>
      </c>
      <c r="S764" s="12">
        <v>21</v>
      </c>
      <c r="T764">
        <v>22</v>
      </c>
      <c r="U764">
        <v>28</v>
      </c>
      <c r="V764">
        <v>18</v>
      </c>
      <c r="W764">
        <v>26</v>
      </c>
      <c r="X764" s="12">
        <v>20</v>
      </c>
      <c r="Y764" s="12">
        <v>18</v>
      </c>
      <c r="Z764" s="12">
        <v>17</v>
      </c>
      <c r="AA764" s="12">
        <v>10</v>
      </c>
      <c r="AB764" s="3">
        <v>13</v>
      </c>
      <c r="AC764" s="3">
        <v>13</v>
      </c>
      <c r="AD764" s="3">
        <v>10</v>
      </c>
      <c r="AE764" s="3">
        <v>7</v>
      </c>
      <c r="AF764">
        <f t="shared" si="11"/>
        <v>102</v>
      </c>
    </row>
    <row r="765" spans="1:32" x14ac:dyDescent="0.25">
      <c r="A765">
        <v>773034</v>
      </c>
      <c r="B765">
        <v>772975</v>
      </c>
      <c r="C765">
        <v>772745</v>
      </c>
      <c r="D765">
        <v>772745</v>
      </c>
      <c r="E765" t="s">
        <v>15</v>
      </c>
      <c r="F765" t="s">
        <v>15</v>
      </c>
      <c r="G765" t="s">
        <v>1282</v>
      </c>
      <c r="H765" s="12">
        <v>13762</v>
      </c>
      <c r="I765" s="12">
        <v>18549</v>
      </c>
      <c r="J765" s="12">
        <v>15568</v>
      </c>
      <c r="K765" s="12">
        <v>20667</v>
      </c>
      <c r="L765">
        <v>9430</v>
      </c>
      <c r="M765">
        <v>14728</v>
      </c>
      <c r="N765">
        <v>23815</v>
      </c>
      <c r="O765">
        <v>14293</v>
      </c>
      <c r="P765" s="12">
        <v>25843</v>
      </c>
      <c r="Q765" s="12">
        <v>18000</v>
      </c>
      <c r="R765" s="12">
        <v>13969</v>
      </c>
      <c r="S765" s="12">
        <v>17352</v>
      </c>
      <c r="T765">
        <v>20689</v>
      </c>
      <c r="U765">
        <v>24082</v>
      </c>
      <c r="V765">
        <v>16327</v>
      </c>
      <c r="W765">
        <v>22716</v>
      </c>
      <c r="X765" s="12">
        <v>19645</v>
      </c>
      <c r="Y765" s="12">
        <v>19421</v>
      </c>
      <c r="Z765" s="12">
        <v>14354</v>
      </c>
      <c r="AA765" s="12">
        <v>12107</v>
      </c>
      <c r="AB765" s="3">
        <v>13046</v>
      </c>
      <c r="AC765" s="3">
        <v>14716</v>
      </c>
      <c r="AD765" s="3">
        <v>7653</v>
      </c>
      <c r="AE765" s="3">
        <v>7982</v>
      </c>
      <c r="AF765">
        <f t="shared" si="11"/>
        <v>231</v>
      </c>
    </row>
    <row r="766" spans="1:32" x14ac:dyDescent="0.25">
      <c r="A766">
        <v>773158</v>
      </c>
      <c r="B766">
        <v>773159</v>
      </c>
      <c r="C766">
        <v>773848</v>
      </c>
      <c r="E766" t="s">
        <v>11</v>
      </c>
      <c r="F766" t="s">
        <v>15</v>
      </c>
      <c r="G766" t="s">
        <v>1283</v>
      </c>
      <c r="H766" s="12">
        <v>821</v>
      </c>
      <c r="I766" s="12">
        <v>1171</v>
      </c>
      <c r="J766" s="12">
        <v>904</v>
      </c>
      <c r="K766" s="12">
        <v>1247</v>
      </c>
      <c r="L766">
        <v>702</v>
      </c>
      <c r="M766">
        <v>1227</v>
      </c>
      <c r="N766">
        <v>1660</v>
      </c>
      <c r="O766">
        <v>1097</v>
      </c>
      <c r="P766" s="12">
        <v>1729</v>
      </c>
      <c r="Q766" s="12">
        <v>1221</v>
      </c>
      <c r="R766" s="12">
        <v>829</v>
      </c>
      <c r="S766" s="12">
        <v>988</v>
      </c>
      <c r="T766">
        <v>1137</v>
      </c>
      <c r="U766">
        <v>1287</v>
      </c>
      <c r="V766">
        <v>517</v>
      </c>
      <c r="W766">
        <v>619</v>
      </c>
      <c r="X766" s="12">
        <v>988</v>
      </c>
      <c r="Y766" s="12">
        <v>1029</v>
      </c>
      <c r="Z766" s="12">
        <v>399</v>
      </c>
      <c r="AA766" s="12">
        <v>369</v>
      </c>
      <c r="AB766" s="3">
        <v>726</v>
      </c>
      <c r="AC766" s="3">
        <v>841</v>
      </c>
      <c r="AD766" s="3">
        <v>304</v>
      </c>
      <c r="AE766" s="3">
        <v>354</v>
      </c>
      <c r="AF766">
        <f t="shared" si="11"/>
        <v>690</v>
      </c>
    </row>
    <row r="767" spans="1:32" x14ac:dyDescent="0.25">
      <c r="B767">
        <v>773848</v>
      </c>
      <c r="C767">
        <v>774582</v>
      </c>
      <c r="D767">
        <v>774586</v>
      </c>
      <c r="E767" t="s">
        <v>11</v>
      </c>
      <c r="F767" t="s">
        <v>15</v>
      </c>
      <c r="G767" t="s">
        <v>1284</v>
      </c>
      <c r="H767" s="12">
        <v>715</v>
      </c>
      <c r="I767" s="12">
        <v>930</v>
      </c>
      <c r="J767" s="12">
        <v>907</v>
      </c>
      <c r="K767" s="12">
        <v>1037</v>
      </c>
      <c r="L767">
        <v>564</v>
      </c>
      <c r="M767">
        <v>934</v>
      </c>
      <c r="N767">
        <v>1520</v>
      </c>
      <c r="O767">
        <v>954</v>
      </c>
      <c r="P767" s="12">
        <v>1370</v>
      </c>
      <c r="Q767" s="12">
        <v>983</v>
      </c>
      <c r="R767" s="12">
        <v>796</v>
      </c>
      <c r="S767" s="12">
        <v>857</v>
      </c>
      <c r="T767">
        <v>969</v>
      </c>
      <c r="U767">
        <v>1108</v>
      </c>
      <c r="V767">
        <v>519</v>
      </c>
      <c r="W767">
        <v>537</v>
      </c>
      <c r="X767" s="12">
        <v>944</v>
      </c>
      <c r="Y767" s="12">
        <v>855</v>
      </c>
      <c r="Z767" s="12">
        <v>339</v>
      </c>
      <c r="AA767" s="12">
        <v>294</v>
      </c>
      <c r="AB767" s="3">
        <v>662</v>
      </c>
      <c r="AC767" s="3">
        <v>769</v>
      </c>
      <c r="AD767" s="3">
        <v>246</v>
      </c>
      <c r="AE767" s="3">
        <v>260</v>
      </c>
      <c r="AF767">
        <f t="shared" si="11"/>
        <v>735</v>
      </c>
    </row>
    <row r="768" spans="1:32" x14ac:dyDescent="0.25">
      <c r="A768">
        <v>774761</v>
      </c>
      <c r="B768">
        <v>774761</v>
      </c>
      <c r="C768">
        <v>775618</v>
      </c>
      <c r="D768">
        <v>775618</v>
      </c>
      <c r="E768" t="s">
        <v>11</v>
      </c>
      <c r="F768" t="s">
        <v>15</v>
      </c>
      <c r="G768" t="s">
        <v>1285</v>
      </c>
      <c r="H768" s="12">
        <v>338</v>
      </c>
      <c r="I768" s="12">
        <v>440</v>
      </c>
      <c r="J768" s="12">
        <v>372</v>
      </c>
      <c r="K768" s="12">
        <v>447</v>
      </c>
      <c r="L768">
        <v>221</v>
      </c>
      <c r="M768">
        <v>357</v>
      </c>
      <c r="N768">
        <v>625</v>
      </c>
      <c r="O768">
        <v>403</v>
      </c>
      <c r="P768" s="12">
        <v>568</v>
      </c>
      <c r="Q768" s="12">
        <v>380</v>
      </c>
      <c r="R768" s="12">
        <v>336</v>
      </c>
      <c r="S768" s="12">
        <v>333</v>
      </c>
      <c r="T768">
        <v>505</v>
      </c>
      <c r="U768">
        <v>634</v>
      </c>
      <c r="V768">
        <v>383</v>
      </c>
      <c r="W768">
        <v>435</v>
      </c>
      <c r="X768" s="12">
        <v>522</v>
      </c>
      <c r="Y768" s="12">
        <v>502</v>
      </c>
      <c r="Z768" s="12">
        <v>277</v>
      </c>
      <c r="AA768" s="12">
        <v>231</v>
      </c>
      <c r="AB768" s="3">
        <v>335</v>
      </c>
      <c r="AC768" s="3">
        <v>401</v>
      </c>
      <c r="AD768" s="3">
        <v>153</v>
      </c>
      <c r="AE768" s="3">
        <v>195</v>
      </c>
      <c r="AF768">
        <f t="shared" si="11"/>
        <v>858</v>
      </c>
    </row>
    <row r="769" spans="1:32" x14ac:dyDescent="0.25">
      <c r="A769">
        <v>775756</v>
      </c>
      <c r="B769">
        <v>775756</v>
      </c>
      <c r="C769">
        <v>776577</v>
      </c>
      <c r="D769">
        <v>776577</v>
      </c>
      <c r="E769" t="s">
        <v>11</v>
      </c>
      <c r="F769" t="s">
        <v>15</v>
      </c>
      <c r="G769" t="s">
        <v>1287</v>
      </c>
      <c r="H769" s="12">
        <v>535</v>
      </c>
      <c r="I769" s="12">
        <v>708</v>
      </c>
      <c r="J769" s="12">
        <v>672</v>
      </c>
      <c r="K769" s="12">
        <v>764</v>
      </c>
      <c r="L769">
        <v>439</v>
      </c>
      <c r="M769">
        <v>661</v>
      </c>
      <c r="N769">
        <v>1147</v>
      </c>
      <c r="O769">
        <v>695</v>
      </c>
      <c r="P769" s="12">
        <v>975</v>
      </c>
      <c r="Q769" s="12">
        <v>692</v>
      </c>
      <c r="R769" s="12">
        <v>660</v>
      </c>
      <c r="S769" s="12">
        <v>684</v>
      </c>
      <c r="T769">
        <v>739</v>
      </c>
      <c r="U769">
        <v>1006</v>
      </c>
      <c r="V769">
        <v>674</v>
      </c>
      <c r="W769">
        <v>781</v>
      </c>
      <c r="X769" s="12">
        <v>708</v>
      </c>
      <c r="Y769" s="12">
        <v>665</v>
      </c>
      <c r="Z769" s="12">
        <v>541</v>
      </c>
      <c r="AA769" s="12">
        <v>476</v>
      </c>
      <c r="AB769" s="3">
        <v>516</v>
      </c>
      <c r="AC769" s="3">
        <v>578</v>
      </c>
      <c r="AD769" s="3">
        <v>311</v>
      </c>
      <c r="AE769" s="3">
        <v>354</v>
      </c>
      <c r="AF769">
        <f t="shared" si="11"/>
        <v>822</v>
      </c>
    </row>
    <row r="770" spans="1:32" x14ac:dyDescent="0.25">
      <c r="A770">
        <v>777706</v>
      </c>
      <c r="B770">
        <v>777729</v>
      </c>
      <c r="C770">
        <v>778412</v>
      </c>
      <c r="D770">
        <v>778418</v>
      </c>
      <c r="E770" t="s">
        <v>11</v>
      </c>
      <c r="F770" t="s">
        <v>15</v>
      </c>
      <c r="G770" t="s">
        <v>1288</v>
      </c>
      <c r="H770" s="12">
        <v>2562</v>
      </c>
      <c r="I770" s="12">
        <v>3459</v>
      </c>
      <c r="J770" s="12">
        <v>3104</v>
      </c>
      <c r="K770" s="12">
        <v>3430</v>
      </c>
      <c r="L770">
        <v>1844</v>
      </c>
      <c r="M770">
        <v>3363</v>
      </c>
      <c r="N770">
        <v>4914</v>
      </c>
      <c r="O770">
        <v>3285</v>
      </c>
      <c r="P770" s="12">
        <v>5190</v>
      </c>
      <c r="Q770" s="12">
        <v>3985</v>
      </c>
      <c r="R770" s="12">
        <v>3070</v>
      </c>
      <c r="S770" s="12">
        <v>3528</v>
      </c>
      <c r="T770">
        <v>6446</v>
      </c>
      <c r="U770">
        <v>6635</v>
      </c>
      <c r="V770">
        <v>4621</v>
      </c>
      <c r="W770">
        <v>4729</v>
      </c>
      <c r="X770" s="12">
        <v>5164</v>
      </c>
      <c r="Y770" s="12">
        <v>4816</v>
      </c>
      <c r="Z770" s="12">
        <v>3832</v>
      </c>
      <c r="AA770" s="12">
        <v>3136</v>
      </c>
      <c r="AB770" s="3">
        <v>2916</v>
      </c>
      <c r="AC770" s="3">
        <v>3418</v>
      </c>
      <c r="AD770" s="3">
        <v>1726</v>
      </c>
      <c r="AE770" s="3">
        <v>2278</v>
      </c>
      <c r="AF770">
        <f t="shared" ref="AF770:AF833" si="12">ABS(C770-B770)+1</f>
        <v>684</v>
      </c>
    </row>
    <row r="771" spans="1:32" x14ac:dyDescent="0.25">
      <c r="A771">
        <v>778426</v>
      </c>
      <c r="B771">
        <v>778426</v>
      </c>
      <c r="C771">
        <v>779637</v>
      </c>
      <c r="D771">
        <v>779637</v>
      </c>
      <c r="E771" t="s">
        <v>11</v>
      </c>
      <c r="F771" t="s">
        <v>15</v>
      </c>
      <c r="G771" t="s">
        <v>1290</v>
      </c>
      <c r="H771" s="12">
        <v>2525</v>
      </c>
      <c r="I771" s="12">
        <v>3208</v>
      </c>
      <c r="J771" s="12">
        <v>2553</v>
      </c>
      <c r="K771" s="12">
        <v>3005</v>
      </c>
      <c r="L771">
        <v>1555</v>
      </c>
      <c r="M771">
        <v>2754</v>
      </c>
      <c r="N771">
        <v>3870</v>
      </c>
      <c r="O771">
        <v>2510</v>
      </c>
      <c r="P771" s="12">
        <v>4913</v>
      </c>
      <c r="Q771" s="12">
        <v>3827</v>
      </c>
      <c r="R771" s="12">
        <v>2624</v>
      </c>
      <c r="S771" s="12">
        <v>2933</v>
      </c>
      <c r="T771">
        <v>6665</v>
      </c>
      <c r="U771">
        <v>6535</v>
      </c>
      <c r="V771">
        <v>4111</v>
      </c>
      <c r="W771">
        <v>4060</v>
      </c>
      <c r="X771" s="12">
        <v>5326</v>
      </c>
      <c r="Y771" s="12">
        <v>4453</v>
      </c>
      <c r="Z771" s="12">
        <v>3210</v>
      </c>
      <c r="AA771" s="12">
        <v>2606</v>
      </c>
      <c r="AB771" s="3">
        <v>2880</v>
      </c>
      <c r="AC771" s="3">
        <v>2799</v>
      </c>
      <c r="AD771" s="3">
        <v>1477</v>
      </c>
      <c r="AE771" s="3">
        <v>1634</v>
      </c>
      <c r="AF771">
        <f t="shared" si="12"/>
        <v>1212</v>
      </c>
    </row>
    <row r="772" spans="1:32" x14ac:dyDescent="0.25">
      <c r="A772">
        <v>779638</v>
      </c>
      <c r="B772">
        <v>779639</v>
      </c>
      <c r="C772">
        <v>780181</v>
      </c>
      <c r="D772">
        <v>780181</v>
      </c>
      <c r="E772" t="s">
        <v>11</v>
      </c>
      <c r="F772" t="s">
        <v>15</v>
      </c>
      <c r="G772" t="s">
        <v>1292</v>
      </c>
      <c r="H772" s="12">
        <v>1689</v>
      </c>
      <c r="I772" s="12">
        <v>2172</v>
      </c>
      <c r="J772" s="12">
        <v>2056</v>
      </c>
      <c r="K772" s="12">
        <v>1825</v>
      </c>
      <c r="L772">
        <v>1166</v>
      </c>
      <c r="M772">
        <v>1772</v>
      </c>
      <c r="N772">
        <v>2964</v>
      </c>
      <c r="O772">
        <v>1696</v>
      </c>
      <c r="P772" s="12">
        <v>3057</v>
      </c>
      <c r="Q772" s="12">
        <v>2533</v>
      </c>
      <c r="R772" s="12">
        <v>2047</v>
      </c>
      <c r="S772" s="12">
        <v>2086</v>
      </c>
      <c r="T772">
        <v>4616</v>
      </c>
      <c r="U772">
        <v>4932</v>
      </c>
      <c r="V772">
        <v>3413</v>
      </c>
      <c r="W772">
        <v>2621</v>
      </c>
      <c r="X772" s="12">
        <v>3831</v>
      </c>
      <c r="Y772" s="12">
        <v>3078</v>
      </c>
      <c r="Z772" s="12">
        <v>2491</v>
      </c>
      <c r="AA772" s="12">
        <v>1979</v>
      </c>
      <c r="AB772" s="3">
        <v>2054</v>
      </c>
      <c r="AC772" s="3">
        <v>1965</v>
      </c>
      <c r="AD772" s="3">
        <v>1163</v>
      </c>
      <c r="AE772" s="3">
        <v>1287</v>
      </c>
      <c r="AF772">
        <f t="shared" si="12"/>
        <v>543</v>
      </c>
    </row>
    <row r="773" spans="1:32" x14ac:dyDescent="0.25">
      <c r="A773">
        <v>780189</v>
      </c>
      <c r="B773">
        <v>780197</v>
      </c>
      <c r="C773">
        <v>781006</v>
      </c>
      <c r="D773">
        <v>781109</v>
      </c>
      <c r="E773" t="s">
        <v>11</v>
      </c>
      <c r="F773" t="s">
        <v>15</v>
      </c>
      <c r="G773" t="s">
        <v>1293</v>
      </c>
      <c r="H773" s="12">
        <v>1115</v>
      </c>
      <c r="I773" s="12">
        <v>1309</v>
      </c>
      <c r="J773" s="12">
        <v>1209</v>
      </c>
      <c r="K773" s="12">
        <v>1173</v>
      </c>
      <c r="L773">
        <v>736</v>
      </c>
      <c r="M773">
        <v>1051</v>
      </c>
      <c r="N773">
        <v>1825</v>
      </c>
      <c r="O773">
        <v>973</v>
      </c>
      <c r="P773" s="12">
        <v>1973</v>
      </c>
      <c r="Q773" s="12">
        <v>1509</v>
      </c>
      <c r="R773" s="12">
        <v>1287</v>
      </c>
      <c r="S773" s="12">
        <v>1242</v>
      </c>
      <c r="T773">
        <v>3182</v>
      </c>
      <c r="U773">
        <v>3313</v>
      </c>
      <c r="V773">
        <v>2207</v>
      </c>
      <c r="W773">
        <v>1607</v>
      </c>
      <c r="X773" s="12">
        <v>2626</v>
      </c>
      <c r="Y773" s="12">
        <v>2126</v>
      </c>
      <c r="Z773" s="12">
        <v>1652</v>
      </c>
      <c r="AA773" s="12">
        <v>1187</v>
      </c>
      <c r="AB773" s="3">
        <v>1416</v>
      </c>
      <c r="AC773" s="3">
        <v>1285</v>
      </c>
      <c r="AD773" s="3">
        <v>766</v>
      </c>
      <c r="AE773" s="3">
        <v>816</v>
      </c>
      <c r="AF773">
        <f t="shared" si="12"/>
        <v>810</v>
      </c>
    </row>
    <row r="774" spans="1:32" x14ac:dyDescent="0.25">
      <c r="A774">
        <v>781298</v>
      </c>
      <c r="B774">
        <v>781470</v>
      </c>
      <c r="C774">
        <v>781640</v>
      </c>
      <c r="D774">
        <v>781640</v>
      </c>
      <c r="E774" t="s">
        <v>11</v>
      </c>
      <c r="F774" t="s">
        <v>15</v>
      </c>
      <c r="G774" t="s">
        <v>1295</v>
      </c>
      <c r="H774" s="12">
        <v>383</v>
      </c>
      <c r="I774" s="12">
        <v>505</v>
      </c>
      <c r="J774" s="12">
        <v>492</v>
      </c>
      <c r="K774" s="12">
        <v>415</v>
      </c>
      <c r="L774">
        <v>240</v>
      </c>
      <c r="M774">
        <v>361</v>
      </c>
      <c r="N774">
        <v>647</v>
      </c>
      <c r="O774">
        <v>361</v>
      </c>
      <c r="P774" s="12">
        <v>662</v>
      </c>
      <c r="Q774" s="12">
        <v>539</v>
      </c>
      <c r="R774" s="12">
        <v>445</v>
      </c>
      <c r="S774" s="12">
        <v>470</v>
      </c>
      <c r="T774">
        <v>1252</v>
      </c>
      <c r="U774">
        <v>1453</v>
      </c>
      <c r="V774">
        <v>919</v>
      </c>
      <c r="W774">
        <v>578</v>
      </c>
      <c r="X774" s="12">
        <v>1003</v>
      </c>
      <c r="Y774" s="12">
        <v>804</v>
      </c>
      <c r="Z774" s="12">
        <v>633</v>
      </c>
      <c r="AA774" s="12">
        <v>417</v>
      </c>
      <c r="AB774" s="3">
        <v>560</v>
      </c>
      <c r="AC774" s="3">
        <v>506</v>
      </c>
      <c r="AD774" s="3">
        <v>251</v>
      </c>
      <c r="AE774" s="3">
        <v>292</v>
      </c>
      <c r="AF774">
        <f t="shared" si="12"/>
        <v>171</v>
      </c>
    </row>
    <row r="775" spans="1:32" x14ac:dyDescent="0.25">
      <c r="A775">
        <v>781665</v>
      </c>
      <c r="B775">
        <v>781707</v>
      </c>
      <c r="C775">
        <v>782462</v>
      </c>
      <c r="D775">
        <v>782486</v>
      </c>
      <c r="E775" t="s">
        <v>11</v>
      </c>
      <c r="F775" t="s">
        <v>15</v>
      </c>
      <c r="G775" t="s">
        <v>1296</v>
      </c>
      <c r="H775" s="12">
        <v>1026</v>
      </c>
      <c r="I775" s="12">
        <v>1352</v>
      </c>
      <c r="J775" s="12">
        <v>1137</v>
      </c>
      <c r="K775" s="12">
        <v>1011</v>
      </c>
      <c r="L775">
        <v>726</v>
      </c>
      <c r="M775">
        <v>978</v>
      </c>
      <c r="N775">
        <v>1595</v>
      </c>
      <c r="O775">
        <v>973</v>
      </c>
      <c r="P775" s="12">
        <v>1979</v>
      </c>
      <c r="Q775" s="12">
        <v>1502</v>
      </c>
      <c r="R775" s="12">
        <v>1153</v>
      </c>
      <c r="S775" s="12">
        <v>1244</v>
      </c>
      <c r="T775">
        <v>3349</v>
      </c>
      <c r="U775">
        <v>3313</v>
      </c>
      <c r="V775">
        <v>2111</v>
      </c>
      <c r="W775">
        <v>1496</v>
      </c>
      <c r="X775" s="12">
        <v>2774</v>
      </c>
      <c r="Y775" s="12">
        <v>2176</v>
      </c>
      <c r="Z775" s="12">
        <v>1611</v>
      </c>
      <c r="AA775" s="12">
        <v>1149</v>
      </c>
      <c r="AB775" s="3">
        <v>1486</v>
      </c>
      <c r="AC775" s="3">
        <v>1267</v>
      </c>
      <c r="AD775" s="3">
        <v>743</v>
      </c>
      <c r="AE775" s="3">
        <v>874</v>
      </c>
      <c r="AF775">
        <f t="shared" si="12"/>
        <v>756</v>
      </c>
    </row>
    <row r="776" spans="1:32" x14ac:dyDescent="0.25">
      <c r="A776">
        <v>782487</v>
      </c>
      <c r="B776">
        <v>782487</v>
      </c>
      <c r="C776">
        <v>782999</v>
      </c>
      <c r="D776">
        <v>783053</v>
      </c>
      <c r="E776" t="s">
        <v>11</v>
      </c>
      <c r="F776" t="s">
        <v>15</v>
      </c>
      <c r="G776" t="s">
        <v>1297</v>
      </c>
      <c r="H776" s="12">
        <v>406</v>
      </c>
      <c r="I776" s="12">
        <v>569</v>
      </c>
      <c r="J776" s="12">
        <v>463</v>
      </c>
      <c r="K776" s="12">
        <v>423</v>
      </c>
      <c r="L776">
        <v>296</v>
      </c>
      <c r="M776">
        <v>406</v>
      </c>
      <c r="N776">
        <v>695</v>
      </c>
      <c r="O776">
        <v>350</v>
      </c>
      <c r="P776" s="12">
        <v>802</v>
      </c>
      <c r="Q776" s="12">
        <v>679</v>
      </c>
      <c r="R776" s="12">
        <v>455</v>
      </c>
      <c r="S776" s="12">
        <v>523</v>
      </c>
      <c r="T776">
        <v>1365</v>
      </c>
      <c r="U776">
        <v>1551</v>
      </c>
      <c r="V776">
        <v>914</v>
      </c>
      <c r="W776">
        <v>623</v>
      </c>
      <c r="X776" s="12">
        <v>1203</v>
      </c>
      <c r="Y776" s="12">
        <v>906</v>
      </c>
      <c r="Z776" s="12">
        <v>643</v>
      </c>
      <c r="AA776" s="12">
        <v>466</v>
      </c>
      <c r="AB776" s="3">
        <v>650</v>
      </c>
      <c r="AC776" s="3">
        <v>623</v>
      </c>
      <c r="AD776" s="3">
        <v>281</v>
      </c>
      <c r="AE776" s="3">
        <v>315</v>
      </c>
      <c r="AF776">
        <f t="shared" si="12"/>
        <v>513</v>
      </c>
    </row>
    <row r="777" spans="1:32" x14ac:dyDescent="0.25">
      <c r="A777">
        <v>783653</v>
      </c>
      <c r="B777">
        <v>783653</v>
      </c>
      <c r="C777">
        <v>784363</v>
      </c>
      <c r="D777">
        <v>784363</v>
      </c>
      <c r="E777" t="s">
        <v>11</v>
      </c>
      <c r="F777" t="s">
        <v>1299</v>
      </c>
      <c r="G777" t="s">
        <v>1300</v>
      </c>
      <c r="H777" s="12">
        <v>839</v>
      </c>
      <c r="I777" s="12">
        <v>1065</v>
      </c>
      <c r="J777" s="12">
        <v>954</v>
      </c>
      <c r="K777" s="12">
        <v>1010</v>
      </c>
      <c r="L777">
        <v>693</v>
      </c>
      <c r="M777">
        <v>941</v>
      </c>
      <c r="N777">
        <v>1791</v>
      </c>
      <c r="O777">
        <v>937</v>
      </c>
      <c r="P777" s="12">
        <v>1510</v>
      </c>
      <c r="Q777" s="12">
        <v>1084</v>
      </c>
      <c r="R777" s="12">
        <v>1093</v>
      </c>
      <c r="S777" s="12">
        <v>930</v>
      </c>
      <c r="T777">
        <v>1969</v>
      </c>
      <c r="U777">
        <v>1933</v>
      </c>
      <c r="V777">
        <v>1486</v>
      </c>
      <c r="W777">
        <v>1151</v>
      </c>
      <c r="X777" s="12">
        <v>1573</v>
      </c>
      <c r="Y777" s="12">
        <v>1319</v>
      </c>
      <c r="Z777" s="12">
        <v>1162</v>
      </c>
      <c r="AA777" s="12">
        <v>796</v>
      </c>
      <c r="AB777" s="3">
        <v>913</v>
      </c>
      <c r="AC777" s="3">
        <v>885</v>
      </c>
      <c r="AD777" s="3">
        <v>642</v>
      </c>
      <c r="AE777" s="3">
        <v>708</v>
      </c>
      <c r="AF777">
        <f t="shared" si="12"/>
        <v>711</v>
      </c>
    </row>
    <row r="778" spans="1:32" x14ac:dyDescent="0.25">
      <c r="B778">
        <v>785669</v>
      </c>
      <c r="C778">
        <v>784413</v>
      </c>
      <c r="E778" t="s">
        <v>15</v>
      </c>
      <c r="F778" t="s">
        <v>15</v>
      </c>
      <c r="G778" t="s">
        <v>1301</v>
      </c>
      <c r="H778" s="12">
        <v>127</v>
      </c>
      <c r="I778" s="12">
        <v>147</v>
      </c>
      <c r="J778" s="12">
        <v>139</v>
      </c>
      <c r="K778" s="12">
        <v>119</v>
      </c>
      <c r="L778">
        <v>89</v>
      </c>
      <c r="M778">
        <v>124</v>
      </c>
      <c r="N778">
        <v>242</v>
      </c>
      <c r="O778">
        <v>122</v>
      </c>
      <c r="P778" s="12">
        <v>233</v>
      </c>
      <c r="Q778" s="12">
        <v>130</v>
      </c>
      <c r="R778" s="12">
        <v>170</v>
      </c>
      <c r="S778" s="12">
        <v>107</v>
      </c>
      <c r="T778">
        <v>141</v>
      </c>
      <c r="U778">
        <v>119</v>
      </c>
      <c r="V778">
        <v>120</v>
      </c>
      <c r="W778">
        <v>84</v>
      </c>
      <c r="X778" s="12">
        <v>97</v>
      </c>
      <c r="Y778" s="12">
        <v>78</v>
      </c>
      <c r="Z778" s="12">
        <v>101</v>
      </c>
      <c r="AA778" s="12">
        <v>72</v>
      </c>
      <c r="AB778" s="3">
        <v>4</v>
      </c>
      <c r="AC778" s="3">
        <v>3</v>
      </c>
      <c r="AD778" s="3">
        <v>12</v>
      </c>
      <c r="AE778" s="3">
        <v>4</v>
      </c>
      <c r="AF778">
        <f t="shared" si="12"/>
        <v>1257</v>
      </c>
    </row>
    <row r="779" spans="1:32" x14ac:dyDescent="0.25">
      <c r="A779">
        <v>786385</v>
      </c>
      <c r="B779">
        <v>786333</v>
      </c>
      <c r="C779">
        <v>785809</v>
      </c>
      <c r="D779">
        <v>785809</v>
      </c>
      <c r="E779" t="s">
        <v>15</v>
      </c>
      <c r="F779" t="s">
        <v>15</v>
      </c>
      <c r="G779" t="s">
        <v>1302</v>
      </c>
      <c r="H779" s="12">
        <v>3619</v>
      </c>
      <c r="I779" s="12">
        <v>3862</v>
      </c>
      <c r="J779" s="12">
        <v>4025</v>
      </c>
      <c r="K779" s="12">
        <v>4372</v>
      </c>
      <c r="L779">
        <v>2689</v>
      </c>
      <c r="M779">
        <v>3549</v>
      </c>
      <c r="N779">
        <v>6401</v>
      </c>
      <c r="O779">
        <v>3757</v>
      </c>
      <c r="P779" s="12">
        <v>8077</v>
      </c>
      <c r="Q779" s="12">
        <v>4584</v>
      </c>
      <c r="R779" s="12">
        <v>4319</v>
      </c>
      <c r="S779" s="12">
        <v>4279</v>
      </c>
      <c r="T779">
        <v>3659</v>
      </c>
      <c r="U779">
        <v>3420</v>
      </c>
      <c r="V779">
        <v>3325</v>
      </c>
      <c r="W779">
        <v>3822</v>
      </c>
      <c r="X779" s="12">
        <v>2481</v>
      </c>
      <c r="Y779" s="12">
        <v>2459</v>
      </c>
      <c r="Z779" s="12">
        <v>3350</v>
      </c>
      <c r="AA779" s="12">
        <v>3037</v>
      </c>
      <c r="AB779" s="3">
        <v>1874</v>
      </c>
      <c r="AC779" s="3">
        <v>2083</v>
      </c>
      <c r="AD779" s="3">
        <v>2103</v>
      </c>
      <c r="AE779" s="3">
        <v>2868</v>
      </c>
      <c r="AF779">
        <f t="shared" si="12"/>
        <v>525</v>
      </c>
    </row>
    <row r="780" spans="1:32" x14ac:dyDescent="0.25">
      <c r="A780">
        <v>786644</v>
      </c>
      <c r="B780">
        <v>786622</v>
      </c>
      <c r="C780">
        <v>786386</v>
      </c>
      <c r="D780">
        <v>786386</v>
      </c>
      <c r="E780" t="s">
        <v>15</v>
      </c>
      <c r="F780" t="s">
        <v>1304</v>
      </c>
      <c r="G780" t="s">
        <v>1305</v>
      </c>
      <c r="H780" s="12">
        <v>5986</v>
      </c>
      <c r="I780" s="12">
        <v>7633</v>
      </c>
      <c r="J780" s="12">
        <v>8668</v>
      </c>
      <c r="K780" s="12">
        <v>9724</v>
      </c>
      <c r="L780">
        <v>4385</v>
      </c>
      <c r="M780">
        <v>5998</v>
      </c>
      <c r="N780">
        <v>13156</v>
      </c>
      <c r="O780">
        <v>7772</v>
      </c>
      <c r="P780" s="12">
        <v>12012</v>
      </c>
      <c r="Q780" s="12">
        <v>7394</v>
      </c>
      <c r="R780" s="12">
        <v>8083</v>
      </c>
      <c r="S780" s="12">
        <v>9339</v>
      </c>
      <c r="T780">
        <v>7450</v>
      </c>
      <c r="U780">
        <v>8740</v>
      </c>
      <c r="V780">
        <v>8221</v>
      </c>
      <c r="W780">
        <v>8843</v>
      </c>
      <c r="X780" s="12">
        <v>6096</v>
      </c>
      <c r="Y780" s="12">
        <v>6159</v>
      </c>
      <c r="Z780" s="12">
        <v>6718</v>
      </c>
      <c r="AA780" s="12">
        <v>4909</v>
      </c>
      <c r="AB780" s="3">
        <v>4284</v>
      </c>
      <c r="AC780" s="3">
        <v>5326</v>
      </c>
      <c r="AD780" s="3">
        <v>3559</v>
      </c>
      <c r="AE780" s="3">
        <v>3459</v>
      </c>
      <c r="AF780">
        <f t="shared" si="12"/>
        <v>237</v>
      </c>
    </row>
    <row r="781" spans="1:32" x14ac:dyDescent="0.25">
      <c r="A781">
        <v>787624</v>
      </c>
      <c r="B781">
        <v>787610</v>
      </c>
      <c r="C781">
        <v>786690</v>
      </c>
      <c r="D781">
        <v>786690</v>
      </c>
      <c r="E781" t="s">
        <v>15</v>
      </c>
      <c r="F781" t="s">
        <v>15</v>
      </c>
      <c r="G781" t="s">
        <v>1307</v>
      </c>
      <c r="H781" s="12">
        <v>472</v>
      </c>
      <c r="I781" s="12">
        <v>949</v>
      </c>
      <c r="J781" s="12">
        <v>554</v>
      </c>
      <c r="K781" s="12">
        <v>894</v>
      </c>
      <c r="L781">
        <v>402</v>
      </c>
      <c r="M781">
        <v>768</v>
      </c>
      <c r="N781">
        <v>1012</v>
      </c>
      <c r="O781">
        <v>740</v>
      </c>
      <c r="P781" s="12">
        <v>1143</v>
      </c>
      <c r="Q781" s="12">
        <v>1008</v>
      </c>
      <c r="R781" s="12">
        <v>679</v>
      </c>
      <c r="S781" s="12">
        <v>921</v>
      </c>
      <c r="T781">
        <v>1429</v>
      </c>
      <c r="U781">
        <v>1657</v>
      </c>
      <c r="V781">
        <v>1054</v>
      </c>
      <c r="W781">
        <v>1079</v>
      </c>
      <c r="X781" s="12">
        <v>1561</v>
      </c>
      <c r="Y781" s="12">
        <v>1505</v>
      </c>
      <c r="Z781" s="12">
        <v>1033</v>
      </c>
      <c r="AA781" s="12">
        <v>891</v>
      </c>
      <c r="AB781" s="3">
        <v>1061</v>
      </c>
      <c r="AC781" s="3">
        <v>1196</v>
      </c>
      <c r="AD781" s="3">
        <v>663</v>
      </c>
      <c r="AE781" s="3">
        <v>853</v>
      </c>
      <c r="AF781">
        <f t="shared" si="12"/>
        <v>921</v>
      </c>
    </row>
    <row r="782" spans="1:32" x14ac:dyDescent="0.25">
      <c r="B782">
        <v>787800</v>
      </c>
      <c r="C782">
        <v>788036</v>
      </c>
      <c r="E782" t="s">
        <v>11</v>
      </c>
      <c r="F782" t="s">
        <v>15</v>
      </c>
      <c r="G782" t="s">
        <v>1309</v>
      </c>
      <c r="H782" s="12">
        <v>17</v>
      </c>
      <c r="I782" s="12">
        <v>22</v>
      </c>
      <c r="J782" s="12">
        <v>23</v>
      </c>
      <c r="K782" s="12">
        <v>23</v>
      </c>
      <c r="L782">
        <v>14</v>
      </c>
      <c r="M782">
        <v>27</v>
      </c>
      <c r="N782">
        <v>44</v>
      </c>
      <c r="O782">
        <v>13</v>
      </c>
      <c r="P782" s="12">
        <v>42</v>
      </c>
      <c r="Q782" s="12">
        <v>23</v>
      </c>
      <c r="R782" s="12">
        <v>25</v>
      </c>
      <c r="S782" s="12">
        <v>19</v>
      </c>
      <c r="T782">
        <v>22</v>
      </c>
      <c r="U782">
        <v>17</v>
      </c>
      <c r="V782">
        <v>24</v>
      </c>
      <c r="W782">
        <v>13</v>
      </c>
      <c r="X782" s="12">
        <v>12</v>
      </c>
      <c r="Y782" s="12">
        <v>12</v>
      </c>
      <c r="Z782" s="12">
        <v>19</v>
      </c>
      <c r="AA782" s="12">
        <v>7</v>
      </c>
      <c r="AB782" s="3">
        <v>7</v>
      </c>
      <c r="AC782" s="3">
        <v>7</v>
      </c>
      <c r="AD782" s="3">
        <v>18</v>
      </c>
      <c r="AE782" s="3">
        <v>12</v>
      </c>
      <c r="AF782">
        <f t="shared" si="12"/>
        <v>237</v>
      </c>
    </row>
    <row r="783" spans="1:32" x14ac:dyDescent="0.25">
      <c r="A783">
        <v>788410</v>
      </c>
      <c r="B783">
        <v>788410</v>
      </c>
      <c r="C783">
        <v>789000</v>
      </c>
      <c r="E783" t="s">
        <v>11</v>
      </c>
      <c r="F783" t="s">
        <v>15</v>
      </c>
      <c r="G783" t="s">
        <v>1310</v>
      </c>
      <c r="H783" s="12">
        <v>926</v>
      </c>
      <c r="I783" s="12">
        <v>1200</v>
      </c>
      <c r="J783" s="12">
        <v>976</v>
      </c>
      <c r="K783" s="12">
        <v>1124</v>
      </c>
      <c r="L783">
        <v>609</v>
      </c>
      <c r="M783">
        <v>1136</v>
      </c>
      <c r="N783">
        <v>1523</v>
      </c>
      <c r="O783">
        <v>984</v>
      </c>
      <c r="P783" s="12">
        <v>1867</v>
      </c>
      <c r="Q783" s="12">
        <v>1337</v>
      </c>
      <c r="R783" s="12">
        <v>979</v>
      </c>
      <c r="S783" s="12">
        <v>1025</v>
      </c>
      <c r="T783">
        <v>2440</v>
      </c>
      <c r="U783">
        <v>2131</v>
      </c>
      <c r="V783">
        <v>1375</v>
      </c>
      <c r="W783">
        <v>1334</v>
      </c>
      <c r="X783" s="12">
        <v>2004</v>
      </c>
      <c r="Y783" s="12">
        <v>1968</v>
      </c>
      <c r="Z783" s="12">
        <v>1135</v>
      </c>
      <c r="AA783" s="12">
        <v>933</v>
      </c>
      <c r="AB783" s="3">
        <v>1485</v>
      </c>
      <c r="AC783" s="3">
        <v>1764</v>
      </c>
      <c r="AD783" s="3">
        <v>647</v>
      </c>
      <c r="AE783" s="3">
        <v>912</v>
      </c>
      <c r="AF783">
        <f t="shared" si="12"/>
        <v>591</v>
      </c>
    </row>
    <row r="784" spans="1:32" x14ac:dyDescent="0.25">
      <c r="B784">
        <v>788997</v>
      </c>
      <c r="C784">
        <v>790274</v>
      </c>
      <c r="D784">
        <v>790274</v>
      </c>
      <c r="E784" t="s">
        <v>11</v>
      </c>
      <c r="F784" t="s">
        <v>15</v>
      </c>
      <c r="G784" t="s">
        <v>1311</v>
      </c>
      <c r="H784" s="12">
        <v>1968</v>
      </c>
      <c r="I784" s="12">
        <v>2734</v>
      </c>
      <c r="J784" s="12">
        <v>2346</v>
      </c>
      <c r="K784" s="12">
        <v>2636</v>
      </c>
      <c r="L784">
        <v>1453</v>
      </c>
      <c r="M784">
        <v>2477</v>
      </c>
      <c r="N784">
        <v>3344</v>
      </c>
      <c r="O784">
        <v>2166</v>
      </c>
      <c r="P784" s="12">
        <v>3869</v>
      </c>
      <c r="Q784" s="12">
        <v>3382</v>
      </c>
      <c r="R784" s="12">
        <v>2242</v>
      </c>
      <c r="S784" s="12">
        <v>2380</v>
      </c>
      <c r="T784">
        <v>5518</v>
      </c>
      <c r="U784">
        <v>5259</v>
      </c>
      <c r="V784">
        <v>3225</v>
      </c>
      <c r="W784">
        <v>2949</v>
      </c>
      <c r="X784" s="12">
        <v>4713</v>
      </c>
      <c r="Y784" s="12">
        <v>4519</v>
      </c>
      <c r="Z784" s="12">
        <v>2583</v>
      </c>
      <c r="AA784" s="12">
        <v>2001</v>
      </c>
      <c r="AB784" s="3">
        <v>3217</v>
      </c>
      <c r="AC784" s="3">
        <v>3686</v>
      </c>
      <c r="AD784" s="3">
        <v>1489</v>
      </c>
      <c r="AE784" s="3">
        <v>1824</v>
      </c>
      <c r="AF784">
        <f t="shared" si="12"/>
        <v>1278</v>
      </c>
    </row>
    <row r="785" spans="1:32" x14ac:dyDescent="0.25">
      <c r="A785">
        <v>790275</v>
      </c>
      <c r="B785">
        <v>790292</v>
      </c>
      <c r="C785">
        <v>790954</v>
      </c>
      <c r="E785" t="s">
        <v>11</v>
      </c>
      <c r="F785" t="s">
        <v>15</v>
      </c>
      <c r="G785" t="s">
        <v>1313</v>
      </c>
      <c r="H785" s="12">
        <v>6086</v>
      </c>
      <c r="I785" s="12">
        <v>8310</v>
      </c>
      <c r="J785" s="12">
        <v>7108</v>
      </c>
      <c r="K785" s="12">
        <v>8289</v>
      </c>
      <c r="L785">
        <v>4752</v>
      </c>
      <c r="M785">
        <v>7376</v>
      </c>
      <c r="N785">
        <v>11320</v>
      </c>
      <c r="O785">
        <v>6553</v>
      </c>
      <c r="P785" s="12">
        <v>12267</v>
      </c>
      <c r="Q785" s="12">
        <v>8849</v>
      </c>
      <c r="R785" s="12">
        <v>7012</v>
      </c>
      <c r="S785" s="12">
        <v>7355</v>
      </c>
      <c r="T785">
        <v>12627</v>
      </c>
      <c r="U785">
        <v>12639</v>
      </c>
      <c r="V785">
        <v>8676</v>
      </c>
      <c r="W785">
        <v>8954</v>
      </c>
      <c r="X785" s="12">
        <v>12323</v>
      </c>
      <c r="Y785" s="12">
        <v>11372</v>
      </c>
      <c r="Z785" s="12">
        <v>7780</v>
      </c>
      <c r="AA785" s="12">
        <v>6482</v>
      </c>
      <c r="AB785" s="3">
        <v>8890</v>
      </c>
      <c r="AC785" s="3">
        <v>9638</v>
      </c>
      <c r="AD785" s="3">
        <v>4785</v>
      </c>
      <c r="AE785" s="3">
        <v>6975</v>
      </c>
      <c r="AF785">
        <f t="shared" si="12"/>
        <v>663</v>
      </c>
    </row>
    <row r="786" spans="1:32" x14ac:dyDescent="0.25">
      <c r="B786">
        <v>790941</v>
      </c>
      <c r="C786">
        <v>791330</v>
      </c>
      <c r="D786">
        <v>791346</v>
      </c>
      <c r="E786" t="s">
        <v>11</v>
      </c>
      <c r="F786" t="s">
        <v>15</v>
      </c>
      <c r="G786" t="s">
        <v>1315</v>
      </c>
      <c r="H786" s="12">
        <v>3127</v>
      </c>
      <c r="I786" s="12">
        <v>4384</v>
      </c>
      <c r="J786" s="12">
        <v>3993</v>
      </c>
      <c r="K786" s="12">
        <v>4494</v>
      </c>
      <c r="L786">
        <v>2340</v>
      </c>
      <c r="M786">
        <v>3728</v>
      </c>
      <c r="N786">
        <v>6714</v>
      </c>
      <c r="O786">
        <v>3669</v>
      </c>
      <c r="P786" s="12">
        <v>5957</v>
      </c>
      <c r="Q786" s="12">
        <v>4488</v>
      </c>
      <c r="R786" s="12">
        <v>4088</v>
      </c>
      <c r="S786" s="12">
        <v>3916</v>
      </c>
      <c r="T786">
        <v>6593</v>
      </c>
      <c r="U786">
        <v>7025</v>
      </c>
      <c r="V786">
        <v>5659</v>
      </c>
      <c r="W786">
        <v>5290</v>
      </c>
      <c r="X786" s="12">
        <v>6264</v>
      </c>
      <c r="Y786" s="12">
        <v>5737</v>
      </c>
      <c r="Z786" s="12">
        <v>4839</v>
      </c>
      <c r="AA786" s="12">
        <v>3538</v>
      </c>
      <c r="AB786" s="3">
        <v>4421</v>
      </c>
      <c r="AC786" s="3">
        <v>4587</v>
      </c>
      <c r="AD786" s="3">
        <v>2977</v>
      </c>
      <c r="AE786" s="3">
        <v>3098</v>
      </c>
      <c r="AF786">
        <f t="shared" si="12"/>
        <v>390</v>
      </c>
    </row>
    <row r="787" spans="1:32" x14ac:dyDescent="0.25">
      <c r="A787">
        <v>791420</v>
      </c>
      <c r="B787">
        <v>791420</v>
      </c>
      <c r="C787">
        <v>792472</v>
      </c>
      <c r="D787">
        <v>792493</v>
      </c>
      <c r="E787" t="s">
        <v>11</v>
      </c>
      <c r="F787" t="s">
        <v>15</v>
      </c>
      <c r="G787" t="s">
        <v>1317</v>
      </c>
      <c r="H787" s="12">
        <v>26936</v>
      </c>
      <c r="I787" s="12">
        <v>33631</v>
      </c>
      <c r="J787" s="12">
        <v>28451</v>
      </c>
      <c r="K787" s="12">
        <v>35541</v>
      </c>
      <c r="L787">
        <v>13970</v>
      </c>
      <c r="M787">
        <v>23653</v>
      </c>
      <c r="N787">
        <v>32896</v>
      </c>
      <c r="O787">
        <v>22108</v>
      </c>
      <c r="P787" s="12">
        <v>40502</v>
      </c>
      <c r="Q787" s="12">
        <v>35400</v>
      </c>
      <c r="R787" s="12">
        <v>22353</v>
      </c>
      <c r="S787" s="12">
        <v>30213</v>
      </c>
      <c r="T787">
        <v>59667</v>
      </c>
      <c r="U787">
        <v>58406</v>
      </c>
      <c r="V787">
        <v>46707</v>
      </c>
      <c r="W787">
        <v>60025</v>
      </c>
      <c r="X787" s="12">
        <v>54410</v>
      </c>
      <c r="Y787" s="12">
        <v>48197</v>
      </c>
      <c r="Z787" s="12">
        <v>40667</v>
      </c>
      <c r="AA787" s="12">
        <v>36833</v>
      </c>
      <c r="AB787" s="3">
        <v>35415</v>
      </c>
      <c r="AC787" s="3">
        <v>40032</v>
      </c>
      <c r="AD787" s="3">
        <v>18821</v>
      </c>
      <c r="AE787" s="3">
        <v>27356</v>
      </c>
      <c r="AF787">
        <f t="shared" si="12"/>
        <v>1053</v>
      </c>
    </row>
    <row r="788" spans="1:32" x14ac:dyDescent="0.25">
      <c r="A788">
        <v>792571</v>
      </c>
      <c r="B788">
        <v>792616</v>
      </c>
      <c r="C788">
        <v>794151</v>
      </c>
      <c r="E788" t="s">
        <v>11</v>
      </c>
      <c r="F788" t="s">
        <v>15</v>
      </c>
      <c r="G788" t="s">
        <v>1318</v>
      </c>
      <c r="H788" s="12">
        <v>3986</v>
      </c>
      <c r="I788" s="12">
        <v>6186</v>
      </c>
      <c r="J788" s="12">
        <v>4763</v>
      </c>
      <c r="K788" s="12">
        <v>6413</v>
      </c>
      <c r="L788">
        <v>3853</v>
      </c>
      <c r="M788">
        <v>5372</v>
      </c>
      <c r="N788">
        <v>8569</v>
      </c>
      <c r="O788">
        <v>5166</v>
      </c>
      <c r="P788" s="12">
        <v>8195</v>
      </c>
      <c r="Q788" s="12">
        <v>6357</v>
      </c>
      <c r="R788" s="12">
        <v>5447</v>
      </c>
      <c r="S788" s="12">
        <v>5768</v>
      </c>
      <c r="T788">
        <v>9453</v>
      </c>
      <c r="U788">
        <v>8786</v>
      </c>
      <c r="V788">
        <v>7217</v>
      </c>
      <c r="W788">
        <v>7287</v>
      </c>
      <c r="X788" s="12">
        <v>7404</v>
      </c>
      <c r="Y788" s="12">
        <v>6994</v>
      </c>
      <c r="Z788" s="12">
        <v>6352</v>
      </c>
      <c r="AA788" s="12">
        <v>5029</v>
      </c>
      <c r="AB788" s="3">
        <v>5487</v>
      </c>
      <c r="AC788" s="3">
        <v>5751</v>
      </c>
      <c r="AD788" s="3">
        <v>3710</v>
      </c>
      <c r="AE788" s="3">
        <v>4650</v>
      </c>
      <c r="AF788">
        <f t="shared" si="12"/>
        <v>1536</v>
      </c>
    </row>
    <row r="789" spans="1:32" x14ac:dyDescent="0.25">
      <c r="B789">
        <v>794144</v>
      </c>
      <c r="C789">
        <v>795202</v>
      </c>
      <c r="D789">
        <v>795204</v>
      </c>
      <c r="E789" t="s">
        <v>11</v>
      </c>
      <c r="F789" t="s">
        <v>15</v>
      </c>
      <c r="G789" t="s">
        <v>1320</v>
      </c>
      <c r="H789" s="12">
        <v>2234</v>
      </c>
      <c r="I789" s="12">
        <v>2905</v>
      </c>
      <c r="J789" s="12">
        <v>2262</v>
      </c>
      <c r="K789" s="12">
        <v>3255</v>
      </c>
      <c r="L789">
        <v>1919</v>
      </c>
      <c r="M789">
        <v>2700</v>
      </c>
      <c r="N789">
        <v>4118</v>
      </c>
      <c r="O789">
        <v>2552</v>
      </c>
      <c r="P789" s="12">
        <v>4242</v>
      </c>
      <c r="Q789" s="12">
        <v>3188</v>
      </c>
      <c r="R789" s="12">
        <v>2676</v>
      </c>
      <c r="S789" s="12">
        <v>2927</v>
      </c>
      <c r="T789">
        <v>5197</v>
      </c>
      <c r="U789">
        <v>4730</v>
      </c>
      <c r="V789">
        <v>3519</v>
      </c>
      <c r="W789">
        <v>3926</v>
      </c>
      <c r="X789" s="12">
        <v>3799</v>
      </c>
      <c r="Y789" s="12">
        <v>3775</v>
      </c>
      <c r="Z789" s="12">
        <v>3203</v>
      </c>
      <c r="AA789" s="12">
        <v>2650</v>
      </c>
      <c r="AB789" s="3">
        <v>2939</v>
      </c>
      <c r="AC789" s="3">
        <v>2946</v>
      </c>
      <c r="AD789" s="3">
        <v>1944</v>
      </c>
      <c r="AE789" s="3">
        <v>2228</v>
      </c>
      <c r="AF789">
        <f t="shared" si="12"/>
        <v>1059</v>
      </c>
    </row>
    <row r="790" spans="1:32" x14ac:dyDescent="0.25">
      <c r="A790">
        <v>795205</v>
      </c>
      <c r="B790">
        <v>795205</v>
      </c>
      <c r="C790">
        <v>796161</v>
      </c>
      <c r="D790">
        <v>796168</v>
      </c>
      <c r="E790" t="s">
        <v>11</v>
      </c>
      <c r="F790" t="s">
        <v>15</v>
      </c>
      <c r="G790" t="s">
        <v>1322</v>
      </c>
      <c r="H790" s="12">
        <v>2882</v>
      </c>
      <c r="I790" s="12">
        <v>3804</v>
      </c>
      <c r="J790" s="12">
        <v>3678</v>
      </c>
      <c r="K790" s="12">
        <v>4439</v>
      </c>
      <c r="L790">
        <v>2396</v>
      </c>
      <c r="M790">
        <v>3241</v>
      </c>
      <c r="N790">
        <v>6320</v>
      </c>
      <c r="O790">
        <v>3833</v>
      </c>
      <c r="P790" s="12">
        <v>5469</v>
      </c>
      <c r="Q790" s="12">
        <v>4195</v>
      </c>
      <c r="R790" s="12">
        <v>3947</v>
      </c>
      <c r="S790" s="12">
        <v>4266</v>
      </c>
      <c r="T790">
        <v>6621</v>
      </c>
      <c r="U790">
        <v>6000</v>
      </c>
      <c r="V790">
        <v>5419</v>
      </c>
      <c r="W790">
        <v>5618</v>
      </c>
      <c r="X790" s="12">
        <v>4719</v>
      </c>
      <c r="Y790" s="12">
        <v>4429</v>
      </c>
      <c r="Z790" s="12">
        <v>4745</v>
      </c>
      <c r="AA790" s="12">
        <v>3600</v>
      </c>
      <c r="AB790" s="3">
        <v>3481</v>
      </c>
      <c r="AC790" s="3">
        <v>3882</v>
      </c>
      <c r="AD790" s="3">
        <v>2733</v>
      </c>
      <c r="AE790" s="3">
        <v>3149</v>
      </c>
      <c r="AF790">
        <f t="shared" si="12"/>
        <v>957</v>
      </c>
    </row>
    <row r="791" spans="1:32" x14ac:dyDescent="0.25">
      <c r="A791">
        <v>798201</v>
      </c>
      <c r="B791">
        <v>798201</v>
      </c>
      <c r="C791">
        <v>797560</v>
      </c>
      <c r="D791">
        <v>797560</v>
      </c>
      <c r="E791" t="s">
        <v>15</v>
      </c>
      <c r="F791" t="s">
        <v>15</v>
      </c>
      <c r="G791" t="s">
        <v>1323</v>
      </c>
      <c r="H791" s="12">
        <v>2277</v>
      </c>
      <c r="I791" s="12">
        <v>2659</v>
      </c>
      <c r="J791" s="12">
        <v>2729</v>
      </c>
      <c r="K791" s="12">
        <v>3232</v>
      </c>
      <c r="L791">
        <v>1870</v>
      </c>
      <c r="M791">
        <v>2682</v>
      </c>
      <c r="N791">
        <v>5059</v>
      </c>
      <c r="O791">
        <v>2932</v>
      </c>
      <c r="P791" s="12">
        <v>5172</v>
      </c>
      <c r="Q791" s="12">
        <v>3612</v>
      </c>
      <c r="R791" s="12">
        <v>3242</v>
      </c>
      <c r="S791" s="12">
        <v>3341</v>
      </c>
      <c r="T791">
        <v>4232</v>
      </c>
      <c r="U791">
        <v>3213</v>
      </c>
      <c r="V791">
        <v>4378</v>
      </c>
      <c r="W791">
        <v>3664</v>
      </c>
      <c r="X791" s="12">
        <v>2777</v>
      </c>
      <c r="Y791" s="12">
        <v>2493</v>
      </c>
      <c r="Z791" s="12">
        <v>3293</v>
      </c>
      <c r="AA791" s="12">
        <v>2109</v>
      </c>
      <c r="AB791" s="3">
        <v>1811</v>
      </c>
      <c r="AC791" s="3">
        <v>2238</v>
      </c>
      <c r="AD791" s="3">
        <v>1646</v>
      </c>
      <c r="AE791" s="3">
        <v>1936</v>
      </c>
      <c r="AF791">
        <f t="shared" si="12"/>
        <v>642</v>
      </c>
    </row>
    <row r="792" spans="1:32" x14ac:dyDescent="0.25">
      <c r="A792">
        <v>798317</v>
      </c>
      <c r="B792">
        <v>798337</v>
      </c>
      <c r="C792">
        <v>800280</v>
      </c>
      <c r="E792" t="s">
        <v>11</v>
      </c>
      <c r="F792" t="s">
        <v>15</v>
      </c>
      <c r="G792" t="s">
        <v>1325</v>
      </c>
      <c r="H792" s="12">
        <v>7787</v>
      </c>
      <c r="I792" s="12">
        <v>9510</v>
      </c>
      <c r="J792" s="12">
        <v>8470</v>
      </c>
      <c r="K792" s="12">
        <v>9026</v>
      </c>
      <c r="L792">
        <v>6126</v>
      </c>
      <c r="M792">
        <v>8710</v>
      </c>
      <c r="N792">
        <v>13459</v>
      </c>
      <c r="O792">
        <v>7702</v>
      </c>
      <c r="P792" s="12">
        <v>14119</v>
      </c>
      <c r="Q792" s="12">
        <v>9825</v>
      </c>
      <c r="R792" s="12">
        <v>9103</v>
      </c>
      <c r="S792" s="12">
        <v>7763</v>
      </c>
      <c r="T792">
        <v>15509</v>
      </c>
      <c r="U792">
        <v>15236</v>
      </c>
      <c r="V792">
        <v>10972</v>
      </c>
      <c r="W792">
        <v>9952</v>
      </c>
      <c r="X792" s="12">
        <v>12555</v>
      </c>
      <c r="Y792" s="12">
        <v>11877</v>
      </c>
      <c r="Z792" s="12">
        <v>9044</v>
      </c>
      <c r="AA792" s="12">
        <v>6738</v>
      </c>
      <c r="AB792" s="3">
        <v>8765</v>
      </c>
      <c r="AC792" s="3">
        <v>7946</v>
      </c>
      <c r="AD792" s="3">
        <v>4395</v>
      </c>
      <c r="AE792" s="3">
        <v>5027</v>
      </c>
      <c r="AF792">
        <f t="shared" si="12"/>
        <v>1944</v>
      </c>
    </row>
    <row r="793" spans="1:32" x14ac:dyDescent="0.25">
      <c r="B793">
        <v>800280</v>
      </c>
      <c r="C793">
        <v>800387</v>
      </c>
      <c r="D793">
        <v>800387</v>
      </c>
      <c r="E793" t="s">
        <v>11</v>
      </c>
      <c r="F793" t="s">
        <v>15</v>
      </c>
      <c r="G793" t="s">
        <v>1327</v>
      </c>
      <c r="H793" s="12">
        <v>518</v>
      </c>
      <c r="I793" s="12">
        <v>673</v>
      </c>
      <c r="J793" s="12">
        <v>685</v>
      </c>
      <c r="K793" s="12">
        <v>668</v>
      </c>
      <c r="L793">
        <v>495</v>
      </c>
      <c r="M793">
        <v>620</v>
      </c>
      <c r="N793">
        <v>1177</v>
      </c>
      <c r="O793">
        <v>658</v>
      </c>
      <c r="P793" s="12">
        <v>1021</v>
      </c>
      <c r="Q793" s="12">
        <v>677</v>
      </c>
      <c r="R793" s="12">
        <v>772</v>
      </c>
      <c r="S793" s="12">
        <v>632</v>
      </c>
      <c r="T793">
        <v>996</v>
      </c>
      <c r="U793">
        <v>1265</v>
      </c>
      <c r="V793">
        <v>938</v>
      </c>
      <c r="W793">
        <v>755</v>
      </c>
      <c r="X793" s="12">
        <v>829</v>
      </c>
      <c r="Y793" s="12">
        <v>813</v>
      </c>
      <c r="Z793" s="12">
        <v>698</v>
      </c>
      <c r="AA793" s="12">
        <v>526</v>
      </c>
      <c r="AB793" s="3">
        <v>670</v>
      </c>
      <c r="AC793" s="3">
        <v>551</v>
      </c>
      <c r="AD793" s="3">
        <v>419</v>
      </c>
      <c r="AE793" s="3">
        <v>367</v>
      </c>
      <c r="AF793">
        <f t="shared" si="12"/>
        <v>108</v>
      </c>
    </row>
    <row r="794" spans="1:32" x14ac:dyDescent="0.25">
      <c r="A794">
        <v>800396</v>
      </c>
      <c r="B794">
        <v>800401</v>
      </c>
      <c r="C794">
        <v>800526</v>
      </c>
      <c r="D794">
        <v>800575</v>
      </c>
      <c r="E794" t="s">
        <v>11</v>
      </c>
      <c r="F794" t="s">
        <v>15</v>
      </c>
      <c r="G794" t="s">
        <v>1328</v>
      </c>
      <c r="H794" s="12">
        <v>341</v>
      </c>
      <c r="I794" s="12">
        <v>481</v>
      </c>
      <c r="J794" s="12">
        <v>389</v>
      </c>
      <c r="K794" s="12">
        <v>448</v>
      </c>
      <c r="L794">
        <v>306</v>
      </c>
      <c r="M794">
        <v>453</v>
      </c>
      <c r="N794">
        <v>649</v>
      </c>
      <c r="O794">
        <v>340</v>
      </c>
      <c r="P794" s="12">
        <v>630</v>
      </c>
      <c r="Q794" s="12">
        <v>470</v>
      </c>
      <c r="R794" s="12">
        <v>391</v>
      </c>
      <c r="S794" s="12">
        <v>331</v>
      </c>
      <c r="T794">
        <v>703</v>
      </c>
      <c r="U794">
        <v>683</v>
      </c>
      <c r="V794">
        <v>478</v>
      </c>
      <c r="W794">
        <v>422</v>
      </c>
      <c r="X794" s="12">
        <v>525</v>
      </c>
      <c r="Y794" s="12">
        <v>534</v>
      </c>
      <c r="Z794" s="12">
        <v>388</v>
      </c>
      <c r="AA794" s="12">
        <v>319</v>
      </c>
      <c r="AB794" s="3">
        <v>411</v>
      </c>
      <c r="AC794" s="3">
        <v>389</v>
      </c>
      <c r="AD794" s="3">
        <v>218</v>
      </c>
      <c r="AE794" s="3">
        <v>206</v>
      </c>
      <c r="AF794">
        <f t="shared" si="12"/>
        <v>126</v>
      </c>
    </row>
    <row r="795" spans="1:32" x14ac:dyDescent="0.25">
      <c r="A795">
        <v>800699</v>
      </c>
      <c r="B795">
        <v>800700</v>
      </c>
      <c r="C795">
        <v>803171</v>
      </c>
      <c r="D795">
        <v>803289</v>
      </c>
      <c r="E795" t="s">
        <v>11</v>
      </c>
      <c r="F795" t="s">
        <v>15</v>
      </c>
      <c r="G795" t="s">
        <v>1329</v>
      </c>
      <c r="H795" s="12">
        <v>6530</v>
      </c>
      <c r="I795" s="12">
        <v>7954</v>
      </c>
      <c r="J795" s="12">
        <v>7223</v>
      </c>
      <c r="K795" s="12">
        <v>6333</v>
      </c>
      <c r="L795">
        <v>5247</v>
      </c>
      <c r="M795">
        <v>7603</v>
      </c>
      <c r="N795">
        <v>11910</v>
      </c>
      <c r="O795">
        <v>6371</v>
      </c>
      <c r="P795" s="12">
        <v>12425</v>
      </c>
      <c r="Q795" s="12">
        <v>8373</v>
      </c>
      <c r="R795" s="12">
        <v>7929</v>
      </c>
      <c r="S795" s="12">
        <v>6173</v>
      </c>
      <c r="T795">
        <v>11874</v>
      </c>
      <c r="U795">
        <v>11873</v>
      </c>
      <c r="V795">
        <v>8932</v>
      </c>
      <c r="W795">
        <v>6472</v>
      </c>
      <c r="X795" s="12">
        <v>9463</v>
      </c>
      <c r="Y795" s="12">
        <v>8836</v>
      </c>
      <c r="Z795" s="12">
        <v>7069</v>
      </c>
      <c r="AA795" s="12">
        <v>5631</v>
      </c>
      <c r="AB795" s="3">
        <v>6705</v>
      </c>
      <c r="AC795" s="3">
        <v>5863</v>
      </c>
      <c r="AD795" s="3">
        <v>3522</v>
      </c>
      <c r="AE795" s="3">
        <v>4246</v>
      </c>
      <c r="AF795">
        <f t="shared" si="12"/>
        <v>2472</v>
      </c>
    </row>
    <row r="796" spans="1:32" x14ac:dyDescent="0.25">
      <c r="A796">
        <v>803296</v>
      </c>
      <c r="B796">
        <v>803303</v>
      </c>
      <c r="C796">
        <v>804325</v>
      </c>
      <c r="D796">
        <v>804325</v>
      </c>
      <c r="E796" t="s">
        <v>11</v>
      </c>
      <c r="F796" t="s">
        <v>15</v>
      </c>
      <c r="G796" t="s">
        <v>1331</v>
      </c>
      <c r="H796" s="12">
        <v>8578</v>
      </c>
      <c r="I796" s="12">
        <v>10331</v>
      </c>
      <c r="J796" s="12">
        <v>10040</v>
      </c>
      <c r="K796" s="12">
        <v>8912</v>
      </c>
      <c r="L796">
        <v>6016</v>
      </c>
      <c r="M796">
        <v>8283</v>
      </c>
      <c r="N796">
        <v>13704</v>
      </c>
      <c r="O796">
        <v>7578</v>
      </c>
      <c r="P796" s="12">
        <v>17593</v>
      </c>
      <c r="Q796" s="12">
        <v>10040</v>
      </c>
      <c r="R796" s="12">
        <v>9928</v>
      </c>
      <c r="S796" s="12">
        <v>8381</v>
      </c>
      <c r="T796">
        <v>16301</v>
      </c>
      <c r="U796">
        <v>16864</v>
      </c>
      <c r="V796">
        <v>12193</v>
      </c>
      <c r="W796">
        <v>9336</v>
      </c>
      <c r="X796" s="12">
        <v>14903</v>
      </c>
      <c r="Y796" s="12">
        <v>14199</v>
      </c>
      <c r="Z796" s="12">
        <v>10420</v>
      </c>
      <c r="AA796" s="12">
        <v>8582</v>
      </c>
      <c r="AB796" s="3">
        <v>9977</v>
      </c>
      <c r="AC796" s="3">
        <v>9574</v>
      </c>
      <c r="AD796" s="3">
        <v>5630</v>
      </c>
      <c r="AE796" s="3">
        <v>7859</v>
      </c>
      <c r="AF796">
        <f t="shared" si="12"/>
        <v>1023</v>
      </c>
    </row>
    <row r="797" spans="1:32" x14ac:dyDescent="0.25">
      <c r="A797">
        <v>804326</v>
      </c>
      <c r="B797">
        <v>805150</v>
      </c>
      <c r="C797">
        <v>805839</v>
      </c>
      <c r="E797" t="s">
        <v>11</v>
      </c>
      <c r="F797" t="s">
        <v>15</v>
      </c>
      <c r="G797" t="s">
        <v>1333</v>
      </c>
      <c r="H797" s="12">
        <v>6620</v>
      </c>
      <c r="I797" s="12">
        <v>8051</v>
      </c>
      <c r="J797" s="12">
        <v>8856</v>
      </c>
      <c r="K797" s="12">
        <v>7382</v>
      </c>
      <c r="L797">
        <v>4700</v>
      </c>
      <c r="M797">
        <v>6610</v>
      </c>
      <c r="N797">
        <v>12576</v>
      </c>
      <c r="O797">
        <v>6295</v>
      </c>
      <c r="P797" s="12">
        <v>12968</v>
      </c>
      <c r="Q797" s="12">
        <v>8114</v>
      </c>
      <c r="R797" s="12">
        <v>8263</v>
      </c>
      <c r="S797" s="12">
        <v>6745</v>
      </c>
      <c r="T797">
        <v>12689</v>
      </c>
      <c r="U797">
        <v>13339</v>
      </c>
      <c r="V797">
        <v>10674</v>
      </c>
      <c r="W797">
        <v>8274</v>
      </c>
      <c r="X797" s="12">
        <v>11493</v>
      </c>
      <c r="Y797" s="12">
        <v>10833</v>
      </c>
      <c r="Z797" s="12">
        <v>9415</v>
      </c>
      <c r="AA797" s="12">
        <v>7768</v>
      </c>
      <c r="AB797" s="3">
        <v>7959</v>
      </c>
      <c r="AC797" s="3">
        <v>7825</v>
      </c>
      <c r="AD797" s="3">
        <v>5131</v>
      </c>
      <c r="AE797" s="3">
        <v>6926</v>
      </c>
      <c r="AF797">
        <f t="shared" si="12"/>
        <v>690</v>
      </c>
    </row>
    <row r="798" spans="1:32" x14ac:dyDescent="0.25">
      <c r="B798">
        <v>805836</v>
      </c>
      <c r="C798">
        <v>806759</v>
      </c>
      <c r="D798">
        <v>806759</v>
      </c>
      <c r="E798" t="s">
        <v>11</v>
      </c>
      <c r="F798" t="s">
        <v>15</v>
      </c>
      <c r="G798" t="s">
        <v>1334</v>
      </c>
      <c r="H798" s="12">
        <v>7815</v>
      </c>
      <c r="I798" s="12">
        <v>8685</v>
      </c>
      <c r="J798" s="12">
        <v>6639</v>
      </c>
      <c r="K798" s="12">
        <v>7330</v>
      </c>
      <c r="L798">
        <v>4810</v>
      </c>
      <c r="M798">
        <v>7331</v>
      </c>
      <c r="N798">
        <v>10191</v>
      </c>
      <c r="O798">
        <v>5609</v>
      </c>
      <c r="P798" s="12">
        <v>13520</v>
      </c>
      <c r="Q798" s="12">
        <v>8931</v>
      </c>
      <c r="R798" s="12">
        <v>6753</v>
      </c>
      <c r="S798" s="12">
        <v>6166</v>
      </c>
      <c r="T798">
        <v>14498</v>
      </c>
      <c r="U798">
        <v>14702</v>
      </c>
      <c r="V798">
        <v>8935</v>
      </c>
      <c r="W798">
        <v>8782</v>
      </c>
      <c r="X798" s="12">
        <v>13574</v>
      </c>
      <c r="Y798" s="12">
        <v>12537</v>
      </c>
      <c r="Z798" s="12">
        <v>8316</v>
      </c>
      <c r="AA798" s="12">
        <v>6833</v>
      </c>
      <c r="AB798" s="3">
        <v>9077</v>
      </c>
      <c r="AC798" s="3">
        <v>8806</v>
      </c>
      <c r="AD798" s="3">
        <v>4502</v>
      </c>
      <c r="AE798" s="3">
        <v>5937</v>
      </c>
      <c r="AF798">
        <f t="shared" si="12"/>
        <v>924</v>
      </c>
    </row>
    <row r="799" spans="1:32" x14ac:dyDescent="0.25">
      <c r="A799">
        <v>806760</v>
      </c>
      <c r="B799">
        <v>806774</v>
      </c>
      <c r="C799">
        <v>807418</v>
      </c>
      <c r="D799">
        <v>807446</v>
      </c>
      <c r="E799" t="s">
        <v>11</v>
      </c>
      <c r="F799" t="s">
        <v>15</v>
      </c>
      <c r="G799" t="s">
        <v>1335</v>
      </c>
      <c r="H799" s="12">
        <v>2594</v>
      </c>
      <c r="I799" s="12">
        <v>3005</v>
      </c>
      <c r="J799" s="12">
        <v>3353</v>
      </c>
      <c r="K799" s="12">
        <v>2904</v>
      </c>
      <c r="L799">
        <v>1643</v>
      </c>
      <c r="M799">
        <v>2458</v>
      </c>
      <c r="N799">
        <v>4836</v>
      </c>
      <c r="O799">
        <v>2434</v>
      </c>
      <c r="P799" s="12">
        <v>4791</v>
      </c>
      <c r="Q799" s="12">
        <v>2927</v>
      </c>
      <c r="R799" s="12">
        <v>3116</v>
      </c>
      <c r="S799" s="12">
        <v>2698</v>
      </c>
      <c r="T799">
        <v>4443</v>
      </c>
      <c r="U799">
        <v>4999</v>
      </c>
      <c r="V799">
        <v>3953</v>
      </c>
      <c r="W799">
        <v>3413</v>
      </c>
      <c r="X799" s="12">
        <v>4230</v>
      </c>
      <c r="Y799" s="12">
        <v>3952</v>
      </c>
      <c r="Z799" s="12">
        <v>3335</v>
      </c>
      <c r="AA799" s="12">
        <v>2621</v>
      </c>
      <c r="AB799" s="3">
        <v>2810</v>
      </c>
      <c r="AC799" s="3">
        <v>2957</v>
      </c>
      <c r="AD799" s="3">
        <v>1939</v>
      </c>
      <c r="AE799" s="3">
        <v>2112</v>
      </c>
      <c r="AF799">
        <f t="shared" si="12"/>
        <v>645</v>
      </c>
    </row>
    <row r="800" spans="1:32" x14ac:dyDescent="0.25">
      <c r="A800">
        <v>807568</v>
      </c>
      <c r="B800">
        <v>807586</v>
      </c>
      <c r="C800">
        <v>807816</v>
      </c>
      <c r="D800">
        <v>807828</v>
      </c>
      <c r="E800" t="s">
        <v>11</v>
      </c>
      <c r="F800" t="s">
        <v>15</v>
      </c>
      <c r="G800" t="s">
        <v>1337</v>
      </c>
      <c r="H800" s="12">
        <v>2587</v>
      </c>
      <c r="I800" s="12">
        <v>3226</v>
      </c>
      <c r="J800" s="12">
        <v>3475</v>
      </c>
      <c r="K800" s="12">
        <v>3738</v>
      </c>
      <c r="L800">
        <v>1853</v>
      </c>
      <c r="M800">
        <v>2888</v>
      </c>
      <c r="N800">
        <v>5181</v>
      </c>
      <c r="O800">
        <v>3538</v>
      </c>
      <c r="P800" s="12">
        <v>4556</v>
      </c>
      <c r="Q800" s="12">
        <v>3886</v>
      </c>
      <c r="R800" s="12">
        <v>2951</v>
      </c>
      <c r="S800" s="12">
        <v>4303</v>
      </c>
      <c r="T800">
        <v>3784</v>
      </c>
      <c r="U800">
        <v>4891</v>
      </c>
      <c r="V800">
        <v>4000</v>
      </c>
      <c r="W800">
        <v>4824</v>
      </c>
      <c r="X800" s="12">
        <v>3725</v>
      </c>
      <c r="Y800" s="12">
        <v>3598</v>
      </c>
      <c r="Z800" s="12">
        <v>3253</v>
      </c>
      <c r="AA800" s="12">
        <v>3106</v>
      </c>
      <c r="AB800" s="3">
        <v>3004</v>
      </c>
      <c r="AC800" s="3">
        <v>3431</v>
      </c>
      <c r="AD800" s="3">
        <v>1700</v>
      </c>
      <c r="AE800" s="3">
        <v>2859</v>
      </c>
      <c r="AF800">
        <f t="shared" si="12"/>
        <v>231</v>
      </c>
    </row>
    <row r="801" spans="1:32" x14ac:dyDescent="0.25">
      <c r="A801">
        <v>808028</v>
      </c>
      <c r="B801">
        <v>808189</v>
      </c>
      <c r="C801">
        <v>809391</v>
      </c>
      <c r="D801">
        <v>809411</v>
      </c>
      <c r="E801" t="s">
        <v>11</v>
      </c>
      <c r="F801" t="s">
        <v>1344</v>
      </c>
      <c r="G801" t="s">
        <v>1345</v>
      </c>
      <c r="H801" s="12">
        <v>67027</v>
      </c>
      <c r="I801" s="12">
        <v>81148</v>
      </c>
      <c r="J801" s="12">
        <v>67855</v>
      </c>
      <c r="K801" s="12">
        <v>78580</v>
      </c>
      <c r="L801">
        <v>39354</v>
      </c>
      <c r="M801">
        <v>67476</v>
      </c>
      <c r="N801">
        <v>99844</v>
      </c>
      <c r="O801">
        <v>69298</v>
      </c>
      <c r="P801" s="12">
        <v>123783</v>
      </c>
      <c r="Q801" s="12">
        <v>98376</v>
      </c>
      <c r="R801" s="12">
        <v>70584</v>
      </c>
      <c r="S801" s="12">
        <v>89855</v>
      </c>
      <c r="T801">
        <v>114380</v>
      </c>
      <c r="U801">
        <v>119386</v>
      </c>
      <c r="V801">
        <v>90031</v>
      </c>
      <c r="W801">
        <v>92253</v>
      </c>
      <c r="X801" s="12">
        <v>106844</v>
      </c>
      <c r="Y801" s="12">
        <v>95872</v>
      </c>
      <c r="Z801" s="12">
        <v>76837</v>
      </c>
      <c r="AA801" s="12">
        <v>67975</v>
      </c>
      <c r="AB801" s="3">
        <v>79636</v>
      </c>
      <c r="AC801" s="3">
        <v>71224</v>
      </c>
      <c r="AD801" s="3">
        <v>39556</v>
      </c>
      <c r="AE801" s="3">
        <v>53189</v>
      </c>
      <c r="AF801">
        <f t="shared" si="12"/>
        <v>1203</v>
      </c>
    </row>
    <row r="802" spans="1:32" x14ac:dyDescent="0.25">
      <c r="A802">
        <v>810997</v>
      </c>
      <c r="B802">
        <v>810997</v>
      </c>
      <c r="C802">
        <v>811494</v>
      </c>
      <c r="E802" t="s">
        <v>11</v>
      </c>
      <c r="F802" t="s">
        <v>15</v>
      </c>
      <c r="G802" t="s">
        <v>1347</v>
      </c>
      <c r="H802" s="12">
        <v>3562</v>
      </c>
      <c r="I802" s="12">
        <v>4766</v>
      </c>
      <c r="J802" s="12">
        <v>4031</v>
      </c>
      <c r="K802" s="12">
        <v>5036</v>
      </c>
      <c r="L802">
        <v>2645</v>
      </c>
      <c r="M802">
        <v>4716</v>
      </c>
      <c r="N802">
        <v>7101</v>
      </c>
      <c r="O802">
        <v>4635</v>
      </c>
      <c r="P802" s="12">
        <v>6559</v>
      </c>
      <c r="Q802" s="12">
        <v>5561</v>
      </c>
      <c r="R802" s="12">
        <v>4235</v>
      </c>
      <c r="S802" s="12">
        <v>4738</v>
      </c>
      <c r="T802">
        <v>6855</v>
      </c>
      <c r="U802">
        <v>7207</v>
      </c>
      <c r="V802">
        <v>5460</v>
      </c>
      <c r="W802">
        <v>6162</v>
      </c>
      <c r="X802" s="12">
        <v>5959</v>
      </c>
      <c r="Y802" s="12">
        <v>5699</v>
      </c>
      <c r="Z802" s="12">
        <v>4691</v>
      </c>
      <c r="AA802" s="12">
        <v>3762</v>
      </c>
      <c r="AB802" s="3">
        <v>4234</v>
      </c>
      <c r="AC802" s="3">
        <v>5351</v>
      </c>
      <c r="AD802" s="3">
        <v>2372</v>
      </c>
      <c r="AE802" s="3">
        <v>3427</v>
      </c>
      <c r="AF802">
        <f t="shared" si="12"/>
        <v>498</v>
      </c>
    </row>
    <row r="803" spans="1:32" x14ac:dyDescent="0.25">
      <c r="B803">
        <v>811494</v>
      </c>
      <c r="C803">
        <v>813149</v>
      </c>
      <c r="D803">
        <v>813149</v>
      </c>
      <c r="E803" t="s">
        <v>11</v>
      </c>
      <c r="F803" t="s">
        <v>15</v>
      </c>
      <c r="G803" t="s">
        <v>1348</v>
      </c>
      <c r="H803" s="12">
        <v>10393</v>
      </c>
      <c r="I803" s="12">
        <v>14178</v>
      </c>
      <c r="J803" s="12">
        <v>11868</v>
      </c>
      <c r="K803" s="12">
        <v>15261</v>
      </c>
      <c r="L803">
        <v>8453</v>
      </c>
      <c r="M803">
        <v>13867</v>
      </c>
      <c r="N803">
        <v>21077</v>
      </c>
      <c r="O803">
        <v>13668</v>
      </c>
      <c r="P803" s="12">
        <v>20326</v>
      </c>
      <c r="Q803" s="12">
        <v>16590</v>
      </c>
      <c r="R803" s="12">
        <v>12325</v>
      </c>
      <c r="S803" s="12">
        <v>14472</v>
      </c>
      <c r="T803">
        <v>18494</v>
      </c>
      <c r="U803">
        <v>19029</v>
      </c>
      <c r="V803">
        <v>15498</v>
      </c>
      <c r="W803">
        <v>17729</v>
      </c>
      <c r="X803" s="12">
        <v>15500</v>
      </c>
      <c r="Y803" s="12">
        <v>14712</v>
      </c>
      <c r="Z803" s="12">
        <v>13330</v>
      </c>
      <c r="AA803" s="12">
        <v>10091</v>
      </c>
      <c r="AB803" s="3">
        <v>11182</v>
      </c>
      <c r="AC803" s="3">
        <v>13788</v>
      </c>
      <c r="AD803" s="3">
        <v>6690</v>
      </c>
      <c r="AE803" s="3">
        <v>9445</v>
      </c>
      <c r="AF803">
        <f t="shared" si="12"/>
        <v>1656</v>
      </c>
    </row>
    <row r="804" spans="1:32" x14ac:dyDescent="0.25">
      <c r="A804">
        <v>813150</v>
      </c>
      <c r="B804">
        <v>813177</v>
      </c>
      <c r="C804">
        <v>813371</v>
      </c>
      <c r="D804">
        <v>813371</v>
      </c>
      <c r="E804" t="s">
        <v>11</v>
      </c>
      <c r="F804" t="s">
        <v>15</v>
      </c>
      <c r="G804" t="s">
        <v>1350</v>
      </c>
      <c r="H804" s="12">
        <v>696</v>
      </c>
      <c r="I804" s="12">
        <v>966</v>
      </c>
      <c r="J804" s="12">
        <v>1120</v>
      </c>
      <c r="K804" s="12">
        <v>1223</v>
      </c>
      <c r="L804">
        <v>599</v>
      </c>
      <c r="M804">
        <v>984</v>
      </c>
      <c r="N804">
        <v>1946</v>
      </c>
      <c r="O804">
        <v>1130</v>
      </c>
      <c r="P804" s="12">
        <v>1532</v>
      </c>
      <c r="Q804" s="12">
        <v>906</v>
      </c>
      <c r="R804" s="12">
        <v>1118</v>
      </c>
      <c r="S804" s="12">
        <v>1227</v>
      </c>
      <c r="T804">
        <v>1041</v>
      </c>
      <c r="U804">
        <v>1400</v>
      </c>
      <c r="V804">
        <v>1314</v>
      </c>
      <c r="W804">
        <v>1326</v>
      </c>
      <c r="X804" s="12">
        <v>944</v>
      </c>
      <c r="Y804" s="12">
        <v>966</v>
      </c>
      <c r="Z804" s="12">
        <v>992</v>
      </c>
      <c r="AA804" s="12">
        <v>662</v>
      </c>
      <c r="AB804" s="3">
        <v>710</v>
      </c>
      <c r="AC804" s="3">
        <v>777</v>
      </c>
      <c r="AD804" s="3">
        <v>604</v>
      </c>
      <c r="AE804" s="3">
        <v>516</v>
      </c>
      <c r="AF804">
        <f t="shared" si="12"/>
        <v>195</v>
      </c>
    </row>
    <row r="805" spans="1:32" x14ac:dyDescent="0.25">
      <c r="A805">
        <v>813457</v>
      </c>
      <c r="B805">
        <v>813521</v>
      </c>
      <c r="C805">
        <v>814291</v>
      </c>
      <c r="D805">
        <v>814291</v>
      </c>
      <c r="E805" t="s">
        <v>11</v>
      </c>
      <c r="F805" t="s">
        <v>15</v>
      </c>
      <c r="G805" t="s">
        <v>1351</v>
      </c>
      <c r="H805" s="12">
        <v>1887</v>
      </c>
      <c r="I805" s="12">
        <v>3172</v>
      </c>
      <c r="J805" s="12">
        <v>2603</v>
      </c>
      <c r="K805" s="12">
        <v>2883</v>
      </c>
      <c r="L805">
        <v>3127</v>
      </c>
      <c r="M805">
        <v>9662</v>
      </c>
      <c r="N805">
        <v>9499</v>
      </c>
      <c r="O805">
        <v>8813</v>
      </c>
      <c r="P805" s="12">
        <v>2507</v>
      </c>
      <c r="Q805" s="12">
        <v>5498</v>
      </c>
      <c r="R805" s="12">
        <v>1800</v>
      </c>
      <c r="S805" s="12">
        <v>4679</v>
      </c>
      <c r="T805">
        <v>1890</v>
      </c>
      <c r="U805">
        <v>3414</v>
      </c>
      <c r="V805">
        <v>1550</v>
      </c>
      <c r="W805">
        <v>1778</v>
      </c>
      <c r="X805" s="12">
        <v>2075</v>
      </c>
      <c r="Y805" s="12">
        <v>2682</v>
      </c>
      <c r="Z805" s="12">
        <v>1297</v>
      </c>
      <c r="AA805" s="12">
        <v>1070</v>
      </c>
      <c r="AB805" s="3">
        <v>1955</v>
      </c>
      <c r="AC805" s="3">
        <v>3157</v>
      </c>
      <c r="AD805" s="3">
        <v>772</v>
      </c>
      <c r="AE805" s="3">
        <v>1190</v>
      </c>
      <c r="AF805">
        <f t="shared" si="12"/>
        <v>771</v>
      </c>
    </row>
    <row r="806" spans="1:32" x14ac:dyDescent="0.25">
      <c r="A806">
        <v>814292</v>
      </c>
      <c r="B806">
        <v>814319</v>
      </c>
      <c r="C806">
        <v>815581</v>
      </c>
      <c r="D806">
        <v>815591</v>
      </c>
      <c r="E806" t="s">
        <v>11</v>
      </c>
      <c r="F806" t="s">
        <v>15</v>
      </c>
      <c r="G806" t="s">
        <v>1352</v>
      </c>
      <c r="H806" s="12">
        <v>1728</v>
      </c>
      <c r="I806" s="12">
        <v>2922</v>
      </c>
      <c r="J806" s="12">
        <v>2181</v>
      </c>
      <c r="K806" s="12">
        <v>2824</v>
      </c>
      <c r="L806">
        <v>3210</v>
      </c>
      <c r="M806">
        <v>8673</v>
      </c>
      <c r="N806">
        <v>9168</v>
      </c>
      <c r="O806">
        <v>7945</v>
      </c>
      <c r="P806" s="12">
        <v>2732</v>
      </c>
      <c r="Q806" s="12">
        <v>4732</v>
      </c>
      <c r="R806" s="12">
        <v>1781</v>
      </c>
      <c r="S806" s="12">
        <v>4449</v>
      </c>
      <c r="T806">
        <v>1617</v>
      </c>
      <c r="U806">
        <v>2497</v>
      </c>
      <c r="V806">
        <v>1274</v>
      </c>
      <c r="W806">
        <v>1325</v>
      </c>
      <c r="X806" s="12">
        <v>1777</v>
      </c>
      <c r="Y806" s="12">
        <v>1895</v>
      </c>
      <c r="Z806" s="12">
        <v>1092</v>
      </c>
      <c r="AA806" s="12">
        <v>932</v>
      </c>
      <c r="AB806" s="3">
        <v>1342</v>
      </c>
      <c r="AC806" s="3">
        <v>1784</v>
      </c>
      <c r="AD806" s="3">
        <v>757</v>
      </c>
      <c r="AE806" s="3">
        <v>919</v>
      </c>
      <c r="AF806">
        <f t="shared" si="12"/>
        <v>1263</v>
      </c>
    </row>
    <row r="807" spans="1:32" x14ac:dyDescent="0.25">
      <c r="A807">
        <v>815592</v>
      </c>
      <c r="B807">
        <v>815592</v>
      </c>
      <c r="C807">
        <v>816818</v>
      </c>
      <c r="E807" t="s">
        <v>11</v>
      </c>
      <c r="F807" t="s">
        <v>15</v>
      </c>
      <c r="G807" t="s">
        <v>1353</v>
      </c>
      <c r="H807" s="12">
        <v>1692</v>
      </c>
      <c r="I807" s="12">
        <v>3312</v>
      </c>
      <c r="J807" s="12">
        <v>2108</v>
      </c>
      <c r="K807" s="12">
        <v>3024</v>
      </c>
      <c r="L807">
        <v>3656</v>
      </c>
      <c r="M807">
        <v>9217</v>
      </c>
      <c r="N807">
        <v>9721</v>
      </c>
      <c r="O807">
        <v>8076</v>
      </c>
      <c r="P807" s="12">
        <v>3396</v>
      </c>
      <c r="Q807" s="12">
        <v>5493</v>
      </c>
      <c r="R807" s="12">
        <v>1971</v>
      </c>
      <c r="S807" s="12">
        <v>4909</v>
      </c>
      <c r="T807">
        <v>2069</v>
      </c>
      <c r="U807">
        <v>2539</v>
      </c>
      <c r="V807">
        <v>1293</v>
      </c>
      <c r="W807">
        <v>1340</v>
      </c>
      <c r="X807" s="12">
        <v>1990</v>
      </c>
      <c r="Y807" s="12">
        <v>2045</v>
      </c>
      <c r="Z807" s="12">
        <v>1202</v>
      </c>
      <c r="AA807" s="12">
        <v>988</v>
      </c>
      <c r="AB807" s="3">
        <v>1373</v>
      </c>
      <c r="AC807" s="3">
        <v>1585</v>
      </c>
      <c r="AD807" s="3">
        <v>773</v>
      </c>
      <c r="AE807" s="3">
        <v>886</v>
      </c>
      <c r="AF807">
        <f t="shared" si="12"/>
        <v>1227</v>
      </c>
    </row>
    <row r="808" spans="1:32" x14ac:dyDescent="0.25">
      <c r="B808">
        <v>816805</v>
      </c>
      <c r="C808">
        <v>817245</v>
      </c>
      <c r="D808">
        <v>817257</v>
      </c>
      <c r="E808" t="s">
        <v>11</v>
      </c>
      <c r="F808" t="s">
        <v>15</v>
      </c>
      <c r="G808" t="s">
        <v>1355</v>
      </c>
      <c r="H808" s="12">
        <v>1196</v>
      </c>
      <c r="I808" s="12">
        <v>2585</v>
      </c>
      <c r="J808" s="12">
        <v>1520</v>
      </c>
      <c r="K808" s="12">
        <v>2373</v>
      </c>
      <c r="L808">
        <v>3000</v>
      </c>
      <c r="M808">
        <v>7342</v>
      </c>
      <c r="N808">
        <v>7804</v>
      </c>
      <c r="O808">
        <v>6300</v>
      </c>
      <c r="P808" s="12">
        <v>2314</v>
      </c>
      <c r="Q808" s="12">
        <v>3927</v>
      </c>
      <c r="R808" s="12">
        <v>1548</v>
      </c>
      <c r="S808" s="12">
        <v>3773</v>
      </c>
      <c r="T808">
        <v>1394</v>
      </c>
      <c r="U808">
        <v>1745</v>
      </c>
      <c r="V808">
        <v>1022</v>
      </c>
      <c r="W808">
        <v>1012</v>
      </c>
      <c r="X808" s="12">
        <v>1313</v>
      </c>
      <c r="Y808" s="12">
        <v>1435</v>
      </c>
      <c r="Z808" s="12">
        <v>888</v>
      </c>
      <c r="AA808" s="12">
        <v>709</v>
      </c>
      <c r="AB808" s="3">
        <v>1001</v>
      </c>
      <c r="AC808" s="3">
        <v>1024</v>
      </c>
      <c r="AD808" s="3">
        <v>604</v>
      </c>
      <c r="AE808" s="3">
        <v>794</v>
      </c>
      <c r="AF808">
        <f t="shared" si="12"/>
        <v>441</v>
      </c>
    </row>
    <row r="809" spans="1:32" x14ac:dyDescent="0.25">
      <c r="A809">
        <v>817296</v>
      </c>
      <c r="B809">
        <v>817299</v>
      </c>
      <c r="C809">
        <v>818711</v>
      </c>
      <c r="D809">
        <v>818719</v>
      </c>
      <c r="E809" t="s">
        <v>11</v>
      </c>
      <c r="F809" t="s">
        <v>15</v>
      </c>
      <c r="G809" t="s">
        <v>1357</v>
      </c>
      <c r="H809" s="12">
        <v>2385</v>
      </c>
      <c r="I809" s="12">
        <v>5902</v>
      </c>
      <c r="J809" s="12">
        <v>3349</v>
      </c>
      <c r="K809" s="12">
        <v>6067</v>
      </c>
      <c r="L809">
        <v>6580</v>
      </c>
      <c r="M809">
        <v>15375</v>
      </c>
      <c r="N809">
        <v>19559</v>
      </c>
      <c r="O809">
        <v>14794</v>
      </c>
      <c r="P809" s="12">
        <v>5736</v>
      </c>
      <c r="Q809" s="12">
        <v>9795</v>
      </c>
      <c r="R809" s="12">
        <v>3880</v>
      </c>
      <c r="S809" s="12">
        <v>9300</v>
      </c>
      <c r="T809">
        <v>2962</v>
      </c>
      <c r="U809">
        <v>3920</v>
      </c>
      <c r="V809">
        <v>2288</v>
      </c>
      <c r="W809">
        <v>2483</v>
      </c>
      <c r="X809" s="12">
        <v>2885</v>
      </c>
      <c r="Y809" s="12">
        <v>3138</v>
      </c>
      <c r="Z809" s="12">
        <v>1999</v>
      </c>
      <c r="AA809" s="12">
        <v>1642</v>
      </c>
      <c r="AB809" s="3">
        <v>2127</v>
      </c>
      <c r="AC809" s="3">
        <v>2366</v>
      </c>
      <c r="AD809" s="3">
        <v>1227</v>
      </c>
      <c r="AE809" s="3">
        <v>1518</v>
      </c>
      <c r="AF809">
        <f t="shared" si="12"/>
        <v>1413</v>
      </c>
    </row>
    <row r="810" spans="1:32" x14ac:dyDescent="0.25">
      <c r="A810">
        <v>820183</v>
      </c>
      <c r="B810">
        <v>820183</v>
      </c>
      <c r="C810">
        <v>818942</v>
      </c>
      <c r="D810">
        <v>818942</v>
      </c>
      <c r="E810" t="s">
        <v>15</v>
      </c>
      <c r="F810" t="s">
        <v>15</v>
      </c>
      <c r="G810" t="s">
        <v>1359</v>
      </c>
      <c r="H810" s="12">
        <v>5568</v>
      </c>
      <c r="I810" s="12">
        <v>7744</v>
      </c>
      <c r="J810" s="12">
        <v>6883</v>
      </c>
      <c r="K810" s="12">
        <v>8729</v>
      </c>
      <c r="L810">
        <v>4411</v>
      </c>
      <c r="M810">
        <v>6926</v>
      </c>
      <c r="N810">
        <v>11733</v>
      </c>
      <c r="O810">
        <v>7496</v>
      </c>
      <c r="P810" s="12">
        <v>11179</v>
      </c>
      <c r="Q810" s="12">
        <v>8075</v>
      </c>
      <c r="R810" s="12">
        <v>7163</v>
      </c>
      <c r="S810" s="12">
        <v>8008</v>
      </c>
      <c r="T810">
        <v>8458</v>
      </c>
      <c r="U810">
        <v>9772</v>
      </c>
      <c r="V810">
        <v>7255</v>
      </c>
      <c r="W810">
        <v>8196</v>
      </c>
      <c r="X810" s="12">
        <v>7817</v>
      </c>
      <c r="Y810" s="12">
        <v>7641</v>
      </c>
      <c r="Z810" s="12">
        <v>5663</v>
      </c>
      <c r="AA810" s="12">
        <v>4477</v>
      </c>
      <c r="AB810" s="3">
        <v>6154</v>
      </c>
      <c r="AC810" s="3">
        <v>6963</v>
      </c>
      <c r="AD810" s="3">
        <v>3292</v>
      </c>
      <c r="AE810" s="3">
        <v>4074</v>
      </c>
      <c r="AF810">
        <f t="shared" si="12"/>
        <v>1242</v>
      </c>
    </row>
    <row r="811" spans="1:32" x14ac:dyDescent="0.25">
      <c r="A811">
        <v>820273</v>
      </c>
      <c r="B811">
        <v>820286</v>
      </c>
      <c r="C811">
        <v>821395</v>
      </c>
      <c r="D811">
        <v>821415</v>
      </c>
      <c r="E811" t="s">
        <v>11</v>
      </c>
      <c r="F811" t="s">
        <v>15</v>
      </c>
      <c r="G811" t="s">
        <v>1361</v>
      </c>
      <c r="H811" s="12">
        <v>4632</v>
      </c>
      <c r="I811" s="12">
        <v>5865</v>
      </c>
      <c r="J811" s="12">
        <v>5803</v>
      </c>
      <c r="K811" s="12">
        <v>6787</v>
      </c>
      <c r="L811">
        <v>3688</v>
      </c>
      <c r="M811">
        <v>4650</v>
      </c>
      <c r="N811">
        <v>10543</v>
      </c>
      <c r="O811">
        <v>5237</v>
      </c>
      <c r="P811" s="12">
        <v>8677</v>
      </c>
      <c r="Q811" s="12">
        <v>5707</v>
      </c>
      <c r="R811" s="12">
        <v>5652</v>
      </c>
      <c r="S811" s="12">
        <v>5603</v>
      </c>
      <c r="T811">
        <v>6331</v>
      </c>
      <c r="U811">
        <v>7061</v>
      </c>
      <c r="V811">
        <v>6345</v>
      </c>
      <c r="W811">
        <v>7385</v>
      </c>
      <c r="X811" s="12">
        <v>6130</v>
      </c>
      <c r="Y811" s="12">
        <v>5444</v>
      </c>
      <c r="Z811" s="12">
        <v>5992</v>
      </c>
      <c r="AA811" s="12">
        <v>5061</v>
      </c>
      <c r="AB811" s="3">
        <v>4281</v>
      </c>
      <c r="AC811" s="3">
        <v>4469</v>
      </c>
      <c r="AD811" s="3">
        <v>3271</v>
      </c>
      <c r="AE811" s="3">
        <v>3787</v>
      </c>
      <c r="AF811">
        <f t="shared" si="12"/>
        <v>1110</v>
      </c>
    </row>
    <row r="812" spans="1:32" x14ac:dyDescent="0.25">
      <c r="B812">
        <v>822381</v>
      </c>
      <c r="C812">
        <v>822274</v>
      </c>
      <c r="E812" t="s">
        <v>15</v>
      </c>
      <c r="F812" t="s">
        <v>15</v>
      </c>
      <c r="G812" t="s">
        <v>1362</v>
      </c>
      <c r="H812" s="12">
        <v>2</v>
      </c>
      <c r="I812" s="12">
        <v>2</v>
      </c>
      <c r="J812" s="12">
        <v>3</v>
      </c>
      <c r="K812" s="12">
        <v>2</v>
      </c>
      <c r="L812">
        <v>0</v>
      </c>
      <c r="M812">
        <v>3</v>
      </c>
      <c r="N812">
        <v>6</v>
      </c>
      <c r="O812">
        <v>0</v>
      </c>
      <c r="P812" s="12">
        <v>7</v>
      </c>
      <c r="Q812" s="12">
        <v>4</v>
      </c>
      <c r="R812" s="12">
        <v>7</v>
      </c>
      <c r="S812" s="12">
        <v>1</v>
      </c>
      <c r="T812">
        <v>3</v>
      </c>
      <c r="U812">
        <v>1</v>
      </c>
      <c r="V812">
        <v>5</v>
      </c>
      <c r="W812">
        <v>1</v>
      </c>
      <c r="X812" s="12">
        <v>5</v>
      </c>
      <c r="Y812" s="12">
        <v>1</v>
      </c>
      <c r="Z812" s="12">
        <v>3</v>
      </c>
      <c r="AA812" s="12">
        <v>1</v>
      </c>
      <c r="AB812" s="3">
        <v>6</v>
      </c>
      <c r="AC812" s="3">
        <v>6</v>
      </c>
      <c r="AD812" s="3">
        <v>3</v>
      </c>
      <c r="AE812" s="3">
        <v>5</v>
      </c>
      <c r="AF812">
        <f t="shared" si="12"/>
        <v>108</v>
      </c>
    </row>
    <row r="813" spans="1:32" x14ac:dyDescent="0.25">
      <c r="A813">
        <v>822682</v>
      </c>
      <c r="B813">
        <v>822707</v>
      </c>
      <c r="C813">
        <v>823447</v>
      </c>
      <c r="E813" t="s">
        <v>11</v>
      </c>
      <c r="F813" t="s">
        <v>15</v>
      </c>
      <c r="G813" t="s">
        <v>1366</v>
      </c>
      <c r="H813" s="12">
        <v>4433</v>
      </c>
      <c r="I813" s="12">
        <v>6601</v>
      </c>
      <c r="J813" s="12">
        <v>5373</v>
      </c>
      <c r="K813" s="12">
        <v>6202</v>
      </c>
      <c r="L813">
        <v>3245</v>
      </c>
      <c r="M813">
        <v>4834</v>
      </c>
      <c r="N813">
        <v>8238</v>
      </c>
      <c r="O813">
        <v>4655</v>
      </c>
      <c r="P813" s="12">
        <v>8649</v>
      </c>
      <c r="Q813" s="12">
        <v>6784</v>
      </c>
      <c r="R813" s="12">
        <v>5094</v>
      </c>
      <c r="S813" s="12">
        <v>5831</v>
      </c>
      <c r="T813">
        <v>14722</v>
      </c>
      <c r="U813">
        <v>10526</v>
      </c>
      <c r="V813">
        <v>11971</v>
      </c>
      <c r="W813">
        <v>8934</v>
      </c>
      <c r="X813" s="12">
        <v>11884</v>
      </c>
      <c r="Y813" s="12">
        <v>10737</v>
      </c>
      <c r="Z813" s="12">
        <v>11079</v>
      </c>
      <c r="AA813" s="12">
        <v>8641</v>
      </c>
      <c r="AB813" s="3">
        <v>6951</v>
      </c>
      <c r="AC813" s="3">
        <v>8087</v>
      </c>
      <c r="AD813" s="3">
        <v>6393</v>
      </c>
      <c r="AE813" s="3">
        <v>7559</v>
      </c>
      <c r="AF813">
        <f t="shared" si="12"/>
        <v>741</v>
      </c>
    </row>
    <row r="814" spans="1:32" x14ac:dyDescent="0.25">
      <c r="B814">
        <v>823444</v>
      </c>
      <c r="C814">
        <v>824355</v>
      </c>
      <c r="E814" t="s">
        <v>11</v>
      </c>
      <c r="F814" t="s">
        <v>15</v>
      </c>
      <c r="G814" t="s">
        <v>1368</v>
      </c>
      <c r="H814" s="12">
        <v>13535</v>
      </c>
      <c r="I814" s="12">
        <v>21053</v>
      </c>
      <c r="J814" s="12">
        <v>14403</v>
      </c>
      <c r="K814" s="12">
        <v>19850</v>
      </c>
      <c r="L814">
        <v>9576</v>
      </c>
      <c r="M814">
        <v>14659</v>
      </c>
      <c r="N814">
        <v>22988</v>
      </c>
      <c r="O814">
        <v>12019</v>
      </c>
      <c r="P814" s="12">
        <v>26246</v>
      </c>
      <c r="Q814" s="12">
        <v>20811</v>
      </c>
      <c r="R814" s="12">
        <v>15046</v>
      </c>
      <c r="S814" s="12">
        <v>17773</v>
      </c>
      <c r="T814">
        <v>49299</v>
      </c>
      <c r="U814">
        <v>33638</v>
      </c>
      <c r="V814">
        <v>34424</v>
      </c>
      <c r="W814">
        <v>30080</v>
      </c>
      <c r="X814" s="12">
        <v>40130</v>
      </c>
      <c r="Y814" s="12">
        <v>36066</v>
      </c>
      <c r="Z814" s="12">
        <v>33633</v>
      </c>
      <c r="AA814" s="12">
        <v>27828</v>
      </c>
      <c r="AB814" s="3">
        <v>22388</v>
      </c>
      <c r="AC814" s="3">
        <v>23141</v>
      </c>
      <c r="AD814" s="3">
        <v>18167</v>
      </c>
      <c r="AE814" s="3">
        <v>21969</v>
      </c>
      <c r="AF814">
        <f t="shared" si="12"/>
        <v>912</v>
      </c>
    </row>
    <row r="815" spans="1:32" x14ac:dyDescent="0.25">
      <c r="B815">
        <v>824352</v>
      </c>
      <c r="C815">
        <v>826304</v>
      </c>
      <c r="D815">
        <v>826322</v>
      </c>
      <c r="E815" t="s">
        <v>11</v>
      </c>
      <c r="F815" t="s">
        <v>15</v>
      </c>
      <c r="G815" t="s">
        <v>1370</v>
      </c>
      <c r="H815" s="12">
        <v>9192</v>
      </c>
      <c r="I815" s="12">
        <v>14344</v>
      </c>
      <c r="J815" s="12">
        <v>10276</v>
      </c>
      <c r="K815" s="12">
        <v>14855</v>
      </c>
      <c r="L815">
        <v>6010</v>
      </c>
      <c r="M815">
        <v>7947</v>
      </c>
      <c r="N815">
        <v>15951</v>
      </c>
      <c r="O815">
        <v>7519</v>
      </c>
      <c r="P815" s="12">
        <v>18109</v>
      </c>
      <c r="Q815" s="12">
        <v>14417</v>
      </c>
      <c r="R815" s="12">
        <v>11007</v>
      </c>
      <c r="S815" s="12">
        <v>13045</v>
      </c>
      <c r="T815">
        <v>29636</v>
      </c>
      <c r="U815">
        <v>22046</v>
      </c>
      <c r="V815">
        <v>23027</v>
      </c>
      <c r="W815">
        <v>20807</v>
      </c>
      <c r="X815" s="12">
        <v>24477</v>
      </c>
      <c r="Y815" s="12">
        <v>22873</v>
      </c>
      <c r="Z815" s="12">
        <v>21199</v>
      </c>
      <c r="AA815" s="12">
        <v>17125</v>
      </c>
      <c r="AB815" s="3">
        <v>14362</v>
      </c>
      <c r="AC815" s="3">
        <v>15568</v>
      </c>
      <c r="AD815" s="3">
        <v>12209</v>
      </c>
      <c r="AE815" s="3">
        <v>12958</v>
      </c>
      <c r="AF815">
        <f t="shared" si="12"/>
        <v>1953</v>
      </c>
    </row>
    <row r="816" spans="1:32" x14ac:dyDescent="0.25">
      <c r="A816">
        <v>826326</v>
      </c>
      <c r="B816">
        <v>826390</v>
      </c>
      <c r="C816">
        <v>828693</v>
      </c>
      <c r="D816">
        <v>828693</v>
      </c>
      <c r="E816" t="s">
        <v>11</v>
      </c>
      <c r="F816" t="s">
        <v>15</v>
      </c>
      <c r="G816" t="s">
        <v>1372</v>
      </c>
      <c r="H816" s="12">
        <v>7982</v>
      </c>
      <c r="I816" s="12">
        <v>10514</v>
      </c>
      <c r="J816" s="12">
        <v>9403</v>
      </c>
      <c r="K816" s="12">
        <v>11612</v>
      </c>
      <c r="L816">
        <v>6653</v>
      </c>
      <c r="M816">
        <v>9371</v>
      </c>
      <c r="N816">
        <v>16942</v>
      </c>
      <c r="O816">
        <v>9428</v>
      </c>
      <c r="P816" s="12">
        <v>16832</v>
      </c>
      <c r="Q816" s="12">
        <v>11135</v>
      </c>
      <c r="R816" s="12">
        <v>10698</v>
      </c>
      <c r="S816" s="12">
        <v>10680</v>
      </c>
      <c r="T816">
        <v>14592</v>
      </c>
      <c r="U816">
        <v>13322</v>
      </c>
      <c r="V816">
        <v>12684</v>
      </c>
      <c r="W816">
        <v>12967</v>
      </c>
      <c r="X816" s="12">
        <v>11651</v>
      </c>
      <c r="Y816" s="12">
        <v>11302</v>
      </c>
      <c r="Z816" s="12">
        <v>11771</v>
      </c>
      <c r="AA816" s="12">
        <v>8784</v>
      </c>
      <c r="AB816" s="3">
        <v>8209</v>
      </c>
      <c r="AC816" s="3">
        <v>9275</v>
      </c>
      <c r="AD816" s="3">
        <v>7095</v>
      </c>
      <c r="AE816" s="3">
        <v>8010</v>
      </c>
      <c r="AF816">
        <f t="shared" si="12"/>
        <v>2304</v>
      </c>
    </row>
    <row r="817" spans="1:32" x14ac:dyDescent="0.25">
      <c r="A817">
        <v>829271</v>
      </c>
      <c r="B817">
        <v>829271</v>
      </c>
      <c r="C817">
        <v>828738</v>
      </c>
      <c r="D817">
        <v>828738</v>
      </c>
      <c r="E817" t="s">
        <v>15</v>
      </c>
      <c r="F817" t="s">
        <v>15</v>
      </c>
      <c r="G817" t="s">
        <v>1374</v>
      </c>
      <c r="H817" s="12">
        <v>4405</v>
      </c>
      <c r="I817" s="12">
        <v>6557</v>
      </c>
      <c r="J817" s="12">
        <v>4569</v>
      </c>
      <c r="K817" s="12">
        <v>5201</v>
      </c>
      <c r="L817">
        <v>3018</v>
      </c>
      <c r="M817">
        <v>5588</v>
      </c>
      <c r="N817">
        <v>8316</v>
      </c>
      <c r="O817">
        <v>5563</v>
      </c>
      <c r="P817" s="12">
        <v>8431</v>
      </c>
      <c r="Q817" s="12">
        <v>7114</v>
      </c>
      <c r="R817" s="12">
        <v>5406</v>
      </c>
      <c r="S817" s="12">
        <v>6766</v>
      </c>
      <c r="T817">
        <v>6787</v>
      </c>
      <c r="U817">
        <v>7375</v>
      </c>
      <c r="V817">
        <v>5474</v>
      </c>
      <c r="W817">
        <v>4357</v>
      </c>
      <c r="X817" s="12">
        <v>5793</v>
      </c>
      <c r="Y817" s="12">
        <v>6417</v>
      </c>
      <c r="Z817" s="12">
        <v>5110</v>
      </c>
      <c r="AA817" s="12">
        <v>3210</v>
      </c>
      <c r="AB817" s="3">
        <v>5702</v>
      </c>
      <c r="AC817" s="3">
        <v>8938</v>
      </c>
      <c r="AD817" s="3">
        <v>4836</v>
      </c>
      <c r="AE817" s="3">
        <v>5886</v>
      </c>
      <c r="AF817">
        <f t="shared" si="12"/>
        <v>534</v>
      </c>
    </row>
    <row r="818" spans="1:32" x14ac:dyDescent="0.25">
      <c r="A818">
        <v>829288</v>
      </c>
      <c r="B818">
        <v>829304</v>
      </c>
      <c r="C818">
        <v>830446</v>
      </c>
      <c r="D818">
        <v>830446</v>
      </c>
      <c r="E818" t="s">
        <v>11</v>
      </c>
      <c r="F818" t="s">
        <v>15</v>
      </c>
      <c r="G818" t="s">
        <v>1375</v>
      </c>
      <c r="H818" s="12">
        <v>6183</v>
      </c>
      <c r="I818" s="12">
        <v>8322</v>
      </c>
      <c r="J818" s="12">
        <v>7789</v>
      </c>
      <c r="K818" s="12">
        <v>9163</v>
      </c>
      <c r="L818">
        <v>5648</v>
      </c>
      <c r="M818">
        <v>9567</v>
      </c>
      <c r="N818">
        <v>15402</v>
      </c>
      <c r="O818">
        <v>9921</v>
      </c>
      <c r="P818" s="12">
        <v>13701</v>
      </c>
      <c r="Q818" s="12">
        <v>9633</v>
      </c>
      <c r="R818" s="12">
        <v>9096</v>
      </c>
      <c r="S818" s="12">
        <v>9394</v>
      </c>
      <c r="T818">
        <v>8943</v>
      </c>
      <c r="U818">
        <v>10312</v>
      </c>
      <c r="V818">
        <v>9024</v>
      </c>
      <c r="W818">
        <v>9827</v>
      </c>
      <c r="X818" s="12">
        <v>8000</v>
      </c>
      <c r="Y818" s="12">
        <v>7494</v>
      </c>
      <c r="Z818" s="12">
        <v>8818</v>
      </c>
      <c r="AA818" s="12">
        <v>6984</v>
      </c>
      <c r="AB818" s="3">
        <v>5467</v>
      </c>
      <c r="AC818" s="3">
        <v>6080</v>
      </c>
      <c r="AD818" s="3">
        <v>5692</v>
      </c>
      <c r="AE818" s="3">
        <v>6683</v>
      </c>
      <c r="AF818">
        <f t="shared" si="12"/>
        <v>1143</v>
      </c>
    </row>
    <row r="819" spans="1:32" x14ac:dyDescent="0.25">
      <c r="A819">
        <v>830447</v>
      </c>
      <c r="B819">
        <v>830455</v>
      </c>
      <c r="C819">
        <v>831669</v>
      </c>
      <c r="D819">
        <v>831670</v>
      </c>
      <c r="E819" t="s">
        <v>11</v>
      </c>
      <c r="F819" t="s">
        <v>15</v>
      </c>
      <c r="G819" t="s">
        <v>1376</v>
      </c>
      <c r="H819" s="12">
        <v>3891</v>
      </c>
      <c r="I819" s="12">
        <v>5681</v>
      </c>
      <c r="J819" s="12">
        <v>5134</v>
      </c>
      <c r="K819" s="12">
        <v>6094</v>
      </c>
      <c r="L819">
        <v>3837</v>
      </c>
      <c r="M819">
        <v>6609</v>
      </c>
      <c r="N819">
        <v>10579</v>
      </c>
      <c r="O819">
        <v>6828</v>
      </c>
      <c r="P819" s="12">
        <v>8700</v>
      </c>
      <c r="Q819" s="12">
        <v>6640</v>
      </c>
      <c r="R819" s="12">
        <v>5825</v>
      </c>
      <c r="S819" s="12">
        <v>6164</v>
      </c>
      <c r="T819">
        <v>6049</v>
      </c>
      <c r="U819">
        <v>6997</v>
      </c>
      <c r="V819">
        <v>6390</v>
      </c>
      <c r="W819">
        <v>6542</v>
      </c>
      <c r="X819" s="12">
        <v>5277</v>
      </c>
      <c r="Y819" s="12">
        <v>5015</v>
      </c>
      <c r="Z819" s="12">
        <v>5996</v>
      </c>
      <c r="AA819" s="12">
        <v>4302</v>
      </c>
      <c r="AB819" s="3">
        <v>3526</v>
      </c>
      <c r="AC819" s="3">
        <v>3829</v>
      </c>
      <c r="AD819" s="3">
        <v>4027</v>
      </c>
      <c r="AE819" s="3">
        <v>4112</v>
      </c>
      <c r="AF819">
        <f t="shared" si="12"/>
        <v>1215</v>
      </c>
    </row>
    <row r="820" spans="1:32" x14ac:dyDescent="0.25">
      <c r="B820">
        <v>831804</v>
      </c>
      <c r="C820">
        <v>832628</v>
      </c>
      <c r="E820" t="s">
        <v>11</v>
      </c>
      <c r="F820" t="s">
        <v>15</v>
      </c>
      <c r="G820" t="s">
        <v>1378</v>
      </c>
      <c r="H820" s="12">
        <v>144</v>
      </c>
      <c r="I820" s="12">
        <v>164</v>
      </c>
      <c r="J820" s="12">
        <v>167</v>
      </c>
      <c r="K820" s="12">
        <v>172</v>
      </c>
      <c r="L820">
        <v>141</v>
      </c>
      <c r="M820">
        <v>206</v>
      </c>
      <c r="N820">
        <v>326</v>
      </c>
      <c r="O820">
        <v>179</v>
      </c>
      <c r="P820" s="12">
        <v>345</v>
      </c>
      <c r="Q820" s="12">
        <v>192</v>
      </c>
      <c r="R820" s="12">
        <v>203</v>
      </c>
      <c r="S820" s="12">
        <v>192</v>
      </c>
      <c r="T820">
        <v>252</v>
      </c>
      <c r="U820">
        <v>234</v>
      </c>
      <c r="V820">
        <v>162</v>
      </c>
      <c r="W820">
        <v>121</v>
      </c>
      <c r="X820" s="12">
        <v>165</v>
      </c>
      <c r="Y820" s="12">
        <v>171</v>
      </c>
      <c r="Z820" s="12">
        <v>173</v>
      </c>
      <c r="AA820" s="12">
        <v>151</v>
      </c>
      <c r="AB820" s="3">
        <v>122</v>
      </c>
      <c r="AC820" s="3">
        <v>147</v>
      </c>
      <c r="AD820" s="3">
        <v>117</v>
      </c>
      <c r="AE820" s="3">
        <v>118</v>
      </c>
      <c r="AF820">
        <f t="shared" si="12"/>
        <v>825</v>
      </c>
    </row>
    <row r="821" spans="1:32" x14ac:dyDescent="0.25">
      <c r="B821">
        <v>832650</v>
      </c>
      <c r="C821">
        <v>832985</v>
      </c>
      <c r="E821" t="s">
        <v>11</v>
      </c>
      <c r="F821" t="s">
        <v>15</v>
      </c>
      <c r="G821" t="s">
        <v>1379</v>
      </c>
      <c r="H821" s="12">
        <v>67</v>
      </c>
      <c r="I821" s="12">
        <v>79</v>
      </c>
      <c r="J821" s="12">
        <v>101</v>
      </c>
      <c r="K821" s="12">
        <v>104</v>
      </c>
      <c r="L821">
        <v>57</v>
      </c>
      <c r="M821">
        <v>94</v>
      </c>
      <c r="N821">
        <v>164</v>
      </c>
      <c r="O821">
        <v>93</v>
      </c>
      <c r="P821" s="12">
        <v>179</v>
      </c>
      <c r="Q821" s="12">
        <v>114</v>
      </c>
      <c r="R821" s="12">
        <v>98</v>
      </c>
      <c r="S821" s="12">
        <v>85</v>
      </c>
      <c r="T821">
        <v>107</v>
      </c>
      <c r="U821">
        <v>133</v>
      </c>
      <c r="V821">
        <v>81</v>
      </c>
      <c r="W821">
        <v>91</v>
      </c>
      <c r="X821" s="12">
        <v>95</v>
      </c>
      <c r="Y821" s="12">
        <v>107</v>
      </c>
      <c r="Z821" s="12">
        <v>100</v>
      </c>
      <c r="AA821" s="12">
        <v>78</v>
      </c>
      <c r="AB821" s="3">
        <v>76</v>
      </c>
      <c r="AC821" s="3">
        <v>77</v>
      </c>
      <c r="AD821" s="3">
        <v>64</v>
      </c>
      <c r="AE821" s="3">
        <v>70</v>
      </c>
      <c r="AF821">
        <f t="shared" si="12"/>
        <v>336</v>
      </c>
    </row>
    <row r="822" spans="1:32" x14ac:dyDescent="0.25">
      <c r="B822">
        <v>832982</v>
      </c>
      <c r="C822">
        <v>833389</v>
      </c>
      <c r="E822" t="s">
        <v>11</v>
      </c>
      <c r="F822" t="s">
        <v>15</v>
      </c>
      <c r="G822" t="s">
        <v>1380</v>
      </c>
      <c r="H822" s="12">
        <v>92</v>
      </c>
      <c r="I822" s="12">
        <v>103</v>
      </c>
      <c r="J822" s="12">
        <v>111</v>
      </c>
      <c r="K822" s="12">
        <v>104</v>
      </c>
      <c r="L822">
        <v>88</v>
      </c>
      <c r="M822">
        <v>113</v>
      </c>
      <c r="N822">
        <v>177</v>
      </c>
      <c r="O822">
        <v>120</v>
      </c>
      <c r="P822" s="12">
        <v>191</v>
      </c>
      <c r="Q822" s="12">
        <v>139</v>
      </c>
      <c r="R822" s="12">
        <v>110</v>
      </c>
      <c r="S822" s="12">
        <v>107</v>
      </c>
      <c r="T822">
        <v>138</v>
      </c>
      <c r="U822">
        <v>178</v>
      </c>
      <c r="V822">
        <v>104</v>
      </c>
      <c r="W822">
        <v>113</v>
      </c>
      <c r="X822" s="12">
        <v>138</v>
      </c>
      <c r="Y822" s="12">
        <v>102</v>
      </c>
      <c r="Z822" s="12">
        <v>109</v>
      </c>
      <c r="AA822" s="12">
        <v>93</v>
      </c>
      <c r="AB822" s="3">
        <v>87</v>
      </c>
      <c r="AC822" s="3">
        <v>84</v>
      </c>
      <c r="AD822" s="3">
        <v>82</v>
      </c>
      <c r="AE822" s="3">
        <v>77</v>
      </c>
      <c r="AF822">
        <f t="shared" si="12"/>
        <v>408</v>
      </c>
    </row>
    <row r="823" spans="1:32" x14ac:dyDescent="0.25">
      <c r="A823">
        <v>833402</v>
      </c>
      <c r="B823">
        <v>833402</v>
      </c>
      <c r="C823">
        <v>834568</v>
      </c>
      <c r="D823">
        <v>834568</v>
      </c>
      <c r="E823" t="s">
        <v>11</v>
      </c>
      <c r="F823" t="s">
        <v>15</v>
      </c>
      <c r="G823" t="s">
        <v>1381</v>
      </c>
      <c r="H823" s="12">
        <v>371</v>
      </c>
      <c r="I823" s="12">
        <v>484</v>
      </c>
      <c r="J823" s="12">
        <v>435</v>
      </c>
      <c r="K823" s="12">
        <v>462</v>
      </c>
      <c r="L823">
        <v>359</v>
      </c>
      <c r="M823">
        <v>478</v>
      </c>
      <c r="N823">
        <v>760</v>
      </c>
      <c r="O823">
        <v>447</v>
      </c>
      <c r="P823" s="12">
        <v>866</v>
      </c>
      <c r="Q823" s="12">
        <v>517</v>
      </c>
      <c r="R823" s="12">
        <v>497</v>
      </c>
      <c r="S823" s="12">
        <v>446</v>
      </c>
      <c r="T823">
        <v>544</v>
      </c>
      <c r="U823">
        <v>534</v>
      </c>
      <c r="V823">
        <v>405</v>
      </c>
      <c r="W823">
        <v>372</v>
      </c>
      <c r="X823" s="12">
        <v>471</v>
      </c>
      <c r="Y823" s="12">
        <v>431</v>
      </c>
      <c r="Z823" s="12">
        <v>503</v>
      </c>
      <c r="AA823" s="12">
        <v>368</v>
      </c>
      <c r="AB823" s="3">
        <v>298</v>
      </c>
      <c r="AC823" s="3">
        <v>326</v>
      </c>
      <c r="AD823" s="3">
        <v>293</v>
      </c>
      <c r="AE823" s="3">
        <v>315</v>
      </c>
      <c r="AF823">
        <f t="shared" si="12"/>
        <v>1167</v>
      </c>
    </row>
    <row r="824" spans="1:32" x14ac:dyDescent="0.25">
      <c r="A824">
        <v>835064</v>
      </c>
      <c r="B824">
        <v>835075</v>
      </c>
      <c r="C824">
        <v>836568</v>
      </c>
      <c r="D824">
        <v>836568</v>
      </c>
      <c r="E824" t="s">
        <v>11</v>
      </c>
      <c r="F824" t="s">
        <v>15</v>
      </c>
      <c r="G824" t="s">
        <v>1382</v>
      </c>
      <c r="H824" s="12">
        <v>3609</v>
      </c>
      <c r="I824" s="12">
        <v>4746</v>
      </c>
      <c r="J824" s="12">
        <v>3794</v>
      </c>
      <c r="K824" s="12">
        <v>2104</v>
      </c>
      <c r="L824">
        <v>2331</v>
      </c>
      <c r="M824">
        <v>4455</v>
      </c>
      <c r="N824">
        <v>5768</v>
      </c>
      <c r="O824">
        <v>4074</v>
      </c>
      <c r="P824" s="12">
        <v>4963</v>
      </c>
      <c r="Q824" s="12">
        <v>4546</v>
      </c>
      <c r="R824" s="12">
        <v>3241</v>
      </c>
      <c r="S824" s="12">
        <v>3489</v>
      </c>
      <c r="T824">
        <v>6725</v>
      </c>
      <c r="U824">
        <v>7090</v>
      </c>
      <c r="V824">
        <v>4695</v>
      </c>
      <c r="W824">
        <v>2076</v>
      </c>
      <c r="X824" s="12">
        <v>6445</v>
      </c>
      <c r="Y824" s="12">
        <v>5658</v>
      </c>
      <c r="Z824" s="12">
        <v>3905</v>
      </c>
      <c r="AA824" s="12">
        <v>2831</v>
      </c>
      <c r="AB824" s="3">
        <v>4422</v>
      </c>
      <c r="AC824" s="3">
        <v>3756</v>
      </c>
      <c r="AD824" s="3">
        <v>2046</v>
      </c>
      <c r="AE824" s="3">
        <v>2870</v>
      </c>
      <c r="AF824">
        <f t="shared" si="12"/>
        <v>1494</v>
      </c>
    </row>
    <row r="825" spans="1:32" x14ac:dyDescent="0.25">
      <c r="A825">
        <v>836569</v>
      </c>
      <c r="B825">
        <v>836581</v>
      </c>
      <c r="C825">
        <v>837702</v>
      </c>
      <c r="D825">
        <v>837702</v>
      </c>
      <c r="E825" t="s">
        <v>11</v>
      </c>
      <c r="F825" t="s">
        <v>15</v>
      </c>
      <c r="G825" t="s">
        <v>1383</v>
      </c>
      <c r="H825" s="12">
        <v>2775</v>
      </c>
      <c r="I825" s="12">
        <v>3675</v>
      </c>
      <c r="J825" s="12">
        <v>3217</v>
      </c>
      <c r="K825" s="12">
        <v>1646</v>
      </c>
      <c r="L825">
        <v>1870</v>
      </c>
      <c r="M825">
        <v>3410</v>
      </c>
      <c r="N825">
        <v>4925</v>
      </c>
      <c r="O825">
        <v>3188</v>
      </c>
      <c r="P825" s="12">
        <v>3787</v>
      </c>
      <c r="Q825" s="12">
        <v>3212</v>
      </c>
      <c r="R825" s="12">
        <v>2811</v>
      </c>
      <c r="S825" s="12">
        <v>2722</v>
      </c>
      <c r="T825">
        <v>5110</v>
      </c>
      <c r="U825">
        <v>5747</v>
      </c>
      <c r="V825">
        <v>4019</v>
      </c>
      <c r="W825">
        <v>1635</v>
      </c>
      <c r="X825" s="12">
        <v>4993</v>
      </c>
      <c r="Y825" s="12">
        <v>4319</v>
      </c>
      <c r="Z825" s="12">
        <v>3282</v>
      </c>
      <c r="AA825" s="12">
        <v>2454</v>
      </c>
      <c r="AB825" s="3">
        <v>4303</v>
      </c>
      <c r="AC825" s="3">
        <v>3541</v>
      </c>
      <c r="AD825" s="3">
        <v>2127</v>
      </c>
      <c r="AE825" s="3">
        <v>2886</v>
      </c>
      <c r="AF825">
        <f t="shared" si="12"/>
        <v>1122</v>
      </c>
    </row>
    <row r="826" spans="1:32" x14ac:dyDescent="0.25">
      <c r="A826">
        <v>837703</v>
      </c>
      <c r="B826">
        <v>837762</v>
      </c>
      <c r="C826">
        <v>837998</v>
      </c>
      <c r="E826" t="s">
        <v>11</v>
      </c>
      <c r="F826" t="s">
        <v>15</v>
      </c>
      <c r="G826" t="s">
        <v>1384</v>
      </c>
      <c r="H826" s="12">
        <v>705</v>
      </c>
      <c r="I826" s="12">
        <v>902</v>
      </c>
      <c r="J826" s="12">
        <v>879</v>
      </c>
      <c r="K826" s="12">
        <v>850</v>
      </c>
      <c r="L826">
        <v>541</v>
      </c>
      <c r="M826">
        <v>738</v>
      </c>
      <c r="N826">
        <v>1507</v>
      </c>
      <c r="O826">
        <v>793</v>
      </c>
      <c r="P826" s="12">
        <v>1149</v>
      </c>
      <c r="Q826" s="12">
        <v>807</v>
      </c>
      <c r="R826" s="12">
        <v>748</v>
      </c>
      <c r="S826" s="12">
        <v>788</v>
      </c>
      <c r="T826">
        <v>1125</v>
      </c>
      <c r="U826">
        <v>1522</v>
      </c>
      <c r="V826">
        <v>934</v>
      </c>
      <c r="W826">
        <v>899</v>
      </c>
      <c r="X826" s="12">
        <v>1166</v>
      </c>
      <c r="Y826" s="12">
        <v>1139</v>
      </c>
      <c r="Z826" s="12">
        <v>850</v>
      </c>
      <c r="AA826" s="12">
        <v>766</v>
      </c>
      <c r="AB826" s="3">
        <v>899</v>
      </c>
      <c r="AC826" s="3">
        <v>943</v>
      </c>
      <c r="AD826" s="3">
        <v>567</v>
      </c>
      <c r="AE826" s="3">
        <v>695</v>
      </c>
      <c r="AF826">
        <f t="shared" si="12"/>
        <v>237</v>
      </c>
    </row>
    <row r="827" spans="1:32" x14ac:dyDescent="0.25">
      <c r="B827">
        <v>837995</v>
      </c>
      <c r="C827">
        <v>838408</v>
      </c>
      <c r="D827">
        <v>838409</v>
      </c>
      <c r="E827" t="s">
        <v>11</v>
      </c>
      <c r="F827" t="s">
        <v>15</v>
      </c>
      <c r="G827" t="s">
        <v>1385</v>
      </c>
      <c r="H827" s="12">
        <v>3325</v>
      </c>
      <c r="I827" s="12">
        <v>4664</v>
      </c>
      <c r="J827" s="12">
        <v>3918</v>
      </c>
      <c r="K827" s="12">
        <v>4269</v>
      </c>
      <c r="L827">
        <v>2732</v>
      </c>
      <c r="M827">
        <v>3934</v>
      </c>
      <c r="N827">
        <v>6308</v>
      </c>
      <c r="O827">
        <v>3793</v>
      </c>
      <c r="P827" s="12">
        <v>5569</v>
      </c>
      <c r="Q827" s="12">
        <v>4013</v>
      </c>
      <c r="R827" s="12">
        <v>3189</v>
      </c>
      <c r="S827" s="12">
        <v>3591</v>
      </c>
      <c r="T827">
        <v>5225</v>
      </c>
      <c r="U827">
        <v>5948</v>
      </c>
      <c r="V827">
        <v>3827</v>
      </c>
      <c r="W827">
        <v>4034</v>
      </c>
      <c r="X827" s="12">
        <v>5361</v>
      </c>
      <c r="Y827" s="12">
        <v>5100</v>
      </c>
      <c r="Z827" s="12">
        <v>3619</v>
      </c>
      <c r="AA827" s="12">
        <v>3363</v>
      </c>
      <c r="AB827" s="3">
        <v>3899</v>
      </c>
      <c r="AC827" s="3">
        <v>4347</v>
      </c>
      <c r="AD827" s="3">
        <v>2094</v>
      </c>
      <c r="AE827" s="3">
        <v>3392</v>
      </c>
      <c r="AF827">
        <f t="shared" si="12"/>
        <v>414</v>
      </c>
    </row>
    <row r="828" spans="1:32" x14ac:dyDescent="0.25">
      <c r="B828">
        <v>838526</v>
      </c>
      <c r="C828">
        <v>839491</v>
      </c>
      <c r="E828" t="s">
        <v>11</v>
      </c>
      <c r="F828" t="s">
        <v>15</v>
      </c>
      <c r="G828" t="s">
        <v>1386</v>
      </c>
      <c r="H828" s="12">
        <v>193</v>
      </c>
      <c r="I828" s="12">
        <v>251</v>
      </c>
      <c r="J828" s="12">
        <v>254</v>
      </c>
      <c r="K828" s="12">
        <v>90</v>
      </c>
      <c r="L828">
        <v>163</v>
      </c>
      <c r="M828">
        <v>243</v>
      </c>
      <c r="N828">
        <v>402</v>
      </c>
      <c r="O828">
        <v>214</v>
      </c>
      <c r="P828" s="12">
        <v>293</v>
      </c>
      <c r="Q828" s="12">
        <v>185</v>
      </c>
      <c r="R828" s="12">
        <v>264</v>
      </c>
      <c r="S828" s="12">
        <v>162</v>
      </c>
      <c r="T828">
        <v>227</v>
      </c>
      <c r="U828">
        <v>254</v>
      </c>
      <c r="V828">
        <v>294</v>
      </c>
      <c r="W828">
        <v>94</v>
      </c>
      <c r="X828" s="12">
        <v>174</v>
      </c>
      <c r="Y828" s="12">
        <v>124</v>
      </c>
      <c r="Z828" s="12">
        <v>260</v>
      </c>
      <c r="AA828" s="12">
        <v>180</v>
      </c>
      <c r="AB828" s="3">
        <v>108</v>
      </c>
      <c r="AC828" s="3">
        <v>75</v>
      </c>
      <c r="AD828" s="3">
        <v>155</v>
      </c>
      <c r="AE828" s="3">
        <v>186</v>
      </c>
      <c r="AF828">
        <f t="shared" si="12"/>
        <v>966</v>
      </c>
    </row>
    <row r="829" spans="1:32" x14ac:dyDescent="0.25">
      <c r="B829">
        <v>839436</v>
      </c>
      <c r="C829">
        <v>840095</v>
      </c>
      <c r="D829">
        <v>840095</v>
      </c>
      <c r="E829" t="s">
        <v>11</v>
      </c>
      <c r="F829" t="s">
        <v>15</v>
      </c>
      <c r="G829" t="s">
        <v>1387</v>
      </c>
      <c r="H829" s="12">
        <v>745</v>
      </c>
      <c r="I829" s="12">
        <v>969</v>
      </c>
      <c r="J829" s="12">
        <v>909</v>
      </c>
      <c r="K829" s="12">
        <v>468</v>
      </c>
      <c r="L829">
        <v>523</v>
      </c>
      <c r="M829">
        <v>911</v>
      </c>
      <c r="N829">
        <v>1342</v>
      </c>
      <c r="O829">
        <v>843</v>
      </c>
      <c r="P829" s="12">
        <v>1076</v>
      </c>
      <c r="Q829" s="12">
        <v>816</v>
      </c>
      <c r="R829" s="12">
        <v>730</v>
      </c>
      <c r="S829" s="12">
        <v>664</v>
      </c>
      <c r="T829">
        <v>1352</v>
      </c>
      <c r="U829">
        <v>1461</v>
      </c>
      <c r="V829">
        <v>978</v>
      </c>
      <c r="W829">
        <v>481</v>
      </c>
      <c r="X829" s="12">
        <v>1188</v>
      </c>
      <c r="Y829" s="12">
        <v>1148</v>
      </c>
      <c r="Z829" s="12">
        <v>808</v>
      </c>
      <c r="AA829" s="12">
        <v>591</v>
      </c>
      <c r="AB829" s="3">
        <v>10</v>
      </c>
      <c r="AC829" s="3">
        <v>3</v>
      </c>
      <c r="AD829" s="3">
        <v>17</v>
      </c>
      <c r="AE829" s="3">
        <v>14</v>
      </c>
      <c r="AF829">
        <f t="shared" si="12"/>
        <v>660</v>
      </c>
    </row>
    <row r="830" spans="1:32" x14ac:dyDescent="0.25">
      <c r="A830">
        <v>840182</v>
      </c>
      <c r="B830">
        <v>840200</v>
      </c>
      <c r="C830">
        <v>843475</v>
      </c>
      <c r="D830">
        <v>843771</v>
      </c>
      <c r="E830" t="s">
        <v>11</v>
      </c>
      <c r="F830" t="s">
        <v>15</v>
      </c>
      <c r="G830" t="s">
        <v>1388</v>
      </c>
      <c r="H830" s="12">
        <v>8031</v>
      </c>
      <c r="I830" s="12">
        <v>10563</v>
      </c>
      <c r="J830" s="12">
        <v>9925</v>
      </c>
      <c r="K830" s="12">
        <v>9897</v>
      </c>
      <c r="L830">
        <v>5542</v>
      </c>
      <c r="M830">
        <v>8112</v>
      </c>
      <c r="N830">
        <v>14499</v>
      </c>
      <c r="O830">
        <v>7996</v>
      </c>
      <c r="P830" s="12">
        <v>14002</v>
      </c>
      <c r="Q830" s="12">
        <v>9602</v>
      </c>
      <c r="R830" s="12">
        <v>8579</v>
      </c>
      <c r="S830" s="12">
        <v>8221</v>
      </c>
      <c r="T830">
        <v>15120</v>
      </c>
      <c r="U830">
        <v>18247</v>
      </c>
      <c r="V830">
        <v>10399</v>
      </c>
      <c r="W830">
        <v>9303</v>
      </c>
      <c r="X830" s="12">
        <v>15516</v>
      </c>
      <c r="Y830" s="12">
        <v>14248</v>
      </c>
      <c r="Z830" s="12">
        <v>7679</v>
      </c>
      <c r="AA830" s="12">
        <v>5569</v>
      </c>
      <c r="AB830" s="3">
        <v>10828</v>
      </c>
      <c r="AC830" s="3">
        <v>10152</v>
      </c>
      <c r="AD830" s="3">
        <v>4167</v>
      </c>
      <c r="AE830" s="3">
        <v>5149</v>
      </c>
      <c r="AF830">
        <f t="shared" si="12"/>
        <v>3276</v>
      </c>
    </row>
    <row r="831" spans="1:32" x14ac:dyDescent="0.25">
      <c r="A831">
        <v>844467</v>
      </c>
      <c r="B831">
        <v>844451</v>
      </c>
      <c r="C831">
        <v>843981</v>
      </c>
      <c r="D831">
        <v>843956</v>
      </c>
      <c r="E831" t="s">
        <v>15</v>
      </c>
      <c r="F831" t="s">
        <v>15</v>
      </c>
      <c r="G831" t="s">
        <v>1389</v>
      </c>
      <c r="H831" s="12">
        <v>7802</v>
      </c>
      <c r="I831" s="12">
        <v>9906</v>
      </c>
      <c r="J831" s="12">
        <v>8741</v>
      </c>
      <c r="K831" s="12">
        <v>8777</v>
      </c>
      <c r="L831">
        <v>4924</v>
      </c>
      <c r="M831">
        <v>7584</v>
      </c>
      <c r="N831">
        <v>12646</v>
      </c>
      <c r="O831">
        <v>7251</v>
      </c>
      <c r="P831" s="12">
        <v>12911</v>
      </c>
      <c r="Q831" s="12">
        <v>9706</v>
      </c>
      <c r="R831" s="12">
        <v>8769</v>
      </c>
      <c r="S831" s="12">
        <v>7707</v>
      </c>
      <c r="T831">
        <v>13515</v>
      </c>
      <c r="U831">
        <v>17041</v>
      </c>
      <c r="V831">
        <v>10624</v>
      </c>
      <c r="W831">
        <v>10657</v>
      </c>
      <c r="X831" s="12">
        <v>13430</v>
      </c>
      <c r="Y831" s="12">
        <v>14154</v>
      </c>
      <c r="Z831" s="12">
        <v>8180</v>
      </c>
      <c r="AA831" s="12">
        <v>5966</v>
      </c>
      <c r="AB831" s="3">
        <v>8697</v>
      </c>
      <c r="AC831" s="3">
        <v>9987</v>
      </c>
      <c r="AD831" s="3">
        <v>4603</v>
      </c>
      <c r="AE831" s="3">
        <v>4933</v>
      </c>
      <c r="AF831">
        <f t="shared" si="12"/>
        <v>471</v>
      </c>
    </row>
    <row r="832" spans="1:32" x14ac:dyDescent="0.25">
      <c r="A832">
        <v>846766</v>
      </c>
      <c r="B832">
        <v>846741</v>
      </c>
      <c r="C832">
        <v>844468</v>
      </c>
      <c r="D832">
        <v>844468</v>
      </c>
      <c r="E832" t="s">
        <v>15</v>
      </c>
      <c r="F832" t="s">
        <v>15</v>
      </c>
      <c r="G832" t="s">
        <v>1390</v>
      </c>
      <c r="H832" s="12">
        <v>20847</v>
      </c>
      <c r="I832" s="12">
        <v>26502</v>
      </c>
      <c r="J832" s="12">
        <v>22487</v>
      </c>
      <c r="K832" s="12">
        <v>25008</v>
      </c>
      <c r="L832">
        <v>13519</v>
      </c>
      <c r="M832">
        <v>19946</v>
      </c>
      <c r="N832">
        <v>33316</v>
      </c>
      <c r="O832">
        <v>19815</v>
      </c>
      <c r="P832" s="12">
        <v>35604</v>
      </c>
      <c r="Q832" s="12">
        <v>24626</v>
      </c>
      <c r="R832" s="12">
        <v>23328</v>
      </c>
      <c r="S832" s="12">
        <v>21668</v>
      </c>
      <c r="T832">
        <v>37098</v>
      </c>
      <c r="U832">
        <v>45856</v>
      </c>
      <c r="V832">
        <v>28291</v>
      </c>
      <c r="W832">
        <v>28758</v>
      </c>
      <c r="X832" s="12">
        <v>38172</v>
      </c>
      <c r="Y832" s="12">
        <v>36207</v>
      </c>
      <c r="Z832" s="12">
        <v>22959</v>
      </c>
      <c r="AA832" s="12">
        <v>17571</v>
      </c>
      <c r="AB832" s="3">
        <v>25783</v>
      </c>
      <c r="AC832" s="3">
        <v>27190</v>
      </c>
      <c r="AD832" s="3">
        <v>12723</v>
      </c>
      <c r="AE832" s="3">
        <v>14247</v>
      </c>
      <c r="AF832">
        <f t="shared" si="12"/>
        <v>2274</v>
      </c>
    </row>
    <row r="833" spans="1:32" x14ac:dyDescent="0.25">
      <c r="A833">
        <v>847061</v>
      </c>
      <c r="B833">
        <v>847061</v>
      </c>
      <c r="C833">
        <v>850189</v>
      </c>
      <c r="D833">
        <v>850189</v>
      </c>
      <c r="E833" t="s">
        <v>11</v>
      </c>
      <c r="F833" t="s">
        <v>1392</v>
      </c>
      <c r="G833" t="s">
        <v>1393</v>
      </c>
      <c r="H833" s="12">
        <v>5834</v>
      </c>
      <c r="I833" s="12">
        <v>7616</v>
      </c>
      <c r="J833" s="12">
        <v>6902</v>
      </c>
      <c r="K833" s="12">
        <v>5485</v>
      </c>
      <c r="L833">
        <v>4871</v>
      </c>
      <c r="M833">
        <v>7392</v>
      </c>
      <c r="N833">
        <v>12229</v>
      </c>
      <c r="O833">
        <v>6440</v>
      </c>
      <c r="P833" s="12">
        <v>10915</v>
      </c>
      <c r="Q833" s="12">
        <v>8003</v>
      </c>
      <c r="R833" s="12">
        <v>7449</v>
      </c>
      <c r="S833" s="12">
        <v>6359</v>
      </c>
      <c r="T833">
        <v>10427</v>
      </c>
      <c r="U833">
        <v>10984</v>
      </c>
      <c r="V833">
        <v>8870</v>
      </c>
      <c r="W833">
        <v>5920</v>
      </c>
      <c r="X833" s="12">
        <v>9415</v>
      </c>
      <c r="Y833" s="12">
        <v>8171</v>
      </c>
      <c r="Z833" s="12">
        <v>8001</v>
      </c>
      <c r="AA833" s="12">
        <v>5847</v>
      </c>
      <c r="AB833" s="3">
        <v>6555</v>
      </c>
      <c r="AC833" s="3">
        <v>5724</v>
      </c>
      <c r="AD833" s="3">
        <v>5103</v>
      </c>
      <c r="AE833" s="3">
        <v>5491</v>
      </c>
      <c r="AF833">
        <f t="shared" si="12"/>
        <v>3129</v>
      </c>
    </row>
    <row r="834" spans="1:32" x14ac:dyDescent="0.25">
      <c r="A834">
        <v>850224</v>
      </c>
      <c r="B834">
        <v>850271</v>
      </c>
      <c r="C834">
        <v>851278</v>
      </c>
      <c r="D834">
        <v>851295</v>
      </c>
      <c r="E834" t="s">
        <v>11</v>
      </c>
      <c r="F834" t="s">
        <v>1395</v>
      </c>
      <c r="G834" t="s">
        <v>1396</v>
      </c>
      <c r="H834" s="12">
        <v>37692</v>
      </c>
      <c r="I834" s="12">
        <v>46971</v>
      </c>
      <c r="J834" s="12">
        <v>43289</v>
      </c>
      <c r="K834" s="12">
        <v>47471</v>
      </c>
      <c r="L834">
        <v>24281</v>
      </c>
      <c r="M834">
        <v>38392</v>
      </c>
      <c r="N834">
        <v>62977</v>
      </c>
      <c r="O834">
        <v>35586</v>
      </c>
      <c r="P834" s="12">
        <v>72967</v>
      </c>
      <c r="Q834" s="12">
        <v>54921</v>
      </c>
      <c r="R834" s="12">
        <v>42391</v>
      </c>
      <c r="S834" s="12">
        <v>43042</v>
      </c>
      <c r="T834">
        <v>79164</v>
      </c>
      <c r="U834">
        <v>76428</v>
      </c>
      <c r="V834">
        <v>60488</v>
      </c>
      <c r="W834">
        <v>57907</v>
      </c>
      <c r="X834" s="12">
        <v>60769</v>
      </c>
      <c r="Y834" s="12">
        <v>56874</v>
      </c>
      <c r="Z834" s="12">
        <v>46493</v>
      </c>
      <c r="AA834" s="12">
        <v>36657</v>
      </c>
      <c r="AB834" s="3">
        <v>38845</v>
      </c>
      <c r="AC834" s="3">
        <v>41894</v>
      </c>
      <c r="AD834" s="3">
        <v>21601</v>
      </c>
      <c r="AE834" s="3">
        <v>23314</v>
      </c>
      <c r="AF834">
        <f t="shared" ref="AF834:AF897" si="13">ABS(C834-B834)+1</f>
        <v>1008</v>
      </c>
    </row>
    <row r="835" spans="1:32" x14ac:dyDescent="0.25">
      <c r="A835">
        <v>851296</v>
      </c>
      <c r="B835">
        <v>851337</v>
      </c>
      <c r="C835">
        <v>852842</v>
      </c>
      <c r="D835">
        <v>852879</v>
      </c>
      <c r="E835" t="s">
        <v>11</v>
      </c>
      <c r="F835" t="s">
        <v>15</v>
      </c>
      <c r="G835" t="s">
        <v>1398</v>
      </c>
      <c r="H835" s="12">
        <v>37009</v>
      </c>
      <c r="I835" s="12">
        <v>45843</v>
      </c>
      <c r="J835" s="12">
        <v>37404</v>
      </c>
      <c r="K835" s="12">
        <v>45065</v>
      </c>
      <c r="L835">
        <v>23532</v>
      </c>
      <c r="M835">
        <v>36661</v>
      </c>
      <c r="N835">
        <v>55527</v>
      </c>
      <c r="O835">
        <v>34488</v>
      </c>
      <c r="P835" s="12">
        <v>70424</v>
      </c>
      <c r="Q835" s="12">
        <v>52177</v>
      </c>
      <c r="R835" s="12">
        <v>38501</v>
      </c>
      <c r="S835" s="12">
        <v>44509</v>
      </c>
      <c r="T835">
        <v>73134</v>
      </c>
      <c r="U835">
        <v>74130</v>
      </c>
      <c r="V835">
        <v>57865</v>
      </c>
      <c r="W835">
        <v>60384</v>
      </c>
      <c r="X835" s="12">
        <v>60814</v>
      </c>
      <c r="Y835" s="12">
        <v>55759</v>
      </c>
      <c r="Z835" s="12">
        <v>46545</v>
      </c>
      <c r="AA835" s="12">
        <v>37690</v>
      </c>
      <c r="AB835" s="3">
        <v>38455</v>
      </c>
      <c r="AC835" s="3">
        <v>38839</v>
      </c>
      <c r="AD835" s="3">
        <v>20859</v>
      </c>
      <c r="AE835" s="3">
        <v>24451</v>
      </c>
      <c r="AF835">
        <f t="shared" si="13"/>
        <v>1506</v>
      </c>
    </row>
    <row r="836" spans="1:32" x14ac:dyDescent="0.25">
      <c r="A836">
        <v>854360</v>
      </c>
      <c r="B836">
        <v>854646</v>
      </c>
      <c r="C836">
        <v>855518</v>
      </c>
      <c r="D836">
        <v>855711</v>
      </c>
      <c r="E836" t="s">
        <v>11</v>
      </c>
      <c r="F836" t="s">
        <v>15</v>
      </c>
      <c r="G836" t="s">
        <v>1400</v>
      </c>
      <c r="H836" s="12">
        <v>5317</v>
      </c>
      <c r="I836" s="12">
        <v>6343</v>
      </c>
      <c r="J836" s="12">
        <v>6799</v>
      </c>
      <c r="K836" s="12">
        <v>4297</v>
      </c>
      <c r="L836">
        <v>3422</v>
      </c>
      <c r="M836">
        <v>4960</v>
      </c>
      <c r="N836">
        <v>9273</v>
      </c>
      <c r="O836">
        <v>4845</v>
      </c>
      <c r="P836" s="12">
        <v>8882</v>
      </c>
      <c r="Q836" s="12">
        <v>5833</v>
      </c>
      <c r="R836" s="12">
        <v>6221</v>
      </c>
      <c r="S836" s="12">
        <v>5321</v>
      </c>
      <c r="T836">
        <v>7983</v>
      </c>
      <c r="U836">
        <v>10586</v>
      </c>
      <c r="V836">
        <v>7739</v>
      </c>
      <c r="W836">
        <v>4845</v>
      </c>
      <c r="X836" s="12">
        <v>8985</v>
      </c>
      <c r="Y836" s="12">
        <v>8554</v>
      </c>
      <c r="Z836" s="12">
        <v>7433</v>
      </c>
      <c r="AA836" s="12">
        <v>5963</v>
      </c>
      <c r="AB836" s="3">
        <v>6892</v>
      </c>
      <c r="AC836" s="3">
        <v>5554</v>
      </c>
      <c r="AD836" s="3">
        <v>4588</v>
      </c>
      <c r="AE836" s="3">
        <v>5391</v>
      </c>
      <c r="AF836">
        <f t="shared" si="13"/>
        <v>873</v>
      </c>
    </row>
    <row r="837" spans="1:32" x14ac:dyDescent="0.25">
      <c r="A837">
        <v>855932</v>
      </c>
      <c r="B837">
        <v>856151</v>
      </c>
      <c r="C837">
        <v>856462</v>
      </c>
      <c r="D837">
        <v>856465</v>
      </c>
      <c r="E837" t="s">
        <v>11</v>
      </c>
      <c r="F837" t="s">
        <v>15</v>
      </c>
      <c r="G837" t="s">
        <v>1401</v>
      </c>
      <c r="H837" s="12">
        <v>1198</v>
      </c>
      <c r="I837" s="12">
        <v>1544</v>
      </c>
      <c r="J837" s="12">
        <v>1538</v>
      </c>
      <c r="K837" s="12">
        <v>997</v>
      </c>
      <c r="L837">
        <v>808</v>
      </c>
      <c r="M837">
        <v>1147</v>
      </c>
      <c r="N837">
        <v>2311</v>
      </c>
      <c r="O837">
        <v>1243</v>
      </c>
      <c r="P837" s="12">
        <v>1966</v>
      </c>
      <c r="Q837" s="12">
        <v>1346</v>
      </c>
      <c r="R837" s="12">
        <v>1485</v>
      </c>
      <c r="S837" s="12">
        <v>1299</v>
      </c>
      <c r="T837">
        <v>1677</v>
      </c>
      <c r="U837">
        <v>2497</v>
      </c>
      <c r="V837">
        <v>1923</v>
      </c>
      <c r="W837">
        <v>1183</v>
      </c>
      <c r="X837" s="12">
        <v>2048</v>
      </c>
      <c r="Y837" s="12">
        <v>1805</v>
      </c>
      <c r="Z837" s="12">
        <v>1863</v>
      </c>
      <c r="AA837" s="12">
        <v>1471</v>
      </c>
      <c r="AB837" s="3">
        <v>1600</v>
      </c>
      <c r="AC837" s="3">
        <v>1313</v>
      </c>
      <c r="AD837" s="3">
        <v>1157</v>
      </c>
      <c r="AE837" s="3">
        <v>1582</v>
      </c>
      <c r="AF837">
        <f t="shared" si="13"/>
        <v>312</v>
      </c>
    </row>
    <row r="838" spans="1:32" x14ac:dyDescent="0.25">
      <c r="A838">
        <v>856466</v>
      </c>
      <c r="B838">
        <v>856466</v>
      </c>
      <c r="C838">
        <v>857182</v>
      </c>
      <c r="D838">
        <v>857229</v>
      </c>
      <c r="E838" t="s">
        <v>11</v>
      </c>
      <c r="F838" t="s">
        <v>15</v>
      </c>
      <c r="G838" t="s">
        <v>1402</v>
      </c>
      <c r="H838" s="12">
        <v>4172</v>
      </c>
      <c r="I838" s="12">
        <v>5333</v>
      </c>
      <c r="J838" s="12">
        <v>5402</v>
      </c>
      <c r="K838" s="12">
        <v>3723</v>
      </c>
      <c r="L838">
        <v>2871</v>
      </c>
      <c r="M838">
        <v>4049</v>
      </c>
      <c r="N838">
        <v>7778</v>
      </c>
      <c r="O838">
        <v>4336</v>
      </c>
      <c r="P838" s="12">
        <v>7388</v>
      </c>
      <c r="Q838" s="12">
        <v>4632</v>
      </c>
      <c r="R838" s="12">
        <v>5216</v>
      </c>
      <c r="S838" s="12">
        <v>4735</v>
      </c>
      <c r="T838">
        <v>6013</v>
      </c>
      <c r="U838">
        <v>8081</v>
      </c>
      <c r="V838">
        <v>6217</v>
      </c>
      <c r="W838">
        <v>4535</v>
      </c>
      <c r="X838" s="12">
        <v>6894</v>
      </c>
      <c r="Y838" s="12">
        <v>6457</v>
      </c>
      <c r="Z838" s="12">
        <v>6530</v>
      </c>
      <c r="AA838" s="12">
        <v>5613</v>
      </c>
      <c r="AB838" s="3">
        <v>5499</v>
      </c>
      <c r="AC838" s="3">
        <v>4908</v>
      </c>
      <c r="AD838" s="3">
        <v>4124</v>
      </c>
      <c r="AE838" s="3">
        <v>5273</v>
      </c>
      <c r="AF838">
        <f t="shared" si="13"/>
        <v>717</v>
      </c>
    </row>
    <row r="839" spans="1:32" x14ac:dyDescent="0.25">
      <c r="B839">
        <v>858126</v>
      </c>
      <c r="C839">
        <v>857311</v>
      </c>
      <c r="D839">
        <v>857311</v>
      </c>
      <c r="E839" t="s">
        <v>15</v>
      </c>
      <c r="F839" t="s">
        <v>15</v>
      </c>
      <c r="G839" t="s">
        <v>1403</v>
      </c>
      <c r="H839" s="12">
        <v>3177</v>
      </c>
      <c r="I839" s="12">
        <v>4534</v>
      </c>
      <c r="J839" s="12">
        <v>3724</v>
      </c>
      <c r="K839" s="12">
        <v>4933</v>
      </c>
      <c r="L839">
        <v>3399</v>
      </c>
      <c r="M839">
        <v>6251</v>
      </c>
      <c r="N839">
        <v>9021</v>
      </c>
      <c r="O839">
        <v>6198</v>
      </c>
      <c r="P839" s="12">
        <v>7611</v>
      </c>
      <c r="Q839" s="12">
        <v>5565</v>
      </c>
      <c r="R839" s="12">
        <v>4603</v>
      </c>
      <c r="S839" s="12">
        <v>5542</v>
      </c>
      <c r="T839">
        <v>4729</v>
      </c>
      <c r="U839">
        <v>5062</v>
      </c>
      <c r="V839">
        <v>3950</v>
      </c>
      <c r="W839">
        <v>4686</v>
      </c>
      <c r="X839" s="12">
        <v>4222</v>
      </c>
      <c r="Y839" s="12">
        <v>4025</v>
      </c>
      <c r="Z839" s="12">
        <v>3476</v>
      </c>
      <c r="AA839" s="12">
        <v>2750</v>
      </c>
      <c r="AB839" s="3">
        <v>3011</v>
      </c>
      <c r="AC839" s="3">
        <v>3671</v>
      </c>
      <c r="AD839" s="3">
        <v>2400</v>
      </c>
      <c r="AE839" s="3">
        <v>2512</v>
      </c>
      <c r="AF839">
        <f t="shared" si="13"/>
        <v>816</v>
      </c>
    </row>
    <row r="840" spans="1:32" x14ac:dyDescent="0.25">
      <c r="B840">
        <v>859028</v>
      </c>
      <c r="C840">
        <v>858123</v>
      </c>
      <c r="E840" t="s">
        <v>15</v>
      </c>
      <c r="F840" t="s">
        <v>15</v>
      </c>
      <c r="G840" t="s">
        <v>1404</v>
      </c>
      <c r="H840" s="12">
        <v>1936</v>
      </c>
      <c r="I840" s="12">
        <v>2666</v>
      </c>
      <c r="J840" s="12">
        <v>2221</v>
      </c>
      <c r="K840" s="12">
        <v>3071</v>
      </c>
      <c r="L840">
        <v>1898</v>
      </c>
      <c r="M840">
        <v>3439</v>
      </c>
      <c r="N840">
        <v>5308</v>
      </c>
      <c r="O840">
        <v>3740</v>
      </c>
      <c r="P840" s="12">
        <v>4513</v>
      </c>
      <c r="Q840" s="12">
        <v>3308</v>
      </c>
      <c r="R840" s="12">
        <v>2834</v>
      </c>
      <c r="S840" s="12">
        <v>3371</v>
      </c>
      <c r="T840">
        <v>2883</v>
      </c>
      <c r="U840">
        <v>3271</v>
      </c>
      <c r="V840">
        <v>2473</v>
      </c>
      <c r="W840">
        <v>2947</v>
      </c>
      <c r="X840" s="12">
        <v>2641</v>
      </c>
      <c r="Y840" s="12">
        <v>2604</v>
      </c>
      <c r="Z840" s="12">
        <v>2268</v>
      </c>
      <c r="AA840" s="12">
        <v>1790</v>
      </c>
      <c r="AB840" s="3">
        <v>2049</v>
      </c>
      <c r="AC840" s="3">
        <v>2510</v>
      </c>
      <c r="AD840" s="3">
        <v>1458</v>
      </c>
      <c r="AE840" s="3">
        <v>1698</v>
      </c>
      <c r="AF840">
        <f t="shared" si="13"/>
        <v>906</v>
      </c>
    </row>
    <row r="841" spans="1:32" x14ac:dyDescent="0.25">
      <c r="A841">
        <v>859179</v>
      </c>
      <c r="B841">
        <v>859160</v>
      </c>
      <c r="C841">
        <v>859029</v>
      </c>
      <c r="E841" t="s">
        <v>15</v>
      </c>
      <c r="F841" t="s">
        <v>15</v>
      </c>
      <c r="G841" t="s">
        <v>1405</v>
      </c>
      <c r="H841" s="12">
        <v>438</v>
      </c>
      <c r="I841" s="12">
        <v>593</v>
      </c>
      <c r="J841" s="12">
        <v>652</v>
      </c>
      <c r="K841" s="12">
        <v>746</v>
      </c>
      <c r="L841">
        <v>420</v>
      </c>
      <c r="M841">
        <v>769</v>
      </c>
      <c r="N841">
        <v>1327</v>
      </c>
      <c r="O841">
        <v>800</v>
      </c>
      <c r="P841" s="12">
        <v>946</v>
      </c>
      <c r="Q841" s="12">
        <v>780</v>
      </c>
      <c r="R841" s="12">
        <v>643</v>
      </c>
      <c r="S841" s="12">
        <v>786</v>
      </c>
      <c r="T841">
        <v>652</v>
      </c>
      <c r="U841">
        <v>881</v>
      </c>
      <c r="V841">
        <v>647</v>
      </c>
      <c r="W841">
        <v>723</v>
      </c>
      <c r="X841" s="12">
        <v>636</v>
      </c>
      <c r="Y841" s="12">
        <v>683</v>
      </c>
      <c r="Z841" s="12">
        <v>522</v>
      </c>
      <c r="AA841" s="12">
        <v>390</v>
      </c>
      <c r="AB841" s="3">
        <v>497</v>
      </c>
      <c r="AC841" s="3">
        <v>605</v>
      </c>
      <c r="AD841" s="3">
        <v>351</v>
      </c>
      <c r="AE841" s="3">
        <v>311</v>
      </c>
      <c r="AF841">
        <f t="shared" si="13"/>
        <v>132</v>
      </c>
    </row>
    <row r="842" spans="1:32" x14ac:dyDescent="0.25">
      <c r="A842">
        <v>859338</v>
      </c>
      <c r="B842">
        <v>859370</v>
      </c>
      <c r="C842">
        <v>860737</v>
      </c>
      <c r="D842">
        <v>860805</v>
      </c>
      <c r="E842" t="s">
        <v>11</v>
      </c>
      <c r="F842" t="s">
        <v>15</v>
      </c>
      <c r="G842" t="s">
        <v>1406</v>
      </c>
      <c r="H842" s="12">
        <v>1504</v>
      </c>
      <c r="I842" s="12">
        <v>2052</v>
      </c>
      <c r="J842" s="12">
        <v>1932</v>
      </c>
      <c r="K842" s="12">
        <v>1761</v>
      </c>
      <c r="L842">
        <v>1091</v>
      </c>
      <c r="M842">
        <v>2001</v>
      </c>
      <c r="N842">
        <v>3281</v>
      </c>
      <c r="O842">
        <v>2087</v>
      </c>
      <c r="P842" s="12">
        <v>2725</v>
      </c>
      <c r="Q842" s="12">
        <v>2006</v>
      </c>
      <c r="R842" s="12">
        <v>1823</v>
      </c>
      <c r="S842" s="12">
        <v>1950</v>
      </c>
      <c r="T842">
        <v>2535</v>
      </c>
      <c r="U842">
        <v>2899</v>
      </c>
      <c r="V842">
        <v>1957</v>
      </c>
      <c r="W842">
        <v>1550</v>
      </c>
      <c r="X842" s="12">
        <v>2465</v>
      </c>
      <c r="Y842" s="12">
        <v>2437</v>
      </c>
      <c r="Z842" s="12">
        <v>1469</v>
      </c>
      <c r="AA842" s="12">
        <v>1112</v>
      </c>
      <c r="AB842" s="3">
        <v>1930</v>
      </c>
      <c r="AC842" s="3">
        <v>1887</v>
      </c>
      <c r="AD842" s="3">
        <v>778</v>
      </c>
      <c r="AE842" s="3">
        <v>1002</v>
      </c>
      <c r="AF842">
        <f t="shared" si="13"/>
        <v>1368</v>
      </c>
    </row>
    <row r="843" spans="1:32" x14ac:dyDescent="0.25">
      <c r="A843">
        <v>860816</v>
      </c>
      <c r="B843">
        <v>860839</v>
      </c>
      <c r="C843">
        <v>862968</v>
      </c>
      <c r="E843" t="s">
        <v>11</v>
      </c>
      <c r="F843" t="s">
        <v>15</v>
      </c>
      <c r="G843" t="s">
        <v>1407</v>
      </c>
      <c r="H843" s="12">
        <v>9484</v>
      </c>
      <c r="I843" s="12">
        <v>12048</v>
      </c>
      <c r="J843" s="12">
        <v>11256</v>
      </c>
      <c r="K843" s="12">
        <v>11805</v>
      </c>
      <c r="L843">
        <v>7002</v>
      </c>
      <c r="M843">
        <v>10803</v>
      </c>
      <c r="N843">
        <v>18205</v>
      </c>
      <c r="O843">
        <v>10649</v>
      </c>
      <c r="P843" s="12">
        <v>18694</v>
      </c>
      <c r="Q843" s="12">
        <v>13647</v>
      </c>
      <c r="R843" s="12">
        <v>11548</v>
      </c>
      <c r="S843" s="12">
        <v>12144</v>
      </c>
      <c r="T843">
        <v>15545</v>
      </c>
      <c r="U843">
        <v>16773</v>
      </c>
      <c r="V843">
        <v>14639</v>
      </c>
      <c r="W843">
        <v>14088</v>
      </c>
      <c r="X843" s="12">
        <v>14459</v>
      </c>
      <c r="Y843" s="12">
        <v>13478</v>
      </c>
      <c r="Z843" s="12">
        <v>13242</v>
      </c>
      <c r="AA843" s="12">
        <v>10405</v>
      </c>
      <c r="AB843" s="3">
        <v>10191</v>
      </c>
      <c r="AC843" s="3">
        <v>9623</v>
      </c>
      <c r="AD843" s="3">
        <v>7338</v>
      </c>
      <c r="AE843" s="3">
        <v>9171</v>
      </c>
      <c r="AF843">
        <f t="shared" si="13"/>
        <v>2130</v>
      </c>
    </row>
    <row r="844" spans="1:32" x14ac:dyDescent="0.25">
      <c r="B844">
        <v>862955</v>
      </c>
      <c r="C844">
        <v>863404</v>
      </c>
      <c r="D844">
        <v>863442</v>
      </c>
      <c r="E844" t="s">
        <v>11</v>
      </c>
      <c r="F844" t="s">
        <v>15</v>
      </c>
      <c r="G844" t="s">
        <v>1408</v>
      </c>
      <c r="H844" s="12">
        <v>1826</v>
      </c>
      <c r="I844" s="12">
        <v>2382</v>
      </c>
      <c r="J844" s="12">
        <v>2381</v>
      </c>
      <c r="K844" s="12">
        <v>2534</v>
      </c>
      <c r="L844">
        <v>1462</v>
      </c>
      <c r="M844">
        <v>2135</v>
      </c>
      <c r="N844">
        <v>3749</v>
      </c>
      <c r="O844">
        <v>2225</v>
      </c>
      <c r="P844" s="12">
        <v>3723</v>
      </c>
      <c r="Q844" s="12">
        <v>2609</v>
      </c>
      <c r="R844" s="12">
        <v>2522</v>
      </c>
      <c r="S844" s="12">
        <v>2673</v>
      </c>
      <c r="T844">
        <v>2857</v>
      </c>
      <c r="U844">
        <v>3187</v>
      </c>
      <c r="V844">
        <v>3057</v>
      </c>
      <c r="W844">
        <v>2933</v>
      </c>
      <c r="X844" s="12">
        <v>2757</v>
      </c>
      <c r="Y844" s="12">
        <v>2593</v>
      </c>
      <c r="Z844" s="12">
        <v>2894</v>
      </c>
      <c r="AA844" s="12">
        <v>2210</v>
      </c>
      <c r="AB844" s="3">
        <v>1855</v>
      </c>
      <c r="AC844" s="3">
        <v>1947</v>
      </c>
      <c r="AD844" s="3">
        <v>1673</v>
      </c>
      <c r="AE844" s="3">
        <v>2044</v>
      </c>
      <c r="AF844">
        <f t="shared" si="13"/>
        <v>450</v>
      </c>
    </row>
    <row r="845" spans="1:32" x14ac:dyDescent="0.25">
      <c r="A845">
        <v>863443</v>
      </c>
      <c r="B845">
        <v>863462</v>
      </c>
      <c r="C845">
        <v>863734</v>
      </c>
      <c r="D845">
        <v>863748</v>
      </c>
      <c r="E845" t="s">
        <v>11</v>
      </c>
      <c r="F845" t="s">
        <v>15</v>
      </c>
      <c r="G845" t="s">
        <v>1409</v>
      </c>
      <c r="H845" s="12">
        <v>7450</v>
      </c>
      <c r="I845" s="12">
        <v>10248</v>
      </c>
      <c r="J845" s="12">
        <v>9134</v>
      </c>
      <c r="K845" s="12">
        <v>11259</v>
      </c>
      <c r="L845">
        <v>6537</v>
      </c>
      <c r="M845">
        <v>10067</v>
      </c>
      <c r="N845">
        <v>17120</v>
      </c>
      <c r="O845">
        <v>9956</v>
      </c>
      <c r="P845" s="12">
        <v>17518</v>
      </c>
      <c r="Q845" s="12">
        <v>13269</v>
      </c>
      <c r="R845" s="12">
        <v>9632</v>
      </c>
      <c r="S845" s="12">
        <v>11328</v>
      </c>
      <c r="T845">
        <v>13558</v>
      </c>
      <c r="U845">
        <v>10246</v>
      </c>
      <c r="V845">
        <v>11377</v>
      </c>
      <c r="W845">
        <v>11274</v>
      </c>
      <c r="X845" s="12">
        <v>7871</v>
      </c>
      <c r="Y845" s="12">
        <v>7689</v>
      </c>
      <c r="Z845" s="12">
        <v>9270</v>
      </c>
      <c r="AA845" s="12">
        <v>6912</v>
      </c>
      <c r="AB845" s="3">
        <v>5434</v>
      </c>
      <c r="AC845" s="3">
        <v>6365</v>
      </c>
      <c r="AD845" s="3">
        <v>6460</v>
      </c>
      <c r="AE845" s="3">
        <v>7035</v>
      </c>
      <c r="AF845">
        <f t="shared" si="13"/>
        <v>273</v>
      </c>
    </row>
    <row r="846" spans="1:32" x14ac:dyDescent="0.25">
      <c r="B846">
        <v>864279</v>
      </c>
      <c r="C846">
        <v>864088</v>
      </c>
      <c r="E846" t="s">
        <v>15</v>
      </c>
      <c r="F846" t="s">
        <v>15</v>
      </c>
      <c r="G846" t="s">
        <v>1410</v>
      </c>
      <c r="H846" s="12">
        <v>5</v>
      </c>
      <c r="I846" s="12">
        <v>13</v>
      </c>
      <c r="J846" s="12">
        <v>11</v>
      </c>
      <c r="K846" s="12">
        <v>18</v>
      </c>
      <c r="L846">
        <v>8</v>
      </c>
      <c r="M846">
        <v>11</v>
      </c>
      <c r="N846">
        <v>17</v>
      </c>
      <c r="O846">
        <v>8</v>
      </c>
      <c r="P846" s="12">
        <v>15</v>
      </c>
      <c r="Q846" s="12">
        <v>7</v>
      </c>
      <c r="R846" s="12">
        <v>6</v>
      </c>
      <c r="S846" s="12">
        <v>9</v>
      </c>
      <c r="T846">
        <v>11</v>
      </c>
      <c r="U846">
        <v>15</v>
      </c>
      <c r="V846">
        <v>10</v>
      </c>
      <c r="W846">
        <v>11</v>
      </c>
      <c r="X846" s="12">
        <v>23</v>
      </c>
      <c r="Y846" s="12">
        <v>12</v>
      </c>
      <c r="Z846" s="12">
        <v>5</v>
      </c>
      <c r="AA846" s="12">
        <v>6</v>
      </c>
      <c r="AB846" s="3">
        <v>9</v>
      </c>
      <c r="AC846" s="3">
        <v>11</v>
      </c>
      <c r="AD846" s="3">
        <v>5</v>
      </c>
      <c r="AE846" s="3">
        <v>10</v>
      </c>
      <c r="AF846">
        <f t="shared" si="13"/>
        <v>192</v>
      </c>
    </row>
    <row r="847" spans="1:32" x14ac:dyDescent="0.25">
      <c r="A847">
        <v>864707</v>
      </c>
      <c r="B847">
        <v>864707</v>
      </c>
      <c r="C847">
        <v>865465</v>
      </c>
      <c r="D847">
        <v>865465</v>
      </c>
      <c r="E847" t="s">
        <v>11</v>
      </c>
      <c r="F847" t="s">
        <v>15</v>
      </c>
      <c r="G847" t="s">
        <v>1411</v>
      </c>
      <c r="H847" s="12">
        <v>243</v>
      </c>
      <c r="I847" s="12">
        <v>258</v>
      </c>
      <c r="J847" s="12">
        <v>312</v>
      </c>
      <c r="K847" s="12">
        <v>257</v>
      </c>
      <c r="L847">
        <v>167</v>
      </c>
      <c r="M847">
        <v>272</v>
      </c>
      <c r="N847">
        <v>574</v>
      </c>
      <c r="O847">
        <v>280</v>
      </c>
      <c r="P847" s="12">
        <v>482</v>
      </c>
      <c r="Q847" s="12">
        <v>313</v>
      </c>
      <c r="R847" s="12">
        <v>340</v>
      </c>
      <c r="S847" s="12">
        <v>274</v>
      </c>
      <c r="T847">
        <v>320</v>
      </c>
      <c r="U847">
        <v>380</v>
      </c>
      <c r="V847">
        <v>327</v>
      </c>
      <c r="W847">
        <v>266</v>
      </c>
      <c r="X847" s="12">
        <v>275</v>
      </c>
      <c r="Y847" s="12">
        <v>265</v>
      </c>
      <c r="Z847" s="12">
        <v>321</v>
      </c>
      <c r="AA847" s="12">
        <v>254</v>
      </c>
      <c r="AB847" s="3">
        <v>191</v>
      </c>
      <c r="AC847" s="3">
        <v>175</v>
      </c>
      <c r="AD847" s="3">
        <v>243</v>
      </c>
      <c r="AE847" s="3">
        <v>246</v>
      </c>
      <c r="AF847">
        <f t="shared" si="13"/>
        <v>759</v>
      </c>
    </row>
    <row r="848" spans="1:32" x14ac:dyDescent="0.25">
      <c r="A848">
        <v>865466</v>
      </c>
      <c r="B848">
        <v>865467</v>
      </c>
      <c r="C848">
        <v>867455</v>
      </c>
      <c r="D848">
        <v>867455</v>
      </c>
      <c r="E848" t="s">
        <v>11</v>
      </c>
      <c r="F848" t="s">
        <v>15</v>
      </c>
      <c r="G848" t="s">
        <v>1412</v>
      </c>
      <c r="H848" s="12">
        <v>674</v>
      </c>
      <c r="I848" s="12">
        <v>803</v>
      </c>
      <c r="J848" s="12">
        <v>855</v>
      </c>
      <c r="K848" s="12">
        <v>867</v>
      </c>
      <c r="L848">
        <v>592</v>
      </c>
      <c r="M848">
        <v>845</v>
      </c>
      <c r="N848">
        <v>1631</v>
      </c>
      <c r="O848">
        <v>849</v>
      </c>
      <c r="P848" s="12">
        <v>1513</v>
      </c>
      <c r="Q848" s="12">
        <v>842</v>
      </c>
      <c r="R848" s="12">
        <v>966</v>
      </c>
      <c r="S848" s="12">
        <v>883</v>
      </c>
      <c r="T848">
        <v>905</v>
      </c>
      <c r="U848">
        <v>1064</v>
      </c>
      <c r="V848">
        <v>949</v>
      </c>
      <c r="W848">
        <v>851</v>
      </c>
      <c r="X848" s="12">
        <v>786</v>
      </c>
      <c r="Y848" s="12">
        <v>766</v>
      </c>
      <c r="Z848" s="12">
        <v>1024</v>
      </c>
      <c r="AA848" s="12">
        <v>729</v>
      </c>
      <c r="AB848" s="3">
        <v>592</v>
      </c>
      <c r="AC848" s="3">
        <v>560</v>
      </c>
      <c r="AD848" s="3">
        <v>713</v>
      </c>
      <c r="AE848" s="3">
        <v>624</v>
      </c>
      <c r="AF848">
        <f t="shared" si="13"/>
        <v>1989</v>
      </c>
    </row>
    <row r="849" spans="1:32" x14ac:dyDescent="0.25">
      <c r="A849">
        <v>869172</v>
      </c>
      <c r="B849">
        <v>869162</v>
      </c>
      <c r="C849">
        <v>868167</v>
      </c>
      <c r="D849">
        <v>868167</v>
      </c>
      <c r="E849" t="s">
        <v>15</v>
      </c>
      <c r="F849" t="s">
        <v>15</v>
      </c>
      <c r="G849" t="s">
        <v>1413</v>
      </c>
      <c r="H849" s="12">
        <v>399</v>
      </c>
      <c r="I849" s="12">
        <v>570</v>
      </c>
      <c r="J849" s="12">
        <v>528</v>
      </c>
      <c r="K849" s="12">
        <v>511</v>
      </c>
      <c r="L849">
        <v>539</v>
      </c>
      <c r="M849">
        <v>913</v>
      </c>
      <c r="N849">
        <v>1563</v>
      </c>
      <c r="O849">
        <v>958</v>
      </c>
      <c r="P849" s="12">
        <v>906</v>
      </c>
      <c r="Q849" s="12">
        <v>754</v>
      </c>
      <c r="R849" s="12">
        <v>681</v>
      </c>
      <c r="S849" s="12">
        <v>725</v>
      </c>
      <c r="T849">
        <v>426</v>
      </c>
      <c r="U849">
        <v>519</v>
      </c>
      <c r="V849">
        <v>354</v>
      </c>
      <c r="W849">
        <v>302</v>
      </c>
      <c r="X849" s="12">
        <v>405</v>
      </c>
      <c r="Y849" s="12">
        <v>377</v>
      </c>
      <c r="Z849" s="12">
        <v>324</v>
      </c>
      <c r="AA849" s="12">
        <v>256</v>
      </c>
      <c r="AB849" s="3">
        <v>118</v>
      </c>
      <c r="AC849" s="3">
        <v>139</v>
      </c>
      <c r="AD849" s="3">
        <v>121</v>
      </c>
      <c r="AE849" s="3">
        <v>137</v>
      </c>
      <c r="AF849">
        <f t="shared" si="13"/>
        <v>996</v>
      </c>
    </row>
    <row r="850" spans="1:32" x14ac:dyDescent="0.25">
      <c r="A850">
        <v>869858</v>
      </c>
      <c r="B850">
        <v>869869</v>
      </c>
      <c r="C850">
        <v>871344</v>
      </c>
      <c r="D850">
        <v>871349</v>
      </c>
      <c r="E850" t="s">
        <v>11</v>
      </c>
      <c r="F850" t="s">
        <v>15</v>
      </c>
      <c r="G850" t="s">
        <v>1415</v>
      </c>
      <c r="H850" s="12">
        <v>3537</v>
      </c>
      <c r="I850" s="12">
        <v>4357</v>
      </c>
      <c r="J850" s="12">
        <v>4366</v>
      </c>
      <c r="K850" s="12">
        <v>4198</v>
      </c>
      <c r="L850">
        <v>2296</v>
      </c>
      <c r="M850">
        <v>2898</v>
      </c>
      <c r="N850">
        <v>5542</v>
      </c>
      <c r="O850">
        <v>2495</v>
      </c>
      <c r="P850" s="12">
        <v>5300</v>
      </c>
      <c r="Q850" s="12">
        <v>2954</v>
      </c>
      <c r="R850" s="12">
        <v>3459</v>
      </c>
      <c r="S850" s="12">
        <v>2229</v>
      </c>
      <c r="T850">
        <v>5226</v>
      </c>
      <c r="U850">
        <v>4501</v>
      </c>
      <c r="V850">
        <v>4607</v>
      </c>
      <c r="W850">
        <v>3641</v>
      </c>
      <c r="X850" s="12">
        <v>3811</v>
      </c>
      <c r="Y850" s="12">
        <v>2916</v>
      </c>
      <c r="Z850" s="12">
        <v>4031</v>
      </c>
      <c r="AA850" s="12">
        <v>2366</v>
      </c>
      <c r="AB850" s="3">
        <v>2019</v>
      </c>
      <c r="AC850" s="3">
        <v>1770</v>
      </c>
      <c r="AD850" s="3">
        <v>1935</v>
      </c>
      <c r="AE850" s="3">
        <v>2156</v>
      </c>
      <c r="AF850">
        <f t="shared" si="13"/>
        <v>1476</v>
      </c>
    </row>
    <row r="851" spans="1:32" x14ac:dyDescent="0.25">
      <c r="B851">
        <v>872026</v>
      </c>
      <c r="C851">
        <v>871310</v>
      </c>
      <c r="E851" t="s">
        <v>15</v>
      </c>
      <c r="F851" t="s">
        <v>15</v>
      </c>
      <c r="G851" t="s">
        <v>1417</v>
      </c>
      <c r="H851" s="12">
        <v>170</v>
      </c>
      <c r="I851" s="12">
        <v>176</v>
      </c>
      <c r="J851" s="12">
        <v>130</v>
      </c>
      <c r="K851" s="12">
        <v>170</v>
      </c>
      <c r="L851">
        <v>111</v>
      </c>
      <c r="M851">
        <v>150</v>
      </c>
      <c r="N851">
        <v>272</v>
      </c>
      <c r="O851">
        <v>119</v>
      </c>
      <c r="P851" s="12">
        <v>250</v>
      </c>
      <c r="Q851" s="12">
        <v>113</v>
      </c>
      <c r="R851" s="12">
        <v>150</v>
      </c>
      <c r="S851" s="12">
        <v>109</v>
      </c>
      <c r="T851">
        <v>235</v>
      </c>
      <c r="U851">
        <v>228</v>
      </c>
      <c r="V851">
        <v>162</v>
      </c>
      <c r="W851">
        <v>151</v>
      </c>
      <c r="X851" s="12">
        <v>195</v>
      </c>
      <c r="Y851" s="12">
        <v>126</v>
      </c>
      <c r="Z851" s="12">
        <v>187</v>
      </c>
      <c r="AA851" s="12">
        <v>99</v>
      </c>
      <c r="AB851" s="3">
        <v>206</v>
      </c>
      <c r="AC851" s="3">
        <v>172</v>
      </c>
      <c r="AD851" s="3">
        <v>150</v>
      </c>
      <c r="AE851" s="3">
        <v>102</v>
      </c>
      <c r="AF851">
        <f t="shared" si="13"/>
        <v>717</v>
      </c>
    </row>
    <row r="852" spans="1:32" x14ac:dyDescent="0.25">
      <c r="A852">
        <v>871895</v>
      </c>
      <c r="B852">
        <v>872282</v>
      </c>
      <c r="C852">
        <v>873142</v>
      </c>
      <c r="E852" t="s">
        <v>11</v>
      </c>
      <c r="F852" t="s">
        <v>15</v>
      </c>
      <c r="G852" t="s">
        <v>1419</v>
      </c>
      <c r="H852" s="12">
        <v>3474</v>
      </c>
      <c r="I852" s="12">
        <v>4414</v>
      </c>
      <c r="J852" s="12">
        <v>4708</v>
      </c>
      <c r="K852" s="12">
        <v>4019</v>
      </c>
      <c r="L852">
        <v>2436</v>
      </c>
      <c r="M852">
        <v>3247</v>
      </c>
      <c r="N852">
        <v>6042</v>
      </c>
      <c r="O852">
        <v>2731</v>
      </c>
      <c r="P852" s="12">
        <v>5488</v>
      </c>
      <c r="Q852" s="12">
        <v>3209</v>
      </c>
      <c r="R852" s="12">
        <v>3781</v>
      </c>
      <c r="S852" s="12">
        <v>2167</v>
      </c>
      <c r="T852">
        <v>5487</v>
      </c>
      <c r="U852">
        <v>5006</v>
      </c>
      <c r="V852">
        <v>5119</v>
      </c>
      <c r="W852">
        <v>3684</v>
      </c>
      <c r="X852" s="12">
        <v>3949</v>
      </c>
      <c r="Y852" s="12">
        <v>3127</v>
      </c>
      <c r="Z852" s="12">
        <v>4752</v>
      </c>
      <c r="AA852" s="12">
        <v>2940</v>
      </c>
      <c r="AB852" s="3">
        <v>2006</v>
      </c>
      <c r="AC852" s="3">
        <v>1849</v>
      </c>
      <c r="AD852" s="3">
        <v>2380</v>
      </c>
      <c r="AE852" s="3">
        <v>2306</v>
      </c>
      <c r="AF852">
        <f t="shared" si="13"/>
        <v>861</v>
      </c>
    </row>
    <row r="853" spans="1:32" x14ac:dyDescent="0.25">
      <c r="B853">
        <v>873139</v>
      </c>
      <c r="C853">
        <v>874398</v>
      </c>
      <c r="E853" t="s">
        <v>11</v>
      </c>
      <c r="F853" t="s">
        <v>15</v>
      </c>
      <c r="G853" t="s">
        <v>1421</v>
      </c>
      <c r="H853" s="12">
        <v>4517</v>
      </c>
      <c r="I853" s="12">
        <v>5708</v>
      </c>
      <c r="J853" s="12">
        <v>5795</v>
      </c>
      <c r="K853" s="12">
        <v>5230</v>
      </c>
      <c r="L853">
        <v>3009</v>
      </c>
      <c r="M853">
        <v>4155</v>
      </c>
      <c r="N853">
        <v>7451</v>
      </c>
      <c r="O853">
        <v>3554</v>
      </c>
      <c r="P853" s="12">
        <v>7069</v>
      </c>
      <c r="Q853" s="12">
        <v>4007</v>
      </c>
      <c r="R853" s="12">
        <v>4665</v>
      </c>
      <c r="S853" s="12">
        <v>2843</v>
      </c>
      <c r="T853">
        <v>6999</v>
      </c>
      <c r="U853">
        <v>6368</v>
      </c>
      <c r="V853">
        <v>6419</v>
      </c>
      <c r="W853">
        <v>4666</v>
      </c>
      <c r="X853" s="12">
        <v>5184</v>
      </c>
      <c r="Y853" s="12">
        <v>3948</v>
      </c>
      <c r="Z853" s="12">
        <v>6071</v>
      </c>
      <c r="AA853" s="12">
        <v>3597</v>
      </c>
      <c r="AB853" s="3">
        <v>2562</v>
      </c>
      <c r="AC853" s="3">
        <v>2211</v>
      </c>
      <c r="AD853" s="3">
        <v>2878</v>
      </c>
      <c r="AE853" s="3">
        <v>2754</v>
      </c>
      <c r="AF853">
        <f t="shared" si="13"/>
        <v>1260</v>
      </c>
    </row>
    <row r="854" spans="1:32" x14ac:dyDescent="0.25">
      <c r="B854">
        <v>874398</v>
      </c>
      <c r="C854">
        <v>875525</v>
      </c>
      <c r="E854" t="s">
        <v>11</v>
      </c>
      <c r="F854" t="s">
        <v>15</v>
      </c>
      <c r="G854" t="s">
        <v>1422</v>
      </c>
      <c r="H854" s="12">
        <v>5894</v>
      </c>
      <c r="I854" s="12">
        <v>7000</v>
      </c>
      <c r="J854" s="12">
        <v>6849</v>
      </c>
      <c r="K854" s="12">
        <v>6602</v>
      </c>
      <c r="L854">
        <v>3679</v>
      </c>
      <c r="M854">
        <v>5269</v>
      </c>
      <c r="N854">
        <v>8561</v>
      </c>
      <c r="O854">
        <v>4385</v>
      </c>
      <c r="P854" s="12">
        <v>9197</v>
      </c>
      <c r="Q854" s="12">
        <v>5314</v>
      </c>
      <c r="R854" s="12">
        <v>5532</v>
      </c>
      <c r="S854" s="12">
        <v>3706</v>
      </c>
      <c r="T854">
        <v>8587</v>
      </c>
      <c r="U854">
        <v>7437</v>
      </c>
      <c r="V854">
        <v>7424</v>
      </c>
      <c r="W854">
        <v>6118</v>
      </c>
      <c r="X854" s="12">
        <v>6188</v>
      </c>
      <c r="Y854" s="12">
        <v>4776</v>
      </c>
      <c r="Z854" s="12">
        <v>6967</v>
      </c>
      <c r="AA854" s="12">
        <v>4361</v>
      </c>
      <c r="AB854" s="3">
        <v>3033</v>
      </c>
      <c r="AC854" s="3">
        <v>2812</v>
      </c>
      <c r="AD854" s="3">
        <v>3317</v>
      </c>
      <c r="AE854" s="3">
        <v>3328</v>
      </c>
      <c r="AF854">
        <f t="shared" si="13"/>
        <v>1128</v>
      </c>
    </row>
    <row r="855" spans="1:32" x14ac:dyDescent="0.25">
      <c r="B855">
        <v>875522</v>
      </c>
      <c r="C855">
        <v>876607</v>
      </c>
      <c r="D855">
        <v>876609</v>
      </c>
      <c r="E855" t="s">
        <v>11</v>
      </c>
      <c r="F855" t="s">
        <v>15</v>
      </c>
      <c r="G855" t="s">
        <v>1424</v>
      </c>
      <c r="H855" s="12">
        <v>7656</v>
      </c>
      <c r="I855" s="12">
        <v>9518</v>
      </c>
      <c r="J855" s="12">
        <v>10172</v>
      </c>
      <c r="K855" s="12">
        <v>9255</v>
      </c>
      <c r="L855">
        <v>4986</v>
      </c>
      <c r="M855">
        <v>7201</v>
      </c>
      <c r="N855">
        <v>12964</v>
      </c>
      <c r="O855">
        <v>6819</v>
      </c>
      <c r="P855" s="12">
        <v>12259</v>
      </c>
      <c r="Q855" s="12">
        <v>6936</v>
      </c>
      <c r="R855" s="12">
        <v>8140</v>
      </c>
      <c r="S855" s="12">
        <v>5659</v>
      </c>
      <c r="T855">
        <v>10746</v>
      </c>
      <c r="U855">
        <v>9466</v>
      </c>
      <c r="V855">
        <v>10613</v>
      </c>
      <c r="W855">
        <v>8685</v>
      </c>
      <c r="X855" s="12">
        <v>7467</v>
      </c>
      <c r="Y855" s="12">
        <v>6018</v>
      </c>
      <c r="Z855" s="12">
        <v>9737</v>
      </c>
      <c r="AA855" s="12">
        <v>6177</v>
      </c>
      <c r="AB855" s="3">
        <v>3754</v>
      </c>
      <c r="AC855" s="3">
        <v>3550</v>
      </c>
      <c r="AD855" s="3">
        <v>4679</v>
      </c>
      <c r="AE855" s="3">
        <v>4774</v>
      </c>
      <c r="AF855">
        <f t="shared" si="13"/>
        <v>1086</v>
      </c>
    </row>
    <row r="856" spans="1:32" x14ac:dyDescent="0.25">
      <c r="A856">
        <v>876617</v>
      </c>
      <c r="B856">
        <v>876617</v>
      </c>
      <c r="C856">
        <v>877492</v>
      </c>
      <c r="D856">
        <v>877508</v>
      </c>
      <c r="E856" t="s">
        <v>11</v>
      </c>
      <c r="F856" t="s">
        <v>15</v>
      </c>
      <c r="G856" t="s">
        <v>1426</v>
      </c>
      <c r="H856" s="12">
        <v>3822</v>
      </c>
      <c r="I856" s="12">
        <v>4449</v>
      </c>
      <c r="J856" s="12">
        <v>4610</v>
      </c>
      <c r="K856" s="12">
        <v>4603</v>
      </c>
      <c r="L856">
        <v>2350</v>
      </c>
      <c r="M856">
        <v>3484</v>
      </c>
      <c r="N856">
        <v>6024</v>
      </c>
      <c r="O856">
        <v>3242</v>
      </c>
      <c r="P856" s="12">
        <v>5892</v>
      </c>
      <c r="Q856" s="12">
        <v>3338</v>
      </c>
      <c r="R856" s="12">
        <v>3779</v>
      </c>
      <c r="S856" s="12">
        <v>2809</v>
      </c>
      <c r="T856">
        <v>4983</v>
      </c>
      <c r="U856">
        <v>4376</v>
      </c>
      <c r="V856">
        <v>4836</v>
      </c>
      <c r="W856">
        <v>4297</v>
      </c>
      <c r="X856" s="12">
        <v>3550</v>
      </c>
      <c r="Y856" s="12">
        <v>2824</v>
      </c>
      <c r="Z856" s="12">
        <v>4430</v>
      </c>
      <c r="AA856" s="12">
        <v>2728</v>
      </c>
      <c r="AB856" s="3">
        <v>1775</v>
      </c>
      <c r="AC856" s="3">
        <v>1699</v>
      </c>
      <c r="AD856" s="3">
        <v>2195</v>
      </c>
      <c r="AE856" s="3">
        <v>2231</v>
      </c>
      <c r="AF856">
        <f t="shared" si="13"/>
        <v>876</v>
      </c>
    </row>
    <row r="857" spans="1:32" x14ac:dyDescent="0.25">
      <c r="A857">
        <v>878482</v>
      </c>
      <c r="B857">
        <v>878482</v>
      </c>
      <c r="C857">
        <v>877673</v>
      </c>
      <c r="D857">
        <v>877673</v>
      </c>
      <c r="E857" t="s">
        <v>15</v>
      </c>
      <c r="F857" t="s">
        <v>15</v>
      </c>
      <c r="G857" t="s">
        <v>1428</v>
      </c>
      <c r="H857" s="12">
        <v>1149</v>
      </c>
      <c r="I857" s="12">
        <v>1454</v>
      </c>
      <c r="J857" s="12">
        <v>1226</v>
      </c>
      <c r="K857" s="12">
        <v>1538</v>
      </c>
      <c r="L857">
        <v>807</v>
      </c>
      <c r="M857">
        <v>1352</v>
      </c>
      <c r="N857">
        <v>2034</v>
      </c>
      <c r="O857">
        <v>1295</v>
      </c>
      <c r="P857" s="12">
        <v>2110</v>
      </c>
      <c r="Q857" s="12">
        <v>1614</v>
      </c>
      <c r="R857" s="12">
        <v>1227</v>
      </c>
      <c r="S857" s="12">
        <v>1306</v>
      </c>
      <c r="T857">
        <v>2245</v>
      </c>
      <c r="U857">
        <v>2491</v>
      </c>
      <c r="V857">
        <v>1246</v>
      </c>
      <c r="W857">
        <v>1412</v>
      </c>
      <c r="X857" s="12">
        <v>2222</v>
      </c>
      <c r="Y857" s="12">
        <v>2117</v>
      </c>
      <c r="Z857" s="12">
        <v>925</v>
      </c>
      <c r="AA857" s="12">
        <v>642</v>
      </c>
      <c r="AB857" s="3">
        <v>1622</v>
      </c>
      <c r="AC857" s="3">
        <v>1911</v>
      </c>
      <c r="AD857" s="3">
        <v>542</v>
      </c>
      <c r="AE857" s="3">
        <v>594</v>
      </c>
      <c r="AF857">
        <f t="shared" si="13"/>
        <v>810</v>
      </c>
    </row>
    <row r="858" spans="1:32" x14ac:dyDescent="0.25">
      <c r="A858">
        <v>878646</v>
      </c>
      <c r="B858">
        <v>878754</v>
      </c>
      <c r="C858">
        <v>878975</v>
      </c>
      <c r="D858">
        <v>879011</v>
      </c>
      <c r="E858" t="s">
        <v>11</v>
      </c>
      <c r="F858" t="s">
        <v>15</v>
      </c>
      <c r="G858" t="s">
        <v>1429</v>
      </c>
      <c r="H858" s="12">
        <v>644</v>
      </c>
      <c r="I858" s="12">
        <v>816</v>
      </c>
      <c r="J858" s="12">
        <v>886</v>
      </c>
      <c r="K858" s="12">
        <v>869</v>
      </c>
      <c r="L858">
        <v>486</v>
      </c>
      <c r="M858">
        <v>650</v>
      </c>
      <c r="N858">
        <v>1334</v>
      </c>
      <c r="O858">
        <v>729</v>
      </c>
      <c r="P858" s="12">
        <v>1181</v>
      </c>
      <c r="Q858" s="12">
        <v>808</v>
      </c>
      <c r="R858" s="12">
        <v>887</v>
      </c>
      <c r="S858" s="12">
        <v>846</v>
      </c>
      <c r="T858">
        <v>684</v>
      </c>
      <c r="U858">
        <v>877</v>
      </c>
      <c r="V858">
        <v>627</v>
      </c>
      <c r="W858">
        <v>617</v>
      </c>
      <c r="X858" s="12">
        <v>682</v>
      </c>
      <c r="Y858" s="12">
        <v>651</v>
      </c>
      <c r="Z858" s="12">
        <v>409</v>
      </c>
      <c r="AA858" s="12">
        <v>326</v>
      </c>
      <c r="AB858" s="3">
        <v>502</v>
      </c>
      <c r="AC858" s="3">
        <v>569</v>
      </c>
      <c r="AD858" s="3">
        <v>254</v>
      </c>
      <c r="AE858" s="3">
        <v>308</v>
      </c>
      <c r="AF858">
        <f t="shared" si="13"/>
        <v>222</v>
      </c>
    </row>
    <row r="859" spans="1:32" x14ac:dyDescent="0.25">
      <c r="A859">
        <v>879015</v>
      </c>
      <c r="B859">
        <v>879029</v>
      </c>
      <c r="C859">
        <v>879700</v>
      </c>
      <c r="D859">
        <v>879700</v>
      </c>
      <c r="E859" t="s">
        <v>11</v>
      </c>
      <c r="F859" t="s">
        <v>15</v>
      </c>
      <c r="G859" t="s">
        <v>1430</v>
      </c>
      <c r="H859" s="12">
        <v>411</v>
      </c>
      <c r="I859" s="12">
        <v>477</v>
      </c>
      <c r="J859" s="12">
        <v>507</v>
      </c>
      <c r="K859" s="12">
        <v>608</v>
      </c>
      <c r="L859">
        <v>333</v>
      </c>
      <c r="M859">
        <v>393</v>
      </c>
      <c r="N859">
        <v>949</v>
      </c>
      <c r="O859">
        <v>480</v>
      </c>
      <c r="P859" s="12">
        <v>802</v>
      </c>
      <c r="Q859" s="12">
        <v>478</v>
      </c>
      <c r="R859" s="12">
        <v>530</v>
      </c>
      <c r="S859" s="12">
        <v>506</v>
      </c>
      <c r="T859">
        <v>432</v>
      </c>
      <c r="U859">
        <v>541</v>
      </c>
      <c r="V859">
        <v>359</v>
      </c>
      <c r="W859">
        <v>361</v>
      </c>
      <c r="X859" s="12">
        <v>378</v>
      </c>
      <c r="Y859" s="12">
        <v>404</v>
      </c>
      <c r="Z859" s="12">
        <v>244</v>
      </c>
      <c r="AA859" s="12">
        <v>182</v>
      </c>
      <c r="AB859" s="3">
        <v>295</v>
      </c>
      <c r="AC859" s="3">
        <v>323</v>
      </c>
      <c r="AD859" s="3">
        <v>174</v>
      </c>
      <c r="AE859" s="3">
        <v>161</v>
      </c>
      <c r="AF859">
        <f t="shared" si="13"/>
        <v>672</v>
      </c>
    </row>
    <row r="860" spans="1:32" x14ac:dyDescent="0.25">
      <c r="B860">
        <v>879949</v>
      </c>
      <c r="C860">
        <v>879752</v>
      </c>
      <c r="E860" t="s">
        <v>15</v>
      </c>
      <c r="F860" t="s">
        <v>15</v>
      </c>
      <c r="G860" t="s">
        <v>1431</v>
      </c>
      <c r="H860" s="12">
        <v>7</v>
      </c>
      <c r="I860" s="12">
        <v>7</v>
      </c>
      <c r="J860" s="12">
        <v>2</v>
      </c>
      <c r="K860" s="12">
        <v>1</v>
      </c>
      <c r="L860">
        <v>7</v>
      </c>
      <c r="M860">
        <v>13</v>
      </c>
      <c r="N860">
        <v>9</v>
      </c>
      <c r="O860">
        <v>8</v>
      </c>
      <c r="P860" s="12">
        <v>9</v>
      </c>
      <c r="Q860" s="12">
        <v>11</v>
      </c>
      <c r="R860" s="12">
        <v>13</v>
      </c>
      <c r="S860" s="12">
        <v>4</v>
      </c>
      <c r="T860">
        <v>5</v>
      </c>
      <c r="U860">
        <v>1</v>
      </c>
      <c r="V860">
        <v>4</v>
      </c>
      <c r="W860">
        <v>1</v>
      </c>
      <c r="X860" s="12">
        <v>6</v>
      </c>
      <c r="Y860" s="12">
        <v>6</v>
      </c>
      <c r="Z860" s="12">
        <v>3</v>
      </c>
      <c r="AA860" s="12">
        <v>3</v>
      </c>
      <c r="AB860" s="3">
        <v>2</v>
      </c>
      <c r="AC860" s="3">
        <v>5</v>
      </c>
      <c r="AD860" s="3">
        <v>5</v>
      </c>
      <c r="AE860" s="3">
        <v>4</v>
      </c>
      <c r="AF860">
        <f t="shared" si="13"/>
        <v>198</v>
      </c>
    </row>
    <row r="861" spans="1:32" x14ac:dyDescent="0.25">
      <c r="A861">
        <v>879928</v>
      </c>
      <c r="B861">
        <v>879942</v>
      </c>
      <c r="C861">
        <v>880850</v>
      </c>
      <c r="E861" t="s">
        <v>11</v>
      </c>
      <c r="F861" t="s">
        <v>15</v>
      </c>
      <c r="G861" t="s">
        <v>1432</v>
      </c>
      <c r="H861" s="12">
        <v>3319</v>
      </c>
      <c r="I861" s="12">
        <v>4001</v>
      </c>
      <c r="J861" s="12">
        <v>3782</v>
      </c>
      <c r="K861" s="12">
        <v>3871</v>
      </c>
      <c r="L861">
        <v>2224</v>
      </c>
      <c r="M861">
        <v>3468</v>
      </c>
      <c r="N861">
        <v>5340</v>
      </c>
      <c r="O861">
        <v>3228</v>
      </c>
      <c r="P861" s="12">
        <v>6258</v>
      </c>
      <c r="Q861" s="12">
        <v>4595</v>
      </c>
      <c r="R861" s="12">
        <v>3714</v>
      </c>
      <c r="S861" s="12">
        <v>4013</v>
      </c>
      <c r="T861">
        <v>6793</v>
      </c>
      <c r="U861">
        <v>8260</v>
      </c>
      <c r="V861">
        <v>5734</v>
      </c>
      <c r="W861">
        <v>5870</v>
      </c>
      <c r="X861" s="12">
        <v>7222</v>
      </c>
      <c r="Y861" s="12">
        <v>6503</v>
      </c>
      <c r="Z861" s="12">
        <v>5270</v>
      </c>
      <c r="AA861" s="12">
        <v>4091</v>
      </c>
      <c r="AB861" s="3">
        <v>4829</v>
      </c>
      <c r="AC861" s="3">
        <v>4594</v>
      </c>
      <c r="AD861" s="3">
        <v>2860</v>
      </c>
      <c r="AE861" s="3">
        <v>3403</v>
      </c>
      <c r="AF861">
        <f t="shared" si="13"/>
        <v>909</v>
      </c>
    </row>
    <row r="862" spans="1:32" x14ac:dyDescent="0.25">
      <c r="B862">
        <v>880847</v>
      </c>
      <c r="C862">
        <v>881308</v>
      </c>
      <c r="E862" t="s">
        <v>11</v>
      </c>
      <c r="F862" t="s">
        <v>15</v>
      </c>
      <c r="G862" t="s">
        <v>1434</v>
      </c>
      <c r="H862" s="12">
        <v>1891</v>
      </c>
      <c r="I862" s="12">
        <v>2303</v>
      </c>
      <c r="J862" s="12">
        <v>2229</v>
      </c>
      <c r="K862" s="12">
        <v>2161</v>
      </c>
      <c r="L862">
        <v>1238</v>
      </c>
      <c r="M862">
        <v>2090</v>
      </c>
      <c r="N862">
        <v>3251</v>
      </c>
      <c r="O862">
        <v>1804</v>
      </c>
      <c r="P862" s="12">
        <v>3455</v>
      </c>
      <c r="Q862" s="12">
        <v>2602</v>
      </c>
      <c r="R862" s="12">
        <v>2086</v>
      </c>
      <c r="S862" s="12">
        <v>2067</v>
      </c>
      <c r="T862">
        <v>4068</v>
      </c>
      <c r="U862">
        <v>4274</v>
      </c>
      <c r="V862">
        <v>3121</v>
      </c>
      <c r="W862">
        <v>2958</v>
      </c>
      <c r="X862" s="12">
        <v>3903</v>
      </c>
      <c r="Y862" s="12">
        <v>3509</v>
      </c>
      <c r="Z862" s="12">
        <v>2929</v>
      </c>
      <c r="AA862" s="12">
        <v>2437</v>
      </c>
      <c r="AB862" s="3">
        <v>2572</v>
      </c>
      <c r="AC862" s="3">
        <v>2505</v>
      </c>
      <c r="AD862" s="3">
        <v>1583</v>
      </c>
      <c r="AE862" s="3">
        <v>1845</v>
      </c>
      <c r="AF862">
        <f t="shared" si="13"/>
        <v>462</v>
      </c>
    </row>
    <row r="863" spans="1:32" x14ac:dyDescent="0.25">
      <c r="B863">
        <v>881298</v>
      </c>
      <c r="C863">
        <v>882185</v>
      </c>
      <c r="D863">
        <v>882187</v>
      </c>
      <c r="E863" t="s">
        <v>11</v>
      </c>
      <c r="F863" t="s">
        <v>15</v>
      </c>
      <c r="G863" t="s">
        <v>1436</v>
      </c>
      <c r="H863" s="12">
        <v>3010</v>
      </c>
      <c r="I863" s="12">
        <v>3583</v>
      </c>
      <c r="J863" s="12">
        <v>3422</v>
      </c>
      <c r="K863" s="12">
        <v>3195</v>
      </c>
      <c r="L863">
        <v>2067</v>
      </c>
      <c r="M863">
        <v>3203</v>
      </c>
      <c r="N863">
        <v>5039</v>
      </c>
      <c r="O863">
        <v>2927</v>
      </c>
      <c r="P863" s="12">
        <v>5814</v>
      </c>
      <c r="Q863" s="12">
        <v>4303</v>
      </c>
      <c r="R863" s="12">
        <v>3237</v>
      </c>
      <c r="S863" s="12">
        <v>3500</v>
      </c>
      <c r="T863">
        <v>6066</v>
      </c>
      <c r="U863">
        <v>6925</v>
      </c>
      <c r="V863">
        <v>4972</v>
      </c>
      <c r="W863">
        <v>4376</v>
      </c>
      <c r="X863" s="12">
        <v>5858</v>
      </c>
      <c r="Y863" s="12">
        <v>5207</v>
      </c>
      <c r="Z863" s="12">
        <v>4665</v>
      </c>
      <c r="AA863" s="12">
        <v>3482</v>
      </c>
      <c r="AB863" s="3">
        <v>3857</v>
      </c>
      <c r="AC863" s="3">
        <v>3624</v>
      </c>
      <c r="AD863" s="3">
        <v>2451</v>
      </c>
      <c r="AE863" s="3">
        <v>2763</v>
      </c>
      <c r="AF863">
        <f t="shared" si="13"/>
        <v>888</v>
      </c>
    </row>
    <row r="864" spans="1:32" x14ac:dyDescent="0.25">
      <c r="A864">
        <v>882188</v>
      </c>
      <c r="B864">
        <v>882188</v>
      </c>
      <c r="C864">
        <v>884071</v>
      </c>
      <c r="D864">
        <v>884071</v>
      </c>
      <c r="E864" t="s">
        <v>11</v>
      </c>
      <c r="F864" t="s">
        <v>15</v>
      </c>
      <c r="G864" t="s">
        <v>1438</v>
      </c>
      <c r="H864" s="12">
        <v>11085</v>
      </c>
      <c r="I864" s="12">
        <v>13253</v>
      </c>
      <c r="J864" s="12">
        <v>12516</v>
      </c>
      <c r="K864" s="12">
        <v>11447</v>
      </c>
      <c r="L864">
        <v>7512</v>
      </c>
      <c r="M864">
        <v>12046</v>
      </c>
      <c r="N864">
        <v>19054</v>
      </c>
      <c r="O864">
        <v>10932</v>
      </c>
      <c r="P864" s="12">
        <v>19567</v>
      </c>
      <c r="Q864" s="12">
        <v>15202</v>
      </c>
      <c r="R864" s="12">
        <v>12372</v>
      </c>
      <c r="S864" s="12">
        <v>13566</v>
      </c>
      <c r="T864">
        <v>21673</v>
      </c>
      <c r="U864">
        <v>22670</v>
      </c>
      <c r="V864">
        <v>18258</v>
      </c>
      <c r="W864">
        <v>15102</v>
      </c>
      <c r="X864" s="12">
        <v>19558</v>
      </c>
      <c r="Y864" s="12">
        <v>17035</v>
      </c>
      <c r="Z864" s="12">
        <v>16803</v>
      </c>
      <c r="AA864" s="12">
        <v>13321</v>
      </c>
      <c r="AB864" s="3">
        <v>13146</v>
      </c>
      <c r="AC864" s="3">
        <v>12324</v>
      </c>
      <c r="AD864" s="3">
        <v>8909</v>
      </c>
      <c r="AE864" s="3">
        <v>11381</v>
      </c>
      <c r="AF864">
        <f t="shared" si="13"/>
        <v>1884</v>
      </c>
    </row>
    <row r="865" spans="1:32" x14ac:dyDescent="0.25">
      <c r="A865">
        <v>884172</v>
      </c>
      <c r="B865">
        <v>884172</v>
      </c>
      <c r="C865">
        <v>885281</v>
      </c>
      <c r="D865">
        <v>885290</v>
      </c>
      <c r="E865" t="s">
        <v>11</v>
      </c>
      <c r="F865" t="s">
        <v>15</v>
      </c>
      <c r="G865" t="s">
        <v>1440</v>
      </c>
      <c r="H865" s="12">
        <v>2184</v>
      </c>
      <c r="I865" s="12">
        <v>2638</v>
      </c>
      <c r="J865" s="12">
        <v>2394</v>
      </c>
      <c r="K865" s="12">
        <v>2485</v>
      </c>
      <c r="L865">
        <v>1641</v>
      </c>
      <c r="M865">
        <v>2752</v>
      </c>
      <c r="N865">
        <v>3934</v>
      </c>
      <c r="O865">
        <v>2180</v>
      </c>
      <c r="P865" s="12">
        <v>4243</v>
      </c>
      <c r="Q865" s="12">
        <v>2905</v>
      </c>
      <c r="R865" s="12">
        <v>2477</v>
      </c>
      <c r="S865" s="12">
        <v>2304</v>
      </c>
      <c r="T865">
        <v>4039</v>
      </c>
      <c r="U865">
        <v>4236</v>
      </c>
      <c r="V865">
        <v>2681</v>
      </c>
      <c r="W865">
        <v>2546</v>
      </c>
      <c r="X865" s="12">
        <v>3637</v>
      </c>
      <c r="Y865" s="12">
        <v>3370</v>
      </c>
      <c r="Z865" s="12">
        <v>2500</v>
      </c>
      <c r="AA865" s="12">
        <v>1923</v>
      </c>
      <c r="AB865" s="3">
        <v>2480</v>
      </c>
      <c r="AC865" s="3">
        <v>2415</v>
      </c>
      <c r="AD865" s="3">
        <v>1613</v>
      </c>
      <c r="AE865" s="3">
        <v>1852</v>
      </c>
      <c r="AF865">
        <f t="shared" si="13"/>
        <v>1110</v>
      </c>
    </row>
    <row r="866" spans="1:32" x14ac:dyDescent="0.25">
      <c r="A866">
        <v>885291</v>
      </c>
      <c r="B866">
        <v>885291</v>
      </c>
      <c r="C866">
        <v>886553</v>
      </c>
      <c r="D866">
        <v>886555</v>
      </c>
      <c r="E866" t="s">
        <v>11</v>
      </c>
      <c r="F866" t="s">
        <v>1442</v>
      </c>
      <c r="G866" t="s">
        <v>1443</v>
      </c>
      <c r="H866" s="12">
        <v>4646</v>
      </c>
      <c r="I866" s="12">
        <v>5490</v>
      </c>
      <c r="J866" s="12">
        <v>4943</v>
      </c>
      <c r="K866" s="12">
        <v>5499</v>
      </c>
      <c r="L866">
        <v>3331</v>
      </c>
      <c r="M866">
        <v>5420</v>
      </c>
      <c r="N866">
        <v>8268</v>
      </c>
      <c r="O866">
        <v>4747</v>
      </c>
      <c r="P866" s="12">
        <v>8562</v>
      </c>
      <c r="Q866" s="12">
        <v>5883</v>
      </c>
      <c r="R866" s="12">
        <v>5254</v>
      </c>
      <c r="S866" s="12">
        <v>4740</v>
      </c>
      <c r="T866">
        <v>7624</v>
      </c>
      <c r="U866">
        <v>8860</v>
      </c>
      <c r="V866">
        <v>5583</v>
      </c>
      <c r="W866">
        <v>5680</v>
      </c>
      <c r="X866" s="12">
        <v>7882</v>
      </c>
      <c r="Y866" s="12">
        <v>7365</v>
      </c>
      <c r="Z866" s="12">
        <v>5204</v>
      </c>
      <c r="AA866" s="12">
        <v>4009</v>
      </c>
      <c r="AB866" s="3">
        <v>5422</v>
      </c>
      <c r="AC866" s="3">
        <v>4926</v>
      </c>
      <c r="AD866" s="3">
        <v>3154</v>
      </c>
      <c r="AE866" s="3">
        <v>3557</v>
      </c>
      <c r="AF866">
        <f t="shared" si="13"/>
        <v>1263</v>
      </c>
    </row>
    <row r="867" spans="1:32" x14ac:dyDescent="0.25">
      <c r="A867">
        <v>886557</v>
      </c>
      <c r="B867">
        <v>886557</v>
      </c>
      <c r="C867">
        <v>887354</v>
      </c>
      <c r="D867">
        <v>887354</v>
      </c>
      <c r="E867" t="s">
        <v>11</v>
      </c>
      <c r="F867" t="s">
        <v>15</v>
      </c>
      <c r="G867" t="s">
        <v>1445</v>
      </c>
      <c r="H867" s="12">
        <v>1632</v>
      </c>
      <c r="I867" s="12">
        <v>2012</v>
      </c>
      <c r="J867" s="12">
        <v>1958</v>
      </c>
      <c r="K867" s="12">
        <v>2110</v>
      </c>
      <c r="L867">
        <v>1206</v>
      </c>
      <c r="M867">
        <v>1929</v>
      </c>
      <c r="N867">
        <v>3144</v>
      </c>
      <c r="O867">
        <v>1873</v>
      </c>
      <c r="P867" s="12">
        <v>3133</v>
      </c>
      <c r="Q867" s="12">
        <v>2208</v>
      </c>
      <c r="R867" s="12">
        <v>2093</v>
      </c>
      <c r="S867" s="12">
        <v>1900</v>
      </c>
      <c r="T867">
        <v>2709</v>
      </c>
      <c r="U867">
        <v>3256</v>
      </c>
      <c r="V867">
        <v>2125</v>
      </c>
      <c r="W867">
        <v>2172</v>
      </c>
      <c r="X867" s="12">
        <v>2766</v>
      </c>
      <c r="Y867" s="12">
        <v>2474</v>
      </c>
      <c r="Z867" s="12">
        <v>1999</v>
      </c>
      <c r="AA867" s="12">
        <v>1612</v>
      </c>
      <c r="AB867" s="3">
        <v>1952</v>
      </c>
      <c r="AC867" s="3">
        <v>1908</v>
      </c>
      <c r="AD867" s="3">
        <v>1210</v>
      </c>
      <c r="AE867" s="3">
        <v>1484</v>
      </c>
      <c r="AF867">
        <f t="shared" si="13"/>
        <v>798</v>
      </c>
    </row>
    <row r="868" spans="1:32" x14ac:dyDescent="0.25">
      <c r="A868">
        <v>887364</v>
      </c>
      <c r="B868">
        <v>887364</v>
      </c>
      <c r="C868">
        <v>887462</v>
      </c>
      <c r="D868">
        <v>887469</v>
      </c>
      <c r="E868" t="s">
        <v>11</v>
      </c>
      <c r="F868" t="s">
        <v>15</v>
      </c>
      <c r="G868" t="s">
        <v>1447</v>
      </c>
      <c r="H868" s="12">
        <v>45</v>
      </c>
      <c r="I868" s="12">
        <v>67</v>
      </c>
      <c r="J868" s="12">
        <v>72</v>
      </c>
      <c r="K868" s="12">
        <v>53</v>
      </c>
      <c r="L868">
        <v>52</v>
      </c>
      <c r="M868">
        <v>65</v>
      </c>
      <c r="N868">
        <v>122</v>
      </c>
      <c r="O868">
        <v>65</v>
      </c>
      <c r="P868" s="12">
        <v>88</v>
      </c>
      <c r="Q868" s="12">
        <v>73</v>
      </c>
      <c r="R868" s="12">
        <v>81</v>
      </c>
      <c r="S868" s="12">
        <v>50</v>
      </c>
      <c r="T868">
        <v>62</v>
      </c>
      <c r="U868">
        <v>48</v>
      </c>
      <c r="V868">
        <v>73</v>
      </c>
      <c r="W868">
        <v>40</v>
      </c>
      <c r="X868" s="12">
        <v>40</v>
      </c>
      <c r="Y868" s="12">
        <v>28</v>
      </c>
      <c r="Z868" s="12">
        <v>49</v>
      </c>
      <c r="AA868" s="12">
        <v>33</v>
      </c>
      <c r="AB868" s="3">
        <v>31</v>
      </c>
      <c r="AC868" s="3">
        <v>21</v>
      </c>
      <c r="AD868" s="3">
        <v>34</v>
      </c>
      <c r="AE868" s="3">
        <v>43</v>
      </c>
      <c r="AF868">
        <f t="shared" si="13"/>
        <v>99</v>
      </c>
    </row>
    <row r="869" spans="1:32" x14ac:dyDescent="0.25">
      <c r="A869">
        <v>887470</v>
      </c>
      <c r="B869">
        <v>887470</v>
      </c>
      <c r="C869">
        <v>888108</v>
      </c>
      <c r="E869" t="s">
        <v>11</v>
      </c>
      <c r="F869" t="s">
        <v>1448</v>
      </c>
      <c r="G869" t="s">
        <v>1449</v>
      </c>
      <c r="H869" s="12">
        <v>1901</v>
      </c>
      <c r="I869" s="12">
        <v>2147</v>
      </c>
      <c r="J869" s="12">
        <v>2293</v>
      </c>
      <c r="K869" s="12">
        <v>2246</v>
      </c>
      <c r="L869">
        <v>1200</v>
      </c>
      <c r="M869">
        <v>1705</v>
      </c>
      <c r="N869">
        <v>3096</v>
      </c>
      <c r="O869">
        <v>1622</v>
      </c>
      <c r="P869" s="12">
        <v>3446</v>
      </c>
      <c r="Q869" s="12">
        <v>2470</v>
      </c>
      <c r="R869" s="12">
        <v>1988</v>
      </c>
      <c r="S869" s="12">
        <v>1995</v>
      </c>
      <c r="T869">
        <v>3661</v>
      </c>
      <c r="U869">
        <v>3672</v>
      </c>
      <c r="V869">
        <v>3040</v>
      </c>
      <c r="W869">
        <v>2951</v>
      </c>
      <c r="X869" s="12">
        <v>3292</v>
      </c>
      <c r="Y869" s="12">
        <v>2984</v>
      </c>
      <c r="Z869" s="12">
        <v>2752</v>
      </c>
      <c r="AA869" s="12">
        <v>2174</v>
      </c>
      <c r="AB869" s="3">
        <v>2029</v>
      </c>
      <c r="AC869" s="3">
        <v>2027</v>
      </c>
      <c r="AD869" s="3">
        <v>1563</v>
      </c>
      <c r="AE869" s="3">
        <v>1772</v>
      </c>
      <c r="AF869">
        <f t="shared" si="13"/>
        <v>639</v>
      </c>
    </row>
    <row r="870" spans="1:32" x14ac:dyDescent="0.25">
      <c r="B870">
        <v>888105</v>
      </c>
      <c r="C870">
        <v>888995</v>
      </c>
      <c r="D870">
        <v>889034</v>
      </c>
      <c r="E870" t="s">
        <v>11</v>
      </c>
      <c r="F870" t="s">
        <v>15</v>
      </c>
      <c r="G870" t="s">
        <v>1451</v>
      </c>
      <c r="H870" s="12">
        <v>3075</v>
      </c>
      <c r="I870" s="12">
        <v>3750</v>
      </c>
      <c r="J870" s="12">
        <v>3272</v>
      </c>
      <c r="K870" s="12">
        <v>3360</v>
      </c>
      <c r="L870">
        <v>2042</v>
      </c>
      <c r="M870">
        <v>2911</v>
      </c>
      <c r="N870">
        <v>4808</v>
      </c>
      <c r="O870">
        <v>2626</v>
      </c>
      <c r="P870" s="12">
        <v>5808</v>
      </c>
      <c r="Q870" s="12">
        <v>3789</v>
      </c>
      <c r="R870" s="12">
        <v>3173</v>
      </c>
      <c r="S870" s="12">
        <v>3240</v>
      </c>
      <c r="T870">
        <v>5909</v>
      </c>
      <c r="U870">
        <v>5590</v>
      </c>
      <c r="V870">
        <v>4789</v>
      </c>
      <c r="W870">
        <v>4589</v>
      </c>
      <c r="X870" s="12">
        <v>5193</v>
      </c>
      <c r="Y870" s="12">
        <v>4525</v>
      </c>
      <c r="Z870" s="12">
        <v>4401</v>
      </c>
      <c r="AA870" s="12">
        <v>3710</v>
      </c>
      <c r="AB870" s="3">
        <v>3407</v>
      </c>
      <c r="AC870" s="3">
        <v>3265</v>
      </c>
      <c r="AD870" s="3">
        <v>2466</v>
      </c>
      <c r="AE870" s="3">
        <v>3346</v>
      </c>
      <c r="AF870">
        <f t="shared" si="13"/>
        <v>891</v>
      </c>
    </row>
    <row r="871" spans="1:32" x14ac:dyDescent="0.25">
      <c r="A871">
        <v>889035</v>
      </c>
      <c r="B871">
        <v>889035</v>
      </c>
      <c r="C871">
        <v>889352</v>
      </c>
      <c r="D871">
        <v>889354</v>
      </c>
      <c r="E871" t="s">
        <v>11</v>
      </c>
      <c r="F871" t="s">
        <v>15</v>
      </c>
      <c r="G871" t="s">
        <v>1453</v>
      </c>
      <c r="H871" s="12">
        <v>2360</v>
      </c>
      <c r="I871" s="12">
        <v>2703</v>
      </c>
      <c r="J871" s="12">
        <v>2306</v>
      </c>
      <c r="K871" s="12">
        <v>2522</v>
      </c>
      <c r="L871">
        <v>1414</v>
      </c>
      <c r="M871">
        <v>2172</v>
      </c>
      <c r="N871">
        <v>3347</v>
      </c>
      <c r="O871">
        <v>1884</v>
      </c>
      <c r="P871" s="12">
        <v>4260</v>
      </c>
      <c r="Q871" s="12">
        <v>2885</v>
      </c>
      <c r="R871" s="12">
        <v>2231</v>
      </c>
      <c r="S871" s="12">
        <v>2435</v>
      </c>
      <c r="T871">
        <v>4378</v>
      </c>
      <c r="U871">
        <v>4271</v>
      </c>
      <c r="V871">
        <v>3540</v>
      </c>
      <c r="W871">
        <v>3539</v>
      </c>
      <c r="X871" s="12">
        <v>3944</v>
      </c>
      <c r="Y871" s="12">
        <v>3542</v>
      </c>
      <c r="Z871" s="12">
        <v>3530</v>
      </c>
      <c r="AA871" s="12">
        <v>2935</v>
      </c>
      <c r="AB871" s="3">
        <v>2382</v>
      </c>
      <c r="AC871" s="3">
        <v>2286</v>
      </c>
      <c r="AD871" s="3">
        <v>1870</v>
      </c>
      <c r="AE871" s="3">
        <v>2525</v>
      </c>
      <c r="AF871">
        <f t="shared" si="13"/>
        <v>318</v>
      </c>
    </row>
    <row r="872" spans="1:32" x14ac:dyDescent="0.25">
      <c r="A872">
        <v>889355</v>
      </c>
      <c r="B872">
        <v>889355</v>
      </c>
      <c r="C872">
        <v>890224</v>
      </c>
      <c r="D872">
        <v>890256</v>
      </c>
      <c r="E872" t="s">
        <v>11</v>
      </c>
      <c r="F872" t="s">
        <v>15</v>
      </c>
      <c r="G872" t="s">
        <v>1455</v>
      </c>
      <c r="H872" s="12">
        <v>3038</v>
      </c>
      <c r="I872" s="12">
        <v>3535</v>
      </c>
      <c r="J872" s="12">
        <v>3428</v>
      </c>
      <c r="K872" s="12">
        <v>3360</v>
      </c>
      <c r="L872">
        <v>1983</v>
      </c>
      <c r="M872">
        <v>2718</v>
      </c>
      <c r="N872">
        <v>5163</v>
      </c>
      <c r="O872">
        <v>2727</v>
      </c>
      <c r="P872" s="12">
        <v>5791</v>
      </c>
      <c r="Q872" s="12">
        <v>3711</v>
      </c>
      <c r="R872" s="12">
        <v>3357</v>
      </c>
      <c r="S872" s="12">
        <v>3308</v>
      </c>
      <c r="T872">
        <v>4995</v>
      </c>
      <c r="U872">
        <v>5334</v>
      </c>
      <c r="V872">
        <v>4907</v>
      </c>
      <c r="W872">
        <v>4550</v>
      </c>
      <c r="X872" s="12">
        <v>4642</v>
      </c>
      <c r="Y872" s="12">
        <v>4093</v>
      </c>
      <c r="Z872" s="12">
        <v>4895</v>
      </c>
      <c r="AA872" s="12">
        <v>3530</v>
      </c>
      <c r="AB872" s="3">
        <v>2934</v>
      </c>
      <c r="AC872" s="3">
        <v>2729</v>
      </c>
      <c r="AD872" s="3">
        <v>2696</v>
      </c>
      <c r="AE872" s="3">
        <v>3064</v>
      </c>
      <c r="AF872">
        <f t="shared" si="13"/>
        <v>870</v>
      </c>
    </row>
    <row r="873" spans="1:32" x14ac:dyDescent="0.25">
      <c r="A873">
        <v>890433</v>
      </c>
      <c r="B873">
        <v>890451</v>
      </c>
      <c r="C873">
        <v>890969</v>
      </c>
      <c r="D873">
        <v>890969</v>
      </c>
      <c r="E873" t="s">
        <v>11</v>
      </c>
      <c r="F873" t="s">
        <v>15</v>
      </c>
      <c r="G873" t="s">
        <v>1457</v>
      </c>
      <c r="H873" s="12">
        <v>2330</v>
      </c>
      <c r="I873" s="12">
        <v>2912</v>
      </c>
      <c r="J873" s="12">
        <v>2827</v>
      </c>
      <c r="K873" s="12">
        <v>2660</v>
      </c>
      <c r="L873">
        <v>1614</v>
      </c>
      <c r="M873">
        <v>2236</v>
      </c>
      <c r="N873">
        <v>4145</v>
      </c>
      <c r="O873">
        <v>2071</v>
      </c>
      <c r="P873" s="12">
        <v>4417</v>
      </c>
      <c r="Q873" s="12">
        <v>2756</v>
      </c>
      <c r="R873" s="12">
        <v>2637</v>
      </c>
      <c r="S873" s="12">
        <v>2637</v>
      </c>
      <c r="T873">
        <v>3458</v>
      </c>
      <c r="U873">
        <v>3679</v>
      </c>
      <c r="V873">
        <v>3536</v>
      </c>
      <c r="W873">
        <v>3430</v>
      </c>
      <c r="X873" s="12">
        <v>3100</v>
      </c>
      <c r="Y873" s="12">
        <v>2867</v>
      </c>
      <c r="Z873" s="12">
        <v>3891</v>
      </c>
      <c r="AA873" s="12">
        <v>3225</v>
      </c>
      <c r="AB873" s="3">
        <v>2107</v>
      </c>
      <c r="AC873" s="3">
        <v>2079</v>
      </c>
      <c r="AD873" s="3">
        <v>2306</v>
      </c>
      <c r="AE873" s="3">
        <v>2841</v>
      </c>
      <c r="AF873">
        <f t="shared" si="13"/>
        <v>519</v>
      </c>
    </row>
    <row r="874" spans="1:32" x14ac:dyDescent="0.25">
      <c r="B874">
        <v>892102</v>
      </c>
      <c r="C874">
        <v>891713</v>
      </c>
      <c r="E874" t="s">
        <v>15</v>
      </c>
      <c r="F874" t="s">
        <v>15</v>
      </c>
      <c r="G874" t="s">
        <v>1458</v>
      </c>
      <c r="H874" s="12">
        <v>73</v>
      </c>
      <c r="I874" s="12">
        <v>88</v>
      </c>
      <c r="J874" s="12">
        <v>82</v>
      </c>
      <c r="K874" s="12">
        <v>98</v>
      </c>
      <c r="L874">
        <v>50</v>
      </c>
      <c r="M874">
        <v>107</v>
      </c>
      <c r="N874">
        <v>129</v>
      </c>
      <c r="O874">
        <v>91</v>
      </c>
      <c r="P874" s="12">
        <v>172</v>
      </c>
      <c r="Q874" s="12">
        <v>106</v>
      </c>
      <c r="R874" s="12">
        <v>79</v>
      </c>
      <c r="S874" s="12">
        <v>87</v>
      </c>
      <c r="T874">
        <v>109</v>
      </c>
      <c r="U874">
        <v>146</v>
      </c>
      <c r="V874">
        <v>81</v>
      </c>
      <c r="W874">
        <v>96</v>
      </c>
      <c r="X874" s="12">
        <v>115</v>
      </c>
      <c r="Y874" s="12">
        <v>97</v>
      </c>
      <c r="Z874" s="12">
        <v>83</v>
      </c>
      <c r="AA874" s="12">
        <v>49</v>
      </c>
      <c r="AB874" s="3">
        <v>47</v>
      </c>
      <c r="AC874" s="3">
        <v>47</v>
      </c>
      <c r="AD874" s="3">
        <v>31</v>
      </c>
      <c r="AE874" s="3">
        <v>31</v>
      </c>
      <c r="AF874">
        <f t="shared" si="13"/>
        <v>390</v>
      </c>
    </row>
    <row r="875" spans="1:32" x14ac:dyDescent="0.25">
      <c r="A875">
        <v>892531</v>
      </c>
      <c r="B875">
        <v>892517</v>
      </c>
      <c r="C875">
        <v>892119</v>
      </c>
      <c r="D875">
        <v>892119</v>
      </c>
      <c r="E875" t="s">
        <v>15</v>
      </c>
      <c r="F875" t="s">
        <v>15</v>
      </c>
      <c r="G875" t="s">
        <v>1459</v>
      </c>
      <c r="H875" s="12">
        <v>109</v>
      </c>
      <c r="I875" s="12">
        <v>152</v>
      </c>
      <c r="J875" s="12">
        <v>165</v>
      </c>
      <c r="K875" s="12">
        <v>137</v>
      </c>
      <c r="L875">
        <v>95</v>
      </c>
      <c r="M875">
        <v>148</v>
      </c>
      <c r="N875">
        <v>258</v>
      </c>
      <c r="O875">
        <v>157</v>
      </c>
      <c r="P875" s="12">
        <v>226</v>
      </c>
      <c r="Q875" s="12">
        <v>165</v>
      </c>
      <c r="R875" s="12">
        <v>145</v>
      </c>
      <c r="S875" s="12">
        <v>170</v>
      </c>
      <c r="T875">
        <v>213</v>
      </c>
      <c r="U875">
        <v>232</v>
      </c>
      <c r="V875">
        <v>175</v>
      </c>
      <c r="W875">
        <v>164</v>
      </c>
      <c r="X875" s="12">
        <v>177</v>
      </c>
      <c r="Y875" s="12">
        <v>157</v>
      </c>
      <c r="Z875" s="12">
        <v>182</v>
      </c>
      <c r="AA875" s="12">
        <v>118</v>
      </c>
      <c r="AB875" s="3">
        <v>8</v>
      </c>
      <c r="AC875" s="3">
        <v>6</v>
      </c>
      <c r="AD875" s="3">
        <v>5</v>
      </c>
      <c r="AE875" s="3">
        <v>7</v>
      </c>
      <c r="AF875">
        <f t="shared" si="13"/>
        <v>399</v>
      </c>
    </row>
    <row r="876" spans="1:32" x14ac:dyDescent="0.25">
      <c r="A876">
        <v>892901</v>
      </c>
      <c r="B876">
        <v>892924</v>
      </c>
      <c r="C876">
        <v>894294</v>
      </c>
      <c r="D876">
        <v>894323</v>
      </c>
      <c r="E876" t="s">
        <v>11</v>
      </c>
      <c r="F876" t="s">
        <v>15</v>
      </c>
      <c r="G876" t="s">
        <v>1460</v>
      </c>
      <c r="H876" s="12">
        <v>2493</v>
      </c>
      <c r="I876" s="12">
        <v>3269</v>
      </c>
      <c r="J876" s="12">
        <v>3080</v>
      </c>
      <c r="K876" s="12">
        <v>3263</v>
      </c>
      <c r="L876">
        <v>2209</v>
      </c>
      <c r="M876">
        <v>4596</v>
      </c>
      <c r="N876">
        <v>6864</v>
      </c>
      <c r="O876">
        <v>5166</v>
      </c>
      <c r="P876" s="12">
        <v>4310</v>
      </c>
      <c r="Q876" s="12">
        <v>3812</v>
      </c>
      <c r="R876" s="12">
        <v>3408</v>
      </c>
      <c r="S876" s="12">
        <v>4170</v>
      </c>
      <c r="T876">
        <v>4778</v>
      </c>
      <c r="U876">
        <v>5348</v>
      </c>
      <c r="V876">
        <v>5704</v>
      </c>
      <c r="W876">
        <v>5702</v>
      </c>
      <c r="X876" s="12">
        <v>4580</v>
      </c>
      <c r="Y876" s="12">
        <v>4135</v>
      </c>
      <c r="Z876" s="12">
        <v>5721</v>
      </c>
      <c r="AA876" s="12">
        <v>4243</v>
      </c>
      <c r="AB876" s="3">
        <v>2917</v>
      </c>
      <c r="AC876" s="3">
        <v>3325</v>
      </c>
      <c r="AD876" s="3">
        <v>3148</v>
      </c>
      <c r="AE876" s="3">
        <v>3498</v>
      </c>
      <c r="AF876">
        <f t="shared" si="13"/>
        <v>1371</v>
      </c>
    </row>
    <row r="877" spans="1:32" x14ac:dyDescent="0.25">
      <c r="A877">
        <v>894372</v>
      </c>
      <c r="B877">
        <v>894372</v>
      </c>
      <c r="C877">
        <v>895115</v>
      </c>
      <c r="D877">
        <v>895115</v>
      </c>
      <c r="E877" t="s">
        <v>11</v>
      </c>
      <c r="F877" t="s">
        <v>1462</v>
      </c>
      <c r="G877" t="s">
        <v>1463</v>
      </c>
      <c r="H877" s="12">
        <v>12969</v>
      </c>
      <c r="I877" s="12">
        <v>17171</v>
      </c>
      <c r="J877" s="12">
        <v>14357</v>
      </c>
      <c r="K877" s="12">
        <v>16491</v>
      </c>
      <c r="L877">
        <v>9766</v>
      </c>
      <c r="M877">
        <v>17114</v>
      </c>
      <c r="N877">
        <v>25111</v>
      </c>
      <c r="O877">
        <v>15781</v>
      </c>
      <c r="P877" s="12">
        <v>25213</v>
      </c>
      <c r="Q877" s="12">
        <v>18008</v>
      </c>
      <c r="R877" s="12">
        <v>14847</v>
      </c>
      <c r="S877" s="12">
        <v>16721</v>
      </c>
      <c r="T877">
        <v>22046</v>
      </c>
      <c r="U877">
        <v>22921</v>
      </c>
      <c r="V877">
        <v>20131</v>
      </c>
      <c r="W877">
        <v>21702</v>
      </c>
      <c r="X877" s="12">
        <v>20341</v>
      </c>
      <c r="Y877" s="12">
        <v>18008</v>
      </c>
      <c r="Z877" s="12">
        <v>19780</v>
      </c>
      <c r="AA877" s="12">
        <v>15547</v>
      </c>
      <c r="AB877" s="3">
        <v>12280</v>
      </c>
      <c r="AC877" s="3">
        <v>13035</v>
      </c>
      <c r="AD877" s="3">
        <v>10445</v>
      </c>
      <c r="AE877" s="3">
        <v>12657</v>
      </c>
      <c r="AF877">
        <f t="shared" si="13"/>
        <v>744</v>
      </c>
    </row>
    <row r="878" spans="1:32" x14ac:dyDescent="0.25">
      <c r="A878">
        <v>895116</v>
      </c>
      <c r="B878">
        <v>895124</v>
      </c>
      <c r="C878">
        <v>895681</v>
      </c>
      <c r="D878">
        <v>895681</v>
      </c>
      <c r="E878" t="s">
        <v>11</v>
      </c>
      <c r="F878" t="s">
        <v>1465</v>
      </c>
      <c r="G878" t="s">
        <v>1466</v>
      </c>
      <c r="H878" s="12">
        <v>6922</v>
      </c>
      <c r="I878" s="12">
        <v>8658</v>
      </c>
      <c r="J878" s="12">
        <v>7544</v>
      </c>
      <c r="K878" s="12">
        <v>8518</v>
      </c>
      <c r="L878">
        <v>5398</v>
      </c>
      <c r="M878">
        <v>8459</v>
      </c>
      <c r="N878">
        <v>13251</v>
      </c>
      <c r="O878">
        <v>8106</v>
      </c>
      <c r="P878" s="12">
        <v>12955</v>
      </c>
      <c r="Q878" s="12">
        <v>9281</v>
      </c>
      <c r="R878" s="12">
        <v>7538</v>
      </c>
      <c r="S878" s="12">
        <v>8599</v>
      </c>
      <c r="T878">
        <v>10969</v>
      </c>
      <c r="U878">
        <v>11988</v>
      </c>
      <c r="V878">
        <v>10436</v>
      </c>
      <c r="W878">
        <v>11260</v>
      </c>
      <c r="X878" s="12">
        <v>10482</v>
      </c>
      <c r="Y878" s="12">
        <v>9035</v>
      </c>
      <c r="Z878" s="12">
        <v>10082</v>
      </c>
      <c r="AA878" s="12">
        <v>8912</v>
      </c>
      <c r="AB878" s="3">
        <v>6754</v>
      </c>
      <c r="AC878" s="3">
        <v>7029</v>
      </c>
      <c r="AD878" s="3">
        <v>5359</v>
      </c>
      <c r="AE878" s="3">
        <v>7071</v>
      </c>
      <c r="AF878">
        <f t="shared" si="13"/>
        <v>558</v>
      </c>
    </row>
    <row r="879" spans="1:32" x14ac:dyDescent="0.25">
      <c r="A879">
        <v>895682</v>
      </c>
      <c r="B879">
        <v>895741</v>
      </c>
      <c r="C879">
        <v>896595</v>
      </c>
      <c r="D879">
        <v>896595</v>
      </c>
      <c r="E879" t="s">
        <v>11</v>
      </c>
      <c r="F879" t="s">
        <v>15</v>
      </c>
      <c r="G879" t="s">
        <v>1468</v>
      </c>
      <c r="H879" s="12">
        <v>1732</v>
      </c>
      <c r="I879" s="12">
        <v>2116</v>
      </c>
      <c r="J879" s="12">
        <v>2050</v>
      </c>
      <c r="K879" s="12">
        <v>1898</v>
      </c>
      <c r="L879">
        <v>1496</v>
      </c>
      <c r="M879">
        <v>2167</v>
      </c>
      <c r="N879">
        <v>3709</v>
      </c>
      <c r="O879">
        <v>2075</v>
      </c>
      <c r="P879" s="12">
        <v>3520</v>
      </c>
      <c r="Q879" s="12">
        <v>2306</v>
      </c>
      <c r="R879" s="12">
        <v>2380</v>
      </c>
      <c r="S879" s="12">
        <v>1901</v>
      </c>
      <c r="T879">
        <v>2991</v>
      </c>
      <c r="U879">
        <v>3090</v>
      </c>
      <c r="V879">
        <v>2927</v>
      </c>
      <c r="W879">
        <v>2085</v>
      </c>
      <c r="X879" s="12">
        <v>2530</v>
      </c>
      <c r="Y879" s="12">
        <v>2266</v>
      </c>
      <c r="Z879" s="12">
        <v>2673</v>
      </c>
      <c r="AA879" s="12">
        <v>1959</v>
      </c>
      <c r="AB879" s="3">
        <v>1664</v>
      </c>
      <c r="AC879" s="3">
        <v>1558</v>
      </c>
      <c r="AD879" s="3">
        <v>1491</v>
      </c>
      <c r="AE879" s="3">
        <v>1468</v>
      </c>
      <c r="AF879">
        <f t="shared" si="13"/>
        <v>855</v>
      </c>
    </row>
    <row r="880" spans="1:32" x14ac:dyDescent="0.25">
      <c r="A880">
        <v>896596</v>
      </c>
      <c r="B880">
        <v>896604</v>
      </c>
      <c r="C880">
        <v>896819</v>
      </c>
      <c r="D880">
        <v>896819</v>
      </c>
      <c r="E880" t="s">
        <v>11</v>
      </c>
      <c r="F880" t="s">
        <v>15</v>
      </c>
      <c r="G880" t="s">
        <v>1469</v>
      </c>
      <c r="H880" s="12">
        <v>690</v>
      </c>
      <c r="I880" s="12">
        <v>927</v>
      </c>
      <c r="J880" s="12">
        <v>977</v>
      </c>
      <c r="K880" s="12">
        <v>828</v>
      </c>
      <c r="L880">
        <v>664</v>
      </c>
      <c r="M880">
        <v>953</v>
      </c>
      <c r="N880">
        <v>1708</v>
      </c>
      <c r="O880">
        <v>916</v>
      </c>
      <c r="P880" s="12">
        <v>1576</v>
      </c>
      <c r="Q880" s="12">
        <v>905</v>
      </c>
      <c r="R880" s="12">
        <v>1096</v>
      </c>
      <c r="S880" s="12">
        <v>863</v>
      </c>
      <c r="T880">
        <v>1128</v>
      </c>
      <c r="U880">
        <v>1267</v>
      </c>
      <c r="V880">
        <v>1275</v>
      </c>
      <c r="W880">
        <v>852</v>
      </c>
      <c r="X880" s="12">
        <v>900</v>
      </c>
      <c r="Y880" s="12">
        <v>879</v>
      </c>
      <c r="Z880" s="12">
        <v>1135</v>
      </c>
      <c r="AA880" s="12">
        <v>773</v>
      </c>
      <c r="AB880" s="3">
        <v>587</v>
      </c>
      <c r="AC880" s="3">
        <v>588</v>
      </c>
      <c r="AD880" s="3">
        <v>656</v>
      </c>
      <c r="AE880" s="3">
        <v>574</v>
      </c>
      <c r="AF880">
        <f t="shared" si="13"/>
        <v>216</v>
      </c>
    </row>
    <row r="881" spans="1:32" x14ac:dyDescent="0.25">
      <c r="A881">
        <v>896820</v>
      </c>
      <c r="B881">
        <v>896905</v>
      </c>
      <c r="C881">
        <v>897873</v>
      </c>
      <c r="D881">
        <v>897886</v>
      </c>
      <c r="E881" t="s">
        <v>11</v>
      </c>
      <c r="F881" t="s">
        <v>15</v>
      </c>
      <c r="G881" t="s">
        <v>1470</v>
      </c>
      <c r="H881" s="12">
        <v>4707</v>
      </c>
      <c r="I881" s="12">
        <v>5800</v>
      </c>
      <c r="J881" s="12">
        <v>5521</v>
      </c>
      <c r="K881" s="12">
        <v>5235</v>
      </c>
      <c r="L881">
        <v>3407</v>
      </c>
      <c r="M881">
        <v>5165</v>
      </c>
      <c r="N881">
        <v>8666</v>
      </c>
      <c r="O881">
        <v>4769</v>
      </c>
      <c r="P881" s="12">
        <v>8829</v>
      </c>
      <c r="Q881" s="12">
        <v>6233</v>
      </c>
      <c r="R881" s="12">
        <v>5812</v>
      </c>
      <c r="S881" s="12">
        <v>4901</v>
      </c>
      <c r="T881">
        <v>8026</v>
      </c>
      <c r="U881">
        <v>9332</v>
      </c>
      <c r="V881">
        <v>7004</v>
      </c>
      <c r="W881">
        <v>6039</v>
      </c>
      <c r="X881" s="12">
        <v>7747</v>
      </c>
      <c r="Y881" s="12">
        <v>7203</v>
      </c>
      <c r="Z881" s="12">
        <v>6103</v>
      </c>
      <c r="AA881" s="12">
        <v>4619</v>
      </c>
      <c r="AB881" s="3">
        <v>5476</v>
      </c>
      <c r="AC881" s="3">
        <v>5275</v>
      </c>
      <c r="AD881" s="3">
        <v>3432</v>
      </c>
      <c r="AE881" s="3">
        <v>3764</v>
      </c>
      <c r="AF881">
        <f t="shared" si="13"/>
        <v>969</v>
      </c>
    </row>
    <row r="882" spans="1:32" x14ac:dyDescent="0.25">
      <c r="A882">
        <v>897890</v>
      </c>
      <c r="B882">
        <v>898939</v>
      </c>
      <c r="C882">
        <v>899439</v>
      </c>
      <c r="D882">
        <v>899441</v>
      </c>
      <c r="E882" t="s">
        <v>11</v>
      </c>
      <c r="F882" t="s">
        <v>15</v>
      </c>
      <c r="G882" t="s">
        <v>1472</v>
      </c>
      <c r="H882" s="12">
        <v>5058</v>
      </c>
      <c r="I882" s="12">
        <v>6310</v>
      </c>
      <c r="J882" s="12">
        <v>5284</v>
      </c>
      <c r="K882" s="12">
        <v>6043</v>
      </c>
      <c r="L882">
        <v>3860</v>
      </c>
      <c r="M882">
        <v>5704</v>
      </c>
      <c r="N882">
        <v>8693</v>
      </c>
      <c r="O882">
        <v>5147</v>
      </c>
      <c r="P882" s="12">
        <v>10299</v>
      </c>
      <c r="Q882" s="12">
        <v>6423</v>
      </c>
      <c r="R882" s="12">
        <v>5741</v>
      </c>
      <c r="S882" s="12">
        <v>5702</v>
      </c>
      <c r="T882">
        <v>8010</v>
      </c>
      <c r="U882">
        <v>8708</v>
      </c>
      <c r="V882">
        <v>6352</v>
      </c>
      <c r="W882">
        <v>6496</v>
      </c>
      <c r="X882" s="12">
        <v>7137</v>
      </c>
      <c r="Y882" s="12">
        <v>6746</v>
      </c>
      <c r="Z882" s="12">
        <v>6050</v>
      </c>
      <c r="AA882" s="12">
        <v>5241</v>
      </c>
      <c r="AB882" s="3">
        <v>5446</v>
      </c>
      <c r="AC882" s="3">
        <v>5394</v>
      </c>
      <c r="AD882" s="3">
        <v>3733</v>
      </c>
      <c r="AE882" s="3">
        <v>4493</v>
      </c>
      <c r="AF882">
        <f t="shared" si="13"/>
        <v>501</v>
      </c>
    </row>
    <row r="883" spans="1:32" x14ac:dyDescent="0.25">
      <c r="A883">
        <v>899442</v>
      </c>
      <c r="B883">
        <v>899442</v>
      </c>
      <c r="C883">
        <v>899669</v>
      </c>
      <c r="D883">
        <v>900074</v>
      </c>
      <c r="E883" t="s">
        <v>11</v>
      </c>
      <c r="F883" t="s">
        <v>15</v>
      </c>
      <c r="G883" t="s">
        <v>1473</v>
      </c>
      <c r="H883" s="12">
        <v>1959</v>
      </c>
      <c r="I883" s="12">
        <v>2499</v>
      </c>
      <c r="J883" s="12">
        <v>2538</v>
      </c>
      <c r="K883" s="12">
        <v>2524</v>
      </c>
      <c r="L883">
        <v>1567</v>
      </c>
      <c r="M883">
        <v>2232</v>
      </c>
      <c r="N883">
        <v>4051</v>
      </c>
      <c r="O883">
        <v>2379</v>
      </c>
      <c r="P883" s="12">
        <v>3971</v>
      </c>
      <c r="Q883" s="12">
        <v>2597</v>
      </c>
      <c r="R883" s="12">
        <v>2621</v>
      </c>
      <c r="S883" s="12">
        <v>2429</v>
      </c>
      <c r="T883">
        <v>2807</v>
      </c>
      <c r="U883">
        <v>3592</v>
      </c>
      <c r="V883">
        <v>3008</v>
      </c>
      <c r="W883">
        <v>2800</v>
      </c>
      <c r="X883" s="12">
        <v>2686</v>
      </c>
      <c r="Y883" s="12">
        <v>2580</v>
      </c>
      <c r="Z883" s="12">
        <v>2740</v>
      </c>
      <c r="AA883" s="12">
        <v>2169</v>
      </c>
      <c r="AB883" s="3">
        <v>1988</v>
      </c>
      <c r="AC883" s="3">
        <v>2150</v>
      </c>
      <c r="AD883" s="3">
        <v>1781</v>
      </c>
      <c r="AE883" s="3">
        <v>1904</v>
      </c>
      <c r="AF883">
        <f t="shared" si="13"/>
        <v>228</v>
      </c>
    </row>
    <row r="884" spans="1:32" x14ac:dyDescent="0.25">
      <c r="A884">
        <v>901305</v>
      </c>
      <c r="B884">
        <v>901345</v>
      </c>
      <c r="C884">
        <v>901914</v>
      </c>
      <c r="D884">
        <v>901934</v>
      </c>
      <c r="E884" t="s">
        <v>11</v>
      </c>
      <c r="F884" t="s">
        <v>15</v>
      </c>
      <c r="G884" t="s">
        <v>1474</v>
      </c>
      <c r="H884" s="12">
        <v>1951</v>
      </c>
      <c r="I884" s="12">
        <v>2384</v>
      </c>
      <c r="J884" s="12">
        <v>2367</v>
      </c>
      <c r="K884" s="12">
        <v>2359</v>
      </c>
      <c r="L884">
        <v>1602</v>
      </c>
      <c r="M884">
        <v>2251</v>
      </c>
      <c r="N884">
        <v>4259</v>
      </c>
      <c r="O884">
        <v>2308</v>
      </c>
      <c r="P884" s="12">
        <v>3802</v>
      </c>
      <c r="Q884" s="12">
        <v>2457</v>
      </c>
      <c r="R884" s="12">
        <v>2772</v>
      </c>
      <c r="S884" s="12">
        <v>2250</v>
      </c>
      <c r="T884">
        <v>2554</v>
      </c>
      <c r="U884">
        <v>3161</v>
      </c>
      <c r="V884">
        <v>2328</v>
      </c>
      <c r="W884">
        <v>2244</v>
      </c>
      <c r="X884" s="12">
        <v>2659</v>
      </c>
      <c r="Y884" s="12">
        <v>2456</v>
      </c>
      <c r="Z884" s="12">
        <v>2315</v>
      </c>
      <c r="AA884" s="12">
        <v>1682</v>
      </c>
      <c r="AB884" s="3">
        <v>1851</v>
      </c>
      <c r="AC884" s="3">
        <v>1683</v>
      </c>
      <c r="AD884" s="3">
        <v>1672</v>
      </c>
      <c r="AE884" s="3">
        <v>1768</v>
      </c>
      <c r="AF884">
        <f t="shared" si="13"/>
        <v>570</v>
      </c>
    </row>
    <row r="885" spans="1:32" x14ac:dyDescent="0.25">
      <c r="A885">
        <v>901982</v>
      </c>
      <c r="B885">
        <v>901982</v>
      </c>
      <c r="C885">
        <v>902632</v>
      </c>
      <c r="E885" t="s">
        <v>11</v>
      </c>
      <c r="F885" t="s">
        <v>15</v>
      </c>
      <c r="G885" t="s">
        <v>1475</v>
      </c>
      <c r="H885" s="12">
        <v>438</v>
      </c>
      <c r="I885" s="12">
        <v>516</v>
      </c>
      <c r="J885" s="12">
        <v>558</v>
      </c>
      <c r="K885" s="12">
        <v>519</v>
      </c>
      <c r="L885">
        <v>364</v>
      </c>
      <c r="M885">
        <v>555</v>
      </c>
      <c r="N885">
        <v>860</v>
      </c>
      <c r="O885">
        <v>444</v>
      </c>
      <c r="P885" s="12">
        <v>1071</v>
      </c>
      <c r="Q885" s="12">
        <v>535</v>
      </c>
      <c r="R885" s="12">
        <v>698</v>
      </c>
      <c r="S885" s="12">
        <v>388</v>
      </c>
      <c r="T885">
        <v>641</v>
      </c>
      <c r="U885">
        <v>637</v>
      </c>
      <c r="V885">
        <v>519</v>
      </c>
      <c r="W885">
        <v>432</v>
      </c>
      <c r="X885" s="12">
        <v>461</v>
      </c>
      <c r="Y885" s="12">
        <v>449</v>
      </c>
      <c r="Z885" s="12">
        <v>666</v>
      </c>
      <c r="AA885" s="12">
        <v>404</v>
      </c>
      <c r="AB885" s="3">
        <v>306</v>
      </c>
      <c r="AC885" s="3">
        <v>275</v>
      </c>
      <c r="AD885" s="3">
        <v>508</v>
      </c>
      <c r="AE885" s="3">
        <v>525</v>
      </c>
      <c r="AF885">
        <f t="shared" si="13"/>
        <v>651</v>
      </c>
    </row>
    <row r="886" spans="1:32" x14ac:dyDescent="0.25">
      <c r="B886">
        <v>902616</v>
      </c>
      <c r="C886">
        <v>904856</v>
      </c>
      <c r="D886">
        <v>904856</v>
      </c>
      <c r="E886" t="s">
        <v>11</v>
      </c>
      <c r="F886" t="s">
        <v>15</v>
      </c>
      <c r="G886" t="s">
        <v>1477</v>
      </c>
      <c r="H886" s="12">
        <v>1256</v>
      </c>
      <c r="I886" s="12">
        <v>1395</v>
      </c>
      <c r="J886" s="12">
        <v>1418</v>
      </c>
      <c r="K886" s="12">
        <v>1192</v>
      </c>
      <c r="L886">
        <v>986</v>
      </c>
      <c r="M886">
        <v>1516</v>
      </c>
      <c r="N886">
        <v>2369</v>
      </c>
      <c r="O886">
        <v>1151</v>
      </c>
      <c r="P886" s="12">
        <v>2645</v>
      </c>
      <c r="Q886" s="12">
        <v>1675</v>
      </c>
      <c r="R886" s="12">
        <v>1807</v>
      </c>
      <c r="S886" s="12">
        <v>1126</v>
      </c>
      <c r="T886">
        <v>1721</v>
      </c>
      <c r="U886">
        <v>1800</v>
      </c>
      <c r="V886">
        <v>1616</v>
      </c>
      <c r="W886">
        <v>1158</v>
      </c>
      <c r="X886" s="12">
        <v>1310</v>
      </c>
      <c r="Y886" s="12">
        <v>1177</v>
      </c>
      <c r="Z886" s="12">
        <v>1788</v>
      </c>
      <c r="AA886" s="12">
        <v>1240</v>
      </c>
      <c r="AB886" s="3">
        <v>835</v>
      </c>
      <c r="AC886" s="3">
        <v>612</v>
      </c>
      <c r="AD886" s="3">
        <v>1460</v>
      </c>
      <c r="AE886" s="3">
        <v>1665</v>
      </c>
      <c r="AF886">
        <f t="shared" si="13"/>
        <v>2241</v>
      </c>
    </row>
    <row r="887" spans="1:32" x14ac:dyDescent="0.25">
      <c r="A887">
        <v>905032</v>
      </c>
      <c r="B887">
        <v>905035</v>
      </c>
      <c r="C887">
        <v>905223</v>
      </c>
      <c r="D887">
        <v>905223</v>
      </c>
      <c r="E887" t="s">
        <v>11</v>
      </c>
      <c r="F887" t="s">
        <v>15</v>
      </c>
      <c r="G887" t="s">
        <v>1479</v>
      </c>
      <c r="H887" s="12">
        <v>171</v>
      </c>
      <c r="I887" s="12">
        <v>239</v>
      </c>
      <c r="J887" s="12">
        <v>218</v>
      </c>
      <c r="K887" s="12">
        <v>226</v>
      </c>
      <c r="L887">
        <v>159</v>
      </c>
      <c r="M887">
        <v>228</v>
      </c>
      <c r="N887">
        <v>442</v>
      </c>
      <c r="O887">
        <v>218</v>
      </c>
      <c r="P887" s="12">
        <v>392</v>
      </c>
      <c r="Q887" s="12">
        <v>279</v>
      </c>
      <c r="R887" s="12">
        <v>265</v>
      </c>
      <c r="S887" s="12">
        <v>215</v>
      </c>
      <c r="T887">
        <v>306</v>
      </c>
      <c r="U887">
        <v>293</v>
      </c>
      <c r="V887">
        <v>227</v>
      </c>
      <c r="W887">
        <v>173</v>
      </c>
      <c r="X887" s="12">
        <v>233</v>
      </c>
      <c r="Y887" s="12">
        <v>218</v>
      </c>
      <c r="Z887" s="12">
        <v>260</v>
      </c>
      <c r="AA887" s="12">
        <v>165</v>
      </c>
      <c r="AB887" s="3">
        <v>167</v>
      </c>
      <c r="AC887" s="3">
        <v>174</v>
      </c>
      <c r="AD887" s="3">
        <v>190</v>
      </c>
      <c r="AE887" s="3">
        <v>229</v>
      </c>
      <c r="AF887">
        <f t="shared" si="13"/>
        <v>189</v>
      </c>
    </row>
    <row r="888" spans="1:32" x14ac:dyDescent="0.25">
      <c r="A888">
        <v>905256</v>
      </c>
      <c r="B888">
        <v>905256</v>
      </c>
      <c r="C888">
        <v>905843</v>
      </c>
      <c r="D888">
        <v>905846</v>
      </c>
      <c r="E888" t="s">
        <v>11</v>
      </c>
      <c r="F888" t="s">
        <v>15</v>
      </c>
      <c r="G888" t="s">
        <v>1480</v>
      </c>
      <c r="H888" s="12">
        <v>395</v>
      </c>
      <c r="I888" s="12">
        <v>536</v>
      </c>
      <c r="J888" s="12">
        <v>485</v>
      </c>
      <c r="K888" s="12">
        <v>498</v>
      </c>
      <c r="L888">
        <v>362</v>
      </c>
      <c r="M888">
        <v>538</v>
      </c>
      <c r="N888">
        <v>882</v>
      </c>
      <c r="O888">
        <v>462</v>
      </c>
      <c r="P888" s="12">
        <v>891</v>
      </c>
      <c r="Q888" s="12">
        <v>631</v>
      </c>
      <c r="R888" s="12">
        <v>561</v>
      </c>
      <c r="S888" s="12">
        <v>513</v>
      </c>
      <c r="T888">
        <v>663</v>
      </c>
      <c r="U888">
        <v>605</v>
      </c>
      <c r="V888">
        <v>528</v>
      </c>
      <c r="W888">
        <v>429</v>
      </c>
      <c r="X888" s="12">
        <v>569</v>
      </c>
      <c r="Y888" s="12">
        <v>516</v>
      </c>
      <c r="Z888" s="12">
        <v>582</v>
      </c>
      <c r="AA888" s="12">
        <v>400</v>
      </c>
      <c r="AB888" s="3">
        <v>329</v>
      </c>
      <c r="AC888" s="3">
        <v>345</v>
      </c>
      <c r="AD888" s="3">
        <v>446</v>
      </c>
      <c r="AE888" s="3">
        <v>570</v>
      </c>
      <c r="AF888">
        <f t="shared" si="13"/>
        <v>588</v>
      </c>
    </row>
    <row r="889" spans="1:32" x14ac:dyDescent="0.25">
      <c r="A889">
        <v>905847</v>
      </c>
      <c r="B889">
        <v>905847</v>
      </c>
      <c r="C889">
        <v>907031</v>
      </c>
      <c r="D889">
        <v>907031</v>
      </c>
      <c r="E889" t="s">
        <v>11</v>
      </c>
      <c r="F889" t="s">
        <v>15</v>
      </c>
      <c r="G889" t="s">
        <v>1481</v>
      </c>
      <c r="H889" s="12">
        <v>619</v>
      </c>
      <c r="I889" s="12">
        <v>865</v>
      </c>
      <c r="J889" s="12">
        <v>898</v>
      </c>
      <c r="K889" s="12">
        <v>886</v>
      </c>
      <c r="L889">
        <v>562</v>
      </c>
      <c r="M889">
        <v>887</v>
      </c>
      <c r="N889">
        <v>1535</v>
      </c>
      <c r="O889">
        <v>783</v>
      </c>
      <c r="P889" s="12">
        <v>1572</v>
      </c>
      <c r="Q889" s="12">
        <v>1043</v>
      </c>
      <c r="R889" s="12">
        <v>1054</v>
      </c>
      <c r="S889" s="12">
        <v>855</v>
      </c>
      <c r="T889">
        <v>1027</v>
      </c>
      <c r="U889">
        <v>1049</v>
      </c>
      <c r="V889">
        <v>953</v>
      </c>
      <c r="W889">
        <v>714</v>
      </c>
      <c r="X889" s="12">
        <v>810</v>
      </c>
      <c r="Y889" s="12">
        <v>779</v>
      </c>
      <c r="Z889" s="12">
        <v>927</v>
      </c>
      <c r="AA889" s="12">
        <v>627</v>
      </c>
      <c r="AB889" s="3">
        <v>545</v>
      </c>
      <c r="AC889" s="3">
        <v>539</v>
      </c>
      <c r="AD889" s="3">
        <v>838</v>
      </c>
      <c r="AE889" s="3">
        <v>899</v>
      </c>
      <c r="AF889">
        <f t="shared" si="13"/>
        <v>1185</v>
      </c>
    </row>
    <row r="890" spans="1:32" x14ac:dyDescent="0.25">
      <c r="A890">
        <v>907193</v>
      </c>
      <c r="B890">
        <v>907315</v>
      </c>
      <c r="C890">
        <v>907872</v>
      </c>
      <c r="D890">
        <v>907904</v>
      </c>
      <c r="E890" t="s">
        <v>11</v>
      </c>
      <c r="F890" t="s">
        <v>1482</v>
      </c>
      <c r="G890" t="s">
        <v>1483</v>
      </c>
      <c r="H890" s="12">
        <v>16864</v>
      </c>
      <c r="I890" s="12">
        <v>19864</v>
      </c>
      <c r="J890" s="12">
        <v>21410</v>
      </c>
      <c r="K890" s="12">
        <v>18050</v>
      </c>
      <c r="L890">
        <v>10320</v>
      </c>
      <c r="M890">
        <v>14809</v>
      </c>
      <c r="N890">
        <v>28421</v>
      </c>
      <c r="O890">
        <v>17064</v>
      </c>
      <c r="P890" s="12">
        <v>26515</v>
      </c>
      <c r="Q890" s="12">
        <v>18769</v>
      </c>
      <c r="R890" s="12">
        <v>17110</v>
      </c>
      <c r="S890" s="12">
        <v>17475</v>
      </c>
      <c r="T890">
        <v>19329</v>
      </c>
      <c r="U890">
        <v>21071</v>
      </c>
      <c r="V890">
        <v>18710</v>
      </c>
      <c r="W890">
        <v>15434</v>
      </c>
      <c r="X890" s="12">
        <v>15929</v>
      </c>
      <c r="Y890" s="12">
        <v>13996</v>
      </c>
      <c r="Z890" s="12">
        <v>14261</v>
      </c>
      <c r="AA890" s="12">
        <v>11280</v>
      </c>
      <c r="AB890" s="3">
        <v>9796</v>
      </c>
      <c r="AC890" s="3">
        <v>9376</v>
      </c>
      <c r="AD890" s="3">
        <v>7062</v>
      </c>
      <c r="AE890" s="3">
        <v>10024</v>
      </c>
      <c r="AF890">
        <f t="shared" si="13"/>
        <v>558</v>
      </c>
    </row>
    <row r="891" spans="1:32" x14ac:dyDescent="0.25">
      <c r="A891">
        <v>907905</v>
      </c>
      <c r="B891">
        <v>907905</v>
      </c>
      <c r="C891">
        <v>908105</v>
      </c>
      <c r="D891">
        <v>908156</v>
      </c>
      <c r="E891" t="s">
        <v>11</v>
      </c>
      <c r="F891" t="s">
        <v>1485</v>
      </c>
      <c r="G891" t="s">
        <v>1486</v>
      </c>
      <c r="H891" s="12">
        <v>16980</v>
      </c>
      <c r="I891" s="12">
        <v>18869</v>
      </c>
      <c r="J891" s="12">
        <v>17048</v>
      </c>
      <c r="K891" s="12">
        <v>16434</v>
      </c>
      <c r="L891">
        <v>9145</v>
      </c>
      <c r="M891">
        <v>14102</v>
      </c>
      <c r="N891">
        <v>23255</v>
      </c>
      <c r="O891">
        <v>14140</v>
      </c>
      <c r="P891" s="12">
        <v>24241</v>
      </c>
      <c r="Q891" s="12">
        <v>18390</v>
      </c>
      <c r="R891" s="12">
        <v>14832</v>
      </c>
      <c r="S891" s="12">
        <v>15567</v>
      </c>
      <c r="T891">
        <v>20459</v>
      </c>
      <c r="U891">
        <v>20574</v>
      </c>
      <c r="V891">
        <v>16404</v>
      </c>
      <c r="W891">
        <v>15270</v>
      </c>
      <c r="X891" s="12">
        <v>17789</v>
      </c>
      <c r="Y891" s="12">
        <v>14381</v>
      </c>
      <c r="Z891" s="12">
        <v>13375</v>
      </c>
      <c r="AA891" s="12">
        <v>11801</v>
      </c>
      <c r="AB891" s="3">
        <v>11026</v>
      </c>
      <c r="AC891" s="3">
        <v>10362</v>
      </c>
      <c r="AD891" s="3">
        <v>6245</v>
      </c>
      <c r="AE891" s="3">
        <v>9311</v>
      </c>
      <c r="AF891">
        <f t="shared" si="13"/>
        <v>201</v>
      </c>
    </row>
    <row r="892" spans="1:32" x14ac:dyDescent="0.25">
      <c r="A892">
        <v>908157</v>
      </c>
      <c r="B892">
        <v>908157</v>
      </c>
      <c r="C892">
        <v>908516</v>
      </c>
      <c r="D892">
        <v>908516</v>
      </c>
      <c r="E892" t="s">
        <v>11</v>
      </c>
      <c r="F892" t="s">
        <v>1488</v>
      </c>
      <c r="G892" t="s">
        <v>1489</v>
      </c>
      <c r="H892" s="12">
        <v>26619</v>
      </c>
      <c r="I892" s="12">
        <v>32070</v>
      </c>
      <c r="J892" s="12">
        <v>38577</v>
      </c>
      <c r="K892" s="12">
        <v>31394</v>
      </c>
      <c r="L892">
        <v>17651</v>
      </c>
      <c r="M892">
        <v>24738</v>
      </c>
      <c r="N892">
        <v>48252</v>
      </c>
      <c r="O892">
        <v>29022</v>
      </c>
      <c r="P892" s="12">
        <v>43565</v>
      </c>
      <c r="Q892" s="12">
        <v>32492</v>
      </c>
      <c r="R892" s="12">
        <v>29745</v>
      </c>
      <c r="S892" s="12">
        <v>29941</v>
      </c>
      <c r="T892">
        <v>31219</v>
      </c>
      <c r="U892">
        <v>35380</v>
      </c>
      <c r="V892">
        <v>33542</v>
      </c>
      <c r="W892">
        <v>28769</v>
      </c>
      <c r="X892" s="12">
        <v>24665</v>
      </c>
      <c r="Y892" s="12">
        <v>23729</v>
      </c>
      <c r="Z892" s="12">
        <v>24696</v>
      </c>
      <c r="AA892" s="12">
        <v>20862</v>
      </c>
      <c r="AB892" s="3">
        <v>15597</v>
      </c>
      <c r="AC892" s="3">
        <v>17574</v>
      </c>
      <c r="AD892" s="3">
        <v>11771</v>
      </c>
      <c r="AE892" s="3">
        <v>16526</v>
      </c>
      <c r="AF892">
        <f t="shared" si="13"/>
        <v>360</v>
      </c>
    </row>
    <row r="893" spans="1:32" x14ac:dyDescent="0.25">
      <c r="A893">
        <v>908517</v>
      </c>
      <c r="B893">
        <v>908574</v>
      </c>
      <c r="C893">
        <v>908954</v>
      </c>
      <c r="D893">
        <v>908969</v>
      </c>
      <c r="E893" t="s">
        <v>11</v>
      </c>
      <c r="F893" t="s">
        <v>15</v>
      </c>
      <c r="G893" t="s">
        <v>1491</v>
      </c>
      <c r="H893" s="12">
        <v>1891</v>
      </c>
      <c r="I893" s="12">
        <v>2030</v>
      </c>
      <c r="J893" s="12">
        <v>2211</v>
      </c>
      <c r="K893" s="12">
        <v>2188</v>
      </c>
      <c r="L893">
        <v>1250</v>
      </c>
      <c r="M893">
        <v>1811</v>
      </c>
      <c r="N893">
        <v>3478</v>
      </c>
      <c r="O893">
        <v>2151</v>
      </c>
      <c r="P893" s="12">
        <v>3656</v>
      </c>
      <c r="Q893" s="12">
        <v>2425</v>
      </c>
      <c r="R893" s="12">
        <v>2231</v>
      </c>
      <c r="S893" s="12">
        <v>2194</v>
      </c>
      <c r="T893">
        <v>2511</v>
      </c>
      <c r="U893">
        <v>2779</v>
      </c>
      <c r="V893">
        <v>2210</v>
      </c>
      <c r="W893">
        <v>2265</v>
      </c>
      <c r="X893" s="12">
        <v>1991</v>
      </c>
      <c r="Y893" s="12">
        <v>1986</v>
      </c>
      <c r="Z893" s="12">
        <v>1796</v>
      </c>
      <c r="AA893" s="12">
        <v>1572</v>
      </c>
      <c r="AB893" s="3">
        <v>1224</v>
      </c>
      <c r="AC893" s="3">
        <v>1197</v>
      </c>
      <c r="AD893" s="3">
        <v>867</v>
      </c>
      <c r="AE893" s="3">
        <v>987</v>
      </c>
      <c r="AF893">
        <f t="shared" si="13"/>
        <v>381</v>
      </c>
    </row>
    <row r="894" spans="1:32" x14ac:dyDescent="0.25">
      <c r="A894">
        <v>909213</v>
      </c>
      <c r="B894">
        <v>909252</v>
      </c>
      <c r="C894">
        <v>910004</v>
      </c>
      <c r="D894">
        <v>910004</v>
      </c>
      <c r="E894" t="s">
        <v>11</v>
      </c>
      <c r="F894" t="s">
        <v>15</v>
      </c>
      <c r="G894" t="s">
        <v>1493</v>
      </c>
      <c r="H894" s="12">
        <v>722</v>
      </c>
      <c r="I894" s="12">
        <v>867</v>
      </c>
      <c r="J894" s="12">
        <v>812</v>
      </c>
      <c r="K894" s="12">
        <v>856</v>
      </c>
      <c r="L894">
        <v>489</v>
      </c>
      <c r="M894">
        <v>826</v>
      </c>
      <c r="N894">
        <v>1365</v>
      </c>
      <c r="O894">
        <v>802</v>
      </c>
      <c r="P894" s="12">
        <v>1678</v>
      </c>
      <c r="Q894" s="12">
        <v>944</v>
      </c>
      <c r="R894" s="12">
        <v>1026</v>
      </c>
      <c r="S894" s="12">
        <v>840</v>
      </c>
      <c r="T894">
        <v>1232</v>
      </c>
      <c r="U894">
        <v>1413</v>
      </c>
      <c r="V894">
        <v>1558</v>
      </c>
      <c r="W894">
        <v>1547</v>
      </c>
      <c r="X894" s="12">
        <v>1180</v>
      </c>
      <c r="Y894" s="12">
        <v>1105</v>
      </c>
      <c r="Z894" s="12">
        <v>2551</v>
      </c>
      <c r="AA894" s="12">
        <v>2096</v>
      </c>
      <c r="AB894" s="3">
        <v>973</v>
      </c>
      <c r="AC894" s="3">
        <v>822</v>
      </c>
      <c r="AD894" s="3">
        <v>1887</v>
      </c>
      <c r="AE894" s="3">
        <v>2093</v>
      </c>
      <c r="AF894">
        <f t="shared" si="13"/>
        <v>753</v>
      </c>
    </row>
    <row r="895" spans="1:32" x14ac:dyDescent="0.25">
      <c r="A895">
        <v>910015</v>
      </c>
      <c r="B895">
        <v>910015</v>
      </c>
      <c r="C895">
        <v>910953</v>
      </c>
      <c r="D895">
        <v>910959</v>
      </c>
      <c r="E895" t="s">
        <v>11</v>
      </c>
      <c r="F895" t="s">
        <v>15</v>
      </c>
      <c r="G895" t="s">
        <v>1495</v>
      </c>
      <c r="H895" s="12">
        <v>472</v>
      </c>
      <c r="I895" s="12">
        <v>615</v>
      </c>
      <c r="J895" s="12">
        <v>583</v>
      </c>
      <c r="K895" s="12">
        <v>530</v>
      </c>
      <c r="L895">
        <v>354</v>
      </c>
      <c r="M895">
        <v>560</v>
      </c>
      <c r="N895">
        <v>941</v>
      </c>
      <c r="O895">
        <v>571</v>
      </c>
      <c r="P895" s="12">
        <v>1069</v>
      </c>
      <c r="Q895" s="12">
        <v>639</v>
      </c>
      <c r="R895" s="12">
        <v>737</v>
      </c>
      <c r="S895" s="12">
        <v>590</v>
      </c>
      <c r="T895">
        <v>784</v>
      </c>
      <c r="U895">
        <v>894</v>
      </c>
      <c r="V895">
        <v>1268</v>
      </c>
      <c r="W895">
        <v>991</v>
      </c>
      <c r="X895" s="12">
        <v>848</v>
      </c>
      <c r="Y895" s="12">
        <v>729</v>
      </c>
      <c r="Z895" s="12">
        <v>1994</v>
      </c>
      <c r="AA895" s="12">
        <v>1349</v>
      </c>
      <c r="AB895" s="3">
        <v>593</v>
      </c>
      <c r="AC895" s="3">
        <v>540</v>
      </c>
      <c r="AD895" s="3">
        <v>1467</v>
      </c>
      <c r="AE895" s="3">
        <v>1671</v>
      </c>
      <c r="AF895">
        <f t="shared" si="13"/>
        <v>939</v>
      </c>
    </row>
    <row r="896" spans="1:32" x14ac:dyDescent="0.25">
      <c r="A896">
        <v>911032</v>
      </c>
      <c r="B896">
        <v>911052</v>
      </c>
      <c r="C896">
        <v>913028</v>
      </c>
      <c r="D896">
        <v>913030</v>
      </c>
      <c r="E896" t="s">
        <v>11</v>
      </c>
      <c r="F896" t="s">
        <v>15</v>
      </c>
      <c r="G896" t="s">
        <v>1497</v>
      </c>
      <c r="H896" s="12">
        <v>18856</v>
      </c>
      <c r="I896" s="12">
        <v>21966</v>
      </c>
      <c r="J896" s="12">
        <v>21574</v>
      </c>
      <c r="K896" s="12">
        <v>21542</v>
      </c>
      <c r="L896">
        <v>12467</v>
      </c>
      <c r="M896">
        <v>17623</v>
      </c>
      <c r="N896">
        <v>31809</v>
      </c>
      <c r="O896">
        <v>17623</v>
      </c>
      <c r="P896" s="12">
        <v>33200</v>
      </c>
      <c r="Q896" s="12">
        <v>21965</v>
      </c>
      <c r="R896" s="12">
        <v>19598</v>
      </c>
      <c r="S896" s="12">
        <v>21320</v>
      </c>
      <c r="T896">
        <v>22981</v>
      </c>
      <c r="U896">
        <v>24708</v>
      </c>
      <c r="V896">
        <v>20270</v>
      </c>
      <c r="W896">
        <v>19892</v>
      </c>
      <c r="X896" s="12">
        <v>17826</v>
      </c>
      <c r="Y896" s="12">
        <v>17108</v>
      </c>
      <c r="Z896" s="12">
        <v>19198</v>
      </c>
      <c r="AA896" s="12">
        <v>15593</v>
      </c>
      <c r="AB896" s="3">
        <v>11867</v>
      </c>
      <c r="AC896" s="3">
        <v>11818</v>
      </c>
      <c r="AD896" s="3">
        <v>13062</v>
      </c>
      <c r="AE896" s="3">
        <v>16601</v>
      </c>
      <c r="AF896">
        <f t="shared" si="13"/>
        <v>1977</v>
      </c>
    </row>
    <row r="897" spans="1:32" x14ac:dyDescent="0.25">
      <c r="A897">
        <v>914759</v>
      </c>
      <c r="B897">
        <v>914744</v>
      </c>
      <c r="C897">
        <v>913089</v>
      </c>
      <c r="D897">
        <v>913089</v>
      </c>
      <c r="E897" t="s">
        <v>15</v>
      </c>
      <c r="F897" t="s">
        <v>15</v>
      </c>
      <c r="G897" t="s">
        <v>1498</v>
      </c>
      <c r="H897" s="12">
        <v>5628</v>
      </c>
      <c r="I897" s="12">
        <v>7173</v>
      </c>
      <c r="J897" s="12">
        <v>5784</v>
      </c>
      <c r="K897" s="12">
        <v>6705</v>
      </c>
      <c r="L897">
        <v>4010</v>
      </c>
      <c r="M897">
        <v>6166</v>
      </c>
      <c r="N897">
        <v>9611</v>
      </c>
      <c r="O897">
        <v>5552</v>
      </c>
      <c r="P897" s="12">
        <v>9929</v>
      </c>
      <c r="Q897" s="12">
        <v>6927</v>
      </c>
      <c r="R897" s="12">
        <v>5714</v>
      </c>
      <c r="S897" s="12">
        <v>5807</v>
      </c>
      <c r="T897">
        <v>8427</v>
      </c>
      <c r="U897">
        <v>9600</v>
      </c>
      <c r="V897">
        <v>6076</v>
      </c>
      <c r="W897">
        <v>6380</v>
      </c>
      <c r="X897" s="12">
        <v>7874</v>
      </c>
      <c r="Y897" s="12">
        <v>7610</v>
      </c>
      <c r="Z897" s="12">
        <v>4813</v>
      </c>
      <c r="AA897" s="12">
        <v>3692</v>
      </c>
      <c r="AB897" s="3">
        <v>5462</v>
      </c>
      <c r="AC897" s="3">
        <v>5922</v>
      </c>
      <c r="AD897" s="3">
        <v>2648</v>
      </c>
      <c r="AE897" s="3">
        <v>2808</v>
      </c>
      <c r="AF897">
        <f t="shared" si="13"/>
        <v>1656</v>
      </c>
    </row>
    <row r="898" spans="1:32" x14ac:dyDescent="0.25">
      <c r="A898">
        <v>914832</v>
      </c>
      <c r="B898">
        <v>914849</v>
      </c>
      <c r="C898">
        <v>915346</v>
      </c>
      <c r="E898" t="s">
        <v>11</v>
      </c>
      <c r="F898" t="s">
        <v>15</v>
      </c>
      <c r="G898" t="s">
        <v>1500</v>
      </c>
      <c r="H898" s="12">
        <v>3078</v>
      </c>
      <c r="I898" s="12">
        <v>4169</v>
      </c>
      <c r="J898" s="12">
        <v>4092</v>
      </c>
      <c r="K898" s="12">
        <v>4569</v>
      </c>
      <c r="L898">
        <v>2546</v>
      </c>
      <c r="M898">
        <v>3671</v>
      </c>
      <c r="N898">
        <v>6750</v>
      </c>
      <c r="O898">
        <v>3578</v>
      </c>
      <c r="P898" s="12">
        <v>5952</v>
      </c>
      <c r="Q898" s="12">
        <v>4110</v>
      </c>
      <c r="R898" s="12">
        <v>3763</v>
      </c>
      <c r="S898" s="12">
        <v>3784</v>
      </c>
      <c r="T898">
        <v>4511</v>
      </c>
      <c r="U898">
        <v>5850</v>
      </c>
      <c r="V898">
        <v>3819</v>
      </c>
      <c r="W898">
        <v>4164</v>
      </c>
      <c r="X898" s="12">
        <v>4701</v>
      </c>
      <c r="Y898" s="12">
        <v>4613</v>
      </c>
      <c r="Z898" s="12">
        <v>3209</v>
      </c>
      <c r="AA898" s="12">
        <v>2535</v>
      </c>
      <c r="AB898" s="3">
        <v>3641</v>
      </c>
      <c r="AC898" s="3">
        <v>3939</v>
      </c>
      <c r="AD898" s="3">
        <v>1847</v>
      </c>
      <c r="AE898" s="3">
        <v>2374</v>
      </c>
      <c r="AF898">
        <f t="shared" ref="AF898:AF961" si="14">ABS(C898-B898)+1</f>
        <v>498</v>
      </c>
    </row>
    <row r="899" spans="1:32" x14ac:dyDescent="0.25">
      <c r="B899">
        <v>915327</v>
      </c>
      <c r="C899">
        <v>915722</v>
      </c>
      <c r="D899">
        <v>915722</v>
      </c>
      <c r="E899" t="s">
        <v>11</v>
      </c>
      <c r="F899" t="s">
        <v>15</v>
      </c>
      <c r="G899" t="s">
        <v>1502</v>
      </c>
      <c r="H899" s="12">
        <v>1582</v>
      </c>
      <c r="I899" s="12">
        <v>2102</v>
      </c>
      <c r="J899" s="12">
        <v>1857</v>
      </c>
      <c r="K899" s="12">
        <v>2302</v>
      </c>
      <c r="L899">
        <v>1346</v>
      </c>
      <c r="M899">
        <v>1851</v>
      </c>
      <c r="N899">
        <v>3294</v>
      </c>
      <c r="O899">
        <v>1662</v>
      </c>
      <c r="P899" s="12">
        <v>2994</v>
      </c>
      <c r="Q899" s="12">
        <v>2158</v>
      </c>
      <c r="R899" s="12">
        <v>1876</v>
      </c>
      <c r="S899" s="12">
        <v>1667</v>
      </c>
      <c r="T899">
        <v>2586</v>
      </c>
      <c r="U899">
        <v>2838</v>
      </c>
      <c r="V899">
        <v>2054</v>
      </c>
      <c r="W899">
        <v>2102</v>
      </c>
      <c r="X899" s="12">
        <v>2542</v>
      </c>
      <c r="Y899" s="12">
        <v>2495</v>
      </c>
      <c r="Z899" s="12">
        <v>1710</v>
      </c>
      <c r="AA899" s="12">
        <v>1415</v>
      </c>
      <c r="AB899" s="3">
        <v>1914</v>
      </c>
      <c r="AC899" s="3">
        <v>2246</v>
      </c>
      <c r="AD899" s="3">
        <v>960</v>
      </c>
      <c r="AE899" s="3">
        <v>1454</v>
      </c>
      <c r="AF899">
        <f t="shared" si="14"/>
        <v>396</v>
      </c>
    </row>
    <row r="900" spans="1:32" x14ac:dyDescent="0.25">
      <c r="A900">
        <v>915723</v>
      </c>
      <c r="B900">
        <v>915739</v>
      </c>
      <c r="C900">
        <v>916638</v>
      </c>
      <c r="D900">
        <v>916686</v>
      </c>
      <c r="E900" t="s">
        <v>11</v>
      </c>
      <c r="F900" t="s">
        <v>1504</v>
      </c>
      <c r="G900" t="s">
        <v>1505</v>
      </c>
      <c r="H900" s="12">
        <v>5546</v>
      </c>
      <c r="I900" s="12">
        <v>6861</v>
      </c>
      <c r="J900" s="12">
        <v>5845</v>
      </c>
      <c r="K900" s="12">
        <v>7139</v>
      </c>
      <c r="L900">
        <v>4296</v>
      </c>
      <c r="M900">
        <v>6044</v>
      </c>
      <c r="N900">
        <v>9813</v>
      </c>
      <c r="O900">
        <v>5475</v>
      </c>
      <c r="P900" s="12">
        <v>10496</v>
      </c>
      <c r="Q900" s="12">
        <v>7101</v>
      </c>
      <c r="R900" s="12">
        <v>5593</v>
      </c>
      <c r="S900" s="12">
        <v>5465</v>
      </c>
      <c r="T900">
        <v>9066</v>
      </c>
      <c r="U900">
        <v>8354</v>
      </c>
      <c r="V900">
        <v>5923</v>
      </c>
      <c r="W900">
        <v>6679</v>
      </c>
      <c r="X900" s="12">
        <v>7830</v>
      </c>
      <c r="Y900" s="12">
        <v>7898</v>
      </c>
      <c r="Z900" s="12">
        <v>5090</v>
      </c>
      <c r="AA900" s="12">
        <v>4339</v>
      </c>
      <c r="AB900" s="3">
        <v>5693</v>
      </c>
      <c r="AC900" s="3">
        <v>6671</v>
      </c>
      <c r="AD900" s="3">
        <v>2811</v>
      </c>
      <c r="AE900" s="3">
        <v>3901</v>
      </c>
      <c r="AF900">
        <f t="shared" si="14"/>
        <v>900</v>
      </c>
    </row>
    <row r="901" spans="1:32" x14ac:dyDescent="0.25">
      <c r="A901">
        <v>916687</v>
      </c>
      <c r="B901">
        <v>916687</v>
      </c>
      <c r="C901">
        <v>917511</v>
      </c>
      <c r="E901" t="s">
        <v>11</v>
      </c>
      <c r="F901" t="s">
        <v>15</v>
      </c>
      <c r="G901" t="s">
        <v>1507</v>
      </c>
      <c r="H901" s="12">
        <v>3393</v>
      </c>
      <c r="I901" s="12">
        <v>4011</v>
      </c>
      <c r="J901" s="12">
        <v>4251</v>
      </c>
      <c r="K901" s="12">
        <v>4529</v>
      </c>
      <c r="L901">
        <v>2896</v>
      </c>
      <c r="M901">
        <v>3982</v>
      </c>
      <c r="N901">
        <v>7035</v>
      </c>
      <c r="O901">
        <v>3840</v>
      </c>
      <c r="P901" s="12">
        <v>6755</v>
      </c>
      <c r="Q901" s="12">
        <v>4237</v>
      </c>
      <c r="R901" s="12">
        <v>4413</v>
      </c>
      <c r="S901" s="12">
        <v>3691</v>
      </c>
      <c r="T901">
        <v>4989</v>
      </c>
      <c r="U901">
        <v>5631</v>
      </c>
      <c r="V901">
        <v>4461</v>
      </c>
      <c r="W901">
        <v>4347</v>
      </c>
      <c r="X901" s="12">
        <v>4485</v>
      </c>
      <c r="Y901" s="12">
        <v>4613</v>
      </c>
      <c r="Z901" s="12">
        <v>3669</v>
      </c>
      <c r="AA901" s="12">
        <v>2815</v>
      </c>
      <c r="AB901" s="3">
        <v>3152</v>
      </c>
      <c r="AC901" s="3">
        <v>3254</v>
      </c>
      <c r="AD901" s="3">
        <v>2171</v>
      </c>
      <c r="AE901" s="3">
        <v>2566</v>
      </c>
      <c r="AF901">
        <f t="shared" si="14"/>
        <v>825</v>
      </c>
    </row>
    <row r="902" spans="1:32" x14ac:dyDescent="0.25">
      <c r="B902">
        <v>917511</v>
      </c>
      <c r="C902">
        <v>918116</v>
      </c>
      <c r="E902" t="s">
        <v>11</v>
      </c>
      <c r="F902" t="s">
        <v>1509</v>
      </c>
      <c r="G902" t="s">
        <v>1510</v>
      </c>
      <c r="H902" s="12">
        <v>1921</v>
      </c>
      <c r="I902" s="12">
        <v>2357</v>
      </c>
      <c r="J902" s="12">
        <v>2296</v>
      </c>
      <c r="K902" s="12">
        <v>2592</v>
      </c>
      <c r="L902">
        <v>1587</v>
      </c>
      <c r="M902">
        <v>2193</v>
      </c>
      <c r="N902">
        <v>3818</v>
      </c>
      <c r="O902">
        <v>2104</v>
      </c>
      <c r="P902" s="12">
        <v>3810</v>
      </c>
      <c r="Q902" s="12">
        <v>2416</v>
      </c>
      <c r="R902" s="12">
        <v>2477</v>
      </c>
      <c r="S902" s="12">
        <v>2077</v>
      </c>
      <c r="T902">
        <v>2869</v>
      </c>
      <c r="U902">
        <v>3184</v>
      </c>
      <c r="V902">
        <v>2536</v>
      </c>
      <c r="W902">
        <v>2557</v>
      </c>
      <c r="X902" s="12">
        <v>2504</v>
      </c>
      <c r="Y902" s="12">
        <v>2613</v>
      </c>
      <c r="Z902" s="12">
        <v>2134</v>
      </c>
      <c r="AA902" s="12">
        <v>1557</v>
      </c>
      <c r="AB902" s="3">
        <v>1823</v>
      </c>
      <c r="AC902" s="3">
        <v>1883</v>
      </c>
      <c r="AD902" s="3">
        <v>1198</v>
      </c>
      <c r="AE902" s="3">
        <v>1354</v>
      </c>
      <c r="AF902">
        <f t="shared" si="14"/>
        <v>606</v>
      </c>
    </row>
    <row r="903" spans="1:32" x14ac:dyDescent="0.25">
      <c r="B903">
        <v>918103</v>
      </c>
      <c r="C903">
        <v>919302</v>
      </c>
      <c r="E903" t="s">
        <v>11</v>
      </c>
      <c r="F903" t="s">
        <v>15</v>
      </c>
      <c r="G903" t="s">
        <v>1512</v>
      </c>
      <c r="H903" s="12">
        <v>1255</v>
      </c>
      <c r="I903" s="12">
        <v>1496</v>
      </c>
      <c r="J903" s="12">
        <v>1624</v>
      </c>
      <c r="K903" s="12">
        <v>1590</v>
      </c>
      <c r="L903">
        <v>1046</v>
      </c>
      <c r="M903">
        <v>1472</v>
      </c>
      <c r="N903">
        <v>2826</v>
      </c>
      <c r="O903">
        <v>1477</v>
      </c>
      <c r="P903" s="12">
        <v>2598</v>
      </c>
      <c r="Q903" s="12">
        <v>1600</v>
      </c>
      <c r="R903" s="12">
        <v>1761</v>
      </c>
      <c r="S903" s="12">
        <v>1429</v>
      </c>
      <c r="T903">
        <v>1914</v>
      </c>
      <c r="U903">
        <v>2114</v>
      </c>
      <c r="V903">
        <v>1685</v>
      </c>
      <c r="W903">
        <v>1685</v>
      </c>
      <c r="X903" s="12">
        <v>1519</v>
      </c>
      <c r="Y903" s="12">
        <v>1542</v>
      </c>
      <c r="Z903" s="12">
        <v>1486</v>
      </c>
      <c r="AA903" s="12">
        <v>1104</v>
      </c>
      <c r="AB903" s="3">
        <v>1140</v>
      </c>
      <c r="AC903" s="3">
        <v>1104</v>
      </c>
      <c r="AD903" s="3">
        <v>824</v>
      </c>
      <c r="AE903" s="3">
        <v>904</v>
      </c>
      <c r="AF903">
        <f t="shared" si="14"/>
        <v>1200</v>
      </c>
    </row>
    <row r="904" spans="1:32" x14ac:dyDescent="0.25">
      <c r="B904">
        <v>919302</v>
      </c>
      <c r="C904">
        <v>919451</v>
      </c>
      <c r="D904">
        <v>919459</v>
      </c>
      <c r="E904" t="s">
        <v>11</v>
      </c>
      <c r="F904" t="s">
        <v>1514</v>
      </c>
      <c r="G904" t="s">
        <v>1515</v>
      </c>
      <c r="H904" s="12">
        <v>293</v>
      </c>
      <c r="I904" s="12">
        <v>364</v>
      </c>
      <c r="J904" s="12">
        <v>354</v>
      </c>
      <c r="K904" s="12">
        <v>360</v>
      </c>
      <c r="L904">
        <v>262</v>
      </c>
      <c r="M904">
        <v>349</v>
      </c>
      <c r="N904">
        <v>629</v>
      </c>
      <c r="O904">
        <v>301</v>
      </c>
      <c r="P904" s="12">
        <v>633</v>
      </c>
      <c r="Q904" s="12">
        <v>421</v>
      </c>
      <c r="R904" s="12">
        <v>370</v>
      </c>
      <c r="S904" s="12">
        <v>334</v>
      </c>
      <c r="T904">
        <v>466</v>
      </c>
      <c r="U904">
        <v>490</v>
      </c>
      <c r="V904">
        <v>383</v>
      </c>
      <c r="W904">
        <v>374</v>
      </c>
      <c r="X904" s="12">
        <v>367</v>
      </c>
      <c r="Y904" s="12">
        <v>334</v>
      </c>
      <c r="Z904" s="12">
        <v>315</v>
      </c>
      <c r="AA904" s="12">
        <v>238</v>
      </c>
      <c r="AB904" s="3">
        <v>267</v>
      </c>
      <c r="AC904" s="3">
        <v>210</v>
      </c>
      <c r="AD904" s="3">
        <v>172</v>
      </c>
      <c r="AE904" s="3">
        <v>181</v>
      </c>
      <c r="AF904">
        <f t="shared" si="14"/>
        <v>150</v>
      </c>
    </row>
    <row r="905" spans="1:32" x14ac:dyDescent="0.25">
      <c r="A905">
        <v>919478</v>
      </c>
      <c r="B905">
        <v>919491</v>
      </c>
      <c r="C905">
        <v>919724</v>
      </c>
      <c r="D905">
        <v>919724</v>
      </c>
      <c r="E905" t="s">
        <v>11</v>
      </c>
      <c r="F905" t="s">
        <v>1517</v>
      </c>
      <c r="G905" t="s">
        <v>1518</v>
      </c>
      <c r="H905" s="12">
        <v>1669</v>
      </c>
      <c r="I905" s="12">
        <v>1988</v>
      </c>
      <c r="J905" s="12">
        <v>2163</v>
      </c>
      <c r="K905" s="12">
        <v>2233</v>
      </c>
      <c r="L905">
        <v>1267</v>
      </c>
      <c r="M905">
        <v>1834</v>
      </c>
      <c r="N905">
        <v>3278</v>
      </c>
      <c r="O905">
        <v>1909</v>
      </c>
      <c r="P905" s="12">
        <v>3400</v>
      </c>
      <c r="Q905" s="12">
        <v>2077</v>
      </c>
      <c r="R905" s="12">
        <v>2048</v>
      </c>
      <c r="S905" s="12">
        <v>2213</v>
      </c>
      <c r="T905">
        <v>2336</v>
      </c>
      <c r="U905">
        <v>2703</v>
      </c>
      <c r="V905">
        <v>2239</v>
      </c>
      <c r="W905">
        <v>2543</v>
      </c>
      <c r="X905" s="12">
        <v>2178</v>
      </c>
      <c r="Y905" s="12">
        <v>1969</v>
      </c>
      <c r="Z905" s="12">
        <v>2135</v>
      </c>
      <c r="AA905" s="12">
        <v>1877</v>
      </c>
      <c r="AB905" s="3">
        <v>1657</v>
      </c>
      <c r="AC905" s="3">
        <v>1694</v>
      </c>
      <c r="AD905" s="3">
        <v>1284</v>
      </c>
      <c r="AE905" s="3">
        <v>1720</v>
      </c>
      <c r="AF905">
        <f t="shared" si="14"/>
        <v>234</v>
      </c>
    </row>
    <row r="906" spans="1:32" x14ac:dyDescent="0.25">
      <c r="A906">
        <v>919725</v>
      </c>
      <c r="B906">
        <v>919826</v>
      </c>
      <c r="C906">
        <v>922180</v>
      </c>
      <c r="E906" t="s">
        <v>11</v>
      </c>
      <c r="F906" t="s">
        <v>15</v>
      </c>
      <c r="G906" t="s">
        <v>1520</v>
      </c>
      <c r="H906" s="12">
        <v>11448</v>
      </c>
      <c r="I906" s="12">
        <v>13623</v>
      </c>
      <c r="J906" s="12">
        <v>12615</v>
      </c>
      <c r="K906" s="12">
        <v>11515</v>
      </c>
      <c r="L906">
        <v>9128</v>
      </c>
      <c r="M906">
        <v>14413</v>
      </c>
      <c r="N906">
        <v>22462</v>
      </c>
      <c r="O906">
        <v>12942</v>
      </c>
      <c r="P906" s="12">
        <v>24556</v>
      </c>
      <c r="Q906" s="12">
        <v>15786</v>
      </c>
      <c r="R906" s="12">
        <v>15372</v>
      </c>
      <c r="S906" s="12">
        <v>13181</v>
      </c>
      <c r="T906">
        <v>16785</v>
      </c>
      <c r="U906">
        <v>17668</v>
      </c>
      <c r="V906">
        <v>14011</v>
      </c>
      <c r="W906">
        <v>10926</v>
      </c>
      <c r="X906" s="12">
        <v>14356</v>
      </c>
      <c r="Y906" s="12">
        <v>12986</v>
      </c>
      <c r="Z906" s="12">
        <v>14180</v>
      </c>
      <c r="AA906" s="12">
        <v>11371</v>
      </c>
      <c r="AB906" s="3">
        <v>9612</v>
      </c>
      <c r="AC906" s="3">
        <v>7790</v>
      </c>
      <c r="AD906" s="3">
        <v>10174</v>
      </c>
      <c r="AE906" s="3">
        <v>10986</v>
      </c>
      <c r="AF906">
        <f t="shared" si="14"/>
        <v>2355</v>
      </c>
    </row>
    <row r="907" spans="1:32" x14ac:dyDescent="0.25">
      <c r="B907">
        <v>922143</v>
      </c>
      <c r="C907">
        <v>922610</v>
      </c>
      <c r="D907">
        <v>922610</v>
      </c>
      <c r="E907" t="s">
        <v>11</v>
      </c>
      <c r="F907" t="s">
        <v>1522</v>
      </c>
      <c r="G907" t="s">
        <v>1523</v>
      </c>
      <c r="H907" s="12">
        <v>4164</v>
      </c>
      <c r="I907" s="12">
        <v>5084</v>
      </c>
      <c r="J907" s="12">
        <v>4949</v>
      </c>
      <c r="K907" s="12">
        <v>4256</v>
      </c>
      <c r="L907">
        <v>3338</v>
      </c>
      <c r="M907">
        <v>5255</v>
      </c>
      <c r="N907">
        <v>8610</v>
      </c>
      <c r="O907">
        <v>4737</v>
      </c>
      <c r="P907" s="12">
        <v>9028</v>
      </c>
      <c r="Q907" s="12">
        <v>6304</v>
      </c>
      <c r="R907" s="12">
        <v>5982</v>
      </c>
      <c r="S907" s="12">
        <v>4966</v>
      </c>
      <c r="T907">
        <v>6349</v>
      </c>
      <c r="U907">
        <v>6638</v>
      </c>
      <c r="V907">
        <v>5471</v>
      </c>
      <c r="W907">
        <v>4176</v>
      </c>
      <c r="X907" s="12">
        <v>5234</v>
      </c>
      <c r="Y907" s="12">
        <v>5041</v>
      </c>
      <c r="Z907" s="12">
        <v>5510</v>
      </c>
      <c r="AA907" s="12">
        <v>4193</v>
      </c>
      <c r="AB907" s="3">
        <v>3367</v>
      </c>
      <c r="AC907" s="3">
        <v>2837</v>
      </c>
      <c r="AD907" s="3">
        <v>3956</v>
      </c>
      <c r="AE907" s="3">
        <v>3857</v>
      </c>
      <c r="AF907">
        <f t="shared" si="14"/>
        <v>468</v>
      </c>
    </row>
    <row r="908" spans="1:32" x14ac:dyDescent="0.25">
      <c r="A908">
        <v>922611</v>
      </c>
      <c r="B908">
        <v>922626</v>
      </c>
      <c r="C908">
        <v>923486</v>
      </c>
      <c r="D908">
        <v>923486</v>
      </c>
      <c r="E908" t="s">
        <v>11</v>
      </c>
      <c r="F908" t="s">
        <v>15</v>
      </c>
      <c r="G908" t="s">
        <v>1525</v>
      </c>
      <c r="H908" s="12">
        <v>6512</v>
      </c>
      <c r="I908" s="12">
        <v>7924</v>
      </c>
      <c r="J908" s="12">
        <v>7632</v>
      </c>
      <c r="K908" s="12">
        <v>7314</v>
      </c>
      <c r="L908">
        <v>5229</v>
      </c>
      <c r="M908">
        <v>7968</v>
      </c>
      <c r="N908">
        <v>13427</v>
      </c>
      <c r="O908">
        <v>7866</v>
      </c>
      <c r="P908" s="12">
        <v>14792</v>
      </c>
      <c r="Q908" s="12">
        <v>9383</v>
      </c>
      <c r="R908" s="12">
        <v>9138</v>
      </c>
      <c r="S908" s="12">
        <v>8256</v>
      </c>
      <c r="T908">
        <v>9727</v>
      </c>
      <c r="U908">
        <v>10454</v>
      </c>
      <c r="V908">
        <v>8642</v>
      </c>
      <c r="W908">
        <v>7778</v>
      </c>
      <c r="X908" s="12">
        <v>8420</v>
      </c>
      <c r="Y908" s="12">
        <v>7900</v>
      </c>
      <c r="Z908" s="12">
        <v>9097</v>
      </c>
      <c r="AA908" s="12">
        <v>7364</v>
      </c>
      <c r="AB908" s="3">
        <v>5547</v>
      </c>
      <c r="AC908" s="3">
        <v>4946</v>
      </c>
      <c r="AD908" s="3">
        <v>6447</v>
      </c>
      <c r="AE908" s="3">
        <v>6908</v>
      </c>
      <c r="AF908">
        <f t="shared" si="14"/>
        <v>861</v>
      </c>
    </row>
    <row r="909" spans="1:32" x14ac:dyDescent="0.25">
      <c r="B909">
        <v>923559</v>
      </c>
      <c r="C909">
        <v>924512</v>
      </c>
      <c r="E909" t="s">
        <v>11</v>
      </c>
      <c r="F909" t="s">
        <v>15</v>
      </c>
      <c r="G909" t="s">
        <v>1527</v>
      </c>
      <c r="H909" s="12">
        <v>24</v>
      </c>
      <c r="I909" s="12">
        <v>37</v>
      </c>
      <c r="J909" s="12">
        <v>35</v>
      </c>
      <c r="K909" s="12">
        <v>11</v>
      </c>
      <c r="L909">
        <v>26</v>
      </c>
      <c r="M909">
        <v>36</v>
      </c>
      <c r="N909">
        <v>79</v>
      </c>
      <c r="O909">
        <v>43</v>
      </c>
      <c r="P909" s="12">
        <v>51</v>
      </c>
      <c r="Q909" s="12">
        <v>48</v>
      </c>
      <c r="R909" s="12">
        <v>49</v>
      </c>
      <c r="S909" s="12">
        <v>35</v>
      </c>
      <c r="T909">
        <v>48</v>
      </c>
      <c r="U909">
        <v>36</v>
      </c>
      <c r="V909">
        <v>45</v>
      </c>
      <c r="W909">
        <v>10</v>
      </c>
      <c r="X909" s="12">
        <v>21</v>
      </c>
      <c r="Y909" s="12">
        <v>10</v>
      </c>
      <c r="Z909" s="12">
        <v>43</v>
      </c>
      <c r="AA909" s="12">
        <v>19</v>
      </c>
      <c r="AB909" s="3">
        <v>15</v>
      </c>
      <c r="AC909" s="3">
        <v>6</v>
      </c>
      <c r="AD909" s="3">
        <v>26</v>
      </c>
      <c r="AE909" s="3">
        <v>15</v>
      </c>
      <c r="AF909">
        <f t="shared" si="14"/>
        <v>954</v>
      </c>
    </row>
    <row r="910" spans="1:32" x14ac:dyDescent="0.25">
      <c r="A910">
        <v>924517</v>
      </c>
      <c r="B910">
        <v>924531</v>
      </c>
      <c r="C910">
        <v>926333</v>
      </c>
      <c r="D910">
        <v>926333</v>
      </c>
      <c r="E910" t="s">
        <v>11</v>
      </c>
      <c r="F910" t="s">
        <v>15</v>
      </c>
      <c r="G910" t="s">
        <v>1529</v>
      </c>
      <c r="H910" s="12">
        <v>14218</v>
      </c>
      <c r="I910" s="12">
        <v>20151</v>
      </c>
      <c r="J910" s="12">
        <v>14452</v>
      </c>
      <c r="K910" s="12">
        <v>10145</v>
      </c>
      <c r="L910">
        <v>12451</v>
      </c>
      <c r="M910">
        <v>23208</v>
      </c>
      <c r="N910">
        <v>31248</v>
      </c>
      <c r="O910">
        <v>19724</v>
      </c>
      <c r="P910" s="12">
        <v>24864</v>
      </c>
      <c r="Q910" s="12">
        <v>20706</v>
      </c>
      <c r="R910" s="12">
        <v>18421</v>
      </c>
      <c r="S910" s="12">
        <v>17217</v>
      </c>
      <c r="T910">
        <v>23445</v>
      </c>
      <c r="U910">
        <v>22119</v>
      </c>
      <c r="V910">
        <v>18962</v>
      </c>
      <c r="W910">
        <v>9308</v>
      </c>
      <c r="X910" s="12">
        <v>16350</v>
      </c>
      <c r="Y910" s="12">
        <v>13929</v>
      </c>
      <c r="Z910" s="12">
        <v>17528</v>
      </c>
      <c r="AA910" s="12">
        <v>11412</v>
      </c>
      <c r="AB910" s="3">
        <v>10427</v>
      </c>
      <c r="AC910" s="3">
        <v>9255</v>
      </c>
      <c r="AD910" s="3">
        <v>8584</v>
      </c>
      <c r="AE910" s="3">
        <v>8139</v>
      </c>
      <c r="AF910">
        <f t="shared" si="14"/>
        <v>1803</v>
      </c>
    </row>
    <row r="911" spans="1:32" x14ac:dyDescent="0.25">
      <c r="A911">
        <v>926334</v>
      </c>
      <c r="B911">
        <v>926335</v>
      </c>
      <c r="C911">
        <v>927048</v>
      </c>
      <c r="D911">
        <v>927101</v>
      </c>
      <c r="E911" t="s">
        <v>11</v>
      </c>
      <c r="F911" t="s">
        <v>15</v>
      </c>
      <c r="G911" t="s">
        <v>1531</v>
      </c>
      <c r="H911" s="12">
        <v>2335</v>
      </c>
      <c r="I911" s="12">
        <v>3535</v>
      </c>
      <c r="J911" s="12">
        <v>2954</v>
      </c>
      <c r="K911" s="12">
        <v>1207</v>
      </c>
      <c r="L911">
        <v>2252</v>
      </c>
      <c r="M911">
        <v>3896</v>
      </c>
      <c r="N911">
        <v>6441</v>
      </c>
      <c r="O911">
        <v>4020</v>
      </c>
      <c r="P911" s="12">
        <v>4072</v>
      </c>
      <c r="Q911" s="12">
        <v>3730</v>
      </c>
      <c r="R911" s="12">
        <v>3852</v>
      </c>
      <c r="S911" s="12">
        <v>3284</v>
      </c>
      <c r="T911">
        <v>4113</v>
      </c>
      <c r="U911">
        <v>3843</v>
      </c>
      <c r="V911">
        <v>4130</v>
      </c>
      <c r="W911">
        <v>1124</v>
      </c>
      <c r="X911" s="12">
        <v>2807</v>
      </c>
      <c r="Y911" s="12">
        <v>2411</v>
      </c>
      <c r="Z911" s="12">
        <v>3597</v>
      </c>
      <c r="AA911" s="12">
        <v>2447</v>
      </c>
      <c r="AB911" s="3">
        <v>1874</v>
      </c>
      <c r="AC911" s="3">
        <v>1610</v>
      </c>
      <c r="AD911" s="3">
        <v>1864</v>
      </c>
      <c r="AE911" s="3">
        <v>1919</v>
      </c>
      <c r="AF911">
        <f t="shared" si="14"/>
        <v>714</v>
      </c>
    </row>
    <row r="912" spans="1:32" x14ac:dyDescent="0.25">
      <c r="A912">
        <v>927105</v>
      </c>
      <c r="B912">
        <v>927115</v>
      </c>
      <c r="C912">
        <v>928056</v>
      </c>
      <c r="D912">
        <v>928123</v>
      </c>
      <c r="E912" t="s">
        <v>11</v>
      </c>
      <c r="F912" t="s">
        <v>1533</v>
      </c>
      <c r="G912" t="s">
        <v>1534</v>
      </c>
      <c r="H912" s="12">
        <v>25771</v>
      </c>
      <c r="I912" s="12">
        <v>41241</v>
      </c>
      <c r="J912" s="12">
        <v>26730</v>
      </c>
      <c r="K912" s="12">
        <v>20445</v>
      </c>
      <c r="L912">
        <v>19401</v>
      </c>
      <c r="M912">
        <v>37166</v>
      </c>
      <c r="N912">
        <v>50508</v>
      </c>
      <c r="O912">
        <v>35254</v>
      </c>
      <c r="P912" s="12">
        <v>56622</v>
      </c>
      <c r="Q912" s="12">
        <v>52680</v>
      </c>
      <c r="R912" s="12">
        <v>40018</v>
      </c>
      <c r="S912" s="12">
        <v>47489</v>
      </c>
      <c r="T912">
        <v>53041</v>
      </c>
      <c r="U912">
        <v>48457</v>
      </c>
      <c r="V912">
        <v>47405</v>
      </c>
      <c r="W912">
        <v>23077</v>
      </c>
      <c r="X912" s="12">
        <v>38944</v>
      </c>
      <c r="Y912" s="12">
        <v>34435</v>
      </c>
      <c r="Z912" s="12">
        <v>43303</v>
      </c>
      <c r="AA912" s="12">
        <v>31201</v>
      </c>
      <c r="AB912" s="3">
        <v>29517</v>
      </c>
      <c r="AC912" s="3">
        <v>30604</v>
      </c>
      <c r="AD912" s="3">
        <v>28367</v>
      </c>
      <c r="AE912" s="3">
        <v>34923</v>
      </c>
      <c r="AF912">
        <f t="shared" si="14"/>
        <v>942</v>
      </c>
    </row>
    <row r="913" spans="1:32" x14ac:dyDescent="0.25">
      <c r="B913">
        <v>929896</v>
      </c>
      <c r="C913">
        <v>929276</v>
      </c>
      <c r="D913">
        <v>929203</v>
      </c>
      <c r="E913" t="s">
        <v>15</v>
      </c>
      <c r="F913" t="s">
        <v>15</v>
      </c>
      <c r="G913" t="s">
        <v>1536</v>
      </c>
      <c r="H913" s="12">
        <v>2203</v>
      </c>
      <c r="I913" s="12">
        <v>2765</v>
      </c>
      <c r="J913" s="12">
        <v>2397</v>
      </c>
      <c r="K913" s="12">
        <v>2758</v>
      </c>
      <c r="L913">
        <v>1789</v>
      </c>
      <c r="M913">
        <v>2528</v>
      </c>
      <c r="N913">
        <v>4442</v>
      </c>
      <c r="O913">
        <v>2662</v>
      </c>
      <c r="P913" s="12">
        <v>4171</v>
      </c>
      <c r="Q913" s="12">
        <v>2677</v>
      </c>
      <c r="R913" s="12">
        <v>2665</v>
      </c>
      <c r="S913" s="12">
        <v>2608</v>
      </c>
      <c r="T913">
        <v>3288</v>
      </c>
      <c r="U913">
        <v>3199</v>
      </c>
      <c r="V913">
        <v>2747</v>
      </c>
      <c r="W913">
        <v>2868</v>
      </c>
      <c r="X913" s="12">
        <v>3006</v>
      </c>
      <c r="Y913" s="12">
        <v>2732</v>
      </c>
      <c r="Z913" s="12">
        <v>2694</v>
      </c>
      <c r="AA913" s="12">
        <v>2038</v>
      </c>
      <c r="AB913" s="3">
        <v>2237</v>
      </c>
      <c r="AC913" s="3">
        <v>2460</v>
      </c>
      <c r="AD913" s="3">
        <v>1743</v>
      </c>
      <c r="AE913" s="3">
        <v>2108</v>
      </c>
      <c r="AF913">
        <f t="shared" si="14"/>
        <v>621</v>
      </c>
    </row>
    <row r="914" spans="1:32" x14ac:dyDescent="0.25">
      <c r="B914">
        <v>930378</v>
      </c>
      <c r="C914">
        <v>929896</v>
      </c>
      <c r="E914" t="s">
        <v>15</v>
      </c>
      <c r="F914" t="s">
        <v>15</v>
      </c>
      <c r="G914" t="s">
        <v>1537</v>
      </c>
      <c r="H914" s="12">
        <v>1168</v>
      </c>
      <c r="I914" s="12">
        <v>1618</v>
      </c>
      <c r="J914" s="12">
        <v>1460</v>
      </c>
      <c r="K914" s="12">
        <v>1526</v>
      </c>
      <c r="L914">
        <v>1001</v>
      </c>
      <c r="M914">
        <v>1459</v>
      </c>
      <c r="N914">
        <v>2663</v>
      </c>
      <c r="O914">
        <v>1485</v>
      </c>
      <c r="P914" s="12">
        <v>2330</v>
      </c>
      <c r="Q914" s="12">
        <v>1676</v>
      </c>
      <c r="R914" s="12">
        <v>1606</v>
      </c>
      <c r="S914" s="12">
        <v>1428</v>
      </c>
      <c r="T914">
        <v>1716</v>
      </c>
      <c r="U914">
        <v>1898</v>
      </c>
      <c r="V914">
        <v>1636</v>
      </c>
      <c r="W914">
        <v>1551</v>
      </c>
      <c r="X914" s="12">
        <v>1669</v>
      </c>
      <c r="Y914" s="12">
        <v>1542</v>
      </c>
      <c r="Z914" s="12">
        <v>1459</v>
      </c>
      <c r="AA914" s="12">
        <v>1141</v>
      </c>
      <c r="AB914" s="3">
        <v>1168</v>
      </c>
      <c r="AC914" s="3">
        <v>1300</v>
      </c>
      <c r="AD914" s="3">
        <v>1034</v>
      </c>
      <c r="AE914" s="3">
        <v>1045</v>
      </c>
      <c r="AF914">
        <f t="shared" si="14"/>
        <v>483</v>
      </c>
    </row>
    <row r="915" spans="1:32" x14ac:dyDescent="0.25">
      <c r="A915">
        <v>931220</v>
      </c>
      <c r="B915">
        <v>931220</v>
      </c>
      <c r="C915">
        <v>930378</v>
      </c>
      <c r="E915" t="s">
        <v>15</v>
      </c>
      <c r="F915" t="s">
        <v>15</v>
      </c>
      <c r="G915" t="s">
        <v>1539</v>
      </c>
      <c r="H915" s="12">
        <v>2116</v>
      </c>
      <c r="I915" s="12">
        <v>2913</v>
      </c>
      <c r="J915" s="12">
        <v>2345</v>
      </c>
      <c r="K915" s="12">
        <v>2760</v>
      </c>
      <c r="L915">
        <v>1854</v>
      </c>
      <c r="M915">
        <v>2696</v>
      </c>
      <c r="N915">
        <v>4486</v>
      </c>
      <c r="O915">
        <v>2556</v>
      </c>
      <c r="P915" s="12">
        <v>4151</v>
      </c>
      <c r="Q915" s="12">
        <v>2841</v>
      </c>
      <c r="R915" s="12">
        <v>2636</v>
      </c>
      <c r="S915" s="12">
        <v>2556</v>
      </c>
      <c r="T915">
        <v>3053</v>
      </c>
      <c r="U915">
        <v>3219</v>
      </c>
      <c r="V915">
        <v>2592</v>
      </c>
      <c r="W915">
        <v>2666</v>
      </c>
      <c r="X915" s="12">
        <v>3119</v>
      </c>
      <c r="Y915" s="12">
        <v>2713</v>
      </c>
      <c r="Z915" s="12">
        <v>2430</v>
      </c>
      <c r="AA915" s="12">
        <v>1967</v>
      </c>
      <c r="AB915" s="3">
        <v>2254</v>
      </c>
      <c r="AC915" s="3">
        <v>2342</v>
      </c>
      <c r="AD915" s="3">
        <v>1535</v>
      </c>
      <c r="AE915" s="3">
        <v>2081</v>
      </c>
      <c r="AF915">
        <f t="shared" si="14"/>
        <v>843</v>
      </c>
    </row>
    <row r="916" spans="1:32" x14ac:dyDescent="0.25">
      <c r="A916">
        <v>932115</v>
      </c>
      <c r="B916">
        <v>932115</v>
      </c>
      <c r="C916">
        <v>931315</v>
      </c>
      <c r="D916">
        <v>931315</v>
      </c>
      <c r="E916" t="s">
        <v>15</v>
      </c>
      <c r="F916" t="s">
        <v>15</v>
      </c>
      <c r="G916" t="s">
        <v>1540</v>
      </c>
      <c r="H916" s="12">
        <v>3931</v>
      </c>
      <c r="I916" s="12">
        <v>5403</v>
      </c>
      <c r="J916" s="12">
        <v>5061</v>
      </c>
      <c r="K916" s="12">
        <v>6140</v>
      </c>
      <c r="L916">
        <v>3431</v>
      </c>
      <c r="M916">
        <v>5984</v>
      </c>
      <c r="N916">
        <v>10159</v>
      </c>
      <c r="O916">
        <v>6464</v>
      </c>
      <c r="P916" s="12">
        <v>7620</v>
      </c>
      <c r="Q916" s="12">
        <v>5901</v>
      </c>
      <c r="R916" s="12">
        <v>5080</v>
      </c>
      <c r="S916" s="12">
        <v>6209</v>
      </c>
      <c r="T916">
        <v>5222</v>
      </c>
      <c r="U916">
        <v>6436</v>
      </c>
      <c r="V916">
        <v>4687</v>
      </c>
      <c r="W916">
        <v>5414</v>
      </c>
      <c r="X916" s="12">
        <v>4936</v>
      </c>
      <c r="Y916" s="12">
        <v>5475</v>
      </c>
      <c r="Z916" s="12">
        <v>3797</v>
      </c>
      <c r="AA916" s="12">
        <v>2825</v>
      </c>
      <c r="AB916" s="3">
        <v>3861</v>
      </c>
      <c r="AC916" s="3">
        <v>5095</v>
      </c>
      <c r="AD916" s="3">
        <v>2131</v>
      </c>
      <c r="AE916" s="3">
        <v>2801</v>
      </c>
      <c r="AF916">
        <f t="shared" si="14"/>
        <v>801</v>
      </c>
    </row>
    <row r="917" spans="1:32" x14ac:dyDescent="0.25">
      <c r="A917">
        <v>932242</v>
      </c>
      <c r="B917">
        <v>932259</v>
      </c>
      <c r="C917">
        <v>933638</v>
      </c>
      <c r="D917">
        <v>933638</v>
      </c>
      <c r="E917" t="s">
        <v>11</v>
      </c>
      <c r="F917" t="s">
        <v>1541</v>
      </c>
      <c r="G917" t="s">
        <v>1542</v>
      </c>
      <c r="H917" s="12">
        <v>6970</v>
      </c>
      <c r="I917" s="12">
        <v>9259</v>
      </c>
      <c r="J917" s="12">
        <v>8722</v>
      </c>
      <c r="K917" s="12">
        <v>7854</v>
      </c>
      <c r="L917">
        <v>4910</v>
      </c>
      <c r="M917">
        <v>7527</v>
      </c>
      <c r="N917">
        <v>12669</v>
      </c>
      <c r="O917">
        <v>7143</v>
      </c>
      <c r="P917" s="12">
        <v>13698</v>
      </c>
      <c r="Q917" s="12">
        <v>10131</v>
      </c>
      <c r="R917" s="12">
        <v>8320</v>
      </c>
      <c r="S917" s="12">
        <v>8213</v>
      </c>
      <c r="T917">
        <v>14246</v>
      </c>
      <c r="U917">
        <v>14735</v>
      </c>
      <c r="V917">
        <v>11698</v>
      </c>
      <c r="W917">
        <v>8928</v>
      </c>
      <c r="X917" s="12">
        <v>12492</v>
      </c>
      <c r="Y917" s="12">
        <v>10654</v>
      </c>
      <c r="Z917" s="12">
        <v>9153</v>
      </c>
      <c r="AA917" s="12">
        <v>6858</v>
      </c>
      <c r="AB917" s="3">
        <v>8244</v>
      </c>
      <c r="AC917" s="3">
        <v>7558</v>
      </c>
      <c r="AD917" s="3">
        <v>4845</v>
      </c>
      <c r="AE917" s="3">
        <v>5756</v>
      </c>
      <c r="AF917">
        <f t="shared" si="14"/>
        <v>1380</v>
      </c>
    </row>
    <row r="918" spans="1:32" x14ac:dyDescent="0.25">
      <c r="A918">
        <v>933639</v>
      </c>
      <c r="B918">
        <v>933648</v>
      </c>
      <c r="C918">
        <v>934193</v>
      </c>
      <c r="E918" t="s">
        <v>11</v>
      </c>
      <c r="F918" t="s">
        <v>15</v>
      </c>
      <c r="G918" t="s">
        <v>1544</v>
      </c>
      <c r="H918" s="12">
        <v>5129</v>
      </c>
      <c r="I918" s="12">
        <v>6491</v>
      </c>
      <c r="J918" s="12">
        <v>5381</v>
      </c>
      <c r="K918" s="12">
        <v>5257</v>
      </c>
      <c r="L918">
        <v>3519</v>
      </c>
      <c r="M918">
        <v>5566</v>
      </c>
      <c r="N918">
        <v>8214</v>
      </c>
      <c r="O918">
        <v>4562</v>
      </c>
      <c r="P918" s="12">
        <v>9472</v>
      </c>
      <c r="Q918" s="12">
        <v>6775</v>
      </c>
      <c r="R918" s="12">
        <v>5527</v>
      </c>
      <c r="S918" s="12">
        <v>5312</v>
      </c>
      <c r="T918">
        <v>10290</v>
      </c>
      <c r="U918">
        <v>10469</v>
      </c>
      <c r="V918">
        <v>7499</v>
      </c>
      <c r="W918">
        <v>5835</v>
      </c>
      <c r="X918" s="12">
        <v>9121</v>
      </c>
      <c r="Y918" s="12">
        <v>7665</v>
      </c>
      <c r="Z918" s="12">
        <v>6131</v>
      </c>
      <c r="AA918" s="12">
        <v>4248</v>
      </c>
      <c r="AB918" s="3">
        <v>6014</v>
      </c>
      <c r="AC918" s="3">
        <v>5267</v>
      </c>
      <c r="AD918" s="3">
        <v>3366</v>
      </c>
      <c r="AE918" s="3">
        <v>3966</v>
      </c>
      <c r="AF918">
        <f t="shared" si="14"/>
        <v>546</v>
      </c>
    </row>
    <row r="919" spans="1:32" x14ac:dyDescent="0.25">
      <c r="B919">
        <v>934172</v>
      </c>
      <c r="C919">
        <v>934519</v>
      </c>
      <c r="D919">
        <v>934519</v>
      </c>
      <c r="E919" t="s">
        <v>11</v>
      </c>
      <c r="F919" t="s">
        <v>15</v>
      </c>
      <c r="G919" t="s">
        <v>1545</v>
      </c>
      <c r="H919" s="12">
        <v>1406</v>
      </c>
      <c r="I919" s="12">
        <v>1842</v>
      </c>
      <c r="J919" s="12">
        <v>1844</v>
      </c>
      <c r="K919" s="12">
        <v>1699</v>
      </c>
      <c r="L919">
        <v>1056</v>
      </c>
      <c r="M919">
        <v>1572</v>
      </c>
      <c r="N919">
        <v>2907</v>
      </c>
      <c r="O919">
        <v>1530</v>
      </c>
      <c r="P919" s="12">
        <v>2739</v>
      </c>
      <c r="Q919" s="12">
        <v>1863</v>
      </c>
      <c r="R919" s="12">
        <v>1915</v>
      </c>
      <c r="S919" s="12">
        <v>1742</v>
      </c>
      <c r="T919">
        <v>2759</v>
      </c>
      <c r="U919">
        <v>3131</v>
      </c>
      <c r="V919">
        <v>2492</v>
      </c>
      <c r="W919">
        <v>1914</v>
      </c>
      <c r="X919" s="12">
        <v>2336</v>
      </c>
      <c r="Y919" s="12">
        <v>2097</v>
      </c>
      <c r="Z919" s="12">
        <v>2130</v>
      </c>
      <c r="AA919" s="12">
        <v>1288</v>
      </c>
      <c r="AB919" s="3">
        <v>1511</v>
      </c>
      <c r="AC919" s="3">
        <v>1366</v>
      </c>
      <c r="AD919" s="3">
        <v>1179</v>
      </c>
      <c r="AE919" s="3">
        <v>1108</v>
      </c>
      <c r="AF919">
        <f t="shared" si="14"/>
        <v>348</v>
      </c>
    </row>
    <row r="920" spans="1:32" x14ac:dyDescent="0.25">
      <c r="A920">
        <v>934520</v>
      </c>
      <c r="B920">
        <v>934536</v>
      </c>
      <c r="C920">
        <v>935228</v>
      </c>
      <c r="D920">
        <v>935282</v>
      </c>
      <c r="E920" t="s">
        <v>11</v>
      </c>
      <c r="F920" t="s">
        <v>15</v>
      </c>
      <c r="G920" t="s">
        <v>1546</v>
      </c>
      <c r="H920" s="12">
        <v>3050</v>
      </c>
      <c r="I920" s="12">
        <v>3547</v>
      </c>
      <c r="J920" s="12">
        <v>3549</v>
      </c>
      <c r="K920" s="12">
        <v>3394</v>
      </c>
      <c r="L920">
        <v>1974</v>
      </c>
      <c r="M920">
        <v>2846</v>
      </c>
      <c r="N920">
        <v>4995</v>
      </c>
      <c r="O920">
        <v>2790</v>
      </c>
      <c r="P920" s="12">
        <v>5654</v>
      </c>
      <c r="Q920" s="12">
        <v>3915</v>
      </c>
      <c r="R920" s="12">
        <v>3295</v>
      </c>
      <c r="S920" s="12">
        <v>3254</v>
      </c>
      <c r="T920">
        <v>5749</v>
      </c>
      <c r="U920">
        <v>5624</v>
      </c>
      <c r="V920">
        <v>4743</v>
      </c>
      <c r="W920">
        <v>3997</v>
      </c>
      <c r="X920" s="12">
        <v>4997</v>
      </c>
      <c r="Y920" s="12">
        <v>4504</v>
      </c>
      <c r="Z920" s="12">
        <v>4080</v>
      </c>
      <c r="AA920" s="12">
        <v>3210</v>
      </c>
      <c r="AB920" s="3">
        <v>3370</v>
      </c>
      <c r="AC920" s="3">
        <v>3587</v>
      </c>
      <c r="AD920" s="3">
        <v>2206</v>
      </c>
      <c r="AE920" s="3">
        <v>2796</v>
      </c>
      <c r="AF920">
        <f t="shared" si="14"/>
        <v>693</v>
      </c>
    </row>
    <row r="921" spans="1:32" x14ac:dyDescent="0.25">
      <c r="A921">
        <v>935283</v>
      </c>
      <c r="B921">
        <v>935305</v>
      </c>
      <c r="C921">
        <v>935796</v>
      </c>
      <c r="D921">
        <v>935796</v>
      </c>
      <c r="E921" t="s">
        <v>11</v>
      </c>
      <c r="F921" t="s">
        <v>15</v>
      </c>
      <c r="G921" t="s">
        <v>1548</v>
      </c>
      <c r="H921" s="12">
        <v>9208</v>
      </c>
      <c r="I921" s="12">
        <v>12642</v>
      </c>
      <c r="J921" s="12">
        <v>10930</v>
      </c>
      <c r="K921" s="12">
        <v>11974</v>
      </c>
      <c r="L921">
        <v>6724</v>
      </c>
      <c r="M921">
        <v>10124</v>
      </c>
      <c r="N921">
        <v>18359</v>
      </c>
      <c r="O921">
        <v>9887</v>
      </c>
      <c r="P921" s="12">
        <v>16795</v>
      </c>
      <c r="Q921" s="12">
        <v>11685</v>
      </c>
      <c r="R921" s="12">
        <v>10652</v>
      </c>
      <c r="S921" s="12">
        <v>10918</v>
      </c>
      <c r="T921">
        <v>14853</v>
      </c>
      <c r="U921">
        <v>17002</v>
      </c>
      <c r="V921">
        <v>13147</v>
      </c>
      <c r="W921">
        <v>12201</v>
      </c>
      <c r="X921" s="12">
        <v>14104</v>
      </c>
      <c r="Y921" s="12">
        <v>12802</v>
      </c>
      <c r="Z921" s="12">
        <v>11152</v>
      </c>
      <c r="AA921" s="12">
        <v>8781</v>
      </c>
      <c r="AB921" s="3">
        <v>10983</v>
      </c>
      <c r="AC921" s="3">
        <v>11230</v>
      </c>
      <c r="AD921" s="3">
        <v>6772</v>
      </c>
      <c r="AE921" s="3">
        <v>7653</v>
      </c>
      <c r="AF921">
        <f t="shared" si="14"/>
        <v>492</v>
      </c>
    </row>
    <row r="922" spans="1:32" x14ac:dyDescent="0.25">
      <c r="A922">
        <v>935797</v>
      </c>
      <c r="B922">
        <v>935894</v>
      </c>
      <c r="C922">
        <v>936484</v>
      </c>
      <c r="D922">
        <v>936484</v>
      </c>
      <c r="E922" t="s">
        <v>11</v>
      </c>
      <c r="F922" t="s">
        <v>15</v>
      </c>
      <c r="G922" t="s">
        <v>1549</v>
      </c>
      <c r="H922" s="12">
        <v>862</v>
      </c>
      <c r="I922" s="12">
        <v>1091</v>
      </c>
      <c r="J922" s="12">
        <v>1185</v>
      </c>
      <c r="K922" s="12">
        <v>1059</v>
      </c>
      <c r="L922">
        <v>694</v>
      </c>
      <c r="M922">
        <v>934</v>
      </c>
      <c r="N922">
        <v>1887</v>
      </c>
      <c r="O922">
        <v>1042</v>
      </c>
      <c r="P922" s="12">
        <v>1751</v>
      </c>
      <c r="Q922" s="12">
        <v>1089</v>
      </c>
      <c r="R922" s="12">
        <v>1282</v>
      </c>
      <c r="S922" s="12">
        <v>1075</v>
      </c>
      <c r="T922">
        <v>1070</v>
      </c>
      <c r="U922">
        <v>1156</v>
      </c>
      <c r="V922">
        <v>1203</v>
      </c>
      <c r="W922">
        <v>887</v>
      </c>
      <c r="X922" s="12">
        <v>735</v>
      </c>
      <c r="Y922" s="12">
        <v>688</v>
      </c>
      <c r="Z922" s="12">
        <v>1052</v>
      </c>
      <c r="AA922" s="12">
        <v>744</v>
      </c>
      <c r="AB922" s="3">
        <v>499</v>
      </c>
      <c r="AC922" s="3">
        <v>494</v>
      </c>
      <c r="AD922" s="3">
        <v>641</v>
      </c>
      <c r="AE922" s="3">
        <v>651</v>
      </c>
      <c r="AF922">
        <f t="shared" si="14"/>
        <v>591</v>
      </c>
    </row>
    <row r="923" spans="1:32" x14ac:dyDescent="0.25">
      <c r="A923">
        <v>936485</v>
      </c>
      <c r="B923">
        <v>936487</v>
      </c>
      <c r="C923">
        <v>938256</v>
      </c>
      <c r="D923">
        <v>938256</v>
      </c>
      <c r="E923" t="s">
        <v>11</v>
      </c>
      <c r="F923" t="s">
        <v>15</v>
      </c>
      <c r="G923" t="s">
        <v>1551</v>
      </c>
      <c r="H923" s="12">
        <v>6819</v>
      </c>
      <c r="I923" s="12">
        <v>7852</v>
      </c>
      <c r="J923" s="12">
        <v>6606</v>
      </c>
      <c r="K923" s="12">
        <v>7750</v>
      </c>
      <c r="L923">
        <v>4597</v>
      </c>
      <c r="M923">
        <v>6943</v>
      </c>
      <c r="N923">
        <v>10885</v>
      </c>
      <c r="O923">
        <v>6729</v>
      </c>
      <c r="P923" s="12">
        <v>13511</v>
      </c>
      <c r="Q923" s="12">
        <v>7675</v>
      </c>
      <c r="R923" s="12">
        <v>7390</v>
      </c>
      <c r="S923" s="12">
        <v>7256</v>
      </c>
      <c r="T923">
        <v>8344</v>
      </c>
      <c r="U923">
        <v>7816</v>
      </c>
      <c r="V923">
        <v>7217</v>
      </c>
      <c r="W923">
        <v>7405</v>
      </c>
      <c r="X923" s="12">
        <v>6026</v>
      </c>
      <c r="Y923" s="12">
        <v>5591</v>
      </c>
      <c r="Z923" s="12">
        <v>6478</v>
      </c>
      <c r="AA923" s="12">
        <v>4945</v>
      </c>
      <c r="AB923" s="3">
        <v>4032</v>
      </c>
      <c r="AC923" s="3">
        <v>4061</v>
      </c>
      <c r="AD923" s="3">
        <v>3631</v>
      </c>
      <c r="AE923" s="3">
        <v>4174</v>
      </c>
      <c r="AF923">
        <f t="shared" si="14"/>
        <v>1770</v>
      </c>
    </row>
    <row r="924" spans="1:32" x14ac:dyDescent="0.25">
      <c r="A924">
        <v>938404</v>
      </c>
      <c r="B924">
        <v>938452</v>
      </c>
      <c r="C924">
        <v>938799</v>
      </c>
      <c r="D924">
        <v>939073</v>
      </c>
      <c r="E924" t="s">
        <v>11</v>
      </c>
      <c r="F924" t="s">
        <v>15</v>
      </c>
      <c r="G924" t="s">
        <v>1552</v>
      </c>
      <c r="H924" s="12">
        <v>1148</v>
      </c>
      <c r="I924" s="12">
        <v>1584</v>
      </c>
      <c r="J924" s="12">
        <v>1413</v>
      </c>
      <c r="K924" s="12">
        <v>1653</v>
      </c>
      <c r="L924">
        <v>953</v>
      </c>
      <c r="M924">
        <v>1517</v>
      </c>
      <c r="N924">
        <v>2561</v>
      </c>
      <c r="O924">
        <v>1640</v>
      </c>
      <c r="P924" s="12">
        <v>2327</v>
      </c>
      <c r="Q924" s="12">
        <v>1635</v>
      </c>
      <c r="R924" s="12">
        <v>1392</v>
      </c>
      <c r="S924" s="12">
        <v>1604</v>
      </c>
      <c r="T924">
        <v>1637</v>
      </c>
      <c r="U924">
        <v>2039</v>
      </c>
      <c r="V924">
        <v>1324</v>
      </c>
      <c r="W924">
        <v>1645</v>
      </c>
      <c r="X924" s="12">
        <v>1668</v>
      </c>
      <c r="Y924" s="12">
        <v>1818</v>
      </c>
      <c r="Z924" s="12">
        <v>1840</v>
      </c>
      <c r="AA924" s="12">
        <v>1803</v>
      </c>
      <c r="AB924" s="3">
        <v>208</v>
      </c>
      <c r="AC924" s="3">
        <v>239</v>
      </c>
      <c r="AD924" s="3">
        <v>157</v>
      </c>
      <c r="AE924" s="3">
        <v>179</v>
      </c>
      <c r="AF924">
        <f t="shared" si="14"/>
        <v>348</v>
      </c>
    </row>
    <row r="925" spans="1:32" x14ac:dyDescent="0.25">
      <c r="A925">
        <v>939236</v>
      </c>
      <c r="B925">
        <v>939279</v>
      </c>
      <c r="C925">
        <v>939479</v>
      </c>
      <c r="D925">
        <v>939619</v>
      </c>
      <c r="E925" t="s">
        <v>11</v>
      </c>
      <c r="F925" t="s">
        <v>15</v>
      </c>
      <c r="G925" t="s">
        <v>1553</v>
      </c>
      <c r="H925" s="12">
        <v>83</v>
      </c>
      <c r="I925" s="12">
        <v>121</v>
      </c>
      <c r="J925" s="12">
        <v>128</v>
      </c>
      <c r="K925" s="12">
        <v>121</v>
      </c>
      <c r="L925">
        <v>88</v>
      </c>
      <c r="M925">
        <v>128</v>
      </c>
      <c r="N925">
        <v>208</v>
      </c>
      <c r="O925">
        <v>108</v>
      </c>
      <c r="P925" s="12">
        <v>170</v>
      </c>
      <c r="Q925" s="12">
        <v>122</v>
      </c>
      <c r="R925" s="12">
        <v>104</v>
      </c>
      <c r="S925" s="12">
        <v>96</v>
      </c>
      <c r="T925">
        <v>97</v>
      </c>
      <c r="U925">
        <v>103</v>
      </c>
      <c r="V925">
        <v>92</v>
      </c>
      <c r="W925">
        <v>67</v>
      </c>
      <c r="X925" s="12">
        <v>93</v>
      </c>
      <c r="Y925" s="12">
        <v>86</v>
      </c>
      <c r="Z925" s="12">
        <v>92</v>
      </c>
      <c r="AA925" s="12">
        <v>84</v>
      </c>
      <c r="AB925" s="3">
        <v>78</v>
      </c>
      <c r="AC925" s="3">
        <v>87</v>
      </c>
      <c r="AD925" s="3">
        <v>116</v>
      </c>
      <c r="AE925" s="3">
        <v>135</v>
      </c>
      <c r="AF925">
        <f t="shared" si="14"/>
        <v>201</v>
      </c>
    </row>
    <row r="926" spans="1:32" x14ac:dyDescent="0.25">
      <c r="A926">
        <v>939626</v>
      </c>
      <c r="B926">
        <v>939626</v>
      </c>
      <c r="C926">
        <v>939925</v>
      </c>
      <c r="D926">
        <v>939925</v>
      </c>
      <c r="E926" t="s">
        <v>11</v>
      </c>
      <c r="F926" t="s">
        <v>15</v>
      </c>
      <c r="G926" t="s">
        <v>1554</v>
      </c>
      <c r="H926" s="12">
        <v>236</v>
      </c>
      <c r="I926" s="12">
        <v>279</v>
      </c>
      <c r="J926" s="12">
        <v>278</v>
      </c>
      <c r="K926" s="12">
        <v>245</v>
      </c>
      <c r="L926">
        <v>178</v>
      </c>
      <c r="M926">
        <v>264</v>
      </c>
      <c r="N926">
        <v>471</v>
      </c>
      <c r="O926">
        <v>247</v>
      </c>
      <c r="P926" s="12">
        <v>378</v>
      </c>
      <c r="Q926" s="12">
        <v>229</v>
      </c>
      <c r="R926" s="12">
        <v>254</v>
      </c>
      <c r="S926" s="12">
        <v>207</v>
      </c>
      <c r="T926">
        <v>217</v>
      </c>
      <c r="U926">
        <v>254</v>
      </c>
      <c r="V926">
        <v>181</v>
      </c>
      <c r="W926">
        <v>137</v>
      </c>
      <c r="X926" s="12">
        <v>223</v>
      </c>
      <c r="Y926" s="12">
        <v>210</v>
      </c>
      <c r="Z926" s="12">
        <v>249</v>
      </c>
      <c r="AA926" s="12">
        <v>164</v>
      </c>
      <c r="AB926" s="3">
        <v>209</v>
      </c>
      <c r="AC926" s="3">
        <v>191</v>
      </c>
      <c r="AD926" s="3">
        <v>235</v>
      </c>
      <c r="AE926" s="3">
        <v>250</v>
      </c>
      <c r="AF926">
        <f t="shared" si="14"/>
        <v>300</v>
      </c>
    </row>
    <row r="927" spans="1:32" x14ac:dyDescent="0.25">
      <c r="A927">
        <v>940156</v>
      </c>
      <c r="B927">
        <v>940156</v>
      </c>
      <c r="C927">
        <v>940863</v>
      </c>
      <c r="D927">
        <v>940863</v>
      </c>
      <c r="E927" t="s">
        <v>11</v>
      </c>
      <c r="F927" t="s">
        <v>15</v>
      </c>
      <c r="G927" t="s">
        <v>1555</v>
      </c>
      <c r="H927" s="12">
        <v>2097</v>
      </c>
      <c r="I927" s="12">
        <v>3222</v>
      </c>
      <c r="J927" s="12">
        <v>2152</v>
      </c>
      <c r="K927" s="12">
        <v>3483</v>
      </c>
      <c r="L927">
        <v>2146</v>
      </c>
      <c r="M927">
        <v>5708</v>
      </c>
      <c r="N927">
        <v>6080</v>
      </c>
      <c r="O927">
        <v>5775</v>
      </c>
      <c r="P927" s="12">
        <v>3522</v>
      </c>
      <c r="Q927" s="12">
        <v>5060</v>
      </c>
      <c r="R927" s="12">
        <v>2154</v>
      </c>
      <c r="S927" s="12">
        <v>4878</v>
      </c>
      <c r="T927">
        <v>3414</v>
      </c>
      <c r="U927">
        <v>4976</v>
      </c>
      <c r="V927">
        <v>2192</v>
      </c>
      <c r="W927">
        <v>3600</v>
      </c>
      <c r="X927" s="12">
        <v>3721</v>
      </c>
      <c r="Y927" s="12">
        <v>4205</v>
      </c>
      <c r="Z927" s="12">
        <v>2179</v>
      </c>
      <c r="AA927" s="12">
        <v>2362</v>
      </c>
      <c r="AB927" s="3">
        <v>2881</v>
      </c>
      <c r="AC927" s="3">
        <v>3655</v>
      </c>
      <c r="AD927" s="3">
        <v>1330</v>
      </c>
      <c r="AE927" s="3">
        <v>2408</v>
      </c>
      <c r="AF927">
        <f t="shared" si="14"/>
        <v>708</v>
      </c>
    </row>
    <row r="928" spans="1:32" x14ac:dyDescent="0.25">
      <c r="A928">
        <v>940864</v>
      </c>
      <c r="B928">
        <v>940874</v>
      </c>
      <c r="C928">
        <v>941431</v>
      </c>
      <c r="D928">
        <v>941437</v>
      </c>
      <c r="E928" t="s">
        <v>11</v>
      </c>
      <c r="F928" t="s">
        <v>15</v>
      </c>
      <c r="G928" t="s">
        <v>1556</v>
      </c>
      <c r="H928" s="12">
        <v>1848</v>
      </c>
      <c r="I928" s="12">
        <v>3138</v>
      </c>
      <c r="J928" s="12">
        <v>2396</v>
      </c>
      <c r="K928" s="12">
        <v>3283</v>
      </c>
      <c r="L928">
        <v>2089</v>
      </c>
      <c r="M928">
        <v>5052</v>
      </c>
      <c r="N928">
        <v>6258</v>
      </c>
      <c r="O928">
        <v>5650</v>
      </c>
      <c r="P928" s="12">
        <v>3315</v>
      </c>
      <c r="Q928" s="12">
        <v>4530</v>
      </c>
      <c r="R928" s="12">
        <v>2269</v>
      </c>
      <c r="S928" s="12">
        <v>5107</v>
      </c>
      <c r="T928">
        <v>2712</v>
      </c>
      <c r="U928">
        <v>4414</v>
      </c>
      <c r="V928">
        <v>2314</v>
      </c>
      <c r="W928">
        <v>3539</v>
      </c>
      <c r="X928" s="12">
        <v>3245</v>
      </c>
      <c r="Y928" s="12">
        <v>3623</v>
      </c>
      <c r="Z928" s="12">
        <v>2276</v>
      </c>
      <c r="AA928" s="12">
        <v>2560</v>
      </c>
      <c r="AB928" s="3">
        <v>2374</v>
      </c>
      <c r="AC928" s="3">
        <v>2768</v>
      </c>
      <c r="AD928" s="3">
        <v>1384</v>
      </c>
      <c r="AE928" s="3">
        <v>2391</v>
      </c>
      <c r="AF928">
        <f t="shared" si="14"/>
        <v>558</v>
      </c>
    </row>
    <row r="929" spans="1:32" x14ac:dyDescent="0.25">
      <c r="A929">
        <v>941794</v>
      </c>
      <c r="B929">
        <v>941805</v>
      </c>
      <c r="C929">
        <v>943196</v>
      </c>
      <c r="D929">
        <v>943196</v>
      </c>
      <c r="E929" t="s">
        <v>11</v>
      </c>
      <c r="F929" t="s">
        <v>15</v>
      </c>
      <c r="G929" t="s">
        <v>1557</v>
      </c>
      <c r="H929" s="12">
        <v>1359</v>
      </c>
      <c r="I929" s="12">
        <v>1944</v>
      </c>
      <c r="J929" s="12">
        <v>1598</v>
      </c>
      <c r="K929" s="12">
        <v>2211</v>
      </c>
      <c r="L929">
        <v>1293</v>
      </c>
      <c r="M929">
        <v>2445</v>
      </c>
      <c r="N929">
        <v>3582</v>
      </c>
      <c r="O929">
        <v>2413</v>
      </c>
      <c r="P929" s="12">
        <v>2817</v>
      </c>
      <c r="Q929" s="12">
        <v>2537</v>
      </c>
      <c r="R929" s="12">
        <v>1506</v>
      </c>
      <c r="S929" s="12">
        <v>2177</v>
      </c>
      <c r="T929">
        <v>1956</v>
      </c>
      <c r="U929">
        <v>2519</v>
      </c>
      <c r="V929">
        <v>1228</v>
      </c>
      <c r="W929">
        <v>1594</v>
      </c>
      <c r="X929" s="12">
        <v>1979</v>
      </c>
      <c r="Y929" s="12">
        <v>2122</v>
      </c>
      <c r="Z929" s="12">
        <v>1024</v>
      </c>
      <c r="AA929" s="12">
        <v>929</v>
      </c>
      <c r="AB929" s="3">
        <v>1630</v>
      </c>
      <c r="AC929" s="3">
        <v>1833</v>
      </c>
      <c r="AD929" s="3">
        <v>668</v>
      </c>
      <c r="AE929" s="3">
        <v>843</v>
      </c>
      <c r="AF929">
        <f t="shared" si="14"/>
        <v>1392</v>
      </c>
    </row>
    <row r="930" spans="1:32" x14ac:dyDescent="0.25">
      <c r="A930">
        <v>943339</v>
      </c>
      <c r="B930">
        <v>943339</v>
      </c>
      <c r="C930">
        <v>944256</v>
      </c>
      <c r="D930">
        <v>944263</v>
      </c>
      <c r="E930" t="s">
        <v>11</v>
      </c>
      <c r="F930" t="s">
        <v>15</v>
      </c>
      <c r="G930" t="s">
        <v>1559</v>
      </c>
      <c r="H930" s="12">
        <v>1730</v>
      </c>
      <c r="I930" s="12">
        <v>1202</v>
      </c>
      <c r="J930" s="12">
        <v>1665</v>
      </c>
      <c r="K930" s="12">
        <v>752</v>
      </c>
      <c r="L930">
        <v>587</v>
      </c>
      <c r="M930">
        <v>705</v>
      </c>
      <c r="N930">
        <v>1454</v>
      </c>
      <c r="O930">
        <v>568</v>
      </c>
      <c r="P930" s="12">
        <v>1396</v>
      </c>
      <c r="Q930" s="12">
        <v>825</v>
      </c>
      <c r="R930" s="12">
        <v>829</v>
      </c>
      <c r="S930" s="12">
        <v>694</v>
      </c>
      <c r="T930">
        <v>965</v>
      </c>
      <c r="U930">
        <v>916</v>
      </c>
      <c r="V930">
        <v>693</v>
      </c>
      <c r="W930">
        <v>311</v>
      </c>
      <c r="X930" s="12">
        <v>700</v>
      </c>
      <c r="Y930" s="12">
        <v>619</v>
      </c>
      <c r="Z930" s="12">
        <v>447</v>
      </c>
      <c r="AA930" s="12">
        <v>248</v>
      </c>
      <c r="AB930" s="3">
        <v>526</v>
      </c>
      <c r="AC930" s="3">
        <v>717</v>
      </c>
      <c r="AD930" s="3">
        <v>221</v>
      </c>
      <c r="AE930" s="3">
        <v>248</v>
      </c>
      <c r="AF930">
        <f t="shared" si="14"/>
        <v>918</v>
      </c>
    </row>
    <row r="931" spans="1:32" x14ac:dyDescent="0.25">
      <c r="A931">
        <v>944264</v>
      </c>
      <c r="B931">
        <v>944264</v>
      </c>
      <c r="C931">
        <v>946783</v>
      </c>
      <c r="D931">
        <v>946783</v>
      </c>
      <c r="E931" t="s">
        <v>11</v>
      </c>
      <c r="F931" t="s">
        <v>15</v>
      </c>
      <c r="G931" t="s">
        <v>1561</v>
      </c>
      <c r="H931" s="12">
        <v>4530</v>
      </c>
      <c r="I931" s="12">
        <v>3759</v>
      </c>
      <c r="J931" s="12">
        <v>4791</v>
      </c>
      <c r="K931" s="12">
        <v>2790</v>
      </c>
      <c r="L931">
        <v>1782</v>
      </c>
      <c r="M931">
        <v>2038</v>
      </c>
      <c r="N931">
        <v>4468</v>
      </c>
      <c r="O931">
        <v>2052</v>
      </c>
      <c r="P931" s="12">
        <v>4157</v>
      </c>
      <c r="Q931" s="12">
        <v>2591</v>
      </c>
      <c r="R931" s="12">
        <v>2579</v>
      </c>
      <c r="S931" s="12">
        <v>2278</v>
      </c>
      <c r="T931">
        <v>2819</v>
      </c>
      <c r="U931">
        <v>2358</v>
      </c>
      <c r="V931">
        <v>1837</v>
      </c>
      <c r="W931">
        <v>1039</v>
      </c>
      <c r="X931" s="12">
        <v>1926</v>
      </c>
      <c r="Y931" s="12">
        <v>1739</v>
      </c>
      <c r="Z931" s="12">
        <v>1126</v>
      </c>
      <c r="AA931" s="12">
        <v>711</v>
      </c>
      <c r="AB931" s="3">
        <v>1685</v>
      </c>
      <c r="AC931" s="3">
        <v>1787</v>
      </c>
      <c r="AD931" s="3">
        <v>799</v>
      </c>
      <c r="AE931" s="3">
        <v>712</v>
      </c>
      <c r="AF931">
        <f t="shared" si="14"/>
        <v>2520</v>
      </c>
    </row>
    <row r="932" spans="1:32" x14ac:dyDescent="0.25">
      <c r="A932">
        <v>946985</v>
      </c>
      <c r="B932">
        <v>946993</v>
      </c>
      <c r="C932">
        <v>950112</v>
      </c>
      <c r="D932">
        <v>950113</v>
      </c>
      <c r="E932" t="s">
        <v>11</v>
      </c>
      <c r="F932" t="s">
        <v>15</v>
      </c>
      <c r="G932" t="s">
        <v>1562</v>
      </c>
      <c r="H932" s="12">
        <v>8526</v>
      </c>
      <c r="I932" s="12">
        <v>6155</v>
      </c>
      <c r="J932" s="12">
        <v>8737</v>
      </c>
      <c r="K932" s="12">
        <v>2366</v>
      </c>
      <c r="L932">
        <v>2619</v>
      </c>
      <c r="M932">
        <v>3279</v>
      </c>
      <c r="N932">
        <v>6676</v>
      </c>
      <c r="O932">
        <v>3440</v>
      </c>
      <c r="P932" s="12">
        <v>4804</v>
      </c>
      <c r="Q932" s="12">
        <v>3647</v>
      </c>
      <c r="R932" s="12">
        <v>3502</v>
      </c>
      <c r="S932" s="12">
        <v>3208</v>
      </c>
      <c r="T932">
        <v>2906</v>
      </c>
      <c r="U932">
        <v>2245</v>
      </c>
      <c r="V932">
        <v>2040</v>
      </c>
      <c r="W932">
        <v>506</v>
      </c>
      <c r="X932" s="12">
        <v>1330</v>
      </c>
      <c r="Y932" s="12">
        <v>1127</v>
      </c>
      <c r="Z932" s="12">
        <v>937</v>
      </c>
      <c r="AA932" s="12">
        <v>533</v>
      </c>
      <c r="AB932" s="3">
        <v>873</v>
      </c>
      <c r="AC932" s="3">
        <v>909</v>
      </c>
      <c r="AD932" s="3">
        <v>435</v>
      </c>
      <c r="AE932" s="3">
        <v>439</v>
      </c>
      <c r="AF932">
        <f t="shared" si="14"/>
        <v>3120</v>
      </c>
    </row>
    <row r="933" spans="1:32" x14ac:dyDescent="0.25">
      <c r="A933">
        <v>951869</v>
      </c>
      <c r="B933">
        <v>951823</v>
      </c>
      <c r="C933">
        <v>951620</v>
      </c>
      <c r="D933">
        <v>951620</v>
      </c>
      <c r="E933" t="s">
        <v>15</v>
      </c>
      <c r="F933" t="s">
        <v>15</v>
      </c>
      <c r="G933" t="s">
        <v>1563</v>
      </c>
      <c r="H933" s="12">
        <v>78</v>
      </c>
      <c r="I933" s="12">
        <v>76</v>
      </c>
      <c r="J933" s="12">
        <v>90</v>
      </c>
      <c r="K933" s="12">
        <v>112</v>
      </c>
      <c r="L933">
        <v>64</v>
      </c>
      <c r="M933">
        <v>86</v>
      </c>
      <c r="N933">
        <v>144</v>
      </c>
      <c r="O933">
        <v>76</v>
      </c>
      <c r="P933" s="12">
        <v>161</v>
      </c>
      <c r="Q933" s="12">
        <v>80</v>
      </c>
      <c r="R933" s="12">
        <v>100</v>
      </c>
      <c r="S933" s="12">
        <v>114</v>
      </c>
      <c r="T933">
        <v>105</v>
      </c>
      <c r="U933">
        <v>142</v>
      </c>
      <c r="V933">
        <v>119</v>
      </c>
      <c r="W933">
        <v>119</v>
      </c>
      <c r="X933" s="12">
        <v>97</v>
      </c>
      <c r="Y933" s="12">
        <v>77</v>
      </c>
      <c r="Z933" s="12">
        <v>96</v>
      </c>
      <c r="AA933" s="12">
        <v>56</v>
      </c>
      <c r="AB933" s="3">
        <v>56</v>
      </c>
      <c r="AC933" s="3">
        <v>30</v>
      </c>
      <c r="AD933" s="3">
        <v>35</v>
      </c>
      <c r="AE933" s="3">
        <v>49</v>
      </c>
      <c r="AF933">
        <f t="shared" si="14"/>
        <v>204</v>
      </c>
    </row>
    <row r="934" spans="1:32" x14ac:dyDescent="0.25">
      <c r="B934">
        <v>951806</v>
      </c>
      <c r="C934">
        <v>952435</v>
      </c>
      <c r="E934" t="s">
        <v>11</v>
      </c>
      <c r="F934" t="s">
        <v>15</v>
      </c>
      <c r="G934" t="s">
        <v>1564</v>
      </c>
      <c r="H934" s="12">
        <v>98</v>
      </c>
      <c r="I934" s="12">
        <v>141</v>
      </c>
      <c r="J934" s="12">
        <v>90</v>
      </c>
      <c r="K934" s="12">
        <v>39</v>
      </c>
      <c r="L934">
        <v>40</v>
      </c>
      <c r="M934">
        <v>67</v>
      </c>
      <c r="N934">
        <v>112</v>
      </c>
      <c r="O934">
        <v>74</v>
      </c>
      <c r="P934" s="12">
        <v>78</v>
      </c>
      <c r="Q934" s="12">
        <v>72</v>
      </c>
      <c r="R934" s="12">
        <v>66</v>
      </c>
      <c r="S934" s="12">
        <v>48</v>
      </c>
      <c r="T934">
        <v>47</v>
      </c>
      <c r="U934">
        <v>45</v>
      </c>
      <c r="V934">
        <v>47</v>
      </c>
      <c r="W934">
        <v>18</v>
      </c>
      <c r="X934" s="12">
        <v>26</v>
      </c>
      <c r="Y934" s="12">
        <v>24</v>
      </c>
      <c r="Z934" s="12">
        <v>24</v>
      </c>
      <c r="AA934" s="12">
        <v>14</v>
      </c>
      <c r="AB934" s="3">
        <v>17</v>
      </c>
      <c r="AC934" s="3">
        <v>13</v>
      </c>
      <c r="AD934" s="3">
        <v>9</v>
      </c>
      <c r="AE934" s="3">
        <v>7</v>
      </c>
      <c r="AF934">
        <f t="shared" si="14"/>
        <v>630</v>
      </c>
    </row>
    <row r="935" spans="1:32" x14ac:dyDescent="0.25">
      <c r="A935">
        <v>953694</v>
      </c>
      <c r="B935">
        <v>953694</v>
      </c>
      <c r="C935">
        <v>952471</v>
      </c>
      <c r="D935">
        <v>952471</v>
      </c>
      <c r="E935" t="s">
        <v>15</v>
      </c>
      <c r="F935" t="s">
        <v>15</v>
      </c>
      <c r="G935" t="s">
        <v>1565</v>
      </c>
      <c r="H935" s="12">
        <v>14100</v>
      </c>
      <c r="I935" s="12">
        <v>17338</v>
      </c>
      <c r="J935" s="12">
        <v>13429</v>
      </c>
      <c r="K935" s="12">
        <v>18520</v>
      </c>
      <c r="L935">
        <v>8382</v>
      </c>
      <c r="M935">
        <v>14153</v>
      </c>
      <c r="N935">
        <v>19479</v>
      </c>
      <c r="O935">
        <v>13987</v>
      </c>
      <c r="P935" s="12">
        <v>24610</v>
      </c>
      <c r="Q935" s="12">
        <v>17691</v>
      </c>
      <c r="R935" s="12">
        <v>14036</v>
      </c>
      <c r="S935" s="12">
        <v>16486</v>
      </c>
      <c r="T935">
        <v>25151</v>
      </c>
      <c r="U935">
        <v>30784</v>
      </c>
      <c r="V935">
        <v>20342</v>
      </c>
      <c r="W935">
        <v>28380</v>
      </c>
      <c r="X935" s="12">
        <v>26577</v>
      </c>
      <c r="Y935" s="12">
        <v>25765</v>
      </c>
      <c r="Z935" s="12">
        <v>18674</v>
      </c>
      <c r="AA935" s="12">
        <v>16393</v>
      </c>
      <c r="AB935" s="3">
        <v>16369</v>
      </c>
      <c r="AC935" s="3">
        <v>17340</v>
      </c>
      <c r="AD935" s="3">
        <v>9293</v>
      </c>
      <c r="AE935" s="3">
        <v>11614</v>
      </c>
      <c r="AF935">
        <f t="shared" si="14"/>
        <v>1224</v>
      </c>
    </row>
    <row r="936" spans="1:32" x14ac:dyDescent="0.25">
      <c r="A936">
        <v>953849</v>
      </c>
      <c r="B936">
        <v>953849</v>
      </c>
      <c r="C936">
        <v>954943</v>
      </c>
      <c r="D936">
        <v>954943</v>
      </c>
      <c r="E936" t="s">
        <v>11</v>
      </c>
      <c r="F936" t="s">
        <v>15</v>
      </c>
      <c r="G936" t="s">
        <v>1567</v>
      </c>
      <c r="H936" s="12">
        <v>943</v>
      </c>
      <c r="I936" s="12">
        <v>1127</v>
      </c>
      <c r="J936" s="12">
        <v>1061</v>
      </c>
      <c r="K936" s="12">
        <v>1273</v>
      </c>
      <c r="L936">
        <v>499</v>
      </c>
      <c r="M936">
        <v>318</v>
      </c>
      <c r="N936">
        <v>1274</v>
      </c>
      <c r="O936">
        <v>356</v>
      </c>
      <c r="P936" s="12">
        <v>1582</v>
      </c>
      <c r="Q936" s="12">
        <v>741</v>
      </c>
      <c r="R936" s="12">
        <v>878</v>
      </c>
      <c r="S936" s="12">
        <v>658</v>
      </c>
      <c r="T936">
        <v>1272</v>
      </c>
      <c r="U936">
        <v>826</v>
      </c>
      <c r="V936">
        <v>748</v>
      </c>
      <c r="W936">
        <v>586</v>
      </c>
      <c r="X936" s="12">
        <v>821</v>
      </c>
      <c r="Y936" s="12">
        <v>647</v>
      </c>
      <c r="Z936" s="12">
        <v>419</v>
      </c>
      <c r="AA936" s="12">
        <v>312</v>
      </c>
      <c r="AB936" s="3">
        <v>569</v>
      </c>
      <c r="AC936" s="3">
        <v>562</v>
      </c>
      <c r="AD936" s="3">
        <v>233</v>
      </c>
      <c r="AE936" s="3">
        <v>228</v>
      </c>
      <c r="AF936">
        <f t="shared" si="14"/>
        <v>1095</v>
      </c>
    </row>
    <row r="937" spans="1:32" x14ac:dyDescent="0.25">
      <c r="A937">
        <v>955377</v>
      </c>
      <c r="B937">
        <v>955362</v>
      </c>
      <c r="C937">
        <v>954985</v>
      </c>
      <c r="D937">
        <v>954985</v>
      </c>
      <c r="E937" t="s">
        <v>15</v>
      </c>
      <c r="F937" t="s">
        <v>15</v>
      </c>
      <c r="G937" t="s">
        <v>1569</v>
      </c>
      <c r="H937" s="12">
        <v>5783</v>
      </c>
      <c r="I937" s="12">
        <v>8469</v>
      </c>
      <c r="J937" s="12">
        <v>7404</v>
      </c>
      <c r="K937" s="12">
        <v>10368</v>
      </c>
      <c r="L937">
        <v>7211</v>
      </c>
      <c r="M937">
        <v>16101</v>
      </c>
      <c r="N937">
        <v>19422</v>
      </c>
      <c r="O937">
        <v>17220</v>
      </c>
      <c r="P937" s="12">
        <v>11511</v>
      </c>
      <c r="Q937" s="12">
        <v>11374</v>
      </c>
      <c r="R937" s="12">
        <v>6122</v>
      </c>
      <c r="S937" s="12">
        <v>11406</v>
      </c>
      <c r="T937">
        <v>5348</v>
      </c>
      <c r="U937">
        <v>6283</v>
      </c>
      <c r="V937">
        <v>3664</v>
      </c>
      <c r="W937">
        <v>5126</v>
      </c>
      <c r="X937" s="12">
        <v>4156</v>
      </c>
      <c r="Y937" s="12">
        <v>5126</v>
      </c>
      <c r="Z937" s="12">
        <v>2883</v>
      </c>
      <c r="AA937" s="12">
        <v>2539</v>
      </c>
      <c r="AB937" s="3">
        <v>3677</v>
      </c>
      <c r="AC937" s="3">
        <v>6256</v>
      </c>
      <c r="AD937" s="3">
        <v>1699</v>
      </c>
      <c r="AE937" s="3">
        <v>2945</v>
      </c>
      <c r="AF937">
        <f t="shared" si="14"/>
        <v>378</v>
      </c>
    </row>
    <row r="938" spans="1:32" x14ac:dyDescent="0.25">
      <c r="A938">
        <v>955875</v>
      </c>
      <c r="B938">
        <v>955875</v>
      </c>
      <c r="C938">
        <v>955444</v>
      </c>
      <c r="D938">
        <v>955444</v>
      </c>
      <c r="E938" t="s">
        <v>15</v>
      </c>
      <c r="F938" t="s">
        <v>15</v>
      </c>
      <c r="G938" t="s">
        <v>1571</v>
      </c>
      <c r="H938" s="12">
        <v>229</v>
      </c>
      <c r="I938" s="12">
        <v>249</v>
      </c>
      <c r="J938" s="12">
        <v>229</v>
      </c>
      <c r="K938" s="12">
        <v>297</v>
      </c>
      <c r="L938">
        <v>140</v>
      </c>
      <c r="M938">
        <v>218</v>
      </c>
      <c r="N938">
        <v>364</v>
      </c>
      <c r="O938">
        <v>208</v>
      </c>
      <c r="P938" s="12">
        <v>407</v>
      </c>
      <c r="Q938" s="12">
        <v>255</v>
      </c>
      <c r="R938" s="12">
        <v>227</v>
      </c>
      <c r="S938" s="12">
        <v>263</v>
      </c>
      <c r="T938">
        <v>240</v>
      </c>
      <c r="U938">
        <v>253</v>
      </c>
      <c r="V938">
        <v>224</v>
      </c>
      <c r="W938">
        <v>224</v>
      </c>
      <c r="X938" s="12">
        <v>242</v>
      </c>
      <c r="Y938" s="12">
        <v>211</v>
      </c>
      <c r="Z938" s="12">
        <v>177</v>
      </c>
      <c r="AA938" s="12">
        <v>142</v>
      </c>
      <c r="AB938" s="3">
        <v>149</v>
      </c>
      <c r="AC938" s="3">
        <v>180</v>
      </c>
      <c r="AD938" s="3">
        <v>103</v>
      </c>
      <c r="AE938" s="3">
        <v>157</v>
      </c>
      <c r="AF938">
        <f t="shared" si="14"/>
        <v>432</v>
      </c>
    </row>
    <row r="939" spans="1:32" x14ac:dyDescent="0.25">
      <c r="A939">
        <v>955932</v>
      </c>
      <c r="B939">
        <v>955998</v>
      </c>
      <c r="C939">
        <v>956507</v>
      </c>
      <c r="D939">
        <v>956507</v>
      </c>
      <c r="E939" t="s">
        <v>11</v>
      </c>
      <c r="F939" t="s">
        <v>15</v>
      </c>
      <c r="G939" t="s">
        <v>1573</v>
      </c>
      <c r="H939" s="12">
        <v>3372</v>
      </c>
      <c r="I939" s="12">
        <v>4139</v>
      </c>
      <c r="J939" s="12">
        <v>4066</v>
      </c>
      <c r="K939" s="12">
        <v>5163</v>
      </c>
      <c r="L939">
        <v>3366</v>
      </c>
      <c r="M939">
        <v>4250</v>
      </c>
      <c r="N939">
        <v>8831</v>
      </c>
      <c r="O939">
        <v>5028</v>
      </c>
      <c r="P939" s="12">
        <v>7028</v>
      </c>
      <c r="Q939" s="12">
        <v>3810</v>
      </c>
      <c r="R939" s="12">
        <v>4370</v>
      </c>
      <c r="S939" s="12">
        <v>4607</v>
      </c>
      <c r="T939">
        <v>2915</v>
      </c>
      <c r="U939">
        <v>2629</v>
      </c>
      <c r="V939">
        <v>3071</v>
      </c>
      <c r="W939">
        <v>3317</v>
      </c>
      <c r="X939" s="12">
        <v>1815</v>
      </c>
      <c r="Y939" s="12">
        <v>1347</v>
      </c>
      <c r="Z939" s="12">
        <v>2862</v>
      </c>
      <c r="AA939" s="12">
        <v>2409</v>
      </c>
      <c r="AB939" s="3">
        <v>1119</v>
      </c>
      <c r="AC939" s="3">
        <v>1262</v>
      </c>
      <c r="AD939" s="3">
        <v>1661</v>
      </c>
      <c r="AE939" s="3">
        <v>2052</v>
      </c>
      <c r="AF939">
        <f t="shared" si="14"/>
        <v>510</v>
      </c>
    </row>
    <row r="940" spans="1:32" x14ac:dyDescent="0.25">
      <c r="A940">
        <v>956680</v>
      </c>
      <c r="B940">
        <v>957021</v>
      </c>
      <c r="C940">
        <v>958097</v>
      </c>
      <c r="D940">
        <v>958118</v>
      </c>
      <c r="E940" t="s">
        <v>11</v>
      </c>
      <c r="F940" t="s">
        <v>15</v>
      </c>
      <c r="G940" t="s">
        <v>1577</v>
      </c>
      <c r="H940" s="12">
        <v>11126</v>
      </c>
      <c r="I940" s="12">
        <v>12062</v>
      </c>
      <c r="J940" s="12">
        <v>11827</v>
      </c>
      <c r="K940" s="12">
        <v>13071</v>
      </c>
      <c r="L940">
        <v>7212</v>
      </c>
      <c r="M940">
        <v>9471</v>
      </c>
      <c r="N940">
        <v>17945</v>
      </c>
      <c r="O940">
        <v>9212</v>
      </c>
      <c r="P940" s="12">
        <v>21629</v>
      </c>
      <c r="Q940" s="12">
        <v>12087</v>
      </c>
      <c r="R940" s="12">
        <v>12407</v>
      </c>
      <c r="S940" s="12">
        <v>10369</v>
      </c>
      <c r="T940">
        <v>16594</v>
      </c>
      <c r="U940">
        <v>16251</v>
      </c>
      <c r="V940">
        <v>14564</v>
      </c>
      <c r="W940">
        <v>15838</v>
      </c>
      <c r="X940" s="12">
        <v>14333</v>
      </c>
      <c r="Y940" s="12">
        <v>13132</v>
      </c>
      <c r="Z940" s="12">
        <v>16788</v>
      </c>
      <c r="AA940" s="12">
        <v>13514</v>
      </c>
      <c r="AB940" s="3">
        <v>9291</v>
      </c>
      <c r="AC940" s="3">
        <v>8644</v>
      </c>
      <c r="AD940" s="3">
        <v>10490</v>
      </c>
      <c r="AE940" s="3">
        <v>11924</v>
      </c>
      <c r="AF940">
        <f t="shared" si="14"/>
        <v>1077</v>
      </c>
    </row>
    <row r="941" spans="1:32" x14ac:dyDescent="0.25">
      <c r="A941">
        <v>958147</v>
      </c>
      <c r="B941">
        <v>958153</v>
      </c>
      <c r="C941">
        <v>959088</v>
      </c>
      <c r="D941">
        <v>959101</v>
      </c>
      <c r="E941" t="s">
        <v>11</v>
      </c>
      <c r="F941" t="s">
        <v>1579</v>
      </c>
      <c r="G941" t="s">
        <v>1580</v>
      </c>
      <c r="H941" s="12">
        <v>4377</v>
      </c>
      <c r="I941" s="12">
        <v>5009</v>
      </c>
      <c r="J941" s="12">
        <v>5577</v>
      </c>
      <c r="K941" s="12">
        <v>5624</v>
      </c>
      <c r="L941">
        <v>2913</v>
      </c>
      <c r="M941">
        <v>4033</v>
      </c>
      <c r="N941">
        <v>7674</v>
      </c>
      <c r="O941">
        <v>4064</v>
      </c>
      <c r="P941" s="12">
        <v>8826</v>
      </c>
      <c r="Q941" s="12">
        <v>5395</v>
      </c>
      <c r="R941" s="12">
        <v>5428</v>
      </c>
      <c r="S941" s="12">
        <v>4738</v>
      </c>
      <c r="T941">
        <v>6653</v>
      </c>
      <c r="U941">
        <v>7033</v>
      </c>
      <c r="V941">
        <v>6955</v>
      </c>
      <c r="W941">
        <v>7256</v>
      </c>
      <c r="X941" s="12">
        <v>5891</v>
      </c>
      <c r="Y941" s="12">
        <v>6313</v>
      </c>
      <c r="Z941" s="12">
        <v>7980</v>
      </c>
      <c r="AA941" s="12">
        <v>6735</v>
      </c>
      <c r="AB941" s="3">
        <v>4303</v>
      </c>
      <c r="AC941" s="3">
        <v>4122</v>
      </c>
      <c r="AD941" s="3">
        <v>5791</v>
      </c>
      <c r="AE941" s="3">
        <v>6334</v>
      </c>
      <c r="AF941">
        <f t="shared" si="14"/>
        <v>936</v>
      </c>
    </row>
    <row r="942" spans="1:32" x14ac:dyDescent="0.25">
      <c r="A942">
        <v>961964</v>
      </c>
      <c r="B942">
        <v>961931</v>
      </c>
      <c r="C942">
        <v>960558</v>
      </c>
      <c r="D942">
        <v>960558</v>
      </c>
      <c r="E942" t="s">
        <v>15</v>
      </c>
      <c r="F942" t="s">
        <v>1582</v>
      </c>
      <c r="G942" t="s">
        <v>1583</v>
      </c>
      <c r="H942" s="12">
        <v>2925</v>
      </c>
      <c r="I942" s="12">
        <v>3693</v>
      </c>
      <c r="J942" s="12">
        <v>3230</v>
      </c>
      <c r="K942" s="12">
        <v>4005</v>
      </c>
      <c r="L942">
        <v>2447</v>
      </c>
      <c r="M942">
        <v>5603</v>
      </c>
      <c r="N942">
        <v>7048</v>
      </c>
      <c r="O942">
        <v>5891</v>
      </c>
      <c r="P942" s="12">
        <v>4971</v>
      </c>
      <c r="Q942" s="12">
        <v>4635</v>
      </c>
      <c r="R942" s="12">
        <v>3070</v>
      </c>
      <c r="S942" s="12">
        <v>4283</v>
      </c>
      <c r="T942">
        <v>3346</v>
      </c>
      <c r="U942">
        <v>4526</v>
      </c>
      <c r="V942">
        <v>3345</v>
      </c>
      <c r="W942">
        <v>4220</v>
      </c>
      <c r="X942" s="12">
        <v>3374</v>
      </c>
      <c r="Y942" s="12">
        <v>3677</v>
      </c>
      <c r="Z942" s="12">
        <v>3264</v>
      </c>
      <c r="AA942" s="12">
        <v>2746</v>
      </c>
      <c r="AB942" s="3">
        <v>2659</v>
      </c>
      <c r="AC942" s="3">
        <v>3420</v>
      </c>
      <c r="AD942" s="3">
        <v>2123</v>
      </c>
      <c r="AE942" s="3">
        <v>2640</v>
      </c>
      <c r="AF942">
        <f t="shared" si="14"/>
        <v>1374</v>
      </c>
    </row>
    <row r="943" spans="1:32" x14ac:dyDescent="0.25">
      <c r="A943">
        <v>962274</v>
      </c>
      <c r="B943">
        <v>962250</v>
      </c>
      <c r="C943">
        <v>962068</v>
      </c>
      <c r="D943">
        <v>962042</v>
      </c>
      <c r="E943" t="s">
        <v>15</v>
      </c>
      <c r="F943" t="s">
        <v>15</v>
      </c>
      <c r="G943" t="s">
        <v>1585</v>
      </c>
      <c r="H943" s="12">
        <v>977</v>
      </c>
      <c r="I943" s="12">
        <v>1177</v>
      </c>
      <c r="J943" s="12">
        <v>1101</v>
      </c>
      <c r="K943" s="12">
        <v>1391</v>
      </c>
      <c r="L943">
        <v>657</v>
      </c>
      <c r="M943">
        <v>1112</v>
      </c>
      <c r="N943">
        <v>1696</v>
      </c>
      <c r="O943">
        <v>1123</v>
      </c>
      <c r="P943" s="12">
        <v>1955</v>
      </c>
      <c r="Q943" s="12">
        <v>1371</v>
      </c>
      <c r="R943" s="12">
        <v>1151</v>
      </c>
      <c r="S943" s="12">
        <v>1467</v>
      </c>
      <c r="T943">
        <v>1644</v>
      </c>
      <c r="U943">
        <v>2177</v>
      </c>
      <c r="V943">
        <v>1562</v>
      </c>
      <c r="W943">
        <v>2239</v>
      </c>
      <c r="X943" s="12">
        <v>1576</v>
      </c>
      <c r="Y943" s="12">
        <v>1689</v>
      </c>
      <c r="Z943" s="12">
        <v>1601</v>
      </c>
      <c r="AA943" s="12">
        <v>1347</v>
      </c>
      <c r="AB943" s="3">
        <v>1144</v>
      </c>
      <c r="AC943" s="3">
        <v>1201</v>
      </c>
      <c r="AD943" s="3">
        <v>843</v>
      </c>
      <c r="AE943" s="3">
        <v>968</v>
      </c>
      <c r="AF943">
        <f t="shared" si="14"/>
        <v>183</v>
      </c>
    </row>
    <row r="944" spans="1:32" x14ac:dyDescent="0.25">
      <c r="A944">
        <v>962356</v>
      </c>
      <c r="B944">
        <v>962374</v>
      </c>
      <c r="C944">
        <v>962973</v>
      </c>
      <c r="E944" t="s">
        <v>11</v>
      </c>
      <c r="F944" t="s">
        <v>15</v>
      </c>
      <c r="G944" t="s">
        <v>1587</v>
      </c>
      <c r="H944" s="12">
        <v>1370</v>
      </c>
      <c r="I944" s="12">
        <v>1604</v>
      </c>
      <c r="J944" s="12">
        <v>1410</v>
      </c>
      <c r="K944" s="12">
        <v>1550</v>
      </c>
      <c r="L944">
        <v>959</v>
      </c>
      <c r="M944">
        <v>1312</v>
      </c>
      <c r="N944">
        <v>2231</v>
      </c>
      <c r="O944">
        <v>1281</v>
      </c>
      <c r="P944" s="12">
        <v>2553</v>
      </c>
      <c r="Q944" s="12">
        <v>1785</v>
      </c>
      <c r="R944" s="12">
        <v>1446</v>
      </c>
      <c r="S944" s="12">
        <v>1500</v>
      </c>
      <c r="T944">
        <v>2298</v>
      </c>
      <c r="U944">
        <v>2239</v>
      </c>
      <c r="V944">
        <v>1702</v>
      </c>
      <c r="W944">
        <v>1740</v>
      </c>
      <c r="X944" s="12">
        <v>1947</v>
      </c>
      <c r="Y944" s="12">
        <v>1877</v>
      </c>
      <c r="Z944" s="12">
        <v>1483</v>
      </c>
      <c r="AA944" s="12">
        <v>1339</v>
      </c>
      <c r="AB944" s="3">
        <v>1421</v>
      </c>
      <c r="AC944" s="3">
        <v>1600</v>
      </c>
      <c r="AD944" s="3">
        <v>866</v>
      </c>
      <c r="AE944" s="3">
        <v>1056</v>
      </c>
      <c r="AF944">
        <f t="shared" si="14"/>
        <v>600</v>
      </c>
    </row>
    <row r="945" spans="1:32" x14ac:dyDescent="0.25">
      <c r="B945">
        <v>962963</v>
      </c>
      <c r="C945">
        <v>963442</v>
      </c>
      <c r="D945">
        <v>963442</v>
      </c>
      <c r="E945" t="s">
        <v>11</v>
      </c>
      <c r="F945" t="s">
        <v>15</v>
      </c>
      <c r="G945" t="s">
        <v>1589</v>
      </c>
      <c r="H945" s="12">
        <v>2250</v>
      </c>
      <c r="I945" s="12">
        <v>2840</v>
      </c>
      <c r="J945" s="12">
        <v>2879</v>
      </c>
      <c r="K945" s="12">
        <v>2874</v>
      </c>
      <c r="L945">
        <v>1768</v>
      </c>
      <c r="M945">
        <v>2558</v>
      </c>
      <c r="N945">
        <v>4748</v>
      </c>
      <c r="O945">
        <v>2440</v>
      </c>
      <c r="P945" s="12">
        <v>4453</v>
      </c>
      <c r="Q945" s="12">
        <v>2812</v>
      </c>
      <c r="R945" s="12">
        <v>2802</v>
      </c>
      <c r="S945" s="12">
        <v>2622</v>
      </c>
      <c r="T945">
        <v>3866</v>
      </c>
      <c r="U945">
        <v>3927</v>
      </c>
      <c r="V945">
        <v>3394</v>
      </c>
      <c r="W945">
        <v>3097</v>
      </c>
      <c r="X945" s="12">
        <v>3360</v>
      </c>
      <c r="Y945" s="12">
        <v>3019</v>
      </c>
      <c r="Z945" s="12">
        <v>3148</v>
      </c>
      <c r="AA945" s="12">
        <v>2452</v>
      </c>
      <c r="AB945" s="3">
        <v>2574</v>
      </c>
      <c r="AC945" s="3">
        <v>2626</v>
      </c>
      <c r="AD945" s="3">
        <v>1745</v>
      </c>
      <c r="AE945" s="3">
        <v>2211</v>
      </c>
      <c r="AF945">
        <f t="shared" si="14"/>
        <v>480</v>
      </c>
    </row>
    <row r="946" spans="1:32" x14ac:dyDescent="0.25">
      <c r="A946">
        <v>963443</v>
      </c>
      <c r="B946">
        <v>963452</v>
      </c>
      <c r="C946">
        <v>964531</v>
      </c>
      <c r="E946" t="s">
        <v>11</v>
      </c>
      <c r="F946" t="s">
        <v>1590</v>
      </c>
      <c r="G946" t="s">
        <v>1591</v>
      </c>
      <c r="H946" s="12">
        <v>5146</v>
      </c>
      <c r="I946" s="12">
        <v>6050</v>
      </c>
      <c r="J946" s="12">
        <v>5883</v>
      </c>
      <c r="K946" s="12">
        <v>5850</v>
      </c>
      <c r="L946">
        <v>3564</v>
      </c>
      <c r="M946">
        <v>5095</v>
      </c>
      <c r="N946">
        <v>8936</v>
      </c>
      <c r="O946">
        <v>4621</v>
      </c>
      <c r="P946" s="12">
        <v>8741</v>
      </c>
      <c r="Q946" s="12">
        <v>6169</v>
      </c>
      <c r="R946" s="12">
        <v>5545</v>
      </c>
      <c r="S946" s="12">
        <v>5176</v>
      </c>
      <c r="T946">
        <v>8448</v>
      </c>
      <c r="U946">
        <v>8731</v>
      </c>
      <c r="V946">
        <v>7358</v>
      </c>
      <c r="W946">
        <v>6848</v>
      </c>
      <c r="X946" s="12">
        <v>7673</v>
      </c>
      <c r="Y946" s="12">
        <v>7098</v>
      </c>
      <c r="Z946" s="12">
        <v>6962</v>
      </c>
      <c r="AA946" s="12">
        <v>5059</v>
      </c>
      <c r="AB946" s="3">
        <v>4924</v>
      </c>
      <c r="AC946" s="3">
        <v>5227</v>
      </c>
      <c r="AD946" s="3">
        <v>3543</v>
      </c>
      <c r="AE946" s="3">
        <v>4452</v>
      </c>
      <c r="AF946">
        <f t="shared" si="14"/>
        <v>1080</v>
      </c>
    </row>
    <row r="947" spans="1:32" x14ac:dyDescent="0.25">
      <c r="B947">
        <v>964531</v>
      </c>
      <c r="C947">
        <v>965370</v>
      </c>
      <c r="E947" t="s">
        <v>11</v>
      </c>
      <c r="F947" t="s">
        <v>15</v>
      </c>
      <c r="G947" t="s">
        <v>1593</v>
      </c>
      <c r="H947" s="12">
        <v>8758</v>
      </c>
      <c r="I947" s="12">
        <v>10458</v>
      </c>
      <c r="J947" s="12">
        <v>10619</v>
      </c>
      <c r="K947" s="12">
        <v>10392</v>
      </c>
      <c r="L947">
        <v>6933</v>
      </c>
      <c r="M947">
        <v>9502</v>
      </c>
      <c r="N947">
        <v>16209</v>
      </c>
      <c r="O947">
        <v>8907</v>
      </c>
      <c r="P947" s="12">
        <v>17881</v>
      </c>
      <c r="Q947" s="12">
        <v>11106</v>
      </c>
      <c r="R947" s="12">
        <v>10373</v>
      </c>
      <c r="S947" s="12">
        <v>8929</v>
      </c>
      <c r="T947">
        <v>13477</v>
      </c>
      <c r="U947">
        <v>16202</v>
      </c>
      <c r="V947">
        <v>10251</v>
      </c>
      <c r="W947">
        <v>9574</v>
      </c>
      <c r="X947" s="12">
        <v>13981</v>
      </c>
      <c r="Y947" s="12">
        <v>14220</v>
      </c>
      <c r="Z947" s="12">
        <v>9359</v>
      </c>
      <c r="AA947" s="12">
        <v>8546</v>
      </c>
      <c r="AB947" s="3">
        <v>10013</v>
      </c>
      <c r="AC947" s="3">
        <v>10641</v>
      </c>
      <c r="AD947" s="3">
        <v>5843</v>
      </c>
      <c r="AE947" s="3">
        <v>7206</v>
      </c>
      <c r="AF947">
        <f t="shared" si="14"/>
        <v>840</v>
      </c>
    </row>
    <row r="948" spans="1:32" x14ac:dyDescent="0.25">
      <c r="B948">
        <v>965357</v>
      </c>
      <c r="C948">
        <v>965956</v>
      </c>
      <c r="D948">
        <v>965956</v>
      </c>
      <c r="E948" t="s">
        <v>11</v>
      </c>
      <c r="F948" t="s">
        <v>15</v>
      </c>
      <c r="G948" t="s">
        <v>1595</v>
      </c>
      <c r="H948" s="12">
        <v>11109</v>
      </c>
      <c r="I948" s="12">
        <v>13156</v>
      </c>
      <c r="J948" s="12">
        <v>14366</v>
      </c>
      <c r="K948" s="12">
        <v>13653</v>
      </c>
      <c r="L948">
        <v>8345</v>
      </c>
      <c r="M948">
        <v>12150</v>
      </c>
      <c r="N948">
        <v>21133</v>
      </c>
      <c r="O948">
        <v>12117</v>
      </c>
      <c r="P948" s="12">
        <v>23420</v>
      </c>
      <c r="Q948" s="12">
        <v>14406</v>
      </c>
      <c r="R948" s="12">
        <v>13908</v>
      </c>
      <c r="S948" s="12">
        <v>11799</v>
      </c>
      <c r="T948">
        <v>17785</v>
      </c>
      <c r="U948">
        <v>21072</v>
      </c>
      <c r="V948">
        <v>13152</v>
      </c>
      <c r="W948">
        <v>11851</v>
      </c>
      <c r="X948" s="12">
        <v>19091</v>
      </c>
      <c r="Y948" s="12">
        <v>18997</v>
      </c>
      <c r="Z948" s="12">
        <v>11929</v>
      </c>
      <c r="AA948" s="12">
        <v>10263</v>
      </c>
      <c r="AB948" s="3">
        <v>13600</v>
      </c>
      <c r="AC948" s="3">
        <v>14208</v>
      </c>
      <c r="AD948" s="3">
        <v>7293</v>
      </c>
      <c r="AE948" s="3">
        <v>9249</v>
      </c>
      <c r="AF948">
        <f t="shared" si="14"/>
        <v>600</v>
      </c>
    </row>
    <row r="949" spans="1:32" x14ac:dyDescent="0.25">
      <c r="A949">
        <v>965957</v>
      </c>
      <c r="B949">
        <v>965958</v>
      </c>
      <c r="C949">
        <v>966389</v>
      </c>
      <c r="D949">
        <v>966392</v>
      </c>
      <c r="E949" t="s">
        <v>11</v>
      </c>
      <c r="F949" t="s">
        <v>15</v>
      </c>
      <c r="G949" t="s">
        <v>1597</v>
      </c>
      <c r="H949" s="12">
        <v>7789</v>
      </c>
      <c r="I949" s="12">
        <v>9635</v>
      </c>
      <c r="J949" s="12">
        <v>9607</v>
      </c>
      <c r="K949" s="12">
        <v>9184</v>
      </c>
      <c r="L949">
        <v>6166</v>
      </c>
      <c r="M949">
        <v>8897</v>
      </c>
      <c r="N949">
        <v>15044</v>
      </c>
      <c r="O949">
        <v>8458</v>
      </c>
      <c r="P949" s="12">
        <v>15791</v>
      </c>
      <c r="Q949" s="12">
        <v>9835</v>
      </c>
      <c r="R949" s="12">
        <v>9805</v>
      </c>
      <c r="S949" s="12">
        <v>8413</v>
      </c>
      <c r="T949">
        <v>11846</v>
      </c>
      <c r="U949">
        <v>14211</v>
      </c>
      <c r="V949">
        <v>9488</v>
      </c>
      <c r="W949">
        <v>8425</v>
      </c>
      <c r="X949" s="12">
        <v>13423</v>
      </c>
      <c r="Y949" s="12">
        <v>12739</v>
      </c>
      <c r="Z949" s="12">
        <v>8892</v>
      </c>
      <c r="AA949" s="12">
        <v>7908</v>
      </c>
      <c r="AB949" s="3">
        <v>9541</v>
      </c>
      <c r="AC949" s="3">
        <v>9661</v>
      </c>
      <c r="AD949" s="3">
        <v>5309</v>
      </c>
      <c r="AE949" s="3">
        <v>7483</v>
      </c>
      <c r="AF949">
        <f t="shared" si="14"/>
        <v>432</v>
      </c>
    </row>
    <row r="950" spans="1:32" x14ac:dyDescent="0.25">
      <c r="A950">
        <v>966393</v>
      </c>
      <c r="B950">
        <v>966451</v>
      </c>
      <c r="C950">
        <v>967707</v>
      </c>
      <c r="E950" t="s">
        <v>11</v>
      </c>
      <c r="F950" t="s">
        <v>1598</v>
      </c>
      <c r="G950" t="s">
        <v>1599</v>
      </c>
      <c r="H950" s="12">
        <v>12059</v>
      </c>
      <c r="I950" s="12">
        <v>15008</v>
      </c>
      <c r="J950" s="12">
        <v>14399</v>
      </c>
      <c r="K950" s="12">
        <v>14085</v>
      </c>
      <c r="L950">
        <v>9407</v>
      </c>
      <c r="M950">
        <v>13969</v>
      </c>
      <c r="N950">
        <v>24881</v>
      </c>
      <c r="O950">
        <v>13247</v>
      </c>
      <c r="P950" s="12">
        <v>25579</v>
      </c>
      <c r="Q950" s="12">
        <v>15017</v>
      </c>
      <c r="R950" s="12">
        <v>15866</v>
      </c>
      <c r="S950" s="12">
        <v>12710</v>
      </c>
      <c r="T950">
        <v>19084</v>
      </c>
      <c r="U950">
        <v>24927</v>
      </c>
      <c r="V950">
        <v>15023</v>
      </c>
      <c r="W950">
        <v>13439</v>
      </c>
      <c r="X950" s="12">
        <v>21450</v>
      </c>
      <c r="Y950" s="12">
        <v>20413</v>
      </c>
      <c r="Z950" s="12">
        <v>14083</v>
      </c>
      <c r="AA950" s="12">
        <v>11133</v>
      </c>
      <c r="AB950" s="3">
        <v>14959</v>
      </c>
      <c r="AC950" s="3">
        <v>14287</v>
      </c>
      <c r="AD950" s="3">
        <v>8958</v>
      </c>
      <c r="AE950" s="3">
        <v>9293</v>
      </c>
      <c r="AF950">
        <f t="shared" si="14"/>
        <v>1257</v>
      </c>
    </row>
    <row r="951" spans="1:32" x14ac:dyDescent="0.25">
      <c r="B951">
        <v>967682</v>
      </c>
      <c r="C951">
        <v>968689</v>
      </c>
      <c r="E951" t="s">
        <v>11</v>
      </c>
      <c r="F951" t="s">
        <v>15</v>
      </c>
      <c r="G951" t="s">
        <v>1601</v>
      </c>
      <c r="H951" s="12">
        <v>6672</v>
      </c>
      <c r="I951" s="12">
        <v>8337</v>
      </c>
      <c r="J951" s="12">
        <v>8362</v>
      </c>
      <c r="K951" s="12">
        <v>7395</v>
      </c>
      <c r="L951">
        <v>5491</v>
      </c>
      <c r="M951">
        <v>7906</v>
      </c>
      <c r="N951">
        <v>14400</v>
      </c>
      <c r="O951">
        <v>7978</v>
      </c>
      <c r="P951" s="12">
        <v>14144</v>
      </c>
      <c r="Q951" s="12">
        <v>8446</v>
      </c>
      <c r="R951" s="12">
        <v>9352</v>
      </c>
      <c r="S951" s="12">
        <v>7627</v>
      </c>
      <c r="T951">
        <v>9797</v>
      </c>
      <c r="U951">
        <v>12428</v>
      </c>
      <c r="V951">
        <v>8788</v>
      </c>
      <c r="W951">
        <v>6956</v>
      </c>
      <c r="X951" s="12">
        <v>10843</v>
      </c>
      <c r="Y951" s="12">
        <v>10034</v>
      </c>
      <c r="Z951" s="12">
        <v>8099</v>
      </c>
      <c r="AA951" s="12">
        <v>6647</v>
      </c>
      <c r="AB951" s="3">
        <v>7538</v>
      </c>
      <c r="AC951" s="3">
        <v>6953</v>
      </c>
      <c r="AD951" s="3">
        <v>5088</v>
      </c>
      <c r="AE951" s="3">
        <v>5710</v>
      </c>
      <c r="AF951">
        <f t="shared" si="14"/>
        <v>1008</v>
      </c>
    </row>
    <row r="952" spans="1:32" x14ac:dyDescent="0.25">
      <c r="B952">
        <v>968689</v>
      </c>
      <c r="C952">
        <v>969303</v>
      </c>
      <c r="D952">
        <v>969352</v>
      </c>
      <c r="E952" t="s">
        <v>11</v>
      </c>
      <c r="F952" t="s">
        <v>15</v>
      </c>
      <c r="G952" t="s">
        <v>1602</v>
      </c>
      <c r="H952" s="12">
        <v>5453</v>
      </c>
      <c r="I952" s="12">
        <v>6807</v>
      </c>
      <c r="J952" s="12">
        <v>6684</v>
      </c>
      <c r="K952" s="12">
        <v>5769</v>
      </c>
      <c r="L952">
        <v>4640</v>
      </c>
      <c r="M952">
        <v>6793</v>
      </c>
      <c r="N952">
        <v>12290</v>
      </c>
      <c r="O952">
        <v>6243</v>
      </c>
      <c r="P952" s="12">
        <v>11604</v>
      </c>
      <c r="Q952" s="12">
        <v>6494</v>
      </c>
      <c r="R952" s="12">
        <v>7847</v>
      </c>
      <c r="S952" s="12">
        <v>5830</v>
      </c>
      <c r="T952">
        <v>6967</v>
      </c>
      <c r="U952">
        <v>7579</v>
      </c>
      <c r="V952">
        <v>6293</v>
      </c>
      <c r="W952">
        <v>4614</v>
      </c>
      <c r="X952" s="12">
        <v>6104</v>
      </c>
      <c r="Y952" s="12">
        <v>6133</v>
      </c>
      <c r="Z952" s="12">
        <v>6079</v>
      </c>
      <c r="AA952" s="12">
        <v>4130</v>
      </c>
      <c r="AB952" s="3">
        <v>3960</v>
      </c>
      <c r="AC952" s="3">
        <v>3694</v>
      </c>
      <c r="AD952" s="3">
        <v>3886</v>
      </c>
      <c r="AE952" s="3">
        <v>3566</v>
      </c>
      <c r="AF952">
        <f t="shared" si="14"/>
        <v>615</v>
      </c>
    </row>
    <row r="953" spans="1:32" x14ac:dyDescent="0.25">
      <c r="A953">
        <v>969355</v>
      </c>
      <c r="B953">
        <v>969377</v>
      </c>
      <c r="C953">
        <v>970351</v>
      </c>
      <c r="E953" t="s">
        <v>11</v>
      </c>
      <c r="F953" t="s">
        <v>15</v>
      </c>
      <c r="G953" t="s">
        <v>1603</v>
      </c>
      <c r="H953" s="12">
        <v>15280</v>
      </c>
      <c r="I953" s="12">
        <v>24153</v>
      </c>
      <c r="J953" s="12">
        <v>17742</v>
      </c>
      <c r="K953" s="12">
        <v>23783</v>
      </c>
      <c r="L953">
        <v>13605</v>
      </c>
      <c r="M953">
        <v>20255</v>
      </c>
      <c r="N953">
        <v>37806</v>
      </c>
      <c r="O953">
        <v>20604</v>
      </c>
      <c r="P953" s="12">
        <v>39682</v>
      </c>
      <c r="Q953" s="12">
        <v>24457</v>
      </c>
      <c r="R953" s="12">
        <v>22903</v>
      </c>
      <c r="S953" s="12">
        <v>24451</v>
      </c>
      <c r="T953">
        <v>26558</v>
      </c>
      <c r="U953">
        <v>19361</v>
      </c>
      <c r="V953">
        <v>21278</v>
      </c>
      <c r="W953">
        <v>16864</v>
      </c>
      <c r="X953" s="12">
        <v>16389</v>
      </c>
      <c r="Y953" s="12">
        <v>15601</v>
      </c>
      <c r="Z953" s="12">
        <v>17808</v>
      </c>
      <c r="AA953" s="12">
        <v>11591</v>
      </c>
      <c r="AB953" s="3">
        <v>12632</v>
      </c>
      <c r="AC953" s="3">
        <v>15923</v>
      </c>
      <c r="AD953" s="3">
        <v>12948</v>
      </c>
      <c r="AE953" s="3">
        <v>13987</v>
      </c>
      <c r="AF953">
        <f t="shared" si="14"/>
        <v>975</v>
      </c>
    </row>
    <row r="954" spans="1:32" x14ac:dyDescent="0.25">
      <c r="B954">
        <v>970320</v>
      </c>
      <c r="C954">
        <v>970412</v>
      </c>
      <c r="D954">
        <v>970412</v>
      </c>
      <c r="E954" t="s">
        <v>11</v>
      </c>
      <c r="F954" t="s">
        <v>15</v>
      </c>
      <c r="G954" t="s">
        <v>1604</v>
      </c>
      <c r="H954" s="12">
        <v>132</v>
      </c>
      <c r="I954" s="12">
        <v>192</v>
      </c>
      <c r="J954" s="12">
        <v>175</v>
      </c>
      <c r="K954" s="12">
        <v>150</v>
      </c>
      <c r="L954">
        <v>118</v>
      </c>
      <c r="M954">
        <v>186</v>
      </c>
      <c r="N954">
        <v>336</v>
      </c>
      <c r="O954">
        <v>188</v>
      </c>
      <c r="P954" s="12">
        <v>356</v>
      </c>
      <c r="Q954" s="12">
        <v>196</v>
      </c>
      <c r="R954" s="12">
        <v>217</v>
      </c>
      <c r="S954" s="12">
        <v>185</v>
      </c>
      <c r="T954">
        <v>194</v>
      </c>
      <c r="U954">
        <v>143</v>
      </c>
      <c r="V954">
        <v>186</v>
      </c>
      <c r="W954">
        <v>129</v>
      </c>
      <c r="X954" s="12">
        <v>117</v>
      </c>
      <c r="Y954" s="12">
        <v>106</v>
      </c>
      <c r="Z954" s="12">
        <v>153</v>
      </c>
      <c r="AA954" s="12">
        <v>103</v>
      </c>
      <c r="AB954" s="3">
        <v>71</v>
      </c>
      <c r="AC954" s="3">
        <v>78</v>
      </c>
      <c r="AD954" s="3">
        <v>100</v>
      </c>
      <c r="AE954" s="3">
        <v>92</v>
      </c>
      <c r="AF954">
        <f t="shared" si="14"/>
        <v>93</v>
      </c>
    </row>
    <row r="955" spans="1:32" x14ac:dyDescent="0.25">
      <c r="A955">
        <v>970413</v>
      </c>
      <c r="B955">
        <v>970425</v>
      </c>
      <c r="C955">
        <v>972056</v>
      </c>
      <c r="D955">
        <v>972185</v>
      </c>
      <c r="E955" t="s">
        <v>11</v>
      </c>
      <c r="F955" t="s">
        <v>15</v>
      </c>
      <c r="G955" t="s">
        <v>1605</v>
      </c>
      <c r="H955" s="12">
        <v>3950</v>
      </c>
      <c r="I955" s="12">
        <v>4977</v>
      </c>
      <c r="J955" s="12">
        <v>4686</v>
      </c>
      <c r="K955" s="12">
        <v>4178</v>
      </c>
      <c r="L955">
        <v>2946</v>
      </c>
      <c r="M955">
        <v>4280</v>
      </c>
      <c r="N955">
        <v>7906</v>
      </c>
      <c r="O955">
        <v>4554</v>
      </c>
      <c r="P955" s="12">
        <v>8117</v>
      </c>
      <c r="Q955" s="12">
        <v>5121</v>
      </c>
      <c r="R955" s="12">
        <v>5325</v>
      </c>
      <c r="S955" s="12">
        <v>4881</v>
      </c>
      <c r="T955">
        <v>5360</v>
      </c>
      <c r="U955">
        <v>5212</v>
      </c>
      <c r="V955">
        <v>5505</v>
      </c>
      <c r="W955">
        <v>4307</v>
      </c>
      <c r="X955" s="12">
        <v>4064</v>
      </c>
      <c r="Y955" s="12">
        <v>3688</v>
      </c>
      <c r="Z955" s="12">
        <v>4681</v>
      </c>
      <c r="AA955" s="12">
        <v>3362</v>
      </c>
      <c r="AB955" s="3">
        <v>2662</v>
      </c>
      <c r="AC955" s="3">
        <v>2516</v>
      </c>
      <c r="AD955" s="3">
        <v>2784</v>
      </c>
      <c r="AE955" s="3">
        <v>3099</v>
      </c>
      <c r="AF955">
        <f t="shared" si="14"/>
        <v>1632</v>
      </c>
    </row>
    <row r="956" spans="1:32" x14ac:dyDescent="0.25">
      <c r="A956">
        <v>972794</v>
      </c>
      <c r="B956">
        <v>972795</v>
      </c>
      <c r="C956">
        <v>973013</v>
      </c>
      <c r="D956">
        <v>973149</v>
      </c>
      <c r="E956" t="s">
        <v>11</v>
      </c>
      <c r="F956" t="s">
        <v>15</v>
      </c>
      <c r="G956" t="s">
        <v>1606</v>
      </c>
      <c r="H956" s="12">
        <v>372</v>
      </c>
      <c r="I956" s="12">
        <v>469</v>
      </c>
      <c r="J956" s="12">
        <v>429</v>
      </c>
      <c r="K956" s="12">
        <v>433</v>
      </c>
      <c r="L956">
        <v>211</v>
      </c>
      <c r="M956">
        <v>336</v>
      </c>
      <c r="N956">
        <v>581</v>
      </c>
      <c r="O956">
        <v>339</v>
      </c>
      <c r="P956" s="12">
        <v>548</v>
      </c>
      <c r="Q956" s="12">
        <v>447</v>
      </c>
      <c r="R956" s="12">
        <v>350</v>
      </c>
      <c r="S956" s="12">
        <v>390</v>
      </c>
      <c r="T956">
        <v>640</v>
      </c>
      <c r="U956">
        <v>760</v>
      </c>
      <c r="V956">
        <v>457</v>
      </c>
      <c r="W956">
        <v>508</v>
      </c>
      <c r="X956" s="12">
        <v>710</v>
      </c>
      <c r="Y956" s="12">
        <v>646</v>
      </c>
      <c r="Z956" s="12">
        <v>426</v>
      </c>
      <c r="AA956" s="12">
        <v>392</v>
      </c>
      <c r="AB956" s="3">
        <v>545</v>
      </c>
      <c r="AC956" s="3">
        <v>583</v>
      </c>
      <c r="AD956" s="3">
        <v>237</v>
      </c>
      <c r="AE956" s="3">
        <v>367</v>
      </c>
      <c r="AF956">
        <f t="shared" si="14"/>
        <v>219</v>
      </c>
    </row>
    <row r="957" spans="1:32" x14ac:dyDescent="0.25">
      <c r="A957">
        <v>973184</v>
      </c>
      <c r="B957">
        <v>973184</v>
      </c>
      <c r="C957">
        <v>973285</v>
      </c>
      <c r="D957">
        <v>973285</v>
      </c>
      <c r="E957" t="s">
        <v>11</v>
      </c>
      <c r="F957" t="s">
        <v>15</v>
      </c>
      <c r="G957" t="s">
        <v>1607</v>
      </c>
      <c r="H957" s="12">
        <v>63</v>
      </c>
      <c r="I957" s="12">
        <v>72</v>
      </c>
      <c r="J957" s="12">
        <v>83</v>
      </c>
      <c r="K957" s="12">
        <v>69</v>
      </c>
      <c r="L957">
        <v>35</v>
      </c>
      <c r="M957">
        <v>39</v>
      </c>
      <c r="N957">
        <v>107</v>
      </c>
      <c r="O957">
        <v>60</v>
      </c>
      <c r="P957" s="12">
        <v>79</v>
      </c>
      <c r="Q957" s="12">
        <v>55</v>
      </c>
      <c r="R957" s="12">
        <v>58</v>
      </c>
      <c r="S957" s="12">
        <v>57</v>
      </c>
      <c r="T957">
        <v>95</v>
      </c>
      <c r="U957">
        <v>143</v>
      </c>
      <c r="V957">
        <v>91</v>
      </c>
      <c r="W957">
        <v>67</v>
      </c>
      <c r="X957" s="12">
        <v>99</v>
      </c>
      <c r="Y957" s="12">
        <v>98</v>
      </c>
      <c r="Z957" s="12">
        <v>72</v>
      </c>
      <c r="AA957" s="12">
        <v>43</v>
      </c>
      <c r="AB957" s="3">
        <v>83</v>
      </c>
      <c r="AC957" s="3">
        <v>81</v>
      </c>
      <c r="AD957" s="3">
        <v>41</v>
      </c>
      <c r="AE957" s="3">
        <v>40</v>
      </c>
      <c r="AF957">
        <f t="shared" si="14"/>
        <v>102</v>
      </c>
    </row>
    <row r="958" spans="1:32" x14ac:dyDescent="0.25">
      <c r="A958">
        <v>973389</v>
      </c>
      <c r="B958">
        <v>973406</v>
      </c>
      <c r="C958">
        <v>974431</v>
      </c>
      <c r="E958" t="s">
        <v>11</v>
      </c>
      <c r="F958" t="s">
        <v>15</v>
      </c>
      <c r="G958" t="s">
        <v>1608</v>
      </c>
      <c r="H958" s="12">
        <v>32639</v>
      </c>
      <c r="I958" s="12">
        <v>42014</v>
      </c>
      <c r="J958" s="12">
        <v>40667</v>
      </c>
      <c r="K958" s="12">
        <v>42086</v>
      </c>
      <c r="L958">
        <v>24546</v>
      </c>
      <c r="M958">
        <v>35216</v>
      </c>
      <c r="N958">
        <v>64726</v>
      </c>
      <c r="O958">
        <v>37162</v>
      </c>
      <c r="P958" s="12">
        <v>51680</v>
      </c>
      <c r="Q958" s="12">
        <v>37749</v>
      </c>
      <c r="R958" s="12">
        <v>33396</v>
      </c>
      <c r="S958" s="12">
        <v>38597</v>
      </c>
      <c r="T958">
        <v>44117</v>
      </c>
      <c r="U958">
        <v>49074</v>
      </c>
      <c r="V958">
        <v>40455</v>
      </c>
      <c r="W958">
        <v>44730</v>
      </c>
      <c r="X958" s="12">
        <v>45081</v>
      </c>
      <c r="Y958" s="12">
        <v>40029</v>
      </c>
      <c r="Z958" s="12">
        <v>34770</v>
      </c>
      <c r="AA958" s="12">
        <v>31388</v>
      </c>
      <c r="AB958" s="3">
        <v>33910</v>
      </c>
      <c r="AC958" s="3">
        <v>37380</v>
      </c>
      <c r="AD958" s="3">
        <v>18087</v>
      </c>
      <c r="AE958" s="3">
        <v>28255</v>
      </c>
      <c r="AF958">
        <f t="shared" si="14"/>
        <v>1026</v>
      </c>
    </row>
    <row r="959" spans="1:32" x14ac:dyDescent="0.25">
      <c r="B959">
        <v>974409</v>
      </c>
      <c r="C959">
        <v>975428</v>
      </c>
      <c r="E959" t="s">
        <v>11</v>
      </c>
      <c r="F959" t="s">
        <v>15</v>
      </c>
      <c r="G959" t="s">
        <v>1610</v>
      </c>
      <c r="H959" s="12">
        <v>7977</v>
      </c>
      <c r="I959" s="12">
        <v>9522</v>
      </c>
      <c r="J959" s="12">
        <v>10428</v>
      </c>
      <c r="K959" s="12">
        <v>8298</v>
      </c>
      <c r="L959">
        <v>6141</v>
      </c>
      <c r="M959">
        <v>8690</v>
      </c>
      <c r="N959">
        <v>17879</v>
      </c>
      <c r="O959">
        <v>9822</v>
      </c>
      <c r="P959" s="12">
        <v>13514</v>
      </c>
      <c r="Q959" s="12">
        <v>9466</v>
      </c>
      <c r="R959" s="12">
        <v>9573</v>
      </c>
      <c r="S959" s="12">
        <v>9396</v>
      </c>
      <c r="T959">
        <v>8819</v>
      </c>
      <c r="U959">
        <v>10019</v>
      </c>
      <c r="V959">
        <v>9548</v>
      </c>
      <c r="W959">
        <v>7618</v>
      </c>
      <c r="X959" s="12">
        <v>7123</v>
      </c>
      <c r="Y959" s="12">
        <v>6935</v>
      </c>
      <c r="Z959" s="12">
        <v>8070</v>
      </c>
      <c r="AA959" s="12">
        <v>6497</v>
      </c>
      <c r="AB959" s="3">
        <v>5073</v>
      </c>
      <c r="AC959" s="3">
        <v>4849</v>
      </c>
      <c r="AD959" s="3">
        <v>4409</v>
      </c>
      <c r="AE959" s="3">
        <v>5161</v>
      </c>
      <c r="AF959">
        <f t="shared" si="14"/>
        <v>1020</v>
      </c>
    </row>
    <row r="960" spans="1:32" x14ac:dyDescent="0.25">
      <c r="B960">
        <v>975428</v>
      </c>
      <c r="C960">
        <v>976435</v>
      </c>
      <c r="E960" t="s">
        <v>11</v>
      </c>
      <c r="F960" t="s">
        <v>15</v>
      </c>
      <c r="G960" t="s">
        <v>1612</v>
      </c>
      <c r="H960" s="12">
        <v>8058</v>
      </c>
      <c r="I960" s="12">
        <v>9221</v>
      </c>
      <c r="J960" s="12">
        <v>8921</v>
      </c>
      <c r="K960" s="12">
        <v>6964</v>
      </c>
      <c r="L960">
        <v>6112</v>
      </c>
      <c r="M960">
        <v>8805</v>
      </c>
      <c r="N960">
        <v>16020</v>
      </c>
      <c r="O960">
        <v>9444</v>
      </c>
      <c r="P960" s="12">
        <v>13435</v>
      </c>
      <c r="Q960" s="12">
        <v>8747</v>
      </c>
      <c r="R960" s="12">
        <v>8830</v>
      </c>
      <c r="S960" s="12">
        <v>8635</v>
      </c>
      <c r="T960">
        <v>8227</v>
      </c>
      <c r="U960">
        <v>6970</v>
      </c>
      <c r="V960">
        <v>8036</v>
      </c>
      <c r="W960">
        <v>5409</v>
      </c>
      <c r="X960" s="12">
        <v>5349</v>
      </c>
      <c r="Y960" s="12">
        <v>4718</v>
      </c>
      <c r="Z960" s="12">
        <v>7112</v>
      </c>
      <c r="AA960" s="12">
        <v>5916</v>
      </c>
      <c r="AB960" s="3">
        <v>3625</v>
      </c>
      <c r="AC960" s="3">
        <v>3414</v>
      </c>
      <c r="AD960" s="3">
        <v>3891</v>
      </c>
      <c r="AE960" s="3">
        <v>5068</v>
      </c>
      <c r="AF960">
        <f t="shared" si="14"/>
        <v>1008</v>
      </c>
    </row>
    <row r="961" spans="1:32" x14ac:dyDescent="0.25">
      <c r="B961">
        <v>976435</v>
      </c>
      <c r="C961">
        <v>977229</v>
      </c>
      <c r="D961">
        <v>977260</v>
      </c>
      <c r="E961" t="s">
        <v>11</v>
      </c>
      <c r="F961" t="s">
        <v>15</v>
      </c>
      <c r="G961" t="s">
        <v>1613</v>
      </c>
      <c r="H961" s="12">
        <v>10627</v>
      </c>
      <c r="I961" s="12">
        <v>12066</v>
      </c>
      <c r="J961" s="12">
        <v>11055</v>
      </c>
      <c r="K961" s="12">
        <v>9806</v>
      </c>
      <c r="L961">
        <v>7790</v>
      </c>
      <c r="M961">
        <v>11704</v>
      </c>
      <c r="N961">
        <v>19439</v>
      </c>
      <c r="O961">
        <v>11293</v>
      </c>
      <c r="P961" s="12">
        <v>17842</v>
      </c>
      <c r="Q961" s="12">
        <v>11036</v>
      </c>
      <c r="R961" s="12">
        <v>10338</v>
      </c>
      <c r="S961" s="12">
        <v>10568</v>
      </c>
      <c r="T961">
        <v>10517</v>
      </c>
      <c r="U961">
        <v>9385</v>
      </c>
      <c r="V961">
        <v>9513</v>
      </c>
      <c r="W961">
        <v>8467</v>
      </c>
      <c r="X961" s="12">
        <v>7005</v>
      </c>
      <c r="Y961" s="12">
        <v>6699</v>
      </c>
      <c r="Z961" s="12">
        <v>8562</v>
      </c>
      <c r="AA961" s="12">
        <v>6854</v>
      </c>
      <c r="AB961" s="3">
        <v>4538</v>
      </c>
      <c r="AC961" s="3">
        <v>4729</v>
      </c>
      <c r="AD961" s="3">
        <v>4620</v>
      </c>
      <c r="AE961" s="3">
        <v>5531</v>
      </c>
      <c r="AF961">
        <f t="shared" si="14"/>
        <v>795</v>
      </c>
    </row>
    <row r="962" spans="1:32" x14ac:dyDescent="0.25">
      <c r="B962">
        <v>977437</v>
      </c>
      <c r="C962">
        <v>977345</v>
      </c>
      <c r="E962" t="s">
        <v>15</v>
      </c>
      <c r="F962" t="s">
        <v>15</v>
      </c>
      <c r="G962" t="s">
        <v>1615</v>
      </c>
      <c r="H962" s="12">
        <v>12</v>
      </c>
      <c r="I962" s="12">
        <v>12</v>
      </c>
      <c r="J962" s="12">
        <v>11</v>
      </c>
      <c r="K962" s="12">
        <v>9</v>
      </c>
      <c r="L962">
        <v>6</v>
      </c>
      <c r="M962">
        <v>11</v>
      </c>
      <c r="N962">
        <v>30</v>
      </c>
      <c r="O962">
        <v>9</v>
      </c>
      <c r="P962" s="12">
        <v>20</v>
      </c>
      <c r="Q962" s="12">
        <v>11</v>
      </c>
      <c r="R962" s="12">
        <v>18</v>
      </c>
      <c r="S962" s="12">
        <v>13</v>
      </c>
      <c r="T962">
        <v>4</v>
      </c>
      <c r="U962">
        <v>8</v>
      </c>
      <c r="V962">
        <v>7</v>
      </c>
      <c r="W962">
        <v>5</v>
      </c>
      <c r="X962" s="12">
        <v>3</v>
      </c>
      <c r="Y962" s="12">
        <v>4</v>
      </c>
      <c r="Z962" s="12">
        <v>11</v>
      </c>
      <c r="AA962" s="12">
        <v>5</v>
      </c>
      <c r="AB962" s="3">
        <v>4</v>
      </c>
      <c r="AC962" s="3">
        <v>3</v>
      </c>
      <c r="AD962" s="3">
        <v>9</v>
      </c>
      <c r="AE962" s="3">
        <v>4</v>
      </c>
      <c r="AF962">
        <f t="shared" ref="AF962:AF1025" si="15">ABS(C962-B962)+1</f>
        <v>93</v>
      </c>
    </row>
    <row r="963" spans="1:32" x14ac:dyDescent="0.25">
      <c r="A963">
        <v>977786</v>
      </c>
      <c r="B963">
        <v>977797</v>
      </c>
      <c r="C963">
        <v>978006</v>
      </c>
      <c r="D963">
        <v>978076</v>
      </c>
      <c r="E963" t="s">
        <v>11</v>
      </c>
      <c r="F963" t="s">
        <v>15</v>
      </c>
      <c r="G963" t="s">
        <v>1616</v>
      </c>
      <c r="H963" s="12">
        <v>1103</v>
      </c>
      <c r="I963" s="12">
        <v>1111</v>
      </c>
      <c r="J963" s="12">
        <v>1424</v>
      </c>
      <c r="K963" s="12">
        <v>689</v>
      </c>
      <c r="L963">
        <v>864</v>
      </c>
      <c r="M963">
        <v>1247</v>
      </c>
      <c r="N963">
        <v>2564</v>
      </c>
      <c r="O963">
        <v>1429</v>
      </c>
      <c r="P963" s="12">
        <v>1702</v>
      </c>
      <c r="Q963" s="12">
        <v>1247</v>
      </c>
      <c r="R963" s="12">
        <v>1407</v>
      </c>
      <c r="S963" s="12">
        <v>1293</v>
      </c>
      <c r="T963">
        <v>953</v>
      </c>
      <c r="U963">
        <v>731</v>
      </c>
      <c r="V963">
        <v>1148</v>
      </c>
      <c r="W963">
        <v>616</v>
      </c>
      <c r="X963" s="12">
        <v>463</v>
      </c>
      <c r="Y963" s="12">
        <v>387</v>
      </c>
      <c r="Z963" s="12">
        <v>951</v>
      </c>
      <c r="AA963" s="12">
        <v>676</v>
      </c>
      <c r="AB963" s="3">
        <v>239</v>
      </c>
      <c r="AC963" s="3">
        <v>286</v>
      </c>
      <c r="AD963" s="3">
        <v>490</v>
      </c>
      <c r="AE963" s="3">
        <v>558</v>
      </c>
      <c r="AF963">
        <f t="shared" si="15"/>
        <v>210</v>
      </c>
    </row>
    <row r="964" spans="1:32" x14ac:dyDescent="0.25">
      <c r="A964">
        <v>978117</v>
      </c>
      <c r="B964">
        <v>978131</v>
      </c>
      <c r="C964">
        <v>978286</v>
      </c>
      <c r="D964">
        <v>978395</v>
      </c>
      <c r="E964" t="s">
        <v>11</v>
      </c>
      <c r="F964" t="s">
        <v>15</v>
      </c>
      <c r="G964" t="s">
        <v>1618</v>
      </c>
      <c r="H964" s="12">
        <v>990</v>
      </c>
      <c r="I964" s="12">
        <v>1081</v>
      </c>
      <c r="J964" s="12">
        <v>1288</v>
      </c>
      <c r="K964" s="12">
        <v>717</v>
      </c>
      <c r="L964">
        <v>879</v>
      </c>
      <c r="M964">
        <v>1322</v>
      </c>
      <c r="N964">
        <v>2479</v>
      </c>
      <c r="O964">
        <v>1414</v>
      </c>
      <c r="P964" s="12">
        <v>1579</v>
      </c>
      <c r="Q964" s="12">
        <v>1166</v>
      </c>
      <c r="R964" s="12">
        <v>1352</v>
      </c>
      <c r="S964" s="12">
        <v>1340</v>
      </c>
      <c r="T964">
        <v>863</v>
      </c>
      <c r="U964">
        <v>672</v>
      </c>
      <c r="V964">
        <v>1095</v>
      </c>
      <c r="W964">
        <v>595</v>
      </c>
      <c r="X964" s="12">
        <v>385</v>
      </c>
      <c r="Y964" s="12">
        <v>369</v>
      </c>
      <c r="Z964" s="12">
        <v>996</v>
      </c>
      <c r="AA964" s="12">
        <v>623</v>
      </c>
      <c r="AB964" s="3">
        <v>211</v>
      </c>
      <c r="AC964" s="3">
        <v>225</v>
      </c>
      <c r="AD964" s="3">
        <v>454</v>
      </c>
      <c r="AE964" s="3">
        <v>519</v>
      </c>
      <c r="AF964">
        <f t="shared" si="15"/>
        <v>156</v>
      </c>
    </row>
    <row r="965" spans="1:32" x14ac:dyDescent="0.25">
      <c r="B965">
        <v>978970</v>
      </c>
      <c r="C965">
        <v>979131</v>
      </c>
      <c r="E965" t="s">
        <v>11</v>
      </c>
      <c r="F965" t="s">
        <v>15</v>
      </c>
      <c r="G965" t="s">
        <v>1619</v>
      </c>
      <c r="H965" s="12">
        <v>10</v>
      </c>
      <c r="I965" s="12">
        <v>11</v>
      </c>
      <c r="J965" s="12">
        <v>14</v>
      </c>
      <c r="K965" s="12">
        <v>3</v>
      </c>
      <c r="L965">
        <v>13</v>
      </c>
      <c r="M965">
        <v>22</v>
      </c>
      <c r="N965">
        <v>23</v>
      </c>
      <c r="O965">
        <v>20</v>
      </c>
      <c r="P965" s="12">
        <v>29</v>
      </c>
      <c r="Q965" s="12">
        <v>21</v>
      </c>
      <c r="R965" s="12">
        <v>13</v>
      </c>
      <c r="S965" s="12">
        <v>17</v>
      </c>
      <c r="T965">
        <v>8</v>
      </c>
      <c r="U965">
        <v>8</v>
      </c>
      <c r="V965">
        <v>14</v>
      </c>
      <c r="W965">
        <v>1</v>
      </c>
      <c r="X965" s="12">
        <v>3</v>
      </c>
      <c r="Y965" s="12">
        <v>6</v>
      </c>
      <c r="Z965" s="12">
        <v>10</v>
      </c>
      <c r="AA965" s="12">
        <v>7</v>
      </c>
      <c r="AB965" s="3">
        <v>2</v>
      </c>
      <c r="AC965" s="3">
        <v>2</v>
      </c>
      <c r="AD965" s="3">
        <v>3</v>
      </c>
      <c r="AE965" s="3">
        <v>8</v>
      </c>
      <c r="AF965">
        <f t="shared" si="15"/>
        <v>162</v>
      </c>
    </row>
    <row r="966" spans="1:32" x14ac:dyDescent="0.25">
      <c r="A966">
        <v>979223</v>
      </c>
      <c r="B966">
        <v>979223</v>
      </c>
      <c r="C966">
        <v>980902</v>
      </c>
      <c r="D966">
        <v>980908</v>
      </c>
      <c r="E966" t="s">
        <v>11</v>
      </c>
      <c r="F966" t="s">
        <v>15</v>
      </c>
      <c r="G966" t="s">
        <v>1620</v>
      </c>
      <c r="H966" s="12">
        <v>3323</v>
      </c>
      <c r="I966" s="12">
        <v>4046</v>
      </c>
      <c r="J966" s="12">
        <v>3476</v>
      </c>
      <c r="K966" s="12">
        <v>1633</v>
      </c>
      <c r="L966">
        <v>1908</v>
      </c>
      <c r="M966">
        <v>2849</v>
      </c>
      <c r="N966">
        <v>4965</v>
      </c>
      <c r="O966">
        <v>2613</v>
      </c>
      <c r="P966" s="12">
        <v>4598</v>
      </c>
      <c r="Q966" s="12">
        <v>3609</v>
      </c>
      <c r="R966" s="12">
        <v>3051</v>
      </c>
      <c r="S966" s="12">
        <v>3242</v>
      </c>
      <c r="T966">
        <v>5568</v>
      </c>
      <c r="U966">
        <v>5207</v>
      </c>
      <c r="V966">
        <v>3866</v>
      </c>
      <c r="W966">
        <v>1567</v>
      </c>
      <c r="X966" s="12">
        <v>4872</v>
      </c>
      <c r="Y966" s="12">
        <v>3992</v>
      </c>
      <c r="Z966" s="12">
        <v>3295</v>
      </c>
      <c r="AA966" s="12">
        <v>2646</v>
      </c>
      <c r="AB966" s="3">
        <v>3372</v>
      </c>
      <c r="AC966" s="3">
        <v>2344</v>
      </c>
      <c r="AD966" s="3">
        <v>1833</v>
      </c>
      <c r="AE966" s="3">
        <v>2382</v>
      </c>
      <c r="AF966">
        <f t="shared" si="15"/>
        <v>1680</v>
      </c>
    </row>
    <row r="967" spans="1:32" x14ac:dyDescent="0.25">
      <c r="A967">
        <v>980950</v>
      </c>
      <c r="B967">
        <v>981125</v>
      </c>
      <c r="C967">
        <v>981736</v>
      </c>
      <c r="D967">
        <v>981741</v>
      </c>
      <c r="E967" t="s">
        <v>11</v>
      </c>
      <c r="F967" t="s">
        <v>15</v>
      </c>
      <c r="G967" t="s">
        <v>1622</v>
      </c>
      <c r="H967" s="12">
        <v>624</v>
      </c>
      <c r="I967" s="12">
        <v>908</v>
      </c>
      <c r="J967" s="12">
        <v>809</v>
      </c>
      <c r="K967" s="12">
        <v>469</v>
      </c>
      <c r="L967">
        <v>444</v>
      </c>
      <c r="M967">
        <v>601</v>
      </c>
      <c r="N967">
        <v>1129</v>
      </c>
      <c r="O967">
        <v>648</v>
      </c>
      <c r="P967" s="12">
        <v>1073</v>
      </c>
      <c r="Q967" s="12">
        <v>844</v>
      </c>
      <c r="R967" s="12">
        <v>727</v>
      </c>
      <c r="S967" s="12">
        <v>741</v>
      </c>
      <c r="T967">
        <v>1205</v>
      </c>
      <c r="U967">
        <v>1313</v>
      </c>
      <c r="V967">
        <v>978</v>
      </c>
      <c r="W967">
        <v>556</v>
      </c>
      <c r="X967" s="12">
        <v>1104</v>
      </c>
      <c r="Y967" s="12">
        <v>953</v>
      </c>
      <c r="Z967" s="12">
        <v>780</v>
      </c>
      <c r="AA967" s="12">
        <v>643</v>
      </c>
      <c r="AB967" s="3">
        <v>712</v>
      </c>
      <c r="AC967" s="3">
        <v>544</v>
      </c>
      <c r="AD967" s="3">
        <v>390</v>
      </c>
      <c r="AE967" s="3">
        <v>574</v>
      </c>
      <c r="AF967">
        <f t="shared" si="15"/>
        <v>612</v>
      </c>
    </row>
    <row r="968" spans="1:32" x14ac:dyDescent="0.25">
      <c r="A968">
        <v>981978</v>
      </c>
      <c r="B968">
        <v>982049</v>
      </c>
      <c r="C968">
        <v>982246</v>
      </c>
      <c r="D968">
        <v>982246</v>
      </c>
      <c r="E968" t="s">
        <v>11</v>
      </c>
      <c r="F968" t="s">
        <v>15</v>
      </c>
      <c r="G968" t="s">
        <v>1623</v>
      </c>
      <c r="H968" s="12">
        <v>406</v>
      </c>
      <c r="I968" s="12">
        <v>572</v>
      </c>
      <c r="J968" s="12">
        <v>504</v>
      </c>
      <c r="K968" s="12">
        <v>404</v>
      </c>
      <c r="L968">
        <v>286</v>
      </c>
      <c r="M968">
        <v>429</v>
      </c>
      <c r="N968">
        <v>735</v>
      </c>
      <c r="O968">
        <v>397</v>
      </c>
      <c r="P968" s="12">
        <v>701</v>
      </c>
      <c r="Q968" s="12">
        <v>530</v>
      </c>
      <c r="R968" s="12">
        <v>456</v>
      </c>
      <c r="S968" s="12">
        <v>528</v>
      </c>
      <c r="T968">
        <v>700</v>
      </c>
      <c r="U968">
        <v>884</v>
      </c>
      <c r="V968">
        <v>601</v>
      </c>
      <c r="W968">
        <v>412</v>
      </c>
      <c r="X968" s="12">
        <v>708</v>
      </c>
      <c r="Y968" s="12">
        <v>634</v>
      </c>
      <c r="Z968" s="12">
        <v>515</v>
      </c>
      <c r="AA968" s="12">
        <v>462</v>
      </c>
      <c r="AB968" s="3">
        <v>460</v>
      </c>
      <c r="AC968" s="3">
        <v>401</v>
      </c>
      <c r="AD968" s="3">
        <v>323</v>
      </c>
      <c r="AE968" s="3">
        <v>381</v>
      </c>
      <c r="AF968">
        <f t="shared" si="15"/>
        <v>198</v>
      </c>
    </row>
    <row r="969" spans="1:32" x14ac:dyDescent="0.25">
      <c r="A969">
        <v>982282</v>
      </c>
      <c r="B969">
        <v>982308</v>
      </c>
      <c r="C969">
        <v>983066</v>
      </c>
      <c r="D969">
        <v>983066</v>
      </c>
      <c r="E969" t="s">
        <v>11</v>
      </c>
      <c r="F969" t="s">
        <v>15</v>
      </c>
      <c r="G969" t="s">
        <v>1624</v>
      </c>
      <c r="H969" s="12">
        <v>380</v>
      </c>
      <c r="I969" s="12">
        <v>527</v>
      </c>
      <c r="J969" s="12">
        <v>440</v>
      </c>
      <c r="K969" s="12">
        <v>252</v>
      </c>
      <c r="L969">
        <v>239</v>
      </c>
      <c r="M969">
        <v>389</v>
      </c>
      <c r="N969">
        <v>630</v>
      </c>
      <c r="O969">
        <v>400</v>
      </c>
      <c r="P969" s="12">
        <v>589</v>
      </c>
      <c r="Q969" s="12">
        <v>550</v>
      </c>
      <c r="R969" s="12">
        <v>403</v>
      </c>
      <c r="S969" s="12">
        <v>410</v>
      </c>
      <c r="T969">
        <v>828</v>
      </c>
      <c r="U969">
        <v>1050</v>
      </c>
      <c r="V969">
        <v>626</v>
      </c>
      <c r="W969">
        <v>261</v>
      </c>
      <c r="X969" s="12">
        <v>880</v>
      </c>
      <c r="Y969" s="12">
        <v>781</v>
      </c>
      <c r="Z969" s="12">
        <v>659</v>
      </c>
      <c r="AA969" s="12">
        <v>505</v>
      </c>
      <c r="AB969" s="3">
        <v>642</v>
      </c>
      <c r="AC969" s="3">
        <v>502</v>
      </c>
      <c r="AD969" s="3">
        <v>425</v>
      </c>
      <c r="AE969" s="3">
        <v>562</v>
      </c>
      <c r="AF969">
        <f t="shared" si="15"/>
        <v>759</v>
      </c>
    </row>
    <row r="970" spans="1:32" x14ac:dyDescent="0.25">
      <c r="B970">
        <v>983124</v>
      </c>
      <c r="C970">
        <v>983978</v>
      </c>
      <c r="E970" t="s">
        <v>11</v>
      </c>
      <c r="F970" t="s">
        <v>15</v>
      </c>
      <c r="G970" t="s">
        <v>1625</v>
      </c>
      <c r="H970" s="12">
        <v>242</v>
      </c>
      <c r="I970" s="12">
        <v>405</v>
      </c>
      <c r="J970" s="12">
        <v>294</v>
      </c>
      <c r="K970" s="12">
        <v>186</v>
      </c>
      <c r="L970">
        <v>162</v>
      </c>
      <c r="M970">
        <v>251</v>
      </c>
      <c r="N970">
        <v>439</v>
      </c>
      <c r="O970">
        <v>263</v>
      </c>
      <c r="P970" s="12">
        <v>442</v>
      </c>
      <c r="Q970" s="12">
        <v>364</v>
      </c>
      <c r="R970" s="12">
        <v>277</v>
      </c>
      <c r="S970" s="12">
        <v>279</v>
      </c>
      <c r="T970">
        <v>600</v>
      </c>
      <c r="U970">
        <v>725</v>
      </c>
      <c r="V970">
        <v>426</v>
      </c>
      <c r="W970">
        <v>230</v>
      </c>
      <c r="X970" s="12">
        <v>630</v>
      </c>
      <c r="Y970" s="12">
        <v>557</v>
      </c>
      <c r="Z970" s="12">
        <v>445</v>
      </c>
      <c r="AA970" s="12">
        <v>329</v>
      </c>
      <c r="AB970" s="3">
        <v>420</v>
      </c>
      <c r="AC970" s="3">
        <v>365</v>
      </c>
      <c r="AD970" s="3">
        <v>284</v>
      </c>
      <c r="AE970" s="3">
        <v>361</v>
      </c>
      <c r="AF970">
        <f t="shared" si="15"/>
        <v>855</v>
      </c>
    </row>
    <row r="971" spans="1:32" x14ac:dyDescent="0.25">
      <c r="A971">
        <v>984041</v>
      </c>
      <c r="B971">
        <v>984090</v>
      </c>
      <c r="C971">
        <v>984974</v>
      </c>
      <c r="D971">
        <v>984974</v>
      </c>
      <c r="E971" t="s">
        <v>11</v>
      </c>
      <c r="F971" t="s">
        <v>15</v>
      </c>
      <c r="G971" t="s">
        <v>1627</v>
      </c>
      <c r="H971" s="12">
        <v>946</v>
      </c>
      <c r="I971" s="12">
        <v>1553</v>
      </c>
      <c r="J971" s="12">
        <v>1303</v>
      </c>
      <c r="K971" s="12">
        <v>1380</v>
      </c>
      <c r="L971">
        <v>953</v>
      </c>
      <c r="M971">
        <v>3192</v>
      </c>
      <c r="N971">
        <v>3084</v>
      </c>
      <c r="O971">
        <v>3086</v>
      </c>
      <c r="P971" s="12">
        <v>1437</v>
      </c>
      <c r="Q971" s="12">
        <v>2331</v>
      </c>
      <c r="R971" s="12">
        <v>978</v>
      </c>
      <c r="S971" s="12">
        <v>2015</v>
      </c>
      <c r="T971">
        <v>1477</v>
      </c>
      <c r="U971">
        <v>2813</v>
      </c>
      <c r="V971">
        <v>1202</v>
      </c>
      <c r="W971">
        <v>1269</v>
      </c>
      <c r="X971" s="12">
        <v>1872</v>
      </c>
      <c r="Y971" s="12">
        <v>2240</v>
      </c>
      <c r="Z971" s="12">
        <v>1096</v>
      </c>
      <c r="AA971" s="12">
        <v>855</v>
      </c>
      <c r="AB971" s="3">
        <v>1770</v>
      </c>
      <c r="AC971" s="3">
        <v>2337</v>
      </c>
      <c r="AD971" s="3">
        <v>690</v>
      </c>
      <c r="AE971" s="3">
        <v>1136</v>
      </c>
      <c r="AF971">
        <f t="shared" si="15"/>
        <v>885</v>
      </c>
    </row>
    <row r="972" spans="1:32" x14ac:dyDescent="0.25">
      <c r="A972">
        <v>986960</v>
      </c>
      <c r="B972">
        <v>986963</v>
      </c>
      <c r="C972">
        <v>987280</v>
      </c>
      <c r="D972">
        <v>987308</v>
      </c>
      <c r="E972" t="s">
        <v>11</v>
      </c>
      <c r="F972" t="s">
        <v>15</v>
      </c>
      <c r="G972" t="s">
        <v>1628</v>
      </c>
      <c r="H972" s="12">
        <v>588</v>
      </c>
      <c r="I972" s="12">
        <v>770</v>
      </c>
      <c r="J972" s="12">
        <v>850</v>
      </c>
      <c r="K972" s="12">
        <v>807</v>
      </c>
      <c r="L972">
        <v>442</v>
      </c>
      <c r="M972">
        <v>831</v>
      </c>
      <c r="N972">
        <v>1283</v>
      </c>
      <c r="O972">
        <v>860</v>
      </c>
      <c r="P972" s="12">
        <v>970</v>
      </c>
      <c r="Q972" s="12">
        <v>763</v>
      </c>
      <c r="R972" s="12">
        <v>634</v>
      </c>
      <c r="S972" s="12">
        <v>839</v>
      </c>
      <c r="T972">
        <v>849</v>
      </c>
      <c r="U972">
        <v>1275</v>
      </c>
      <c r="V972">
        <v>755</v>
      </c>
      <c r="W972">
        <v>881</v>
      </c>
      <c r="X972" s="12">
        <v>1042</v>
      </c>
      <c r="Y972" s="12">
        <v>961</v>
      </c>
      <c r="Z972" s="12">
        <v>634</v>
      </c>
      <c r="AA972" s="12">
        <v>574</v>
      </c>
      <c r="AB972" s="3">
        <v>699</v>
      </c>
      <c r="AC972" s="3">
        <v>777</v>
      </c>
      <c r="AD972" s="3">
        <v>309</v>
      </c>
      <c r="AE972" s="3">
        <v>522</v>
      </c>
      <c r="AF972">
        <f t="shared" si="15"/>
        <v>318</v>
      </c>
    </row>
    <row r="973" spans="1:32" x14ac:dyDescent="0.25">
      <c r="A973">
        <v>987323</v>
      </c>
      <c r="B973">
        <v>987326</v>
      </c>
      <c r="C973">
        <v>987607</v>
      </c>
      <c r="D973">
        <v>987607</v>
      </c>
      <c r="E973" t="s">
        <v>11</v>
      </c>
      <c r="F973" t="s">
        <v>15</v>
      </c>
      <c r="G973" t="s">
        <v>1629</v>
      </c>
      <c r="H973" s="12">
        <v>249</v>
      </c>
      <c r="I973" s="12">
        <v>328</v>
      </c>
      <c r="J973" s="12">
        <v>344</v>
      </c>
      <c r="K973" s="12">
        <v>365</v>
      </c>
      <c r="L973">
        <v>212</v>
      </c>
      <c r="M973">
        <v>376</v>
      </c>
      <c r="N973">
        <v>514</v>
      </c>
      <c r="O973">
        <v>378</v>
      </c>
      <c r="P973" s="12">
        <v>437</v>
      </c>
      <c r="Q973" s="12">
        <v>347</v>
      </c>
      <c r="R973" s="12">
        <v>272</v>
      </c>
      <c r="S973" s="12">
        <v>345</v>
      </c>
      <c r="T973">
        <v>370</v>
      </c>
      <c r="U973">
        <v>548</v>
      </c>
      <c r="V973">
        <v>275</v>
      </c>
      <c r="W973">
        <v>358</v>
      </c>
      <c r="X973" s="12">
        <v>400</v>
      </c>
      <c r="Y973" s="12">
        <v>377</v>
      </c>
      <c r="Z973" s="12">
        <v>242</v>
      </c>
      <c r="AA973" s="12">
        <v>203</v>
      </c>
      <c r="AB973" s="3">
        <v>282</v>
      </c>
      <c r="AC973" s="3">
        <v>308</v>
      </c>
      <c r="AD973" s="3">
        <v>136</v>
      </c>
      <c r="AE973" s="3">
        <v>186</v>
      </c>
      <c r="AF973">
        <f t="shared" si="15"/>
        <v>282</v>
      </c>
    </row>
    <row r="974" spans="1:32" x14ac:dyDescent="0.25">
      <c r="A974">
        <v>987744</v>
      </c>
      <c r="B974">
        <v>987747</v>
      </c>
      <c r="C974">
        <v>987860</v>
      </c>
      <c r="D974">
        <v>987876</v>
      </c>
      <c r="E974" t="s">
        <v>11</v>
      </c>
      <c r="F974" t="s">
        <v>15</v>
      </c>
      <c r="G974" t="s">
        <v>1630</v>
      </c>
      <c r="H974" s="12">
        <v>35</v>
      </c>
      <c r="I974" s="12">
        <v>65</v>
      </c>
      <c r="J974" s="12">
        <v>49</v>
      </c>
      <c r="K974" s="12">
        <v>73</v>
      </c>
      <c r="L974">
        <v>33</v>
      </c>
      <c r="M974">
        <v>60</v>
      </c>
      <c r="N974">
        <v>125</v>
      </c>
      <c r="O974">
        <v>76</v>
      </c>
      <c r="P974" s="12">
        <v>94</v>
      </c>
      <c r="Q974" s="12">
        <v>62</v>
      </c>
      <c r="R974" s="12">
        <v>52</v>
      </c>
      <c r="S974" s="12">
        <v>64</v>
      </c>
      <c r="T974">
        <v>67</v>
      </c>
      <c r="U974">
        <v>117</v>
      </c>
      <c r="V974">
        <v>57</v>
      </c>
      <c r="W974">
        <v>61</v>
      </c>
      <c r="X974" s="12">
        <v>78</v>
      </c>
      <c r="Y974" s="12">
        <v>67</v>
      </c>
      <c r="Z974" s="12">
        <v>53</v>
      </c>
      <c r="AA974" s="12">
        <v>43</v>
      </c>
      <c r="AB974" s="3">
        <v>56</v>
      </c>
      <c r="AC974" s="3">
        <v>52</v>
      </c>
      <c r="AD974" s="3">
        <v>30</v>
      </c>
      <c r="AE974" s="3">
        <v>41</v>
      </c>
      <c r="AF974">
        <f t="shared" si="15"/>
        <v>114</v>
      </c>
    </row>
    <row r="975" spans="1:32" x14ac:dyDescent="0.25">
      <c r="A975">
        <v>988052</v>
      </c>
      <c r="B975">
        <v>988052</v>
      </c>
      <c r="C975">
        <v>988528</v>
      </c>
      <c r="E975" t="s">
        <v>11</v>
      </c>
      <c r="F975" t="s">
        <v>15</v>
      </c>
      <c r="G975" t="s">
        <v>1631</v>
      </c>
      <c r="H975" s="12">
        <v>406</v>
      </c>
      <c r="I975" s="12">
        <v>491</v>
      </c>
      <c r="J975" s="12">
        <v>431</v>
      </c>
      <c r="K975" s="12">
        <v>275</v>
      </c>
      <c r="L975">
        <v>263</v>
      </c>
      <c r="M975">
        <v>445</v>
      </c>
      <c r="N975">
        <v>673</v>
      </c>
      <c r="O975">
        <v>439</v>
      </c>
      <c r="P975" s="12">
        <v>639</v>
      </c>
      <c r="Q975" s="12">
        <v>553</v>
      </c>
      <c r="R975" s="12">
        <v>378</v>
      </c>
      <c r="S975" s="12">
        <v>493</v>
      </c>
      <c r="T975">
        <v>723</v>
      </c>
      <c r="U975">
        <v>863</v>
      </c>
      <c r="V975">
        <v>469</v>
      </c>
      <c r="W975">
        <v>254</v>
      </c>
      <c r="X975" s="12">
        <v>666</v>
      </c>
      <c r="Y975" s="12">
        <v>653</v>
      </c>
      <c r="Z975" s="12">
        <v>455</v>
      </c>
      <c r="AA975" s="12">
        <v>391</v>
      </c>
      <c r="AB975" s="3">
        <v>516</v>
      </c>
      <c r="AC975" s="3">
        <v>448</v>
      </c>
      <c r="AD975" s="3">
        <v>274</v>
      </c>
      <c r="AE975" s="3">
        <v>385</v>
      </c>
      <c r="AF975">
        <f t="shared" si="15"/>
        <v>477</v>
      </c>
    </row>
    <row r="976" spans="1:32" x14ac:dyDescent="0.25">
      <c r="B976">
        <v>988528</v>
      </c>
      <c r="C976">
        <v>989289</v>
      </c>
      <c r="D976">
        <v>989299</v>
      </c>
      <c r="E976" t="s">
        <v>11</v>
      </c>
      <c r="F976" t="s">
        <v>15</v>
      </c>
      <c r="G976" t="s">
        <v>1632</v>
      </c>
      <c r="H976" s="12">
        <v>1152</v>
      </c>
      <c r="I976" s="12">
        <v>1372</v>
      </c>
      <c r="J976" s="12">
        <v>1423</v>
      </c>
      <c r="K976" s="12">
        <v>673</v>
      </c>
      <c r="L976">
        <v>753</v>
      </c>
      <c r="M976">
        <v>1342</v>
      </c>
      <c r="N976">
        <v>2046</v>
      </c>
      <c r="O976">
        <v>1217</v>
      </c>
      <c r="P976" s="12">
        <v>1647</v>
      </c>
      <c r="Q976" s="12">
        <v>1649</v>
      </c>
      <c r="R976" s="12">
        <v>1062</v>
      </c>
      <c r="S976" s="12">
        <v>1398</v>
      </c>
      <c r="T976">
        <v>2232</v>
      </c>
      <c r="U976">
        <v>2469</v>
      </c>
      <c r="V976">
        <v>1430</v>
      </c>
      <c r="W976">
        <v>660</v>
      </c>
      <c r="X976" s="12">
        <v>2082</v>
      </c>
      <c r="Y976" s="12">
        <v>1918</v>
      </c>
      <c r="Z976" s="12">
        <v>1214</v>
      </c>
      <c r="AA976" s="12">
        <v>1080</v>
      </c>
      <c r="AB976" s="3">
        <v>1440</v>
      </c>
      <c r="AC976" s="3">
        <v>1192</v>
      </c>
      <c r="AD976" s="3">
        <v>755</v>
      </c>
      <c r="AE976" s="3">
        <v>1095</v>
      </c>
      <c r="AF976">
        <f t="shared" si="15"/>
        <v>762</v>
      </c>
    </row>
    <row r="977" spans="1:32" x14ac:dyDescent="0.25">
      <c r="A977">
        <v>989317</v>
      </c>
      <c r="B977">
        <v>989317</v>
      </c>
      <c r="C977">
        <v>990093</v>
      </c>
      <c r="D977">
        <v>990093</v>
      </c>
      <c r="E977" t="s">
        <v>11</v>
      </c>
      <c r="F977" t="s">
        <v>15</v>
      </c>
      <c r="G977" t="s">
        <v>1633</v>
      </c>
      <c r="H977" s="12">
        <v>519</v>
      </c>
      <c r="I977" s="12">
        <v>678</v>
      </c>
      <c r="J977" s="12">
        <v>607</v>
      </c>
      <c r="K977" s="12">
        <v>407</v>
      </c>
      <c r="L977">
        <v>403</v>
      </c>
      <c r="M977">
        <v>629</v>
      </c>
      <c r="N977">
        <v>972</v>
      </c>
      <c r="O977">
        <v>631</v>
      </c>
      <c r="P977" s="12">
        <v>819</v>
      </c>
      <c r="Q977" s="12">
        <v>722</v>
      </c>
      <c r="R977" s="12">
        <v>492</v>
      </c>
      <c r="S977" s="12">
        <v>705</v>
      </c>
      <c r="T977">
        <v>944</v>
      </c>
      <c r="U977">
        <v>1039</v>
      </c>
      <c r="V977">
        <v>681</v>
      </c>
      <c r="W977">
        <v>438</v>
      </c>
      <c r="X977" s="12">
        <v>897</v>
      </c>
      <c r="Y977" s="12">
        <v>833</v>
      </c>
      <c r="Z977" s="12">
        <v>568</v>
      </c>
      <c r="AA977" s="12">
        <v>611</v>
      </c>
      <c r="AB977" s="3">
        <v>598</v>
      </c>
      <c r="AC977" s="3">
        <v>571</v>
      </c>
      <c r="AD977" s="3">
        <v>375</v>
      </c>
      <c r="AE977" s="3">
        <v>569</v>
      </c>
      <c r="AF977">
        <f t="shared" si="15"/>
        <v>777</v>
      </c>
    </row>
    <row r="978" spans="1:32" x14ac:dyDescent="0.25">
      <c r="A978">
        <v>990094</v>
      </c>
      <c r="B978">
        <v>990096</v>
      </c>
      <c r="C978">
        <v>990473</v>
      </c>
      <c r="D978">
        <v>990473</v>
      </c>
      <c r="E978" t="s">
        <v>11</v>
      </c>
      <c r="F978" t="s">
        <v>15</v>
      </c>
      <c r="G978" t="s">
        <v>1634</v>
      </c>
      <c r="H978" s="12">
        <v>622</v>
      </c>
      <c r="I978" s="12">
        <v>682</v>
      </c>
      <c r="J978" s="12">
        <v>646</v>
      </c>
      <c r="K978" s="12">
        <v>502</v>
      </c>
      <c r="L978">
        <v>382</v>
      </c>
      <c r="M978">
        <v>657</v>
      </c>
      <c r="N978">
        <v>989</v>
      </c>
      <c r="O978">
        <v>660</v>
      </c>
      <c r="P978" s="12">
        <v>950</v>
      </c>
      <c r="Q978" s="12">
        <v>727</v>
      </c>
      <c r="R978" s="12">
        <v>489</v>
      </c>
      <c r="S978" s="12">
        <v>712</v>
      </c>
      <c r="T978">
        <v>981</v>
      </c>
      <c r="U978">
        <v>1065</v>
      </c>
      <c r="V978">
        <v>619</v>
      </c>
      <c r="W978">
        <v>497</v>
      </c>
      <c r="X978" s="12">
        <v>969</v>
      </c>
      <c r="Y978" s="12">
        <v>951</v>
      </c>
      <c r="Z978" s="12">
        <v>583</v>
      </c>
      <c r="AA978" s="12">
        <v>574</v>
      </c>
      <c r="AB978" s="3">
        <v>705</v>
      </c>
      <c r="AC978" s="3">
        <v>649</v>
      </c>
      <c r="AD978" s="3">
        <v>358</v>
      </c>
      <c r="AE978" s="3">
        <v>488</v>
      </c>
      <c r="AF978">
        <f t="shared" si="15"/>
        <v>378</v>
      </c>
    </row>
    <row r="979" spans="1:32" x14ac:dyDescent="0.25">
      <c r="B979">
        <v>991304</v>
      </c>
      <c r="C979">
        <v>991660</v>
      </c>
      <c r="E979" t="s">
        <v>11</v>
      </c>
      <c r="F979" t="s">
        <v>15</v>
      </c>
      <c r="G979" t="s">
        <v>1635</v>
      </c>
      <c r="H979" s="12">
        <v>1</v>
      </c>
      <c r="I979" s="12">
        <v>2</v>
      </c>
      <c r="J979" s="12">
        <v>4</v>
      </c>
      <c r="K979" s="12">
        <v>1</v>
      </c>
      <c r="L979">
        <v>0</v>
      </c>
      <c r="M979">
        <v>4</v>
      </c>
      <c r="N979">
        <v>6</v>
      </c>
      <c r="O979">
        <v>0</v>
      </c>
      <c r="P979" s="12">
        <v>1</v>
      </c>
      <c r="Q979" s="12">
        <v>2</v>
      </c>
      <c r="R979" s="12">
        <v>1</v>
      </c>
      <c r="S979" s="12">
        <v>2</v>
      </c>
      <c r="T979">
        <v>1</v>
      </c>
      <c r="U979">
        <v>3</v>
      </c>
      <c r="V979">
        <v>3</v>
      </c>
      <c r="W979">
        <v>0</v>
      </c>
      <c r="X979" s="12">
        <v>2</v>
      </c>
      <c r="Y979" s="12">
        <v>2</v>
      </c>
      <c r="Z979" s="12">
        <v>0</v>
      </c>
      <c r="AA979" s="12">
        <v>0</v>
      </c>
      <c r="AB979" s="3">
        <v>0</v>
      </c>
      <c r="AC979" s="3">
        <v>0</v>
      </c>
      <c r="AD979" s="3">
        <v>0</v>
      </c>
      <c r="AE979" s="3">
        <v>3</v>
      </c>
      <c r="AF979">
        <f t="shared" si="15"/>
        <v>357</v>
      </c>
    </row>
    <row r="980" spans="1:32" x14ac:dyDescent="0.25">
      <c r="B980">
        <v>991665</v>
      </c>
      <c r="C980">
        <v>992030</v>
      </c>
      <c r="E980" t="s">
        <v>11</v>
      </c>
      <c r="F980" t="s">
        <v>15</v>
      </c>
      <c r="G980" t="s">
        <v>1637</v>
      </c>
      <c r="H980" s="12">
        <v>1</v>
      </c>
      <c r="I980" s="12">
        <v>3</v>
      </c>
      <c r="J980" s="12">
        <v>4</v>
      </c>
      <c r="K980" s="12">
        <v>0</v>
      </c>
      <c r="L980">
        <v>0</v>
      </c>
      <c r="M980">
        <v>2</v>
      </c>
      <c r="N980">
        <v>5</v>
      </c>
      <c r="O980">
        <v>2</v>
      </c>
      <c r="P980" s="12">
        <v>6</v>
      </c>
      <c r="Q980" s="12">
        <v>2</v>
      </c>
      <c r="R980" s="12">
        <v>2</v>
      </c>
      <c r="S980" s="12">
        <v>1</v>
      </c>
      <c r="T980">
        <v>3</v>
      </c>
      <c r="U980">
        <v>4</v>
      </c>
      <c r="V980">
        <v>1</v>
      </c>
      <c r="W980">
        <v>0</v>
      </c>
      <c r="X980" s="12">
        <v>3</v>
      </c>
      <c r="Y980" s="12">
        <v>1</v>
      </c>
      <c r="Z980" s="12">
        <v>1</v>
      </c>
      <c r="AA980" s="12">
        <v>0</v>
      </c>
      <c r="AB980" s="3">
        <v>0</v>
      </c>
      <c r="AC980" s="3">
        <v>1</v>
      </c>
      <c r="AD980" s="3">
        <v>3</v>
      </c>
      <c r="AE980" s="3">
        <v>0</v>
      </c>
      <c r="AF980">
        <f t="shared" si="15"/>
        <v>366</v>
      </c>
    </row>
    <row r="981" spans="1:32" x14ac:dyDescent="0.25">
      <c r="B981">
        <v>992017</v>
      </c>
      <c r="C981">
        <v>993840</v>
      </c>
      <c r="E981" t="s">
        <v>11</v>
      </c>
      <c r="F981" t="s">
        <v>15</v>
      </c>
      <c r="G981" t="s">
        <v>1639</v>
      </c>
      <c r="H981" s="12">
        <v>16</v>
      </c>
      <c r="I981" s="12">
        <v>20</v>
      </c>
      <c r="J981" s="12">
        <v>13</v>
      </c>
      <c r="K981" s="12">
        <v>13</v>
      </c>
      <c r="L981">
        <v>15</v>
      </c>
      <c r="M981">
        <v>15</v>
      </c>
      <c r="N981">
        <v>32</v>
      </c>
      <c r="O981">
        <v>22</v>
      </c>
      <c r="P981" s="12">
        <v>18</v>
      </c>
      <c r="Q981" s="12">
        <v>20</v>
      </c>
      <c r="R981" s="12">
        <v>16</v>
      </c>
      <c r="S981" s="12">
        <v>19</v>
      </c>
      <c r="T981">
        <v>20</v>
      </c>
      <c r="U981">
        <v>15</v>
      </c>
      <c r="V981">
        <v>19</v>
      </c>
      <c r="W981">
        <v>7</v>
      </c>
      <c r="X981" s="12">
        <v>13</v>
      </c>
      <c r="Y981" s="12">
        <v>11</v>
      </c>
      <c r="Z981" s="12">
        <v>11</v>
      </c>
      <c r="AA981" s="12">
        <v>9</v>
      </c>
      <c r="AB981" s="3">
        <v>4</v>
      </c>
      <c r="AC981" s="3">
        <v>4</v>
      </c>
      <c r="AD981" s="3">
        <v>19</v>
      </c>
      <c r="AE981" s="3">
        <v>7</v>
      </c>
      <c r="AF981">
        <f t="shared" si="15"/>
        <v>1824</v>
      </c>
    </row>
    <row r="982" spans="1:32" x14ac:dyDescent="0.25">
      <c r="A982">
        <v>993953</v>
      </c>
      <c r="B982">
        <v>993954</v>
      </c>
      <c r="C982">
        <v>994820</v>
      </c>
      <c r="D982">
        <v>994820</v>
      </c>
      <c r="E982" t="s">
        <v>11</v>
      </c>
      <c r="F982" t="s">
        <v>15</v>
      </c>
      <c r="G982" t="s">
        <v>1641</v>
      </c>
      <c r="H982" s="12">
        <v>623</v>
      </c>
      <c r="I982" s="12">
        <v>753</v>
      </c>
      <c r="J982" s="12">
        <v>896</v>
      </c>
      <c r="K982" s="12">
        <v>833</v>
      </c>
      <c r="L982">
        <v>410</v>
      </c>
      <c r="M982">
        <v>595</v>
      </c>
      <c r="N982">
        <v>1186</v>
      </c>
      <c r="O982">
        <v>621</v>
      </c>
      <c r="P982" s="12">
        <v>963</v>
      </c>
      <c r="Q982" s="12">
        <v>662</v>
      </c>
      <c r="R982" s="12">
        <v>609</v>
      </c>
      <c r="S982" s="12">
        <v>646</v>
      </c>
      <c r="T982">
        <v>767</v>
      </c>
      <c r="U982">
        <v>980</v>
      </c>
      <c r="V982">
        <v>749</v>
      </c>
      <c r="W982">
        <v>779</v>
      </c>
      <c r="X982" s="12">
        <v>802</v>
      </c>
      <c r="Y982" s="12">
        <v>833</v>
      </c>
      <c r="Z982" s="12">
        <v>589</v>
      </c>
      <c r="AA982" s="12">
        <v>551</v>
      </c>
      <c r="AB982" s="3">
        <v>605</v>
      </c>
      <c r="AC982" s="3">
        <v>626</v>
      </c>
      <c r="AD982" s="3">
        <v>287</v>
      </c>
      <c r="AE982" s="3">
        <v>433</v>
      </c>
      <c r="AF982">
        <f t="shared" si="15"/>
        <v>867</v>
      </c>
    </row>
    <row r="983" spans="1:32" x14ac:dyDescent="0.25">
      <c r="A983">
        <v>994956</v>
      </c>
      <c r="B983">
        <v>994973</v>
      </c>
      <c r="C983">
        <v>995107</v>
      </c>
      <c r="D983">
        <v>995130</v>
      </c>
      <c r="E983" t="s">
        <v>11</v>
      </c>
      <c r="F983" t="s">
        <v>15</v>
      </c>
      <c r="G983" t="s">
        <v>1642</v>
      </c>
      <c r="H983" s="12">
        <v>480</v>
      </c>
      <c r="I983" s="12">
        <v>511</v>
      </c>
      <c r="J983" s="12">
        <v>765</v>
      </c>
      <c r="K983" s="12">
        <v>664</v>
      </c>
      <c r="L983">
        <v>307</v>
      </c>
      <c r="M983">
        <v>403</v>
      </c>
      <c r="N983">
        <v>943</v>
      </c>
      <c r="O983">
        <v>458</v>
      </c>
      <c r="P983" s="12">
        <v>697</v>
      </c>
      <c r="Q983" s="12">
        <v>453</v>
      </c>
      <c r="R983" s="12">
        <v>475</v>
      </c>
      <c r="S983" s="12">
        <v>431</v>
      </c>
      <c r="T983">
        <v>649</v>
      </c>
      <c r="U983">
        <v>1156</v>
      </c>
      <c r="V983">
        <v>480</v>
      </c>
      <c r="W983">
        <v>557</v>
      </c>
      <c r="X983" s="12">
        <v>918</v>
      </c>
      <c r="Y983" s="12">
        <v>853</v>
      </c>
      <c r="Z983" s="12">
        <v>559</v>
      </c>
      <c r="AA983" s="12">
        <v>481</v>
      </c>
      <c r="AB983" s="3">
        <v>601</v>
      </c>
      <c r="AC983" s="3">
        <v>594</v>
      </c>
      <c r="AD983" s="3">
        <v>357</v>
      </c>
      <c r="AE983" s="3">
        <v>403</v>
      </c>
      <c r="AF983">
        <f t="shared" si="15"/>
        <v>135</v>
      </c>
    </row>
    <row r="984" spans="1:32" x14ac:dyDescent="0.25">
      <c r="A984">
        <v>995311</v>
      </c>
      <c r="B984">
        <v>995411</v>
      </c>
      <c r="C984">
        <v>995662</v>
      </c>
      <c r="D984">
        <v>995662</v>
      </c>
      <c r="E984" t="s">
        <v>11</v>
      </c>
      <c r="F984" t="s">
        <v>15</v>
      </c>
      <c r="G984" t="s">
        <v>1643</v>
      </c>
      <c r="H984" s="12">
        <v>416</v>
      </c>
      <c r="I984" s="12">
        <v>420</v>
      </c>
      <c r="J984" s="12">
        <v>700</v>
      </c>
      <c r="K984" s="12">
        <v>520</v>
      </c>
      <c r="L984">
        <v>249</v>
      </c>
      <c r="M984">
        <v>249</v>
      </c>
      <c r="N984">
        <v>840</v>
      </c>
      <c r="O984">
        <v>374</v>
      </c>
      <c r="P984" s="12">
        <v>553</v>
      </c>
      <c r="Q984" s="12">
        <v>298</v>
      </c>
      <c r="R984" s="12">
        <v>471</v>
      </c>
      <c r="S984" s="12">
        <v>408</v>
      </c>
      <c r="T984">
        <v>404</v>
      </c>
      <c r="U984">
        <v>610</v>
      </c>
      <c r="V984">
        <v>460</v>
      </c>
      <c r="W984">
        <v>442</v>
      </c>
      <c r="X984" s="12">
        <v>440</v>
      </c>
      <c r="Y984" s="12">
        <v>484</v>
      </c>
      <c r="Z984" s="12">
        <v>350</v>
      </c>
      <c r="AA984" s="12">
        <v>262</v>
      </c>
      <c r="AB984" s="3">
        <v>325</v>
      </c>
      <c r="AC984" s="3">
        <v>326</v>
      </c>
      <c r="AD984" s="3">
        <v>221</v>
      </c>
      <c r="AE984" s="3">
        <v>248</v>
      </c>
      <c r="AF984">
        <f t="shared" si="15"/>
        <v>252</v>
      </c>
    </row>
    <row r="985" spans="1:32" x14ac:dyDescent="0.25">
      <c r="B985">
        <v>995882</v>
      </c>
      <c r="C985">
        <v>996193</v>
      </c>
      <c r="E985" t="s">
        <v>11</v>
      </c>
      <c r="F985" t="s">
        <v>15</v>
      </c>
      <c r="G985" t="s">
        <v>1644</v>
      </c>
      <c r="H985" s="12">
        <v>79</v>
      </c>
      <c r="I985" s="12">
        <v>99</v>
      </c>
      <c r="J985" s="12">
        <v>84</v>
      </c>
      <c r="K985" s="12">
        <v>77</v>
      </c>
      <c r="L985">
        <v>50</v>
      </c>
      <c r="M985">
        <v>65</v>
      </c>
      <c r="N985">
        <v>130</v>
      </c>
      <c r="O985">
        <v>68</v>
      </c>
      <c r="P985" s="12">
        <v>140</v>
      </c>
      <c r="Q985" s="12">
        <v>91</v>
      </c>
      <c r="R985" s="12">
        <v>69</v>
      </c>
      <c r="S985" s="12">
        <v>68</v>
      </c>
      <c r="T985">
        <v>143</v>
      </c>
      <c r="U985">
        <v>191</v>
      </c>
      <c r="V985">
        <v>68</v>
      </c>
      <c r="W985">
        <v>64</v>
      </c>
      <c r="X985" s="12">
        <v>191</v>
      </c>
      <c r="Y985" s="12">
        <v>167</v>
      </c>
      <c r="Z985" s="12">
        <v>77</v>
      </c>
      <c r="AA985" s="12">
        <v>73</v>
      </c>
      <c r="AB985" s="3">
        <v>120</v>
      </c>
      <c r="AC985" s="3">
        <v>126</v>
      </c>
      <c r="AD985" s="3">
        <v>45</v>
      </c>
      <c r="AE985" s="3">
        <v>77</v>
      </c>
      <c r="AF985">
        <f t="shared" si="15"/>
        <v>312</v>
      </c>
    </row>
    <row r="986" spans="1:32" x14ac:dyDescent="0.25">
      <c r="B986">
        <v>996190</v>
      </c>
      <c r="C986">
        <v>997536</v>
      </c>
      <c r="E986" t="s">
        <v>11</v>
      </c>
      <c r="F986" t="s">
        <v>15</v>
      </c>
      <c r="G986" t="s">
        <v>1645</v>
      </c>
      <c r="H986" s="12">
        <v>194</v>
      </c>
      <c r="I986" s="12">
        <v>238</v>
      </c>
      <c r="J986" s="12">
        <v>228</v>
      </c>
      <c r="K986" s="12">
        <v>188</v>
      </c>
      <c r="L986">
        <v>107</v>
      </c>
      <c r="M986">
        <v>174</v>
      </c>
      <c r="N986">
        <v>324</v>
      </c>
      <c r="O986">
        <v>163</v>
      </c>
      <c r="P986" s="12">
        <v>338</v>
      </c>
      <c r="Q986" s="12">
        <v>237</v>
      </c>
      <c r="R986" s="12">
        <v>163</v>
      </c>
      <c r="S986" s="12">
        <v>172</v>
      </c>
      <c r="T986">
        <v>308</v>
      </c>
      <c r="U986">
        <v>446</v>
      </c>
      <c r="V986">
        <v>173</v>
      </c>
      <c r="W986">
        <v>169</v>
      </c>
      <c r="X986" s="12">
        <v>390</v>
      </c>
      <c r="Y986" s="12">
        <v>429</v>
      </c>
      <c r="Z986" s="12">
        <v>176</v>
      </c>
      <c r="AA986" s="12">
        <v>199</v>
      </c>
      <c r="AB986" s="3">
        <v>284</v>
      </c>
      <c r="AC986" s="3">
        <v>320</v>
      </c>
      <c r="AD986" s="3">
        <v>125</v>
      </c>
      <c r="AE986" s="3">
        <v>195</v>
      </c>
      <c r="AF986">
        <f t="shared" si="15"/>
        <v>1347</v>
      </c>
    </row>
    <row r="987" spans="1:32" x14ac:dyDescent="0.25">
      <c r="B987">
        <v>997550</v>
      </c>
      <c r="C987">
        <v>998467</v>
      </c>
      <c r="E987" t="s">
        <v>11</v>
      </c>
      <c r="F987" t="s">
        <v>15</v>
      </c>
      <c r="G987" t="s">
        <v>1647</v>
      </c>
      <c r="H987" s="12">
        <v>183</v>
      </c>
      <c r="I987" s="12">
        <v>208</v>
      </c>
      <c r="J987" s="12">
        <v>201</v>
      </c>
      <c r="K987" s="12">
        <v>172</v>
      </c>
      <c r="L987">
        <v>119</v>
      </c>
      <c r="M987">
        <v>174</v>
      </c>
      <c r="N987">
        <v>266</v>
      </c>
      <c r="O987">
        <v>170</v>
      </c>
      <c r="P987" s="12">
        <v>263</v>
      </c>
      <c r="Q987" s="12">
        <v>199</v>
      </c>
      <c r="R987" s="12">
        <v>154</v>
      </c>
      <c r="S987" s="12">
        <v>156</v>
      </c>
      <c r="T987">
        <v>327</v>
      </c>
      <c r="U987">
        <v>370</v>
      </c>
      <c r="V987">
        <v>168</v>
      </c>
      <c r="W987">
        <v>148</v>
      </c>
      <c r="X987" s="12">
        <v>336</v>
      </c>
      <c r="Y987" s="12">
        <v>345</v>
      </c>
      <c r="Z987" s="12">
        <v>160</v>
      </c>
      <c r="AA987" s="12">
        <v>173</v>
      </c>
      <c r="AB987" s="3">
        <v>253</v>
      </c>
      <c r="AC987" s="3">
        <v>222</v>
      </c>
      <c r="AD987" s="3">
        <v>96</v>
      </c>
      <c r="AE987" s="3">
        <v>171</v>
      </c>
      <c r="AF987">
        <f t="shared" si="15"/>
        <v>918</v>
      </c>
    </row>
    <row r="988" spans="1:32" x14ac:dyDescent="0.25">
      <c r="B988">
        <v>998464</v>
      </c>
      <c r="C988">
        <v>999264</v>
      </c>
      <c r="E988" t="s">
        <v>11</v>
      </c>
      <c r="F988" t="s">
        <v>15</v>
      </c>
      <c r="G988" t="s">
        <v>1648</v>
      </c>
      <c r="H988" s="12">
        <v>93</v>
      </c>
      <c r="I988" s="12">
        <v>90</v>
      </c>
      <c r="J988" s="12">
        <v>103</v>
      </c>
      <c r="K988" s="12">
        <v>109</v>
      </c>
      <c r="L988">
        <v>54</v>
      </c>
      <c r="M988">
        <v>75</v>
      </c>
      <c r="N988">
        <v>153</v>
      </c>
      <c r="O988">
        <v>87</v>
      </c>
      <c r="P988" s="12">
        <v>144</v>
      </c>
      <c r="Q988" s="12">
        <v>106</v>
      </c>
      <c r="R988" s="12">
        <v>103</v>
      </c>
      <c r="S988" s="12">
        <v>83</v>
      </c>
      <c r="T988">
        <v>124</v>
      </c>
      <c r="U988">
        <v>190</v>
      </c>
      <c r="V988">
        <v>86</v>
      </c>
      <c r="W988">
        <v>79</v>
      </c>
      <c r="X988" s="12">
        <v>160</v>
      </c>
      <c r="Y988" s="12">
        <v>179</v>
      </c>
      <c r="Z988" s="12">
        <v>85</v>
      </c>
      <c r="AA988" s="12">
        <v>78</v>
      </c>
      <c r="AB988" s="3">
        <v>139</v>
      </c>
      <c r="AC988" s="3">
        <v>121</v>
      </c>
      <c r="AD988" s="3">
        <v>55</v>
      </c>
      <c r="AE988" s="3">
        <v>73</v>
      </c>
      <c r="AF988">
        <f t="shared" si="15"/>
        <v>801</v>
      </c>
    </row>
    <row r="989" spans="1:32" x14ac:dyDescent="0.25">
      <c r="B989">
        <v>999422</v>
      </c>
      <c r="C989">
        <v>999895</v>
      </c>
      <c r="E989" t="s">
        <v>11</v>
      </c>
      <c r="F989" t="s">
        <v>15</v>
      </c>
      <c r="G989" t="s">
        <v>1649</v>
      </c>
      <c r="H989" s="12">
        <v>92</v>
      </c>
      <c r="I989" s="12">
        <v>111</v>
      </c>
      <c r="J989" s="12">
        <v>109</v>
      </c>
      <c r="K989" s="12">
        <v>144</v>
      </c>
      <c r="L989">
        <v>60</v>
      </c>
      <c r="M989">
        <v>106</v>
      </c>
      <c r="N989">
        <v>185</v>
      </c>
      <c r="O989">
        <v>92</v>
      </c>
      <c r="P989" s="12">
        <v>155</v>
      </c>
      <c r="Q989" s="12">
        <v>108</v>
      </c>
      <c r="R989" s="12">
        <v>107</v>
      </c>
      <c r="S989" s="12">
        <v>105</v>
      </c>
      <c r="T989">
        <v>98</v>
      </c>
      <c r="U989">
        <v>91</v>
      </c>
      <c r="V989">
        <v>86</v>
      </c>
      <c r="W989">
        <v>81</v>
      </c>
      <c r="X989" s="12">
        <v>88</v>
      </c>
      <c r="Y989" s="12">
        <v>68</v>
      </c>
      <c r="Z989" s="12">
        <v>69</v>
      </c>
      <c r="AA989" s="12">
        <v>51</v>
      </c>
      <c r="AB989" s="3">
        <v>110</v>
      </c>
      <c r="AC989" s="3">
        <v>107</v>
      </c>
      <c r="AD989" s="3">
        <v>94</v>
      </c>
      <c r="AE989" s="3">
        <v>111</v>
      </c>
      <c r="AF989">
        <f t="shared" si="15"/>
        <v>474</v>
      </c>
    </row>
    <row r="990" spans="1:32" x14ac:dyDescent="0.25">
      <c r="B990">
        <v>1000606</v>
      </c>
      <c r="C990">
        <v>1000385</v>
      </c>
      <c r="E990" t="s">
        <v>15</v>
      </c>
      <c r="F990" t="s">
        <v>15</v>
      </c>
      <c r="G990" t="s">
        <v>1651</v>
      </c>
      <c r="H990" s="12">
        <v>4</v>
      </c>
      <c r="I990" s="12">
        <v>2</v>
      </c>
      <c r="J990" s="12">
        <v>0</v>
      </c>
      <c r="K990" s="12">
        <v>1</v>
      </c>
      <c r="L990">
        <v>0</v>
      </c>
      <c r="M990">
        <v>5</v>
      </c>
      <c r="N990">
        <v>2</v>
      </c>
      <c r="O990">
        <v>3</v>
      </c>
      <c r="P990" s="12">
        <v>4</v>
      </c>
      <c r="Q990" s="12">
        <v>3</v>
      </c>
      <c r="R990" s="12">
        <v>3</v>
      </c>
      <c r="S990" s="12">
        <v>3</v>
      </c>
      <c r="T990">
        <v>0</v>
      </c>
      <c r="U990">
        <v>2</v>
      </c>
      <c r="V990">
        <v>0</v>
      </c>
      <c r="W990">
        <v>0</v>
      </c>
      <c r="X990" s="12">
        <v>2</v>
      </c>
      <c r="Y990" s="12">
        <v>0</v>
      </c>
      <c r="Z990" s="12">
        <v>1</v>
      </c>
      <c r="AA990" s="12">
        <v>1</v>
      </c>
      <c r="AB990" s="3">
        <v>1</v>
      </c>
      <c r="AC990" s="3">
        <v>3</v>
      </c>
      <c r="AD990" s="3">
        <v>0</v>
      </c>
      <c r="AE990" s="3">
        <v>0</v>
      </c>
      <c r="AF990">
        <f t="shared" si="15"/>
        <v>222</v>
      </c>
    </row>
    <row r="991" spans="1:32" x14ac:dyDescent="0.25">
      <c r="A991">
        <v>1001249</v>
      </c>
      <c r="B991">
        <v>1001278</v>
      </c>
      <c r="C991">
        <v>1002507</v>
      </c>
      <c r="D991">
        <v>1002526</v>
      </c>
      <c r="E991" t="s">
        <v>11</v>
      </c>
      <c r="F991" t="s">
        <v>15</v>
      </c>
      <c r="G991" t="s">
        <v>1652</v>
      </c>
      <c r="H991" s="12">
        <v>7471</v>
      </c>
      <c r="I991" s="12">
        <v>10172</v>
      </c>
      <c r="J991" s="12">
        <v>9190</v>
      </c>
      <c r="K991" s="12">
        <v>10361</v>
      </c>
      <c r="L991">
        <v>5687</v>
      </c>
      <c r="M991">
        <v>8335</v>
      </c>
      <c r="N991">
        <v>14692</v>
      </c>
      <c r="O991">
        <v>8399</v>
      </c>
      <c r="P991" s="12">
        <v>15360</v>
      </c>
      <c r="Q991" s="12">
        <v>11183</v>
      </c>
      <c r="R991" s="12">
        <v>8804</v>
      </c>
      <c r="S991" s="12">
        <v>9981</v>
      </c>
      <c r="T991">
        <v>14823</v>
      </c>
      <c r="U991">
        <v>17624</v>
      </c>
      <c r="V991">
        <v>11502</v>
      </c>
      <c r="W991">
        <v>11962</v>
      </c>
      <c r="X991" s="12">
        <v>14747</v>
      </c>
      <c r="Y991" s="12">
        <v>14967</v>
      </c>
      <c r="Z991" s="12">
        <v>10013</v>
      </c>
      <c r="AA991" s="12">
        <v>8248</v>
      </c>
      <c r="AB991" s="3">
        <v>11454</v>
      </c>
      <c r="AC991" s="3">
        <v>12156</v>
      </c>
      <c r="AD991" s="3">
        <v>5465</v>
      </c>
      <c r="AE991" s="3">
        <v>7188</v>
      </c>
      <c r="AF991">
        <f t="shared" si="15"/>
        <v>1230</v>
      </c>
    </row>
    <row r="992" spans="1:32" x14ac:dyDescent="0.25">
      <c r="A992">
        <v>1002527</v>
      </c>
      <c r="B992">
        <v>1002527</v>
      </c>
      <c r="C992">
        <v>1005223</v>
      </c>
      <c r="D992">
        <v>1005423</v>
      </c>
      <c r="E992" t="s">
        <v>11</v>
      </c>
      <c r="F992" t="s">
        <v>15</v>
      </c>
      <c r="G992" t="s">
        <v>1654</v>
      </c>
      <c r="H992" s="12">
        <v>22057</v>
      </c>
      <c r="I992" s="12">
        <v>29455</v>
      </c>
      <c r="J992" s="12">
        <v>24743</v>
      </c>
      <c r="K992" s="12">
        <v>27689</v>
      </c>
      <c r="L992">
        <v>15908</v>
      </c>
      <c r="M992">
        <v>24099</v>
      </c>
      <c r="N992">
        <v>38582</v>
      </c>
      <c r="O992">
        <v>23478</v>
      </c>
      <c r="P992" s="12">
        <v>42281</v>
      </c>
      <c r="Q992" s="12">
        <v>32585</v>
      </c>
      <c r="R992" s="12">
        <v>24307</v>
      </c>
      <c r="S992" s="12">
        <v>27521</v>
      </c>
      <c r="T992">
        <v>43999</v>
      </c>
      <c r="U992">
        <v>51953</v>
      </c>
      <c r="V992">
        <v>34241</v>
      </c>
      <c r="W992">
        <v>33990</v>
      </c>
      <c r="X992" s="12">
        <v>44084</v>
      </c>
      <c r="Y992" s="12">
        <v>43765</v>
      </c>
      <c r="Z992" s="12">
        <v>30113</v>
      </c>
      <c r="AA992" s="12">
        <v>25011</v>
      </c>
      <c r="AB992" s="3">
        <v>32103</v>
      </c>
      <c r="AC992" s="3">
        <v>31677</v>
      </c>
      <c r="AD992" s="3">
        <v>16013</v>
      </c>
      <c r="AE992" s="3">
        <v>22134</v>
      </c>
      <c r="AF992">
        <f t="shared" si="15"/>
        <v>2697</v>
      </c>
    </row>
    <row r="993" spans="1:32" x14ac:dyDescent="0.25">
      <c r="A993">
        <v>1005548</v>
      </c>
      <c r="B993">
        <v>1005606</v>
      </c>
      <c r="C993">
        <v>1006640</v>
      </c>
      <c r="D993">
        <v>1006640</v>
      </c>
      <c r="E993" t="s">
        <v>11</v>
      </c>
      <c r="F993" t="s">
        <v>15</v>
      </c>
      <c r="G993" t="s">
        <v>1656</v>
      </c>
      <c r="H993" s="12">
        <v>1467</v>
      </c>
      <c r="I993" s="12">
        <v>1756</v>
      </c>
      <c r="J993" s="12">
        <v>1660</v>
      </c>
      <c r="K993" s="12">
        <v>1714</v>
      </c>
      <c r="L993">
        <v>1073</v>
      </c>
      <c r="M993">
        <v>1342</v>
      </c>
      <c r="N993">
        <v>2462</v>
      </c>
      <c r="O993">
        <v>1396</v>
      </c>
      <c r="P993" s="12">
        <v>2668</v>
      </c>
      <c r="Q993" s="12">
        <v>1841</v>
      </c>
      <c r="R993" s="12">
        <v>1432</v>
      </c>
      <c r="S993" s="12">
        <v>1737</v>
      </c>
      <c r="T993">
        <v>2513</v>
      </c>
      <c r="U993">
        <v>3149</v>
      </c>
      <c r="V993">
        <v>1956</v>
      </c>
      <c r="W993">
        <v>1872</v>
      </c>
      <c r="X993" s="12">
        <v>2685</v>
      </c>
      <c r="Y993" s="12">
        <v>2854</v>
      </c>
      <c r="Z993" s="12">
        <v>1523</v>
      </c>
      <c r="AA993" s="12">
        <v>1276</v>
      </c>
      <c r="AB993" s="3">
        <v>2121</v>
      </c>
      <c r="AC993" s="3">
        <v>2218</v>
      </c>
      <c r="AD993" s="3">
        <v>828</v>
      </c>
      <c r="AE993" s="3">
        <v>1019</v>
      </c>
      <c r="AF993">
        <f t="shared" si="15"/>
        <v>1035</v>
      </c>
    </row>
    <row r="994" spans="1:32" x14ac:dyDescent="0.25">
      <c r="A994">
        <v>1006709</v>
      </c>
      <c r="B994">
        <v>1006709</v>
      </c>
      <c r="C994">
        <v>1007575</v>
      </c>
      <c r="E994" t="s">
        <v>11</v>
      </c>
      <c r="F994" t="s">
        <v>15</v>
      </c>
      <c r="G994" t="s">
        <v>1657</v>
      </c>
      <c r="H994" s="12">
        <v>376</v>
      </c>
      <c r="I994" s="12">
        <v>510</v>
      </c>
      <c r="J994" s="12">
        <v>451</v>
      </c>
      <c r="K994" s="12">
        <v>416</v>
      </c>
      <c r="L994">
        <v>283</v>
      </c>
      <c r="M994">
        <v>452</v>
      </c>
      <c r="N994">
        <v>705</v>
      </c>
      <c r="O994">
        <v>419</v>
      </c>
      <c r="P994" s="12">
        <v>875</v>
      </c>
      <c r="Q994" s="12">
        <v>554</v>
      </c>
      <c r="R994" s="12">
        <v>466</v>
      </c>
      <c r="S994" s="12">
        <v>556</v>
      </c>
      <c r="T994">
        <v>819</v>
      </c>
      <c r="U994">
        <v>965</v>
      </c>
      <c r="V994">
        <v>574</v>
      </c>
      <c r="W994">
        <v>490</v>
      </c>
      <c r="X994" s="12">
        <v>789</v>
      </c>
      <c r="Y994" s="12">
        <v>790</v>
      </c>
      <c r="Z994" s="12">
        <v>493</v>
      </c>
      <c r="AA994" s="12">
        <v>396</v>
      </c>
      <c r="AB994" s="3">
        <v>629</v>
      </c>
      <c r="AC994" s="3">
        <v>579</v>
      </c>
      <c r="AD994" s="3">
        <v>246</v>
      </c>
      <c r="AE994" s="3">
        <v>282</v>
      </c>
      <c r="AF994">
        <f t="shared" si="15"/>
        <v>867</v>
      </c>
    </row>
    <row r="995" spans="1:32" x14ac:dyDescent="0.25">
      <c r="B995">
        <v>1007572</v>
      </c>
      <c r="C995">
        <v>1008330</v>
      </c>
      <c r="D995">
        <v>1008330</v>
      </c>
      <c r="E995" t="s">
        <v>11</v>
      </c>
      <c r="F995" t="s">
        <v>15</v>
      </c>
      <c r="G995" t="s">
        <v>1658</v>
      </c>
      <c r="H995" s="12">
        <v>766</v>
      </c>
      <c r="I995" s="12">
        <v>1014</v>
      </c>
      <c r="J995" s="12">
        <v>834</v>
      </c>
      <c r="K995" s="12">
        <v>793</v>
      </c>
      <c r="L995">
        <v>554</v>
      </c>
      <c r="M995">
        <v>824</v>
      </c>
      <c r="N995">
        <v>1274</v>
      </c>
      <c r="O995">
        <v>708</v>
      </c>
      <c r="P995" s="12">
        <v>1572</v>
      </c>
      <c r="Q995" s="12">
        <v>1093</v>
      </c>
      <c r="R995" s="12">
        <v>891</v>
      </c>
      <c r="S995" s="12">
        <v>987</v>
      </c>
      <c r="T995">
        <v>1506</v>
      </c>
      <c r="U995">
        <v>1726</v>
      </c>
      <c r="V995">
        <v>1008</v>
      </c>
      <c r="W995">
        <v>884</v>
      </c>
      <c r="X995" s="12">
        <v>1582</v>
      </c>
      <c r="Y995" s="12">
        <v>1687</v>
      </c>
      <c r="Z995" s="12">
        <v>850</v>
      </c>
      <c r="AA995" s="12">
        <v>728</v>
      </c>
      <c r="AB995" s="3">
        <v>1235</v>
      </c>
      <c r="AC995" s="3">
        <v>1112</v>
      </c>
      <c r="AD995" s="3">
        <v>455</v>
      </c>
      <c r="AE995" s="3">
        <v>559</v>
      </c>
      <c r="AF995">
        <f t="shared" si="15"/>
        <v>759</v>
      </c>
    </row>
    <row r="996" spans="1:32" x14ac:dyDescent="0.25">
      <c r="A996">
        <v>1008400</v>
      </c>
      <c r="B996">
        <v>1008420</v>
      </c>
      <c r="C996">
        <v>1010180</v>
      </c>
      <c r="D996">
        <v>1010182</v>
      </c>
      <c r="E996" t="s">
        <v>11</v>
      </c>
      <c r="F996" t="s">
        <v>1659</v>
      </c>
      <c r="G996" t="s">
        <v>1660</v>
      </c>
      <c r="H996" s="12">
        <v>12916</v>
      </c>
      <c r="I996" s="12">
        <v>15876</v>
      </c>
      <c r="J996" s="12">
        <v>14912</v>
      </c>
      <c r="K996" s="12">
        <v>14093</v>
      </c>
      <c r="L996">
        <v>9190</v>
      </c>
      <c r="M996">
        <v>14249</v>
      </c>
      <c r="N996">
        <v>23461</v>
      </c>
      <c r="O996">
        <v>12855</v>
      </c>
      <c r="P996" s="12">
        <v>23360</v>
      </c>
      <c r="Q996" s="12">
        <v>15102</v>
      </c>
      <c r="R996" s="12">
        <v>15052</v>
      </c>
      <c r="S996" s="12">
        <v>12854</v>
      </c>
      <c r="T996">
        <v>18800</v>
      </c>
      <c r="U996">
        <v>17011</v>
      </c>
      <c r="V996">
        <v>16118</v>
      </c>
      <c r="W996">
        <v>13046</v>
      </c>
      <c r="X996" s="12">
        <v>14261</v>
      </c>
      <c r="Y996" s="12">
        <v>12431</v>
      </c>
      <c r="Z996" s="12">
        <v>14874</v>
      </c>
      <c r="AA996" s="12">
        <v>10772</v>
      </c>
      <c r="AB996" s="3">
        <v>9094</v>
      </c>
      <c r="AC996" s="3">
        <v>9174</v>
      </c>
      <c r="AD996" s="3">
        <v>8152</v>
      </c>
      <c r="AE996" s="3">
        <v>8519</v>
      </c>
      <c r="AF996">
        <f t="shared" si="15"/>
        <v>1761</v>
      </c>
    </row>
    <row r="997" spans="1:32" x14ac:dyDescent="0.25">
      <c r="A997">
        <v>1010183</v>
      </c>
      <c r="B997">
        <v>1010183</v>
      </c>
      <c r="C997">
        <v>1011292</v>
      </c>
      <c r="D997">
        <v>1011305</v>
      </c>
      <c r="E997" t="s">
        <v>11</v>
      </c>
      <c r="F997" t="s">
        <v>15</v>
      </c>
      <c r="G997" t="s">
        <v>1662</v>
      </c>
      <c r="H997" s="12">
        <v>10926</v>
      </c>
      <c r="I997" s="12">
        <v>12792</v>
      </c>
      <c r="J997" s="12">
        <v>12545</v>
      </c>
      <c r="K997" s="12">
        <v>12096</v>
      </c>
      <c r="L997">
        <v>7416</v>
      </c>
      <c r="M997">
        <v>11128</v>
      </c>
      <c r="N997">
        <v>18296</v>
      </c>
      <c r="O997">
        <v>10698</v>
      </c>
      <c r="P997" s="12">
        <v>19334</v>
      </c>
      <c r="Q997" s="12">
        <v>12566</v>
      </c>
      <c r="R997" s="12">
        <v>11917</v>
      </c>
      <c r="S997" s="12">
        <v>11025</v>
      </c>
      <c r="T997">
        <v>15172</v>
      </c>
      <c r="U997">
        <v>14642</v>
      </c>
      <c r="V997">
        <v>14034</v>
      </c>
      <c r="W997">
        <v>12406</v>
      </c>
      <c r="X997" s="12">
        <v>10848</v>
      </c>
      <c r="Y997" s="12">
        <v>10050</v>
      </c>
      <c r="Z997" s="12">
        <v>12952</v>
      </c>
      <c r="AA997" s="12">
        <v>9951</v>
      </c>
      <c r="AB997" s="3">
        <v>7001</v>
      </c>
      <c r="AC997" s="3">
        <v>7175</v>
      </c>
      <c r="AD997" s="3">
        <v>7141</v>
      </c>
      <c r="AE997" s="3">
        <v>7506</v>
      </c>
      <c r="AF997">
        <f t="shared" si="15"/>
        <v>1110</v>
      </c>
    </row>
    <row r="998" spans="1:32" x14ac:dyDescent="0.25">
      <c r="A998">
        <v>1011306</v>
      </c>
      <c r="B998">
        <v>1011306</v>
      </c>
      <c r="C998">
        <v>1011635</v>
      </c>
      <c r="D998">
        <v>1011671</v>
      </c>
      <c r="E998" t="s">
        <v>11</v>
      </c>
      <c r="F998" t="s">
        <v>15</v>
      </c>
      <c r="G998" t="s">
        <v>1664</v>
      </c>
      <c r="H998" s="12">
        <v>4886</v>
      </c>
      <c r="I998" s="12">
        <v>5926</v>
      </c>
      <c r="J998" s="12">
        <v>6026</v>
      </c>
      <c r="K998" s="12">
        <v>6136</v>
      </c>
      <c r="L998">
        <v>3564</v>
      </c>
      <c r="M998">
        <v>5115</v>
      </c>
      <c r="N998">
        <v>9800</v>
      </c>
      <c r="O998">
        <v>5654</v>
      </c>
      <c r="P998" s="12">
        <v>8624</v>
      </c>
      <c r="Q998" s="12">
        <v>5143</v>
      </c>
      <c r="R998" s="12">
        <v>6030</v>
      </c>
      <c r="S998" s="12">
        <v>5593</v>
      </c>
      <c r="T998">
        <v>6160</v>
      </c>
      <c r="U998">
        <v>6254</v>
      </c>
      <c r="V998">
        <v>6667</v>
      </c>
      <c r="W998">
        <v>6015</v>
      </c>
      <c r="X998" s="12">
        <v>4548</v>
      </c>
      <c r="Y998" s="12">
        <v>4204</v>
      </c>
      <c r="Z998" s="12">
        <v>6188</v>
      </c>
      <c r="AA998" s="12">
        <v>4107</v>
      </c>
      <c r="AB998" s="3">
        <v>2920</v>
      </c>
      <c r="AC998" s="3">
        <v>3029</v>
      </c>
      <c r="AD998" s="3">
        <v>3290</v>
      </c>
      <c r="AE998" s="3">
        <v>3097</v>
      </c>
      <c r="AF998">
        <f t="shared" si="15"/>
        <v>330</v>
      </c>
    </row>
    <row r="999" spans="1:32" x14ac:dyDescent="0.25">
      <c r="A999">
        <v>1011772</v>
      </c>
      <c r="B999">
        <v>1011777</v>
      </c>
      <c r="C999">
        <v>1012793</v>
      </c>
      <c r="D999">
        <v>1012808</v>
      </c>
      <c r="E999" t="s">
        <v>11</v>
      </c>
      <c r="F999" t="s">
        <v>15</v>
      </c>
      <c r="G999" t="s">
        <v>1665</v>
      </c>
      <c r="H999" s="12">
        <v>7980</v>
      </c>
      <c r="I999" s="12">
        <v>9658</v>
      </c>
      <c r="J999" s="12">
        <v>9767</v>
      </c>
      <c r="K999" s="12">
        <v>9849</v>
      </c>
      <c r="L999">
        <v>6398</v>
      </c>
      <c r="M999">
        <v>9177</v>
      </c>
      <c r="N999">
        <v>16083</v>
      </c>
      <c r="O999">
        <v>8506</v>
      </c>
      <c r="P999" s="12">
        <v>17230</v>
      </c>
      <c r="Q999" s="12">
        <v>10841</v>
      </c>
      <c r="R999" s="12">
        <v>10096</v>
      </c>
      <c r="S999" s="12">
        <v>9447</v>
      </c>
      <c r="T999">
        <v>13389</v>
      </c>
      <c r="U999">
        <v>13299</v>
      </c>
      <c r="V999">
        <v>10330</v>
      </c>
      <c r="W999">
        <v>9614</v>
      </c>
      <c r="X999" s="12">
        <v>11272</v>
      </c>
      <c r="Y999" s="12">
        <v>10320</v>
      </c>
      <c r="Z999" s="12">
        <v>8003</v>
      </c>
      <c r="AA999" s="12">
        <v>6024</v>
      </c>
      <c r="AB999" s="3">
        <v>7561</v>
      </c>
      <c r="AC999" s="3">
        <v>7954</v>
      </c>
      <c r="AD999" s="3">
        <v>4142</v>
      </c>
      <c r="AE999" s="3">
        <v>5461</v>
      </c>
      <c r="AF999">
        <f t="shared" si="15"/>
        <v>1017</v>
      </c>
    </row>
    <row r="1000" spans="1:32" x14ac:dyDescent="0.25">
      <c r="A1000">
        <v>1012809</v>
      </c>
      <c r="B1000">
        <v>1012809</v>
      </c>
      <c r="C1000">
        <v>1014134</v>
      </c>
      <c r="D1000">
        <v>1014164</v>
      </c>
      <c r="E1000" t="s">
        <v>11</v>
      </c>
      <c r="F1000" t="s">
        <v>15</v>
      </c>
      <c r="G1000" t="s">
        <v>1667</v>
      </c>
      <c r="H1000" s="12">
        <v>7484</v>
      </c>
      <c r="I1000" s="12">
        <v>8695</v>
      </c>
      <c r="J1000" s="12">
        <v>8472</v>
      </c>
      <c r="K1000" s="12">
        <v>8539</v>
      </c>
      <c r="L1000">
        <v>5938</v>
      </c>
      <c r="M1000">
        <v>8296</v>
      </c>
      <c r="N1000">
        <v>14273</v>
      </c>
      <c r="O1000">
        <v>7439</v>
      </c>
      <c r="P1000" s="12">
        <v>15456</v>
      </c>
      <c r="Q1000" s="12">
        <v>10041</v>
      </c>
      <c r="R1000" s="12">
        <v>8746</v>
      </c>
      <c r="S1000" s="12">
        <v>8063</v>
      </c>
      <c r="T1000">
        <v>12607</v>
      </c>
      <c r="U1000">
        <v>12322</v>
      </c>
      <c r="V1000">
        <v>9472</v>
      </c>
      <c r="W1000">
        <v>8513</v>
      </c>
      <c r="X1000" s="12">
        <v>9921</v>
      </c>
      <c r="Y1000" s="12">
        <v>8937</v>
      </c>
      <c r="Z1000" s="12">
        <v>7530</v>
      </c>
      <c r="AA1000" s="12">
        <v>5399</v>
      </c>
      <c r="AB1000" s="3">
        <v>6526</v>
      </c>
      <c r="AC1000" s="3">
        <v>6541</v>
      </c>
      <c r="AD1000" s="3">
        <v>4054</v>
      </c>
      <c r="AE1000" s="3">
        <v>4582</v>
      </c>
      <c r="AF1000">
        <f t="shared" si="15"/>
        <v>1326</v>
      </c>
    </row>
    <row r="1001" spans="1:32" x14ac:dyDescent="0.25">
      <c r="A1001">
        <v>1014165</v>
      </c>
      <c r="B1001">
        <v>1014165</v>
      </c>
      <c r="C1001">
        <v>1014341</v>
      </c>
      <c r="D1001">
        <v>1014399</v>
      </c>
      <c r="E1001" t="s">
        <v>11</v>
      </c>
      <c r="F1001" t="s">
        <v>15</v>
      </c>
      <c r="G1001" t="s">
        <v>1669</v>
      </c>
      <c r="H1001" s="12">
        <v>1552</v>
      </c>
      <c r="I1001" s="12">
        <v>1821</v>
      </c>
      <c r="J1001" s="12">
        <v>2172</v>
      </c>
      <c r="K1001" s="12">
        <v>1936</v>
      </c>
      <c r="L1001">
        <v>1269</v>
      </c>
      <c r="M1001">
        <v>1832</v>
      </c>
      <c r="N1001">
        <v>3521</v>
      </c>
      <c r="O1001">
        <v>1744</v>
      </c>
      <c r="P1001" s="12">
        <v>2977</v>
      </c>
      <c r="Q1001" s="12">
        <v>2143</v>
      </c>
      <c r="R1001" s="12">
        <v>2003</v>
      </c>
      <c r="S1001" s="12">
        <v>1842</v>
      </c>
      <c r="T1001">
        <v>2946</v>
      </c>
      <c r="U1001">
        <v>2628</v>
      </c>
      <c r="V1001">
        <v>2384</v>
      </c>
      <c r="W1001">
        <v>1964</v>
      </c>
      <c r="X1001" s="12">
        <v>2170</v>
      </c>
      <c r="Y1001" s="12">
        <v>1893</v>
      </c>
      <c r="Z1001" s="12">
        <v>1881</v>
      </c>
      <c r="AA1001" s="12">
        <v>1349</v>
      </c>
      <c r="AB1001" s="3">
        <v>1358</v>
      </c>
      <c r="AC1001" s="3">
        <v>1303</v>
      </c>
      <c r="AD1001" s="3">
        <v>1006</v>
      </c>
      <c r="AE1001" s="3">
        <v>1124</v>
      </c>
      <c r="AF1001">
        <f t="shared" si="15"/>
        <v>177</v>
      </c>
    </row>
    <row r="1002" spans="1:32" x14ac:dyDescent="0.25">
      <c r="A1002">
        <v>1014400</v>
      </c>
      <c r="B1002">
        <v>1014400</v>
      </c>
      <c r="C1002">
        <v>1014534</v>
      </c>
      <c r="D1002">
        <v>1014558</v>
      </c>
      <c r="E1002" t="s">
        <v>11</v>
      </c>
      <c r="F1002" t="s">
        <v>15</v>
      </c>
      <c r="G1002" t="s">
        <v>1670</v>
      </c>
      <c r="H1002" s="12">
        <v>1196</v>
      </c>
      <c r="I1002" s="12">
        <v>1337</v>
      </c>
      <c r="J1002" s="12">
        <v>1884</v>
      </c>
      <c r="K1002" s="12">
        <v>1488</v>
      </c>
      <c r="L1002">
        <v>839</v>
      </c>
      <c r="M1002">
        <v>1164</v>
      </c>
      <c r="N1002">
        <v>2763</v>
      </c>
      <c r="O1002">
        <v>1215</v>
      </c>
      <c r="P1002" s="12">
        <v>1758</v>
      </c>
      <c r="Q1002" s="12">
        <v>1348</v>
      </c>
      <c r="R1002" s="12">
        <v>1669</v>
      </c>
      <c r="S1002" s="12">
        <v>1287</v>
      </c>
      <c r="T1002">
        <v>1989</v>
      </c>
      <c r="U1002">
        <v>2100</v>
      </c>
      <c r="V1002">
        <v>2220</v>
      </c>
      <c r="W1002">
        <v>1926</v>
      </c>
      <c r="X1002" s="12">
        <v>1799</v>
      </c>
      <c r="Y1002" s="12">
        <v>1654</v>
      </c>
      <c r="Z1002" s="12">
        <v>1882</v>
      </c>
      <c r="AA1002" s="12">
        <v>1428</v>
      </c>
      <c r="AB1002" s="3">
        <v>1150</v>
      </c>
      <c r="AC1002" s="3">
        <v>1258</v>
      </c>
      <c r="AD1002" s="3">
        <v>997</v>
      </c>
      <c r="AE1002" s="3">
        <v>1074</v>
      </c>
      <c r="AF1002">
        <f t="shared" si="15"/>
        <v>135</v>
      </c>
    </row>
    <row r="1003" spans="1:32" x14ac:dyDescent="0.25">
      <c r="A1003">
        <v>1014559</v>
      </c>
      <c r="B1003">
        <v>1014604</v>
      </c>
      <c r="C1003">
        <v>1015908</v>
      </c>
      <c r="D1003">
        <v>1015908</v>
      </c>
      <c r="E1003" t="s">
        <v>11</v>
      </c>
      <c r="F1003" t="s">
        <v>1671</v>
      </c>
      <c r="G1003" t="s">
        <v>1672</v>
      </c>
      <c r="H1003" s="12">
        <v>17147</v>
      </c>
      <c r="I1003" s="12">
        <v>19483</v>
      </c>
      <c r="J1003" s="12">
        <v>18142</v>
      </c>
      <c r="K1003" s="12">
        <v>21790</v>
      </c>
      <c r="L1003">
        <v>11492</v>
      </c>
      <c r="M1003">
        <v>16499</v>
      </c>
      <c r="N1003">
        <v>27634</v>
      </c>
      <c r="O1003">
        <v>15681</v>
      </c>
      <c r="P1003" s="12">
        <v>32163</v>
      </c>
      <c r="Q1003" s="12">
        <v>20923</v>
      </c>
      <c r="R1003" s="12">
        <v>17351</v>
      </c>
      <c r="S1003" s="12">
        <v>18110</v>
      </c>
      <c r="T1003">
        <v>28273</v>
      </c>
      <c r="U1003">
        <v>29148</v>
      </c>
      <c r="V1003">
        <v>21777</v>
      </c>
      <c r="W1003">
        <v>25833</v>
      </c>
      <c r="X1003" s="12">
        <v>25290</v>
      </c>
      <c r="Y1003" s="12">
        <v>23948</v>
      </c>
      <c r="Z1003" s="12">
        <v>19388</v>
      </c>
      <c r="AA1003" s="12">
        <v>16986</v>
      </c>
      <c r="AB1003" s="3">
        <v>16194</v>
      </c>
      <c r="AC1003" s="3">
        <v>16782</v>
      </c>
      <c r="AD1003" s="3">
        <v>9573</v>
      </c>
      <c r="AE1003" s="3">
        <v>12908</v>
      </c>
      <c r="AF1003">
        <f t="shared" si="15"/>
        <v>1305</v>
      </c>
    </row>
    <row r="1004" spans="1:32" x14ac:dyDescent="0.25">
      <c r="A1004">
        <v>1015909</v>
      </c>
      <c r="B1004">
        <v>1015918</v>
      </c>
      <c r="C1004">
        <v>1016076</v>
      </c>
      <c r="D1004">
        <v>1016092</v>
      </c>
      <c r="E1004" t="s">
        <v>11</v>
      </c>
      <c r="F1004" t="s">
        <v>15</v>
      </c>
      <c r="G1004" t="s">
        <v>1674</v>
      </c>
      <c r="H1004" s="12">
        <v>1728</v>
      </c>
      <c r="I1004" s="12">
        <v>2082</v>
      </c>
      <c r="J1004" s="12">
        <v>2588</v>
      </c>
      <c r="K1004" s="12">
        <v>2395</v>
      </c>
      <c r="L1004">
        <v>1197</v>
      </c>
      <c r="M1004">
        <v>1744</v>
      </c>
      <c r="N1004">
        <v>4173</v>
      </c>
      <c r="O1004">
        <v>2033</v>
      </c>
      <c r="P1004" s="12">
        <v>3175</v>
      </c>
      <c r="Q1004" s="12">
        <v>1809</v>
      </c>
      <c r="R1004" s="12">
        <v>2434</v>
      </c>
      <c r="S1004" s="12">
        <v>2058</v>
      </c>
      <c r="T1004">
        <v>2507</v>
      </c>
      <c r="U1004">
        <v>3183</v>
      </c>
      <c r="V1004">
        <v>3011</v>
      </c>
      <c r="W1004">
        <v>2721</v>
      </c>
      <c r="X1004" s="12">
        <v>2406</v>
      </c>
      <c r="Y1004" s="12">
        <v>2169</v>
      </c>
      <c r="Z1004" s="12">
        <v>2406</v>
      </c>
      <c r="AA1004" s="12">
        <v>1394</v>
      </c>
      <c r="AB1004" s="3">
        <v>1653</v>
      </c>
      <c r="AC1004" s="3">
        <v>1567</v>
      </c>
      <c r="AD1004" s="3">
        <v>1289</v>
      </c>
      <c r="AE1004" s="3">
        <v>1065</v>
      </c>
      <c r="AF1004">
        <f t="shared" si="15"/>
        <v>159</v>
      </c>
    </row>
    <row r="1005" spans="1:32" x14ac:dyDescent="0.25">
      <c r="A1005">
        <v>1017196</v>
      </c>
      <c r="B1005">
        <v>1017219</v>
      </c>
      <c r="C1005">
        <v>1018478</v>
      </c>
      <c r="D1005">
        <v>1018493</v>
      </c>
      <c r="E1005" t="s">
        <v>11</v>
      </c>
      <c r="F1005" t="s">
        <v>15</v>
      </c>
      <c r="G1005" t="s">
        <v>1675</v>
      </c>
      <c r="H1005" s="12">
        <v>15049</v>
      </c>
      <c r="I1005" s="12">
        <v>19539</v>
      </c>
      <c r="J1005" s="12">
        <v>18700</v>
      </c>
      <c r="K1005" s="12">
        <v>19986</v>
      </c>
      <c r="L1005">
        <v>12895</v>
      </c>
      <c r="M1005">
        <v>19179</v>
      </c>
      <c r="N1005">
        <v>34026</v>
      </c>
      <c r="O1005">
        <v>18654</v>
      </c>
      <c r="P1005" s="12">
        <v>31348</v>
      </c>
      <c r="Q1005" s="12">
        <v>22509</v>
      </c>
      <c r="R1005" s="12">
        <v>18969</v>
      </c>
      <c r="S1005" s="12">
        <v>19484</v>
      </c>
      <c r="T1005">
        <v>27474</v>
      </c>
      <c r="U1005">
        <v>27850</v>
      </c>
      <c r="V1005">
        <v>22999</v>
      </c>
      <c r="W1005">
        <v>21188</v>
      </c>
      <c r="X1005" s="12">
        <v>23745</v>
      </c>
      <c r="Y1005" s="12">
        <v>21786</v>
      </c>
      <c r="Z1005" s="12">
        <v>19502</v>
      </c>
      <c r="AA1005" s="12">
        <v>14822</v>
      </c>
      <c r="AB1005" s="3">
        <v>16837</v>
      </c>
      <c r="AC1005" s="3">
        <v>17443</v>
      </c>
      <c r="AD1005" s="3">
        <v>11665</v>
      </c>
      <c r="AE1005" s="3">
        <v>13727</v>
      </c>
      <c r="AF1005">
        <f t="shared" si="15"/>
        <v>1260</v>
      </c>
    </row>
    <row r="1006" spans="1:32" x14ac:dyDescent="0.25">
      <c r="A1006">
        <v>1018494</v>
      </c>
      <c r="B1006">
        <v>1018494</v>
      </c>
      <c r="C1006">
        <v>1019045</v>
      </c>
      <c r="E1006" t="s">
        <v>11</v>
      </c>
      <c r="F1006" t="s">
        <v>15</v>
      </c>
      <c r="G1006" t="s">
        <v>1677</v>
      </c>
      <c r="H1006" s="12">
        <v>3637</v>
      </c>
      <c r="I1006" s="12">
        <v>4980</v>
      </c>
      <c r="J1006" s="12">
        <v>4895</v>
      </c>
      <c r="K1006" s="12">
        <v>4609</v>
      </c>
      <c r="L1006">
        <v>3409</v>
      </c>
      <c r="M1006">
        <v>4826</v>
      </c>
      <c r="N1006">
        <v>8749</v>
      </c>
      <c r="O1006">
        <v>4823</v>
      </c>
      <c r="P1006" s="12">
        <v>7812</v>
      </c>
      <c r="Q1006" s="12">
        <v>5384</v>
      </c>
      <c r="R1006" s="12">
        <v>5163</v>
      </c>
      <c r="S1006" s="12">
        <v>4804</v>
      </c>
      <c r="T1006">
        <v>6573</v>
      </c>
      <c r="U1006">
        <v>6653</v>
      </c>
      <c r="V1006">
        <v>6557</v>
      </c>
      <c r="W1006">
        <v>5075</v>
      </c>
      <c r="X1006" s="12">
        <v>5566</v>
      </c>
      <c r="Y1006" s="12">
        <v>4938</v>
      </c>
      <c r="Z1006" s="12">
        <v>5729</v>
      </c>
      <c r="AA1006" s="12">
        <v>4169</v>
      </c>
      <c r="AB1006" s="3">
        <v>3809</v>
      </c>
      <c r="AC1006" s="3">
        <v>3653</v>
      </c>
      <c r="AD1006" s="3">
        <v>3598</v>
      </c>
      <c r="AE1006" s="3">
        <v>4007</v>
      </c>
      <c r="AF1006">
        <f t="shared" si="15"/>
        <v>552</v>
      </c>
    </row>
    <row r="1007" spans="1:32" x14ac:dyDescent="0.25">
      <c r="B1007">
        <v>1019038</v>
      </c>
      <c r="C1007">
        <v>1020315</v>
      </c>
      <c r="D1007">
        <v>1020330</v>
      </c>
      <c r="E1007" t="s">
        <v>11</v>
      </c>
      <c r="F1007" t="s">
        <v>15</v>
      </c>
      <c r="G1007" t="s">
        <v>1678</v>
      </c>
      <c r="H1007" s="12">
        <v>9814</v>
      </c>
      <c r="I1007" s="12">
        <v>13323</v>
      </c>
      <c r="J1007" s="12">
        <v>11855</v>
      </c>
      <c r="K1007" s="12">
        <v>11967</v>
      </c>
      <c r="L1007">
        <v>8508</v>
      </c>
      <c r="M1007">
        <v>12939</v>
      </c>
      <c r="N1007">
        <v>20215</v>
      </c>
      <c r="O1007">
        <v>11591</v>
      </c>
      <c r="P1007" s="12">
        <v>20914</v>
      </c>
      <c r="Q1007" s="12">
        <v>14896</v>
      </c>
      <c r="R1007" s="12">
        <v>11951</v>
      </c>
      <c r="S1007" s="12">
        <v>12370</v>
      </c>
      <c r="T1007">
        <v>18119</v>
      </c>
      <c r="U1007">
        <v>18151</v>
      </c>
      <c r="V1007">
        <v>16917</v>
      </c>
      <c r="W1007">
        <v>14963</v>
      </c>
      <c r="X1007" s="12">
        <v>15372</v>
      </c>
      <c r="Y1007" s="12">
        <v>13598</v>
      </c>
      <c r="Z1007" s="12">
        <v>15258</v>
      </c>
      <c r="AA1007" s="12">
        <v>11617</v>
      </c>
      <c r="AB1007" s="3">
        <v>10373</v>
      </c>
      <c r="AC1007" s="3">
        <v>9965</v>
      </c>
      <c r="AD1007" s="3">
        <v>8908</v>
      </c>
      <c r="AE1007" s="3">
        <v>10736</v>
      </c>
      <c r="AF1007">
        <f t="shared" si="15"/>
        <v>1278</v>
      </c>
    </row>
    <row r="1008" spans="1:32" x14ac:dyDescent="0.25">
      <c r="A1008">
        <v>1020331</v>
      </c>
      <c r="B1008">
        <v>1020331</v>
      </c>
      <c r="C1008">
        <v>1021191</v>
      </c>
      <c r="D1008">
        <v>1021216</v>
      </c>
      <c r="E1008" t="s">
        <v>11</v>
      </c>
      <c r="F1008" t="s">
        <v>15</v>
      </c>
      <c r="G1008" t="s">
        <v>1679</v>
      </c>
      <c r="H1008" s="12">
        <v>9449</v>
      </c>
      <c r="I1008" s="12">
        <v>12460</v>
      </c>
      <c r="J1008" s="12">
        <v>11444</v>
      </c>
      <c r="K1008" s="12">
        <v>12332</v>
      </c>
      <c r="L1008">
        <v>7612</v>
      </c>
      <c r="M1008">
        <v>11511</v>
      </c>
      <c r="N1008">
        <v>19564</v>
      </c>
      <c r="O1008">
        <v>11269</v>
      </c>
      <c r="P1008" s="12">
        <v>19013</v>
      </c>
      <c r="Q1008" s="12">
        <v>13924</v>
      </c>
      <c r="R1008" s="12">
        <v>11902</v>
      </c>
      <c r="S1008" s="12">
        <v>13269</v>
      </c>
      <c r="T1008">
        <v>16335</v>
      </c>
      <c r="U1008">
        <v>17749</v>
      </c>
      <c r="V1008">
        <v>16066</v>
      </c>
      <c r="W1008">
        <v>15630</v>
      </c>
      <c r="X1008" s="12">
        <v>14546</v>
      </c>
      <c r="Y1008" s="12">
        <v>12842</v>
      </c>
      <c r="Z1008" s="12">
        <v>15156</v>
      </c>
      <c r="AA1008" s="12">
        <v>11076</v>
      </c>
      <c r="AB1008" s="3">
        <v>9599</v>
      </c>
      <c r="AC1008" s="3">
        <v>9509</v>
      </c>
      <c r="AD1008" s="3">
        <v>8914</v>
      </c>
      <c r="AE1008" s="3">
        <v>9296</v>
      </c>
      <c r="AF1008">
        <f t="shared" si="15"/>
        <v>861</v>
      </c>
    </row>
    <row r="1009" spans="1:32" x14ac:dyDescent="0.25">
      <c r="A1009">
        <v>1021985</v>
      </c>
      <c r="B1009">
        <v>1021985</v>
      </c>
      <c r="C1009">
        <v>1022374</v>
      </c>
      <c r="D1009">
        <v>1022564</v>
      </c>
      <c r="E1009" t="s">
        <v>11</v>
      </c>
      <c r="F1009" t="s">
        <v>15</v>
      </c>
      <c r="G1009" t="s">
        <v>1681</v>
      </c>
      <c r="H1009" s="12">
        <v>380</v>
      </c>
      <c r="I1009" s="12">
        <v>506</v>
      </c>
      <c r="J1009" s="12">
        <v>420</v>
      </c>
      <c r="K1009" s="12">
        <v>399</v>
      </c>
      <c r="L1009">
        <v>312</v>
      </c>
      <c r="M1009">
        <v>476</v>
      </c>
      <c r="N1009">
        <v>786</v>
      </c>
      <c r="O1009">
        <v>427</v>
      </c>
      <c r="P1009" s="12">
        <v>816</v>
      </c>
      <c r="Q1009" s="12">
        <v>531</v>
      </c>
      <c r="R1009" s="12">
        <v>461</v>
      </c>
      <c r="S1009" s="12">
        <v>470</v>
      </c>
      <c r="T1009">
        <v>651</v>
      </c>
      <c r="U1009">
        <v>674</v>
      </c>
      <c r="V1009">
        <v>594</v>
      </c>
      <c r="W1009">
        <v>575</v>
      </c>
      <c r="X1009" s="12">
        <v>568</v>
      </c>
      <c r="Y1009" s="12">
        <v>510</v>
      </c>
      <c r="Z1009" s="12">
        <v>644</v>
      </c>
      <c r="AA1009" s="12">
        <v>582</v>
      </c>
      <c r="AB1009" s="3">
        <v>377</v>
      </c>
      <c r="AC1009" s="3">
        <v>387</v>
      </c>
      <c r="AD1009" s="3">
        <v>331</v>
      </c>
      <c r="AE1009" s="3">
        <v>424</v>
      </c>
      <c r="AF1009">
        <f t="shared" si="15"/>
        <v>390</v>
      </c>
    </row>
    <row r="1010" spans="1:32" x14ac:dyDescent="0.25">
      <c r="A1010">
        <v>1022565</v>
      </c>
      <c r="B1010">
        <v>1022565</v>
      </c>
      <c r="C1010">
        <v>1024856</v>
      </c>
      <c r="D1010">
        <v>1024856</v>
      </c>
      <c r="E1010" t="s">
        <v>11</v>
      </c>
      <c r="F1010" t="s">
        <v>15</v>
      </c>
      <c r="G1010" t="s">
        <v>1682</v>
      </c>
      <c r="H1010" s="12">
        <v>11647</v>
      </c>
      <c r="I1010" s="12">
        <v>13959</v>
      </c>
      <c r="J1010" s="12">
        <v>12451</v>
      </c>
      <c r="K1010" s="12">
        <v>14462</v>
      </c>
      <c r="L1010">
        <v>8377</v>
      </c>
      <c r="M1010">
        <v>12639</v>
      </c>
      <c r="N1010">
        <v>20390</v>
      </c>
      <c r="O1010">
        <v>12301</v>
      </c>
      <c r="P1010" s="12">
        <v>22351</v>
      </c>
      <c r="Q1010" s="12">
        <v>15571</v>
      </c>
      <c r="R1010" s="12">
        <v>13045</v>
      </c>
      <c r="S1010" s="12">
        <v>13419</v>
      </c>
      <c r="T1010">
        <v>17279</v>
      </c>
      <c r="U1010">
        <v>17977</v>
      </c>
      <c r="V1010">
        <v>15378</v>
      </c>
      <c r="W1010">
        <v>17029</v>
      </c>
      <c r="X1010" s="12">
        <v>14997</v>
      </c>
      <c r="Y1010" s="12">
        <v>14739</v>
      </c>
      <c r="Z1010" s="12">
        <v>15081</v>
      </c>
      <c r="AA1010" s="12">
        <v>11667</v>
      </c>
      <c r="AB1010" s="3">
        <v>10459</v>
      </c>
      <c r="AC1010" s="3">
        <v>11423</v>
      </c>
      <c r="AD1010" s="3">
        <v>8848</v>
      </c>
      <c r="AE1010" s="3">
        <v>9755</v>
      </c>
      <c r="AF1010">
        <f t="shared" si="15"/>
        <v>2292</v>
      </c>
    </row>
    <row r="1011" spans="1:32" x14ac:dyDescent="0.25">
      <c r="B1011">
        <v>1024899</v>
      </c>
      <c r="C1011">
        <v>1025579</v>
      </c>
      <c r="E1011" t="s">
        <v>11</v>
      </c>
      <c r="F1011" t="s">
        <v>1684</v>
      </c>
      <c r="G1011" t="s">
        <v>1685</v>
      </c>
      <c r="H1011" s="12">
        <v>147</v>
      </c>
      <c r="I1011" s="12">
        <v>164</v>
      </c>
      <c r="J1011" s="12">
        <v>160</v>
      </c>
      <c r="K1011" s="12">
        <v>162</v>
      </c>
      <c r="L1011">
        <v>107</v>
      </c>
      <c r="M1011">
        <v>155</v>
      </c>
      <c r="N1011">
        <v>269</v>
      </c>
      <c r="O1011">
        <v>128</v>
      </c>
      <c r="P1011" s="12">
        <v>369</v>
      </c>
      <c r="Q1011" s="12">
        <v>167</v>
      </c>
      <c r="R1011" s="12">
        <v>166</v>
      </c>
      <c r="S1011" s="12">
        <v>137</v>
      </c>
      <c r="T1011">
        <v>218</v>
      </c>
      <c r="U1011">
        <v>206</v>
      </c>
      <c r="V1011">
        <v>192</v>
      </c>
      <c r="W1011">
        <v>164</v>
      </c>
      <c r="X1011" s="12">
        <v>126</v>
      </c>
      <c r="Y1011" s="12">
        <v>130</v>
      </c>
      <c r="Z1011" s="12">
        <v>171</v>
      </c>
      <c r="AA1011" s="12">
        <v>112</v>
      </c>
      <c r="AB1011" s="3">
        <v>91</v>
      </c>
      <c r="AC1011" s="3">
        <v>73</v>
      </c>
      <c r="AD1011" s="3">
        <v>86</v>
      </c>
      <c r="AE1011" s="3">
        <v>89</v>
      </c>
      <c r="AF1011">
        <f t="shared" si="15"/>
        <v>681</v>
      </c>
    </row>
    <row r="1012" spans="1:32" x14ac:dyDescent="0.25">
      <c r="A1012">
        <v>1026265</v>
      </c>
      <c r="B1012">
        <v>1026265</v>
      </c>
      <c r="C1012">
        <v>1025576</v>
      </c>
      <c r="D1012">
        <v>1025576</v>
      </c>
      <c r="E1012" t="s">
        <v>15</v>
      </c>
      <c r="F1012" t="s">
        <v>15</v>
      </c>
      <c r="G1012" t="s">
        <v>1687</v>
      </c>
      <c r="H1012" s="12">
        <v>2956</v>
      </c>
      <c r="I1012" s="12">
        <v>3526</v>
      </c>
      <c r="J1012" s="12">
        <v>3621</v>
      </c>
      <c r="K1012" s="12">
        <v>3683</v>
      </c>
      <c r="L1012">
        <v>1837</v>
      </c>
      <c r="M1012">
        <v>1946</v>
      </c>
      <c r="N1012">
        <v>4697</v>
      </c>
      <c r="O1012">
        <v>2023</v>
      </c>
      <c r="P1012" s="12">
        <v>5881</v>
      </c>
      <c r="Q1012" s="12">
        <v>3064</v>
      </c>
      <c r="R1012" s="12">
        <v>3857</v>
      </c>
      <c r="S1012" s="12">
        <v>2840</v>
      </c>
      <c r="T1012">
        <v>4972</v>
      </c>
      <c r="U1012">
        <v>4550</v>
      </c>
      <c r="V1012">
        <v>4081</v>
      </c>
      <c r="W1012">
        <v>3508</v>
      </c>
      <c r="X1012" s="12">
        <v>3702</v>
      </c>
      <c r="Y1012" s="12">
        <v>3438</v>
      </c>
      <c r="Z1012" s="12">
        <v>2863</v>
      </c>
      <c r="AA1012" s="12">
        <v>2166</v>
      </c>
      <c r="AB1012" s="3">
        <v>2544</v>
      </c>
      <c r="AC1012" s="3">
        <v>2609</v>
      </c>
      <c r="AD1012" s="3">
        <v>1428</v>
      </c>
      <c r="AE1012" s="3">
        <v>1365</v>
      </c>
      <c r="AF1012">
        <f t="shared" si="15"/>
        <v>690</v>
      </c>
    </row>
    <row r="1013" spans="1:32" x14ac:dyDescent="0.25">
      <c r="A1013">
        <v>1026939</v>
      </c>
      <c r="B1013">
        <v>1026924</v>
      </c>
      <c r="C1013">
        <v>1026283</v>
      </c>
      <c r="D1013">
        <v>1026266</v>
      </c>
      <c r="E1013" t="s">
        <v>15</v>
      </c>
      <c r="F1013" t="s">
        <v>15</v>
      </c>
      <c r="G1013" t="s">
        <v>1689</v>
      </c>
      <c r="H1013" s="12">
        <v>2009</v>
      </c>
      <c r="I1013" s="12">
        <v>2310</v>
      </c>
      <c r="J1013" s="12">
        <v>2583</v>
      </c>
      <c r="K1013" s="12">
        <v>2503</v>
      </c>
      <c r="L1013">
        <v>1315</v>
      </c>
      <c r="M1013">
        <v>1231</v>
      </c>
      <c r="N1013">
        <v>3224</v>
      </c>
      <c r="O1013">
        <v>1258</v>
      </c>
      <c r="P1013" s="12">
        <v>3756</v>
      </c>
      <c r="Q1013" s="12">
        <v>1973</v>
      </c>
      <c r="R1013" s="12">
        <v>2714</v>
      </c>
      <c r="S1013" s="12">
        <v>1870</v>
      </c>
      <c r="T1013">
        <v>3154</v>
      </c>
      <c r="U1013">
        <v>3039</v>
      </c>
      <c r="V1013">
        <v>2826</v>
      </c>
      <c r="W1013">
        <v>2359</v>
      </c>
      <c r="X1013" s="12">
        <v>2378</v>
      </c>
      <c r="Y1013" s="12">
        <v>2307</v>
      </c>
      <c r="Z1013" s="12">
        <v>2012</v>
      </c>
      <c r="AA1013" s="12">
        <v>1410</v>
      </c>
      <c r="AB1013" s="3">
        <v>1615</v>
      </c>
      <c r="AC1013" s="3">
        <v>1790</v>
      </c>
      <c r="AD1013" s="3">
        <v>1034</v>
      </c>
      <c r="AE1013" s="3">
        <v>1054</v>
      </c>
      <c r="AF1013">
        <f t="shared" si="15"/>
        <v>642</v>
      </c>
    </row>
    <row r="1014" spans="1:32" x14ac:dyDescent="0.25">
      <c r="B1014">
        <v>1027032</v>
      </c>
      <c r="C1014">
        <v>1026940</v>
      </c>
      <c r="D1014">
        <v>1026940</v>
      </c>
      <c r="E1014" t="s">
        <v>15</v>
      </c>
      <c r="F1014" t="s">
        <v>15</v>
      </c>
      <c r="G1014" t="s">
        <v>1691</v>
      </c>
      <c r="H1014" s="12">
        <v>123</v>
      </c>
      <c r="I1014" s="12">
        <v>163</v>
      </c>
      <c r="J1014" s="12">
        <v>115</v>
      </c>
      <c r="K1014" s="12">
        <v>136</v>
      </c>
      <c r="L1014">
        <v>83</v>
      </c>
      <c r="M1014">
        <v>161</v>
      </c>
      <c r="N1014">
        <v>207</v>
      </c>
      <c r="O1014">
        <v>115</v>
      </c>
      <c r="P1014" s="12">
        <v>243</v>
      </c>
      <c r="Q1014" s="12">
        <v>194</v>
      </c>
      <c r="R1014" s="12">
        <v>135</v>
      </c>
      <c r="S1014" s="12">
        <v>131</v>
      </c>
      <c r="T1014">
        <v>237</v>
      </c>
      <c r="U1014">
        <v>201</v>
      </c>
      <c r="V1014">
        <v>150</v>
      </c>
      <c r="W1014">
        <v>142</v>
      </c>
      <c r="X1014" s="12">
        <v>195</v>
      </c>
      <c r="Y1014" s="12">
        <v>209</v>
      </c>
      <c r="Z1014" s="12">
        <v>137</v>
      </c>
      <c r="AA1014" s="12">
        <v>149</v>
      </c>
      <c r="AB1014" s="3">
        <v>165</v>
      </c>
      <c r="AC1014" s="3">
        <v>152</v>
      </c>
      <c r="AD1014" s="3">
        <v>71</v>
      </c>
      <c r="AE1014" s="3">
        <v>99</v>
      </c>
      <c r="AF1014">
        <f t="shared" si="15"/>
        <v>93</v>
      </c>
    </row>
    <row r="1015" spans="1:32" x14ac:dyDescent="0.25">
      <c r="B1015">
        <v>1027258</v>
      </c>
      <c r="C1015">
        <v>1027007</v>
      </c>
      <c r="E1015" t="s">
        <v>15</v>
      </c>
      <c r="F1015" t="s">
        <v>15</v>
      </c>
      <c r="G1015" t="s">
        <v>1692</v>
      </c>
      <c r="H1015" s="12">
        <v>2176</v>
      </c>
      <c r="I1015" s="12">
        <v>3011</v>
      </c>
      <c r="J1015" s="12">
        <v>3180</v>
      </c>
      <c r="K1015" s="12">
        <v>2930</v>
      </c>
      <c r="L1015">
        <v>1632</v>
      </c>
      <c r="M1015">
        <v>2448</v>
      </c>
      <c r="N1015">
        <v>5222</v>
      </c>
      <c r="O1015">
        <v>2931</v>
      </c>
      <c r="P1015" s="12">
        <v>4084</v>
      </c>
      <c r="Q1015" s="12">
        <v>2939</v>
      </c>
      <c r="R1015" s="12">
        <v>3335</v>
      </c>
      <c r="S1015" s="12">
        <v>3155</v>
      </c>
      <c r="T1015">
        <v>3692</v>
      </c>
      <c r="U1015">
        <v>4287</v>
      </c>
      <c r="V1015">
        <v>4300</v>
      </c>
      <c r="W1015">
        <v>3685</v>
      </c>
      <c r="X1015" s="12">
        <v>3563</v>
      </c>
      <c r="Y1015" s="12">
        <v>3422</v>
      </c>
      <c r="Z1015" s="12">
        <v>3709</v>
      </c>
      <c r="AA1015" s="12">
        <v>2631</v>
      </c>
      <c r="AB1015" s="3">
        <v>2534</v>
      </c>
      <c r="AC1015" s="3">
        <v>2602</v>
      </c>
      <c r="AD1015" s="3">
        <v>2072</v>
      </c>
      <c r="AE1015" s="3">
        <v>1846</v>
      </c>
      <c r="AF1015">
        <f t="shared" si="15"/>
        <v>252</v>
      </c>
    </row>
    <row r="1016" spans="1:32" x14ac:dyDescent="0.25">
      <c r="A1016">
        <v>1027581</v>
      </c>
      <c r="B1016">
        <v>1027577</v>
      </c>
      <c r="C1016">
        <v>1027230</v>
      </c>
      <c r="E1016" t="s">
        <v>15</v>
      </c>
      <c r="F1016" t="s">
        <v>15</v>
      </c>
      <c r="G1016" t="s">
        <v>1693</v>
      </c>
      <c r="H1016" s="12">
        <v>3883</v>
      </c>
      <c r="I1016" s="12">
        <v>4942</v>
      </c>
      <c r="J1016" s="12">
        <v>4096</v>
      </c>
      <c r="K1016" s="12">
        <v>4206</v>
      </c>
      <c r="L1016">
        <v>2690</v>
      </c>
      <c r="M1016">
        <v>4130</v>
      </c>
      <c r="N1016">
        <v>6706</v>
      </c>
      <c r="O1016">
        <v>3999</v>
      </c>
      <c r="P1016" s="12">
        <v>6513</v>
      </c>
      <c r="Q1016" s="12">
        <v>4883</v>
      </c>
      <c r="R1016" s="12">
        <v>4448</v>
      </c>
      <c r="S1016" s="12">
        <v>4429</v>
      </c>
      <c r="T1016">
        <v>6301</v>
      </c>
      <c r="U1016">
        <v>7192</v>
      </c>
      <c r="V1016">
        <v>5636</v>
      </c>
      <c r="W1016">
        <v>5446</v>
      </c>
      <c r="X1016" s="12">
        <v>6429</v>
      </c>
      <c r="Y1016" s="12">
        <v>6110</v>
      </c>
      <c r="Z1016" s="12">
        <v>5301</v>
      </c>
      <c r="AA1016" s="12">
        <v>4340</v>
      </c>
      <c r="AB1016" s="3">
        <v>4749</v>
      </c>
      <c r="AC1016" s="3">
        <v>4747</v>
      </c>
      <c r="AD1016" s="3">
        <v>2721</v>
      </c>
      <c r="AE1016" s="3">
        <v>3194</v>
      </c>
      <c r="AF1016">
        <f t="shared" si="15"/>
        <v>348</v>
      </c>
    </row>
    <row r="1017" spans="1:32" x14ac:dyDescent="0.25">
      <c r="A1017">
        <v>1028664</v>
      </c>
      <c r="B1017">
        <v>1028664</v>
      </c>
      <c r="C1017">
        <v>1027582</v>
      </c>
      <c r="D1017">
        <v>1027582</v>
      </c>
      <c r="E1017" t="s">
        <v>15</v>
      </c>
      <c r="F1017" t="s">
        <v>15</v>
      </c>
      <c r="G1017" t="s">
        <v>1694</v>
      </c>
      <c r="H1017" s="12">
        <v>7170</v>
      </c>
      <c r="I1017" s="12">
        <v>9398</v>
      </c>
      <c r="J1017" s="12">
        <v>7481</v>
      </c>
      <c r="K1017" s="12">
        <v>7862</v>
      </c>
      <c r="L1017">
        <v>5154</v>
      </c>
      <c r="M1017">
        <v>8259</v>
      </c>
      <c r="N1017">
        <v>12526</v>
      </c>
      <c r="O1017">
        <v>7434</v>
      </c>
      <c r="P1017" s="12">
        <v>13997</v>
      </c>
      <c r="Q1017" s="12">
        <v>9519</v>
      </c>
      <c r="R1017" s="12">
        <v>8144</v>
      </c>
      <c r="S1017" s="12">
        <v>8066</v>
      </c>
      <c r="T1017">
        <v>12778</v>
      </c>
      <c r="U1017">
        <v>13633</v>
      </c>
      <c r="V1017">
        <v>10050</v>
      </c>
      <c r="W1017">
        <v>8913</v>
      </c>
      <c r="X1017" s="12">
        <v>11899</v>
      </c>
      <c r="Y1017" s="12">
        <v>11317</v>
      </c>
      <c r="Z1017" s="12">
        <v>8897</v>
      </c>
      <c r="AA1017" s="12">
        <v>6575</v>
      </c>
      <c r="AB1017" s="3">
        <v>7923</v>
      </c>
      <c r="AC1017" s="3">
        <v>8227</v>
      </c>
      <c r="AD1017" s="3">
        <v>4687</v>
      </c>
      <c r="AE1017" s="3">
        <v>4451</v>
      </c>
      <c r="AF1017">
        <f t="shared" si="15"/>
        <v>1083</v>
      </c>
    </row>
    <row r="1018" spans="1:32" x14ac:dyDescent="0.25">
      <c r="A1018">
        <v>1029684</v>
      </c>
      <c r="B1018">
        <v>1029666</v>
      </c>
      <c r="C1018">
        <v>1028707</v>
      </c>
      <c r="D1018">
        <v>1028665</v>
      </c>
      <c r="E1018" t="s">
        <v>15</v>
      </c>
      <c r="F1018" t="s">
        <v>15</v>
      </c>
      <c r="G1018" t="s">
        <v>1695</v>
      </c>
      <c r="H1018" s="12">
        <v>3558</v>
      </c>
      <c r="I1018" s="12">
        <v>4827</v>
      </c>
      <c r="J1018" s="12">
        <v>3603</v>
      </c>
      <c r="K1018" s="12">
        <v>3682</v>
      </c>
      <c r="L1018">
        <v>2478</v>
      </c>
      <c r="M1018">
        <v>3963</v>
      </c>
      <c r="N1018">
        <v>5814</v>
      </c>
      <c r="O1018">
        <v>3548</v>
      </c>
      <c r="P1018" s="12">
        <v>6715</v>
      </c>
      <c r="Q1018" s="12">
        <v>4846</v>
      </c>
      <c r="R1018" s="12">
        <v>4074</v>
      </c>
      <c r="S1018" s="12">
        <v>3961</v>
      </c>
      <c r="T1018">
        <v>6642</v>
      </c>
      <c r="U1018">
        <v>7184</v>
      </c>
      <c r="V1018">
        <v>4978</v>
      </c>
      <c r="W1018">
        <v>4300</v>
      </c>
      <c r="X1018" s="12">
        <v>6322</v>
      </c>
      <c r="Y1018" s="12">
        <v>5913</v>
      </c>
      <c r="Z1018" s="12">
        <v>4386</v>
      </c>
      <c r="AA1018" s="12">
        <v>3264</v>
      </c>
      <c r="AB1018" s="3">
        <v>4252</v>
      </c>
      <c r="AC1018" s="3">
        <v>4156</v>
      </c>
      <c r="AD1018" s="3">
        <v>2159</v>
      </c>
      <c r="AE1018" s="3">
        <v>2160</v>
      </c>
      <c r="AF1018">
        <f t="shared" si="15"/>
        <v>960</v>
      </c>
    </row>
    <row r="1019" spans="1:32" x14ac:dyDescent="0.25">
      <c r="A1019">
        <v>1030348</v>
      </c>
      <c r="B1019">
        <v>1030348</v>
      </c>
      <c r="C1019">
        <v>1029779</v>
      </c>
      <c r="D1019">
        <v>1029734</v>
      </c>
      <c r="E1019" t="s">
        <v>15</v>
      </c>
      <c r="F1019" t="s">
        <v>15</v>
      </c>
      <c r="G1019" t="s">
        <v>1696</v>
      </c>
      <c r="H1019" s="12">
        <v>1108</v>
      </c>
      <c r="I1019" s="12">
        <v>1327</v>
      </c>
      <c r="J1019" s="12">
        <v>1025</v>
      </c>
      <c r="K1019" s="12">
        <v>775</v>
      </c>
      <c r="L1019">
        <v>666</v>
      </c>
      <c r="M1019">
        <v>1082</v>
      </c>
      <c r="N1019">
        <v>1574</v>
      </c>
      <c r="O1019">
        <v>947</v>
      </c>
      <c r="P1019" s="12">
        <v>1632</v>
      </c>
      <c r="Q1019" s="12">
        <v>1246</v>
      </c>
      <c r="R1019" s="12">
        <v>1163</v>
      </c>
      <c r="S1019" s="12">
        <v>994</v>
      </c>
      <c r="T1019">
        <v>1861</v>
      </c>
      <c r="U1019">
        <v>2072</v>
      </c>
      <c r="V1019">
        <v>1443</v>
      </c>
      <c r="W1019">
        <v>897</v>
      </c>
      <c r="X1019" s="12">
        <v>1883</v>
      </c>
      <c r="Y1019" s="12">
        <v>1500</v>
      </c>
      <c r="Z1019" s="12">
        <v>1360</v>
      </c>
      <c r="AA1019" s="12">
        <v>1012</v>
      </c>
      <c r="AB1019" s="3">
        <v>1300</v>
      </c>
      <c r="AC1019" s="3">
        <v>1142</v>
      </c>
      <c r="AD1019" s="3">
        <v>738</v>
      </c>
      <c r="AE1019" s="3">
        <v>848</v>
      </c>
      <c r="AF1019">
        <f t="shared" si="15"/>
        <v>570</v>
      </c>
    </row>
    <row r="1020" spans="1:32" x14ac:dyDescent="0.25">
      <c r="A1020">
        <v>1030476</v>
      </c>
      <c r="B1020">
        <v>1030476</v>
      </c>
      <c r="C1020">
        <v>1031147</v>
      </c>
      <c r="E1020" t="s">
        <v>11</v>
      </c>
      <c r="F1020" t="s">
        <v>15</v>
      </c>
      <c r="G1020" t="s">
        <v>1697</v>
      </c>
      <c r="H1020" s="12">
        <v>1428</v>
      </c>
      <c r="I1020" s="12">
        <v>2228</v>
      </c>
      <c r="J1020" s="12">
        <v>1564</v>
      </c>
      <c r="K1020" s="12">
        <v>2093</v>
      </c>
      <c r="L1020">
        <v>1008</v>
      </c>
      <c r="M1020">
        <v>2247</v>
      </c>
      <c r="N1020">
        <v>2511</v>
      </c>
      <c r="O1020">
        <v>2051</v>
      </c>
      <c r="P1020" s="12">
        <v>2917</v>
      </c>
      <c r="Q1020" s="12">
        <v>2527</v>
      </c>
      <c r="R1020" s="12">
        <v>1556</v>
      </c>
      <c r="S1020" s="12">
        <v>1886</v>
      </c>
      <c r="T1020">
        <v>3816</v>
      </c>
      <c r="U1020">
        <v>4045</v>
      </c>
      <c r="V1020">
        <v>2065</v>
      </c>
      <c r="W1020">
        <v>2004</v>
      </c>
      <c r="X1020" s="12">
        <v>3719</v>
      </c>
      <c r="Y1020" s="12">
        <v>3609</v>
      </c>
      <c r="Z1020" s="12">
        <v>1555</v>
      </c>
      <c r="AA1020" s="12">
        <v>1294</v>
      </c>
      <c r="AB1020" s="3">
        <v>2710</v>
      </c>
      <c r="AC1020" s="3">
        <v>3059</v>
      </c>
      <c r="AD1020" s="3">
        <v>866</v>
      </c>
      <c r="AE1020" s="3">
        <v>1250</v>
      </c>
      <c r="AF1020">
        <f t="shared" si="15"/>
        <v>672</v>
      </c>
    </row>
    <row r="1021" spans="1:32" x14ac:dyDescent="0.25">
      <c r="B1021">
        <v>1031131</v>
      </c>
      <c r="C1021">
        <v>1031949</v>
      </c>
      <c r="E1021" t="s">
        <v>11</v>
      </c>
      <c r="F1021" t="s">
        <v>1698</v>
      </c>
      <c r="G1021" t="s">
        <v>1699</v>
      </c>
      <c r="H1021" s="12">
        <v>1156</v>
      </c>
      <c r="I1021" s="12">
        <v>1857</v>
      </c>
      <c r="J1021" s="12">
        <v>1353</v>
      </c>
      <c r="K1021" s="12">
        <v>1819</v>
      </c>
      <c r="L1021">
        <v>898</v>
      </c>
      <c r="M1021">
        <v>1826</v>
      </c>
      <c r="N1021">
        <v>2343</v>
      </c>
      <c r="O1021">
        <v>1703</v>
      </c>
      <c r="P1021" s="12">
        <v>2434</v>
      </c>
      <c r="Q1021" s="12">
        <v>2051</v>
      </c>
      <c r="R1021" s="12">
        <v>1367</v>
      </c>
      <c r="S1021" s="12">
        <v>1646</v>
      </c>
      <c r="T1021">
        <v>3051</v>
      </c>
      <c r="U1021">
        <v>3375</v>
      </c>
      <c r="V1021">
        <v>1852</v>
      </c>
      <c r="W1021">
        <v>1669</v>
      </c>
      <c r="X1021" s="12">
        <v>2764</v>
      </c>
      <c r="Y1021" s="12">
        <v>2723</v>
      </c>
      <c r="Z1021" s="12">
        <v>1415</v>
      </c>
      <c r="AA1021" s="12">
        <v>1072</v>
      </c>
      <c r="AB1021" s="3">
        <v>1987</v>
      </c>
      <c r="AC1021" s="3">
        <v>2276</v>
      </c>
      <c r="AD1021" s="3">
        <v>781</v>
      </c>
      <c r="AE1021" s="3">
        <v>909</v>
      </c>
      <c r="AF1021">
        <f t="shared" si="15"/>
        <v>819</v>
      </c>
    </row>
    <row r="1022" spans="1:32" x14ac:dyDescent="0.25">
      <c r="B1022">
        <v>1031946</v>
      </c>
      <c r="C1022">
        <v>1032842</v>
      </c>
      <c r="D1022">
        <v>1032885</v>
      </c>
      <c r="E1022" t="s">
        <v>11</v>
      </c>
      <c r="F1022" t="s">
        <v>15</v>
      </c>
      <c r="G1022" t="s">
        <v>1701</v>
      </c>
      <c r="H1022" s="12">
        <v>1357</v>
      </c>
      <c r="I1022" s="12">
        <v>2156</v>
      </c>
      <c r="J1022" s="12">
        <v>1438</v>
      </c>
      <c r="K1022" s="12">
        <v>2100</v>
      </c>
      <c r="L1022">
        <v>976</v>
      </c>
      <c r="M1022">
        <v>2051</v>
      </c>
      <c r="N1022">
        <v>2505</v>
      </c>
      <c r="O1022">
        <v>1878</v>
      </c>
      <c r="P1022" s="12">
        <v>2871</v>
      </c>
      <c r="Q1022" s="12">
        <v>2453</v>
      </c>
      <c r="R1022" s="12">
        <v>1533</v>
      </c>
      <c r="S1022" s="12">
        <v>1890</v>
      </c>
      <c r="T1022">
        <v>3486</v>
      </c>
      <c r="U1022">
        <v>3514</v>
      </c>
      <c r="V1022">
        <v>1977</v>
      </c>
      <c r="W1022">
        <v>1924</v>
      </c>
      <c r="X1022" s="12">
        <v>2949</v>
      </c>
      <c r="Y1022" s="12">
        <v>2930</v>
      </c>
      <c r="Z1022" s="12">
        <v>1484</v>
      </c>
      <c r="AA1022" s="12">
        <v>1160</v>
      </c>
      <c r="AB1022" s="3">
        <v>2164</v>
      </c>
      <c r="AC1022" s="3">
        <v>2368</v>
      </c>
      <c r="AD1022" s="3">
        <v>854</v>
      </c>
      <c r="AE1022" s="3">
        <v>1035</v>
      </c>
      <c r="AF1022">
        <f t="shared" si="15"/>
        <v>897</v>
      </c>
    </row>
    <row r="1023" spans="1:32" x14ac:dyDescent="0.25">
      <c r="A1023">
        <v>1032886</v>
      </c>
      <c r="B1023">
        <v>1032886</v>
      </c>
      <c r="C1023">
        <v>1033860</v>
      </c>
      <c r="D1023">
        <v>1033879</v>
      </c>
      <c r="E1023" t="s">
        <v>11</v>
      </c>
      <c r="F1023" t="s">
        <v>1702</v>
      </c>
      <c r="G1023" t="s">
        <v>1703</v>
      </c>
      <c r="H1023" s="12">
        <v>433</v>
      </c>
      <c r="I1023" s="12">
        <v>725</v>
      </c>
      <c r="J1023" s="12">
        <v>537</v>
      </c>
      <c r="K1023" s="12">
        <v>788</v>
      </c>
      <c r="L1023">
        <v>318</v>
      </c>
      <c r="M1023">
        <v>651</v>
      </c>
      <c r="N1023">
        <v>894</v>
      </c>
      <c r="O1023">
        <v>633</v>
      </c>
      <c r="P1023" s="12">
        <v>951</v>
      </c>
      <c r="Q1023" s="12">
        <v>928</v>
      </c>
      <c r="R1023" s="12">
        <v>582</v>
      </c>
      <c r="S1023" s="12">
        <v>742</v>
      </c>
      <c r="T1023">
        <v>1253</v>
      </c>
      <c r="U1023">
        <v>1414</v>
      </c>
      <c r="V1023">
        <v>826</v>
      </c>
      <c r="W1023">
        <v>904</v>
      </c>
      <c r="X1023" s="12">
        <v>1166</v>
      </c>
      <c r="Y1023" s="12">
        <v>1154</v>
      </c>
      <c r="Z1023" s="12">
        <v>645</v>
      </c>
      <c r="AA1023" s="12">
        <v>531</v>
      </c>
      <c r="AB1023" s="3">
        <v>817</v>
      </c>
      <c r="AC1023" s="3">
        <v>930</v>
      </c>
      <c r="AD1023" s="3">
        <v>342</v>
      </c>
      <c r="AE1023" s="3">
        <v>406</v>
      </c>
      <c r="AF1023">
        <f t="shared" si="15"/>
        <v>975</v>
      </c>
    </row>
    <row r="1024" spans="1:32" x14ac:dyDescent="0.25">
      <c r="A1024">
        <v>1035924</v>
      </c>
      <c r="B1024">
        <v>1035919</v>
      </c>
      <c r="C1024">
        <v>1035629</v>
      </c>
      <c r="D1024">
        <v>1035546</v>
      </c>
      <c r="E1024" t="s">
        <v>15</v>
      </c>
      <c r="F1024" t="s">
        <v>15</v>
      </c>
      <c r="G1024" t="s">
        <v>1705</v>
      </c>
      <c r="H1024" s="12">
        <v>1815</v>
      </c>
      <c r="I1024" s="12">
        <v>2538</v>
      </c>
      <c r="J1024" s="12">
        <v>2276</v>
      </c>
      <c r="K1024" s="12">
        <v>3063</v>
      </c>
      <c r="L1024">
        <v>1371</v>
      </c>
      <c r="M1024">
        <v>2174</v>
      </c>
      <c r="N1024">
        <v>3544</v>
      </c>
      <c r="O1024">
        <v>2634</v>
      </c>
      <c r="P1024" s="12">
        <v>3875</v>
      </c>
      <c r="Q1024" s="12">
        <v>2653</v>
      </c>
      <c r="R1024" s="12">
        <v>2152</v>
      </c>
      <c r="S1024" s="12">
        <v>2917</v>
      </c>
      <c r="T1024">
        <v>2758</v>
      </c>
      <c r="U1024">
        <v>3422</v>
      </c>
      <c r="V1024">
        <v>2522</v>
      </c>
      <c r="W1024">
        <v>3169</v>
      </c>
      <c r="X1024" s="12">
        <v>2653</v>
      </c>
      <c r="Y1024" s="12">
        <v>2434</v>
      </c>
      <c r="Z1024" s="12">
        <v>2213</v>
      </c>
      <c r="AA1024" s="12">
        <v>1795</v>
      </c>
      <c r="AB1024" s="3">
        <v>1785</v>
      </c>
      <c r="AC1024" s="3">
        <v>2202</v>
      </c>
      <c r="AD1024" s="3">
        <v>1119</v>
      </c>
      <c r="AE1024" s="3">
        <v>1427</v>
      </c>
      <c r="AF1024">
        <f t="shared" si="15"/>
        <v>291</v>
      </c>
    </row>
    <row r="1025" spans="1:32" x14ac:dyDescent="0.25">
      <c r="A1025">
        <v>1036037</v>
      </c>
      <c r="B1025">
        <v>1036032</v>
      </c>
      <c r="C1025">
        <v>1035925</v>
      </c>
      <c r="D1025">
        <v>1035925</v>
      </c>
      <c r="E1025" t="s">
        <v>15</v>
      </c>
      <c r="F1025" t="s">
        <v>15</v>
      </c>
      <c r="G1025" t="s">
        <v>1706</v>
      </c>
      <c r="H1025" s="12">
        <v>2582</v>
      </c>
      <c r="I1025" s="12">
        <v>3804</v>
      </c>
      <c r="J1025" s="12">
        <v>4095</v>
      </c>
      <c r="K1025" s="12">
        <v>4189</v>
      </c>
      <c r="L1025">
        <v>2064</v>
      </c>
      <c r="M1025">
        <v>3471</v>
      </c>
      <c r="N1025">
        <v>6782</v>
      </c>
      <c r="O1025">
        <v>3493</v>
      </c>
      <c r="P1025" s="12">
        <v>4622</v>
      </c>
      <c r="Q1025" s="12">
        <v>3939</v>
      </c>
      <c r="R1025" s="12">
        <v>3965</v>
      </c>
      <c r="S1025" s="12">
        <v>4154</v>
      </c>
      <c r="T1025">
        <v>3787</v>
      </c>
      <c r="U1025">
        <v>5123</v>
      </c>
      <c r="V1025">
        <v>4186</v>
      </c>
      <c r="W1025">
        <v>4657</v>
      </c>
      <c r="X1025" s="12">
        <v>3610</v>
      </c>
      <c r="Y1025" s="12">
        <v>3324</v>
      </c>
      <c r="Z1025" s="12">
        <v>3451</v>
      </c>
      <c r="AA1025" s="12">
        <v>2219</v>
      </c>
      <c r="AB1025" s="3">
        <v>2398</v>
      </c>
      <c r="AC1025" s="3">
        <v>2833</v>
      </c>
      <c r="AD1025" s="3">
        <v>1851</v>
      </c>
      <c r="AE1025" s="3">
        <v>1824</v>
      </c>
      <c r="AF1025">
        <f t="shared" si="15"/>
        <v>108</v>
      </c>
    </row>
    <row r="1026" spans="1:32" x14ac:dyDescent="0.25">
      <c r="A1026">
        <v>1036270</v>
      </c>
      <c r="B1026">
        <v>1036330</v>
      </c>
      <c r="C1026">
        <v>1037034</v>
      </c>
      <c r="D1026">
        <v>1037097</v>
      </c>
      <c r="E1026" t="s">
        <v>11</v>
      </c>
      <c r="F1026" t="s">
        <v>15</v>
      </c>
      <c r="G1026" t="s">
        <v>1707</v>
      </c>
      <c r="H1026" s="12">
        <v>1907</v>
      </c>
      <c r="I1026" s="12">
        <v>2593</v>
      </c>
      <c r="J1026" s="12">
        <v>2359</v>
      </c>
      <c r="K1026" s="12">
        <v>2817</v>
      </c>
      <c r="L1026">
        <v>1588</v>
      </c>
      <c r="M1026">
        <v>2659</v>
      </c>
      <c r="N1026">
        <v>4155</v>
      </c>
      <c r="O1026">
        <v>2599</v>
      </c>
      <c r="P1026" s="12">
        <v>4241</v>
      </c>
      <c r="Q1026" s="12">
        <v>3091</v>
      </c>
      <c r="R1026" s="12">
        <v>2534</v>
      </c>
      <c r="S1026" s="12">
        <v>2720</v>
      </c>
      <c r="T1026">
        <v>3076</v>
      </c>
      <c r="U1026">
        <v>3592</v>
      </c>
      <c r="V1026">
        <v>2610</v>
      </c>
      <c r="W1026">
        <v>2849</v>
      </c>
      <c r="X1026" s="12">
        <v>2917</v>
      </c>
      <c r="Y1026" s="12">
        <v>2752</v>
      </c>
      <c r="Z1026" s="12">
        <v>2483</v>
      </c>
      <c r="AA1026" s="12">
        <v>2032</v>
      </c>
      <c r="AB1026" s="3">
        <v>2020</v>
      </c>
      <c r="AC1026" s="3">
        <v>2151</v>
      </c>
      <c r="AD1026" s="3">
        <v>1630</v>
      </c>
      <c r="AE1026" s="3">
        <v>2168</v>
      </c>
      <c r="AF1026">
        <f t="shared" ref="AF1026:AF1089" si="16">ABS(C1026-B1026)+1</f>
        <v>705</v>
      </c>
    </row>
    <row r="1027" spans="1:32" x14ac:dyDescent="0.25">
      <c r="A1027">
        <v>1037099</v>
      </c>
      <c r="B1027">
        <v>1037216</v>
      </c>
      <c r="C1027">
        <v>1037530</v>
      </c>
      <c r="D1027">
        <v>1037545</v>
      </c>
      <c r="E1027" t="s">
        <v>11</v>
      </c>
      <c r="F1027" t="s">
        <v>1708</v>
      </c>
      <c r="G1027" t="s">
        <v>1709</v>
      </c>
      <c r="H1027" s="12">
        <v>38976</v>
      </c>
      <c r="I1027" s="12">
        <v>44707</v>
      </c>
      <c r="J1027" s="12">
        <v>39390</v>
      </c>
      <c r="K1027" s="12">
        <v>48274</v>
      </c>
      <c r="L1027">
        <v>26108</v>
      </c>
      <c r="M1027">
        <v>43713</v>
      </c>
      <c r="N1027">
        <v>63291</v>
      </c>
      <c r="O1027">
        <v>42991</v>
      </c>
      <c r="P1027" s="12">
        <v>72937</v>
      </c>
      <c r="Q1027" s="12">
        <v>51581</v>
      </c>
      <c r="R1027" s="12">
        <v>39200</v>
      </c>
      <c r="S1027" s="12">
        <v>47250</v>
      </c>
      <c r="T1027">
        <v>50517</v>
      </c>
      <c r="U1027">
        <v>50809</v>
      </c>
      <c r="V1027">
        <v>37102</v>
      </c>
      <c r="W1027">
        <v>44870</v>
      </c>
      <c r="X1027" s="12">
        <v>44027</v>
      </c>
      <c r="Y1027" s="12">
        <v>38212</v>
      </c>
      <c r="Z1027" s="12">
        <v>31168</v>
      </c>
      <c r="AA1027" s="12">
        <v>33164</v>
      </c>
      <c r="AB1027" s="3">
        <v>29714</v>
      </c>
      <c r="AC1027" s="3">
        <v>33206</v>
      </c>
      <c r="AD1027" s="3">
        <v>15534</v>
      </c>
      <c r="AE1027" s="3">
        <v>26708</v>
      </c>
      <c r="AF1027">
        <f t="shared" si="16"/>
        <v>315</v>
      </c>
    </row>
    <row r="1028" spans="1:32" x14ac:dyDescent="0.25">
      <c r="A1028">
        <v>1037546</v>
      </c>
      <c r="B1028">
        <v>1037546</v>
      </c>
      <c r="C1028">
        <v>1037890</v>
      </c>
      <c r="D1028">
        <v>1037915</v>
      </c>
      <c r="E1028" t="s">
        <v>11</v>
      </c>
      <c r="F1028" t="s">
        <v>15</v>
      </c>
      <c r="G1028" t="s">
        <v>1711</v>
      </c>
      <c r="H1028" s="12">
        <v>38416</v>
      </c>
      <c r="I1028" s="12">
        <v>46761</v>
      </c>
      <c r="J1028" s="12">
        <v>53310</v>
      </c>
      <c r="K1028" s="12">
        <v>54979</v>
      </c>
      <c r="L1028">
        <v>29108</v>
      </c>
      <c r="M1028">
        <v>44401</v>
      </c>
      <c r="N1028">
        <v>88133</v>
      </c>
      <c r="O1028">
        <v>53703</v>
      </c>
      <c r="P1028" s="12">
        <v>75512</v>
      </c>
      <c r="Q1028" s="12">
        <v>51843</v>
      </c>
      <c r="R1028" s="12">
        <v>52010</v>
      </c>
      <c r="S1028" s="12">
        <v>55101</v>
      </c>
      <c r="T1028">
        <v>48538</v>
      </c>
      <c r="U1028">
        <v>49416</v>
      </c>
      <c r="V1028">
        <v>47206</v>
      </c>
      <c r="W1028">
        <v>47946</v>
      </c>
      <c r="X1028" s="12">
        <v>38450</v>
      </c>
      <c r="Y1028" s="12">
        <v>36715</v>
      </c>
      <c r="Z1028" s="12">
        <v>37068</v>
      </c>
      <c r="AA1028" s="12">
        <v>30843</v>
      </c>
      <c r="AB1028" s="3">
        <v>25836</v>
      </c>
      <c r="AC1028" s="3">
        <v>30620</v>
      </c>
      <c r="AD1028" s="3">
        <v>19116</v>
      </c>
      <c r="AE1028" s="3">
        <v>26034</v>
      </c>
      <c r="AF1028">
        <f t="shared" si="16"/>
        <v>345</v>
      </c>
    </row>
    <row r="1029" spans="1:32" x14ac:dyDescent="0.25">
      <c r="A1029">
        <v>1037916</v>
      </c>
      <c r="B1029">
        <v>1037916</v>
      </c>
      <c r="C1029">
        <v>1038200</v>
      </c>
      <c r="D1029">
        <v>1038200</v>
      </c>
      <c r="E1029" t="s">
        <v>11</v>
      </c>
      <c r="F1029" t="s">
        <v>1712</v>
      </c>
      <c r="G1029" t="s">
        <v>1713</v>
      </c>
      <c r="H1029" s="12">
        <v>23928</v>
      </c>
      <c r="I1029" s="12">
        <v>27565</v>
      </c>
      <c r="J1029" s="12">
        <v>25991</v>
      </c>
      <c r="K1029" s="12">
        <v>31127</v>
      </c>
      <c r="L1029">
        <v>17778</v>
      </c>
      <c r="M1029">
        <v>27176</v>
      </c>
      <c r="N1029">
        <v>46818</v>
      </c>
      <c r="O1029">
        <v>28218</v>
      </c>
      <c r="P1029" s="12">
        <v>45230</v>
      </c>
      <c r="Q1029" s="12">
        <v>30628</v>
      </c>
      <c r="R1029" s="12">
        <v>26178</v>
      </c>
      <c r="S1029" s="12">
        <v>28507</v>
      </c>
      <c r="T1029">
        <v>27414</v>
      </c>
      <c r="U1029">
        <v>30519</v>
      </c>
      <c r="V1029">
        <v>23392</v>
      </c>
      <c r="W1029">
        <v>25834</v>
      </c>
      <c r="X1029" s="12">
        <v>22055</v>
      </c>
      <c r="Y1029" s="12">
        <v>21227</v>
      </c>
      <c r="Z1029" s="12">
        <v>18513</v>
      </c>
      <c r="AA1029" s="12">
        <v>15172</v>
      </c>
      <c r="AB1029" s="3">
        <v>14892</v>
      </c>
      <c r="AC1029" s="3">
        <v>17170</v>
      </c>
      <c r="AD1029" s="3">
        <v>11008</v>
      </c>
      <c r="AE1029" s="3">
        <v>11219</v>
      </c>
      <c r="AF1029">
        <f t="shared" si="16"/>
        <v>285</v>
      </c>
    </row>
    <row r="1030" spans="1:32" x14ac:dyDescent="0.25">
      <c r="B1030">
        <v>1038716</v>
      </c>
      <c r="C1030">
        <v>1038546</v>
      </c>
      <c r="E1030" t="s">
        <v>15</v>
      </c>
      <c r="F1030" t="s">
        <v>15</v>
      </c>
      <c r="G1030" t="s">
        <v>1715</v>
      </c>
      <c r="H1030" s="12">
        <v>16</v>
      </c>
      <c r="I1030" s="12">
        <v>20</v>
      </c>
      <c r="J1030" s="12">
        <v>22</v>
      </c>
      <c r="K1030" s="12">
        <v>28</v>
      </c>
      <c r="L1030">
        <v>16</v>
      </c>
      <c r="M1030">
        <v>35</v>
      </c>
      <c r="N1030">
        <v>50</v>
      </c>
      <c r="O1030">
        <v>38</v>
      </c>
      <c r="P1030" s="12">
        <v>56</v>
      </c>
      <c r="Q1030" s="12">
        <v>30</v>
      </c>
      <c r="R1030" s="12">
        <v>32</v>
      </c>
      <c r="S1030" s="12">
        <v>28</v>
      </c>
      <c r="T1030">
        <v>27</v>
      </c>
      <c r="U1030">
        <v>29</v>
      </c>
      <c r="V1030">
        <v>22</v>
      </c>
      <c r="W1030">
        <v>17</v>
      </c>
      <c r="X1030" s="12">
        <v>18</v>
      </c>
      <c r="Y1030" s="12">
        <v>18</v>
      </c>
      <c r="Z1030" s="12">
        <v>20</v>
      </c>
      <c r="AA1030" s="12">
        <v>3</v>
      </c>
      <c r="AB1030" s="3">
        <v>8</v>
      </c>
      <c r="AC1030" s="3">
        <v>14</v>
      </c>
      <c r="AD1030" s="3">
        <v>9</v>
      </c>
      <c r="AE1030" s="3">
        <v>18</v>
      </c>
      <c r="AF1030">
        <f t="shared" si="16"/>
        <v>171</v>
      </c>
    </row>
    <row r="1031" spans="1:32" x14ac:dyDescent="0.25">
      <c r="B1031">
        <v>1038807</v>
      </c>
      <c r="C1031">
        <v>1038688</v>
      </c>
      <c r="E1031" t="s">
        <v>15</v>
      </c>
      <c r="F1031" t="s">
        <v>15</v>
      </c>
      <c r="G1031" t="s">
        <v>1716</v>
      </c>
      <c r="H1031" s="12">
        <v>1</v>
      </c>
      <c r="I1031" s="12">
        <v>2</v>
      </c>
      <c r="J1031" s="12">
        <v>2</v>
      </c>
      <c r="K1031" s="12">
        <v>3</v>
      </c>
      <c r="L1031">
        <v>3</v>
      </c>
      <c r="M1031">
        <v>6</v>
      </c>
      <c r="N1031">
        <v>5</v>
      </c>
      <c r="O1031">
        <v>2</v>
      </c>
      <c r="P1031" s="12">
        <v>4</v>
      </c>
      <c r="Q1031" s="12">
        <v>5</v>
      </c>
      <c r="R1031" s="12">
        <v>4</v>
      </c>
      <c r="S1031" s="12">
        <v>1</v>
      </c>
      <c r="T1031">
        <v>1</v>
      </c>
      <c r="U1031">
        <v>3</v>
      </c>
      <c r="V1031">
        <v>0</v>
      </c>
      <c r="W1031">
        <v>0</v>
      </c>
      <c r="X1031" s="12">
        <v>2</v>
      </c>
      <c r="Y1031" s="12">
        <v>0</v>
      </c>
      <c r="Z1031" s="12">
        <v>1</v>
      </c>
      <c r="AA1031" s="12">
        <v>1</v>
      </c>
      <c r="AB1031" s="3">
        <v>1</v>
      </c>
      <c r="AC1031" s="3">
        <v>1</v>
      </c>
      <c r="AD1031" s="3">
        <v>1</v>
      </c>
      <c r="AE1031" s="3">
        <v>2</v>
      </c>
      <c r="AF1031">
        <f t="shared" si="16"/>
        <v>120</v>
      </c>
    </row>
    <row r="1032" spans="1:32" x14ac:dyDescent="0.25">
      <c r="A1032">
        <v>1039154</v>
      </c>
      <c r="B1032">
        <v>1039154</v>
      </c>
      <c r="C1032">
        <v>1040071</v>
      </c>
      <c r="D1032">
        <v>1040075</v>
      </c>
      <c r="E1032" t="s">
        <v>11</v>
      </c>
      <c r="F1032" t="s">
        <v>15</v>
      </c>
      <c r="G1032" t="s">
        <v>1717</v>
      </c>
      <c r="H1032" s="12">
        <v>4501</v>
      </c>
      <c r="I1032" s="12">
        <v>5704</v>
      </c>
      <c r="J1032" s="12">
        <v>6601</v>
      </c>
      <c r="K1032" s="12">
        <v>6908</v>
      </c>
      <c r="L1032">
        <v>3952</v>
      </c>
      <c r="M1032">
        <v>6592</v>
      </c>
      <c r="N1032">
        <v>12269</v>
      </c>
      <c r="O1032">
        <v>7777</v>
      </c>
      <c r="P1032" s="12">
        <v>8402</v>
      </c>
      <c r="Q1032" s="12">
        <v>6496</v>
      </c>
      <c r="R1032" s="12">
        <v>5568</v>
      </c>
      <c r="S1032" s="12">
        <v>7053</v>
      </c>
      <c r="T1032">
        <v>5500</v>
      </c>
      <c r="U1032">
        <v>5958</v>
      </c>
      <c r="V1032">
        <v>4894</v>
      </c>
      <c r="W1032">
        <v>4742</v>
      </c>
      <c r="X1032" s="12">
        <v>4514</v>
      </c>
      <c r="Y1032" s="12">
        <v>4728</v>
      </c>
      <c r="Z1032" s="12">
        <v>3243</v>
      </c>
      <c r="AA1032" s="12">
        <v>2497</v>
      </c>
      <c r="AB1032" s="3">
        <v>3593</v>
      </c>
      <c r="AC1032" s="3">
        <v>4458</v>
      </c>
      <c r="AD1032" s="3">
        <v>1763</v>
      </c>
      <c r="AE1032" s="3">
        <v>2204</v>
      </c>
      <c r="AF1032">
        <f t="shared" si="16"/>
        <v>918</v>
      </c>
    </row>
    <row r="1033" spans="1:32" x14ac:dyDescent="0.25">
      <c r="A1033">
        <v>1041021</v>
      </c>
      <c r="B1033">
        <v>1041012</v>
      </c>
      <c r="C1033">
        <v>1040164</v>
      </c>
      <c r="D1033">
        <v>1040164</v>
      </c>
      <c r="E1033" t="s">
        <v>15</v>
      </c>
      <c r="F1033" t="s">
        <v>15</v>
      </c>
      <c r="G1033" t="s">
        <v>1719</v>
      </c>
      <c r="H1033" s="12">
        <v>2920</v>
      </c>
      <c r="I1033" s="12">
        <v>3677</v>
      </c>
      <c r="J1033" s="12">
        <v>3730</v>
      </c>
      <c r="K1033" s="12">
        <v>4456</v>
      </c>
      <c r="L1033">
        <v>2142</v>
      </c>
      <c r="M1033">
        <v>2810</v>
      </c>
      <c r="N1033">
        <v>5812</v>
      </c>
      <c r="O1033">
        <v>3177</v>
      </c>
      <c r="P1033" s="12">
        <v>5292</v>
      </c>
      <c r="Q1033" s="12">
        <v>3213</v>
      </c>
      <c r="R1033" s="12">
        <v>3454</v>
      </c>
      <c r="S1033" s="12">
        <v>3481</v>
      </c>
      <c r="T1033">
        <v>3538</v>
      </c>
      <c r="U1033">
        <v>4525</v>
      </c>
      <c r="V1033">
        <v>3405</v>
      </c>
      <c r="W1033">
        <v>4088</v>
      </c>
      <c r="X1033" s="12">
        <v>3860</v>
      </c>
      <c r="Y1033" s="12">
        <v>3626</v>
      </c>
      <c r="Z1033" s="12">
        <v>2915</v>
      </c>
      <c r="AA1033" s="12">
        <v>2463</v>
      </c>
      <c r="AB1033" s="3">
        <v>2894</v>
      </c>
      <c r="AC1033" s="3">
        <v>3370</v>
      </c>
      <c r="AD1033" s="3">
        <v>1589</v>
      </c>
      <c r="AE1033" s="3">
        <v>2101</v>
      </c>
      <c r="AF1033">
        <f t="shared" si="16"/>
        <v>849</v>
      </c>
    </row>
    <row r="1034" spans="1:32" x14ac:dyDescent="0.25">
      <c r="A1034">
        <v>1041127</v>
      </c>
      <c r="B1034">
        <v>1041154</v>
      </c>
      <c r="C1034">
        <v>1041993</v>
      </c>
      <c r="D1034">
        <v>1042098</v>
      </c>
      <c r="E1034" t="s">
        <v>11</v>
      </c>
      <c r="F1034" t="s">
        <v>15</v>
      </c>
      <c r="G1034" t="s">
        <v>1720</v>
      </c>
      <c r="H1034" s="12">
        <v>6649</v>
      </c>
      <c r="I1034" s="12">
        <v>8675</v>
      </c>
      <c r="J1034" s="12">
        <v>7848</v>
      </c>
      <c r="K1034" s="12">
        <v>9426</v>
      </c>
      <c r="L1034">
        <v>5251</v>
      </c>
      <c r="M1034">
        <v>8003</v>
      </c>
      <c r="N1034">
        <v>13473</v>
      </c>
      <c r="O1034">
        <v>8331</v>
      </c>
      <c r="P1034" s="12">
        <v>13105</v>
      </c>
      <c r="Q1034" s="12">
        <v>9607</v>
      </c>
      <c r="R1034" s="12">
        <v>7508</v>
      </c>
      <c r="S1034" s="12">
        <v>8969</v>
      </c>
      <c r="T1034">
        <v>11073</v>
      </c>
      <c r="U1034">
        <v>12126</v>
      </c>
      <c r="V1034">
        <v>8763</v>
      </c>
      <c r="W1034">
        <v>9968</v>
      </c>
      <c r="X1034" s="12">
        <v>10726</v>
      </c>
      <c r="Y1034" s="12">
        <v>10255</v>
      </c>
      <c r="Z1034" s="12">
        <v>7482</v>
      </c>
      <c r="AA1034" s="12">
        <v>6316</v>
      </c>
      <c r="AB1034" s="3">
        <v>7908</v>
      </c>
      <c r="AC1034" s="3">
        <v>9169</v>
      </c>
      <c r="AD1034" s="3">
        <v>3654</v>
      </c>
      <c r="AE1034" s="3">
        <v>5508</v>
      </c>
      <c r="AF1034">
        <f t="shared" si="16"/>
        <v>840</v>
      </c>
    </row>
    <row r="1035" spans="1:32" x14ac:dyDescent="0.25">
      <c r="A1035">
        <v>1042099</v>
      </c>
      <c r="B1035">
        <v>1042099</v>
      </c>
      <c r="C1035">
        <v>1042374</v>
      </c>
      <c r="D1035">
        <v>1042395</v>
      </c>
      <c r="E1035" t="s">
        <v>11</v>
      </c>
      <c r="F1035" t="s">
        <v>15</v>
      </c>
      <c r="G1035" t="s">
        <v>1722</v>
      </c>
      <c r="H1035" s="12">
        <v>46838</v>
      </c>
      <c r="I1035" s="12">
        <v>62364</v>
      </c>
      <c r="J1035" s="12">
        <v>72508</v>
      </c>
      <c r="K1035" s="12">
        <v>79531</v>
      </c>
      <c r="L1035">
        <v>34027</v>
      </c>
      <c r="M1035">
        <v>52838</v>
      </c>
      <c r="N1035">
        <v>108630</v>
      </c>
      <c r="O1035">
        <v>56454</v>
      </c>
      <c r="P1035" s="12">
        <v>91702</v>
      </c>
      <c r="Q1035" s="12">
        <v>60722</v>
      </c>
      <c r="R1035" s="12">
        <v>61468</v>
      </c>
      <c r="S1035" s="12">
        <v>66042</v>
      </c>
      <c r="T1035">
        <v>68774</v>
      </c>
      <c r="U1035">
        <v>89652</v>
      </c>
      <c r="V1035">
        <v>65624</v>
      </c>
      <c r="W1035">
        <v>76413</v>
      </c>
      <c r="X1035" s="12">
        <v>65739</v>
      </c>
      <c r="Y1035" s="12">
        <v>69489</v>
      </c>
      <c r="Z1035" s="12">
        <v>49798</v>
      </c>
      <c r="AA1035" s="12">
        <v>33338</v>
      </c>
      <c r="AB1035" s="3">
        <v>41759</v>
      </c>
      <c r="AC1035" s="3">
        <v>48587</v>
      </c>
      <c r="AD1035" s="3">
        <v>25841</v>
      </c>
      <c r="AE1035" s="3">
        <v>20681</v>
      </c>
      <c r="AF1035">
        <f t="shared" si="16"/>
        <v>276</v>
      </c>
    </row>
    <row r="1036" spans="1:32" x14ac:dyDescent="0.25">
      <c r="A1036">
        <v>1042741</v>
      </c>
      <c r="B1036">
        <v>1042800</v>
      </c>
      <c r="C1036">
        <v>1044701</v>
      </c>
      <c r="D1036">
        <v>1044703</v>
      </c>
      <c r="E1036" t="s">
        <v>11</v>
      </c>
      <c r="F1036" t="s">
        <v>15</v>
      </c>
      <c r="G1036" t="s">
        <v>1724</v>
      </c>
      <c r="H1036" s="12">
        <v>24036</v>
      </c>
      <c r="I1036" s="12">
        <v>29564</v>
      </c>
      <c r="J1036" s="12">
        <v>27347</v>
      </c>
      <c r="K1036" s="12">
        <v>28179</v>
      </c>
      <c r="L1036">
        <v>18541</v>
      </c>
      <c r="M1036">
        <v>28376</v>
      </c>
      <c r="N1036">
        <v>44635</v>
      </c>
      <c r="O1036">
        <v>25827</v>
      </c>
      <c r="P1036" s="12">
        <v>48957</v>
      </c>
      <c r="Q1036" s="12">
        <v>31686</v>
      </c>
      <c r="R1036" s="12">
        <v>28533</v>
      </c>
      <c r="S1036" s="12">
        <v>27829</v>
      </c>
      <c r="T1036">
        <v>34252</v>
      </c>
      <c r="U1036">
        <v>34272</v>
      </c>
      <c r="V1036">
        <v>29534</v>
      </c>
      <c r="W1036">
        <v>27416</v>
      </c>
      <c r="X1036" s="12">
        <v>28739</v>
      </c>
      <c r="Y1036" s="12">
        <v>27444</v>
      </c>
      <c r="Z1036" s="12">
        <v>26511</v>
      </c>
      <c r="AA1036" s="12">
        <v>21708</v>
      </c>
      <c r="AB1036" s="3">
        <v>19005</v>
      </c>
      <c r="AC1036" s="3">
        <v>18740</v>
      </c>
      <c r="AD1036" s="3">
        <v>13574</v>
      </c>
      <c r="AE1036" s="3">
        <v>19372</v>
      </c>
      <c r="AF1036">
        <f t="shared" si="16"/>
        <v>1902</v>
      </c>
    </row>
    <row r="1037" spans="1:32" x14ac:dyDescent="0.25">
      <c r="A1037">
        <v>1044704</v>
      </c>
      <c r="B1037">
        <v>1044704</v>
      </c>
      <c r="C1037">
        <v>1045567</v>
      </c>
      <c r="D1037">
        <v>1045575</v>
      </c>
      <c r="E1037" t="s">
        <v>11</v>
      </c>
      <c r="F1037" t="s">
        <v>15</v>
      </c>
      <c r="G1037" t="s">
        <v>1725</v>
      </c>
      <c r="H1037" s="12">
        <v>8499</v>
      </c>
      <c r="I1037" s="12">
        <v>10381</v>
      </c>
      <c r="J1037" s="12">
        <v>9972</v>
      </c>
      <c r="K1037" s="12">
        <v>10315</v>
      </c>
      <c r="L1037">
        <v>6711</v>
      </c>
      <c r="M1037">
        <v>9729</v>
      </c>
      <c r="N1037">
        <v>17396</v>
      </c>
      <c r="O1037">
        <v>9307</v>
      </c>
      <c r="P1037" s="12">
        <v>16760</v>
      </c>
      <c r="Q1037" s="12">
        <v>10925</v>
      </c>
      <c r="R1037" s="12">
        <v>10791</v>
      </c>
      <c r="S1037" s="12">
        <v>9953</v>
      </c>
      <c r="T1037">
        <v>11516</v>
      </c>
      <c r="U1037">
        <v>12204</v>
      </c>
      <c r="V1037">
        <v>10744</v>
      </c>
      <c r="W1037">
        <v>10169</v>
      </c>
      <c r="X1037" s="12">
        <v>9640</v>
      </c>
      <c r="Y1037" s="12">
        <v>8972</v>
      </c>
      <c r="Z1037" s="12">
        <v>9686</v>
      </c>
      <c r="AA1037" s="12">
        <v>8240</v>
      </c>
      <c r="AB1037" s="3">
        <v>7083</v>
      </c>
      <c r="AC1037" s="3">
        <v>6936</v>
      </c>
      <c r="AD1037" s="3">
        <v>5648</v>
      </c>
      <c r="AE1037" s="3">
        <v>6863</v>
      </c>
      <c r="AF1037">
        <f t="shared" si="16"/>
        <v>864</v>
      </c>
    </row>
    <row r="1038" spans="1:32" x14ac:dyDescent="0.25">
      <c r="A1038">
        <v>1045644</v>
      </c>
      <c r="B1038">
        <v>1045647</v>
      </c>
      <c r="C1038">
        <v>1046825</v>
      </c>
      <c r="D1038">
        <v>1046825</v>
      </c>
      <c r="E1038" t="s">
        <v>11</v>
      </c>
      <c r="F1038" t="s">
        <v>15</v>
      </c>
      <c r="G1038" t="s">
        <v>1727</v>
      </c>
      <c r="H1038" s="12">
        <v>2201</v>
      </c>
      <c r="I1038" s="12">
        <v>2742</v>
      </c>
      <c r="J1038" s="12">
        <v>3083</v>
      </c>
      <c r="K1038" s="12">
        <v>3170</v>
      </c>
      <c r="L1038">
        <v>1999</v>
      </c>
      <c r="M1038">
        <v>2759</v>
      </c>
      <c r="N1038">
        <v>5397</v>
      </c>
      <c r="O1038">
        <v>2977</v>
      </c>
      <c r="P1038" s="12">
        <v>5670</v>
      </c>
      <c r="Q1038" s="12">
        <v>2893</v>
      </c>
      <c r="R1038" s="12">
        <v>3550</v>
      </c>
      <c r="S1038" s="12">
        <v>2950</v>
      </c>
      <c r="T1038">
        <v>2574</v>
      </c>
      <c r="U1038">
        <v>2531</v>
      </c>
      <c r="V1038">
        <v>3012</v>
      </c>
      <c r="W1038">
        <v>2886</v>
      </c>
      <c r="X1038" s="12">
        <v>1794</v>
      </c>
      <c r="Y1038" s="12">
        <v>1690</v>
      </c>
      <c r="Z1038" s="12">
        <v>3012</v>
      </c>
      <c r="AA1038" s="12">
        <v>2588</v>
      </c>
      <c r="AB1038" s="3">
        <v>1284</v>
      </c>
      <c r="AC1038" s="3">
        <v>1354</v>
      </c>
      <c r="AD1038" s="3">
        <v>1733</v>
      </c>
      <c r="AE1038" s="3">
        <v>2189</v>
      </c>
      <c r="AF1038">
        <f t="shared" si="16"/>
        <v>1179</v>
      </c>
    </row>
    <row r="1039" spans="1:32" x14ac:dyDescent="0.25">
      <c r="A1039">
        <v>1046918</v>
      </c>
      <c r="B1039">
        <v>1046918</v>
      </c>
      <c r="C1039">
        <v>1048876</v>
      </c>
      <c r="D1039">
        <v>1048987</v>
      </c>
      <c r="E1039" t="s">
        <v>11</v>
      </c>
      <c r="F1039" t="s">
        <v>1728</v>
      </c>
      <c r="G1039" t="s">
        <v>1729</v>
      </c>
      <c r="H1039" s="12">
        <v>8642</v>
      </c>
      <c r="I1039" s="12">
        <v>10192</v>
      </c>
      <c r="J1039" s="12">
        <v>9258</v>
      </c>
      <c r="K1039" s="12">
        <v>9400</v>
      </c>
      <c r="L1039">
        <v>6262</v>
      </c>
      <c r="M1039">
        <v>10272</v>
      </c>
      <c r="N1039">
        <v>15550</v>
      </c>
      <c r="O1039">
        <v>9292</v>
      </c>
      <c r="P1039" s="12">
        <v>14934</v>
      </c>
      <c r="Q1039" s="12">
        <v>10244</v>
      </c>
      <c r="R1039" s="12">
        <v>9292</v>
      </c>
      <c r="S1039" s="12">
        <v>8477</v>
      </c>
      <c r="T1039">
        <v>11157</v>
      </c>
      <c r="U1039">
        <v>10194</v>
      </c>
      <c r="V1039">
        <v>9594</v>
      </c>
      <c r="W1039">
        <v>8467</v>
      </c>
      <c r="X1039" s="12">
        <v>7576</v>
      </c>
      <c r="Y1039" s="12">
        <v>6720</v>
      </c>
      <c r="Z1039" s="12">
        <v>7490</v>
      </c>
      <c r="AA1039" s="12">
        <v>5365</v>
      </c>
      <c r="AB1039" s="3">
        <v>5150</v>
      </c>
      <c r="AC1039" s="3">
        <v>5341</v>
      </c>
      <c r="AD1039" s="3">
        <v>3417</v>
      </c>
      <c r="AE1039" s="3">
        <v>4164</v>
      </c>
      <c r="AF1039">
        <f t="shared" si="16"/>
        <v>1959</v>
      </c>
    </row>
    <row r="1040" spans="1:32" x14ac:dyDescent="0.25">
      <c r="A1040">
        <v>1048988</v>
      </c>
      <c r="B1040">
        <v>1048988</v>
      </c>
      <c r="C1040">
        <v>1051267</v>
      </c>
      <c r="D1040">
        <v>1051354</v>
      </c>
      <c r="E1040" t="s">
        <v>11</v>
      </c>
      <c r="F1040" t="s">
        <v>15</v>
      </c>
      <c r="G1040" t="s">
        <v>1731</v>
      </c>
      <c r="H1040" s="12">
        <v>13840</v>
      </c>
      <c r="I1040" s="12">
        <v>17508</v>
      </c>
      <c r="J1040" s="12">
        <v>16867</v>
      </c>
      <c r="K1040" s="12">
        <v>16538</v>
      </c>
      <c r="L1040">
        <v>10512</v>
      </c>
      <c r="M1040">
        <v>17102</v>
      </c>
      <c r="N1040">
        <v>28774</v>
      </c>
      <c r="O1040">
        <v>17464</v>
      </c>
      <c r="P1040" s="12">
        <v>24624</v>
      </c>
      <c r="Q1040" s="12">
        <v>17071</v>
      </c>
      <c r="R1040" s="12">
        <v>16966</v>
      </c>
      <c r="S1040" s="12">
        <v>15796</v>
      </c>
      <c r="T1040">
        <v>17394</v>
      </c>
      <c r="U1040">
        <v>16720</v>
      </c>
      <c r="V1040">
        <v>18416</v>
      </c>
      <c r="W1040">
        <v>15255</v>
      </c>
      <c r="X1040" s="12">
        <v>11894</v>
      </c>
      <c r="Y1040" s="12">
        <v>10530</v>
      </c>
      <c r="Z1040" s="12">
        <v>13952</v>
      </c>
      <c r="AA1040" s="12">
        <v>9730</v>
      </c>
      <c r="AB1040" s="3">
        <v>7445</v>
      </c>
      <c r="AC1040" s="3">
        <v>7398</v>
      </c>
      <c r="AD1040" s="3">
        <v>6474</v>
      </c>
      <c r="AE1040" s="3">
        <v>7394</v>
      </c>
      <c r="AF1040">
        <f t="shared" si="16"/>
        <v>2280</v>
      </c>
    </row>
    <row r="1041" spans="1:32" x14ac:dyDescent="0.25">
      <c r="A1041">
        <v>1051797</v>
      </c>
      <c r="B1041">
        <v>1051812</v>
      </c>
      <c r="C1041">
        <v>1053236</v>
      </c>
      <c r="D1041">
        <v>1053236</v>
      </c>
      <c r="E1041" t="s">
        <v>11</v>
      </c>
      <c r="F1041" t="s">
        <v>15</v>
      </c>
      <c r="G1041" t="s">
        <v>1733</v>
      </c>
      <c r="H1041" s="12">
        <v>18237</v>
      </c>
      <c r="I1041" s="12">
        <v>20879</v>
      </c>
      <c r="J1041" s="12">
        <v>21778</v>
      </c>
      <c r="K1041" s="12">
        <v>23387</v>
      </c>
      <c r="L1041">
        <v>8963</v>
      </c>
      <c r="M1041">
        <v>9044</v>
      </c>
      <c r="N1041">
        <v>22860</v>
      </c>
      <c r="O1041">
        <v>9504</v>
      </c>
      <c r="P1041" s="12">
        <v>33085</v>
      </c>
      <c r="Q1041" s="12">
        <v>17238</v>
      </c>
      <c r="R1041" s="12">
        <v>20650</v>
      </c>
      <c r="S1041" s="12">
        <v>16044</v>
      </c>
      <c r="T1041">
        <v>27642</v>
      </c>
      <c r="U1041">
        <v>36915</v>
      </c>
      <c r="V1041">
        <v>23249</v>
      </c>
      <c r="W1041">
        <v>28749</v>
      </c>
      <c r="X1041" s="12">
        <v>33823</v>
      </c>
      <c r="Y1041" s="12">
        <v>34362</v>
      </c>
      <c r="Z1041" s="12">
        <v>22873</v>
      </c>
      <c r="AA1041" s="12">
        <v>21814</v>
      </c>
      <c r="AB1041" s="3">
        <v>21970</v>
      </c>
      <c r="AC1041" s="3">
        <v>21995</v>
      </c>
      <c r="AD1041" s="3">
        <v>14079</v>
      </c>
      <c r="AE1041" s="3">
        <v>17603</v>
      </c>
      <c r="AF1041">
        <f t="shared" si="16"/>
        <v>1425</v>
      </c>
    </row>
    <row r="1042" spans="1:32" x14ac:dyDescent="0.25">
      <c r="B1042">
        <v>1053689</v>
      </c>
      <c r="C1042">
        <v>1053585</v>
      </c>
      <c r="E1042" t="s">
        <v>15</v>
      </c>
      <c r="F1042" t="s">
        <v>15</v>
      </c>
      <c r="G1042" t="s">
        <v>1735</v>
      </c>
      <c r="H1042" s="12">
        <v>3</v>
      </c>
      <c r="I1042" s="12">
        <v>3</v>
      </c>
      <c r="J1042" s="12">
        <v>2</v>
      </c>
      <c r="K1042" s="12">
        <v>3</v>
      </c>
      <c r="L1042">
        <v>1</v>
      </c>
      <c r="M1042">
        <v>0</v>
      </c>
      <c r="N1042">
        <v>4</v>
      </c>
      <c r="O1042">
        <v>1</v>
      </c>
      <c r="P1042" s="12">
        <v>1</v>
      </c>
      <c r="Q1042" s="12">
        <v>1</v>
      </c>
      <c r="R1042" s="12">
        <v>2</v>
      </c>
      <c r="S1042" s="12">
        <v>2</v>
      </c>
      <c r="T1042">
        <v>2</v>
      </c>
      <c r="U1042">
        <v>2</v>
      </c>
      <c r="V1042">
        <v>3</v>
      </c>
      <c r="W1042">
        <v>1</v>
      </c>
      <c r="X1042" s="12">
        <v>1</v>
      </c>
      <c r="Y1042" s="12">
        <v>1</v>
      </c>
      <c r="Z1042" s="12">
        <v>5</v>
      </c>
      <c r="AA1042" s="12">
        <v>3</v>
      </c>
      <c r="AB1042" s="3">
        <v>2</v>
      </c>
      <c r="AC1042" s="3">
        <v>0</v>
      </c>
      <c r="AD1042" s="3">
        <v>1</v>
      </c>
      <c r="AE1042" s="3">
        <v>1</v>
      </c>
      <c r="AF1042">
        <f t="shared" si="16"/>
        <v>105</v>
      </c>
    </row>
    <row r="1043" spans="1:32" x14ac:dyDescent="0.25">
      <c r="A1043">
        <v>1053675</v>
      </c>
      <c r="B1043">
        <v>1053719</v>
      </c>
      <c r="C1043">
        <v>1055647</v>
      </c>
      <c r="E1043" t="s">
        <v>11</v>
      </c>
      <c r="F1043" t="s">
        <v>15</v>
      </c>
      <c r="G1043" t="s">
        <v>1736</v>
      </c>
      <c r="H1043" s="12">
        <v>1065</v>
      </c>
      <c r="I1043" s="12">
        <v>1334</v>
      </c>
      <c r="J1043" s="12">
        <v>1350</v>
      </c>
      <c r="K1043" s="12">
        <v>1169</v>
      </c>
      <c r="L1043">
        <v>758</v>
      </c>
      <c r="M1043">
        <v>1116</v>
      </c>
      <c r="N1043">
        <v>1879</v>
      </c>
      <c r="O1043">
        <v>936</v>
      </c>
      <c r="P1043" s="12">
        <v>1800</v>
      </c>
      <c r="Q1043" s="12">
        <v>1164</v>
      </c>
      <c r="R1043" s="12">
        <v>1080</v>
      </c>
      <c r="S1043" s="12">
        <v>836</v>
      </c>
      <c r="T1043">
        <v>1836</v>
      </c>
      <c r="U1043">
        <v>2375</v>
      </c>
      <c r="V1043">
        <v>1014</v>
      </c>
      <c r="W1043">
        <v>874</v>
      </c>
      <c r="X1043" s="12">
        <v>2272</v>
      </c>
      <c r="Y1043" s="12">
        <v>2094</v>
      </c>
      <c r="Z1043" s="12">
        <v>1045</v>
      </c>
      <c r="AA1043" s="12">
        <v>808</v>
      </c>
      <c r="AB1043" s="3">
        <v>1576</v>
      </c>
      <c r="AC1043" s="3">
        <v>1399</v>
      </c>
      <c r="AD1043" s="3">
        <v>779</v>
      </c>
      <c r="AE1043" s="3">
        <v>950</v>
      </c>
      <c r="AF1043">
        <f t="shared" si="16"/>
        <v>1929</v>
      </c>
    </row>
    <row r="1044" spans="1:32" x14ac:dyDescent="0.25">
      <c r="B1044">
        <v>1055637</v>
      </c>
      <c r="C1044">
        <v>1056779</v>
      </c>
      <c r="E1044" t="s">
        <v>11</v>
      </c>
      <c r="F1044" t="s">
        <v>1738</v>
      </c>
      <c r="G1044" t="s">
        <v>1739</v>
      </c>
      <c r="H1044" s="12">
        <v>546</v>
      </c>
      <c r="I1044" s="12">
        <v>666</v>
      </c>
      <c r="J1044" s="12">
        <v>788</v>
      </c>
      <c r="K1044" s="12">
        <v>534</v>
      </c>
      <c r="L1044">
        <v>352</v>
      </c>
      <c r="M1044">
        <v>519</v>
      </c>
      <c r="N1044">
        <v>944</v>
      </c>
      <c r="O1044">
        <v>455</v>
      </c>
      <c r="P1044" s="12">
        <v>833</v>
      </c>
      <c r="Q1044" s="12">
        <v>582</v>
      </c>
      <c r="R1044" s="12">
        <v>567</v>
      </c>
      <c r="S1044" s="12">
        <v>394</v>
      </c>
      <c r="T1044">
        <v>902</v>
      </c>
      <c r="U1044">
        <v>1326</v>
      </c>
      <c r="V1044">
        <v>607</v>
      </c>
      <c r="W1044">
        <v>474</v>
      </c>
      <c r="X1044" s="12">
        <v>1106</v>
      </c>
      <c r="Y1044" s="12">
        <v>1111</v>
      </c>
      <c r="Z1044" s="12">
        <v>578</v>
      </c>
      <c r="AA1044" s="12">
        <v>456</v>
      </c>
      <c r="AB1044" s="3">
        <v>788</v>
      </c>
      <c r="AC1044" s="3">
        <v>681</v>
      </c>
      <c r="AD1044" s="3">
        <v>457</v>
      </c>
      <c r="AE1044" s="3">
        <v>459</v>
      </c>
      <c r="AF1044">
        <f t="shared" si="16"/>
        <v>1143</v>
      </c>
    </row>
    <row r="1045" spans="1:32" x14ac:dyDescent="0.25">
      <c r="B1045">
        <v>1056769</v>
      </c>
      <c r="C1045">
        <v>1057908</v>
      </c>
      <c r="E1045" t="s">
        <v>11</v>
      </c>
      <c r="F1045" t="s">
        <v>15</v>
      </c>
      <c r="G1045" t="s">
        <v>1741</v>
      </c>
      <c r="H1045" s="12">
        <v>1036</v>
      </c>
      <c r="I1045" s="12">
        <v>1184</v>
      </c>
      <c r="J1045" s="12">
        <v>1253</v>
      </c>
      <c r="K1045" s="12">
        <v>1116</v>
      </c>
      <c r="L1045">
        <v>641</v>
      </c>
      <c r="M1045">
        <v>937</v>
      </c>
      <c r="N1045">
        <v>1628</v>
      </c>
      <c r="O1045">
        <v>837</v>
      </c>
      <c r="P1045" s="12">
        <v>1558</v>
      </c>
      <c r="Q1045" s="12">
        <v>1053</v>
      </c>
      <c r="R1045" s="12">
        <v>932</v>
      </c>
      <c r="S1045" s="12">
        <v>798</v>
      </c>
      <c r="T1045">
        <v>1579</v>
      </c>
      <c r="U1045">
        <v>2048</v>
      </c>
      <c r="V1045">
        <v>949</v>
      </c>
      <c r="W1045">
        <v>805</v>
      </c>
      <c r="X1045" s="12">
        <v>1833</v>
      </c>
      <c r="Y1045" s="12">
        <v>1711</v>
      </c>
      <c r="Z1045" s="12">
        <v>910</v>
      </c>
      <c r="AA1045" s="12">
        <v>726</v>
      </c>
      <c r="AB1045" s="3">
        <v>1365</v>
      </c>
      <c r="AC1045" s="3">
        <v>1217</v>
      </c>
      <c r="AD1045" s="3">
        <v>634</v>
      </c>
      <c r="AE1045" s="3">
        <v>756</v>
      </c>
      <c r="AF1045">
        <f t="shared" si="16"/>
        <v>1140</v>
      </c>
    </row>
    <row r="1046" spans="1:32" x14ac:dyDescent="0.25">
      <c r="B1046">
        <v>1057905</v>
      </c>
      <c r="C1046">
        <v>1059338</v>
      </c>
      <c r="D1046">
        <v>1059338</v>
      </c>
      <c r="E1046" t="s">
        <v>11</v>
      </c>
      <c r="F1046" t="s">
        <v>1743</v>
      </c>
      <c r="G1046" t="s">
        <v>1744</v>
      </c>
      <c r="H1046" s="12">
        <v>750</v>
      </c>
      <c r="I1046" s="12">
        <v>891</v>
      </c>
      <c r="J1046" s="12">
        <v>941</v>
      </c>
      <c r="K1046" s="12">
        <v>849</v>
      </c>
      <c r="L1046">
        <v>479</v>
      </c>
      <c r="M1046">
        <v>684</v>
      </c>
      <c r="N1046">
        <v>1265</v>
      </c>
      <c r="O1046">
        <v>656</v>
      </c>
      <c r="P1046" s="12">
        <v>1149</v>
      </c>
      <c r="Q1046" s="12">
        <v>757</v>
      </c>
      <c r="R1046" s="12">
        <v>748</v>
      </c>
      <c r="S1046" s="12">
        <v>619</v>
      </c>
      <c r="T1046">
        <v>1083</v>
      </c>
      <c r="U1046">
        <v>1517</v>
      </c>
      <c r="V1046">
        <v>729</v>
      </c>
      <c r="W1046">
        <v>619</v>
      </c>
      <c r="X1046" s="12">
        <v>1353</v>
      </c>
      <c r="Y1046" s="12">
        <v>1331</v>
      </c>
      <c r="Z1046" s="12">
        <v>636</v>
      </c>
      <c r="AA1046" s="12">
        <v>519</v>
      </c>
      <c r="AB1046" s="3">
        <v>994</v>
      </c>
      <c r="AC1046" s="3">
        <v>905</v>
      </c>
      <c r="AD1046" s="3">
        <v>468</v>
      </c>
      <c r="AE1046" s="3">
        <v>548</v>
      </c>
      <c r="AF1046">
        <f t="shared" si="16"/>
        <v>1434</v>
      </c>
    </row>
    <row r="1047" spans="1:32" x14ac:dyDescent="0.25">
      <c r="B1047">
        <v>1060051</v>
      </c>
      <c r="C1047">
        <v>1061166</v>
      </c>
      <c r="E1047" t="s">
        <v>11</v>
      </c>
      <c r="F1047" t="s">
        <v>15</v>
      </c>
      <c r="G1047" t="s">
        <v>1746</v>
      </c>
      <c r="H1047" s="12">
        <v>170</v>
      </c>
      <c r="I1047" s="12">
        <v>172</v>
      </c>
      <c r="J1047" s="12">
        <v>174</v>
      </c>
      <c r="K1047" s="12">
        <v>142</v>
      </c>
      <c r="L1047">
        <v>92</v>
      </c>
      <c r="M1047">
        <v>127</v>
      </c>
      <c r="N1047">
        <v>245</v>
      </c>
      <c r="O1047">
        <v>130</v>
      </c>
      <c r="P1047" s="12">
        <v>258</v>
      </c>
      <c r="Q1047" s="12">
        <v>142</v>
      </c>
      <c r="R1047" s="12">
        <v>149</v>
      </c>
      <c r="S1047" s="12">
        <v>103</v>
      </c>
      <c r="T1047">
        <v>172</v>
      </c>
      <c r="U1047">
        <v>171</v>
      </c>
      <c r="V1047">
        <v>122</v>
      </c>
      <c r="W1047">
        <v>79</v>
      </c>
      <c r="X1047" s="12">
        <v>137</v>
      </c>
      <c r="Y1047" s="12">
        <v>146</v>
      </c>
      <c r="Z1047" s="12">
        <v>118</v>
      </c>
      <c r="AA1047" s="12">
        <v>76</v>
      </c>
      <c r="AB1047" s="3">
        <v>121</v>
      </c>
      <c r="AC1047" s="3">
        <v>107</v>
      </c>
      <c r="AD1047" s="3">
        <v>85</v>
      </c>
      <c r="AE1047" s="3">
        <v>77</v>
      </c>
      <c r="AF1047">
        <f t="shared" si="16"/>
        <v>1116</v>
      </c>
    </row>
    <row r="1048" spans="1:32" x14ac:dyDescent="0.25">
      <c r="A1048">
        <v>1061609</v>
      </c>
      <c r="B1048">
        <v>1061609</v>
      </c>
      <c r="C1048">
        <v>1061163</v>
      </c>
      <c r="D1048">
        <v>1061163</v>
      </c>
      <c r="E1048" t="s">
        <v>15</v>
      </c>
      <c r="F1048" t="s">
        <v>15</v>
      </c>
      <c r="G1048" t="s">
        <v>1747</v>
      </c>
      <c r="H1048" s="12">
        <v>881</v>
      </c>
      <c r="I1048" s="12">
        <v>1257</v>
      </c>
      <c r="J1048" s="12">
        <v>1173</v>
      </c>
      <c r="K1048" s="12">
        <v>1424</v>
      </c>
      <c r="L1048">
        <v>784</v>
      </c>
      <c r="M1048">
        <v>1084</v>
      </c>
      <c r="N1048">
        <v>1916</v>
      </c>
      <c r="O1048">
        <v>1168</v>
      </c>
      <c r="P1048" s="12">
        <v>1911</v>
      </c>
      <c r="Q1048" s="12">
        <v>1259</v>
      </c>
      <c r="R1048" s="12">
        <v>1350</v>
      </c>
      <c r="S1048" s="12">
        <v>1367</v>
      </c>
      <c r="T1048">
        <v>1455</v>
      </c>
      <c r="U1048">
        <v>1449</v>
      </c>
      <c r="V1048">
        <v>1458</v>
      </c>
      <c r="W1048">
        <v>1320</v>
      </c>
      <c r="X1048" s="12">
        <v>1284</v>
      </c>
      <c r="Y1048" s="12">
        <v>1278</v>
      </c>
      <c r="Z1048" s="12">
        <v>1217</v>
      </c>
      <c r="AA1048" s="12">
        <v>932</v>
      </c>
      <c r="AB1048" s="3">
        <v>989</v>
      </c>
      <c r="AC1048" s="3">
        <v>1258</v>
      </c>
      <c r="AD1048" s="3">
        <v>647</v>
      </c>
      <c r="AE1048" s="3">
        <v>891</v>
      </c>
      <c r="AF1048">
        <f t="shared" si="16"/>
        <v>447</v>
      </c>
    </row>
    <row r="1049" spans="1:32" x14ac:dyDescent="0.25">
      <c r="A1049">
        <v>1061753</v>
      </c>
      <c r="B1049">
        <v>1061773</v>
      </c>
      <c r="C1049">
        <v>1063077</v>
      </c>
      <c r="D1049">
        <v>1063081</v>
      </c>
      <c r="E1049" t="s">
        <v>11</v>
      </c>
      <c r="F1049" t="s">
        <v>1748</v>
      </c>
      <c r="G1049" t="s">
        <v>1749</v>
      </c>
      <c r="H1049" s="12">
        <v>57375</v>
      </c>
      <c r="I1049" s="12">
        <v>73719</v>
      </c>
      <c r="J1049" s="12">
        <v>61237</v>
      </c>
      <c r="K1049" s="12">
        <v>77653</v>
      </c>
      <c r="L1049">
        <v>31259</v>
      </c>
      <c r="M1049">
        <v>44701</v>
      </c>
      <c r="N1049">
        <v>78908</v>
      </c>
      <c r="O1049">
        <v>45519</v>
      </c>
      <c r="P1049" s="12">
        <v>108078</v>
      </c>
      <c r="Q1049" s="12">
        <v>80327</v>
      </c>
      <c r="R1049" s="12">
        <v>61170</v>
      </c>
      <c r="S1049" s="12">
        <v>71208</v>
      </c>
      <c r="T1049">
        <v>117166</v>
      </c>
      <c r="U1049">
        <v>115904</v>
      </c>
      <c r="V1049">
        <v>94428</v>
      </c>
      <c r="W1049">
        <v>108439</v>
      </c>
      <c r="X1049" s="12">
        <v>98404</v>
      </c>
      <c r="Y1049" s="12">
        <v>90590</v>
      </c>
      <c r="Z1049" s="12">
        <v>77583</v>
      </c>
      <c r="AA1049" s="12">
        <v>63899</v>
      </c>
      <c r="AB1049" s="3">
        <v>67225</v>
      </c>
      <c r="AC1049" s="3">
        <v>69569</v>
      </c>
      <c r="AD1049" s="3">
        <v>34471</v>
      </c>
      <c r="AE1049" s="3">
        <v>42954</v>
      </c>
      <c r="AF1049">
        <f t="shared" si="16"/>
        <v>1305</v>
      </c>
    </row>
    <row r="1050" spans="1:32" x14ac:dyDescent="0.25">
      <c r="A1050">
        <v>1064394</v>
      </c>
      <c r="B1050">
        <v>1064394</v>
      </c>
      <c r="C1050">
        <v>1063231</v>
      </c>
      <c r="D1050">
        <v>1063231</v>
      </c>
      <c r="E1050" t="s">
        <v>15</v>
      </c>
      <c r="F1050" t="s">
        <v>15</v>
      </c>
      <c r="G1050" t="s">
        <v>1751</v>
      </c>
      <c r="H1050" s="12">
        <v>1855</v>
      </c>
      <c r="I1050" s="12">
        <v>2172</v>
      </c>
      <c r="J1050" s="12">
        <v>2012</v>
      </c>
      <c r="K1050" s="12">
        <v>1819</v>
      </c>
      <c r="L1050">
        <v>1146</v>
      </c>
      <c r="M1050">
        <v>1654</v>
      </c>
      <c r="N1050">
        <v>2936</v>
      </c>
      <c r="O1050">
        <v>1689</v>
      </c>
      <c r="P1050" s="12">
        <v>3042</v>
      </c>
      <c r="Q1050" s="12">
        <v>1972</v>
      </c>
      <c r="R1050" s="12">
        <v>1753</v>
      </c>
      <c r="S1050" s="12">
        <v>1791</v>
      </c>
      <c r="T1050">
        <v>2732</v>
      </c>
      <c r="U1050">
        <v>3582</v>
      </c>
      <c r="V1050">
        <v>1826</v>
      </c>
      <c r="W1050">
        <v>1605</v>
      </c>
      <c r="X1050" s="12">
        <v>3181</v>
      </c>
      <c r="Y1050" s="12">
        <v>2463</v>
      </c>
      <c r="Z1050" s="12">
        <v>1478</v>
      </c>
      <c r="AA1050" s="12">
        <v>1189</v>
      </c>
      <c r="AB1050" s="3">
        <v>1957</v>
      </c>
      <c r="AC1050" s="3">
        <v>1792</v>
      </c>
      <c r="AD1050" s="3">
        <v>697</v>
      </c>
      <c r="AE1050" s="3">
        <v>865</v>
      </c>
      <c r="AF1050">
        <f t="shared" si="16"/>
        <v>1164</v>
      </c>
    </row>
    <row r="1051" spans="1:32" x14ac:dyDescent="0.25">
      <c r="A1051">
        <v>1065324</v>
      </c>
      <c r="B1051">
        <v>1065317</v>
      </c>
      <c r="C1051">
        <v>1064469</v>
      </c>
      <c r="D1051">
        <v>1064395</v>
      </c>
      <c r="E1051" t="s">
        <v>15</v>
      </c>
      <c r="F1051" t="s">
        <v>15</v>
      </c>
      <c r="G1051" t="s">
        <v>1752</v>
      </c>
      <c r="H1051" s="12">
        <v>1541</v>
      </c>
      <c r="I1051" s="12">
        <v>1869</v>
      </c>
      <c r="J1051" s="12">
        <v>1822</v>
      </c>
      <c r="K1051" s="12">
        <v>1589</v>
      </c>
      <c r="L1051">
        <v>997</v>
      </c>
      <c r="M1051">
        <v>1430</v>
      </c>
      <c r="N1051">
        <v>2617</v>
      </c>
      <c r="O1051">
        <v>1363</v>
      </c>
      <c r="P1051" s="12">
        <v>2365</v>
      </c>
      <c r="Q1051" s="12">
        <v>1694</v>
      </c>
      <c r="R1051" s="12">
        <v>1555</v>
      </c>
      <c r="S1051" s="12">
        <v>1460</v>
      </c>
      <c r="T1051">
        <v>2222</v>
      </c>
      <c r="U1051">
        <v>3001</v>
      </c>
      <c r="V1051">
        <v>1638</v>
      </c>
      <c r="W1051">
        <v>1415</v>
      </c>
      <c r="X1051" s="12">
        <v>2403</v>
      </c>
      <c r="Y1051" s="12">
        <v>2143</v>
      </c>
      <c r="Z1051" s="12">
        <v>1334</v>
      </c>
      <c r="AA1051" s="12">
        <v>1105</v>
      </c>
      <c r="AB1051" s="3">
        <v>1588</v>
      </c>
      <c r="AC1051" s="3">
        <v>1585</v>
      </c>
      <c r="AD1051" s="3">
        <v>571</v>
      </c>
      <c r="AE1051" s="3">
        <v>858</v>
      </c>
      <c r="AF1051">
        <f t="shared" si="16"/>
        <v>849</v>
      </c>
    </row>
    <row r="1052" spans="1:32" x14ac:dyDescent="0.25">
      <c r="B1052">
        <v>1065437</v>
      </c>
      <c r="C1052">
        <v>1065790</v>
      </c>
      <c r="E1052" t="s">
        <v>11</v>
      </c>
      <c r="F1052" t="s">
        <v>15</v>
      </c>
      <c r="G1052" t="s">
        <v>1753</v>
      </c>
      <c r="H1052" s="12">
        <v>12</v>
      </c>
      <c r="I1052" s="12">
        <v>13</v>
      </c>
      <c r="J1052" s="12">
        <v>16</v>
      </c>
      <c r="K1052" s="12">
        <v>13</v>
      </c>
      <c r="L1052">
        <v>14</v>
      </c>
      <c r="M1052">
        <v>7</v>
      </c>
      <c r="N1052">
        <v>25</v>
      </c>
      <c r="O1052">
        <v>11</v>
      </c>
      <c r="P1052" s="12">
        <v>34</v>
      </c>
      <c r="Q1052" s="12">
        <v>8</v>
      </c>
      <c r="R1052" s="12">
        <v>22</v>
      </c>
      <c r="S1052" s="12">
        <v>14</v>
      </c>
      <c r="T1052">
        <v>14</v>
      </c>
      <c r="U1052">
        <v>20</v>
      </c>
      <c r="V1052">
        <v>13</v>
      </c>
      <c r="W1052">
        <v>9</v>
      </c>
      <c r="X1052" s="12">
        <v>12</v>
      </c>
      <c r="Y1052" s="12">
        <v>6</v>
      </c>
      <c r="Z1052" s="12">
        <v>7</v>
      </c>
      <c r="AA1052" s="12">
        <v>5</v>
      </c>
      <c r="AB1052" s="3">
        <v>4</v>
      </c>
      <c r="AC1052" s="3">
        <v>6</v>
      </c>
      <c r="AD1052" s="3">
        <v>19</v>
      </c>
      <c r="AE1052" s="3">
        <v>11</v>
      </c>
      <c r="AF1052">
        <f t="shared" si="16"/>
        <v>354</v>
      </c>
    </row>
    <row r="1053" spans="1:32" x14ac:dyDescent="0.25">
      <c r="B1053">
        <v>1065890</v>
      </c>
      <c r="C1053">
        <v>1066156</v>
      </c>
      <c r="E1053" t="s">
        <v>11</v>
      </c>
      <c r="F1053" t="s">
        <v>15</v>
      </c>
      <c r="G1053" t="s">
        <v>1754</v>
      </c>
      <c r="H1053" s="12">
        <v>2</v>
      </c>
      <c r="I1053" s="12">
        <v>1</v>
      </c>
      <c r="J1053" s="12">
        <v>2</v>
      </c>
      <c r="K1053" s="12">
        <v>0</v>
      </c>
      <c r="L1053">
        <v>1</v>
      </c>
      <c r="M1053">
        <v>0</v>
      </c>
      <c r="N1053">
        <v>2</v>
      </c>
      <c r="O1053">
        <v>2</v>
      </c>
      <c r="P1053" s="12">
        <v>0</v>
      </c>
      <c r="Q1053" s="12">
        <v>0</v>
      </c>
      <c r="R1053" s="12">
        <v>2</v>
      </c>
      <c r="S1053" s="12">
        <v>0</v>
      </c>
      <c r="T1053">
        <v>0</v>
      </c>
      <c r="U1053">
        <v>2</v>
      </c>
      <c r="V1053">
        <v>0</v>
      </c>
      <c r="W1053">
        <v>0</v>
      </c>
      <c r="X1053" s="12">
        <v>2</v>
      </c>
      <c r="Y1053" s="12">
        <v>0</v>
      </c>
      <c r="Z1053" s="12">
        <v>3</v>
      </c>
      <c r="AA1053" s="12">
        <v>2</v>
      </c>
      <c r="AB1053" s="3">
        <v>2</v>
      </c>
      <c r="AC1053" s="3">
        <v>1</v>
      </c>
      <c r="AD1053" s="3">
        <v>1</v>
      </c>
      <c r="AE1053" s="3">
        <v>0</v>
      </c>
      <c r="AF1053">
        <f t="shared" si="16"/>
        <v>267</v>
      </c>
    </row>
    <row r="1054" spans="1:32" x14ac:dyDescent="0.25">
      <c r="B1054">
        <v>1066167</v>
      </c>
      <c r="C1054">
        <v>1066319</v>
      </c>
      <c r="E1054" t="s">
        <v>11</v>
      </c>
      <c r="F1054" t="s">
        <v>15</v>
      </c>
      <c r="G1054" t="s">
        <v>1755</v>
      </c>
      <c r="H1054" s="12">
        <v>0</v>
      </c>
      <c r="I1054" s="12">
        <v>0</v>
      </c>
      <c r="J1054" s="12">
        <v>1</v>
      </c>
      <c r="K1054" s="12">
        <v>2</v>
      </c>
      <c r="L1054">
        <v>1</v>
      </c>
      <c r="M1054">
        <v>0</v>
      </c>
      <c r="N1054">
        <v>0</v>
      </c>
      <c r="O1054">
        <v>1</v>
      </c>
      <c r="P1054" s="12">
        <v>0</v>
      </c>
      <c r="Q1054" s="12">
        <v>0</v>
      </c>
      <c r="R1054" s="12">
        <v>0</v>
      </c>
      <c r="S1054" s="12">
        <v>0</v>
      </c>
      <c r="T1054">
        <v>0</v>
      </c>
      <c r="U1054">
        <v>0</v>
      </c>
      <c r="V1054">
        <v>0</v>
      </c>
      <c r="W1054">
        <v>0</v>
      </c>
      <c r="X1054" s="12">
        <v>1</v>
      </c>
      <c r="Y1054" s="12">
        <v>0</v>
      </c>
      <c r="Z1054" s="12">
        <v>0</v>
      </c>
      <c r="AA1054" s="12">
        <v>1</v>
      </c>
      <c r="AB1054" s="3">
        <v>0</v>
      </c>
      <c r="AC1054" s="3">
        <v>0</v>
      </c>
      <c r="AD1054" s="3">
        <v>0</v>
      </c>
      <c r="AE1054" s="3">
        <v>0</v>
      </c>
      <c r="AF1054">
        <f t="shared" si="16"/>
        <v>153</v>
      </c>
    </row>
    <row r="1055" spans="1:32" x14ac:dyDescent="0.25">
      <c r="B1055">
        <v>1066524</v>
      </c>
      <c r="C1055">
        <v>1067141</v>
      </c>
      <c r="E1055" t="s">
        <v>11</v>
      </c>
      <c r="F1055" t="s">
        <v>15</v>
      </c>
      <c r="G1055" t="s">
        <v>1756</v>
      </c>
      <c r="H1055" s="12">
        <v>3</v>
      </c>
      <c r="I1055" s="12">
        <v>4</v>
      </c>
      <c r="J1055" s="12">
        <v>3</v>
      </c>
      <c r="K1055" s="12">
        <v>0</v>
      </c>
      <c r="L1055">
        <v>0</v>
      </c>
      <c r="M1055">
        <v>5</v>
      </c>
      <c r="N1055">
        <v>5</v>
      </c>
      <c r="O1055">
        <v>7</v>
      </c>
      <c r="P1055" s="12">
        <v>5</v>
      </c>
      <c r="Q1055" s="12">
        <v>6</v>
      </c>
      <c r="R1055" s="12">
        <v>6</v>
      </c>
      <c r="S1055" s="12">
        <v>2</v>
      </c>
      <c r="T1055">
        <v>8</v>
      </c>
      <c r="U1055">
        <v>10</v>
      </c>
      <c r="V1055">
        <v>6</v>
      </c>
      <c r="W1055">
        <v>3</v>
      </c>
      <c r="X1055" s="12">
        <v>5</v>
      </c>
      <c r="Y1055" s="12">
        <v>4</v>
      </c>
      <c r="Z1055" s="12">
        <v>8</v>
      </c>
      <c r="AA1055" s="12">
        <v>2</v>
      </c>
      <c r="AB1055" s="3">
        <v>5</v>
      </c>
      <c r="AC1055" s="3">
        <v>4</v>
      </c>
      <c r="AD1055" s="3">
        <v>5</v>
      </c>
      <c r="AE1055" s="3">
        <v>5</v>
      </c>
      <c r="AF1055">
        <f t="shared" si="16"/>
        <v>618</v>
      </c>
    </row>
    <row r="1056" spans="1:32" x14ac:dyDescent="0.25">
      <c r="B1056">
        <v>1067176</v>
      </c>
      <c r="C1056">
        <v>1067628</v>
      </c>
      <c r="E1056" t="s">
        <v>11</v>
      </c>
      <c r="F1056" t="s">
        <v>15</v>
      </c>
      <c r="G1056" t="s">
        <v>1757</v>
      </c>
      <c r="H1056" s="12">
        <v>3</v>
      </c>
      <c r="I1056" s="12">
        <v>4</v>
      </c>
      <c r="J1056" s="12">
        <v>1</v>
      </c>
      <c r="K1056" s="12">
        <v>0</v>
      </c>
      <c r="L1056">
        <v>2</v>
      </c>
      <c r="M1056">
        <v>2</v>
      </c>
      <c r="N1056">
        <v>2</v>
      </c>
      <c r="O1056">
        <v>3</v>
      </c>
      <c r="P1056" s="12">
        <v>7</v>
      </c>
      <c r="Q1056" s="12">
        <v>4</v>
      </c>
      <c r="R1056" s="12">
        <v>4</v>
      </c>
      <c r="S1056" s="12">
        <v>4</v>
      </c>
      <c r="T1056">
        <v>7</v>
      </c>
      <c r="U1056">
        <v>3</v>
      </c>
      <c r="V1056">
        <v>3</v>
      </c>
      <c r="W1056">
        <v>2</v>
      </c>
      <c r="X1056" s="12">
        <v>7</v>
      </c>
      <c r="Y1056" s="12">
        <v>1</v>
      </c>
      <c r="Z1056" s="12">
        <v>4</v>
      </c>
      <c r="AA1056" s="12">
        <v>2</v>
      </c>
      <c r="AB1056" s="3">
        <v>6</v>
      </c>
      <c r="AC1056" s="3">
        <v>0</v>
      </c>
      <c r="AD1056" s="3">
        <v>2</v>
      </c>
      <c r="AE1056" s="3">
        <v>4</v>
      </c>
      <c r="AF1056">
        <f t="shared" si="16"/>
        <v>453</v>
      </c>
    </row>
    <row r="1057" spans="1:32" x14ac:dyDescent="0.25">
      <c r="B1057">
        <v>1067625</v>
      </c>
      <c r="C1057">
        <v>1068071</v>
      </c>
      <c r="E1057" t="s">
        <v>11</v>
      </c>
      <c r="F1057" t="s">
        <v>15</v>
      </c>
      <c r="G1057" t="s">
        <v>1758</v>
      </c>
      <c r="H1057" s="12">
        <v>3</v>
      </c>
      <c r="I1057" s="12">
        <v>2</v>
      </c>
      <c r="J1057" s="12">
        <v>2</v>
      </c>
      <c r="K1057" s="12">
        <v>0</v>
      </c>
      <c r="L1057">
        <v>1</v>
      </c>
      <c r="M1057">
        <v>4</v>
      </c>
      <c r="N1057">
        <v>4</v>
      </c>
      <c r="O1057">
        <v>5</v>
      </c>
      <c r="P1057" s="12">
        <v>4</v>
      </c>
      <c r="Q1057" s="12">
        <v>6</v>
      </c>
      <c r="R1057" s="12">
        <v>3</v>
      </c>
      <c r="S1057" s="12">
        <v>2</v>
      </c>
      <c r="T1057">
        <v>3</v>
      </c>
      <c r="U1057">
        <v>6</v>
      </c>
      <c r="V1057">
        <v>5</v>
      </c>
      <c r="W1057">
        <v>2</v>
      </c>
      <c r="X1057" s="12">
        <v>2</v>
      </c>
      <c r="Y1057" s="12">
        <v>2</v>
      </c>
      <c r="Z1057" s="12">
        <v>8</v>
      </c>
      <c r="AA1057" s="12">
        <v>1</v>
      </c>
      <c r="AB1057" s="3">
        <v>2</v>
      </c>
      <c r="AC1057" s="3">
        <v>1</v>
      </c>
      <c r="AD1057" s="3">
        <v>5</v>
      </c>
      <c r="AE1057" s="3">
        <v>5</v>
      </c>
      <c r="AF1057">
        <f t="shared" si="16"/>
        <v>447</v>
      </c>
    </row>
    <row r="1058" spans="1:32" x14ac:dyDescent="0.25">
      <c r="B1058">
        <v>1068083</v>
      </c>
      <c r="C1058">
        <v>1068967</v>
      </c>
      <c r="E1058" t="s">
        <v>11</v>
      </c>
      <c r="F1058" t="s">
        <v>15</v>
      </c>
      <c r="G1058" t="s">
        <v>1759</v>
      </c>
      <c r="H1058" s="12">
        <v>13</v>
      </c>
      <c r="I1058" s="12">
        <v>14</v>
      </c>
      <c r="J1058" s="12">
        <v>12</v>
      </c>
      <c r="K1058" s="12">
        <v>0</v>
      </c>
      <c r="L1058">
        <v>7</v>
      </c>
      <c r="M1058">
        <v>7</v>
      </c>
      <c r="N1058">
        <v>25</v>
      </c>
      <c r="O1058">
        <v>12</v>
      </c>
      <c r="P1058" s="12">
        <v>12</v>
      </c>
      <c r="Q1058" s="12">
        <v>14</v>
      </c>
      <c r="R1058" s="12">
        <v>9</v>
      </c>
      <c r="S1058" s="12">
        <v>5</v>
      </c>
      <c r="T1058">
        <v>22</v>
      </c>
      <c r="U1058">
        <v>10</v>
      </c>
      <c r="V1058">
        <v>15</v>
      </c>
      <c r="W1058">
        <v>2</v>
      </c>
      <c r="X1058" s="12">
        <v>22</v>
      </c>
      <c r="Y1058" s="12">
        <v>8</v>
      </c>
      <c r="Z1058" s="12">
        <v>14</v>
      </c>
      <c r="AA1058" s="12">
        <v>5</v>
      </c>
      <c r="AB1058" s="3">
        <v>11</v>
      </c>
      <c r="AC1058" s="3">
        <v>8</v>
      </c>
      <c r="AD1058" s="3">
        <v>7</v>
      </c>
      <c r="AE1058" s="3">
        <v>4</v>
      </c>
      <c r="AF1058">
        <f t="shared" si="16"/>
        <v>885</v>
      </c>
    </row>
    <row r="1059" spans="1:32" x14ac:dyDescent="0.25">
      <c r="B1059">
        <v>1069090</v>
      </c>
      <c r="C1059">
        <v>1068980</v>
      </c>
      <c r="E1059" t="s">
        <v>15</v>
      </c>
      <c r="F1059" t="s">
        <v>15</v>
      </c>
      <c r="G1059" t="s">
        <v>1761</v>
      </c>
      <c r="H1059" s="12">
        <v>0</v>
      </c>
      <c r="I1059" s="12">
        <v>1</v>
      </c>
      <c r="J1059" s="12">
        <v>0</v>
      </c>
      <c r="K1059" s="12">
        <v>1</v>
      </c>
      <c r="L1059">
        <v>0</v>
      </c>
      <c r="M1059">
        <v>0</v>
      </c>
      <c r="N1059">
        <v>0</v>
      </c>
      <c r="O1059">
        <v>0</v>
      </c>
      <c r="P1059" s="12">
        <v>1</v>
      </c>
      <c r="Q1059" s="12">
        <v>0</v>
      </c>
      <c r="R1059" s="12">
        <v>0</v>
      </c>
      <c r="S1059" s="12">
        <v>0</v>
      </c>
      <c r="T1059">
        <v>0</v>
      </c>
      <c r="U1059">
        <v>1</v>
      </c>
      <c r="V1059">
        <v>1</v>
      </c>
      <c r="W1059">
        <v>0</v>
      </c>
      <c r="X1059" s="12">
        <v>0</v>
      </c>
      <c r="Y1059" s="12">
        <v>0</v>
      </c>
      <c r="Z1059" s="12">
        <v>0</v>
      </c>
      <c r="AA1059" s="12">
        <v>0</v>
      </c>
      <c r="AB1059" s="3">
        <v>0</v>
      </c>
      <c r="AC1059" s="3">
        <v>0</v>
      </c>
      <c r="AD1059" s="3">
        <v>0</v>
      </c>
      <c r="AE1059" s="3">
        <v>0</v>
      </c>
      <c r="AF1059">
        <f t="shared" si="16"/>
        <v>111</v>
      </c>
    </row>
    <row r="1060" spans="1:32" x14ac:dyDescent="0.25">
      <c r="A1060">
        <v>1069216</v>
      </c>
      <c r="B1060">
        <v>1069216</v>
      </c>
      <c r="C1060">
        <v>1069866</v>
      </c>
      <c r="D1060">
        <v>1069866</v>
      </c>
      <c r="E1060" t="s">
        <v>11</v>
      </c>
      <c r="F1060" t="s">
        <v>15</v>
      </c>
      <c r="G1060" t="s">
        <v>1762</v>
      </c>
      <c r="H1060" s="12">
        <v>2921</v>
      </c>
      <c r="I1060" s="12">
        <v>3484</v>
      </c>
      <c r="J1060" s="12">
        <v>3487</v>
      </c>
      <c r="K1060" s="12">
        <v>3236</v>
      </c>
      <c r="L1060">
        <v>2184</v>
      </c>
      <c r="M1060">
        <v>2942</v>
      </c>
      <c r="N1060">
        <v>5998</v>
      </c>
      <c r="O1060">
        <v>2877</v>
      </c>
      <c r="P1060" s="12">
        <v>5379</v>
      </c>
      <c r="Q1060" s="12">
        <v>3407</v>
      </c>
      <c r="R1060" s="12">
        <v>3215</v>
      </c>
      <c r="S1060" s="12">
        <v>3277</v>
      </c>
      <c r="T1060">
        <v>4251</v>
      </c>
      <c r="U1060">
        <v>4634</v>
      </c>
      <c r="V1060">
        <v>2915</v>
      </c>
      <c r="W1060">
        <v>2622</v>
      </c>
      <c r="X1060" s="12">
        <v>4205</v>
      </c>
      <c r="Y1060" s="12">
        <v>3689</v>
      </c>
      <c r="Z1060" s="12">
        <v>2236</v>
      </c>
      <c r="AA1060" s="12">
        <v>1704</v>
      </c>
      <c r="AB1060" s="3">
        <v>3109</v>
      </c>
      <c r="AC1060" s="3">
        <v>3065</v>
      </c>
      <c r="AD1060" s="3">
        <v>1269</v>
      </c>
      <c r="AE1060" s="3">
        <v>1724</v>
      </c>
      <c r="AF1060">
        <f t="shared" si="16"/>
        <v>651</v>
      </c>
    </row>
    <row r="1061" spans="1:32" x14ac:dyDescent="0.25">
      <c r="A1061">
        <v>1069867</v>
      </c>
      <c r="B1061">
        <v>1069913</v>
      </c>
      <c r="C1061">
        <v>1070341</v>
      </c>
      <c r="D1061">
        <v>1070348</v>
      </c>
      <c r="E1061" t="s">
        <v>11</v>
      </c>
      <c r="F1061" t="s">
        <v>15</v>
      </c>
      <c r="G1061" t="s">
        <v>1763</v>
      </c>
      <c r="H1061" s="12">
        <v>785</v>
      </c>
      <c r="I1061" s="12">
        <v>1004</v>
      </c>
      <c r="J1061" s="12">
        <v>981</v>
      </c>
      <c r="K1061" s="12">
        <v>603</v>
      </c>
      <c r="L1061">
        <v>641</v>
      </c>
      <c r="M1061">
        <v>907</v>
      </c>
      <c r="N1061">
        <v>1660</v>
      </c>
      <c r="O1061">
        <v>836</v>
      </c>
      <c r="P1061" s="12">
        <v>1517</v>
      </c>
      <c r="Q1061" s="12">
        <v>1149</v>
      </c>
      <c r="R1061" s="12">
        <v>852</v>
      </c>
      <c r="S1061" s="12">
        <v>905</v>
      </c>
      <c r="T1061">
        <v>1483</v>
      </c>
      <c r="U1061">
        <v>1455</v>
      </c>
      <c r="V1061">
        <v>1051</v>
      </c>
      <c r="W1061">
        <v>527</v>
      </c>
      <c r="X1061" s="12">
        <v>1259</v>
      </c>
      <c r="Y1061" s="12">
        <v>1099</v>
      </c>
      <c r="Z1061" s="12">
        <v>770</v>
      </c>
      <c r="AA1061" s="12">
        <v>565</v>
      </c>
      <c r="AB1061" s="3">
        <v>849</v>
      </c>
      <c r="AC1061" s="3">
        <v>698</v>
      </c>
      <c r="AD1061" s="3">
        <v>490</v>
      </c>
      <c r="AE1061" s="3">
        <v>671</v>
      </c>
      <c r="AF1061">
        <f t="shared" si="16"/>
        <v>429</v>
      </c>
    </row>
    <row r="1062" spans="1:32" x14ac:dyDescent="0.25">
      <c r="A1062">
        <v>1070349</v>
      </c>
      <c r="B1062">
        <v>1070349</v>
      </c>
      <c r="C1062">
        <v>1070660</v>
      </c>
      <c r="D1062">
        <v>1070660</v>
      </c>
      <c r="E1062" t="s">
        <v>11</v>
      </c>
      <c r="F1062" t="s">
        <v>15</v>
      </c>
      <c r="G1062" t="s">
        <v>1764</v>
      </c>
      <c r="H1062" s="12">
        <v>957</v>
      </c>
      <c r="I1062" s="12">
        <v>1024</v>
      </c>
      <c r="J1062" s="12">
        <v>1118</v>
      </c>
      <c r="K1062" s="12">
        <v>801</v>
      </c>
      <c r="L1062">
        <v>664</v>
      </c>
      <c r="M1062">
        <v>846</v>
      </c>
      <c r="N1062">
        <v>1733</v>
      </c>
      <c r="O1062">
        <v>844</v>
      </c>
      <c r="P1062" s="12">
        <v>1532</v>
      </c>
      <c r="Q1062" s="12">
        <v>1175</v>
      </c>
      <c r="R1062" s="12">
        <v>1025</v>
      </c>
      <c r="S1062" s="12">
        <v>1020</v>
      </c>
      <c r="T1062">
        <v>1439</v>
      </c>
      <c r="U1062">
        <v>1652</v>
      </c>
      <c r="V1062">
        <v>1153</v>
      </c>
      <c r="W1062">
        <v>779</v>
      </c>
      <c r="X1062" s="12">
        <v>1429</v>
      </c>
      <c r="Y1062" s="12">
        <v>1226</v>
      </c>
      <c r="Z1062" s="12">
        <v>865</v>
      </c>
      <c r="AA1062" s="12">
        <v>702</v>
      </c>
      <c r="AB1062" s="3">
        <v>1018</v>
      </c>
      <c r="AC1062" s="3">
        <v>880</v>
      </c>
      <c r="AD1062" s="3">
        <v>487</v>
      </c>
      <c r="AE1062" s="3">
        <v>728</v>
      </c>
      <c r="AF1062">
        <f t="shared" si="16"/>
        <v>312</v>
      </c>
    </row>
    <row r="1063" spans="1:32" x14ac:dyDescent="0.25">
      <c r="A1063">
        <v>1070661</v>
      </c>
      <c r="B1063">
        <v>1070678</v>
      </c>
      <c r="C1063">
        <v>1071088</v>
      </c>
      <c r="D1063">
        <v>1071188</v>
      </c>
      <c r="E1063" t="s">
        <v>11</v>
      </c>
      <c r="F1063" t="s">
        <v>15</v>
      </c>
      <c r="G1063" t="s">
        <v>1765</v>
      </c>
      <c r="H1063" s="12">
        <v>1446</v>
      </c>
      <c r="I1063" s="12">
        <v>1673</v>
      </c>
      <c r="J1063" s="12">
        <v>1745</v>
      </c>
      <c r="K1063" s="12">
        <v>1537</v>
      </c>
      <c r="L1063">
        <v>933</v>
      </c>
      <c r="M1063">
        <v>1181</v>
      </c>
      <c r="N1063">
        <v>2676</v>
      </c>
      <c r="O1063">
        <v>1266</v>
      </c>
      <c r="P1063" s="12">
        <v>2392</v>
      </c>
      <c r="Q1063" s="12">
        <v>1681</v>
      </c>
      <c r="R1063" s="12">
        <v>1543</v>
      </c>
      <c r="S1063" s="12">
        <v>1561</v>
      </c>
      <c r="T1063">
        <v>2111</v>
      </c>
      <c r="U1063">
        <v>2381</v>
      </c>
      <c r="V1063">
        <v>1782</v>
      </c>
      <c r="W1063">
        <v>1629</v>
      </c>
      <c r="X1063" s="12">
        <v>2179</v>
      </c>
      <c r="Y1063" s="12">
        <v>2015</v>
      </c>
      <c r="Z1063" s="12">
        <v>1463</v>
      </c>
      <c r="AA1063" s="12">
        <v>1279</v>
      </c>
      <c r="AB1063" s="3">
        <v>1626</v>
      </c>
      <c r="AC1063" s="3">
        <v>1545</v>
      </c>
      <c r="AD1063" s="3">
        <v>771</v>
      </c>
      <c r="AE1063" s="3">
        <v>889</v>
      </c>
      <c r="AF1063">
        <f t="shared" si="16"/>
        <v>411</v>
      </c>
    </row>
    <row r="1064" spans="1:32" x14ac:dyDescent="0.25">
      <c r="A1064">
        <v>1071268</v>
      </c>
      <c r="B1064">
        <v>1071285</v>
      </c>
      <c r="C1064">
        <v>1071650</v>
      </c>
      <c r="E1064" t="s">
        <v>11</v>
      </c>
      <c r="F1064" t="s">
        <v>15</v>
      </c>
      <c r="G1064" t="s">
        <v>1766</v>
      </c>
      <c r="H1064" s="12">
        <v>1758</v>
      </c>
      <c r="I1064" s="12">
        <v>1911</v>
      </c>
      <c r="J1064" s="12">
        <v>2137</v>
      </c>
      <c r="K1064" s="12">
        <v>1708</v>
      </c>
      <c r="L1064">
        <v>1120</v>
      </c>
      <c r="M1064">
        <v>1536</v>
      </c>
      <c r="N1064">
        <v>2898</v>
      </c>
      <c r="O1064">
        <v>1568</v>
      </c>
      <c r="P1064" s="12">
        <v>2698</v>
      </c>
      <c r="Q1064" s="12">
        <v>1865</v>
      </c>
      <c r="R1064" s="12">
        <v>1824</v>
      </c>
      <c r="S1064" s="12">
        <v>1873</v>
      </c>
      <c r="T1064">
        <v>2533</v>
      </c>
      <c r="U1064">
        <v>2998</v>
      </c>
      <c r="V1064">
        <v>2783</v>
      </c>
      <c r="W1064">
        <v>2537</v>
      </c>
      <c r="X1064" s="12">
        <v>2535</v>
      </c>
      <c r="Y1064" s="12">
        <v>2430</v>
      </c>
      <c r="Z1064" s="12">
        <v>3494</v>
      </c>
      <c r="AA1064" s="12">
        <v>3081</v>
      </c>
      <c r="AB1064" s="3">
        <v>1747</v>
      </c>
      <c r="AC1064" s="3">
        <v>1730</v>
      </c>
      <c r="AD1064" s="3">
        <v>2252</v>
      </c>
      <c r="AE1064" s="3">
        <v>3544</v>
      </c>
      <c r="AF1064">
        <f t="shared" si="16"/>
        <v>366</v>
      </c>
    </row>
    <row r="1065" spans="1:32" x14ac:dyDescent="0.25">
      <c r="B1065">
        <v>1071640</v>
      </c>
      <c r="C1065">
        <v>1071933</v>
      </c>
      <c r="D1065">
        <v>1071950</v>
      </c>
      <c r="E1065" t="s">
        <v>11</v>
      </c>
      <c r="F1065" t="s">
        <v>15</v>
      </c>
      <c r="G1065" t="s">
        <v>1767</v>
      </c>
      <c r="H1065" s="12">
        <v>1335</v>
      </c>
      <c r="I1065" s="12">
        <v>1411</v>
      </c>
      <c r="J1065" s="12">
        <v>1559</v>
      </c>
      <c r="K1065" s="12">
        <v>1312</v>
      </c>
      <c r="L1065">
        <v>825</v>
      </c>
      <c r="M1065">
        <v>1119</v>
      </c>
      <c r="N1065">
        <v>2088</v>
      </c>
      <c r="O1065">
        <v>1120</v>
      </c>
      <c r="P1065" s="12">
        <v>2107</v>
      </c>
      <c r="Q1065" s="12">
        <v>1393</v>
      </c>
      <c r="R1065" s="12">
        <v>1277</v>
      </c>
      <c r="S1065" s="12">
        <v>1358</v>
      </c>
      <c r="T1065">
        <v>1950</v>
      </c>
      <c r="U1065">
        <v>2328</v>
      </c>
      <c r="V1065">
        <v>2031</v>
      </c>
      <c r="W1065">
        <v>2019</v>
      </c>
      <c r="X1065" s="12">
        <v>1997</v>
      </c>
      <c r="Y1065" s="12">
        <v>1970</v>
      </c>
      <c r="Z1065" s="12">
        <v>2560</v>
      </c>
      <c r="AA1065" s="12">
        <v>2249</v>
      </c>
      <c r="AB1065" s="3">
        <v>1312</v>
      </c>
      <c r="AC1065" s="3">
        <v>1193</v>
      </c>
      <c r="AD1065" s="3">
        <v>1691</v>
      </c>
      <c r="AE1065" s="3">
        <v>2433</v>
      </c>
      <c r="AF1065">
        <f t="shared" si="16"/>
        <v>294</v>
      </c>
    </row>
    <row r="1066" spans="1:32" x14ac:dyDescent="0.25">
      <c r="A1066">
        <v>1071951</v>
      </c>
      <c r="B1066">
        <v>1071951</v>
      </c>
      <c r="C1066">
        <v>1073141</v>
      </c>
      <c r="D1066">
        <v>1073143</v>
      </c>
      <c r="E1066" t="s">
        <v>11</v>
      </c>
      <c r="F1066" t="s">
        <v>15</v>
      </c>
      <c r="G1066" t="s">
        <v>1768</v>
      </c>
      <c r="H1066" s="12">
        <v>5313</v>
      </c>
      <c r="I1066" s="12">
        <v>6180</v>
      </c>
      <c r="J1066" s="12">
        <v>6690</v>
      </c>
      <c r="K1066" s="12">
        <v>6295</v>
      </c>
      <c r="L1066">
        <v>3390</v>
      </c>
      <c r="M1066">
        <v>4417</v>
      </c>
      <c r="N1066">
        <v>8669</v>
      </c>
      <c r="O1066">
        <v>4688</v>
      </c>
      <c r="P1066" s="12">
        <v>9022</v>
      </c>
      <c r="Q1066" s="12">
        <v>5944</v>
      </c>
      <c r="R1066" s="12">
        <v>5480</v>
      </c>
      <c r="S1066" s="12">
        <v>5619</v>
      </c>
      <c r="T1066">
        <v>7354</v>
      </c>
      <c r="U1066">
        <v>9415</v>
      </c>
      <c r="V1066">
        <v>8434</v>
      </c>
      <c r="W1066">
        <v>9009</v>
      </c>
      <c r="X1066" s="12">
        <v>7733</v>
      </c>
      <c r="Y1066" s="12">
        <v>7747</v>
      </c>
      <c r="Z1066" s="12">
        <v>10341</v>
      </c>
      <c r="AA1066" s="12">
        <v>9657</v>
      </c>
      <c r="AB1066" s="3">
        <v>5443</v>
      </c>
      <c r="AC1066" s="3">
        <v>5310</v>
      </c>
      <c r="AD1066" s="3">
        <v>6708</v>
      </c>
      <c r="AE1066" s="3">
        <v>9310</v>
      </c>
      <c r="AF1066">
        <f t="shared" si="16"/>
        <v>1191</v>
      </c>
    </row>
    <row r="1067" spans="1:32" x14ac:dyDescent="0.25">
      <c r="A1067">
        <v>1073144</v>
      </c>
      <c r="B1067">
        <v>1073144</v>
      </c>
      <c r="C1067">
        <v>1073320</v>
      </c>
      <c r="D1067">
        <v>1073320</v>
      </c>
      <c r="E1067" t="s">
        <v>11</v>
      </c>
      <c r="F1067" t="s">
        <v>15</v>
      </c>
      <c r="G1067" t="s">
        <v>1769</v>
      </c>
      <c r="H1067" s="12">
        <v>121</v>
      </c>
      <c r="I1067" s="12">
        <v>157</v>
      </c>
      <c r="J1067" s="12">
        <v>221</v>
      </c>
      <c r="K1067" s="12">
        <v>191</v>
      </c>
      <c r="L1067">
        <v>80</v>
      </c>
      <c r="M1067">
        <v>110</v>
      </c>
      <c r="N1067">
        <v>258</v>
      </c>
      <c r="O1067">
        <v>137</v>
      </c>
      <c r="P1067" s="12">
        <v>216</v>
      </c>
      <c r="Q1067" s="12">
        <v>115</v>
      </c>
      <c r="R1067" s="12">
        <v>156</v>
      </c>
      <c r="S1067" s="12">
        <v>163</v>
      </c>
      <c r="T1067">
        <v>169</v>
      </c>
      <c r="U1067">
        <v>221</v>
      </c>
      <c r="V1067">
        <v>223</v>
      </c>
      <c r="W1067">
        <v>250</v>
      </c>
      <c r="X1067" s="12">
        <v>165</v>
      </c>
      <c r="Y1067" s="12">
        <v>169</v>
      </c>
      <c r="Z1067" s="12">
        <v>270</v>
      </c>
      <c r="AA1067" s="12">
        <v>247</v>
      </c>
      <c r="AB1067" s="3">
        <v>123</v>
      </c>
      <c r="AC1067" s="3">
        <v>126</v>
      </c>
      <c r="AD1067" s="3">
        <v>183</v>
      </c>
      <c r="AE1067" s="3">
        <v>187</v>
      </c>
      <c r="AF1067">
        <f t="shared" si="16"/>
        <v>177</v>
      </c>
    </row>
    <row r="1068" spans="1:32" x14ac:dyDescent="0.25">
      <c r="A1068">
        <v>1074432</v>
      </c>
      <c r="B1068">
        <v>1074324</v>
      </c>
      <c r="C1068">
        <v>1073986</v>
      </c>
      <c r="D1068">
        <v>1073986</v>
      </c>
      <c r="E1068" t="s">
        <v>15</v>
      </c>
      <c r="F1068" t="s">
        <v>15</v>
      </c>
      <c r="G1068" t="s">
        <v>1770</v>
      </c>
      <c r="H1068" s="12">
        <v>452</v>
      </c>
      <c r="I1068" s="12">
        <v>650</v>
      </c>
      <c r="J1068" s="12">
        <v>594</v>
      </c>
      <c r="K1068" s="12">
        <v>641</v>
      </c>
      <c r="L1068">
        <v>341</v>
      </c>
      <c r="M1068">
        <v>571</v>
      </c>
      <c r="N1068">
        <v>1128</v>
      </c>
      <c r="O1068">
        <v>723</v>
      </c>
      <c r="P1068" s="12">
        <v>855</v>
      </c>
      <c r="Q1068" s="12">
        <v>635</v>
      </c>
      <c r="R1068" s="12">
        <v>593</v>
      </c>
      <c r="S1068" s="12">
        <v>642</v>
      </c>
      <c r="T1068">
        <v>641</v>
      </c>
      <c r="U1068">
        <v>820</v>
      </c>
      <c r="V1068">
        <v>586</v>
      </c>
      <c r="W1068">
        <v>648</v>
      </c>
      <c r="X1068" s="12">
        <v>731</v>
      </c>
      <c r="Y1068" s="12">
        <v>638</v>
      </c>
      <c r="Z1068" s="12">
        <v>697</v>
      </c>
      <c r="AA1068" s="12">
        <v>559</v>
      </c>
      <c r="AB1068" s="3">
        <v>1</v>
      </c>
      <c r="AC1068" s="3">
        <v>1</v>
      </c>
      <c r="AD1068" s="3">
        <v>2</v>
      </c>
      <c r="AE1068" s="3">
        <v>4</v>
      </c>
      <c r="AF1068">
        <f t="shared" si="16"/>
        <v>339</v>
      </c>
    </row>
    <row r="1069" spans="1:32" x14ac:dyDescent="0.25">
      <c r="A1069">
        <v>1074857</v>
      </c>
      <c r="B1069">
        <v>1074849</v>
      </c>
      <c r="C1069">
        <v>1074433</v>
      </c>
      <c r="D1069">
        <v>1074433</v>
      </c>
      <c r="E1069" t="s">
        <v>15</v>
      </c>
      <c r="F1069" t="s">
        <v>15</v>
      </c>
      <c r="G1069" t="s">
        <v>1771</v>
      </c>
      <c r="H1069" s="12">
        <v>2378</v>
      </c>
      <c r="I1069" s="12">
        <v>3234</v>
      </c>
      <c r="J1069" s="12">
        <v>2815</v>
      </c>
      <c r="K1069" s="12">
        <v>3370</v>
      </c>
      <c r="L1069">
        <v>1847</v>
      </c>
      <c r="M1069">
        <v>3160</v>
      </c>
      <c r="N1069">
        <v>5088</v>
      </c>
      <c r="O1069">
        <v>3191</v>
      </c>
      <c r="P1069" s="12">
        <v>4473</v>
      </c>
      <c r="Q1069" s="12">
        <v>3389</v>
      </c>
      <c r="R1069" s="12">
        <v>2800</v>
      </c>
      <c r="S1069" s="12">
        <v>3119</v>
      </c>
      <c r="T1069">
        <v>3246</v>
      </c>
      <c r="U1069">
        <v>4122</v>
      </c>
      <c r="V1069">
        <v>2512</v>
      </c>
      <c r="W1069">
        <v>3215</v>
      </c>
      <c r="X1069" s="12">
        <v>3475</v>
      </c>
      <c r="Y1069" s="12">
        <v>3589</v>
      </c>
      <c r="Z1069" s="12">
        <v>3447</v>
      </c>
      <c r="AA1069" s="12">
        <v>2945</v>
      </c>
      <c r="AB1069" s="3">
        <v>553</v>
      </c>
      <c r="AC1069" s="3">
        <v>679</v>
      </c>
      <c r="AD1069" s="3">
        <v>283</v>
      </c>
      <c r="AE1069" s="3">
        <v>285</v>
      </c>
      <c r="AF1069">
        <f t="shared" si="16"/>
        <v>417</v>
      </c>
    </row>
    <row r="1070" spans="1:32" x14ac:dyDescent="0.25">
      <c r="B1070">
        <v>1075346</v>
      </c>
      <c r="C1070">
        <v>1075245</v>
      </c>
      <c r="E1070" t="s">
        <v>15</v>
      </c>
      <c r="F1070" t="s">
        <v>15</v>
      </c>
      <c r="G1070" t="s">
        <v>1772</v>
      </c>
      <c r="H1070" s="12">
        <v>0</v>
      </c>
      <c r="I1070" s="12">
        <v>0</v>
      </c>
      <c r="J1070" s="12">
        <v>1</v>
      </c>
      <c r="K1070" s="12">
        <v>0</v>
      </c>
      <c r="L1070">
        <v>0</v>
      </c>
      <c r="M1070">
        <v>0</v>
      </c>
      <c r="N1070">
        <v>0</v>
      </c>
      <c r="O1070">
        <v>0</v>
      </c>
      <c r="P1070" s="12">
        <v>0</v>
      </c>
      <c r="Q1070" s="12">
        <v>0</v>
      </c>
      <c r="R1070" s="12">
        <v>1</v>
      </c>
      <c r="S1070" s="12">
        <v>0</v>
      </c>
      <c r="T1070">
        <v>1</v>
      </c>
      <c r="U1070">
        <v>0</v>
      </c>
      <c r="V1070">
        <v>0</v>
      </c>
      <c r="W1070">
        <v>0</v>
      </c>
      <c r="X1070" s="12">
        <v>0</v>
      </c>
      <c r="Y1070" s="12">
        <v>0</v>
      </c>
      <c r="Z1070" s="12">
        <v>0</v>
      </c>
      <c r="AA1070" s="12">
        <v>0</v>
      </c>
      <c r="AB1070" s="3">
        <v>0</v>
      </c>
      <c r="AC1070" s="3">
        <v>1</v>
      </c>
      <c r="AD1070" s="3">
        <v>0</v>
      </c>
      <c r="AE1070" s="3">
        <v>0</v>
      </c>
      <c r="AF1070">
        <f t="shared" si="16"/>
        <v>102</v>
      </c>
    </row>
    <row r="1071" spans="1:32" x14ac:dyDescent="0.25">
      <c r="A1071">
        <v>1075346</v>
      </c>
      <c r="B1071">
        <v>1075357</v>
      </c>
      <c r="C1071">
        <v>1078632</v>
      </c>
      <c r="E1071" t="s">
        <v>11</v>
      </c>
      <c r="F1071" t="s">
        <v>15</v>
      </c>
      <c r="G1071" t="s">
        <v>1773</v>
      </c>
      <c r="H1071" s="12">
        <v>4762</v>
      </c>
      <c r="I1071" s="12">
        <v>5600</v>
      </c>
      <c r="J1071" s="12">
        <v>5415</v>
      </c>
      <c r="K1071" s="12">
        <v>4679</v>
      </c>
      <c r="L1071">
        <v>3680</v>
      </c>
      <c r="M1071">
        <v>5311</v>
      </c>
      <c r="N1071">
        <v>8863</v>
      </c>
      <c r="O1071">
        <v>4476</v>
      </c>
      <c r="P1071" s="12">
        <v>8829</v>
      </c>
      <c r="Q1071" s="12">
        <v>5487</v>
      </c>
      <c r="R1071" s="12">
        <v>5932</v>
      </c>
      <c r="S1071" s="12">
        <v>4225</v>
      </c>
      <c r="T1071">
        <v>7144</v>
      </c>
      <c r="U1071">
        <v>7379</v>
      </c>
      <c r="V1071">
        <v>6027</v>
      </c>
      <c r="W1071">
        <v>4420</v>
      </c>
      <c r="X1071" s="12">
        <v>5958</v>
      </c>
      <c r="Y1071" s="12">
        <v>5518</v>
      </c>
      <c r="Z1071" s="12">
        <v>4731</v>
      </c>
      <c r="AA1071" s="12">
        <v>3230</v>
      </c>
      <c r="AB1071" s="3">
        <v>4036</v>
      </c>
      <c r="AC1071" s="3">
        <v>3825</v>
      </c>
      <c r="AD1071" s="3">
        <v>2408</v>
      </c>
      <c r="AE1071" s="3">
        <v>2539</v>
      </c>
      <c r="AF1071">
        <f t="shared" si="16"/>
        <v>3276</v>
      </c>
    </row>
    <row r="1072" spans="1:32" x14ac:dyDescent="0.25">
      <c r="B1072">
        <v>1078629</v>
      </c>
      <c r="C1072">
        <v>1082279</v>
      </c>
      <c r="D1072">
        <v>1082279</v>
      </c>
      <c r="E1072" t="s">
        <v>11</v>
      </c>
      <c r="F1072" t="s">
        <v>15</v>
      </c>
      <c r="G1072" t="s">
        <v>1775</v>
      </c>
      <c r="H1072" s="12">
        <v>6004</v>
      </c>
      <c r="I1072" s="12">
        <v>7350</v>
      </c>
      <c r="J1072" s="12">
        <v>7208</v>
      </c>
      <c r="K1072" s="12">
        <v>4648</v>
      </c>
      <c r="L1072">
        <v>4559</v>
      </c>
      <c r="M1072">
        <v>6593</v>
      </c>
      <c r="N1072">
        <v>11259</v>
      </c>
      <c r="O1072">
        <v>5697</v>
      </c>
      <c r="P1072" s="12">
        <v>10616</v>
      </c>
      <c r="Q1072" s="12">
        <v>6958</v>
      </c>
      <c r="R1072" s="12">
        <v>7782</v>
      </c>
      <c r="S1072" s="12">
        <v>5464</v>
      </c>
      <c r="T1072">
        <v>10316</v>
      </c>
      <c r="U1072">
        <v>10391</v>
      </c>
      <c r="V1072">
        <v>9097</v>
      </c>
      <c r="W1072">
        <v>4569</v>
      </c>
      <c r="X1072" s="12">
        <v>8211</v>
      </c>
      <c r="Y1072" s="12">
        <v>7102</v>
      </c>
      <c r="Z1072" s="12">
        <v>6795</v>
      </c>
      <c r="AA1072" s="12">
        <v>4373</v>
      </c>
      <c r="AB1072" s="3">
        <v>5194</v>
      </c>
      <c r="AC1072" s="3">
        <v>4499</v>
      </c>
      <c r="AD1072" s="3">
        <v>3308</v>
      </c>
      <c r="AE1072" s="3">
        <v>2935</v>
      </c>
      <c r="AF1072">
        <f t="shared" si="16"/>
        <v>3651</v>
      </c>
    </row>
    <row r="1073" spans="1:32" x14ac:dyDescent="0.25">
      <c r="A1073">
        <v>1082494</v>
      </c>
      <c r="B1073">
        <v>1082494</v>
      </c>
      <c r="C1073">
        <v>1083672</v>
      </c>
      <c r="D1073">
        <v>1083672</v>
      </c>
      <c r="E1073" t="s">
        <v>11</v>
      </c>
      <c r="F1073" t="s">
        <v>15</v>
      </c>
      <c r="G1073" t="s">
        <v>1777</v>
      </c>
      <c r="H1073" s="12">
        <v>3056</v>
      </c>
      <c r="I1073" s="12">
        <v>3851</v>
      </c>
      <c r="J1073" s="12">
        <v>3214</v>
      </c>
      <c r="K1073" s="12">
        <v>2730</v>
      </c>
      <c r="L1073">
        <v>2195</v>
      </c>
      <c r="M1073">
        <v>3516</v>
      </c>
      <c r="N1073">
        <v>5049</v>
      </c>
      <c r="O1073">
        <v>2971</v>
      </c>
      <c r="P1073" s="12">
        <v>5339</v>
      </c>
      <c r="Q1073" s="12">
        <v>3870</v>
      </c>
      <c r="R1073" s="12">
        <v>3513</v>
      </c>
      <c r="S1073" s="12">
        <v>3259</v>
      </c>
      <c r="T1073">
        <v>5049</v>
      </c>
      <c r="U1073">
        <v>5037</v>
      </c>
      <c r="V1073">
        <v>4064</v>
      </c>
      <c r="W1073">
        <v>2705</v>
      </c>
      <c r="X1073" s="12">
        <v>4082</v>
      </c>
      <c r="Y1073" s="12">
        <v>3525</v>
      </c>
      <c r="Z1073" s="12">
        <v>3260</v>
      </c>
      <c r="AA1073" s="12">
        <v>2259</v>
      </c>
      <c r="AB1073" s="3">
        <v>2567</v>
      </c>
      <c r="AC1073" s="3">
        <v>2337</v>
      </c>
      <c r="AD1073" s="3">
        <v>1573</v>
      </c>
      <c r="AE1073" s="3">
        <v>1753</v>
      </c>
      <c r="AF1073">
        <f t="shared" si="16"/>
        <v>1179</v>
      </c>
    </row>
    <row r="1074" spans="1:32" x14ac:dyDescent="0.25">
      <c r="A1074">
        <v>1083868</v>
      </c>
      <c r="B1074">
        <v>1083881</v>
      </c>
      <c r="C1074">
        <v>1089895</v>
      </c>
      <c r="D1074">
        <v>1089897</v>
      </c>
      <c r="E1074" t="s">
        <v>11</v>
      </c>
      <c r="F1074" t="s">
        <v>15</v>
      </c>
      <c r="G1074" t="s">
        <v>1778</v>
      </c>
      <c r="H1074" s="12">
        <v>12982</v>
      </c>
      <c r="I1074" s="12">
        <v>23362</v>
      </c>
      <c r="J1074" s="12">
        <v>13114</v>
      </c>
      <c r="K1074" s="12">
        <v>9565</v>
      </c>
      <c r="L1074">
        <v>10242</v>
      </c>
      <c r="M1074">
        <v>25627</v>
      </c>
      <c r="N1074">
        <v>31346</v>
      </c>
      <c r="O1074">
        <v>25152</v>
      </c>
      <c r="P1074" s="12">
        <v>19864</v>
      </c>
      <c r="Q1074" s="12">
        <v>28087</v>
      </c>
      <c r="R1074" s="12">
        <v>16878</v>
      </c>
      <c r="S1074" s="12">
        <v>22412</v>
      </c>
      <c r="T1074">
        <v>26019</v>
      </c>
      <c r="U1074">
        <v>31371</v>
      </c>
      <c r="V1074">
        <v>18510</v>
      </c>
      <c r="W1074">
        <v>8745</v>
      </c>
      <c r="X1074" s="12">
        <v>21490</v>
      </c>
      <c r="Y1074" s="12">
        <v>23143</v>
      </c>
      <c r="Z1074" s="12">
        <v>13776</v>
      </c>
      <c r="AA1074" s="12">
        <v>11629</v>
      </c>
      <c r="AB1074" s="3">
        <v>18674</v>
      </c>
      <c r="AC1074" s="3">
        <v>15096</v>
      </c>
      <c r="AD1074" s="3">
        <v>6984</v>
      </c>
      <c r="AE1074" s="3">
        <v>10700</v>
      </c>
      <c r="AF1074">
        <f t="shared" si="16"/>
        <v>6015</v>
      </c>
    </row>
    <row r="1075" spans="1:32" x14ac:dyDescent="0.25">
      <c r="A1075">
        <v>1090276</v>
      </c>
      <c r="B1075">
        <v>1090342</v>
      </c>
      <c r="C1075">
        <v>1091193</v>
      </c>
      <c r="E1075" t="s">
        <v>11</v>
      </c>
      <c r="F1075" t="s">
        <v>1779</v>
      </c>
      <c r="G1075" t="s">
        <v>1780</v>
      </c>
      <c r="H1075" s="12">
        <v>4231</v>
      </c>
      <c r="I1075" s="12">
        <v>5274</v>
      </c>
      <c r="J1075" s="12">
        <v>4579</v>
      </c>
      <c r="K1075" s="12">
        <v>5347</v>
      </c>
      <c r="L1075">
        <v>2866</v>
      </c>
      <c r="M1075">
        <v>4736</v>
      </c>
      <c r="N1075">
        <v>6936</v>
      </c>
      <c r="O1075">
        <v>4575</v>
      </c>
      <c r="P1075" s="12">
        <v>7882</v>
      </c>
      <c r="Q1075" s="12">
        <v>5662</v>
      </c>
      <c r="R1075" s="12">
        <v>4590</v>
      </c>
      <c r="S1075" s="12">
        <v>5200</v>
      </c>
      <c r="T1075">
        <v>7234</v>
      </c>
      <c r="U1075">
        <v>8555</v>
      </c>
      <c r="V1075">
        <v>5807</v>
      </c>
      <c r="W1075">
        <v>6451</v>
      </c>
      <c r="X1075" s="12">
        <v>7062</v>
      </c>
      <c r="Y1075" s="12">
        <v>6662</v>
      </c>
      <c r="Z1075" s="12">
        <v>4454</v>
      </c>
      <c r="AA1075" s="12">
        <v>3636</v>
      </c>
      <c r="AB1075" s="3">
        <v>5005</v>
      </c>
      <c r="AC1075" s="3">
        <v>5285</v>
      </c>
      <c r="AD1075" s="3">
        <v>2019</v>
      </c>
      <c r="AE1075" s="3">
        <v>2479</v>
      </c>
      <c r="AF1075">
        <f t="shared" si="16"/>
        <v>852</v>
      </c>
    </row>
    <row r="1076" spans="1:32" x14ac:dyDescent="0.25">
      <c r="B1076">
        <v>1091180</v>
      </c>
      <c r="C1076">
        <v>1091959</v>
      </c>
      <c r="D1076">
        <v>1091959</v>
      </c>
      <c r="E1076" t="s">
        <v>11</v>
      </c>
      <c r="F1076" t="s">
        <v>1782</v>
      </c>
      <c r="G1076" t="s">
        <v>1783</v>
      </c>
      <c r="H1076" s="12">
        <v>5643</v>
      </c>
      <c r="I1076" s="12">
        <v>7526</v>
      </c>
      <c r="J1076" s="12">
        <v>6145</v>
      </c>
      <c r="K1076" s="12">
        <v>7666</v>
      </c>
      <c r="L1076">
        <v>4230</v>
      </c>
      <c r="M1076">
        <v>6858</v>
      </c>
      <c r="N1076">
        <v>10391</v>
      </c>
      <c r="O1076">
        <v>6268</v>
      </c>
      <c r="P1076" s="12">
        <v>10934</v>
      </c>
      <c r="Q1076" s="12">
        <v>7652</v>
      </c>
      <c r="R1076" s="12">
        <v>6539</v>
      </c>
      <c r="S1076" s="12">
        <v>6838</v>
      </c>
      <c r="T1076">
        <v>9792</v>
      </c>
      <c r="U1076">
        <v>10516</v>
      </c>
      <c r="V1076">
        <v>7704</v>
      </c>
      <c r="W1076">
        <v>8431</v>
      </c>
      <c r="X1076" s="12">
        <v>8635</v>
      </c>
      <c r="Y1076" s="12">
        <v>9028</v>
      </c>
      <c r="Z1076" s="12">
        <v>5865</v>
      </c>
      <c r="AA1076" s="12">
        <v>4327</v>
      </c>
      <c r="AB1076" s="3">
        <v>5966</v>
      </c>
      <c r="AC1076" s="3">
        <v>6874</v>
      </c>
      <c r="AD1076" s="3">
        <v>2730</v>
      </c>
      <c r="AE1076" s="3">
        <v>2911</v>
      </c>
      <c r="AF1076">
        <f t="shared" si="16"/>
        <v>780</v>
      </c>
    </row>
    <row r="1077" spans="1:32" x14ac:dyDescent="0.25">
      <c r="A1077">
        <v>1091960</v>
      </c>
      <c r="B1077">
        <v>1091975</v>
      </c>
      <c r="C1077">
        <v>1093525</v>
      </c>
      <c r="D1077">
        <v>1093525</v>
      </c>
      <c r="E1077" t="s">
        <v>11</v>
      </c>
      <c r="F1077" t="s">
        <v>15</v>
      </c>
      <c r="G1077" t="s">
        <v>1785</v>
      </c>
      <c r="H1077" s="12">
        <v>8491</v>
      </c>
      <c r="I1077" s="12">
        <v>10938</v>
      </c>
      <c r="J1077" s="12">
        <v>9929</v>
      </c>
      <c r="K1077" s="12">
        <v>12069</v>
      </c>
      <c r="L1077">
        <v>6466</v>
      </c>
      <c r="M1077">
        <v>10079</v>
      </c>
      <c r="N1077">
        <v>17235</v>
      </c>
      <c r="O1077">
        <v>10402</v>
      </c>
      <c r="P1077" s="12">
        <v>16760</v>
      </c>
      <c r="Q1077" s="12">
        <v>11521</v>
      </c>
      <c r="R1077" s="12">
        <v>10743</v>
      </c>
      <c r="S1077" s="12">
        <v>11346</v>
      </c>
      <c r="T1077">
        <v>13812</v>
      </c>
      <c r="U1077">
        <v>14794</v>
      </c>
      <c r="V1077">
        <v>11919</v>
      </c>
      <c r="W1077">
        <v>12955</v>
      </c>
      <c r="X1077" s="12">
        <v>11706</v>
      </c>
      <c r="Y1077" s="12">
        <v>11495</v>
      </c>
      <c r="Z1077" s="12">
        <v>8579</v>
      </c>
      <c r="AA1077" s="12">
        <v>6615</v>
      </c>
      <c r="AB1077" s="3">
        <v>8401</v>
      </c>
      <c r="AC1077" s="3">
        <v>9965</v>
      </c>
      <c r="AD1077" s="3">
        <v>3831</v>
      </c>
      <c r="AE1077" s="3">
        <v>4200</v>
      </c>
      <c r="AF1077">
        <f t="shared" si="16"/>
        <v>1551</v>
      </c>
    </row>
    <row r="1078" spans="1:32" x14ac:dyDescent="0.25">
      <c r="B1078">
        <v>1093831</v>
      </c>
      <c r="C1078">
        <v>1093718</v>
      </c>
      <c r="E1078" t="s">
        <v>15</v>
      </c>
      <c r="F1078" t="s">
        <v>15</v>
      </c>
      <c r="G1078" t="s">
        <v>1787</v>
      </c>
      <c r="H1078" s="12">
        <v>0</v>
      </c>
      <c r="I1078" s="12">
        <v>0</v>
      </c>
      <c r="J1078" s="12">
        <v>0</v>
      </c>
      <c r="K1078" s="12">
        <v>1</v>
      </c>
      <c r="L1078">
        <v>0</v>
      </c>
      <c r="M1078">
        <v>0</v>
      </c>
      <c r="N1078">
        <v>0</v>
      </c>
      <c r="O1078">
        <v>0</v>
      </c>
      <c r="P1078" s="12">
        <v>0</v>
      </c>
      <c r="Q1078" s="12">
        <v>0</v>
      </c>
      <c r="R1078" s="12">
        <v>0</v>
      </c>
      <c r="S1078" s="12">
        <v>0</v>
      </c>
      <c r="T1078">
        <v>1</v>
      </c>
      <c r="U1078">
        <v>1</v>
      </c>
      <c r="V1078">
        <v>0</v>
      </c>
      <c r="W1078">
        <v>0</v>
      </c>
      <c r="X1078" s="12">
        <v>1</v>
      </c>
      <c r="Y1078" s="12">
        <v>0</v>
      </c>
      <c r="Z1078" s="12">
        <v>1</v>
      </c>
      <c r="AA1078" s="12">
        <v>0</v>
      </c>
      <c r="AB1078" s="3">
        <v>0</v>
      </c>
      <c r="AC1078" s="3">
        <v>1</v>
      </c>
      <c r="AD1078" s="3">
        <v>0</v>
      </c>
      <c r="AE1078" s="3">
        <v>0</v>
      </c>
      <c r="AF1078">
        <f t="shared" si="16"/>
        <v>114</v>
      </c>
    </row>
    <row r="1079" spans="1:32" x14ac:dyDescent="0.25">
      <c r="A1079">
        <v>1094109</v>
      </c>
      <c r="B1079">
        <v>1094109</v>
      </c>
      <c r="C1079">
        <v>1095179</v>
      </c>
      <c r="D1079">
        <v>1095179</v>
      </c>
      <c r="E1079" t="s">
        <v>11</v>
      </c>
      <c r="F1079" t="s">
        <v>1788</v>
      </c>
      <c r="G1079" t="s">
        <v>1789</v>
      </c>
      <c r="H1079" s="12">
        <v>540</v>
      </c>
      <c r="I1079" s="12">
        <v>813</v>
      </c>
      <c r="J1079" s="12">
        <v>589</v>
      </c>
      <c r="K1079" s="12">
        <v>672</v>
      </c>
      <c r="L1079">
        <v>365</v>
      </c>
      <c r="M1079">
        <v>550</v>
      </c>
      <c r="N1079">
        <v>955</v>
      </c>
      <c r="O1079">
        <v>558</v>
      </c>
      <c r="P1079" s="12">
        <v>1068</v>
      </c>
      <c r="Q1079" s="12">
        <v>808</v>
      </c>
      <c r="R1079" s="12">
        <v>599</v>
      </c>
      <c r="S1079" s="12">
        <v>663</v>
      </c>
      <c r="T1079">
        <v>1055</v>
      </c>
      <c r="U1079">
        <v>1093</v>
      </c>
      <c r="V1079">
        <v>894</v>
      </c>
      <c r="W1079">
        <v>937</v>
      </c>
      <c r="X1079" s="12">
        <v>1071</v>
      </c>
      <c r="Y1079" s="12">
        <v>972</v>
      </c>
      <c r="Z1079" s="12">
        <v>1020</v>
      </c>
      <c r="AA1079" s="12">
        <v>853</v>
      </c>
      <c r="AB1079" s="3">
        <v>729</v>
      </c>
      <c r="AC1079" s="3">
        <v>781</v>
      </c>
      <c r="AD1079" s="3">
        <v>693</v>
      </c>
      <c r="AE1079" s="3">
        <v>961</v>
      </c>
      <c r="AF1079">
        <f t="shared" si="16"/>
        <v>1071</v>
      </c>
    </row>
    <row r="1080" spans="1:32" x14ac:dyDescent="0.25">
      <c r="A1080">
        <v>1096238</v>
      </c>
      <c r="B1080">
        <v>1096233</v>
      </c>
      <c r="C1080">
        <v>1095244</v>
      </c>
      <c r="D1080">
        <v>1095244</v>
      </c>
      <c r="E1080" t="s">
        <v>15</v>
      </c>
      <c r="F1080" t="s">
        <v>15</v>
      </c>
      <c r="G1080" t="s">
        <v>1791</v>
      </c>
      <c r="H1080" s="12">
        <v>1439</v>
      </c>
      <c r="I1080" s="12">
        <v>2273</v>
      </c>
      <c r="J1080" s="12">
        <v>1735</v>
      </c>
      <c r="K1080" s="12">
        <v>1586</v>
      </c>
      <c r="L1080">
        <v>1317</v>
      </c>
      <c r="M1080">
        <v>4011</v>
      </c>
      <c r="N1080">
        <v>3450</v>
      </c>
      <c r="O1080">
        <v>3816</v>
      </c>
      <c r="P1080" s="12">
        <v>2500</v>
      </c>
      <c r="Q1080" s="12">
        <v>2554</v>
      </c>
      <c r="R1080" s="12">
        <v>1769</v>
      </c>
      <c r="S1080" s="12">
        <v>2306</v>
      </c>
      <c r="T1080">
        <v>2263</v>
      </c>
      <c r="U1080">
        <v>4000</v>
      </c>
      <c r="V1080">
        <v>2297</v>
      </c>
      <c r="W1080">
        <v>2172</v>
      </c>
      <c r="X1080" s="12">
        <v>3277</v>
      </c>
      <c r="Y1080" s="12">
        <v>3669</v>
      </c>
      <c r="Z1080" s="12">
        <v>2613</v>
      </c>
      <c r="AA1080" s="12">
        <v>2407</v>
      </c>
      <c r="AB1080" s="3">
        <v>2335</v>
      </c>
      <c r="AC1080" s="3">
        <v>1898</v>
      </c>
      <c r="AD1080" s="3">
        <v>1400</v>
      </c>
      <c r="AE1080" s="3">
        <v>1476</v>
      </c>
      <c r="AF1080">
        <f t="shared" si="16"/>
        <v>990</v>
      </c>
    </row>
    <row r="1081" spans="1:32" x14ac:dyDescent="0.25">
      <c r="A1081">
        <v>1098004</v>
      </c>
      <c r="B1081">
        <v>1098000</v>
      </c>
      <c r="C1081">
        <v>1096297</v>
      </c>
      <c r="D1081">
        <v>1096264</v>
      </c>
      <c r="E1081" t="s">
        <v>15</v>
      </c>
      <c r="F1081" t="s">
        <v>15</v>
      </c>
      <c r="G1081" t="s">
        <v>1793</v>
      </c>
      <c r="H1081" s="12">
        <v>3379</v>
      </c>
      <c r="I1081" s="12">
        <v>4507</v>
      </c>
      <c r="J1081" s="12">
        <v>3815</v>
      </c>
      <c r="K1081" s="12">
        <v>2684</v>
      </c>
      <c r="L1081">
        <v>2680</v>
      </c>
      <c r="M1081">
        <v>9254</v>
      </c>
      <c r="N1081">
        <v>7054</v>
      </c>
      <c r="O1081">
        <v>8234</v>
      </c>
      <c r="P1081" s="12">
        <v>5089</v>
      </c>
      <c r="Q1081" s="12">
        <v>5288</v>
      </c>
      <c r="R1081" s="12">
        <v>3623</v>
      </c>
      <c r="S1081" s="12">
        <v>4317</v>
      </c>
      <c r="T1081">
        <v>5386</v>
      </c>
      <c r="U1081">
        <v>8854</v>
      </c>
      <c r="V1081">
        <v>5174</v>
      </c>
      <c r="W1081">
        <v>3858</v>
      </c>
      <c r="X1081" s="12">
        <v>7638</v>
      </c>
      <c r="Y1081" s="12">
        <v>8068</v>
      </c>
      <c r="Z1081" s="12">
        <v>6382</v>
      </c>
      <c r="AA1081" s="12">
        <v>5696</v>
      </c>
      <c r="AB1081" s="3">
        <v>5397</v>
      </c>
      <c r="AC1081" s="3">
        <v>4461</v>
      </c>
      <c r="AD1081" s="3">
        <v>3509</v>
      </c>
      <c r="AE1081" s="3">
        <v>3643</v>
      </c>
      <c r="AF1081">
        <f t="shared" si="16"/>
        <v>1704</v>
      </c>
    </row>
    <row r="1082" spans="1:32" x14ac:dyDescent="0.25">
      <c r="A1082">
        <v>1099090</v>
      </c>
      <c r="B1082">
        <v>1099089</v>
      </c>
      <c r="C1082">
        <v>1098046</v>
      </c>
      <c r="D1082">
        <v>1098046</v>
      </c>
      <c r="E1082" t="s">
        <v>15</v>
      </c>
      <c r="F1082" t="s">
        <v>15</v>
      </c>
      <c r="G1082" t="s">
        <v>1795</v>
      </c>
      <c r="H1082" s="12">
        <v>1835</v>
      </c>
      <c r="I1082" s="12">
        <v>2515</v>
      </c>
      <c r="J1082" s="12">
        <v>2298</v>
      </c>
      <c r="K1082" s="12">
        <v>1324</v>
      </c>
      <c r="L1082">
        <v>1605</v>
      </c>
      <c r="M1082">
        <v>5127</v>
      </c>
      <c r="N1082">
        <v>4074</v>
      </c>
      <c r="O1082">
        <v>4826</v>
      </c>
      <c r="P1082" s="12">
        <v>2932</v>
      </c>
      <c r="Q1082" s="12">
        <v>2744</v>
      </c>
      <c r="R1082" s="12">
        <v>2164</v>
      </c>
      <c r="S1082" s="12">
        <v>2287</v>
      </c>
      <c r="T1082">
        <v>3035</v>
      </c>
      <c r="U1082">
        <v>5271</v>
      </c>
      <c r="V1082">
        <v>3159</v>
      </c>
      <c r="W1082">
        <v>2247</v>
      </c>
      <c r="X1082" s="12">
        <v>4209</v>
      </c>
      <c r="Y1082" s="12">
        <v>4674</v>
      </c>
      <c r="Z1082" s="12">
        <v>3962</v>
      </c>
      <c r="AA1082" s="12">
        <v>3407</v>
      </c>
      <c r="AB1082" s="3">
        <v>3039</v>
      </c>
      <c r="AC1082" s="3">
        <v>2601</v>
      </c>
      <c r="AD1082" s="3">
        <v>2255</v>
      </c>
      <c r="AE1082" s="3">
        <v>2260</v>
      </c>
      <c r="AF1082">
        <f t="shared" si="16"/>
        <v>1044</v>
      </c>
    </row>
    <row r="1083" spans="1:32" x14ac:dyDescent="0.25">
      <c r="A1083">
        <v>1100299</v>
      </c>
      <c r="B1083">
        <v>1100299</v>
      </c>
      <c r="C1083">
        <v>1099307</v>
      </c>
      <c r="D1083">
        <v>1099279</v>
      </c>
      <c r="E1083" t="s">
        <v>15</v>
      </c>
      <c r="F1083" t="s">
        <v>15</v>
      </c>
      <c r="G1083" t="s">
        <v>1797</v>
      </c>
      <c r="H1083" s="12">
        <v>1605</v>
      </c>
      <c r="I1083" s="12">
        <v>2267</v>
      </c>
      <c r="J1083" s="12">
        <v>1828</v>
      </c>
      <c r="K1083" s="12">
        <v>1402</v>
      </c>
      <c r="L1083">
        <v>1237</v>
      </c>
      <c r="M1083">
        <v>4341</v>
      </c>
      <c r="N1083">
        <v>3197</v>
      </c>
      <c r="O1083">
        <v>4068</v>
      </c>
      <c r="P1083" s="12">
        <v>2495</v>
      </c>
      <c r="Q1083" s="12">
        <v>2783</v>
      </c>
      <c r="R1083" s="12">
        <v>1841</v>
      </c>
      <c r="S1083" s="12">
        <v>2061</v>
      </c>
      <c r="T1083">
        <v>2727</v>
      </c>
      <c r="U1083">
        <v>4786</v>
      </c>
      <c r="V1083">
        <v>2878</v>
      </c>
      <c r="W1083">
        <v>2508</v>
      </c>
      <c r="X1083" s="12">
        <v>3883</v>
      </c>
      <c r="Y1083" s="12">
        <v>4335</v>
      </c>
      <c r="Z1083" s="12">
        <v>3432</v>
      </c>
      <c r="AA1083" s="12">
        <v>3181</v>
      </c>
      <c r="AB1083" s="3">
        <v>2919</v>
      </c>
      <c r="AC1083" s="3">
        <v>2947</v>
      </c>
      <c r="AD1083" s="3">
        <v>1841</v>
      </c>
      <c r="AE1083" s="3">
        <v>2325</v>
      </c>
      <c r="AF1083">
        <f t="shared" si="16"/>
        <v>993</v>
      </c>
    </row>
    <row r="1084" spans="1:32" x14ac:dyDescent="0.25">
      <c r="A1084">
        <v>1101290</v>
      </c>
      <c r="B1084">
        <v>1101283</v>
      </c>
      <c r="C1084">
        <v>1100315</v>
      </c>
      <c r="D1084">
        <v>1100306</v>
      </c>
      <c r="E1084" t="s">
        <v>15</v>
      </c>
      <c r="F1084" t="s">
        <v>15</v>
      </c>
      <c r="G1084" t="s">
        <v>1799</v>
      </c>
      <c r="H1084" s="12">
        <v>2153</v>
      </c>
      <c r="I1084" s="12">
        <v>3574</v>
      </c>
      <c r="J1084" s="12">
        <v>2361</v>
      </c>
      <c r="K1084" s="12">
        <v>2678</v>
      </c>
      <c r="L1084">
        <v>1545</v>
      </c>
      <c r="M1084">
        <v>5634</v>
      </c>
      <c r="N1084">
        <v>3860</v>
      </c>
      <c r="O1084">
        <v>4711</v>
      </c>
      <c r="P1084" s="12">
        <v>3533</v>
      </c>
      <c r="Q1084" s="12">
        <v>4726</v>
      </c>
      <c r="R1084" s="12">
        <v>2391</v>
      </c>
      <c r="S1084" s="12">
        <v>3356</v>
      </c>
      <c r="T1084">
        <v>4013</v>
      </c>
      <c r="U1084">
        <v>7624</v>
      </c>
      <c r="V1084">
        <v>3868</v>
      </c>
      <c r="W1084">
        <v>4938</v>
      </c>
      <c r="X1084" s="12">
        <v>5556</v>
      </c>
      <c r="Y1084" s="12">
        <v>6676</v>
      </c>
      <c r="Z1084" s="12">
        <v>4540</v>
      </c>
      <c r="AA1084" s="12">
        <v>4040</v>
      </c>
      <c r="AB1084" s="3">
        <v>4264</v>
      </c>
      <c r="AC1084" s="3">
        <v>4949</v>
      </c>
      <c r="AD1084" s="3">
        <v>2290</v>
      </c>
      <c r="AE1084" s="3">
        <v>3532</v>
      </c>
      <c r="AF1084">
        <f t="shared" si="16"/>
        <v>969</v>
      </c>
    </row>
    <row r="1085" spans="1:32" x14ac:dyDescent="0.25">
      <c r="B1085">
        <v>1101330</v>
      </c>
      <c r="C1085">
        <v>1101440</v>
      </c>
      <c r="E1085" t="s">
        <v>11</v>
      </c>
      <c r="F1085" t="s">
        <v>15</v>
      </c>
      <c r="G1085" t="s">
        <v>1801</v>
      </c>
      <c r="H1085" s="12">
        <v>1</v>
      </c>
      <c r="I1085" s="12">
        <v>2</v>
      </c>
      <c r="J1085" s="12">
        <v>1</v>
      </c>
      <c r="K1085" s="12">
        <v>1</v>
      </c>
      <c r="L1085">
        <v>1</v>
      </c>
      <c r="M1085">
        <v>0</v>
      </c>
      <c r="N1085">
        <v>0</v>
      </c>
      <c r="O1085">
        <v>0</v>
      </c>
      <c r="P1085" s="12">
        <v>3</v>
      </c>
      <c r="Q1085" s="12">
        <v>1</v>
      </c>
      <c r="R1085" s="12">
        <v>1</v>
      </c>
      <c r="S1085" s="12">
        <v>1</v>
      </c>
      <c r="T1085">
        <v>1</v>
      </c>
      <c r="U1085">
        <v>0</v>
      </c>
      <c r="V1085">
        <v>1</v>
      </c>
      <c r="W1085">
        <v>1</v>
      </c>
      <c r="X1085" s="12">
        <v>2</v>
      </c>
      <c r="Y1085" s="12">
        <v>0</v>
      </c>
      <c r="Z1085" s="12">
        <v>0</v>
      </c>
      <c r="AA1085" s="12">
        <v>1</v>
      </c>
      <c r="AB1085" s="3">
        <v>0</v>
      </c>
      <c r="AC1085" s="3">
        <v>1</v>
      </c>
      <c r="AD1085" s="3">
        <v>0</v>
      </c>
      <c r="AE1085" s="3">
        <v>0</v>
      </c>
      <c r="AF1085">
        <f t="shared" si="16"/>
        <v>111</v>
      </c>
    </row>
    <row r="1086" spans="1:32" x14ac:dyDescent="0.25">
      <c r="A1086">
        <v>1102976</v>
      </c>
      <c r="B1086">
        <v>1102798</v>
      </c>
      <c r="C1086">
        <v>1101437</v>
      </c>
      <c r="D1086">
        <v>1101437</v>
      </c>
      <c r="E1086" t="s">
        <v>15</v>
      </c>
      <c r="F1086" t="s">
        <v>15</v>
      </c>
      <c r="G1086" t="s">
        <v>1802</v>
      </c>
      <c r="H1086" s="12">
        <v>3771</v>
      </c>
      <c r="I1086" s="12">
        <v>4662</v>
      </c>
      <c r="J1086" s="12">
        <v>4330</v>
      </c>
      <c r="K1086" s="12">
        <v>5145</v>
      </c>
      <c r="L1086">
        <v>2814</v>
      </c>
      <c r="M1086">
        <v>3750</v>
      </c>
      <c r="N1086">
        <v>6910</v>
      </c>
      <c r="O1086">
        <v>3614</v>
      </c>
      <c r="P1086" s="12">
        <v>7258</v>
      </c>
      <c r="Q1086" s="12">
        <v>4505</v>
      </c>
      <c r="R1086" s="12">
        <v>4653</v>
      </c>
      <c r="S1086" s="12">
        <v>3814</v>
      </c>
      <c r="T1086">
        <v>6769</v>
      </c>
      <c r="U1086">
        <v>7198</v>
      </c>
      <c r="V1086">
        <v>5685</v>
      </c>
      <c r="W1086">
        <v>6288</v>
      </c>
      <c r="X1086" s="12">
        <v>5654</v>
      </c>
      <c r="Y1086" s="12">
        <v>5704</v>
      </c>
      <c r="Z1086" s="12">
        <v>4594</v>
      </c>
      <c r="AA1086" s="12">
        <v>3678</v>
      </c>
      <c r="AB1086" s="3">
        <v>4071</v>
      </c>
      <c r="AC1086" s="3">
        <v>4367</v>
      </c>
      <c r="AD1086" s="3">
        <v>2281</v>
      </c>
      <c r="AE1086" s="3">
        <v>2827</v>
      </c>
      <c r="AF1086">
        <f t="shared" si="16"/>
        <v>1362</v>
      </c>
    </row>
    <row r="1087" spans="1:32" x14ac:dyDescent="0.25">
      <c r="A1087">
        <v>1104363</v>
      </c>
      <c r="B1087">
        <v>1104351</v>
      </c>
      <c r="C1087">
        <v>1103083</v>
      </c>
      <c r="D1087">
        <v>1102998</v>
      </c>
      <c r="E1087" t="s">
        <v>15</v>
      </c>
      <c r="F1087" t="s">
        <v>1804</v>
      </c>
      <c r="G1087" t="s">
        <v>1805</v>
      </c>
      <c r="H1087" s="12">
        <v>4456</v>
      </c>
      <c r="I1087" s="12">
        <v>5400</v>
      </c>
      <c r="J1087" s="12">
        <v>5404</v>
      </c>
      <c r="K1087" s="12">
        <v>6133</v>
      </c>
      <c r="L1087">
        <v>3511</v>
      </c>
      <c r="M1087">
        <v>4582</v>
      </c>
      <c r="N1087">
        <v>8422</v>
      </c>
      <c r="O1087">
        <v>4363</v>
      </c>
      <c r="P1087" s="12">
        <v>8119</v>
      </c>
      <c r="Q1087" s="12">
        <v>5223</v>
      </c>
      <c r="R1087" s="12">
        <v>5937</v>
      </c>
      <c r="S1087" s="12">
        <v>4532</v>
      </c>
      <c r="T1087">
        <v>8321</v>
      </c>
      <c r="U1087">
        <v>9600</v>
      </c>
      <c r="V1087">
        <v>7333</v>
      </c>
      <c r="W1087">
        <v>7595</v>
      </c>
      <c r="X1087" s="12">
        <v>7630</v>
      </c>
      <c r="Y1087" s="12">
        <v>7411</v>
      </c>
      <c r="Z1087" s="12">
        <v>6079</v>
      </c>
      <c r="AA1087" s="12">
        <v>4609</v>
      </c>
      <c r="AB1087" s="3">
        <v>5820</v>
      </c>
      <c r="AC1087" s="3">
        <v>5782</v>
      </c>
      <c r="AD1087" s="3">
        <v>2923</v>
      </c>
      <c r="AE1087" s="3">
        <v>3953</v>
      </c>
      <c r="AF1087">
        <f t="shared" si="16"/>
        <v>1269</v>
      </c>
    </row>
    <row r="1088" spans="1:32" x14ac:dyDescent="0.25">
      <c r="A1088">
        <v>1104837</v>
      </c>
      <c r="B1088">
        <v>1104828</v>
      </c>
      <c r="C1088">
        <v>1104364</v>
      </c>
      <c r="D1088">
        <v>1104364</v>
      </c>
      <c r="E1088" t="s">
        <v>15</v>
      </c>
      <c r="F1088" t="s">
        <v>15</v>
      </c>
      <c r="G1088" t="s">
        <v>1807</v>
      </c>
      <c r="H1088" s="12">
        <v>2623</v>
      </c>
      <c r="I1088" s="12">
        <v>3212</v>
      </c>
      <c r="J1088" s="12">
        <v>2628</v>
      </c>
      <c r="K1088" s="12">
        <v>3299</v>
      </c>
      <c r="L1088">
        <v>1969</v>
      </c>
      <c r="M1088">
        <v>2705</v>
      </c>
      <c r="N1088">
        <v>4138</v>
      </c>
      <c r="O1088">
        <v>2245</v>
      </c>
      <c r="P1088" s="12">
        <v>4666</v>
      </c>
      <c r="Q1088" s="12">
        <v>3292</v>
      </c>
      <c r="R1088" s="12">
        <v>2940</v>
      </c>
      <c r="S1088" s="12">
        <v>2237</v>
      </c>
      <c r="T1088">
        <v>5312</v>
      </c>
      <c r="U1088">
        <v>5606</v>
      </c>
      <c r="V1088">
        <v>3698</v>
      </c>
      <c r="W1088">
        <v>4069</v>
      </c>
      <c r="X1088" s="12">
        <v>4681</v>
      </c>
      <c r="Y1088" s="12">
        <v>4526</v>
      </c>
      <c r="Z1088" s="12">
        <v>2989</v>
      </c>
      <c r="AA1088" s="12">
        <v>2536</v>
      </c>
      <c r="AB1088" s="3">
        <v>3600</v>
      </c>
      <c r="AC1088" s="3">
        <v>3652</v>
      </c>
      <c r="AD1088" s="3">
        <v>1530</v>
      </c>
      <c r="AE1088" s="3">
        <v>2162</v>
      </c>
      <c r="AF1088">
        <f t="shared" si="16"/>
        <v>465</v>
      </c>
    </row>
    <row r="1089" spans="1:32" x14ac:dyDescent="0.25">
      <c r="A1089">
        <v>1105520</v>
      </c>
      <c r="B1089">
        <v>1105491</v>
      </c>
      <c r="C1089">
        <v>1104838</v>
      </c>
      <c r="D1089">
        <v>1104838</v>
      </c>
      <c r="E1089" t="s">
        <v>15</v>
      </c>
      <c r="F1089" t="s">
        <v>15</v>
      </c>
      <c r="G1089" t="s">
        <v>1809</v>
      </c>
      <c r="H1089" s="12">
        <v>2109</v>
      </c>
      <c r="I1089" s="12">
        <v>2842</v>
      </c>
      <c r="J1089" s="12">
        <v>2693</v>
      </c>
      <c r="K1089" s="12">
        <v>3001</v>
      </c>
      <c r="L1089">
        <v>1756</v>
      </c>
      <c r="M1089">
        <v>2264</v>
      </c>
      <c r="N1089">
        <v>4219</v>
      </c>
      <c r="O1089">
        <v>2171</v>
      </c>
      <c r="P1089" s="12">
        <v>4016</v>
      </c>
      <c r="Q1089" s="12">
        <v>2661</v>
      </c>
      <c r="R1089" s="12">
        <v>2932</v>
      </c>
      <c r="S1089" s="12">
        <v>2182</v>
      </c>
      <c r="T1089">
        <v>4279</v>
      </c>
      <c r="U1089">
        <v>5128</v>
      </c>
      <c r="V1089">
        <v>3786</v>
      </c>
      <c r="W1089">
        <v>3858</v>
      </c>
      <c r="X1089" s="12">
        <v>4103</v>
      </c>
      <c r="Y1089" s="12">
        <v>3950</v>
      </c>
      <c r="Z1089" s="12">
        <v>3048</v>
      </c>
      <c r="AA1089" s="12">
        <v>2366</v>
      </c>
      <c r="AB1089" s="3">
        <v>2975</v>
      </c>
      <c r="AC1089" s="3">
        <v>3127</v>
      </c>
      <c r="AD1089" s="3">
        <v>1549</v>
      </c>
      <c r="AE1089" s="3">
        <v>1920</v>
      </c>
      <c r="AF1089">
        <f t="shared" si="16"/>
        <v>654</v>
      </c>
    </row>
    <row r="1090" spans="1:32" x14ac:dyDescent="0.25">
      <c r="A1090">
        <v>1106276</v>
      </c>
      <c r="B1090">
        <v>1106231</v>
      </c>
      <c r="C1090">
        <v>1105629</v>
      </c>
      <c r="D1090">
        <v>1105626</v>
      </c>
      <c r="E1090" t="s">
        <v>15</v>
      </c>
      <c r="F1090" t="s">
        <v>15</v>
      </c>
      <c r="G1090" t="s">
        <v>1811</v>
      </c>
      <c r="H1090" s="12">
        <v>1053</v>
      </c>
      <c r="I1090" s="12">
        <v>1417</v>
      </c>
      <c r="J1090" s="12">
        <v>1374</v>
      </c>
      <c r="K1090" s="12">
        <v>1572</v>
      </c>
      <c r="L1090">
        <v>767</v>
      </c>
      <c r="M1090">
        <v>1216</v>
      </c>
      <c r="N1090">
        <v>2009</v>
      </c>
      <c r="O1090">
        <v>1227</v>
      </c>
      <c r="P1090" s="12">
        <v>1907</v>
      </c>
      <c r="Q1090" s="12">
        <v>1500</v>
      </c>
      <c r="R1090" s="12">
        <v>1352</v>
      </c>
      <c r="S1090" s="12">
        <v>1470</v>
      </c>
      <c r="T1090">
        <v>1894</v>
      </c>
      <c r="U1090">
        <v>2315</v>
      </c>
      <c r="V1090">
        <v>2058</v>
      </c>
      <c r="W1090">
        <v>2306</v>
      </c>
      <c r="X1090" s="12">
        <v>1841</v>
      </c>
      <c r="Y1090" s="12">
        <v>1786</v>
      </c>
      <c r="Z1090" s="12">
        <v>1704</v>
      </c>
      <c r="AA1090" s="12">
        <v>1354</v>
      </c>
      <c r="AB1090" s="3">
        <v>1256</v>
      </c>
      <c r="AC1090" s="3">
        <v>1420</v>
      </c>
      <c r="AD1090" s="3">
        <v>840</v>
      </c>
      <c r="AE1090" s="3">
        <v>899</v>
      </c>
      <c r="AF1090">
        <f t="shared" ref="AF1090:AF1153" si="17">ABS(C1090-B1090)+1</f>
        <v>603</v>
      </c>
    </row>
    <row r="1091" spans="1:32" x14ac:dyDescent="0.25">
      <c r="A1091">
        <v>1107006</v>
      </c>
      <c r="B1091">
        <v>1107002</v>
      </c>
      <c r="C1091">
        <v>1106289</v>
      </c>
      <c r="D1091">
        <v>1106289</v>
      </c>
      <c r="E1091" t="s">
        <v>15</v>
      </c>
      <c r="F1091" t="s">
        <v>15</v>
      </c>
      <c r="G1091" t="s">
        <v>1812</v>
      </c>
      <c r="H1091" s="12">
        <v>3984</v>
      </c>
      <c r="I1091" s="12">
        <v>4781</v>
      </c>
      <c r="J1091" s="12">
        <v>3743</v>
      </c>
      <c r="K1091" s="12">
        <v>5021</v>
      </c>
      <c r="L1091">
        <v>2474</v>
      </c>
      <c r="M1091">
        <v>4274</v>
      </c>
      <c r="N1091">
        <v>5412</v>
      </c>
      <c r="O1091">
        <v>3769</v>
      </c>
      <c r="P1091" s="12">
        <v>6736</v>
      </c>
      <c r="Q1091" s="12">
        <v>5448</v>
      </c>
      <c r="R1091" s="12">
        <v>3588</v>
      </c>
      <c r="S1091" s="12">
        <v>4589</v>
      </c>
      <c r="T1091">
        <v>7434</v>
      </c>
      <c r="U1091">
        <v>7789</v>
      </c>
      <c r="V1091">
        <v>5706</v>
      </c>
      <c r="W1091">
        <v>7750</v>
      </c>
      <c r="X1091" s="12">
        <v>7043</v>
      </c>
      <c r="Y1091" s="12">
        <v>7282</v>
      </c>
      <c r="Z1091" s="12">
        <v>5241</v>
      </c>
      <c r="AA1091" s="12">
        <v>4520</v>
      </c>
      <c r="AB1091" s="3">
        <v>4672</v>
      </c>
      <c r="AC1091" s="3">
        <v>5368</v>
      </c>
      <c r="AD1091" s="3">
        <v>2333</v>
      </c>
      <c r="AE1091" s="3">
        <v>3346</v>
      </c>
      <c r="AF1091">
        <f t="shared" si="17"/>
        <v>714</v>
      </c>
    </row>
    <row r="1092" spans="1:32" x14ac:dyDescent="0.25">
      <c r="B1092">
        <v>1107372</v>
      </c>
      <c r="C1092">
        <v>1107253</v>
      </c>
      <c r="E1092" t="s">
        <v>15</v>
      </c>
      <c r="F1092" t="s">
        <v>15</v>
      </c>
      <c r="G1092" t="s">
        <v>1813</v>
      </c>
      <c r="H1092" s="12">
        <v>0</v>
      </c>
      <c r="I1092" s="12">
        <v>0</v>
      </c>
      <c r="J1092" s="12">
        <v>0</v>
      </c>
      <c r="K1092" s="12">
        <v>0</v>
      </c>
      <c r="L1092">
        <v>0</v>
      </c>
      <c r="M1092">
        <v>0</v>
      </c>
      <c r="N1092">
        <v>0</v>
      </c>
      <c r="O1092">
        <v>0</v>
      </c>
      <c r="P1092" s="12">
        <v>0</v>
      </c>
      <c r="Q1092" s="12">
        <v>0</v>
      </c>
      <c r="R1092" s="12">
        <v>0</v>
      </c>
      <c r="S1092" s="12">
        <v>0</v>
      </c>
      <c r="T1092">
        <v>0</v>
      </c>
      <c r="U1092">
        <v>0</v>
      </c>
      <c r="V1092">
        <v>0</v>
      </c>
      <c r="W1092">
        <v>0</v>
      </c>
      <c r="X1092" s="12">
        <v>0</v>
      </c>
      <c r="Y1092" s="12">
        <v>0</v>
      </c>
      <c r="Z1092" s="12">
        <v>0</v>
      </c>
      <c r="AA1092" s="12">
        <v>0</v>
      </c>
      <c r="AB1092" s="3">
        <v>0</v>
      </c>
      <c r="AC1092" s="3">
        <v>0</v>
      </c>
      <c r="AD1092" s="3">
        <v>0</v>
      </c>
      <c r="AE1092" s="3">
        <v>0</v>
      </c>
      <c r="AF1092">
        <f t="shared" si="17"/>
        <v>120</v>
      </c>
    </row>
    <row r="1093" spans="1:32" x14ac:dyDescent="0.25">
      <c r="B1093">
        <v>1107836</v>
      </c>
      <c r="C1093">
        <v>1107462</v>
      </c>
      <c r="E1093" t="s">
        <v>15</v>
      </c>
      <c r="F1093" t="s">
        <v>15</v>
      </c>
      <c r="G1093" t="s">
        <v>1814</v>
      </c>
      <c r="H1093" s="12">
        <v>3</v>
      </c>
      <c r="I1093" s="12">
        <v>4</v>
      </c>
      <c r="J1093" s="12">
        <v>8</v>
      </c>
      <c r="K1093" s="12">
        <v>2</v>
      </c>
      <c r="L1093">
        <v>2</v>
      </c>
      <c r="M1093">
        <v>3</v>
      </c>
      <c r="N1093">
        <v>12</v>
      </c>
      <c r="O1093">
        <v>2</v>
      </c>
      <c r="P1093" s="12">
        <v>7</v>
      </c>
      <c r="Q1093" s="12">
        <v>3</v>
      </c>
      <c r="R1093" s="12">
        <v>5</v>
      </c>
      <c r="S1093" s="12">
        <v>4</v>
      </c>
      <c r="T1093">
        <v>3</v>
      </c>
      <c r="U1093">
        <v>0</v>
      </c>
      <c r="V1093">
        <v>4</v>
      </c>
      <c r="W1093">
        <v>2</v>
      </c>
      <c r="X1093" s="12">
        <v>2</v>
      </c>
      <c r="Y1093" s="12">
        <v>2</v>
      </c>
      <c r="Z1093" s="12">
        <v>2</v>
      </c>
      <c r="AA1093" s="12">
        <v>0</v>
      </c>
      <c r="AB1093" s="3">
        <v>1</v>
      </c>
      <c r="AC1093" s="3">
        <v>3</v>
      </c>
      <c r="AD1093" s="3">
        <v>2</v>
      </c>
      <c r="AE1093" s="3">
        <v>2</v>
      </c>
      <c r="AF1093">
        <f t="shared" si="17"/>
        <v>375</v>
      </c>
    </row>
    <row r="1094" spans="1:32" x14ac:dyDescent="0.25">
      <c r="A1094">
        <v>1110717</v>
      </c>
      <c r="B1094">
        <v>1110717</v>
      </c>
      <c r="C1094">
        <v>1108258</v>
      </c>
      <c r="D1094">
        <v>1108258</v>
      </c>
      <c r="E1094" t="s">
        <v>15</v>
      </c>
      <c r="F1094" t="s">
        <v>15</v>
      </c>
      <c r="G1094" t="s">
        <v>1816</v>
      </c>
      <c r="H1094" s="12">
        <v>2102</v>
      </c>
      <c r="I1094" s="12">
        <v>1722</v>
      </c>
      <c r="J1094" s="12">
        <v>2034</v>
      </c>
      <c r="K1094" s="12">
        <v>1112</v>
      </c>
      <c r="L1094">
        <v>849</v>
      </c>
      <c r="M1094">
        <v>1035</v>
      </c>
      <c r="N1094">
        <v>1883</v>
      </c>
      <c r="O1094">
        <v>936</v>
      </c>
      <c r="P1094" s="12">
        <v>1813</v>
      </c>
      <c r="Q1094" s="12">
        <v>1242</v>
      </c>
      <c r="R1094" s="12">
        <v>1067</v>
      </c>
      <c r="S1094" s="12">
        <v>1022</v>
      </c>
      <c r="T1094">
        <v>1317</v>
      </c>
      <c r="U1094">
        <v>1220</v>
      </c>
      <c r="V1094">
        <v>883</v>
      </c>
      <c r="W1094">
        <v>436</v>
      </c>
      <c r="X1094" s="12">
        <v>915</v>
      </c>
      <c r="Y1094" s="12">
        <v>848</v>
      </c>
      <c r="Z1094" s="12">
        <v>516</v>
      </c>
      <c r="AA1094" s="12">
        <v>317</v>
      </c>
      <c r="AB1094" s="3">
        <v>172</v>
      </c>
      <c r="AC1094" s="3">
        <v>238</v>
      </c>
      <c r="AD1094" s="3">
        <v>54</v>
      </c>
      <c r="AE1094" s="3">
        <v>54</v>
      </c>
      <c r="AF1094">
        <f t="shared" si="17"/>
        <v>2460</v>
      </c>
    </row>
    <row r="1095" spans="1:32" x14ac:dyDescent="0.25">
      <c r="A1095">
        <v>1113394</v>
      </c>
      <c r="B1095">
        <v>1113283</v>
      </c>
      <c r="C1095">
        <v>1110875</v>
      </c>
      <c r="D1095">
        <v>1110875</v>
      </c>
      <c r="E1095" t="s">
        <v>15</v>
      </c>
      <c r="F1095" t="s">
        <v>15</v>
      </c>
      <c r="G1095" t="s">
        <v>1817</v>
      </c>
      <c r="H1095" s="12">
        <v>7816</v>
      </c>
      <c r="I1095" s="12">
        <v>8365</v>
      </c>
      <c r="J1095" s="12">
        <v>8142</v>
      </c>
      <c r="K1095" s="12">
        <v>5007</v>
      </c>
      <c r="L1095">
        <v>3604</v>
      </c>
      <c r="M1095">
        <v>5530</v>
      </c>
      <c r="N1095">
        <v>9136</v>
      </c>
      <c r="O1095">
        <v>5504</v>
      </c>
      <c r="P1095" s="12">
        <v>9948</v>
      </c>
      <c r="Q1095" s="12">
        <v>7440</v>
      </c>
      <c r="R1095" s="12">
        <v>6111</v>
      </c>
      <c r="S1095" s="12">
        <v>7072</v>
      </c>
      <c r="T1095">
        <v>8146</v>
      </c>
      <c r="U1095">
        <v>8697</v>
      </c>
      <c r="V1095">
        <v>6749</v>
      </c>
      <c r="W1095">
        <v>3503</v>
      </c>
      <c r="X1095" s="12">
        <v>6409</v>
      </c>
      <c r="Y1095" s="12">
        <v>5128</v>
      </c>
      <c r="Z1095" s="12">
        <v>4698</v>
      </c>
      <c r="AA1095" s="12">
        <v>3238</v>
      </c>
      <c r="AB1095" s="3">
        <v>3977</v>
      </c>
      <c r="AC1095" s="3">
        <v>4104</v>
      </c>
      <c r="AD1095" s="3">
        <v>2154</v>
      </c>
      <c r="AE1095" s="3">
        <v>2479</v>
      </c>
      <c r="AF1095">
        <f t="shared" si="17"/>
        <v>2409</v>
      </c>
    </row>
    <row r="1096" spans="1:32" x14ac:dyDescent="0.25">
      <c r="A1096">
        <v>1115316</v>
      </c>
      <c r="B1096">
        <v>1115311</v>
      </c>
      <c r="C1096">
        <v>1113578</v>
      </c>
      <c r="D1096">
        <v>1113578</v>
      </c>
      <c r="E1096" t="s">
        <v>15</v>
      </c>
      <c r="F1096" t="s">
        <v>15</v>
      </c>
      <c r="G1096" t="s">
        <v>1818</v>
      </c>
      <c r="H1096" s="12">
        <v>67983</v>
      </c>
      <c r="I1096" s="12">
        <v>90989</v>
      </c>
      <c r="J1096" s="12">
        <v>72880</v>
      </c>
      <c r="K1096" s="12">
        <v>96039</v>
      </c>
      <c r="L1096">
        <v>40726</v>
      </c>
      <c r="M1096">
        <v>65643</v>
      </c>
      <c r="N1096">
        <v>99778</v>
      </c>
      <c r="O1096">
        <v>68273</v>
      </c>
      <c r="P1096" s="12">
        <v>139582</v>
      </c>
      <c r="Q1096" s="12">
        <v>105912</v>
      </c>
      <c r="R1096" s="12">
        <v>79706</v>
      </c>
      <c r="S1096" s="12">
        <v>98366</v>
      </c>
      <c r="T1096">
        <v>149897</v>
      </c>
      <c r="U1096">
        <v>173043</v>
      </c>
      <c r="V1096">
        <v>117251</v>
      </c>
      <c r="W1096">
        <v>136736</v>
      </c>
      <c r="X1096" s="12">
        <v>148899</v>
      </c>
      <c r="Y1096" s="12">
        <v>134338</v>
      </c>
      <c r="Z1096" s="12">
        <v>94554</v>
      </c>
      <c r="AA1096" s="12">
        <v>81336</v>
      </c>
      <c r="AB1096" s="3">
        <v>96969</v>
      </c>
      <c r="AC1096" s="3">
        <v>93539</v>
      </c>
      <c r="AD1096" s="3">
        <v>41815</v>
      </c>
      <c r="AE1096" s="3">
        <v>58756</v>
      </c>
      <c r="AF1096">
        <f t="shared" si="17"/>
        <v>1734</v>
      </c>
    </row>
    <row r="1097" spans="1:32" x14ac:dyDescent="0.25">
      <c r="A1097">
        <v>1115636</v>
      </c>
      <c r="B1097">
        <v>1115580</v>
      </c>
      <c r="C1097">
        <v>1115317</v>
      </c>
      <c r="D1097">
        <v>1115317</v>
      </c>
      <c r="E1097" t="s">
        <v>15</v>
      </c>
      <c r="F1097" t="s">
        <v>15</v>
      </c>
      <c r="G1097" t="s">
        <v>1820</v>
      </c>
      <c r="H1097" s="12">
        <v>47788</v>
      </c>
      <c r="I1097" s="12">
        <v>59540</v>
      </c>
      <c r="J1097" s="12">
        <v>43770</v>
      </c>
      <c r="K1097" s="12">
        <v>62987</v>
      </c>
      <c r="L1097">
        <v>25144</v>
      </c>
      <c r="M1097">
        <v>42111</v>
      </c>
      <c r="N1097">
        <v>58276</v>
      </c>
      <c r="O1097">
        <v>38463</v>
      </c>
      <c r="P1097" s="12">
        <v>90265</v>
      </c>
      <c r="Q1097" s="12">
        <v>69032</v>
      </c>
      <c r="R1097" s="12">
        <v>44775</v>
      </c>
      <c r="S1097" s="12">
        <v>59818</v>
      </c>
      <c r="T1097">
        <v>106592</v>
      </c>
      <c r="U1097">
        <v>113956</v>
      </c>
      <c r="V1097">
        <v>65076</v>
      </c>
      <c r="W1097">
        <v>86985</v>
      </c>
      <c r="X1097" s="12">
        <v>105893</v>
      </c>
      <c r="Y1097" s="12">
        <v>98093</v>
      </c>
      <c r="Z1097" s="12">
        <v>54914</v>
      </c>
      <c r="AA1097" s="12">
        <v>46969</v>
      </c>
      <c r="AB1097" s="3">
        <v>65766</v>
      </c>
      <c r="AC1097" s="3">
        <v>69842</v>
      </c>
      <c r="AD1097" s="3">
        <v>25113</v>
      </c>
      <c r="AE1097" s="3">
        <v>31776</v>
      </c>
      <c r="AF1097">
        <f t="shared" si="17"/>
        <v>264</v>
      </c>
    </row>
    <row r="1098" spans="1:32" x14ac:dyDescent="0.25">
      <c r="A1098">
        <v>1115921</v>
      </c>
      <c r="B1098">
        <v>1115931</v>
      </c>
      <c r="C1098">
        <v>1116149</v>
      </c>
      <c r="D1098">
        <v>1116229</v>
      </c>
      <c r="E1098" t="s">
        <v>11</v>
      </c>
      <c r="F1098" t="s">
        <v>15</v>
      </c>
      <c r="G1098" t="s">
        <v>1822</v>
      </c>
      <c r="H1098" s="12">
        <v>1696</v>
      </c>
      <c r="I1098" s="12">
        <v>2050</v>
      </c>
      <c r="J1098" s="12">
        <v>2181</v>
      </c>
      <c r="K1098" s="12">
        <v>1857</v>
      </c>
      <c r="L1098">
        <v>1077</v>
      </c>
      <c r="M1098">
        <v>1851</v>
      </c>
      <c r="N1098">
        <v>2745</v>
      </c>
      <c r="O1098">
        <v>1775</v>
      </c>
      <c r="P1098" s="12">
        <v>3160</v>
      </c>
      <c r="Q1098" s="12">
        <v>2653</v>
      </c>
      <c r="R1098" s="12">
        <v>2286</v>
      </c>
      <c r="S1098" s="12">
        <v>2832</v>
      </c>
      <c r="T1098">
        <v>3605</v>
      </c>
      <c r="U1098">
        <v>5045</v>
      </c>
      <c r="V1098">
        <v>4769</v>
      </c>
      <c r="W1098">
        <v>4948</v>
      </c>
      <c r="X1098" s="12">
        <v>3666</v>
      </c>
      <c r="Y1098" s="12">
        <v>3556</v>
      </c>
      <c r="Z1098" s="12">
        <v>4754</v>
      </c>
      <c r="AA1098" s="12">
        <v>3478</v>
      </c>
      <c r="AB1098" s="3">
        <v>2526</v>
      </c>
      <c r="AC1098" s="3">
        <v>2537</v>
      </c>
      <c r="AD1098" s="3">
        <v>2538</v>
      </c>
      <c r="AE1098" s="3">
        <v>2455</v>
      </c>
      <c r="AF1098">
        <f t="shared" si="17"/>
        <v>219</v>
      </c>
    </row>
    <row r="1099" spans="1:32" x14ac:dyDescent="0.25">
      <c r="A1099">
        <v>1116230</v>
      </c>
      <c r="B1099">
        <v>1116230</v>
      </c>
      <c r="C1099">
        <v>1118389</v>
      </c>
      <c r="D1099">
        <v>1118545</v>
      </c>
      <c r="E1099" t="s">
        <v>11</v>
      </c>
      <c r="F1099" t="s">
        <v>15</v>
      </c>
      <c r="G1099" t="s">
        <v>1824</v>
      </c>
      <c r="H1099" s="12">
        <v>20790</v>
      </c>
      <c r="I1099" s="12">
        <v>22990</v>
      </c>
      <c r="J1099" s="12">
        <v>21742</v>
      </c>
      <c r="K1099" s="12">
        <v>18338</v>
      </c>
      <c r="L1099">
        <v>12057</v>
      </c>
      <c r="M1099">
        <v>21195</v>
      </c>
      <c r="N1099">
        <v>27678</v>
      </c>
      <c r="O1099">
        <v>18822</v>
      </c>
      <c r="P1099" s="12">
        <v>36120</v>
      </c>
      <c r="Q1099" s="12">
        <v>30948</v>
      </c>
      <c r="R1099" s="12">
        <v>22113</v>
      </c>
      <c r="S1099" s="12">
        <v>27224</v>
      </c>
      <c r="T1099">
        <v>44070</v>
      </c>
      <c r="U1099">
        <v>55492</v>
      </c>
      <c r="V1099">
        <v>48661</v>
      </c>
      <c r="W1099">
        <v>45540</v>
      </c>
      <c r="X1099" s="12">
        <v>43574</v>
      </c>
      <c r="Y1099" s="12">
        <v>41435</v>
      </c>
      <c r="Z1099" s="12">
        <v>49667</v>
      </c>
      <c r="AA1099" s="12">
        <v>37152</v>
      </c>
      <c r="AB1099" s="3">
        <v>26660</v>
      </c>
      <c r="AC1099" s="3">
        <v>25527</v>
      </c>
      <c r="AD1099" s="3">
        <v>24906</v>
      </c>
      <c r="AE1099" s="3">
        <v>24567</v>
      </c>
      <c r="AF1099">
        <f t="shared" si="17"/>
        <v>2160</v>
      </c>
    </row>
    <row r="1100" spans="1:32" x14ac:dyDescent="0.25">
      <c r="A1100">
        <v>1118556</v>
      </c>
      <c r="B1100">
        <v>1118577</v>
      </c>
      <c r="C1100">
        <v>1119539</v>
      </c>
      <c r="D1100">
        <v>1119582</v>
      </c>
      <c r="E1100" t="s">
        <v>11</v>
      </c>
      <c r="F1100" t="s">
        <v>1826</v>
      </c>
      <c r="G1100" t="s">
        <v>1827</v>
      </c>
      <c r="H1100" s="12">
        <v>15289</v>
      </c>
      <c r="I1100" s="12">
        <v>17246</v>
      </c>
      <c r="J1100" s="12">
        <v>17452</v>
      </c>
      <c r="K1100" s="12">
        <v>12610</v>
      </c>
      <c r="L1100">
        <v>9231</v>
      </c>
      <c r="M1100">
        <v>15277</v>
      </c>
      <c r="N1100">
        <v>22101</v>
      </c>
      <c r="O1100">
        <v>14358</v>
      </c>
      <c r="P1100" s="12">
        <v>24916</v>
      </c>
      <c r="Q1100" s="12">
        <v>19547</v>
      </c>
      <c r="R1100" s="12">
        <v>16508</v>
      </c>
      <c r="S1100" s="12">
        <v>17760</v>
      </c>
      <c r="T1100">
        <v>26833</v>
      </c>
      <c r="U1100">
        <v>30418</v>
      </c>
      <c r="V1100">
        <v>31802</v>
      </c>
      <c r="W1100">
        <v>24400</v>
      </c>
      <c r="X1100" s="12">
        <v>22717</v>
      </c>
      <c r="Y1100" s="12">
        <v>22668</v>
      </c>
      <c r="Z1100" s="12">
        <v>33011</v>
      </c>
      <c r="AA1100" s="12">
        <v>25122</v>
      </c>
      <c r="AB1100" s="3">
        <v>14333</v>
      </c>
      <c r="AC1100" s="3">
        <v>14009</v>
      </c>
      <c r="AD1100" s="3">
        <v>16410</v>
      </c>
      <c r="AE1100" s="3">
        <v>16736</v>
      </c>
      <c r="AF1100">
        <f t="shared" si="17"/>
        <v>963</v>
      </c>
    </row>
    <row r="1101" spans="1:32" x14ac:dyDescent="0.25">
      <c r="B1101">
        <v>1119852</v>
      </c>
      <c r="C1101">
        <v>1119754</v>
      </c>
      <c r="E1101" t="s">
        <v>15</v>
      </c>
      <c r="F1101" t="s">
        <v>15</v>
      </c>
      <c r="G1101" t="s">
        <v>1829</v>
      </c>
      <c r="H1101" s="12">
        <v>15</v>
      </c>
      <c r="I1101" s="12">
        <v>12</v>
      </c>
      <c r="J1101" s="12">
        <v>17</v>
      </c>
      <c r="K1101" s="12">
        <v>8</v>
      </c>
      <c r="L1101">
        <v>9</v>
      </c>
      <c r="M1101">
        <v>12</v>
      </c>
      <c r="N1101">
        <v>19</v>
      </c>
      <c r="O1101">
        <v>9</v>
      </c>
      <c r="P1101" s="12">
        <v>17</v>
      </c>
      <c r="Q1101" s="12">
        <v>15</v>
      </c>
      <c r="R1101" s="12">
        <v>11</v>
      </c>
      <c r="S1101" s="12">
        <v>13</v>
      </c>
      <c r="T1101">
        <v>16</v>
      </c>
      <c r="U1101">
        <v>15</v>
      </c>
      <c r="V1101">
        <v>14</v>
      </c>
      <c r="W1101">
        <v>13</v>
      </c>
      <c r="X1101" s="12">
        <v>8</v>
      </c>
      <c r="Y1101" s="12">
        <v>8</v>
      </c>
      <c r="Z1101" s="12">
        <v>15</v>
      </c>
      <c r="AA1101" s="12">
        <v>13</v>
      </c>
      <c r="AB1101" s="3">
        <v>4</v>
      </c>
      <c r="AC1101" s="3">
        <v>8</v>
      </c>
      <c r="AD1101" s="3">
        <v>16</v>
      </c>
      <c r="AE1101" s="3">
        <v>9</v>
      </c>
      <c r="AF1101">
        <f t="shared" si="17"/>
        <v>99</v>
      </c>
    </row>
    <row r="1102" spans="1:32" x14ac:dyDescent="0.25">
      <c r="A1102">
        <v>1119805</v>
      </c>
      <c r="B1102">
        <v>1119827</v>
      </c>
      <c r="C1102">
        <v>1120588</v>
      </c>
      <c r="D1102">
        <v>1120608</v>
      </c>
      <c r="E1102" t="s">
        <v>11</v>
      </c>
      <c r="F1102" t="s">
        <v>15</v>
      </c>
      <c r="G1102" t="s">
        <v>1830</v>
      </c>
      <c r="H1102" s="12">
        <v>3006</v>
      </c>
      <c r="I1102" s="12">
        <v>3444</v>
      </c>
      <c r="J1102" s="12">
        <v>3566</v>
      </c>
      <c r="K1102" s="12">
        <v>3888</v>
      </c>
      <c r="L1102">
        <v>1974</v>
      </c>
      <c r="M1102">
        <v>2610</v>
      </c>
      <c r="N1102">
        <v>5468</v>
      </c>
      <c r="O1102">
        <v>2764</v>
      </c>
      <c r="P1102" s="12">
        <v>5485</v>
      </c>
      <c r="Q1102" s="12">
        <v>4254</v>
      </c>
      <c r="R1102" s="12">
        <v>3219</v>
      </c>
      <c r="S1102" s="12">
        <v>4325</v>
      </c>
      <c r="T1102">
        <v>5091</v>
      </c>
      <c r="U1102">
        <v>5256</v>
      </c>
      <c r="V1102">
        <v>4616</v>
      </c>
      <c r="W1102">
        <v>4787</v>
      </c>
      <c r="X1102" s="12">
        <v>4081</v>
      </c>
      <c r="Y1102" s="12">
        <v>3965</v>
      </c>
      <c r="Z1102" s="12">
        <v>3526</v>
      </c>
      <c r="AA1102" s="12">
        <v>2801</v>
      </c>
      <c r="AB1102" s="3">
        <v>2602</v>
      </c>
      <c r="AC1102" s="3">
        <v>3349</v>
      </c>
      <c r="AD1102" s="3">
        <v>1674</v>
      </c>
      <c r="AE1102" s="3">
        <v>2135</v>
      </c>
      <c r="AF1102">
        <f t="shared" si="17"/>
        <v>762</v>
      </c>
    </row>
    <row r="1103" spans="1:32" x14ac:dyDescent="0.25">
      <c r="B1103">
        <v>1121031</v>
      </c>
      <c r="C1103">
        <v>1120867</v>
      </c>
      <c r="E1103" t="s">
        <v>15</v>
      </c>
      <c r="F1103" t="s">
        <v>15</v>
      </c>
      <c r="G1103" t="s">
        <v>1831</v>
      </c>
      <c r="H1103" s="12">
        <v>3</v>
      </c>
      <c r="I1103" s="12">
        <v>5</v>
      </c>
      <c r="J1103" s="12">
        <v>8</v>
      </c>
      <c r="K1103" s="12">
        <v>4</v>
      </c>
      <c r="L1103">
        <v>1</v>
      </c>
      <c r="M1103">
        <v>4</v>
      </c>
      <c r="N1103">
        <v>11</v>
      </c>
      <c r="O1103">
        <v>5</v>
      </c>
      <c r="P1103" s="12">
        <v>12</v>
      </c>
      <c r="Q1103" s="12">
        <v>5</v>
      </c>
      <c r="R1103" s="12">
        <v>5</v>
      </c>
      <c r="S1103" s="12">
        <v>4</v>
      </c>
      <c r="T1103">
        <v>7</v>
      </c>
      <c r="U1103">
        <v>6</v>
      </c>
      <c r="V1103">
        <v>9</v>
      </c>
      <c r="W1103">
        <v>3</v>
      </c>
      <c r="X1103" s="12">
        <v>6</v>
      </c>
      <c r="Y1103" s="12">
        <v>4</v>
      </c>
      <c r="Z1103" s="12">
        <v>2</v>
      </c>
      <c r="AA1103" s="12">
        <v>2</v>
      </c>
      <c r="AB1103" s="3">
        <v>6</v>
      </c>
      <c r="AC1103" s="3">
        <v>2</v>
      </c>
      <c r="AD1103" s="3">
        <v>3</v>
      </c>
      <c r="AE1103" s="3">
        <v>2</v>
      </c>
      <c r="AF1103">
        <f t="shared" si="17"/>
        <v>165</v>
      </c>
    </row>
    <row r="1104" spans="1:32" x14ac:dyDescent="0.25">
      <c r="B1104">
        <v>1122575</v>
      </c>
      <c r="C1104">
        <v>1121169</v>
      </c>
      <c r="E1104" t="s">
        <v>15</v>
      </c>
      <c r="F1104" t="s">
        <v>15</v>
      </c>
      <c r="G1104" t="s">
        <v>1832</v>
      </c>
      <c r="H1104" s="12">
        <v>57</v>
      </c>
      <c r="I1104" s="12">
        <v>67</v>
      </c>
      <c r="J1104" s="12">
        <v>51</v>
      </c>
      <c r="K1104" s="12">
        <v>52</v>
      </c>
      <c r="L1104">
        <v>43</v>
      </c>
      <c r="M1104">
        <v>50</v>
      </c>
      <c r="N1104">
        <v>106</v>
      </c>
      <c r="O1104">
        <v>64</v>
      </c>
      <c r="P1104" s="12">
        <v>119</v>
      </c>
      <c r="Q1104" s="12">
        <v>76</v>
      </c>
      <c r="R1104" s="12">
        <v>76</v>
      </c>
      <c r="S1104" s="12">
        <v>61</v>
      </c>
      <c r="T1104">
        <v>80</v>
      </c>
      <c r="U1104">
        <v>77</v>
      </c>
      <c r="V1104">
        <v>64</v>
      </c>
      <c r="W1104">
        <v>61</v>
      </c>
      <c r="X1104" s="12">
        <v>59</v>
      </c>
      <c r="Y1104" s="12">
        <v>58</v>
      </c>
      <c r="Z1104" s="12">
        <v>53</v>
      </c>
      <c r="AA1104" s="12">
        <v>59</v>
      </c>
      <c r="AB1104" s="3">
        <v>38</v>
      </c>
      <c r="AC1104" s="3">
        <v>27</v>
      </c>
      <c r="AD1104" s="3">
        <v>45</v>
      </c>
      <c r="AE1104" s="3">
        <v>44</v>
      </c>
      <c r="AF1104">
        <f t="shared" si="17"/>
        <v>1407</v>
      </c>
    </row>
    <row r="1105" spans="1:32" x14ac:dyDescent="0.25">
      <c r="B1105">
        <v>1124475</v>
      </c>
      <c r="C1105">
        <v>1122784</v>
      </c>
      <c r="E1105" t="s">
        <v>15</v>
      </c>
      <c r="F1105" t="s">
        <v>15</v>
      </c>
      <c r="G1105" t="s">
        <v>1833</v>
      </c>
      <c r="H1105" s="12">
        <v>83</v>
      </c>
      <c r="I1105" s="12">
        <v>126</v>
      </c>
      <c r="J1105" s="12">
        <v>110</v>
      </c>
      <c r="K1105" s="12">
        <v>120</v>
      </c>
      <c r="L1105">
        <v>72</v>
      </c>
      <c r="M1105">
        <v>105</v>
      </c>
      <c r="N1105">
        <v>194</v>
      </c>
      <c r="O1105">
        <v>104</v>
      </c>
      <c r="P1105" s="12">
        <v>239</v>
      </c>
      <c r="Q1105" s="12">
        <v>138</v>
      </c>
      <c r="R1105" s="12">
        <v>120</v>
      </c>
      <c r="S1105" s="12">
        <v>138</v>
      </c>
      <c r="T1105">
        <v>145</v>
      </c>
      <c r="U1105">
        <v>156</v>
      </c>
      <c r="V1105">
        <v>130</v>
      </c>
      <c r="W1105">
        <v>116</v>
      </c>
      <c r="X1105" s="12">
        <v>116</v>
      </c>
      <c r="Y1105" s="12">
        <v>115</v>
      </c>
      <c r="Z1105" s="12">
        <v>121</v>
      </c>
      <c r="AA1105" s="12">
        <v>85</v>
      </c>
      <c r="AB1105" s="3">
        <v>74</v>
      </c>
      <c r="AC1105" s="3">
        <v>56</v>
      </c>
      <c r="AD1105" s="3">
        <v>76</v>
      </c>
      <c r="AE1105" s="3">
        <v>73</v>
      </c>
      <c r="AF1105">
        <f t="shared" si="17"/>
        <v>1692</v>
      </c>
    </row>
    <row r="1106" spans="1:32" x14ac:dyDescent="0.25">
      <c r="B1106">
        <v>1124792</v>
      </c>
      <c r="C1106">
        <v>1124475</v>
      </c>
      <c r="E1106" t="s">
        <v>15</v>
      </c>
      <c r="F1106" t="s">
        <v>15</v>
      </c>
      <c r="G1106" t="s">
        <v>1834</v>
      </c>
      <c r="H1106" s="12">
        <v>9</v>
      </c>
      <c r="I1106" s="12">
        <v>19</v>
      </c>
      <c r="J1106" s="12">
        <v>10</v>
      </c>
      <c r="K1106" s="12">
        <v>8</v>
      </c>
      <c r="L1106">
        <v>3</v>
      </c>
      <c r="M1106">
        <v>13</v>
      </c>
      <c r="N1106">
        <v>15</v>
      </c>
      <c r="O1106">
        <v>6</v>
      </c>
      <c r="P1106" s="12">
        <v>15</v>
      </c>
      <c r="Q1106" s="12">
        <v>13</v>
      </c>
      <c r="R1106" s="12">
        <v>7</v>
      </c>
      <c r="S1106" s="12">
        <v>6</v>
      </c>
      <c r="T1106">
        <v>19</v>
      </c>
      <c r="U1106">
        <v>15</v>
      </c>
      <c r="V1106">
        <v>14</v>
      </c>
      <c r="W1106">
        <v>10</v>
      </c>
      <c r="X1106" s="12">
        <v>7</v>
      </c>
      <c r="Y1106" s="12">
        <v>9</v>
      </c>
      <c r="Z1106" s="12">
        <v>12</v>
      </c>
      <c r="AA1106" s="12">
        <v>5</v>
      </c>
      <c r="AB1106" s="3">
        <v>6</v>
      </c>
      <c r="AC1106" s="3">
        <v>6</v>
      </c>
      <c r="AD1106" s="3">
        <v>6</v>
      </c>
      <c r="AE1106" s="3">
        <v>12</v>
      </c>
      <c r="AF1106">
        <f t="shared" si="17"/>
        <v>318</v>
      </c>
    </row>
    <row r="1107" spans="1:32" x14ac:dyDescent="0.25">
      <c r="B1107">
        <v>1125664</v>
      </c>
      <c r="C1107">
        <v>1124828</v>
      </c>
      <c r="E1107" t="s">
        <v>15</v>
      </c>
      <c r="F1107" t="s">
        <v>15</v>
      </c>
      <c r="G1107" t="s">
        <v>1835</v>
      </c>
      <c r="H1107" s="12">
        <v>22</v>
      </c>
      <c r="I1107" s="12">
        <v>26</v>
      </c>
      <c r="J1107" s="12">
        <v>47</v>
      </c>
      <c r="K1107" s="12">
        <v>35</v>
      </c>
      <c r="L1107">
        <v>18</v>
      </c>
      <c r="M1107">
        <v>26</v>
      </c>
      <c r="N1107">
        <v>67</v>
      </c>
      <c r="O1107">
        <v>27</v>
      </c>
      <c r="P1107" s="12">
        <v>64</v>
      </c>
      <c r="Q1107" s="12">
        <v>49</v>
      </c>
      <c r="R1107" s="12">
        <v>42</v>
      </c>
      <c r="S1107" s="12">
        <v>43</v>
      </c>
      <c r="T1107">
        <v>48</v>
      </c>
      <c r="U1107">
        <v>45</v>
      </c>
      <c r="V1107">
        <v>46</v>
      </c>
      <c r="W1107">
        <v>31</v>
      </c>
      <c r="X1107" s="12">
        <v>36</v>
      </c>
      <c r="Y1107" s="12">
        <v>37</v>
      </c>
      <c r="Z1107" s="12">
        <v>43</v>
      </c>
      <c r="AA1107" s="12">
        <v>28</v>
      </c>
      <c r="AB1107" s="3">
        <v>18</v>
      </c>
      <c r="AC1107" s="3">
        <v>29</v>
      </c>
      <c r="AD1107" s="3">
        <v>13</v>
      </c>
      <c r="AE1107" s="3">
        <v>29</v>
      </c>
      <c r="AF1107">
        <f t="shared" si="17"/>
        <v>837</v>
      </c>
    </row>
    <row r="1108" spans="1:32" x14ac:dyDescent="0.25">
      <c r="B1108">
        <v>1126048</v>
      </c>
      <c r="C1108">
        <v>1125902</v>
      </c>
      <c r="E1108" t="s">
        <v>15</v>
      </c>
      <c r="F1108" t="s">
        <v>15</v>
      </c>
      <c r="G1108" t="s">
        <v>1837</v>
      </c>
      <c r="H1108" s="12">
        <v>10</v>
      </c>
      <c r="I1108" s="12">
        <v>11</v>
      </c>
      <c r="J1108" s="12">
        <v>19</v>
      </c>
      <c r="K1108" s="12">
        <v>11</v>
      </c>
      <c r="L1108">
        <v>12</v>
      </c>
      <c r="M1108">
        <v>10</v>
      </c>
      <c r="N1108">
        <v>24</v>
      </c>
      <c r="O1108">
        <v>13</v>
      </c>
      <c r="P1108" s="12">
        <v>27</v>
      </c>
      <c r="Q1108" s="12">
        <v>12</v>
      </c>
      <c r="R1108" s="12">
        <v>19</v>
      </c>
      <c r="S1108" s="12">
        <v>19</v>
      </c>
      <c r="T1108">
        <v>26</v>
      </c>
      <c r="U1108">
        <v>18</v>
      </c>
      <c r="V1108">
        <v>12</v>
      </c>
      <c r="W1108">
        <v>7</v>
      </c>
      <c r="X1108" s="12">
        <v>16</v>
      </c>
      <c r="Y1108" s="12">
        <v>12</v>
      </c>
      <c r="Z1108" s="12">
        <v>9</v>
      </c>
      <c r="AA1108" s="12">
        <v>8</v>
      </c>
      <c r="AB1108" s="3">
        <v>6</v>
      </c>
      <c r="AC1108" s="3">
        <v>10</v>
      </c>
      <c r="AD1108" s="3">
        <v>4</v>
      </c>
      <c r="AE1108" s="3">
        <v>5</v>
      </c>
      <c r="AF1108">
        <f t="shared" si="17"/>
        <v>147</v>
      </c>
    </row>
    <row r="1109" spans="1:32" x14ac:dyDescent="0.25">
      <c r="A1109">
        <v>1126673</v>
      </c>
      <c r="B1109">
        <v>1126604</v>
      </c>
      <c r="C1109">
        <v>1126062</v>
      </c>
      <c r="D1109">
        <v>1126062</v>
      </c>
      <c r="E1109" t="s">
        <v>15</v>
      </c>
      <c r="F1109" t="s">
        <v>15</v>
      </c>
      <c r="G1109" t="s">
        <v>1838</v>
      </c>
      <c r="H1109" s="12">
        <v>1205</v>
      </c>
      <c r="I1109" s="12">
        <v>1342</v>
      </c>
      <c r="J1109" s="12">
        <v>1562</v>
      </c>
      <c r="K1109" s="12">
        <v>1001</v>
      </c>
      <c r="L1109">
        <v>673</v>
      </c>
      <c r="M1109">
        <v>772</v>
      </c>
      <c r="N1109">
        <v>1889</v>
      </c>
      <c r="O1109">
        <v>683</v>
      </c>
      <c r="P1109" s="12">
        <v>2106</v>
      </c>
      <c r="Q1109" s="12">
        <v>1813</v>
      </c>
      <c r="R1109" s="12">
        <v>1310</v>
      </c>
      <c r="S1109" s="12">
        <v>1481</v>
      </c>
      <c r="T1109">
        <v>2095</v>
      </c>
      <c r="U1109">
        <v>1888</v>
      </c>
      <c r="V1109">
        <v>1291</v>
      </c>
      <c r="W1109">
        <v>605</v>
      </c>
      <c r="X1109" s="12">
        <v>1388</v>
      </c>
      <c r="Y1109" s="12">
        <v>1340</v>
      </c>
      <c r="Z1109" s="12">
        <v>669</v>
      </c>
      <c r="AA1109" s="12">
        <v>440</v>
      </c>
      <c r="AB1109" s="3">
        <v>898</v>
      </c>
      <c r="AC1109" s="3">
        <v>879</v>
      </c>
      <c r="AD1109" s="3">
        <v>346</v>
      </c>
      <c r="AE1109" s="3">
        <v>337</v>
      </c>
      <c r="AF1109">
        <f t="shared" si="17"/>
        <v>543</v>
      </c>
    </row>
    <row r="1110" spans="1:32" x14ac:dyDescent="0.25">
      <c r="A1110">
        <v>1127917</v>
      </c>
      <c r="B1110">
        <v>1127917</v>
      </c>
      <c r="C1110">
        <v>1126937</v>
      </c>
      <c r="D1110">
        <v>1126691</v>
      </c>
      <c r="E1110" t="s">
        <v>15</v>
      </c>
      <c r="F1110" t="s">
        <v>15</v>
      </c>
      <c r="G1110" t="s">
        <v>1839</v>
      </c>
      <c r="H1110" s="12">
        <v>2679</v>
      </c>
      <c r="I1110" s="12">
        <v>3062</v>
      </c>
      <c r="J1110" s="12">
        <v>2513</v>
      </c>
      <c r="K1110" s="12">
        <v>1814</v>
      </c>
      <c r="L1110">
        <v>1323</v>
      </c>
      <c r="M1110">
        <v>1598</v>
      </c>
      <c r="N1110">
        <v>3214</v>
      </c>
      <c r="O1110">
        <v>1339</v>
      </c>
      <c r="P1110" s="12">
        <v>4892</v>
      </c>
      <c r="Q1110" s="12">
        <v>3974</v>
      </c>
      <c r="R1110" s="12">
        <v>2264</v>
      </c>
      <c r="S1110" s="12">
        <v>2855</v>
      </c>
      <c r="T1110">
        <v>4512</v>
      </c>
      <c r="U1110">
        <v>3511</v>
      </c>
      <c r="V1110">
        <v>2119</v>
      </c>
      <c r="W1110">
        <v>991</v>
      </c>
      <c r="X1110" s="12">
        <v>2951</v>
      </c>
      <c r="Y1110" s="12">
        <v>2738</v>
      </c>
      <c r="Z1110" s="12">
        <v>1189</v>
      </c>
      <c r="AA1110" s="12">
        <v>785</v>
      </c>
      <c r="AB1110" s="3">
        <v>1909</v>
      </c>
      <c r="AC1110" s="3">
        <v>1613</v>
      </c>
      <c r="AD1110" s="3">
        <v>612</v>
      </c>
      <c r="AE1110" s="3">
        <v>558</v>
      </c>
      <c r="AF1110">
        <f t="shared" si="17"/>
        <v>981</v>
      </c>
    </row>
    <row r="1111" spans="1:32" x14ac:dyDescent="0.25">
      <c r="A1111">
        <v>1128857</v>
      </c>
      <c r="B1111">
        <v>1128848</v>
      </c>
      <c r="C1111">
        <v>1127919</v>
      </c>
      <c r="D1111">
        <v>1127918</v>
      </c>
      <c r="E1111" t="s">
        <v>15</v>
      </c>
      <c r="F1111" t="s">
        <v>15</v>
      </c>
      <c r="G1111" t="s">
        <v>1841</v>
      </c>
      <c r="H1111" s="12">
        <v>1663</v>
      </c>
      <c r="I1111" s="12">
        <v>1995</v>
      </c>
      <c r="J1111" s="12">
        <v>1912</v>
      </c>
      <c r="K1111" s="12">
        <v>1227</v>
      </c>
      <c r="L1111">
        <v>932</v>
      </c>
      <c r="M1111">
        <v>1124</v>
      </c>
      <c r="N1111">
        <v>2279</v>
      </c>
      <c r="O1111">
        <v>1001</v>
      </c>
      <c r="P1111" s="12">
        <v>3476</v>
      </c>
      <c r="Q1111" s="12">
        <v>2624</v>
      </c>
      <c r="R1111" s="12">
        <v>1651</v>
      </c>
      <c r="S1111" s="12">
        <v>1990</v>
      </c>
      <c r="T1111">
        <v>2854</v>
      </c>
      <c r="U1111">
        <v>2412</v>
      </c>
      <c r="V1111">
        <v>1565</v>
      </c>
      <c r="W1111">
        <v>679</v>
      </c>
      <c r="X1111" s="12">
        <v>1827</v>
      </c>
      <c r="Y1111" s="12">
        <v>1662</v>
      </c>
      <c r="Z1111" s="12">
        <v>876</v>
      </c>
      <c r="AA1111" s="12">
        <v>566</v>
      </c>
      <c r="AB1111" s="3">
        <v>1144</v>
      </c>
      <c r="AC1111" s="3">
        <v>1055</v>
      </c>
      <c r="AD1111" s="3">
        <v>398</v>
      </c>
      <c r="AE1111" s="3">
        <v>419</v>
      </c>
      <c r="AF1111">
        <f t="shared" si="17"/>
        <v>930</v>
      </c>
    </row>
    <row r="1112" spans="1:32" x14ac:dyDescent="0.25">
      <c r="A1112">
        <v>1129393</v>
      </c>
      <c r="B1112">
        <v>1129374</v>
      </c>
      <c r="C1112">
        <v>1128859</v>
      </c>
      <c r="D1112">
        <v>1128858</v>
      </c>
      <c r="E1112" t="s">
        <v>15</v>
      </c>
      <c r="F1112" t="s">
        <v>15</v>
      </c>
      <c r="G1112" t="s">
        <v>1843</v>
      </c>
      <c r="H1112" s="12">
        <v>920</v>
      </c>
      <c r="I1112" s="12">
        <v>1117</v>
      </c>
      <c r="J1112" s="12">
        <v>829</v>
      </c>
      <c r="K1112" s="12">
        <v>728</v>
      </c>
      <c r="L1112">
        <v>422</v>
      </c>
      <c r="M1112">
        <v>629</v>
      </c>
      <c r="N1112">
        <v>1159</v>
      </c>
      <c r="O1112">
        <v>459</v>
      </c>
      <c r="P1112" s="12">
        <v>1942</v>
      </c>
      <c r="Q1112" s="12">
        <v>1078</v>
      </c>
      <c r="R1112" s="12">
        <v>877</v>
      </c>
      <c r="S1112" s="12">
        <v>1020</v>
      </c>
      <c r="T1112">
        <v>1949</v>
      </c>
      <c r="U1112">
        <v>1153</v>
      </c>
      <c r="V1112">
        <v>714</v>
      </c>
      <c r="W1112">
        <v>340</v>
      </c>
      <c r="X1112" s="12">
        <v>1057</v>
      </c>
      <c r="Y1112" s="12">
        <v>995</v>
      </c>
      <c r="Z1112" s="12">
        <v>445</v>
      </c>
      <c r="AA1112" s="12">
        <v>275</v>
      </c>
      <c r="AB1112" s="3">
        <v>673</v>
      </c>
      <c r="AC1112" s="3">
        <v>603</v>
      </c>
      <c r="AD1112" s="3">
        <v>219</v>
      </c>
      <c r="AE1112" s="3">
        <v>225</v>
      </c>
      <c r="AF1112">
        <f t="shared" si="17"/>
        <v>516</v>
      </c>
    </row>
    <row r="1113" spans="1:32" x14ac:dyDescent="0.25">
      <c r="A1113">
        <v>1129888</v>
      </c>
      <c r="B1113">
        <v>1129830</v>
      </c>
      <c r="C1113">
        <v>1129405</v>
      </c>
      <c r="D1113">
        <v>1129394</v>
      </c>
      <c r="E1113" t="s">
        <v>15</v>
      </c>
      <c r="F1113" t="s">
        <v>15</v>
      </c>
      <c r="G1113" t="s">
        <v>1845</v>
      </c>
      <c r="H1113" s="12">
        <v>1274</v>
      </c>
      <c r="I1113" s="12">
        <v>1464</v>
      </c>
      <c r="J1113" s="12">
        <v>1344</v>
      </c>
      <c r="K1113" s="12">
        <v>882</v>
      </c>
      <c r="L1113">
        <v>638</v>
      </c>
      <c r="M1113">
        <v>823</v>
      </c>
      <c r="N1113">
        <v>1691</v>
      </c>
      <c r="O1113">
        <v>743</v>
      </c>
      <c r="P1113" s="12">
        <v>2275</v>
      </c>
      <c r="Q1113" s="12">
        <v>1931</v>
      </c>
      <c r="R1113" s="12">
        <v>1266</v>
      </c>
      <c r="S1113" s="12">
        <v>1447</v>
      </c>
      <c r="T1113">
        <v>2198</v>
      </c>
      <c r="U1113">
        <v>1758</v>
      </c>
      <c r="V1113">
        <v>1202</v>
      </c>
      <c r="W1113">
        <v>539</v>
      </c>
      <c r="X1113" s="12">
        <v>1571</v>
      </c>
      <c r="Y1113" s="12">
        <v>1379</v>
      </c>
      <c r="Z1113" s="12">
        <v>656</v>
      </c>
      <c r="AA1113" s="12">
        <v>465</v>
      </c>
      <c r="AB1113" s="3">
        <v>1038</v>
      </c>
      <c r="AC1113" s="3">
        <v>845</v>
      </c>
      <c r="AD1113" s="3">
        <v>308</v>
      </c>
      <c r="AE1113" s="3">
        <v>386</v>
      </c>
      <c r="AF1113">
        <f t="shared" si="17"/>
        <v>426</v>
      </c>
    </row>
    <row r="1114" spans="1:32" x14ac:dyDescent="0.25">
      <c r="A1114">
        <v>1130889</v>
      </c>
      <c r="B1114">
        <v>1130889</v>
      </c>
      <c r="C1114">
        <v>1130500</v>
      </c>
      <c r="D1114">
        <v>1130500</v>
      </c>
      <c r="E1114" t="s">
        <v>15</v>
      </c>
      <c r="F1114" t="s">
        <v>15</v>
      </c>
      <c r="G1114" t="s">
        <v>1847</v>
      </c>
      <c r="H1114" s="12">
        <v>116</v>
      </c>
      <c r="I1114" s="12">
        <v>152</v>
      </c>
      <c r="J1114" s="12">
        <v>112</v>
      </c>
      <c r="K1114" s="12">
        <v>103</v>
      </c>
      <c r="L1114">
        <v>86</v>
      </c>
      <c r="M1114">
        <v>132</v>
      </c>
      <c r="N1114">
        <v>210</v>
      </c>
      <c r="O1114">
        <v>127</v>
      </c>
      <c r="P1114" s="12">
        <v>201</v>
      </c>
      <c r="Q1114" s="12">
        <v>178</v>
      </c>
      <c r="R1114" s="12">
        <v>137</v>
      </c>
      <c r="S1114" s="12">
        <v>149</v>
      </c>
      <c r="T1114">
        <v>199</v>
      </c>
      <c r="U1114">
        <v>218</v>
      </c>
      <c r="V1114">
        <v>165</v>
      </c>
      <c r="W1114">
        <v>140</v>
      </c>
      <c r="X1114" s="12">
        <v>181</v>
      </c>
      <c r="Y1114" s="12">
        <v>149</v>
      </c>
      <c r="Z1114" s="12">
        <v>146</v>
      </c>
      <c r="AA1114" s="12">
        <v>116</v>
      </c>
      <c r="AB1114" s="3">
        <v>25</v>
      </c>
      <c r="AC1114" s="3">
        <v>10</v>
      </c>
      <c r="AD1114" s="3">
        <v>11</v>
      </c>
      <c r="AE1114" s="3">
        <v>11</v>
      </c>
      <c r="AF1114">
        <f t="shared" si="17"/>
        <v>390</v>
      </c>
    </row>
    <row r="1115" spans="1:32" x14ac:dyDescent="0.25">
      <c r="B1115">
        <v>1131615</v>
      </c>
      <c r="C1115">
        <v>1131313</v>
      </c>
      <c r="E1115" t="s">
        <v>15</v>
      </c>
      <c r="F1115" t="s">
        <v>15</v>
      </c>
      <c r="G1115" t="s">
        <v>1848</v>
      </c>
      <c r="H1115" s="12">
        <v>73</v>
      </c>
      <c r="I1115" s="12">
        <v>71</v>
      </c>
      <c r="J1115" s="12">
        <v>78</v>
      </c>
      <c r="K1115" s="12">
        <v>49</v>
      </c>
      <c r="L1115">
        <v>43</v>
      </c>
      <c r="M1115">
        <v>38</v>
      </c>
      <c r="N1115">
        <v>114</v>
      </c>
      <c r="O1115">
        <v>36</v>
      </c>
      <c r="P1115" s="12">
        <v>105</v>
      </c>
      <c r="Q1115" s="12">
        <v>78</v>
      </c>
      <c r="R1115" s="12">
        <v>71</v>
      </c>
      <c r="S1115" s="12">
        <v>60</v>
      </c>
      <c r="T1115">
        <v>164</v>
      </c>
      <c r="U1115">
        <v>114</v>
      </c>
      <c r="V1115">
        <v>88</v>
      </c>
      <c r="W1115">
        <v>37</v>
      </c>
      <c r="X1115" s="12">
        <v>162</v>
      </c>
      <c r="Y1115" s="12">
        <v>113</v>
      </c>
      <c r="Z1115" s="12">
        <v>95</v>
      </c>
      <c r="AA1115" s="12">
        <v>58</v>
      </c>
      <c r="AB1115" s="3">
        <v>7</v>
      </c>
      <c r="AC1115" s="3">
        <v>7</v>
      </c>
      <c r="AD1115" s="3">
        <v>4</v>
      </c>
      <c r="AE1115" s="3">
        <v>1</v>
      </c>
      <c r="AF1115">
        <f t="shared" si="17"/>
        <v>303</v>
      </c>
    </row>
    <row r="1116" spans="1:32" x14ac:dyDescent="0.25">
      <c r="B1116">
        <v>1131925</v>
      </c>
      <c r="C1116">
        <v>1131653</v>
      </c>
      <c r="E1116" t="s">
        <v>15</v>
      </c>
      <c r="F1116" t="s">
        <v>15</v>
      </c>
      <c r="G1116" t="s">
        <v>1849</v>
      </c>
      <c r="H1116" s="12">
        <v>29</v>
      </c>
      <c r="I1116" s="12">
        <v>35</v>
      </c>
      <c r="J1116" s="12">
        <v>27</v>
      </c>
      <c r="K1116" s="12">
        <v>20</v>
      </c>
      <c r="L1116">
        <v>21</v>
      </c>
      <c r="M1116">
        <v>35</v>
      </c>
      <c r="N1116">
        <v>58</v>
      </c>
      <c r="O1116">
        <v>21</v>
      </c>
      <c r="P1116" s="12">
        <v>43</v>
      </c>
      <c r="Q1116" s="12">
        <v>37</v>
      </c>
      <c r="R1116" s="12">
        <v>35</v>
      </c>
      <c r="S1116" s="12">
        <v>27</v>
      </c>
      <c r="T1116">
        <v>52</v>
      </c>
      <c r="U1116">
        <v>50</v>
      </c>
      <c r="V1116">
        <v>39</v>
      </c>
      <c r="W1116">
        <v>13</v>
      </c>
      <c r="X1116" s="12">
        <v>49</v>
      </c>
      <c r="Y1116" s="12">
        <v>39</v>
      </c>
      <c r="Z1116" s="12">
        <v>29</v>
      </c>
      <c r="AA1116" s="12">
        <v>20</v>
      </c>
      <c r="AB1116" s="3">
        <v>16</v>
      </c>
      <c r="AC1116" s="3">
        <v>21</v>
      </c>
      <c r="AD1116" s="3">
        <v>13</v>
      </c>
      <c r="AE1116" s="3">
        <v>10</v>
      </c>
      <c r="AF1116">
        <f t="shared" si="17"/>
        <v>273</v>
      </c>
    </row>
    <row r="1117" spans="1:32" x14ac:dyDescent="0.25">
      <c r="B1117">
        <v>1132041</v>
      </c>
      <c r="C1117">
        <v>1131925</v>
      </c>
      <c r="E1117" t="s">
        <v>15</v>
      </c>
      <c r="F1117" t="s">
        <v>15</v>
      </c>
      <c r="G1117" t="s">
        <v>1850</v>
      </c>
      <c r="H1117" s="12">
        <v>11</v>
      </c>
      <c r="I1117" s="12">
        <v>16</v>
      </c>
      <c r="J1117" s="12">
        <v>10</v>
      </c>
      <c r="K1117" s="12">
        <v>6</v>
      </c>
      <c r="L1117">
        <v>7</v>
      </c>
      <c r="M1117">
        <v>9</v>
      </c>
      <c r="N1117">
        <v>26</v>
      </c>
      <c r="O1117">
        <v>8</v>
      </c>
      <c r="P1117" s="12">
        <v>18</v>
      </c>
      <c r="Q1117" s="12">
        <v>12</v>
      </c>
      <c r="R1117" s="12">
        <v>15</v>
      </c>
      <c r="S1117" s="12">
        <v>8</v>
      </c>
      <c r="T1117">
        <v>21</v>
      </c>
      <c r="U1117">
        <v>15</v>
      </c>
      <c r="V1117">
        <v>8</v>
      </c>
      <c r="W1117">
        <v>4</v>
      </c>
      <c r="X1117" s="12">
        <v>10</v>
      </c>
      <c r="Y1117" s="12">
        <v>10</v>
      </c>
      <c r="Z1117" s="12">
        <v>6</v>
      </c>
      <c r="AA1117" s="12">
        <v>3</v>
      </c>
      <c r="AB1117" s="3">
        <v>7</v>
      </c>
      <c r="AC1117" s="3">
        <v>8</v>
      </c>
      <c r="AD1117" s="3">
        <v>4</v>
      </c>
      <c r="AE1117" s="3">
        <v>3</v>
      </c>
      <c r="AF1117">
        <f t="shared" si="17"/>
        <v>117</v>
      </c>
    </row>
    <row r="1118" spans="1:32" x14ac:dyDescent="0.25">
      <c r="A1118">
        <v>1134422</v>
      </c>
      <c r="B1118">
        <v>1134407</v>
      </c>
      <c r="C1118">
        <v>1132584</v>
      </c>
      <c r="D1118">
        <v>1132578</v>
      </c>
      <c r="E1118" t="s">
        <v>15</v>
      </c>
      <c r="F1118" t="s">
        <v>15</v>
      </c>
      <c r="G1118" t="s">
        <v>1851</v>
      </c>
      <c r="H1118" s="12">
        <v>7735</v>
      </c>
      <c r="I1118" s="12">
        <v>10415</v>
      </c>
      <c r="J1118" s="12">
        <v>9238</v>
      </c>
      <c r="K1118" s="12">
        <v>11061</v>
      </c>
      <c r="L1118">
        <v>6942</v>
      </c>
      <c r="M1118">
        <v>9508</v>
      </c>
      <c r="N1118">
        <v>16900</v>
      </c>
      <c r="O1118">
        <v>9474</v>
      </c>
      <c r="P1118" s="12">
        <v>14608</v>
      </c>
      <c r="Q1118" s="12">
        <v>10400</v>
      </c>
      <c r="R1118" s="12">
        <v>9997</v>
      </c>
      <c r="S1118" s="12">
        <v>9083</v>
      </c>
      <c r="T1118">
        <v>13335</v>
      </c>
      <c r="U1118">
        <v>14929</v>
      </c>
      <c r="V1118">
        <v>10787</v>
      </c>
      <c r="W1118">
        <v>10727</v>
      </c>
      <c r="X1118" s="12">
        <v>11973</v>
      </c>
      <c r="Y1118" s="12">
        <v>12068</v>
      </c>
      <c r="Z1118" s="12">
        <v>8875</v>
      </c>
      <c r="AA1118" s="12">
        <v>6837</v>
      </c>
      <c r="AB1118" s="3">
        <v>8409</v>
      </c>
      <c r="AC1118" s="3">
        <v>8455</v>
      </c>
      <c r="AD1118" s="3">
        <v>4706</v>
      </c>
      <c r="AE1118" s="3">
        <v>4785</v>
      </c>
      <c r="AF1118">
        <f t="shared" si="17"/>
        <v>1824</v>
      </c>
    </row>
    <row r="1119" spans="1:32" x14ac:dyDescent="0.25">
      <c r="A1119">
        <v>1135214</v>
      </c>
      <c r="B1119">
        <v>1135214</v>
      </c>
      <c r="C1119">
        <v>1134486</v>
      </c>
      <c r="D1119">
        <v>1134424</v>
      </c>
      <c r="E1119" t="s">
        <v>15</v>
      </c>
      <c r="F1119" t="s">
        <v>15</v>
      </c>
      <c r="G1119" t="s">
        <v>1853</v>
      </c>
      <c r="H1119" s="12">
        <v>2689</v>
      </c>
      <c r="I1119" s="12">
        <v>3749</v>
      </c>
      <c r="J1119" s="12">
        <v>2951</v>
      </c>
      <c r="K1119" s="12">
        <v>3139</v>
      </c>
      <c r="L1119">
        <v>2656</v>
      </c>
      <c r="M1119">
        <v>4401</v>
      </c>
      <c r="N1119">
        <v>6046</v>
      </c>
      <c r="O1119">
        <v>3431</v>
      </c>
      <c r="P1119" s="12">
        <v>4929</v>
      </c>
      <c r="Q1119" s="12">
        <v>3871</v>
      </c>
      <c r="R1119" s="12">
        <v>3169</v>
      </c>
      <c r="S1119" s="12">
        <v>2969</v>
      </c>
      <c r="T1119">
        <v>5137</v>
      </c>
      <c r="U1119">
        <v>4677</v>
      </c>
      <c r="V1119">
        <v>3578</v>
      </c>
      <c r="W1119">
        <v>3030</v>
      </c>
      <c r="X1119" s="12">
        <v>4141</v>
      </c>
      <c r="Y1119" s="12">
        <v>3866</v>
      </c>
      <c r="Z1119" s="12">
        <v>2865</v>
      </c>
      <c r="AA1119" s="12">
        <v>2053</v>
      </c>
      <c r="AB1119" s="3">
        <v>2846</v>
      </c>
      <c r="AC1119" s="3">
        <v>2661</v>
      </c>
      <c r="AD1119" s="3">
        <v>1285</v>
      </c>
      <c r="AE1119" s="3">
        <v>1440</v>
      </c>
      <c r="AF1119">
        <f t="shared" si="17"/>
        <v>729</v>
      </c>
    </row>
    <row r="1120" spans="1:32" x14ac:dyDescent="0.25">
      <c r="A1120">
        <v>1136889</v>
      </c>
      <c r="B1120">
        <v>1136883</v>
      </c>
      <c r="C1120">
        <v>1135216</v>
      </c>
      <c r="D1120">
        <v>1135215</v>
      </c>
      <c r="E1120" t="s">
        <v>15</v>
      </c>
      <c r="F1120" t="s">
        <v>15</v>
      </c>
      <c r="G1120" t="s">
        <v>1855</v>
      </c>
      <c r="H1120" s="12">
        <v>5448</v>
      </c>
      <c r="I1120" s="12">
        <v>7386</v>
      </c>
      <c r="J1120" s="12">
        <v>6917</v>
      </c>
      <c r="K1120" s="12">
        <v>6454</v>
      </c>
      <c r="L1120">
        <v>5360</v>
      </c>
      <c r="M1120">
        <v>8326</v>
      </c>
      <c r="N1120">
        <v>13146</v>
      </c>
      <c r="O1120">
        <v>7415</v>
      </c>
      <c r="P1120" s="12">
        <v>9964</v>
      </c>
      <c r="Q1120" s="12">
        <v>7519</v>
      </c>
      <c r="R1120" s="12">
        <v>6754</v>
      </c>
      <c r="S1120" s="12">
        <v>6101</v>
      </c>
      <c r="T1120">
        <v>9786</v>
      </c>
      <c r="U1120">
        <v>9640</v>
      </c>
      <c r="V1120">
        <v>7647</v>
      </c>
      <c r="W1120">
        <v>5641</v>
      </c>
      <c r="X1120" s="12">
        <v>7758</v>
      </c>
      <c r="Y1120" s="12">
        <v>7273</v>
      </c>
      <c r="Z1120" s="12">
        <v>5667</v>
      </c>
      <c r="AA1120" s="12">
        <v>4164</v>
      </c>
      <c r="AB1120" s="3">
        <v>5544</v>
      </c>
      <c r="AC1120" s="3">
        <v>5052</v>
      </c>
      <c r="AD1120" s="3">
        <v>2672</v>
      </c>
      <c r="AE1120" s="3">
        <v>3061</v>
      </c>
      <c r="AF1120">
        <f t="shared" si="17"/>
        <v>1668</v>
      </c>
    </row>
    <row r="1121" spans="1:32" x14ac:dyDescent="0.25">
      <c r="B1121">
        <v>1137321</v>
      </c>
      <c r="C1121">
        <v>1136890</v>
      </c>
      <c r="D1121">
        <v>1136890</v>
      </c>
      <c r="E1121" t="s">
        <v>15</v>
      </c>
      <c r="F1121" t="s">
        <v>15</v>
      </c>
      <c r="G1121" t="s">
        <v>1857</v>
      </c>
      <c r="H1121" s="12">
        <v>1390</v>
      </c>
      <c r="I1121" s="12">
        <v>1620</v>
      </c>
      <c r="J1121" s="12">
        <v>1509</v>
      </c>
      <c r="K1121" s="12">
        <v>1367</v>
      </c>
      <c r="L1121">
        <v>1190</v>
      </c>
      <c r="M1121">
        <v>2030</v>
      </c>
      <c r="N1121">
        <v>2813</v>
      </c>
      <c r="O1121">
        <v>1527</v>
      </c>
      <c r="P1121" s="12">
        <v>2302</v>
      </c>
      <c r="Q1121" s="12">
        <v>1797</v>
      </c>
      <c r="R1121" s="12">
        <v>1411</v>
      </c>
      <c r="S1121" s="12">
        <v>1214</v>
      </c>
      <c r="T1121">
        <v>2346</v>
      </c>
      <c r="U1121">
        <v>2145</v>
      </c>
      <c r="V1121">
        <v>1570</v>
      </c>
      <c r="W1121">
        <v>1233</v>
      </c>
      <c r="X1121" s="12">
        <v>1783</v>
      </c>
      <c r="Y1121" s="12">
        <v>1758</v>
      </c>
      <c r="Z1121" s="12">
        <v>1099</v>
      </c>
      <c r="AA1121" s="12">
        <v>864</v>
      </c>
      <c r="AB1121" s="3">
        <v>1251</v>
      </c>
      <c r="AC1121" s="3">
        <v>1250</v>
      </c>
      <c r="AD1121" s="3">
        <v>533</v>
      </c>
      <c r="AE1121" s="3">
        <v>600</v>
      </c>
      <c r="AF1121">
        <f t="shared" si="17"/>
        <v>432</v>
      </c>
    </row>
    <row r="1122" spans="1:32" x14ac:dyDescent="0.25">
      <c r="A1122">
        <v>1138121</v>
      </c>
      <c r="B1122">
        <v>1137910</v>
      </c>
      <c r="C1122">
        <v>1137314</v>
      </c>
      <c r="E1122" t="s">
        <v>15</v>
      </c>
      <c r="F1122" t="s">
        <v>15</v>
      </c>
      <c r="G1122" t="s">
        <v>1858</v>
      </c>
      <c r="H1122" s="12">
        <v>2090</v>
      </c>
      <c r="I1122" s="12">
        <v>2622</v>
      </c>
      <c r="J1122" s="12">
        <v>2746</v>
      </c>
      <c r="K1122" s="12">
        <v>2357</v>
      </c>
      <c r="L1122">
        <v>1944</v>
      </c>
      <c r="M1122">
        <v>3037</v>
      </c>
      <c r="N1122">
        <v>4976</v>
      </c>
      <c r="O1122">
        <v>2606</v>
      </c>
      <c r="P1122" s="12">
        <v>3559</v>
      </c>
      <c r="Q1122" s="12">
        <v>2739</v>
      </c>
      <c r="R1122" s="12">
        <v>2493</v>
      </c>
      <c r="S1122" s="12">
        <v>2120</v>
      </c>
      <c r="T1122">
        <v>3941</v>
      </c>
      <c r="U1122">
        <v>3475</v>
      </c>
      <c r="V1122">
        <v>2924</v>
      </c>
      <c r="W1122">
        <v>2101</v>
      </c>
      <c r="X1122" s="12">
        <v>3019</v>
      </c>
      <c r="Y1122" s="12">
        <v>2853</v>
      </c>
      <c r="Z1122" s="12">
        <v>2094</v>
      </c>
      <c r="AA1122" s="12">
        <v>1628</v>
      </c>
      <c r="AB1122" s="3">
        <v>2150</v>
      </c>
      <c r="AC1122" s="3">
        <v>2109</v>
      </c>
      <c r="AD1122" s="3">
        <v>1004</v>
      </c>
      <c r="AE1122" s="3">
        <v>1278</v>
      </c>
      <c r="AF1122">
        <f t="shared" si="17"/>
        <v>597</v>
      </c>
    </row>
    <row r="1123" spans="1:32" x14ac:dyDescent="0.25">
      <c r="B1123">
        <v>1138997</v>
      </c>
      <c r="C1123">
        <v>1138122</v>
      </c>
      <c r="D1123">
        <v>1138122</v>
      </c>
      <c r="E1123" t="s">
        <v>15</v>
      </c>
      <c r="F1123" t="s">
        <v>15</v>
      </c>
      <c r="G1123" t="s">
        <v>1860</v>
      </c>
      <c r="H1123" s="12">
        <v>2382</v>
      </c>
      <c r="I1123" s="12">
        <v>2843</v>
      </c>
      <c r="J1123" s="12">
        <v>2986</v>
      </c>
      <c r="K1123" s="12">
        <v>2792</v>
      </c>
      <c r="L1123">
        <v>1992</v>
      </c>
      <c r="M1123">
        <v>3284</v>
      </c>
      <c r="N1123">
        <v>5089</v>
      </c>
      <c r="O1123">
        <v>2791</v>
      </c>
      <c r="P1123" s="12">
        <v>4259</v>
      </c>
      <c r="Q1123" s="12">
        <v>3169</v>
      </c>
      <c r="R1123" s="12">
        <v>2530</v>
      </c>
      <c r="S1123" s="12">
        <v>2423</v>
      </c>
      <c r="T1123">
        <v>4035</v>
      </c>
      <c r="U1123">
        <v>4037</v>
      </c>
      <c r="V1123">
        <v>3018</v>
      </c>
      <c r="W1123">
        <v>2522</v>
      </c>
      <c r="X1123" s="12">
        <v>3122</v>
      </c>
      <c r="Y1123" s="12">
        <v>3130</v>
      </c>
      <c r="Z1123" s="12">
        <v>2110</v>
      </c>
      <c r="AA1123" s="12">
        <v>1515</v>
      </c>
      <c r="AB1123" s="3">
        <v>2203</v>
      </c>
      <c r="AC1123" s="3">
        <v>2378</v>
      </c>
      <c r="AD1123" s="3">
        <v>1035</v>
      </c>
      <c r="AE1123" s="3">
        <v>1299</v>
      </c>
      <c r="AF1123">
        <f t="shared" si="17"/>
        <v>876</v>
      </c>
    </row>
    <row r="1124" spans="1:32" x14ac:dyDescent="0.25">
      <c r="B1124">
        <v>1139206</v>
      </c>
      <c r="C1124">
        <v>1138994</v>
      </c>
      <c r="E1124" t="s">
        <v>15</v>
      </c>
      <c r="F1124" t="s">
        <v>1862</v>
      </c>
      <c r="G1124" t="s">
        <v>1863</v>
      </c>
      <c r="H1124" s="12">
        <v>595</v>
      </c>
      <c r="I1124" s="12">
        <v>726</v>
      </c>
      <c r="J1124" s="12">
        <v>772</v>
      </c>
      <c r="K1124" s="12">
        <v>731</v>
      </c>
      <c r="L1124">
        <v>546</v>
      </c>
      <c r="M1124">
        <v>876</v>
      </c>
      <c r="N1124">
        <v>1284</v>
      </c>
      <c r="O1124">
        <v>720</v>
      </c>
      <c r="P1124" s="12">
        <v>1107</v>
      </c>
      <c r="Q1124" s="12">
        <v>780</v>
      </c>
      <c r="R1124" s="12">
        <v>675</v>
      </c>
      <c r="S1124" s="12">
        <v>622</v>
      </c>
      <c r="T1124">
        <v>1019</v>
      </c>
      <c r="U1124">
        <v>1102</v>
      </c>
      <c r="V1124">
        <v>787</v>
      </c>
      <c r="W1124">
        <v>678</v>
      </c>
      <c r="X1124" s="12">
        <v>814</v>
      </c>
      <c r="Y1124" s="12">
        <v>815</v>
      </c>
      <c r="Z1124" s="12">
        <v>540</v>
      </c>
      <c r="AA1124" s="12">
        <v>415</v>
      </c>
      <c r="AB1124" s="3">
        <v>535</v>
      </c>
      <c r="AC1124" s="3">
        <v>653</v>
      </c>
      <c r="AD1124" s="3">
        <v>256</v>
      </c>
      <c r="AE1124" s="3">
        <v>295</v>
      </c>
      <c r="AF1124">
        <f t="shared" si="17"/>
        <v>213</v>
      </c>
    </row>
    <row r="1125" spans="1:32" x14ac:dyDescent="0.25">
      <c r="A1125">
        <v>1140539</v>
      </c>
      <c r="B1125">
        <v>1140524</v>
      </c>
      <c r="C1125">
        <v>1139184</v>
      </c>
      <c r="E1125" t="s">
        <v>15</v>
      </c>
      <c r="F1125" t="s">
        <v>1865</v>
      </c>
      <c r="G1125" t="s">
        <v>1866</v>
      </c>
      <c r="H1125" s="12">
        <v>4330</v>
      </c>
      <c r="I1125" s="12">
        <v>4969</v>
      </c>
      <c r="J1125" s="12">
        <v>4339</v>
      </c>
      <c r="K1125" s="12">
        <v>4778</v>
      </c>
      <c r="L1125">
        <v>3387</v>
      </c>
      <c r="M1125">
        <v>5887</v>
      </c>
      <c r="N1125">
        <v>7388</v>
      </c>
      <c r="O1125">
        <v>4295</v>
      </c>
      <c r="P1125" s="12">
        <v>7864</v>
      </c>
      <c r="Q1125" s="12">
        <v>5908</v>
      </c>
      <c r="R1125" s="12">
        <v>3806</v>
      </c>
      <c r="S1125" s="12">
        <v>4015</v>
      </c>
      <c r="T1125">
        <v>7481</v>
      </c>
      <c r="U1125">
        <v>7469</v>
      </c>
      <c r="V1125">
        <v>4250</v>
      </c>
      <c r="W1125">
        <v>4567</v>
      </c>
      <c r="X1125" s="12">
        <v>6032</v>
      </c>
      <c r="Y1125" s="12">
        <v>6489</v>
      </c>
      <c r="Z1125" s="12">
        <v>3036</v>
      </c>
      <c r="AA1125" s="12">
        <v>2544</v>
      </c>
      <c r="AB1125" s="3">
        <v>4309</v>
      </c>
      <c r="AC1125" s="3">
        <v>5188</v>
      </c>
      <c r="AD1125" s="3">
        <v>1525</v>
      </c>
      <c r="AE1125" s="3">
        <v>2282</v>
      </c>
      <c r="AF1125">
        <f t="shared" si="17"/>
        <v>1341</v>
      </c>
    </row>
    <row r="1126" spans="1:32" x14ac:dyDescent="0.25">
      <c r="A1126">
        <v>1141295</v>
      </c>
      <c r="B1126">
        <v>1141290</v>
      </c>
      <c r="C1126">
        <v>1140652</v>
      </c>
      <c r="D1126">
        <v>1140651</v>
      </c>
      <c r="E1126" t="s">
        <v>15</v>
      </c>
      <c r="F1126" t="s">
        <v>15</v>
      </c>
      <c r="G1126" t="s">
        <v>1868</v>
      </c>
      <c r="H1126" s="12">
        <v>6368</v>
      </c>
      <c r="I1126" s="12">
        <v>7472</v>
      </c>
      <c r="J1126" s="12">
        <v>7315</v>
      </c>
      <c r="K1126" s="12">
        <v>8237</v>
      </c>
      <c r="L1126">
        <v>4563</v>
      </c>
      <c r="M1126">
        <v>5970</v>
      </c>
      <c r="N1126">
        <v>12016</v>
      </c>
      <c r="O1126">
        <v>6409</v>
      </c>
      <c r="P1126" s="12">
        <v>11309</v>
      </c>
      <c r="Q1126" s="12">
        <v>7419</v>
      </c>
      <c r="R1126" s="12">
        <v>7251</v>
      </c>
      <c r="S1126" s="12">
        <v>7369</v>
      </c>
      <c r="T1126">
        <v>7579</v>
      </c>
      <c r="U1126">
        <v>6995</v>
      </c>
      <c r="V1126">
        <v>7362</v>
      </c>
      <c r="W1126">
        <v>7505</v>
      </c>
      <c r="X1126" s="12">
        <v>5285</v>
      </c>
      <c r="Y1126" s="12">
        <v>4799</v>
      </c>
      <c r="Z1126" s="12">
        <v>5977</v>
      </c>
      <c r="AA1126" s="12">
        <v>4236</v>
      </c>
      <c r="AB1126" s="3">
        <v>3492</v>
      </c>
      <c r="AC1126" s="3">
        <v>4197</v>
      </c>
      <c r="AD1126" s="3">
        <v>2731</v>
      </c>
      <c r="AE1126" s="3">
        <v>3777</v>
      </c>
      <c r="AF1126">
        <f t="shared" si="17"/>
        <v>639</v>
      </c>
    </row>
    <row r="1127" spans="1:32" x14ac:dyDescent="0.25">
      <c r="B1127">
        <v>1141285</v>
      </c>
      <c r="C1127">
        <v>1141401</v>
      </c>
      <c r="E1127" t="s">
        <v>11</v>
      </c>
      <c r="F1127" t="s">
        <v>15</v>
      </c>
      <c r="G1127" t="s">
        <v>1870</v>
      </c>
      <c r="H1127" s="12">
        <v>2</v>
      </c>
      <c r="I1127" s="12">
        <v>2</v>
      </c>
      <c r="J1127" s="12">
        <v>1</v>
      </c>
      <c r="K1127" s="12">
        <v>1</v>
      </c>
      <c r="L1127">
        <v>1</v>
      </c>
      <c r="M1127">
        <v>2</v>
      </c>
      <c r="N1127">
        <v>2</v>
      </c>
      <c r="O1127">
        <v>0</v>
      </c>
      <c r="P1127" s="12">
        <v>3</v>
      </c>
      <c r="Q1127" s="12">
        <v>1</v>
      </c>
      <c r="R1127" s="12">
        <v>1</v>
      </c>
      <c r="S1127" s="12">
        <v>3</v>
      </c>
      <c r="T1127">
        <v>0</v>
      </c>
      <c r="U1127">
        <v>1</v>
      </c>
      <c r="V1127">
        <v>1</v>
      </c>
      <c r="W1127">
        <v>1</v>
      </c>
      <c r="X1127" s="12">
        <v>0</v>
      </c>
      <c r="Y1127" s="12">
        <v>1</v>
      </c>
      <c r="Z1127" s="12">
        <v>1</v>
      </c>
      <c r="AA1127" s="12">
        <v>0</v>
      </c>
      <c r="AB1127" s="3">
        <v>0</v>
      </c>
      <c r="AC1127" s="3">
        <v>0</v>
      </c>
      <c r="AD1127" s="3">
        <v>0</v>
      </c>
      <c r="AE1127" s="3">
        <v>1</v>
      </c>
      <c r="AF1127">
        <f t="shared" si="17"/>
        <v>117</v>
      </c>
    </row>
    <row r="1128" spans="1:32" x14ac:dyDescent="0.25">
      <c r="A1128">
        <v>1141608</v>
      </c>
      <c r="B1128">
        <v>1141565</v>
      </c>
      <c r="C1128">
        <v>1141398</v>
      </c>
      <c r="D1128">
        <v>1141398</v>
      </c>
      <c r="E1128" t="s">
        <v>15</v>
      </c>
      <c r="F1128" t="s">
        <v>15</v>
      </c>
      <c r="G1128" t="s">
        <v>1871</v>
      </c>
      <c r="H1128" s="12">
        <v>269</v>
      </c>
      <c r="I1128" s="12">
        <v>367</v>
      </c>
      <c r="J1128" s="12">
        <v>406</v>
      </c>
      <c r="K1128" s="12">
        <v>432</v>
      </c>
      <c r="L1128">
        <v>261</v>
      </c>
      <c r="M1128">
        <v>395</v>
      </c>
      <c r="N1128">
        <v>803</v>
      </c>
      <c r="O1128">
        <v>504</v>
      </c>
      <c r="P1128" s="12">
        <v>601</v>
      </c>
      <c r="Q1128" s="12">
        <v>415</v>
      </c>
      <c r="R1128" s="12">
        <v>400</v>
      </c>
      <c r="S1128" s="12">
        <v>406</v>
      </c>
      <c r="T1128">
        <v>320</v>
      </c>
      <c r="U1128">
        <v>375</v>
      </c>
      <c r="V1128">
        <v>310</v>
      </c>
      <c r="W1128">
        <v>282</v>
      </c>
      <c r="X1128" s="12">
        <v>226</v>
      </c>
      <c r="Y1128" s="12">
        <v>248</v>
      </c>
      <c r="Z1128" s="12">
        <v>235</v>
      </c>
      <c r="AA1128" s="12">
        <v>158</v>
      </c>
      <c r="AB1128" s="3">
        <v>193</v>
      </c>
      <c r="AC1128" s="3">
        <v>189</v>
      </c>
      <c r="AD1128" s="3">
        <v>130</v>
      </c>
      <c r="AE1128" s="3">
        <v>143</v>
      </c>
      <c r="AF1128">
        <f t="shared" si="17"/>
        <v>168</v>
      </c>
    </row>
    <row r="1129" spans="1:32" x14ac:dyDescent="0.25">
      <c r="A1129">
        <v>1141815</v>
      </c>
      <c r="B1129">
        <v>1141792</v>
      </c>
      <c r="C1129">
        <v>1141697</v>
      </c>
      <c r="D1129">
        <v>1141677</v>
      </c>
      <c r="E1129" t="s">
        <v>15</v>
      </c>
      <c r="F1129" t="s">
        <v>15</v>
      </c>
      <c r="G1129" t="s">
        <v>1872</v>
      </c>
      <c r="H1129" s="12">
        <v>1070</v>
      </c>
      <c r="I1129" s="12">
        <v>1343</v>
      </c>
      <c r="J1129" s="12">
        <v>1255</v>
      </c>
      <c r="K1129" s="12">
        <v>1496</v>
      </c>
      <c r="L1129">
        <v>899</v>
      </c>
      <c r="M1129">
        <v>1561</v>
      </c>
      <c r="N1129">
        <v>2614</v>
      </c>
      <c r="O1129">
        <v>1486</v>
      </c>
      <c r="P1129" s="12">
        <v>2210</v>
      </c>
      <c r="Q1129" s="12">
        <v>1473</v>
      </c>
      <c r="R1129" s="12">
        <v>1219</v>
      </c>
      <c r="S1129" s="12">
        <v>1421</v>
      </c>
      <c r="T1129">
        <v>1183</v>
      </c>
      <c r="U1129">
        <v>1195</v>
      </c>
      <c r="V1129">
        <v>842</v>
      </c>
      <c r="W1129">
        <v>991</v>
      </c>
      <c r="X1129" s="12">
        <v>1023</v>
      </c>
      <c r="Y1129" s="12">
        <v>975</v>
      </c>
      <c r="Z1129" s="12">
        <v>646</v>
      </c>
      <c r="AA1129" s="12">
        <v>540</v>
      </c>
      <c r="AB1129" s="3">
        <v>755</v>
      </c>
      <c r="AC1129" s="3">
        <v>854</v>
      </c>
      <c r="AD1129" s="3">
        <v>346</v>
      </c>
      <c r="AE1129" s="3">
        <v>466</v>
      </c>
      <c r="AF1129">
        <f t="shared" si="17"/>
        <v>96</v>
      </c>
    </row>
    <row r="1130" spans="1:32" x14ac:dyDescent="0.25">
      <c r="A1130">
        <v>1142819</v>
      </c>
      <c r="B1130">
        <v>1142819</v>
      </c>
      <c r="C1130">
        <v>1141941</v>
      </c>
      <c r="D1130">
        <v>1141911</v>
      </c>
      <c r="E1130" t="s">
        <v>15</v>
      </c>
      <c r="F1130" t="s">
        <v>1873</v>
      </c>
      <c r="G1130" t="s">
        <v>1874</v>
      </c>
      <c r="H1130" s="12">
        <v>1749</v>
      </c>
      <c r="I1130" s="12">
        <v>2107</v>
      </c>
      <c r="J1130" s="12">
        <v>1765</v>
      </c>
      <c r="K1130" s="12">
        <v>2111</v>
      </c>
      <c r="L1130">
        <v>1206</v>
      </c>
      <c r="M1130">
        <v>1865</v>
      </c>
      <c r="N1130">
        <v>2791</v>
      </c>
      <c r="O1130">
        <v>1620</v>
      </c>
      <c r="P1130" s="12">
        <v>3257</v>
      </c>
      <c r="Q1130" s="12">
        <v>2350</v>
      </c>
      <c r="R1130" s="12">
        <v>1738</v>
      </c>
      <c r="S1130" s="12">
        <v>1910</v>
      </c>
      <c r="T1130">
        <v>3031</v>
      </c>
      <c r="U1130">
        <v>3226</v>
      </c>
      <c r="V1130">
        <v>2313</v>
      </c>
      <c r="W1130">
        <v>2508</v>
      </c>
      <c r="X1130" s="12">
        <v>2735</v>
      </c>
      <c r="Y1130" s="12">
        <v>2617</v>
      </c>
      <c r="Z1130" s="12">
        <v>1915</v>
      </c>
      <c r="AA1130" s="12">
        <v>1535</v>
      </c>
      <c r="AB1130" s="3">
        <v>1746</v>
      </c>
      <c r="AC1130" s="3">
        <v>1805</v>
      </c>
      <c r="AD1130" s="3">
        <v>1027</v>
      </c>
      <c r="AE1130" s="3">
        <v>1300</v>
      </c>
      <c r="AF1130">
        <f t="shared" si="17"/>
        <v>879</v>
      </c>
    </row>
    <row r="1131" spans="1:32" x14ac:dyDescent="0.25">
      <c r="A1131">
        <v>1144118</v>
      </c>
      <c r="B1131">
        <v>1144103</v>
      </c>
      <c r="C1131">
        <v>1142829</v>
      </c>
      <c r="D1131">
        <v>1142820</v>
      </c>
      <c r="E1131" t="s">
        <v>15</v>
      </c>
      <c r="F1131" t="s">
        <v>15</v>
      </c>
      <c r="G1131" t="s">
        <v>1876</v>
      </c>
      <c r="H1131" s="12">
        <v>3851</v>
      </c>
      <c r="I1131" s="12">
        <v>4883</v>
      </c>
      <c r="J1131" s="12">
        <v>4470</v>
      </c>
      <c r="K1131" s="12">
        <v>4583</v>
      </c>
      <c r="L1131">
        <v>2823</v>
      </c>
      <c r="M1131">
        <v>4581</v>
      </c>
      <c r="N1131">
        <v>7408</v>
      </c>
      <c r="O1131">
        <v>4100</v>
      </c>
      <c r="P1131" s="12">
        <v>6662</v>
      </c>
      <c r="Q1131" s="12">
        <v>5052</v>
      </c>
      <c r="R1131" s="12">
        <v>4176</v>
      </c>
      <c r="S1131" s="12">
        <v>4407</v>
      </c>
      <c r="T1131">
        <v>6712</v>
      </c>
      <c r="U1131">
        <v>7313</v>
      </c>
      <c r="V1131">
        <v>5763</v>
      </c>
      <c r="W1131">
        <v>5247</v>
      </c>
      <c r="X1131" s="12">
        <v>5796</v>
      </c>
      <c r="Y1131" s="12">
        <v>5554</v>
      </c>
      <c r="Z1131" s="12">
        <v>4605</v>
      </c>
      <c r="AA1131" s="12">
        <v>3400</v>
      </c>
      <c r="AB1131" s="3">
        <v>3793</v>
      </c>
      <c r="AC1131" s="3">
        <v>3801</v>
      </c>
      <c r="AD1131" s="3">
        <v>2416</v>
      </c>
      <c r="AE1131" s="3">
        <v>3350</v>
      </c>
      <c r="AF1131">
        <f t="shared" si="17"/>
        <v>1275</v>
      </c>
    </row>
    <row r="1132" spans="1:32" x14ac:dyDescent="0.25">
      <c r="B1132">
        <v>1146403</v>
      </c>
      <c r="C1132">
        <v>1145606</v>
      </c>
      <c r="D1132">
        <v>1145606</v>
      </c>
      <c r="E1132" t="s">
        <v>15</v>
      </c>
      <c r="F1132" t="s">
        <v>15</v>
      </c>
      <c r="G1132" t="s">
        <v>1877</v>
      </c>
      <c r="H1132" s="12">
        <v>498</v>
      </c>
      <c r="I1132" s="12">
        <v>630</v>
      </c>
      <c r="J1132" s="12">
        <v>499</v>
      </c>
      <c r="K1132" s="12">
        <v>712</v>
      </c>
      <c r="L1132">
        <v>330</v>
      </c>
      <c r="M1132">
        <v>270</v>
      </c>
      <c r="N1132">
        <v>757</v>
      </c>
      <c r="O1132">
        <v>305</v>
      </c>
      <c r="P1132" s="12">
        <v>1035</v>
      </c>
      <c r="Q1132" s="12">
        <v>539</v>
      </c>
      <c r="R1132" s="12">
        <v>557</v>
      </c>
      <c r="S1132" s="12">
        <v>487</v>
      </c>
      <c r="T1132">
        <v>666</v>
      </c>
      <c r="U1132">
        <v>467</v>
      </c>
      <c r="V1132">
        <v>504</v>
      </c>
      <c r="W1132">
        <v>389</v>
      </c>
      <c r="X1132" s="12">
        <v>400</v>
      </c>
      <c r="Y1132" s="12">
        <v>362</v>
      </c>
      <c r="Z1132" s="12">
        <v>330</v>
      </c>
      <c r="AA1132" s="12">
        <v>250</v>
      </c>
      <c r="AB1132" s="3">
        <v>269</v>
      </c>
      <c r="AC1132" s="3">
        <v>339</v>
      </c>
      <c r="AD1132" s="3">
        <v>195</v>
      </c>
      <c r="AE1132" s="3">
        <v>247</v>
      </c>
      <c r="AF1132">
        <f t="shared" si="17"/>
        <v>798</v>
      </c>
    </row>
    <row r="1133" spans="1:32" x14ac:dyDescent="0.25">
      <c r="B1133">
        <v>1146479</v>
      </c>
      <c r="C1133">
        <v>1146372</v>
      </c>
      <c r="E1133" t="s">
        <v>15</v>
      </c>
      <c r="F1133" t="s">
        <v>15</v>
      </c>
      <c r="G1133" t="s">
        <v>1879</v>
      </c>
      <c r="H1133" s="12">
        <v>3</v>
      </c>
      <c r="I1133" s="12">
        <v>3</v>
      </c>
      <c r="J1133" s="12">
        <v>5</v>
      </c>
      <c r="K1133" s="12">
        <v>6</v>
      </c>
      <c r="L1133">
        <v>3</v>
      </c>
      <c r="M1133">
        <v>2</v>
      </c>
      <c r="N1133">
        <v>7</v>
      </c>
      <c r="O1133">
        <v>3</v>
      </c>
      <c r="P1133" s="12">
        <v>9</v>
      </c>
      <c r="Q1133" s="12">
        <v>5</v>
      </c>
      <c r="R1133" s="12">
        <v>8</v>
      </c>
      <c r="S1133" s="12">
        <v>6</v>
      </c>
      <c r="T1133">
        <v>4</v>
      </c>
      <c r="U1133">
        <v>3</v>
      </c>
      <c r="V1133">
        <v>5</v>
      </c>
      <c r="W1133">
        <v>3</v>
      </c>
      <c r="X1133" s="12">
        <v>2</v>
      </c>
      <c r="Y1133" s="12">
        <v>2</v>
      </c>
      <c r="Z1133" s="12">
        <v>2</v>
      </c>
      <c r="AA1133" s="12">
        <v>4</v>
      </c>
      <c r="AB1133" s="3">
        <v>2</v>
      </c>
      <c r="AC1133" s="3">
        <v>2</v>
      </c>
      <c r="AD1133" s="3">
        <v>0</v>
      </c>
      <c r="AE1133" s="3">
        <v>2</v>
      </c>
      <c r="AF1133">
        <f t="shared" si="17"/>
        <v>108</v>
      </c>
    </row>
    <row r="1134" spans="1:32" x14ac:dyDescent="0.25">
      <c r="B1134">
        <v>1146532</v>
      </c>
      <c r="C1134">
        <v>1146675</v>
      </c>
      <c r="E1134" t="s">
        <v>11</v>
      </c>
      <c r="F1134" t="s">
        <v>15</v>
      </c>
      <c r="G1134" t="s">
        <v>1880</v>
      </c>
      <c r="H1134" s="12">
        <v>4</v>
      </c>
      <c r="I1134" s="12">
        <v>4</v>
      </c>
      <c r="J1134" s="12">
        <v>2</v>
      </c>
      <c r="K1134" s="12">
        <v>3</v>
      </c>
      <c r="L1134">
        <v>2</v>
      </c>
      <c r="M1134">
        <v>4</v>
      </c>
      <c r="N1134">
        <v>8</v>
      </c>
      <c r="O1134">
        <v>3</v>
      </c>
      <c r="P1134" s="12">
        <v>8</v>
      </c>
      <c r="Q1134" s="12">
        <v>5</v>
      </c>
      <c r="R1134" s="12">
        <v>8</v>
      </c>
      <c r="S1134" s="12">
        <v>5</v>
      </c>
      <c r="T1134">
        <v>9</v>
      </c>
      <c r="U1134">
        <v>6</v>
      </c>
      <c r="V1134">
        <v>6</v>
      </c>
      <c r="W1134">
        <v>3</v>
      </c>
      <c r="X1134" s="12">
        <v>12</v>
      </c>
      <c r="Y1134" s="12">
        <v>6</v>
      </c>
      <c r="Z1134" s="12">
        <v>13</v>
      </c>
      <c r="AA1134" s="12">
        <v>7</v>
      </c>
      <c r="AB1134" s="3">
        <v>6</v>
      </c>
      <c r="AC1134" s="3">
        <v>2</v>
      </c>
      <c r="AD1134" s="3">
        <v>7</v>
      </c>
      <c r="AE1134" s="3">
        <v>5</v>
      </c>
      <c r="AF1134">
        <f t="shared" si="17"/>
        <v>144</v>
      </c>
    </row>
    <row r="1135" spans="1:32" x14ac:dyDescent="0.25">
      <c r="A1135">
        <v>1147018</v>
      </c>
      <c r="B1135">
        <v>1147018</v>
      </c>
      <c r="C1135">
        <v>1146647</v>
      </c>
      <c r="D1135">
        <v>1146647</v>
      </c>
      <c r="E1135" t="s">
        <v>15</v>
      </c>
      <c r="F1135" t="s">
        <v>15</v>
      </c>
      <c r="G1135" t="s">
        <v>1881</v>
      </c>
      <c r="H1135" s="12">
        <v>1880</v>
      </c>
      <c r="I1135" s="12">
        <v>2500</v>
      </c>
      <c r="J1135" s="12">
        <v>2052</v>
      </c>
      <c r="K1135" s="12">
        <v>1826</v>
      </c>
      <c r="L1135">
        <v>1408</v>
      </c>
      <c r="M1135">
        <v>2360</v>
      </c>
      <c r="N1135">
        <v>3675</v>
      </c>
      <c r="O1135">
        <v>2342</v>
      </c>
      <c r="P1135" s="12">
        <v>3477</v>
      </c>
      <c r="Q1135" s="12">
        <v>2700</v>
      </c>
      <c r="R1135" s="12">
        <v>2336</v>
      </c>
      <c r="S1135" s="12">
        <v>2610</v>
      </c>
      <c r="T1135">
        <v>3425</v>
      </c>
      <c r="U1135">
        <v>3746</v>
      </c>
      <c r="V1135">
        <v>2930</v>
      </c>
      <c r="W1135">
        <v>2126</v>
      </c>
      <c r="X1135" s="12">
        <v>3028</v>
      </c>
      <c r="Y1135" s="12">
        <v>2942</v>
      </c>
      <c r="Z1135" s="12">
        <v>2490</v>
      </c>
      <c r="AA1135" s="12">
        <v>1926</v>
      </c>
      <c r="AB1135" s="3">
        <v>2286</v>
      </c>
      <c r="AC1135" s="3">
        <v>2056</v>
      </c>
      <c r="AD1135" s="3">
        <v>1338</v>
      </c>
      <c r="AE1135" s="3">
        <v>1547</v>
      </c>
      <c r="AF1135">
        <f t="shared" si="17"/>
        <v>372</v>
      </c>
    </row>
    <row r="1136" spans="1:32" x14ac:dyDescent="0.25">
      <c r="A1136">
        <v>1149859</v>
      </c>
      <c r="B1136">
        <v>1149858</v>
      </c>
      <c r="C1136">
        <v>1147390</v>
      </c>
      <c r="D1136">
        <v>1147019</v>
      </c>
      <c r="E1136" t="s">
        <v>15</v>
      </c>
      <c r="F1136" t="s">
        <v>15</v>
      </c>
      <c r="G1136" t="s">
        <v>1882</v>
      </c>
      <c r="H1136" s="12">
        <v>15363</v>
      </c>
      <c r="I1136" s="12">
        <v>19385</v>
      </c>
      <c r="J1136" s="12">
        <v>17019</v>
      </c>
      <c r="K1136" s="12">
        <v>14490</v>
      </c>
      <c r="L1136">
        <v>11233</v>
      </c>
      <c r="M1136">
        <v>19026</v>
      </c>
      <c r="N1136">
        <v>27712</v>
      </c>
      <c r="O1136">
        <v>17061</v>
      </c>
      <c r="P1136" s="12">
        <v>27367</v>
      </c>
      <c r="Q1136" s="12">
        <v>22177</v>
      </c>
      <c r="R1136" s="12">
        <v>17444</v>
      </c>
      <c r="S1136" s="12">
        <v>18562</v>
      </c>
      <c r="T1136">
        <v>30232</v>
      </c>
      <c r="U1136">
        <v>32239</v>
      </c>
      <c r="V1136">
        <v>23278</v>
      </c>
      <c r="W1136">
        <v>16740</v>
      </c>
      <c r="X1136" s="12">
        <v>28084</v>
      </c>
      <c r="Y1136" s="12">
        <v>25201</v>
      </c>
      <c r="Z1136" s="12">
        <v>20571</v>
      </c>
      <c r="AA1136" s="12">
        <v>16140</v>
      </c>
      <c r="AB1136" s="3">
        <v>19714</v>
      </c>
      <c r="AC1136" s="3">
        <v>18246</v>
      </c>
      <c r="AD1136" s="3">
        <v>11108</v>
      </c>
      <c r="AE1136" s="3">
        <v>15208</v>
      </c>
      <c r="AF1136">
        <f t="shared" si="17"/>
        <v>2469</v>
      </c>
    </row>
    <row r="1137" spans="1:32" x14ac:dyDescent="0.25">
      <c r="A1137">
        <v>1150009</v>
      </c>
      <c r="B1137">
        <v>1150052</v>
      </c>
      <c r="C1137">
        <v>1151038</v>
      </c>
      <c r="D1137">
        <v>1151038</v>
      </c>
      <c r="E1137" t="s">
        <v>11</v>
      </c>
      <c r="F1137" t="s">
        <v>1884</v>
      </c>
      <c r="G1137" t="s">
        <v>1885</v>
      </c>
      <c r="H1137" s="12">
        <v>21174</v>
      </c>
      <c r="I1137" s="12">
        <v>28306</v>
      </c>
      <c r="J1137" s="12">
        <v>23521</v>
      </c>
      <c r="K1137" s="12">
        <v>29381</v>
      </c>
      <c r="L1137">
        <v>12857</v>
      </c>
      <c r="M1137">
        <v>20839</v>
      </c>
      <c r="N1137">
        <v>34055</v>
      </c>
      <c r="O1137">
        <v>24073</v>
      </c>
      <c r="P1137" s="12">
        <v>34793</v>
      </c>
      <c r="Q1137" s="12">
        <v>29171</v>
      </c>
      <c r="R1137" s="12">
        <v>22356</v>
      </c>
      <c r="S1137" s="12">
        <v>29843</v>
      </c>
      <c r="T1137">
        <v>37026</v>
      </c>
      <c r="U1137">
        <v>48437</v>
      </c>
      <c r="V1137">
        <v>38395</v>
      </c>
      <c r="W1137">
        <v>47264</v>
      </c>
      <c r="X1137" s="12">
        <v>37902</v>
      </c>
      <c r="Y1137" s="12">
        <v>34200</v>
      </c>
      <c r="Z1137" s="12">
        <v>34084</v>
      </c>
      <c r="AA1137" s="12">
        <v>28334</v>
      </c>
      <c r="AB1137" s="3">
        <v>25387</v>
      </c>
      <c r="AC1137" s="3">
        <v>28247</v>
      </c>
      <c r="AD1137" s="3">
        <v>15801</v>
      </c>
      <c r="AE1137" s="3">
        <v>20535</v>
      </c>
      <c r="AF1137">
        <f t="shared" si="17"/>
        <v>987</v>
      </c>
    </row>
    <row r="1138" spans="1:32" x14ac:dyDescent="0.25">
      <c r="A1138">
        <v>1154693</v>
      </c>
      <c r="B1138">
        <v>1154602</v>
      </c>
      <c r="C1138">
        <v>1151348</v>
      </c>
      <c r="D1138">
        <v>1151348</v>
      </c>
      <c r="E1138" t="s">
        <v>15</v>
      </c>
      <c r="F1138" t="s">
        <v>15</v>
      </c>
      <c r="G1138" t="s">
        <v>1887</v>
      </c>
      <c r="H1138" s="12">
        <v>8977</v>
      </c>
      <c r="I1138" s="12">
        <v>11873</v>
      </c>
      <c r="J1138" s="12">
        <v>9992</v>
      </c>
      <c r="K1138" s="12">
        <v>4537</v>
      </c>
      <c r="L1138">
        <v>6110</v>
      </c>
      <c r="M1138">
        <v>10502</v>
      </c>
      <c r="N1138">
        <v>16419</v>
      </c>
      <c r="O1138">
        <v>9975</v>
      </c>
      <c r="P1138" s="12">
        <v>14652</v>
      </c>
      <c r="Q1138" s="12">
        <v>11852</v>
      </c>
      <c r="R1138" s="12">
        <v>11187</v>
      </c>
      <c r="S1138" s="12">
        <v>9391</v>
      </c>
      <c r="T1138">
        <v>16847</v>
      </c>
      <c r="U1138">
        <v>18836</v>
      </c>
      <c r="V1138">
        <v>14454</v>
      </c>
      <c r="W1138">
        <v>4916</v>
      </c>
      <c r="X1138" s="12">
        <v>15878</v>
      </c>
      <c r="Y1138" s="12">
        <v>14319</v>
      </c>
      <c r="Z1138" s="12">
        <v>14065</v>
      </c>
      <c r="AA1138" s="12">
        <v>10162</v>
      </c>
      <c r="AB1138" s="3">
        <v>11263</v>
      </c>
      <c r="AC1138" s="3">
        <v>8636</v>
      </c>
      <c r="AD1138" s="3">
        <v>8232</v>
      </c>
      <c r="AE1138" s="3">
        <v>10243</v>
      </c>
      <c r="AF1138">
        <f t="shared" si="17"/>
        <v>3255</v>
      </c>
    </row>
    <row r="1139" spans="1:32" x14ac:dyDescent="0.25">
      <c r="A1139">
        <v>1156659</v>
      </c>
      <c r="B1139">
        <v>1156644</v>
      </c>
      <c r="C1139">
        <v>1154767</v>
      </c>
      <c r="D1139">
        <v>1154696</v>
      </c>
      <c r="E1139" t="s">
        <v>15</v>
      </c>
      <c r="F1139" t="s">
        <v>15</v>
      </c>
      <c r="G1139" t="s">
        <v>1888</v>
      </c>
      <c r="H1139" s="12">
        <v>3144</v>
      </c>
      <c r="I1139" s="12">
        <v>4286</v>
      </c>
      <c r="J1139" s="12">
        <v>3558</v>
      </c>
      <c r="K1139" s="12">
        <v>1761</v>
      </c>
      <c r="L1139">
        <v>1928</v>
      </c>
      <c r="M1139">
        <v>3393</v>
      </c>
      <c r="N1139">
        <v>5503</v>
      </c>
      <c r="O1139">
        <v>3241</v>
      </c>
      <c r="P1139" s="12">
        <v>4878</v>
      </c>
      <c r="Q1139" s="12">
        <v>4301</v>
      </c>
      <c r="R1139" s="12">
        <v>4012</v>
      </c>
      <c r="S1139" s="12">
        <v>3559</v>
      </c>
      <c r="T1139">
        <v>6485</v>
      </c>
      <c r="U1139">
        <v>7610</v>
      </c>
      <c r="V1139">
        <v>5464</v>
      </c>
      <c r="W1139">
        <v>1854</v>
      </c>
      <c r="X1139" s="12">
        <v>6433</v>
      </c>
      <c r="Y1139" s="12">
        <v>5236</v>
      </c>
      <c r="Z1139" s="12">
        <v>5971</v>
      </c>
      <c r="AA1139" s="12">
        <v>4258</v>
      </c>
      <c r="AB1139" s="3">
        <v>4267</v>
      </c>
      <c r="AC1139" s="3">
        <v>2966</v>
      </c>
      <c r="AD1139" s="3">
        <v>3885</v>
      </c>
      <c r="AE1139" s="3">
        <v>4736</v>
      </c>
      <c r="AF1139">
        <f t="shared" si="17"/>
        <v>1878</v>
      </c>
    </row>
    <row r="1140" spans="1:32" x14ac:dyDescent="0.25">
      <c r="A1140">
        <v>1156967</v>
      </c>
      <c r="B1140">
        <v>1156967</v>
      </c>
      <c r="C1140">
        <v>1156713</v>
      </c>
      <c r="D1140">
        <v>1156687</v>
      </c>
      <c r="E1140" t="s">
        <v>15</v>
      </c>
      <c r="F1140" t="s">
        <v>15</v>
      </c>
      <c r="G1140" t="s">
        <v>1889</v>
      </c>
      <c r="H1140" s="12">
        <v>464</v>
      </c>
      <c r="I1140" s="12">
        <v>577</v>
      </c>
      <c r="J1140" s="12">
        <v>522</v>
      </c>
      <c r="K1140" s="12">
        <v>296</v>
      </c>
      <c r="L1140">
        <v>306</v>
      </c>
      <c r="M1140">
        <v>451</v>
      </c>
      <c r="N1140">
        <v>802</v>
      </c>
      <c r="O1140">
        <v>433</v>
      </c>
      <c r="P1140" s="12">
        <v>719</v>
      </c>
      <c r="Q1140" s="12">
        <v>646</v>
      </c>
      <c r="R1140" s="12">
        <v>549</v>
      </c>
      <c r="S1140" s="12">
        <v>513</v>
      </c>
      <c r="T1140">
        <v>900</v>
      </c>
      <c r="U1140">
        <v>1115</v>
      </c>
      <c r="V1140">
        <v>774</v>
      </c>
      <c r="W1140">
        <v>362</v>
      </c>
      <c r="X1140" s="12">
        <v>950</v>
      </c>
      <c r="Y1140" s="12">
        <v>688</v>
      </c>
      <c r="Z1140" s="12">
        <v>851</v>
      </c>
      <c r="AA1140" s="12">
        <v>702</v>
      </c>
      <c r="AB1140" s="3">
        <v>591</v>
      </c>
      <c r="AC1140" s="3">
        <v>429</v>
      </c>
      <c r="AD1140" s="3">
        <v>545</v>
      </c>
      <c r="AE1140" s="3">
        <v>799</v>
      </c>
      <c r="AF1140">
        <f t="shared" si="17"/>
        <v>255</v>
      </c>
    </row>
    <row r="1141" spans="1:32" x14ac:dyDescent="0.25">
      <c r="A1141">
        <v>1157271</v>
      </c>
      <c r="B1141">
        <v>1157271</v>
      </c>
      <c r="C1141">
        <v>1156969</v>
      </c>
      <c r="D1141">
        <v>1156968</v>
      </c>
      <c r="E1141" t="s">
        <v>15</v>
      </c>
      <c r="F1141" t="s">
        <v>15</v>
      </c>
      <c r="G1141" t="s">
        <v>1890</v>
      </c>
      <c r="H1141" s="12">
        <v>390</v>
      </c>
      <c r="I1141" s="12">
        <v>490</v>
      </c>
      <c r="J1141" s="12">
        <v>473</v>
      </c>
      <c r="K1141" s="12">
        <v>304</v>
      </c>
      <c r="L1141">
        <v>258</v>
      </c>
      <c r="M1141">
        <v>413</v>
      </c>
      <c r="N1141">
        <v>656</v>
      </c>
      <c r="O1141">
        <v>400</v>
      </c>
      <c r="P1141" s="12">
        <v>667</v>
      </c>
      <c r="Q1141" s="12">
        <v>566</v>
      </c>
      <c r="R1141" s="12">
        <v>498</v>
      </c>
      <c r="S1141" s="12">
        <v>503</v>
      </c>
      <c r="T1141">
        <v>743</v>
      </c>
      <c r="U1141">
        <v>905</v>
      </c>
      <c r="V1141">
        <v>724</v>
      </c>
      <c r="W1141">
        <v>410</v>
      </c>
      <c r="X1141" s="12">
        <v>807</v>
      </c>
      <c r="Y1141" s="12">
        <v>675</v>
      </c>
      <c r="Z1141" s="12">
        <v>814</v>
      </c>
      <c r="AA1141" s="12">
        <v>708</v>
      </c>
      <c r="AB1141" s="3">
        <v>561</v>
      </c>
      <c r="AC1141" s="3">
        <v>374</v>
      </c>
      <c r="AD1141" s="3">
        <v>546</v>
      </c>
      <c r="AE1141" s="3">
        <v>714</v>
      </c>
      <c r="AF1141">
        <f t="shared" si="17"/>
        <v>303</v>
      </c>
    </row>
    <row r="1142" spans="1:32" x14ac:dyDescent="0.25">
      <c r="A1142">
        <v>1158111</v>
      </c>
      <c r="B1142">
        <v>1158111</v>
      </c>
      <c r="C1142">
        <v>1157302</v>
      </c>
      <c r="D1142">
        <v>1157302</v>
      </c>
      <c r="E1142" t="s">
        <v>15</v>
      </c>
      <c r="F1142" t="s">
        <v>15</v>
      </c>
      <c r="G1142" t="s">
        <v>1891</v>
      </c>
      <c r="H1142" s="12">
        <v>3236</v>
      </c>
      <c r="I1142" s="12">
        <v>4472</v>
      </c>
      <c r="J1142" s="12">
        <v>3589</v>
      </c>
      <c r="K1142" s="12">
        <v>4550</v>
      </c>
      <c r="L1142">
        <v>3452</v>
      </c>
      <c r="M1142">
        <v>7205</v>
      </c>
      <c r="N1142">
        <v>9040</v>
      </c>
      <c r="O1142">
        <v>7015</v>
      </c>
      <c r="P1142" s="12">
        <v>5970</v>
      </c>
      <c r="Q1142" s="12">
        <v>6066</v>
      </c>
      <c r="R1142" s="12">
        <v>3454</v>
      </c>
      <c r="S1142" s="12">
        <v>5505</v>
      </c>
      <c r="T1142">
        <v>4625</v>
      </c>
      <c r="U1142">
        <v>4714</v>
      </c>
      <c r="V1142">
        <v>3749</v>
      </c>
      <c r="W1142">
        <v>4215</v>
      </c>
      <c r="X1142" s="12">
        <v>4162</v>
      </c>
      <c r="Y1142" s="12">
        <v>4108</v>
      </c>
      <c r="Z1142" s="12">
        <v>3669</v>
      </c>
      <c r="AA1142" s="12">
        <v>3247</v>
      </c>
      <c r="AB1142" s="3">
        <v>3343</v>
      </c>
      <c r="AC1142" s="3">
        <v>3347</v>
      </c>
      <c r="AD1142" s="3">
        <v>2093</v>
      </c>
      <c r="AE1142" s="3">
        <v>2904</v>
      </c>
      <c r="AF1142">
        <f t="shared" si="17"/>
        <v>810</v>
      </c>
    </row>
    <row r="1143" spans="1:32" x14ac:dyDescent="0.25">
      <c r="B1143">
        <v>1159462</v>
      </c>
      <c r="C1143">
        <v>1158113</v>
      </c>
      <c r="D1143">
        <v>1158112</v>
      </c>
      <c r="E1143" t="s">
        <v>15</v>
      </c>
      <c r="F1143" t="s">
        <v>15</v>
      </c>
      <c r="G1143" t="s">
        <v>1893</v>
      </c>
      <c r="H1143" s="12">
        <v>9250</v>
      </c>
      <c r="I1143" s="12">
        <v>12639</v>
      </c>
      <c r="J1143" s="12">
        <v>11236</v>
      </c>
      <c r="K1143" s="12">
        <v>12527</v>
      </c>
      <c r="L1143">
        <v>10095</v>
      </c>
      <c r="M1143">
        <v>21540</v>
      </c>
      <c r="N1143">
        <v>28203</v>
      </c>
      <c r="O1143">
        <v>20217</v>
      </c>
      <c r="P1143" s="12">
        <v>17968</v>
      </c>
      <c r="Q1143" s="12">
        <v>16491</v>
      </c>
      <c r="R1143" s="12">
        <v>10662</v>
      </c>
      <c r="S1143" s="12">
        <v>14843</v>
      </c>
      <c r="T1143">
        <v>12346</v>
      </c>
      <c r="U1143">
        <v>14175</v>
      </c>
      <c r="V1143">
        <v>11249</v>
      </c>
      <c r="W1143">
        <v>11507</v>
      </c>
      <c r="X1143" s="12">
        <v>12024</v>
      </c>
      <c r="Y1143" s="12">
        <v>11920</v>
      </c>
      <c r="Z1143" s="12">
        <v>10571</v>
      </c>
      <c r="AA1143" s="12">
        <v>8580</v>
      </c>
      <c r="AB1143" s="3">
        <v>9373</v>
      </c>
      <c r="AC1143" s="3">
        <v>9557</v>
      </c>
      <c r="AD1143" s="3">
        <v>6244</v>
      </c>
      <c r="AE1143" s="3">
        <v>7770</v>
      </c>
      <c r="AF1143">
        <f t="shared" si="17"/>
        <v>1350</v>
      </c>
    </row>
    <row r="1144" spans="1:32" x14ac:dyDescent="0.25">
      <c r="A1144">
        <v>1160165</v>
      </c>
      <c r="B1144">
        <v>1160159</v>
      </c>
      <c r="C1144">
        <v>1159455</v>
      </c>
      <c r="E1144" t="s">
        <v>15</v>
      </c>
      <c r="F1144" t="s">
        <v>15</v>
      </c>
      <c r="G1144" t="s">
        <v>1895</v>
      </c>
      <c r="H1144" s="12">
        <v>3978</v>
      </c>
      <c r="I1144" s="12">
        <v>4975</v>
      </c>
      <c r="J1144" s="12">
        <v>4647</v>
      </c>
      <c r="K1144" s="12">
        <v>5020</v>
      </c>
      <c r="L1144">
        <v>3884</v>
      </c>
      <c r="M1144">
        <v>8091</v>
      </c>
      <c r="N1144">
        <v>10837</v>
      </c>
      <c r="O1144">
        <v>8056</v>
      </c>
      <c r="P1144" s="12">
        <v>7183</v>
      </c>
      <c r="Q1144" s="12">
        <v>6485</v>
      </c>
      <c r="R1144" s="12">
        <v>4242</v>
      </c>
      <c r="S1144" s="12">
        <v>5816</v>
      </c>
      <c r="T1144">
        <v>5311</v>
      </c>
      <c r="U1144">
        <v>6381</v>
      </c>
      <c r="V1144">
        <v>4856</v>
      </c>
      <c r="W1144">
        <v>5005</v>
      </c>
      <c r="X1144" s="12">
        <v>5527</v>
      </c>
      <c r="Y1144" s="12">
        <v>5403</v>
      </c>
      <c r="Z1144" s="12">
        <v>4376</v>
      </c>
      <c r="AA1144" s="12">
        <v>3599</v>
      </c>
      <c r="AB1144" s="3">
        <v>4442</v>
      </c>
      <c r="AC1144" s="3">
        <v>4969</v>
      </c>
      <c r="AD1144" s="3">
        <v>2597</v>
      </c>
      <c r="AE1144" s="3">
        <v>3362</v>
      </c>
      <c r="AF1144">
        <f t="shared" si="17"/>
        <v>705</v>
      </c>
    </row>
    <row r="1145" spans="1:32" x14ac:dyDescent="0.25">
      <c r="A1145">
        <v>1161361</v>
      </c>
      <c r="B1145">
        <v>1161360</v>
      </c>
      <c r="C1145">
        <v>1160215</v>
      </c>
      <c r="D1145">
        <v>1160166</v>
      </c>
      <c r="E1145" t="s">
        <v>15</v>
      </c>
      <c r="F1145" t="s">
        <v>15</v>
      </c>
      <c r="G1145" t="s">
        <v>1896</v>
      </c>
      <c r="H1145" s="12">
        <v>2311</v>
      </c>
      <c r="I1145" s="12">
        <v>3119</v>
      </c>
      <c r="J1145" s="12">
        <v>2847</v>
      </c>
      <c r="K1145" s="12">
        <v>3057</v>
      </c>
      <c r="L1145">
        <v>2544</v>
      </c>
      <c r="M1145">
        <v>6400</v>
      </c>
      <c r="N1145">
        <v>7428</v>
      </c>
      <c r="O1145">
        <v>6224</v>
      </c>
      <c r="P1145" s="12">
        <v>3896</v>
      </c>
      <c r="Q1145" s="12">
        <v>4553</v>
      </c>
      <c r="R1145" s="12">
        <v>2511</v>
      </c>
      <c r="S1145" s="12">
        <v>3877</v>
      </c>
      <c r="T1145">
        <v>2884</v>
      </c>
      <c r="U1145">
        <v>4492</v>
      </c>
      <c r="V1145">
        <v>2833</v>
      </c>
      <c r="W1145">
        <v>3148</v>
      </c>
      <c r="X1145" s="12">
        <v>3506</v>
      </c>
      <c r="Y1145" s="12">
        <v>3959</v>
      </c>
      <c r="Z1145" s="12">
        <v>2930</v>
      </c>
      <c r="AA1145" s="12">
        <v>2452</v>
      </c>
      <c r="AB1145" s="3">
        <v>3073</v>
      </c>
      <c r="AC1145" s="3">
        <v>3806</v>
      </c>
      <c r="AD1145" s="3">
        <v>1780</v>
      </c>
      <c r="AE1145" s="3">
        <v>2357</v>
      </c>
      <c r="AF1145">
        <f t="shared" si="17"/>
        <v>1146</v>
      </c>
    </row>
    <row r="1146" spans="1:32" x14ac:dyDescent="0.25">
      <c r="A1146">
        <v>1163407</v>
      </c>
      <c r="B1146">
        <v>1163388</v>
      </c>
      <c r="C1146">
        <v>1161718</v>
      </c>
      <c r="D1146">
        <v>1161718</v>
      </c>
      <c r="E1146" t="s">
        <v>15</v>
      </c>
      <c r="F1146" t="s">
        <v>15</v>
      </c>
      <c r="G1146" t="s">
        <v>1898</v>
      </c>
      <c r="H1146" s="12">
        <v>3558</v>
      </c>
      <c r="I1146" s="12">
        <v>5562</v>
      </c>
      <c r="J1146" s="12">
        <v>3966</v>
      </c>
      <c r="K1146" s="12">
        <v>5747</v>
      </c>
      <c r="L1146">
        <v>2972</v>
      </c>
      <c r="M1146">
        <v>5594</v>
      </c>
      <c r="N1146">
        <v>7284</v>
      </c>
      <c r="O1146">
        <v>4937</v>
      </c>
      <c r="P1146" s="12">
        <v>6496</v>
      </c>
      <c r="Q1146" s="12">
        <v>5590</v>
      </c>
      <c r="R1146" s="12">
        <v>3532</v>
      </c>
      <c r="S1146" s="12">
        <v>4639</v>
      </c>
      <c r="T1146">
        <v>8974</v>
      </c>
      <c r="U1146">
        <v>13524</v>
      </c>
      <c r="V1146">
        <v>8217</v>
      </c>
      <c r="W1146">
        <v>12840</v>
      </c>
      <c r="X1146" s="12">
        <v>14468</v>
      </c>
      <c r="Y1146" s="12">
        <v>15851</v>
      </c>
      <c r="Z1146" s="12">
        <v>11027</v>
      </c>
      <c r="AA1146" s="12">
        <v>10249</v>
      </c>
      <c r="AB1146" s="3">
        <v>12259</v>
      </c>
      <c r="AC1146" s="3">
        <v>13473</v>
      </c>
      <c r="AD1146" s="3">
        <v>5710</v>
      </c>
      <c r="AE1146" s="3">
        <v>7883</v>
      </c>
      <c r="AF1146">
        <f t="shared" si="17"/>
        <v>1671</v>
      </c>
    </row>
    <row r="1147" spans="1:32" x14ac:dyDescent="0.25">
      <c r="A1147">
        <v>1163618</v>
      </c>
      <c r="B1147">
        <v>1163618</v>
      </c>
      <c r="C1147">
        <v>1164307</v>
      </c>
      <c r="D1147">
        <v>1164318</v>
      </c>
      <c r="E1147" t="s">
        <v>11</v>
      </c>
      <c r="F1147" t="s">
        <v>15</v>
      </c>
      <c r="G1147" t="s">
        <v>1900</v>
      </c>
      <c r="H1147" s="12">
        <v>3202</v>
      </c>
      <c r="I1147" s="12">
        <v>4278</v>
      </c>
      <c r="J1147" s="12">
        <v>3845</v>
      </c>
      <c r="K1147" s="12">
        <v>4032</v>
      </c>
      <c r="L1147">
        <v>2166</v>
      </c>
      <c r="M1147">
        <v>3364</v>
      </c>
      <c r="N1147">
        <v>6252</v>
      </c>
      <c r="O1147">
        <v>3865</v>
      </c>
      <c r="P1147" s="12">
        <v>5382</v>
      </c>
      <c r="Q1147" s="12">
        <v>3885</v>
      </c>
      <c r="R1147" s="12">
        <v>3594</v>
      </c>
      <c r="S1147" s="12">
        <v>3947</v>
      </c>
      <c r="T1147">
        <v>5040</v>
      </c>
      <c r="U1147">
        <v>5810</v>
      </c>
      <c r="V1147">
        <v>4663</v>
      </c>
      <c r="W1147">
        <v>4564</v>
      </c>
      <c r="X1147" s="12">
        <v>5466</v>
      </c>
      <c r="Y1147" s="12">
        <v>4934</v>
      </c>
      <c r="Z1147" s="12">
        <v>4945</v>
      </c>
      <c r="AA1147" s="12">
        <v>3739</v>
      </c>
      <c r="AB1147" s="3">
        <v>4533</v>
      </c>
      <c r="AC1147" s="3">
        <v>4654</v>
      </c>
      <c r="AD1147" s="3">
        <v>2918</v>
      </c>
      <c r="AE1147" s="3">
        <v>3671</v>
      </c>
      <c r="AF1147">
        <f t="shared" si="17"/>
        <v>690</v>
      </c>
    </row>
    <row r="1148" spans="1:32" x14ac:dyDescent="0.25">
      <c r="A1148">
        <v>1164319</v>
      </c>
      <c r="B1148">
        <v>1164319</v>
      </c>
      <c r="C1148">
        <v>1164870</v>
      </c>
      <c r="E1148" t="s">
        <v>11</v>
      </c>
      <c r="F1148" t="s">
        <v>15</v>
      </c>
      <c r="G1148" t="s">
        <v>1902</v>
      </c>
      <c r="H1148" s="12">
        <v>3600</v>
      </c>
      <c r="I1148" s="12">
        <v>4610</v>
      </c>
      <c r="J1148" s="12">
        <v>3571</v>
      </c>
      <c r="K1148" s="12">
        <v>4089</v>
      </c>
      <c r="L1148">
        <v>2245</v>
      </c>
      <c r="M1148">
        <v>3917</v>
      </c>
      <c r="N1148">
        <v>6234</v>
      </c>
      <c r="O1148">
        <v>3784</v>
      </c>
      <c r="P1148" s="12">
        <v>5692</v>
      </c>
      <c r="Q1148" s="12">
        <v>4232</v>
      </c>
      <c r="R1148" s="12">
        <v>3389</v>
      </c>
      <c r="S1148" s="12">
        <v>3892</v>
      </c>
      <c r="T1148">
        <v>5518</v>
      </c>
      <c r="U1148">
        <v>6033</v>
      </c>
      <c r="V1148">
        <v>4659</v>
      </c>
      <c r="W1148">
        <v>4840</v>
      </c>
      <c r="X1148" s="12">
        <v>5660</v>
      </c>
      <c r="Y1148" s="12">
        <v>5263</v>
      </c>
      <c r="Z1148" s="12">
        <v>4910</v>
      </c>
      <c r="AA1148" s="12">
        <v>3410</v>
      </c>
      <c r="AB1148" s="3">
        <v>4223</v>
      </c>
      <c r="AC1148" s="3">
        <v>4735</v>
      </c>
      <c r="AD1148" s="3">
        <v>2798</v>
      </c>
      <c r="AE1148" s="3">
        <v>3078</v>
      </c>
      <c r="AF1148">
        <f t="shared" si="17"/>
        <v>552</v>
      </c>
    </row>
    <row r="1149" spans="1:32" x14ac:dyDescent="0.25">
      <c r="B1149">
        <v>1164854</v>
      </c>
      <c r="C1149">
        <v>1165417</v>
      </c>
      <c r="D1149">
        <v>1165417</v>
      </c>
      <c r="E1149" t="s">
        <v>11</v>
      </c>
      <c r="F1149" t="s">
        <v>15</v>
      </c>
      <c r="G1149" t="s">
        <v>1904</v>
      </c>
      <c r="H1149" s="12">
        <v>2008</v>
      </c>
      <c r="I1149" s="12">
        <v>2453</v>
      </c>
      <c r="J1149" s="12">
        <v>2130</v>
      </c>
      <c r="K1149" s="12">
        <v>2529</v>
      </c>
      <c r="L1149">
        <v>1390</v>
      </c>
      <c r="M1149">
        <v>2056</v>
      </c>
      <c r="N1149">
        <v>3769</v>
      </c>
      <c r="O1149">
        <v>2151</v>
      </c>
      <c r="P1149" s="12">
        <v>3240</v>
      </c>
      <c r="Q1149" s="12">
        <v>2382</v>
      </c>
      <c r="R1149" s="12">
        <v>2034</v>
      </c>
      <c r="S1149" s="12">
        <v>2222</v>
      </c>
      <c r="T1149">
        <v>2880</v>
      </c>
      <c r="U1149">
        <v>3238</v>
      </c>
      <c r="V1149">
        <v>2505</v>
      </c>
      <c r="W1149">
        <v>2895</v>
      </c>
      <c r="X1149" s="12">
        <v>2886</v>
      </c>
      <c r="Y1149" s="12">
        <v>2790</v>
      </c>
      <c r="Z1149" s="12">
        <v>2832</v>
      </c>
      <c r="AA1149" s="12">
        <v>2024</v>
      </c>
      <c r="AB1149" s="3">
        <v>2191</v>
      </c>
      <c r="AC1149" s="3">
        <v>2618</v>
      </c>
      <c r="AD1149" s="3">
        <v>1681</v>
      </c>
      <c r="AE1149" s="3">
        <v>1649</v>
      </c>
      <c r="AF1149">
        <f t="shared" si="17"/>
        <v>564</v>
      </c>
    </row>
    <row r="1150" spans="1:32" x14ac:dyDescent="0.25">
      <c r="A1150">
        <v>1165645</v>
      </c>
      <c r="B1150">
        <v>1165645</v>
      </c>
      <c r="C1150">
        <v>1166226</v>
      </c>
      <c r="D1150">
        <v>1166226</v>
      </c>
      <c r="E1150" t="s">
        <v>11</v>
      </c>
      <c r="F1150" t="s">
        <v>15</v>
      </c>
      <c r="G1150" t="s">
        <v>1905</v>
      </c>
      <c r="H1150" s="12">
        <v>1434</v>
      </c>
      <c r="I1150" s="12">
        <v>1691</v>
      </c>
      <c r="J1150" s="12">
        <v>1759</v>
      </c>
      <c r="K1150" s="12">
        <v>1845</v>
      </c>
      <c r="L1150">
        <v>999</v>
      </c>
      <c r="M1150">
        <v>1328</v>
      </c>
      <c r="N1150">
        <v>2545</v>
      </c>
      <c r="O1150">
        <v>1415</v>
      </c>
      <c r="P1150" s="12">
        <v>2293</v>
      </c>
      <c r="Q1150" s="12">
        <v>1460</v>
      </c>
      <c r="R1150" s="12">
        <v>1482</v>
      </c>
      <c r="S1150" s="12">
        <v>1323</v>
      </c>
      <c r="T1150">
        <v>1689</v>
      </c>
      <c r="U1150">
        <v>1973</v>
      </c>
      <c r="V1150">
        <v>1201</v>
      </c>
      <c r="W1150">
        <v>1233</v>
      </c>
      <c r="X1150" s="12">
        <v>1689</v>
      </c>
      <c r="Y1150" s="12">
        <v>1633</v>
      </c>
      <c r="Z1150" s="12">
        <v>978</v>
      </c>
      <c r="AA1150" s="12">
        <v>795</v>
      </c>
      <c r="AB1150" s="3">
        <v>1430</v>
      </c>
      <c r="AC1150" s="3">
        <v>1566</v>
      </c>
      <c r="AD1150" s="3">
        <v>609</v>
      </c>
      <c r="AE1150" s="3">
        <v>1010</v>
      </c>
      <c r="AF1150">
        <f t="shared" si="17"/>
        <v>582</v>
      </c>
    </row>
    <row r="1151" spans="1:32" x14ac:dyDescent="0.25">
      <c r="A1151">
        <v>1166227</v>
      </c>
      <c r="B1151">
        <v>1166238</v>
      </c>
      <c r="C1151">
        <v>1166753</v>
      </c>
      <c r="D1151">
        <v>1166773</v>
      </c>
      <c r="E1151" t="s">
        <v>11</v>
      </c>
      <c r="F1151" t="s">
        <v>15</v>
      </c>
      <c r="G1151" t="s">
        <v>1906</v>
      </c>
      <c r="H1151" s="12">
        <v>1846</v>
      </c>
      <c r="I1151" s="12">
        <v>2327</v>
      </c>
      <c r="J1151" s="12">
        <v>2219</v>
      </c>
      <c r="K1151" s="12">
        <v>2573</v>
      </c>
      <c r="L1151">
        <v>1385</v>
      </c>
      <c r="M1151">
        <v>1879</v>
      </c>
      <c r="N1151">
        <v>3526</v>
      </c>
      <c r="O1151">
        <v>1940</v>
      </c>
      <c r="P1151" s="12">
        <v>3377</v>
      </c>
      <c r="Q1151" s="12">
        <v>2125</v>
      </c>
      <c r="R1151" s="12">
        <v>2026</v>
      </c>
      <c r="S1151" s="12">
        <v>1904</v>
      </c>
      <c r="T1151">
        <v>2261</v>
      </c>
      <c r="U1151">
        <v>2680</v>
      </c>
      <c r="V1151">
        <v>1596</v>
      </c>
      <c r="W1151">
        <v>1691</v>
      </c>
      <c r="X1151" s="12">
        <v>1985</v>
      </c>
      <c r="Y1151" s="12">
        <v>2129</v>
      </c>
      <c r="Z1151" s="12">
        <v>1176</v>
      </c>
      <c r="AA1151" s="12">
        <v>898</v>
      </c>
      <c r="AB1151" s="3">
        <v>1629</v>
      </c>
      <c r="AC1151" s="3">
        <v>1919</v>
      </c>
      <c r="AD1151" s="3">
        <v>768</v>
      </c>
      <c r="AE1151" s="3">
        <v>877</v>
      </c>
      <c r="AF1151">
        <f t="shared" si="17"/>
        <v>516</v>
      </c>
    </row>
    <row r="1152" spans="1:32" x14ac:dyDescent="0.25">
      <c r="A1152">
        <v>1167217</v>
      </c>
      <c r="B1152">
        <v>1167217</v>
      </c>
      <c r="C1152">
        <v>1166750</v>
      </c>
      <c r="D1152">
        <v>1166750</v>
      </c>
      <c r="E1152" t="s">
        <v>15</v>
      </c>
      <c r="F1152" t="s">
        <v>15</v>
      </c>
      <c r="G1152" t="s">
        <v>1908</v>
      </c>
      <c r="H1152" s="12">
        <v>391</v>
      </c>
      <c r="I1152" s="12">
        <v>513</v>
      </c>
      <c r="J1152" s="12">
        <v>476</v>
      </c>
      <c r="K1152" s="12">
        <v>552</v>
      </c>
      <c r="L1152">
        <v>295</v>
      </c>
      <c r="M1152">
        <v>457</v>
      </c>
      <c r="N1152">
        <v>837</v>
      </c>
      <c r="O1152">
        <v>552</v>
      </c>
      <c r="P1152" s="12">
        <v>826</v>
      </c>
      <c r="Q1152" s="12">
        <v>581</v>
      </c>
      <c r="R1152" s="12">
        <v>520</v>
      </c>
      <c r="S1152" s="12">
        <v>596</v>
      </c>
      <c r="T1152">
        <v>800</v>
      </c>
      <c r="U1152">
        <v>941</v>
      </c>
      <c r="V1152">
        <v>662</v>
      </c>
      <c r="W1152">
        <v>693</v>
      </c>
      <c r="X1152" s="12">
        <v>760</v>
      </c>
      <c r="Y1152" s="12">
        <v>708</v>
      </c>
      <c r="Z1152" s="12">
        <v>440</v>
      </c>
      <c r="AA1152" s="12">
        <v>352</v>
      </c>
      <c r="AB1152" s="3">
        <v>508</v>
      </c>
      <c r="AC1152" s="3">
        <v>576</v>
      </c>
      <c r="AD1152" s="3">
        <v>219</v>
      </c>
      <c r="AE1152" s="3">
        <v>261</v>
      </c>
      <c r="AF1152">
        <f t="shared" si="17"/>
        <v>468</v>
      </c>
    </row>
    <row r="1153" spans="1:32" x14ac:dyDescent="0.25">
      <c r="B1153">
        <v>1167774</v>
      </c>
      <c r="C1153">
        <v>1167286</v>
      </c>
      <c r="D1153">
        <v>1167271</v>
      </c>
      <c r="E1153" t="s">
        <v>15</v>
      </c>
      <c r="F1153" t="s">
        <v>15</v>
      </c>
      <c r="G1153" t="s">
        <v>1909</v>
      </c>
      <c r="H1153" s="12">
        <v>1052</v>
      </c>
      <c r="I1153" s="12">
        <v>1375</v>
      </c>
      <c r="J1153" s="12">
        <v>1466</v>
      </c>
      <c r="K1153" s="12">
        <v>1409</v>
      </c>
      <c r="L1153">
        <v>767</v>
      </c>
      <c r="M1153">
        <v>1430</v>
      </c>
      <c r="N1153">
        <v>2109</v>
      </c>
      <c r="O1153">
        <v>1412</v>
      </c>
      <c r="P1153" s="12">
        <v>1940</v>
      </c>
      <c r="Q1153" s="12">
        <v>1612</v>
      </c>
      <c r="R1153" s="12">
        <v>1373</v>
      </c>
      <c r="S1153" s="12">
        <v>1541</v>
      </c>
      <c r="T1153">
        <v>1898</v>
      </c>
      <c r="U1153">
        <v>2382</v>
      </c>
      <c r="V1153">
        <v>1695</v>
      </c>
      <c r="W1153">
        <v>1677</v>
      </c>
      <c r="X1153" s="12">
        <v>1841</v>
      </c>
      <c r="Y1153" s="12">
        <v>1709</v>
      </c>
      <c r="Z1153" s="12">
        <v>1139</v>
      </c>
      <c r="AA1153" s="12">
        <v>931</v>
      </c>
      <c r="AB1153" s="3">
        <v>1246</v>
      </c>
      <c r="AC1153" s="3">
        <v>1245</v>
      </c>
      <c r="AD1153" s="3">
        <v>517</v>
      </c>
      <c r="AE1153" s="3">
        <v>663</v>
      </c>
      <c r="AF1153">
        <f t="shared" si="17"/>
        <v>489</v>
      </c>
    </row>
    <row r="1154" spans="1:32" x14ac:dyDescent="0.25">
      <c r="A1154">
        <v>1168303</v>
      </c>
      <c r="B1154">
        <v>1168303</v>
      </c>
      <c r="C1154">
        <v>1167740</v>
      </c>
      <c r="E1154" t="s">
        <v>15</v>
      </c>
      <c r="F1154" t="s">
        <v>15</v>
      </c>
      <c r="G1154" t="s">
        <v>1910</v>
      </c>
      <c r="H1154" s="12">
        <v>985</v>
      </c>
      <c r="I1154" s="12">
        <v>1313</v>
      </c>
      <c r="J1154" s="12">
        <v>1177</v>
      </c>
      <c r="K1154" s="12">
        <v>1138</v>
      </c>
      <c r="L1154">
        <v>685</v>
      </c>
      <c r="M1154">
        <v>1220</v>
      </c>
      <c r="N1154">
        <v>1784</v>
      </c>
      <c r="O1154">
        <v>1142</v>
      </c>
      <c r="P1154" s="12">
        <v>1692</v>
      </c>
      <c r="Q1154" s="12">
        <v>1476</v>
      </c>
      <c r="R1154" s="12">
        <v>1211</v>
      </c>
      <c r="S1154" s="12">
        <v>1247</v>
      </c>
      <c r="T1154">
        <v>1655</v>
      </c>
      <c r="U1154">
        <v>2226</v>
      </c>
      <c r="V1154">
        <v>1399</v>
      </c>
      <c r="W1154">
        <v>1321</v>
      </c>
      <c r="X1154" s="12">
        <v>1727</v>
      </c>
      <c r="Y1154" s="12">
        <v>1560</v>
      </c>
      <c r="Z1154" s="12">
        <v>942</v>
      </c>
      <c r="AA1154" s="12">
        <v>847</v>
      </c>
      <c r="AB1154" s="3">
        <v>1243</v>
      </c>
      <c r="AC1154" s="3">
        <v>1056</v>
      </c>
      <c r="AD1154" s="3">
        <v>442</v>
      </c>
      <c r="AE1154" s="3">
        <v>627</v>
      </c>
      <c r="AF1154">
        <f t="shared" ref="AF1154:AF1217" si="18">ABS(C1154-B1154)+1</f>
        <v>564</v>
      </c>
    </row>
    <row r="1155" spans="1:32" x14ac:dyDescent="0.25">
      <c r="A1155">
        <v>1170324</v>
      </c>
      <c r="B1155">
        <v>1170301</v>
      </c>
      <c r="C1155">
        <v>1168313</v>
      </c>
      <c r="D1155">
        <v>1168304</v>
      </c>
      <c r="E1155" t="s">
        <v>15</v>
      </c>
      <c r="F1155" t="s">
        <v>15</v>
      </c>
      <c r="G1155" t="s">
        <v>1911</v>
      </c>
      <c r="H1155" s="12">
        <v>2877</v>
      </c>
      <c r="I1155" s="12">
        <v>3653</v>
      </c>
      <c r="J1155" s="12">
        <v>3439</v>
      </c>
      <c r="K1155" s="12">
        <v>3591</v>
      </c>
      <c r="L1155">
        <v>2154</v>
      </c>
      <c r="M1155">
        <v>3699</v>
      </c>
      <c r="N1155">
        <v>5390</v>
      </c>
      <c r="O1155">
        <v>3484</v>
      </c>
      <c r="P1155" s="12">
        <v>5525</v>
      </c>
      <c r="Q1155" s="12">
        <v>4055</v>
      </c>
      <c r="R1155" s="12">
        <v>3311</v>
      </c>
      <c r="S1155" s="12">
        <v>3478</v>
      </c>
      <c r="T1155">
        <v>4939</v>
      </c>
      <c r="U1155">
        <v>6052</v>
      </c>
      <c r="V1155">
        <v>3651</v>
      </c>
      <c r="W1155">
        <v>3601</v>
      </c>
      <c r="X1155" s="12">
        <v>4615</v>
      </c>
      <c r="Y1155" s="12">
        <v>4407</v>
      </c>
      <c r="Z1155" s="12">
        <v>2502</v>
      </c>
      <c r="AA1155" s="12">
        <v>2027</v>
      </c>
      <c r="AB1155" s="3">
        <v>3148</v>
      </c>
      <c r="AC1155" s="3">
        <v>3329</v>
      </c>
      <c r="AD1155" s="3">
        <v>1239</v>
      </c>
      <c r="AE1155" s="3">
        <v>1508</v>
      </c>
      <c r="AF1155">
        <f t="shared" si="18"/>
        <v>1989</v>
      </c>
    </row>
    <row r="1156" spans="1:32" x14ac:dyDescent="0.25">
      <c r="B1156">
        <v>1171331</v>
      </c>
      <c r="C1156">
        <v>1170378</v>
      </c>
      <c r="E1156" t="s">
        <v>15</v>
      </c>
      <c r="F1156" t="s">
        <v>15</v>
      </c>
      <c r="G1156" t="s">
        <v>1913</v>
      </c>
      <c r="H1156" s="12">
        <v>277</v>
      </c>
      <c r="I1156" s="12">
        <v>261</v>
      </c>
      <c r="J1156" s="12">
        <v>320</v>
      </c>
      <c r="K1156" s="12">
        <v>297</v>
      </c>
      <c r="L1156">
        <v>209</v>
      </c>
      <c r="M1156">
        <v>226</v>
      </c>
      <c r="N1156">
        <v>503</v>
      </c>
      <c r="O1156">
        <v>240</v>
      </c>
      <c r="P1156" s="12">
        <v>459</v>
      </c>
      <c r="Q1156" s="12">
        <v>239</v>
      </c>
      <c r="R1156" s="12">
        <v>313</v>
      </c>
      <c r="S1156" s="12">
        <v>243</v>
      </c>
      <c r="T1156">
        <v>284</v>
      </c>
      <c r="U1156">
        <v>271</v>
      </c>
      <c r="V1156">
        <v>226</v>
      </c>
      <c r="W1156">
        <v>195</v>
      </c>
      <c r="X1156" s="12">
        <v>175</v>
      </c>
      <c r="Y1156" s="12">
        <v>130</v>
      </c>
      <c r="Z1156" s="12">
        <v>147</v>
      </c>
      <c r="AA1156" s="12">
        <v>96</v>
      </c>
      <c r="AB1156" s="3">
        <v>113</v>
      </c>
      <c r="AC1156" s="3">
        <v>124</v>
      </c>
      <c r="AD1156" s="3">
        <v>116</v>
      </c>
      <c r="AE1156" s="3">
        <v>154</v>
      </c>
      <c r="AF1156">
        <f t="shared" si="18"/>
        <v>954</v>
      </c>
    </row>
    <row r="1157" spans="1:32" x14ac:dyDescent="0.25">
      <c r="A1157">
        <v>1171488</v>
      </c>
      <c r="B1157">
        <v>1171501</v>
      </c>
      <c r="C1157">
        <v>1173666</v>
      </c>
      <c r="E1157" t="s">
        <v>11</v>
      </c>
      <c r="F1157" t="s">
        <v>15</v>
      </c>
      <c r="G1157" t="s">
        <v>1914</v>
      </c>
      <c r="H1157" s="12">
        <v>25021</v>
      </c>
      <c r="I1157" s="12">
        <v>28908</v>
      </c>
      <c r="J1157" s="12">
        <v>27171</v>
      </c>
      <c r="K1157" s="12">
        <v>21997</v>
      </c>
      <c r="L1157">
        <v>18803</v>
      </c>
      <c r="M1157">
        <v>24136</v>
      </c>
      <c r="N1157">
        <v>47338</v>
      </c>
      <c r="O1157">
        <v>23471</v>
      </c>
      <c r="P1157" s="12">
        <v>43970</v>
      </c>
      <c r="Q1157" s="12">
        <v>22347</v>
      </c>
      <c r="R1157" s="12">
        <v>27261</v>
      </c>
      <c r="S1157" s="12">
        <v>19902</v>
      </c>
      <c r="T1157">
        <v>31746</v>
      </c>
      <c r="U1157">
        <v>26088</v>
      </c>
      <c r="V1157">
        <v>24422</v>
      </c>
      <c r="W1157">
        <v>15519</v>
      </c>
      <c r="X1157" s="12">
        <v>14870</v>
      </c>
      <c r="Y1157" s="12">
        <v>13103</v>
      </c>
      <c r="Z1157" s="12">
        <v>13763</v>
      </c>
      <c r="AA1157" s="12">
        <v>9683</v>
      </c>
      <c r="AB1157" s="3">
        <v>8634</v>
      </c>
      <c r="AC1157" s="3">
        <v>9489</v>
      </c>
      <c r="AD1157" s="3">
        <v>8149</v>
      </c>
      <c r="AE1157" s="3">
        <v>8667</v>
      </c>
      <c r="AF1157">
        <f t="shared" si="18"/>
        <v>2166</v>
      </c>
    </row>
    <row r="1158" spans="1:32" x14ac:dyDescent="0.25">
      <c r="B1158">
        <v>1173666</v>
      </c>
      <c r="C1158">
        <v>1174406</v>
      </c>
      <c r="D1158">
        <v>1174406</v>
      </c>
      <c r="E1158" t="s">
        <v>11</v>
      </c>
      <c r="F1158" t="s">
        <v>15</v>
      </c>
      <c r="G1158" t="s">
        <v>1915</v>
      </c>
      <c r="H1158" s="12">
        <v>10854</v>
      </c>
      <c r="I1158" s="12">
        <v>13465</v>
      </c>
      <c r="J1158" s="12">
        <v>13819</v>
      </c>
      <c r="K1158" s="12">
        <v>11346</v>
      </c>
      <c r="L1158">
        <v>9369</v>
      </c>
      <c r="M1158">
        <v>12737</v>
      </c>
      <c r="N1158">
        <v>24279</v>
      </c>
      <c r="O1158">
        <v>13077</v>
      </c>
      <c r="P1158" s="12">
        <v>21374</v>
      </c>
      <c r="Q1158" s="12">
        <v>10883</v>
      </c>
      <c r="R1158" s="12">
        <v>13793</v>
      </c>
      <c r="S1158" s="12">
        <v>9514</v>
      </c>
      <c r="T1158">
        <v>14678</v>
      </c>
      <c r="U1158">
        <v>12801</v>
      </c>
      <c r="V1158">
        <v>12573</v>
      </c>
      <c r="W1158">
        <v>8011</v>
      </c>
      <c r="X1158" s="12">
        <v>7225</v>
      </c>
      <c r="Y1158" s="12">
        <v>6349</v>
      </c>
      <c r="Z1158" s="12">
        <v>6830</v>
      </c>
      <c r="AA1158" s="12">
        <v>4666</v>
      </c>
      <c r="AB1158" s="3">
        <v>3937</v>
      </c>
      <c r="AC1158" s="3">
        <v>4048</v>
      </c>
      <c r="AD1158" s="3">
        <v>4013</v>
      </c>
      <c r="AE1158" s="3">
        <v>3916</v>
      </c>
      <c r="AF1158">
        <f t="shared" si="18"/>
        <v>741</v>
      </c>
    </row>
    <row r="1159" spans="1:32" x14ac:dyDescent="0.25">
      <c r="A1159">
        <v>1174407</v>
      </c>
      <c r="B1159">
        <v>1174555</v>
      </c>
      <c r="C1159">
        <v>1176042</v>
      </c>
      <c r="D1159">
        <v>1176042</v>
      </c>
      <c r="E1159" t="s">
        <v>11</v>
      </c>
      <c r="F1159" t="s">
        <v>15</v>
      </c>
      <c r="G1159" t="s">
        <v>1916</v>
      </c>
      <c r="H1159" s="12">
        <v>13160</v>
      </c>
      <c r="I1159" s="12">
        <v>17883</v>
      </c>
      <c r="J1159" s="12">
        <v>14584</v>
      </c>
      <c r="K1159" s="12">
        <v>15665</v>
      </c>
      <c r="L1159">
        <v>11940</v>
      </c>
      <c r="M1159">
        <v>19863</v>
      </c>
      <c r="N1159">
        <v>31235</v>
      </c>
      <c r="O1159">
        <v>19182</v>
      </c>
      <c r="P1159" s="12">
        <v>28293</v>
      </c>
      <c r="Q1159" s="12">
        <v>18160</v>
      </c>
      <c r="R1159" s="12">
        <v>16719</v>
      </c>
      <c r="S1159" s="12">
        <v>16750</v>
      </c>
      <c r="T1159">
        <v>18433</v>
      </c>
      <c r="U1159">
        <v>21094</v>
      </c>
      <c r="V1159">
        <v>13582</v>
      </c>
      <c r="W1159">
        <v>13808</v>
      </c>
      <c r="X1159" s="12">
        <v>13219</v>
      </c>
      <c r="Y1159" s="12">
        <v>14048</v>
      </c>
      <c r="Z1159" s="12">
        <v>8893</v>
      </c>
      <c r="AA1159" s="12">
        <v>6970</v>
      </c>
      <c r="AB1159" s="3">
        <v>8477</v>
      </c>
      <c r="AC1159" s="3">
        <v>8981</v>
      </c>
      <c r="AD1159" s="3">
        <v>5103</v>
      </c>
      <c r="AE1159" s="3">
        <v>5068</v>
      </c>
      <c r="AF1159">
        <f t="shared" si="18"/>
        <v>1488</v>
      </c>
    </row>
    <row r="1160" spans="1:32" x14ac:dyDescent="0.25">
      <c r="A1160">
        <v>1177380</v>
      </c>
      <c r="B1160">
        <v>1177377</v>
      </c>
      <c r="C1160">
        <v>1176088</v>
      </c>
      <c r="D1160">
        <v>1176088</v>
      </c>
      <c r="E1160" t="s">
        <v>15</v>
      </c>
      <c r="F1160" t="s">
        <v>15</v>
      </c>
      <c r="G1160" t="s">
        <v>1918</v>
      </c>
      <c r="H1160" s="12">
        <v>5366</v>
      </c>
      <c r="I1160" s="12">
        <v>6935</v>
      </c>
      <c r="J1160" s="12">
        <v>5918</v>
      </c>
      <c r="K1160" s="12">
        <v>6101</v>
      </c>
      <c r="L1160">
        <v>3960</v>
      </c>
      <c r="M1160">
        <v>5903</v>
      </c>
      <c r="N1160">
        <v>9136</v>
      </c>
      <c r="O1160">
        <v>5358</v>
      </c>
      <c r="P1160" s="12">
        <v>9871</v>
      </c>
      <c r="Q1160" s="12">
        <v>6766</v>
      </c>
      <c r="R1160" s="12">
        <v>6136</v>
      </c>
      <c r="S1160" s="12">
        <v>5912</v>
      </c>
      <c r="T1160">
        <v>9904</v>
      </c>
      <c r="U1160">
        <v>10566</v>
      </c>
      <c r="V1160">
        <v>8133</v>
      </c>
      <c r="W1160">
        <v>7381</v>
      </c>
      <c r="X1160" s="12">
        <v>8550</v>
      </c>
      <c r="Y1160" s="12">
        <v>7967</v>
      </c>
      <c r="Z1160" s="12">
        <v>6805</v>
      </c>
      <c r="AA1160" s="12">
        <v>5282</v>
      </c>
      <c r="AB1160" s="3">
        <v>6226</v>
      </c>
      <c r="AC1160" s="3">
        <v>5890</v>
      </c>
      <c r="AD1160" s="3">
        <v>3339</v>
      </c>
      <c r="AE1160" s="3">
        <v>3805</v>
      </c>
      <c r="AF1160">
        <f t="shared" si="18"/>
        <v>1290</v>
      </c>
    </row>
    <row r="1161" spans="1:32" x14ac:dyDescent="0.25">
      <c r="B1161">
        <v>1178199</v>
      </c>
      <c r="C1161">
        <v>1177381</v>
      </c>
      <c r="D1161">
        <v>1177381</v>
      </c>
      <c r="E1161" t="s">
        <v>15</v>
      </c>
      <c r="F1161" t="s">
        <v>15</v>
      </c>
      <c r="G1161" t="s">
        <v>1920</v>
      </c>
      <c r="H1161" s="12">
        <v>2701</v>
      </c>
      <c r="I1161" s="12">
        <v>3402</v>
      </c>
      <c r="J1161" s="12">
        <v>2990</v>
      </c>
      <c r="K1161" s="12">
        <v>2772</v>
      </c>
      <c r="L1161">
        <v>2059</v>
      </c>
      <c r="M1161">
        <v>2942</v>
      </c>
      <c r="N1161">
        <v>4430</v>
      </c>
      <c r="O1161">
        <v>2519</v>
      </c>
      <c r="P1161" s="12">
        <v>4874</v>
      </c>
      <c r="Q1161" s="12">
        <v>3510</v>
      </c>
      <c r="R1161" s="12">
        <v>2948</v>
      </c>
      <c r="S1161" s="12">
        <v>2779</v>
      </c>
      <c r="T1161">
        <v>5271</v>
      </c>
      <c r="U1161">
        <v>5179</v>
      </c>
      <c r="V1161">
        <v>3987</v>
      </c>
      <c r="W1161">
        <v>3273</v>
      </c>
      <c r="X1161" s="12">
        <v>4278</v>
      </c>
      <c r="Y1161" s="12">
        <v>4056</v>
      </c>
      <c r="Z1161" s="12">
        <v>3234</v>
      </c>
      <c r="AA1161" s="12">
        <v>2586</v>
      </c>
      <c r="AB1161" s="3">
        <v>3035</v>
      </c>
      <c r="AC1161" s="3">
        <v>2802</v>
      </c>
      <c r="AD1161" s="3">
        <v>1467</v>
      </c>
      <c r="AE1161" s="3">
        <v>1881</v>
      </c>
      <c r="AF1161">
        <f t="shared" si="18"/>
        <v>819</v>
      </c>
    </row>
    <row r="1162" spans="1:32" x14ac:dyDescent="0.25">
      <c r="B1162">
        <v>1178993</v>
      </c>
      <c r="C1162">
        <v>1178199</v>
      </c>
      <c r="E1162" t="s">
        <v>15</v>
      </c>
      <c r="F1162" t="s">
        <v>15</v>
      </c>
      <c r="G1162" t="s">
        <v>1921</v>
      </c>
      <c r="H1162" s="12">
        <v>3558</v>
      </c>
      <c r="I1162" s="12">
        <v>4408</v>
      </c>
      <c r="J1162" s="12">
        <v>4284</v>
      </c>
      <c r="K1162" s="12">
        <v>3666</v>
      </c>
      <c r="L1162">
        <v>2627</v>
      </c>
      <c r="M1162">
        <v>3790</v>
      </c>
      <c r="N1162">
        <v>6346</v>
      </c>
      <c r="O1162">
        <v>3264</v>
      </c>
      <c r="P1162" s="12">
        <v>6249</v>
      </c>
      <c r="Q1162" s="12">
        <v>4613</v>
      </c>
      <c r="R1162" s="12">
        <v>4126</v>
      </c>
      <c r="S1162" s="12">
        <v>3602</v>
      </c>
      <c r="T1162">
        <v>6844</v>
      </c>
      <c r="U1162">
        <v>6978</v>
      </c>
      <c r="V1162">
        <v>5541</v>
      </c>
      <c r="W1162">
        <v>3996</v>
      </c>
      <c r="X1162" s="12">
        <v>5433</v>
      </c>
      <c r="Y1162" s="12">
        <v>5296</v>
      </c>
      <c r="Z1162" s="12">
        <v>4375</v>
      </c>
      <c r="AA1162" s="12">
        <v>3232</v>
      </c>
      <c r="AB1162" s="3">
        <v>3981</v>
      </c>
      <c r="AC1162" s="3">
        <v>3667</v>
      </c>
      <c r="AD1162" s="3">
        <v>2239</v>
      </c>
      <c r="AE1162" s="3">
        <v>2564</v>
      </c>
      <c r="AF1162">
        <f t="shared" si="18"/>
        <v>795</v>
      </c>
    </row>
    <row r="1163" spans="1:32" x14ac:dyDescent="0.25">
      <c r="B1163">
        <v>1182529</v>
      </c>
      <c r="C1163">
        <v>1178990</v>
      </c>
      <c r="E1163" t="s">
        <v>15</v>
      </c>
      <c r="F1163" t="s">
        <v>15</v>
      </c>
      <c r="G1163" t="s">
        <v>1922</v>
      </c>
      <c r="H1163" s="12">
        <v>13672</v>
      </c>
      <c r="I1163" s="12">
        <v>16670</v>
      </c>
      <c r="J1163" s="12">
        <v>15181</v>
      </c>
      <c r="K1163" s="12">
        <v>13396</v>
      </c>
      <c r="L1163">
        <v>9560</v>
      </c>
      <c r="M1163">
        <v>14115</v>
      </c>
      <c r="N1163">
        <v>22324</v>
      </c>
      <c r="O1163">
        <v>11797</v>
      </c>
      <c r="P1163" s="12">
        <v>24746</v>
      </c>
      <c r="Q1163" s="12">
        <v>16527</v>
      </c>
      <c r="R1163" s="12">
        <v>14428</v>
      </c>
      <c r="S1163" s="12">
        <v>12422</v>
      </c>
      <c r="T1163">
        <v>25011</v>
      </c>
      <c r="U1163">
        <v>26118</v>
      </c>
      <c r="V1163">
        <v>18751</v>
      </c>
      <c r="W1163">
        <v>14355</v>
      </c>
      <c r="X1163" s="12">
        <v>22230</v>
      </c>
      <c r="Y1163" s="12">
        <v>21019</v>
      </c>
      <c r="Z1163" s="12">
        <v>14992</v>
      </c>
      <c r="AA1163" s="12">
        <v>11277</v>
      </c>
      <c r="AB1163" s="3">
        <v>16066</v>
      </c>
      <c r="AC1163" s="3">
        <v>15198</v>
      </c>
      <c r="AD1163" s="3">
        <v>7741</v>
      </c>
      <c r="AE1163" s="3">
        <v>9319</v>
      </c>
      <c r="AF1163">
        <f t="shared" si="18"/>
        <v>3540</v>
      </c>
    </row>
    <row r="1164" spans="1:32" x14ac:dyDescent="0.25">
      <c r="A1164">
        <v>1183229</v>
      </c>
      <c r="B1164">
        <v>1183218</v>
      </c>
      <c r="C1164">
        <v>1182520</v>
      </c>
      <c r="E1164" t="s">
        <v>15</v>
      </c>
      <c r="F1164" t="s">
        <v>1923</v>
      </c>
      <c r="G1164" t="s">
        <v>1924</v>
      </c>
      <c r="H1164" s="12">
        <v>1480</v>
      </c>
      <c r="I1164" s="12">
        <v>1934</v>
      </c>
      <c r="J1164" s="12">
        <v>1930</v>
      </c>
      <c r="K1164" s="12">
        <v>1778</v>
      </c>
      <c r="L1164">
        <v>1137</v>
      </c>
      <c r="M1164">
        <v>1534</v>
      </c>
      <c r="N1164">
        <v>2736</v>
      </c>
      <c r="O1164">
        <v>1453</v>
      </c>
      <c r="P1164" s="12">
        <v>2682</v>
      </c>
      <c r="Q1164" s="12">
        <v>1987</v>
      </c>
      <c r="R1164" s="12">
        <v>1747</v>
      </c>
      <c r="S1164" s="12">
        <v>1577</v>
      </c>
      <c r="T1164">
        <v>2625</v>
      </c>
      <c r="U1164">
        <v>3040</v>
      </c>
      <c r="V1164">
        <v>2234</v>
      </c>
      <c r="W1164">
        <v>1999</v>
      </c>
      <c r="X1164" s="12">
        <v>2780</v>
      </c>
      <c r="Y1164" s="12">
        <v>2562</v>
      </c>
      <c r="Z1164" s="12">
        <v>1809</v>
      </c>
      <c r="AA1164" s="12">
        <v>1452</v>
      </c>
      <c r="AB1164" s="3">
        <v>1980</v>
      </c>
      <c r="AC1164" s="3">
        <v>1975</v>
      </c>
      <c r="AD1164" s="3">
        <v>907</v>
      </c>
      <c r="AE1164" s="3">
        <v>1191</v>
      </c>
      <c r="AF1164">
        <f t="shared" si="18"/>
        <v>699</v>
      </c>
    </row>
    <row r="1165" spans="1:32" x14ac:dyDescent="0.25">
      <c r="A1165">
        <v>1184593</v>
      </c>
      <c r="B1165">
        <v>1184522</v>
      </c>
      <c r="C1165">
        <v>1183536</v>
      </c>
      <c r="D1165">
        <v>1183536</v>
      </c>
      <c r="E1165" t="s">
        <v>15</v>
      </c>
      <c r="F1165" t="s">
        <v>15</v>
      </c>
      <c r="G1165" t="s">
        <v>1929</v>
      </c>
      <c r="H1165" s="12">
        <v>6701</v>
      </c>
      <c r="I1165" s="12">
        <v>9360</v>
      </c>
      <c r="J1165" s="12">
        <v>6721</v>
      </c>
      <c r="K1165" s="12">
        <v>10034</v>
      </c>
      <c r="L1165">
        <v>4385</v>
      </c>
      <c r="M1165">
        <v>6929</v>
      </c>
      <c r="N1165">
        <v>10108</v>
      </c>
      <c r="O1165">
        <v>6748</v>
      </c>
      <c r="P1165" s="12">
        <v>9125</v>
      </c>
      <c r="Q1165" s="12">
        <v>8569</v>
      </c>
      <c r="R1165" s="12">
        <v>5012</v>
      </c>
      <c r="S1165" s="12">
        <v>6935</v>
      </c>
      <c r="T1165">
        <v>12732</v>
      </c>
      <c r="U1165">
        <v>19400</v>
      </c>
      <c r="V1165">
        <v>9667</v>
      </c>
      <c r="W1165">
        <v>13936</v>
      </c>
      <c r="X1165" s="12">
        <v>19281</v>
      </c>
      <c r="Y1165" s="12">
        <v>20717</v>
      </c>
      <c r="Z1165" s="12">
        <v>10351</v>
      </c>
      <c r="AA1165" s="12">
        <v>10223</v>
      </c>
      <c r="AB1165" s="3">
        <v>16288</v>
      </c>
      <c r="AC1165" s="3">
        <v>18354</v>
      </c>
      <c r="AD1165" s="3">
        <v>6121</v>
      </c>
      <c r="AE1165" s="3">
        <v>9114</v>
      </c>
      <c r="AF1165">
        <f t="shared" si="18"/>
        <v>987</v>
      </c>
    </row>
    <row r="1166" spans="1:32" x14ac:dyDescent="0.25">
      <c r="B1166">
        <v>1186025</v>
      </c>
      <c r="C1166">
        <v>1184697</v>
      </c>
      <c r="D1166">
        <v>1184697</v>
      </c>
      <c r="E1166" t="s">
        <v>15</v>
      </c>
      <c r="F1166" t="s">
        <v>15</v>
      </c>
      <c r="G1166" t="s">
        <v>1931</v>
      </c>
      <c r="H1166" s="12">
        <v>752</v>
      </c>
      <c r="I1166" s="12">
        <v>1006</v>
      </c>
      <c r="J1166" s="12">
        <v>970</v>
      </c>
      <c r="K1166" s="12">
        <v>796</v>
      </c>
      <c r="L1166">
        <v>642</v>
      </c>
      <c r="M1166">
        <v>936</v>
      </c>
      <c r="N1166">
        <v>1617</v>
      </c>
      <c r="O1166">
        <v>908</v>
      </c>
      <c r="P1166" s="12">
        <v>1424</v>
      </c>
      <c r="Q1166" s="12">
        <v>983</v>
      </c>
      <c r="R1166" s="12">
        <v>1050</v>
      </c>
      <c r="S1166" s="12">
        <v>924</v>
      </c>
      <c r="T1166">
        <v>1169</v>
      </c>
      <c r="U1166">
        <v>1638</v>
      </c>
      <c r="V1166">
        <v>1028</v>
      </c>
      <c r="W1166">
        <v>807</v>
      </c>
      <c r="X1166" s="12">
        <v>1295</v>
      </c>
      <c r="Y1166" s="12">
        <v>1316</v>
      </c>
      <c r="Z1166" s="12">
        <v>856</v>
      </c>
      <c r="AA1166" s="12">
        <v>698</v>
      </c>
      <c r="AB1166" s="3">
        <v>993</v>
      </c>
      <c r="AC1166" s="3">
        <v>877</v>
      </c>
      <c r="AD1166" s="3">
        <v>425</v>
      </c>
      <c r="AE1166" s="3">
        <v>488</v>
      </c>
      <c r="AF1166">
        <f t="shared" si="18"/>
        <v>1329</v>
      </c>
    </row>
    <row r="1167" spans="1:32" x14ac:dyDescent="0.25">
      <c r="A1167">
        <v>1187931</v>
      </c>
      <c r="B1167">
        <v>1187931</v>
      </c>
      <c r="C1167">
        <v>1186000</v>
      </c>
      <c r="E1167" t="s">
        <v>15</v>
      </c>
      <c r="F1167" t="s">
        <v>15</v>
      </c>
      <c r="G1167" t="s">
        <v>1932</v>
      </c>
      <c r="H1167" s="12">
        <v>1946</v>
      </c>
      <c r="I1167" s="12">
        <v>2533</v>
      </c>
      <c r="J1167" s="12">
        <v>2104</v>
      </c>
      <c r="K1167" s="12">
        <v>1445</v>
      </c>
      <c r="L1167">
        <v>1461</v>
      </c>
      <c r="M1167">
        <v>2331</v>
      </c>
      <c r="N1167">
        <v>3528</v>
      </c>
      <c r="O1167">
        <v>2099</v>
      </c>
      <c r="P1167" s="12">
        <v>3307</v>
      </c>
      <c r="Q1167" s="12">
        <v>2394</v>
      </c>
      <c r="R1167" s="12">
        <v>2358</v>
      </c>
      <c r="S1167" s="12">
        <v>1987</v>
      </c>
      <c r="T1167">
        <v>3101</v>
      </c>
      <c r="U1167">
        <v>4203</v>
      </c>
      <c r="V1167">
        <v>2419</v>
      </c>
      <c r="W1167">
        <v>1550</v>
      </c>
      <c r="X1167" s="12">
        <v>3650</v>
      </c>
      <c r="Y1167" s="12">
        <v>3594</v>
      </c>
      <c r="Z1167" s="12">
        <v>2012</v>
      </c>
      <c r="AA1167" s="12">
        <v>1617</v>
      </c>
      <c r="AB1167" s="3">
        <v>2677</v>
      </c>
      <c r="AC1167" s="3">
        <v>2315</v>
      </c>
      <c r="AD1167" s="3">
        <v>1057</v>
      </c>
      <c r="AE1167" s="3">
        <v>1327</v>
      </c>
      <c r="AF1167">
        <f t="shared" si="18"/>
        <v>1932</v>
      </c>
    </row>
    <row r="1168" spans="1:32" x14ac:dyDescent="0.25">
      <c r="B1168">
        <v>1188265</v>
      </c>
      <c r="C1168">
        <v>1188095</v>
      </c>
      <c r="D1168">
        <v>1188095</v>
      </c>
      <c r="E1168" t="s">
        <v>15</v>
      </c>
      <c r="F1168" t="s">
        <v>15</v>
      </c>
      <c r="G1168" t="s">
        <v>1934</v>
      </c>
      <c r="H1168" s="12">
        <v>149</v>
      </c>
      <c r="I1168" s="12">
        <v>229</v>
      </c>
      <c r="J1168" s="12">
        <v>200</v>
      </c>
      <c r="K1168" s="12">
        <v>195</v>
      </c>
      <c r="L1168">
        <v>124</v>
      </c>
      <c r="M1168">
        <v>190</v>
      </c>
      <c r="N1168">
        <v>367</v>
      </c>
      <c r="O1168">
        <v>203</v>
      </c>
      <c r="P1168" s="12">
        <v>314</v>
      </c>
      <c r="Q1168" s="12">
        <v>224</v>
      </c>
      <c r="R1168" s="12">
        <v>216</v>
      </c>
      <c r="S1168" s="12">
        <v>205</v>
      </c>
      <c r="T1168">
        <v>200</v>
      </c>
      <c r="U1168">
        <v>235</v>
      </c>
      <c r="V1168">
        <v>216</v>
      </c>
      <c r="W1168">
        <v>155</v>
      </c>
      <c r="X1168" s="12">
        <v>173</v>
      </c>
      <c r="Y1168" s="12">
        <v>157</v>
      </c>
      <c r="Z1168" s="12">
        <v>212</v>
      </c>
      <c r="AA1168" s="12">
        <v>125</v>
      </c>
      <c r="AB1168" s="3">
        <v>123</v>
      </c>
      <c r="AC1168" s="3">
        <v>158</v>
      </c>
      <c r="AD1168" s="3">
        <v>118</v>
      </c>
      <c r="AE1168" s="3">
        <v>125</v>
      </c>
      <c r="AF1168">
        <f t="shared" si="18"/>
        <v>171</v>
      </c>
    </row>
    <row r="1169" spans="1:32" x14ac:dyDescent="0.25">
      <c r="A1169">
        <v>1188448</v>
      </c>
      <c r="B1169">
        <v>1188357</v>
      </c>
      <c r="C1169">
        <v>1188265</v>
      </c>
      <c r="E1169" t="s">
        <v>15</v>
      </c>
      <c r="F1169" t="s">
        <v>15</v>
      </c>
      <c r="G1169" t="s">
        <v>1935</v>
      </c>
      <c r="H1169" s="12">
        <v>360</v>
      </c>
      <c r="I1169" s="12">
        <v>539</v>
      </c>
      <c r="J1169" s="12">
        <v>399</v>
      </c>
      <c r="K1169" s="12">
        <v>436</v>
      </c>
      <c r="L1169">
        <v>311</v>
      </c>
      <c r="M1169">
        <v>493</v>
      </c>
      <c r="N1169">
        <v>682</v>
      </c>
      <c r="O1169">
        <v>428</v>
      </c>
      <c r="P1169" s="12">
        <v>793</v>
      </c>
      <c r="Q1169" s="12">
        <v>531</v>
      </c>
      <c r="R1169" s="12">
        <v>430</v>
      </c>
      <c r="S1169" s="12">
        <v>400</v>
      </c>
      <c r="T1169">
        <v>464</v>
      </c>
      <c r="U1169">
        <v>476</v>
      </c>
      <c r="V1169">
        <v>402</v>
      </c>
      <c r="W1169">
        <v>399</v>
      </c>
      <c r="X1169" s="12">
        <v>400</v>
      </c>
      <c r="Y1169" s="12">
        <v>406</v>
      </c>
      <c r="Z1169" s="12">
        <v>432</v>
      </c>
      <c r="AA1169" s="12">
        <v>377</v>
      </c>
      <c r="AB1169" s="3">
        <v>330</v>
      </c>
      <c r="AC1169" s="3">
        <v>303</v>
      </c>
      <c r="AD1169" s="3">
        <v>244</v>
      </c>
      <c r="AE1169" s="3">
        <v>331</v>
      </c>
      <c r="AF1169">
        <f t="shared" si="18"/>
        <v>93</v>
      </c>
    </row>
    <row r="1170" spans="1:32" x14ac:dyDescent="0.25">
      <c r="A1170">
        <v>1188804</v>
      </c>
      <c r="B1170">
        <v>1188660</v>
      </c>
      <c r="C1170">
        <v>1188517</v>
      </c>
      <c r="D1170">
        <v>1188461</v>
      </c>
      <c r="E1170" t="s">
        <v>15</v>
      </c>
      <c r="F1170" t="s">
        <v>15</v>
      </c>
      <c r="G1170" t="s">
        <v>1936</v>
      </c>
      <c r="H1170" s="12">
        <v>200</v>
      </c>
      <c r="I1170" s="12">
        <v>282</v>
      </c>
      <c r="J1170" s="12">
        <v>219</v>
      </c>
      <c r="K1170" s="12">
        <v>231</v>
      </c>
      <c r="L1170">
        <v>152</v>
      </c>
      <c r="M1170">
        <v>275</v>
      </c>
      <c r="N1170">
        <v>417</v>
      </c>
      <c r="O1170">
        <v>233</v>
      </c>
      <c r="P1170" s="12">
        <v>395</v>
      </c>
      <c r="Q1170" s="12">
        <v>282</v>
      </c>
      <c r="R1170" s="12">
        <v>290</v>
      </c>
      <c r="S1170" s="12">
        <v>253</v>
      </c>
      <c r="T1170">
        <v>286</v>
      </c>
      <c r="U1170">
        <v>256</v>
      </c>
      <c r="V1170">
        <v>271</v>
      </c>
      <c r="W1170">
        <v>221</v>
      </c>
      <c r="X1170" s="12">
        <v>204</v>
      </c>
      <c r="Y1170" s="12">
        <v>200</v>
      </c>
      <c r="Z1170" s="12">
        <v>242</v>
      </c>
      <c r="AA1170" s="12">
        <v>223</v>
      </c>
      <c r="AB1170" s="3">
        <v>144</v>
      </c>
      <c r="AC1170" s="3">
        <v>165</v>
      </c>
      <c r="AD1170" s="3">
        <v>135</v>
      </c>
      <c r="AE1170" s="3">
        <v>168</v>
      </c>
      <c r="AF1170">
        <f t="shared" si="18"/>
        <v>144</v>
      </c>
    </row>
    <row r="1171" spans="1:32" x14ac:dyDescent="0.25">
      <c r="A1171">
        <v>1189238</v>
      </c>
      <c r="B1171">
        <v>1189238</v>
      </c>
      <c r="C1171">
        <v>1188879</v>
      </c>
      <c r="D1171">
        <v>1188824</v>
      </c>
      <c r="E1171" t="s">
        <v>15</v>
      </c>
      <c r="F1171" t="s">
        <v>15</v>
      </c>
      <c r="G1171" t="s">
        <v>1937</v>
      </c>
      <c r="H1171" s="12">
        <v>972</v>
      </c>
      <c r="I1171" s="12">
        <v>1287</v>
      </c>
      <c r="J1171" s="12">
        <v>1002</v>
      </c>
      <c r="K1171" s="12">
        <v>986</v>
      </c>
      <c r="L1171">
        <v>744</v>
      </c>
      <c r="M1171">
        <v>1170</v>
      </c>
      <c r="N1171">
        <v>1713</v>
      </c>
      <c r="O1171">
        <v>954</v>
      </c>
      <c r="P1171" s="12">
        <v>1948</v>
      </c>
      <c r="Q1171" s="12">
        <v>1270</v>
      </c>
      <c r="R1171" s="12">
        <v>1179</v>
      </c>
      <c r="S1171" s="12">
        <v>1001</v>
      </c>
      <c r="T1171">
        <v>1290</v>
      </c>
      <c r="U1171">
        <v>1330</v>
      </c>
      <c r="V1171">
        <v>1112</v>
      </c>
      <c r="W1171">
        <v>978</v>
      </c>
      <c r="X1171" s="12">
        <v>1141</v>
      </c>
      <c r="Y1171" s="12">
        <v>1040</v>
      </c>
      <c r="Z1171" s="12">
        <v>1025</v>
      </c>
      <c r="AA1171" s="12">
        <v>906</v>
      </c>
      <c r="AB1171" s="3">
        <v>882</v>
      </c>
      <c r="AC1171" s="3">
        <v>857</v>
      </c>
      <c r="AD1171" s="3">
        <v>622</v>
      </c>
      <c r="AE1171" s="3">
        <v>866</v>
      </c>
      <c r="AF1171">
        <f t="shared" si="18"/>
        <v>360</v>
      </c>
    </row>
    <row r="1172" spans="1:32" x14ac:dyDescent="0.25">
      <c r="A1172">
        <v>1189520</v>
      </c>
      <c r="B1172">
        <v>1189511</v>
      </c>
      <c r="C1172">
        <v>1189242</v>
      </c>
      <c r="D1172">
        <v>1189239</v>
      </c>
      <c r="E1172" t="s">
        <v>15</v>
      </c>
      <c r="F1172" t="s">
        <v>15</v>
      </c>
      <c r="G1172" t="s">
        <v>1938</v>
      </c>
      <c r="H1172" s="12">
        <v>232</v>
      </c>
      <c r="I1172" s="12">
        <v>351</v>
      </c>
      <c r="J1172" s="12">
        <v>303</v>
      </c>
      <c r="K1172" s="12">
        <v>287</v>
      </c>
      <c r="L1172">
        <v>234</v>
      </c>
      <c r="M1172">
        <v>323</v>
      </c>
      <c r="N1172">
        <v>528</v>
      </c>
      <c r="O1172">
        <v>282</v>
      </c>
      <c r="P1172" s="12">
        <v>506</v>
      </c>
      <c r="Q1172" s="12">
        <v>350</v>
      </c>
      <c r="R1172" s="12">
        <v>368</v>
      </c>
      <c r="S1172" s="12">
        <v>296</v>
      </c>
      <c r="T1172">
        <v>353</v>
      </c>
      <c r="U1172">
        <v>387</v>
      </c>
      <c r="V1172">
        <v>413</v>
      </c>
      <c r="W1172">
        <v>292</v>
      </c>
      <c r="X1172" s="12">
        <v>298</v>
      </c>
      <c r="Y1172" s="12">
        <v>264</v>
      </c>
      <c r="Z1172" s="12">
        <v>332</v>
      </c>
      <c r="AA1172" s="12">
        <v>236</v>
      </c>
      <c r="AB1172" s="3">
        <v>196</v>
      </c>
      <c r="AC1172" s="3">
        <v>218</v>
      </c>
      <c r="AD1172" s="3">
        <v>193</v>
      </c>
      <c r="AE1172" s="3">
        <v>246</v>
      </c>
      <c r="AF1172">
        <f t="shared" si="18"/>
        <v>270</v>
      </c>
    </row>
    <row r="1173" spans="1:32" x14ac:dyDescent="0.25">
      <c r="A1173">
        <v>1191652</v>
      </c>
      <c r="B1173">
        <v>1191651</v>
      </c>
      <c r="C1173">
        <v>1190557</v>
      </c>
      <c r="D1173">
        <v>1190382</v>
      </c>
      <c r="E1173" t="s">
        <v>15</v>
      </c>
      <c r="F1173" t="s">
        <v>15</v>
      </c>
      <c r="G1173" t="s">
        <v>1939</v>
      </c>
      <c r="H1173" s="12">
        <v>1646</v>
      </c>
      <c r="I1173" s="12">
        <v>2272</v>
      </c>
      <c r="J1173" s="12">
        <v>2029</v>
      </c>
      <c r="K1173" s="12">
        <v>1862</v>
      </c>
      <c r="L1173">
        <v>1218</v>
      </c>
      <c r="M1173">
        <v>1914</v>
      </c>
      <c r="N1173">
        <v>3173</v>
      </c>
      <c r="O1173">
        <v>1697</v>
      </c>
      <c r="P1173" s="12">
        <v>3355</v>
      </c>
      <c r="Q1173" s="12">
        <v>2179</v>
      </c>
      <c r="R1173" s="12">
        <v>2184</v>
      </c>
      <c r="S1173" s="12">
        <v>1815</v>
      </c>
      <c r="T1173">
        <v>2499</v>
      </c>
      <c r="U1173">
        <v>2896</v>
      </c>
      <c r="V1173">
        <v>2167</v>
      </c>
      <c r="W1173">
        <v>1853</v>
      </c>
      <c r="X1173" s="12">
        <v>2177</v>
      </c>
      <c r="Y1173" s="12">
        <v>2100</v>
      </c>
      <c r="Z1173" s="12">
        <v>1967</v>
      </c>
      <c r="AA1173" s="12">
        <v>1552</v>
      </c>
      <c r="AB1173" s="3">
        <v>1563</v>
      </c>
      <c r="AC1173" s="3">
        <v>1517</v>
      </c>
      <c r="AD1173" s="3">
        <v>1070</v>
      </c>
      <c r="AE1173" s="3">
        <v>1208</v>
      </c>
      <c r="AF1173">
        <f t="shared" si="18"/>
        <v>1095</v>
      </c>
    </row>
    <row r="1174" spans="1:32" x14ac:dyDescent="0.25">
      <c r="A1174">
        <v>1192287</v>
      </c>
      <c r="B1174">
        <v>1192005</v>
      </c>
      <c r="C1174">
        <v>1191670</v>
      </c>
      <c r="D1174">
        <v>1191656</v>
      </c>
      <c r="E1174" t="s">
        <v>15</v>
      </c>
      <c r="F1174" t="s">
        <v>15</v>
      </c>
      <c r="G1174" t="s">
        <v>1941</v>
      </c>
      <c r="H1174" s="12">
        <v>684</v>
      </c>
      <c r="I1174" s="12">
        <v>983</v>
      </c>
      <c r="J1174" s="12">
        <v>905</v>
      </c>
      <c r="K1174" s="12">
        <v>778</v>
      </c>
      <c r="L1174">
        <v>558</v>
      </c>
      <c r="M1174">
        <v>788</v>
      </c>
      <c r="N1174">
        <v>1386</v>
      </c>
      <c r="O1174">
        <v>711</v>
      </c>
      <c r="P1174" s="12">
        <v>1313</v>
      </c>
      <c r="Q1174" s="12">
        <v>839</v>
      </c>
      <c r="R1174" s="12">
        <v>983</v>
      </c>
      <c r="S1174" s="12">
        <v>795</v>
      </c>
      <c r="T1174">
        <v>1026</v>
      </c>
      <c r="U1174">
        <v>1365</v>
      </c>
      <c r="V1174">
        <v>1017</v>
      </c>
      <c r="W1174">
        <v>792</v>
      </c>
      <c r="X1174" s="12">
        <v>995</v>
      </c>
      <c r="Y1174" s="12">
        <v>856</v>
      </c>
      <c r="Z1174" s="12">
        <v>833</v>
      </c>
      <c r="AA1174" s="12">
        <v>636</v>
      </c>
      <c r="AB1174" s="3">
        <v>732</v>
      </c>
      <c r="AC1174" s="3">
        <v>670</v>
      </c>
      <c r="AD1174" s="3">
        <v>509</v>
      </c>
      <c r="AE1174" s="3">
        <v>512</v>
      </c>
      <c r="AF1174">
        <f t="shared" si="18"/>
        <v>336</v>
      </c>
    </row>
    <row r="1175" spans="1:32" x14ac:dyDescent="0.25">
      <c r="A1175">
        <v>1193002</v>
      </c>
      <c r="B1175">
        <v>1193002</v>
      </c>
      <c r="C1175">
        <v>1192370</v>
      </c>
      <c r="D1175">
        <v>1192295</v>
      </c>
      <c r="E1175" t="s">
        <v>15</v>
      </c>
      <c r="F1175" t="s">
        <v>15</v>
      </c>
      <c r="G1175" t="s">
        <v>1942</v>
      </c>
      <c r="H1175" s="12">
        <v>4444</v>
      </c>
      <c r="I1175" s="12">
        <v>6102</v>
      </c>
      <c r="J1175" s="12">
        <v>4917</v>
      </c>
      <c r="K1175" s="12">
        <v>6089</v>
      </c>
      <c r="L1175">
        <v>3160</v>
      </c>
      <c r="M1175">
        <v>4505</v>
      </c>
      <c r="N1175">
        <v>7649</v>
      </c>
      <c r="O1175">
        <v>4196</v>
      </c>
      <c r="P1175" s="12">
        <v>7874</v>
      </c>
      <c r="Q1175" s="12">
        <v>5724</v>
      </c>
      <c r="R1175" s="12">
        <v>5041</v>
      </c>
      <c r="S1175" s="12">
        <v>4941</v>
      </c>
      <c r="T1175">
        <v>8325</v>
      </c>
      <c r="U1175">
        <v>9089</v>
      </c>
      <c r="V1175">
        <v>6128</v>
      </c>
      <c r="W1175">
        <v>6744</v>
      </c>
      <c r="X1175" s="12">
        <v>8398</v>
      </c>
      <c r="Y1175" s="12">
        <v>7624</v>
      </c>
      <c r="Z1175" s="12">
        <v>5006</v>
      </c>
      <c r="AA1175" s="12">
        <v>4062</v>
      </c>
      <c r="AB1175" s="3">
        <v>6043</v>
      </c>
      <c r="AC1175" s="3">
        <v>6488</v>
      </c>
      <c r="AD1175" s="3">
        <v>2455</v>
      </c>
      <c r="AE1175" s="3">
        <v>3468</v>
      </c>
      <c r="AF1175">
        <f t="shared" si="18"/>
        <v>633</v>
      </c>
    </row>
    <row r="1176" spans="1:32" x14ac:dyDescent="0.25">
      <c r="A1176">
        <v>1193563</v>
      </c>
      <c r="B1176">
        <v>1193454</v>
      </c>
      <c r="C1176">
        <v>1193095</v>
      </c>
      <c r="D1176">
        <v>1193026</v>
      </c>
      <c r="E1176" t="s">
        <v>15</v>
      </c>
      <c r="F1176" t="s">
        <v>15</v>
      </c>
      <c r="G1176" t="s">
        <v>1944</v>
      </c>
      <c r="H1176" s="12">
        <v>2153</v>
      </c>
      <c r="I1176" s="12">
        <v>2752</v>
      </c>
      <c r="J1176" s="12">
        <v>1992</v>
      </c>
      <c r="K1176" s="12">
        <v>2799</v>
      </c>
      <c r="L1176">
        <v>1389</v>
      </c>
      <c r="M1176">
        <v>1896</v>
      </c>
      <c r="N1176">
        <v>3271</v>
      </c>
      <c r="O1176">
        <v>1885</v>
      </c>
      <c r="P1176" s="12">
        <v>3703</v>
      </c>
      <c r="Q1176" s="12">
        <v>2636</v>
      </c>
      <c r="R1176" s="12">
        <v>2267</v>
      </c>
      <c r="S1176" s="12">
        <v>2288</v>
      </c>
      <c r="T1176">
        <v>3900</v>
      </c>
      <c r="U1176">
        <v>4351</v>
      </c>
      <c r="V1176">
        <v>2654</v>
      </c>
      <c r="W1176">
        <v>3238</v>
      </c>
      <c r="X1176" s="12">
        <v>3627</v>
      </c>
      <c r="Y1176" s="12">
        <v>3365</v>
      </c>
      <c r="Z1176" s="12">
        <v>2194</v>
      </c>
      <c r="AA1176" s="12">
        <v>1861</v>
      </c>
      <c r="AB1176" s="3">
        <v>2764</v>
      </c>
      <c r="AC1176" s="3">
        <v>3000</v>
      </c>
      <c r="AD1176" s="3">
        <v>1156</v>
      </c>
      <c r="AE1176" s="3">
        <v>1453</v>
      </c>
      <c r="AF1176">
        <f t="shared" si="18"/>
        <v>360</v>
      </c>
    </row>
    <row r="1177" spans="1:32" x14ac:dyDescent="0.25">
      <c r="B1177">
        <v>1193814</v>
      </c>
      <c r="C1177">
        <v>1195070</v>
      </c>
      <c r="E1177" t="s">
        <v>11</v>
      </c>
      <c r="F1177" t="s">
        <v>15</v>
      </c>
      <c r="G1177" t="s">
        <v>1945</v>
      </c>
      <c r="H1177" s="12">
        <v>75</v>
      </c>
      <c r="I1177" s="12">
        <v>105</v>
      </c>
      <c r="J1177" s="12">
        <v>77</v>
      </c>
      <c r="K1177" s="12">
        <v>90</v>
      </c>
      <c r="L1177">
        <v>60</v>
      </c>
      <c r="M1177">
        <v>77</v>
      </c>
      <c r="N1177">
        <v>160</v>
      </c>
      <c r="O1177">
        <v>88</v>
      </c>
      <c r="P1177" s="12">
        <v>139</v>
      </c>
      <c r="Q1177" s="12">
        <v>95</v>
      </c>
      <c r="R1177" s="12">
        <v>81</v>
      </c>
      <c r="S1177" s="12">
        <v>76</v>
      </c>
      <c r="T1177">
        <v>85</v>
      </c>
      <c r="U1177">
        <v>104</v>
      </c>
      <c r="V1177">
        <v>70</v>
      </c>
      <c r="W1177">
        <v>44</v>
      </c>
      <c r="X1177" s="12">
        <v>70</v>
      </c>
      <c r="Y1177" s="12">
        <v>69</v>
      </c>
      <c r="Z1177" s="12">
        <v>62</v>
      </c>
      <c r="AA1177" s="12">
        <v>41</v>
      </c>
      <c r="AB1177" s="3">
        <v>130</v>
      </c>
      <c r="AC1177" s="3">
        <v>154</v>
      </c>
      <c r="AD1177" s="3">
        <v>135</v>
      </c>
      <c r="AE1177" s="3">
        <v>182</v>
      </c>
      <c r="AF1177">
        <f t="shared" si="18"/>
        <v>1257</v>
      </c>
    </row>
    <row r="1178" spans="1:32" x14ac:dyDescent="0.25">
      <c r="A1178">
        <v>1197192</v>
      </c>
      <c r="B1178">
        <v>1197184</v>
      </c>
      <c r="C1178">
        <v>1195085</v>
      </c>
      <c r="D1178">
        <v>1195079</v>
      </c>
      <c r="E1178" t="s">
        <v>15</v>
      </c>
      <c r="F1178" t="s">
        <v>15</v>
      </c>
      <c r="G1178" t="s">
        <v>1946</v>
      </c>
      <c r="H1178" s="12">
        <v>19884</v>
      </c>
      <c r="I1178" s="12">
        <v>26926</v>
      </c>
      <c r="J1178" s="12">
        <v>23577</v>
      </c>
      <c r="K1178" s="12">
        <v>26345</v>
      </c>
      <c r="L1178">
        <v>18247</v>
      </c>
      <c r="M1178">
        <v>33175</v>
      </c>
      <c r="N1178">
        <v>48738</v>
      </c>
      <c r="O1178">
        <v>32413</v>
      </c>
      <c r="P1178" s="12">
        <v>39040</v>
      </c>
      <c r="Q1178" s="12">
        <v>28658</v>
      </c>
      <c r="R1178" s="12">
        <v>23992</v>
      </c>
      <c r="S1178" s="12">
        <v>25525</v>
      </c>
      <c r="T1178">
        <v>23607</v>
      </c>
      <c r="U1178">
        <v>24469</v>
      </c>
      <c r="V1178">
        <v>19412</v>
      </c>
      <c r="W1178">
        <v>18706</v>
      </c>
      <c r="X1178" s="12">
        <v>19017</v>
      </c>
      <c r="Y1178" s="12">
        <v>18005</v>
      </c>
      <c r="Z1178" s="12">
        <v>15934</v>
      </c>
      <c r="AA1178" s="12">
        <v>12192</v>
      </c>
      <c r="AB1178" s="3">
        <v>12458</v>
      </c>
      <c r="AC1178" s="3">
        <v>13243</v>
      </c>
      <c r="AD1178" s="3">
        <v>10312</v>
      </c>
      <c r="AE1178" s="3">
        <v>11626</v>
      </c>
      <c r="AF1178">
        <f t="shared" si="18"/>
        <v>2100</v>
      </c>
    </row>
    <row r="1179" spans="1:32" x14ac:dyDescent="0.25">
      <c r="A1179">
        <v>1198652</v>
      </c>
      <c r="B1179">
        <v>1198394</v>
      </c>
      <c r="C1179">
        <v>1197351</v>
      </c>
      <c r="D1179">
        <v>1197245</v>
      </c>
      <c r="E1179" t="s">
        <v>15</v>
      </c>
      <c r="F1179" t="s">
        <v>15</v>
      </c>
      <c r="G1179" t="s">
        <v>1948</v>
      </c>
      <c r="H1179" s="12">
        <v>5700</v>
      </c>
      <c r="I1179" s="12">
        <v>8005</v>
      </c>
      <c r="J1179" s="12">
        <v>7830</v>
      </c>
      <c r="K1179" s="12">
        <v>7573</v>
      </c>
      <c r="L1179">
        <v>6140</v>
      </c>
      <c r="M1179">
        <v>10619</v>
      </c>
      <c r="N1179">
        <v>17450</v>
      </c>
      <c r="O1179">
        <v>10755</v>
      </c>
      <c r="P1179" s="12">
        <v>11147</v>
      </c>
      <c r="Q1179" s="12">
        <v>7925</v>
      </c>
      <c r="R1179" s="12">
        <v>7911</v>
      </c>
      <c r="S1179" s="12">
        <v>7842</v>
      </c>
      <c r="T1179">
        <v>6091</v>
      </c>
      <c r="U1179">
        <v>5882</v>
      </c>
      <c r="V1179">
        <v>5797</v>
      </c>
      <c r="W1179">
        <v>4493</v>
      </c>
      <c r="X1179" s="12">
        <v>4290</v>
      </c>
      <c r="Y1179" s="12">
        <v>3536</v>
      </c>
      <c r="Z1179" s="12">
        <v>4726</v>
      </c>
      <c r="AA1179" s="12">
        <v>3416</v>
      </c>
      <c r="AB1179" s="3">
        <v>2621</v>
      </c>
      <c r="AC1179" s="3">
        <v>2583</v>
      </c>
      <c r="AD1179" s="3">
        <v>3169</v>
      </c>
      <c r="AE1179" s="3">
        <v>3825</v>
      </c>
      <c r="AF1179">
        <f t="shared" si="18"/>
        <v>1044</v>
      </c>
    </row>
    <row r="1180" spans="1:32" x14ac:dyDescent="0.25">
      <c r="B1180">
        <v>1198772</v>
      </c>
      <c r="C1180">
        <v>1198653</v>
      </c>
      <c r="E1180" t="s">
        <v>15</v>
      </c>
      <c r="F1180" t="s">
        <v>15</v>
      </c>
      <c r="G1180" t="s">
        <v>1949</v>
      </c>
      <c r="H1180" s="12">
        <v>27</v>
      </c>
      <c r="I1180" s="12">
        <v>38</v>
      </c>
      <c r="J1180" s="12">
        <v>37</v>
      </c>
      <c r="K1180" s="12">
        <v>41</v>
      </c>
      <c r="L1180">
        <v>31</v>
      </c>
      <c r="M1180">
        <v>43</v>
      </c>
      <c r="N1180">
        <v>77</v>
      </c>
      <c r="O1180">
        <v>46</v>
      </c>
      <c r="P1180" s="12">
        <v>57</v>
      </c>
      <c r="Q1180" s="12">
        <v>40</v>
      </c>
      <c r="R1180" s="12">
        <v>33</v>
      </c>
      <c r="S1180" s="12">
        <v>42</v>
      </c>
      <c r="T1180">
        <v>27</v>
      </c>
      <c r="U1180">
        <v>21</v>
      </c>
      <c r="V1180">
        <v>16</v>
      </c>
      <c r="W1180">
        <v>21</v>
      </c>
      <c r="X1180" s="12">
        <v>13</v>
      </c>
      <c r="Y1180" s="12">
        <v>14</v>
      </c>
      <c r="Z1180" s="12">
        <v>18</v>
      </c>
      <c r="AA1180" s="12">
        <v>12</v>
      </c>
      <c r="AB1180" s="3">
        <v>9</v>
      </c>
      <c r="AC1180" s="3">
        <v>17</v>
      </c>
      <c r="AD1180" s="3">
        <v>11</v>
      </c>
      <c r="AE1180" s="3">
        <v>15</v>
      </c>
      <c r="AF1180">
        <f t="shared" si="18"/>
        <v>120</v>
      </c>
    </row>
    <row r="1181" spans="1:32" x14ac:dyDescent="0.25">
      <c r="A1181">
        <v>1200172</v>
      </c>
      <c r="B1181">
        <v>1200144</v>
      </c>
      <c r="C1181">
        <v>1199284</v>
      </c>
      <c r="D1181">
        <v>1199284</v>
      </c>
      <c r="E1181" t="s">
        <v>15</v>
      </c>
      <c r="F1181" t="s">
        <v>15</v>
      </c>
      <c r="G1181" t="s">
        <v>1950</v>
      </c>
      <c r="H1181" s="12">
        <v>405</v>
      </c>
      <c r="I1181" s="12">
        <v>495</v>
      </c>
      <c r="J1181" s="12">
        <v>537</v>
      </c>
      <c r="K1181" s="12">
        <v>411</v>
      </c>
      <c r="L1181">
        <v>364</v>
      </c>
      <c r="M1181">
        <v>530</v>
      </c>
      <c r="N1181">
        <v>1018</v>
      </c>
      <c r="O1181">
        <v>539</v>
      </c>
      <c r="P1181" s="12">
        <v>1153</v>
      </c>
      <c r="Q1181" s="12">
        <v>590</v>
      </c>
      <c r="R1181" s="12">
        <v>805</v>
      </c>
      <c r="S1181" s="12">
        <v>586</v>
      </c>
      <c r="T1181">
        <v>492</v>
      </c>
      <c r="U1181">
        <v>453</v>
      </c>
      <c r="V1181">
        <v>547</v>
      </c>
      <c r="W1181">
        <v>350</v>
      </c>
      <c r="X1181" s="12">
        <v>287</v>
      </c>
      <c r="Y1181" s="12">
        <v>275</v>
      </c>
      <c r="Z1181" s="12">
        <v>432</v>
      </c>
      <c r="AA1181" s="12">
        <v>303</v>
      </c>
      <c r="AB1181" s="3">
        <v>165</v>
      </c>
      <c r="AC1181" s="3">
        <v>142</v>
      </c>
      <c r="AD1181" s="3">
        <v>236</v>
      </c>
      <c r="AE1181" s="3">
        <v>252</v>
      </c>
      <c r="AF1181">
        <f t="shared" si="18"/>
        <v>861</v>
      </c>
    </row>
    <row r="1182" spans="1:32" x14ac:dyDescent="0.25">
      <c r="A1182">
        <v>1200917</v>
      </c>
      <c r="B1182">
        <v>1200917</v>
      </c>
      <c r="C1182">
        <v>1200228</v>
      </c>
      <c r="D1182">
        <v>1200228</v>
      </c>
      <c r="E1182" t="s">
        <v>15</v>
      </c>
      <c r="F1182" t="s">
        <v>15</v>
      </c>
      <c r="G1182" t="s">
        <v>1952</v>
      </c>
      <c r="H1182" s="12">
        <v>12609</v>
      </c>
      <c r="I1182" s="12">
        <v>15969</v>
      </c>
      <c r="J1182" s="12">
        <v>14020</v>
      </c>
      <c r="K1182" s="12">
        <v>14915</v>
      </c>
      <c r="L1182">
        <v>10408</v>
      </c>
      <c r="M1182">
        <v>16123</v>
      </c>
      <c r="N1182">
        <v>26841</v>
      </c>
      <c r="O1182">
        <v>15275</v>
      </c>
      <c r="P1182" s="12">
        <v>32642</v>
      </c>
      <c r="Q1182" s="12">
        <v>20286</v>
      </c>
      <c r="R1182" s="12">
        <v>18526</v>
      </c>
      <c r="S1182" s="12">
        <v>18785</v>
      </c>
      <c r="T1182">
        <v>18530</v>
      </c>
      <c r="U1182">
        <v>20677</v>
      </c>
      <c r="V1182">
        <v>15948</v>
      </c>
      <c r="W1182">
        <v>16695</v>
      </c>
      <c r="X1182" s="12">
        <v>16217</v>
      </c>
      <c r="Y1182" s="12">
        <v>14916</v>
      </c>
      <c r="Z1182" s="12">
        <v>14112</v>
      </c>
      <c r="AA1182" s="12">
        <v>11822</v>
      </c>
      <c r="AB1182" s="3">
        <v>11273</v>
      </c>
      <c r="AC1182" s="3">
        <v>10231</v>
      </c>
      <c r="AD1182" s="3">
        <v>8166</v>
      </c>
      <c r="AE1182" s="3">
        <v>9275</v>
      </c>
      <c r="AF1182">
        <f t="shared" si="18"/>
        <v>690</v>
      </c>
    </row>
    <row r="1183" spans="1:32" x14ac:dyDescent="0.25">
      <c r="B1183">
        <v>1201807</v>
      </c>
      <c r="C1183">
        <v>1200929</v>
      </c>
      <c r="D1183">
        <v>1200918</v>
      </c>
      <c r="E1183" t="s">
        <v>15</v>
      </c>
      <c r="F1183" t="s">
        <v>15</v>
      </c>
      <c r="G1183" t="s">
        <v>1954</v>
      </c>
      <c r="H1183" s="12">
        <v>13574</v>
      </c>
      <c r="I1183" s="12">
        <v>16287</v>
      </c>
      <c r="J1183" s="12">
        <v>16388</v>
      </c>
      <c r="K1183" s="12">
        <v>15963</v>
      </c>
      <c r="L1183">
        <v>11461</v>
      </c>
      <c r="M1183">
        <v>16718</v>
      </c>
      <c r="N1183">
        <v>29397</v>
      </c>
      <c r="O1183">
        <v>16557</v>
      </c>
      <c r="P1183" s="12">
        <v>35169</v>
      </c>
      <c r="Q1183" s="12">
        <v>22359</v>
      </c>
      <c r="R1183" s="12">
        <v>20708</v>
      </c>
      <c r="S1183" s="12">
        <v>19538</v>
      </c>
      <c r="T1183">
        <v>20619</v>
      </c>
      <c r="U1183">
        <v>22442</v>
      </c>
      <c r="V1183">
        <v>17749</v>
      </c>
      <c r="W1183">
        <v>16351</v>
      </c>
      <c r="X1183" s="12">
        <v>17604</v>
      </c>
      <c r="Y1183" s="12">
        <v>16231</v>
      </c>
      <c r="Z1183" s="12">
        <v>15577</v>
      </c>
      <c r="AA1183" s="12">
        <v>13129</v>
      </c>
      <c r="AB1183" s="3">
        <v>12546</v>
      </c>
      <c r="AC1183" s="3">
        <v>11473</v>
      </c>
      <c r="AD1183" s="3">
        <v>8810</v>
      </c>
      <c r="AE1183" s="3">
        <v>11541</v>
      </c>
      <c r="AF1183">
        <f t="shared" si="18"/>
        <v>879</v>
      </c>
    </row>
    <row r="1184" spans="1:32" x14ac:dyDescent="0.25">
      <c r="A1184">
        <v>1202600</v>
      </c>
      <c r="B1184">
        <v>1202585</v>
      </c>
      <c r="C1184">
        <v>1201797</v>
      </c>
      <c r="E1184" t="s">
        <v>15</v>
      </c>
      <c r="F1184" t="s">
        <v>15</v>
      </c>
      <c r="G1184" t="s">
        <v>1956</v>
      </c>
      <c r="H1184" s="12">
        <v>9901</v>
      </c>
      <c r="I1184" s="12">
        <v>13098</v>
      </c>
      <c r="J1184" s="12">
        <v>12423</v>
      </c>
      <c r="K1184" s="12">
        <v>11260</v>
      </c>
      <c r="L1184">
        <v>9367</v>
      </c>
      <c r="M1184">
        <v>13388</v>
      </c>
      <c r="N1184">
        <v>24308</v>
      </c>
      <c r="O1184">
        <v>13349</v>
      </c>
      <c r="P1184" s="12">
        <v>26627</v>
      </c>
      <c r="Q1184" s="12">
        <v>17554</v>
      </c>
      <c r="R1184" s="12">
        <v>16070</v>
      </c>
      <c r="S1184" s="12">
        <v>15499</v>
      </c>
      <c r="T1184">
        <v>15153</v>
      </c>
      <c r="U1184">
        <v>16328</v>
      </c>
      <c r="V1184">
        <v>13372</v>
      </c>
      <c r="W1184">
        <v>10548</v>
      </c>
      <c r="X1184" s="12">
        <v>13544</v>
      </c>
      <c r="Y1184" s="12">
        <v>12302</v>
      </c>
      <c r="Z1184" s="12">
        <v>11671</v>
      </c>
      <c r="AA1184" s="12">
        <v>10015</v>
      </c>
      <c r="AB1184" s="3">
        <v>9135</v>
      </c>
      <c r="AC1184" s="3">
        <v>8202</v>
      </c>
      <c r="AD1184" s="3">
        <v>6997</v>
      </c>
      <c r="AE1184" s="3">
        <v>9587</v>
      </c>
      <c r="AF1184">
        <f t="shared" si="18"/>
        <v>789</v>
      </c>
    </row>
    <row r="1185" spans="1:32" x14ac:dyDescent="0.25">
      <c r="A1185">
        <v>1203709</v>
      </c>
      <c r="B1185">
        <v>1203705</v>
      </c>
      <c r="C1185">
        <v>1202683</v>
      </c>
      <c r="D1185">
        <v>1202601</v>
      </c>
      <c r="E1185" t="s">
        <v>15</v>
      </c>
      <c r="F1185" t="s">
        <v>15</v>
      </c>
      <c r="G1185" t="s">
        <v>1958</v>
      </c>
      <c r="H1185" s="12">
        <v>12186</v>
      </c>
      <c r="I1185" s="12">
        <v>15856</v>
      </c>
      <c r="J1185" s="12">
        <v>15754</v>
      </c>
      <c r="K1185" s="12">
        <v>13050</v>
      </c>
      <c r="L1185">
        <v>11817</v>
      </c>
      <c r="M1185">
        <v>16803</v>
      </c>
      <c r="N1185">
        <v>30452</v>
      </c>
      <c r="O1185">
        <v>16745</v>
      </c>
      <c r="P1185" s="12">
        <v>33222</v>
      </c>
      <c r="Q1185" s="12">
        <v>22217</v>
      </c>
      <c r="R1185" s="12">
        <v>20113</v>
      </c>
      <c r="S1185" s="12">
        <v>18968</v>
      </c>
      <c r="T1185">
        <v>18940</v>
      </c>
      <c r="U1185">
        <v>20473</v>
      </c>
      <c r="V1185">
        <v>16253</v>
      </c>
      <c r="W1185">
        <v>10946</v>
      </c>
      <c r="X1185" s="12">
        <v>16054</v>
      </c>
      <c r="Y1185" s="12">
        <v>14172</v>
      </c>
      <c r="Z1185" s="12">
        <v>14156</v>
      </c>
      <c r="AA1185" s="12">
        <v>11089</v>
      </c>
      <c r="AB1185" s="3">
        <v>10785</v>
      </c>
      <c r="AC1185" s="3">
        <v>9942</v>
      </c>
      <c r="AD1185" s="3">
        <v>8926</v>
      </c>
      <c r="AE1185" s="3">
        <v>12099</v>
      </c>
      <c r="AF1185">
        <f t="shared" si="18"/>
        <v>1023</v>
      </c>
    </row>
    <row r="1186" spans="1:32" x14ac:dyDescent="0.25">
      <c r="A1186">
        <v>1204615</v>
      </c>
      <c r="B1186">
        <v>1204417</v>
      </c>
      <c r="C1186">
        <v>1203710</v>
      </c>
      <c r="D1186">
        <v>1203710</v>
      </c>
      <c r="E1186" t="s">
        <v>15</v>
      </c>
      <c r="F1186" t="s">
        <v>1960</v>
      </c>
      <c r="G1186" t="s">
        <v>1961</v>
      </c>
      <c r="H1186" s="12">
        <v>7855</v>
      </c>
      <c r="I1186" s="12">
        <v>10901</v>
      </c>
      <c r="J1186" s="12">
        <v>9380</v>
      </c>
      <c r="K1186" s="12">
        <v>8894</v>
      </c>
      <c r="L1186">
        <v>7653</v>
      </c>
      <c r="M1186">
        <v>11593</v>
      </c>
      <c r="N1186">
        <v>19202</v>
      </c>
      <c r="O1186">
        <v>10623</v>
      </c>
      <c r="P1186" s="12">
        <v>22593</v>
      </c>
      <c r="Q1186" s="12">
        <v>15268</v>
      </c>
      <c r="R1186" s="12">
        <v>12421</v>
      </c>
      <c r="S1186" s="12">
        <v>12382</v>
      </c>
      <c r="T1186">
        <v>12018</v>
      </c>
      <c r="U1186">
        <v>12148</v>
      </c>
      <c r="V1186">
        <v>9123</v>
      </c>
      <c r="W1186">
        <v>7330</v>
      </c>
      <c r="X1186" s="12">
        <v>9816</v>
      </c>
      <c r="Y1186" s="12">
        <v>9287</v>
      </c>
      <c r="Z1186" s="12">
        <v>8110</v>
      </c>
      <c r="AA1186" s="12">
        <v>7299</v>
      </c>
      <c r="AB1186" s="3">
        <v>6558</v>
      </c>
      <c r="AC1186" s="3">
        <v>6413</v>
      </c>
      <c r="AD1186" s="3">
        <v>5290</v>
      </c>
      <c r="AE1186" s="3">
        <v>7105</v>
      </c>
      <c r="AF1186">
        <f t="shared" si="18"/>
        <v>708</v>
      </c>
    </row>
    <row r="1187" spans="1:32" x14ac:dyDescent="0.25">
      <c r="A1187">
        <v>1204753</v>
      </c>
      <c r="B1187">
        <v>1204753</v>
      </c>
      <c r="C1187">
        <v>1206240</v>
      </c>
      <c r="D1187">
        <v>1206249</v>
      </c>
      <c r="E1187" t="s">
        <v>11</v>
      </c>
      <c r="F1187" t="s">
        <v>15</v>
      </c>
      <c r="G1187" t="s">
        <v>1963</v>
      </c>
      <c r="H1187" s="12">
        <v>2624</v>
      </c>
      <c r="I1187" s="12">
        <v>3261</v>
      </c>
      <c r="J1187" s="12">
        <v>2770</v>
      </c>
      <c r="K1187" s="12">
        <v>2931</v>
      </c>
      <c r="L1187">
        <v>1941</v>
      </c>
      <c r="M1187">
        <v>2777</v>
      </c>
      <c r="N1187">
        <v>4840</v>
      </c>
      <c r="O1187">
        <v>2783</v>
      </c>
      <c r="P1187" s="12">
        <v>5140</v>
      </c>
      <c r="Q1187" s="12">
        <v>3474</v>
      </c>
      <c r="R1187" s="12">
        <v>3143</v>
      </c>
      <c r="S1187" s="12">
        <v>3395</v>
      </c>
      <c r="T1187">
        <v>4022</v>
      </c>
      <c r="U1187">
        <v>4076</v>
      </c>
      <c r="V1187">
        <v>3444</v>
      </c>
      <c r="W1187">
        <v>3280</v>
      </c>
      <c r="X1187" s="12">
        <v>3380</v>
      </c>
      <c r="Y1187" s="12">
        <v>3015</v>
      </c>
      <c r="Z1187" s="12">
        <v>2886</v>
      </c>
      <c r="AA1187" s="12">
        <v>2234</v>
      </c>
      <c r="AB1187" s="3">
        <v>2421</v>
      </c>
      <c r="AC1187" s="3">
        <v>2680</v>
      </c>
      <c r="AD1187" s="3">
        <v>1611</v>
      </c>
      <c r="AE1187" s="3">
        <v>1823</v>
      </c>
      <c r="AF1187">
        <f t="shared" si="18"/>
        <v>1488</v>
      </c>
    </row>
    <row r="1188" spans="1:32" x14ac:dyDescent="0.25">
      <c r="A1188">
        <v>1206250</v>
      </c>
      <c r="B1188">
        <v>1206250</v>
      </c>
      <c r="C1188">
        <v>1207053</v>
      </c>
      <c r="D1188">
        <v>1207053</v>
      </c>
      <c r="E1188" t="s">
        <v>11</v>
      </c>
      <c r="F1188" t="s">
        <v>15</v>
      </c>
      <c r="G1188" t="s">
        <v>1965</v>
      </c>
      <c r="H1188" s="12">
        <v>3301</v>
      </c>
      <c r="I1188" s="12">
        <v>4195</v>
      </c>
      <c r="J1188" s="12">
        <v>3423</v>
      </c>
      <c r="K1188" s="12">
        <v>3495</v>
      </c>
      <c r="L1188">
        <v>2395</v>
      </c>
      <c r="M1188">
        <v>3488</v>
      </c>
      <c r="N1188">
        <v>5689</v>
      </c>
      <c r="O1188">
        <v>3253</v>
      </c>
      <c r="P1188" s="12">
        <v>6174</v>
      </c>
      <c r="Q1188" s="12">
        <v>4508</v>
      </c>
      <c r="R1188" s="12">
        <v>3804</v>
      </c>
      <c r="S1188" s="12">
        <v>4173</v>
      </c>
      <c r="T1188">
        <v>5261</v>
      </c>
      <c r="U1188">
        <v>5363</v>
      </c>
      <c r="V1188">
        <v>4621</v>
      </c>
      <c r="W1188">
        <v>4406</v>
      </c>
      <c r="X1188" s="12">
        <v>4655</v>
      </c>
      <c r="Y1188" s="12">
        <v>4179</v>
      </c>
      <c r="Z1188" s="12">
        <v>3761</v>
      </c>
      <c r="AA1188" s="12">
        <v>2947</v>
      </c>
      <c r="AB1188" s="3">
        <v>3062</v>
      </c>
      <c r="AC1188" s="3">
        <v>3116</v>
      </c>
      <c r="AD1188" s="3">
        <v>1924</v>
      </c>
      <c r="AE1188" s="3">
        <v>2260</v>
      </c>
      <c r="AF1188">
        <f t="shared" si="18"/>
        <v>804</v>
      </c>
    </row>
    <row r="1189" spans="1:32" x14ac:dyDescent="0.25">
      <c r="A1189">
        <v>1207054</v>
      </c>
      <c r="B1189">
        <v>1207055</v>
      </c>
      <c r="C1189">
        <v>1207864</v>
      </c>
      <c r="D1189">
        <v>1207875</v>
      </c>
      <c r="E1189" t="s">
        <v>11</v>
      </c>
      <c r="F1189" t="s">
        <v>15</v>
      </c>
      <c r="G1189" t="s">
        <v>1967</v>
      </c>
      <c r="H1189" s="12">
        <v>2197</v>
      </c>
      <c r="I1189" s="12">
        <v>2676</v>
      </c>
      <c r="J1189" s="12">
        <v>2149</v>
      </c>
      <c r="K1189" s="12">
        <v>2590</v>
      </c>
      <c r="L1189">
        <v>1462</v>
      </c>
      <c r="M1189">
        <v>2120</v>
      </c>
      <c r="N1189">
        <v>3526</v>
      </c>
      <c r="O1189">
        <v>2247</v>
      </c>
      <c r="P1189" s="12">
        <v>4283</v>
      </c>
      <c r="Q1189" s="12">
        <v>2749</v>
      </c>
      <c r="R1189" s="12">
        <v>2444</v>
      </c>
      <c r="S1189" s="12">
        <v>2919</v>
      </c>
      <c r="T1189">
        <v>3921</v>
      </c>
      <c r="U1189">
        <v>4075</v>
      </c>
      <c r="V1189">
        <v>3314</v>
      </c>
      <c r="W1189">
        <v>3625</v>
      </c>
      <c r="X1189" s="12">
        <v>3573</v>
      </c>
      <c r="Y1189" s="12">
        <v>3164</v>
      </c>
      <c r="Z1189" s="12">
        <v>2863</v>
      </c>
      <c r="AA1189" s="12">
        <v>2377</v>
      </c>
      <c r="AB1189" s="3">
        <v>2460</v>
      </c>
      <c r="AC1189" s="3">
        <v>2583</v>
      </c>
      <c r="AD1189" s="3">
        <v>1406</v>
      </c>
      <c r="AE1189" s="3">
        <v>1749</v>
      </c>
      <c r="AF1189">
        <f t="shared" si="18"/>
        <v>810</v>
      </c>
    </row>
    <row r="1190" spans="1:32" x14ac:dyDescent="0.25">
      <c r="A1190">
        <v>1211337</v>
      </c>
      <c r="B1190">
        <v>1211315</v>
      </c>
      <c r="C1190">
        <v>1208139</v>
      </c>
      <c r="D1190">
        <v>1208138</v>
      </c>
      <c r="E1190" t="s">
        <v>15</v>
      </c>
      <c r="F1190" t="s">
        <v>1969</v>
      </c>
      <c r="G1190" t="s">
        <v>1970</v>
      </c>
      <c r="H1190" s="12">
        <v>2891</v>
      </c>
      <c r="I1190" s="12">
        <v>4415</v>
      </c>
      <c r="J1190" s="12">
        <v>3861</v>
      </c>
      <c r="K1190" s="12">
        <v>4533</v>
      </c>
      <c r="L1190">
        <v>2070</v>
      </c>
      <c r="M1190">
        <v>4203</v>
      </c>
      <c r="N1190">
        <v>6291</v>
      </c>
      <c r="O1190">
        <v>4785</v>
      </c>
      <c r="P1190" s="12">
        <v>4805</v>
      </c>
      <c r="Q1190" s="12">
        <v>3708</v>
      </c>
      <c r="R1190" s="12">
        <v>4258</v>
      </c>
      <c r="S1190" s="12">
        <v>4289</v>
      </c>
      <c r="T1190">
        <v>8018</v>
      </c>
      <c r="U1190">
        <v>8780</v>
      </c>
      <c r="V1190">
        <v>13345</v>
      </c>
      <c r="W1190">
        <v>10564</v>
      </c>
      <c r="X1190" s="12">
        <v>7863</v>
      </c>
      <c r="Y1190" s="12">
        <v>7419</v>
      </c>
      <c r="Z1190" s="12">
        <v>11895</v>
      </c>
      <c r="AA1190" s="12">
        <v>8290</v>
      </c>
      <c r="AB1190" s="3">
        <v>5785</v>
      </c>
      <c r="AC1190" s="3">
        <v>5917</v>
      </c>
      <c r="AD1190" s="3">
        <v>6018</v>
      </c>
      <c r="AE1190" s="3">
        <v>6136</v>
      </c>
      <c r="AF1190">
        <f t="shared" si="18"/>
        <v>3177</v>
      </c>
    </row>
    <row r="1191" spans="1:32" x14ac:dyDescent="0.25">
      <c r="A1191">
        <v>1212756</v>
      </c>
      <c r="B1191">
        <v>1212707</v>
      </c>
      <c r="C1191">
        <v>1211628</v>
      </c>
      <c r="D1191">
        <v>1211628</v>
      </c>
      <c r="E1191" t="s">
        <v>15</v>
      </c>
      <c r="F1191" t="s">
        <v>15</v>
      </c>
      <c r="G1191" t="s">
        <v>1972</v>
      </c>
      <c r="H1191" s="12">
        <v>2631</v>
      </c>
      <c r="I1191" s="12">
        <v>3771</v>
      </c>
      <c r="J1191" s="12">
        <v>2838</v>
      </c>
      <c r="K1191" s="12">
        <v>3627</v>
      </c>
      <c r="L1191">
        <v>1771</v>
      </c>
      <c r="M1191">
        <v>3531</v>
      </c>
      <c r="N1191">
        <v>4438</v>
      </c>
      <c r="O1191">
        <v>3403</v>
      </c>
      <c r="P1191" s="12">
        <v>4106</v>
      </c>
      <c r="Q1191" s="12">
        <v>3264</v>
      </c>
      <c r="R1191" s="12">
        <v>3077</v>
      </c>
      <c r="S1191" s="12">
        <v>3110</v>
      </c>
      <c r="T1191">
        <v>7063</v>
      </c>
      <c r="U1191">
        <v>7805</v>
      </c>
      <c r="V1191">
        <v>9710</v>
      </c>
      <c r="W1191">
        <v>8792</v>
      </c>
      <c r="X1191" s="12">
        <v>7291</v>
      </c>
      <c r="Y1191" s="12">
        <v>6902</v>
      </c>
      <c r="Z1191" s="12">
        <v>9298</v>
      </c>
      <c r="AA1191" s="12">
        <v>6670</v>
      </c>
      <c r="AB1191" s="3">
        <v>5144</v>
      </c>
      <c r="AC1191" s="3">
        <v>4653</v>
      </c>
      <c r="AD1191" s="3">
        <v>4622</v>
      </c>
      <c r="AE1191" s="3">
        <v>4923</v>
      </c>
      <c r="AF1191">
        <f t="shared" si="18"/>
        <v>1080</v>
      </c>
    </row>
    <row r="1192" spans="1:32" x14ac:dyDescent="0.25">
      <c r="A1192">
        <v>1213680</v>
      </c>
      <c r="B1192">
        <v>1213680</v>
      </c>
      <c r="C1192">
        <v>1212757</v>
      </c>
      <c r="D1192">
        <v>1212757</v>
      </c>
      <c r="E1192" t="s">
        <v>15</v>
      </c>
      <c r="F1192" t="s">
        <v>1974</v>
      </c>
      <c r="G1192" t="s">
        <v>1975</v>
      </c>
      <c r="H1192" s="12">
        <v>1634</v>
      </c>
      <c r="I1192" s="12">
        <v>2378</v>
      </c>
      <c r="J1192" s="12">
        <v>1862</v>
      </c>
      <c r="K1192" s="12">
        <v>2325</v>
      </c>
      <c r="L1192">
        <v>1089</v>
      </c>
      <c r="M1192">
        <v>2207</v>
      </c>
      <c r="N1192">
        <v>2855</v>
      </c>
      <c r="O1192">
        <v>2265</v>
      </c>
      <c r="P1192" s="12">
        <v>2687</v>
      </c>
      <c r="Q1192" s="12">
        <v>2031</v>
      </c>
      <c r="R1192" s="12">
        <v>1936</v>
      </c>
      <c r="S1192" s="12">
        <v>2052</v>
      </c>
      <c r="T1192">
        <v>4478</v>
      </c>
      <c r="U1192">
        <v>4855</v>
      </c>
      <c r="V1192">
        <v>6444</v>
      </c>
      <c r="W1192">
        <v>5791</v>
      </c>
      <c r="X1192" s="12">
        <v>4577</v>
      </c>
      <c r="Y1192" s="12">
        <v>4319</v>
      </c>
      <c r="Z1192" s="12">
        <v>6148</v>
      </c>
      <c r="AA1192" s="12">
        <v>4819</v>
      </c>
      <c r="AB1192" s="3">
        <v>3213</v>
      </c>
      <c r="AC1192" s="3">
        <v>3209</v>
      </c>
      <c r="AD1192" s="3">
        <v>2980</v>
      </c>
      <c r="AE1192" s="3">
        <v>3492</v>
      </c>
      <c r="AF1192">
        <f t="shared" si="18"/>
        <v>924</v>
      </c>
    </row>
    <row r="1193" spans="1:32" x14ac:dyDescent="0.25">
      <c r="A1193">
        <v>1214220</v>
      </c>
      <c r="B1193">
        <v>1214220</v>
      </c>
      <c r="C1193">
        <v>1213699</v>
      </c>
      <c r="D1193">
        <v>1213681</v>
      </c>
      <c r="E1193" t="s">
        <v>15</v>
      </c>
      <c r="F1193" t="s">
        <v>15</v>
      </c>
      <c r="G1193" t="s">
        <v>1977</v>
      </c>
      <c r="H1193" s="12">
        <v>585</v>
      </c>
      <c r="I1193" s="12">
        <v>761</v>
      </c>
      <c r="J1193" s="12">
        <v>584</v>
      </c>
      <c r="K1193" s="12">
        <v>766</v>
      </c>
      <c r="L1193">
        <v>365</v>
      </c>
      <c r="M1193">
        <v>750</v>
      </c>
      <c r="N1193">
        <v>1029</v>
      </c>
      <c r="O1193">
        <v>760</v>
      </c>
      <c r="P1193" s="12">
        <v>867</v>
      </c>
      <c r="Q1193" s="12">
        <v>699</v>
      </c>
      <c r="R1193" s="12">
        <v>673</v>
      </c>
      <c r="S1193" s="12">
        <v>774</v>
      </c>
      <c r="T1193">
        <v>1540</v>
      </c>
      <c r="U1193">
        <v>1661</v>
      </c>
      <c r="V1193">
        <v>2142</v>
      </c>
      <c r="W1193">
        <v>1949</v>
      </c>
      <c r="X1193" s="12">
        <v>1642</v>
      </c>
      <c r="Y1193" s="12">
        <v>1437</v>
      </c>
      <c r="Z1193" s="12">
        <v>2108</v>
      </c>
      <c r="AA1193" s="12">
        <v>1640</v>
      </c>
      <c r="AB1193" s="3">
        <v>1084</v>
      </c>
      <c r="AC1193" s="3">
        <v>1100</v>
      </c>
      <c r="AD1193" s="3">
        <v>1058</v>
      </c>
      <c r="AE1193" s="3">
        <v>1294</v>
      </c>
      <c r="AF1193">
        <f t="shared" si="18"/>
        <v>522</v>
      </c>
    </row>
    <row r="1194" spans="1:32" x14ac:dyDescent="0.25">
      <c r="B1194">
        <v>1215060</v>
      </c>
      <c r="C1194">
        <v>1214431</v>
      </c>
      <c r="D1194">
        <v>1214411</v>
      </c>
      <c r="E1194" t="s">
        <v>15</v>
      </c>
      <c r="F1194" t="s">
        <v>15</v>
      </c>
      <c r="G1194" t="s">
        <v>1979</v>
      </c>
      <c r="H1194" s="12">
        <v>1472</v>
      </c>
      <c r="I1194" s="12">
        <v>1956</v>
      </c>
      <c r="J1194" s="12">
        <v>1582</v>
      </c>
      <c r="K1194" s="12">
        <v>2048</v>
      </c>
      <c r="L1194">
        <v>1250</v>
      </c>
      <c r="M1194">
        <v>2590</v>
      </c>
      <c r="N1194">
        <v>3451</v>
      </c>
      <c r="O1194">
        <v>2671</v>
      </c>
      <c r="P1194" s="12">
        <v>2599</v>
      </c>
      <c r="Q1194" s="12">
        <v>2592</v>
      </c>
      <c r="R1194" s="12">
        <v>1617</v>
      </c>
      <c r="S1194" s="12">
        <v>2329</v>
      </c>
      <c r="T1194">
        <v>2451</v>
      </c>
      <c r="U1194">
        <v>2858</v>
      </c>
      <c r="V1194">
        <v>1964</v>
      </c>
      <c r="W1194">
        <v>2384</v>
      </c>
      <c r="X1194" s="12">
        <v>2193</v>
      </c>
      <c r="Y1194" s="12">
        <v>2218</v>
      </c>
      <c r="Z1194" s="12">
        <v>1540</v>
      </c>
      <c r="AA1194" s="12">
        <v>1182</v>
      </c>
      <c r="AB1194" s="3">
        <v>1446</v>
      </c>
      <c r="AC1194" s="3">
        <v>1720</v>
      </c>
      <c r="AD1194" s="3">
        <v>772</v>
      </c>
      <c r="AE1194" s="3">
        <v>955</v>
      </c>
      <c r="AF1194">
        <f t="shared" si="18"/>
        <v>630</v>
      </c>
    </row>
    <row r="1195" spans="1:32" x14ac:dyDescent="0.25">
      <c r="A1195">
        <v>1215615</v>
      </c>
      <c r="B1195">
        <v>1215602</v>
      </c>
      <c r="C1195">
        <v>1215060</v>
      </c>
      <c r="E1195" t="s">
        <v>15</v>
      </c>
      <c r="F1195" t="s">
        <v>15</v>
      </c>
      <c r="G1195" t="s">
        <v>1981</v>
      </c>
      <c r="H1195" s="12">
        <v>2153</v>
      </c>
      <c r="I1195" s="12">
        <v>3109</v>
      </c>
      <c r="J1195" s="12">
        <v>2874</v>
      </c>
      <c r="K1195" s="12">
        <v>3379</v>
      </c>
      <c r="L1195">
        <v>1933</v>
      </c>
      <c r="M1195">
        <v>4316</v>
      </c>
      <c r="N1195">
        <v>5733</v>
      </c>
      <c r="O1195">
        <v>4374</v>
      </c>
      <c r="P1195" s="12">
        <v>4131</v>
      </c>
      <c r="Q1195" s="12">
        <v>3881</v>
      </c>
      <c r="R1195" s="12">
        <v>2585</v>
      </c>
      <c r="S1195" s="12">
        <v>3904</v>
      </c>
      <c r="T1195">
        <v>3900</v>
      </c>
      <c r="U1195">
        <v>4788</v>
      </c>
      <c r="V1195">
        <v>3447</v>
      </c>
      <c r="W1195">
        <v>4114</v>
      </c>
      <c r="X1195" s="12">
        <v>3599</v>
      </c>
      <c r="Y1195" s="12">
        <v>3580</v>
      </c>
      <c r="Z1195" s="12">
        <v>2653</v>
      </c>
      <c r="AA1195" s="12">
        <v>2146</v>
      </c>
      <c r="AB1195" s="3">
        <v>2390</v>
      </c>
      <c r="AC1195" s="3">
        <v>3087</v>
      </c>
      <c r="AD1195" s="3">
        <v>1343</v>
      </c>
      <c r="AE1195" s="3">
        <v>1771</v>
      </c>
      <c r="AF1195">
        <f t="shared" si="18"/>
        <v>543</v>
      </c>
    </row>
    <row r="1196" spans="1:32" x14ac:dyDescent="0.25">
      <c r="B1196">
        <v>1215724</v>
      </c>
      <c r="C1196">
        <v>1216089</v>
      </c>
      <c r="E1196" t="s">
        <v>11</v>
      </c>
      <c r="F1196" t="s">
        <v>15</v>
      </c>
      <c r="G1196" t="s">
        <v>1982</v>
      </c>
      <c r="H1196" s="12">
        <v>12</v>
      </c>
      <c r="I1196" s="12">
        <v>17</v>
      </c>
      <c r="J1196" s="12">
        <v>20</v>
      </c>
      <c r="K1196" s="12">
        <v>20</v>
      </c>
      <c r="L1196">
        <v>16</v>
      </c>
      <c r="M1196">
        <v>21</v>
      </c>
      <c r="N1196">
        <v>48</v>
      </c>
      <c r="O1196">
        <v>13</v>
      </c>
      <c r="P1196" s="12">
        <v>34</v>
      </c>
      <c r="Q1196" s="12">
        <v>23</v>
      </c>
      <c r="R1196" s="12">
        <v>21</v>
      </c>
      <c r="S1196" s="12">
        <v>21</v>
      </c>
      <c r="T1196">
        <v>17</v>
      </c>
      <c r="U1196">
        <v>18</v>
      </c>
      <c r="V1196">
        <v>12</v>
      </c>
      <c r="W1196">
        <v>11</v>
      </c>
      <c r="X1196" s="12">
        <v>19</v>
      </c>
      <c r="Y1196" s="12">
        <v>24</v>
      </c>
      <c r="Z1196" s="12">
        <v>19</v>
      </c>
      <c r="AA1196" s="12">
        <v>14</v>
      </c>
      <c r="AB1196" s="3">
        <v>15</v>
      </c>
      <c r="AC1196" s="3">
        <v>12</v>
      </c>
      <c r="AD1196" s="3">
        <v>10</v>
      </c>
      <c r="AE1196" s="3">
        <v>9</v>
      </c>
      <c r="AF1196">
        <f t="shared" si="18"/>
        <v>366</v>
      </c>
    </row>
    <row r="1197" spans="1:32" x14ac:dyDescent="0.25">
      <c r="A1197">
        <v>1216262</v>
      </c>
      <c r="B1197">
        <v>1216328</v>
      </c>
      <c r="C1197">
        <v>1217887</v>
      </c>
      <c r="D1197">
        <v>1217887</v>
      </c>
      <c r="E1197" t="s">
        <v>11</v>
      </c>
      <c r="F1197" t="s">
        <v>15</v>
      </c>
      <c r="G1197" t="s">
        <v>1983</v>
      </c>
      <c r="H1197" s="12">
        <v>1492</v>
      </c>
      <c r="I1197" s="12">
        <v>1514</v>
      </c>
      <c r="J1197" s="12">
        <v>1617</v>
      </c>
      <c r="K1197" s="12">
        <v>1396</v>
      </c>
      <c r="L1197">
        <v>798</v>
      </c>
      <c r="M1197">
        <v>1143</v>
      </c>
      <c r="N1197">
        <v>2026</v>
      </c>
      <c r="O1197">
        <v>1154</v>
      </c>
      <c r="P1197" s="12">
        <v>2687</v>
      </c>
      <c r="Q1197" s="12">
        <v>1751</v>
      </c>
      <c r="R1197" s="12">
        <v>1696</v>
      </c>
      <c r="S1197" s="12">
        <v>1523</v>
      </c>
      <c r="T1197">
        <v>1907</v>
      </c>
      <c r="U1197">
        <v>2083</v>
      </c>
      <c r="V1197">
        <v>2138</v>
      </c>
      <c r="W1197">
        <v>1941</v>
      </c>
      <c r="X1197" s="12">
        <v>1531</v>
      </c>
      <c r="Y1197" s="12">
        <v>1254</v>
      </c>
      <c r="Z1197" s="12">
        <v>2152</v>
      </c>
      <c r="AA1197" s="12">
        <v>1768</v>
      </c>
      <c r="AB1197" s="3">
        <v>994</v>
      </c>
      <c r="AC1197" s="3">
        <v>777</v>
      </c>
      <c r="AD1197" s="3">
        <v>1446</v>
      </c>
      <c r="AE1197" s="3">
        <v>1655</v>
      </c>
      <c r="AF1197">
        <f t="shared" si="18"/>
        <v>1560</v>
      </c>
    </row>
    <row r="1198" spans="1:32" x14ac:dyDescent="0.25">
      <c r="A1198">
        <v>1218831</v>
      </c>
      <c r="B1198">
        <v>1218830</v>
      </c>
      <c r="C1198">
        <v>1217931</v>
      </c>
      <c r="D1198">
        <v>1217931</v>
      </c>
      <c r="E1198" t="s">
        <v>15</v>
      </c>
      <c r="F1198" t="s">
        <v>15</v>
      </c>
      <c r="G1198" t="s">
        <v>1984</v>
      </c>
      <c r="H1198" s="12">
        <v>5814</v>
      </c>
      <c r="I1198" s="12">
        <v>7388</v>
      </c>
      <c r="J1198" s="12">
        <v>6580</v>
      </c>
      <c r="K1198" s="12">
        <v>9065</v>
      </c>
      <c r="L1198">
        <v>4604</v>
      </c>
      <c r="M1198">
        <v>7056</v>
      </c>
      <c r="N1198">
        <v>11251</v>
      </c>
      <c r="O1198">
        <v>7353</v>
      </c>
      <c r="P1198" s="12">
        <v>12397</v>
      </c>
      <c r="Q1198" s="12">
        <v>8293</v>
      </c>
      <c r="R1198" s="12">
        <v>6898</v>
      </c>
      <c r="S1198" s="12">
        <v>8086</v>
      </c>
      <c r="T1198">
        <v>8916</v>
      </c>
      <c r="U1198">
        <v>11194</v>
      </c>
      <c r="V1198">
        <v>7135</v>
      </c>
      <c r="W1198">
        <v>9324</v>
      </c>
      <c r="X1198" s="12">
        <v>8426</v>
      </c>
      <c r="Y1198" s="12">
        <v>8200</v>
      </c>
      <c r="Z1198" s="12">
        <v>5733</v>
      </c>
      <c r="AA1198" s="12">
        <v>4630</v>
      </c>
      <c r="AB1198" s="3">
        <v>6007</v>
      </c>
      <c r="AC1198" s="3">
        <v>6751</v>
      </c>
      <c r="AD1198" s="3">
        <v>2925</v>
      </c>
      <c r="AE1198" s="3">
        <v>3524</v>
      </c>
      <c r="AF1198">
        <f t="shared" si="18"/>
        <v>900</v>
      </c>
    </row>
    <row r="1199" spans="1:32" x14ac:dyDescent="0.25">
      <c r="A1199">
        <v>1219414</v>
      </c>
      <c r="B1199">
        <v>1219392</v>
      </c>
      <c r="C1199">
        <v>1218832</v>
      </c>
      <c r="D1199">
        <v>1218832</v>
      </c>
      <c r="E1199" t="s">
        <v>15</v>
      </c>
      <c r="F1199" t="s">
        <v>15</v>
      </c>
      <c r="G1199" t="s">
        <v>1986</v>
      </c>
      <c r="H1199" s="12">
        <v>4061</v>
      </c>
      <c r="I1199" s="12">
        <v>5704</v>
      </c>
      <c r="J1199" s="12">
        <v>5095</v>
      </c>
      <c r="K1199" s="12">
        <v>6218</v>
      </c>
      <c r="L1199">
        <v>3309</v>
      </c>
      <c r="M1199">
        <v>5131</v>
      </c>
      <c r="N1199">
        <v>9017</v>
      </c>
      <c r="O1199">
        <v>5695</v>
      </c>
      <c r="P1199" s="12">
        <v>8199</v>
      </c>
      <c r="Q1199" s="12">
        <v>6064</v>
      </c>
      <c r="R1199" s="12">
        <v>5331</v>
      </c>
      <c r="S1199" s="12">
        <v>6198</v>
      </c>
      <c r="T1199">
        <v>6276</v>
      </c>
      <c r="U1199">
        <v>8122</v>
      </c>
      <c r="V1199">
        <v>5613</v>
      </c>
      <c r="W1199">
        <v>6756</v>
      </c>
      <c r="X1199" s="12">
        <v>6221</v>
      </c>
      <c r="Y1199" s="12">
        <v>5896</v>
      </c>
      <c r="Z1199" s="12">
        <v>4359</v>
      </c>
      <c r="AA1199" s="12">
        <v>3687</v>
      </c>
      <c r="AB1199" s="3">
        <v>4328</v>
      </c>
      <c r="AC1199" s="3">
        <v>5013</v>
      </c>
      <c r="AD1199" s="3">
        <v>2240</v>
      </c>
      <c r="AE1199" s="3">
        <v>2815</v>
      </c>
      <c r="AF1199">
        <f t="shared" si="18"/>
        <v>561</v>
      </c>
    </row>
    <row r="1200" spans="1:32" x14ac:dyDescent="0.25">
      <c r="A1200">
        <v>1219469</v>
      </c>
      <c r="B1200">
        <v>1219486</v>
      </c>
      <c r="C1200">
        <v>1220199</v>
      </c>
      <c r="D1200">
        <v>1220238</v>
      </c>
      <c r="E1200" t="s">
        <v>11</v>
      </c>
      <c r="F1200" t="s">
        <v>1987</v>
      </c>
      <c r="G1200" t="s">
        <v>1988</v>
      </c>
      <c r="H1200" s="12">
        <v>2162</v>
      </c>
      <c r="I1200" s="12">
        <v>2936</v>
      </c>
      <c r="J1200" s="12">
        <v>2713</v>
      </c>
      <c r="K1200" s="12">
        <v>3188</v>
      </c>
      <c r="L1200">
        <v>1647</v>
      </c>
      <c r="M1200">
        <v>2397</v>
      </c>
      <c r="N1200">
        <v>4559</v>
      </c>
      <c r="O1200">
        <v>2677</v>
      </c>
      <c r="P1200" s="12">
        <v>4005</v>
      </c>
      <c r="Q1200" s="12">
        <v>2829</v>
      </c>
      <c r="R1200" s="12">
        <v>2842</v>
      </c>
      <c r="S1200" s="12">
        <v>2933</v>
      </c>
      <c r="T1200">
        <v>3183</v>
      </c>
      <c r="U1200">
        <v>3524</v>
      </c>
      <c r="V1200">
        <v>3164</v>
      </c>
      <c r="W1200">
        <v>3176</v>
      </c>
      <c r="X1200" s="12">
        <v>2854</v>
      </c>
      <c r="Y1200" s="12">
        <v>2873</v>
      </c>
      <c r="Z1200" s="12">
        <v>2689</v>
      </c>
      <c r="AA1200" s="12">
        <v>1921</v>
      </c>
      <c r="AB1200" s="3">
        <v>2022</v>
      </c>
      <c r="AC1200" s="3">
        <v>2433</v>
      </c>
      <c r="AD1200" s="3">
        <v>1458</v>
      </c>
      <c r="AE1200" s="3">
        <v>1728</v>
      </c>
      <c r="AF1200">
        <f t="shared" si="18"/>
        <v>714</v>
      </c>
    </row>
    <row r="1201" spans="1:32" x14ac:dyDescent="0.25">
      <c r="A1201">
        <v>1220442</v>
      </c>
      <c r="B1201">
        <v>1220466</v>
      </c>
      <c r="C1201">
        <v>1221785</v>
      </c>
      <c r="D1201">
        <v>1221785</v>
      </c>
      <c r="E1201" t="s">
        <v>11</v>
      </c>
      <c r="F1201" t="s">
        <v>15</v>
      </c>
      <c r="G1201" t="s">
        <v>1990</v>
      </c>
      <c r="H1201" s="12">
        <v>1295</v>
      </c>
      <c r="I1201" s="12">
        <v>1831</v>
      </c>
      <c r="J1201" s="12">
        <v>1542</v>
      </c>
      <c r="K1201" s="12">
        <v>2019</v>
      </c>
      <c r="L1201">
        <v>839</v>
      </c>
      <c r="M1201">
        <v>1487</v>
      </c>
      <c r="N1201">
        <v>2602</v>
      </c>
      <c r="O1201">
        <v>1779</v>
      </c>
      <c r="P1201" s="12">
        <v>2608</v>
      </c>
      <c r="Q1201" s="12">
        <v>1710</v>
      </c>
      <c r="R1201" s="12">
        <v>1969</v>
      </c>
      <c r="S1201" s="12">
        <v>2141</v>
      </c>
      <c r="T1201">
        <v>2259</v>
      </c>
      <c r="U1201">
        <v>1824</v>
      </c>
      <c r="V1201">
        <v>3903</v>
      </c>
      <c r="W1201">
        <v>3617</v>
      </c>
      <c r="X1201" s="12">
        <v>1443</v>
      </c>
      <c r="Y1201" s="12">
        <v>1160</v>
      </c>
      <c r="Z1201" s="12">
        <v>4099</v>
      </c>
      <c r="AA1201" s="12">
        <v>3000</v>
      </c>
      <c r="AB1201" s="3">
        <v>927</v>
      </c>
      <c r="AC1201" s="3">
        <v>996</v>
      </c>
      <c r="AD1201" s="3">
        <v>2290</v>
      </c>
      <c r="AE1201" s="3">
        <v>2662</v>
      </c>
      <c r="AF1201">
        <f t="shared" si="18"/>
        <v>1320</v>
      </c>
    </row>
    <row r="1202" spans="1:32" x14ac:dyDescent="0.25">
      <c r="A1202">
        <v>1223562</v>
      </c>
      <c r="B1202">
        <v>1223551</v>
      </c>
      <c r="C1202">
        <v>1221980</v>
      </c>
      <c r="D1202">
        <v>1221939</v>
      </c>
      <c r="E1202" t="s">
        <v>15</v>
      </c>
      <c r="F1202" t="s">
        <v>15</v>
      </c>
      <c r="G1202" t="s">
        <v>1992</v>
      </c>
      <c r="H1202" s="12">
        <v>8447</v>
      </c>
      <c r="I1202" s="12">
        <v>10644</v>
      </c>
      <c r="J1202" s="12">
        <v>9965</v>
      </c>
      <c r="K1202" s="12">
        <v>11763</v>
      </c>
      <c r="L1202">
        <v>6261</v>
      </c>
      <c r="M1202">
        <v>9000</v>
      </c>
      <c r="N1202">
        <v>15643</v>
      </c>
      <c r="O1202">
        <v>8985</v>
      </c>
      <c r="P1202" s="12">
        <v>16244</v>
      </c>
      <c r="Q1202" s="12">
        <v>11063</v>
      </c>
      <c r="R1202" s="12">
        <v>9601</v>
      </c>
      <c r="S1202" s="12">
        <v>9695</v>
      </c>
      <c r="T1202">
        <v>13309</v>
      </c>
      <c r="U1202">
        <v>14770</v>
      </c>
      <c r="V1202">
        <v>11512</v>
      </c>
      <c r="W1202">
        <v>12872</v>
      </c>
      <c r="X1202" s="12">
        <v>12291</v>
      </c>
      <c r="Y1202" s="12">
        <v>12081</v>
      </c>
      <c r="Z1202" s="12">
        <v>9976</v>
      </c>
      <c r="AA1202" s="12">
        <v>8066</v>
      </c>
      <c r="AB1202" s="3">
        <v>8866</v>
      </c>
      <c r="AC1202" s="3">
        <v>9812</v>
      </c>
      <c r="AD1202" s="3">
        <v>5025</v>
      </c>
      <c r="AE1202" s="3">
        <v>6716</v>
      </c>
      <c r="AF1202">
        <f t="shared" si="18"/>
        <v>1572</v>
      </c>
    </row>
    <row r="1203" spans="1:32" x14ac:dyDescent="0.25">
      <c r="A1203">
        <v>1223895</v>
      </c>
      <c r="B1203">
        <v>1223895</v>
      </c>
      <c r="C1203">
        <v>1223563</v>
      </c>
      <c r="D1203">
        <v>1223563</v>
      </c>
      <c r="E1203" t="s">
        <v>15</v>
      </c>
      <c r="F1203" t="s">
        <v>15</v>
      </c>
      <c r="G1203" t="s">
        <v>1994</v>
      </c>
      <c r="H1203" s="12">
        <v>1970</v>
      </c>
      <c r="I1203" s="12">
        <v>2671</v>
      </c>
      <c r="J1203" s="12">
        <v>2823</v>
      </c>
      <c r="K1203" s="12">
        <v>3010</v>
      </c>
      <c r="L1203">
        <v>1613</v>
      </c>
      <c r="M1203">
        <v>2422</v>
      </c>
      <c r="N1203">
        <v>4538</v>
      </c>
      <c r="O1203">
        <v>2619</v>
      </c>
      <c r="P1203" s="12">
        <v>3847</v>
      </c>
      <c r="Q1203" s="12">
        <v>2754</v>
      </c>
      <c r="R1203" s="12">
        <v>2721</v>
      </c>
      <c r="S1203" s="12">
        <v>2708</v>
      </c>
      <c r="T1203">
        <v>3363</v>
      </c>
      <c r="U1203">
        <v>3851</v>
      </c>
      <c r="V1203">
        <v>3315</v>
      </c>
      <c r="W1203">
        <v>3558</v>
      </c>
      <c r="X1203" s="12">
        <v>3135</v>
      </c>
      <c r="Y1203" s="12">
        <v>3083</v>
      </c>
      <c r="Z1203" s="12">
        <v>2750</v>
      </c>
      <c r="AA1203" s="12">
        <v>2027</v>
      </c>
      <c r="AB1203" s="3">
        <v>2318</v>
      </c>
      <c r="AC1203" s="3">
        <v>2568</v>
      </c>
      <c r="AD1203" s="3">
        <v>1411</v>
      </c>
      <c r="AE1203" s="3">
        <v>2068</v>
      </c>
      <c r="AF1203">
        <f t="shared" si="18"/>
        <v>333</v>
      </c>
    </row>
    <row r="1204" spans="1:32" x14ac:dyDescent="0.25">
      <c r="A1204">
        <v>1224384</v>
      </c>
      <c r="B1204">
        <v>1224363</v>
      </c>
      <c r="C1204">
        <v>1223986</v>
      </c>
      <c r="D1204">
        <v>1223961</v>
      </c>
      <c r="E1204" t="s">
        <v>15</v>
      </c>
      <c r="F1204" t="s">
        <v>15</v>
      </c>
      <c r="G1204" t="s">
        <v>1996</v>
      </c>
      <c r="H1204" s="12">
        <v>659</v>
      </c>
      <c r="I1204" s="12">
        <v>816</v>
      </c>
      <c r="J1204" s="12">
        <v>911</v>
      </c>
      <c r="K1204" s="12">
        <v>849</v>
      </c>
      <c r="L1204">
        <v>487</v>
      </c>
      <c r="M1204">
        <v>706</v>
      </c>
      <c r="N1204">
        <v>1254</v>
      </c>
      <c r="O1204">
        <v>716</v>
      </c>
      <c r="P1204" s="12">
        <v>1220</v>
      </c>
      <c r="Q1204" s="12">
        <v>909</v>
      </c>
      <c r="R1204" s="12">
        <v>791</v>
      </c>
      <c r="S1204" s="12">
        <v>899</v>
      </c>
      <c r="T1204">
        <v>1035</v>
      </c>
      <c r="U1204">
        <v>1319</v>
      </c>
      <c r="V1204">
        <v>1039</v>
      </c>
      <c r="W1204">
        <v>1004</v>
      </c>
      <c r="X1204" s="12">
        <v>991</v>
      </c>
      <c r="Y1204" s="12">
        <v>990</v>
      </c>
      <c r="Z1204" s="12">
        <v>816</v>
      </c>
      <c r="AA1204" s="12">
        <v>725</v>
      </c>
      <c r="AB1204" s="3">
        <v>735</v>
      </c>
      <c r="AC1204" s="3">
        <v>744</v>
      </c>
      <c r="AD1204" s="3">
        <v>464</v>
      </c>
      <c r="AE1204" s="3">
        <v>613</v>
      </c>
      <c r="AF1204">
        <f t="shared" si="18"/>
        <v>378</v>
      </c>
    </row>
    <row r="1205" spans="1:32" x14ac:dyDescent="0.25">
      <c r="A1205">
        <v>1224435</v>
      </c>
      <c r="B1205">
        <v>1224435</v>
      </c>
      <c r="C1205">
        <v>1225739</v>
      </c>
      <c r="D1205">
        <v>1225751</v>
      </c>
      <c r="E1205" t="s">
        <v>11</v>
      </c>
      <c r="F1205" t="s">
        <v>15</v>
      </c>
      <c r="G1205" t="s">
        <v>1997</v>
      </c>
      <c r="H1205" s="12">
        <v>3028</v>
      </c>
      <c r="I1205" s="12">
        <v>4105</v>
      </c>
      <c r="J1205" s="12">
        <v>2897</v>
      </c>
      <c r="K1205" s="12">
        <v>2430</v>
      </c>
      <c r="L1205">
        <v>2206</v>
      </c>
      <c r="M1205">
        <v>3812</v>
      </c>
      <c r="N1205">
        <v>5402</v>
      </c>
      <c r="O1205">
        <v>3582</v>
      </c>
      <c r="P1205" s="12">
        <v>4676</v>
      </c>
      <c r="Q1205" s="12">
        <v>4008</v>
      </c>
      <c r="R1205" s="12">
        <v>3445</v>
      </c>
      <c r="S1205" s="12">
        <v>3191</v>
      </c>
      <c r="T1205">
        <v>5938</v>
      </c>
      <c r="U1205">
        <v>5863</v>
      </c>
      <c r="V1205">
        <v>4131</v>
      </c>
      <c r="W1205">
        <v>2601</v>
      </c>
      <c r="X1205" s="12">
        <v>4713</v>
      </c>
      <c r="Y1205" s="12">
        <v>4938</v>
      </c>
      <c r="Z1205" s="12">
        <v>3088</v>
      </c>
      <c r="AA1205" s="12">
        <v>2306</v>
      </c>
      <c r="AB1205" s="3">
        <v>3542</v>
      </c>
      <c r="AC1205" s="3">
        <v>4056</v>
      </c>
      <c r="AD1205" s="3">
        <v>1582</v>
      </c>
      <c r="AE1205" s="3">
        <v>1770</v>
      </c>
      <c r="AF1205">
        <f t="shared" si="18"/>
        <v>1305</v>
      </c>
    </row>
    <row r="1206" spans="1:32" x14ac:dyDescent="0.25">
      <c r="A1206">
        <v>1225752</v>
      </c>
      <c r="B1206">
        <v>1225752</v>
      </c>
      <c r="C1206">
        <v>1226558</v>
      </c>
      <c r="D1206">
        <v>1226583</v>
      </c>
      <c r="E1206" t="s">
        <v>11</v>
      </c>
      <c r="F1206" t="s">
        <v>15</v>
      </c>
      <c r="G1206" t="s">
        <v>1998</v>
      </c>
      <c r="H1206" s="12">
        <v>1905</v>
      </c>
      <c r="I1206" s="12">
        <v>2550</v>
      </c>
      <c r="J1206" s="12">
        <v>1852</v>
      </c>
      <c r="K1206" s="12">
        <v>1344</v>
      </c>
      <c r="L1206">
        <v>1409</v>
      </c>
      <c r="M1206">
        <v>2282</v>
      </c>
      <c r="N1206">
        <v>3415</v>
      </c>
      <c r="O1206">
        <v>2320</v>
      </c>
      <c r="P1206" s="12">
        <v>2809</v>
      </c>
      <c r="Q1206" s="12">
        <v>2432</v>
      </c>
      <c r="R1206" s="12">
        <v>2183</v>
      </c>
      <c r="S1206" s="12">
        <v>2181</v>
      </c>
      <c r="T1206">
        <v>3458</v>
      </c>
      <c r="U1206">
        <v>3874</v>
      </c>
      <c r="V1206">
        <v>2783</v>
      </c>
      <c r="W1206">
        <v>1503</v>
      </c>
      <c r="X1206" s="12">
        <v>3046</v>
      </c>
      <c r="Y1206" s="12">
        <v>3021</v>
      </c>
      <c r="Z1206" s="12">
        <v>2037</v>
      </c>
      <c r="AA1206" s="12">
        <v>1504</v>
      </c>
      <c r="AB1206" s="3">
        <v>2212</v>
      </c>
      <c r="AC1206" s="3">
        <v>2393</v>
      </c>
      <c r="AD1206" s="3">
        <v>1035</v>
      </c>
      <c r="AE1206" s="3">
        <v>1204</v>
      </c>
      <c r="AF1206">
        <f t="shared" si="18"/>
        <v>807</v>
      </c>
    </row>
    <row r="1207" spans="1:32" x14ac:dyDescent="0.25">
      <c r="A1207">
        <v>1226601</v>
      </c>
      <c r="B1207">
        <v>1226601</v>
      </c>
      <c r="C1207">
        <v>1227599</v>
      </c>
      <c r="D1207">
        <v>1227599</v>
      </c>
      <c r="E1207" t="s">
        <v>11</v>
      </c>
      <c r="F1207" t="s">
        <v>15</v>
      </c>
      <c r="G1207" t="s">
        <v>1999</v>
      </c>
      <c r="H1207" s="12">
        <v>2226</v>
      </c>
      <c r="I1207" s="12">
        <v>3145</v>
      </c>
      <c r="J1207" s="12">
        <v>2791</v>
      </c>
      <c r="K1207" s="12">
        <v>2030</v>
      </c>
      <c r="L1207">
        <v>1750</v>
      </c>
      <c r="M1207">
        <v>2800</v>
      </c>
      <c r="N1207">
        <v>4666</v>
      </c>
      <c r="O1207">
        <v>2904</v>
      </c>
      <c r="P1207" s="12">
        <v>3700</v>
      </c>
      <c r="Q1207" s="12">
        <v>3162</v>
      </c>
      <c r="R1207" s="12">
        <v>3012</v>
      </c>
      <c r="S1207" s="12">
        <v>2874</v>
      </c>
      <c r="T1207">
        <v>3859</v>
      </c>
      <c r="U1207">
        <v>4027</v>
      </c>
      <c r="V1207">
        <v>3432</v>
      </c>
      <c r="W1207">
        <v>2014</v>
      </c>
      <c r="X1207" s="12">
        <v>3210</v>
      </c>
      <c r="Y1207" s="12">
        <v>3265</v>
      </c>
      <c r="Z1207" s="12">
        <v>2496</v>
      </c>
      <c r="AA1207" s="12">
        <v>1824</v>
      </c>
      <c r="AB1207" s="3">
        <v>2436</v>
      </c>
      <c r="AC1207" s="3">
        <v>2784</v>
      </c>
      <c r="AD1207" s="3">
        <v>1282</v>
      </c>
      <c r="AE1207" s="3">
        <v>1589</v>
      </c>
      <c r="AF1207">
        <f t="shared" si="18"/>
        <v>999</v>
      </c>
    </row>
    <row r="1208" spans="1:32" x14ac:dyDescent="0.25">
      <c r="A1208">
        <v>1228307</v>
      </c>
      <c r="B1208">
        <v>1228227</v>
      </c>
      <c r="C1208">
        <v>1227880</v>
      </c>
      <c r="D1208">
        <v>1227880</v>
      </c>
      <c r="E1208" t="s">
        <v>15</v>
      </c>
      <c r="F1208" t="s">
        <v>2003</v>
      </c>
      <c r="G1208" t="s">
        <v>2004</v>
      </c>
      <c r="H1208" s="12">
        <v>4281</v>
      </c>
      <c r="I1208" s="12">
        <v>5790</v>
      </c>
      <c r="J1208" s="12">
        <v>7172</v>
      </c>
      <c r="K1208" s="12">
        <v>7446</v>
      </c>
      <c r="L1208">
        <v>4067</v>
      </c>
      <c r="M1208">
        <v>5555</v>
      </c>
      <c r="N1208">
        <v>14856</v>
      </c>
      <c r="O1208">
        <v>7577</v>
      </c>
      <c r="P1208" s="12">
        <v>10445</v>
      </c>
      <c r="Q1208" s="12">
        <v>5601</v>
      </c>
      <c r="R1208" s="12">
        <v>8211</v>
      </c>
      <c r="S1208" s="12">
        <v>6896</v>
      </c>
      <c r="T1208">
        <v>4814</v>
      </c>
      <c r="U1208">
        <v>5051</v>
      </c>
      <c r="V1208">
        <v>5558</v>
      </c>
      <c r="W1208">
        <v>4863</v>
      </c>
      <c r="X1208" s="12">
        <v>3443</v>
      </c>
      <c r="Y1208" s="12">
        <v>3192</v>
      </c>
      <c r="Z1208" s="12">
        <v>3899</v>
      </c>
      <c r="AA1208" s="12">
        <v>2372</v>
      </c>
      <c r="AB1208" s="3">
        <v>2238</v>
      </c>
      <c r="AC1208" s="3">
        <v>2734</v>
      </c>
      <c r="AD1208" s="3">
        <v>2222</v>
      </c>
      <c r="AE1208" s="3">
        <v>1788</v>
      </c>
      <c r="AF1208">
        <f t="shared" si="18"/>
        <v>348</v>
      </c>
    </row>
    <row r="1209" spans="1:32" x14ac:dyDescent="0.25">
      <c r="B1209">
        <v>1228675</v>
      </c>
      <c r="C1209">
        <v>1228346</v>
      </c>
      <c r="D1209">
        <v>1228326</v>
      </c>
      <c r="E1209" t="s">
        <v>15</v>
      </c>
      <c r="F1209" t="s">
        <v>15</v>
      </c>
      <c r="G1209" t="s">
        <v>2006</v>
      </c>
      <c r="H1209" s="12">
        <v>2614</v>
      </c>
      <c r="I1209" s="12">
        <v>2772</v>
      </c>
      <c r="J1209" s="12">
        <v>2774</v>
      </c>
      <c r="K1209" s="12">
        <v>3380</v>
      </c>
      <c r="L1209">
        <v>1829</v>
      </c>
      <c r="M1209">
        <v>2351</v>
      </c>
      <c r="N1209">
        <v>4329</v>
      </c>
      <c r="O1209">
        <v>2545</v>
      </c>
      <c r="P1209" s="12">
        <v>5167</v>
      </c>
      <c r="Q1209" s="12">
        <v>3508</v>
      </c>
      <c r="R1209" s="12">
        <v>2468</v>
      </c>
      <c r="S1209" s="12">
        <v>3123</v>
      </c>
      <c r="T1209">
        <v>4516</v>
      </c>
      <c r="U1209">
        <v>5242</v>
      </c>
      <c r="V1209">
        <v>3228</v>
      </c>
      <c r="W1209">
        <v>4393</v>
      </c>
      <c r="X1209" s="12">
        <v>3982</v>
      </c>
      <c r="Y1209" s="12">
        <v>4413</v>
      </c>
      <c r="Z1209" s="12">
        <v>2846</v>
      </c>
      <c r="AA1209" s="12">
        <v>2946</v>
      </c>
      <c r="AB1209" s="3">
        <v>2449</v>
      </c>
      <c r="AC1209" s="3">
        <v>2878</v>
      </c>
      <c r="AD1209" s="3">
        <v>1468</v>
      </c>
      <c r="AE1209" s="3">
        <v>2479</v>
      </c>
      <c r="AF1209">
        <f t="shared" si="18"/>
        <v>330</v>
      </c>
    </row>
    <row r="1210" spans="1:32" x14ac:dyDescent="0.25">
      <c r="B1210">
        <v>1229043</v>
      </c>
      <c r="C1210">
        <v>1228669</v>
      </c>
      <c r="E1210" t="s">
        <v>15</v>
      </c>
      <c r="F1210" t="s">
        <v>15</v>
      </c>
      <c r="G1210" t="s">
        <v>2008</v>
      </c>
      <c r="H1210" s="12">
        <v>3195</v>
      </c>
      <c r="I1210" s="12">
        <v>2956</v>
      </c>
      <c r="J1210" s="12">
        <v>3668</v>
      </c>
      <c r="K1210" s="12">
        <v>3642</v>
      </c>
      <c r="L1210">
        <v>1985</v>
      </c>
      <c r="M1210">
        <v>2834</v>
      </c>
      <c r="N1210">
        <v>4955</v>
      </c>
      <c r="O1210">
        <v>2449</v>
      </c>
      <c r="P1210" s="12">
        <v>5521</v>
      </c>
      <c r="Q1210" s="12">
        <v>4045</v>
      </c>
      <c r="R1210" s="12">
        <v>2941</v>
      </c>
      <c r="S1210" s="12">
        <v>3271</v>
      </c>
      <c r="T1210">
        <v>6226</v>
      </c>
      <c r="U1210">
        <v>6682</v>
      </c>
      <c r="V1210">
        <v>4094</v>
      </c>
      <c r="W1210">
        <v>5021</v>
      </c>
      <c r="X1210" s="12">
        <v>5209</v>
      </c>
      <c r="Y1210" s="12">
        <v>5818</v>
      </c>
      <c r="Z1210" s="12">
        <v>3415</v>
      </c>
      <c r="AA1210" s="12">
        <v>3268</v>
      </c>
      <c r="AB1210" s="3">
        <v>2846</v>
      </c>
      <c r="AC1210" s="3">
        <v>3206</v>
      </c>
      <c r="AD1210" s="3">
        <v>1771</v>
      </c>
      <c r="AE1210" s="3">
        <v>2759</v>
      </c>
      <c r="AF1210">
        <f t="shared" si="18"/>
        <v>375</v>
      </c>
    </row>
    <row r="1211" spans="1:32" x14ac:dyDescent="0.25">
      <c r="A1211">
        <v>1229323</v>
      </c>
      <c r="B1211">
        <v>1229306</v>
      </c>
      <c r="C1211">
        <v>1229040</v>
      </c>
      <c r="E1211" t="s">
        <v>15</v>
      </c>
      <c r="F1211" t="s">
        <v>15</v>
      </c>
      <c r="G1211" t="s">
        <v>2009</v>
      </c>
      <c r="H1211" s="12">
        <v>2265</v>
      </c>
      <c r="I1211" s="12">
        <v>2243</v>
      </c>
      <c r="J1211" s="12">
        <v>3212</v>
      </c>
      <c r="K1211" s="12">
        <v>2568</v>
      </c>
      <c r="L1211">
        <v>1496</v>
      </c>
      <c r="M1211">
        <v>1906</v>
      </c>
      <c r="N1211">
        <v>4534</v>
      </c>
      <c r="O1211">
        <v>2006</v>
      </c>
      <c r="P1211" s="12">
        <v>3429</v>
      </c>
      <c r="Q1211" s="12">
        <v>2747</v>
      </c>
      <c r="R1211" s="12">
        <v>2385</v>
      </c>
      <c r="S1211" s="12">
        <v>2539</v>
      </c>
      <c r="T1211">
        <v>4208</v>
      </c>
      <c r="U1211">
        <v>5850</v>
      </c>
      <c r="V1211">
        <v>3743</v>
      </c>
      <c r="W1211">
        <v>3872</v>
      </c>
      <c r="X1211" s="12">
        <v>3926</v>
      </c>
      <c r="Y1211" s="12">
        <v>4267</v>
      </c>
      <c r="Z1211" s="12">
        <v>3060</v>
      </c>
      <c r="AA1211" s="12">
        <v>2406</v>
      </c>
      <c r="AB1211" s="3">
        <v>2131</v>
      </c>
      <c r="AC1211" s="3">
        <v>2504</v>
      </c>
      <c r="AD1211" s="3">
        <v>1630</v>
      </c>
      <c r="AE1211" s="3">
        <v>2242</v>
      </c>
      <c r="AF1211">
        <f t="shared" si="18"/>
        <v>267</v>
      </c>
    </row>
    <row r="1212" spans="1:32" x14ac:dyDescent="0.25">
      <c r="A1212">
        <v>1229880</v>
      </c>
      <c r="B1212">
        <v>1229865</v>
      </c>
      <c r="C1212">
        <v>1229422</v>
      </c>
      <c r="D1212">
        <v>1229420</v>
      </c>
      <c r="E1212" t="s">
        <v>15</v>
      </c>
      <c r="F1212" t="s">
        <v>15</v>
      </c>
      <c r="G1212" t="s">
        <v>2010</v>
      </c>
      <c r="H1212" s="12">
        <v>5336</v>
      </c>
      <c r="I1212" s="12">
        <v>6510</v>
      </c>
      <c r="J1212" s="12">
        <v>6474</v>
      </c>
      <c r="K1212" s="12">
        <v>7863</v>
      </c>
      <c r="L1212">
        <v>3402</v>
      </c>
      <c r="M1212">
        <v>5566</v>
      </c>
      <c r="N1212">
        <v>9637</v>
      </c>
      <c r="O1212">
        <v>5981</v>
      </c>
      <c r="P1212" s="12">
        <v>10458</v>
      </c>
      <c r="Q1212" s="12">
        <v>7815</v>
      </c>
      <c r="R1212" s="12">
        <v>6061</v>
      </c>
      <c r="S1212" s="12">
        <v>7899</v>
      </c>
      <c r="T1212">
        <v>9508</v>
      </c>
      <c r="U1212">
        <v>10411</v>
      </c>
      <c r="V1212">
        <v>8440</v>
      </c>
      <c r="W1212">
        <v>10204</v>
      </c>
      <c r="X1212" s="12">
        <v>9001</v>
      </c>
      <c r="Y1212" s="12">
        <v>8635</v>
      </c>
      <c r="Z1212" s="12">
        <v>7698</v>
      </c>
      <c r="AA1212" s="12">
        <v>6740</v>
      </c>
      <c r="AB1212" s="3">
        <v>6349</v>
      </c>
      <c r="AC1212" s="3">
        <v>7120</v>
      </c>
      <c r="AD1212" s="3">
        <v>4277</v>
      </c>
      <c r="AE1212" s="3">
        <v>4930</v>
      </c>
      <c r="AF1212">
        <f t="shared" si="18"/>
        <v>444</v>
      </c>
    </row>
    <row r="1213" spans="1:32" x14ac:dyDescent="0.25">
      <c r="A1213">
        <v>1229969</v>
      </c>
      <c r="B1213">
        <v>1229969</v>
      </c>
      <c r="C1213">
        <v>1230904</v>
      </c>
      <c r="D1213">
        <v>1230957</v>
      </c>
      <c r="E1213" t="s">
        <v>11</v>
      </c>
      <c r="F1213" t="s">
        <v>15</v>
      </c>
      <c r="G1213" t="s">
        <v>2012</v>
      </c>
      <c r="H1213" s="12">
        <v>2368</v>
      </c>
      <c r="I1213" s="12">
        <v>3158</v>
      </c>
      <c r="J1213" s="12">
        <v>2489</v>
      </c>
      <c r="K1213" s="12">
        <v>3237</v>
      </c>
      <c r="L1213">
        <v>1710</v>
      </c>
      <c r="M1213">
        <v>2883</v>
      </c>
      <c r="N1213">
        <v>4407</v>
      </c>
      <c r="O1213">
        <v>2970</v>
      </c>
      <c r="P1213" s="12">
        <v>4037</v>
      </c>
      <c r="Q1213" s="12">
        <v>3180</v>
      </c>
      <c r="R1213" s="12">
        <v>2291</v>
      </c>
      <c r="S1213" s="12">
        <v>2809</v>
      </c>
      <c r="T1213">
        <v>3811</v>
      </c>
      <c r="U1213">
        <v>4607</v>
      </c>
      <c r="V1213">
        <v>3182</v>
      </c>
      <c r="W1213">
        <v>3970</v>
      </c>
      <c r="X1213" s="12">
        <v>3797</v>
      </c>
      <c r="Y1213" s="12">
        <v>3606</v>
      </c>
      <c r="Z1213" s="12">
        <v>2496</v>
      </c>
      <c r="AA1213" s="12">
        <v>2085</v>
      </c>
      <c r="AB1213" s="3">
        <v>2623</v>
      </c>
      <c r="AC1213" s="3">
        <v>3042</v>
      </c>
      <c r="AD1213" s="3">
        <v>1227</v>
      </c>
      <c r="AE1213" s="3">
        <v>1525</v>
      </c>
      <c r="AF1213">
        <f t="shared" si="18"/>
        <v>936</v>
      </c>
    </row>
    <row r="1214" spans="1:32" x14ac:dyDescent="0.25">
      <c r="A1214">
        <v>1230959</v>
      </c>
      <c r="B1214">
        <v>1231000</v>
      </c>
      <c r="C1214">
        <v>1231242</v>
      </c>
      <c r="D1214">
        <v>1231244</v>
      </c>
      <c r="E1214" t="s">
        <v>11</v>
      </c>
      <c r="F1214" t="s">
        <v>2014</v>
      </c>
      <c r="G1214" t="s">
        <v>2015</v>
      </c>
      <c r="H1214" s="12">
        <v>29813</v>
      </c>
      <c r="I1214" s="12">
        <v>35616</v>
      </c>
      <c r="J1214" s="12">
        <v>43813</v>
      </c>
      <c r="K1214" s="12">
        <v>43002</v>
      </c>
      <c r="L1214">
        <v>19509</v>
      </c>
      <c r="M1214">
        <v>30100</v>
      </c>
      <c r="N1214">
        <v>65016</v>
      </c>
      <c r="O1214">
        <v>37673</v>
      </c>
      <c r="P1214" s="12">
        <v>55874</v>
      </c>
      <c r="Q1214" s="12">
        <v>36258</v>
      </c>
      <c r="R1214" s="12">
        <v>38222</v>
      </c>
      <c r="S1214" s="12">
        <v>41936</v>
      </c>
      <c r="T1214">
        <v>36909</v>
      </c>
      <c r="U1214">
        <v>44693</v>
      </c>
      <c r="V1214">
        <v>39163</v>
      </c>
      <c r="W1214">
        <v>41448</v>
      </c>
      <c r="X1214" s="12">
        <v>32161</v>
      </c>
      <c r="Y1214" s="12">
        <v>33096</v>
      </c>
      <c r="Z1214" s="12">
        <v>31039</v>
      </c>
      <c r="AA1214" s="12">
        <v>23827</v>
      </c>
      <c r="AB1214" s="3">
        <v>22886</v>
      </c>
      <c r="AC1214" s="3">
        <v>28166</v>
      </c>
      <c r="AD1214" s="3">
        <v>17981</v>
      </c>
      <c r="AE1214" s="3">
        <v>17298</v>
      </c>
      <c r="AF1214">
        <f t="shared" si="18"/>
        <v>243</v>
      </c>
    </row>
    <row r="1215" spans="1:32" x14ac:dyDescent="0.25">
      <c r="B1215">
        <v>1231517</v>
      </c>
      <c r="C1215">
        <v>1231299</v>
      </c>
      <c r="E1215" t="s">
        <v>15</v>
      </c>
      <c r="F1215" t="s">
        <v>15</v>
      </c>
      <c r="G1215" t="s">
        <v>2017</v>
      </c>
      <c r="H1215" s="12">
        <v>16</v>
      </c>
      <c r="I1215" s="12">
        <v>22</v>
      </c>
      <c r="J1215" s="12">
        <v>24</v>
      </c>
      <c r="K1215" s="12">
        <v>23</v>
      </c>
      <c r="L1215">
        <v>14</v>
      </c>
      <c r="M1215">
        <v>17</v>
      </c>
      <c r="N1215">
        <v>28</v>
      </c>
      <c r="O1215">
        <v>21</v>
      </c>
      <c r="P1215" s="12">
        <v>35</v>
      </c>
      <c r="Q1215" s="12">
        <v>16</v>
      </c>
      <c r="R1215" s="12">
        <v>24</v>
      </c>
      <c r="S1215" s="12">
        <v>22</v>
      </c>
      <c r="T1215">
        <v>14</v>
      </c>
      <c r="U1215">
        <v>23</v>
      </c>
      <c r="V1215">
        <v>16</v>
      </c>
      <c r="W1215">
        <v>9</v>
      </c>
      <c r="X1215" s="12">
        <v>16</v>
      </c>
      <c r="Y1215" s="12">
        <v>21</v>
      </c>
      <c r="Z1215" s="12">
        <v>13</v>
      </c>
      <c r="AA1215" s="12">
        <v>6</v>
      </c>
      <c r="AB1215" s="3">
        <v>11</v>
      </c>
      <c r="AC1215" s="3">
        <v>11</v>
      </c>
      <c r="AD1215" s="3">
        <v>4</v>
      </c>
      <c r="AE1215" s="3">
        <v>6</v>
      </c>
      <c r="AF1215">
        <f t="shared" si="18"/>
        <v>219</v>
      </c>
    </row>
    <row r="1216" spans="1:32" x14ac:dyDescent="0.25">
      <c r="B1216">
        <v>1232076</v>
      </c>
      <c r="C1216">
        <v>1231825</v>
      </c>
      <c r="E1216" t="s">
        <v>15</v>
      </c>
      <c r="F1216" t="s">
        <v>15</v>
      </c>
      <c r="G1216" t="s">
        <v>2018</v>
      </c>
      <c r="H1216" s="12">
        <v>77</v>
      </c>
      <c r="I1216" s="12">
        <v>76</v>
      </c>
      <c r="J1216" s="12">
        <v>83</v>
      </c>
      <c r="K1216" s="12">
        <v>94</v>
      </c>
      <c r="L1216">
        <v>42</v>
      </c>
      <c r="M1216">
        <v>72</v>
      </c>
      <c r="N1216">
        <v>107</v>
      </c>
      <c r="O1216">
        <v>71</v>
      </c>
      <c r="P1216" s="12">
        <v>143</v>
      </c>
      <c r="Q1216" s="12">
        <v>80</v>
      </c>
      <c r="R1216" s="12">
        <v>84</v>
      </c>
      <c r="S1216" s="12">
        <v>73</v>
      </c>
      <c r="T1216">
        <v>95</v>
      </c>
      <c r="U1216">
        <v>123</v>
      </c>
      <c r="V1216">
        <v>51</v>
      </c>
      <c r="W1216">
        <v>57</v>
      </c>
      <c r="X1216" s="12">
        <v>94</v>
      </c>
      <c r="Y1216" s="12">
        <v>69</v>
      </c>
      <c r="Z1216" s="12">
        <v>35</v>
      </c>
      <c r="AA1216" s="12">
        <v>29</v>
      </c>
      <c r="AB1216" s="3">
        <v>49</v>
      </c>
      <c r="AC1216" s="3">
        <v>61</v>
      </c>
      <c r="AD1216" s="3">
        <v>17</v>
      </c>
      <c r="AE1216" s="3">
        <v>23</v>
      </c>
      <c r="AF1216">
        <f t="shared" si="18"/>
        <v>252</v>
      </c>
    </row>
    <row r="1217" spans="1:32" x14ac:dyDescent="0.25">
      <c r="A1217">
        <v>1232265</v>
      </c>
      <c r="B1217">
        <v>1232265</v>
      </c>
      <c r="C1217">
        <v>1232170</v>
      </c>
      <c r="D1217">
        <v>1232161</v>
      </c>
      <c r="E1217" t="s">
        <v>15</v>
      </c>
      <c r="F1217" t="s">
        <v>15</v>
      </c>
      <c r="G1217" t="s">
        <v>2019</v>
      </c>
      <c r="H1217" s="12">
        <v>32</v>
      </c>
      <c r="I1217" s="12">
        <v>32</v>
      </c>
      <c r="J1217" s="12">
        <v>36</v>
      </c>
      <c r="K1217" s="12">
        <v>37</v>
      </c>
      <c r="L1217">
        <v>19</v>
      </c>
      <c r="M1217">
        <v>26</v>
      </c>
      <c r="N1217">
        <v>43</v>
      </c>
      <c r="O1217">
        <v>24</v>
      </c>
      <c r="P1217" s="12">
        <v>51</v>
      </c>
      <c r="Q1217" s="12">
        <v>40</v>
      </c>
      <c r="R1217" s="12">
        <v>30</v>
      </c>
      <c r="S1217" s="12">
        <v>28</v>
      </c>
      <c r="T1217">
        <v>48</v>
      </c>
      <c r="U1217">
        <v>46</v>
      </c>
      <c r="V1217">
        <v>25</v>
      </c>
      <c r="W1217">
        <v>20</v>
      </c>
      <c r="X1217" s="12">
        <v>36</v>
      </c>
      <c r="Y1217" s="12">
        <v>38</v>
      </c>
      <c r="Z1217" s="12">
        <v>16</v>
      </c>
      <c r="AA1217" s="12">
        <v>10</v>
      </c>
      <c r="AB1217" s="3">
        <v>22</v>
      </c>
      <c r="AC1217" s="3">
        <v>32</v>
      </c>
      <c r="AD1217" s="3">
        <v>5</v>
      </c>
      <c r="AE1217" s="3">
        <v>4</v>
      </c>
      <c r="AF1217">
        <f t="shared" si="18"/>
        <v>96</v>
      </c>
    </row>
    <row r="1218" spans="1:32" x14ac:dyDescent="0.25">
      <c r="B1218">
        <v>1232491</v>
      </c>
      <c r="C1218">
        <v>1232390</v>
      </c>
      <c r="E1218" t="s">
        <v>15</v>
      </c>
      <c r="F1218" t="s">
        <v>15</v>
      </c>
      <c r="G1218" t="s">
        <v>2020</v>
      </c>
      <c r="H1218" s="12">
        <v>4</v>
      </c>
      <c r="I1218" s="12">
        <v>6</v>
      </c>
      <c r="J1218" s="12">
        <v>2</v>
      </c>
      <c r="K1218" s="12">
        <v>3</v>
      </c>
      <c r="L1218">
        <v>1</v>
      </c>
      <c r="M1218">
        <v>2</v>
      </c>
      <c r="N1218">
        <v>5</v>
      </c>
      <c r="O1218">
        <v>1</v>
      </c>
      <c r="P1218" s="12">
        <v>3</v>
      </c>
      <c r="Q1218" s="12">
        <v>2</v>
      </c>
      <c r="R1218" s="12">
        <v>3</v>
      </c>
      <c r="S1218" s="12">
        <v>1</v>
      </c>
      <c r="T1218">
        <v>0</v>
      </c>
      <c r="U1218">
        <v>2</v>
      </c>
      <c r="V1218">
        <v>3</v>
      </c>
      <c r="W1218">
        <v>2</v>
      </c>
      <c r="X1218" s="12">
        <v>1</v>
      </c>
      <c r="Y1218" s="12">
        <v>2</v>
      </c>
      <c r="Z1218" s="12">
        <v>2</v>
      </c>
      <c r="AA1218" s="12">
        <v>0</v>
      </c>
      <c r="AB1218" s="3">
        <v>1</v>
      </c>
      <c r="AC1218" s="3">
        <v>3</v>
      </c>
      <c r="AD1218" s="3">
        <v>2</v>
      </c>
      <c r="AE1218" s="3">
        <v>0</v>
      </c>
      <c r="AF1218">
        <f t="shared" ref="AF1218:AF1281" si="19">ABS(C1218-B1218)+1</f>
        <v>102</v>
      </c>
    </row>
    <row r="1219" spans="1:32" x14ac:dyDescent="0.25">
      <c r="A1219">
        <v>1232501</v>
      </c>
      <c r="B1219">
        <v>1232501</v>
      </c>
      <c r="C1219">
        <v>1232605</v>
      </c>
      <c r="E1219" t="s">
        <v>11</v>
      </c>
      <c r="F1219" t="s">
        <v>15</v>
      </c>
      <c r="G1219" t="s">
        <v>2021</v>
      </c>
      <c r="H1219" s="12">
        <v>289</v>
      </c>
      <c r="I1219" s="12">
        <v>330</v>
      </c>
      <c r="J1219" s="12">
        <v>417</v>
      </c>
      <c r="K1219" s="12">
        <v>397</v>
      </c>
      <c r="L1219">
        <v>178</v>
      </c>
      <c r="M1219">
        <v>227</v>
      </c>
      <c r="N1219">
        <v>524</v>
      </c>
      <c r="O1219">
        <v>271</v>
      </c>
      <c r="P1219" s="12">
        <v>574</v>
      </c>
      <c r="Q1219" s="12">
        <v>294</v>
      </c>
      <c r="R1219" s="12">
        <v>385</v>
      </c>
      <c r="S1219" s="12">
        <v>309</v>
      </c>
      <c r="T1219">
        <v>415</v>
      </c>
      <c r="U1219">
        <v>552</v>
      </c>
      <c r="V1219">
        <v>368</v>
      </c>
      <c r="W1219">
        <v>334</v>
      </c>
      <c r="X1219" s="12">
        <v>280</v>
      </c>
      <c r="Y1219" s="12">
        <v>284</v>
      </c>
      <c r="Z1219" s="12">
        <v>231</v>
      </c>
      <c r="AA1219" s="12">
        <v>139</v>
      </c>
      <c r="AB1219" s="3">
        <v>195</v>
      </c>
      <c r="AC1219" s="3">
        <v>204</v>
      </c>
      <c r="AD1219" s="3">
        <v>124</v>
      </c>
      <c r="AE1219" s="3">
        <v>132</v>
      </c>
      <c r="AF1219">
        <f t="shared" si="19"/>
        <v>105</v>
      </c>
    </row>
    <row r="1220" spans="1:32" x14ac:dyDescent="0.25">
      <c r="B1220">
        <v>1232602</v>
      </c>
      <c r="C1220">
        <v>1233948</v>
      </c>
      <c r="D1220">
        <v>1233948</v>
      </c>
      <c r="E1220" t="s">
        <v>11</v>
      </c>
      <c r="F1220" t="s">
        <v>15</v>
      </c>
      <c r="G1220" t="s">
        <v>2022</v>
      </c>
      <c r="H1220" s="12">
        <v>18454</v>
      </c>
      <c r="I1220" s="12">
        <v>20010</v>
      </c>
      <c r="J1220" s="12">
        <v>19571</v>
      </c>
      <c r="K1220" s="12">
        <v>21737</v>
      </c>
      <c r="L1220">
        <v>10284</v>
      </c>
      <c r="M1220">
        <v>13934</v>
      </c>
      <c r="N1220">
        <v>26417</v>
      </c>
      <c r="O1220">
        <v>14656</v>
      </c>
      <c r="P1220" s="12">
        <v>32710</v>
      </c>
      <c r="Q1220" s="12">
        <v>18189</v>
      </c>
      <c r="R1220" s="12">
        <v>19234</v>
      </c>
      <c r="S1220" s="12">
        <v>16697</v>
      </c>
      <c r="T1220">
        <v>27699</v>
      </c>
      <c r="U1220">
        <v>29470</v>
      </c>
      <c r="V1220">
        <v>19252</v>
      </c>
      <c r="W1220">
        <v>18973</v>
      </c>
      <c r="X1220" s="12">
        <v>19307</v>
      </c>
      <c r="Y1220" s="12">
        <v>18277</v>
      </c>
      <c r="Z1220" s="12">
        <v>11789</v>
      </c>
      <c r="AA1220" s="12">
        <v>9349</v>
      </c>
      <c r="AB1220" s="3">
        <v>12144</v>
      </c>
      <c r="AC1220" s="3">
        <v>12352</v>
      </c>
      <c r="AD1220" s="3">
        <v>6332</v>
      </c>
      <c r="AE1220" s="3">
        <v>7542</v>
      </c>
      <c r="AF1220">
        <f t="shared" si="19"/>
        <v>1347</v>
      </c>
    </row>
    <row r="1221" spans="1:32" x14ac:dyDescent="0.25">
      <c r="A1221">
        <v>1234995</v>
      </c>
      <c r="B1221">
        <v>1234624</v>
      </c>
      <c r="C1221">
        <v>1234454</v>
      </c>
      <c r="D1221">
        <v>1234446</v>
      </c>
      <c r="E1221" t="s">
        <v>15</v>
      </c>
      <c r="F1221" t="s">
        <v>15</v>
      </c>
      <c r="G1221" t="s">
        <v>2024</v>
      </c>
      <c r="H1221" s="12">
        <v>505</v>
      </c>
      <c r="I1221" s="12">
        <v>624</v>
      </c>
      <c r="J1221" s="12">
        <v>677</v>
      </c>
      <c r="K1221" s="12">
        <v>574</v>
      </c>
      <c r="L1221">
        <v>380</v>
      </c>
      <c r="M1221">
        <v>666</v>
      </c>
      <c r="N1221">
        <v>1164</v>
      </c>
      <c r="O1221">
        <v>652</v>
      </c>
      <c r="P1221" s="12">
        <v>753</v>
      </c>
      <c r="Q1221" s="12">
        <v>693</v>
      </c>
      <c r="R1221" s="12">
        <v>599</v>
      </c>
      <c r="S1221" s="12">
        <v>676</v>
      </c>
      <c r="T1221">
        <v>773</v>
      </c>
      <c r="U1221">
        <v>874</v>
      </c>
      <c r="V1221">
        <v>918</v>
      </c>
      <c r="W1221">
        <v>790</v>
      </c>
      <c r="X1221" s="12">
        <v>698</v>
      </c>
      <c r="Y1221" s="12">
        <v>639</v>
      </c>
      <c r="Z1221" s="12">
        <v>876</v>
      </c>
      <c r="AA1221" s="12">
        <v>607</v>
      </c>
      <c r="AB1221" s="3">
        <v>501</v>
      </c>
      <c r="AC1221" s="3">
        <v>533</v>
      </c>
      <c r="AD1221" s="3">
        <v>512</v>
      </c>
      <c r="AE1221" s="3">
        <v>648</v>
      </c>
      <c r="AF1221">
        <f t="shared" si="19"/>
        <v>171</v>
      </c>
    </row>
    <row r="1222" spans="1:32" x14ac:dyDescent="0.25">
      <c r="A1222">
        <v>1236035</v>
      </c>
      <c r="B1222">
        <v>1236035</v>
      </c>
      <c r="C1222">
        <v>1235637</v>
      </c>
      <c r="D1222">
        <v>1235637</v>
      </c>
      <c r="E1222" t="s">
        <v>15</v>
      </c>
      <c r="F1222" t="s">
        <v>15</v>
      </c>
      <c r="G1222" t="s">
        <v>2025</v>
      </c>
      <c r="H1222" s="12">
        <v>274</v>
      </c>
      <c r="I1222" s="12">
        <v>388</v>
      </c>
      <c r="J1222" s="12">
        <v>335</v>
      </c>
      <c r="K1222" s="12">
        <v>318</v>
      </c>
      <c r="L1222">
        <v>198</v>
      </c>
      <c r="M1222">
        <v>374</v>
      </c>
      <c r="N1222">
        <v>639</v>
      </c>
      <c r="O1222">
        <v>412</v>
      </c>
      <c r="P1222" s="12">
        <v>500</v>
      </c>
      <c r="Q1222" s="12">
        <v>442</v>
      </c>
      <c r="R1222" s="12">
        <v>358</v>
      </c>
      <c r="S1222" s="12">
        <v>404</v>
      </c>
      <c r="T1222">
        <v>471</v>
      </c>
      <c r="U1222">
        <v>566</v>
      </c>
      <c r="V1222">
        <v>463</v>
      </c>
      <c r="W1222">
        <v>385</v>
      </c>
      <c r="X1222" s="12">
        <v>403</v>
      </c>
      <c r="Y1222" s="12">
        <v>406</v>
      </c>
      <c r="Z1222" s="12">
        <v>404</v>
      </c>
      <c r="AA1222" s="12">
        <v>271</v>
      </c>
      <c r="AB1222" s="3">
        <v>233</v>
      </c>
      <c r="AC1222" s="3">
        <v>234</v>
      </c>
      <c r="AD1222" s="3">
        <v>183</v>
      </c>
      <c r="AE1222" s="3">
        <v>248</v>
      </c>
      <c r="AF1222">
        <f t="shared" si="19"/>
        <v>399</v>
      </c>
    </row>
    <row r="1223" spans="1:32" x14ac:dyDescent="0.25">
      <c r="B1223">
        <v>1238318</v>
      </c>
      <c r="C1223">
        <v>1238079</v>
      </c>
      <c r="E1223" t="s">
        <v>15</v>
      </c>
      <c r="F1223" t="s">
        <v>15</v>
      </c>
      <c r="G1223" t="s">
        <v>2026</v>
      </c>
      <c r="H1223" s="12">
        <v>17</v>
      </c>
      <c r="I1223" s="12">
        <v>26</v>
      </c>
      <c r="J1223" s="12">
        <v>24</v>
      </c>
      <c r="K1223" s="12">
        <v>32</v>
      </c>
      <c r="L1223">
        <v>16</v>
      </c>
      <c r="M1223">
        <v>23</v>
      </c>
      <c r="N1223">
        <v>48</v>
      </c>
      <c r="O1223">
        <v>27</v>
      </c>
      <c r="P1223" s="12">
        <v>43</v>
      </c>
      <c r="Q1223" s="12">
        <v>18</v>
      </c>
      <c r="R1223" s="12">
        <v>31</v>
      </c>
      <c r="S1223" s="12">
        <v>22</v>
      </c>
      <c r="T1223">
        <v>22</v>
      </c>
      <c r="U1223">
        <v>24</v>
      </c>
      <c r="V1223">
        <v>22</v>
      </c>
      <c r="W1223">
        <v>18</v>
      </c>
      <c r="X1223" s="12">
        <v>21</v>
      </c>
      <c r="Y1223" s="12">
        <v>16</v>
      </c>
      <c r="Z1223" s="12">
        <v>16</v>
      </c>
      <c r="AA1223" s="12">
        <v>11</v>
      </c>
      <c r="AB1223" s="3">
        <v>7</v>
      </c>
      <c r="AC1223" s="3">
        <v>5</v>
      </c>
      <c r="AD1223" s="3">
        <v>1</v>
      </c>
      <c r="AE1223" s="3">
        <v>0</v>
      </c>
      <c r="AF1223">
        <f t="shared" si="19"/>
        <v>240</v>
      </c>
    </row>
    <row r="1224" spans="1:32" x14ac:dyDescent="0.25">
      <c r="B1224">
        <v>1239148</v>
      </c>
      <c r="C1224">
        <v>1238537</v>
      </c>
      <c r="E1224" t="s">
        <v>15</v>
      </c>
      <c r="F1224" t="s">
        <v>15</v>
      </c>
      <c r="G1224" t="s">
        <v>2028</v>
      </c>
      <c r="H1224" s="12">
        <v>90</v>
      </c>
      <c r="I1224" s="12">
        <v>94</v>
      </c>
      <c r="J1224" s="12">
        <v>66</v>
      </c>
      <c r="K1224" s="12">
        <v>90</v>
      </c>
      <c r="L1224">
        <v>40</v>
      </c>
      <c r="M1224">
        <v>89</v>
      </c>
      <c r="N1224">
        <v>119</v>
      </c>
      <c r="O1224">
        <v>66</v>
      </c>
      <c r="P1224" s="12">
        <v>123</v>
      </c>
      <c r="Q1224" s="12">
        <v>81</v>
      </c>
      <c r="R1224" s="12">
        <v>76</v>
      </c>
      <c r="S1224" s="12">
        <v>79</v>
      </c>
      <c r="T1224">
        <v>99</v>
      </c>
      <c r="U1224">
        <v>118</v>
      </c>
      <c r="V1224">
        <v>63</v>
      </c>
      <c r="W1224">
        <v>66</v>
      </c>
      <c r="X1224" s="12">
        <v>120</v>
      </c>
      <c r="Y1224" s="12">
        <v>118</v>
      </c>
      <c r="Z1224" s="12">
        <v>71</v>
      </c>
      <c r="AA1224" s="12">
        <v>61</v>
      </c>
      <c r="AB1224" s="3">
        <v>72</v>
      </c>
      <c r="AC1224" s="3">
        <v>74</v>
      </c>
      <c r="AD1224" s="3">
        <v>26</v>
      </c>
      <c r="AE1224" s="3">
        <v>56</v>
      </c>
      <c r="AF1224">
        <f t="shared" si="19"/>
        <v>612</v>
      </c>
    </row>
    <row r="1225" spans="1:32" x14ac:dyDescent="0.25">
      <c r="B1225">
        <v>1240556</v>
      </c>
      <c r="C1225">
        <v>1239171</v>
      </c>
      <c r="E1225" t="s">
        <v>15</v>
      </c>
      <c r="F1225" t="s">
        <v>15</v>
      </c>
      <c r="G1225" t="s">
        <v>2030</v>
      </c>
      <c r="H1225" s="12">
        <v>64</v>
      </c>
      <c r="I1225" s="12">
        <v>75</v>
      </c>
      <c r="J1225" s="12">
        <v>72</v>
      </c>
      <c r="K1225" s="12">
        <v>76</v>
      </c>
      <c r="L1225">
        <v>51</v>
      </c>
      <c r="M1225">
        <v>86</v>
      </c>
      <c r="N1225">
        <v>122</v>
      </c>
      <c r="O1225">
        <v>66</v>
      </c>
      <c r="P1225" s="12">
        <v>125</v>
      </c>
      <c r="Q1225" s="12">
        <v>80</v>
      </c>
      <c r="R1225" s="12">
        <v>80</v>
      </c>
      <c r="S1225" s="12">
        <v>80</v>
      </c>
      <c r="T1225">
        <v>92</v>
      </c>
      <c r="U1225">
        <v>129</v>
      </c>
      <c r="V1225">
        <v>93</v>
      </c>
      <c r="W1225">
        <v>70</v>
      </c>
      <c r="X1225" s="12">
        <v>93</v>
      </c>
      <c r="Y1225" s="12">
        <v>110</v>
      </c>
      <c r="Z1225" s="12">
        <v>67</v>
      </c>
      <c r="AA1225" s="12">
        <v>60</v>
      </c>
      <c r="AB1225" s="3">
        <v>55</v>
      </c>
      <c r="AC1225" s="3">
        <v>61</v>
      </c>
      <c r="AD1225" s="3">
        <v>43</v>
      </c>
      <c r="AE1225" s="3">
        <v>47</v>
      </c>
      <c r="AF1225">
        <f t="shared" si="19"/>
        <v>1386</v>
      </c>
    </row>
    <row r="1226" spans="1:32" x14ac:dyDescent="0.25">
      <c r="B1226">
        <v>1242332</v>
      </c>
      <c r="C1226">
        <v>1240557</v>
      </c>
      <c r="E1226" t="s">
        <v>15</v>
      </c>
      <c r="F1226" t="s">
        <v>15</v>
      </c>
      <c r="G1226" t="s">
        <v>2032</v>
      </c>
      <c r="H1226" s="12">
        <v>46</v>
      </c>
      <c r="I1226" s="12">
        <v>84</v>
      </c>
      <c r="J1226" s="12">
        <v>87</v>
      </c>
      <c r="K1226" s="12">
        <v>56</v>
      </c>
      <c r="L1226">
        <v>43</v>
      </c>
      <c r="M1226">
        <v>84</v>
      </c>
      <c r="N1226">
        <v>161</v>
      </c>
      <c r="O1226">
        <v>84</v>
      </c>
      <c r="P1226" s="12">
        <v>100</v>
      </c>
      <c r="Q1226" s="12">
        <v>92</v>
      </c>
      <c r="R1226" s="12">
        <v>92</v>
      </c>
      <c r="S1226" s="12">
        <v>64</v>
      </c>
      <c r="T1226">
        <v>104</v>
      </c>
      <c r="U1226">
        <v>129</v>
      </c>
      <c r="V1226">
        <v>91</v>
      </c>
      <c r="W1226">
        <v>54</v>
      </c>
      <c r="X1226" s="12">
        <v>95</v>
      </c>
      <c r="Y1226" s="12">
        <v>93</v>
      </c>
      <c r="Z1226" s="12">
        <v>80</v>
      </c>
      <c r="AA1226" s="12">
        <v>46</v>
      </c>
      <c r="AB1226" s="3">
        <v>71</v>
      </c>
      <c r="AC1226" s="3">
        <v>65</v>
      </c>
      <c r="AD1226" s="3">
        <v>49</v>
      </c>
      <c r="AE1226" s="3">
        <v>66</v>
      </c>
      <c r="AF1226">
        <f t="shared" si="19"/>
        <v>1776</v>
      </c>
    </row>
    <row r="1227" spans="1:32" x14ac:dyDescent="0.25">
      <c r="B1227">
        <v>1242715</v>
      </c>
      <c r="C1227">
        <v>1242395</v>
      </c>
      <c r="E1227" t="s">
        <v>15</v>
      </c>
      <c r="F1227" t="s">
        <v>15</v>
      </c>
      <c r="G1227" t="s">
        <v>2034</v>
      </c>
      <c r="H1227" s="12">
        <v>5</v>
      </c>
      <c r="I1227" s="12">
        <v>5</v>
      </c>
      <c r="J1227" s="12">
        <v>7</v>
      </c>
      <c r="K1227" s="12">
        <v>6</v>
      </c>
      <c r="L1227">
        <v>5</v>
      </c>
      <c r="M1227">
        <v>16</v>
      </c>
      <c r="N1227">
        <v>13</v>
      </c>
      <c r="O1227">
        <v>8</v>
      </c>
      <c r="P1227" s="12">
        <v>13</v>
      </c>
      <c r="Q1227" s="12">
        <v>4</v>
      </c>
      <c r="R1227" s="12">
        <v>6</v>
      </c>
      <c r="S1227" s="12">
        <v>5</v>
      </c>
      <c r="T1227">
        <v>7</v>
      </c>
      <c r="U1227">
        <v>9</v>
      </c>
      <c r="V1227">
        <v>8</v>
      </c>
      <c r="W1227">
        <v>5</v>
      </c>
      <c r="X1227" s="12">
        <v>10</v>
      </c>
      <c r="Y1227" s="12">
        <v>12</v>
      </c>
      <c r="Z1227" s="12">
        <v>11</v>
      </c>
      <c r="AA1227" s="12">
        <v>5</v>
      </c>
      <c r="AB1227" s="3">
        <v>8</v>
      </c>
      <c r="AC1227" s="3">
        <v>7</v>
      </c>
      <c r="AD1227" s="3">
        <v>3</v>
      </c>
      <c r="AE1227" s="3">
        <v>6</v>
      </c>
      <c r="AF1227">
        <f t="shared" si="19"/>
        <v>321</v>
      </c>
    </row>
    <row r="1228" spans="1:32" x14ac:dyDescent="0.25">
      <c r="B1228">
        <v>1243712</v>
      </c>
      <c r="C1228">
        <v>1242705</v>
      </c>
      <c r="E1228" t="s">
        <v>15</v>
      </c>
      <c r="F1228" t="s">
        <v>15</v>
      </c>
      <c r="G1228" t="s">
        <v>2036</v>
      </c>
      <c r="H1228" s="12">
        <v>20</v>
      </c>
      <c r="I1228" s="12">
        <v>22</v>
      </c>
      <c r="J1228" s="12">
        <v>11</v>
      </c>
      <c r="K1228" s="12">
        <v>14</v>
      </c>
      <c r="L1228">
        <v>10</v>
      </c>
      <c r="M1228">
        <v>15</v>
      </c>
      <c r="N1228">
        <v>41</v>
      </c>
      <c r="O1228">
        <v>27</v>
      </c>
      <c r="P1228" s="12">
        <v>31</v>
      </c>
      <c r="Q1228" s="12">
        <v>16</v>
      </c>
      <c r="R1228" s="12">
        <v>29</v>
      </c>
      <c r="S1228" s="12">
        <v>22</v>
      </c>
      <c r="T1228">
        <v>35</v>
      </c>
      <c r="U1228">
        <v>33</v>
      </c>
      <c r="V1228">
        <v>22</v>
      </c>
      <c r="W1228">
        <v>14</v>
      </c>
      <c r="X1228" s="12">
        <v>34</v>
      </c>
      <c r="Y1228" s="12">
        <v>23</v>
      </c>
      <c r="Z1228" s="12">
        <v>24</v>
      </c>
      <c r="AA1228" s="12">
        <v>10</v>
      </c>
      <c r="AB1228" s="3">
        <v>16</v>
      </c>
      <c r="AC1228" s="3">
        <v>20</v>
      </c>
      <c r="AD1228" s="3">
        <v>14</v>
      </c>
      <c r="AE1228" s="3">
        <v>8</v>
      </c>
      <c r="AF1228">
        <f t="shared" si="19"/>
        <v>1008</v>
      </c>
    </row>
    <row r="1229" spans="1:32" x14ac:dyDescent="0.25">
      <c r="B1229">
        <v>1244358</v>
      </c>
      <c r="C1229">
        <v>1243777</v>
      </c>
      <c r="E1229" t="s">
        <v>15</v>
      </c>
      <c r="F1229" t="s">
        <v>15</v>
      </c>
      <c r="G1229" t="s">
        <v>2038</v>
      </c>
      <c r="H1229" s="12">
        <v>4</v>
      </c>
      <c r="I1229" s="12">
        <v>15</v>
      </c>
      <c r="J1229" s="12">
        <v>6</v>
      </c>
      <c r="K1229" s="12">
        <v>2</v>
      </c>
      <c r="L1229">
        <v>7</v>
      </c>
      <c r="M1229">
        <v>8</v>
      </c>
      <c r="N1229">
        <v>13</v>
      </c>
      <c r="O1229">
        <v>7</v>
      </c>
      <c r="P1229" s="12">
        <v>15</v>
      </c>
      <c r="Q1229" s="12">
        <v>13</v>
      </c>
      <c r="R1229" s="12">
        <v>11</v>
      </c>
      <c r="S1229" s="12">
        <v>8</v>
      </c>
      <c r="T1229">
        <v>12</v>
      </c>
      <c r="U1229">
        <v>18</v>
      </c>
      <c r="V1229">
        <v>13</v>
      </c>
      <c r="W1229">
        <v>3</v>
      </c>
      <c r="X1229" s="12">
        <v>12</v>
      </c>
      <c r="Y1229" s="12">
        <v>13</v>
      </c>
      <c r="Z1229" s="12">
        <v>7</v>
      </c>
      <c r="AA1229" s="12">
        <v>4</v>
      </c>
      <c r="AB1229" s="3">
        <v>7</v>
      </c>
      <c r="AC1229" s="3">
        <v>6</v>
      </c>
      <c r="AD1229" s="3">
        <v>4</v>
      </c>
      <c r="AE1229" s="3">
        <v>3</v>
      </c>
      <c r="AF1229">
        <f t="shared" si="19"/>
        <v>582</v>
      </c>
    </row>
    <row r="1230" spans="1:32" x14ac:dyDescent="0.25">
      <c r="B1230">
        <v>1244868</v>
      </c>
      <c r="C1230">
        <v>1244392</v>
      </c>
      <c r="E1230" t="s">
        <v>15</v>
      </c>
      <c r="F1230" t="s">
        <v>15</v>
      </c>
      <c r="G1230" t="s">
        <v>2040</v>
      </c>
      <c r="H1230" s="12">
        <v>11</v>
      </c>
      <c r="I1230" s="12">
        <v>7</v>
      </c>
      <c r="J1230" s="12">
        <v>9</v>
      </c>
      <c r="K1230" s="12">
        <v>4</v>
      </c>
      <c r="L1230">
        <v>3</v>
      </c>
      <c r="M1230">
        <v>6</v>
      </c>
      <c r="N1230">
        <v>15</v>
      </c>
      <c r="O1230">
        <v>7</v>
      </c>
      <c r="P1230" s="12">
        <v>12</v>
      </c>
      <c r="Q1230" s="12">
        <v>11</v>
      </c>
      <c r="R1230" s="12">
        <v>8</v>
      </c>
      <c r="S1230" s="12">
        <v>6</v>
      </c>
      <c r="T1230">
        <v>17</v>
      </c>
      <c r="U1230">
        <v>16</v>
      </c>
      <c r="V1230">
        <v>3</v>
      </c>
      <c r="W1230">
        <v>3</v>
      </c>
      <c r="X1230" s="12">
        <v>15</v>
      </c>
      <c r="Y1230" s="12">
        <v>13</v>
      </c>
      <c r="Z1230" s="12">
        <v>8</v>
      </c>
      <c r="AA1230" s="12">
        <v>6</v>
      </c>
      <c r="AB1230" s="3">
        <v>9</v>
      </c>
      <c r="AC1230" s="3">
        <v>7</v>
      </c>
      <c r="AD1230" s="3">
        <v>6</v>
      </c>
      <c r="AE1230" s="3">
        <v>5</v>
      </c>
      <c r="AF1230">
        <f t="shared" si="19"/>
        <v>477</v>
      </c>
    </row>
    <row r="1231" spans="1:32" x14ac:dyDescent="0.25">
      <c r="B1231">
        <v>1246875</v>
      </c>
      <c r="C1231">
        <v>1244884</v>
      </c>
      <c r="E1231" t="s">
        <v>15</v>
      </c>
      <c r="F1231" t="s">
        <v>15</v>
      </c>
      <c r="G1231" t="s">
        <v>2042</v>
      </c>
      <c r="H1231" s="12">
        <v>25</v>
      </c>
      <c r="I1231" s="12">
        <v>40</v>
      </c>
      <c r="J1231" s="12">
        <v>31</v>
      </c>
      <c r="K1231" s="12">
        <v>23</v>
      </c>
      <c r="L1231">
        <v>20</v>
      </c>
      <c r="M1231">
        <v>44</v>
      </c>
      <c r="N1231">
        <v>58</v>
      </c>
      <c r="O1231">
        <v>35</v>
      </c>
      <c r="P1231" s="12">
        <v>40</v>
      </c>
      <c r="Q1231" s="12">
        <v>40</v>
      </c>
      <c r="R1231" s="12">
        <v>29</v>
      </c>
      <c r="S1231" s="12">
        <v>29</v>
      </c>
      <c r="T1231">
        <v>54</v>
      </c>
      <c r="U1231">
        <v>62</v>
      </c>
      <c r="V1231">
        <v>35</v>
      </c>
      <c r="W1231">
        <v>13</v>
      </c>
      <c r="X1231" s="12">
        <v>39</v>
      </c>
      <c r="Y1231" s="12">
        <v>36</v>
      </c>
      <c r="Z1231" s="12">
        <v>22</v>
      </c>
      <c r="AA1231" s="12">
        <v>26</v>
      </c>
      <c r="AB1231" s="3">
        <v>34</v>
      </c>
      <c r="AC1231" s="3">
        <v>28</v>
      </c>
      <c r="AD1231" s="3">
        <v>17</v>
      </c>
      <c r="AE1231" s="3">
        <v>19</v>
      </c>
      <c r="AF1231">
        <f t="shared" si="19"/>
        <v>1992</v>
      </c>
    </row>
    <row r="1232" spans="1:32" x14ac:dyDescent="0.25">
      <c r="B1232">
        <v>1247188</v>
      </c>
      <c r="C1232">
        <v>1246865</v>
      </c>
      <c r="E1232" t="s">
        <v>15</v>
      </c>
      <c r="F1232" t="s">
        <v>15</v>
      </c>
      <c r="G1232" t="s">
        <v>2044</v>
      </c>
      <c r="H1232" s="12">
        <v>2</v>
      </c>
      <c r="I1232" s="12">
        <v>0</v>
      </c>
      <c r="J1232" s="12">
        <v>5</v>
      </c>
      <c r="K1232" s="12">
        <v>1</v>
      </c>
      <c r="L1232">
        <v>1</v>
      </c>
      <c r="M1232">
        <v>5</v>
      </c>
      <c r="N1232">
        <v>9</v>
      </c>
      <c r="O1232">
        <v>4</v>
      </c>
      <c r="P1232" s="12">
        <v>3</v>
      </c>
      <c r="Q1232" s="12">
        <v>2</v>
      </c>
      <c r="R1232" s="12">
        <v>2</v>
      </c>
      <c r="S1232" s="12">
        <v>1</v>
      </c>
      <c r="T1232">
        <v>5</v>
      </c>
      <c r="U1232">
        <v>4</v>
      </c>
      <c r="V1232">
        <v>3</v>
      </c>
      <c r="W1232">
        <v>1</v>
      </c>
      <c r="X1232" s="12">
        <v>7</v>
      </c>
      <c r="Y1232" s="12">
        <v>6</v>
      </c>
      <c r="Z1232" s="12">
        <v>2</v>
      </c>
      <c r="AA1232" s="12">
        <v>0</v>
      </c>
      <c r="AB1232" s="3">
        <v>1</v>
      </c>
      <c r="AC1232" s="3">
        <v>0</v>
      </c>
      <c r="AD1232" s="3">
        <v>0</v>
      </c>
      <c r="AE1232" s="3">
        <v>1</v>
      </c>
      <c r="AF1232">
        <f t="shared" si="19"/>
        <v>324</v>
      </c>
    </row>
    <row r="1233" spans="1:32" x14ac:dyDescent="0.25">
      <c r="B1233">
        <v>1248103</v>
      </c>
      <c r="C1233">
        <v>1247213</v>
      </c>
      <c r="E1233" t="s">
        <v>15</v>
      </c>
      <c r="F1233" t="s">
        <v>15</v>
      </c>
      <c r="G1233" t="s">
        <v>2045</v>
      </c>
      <c r="H1233" s="12">
        <v>13</v>
      </c>
      <c r="I1233" s="12">
        <v>21</v>
      </c>
      <c r="J1233" s="12">
        <v>12</v>
      </c>
      <c r="K1233" s="12">
        <v>7</v>
      </c>
      <c r="L1233">
        <v>6</v>
      </c>
      <c r="M1233">
        <v>20</v>
      </c>
      <c r="N1233">
        <v>21</v>
      </c>
      <c r="O1233">
        <v>16</v>
      </c>
      <c r="P1233" s="12">
        <v>20</v>
      </c>
      <c r="Q1233" s="12">
        <v>14</v>
      </c>
      <c r="R1233" s="12">
        <v>21</v>
      </c>
      <c r="S1233" s="12">
        <v>13</v>
      </c>
      <c r="T1233">
        <v>20</v>
      </c>
      <c r="U1233">
        <v>25</v>
      </c>
      <c r="V1233">
        <v>18</v>
      </c>
      <c r="W1233">
        <v>5</v>
      </c>
      <c r="X1233" s="12">
        <v>23</v>
      </c>
      <c r="Y1233" s="12">
        <v>17</v>
      </c>
      <c r="Z1233" s="12">
        <v>8</v>
      </c>
      <c r="AA1233" s="12">
        <v>13</v>
      </c>
      <c r="AB1233" s="3">
        <v>15</v>
      </c>
      <c r="AC1233" s="3">
        <v>9</v>
      </c>
      <c r="AD1233" s="3">
        <v>5</v>
      </c>
      <c r="AE1233" s="3">
        <v>7</v>
      </c>
      <c r="AF1233">
        <f t="shared" si="19"/>
        <v>891</v>
      </c>
    </row>
    <row r="1234" spans="1:32" x14ac:dyDescent="0.25">
      <c r="B1234">
        <v>1249399</v>
      </c>
      <c r="C1234">
        <v>1248260</v>
      </c>
      <c r="E1234" t="s">
        <v>15</v>
      </c>
      <c r="F1234" t="s">
        <v>15</v>
      </c>
      <c r="G1234" t="s">
        <v>2046</v>
      </c>
      <c r="H1234" s="12">
        <v>40</v>
      </c>
      <c r="I1234" s="12">
        <v>55</v>
      </c>
      <c r="J1234" s="12">
        <v>52</v>
      </c>
      <c r="K1234" s="12">
        <v>34</v>
      </c>
      <c r="L1234">
        <v>28</v>
      </c>
      <c r="M1234">
        <v>54</v>
      </c>
      <c r="N1234">
        <v>92</v>
      </c>
      <c r="O1234">
        <v>54</v>
      </c>
      <c r="P1234" s="12">
        <v>81</v>
      </c>
      <c r="Q1234" s="12">
        <v>70</v>
      </c>
      <c r="R1234" s="12">
        <v>44</v>
      </c>
      <c r="S1234" s="12">
        <v>54</v>
      </c>
      <c r="T1234">
        <v>70</v>
      </c>
      <c r="U1234">
        <v>82</v>
      </c>
      <c r="V1234">
        <v>49</v>
      </c>
      <c r="W1234">
        <v>28</v>
      </c>
      <c r="X1234" s="12">
        <v>65</v>
      </c>
      <c r="Y1234" s="12">
        <v>62</v>
      </c>
      <c r="Z1234" s="12">
        <v>35</v>
      </c>
      <c r="AA1234" s="12">
        <v>27</v>
      </c>
      <c r="AB1234" s="3">
        <v>40</v>
      </c>
      <c r="AC1234" s="3">
        <v>45</v>
      </c>
      <c r="AD1234" s="3">
        <v>18</v>
      </c>
      <c r="AE1234" s="3">
        <v>25</v>
      </c>
      <c r="AF1234">
        <f t="shared" si="19"/>
        <v>1140</v>
      </c>
    </row>
    <row r="1235" spans="1:32" x14ac:dyDescent="0.25">
      <c r="B1235">
        <v>1251631</v>
      </c>
      <c r="C1235">
        <v>1249409</v>
      </c>
      <c r="E1235" t="s">
        <v>15</v>
      </c>
      <c r="F1235" t="s">
        <v>15</v>
      </c>
      <c r="G1235" t="s">
        <v>2048</v>
      </c>
      <c r="H1235" s="12">
        <v>65</v>
      </c>
      <c r="I1235" s="12">
        <v>77</v>
      </c>
      <c r="J1235" s="12">
        <v>66</v>
      </c>
      <c r="K1235" s="12">
        <v>35</v>
      </c>
      <c r="L1235">
        <v>39</v>
      </c>
      <c r="M1235">
        <v>77</v>
      </c>
      <c r="N1235">
        <v>122</v>
      </c>
      <c r="O1235">
        <v>77</v>
      </c>
      <c r="P1235" s="12">
        <v>91</v>
      </c>
      <c r="Q1235" s="12">
        <v>91</v>
      </c>
      <c r="R1235" s="12">
        <v>71</v>
      </c>
      <c r="S1235" s="12">
        <v>79</v>
      </c>
      <c r="T1235">
        <v>90</v>
      </c>
      <c r="U1235">
        <v>135</v>
      </c>
      <c r="V1235">
        <v>77</v>
      </c>
      <c r="W1235">
        <v>33</v>
      </c>
      <c r="X1235" s="12">
        <v>108</v>
      </c>
      <c r="Y1235" s="12">
        <v>106</v>
      </c>
      <c r="Z1235" s="12">
        <v>43</v>
      </c>
      <c r="AA1235" s="12">
        <v>43</v>
      </c>
      <c r="AB1235" s="3">
        <v>59</v>
      </c>
      <c r="AC1235" s="3">
        <v>48</v>
      </c>
      <c r="AD1235" s="3">
        <v>23</v>
      </c>
      <c r="AE1235" s="3">
        <v>49</v>
      </c>
      <c r="AF1235">
        <f t="shared" si="19"/>
        <v>2223</v>
      </c>
    </row>
    <row r="1236" spans="1:32" x14ac:dyDescent="0.25">
      <c r="B1236">
        <v>1252091</v>
      </c>
      <c r="C1236">
        <v>1251633</v>
      </c>
      <c r="E1236" t="s">
        <v>15</v>
      </c>
      <c r="F1236" t="s">
        <v>15</v>
      </c>
      <c r="G1236" t="s">
        <v>2050</v>
      </c>
      <c r="H1236" s="12">
        <v>2</v>
      </c>
      <c r="I1236" s="12">
        <v>5</v>
      </c>
      <c r="J1236" s="12">
        <v>6</v>
      </c>
      <c r="K1236" s="12">
        <v>3</v>
      </c>
      <c r="L1236">
        <v>2</v>
      </c>
      <c r="M1236">
        <v>10</v>
      </c>
      <c r="N1236">
        <v>16</v>
      </c>
      <c r="O1236">
        <v>9</v>
      </c>
      <c r="P1236" s="12">
        <v>12</v>
      </c>
      <c r="Q1236" s="12">
        <v>8</v>
      </c>
      <c r="R1236" s="12">
        <v>5</v>
      </c>
      <c r="S1236" s="12">
        <v>9</v>
      </c>
      <c r="T1236">
        <v>7</v>
      </c>
      <c r="U1236">
        <v>10</v>
      </c>
      <c r="V1236">
        <v>4</v>
      </c>
      <c r="W1236">
        <v>2</v>
      </c>
      <c r="X1236" s="12">
        <v>9</v>
      </c>
      <c r="Y1236" s="12">
        <v>11</v>
      </c>
      <c r="Z1236" s="12">
        <v>2</v>
      </c>
      <c r="AA1236" s="12">
        <v>4</v>
      </c>
      <c r="AB1236" s="3">
        <v>9</v>
      </c>
      <c r="AC1236" s="3">
        <v>6</v>
      </c>
      <c r="AD1236" s="3">
        <v>4</v>
      </c>
      <c r="AE1236" s="3">
        <v>2</v>
      </c>
      <c r="AF1236">
        <f t="shared" si="19"/>
        <v>459</v>
      </c>
    </row>
    <row r="1237" spans="1:32" x14ac:dyDescent="0.25">
      <c r="B1237">
        <v>1253651</v>
      </c>
      <c r="C1237">
        <v>1252110</v>
      </c>
      <c r="E1237" t="s">
        <v>15</v>
      </c>
      <c r="F1237" t="s">
        <v>15</v>
      </c>
      <c r="G1237" t="s">
        <v>2051</v>
      </c>
      <c r="H1237" s="12">
        <v>16</v>
      </c>
      <c r="I1237" s="12">
        <v>22</v>
      </c>
      <c r="J1237" s="12">
        <v>22</v>
      </c>
      <c r="K1237" s="12">
        <v>11</v>
      </c>
      <c r="L1237">
        <v>11</v>
      </c>
      <c r="M1237">
        <v>26</v>
      </c>
      <c r="N1237">
        <v>39</v>
      </c>
      <c r="O1237">
        <v>31</v>
      </c>
      <c r="P1237" s="12">
        <v>29</v>
      </c>
      <c r="Q1237" s="12">
        <v>24</v>
      </c>
      <c r="R1237" s="12">
        <v>23</v>
      </c>
      <c r="S1237" s="12">
        <v>21</v>
      </c>
      <c r="T1237">
        <v>31</v>
      </c>
      <c r="U1237">
        <v>38</v>
      </c>
      <c r="V1237">
        <v>25</v>
      </c>
      <c r="W1237">
        <v>9</v>
      </c>
      <c r="X1237" s="12">
        <v>26</v>
      </c>
      <c r="Y1237" s="12">
        <v>32</v>
      </c>
      <c r="Z1237" s="12">
        <v>15</v>
      </c>
      <c r="AA1237" s="12">
        <v>7</v>
      </c>
      <c r="AB1237" s="3">
        <v>17</v>
      </c>
      <c r="AC1237" s="3">
        <v>12</v>
      </c>
      <c r="AD1237" s="3">
        <v>13</v>
      </c>
      <c r="AE1237" s="3">
        <v>12</v>
      </c>
      <c r="AF1237">
        <f t="shared" si="19"/>
        <v>1542</v>
      </c>
    </row>
    <row r="1238" spans="1:32" x14ac:dyDescent="0.25">
      <c r="B1238">
        <v>1254596</v>
      </c>
      <c r="C1238">
        <v>1253679</v>
      </c>
      <c r="E1238" t="s">
        <v>15</v>
      </c>
      <c r="F1238" t="s">
        <v>15</v>
      </c>
      <c r="G1238" t="s">
        <v>2053</v>
      </c>
      <c r="H1238" s="12">
        <v>31</v>
      </c>
      <c r="I1238" s="12">
        <v>45</v>
      </c>
      <c r="J1238" s="12">
        <v>29</v>
      </c>
      <c r="K1238" s="12">
        <v>16</v>
      </c>
      <c r="L1238">
        <v>16</v>
      </c>
      <c r="M1238">
        <v>41</v>
      </c>
      <c r="N1238">
        <v>48</v>
      </c>
      <c r="O1238">
        <v>31</v>
      </c>
      <c r="P1238" s="12">
        <v>27</v>
      </c>
      <c r="Q1238" s="12">
        <v>39</v>
      </c>
      <c r="R1238" s="12">
        <v>24</v>
      </c>
      <c r="S1238" s="12">
        <v>33</v>
      </c>
      <c r="T1238">
        <v>39</v>
      </c>
      <c r="U1238">
        <v>60</v>
      </c>
      <c r="V1238">
        <v>27</v>
      </c>
      <c r="W1238">
        <v>15</v>
      </c>
      <c r="X1238" s="12">
        <v>40</v>
      </c>
      <c r="Y1238" s="12">
        <v>34</v>
      </c>
      <c r="Z1238" s="12">
        <v>28</v>
      </c>
      <c r="AA1238" s="12">
        <v>15</v>
      </c>
      <c r="AB1238" s="3">
        <v>21</v>
      </c>
      <c r="AC1238" s="3">
        <v>23</v>
      </c>
      <c r="AD1238" s="3">
        <v>13</v>
      </c>
      <c r="AE1238" s="3">
        <v>23</v>
      </c>
      <c r="AF1238">
        <f t="shared" si="19"/>
        <v>918</v>
      </c>
    </row>
    <row r="1239" spans="1:32" x14ac:dyDescent="0.25">
      <c r="B1239">
        <v>1255322</v>
      </c>
      <c r="C1239">
        <v>1254621</v>
      </c>
      <c r="E1239" t="s">
        <v>15</v>
      </c>
      <c r="F1239" t="s">
        <v>15</v>
      </c>
      <c r="G1239" t="s">
        <v>2055</v>
      </c>
      <c r="H1239" s="12">
        <v>11</v>
      </c>
      <c r="I1239" s="12">
        <v>14</v>
      </c>
      <c r="J1239" s="12">
        <v>8</v>
      </c>
      <c r="K1239" s="12">
        <v>5</v>
      </c>
      <c r="L1239">
        <v>6</v>
      </c>
      <c r="M1239">
        <v>13</v>
      </c>
      <c r="N1239">
        <v>17</v>
      </c>
      <c r="O1239">
        <v>13</v>
      </c>
      <c r="P1239" s="12">
        <v>13</v>
      </c>
      <c r="Q1239" s="12">
        <v>13</v>
      </c>
      <c r="R1239" s="12">
        <v>12</v>
      </c>
      <c r="S1239" s="12">
        <v>15</v>
      </c>
      <c r="T1239">
        <v>16</v>
      </c>
      <c r="U1239">
        <v>24</v>
      </c>
      <c r="V1239">
        <v>9</v>
      </c>
      <c r="W1239">
        <v>5</v>
      </c>
      <c r="X1239" s="12">
        <v>16</v>
      </c>
      <c r="Y1239" s="12">
        <v>9</v>
      </c>
      <c r="Z1239" s="12">
        <v>10</v>
      </c>
      <c r="AA1239" s="12">
        <v>6</v>
      </c>
      <c r="AB1239" s="3">
        <v>7</v>
      </c>
      <c r="AC1239" s="3">
        <v>5</v>
      </c>
      <c r="AD1239" s="3">
        <v>4</v>
      </c>
      <c r="AE1239" s="3">
        <v>3</v>
      </c>
      <c r="AF1239">
        <f t="shared" si="19"/>
        <v>702</v>
      </c>
    </row>
    <row r="1240" spans="1:32" x14ac:dyDescent="0.25">
      <c r="B1240">
        <v>1256136</v>
      </c>
      <c r="C1240">
        <v>1255327</v>
      </c>
      <c r="E1240" t="s">
        <v>15</v>
      </c>
      <c r="F1240" t="s">
        <v>15</v>
      </c>
      <c r="G1240" t="s">
        <v>2057</v>
      </c>
      <c r="H1240" s="12">
        <v>11</v>
      </c>
      <c r="I1240" s="12">
        <v>19</v>
      </c>
      <c r="J1240" s="12">
        <v>11</v>
      </c>
      <c r="K1240" s="12">
        <v>2</v>
      </c>
      <c r="L1240">
        <v>4</v>
      </c>
      <c r="M1240">
        <v>20</v>
      </c>
      <c r="N1240">
        <v>23</v>
      </c>
      <c r="O1240">
        <v>19</v>
      </c>
      <c r="P1240" s="12">
        <v>12</v>
      </c>
      <c r="Q1240" s="12">
        <v>20</v>
      </c>
      <c r="R1240" s="12">
        <v>17</v>
      </c>
      <c r="S1240" s="12">
        <v>14</v>
      </c>
      <c r="T1240">
        <v>12</v>
      </c>
      <c r="U1240">
        <v>24</v>
      </c>
      <c r="V1240">
        <v>12</v>
      </c>
      <c r="W1240">
        <v>0</v>
      </c>
      <c r="X1240" s="12">
        <v>14</v>
      </c>
      <c r="Y1240" s="12">
        <v>15</v>
      </c>
      <c r="Z1240" s="12">
        <v>15</v>
      </c>
      <c r="AA1240" s="12">
        <v>9</v>
      </c>
      <c r="AB1240" s="3">
        <v>11</v>
      </c>
      <c r="AC1240" s="3">
        <v>10</v>
      </c>
      <c r="AD1240" s="3">
        <v>4</v>
      </c>
      <c r="AE1240" s="3">
        <v>8</v>
      </c>
      <c r="AF1240">
        <f t="shared" si="19"/>
        <v>810</v>
      </c>
    </row>
    <row r="1241" spans="1:32" x14ac:dyDescent="0.25">
      <c r="B1241">
        <v>1257122</v>
      </c>
      <c r="C1241">
        <v>1256535</v>
      </c>
      <c r="E1241" t="s">
        <v>15</v>
      </c>
      <c r="F1241" t="s">
        <v>15</v>
      </c>
      <c r="G1241" t="s">
        <v>2059</v>
      </c>
      <c r="H1241" s="12">
        <v>4</v>
      </c>
      <c r="I1241" s="12">
        <v>10</v>
      </c>
      <c r="J1241" s="12">
        <v>6</v>
      </c>
      <c r="K1241" s="12">
        <v>2</v>
      </c>
      <c r="L1241">
        <v>6</v>
      </c>
      <c r="M1241">
        <v>15</v>
      </c>
      <c r="N1241">
        <v>12</v>
      </c>
      <c r="O1241">
        <v>8</v>
      </c>
      <c r="P1241" s="12">
        <v>15</v>
      </c>
      <c r="Q1241" s="12">
        <v>10</v>
      </c>
      <c r="R1241" s="12">
        <v>8</v>
      </c>
      <c r="S1241" s="12">
        <v>6</v>
      </c>
      <c r="T1241">
        <v>8</v>
      </c>
      <c r="U1241">
        <v>15</v>
      </c>
      <c r="V1241">
        <v>14</v>
      </c>
      <c r="W1241">
        <v>3</v>
      </c>
      <c r="X1241" s="12">
        <v>10</v>
      </c>
      <c r="Y1241" s="12">
        <v>4</v>
      </c>
      <c r="Z1241" s="12">
        <v>9</v>
      </c>
      <c r="AA1241" s="12">
        <v>2</v>
      </c>
      <c r="AB1241" s="3">
        <v>8</v>
      </c>
      <c r="AC1241" s="3">
        <v>3</v>
      </c>
      <c r="AD1241" s="3">
        <v>1</v>
      </c>
      <c r="AE1241" s="3">
        <v>3</v>
      </c>
      <c r="AF1241">
        <f t="shared" si="19"/>
        <v>588</v>
      </c>
    </row>
    <row r="1242" spans="1:32" x14ac:dyDescent="0.25">
      <c r="B1242">
        <v>1257358</v>
      </c>
      <c r="C1242">
        <v>1257125</v>
      </c>
      <c r="E1242" t="s">
        <v>15</v>
      </c>
      <c r="F1242" t="s">
        <v>15</v>
      </c>
      <c r="G1242" t="s">
        <v>2060</v>
      </c>
      <c r="H1242" s="12">
        <v>6</v>
      </c>
      <c r="I1242" s="12">
        <v>16</v>
      </c>
      <c r="J1242" s="12">
        <v>16</v>
      </c>
      <c r="K1242" s="12">
        <v>5</v>
      </c>
      <c r="L1242">
        <v>8</v>
      </c>
      <c r="M1242">
        <v>18</v>
      </c>
      <c r="N1242">
        <v>24</v>
      </c>
      <c r="O1242">
        <v>17</v>
      </c>
      <c r="P1242" s="12">
        <v>18</v>
      </c>
      <c r="Q1242" s="12">
        <v>11</v>
      </c>
      <c r="R1242" s="12">
        <v>15</v>
      </c>
      <c r="S1242" s="12">
        <v>6</v>
      </c>
      <c r="T1242">
        <v>14</v>
      </c>
      <c r="U1242">
        <v>17</v>
      </c>
      <c r="V1242">
        <v>15</v>
      </c>
      <c r="W1242">
        <v>7</v>
      </c>
      <c r="X1242" s="12">
        <v>11</v>
      </c>
      <c r="Y1242" s="12">
        <v>7</v>
      </c>
      <c r="Z1242" s="12">
        <v>10</v>
      </c>
      <c r="AA1242" s="12">
        <v>6</v>
      </c>
      <c r="AB1242" s="3">
        <v>6</v>
      </c>
      <c r="AC1242" s="3">
        <v>1</v>
      </c>
      <c r="AD1242" s="3">
        <v>2</v>
      </c>
      <c r="AE1242" s="3">
        <v>1</v>
      </c>
      <c r="AF1242">
        <f t="shared" si="19"/>
        <v>234</v>
      </c>
    </row>
    <row r="1243" spans="1:32" x14ac:dyDescent="0.25">
      <c r="B1243">
        <v>1257751</v>
      </c>
      <c r="C1243">
        <v>1257371</v>
      </c>
      <c r="E1243" t="s">
        <v>15</v>
      </c>
      <c r="F1243" t="s">
        <v>15</v>
      </c>
      <c r="G1243" t="s">
        <v>2061</v>
      </c>
      <c r="H1243" s="12">
        <v>21</v>
      </c>
      <c r="I1243" s="12">
        <v>23</v>
      </c>
      <c r="J1243" s="12">
        <v>15</v>
      </c>
      <c r="K1243" s="12">
        <v>5</v>
      </c>
      <c r="L1243">
        <v>8</v>
      </c>
      <c r="M1243">
        <v>24</v>
      </c>
      <c r="N1243">
        <v>42</v>
      </c>
      <c r="O1243">
        <v>20</v>
      </c>
      <c r="P1243" s="12">
        <v>32</v>
      </c>
      <c r="Q1243" s="12">
        <v>27</v>
      </c>
      <c r="R1243" s="12">
        <v>15</v>
      </c>
      <c r="S1243" s="12">
        <v>25</v>
      </c>
      <c r="T1243">
        <v>23</v>
      </c>
      <c r="U1243">
        <v>31</v>
      </c>
      <c r="V1243">
        <v>13</v>
      </c>
      <c r="W1243">
        <v>2</v>
      </c>
      <c r="X1243" s="12">
        <v>18</v>
      </c>
      <c r="Y1243" s="12">
        <v>9</v>
      </c>
      <c r="Z1243" s="12">
        <v>12</v>
      </c>
      <c r="AA1243" s="12">
        <v>14</v>
      </c>
      <c r="AB1243" s="3">
        <v>7</v>
      </c>
      <c r="AC1243" s="3">
        <v>8</v>
      </c>
      <c r="AD1243" s="3">
        <v>2</v>
      </c>
      <c r="AE1243" s="3">
        <v>7</v>
      </c>
      <c r="AF1243">
        <f t="shared" si="19"/>
        <v>381</v>
      </c>
    </row>
    <row r="1244" spans="1:32" x14ac:dyDescent="0.25">
      <c r="B1244">
        <v>1258097</v>
      </c>
      <c r="C1244">
        <v>1257909</v>
      </c>
      <c r="E1244" t="s">
        <v>15</v>
      </c>
      <c r="F1244" t="s">
        <v>15</v>
      </c>
      <c r="G1244" t="s">
        <v>2062</v>
      </c>
      <c r="H1244" s="12">
        <v>5</v>
      </c>
      <c r="I1244" s="12">
        <v>9</v>
      </c>
      <c r="J1244" s="12">
        <v>7</v>
      </c>
      <c r="K1244" s="12">
        <v>3</v>
      </c>
      <c r="L1244">
        <v>4</v>
      </c>
      <c r="M1244">
        <v>12</v>
      </c>
      <c r="N1244">
        <v>19</v>
      </c>
      <c r="O1244">
        <v>10</v>
      </c>
      <c r="P1244" s="12">
        <v>8</v>
      </c>
      <c r="Q1244" s="12">
        <v>12</v>
      </c>
      <c r="R1244" s="12">
        <v>6</v>
      </c>
      <c r="S1244" s="12">
        <v>9</v>
      </c>
      <c r="T1244">
        <v>9</v>
      </c>
      <c r="U1244">
        <v>12</v>
      </c>
      <c r="V1244">
        <v>10</v>
      </c>
      <c r="W1244">
        <v>0</v>
      </c>
      <c r="X1244" s="12">
        <v>4</v>
      </c>
      <c r="Y1244" s="12">
        <v>8</v>
      </c>
      <c r="Z1244" s="12">
        <v>6</v>
      </c>
      <c r="AA1244" s="12">
        <v>9</v>
      </c>
      <c r="AB1244" s="3">
        <v>4</v>
      </c>
      <c r="AC1244" s="3">
        <v>3</v>
      </c>
      <c r="AD1244" s="3">
        <v>3</v>
      </c>
      <c r="AE1244" s="3">
        <v>6</v>
      </c>
      <c r="AF1244">
        <f t="shared" si="19"/>
        <v>189</v>
      </c>
    </row>
    <row r="1245" spans="1:32" x14ac:dyDescent="0.25">
      <c r="B1245">
        <v>1259538</v>
      </c>
      <c r="C1245">
        <v>1258315</v>
      </c>
      <c r="E1245" t="s">
        <v>15</v>
      </c>
      <c r="F1245" t="s">
        <v>15</v>
      </c>
      <c r="G1245" t="s">
        <v>2063</v>
      </c>
      <c r="H1245" s="12">
        <v>82</v>
      </c>
      <c r="I1245" s="12">
        <v>106</v>
      </c>
      <c r="J1245" s="12">
        <v>127</v>
      </c>
      <c r="K1245" s="12">
        <v>58</v>
      </c>
      <c r="L1245">
        <v>59</v>
      </c>
      <c r="M1245">
        <v>118</v>
      </c>
      <c r="N1245">
        <v>182</v>
      </c>
      <c r="O1245">
        <v>108</v>
      </c>
      <c r="P1245" s="12">
        <v>129</v>
      </c>
      <c r="Q1245" s="12">
        <v>105</v>
      </c>
      <c r="R1245" s="12">
        <v>117</v>
      </c>
      <c r="S1245" s="12">
        <v>79</v>
      </c>
      <c r="T1245">
        <v>114</v>
      </c>
      <c r="U1245">
        <v>148</v>
      </c>
      <c r="V1245">
        <v>93</v>
      </c>
      <c r="W1245">
        <v>46</v>
      </c>
      <c r="X1245" s="12">
        <v>95</v>
      </c>
      <c r="Y1245" s="12">
        <v>81</v>
      </c>
      <c r="Z1245" s="12">
        <v>71</v>
      </c>
      <c r="AA1245" s="12">
        <v>45</v>
      </c>
      <c r="AB1245" s="3">
        <v>50</v>
      </c>
      <c r="AC1245" s="3">
        <v>56</v>
      </c>
      <c r="AD1245" s="3">
        <v>37</v>
      </c>
      <c r="AE1245" s="3">
        <v>54</v>
      </c>
      <c r="AF1245">
        <f t="shared" si="19"/>
        <v>1224</v>
      </c>
    </row>
    <row r="1246" spans="1:32" x14ac:dyDescent="0.25">
      <c r="B1246">
        <v>1261066</v>
      </c>
      <c r="C1246">
        <v>1259720</v>
      </c>
      <c r="E1246" t="s">
        <v>15</v>
      </c>
      <c r="F1246" t="s">
        <v>15</v>
      </c>
      <c r="G1246" t="s">
        <v>2065</v>
      </c>
      <c r="H1246" s="12">
        <v>77</v>
      </c>
      <c r="I1246" s="12">
        <v>81</v>
      </c>
      <c r="J1246" s="12">
        <v>64</v>
      </c>
      <c r="K1246" s="12">
        <v>87</v>
      </c>
      <c r="L1246">
        <v>50</v>
      </c>
      <c r="M1246">
        <v>85</v>
      </c>
      <c r="N1246">
        <v>149</v>
      </c>
      <c r="O1246">
        <v>74</v>
      </c>
      <c r="P1246" s="12">
        <v>137</v>
      </c>
      <c r="Q1246" s="12">
        <v>96</v>
      </c>
      <c r="R1246" s="12">
        <v>63</v>
      </c>
      <c r="S1246" s="12">
        <v>80</v>
      </c>
      <c r="T1246">
        <v>80</v>
      </c>
      <c r="U1246">
        <v>104</v>
      </c>
      <c r="V1246">
        <v>65</v>
      </c>
      <c r="W1246">
        <v>63</v>
      </c>
      <c r="X1246" s="12">
        <v>75</v>
      </c>
      <c r="Y1246" s="12">
        <v>80</v>
      </c>
      <c r="Z1246" s="12">
        <v>56</v>
      </c>
      <c r="AA1246" s="12">
        <v>55</v>
      </c>
      <c r="AB1246" s="3">
        <v>0</v>
      </c>
      <c r="AC1246" s="3">
        <v>0</v>
      </c>
      <c r="AD1246" s="3">
        <v>0</v>
      </c>
      <c r="AE1246" s="3">
        <v>0</v>
      </c>
      <c r="AF1246">
        <f t="shared" si="19"/>
        <v>1347</v>
      </c>
    </row>
    <row r="1247" spans="1:32" x14ac:dyDescent="0.25">
      <c r="A1247">
        <v>1261629</v>
      </c>
      <c r="B1247">
        <v>1261507</v>
      </c>
      <c r="C1247">
        <v>1261328</v>
      </c>
      <c r="D1247">
        <v>1261328</v>
      </c>
      <c r="E1247" t="s">
        <v>15</v>
      </c>
      <c r="F1247" t="s">
        <v>15</v>
      </c>
      <c r="G1247" t="s">
        <v>2066</v>
      </c>
      <c r="H1247" s="12">
        <v>68</v>
      </c>
      <c r="I1247" s="12">
        <v>84</v>
      </c>
      <c r="J1247" s="12">
        <v>150</v>
      </c>
      <c r="K1247" s="12">
        <v>88</v>
      </c>
      <c r="L1247">
        <v>55</v>
      </c>
      <c r="M1247">
        <v>67</v>
      </c>
      <c r="N1247">
        <v>205</v>
      </c>
      <c r="O1247">
        <v>89</v>
      </c>
      <c r="P1247" s="12">
        <v>112</v>
      </c>
      <c r="Q1247" s="12">
        <v>61</v>
      </c>
      <c r="R1247" s="12">
        <v>99</v>
      </c>
      <c r="S1247" s="12">
        <v>86</v>
      </c>
      <c r="T1247">
        <v>67</v>
      </c>
      <c r="U1247">
        <v>116</v>
      </c>
      <c r="V1247">
        <v>113</v>
      </c>
      <c r="W1247">
        <v>74</v>
      </c>
      <c r="X1247" s="12">
        <v>61</v>
      </c>
      <c r="Y1247" s="12">
        <v>70</v>
      </c>
      <c r="Z1247" s="12">
        <v>71</v>
      </c>
      <c r="AA1247" s="12">
        <v>38</v>
      </c>
      <c r="AB1247" s="3">
        <v>46</v>
      </c>
      <c r="AC1247" s="3">
        <v>47</v>
      </c>
      <c r="AD1247" s="3">
        <v>43</v>
      </c>
      <c r="AE1247" s="3">
        <v>39</v>
      </c>
      <c r="AF1247">
        <f t="shared" si="19"/>
        <v>180</v>
      </c>
    </row>
    <row r="1248" spans="1:32" x14ac:dyDescent="0.25">
      <c r="A1248" s="3">
        <v>1261911</v>
      </c>
      <c r="B1248" s="3">
        <v>1261824</v>
      </c>
      <c r="C1248" s="3">
        <v>1261687</v>
      </c>
      <c r="D1248" s="3">
        <v>1261662</v>
      </c>
      <c r="E1248" s="3" t="s">
        <v>15</v>
      </c>
      <c r="F1248" s="3" t="s">
        <v>15</v>
      </c>
      <c r="G1248" s="3" t="s">
        <v>2067</v>
      </c>
      <c r="H1248" s="12">
        <v>211</v>
      </c>
      <c r="I1248" s="12">
        <v>241</v>
      </c>
      <c r="J1248" s="12">
        <v>1179</v>
      </c>
      <c r="K1248" s="12">
        <v>279</v>
      </c>
      <c r="L1248">
        <v>141</v>
      </c>
      <c r="M1248">
        <v>188</v>
      </c>
      <c r="N1248">
        <v>1602</v>
      </c>
      <c r="O1248">
        <v>218</v>
      </c>
      <c r="P1248" s="12">
        <v>258</v>
      </c>
      <c r="Q1248" s="12">
        <v>213</v>
      </c>
      <c r="R1248" s="12">
        <v>796</v>
      </c>
      <c r="S1248" s="12">
        <v>225</v>
      </c>
      <c r="T1248">
        <v>209</v>
      </c>
      <c r="U1248">
        <v>303</v>
      </c>
      <c r="V1248">
        <v>792</v>
      </c>
      <c r="W1248">
        <v>226</v>
      </c>
      <c r="X1248" s="12">
        <v>224</v>
      </c>
      <c r="Y1248" s="12">
        <v>228</v>
      </c>
      <c r="Z1248" s="12">
        <v>483</v>
      </c>
      <c r="AA1248" s="12">
        <v>109</v>
      </c>
      <c r="AB1248" s="3">
        <v>53</v>
      </c>
      <c r="AC1248" s="3">
        <v>68</v>
      </c>
      <c r="AD1248" s="3">
        <v>67</v>
      </c>
      <c r="AE1248" s="3">
        <v>47</v>
      </c>
      <c r="AF1248">
        <f t="shared" si="19"/>
        <v>138</v>
      </c>
    </row>
    <row r="1249" spans="1:32" x14ac:dyDescent="0.25">
      <c r="A1249">
        <v>1263276</v>
      </c>
      <c r="B1249">
        <v>1263276</v>
      </c>
      <c r="C1249">
        <v>1261957</v>
      </c>
      <c r="D1249">
        <v>1261927</v>
      </c>
      <c r="E1249" t="s">
        <v>15</v>
      </c>
      <c r="F1249" t="s">
        <v>15</v>
      </c>
      <c r="G1249" t="s">
        <v>2068</v>
      </c>
      <c r="H1249" s="12">
        <v>2300</v>
      </c>
      <c r="I1249" s="12">
        <v>2554</v>
      </c>
      <c r="J1249" s="12">
        <v>2840</v>
      </c>
      <c r="K1249" s="12">
        <v>2282</v>
      </c>
      <c r="L1249">
        <v>1391</v>
      </c>
      <c r="M1249">
        <v>1743</v>
      </c>
      <c r="N1249">
        <v>3490</v>
      </c>
      <c r="O1249">
        <v>1948</v>
      </c>
      <c r="P1249" s="12">
        <v>3227</v>
      </c>
      <c r="Q1249" s="12">
        <v>2049</v>
      </c>
      <c r="R1249" s="12">
        <v>2012</v>
      </c>
      <c r="S1249" s="12">
        <v>2080</v>
      </c>
      <c r="T1249">
        <v>2685</v>
      </c>
      <c r="U1249">
        <v>3059</v>
      </c>
      <c r="V1249">
        <v>2288</v>
      </c>
      <c r="W1249">
        <v>2172</v>
      </c>
      <c r="X1249" s="12">
        <v>2540</v>
      </c>
      <c r="Y1249" s="12">
        <v>2529</v>
      </c>
      <c r="Z1249" s="12">
        <v>1662</v>
      </c>
      <c r="AA1249" s="12">
        <v>1605</v>
      </c>
      <c r="AB1249" s="3">
        <v>2067</v>
      </c>
      <c r="AC1249" s="3">
        <v>2127</v>
      </c>
      <c r="AD1249" s="3">
        <v>916</v>
      </c>
      <c r="AE1249" s="3">
        <v>1502</v>
      </c>
      <c r="AF1249">
        <f t="shared" si="19"/>
        <v>1320</v>
      </c>
    </row>
    <row r="1250" spans="1:32" x14ac:dyDescent="0.25">
      <c r="A1250">
        <v>1264019</v>
      </c>
      <c r="B1250">
        <v>1264019</v>
      </c>
      <c r="C1250">
        <v>1263279</v>
      </c>
      <c r="D1250">
        <v>1263277</v>
      </c>
      <c r="E1250" t="s">
        <v>15</v>
      </c>
      <c r="F1250" t="s">
        <v>15</v>
      </c>
      <c r="G1250" t="s">
        <v>2069</v>
      </c>
      <c r="H1250" s="12">
        <v>1243</v>
      </c>
      <c r="I1250" s="12">
        <v>1435</v>
      </c>
      <c r="J1250" s="12">
        <v>1519</v>
      </c>
      <c r="K1250" s="12">
        <v>1033</v>
      </c>
      <c r="L1250">
        <v>689</v>
      </c>
      <c r="M1250">
        <v>994</v>
      </c>
      <c r="N1250">
        <v>1815</v>
      </c>
      <c r="O1250">
        <v>945</v>
      </c>
      <c r="P1250" s="12">
        <v>1655</v>
      </c>
      <c r="Q1250" s="12">
        <v>1215</v>
      </c>
      <c r="R1250" s="12">
        <v>1019</v>
      </c>
      <c r="S1250" s="12">
        <v>1066</v>
      </c>
      <c r="T1250">
        <v>1545</v>
      </c>
      <c r="U1250">
        <v>1857</v>
      </c>
      <c r="V1250">
        <v>1251</v>
      </c>
      <c r="W1250">
        <v>1036</v>
      </c>
      <c r="X1250" s="12">
        <v>1573</v>
      </c>
      <c r="Y1250" s="12">
        <v>1543</v>
      </c>
      <c r="Z1250" s="12">
        <v>949</v>
      </c>
      <c r="AA1250" s="12">
        <v>833</v>
      </c>
      <c r="AB1250" s="3">
        <v>1131</v>
      </c>
      <c r="AC1250" s="3">
        <v>1074</v>
      </c>
      <c r="AD1250" s="3">
        <v>484</v>
      </c>
      <c r="AE1250" s="3">
        <v>822</v>
      </c>
      <c r="AF1250">
        <f t="shared" si="19"/>
        <v>741</v>
      </c>
    </row>
    <row r="1251" spans="1:32" x14ac:dyDescent="0.25">
      <c r="B1251">
        <v>1265641</v>
      </c>
      <c r="C1251">
        <v>1264034</v>
      </c>
      <c r="D1251">
        <v>1264020</v>
      </c>
      <c r="E1251" t="s">
        <v>15</v>
      </c>
      <c r="F1251" t="s">
        <v>15</v>
      </c>
      <c r="G1251" t="s">
        <v>2070</v>
      </c>
      <c r="H1251" s="12">
        <v>1924</v>
      </c>
      <c r="I1251" s="12">
        <v>2457</v>
      </c>
      <c r="J1251" s="12">
        <v>2140</v>
      </c>
      <c r="K1251" s="12">
        <v>1143</v>
      </c>
      <c r="L1251">
        <v>1175</v>
      </c>
      <c r="M1251">
        <v>1648</v>
      </c>
      <c r="N1251">
        <v>2800</v>
      </c>
      <c r="O1251">
        <v>1588</v>
      </c>
      <c r="P1251" s="12">
        <v>2568</v>
      </c>
      <c r="Q1251" s="12">
        <v>1852</v>
      </c>
      <c r="R1251" s="12">
        <v>1599</v>
      </c>
      <c r="S1251" s="12">
        <v>1714</v>
      </c>
      <c r="T1251">
        <v>2481</v>
      </c>
      <c r="U1251">
        <v>2905</v>
      </c>
      <c r="V1251">
        <v>1976</v>
      </c>
      <c r="W1251">
        <v>1170</v>
      </c>
      <c r="X1251" s="12">
        <v>2447</v>
      </c>
      <c r="Y1251" s="12">
        <v>2328</v>
      </c>
      <c r="Z1251" s="12">
        <v>1559</v>
      </c>
      <c r="AA1251" s="12">
        <v>1326</v>
      </c>
      <c r="AB1251" s="3">
        <v>1743</v>
      </c>
      <c r="AC1251" s="3">
        <v>1649</v>
      </c>
      <c r="AD1251" s="3">
        <v>846</v>
      </c>
      <c r="AE1251" s="3">
        <v>1316</v>
      </c>
      <c r="AF1251">
        <f t="shared" si="19"/>
        <v>1608</v>
      </c>
    </row>
    <row r="1252" spans="1:32" x14ac:dyDescent="0.25">
      <c r="A1252">
        <v>1267592</v>
      </c>
      <c r="B1252">
        <v>1267578</v>
      </c>
      <c r="C1252">
        <v>1265638</v>
      </c>
      <c r="E1252" t="s">
        <v>15</v>
      </c>
      <c r="F1252" t="s">
        <v>15</v>
      </c>
      <c r="G1252" t="s">
        <v>2072</v>
      </c>
      <c r="H1252" s="12">
        <v>2655</v>
      </c>
      <c r="I1252" s="12">
        <v>3044</v>
      </c>
      <c r="J1252" s="12">
        <v>3135</v>
      </c>
      <c r="K1252" s="12">
        <v>1144</v>
      </c>
      <c r="L1252">
        <v>1624</v>
      </c>
      <c r="M1252">
        <v>2388</v>
      </c>
      <c r="N1252">
        <v>3928</v>
      </c>
      <c r="O1252">
        <v>2043</v>
      </c>
      <c r="P1252" s="12">
        <v>3213</v>
      </c>
      <c r="Q1252" s="12">
        <v>2619</v>
      </c>
      <c r="R1252" s="12">
        <v>2208</v>
      </c>
      <c r="S1252" s="12">
        <v>2250</v>
      </c>
      <c r="T1252">
        <v>3914</v>
      </c>
      <c r="U1252">
        <v>4394</v>
      </c>
      <c r="V1252">
        <v>2888</v>
      </c>
      <c r="W1252">
        <v>1061</v>
      </c>
      <c r="X1252" s="12">
        <v>3546</v>
      </c>
      <c r="Y1252" s="12">
        <v>3117</v>
      </c>
      <c r="Z1252" s="12">
        <v>2223</v>
      </c>
      <c r="AA1252" s="12">
        <v>1693</v>
      </c>
      <c r="AB1252" s="3">
        <v>2563</v>
      </c>
      <c r="AC1252" s="3">
        <v>2201</v>
      </c>
      <c r="AD1252" s="3">
        <v>1277</v>
      </c>
      <c r="AE1252" s="3">
        <v>2202</v>
      </c>
      <c r="AF1252">
        <f t="shared" si="19"/>
        <v>1941</v>
      </c>
    </row>
    <row r="1253" spans="1:32" x14ac:dyDescent="0.25">
      <c r="A1253">
        <v>1270269</v>
      </c>
      <c r="B1253">
        <v>1270220</v>
      </c>
      <c r="C1253">
        <v>1267611</v>
      </c>
      <c r="D1253">
        <v>1267611</v>
      </c>
      <c r="E1253" t="s">
        <v>15</v>
      </c>
      <c r="F1253" t="s">
        <v>15</v>
      </c>
      <c r="G1253" t="s">
        <v>2074</v>
      </c>
      <c r="H1253" s="12">
        <v>4739</v>
      </c>
      <c r="I1253" s="12">
        <v>5649</v>
      </c>
      <c r="J1253" s="12">
        <v>5336</v>
      </c>
      <c r="K1253" s="12">
        <v>2787</v>
      </c>
      <c r="L1253">
        <v>2774</v>
      </c>
      <c r="M1253">
        <v>3997</v>
      </c>
      <c r="N1253">
        <v>6765</v>
      </c>
      <c r="O1253">
        <v>3543</v>
      </c>
      <c r="P1253" s="12">
        <v>5761</v>
      </c>
      <c r="Q1253" s="12">
        <v>4539</v>
      </c>
      <c r="R1253" s="12">
        <v>3820</v>
      </c>
      <c r="S1253" s="12">
        <v>3700</v>
      </c>
      <c r="T1253">
        <v>6230</v>
      </c>
      <c r="U1253">
        <v>7194</v>
      </c>
      <c r="V1253">
        <v>4572</v>
      </c>
      <c r="W1253">
        <v>2391</v>
      </c>
      <c r="X1253" s="12">
        <v>6095</v>
      </c>
      <c r="Y1253" s="12">
        <v>5635</v>
      </c>
      <c r="Z1253" s="12">
        <v>3448</v>
      </c>
      <c r="AA1253" s="12">
        <v>2896</v>
      </c>
      <c r="AB1253" s="3">
        <v>4513</v>
      </c>
      <c r="AC1253" s="3">
        <v>3852</v>
      </c>
      <c r="AD1253" s="3">
        <v>1972</v>
      </c>
      <c r="AE1253" s="3">
        <v>3441</v>
      </c>
      <c r="AF1253">
        <f t="shared" si="19"/>
        <v>2610</v>
      </c>
    </row>
    <row r="1254" spans="1:32" x14ac:dyDescent="0.25">
      <c r="A1254" s="7">
        <v>1270555</v>
      </c>
      <c r="B1254" s="7">
        <v>1270493</v>
      </c>
      <c r="C1254" s="7">
        <v>1270383</v>
      </c>
      <c r="D1254" s="7">
        <v>1270374</v>
      </c>
      <c r="E1254" s="7" t="s">
        <v>15</v>
      </c>
      <c r="F1254" s="7" t="s">
        <v>15</v>
      </c>
      <c r="G1254" s="7" t="s">
        <v>2075</v>
      </c>
      <c r="H1254" s="12">
        <v>591</v>
      </c>
      <c r="I1254" s="12">
        <v>554</v>
      </c>
      <c r="J1254" s="12">
        <v>4684</v>
      </c>
      <c r="K1254" s="12">
        <v>745</v>
      </c>
      <c r="L1254" s="7">
        <v>313</v>
      </c>
      <c r="M1254" s="7">
        <v>458</v>
      </c>
      <c r="N1254" s="7">
        <v>6182</v>
      </c>
      <c r="O1254">
        <v>580</v>
      </c>
      <c r="P1254" s="12">
        <v>528</v>
      </c>
      <c r="Q1254" s="12">
        <v>518</v>
      </c>
      <c r="R1254" s="12">
        <v>3482</v>
      </c>
      <c r="S1254" s="12">
        <v>507</v>
      </c>
      <c r="T1254" s="3">
        <v>497</v>
      </c>
      <c r="U1254" s="3">
        <v>766</v>
      </c>
      <c r="V1254" s="3">
        <v>3190</v>
      </c>
      <c r="W1254">
        <v>489</v>
      </c>
      <c r="X1254" s="12">
        <v>558</v>
      </c>
      <c r="Y1254" s="12">
        <v>621</v>
      </c>
      <c r="Z1254" s="12">
        <v>2029</v>
      </c>
      <c r="AA1254" s="12">
        <v>274</v>
      </c>
      <c r="AB1254" s="3">
        <v>577</v>
      </c>
      <c r="AC1254" s="3">
        <v>666</v>
      </c>
      <c r="AD1254" s="3">
        <v>1214</v>
      </c>
      <c r="AE1254" s="3">
        <v>346</v>
      </c>
      <c r="AF1254">
        <f t="shared" si="19"/>
        <v>111</v>
      </c>
    </row>
    <row r="1255" spans="1:32" x14ac:dyDescent="0.25">
      <c r="B1255">
        <v>1271325</v>
      </c>
      <c r="C1255">
        <v>1270738</v>
      </c>
      <c r="E1255" t="s">
        <v>15</v>
      </c>
      <c r="F1255" t="s">
        <v>15</v>
      </c>
      <c r="G1255" t="s">
        <v>2076</v>
      </c>
      <c r="H1255" s="12">
        <v>31</v>
      </c>
      <c r="I1255" s="12">
        <v>22</v>
      </c>
      <c r="J1255" s="12">
        <v>22</v>
      </c>
      <c r="K1255" s="12">
        <v>19</v>
      </c>
      <c r="L1255">
        <v>16</v>
      </c>
      <c r="M1255">
        <v>21</v>
      </c>
      <c r="N1255">
        <v>45</v>
      </c>
      <c r="O1255">
        <v>26</v>
      </c>
      <c r="P1255" s="12">
        <v>45</v>
      </c>
      <c r="Q1255" s="12">
        <v>28</v>
      </c>
      <c r="R1255" s="12">
        <v>23</v>
      </c>
      <c r="S1255" s="12">
        <v>31</v>
      </c>
      <c r="T1255">
        <v>26</v>
      </c>
      <c r="U1255">
        <v>39</v>
      </c>
      <c r="V1255">
        <v>15</v>
      </c>
      <c r="W1255">
        <v>18</v>
      </c>
      <c r="X1255" s="12">
        <v>26</v>
      </c>
      <c r="Y1255" s="12">
        <v>25</v>
      </c>
      <c r="Z1255" s="12">
        <v>14</v>
      </c>
      <c r="AA1255" s="12">
        <v>7</v>
      </c>
      <c r="AB1255" s="3">
        <v>15</v>
      </c>
      <c r="AC1255" s="3">
        <v>24</v>
      </c>
      <c r="AD1255" s="3">
        <v>11</v>
      </c>
      <c r="AE1255" s="3">
        <v>14</v>
      </c>
      <c r="AF1255">
        <f t="shared" si="19"/>
        <v>588</v>
      </c>
    </row>
    <row r="1256" spans="1:32" x14ac:dyDescent="0.25">
      <c r="B1256">
        <v>1271561</v>
      </c>
      <c r="C1256">
        <v>1271418</v>
      </c>
      <c r="E1256" t="s">
        <v>15</v>
      </c>
      <c r="F1256" t="s">
        <v>15</v>
      </c>
      <c r="G1256" t="s">
        <v>2077</v>
      </c>
      <c r="H1256" s="12">
        <v>6</v>
      </c>
      <c r="I1256" s="12">
        <v>8</v>
      </c>
      <c r="J1256" s="12">
        <v>7</v>
      </c>
      <c r="K1256" s="12">
        <v>6</v>
      </c>
      <c r="L1256">
        <v>7</v>
      </c>
      <c r="M1256">
        <v>12</v>
      </c>
      <c r="N1256">
        <v>21</v>
      </c>
      <c r="O1256">
        <v>6</v>
      </c>
      <c r="P1256" s="12">
        <v>17</v>
      </c>
      <c r="Q1256" s="12">
        <v>9</v>
      </c>
      <c r="R1256" s="12">
        <v>9</v>
      </c>
      <c r="S1256" s="12">
        <v>10</v>
      </c>
      <c r="T1256">
        <v>9</v>
      </c>
      <c r="U1256">
        <v>10</v>
      </c>
      <c r="V1256">
        <v>6</v>
      </c>
      <c r="W1256">
        <v>3</v>
      </c>
      <c r="X1256" s="12">
        <v>6</v>
      </c>
      <c r="Y1256" s="12">
        <v>10</v>
      </c>
      <c r="Z1256" s="12">
        <v>5</v>
      </c>
      <c r="AA1256" s="12">
        <v>7</v>
      </c>
      <c r="AB1256" s="3">
        <v>10</v>
      </c>
      <c r="AC1256" s="3">
        <v>6</v>
      </c>
      <c r="AD1256" s="3">
        <v>6</v>
      </c>
      <c r="AE1256" s="3">
        <v>4</v>
      </c>
      <c r="AF1256">
        <f t="shared" si="19"/>
        <v>144</v>
      </c>
    </row>
    <row r="1257" spans="1:32" x14ac:dyDescent="0.25">
      <c r="B1257">
        <v>1271954</v>
      </c>
      <c r="C1257">
        <v>1271574</v>
      </c>
      <c r="E1257" t="s">
        <v>15</v>
      </c>
      <c r="F1257" t="s">
        <v>15</v>
      </c>
      <c r="G1257" t="s">
        <v>2078</v>
      </c>
      <c r="H1257" s="12">
        <v>22</v>
      </c>
      <c r="I1257" s="12">
        <v>25</v>
      </c>
      <c r="J1257" s="12">
        <v>22</v>
      </c>
      <c r="K1257" s="12">
        <v>19</v>
      </c>
      <c r="L1257">
        <v>16</v>
      </c>
      <c r="M1257">
        <v>24</v>
      </c>
      <c r="N1257">
        <v>33</v>
      </c>
      <c r="O1257">
        <v>28</v>
      </c>
      <c r="P1257" s="12">
        <v>32</v>
      </c>
      <c r="Q1257" s="12">
        <v>19</v>
      </c>
      <c r="R1257" s="12">
        <v>20</v>
      </c>
      <c r="S1257" s="12">
        <v>11</v>
      </c>
      <c r="T1257">
        <v>23</v>
      </c>
      <c r="U1257">
        <v>26</v>
      </c>
      <c r="V1257">
        <v>14</v>
      </c>
      <c r="W1257">
        <v>20</v>
      </c>
      <c r="X1257" s="12">
        <v>27</v>
      </c>
      <c r="Y1257" s="12">
        <v>16</v>
      </c>
      <c r="Z1257" s="12">
        <v>6</v>
      </c>
      <c r="AA1257" s="12">
        <v>12</v>
      </c>
      <c r="AB1257" s="3">
        <v>22</v>
      </c>
      <c r="AC1257" s="3">
        <v>17</v>
      </c>
      <c r="AD1257" s="3">
        <v>6</v>
      </c>
      <c r="AE1257" s="3">
        <v>8</v>
      </c>
      <c r="AF1257">
        <f t="shared" si="19"/>
        <v>381</v>
      </c>
    </row>
    <row r="1258" spans="1:32" x14ac:dyDescent="0.25">
      <c r="B1258">
        <v>1272287</v>
      </c>
      <c r="C1258">
        <v>1272009</v>
      </c>
      <c r="E1258" t="s">
        <v>15</v>
      </c>
      <c r="F1258" t="s">
        <v>15</v>
      </c>
      <c r="G1258" t="s">
        <v>2079</v>
      </c>
      <c r="H1258" s="12">
        <v>12</v>
      </c>
      <c r="I1258" s="12">
        <v>9</v>
      </c>
      <c r="J1258" s="12">
        <v>14</v>
      </c>
      <c r="K1258" s="12">
        <v>16</v>
      </c>
      <c r="L1258">
        <v>11</v>
      </c>
      <c r="M1258">
        <v>14</v>
      </c>
      <c r="N1258">
        <v>25</v>
      </c>
      <c r="O1258">
        <v>13</v>
      </c>
      <c r="P1258" s="12">
        <v>27</v>
      </c>
      <c r="Q1258" s="12">
        <v>15</v>
      </c>
      <c r="R1258" s="12">
        <v>10</v>
      </c>
      <c r="S1258" s="12">
        <v>9</v>
      </c>
      <c r="T1258">
        <v>19</v>
      </c>
      <c r="U1258">
        <v>14</v>
      </c>
      <c r="V1258">
        <v>12</v>
      </c>
      <c r="W1258">
        <v>11</v>
      </c>
      <c r="X1258" s="12">
        <v>8</v>
      </c>
      <c r="Y1258" s="12">
        <v>14</v>
      </c>
      <c r="Z1258" s="12">
        <v>9</v>
      </c>
      <c r="AA1258" s="12">
        <v>2</v>
      </c>
      <c r="AB1258" s="3">
        <v>5</v>
      </c>
      <c r="AC1258" s="3">
        <v>7</v>
      </c>
      <c r="AD1258" s="3">
        <v>2</v>
      </c>
      <c r="AE1258" s="3">
        <v>5</v>
      </c>
      <c r="AF1258">
        <f t="shared" si="19"/>
        <v>279</v>
      </c>
    </row>
    <row r="1259" spans="1:32" x14ac:dyDescent="0.25">
      <c r="B1259">
        <v>1272549</v>
      </c>
      <c r="C1259">
        <v>1272295</v>
      </c>
      <c r="E1259" t="s">
        <v>15</v>
      </c>
      <c r="F1259" t="s">
        <v>15</v>
      </c>
      <c r="G1259" t="s">
        <v>2080</v>
      </c>
      <c r="H1259" s="12">
        <v>6</v>
      </c>
      <c r="I1259" s="12">
        <v>6</v>
      </c>
      <c r="J1259" s="12">
        <v>13</v>
      </c>
      <c r="K1259" s="12">
        <v>8</v>
      </c>
      <c r="L1259">
        <v>5</v>
      </c>
      <c r="M1259">
        <v>11</v>
      </c>
      <c r="N1259">
        <v>27</v>
      </c>
      <c r="O1259">
        <v>10</v>
      </c>
      <c r="P1259" s="12">
        <v>15</v>
      </c>
      <c r="Q1259" s="12">
        <v>11</v>
      </c>
      <c r="R1259" s="12">
        <v>15</v>
      </c>
      <c r="S1259" s="12">
        <v>8</v>
      </c>
      <c r="T1259">
        <v>19</v>
      </c>
      <c r="U1259">
        <v>12</v>
      </c>
      <c r="V1259">
        <v>10</v>
      </c>
      <c r="W1259">
        <v>5</v>
      </c>
      <c r="X1259" s="12">
        <v>8</v>
      </c>
      <c r="Y1259" s="12">
        <v>9</v>
      </c>
      <c r="Z1259" s="12">
        <v>4</v>
      </c>
      <c r="AA1259" s="12">
        <v>5</v>
      </c>
      <c r="AB1259" s="3">
        <v>9</v>
      </c>
      <c r="AC1259" s="3">
        <v>9</v>
      </c>
      <c r="AD1259" s="3">
        <v>3</v>
      </c>
      <c r="AE1259" s="3">
        <v>3</v>
      </c>
      <c r="AF1259">
        <f t="shared" si="19"/>
        <v>255</v>
      </c>
    </row>
    <row r="1260" spans="1:32" x14ac:dyDescent="0.25">
      <c r="B1260">
        <v>1272656</v>
      </c>
      <c r="C1260">
        <v>1272549</v>
      </c>
      <c r="E1260" t="s">
        <v>15</v>
      </c>
      <c r="F1260" t="s">
        <v>15</v>
      </c>
      <c r="G1260" t="s">
        <v>2081</v>
      </c>
      <c r="H1260" s="12">
        <v>6</v>
      </c>
      <c r="I1260" s="12">
        <v>11</v>
      </c>
      <c r="J1260" s="12">
        <v>8</v>
      </c>
      <c r="K1260" s="12">
        <v>6</v>
      </c>
      <c r="L1260">
        <v>6</v>
      </c>
      <c r="M1260">
        <v>10</v>
      </c>
      <c r="N1260">
        <v>18</v>
      </c>
      <c r="O1260">
        <v>7</v>
      </c>
      <c r="P1260" s="12">
        <v>10</v>
      </c>
      <c r="Q1260" s="12">
        <v>12</v>
      </c>
      <c r="R1260" s="12">
        <v>8</v>
      </c>
      <c r="S1260" s="12">
        <v>7</v>
      </c>
      <c r="T1260">
        <v>12</v>
      </c>
      <c r="U1260">
        <v>11</v>
      </c>
      <c r="V1260">
        <v>8</v>
      </c>
      <c r="W1260">
        <v>9</v>
      </c>
      <c r="X1260" s="12">
        <v>10</v>
      </c>
      <c r="Y1260" s="12">
        <v>7</v>
      </c>
      <c r="Z1260" s="12">
        <v>3</v>
      </c>
      <c r="AA1260" s="12">
        <v>7</v>
      </c>
      <c r="AB1260" s="3">
        <v>5</v>
      </c>
      <c r="AC1260" s="3">
        <v>5</v>
      </c>
      <c r="AD1260" s="3">
        <v>4</v>
      </c>
      <c r="AE1260" s="3">
        <v>1</v>
      </c>
      <c r="AF1260">
        <f t="shared" si="19"/>
        <v>108</v>
      </c>
    </row>
    <row r="1261" spans="1:32" x14ac:dyDescent="0.25">
      <c r="B1261">
        <v>1274184</v>
      </c>
      <c r="C1261">
        <v>1272838</v>
      </c>
      <c r="E1261" t="s">
        <v>15</v>
      </c>
      <c r="F1261" t="s">
        <v>15</v>
      </c>
      <c r="G1261" t="s">
        <v>2082</v>
      </c>
      <c r="H1261" s="12">
        <v>70</v>
      </c>
      <c r="I1261" s="12">
        <v>90</v>
      </c>
      <c r="J1261" s="12">
        <v>74</v>
      </c>
      <c r="K1261" s="12">
        <v>89</v>
      </c>
      <c r="L1261">
        <v>53</v>
      </c>
      <c r="M1261">
        <v>91</v>
      </c>
      <c r="N1261">
        <v>139</v>
      </c>
      <c r="O1261">
        <v>91</v>
      </c>
      <c r="P1261" s="12">
        <v>122</v>
      </c>
      <c r="Q1261" s="12">
        <v>74</v>
      </c>
      <c r="R1261" s="12">
        <v>76</v>
      </c>
      <c r="S1261" s="12">
        <v>74</v>
      </c>
      <c r="T1261">
        <v>98</v>
      </c>
      <c r="U1261">
        <v>102</v>
      </c>
      <c r="V1261">
        <v>58</v>
      </c>
      <c r="W1261">
        <v>80</v>
      </c>
      <c r="X1261" s="12">
        <v>88</v>
      </c>
      <c r="Y1261" s="12">
        <v>77</v>
      </c>
      <c r="Z1261" s="12">
        <v>68</v>
      </c>
      <c r="AA1261" s="12">
        <v>52</v>
      </c>
      <c r="AB1261" s="3">
        <v>0</v>
      </c>
      <c r="AC1261" s="3">
        <v>0</v>
      </c>
      <c r="AD1261" s="3">
        <v>0</v>
      </c>
      <c r="AE1261" s="3">
        <v>0</v>
      </c>
      <c r="AF1261">
        <f t="shared" si="19"/>
        <v>1347</v>
      </c>
    </row>
    <row r="1262" spans="1:32" x14ac:dyDescent="0.25">
      <c r="A1262">
        <v>1274598</v>
      </c>
      <c r="B1262">
        <v>1274595</v>
      </c>
      <c r="C1262">
        <v>1274488</v>
      </c>
      <c r="D1262">
        <v>1274488</v>
      </c>
      <c r="E1262" t="s">
        <v>15</v>
      </c>
      <c r="F1262" t="s">
        <v>15</v>
      </c>
      <c r="G1262" t="s">
        <v>2083</v>
      </c>
      <c r="H1262" s="12">
        <v>77</v>
      </c>
      <c r="I1262" s="12">
        <v>81</v>
      </c>
      <c r="J1262" s="12">
        <v>155</v>
      </c>
      <c r="K1262" s="12">
        <v>142</v>
      </c>
      <c r="L1262">
        <v>61</v>
      </c>
      <c r="M1262">
        <v>81</v>
      </c>
      <c r="N1262">
        <v>217</v>
      </c>
      <c r="O1262">
        <v>136</v>
      </c>
      <c r="P1262" s="12">
        <v>184</v>
      </c>
      <c r="Q1262" s="12">
        <v>87</v>
      </c>
      <c r="R1262" s="12">
        <v>150</v>
      </c>
      <c r="S1262" s="12">
        <v>148</v>
      </c>
      <c r="T1262">
        <v>91</v>
      </c>
      <c r="U1262">
        <v>118</v>
      </c>
      <c r="V1262">
        <v>122</v>
      </c>
      <c r="W1262">
        <v>106</v>
      </c>
      <c r="X1262" s="12">
        <v>63</v>
      </c>
      <c r="Y1262" s="12">
        <v>68</v>
      </c>
      <c r="Z1262" s="12">
        <v>85</v>
      </c>
      <c r="AA1262" s="12">
        <v>42</v>
      </c>
      <c r="AB1262" s="3">
        <v>46</v>
      </c>
      <c r="AC1262" s="3">
        <v>39</v>
      </c>
      <c r="AD1262" s="3">
        <v>33</v>
      </c>
      <c r="AE1262" s="3">
        <v>23</v>
      </c>
      <c r="AF1262">
        <f t="shared" si="19"/>
        <v>108</v>
      </c>
    </row>
    <row r="1263" spans="1:32" x14ac:dyDescent="0.25">
      <c r="A1263">
        <v>1275054</v>
      </c>
      <c r="B1263">
        <v>1274982</v>
      </c>
      <c r="C1263">
        <v>1274614</v>
      </c>
      <c r="D1263">
        <v>1274614</v>
      </c>
      <c r="E1263" t="s">
        <v>15</v>
      </c>
      <c r="F1263" t="s">
        <v>2084</v>
      </c>
      <c r="G1263" t="s">
        <v>2085</v>
      </c>
      <c r="H1263" s="12">
        <v>41352</v>
      </c>
      <c r="I1263" s="12">
        <v>48713</v>
      </c>
      <c r="J1263" s="12">
        <v>44833</v>
      </c>
      <c r="K1263" s="12">
        <v>52708</v>
      </c>
      <c r="L1263">
        <v>23772</v>
      </c>
      <c r="M1263">
        <v>42859</v>
      </c>
      <c r="N1263">
        <v>64931</v>
      </c>
      <c r="O1263">
        <v>42141</v>
      </c>
      <c r="P1263" s="12">
        <v>74823</v>
      </c>
      <c r="Q1263" s="12">
        <v>56470</v>
      </c>
      <c r="R1263" s="12">
        <v>43206</v>
      </c>
      <c r="S1263" s="12">
        <v>50182</v>
      </c>
      <c r="T1263">
        <v>55258</v>
      </c>
      <c r="U1263">
        <v>57444</v>
      </c>
      <c r="V1263">
        <v>42506</v>
      </c>
      <c r="W1263">
        <v>49954</v>
      </c>
      <c r="X1263" s="12">
        <v>46190</v>
      </c>
      <c r="Y1263" s="12">
        <v>46591</v>
      </c>
      <c r="Z1263" s="12">
        <v>28383</v>
      </c>
      <c r="AA1263" s="12">
        <v>26394</v>
      </c>
      <c r="AB1263" s="3">
        <v>28079</v>
      </c>
      <c r="AC1263" s="3">
        <v>28649</v>
      </c>
      <c r="AD1263" s="3">
        <v>12683</v>
      </c>
      <c r="AE1263" s="3">
        <v>15690</v>
      </c>
      <c r="AF1263">
        <f t="shared" si="19"/>
        <v>369</v>
      </c>
    </row>
    <row r="1264" spans="1:32" x14ac:dyDescent="0.25">
      <c r="A1264">
        <v>1275746</v>
      </c>
      <c r="B1264">
        <v>1275558</v>
      </c>
      <c r="C1264">
        <v>1275058</v>
      </c>
      <c r="D1264">
        <v>1275058</v>
      </c>
      <c r="E1264" t="s">
        <v>15</v>
      </c>
      <c r="F1264" t="s">
        <v>2087</v>
      </c>
      <c r="G1264" t="s">
        <v>2088</v>
      </c>
      <c r="H1264" s="12">
        <v>44703</v>
      </c>
      <c r="I1264" s="12">
        <v>49230</v>
      </c>
      <c r="J1264" s="12">
        <v>49006</v>
      </c>
      <c r="K1264" s="12">
        <v>56912</v>
      </c>
      <c r="L1264">
        <v>25436</v>
      </c>
      <c r="M1264">
        <v>41251</v>
      </c>
      <c r="N1264">
        <v>63659</v>
      </c>
      <c r="O1264">
        <v>45745</v>
      </c>
      <c r="P1264" s="12">
        <v>85271</v>
      </c>
      <c r="Q1264" s="12">
        <v>63565</v>
      </c>
      <c r="R1264" s="12">
        <v>45361</v>
      </c>
      <c r="S1264" s="12">
        <v>55526</v>
      </c>
      <c r="T1264">
        <v>64519</v>
      </c>
      <c r="U1264">
        <v>61928</v>
      </c>
      <c r="V1264">
        <v>47015</v>
      </c>
      <c r="W1264">
        <v>55084</v>
      </c>
      <c r="X1264" s="12">
        <v>48672</v>
      </c>
      <c r="Y1264" s="12">
        <v>51623</v>
      </c>
      <c r="Z1264" s="12">
        <v>31724</v>
      </c>
      <c r="AA1264" s="12">
        <v>30613</v>
      </c>
      <c r="AB1264" s="3">
        <v>30427</v>
      </c>
      <c r="AC1264" s="3">
        <v>36855</v>
      </c>
      <c r="AD1264" s="3">
        <v>13290</v>
      </c>
      <c r="AE1264" s="3">
        <v>20892</v>
      </c>
      <c r="AF1264">
        <f t="shared" si="19"/>
        <v>501</v>
      </c>
    </row>
    <row r="1265" spans="1:32" x14ac:dyDescent="0.25">
      <c r="A1265">
        <v>1277349</v>
      </c>
      <c r="B1265">
        <v>1277066</v>
      </c>
      <c r="C1265">
        <v>1275807</v>
      </c>
      <c r="D1265">
        <v>1275772</v>
      </c>
      <c r="E1265" t="s">
        <v>15</v>
      </c>
      <c r="F1265" t="s">
        <v>15</v>
      </c>
      <c r="G1265" t="s">
        <v>2090</v>
      </c>
      <c r="H1265" s="12">
        <v>6931</v>
      </c>
      <c r="I1265" s="12">
        <v>9129</v>
      </c>
      <c r="J1265" s="12">
        <v>8049</v>
      </c>
      <c r="K1265" s="12">
        <v>9045</v>
      </c>
      <c r="L1265">
        <v>5736</v>
      </c>
      <c r="M1265">
        <v>10417</v>
      </c>
      <c r="N1265">
        <v>15329</v>
      </c>
      <c r="O1265">
        <v>10116</v>
      </c>
      <c r="P1265" s="12">
        <v>14633</v>
      </c>
      <c r="Q1265" s="12">
        <v>11786</v>
      </c>
      <c r="R1265" s="12">
        <v>9326</v>
      </c>
      <c r="S1265" s="12">
        <v>10502</v>
      </c>
      <c r="T1265">
        <v>13029</v>
      </c>
      <c r="U1265">
        <v>20654</v>
      </c>
      <c r="V1265">
        <v>11162</v>
      </c>
      <c r="W1265">
        <v>14517</v>
      </c>
      <c r="X1265" s="12">
        <v>16624</v>
      </c>
      <c r="Y1265" s="12">
        <v>17811</v>
      </c>
      <c r="Z1265" s="12">
        <v>11023</v>
      </c>
      <c r="AA1265" s="12">
        <v>10055</v>
      </c>
      <c r="AB1265" s="3">
        <v>11437</v>
      </c>
      <c r="AC1265" s="3">
        <v>11395</v>
      </c>
      <c r="AD1265" s="3">
        <v>6601</v>
      </c>
      <c r="AE1265" s="3">
        <v>8456</v>
      </c>
      <c r="AF1265">
        <f t="shared" si="19"/>
        <v>1260</v>
      </c>
    </row>
    <row r="1266" spans="1:32" x14ac:dyDescent="0.25">
      <c r="B1266">
        <v>1279248</v>
      </c>
      <c r="C1266">
        <v>1277458</v>
      </c>
      <c r="D1266">
        <v>1277409</v>
      </c>
      <c r="E1266" t="s">
        <v>15</v>
      </c>
      <c r="F1266" t="s">
        <v>15</v>
      </c>
      <c r="G1266" t="s">
        <v>2092</v>
      </c>
      <c r="H1266" s="12">
        <v>3986</v>
      </c>
      <c r="I1266" s="12">
        <v>5456</v>
      </c>
      <c r="J1266" s="12">
        <v>5137</v>
      </c>
      <c r="K1266" s="12">
        <v>5600</v>
      </c>
      <c r="L1266">
        <v>4229</v>
      </c>
      <c r="M1266">
        <v>6909</v>
      </c>
      <c r="N1266">
        <v>11494</v>
      </c>
      <c r="O1266">
        <v>6976</v>
      </c>
      <c r="P1266" s="12">
        <v>8988</v>
      </c>
      <c r="Q1266" s="12">
        <v>7055</v>
      </c>
      <c r="R1266" s="12">
        <v>6070</v>
      </c>
      <c r="S1266" s="12">
        <v>6305</v>
      </c>
      <c r="T1266">
        <v>5776</v>
      </c>
      <c r="U1266">
        <v>7162</v>
      </c>
      <c r="V1266">
        <v>5141</v>
      </c>
      <c r="W1266">
        <v>4886</v>
      </c>
      <c r="X1266" s="12">
        <v>4983</v>
      </c>
      <c r="Y1266" s="12">
        <v>5676</v>
      </c>
      <c r="Z1266" s="12">
        <v>3886</v>
      </c>
      <c r="AA1266" s="12">
        <v>3273</v>
      </c>
      <c r="AB1266" s="3">
        <v>3556</v>
      </c>
      <c r="AC1266" s="3">
        <v>3687</v>
      </c>
      <c r="AD1266" s="3">
        <v>2099</v>
      </c>
      <c r="AE1266" s="3">
        <v>2495</v>
      </c>
      <c r="AF1266">
        <f t="shared" si="19"/>
        <v>1791</v>
      </c>
    </row>
    <row r="1267" spans="1:32" x14ac:dyDescent="0.25">
      <c r="A1267">
        <v>1280935</v>
      </c>
      <c r="B1267">
        <v>1280935</v>
      </c>
      <c r="C1267">
        <v>1279211</v>
      </c>
      <c r="E1267" t="s">
        <v>15</v>
      </c>
      <c r="F1267" t="s">
        <v>15</v>
      </c>
      <c r="G1267" t="s">
        <v>2094</v>
      </c>
      <c r="H1267" s="12">
        <v>3648</v>
      </c>
      <c r="I1267" s="12">
        <v>4635</v>
      </c>
      <c r="J1267" s="12">
        <v>3986</v>
      </c>
      <c r="K1267" s="12">
        <v>4677</v>
      </c>
      <c r="L1267">
        <v>3750</v>
      </c>
      <c r="M1267">
        <v>6162</v>
      </c>
      <c r="N1267">
        <v>8843</v>
      </c>
      <c r="O1267">
        <v>5504</v>
      </c>
      <c r="P1267" s="12">
        <v>7585</v>
      </c>
      <c r="Q1267" s="12">
        <v>5651</v>
      </c>
      <c r="R1267" s="12">
        <v>4695</v>
      </c>
      <c r="S1267" s="12">
        <v>4901</v>
      </c>
      <c r="T1267">
        <v>5575</v>
      </c>
      <c r="U1267">
        <v>6321</v>
      </c>
      <c r="V1267">
        <v>4093</v>
      </c>
      <c r="W1267">
        <v>4381</v>
      </c>
      <c r="X1267" s="12">
        <v>4876</v>
      </c>
      <c r="Y1267" s="12">
        <v>5221</v>
      </c>
      <c r="Z1267" s="12">
        <v>3335</v>
      </c>
      <c r="AA1267" s="12">
        <v>2978</v>
      </c>
      <c r="AB1267" s="3">
        <v>3520</v>
      </c>
      <c r="AC1267" s="3">
        <v>3411</v>
      </c>
      <c r="AD1267" s="3">
        <v>1785</v>
      </c>
      <c r="AE1267" s="3">
        <v>2382</v>
      </c>
      <c r="AF1267">
        <f t="shared" si="19"/>
        <v>1725</v>
      </c>
    </row>
    <row r="1268" spans="1:32" x14ac:dyDescent="0.25">
      <c r="A1268">
        <v>1282137</v>
      </c>
      <c r="B1268">
        <v>1281931</v>
      </c>
      <c r="C1268">
        <v>1280993</v>
      </c>
      <c r="D1268">
        <v>1280964</v>
      </c>
      <c r="E1268" t="s">
        <v>15</v>
      </c>
      <c r="F1268" t="s">
        <v>15</v>
      </c>
      <c r="G1268" t="s">
        <v>2095</v>
      </c>
      <c r="H1268" s="12">
        <v>7666</v>
      </c>
      <c r="I1268" s="12">
        <v>10074</v>
      </c>
      <c r="J1268" s="12">
        <v>9024</v>
      </c>
      <c r="K1268" s="12">
        <v>10420</v>
      </c>
      <c r="L1268">
        <v>7553</v>
      </c>
      <c r="M1268">
        <v>13086</v>
      </c>
      <c r="N1268">
        <v>18682</v>
      </c>
      <c r="O1268">
        <v>11891</v>
      </c>
      <c r="P1268" s="12">
        <v>14944</v>
      </c>
      <c r="Q1268" s="12">
        <v>11972</v>
      </c>
      <c r="R1268" s="12">
        <v>9393</v>
      </c>
      <c r="S1268" s="12">
        <v>10199</v>
      </c>
      <c r="T1268">
        <v>13384</v>
      </c>
      <c r="U1268">
        <v>15461</v>
      </c>
      <c r="V1268">
        <v>8929</v>
      </c>
      <c r="W1268">
        <v>9790</v>
      </c>
      <c r="X1268" s="12">
        <v>12587</v>
      </c>
      <c r="Y1268" s="12">
        <v>13581</v>
      </c>
      <c r="Z1268" s="12">
        <v>7240</v>
      </c>
      <c r="AA1268" s="12">
        <v>6042</v>
      </c>
      <c r="AB1268" s="3">
        <v>8802</v>
      </c>
      <c r="AC1268" s="3">
        <v>9198</v>
      </c>
      <c r="AD1268" s="3">
        <v>3623</v>
      </c>
      <c r="AE1268" s="3">
        <v>4868</v>
      </c>
      <c r="AF1268">
        <f t="shared" si="19"/>
        <v>939</v>
      </c>
    </row>
    <row r="1269" spans="1:32" x14ac:dyDescent="0.25">
      <c r="A1269">
        <v>1283095</v>
      </c>
      <c r="B1269">
        <v>1283095</v>
      </c>
      <c r="C1269">
        <v>1282226</v>
      </c>
      <c r="D1269">
        <v>1282139</v>
      </c>
      <c r="E1269" t="s">
        <v>15</v>
      </c>
      <c r="F1269" t="s">
        <v>15</v>
      </c>
      <c r="G1269" t="s">
        <v>2096</v>
      </c>
      <c r="H1269" s="12">
        <v>3965</v>
      </c>
      <c r="I1269" s="12">
        <v>5238</v>
      </c>
      <c r="J1269" s="12">
        <v>4957</v>
      </c>
      <c r="K1269" s="12">
        <v>5272</v>
      </c>
      <c r="L1269">
        <v>3862</v>
      </c>
      <c r="M1269">
        <v>6835</v>
      </c>
      <c r="N1269">
        <v>10090</v>
      </c>
      <c r="O1269">
        <v>6301</v>
      </c>
      <c r="P1269" s="12">
        <v>7696</v>
      </c>
      <c r="Q1269" s="12">
        <v>6048</v>
      </c>
      <c r="R1269" s="12">
        <v>5147</v>
      </c>
      <c r="S1269" s="12">
        <v>5190</v>
      </c>
      <c r="T1269">
        <v>6794</v>
      </c>
      <c r="U1269">
        <v>7993</v>
      </c>
      <c r="V1269">
        <v>4914</v>
      </c>
      <c r="W1269">
        <v>4842</v>
      </c>
      <c r="X1269" s="12">
        <v>6593</v>
      </c>
      <c r="Y1269" s="12">
        <v>6557</v>
      </c>
      <c r="Z1269" s="12">
        <v>3713</v>
      </c>
      <c r="AA1269" s="12">
        <v>3007</v>
      </c>
      <c r="AB1269" s="3">
        <v>4620</v>
      </c>
      <c r="AC1269" s="3">
        <v>4689</v>
      </c>
      <c r="AD1269" s="3">
        <v>1896</v>
      </c>
      <c r="AE1269" s="3">
        <v>2593</v>
      </c>
      <c r="AF1269">
        <f t="shared" si="19"/>
        <v>870</v>
      </c>
    </row>
    <row r="1270" spans="1:32" x14ac:dyDescent="0.25">
      <c r="A1270">
        <v>1284396</v>
      </c>
      <c r="B1270">
        <v>1284383</v>
      </c>
      <c r="C1270">
        <v>1283097</v>
      </c>
      <c r="D1270">
        <v>1283096</v>
      </c>
      <c r="E1270" t="s">
        <v>15</v>
      </c>
      <c r="F1270" t="s">
        <v>15</v>
      </c>
      <c r="G1270" t="s">
        <v>2098</v>
      </c>
      <c r="H1270" s="12">
        <v>6620</v>
      </c>
      <c r="I1270" s="12">
        <v>8523</v>
      </c>
      <c r="J1270" s="12">
        <v>7543</v>
      </c>
      <c r="K1270" s="12">
        <v>9149</v>
      </c>
      <c r="L1270">
        <v>6127</v>
      </c>
      <c r="M1270">
        <v>11241</v>
      </c>
      <c r="N1270">
        <v>14875</v>
      </c>
      <c r="O1270">
        <v>10369</v>
      </c>
      <c r="P1270" s="12">
        <v>12904</v>
      </c>
      <c r="Q1270" s="12">
        <v>10800</v>
      </c>
      <c r="R1270" s="12">
        <v>7567</v>
      </c>
      <c r="S1270" s="12">
        <v>8836</v>
      </c>
      <c r="T1270">
        <v>10922</v>
      </c>
      <c r="U1270">
        <v>13691</v>
      </c>
      <c r="V1270">
        <v>7421</v>
      </c>
      <c r="W1270">
        <v>8234</v>
      </c>
      <c r="X1270" s="12">
        <v>10635</v>
      </c>
      <c r="Y1270" s="12">
        <v>11324</v>
      </c>
      <c r="Z1270" s="12">
        <v>5837</v>
      </c>
      <c r="AA1270" s="12">
        <v>4987</v>
      </c>
      <c r="AB1270" s="3">
        <v>7929</v>
      </c>
      <c r="AC1270" s="3">
        <v>9221</v>
      </c>
      <c r="AD1270" s="3">
        <v>3150</v>
      </c>
      <c r="AE1270" s="3">
        <v>4075</v>
      </c>
      <c r="AF1270">
        <f t="shared" si="19"/>
        <v>1287</v>
      </c>
    </row>
    <row r="1271" spans="1:32" x14ac:dyDescent="0.25">
      <c r="A1271">
        <v>1285296</v>
      </c>
      <c r="B1271">
        <v>1285271</v>
      </c>
      <c r="C1271">
        <v>1284534</v>
      </c>
      <c r="D1271">
        <v>1284518</v>
      </c>
      <c r="E1271" t="s">
        <v>15</v>
      </c>
      <c r="F1271" t="s">
        <v>15</v>
      </c>
      <c r="G1271" t="s">
        <v>2100</v>
      </c>
      <c r="H1271" s="12">
        <v>6206</v>
      </c>
      <c r="I1271" s="12">
        <v>8886</v>
      </c>
      <c r="J1271" s="12">
        <v>8871</v>
      </c>
      <c r="K1271" s="12">
        <v>10023</v>
      </c>
      <c r="L1271">
        <v>5849</v>
      </c>
      <c r="M1271">
        <v>9258</v>
      </c>
      <c r="N1271">
        <v>17167</v>
      </c>
      <c r="O1271">
        <v>10871</v>
      </c>
      <c r="P1271" s="12">
        <v>12403</v>
      </c>
      <c r="Q1271" s="12">
        <v>9815</v>
      </c>
      <c r="R1271" s="12">
        <v>8705</v>
      </c>
      <c r="S1271" s="12">
        <v>10604</v>
      </c>
      <c r="T1271">
        <v>8617</v>
      </c>
      <c r="U1271">
        <v>11281</v>
      </c>
      <c r="V1271">
        <v>9121</v>
      </c>
      <c r="W1271">
        <v>9973</v>
      </c>
      <c r="X1271" s="12">
        <v>8297</v>
      </c>
      <c r="Y1271" s="12">
        <v>8669</v>
      </c>
      <c r="Z1271" s="12">
        <v>7645</v>
      </c>
      <c r="AA1271" s="12">
        <v>5920</v>
      </c>
      <c r="AB1271" s="3">
        <v>6694</v>
      </c>
      <c r="AC1271" s="3">
        <v>8296</v>
      </c>
      <c r="AD1271" s="3">
        <v>4174</v>
      </c>
      <c r="AE1271" s="3">
        <v>5459</v>
      </c>
      <c r="AF1271">
        <f t="shared" si="19"/>
        <v>738</v>
      </c>
    </row>
    <row r="1272" spans="1:32" x14ac:dyDescent="0.25">
      <c r="A1272">
        <v>1286505</v>
      </c>
      <c r="B1272">
        <v>1286505</v>
      </c>
      <c r="C1272">
        <v>1285471</v>
      </c>
      <c r="D1272">
        <v>1285450</v>
      </c>
      <c r="E1272" t="s">
        <v>15</v>
      </c>
      <c r="F1272" t="s">
        <v>15</v>
      </c>
      <c r="G1272" t="s">
        <v>2102</v>
      </c>
      <c r="H1272" s="12">
        <v>8584</v>
      </c>
      <c r="I1272" s="12">
        <v>11080</v>
      </c>
      <c r="J1272" s="12">
        <v>9646</v>
      </c>
      <c r="K1272" s="12">
        <v>10853</v>
      </c>
      <c r="L1272">
        <v>5894</v>
      </c>
      <c r="M1272">
        <v>9023</v>
      </c>
      <c r="N1272">
        <v>15578</v>
      </c>
      <c r="O1272">
        <v>9430</v>
      </c>
      <c r="P1272" s="12">
        <v>16811</v>
      </c>
      <c r="Q1272" s="12">
        <v>11826</v>
      </c>
      <c r="R1272" s="12">
        <v>10475</v>
      </c>
      <c r="S1272" s="12">
        <v>12040</v>
      </c>
      <c r="T1272">
        <v>14071</v>
      </c>
      <c r="U1272">
        <v>16640</v>
      </c>
      <c r="V1272">
        <v>12923</v>
      </c>
      <c r="W1272">
        <v>14620</v>
      </c>
      <c r="X1272" s="12">
        <v>12843</v>
      </c>
      <c r="Y1272" s="12">
        <v>11601</v>
      </c>
      <c r="Z1272" s="12">
        <v>10830</v>
      </c>
      <c r="AA1272" s="12">
        <v>9750</v>
      </c>
      <c r="AB1272" s="3">
        <v>8914</v>
      </c>
      <c r="AC1272" s="3">
        <v>8619</v>
      </c>
      <c r="AD1272" s="3">
        <v>5211</v>
      </c>
      <c r="AE1272" s="3">
        <v>6330</v>
      </c>
      <c r="AF1272">
        <f t="shared" si="19"/>
        <v>1035</v>
      </c>
    </row>
    <row r="1273" spans="1:32" x14ac:dyDescent="0.25">
      <c r="A1273">
        <v>1287967</v>
      </c>
      <c r="B1273">
        <v>1287967</v>
      </c>
      <c r="C1273">
        <v>1286534</v>
      </c>
      <c r="D1273">
        <v>1286506</v>
      </c>
      <c r="E1273" t="s">
        <v>15</v>
      </c>
      <c r="F1273" t="s">
        <v>15</v>
      </c>
      <c r="G1273" t="s">
        <v>2103</v>
      </c>
      <c r="H1273" s="12">
        <v>8028</v>
      </c>
      <c r="I1273" s="12">
        <v>10453</v>
      </c>
      <c r="J1273" s="12">
        <v>10459</v>
      </c>
      <c r="K1273" s="12">
        <v>10195</v>
      </c>
      <c r="L1273">
        <v>6223</v>
      </c>
      <c r="M1273">
        <v>8772</v>
      </c>
      <c r="N1273">
        <v>16289</v>
      </c>
      <c r="O1273">
        <v>9523</v>
      </c>
      <c r="P1273" s="12">
        <v>17139</v>
      </c>
      <c r="Q1273" s="12">
        <v>12187</v>
      </c>
      <c r="R1273" s="12">
        <v>10747</v>
      </c>
      <c r="S1273" s="12">
        <v>11795</v>
      </c>
      <c r="T1273">
        <v>14565</v>
      </c>
      <c r="U1273">
        <v>16013</v>
      </c>
      <c r="V1273">
        <v>13755</v>
      </c>
      <c r="W1273">
        <v>13087</v>
      </c>
      <c r="X1273" s="12">
        <v>12148</v>
      </c>
      <c r="Y1273" s="12">
        <v>11434</v>
      </c>
      <c r="Z1273" s="12">
        <v>11154</v>
      </c>
      <c r="AA1273" s="12">
        <v>8713</v>
      </c>
      <c r="AB1273" s="3">
        <v>7903</v>
      </c>
      <c r="AC1273" s="3">
        <v>8001</v>
      </c>
      <c r="AD1273" s="3">
        <v>5173</v>
      </c>
      <c r="AE1273" s="3">
        <v>6581</v>
      </c>
      <c r="AF1273">
        <f t="shared" si="19"/>
        <v>1434</v>
      </c>
    </row>
    <row r="1274" spans="1:32" x14ac:dyDescent="0.25">
      <c r="A1274">
        <v>1288970</v>
      </c>
      <c r="B1274">
        <v>1288969</v>
      </c>
      <c r="C1274">
        <v>1287983</v>
      </c>
      <c r="D1274">
        <v>1287968</v>
      </c>
      <c r="E1274" t="s">
        <v>15</v>
      </c>
      <c r="F1274" t="s">
        <v>15</v>
      </c>
      <c r="G1274" t="s">
        <v>2104</v>
      </c>
      <c r="H1274" s="12">
        <v>3970</v>
      </c>
      <c r="I1274" s="12">
        <v>5240</v>
      </c>
      <c r="J1274" s="12">
        <v>4903</v>
      </c>
      <c r="K1274" s="12">
        <v>4099</v>
      </c>
      <c r="L1274">
        <v>3038</v>
      </c>
      <c r="M1274">
        <v>4577</v>
      </c>
      <c r="N1274">
        <v>7947</v>
      </c>
      <c r="O1274">
        <v>4570</v>
      </c>
      <c r="P1274" s="12">
        <v>8411</v>
      </c>
      <c r="Q1274" s="12">
        <v>6223</v>
      </c>
      <c r="R1274" s="12">
        <v>4734</v>
      </c>
      <c r="S1274" s="12">
        <v>5643</v>
      </c>
      <c r="T1274">
        <v>7935</v>
      </c>
      <c r="U1274">
        <v>7917</v>
      </c>
      <c r="V1274">
        <v>6478</v>
      </c>
      <c r="W1274">
        <v>4820</v>
      </c>
      <c r="X1274" s="12">
        <v>6265</v>
      </c>
      <c r="Y1274" s="12">
        <v>5825</v>
      </c>
      <c r="Z1274" s="12">
        <v>5054</v>
      </c>
      <c r="AA1274" s="12">
        <v>3823</v>
      </c>
      <c r="AB1274" s="3">
        <v>3867</v>
      </c>
      <c r="AC1274" s="3">
        <v>3736</v>
      </c>
      <c r="AD1274" s="3">
        <v>2406</v>
      </c>
      <c r="AE1274" s="3">
        <v>3340</v>
      </c>
      <c r="AF1274">
        <f t="shared" si="19"/>
        <v>987</v>
      </c>
    </row>
    <row r="1275" spans="1:32" x14ac:dyDescent="0.25">
      <c r="B1275">
        <v>1290074</v>
      </c>
      <c r="C1275">
        <v>1288971</v>
      </c>
      <c r="D1275">
        <v>1288971</v>
      </c>
      <c r="E1275" t="s">
        <v>15</v>
      </c>
      <c r="F1275" t="s">
        <v>15</v>
      </c>
      <c r="G1275" t="s">
        <v>2105</v>
      </c>
      <c r="H1275" s="12">
        <v>5776</v>
      </c>
      <c r="I1275" s="12">
        <v>7110</v>
      </c>
      <c r="J1275" s="12">
        <v>7073</v>
      </c>
      <c r="K1275" s="12">
        <v>5699</v>
      </c>
      <c r="L1275">
        <v>4684</v>
      </c>
      <c r="M1275">
        <v>6984</v>
      </c>
      <c r="N1275">
        <v>11411</v>
      </c>
      <c r="O1275">
        <v>6103</v>
      </c>
      <c r="P1275" s="12">
        <v>11448</v>
      </c>
      <c r="Q1275" s="12">
        <v>9340</v>
      </c>
      <c r="R1275" s="12">
        <v>6429</v>
      </c>
      <c r="S1275" s="12">
        <v>7660</v>
      </c>
      <c r="T1275">
        <v>12172</v>
      </c>
      <c r="U1275">
        <v>11689</v>
      </c>
      <c r="V1275">
        <v>8736</v>
      </c>
      <c r="W1275">
        <v>6336</v>
      </c>
      <c r="X1275" s="12">
        <v>9184</v>
      </c>
      <c r="Y1275" s="12">
        <v>8699</v>
      </c>
      <c r="Z1275" s="12">
        <v>6826</v>
      </c>
      <c r="AA1275" s="12">
        <v>5134</v>
      </c>
      <c r="AB1275" s="3">
        <v>5707</v>
      </c>
      <c r="AC1275" s="3">
        <v>5543</v>
      </c>
      <c r="AD1275" s="3">
        <v>3546</v>
      </c>
      <c r="AE1275" s="3">
        <v>5182</v>
      </c>
      <c r="AF1275">
        <f t="shared" si="19"/>
        <v>1104</v>
      </c>
    </row>
    <row r="1276" spans="1:32" x14ac:dyDescent="0.25">
      <c r="A1276">
        <v>1290909</v>
      </c>
      <c r="B1276">
        <v>1290909</v>
      </c>
      <c r="C1276">
        <v>1290064</v>
      </c>
      <c r="E1276" t="s">
        <v>15</v>
      </c>
      <c r="F1276" t="s">
        <v>15</v>
      </c>
      <c r="G1276" t="s">
        <v>2106</v>
      </c>
      <c r="H1276" s="12">
        <v>3076</v>
      </c>
      <c r="I1276" s="12">
        <v>3832</v>
      </c>
      <c r="J1276" s="12">
        <v>3226</v>
      </c>
      <c r="K1276" s="12">
        <v>3672</v>
      </c>
      <c r="L1276">
        <v>2474</v>
      </c>
      <c r="M1276">
        <v>3503</v>
      </c>
      <c r="N1276">
        <v>5290</v>
      </c>
      <c r="O1276">
        <v>3107</v>
      </c>
      <c r="P1276" s="12">
        <v>6827</v>
      </c>
      <c r="Q1276" s="12">
        <v>4761</v>
      </c>
      <c r="R1276" s="12">
        <v>3178</v>
      </c>
      <c r="S1276" s="12">
        <v>4069</v>
      </c>
      <c r="T1276">
        <v>5757</v>
      </c>
      <c r="U1276">
        <v>6304</v>
      </c>
      <c r="V1276">
        <v>3978</v>
      </c>
      <c r="W1276">
        <v>4165</v>
      </c>
      <c r="X1276" s="12">
        <v>4817</v>
      </c>
      <c r="Y1276" s="12">
        <v>4993</v>
      </c>
      <c r="Z1276" s="12">
        <v>3179</v>
      </c>
      <c r="AA1276" s="12">
        <v>2792</v>
      </c>
      <c r="AB1276" s="3">
        <v>3352</v>
      </c>
      <c r="AC1276" s="3">
        <v>3532</v>
      </c>
      <c r="AD1276" s="3">
        <v>1742</v>
      </c>
      <c r="AE1276" s="3">
        <v>2385</v>
      </c>
      <c r="AF1276">
        <f t="shared" si="19"/>
        <v>846</v>
      </c>
    </row>
    <row r="1277" spans="1:32" x14ac:dyDescent="0.25">
      <c r="B1277">
        <v>1292462</v>
      </c>
      <c r="C1277">
        <v>1291188</v>
      </c>
      <c r="D1277">
        <v>1291094</v>
      </c>
      <c r="E1277" t="s">
        <v>15</v>
      </c>
      <c r="F1277" t="s">
        <v>15</v>
      </c>
      <c r="G1277" t="s">
        <v>2108</v>
      </c>
      <c r="H1277" s="12">
        <v>5775</v>
      </c>
      <c r="I1277" s="12">
        <v>8194</v>
      </c>
      <c r="J1277" s="12">
        <v>6665</v>
      </c>
      <c r="K1277" s="12">
        <v>7152</v>
      </c>
      <c r="L1277">
        <v>4983</v>
      </c>
      <c r="M1277">
        <v>7055</v>
      </c>
      <c r="N1277">
        <v>11441</v>
      </c>
      <c r="O1277">
        <v>6949</v>
      </c>
      <c r="P1277" s="12">
        <v>11300</v>
      </c>
      <c r="Q1277" s="12">
        <v>8686</v>
      </c>
      <c r="R1277" s="12">
        <v>7963</v>
      </c>
      <c r="S1277" s="12">
        <v>7705</v>
      </c>
      <c r="T1277">
        <v>12925</v>
      </c>
      <c r="U1277">
        <v>16019</v>
      </c>
      <c r="V1277">
        <v>10613</v>
      </c>
      <c r="W1277">
        <v>10449</v>
      </c>
      <c r="X1277" s="12">
        <v>12825</v>
      </c>
      <c r="Y1277" s="12">
        <v>13525</v>
      </c>
      <c r="Z1277" s="12">
        <v>9331</v>
      </c>
      <c r="AA1277" s="12">
        <v>7292</v>
      </c>
      <c r="AB1277" s="3">
        <v>9503</v>
      </c>
      <c r="AC1277" s="3">
        <v>9125</v>
      </c>
      <c r="AD1277" s="3">
        <v>4618</v>
      </c>
      <c r="AE1277" s="3">
        <v>5909</v>
      </c>
      <c r="AF1277">
        <f t="shared" si="19"/>
        <v>1275</v>
      </c>
    </row>
    <row r="1278" spans="1:32" x14ac:dyDescent="0.25">
      <c r="B1278">
        <v>1293307</v>
      </c>
      <c r="C1278">
        <v>1292459</v>
      </c>
      <c r="E1278" t="s">
        <v>15</v>
      </c>
      <c r="F1278" t="s">
        <v>15</v>
      </c>
      <c r="G1278" t="s">
        <v>2110</v>
      </c>
      <c r="H1278" s="12">
        <v>3106</v>
      </c>
      <c r="I1278" s="12">
        <v>4487</v>
      </c>
      <c r="J1278" s="12">
        <v>3573</v>
      </c>
      <c r="K1278" s="12">
        <v>3760</v>
      </c>
      <c r="L1278">
        <v>2818</v>
      </c>
      <c r="M1278">
        <v>3976</v>
      </c>
      <c r="N1278">
        <v>5895</v>
      </c>
      <c r="O1278">
        <v>3646</v>
      </c>
      <c r="P1278" s="12">
        <v>6482</v>
      </c>
      <c r="Q1278" s="12">
        <v>4971</v>
      </c>
      <c r="R1278" s="12">
        <v>4012</v>
      </c>
      <c r="S1278" s="12">
        <v>4119</v>
      </c>
      <c r="T1278">
        <v>7133</v>
      </c>
      <c r="U1278">
        <v>8470</v>
      </c>
      <c r="V1278">
        <v>5477</v>
      </c>
      <c r="W1278">
        <v>5171</v>
      </c>
      <c r="X1278" s="12">
        <v>7056</v>
      </c>
      <c r="Y1278" s="12">
        <v>7300</v>
      </c>
      <c r="Z1278" s="12">
        <v>4818</v>
      </c>
      <c r="AA1278" s="12">
        <v>4331</v>
      </c>
      <c r="AB1278" s="3">
        <v>5280</v>
      </c>
      <c r="AC1278" s="3">
        <v>4999</v>
      </c>
      <c r="AD1278" s="3">
        <v>2499</v>
      </c>
      <c r="AE1278" s="3">
        <v>3430</v>
      </c>
      <c r="AF1278">
        <f t="shared" si="19"/>
        <v>849</v>
      </c>
    </row>
    <row r="1279" spans="1:32" x14ac:dyDescent="0.25">
      <c r="B1279">
        <v>1293780</v>
      </c>
      <c r="C1279">
        <v>1293304</v>
      </c>
      <c r="E1279" t="s">
        <v>15</v>
      </c>
      <c r="F1279" t="s">
        <v>15</v>
      </c>
      <c r="G1279" t="s">
        <v>2112</v>
      </c>
      <c r="H1279" s="12">
        <v>1565</v>
      </c>
      <c r="I1279" s="12">
        <v>2297</v>
      </c>
      <c r="J1279" s="12">
        <v>1912</v>
      </c>
      <c r="K1279" s="12">
        <v>2023</v>
      </c>
      <c r="L1279">
        <v>1459</v>
      </c>
      <c r="M1279">
        <v>2013</v>
      </c>
      <c r="N1279">
        <v>3306</v>
      </c>
      <c r="O1279">
        <v>1847</v>
      </c>
      <c r="P1279" s="12">
        <v>3253</v>
      </c>
      <c r="Q1279" s="12">
        <v>2448</v>
      </c>
      <c r="R1279" s="12">
        <v>2174</v>
      </c>
      <c r="S1279" s="12">
        <v>2106</v>
      </c>
      <c r="T1279">
        <v>3614</v>
      </c>
      <c r="U1279">
        <v>4893</v>
      </c>
      <c r="V1279">
        <v>3158</v>
      </c>
      <c r="W1279">
        <v>2883</v>
      </c>
      <c r="X1279" s="12">
        <v>3857</v>
      </c>
      <c r="Y1279" s="12">
        <v>3837</v>
      </c>
      <c r="Z1279" s="12">
        <v>2541</v>
      </c>
      <c r="AA1279" s="12">
        <v>2041</v>
      </c>
      <c r="AB1279" s="3">
        <v>2819</v>
      </c>
      <c r="AC1279" s="3">
        <v>2723</v>
      </c>
      <c r="AD1279" s="3">
        <v>1337</v>
      </c>
      <c r="AE1279" s="3">
        <v>1648</v>
      </c>
      <c r="AF1279">
        <f t="shared" si="19"/>
        <v>477</v>
      </c>
    </row>
    <row r="1280" spans="1:32" x14ac:dyDescent="0.25">
      <c r="A1280">
        <v>1295075</v>
      </c>
      <c r="B1280">
        <v>1295056</v>
      </c>
      <c r="C1280">
        <v>1293773</v>
      </c>
      <c r="E1280" t="s">
        <v>15</v>
      </c>
      <c r="F1280" t="s">
        <v>15</v>
      </c>
      <c r="G1280" t="s">
        <v>2114</v>
      </c>
      <c r="H1280" s="12">
        <v>4262</v>
      </c>
      <c r="I1280" s="12">
        <v>5556</v>
      </c>
      <c r="J1280" s="12">
        <v>4630</v>
      </c>
      <c r="K1280" s="12">
        <v>5258</v>
      </c>
      <c r="L1280">
        <v>3438</v>
      </c>
      <c r="M1280">
        <v>4922</v>
      </c>
      <c r="N1280">
        <v>7428</v>
      </c>
      <c r="O1280">
        <v>4344</v>
      </c>
      <c r="P1280" s="12">
        <v>8178</v>
      </c>
      <c r="Q1280" s="12">
        <v>6115</v>
      </c>
      <c r="R1280" s="12">
        <v>4905</v>
      </c>
      <c r="S1280" s="12">
        <v>4735</v>
      </c>
      <c r="T1280">
        <v>9448</v>
      </c>
      <c r="U1280">
        <v>12211</v>
      </c>
      <c r="V1280">
        <v>6808</v>
      </c>
      <c r="W1280">
        <v>7293</v>
      </c>
      <c r="X1280" s="12">
        <v>10192</v>
      </c>
      <c r="Y1280" s="12">
        <v>10521</v>
      </c>
      <c r="Z1280" s="12">
        <v>5878</v>
      </c>
      <c r="AA1280" s="12">
        <v>5134</v>
      </c>
      <c r="AB1280" s="3">
        <v>7620</v>
      </c>
      <c r="AC1280" s="3">
        <v>7504</v>
      </c>
      <c r="AD1280" s="3">
        <v>3031</v>
      </c>
      <c r="AE1280" s="3">
        <v>3883</v>
      </c>
      <c r="AF1280">
        <f t="shared" si="19"/>
        <v>1284</v>
      </c>
    </row>
    <row r="1281" spans="1:32" x14ac:dyDescent="0.25">
      <c r="A1281">
        <v>1295486</v>
      </c>
      <c r="B1281">
        <v>1295486</v>
      </c>
      <c r="C1281">
        <v>1295148</v>
      </c>
      <c r="D1281">
        <v>1295104</v>
      </c>
      <c r="E1281" t="s">
        <v>15</v>
      </c>
      <c r="F1281" t="s">
        <v>15</v>
      </c>
      <c r="G1281" t="s">
        <v>2116</v>
      </c>
      <c r="H1281" s="12">
        <v>2744</v>
      </c>
      <c r="I1281" s="12">
        <v>3771</v>
      </c>
      <c r="J1281" s="12">
        <v>2339</v>
      </c>
      <c r="K1281" s="12">
        <v>3790</v>
      </c>
      <c r="L1281">
        <v>2404</v>
      </c>
      <c r="M1281">
        <v>3691</v>
      </c>
      <c r="N1281">
        <v>4764</v>
      </c>
      <c r="O1281">
        <v>2864</v>
      </c>
      <c r="P1281" s="12">
        <v>5481</v>
      </c>
      <c r="Q1281" s="12">
        <v>3903</v>
      </c>
      <c r="R1281" s="12">
        <v>3055</v>
      </c>
      <c r="S1281" s="12">
        <v>3231</v>
      </c>
      <c r="T1281">
        <v>6279</v>
      </c>
      <c r="U1281">
        <v>6967</v>
      </c>
      <c r="V1281">
        <v>3720</v>
      </c>
      <c r="W1281">
        <v>4907</v>
      </c>
      <c r="X1281" s="12">
        <v>6167</v>
      </c>
      <c r="Y1281" s="12">
        <v>6182</v>
      </c>
      <c r="Z1281" s="12">
        <v>3619</v>
      </c>
      <c r="AA1281" s="12">
        <v>2795</v>
      </c>
      <c r="AB1281" s="3">
        <v>4302</v>
      </c>
      <c r="AC1281" s="3">
        <v>4212</v>
      </c>
      <c r="AD1281" s="3">
        <v>1788</v>
      </c>
      <c r="AE1281" s="3">
        <v>2340</v>
      </c>
      <c r="AF1281">
        <f t="shared" si="19"/>
        <v>339</v>
      </c>
    </row>
    <row r="1282" spans="1:32" x14ac:dyDescent="0.25">
      <c r="A1282">
        <v>1296600</v>
      </c>
      <c r="B1282">
        <v>1296600</v>
      </c>
      <c r="C1282">
        <v>1295497</v>
      </c>
      <c r="D1282">
        <v>1295487</v>
      </c>
      <c r="E1282" t="s">
        <v>15</v>
      </c>
      <c r="F1282" t="s">
        <v>15</v>
      </c>
      <c r="G1282" t="s">
        <v>2117</v>
      </c>
      <c r="H1282" s="12">
        <v>3668</v>
      </c>
      <c r="I1282" s="12">
        <v>5097</v>
      </c>
      <c r="J1282" s="12">
        <v>4209</v>
      </c>
      <c r="K1282" s="12">
        <v>5026</v>
      </c>
      <c r="L1282">
        <v>3387</v>
      </c>
      <c r="M1282">
        <v>4848</v>
      </c>
      <c r="N1282">
        <v>7220</v>
      </c>
      <c r="O1282">
        <v>4577</v>
      </c>
      <c r="P1282" s="12">
        <v>6936</v>
      </c>
      <c r="Q1282" s="12">
        <v>5720</v>
      </c>
      <c r="R1282" s="12">
        <v>4671</v>
      </c>
      <c r="S1282" s="12">
        <v>4838</v>
      </c>
      <c r="T1282">
        <v>8331</v>
      </c>
      <c r="U1282">
        <v>10530</v>
      </c>
      <c r="V1282">
        <v>6581</v>
      </c>
      <c r="W1282">
        <v>7102</v>
      </c>
      <c r="X1282" s="12">
        <v>8469</v>
      </c>
      <c r="Y1282" s="12">
        <v>8267</v>
      </c>
      <c r="Z1282" s="12">
        <v>6004</v>
      </c>
      <c r="AA1282" s="12">
        <v>5178</v>
      </c>
      <c r="AB1282" s="3">
        <v>6330</v>
      </c>
      <c r="AC1282" s="3">
        <v>6059</v>
      </c>
      <c r="AD1282" s="3">
        <v>2878</v>
      </c>
      <c r="AE1282" s="3">
        <v>4326</v>
      </c>
      <c r="AF1282">
        <f t="shared" ref="AF1282:AF1345" si="20">ABS(C1282-B1282)+1</f>
        <v>1104</v>
      </c>
    </row>
    <row r="1283" spans="1:32" x14ac:dyDescent="0.25">
      <c r="A1283">
        <v>1297785</v>
      </c>
      <c r="B1283">
        <v>1297776</v>
      </c>
      <c r="C1283">
        <v>1296610</v>
      </c>
      <c r="D1283">
        <v>1296601</v>
      </c>
      <c r="E1283" t="s">
        <v>15</v>
      </c>
      <c r="F1283" t="s">
        <v>15</v>
      </c>
      <c r="G1283" t="s">
        <v>2119</v>
      </c>
      <c r="H1283" s="12">
        <v>2723</v>
      </c>
      <c r="I1283" s="12">
        <v>3842</v>
      </c>
      <c r="J1283" s="12">
        <v>2796</v>
      </c>
      <c r="K1283" s="12">
        <v>3549</v>
      </c>
      <c r="L1283">
        <v>2489</v>
      </c>
      <c r="M1283">
        <v>3766</v>
      </c>
      <c r="N1283">
        <v>5240</v>
      </c>
      <c r="O1283">
        <v>3056</v>
      </c>
      <c r="P1283" s="12">
        <v>4900</v>
      </c>
      <c r="Q1283" s="12">
        <v>4202</v>
      </c>
      <c r="R1283" s="12">
        <v>3317</v>
      </c>
      <c r="S1283" s="12">
        <v>3166</v>
      </c>
      <c r="T1283">
        <v>7044</v>
      </c>
      <c r="U1283">
        <v>8054</v>
      </c>
      <c r="V1283">
        <v>4631</v>
      </c>
      <c r="W1283">
        <v>4808</v>
      </c>
      <c r="X1283" s="12">
        <v>6931</v>
      </c>
      <c r="Y1283" s="12">
        <v>6665</v>
      </c>
      <c r="Z1283" s="12">
        <v>4358</v>
      </c>
      <c r="AA1283" s="12">
        <v>3560</v>
      </c>
      <c r="AB1283" s="3">
        <v>5169</v>
      </c>
      <c r="AC1283" s="3">
        <v>4725</v>
      </c>
      <c r="AD1283" s="3">
        <v>2262</v>
      </c>
      <c r="AE1283" s="3">
        <v>3171</v>
      </c>
      <c r="AF1283">
        <f t="shared" si="20"/>
        <v>1167</v>
      </c>
    </row>
    <row r="1284" spans="1:32" x14ac:dyDescent="0.25">
      <c r="A1284">
        <v>1298858</v>
      </c>
      <c r="B1284">
        <v>1298853</v>
      </c>
      <c r="C1284">
        <v>1297786</v>
      </c>
      <c r="D1284">
        <v>1297786</v>
      </c>
      <c r="E1284" t="s">
        <v>15</v>
      </c>
      <c r="F1284" t="s">
        <v>2121</v>
      </c>
      <c r="G1284" t="s">
        <v>2122</v>
      </c>
      <c r="H1284" s="12">
        <v>2492</v>
      </c>
      <c r="I1284" s="12">
        <v>3560</v>
      </c>
      <c r="J1284" s="12">
        <v>2954</v>
      </c>
      <c r="K1284" s="12">
        <v>3392</v>
      </c>
      <c r="L1284">
        <v>2561</v>
      </c>
      <c r="M1284">
        <v>3685</v>
      </c>
      <c r="N1284">
        <v>5643</v>
      </c>
      <c r="O1284">
        <v>3224</v>
      </c>
      <c r="P1284" s="12">
        <v>4196</v>
      </c>
      <c r="Q1284" s="12">
        <v>3798</v>
      </c>
      <c r="R1284" s="12">
        <v>3533</v>
      </c>
      <c r="S1284" s="12">
        <v>3044</v>
      </c>
      <c r="T1284">
        <v>6686</v>
      </c>
      <c r="U1284">
        <v>7315</v>
      </c>
      <c r="V1284">
        <v>4779</v>
      </c>
      <c r="W1284">
        <v>4008</v>
      </c>
      <c r="X1284" s="12">
        <v>5715</v>
      </c>
      <c r="Y1284" s="12">
        <v>5980</v>
      </c>
      <c r="Z1284" s="12">
        <v>4314</v>
      </c>
      <c r="AA1284" s="12">
        <v>3312</v>
      </c>
      <c r="AB1284" s="3">
        <v>4697</v>
      </c>
      <c r="AC1284" s="3">
        <v>3908</v>
      </c>
      <c r="AD1284" s="3">
        <v>2360</v>
      </c>
      <c r="AE1284" s="3">
        <v>3175</v>
      </c>
      <c r="AF1284">
        <f t="shared" si="20"/>
        <v>1068</v>
      </c>
    </row>
    <row r="1285" spans="1:32" x14ac:dyDescent="0.25">
      <c r="B1285">
        <v>1299726</v>
      </c>
      <c r="C1285">
        <v>1298872</v>
      </c>
      <c r="D1285">
        <v>1298866</v>
      </c>
      <c r="E1285" t="s">
        <v>15</v>
      </c>
      <c r="F1285" t="s">
        <v>2124</v>
      </c>
      <c r="G1285" t="s">
        <v>2125</v>
      </c>
      <c r="H1285" s="12">
        <v>1730</v>
      </c>
      <c r="I1285" s="12">
        <v>2419</v>
      </c>
      <c r="J1285" s="12">
        <v>1993</v>
      </c>
      <c r="K1285" s="12">
        <v>2326</v>
      </c>
      <c r="L1285">
        <v>1693</v>
      </c>
      <c r="M1285">
        <v>2335</v>
      </c>
      <c r="N1285">
        <v>3871</v>
      </c>
      <c r="O1285">
        <v>2090</v>
      </c>
      <c r="P1285" s="12">
        <v>2929</v>
      </c>
      <c r="Q1285" s="12">
        <v>2487</v>
      </c>
      <c r="R1285" s="12">
        <v>2287</v>
      </c>
      <c r="S1285" s="12">
        <v>2098</v>
      </c>
      <c r="T1285">
        <v>4179</v>
      </c>
      <c r="U1285">
        <v>4369</v>
      </c>
      <c r="V1285">
        <v>2992</v>
      </c>
      <c r="W1285">
        <v>2726</v>
      </c>
      <c r="X1285" s="12">
        <v>3648</v>
      </c>
      <c r="Y1285" s="12">
        <v>3612</v>
      </c>
      <c r="Z1285" s="12">
        <v>2502</v>
      </c>
      <c r="AA1285" s="12">
        <v>1865</v>
      </c>
      <c r="AB1285" s="3">
        <v>2895</v>
      </c>
      <c r="AC1285" s="3">
        <v>2681</v>
      </c>
      <c r="AD1285" s="3">
        <v>1338</v>
      </c>
      <c r="AE1285" s="3">
        <v>1870</v>
      </c>
      <c r="AF1285">
        <f t="shared" si="20"/>
        <v>855</v>
      </c>
    </row>
    <row r="1286" spans="1:32" x14ac:dyDescent="0.25">
      <c r="B1286">
        <v>1300393</v>
      </c>
      <c r="C1286">
        <v>1299716</v>
      </c>
      <c r="E1286" t="s">
        <v>15</v>
      </c>
      <c r="F1286" t="s">
        <v>2127</v>
      </c>
      <c r="G1286" t="s">
        <v>2128</v>
      </c>
      <c r="H1286" s="12">
        <v>3245</v>
      </c>
      <c r="I1286" s="12">
        <v>4297</v>
      </c>
      <c r="J1286" s="12">
        <v>3923</v>
      </c>
      <c r="K1286" s="12">
        <v>4682</v>
      </c>
      <c r="L1286">
        <v>2680</v>
      </c>
      <c r="M1286">
        <v>4277</v>
      </c>
      <c r="N1286">
        <v>7021</v>
      </c>
      <c r="O1286">
        <v>3925</v>
      </c>
      <c r="P1286" s="12">
        <v>6005</v>
      </c>
      <c r="Q1286" s="12">
        <v>4865</v>
      </c>
      <c r="R1286" s="12">
        <v>3953</v>
      </c>
      <c r="S1286" s="12">
        <v>3911</v>
      </c>
      <c r="T1286">
        <v>6701</v>
      </c>
      <c r="U1286">
        <v>7636</v>
      </c>
      <c r="V1286">
        <v>4839</v>
      </c>
      <c r="W1286">
        <v>4981</v>
      </c>
      <c r="X1286" s="12">
        <v>6069</v>
      </c>
      <c r="Y1286" s="12">
        <v>6070</v>
      </c>
      <c r="Z1286" s="12">
        <v>3854</v>
      </c>
      <c r="AA1286" s="12">
        <v>2823</v>
      </c>
      <c r="AB1286" s="3">
        <v>4438</v>
      </c>
      <c r="AC1286" s="3">
        <v>4572</v>
      </c>
      <c r="AD1286" s="3">
        <v>1944</v>
      </c>
      <c r="AE1286" s="3">
        <v>2267</v>
      </c>
      <c r="AF1286">
        <f t="shared" si="20"/>
        <v>678</v>
      </c>
    </row>
    <row r="1287" spans="1:32" x14ac:dyDescent="0.25">
      <c r="A1287">
        <v>1301562</v>
      </c>
      <c r="B1287">
        <v>1301562</v>
      </c>
      <c r="C1287">
        <v>1300390</v>
      </c>
      <c r="E1287" t="s">
        <v>15</v>
      </c>
      <c r="F1287" t="s">
        <v>15</v>
      </c>
      <c r="G1287" t="s">
        <v>2130</v>
      </c>
      <c r="H1287" s="12">
        <v>5005</v>
      </c>
      <c r="I1287" s="12">
        <v>6620</v>
      </c>
      <c r="J1287" s="12">
        <v>6624</v>
      </c>
      <c r="K1287" s="12">
        <v>7382</v>
      </c>
      <c r="L1287">
        <v>3938</v>
      </c>
      <c r="M1287">
        <v>6197</v>
      </c>
      <c r="N1287">
        <v>10164</v>
      </c>
      <c r="O1287">
        <v>6704</v>
      </c>
      <c r="P1287" s="12">
        <v>9809</v>
      </c>
      <c r="Q1287" s="12">
        <v>8067</v>
      </c>
      <c r="R1287" s="12">
        <v>6545</v>
      </c>
      <c r="S1287" s="12">
        <v>7548</v>
      </c>
      <c r="T1287">
        <v>9119</v>
      </c>
      <c r="U1287">
        <v>11594</v>
      </c>
      <c r="V1287">
        <v>7495</v>
      </c>
      <c r="W1287">
        <v>8727</v>
      </c>
      <c r="X1287" s="12">
        <v>9022</v>
      </c>
      <c r="Y1287" s="12">
        <v>8931</v>
      </c>
      <c r="Z1287" s="12">
        <v>6035</v>
      </c>
      <c r="AA1287" s="12">
        <v>5202</v>
      </c>
      <c r="AB1287" s="3">
        <v>6292</v>
      </c>
      <c r="AC1287" s="3">
        <v>6916</v>
      </c>
      <c r="AD1287" s="3">
        <v>3038</v>
      </c>
      <c r="AE1287" s="3">
        <v>4437</v>
      </c>
      <c r="AF1287">
        <f t="shared" si="20"/>
        <v>1173</v>
      </c>
    </row>
    <row r="1288" spans="1:32" x14ac:dyDescent="0.25">
      <c r="A1288">
        <v>1301604</v>
      </c>
      <c r="B1288">
        <v>1301604</v>
      </c>
      <c r="C1288">
        <v>1301750</v>
      </c>
      <c r="D1288">
        <v>1301919</v>
      </c>
      <c r="E1288" t="s">
        <v>11</v>
      </c>
      <c r="F1288" t="s">
        <v>15</v>
      </c>
      <c r="G1288" t="s">
        <v>2131</v>
      </c>
      <c r="H1288" s="12">
        <v>267</v>
      </c>
      <c r="I1288" s="12">
        <v>456</v>
      </c>
      <c r="J1288" s="12">
        <v>369</v>
      </c>
      <c r="K1288" s="12">
        <v>358</v>
      </c>
      <c r="L1288">
        <v>249</v>
      </c>
      <c r="M1288">
        <v>511</v>
      </c>
      <c r="N1288">
        <v>704</v>
      </c>
      <c r="O1288">
        <v>456</v>
      </c>
      <c r="P1288" s="12">
        <v>638</v>
      </c>
      <c r="Q1288" s="12">
        <v>561</v>
      </c>
      <c r="R1288" s="12">
        <v>387</v>
      </c>
      <c r="S1288" s="12">
        <v>398</v>
      </c>
      <c r="T1288">
        <v>487</v>
      </c>
      <c r="U1288">
        <v>467</v>
      </c>
      <c r="V1288">
        <v>343</v>
      </c>
      <c r="W1288">
        <v>271</v>
      </c>
      <c r="X1288" s="12">
        <v>327</v>
      </c>
      <c r="Y1288" s="12">
        <v>358</v>
      </c>
      <c r="Z1288" s="12">
        <v>259</v>
      </c>
      <c r="AA1288" s="12">
        <v>259</v>
      </c>
      <c r="AB1288" s="3">
        <v>256</v>
      </c>
      <c r="AC1288" s="3">
        <v>324</v>
      </c>
      <c r="AD1288" s="3">
        <v>164</v>
      </c>
      <c r="AE1288" s="3">
        <v>188</v>
      </c>
      <c r="AF1288">
        <f t="shared" si="20"/>
        <v>147</v>
      </c>
    </row>
    <row r="1289" spans="1:32" x14ac:dyDescent="0.25">
      <c r="B1289">
        <v>1303901</v>
      </c>
      <c r="C1289">
        <v>1302240</v>
      </c>
      <c r="D1289">
        <v>1302191</v>
      </c>
      <c r="E1289" t="s">
        <v>15</v>
      </c>
      <c r="F1289" t="s">
        <v>15</v>
      </c>
      <c r="G1289" t="s">
        <v>2132</v>
      </c>
      <c r="H1289" s="12">
        <v>1252</v>
      </c>
      <c r="I1289" s="12">
        <v>1624</v>
      </c>
      <c r="J1289" s="12">
        <v>1448</v>
      </c>
      <c r="K1289" s="12">
        <v>1810</v>
      </c>
      <c r="L1289">
        <v>819</v>
      </c>
      <c r="M1289">
        <v>1053</v>
      </c>
      <c r="N1289">
        <v>2149</v>
      </c>
      <c r="O1289">
        <v>1045</v>
      </c>
      <c r="P1289" s="12">
        <v>2702</v>
      </c>
      <c r="Q1289" s="12">
        <v>1428</v>
      </c>
      <c r="R1289" s="12">
        <v>1561</v>
      </c>
      <c r="S1289" s="12">
        <v>1312</v>
      </c>
      <c r="T1289">
        <v>1386</v>
      </c>
      <c r="U1289">
        <v>1305</v>
      </c>
      <c r="V1289">
        <v>1120</v>
      </c>
      <c r="W1289">
        <v>970</v>
      </c>
      <c r="X1289" s="12">
        <v>1067</v>
      </c>
      <c r="Y1289" s="12">
        <v>1094</v>
      </c>
      <c r="Z1289" s="12">
        <v>731</v>
      </c>
      <c r="AA1289" s="12">
        <v>587</v>
      </c>
      <c r="AB1289" s="3">
        <v>828</v>
      </c>
      <c r="AC1289" s="3">
        <v>898</v>
      </c>
      <c r="AD1289" s="3">
        <v>466</v>
      </c>
      <c r="AE1289" s="3">
        <v>578</v>
      </c>
      <c r="AF1289">
        <f t="shared" si="20"/>
        <v>1662</v>
      </c>
    </row>
    <row r="1290" spans="1:32" x14ac:dyDescent="0.25">
      <c r="A1290">
        <v>1304604</v>
      </c>
      <c r="B1290">
        <v>1304604</v>
      </c>
      <c r="C1290">
        <v>1303855</v>
      </c>
      <c r="E1290" t="s">
        <v>15</v>
      </c>
      <c r="F1290" t="s">
        <v>15</v>
      </c>
      <c r="G1290" t="s">
        <v>2133</v>
      </c>
      <c r="H1290" s="12">
        <v>1150</v>
      </c>
      <c r="I1290" s="12">
        <v>1439</v>
      </c>
      <c r="J1290" s="12">
        <v>1236</v>
      </c>
      <c r="K1290" s="12">
        <v>1638</v>
      </c>
      <c r="L1290">
        <v>757</v>
      </c>
      <c r="M1290">
        <v>939</v>
      </c>
      <c r="N1290">
        <v>1845</v>
      </c>
      <c r="O1290">
        <v>812</v>
      </c>
      <c r="P1290" s="12">
        <v>2389</v>
      </c>
      <c r="Q1290" s="12">
        <v>1234</v>
      </c>
      <c r="R1290" s="12">
        <v>1311</v>
      </c>
      <c r="S1290" s="12">
        <v>1093</v>
      </c>
      <c r="T1290">
        <v>1298</v>
      </c>
      <c r="U1290">
        <v>1180</v>
      </c>
      <c r="V1290">
        <v>937</v>
      </c>
      <c r="W1290">
        <v>902</v>
      </c>
      <c r="X1290" s="12">
        <v>1004</v>
      </c>
      <c r="Y1290" s="12">
        <v>1026</v>
      </c>
      <c r="Z1290" s="12">
        <v>624</v>
      </c>
      <c r="AA1290" s="12">
        <v>533</v>
      </c>
      <c r="AB1290" s="3">
        <v>700</v>
      </c>
      <c r="AC1290" s="3">
        <v>829</v>
      </c>
      <c r="AD1290" s="3">
        <v>398</v>
      </c>
      <c r="AE1290" s="3">
        <v>521</v>
      </c>
      <c r="AF1290">
        <f t="shared" si="20"/>
        <v>750</v>
      </c>
    </row>
    <row r="1291" spans="1:32" x14ac:dyDescent="0.25">
      <c r="A1291">
        <v>1304783</v>
      </c>
      <c r="B1291">
        <v>1304783</v>
      </c>
      <c r="C1291">
        <v>1306237</v>
      </c>
      <c r="D1291">
        <v>1306237</v>
      </c>
      <c r="E1291" t="s">
        <v>11</v>
      </c>
      <c r="F1291" t="s">
        <v>15</v>
      </c>
      <c r="G1291" t="s">
        <v>2134</v>
      </c>
      <c r="H1291" s="12">
        <v>1818</v>
      </c>
      <c r="I1291" s="12">
        <v>2580</v>
      </c>
      <c r="J1291" s="12">
        <v>2003</v>
      </c>
      <c r="K1291" s="12">
        <v>2850</v>
      </c>
      <c r="L1291">
        <v>1498</v>
      </c>
      <c r="M1291">
        <v>2275</v>
      </c>
      <c r="N1291">
        <v>3708</v>
      </c>
      <c r="O1291">
        <v>2265</v>
      </c>
      <c r="P1291" s="12">
        <v>3532</v>
      </c>
      <c r="Q1291" s="12">
        <v>2410</v>
      </c>
      <c r="R1291" s="12">
        <v>2166</v>
      </c>
      <c r="S1291" s="12">
        <v>2111</v>
      </c>
      <c r="T1291">
        <v>1897</v>
      </c>
      <c r="U1291">
        <v>1660</v>
      </c>
      <c r="V1291">
        <v>1524</v>
      </c>
      <c r="W1291">
        <v>1495</v>
      </c>
      <c r="X1291" s="12">
        <v>805</v>
      </c>
      <c r="Y1291" s="12">
        <v>796</v>
      </c>
      <c r="Z1291" s="12">
        <v>877</v>
      </c>
      <c r="AA1291" s="12">
        <v>749</v>
      </c>
      <c r="AB1291" s="3">
        <v>532</v>
      </c>
      <c r="AC1291" s="3">
        <v>668</v>
      </c>
      <c r="AD1291" s="3">
        <v>604</v>
      </c>
      <c r="AE1291" s="3">
        <v>728</v>
      </c>
      <c r="AF1291">
        <f t="shared" si="20"/>
        <v>1455</v>
      </c>
    </row>
    <row r="1292" spans="1:32" x14ac:dyDescent="0.25">
      <c r="A1292">
        <v>1308966</v>
      </c>
      <c r="B1292">
        <v>1308945</v>
      </c>
      <c r="C1292">
        <v>1306327</v>
      </c>
      <c r="D1292">
        <v>1306327</v>
      </c>
      <c r="E1292" t="s">
        <v>15</v>
      </c>
      <c r="F1292" t="s">
        <v>2136</v>
      </c>
      <c r="G1292" t="s">
        <v>2137</v>
      </c>
      <c r="H1292" s="12">
        <v>8452</v>
      </c>
      <c r="I1292" s="12">
        <v>12129</v>
      </c>
      <c r="J1292" s="12">
        <v>9138</v>
      </c>
      <c r="K1292" s="12">
        <v>11839</v>
      </c>
      <c r="L1292">
        <v>7810</v>
      </c>
      <c r="M1292">
        <v>11019</v>
      </c>
      <c r="N1292">
        <v>17346</v>
      </c>
      <c r="O1292">
        <v>10858</v>
      </c>
      <c r="P1292" s="12">
        <v>15540</v>
      </c>
      <c r="Q1292" s="12">
        <v>12408</v>
      </c>
      <c r="R1292" s="12">
        <v>11218</v>
      </c>
      <c r="S1292" s="12">
        <v>11007</v>
      </c>
      <c r="T1292">
        <v>14242</v>
      </c>
      <c r="U1292">
        <v>12590</v>
      </c>
      <c r="V1292">
        <v>11164</v>
      </c>
      <c r="W1292">
        <v>9435</v>
      </c>
      <c r="X1292" s="12">
        <v>10433</v>
      </c>
      <c r="Y1292" s="12">
        <v>9528</v>
      </c>
      <c r="Z1292" s="12">
        <v>8843</v>
      </c>
      <c r="AA1292" s="12">
        <v>6258</v>
      </c>
      <c r="AB1292" s="3">
        <v>8184</v>
      </c>
      <c r="AC1292" s="3">
        <v>8107</v>
      </c>
      <c r="AD1292" s="3">
        <v>4176</v>
      </c>
      <c r="AE1292" s="3">
        <v>4180</v>
      </c>
      <c r="AF1292">
        <f t="shared" si="20"/>
        <v>2619</v>
      </c>
    </row>
    <row r="1293" spans="1:32" x14ac:dyDescent="0.25">
      <c r="A1293">
        <v>1309630</v>
      </c>
      <c r="B1293">
        <v>1309464</v>
      </c>
      <c r="C1293">
        <v>1308967</v>
      </c>
      <c r="D1293">
        <v>1308967</v>
      </c>
      <c r="E1293" t="s">
        <v>15</v>
      </c>
      <c r="F1293" t="s">
        <v>15</v>
      </c>
      <c r="G1293" t="s">
        <v>2139</v>
      </c>
      <c r="H1293" s="12">
        <v>2225</v>
      </c>
      <c r="I1293" s="12">
        <v>3089</v>
      </c>
      <c r="J1293" s="12">
        <v>2585</v>
      </c>
      <c r="K1293" s="12">
        <v>3216</v>
      </c>
      <c r="L1293">
        <v>2086</v>
      </c>
      <c r="M1293">
        <v>2974</v>
      </c>
      <c r="N1293">
        <v>4769</v>
      </c>
      <c r="O1293">
        <v>2849</v>
      </c>
      <c r="P1293" s="12">
        <v>4062</v>
      </c>
      <c r="Q1293" s="12">
        <v>2968</v>
      </c>
      <c r="R1293" s="12">
        <v>2749</v>
      </c>
      <c r="S1293" s="12">
        <v>2669</v>
      </c>
      <c r="T1293">
        <v>3746</v>
      </c>
      <c r="U1293">
        <v>3035</v>
      </c>
      <c r="V1293">
        <v>2833</v>
      </c>
      <c r="W1293">
        <v>2441</v>
      </c>
      <c r="X1293" s="12">
        <v>2552</v>
      </c>
      <c r="Y1293" s="12">
        <v>2384</v>
      </c>
      <c r="Z1293" s="12">
        <v>2191</v>
      </c>
      <c r="AA1293" s="12">
        <v>1598</v>
      </c>
      <c r="AB1293" s="3">
        <v>2091</v>
      </c>
      <c r="AC1293" s="3">
        <v>2491</v>
      </c>
      <c r="AD1293" s="3">
        <v>1016</v>
      </c>
      <c r="AE1293" s="3">
        <v>1274</v>
      </c>
      <c r="AF1293">
        <f t="shared" si="20"/>
        <v>498</v>
      </c>
    </row>
    <row r="1294" spans="1:32" x14ac:dyDescent="0.25">
      <c r="A1294">
        <v>1309986</v>
      </c>
      <c r="B1294">
        <v>1309966</v>
      </c>
      <c r="C1294">
        <v>1309727</v>
      </c>
      <c r="D1294">
        <v>1309727</v>
      </c>
      <c r="E1294" t="s">
        <v>15</v>
      </c>
      <c r="F1294" t="s">
        <v>15</v>
      </c>
      <c r="G1294" t="s">
        <v>2140</v>
      </c>
      <c r="H1294" s="12">
        <v>904</v>
      </c>
      <c r="I1294" s="12">
        <v>1289</v>
      </c>
      <c r="J1294" s="12">
        <v>1003</v>
      </c>
      <c r="K1294" s="12">
        <v>1279</v>
      </c>
      <c r="L1294">
        <v>789</v>
      </c>
      <c r="M1294">
        <v>1240</v>
      </c>
      <c r="N1294">
        <v>1779</v>
      </c>
      <c r="O1294">
        <v>1039</v>
      </c>
      <c r="P1294" s="12">
        <v>1961</v>
      </c>
      <c r="Q1294" s="12">
        <v>1247</v>
      </c>
      <c r="R1294" s="12">
        <v>1176</v>
      </c>
      <c r="S1294" s="12">
        <v>1164</v>
      </c>
      <c r="T1294">
        <v>1436</v>
      </c>
      <c r="U1294">
        <v>1416</v>
      </c>
      <c r="V1294">
        <v>1256</v>
      </c>
      <c r="W1294">
        <v>1350</v>
      </c>
      <c r="X1294" s="12">
        <v>1133</v>
      </c>
      <c r="Y1294" s="12">
        <v>1073</v>
      </c>
      <c r="Z1294" s="12">
        <v>1110</v>
      </c>
      <c r="AA1294" s="12">
        <v>1012</v>
      </c>
      <c r="AB1294" s="3">
        <v>790</v>
      </c>
      <c r="AC1294" s="3">
        <v>821</v>
      </c>
      <c r="AD1294" s="3">
        <v>647</v>
      </c>
      <c r="AE1294" s="3">
        <v>727</v>
      </c>
      <c r="AF1294">
        <f t="shared" si="20"/>
        <v>240</v>
      </c>
    </row>
    <row r="1295" spans="1:32" x14ac:dyDescent="0.25">
      <c r="B1295">
        <v>1311289</v>
      </c>
      <c r="C1295">
        <v>1310219</v>
      </c>
      <c r="D1295">
        <v>1310217</v>
      </c>
      <c r="E1295" t="s">
        <v>15</v>
      </c>
      <c r="F1295" t="s">
        <v>15</v>
      </c>
      <c r="G1295" t="s">
        <v>2141</v>
      </c>
      <c r="H1295" s="12">
        <v>4983</v>
      </c>
      <c r="I1295" s="12">
        <v>6677</v>
      </c>
      <c r="J1295" s="12">
        <v>6132</v>
      </c>
      <c r="K1295" s="12">
        <v>6749</v>
      </c>
      <c r="L1295">
        <v>4059</v>
      </c>
      <c r="M1295">
        <v>6333</v>
      </c>
      <c r="N1295">
        <v>10437</v>
      </c>
      <c r="O1295">
        <v>6177</v>
      </c>
      <c r="P1295" s="12">
        <v>10602</v>
      </c>
      <c r="Q1295" s="12">
        <v>7092</v>
      </c>
      <c r="R1295" s="12">
        <v>6919</v>
      </c>
      <c r="S1295" s="12">
        <v>6551</v>
      </c>
      <c r="T1295">
        <v>8152</v>
      </c>
      <c r="U1295">
        <v>8202</v>
      </c>
      <c r="V1295">
        <v>8021</v>
      </c>
      <c r="W1295">
        <v>7526</v>
      </c>
      <c r="X1295" s="12">
        <v>6308</v>
      </c>
      <c r="Y1295" s="12">
        <v>6269</v>
      </c>
      <c r="Z1295" s="12">
        <v>6815</v>
      </c>
      <c r="AA1295" s="12">
        <v>4739</v>
      </c>
      <c r="AB1295" s="3">
        <v>4146</v>
      </c>
      <c r="AC1295" s="3">
        <v>4065</v>
      </c>
      <c r="AD1295" s="3">
        <v>3901</v>
      </c>
      <c r="AE1295" s="3">
        <v>3791</v>
      </c>
      <c r="AF1295">
        <f t="shared" si="20"/>
        <v>1071</v>
      </c>
    </row>
    <row r="1296" spans="1:32" x14ac:dyDescent="0.25">
      <c r="B1296">
        <v>1312059</v>
      </c>
      <c r="C1296">
        <v>1311286</v>
      </c>
      <c r="E1296" t="s">
        <v>15</v>
      </c>
      <c r="F1296" t="s">
        <v>15</v>
      </c>
      <c r="G1296" t="s">
        <v>2143</v>
      </c>
      <c r="H1296" s="12">
        <v>2251</v>
      </c>
      <c r="I1296" s="12">
        <v>2973</v>
      </c>
      <c r="J1296" s="12">
        <v>2826</v>
      </c>
      <c r="K1296" s="12">
        <v>3002</v>
      </c>
      <c r="L1296">
        <v>1953</v>
      </c>
      <c r="M1296">
        <v>2851</v>
      </c>
      <c r="N1296">
        <v>4487</v>
      </c>
      <c r="O1296">
        <v>2570</v>
      </c>
      <c r="P1296" s="12">
        <v>4751</v>
      </c>
      <c r="Q1296" s="12">
        <v>3173</v>
      </c>
      <c r="R1296" s="12">
        <v>3051</v>
      </c>
      <c r="S1296" s="12">
        <v>2713</v>
      </c>
      <c r="T1296">
        <v>3749</v>
      </c>
      <c r="U1296">
        <v>3966</v>
      </c>
      <c r="V1296">
        <v>3428</v>
      </c>
      <c r="W1296">
        <v>3538</v>
      </c>
      <c r="X1296" s="12">
        <v>3156</v>
      </c>
      <c r="Y1296" s="12">
        <v>2964</v>
      </c>
      <c r="Z1296" s="12">
        <v>3128</v>
      </c>
      <c r="AA1296" s="12">
        <v>2333</v>
      </c>
      <c r="AB1296" s="3">
        <v>2093</v>
      </c>
      <c r="AC1296" s="3">
        <v>2065</v>
      </c>
      <c r="AD1296" s="3">
        <v>1697</v>
      </c>
      <c r="AE1296" s="3">
        <v>1817</v>
      </c>
      <c r="AF1296">
        <f t="shared" si="20"/>
        <v>774</v>
      </c>
    </row>
    <row r="1297" spans="1:32" x14ac:dyDescent="0.25">
      <c r="B1297">
        <v>1312883</v>
      </c>
      <c r="C1297">
        <v>1312056</v>
      </c>
      <c r="E1297" t="s">
        <v>15</v>
      </c>
      <c r="F1297" t="s">
        <v>15</v>
      </c>
      <c r="G1297" t="s">
        <v>2145</v>
      </c>
      <c r="H1297" s="12">
        <v>1923</v>
      </c>
      <c r="I1297" s="12">
        <v>2336</v>
      </c>
      <c r="J1297" s="12">
        <v>1959</v>
      </c>
      <c r="K1297" s="12">
        <v>2483</v>
      </c>
      <c r="L1297">
        <v>1538</v>
      </c>
      <c r="M1297">
        <v>2225</v>
      </c>
      <c r="N1297">
        <v>3542</v>
      </c>
      <c r="O1297">
        <v>2063</v>
      </c>
      <c r="P1297" s="12">
        <v>3696</v>
      </c>
      <c r="Q1297" s="12">
        <v>2660</v>
      </c>
      <c r="R1297" s="12">
        <v>2394</v>
      </c>
      <c r="S1297" s="12">
        <v>2168</v>
      </c>
      <c r="T1297">
        <v>3114</v>
      </c>
      <c r="U1297">
        <v>3254</v>
      </c>
      <c r="V1297">
        <v>2705</v>
      </c>
      <c r="W1297">
        <v>2781</v>
      </c>
      <c r="X1297" s="12">
        <v>2631</v>
      </c>
      <c r="Y1297" s="12">
        <v>2528</v>
      </c>
      <c r="Z1297" s="12">
        <v>2436</v>
      </c>
      <c r="AA1297" s="12">
        <v>1930</v>
      </c>
      <c r="AB1297" s="3">
        <v>1734</v>
      </c>
      <c r="AC1297" s="3">
        <v>1728</v>
      </c>
      <c r="AD1297" s="3">
        <v>1438</v>
      </c>
      <c r="AE1297" s="3">
        <v>1442</v>
      </c>
      <c r="AF1297">
        <f t="shared" si="20"/>
        <v>828</v>
      </c>
    </row>
    <row r="1298" spans="1:32" x14ac:dyDescent="0.25">
      <c r="A1298">
        <v>1314058</v>
      </c>
      <c r="B1298">
        <v>1314000</v>
      </c>
      <c r="C1298">
        <v>1312843</v>
      </c>
      <c r="E1298" t="s">
        <v>15</v>
      </c>
      <c r="F1298" t="s">
        <v>15</v>
      </c>
      <c r="G1298" t="s">
        <v>2146</v>
      </c>
      <c r="H1298" s="12">
        <v>3605</v>
      </c>
      <c r="I1298" s="12">
        <v>4798</v>
      </c>
      <c r="J1298" s="12">
        <v>4344</v>
      </c>
      <c r="K1298" s="12">
        <v>4939</v>
      </c>
      <c r="L1298">
        <v>3015</v>
      </c>
      <c r="M1298">
        <v>4555</v>
      </c>
      <c r="N1298">
        <v>7574</v>
      </c>
      <c r="O1298">
        <v>4220</v>
      </c>
      <c r="P1298" s="12">
        <v>7442</v>
      </c>
      <c r="Q1298" s="12">
        <v>4837</v>
      </c>
      <c r="R1298" s="12">
        <v>5061</v>
      </c>
      <c r="S1298" s="12">
        <v>4183</v>
      </c>
      <c r="T1298">
        <v>6291</v>
      </c>
      <c r="U1298">
        <v>6844</v>
      </c>
      <c r="V1298">
        <v>5706</v>
      </c>
      <c r="W1298">
        <v>5606</v>
      </c>
      <c r="X1298" s="12">
        <v>5468</v>
      </c>
      <c r="Y1298" s="12">
        <v>5130</v>
      </c>
      <c r="Z1298" s="12">
        <v>5227</v>
      </c>
      <c r="AA1298" s="12">
        <v>3758</v>
      </c>
      <c r="AB1298" s="3">
        <v>3689</v>
      </c>
      <c r="AC1298" s="3">
        <v>3495</v>
      </c>
      <c r="AD1298" s="3">
        <v>2927</v>
      </c>
      <c r="AE1298" s="3">
        <v>2973</v>
      </c>
      <c r="AF1298">
        <f t="shared" si="20"/>
        <v>1158</v>
      </c>
    </row>
    <row r="1299" spans="1:32" x14ac:dyDescent="0.25">
      <c r="A1299">
        <v>1315015</v>
      </c>
      <c r="B1299">
        <v>1315009</v>
      </c>
      <c r="C1299">
        <v>1314059</v>
      </c>
      <c r="D1299">
        <v>1314059</v>
      </c>
      <c r="E1299" t="s">
        <v>15</v>
      </c>
      <c r="F1299" t="s">
        <v>2148</v>
      </c>
      <c r="G1299" t="s">
        <v>2149</v>
      </c>
      <c r="H1299" s="12">
        <v>2514</v>
      </c>
      <c r="I1299" s="12">
        <v>3149</v>
      </c>
      <c r="J1299" s="12">
        <v>2663</v>
      </c>
      <c r="K1299" s="12">
        <v>3308</v>
      </c>
      <c r="L1299">
        <v>1882</v>
      </c>
      <c r="M1299">
        <v>2829</v>
      </c>
      <c r="N1299">
        <v>4546</v>
      </c>
      <c r="O1299">
        <v>2530</v>
      </c>
      <c r="P1299" s="12">
        <v>5043</v>
      </c>
      <c r="Q1299" s="12">
        <v>3317</v>
      </c>
      <c r="R1299" s="12">
        <v>2944</v>
      </c>
      <c r="S1299" s="12">
        <v>2798</v>
      </c>
      <c r="T1299">
        <v>4428</v>
      </c>
      <c r="U1299">
        <v>4596</v>
      </c>
      <c r="V1299">
        <v>3420</v>
      </c>
      <c r="W1299">
        <v>3814</v>
      </c>
      <c r="X1299" s="12">
        <v>3893</v>
      </c>
      <c r="Y1299" s="12">
        <v>3669</v>
      </c>
      <c r="Z1299" s="12">
        <v>3149</v>
      </c>
      <c r="AA1299" s="12">
        <v>2626</v>
      </c>
      <c r="AB1299" s="3">
        <v>2476</v>
      </c>
      <c r="AC1299" s="3">
        <v>2465</v>
      </c>
      <c r="AD1299" s="3">
        <v>1681</v>
      </c>
      <c r="AE1299" s="3">
        <v>2071</v>
      </c>
      <c r="AF1299">
        <f t="shared" si="20"/>
        <v>951</v>
      </c>
    </row>
    <row r="1300" spans="1:32" x14ac:dyDescent="0.25">
      <c r="A1300">
        <v>1315882</v>
      </c>
      <c r="B1300">
        <v>1315873</v>
      </c>
      <c r="C1300">
        <v>1315121</v>
      </c>
      <c r="D1300">
        <v>1315113</v>
      </c>
      <c r="E1300" t="s">
        <v>15</v>
      </c>
      <c r="F1300" t="s">
        <v>15</v>
      </c>
      <c r="G1300" t="s">
        <v>2151</v>
      </c>
      <c r="H1300" s="12">
        <v>2087</v>
      </c>
      <c r="I1300" s="12">
        <v>2662</v>
      </c>
      <c r="J1300" s="12">
        <v>2488</v>
      </c>
      <c r="K1300" s="12">
        <v>3079</v>
      </c>
      <c r="L1300">
        <v>1702</v>
      </c>
      <c r="M1300">
        <v>2488</v>
      </c>
      <c r="N1300">
        <v>4431</v>
      </c>
      <c r="O1300">
        <v>2644</v>
      </c>
      <c r="P1300" s="12">
        <v>3955</v>
      </c>
      <c r="Q1300" s="12">
        <v>2667</v>
      </c>
      <c r="R1300" s="12">
        <v>2706</v>
      </c>
      <c r="S1300" s="12">
        <v>2705</v>
      </c>
      <c r="T1300">
        <v>3173</v>
      </c>
      <c r="U1300">
        <v>3330</v>
      </c>
      <c r="V1300">
        <v>2869</v>
      </c>
      <c r="W1300">
        <v>3367</v>
      </c>
      <c r="X1300" s="12">
        <v>3064</v>
      </c>
      <c r="Y1300" s="12">
        <v>2932</v>
      </c>
      <c r="Z1300" s="12">
        <v>2591</v>
      </c>
      <c r="AA1300" s="12">
        <v>2191</v>
      </c>
      <c r="AB1300" s="3">
        <v>2123</v>
      </c>
      <c r="AC1300" s="3">
        <v>2375</v>
      </c>
      <c r="AD1300" s="3">
        <v>1434</v>
      </c>
      <c r="AE1300" s="3">
        <v>1853</v>
      </c>
      <c r="AF1300">
        <f t="shared" si="20"/>
        <v>753</v>
      </c>
    </row>
    <row r="1301" spans="1:32" x14ac:dyDescent="0.25">
      <c r="A1301">
        <v>1316632</v>
      </c>
      <c r="B1301">
        <v>1316614</v>
      </c>
      <c r="C1301">
        <v>1315883</v>
      </c>
      <c r="D1301">
        <v>1315883</v>
      </c>
      <c r="E1301" t="s">
        <v>15</v>
      </c>
      <c r="F1301" t="s">
        <v>15</v>
      </c>
      <c r="G1301" t="s">
        <v>2152</v>
      </c>
      <c r="H1301" s="12">
        <v>2271</v>
      </c>
      <c r="I1301" s="12">
        <v>3055</v>
      </c>
      <c r="J1301" s="12">
        <v>2825</v>
      </c>
      <c r="K1301" s="12">
        <v>3262</v>
      </c>
      <c r="L1301">
        <v>1879</v>
      </c>
      <c r="M1301">
        <v>2850</v>
      </c>
      <c r="N1301">
        <v>4800</v>
      </c>
      <c r="O1301">
        <v>2990</v>
      </c>
      <c r="P1301" s="12">
        <v>4213</v>
      </c>
      <c r="Q1301" s="12">
        <v>3052</v>
      </c>
      <c r="R1301" s="12">
        <v>2875</v>
      </c>
      <c r="S1301" s="12">
        <v>2875</v>
      </c>
      <c r="T1301">
        <v>3559</v>
      </c>
      <c r="U1301">
        <v>3893</v>
      </c>
      <c r="V1301">
        <v>3121</v>
      </c>
      <c r="W1301">
        <v>3437</v>
      </c>
      <c r="X1301" s="12">
        <v>3526</v>
      </c>
      <c r="Y1301" s="12">
        <v>3377</v>
      </c>
      <c r="Z1301" s="12">
        <v>2834</v>
      </c>
      <c r="AA1301" s="12">
        <v>2238</v>
      </c>
      <c r="AB1301" s="3">
        <v>2649</v>
      </c>
      <c r="AC1301" s="3">
        <v>2839</v>
      </c>
      <c r="AD1301" s="3">
        <v>1648</v>
      </c>
      <c r="AE1301" s="3">
        <v>2146</v>
      </c>
      <c r="AF1301">
        <f t="shared" si="20"/>
        <v>732</v>
      </c>
    </row>
    <row r="1302" spans="1:32" x14ac:dyDescent="0.25">
      <c r="A1302">
        <v>1316751</v>
      </c>
      <c r="B1302">
        <v>1316756</v>
      </c>
      <c r="C1302">
        <v>1318027</v>
      </c>
      <c r="D1302">
        <v>1318027</v>
      </c>
      <c r="E1302" t="s">
        <v>11</v>
      </c>
      <c r="F1302" t="s">
        <v>15</v>
      </c>
      <c r="G1302" t="s">
        <v>2154</v>
      </c>
      <c r="H1302" s="12">
        <v>1255</v>
      </c>
      <c r="I1302" s="12">
        <v>1571</v>
      </c>
      <c r="J1302" s="12">
        <v>1423</v>
      </c>
      <c r="K1302" s="12">
        <v>1819</v>
      </c>
      <c r="L1302">
        <v>854</v>
      </c>
      <c r="M1302">
        <v>1419</v>
      </c>
      <c r="N1302">
        <v>2255</v>
      </c>
      <c r="O1302">
        <v>1380</v>
      </c>
      <c r="P1302" s="12">
        <v>2357</v>
      </c>
      <c r="Q1302" s="12">
        <v>1727</v>
      </c>
      <c r="R1302" s="12">
        <v>1399</v>
      </c>
      <c r="S1302" s="12">
        <v>1585</v>
      </c>
      <c r="T1302">
        <v>2041</v>
      </c>
      <c r="U1302">
        <v>2827</v>
      </c>
      <c r="V1302">
        <v>1625</v>
      </c>
      <c r="W1302">
        <v>2244</v>
      </c>
      <c r="X1302" s="12">
        <v>2258</v>
      </c>
      <c r="Y1302" s="12">
        <v>2351</v>
      </c>
      <c r="Z1302" s="12">
        <v>1630</v>
      </c>
      <c r="AA1302" s="12">
        <v>1398</v>
      </c>
      <c r="AB1302" s="3">
        <v>1583</v>
      </c>
      <c r="AC1302" s="3">
        <v>1814</v>
      </c>
      <c r="AD1302" s="3">
        <v>1151</v>
      </c>
      <c r="AE1302" s="3">
        <v>1190</v>
      </c>
      <c r="AF1302">
        <f t="shared" si="20"/>
        <v>1272</v>
      </c>
    </row>
    <row r="1303" spans="1:32" x14ac:dyDescent="0.25">
      <c r="A1303">
        <v>1318862</v>
      </c>
      <c r="B1303">
        <v>1318862</v>
      </c>
      <c r="C1303">
        <v>1318047</v>
      </c>
      <c r="D1303">
        <v>1318047</v>
      </c>
      <c r="E1303" t="s">
        <v>15</v>
      </c>
      <c r="F1303" t="s">
        <v>15</v>
      </c>
      <c r="G1303" t="s">
        <v>2155</v>
      </c>
      <c r="H1303" s="12">
        <v>1901</v>
      </c>
      <c r="I1303" s="12">
        <v>2492</v>
      </c>
      <c r="J1303" s="12">
        <v>2116</v>
      </c>
      <c r="K1303" s="12">
        <v>2616</v>
      </c>
      <c r="L1303">
        <v>1296</v>
      </c>
      <c r="M1303">
        <v>1882</v>
      </c>
      <c r="N1303">
        <v>3024</v>
      </c>
      <c r="O1303">
        <v>1856</v>
      </c>
      <c r="P1303" s="12">
        <v>3516</v>
      </c>
      <c r="Q1303" s="12">
        <v>2427</v>
      </c>
      <c r="R1303" s="12">
        <v>1956</v>
      </c>
      <c r="S1303" s="12">
        <v>2046</v>
      </c>
      <c r="T1303">
        <v>3144</v>
      </c>
      <c r="U1303">
        <v>4694</v>
      </c>
      <c r="V1303">
        <v>1869</v>
      </c>
      <c r="W1303">
        <v>2502</v>
      </c>
      <c r="X1303" s="12">
        <v>4717</v>
      </c>
      <c r="Y1303" s="12">
        <v>4921</v>
      </c>
      <c r="Z1303" s="12">
        <v>1627</v>
      </c>
      <c r="AA1303" s="12">
        <v>1770</v>
      </c>
      <c r="AB1303" s="3">
        <v>3988</v>
      </c>
      <c r="AC1303" s="3">
        <v>4017</v>
      </c>
      <c r="AD1303" s="3">
        <v>863</v>
      </c>
      <c r="AE1303" s="3">
        <v>1386</v>
      </c>
      <c r="AF1303">
        <f t="shared" si="20"/>
        <v>816</v>
      </c>
    </row>
    <row r="1304" spans="1:32" x14ac:dyDescent="0.25">
      <c r="A1304">
        <v>1319683</v>
      </c>
      <c r="B1304">
        <v>1319672</v>
      </c>
      <c r="C1304">
        <v>1319019</v>
      </c>
      <c r="D1304">
        <v>1318997</v>
      </c>
      <c r="E1304" t="s">
        <v>15</v>
      </c>
      <c r="F1304" t="s">
        <v>15</v>
      </c>
      <c r="G1304" t="s">
        <v>2156</v>
      </c>
      <c r="H1304" s="12">
        <v>20779</v>
      </c>
      <c r="I1304" s="12">
        <v>25889</v>
      </c>
      <c r="J1304" s="12">
        <v>21230</v>
      </c>
      <c r="K1304" s="12">
        <v>26218</v>
      </c>
      <c r="L1304">
        <v>15758</v>
      </c>
      <c r="M1304">
        <v>24614</v>
      </c>
      <c r="N1304">
        <v>34301</v>
      </c>
      <c r="O1304">
        <v>20768</v>
      </c>
      <c r="P1304" s="12">
        <v>36299</v>
      </c>
      <c r="Q1304" s="12">
        <v>27264</v>
      </c>
      <c r="R1304" s="12">
        <v>22532</v>
      </c>
      <c r="S1304" s="12">
        <v>22578</v>
      </c>
      <c r="T1304">
        <v>37960</v>
      </c>
      <c r="U1304">
        <v>40508</v>
      </c>
      <c r="V1304">
        <v>26033</v>
      </c>
      <c r="W1304">
        <v>30297</v>
      </c>
      <c r="X1304" s="12">
        <v>35164</v>
      </c>
      <c r="Y1304" s="12">
        <v>32075</v>
      </c>
      <c r="Z1304" s="12">
        <v>19487</v>
      </c>
      <c r="AA1304" s="12">
        <v>15746</v>
      </c>
      <c r="AB1304" s="3">
        <v>22130</v>
      </c>
      <c r="AC1304" s="3">
        <v>21453</v>
      </c>
      <c r="AD1304" s="3">
        <v>8830</v>
      </c>
      <c r="AE1304" s="3">
        <v>10798</v>
      </c>
      <c r="AF1304">
        <f t="shared" si="20"/>
        <v>654</v>
      </c>
    </row>
    <row r="1305" spans="1:32" x14ac:dyDescent="0.25">
      <c r="A1305">
        <v>1320442</v>
      </c>
      <c r="B1305">
        <v>1320442</v>
      </c>
      <c r="C1305">
        <v>1319684</v>
      </c>
      <c r="D1305">
        <v>1319684</v>
      </c>
      <c r="E1305" t="s">
        <v>15</v>
      </c>
      <c r="F1305" t="s">
        <v>15</v>
      </c>
      <c r="G1305" t="s">
        <v>2158</v>
      </c>
      <c r="H1305" s="12">
        <v>14238</v>
      </c>
      <c r="I1305" s="12">
        <v>18157</v>
      </c>
      <c r="J1305" s="12">
        <v>15208</v>
      </c>
      <c r="K1305" s="12">
        <v>18672</v>
      </c>
      <c r="L1305">
        <v>11672</v>
      </c>
      <c r="M1305">
        <v>16710</v>
      </c>
      <c r="N1305">
        <v>25204</v>
      </c>
      <c r="O1305">
        <v>15734</v>
      </c>
      <c r="P1305" s="12">
        <v>27044</v>
      </c>
      <c r="Q1305" s="12">
        <v>17559</v>
      </c>
      <c r="R1305" s="12">
        <v>16784</v>
      </c>
      <c r="S1305" s="12">
        <v>16533</v>
      </c>
      <c r="T1305">
        <v>25621</v>
      </c>
      <c r="U1305">
        <v>26008</v>
      </c>
      <c r="V1305">
        <v>18268</v>
      </c>
      <c r="W1305">
        <v>20779</v>
      </c>
      <c r="X1305" s="12">
        <v>22950</v>
      </c>
      <c r="Y1305" s="12">
        <v>21061</v>
      </c>
      <c r="Z1305" s="12">
        <v>14090</v>
      </c>
      <c r="AA1305" s="12">
        <v>11450</v>
      </c>
      <c r="AB1305" s="3">
        <v>14555</v>
      </c>
      <c r="AC1305" s="3">
        <v>14555</v>
      </c>
      <c r="AD1305" s="3">
        <v>6492</v>
      </c>
      <c r="AE1305" s="3">
        <v>8522</v>
      </c>
      <c r="AF1305">
        <f t="shared" si="20"/>
        <v>759</v>
      </c>
    </row>
    <row r="1306" spans="1:32" x14ac:dyDescent="0.25">
      <c r="A1306">
        <v>1321258</v>
      </c>
      <c r="B1306">
        <v>1321258</v>
      </c>
      <c r="C1306">
        <v>1320455</v>
      </c>
      <c r="D1306">
        <v>1320443</v>
      </c>
      <c r="E1306" t="s">
        <v>15</v>
      </c>
      <c r="F1306" t="s">
        <v>15</v>
      </c>
      <c r="G1306" t="s">
        <v>2160</v>
      </c>
      <c r="H1306" s="12">
        <v>7152</v>
      </c>
      <c r="I1306" s="12">
        <v>9776</v>
      </c>
      <c r="J1306" s="12">
        <v>8188</v>
      </c>
      <c r="K1306" s="12">
        <v>9702</v>
      </c>
      <c r="L1306">
        <v>6241</v>
      </c>
      <c r="M1306">
        <v>8955</v>
      </c>
      <c r="N1306">
        <v>15133</v>
      </c>
      <c r="O1306">
        <v>9035</v>
      </c>
      <c r="P1306" s="12">
        <v>13688</v>
      </c>
      <c r="Q1306" s="12">
        <v>9331</v>
      </c>
      <c r="R1306" s="12">
        <v>9285</v>
      </c>
      <c r="S1306" s="12">
        <v>8417</v>
      </c>
      <c r="T1306">
        <v>13032</v>
      </c>
      <c r="U1306">
        <v>14957</v>
      </c>
      <c r="V1306">
        <v>10251</v>
      </c>
      <c r="W1306">
        <v>9878</v>
      </c>
      <c r="X1306" s="12">
        <v>11510</v>
      </c>
      <c r="Y1306" s="12">
        <v>10723</v>
      </c>
      <c r="Z1306" s="12">
        <v>7502</v>
      </c>
      <c r="AA1306" s="12">
        <v>5225</v>
      </c>
      <c r="AB1306" s="3">
        <v>7535</v>
      </c>
      <c r="AC1306" s="3">
        <v>7057</v>
      </c>
      <c r="AD1306" s="3">
        <v>3813</v>
      </c>
      <c r="AE1306" s="3">
        <v>3903</v>
      </c>
      <c r="AF1306">
        <f t="shared" si="20"/>
        <v>804</v>
      </c>
    </row>
    <row r="1307" spans="1:32" x14ac:dyDescent="0.25">
      <c r="B1307">
        <v>1322153</v>
      </c>
      <c r="C1307">
        <v>1321269</v>
      </c>
      <c r="D1307">
        <v>1321259</v>
      </c>
      <c r="E1307" t="s">
        <v>15</v>
      </c>
      <c r="F1307" t="s">
        <v>15</v>
      </c>
      <c r="G1307" t="s">
        <v>2161</v>
      </c>
      <c r="H1307" s="12">
        <v>10734</v>
      </c>
      <c r="I1307" s="12">
        <v>13653</v>
      </c>
      <c r="J1307" s="12">
        <v>10580</v>
      </c>
      <c r="K1307" s="12">
        <v>14021</v>
      </c>
      <c r="L1307">
        <v>8827</v>
      </c>
      <c r="M1307">
        <v>12578</v>
      </c>
      <c r="N1307">
        <v>19003</v>
      </c>
      <c r="O1307">
        <v>11455</v>
      </c>
      <c r="P1307" s="12">
        <v>20457</v>
      </c>
      <c r="Q1307" s="12">
        <v>13400</v>
      </c>
      <c r="R1307" s="12">
        <v>12295</v>
      </c>
      <c r="S1307" s="12">
        <v>11249</v>
      </c>
      <c r="T1307">
        <v>20113</v>
      </c>
      <c r="U1307">
        <v>19852</v>
      </c>
      <c r="V1307">
        <v>12775</v>
      </c>
      <c r="W1307">
        <v>13332</v>
      </c>
      <c r="X1307" s="12">
        <v>16846</v>
      </c>
      <c r="Y1307" s="12">
        <v>15323</v>
      </c>
      <c r="Z1307" s="12">
        <v>9953</v>
      </c>
      <c r="AA1307" s="12">
        <v>7310</v>
      </c>
      <c r="AB1307" s="3">
        <v>11245</v>
      </c>
      <c r="AC1307" s="3">
        <v>10701</v>
      </c>
      <c r="AD1307" s="3">
        <v>4974</v>
      </c>
      <c r="AE1307" s="3">
        <v>5947</v>
      </c>
      <c r="AF1307">
        <f t="shared" si="20"/>
        <v>885</v>
      </c>
    </row>
    <row r="1308" spans="1:32" x14ac:dyDescent="0.25">
      <c r="B1308">
        <v>1323060</v>
      </c>
      <c r="C1308">
        <v>1322143</v>
      </c>
      <c r="E1308" t="s">
        <v>15</v>
      </c>
      <c r="F1308" t="s">
        <v>15</v>
      </c>
      <c r="G1308" t="s">
        <v>2163</v>
      </c>
      <c r="H1308" s="12">
        <v>8364</v>
      </c>
      <c r="I1308" s="12">
        <v>10647</v>
      </c>
      <c r="J1308" s="12">
        <v>9021</v>
      </c>
      <c r="K1308" s="12">
        <v>11109</v>
      </c>
      <c r="L1308">
        <v>7023</v>
      </c>
      <c r="M1308">
        <v>10004</v>
      </c>
      <c r="N1308">
        <v>15658</v>
      </c>
      <c r="O1308">
        <v>9176</v>
      </c>
      <c r="P1308" s="12">
        <v>15830</v>
      </c>
      <c r="Q1308" s="12">
        <v>10313</v>
      </c>
      <c r="R1308" s="12">
        <v>9796</v>
      </c>
      <c r="S1308" s="12">
        <v>8978</v>
      </c>
      <c r="T1308">
        <v>15110</v>
      </c>
      <c r="U1308">
        <v>15972</v>
      </c>
      <c r="V1308">
        <v>9874</v>
      </c>
      <c r="W1308">
        <v>10778</v>
      </c>
      <c r="X1308" s="12">
        <v>13431</v>
      </c>
      <c r="Y1308" s="12">
        <v>12180</v>
      </c>
      <c r="Z1308" s="12">
        <v>7649</v>
      </c>
      <c r="AA1308" s="12">
        <v>5835</v>
      </c>
      <c r="AB1308" s="3">
        <v>8791</v>
      </c>
      <c r="AC1308" s="3">
        <v>8208</v>
      </c>
      <c r="AD1308" s="3">
        <v>3892</v>
      </c>
      <c r="AE1308" s="3">
        <v>4909</v>
      </c>
      <c r="AF1308">
        <f t="shared" si="20"/>
        <v>918</v>
      </c>
    </row>
    <row r="1309" spans="1:32" x14ac:dyDescent="0.25">
      <c r="A1309">
        <v>1324470</v>
      </c>
      <c r="B1309">
        <v>1323938</v>
      </c>
      <c r="C1309">
        <v>1323060</v>
      </c>
      <c r="E1309" t="s">
        <v>15</v>
      </c>
      <c r="F1309" t="s">
        <v>15</v>
      </c>
      <c r="G1309" t="s">
        <v>2164</v>
      </c>
      <c r="H1309" s="12">
        <v>14312</v>
      </c>
      <c r="I1309" s="12">
        <v>18334</v>
      </c>
      <c r="J1309" s="12">
        <v>17615</v>
      </c>
      <c r="K1309" s="12">
        <v>19569</v>
      </c>
      <c r="L1309">
        <v>12268</v>
      </c>
      <c r="M1309">
        <v>17263</v>
      </c>
      <c r="N1309">
        <v>29798</v>
      </c>
      <c r="O1309">
        <v>17170</v>
      </c>
      <c r="P1309" s="12">
        <v>26723</v>
      </c>
      <c r="Q1309" s="12">
        <v>17952</v>
      </c>
      <c r="R1309" s="12">
        <v>17484</v>
      </c>
      <c r="S1309" s="12">
        <v>16660</v>
      </c>
      <c r="T1309">
        <v>24917</v>
      </c>
      <c r="U1309">
        <v>27541</v>
      </c>
      <c r="V1309">
        <v>18560</v>
      </c>
      <c r="W1309">
        <v>18349</v>
      </c>
      <c r="X1309" s="12">
        <v>22508</v>
      </c>
      <c r="Y1309" s="12">
        <v>20812</v>
      </c>
      <c r="Z1309" s="12">
        <v>13679</v>
      </c>
      <c r="AA1309" s="12">
        <v>9873</v>
      </c>
      <c r="AB1309" s="3">
        <v>14294</v>
      </c>
      <c r="AC1309" s="3">
        <v>14669</v>
      </c>
      <c r="AD1309" s="3">
        <v>6977</v>
      </c>
      <c r="AE1309" s="3">
        <v>8729</v>
      </c>
      <c r="AF1309">
        <f t="shared" si="20"/>
        <v>879</v>
      </c>
    </row>
    <row r="1310" spans="1:32" x14ac:dyDescent="0.25">
      <c r="A1310">
        <v>1324090</v>
      </c>
      <c r="B1310">
        <v>1324090</v>
      </c>
      <c r="C1310">
        <v>1324281</v>
      </c>
      <c r="D1310">
        <v>1324281</v>
      </c>
      <c r="E1310" t="s">
        <v>11</v>
      </c>
      <c r="F1310" t="s">
        <v>15</v>
      </c>
      <c r="G1310" t="s">
        <v>2166</v>
      </c>
      <c r="H1310" s="12">
        <v>119</v>
      </c>
      <c r="I1310" s="12">
        <v>136</v>
      </c>
      <c r="J1310" s="12">
        <v>102</v>
      </c>
      <c r="K1310" s="12">
        <v>161</v>
      </c>
      <c r="L1310">
        <v>103</v>
      </c>
      <c r="M1310">
        <v>112</v>
      </c>
      <c r="N1310">
        <v>235</v>
      </c>
      <c r="O1310">
        <v>117</v>
      </c>
      <c r="P1310" s="12">
        <v>213</v>
      </c>
      <c r="Q1310" s="12">
        <v>108</v>
      </c>
      <c r="R1310" s="12">
        <v>113</v>
      </c>
      <c r="S1310" s="12">
        <v>127</v>
      </c>
      <c r="T1310">
        <v>215</v>
      </c>
      <c r="U1310">
        <v>208</v>
      </c>
      <c r="V1310">
        <v>112</v>
      </c>
      <c r="W1310">
        <v>133</v>
      </c>
      <c r="X1310" s="12">
        <v>183</v>
      </c>
      <c r="Y1310" s="12">
        <v>156</v>
      </c>
      <c r="Z1310" s="12">
        <v>112</v>
      </c>
      <c r="AA1310" s="12">
        <v>68</v>
      </c>
      <c r="AB1310" s="3">
        <v>138</v>
      </c>
      <c r="AC1310" s="3">
        <v>154</v>
      </c>
      <c r="AD1310" s="3">
        <v>58</v>
      </c>
      <c r="AE1310" s="3">
        <v>58</v>
      </c>
      <c r="AF1310">
        <f t="shared" si="20"/>
        <v>192</v>
      </c>
    </row>
    <row r="1311" spans="1:32" x14ac:dyDescent="0.25">
      <c r="B1311">
        <v>1325816</v>
      </c>
      <c r="C1311">
        <v>1324512</v>
      </c>
      <c r="D1311">
        <v>1324482</v>
      </c>
      <c r="E1311" t="s">
        <v>15</v>
      </c>
      <c r="F1311" t="s">
        <v>15</v>
      </c>
      <c r="G1311" t="s">
        <v>2167</v>
      </c>
      <c r="H1311" s="12">
        <v>1121</v>
      </c>
      <c r="I1311" s="12">
        <v>1415</v>
      </c>
      <c r="J1311" s="12">
        <v>1366</v>
      </c>
      <c r="K1311" s="12">
        <v>1449</v>
      </c>
      <c r="L1311">
        <v>812</v>
      </c>
      <c r="M1311">
        <v>944</v>
      </c>
      <c r="N1311">
        <v>1765</v>
      </c>
      <c r="O1311">
        <v>886</v>
      </c>
      <c r="P1311" s="12">
        <v>1945</v>
      </c>
      <c r="Q1311" s="12">
        <v>1312</v>
      </c>
      <c r="R1311" s="12">
        <v>1204</v>
      </c>
      <c r="S1311" s="12">
        <v>987</v>
      </c>
      <c r="T1311">
        <v>2151</v>
      </c>
      <c r="U1311">
        <v>1953</v>
      </c>
      <c r="V1311">
        <v>1732</v>
      </c>
      <c r="W1311">
        <v>1605</v>
      </c>
      <c r="X1311" s="12">
        <v>1860</v>
      </c>
      <c r="Y1311" s="12">
        <v>1732</v>
      </c>
      <c r="Z1311" s="12">
        <v>1476</v>
      </c>
      <c r="AA1311" s="12">
        <v>1149</v>
      </c>
      <c r="AB1311" s="3">
        <v>1447</v>
      </c>
      <c r="AC1311" s="3">
        <v>1506</v>
      </c>
      <c r="AD1311" s="3">
        <v>643</v>
      </c>
      <c r="AE1311" s="3">
        <v>960</v>
      </c>
      <c r="AF1311">
        <f t="shared" si="20"/>
        <v>1305</v>
      </c>
    </row>
    <row r="1312" spans="1:32" x14ac:dyDescent="0.25">
      <c r="B1312">
        <v>1326590</v>
      </c>
      <c r="C1312">
        <v>1325817</v>
      </c>
      <c r="E1312" t="s">
        <v>15</v>
      </c>
      <c r="F1312" t="s">
        <v>15</v>
      </c>
      <c r="G1312" t="s">
        <v>2169</v>
      </c>
      <c r="H1312" s="12">
        <v>1207</v>
      </c>
      <c r="I1312" s="12">
        <v>1540</v>
      </c>
      <c r="J1312" s="12">
        <v>1374</v>
      </c>
      <c r="K1312" s="12">
        <v>1693</v>
      </c>
      <c r="L1312">
        <v>873</v>
      </c>
      <c r="M1312">
        <v>1130</v>
      </c>
      <c r="N1312">
        <v>2069</v>
      </c>
      <c r="O1312">
        <v>1057</v>
      </c>
      <c r="P1312" s="12">
        <v>2265</v>
      </c>
      <c r="Q1312" s="12">
        <v>1625</v>
      </c>
      <c r="R1312" s="12">
        <v>1316</v>
      </c>
      <c r="S1312" s="12">
        <v>1239</v>
      </c>
      <c r="T1312">
        <v>2280</v>
      </c>
      <c r="U1312">
        <v>2505</v>
      </c>
      <c r="V1312">
        <v>1617</v>
      </c>
      <c r="W1312">
        <v>1818</v>
      </c>
      <c r="X1312" s="12">
        <v>2276</v>
      </c>
      <c r="Y1312" s="12">
        <v>2297</v>
      </c>
      <c r="Z1312" s="12">
        <v>1475</v>
      </c>
      <c r="AA1312" s="12">
        <v>1159</v>
      </c>
      <c r="AB1312" s="3">
        <v>1797</v>
      </c>
      <c r="AC1312" s="3">
        <v>1916</v>
      </c>
      <c r="AD1312" s="3">
        <v>754</v>
      </c>
      <c r="AE1312" s="3">
        <v>1053</v>
      </c>
      <c r="AF1312">
        <f t="shared" si="20"/>
        <v>774</v>
      </c>
    </row>
    <row r="1313" spans="1:32" x14ac:dyDescent="0.25">
      <c r="B1313">
        <v>1326858</v>
      </c>
      <c r="C1313">
        <v>1326580</v>
      </c>
      <c r="E1313" t="s">
        <v>15</v>
      </c>
      <c r="F1313" t="s">
        <v>15</v>
      </c>
      <c r="G1313" t="s">
        <v>2171</v>
      </c>
      <c r="H1313" s="12">
        <v>586</v>
      </c>
      <c r="I1313" s="12">
        <v>776</v>
      </c>
      <c r="J1313" s="12">
        <v>679</v>
      </c>
      <c r="K1313" s="12">
        <v>787</v>
      </c>
      <c r="L1313">
        <v>428</v>
      </c>
      <c r="M1313">
        <v>576</v>
      </c>
      <c r="N1313">
        <v>1107</v>
      </c>
      <c r="O1313">
        <v>526</v>
      </c>
      <c r="P1313" s="12">
        <v>1104</v>
      </c>
      <c r="Q1313" s="12">
        <v>757</v>
      </c>
      <c r="R1313" s="12">
        <v>643</v>
      </c>
      <c r="S1313" s="12">
        <v>644</v>
      </c>
      <c r="T1313">
        <v>1066</v>
      </c>
      <c r="U1313">
        <v>1267</v>
      </c>
      <c r="V1313">
        <v>768</v>
      </c>
      <c r="W1313">
        <v>816</v>
      </c>
      <c r="X1313" s="12">
        <v>1152</v>
      </c>
      <c r="Y1313" s="12">
        <v>1143</v>
      </c>
      <c r="Z1313" s="12">
        <v>638</v>
      </c>
      <c r="AA1313" s="12">
        <v>544</v>
      </c>
      <c r="AB1313" s="3">
        <v>915</v>
      </c>
      <c r="AC1313" s="3">
        <v>910</v>
      </c>
      <c r="AD1313" s="3">
        <v>411</v>
      </c>
      <c r="AE1313" s="3">
        <v>527</v>
      </c>
      <c r="AF1313">
        <f t="shared" si="20"/>
        <v>279</v>
      </c>
    </row>
    <row r="1314" spans="1:32" x14ac:dyDescent="0.25">
      <c r="A1314">
        <v>1327277</v>
      </c>
      <c r="B1314">
        <v>1327259</v>
      </c>
      <c r="C1314">
        <v>1326858</v>
      </c>
      <c r="E1314" t="s">
        <v>15</v>
      </c>
      <c r="F1314" t="s">
        <v>310</v>
      </c>
      <c r="G1314" t="s">
        <v>2172</v>
      </c>
      <c r="H1314" s="12">
        <v>3279</v>
      </c>
      <c r="I1314" s="12">
        <v>4239</v>
      </c>
      <c r="J1314" s="12">
        <v>4807</v>
      </c>
      <c r="K1314" s="12">
        <v>4990</v>
      </c>
      <c r="L1314">
        <v>2631</v>
      </c>
      <c r="M1314">
        <v>3262</v>
      </c>
      <c r="N1314">
        <v>7887</v>
      </c>
      <c r="O1314">
        <v>3911</v>
      </c>
      <c r="P1314" s="12">
        <v>6275</v>
      </c>
      <c r="Q1314" s="12">
        <v>4102</v>
      </c>
      <c r="R1314" s="12">
        <v>4568</v>
      </c>
      <c r="S1314" s="12">
        <v>4369</v>
      </c>
      <c r="T1314">
        <v>5025</v>
      </c>
      <c r="U1314">
        <v>6295</v>
      </c>
      <c r="V1314">
        <v>4800</v>
      </c>
      <c r="W1314">
        <v>4856</v>
      </c>
      <c r="X1314" s="12">
        <v>5723</v>
      </c>
      <c r="Y1314" s="12">
        <v>5602</v>
      </c>
      <c r="Z1314" s="12">
        <v>3983</v>
      </c>
      <c r="AA1314" s="12">
        <v>3165</v>
      </c>
      <c r="AB1314" s="3">
        <v>4605</v>
      </c>
      <c r="AC1314" s="3">
        <v>5167</v>
      </c>
      <c r="AD1314" s="3">
        <v>2459</v>
      </c>
      <c r="AE1314" s="3">
        <v>2862</v>
      </c>
      <c r="AF1314">
        <f t="shared" si="20"/>
        <v>402</v>
      </c>
    </row>
    <row r="1315" spans="1:32" x14ac:dyDescent="0.25">
      <c r="B1315">
        <v>1328086</v>
      </c>
      <c r="C1315">
        <v>1327469</v>
      </c>
      <c r="D1315">
        <v>1327437</v>
      </c>
      <c r="E1315" t="s">
        <v>15</v>
      </c>
      <c r="F1315" t="s">
        <v>15</v>
      </c>
      <c r="G1315" t="s">
        <v>2173</v>
      </c>
      <c r="H1315" s="12">
        <v>1421</v>
      </c>
      <c r="I1315" s="12">
        <v>2018</v>
      </c>
      <c r="J1315" s="12">
        <v>1609</v>
      </c>
      <c r="K1315" s="12">
        <v>2275</v>
      </c>
      <c r="L1315">
        <v>1443</v>
      </c>
      <c r="M1315">
        <v>2048</v>
      </c>
      <c r="N1315">
        <v>3576</v>
      </c>
      <c r="O1315">
        <v>2167</v>
      </c>
      <c r="P1315" s="12">
        <v>3035</v>
      </c>
      <c r="Q1315" s="12">
        <v>2360</v>
      </c>
      <c r="R1315" s="12">
        <v>2281</v>
      </c>
      <c r="S1315" s="12">
        <v>2354</v>
      </c>
      <c r="T1315">
        <v>2625</v>
      </c>
      <c r="U1315">
        <v>3012</v>
      </c>
      <c r="V1315">
        <v>2425</v>
      </c>
      <c r="W1315">
        <v>2715</v>
      </c>
      <c r="X1315" s="12">
        <v>2113</v>
      </c>
      <c r="Y1315" s="12">
        <v>2129</v>
      </c>
      <c r="Z1315" s="12">
        <v>2089</v>
      </c>
      <c r="AA1315" s="12">
        <v>1624</v>
      </c>
      <c r="AB1315" s="3">
        <v>1733</v>
      </c>
      <c r="AC1315" s="3">
        <v>1907</v>
      </c>
      <c r="AD1315" s="3">
        <v>1225</v>
      </c>
      <c r="AE1315" s="3">
        <v>1476</v>
      </c>
      <c r="AF1315">
        <f t="shared" si="20"/>
        <v>618</v>
      </c>
    </row>
    <row r="1316" spans="1:32" x14ac:dyDescent="0.25">
      <c r="A1316">
        <v>1328859</v>
      </c>
      <c r="B1316">
        <v>1328849</v>
      </c>
      <c r="C1316">
        <v>1328076</v>
      </c>
      <c r="E1316" t="s">
        <v>15</v>
      </c>
      <c r="F1316" t="s">
        <v>15</v>
      </c>
      <c r="G1316" t="s">
        <v>2174</v>
      </c>
      <c r="H1316" s="12">
        <v>3267</v>
      </c>
      <c r="I1316" s="12">
        <v>4676</v>
      </c>
      <c r="J1316" s="12">
        <v>3960</v>
      </c>
      <c r="K1316" s="12">
        <v>5068</v>
      </c>
      <c r="L1316">
        <v>3423</v>
      </c>
      <c r="M1316">
        <v>5072</v>
      </c>
      <c r="N1316">
        <v>8406</v>
      </c>
      <c r="O1316">
        <v>5011</v>
      </c>
      <c r="P1316" s="12">
        <v>6898</v>
      </c>
      <c r="Q1316" s="12">
        <v>5622</v>
      </c>
      <c r="R1316" s="12">
        <v>5225</v>
      </c>
      <c r="S1316" s="12">
        <v>5057</v>
      </c>
      <c r="T1316">
        <v>6571</v>
      </c>
      <c r="U1316">
        <v>7151</v>
      </c>
      <c r="V1316">
        <v>5648</v>
      </c>
      <c r="W1316">
        <v>6249</v>
      </c>
      <c r="X1316" s="12">
        <v>5399</v>
      </c>
      <c r="Y1316" s="12">
        <v>5594</v>
      </c>
      <c r="Z1316" s="12">
        <v>5112</v>
      </c>
      <c r="AA1316" s="12">
        <v>3995</v>
      </c>
      <c r="AB1316" s="3">
        <v>4046</v>
      </c>
      <c r="AC1316" s="3">
        <v>4580</v>
      </c>
      <c r="AD1316" s="3">
        <v>2895</v>
      </c>
      <c r="AE1316" s="3">
        <v>3877</v>
      </c>
      <c r="AF1316">
        <f t="shared" si="20"/>
        <v>774</v>
      </c>
    </row>
    <row r="1317" spans="1:32" x14ac:dyDescent="0.25">
      <c r="A1317">
        <v>1329601</v>
      </c>
      <c r="B1317">
        <v>1329597</v>
      </c>
      <c r="C1317">
        <v>1328860</v>
      </c>
      <c r="D1317">
        <v>1328860</v>
      </c>
      <c r="E1317" t="s">
        <v>15</v>
      </c>
      <c r="F1317" t="s">
        <v>15</v>
      </c>
      <c r="G1317" t="s">
        <v>2175</v>
      </c>
      <c r="H1317" s="12">
        <v>2941</v>
      </c>
      <c r="I1317" s="12">
        <v>4326</v>
      </c>
      <c r="J1317" s="12">
        <v>3165</v>
      </c>
      <c r="K1317" s="12">
        <v>4647</v>
      </c>
      <c r="L1317">
        <v>3134</v>
      </c>
      <c r="M1317">
        <v>4890</v>
      </c>
      <c r="N1317">
        <v>7250</v>
      </c>
      <c r="O1317">
        <v>4336</v>
      </c>
      <c r="P1317" s="12">
        <v>6163</v>
      </c>
      <c r="Q1317" s="12">
        <v>4505</v>
      </c>
      <c r="R1317" s="12">
        <v>4504</v>
      </c>
      <c r="S1317" s="12">
        <v>4248</v>
      </c>
      <c r="T1317">
        <v>6043</v>
      </c>
      <c r="U1317">
        <v>6142</v>
      </c>
      <c r="V1317">
        <v>4438</v>
      </c>
      <c r="W1317">
        <v>4916</v>
      </c>
      <c r="X1317" s="12">
        <v>4920</v>
      </c>
      <c r="Y1317" s="12">
        <v>4742</v>
      </c>
      <c r="Z1317" s="12">
        <v>4075</v>
      </c>
      <c r="AA1317" s="12">
        <v>3099</v>
      </c>
      <c r="AB1317" s="3">
        <v>3951</v>
      </c>
      <c r="AC1317" s="3">
        <v>4170</v>
      </c>
      <c r="AD1317" s="3">
        <v>2454</v>
      </c>
      <c r="AE1317" s="3">
        <v>3513</v>
      </c>
      <c r="AF1317">
        <f t="shared" si="20"/>
        <v>738</v>
      </c>
    </row>
    <row r="1318" spans="1:32" x14ac:dyDescent="0.25">
      <c r="A1318">
        <v>1330732</v>
      </c>
      <c r="B1318">
        <v>1330732</v>
      </c>
      <c r="C1318">
        <v>1329602</v>
      </c>
      <c r="D1318">
        <v>1329602</v>
      </c>
      <c r="E1318" t="s">
        <v>15</v>
      </c>
      <c r="F1318" t="s">
        <v>15</v>
      </c>
      <c r="G1318" t="s">
        <v>2177</v>
      </c>
      <c r="H1318" s="12">
        <v>6408</v>
      </c>
      <c r="I1318" s="12">
        <v>9082</v>
      </c>
      <c r="J1318" s="12">
        <v>7290</v>
      </c>
      <c r="K1318" s="12">
        <v>9647</v>
      </c>
      <c r="L1318">
        <v>6480</v>
      </c>
      <c r="M1318">
        <v>9959</v>
      </c>
      <c r="N1318">
        <v>15219</v>
      </c>
      <c r="O1318">
        <v>8946</v>
      </c>
      <c r="P1318" s="12">
        <v>13657</v>
      </c>
      <c r="Q1318" s="12">
        <v>10478</v>
      </c>
      <c r="R1318" s="12">
        <v>9005</v>
      </c>
      <c r="S1318" s="12">
        <v>8871</v>
      </c>
      <c r="T1318">
        <v>11842</v>
      </c>
      <c r="U1318">
        <v>12932</v>
      </c>
      <c r="V1318">
        <v>8860</v>
      </c>
      <c r="W1318">
        <v>10309</v>
      </c>
      <c r="X1318" s="12">
        <v>9804</v>
      </c>
      <c r="Y1318" s="12">
        <v>10348</v>
      </c>
      <c r="Z1318" s="12">
        <v>7728</v>
      </c>
      <c r="AA1318" s="12">
        <v>6530</v>
      </c>
      <c r="AB1318" s="3">
        <v>7852</v>
      </c>
      <c r="AC1318" s="3">
        <v>8734</v>
      </c>
      <c r="AD1318" s="3">
        <v>4506</v>
      </c>
      <c r="AE1318" s="3">
        <v>6771</v>
      </c>
      <c r="AF1318">
        <f t="shared" si="20"/>
        <v>1131</v>
      </c>
    </row>
    <row r="1319" spans="1:32" x14ac:dyDescent="0.25">
      <c r="A1319">
        <v>1331212</v>
      </c>
      <c r="B1319">
        <v>1331205</v>
      </c>
      <c r="C1319">
        <v>1330816</v>
      </c>
      <c r="D1319">
        <v>1330816</v>
      </c>
      <c r="E1319" t="s">
        <v>15</v>
      </c>
      <c r="F1319" t="s">
        <v>15</v>
      </c>
      <c r="G1319" t="s">
        <v>2179</v>
      </c>
      <c r="H1319" s="12">
        <v>3246</v>
      </c>
      <c r="I1319" s="12">
        <v>4370</v>
      </c>
      <c r="J1319" s="12">
        <v>4198</v>
      </c>
      <c r="K1319" s="12">
        <v>4913</v>
      </c>
      <c r="L1319">
        <v>2608</v>
      </c>
      <c r="M1319">
        <v>3682</v>
      </c>
      <c r="N1319">
        <v>6990</v>
      </c>
      <c r="O1319">
        <v>4002</v>
      </c>
      <c r="P1319" s="12">
        <v>6704</v>
      </c>
      <c r="Q1319" s="12">
        <v>4412</v>
      </c>
      <c r="R1319" s="12">
        <v>4294</v>
      </c>
      <c r="S1319" s="12">
        <v>4655</v>
      </c>
      <c r="T1319">
        <v>5718</v>
      </c>
      <c r="U1319">
        <v>6915</v>
      </c>
      <c r="V1319">
        <v>5254</v>
      </c>
      <c r="W1319">
        <v>6121</v>
      </c>
      <c r="X1319" s="12">
        <v>5625</v>
      </c>
      <c r="Y1319" s="12">
        <v>4955</v>
      </c>
      <c r="Z1319" s="12">
        <v>4236</v>
      </c>
      <c r="AA1319" s="12">
        <v>3403</v>
      </c>
      <c r="AB1319" s="3">
        <v>3604</v>
      </c>
      <c r="AC1319" s="3">
        <v>3693</v>
      </c>
      <c r="AD1319" s="3">
        <v>1975</v>
      </c>
      <c r="AE1319" s="3">
        <v>2244</v>
      </c>
      <c r="AF1319">
        <f t="shared" si="20"/>
        <v>390</v>
      </c>
    </row>
    <row r="1320" spans="1:32" x14ac:dyDescent="0.25">
      <c r="B1320">
        <v>1331604</v>
      </c>
      <c r="C1320">
        <v>1331221</v>
      </c>
      <c r="D1320">
        <v>1331213</v>
      </c>
      <c r="E1320" t="s">
        <v>15</v>
      </c>
      <c r="F1320" t="s">
        <v>15</v>
      </c>
      <c r="G1320" t="s">
        <v>2180</v>
      </c>
      <c r="H1320" s="12">
        <v>1874</v>
      </c>
      <c r="I1320" s="12">
        <v>2467</v>
      </c>
      <c r="J1320" s="12">
        <v>2178</v>
      </c>
      <c r="K1320" s="12">
        <v>2592</v>
      </c>
      <c r="L1320">
        <v>1479</v>
      </c>
      <c r="M1320">
        <v>2021</v>
      </c>
      <c r="N1320">
        <v>3522</v>
      </c>
      <c r="O1320">
        <v>2167</v>
      </c>
      <c r="P1320" s="12">
        <v>3873</v>
      </c>
      <c r="Q1320" s="12">
        <v>2714</v>
      </c>
      <c r="R1320" s="12">
        <v>2292</v>
      </c>
      <c r="S1320" s="12">
        <v>2461</v>
      </c>
      <c r="T1320">
        <v>3439</v>
      </c>
      <c r="U1320">
        <v>3663</v>
      </c>
      <c r="V1320">
        <v>2756</v>
      </c>
      <c r="W1320">
        <v>3304</v>
      </c>
      <c r="X1320" s="12">
        <v>3171</v>
      </c>
      <c r="Y1320" s="12">
        <v>2983</v>
      </c>
      <c r="Z1320" s="12">
        <v>2301</v>
      </c>
      <c r="AA1320" s="12">
        <v>1970</v>
      </c>
      <c r="AB1320" s="3">
        <v>2043</v>
      </c>
      <c r="AC1320" s="3">
        <v>2210</v>
      </c>
      <c r="AD1320" s="3">
        <v>992</v>
      </c>
      <c r="AE1320" s="3">
        <v>1447</v>
      </c>
      <c r="AF1320">
        <f t="shared" si="20"/>
        <v>384</v>
      </c>
    </row>
    <row r="1321" spans="1:32" x14ac:dyDescent="0.25">
      <c r="B1321">
        <v>1332393</v>
      </c>
      <c r="C1321">
        <v>1331605</v>
      </c>
      <c r="E1321" t="s">
        <v>15</v>
      </c>
      <c r="F1321" t="s">
        <v>15</v>
      </c>
      <c r="G1321" t="s">
        <v>2181</v>
      </c>
      <c r="H1321" s="12">
        <v>7791</v>
      </c>
      <c r="I1321" s="12">
        <v>9604</v>
      </c>
      <c r="J1321" s="12">
        <v>9395</v>
      </c>
      <c r="K1321" s="12">
        <v>10682</v>
      </c>
      <c r="L1321">
        <v>5870</v>
      </c>
      <c r="M1321">
        <v>8595</v>
      </c>
      <c r="N1321">
        <v>15045</v>
      </c>
      <c r="O1321">
        <v>8577</v>
      </c>
      <c r="P1321" s="12">
        <v>16167</v>
      </c>
      <c r="Q1321" s="12">
        <v>10667</v>
      </c>
      <c r="R1321" s="12">
        <v>9570</v>
      </c>
      <c r="S1321" s="12">
        <v>9516</v>
      </c>
      <c r="T1321">
        <v>13321</v>
      </c>
      <c r="U1321">
        <v>15004</v>
      </c>
      <c r="V1321">
        <v>11026</v>
      </c>
      <c r="W1321">
        <v>12281</v>
      </c>
      <c r="X1321" s="12">
        <v>12078</v>
      </c>
      <c r="Y1321" s="12">
        <v>11206</v>
      </c>
      <c r="Z1321" s="12">
        <v>8551</v>
      </c>
      <c r="AA1321" s="12">
        <v>7096</v>
      </c>
      <c r="AB1321" s="3">
        <v>7887</v>
      </c>
      <c r="AC1321" s="3">
        <v>8014</v>
      </c>
      <c r="AD1321" s="3">
        <v>4110</v>
      </c>
      <c r="AE1321" s="3">
        <v>5090</v>
      </c>
      <c r="AF1321">
        <f t="shared" si="20"/>
        <v>789</v>
      </c>
    </row>
    <row r="1322" spans="1:32" x14ac:dyDescent="0.25">
      <c r="A1322">
        <v>1333399</v>
      </c>
      <c r="B1322">
        <v>1333324</v>
      </c>
      <c r="C1322">
        <v>1332386</v>
      </c>
      <c r="E1322" t="s">
        <v>15</v>
      </c>
      <c r="F1322" t="s">
        <v>15</v>
      </c>
      <c r="G1322" t="s">
        <v>2183</v>
      </c>
      <c r="H1322" s="12">
        <v>5317</v>
      </c>
      <c r="I1322" s="12">
        <v>6350</v>
      </c>
      <c r="J1322" s="12">
        <v>6922</v>
      </c>
      <c r="K1322" s="12">
        <v>6939</v>
      </c>
      <c r="L1322">
        <v>3888</v>
      </c>
      <c r="M1322">
        <v>5668</v>
      </c>
      <c r="N1322">
        <v>10789</v>
      </c>
      <c r="O1322">
        <v>5808</v>
      </c>
      <c r="P1322" s="12">
        <v>9895</v>
      </c>
      <c r="Q1322" s="12">
        <v>7121</v>
      </c>
      <c r="R1322" s="12">
        <v>6511</v>
      </c>
      <c r="S1322" s="12">
        <v>6360</v>
      </c>
      <c r="T1322">
        <v>9261</v>
      </c>
      <c r="U1322">
        <v>11465</v>
      </c>
      <c r="V1322">
        <v>8371</v>
      </c>
      <c r="W1322">
        <v>8940</v>
      </c>
      <c r="X1322" s="12">
        <v>8746</v>
      </c>
      <c r="Y1322" s="12">
        <v>8438</v>
      </c>
      <c r="Z1322" s="12">
        <v>6487</v>
      </c>
      <c r="AA1322" s="12">
        <v>5152</v>
      </c>
      <c r="AB1322" s="3">
        <v>5724</v>
      </c>
      <c r="AC1322" s="3">
        <v>5801</v>
      </c>
      <c r="AD1322" s="3">
        <v>3238</v>
      </c>
      <c r="AE1322" s="3">
        <v>3900</v>
      </c>
      <c r="AF1322">
        <f t="shared" si="20"/>
        <v>939</v>
      </c>
    </row>
    <row r="1323" spans="1:32" x14ac:dyDescent="0.25">
      <c r="A1323">
        <v>1333655</v>
      </c>
      <c r="B1323">
        <v>1333627</v>
      </c>
      <c r="C1323">
        <v>1333451</v>
      </c>
      <c r="D1323">
        <v>1333429</v>
      </c>
      <c r="E1323" t="s">
        <v>15</v>
      </c>
      <c r="F1323" t="s">
        <v>2185</v>
      </c>
      <c r="G1323" t="s">
        <v>2186</v>
      </c>
      <c r="H1323" s="12">
        <v>13096</v>
      </c>
      <c r="I1323" s="12">
        <v>17030</v>
      </c>
      <c r="J1323" s="12">
        <v>16385</v>
      </c>
      <c r="K1323" s="12">
        <v>20455</v>
      </c>
      <c r="L1323">
        <v>9756</v>
      </c>
      <c r="M1323">
        <v>13670</v>
      </c>
      <c r="N1323">
        <v>26254</v>
      </c>
      <c r="O1323">
        <v>14540</v>
      </c>
      <c r="P1323" s="12">
        <v>27622</v>
      </c>
      <c r="Q1323" s="12">
        <v>17453</v>
      </c>
      <c r="R1323" s="12">
        <v>14902</v>
      </c>
      <c r="S1323" s="12">
        <v>17431</v>
      </c>
      <c r="T1323">
        <v>17271</v>
      </c>
      <c r="U1323">
        <v>18501</v>
      </c>
      <c r="V1323">
        <v>15872</v>
      </c>
      <c r="W1323">
        <v>20932</v>
      </c>
      <c r="X1323" s="12">
        <v>14018</v>
      </c>
      <c r="Y1323" s="12">
        <v>14033</v>
      </c>
      <c r="Z1323" s="12">
        <v>14826</v>
      </c>
      <c r="AA1323" s="12">
        <v>13583</v>
      </c>
      <c r="AB1323" s="3">
        <v>10078</v>
      </c>
      <c r="AC1323" s="3">
        <v>12461</v>
      </c>
      <c r="AD1323" s="3">
        <v>7861</v>
      </c>
      <c r="AE1323" s="3">
        <v>8673</v>
      </c>
      <c r="AF1323">
        <f t="shared" si="20"/>
        <v>177</v>
      </c>
    </row>
    <row r="1324" spans="1:32" x14ac:dyDescent="0.25">
      <c r="A1324">
        <v>1334492</v>
      </c>
      <c r="B1324">
        <v>1334474</v>
      </c>
      <c r="C1324">
        <v>1333773</v>
      </c>
      <c r="D1324">
        <v>1333771</v>
      </c>
      <c r="E1324" t="s">
        <v>15</v>
      </c>
      <c r="F1324" t="s">
        <v>15</v>
      </c>
      <c r="G1324" t="s">
        <v>2188</v>
      </c>
      <c r="H1324" s="12">
        <v>807</v>
      </c>
      <c r="I1324" s="12">
        <v>905</v>
      </c>
      <c r="J1324" s="12">
        <v>908</v>
      </c>
      <c r="K1324" s="12">
        <v>940</v>
      </c>
      <c r="L1324">
        <v>501</v>
      </c>
      <c r="M1324">
        <v>738</v>
      </c>
      <c r="N1324">
        <v>1357</v>
      </c>
      <c r="O1324">
        <v>806</v>
      </c>
      <c r="P1324" s="12">
        <v>1051</v>
      </c>
      <c r="Q1324" s="12">
        <v>1006</v>
      </c>
      <c r="R1324" s="12">
        <v>617</v>
      </c>
      <c r="S1324" s="12">
        <v>941</v>
      </c>
      <c r="T1324">
        <v>773</v>
      </c>
      <c r="U1324">
        <v>1032</v>
      </c>
      <c r="V1324">
        <v>663</v>
      </c>
      <c r="W1324">
        <v>740</v>
      </c>
      <c r="X1324" s="12">
        <v>967</v>
      </c>
      <c r="Y1324" s="12">
        <v>975</v>
      </c>
      <c r="Z1324" s="12">
        <v>760</v>
      </c>
      <c r="AA1324" s="12">
        <v>717</v>
      </c>
      <c r="AB1324" s="3">
        <v>711</v>
      </c>
      <c r="AC1324" s="3">
        <v>888</v>
      </c>
      <c r="AD1324" s="3">
        <v>730</v>
      </c>
      <c r="AE1324" s="3">
        <v>1152</v>
      </c>
      <c r="AF1324">
        <f t="shared" si="20"/>
        <v>702</v>
      </c>
    </row>
    <row r="1325" spans="1:32" x14ac:dyDescent="0.25">
      <c r="A1325">
        <v>1334625</v>
      </c>
      <c r="B1325">
        <v>1334625</v>
      </c>
      <c r="C1325">
        <v>1335653</v>
      </c>
      <c r="D1325">
        <v>1335683</v>
      </c>
      <c r="E1325" t="s">
        <v>11</v>
      </c>
      <c r="F1325" t="s">
        <v>2190</v>
      </c>
      <c r="G1325" t="s">
        <v>2191</v>
      </c>
      <c r="H1325" s="12">
        <v>1359</v>
      </c>
      <c r="I1325" s="12">
        <v>1792</v>
      </c>
      <c r="J1325" s="12">
        <v>1607</v>
      </c>
      <c r="K1325" s="12">
        <v>1813</v>
      </c>
      <c r="L1325">
        <v>1102</v>
      </c>
      <c r="M1325">
        <v>1640</v>
      </c>
      <c r="N1325">
        <v>2612</v>
      </c>
      <c r="O1325">
        <v>1756</v>
      </c>
      <c r="P1325" s="12">
        <v>2536</v>
      </c>
      <c r="Q1325" s="12">
        <v>1915</v>
      </c>
      <c r="R1325" s="12">
        <v>1743</v>
      </c>
      <c r="S1325" s="12">
        <v>1720</v>
      </c>
      <c r="T1325">
        <v>2605</v>
      </c>
      <c r="U1325">
        <v>2867</v>
      </c>
      <c r="V1325">
        <v>2220</v>
      </c>
      <c r="W1325">
        <v>2343</v>
      </c>
      <c r="X1325" s="12">
        <v>2379</v>
      </c>
      <c r="Y1325" s="12">
        <v>2395</v>
      </c>
      <c r="Z1325" s="12">
        <v>1977</v>
      </c>
      <c r="AA1325" s="12">
        <v>1593</v>
      </c>
      <c r="AB1325" s="3">
        <v>1693</v>
      </c>
      <c r="AC1325" s="3">
        <v>1874</v>
      </c>
      <c r="AD1325" s="3">
        <v>1123</v>
      </c>
      <c r="AE1325" s="3">
        <v>1460</v>
      </c>
      <c r="AF1325">
        <f t="shared" si="20"/>
        <v>1029</v>
      </c>
    </row>
    <row r="1326" spans="1:32" x14ac:dyDescent="0.25">
      <c r="B1326">
        <v>1338003</v>
      </c>
      <c r="C1326">
        <v>1339349</v>
      </c>
      <c r="E1326" t="s">
        <v>11</v>
      </c>
      <c r="F1326" t="s">
        <v>15</v>
      </c>
      <c r="G1326" t="s">
        <v>2193</v>
      </c>
      <c r="H1326" s="12">
        <v>88</v>
      </c>
      <c r="I1326" s="12">
        <v>99</v>
      </c>
      <c r="J1326" s="12">
        <v>84</v>
      </c>
      <c r="K1326" s="12">
        <v>90</v>
      </c>
      <c r="L1326">
        <v>57</v>
      </c>
      <c r="M1326">
        <v>96</v>
      </c>
      <c r="N1326">
        <v>167</v>
      </c>
      <c r="O1326">
        <v>86</v>
      </c>
      <c r="P1326" s="12">
        <v>128</v>
      </c>
      <c r="Q1326" s="12">
        <v>91</v>
      </c>
      <c r="R1326" s="12">
        <v>103</v>
      </c>
      <c r="S1326" s="12">
        <v>85</v>
      </c>
      <c r="T1326">
        <v>94</v>
      </c>
      <c r="U1326">
        <v>129</v>
      </c>
      <c r="V1326">
        <v>82</v>
      </c>
      <c r="W1326">
        <v>83</v>
      </c>
      <c r="X1326" s="12">
        <v>107</v>
      </c>
      <c r="Y1326" s="12">
        <v>89</v>
      </c>
      <c r="Z1326" s="12">
        <v>70</v>
      </c>
      <c r="AA1326" s="12">
        <v>44</v>
      </c>
      <c r="AB1326" s="3">
        <v>70</v>
      </c>
      <c r="AC1326" s="3">
        <v>62</v>
      </c>
      <c r="AD1326" s="3">
        <v>43</v>
      </c>
      <c r="AE1326" s="3">
        <v>73</v>
      </c>
      <c r="AF1326">
        <f t="shared" si="20"/>
        <v>1347</v>
      </c>
    </row>
    <row r="1327" spans="1:32" x14ac:dyDescent="0.25">
      <c r="A1327">
        <v>1340621</v>
      </c>
      <c r="B1327">
        <v>1340459</v>
      </c>
      <c r="C1327">
        <v>1339908</v>
      </c>
      <c r="D1327">
        <v>1339874</v>
      </c>
      <c r="E1327" t="s">
        <v>15</v>
      </c>
      <c r="F1327" t="s">
        <v>15</v>
      </c>
      <c r="G1327" t="s">
        <v>2194</v>
      </c>
      <c r="H1327" s="12">
        <v>1668</v>
      </c>
      <c r="I1327" s="12">
        <v>2012</v>
      </c>
      <c r="J1327" s="12">
        <v>1906</v>
      </c>
      <c r="K1327" s="12">
        <v>2166</v>
      </c>
      <c r="L1327">
        <v>1189</v>
      </c>
      <c r="M1327">
        <v>1138</v>
      </c>
      <c r="N1327">
        <v>2825</v>
      </c>
      <c r="O1327">
        <v>1076</v>
      </c>
      <c r="P1327" s="12">
        <v>3206</v>
      </c>
      <c r="Q1327" s="12">
        <v>1838</v>
      </c>
      <c r="R1327" s="12">
        <v>1962</v>
      </c>
      <c r="S1327" s="12">
        <v>1609</v>
      </c>
      <c r="T1327">
        <v>2692</v>
      </c>
      <c r="U1327">
        <v>2713</v>
      </c>
      <c r="V1327">
        <v>2072</v>
      </c>
      <c r="W1327">
        <v>1997</v>
      </c>
      <c r="X1327" s="12">
        <v>2112</v>
      </c>
      <c r="Y1327" s="12">
        <v>1890</v>
      </c>
      <c r="Z1327" s="12">
        <v>1619</v>
      </c>
      <c r="AA1327" s="12">
        <v>1198</v>
      </c>
      <c r="AB1327" s="3">
        <v>1649</v>
      </c>
      <c r="AC1327" s="3">
        <v>1649</v>
      </c>
      <c r="AD1327" s="3">
        <v>847</v>
      </c>
      <c r="AE1327" s="3">
        <v>1047</v>
      </c>
      <c r="AF1327">
        <f t="shared" si="20"/>
        <v>552</v>
      </c>
    </row>
    <row r="1328" spans="1:32" x14ac:dyDescent="0.25">
      <c r="B1328">
        <v>1341633</v>
      </c>
      <c r="C1328">
        <v>1340809</v>
      </c>
      <c r="D1328">
        <v>1340777</v>
      </c>
      <c r="E1328" t="s">
        <v>15</v>
      </c>
      <c r="F1328" t="s">
        <v>2195</v>
      </c>
      <c r="G1328" t="s">
        <v>2196</v>
      </c>
      <c r="H1328" s="12">
        <v>2626</v>
      </c>
      <c r="I1328" s="12">
        <v>3451</v>
      </c>
      <c r="J1328" s="12">
        <v>3353</v>
      </c>
      <c r="K1328" s="12">
        <v>3734</v>
      </c>
      <c r="L1328">
        <v>1917</v>
      </c>
      <c r="M1328">
        <v>1833</v>
      </c>
      <c r="N1328">
        <v>4808</v>
      </c>
      <c r="O1328">
        <v>1900</v>
      </c>
      <c r="P1328" s="12">
        <v>5258</v>
      </c>
      <c r="Q1328" s="12">
        <v>3247</v>
      </c>
      <c r="R1328" s="12">
        <v>3316</v>
      </c>
      <c r="S1328" s="12">
        <v>2632</v>
      </c>
      <c r="T1328">
        <v>4814</v>
      </c>
      <c r="U1328">
        <v>4792</v>
      </c>
      <c r="V1328">
        <v>3726</v>
      </c>
      <c r="W1328">
        <v>3378</v>
      </c>
      <c r="X1328" s="12">
        <v>3711</v>
      </c>
      <c r="Y1328" s="12">
        <v>3652</v>
      </c>
      <c r="Z1328" s="12">
        <v>2609</v>
      </c>
      <c r="AA1328" s="12">
        <v>1779</v>
      </c>
      <c r="AB1328" s="3">
        <v>2712</v>
      </c>
      <c r="AC1328" s="3">
        <v>2962</v>
      </c>
      <c r="AD1328" s="3">
        <v>1489</v>
      </c>
      <c r="AE1328" s="3">
        <v>1692</v>
      </c>
      <c r="AF1328">
        <f t="shared" si="20"/>
        <v>825</v>
      </c>
    </row>
    <row r="1329" spans="1:32" x14ac:dyDescent="0.25">
      <c r="A1329">
        <v>1343113</v>
      </c>
      <c r="B1329">
        <v>1343090</v>
      </c>
      <c r="C1329">
        <v>1341630</v>
      </c>
      <c r="E1329" t="s">
        <v>15</v>
      </c>
      <c r="F1329" t="s">
        <v>15</v>
      </c>
      <c r="G1329" t="s">
        <v>2198</v>
      </c>
      <c r="H1329" s="12">
        <v>5510</v>
      </c>
      <c r="I1329" s="12">
        <v>6251</v>
      </c>
      <c r="J1329" s="12">
        <v>6269</v>
      </c>
      <c r="K1329" s="12">
        <v>6911</v>
      </c>
      <c r="L1329">
        <v>3775</v>
      </c>
      <c r="M1329">
        <v>3611</v>
      </c>
      <c r="N1329">
        <v>8625</v>
      </c>
      <c r="O1329">
        <v>3262</v>
      </c>
      <c r="P1329" s="12">
        <v>9931</v>
      </c>
      <c r="Q1329" s="12">
        <v>5903</v>
      </c>
      <c r="R1329" s="12">
        <v>6022</v>
      </c>
      <c r="S1329" s="12">
        <v>4862</v>
      </c>
      <c r="T1329">
        <v>10858</v>
      </c>
      <c r="U1329">
        <v>9672</v>
      </c>
      <c r="V1329">
        <v>6965</v>
      </c>
      <c r="W1329">
        <v>6576</v>
      </c>
      <c r="X1329" s="12">
        <v>8355</v>
      </c>
      <c r="Y1329" s="12">
        <v>7711</v>
      </c>
      <c r="Z1329" s="12">
        <v>4994</v>
      </c>
      <c r="AA1329" s="12">
        <v>3705</v>
      </c>
      <c r="AB1329" s="3">
        <v>6260</v>
      </c>
      <c r="AC1329" s="3">
        <v>6372</v>
      </c>
      <c r="AD1329" s="3">
        <v>2749</v>
      </c>
      <c r="AE1329" s="3">
        <v>3580</v>
      </c>
      <c r="AF1329">
        <f t="shared" si="20"/>
        <v>1461</v>
      </c>
    </row>
    <row r="1330" spans="1:32" x14ac:dyDescent="0.25">
      <c r="B1330">
        <v>1343694</v>
      </c>
      <c r="C1330">
        <v>1343206</v>
      </c>
      <c r="D1330">
        <v>1343191</v>
      </c>
      <c r="E1330" t="s">
        <v>15</v>
      </c>
      <c r="F1330" t="s">
        <v>15</v>
      </c>
      <c r="G1330" t="s">
        <v>2200</v>
      </c>
      <c r="H1330" s="12">
        <v>329</v>
      </c>
      <c r="I1330" s="12">
        <v>419</v>
      </c>
      <c r="J1330" s="12">
        <v>411</v>
      </c>
      <c r="K1330" s="12">
        <v>430</v>
      </c>
      <c r="L1330">
        <v>237</v>
      </c>
      <c r="M1330">
        <v>357</v>
      </c>
      <c r="N1330">
        <v>553</v>
      </c>
      <c r="O1330">
        <v>282</v>
      </c>
      <c r="P1330" s="12">
        <v>608</v>
      </c>
      <c r="Q1330" s="12">
        <v>419</v>
      </c>
      <c r="R1330" s="12">
        <v>371</v>
      </c>
      <c r="S1330" s="12">
        <v>332</v>
      </c>
      <c r="T1330">
        <v>731</v>
      </c>
      <c r="U1330">
        <v>796</v>
      </c>
      <c r="V1330">
        <v>406</v>
      </c>
      <c r="W1330">
        <v>405</v>
      </c>
      <c r="X1330" s="12">
        <v>721</v>
      </c>
      <c r="Y1330" s="12">
        <v>669</v>
      </c>
      <c r="Z1330" s="12">
        <v>360</v>
      </c>
      <c r="AA1330" s="12">
        <v>328</v>
      </c>
      <c r="AB1330" s="3">
        <v>503</v>
      </c>
      <c r="AC1330" s="3">
        <v>518</v>
      </c>
      <c r="AD1330" s="3">
        <v>222</v>
      </c>
      <c r="AE1330" s="3">
        <v>319</v>
      </c>
      <c r="AF1330">
        <f t="shared" si="20"/>
        <v>489</v>
      </c>
    </row>
    <row r="1331" spans="1:32" x14ac:dyDescent="0.25">
      <c r="A1331">
        <v>1343923</v>
      </c>
      <c r="B1331">
        <v>1343923</v>
      </c>
      <c r="C1331">
        <v>1343684</v>
      </c>
      <c r="E1331" t="s">
        <v>15</v>
      </c>
      <c r="F1331" t="s">
        <v>15</v>
      </c>
      <c r="G1331" t="s">
        <v>2201</v>
      </c>
      <c r="H1331" s="12">
        <v>158</v>
      </c>
      <c r="I1331" s="12">
        <v>179</v>
      </c>
      <c r="J1331" s="12">
        <v>200</v>
      </c>
      <c r="K1331" s="12">
        <v>215</v>
      </c>
      <c r="L1331">
        <v>102</v>
      </c>
      <c r="M1331">
        <v>149</v>
      </c>
      <c r="N1331">
        <v>277</v>
      </c>
      <c r="O1331">
        <v>128</v>
      </c>
      <c r="P1331" s="12">
        <v>269</v>
      </c>
      <c r="Q1331" s="12">
        <v>150</v>
      </c>
      <c r="R1331" s="12">
        <v>180</v>
      </c>
      <c r="S1331" s="12">
        <v>137</v>
      </c>
      <c r="T1331">
        <v>283</v>
      </c>
      <c r="U1331">
        <v>319</v>
      </c>
      <c r="V1331">
        <v>177</v>
      </c>
      <c r="W1331">
        <v>195</v>
      </c>
      <c r="X1331" s="12">
        <v>270</v>
      </c>
      <c r="Y1331" s="12">
        <v>255</v>
      </c>
      <c r="Z1331" s="12">
        <v>167</v>
      </c>
      <c r="AA1331" s="12">
        <v>133</v>
      </c>
      <c r="AB1331" s="3">
        <v>184</v>
      </c>
      <c r="AC1331" s="3">
        <v>180</v>
      </c>
      <c r="AD1331" s="3">
        <v>94</v>
      </c>
      <c r="AE1331" s="3">
        <v>132</v>
      </c>
      <c r="AF1331">
        <f t="shared" si="20"/>
        <v>240</v>
      </c>
    </row>
    <row r="1332" spans="1:32" x14ac:dyDescent="0.25">
      <c r="B1332">
        <v>1344758</v>
      </c>
      <c r="C1332">
        <v>1344357</v>
      </c>
      <c r="E1332" t="s">
        <v>15</v>
      </c>
      <c r="F1332" t="s">
        <v>15</v>
      </c>
      <c r="G1332" t="s">
        <v>2202</v>
      </c>
      <c r="H1332" s="12">
        <v>60</v>
      </c>
      <c r="I1332" s="12">
        <v>74</v>
      </c>
      <c r="J1332" s="12">
        <v>78</v>
      </c>
      <c r="K1332" s="12">
        <v>83</v>
      </c>
      <c r="L1332">
        <v>36</v>
      </c>
      <c r="M1332">
        <v>53</v>
      </c>
      <c r="N1332">
        <v>95</v>
      </c>
      <c r="O1332">
        <v>47</v>
      </c>
      <c r="P1332" s="12">
        <v>101</v>
      </c>
      <c r="Q1332" s="12">
        <v>69</v>
      </c>
      <c r="R1332" s="12">
        <v>65</v>
      </c>
      <c r="S1332" s="12">
        <v>52</v>
      </c>
      <c r="T1332">
        <v>110</v>
      </c>
      <c r="U1332">
        <v>127</v>
      </c>
      <c r="V1332">
        <v>71</v>
      </c>
      <c r="W1332">
        <v>60</v>
      </c>
      <c r="X1332" s="12">
        <v>118</v>
      </c>
      <c r="Y1332" s="12">
        <v>108</v>
      </c>
      <c r="Z1332" s="12">
        <v>66</v>
      </c>
      <c r="AA1332" s="12">
        <v>62</v>
      </c>
      <c r="AB1332" s="3">
        <v>97</v>
      </c>
      <c r="AC1332" s="3">
        <v>84</v>
      </c>
      <c r="AD1332" s="3">
        <v>44</v>
      </c>
      <c r="AE1332" s="3">
        <v>70</v>
      </c>
      <c r="AF1332">
        <f t="shared" si="20"/>
        <v>402</v>
      </c>
    </row>
    <row r="1333" spans="1:32" x14ac:dyDescent="0.25">
      <c r="A1333">
        <v>1344913</v>
      </c>
      <c r="B1333">
        <v>1344908</v>
      </c>
      <c r="C1333">
        <v>1344774</v>
      </c>
      <c r="D1333">
        <v>1344774</v>
      </c>
      <c r="E1333" t="s">
        <v>15</v>
      </c>
      <c r="F1333" t="s">
        <v>15</v>
      </c>
      <c r="G1333" t="s">
        <v>2203</v>
      </c>
      <c r="H1333" s="12">
        <v>97</v>
      </c>
      <c r="I1333" s="12">
        <v>132</v>
      </c>
      <c r="J1333" s="12">
        <v>120</v>
      </c>
      <c r="K1333" s="12">
        <v>156</v>
      </c>
      <c r="L1333">
        <v>78</v>
      </c>
      <c r="M1333">
        <v>107</v>
      </c>
      <c r="N1333">
        <v>172</v>
      </c>
      <c r="O1333">
        <v>112</v>
      </c>
      <c r="P1333" s="12">
        <v>222</v>
      </c>
      <c r="Q1333" s="12">
        <v>125</v>
      </c>
      <c r="R1333" s="12">
        <v>112</v>
      </c>
      <c r="S1333" s="12">
        <v>115</v>
      </c>
      <c r="T1333">
        <v>208</v>
      </c>
      <c r="U1333">
        <v>231</v>
      </c>
      <c r="V1333">
        <v>113</v>
      </c>
      <c r="W1333">
        <v>138</v>
      </c>
      <c r="X1333" s="12">
        <v>195</v>
      </c>
      <c r="Y1333" s="12">
        <v>174</v>
      </c>
      <c r="Z1333" s="12">
        <v>114</v>
      </c>
      <c r="AA1333" s="12">
        <v>96</v>
      </c>
      <c r="AB1333" s="3">
        <v>141</v>
      </c>
      <c r="AC1333" s="3">
        <v>148</v>
      </c>
      <c r="AD1333" s="3">
        <v>71</v>
      </c>
      <c r="AE1333" s="3">
        <v>110</v>
      </c>
      <c r="AF1333">
        <f t="shared" si="20"/>
        <v>135</v>
      </c>
    </row>
    <row r="1334" spans="1:32" x14ac:dyDescent="0.25">
      <c r="A1334">
        <v>1345669</v>
      </c>
      <c r="B1334">
        <v>1345652</v>
      </c>
      <c r="C1334">
        <v>1344918</v>
      </c>
      <c r="D1334">
        <v>1344918</v>
      </c>
      <c r="E1334" t="s">
        <v>15</v>
      </c>
      <c r="F1334" t="s">
        <v>15</v>
      </c>
      <c r="G1334" t="s">
        <v>2204</v>
      </c>
      <c r="H1334" s="12">
        <v>530</v>
      </c>
      <c r="I1334" s="12">
        <v>639</v>
      </c>
      <c r="J1334" s="12">
        <v>557</v>
      </c>
      <c r="K1334" s="12">
        <v>567</v>
      </c>
      <c r="L1334">
        <v>345</v>
      </c>
      <c r="M1334">
        <v>471</v>
      </c>
      <c r="N1334">
        <v>799</v>
      </c>
      <c r="O1334">
        <v>405</v>
      </c>
      <c r="P1334" s="12">
        <v>885</v>
      </c>
      <c r="Q1334" s="12">
        <v>617</v>
      </c>
      <c r="R1334" s="12">
        <v>525</v>
      </c>
      <c r="S1334" s="12">
        <v>417</v>
      </c>
      <c r="T1334">
        <v>923</v>
      </c>
      <c r="U1334">
        <v>929</v>
      </c>
      <c r="V1334">
        <v>458</v>
      </c>
      <c r="W1334">
        <v>500</v>
      </c>
      <c r="X1334" s="12">
        <v>896</v>
      </c>
      <c r="Y1334" s="12">
        <v>845</v>
      </c>
      <c r="Z1334" s="12">
        <v>463</v>
      </c>
      <c r="AA1334" s="12">
        <v>416</v>
      </c>
      <c r="AB1334" s="3">
        <v>672</v>
      </c>
      <c r="AC1334" s="3">
        <v>696</v>
      </c>
      <c r="AD1334" s="3">
        <v>259</v>
      </c>
      <c r="AE1334" s="3">
        <v>367</v>
      </c>
      <c r="AF1334">
        <f t="shared" si="20"/>
        <v>735</v>
      </c>
    </row>
    <row r="1335" spans="1:32" x14ac:dyDescent="0.25">
      <c r="A1335">
        <v>1346900</v>
      </c>
      <c r="B1335">
        <v>1346712</v>
      </c>
      <c r="C1335">
        <v>1345987</v>
      </c>
      <c r="D1335">
        <v>1345987</v>
      </c>
      <c r="E1335" t="s">
        <v>15</v>
      </c>
      <c r="F1335" t="s">
        <v>15</v>
      </c>
      <c r="G1335" t="s">
        <v>2205</v>
      </c>
      <c r="H1335" s="12">
        <v>2938</v>
      </c>
      <c r="I1335" s="12">
        <v>3160</v>
      </c>
      <c r="J1335" s="12">
        <v>3875</v>
      </c>
      <c r="K1335" s="12">
        <v>2883</v>
      </c>
      <c r="L1335">
        <v>1725</v>
      </c>
      <c r="M1335">
        <v>1881</v>
      </c>
      <c r="N1335">
        <v>4810</v>
      </c>
      <c r="O1335">
        <v>1975</v>
      </c>
      <c r="P1335" s="12">
        <v>5627</v>
      </c>
      <c r="Q1335" s="12">
        <v>2011</v>
      </c>
      <c r="R1335" s="12">
        <v>3713</v>
      </c>
      <c r="S1335" s="12">
        <v>1765</v>
      </c>
      <c r="T1335">
        <v>3799</v>
      </c>
      <c r="U1335">
        <v>2345</v>
      </c>
      <c r="V1335">
        <v>3941</v>
      </c>
      <c r="W1335">
        <v>2176</v>
      </c>
      <c r="X1335" s="12">
        <v>1769</v>
      </c>
      <c r="Y1335" s="12">
        <v>1464</v>
      </c>
      <c r="Z1335" s="12">
        <v>2653</v>
      </c>
      <c r="AA1335" s="12">
        <v>1855</v>
      </c>
      <c r="AB1335" s="3">
        <v>586</v>
      </c>
      <c r="AC1335" s="3">
        <v>582</v>
      </c>
      <c r="AD1335" s="3">
        <v>939</v>
      </c>
      <c r="AE1335" s="3">
        <v>1062</v>
      </c>
      <c r="AF1335">
        <f t="shared" si="20"/>
        <v>726</v>
      </c>
    </row>
    <row r="1336" spans="1:32" x14ac:dyDescent="0.25">
      <c r="A1336">
        <v>1347286</v>
      </c>
      <c r="B1336">
        <v>1347272</v>
      </c>
      <c r="C1336">
        <v>1346961</v>
      </c>
      <c r="D1336">
        <v>1346936</v>
      </c>
      <c r="E1336" t="s">
        <v>15</v>
      </c>
      <c r="F1336" t="s">
        <v>15</v>
      </c>
      <c r="G1336" t="s">
        <v>2207</v>
      </c>
      <c r="H1336" s="12">
        <v>949</v>
      </c>
      <c r="I1336" s="12">
        <v>1106</v>
      </c>
      <c r="J1336" s="12">
        <v>1260</v>
      </c>
      <c r="K1336" s="12">
        <v>1098</v>
      </c>
      <c r="L1336">
        <v>590</v>
      </c>
      <c r="M1336">
        <v>582</v>
      </c>
      <c r="N1336">
        <v>1447</v>
      </c>
      <c r="O1336">
        <v>647</v>
      </c>
      <c r="P1336" s="12">
        <v>1656</v>
      </c>
      <c r="Q1336" s="12">
        <v>629</v>
      </c>
      <c r="R1336" s="12">
        <v>1187</v>
      </c>
      <c r="S1336" s="12">
        <v>570</v>
      </c>
      <c r="T1336">
        <v>1179</v>
      </c>
      <c r="U1336">
        <v>773</v>
      </c>
      <c r="V1336">
        <v>1366</v>
      </c>
      <c r="W1336">
        <v>737</v>
      </c>
      <c r="X1336" s="12">
        <v>558</v>
      </c>
      <c r="Y1336" s="12">
        <v>463</v>
      </c>
      <c r="Z1336" s="12">
        <v>939</v>
      </c>
      <c r="AA1336" s="12">
        <v>635</v>
      </c>
      <c r="AB1336" s="3">
        <v>339</v>
      </c>
      <c r="AC1336" s="3">
        <v>413</v>
      </c>
      <c r="AD1336" s="3">
        <v>564</v>
      </c>
      <c r="AE1336" s="3">
        <v>679</v>
      </c>
      <c r="AF1336">
        <f t="shared" si="20"/>
        <v>312</v>
      </c>
    </row>
    <row r="1337" spans="1:32" x14ac:dyDescent="0.25">
      <c r="A1337">
        <v>1348592</v>
      </c>
      <c r="B1337">
        <v>1348573</v>
      </c>
      <c r="C1337">
        <v>1347287</v>
      </c>
      <c r="D1337">
        <v>1347287</v>
      </c>
      <c r="E1337" t="s">
        <v>15</v>
      </c>
      <c r="F1337" t="s">
        <v>15</v>
      </c>
      <c r="G1337" t="s">
        <v>2208</v>
      </c>
      <c r="H1337" s="12">
        <v>15860</v>
      </c>
      <c r="I1337" s="12">
        <v>17563</v>
      </c>
      <c r="J1337" s="12">
        <v>19670</v>
      </c>
      <c r="K1337" s="12">
        <v>18009</v>
      </c>
      <c r="L1337">
        <v>9113</v>
      </c>
      <c r="M1337">
        <v>9138</v>
      </c>
      <c r="N1337">
        <v>22627</v>
      </c>
      <c r="O1337">
        <v>9677</v>
      </c>
      <c r="P1337" s="12">
        <v>28478</v>
      </c>
      <c r="Q1337" s="12">
        <v>10217</v>
      </c>
      <c r="R1337" s="12">
        <v>18713</v>
      </c>
      <c r="S1337" s="12">
        <v>9500</v>
      </c>
      <c r="T1337">
        <v>22035</v>
      </c>
      <c r="U1337">
        <v>14131</v>
      </c>
      <c r="V1337">
        <v>22449</v>
      </c>
      <c r="W1337">
        <v>13146</v>
      </c>
      <c r="X1337" s="12">
        <v>10484</v>
      </c>
      <c r="Y1337" s="12">
        <v>9596</v>
      </c>
      <c r="Z1337" s="12">
        <v>15888</v>
      </c>
      <c r="AA1337" s="12">
        <v>10620</v>
      </c>
      <c r="AB1337" s="3">
        <v>6771</v>
      </c>
      <c r="AC1337" s="3">
        <v>8061</v>
      </c>
      <c r="AD1337" s="3">
        <v>9255</v>
      </c>
      <c r="AE1337" s="3">
        <v>10497</v>
      </c>
      <c r="AF1337">
        <f t="shared" si="20"/>
        <v>1287</v>
      </c>
    </row>
    <row r="1338" spans="1:32" x14ac:dyDescent="0.25">
      <c r="A1338">
        <v>1349570</v>
      </c>
      <c r="B1338">
        <v>1349751</v>
      </c>
      <c r="C1338">
        <v>1350941</v>
      </c>
      <c r="D1338">
        <v>1350941</v>
      </c>
      <c r="E1338" t="s">
        <v>11</v>
      </c>
      <c r="F1338" t="s">
        <v>15</v>
      </c>
      <c r="G1338" t="s">
        <v>2209</v>
      </c>
      <c r="H1338" s="12">
        <v>1651</v>
      </c>
      <c r="I1338" s="12">
        <v>2152</v>
      </c>
      <c r="J1338" s="12">
        <v>1843</v>
      </c>
      <c r="K1338" s="12">
        <v>2312</v>
      </c>
      <c r="L1338">
        <v>1169</v>
      </c>
      <c r="M1338">
        <v>1806</v>
      </c>
      <c r="N1338">
        <v>2960</v>
      </c>
      <c r="O1338">
        <v>1758</v>
      </c>
      <c r="P1338" s="12">
        <v>3089</v>
      </c>
      <c r="Q1338" s="12">
        <v>2050</v>
      </c>
      <c r="R1338" s="12">
        <v>1531</v>
      </c>
      <c r="S1338" s="12">
        <v>1960</v>
      </c>
      <c r="T1338">
        <v>2989</v>
      </c>
      <c r="U1338">
        <v>3036</v>
      </c>
      <c r="V1338">
        <v>2067</v>
      </c>
      <c r="W1338">
        <v>2541</v>
      </c>
      <c r="X1338" s="12">
        <v>2945</v>
      </c>
      <c r="Y1338" s="12">
        <v>2565</v>
      </c>
      <c r="Z1338" s="12">
        <v>1778</v>
      </c>
      <c r="AA1338" s="12">
        <v>1426</v>
      </c>
      <c r="AB1338" s="3">
        <v>2035</v>
      </c>
      <c r="AC1338" s="3">
        <v>2462</v>
      </c>
      <c r="AD1338" s="3">
        <v>781</v>
      </c>
      <c r="AE1338" s="3">
        <v>1113</v>
      </c>
      <c r="AF1338">
        <f t="shared" si="20"/>
        <v>1191</v>
      </c>
    </row>
    <row r="1339" spans="1:32" x14ac:dyDescent="0.25">
      <c r="B1339">
        <v>1351183</v>
      </c>
      <c r="C1339">
        <v>1351329</v>
      </c>
      <c r="E1339" t="s">
        <v>11</v>
      </c>
      <c r="F1339" t="s">
        <v>15</v>
      </c>
      <c r="G1339" t="s">
        <v>2210</v>
      </c>
      <c r="H1339" s="12">
        <v>11</v>
      </c>
      <c r="I1339" s="12">
        <v>14</v>
      </c>
      <c r="J1339" s="12">
        <v>16</v>
      </c>
      <c r="K1339" s="12">
        <v>10</v>
      </c>
      <c r="L1339">
        <v>8</v>
      </c>
      <c r="M1339">
        <v>15</v>
      </c>
      <c r="N1339">
        <v>27</v>
      </c>
      <c r="O1339">
        <v>13</v>
      </c>
      <c r="P1339" s="12">
        <v>21</v>
      </c>
      <c r="Q1339" s="12">
        <v>12</v>
      </c>
      <c r="R1339" s="12">
        <v>12</v>
      </c>
      <c r="S1339" s="12">
        <v>14</v>
      </c>
      <c r="T1339">
        <v>14</v>
      </c>
      <c r="U1339">
        <v>19</v>
      </c>
      <c r="V1339">
        <v>15</v>
      </c>
      <c r="W1339">
        <v>12</v>
      </c>
      <c r="X1339" s="12">
        <v>14</v>
      </c>
      <c r="Y1339" s="12">
        <v>13</v>
      </c>
      <c r="Z1339" s="12">
        <v>12</v>
      </c>
      <c r="AA1339" s="12">
        <v>5</v>
      </c>
      <c r="AB1339" s="3">
        <v>9</v>
      </c>
      <c r="AC1339" s="3">
        <v>10</v>
      </c>
      <c r="AD1339" s="3">
        <v>5</v>
      </c>
      <c r="AE1339" s="3">
        <v>9</v>
      </c>
      <c r="AF1339">
        <f t="shared" si="20"/>
        <v>147</v>
      </c>
    </row>
    <row r="1340" spans="1:32" x14ac:dyDescent="0.25">
      <c r="A1340">
        <v>1352482</v>
      </c>
      <c r="B1340">
        <v>1352443</v>
      </c>
      <c r="C1340">
        <v>1351451</v>
      </c>
      <c r="D1340">
        <v>1351451</v>
      </c>
      <c r="E1340" t="s">
        <v>15</v>
      </c>
      <c r="F1340" t="s">
        <v>15</v>
      </c>
      <c r="G1340" t="s">
        <v>2211</v>
      </c>
      <c r="H1340" s="12">
        <v>1913</v>
      </c>
      <c r="I1340" s="12">
        <v>2587</v>
      </c>
      <c r="J1340" s="12">
        <v>2195</v>
      </c>
      <c r="K1340" s="12">
        <v>2535</v>
      </c>
      <c r="L1340">
        <v>1816</v>
      </c>
      <c r="M1340">
        <v>2286</v>
      </c>
      <c r="N1340">
        <v>4623</v>
      </c>
      <c r="O1340">
        <v>2195</v>
      </c>
      <c r="P1340" s="12">
        <v>3924</v>
      </c>
      <c r="Q1340" s="12">
        <v>2606</v>
      </c>
      <c r="R1340" s="12">
        <v>2249</v>
      </c>
      <c r="S1340" s="12">
        <v>2206</v>
      </c>
      <c r="T1340">
        <v>2372</v>
      </c>
      <c r="U1340">
        <v>3137</v>
      </c>
      <c r="V1340">
        <v>1575</v>
      </c>
      <c r="W1340">
        <v>1873</v>
      </c>
      <c r="X1340" s="12">
        <v>2698</v>
      </c>
      <c r="Y1340" s="12">
        <v>2412</v>
      </c>
      <c r="Z1340" s="12">
        <v>1294</v>
      </c>
      <c r="AA1340" s="12">
        <v>1326</v>
      </c>
      <c r="AB1340" s="3">
        <v>2037</v>
      </c>
      <c r="AC1340" s="3">
        <v>1970</v>
      </c>
      <c r="AD1340" s="3">
        <v>788</v>
      </c>
      <c r="AE1340" s="3">
        <v>1037</v>
      </c>
      <c r="AF1340">
        <f t="shared" si="20"/>
        <v>993</v>
      </c>
    </row>
    <row r="1341" spans="1:32" x14ac:dyDescent="0.25">
      <c r="A1341">
        <v>1352597</v>
      </c>
      <c r="B1341">
        <v>1352597</v>
      </c>
      <c r="C1341">
        <v>1354357</v>
      </c>
      <c r="E1341" t="s">
        <v>11</v>
      </c>
      <c r="F1341" t="s">
        <v>15</v>
      </c>
      <c r="G1341" t="s">
        <v>2213</v>
      </c>
      <c r="H1341" s="12">
        <v>502</v>
      </c>
      <c r="I1341" s="12">
        <v>961</v>
      </c>
      <c r="J1341" s="12">
        <v>725</v>
      </c>
      <c r="K1341" s="12">
        <v>453</v>
      </c>
      <c r="L1341">
        <v>1052</v>
      </c>
      <c r="M1341">
        <v>964</v>
      </c>
      <c r="N1341">
        <v>3455</v>
      </c>
      <c r="O1341">
        <v>1053</v>
      </c>
      <c r="P1341" s="12">
        <v>1831</v>
      </c>
      <c r="Q1341" s="12">
        <v>1040</v>
      </c>
      <c r="R1341" s="12">
        <v>1547</v>
      </c>
      <c r="S1341" s="12">
        <v>935</v>
      </c>
      <c r="T1341">
        <v>589</v>
      </c>
      <c r="U1341">
        <v>488</v>
      </c>
      <c r="V1341">
        <v>489</v>
      </c>
      <c r="W1341">
        <v>161</v>
      </c>
      <c r="X1341" s="12">
        <v>354</v>
      </c>
      <c r="Y1341" s="12">
        <v>295</v>
      </c>
      <c r="Z1341" s="12">
        <v>299</v>
      </c>
      <c r="AA1341" s="12">
        <v>181</v>
      </c>
      <c r="AB1341" s="3">
        <v>266</v>
      </c>
      <c r="AC1341" s="3">
        <v>224</v>
      </c>
      <c r="AD1341" s="3">
        <v>191</v>
      </c>
      <c r="AE1341" s="3">
        <v>199</v>
      </c>
      <c r="AF1341">
        <f t="shared" si="20"/>
        <v>1761</v>
      </c>
    </row>
    <row r="1342" spans="1:32" x14ac:dyDescent="0.25">
      <c r="B1342">
        <v>1354317</v>
      </c>
      <c r="C1342">
        <v>1356062</v>
      </c>
      <c r="D1342">
        <v>1356072</v>
      </c>
      <c r="E1342" t="s">
        <v>11</v>
      </c>
      <c r="F1342" t="s">
        <v>15</v>
      </c>
      <c r="G1342" t="s">
        <v>2214</v>
      </c>
      <c r="H1342" s="12">
        <v>493</v>
      </c>
      <c r="I1342" s="12">
        <v>1079</v>
      </c>
      <c r="J1342" s="12">
        <v>606</v>
      </c>
      <c r="K1342" s="12">
        <v>286</v>
      </c>
      <c r="L1342">
        <v>1037</v>
      </c>
      <c r="M1342">
        <v>1150</v>
      </c>
      <c r="N1342">
        <v>3214</v>
      </c>
      <c r="O1342">
        <v>1106</v>
      </c>
      <c r="P1342" s="12">
        <v>1907</v>
      </c>
      <c r="Q1342" s="12">
        <v>1237</v>
      </c>
      <c r="R1342" s="12">
        <v>1626</v>
      </c>
      <c r="S1342" s="12">
        <v>1060</v>
      </c>
      <c r="T1342">
        <v>665</v>
      </c>
      <c r="U1342">
        <v>603</v>
      </c>
      <c r="V1342">
        <v>455</v>
      </c>
      <c r="W1342">
        <v>149</v>
      </c>
      <c r="X1342" s="12">
        <v>461</v>
      </c>
      <c r="Y1342" s="12">
        <v>347</v>
      </c>
      <c r="Z1342" s="12">
        <v>332</v>
      </c>
      <c r="AA1342" s="12">
        <v>215</v>
      </c>
      <c r="AB1342" s="3">
        <v>338</v>
      </c>
      <c r="AC1342" s="3">
        <v>222</v>
      </c>
      <c r="AD1342" s="3">
        <v>171</v>
      </c>
      <c r="AE1342" s="3">
        <v>230</v>
      </c>
      <c r="AF1342">
        <f t="shared" si="20"/>
        <v>1746</v>
      </c>
    </row>
    <row r="1343" spans="1:32" x14ac:dyDescent="0.25">
      <c r="B1343">
        <v>1356073</v>
      </c>
      <c r="C1343">
        <v>1356702</v>
      </c>
      <c r="D1343">
        <v>1356702</v>
      </c>
      <c r="E1343" t="s">
        <v>11</v>
      </c>
      <c r="F1343" t="s">
        <v>15</v>
      </c>
      <c r="G1343" t="s">
        <v>2215</v>
      </c>
      <c r="H1343" s="12">
        <v>119</v>
      </c>
      <c r="I1343" s="12">
        <v>261</v>
      </c>
      <c r="J1343" s="12">
        <v>139</v>
      </c>
      <c r="K1343" s="12">
        <v>78</v>
      </c>
      <c r="L1343">
        <v>238</v>
      </c>
      <c r="M1343">
        <v>284</v>
      </c>
      <c r="N1343">
        <v>723</v>
      </c>
      <c r="O1343">
        <v>253</v>
      </c>
      <c r="P1343" s="12">
        <v>488</v>
      </c>
      <c r="Q1343" s="12">
        <v>314</v>
      </c>
      <c r="R1343" s="12">
        <v>401</v>
      </c>
      <c r="S1343" s="12">
        <v>265</v>
      </c>
      <c r="T1343">
        <v>199</v>
      </c>
      <c r="U1343">
        <v>171</v>
      </c>
      <c r="V1343">
        <v>130</v>
      </c>
      <c r="W1343">
        <v>44</v>
      </c>
      <c r="X1343" s="12">
        <v>107</v>
      </c>
      <c r="Y1343" s="12">
        <v>87</v>
      </c>
      <c r="Z1343" s="12">
        <v>75</v>
      </c>
      <c r="AA1343" s="12">
        <v>48</v>
      </c>
      <c r="AB1343" s="3">
        <v>88</v>
      </c>
      <c r="AC1343" s="3">
        <v>61</v>
      </c>
      <c r="AD1343" s="3">
        <v>48</v>
      </c>
      <c r="AE1343" s="3">
        <v>58</v>
      </c>
      <c r="AF1343">
        <f t="shared" si="20"/>
        <v>630</v>
      </c>
    </row>
    <row r="1344" spans="1:32" x14ac:dyDescent="0.25">
      <c r="B1344">
        <v>1356717</v>
      </c>
      <c r="C1344">
        <v>1357160</v>
      </c>
      <c r="E1344" t="s">
        <v>11</v>
      </c>
      <c r="F1344" t="s">
        <v>15</v>
      </c>
      <c r="G1344" t="s">
        <v>2216</v>
      </c>
      <c r="H1344" s="12">
        <v>134</v>
      </c>
      <c r="I1344" s="12">
        <v>242</v>
      </c>
      <c r="J1344" s="12">
        <v>124</v>
      </c>
      <c r="K1344" s="12">
        <v>87</v>
      </c>
      <c r="L1344">
        <v>251</v>
      </c>
      <c r="M1344">
        <v>266</v>
      </c>
      <c r="N1344">
        <v>794</v>
      </c>
      <c r="O1344">
        <v>266</v>
      </c>
      <c r="P1344" s="12">
        <v>564</v>
      </c>
      <c r="Q1344" s="12">
        <v>320</v>
      </c>
      <c r="R1344" s="12">
        <v>432</v>
      </c>
      <c r="S1344" s="12">
        <v>263</v>
      </c>
      <c r="T1344">
        <v>171</v>
      </c>
      <c r="U1344">
        <v>161</v>
      </c>
      <c r="V1344">
        <v>130</v>
      </c>
      <c r="W1344">
        <v>41</v>
      </c>
      <c r="X1344" s="12">
        <v>105</v>
      </c>
      <c r="Y1344" s="12">
        <v>83</v>
      </c>
      <c r="Z1344" s="12">
        <v>66</v>
      </c>
      <c r="AA1344" s="12">
        <v>51</v>
      </c>
      <c r="AB1344" s="3">
        <v>85</v>
      </c>
      <c r="AC1344" s="3">
        <v>62</v>
      </c>
      <c r="AD1344" s="3">
        <v>49</v>
      </c>
      <c r="AE1344" s="3">
        <v>57</v>
      </c>
      <c r="AF1344">
        <f t="shared" si="20"/>
        <v>444</v>
      </c>
    </row>
    <row r="1345" spans="1:32" x14ac:dyDescent="0.25">
      <c r="B1345">
        <v>1357148</v>
      </c>
      <c r="C1345">
        <v>1358272</v>
      </c>
      <c r="D1345">
        <v>1358272</v>
      </c>
      <c r="E1345" t="s">
        <v>11</v>
      </c>
      <c r="F1345" t="s">
        <v>15</v>
      </c>
      <c r="G1345" t="s">
        <v>2217</v>
      </c>
      <c r="H1345" s="12">
        <v>495</v>
      </c>
      <c r="I1345" s="12">
        <v>971</v>
      </c>
      <c r="J1345" s="12">
        <v>582</v>
      </c>
      <c r="K1345" s="12">
        <v>528</v>
      </c>
      <c r="L1345">
        <v>952</v>
      </c>
      <c r="M1345">
        <v>1128</v>
      </c>
      <c r="N1345">
        <v>2846</v>
      </c>
      <c r="O1345">
        <v>1056</v>
      </c>
      <c r="P1345" s="12">
        <v>2138</v>
      </c>
      <c r="Q1345" s="12">
        <v>1368</v>
      </c>
      <c r="R1345" s="12">
        <v>1632</v>
      </c>
      <c r="S1345" s="12">
        <v>1159</v>
      </c>
      <c r="T1345">
        <v>794</v>
      </c>
      <c r="U1345">
        <v>696</v>
      </c>
      <c r="V1345">
        <v>578</v>
      </c>
      <c r="W1345">
        <v>314</v>
      </c>
      <c r="X1345" s="12">
        <v>491</v>
      </c>
      <c r="Y1345" s="12">
        <v>438</v>
      </c>
      <c r="Z1345" s="12">
        <v>435</v>
      </c>
      <c r="AA1345" s="12">
        <v>264</v>
      </c>
      <c r="AB1345" s="3">
        <v>377</v>
      </c>
      <c r="AC1345" s="3">
        <v>370</v>
      </c>
      <c r="AD1345" s="3">
        <v>333</v>
      </c>
      <c r="AE1345" s="3">
        <v>374</v>
      </c>
      <c r="AF1345">
        <f t="shared" si="20"/>
        <v>1125</v>
      </c>
    </row>
    <row r="1346" spans="1:32" x14ac:dyDescent="0.25">
      <c r="B1346">
        <v>1358413</v>
      </c>
      <c r="C1346">
        <v>1359759</v>
      </c>
      <c r="E1346" t="s">
        <v>11</v>
      </c>
      <c r="F1346" t="s">
        <v>15</v>
      </c>
      <c r="G1346" t="s">
        <v>2218</v>
      </c>
      <c r="H1346" s="12">
        <v>73</v>
      </c>
      <c r="I1346" s="12">
        <v>109</v>
      </c>
      <c r="J1346" s="12">
        <v>92</v>
      </c>
      <c r="K1346" s="12">
        <v>96</v>
      </c>
      <c r="L1346">
        <v>66</v>
      </c>
      <c r="M1346">
        <v>88</v>
      </c>
      <c r="N1346">
        <v>154</v>
      </c>
      <c r="O1346">
        <v>117</v>
      </c>
      <c r="P1346" s="12">
        <v>146</v>
      </c>
      <c r="Q1346" s="12">
        <v>96</v>
      </c>
      <c r="R1346" s="12">
        <v>87</v>
      </c>
      <c r="S1346" s="12">
        <v>88</v>
      </c>
      <c r="T1346">
        <v>102</v>
      </c>
      <c r="U1346">
        <v>125</v>
      </c>
      <c r="V1346">
        <v>70</v>
      </c>
      <c r="W1346">
        <v>89</v>
      </c>
      <c r="X1346" s="12">
        <v>95</v>
      </c>
      <c r="Y1346" s="12">
        <v>110</v>
      </c>
      <c r="Z1346" s="12">
        <v>67</v>
      </c>
      <c r="AA1346" s="12">
        <v>64</v>
      </c>
      <c r="AB1346" s="3">
        <v>0</v>
      </c>
      <c r="AC1346" s="3">
        <v>0</v>
      </c>
      <c r="AD1346" s="3">
        <v>0</v>
      </c>
      <c r="AE1346" s="3">
        <v>0</v>
      </c>
      <c r="AF1346">
        <f t="shared" ref="AF1346:AF1409" si="21">ABS(C1346-B1346)+1</f>
        <v>1347</v>
      </c>
    </row>
    <row r="1347" spans="1:32" x14ac:dyDescent="0.25">
      <c r="B1347">
        <v>1362842</v>
      </c>
      <c r="C1347">
        <v>1362492</v>
      </c>
      <c r="D1347">
        <v>1362492</v>
      </c>
      <c r="E1347" t="s">
        <v>15</v>
      </c>
      <c r="F1347" t="s">
        <v>15</v>
      </c>
      <c r="G1347" t="s">
        <v>2219</v>
      </c>
      <c r="H1347" s="12">
        <v>119</v>
      </c>
      <c r="I1347" s="12">
        <v>242</v>
      </c>
      <c r="J1347" s="12">
        <v>140</v>
      </c>
      <c r="K1347" s="12">
        <v>251</v>
      </c>
      <c r="L1347">
        <v>140</v>
      </c>
      <c r="M1347">
        <v>226</v>
      </c>
      <c r="N1347">
        <v>391</v>
      </c>
      <c r="O1347">
        <v>191</v>
      </c>
      <c r="P1347" s="12">
        <v>351</v>
      </c>
      <c r="Q1347" s="12">
        <v>215</v>
      </c>
      <c r="R1347" s="12">
        <v>202</v>
      </c>
      <c r="S1347" s="12">
        <v>187</v>
      </c>
      <c r="T1347">
        <v>195</v>
      </c>
      <c r="U1347">
        <v>192</v>
      </c>
      <c r="V1347">
        <v>174</v>
      </c>
      <c r="W1347">
        <v>173</v>
      </c>
      <c r="X1347" s="12">
        <v>171</v>
      </c>
      <c r="Y1347" s="12">
        <v>189</v>
      </c>
      <c r="Z1347" s="12">
        <v>163</v>
      </c>
      <c r="AA1347" s="12">
        <v>132</v>
      </c>
      <c r="AB1347" s="3">
        <v>125</v>
      </c>
      <c r="AC1347" s="3">
        <v>148</v>
      </c>
      <c r="AD1347" s="3">
        <v>115</v>
      </c>
      <c r="AE1347" s="3">
        <v>151</v>
      </c>
      <c r="AF1347">
        <f t="shared" si="21"/>
        <v>351</v>
      </c>
    </row>
    <row r="1348" spans="1:32" x14ac:dyDescent="0.25">
      <c r="B1348">
        <v>1363062</v>
      </c>
      <c r="C1348">
        <v>1362823</v>
      </c>
      <c r="E1348" t="s">
        <v>15</v>
      </c>
      <c r="F1348" t="s">
        <v>15</v>
      </c>
      <c r="G1348" t="s">
        <v>2221</v>
      </c>
      <c r="H1348" s="12">
        <v>56</v>
      </c>
      <c r="I1348" s="12">
        <v>87</v>
      </c>
      <c r="J1348" s="12">
        <v>55</v>
      </c>
      <c r="K1348" s="12">
        <v>120</v>
      </c>
      <c r="L1348">
        <v>56</v>
      </c>
      <c r="M1348">
        <v>85</v>
      </c>
      <c r="N1348">
        <v>177</v>
      </c>
      <c r="O1348">
        <v>86</v>
      </c>
      <c r="P1348" s="12">
        <v>143</v>
      </c>
      <c r="Q1348" s="12">
        <v>97</v>
      </c>
      <c r="R1348" s="12">
        <v>83</v>
      </c>
      <c r="S1348" s="12">
        <v>76</v>
      </c>
      <c r="T1348">
        <v>84</v>
      </c>
      <c r="U1348">
        <v>76</v>
      </c>
      <c r="V1348">
        <v>66</v>
      </c>
      <c r="W1348">
        <v>69</v>
      </c>
      <c r="X1348" s="12">
        <v>77</v>
      </c>
      <c r="Y1348" s="12">
        <v>86</v>
      </c>
      <c r="Z1348" s="12">
        <v>59</v>
      </c>
      <c r="AA1348" s="12">
        <v>51</v>
      </c>
      <c r="AB1348" s="3">
        <v>58</v>
      </c>
      <c r="AC1348" s="3">
        <v>79</v>
      </c>
      <c r="AD1348" s="3">
        <v>46</v>
      </c>
      <c r="AE1348" s="3">
        <v>63</v>
      </c>
      <c r="AF1348">
        <f t="shared" si="21"/>
        <v>240</v>
      </c>
    </row>
    <row r="1349" spans="1:32" x14ac:dyDescent="0.25">
      <c r="B1349">
        <v>1363255</v>
      </c>
      <c r="C1349">
        <v>1364511</v>
      </c>
      <c r="E1349" t="s">
        <v>11</v>
      </c>
      <c r="F1349" t="s">
        <v>15</v>
      </c>
      <c r="G1349" t="s">
        <v>2222</v>
      </c>
      <c r="H1349" s="12">
        <v>74</v>
      </c>
      <c r="I1349" s="12">
        <v>110</v>
      </c>
      <c r="J1349" s="12">
        <v>81</v>
      </c>
      <c r="K1349" s="12">
        <v>85</v>
      </c>
      <c r="L1349">
        <v>49</v>
      </c>
      <c r="M1349">
        <v>94</v>
      </c>
      <c r="N1349">
        <v>148</v>
      </c>
      <c r="O1349">
        <v>91</v>
      </c>
      <c r="P1349" s="12">
        <v>155</v>
      </c>
      <c r="Q1349" s="12">
        <v>95</v>
      </c>
      <c r="R1349" s="12">
        <v>88</v>
      </c>
      <c r="S1349" s="12">
        <v>81</v>
      </c>
      <c r="T1349">
        <v>106</v>
      </c>
      <c r="U1349">
        <v>90</v>
      </c>
      <c r="V1349">
        <v>77</v>
      </c>
      <c r="W1349">
        <v>57</v>
      </c>
      <c r="X1349" s="12">
        <v>71</v>
      </c>
      <c r="Y1349" s="12">
        <v>78</v>
      </c>
      <c r="Z1349" s="12">
        <v>38</v>
      </c>
      <c r="AA1349" s="12">
        <v>33</v>
      </c>
      <c r="AB1349" s="3">
        <v>0</v>
      </c>
      <c r="AC1349" s="3">
        <v>0</v>
      </c>
      <c r="AD1349" s="3">
        <v>0</v>
      </c>
      <c r="AE1349" s="3">
        <v>0</v>
      </c>
      <c r="AF1349">
        <f t="shared" si="21"/>
        <v>1257</v>
      </c>
    </row>
    <row r="1350" spans="1:32" x14ac:dyDescent="0.25">
      <c r="A1350">
        <v>1366310</v>
      </c>
      <c r="B1350">
        <v>1366296</v>
      </c>
      <c r="C1350">
        <v>1364734</v>
      </c>
      <c r="D1350">
        <v>1364691</v>
      </c>
      <c r="E1350" t="s">
        <v>15</v>
      </c>
      <c r="F1350" t="s">
        <v>2223</v>
      </c>
      <c r="G1350" t="s">
        <v>2224</v>
      </c>
      <c r="H1350" s="12">
        <v>12541</v>
      </c>
      <c r="I1350" s="12">
        <v>15981</v>
      </c>
      <c r="J1350" s="12">
        <v>15501</v>
      </c>
      <c r="K1350" s="12">
        <v>18486</v>
      </c>
      <c r="L1350">
        <v>8545</v>
      </c>
      <c r="M1350">
        <v>14588</v>
      </c>
      <c r="N1350">
        <v>23196</v>
      </c>
      <c r="O1350">
        <v>16849</v>
      </c>
      <c r="P1350" s="12">
        <v>23621</v>
      </c>
      <c r="Q1350" s="12">
        <v>19250</v>
      </c>
      <c r="R1350" s="12">
        <v>15374</v>
      </c>
      <c r="S1350" s="12">
        <v>18664</v>
      </c>
      <c r="T1350">
        <v>22266</v>
      </c>
      <c r="U1350">
        <v>26124</v>
      </c>
      <c r="V1350">
        <v>20306</v>
      </c>
      <c r="W1350">
        <v>23911</v>
      </c>
      <c r="X1350" s="12">
        <v>21377</v>
      </c>
      <c r="Y1350" s="12">
        <v>20507</v>
      </c>
      <c r="Z1350" s="12">
        <v>15952</v>
      </c>
      <c r="AA1350" s="12">
        <v>14038</v>
      </c>
      <c r="AB1350" s="3">
        <v>14918</v>
      </c>
      <c r="AC1350" s="3">
        <v>15965</v>
      </c>
      <c r="AD1350" s="3">
        <v>7118</v>
      </c>
      <c r="AE1350" s="3">
        <v>9944</v>
      </c>
      <c r="AF1350">
        <f t="shared" si="21"/>
        <v>1563</v>
      </c>
    </row>
    <row r="1351" spans="1:32" x14ac:dyDescent="0.25">
      <c r="A1351">
        <v>1366420</v>
      </c>
      <c r="B1351">
        <v>1366429</v>
      </c>
      <c r="C1351">
        <v>1367136</v>
      </c>
      <c r="D1351">
        <v>1367136</v>
      </c>
      <c r="E1351" t="s">
        <v>11</v>
      </c>
      <c r="F1351" t="s">
        <v>15</v>
      </c>
      <c r="G1351" t="s">
        <v>2226</v>
      </c>
      <c r="H1351" s="12">
        <v>1286</v>
      </c>
      <c r="I1351" s="12">
        <v>1520</v>
      </c>
      <c r="J1351" s="12">
        <v>1363</v>
      </c>
      <c r="K1351" s="12">
        <v>1674</v>
      </c>
      <c r="L1351">
        <v>901</v>
      </c>
      <c r="M1351">
        <v>1193</v>
      </c>
      <c r="N1351">
        <v>2257</v>
      </c>
      <c r="O1351">
        <v>1239</v>
      </c>
      <c r="P1351" s="12">
        <v>2187</v>
      </c>
      <c r="Q1351" s="12">
        <v>1598</v>
      </c>
      <c r="R1351" s="12">
        <v>1294</v>
      </c>
      <c r="S1351" s="12">
        <v>1507</v>
      </c>
      <c r="T1351">
        <v>1793</v>
      </c>
      <c r="U1351">
        <v>2282</v>
      </c>
      <c r="V1351">
        <v>1370</v>
      </c>
      <c r="W1351">
        <v>1544</v>
      </c>
      <c r="X1351" s="12">
        <v>1921</v>
      </c>
      <c r="Y1351" s="12">
        <v>1756</v>
      </c>
      <c r="Z1351" s="12">
        <v>947</v>
      </c>
      <c r="AA1351" s="12">
        <v>777</v>
      </c>
      <c r="AB1351" s="3">
        <v>1339</v>
      </c>
      <c r="AC1351" s="3">
        <v>1473</v>
      </c>
      <c r="AD1351" s="3">
        <v>508</v>
      </c>
      <c r="AE1351" s="3">
        <v>690</v>
      </c>
      <c r="AF1351">
        <f t="shared" si="21"/>
        <v>708</v>
      </c>
    </row>
    <row r="1352" spans="1:32" x14ac:dyDescent="0.25">
      <c r="A1352">
        <v>1368083</v>
      </c>
      <c r="B1352">
        <v>1368075</v>
      </c>
      <c r="C1352">
        <v>1367179</v>
      </c>
      <c r="D1352">
        <v>1367179</v>
      </c>
      <c r="E1352" t="s">
        <v>15</v>
      </c>
      <c r="F1352" t="s">
        <v>15</v>
      </c>
      <c r="G1352" t="s">
        <v>2227</v>
      </c>
      <c r="H1352" s="12">
        <v>1106</v>
      </c>
      <c r="I1352" s="12">
        <v>1421</v>
      </c>
      <c r="J1352" s="12">
        <v>1324</v>
      </c>
      <c r="K1352" s="12">
        <v>1537</v>
      </c>
      <c r="L1352">
        <v>1012</v>
      </c>
      <c r="M1352">
        <v>1679</v>
      </c>
      <c r="N1352">
        <v>2658</v>
      </c>
      <c r="O1352">
        <v>1652</v>
      </c>
      <c r="P1352" s="12">
        <v>2124</v>
      </c>
      <c r="Q1352" s="12">
        <v>1485</v>
      </c>
      <c r="R1352" s="12">
        <v>1354</v>
      </c>
      <c r="S1352" s="12">
        <v>1328</v>
      </c>
      <c r="T1352">
        <v>1352</v>
      </c>
      <c r="U1352">
        <v>1532</v>
      </c>
      <c r="V1352">
        <v>1247</v>
      </c>
      <c r="W1352">
        <v>1288</v>
      </c>
      <c r="X1352" s="12">
        <v>1192</v>
      </c>
      <c r="Y1352" s="12">
        <v>1183</v>
      </c>
      <c r="Z1352" s="12">
        <v>1004</v>
      </c>
      <c r="AA1352" s="12">
        <v>836</v>
      </c>
      <c r="AB1352" s="3">
        <v>870</v>
      </c>
      <c r="AC1352" s="3">
        <v>934</v>
      </c>
      <c r="AD1352" s="3">
        <v>559</v>
      </c>
      <c r="AE1352" s="3">
        <v>670</v>
      </c>
      <c r="AF1352">
        <f t="shared" si="21"/>
        <v>897</v>
      </c>
    </row>
    <row r="1353" spans="1:32" x14ac:dyDescent="0.25">
      <c r="B1353">
        <v>1369019</v>
      </c>
      <c r="C1353">
        <v>1368084</v>
      </c>
      <c r="D1353">
        <v>1368084</v>
      </c>
      <c r="E1353" t="s">
        <v>15</v>
      </c>
      <c r="F1353" t="s">
        <v>15</v>
      </c>
      <c r="G1353" t="s">
        <v>2228</v>
      </c>
      <c r="H1353" s="12">
        <v>3733</v>
      </c>
      <c r="I1353" s="12">
        <v>4832</v>
      </c>
      <c r="J1353" s="12">
        <v>5209</v>
      </c>
      <c r="K1353" s="12">
        <v>5273</v>
      </c>
      <c r="L1353">
        <v>3437</v>
      </c>
      <c r="M1353">
        <v>5638</v>
      </c>
      <c r="N1353">
        <v>10101</v>
      </c>
      <c r="O1353">
        <v>5898</v>
      </c>
      <c r="P1353" s="12">
        <v>6931</v>
      </c>
      <c r="Q1353" s="12">
        <v>4976</v>
      </c>
      <c r="R1353" s="12">
        <v>4822</v>
      </c>
      <c r="S1353" s="12">
        <v>4862</v>
      </c>
      <c r="T1353">
        <v>4616</v>
      </c>
      <c r="U1353">
        <v>5136</v>
      </c>
      <c r="V1353">
        <v>4436</v>
      </c>
      <c r="W1353">
        <v>4532</v>
      </c>
      <c r="X1353" s="12">
        <v>3951</v>
      </c>
      <c r="Y1353" s="12">
        <v>4149</v>
      </c>
      <c r="Z1353" s="12">
        <v>3513</v>
      </c>
      <c r="AA1353" s="12">
        <v>2919</v>
      </c>
      <c r="AB1353" s="3">
        <v>3106</v>
      </c>
      <c r="AC1353" s="3">
        <v>3366</v>
      </c>
      <c r="AD1353" s="3">
        <v>1997</v>
      </c>
      <c r="AE1353" s="3">
        <v>2720</v>
      </c>
      <c r="AF1353">
        <f t="shared" si="21"/>
        <v>936</v>
      </c>
    </row>
    <row r="1354" spans="1:32" x14ac:dyDescent="0.25">
      <c r="A1354">
        <v>1369757</v>
      </c>
      <c r="B1354">
        <v>1369741</v>
      </c>
      <c r="C1354">
        <v>1369016</v>
      </c>
      <c r="E1354" t="s">
        <v>15</v>
      </c>
      <c r="F1354" t="s">
        <v>15</v>
      </c>
      <c r="G1354" t="s">
        <v>2229</v>
      </c>
      <c r="H1354" s="12">
        <v>3612</v>
      </c>
      <c r="I1354" s="12">
        <v>4607</v>
      </c>
      <c r="J1354" s="12">
        <v>4404</v>
      </c>
      <c r="K1354" s="12">
        <v>5072</v>
      </c>
      <c r="L1354">
        <v>3033</v>
      </c>
      <c r="M1354">
        <v>4698</v>
      </c>
      <c r="N1354">
        <v>7920</v>
      </c>
      <c r="O1354">
        <v>5186</v>
      </c>
      <c r="P1354" s="12">
        <v>5933</v>
      </c>
      <c r="Q1354" s="12">
        <v>4453</v>
      </c>
      <c r="R1354" s="12">
        <v>3601</v>
      </c>
      <c r="S1354" s="12">
        <v>4371</v>
      </c>
      <c r="T1354">
        <v>4641</v>
      </c>
      <c r="U1354">
        <v>5149</v>
      </c>
      <c r="V1354">
        <v>3947</v>
      </c>
      <c r="W1354">
        <v>4341</v>
      </c>
      <c r="X1354" s="12">
        <v>4589</v>
      </c>
      <c r="Y1354" s="12">
        <v>4229</v>
      </c>
      <c r="Z1354" s="12">
        <v>3184</v>
      </c>
      <c r="AA1354" s="12">
        <v>2758</v>
      </c>
      <c r="AB1354" s="3">
        <v>3742</v>
      </c>
      <c r="AC1354" s="3">
        <v>4288</v>
      </c>
      <c r="AD1354" s="3">
        <v>1706</v>
      </c>
      <c r="AE1354" s="3">
        <v>2677</v>
      </c>
      <c r="AF1354">
        <f t="shared" si="21"/>
        <v>726</v>
      </c>
    </row>
    <row r="1355" spans="1:32" x14ac:dyDescent="0.25">
      <c r="A1355">
        <v>1370460</v>
      </c>
      <c r="B1355">
        <v>1370460</v>
      </c>
      <c r="C1355">
        <v>1369825</v>
      </c>
      <c r="D1355">
        <v>1369825</v>
      </c>
      <c r="E1355" t="s">
        <v>15</v>
      </c>
      <c r="F1355" t="s">
        <v>15</v>
      </c>
      <c r="G1355" t="s">
        <v>2231</v>
      </c>
      <c r="H1355" s="12">
        <v>665</v>
      </c>
      <c r="I1355" s="12">
        <v>915</v>
      </c>
      <c r="J1355" s="12">
        <v>605</v>
      </c>
      <c r="K1355" s="12">
        <v>863</v>
      </c>
      <c r="L1355">
        <v>474</v>
      </c>
      <c r="M1355">
        <v>560</v>
      </c>
      <c r="N1355">
        <v>1101</v>
      </c>
      <c r="O1355">
        <v>506</v>
      </c>
      <c r="P1355" s="12">
        <v>1299</v>
      </c>
      <c r="Q1355" s="12">
        <v>930</v>
      </c>
      <c r="R1355" s="12">
        <v>694</v>
      </c>
      <c r="S1355" s="12">
        <v>763</v>
      </c>
      <c r="T1355">
        <v>1556</v>
      </c>
      <c r="U1355">
        <v>1477</v>
      </c>
      <c r="V1355">
        <v>1017</v>
      </c>
      <c r="W1355">
        <v>927</v>
      </c>
      <c r="X1355" s="12">
        <v>1429</v>
      </c>
      <c r="Y1355" s="12">
        <v>1245</v>
      </c>
      <c r="Z1355" s="12">
        <v>779</v>
      </c>
      <c r="AA1355" s="12">
        <v>710</v>
      </c>
      <c r="AB1355" s="3">
        <v>1082</v>
      </c>
      <c r="AC1355" s="3">
        <v>1008</v>
      </c>
      <c r="AD1355" s="3">
        <v>379</v>
      </c>
      <c r="AE1355" s="3">
        <v>598</v>
      </c>
      <c r="AF1355">
        <f t="shared" si="21"/>
        <v>636</v>
      </c>
    </row>
    <row r="1356" spans="1:32" x14ac:dyDescent="0.25">
      <c r="A1356">
        <v>1371289</v>
      </c>
      <c r="B1356">
        <v>1371289</v>
      </c>
      <c r="C1356">
        <v>1370462</v>
      </c>
      <c r="D1356">
        <v>1370462</v>
      </c>
      <c r="E1356" t="s">
        <v>15</v>
      </c>
      <c r="F1356" t="s">
        <v>15</v>
      </c>
      <c r="G1356" t="s">
        <v>2233</v>
      </c>
      <c r="H1356" s="12">
        <v>727</v>
      </c>
      <c r="I1356" s="12">
        <v>1146</v>
      </c>
      <c r="J1356" s="12">
        <v>877</v>
      </c>
      <c r="K1356" s="12">
        <v>979</v>
      </c>
      <c r="L1356">
        <v>553</v>
      </c>
      <c r="M1356">
        <v>672</v>
      </c>
      <c r="N1356">
        <v>1480</v>
      </c>
      <c r="O1356">
        <v>624</v>
      </c>
      <c r="P1356" s="12">
        <v>1618</v>
      </c>
      <c r="Q1356" s="12">
        <v>1132</v>
      </c>
      <c r="R1356" s="12">
        <v>878</v>
      </c>
      <c r="S1356" s="12">
        <v>897</v>
      </c>
      <c r="T1356">
        <v>1854</v>
      </c>
      <c r="U1356">
        <v>1808</v>
      </c>
      <c r="V1356">
        <v>1282</v>
      </c>
      <c r="W1356">
        <v>1125</v>
      </c>
      <c r="X1356" s="12">
        <v>1687</v>
      </c>
      <c r="Y1356" s="12">
        <v>1522</v>
      </c>
      <c r="Z1356" s="12">
        <v>933</v>
      </c>
      <c r="AA1356" s="12">
        <v>751</v>
      </c>
      <c r="AB1356" s="3">
        <v>1118</v>
      </c>
      <c r="AC1356" s="3">
        <v>1139</v>
      </c>
      <c r="AD1356" s="3">
        <v>496</v>
      </c>
      <c r="AE1356" s="3">
        <v>606</v>
      </c>
      <c r="AF1356">
        <f t="shared" si="21"/>
        <v>828</v>
      </c>
    </row>
    <row r="1357" spans="1:32" x14ac:dyDescent="0.25">
      <c r="A1357">
        <v>1371610</v>
      </c>
      <c r="B1357">
        <v>1371610</v>
      </c>
      <c r="C1357">
        <v>1371311</v>
      </c>
      <c r="D1357">
        <v>1371304</v>
      </c>
      <c r="E1357" t="s">
        <v>15</v>
      </c>
      <c r="F1357" t="s">
        <v>15</v>
      </c>
      <c r="G1357" t="s">
        <v>2234</v>
      </c>
      <c r="H1357" s="12">
        <v>289</v>
      </c>
      <c r="I1357" s="12">
        <v>413</v>
      </c>
      <c r="J1357" s="12">
        <v>321</v>
      </c>
      <c r="K1357" s="12">
        <v>368</v>
      </c>
      <c r="L1357">
        <v>227</v>
      </c>
      <c r="M1357">
        <v>294</v>
      </c>
      <c r="N1357">
        <v>529</v>
      </c>
      <c r="O1357">
        <v>274</v>
      </c>
      <c r="P1357" s="12">
        <v>567</v>
      </c>
      <c r="Q1357" s="12">
        <v>358</v>
      </c>
      <c r="R1357" s="12">
        <v>318</v>
      </c>
      <c r="S1357" s="12">
        <v>309</v>
      </c>
      <c r="T1357">
        <v>690</v>
      </c>
      <c r="U1357">
        <v>661</v>
      </c>
      <c r="V1357">
        <v>453</v>
      </c>
      <c r="W1357">
        <v>329</v>
      </c>
      <c r="X1357" s="12">
        <v>699</v>
      </c>
      <c r="Y1357" s="12">
        <v>542</v>
      </c>
      <c r="Z1357" s="12">
        <v>336</v>
      </c>
      <c r="AA1357" s="12">
        <v>272</v>
      </c>
      <c r="AB1357" s="3">
        <v>458</v>
      </c>
      <c r="AC1357" s="3">
        <v>413</v>
      </c>
      <c r="AD1357" s="3">
        <v>231</v>
      </c>
      <c r="AE1357" s="3">
        <v>228</v>
      </c>
      <c r="AF1357">
        <f t="shared" si="21"/>
        <v>300</v>
      </c>
    </row>
    <row r="1358" spans="1:32" x14ac:dyDescent="0.25">
      <c r="A1358">
        <v>1372159</v>
      </c>
      <c r="B1358">
        <v>1372159</v>
      </c>
      <c r="C1358">
        <v>1371647</v>
      </c>
      <c r="D1358">
        <v>1371641</v>
      </c>
      <c r="E1358" t="s">
        <v>15</v>
      </c>
      <c r="F1358" t="s">
        <v>15</v>
      </c>
      <c r="G1358" t="s">
        <v>2235</v>
      </c>
      <c r="H1358" s="12">
        <v>478</v>
      </c>
      <c r="I1358" s="12">
        <v>618</v>
      </c>
      <c r="J1358" s="12">
        <v>457</v>
      </c>
      <c r="K1358" s="12">
        <v>474</v>
      </c>
      <c r="L1358">
        <v>299</v>
      </c>
      <c r="M1358">
        <v>449</v>
      </c>
      <c r="N1358">
        <v>834</v>
      </c>
      <c r="O1358">
        <v>374</v>
      </c>
      <c r="P1358" s="12">
        <v>892</v>
      </c>
      <c r="Q1358" s="12">
        <v>648</v>
      </c>
      <c r="R1358" s="12">
        <v>493</v>
      </c>
      <c r="S1358" s="12">
        <v>479</v>
      </c>
      <c r="T1358">
        <v>1126</v>
      </c>
      <c r="U1358">
        <v>959</v>
      </c>
      <c r="V1358">
        <v>682</v>
      </c>
      <c r="W1358">
        <v>457</v>
      </c>
      <c r="X1358" s="12">
        <v>1033</v>
      </c>
      <c r="Y1358" s="12">
        <v>792</v>
      </c>
      <c r="Z1358" s="12">
        <v>546</v>
      </c>
      <c r="AA1358" s="12">
        <v>464</v>
      </c>
      <c r="AB1358" s="3">
        <v>665</v>
      </c>
      <c r="AC1358" s="3">
        <v>610</v>
      </c>
      <c r="AD1358" s="3">
        <v>306</v>
      </c>
      <c r="AE1358" s="3">
        <v>391</v>
      </c>
      <c r="AF1358">
        <f t="shared" si="21"/>
        <v>513</v>
      </c>
    </row>
    <row r="1359" spans="1:32" x14ac:dyDescent="0.25">
      <c r="A1359">
        <v>1372432</v>
      </c>
      <c r="B1359">
        <v>1372375</v>
      </c>
      <c r="C1359">
        <v>1372253</v>
      </c>
      <c r="D1359">
        <v>1372214</v>
      </c>
      <c r="E1359" t="s">
        <v>15</v>
      </c>
      <c r="F1359" t="s">
        <v>15</v>
      </c>
      <c r="G1359" t="s">
        <v>2236</v>
      </c>
      <c r="H1359" s="12">
        <v>138</v>
      </c>
      <c r="I1359" s="12">
        <v>176</v>
      </c>
      <c r="J1359" s="12">
        <v>145</v>
      </c>
      <c r="K1359" s="12">
        <v>155</v>
      </c>
      <c r="L1359">
        <v>115</v>
      </c>
      <c r="M1359">
        <v>154</v>
      </c>
      <c r="N1359">
        <v>234</v>
      </c>
      <c r="O1359">
        <v>115</v>
      </c>
      <c r="P1359" s="12">
        <v>269</v>
      </c>
      <c r="Q1359" s="12">
        <v>184</v>
      </c>
      <c r="R1359" s="12">
        <v>131</v>
      </c>
      <c r="S1359" s="12">
        <v>160</v>
      </c>
      <c r="T1359">
        <v>360</v>
      </c>
      <c r="U1359">
        <v>308</v>
      </c>
      <c r="V1359">
        <v>180</v>
      </c>
      <c r="W1359">
        <v>142</v>
      </c>
      <c r="X1359" s="12">
        <v>271</v>
      </c>
      <c r="Y1359" s="12">
        <v>296</v>
      </c>
      <c r="Z1359" s="12">
        <v>134</v>
      </c>
      <c r="AA1359" s="12">
        <v>118</v>
      </c>
      <c r="AB1359" s="3">
        <v>171</v>
      </c>
      <c r="AC1359" s="3">
        <v>199</v>
      </c>
      <c r="AD1359" s="3">
        <v>78</v>
      </c>
      <c r="AE1359" s="3">
        <v>83</v>
      </c>
      <c r="AF1359">
        <f t="shared" si="21"/>
        <v>123</v>
      </c>
    </row>
    <row r="1360" spans="1:32" x14ac:dyDescent="0.25">
      <c r="A1360">
        <v>1372709</v>
      </c>
      <c r="B1360">
        <v>1372709</v>
      </c>
      <c r="C1360">
        <v>1372518</v>
      </c>
      <c r="D1360">
        <v>1372469</v>
      </c>
      <c r="E1360" t="s">
        <v>15</v>
      </c>
      <c r="F1360" t="s">
        <v>15</v>
      </c>
      <c r="G1360" t="s">
        <v>2237</v>
      </c>
      <c r="H1360" s="12">
        <v>145</v>
      </c>
      <c r="I1360" s="12">
        <v>162</v>
      </c>
      <c r="J1360" s="12">
        <v>174</v>
      </c>
      <c r="K1360" s="12">
        <v>144</v>
      </c>
      <c r="L1360">
        <v>109</v>
      </c>
      <c r="M1360">
        <v>130</v>
      </c>
      <c r="N1360">
        <v>259</v>
      </c>
      <c r="O1360">
        <v>123</v>
      </c>
      <c r="P1360" s="12">
        <v>248</v>
      </c>
      <c r="Q1360" s="12">
        <v>181</v>
      </c>
      <c r="R1360" s="12">
        <v>154</v>
      </c>
      <c r="S1360" s="12">
        <v>158</v>
      </c>
      <c r="T1360">
        <v>322</v>
      </c>
      <c r="U1360">
        <v>291</v>
      </c>
      <c r="V1360">
        <v>234</v>
      </c>
      <c r="W1360">
        <v>165</v>
      </c>
      <c r="X1360" s="12">
        <v>316</v>
      </c>
      <c r="Y1360" s="12">
        <v>265</v>
      </c>
      <c r="Z1360" s="12">
        <v>137</v>
      </c>
      <c r="AA1360" s="12">
        <v>138</v>
      </c>
      <c r="AB1360" s="3">
        <v>196</v>
      </c>
      <c r="AC1360" s="3">
        <v>200</v>
      </c>
      <c r="AD1360" s="3">
        <v>85</v>
      </c>
      <c r="AE1360" s="3">
        <v>119</v>
      </c>
      <c r="AF1360">
        <f t="shared" si="21"/>
        <v>192</v>
      </c>
    </row>
    <row r="1361" spans="1:32" x14ac:dyDescent="0.25">
      <c r="A1361">
        <v>1372806</v>
      </c>
      <c r="B1361">
        <v>1372898</v>
      </c>
      <c r="C1361">
        <v>1373509</v>
      </c>
      <c r="D1361">
        <v>1373517</v>
      </c>
      <c r="E1361" t="s">
        <v>11</v>
      </c>
      <c r="F1361" t="s">
        <v>2238</v>
      </c>
      <c r="G1361" t="s">
        <v>2239</v>
      </c>
      <c r="H1361" s="12">
        <v>7786</v>
      </c>
      <c r="I1361" s="12">
        <v>10258</v>
      </c>
      <c r="J1361" s="12">
        <v>10116</v>
      </c>
      <c r="K1361" s="12">
        <v>11169</v>
      </c>
      <c r="L1361">
        <v>6191</v>
      </c>
      <c r="M1361">
        <v>11368</v>
      </c>
      <c r="N1361">
        <v>19242</v>
      </c>
      <c r="O1361">
        <v>12863</v>
      </c>
      <c r="P1361" s="12">
        <v>13262</v>
      </c>
      <c r="Q1361" s="12">
        <v>11719</v>
      </c>
      <c r="R1361" s="12">
        <v>9380</v>
      </c>
      <c r="S1361" s="12">
        <v>11575</v>
      </c>
      <c r="T1361">
        <v>10861</v>
      </c>
      <c r="U1361">
        <v>13217</v>
      </c>
      <c r="V1361">
        <v>10296</v>
      </c>
      <c r="W1361">
        <v>11284</v>
      </c>
      <c r="X1361" s="12">
        <v>11026</v>
      </c>
      <c r="Y1361" s="12">
        <v>11481</v>
      </c>
      <c r="Z1361" s="12">
        <v>8332</v>
      </c>
      <c r="AA1361" s="12">
        <v>6579</v>
      </c>
      <c r="AB1361" s="3">
        <v>7890</v>
      </c>
      <c r="AC1361" s="3">
        <v>9982</v>
      </c>
      <c r="AD1361" s="3">
        <v>4461</v>
      </c>
      <c r="AE1361" s="3">
        <v>5655</v>
      </c>
      <c r="AF1361">
        <f t="shared" si="21"/>
        <v>612</v>
      </c>
    </row>
    <row r="1362" spans="1:32" x14ac:dyDescent="0.25">
      <c r="A1362">
        <v>1373550</v>
      </c>
      <c r="B1362">
        <v>1373554</v>
      </c>
      <c r="C1362">
        <v>1374282</v>
      </c>
      <c r="D1362">
        <v>1374282</v>
      </c>
      <c r="E1362" t="s">
        <v>11</v>
      </c>
      <c r="F1362" t="s">
        <v>15</v>
      </c>
      <c r="G1362" t="s">
        <v>2241</v>
      </c>
      <c r="H1362" s="12">
        <v>2885</v>
      </c>
      <c r="I1362" s="12">
        <v>3174</v>
      </c>
      <c r="J1362" s="12">
        <v>2411</v>
      </c>
      <c r="K1362" s="12">
        <v>3414</v>
      </c>
      <c r="L1362">
        <v>1879</v>
      </c>
      <c r="M1362">
        <v>2677</v>
      </c>
      <c r="N1362">
        <v>4108</v>
      </c>
      <c r="O1362">
        <v>2650</v>
      </c>
      <c r="P1362" s="12">
        <v>5158</v>
      </c>
      <c r="Q1362" s="12">
        <v>3254</v>
      </c>
      <c r="R1362" s="12">
        <v>2514</v>
      </c>
      <c r="S1362" s="12">
        <v>2885</v>
      </c>
      <c r="T1362">
        <v>3919</v>
      </c>
      <c r="U1362">
        <v>4074</v>
      </c>
      <c r="V1362">
        <v>2642</v>
      </c>
      <c r="W1362">
        <v>3376</v>
      </c>
      <c r="X1362" s="12">
        <v>3606</v>
      </c>
      <c r="Y1362" s="12">
        <v>3378</v>
      </c>
      <c r="Z1362" s="12">
        <v>2378</v>
      </c>
      <c r="AA1362" s="12">
        <v>1843</v>
      </c>
      <c r="AB1362" s="3">
        <v>2781</v>
      </c>
      <c r="AC1362" s="3">
        <v>3280</v>
      </c>
      <c r="AD1362" s="3">
        <v>1287</v>
      </c>
      <c r="AE1362" s="3">
        <v>1499</v>
      </c>
      <c r="AF1362">
        <f t="shared" si="21"/>
        <v>729</v>
      </c>
    </row>
    <row r="1363" spans="1:32" x14ac:dyDescent="0.25">
      <c r="A1363">
        <v>1375232</v>
      </c>
      <c r="B1363">
        <v>1375232</v>
      </c>
      <c r="C1363">
        <v>1374321</v>
      </c>
      <c r="D1363">
        <v>1374321</v>
      </c>
      <c r="E1363" t="s">
        <v>15</v>
      </c>
      <c r="F1363" t="s">
        <v>15</v>
      </c>
      <c r="G1363" t="s">
        <v>2243</v>
      </c>
      <c r="H1363" s="12">
        <v>10472</v>
      </c>
      <c r="I1363" s="12">
        <v>13530</v>
      </c>
      <c r="J1363" s="12">
        <v>11189</v>
      </c>
      <c r="K1363" s="12">
        <v>14169</v>
      </c>
      <c r="L1363">
        <v>8615</v>
      </c>
      <c r="M1363">
        <v>18853</v>
      </c>
      <c r="N1363">
        <v>21952</v>
      </c>
      <c r="O1363">
        <v>18454</v>
      </c>
      <c r="P1363" s="12">
        <v>18787</v>
      </c>
      <c r="Q1363" s="12">
        <v>17554</v>
      </c>
      <c r="R1363" s="12">
        <v>10565</v>
      </c>
      <c r="S1363" s="12">
        <v>16807</v>
      </c>
      <c r="T1363">
        <v>14467</v>
      </c>
      <c r="U1363">
        <v>19887</v>
      </c>
      <c r="V1363">
        <v>12221</v>
      </c>
      <c r="W1363">
        <v>17009</v>
      </c>
      <c r="X1363" s="12">
        <v>13604</v>
      </c>
      <c r="Y1363" s="12">
        <v>13667</v>
      </c>
      <c r="Z1363" s="12">
        <v>11831</v>
      </c>
      <c r="AA1363" s="12">
        <v>11459</v>
      </c>
      <c r="AB1363" s="3">
        <v>9635</v>
      </c>
      <c r="AC1363" s="3">
        <v>10381</v>
      </c>
      <c r="AD1363" s="3">
        <v>6657</v>
      </c>
      <c r="AE1363" s="3">
        <v>10502</v>
      </c>
      <c r="AF1363">
        <f t="shared" si="21"/>
        <v>912</v>
      </c>
    </row>
    <row r="1364" spans="1:32" x14ac:dyDescent="0.25">
      <c r="A1364">
        <v>1375571</v>
      </c>
      <c r="B1364">
        <v>1375534</v>
      </c>
      <c r="C1364">
        <v>1375298</v>
      </c>
      <c r="D1364">
        <v>1375233</v>
      </c>
      <c r="E1364" t="s">
        <v>15</v>
      </c>
      <c r="F1364" t="s">
        <v>15</v>
      </c>
      <c r="G1364" t="s">
        <v>2245</v>
      </c>
      <c r="H1364" s="12">
        <v>2254</v>
      </c>
      <c r="I1364" s="12">
        <v>2958</v>
      </c>
      <c r="J1364" s="12">
        <v>2524</v>
      </c>
      <c r="K1364" s="12">
        <v>3286</v>
      </c>
      <c r="L1364">
        <v>2022</v>
      </c>
      <c r="M1364">
        <v>3300</v>
      </c>
      <c r="N1364">
        <v>5109</v>
      </c>
      <c r="O1364">
        <v>3449</v>
      </c>
      <c r="P1364" s="12">
        <v>4120</v>
      </c>
      <c r="Q1364" s="12">
        <v>3091</v>
      </c>
      <c r="R1364" s="12">
        <v>2602</v>
      </c>
      <c r="S1364" s="12">
        <v>3182</v>
      </c>
      <c r="T1364">
        <v>3073</v>
      </c>
      <c r="U1364">
        <v>3839</v>
      </c>
      <c r="V1364">
        <v>2905</v>
      </c>
      <c r="W1364">
        <v>3733</v>
      </c>
      <c r="X1364" s="12">
        <v>2995</v>
      </c>
      <c r="Y1364" s="12">
        <v>3072</v>
      </c>
      <c r="Z1364" s="12">
        <v>2904</v>
      </c>
      <c r="AA1364" s="12">
        <v>2561</v>
      </c>
      <c r="AB1364" s="3">
        <v>2286</v>
      </c>
      <c r="AC1364" s="3">
        <v>2342</v>
      </c>
      <c r="AD1364" s="3">
        <v>1552</v>
      </c>
      <c r="AE1364" s="3">
        <v>2177</v>
      </c>
      <c r="AF1364">
        <f t="shared" si="21"/>
        <v>237</v>
      </c>
    </row>
    <row r="1365" spans="1:32" x14ac:dyDescent="0.25">
      <c r="B1365">
        <v>1376343</v>
      </c>
      <c r="C1365">
        <v>1375600</v>
      </c>
      <c r="D1365">
        <v>1375595</v>
      </c>
      <c r="E1365" t="s">
        <v>15</v>
      </c>
      <c r="F1365" t="s">
        <v>15</v>
      </c>
      <c r="G1365" t="s">
        <v>2246</v>
      </c>
      <c r="H1365" s="12">
        <v>1406</v>
      </c>
      <c r="I1365" s="12">
        <v>2229</v>
      </c>
      <c r="J1365" s="12">
        <v>1640</v>
      </c>
      <c r="K1365" s="12">
        <v>2430</v>
      </c>
      <c r="L1365">
        <v>1244</v>
      </c>
      <c r="M1365">
        <v>2672</v>
      </c>
      <c r="N1365">
        <v>3263</v>
      </c>
      <c r="O1365">
        <v>2825</v>
      </c>
      <c r="P1365" s="12">
        <v>3081</v>
      </c>
      <c r="Q1365" s="12">
        <v>2711</v>
      </c>
      <c r="R1365" s="12">
        <v>1861</v>
      </c>
      <c r="S1365" s="12">
        <v>2693</v>
      </c>
      <c r="T1365">
        <v>2172</v>
      </c>
      <c r="U1365">
        <v>3676</v>
      </c>
      <c r="V1365">
        <v>2021</v>
      </c>
      <c r="W1365">
        <v>3285</v>
      </c>
      <c r="X1365" s="12">
        <v>2290</v>
      </c>
      <c r="Y1365" s="12">
        <v>2717</v>
      </c>
      <c r="Z1365" s="12">
        <v>1635</v>
      </c>
      <c r="AA1365" s="12">
        <v>1845</v>
      </c>
      <c r="AB1365" s="3">
        <v>1895</v>
      </c>
      <c r="AC1365" s="3">
        <v>1670</v>
      </c>
      <c r="AD1365" s="3">
        <v>1016</v>
      </c>
      <c r="AE1365" s="3">
        <v>1383</v>
      </c>
      <c r="AF1365">
        <f t="shared" si="21"/>
        <v>744</v>
      </c>
    </row>
    <row r="1366" spans="1:32" x14ac:dyDescent="0.25">
      <c r="A1366">
        <v>1377300</v>
      </c>
      <c r="B1366">
        <v>1377143</v>
      </c>
      <c r="C1366">
        <v>1376343</v>
      </c>
      <c r="E1366" t="s">
        <v>15</v>
      </c>
      <c r="F1366" t="s">
        <v>15</v>
      </c>
      <c r="G1366" t="s">
        <v>2247</v>
      </c>
      <c r="H1366" s="12">
        <v>1822</v>
      </c>
      <c r="I1366" s="12">
        <v>2801</v>
      </c>
      <c r="J1366" s="12">
        <v>2126</v>
      </c>
      <c r="K1366" s="12">
        <v>3154</v>
      </c>
      <c r="L1366">
        <v>1714</v>
      </c>
      <c r="M1366">
        <v>3668</v>
      </c>
      <c r="N1366">
        <v>4455</v>
      </c>
      <c r="O1366">
        <v>3850</v>
      </c>
      <c r="P1366" s="12">
        <v>4013</v>
      </c>
      <c r="Q1366" s="12">
        <v>3647</v>
      </c>
      <c r="R1366" s="12">
        <v>2341</v>
      </c>
      <c r="S1366" s="12">
        <v>3490</v>
      </c>
      <c r="T1366">
        <v>3064</v>
      </c>
      <c r="U1366">
        <v>4901</v>
      </c>
      <c r="V1366">
        <v>2696</v>
      </c>
      <c r="W1366">
        <v>4227</v>
      </c>
      <c r="X1366" s="12">
        <v>3037</v>
      </c>
      <c r="Y1366" s="12">
        <v>3924</v>
      </c>
      <c r="Z1366" s="12">
        <v>2189</v>
      </c>
      <c r="AA1366" s="12">
        <v>2428</v>
      </c>
      <c r="AB1366" s="3">
        <v>2377</v>
      </c>
      <c r="AC1366" s="3">
        <v>2205</v>
      </c>
      <c r="AD1366" s="3">
        <v>1328</v>
      </c>
      <c r="AE1366" s="3">
        <v>1781</v>
      </c>
      <c r="AF1366">
        <f t="shared" si="21"/>
        <v>801</v>
      </c>
    </row>
    <row r="1367" spans="1:32" x14ac:dyDescent="0.25">
      <c r="B1367">
        <v>1377657</v>
      </c>
      <c r="C1367">
        <v>1377301</v>
      </c>
      <c r="D1367">
        <v>1377301</v>
      </c>
      <c r="E1367" t="s">
        <v>15</v>
      </c>
      <c r="F1367" t="s">
        <v>15</v>
      </c>
      <c r="G1367" t="s">
        <v>2248</v>
      </c>
      <c r="H1367" s="12">
        <v>1592</v>
      </c>
      <c r="I1367" s="12">
        <v>2280</v>
      </c>
      <c r="J1367" s="12">
        <v>1861</v>
      </c>
      <c r="K1367" s="12">
        <v>2258</v>
      </c>
      <c r="L1367">
        <v>1461</v>
      </c>
      <c r="M1367">
        <v>3170</v>
      </c>
      <c r="N1367">
        <v>3849</v>
      </c>
      <c r="O1367">
        <v>3174</v>
      </c>
      <c r="P1367" s="12">
        <v>3163</v>
      </c>
      <c r="Q1367" s="12">
        <v>3017</v>
      </c>
      <c r="R1367" s="12">
        <v>2068</v>
      </c>
      <c r="S1367" s="12">
        <v>2712</v>
      </c>
      <c r="T1367">
        <v>2880</v>
      </c>
      <c r="U1367">
        <v>3500</v>
      </c>
      <c r="V1367">
        <v>2476</v>
      </c>
      <c r="W1367">
        <v>2950</v>
      </c>
      <c r="X1367" s="12">
        <v>2441</v>
      </c>
      <c r="Y1367" s="12">
        <v>2691</v>
      </c>
      <c r="Z1367" s="12">
        <v>1849</v>
      </c>
      <c r="AA1367" s="12">
        <v>1705</v>
      </c>
      <c r="AB1367" s="3">
        <v>1595</v>
      </c>
      <c r="AC1367" s="3">
        <v>1596</v>
      </c>
      <c r="AD1367" s="3">
        <v>1058</v>
      </c>
      <c r="AE1367" s="3">
        <v>1507</v>
      </c>
      <c r="AF1367">
        <f t="shared" si="21"/>
        <v>357</v>
      </c>
    </row>
    <row r="1368" spans="1:32" x14ac:dyDescent="0.25">
      <c r="B1368">
        <v>1378181</v>
      </c>
      <c r="C1368">
        <v>1377651</v>
      </c>
      <c r="E1368" t="s">
        <v>15</v>
      </c>
      <c r="F1368" t="s">
        <v>15</v>
      </c>
      <c r="G1368" t="s">
        <v>2249</v>
      </c>
      <c r="H1368" s="12">
        <v>2567</v>
      </c>
      <c r="I1368" s="12">
        <v>3727</v>
      </c>
      <c r="J1368" s="12">
        <v>3156</v>
      </c>
      <c r="K1368" s="12">
        <v>3921</v>
      </c>
      <c r="L1368">
        <v>2383</v>
      </c>
      <c r="M1368">
        <v>5523</v>
      </c>
      <c r="N1368">
        <v>6041</v>
      </c>
      <c r="O1368">
        <v>5246</v>
      </c>
      <c r="P1368" s="12">
        <v>5556</v>
      </c>
      <c r="Q1368" s="12">
        <v>4981</v>
      </c>
      <c r="R1368" s="12">
        <v>3253</v>
      </c>
      <c r="S1368" s="12">
        <v>4565</v>
      </c>
      <c r="T1368">
        <v>5075</v>
      </c>
      <c r="U1368">
        <v>6439</v>
      </c>
      <c r="V1368">
        <v>4123</v>
      </c>
      <c r="W1368">
        <v>4989</v>
      </c>
      <c r="X1368" s="12">
        <v>4273</v>
      </c>
      <c r="Y1368" s="12">
        <v>4671</v>
      </c>
      <c r="Z1368" s="12">
        <v>3106</v>
      </c>
      <c r="AA1368" s="12">
        <v>2993</v>
      </c>
      <c r="AB1368" s="3">
        <v>2809</v>
      </c>
      <c r="AC1368" s="3">
        <v>2778</v>
      </c>
      <c r="AD1368" s="3">
        <v>1744</v>
      </c>
      <c r="AE1368" s="3">
        <v>2522</v>
      </c>
      <c r="AF1368">
        <f t="shared" si="21"/>
        <v>531</v>
      </c>
    </row>
    <row r="1369" spans="1:32" x14ac:dyDescent="0.25">
      <c r="A1369">
        <v>1378696</v>
      </c>
      <c r="B1369">
        <v>1378675</v>
      </c>
      <c r="C1369">
        <v>1378181</v>
      </c>
      <c r="E1369" t="s">
        <v>15</v>
      </c>
      <c r="F1369" t="s">
        <v>15</v>
      </c>
      <c r="G1369" t="s">
        <v>2251</v>
      </c>
      <c r="H1369" s="12">
        <v>1833</v>
      </c>
      <c r="I1369" s="12">
        <v>2502</v>
      </c>
      <c r="J1369" s="12">
        <v>2069</v>
      </c>
      <c r="K1369" s="12">
        <v>2553</v>
      </c>
      <c r="L1369">
        <v>1476</v>
      </c>
      <c r="M1369">
        <v>3547</v>
      </c>
      <c r="N1369">
        <v>3992</v>
      </c>
      <c r="O1369">
        <v>3522</v>
      </c>
      <c r="P1369" s="12">
        <v>3636</v>
      </c>
      <c r="Q1369" s="12">
        <v>3563</v>
      </c>
      <c r="R1369" s="12">
        <v>2129</v>
      </c>
      <c r="S1369" s="12">
        <v>3184</v>
      </c>
      <c r="T1369">
        <v>3386</v>
      </c>
      <c r="U1369">
        <v>4494</v>
      </c>
      <c r="V1369">
        <v>2717</v>
      </c>
      <c r="W1369">
        <v>3434</v>
      </c>
      <c r="X1369" s="12">
        <v>2908</v>
      </c>
      <c r="Y1369" s="12">
        <v>3209</v>
      </c>
      <c r="Z1369" s="12">
        <v>2010</v>
      </c>
      <c r="AA1369" s="12">
        <v>1929</v>
      </c>
      <c r="AB1369" s="3">
        <v>1941</v>
      </c>
      <c r="AC1369" s="3">
        <v>1986</v>
      </c>
      <c r="AD1369" s="3">
        <v>1219</v>
      </c>
      <c r="AE1369" s="3">
        <v>1591</v>
      </c>
      <c r="AF1369">
        <f t="shared" si="21"/>
        <v>495</v>
      </c>
    </row>
    <row r="1370" spans="1:32" x14ac:dyDescent="0.25">
      <c r="A1370">
        <v>1378810</v>
      </c>
      <c r="B1370">
        <v>1378810</v>
      </c>
      <c r="C1370">
        <v>1379256</v>
      </c>
      <c r="E1370" t="s">
        <v>11</v>
      </c>
      <c r="F1370" t="s">
        <v>15</v>
      </c>
      <c r="G1370" t="s">
        <v>2252</v>
      </c>
      <c r="H1370" s="12">
        <v>775</v>
      </c>
      <c r="I1370" s="12">
        <v>2041</v>
      </c>
      <c r="J1370" s="12">
        <v>694</v>
      </c>
      <c r="K1370" s="12">
        <v>2093</v>
      </c>
      <c r="L1370">
        <v>801</v>
      </c>
      <c r="M1370">
        <v>2599</v>
      </c>
      <c r="N1370">
        <v>1855</v>
      </c>
      <c r="O1370">
        <v>3087</v>
      </c>
      <c r="P1370" s="12">
        <v>4689</v>
      </c>
      <c r="Q1370" s="12">
        <v>5408</v>
      </c>
      <c r="R1370" s="12">
        <v>2596</v>
      </c>
      <c r="S1370" s="12">
        <v>4756</v>
      </c>
      <c r="T1370">
        <v>10487</v>
      </c>
      <c r="U1370">
        <v>11767</v>
      </c>
      <c r="V1370">
        <v>8815</v>
      </c>
      <c r="W1370">
        <v>12359</v>
      </c>
      <c r="X1370" s="12">
        <v>8725</v>
      </c>
      <c r="Y1370" s="12">
        <v>8162</v>
      </c>
      <c r="Z1370" s="12">
        <v>6099</v>
      </c>
      <c r="AA1370" s="12">
        <v>5998</v>
      </c>
      <c r="AB1370" s="3">
        <v>6124</v>
      </c>
      <c r="AC1370" s="3">
        <v>6028</v>
      </c>
      <c r="AD1370" s="3">
        <v>3702</v>
      </c>
      <c r="AE1370" s="3">
        <v>4412</v>
      </c>
      <c r="AF1370">
        <f t="shared" si="21"/>
        <v>447</v>
      </c>
    </row>
    <row r="1371" spans="1:32" x14ac:dyDescent="0.25">
      <c r="B1371">
        <v>1379253</v>
      </c>
      <c r="C1371">
        <v>1379900</v>
      </c>
      <c r="D1371">
        <v>1379900</v>
      </c>
      <c r="E1371" t="s">
        <v>11</v>
      </c>
      <c r="F1371" t="s">
        <v>15</v>
      </c>
      <c r="G1371" t="s">
        <v>2253</v>
      </c>
      <c r="H1371" s="12">
        <v>147</v>
      </c>
      <c r="I1371" s="12">
        <v>349</v>
      </c>
      <c r="J1371" s="12">
        <v>188</v>
      </c>
      <c r="K1371" s="12">
        <v>413</v>
      </c>
      <c r="L1371">
        <v>141</v>
      </c>
      <c r="M1371">
        <v>428</v>
      </c>
      <c r="N1371">
        <v>435</v>
      </c>
      <c r="O1371">
        <v>570</v>
      </c>
      <c r="P1371" s="12">
        <v>908</v>
      </c>
      <c r="Q1371" s="12">
        <v>961</v>
      </c>
      <c r="R1371" s="12">
        <v>584</v>
      </c>
      <c r="S1371" s="12">
        <v>962</v>
      </c>
      <c r="T1371">
        <v>1742</v>
      </c>
      <c r="U1371">
        <v>2498</v>
      </c>
      <c r="V1371">
        <v>2063</v>
      </c>
      <c r="W1371">
        <v>2368</v>
      </c>
      <c r="X1371" s="12">
        <v>1432</v>
      </c>
      <c r="Y1371" s="12">
        <v>1394</v>
      </c>
      <c r="Z1371" s="12">
        <v>1279</v>
      </c>
      <c r="AA1371" s="12">
        <v>1052</v>
      </c>
      <c r="AB1371" s="3">
        <v>1128</v>
      </c>
      <c r="AC1371" s="3">
        <v>1098</v>
      </c>
      <c r="AD1371" s="3">
        <v>848</v>
      </c>
      <c r="AE1371" s="3">
        <v>797</v>
      </c>
      <c r="AF1371">
        <f t="shared" si="21"/>
        <v>648</v>
      </c>
    </row>
    <row r="1372" spans="1:32" x14ac:dyDescent="0.25">
      <c r="B1372">
        <v>1380502</v>
      </c>
      <c r="C1372">
        <v>1379921</v>
      </c>
      <c r="D1372">
        <v>1379921</v>
      </c>
      <c r="E1372" t="s">
        <v>15</v>
      </c>
      <c r="F1372" t="s">
        <v>15</v>
      </c>
      <c r="G1372" t="s">
        <v>2255</v>
      </c>
      <c r="H1372" s="12">
        <v>2036</v>
      </c>
      <c r="I1372" s="12">
        <v>2878</v>
      </c>
      <c r="J1372" s="12">
        <v>2302</v>
      </c>
      <c r="K1372" s="12">
        <v>3103</v>
      </c>
      <c r="L1372">
        <v>1712</v>
      </c>
      <c r="M1372">
        <v>2737</v>
      </c>
      <c r="N1372">
        <v>4089</v>
      </c>
      <c r="O1372">
        <v>2420</v>
      </c>
      <c r="P1372" s="12">
        <v>5226</v>
      </c>
      <c r="Q1372" s="12">
        <v>3562</v>
      </c>
      <c r="R1372" s="12">
        <v>3119</v>
      </c>
      <c r="S1372" s="12">
        <v>3120</v>
      </c>
      <c r="T1372">
        <v>3105</v>
      </c>
      <c r="U1372">
        <v>4353</v>
      </c>
      <c r="V1372">
        <v>2796</v>
      </c>
      <c r="W1372">
        <v>3823</v>
      </c>
      <c r="X1372" s="12">
        <v>3578</v>
      </c>
      <c r="Y1372" s="12">
        <v>3109</v>
      </c>
      <c r="Z1372" s="12">
        <v>3003</v>
      </c>
      <c r="AA1372" s="12">
        <v>2685</v>
      </c>
      <c r="AB1372" s="3">
        <v>1950</v>
      </c>
      <c r="AC1372" s="3">
        <v>2018</v>
      </c>
      <c r="AD1372" s="3">
        <v>2165</v>
      </c>
      <c r="AE1372" s="3">
        <v>2539</v>
      </c>
      <c r="AF1372">
        <f t="shared" si="21"/>
        <v>582</v>
      </c>
    </row>
    <row r="1373" spans="1:32" x14ac:dyDescent="0.25">
      <c r="A1373">
        <v>1381475</v>
      </c>
      <c r="B1373">
        <v>1381378</v>
      </c>
      <c r="C1373">
        <v>1380503</v>
      </c>
      <c r="E1373" t="s">
        <v>15</v>
      </c>
      <c r="F1373" t="s">
        <v>15</v>
      </c>
      <c r="G1373" t="s">
        <v>2257</v>
      </c>
      <c r="H1373" s="12">
        <v>4355</v>
      </c>
      <c r="I1373" s="12">
        <v>6199</v>
      </c>
      <c r="J1373" s="12">
        <v>5238</v>
      </c>
      <c r="K1373" s="12">
        <v>6497</v>
      </c>
      <c r="L1373">
        <v>3571</v>
      </c>
      <c r="M1373">
        <v>5503</v>
      </c>
      <c r="N1373">
        <v>9145</v>
      </c>
      <c r="O1373">
        <v>5308</v>
      </c>
      <c r="P1373" s="12">
        <v>9802</v>
      </c>
      <c r="Q1373" s="12">
        <v>7139</v>
      </c>
      <c r="R1373" s="12">
        <v>6764</v>
      </c>
      <c r="S1373" s="12">
        <v>6773</v>
      </c>
      <c r="T1373">
        <v>6563</v>
      </c>
      <c r="U1373">
        <v>9933</v>
      </c>
      <c r="V1373">
        <v>6209</v>
      </c>
      <c r="W1373">
        <v>8411</v>
      </c>
      <c r="X1373" s="12">
        <v>7747</v>
      </c>
      <c r="Y1373" s="12">
        <v>6463</v>
      </c>
      <c r="Z1373" s="12">
        <v>6823</v>
      </c>
      <c r="AA1373" s="12">
        <v>6446</v>
      </c>
      <c r="AB1373" s="3">
        <v>4452</v>
      </c>
      <c r="AC1373" s="3">
        <v>4517</v>
      </c>
      <c r="AD1373" s="3">
        <v>5093</v>
      </c>
      <c r="AE1373" s="3">
        <v>6863</v>
      </c>
      <c r="AF1373">
        <f t="shared" si="21"/>
        <v>876</v>
      </c>
    </row>
    <row r="1374" spans="1:32" x14ac:dyDescent="0.25">
      <c r="A1374">
        <v>1382931</v>
      </c>
      <c r="B1374">
        <v>1382909</v>
      </c>
      <c r="C1374">
        <v>1381530</v>
      </c>
      <c r="D1374">
        <v>1381488</v>
      </c>
      <c r="E1374" t="s">
        <v>15</v>
      </c>
      <c r="F1374" t="s">
        <v>15</v>
      </c>
      <c r="G1374" t="s">
        <v>2259</v>
      </c>
      <c r="H1374" s="12">
        <v>18315</v>
      </c>
      <c r="I1374" s="12">
        <v>28044</v>
      </c>
      <c r="J1374" s="12">
        <v>21970</v>
      </c>
      <c r="K1374" s="12">
        <v>30150</v>
      </c>
      <c r="L1374">
        <v>12639</v>
      </c>
      <c r="M1374">
        <v>21453</v>
      </c>
      <c r="N1374">
        <v>31087</v>
      </c>
      <c r="O1374">
        <v>23004</v>
      </c>
      <c r="P1374" s="12">
        <v>39105</v>
      </c>
      <c r="Q1374" s="12">
        <v>35127</v>
      </c>
      <c r="R1374" s="12">
        <v>23026</v>
      </c>
      <c r="S1374" s="12">
        <v>33669</v>
      </c>
      <c r="T1374">
        <v>43207</v>
      </c>
      <c r="U1374">
        <v>50965</v>
      </c>
      <c r="V1374">
        <v>35411</v>
      </c>
      <c r="W1374">
        <v>41419</v>
      </c>
      <c r="X1374" s="12">
        <v>42746</v>
      </c>
      <c r="Y1374" s="12">
        <v>40189</v>
      </c>
      <c r="Z1374" s="12">
        <v>30109</v>
      </c>
      <c r="AA1374" s="12">
        <v>29297</v>
      </c>
      <c r="AB1374" s="3">
        <v>26318</v>
      </c>
      <c r="AC1374" s="3">
        <v>27718</v>
      </c>
      <c r="AD1374" s="3">
        <v>15093</v>
      </c>
      <c r="AE1374" s="3">
        <v>22918</v>
      </c>
      <c r="AF1374">
        <f t="shared" si="21"/>
        <v>1380</v>
      </c>
    </row>
    <row r="1375" spans="1:32" x14ac:dyDescent="0.25">
      <c r="A1375">
        <v>1383182</v>
      </c>
      <c r="B1375">
        <v>1383203</v>
      </c>
      <c r="C1375">
        <v>1384126</v>
      </c>
      <c r="D1375">
        <v>1384137</v>
      </c>
      <c r="E1375" t="s">
        <v>11</v>
      </c>
      <c r="F1375" t="s">
        <v>15</v>
      </c>
      <c r="G1375" t="s">
        <v>2261</v>
      </c>
      <c r="H1375" s="12">
        <v>379</v>
      </c>
      <c r="I1375" s="12">
        <v>425</v>
      </c>
      <c r="J1375" s="12">
        <v>419</v>
      </c>
      <c r="K1375" s="12">
        <v>453</v>
      </c>
      <c r="L1375">
        <v>186</v>
      </c>
      <c r="M1375">
        <v>123</v>
      </c>
      <c r="N1375">
        <v>353</v>
      </c>
      <c r="O1375">
        <v>115</v>
      </c>
      <c r="P1375" s="12">
        <v>1104</v>
      </c>
      <c r="Q1375" s="12">
        <v>295</v>
      </c>
      <c r="R1375" s="12">
        <v>562</v>
      </c>
      <c r="S1375" s="12">
        <v>221</v>
      </c>
      <c r="T1375">
        <v>1238</v>
      </c>
      <c r="U1375">
        <v>884</v>
      </c>
      <c r="V1375">
        <v>479</v>
      </c>
      <c r="W1375">
        <v>298</v>
      </c>
      <c r="X1375" s="12">
        <v>931</v>
      </c>
      <c r="Y1375" s="12">
        <v>717</v>
      </c>
      <c r="Z1375" s="12">
        <v>278</v>
      </c>
      <c r="AA1375" s="12">
        <v>166</v>
      </c>
      <c r="AB1375" s="3">
        <v>553</v>
      </c>
      <c r="AC1375" s="3">
        <v>568</v>
      </c>
      <c r="AD1375" s="3">
        <v>137</v>
      </c>
      <c r="AE1375" s="3">
        <v>131</v>
      </c>
      <c r="AF1375">
        <f t="shared" si="21"/>
        <v>924</v>
      </c>
    </row>
    <row r="1376" spans="1:32" x14ac:dyDescent="0.25">
      <c r="A1376">
        <v>1384186</v>
      </c>
      <c r="B1376">
        <v>1384186</v>
      </c>
      <c r="C1376">
        <v>1384791</v>
      </c>
      <c r="D1376">
        <v>1384791</v>
      </c>
      <c r="E1376" t="s">
        <v>11</v>
      </c>
      <c r="F1376" t="s">
        <v>15</v>
      </c>
      <c r="G1376" t="s">
        <v>2263</v>
      </c>
      <c r="H1376" s="12">
        <v>361</v>
      </c>
      <c r="I1376" s="12">
        <v>434</v>
      </c>
      <c r="J1376" s="12">
        <v>431</v>
      </c>
      <c r="K1376" s="12">
        <v>379</v>
      </c>
      <c r="L1376">
        <v>159</v>
      </c>
      <c r="M1376">
        <v>116</v>
      </c>
      <c r="N1376">
        <v>338</v>
      </c>
      <c r="O1376">
        <v>124</v>
      </c>
      <c r="P1376" s="12">
        <v>951</v>
      </c>
      <c r="Q1376" s="12">
        <v>309</v>
      </c>
      <c r="R1376" s="12">
        <v>545</v>
      </c>
      <c r="S1376" s="12">
        <v>240</v>
      </c>
      <c r="T1376">
        <v>1272</v>
      </c>
      <c r="U1376">
        <v>927</v>
      </c>
      <c r="V1376">
        <v>609</v>
      </c>
      <c r="W1376">
        <v>385</v>
      </c>
      <c r="X1376" s="12">
        <v>910</v>
      </c>
      <c r="Y1376" s="12">
        <v>733</v>
      </c>
      <c r="Z1376" s="12">
        <v>353</v>
      </c>
      <c r="AA1376" s="12">
        <v>221</v>
      </c>
      <c r="AB1376" s="3">
        <v>562</v>
      </c>
      <c r="AC1376" s="3">
        <v>557</v>
      </c>
      <c r="AD1376" s="3">
        <v>162</v>
      </c>
      <c r="AE1376" s="3">
        <v>145</v>
      </c>
      <c r="AF1376">
        <f t="shared" si="21"/>
        <v>606</v>
      </c>
    </row>
    <row r="1377" spans="1:32" x14ac:dyDescent="0.25">
      <c r="A1377">
        <v>1384795</v>
      </c>
      <c r="B1377">
        <v>1384810</v>
      </c>
      <c r="C1377">
        <v>1386054</v>
      </c>
      <c r="D1377">
        <v>1386054</v>
      </c>
      <c r="E1377" t="s">
        <v>11</v>
      </c>
      <c r="F1377" t="s">
        <v>15</v>
      </c>
      <c r="G1377" t="s">
        <v>2264</v>
      </c>
      <c r="H1377" s="12">
        <v>1022</v>
      </c>
      <c r="I1377" s="12">
        <v>1102</v>
      </c>
      <c r="J1377" s="12">
        <v>1206</v>
      </c>
      <c r="K1377" s="12">
        <v>1103</v>
      </c>
      <c r="L1377">
        <v>364</v>
      </c>
      <c r="M1377">
        <v>307</v>
      </c>
      <c r="N1377">
        <v>844</v>
      </c>
      <c r="O1377">
        <v>345</v>
      </c>
      <c r="P1377" s="12">
        <v>2243</v>
      </c>
      <c r="Q1377" s="12">
        <v>841</v>
      </c>
      <c r="R1377" s="12">
        <v>1390</v>
      </c>
      <c r="S1377" s="12">
        <v>571</v>
      </c>
      <c r="T1377">
        <v>3091</v>
      </c>
      <c r="U1377">
        <v>2415</v>
      </c>
      <c r="V1377">
        <v>1527</v>
      </c>
      <c r="W1377">
        <v>1017</v>
      </c>
      <c r="X1377" s="12">
        <v>2267</v>
      </c>
      <c r="Y1377" s="12">
        <v>1890</v>
      </c>
      <c r="Z1377" s="12">
        <v>808</v>
      </c>
      <c r="AA1377" s="12">
        <v>491</v>
      </c>
      <c r="AB1377" s="3">
        <v>1355</v>
      </c>
      <c r="AC1377" s="3">
        <v>1490</v>
      </c>
      <c r="AD1377" s="3">
        <v>368</v>
      </c>
      <c r="AE1377" s="3">
        <v>349</v>
      </c>
      <c r="AF1377">
        <f t="shared" si="21"/>
        <v>1245</v>
      </c>
    </row>
    <row r="1378" spans="1:32" x14ac:dyDescent="0.25">
      <c r="A1378">
        <v>1386575</v>
      </c>
      <c r="B1378">
        <v>1386534</v>
      </c>
      <c r="C1378">
        <v>1386277</v>
      </c>
      <c r="D1378">
        <v>1386259</v>
      </c>
      <c r="E1378" t="s">
        <v>15</v>
      </c>
      <c r="F1378" t="s">
        <v>15</v>
      </c>
      <c r="G1378" t="s">
        <v>2265</v>
      </c>
      <c r="H1378" s="12">
        <v>403</v>
      </c>
      <c r="I1378" s="12">
        <v>639</v>
      </c>
      <c r="J1378" s="12">
        <v>509</v>
      </c>
      <c r="K1378" s="12">
        <v>585</v>
      </c>
      <c r="L1378">
        <v>336</v>
      </c>
      <c r="M1378">
        <v>507</v>
      </c>
      <c r="N1378">
        <v>762</v>
      </c>
      <c r="O1378">
        <v>536</v>
      </c>
      <c r="P1378" s="12">
        <v>931</v>
      </c>
      <c r="Q1378" s="12">
        <v>676</v>
      </c>
      <c r="R1378" s="12">
        <v>527</v>
      </c>
      <c r="S1378" s="12">
        <v>580</v>
      </c>
      <c r="T1378">
        <v>881</v>
      </c>
      <c r="U1378">
        <v>996</v>
      </c>
      <c r="V1378">
        <v>662</v>
      </c>
      <c r="W1378">
        <v>725</v>
      </c>
      <c r="X1378" s="12">
        <v>744</v>
      </c>
      <c r="Y1378" s="12">
        <v>743</v>
      </c>
      <c r="Z1378" s="12">
        <v>555</v>
      </c>
      <c r="AA1378" s="12">
        <v>424</v>
      </c>
      <c r="AB1378" s="3">
        <v>546</v>
      </c>
      <c r="AC1378" s="3">
        <v>534</v>
      </c>
      <c r="AD1378" s="3">
        <v>263</v>
      </c>
      <c r="AE1378" s="3">
        <v>274</v>
      </c>
      <c r="AF1378">
        <f t="shared" si="21"/>
        <v>258</v>
      </c>
    </row>
    <row r="1379" spans="1:32" x14ac:dyDescent="0.25">
      <c r="A1379">
        <v>1388711</v>
      </c>
      <c r="B1379">
        <v>1388612</v>
      </c>
      <c r="C1379">
        <v>1386576</v>
      </c>
      <c r="D1379">
        <v>1386576</v>
      </c>
      <c r="E1379" t="s">
        <v>15</v>
      </c>
      <c r="F1379" t="s">
        <v>2266</v>
      </c>
      <c r="G1379" t="s">
        <v>2267</v>
      </c>
      <c r="H1379" s="12">
        <v>7347</v>
      </c>
      <c r="I1379" s="12">
        <v>10628</v>
      </c>
      <c r="J1379" s="12">
        <v>8245</v>
      </c>
      <c r="K1379" s="12">
        <v>9765</v>
      </c>
      <c r="L1379">
        <v>5375</v>
      </c>
      <c r="M1379">
        <v>8995</v>
      </c>
      <c r="N1379">
        <v>13028</v>
      </c>
      <c r="O1379">
        <v>8413</v>
      </c>
      <c r="P1379" s="12">
        <v>14868</v>
      </c>
      <c r="Q1379" s="12">
        <v>11442</v>
      </c>
      <c r="R1379" s="12">
        <v>9232</v>
      </c>
      <c r="S1379" s="12">
        <v>10081</v>
      </c>
      <c r="T1379">
        <v>14784</v>
      </c>
      <c r="U1379">
        <v>16609</v>
      </c>
      <c r="V1379">
        <v>11568</v>
      </c>
      <c r="W1379">
        <v>11033</v>
      </c>
      <c r="X1379" s="12">
        <v>13984</v>
      </c>
      <c r="Y1379" s="12">
        <v>12098</v>
      </c>
      <c r="Z1379" s="12">
        <v>9080</v>
      </c>
      <c r="AA1379" s="12">
        <v>7188</v>
      </c>
      <c r="AB1379" s="3">
        <v>9371</v>
      </c>
      <c r="AC1379" s="3">
        <v>9019</v>
      </c>
      <c r="AD1379" s="3">
        <v>4051</v>
      </c>
      <c r="AE1379" s="3">
        <v>5210</v>
      </c>
      <c r="AF1379">
        <f t="shared" si="21"/>
        <v>2037</v>
      </c>
    </row>
    <row r="1380" spans="1:32" x14ac:dyDescent="0.25">
      <c r="A1380">
        <v>1389741</v>
      </c>
      <c r="B1380">
        <v>1389741</v>
      </c>
      <c r="C1380">
        <v>1388824</v>
      </c>
      <c r="D1380">
        <v>1388737</v>
      </c>
      <c r="E1380" t="s">
        <v>15</v>
      </c>
      <c r="F1380" t="s">
        <v>2269</v>
      </c>
      <c r="G1380" t="s">
        <v>2270</v>
      </c>
      <c r="H1380" s="12">
        <v>3205</v>
      </c>
      <c r="I1380" s="12">
        <v>4473</v>
      </c>
      <c r="J1380" s="12">
        <v>3859</v>
      </c>
      <c r="K1380" s="12">
        <v>4375</v>
      </c>
      <c r="L1380">
        <v>2454</v>
      </c>
      <c r="M1380">
        <v>3978</v>
      </c>
      <c r="N1380">
        <v>5811</v>
      </c>
      <c r="O1380">
        <v>3688</v>
      </c>
      <c r="P1380" s="12">
        <v>6767</v>
      </c>
      <c r="Q1380" s="12">
        <v>5094</v>
      </c>
      <c r="R1380" s="12">
        <v>3949</v>
      </c>
      <c r="S1380" s="12">
        <v>4146</v>
      </c>
      <c r="T1380">
        <v>6753</v>
      </c>
      <c r="U1380">
        <v>7271</v>
      </c>
      <c r="V1380">
        <v>4794</v>
      </c>
      <c r="W1380">
        <v>4818</v>
      </c>
      <c r="X1380" s="12">
        <v>6290</v>
      </c>
      <c r="Y1380" s="12">
        <v>5750</v>
      </c>
      <c r="Z1380" s="12">
        <v>3762</v>
      </c>
      <c r="AA1380" s="12">
        <v>3109</v>
      </c>
      <c r="AB1380" s="3">
        <v>3658</v>
      </c>
      <c r="AC1380" s="3">
        <v>4117</v>
      </c>
      <c r="AD1380" s="3">
        <v>1614</v>
      </c>
      <c r="AE1380" s="3">
        <v>2134</v>
      </c>
      <c r="AF1380">
        <f t="shared" si="21"/>
        <v>918</v>
      </c>
    </row>
    <row r="1381" spans="1:32" x14ac:dyDescent="0.25">
      <c r="B1381">
        <v>1390501</v>
      </c>
      <c r="C1381">
        <v>1390112</v>
      </c>
      <c r="D1381">
        <v>1390091</v>
      </c>
      <c r="E1381" t="s">
        <v>15</v>
      </c>
      <c r="F1381" t="s">
        <v>15</v>
      </c>
      <c r="G1381" t="s">
        <v>2272</v>
      </c>
      <c r="H1381" s="12">
        <v>692</v>
      </c>
      <c r="I1381" s="12">
        <v>921</v>
      </c>
      <c r="J1381" s="12">
        <v>762</v>
      </c>
      <c r="K1381" s="12">
        <v>901</v>
      </c>
      <c r="L1381">
        <v>537</v>
      </c>
      <c r="M1381">
        <v>808</v>
      </c>
      <c r="N1381">
        <v>1170</v>
      </c>
      <c r="O1381">
        <v>744</v>
      </c>
      <c r="P1381" s="12">
        <v>1468</v>
      </c>
      <c r="Q1381" s="12">
        <v>1048</v>
      </c>
      <c r="R1381" s="12">
        <v>720</v>
      </c>
      <c r="S1381" s="12">
        <v>858</v>
      </c>
      <c r="T1381">
        <v>1466</v>
      </c>
      <c r="U1381">
        <v>1509</v>
      </c>
      <c r="V1381">
        <v>946</v>
      </c>
      <c r="W1381">
        <v>975</v>
      </c>
      <c r="X1381" s="12">
        <v>1190</v>
      </c>
      <c r="Y1381" s="12">
        <v>1140</v>
      </c>
      <c r="Z1381" s="12">
        <v>704</v>
      </c>
      <c r="AA1381" s="12">
        <v>584</v>
      </c>
      <c r="AB1381" s="3">
        <v>898</v>
      </c>
      <c r="AC1381" s="3">
        <v>1048</v>
      </c>
      <c r="AD1381" s="3">
        <v>329</v>
      </c>
      <c r="AE1381" s="3">
        <v>513</v>
      </c>
      <c r="AF1381">
        <f t="shared" si="21"/>
        <v>390</v>
      </c>
    </row>
    <row r="1382" spans="1:32" x14ac:dyDescent="0.25">
      <c r="A1382">
        <v>1390895</v>
      </c>
      <c r="B1382">
        <v>1390890</v>
      </c>
      <c r="C1382">
        <v>1390483</v>
      </c>
      <c r="E1382" t="s">
        <v>15</v>
      </c>
      <c r="F1382" t="s">
        <v>15</v>
      </c>
      <c r="G1382" t="s">
        <v>2273</v>
      </c>
      <c r="H1382" s="12">
        <v>562</v>
      </c>
      <c r="I1382" s="12">
        <v>713</v>
      </c>
      <c r="J1382" s="12">
        <v>743</v>
      </c>
      <c r="K1382" s="12">
        <v>755</v>
      </c>
      <c r="L1382">
        <v>402</v>
      </c>
      <c r="M1382">
        <v>657</v>
      </c>
      <c r="N1382">
        <v>1064</v>
      </c>
      <c r="O1382">
        <v>651</v>
      </c>
      <c r="P1382" s="12">
        <v>1095</v>
      </c>
      <c r="Q1382" s="12">
        <v>901</v>
      </c>
      <c r="R1382" s="12">
        <v>612</v>
      </c>
      <c r="S1382" s="12">
        <v>739</v>
      </c>
      <c r="T1382">
        <v>1153</v>
      </c>
      <c r="U1382">
        <v>1185</v>
      </c>
      <c r="V1382">
        <v>861</v>
      </c>
      <c r="W1382">
        <v>805</v>
      </c>
      <c r="X1382" s="12">
        <v>932</v>
      </c>
      <c r="Y1382" s="12">
        <v>893</v>
      </c>
      <c r="Z1382" s="12">
        <v>573</v>
      </c>
      <c r="AA1382" s="12">
        <v>494</v>
      </c>
      <c r="AB1382" s="3">
        <v>695</v>
      </c>
      <c r="AC1382" s="3">
        <v>803</v>
      </c>
      <c r="AD1382" s="3">
        <v>263</v>
      </c>
      <c r="AE1382" s="3">
        <v>355</v>
      </c>
      <c r="AF1382">
        <f t="shared" si="21"/>
        <v>408</v>
      </c>
    </row>
    <row r="1383" spans="1:32" x14ac:dyDescent="0.25">
      <c r="A1383">
        <v>1392100</v>
      </c>
      <c r="B1383">
        <v>1391987</v>
      </c>
      <c r="C1383">
        <v>1391145</v>
      </c>
      <c r="D1383">
        <v>1391113</v>
      </c>
      <c r="E1383" t="s">
        <v>15</v>
      </c>
      <c r="F1383" t="s">
        <v>15</v>
      </c>
      <c r="G1383" t="s">
        <v>2274</v>
      </c>
      <c r="H1383" s="12">
        <v>5406</v>
      </c>
      <c r="I1383" s="12">
        <v>6250</v>
      </c>
      <c r="J1383" s="12">
        <v>6066</v>
      </c>
      <c r="K1383" s="12">
        <v>6377</v>
      </c>
      <c r="L1383">
        <v>3848</v>
      </c>
      <c r="M1383">
        <v>6278</v>
      </c>
      <c r="N1383">
        <v>9813</v>
      </c>
      <c r="O1383">
        <v>5852</v>
      </c>
      <c r="P1383" s="12">
        <v>9415</v>
      </c>
      <c r="Q1383" s="12">
        <v>7417</v>
      </c>
      <c r="R1383" s="12">
        <v>5486</v>
      </c>
      <c r="S1383" s="12">
        <v>6189</v>
      </c>
      <c r="T1383">
        <v>9194</v>
      </c>
      <c r="U1383">
        <v>10913</v>
      </c>
      <c r="V1383">
        <v>6995</v>
      </c>
      <c r="W1383">
        <v>7426</v>
      </c>
      <c r="X1383" s="12">
        <v>8952</v>
      </c>
      <c r="Y1383" s="12">
        <v>8469</v>
      </c>
      <c r="Z1383" s="12">
        <v>5700</v>
      </c>
      <c r="AA1383" s="12">
        <v>4421</v>
      </c>
      <c r="AB1383" s="3">
        <v>5828</v>
      </c>
      <c r="AC1383" s="3">
        <v>5633</v>
      </c>
      <c r="AD1383" s="3">
        <v>3258</v>
      </c>
      <c r="AE1383" s="3">
        <v>4268</v>
      </c>
      <c r="AF1383">
        <f t="shared" si="21"/>
        <v>843</v>
      </c>
    </row>
    <row r="1384" spans="1:32" x14ac:dyDescent="0.25">
      <c r="A1384">
        <v>1393601</v>
      </c>
      <c r="B1384">
        <v>1393492</v>
      </c>
      <c r="C1384">
        <v>1392101</v>
      </c>
      <c r="D1384">
        <v>1392101</v>
      </c>
      <c r="E1384" t="s">
        <v>15</v>
      </c>
      <c r="F1384" t="s">
        <v>15</v>
      </c>
      <c r="G1384" t="s">
        <v>2275</v>
      </c>
      <c r="H1384" s="12">
        <v>17764</v>
      </c>
      <c r="I1384" s="12">
        <v>21102</v>
      </c>
      <c r="J1384" s="12">
        <v>18976</v>
      </c>
      <c r="K1384" s="12">
        <v>21099</v>
      </c>
      <c r="L1384">
        <v>13438</v>
      </c>
      <c r="M1384">
        <v>21795</v>
      </c>
      <c r="N1384">
        <v>33087</v>
      </c>
      <c r="O1384">
        <v>20783</v>
      </c>
      <c r="P1384" s="12">
        <v>31835</v>
      </c>
      <c r="Q1384" s="12">
        <v>23707</v>
      </c>
      <c r="R1384" s="12">
        <v>17659</v>
      </c>
      <c r="S1384" s="12">
        <v>21669</v>
      </c>
      <c r="T1384">
        <v>27543</v>
      </c>
      <c r="U1384">
        <v>29507</v>
      </c>
      <c r="V1384">
        <v>19010</v>
      </c>
      <c r="W1384">
        <v>18997</v>
      </c>
      <c r="X1384" s="12">
        <v>25495</v>
      </c>
      <c r="Y1384" s="12">
        <v>23857</v>
      </c>
      <c r="Z1384" s="12">
        <v>15838</v>
      </c>
      <c r="AA1384" s="12">
        <v>12459</v>
      </c>
      <c r="AB1384" s="3">
        <v>18370</v>
      </c>
      <c r="AC1384" s="3">
        <v>19510</v>
      </c>
      <c r="AD1384" s="3">
        <v>10160</v>
      </c>
      <c r="AE1384" s="3">
        <v>13995</v>
      </c>
      <c r="AF1384">
        <f t="shared" si="21"/>
        <v>1392</v>
      </c>
    </row>
    <row r="1385" spans="1:32" x14ac:dyDescent="0.25">
      <c r="A1385">
        <v>1393996</v>
      </c>
      <c r="B1385">
        <v>1393972</v>
      </c>
      <c r="C1385">
        <v>1393727</v>
      </c>
      <c r="D1385">
        <v>1393711</v>
      </c>
      <c r="E1385" t="s">
        <v>15</v>
      </c>
      <c r="F1385" t="s">
        <v>15</v>
      </c>
      <c r="G1385" t="s">
        <v>2277</v>
      </c>
      <c r="H1385" s="12">
        <v>624</v>
      </c>
      <c r="I1385" s="12">
        <v>783</v>
      </c>
      <c r="J1385" s="12">
        <v>752</v>
      </c>
      <c r="K1385" s="12">
        <v>752</v>
      </c>
      <c r="L1385">
        <v>454</v>
      </c>
      <c r="M1385">
        <v>642</v>
      </c>
      <c r="N1385">
        <v>1174</v>
      </c>
      <c r="O1385">
        <v>679</v>
      </c>
      <c r="P1385" s="12">
        <v>1192</v>
      </c>
      <c r="Q1385" s="12">
        <v>835</v>
      </c>
      <c r="R1385" s="12">
        <v>706</v>
      </c>
      <c r="S1385" s="12">
        <v>783</v>
      </c>
      <c r="T1385">
        <v>1011</v>
      </c>
      <c r="U1385">
        <v>1109</v>
      </c>
      <c r="V1385">
        <v>790</v>
      </c>
      <c r="W1385">
        <v>678</v>
      </c>
      <c r="X1385" s="12">
        <v>941</v>
      </c>
      <c r="Y1385" s="12">
        <v>813</v>
      </c>
      <c r="Z1385" s="12">
        <v>592</v>
      </c>
      <c r="AA1385" s="12">
        <v>447</v>
      </c>
      <c r="AB1385" s="3">
        <v>620</v>
      </c>
      <c r="AC1385" s="3">
        <v>625</v>
      </c>
      <c r="AD1385" s="3">
        <v>332</v>
      </c>
      <c r="AE1385" s="3">
        <v>515</v>
      </c>
      <c r="AF1385">
        <f t="shared" si="21"/>
        <v>246</v>
      </c>
    </row>
    <row r="1386" spans="1:32" x14ac:dyDescent="0.25">
      <c r="A1386">
        <v>1394145</v>
      </c>
      <c r="B1386">
        <v>1394104</v>
      </c>
      <c r="C1386">
        <v>1393997</v>
      </c>
      <c r="D1386">
        <v>1393997</v>
      </c>
      <c r="E1386" t="s">
        <v>15</v>
      </c>
      <c r="F1386" t="s">
        <v>15</v>
      </c>
      <c r="G1386" t="s">
        <v>2278</v>
      </c>
      <c r="H1386" s="12">
        <v>358</v>
      </c>
      <c r="I1386" s="12">
        <v>455</v>
      </c>
      <c r="J1386" s="12">
        <v>435</v>
      </c>
      <c r="K1386" s="12">
        <v>465</v>
      </c>
      <c r="L1386">
        <v>255</v>
      </c>
      <c r="M1386">
        <v>362</v>
      </c>
      <c r="N1386">
        <v>672</v>
      </c>
      <c r="O1386">
        <v>370</v>
      </c>
      <c r="P1386" s="12">
        <v>790</v>
      </c>
      <c r="Q1386" s="12">
        <v>534</v>
      </c>
      <c r="R1386" s="12">
        <v>418</v>
      </c>
      <c r="S1386" s="12">
        <v>461</v>
      </c>
      <c r="T1386">
        <v>602</v>
      </c>
      <c r="U1386">
        <v>670</v>
      </c>
      <c r="V1386">
        <v>458</v>
      </c>
      <c r="W1386">
        <v>409</v>
      </c>
      <c r="X1386" s="12">
        <v>550</v>
      </c>
      <c r="Y1386" s="12">
        <v>511</v>
      </c>
      <c r="Z1386" s="12">
        <v>340</v>
      </c>
      <c r="AA1386" s="12">
        <v>263</v>
      </c>
      <c r="AB1386" s="3">
        <v>340</v>
      </c>
      <c r="AC1386" s="3">
        <v>403</v>
      </c>
      <c r="AD1386" s="3">
        <v>227</v>
      </c>
      <c r="AE1386" s="3">
        <v>261</v>
      </c>
      <c r="AF1386">
        <f t="shared" si="21"/>
        <v>108</v>
      </c>
    </row>
    <row r="1387" spans="1:32" x14ac:dyDescent="0.25">
      <c r="A1387">
        <v>1394319</v>
      </c>
      <c r="B1387">
        <v>1394319</v>
      </c>
      <c r="C1387">
        <v>1395296</v>
      </c>
      <c r="E1387" t="s">
        <v>11</v>
      </c>
      <c r="F1387" t="s">
        <v>15</v>
      </c>
      <c r="G1387" t="s">
        <v>2279</v>
      </c>
      <c r="H1387" s="12">
        <v>3957</v>
      </c>
      <c r="I1387" s="12">
        <v>4935</v>
      </c>
      <c r="J1387" s="12">
        <v>4203</v>
      </c>
      <c r="K1387" s="12">
        <v>4723</v>
      </c>
      <c r="L1387">
        <v>2827</v>
      </c>
      <c r="M1387">
        <v>4601</v>
      </c>
      <c r="N1387">
        <v>6923</v>
      </c>
      <c r="O1387">
        <v>4387</v>
      </c>
      <c r="P1387" s="12">
        <v>6941</v>
      </c>
      <c r="Q1387" s="12">
        <v>4973</v>
      </c>
      <c r="R1387" s="12">
        <v>4343</v>
      </c>
      <c r="S1387" s="12">
        <v>4476</v>
      </c>
      <c r="T1387">
        <v>7580</v>
      </c>
      <c r="U1387">
        <v>8566</v>
      </c>
      <c r="V1387">
        <v>6430</v>
      </c>
      <c r="W1387">
        <v>6862</v>
      </c>
      <c r="X1387" s="12">
        <v>7260</v>
      </c>
      <c r="Y1387" s="12">
        <v>7165</v>
      </c>
      <c r="Z1387" s="12">
        <v>5504</v>
      </c>
      <c r="AA1387" s="12">
        <v>4071</v>
      </c>
      <c r="AB1387" s="3">
        <v>4511</v>
      </c>
      <c r="AC1387" s="3">
        <v>5198</v>
      </c>
      <c r="AD1387" s="3">
        <v>2932</v>
      </c>
      <c r="AE1387" s="3">
        <v>3072</v>
      </c>
      <c r="AF1387">
        <f t="shared" si="21"/>
        <v>978</v>
      </c>
    </row>
    <row r="1388" spans="1:32" x14ac:dyDescent="0.25">
      <c r="B1388">
        <v>1395293</v>
      </c>
      <c r="C1388">
        <v>1396375</v>
      </c>
      <c r="D1388">
        <v>1396375</v>
      </c>
      <c r="E1388" t="s">
        <v>11</v>
      </c>
      <c r="F1388" t="s">
        <v>15</v>
      </c>
      <c r="G1388" t="s">
        <v>2280</v>
      </c>
      <c r="H1388" s="12">
        <v>3215</v>
      </c>
      <c r="I1388" s="12">
        <v>3914</v>
      </c>
      <c r="J1388" s="12">
        <v>3286</v>
      </c>
      <c r="K1388" s="12">
        <v>3580</v>
      </c>
      <c r="L1388">
        <v>2179</v>
      </c>
      <c r="M1388">
        <v>3443</v>
      </c>
      <c r="N1388">
        <v>5270</v>
      </c>
      <c r="O1388">
        <v>3288</v>
      </c>
      <c r="P1388" s="12">
        <v>5410</v>
      </c>
      <c r="Q1388" s="12">
        <v>3880</v>
      </c>
      <c r="R1388" s="12">
        <v>3258</v>
      </c>
      <c r="S1388" s="12">
        <v>3553</v>
      </c>
      <c r="T1388">
        <v>5737</v>
      </c>
      <c r="U1388">
        <v>6745</v>
      </c>
      <c r="V1388">
        <v>4749</v>
      </c>
      <c r="W1388">
        <v>5591</v>
      </c>
      <c r="X1388" s="12">
        <v>5647</v>
      </c>
      <c r="Y1388" s="12">
        <v>5157</v>
      </c>
      <c r="Z1388" s="12">
        <v>4346</v>
      </c>
      <c r="AA1388" s="12">
        <v>3403</v>
      </c>
      <c r="AB1388" s="3">
        <v>3726</v>
      </c>
      <c r="AC1388" s="3">
        <v>4112</v>
      </c>
      <c r="AD1388" s="3">
        <v>2145</v>
      </c>
      <c r="AE1388" s="3">
        <v>2359</v>
      </c>
      <c r="AF1388">
        <f t="shared" si="21"/>
        <v>1083</v>
      </c>
    </row>
    <row r="1389" spans="1:32" x14ac:dyDescent="0.25">
      <c r="B1389">
        <v>1397859</v>
      </c>
      <c r="C1389">
        <v>1397026</v>
      </c>
      <c r="E1389" t="s">
        <v>15</v>
      </c>
      <c r="F1389" t="s">
        <v>15</v>
      </c>
      <c r="G1389" t="s">
        <v>2281</v>
      </c>
      <c r="H1389" s="12">
        <v>120</v>
      </c>
      <c r="I1389" s="12">
        <v>149</v>
      </c>
      <c r="J1389" s="12">
        <v>94</v>
      </c>
      <c r="K1389" s="12">
        <v>86</v>
      </c>
      <c r="L1389">
        <v>81</v>
      </c>
      <c r="M1389">
        <v>102</v>
      </c>
      <c r="N1389">
        <v>185</v>
      </c>
      <c r="O1389">
        <v>115</v>
      </c>
      <c r="P1389" s="12">
        <v>209</v>
      </c>
      <c r="Q1389" s="12">
        <v>123</v>
      </c>
      <c r="R1389" s="12">
        <v>108</v>
      </c>
      <c r="S1389" s="12">
        <v>104</v>
      </c>
      <c r="T1389">
        <v>139</v>
      </c>
      <c r="U1389">
        <v>149</v>
      </c>
      <c r="V1389">
        <v>111</v>
      </c>
      <c r="W1389">
        <v>74</v>
      </c>
      <c r="X1389" s="12">
        <v>118</v>
      </c>
      <c r="Y1389" s="12">
        <v>123</v>
      </c>
      <c r="Z1389" s="12">
        <v>94</v>
      </c>
      <c r="AA1389" s="12">
        <v>79</v>
      </c>
      <c r="AB1389" s="3">
        <v>16</v>
      </c>
      <c r="AC1389" s="3">
        <v>25</v>
      </c>
      <c r="AD1389" s="3">
        <v>22</v>
      </c>
      <c r="AE1389" s="3">
        <v>26</v>
      </c>
      <c r="AF1389">
        <f t="shared" si="21"/>
        <v>834</v>
      </c>
    </row>
    <row r="1390" spans="1:32" x14ac:dyDescent="0.25">
      <c r="A1390">
        <v>1398708</v>
      </c>
      <c r="B1390">
        <v>1398689</v>
      </c>
      <c r="C1390">
        <v>1398351</v>
      </c>
      <c r="D1390">
        <v>1398351</v>
      </c>
      <c r="E1390" t="s">
        <v>15</v>
      </c>
      <c r="F1390" t="s">
        <v>15</v>
      </c>
      <c r="G1390" t="s">
        <v>2283</v>
      </c>
      <c r="H1390" s="12">
        <v>150</v>
      </c>
      <c r="I1390" s="12">
        <v>189</v>
      </c>
      <c r="J1390" s="12">
        <v>205</v>
      </c>
      <c r="K1390" s="12">
        <v>188</v>
      </c>
      <c r="L1390">
        <v>112</v>
      </c>
      <c r="M1390">
        <v>184</v>
      </c>
      <c r="N1390">
        <v>351</v>
      </c>
      <c r="O1390">
        <v>198</v>
      </c>
      <c r="P1390" s="12">
        <v>292</v>
      </c>
      <c r="Q1390" s="12">
        <v>167</v>
      </c>
      <c r="R1390" s="12">
        <v>180</v>
      </c>
      <c r="S1390" s="12">
        <v>165</v>
      </c>
      <c r="T1390">
        <v>184</v>
      </c>
      <c r="U1390">
        <v>217</v>
      </c>
      <c r="V1390">
        <v>134</v>
      </c>
      <c r="W1390">
        <v>155</v>
      </c>
      <c r="X1390" s="12">
        <v>161</v>
      </c>
      <c r="Y1390" s="12">
        <v>176</v>
      </c>
      <c r="Z1390" s="12">
        <v>101</v>
      </c>
      <c r="AA1390" s="12">
        <v>85</v>
      </c>
      <c r="AB1390" s="3">
        <v>178</v>
      </c>
      <c r="AC1390" s="3">
        <v>228</v>
      </c>
      <c r="AD1390" s="3">
        <v>85</v>
      </c>
      <c r="AE1390" s="3">
        <v>98</v>
      </c>
      <c r="AF1390">
        <f t="shared" si="21"/>
        <v>339</v>
      </c>
    </row>
    <row r="1391" spans="1:32" x14ac:dyDescent="0.25">
      <c r="A1391">
        <v>1398952</v>
      </c>
      <c r="B1391">
        <v>1398952</v>
      </c>
      <c r="C1391">
        <v>1398812</v>
      </c>
      <c r="D1391">
        <v>1398799</v>
      </c>
      <c r="E1391" t="s">
        <v>15</v>
      </c>
      <c r="F1391" t="s">
        <v>15</v>
      </c>
      <c r="G1391" t="s">
        <v>2284</v>
      </c>
      <c r="H1391" s="12">
        <v>244</v>
      </c>
      <c r="I1391" s="12">
        <v>313</v>
      </c>
      <c r="J1391" s="12">
        <v>312</v>
      </c>
      <c r="K1391" s="12">
        <v>327</v>
      </c>
      <c r="L1391">
        <v>164</v>
      </c>
      <c r="M1391">
        <v>327</v>
      </c>
      <c r="N1391">
        <v>456</v>
      </c>
      <c r="O1391">
        <v>334</v>
      </c>
      <c r="P1391" s="12">
        <v>377</v>
      </c>
      <c r="Q1391" s="12">
        <v>315</v>
      </c>
      <c r="R1391" s="12">
        <v>279</v>
      </c>
      <c r="S1391" s="12">
        <v>320</v>
      </c>
      <c r="T1391">
        <v>350</v>
      </c>
      <c r="U1391">
        <v>300</v>
      </c>
      <c r="V1391">
        <v>229</v>
      </c>
      <c r="W1391">
        <v>226</v>
      </c>
      <c r="X1391" s="12">
        <v>309</v>
      </c>
      <c r="Y1391" s="12">
        <v>297</v>
      </c>
      <c r="Z1391" s="12">
        <v>181</v>
      </c>
      <c r="AA1391" s="12">
        <v>148</v>
      </c>
      <c r="AB1391" s="3">
        <v>257</v>
      </c>
      <c r="AC1391" s="3">
        <v>270</v>
      </c>
      <c r="AD1391" s="3">
        <v>96</v>
      </c>
      <c r="AE1391" s="3">
        <v>126</v>
      </c>
      <c r="AF1391">
        <f t="shared" si="21"/>
        <v>141</v>
      </c>
    </row>
    <row r="1392" spans="1:32" x14ac:dyDescent="0.25">
      <c r="A1392">
        <v>1400602</v>
      </c>
      <c r="B1392">
        <v>1400532</v>
      </c>
      <c r="C1392">
        <v>1399336</v>
      </c>
      <c r="D1392">
        <v>1399328</v>
      </c>
      <c r="E1392" t="s">
        <v>15</v>
      </c>
      <c r="F1392" t="s">
        <v>2285</v>
      </c>
      <c r="G1392" t="s">
        <v>2286</v>
      </c>
      <c r="H1392" s="12">
        <v>293344</v>
      </c>
      <c r="I1392" s="12">
        <v>367904</v>
      </c>
      <c r="J1392" s="12">
        <v>293718</v>
      </c>
      <c r="K1392" s="12">
        <v>370614</v>
      </c>
      <c r="L1392">
        <v>173277</v>
      </c>
      <c r="M1392">
        <v>309580</v>
      </c>
      <c r="N1392">
        <v>448642</v>
      </c>
      <c r="O1392">
        <v>303916</v>
      </c>
      <c r="P1392" s="12">
        <v>591431</v>
      </c>
      <c r="Q1392" s="12">
        <v>454823</v>
      </c>
      <c r="R1392" s="12">
        <v>329516</v>
      </c>
      <c r="S1392" s="12">
        <v>385554</v>
      </c>
      <c r="T1392">
        <v>498813</v>
      </c>
      <c r="U1392">
        <v>559436</v>
      </c>
      <c r="V1392">
        <v>398094</v>
      </c>
      <c r="W1392">
        <v>473312</v>
      </c>
      <c r="X1392" s="12">
        <v>474371</v>
      </c>
      <c r="Y1392" s="12">
        <v>431501</v>
      </c>
      <c r="Z1392" s="12">
        <v>359194</v>
      </c>
      <c r="AA1392" s="12">
        <v>287065</v>
      </c>
      <c r="AB1392" s="3">
        <v>292262</v>
      </c>
      <c r="AC1392" s="3">
        <v>294549</v>
      </c>
      <c r="AD1392" s="3">
        <v>174753</v>
      </c>
      <c r="AE1392" s="3">
        <v>189213</v>
      </c>
      <c r="AF1392">
        <f t="shared" si="21"/>
        <v>1197</v>
      </c>
    </row>
    <row r="1393" spans="1:32" x14ac:dyDescent="0.25">
      <c r="A1393">
        <v>1400834</v>
      </c>
      <c r="B1393">
        <v>1400834</v>
      </c>
      <c r="C1393">
        <v>1400739</v>
      </c>
      <c r="D1393">
        <v>1400695</v>
      </c>
      <c r="E1393" t="s">
        <v>15</v>
      </c>
      <c r="F1393" t="s">
        <v>15</v>
      </c>
      <c r="G1393" t="s">
        <v>2288</v>
      </c>
      <c r="H1393" s="12">
        <v>20</v>
      </c>
      <c r="I1393" s="12">
        <v>28</v>
      </c>
      <c r="J1393" s="12">
        <v>35</v>
      </c>
      <c r="K1393" s="12">
        <v>30</v>
      </c>
      <c r="L1393">
        <v>24</v>
      </c>
      <c r="M1393">
        <v>27</v>
      </c>
      <c r="N1393">
        <v>72</v>
      </c>
      <c r="O1393">
        <v>24</v>
      </c>
      <c r="P1393" s="12">
        <v>72</v>
      </c>
      <c r="Q1393" s="12">
        <v>28</v>
      </c>
      <c r="R1393" s="12">
        <v>53</v>
      </c>
      <c r="S1393" s="12">
        <v>37</v>
      </c>
      <c r="T1393">
        <v>35</v>
      </c>
      <c r="U1393">
        <v>26</v>
      </c>
      <c r="V1393">
        <v>31</v>
      </c>
      <c r="W1393">
        <v>26</v>
      </c>
      <c r="X1393" s="12">
        <v>29</v>
      </c>
      <c r="Y1393" s="12">
        <v>18</v>
      </c>
      <c r="Z1393" s="12">
        <v>25</v>
      </c>
      <c r="AA1393" s="12">
        <v>13</v>
      </c>
      <c r="AB1393" s="3">
        <v>7</v>
      </c>
      <c r="AC1393" s="3">
        <v>12</v>
      </c>
      <c r="AD1393" s="3">
        <v>18</v>
      </c>
      <c r="AE1393" s="3">
        <v>17</v>
      </c>
      <c r="AF1393">
        <f t="shared" si="21"/>
        <v>96</v>
      </c>
    </row>
    <row r="1394" spans="1:32" x14ac:dyDescent="0.25">
      <c r="A1394">
        <v>1402349</v>
      </c>
      <c r="B1394">
        <v>1402323</v>
      </c>
      <c r="C1394">
        <v>1401454</v>
      </c>
      <c r="D1394">
        <v>1401440</v>
      </c>
      <c r="E1394" t="s">
        <v>15</v>
      </c>
      <c r="F1394" t="s">
        <v>15</v>
      </c>
      <c r="G1394" t="s">
        <v>2289</v>
      </c>
      <c r="H1394" s="12">
        <v>15708</v>
      </c>
      <c r="I1394" s="12">
        <v>18339</v>
      </c>
      <c r="J1394" s="12">
        <v>18354</v>
      </c>
      <c r="K1394" s="12">
        <v>21429</v>
      </c>
      <c r="L1394">
        <v>9978</v>
      </c>
      <c r="M1394">
        <v>12246</v>
      </c>
      <c r="N1394">
        <v>24137</v>
      </c>
      <c r="O1394">
        <v>13335</v>
      </c>
      <c r="P1394" s="12">
        <v>27882</v>
      </c>
      <c r="Q1394" s="12">
        <v>18717</v>
      </c>
      <c r="R1394" s="12">
        <v>16950</v>
      </c>
      <c r="S1394" s="12">
        <v>17181</v>
      </c>
      <c r="T1394">
        <v>22080</v>
      </c>
      <c r="U1394">
        <v>24568</v>
      </c>
      <c r="V1394">
        <v>19240</v>
      </c>
      <c r="W1394">
        <v>23622</v>
      </c>
      <c r="X1394" s="12">
        <v>20394</v>
      </c>
      <c r="Y1394" s="12">
        <v>19594</v>
      </c>
      <c r="Z1394" s="12">
        <v>17358</v>
      </c>
      <c r="AA1394" s="12">
        <v>13935</v>
      </c>
      <c r="AB1394" s="3">
        <v>13909</v>
      </c>
      <c r="AC1394" s="3">
        <v>16118</v>
      </c>
      <c r="AD1394" s="3">
        <v>8326</v>
      </c>
      <c r="AE1394" s="3">
        <v>10352</v>
      </c>
      <c r="AF1394">
        <f t="shared" si="21"/>
        <v>870</v>
      </c>
    </row>
    <row r="1395" spans="1:32" x14ac:dyDescent="0.25">
      <c r="B1395">
        <v>1403155</v>
      </c>
      <c r="C1395">
        <v>1402547</v>
      </c>
      <c r="E1395" t="s">
        <v>15</v>
      </c>
      <c r="F1395" t="s">
        <v>15</v>
      </c>
      <c r="G1395" t="s">
        <v>2291</v>
      </c>
      <c r="H1395" s="12">
        <v>19</v>
      </c>
      <c r="I1395" s="12">
        <v>32</v>
      </c>
      <c r="J1395" s="12">
        <v>22</v>
      </c>
      <c r="K1395" s="12">
        <v>16</v>
      </c>
      <c r="L1395">
        <v>23</v>
      </c>
      <c r="M1395">
        <v>35</v>
      </c>
      <c r="N1395">
        <v>47</v>
      </c>
      <c r="O1395">
        <v>35</v>
      </c>
      <c r="P1395" s="12">
        <v>27</v>
      </c>
      <c r="Q1395" s="12">
        <v>28</v>
      </c>
      <c r="R1395" s="12">
        <v>25</v>
      </c>
      <c r="S1395" s="12">
        <v>27</v>
      </c>
      <c r="T1395">
        <v>31</v>
      </c>
      <c r="U1395">
        <v>20</v>
      </c>
      <c r="V1395">
        <v>25</v>
      </c>
      <c r="W1395">
        <v>9</v>
      </c>
      <c r="X1395" s="12">
        <v>23</v>
      </c>
      <c r="Y1395" s="12">
        <v>13</v>
      </c>
      <c r="Z1395" s="12">
        <v>24</v>
      </c>
      <c r="AA1395" s="12">
        <v>13</v>
      </c>
      <c r="AB1395" s="3">
        <v>13</v>
      </c>
      <c r="AC1395" s="3">
        <v>7</v>
      </c>
      <c r="AD1395" s="3">
        <v>12</v>
      </c>
      <c r="AE1395" s="3">
        <v>17</v>
      </c>
      <c r="AF1395">
        <f t="shared" si="21"/>
        <v>609</v>
      </c>
    </row>
    <row r="1396" spans="1:32" x14ac:dyDescent="0.25">
      <c r="B1396">
        <v>1404225</v>
      </c>
      <c r="C1396">
        <v>1403113</v>
      </c>
      <c r="E1396" t="s">
        <v>15</v>
      </c>
      <c r="F1396" t="s">
        <v>15</v>
      </c>
      <c r="G1396" t="s">
        <v>2292</v>
      </c>
      <c r="H1396" s="12">
        <v>27</v>
      </c>
      <c r="I1396" s="12">
        <v>43</v>
      </c>
      <c r="J1396" s="12">
        <v>32</v>
      </c>
      <c r="K1396" s="12">
        <v>25</v>
      </c>
      <c r="L1396">
        <v>26</v>
      </c>
      <c r="M1396">
        <v>44</v>
      </c>
      <c r="N1396">
        <v>68</v>
      </c>
      <c r="O1396">
        <v>45</v>
      </c>
      <c r="P1396" s="12">
        <v>57</v>
      </c>
      <c r="Q1396" s="12">
        <v>44</v>
      </c>
      <c r="R1396" s="12">
        <v>40</v>
      </c>
      <c r="S1396" s="12">
        <v>44</v>
      </c>
      <c r="T1396">
        <v>42</v>
      </c>
      <c r="U1396">
        <v>43</v>
      </c>
      <c r="V1396">
        <v>37</v>
      </c>
      <c r="W1396">
        <v>13</v>
      </c>
      <c r="X1396" s="12">
        <v>31</v>
      </c>
      <c r="Y1396" s="12">
        <v>24</v>
      </c>
      <c r="Z1396" s="12">
        <v>32</v>
      </c>
      <c r="AA1396" s="12">
        <v>19</v>
      </c>
      <c r="AB1396" s="3">
        <v>30</v>
      </c>
      <c r="AC1396" s="3">
        <v>22</v>
      </c>
      <c r="AD1396" s="3">
        <v>24</v>
      </c>
      <c r="AE1396" s="3">
        <v>20</v>
      </c>
      <c r="AF1396">
        <f t="shared" si="21"/>
        <v>1113</v>
      </c>
    </row>
    <row r="1397" spans="1:32" x14ac:dyDescent="0.25">
      <c r="B1397">
        <v>1404584</v>
      </c>
      <c r="C1397">
        <v>1404330</v>
      </c>
      <c r="E1397" t="s">
        <v>15</v>
      </c>
      <c r="F1397" t="s">
        <v>15</v>
      </c>
      <c r="G1397" t="s">
        <v>2293</v>
      </c>
      <c r="H1397" s="12">
        <v>8</v>
      </c>
      <c r="I1397" s="12">
        <v>9</v>
      </c>
      <c r="J1397" s="12">
        <v>7</v>
      </c>
      <c r="K1397" s="12">
        <v>2</v>
      </c>
      <c r="L1397">
        <v>4</v>
      </c>
      <c r="M1397">
        <v>8</v>
      </c>
      <c r="N1397">
        <v>9</v>
      </c>
      <c r="O1397">
        <v>6</v>
      </c>
      <c r="P1397" s="12">
        <v>8</v>
      </c>
      <c r="Q1397" s="12">
        <v>4</v>
      </c>
      <c r="R1397" s="12">
        <v>11</v>
      </c>
      <c r="S1397" s="12">
        <v>8</v>
      </c>
      <c r="T1397">
        <v>11</v>
      </c>
      <c r="U1397">
        <v>15</v>
      </c>
      <c r="V1397">
        <v>8</v>
      </c>
      <c r="W1397">
        <v>4</v>
      </c>
      <c r="X1397" s="12">
        <v>9</v>
      </c>
      <c r="Y1397" s="12">
        <v>6</v>
      </c>
      <c r="Z1397" s="12">
        <v>6</v>
      </c>
      <c r="AA1397" s="12">
        <v>3</v>
      </c>
      <c r="AB1397" s="3">
        <v>3</v>
      </c>
      <c r="AC1397" s="3">
        <v>6</v>
      </c>
      <c r="AD1397" s="3">
        <v>3</v>
      </c>
      <c r="AE1397" s="3">
        <v>4</v>
      </c>
      <c r="AF1397">
        <f t="shared" si="21"/>
        <v>255</v>
      </c>
    </row>
    <row r="1398" spans="1:32" x14ac:dyDescent="0.25">
      <c r="B1398">
        <v>1404820</v>
      </c>
      <c r="C1398">
        <v>1404578</v>
      </c>
      <c r="E1398" t="s">
        <v>15</v>
      </c>
      <c r="F1398" t="s">
        <v>15</v>
      </c>
      <c r="G1398" t="s">
        <v>2294</v>
      </c>
      <c r="H1398" s="12">
        <v>4</v>
      </c>
      <c r="I1398" s="12">
        <v>2</v>
      </c>
      <c r="J1398" s="12">
        <v>5</v>
      </c>
      <c r="K1398" s="12">
        <v>1</v>
      </c>
      <c r="L1398">
        <v>3</v>
      </c>
      <c r="M1398">
        <v>1</v>
      </c>
      <c r="N1398">
        <v>11</v>
      </c>
      <c r="O1398">
        <v>3</v>
      </c>
      <c r="P1398" s="12">
        <v>6</v>
      </c>
      <c r="Q1398" s="12">
        <v>5</v>
      </c>
      <c r="R1398" s="12">
        <v>7</v>
      </c>
      <c r="S1398" s="12">
        <v>2</v>
      </c>
      <c r="T1398">
        <v>6</v>
      </c>
      <c r="U1398">
        <v>5</v>
      </c>
      <c r="V1398">
        <v>2</v>
      </c>
      <c r="W1398">
        <v>1</v>
      </c>
      <c r="X1398" s="12">
        <v>5</v>
      </c>
      <c r="Y1398" s="12">
        <v>1</v>
      </c>
      <c r="Z1398" s="12">
        <v>5</v>
      </c>
      <c r="AA1398" s="12">
        <v>4</v>
      </c>
      <c r="AB1398" s="3">
        <v>3</v>
      </c>
      <c r="AC1398" s="3">
        <v>2</v>
      </c>
      <c r="AD1398" s="3">
        <v>4</v>
      </c>
      <c r="AE1398" s="3">
        <v>2</v>
      </c>
      <c r="AF1398">
        <f t="shared" si="21"/>
        <v>243</v>
      </c>
    </row>
    <row r="1399" spans="1:32" x14ac:dyDescent="0.25">
      <c r="B1399">
        <v>1405241</v>
      </c>
      <c r="C1399">
        <v>1404942</v>
      </c>
      <c r="E1399" t="s">
        <v>15</v>
      </c>
      <c r="F1399" t="s">
        <v>15</v>
      </c>
      <c r="G1399" t="s">
        <v>2295</v>
      </c>
      <c r="H1399" s="12">
        <v>0</v>
      </c>
      <c r="I1399" s="12">
        <v>3</v>
      </c>
      <c r="J1399" s="12">
        <v>3</v>
      </c>
      <c r="K1399" s="12">
        <v>1</v>
      </c>
      <c r="L1399">
        <v>1</v>
      </c>
      <c r="M1399">
        <v>2</v>
      </c>
      <c r="N1399">
        <v>4</v>
      </c>
      <c r="O1399">
        <v>1</v>
      </c>
      <c r="P1399" s="12">
        <v>4</v>
      </c>
      <c r="Q1399" s="12">
        <v>0</v>
      </c>
      <c r="R1399" s="12">
        <v>8</v>
      </c>
      <c r="S1399" s="12">
        <v>6</v>
      </c>
      <c r="T1399">
        <v>3</v>
      </c>
      <c r="U1399">
        <v>3</v>
      </c>
      <c r="V1399">
        <v>2</v>
      </c>
      <c r="W1399">
        <v>0</v>
      </c>
      <c r="X1399" s="12">
        <v>2</v>
      </c>
      <c r="Y1399" s="12">
        <v>0</v>
      </c>
      <c r="Z1399" s="12">
        <v>3</v>
      </c>
      <c r="AA1399" s="12">
        <v>1</v>
      </c>
      <c r="AB1399" s="3">
        <v>4</v>
      </c>
      <c r="AC1399" s="3">
        <v>2</v>
      </c>
      <c r="AD1399" s="3">
        <v>3</v>
      </c>
      <c r="AE1399" s="3">
        <v>0</v>
      </c>
      <c r="AF1399">
        <f t="shared" si="21"/>
        <v>300</v>
      </c>
    </row>
    <row r="1400" spans="1:32" x14ac:dyDescent="0.25">
      <c r="A1400">
        <v>1406020</v>
      </c>
      <c r="B1400">
        <v>1406020</v>
      </c>
      <c r="C1400">
        <v>1407738</v>
      </c>
      <c r="D1400">
        <v>1407743</v>
      </c>
      <c r="E1400" t="s">
        <v>11</v>
      </c>
      <c r="F1400" t="s">
        <v>15</v>
      </c>
      <c r="G1400" t="s">
        <v>2297</v>
      </c>
      <c r="H1400" s="12">
        <v>21610</v>
      </c>
      <c r="I1400" s="12">
        <v>29748</v>
      </c>
      <c r="J1400" s="12">
        <v>22917</v>
      </c>
      <c r="K1400" s="12">
        <v>25989</v>
      </c>
      <c r="L1400">
        <v>14126</v>
      </c>
      <c r="M1400">
        <v>23801</v>
      </c>
      <c r="N1400">
        <v>36469</v>
      </c>
      <c r="O1400">
        <v>24060</v>
      </c>
      <c r="P1400" s="12">
        <v>40691</v>
      </c>
      <c r="Q1400" s="12">
        <v>32360</v>
      </c>
      <c r="R1400" s="12">
        <v>23795</v>
      </c>
      <c r="S1400" s="12">
        <v>27639</v>
      </c>
      <c r="T1400">
        <v>40976</v>
      </c>
      <c r="U1400">
        <v>45034</v>
      </c>
      <c r="V1400">
        <v>32664</v>
      </c>
      <c r="W1400">
        <v>33303</v>
      </c>
      <c r="X1400" s="12">
        <v>39182</v>
      </c>
      <c r="Y1400" s="12">
        <v>35747</v>
      </c>
      <c r="Z1400" s="12">
        <v>29530</v>
      </c>
      <c r="AA1400" s="12">
        <v>24592</v>
      </c>
      <c r="AB1400" s="3">
        <v>25229</v>
      </c>
      <c r="AC1400" s="3">
        <v>26854</v>
      </c>
      <c r="AD1400" s="3">
        <v>14338</v>
      </c>
      <c r="AE1400" s="3">
        <v>12989</v>
      </c>
      <c r="AF1400">
        <f t="shared" si="21"/>
        <v>1719</v>
      </c>
    </row>
    <row r="1401" spans="1:32" x14ac:dyDescent="0.25">
      <c r="A1401">
        <v>1407791</v>
      </c>
      <c r="B1401">
        <v>1407849</v>
      </c>
      <c r="C1401">
        <v>1408196</v>
      </c>
      <c r="D1401">
        <v>1408196</v>
      </c>
      <c r="E1401" t="s">
        <v>11</v>
      </c>
      <c r="F1401" t="s">
        <v>15</v>
      </c>
      <c r="G1401" t="s">
        <v>2299</v>
      </c>
      <c r="H1401" s="12">
        <v>642</v>
      </c>
      <c r="I1401" s="12">
        <v>1179</v>
      </c>
      <c r="J1401" s="12">
        <v>827</v>
      </c>
      <c r="K1401" s="12">
        <v>1267</v>
      </c>
      <c r="L1401">
        <v>738</v>
      </c>
      <c r="M1401">
        <v>1867</v>
      </c>
      <c r="N1401">
        <v>2399</v>
      </c>
      <c r="O1401">
        <v>2179</v>
      </c>
      <c r="P1401" s="12">
        <v>1434</v>
      </c>
      <c r="Q1401" s="12">
        <v>2180</v>
      </c>
      <c r="R1401" s="12">
        <v>952</v>
      </c>
      <c r="S1401" s="12">
        <v>2489</v>
      </c>
      <c r="T1401">
        <v>1032</v>
      </c>
      <c r="U1401">
        <v>1971</v>
      </c>
      <c r="V1401">
        <v>1003</v>
      </c>
      <c r="W1401">
        <v>1801</v>
      </c>
      <c r="X1401" s="12">
        <v>1206</v>
      </c>
      <c r="Y1401" s="12">
        <v>1532</v>
      </c>
      <c r="Z1401" s="12">
        <v>802</v>
      </c>
      <c r="AA1401" s="12">
        <v>950</v>
      </c>
      <c r="AB1401" s="3">
        <v>800</v>
      </c>
      <c r="AC1401" s="3">
        <v>1005</v>
      </c>
      <c r="AD1401" s="3">
        <v>451</v>
      </c>
      <c r="AE1401" s="3">
        <v>571</v>
      </c>
      <c r="AF1401">
        <f t="shared" si="21"/>
        <v>348</v>
      </c>
    </row>
    <row r="1402" spans="1:32" x14ac:dyDescent="0.25">
      <c r="A1402">
        <v>1409311</v>
      </c>
      <c r="B1402">
        <v>1409311</v>
      </c>
      <c r="C1402">
        <v>1408475</v>
      </c>
      <c r="D1402">
        <v>1408475</v>
      </c>
      <c r="E1402" t="s">
        <v>15</v>
      </c>
      <c r="F1402" t="s">
        <v>15</v>
      </c>
      <c r="G1402" t="s">
        <v>2301</v>
      </c>
      <c r="H1402" s="12">
        <v>14692</v>
      </c>
      <c r="I1402" s="12">
        <v>16634</v>
      </c>
      <c r="J1402" s="12">
        <v>15007</v>
      </c>
      <c r="K1402" s="12">
        <v>17232</v>
      </c>
      <c r="L1402">
        <v>8523</v>
      </c>
      <c r="M1402">
        <v>12361</v>
      </c>
      <c r="N1402">
        <v>19987</v>
      </c>
      <c r="O1402">
        <v>12388</v>
      </c>
      <c r="P1402" s="12">
        <v>24840</v>
      </c>
      <c r="Q1402" s="12">
        <v>16810</v>
      </c>
      <c r="R1402" s="12">
        <v>13513</v>
      </c>
      <c r="S1402" s="12">
        <v>15847</v>
      </c>
      <c r="T1402">
        <v>25110</v>
      </c>
      <c r="U1402">
        <v>33234</v>
      </c>
      <c r="V1402">
        <v>17467</v>
      </c>
      <c r="W1402">
        <v>22599</v>
      </c>
      <c r="X1402" s="12">
        <v>29945</v>
      </c>
      <c r="Y1402" s="12">
        <v>28516</v>
      </c>
      <c r="Z1402" s="12">
        <v>13622</v>
      </c>
      <c r="AA1402" s="12">
        <v>12896</v>
      </c>
      <c r="AB1402" s="3">
        <v>21354</v>
      </c>
      <c r="AC1402" s="3">
        <v>19444</v>
      </c>
      <c r="AD1402" s="3">
        <v>7029</v>
      </c>
      <c r="AE1402" s="3">
        <v>9632</v>
      </c>
      <c r="AF1402">
        <f t="shared" si="21"/>
        <v>837</v>
      </c>
    </row>
    <row r="1403" spans="1:32" x14ac:dyDescent="0.25">
      <c r="A1403">
        <v>1409956</v>
      </c>
      <c r="B1403">
        <v>1409953</v>
      </c>
      <c r="C1403">
        <v>1409324</v>
      </c>
      <c r="D1403">
        <v>1409312</v>
      </c>
      <c r="E1403" t="s">
        <v>15</v>
      </c>
      <c r="F1403" t="s">
        <v>15</v>
      </c>
      <c r="G1403" t="s">
        <v>2302</v>
      </c>
      <c r="H1403" s="12">
        <v>9517</v>
      </c>
      <c r="I1403" s="12">
        <v>10691</v>
      </c>
      <c r="J1403" s="12">
        <v>9310</v>
      </c>
      <c r="K1403" s="12">
        <v>10935</v>
      </c>
      <c r="L1403">
        <v>5339</v>
      </c>
      <c r="M1403">
        <v>8185</v>
      </c>
      <c r="N1403">
        <v>12696</v>
      </c>
      <c r="O1403">
        <v>7930</v>
      </c>
      <c r="P1403" s="12">
        <v>16622</v>
      </c>
      <c r="Q1403" s="12">
        <v>11630</v>
      </c>
      <c r="R1403" s="12">
        <v>8983</v>
      </c>
      <c r="S1403" s="12">
        <v>10112</v>
      </c>
      <c r="T1403">
        <v>17916</v>
      </c>
      <c r="U1403">
        <v>23121</v>
      </c>
      <c r="V1403">
        <v>11624</v>
      </c>
      <c r="W1403">
        <v>14583</v>
      </c>
      <c r="X1403" s="12">
        <v>21660</v>
      </c>
      <c r="Y1403" s="12">
        <v>20012</v>
      </c>
      <c r="Z1403" s="12">
        <v>9406</v>
      </c>
      <c r="AA1403" s="12">
        <v>8397</v>
      </c>
      <c r="AB1403" s="3">
        <v>15201</v>
      </c>
      <c r="AC1403" s="3">
        <v>13265</v>
      </c>
      <c r="AD1403" s="3">
        <v>4852</v>
      </c>
      <c r="AE1403" s="3">
        <v>6535</v>
      </c>
      <c r="AF1403">
        <f t="shared" si="21"/>
        <v>630</v>
      </c>
    </row>
    <row r="1404" spans="1:32" x14ac:dyDescent="0.25">
      <c r="A1404">
        <v>1410617</v>
      </c>
      <c r="B1404">
        <v>1410604</v>
      </c>
      <c r="C1404">
        <v>1409963</v>
      </c>
      <c r="D1404">
        <v>1409957</v>
      </c>
      <c r="E1404" t="s">
        <v>15</v>
      </c>
      <c r="F1404" t="s">
        <v>15</v>
      </c>
      <c r="G1404" t="s">
        <v>2303</v>
      </c>
      <c r="H1404" s="12">
        <v>3671</v>
      </c>
      <c r="I1404" s="12">
        <v>4529</v>
      </c>
      <c r="J1404" s="12">
        <v>4504</v>
      </c>
      <c r="K1404" s="12">
        <v>4978</v>
      </c>
      <c r="L1404">
        <v>2470</v>
      </c>
      <c r="M1404">
        <v>3568</v>
      </c>
      <c r="N1404">
        <v>6286</v>
      </c>
      <c r="O1404">
        <v>3635</v>
      </c>
      <c r="P1404" s="12">
        <v>7186</v>
      </c>
      <c r="Q1404" s="12">
        <v>5063</v>
      </c>
      <c r="R1404" s="12">
        <v>4324</v>
      </c>
      <c r="S1404" s="12">
        <v>4606</v>
      </c>
      <c r="T1404">
        <v>7383</v>
      </c>
      <c r="U1404">
        <v>10210</v>
      </c>
      <c r="V1404">
        <v>5407</v>
      </c>
      <c r="W1404">
        <v>6684</v>
      </c>
      <c r="X1404" s="12">
        <v>8764</v>
      </c>
      <c r="Y1404" s="12">
        <v>8649</v>
      </c>
      <c r="Z1404" s="12">
        <v>4276</v>
      </c>
      <c r="AA1404" s="12">
        <v>3745</v>
      </c>
      <c r="AB1404" s="3">
        <v>5878</v>
      </c>
      <c r="AC1404" s="3">
        <v>5555</v>
      </c>
      <c r="AD1404" s="3">
        <v>2275</v>
      </c>
      <c r="AE1404" s="3">
        <v>2843</v>
      </c>
      <c r="AF1404">
        <f t="shared" si="21"/>
        <v>642</v>
      </c>
    </row>
    <row r="1405" spans="1:32" x14ac:dyDescent="0.25">
      <c r="B1405">
        <v>1410910</v>
      </c>
      <c r="C1405">
        <v>1412256</v>
      </c>
      <c r="E1405" t="s">
        <v>11</v>
      </c>
      <c r="F1405" t="s">
        <v>15</v>
      </c>
      <c r="G1405" t="s">
        <v>2304</v>
      </c>
      <c r="H1405" s="12">
        <v>75</v>
      </c>
      <c r="I1405" s="12">
        <v>100</v>
      </c>
      <c r="J1405" s="12">
        <v>82</v>
      </c>
      <c r="K1405" s="12">
        <v>114</v>
      </c>
      <c r="L1405">
        <v>54</v>
      </c>
      <c r="M1405">
        <v>93</v>
      </c>
      <c r="N1405">
        <v>159</v>
      </c>
      <c r="O1405">
        <v>95</v>
      </c>
      <c r="P1405" s="12">
        <v>158</v>
      </c>
      <c r="Q1405" s="12">
        <v>104</v>
      </c>
      <c r="R1405" s="12">
        <v>86</v>
      </c>
      <c r="S1405" s="12">
        <v>84</v>
      </c>
      <c r="T1405">
        <v>111</v>
      </c>
      <c r="U1405">
        <v>124</v>
      </c>
      <c r="V1405">
        <v>71</v>
      </c>
      <c r="W1405">
        <v>78</v>
      </c>
      <c r="X1405" s="12">
        <v>110</v>
      </c>
      <c r="Y1405" s="12">
        <v>98</v>
      </c>
      <c r="Z1405" s="12">
        <v>70</v>
      </c>
      <c r="AA1405" s="12">
        <v>47</v>
      </c>
      <c r="AB1405" s="3">
        <v>0</v>
      </c>
      <c r="AC1405" s="3">
        <v>0</v>
      </c>
      <c r="AD1405" s="3">
        <v>0</v>
      </c>
      <c r="AE1405" s="3">
        <v>0</v>
      </c>
      <c r="AF1405">
        <f t="shared" si="21"/>
        <v>1347</v>
      </c>
    </row>
    <row r="1406" spans="1:32" x14ac:dyDescent="0.25">
      <c r="A1406">
        <v>1413669</v>
      </c>
      <c r="B1406">
        <v>1413669</v>
      </c>
      <c r="C1406">
        <v>1412458</v>
      </c>
      <c r="D1406">
        <v>1412449</v>
      </c>
      <c r="E1406" t="s">
        <v>15</v>
      </c>
      <c r="F1406" t="s">
        <v>15</v>
      </c>
      <c r="G1406" t="s">
        <v>2305</v>
      </c>
      <c r="H1406" s="12">
        <v>4976</v>
      </c>
      <c r="I1406" s="12">
        <v>6757</v>
      </c>
      <c r="J1406" s="12">
        <v>5977</v>
      </c>
      <c r="K1406" s="12">
        <v>7449</v>
      </c>
      <c r="L1406">
        <v>3704</v>
      </c>
      <c r="M1406">
        <v>6308</v>
      </c>
      <c r="N1406">
        <v>9883</v>
      </c>
      <c r="O1406">
        <v>6298</v>
      </c>
      <c r="P1406" s="12">
        <v>10939</v>
      </c>
      <c r="Q1406" s="12">
        <v>8517</v>
      </c>
      <c r="R1406" s="12">
        <v>6603</v>
      </c>
      <c r="S1406" s="12">
        <v>7668</v>
      </c>
      <c r="T1406">
        <v>10350</v>
      </c>
      <c r="U1406">
        <v>11257</v>
      </c>
      <c r="V1406">
        <v>8337</v>
      </c>
      <c r="W1406">
        <v>8899</v>
      </c>
      <c r="X1406" s="12">
        <v>9043</v>
      </c>
      <c r="Y1406" s="12">
        <v>8399</v>
      </c>
      <c r="Z1406" s="12">
        <v>6412</v>
      </c>
      <c r="AA1406" s="12">
        <v>5139</v>
      </c>
      <c r="AB1406" s="3">
        <v>6039</v>
      </c>
      <c r="AC1406" s="3">
        <v>6622</v>
      </c>
      <c r="AD1406" s="3">
        <v>3442</v>
      </c>
      <c r="AE1406" s="3">
        <v>4241</v>
      </c>
      <c r="AF1406">
        <f t="shared" si="21"/>
        <v>1212</v>
      </c>
    </row>
    <row r="1407" spans="1:32" x14ac:dyDescent="0.25">
      <c r="A1407">
        <v>1414851</v>
      </c>
      <c r="B1407">
        <v>1414843</v>
      </c>
      <c r="C1407">
        <v>1413677</v>
      </c>
      <c r="D1407">
        <v>1413670</v>
      </c>
      <c r="E1407" t="s">
        <v>15</v>
      </c>
      <c r="F1407" t="s">
        <v>15</v>
      </c>
      <c r="G1407" t="s">
        <v>2306</v>
      </c>
      <c r="H1407" s="12">
        <v>4637</v>
      </c>
      <c r="I1407" s="12">
        <v>6215</v>
      </c>
      <c r="J1407" s="12">
        <v>5380</v>
      </c>
      <c r="K1407" s="12">
        <v>7156</v>
      </c>
      <c r="L1407">
        <v>3724</v>
      </c>
      <c r="M1407">
        <v>6226</v>
      </c>
      <c r="N1407">
        <v>9094</v>
      </c>
      <c r="O1407">
        <v>5630</v>
      </c>
      <c r="P1407" s="12">
        <v>10405</v>
      </c>
      <c r="Q1407" s="12">
        <v>7422</v>
      </c>
      <c r="R1407" s="12">
        <v>6073</v>
      </c>
      <c r="S1407" s="12">
        <v>6932</v>
      </c>
      <c r="T1407">
        <v>10029</v>
      </c>
      <c r="U1407">
        <v>10310</v>
      </c>
      <c r="V1407">
        <v>7476</v>
      </c>
      <c r="W1407">
        <v>8734</v>
      </c>
      <c r="X1407" s="12">
        <v>8226</v>
      </c>
      <c r="Y1407" s="12">
        <v>8242</v>
      </c>
      <c r="Z1407" s="12">
        <v>5993</v>
      </c>
      <c r="AA1407" s="12">
        <v>5051</v>
      </c>
      <c r="AB1407" s="3">
        <v>5491</v>
      </c>
      <c r="AC1407" s="3">
        <v>6520</v>
      </c>
      <c r="AD1407" s="3">
        <v>3054</v>
      </c>
      <c r="AE1407" s="3">
        <v>4098</v>
      </c>
      <c r="AF1407">
        <f t="shared" si="21"/>
        <v>1167</v>
      </c>
    </row>
    <row r="1408" spans="1:32" x14ac:dyDescent="0.25">
      <c r="A1408">
        <v>1414969</v>
      </c>
      <c r="B1408">
        <v>1414987</v>
      </c>
      <c r="C1408">
        <v>1416000</v>
      </c>
      <c r="D1408">
        <v>1416000</v>
      </c>
      <c r="E1408" t="s">
        <v>11</v>
      </c>
      <c r="F1408" t="s">
        <v>15</v>
      </c>
      <c r="G1408" t="s">
        <v>2307</v>
      </c>
      <c r="H1408" s="12">
        <v>7004</v>
      </c>
      <c r="I1408" s="12">
        <v>8659</v>
      </c>
      <c r="J1408" s="12">
        <v>8248</v>
      </c>
      <c r="K1408" s="12">
        <v>9512</v>
      </c>
      <c r="L1408">
        <v>4479</v>
      </c>
      <c r="M1408">
        <v>6532</v>
      </c>
      <c r="N1408">
        <v>12302</v>
      </c>
      <c r="O1408">
        <v>6911</v>
      </c>
      <c r="P1408" s="12">
        <v>12955</v>
      </c>
      <c r="Q1408" s="12">
        <v>9146</v>
      </c>
      <c r="R1408" s="12">
        <v>7693</v>
      </c>
      <c r="S1408" s="12">
        <v>8421</v>
      </c>
      <c r="T1408">
        <v>10447</v>
      </c>
      <c r="U1408">
        <v>12200</v>
      </c>
      <c r="V1408">
        <v>9500</v>
      </c>
      <c r="W1408">
        <v>12005</v>
      </c>
      <c r="X1408" s="12">
        <v>9795</v>
      </c>
      <c r="Y1408" s="12">
        <v>9256</v>
      </c>
      <c r="Z1408" s="12">
        <v>8283</v>
      </c>
      <c r="AA1408" s="12">
        <v>6563</v>
      </c>
      <c r="AB1408" s="3">
        <v>6258</v>
      </c>
      <c r="AC1408" s="3">
        <v>6757</v>
      </c>
      <c r="AD1408" s="3">
        <v>4454</v>
      </c>
      <c r="AE1408" s="3">
        <v>4647</v>
      </c>
      <c r="AF1408">
        <f t="shared" si="21"/>
        <v>1014</v>
      </c>
    </row>
    <row r="1409" spans="1:32" x14ac:dyDescent="0.25">
      <c r="A1409">
        <v>1416474</v>
      </c>
      <c r="B1409">
        <v>1416464</v>
      </c>
      <c r="C1409">
        <v>1416045</v>
      </c>
      <c r="D1409">
        <v>1416045</v>
      </c>
      <c r="E1409" t="s">
        <v>15</v>
      </c>
      <c r="F1409" t="s">
        <v>2308</v>
      </c>
      <c r="G1409" t="s">
        <v>2309</v>
      </c>
      <c r="H1409" s="12">
        <v>9654</v>
      </c>
      <c r="I1409" s="12">
        <v>11943</v>
      </c>
      <c r="J1409" s="12">
        <v>11452</v>
      </c>
      <c r="K1409" s="12">
        <v>11559</v>
      </c>
      <c r="L1409">
        <v>7828</v>
      </c>
      <c r="M1409">
        <v>11680</v>
      </c>
      <c r="N1409">
        <v>19340</v>
      </c>
      <c r="O1409">
        <v>11614</v>
      </c>
      <c r="P1409" s="12">
        <v>20776</v>
      </c>
      <c r="Q1409" s="12">
        <v>12409</v>
      </c>
      <c r="R1409" s="12">
        <v>13320</v>
      </c>
      <c r="S1409" s="12">
        <v>11369</v>
      </c>
      <c r="T1409">
        <v>13962</v>
      </c>
      <c r="U1409">
        <v>18653</v>
      </c>
      <c r="V1409">
        <v>11413</v>
      </c>
      <c r="W1409">
        <v>10752</v>
      </c>
      <c r="X1409" s="12">
        <v>13970</v>
      </c>
      <c r="Y1409" s="12">
        <v>12816</v>
      </c>
      <c r="Z1409" s="12">
        <v>9090</v>
      </c>
      <c r="AA1409" s="12">
        <v>7565</v>
      </c>
      <c r="AB1409" s="3">
        <v>10098</v>
      </c>
      <c r="AC1409" s="3">
        <v>9335</v>
      </c>
      <c r="AD1409" s="3">
        <v>4463</v>
      </c>
      <c r="AE1409" s="3">
        <v>5359</v>
      </c>
      <c r="AF1409">
        <f t="shared" si="21"/>
        <v>420</v>
      </c>
    </row>
    <row r="1410" spans="1:32" x14ac:dyDescent="0.25">
      <c r="A1410">
        <v>1417966</v>
      </c>
      <c r="B1410">
        <v>1417881</v>
      </c>
      <c r="C1410">
        <v>1416475</v>
      </c>
      <c r="D1410">
        <v>1416475</v>
      </c>
      <c r="E1410" t="s">
        <v>15</v>
      </c>
      <c r="F1410" t="s">
        <v>15</v>
      </c>
      <c r="G1410" t="s">
        <v>2311</v>
      </c>
      <c r="H1410" s="12">
        <v>51888</v>
      </c>
      <c r="I1410" s="12">
        <v>68069</v>
      </c>
      <c r="J1410" s="12">
        <v>67143</v>
      </c>
      <c r="K1410" s="12">
        <v>62676</v>
      </c>
      <c r="L1410">
        <v>45058</v>
      </c>
      <c r="M1410">
        <v>67649</v>
      </c>
      <c r="N1410">
        <v>119804</v>
      </c>
      <c r="O1410">
        <v>69356</v>
      </c>
      <c r="P1410" s="12">
        <v>108132</v>
      </c>
      <c r="Q1410" s="12">
        <v>69774</v>
      </c>
      <c r="R1410" s="12">
        <v>82113</v>
      </c>
      <c r="S1410" s="12">
        <v>65235</v>
      </c>
      <c r="T1410">
        <v>81081</v>
      </c>
      <c r="U1410">
        <v>109588</v>
      </c>
      <c r="V1410">
        <v>72185</v>
      </c>
      <c r="W1410">
        <v>58289</v>
      </c>
      <c r="X1410" s="12">
        <v>81353</v>
      </c>
      <c r="Y1410" s="12">
        <v>75852</v>
      </c>
      <c r="Z1410" s="12">
        <v>57251</v>
      </c>
      <c r="AA1410" s="12">
        <v>45051</v>
      </c>
      <c r="AB1410" s="3">
        <v>54826</v>
      </c>
      <c r="AC1410" s="3">
        <v>49010</v>
      </c>
      <c r="AD1410" s="3">
        <v>27897</v>
      </c>
      <c r="AE1410" s="3">
        <v>31139</v>
      </c>
      <c r="AF1410">
        <f t="shared" ref="AF1410:AF1473" si="22">ABS(C1410-B1410)+1</f>
        <v>1407</v>
      </c>
    </row>
    <row r="1411" spans="1:32" x14ac:dyDescent="0.25">
      <c r="A1411">
        <v>1418845</v>
      </c>
      <c r="B1411">
        <v>1418845</v>
      </c>
      <c r="C1411">
        <v>1417967</v>
      </c>
      <c r="D1411">
        <v>1417967</v>
      </c>
      <c r="E1411" t="s">
        <v>15</v>
      </c>
      <c r="F1411" t="s">
        <v>15</v>
      </c>
      <c r="G1411" t="s">
        <v>2313</v>
      </c>
      <c r="H1411" s="12">
        <v>38618</v>
      </c>
      <c r="I1411" s="12">
        <v>50819</v>
      </c>
      <c r="J1411" s="12">
        <v>44734</v>
      </c>
      <c r="K1411" s="12">
        <v>41289</v>
      </c>
      <c r="L1411">
        <v>34743</v>
      </c>
      <c r="M1411">
        <v>50901</v>
      </c>
      <c r="N1411">
        <v>80191</v>
      </c>
      <c r="O1411">
        <v>45836</v>
      </c>
      <c r="P1411" s="12">
        <v>73869</v>
      </c>
      <c r="Q1411" s="12">
        <v>50127</v>
      </c>
      <c r="R1411" s="12">
        <v>53180</v>
      </c>
      <c r="S1411" s="12">
        <v>42121</v>
      </c>
      <c r="T1411">
        <v>63558</v>
      </c>
      <c r="U1411">
        <v>79302</v>
      </c>
      <c r="V1411">
        <v>49815</v>
      </c>
      <c r="W1411">
        <v>41291</v>
      </c>
      <c r="X1411" s="12">
        <v>63453</v>
      </c>
      <c r="Y1411" s="12">
        <v>57379</v>
      </c>
      <c r="Z1411" s="12">
        <v>42651</v>
      </c>
      <c r="AA1411" s="12">
        <v>34681</v>
      </c>
      <c r="AB1411" s="3">
        <v>41683</v>
      </c>
      <c r="AC1411" s="3">
        <v>37784</v>
      </c>
      <c r="AD1411" s="3">
        <v>19327</v>
      </c>
      <c r="AE1411" s="3">
        <v>25212</v>
      </c>
      <c r="AF1411">
        <f t="shared" si="22"/>
        <v>879</v>
      </c>
    </row>
    <row r="1412" spans="1:32" x14ac:dyDescent="0.25">
      <c r="A1412">
        <v>1420366</v>
      </c>
      <c r="B1412">
        <v>1420366</v>
      </c>
      <c r="C1412">
        <v>1418861</v>
      </c>
      <c r="D1412">
        <v>1418846</v>
      </c>
      <c r="E1412" t="s">
        <v>15</v>
      </c>
      <c r="F1412" t="s">
        <v>15</v>
      </c>
      <c r="G1412" t="s">
        <v>2315</v>
      </c>
      <c r="H1412" s="12">
        <v>24976</v>
      </c>
      <c r="I1412" s="12">
        <v>33119</v>
      </c>
      <c r="J1412" s="12">
        <v>32206</v>
      </c>
      <c r="K1412" s="12">
        <v>27208</v>
      </c>
      <c r="L1412">
        <v>22227</v>
      </c>
      <c r="M1412">
        <v>31390</v>
      </c>
      <c r="N1412">
        <v>54900</v>
      </c>
      <c r="O1412">
        <v>31505</v>
      </c>
      <c r="P1412" s="12">
        <v>49086</v>
      </c>
      <c r="Q1412" s="12">
        <v>34179</v>
      </c>
      <c r="R1412" s="12">
        <v>35830</v>
      </c>
      <c r="S1412" s="12">
        <v>29213</v>
      </c>
      <c r="T1412">
        <v>40866</v>
      </c>
      <c r="U1412">
        <v>56513</v>
      </c>
      <c r="V1412">
        <v>35388</v>
      </c>
      <c r="W1412">
        <v>27666</v>
      </c>
      <c r="X1412" s="12">
        <v>41399</v>
      </c>
      <c r="Y1412" s="12">
        <v>37458</v>
      </c>
      <c r="Z1412" s="12">
        <v>29564</v>
      </c>
      <c r="AA1412" s="12">
        <v>24682</v>
      </c>
      <c r="AB1412" s="3">
        <v>27665</v>
      </c>
      <c r="AC1412" s="3">
        <v>24646</v>
      </c>
      <c r="AD1412" s="3">
        <v>14220</v>
      </c>
      <c r="AE1412" s="3">
        <v>16945</v>
      </c>
      <c r="AF1412">
        <f t="shared" si="22"/>
        <v>1506</v>
      </c>
    </row>
    <row r="1413" spans="1:32" x14ac:dyDescent="0.25">
      <c r="B1413">
        <v>1420917</v>
      </c>
      <c r="C1413">
        <v>1420381</v>
      </c>
      <c r="D1413">
        <v>1420367</v>
      </c>
      <c r="E1413" t="s">
        <v>15</v>
      </c>
      <c r="F1413" t="s">
        <v>15</v>
      </c>
      <c r="G1413" t="s">
        <v>2317</v>
      </c>
      <c r="H1413" s="12">
        <v>9279</v>
      </c>
      <c r="I1413" s="12">
        <v>12209</v>
      </c>
      <c r="J1413" s="12">
        <v>11342</v>
      </c>
      <c r="K1413" s="12">
        <v>9131</v>
      </c>
      <c r="L1413">
        <v>7734</v>
      </c>
      <c r="M1413">
        <v>10931</v>
      </c>
      <c r="N1413">
        <v>19635</v>
      </c>
      <c r="O1413">
        <v>11314</v>
      </c>
      <c r="P1413" s="12">
        <v>17051</v>
      </c>
      <c r="Q1413" s="12">
        <v>11791</v>
      </c>
      <c r="R1413" s="12">
        <v>12246</v>
      </c>
      <c r="S1413" s="12">
        <v>10745</v>
      </c>
      <c r="T1413">
        <v>13576</v>
      </c>
      <c r="U1413">
        <v>20167</v>
      </c>
      <c r="V1413">
        <v>12433</v>
      </c>
      <c r="W1413">
        <v>9379</v>
      </c>
      <c r="X1413" s="12">
        <v>15517</v>
      </c>
      <c r="Y1413" s="12">
        <v>12425</v>
      </c>
      <c r="Z1413" s="12">
        <v>10848</v>
      </c>
      <c r="AA1413" s="12">
        <v>9695</v>
      </c>
      <c r="AB1413" s="3">
        <v>9635</v>
      </c>
      <c r="AC1413" s="3">
        <v>8670</v>
      </c>
      <c r="AD1413" s="3">
        <v>4820</v>
      </c>
      <c r="AE1413" s="3">
        <v>6309</v>
      </c>
      <c r="AF1413">
        <f t="shared" si="22"/>
        <v>537</v>
      </c>
    </row>
    <row r="1414" spans="1:32" x14ac:dyDescent="0.25">
      <c r="A1414">
        <v>1421418</v>
      </c>
      <c r="B1414">
        <v>1421411</v>
      </c>
      <c r="C1414">
        <v>1420917</v>
      </c>
      <c r="E1414" t="s">
        <v>15</v>
      </c>
      <c r="F1414" t="s">
        <v>15</v>
      </c>
      <c r="G1414" t="s">
        <v>2319</v>
      </c>
      <c r="H1414" s="12">
        <v>16408</v>
      </c>
      <c r="I1414" s="12">
        <v>21713</v>
      </c>
      <c r="J1414" s="12">
        <v>20573</v>
      </c>
      <c r="K1414" s="12">
        <v>17262</v>
      </c>
      <c r="L1414">
        <v>14108</v>
      </c>
      <c r="M1414">
        <v>20117</v>
      </c>
      <c r="N1414">
        <v>35282</v>
      </c>
      <c r="O1414">
        <v>20084</v>
      </c>
      <c r="P1414" s="12">
        <v>30196</v>
      </c>
      <c r="Q1414" s="12">
        <v>21229</v>
      </c>
      <c r="R1414" s="12">
        <v>21246</v>
      </c>
      <c r="S1414" s="12">
        <v>20082</v>
      </c>
      <c r="T1414">
        <v>23789</v>
      </c>
      <c r="U1414">
        <v>35191</v>
      </c>
      <c r="V1414">
        <v>21442</v>
      </c>
      <c r="W1414">
        <v>17744</v>
      </c>
      <c r="X1414" s="12">
        <v>26980</v>
      </c>
      <c r="Y1414" s="12">
        <v>22098</v>
      </c>
      <c r="Z1414" s="12">
        <v>18238</v>
      </c>
      <c r="AA1414" s="12">
        <v>16186</v>
      </c>
      <c r="AB1414" s="3">
        <v>16535</v>
      </c>
      <c r="AC1414" s="3">
        <v>14504</v>
      </c>
      <c r="AD1414" s="3">
        <v>8823</v>
      </c>
      <c r="AE1414" s="3">
        <v>11303</v>
      </c>
      <c r="AF1414">
        <f t="shared" si="22"/>
        <v>495</v>
      </c>
    </row>
    <row r="1415" spans="1:32" x14ac:dyDescent="0.25">
      <c r="A1415">
        <v>1422175</v>
      </c>
      <c r="B1415">
        <v>1422141</v>
      </c>
      <c r="C1415">
        <v>1421425</v>
      </c>
      <c r="D1415">
        <v>1421420</v>
      </c>
      <c r="E1415" t="s">
        <v>15</v>
      </c>
      <c r="F1415" t="s">
        <v>15</v>
      </c>
      <c r="G1415" t="s">
        <v>2321</v>
      </c>
      <c r="H1415" s="12">
        <v>25291</v>
      </c>
      <c r="I1415" s="12">
        <v>33318</v>
      </c>
      <c r="J1415" s="12">
        <v>34155</v>
      </c>
      <c r="K1415" s="12">
        <v>29368</v>
      </c>
      <c r="L1415">
        <v>21714</v>
      </c>
      <c r="M1415">
        <v>30933</v>
      </c>
      <c r="N1415">
        <v>59080</v>
      </c>
      <c r="O1415">
        <v>31451</v>
      </c>
      <c r="P1415" s="12">
        <v>48615</v>
      </c>
      <c r="Q1415" s="12">
        <v>32869</v>
      </c>
      <c r="R1415" s="12">
        <v>34910</v>
      </c>
      <c r="S1415" s="12">
        <v>31567</v>
      </c>
      <c r="T1415">
        <v>36454</v>
      </c>
      <c r="U1415">
        <v>52392</v>
      </c>
      <c r="V1415">
        <v>33826</v>
      </c>
      <c r="W1415">
        <v>29594</v>
      </c>
      <c r="X1415" s="12">
        <v>38408</v>
      </c>
      <c r="Y1415" s="12">
        <v>33762</v>
      </c>
      <c r="Z1415" s="12">
        <v>27937</v>
      </c>
      <c r="AA1415" s="12">
        <v>23377</v>
      </c>
      <c r="AB1415" s="3">
        <v>24224</v>
      </c>
      <c r="AC1415" s="3">
        <v>22310</v>
      </c>
      <c r="AD1415" s="3">
        <v>13478</v>
      </c>
      <c r="AE1415" s="3">
        <v>15569</v>
      </c>
      <c r="AF1415">
        <f t="shared" si="22"/>
        <v>717</v>
      </c>
    </row>
    <row r="1416" spans="1:32" x14ac:dyDescent="0.25">
      <c r="A1416">
        <v>1422416</v>
      </c>
      <c r="B1416">
        <v>1422376</v>
      </c>
      <c r="C1416">
        <v>1422176</v>
      </c>
      <c r="D1416">
        <v>1422176</v>
      </c>
      <c r="E1416" t="s">
        <v>15</v>
      </c>
      <c r="F1416" t="s">
        <v>15</v>
      </c>
      <c r="G1416" t="s">
        <v>2323</v>
      </c>
      <c r="H1416" s="12">
        <v>9307</v>
      </c>
      <c r="I1416" s="12">
        <v>11814</v>
      </c>
      <c r="J1416" s="12">
        <v>10312</v>
      </c>
      <c r="K1416" s="12">
        <v>9585</v>
      </c>
      <c r="L1416">
        <v>6802</v>
      </c>
      <c r="M1416">
        <v>9910</v>
      </c>
      <c r="N1416">
        <v>17152</v>
      </c>
      <c r="O1416">
        <v>9860</v>
      </c>
      <c r="P1416" s="12">
        <v>15134</v>
      </c>
      <c r="Q1416" s="12">
        <v>12711</v>
      </c>
      <c r="R1416" s="12">
        <v>10437</v>
      </c>
      <c r="S1416" s="12">
        <v>10188</v>
      </c>
      <c r="T1416">
        <v>12589</v>
      </c>
      <c r="U1416">
        <v>18610</v>
      </c>
      <c r="V1416">
        <v>10822</v>
      </c>
      <c r="W1416">
        <v>10657</v>
      </c>
      <c r="X1416" s="12">
        <v>15461</v>
      </c>
      <c r="Y1416" s="12">
        <v>12964</v>
      </c>
      <c r="Z1416" s="12">
        <v>9178</v>
      </c>
      <c r="AA1416" s="12">
        <v>10198</v>
      </c>
      <c r="AB1416" s="3">
        <v>9481</v>
      </c>
      <c r="AC1416" s="3">
        <v>8435</v>
      </c>
      <c r="AD1416" s="3">
        <v>4188</v>
      </c>
      <c r="AE1416" s="3">
        <v>6401</v>
      </c>
      <c r="AF1416">
        <f t="shared" si="22"/>
        <v>201</v>
      </c>
    </row>
    <row r="1417" spans="1:32" x14ac:dyDescent="0.25">
      <c r="A1417">
        <v>1424409</v>
      </c>
      <c r="B1417">
        <v>1424330</v>
      </c>
      <c r="C1417">
        <v>1423902</v>
      </c>
      <c r="D1417">
        <v>1423794</v>
      </c>
      <c r="E1417" t="s">
        <v>15</v>
      </c>
      <c r="F1417" t="s">
        <v>15</v>
      </c>
      <c r="G1417" t="s">
        <v>2325</v>
      </c>
      <c r="H1417" s="12">
        <v>2056</v>
      </c>
      <c r="I1417" s="12">
        <v>2504</v>
      </c>
      <c r="J1417" s="12">
        <v>2222</v>
      </c>
      <c r="K1417" s="12">
        <v>1678</v>
      </c>
      <c r="L1417">
        <v>1647</v>
      </c>
      <c r="M1417">
        <v>3076</v>
      </c>
      <c r="N1417">
        <v>4303</v>
      </c>
      <c r="O1417">
        <v>2603</v>
      </c>
      <c r="P1417" s="12">
        <v>3802</v>
      </c>
      <c r="Q1417" s="12">
        <v>3155</v>
      </c>
      <c r="R1417" s="12">
        <v>2677</v>
      </c>
      <c r="S1417" s="12">
        <v>2556</v>
      </c>
      <c r="T1417">
        <v>3157</v>
      </c>
      <c r="U1417">
        <v>3262</v>
      </c>
      <c r="V1417">
        <v>2413</v>
      </c>
      <c r="W1417">
        <v>1747</v>
      </c>
      <c r="X1417" s="12">
        <v>2533</v>
      </c>
      <c r="Y1417" s="12">
        <v>2504</v>
      </c>
      <c r="Z1417" s="12">
        <v>2276</v>
      </c>
      <c r="AA1417" s="12">
        <v>1797</v>
      </c>
      <c r="AB1417" s="3">
        <v>1633</v>
      </c>
      <c r="AC1417" s="3">
        <v>1532</v>
      </c>
      <c r="AD1417" s="3">
        <v>1154</v>
      </c>
      <c r="AE1417" s="3">
        <v>1299</v>
      </c>
      <c r="AF1417">
        <f t="shared" si="22"/>
        <v>429</v>
      </c>
    </row>
    <row r="1418" spans="1:32" x14ac:dyDescent="0.25">
      <c r="A1418">
        <v>1425290</v>
      </c>
      <c r="B1418">
        <v>1425290</v>
      </c>
      <c r="C1418">
        <v>1424808</v>
      </c>
      <c r="D1418">
        <v>1424799</v>
      </c>
      <c r="E1418" t="s">
        <v>15</v>
      </c>
      <c r="F1418" t="s">
        <v>2326</v>
      </c>
      <c r="G1418" t="s">
        <v>2327</v>
      </c>
      <c r="H1418" s="12">
        <v>12589</v>
      </c>
      <c r="I1418" s="12">
        <v>16678</v>
      </c>
      <c r="J1418" s="12">
        <v>14537</v>
      </c>
      <c r="K1418" s="12">
        <v>12478</v>
      </c>
      <c r="L1418">
        <v>8834</v>
      </c>
      <c r="M1418">
        <v>16030</v>
      </c>
      <c r="N1418">
        <v>24487</v>
      </c>
      <c r="O1418">
        <v>15249</v>
      </c>
      <c r="P1418" s="12">
        <v>21994</v>
      </c>
      <c r="Q1418" s="12">
        <v>16733</v>
      </c>
      <c r="R1418" s="12">
        <v>14402</v>
      </c>
      <c r="S1418" s="12">
        <v>15618</v>
      </c>
      <c r="T1418">
        <v>18536</v>
      </c>
      <c r="U1418">
        <v>21678</v>
      </c>
      <c r="V1418">
        <v>16024</v>
      </c>
      <c r="W1418">
        <v>12391</v>
      </c>
      <c r="X1418" s="12">
        <v>16599</v>
      </c>
      <c r="Y1418" s="12">
        <v>16587</v>
      </c>
      <c r="Z1418" s="12">
        <v>13779</v>
      </c>
      <c r="AA1418" s="12">
        <v>10174</v>
      </c>
      <c r="AB1418" s="3">
        <v>11279</v>
      </c>
      <c r="AC1418" s="3">
        <v>10647</v>
      </c>
      <c r="AD1418" s="3">
        <v>7119</v>
      </c>
      <c r="AE1418" s="3">
        <v>7371</v>
      </c>
      <c r="AF1418">
        <f t="shared" si="22"/>
        <v>483</v>
      </c>
    </row>
    <row r="1419" spans="1:32" x14ac:dyDescent="0.25">
      <c r="A1419">
        <v>1427034</v>
      </c>
      <c r="B1419">
        <v>1427016</v>
      </c>
      <c r="C1419">
        <v>1425361</v>
      </c>
      <c r="D1419">
        <v>1425291</v>
      </c>
      <c r="E1419" t="s">
        <v>15</v>
      </c>
      <c r="F1419" t="s">
        <v>15</v>
      </c>
      <c r="G1419" t="s">
        <v>2329</v>
      </c>
      <c r="H1419" s="12">
        <v>37367</v>
      </c>
      <c r="I1419" s="12">
        <v>49845</v>
      </c>
      <c r="J1419" s="12">
        <v>40918</v>
      </c>
      <c r="K1419" s="12">
        <v>33993</v>
      </c>
      <c r="L1419">
        <v>25990</v>
      </c>
      <c r="M1419">
        <v>46424</v>
      </c>
      <c r="N1419">
        <v>68955</v>
      </c>
      <c r="O1419">
        <v>45185</v>
      </c>
      <c r="P1419" s="12">
        <v>66399</v>
      </c>
      <c r="Q1419" s="12">
        <v>53511</v>
      </c>
      <c r="R1419" s="12">
        <v>40771</v>
      </c>
      <c r="S1419" s="12">
        <v>46841</v>
      </c>
      <c r="T1419">
        <v>58478</v>
      </c>
      <c r="U1419">
        <v>63237</v>
      </c>
      <c r="V1419">
        <v>47998</v>
      </c>
      <c r="W1419">
        <v>33650</v>
      </c>
      <c r="X1419" s="12">
        <v>54098</v>
      </c>
      <c r="Y1419" s="12">
        <v>48416</v>
      </c>
      <c r="Z1419" s="12">
        <v>41507</v>
      </c>
      <c r="AA1419" s="12">
        <v>32382</v>
      </c>
      <c r="AB1419" s="3">
        <v>35894</v>
      </c>
      <c r="AC1419" s="3">
        <v>32887</v>
      </c>
      <c r="AD1419" s="3">
        <v>21376</v>
      </c>
      <c r="AE1419" s="3">
        <v>26148</v>
      </c>
      <c r="AF1419">
        <f t="shared" si="22"/>
        <v>1656</v>
      </c>
    </row>
    <row r="1420" spans="1:32" x14ac:dyDescent="0.25">
      <c r="B1420">
        <v>1427591</v>
      </c>
      <c r="C1420">
        <v>1427097</v>
      </c>
      <c r="D1420">
        <v>1427036</v>
      </c>
      <c r="E1420" t="s">
        <v>15</v>
      </c>
      <c r="F1420" t="s">
        <v>15</v>
      </c>
      <c r="G1420" t="s">
        <v>2330</v>
      </c>
      <c r="H1420" s="12">
        <v>3150</v>
      </c>
      <c r="I1420" s="12">
        <v>4362</v>
      </c>
      <c r="J1420" s="12">
        <v>3799</v>
      </c>
      <c r="K1420" s="12">
        <v>2817</v>
      </c>
      <c r="L1420">
        <v>2641</v>
      </c>
      <c r="M1420">
        <v>3985</v>
      </c>
      <c r="N1420">
        <v>6302</v>
      </c>
      <c r="O1420">
        <v>3400</v>
      </c>
      <c r="P1420" s="12">
        <v>6300</v>
      </c>
      <c r="Q1420" s="12">
        <v>4181</v>
      </c>
      <c r="R1420" s="12">
        <v>4046</v>
      </c>
      <c r="S1420" s="12">
        <v>3295</v>
      </c>
      <c r="T1420">
        <v>4656</v>
      </c>
      <c r="U1420">
        <v>4665</v>
      </c>
      <c r="V1420">
        <v>3627</v>
      </c>
      <c r="W1420">
        <v>2486</v>
      </c>
      <c r="X1420" s="12">
        <v>3869</v>
      </c>
      <c r="Y1420" s="12">
        <v>3347</v>
      </c>
      <c r="Z1420" s="12">
        <v>3393</v>
      </c>
      <c r="AA1420" s="12">
        <v>2882</v>
      </c>
      <c r="AB1420" s="3">
        <v>2712</v>
      </c>
      <c r="AC1420" s="3">
        <v>2385</v>
      </c>
      <c r="AD1420" s="3">
        <v>1933</v>
      </c>
      <c r="AE1420" s="3">
        <v>2675</v>
      </c>
      <c r="AF1420">
        <f t="shared" si="22"/>
        <v>495</v>
      </c>
    </row>
    <row r="1421" spans="1:32" x14ac:dyDescent="0.25">
      <c r="A1421">
        <v>1428056</v>
      </c>
      <c r="B1421">
        <v>1428052</v>
      </c>
      <c r="C1421">
        <v>1427588</v>
      </c>
      <c r="E1421" t="s">
        <v>15</v>
      </c>
      <c r="F1421" t="s">
        <v>15</v>
      </c>
      <c r="G1421" t="s">
        <v>2331</v>
      </c>
      <c r="H1421" s="12">
        <v>2468</v>
      </c>
      <c r="I1421" s="12">
        <v>3204</v>
      </c>
      <c r="J1421" s="12">
        <v>3516</v>
      </c>
      <c r="K1421" s="12">
        <v>2438</v>
      </c>
      <c r="L1421">
        <v>2035</v>
      </c>
      <c r="M1421">
        <v>2893</v>
      </c>
      <c r="N1421">
        <v>5700</v>
      </c>
      <c r="O1421">
        <v>2871</v>
      </c>
      <c r="P1421" s="12">
        <v>5028</v>
      </c>
      <c r="Q1421" s="12">
        <v>3167</v>
      </c>
      <c r="R1421" s="12">
        <v>3628</v>
      </c>
      <c r="S1421" s="12">
        <v>2735</v>
      </c>
      <c r="T1421">
        <v>3474</v>
      </c>
      <c r="U1421">
        <v>3613</v>
      </c>
      <c r="V1421">
        <v>3291</v>
      </c>
      <c r="W1421">
        <v>2065</v>
      </c>
      <c r="X1421" s="12">
        <v>2937</v>
      </c>
      <c r="Y1421" s="12">
        <v>2604</v>
      </c>
      <c r="Z1421" s="12">
        <v>2830</v>
      </c>
      <c r="AA1421" s="12">
        <v>2115</v>
      </c>
      <c r="AB1421" s="3">
        <v>2073</v>
      </c>
      <c r="AC1421" s="3">
        <v>1790</v>
      </c>
      <c r="AD1421" s="3">
        <v>1641</v>
      </c>
      <c r="AE1421" s="3">
        <v>1851</v>
      </c>
      <c r="AF1421">
        <f t="shared" si="22"/>
        <v>465</v>
      </c>
    </row>
    <row r="1422" spans="1:32" x14ac:dyDescent="0.25">
      <c r="A1422">
        <v>1429396</v>
      </c>
      <c r="B1422">
        <v>1429396</v>
      </c>
      <c r="C1422">
        <v>1428062</v>
      </c>
      <c r="D1422">
        <v>1428060</v>
      </c>
      <c r="E1422" t="s">
        <v>15</v>
      </c>
      <c r="F1422" t="s">
        <v>2332</v>
      </c>
      <c r="G1422" t="s">
        <v>2333</v>
      </c>
      <c r="H1422" s="12">
        <v>10439</v>
      </c>
      <c r="I1422" s="12">
        <v>14019</v>
      </c>
      <c r="J1422" s="12">
        <v>13445</v>
      </c>
      <c r="K1422" s="12">
        <v>12244</v>
      </c>
      <c r="L1422">
        <v>7983</v>
      </c>
      <c r="M1422">
        <v>12051</v>
      </c>
      <c r="N1422">
        <v>22199</v>
      </c>
      <c r="O1422">
        <v>11789</v>
      </c>
      <c r="P1422" s="12">
        <v>20753</v>
      </c>
      <c r="Q1422" s="12">
        <v>13444</v>
      </c>
      <c r="R1422" s="12">
        <v>13669</v>
      </c>
      <c r="S1422" s="12">
        <v>11003</v>
      </c>
      <c r="T1422">
        <v>15847</v>
      </c>
      <c r="U1422">
        <v>16518</v>
      </c>
      <c r="V1422">
        <v>12877</v>
      </c>
      <c r="W1422">
        <v>10289</v>
      </c>
      <c r="X1422" s="12">
        <v>13636</v>
      </c>
      <c r="Y1422" s="12">
        <v>12904</v>
      </c>
      <c r="Z1422" s="12">
        <v>11074</v>
      </c>
      <c r="AA1422" s="12">
        <v>8331</v>
      </c>
      <c r="AB1422" s="3">
        <v>9430</v>
      </c>
      <c r="AC1422" s="3">
        <v>8711</v>
      </c>
      <c r="AD1422" s="3">
        <v>6488</v>
      </c>
      <c r="AE1422" s="3">
        <v>7257</v>
      </c>
      <c r="AF1422">
        <f t="shared" si="22"/>
        <v>1335</v>
      </c>
    </row>
    <row r="1423" spans="1:32" x14ac:dyDescent="0.25">
      <c r="A1423">
        <v>1430024</v>
      </c>
      <c r="B1423">
        <v>1430024</v>
      </c>
      <c r="C1423">
        <v>1429407</v>
      </c>
      <c r="D1423">
        <v>1429397</v>
      </c>
      <c r="E1423" t="s">
        <v>15</v>
      </c>
      <c r="F1423" t="s">
        <v>15</v>
      </c>
      <c r="G1423" t="s">
        <v>2335</v>
      </c>
      <c r="H1423" s="12">
        <v>7503</v>
      </c>
      <c r="I1423" s="12">
        <v>9985</v>
      </c>
      <c r="J1423" s="12">
        <v>8790</v>
      </c>
      <c r="K1423" s="12">
        <v>8580</v>
      </c>
      <c r="L1423">
        <v>6351</v>
      </c>
      <c r="M1423">
        <v>9299</v>
      </c>
      <c r="N1423">
        <v>15580</v>
      </c>
      <c r="O1423">
        <v>8344</v>
      </c>
      <c r="P1423" s="12">
        <v>14329</v>
      </c>
      <c r="Q1423" s="12">
        <v>9379</v>
      </c>
      <c r="R1423" s="12">
        <v>9408</v>
      </c>
      <c r="S1423" s="12">
        <v>7748</v>
      </c>
      <c r="T1423">
        <v>10832</v>
      </c>
      <c r="U1423">
        <v>11088</v>
      </c>
      <c r="V1423">
        <v>8550</v>
      </c>
      <c r="W1423">
        <v>6872</v>
      </c>
      <c r="X1423" s="12">
        <v>8938</v>
      </c>
      <c r="Y1423" s="12">
        <v>8741</v>
      </c>
      <c r="Z1423" s="12">
        <v>7000</v>
      </c>
      <c r="AA1423" s="12">
        <v>5336</v>
      </c>
      <c r="AB1423" s="3">
        <v>6374</v>
      </c>
      <c r="AC1423" s="3">
        <v>6099</v>
      </c>
      <c r="AD1423" s="3">
        <v>4399</v>
      </c>
      <c r="AE1423" s="3">
        <v>5153</v>
      </c>
      <c r="AF1423">
        <f t="shared" si="22"/>
        <v>618</v>
      </c>
    </row>
    <row r="1424" spans="1:32" x14ac:dyDescent="0.25">
      <c r="A1424">
        <v>1433182</v>
      </c>
      <c r="B1424">
        <v>1433170</v>
      </c>
      <c r="C1424">
        <v>1430072</v>
      </c>
      <c r="D1424">
        <v>1430025</v>
      </c>
      <c r="E1424" t="s">
        <v>15</v>
      </c>
      <c r="F1424" t="s">
        <v>15</v>
      </c>
      <c r="G1424" t="s">
        <v>2336</v>
      </c>
      <c r="H1424" s="12">
        <v>5430</v>
      </c>
      <c r="I1424" s="12">
        <v>6530</v>
      </c>
      <c r="J1424" s="12">
        <v>6211</v>
      </c>
      <c r="K1424" s="12">
        <v>6121</v>
      </c>
      <c r="L1424">
        <v>4068</v>
      </c>
      <c r="M1424">
        <v>5333</v>
      </c>
      <c r="N1424">
        <v>9947</v>
      </c>
      <c r="O1424">
        <v>4742</v>
      </c>
      <c r="P1424" s="12">
        <v>10532</v>
      </c>
      <c r="Q1424" s="12">
        <v>7101</v>
      </c>
      <c r="R1424" s="12">
        <v>6878</v>
      </c>
      <c r="S1424" s="12">
        <v>5235</v>
      </c>
      <c r="T1424">
        <v>10994</v>
      </c>
      <c r="U1424">
        <v>12161</v>
      </c>
      <c r="V1424">
        <v>8596</v>
      </c>
      <c r="W1424">
        <v>7565</v>
      </c>
      <c r="X1424" s="12">
        <v>11400</v>
      </c>
      <c r="Y1424" s="12">
        <v>10395</v>
      </c>
      <c r="Z1424" s="12">
        <v>8112</v>
      </c>
      <c r="AA1424" s="12">
        <v>6185</v>
      </c>
      <c r="AB1424" s="3">
        <v>7826</v>
      </c>
      <c r="AC1424" s="3">
        <v>7259</v>
      </c>
      <c r="AD1424" s="3">
        <v>5045</v>
      </c>
      <c r="AE1424" s="3">
        <v>5789</v>
      </c>
      <c r="AF1424">
        <f t="shared" si="22"/>
        <v>3099</v>
      </c>
    </row>
    <row r="1425" spans="1:32" x14ac:dyDescent="0.25">
      <c r="A1425">
        <v>1434429</v>
      </c>
      <c r="B1425">
        <v>1434429</v>
      </c>
      <c r="C1425">
        <v>1433263</v>
      </c>
      <c r="D1425">
        <v>1433263</v>
      </c>
      <c r="E1425" t="s">
        <v>15</v>
      </c>
      <c r="F1425" t="s">
        <v>15</v>
      </c>
      <c r="G1425" t="s">
        <v>2338</v>
      </c>
      <c r="H1425" s="12">
        <v>361</v>
      </c>
      <c r="I1425" s="12">
        <v>457</v>
      </c>
      <c r="J1425" s="12">
        <v>405</v>
      </c>
      <c r="K1425" s="12">
        <v>494</v>
      </c>
      <c r="L1425">
        <v>261</v>
      </c>
      <c r="M1425">
        <v>424</v>
      </c>
      <c r="N1425">
        <v>649</v>
      </c>
      <c r="O1425">
        <v>427</v>
      </c>
      <c r="P1425" s="12">
        <v>685</v>
      </c>
      <c r="Q1425" s="12">
        <v>524</v>
      </c>
      <c r="R1425" s="12">
        <v>430</v>
      </c>
      <c r="S1425" s="12">
        <v>465</v>
      </c>
      <c r="T1425">
        <v>639</v>
      </c>
      <c r="U1425">
        <v>795</v>
      </c>
      <c r="V1425">
        <v>572</v>
      </c>
      <c r="W1425">
        <v>658</v>
      </c>
      <c r="X1425" s="12">
        <v>695</v>
      </c>
      <c r="Y1425" s="12">
        <v>666</v>
      </c>
      <c r="Z1425" s="12">
        <v>517</v>
      </c>
      <c r="AA1425" s="12">
        <v>374</v>
      </c>
      <c r="AB1425" s="3">
        <v>482</v>
      </c>
      <c r="AC1425" s="3">
        <v>473</v>
      </c>
      <c r="AD1425" s="3">
        <v>322</v>
      </c>
      <c r="AE1425" s="3">
        <v>376</v>
      </c>
      <c r="AF1425">
        <f t="shared" si="22"/>
        <v>1167</v>
      </c>
    </row>
    <row r="1426" spans="1:32" x14ac:dyDescent="0.25">
      <c r="A1426">
        <v>1435531</v>
      </c>
      <c r="B1426">
        <v>1435531</v>
      </c>
      <c r="C1426">
        <v>1434437</v>
      </c>
      <c r="D1426">
        <v>1434430</v>
      </c>
      <c r="E1426" t="s">
        <v>15</v>
      </c>
      <c r="F1426" t="s">
        <v>15</v>
      </c>
      <c r="G1426" t="s">
        <v>2340</v>
      </c>
      <c r="H1426" s="12">
        <v>447</v>
      </c>
      <c r="I1426" s="12">
        <v>603</v>
      </c>
      <c r="J1426" s="12">
        <v>492</v>
      </c>
      <c r="K1426" s="12">
        <v>654</v>
      </c>
      <c r="L1426">
        <v>356</v>
      </c>
      <c r="M1426">
        <v>540</v>
      </c>
      <c r="N1426">
        <v>802</v>
      </c>
      <c r="O1426">
        <v>519</v>
      </c>
      <c r="P1426" s="12">
        <v>1000</v>
      </c>
      <c r="Q1426" s="12">
        <v>688</v>
      </c>
      <c r="R1426" s="12">
        <v>519</v>
      </c>
      <c r="S1426" s="12">
        <v>550</v>
      </c>
      <c r="T1426">
        <v>906</v>
      </c>
      <c r="U1426">
        <v>1033</v>
      </c>
      <c r="V1426">
        <v>677</v>
      </c>
      <c r="W1426">
        <v>875</v>
      </c>
      <c r="X1426" s="12">
        <v>909</v>
      </c>
      <c r="Y1426" s="12">
        <v>916</v>
      </c>
      <c r="Z1426" s="12">
        <v>639</v>
      </c>
      <c r="AA1426" s="12">
        <v>543</v>
      </c>
      <c r="AB1426" s="3">
        <v>632</v>
      </c>
      <c r="AC1426" s="3">
        <v>652</v>
      </c>
      <c r="AD1426" s="3">
        <v>393</v>
      </c>
      <c r="AE1426" s="3">
        <v>536</v>
      </c>
      <c r="AF1426">
        <f t="shared" si="22"/>
        <v>1095</v>
      </c>
    </row>
    <row r="1427" spans="1:32" x14ac:dyDescent="0.25">
      <c r="B1427">
        <v>1439494</v>
      </c>
      <c r="C1427">
        <v>1437536</v>
      </c>
      <c r="D1427">
        <v>1437536</v>
      </c>
      <c r="E1427" t="s">
        <v>15</v>
      </c>
      <c r="F1427" t="s">
        <v>15</v>
      </c>
      <c r="G1427" t="s">
        <v>2342</v>
      </c>
      <c r="H1427" s="12">
        <v>4626</v>
      </c>
      <c r="I1427" s="12">
        <v>6610</v>
      </c>
      <c r="J1427" s="12">
        <v>5176</v>
      </c>
      <c r="K1427" s="12">
        <v>6049</v>
      </c>
      <c r="L1427">
        <v>2589</v>
      </c>
      <c r="M1427">
        <v>4106</v>
      </c>
      <c r="N1427">
        <v>6349</v>
      </c>
      <c r="O1427">
        <v>3872</v>
      </c>
      <c r="P1427" s="12">
        <v>6472</v>
      </c>
      <c r="Q1427" s="12">
        <v>4344</v>
      </c>
      <c r="R1427" s="12">
        <v>3364</v>
      </c>
      <c r="S1427" s="12">
        <v>3660</v>
      </c>
      <c r="T1427">
        <v>8778</v>
      </c>
      <c r="U1427">
        <v>16576</v>
      </c>
      <c r="V1427">
        <v>5131</v>
      </c>
      <c r="W1427">
        <v>6605</v>
      </c>
      <c r="X1427" s="12">
        <v>20801</v>
      </c>
      <c r="Y1427" s="12">
        <v>21719</v>
      </c>
      <c r="Z1427" s="12">
        <v>5563</v>
      </c>
      <c r="AA1427" s="12">
        <v>5861</v>
      </c>
      <c r="AB1427" s="3">
        <v>20324</v>
      </c>
      <c r="AC1427" s="3">
        <v>18501</v>
      </c>
      <c r="AD1427" s="3">
        <v>3457</v>
      </c>
      <c r="AE1427" s="3">
        <v>5255</v>
      </c>
      <c r="AF1427">
        <f t="shared" si="22"/>
        <v>1959</v>
      </c>
    </row>
    <row r="1428" spans="1:32" x14ac:dyDescent="0.25">
      <c r="A1428">
        <v>1439576</v>
      </c>
      <c r="B1428">
        <v>1439576</v>
      </c>
      <c r="C1428">
        <v>1439481</v>
      </c>
      <c r="E1428" t="s">
        <v>15</v>
      </c>
      <c r="F1428" t="s">
        <v>15</v>
      </c>
      <c r="G1428" t="s">
        <v>2344</v>
      </c>
      <c r="H1428" s="12">
        <v>28</v>
      </c>
      <c r="I1428" s="12">
        <v>45</v>
      </c>
      <c r="J1428" s="12">
        <v>43</v>
      </c>
      <c r="K1428" s="12">
        <v>32</v>
      </c>
      <c r="L1428">
        <v>22</v>
      </c>
      <c r="M1428">
        <v>25</v>
      </c>
      <c r="N1428">
        <v>58</v>
      </c>
      <c r="O1428">
        <v>28</v>
      </c>
      <c r="P1428" s="12">
        <v>41</v>
      </c>
      <c r="Q1428" s="12">
        <v>32</v>
      </c>
      <c r="R1428" s="12">
        <v>29</v>
      </c>
      <c r="S1428" s="12">
        <v>28</v>
      </c>
      <c r="T1428">
        <v>62</v>
      </c>
      <c r="U1428">
        <v>94</v>
      </c>
      <c r="V1428">
        <v>40</v>
      </c>
      <c r="W1428">
        <v>49</v>
      </c>
      <c r="X1428" s="12">
        <v>119</v>
      </c>
      <c r="Y1428" s="12">
        <v>118</v>
      </c>
      <c r="Z1428" s="12">
        <v>42</v>
      </c>
      <c r="AA1428" s="12">
        <v>56</v>
      </c>
      <c r="AB1428" s="3">
        <v>109</v>
      </c>
      <c r="AC1428" s="3">
        <v>132</v>
      </c>
      <c r="AD1428" s="3">
        <v>26</v>
      </c>
      <c r="AE1428" s="3">
        <v>46</v>
      </c>
      <c r="AF1428">
        <f t="shared" si="22"/>
        <v>96</v>
      </c>
    </row>
    <row r="1429" spans="1:32" x14ac:dyDescent="0.25">
      <c r="A1429">
        <v>1441319</v>
      </c>
      <c r="B1429">
        <v>1441286</v>
      </c>
      <c r="C1429">
        <v>1439697</v>
      </c>
      <c r="D1429">
        <v>1439697</v>
      </c>
      <c r="E1429" t="s">
        <v>15</v>
      </c>
      <c r="F1429" t="s">
        <v>15</v>
      </c>
      <c r="G1429" t="s">
        <v>2345</v>
      </c>
      <c r="H1429" s="12">
        <v>5991</v>
      </c>
      <c r="I1429" s="12">
        <v>8197</v>
      </c>
      <c r="J1429" s="12">
        <v>8557</v>
      </c>
      <c r="K1429" s="12">
        <v>9843</v>
      </c>
      <c r="L1429">
        <v>5362</v>
      </c>
      <c r="M1429">
        <v>7997</v>
      </c>
      <c r="N1429">
        <v>15273</v>
      </c>
      <c r="O1429">
        <v>9393</v>
      </c>
      <c r="P1429" s="12">
        <v>13264</v>
      </c>
      <c r="Q1429" s="12">
        <v>9267</v>
      </c>
      <c r="R1429" s="12">
        <v>9270</v>
      </c>
      <c r="S1429" s="12">
        <v>9152</v>
      </c>
      <c r="T1429">
        <v>8175</v>
      </c>
      <c r="U1429">
        <v>9228</v>
      </c>
      <c r="V1429">
        <v>8072</v>
      </c>
      <c r="W1429">
        <v>8458</v>
      </c>
      <c r="X1429" s="12">
        <v>7427</v>
      </c>
      <c r="Y1429" s="12">
        <v>7314</v>
      </c>
      <c r="Z1429" s="12">
        <v>6535</v>
      </c>
      <c r="AA1429" s="12">
        <v>5359</v>
      </c>
      <c r="AB1429" s="3">
        <v>5821</v>
      </c>
      <c r="AC1429" s="3">
        <v>6822</v>
      </c>
      <c r="AD1429" s="3">
        <v>3900</v>
      </c>
      <c r="AE1429" s="3">
        <v>4971</v>
      </c>
      <c r="AF1429">
        <f t="shared" si="22"/>
        <v>1590</v>
      </c>
    </row>
    <row r="1430" spans="1:32" x14ac:dyDescent="0.25">
      <c r="A1430">
        <v>1441425</v>
      </c>
      <c r="B1430">
        <v>1441425</v>
      </c>
      <c r="C1430">
        <v>1442870</v>
      </c>
      <c r="D1430">
        <v>1442870</v>
      </c>
      <c r="E1430" t="s">
        <v>11</v>
      </c>
      <c r="F1430" t="s">
        <v>2346</v>
      </c>
      <c r="G1430" t="s">
        <v>2347</v>
      </c>
      <c r="H1430" s="12">
        <v>3602</v>
      </c>
      <c r="I1430" s="12">
        <v>4742</v>
      </c>
      <c r="J1430" s="12">
        <v>4353</v>
      </c>
      <c r="K1430" s="12">
        <v>5377</v>
      </c>
      <c r="L1430">
        <v>2605</v>
      </c>
      <c r="M1430">
        <v>4391</v>
      </c>
      <c r="N1430">
        <v>7000</v>
      </c>
      <c r="O1430">
        <v>4659</v>
      </c>
      <c r="P1430" s="12">
        <v>6588</v>
      </c>
      <c r="Q1430" s="12">
        <v>4857</v>
      </c>
      <c r="R1430" s="12">
        <v>3964</v>
      </c>
      <c r="S1430" s="12">
        <v>4412</v>
      </c>
      <c r="T1430">
        <v>5402</v>
      </c>
      <c r="U1430">
        <v>6163</v>
      </c>
      <c r="V1430">
        <v>4416</v>
      </c>
      <c r="W1430">
        <v>5050</v>
      </c>
      <c r="X1430" s="12">
        <v>5172</v>
      </c>
      <c r="Y1430" s="12">
        <v>5157</v>
      </c>
      <c r="Z1430" s="12">
        <v>3573</v>
      </c>
      <c r="AA1430" s="12">
        <v>2855</v>
      </c>
      <c r="AB1430" s="3">
        <v>3882</v>
      </c>
      <c r="AC1430" s="3">
        <v>4673</v>
      </c>
      <c r="AD1430" s="3">
        <v>1979</v>
      </c>
      <c r="AE1430" s="3">
        <v>2355</v>
      </c>
      <c r="AF1430">
        <f t="shared" si="22"/>
        <v>1446</v>
      </c>
    </row>
    <row r="1431" spans="1:32" x14ac:dyDescent="0.25">
      <c r="A1431">
        <v>1443146</v>
      </c>
      <c r="B1431">
        <v>1443110</v>
      </c>
      <c r="C1431">
        <v>1442913</v>
      </c>
      <c r="D1431">
        <v>1442913</v>
      </c>
      <c r="E1431" t="s">
        <v>15</v>
      </c>
      <c r="F1431" t="s">
        <v>15</v>
      </c>
      <c r="G1431" t="s">
        <v>2349</v>
      </c>
      <c r="H1431" s="12">
        <v>1519</v>
      </c>
      <c r="I1431" s="12">
        <v>2511</v>
      </c>
      <c r="J1431" s="12">
        <v>2265</v>
      </c>
      <c r="K1431" s="12">
        <v>2911</v>
      </c>
      <c r="L1431">
        <v>1632</v>
      </c>
      <c r="M1431">
        <v>2970</v>
      </c>
      <c r="N1431">
        <v>4351</v>
      </c>
      <c r="O1431">
        <v>3096</v>
      </c>
      <c r="P1431" s="12">
        <v>4023</v>
      </c>
      <c r="Q1431" s="12">
        <v>2879</v>
      </c>
      <c r="R1431" s="12">
        <v>2180</v>
      </c>
      <c r="S1431" s="12">
        <v>3124</v>
      </c>
      <c r="T1431">
        <v>1766</v>
      </c>
      <c r="U1431">
        <v>1769</v>
      </c>
      <c r="V1431">
        <v>1721</v>
      </c>
      <c r="W1431">
        <v>1999</v>
      </c>
      <c r="X1431" s="12">
        <v>1146</v>
      </c>
      <c r="Y1431" s="12">
        <v>1436</v>
      </c>
      <c r="Z1431" s="12">
        <v>1359</v>
      </c>
      <c r="AA1431" s="12">
        <v>1164</v>
      </c>
      <c r="AB1431" s="3">
        <v>752</v>
      </c>
      <c r="AC1431" s="3">
        <v>1024</v>
      </c>
      <c r="AD1431" s="3">
        <v>690</v>
      </c>
      <c r="AE1431" s="3">
        <v>742</v>
      </c>
      <c r="AF1431">
        <f t="shared" si="22"/>
        <v>198</v>
      </c>
    </row>
    <row r="1432" spans="1:32" x14ac:dyDescent="0.25">
      <c r="A1432">
        <v>1444441</v>
      </c>
      <c r="B1432">
        <v>1444356</v>
      </c>
      <c r="C1432">
        <v>1443844</v>
      </c>
      <c r="D1432">
        <v>1443844</v>
      </c>
      <c r="E1432" t="s">
        <v>15</v>
      </c>
      <c r="F1432" t="s">
        <v>15</v>
      </c>
      <c r="G1432" t="s">
        <v>2350</v>
      </c>
      <c r="H1432" s="12">
        <v>5063</v>
      </c>
      <c r="I1432" s="12">
        <v>5740</v>
      </c>
      <c r="J1432" s="12">
        <v>6532</v>
      </c>
      <c r="K1432" s="12">
        <v>6390</v>
      </c>
      <c r="L1432">
        <v>3437</v>
      </c>
      <c r="M1432">
        <v>5019</v>
      </c>
      <c r="N1432">
        <v>9554</v>
      </c>
      <c r="O1432">
        <v>5789</v>
      </c>
      <c r="P1432" s="12">
        <v>9054</v>
      </c>
      <c r="Q1432" s="12">
        <v>5530</v>
      </c>
      <c r="R1432" s="12">
        <v>6468</v>
      </c>
      <c r="S1432" s="12">
        <v>5532</v>
      </c>
      <c r="T1432">
        <v>5647</v>
      </c>
      <c r="U1432">
        <v>6019</v>
      </c>
      <c r="V1432">
        <v>7025</v>
      </c>
      <c r="W1432">
        <v>6363</v>
      </c>
      <c r="X1432" s="12">
        <v>3927</v>
      </c>
      <c r="Y1432" s="12">
        <v>3493</v>
      </c>
      <c r="Z1432" s="12">
        <v>5540</v>
      </c>
      <c r="AA1432" s="12">
        <v>4358</v>
      </c>
      <c r="AB1432" s="3">
        <v>2566</v>
      </c>
      <c r="AC1432" s="3">
        <v>2439</v>
      </c>
      <c r="AD1432" s="3">
        <v>2878</v>
      </c>
      <c r="AE1432" s="3">
        <v>3296</v>
      </c>
      <c r="AF1432">
        <f t="shared" si="22"/>
        <v>513</v>
      </c>
    </row>
    <row r="1433" spans="1:32" x14ac:dyDescent="0.25">
      <c r="A1433">
        <v>1445447</v>
      </c>
      <c r="B1433">
        <v>1445377</v>
      </c>
      <c r="C1433">
        <v>1444442</v>
      </c>
      <c r="D1433">
        <v>1444442</v>
      </c>
      <c r="E1433" t="s">
        <v>15</v>
      </c>
      <c r="F1433" t="s">
        <v>15</v>
      </c>
      <c r="G1433" t="s">
        <v>2351</v>
      </c>
      <c r="H1433" s="12">
        <v>12257</v>
      </c>
      <c r="I1433" s="12">
        <v>15408</v>
      </c>
      <c r="J1433" s="12">
        <v>13396</v>
      </c>
      <c r="K1433" s="12">
        <v>16184</v>
      </c>
      <c r="L1433">
        <v>8358</v>
      </c>
      <c r="M1433">
        <v>13123</v>
      </c>
      <c r="N1433">
        <v>20173</v>
      </c>
      <c r="O1433">
        <v>13216</v>
      </c>
      <c r="P1433" s="12">
        <v>23951</v>
      </c>
      <c r="Q1433" s="12">
        <v>16716</v>
      </c>
      <c r="R1433" s="12">
        <v>14091</v>
      </c>
      <c r="S1433" s="12">
        <v>14902</v>
      </c>
      <c r="T1433">
        <v>19994</v>
      </c>
      <c r="U1433">
        <v>21835</v>
      </c>
      <c r="V1433">
        <v>17676</v>
      </c>
      <c r="W1433">
        <v>21614</v>
      </c>
      <c r="X1433" s="12">
        <v>17977</v>
      </c>
      <c r="Y1433" s="12">
        <v>16591</v>
      </c>
      <c r="Z1433" s="12">
        <v>15899</v>
      </c>
      <c r="AA1433" s="12">
        <v>12957</v>
      </c>
      <c r="AB1433" s="3">
        <v>11113</v>
      </c>
      <c r="AC1433" s="3">
        <v>11213</v>
      </c>
      <c r="AD1433" s="3">
        <v>7908</v>
      </c>
      <c r="AE1433" s="3">
        <v>9267</v>
      </c>
      <c r="AF1433">
        <f t="shared" si="22"/>
        <v>936</v>
      </c>
    </row>
    <row r="1434" spans="1:32" x14ac:dyDescent="0.25">
      <c r="B1434">
        <v>1445747</v>
      </c>
      <c r="C1434">
        <v>1445448</v>
      </c>
      <c r="D1434">
        <v>1445448</v>
      </c>
      <c r="E1434" t="s">
        <v>15</v>
      </c>
      <c r="F1434" t="s">
        <v>15</v>
      </c>
      <c r="G1434" t="s">
        <v>2353</v>
      </c>
      <c r="H1434" s="12">
        <v>5039</v>
      </c>
      <c r="I1434" s="12">
        <v>6540</v>
      </c>
      <c r="J1434" s="12">
        <v>6726</v>
      </c>
      <c r="K1434" s="12">
        <v>7104</v>
      </c>
      <c r="L1434">
        <v>4558</v>
      </c>
      <c r="M1434">
        <v>6892</v>
      </c>
      <c r="N1434">
        <v>12663</v>
      </c>
      <c r="O1434">
        <v>6977</v>
      </c>
      <c r="P1434" s="12">
        <v>11280</v>
      </c>
      <c r="Q1434" s="12">
        <v>6596</v>
      </c>
      <c r="R1434" s="12">
        <v>8056</v>
      </c>
      <c r="S1434" s="12">
        <v>6761</v>
      </c>
      <c r="T1434">
        <v>7057</v>
      </c>
      <c r="U1434">
        <v>8178</v>
      </c>
      <c r="V1434">
        <v>8036</v>
      </c>
      <c r="W1434">
        <v>7746</v>
      </c>
      <c r="X1434" s="12">
        <v>5906</v>
      </c>
      <c r="Y1434" s="12">
        <v>5644</v>
      </c>
      <c r="Z1434" s="12">
        <v>6470</v>
      </c>
      <c r="AA1434" s="12">
        <v>4290</v>
      </c>
      <c r="AB1434" s="3">
        <v>3681</v>
      </c>
      <c r="AC1434" s="3">
        <v>3911</v>
      </c>
      <c r="AD1434" s="3">
        <v>3095</v>
      </c>
      <c r="AE1434" s="3">
        <v>3239</v>
      </c>
      <c r="AF1434">
        <f t="shared" si="22"/>
        <v>300</v>
      </c>
    </row>
    <row r="1435" spans="1:32" x14ac:dyDescent="0.25">
      <c r="A1435">
        <v>1446529</v>
      </c>
      <c r="B1435">
        <v>1446486</v>
      </c>
      <c r="C1435">
        <v>1445737</v>
      </c>
      <c r="E1435" t="s">
        <v>15</v>
      </c>
      <c r="F1435" t="s">
        <v>15</v>
      </c>
      <c r="G1435" t="s">
        <v>2354</v>
      </c>
      <c r="H1435" s="12">
        <v>7865</v>
      </c>
      <c r="I1435" s="12">
        <v>9709</v>
      </c>
      <c r="J1435" s="12">
        <v>10489</v>
      </c>
      <c r="K1435" s="12">
        <v>11013</v>
      </c>
      <c r="L1435">
        <v>7037</v>
      </c>
      <c r="M1435">
        <v>10118</v>
      </c>
      <c r="N1435">
        <v>18682</v>
      </c>
      <c r="O1435">
        <v>10833</v>
      </c>
      <c r="P1435" s="12">
        <v>17730</v>
      </c>
      <c r="Q1435" s="12">
        <v>10885</v>
      </c>
      <c r="R1435" s="12">
        <v>11828</v>
      </c>
      <c r="S1435" s="12">
        <v>10450</v>
      </c>
      <c r="T1435">
        <v>12070</v>
      </c>
      <c r="U1435">
        <v>13581</v>
      </c>
      <c r="V1435">
        <v>12393</v>
      </c>
      <c r="W1435">
        <v>12911</v>
      </c>
      <c r="X1435" s="12">
        <v>9900</v>
      </c>
      <c r="Y1435" s="12">
        <v>9582</v>
      </c>
      <c r="Z1435" s="12">
        <v>10270</v>
      </c>
      <c r="AA1435" s="12">
        <v>7952</v>
      </c>
      <c r="AB1435" s="3">
        <v>6720</v>
      </c>
      <c r="AC1435" s="3">
        <v>7324</v>
      </c>
      <c r="AD1435" s="3">
        <v>4950</v>
      </c>
      <c r="AE1435" s="3">
        <v>6015</v>
      </c>
      <c r="AF1435">
        <f t="shared" si="22"/>
        <v>750</v>
      </c>
    </row>
    <row r="1436" spans="1:32" x14ac:dyDescent="0.25">
      <c r="A1436">
        <v>1446899</v>
      </c>
      <c r="B1436">
        <v>1446899</v>
      </c>
      <c r="C1436">
        <v>1446540</v>
      </c>
      <c r="D1436">
        <v>1446530</v>
      </c>
      <c r="E1436" t="s">
        <v>15</v>
      </c>
      <c r="F1436" t="s">
        <v>15</v>
      </c>
      <c r="G1436" t="s">
        <v>2355</v>
      </c>
      <c r="H1436" s="12">
        <v>10341</v>
      </c>
      <c r="I1436" s="12">
        <v>11598</v>
      </c>
      <c r="J1436" s="12">
        <v>9639</v>
      </c>
      <c r="K1436" s="12">
        <v>15481</v>
      </c>
      <c r="L1436">
        <v>7105</v>
      </c>
      <c r="M1436">
        <v>12525</v>
      </c>
      <c r="N1436">
        <v>20086</v>
      </c>
      <c r="O1436">
        <v>10145</v>
      </c>
      <c r="P1436" s="12">
        <v>27589</v>
      </c>
      <c r="Q1436" s="12">
        <v>9677</v>
      </c>
      <c r="R1436" s="12">
        <v>13873</v>
      </c>
      <c r="S1436" s="12">
        <v>11730</v>
      </c>
      <c r="T1436">
        <v>19529</v>
      </c>
      <c r="U1436">
        <v>13327</v>
      </c>
      <c r="V1436">
        <v>11858</v>
      </c>
      <c r="W1436">
        <v>16884</v>
      </c>
      <c r="X1436" s="12">
        <v>12111</v>
      </c>
      <c r="Y1436" s="12">
        <v>12764</v>
      </c>
      <c r="Z1436" s="12">
        <v>12255</v>
      </c>
      <c r="AA1436" s="12">
        <v>9556</v>
      </c>
      <c r="AB1436" s="3">
        <v>8758</v>
      </c>
      <c r="AC1436" s="3">
        <v>9053</v>
      </c>
      <c r="AD1436" s="3">
        <v>5776</v>
      </c>
      <c r="AE1436" s="3">
        <v>7717</v>
      </c>
      <c r="AF1436">
        <f t="shared" si="22"/>
        <v>360</v>
      </c>
    </row>
    <row r="1437" spans="1:32" x14ac:dyDescent="0.25">
      <c r="A1437">
        <v>1448517</v>
      </c>
      <c r="B1437">
        <v>1448301</v>
      </c>
      <c r="C1437">
        <v>1446901</v>
      </c>
      <c r="D1437">
        <v>1446900</v>
      </c>
      <c r="E1437" t="s">
        <v>15</v>
      </c>
      <c r="F1437" t="s">
        <v>15</v>
      </c>
      <c r="G1437" t="s">
        <v>2356</v>
      </c>
      <c r="H1437" s="12">
        <v>11068</v>
      </c>
      <c r="I1437" s="12">
        <v>12991</v>
      </c>
      <c r="J1437" s="12">
        <v>12317</v>
      </c>
      <c r="K1437" s="12">
        <v>13236</v>
      </c>
      <c r="L1437">
        <v>9051</v>
      </c>
      <c r="M1437">
        <v>13763</v>
      </c>
      <c r="N1437">
        <v>21421</v>
      </c>
      <c r="O1437">
        <v>12343</v>
      </c>
      <c r="P1437" s="12">
        <v>23923</v>
      </c>
      <c r="Q1437" s="12">
        <v>16322</v>
      </c>
      <c r="R1437" s="12">
        <v>14030</v>
      </c>
      <c r="S1437" s="12">
        <v>13481</v>
      </c>
      <c r="T1437">
        <v>18481</v>
      </c>
      <c r="U1437">
        <v>19034</v>
      </c>
      <c r="V1437">
        <v>15455</v>
      </c>
      <c r="W1437">
        <v>16609</v>
      </c>
      <c r="X1437" s="12">
        <v>14871</v>
      </c>
      <c r="Y1437" s="12">
        <v>14666</v>
      </c>
      <c r="Z1437" s="12">
        <v>13039</v>
      </c>
      <c r="AA1437" s="12">
        <v>11002</v>
      </c>
      <c r="AB1437" s="3">
        <v>9453</v>
      </c>
      <c r="AC1437" s="3">
        <v>10530</v>
      </c>
      <c r="AD1437" s="3">
        <v>6186</v>
      </c>
      <c r="AE1437" s="3">
        <v>8398</v>
      </c>
      <c r="AF1437">
        <f t="shared" si="22"/>
        <v>1401</v>
      </c>
    </row>
    <row r="1438" spans="1:32" x14ac:dyDescent="0.25">
      <c r="A1438">
        <v>1448835</v>
      </c>
      <c r="B1438">
        <v>1448835</v>
      </c>
      <c r="C1438">
        <v>1448596</v>
      </c>
      <c r="D1438">
        <v>1448580</v>
      </c>
      <c r="E1438" t="s">
        <v>15</v>
      </c>
      <c r="F1438" t="s">
        <v>2358</v>
      </c>
      <c r="G1438" t="s">
        <v>2359</v>
      </c>
      <c r="H1438" s="12">
        <v>8179</v>
      </c>
      <c r="I1438" s="12">
        <v>10889</v>
      </c>
      <c r="J1438" s="12">
        <v>10511</v>
      </c>
      <c r="K1438" s="12">
        <v>12079</v>
      </c>
      <c r="L1438">
        <v>7345</v>
      </c>
      <c r="M1438">
        <v>10055</v>
      </c>
      <c r="N1438">
        <v>20311</v>
      </c>
      <c r="O1438">
        <v>11299</v>
      </c>
      <c r="P1438" s="12">
        <v>16160</v>
      </c>
      <c r="Q1438" s="12">
        <v>10613</v>
      </c>
      <c r="R1438" s="12">
        <v>10753</v>
      </c>
      <c r="S1438" s="12">
        <v>10777</v>
      </c>
      <c r="T1438">
        <v>9535</v>
      </c>
      <c r="U1438">
        <v>10304</v>
      </c>
      <c r="V1438">
        <v>9373</v>
      </c>
      <c r="W1438">
        <v>9023</v>
      </c>
      <c r="X1438" s="12">
        <v>7139</v>
      </c>
      <c r="Y1438" s="12">
        <v>6660</v>
      </c>
      <c r="Z1438" s="12">
        <v>7476</v>
      </c>
      <c r="AA1438" s="12">
        <v>5492</v>
      </c>
      <c r="AB1438" s="3">
        <v>4186</v>
      </c>
      <c r="AC1438" s="3">
        <v>4441</v>
      </c>
      <c r="AD1438" s="3">
        <v>3823</v>
      </c>
      <c r="AE1438" s="3">
        <v>4187</v>
      </c>
      <c r="AF1438">
        <f t="shared" si="22"/>
        <v>240</v>
      </c>
    </row>
    <row r="1439" spans="1:32" x14ac:dyDescent="0.25">
      <c r="A1439">
        <v>1449337</v>
      </c>
      <c r="B1439">
        <v>1449337</v>
      </c>
      <c r="C1439">
        <v>1448867</v>
      </c>
      <c r="D1439">
        <v>1448836</v>
      </c>
      <c r="E1439" t="s">
        <v>15</v>
      </c>
      <c r="F1439" t="s">
        <v>15</v>
      </c>
      <c r="G1439" t="s">
        <v>2361</v>
      </c>
      <c r="H1439" s="12">
        <v>31338</v>
      </c>
      <c r="I1439" s="12">
        <v>39821</v>
      </c>
      <c r="J1439" s="12">
        <v>37036</v>
      </c>
      <c r="K1439" s="12">
        <v>41084</v>
      </c>
      <c r="L1439">
        <v>26022</v>
      </c>
      <c r="M1439">
        <v>37060</v>
      </c>
      <c r="N1439">
        <v>66025</v>
      </c>
      <c r="O1439">
        <v>38446</v>
      </c>
      <c r="P1439" s="12">
        <v>61148</v>
      </c>
      <c r="Q1439" s="12">
        <v>44582</v>
      </c>
      <c r="R1439" s="12">
        <v>36136</v>
      </c>
      <c r="S1439" s="12">
        <v>39039</v>
      </c>
      <c r="T1439">
        <v>37718</v>
      </c>
      <c r="U1439">
        <v>37582</v>
      </c>
      <c r="V1439">
        <v>32629</v>
      </c>
      <c r="W1439">
        <v>32557</v>
      </c>
      <c r="X1439" s="12">
        <v>28321</v>
      </c>
      <c r="Y1439" s="12">
        <v>25674</v>
      </c>
      <c r="Z1439" s="12">
        <v>25259</v>
      </c>
      <c r="AA1439" s="12">
        <v>21719</v>
      </c>
      <c r="AB1439" s="3">
        <v>17228</v>
      </c>
      <c r="AC1439" s="3">
        <v>18033</v>
      </c>
      <c r="AD1439" s="3">
        <v>12178</v>
      </c>
      <c r="AE1439" s="3">
        <v>18181</v>
      </c>
      <c r="AF1439">
        <f t="shared" si="22"/>
        <v>471</v>
      </c>
    </row>
    <row r="1440" spans="1:32" x14ac:dyDescent="0.25">
      <c r="A1440">
        <v>1449702</v>
      </c>
      <c r="B1440">
        <v>1449639</v>
      </c>
      <c r="C1440">
        <v>1449349</v>
      </c>
      <c r="D1440">
        <v>1449338</v>
      </c>
      <c r="E1440" t="s">
        <v>15</v>
      </c>
      <c r="F1440" t="s">
        <v>2363</v>
      </c>
      <c r="G1440" t="s">
        <v>2364</v>
      </c>
      <c r="H1440" s="12">
        <v>9748</v>
      </c>
      <c r="I1440" s="12">
        <v>12399</v>
      </c>
      <c r="J1440" s="12">
        <v>10923</v>
      </c>
      <c r="K1440" s="12">
        <v>12863</v>
      </c>
      <c r="L1440">
        <v>8130</v>
      </c>
      <c r="M1440">
        <v>11168</v>
      </c>
      <c r="N1440">
        <v>21237</v>
      </c>
      <c r="O1440">
        <v>12478</v>
      </c>
      <c r="P1440" s="12">
        <v>18284</v>
      </c>
      <c r="Q1440" s="12">
        <v>14066</v>
      </c>
      <c r="R1440" s="12">
        <v>11088</v>
      </c>
      <c r="S1440" s="12">
        <v>12262</v>
      </c>
      <c r="T1440">
        <v>11080</v>
      </c>
      <c r="U1440">
        <v>11906</v>
      </c>
      <c r="V1440">
        <v>9849</v>
      </c>
      <c r="W1440">
        <v>10080</v>
      </c>
      <c r="X1440" s="12">
        <v>8366</v>
      </c>
      <c r="Y1440" s="12">
        <v>7989</v>
      </c>
      <c r="Z1440" s="12">
        <v>7491</v>
      </c>
      <c r="AA1440" s="12">
        <v>5882</v>
      </c>
      <c r="AB1440" s="3">
        <v>5037</v>
      </c>
      <c r="AC1440" s="3">
        <v>5278</v>
      </c>
      <c r="AD1440" s="3">
        <v>3831</v>
      </c>
      <c r="AE1440" s="3">
        <v>4834</v>
      </c>
      <c r="AF1440">
        <f t="shared" si="22"/>
        <v>291</v>
      </c>
    </row>
    <row r="1441" spans="1:32" x14ac:dyDescent="0.25">
      <c r="A1441">
        <v>1451139</v>
      </c>
      <c r="B1441">
        <v>1451135</v>
      </c>
      <c r="C1441">
        <v>1449792</v>
      </c>
      <c r="D1441">
        <v>1449749</v>
      </c>
      <c r="E1441" t="s">
        <v>15</v>
      </c>
      <c r="F1441" t="s">
        <v>2366</v>
      </c>
      <c r="G1441" t="s">
        <v>2367</v>
      </c>
      <c r="H1441" s="12">
        <v>10184</v>
      </c>
      <c r="I1441" s="12">
        <v>13547</v>
      </c>
      <c r="J1441" s="12">
        <v>12221</v>
      </c>
      <c r="K1441" s="12">
        <v>14712</v>
      </c>
      <c r="L1441">
        <v>7957</v>
      </c>
      <c r="M1441">
        <v>10893</v>
      </c>
      <c r="N1441">
        <v>20839</v>
      </c>
      <c r="O1441">
        <v>11157</v>
      </c>
      <c r="P1441" s="12">
        <v>20275</v>
      </c>
      <c r="Q1441" s="12">
        <v>13027</v>
      </c>
      <c r="R1441" s="12">
        <v>13457</v>
      </c>
      <c r="S1441" s="12">
        <v>12214</v>
      </c>
      <c r="T1441">
        <v>16112</v>
      </c>
      <c r="U1441">
        <v>18233</v>
      </c>
      <c r="V1441">
        <v>15023</v>
      </c>
      <c r="W1441">
        <v>15409</v>
      </c>
      <c r="X1441" s="12">
        <v>15110</v>
      </c>
      <c r="Y1441" s="12">
        <v>13908</v>
      </c>
      <c r="Z1441" s="12">
        <v>12913</v>
      </c>
      <c r="AA1441" s="12">
        <v>8874</v>
      </c>
      <c r="AB1441" s="3">
        <v>9824</v>
      </c>
      <c r="AC1441" s="3">
        <v>10038</v>
      </c>
      <c r="AD1441" s="3">
        <v>6829</v>
      </c>
      <c r="AE1441" s="3">
        <v>6563</v>
      </c>
      <c r="AF1441">
        <f t="shared" si="22"/>
        <v>1344</v>
      </c>
    </row>
    <row r="1442" spans="1:32" x14ac:dyDescent="0.25">
      <c r="B1442">
        <v>1452699</v>
      </c>
      <c r="C1442">
        <v>1451512</v>
      </c>
      <c r="D1442">
        <v>1451473</v>
      </c>
      <c r="E1442" t="s">
        <v>15</v>
      </c>
      <c r="F1442" t="s">
        <v>15</v>
      </c>
      <c r="G1442" t="s">
        <v>2369</v>
      </c>
      <c r="H1442" s="12">
        <v>9062</v>
      </c>
      <c r="I1442" s="12">
        <v>10888</v>
      </c>
      <c r="J1442" s="12">
        <v>10827</v>
      </c>
      <c r="K1442" s="12">
        <v>11709</v>
      </c>
      <c r="L1442">
        <v>6765</v>
      </c>
      <c r="M1442">
        <v>8740</v>
      </c>
      <c r="N1442">
        <v>17030</v>
      </c>
      <c r="O1442">
        <v>8906</v>
      </c>
      <c r="P1442" s="12">
        <v>17403</v>
      </c>
      <c r="Q1442" s="12">
        <v>11086</v>
      </c>
      <c r="R1442" s="12">
        <v>10934</v>
      </c>
      <c r="S1442" s="12">
        <v>9546</v>
      </c>
      <c r="T1442">
        <v>16219</v>
      </c>
      <c r="U1442">
        <v>16791</v>
      </c>
      <c r="V1442">
        <v>13894</v>
      </c>
      <c r="W1442">
        <v>13484</v>
      </c>
      <c r="X1442" s="12">
        <v>15282</v>
      </c>
      <c r="Y1442" s="12">
        <v>14022</v>
      </c>
      <c r="Z1442" s="12">
        <v>11956</v>
      </c>
      <c r="AA1442" s="12">
        <v>8433</v>
      </c>
      <c r="AB1442" s="3">
        <v>10299</v>
      </c>
      <c r="AC1442" s="3">
        <v>10603</v>
      </c>
      <c r="AD1442" s="3">
        <v>6396</v>
      </c>
      <c r="AE1442" s="3">
        <v>6469</v>
      </c>
      <c r="AF1442">
        <f t="shared" si="22"/>
        <v>1188</v>
      </c>
    </row>
    <row r="1443" spans="1:32" x14ac:dyDescent="0.25">
      <c r="A1443">
        <v>1453154</v>
      </c>
      <c r="B1443">
        <v>1453127</v>
      </c>
      <c r="C1443">
        <v>1452696</v>
      </c>
      <c r="E1443" t="s">
        <v>15</v>
      </c>
      <c r="F1443" t="s">
        <v>15</v>
      </c>
      <c r="G1443" t="s">
        <v>2371</v>
      </c>
      <c r="H1443" s="12">
        <v>7436</v>
      </c>
      <c r="I1443" s="12">
        <v>8836</v>
      </c>
      <c r="J1443" s="12">
        <v>8827</v>
      </c>
      <c r="K1443" s="12">
        <v>9267</v>
      </c>
      <c r="L1443">
        <v>5438</v>
      </c>
      <c r="M1443">
        <v>7601</v>
      </c>
      <c r="N1443">
        <v>13781</v>
      </c>
      <c r="O1443">
        <v>6850</v>
      </c>
      <c r="P1443" s="12">
        <v>12944</v>
      </c>
      <c r="Q1443" s="12">
        <v>9242</v>
      </c>
      <c r="R1443" s="12">
        <v>8603</v>
      </c>
      <c r="S1443" s="12">
        <v>7960</v>
      </c>
      <c r="T1443">
        <v>13637</v>
      </c>
      <c r="U1443">
        <v>13368</v>
      </c>
      <c r="V1443">
        <v>10346</v>
      </c>
      <c r="W1443">
        <v>10088</v>
      </c>
      <c r="X1443" s="12">
        <v>12248</v>
      </c>
      <c r="Y1443" s="12">
        <v>11017</v>
      </c>
      <c r="Z1443" s="12">
        <v>8485</v>
      </c>
      <c r="AA1443" s="12">
        <v>6236</v>
      </c>
      <c r="AB1443" s="3">
        <v>7966</v>
      </c>
      <c r="AC1443" s="3">
        <v>8014</v>
      </c>
      <c r="AD1443" s="3">
        <v>4468</v>
      </c>
      <c r="AE1443" s="3">
        <v>5388</v>
      </c>
      <c r="AF1443">
        <f t="shared" si="22"/>
        <v>432</v>
      </c>
    </row>
    <row r="1444" spans="1:32" x14ac:dyDescent="0.25">
      <c r="A1444">
        <v>1453424</v>
      </c>
      <c r="B1444">
        <v>1453424</v>
      </c>
      <c r="C1444">
        <v>1454053</v>
      </c>
      <c r="D1444">
        <v>1454161</v>
      </c>
      <c r="E1444" t="s">
        <v>11</v>
      </c>
      <c r="F1444" t="s">
        <v>15</v>
      </c>
      <c r="G1444" t="s">
        <v>2372</v>
      </c>
      <c r="H1444" s="12">
        <v>1774</v>
      </c>
      <c r="I1444" s="12">
        <v>3051</v>
      </c>
      <c r="J1444" s="12">
        <v>2165</v>
      </c>
      <c r="K1444" s="12">
        <v>3360</v>
      </c>
      <c r="L1444">
        <v>2119</v>
      </c>
      <c r="M1444">
        <v>6700</v>
      </c>
      <c r="N1444">
        <v>5999</v>
      </c>
      <c r="O1444">
        <v>6938</v>
      </c>
      <c r="P1444" s="12">
        <v>3601</v>
      </c>
      <c r="Q1444" s="12">
        <v>6120</v>
      </c>
      <c r="R1444" s="12">
        <v>2275</v>
      </c>
      <c r="S1444" s="12">
        <v>6119</v>
      </c>
      <c r="T1444">
        <v>2489</v>
      </c>
      <c r="U1444">
        <v>4777</v>
      </c>
      <c r="V1444">
        <v>1781</v>
      </c>
      <c r="W1444">
        <v>4108</v>
      </c>
      <c r="X1444" s="12">
        <v>3078</v>
      </c>
      <c r="Y1444" s="12">
        <v>3944</v>
      </c>
      <c r="Z1444" s="12">
        <v>2090</v>
      </c>
      <c r="AA1444" s="12">
        <v>2725</v>
      </c>
      <c r="AB1444" s="3">
        <v>2531</v>
      </c>
      <c r="AC1444" s="3">
        <v>3877</v>
      </c>
      <c r="AD1444" s="3">
        <v>1359</v>
      </c>
      <c r="AE1444" s="3">
        <v>3184</v>
      </c>
      <c r="AF1444">
        <f t="shared" si="22"/>
        <v>630</v>
      </c>
    </row>
    <row r="1445" spans="1:32" x14ac:dyDescent="0.25">
      <c r="A1445">
        <v>1455064</v>
      </c>
      <c r="B1445">
        <v>1455058</v>
      </c>
      <c r="C1445">
        <v>1454330</v>
      </c>
      <c r="D1445">
        <v>1454330</v>
      </c>
      <c r="E1445" t="s">
        <v>15</v>
      </c>
      <c r="F1445" t="s">
        <v>15</v>
      </c>
      <c r="G1445" t="s">
        <v>2373</v>
      </c>
      <c r="H1445" s="12">
        <v>1552</v>
      </c>
      <c r="I1445" s="12">
        <v>1973</v>
      </c>
      <c r="J1445" s="12">
        <v>1881</v>
      </c>
      <c r="K1445" s="12">
        <v>2155</v>
      </c>
      <c r="L1445">
        <v>1299</v>
      </c>
      <c r="M1445">
        <v>2458</v>
      </c>
      <c r="N1445">
        <v>3464</v>
      </c>
      <c r="O1445">
        <v>2602</v>
      </c>
      <c r="P1445" s="12">
        <v>2853</v>
      </c>
      <c r="Q1445" s="12">
        <v>2448</v>
      </c>
      <c r="R1445" s="12">
        <v>1671</v>
      </c>
      <c r="S1445" s="12">
        <v>2152</v>
      </c>
      <c r="T1445">
        <v>1971</v>
      </c>
      <c r="U1445">
        <v>2417</v>
      </c>
      <c r="V1445">
        <v>1688</v>
      </c>
      <c r="W1445">
        <v>1982</v>
      </c>
      <c r="X1445" s="12">
        <v>1824</v>
      </c>
      <c r="Y1445" s="12">
        <v>2030</v>
      </c>
      <c r="Z1445" s="12">
        <v>1257</v>
      </c>
      <c r="AA1445" s="12">
        <v>964</v>
      </c>
      <c r="AB1445" s="3">
        <v>1502</v>
      </c>
      <c r="AC1445" s="3">
        <v>1979</v>
      </c>
      <c r="AD1445" s="3">
        <v>698</v>
      </c>
      <c r="AE1445" s="3">
        <v>1067</v>
      </c>
      <c r="AF1445">
        <f t="shared" si="22"/>
        <v>729</v>
      </c>
    </row>
    <row r="1446" spans="1:32" x14ac:dyDescent="0.25">
      <c r="A1446">
        <v>1456974</v>
      </c>
      <c r="B1446">
        <v>1456963</v>
      </c>
      <c r="C1446">
        <v>1455368</v>
      </c>
      <c r="D1446">
        <v>1455329</v>
      </c>
      <c r="E1446" t="s">
        <v>15</v>
      </c>
      <c r="F1446" t="s">
        <v>15</v>
      </c>
      <c r="G1446" t="s">
        <v>2374</v>
      </c>
      <c r="H1446" s="12">
        <v>7852</v>
      </c>
      <c r="I1446" s="12">
        <v>10121</v>
      </c>
      <c r="J1446" s="12">
        <v>8307</v>
      </c>
      <c r="K1446" s="12">
        <v>10232</v>
      </c>
      <c r="L1446">
        <v>5330</v>
      </c>
      <c r="M1446">
        <v>8048</v>
      </c>
      <c r="N1446">
        <v>13081</v>
      </c>
      <c r="O1446">
        <v>7574</v>
      </c>
      <c r="P1446" s="12">
        <v>14487</v>
      </c>
      <c r="Q1446" s="12">
        <v>10321</v>
      </c>
      <c r="R1446" s="12">
        <v>8824</v>
      </c>
      <c r="S1446" s="12">
        <v>8819</v>
      </c>
      <c r="T1446">
        <v>14151</v>
      </c>
      <c r="U1446">
        <v>17815</v>
      </c>
      <c r="V1446">
        <v>9939</v>
      </c>
      <c r="W1446">
        <v>11211</v>
      </c>
      <c r="X1446" s="12">
        <v>14820</v>
      </c>
      <c r="Y1446" s="12">
        <v>14346</v>
      </c>
      <c r="Z1446" s="12">
        <v>8204</v>
      </c>
      <c r="AA1446" s="12">
        <v>6778</v>
      </c>
      <c r="AB1446" s="3">
        <v>9594</v>
      </c>
      <c r="AC1446" s="3">
        <v>9827</v>
      </c>
      <c r="AD1446" s="3">
        <v>4987</v>
      </c>
      <c r="AE1446" s="3">
        <v>5098</v>
      </c>
      <c r="AF1446">
        <f t="shared" si="22"/>
        <v>1596</v>
      </c>
    </row>
    <row r="1447" spans="1:32" x14ac:dyDescent="0.25">
      <c r="A1447">
        <v>1457474</v>
      </c>
      <c r="B1447">
        <v>1457385</v>
      </c>
      <c r="C1447">
        <v>1456975</v>
      </c>
      <c r="D1447">
        <v>1456975</v>
      </c>
      <c r="E1447" t="s">
        <v>15</v>
      </c>
      <c r="F1447" t="s">
        <v>15</v>
      </c>
      <c r="G1447" t="s">
        <v>2375</v>
      </c>
      <c r="H1447" s="12">
        <v>1532</v>
      </c>
      <c r="I1447" s="12">
        <v>2094</v>
      </c>
      <c r="J1447" s="12">
        <v>2154</v>
      </c>
      <c r="K1447" s="12">
        <v>2139</v>
      </c>
      <c r="L1447">
        <v>1159</v>
      </c>
      <c r="M1447">
        <v>1719</v>
      </c>
      <c r="N1447">
        <v>3232</v>
      </c>
      <c r="O1447">
        <v>1811</v>
      </c>
      <c r="P1447" s="12">
        <v>3088</v>
      </c>
      <c r="Q1447" s="12">
        <v>2144</v>
      </c>
      <c r="R1447" s="12">
        <v>2062</v>
      </c>
      <c r="S1447" s="12">
        <v>2015</v>
      </c>
      <c r="T1447">
        <v>2871</v>
      </c>
      <c r="U1447">
        <v>3780</v>
      </c>
      <c r="V1447">
        <v>2425</v>
      </c>
      <c r="W1447">
        <v>2542</v>
      </c>
      <c r="X1447" s="12">
        <v>2990</v>
      </c>
      <c r="Y1447" s="12">
        <v>3023</v>
      </c>
      <c r="Z1447" s="12">
        <v>2103</v>
      </c>
      <c r="AA1447" s="12">
        <v>1621</v>
      </c>
      <c r="AB1447" s="3">
        <v>1844</v>
      </c>
      <c r="AC1447" s="3">
        <v>1978</v>
      </c>
      <c r="AD1447" s="3">
        <v>1173</v>
      </c>
      <c r="AE1447" s="3">
        <v>1329</v>
      </c>
      <c r="AF1447">
        <f t="shared" si="22"/>
        <v>411</v>
      </c>
    </row>
    <row r="1448" spans="1:32" x14ac:dyDescent="0.25">
      <c r="A1448">
        <v>1458304</v>
      </c>
      <c r="B1448">
        <v>1458292</v>
      </c>
      <c r="C1448">
        <v>1457501</v>
      </c>
      <c r="D1448">
        <v>1457501</v>
      </c>
      <c r="E1448" t="s">
        <v>15</v>
      </c>
      <c r="F1448" t="s">
        <v>15</v>
      </c>
      <c r="G1448" t="s">
        <v>2376</v>
      </c>
      <c r="H1448" s="12">
        <v>9731</v>
      </c>
      <c r="I1448" s="12">
        <v>11747</v>
      </c>
      <c r="J1448" s="12">
        <v>11546</v>
      </c>
      <c r="K1448" s="12">
        <v>12650</v>
      </c>
      <c r="L1448">
        <v>8072</v>
      </c>
      <c r="M1448">
        <v>11965</v>
      </c>
      <c r="N1448">
        <v>21208</v>
      </c>
      <c r="O1448">
        <v>12044</v>
      </c>
      <c r="P1448" s="12">
        <v>22310</v>
      </c>
      <c r="Q1448" s="12">
        <v>14392</v>
      </c>
      <c r="R1448" s="12">
        <v>13939</v>
      </c>
      <c r="S1448" s="12">
        <v>13920</v>
      </c>
      <c r="T1448">
        <v>13238</v>
      </c>
      <c r="U1448">
        <v>13711</v>
      </c>
      <c r="V1448">
        <v>13272</v>
      </c>
      <c r="W1448">
        <v>13572</v>
      </c>
      <c r="X1448" s="12">
        <v>10936</v>
      </c>
      <c r="Y1448" s="12">
        <v>10182</v>
      </c>
      <c r="Z1448" s="12">
        <v>12384</v>
      </c>
      <c r="AA1448" s="12">
        <v>9530</v>
      </c>
      <c r="AB1448" s="3">
        <v>6794</v>
      </c>
      <c r="AC1448" s="3">
        <v>6451</v>
      </c>
      <c r="AD1448" s="3">
        <v>7522</v>
      </c>
      <c r="AE1448" s="3">
        <v>8136</v>
      </c>
      <c r="AF1448">
        <f t="shared" si="22"/>
        <v>792</v>
      </c>
    </row>
    <row r="1449" spans="1:32" x14ac:dyDescent="0.25">
      <c r="A1449">
        <v>1461190</v>
      </c>
      <c r="B1449">
        <v>1461049</v>
      </c>
      <c r="C1449">
        <v>1458305</v>
      </c>
      <c r="D1449">
        <v>1458305</v>
      </c>
      <c r="E1449" t="s">
        <v>15</v>
      </c>
      <c r="F1449" t="s">
        <v>15</v>
      </c>
      <c r="G1449" t="s">
        <v>2378</v>
      </c>
      <c r="H1449" s="12">
        <v>22287</v>
      </c>
      <c r="I1449" s="12">
        <v>25993</v>
      </c>
      <c r="J1449" s="12">
        <v>26746</v>
      </c>
      <c r="K1449" s="12">
        <v>28262</v>
      </c>
      <c r="L1449">
        <v>18089</v>
      </c>
      <c r="M1449">
        <v>27668</v>
      </c>
      <c r="N1449">
        <v>49707</v>
      </c>
      <c r="O1449">
        <v>27563</v>
      </c>
      <c r="P1449" s="12">
        <v>49417</v>
      </c>
      <c r="Q1449" s="12">
        <v>32160</v>
      </c>
      <c r="R1449" s="12">
        <v>31952</v>
      </c>
      <c r="S1449" s="12">
        <v>30021</v>
      </c>
      <c r="T1449">
        <v>29041</v>
      </c>
      <c r="U1449">
        <v>32029</v>
      </c>
      <c r="V1449">
        <v>29576</v>
      </c>
      <c r="W1449">
        <v>29617</v>
      </c>
      <c r="X1449" s="12">
        <v>23857</v>
      </c>
      <c r="Y1449" s="12">
        <v>22618</v>
      </c>
      <c r="Z1449" s="12">
        <v>27815</v>
      </c>
      <c r="AA1449" s="12">
        <v>20767</v>
      </c>
      <c r="AB1449" s="3">
        <v>14575</v>
      </c>
      <c r="AC1449" s="3">
        <v>13791</v>
      </c>
      <c r="AD1449" s="3">
        <v>17205</v>
      </c>
      <c r="AE1449" s="3">
        <v>17512</v>
      </c>
      <c r="AF1449">
        <f t="shared" si="22"/>
        <v>2745</v>
      </c>
    </row>
    <row r="1450" spans="1:32" x14ac:dyDescent="0.25">
      <c r="A1450">
        <v>1461280</v>
      </c>
      <c r="B1450">
        <v>1461305</v>
      </c>
      <c r="C1450">
        <v>1462489</v>
      </c>
      <c r="D1450">
        <v>1462489</v>
      </c>
      <c r="E1450" t="s">
        <v>11</v>
      </c>
      <c r="F1450" t="s">
        <v>15</v>
      </c>
      <c r="G1450" t="s">
        <v>2379</v>
      </c>
      <c r="H1450" s="12">
        <v>4832</v>
      </c>
      <c r="I1450" s="12">
        <v>6345</v>
      </c>
      <c r="J1450" s="12">
        <v>5919</v>
      </c>
      <c r="K1450" s="12">
        <v>7021</v>
      </c>
      <c r="L1450">
        <v>4165</v>
      </c>
      <c r="M1450">
        <v>7532</v>
      </c>
      <c r="N1450">
        <v>10888</v>
      </c>
      <c r="O1450">
        <v>7776</v>
      </c>
      <c r="P1450" s="12">
        <v>9878</v>
      </c>
      <c r="Q1450" s="12">
        <v>8031</v>
      </c>
      <c r="R1450" s="12">
        <v>6033</v>
      </c>
      <c r="S1450" s="12">
        <v>7260</v>
      </c>
      <c r="T1450">
        <v>7317</v>
      </c>
      <c r="U1450">
        <v>9072</v>
      </c>
      <c r="V1450">
        <v>6134</v>
      </c>
      <c r="W1450">
        <v>6987</v>
      </c>
      <c r="X1450" s="12">
        <v>6740</v>
      </c>
      <c r="Y1450" s="12">
        <v>6635</v>
      </c>
      <c r="Z1450" s="12">
        <v>5139</v>
      </c>
      <c r="AA1450" s="12">
        <v>4061</v>
      </c>
      <c r="AB1450" s="3">
        <v>4751</v>
      </c>
      <c r="AC1450" s="3">
        <v>5443</v>
      </c>
      <c r="AD1450" s="3">
        <v>3164</v>
      </c>
      <c r="AE1450" s="3">
        <v>4220</v>
      </c>
      <c r="AF1450">
        <f t="shared" si="22"/>
        <v>1185</v>
      </c>
    </row>
    <row r="1451" spans="1:32" x14ac:dyDescent="0.25">
      <c r="B1451">
        <v>1464503</v>
      </c>
      <c r="C1451">
        <v>1462632</v>
      </c>
      <c r="D1451">
        <v>1462632</v>
      </c>
      <c r="E1451" t="s">
        <v>15</v>
      </c>
      <c r="F1451" t="s">
        <v>15</v>
      </c>
      <c r="G1451" t="s">
        <v>2381</v>
      </c>
      <c r="H1451" s="12">
        <v>9394</v>
      </c>
      <c r="I1451" s="12">
        <v>12163</v>
      </c>
      <c r="J1451" s="12">
        <v>10590</v>
      </c>
      <c r="K1451" s="12">
        <v>12762</v>
      </c>
      <c r="L1451">
        <v>8168</v>
      </c>
      <c r="M1451">
        <v>12526</v>
      </c>
      <c r="N1451">
        <v>19793</v>
      </c>
      <c r="O1451">
        <v>11257</v>
      </c>
      <c r="P1451" s="12">
        <v>20332</v>
      </c>
      <c r="Q1451" s="12">
        <v>14218</v>
      </c>
      <c r="R1451" s="12">
        <v>12745</v>
      </c>
      <c r="S1451" s="12">
        <v>12025</v>
      </c>
      <c r="T1451">
        <v>15632</v>
      </c>
      <c r="U1451">
        <v>18591</v>
      </c>
      <c r="V1451">
        <v>13967</v>
      </c>
      <c r="W1451">
        <v>16366</v>
      </c>
      <c r="X1451" s="12">
        <v>14442</v>
      </c>
      <c r="Y1451" s="12">
        <v>14589</v>
      </c>
      <c r="Z1451" s="12">
        <v>12325</v>
      </c>
      <c r="AA1451" s="12">
        <v>10271</v>
      </c>
      <c r="AB1451" s="3">
        <v>10166</v>
      </c>
      <c r="AC1451" s="3">
        <v>10001</v>
      </c>
      <c r="AD1451" s="3">
        <v>6845</v>
      </c>
      <c r="AE1451" s="3">
        <v>7981</v>
      </c>
      <c r="AF1451">
        <f t="shared" si="22"/>
        <v>1872</v>
      </c>
    </row>
    <row r="1452" spans="1:32" x14ac:dyDescent="0.25">
      <c r="A1452">
        <v>1465695</v>
      </c>
      <c r="B1452">
        <v>1465684</v>
      </c>
      <c r="C1452">
        <v>1464500</v>
      </c>
      <c r="E1452" t="s">
        <v>15</v>
      </c>
      <c r="F1452" t="s">
        <v>15</v>
      </c>
      <c r="G1452" t="s">
        <v>2382</v>
      </c>
      <c r="H1452" s="12">
        <v>8391</v>
      </c>
      <c r="I1452" s="12">
        <v>10780</v>
      </c>
      <c r="J1452" s="12">
        <v>10327</v>
      </c>
      <c r="K1452" s="12">
        <v>11956</v>
      </c>
      <c r="L1452">
        <v>7863</v>
      </c>
      <c r="M1452">
        <v>11583</v>
      </c>
      <c r="N1452">
        <v>18706</v>
      </c>
      <c r="O1452">
        <v>10114</v>
      </c>
      <c r="P1452" s="12">
        <v>18468</v>
      </c>
      <c r="Q1452" s="12">
        <v>12422</v>
      </c>
      <c r="R1452" s="12">
        <v>12092</v>
      </c>
      <c r="S1452" s="12">
        <v>9827</v>
      </c>
      <c r="T1452">
        <v>13774</v>
      </c>
      <c r="U1452">
        <v>16426</v>
      </c>
      <c r="V1452">
        <v>12631</v>
      </c>
      <c r="W1452">
        <v>14315</v>
      </c>
      <c r="X1452" s="12">
        <v>12835</v>
      </c>
      <c r="Y1452" s="12">
        <v>13150</v>
      </c>
      <c r="Z1452" s="12">
        <v>11348</v>
      </c>
      <c r="AA1452" s="12">
        <v>8677</v>
      </c>
      <c r="AB1452" s="3">
        <v>8763</v>
      </c>
      <c r="AC1452" s="3">
        <v>8811</v>
      </c>
      <c r="AD1452" s="3">
        <v>6252</v>
      </c>
      <c r="AE1452" s="3">
        <v>7249</v>
      </c>
      <c r="AF1452">
        <f t="shared" si="22"/>
        <v>1185</v>
      </c>
    </row>
    <row r="1453" spans="1:32" x14ac:dyDescent="0.25">
      <c r="A1453">
        <v>1466478</v>
      </c>
      <c r="B1453">
        <v>1466463</v>
      </c>
      <c r="C1453">
        <v>1465696</v>
      </c>
      <c r="D1453">
        <v>1465696</v>
      </c>
      <c r="E1453" t="s">
        <v>15</v>
      </c>
      <c r="F1453" t="s">
        <v>15</v>
      </c>
      <c r="G1453" t="s">
        <v>2384</v>
      </c>
      <c r="H1453" s="12">
        <v>7133</v>
      </c>
      <c r="I1453" s="12">
        <v>9617</v>
      </c>
      <c r="J1453" s="12">
        <v>8362</v>
      </c>
      <c r="K1453" s="12">
        <v>10761</v>
      </c>
      <c r="L1453">
        <v>6205</v>
      </c>
      <c r="M1453">
        <v>9443</v>
      </c>
      <c r="N1453">
        <v>15325</v>
      </c>
      <c r="O1453">
        <v>8965</v>
      </c>
      <c r="P1453" s="12">
        <v>15249</v>
      </c>
      <c r="Q1453" s="12">
        <v>10782</v>
      </c>
      <c r="R1453" s="12">
        <v>9330</v>
      </c>
      <c r="S1453" s="12">
        <v>9201</v>
      </c>
      <c r="T1453">
        <v>13586</v>
      </c>
      <c r="U1453">
        <v>15440</v>
      </c>
      <c r="V1453">
        <v>11433</v>
      </c>
      <c r="W1453">
        <v>13655</v>
      </c>
      <c r="X1453" s="12">
        <v>12880</v>
      </c>
      <c r="Y1453" s="12">
        <v>12448</v>
      </c>
      <c r="Z1453" s="12">
        <v>10154</v>
      </c>
      <c r="AA1453" s="12">
        <v>7962</v>
      </c>
      <c r="AB1453" s="3">
        <v>9204</v>
      </c>
      <c r="AC1453" s="3">
        <v>9660</v>
      </c>
      <c r="AD1453" s="3">
        <v>5493</v>
      </c>
      <c r="AE1453" s="3">
        <v>6955</v>
      </c>
      <c r="AF1453">
        <f t="shared" si="22"/>
        <v>768</v>
      </c>
    </row>
    <row r="1454" spans="1:32" x14ac:dyDescent="0.25">
      <c r="A1454">
        <v>1466697</v>
      </c>
      <c r="B1454">
        <v>1466697</v>
      </c>
      <c r="C1454">
        <v>1466560</v>
      </c>
      <c r="D1454">
        <v>1466560</v>
      </c>
      <c r="E1454" t="s">
        <v>15</v>
      </c>
      <c r="F1454" t="s">
        <v>15</v>
      </c>
      <c r="G1454" t="s">
        <v>2386</v>
      </c>
      <c r="H1454" s="12">
        <v>1157</v>
      </c>
      <c r="I1454" s="12">
        <v>1636</v>
      </c>
      <c r="J1454" s="12">
        <v>2220</v>
      </c>
      <c r="K1454" s="12">
        <v>1990</v>
      </c>
      <c r="L1454">
        <v>1083</v>
      </c>
      <c r="M1454">
        <v>1537</v>
      </c>
      <c r="N1454">
        <v>3562</v>
      </c>
      <c r="O1454">
        <v>1945</v>
      </c>
      <c r="P1454" s="12">
        <v>2207</v>
      </c>
      <c r="Q1454" s="12">
        <v>1702</v>
      </c>
      <c r="R1454" s="12">
        <v>2223</v>
      </c>
      <c r="S1454" s="12">
        <v>1839</v>
      </c>
      <c r="T1454">
        <v>2218</v>
      </c>
      <c r="U1454">
        <v>2710</v>
      </c>
      <c r="V1454">
        <v>2899</v>
      </c>
      <c r="W1454">
        <v>2353</v>
      </c>
      <c r="X1454" s="12">
        <v>2287</v>
      </c>
      <c r="Y1454" s="12">
        <v>2020</v>
      </c>
      <c r="Z1454" s="12">
        <v>2290</v>
      </c>
      <c r="AA1454" s="12">
        <v>1536</v>
      </c>
      <c r="AB1454" s="3">
        <v>1563</v>
      </c>
      <c r="AC1454" s="3">
        <v>1643</v>
      </c>
      <c r="AD1454" s="3">
        <v>1024</v>
      </c>
      <c r="AE1454" s="3">
        <v>1533</v>
      </c>
      <c r="AF1454">
        <f t="shared" si="22"/>
        <v>138</v>
      </c>
    </row>
    <row r="1455" spans="1:32" x14ac:dyDescent="0.25">
      <c r="A1455">
        <v>1467589</v>
      </c>
      <c r="B1455">
        <v>1467588</v>
      </c>
      <c r="C1455">
        <v>1466740</v>
      </c>
      <c r="D1455">
        <v>1466698</v>
      </c>
      <c r="E1455" t="s">
        <v>15</v>
      </c>
      <c r="F1455" t="s">
        <v>15</v>
      </c>
      <c r="G1455" t="s">
        <v>2387</v>
      </c>
      <c r="H1455" s="12">
        <v>3892</v>
      </c>
      <c r="I1455" s="12">
        <v>5144</v>
      </c>
      <c r="J1455" s="12">
        <v>4802</v>
      </c>
      <c r="K1455" s="12">
        <v>5894</v>
      </c>
      <c r="L1455">
        <v>3347</v>
      </c>
      <c r="M1455">
        <v>4748</v>
      </c>
      <c r="N1455">
        <v>7756</v>
      </c>
      <c r="O1455">
        <v>4781</v>
      </c>
      <c r="P1455" s="12">
        <v>8005</v>
      </c>
      <c r="Q1455" s="12">
        <v>6053</v>
      </c>
      <c r="R1455" s="12">
        <v>4970</v>
      </c>
      <c r="S1455" s="12">
        <v>4881</v>
      </c>
      <c r="T1455">
        <v>7685</v>
      </c>
      <c r="U1455">
        <v>9001</v>
      </c>
      <c r="V1455">
        <v>6355</v>
      </c>
      <c r="W1455">
        <v>6928</v>
      </c>
      <c r="X1455" s="12">
        <v>7425</v>
      </c>
      <c r="Y1455" s="12">
        <v>7267</v>
      </c>
      <c r="Z1455" s="12">
        <v>5172</v>
      </c>
      <c r="AA1455" s="12">
        <v>4425</v>
      </c>
      <c r="AB1455" s="3">
        <v>5361</v>
      </c>
      <c r="AC1455" s="3">
        <v>5857</v>
      </c>
      <c r="AD1455" s="3">
        <v>2700</v>
      </c>
      <c r="AE1455" s="3">
        <v>3595</v>
      </c>
      <c r="AF1455">
        <f t="shared" si="22"/>
        <v>849</v>
      </c>
    </row>
    <row r="1456" spans="1:32" x14ac:dyDescent="0.25">
      <c r="A1456">
        <v>1467982</v>
      </c>
      <c r="B1456">
        <v>1467976</v>
      </c>
      <c r="C1456">
        <v>1467590</v>
      </c>
      <c r="D1456">
        <v>1467590</v>
      </c>
      <c r="E1456" t="s">
        <v>15</v>
      </c>
      <c r="F1456" t="s">
        <v>15</v>
      </c>
      <c r="G1456" t="s">
        <v>2388</v>
      </c>
      <c r="H1456" s="12">
        <v>2171</v>
      </c>
      <c r="I1456" s="12">
        <v>2830</v>
      </c>
      <c r="J1456" s="12">
        <v>2466</v>
      </c>
      <c r="K1456" s="12">
        <v>2950</v>
      </c>
      <c r="L1456">
        <v>1732</v>
      </c>
      <c r="M1456">
        <v>2623</v>
      </c>
      <c r="N1456">
        <v>4444</v>
      </c>
      <c r="O1456">
        <v>2585</v>
      </c>
      <c r="P1456" s="12">
        <v>4005</v>
      </c>
      <c r="Q1456" s="12">
        <v>3195</v>
      </c>
      <c r="R1456" s="12">
        <v>2581</v>
      </c>
      <c r="S1456" s="12">
        <v>2856</v>
      </c>
      <c r="T1456">
        <v>4164</v>
      </c>
      <c r="U1456">
        <v>4957</v>
      </c>
      <c r="V1456">
        <v>3528</v>
      </c>
      <c r="W1456">
        <v>3740</v>
      </c>
      <c r="X1456" s="12">
        <v>4027</v>
      </c>
      <c r="Y1456" s="12">
        <v>3748</v>
      </c>
      <c r="Z1456" s="12">
        <v>2887</v>
      </c>
      <c r="AA1456" s="12">
        <v>2361</v>
      </c>
      <c r="AB1456" s="3">
        <v>2872</v>
      </c>
      <c r="AC1456" s="3">
        <v>2923</v>
      </c>
      <c r="AD1456" s="3">
        <v>1578</v>
      </c>
      <c r="AE1456" s="3">
        <v>1781</v>
      </c>
      <c r="AF1456">
        <f t="shared" si="22"/>
        <v>387</v>
      </c>
    </row>
    <row r="1457" spans="1:32" x14ac:dyDescent="0.25">
      <c r="A1457">
        <v>1469413</v>
      </c>
      <c r="B1457">
        <v>1469390</v>
      </c>
      <c r="C1457">
        <v>1468038</v>
      </c>
      <c r="D1457">
        <v>1467984</v>
      </c>
      <c r="E1457" t="s">
        <v>15</v>
      </c>
      <c r="F1457" t="s">
        <v>2389</v>
      </c>
      <c r="G1457" t="s">
        <v>2390</v>
      </c>
      <c r="H1457" s="12">
        <v>4175</v>
      </c>
      <c r="I1457" s="12">
        <v>5794</v>
      </c>
      <c r="J1457" s="12">
        <v>5180</v>
      </c>
      <c r="K1457" s="12">
        <v>5435</v>
      </c>
      <c r="L1457">
        <v>3976</v>
      </c>
      <c r="M1457">
        <v>6084</v>
      </c>
      <c r="N1457">
        <v>9742</v>
      </c>
      <c r="O1457">
        <v>5612</v>
      </c>
      <c r="P1457" s="12">
        <v>8267</v>
      </c>
      <c r="Q1457" s="12">
        <v>6520</v>
      </c>
      <c r="R1457" s="12">
        <v>5641</v>
      </c>
      <c r="S1457" s="12">
        <v>5575</v>
      </c>
      <c r="T1457">
        <v>8660</v>
      </c>
      <c r="U1457">
        <v>10098</v>
      </c>
      <c r="V1457">
        <v>7460</v>
      </c>
      <c r="W1457">
        <v>6902</v>
      </c>
      <c r="X1457" s="12">
        <v>7955</v>
      </c>
      <c r="Y1457" s="12">
        <v>7404</v>
      </c>
      <c r="Z1457" s="12">
        <v>6148</v>
      </c>
      <c r="AA1457" s="12">
        <v>4586</v>
      </c>
      <c r="AB1457" s="3">
        <v>5257</v>
      </c>
      <c r="AC1457" s="3">
        <v>4938</v>
      </c>
      <c r="AD1457" s="3">
        <v>3102</v>
      </c>
      <c r="AE1457" s="3">
        <v>3653</v>
      </c>
      <c r="AF1457">
        <f t="shared" si="22"/>
        <v>1353</v>
      </c>
    </row>
    <row r="1458" spans="1:32" x14ac:dyDescent="0.25">
      <c r="B1458">
        <v>1470193</v>
      </c>
      <c r="C1458">
        <v>1469414</v>
      </c>
      <c r="D1458">
        <v>1469414</v>
      </c>
      <c r="E1458" t="s">
        <v>15</v>
      </c>
      <c r="F1458" t="s">
        <v>15</v>
      </c>
      <c r="G1458" t="s">
        <v>2392</v>
      </c>
      <c r="H1458" s="12">
        <v>3839</v>
      </c>
      <c r="I1458" s="12">
        <v>5106</v>
      </c>
      <c r="J1458" s="12">
        <v>4452</v>
      </c>
      <c r="K1458" s="12">
        <v>4522</v>
      </c>
      <c r="L1458">
        <v>3430</v>
      </c>
      <c r="M1458">
        <v>5499</v>
      </c>
      <c r="N1458">
        <v>8285</v>
      </c>
      <c r="O1458">
        <v>4871</v>
      </c>
      <c r="P1458" s="12">
        <v>7255</v>
      </c>
      <c r="Q1458" s="12">
        <v>5779</v>
      </c>
      <c r="R1458" s="12">
        <v>4648</v>
      </c>
      <c r="S1458" s="12">
        <v>4972</v>
      </c>
      <c r="T1458">
        <v>8197</v>
      </c>
      <c r="U1458">
        <v>8621</v>
      </c>
      <c r="V1458">
        <v>6039</v>
      </c>
      <c r="W1458">
        <v>5484</v>
      </c>
      <c r="X1458" s="12">
        <v>7110</v>
      </c>
      <c r="Y1458" s="12">
        <v>6591</v>
      </c>
      <c r="Z1458" s="12">
        <v>5010</v>
      </c>
      <c r="AA1458" s="12">
        <v>3922</v>
      </c>
      <c r="AB1458" s="3">
        <v>4712</v>
      </c>
      <c r="AC1458" s="3">
        <v>4646</v>
      </c>
      <c r="AD1458" s="3">
        <v>2674</v>
      </c>
      <c r="AE1458" s="3">
        <v>3267</v>
      </c>
      <c r="AF1458">
        <f t="shared" si="22"/>
        <v>780</v>
      </c>
    </row>
    <row r="1459" spans="1:32" x14ac:dyDescent="0.25">
      <c r="A1459">
        <v>1470954</v>
      </c>
      <c r="B1459">
        <v>1470950</v>
      </c>
      <c r="C1459">
        <v>1470180</v>
      </c>
      <c r="E1459" t="s">
        <v>15</v>
      </c>
      <c r="F1459" t="s">
        <v>15</v>
      </c>
      <c r="G1459" t="s">
        <v>2393</v>
      </c>
      <c r="H1459" s="12">
        <v>2589</v>
      </c>
      <c r="I1459" s="12">
        <v>3469</v>
      </c>
      <c r="J1459" s="12">
        <v>3536</v>
      </c>
      <c r="K1459" s="12">
        <v>3324</v>
      </c>
      <c r="L1459">
        <v>2485</v>
      </c>
      <c r="M1459">
        <v>3831</v>
      </c>
      <c r="N1459">
        <v>6384</v>
      </c>
      <c r="O1459">
        <v>3772</v>
      </c>
      <c r="P1459" s="12">
        <v>4903</v>
      </c>
      <c r="Q1459" s="12">
        <v>3961</v>
      </c>
      <c r="R1459" s="12">
        <v>3610</v>
      </c>
      <c r="S1459" s="12">
        <v>3719</v>
      </c>
      <c r="T1459">
        <v>5148</v>
      </c>
      <c r="U1459">
        <v>5790</v>
      </c>
      <c r="V1459">
        <v>4498</v>
      </c>
      <c r="W1459">
        <v>3902</v>
      </c>
      <c r="X1459" s="12">
        <v>4387</v>
      </c>
      <c r="Y1459" s="12">
        <v>4247</v>
      </c>
      <c r="Z1459" s="12">
        <v>3472</v>
      </c>
      <c r="AA1459" s="12">
        <v>2768</v>
      </c>
      <c r="AB1459" s="3">
        <v>3187</v>
      </c>
      <c r="AC1459" s="3">
        <v>3199</v>
      </c>
      <c r="AD1459" s="3">
        <v>1903</v>
      </c>
      <c r="AE1459" s="3">
        <v>2522</v>
      </c>
      <c r="AF1459">
        <f t="shared" si="22"/>
        <v>771</v>
      </c>
    </row>
    <row r="1460" spans="1:32" x14ac:dyDescent="0.25">
      <c r="A1460">
        <v>1471128</v>
      </c>
      <c r="B1460">
        <v>1471128</v>
      </c>
      <c r="C1460">
        <v>1470955</v>
      </c>
      <c r="D1460">
        <v>1470955</v>
      </c>
      <c r="E1460" t="s">
        <v>15</v>
      </c>
      <c r="F1460" t="s">
        <v>15</v>
      </c>
      <c r="G1460" t="s">
        <v>2394</v>
      </c>
      <c r="H1460" s="12">
        <v>335</v>
      </c>
      <c r="I1460" s="12">
        <v>417</v>
      </c>
      <c r="J1460" s="12">
        <v>460</v>
      </c>
      <c r="K1460" s="12">
        <v>422</v>
      </c>
      <c r="L1460">
        <v>284</v>
      </c>
      <c r="M1460">
        <v>433</v>
      </c>
      <c r="N1460">
        <v>865</v>
      </c>
      <c r="O1460">
        <v>474</v>
      </c>
      <c r="P1460" s="12">
        <v>606</v>
      </c>
      <c r="Q1460" s="12">
        <v>625</v>
      </c>
      <c r="R1460" s="12">
        <v>485</v>
      </c>
      <c r="S1460" s="12">
        <v>525</v>
      </c>
      <c r="T1460">
        <v>619</v>
      </c>
      <c r="U1460">
        <v>750</v>
      </c>
      <c r="V1460">
        <v>583</v>
      </c>
      <c r="W1460">
        <v>518</v>
      </c>
      <c r="X1460" s="12">
        <v>475</v>
      </c>
      <c r="Y1460" s="12">
        <v>512</v>
      </c>
      <c r="Z1460" s="12">
        <v>425</v>
      </c>
      <c r="AA1460" s="12">
        <v>390</v>
      </c>
      <c r="AB1460" s="3">
        <v>399</v>
      </c>
      <c r="AC1460" s="3">
        <v>446</v>
      </c>
      <c r="AD1460" s="3">
        <v>231</v>
      </c>
      <c r="AE1460" s="3">
        <v>367</v>
      </c>
      <c r="AF1460">
        <f t="shared" si="22"/>
        <v>174</v>
      </c>
    </row>
    <row r="1461" spans="1:32" x14ac:dyDescent="0.25">
      <c r="A1461">
        <v>1471173</v>
      </c>
      <c r="B1461">
        <v>1471173</v>
      </c>
      <c r="C1461">
        <v>1472138</v>
      </c>
      <c r="D1461">
        <v>1472138</v>
      </c>
      <c r="E1461" t="s">
        <v>11</v>
      </c>
      <c r="F1461" t="s">
        <v>15</v>
      </c>
      <c r="G1461" t="s">
        <v>2395</v>
      </c>
      <c r="H1461" s="12">
        <v>2662</v>
      </c>
      <c r="I1461" s="12">
        <v>3290</v>
      </c>
      <c r="J1461" s="12">
        <v>2688</v>
      </c>
      <c r="K1461" s="12">
        <v>3626</v>
      </c>
      <c r="L1461">
        <v>1604</v>
      </c>
      <c r="M1461">
        <v>2504</v>
      </c>
      <c r="N1461">
        <v>3834</v>
      </c>
      <c r="O1461">
        <v>2542</v>
      </c>
      <c r="P1461" s="12">
        <v>4677</v>
      </c>
      <c r="Q1461" s="12">
        <v>3360</v>
      </c>
      <c r="R1461" s="12">
        <v>2700</v>
      </c>
      <c r="S1461" s="12">
        <v>3094</v>
      </c>
      <c r="T1461">
        <v>4268</v>
      </c>
      <c r="U1461">
        <v>5263</v>
      </c>
      <c r="V1461">
        <v>3711</v>
      </c>
      <c r="W1461">
        <v>4886</v>
      </c>
      <c r="X1461" s="12">
        <v>4289</v>
      </c>
      <c r="Y1461" s="12">
        <v>4115</v>
      </c>
      <c r="Z1461" s="12">
        <v>3511</v>
      </c>
      <c r="AA1461" s="12">
        <v>2974</v>
      </c>
      <c r="AB1461" s="3">
        <v>2558</v>
      </c>
      <c r="AC1461" s="3">
        <v>3029</v>
      </c>
      <c r="AD1461" s="3">
        <v>1786</v>
      </c>
      <c r="AE1461" s="3">
        <v>2194</v>
      </c>
      <c r="AF1461">
        <f t="shared" si="22"/>
        <v>966</v>
      </c>
    </row>
    <row r="1462" spans="1:32" x14ac:dyDescent="0.25">
      <c r="B1462">
        <v>1473083</v>
      </c>
      <c r="C1462">
        <v>1472172</v>
      </c>
      <c r="D1462">
        <v>1472172</v>
      </c>
      <c r="E1462" t="s">
        <v>15</v>
      </c>
      <c r="F1462" t="s">
        <v>15</v>
      </c>
      <c r="G1462" t="s">
        <v>2397</v>
      </c>
      <c r="H1462" s="12">
        <v>4612</v>
      </c>
      <c r="I1462" s="12">
        <v>6537</v>
      </c>
      <c r="J1462" s="12">
        <v>5312</v>
      </c>
      <c r="K1462" s="12">
        <v>6883</v>
      </c>
      <c r="L1462">
        <v>4597</v>
      </c>
      <c r="M1462">
        <v>6733</v>
      </c>
      <c r="N1462">
        <v>10392</v>
      </c>
      <c r="O1462">
        <v>6144</v>
      </c>
      <c r="P1462" s="12">
        <v>10420</v>
      </c>
      <c r="Q1462" s="12">
        <v>6907</v>
      </c>
      <c r="R1462" s="12">
        <v>6939</v>
      </c>
      <c r="S1462" s="12">
        <v>6121</v>
      </c>
      <c r="T1462">
        <v>9364</v>
      </c>
      <c r="U1462">
        <v>9589</v>
      </c>
      <c r="V1462">
        <v>7972</v>
      </c>
      <c r="W1462">
        <v>9064</v>
      </c>
      <c r="X1462" s="12">
        <v>7891</v>
      </c>
      <c r="Y1462" s="12">
        <v>7954</v>
      </c>
      <c r="Z1462" s="12">
        <v>7210</v>
      </c>
      <c r="AA1462" s="12">
        <v>5453</v>
      </c>
      <c r="AB1462" s="3">
        <v>5564</v>
      </c>
      <c r="AC1462" s="3">
        <v>5595</v>
      </c>
      <c r="AD1462" s="3">
        <v>3471</v>
      </c>
      <c r="AE1462" s="3">
        <v>4253</v>
      </c>
      <c r="AF1462">
        <f t="shared" si="22"/>
        <v>912</v>
      </c>
    </row>
    <row r="1463" spans="1:32" x14ac:dyDescent="0.25">
      <c r="B1463">
        <v>1474057</v>
      </c>
      <c r="C1463">
        <v>1473080</v>
      </c>
      <c r="E1463" t="s">
        <v>15</v>
      </c>
      <c r="F1463" t="s">
        <v>15</v>
      </c>
      <c r="G1463" t="s">
        <v>2398</v>
      </c>
      <c r="H1463" s="12">
        <v>2389</v>
      </c>
      <c r="I1463" s="12">
        <v>3289</v>
      </c>
      <c r="J1463" s="12">
        <v>3169</v>
      </c>
      <c r="K1463" s="12">
        <v>3430</v>
      </c>
      <c r="L1463">
        <v>2359</v>
      </c>
      <c r="M1463">
        <v>3286</v>
      </c>
      <c r="N1463">
        <v>5907</v>
      </c>
      <c r="O1463">
        <v>3230</v>
      </c>
      <c r="P1463" s="12">
        <v>5047</v>
      </c>
      <c r="Q1463" s="12">
        <v>3638</v>
      </c>
      <c r="R1463" s="12">
        <v>3951</v>
      </c>
      <c r="S1463" s="12">
        <v>3105</v>
      </c>
      <c r="T1463">
        <v>4825</v>
      </c>
      <c r="U1463">
        <v>5487</v>
      </c>
      <c r="V1463">
        <v>4917</v>
      </c>
      <c r="W1463">
        <v>4647</v>
      </c>
      <c r="X1463" s="12">
        <v>4273</v>
      </c>
      <c r="Y1463" s="12">
        <v>4083</v>
      </c>
      <c r="Z1463" s="12">
        <v>4082</v>
      </c>
      <c r="AA1463" s="12">
        <v>2882</v>
      </c>
      <c r="AB1463" s="3">
        <v>3245</v>
      </c>
      <c r="AC1463" s="3">
        <v>2861</v>
      </c>
      <c r="AD1463" s="3">
        <v>2076</v>
      </c>
      <c r="AE1463" s="3">
        <v>2474</v>
      </c>
      <c r="AF1463">
        <f t="shared" si="22"/>
        <v>978</v>
      </c>
    </row>
    <row r="1464" spans="1:32" x14ac:dyDescent="0.25">
      <c r="A1464">
        <v>1474995</v>
      </c>
      <c r="B1464">
        <v>1474944</v>
      </c>
      <c r="C1464">
        <v>1474054</v>
      </c>
      <c r="E1464" t="s">
        <v>15</v>
      </c>
      <c r="F1464" t="s">
        <v>15</v>
      </c>
      <c r="G1464" t="s">
        <v>2399</v>
      </c>
      <c r="H1464" s="12">
        <v>4097</v>
      </c>
      <c r="I1464" s="12">
        <v>5416</v>
      </c>
      <c r="J1464" s="12">
        <v>4629</v>
      </c>
      <c r="K1464" s="12">
        <v>5593</v>
      </c>
      <c r="L1464">
        <v>4046</v>
      </c>
      <c r="M1464">
        <v>5952</v>
      </c>
      <c r="N1464">
        <v>9506</v>
      </c>
      <c r="O1464">
        <v>5150</v>
      </c>
      <c r="P1464" s="12">
        <v>8512</v>
      </c>
      <c r="Q1464" s="12">
        <v>5803</v>
      </c>
      <c r="R1464" s="12">
        <v>6256</v>
      </c>
      <c r="S1464" s="12">
        <v>4787</v>
      </c>
      <c r="T1464">
        <v>8555</v>
      </c>
      <c r="U1464">
        <v>9024</v>
      </c>
      <c r="V1464">
        <v>7225</v>
      </c>
      <c r="W1464">
        <v>7257</v>
      </c>
      <c r="X1464" s="12">
        <v>7819</v>
      </c>
      <c r="Y1464" s="12">
        <v>7266</v>
      </c>
      <c r="Z1464" s="12">
        <v>6712</v>
      </c>
      <c r="AA1464" s="12">
        <v>5523</v>
      </c>
      <c r="AB1464" s="3">
        <v>5716</v>
      </c>
      <c r="AC1464" s="3">
        <v>5068</v>
      </c>
      <c r="AD1464" s="3">
        <v>3296</v>
      </c>
      <c r="AE1464" s="3">
        <v>4184</v>
      </c>
      <c r="AF1464">
        <f t="shared" si="22"/>
        <v>891</v>
      </c>
    </row>
    <row r="1465" spans="1:32" x14ac:dyDescent="0.25">
      <c r="A1465">
        <v>1475376</v>
      </c>
      <c r="B1465">
        <v>1475376</v>
      </c>
      <c r="C1465">
        <v>1474996</v>
      </c>
      <c r="D1465">
        <v>1474996</v>
      </c>
      <c r="E1465" t="s">
        <v>15</v>
      </c>
      <c r="F1465" t="s">
        <v>15</v>
      </c>
      <c r="G1465" t="s">
        <v>2400</v>
      </c>
      <c r="H1465" s="12">
        <v>6075</v>
      </c>
      <c r="I1465" s="12">
        <v>8510</v>
      </c>
      <c r="J1465" s="12">
        <v>8732</v>
      </c>
      <c r="K1465" s="12">
        <v>9394</v>
      </c>
      <c r="L1465">
        <v>5303</v>
      </c>
      <c r="M1465">
        <v>7980</v>
      </c>
      <c r="N1465">
        <v>15303</v>
      </c>
      <c r="O1465">
        <v>8656</v>
      </c>
      <c r="P1465" s="12">
        <v>12813</v>
      </c>
      <c r="Q1465" s="12">
        <v>9054</v>
      </c>
      <c r="R1465" s="12">
        <v>9568</v>
      </c>
      <c r="S1465" s="12">
        <v>9090</v>
      </c>
      <c r="T1465">
        <v>10443</v>
      </c>
      <c r="U1465">
        <v>12368</v>
      </c>
      <c r="V1465">
        <v>11983</v>
      </c>
      <c r="W1465">
        <v>12256</v>
      </c>
      <c r="X1465" s="12">
        <v>10500</v>
      </c>
      <c r="Y1465" s="12">
        <v>9558</v>
      </c>
      <c r="Z1465" s="12">
        <v>9920</v>
      </c>
      <c r="AA1465" s="12">
        <v>7600</v>
      </c>
      <c r="AB1465" s="3">
        <v>7045</v>
      </c>
      <c r="AC1465" s="3">
        <v>6936</v>
      </c>
      <c r="AD1465" s="3">
        <v>4718</v>
      </c>
      <c r="AE1465" s="3">
        <v>5866</v>
      </c>
      <c r="AF1465">
        <f t="shared" si="22"/>
        <v>381</v>
      </c>
    </row>
    <row r="1466" spans="1:32" x14ac:dyDescent="0.25">
      <c r="A1466">
        <v>1475974</v>
      </c>
      <c r="B1466">
        <v>1475974</v>
      </c>
      <c r="C1466">
        <v>1475387</v>
      </c>
      <c r="D1466">
        <v>1475384</v>
      </c>
      <c r="E1466" t="s">
        <v>15</v>
      </c>
      <c r="F1466" t="s">
        <v>2402</v>
      </c>
      <c r="G1466" t="s">
        <v>2403</v>
      </c>
      <c r="H1466" s="12">
        <v>10914</v>
      </c>
      <c r="I1466" s="12">
        <v>14757</v>
      </c>
      <c r="J1466" s="12">
        <v>12551</v>
      </c>
      <c r="K1466" s="12">
        <v>15396</v>
      </c>
      <c r="L1466">
        <v>10292</v>
      </c>
      <c r="M1466">
        <v>15425</v>
      </c>
      <c r="N1466">
        <v>24008</v>
      </c>
      <c r="O1466">
        <v>13769</v>
      </c>
      <c r="P1466" s="12">
        <v>23580</v>
      </c>
      <c r="Q1466" s="12">
        <v>16032</v>
      </c>
      <c r="R1466" s="12">
        <v>14783</v>
      </c>
      <c r="S1466" s="12">
        <v>13460</v>
      </c>
      <c r="T1466">
        <v>20776</v>
      </c>
      <c r="U1466">
        <v>22641</v>
      </c>
      <c r="V1466">
        <v>18510</v>
      </c>
      <c r="W1466">
        <v>20294</v>
      </c>
      <c r="X1466" s="12">
        <v>19388</v>
      </c>
      <c r="Y1466" s="12">
        <v>17640</v>
      </c>
      <c r="Z1466" s="12">
        <v>16093</v>
      </c>
      <c r="AA1466" s="12">
        <v>12001</v>
      </c>
      <c r="AB1466" s="3">
        <v>12458</v>
      </c>
      <c r="AC1466" s="3">
        <v>12421</v>
      </c>
      <c r="AD1466" s="3">
        <v>7678</v>
      </c>
      <c r="AE1466" s="3">
        <v>9193</v>
      </c>
      <c r="AF1466">
        <f t="shared" si="22"/>
        <v>588</v>
      </c>
    </row>
    <row r="1467" spans="1:32" x14ac:dyDescent="0.25">
      <c r="A1467">
        <v>1477246</v>
      </c>
      <c r="B1467">
        <v>1477215</v>
      </c>
      <c r="C1467">
        <v>1475983</v>
      </c>
      <c r="D1467">
        <v>1475975</v>
      </c>
      <c r="E1467" t="s">
        <v>15</v>
      </c>
      <c r="F1467" t="s">
        <v>2405</v>
      </c>
      <c r="G1467" t="s">
        <v>2406</v>
      </c>
      <c r="H1467" s="12">
        <v>9591</v>
      </c>
      <c r="I1467" s="12">
        <v>12505</v>
      </c>
      <c r="J1467" s="12">
        <v>11382</v>
      </c>
      <c r="K1467" s="12">
        <v>13186</v>
      </c>
      <c r="L1467">
        <v>8587</v>
      </c>
      <c r="M1467">
        <v>12749</v>
      </c>
      <c r="N1467">
        <v>21872</v>
      </c>
      <c r="O1467">
        <v>12150</v>
      </c>
      <c r="P1467" s="12">
        <v>20435</v>
      </c>
      <c r="Q1467" s="12">
        <v>14163</v>
      </c>
      <c r="R1467" s="12">
        <v>13306</v>
      </c>
      <c r="S1467" s="12">
        <v>11886</v>
      </c>
      <c r="T1467">
        <v>17557</v>
      </c>
      <c r="U1467">
        <v>19688</v>
      </c>
      <c r="V1467">
        <v>16260</v>
      </c>
      <c r="W1467">
        <v>17016</v>
      </c>
      <c r="X1467" s="12">
        <v>15729</v>
      </c>
      <c r="Y1467" s="12">
        <v>14546</v>
      </c>
      <c r="Z1467" s="12">
        <v>13997</v>
      </c>
      <c r="AA1467" s="12">
        <v>10813</v>
      </c>
      <c r="AB1467" s="3">
        <v>10771</v>
      </c>
      <c r="AC1467" s="3">
        <v>10967</v>
      </c>
      <c r="AD1467" s="3">
        <v>6933</v>
      </c>
      <c r="AE1467" s="3">
        <v>8382</v>
      </c>
      <c r="AF1467">
        <f t="shared" si="22"/>
        <v>1233</v>
      </c>
    </row>
    <row r="1468" spans="1:32" x14ac:dyDescent="0.25">
      <c r="B1468">
        <v>1477417</v>
      </c>
      <c r="C1468">
        <v>1477247</v>
      </c>
      <c r="D1468">
        <v>1477247</v>
      </c>
      <c r="E1468" t="s">
        <v>15</v>
      </c>
      <c r="F1468" t="s">
        <v>15</v>
      </c>
      <c r="G1468" t="s">
        <v>2408</v>
      </c>
      <c r="H1468" s="12">
        <v>3015</v>
      </c>
      <c r="I1468" s="12">
        <v>3962</v>
      </c>
      <c r="J1468" s="12">
        <v>4488</v>
      </c>
      <c r="K1468" s="12">
        <v>4391</v>
      </c>
      <c r="L1468">
        <v>2951</v>
      </c>
      <c r="M1468">
        <v>4145</v>
      </c>
      <c r="N1468">
        <v>9279</v>
      </c>
      <c r="O1468">
        <v>4816</v>
      </c>
      <c r="P1468" s="12">
        <v>6401</v>
      </c>
      <c r="Q1468" s="12">
        <v>3995</v>
      </c>
      <c r="R1468" s="12">
        <v>5635</v>
      </c>
      <c r="S1468" s="12">
        <v>4265</v>
      </c>
      <c r="T1468">
        <v>5423</v>
      </c>
      <c r="U1468">
        <v>5902</v>
      </c>
      <c r="V1468">
        <v>6607</v>
      </c>
      <c r="W1468">
        <v>5701</v>
      </c>
      <c r="X1468" s="12">
        <v>4809</v>
      </c>
      <c r="Y1468" s="12">
        <v>4158</v>
      </c>
      <c r="Z1468" s="12">
        <v>5569</v>
      </c>
      <c r="AA1468" s="12">
        <v>3628</v>
      </c>
      <c r="AB1468" s="3">
        <v>3390</v>
      </c>
      <c r="AC1468" s="3">
        <v>3650</v>
      </c>
      <c r="AD1468" s="3">
        <v>2641</v>
      </c>
      <c r="AE1468" s="3">
        <v>3184</v>
      </c>
      <c r="AF1468">
        <f t="shared" si="22"/>
        <v>171</v>
      </c>
    </row>
    <row r="1469" spans="1:32" x14ac:dyDescent="0.25">
      <c r="A1469">
        <v>1477950</v>
      </c>
      <c r="B1469">
        <v>1477923</v>
      </c>
      <c r="C1469">
        <v>1477417</v>
      </c>
      <c r="E1469" t="s">
        <v>15</v>
      </c>
      <c r="F1469" t="s">
        <v>15</v>
      </c>
      <c r="G1469" t="s">
        <v>2409</v>
      </c>
      <c r="H1469" s="12">
        <v>7408</v>
      </c>
      <c r="I1469" s="12">
        <v>9002</v>
      </c>
      <c r="J1469" s="12">
        <v>9538</v>
      </c>
      <c r="K1469" s="12">
        <v>10217</v>
      </c>
      <c r="L1469">
        <v>6473</v>
      </c>
      <c r="M1469">
        <v>9569</v>
      </c>
      <c r="N1469">
        <v>16773</v>
      </c>
      <c r="O1469">
        <v>9494</v>
      </c>
      <c r="P1469" s="12">
        <v>16681</v>
      </c>
      <c r="Q1469" s="12">
        <v>11433</v>
      </c>
      <c r="R1469" s="12">
        <v>10242</v>
      </c>
      <c r="S1469" s="12">
        <v>9396</v>
      </c>
      <c r="T1469">
        <v>13656</v>
      </c>
      <c r="U1469">
        <v>14413</v>
      </c>
      <c r="V1469">
        <v>12153</v>
      </c>
      <c r="W1469">
        <v>12646</v>
      </c>
      <c r="X1469" s="12">
        <v>11873</v>
      </c>
      <c r="Y1469" s="12">
        <v>11605</v>
      </c>
      <c r="Z1469" s="12">
        <v>9971</v>
      </c>
      <c r="AA1469" s="12">
        <v>8341</v>
      </c>
      <c r="AB1469" s="3">
        <v>7965</v>
      </c>
      <c r="AC1469" s="3">
        <v>9216</v>
      </c>
      <c r="AD1469" s="3">
        <v>4704</v>
      </c>
      <c r="AE1469" s="3">
        <v>6841</v>
      </c>
      <c r="AF1469">
        <f t="shared" si="22"/>
        <v>507</v>
      </c>
    </row>
    <row r="1470" spans="1:32" x14ac:dyDescent="0.25">
      <c r="A1470">
        <v>1478653</v>
      </c>
      <c r="B1470">
        <v>1478589</v>
      </c>
      <c r="C1470">
        <v>1478053</v>
      </c>
      <c r="D1470">
        <v>1478023</v>
      </c>
      <c r="E1470" t="s">
        <v>15</v>
      </c>
      <c r="F1470" t="s">
        <v>15</v>
      </c>
      <c r="G1470" t="s">
        <v>2411</v>
      </c>
      <c r="H1470" s="12">
        <v>42030</v>
      </c>
      <c r="I1470" s="12">
        <v>59963</v>
      </c>
      <c r="J1470" s="12">
        <v>56602</v>
      </c>
      <c r="K1470" s="12">
        <v>68923</v>
      </c>
      <c r="L1470">
        <v>45828</v>
      </c>
      <c r="M1470">
        <v>70907</v>
      </c>
      <c r="N1470">
        <v>135630</v>
      </c>
      <c r="O1470">
        <v>80623</v>
      </c>
      <c r="P1470" s="12">
        <v>120796</v>
      </c>
      <c r="Q1470" s="12">
        <v>64636</v>
      </c>
      <c r="R1470" s="12">
        <v>78565</v>
      </c>
      <c r="S1470" s="12">
        <v>70015</v>
      </c>
      <c r="T1470">
        <v>49107</v>
      </c>
      <c r="U1470">
        <v>28372</v>
      </c>
      <c r="V1470">
        <v>54955</v>
      </c>
      <c r="W1470">
        <v>38492</v>
      </c>
      <c r="X1470" s="12">
        <v>17794</v>
      </c>
      <c r="Y1470" s="12">
        <v>16521</v>
      </c>
      <c r="Z1470" s="12">
        <v>37427</v>
      </c>
      <c r="AA1470" s="12">
        <v>25866</v>
      </c>
      <c r="AB1470" s="3">
        <v>11060</v>
      </c>
      <c r="AC1470" s="3">
        <v>25219</v>
      </c>
      <c r="AD1470" s="3">
        <v>19168</v>
      </c>
      <c r="AE1470" s="3">
        <v>23047</v>
      </c>
      <c r="AF1470">
        <f t="shared" si="22"/>
        <v>537</v>
      </c>
    </row>
    <row r="1471" spans="1:32" x14ac:dyDescent="0.25">
      <c r="A1471">
        <v>1480539</v>
      </c>
      <c r="B1471">
        <v>1480539</v>
      </c>
      <c r="C1471">
        <v>1479067</v>
      </c>
      <c r="D1471">
        <v>1479063</v>
      </c>
      <c r="E1471" t="s">
        <v>15</v>
      </c>
      <c r="F1471" t="s">
        <v>2413</v>
      </c>
      <c r="G1471" t="s">
        <v>2414</v>
      </c>
      <c r="H1471" s="12">
        <v>61735</v>
      </c>
      <c r="I1471" s="12">
        <v>77927</v>
      </c>
      <c r="J1471" s="12">
        <v>63451</v>
      </c>
      <c r="K1471" s="12">
        <v>69899</v>
      </c>
      <c r="L1471">
        <v>38604</v>
      </c>
      <c r="M1471">
        <v>64736</v>
      </c>
      <c r="N1471">
        <v>93497</v>
      </c>
      <c r="O1471">
        <v>58995</v>
      </c>
      <c r="P1471" s="12">
        <v>111930</v>
      </c>
      <c r="Q1471" s="12">
        <v>92630</v>
      </c>
      <c r="R1471" s="12">
        <v>65666</v>
      </c>
      <c r="S1471" s="12">
        <v>77878</v>
      </c>
      <c r="T1471">
        <v>127681</v>
      </c>
      <c r="U1471">
        <v>142919</v>
      </c>
      <c r="V1471">
        <v>99302</v>
      </c>
      <c r="W1471">
        <v>100763</v>
      </c>
      <c r="X1471" s="12">
        <v>122352</v>
      </c>
      <c r="Y1471" s="12">
        <v>105612</v>
      </c>
      <c r="Z1471" s="12">
        <v>88023</v>
      </c>
      <c r="AA1471" s="12">
        <v>66819</v>
      </c>
      <c r="AB1471" s="3">
        <v>74322</v>
      </c>
      <c r="AC1471" s="3">
        <v>66349</v>
      </c>
      <c r="AD1471" s="3">
        <v>40660</v>
      </c>
      <c r="AE1471" s="3">
        <v>53274</v>
      </c>
      <c r="AF1471">
        <f t="shared" si="22"/>
        <v>1473</v>
      </c>
    </row>
    <row r="1472" spans="1:32" x14ac:dyDescent="0.25">
      <c r="A1472">
        <v>1481367</v>
      </c>
      <c r="B1472">
        <v>1481367</v>
      </c>
      <c r="C1472">
        <v>1480609</v>
      </c>
      <c r="D1472">
        <v>1480540</v>
      </c>
      <c r="E1472" t="s">
        <v>15</v>
      </c>
      <c r="F1472" t="s">
        <v>2416</v>
      </c>
      <c r="G1472" t="s">
        <v>2417</v>
      </c>
      <c r="H1472" s="12">
        <v>15453</v>
      </c>
      <c r="I1472" s="12">
        <v>20175</v>
      </c>
      <c r="J1472" s="12">
        <v>16586</v>
      </c>
      <c r="K1472" s="12">
        <v>19014</v>
      </c>
      <c r="L1472">
        <v>9744</v>
      </c>
      <c r="M1472">
        <v>16079</v>
      </c>
      <c r="N1472">
        <v>22951</v>
      </c>
      <c r="O1472">
        <v>16390</v>
      </c>
      <c r="P1472" s="12">
        <v>31583</v>
      </c>
      <c r="Q1472" s="12">
        <v>25062</v>
      </c>
      <c r="R1472" s="12">
        <v>16879</v>
      </c>
      <c r="S1472" s="12">
        <v>21135</v>
      </c>
      <c r="T1472">
        <v>33189</v>
      </c>
      <c r="U1472">
        <v>36830</v>
      </c>
      <c r="V1472">
        <v>25427</v>
      </c>
      <c r="W1472">
        <v>26328</v>
      </c>
      <c r="X1472" s="12">
        <v>31820</v>
      </c>
      <c r="Y1472" s="12">
        <v>27628</v>
      </c>
      <c r="Z1472" s="12">
        <v>22377</v>
      </c>
      <c r="AA1472" s="12">
        <v>19528</v>
      </c>
      <c r="AB1472" s="3">
        <v>19540</v>
      </c>
      <c r="AC1472" s="3">
        <v>17514</v>
      </c>
      <c r="AD1472" s="3">
        <v>10099</v>
      </c>
      <c r="AE1472" s="3">
        <v>14020</v>
      </c>
      <c r="AF1472">
        <f t="shared" si="22"/>
        <v>759</v>
      </c>
    </row>
    <row r="1473" spans="1:32" x14ac:dyDescent="0.25">
      <c r="A1473">
        <v>1482150</v>
      </c>
      <c r="B1473">
        <v>1482142</v>
      </c>
      <c r="C1473">
        <v>1481465</v>
      </c>
      <c r="D1473">
        <v>1481368</v>
      </c>
      <c r="E1473" t="s">
        <v>15</v>
      </c>
      <c r="F1473" t="s">
        <v>15</v>
      </c>
      <c r="G1473" t="s">
        <v>2419</v>
      </c>
      <c r="H1473" s="12">
        <v>3385</v>
      </c>
      <c r="I1473" s="12">
        <v>4405</v>
      </c>
      <c r="J1473" s="12">
        <v>3892</v>
      </c>
      <c r="K1473" s="12">
        <v>3843</v>
      </c>
      <c r="L1473">
        <v>2891</v>
      </c>
      <c r="M1473">
        <v>4687</v>
      </c>
      <c r="N1473">
        <v>6881</v>
      </c>
      <c r="O1473">
        <v>4129</v>
      </c>
      <c r="P1473" s="12">
        <v>7684</v>
      </c>
      <c r="Q1473" s="12">
        <v>5527</v>
      </c>
      <c r="R1473" s="12">
        <v>4218</v>
      </c>
      <c r="S1473" s="12">
        <v>4323</v>
      </c>
      <c r="T1473">
        <v>5502</v>
      </c>
      <c r="U1473">
        <v>7141</v>
      </c>
      <c r="V1473">
        <v>4161</v>
      </c>
      <c r="W1473">
        <v>4434</v>
      </c>
      <c r="X1473" s="12">
        <v>6206</v>
      </c>
      <c r="Y1473" s="12">
        <v>5578</v>
      </c>
      <c r="Z1473" s="12">
        <v>4410</v>
      </c>
      <c r="AA1473" s="12">
        <v>3976</v>
      </c>
      <c r="AB1473" s="3">
        <v>4278</v>
      </c>
      <c r="AC1473" s="3">
        <v>3651</v>
      </c>
      <c r="AD1473" s="3">
        <v>2473</v>
      </c>
      <c r="AE1473" s="3">
        <v>3192</v>
      </c>
      <c r="AF1473">
        <f t="shared" si="22"/>
        <v>678</v>
      </c>
    </row>
    <row r="1474" spans="1:32" x14ac:dyDescent="0.25">
      <c r="A1474">
        <v>1483276</v>
      </c>
      <c r="B1474">
        <v>1483095</v>
      </c>
      <c r="C1474">
        <v>1482151</v>
      </c>
      <c r="D1474">
        <v>1482151</v>
      </c>
      <c r="E1474" t="s">
        <v>15</v>
      </c>
      <c r="F1474" t="s">
        <v>15</v>
      </c>
      <c r="G1474" t="s">
        <v>2420</v>
      </c>
      <c r="H1474" s="12">
        <v>6220</v>
      </c>
      <c r="I1474" s="12">
        <v>7776</v>
      </c>
      <c r="J1474" s="12">
        <v>7093</v>
      </c>
      <c r="K1474" s="12">
        <v>7198</v>
      </c>
      <c r="L1474">
        <v>5001</v>
      </c>
      <c r="M1474">
        <v>8009</v>
      </c>
      <c r="N1474">
        <v>12869</v>
      </c>
      <c r="O1474">
        <v>7305</v>
      </c>
      <c r="P1474" s="12">
        <v>13107</v>
      </c>
      <c r="Q1474" s="12">
        <v>9665</v>
      </c>
      <c r="R1474" s="12">
        <v>7643</v>
      </c>
      <c r="S1474" s="12">
        <v>7636</v>
      </c>
      <c r="T1474">
        <v>9496</v>
      </c>
      <c r="U1474">
        <v>12889</v>
      </c>
      <c r="V1474">
        <v>7817</v>
      </c>
      <c r="W1474">
        <v>8386</v>
      </c>
      <c r="X1474" s="12">
        <v>10965</v>
      </c>
      <c r="Y1474" s="12">
        <v>10781</v>
      </c>
      <c r="Z1474" s="12">
        <v>7830</v>
      </c>
      <c r="AA1474" s="12">
        <v>6336</v>
      </c>
      <c r="AB1474" s="3">
        <v>7206</v>
      </c>
      <c r="AC1474" s="3">
        <v>6528</v>
      </c>
      <c r="AD1474" s="3">
        <v>4230</v>
      </c>
      <c r="AE1474" s="3">
        <v>5037</v>
      </c>
      <c r="AF1474">
        <f t="shared" ref="AF1474:AF1537" si="23">ABS(C1474-B1474)+1</f>
        <v>945</v>
      </c>
    </row>
    <row r="1475" spans="1:32" x14ac:dyDescent="0.25">
      <c r="A1475">
        <v>1483789</v>
      </c>
      <c r="B1475">
        <v>1483789</v>
      </c>
      <c r="C1475">
        <v>1483277</v>
      </c>
      <c r="D1475">
        <v>1483277</v>
      </c>
      <c r="E1475" t="s">
        <v>15</v>
      </c>
      <c r="F1475" t="s">
        <v>15</v>
      </c>
      <c r="G1475" t="s">
        <v>2422</v>
      </c>
      <c r="H1475" s="12">
        <v>5008</v>
      </c>
      <c r="I1475" s="12">
        <v>6156</v>
      </c>
      <c r="J1475" s="12">
        <v>5641</v>
      </c>
      <c r="K1475" s="12">
        <v>6536</v>
      </c>
      <c r="L1475">
        <v>3639</v>
      </c>
      <c r="M1475">
        <v>5810</v>
      </c>
      <c r="N1475">
        <v>9256</v>
      </c>
      <c r="O1475">
        <v>5451</v>
      </c>
      <c r="P1475" s="12">
        <v>9621</v>
      </c>
      <c r="Q1475" s="12">
        <v>7736</v>
      </c>
      <c r="R1475" s="12">
        <v>5247</v>
      </c>
      <c r="S1475" s="12">
        <v>6697</v>
      </c>
      <c r="T1475">
        <v>7197</v>
      </c>
      <c r="U1475">
        <v>10132</v>
      </c>
      <c r="V1475">
        <v>5308</v>
      </c>
      <c r="W1475">
        <v>6814</v>
      </c>
      <c r="X1475" s="12">
        <v>8634</v>
      </c>
      <c r="Y1475" s="12">
        <v>8142</v>
      </c>
      <c r="Z1475" s="12">
        <v>5029</v>
      </c>
      <c r="AA1475" s="12">
        <v>4094</v>
      </c>
      <c r="AB1475" s="3">
        <v>5801</v>
      </c>
      <c r="AC1475" s="3">
        <v>5428</v>
      </c>
      <c r="AD1475" s="3">
        <v>2578</v>
      </c>
      <c r="AE1475" s="3">
        <v>2849</v>
      </c>
      <c r="AF1475">
        <f t="shared" si="23"/>
        <v>513</v>
      </c>
    </row>
    <row r="1476" spans="1:32" x14ac:dyDescent="0.25">
      <c r="B1476">
        <v>1484634</v>
      </c>
      <c r="C1476">
        <v>1483876</v>
      </c>
      <c r="D1476">
        <v>1483858</v>
      </c>
      <c r="E1476" t="s">
        <v>15</v>
      </c>
      <c r="F1476" t="s">
        <v>15</v>
      </c>
      <c r="G1476" t="s">
        <v>2424</v>
      </c>
      <c r="H1476" s="12">
        <v>285</v>
      </c>
      <c r="I1476" s="12">
        <v>729</v>
      </c>
      <c r="J1476" s="12">
        <v>370</v>
      </c>
      <c r="K1476" s="12">
        <v>582</v>
      </c>
      <c r="L1476">
        <v>315</v>
      </c>
      <c r="M1476">
        <v>1196</v>
      </c>
      <c r="N1476">
        <v>883</v>
      </c>
      <c r="O1476">
        <v>1072</v>
      </c>
      <c r="P1476" s="12">
        <v>674</v>
      </c>
      <c r="Q1476" s="12">
        <v>2145</v>
      </c>
      <c r="R1476" s="12">
        <v>470</v>
      </c>
      <c r="S1476" s="12">
        <v>1921</v>
      </c>
      <c r="T1476">
        <v>1270</v>
      </c>
      <c r="U1476">
        <v>5273</v>
      </c>
      <c r="V1476">
        <v>915</v>
      </c>
      <c r="W1476">
        <v>2569</v>
      </c>
      <c r="X1476" s="12">
        <v>5424</v>
      </c>
      <c r="Y1476" s="12">
        <v>4381</v>
      </c>
      <c r="Z1476" s="12">
        <v>1913</v>
      </c>
      <c r="AA1476" s="12">
        <v>2013</v>
      </c>
      <c r="AB1476" s="3">
        <v>3225</v>
      </c>
      <c r="AC1476" s="3">
        <v>1686</v>
      </c>
      <c r="AD1476" s="3">
        <v>1030</v>
      </c>
      <c r="AE1476" s="3">
        <v>1271</v>
      </c>
      <c r="AF1476">
        <f t="shared" si="23"/>
        <v>759</v>
      </c>
    </row>
    <row r="1477" spans="1:32" x14ac:dyDescent="0.25">
      <c r="A1477">
        <v>1484777</v>
      </c>
      <c r="B1477">
        <v>1484729</v>
      </c>
      <c r="C1477">
        <v>1484607</v>
      </c>
      <c r="E1477" t="s">
        <v>15</v>
      </c>
      <c r="F1477" t="s">
        <v>15</v>
      </c>
      <c r="G1477" t="s">
        <v>2425</v>
      </c>
      <c r="H1477" s="12">
        <v>57</v>
      </c>
      <c r="I1477" s="12">
        <v>89</v>
      </c>
      <c r="J1477" s="12">
        <v>44</v>
      </c>
      <c r="K1477" s="12">
        <v>72</v>
      </c>
      <c r="L1477">
        <v>40</v>
      </c>
      <c r="M1477">
        <v>120</v>
      </c>
      <c r="N1477">
        <v>103</v>
      </c>
      <c r="O1477">
        <v>102</v>
      </c>
      <c r="P1477" s="12">
        <v>112</v>
      </c>
      <c r="Q1477" s="12">
        <v>180</v>
      </c>
      <c r="R1477" s="12">
        <v>60</v>
      </c>
      <c r="S1477" s="12">
        <v>156</v>
      </c>
      <c r="T1477">
        <v>188</v>
      </c>
      <c r="U1477">
        <v>360</v>
      </c>
      <c r="V1477">
        <v>133</v>
      </c>
      <c r="W1477">
        <v>186</v>
      </c>
      <c r="X1477" s="12">
        <v>334</v>
      </c>
      <c r="Y1477" s="12">
        <v>284</v>
      </c>
      <c r="Z1477" s="12">
        <v>185</v>
      </c>
      <c r="AA1477" s="12">
        <v>151</v>
      </c>
      <c r="AB1477" s="3">
        <v>186</v>
      </c>
      <c r="AC1477" s="3">
        <v>119</v>
      </c>
      <c r="AD1477" s="3">
        <v>96</v>
      </c>
      <c r="AE1477" s="3">
        <v>110</v>
      </c>
      <c r="AF1477">
        <f t="shared" si="23"/>
        <v>123</v>
      </c>
    </row>
    <row r="1478" spans="1:32" x14ac:dyDescent="0.25">
      <c r="A1478">
        <v>1486286</v>
      </c>
      <c r="B1478">
        <v>1486265</v>
      </c>
      <c r="C1478">
        <v>1485135</v>
      </c>
      <c r="D1478">
        <v>1485135</v>
      </c>
      <c r="E1478" t="s">
        <v>15</v>
      </c>
      <c r="F1478" t="s">
        <v>15</v>
      </c>
      <c r="G1478" t="s">
        <v>2426</v>
      </c>
      <c r="H1478" s="12">
        <v>2326</v>
      </c>
      <c r="I1478" s="12">
        <v>4190</v>
      </c>
      <c r="J1478" s="12">
        <v>2711</v>
      </c>
      <c r="K1478" s="12">
        <v>4130</v>
      </c>
      <c r="L1478">
        <v>1633</v>
      </c>
      <c r="M1478">
        <v>3059</v>
      </c>
      <c r="N1478">
        <v>4498</v>
      </c>
      <c r="O1478">
        <v>3278</v>
      </c>
      <c r="P1478" s="12">
        <v>4748</v>
      </c>
      <c r="Q1478" s="12">
        <v>4647</v>
      </c>
      <c r="R1478" s="12">
        <v>3040</v>
      </c>
      <c r="S1478" s="12">
        <v>3976</v>
      </c>
      <c r="T1478">
        <v>8138</v>
      </c>
      <c r="U1478">
        <v>9244</v>
      </c>
      <c r="V1478">
        <v>7519</v>
      </c>
      <c r="W1478">
        <v>7733</v>
      </c>
      <c r="X1478" s="12">
        <v>7409</v>
      </c>
      <c r="Y1478" s="12">
        <v>6601</v>
      </c>
      <c r="Z1478" s="12">
        <v>6886</v>
      </c>
      <c r="AA1478" s="12">
        <v>5426</v>
      </c>
      <c r="AB1478" s="3">
        <v>4602</v>
      </c>
      <c r="AC1478" s="3">
        <v>4786</v>
      </c>
      <c r="AD1478" s="3">
        <v>3097</v>
      </c>
      <c r="AE1478" s="3">
        <v>3535</v>
      </c>
      <c r="AF1478">
        <f t="shared" si="23"/>
        <v>1131</v>
      </c>
    </row>
    <row r="1479" spans="1:32" x14ac:dyDescent="0.25">
      <c r="B1479">
        <v>1486366</v>
      </c>
      <c r="C1479">
        <v>1486494</v>
      </c>
      <c r="E1479" t="s">
        <v>11</v>
      </c>
      <c r="F1479" t="s">
        <v>15</v>
      </c>
      <c r="G1479" t="s">
        <v>2427</v>
      </c>
      <c r="H1479" s="12">
        <v>0</v>
      </c>
      <c r="I1479" s="12">
        <v>0</v>
      </c>
      <c r="J1479" s="12">
        <v>0</v>
      </c>
      <c r="K1479" s="12">
        <v>0</v>
      </c>
      <c r="L1479">
        <v>0</v>
      </c>
      <c r="M1479">
        <v>1</v>
      </c>
      <c r="N1479">
        <v>0</v>
      </c>
      <c r="O1479">
        <v>0</v>
      </c>
      <c r="P1479" s="12">
        <v>0</v>
      </c>
      <c r="Q1479" s="12">
        <v>0</v>
      </c>
      <c r="R1479" s="12">
        <v>0</v>
      </c>
      <c r="S1479" s="12">
        <v>0</v>
      </c>
      <c r="T1479">
        <v>0</v>
      </c>
      <c r="U1479">
        <v>2</v>
      </c>
      <c r="V1479">
        <v>0</v>
      </c>
      <c r="W1479">
        <v>2</v>
      </c>
      <c r="X1479" s="12">
        <v>0</v>
      </c>
      <c r="Y1479" s="12">
        <v>1</v>
      </c>
      <c r="Z1479" s="12">
        <v>1</v>
      </c>
      <c r="AA1479" s="12">
        <v>0</v>
      </c>
      <c r="AB1479" s="3">
        <v>3</v>
      </c>
      <c r="AC1479" s="3">
        <v>1</v>
      </c>
      <c r="AD1479" s="3">
        <v>0</v>
      </c>
      <c r="AE1479" s="3">
        <v>0</v>
      </c>
      <c r="AF1479">
        <f t="shared" si="23"/>
        <v>129</v>
      </c>
    </row>
    <row r="1480" spans="1:32" x14ac:dyDescent="0.25">
      <c r="B1480">
        <v>1486593</v>
      </c>
      <c r="C1480">
        <v>1487849</v>
      </c>
      <c r="E1480" t="s">
        <v>11</v>
      </c>
      <c r="F1480" t="s">
        <v>15</v>
      </c>
      <c r="G1480" t="s">
        <v>2428</v>
      </c>
      <c r="H1480" s="12">
        <v>78</v>
      </c>
      <c r="I1480" s="12">
        <v>128</v>
      </c>
      <c r="J1480" s="12">
        <v>90</v>
      </c>
      <c r="K1480" s="12">
        <v>97</v>
      </c>
      <c r="L1480">
        <v>71</v>
      </c>
      <c r="M1480">
        <v>92</v>
      </c>
      <c r="N1480">
        <v>161</v>
      </c>
      <c r="O1480">
        <v>85</v>
      </c>
      <c r="P1480" s="12">
        <v>159</v>
      </c>
      <c r="Q1480" s="12">
        <v>102</v>
      </c>
      <c r="R1480" s="12">
        <v>105</v>
      </c>
      <c r="S1480" s="12">
        <v>94</v>
      </c>
      <c r="T1480">
        <v>104</v>
      </c>
      <c r="U1480">
        <v>91</v>
      </c>
      <c r="V1480">
        <v>101</v>
      </c>
      <c r="W1480">
        <v>78</v>
      </c>
      <c r="X1480" s="12">
        <v>81</v>
      </c>
      <c r="Y1480" s="12">
        <v>62</v>
      </c>
      <c r="Z1480" s="12">
        <v>87</v>
      </c>
      <c r="AA1480" s="12">
        <v>51</v>
      </c>
      <c r="AB1480" s="3">
        <v>106</v>
      </c>
      <c r="AC1480" s="3">
        <v>105</v>
      </c>
      <c r="AD1480" s="3">
        <v>148</v>
      </c>
      <c r="AE1480" s="3">
        <v>157</v>
      </c>
      <c r="AF1480">
        <f t="shared" si="23"/>
        <v>1257</v>
      </c>
    </row>
    <row r="1481" spans="1:32" x14ac:dyDescent="0.25">
      <c r="B1481">
        <v>1488714</v>
      </c>
      <c r="C1481">
        <v>1488139</v>
      </c>
      <c r="D1481">
        <v>1488081</v>
      </c>
      <c r="E1481" t="s">
        <v>15</v>
      </c>
      <c r="F1481" t="s">
        <v>15</v>
      </c>
      <c r="G1481" t="s">
        <v>2432</v>
      </c>
      <c r="H1481" s="12">
        <v>3844</v>
      </c>
      <c r="I1481" s="12">
        <v>4754</v>
      </c>
      <c r="J1481" s="12">
        <v>3895</v>
      </c>
      <c r="K1481" s="12">
        <v>5026</v>
      </c>
      <c r="L1481">
        <v>2551</v>
      </c>
      <c r="M1481">
        <v>3835</v>
      </c>
      <c r="N1481">
        <v>6106</v>
      </c>
      <c r="O1481">
        <v>3654</v>
      </c>
      <c r="P1481" s="12">
        <v>6919</v>
      </c>
      <c r="Q1481" s="12">
        <v>5632</v>
      </c>
      <c r="R1481" s="12">
        <v>3455</v>
      </c>
      <c r="S1481" s="12">
        <v>4475</v>
      </c>
      <c r="T1481">
        <v>6163</v>
      </c>
      <c r="U1481">
        <v>7117</v>
      </c>
      <c r="V1481">
        <v>3151</v>
      </c>
      <c r="W1481">
        <v>3737</v>
      </c>
      <c r="X1481" s="12">
        <v>6479</v>
      </c>
      <c r="Y1481" s="12">
        <v>6355</v>
      </c>
      <c r="Z1481" s="12">
        <v>2483</v>
      </c>
      <c r="AA1481" s="12">
        <v>2167</v>
      </c>
      <c r="AB1481" s="3">
        <v>4643</v>
      </c>
      <c r="AC1481" s="3">
        <v>4865</v>
      </c>
      <c r="AD1481" s="3">
        <v>1211</v>
      </c>
      <c r="AE1481" s="3">
        <v>1656</v>
      </c>
      <c r="AF1481">
        <f t="shared" si="23"/>
        <v>576</v>
      </c>
    </row>
    <row r="1482" spans="1:32" x14ac:dyDescent="0.25">
      <c r="A1482">
        <v>1489503</v>
      </c>
      <c r="B1482">
        <v>1489502</v>
      </c>
      <c r="C1482">
        <v>1488714</v>
      </c>
      <c r="E1482" t="s">
        <v>15</v>
      </c>
      <c r="F1482" t="s">
        <v>15</v>
      </c>
      <c r="G1482" t="s">
        <v>2434</v>
      </c>
      <c r="H1482" s="12">
        <v>3896</v>
      </c>
      <c r="I1482" s="12">
        <v>4729</v>
      </c>
      <c r="J1482" s="12">
        <v>4306</v>
      </c>
      <c r="K1482" s="12">
        <v>5285</v>
      </c>
      <c r="L1482">
        <v>2609</v>
      </c>
      <c r="M1482">
        <v>3781</v>
      </c>
      <c r="N1482">
        <v>6844</v>
      </c>
      <c r="O1482">
        <v>3877</v>
      </c>
      <c r="P1482" s="12">
        <v>7080</v>
      </c>
      <c r="Q1482" s="12">
        <v>5181</v>
      </c>
      <c r="R1482" s="12">
        <v>3853</v>
      </c>
      <c r="S1482" s="12">
        <v>4559</v>
      </c>
      <c r="T1482">
        <v>6588</v>
      </c>
      <c r="U1482">
        <v>7154</v>
      </c>
      <c r="V1482">
        <v>3393</v>
      </c>
      <c r="W1482">
        <v>3909</v>
      </c>
      <c r="X1482" s="12">
        <v>6925</v>
      </c>
      <c r="Y1482" s="12">
        <v>6574</v>
      </c>
      <c r="Z1482" s="12">
        <v>2694</v>
      </c>
      <c r="AA1482" s="12">
        <v>2084</v>
      </c>
      <c r="AB1482" s="3">
        <v>5154</v>
      </c>
      <c r="AC1482" s="3">
        <v>5496</v>
      </c>
      <c r="AD1482" s="3">
        <v>1389</v>
      </c>
      <c r="AE1482" s="3">
        <v>1814</v>
      </c>
      <c r="AF1482">
        <f t="shared" si="23"/>
        <v>789</v>
      </c>
    </row>
    <row r="1483" spans="1:32" x14ac:dyDescent="0.25">
      <c r="B1483">
        <v>1489654</v>
      </c>
      <c r="C1483">
        <v>1489791</v>
      </c>
      <c r="E1483" t="s">
        <v>11</v>
      </c>
      <c r="F1483" t="s">
        <v>15</v>
      </c>
      <c r="G1483" t="s">
        <v>2436</v>
      </c>
      <c r="H1483" s="12">
        <v>4</v>
      </c>
      <c r="I1483" s="12">
        <v>1</v>
      </c>
      <c r="J1483" s="12">
        <v>0</v>
      </c>
      <c r="K1483" s="12">
        <v>3</v>
      </c>
      <c r="L1483">
        <v>1</v>
      </c>
      <c r="M1483">
        <v>7</v>
      </c>
      <c r="N1483">
        <v>11</v>
      </c>
      <c r="O1483">
        <v>2</v>
      </c>
      <c r="P1483" s="12">
        <v>8</v>
      </c>
      <c r="Q1483" s="12">
        <v>3</v>
      </c>
      <c r="R1483" s="12">
        <v>1</v>
      </c>
      <c r="S1483" s="12">
        <v>4</v>
      </c>
      <c r="T1483">
        <v>4</v>
      </c>
      <c r="U1483">
        <v>2</v>
      </c>
      <c r="V1483">
        <v>0</v>
      </c>
      <c r="W1483">
        <v>2</v>
      </c>
      <c r="X1483" s="12">
        <v>1</v>
      </c>
      <c r="Y1483" s="12">
        <v>2</v>
      </c>
      <c r="Z1483" s="12">
        <v>0</v>
      </c>
      <c r="AA1483" s="12">
        <v>1</v>
      </c>
      <c r="AB1483" s="3">
        <v>1</v>
      </c>
      <c r="AC1483" s="3">
        <v>0</v>
      </c>
      <c r="AD1483" s="3">
        <v>2</v>
      </c>
      <c r="AE1483" s="3">
        <v>0</v>
      </c>
      <c r="AF1483">
        <f t="shared" si="23"/>
        <v>138</v>
      </c>
    </row>
    <row r="1484" spans="1:32" x14ac:dyDescent="0.25">
      <c r="A1484">
        <v>1491501</v>
      </c>
      <c r="B1484">
        <v>1491340</v>
      </c>
      <c r="C1484">
        <v>1489766</v>
      </c>
      <c r="D1484">
        <v>1489766</v>
      </c>
      <c r="E1484" t="s">
        <v>15</v>
      </c>
      <c r="F1484" t="s">
        <v>15</v>
      </c>
      <c r="G1484" t="s">
        <v>2437</v>
      </c>
      <c r="H1484" s="12">
        <v>19655</v>
      </c>
      <c r="I1484" s="12">
        <v>25881</v>
      </c>
      <c r="J1484" s="12">
        <v>24155</v>
      </c>
      <c r="K1484" s="12">
        <v>28599</v>
      </c>
      <c r="L1484">
        <v>20909</v>
      </c>
      <c r="M1484">
        <v>32978</v>
      </c>
      <c r="N1484">
        <v>58946</v>
      </c>
      <c r="O1484">
        <v>33941</v>
      </c>
      <c r="P1484" s="12">
        <v>44145</v>
      </c>
      <c r="Q1484" s="12">
        <v>30641</v>
      </c>
      <c r="R1484" s="12">
        <v>28429</v>
      </c>
      <c r="S1484" s="12">
        <v>28611</v>
      </c>
      <c r="T1484">
        <v>17930</v>
      </c>
      <c r="U1484">
        <v>16097</v>
      </c>
      <c r="V1484">
        <v>19098</v>
      </c>
      <c r="W1484">
        <v>18898</v>
      </c>
      <c r="X1484" s="12">
        <v>11604</v>
      </c>
      <c r="Y1484" s="12">
        <v>10524</v>
      </c>
      <c r="Z1484" s="12">
        <v>19041</v>
      </c>
      <c r="AA1484" s="12">
        <v>14066</v>
      </c>
      <c r="AB1484" s="3">
        <v>7788</v>
      </c>
      <c r="AC1484" s="3">
        <v>8679</v>
      </c>
      <c r="AD1484" s="3">
        <v>11291</v>
      </c>
      <c r="AE1484" s="3">
        <v>12584</v>
      </c>
      <c r="AF1484">
        <f t="shared" si="23"/>
        <v>1575</v>
      </c>
    </row>
    <row r="1485" spans="1:32" x14ac:dyDescent="0.25">
      <c r="A1485">
        <v>1492777</v>
      </c>
      <c r="B1485">
        <v>1492765</v>
      </c>
      <c r="C1485">
        <v>1491539</v>
      </c>
      <c r="D1485">
        <v>1491539</v>
      </c>
      <c r="E1485" t="s">
        <v>15</v>
      </c>
      <c r="F1485" t="s">
        <v>15</v>
      </c>
      <c r="G1485" t="s">
        <v>2439</v>
      </c>
      <c r="H1485" s="12">
        <v>1030</v>
      </c>
      <c r="I1485" s="12">
        <v>2279</v>
      </c>
      <c r="J1485" s="12">
        <v>1372</v>
      </c>
      <c r="K1485" s="12">
        <v>2474</v>
      </c>
      <c r="L1485">
        <v>2479</v>
      </c>
      <c r="M1485">
        <v>7926</v>
      </c>
      <c r="N1485">
        <v>8352</v>
      </c>
      <c r="O1485">
        <v>7104</v>
      </c>
      <c r="P1485" s="12">
        <v>2068</v>
      </c>
      <c r="Q1485" s="12">
        <v>4179</v>
      </c>
      <c r="R1485" s="12">
        <v>1575</v>
      </c>
      <c r="S1485" s="12">
        <v>4113</v>
      </c>
      <c r="T1485">
        <v>797</v>
      </c>
      <c r="U1485">
        <v>2230</v>
      </c>
      <c r="V1485">
        <v>1495</v>
      </c>
      <c r="W1485">
        <v>3052</v>
      </c>
      <c r="X1485" s="12">
        <v>1515</v>
      </c>
      <c r="Y1485" s="12">
        <v>2652</v>
      </c>
      <c r="Z1485" s="12">
        <v>3074</v>
      </c>
      <c r="AA1485" s="12">
        <v>2803</v>
      </c>
      <c r="AB1485" s="3">
        <v>2577</v>
      </c>
      <c r="AC1485" s="3">
        <v>4534</v>
      </c>
      <c r="AD1485" s="3">
        <v>2818</v>
      </c>
      <c r="AE1485" s="3">
        <v>4253</v>
      </c>
      <c r="AF1485">
        <f t="shared" si="23"/>
        <v>1227</v>
      </c>
    </row>
    <row r="1486" spans="1:32" x14ac:dyDescent="0.25">
      <c r="A1486">
        <v>1492946</v>
      </c>
      <c r="B1486">
        <v>1492958</v>
      </c>
      <c r="C1486">
        <v>1494274</v>
      </c>
      <c r="D1486">
        <v>1494274</v>
      </c>
      <c r="E1486" t="s">
        <v>11</v>
      </c>
      <c r="F1486" t="s">
        <v>15</v>
      </c>
      <c r="G1486" t="s">
        <v>2441</v>
      </c>
      <c r="H1486" s="12">
        <v>5291</v>
      </c>
      <c r="I1486" s="12">
        <v>10829</v>
      </c>
      <c r="J1486" s="12">
        <v>5444</v>
      </c>
      <c r="K1486" s="12">
        <v>10659</v>
      </c>
      <c r="L1486">
        <v>6559</v>
      </c>
      <c r="M1486">
        <v>18829</v>
      </c>
      <c r="N1486">
        <v>19352</v>
      </c>
      <c r="O1486">
        <v>19091</v>
      </c>
      <c r="P1486" s="12">
        <v>12915</v>
      </c>
      <c r="Q1486" s="12">
        <v>21619</v>
      </c>
      <c r="R1486" s="12">
        <v>8198</v>
      </c>
      <c r="S1486" s="12">
        <v>21865</v>
      </c>
      <c r="T1486">
        <v>9419</v>
      </c>
      <c r="U1486">
        <v>16003</v>
      </c>
      <c r="V1486">
        <v>9113</v>
      </c>
      <c r="W1486">
        <v>17562</v>
      </c>
      <c r="X1486" s="12">
        <v>10745</v>
      </c>
      <c r="Y1486" s="12">
        <v>11745</v>
      </c>
      <c r="Z1486" s="12">
        <v>11000</v>
      </c>
      <c r="AA1486" s="12">
        <v>14011</v>
      </c>
      <c r="AB1486" s="3">
        <v>6850</v>
      </c>
      <c r="AC1486" s="3">
        <v>8085</v>
      </c>
      <c r="AD1486" s="3">
        <v>6190</v>
      </c>
      <c r="AE1486" s="3">
        <v>8003</v>
      </c>
      <c r="AF1486">
        <f t="shared" si="23"/>
        <v>1317</v>
      </c>
    </row>
    <row r="1487" spans="1:32" x14ac:dyDescent="0.25">
      <c r="A1487">
        <v>1494373</v>
      </c>
      <c r="B1487">
        <v>1494373</v>
      </c>
      <c r="C1487">
        <v>1495716</v>
      </c>
      <c r="E1487" t="s">
        <v>11</v>
      </c>
      <c r="F1487" t="s">
        <v>15</v>
      </c>
      <c r="G1487" t="s">
        <v>2443</v>
      </c>
      <c r="H1487" s="12">
        <v>4385</v>
      </c>
      <c r="I1487" s="12">
        <v>5997</v>
      </c>
      <c r="J1487" s="12">
        <v>5065</v>
      </c>
      <c r="K1487" s="12">
        <v>6510</v>
      </c>
      <c r="L1487">
        <v>4498</v>
      </c>
      <c r="M1487">
        <v>7816</v>
      </c>
      <c r="N1487">
        <v>11527</v>
      </c>
      <c r="O1487">
        <v>8515</v>
      </c>
      <c r="P1487" s="12">
        <v>7633</v>
      </c>
      <c r="Q1487" s="12">
        <v>7058</v>
      </c>
      <c r="R1487" s="12">
        <v>6220</v>
      </c>
      <c r="S1487" s="12">
        <v>6973</v>
      </c>
      <c r="T1487">
        <v>7987</v>
      </c>
      <c r="U1487">
        <v>8942</v>
      </c>
      <c r="V1487">
        <v>7227</v>
      </c>
      <c r="W1487">
        <v>7503</v>
      </c>
      <c r="X1487" s="12">
        <v>6621</v>
      </c>
      <c r="Y1487" s="12">
        <v>6918</v>
      </c>
      <c r="Z1487" s="12">
        <v>6721</v>
      </c>
      <c r="AA1487" s="12">
        <v>5083</v>
      </c>
      <c r="AB1487" s="3">
        <v>5286</v>
      </c>
      <c r="AC1487" s="3">
        <v>6059</v>
      </c>
      <c r="AD1487" s="3">
        <v>3788</v>
      </c>
      <c r="AE1487" s="3">
        <v>4297</v>
      </c>
      <c r="AF1487">
        <f t="shared" si="23"/>
        <v>1344</v>
      </c>
    </row>
    <row r="1488" spans="1:32" x14ac:dyDescent="0.25">
      <c r="B1488">
        <v>1495716</v>
      </c>
      <c r="C1488">
        <v>1496498</v>
      </c>
      <c r="D1488">
        <v>1496498</v>
      </c>
      <c r="E1488" t="s">
        <v>11</v>
      </c>
      <c r="F1488" t="s">
        <v>15</v>
      </c>
      <c r="G1488" t="s">
        <v>2444</v>
      </c>
      <c r="H1488" s="12">
        <v>4771</v>
      </c>
      <c r="I1488" s="12">
        <v>6303</v>
      </c>
      <c r="J1488" s="12">
        <v>4719</v>
      </c>
      <c r="K1488" s="12">
        <v>6575</v>
      </c>
      <c r="L1488">
        <v>4618</v>
      </c>
      <c r="M1488">
        <v>8180</v>
      </c>
      <c r="N1488">
        <v>10638</v>
      </c>
      <c r="O1488">
        <v>7833</v>
      </c>
      <c r="P1488" s="12">
        <v>8811</v>
      </c>
      <c r="Q1488" s="12">
        <v>7678</v>
      </c>
      <c r="R1488" s="12">
        <v>5710</v>
      </c>
      <c r="S1488" s="12">
        <v>7039</v>
      </c>
      <c r="T1488">
        <v>8810</v>
      </c>
      <c r="U1488">
        <v>8362</v>
      </c>
      <c r="V1488">
        <v>6631</v>
      </c>
      <c r="W1488">
        <v>7378</v>
      </c>
      <c r="X1488" s="12">
        <v>7200</v>
      </c>
      <c r="Y1488" s="12">
        <v>6884</v>
      </c>
      <c r="Z1488" s="12">
        <v>6243</v>
      </c>
      <c r="AA1488" s="12">
        <v>4952</v>
      </c>
      <c r="AB1488" s="3">
        <v>5110</v>
      </c>
      <c r="AC1488" s="3">
        <v>5712</v>
      </c>
      <c r="AD1488" s="3">
        <v>3481</v>
      </c>
      <c r="AE1488" s="3">
        <v>4124</v>
      </c>
      <c r="AF1488">
        <f t="shared" si="23"/>
        <v>783</v>
      </c>
    </row>
    <row r="1489" spans="1:32" x14ac:dyDescent="0.25">
      <c r="A1489">
        <v>1496591</v>
      </c>
      <c r="B1489">
        <v>1496624</v>
      </c>
      <c r="C1489">
        <v>1497706</v>
      </c>
      <c r="E1489" t="s">
        <v>11</v>
      </c>
      <c r="F1489" t="s">
        <v>15</v>
      </c>
      <c r="G1489" t="s">
        <v>2445</v>
      </c>
      <c r="H1489" s="12">
        <v>6134</v>
      </c>
      <c r="I1489" s="12">
        <v>8708</v>
      </c>
      <c r="J1489" s="12">
        <v>6588</v>
      </c>
      <c r="K1489" s="12">
        <v>9474</v>
      </c>
      <c r="L1489">
        <v>4448</v>
      </c>
      <c r="M1489">
        <v>7275</v>
      </c>
      <c r="N1489">
        <v>11230</v>
      </c>
      <c r="O1489">
        <v>6775</v>
      </c>
      <c r="P1489" s="12">
        <v>12777</v>
      </c>
      <c r="Q1489" s="12">
        <v>8800</v>
      </c>
      <c r="R1489" s="12">
        <v>7330</v>
      </c>
      <c r="S1489" s="12">
        <v>7692</v>
      </c>
      <c r="T1489">
        <v>10028</v>
      </c>
      <c r="U1489">
        <v>11404</v>
      </c>
      <c r="V1489">
        <v>6791</v>
      </c>
      <c r="W1489">
        <v>9325</v>
      </c>
      <c r="X1489" s="12">
        <v>9277</v>
      </c>
      <c r="Y1489" s="12">
        <v>10008</v>
      </c>
      <c r="Z1489" s="12">
        <v>5401</v>
      </c>
      <c r="AA1489" s="12">
        <v>4556</v>
      </c>
      <c r="AB1489" s="3">
        <v>6389</v>
      </c>
      <c r="AC1489" s="3">
        <v>7932</v>
      </c>
      <c r="AD1489" s="3">
        <v>2863</v>
      </c>
      <c r="AE1489" s="3">
        <v>2926</v>
      </c>
      <c r="AF1489">
        <f t="shared" si="23"/>
        <v>1083</v>
      </c>
    </row>
    <row r="1490" spans="1:32" x14ac:dyDescent="0.25">
      <c r="B1490">
        <v>1497699</v>
      </c>
      <c r="C1490">
        <v>1497902</v>
      </c>
      <c r="D1490">
        <v>1497926</v>
      </c>
      <c r="E1490" t="s">
        <v>11</v>
      </c>
      <c r="F1490" t="s">
        <v>15</v>
      </c>
      <c r="G1490" t="s">
        <v>2447</v>
      </c>
      <c r="H1490" s="12">
        <v>808</v>
      </c>
      <c r="I1490" s="12">
        <v>1055</v>
      </c>
      <c r="J1490" s="12">
        <v>773</v>
      </c>
      <c r="K1490" s="12">
        <v>1078</v>
      </c>
      <c r="L1490">
        <v>568</v>
      </c>
      <c r="M1490">
        <v>988</v>
      </c>
      <c r="N1490">
        <v>1343</v>
      </c>
      <c r="O1490">
        <v>919</v>
      </c>
      <c r="P1490" s="12">
        <v>1572</v>
      </c>
      <c r="Q1490" s="12">
        <v>1068</v>
      </c>
      <c r="R1490" s="12">
        <v>857</v>
      </c>
      <c r="S1490" s="12">
        <v>882</v>
      </c>
      <c r="T1490">
        <v>1009</v>
      </c>
      <c r="U1490">
        <v>929</v>
      </c>
      <c r="V1490">
        <v>790</v>
      </c>
      <c r="W1490">
        <v>995</v>
      </c>
      <c r="X1490" s="12">
        <v>769</v>
      </c>
      <c r="Y1490" s="12">
        <v>680</v>
      </c>
      <c r="Z1490" s="12">
        <v>622</v>
      </c>
      <c r="AA1490" s="12">
        <v>616</v>
      </c>
      <c r="AB1490" s="3">
        <v>469</v>
      </c>
      <c r="AC1490" s="3">
        <v>579</v>
      </c>
      <c r="AD1490" s="3">
        <v>287</v>
      </c>
      <c r="AE1490" s="3">
        <v>364</v>
      </c>
      <c r="AF1490">
        <f t="shared" si="23"/>
        <v>204</v>
      </c>
    </row>
    <row r="1491" spans="1:32" x14ac:dyDescent="0.25">
      <c r="B1491">
        <v>1499265</v>
      </c>
      <c r="C1491">
        <v>1500611</v>
      </c>
      <c r="E1491" t="s">
        <v>11</v>
      </c>
      <c r="F1491" t="s">
        <v>15</v>
      </c>
      <c r="G1491" t="s">
        <v>2448</v>
      </c>
      <c r="H1491" s="12">
        <v>84</v>
      </c>
      <c r="I1491" s="12">
        <v>107</v>
      </c>
      <c r="J1491" s="12">
        <v>87</v>
      </c>
      <c r="K1491" s="12">
        <v>100</v>
      </c>
      <c r="L1491">
        <v>73</v>
      </c>
      <c r="M1491">
        <v>106</v>
      </c>
      <c r="N1491">
        <v>156</v>
      </c>
      <c r="O1491">
        <v>100</v>
      </c>
      <c r="P1491" s="12">
        <v>138</v>
      </c>
      <c r="Q1491" s="12">
        <v>85</v>
      </c>
      <c r="R1491" s="12">
        <v>71</v>
      </c>
      <c r="S1491" s="12">
        <v>89</v>
      </c>
      <c r="T1491">
        <v>117</v>
      </c>
      <c r="U1491">
        <v>124</v>
      </c>
      <c r="V1491">
        <v>66</v>
      </c>
      <c r="W1491">
        <v>88</v>
      </c>
      <c r="X1491" s="12">
        <v>99</v>
      </c>
      <c r="Y1491" s="12">
        <v>97</v>
      </c>
      <c r="Z1491" s="12">
        <v>64</v>
      </c>
      <c r="AA1491" s="12">
        <v>51</v>
      </c>
      <c r="AB1491" s="3">
        <v>0</v>
      </c>
      <c r="AC1491" s="3">
        <v>0</v>
      </c>
      <c r="AD1491" s="3">
        <v>0</v>
      </c>
      <c r="AE1491" s="3">
        <v>0</v>
      </c>
      <c r="AF1491">
        <f t="shared" si="23"/>
        <v>1347</v>
      </c>
    </row>
    <row r="1492" spans="1:32" x14ac:dyDescent="0.25">
      <c r="B1492">
        <v>1501006</v>
      </c>
      <c r="C1492">
        <v>1500752</v>
      </c>
      <c r="E1492" t="s">
        <v>15</v>
      </c>
      <c r="F1492" t="s">
        <v>15</v>
      </c>
      <c r="G1492" t="s">
        <v>2449</v>
      </c>
      <c r="H1492" s="12">
        <v>7</v>
      </c>
      <c r="I1492" s="12">
        <v>12</v>
      </c>
      <c r="J1492" s="12">
        <v>7</v>
      </c>
      <c r="K1492" s="12">
        <v>10</v>
      </c>
      <c r="L1492">
        <v>10</v>
      </c>
      <c r="M1492">
        <v>9</v>
      </c>
      <c r="N1492">
        <v>18</v>
      </c>
      <c r="O1492">
        <v>11</v>
      </c>
      <c r="P1492" s="12">
        <v>19</v>
      </c>
      <c r="Q1492" s="12">
        <v>15</v>
      </c>
      <c r="R1492" s="12">
        <v>17</v>
      </c>
      <c r="S1492" s="12">
        <v>13</v>
      </c>
      <c r="T1492">
        <v>18</v>
      </c>
      <c r="U1492">
        <v>17</v>
      </c>
      <c r="V1492">
        <v>13</v>
      </c>
      <c r="W1492">
        <v>12</v>
      </c>
      <c r="X1492" s="12">
        <v>5</v>
      </c>
      <c r="Y1492" s="12">
        <v>8</v>
      </c>
      <c r="Z1492" s="12">
        <v>6</v>
      </c>
      <c r="AA1492" s="12">
        <v>8</v>
      </c>
      <c r="AB1492" s="3">
        <v>0</v>
      </c>
      <c r="AC1492" s="3">
        <v>0</v>
      </c>
      <c r="AD1492" s="3">
        <v>2</v>
      </c>
      <c r="AE1492" s="3">
        <v>0</v>
      </c>
      <c r="AF1492">
        <f t="shared" si="23"/>
        <v>255</v>
      </c>
    </row>
    <row r="1493" spans="1:32" x14ac:dyDescent="0.25">
      <c r="B1493">
        <v>1501695</v>
      </c>
      <c r="C1493">
        <v>1501234</v>
      </c>
      <c r="D1493">
        <v>1501234</v>
      </c>
      <c r="E1493" t="s">
        <v>15</v>
      </c>
      <c r="F1493" t="s">
        <v>15</v>
      </c>
      <c r="G1493" t="s">
        <v>2450</v>
      </c>
      <c r="H1493" s="12">
        <v>460</v>
      </c>
      <c r="I1493" s="12">
        <v>490</v>
      </c>
      <c r="J1493" s="12">
        <v>501</v>
      </c>
      <c r="K1493" s="12">
        <v>555</v>
      </c>
      <c r="L1493">
        <v>297</v>
      </c>
      <c r="M1493">
        <v>425</v>
      </c>
      <c r="N1493">
        <v>781</v>
      </c>
      <c r="O1493">
        <v>430</v>
      </c>
      <c r="P1493" s="12">
        <v>895</v>
      </c>
      <c r="Q1493" s="12">
        <v>557</v>
      </c>
      <c r="R1493" s="12">
        <v>493</v>
      </c>
      <c r="S1493" s="12">
        <v>501</v>
      </c>
      <c r="T1493">
        <v>809</v>
      </c>
      <c r="U1493">
        <v>809</v>
      </c>
      <c r="V1493">
        <v>693</v>
      </c>
      <c r="W1493">
        <v>824</v>
      </c>
      <c r="X1493" s="12">
        <v>736</v>
      </c>
      <c r="Y1493" s="12">
        <v>605</v>
      </c>
      <c r="Z1493" s="12">
        <v>759</v>
      </c>
      <c r="AA1493" s="12">
        <v>788</v>
      </c>
      <c r="AB1493" s="3">
        <v>447</v>
      </c>
      <c r="AC1493" s="3">
        <v>545</v>
      </c>
      <c r="AD1493" s="3">
        <v>532</v>
      </c>
      <c r="AE1493" s="3">
        <v>735</v>
      </c>
      <c r="AF1493">
        <f t="shared" si="23"/>
        <v>462</v>
      </c>
    </row>
    <row r="1494" spans="1:32" x14ac:dyDescent="0.25">
      <c r="B1494">
        <v>1502446</v>
      </c>
      <c r="C1494">
        <v>1501673</v>
      </c>
      <c r="E1494" t="s">
        <v>15</v>
      </c>
      <c r="F1494" t="s">
        <v>15</v>
      </c>
      <c r="G1494" t="s">
        <v>2451</v>
      </c>
      <c r="H1494" s="12">
        <v>583</v>
      </c>
      <c r="I1494" s="12">
        <v>495</v>
      </c>
      <c r="J1494" s="12">
        <v>667</v>
      </c>
      <c r="K1494" s="12">
        <v>522</v>
      </c>
      <c r="L1494">
        <v>348</v>
      </c>
      <c r="M1494">
        <v>516</v>
      </c>
      <c r="N1494">
        <v>1114</v>
      </c>
      <c r="O1494">
        <v>487</v>
      </c>
      <c r="P1494" s="12">
        <v>967</v>
      </c>
      <c r="Q1494" s="12">
        <v>723</v>
      </c>
      <c r="R1494" s="12">
        <v>608</v>
      </c>
      <c r="S1494" s="12">
        <v>644</v>
      </c>
      <c r="T1494">
        <v>1318</v>
      </c>
      <c r="U1494">
        <v>1057</v>
      </c>
      <c r="V1494">
        <v>978</v>
      </c>
      <c r="W1494">
        <v>932</v>
      </c>
      <c r="X1494" s="12">
        <v>1000</v>
      </c>
      <c r="Y1494" s="12">
        <v>819</v>
      </c>
      <c r="Z1494" s="12">
        <v>1071</v>
      </c>
      <c r="AA1494" s="12">
        <v>900</v>
      </c>
      <c r="AB1494" s="3">
        <v>480</v>
      </c>
      <c r="AC1494" s="3">
        <v>600</v>
      </c>
      <c r="AD1494" s="3">
        <v>826</v>
      </c>
      <c r="AE1494" s="3">
        <v>921</v>
      </c>
      <c r="AF1494">
        <f t="shared" si="23"/>
        <v>774</v>
      </c>
    </row>
    <row r="1495" spans="1:32" x14ac:dyDescent="0.25">
      <c r="A1495">
        <v>1503185</v>
      </c>
      <c r="B1495">
        <v>1503185</v>
      </c>
      <c r="C1495">
        <v>1502436</v>
      </c>
      <c r="E1495" t="s">
        <v>15</v>
      </c>
      <c r="F1495" t="s">
        <v>2452</v>
      </c>
      <c r="G1495" t="s">
        <v>2453</v>
      </c>
      <c r="H1495" s="12">
        <v>604</v>
      </c>
      <c r="I1495" s="12">
        <v>631</v>
      </c>
      <c r="J1495" s="12">
        <v>729</v>
      </c>
      <c r="K1495" s="12">
        <v>708</v>
      </c>
      <c r="L1495">
        <v>446</v>
      </c>
      <c r="M1495">
        <v>595</v>
      </c>
      <c r="N1495">
        <v>1169</v>
      </c>
      <c r="O1495">
        <v>597</v>
      </c>
      <c r="P1495" s="12">
        <v>1221</v>
      </c>
      <c r="Q1495" s="12">
        <v>844</v>
      </c>
      <c r="R1495" s="12">
        <v>706</v>
      </c>
      <c r="S1495" s="12">
        <v>747</v>
      </c>
      <c r="T1495">
        <v>1221</v>
      </c>
      <c r="U1495">
        <v>1233</v>
      </c>
      <c r="V1495">
        <v>1013</v>
      </c>
      <c r="W1495">
        <v>1091</v>
      </c>
      <c r="X1495" s="12">
        <v>1032</v>
      </c>
      <c r="Y1495" s="12">
        <v>908</v>
      </c>
      <c r="Z1495" s="12">
        <v>1141</v>
      </c>
      <c r="AA1495" s="12">
        <v>913</v>
      </c>
      <c r="AB1495" s="3">
        <v>542</v>
      </c>
      <c r="AC1495" s="3">
        <v>652</v>
      </c>
      <c r="AD1495" s="3">
        <v>885</v>
      </c>
      <c r="AE1495" s="3">
        <v>1012</v>
      </c>
      <c r="AF1495">
        <f t="shared" si="23"/>
        <v>750</v>
      </c>
    </row>
    <row r="1496" spans="1:32" x14ac:dyDescent="0.25">
      <c r="A1496">
        <v>1504877</v>
      </c>
      <c r="B1496">
        <v>1504654</v>
      </c>
      <c r="C1496">
        <v>1503503</v>
      </c>
      <c r="D1496">
        <v>1503503</v>
      </c>
      <c r="E1496" t="s">
        <v>15</v>
      </c>
      <c r="F1496" t="s">
        <v>15</v>
      </c>
      <c r="G1496" t="s">
        <v>2455</v>
      </c>
      <c r="H1496" s="12">
        <v>3343</v>
      </c>
      <c r="I1496" s="12">
        <v>4424</v>
      </c>
      <c r="J1496" s="12">
        <v>4008</v>
      </c>
      <c r="K1496" s="12">
        <v>5282</v>
      </c>
      <c r="L1496">
        <v>3054</v>
      </c>
      <c r="M1496">
        <v>5372</v>
      </c>
      <c r="N1496">
        <v>7651</v>
      </c>
      <c r="O1496">
        <v>5098</v>
      </c>
      <c r="P1496" s="12">
        <v>9813</v>
      </c>
      <c r="Q1496" s="12">
        <v>8341</v>
      </c>
      <c r="R1496" s="12">
        <v>5925</v>
      </c>
      <c r="S1496" s="12">
        <v>7688</v>
      </c>
      <c r="T1496">
        <v>7527</v>
      </c>
      <c r="U1496">
        <v>6983</v>
      </c>
      <c r="V1496">
        <v>7791</v>
      </c>
      <c r="W1496">
        <v>8549</v>
      </c>
      <c r="X1496" s="12">
        <v>5197</v>
      </c>
      <c r="Y1496" s="12">
        <v>4638</v>
      </c>
      <c r="Z1496" s="12">
        <v>7570</v>
      </c>
      <c r="AA1496" s="12">
        <v>6122</v>
      </c>
      <c r="AB1496" s="3">
        <v>2976</v>
      </c>
      <c r="AC1496" s="3">
        <v>3177</v>
      </c>
      <c r="AD1496" s="3">
        <v>3996</v>
      </c>
      <c r="AE1496" s="3">
        <v>4574</v>
      </c>
      <c r="AF1496">
        <f t="shared" si="23"/>
        <v>1152</v>
      </c>
    </row>
    <row r="1497" spans="1:32" x14ac:dyDescent="0.25">
      <c r="A1497">
        <v>1505523</v>
      </c>
      <c r="B1497">
        <v>1505523</v>
      </c>
      <c r="C1497">
        <v>1504894</v>
      </c>
      <c r="D1497">
        <v>1504894</v>
      </c>
      <c r="E1497" t="s">
        <v>15</v>
      </c>
      <c r="F1497" t="s">
        <v>15</v>
      </c>
      <c r="G1497" t="s">
        <v>2456</v>
      </c>
      <c r="H1497" s="12">
        <v>1167</v>
      </c>
      <c r="I1497" s="12">
        <v>2001</v>
      </c>
      <c r="J1497" s="12">
        <v>1698</v>
      </c>
      <c r="K1497" s="12">
        <v>2521</v>
      </c>
      <c r="L1497">
        <v>1285</v>
      </c>
      <c r="M1497">
        <v>2225</v>
      </c>
      <c r="N1497">
        <v>3708</v>
      </c>
      <c r="O1497">
        <v>2491</v>
      </c>
      <c r="P1497" s="12">
        <v>3951</v>
      </c>
      <c r="Q1497" s="12">
        <v>3799</v>
      </c>
      <c r="R1497" s="12">
        <v>2735</v>
      </c>
      <c r="S1497" s="12">
        <v>4076</v>
      </c>
      <c r="T1497">
        <v>3993</v>
      </c>
      <c r="U1497">
        <v>4168</v>
      </c>
      <c r="V1497">
        <v>4155</v>
      </c>
      <c r="W1497">
        <v>4493</v>
      </c>
      <c r="X1497" s="12">
        <v>3102</v>
      </c>
      <c r="Y1497" s="12">
        <v>2769</v>
      </c>
      <c r="Z1497" s="12">
        <v>4007</v>
      </c>
      <c r="AA1497" s="12">
        <v>3105</v>
      </c>
      <c r="AB1497" s="3">
        <v>1953</v>
      </c>
      <c r="AC1497" s="3">
        <v>2307</v>
      </c>
      <c r="AD1497" s="3">
        <v>1966</v>
      </c>
      <c r="AE1497" s="3">
        <v>2267</v>
      </c>
      <c r="AF1497">
        <f t="shared" si="23"/>
        <v>630</v>
      </c>
    </row>
    <row r="1498" spans="1:32" x14ac:dyDescent="0.25">
      <c r="A1498">
        <v>1505942</v>
      </c>
      <c r="B1498">
        <v>1505864</v>
      </c>
      <c r="C1498">
        <v>1505526</v>
      </c>
      <c r="D1498">
        <v>1505526</v>
      </c>
      <c r="E1498" t="s">
        <v>15</v>
      </c>
      <c r="F1498" t="s">
        <v>15</v>
      </c>
      <c r="G1498" t="s">
        <v>2457</v>
      </c>
      <c r="H1498" s="12">
        <v>4939</v>
      </c>
      <c r="I1498" s="12">
        <v>7015</v>
      </c>
      <c r="J1498" s="12">
        <v>4400</v>
      </c>
      <c r="K1498" s="12">
        <v>7277</v>
      </c>
      <c r="L1498">
        <v>4305</v>
      </c>
      <c r="M1498">
        <v>8544</v>
      </c>
      <c r="N1498">
        <v>9948</v>
      </c>
      <c r="O1498">
        <v>6917</v>
      </c>
      <c r="P1498" s="12">
        <v>12151</v>
      </c>
      <c r="Q1498" s="12">
        <v>15350</v>
      </c>
      <c r="R1498" s="12">
        <v>6784</v>
      </c>
      <c r="S1498" s="12">
        <v>12047</v>
      </c>
      <c r="T1498">
        <v>15591</v>
      </c>
      <c r="U1498">
        <v>15274</v>
      </c>
      <c r="V1498">
        <v>10859</v>
      </c>
      <c r="W1498">
        <v>13378</v>
      </c>
      <c r="X1498" s="12">
        <v>13483</v>
      </c>
      <c r="Y1498" s="12">
        <v>11584</v>
      </c>
      <c r="Z1498" s="12">
        <v>10524</v>
      </c>
      <c r="AA1498" s="12">
        <v>8777</v>
      </c>
      <c r="AB1498" s="3">
        <v>7967</v>
      </c>
      <c r="AC1498" s="3">
        <v>8615</v>
      </c>
      <c r="AD1498" s="3">
        <v>5221</v>
      </c>
      <c r="AE1498" s="3">
        <v>7099</v>
      </c>
      <c r="AF1498">
        <f t="shared" si="23"/>
        <v>339</v>
      </c>
    </row>
    <row r="1499" spans="1:32" x14ac:dyDescent="0.25">
      <c r="A1499">
        <v>1506671</v>
      </c>
      <c r="B1499">
        <v>1506666</v>
      </c>
      <c r="C1499">
        <v>1505995</v>
      </c>
      <c r="D1499">
        <v>1505995</v>
      </c>
      <c r="E1499" t="s">
        <v>15</v>
      </c>
      <c r="F1499" t="s">
        <v>2459</v>
      </c>
      <c r="G1499" t="s">
        <v>2460</v>
      </c>
      <c r="H1499" s="12">
        <v>3152</v>
      </c>
      <c r="I1499" s="12">
        <v>3812</v>
      </c>
      <c r="J1499" s="12">
        <v>3699</v>
      </c>
      <c r="K1499" s="12">
        <v>4294</v>
      </c>
      <c r="L1499">
        <v>2323</v>
      </c>
      <c r="M1499">
        <v>3373</v>
      </c>
      <c r="N1499">
        <v>5872</v>
      </c>
      <c r="O1499">
        <v>3415</v>
      </c>
      <c r="P1499" s="12">
        <v>6038</v>
      </c>
      <c r="Q1499" s="12">
        <v>4307</v>
      </c>
      <c r="R1499" s="12">
        <v>3567</v>
      </c>
      <c r="S1499" s="12">
        <v>3980</v>
      </c>
      <c r="T1499">
        <v>5838</v>
      </c>
      <c r="U1499">
        <v>6100</v>
      </c>
      <c r="V1499">
        <v>5605</v>
      </c>
      <c r="W1499">
        <v>6426</v>
      </c>
      <c r="X1499" s="12">
        <v>4992</v>
      </c>
      <c r="Y1499" s="12">
        <v>4951</v>
      </c>
      <c r="Z1499" s="12">
        <v>5533</v>
      </c>
      <c r="AA1499" s="12">
        <v>4320</v>
      </c>
      <c r="AB1499" s="3">
        <v>3348</v>
      </c>
      <c r="AC1499" s="3">
        <v>3579</v>
      </c>
      <c r="AD1499" s="3">
        <v>2938</v>
      </c>
      <c r="AE1499" s="3">
        <v>3299</v>
      </c>
      <c r="AF1499">
        <f t="shared" si="23"/>
        <v>672</v>
      </c>
    </row>
    <row r="1500" spans="1:32" x14ac:dyDescent="0.25">
      <c r="A1500">
        <v>1507387</v>
      </c>
      <c r="B1500">
        <v>1507151</v>
      </c>
      <c r="C1500">
        <v>1506675</v>
      </c>
      <c r="D1500">
        <v>1506675</v>
      </c>
      <c r="E1500" t="s">
        <v>15</v>
      </c>
      <c r="F1500" t="s">
        <v>15</v>
      </c>
      <c r="G1500" t="s">
        <v>2462</v>
      </c>
      <c r="H1500" s="12">
        <v>6045</v>
      </c>
      <c r="I1500" s="12">
        <v>6771</v>
      </c>
      <c r="J1500" s="12">
        <v>8031</v>
      </c>
      <c r="K1500" s="12">
        <v>7617</v>
      </c>
      <c r="L1500">
        <v>4240</v>
      </c>
      <c r="M1500">
        <v>6620</v>
      </c>
      <c r="N1500">
        <v>11893</v>
      </c>
      <c r="O1500">
        <v>6109</v>
      </c>
      <c r="P1500" s="12">
        <v>10843</v>
      </c>
      <c r="Q1500" s="12">
        <v>8803</v>
      </c>
      <c r="R1500" s="12">
        <v>7407</v>
      </c>
      <c r="S1500" s="12">
        <v>7050</v>
      </c>
      <c r="T1500">
        <v>11715</v>
      </c>
      <c r="U1500">
        <v>13069</v>
      </c>
      <c r="V1500">
        <v>11896</v>
      </c>
      <c r="W1500">
        <v>11660</v>
      </c>
      <c r="X1500" s="12">
        <v>9854</v>
      </c>
      <c r="Y1500" s="12">
        <v>9715</v>
      </c>
      <c r="Z1500" s="12">
        <v>11147</v>
      </c>
      <c r="AA1500" s="12">
        <v>7827</v>
      </c>
      <c r="AB1500" s="3">
        <v>6289</v>
      </c>
      <c r="AC1500" s="3">
        <v>7074</v>
      </c>
      <c r="AD1500" s="3">
        <v>5845</v>
      </c>
      <c r="AE1500" s="3">
        <v>6478</v>
      </c>
      <c r="AF1500">
        <f t="shared" si="23"/>
        <v>477</v>
      </c>
    </row>
    <row r="1501" spans="1:32" x14ac:dyDescent="0.25">
      <c r="A1501">
        <v>1507156</v>
      </c>
      <c r="B1501">
        <v>1507203</v>
      </c>
      <c r="C1501">
        <v>1507409</v>
      </c>
      <c r="D1501">
        <v>1507422</v>
      </c>
      <c r="E1501" t="s">
        <v>11</v>
      </c>
      <c r="F1501" t="s">
        <v>15</v>
      </c>
      <c r="G1501" t="s">
        <v>2463</v>
      </c>
      <c r="H1501" s="12">
        <v>347</v>
      </c>
      <c r="I1501" s="12">
        <v>544</v>
      </c>
      <c r="J1501" s="12">
        <v>550</v>
      </c>
      <c r="K1501" s="12">
        <v>712</v>
      </c>
      <c r="L1501">
        <v>304</v>
      </c>
      <c r="M1501">
        <v>486</v>
      </c>
      <c r="N1501">
        <v>1047</v>
      </c>
      <c r="O1501">
        <v>688</v>
      </c>
      <c r="P1501" s="12">
        <v>758</v>
      </c>
      <c r="Q1501" s="12">
        <v>532</v>
      </c>
      <c r="R1501" s="12">
        <v>577</v>
      </c>
      <c r="S1501" s="12">
        <v>654</v>
      </c>
      <c r="T1501">
        <v>606</v>
      </c>
      <c r="U1501">
        <v>711</v>
      </c>
      <c r="V1501">
        <v>600</v>
      </c>
      <c r="W1501">
        <v>669</v>
      </c>
      <c r="X1501" s="12">
        <v>540</v>
      </c>
      <c r="Y1501" s="12">
        <v>500</v>
      </c>
      <c r="Z1501" s="12">
        <v>436</v>
      </c>
      <c r="AA1501" s="12">
        <v>313</v>
      </c>
      <c r="AB1501" s="3">
        <v>358</v>
      </c>
      <c r="AC1501" s="3">
        <v>463</v>
      </c>
      <c r="AD1501" s="3">
        <v>253</v>
      </c>
      <c r="AE1501" s="3">
        <v>307</v>
      </c>
      <c r="AF1501">
        <f t="shared" si="23"/>
        <v>207</v>
      </c>
    </row>
    <row r="1502" spans="1:32" x14ac:dyDescent="0.25">
      <c r="A1502">
        <v>1508426</v>
      </c>
      <c r="B1502">
        <v>1508422</v>
      </c>
      <c r="C1502">
        <v>1507460</v>
      </c>
      <c r="D1502">
        <v>1507453</v>
      </c>
      <c r="E1502" t="s">
        <v>15</v>
      </c>
      <c r="F1502" t="s">
        <v>15</v>
      </c>
      <c r="G1502" t="s">
        <v>2465</v>
      </c>
      <c r="H1502" s="12">
        <v>3217</v>
      </c>
      <c r="I1502" s="12">
        <v>3981</v>
      </c>
      <c r="J1502" s="12">
        <v>3577</v>
      </c>
      <c r="K1502" s="12">
        <v>4223</v>
      </c>
      <c r="L1502">
        <v>2171</v>
      </c>
      <c r="M1502">
        <v>3297</v>
      </c>
      <c r="N1502">
        <v>5091</v>
      </c>
      <c r="O1502">
        <v>2924</v>
      </c>
      <c r="P1502" s="12">
        <v>6411</v>
      </c>
      <c r="Q1502" s="12">
        <v>4483</v>
      </c>
      <c r="R1502" s="12">
        <v>3966</v>
      </c>
      <c r="S1502" s="12">
        <v>3550</v>
      </c>
      <c r="T1502">
        <v>7260</v>
      </c>
      <c r="U1502">
        <v>8007</v>
      </c>
      <c r="V1502">
        <v>6647</v>
      </c>
      <c r="W1502">
        <v>7879</v>
      </c>
      <c r="X1502" s="12">
        <v>7042</v>
      </c>
      <c r="Y1502" s="12">
        <v>6239</v>
      </c>
      <c r="Z1502" s="12">
        <v>7073</v>
      </c>
      <c r="AA1502" s="12">
        <v>6016</v>
      </c>
      <c r="AB1502" s="3">
        <v>4761</v>
      </c>
      <c r="AC1502" s="3">
        <v>4901</v>
      </c>
      <c r="AD1502" s="3">
        <v>3360</v>
      </c>
      <c r="AE1502" s="3">
        <v>4445</v>
      </c>
      <c r="AF1502">
        <f t="shared" si="23"/>
        <v>963</v>
      </c>
    </row>
    <row r="1503" spans="1:32" x14ac:dyDescent="0.25">
      <c r="A1503">
        <v>1509519</v>
      </c>
      <c r="B1503">
        <v>1509446</v>
      </c>
      <c r="C1503">
        <v>1508427</v>
      </c>
      <c r="D1503">
        <v>1508427</v>
      </c>
      <c r="E1503" t="s">
        <v>15</v>
      </c>
      <c r="F1503" t="s">
        <v>15</v>
      </c>
      <c r="G1503" t="s">
        <v>2466</v>
      </c>
      <c r="H1503" s="12">
        <v>22503</v>
      </c>
      <c r="I1503" s="12">
        <v>31159</v>
      </c>
      <c r="J1503" s="12">
        <v>24527</v>
      </c>
      <c r="K1503" s="12">
        <v>32699</v>
      </c>
      <c r="L1503">
        <v>14996</v>
      </c>
      <c r="M1503">
        <v>23611</v>
      </c>
      <c r="N1503">
        <v>36178</v>
      </c>
      <c r="O1503">
        <v>23399</v>
      </c>
      <c r="P1503" s="12">
        <v>45536</v>
      </c>
      <c r="Q1503" s="12">
        <v>34038</v>
      </c>
      <c r="R1503" s="12">
        <v>27342</v>
      </c>
      <c r="S1503" s="12">
        <v>31147</v>
      </c>
      <c r="T1503">
        <v>55228</v>
      </c>
      <c r="U1503">
        <v>69306</v>
      </c>
      <c r="V1503">
        <v>48892</v>
      </c>
      <c r="W1503">
        <v>63202</v>
      </c>
      <c r="X1503" s="12">
        <v>63168</v>
      </c>
      <c r="Y1503" s="12">
        <v>56220</v>
      </c>
      <c r="Z1503" s="12">
        <v>49476</v>
      </c>
      <c r="AA1503" s="12">
        <v>38387</v>
      </c>
      <c r="AB1503" s="3">
        <v>40454</v>
      </c>
      <c r="AC1503" s="3">
        <v>42238</v>
      </c>
      <c r="AD1503" s="3">
        <v>23660</v>
      </c>
      <c r="AE1503" s="3">
        <v>27489</v>
      </c>
      <c r="AF1503">
        <f t="shared" si="23"/>
        <v>1020</v>
      </c>
    </row>
    <row r="1504" spans="1:32" x14ac:dyDescent="0.25">
      <c r="A1504">
        <v>1510850</v>
      </c>
      <c r="B1504">
        <v>1510850</v>
      </c>
      <c r="C1504">
        <v>1509747</v>
      </c>
      <c r="D1504">
        <v>1509747</v>
      </c>
      <c r="E1504" t="s">
        <v>15</v>
      </c>
      <c r="F1504" t="s">
        <v>15</v>
      </c>
      <c r="G1504" t="s">
        <v>2468</v>
      </c>
      <c r="H1504" s="12">
        <v>612</v>
      </c>
      <c r="I1504" s="12">
        <v>787</v>
      </c>
      <c r="J1504" s="12">
        <v>659</v>
      </c>
      <c r="K1504" s="12">
        <v>751</v>
      </c>
      <c r="L1504">
        <v>541</v>
      </c>
      <c r="M1504">
        <v>717</v>
      </c>
      <c r="N1504">
        <v>1132</v>
      </c>
      <c r="O1504">
        <v>608</v>
      </c>
      <c r="P1504" s="12">
        <v>1157</v>
      </c>
      <c r="Q1504" s="12">
        <v>838</v>
      </c>
      <c r="R1504" s="12">
        <v>775</v>
      </c>
      <c r="S1504" s="12">
        <v>682</v>
      </c>
      <c r="T1504">
        <v>1357</v>
      </c>
      <c r="U1504">
        <v>1317</v>
      </c>
      <c r="V1504">
        <v>1021</v>
      </c>
      <c r="W1504">
        <v>885</v>
      </c>
      <c r="X1504" s="12">
        <v>1079</v>
      </c>
      <c r="Y1504" s="12">
        <v>1068</v>
      </c>
      <c r="Z1504" s="12">
        <v>897</v>
      </c>
      <c r="AA1504" s="12">
        <v>646</v>
      </c>
      <c r="AB1504" s="3">
        <v>762</v>
      </c>
      <c r="AC1504" s="3">
        <v>649</v>
      </c>
      <c r="AD1504" s="3">
        <v>526</v>
      </c>
      <c r="AE1504" s="3">
        <v>659</v>
      </c>
      <c r="AF1504">
        <f t="shared" si="23"/>
        <v>1104</v>
      </c>
    </row>
    <row r="1505" spans="1:32" x14ac:dyDescent="0.25">
      <c r="B1505">
        <v>1511664</v>
      </c>
      <c r="C1505">
        <v>1510867</v>
      </c>
      <c r="D1505">
        <v>1510867</v>
      </c>
      <c r="E1505" t="s">
        <v>15</v>
      </c>
      <c r="F1505" t="s">
        <v>15</v>
      </c>
      <c r="G1505" t="s">
        <v>2470</v>
      </c>
      <c r="H1505" s="12">
        <v>659</v>
      </c>
      <c r="I1505" s="12">
        <v>901</v>
      </c>
      <c r="J1505" s="12">
        <v>707</v>
      </c>
      <c r="K1505" s="12">
        <v>871</v>
      </c>
      <c r="L1505">
        <v>604</v>
      </c>
      <c r="M1505">
        <v>817</v>
      </c>
      <c r="N1505">
        <v>1160</v>
      </c>
      <c r="O1505">
        <v>725</v>
      </c>
      <c r="P1505" s="12">
        <v>1313</v>
      </c>
      <c r="Q1505" s="12">
        <v>1004</v>
      </c>
      <c r="R1505" s="12">
        <v>803</v>
      </c>
      <c r="S1505" s="12">
        <v>726</v>
      </c>
      <c r="T1505">
        <v>1708</v>
      </c>
      <c r="U1505">
        <v>1491</v>
      </c>
      <c r="V1505">
        <v>1100</v>
      </c>
      <c r="W1505">
        <v>1002</v>
      </c>
      <c r="X1505" s="12">
        <v>1272</v>
      </c>
      <c r="Y1505" s="12">
        <v>1310</v>
      </c>
      <c r="Z1505" s="12">
        <v>950</v>
      </c>
      <c r="AA1505" s="12">
        <v>849</v>
      </c>
      <c r="AB1505" s="3">
        <v>987</v>
      </c>
      <c r="AC1505" s="3">
        <v>850</v>
      </c>
      <c r="AD1505" s="3">
        <v>562</v>
      </c>
      <c r="AE1505" s="3">
        <v>758</v>
      </c>
      <c r="AF1505">
        <f t="shared" si="23"/>
        <v>798</v>
      </c>
    </row>
    <row r="1506" spans="1:32" x14ac:dyDescent="0.25">
      <c r="A1506">
        <v>1512328</v>
      </c>
      <c r="B1506">
        <v>1512328</v>
      </c>
      <c r="C1506">
        <v>1511651</v>
      </c>
      <c r="E1506" t="s">
        <v>15</v>
      </c>
      <c r="F1506" t="s">
        <v>15</v>
      </c>
      <c r="G1506" t="s">
        <v>2471</v>
      </c>
      <c r="H1506" s="12">
        <v>443</v>
      </c>
      <c r="I1506" s="12">
        <v>549</v>
      </c>
      <c r="J1506" s="12">
        <v>439</v>
      </c>
      <c r="K1506" s="12">
        <v>504</v>
      </c>
      <c r="L1506">
        <v>336</v>
      </c>
      <c r="M1506">
        <v>521</v>
      </c>
      <c r="N1506">
        <v>734</v>
      </c>
      <c r="O1506">
        <v>434</v>
      </c>
      <c r="P1506" s="12">
        <v>790</v>
      </c>
      <c r="Q1506" s="12">
        <v>580</v>
      </c>
      <c r="R1506" s="12">
        <v>482</v>
      </c>
      <c r="S1506" s="12">
        <v>444</v>
      </c>
      <c r="T1506">
        <v>985</v>
      </c>
      <c r="U1506">
        <v>982</v>
      </c>
      <c r="V1506">
        <v>627</v>
      </c>
      <c r="W1506">
        <v>666</v>
      </c>
      <c r="X1506" s="12">
        <v>834</v>
      </c>
      <c r="Y1506" s="12">
        <v>826</v>
      </c>
      <c r="Z1506" s="12">
        <v>563</v>
      </c>
      <c r="AA1506" s="12">
        <v>541</v>
      </c>
      <c r="AB1506" s="3">
        <v>632</v>
      </c>
      <c r="AC1506" s="3">
        <v>601</v>
      </c>
      <c r="AD1506" s="3">
        <v>338</v>
      </c>
      <c r="AE1506" s="3">
        <v>458</v>
      </c>
      <c r="AF1506">
        <f t="shared" si="23"/>
        <v>678</v>
      </c>
    </row>
    <row r="1507" spans="1:32" x14ac:dyDescent="0.25">
      <c r="B1507">
        <v>1512686</v>
      </c>
      <c r="C1507">
        <v>1512790</v>
      </c>
      <c r="E1507" t="s">
        <v>11</v>
      </c>
      <c r="F1507" t="s">
        <v>15</v>
      </c>
      <c r="G1507" t="s">
        <v>2472</v>
      </c>
      <c r="H1507" s="12">
        <v>1</v>
      </c>
      <c r="I1507" s="12">
        <v>3</v>
      </c>
      <c r="J1507" s="12">
        <v>1</v>
      </c>
      <c r="K1507" s="12">
        <v>4</v>
      </c>
      <c r="L1507">
        <v>1</v>
      </c>
      <c r="M1507">
        <v>2</v>
      </c>
      <c r="N1507">
        <v>9</v>
      </c>
      <c r="O1507">
        <v>3</v>
      </c>
      <c r="P1507" s="12">
        <v>3</v>
      </c>
      <c r="Q1507" s="12">
        <v>5</v>
      </c>
      <c r="R1507" s="12">
        <v>0</v>
      </c>
      <c r="S1507" s="12">
        <v>6</v>
      </c>
      <c r="T1507">
        <v>4</v>
      </c>
      <c r="U1507">
        <v>7</v>
      </c>
      <c r="V1507">
        <v>5</v>
      </c>
      <c r="W1507">
        <v>2</v>
      </c>
      <c r="X1507" s="12">
        <v>6</v>
      </c>
      <c r="Y1507" s="12">
        <v>3</v>
      </c>
      <c r="Z1507" s="12">
        <v>4</v>
      </c>
      <c r="AA1507" s="12">
        <v>4</v>
      </c>
      <c r="AB1507" s="3">
        <v>4</v>
      </c>
      <c r="AC1507" s="3">
        <v>3</v>
      </c>
      <c r="AD1507" s="3">
        <v>3</v>
      </c>
      <c r="AE1507" s="3">
        <v>2</v>
      </c>
      <c r="AF1507">
        <f t="shared" si="23"/>
        <v>105</v>
      </c>
    </row>
    <row r="1508" spans="1:32" x14ac:dyDescent="0.25">
      <c r="B1508">
        <v>1512877</v>
      </c>
      <c r="C1508">
        <v>1513869</v>
      </c>
      <c r="E1508" t="s">
        <v>11</v>
      </c>
      <c r="F1508" t="s">
        <v>15</v>
      </c>
      <c r="G1508" t="s">
        <v>2473</v>
      </c>
      <c r="H1508" s="12">
        <v>26</v>
      </c>
      <c r="I1508" s="12">
        <v>34</v>
      </c>
      <c r="J1508" s="12">
        <v>24</v>
      </c>
      <c r="K1508" s="12">
        <v>30</v>
      </c>
      <c r="L1508">
        <v>18</v>
      </c>
      <c r="M1508">
        <v>24</v>
      </c>
      <c r="N1508">
        <v>48</v>
      </c>
      <c r="O1508">
        <v>27</v>
      </c>
      <c r="P1508" s="12">
        <v>57</v>
      </c>
      <c r="Q1508" s="12">
        <v>48</v>
      </c>
      <c r="R1508" s="12">
        <v>31</v>
      </c>
      <c r="S1508" s="12">
        <v>31</v>
      </c>
      <c r="T1508">
        <v>46</v>
      </c>
      <c r="U1508">
        <v>48</v>
      </c>
      <c r="V1508">
        <v>38</v>
      </c>
      <c r="W1508">
        <v>46</v>
      </c>
      <c r="X1508" s="12">
        <v>42</v>
      </c>
      <c r="Y1508" s="12">
        <v>31</v>
      </c>
      <c r="Z1508" s="12">
        <v>46</v>
      </c>
      <c r="AA1508" s="12">
        <v>26</v>
      </c>
      <c r="AB1508" s="3">
        <v>22</v>
      </c>
      <c r="AC1508" s="3">
        <v>29</v>
      </c>
      <c r="AD1508" s="3">
        <v>24</v>
      </c>
      <c r="AE1508" s="3">
        <v>31</v>
      </c>
      <c r="AF1508">
        <f t="shared" si="23"/>
        <v>993</v>
      </c>
    </row>
    <row r="1509" spans="1:32" x14ac:dyDescent="0.25">
      <c r="B1509">
        <v>1517556</v>
      </c>
      <c r="C1509">
        <v>1515589</v>
      </c>
      <c r="E1509" t="s">
        <v>15</v>
      </c>
      <c r="F1509" t="s">
        <v>2474</v>
      </c>
      <c r="G1509" t="s">
        <v>2475</v>
      </c>
      <c r="H1509" s="12">
        <v>360</v>
      </c>
      <c r="I1509" s="12">
        <v>415</v>
      </c>
      <c r="J1509" s="12">
        <v>441</v>
      </c>
      <c r="K1509" s="12">
        <v>383</v>
      </c>
      <c r="L1509">
        <v>253</v>
      </c>
      <c r="M1509">
        <v>376</v>
      </c>
      <c r="N1509">
        <v>783</v>
      </c>
      <c r="O1509">
        <v>392</v>
      </c>
      <c r="P1509" s="12">
        <v>768</v>
      </c>
      <c r="Q1509" s="12">
        <v>445</v>
      </c>
      <c r="R1509" s="12">
        <v>511</v>
      </c>
      <c r="S1509" s="12">
        <v>398</v>
      </c>
      <c r="T1509">
        <v>443</v>
      </c>
      <c r="U1509">
        <v>373</v>
      </c>
      <c r="V1509">
        <v>455</v>
      </c>
      <c r="W1509">
        <v>345</v>
      </c>
      <c r="X1509" s="12">
        <v>320</v>
      </c>
      <c r="Y1509" s="12">
        <v>264</v>
      </c>
      <c r="Z1509" s="12">
        <v>394</v>
      </c>
      <c r="AA1509" s="12">
        <v>250</v>
      </c>
      <c r="AB1509" s="3">
        <v>164</v>
      </c>
      <c r="AC1509" s="3">
        <v>167</v>
      </c>
      <c r="AD1509" s="3">
        <v>195</v>
      </c>
      <c r="AE1509" s="3">
        <v>202</v>
      </c>
      <c r="AF1509">
        <f t="shared" si="23"/>
        <v>1968</v>
      </c>
    </row>
    <row r="1510" spans="1:32" x14ac:dyDescent="0.25">
      <c r="B1510">
        <v>1518288</v>
      </c>
      <c r="C1510">
        <v>1517593</v>
      </c>
      <c r="E1510" t="s">
        <v>15</v>
      </c>
      <c r="F1510" t="s">
        <v>15</v>
      </c>
      <c r="G1510" t="s">
        <v>2477</v>
      </c>
      <c r="H1510" s="12">
        <v>138</v>
      </c>
      <c r="I1510" s="12">
        <v>140</v>
      </c>
      <c r="J1510" s="12">
        <v>160</v>
      </c>
      <c r="K1510" s="12">
        <v>130</v>
      </c>
      <c r="L1510">
        <v>92</v>
      </c>
      <c r="M1510">
        <v>152</v>
      </c>
      <c r="N1510">
        <v>259</v>
      </c>
      <c r="O1510">
        <v>105</v>
      </c>
      <c r="P1510" s="12">
        <v>276</v>
      </c>
      <c r="Q1510" s="12">
        <v>143</v>
      </c>
      <c r="R1510" s="12">
        <v>169</v>
      </c>
      <c r="S1510" s="12">
        <v>124</v>
      </c>
      <c r="T1510">
        <v>147</v>
      </c>
      <c r="U1510">
        <v>141</v>
      </c>
      <c r="V1510">
        <v>150</v>
      </c>
      <c r="W1510">
        <v>107</v>
      </c>
      <c r="X1510" s="12">
        <v>103</v>
      </c>
      <c r="Y1510" s="12">
        <v>85</v>
      </c>
      <c r="Z1510" s="12">
        <v>120</v>
      </c>
      <c r="AA1510" s="12">
        <v>73</v>
      </c>
      <c r="AB1510" s="3">
        <v>61</v>
      </c>
      <c r="AC1510" s="3">
        <v>43</v>
      </c>
      <c r="AD1510" s="3">
        <v>63</v>
      </c>
      <c r="AE1510" s="3">
        <v>77</v>
      </c>
      <c r="AF1510">
        <f t="shared" si="23"/>
        <v>696</v>
      </c>
    </row>
    <row r="1511" spans="1:32" x14ac:dyDescent="0.25">
      <c r="B1511">
        <v>1519384</v>
      </c>
      <c r="C1511">
        <v>1518299</v>
      </c>
      <c r="E1511" t="s">
        <v>15</v>
      </c>
      <c r="F1511" t="s">
        <v>15</v>
      </c>
      <c r="G1511" t="s">
        <v>2479</v>
      </c>
      <c r="H1511" s="12">
        <v>137</v>
      </c>
      <c r="I1511" s="12">
        <v>153</v>
      </c>
      <c r="J1511" s="12">
        <v>175</v>
      </c>
      <c r="K1511" s="12">
        <v>128</v>
      </c>
      <c r="L1511">
        <v>110</v>
      </c>
      <c r="M1511">
        <v>162</v>
      </c>
      <c r="N1511">
        <v>275</v>
      </c>
      <c r="O1511">
        <v>132</v>
      </c>
      <c r="P1511" s="12">
        <v>294</v>
      </c>
      <c r="Q1511" s="12">
        <v>166</v>
      </c>
      <c r="R1511" s="12">
        <v>185</v>
      </c>
      <c r="S1511" s="12">
        <v>146</v>
      </c>
      <c r="T1511">
        <v>185</v>
      </c>
      <c r="U1511">
        <v>170</v>
      </c>
      <c r="V1511">
        <v>175</v>
      </c>
      <c r="W1511">
        <v>119</v>
      </c>
      <c r="X1511" s="12">
        <v>121</v>
      </c>
      <c r="Y1511" s="12">
        <v>100</v>
      </c>
      <c r="Z1511" s="12">
        <v>146</v>
      </c>
      <c r="AA1511" s="12">
        <v>101</v>
      </c>
      <c r="AB1511" s="3">
        <v>64</v>
      </c>
      <c r="AC1511" s="3">
        <v>56</v>
      </c>
      <c r="AD1511" s="3">
        <v>63</v>
      </c>
      <c r="AE1511" s="3">
        <v>66</v>
      </c>
      <c r="AF1511">
        <f t="shared" si="23"/>
        <v>1086</v>
      </c>
    </row>
    <row r="1512" spans="1:32" x14ac:dyDescent="0.25">
      <c r="B1512">
        <v>1519736</v>
      </c>
      <c r="C1512">
        <v>1519410</v>
      </c>
      <c r="E1512" t="s">
        <v>15</v>
      </c>
      <c r="F1512" t="s">
        <v>15</v>
      </c>
      <c r="G1512" t="s">
        <v>2480</v>
      </c>
      <c r="H1512" s="12">
        <v>54</v>
      </c>
      <c r="I1512" s="12">
        <v>57</v>
      </c>
      <c r="J1512" s="12">
        <v>71</v>
      </c>
      <c r="K1512" s="12">
        <v>37</v>
      </c>
      <c r="L1512">
        <v>46</v>
      </c>
      <c r="M1512">
        <v>72</v>
      </c>
      <c r="N1512">
        <v>125</v>
      </c>
      <c r="O1512">
        <v>60</v>
      </c>
      <c r="P1512" s="12">
        <v>116</v>
      </c>
      <c r="Q1512" s="12">
        <v>79</v>
      </c>
      <c r="R1512" s="12">
        <v>83</v>
      </c>
      <c r="S1512" s="12">
        <v>49</v>
      </c>
      <c r="T1512">
        <v>76</v>
      </c>
      <c r="U1512">
        <v>77</v>
      </c>
      <c r="V1512">
        <v>82</v>
      </c>
      <c r="W1512">
        <v>45</v>
      </c>
      <c r="X1512" s="12">
        <v>48</v>
      </c>
      <c r="Y1512" s="12">
        <v>35</v>
      </c>
      <c r="Z1512" s="12">
        <v>47</v>
      </c>
      <c r="AA1512" s="12">
        <v>29</v>
      </c>
      <c r="AB1512" s="3">
        <v>23</v>
      </c>
      <c r="AC1512" s="3">
        <v>10</v>
      </c>
      <c r="AD1512" s="3">
        <v>37</v>
      </c>
      <c r="AE1512" s="3">
        <v>27</v>
      </c>
      <c r="AF1512">
        <f t="shared" si="23"/>
        <v>327</v>
      </c>
    </row>
    <row r="1513" spans="1:32" x14ac:dyDescent="0.25">
      <c r="B1513">
        <v>1520198</v>
      </c>
      <c r="C1513">
        <v>1519749</v>
      </c>
      <c r="E1513" t="s">
        <v>15</v>
      </c>
      <c r="F1513" t="s">
        <v>15</v>
      </c>
      <c r="G1513" t="s">
        <v>2481</v>
      </c>
      <c r="H1513" s="12">
        <v>38</v>
      </c>
      <c r="I1513" s="12">
        <v>55</v>
      </c>
      <c r="J1513" s="12">
        <v>67</v>
      </c>
      <c r="K1513" s="12">
        <v>43</v>
      </c>
      <c r="L1513">
        <v>44</v>
      </c>
      <c r="M1513">
        <v>52</v>
      </c>
      <c r="N1513">
        <v>128</v>
      </c>
      <c r="O1513">
        <v>52</v>
      </c>
      <c r="P1513" s="12">
        <v>104</v>
      </c>
      <c r="Q1513" s="12">
        <v>55</v>
      </c>
      <c r="R1513" s="12">
        <v>61</v>
      </c>
      <c r="S1513" s="12">
        <v>48</v>
      </c>
      <c r="T1513">
        <v>68</v>
      </c>
      <c r="U1513">
        <v>59</v>
      </c>
      <c r="V1513">
        <v>67</v>
      </c>
      <c r="W1513">
        <v>28</v>
      </c>
      <c r="X1513" s="12">
        <v>49</v>
      </c>
      <c r="Y1513" s="12">
        <v>42</v>
      </c>
      <c r="Z1513" s="12">
        <v>50</v>
      </c>
      <c r="AA1513" s="12">
        <v>27</v>
      </c>
      <c r="AB1513" s="3">
        <v>25</v>
      </c>
      <c r="AC1513" s="3">
        <v>13</v>
      </c>
      <c r="AD1513" s="3">
        <v>22</v>
      </c>
      <c r="AE1513" s="3">
        <v>38</v>
      </c>
      <c r="AF1513">
        <f t="shared" si="23"/>
        <v>450</v>
      </c>
    </row>
    <row r="1514" spans="1:32" x14ac:dyDescent="0.25">
      <c r="B1514">
        <v>1520604</v>
      </c>
      <c r="C1514">
        <v>1520176</v>
      </c>
      <c r="E1514" t="s">
        <v>15</v>
      </c>
      <c r="F1514" t="s">
        <v>15</v>
      </c>
      <c r="G1514" t="s">
        <v>2482</v>
      </c>
      <c r="H1514" s="12">
        <v>79</v>
      </c>
      <c r="I1514" s="12">
        <v>94</v>
      </c>
      <c r="J1514" s="12">
        <v>112</v>
      </c>
      <c r="K1514" s="12">
        <v>62</v>
      </c>
      <c r="L1514">
        <v>86</v>
      </c>
      <c r="M1514">
        <v>103</v>
      </c>
      <c r="N1514">
        <v>187</v>
      </c>
      <c r="O1514">
        <v>81</v>
      </c>
      <c r="P1514" s="12">
        <v>204</v>
      </c>
      <c r="Q1514" s="12">
        <v>91</v>
      </c>
      <c r="R1514" s="12">
        <v>120</v>
      </c>
      <c r="S1514" s="12">
        <v>75</v>
      </c>
      <c r="T1514">
        <v>135</v>
      </c>
      <c r="U1514">
        <v>95</v>
      </c>
      <c r="V1514">
        <v>109</v>
      </c>
      <c r="W1514">
        <v>51</v>
      </c>
      <c r="X1514" s="12">
        <v>66</v>
      </c>
      <c r="Y1514" s="12">
        <v>55</v>
      </c>
      <c r="Z1514" s="12">
        <v>101</v>
      </c>
      <c r="AA1514" s="12">
        <v>52</v>
      </c>
      <c r="AB1514" s="3">
        <v>32</v>
      </c>
      <c r="AC1514" s="3">
        <v>25</v>
      </c>
      <c r="AD1514" s="3">
        <v>49</v>
      </c>
      <c r="AE1514" s="3">
        <v>51</v>
      </c>
      <c r="AF1514">
        <f t="shared" si="23"/>
        <v>429</v>
      </c>
    </row>
    <row r="1515" spans="1:32" x14ac:dyDescent="0.25">
      <c r="B1515">
        <v>1522060</v>
      </c>
      <c r="C1515">
        <v>1520597</v>
      </c>
      <c r="E1515" t="s">
        <v>15</v>
      </c>
      <c r="F1515" t="s">
        <v>15</v>
      </c>
      <c r="G1515" t="s">
        <v>2484</v>
      </c>
      <c r="H1515" s="12">
        <v>139</v>
      </c>
      <c r="I1515" s="12">
        <v>142</v>
      </c>
      <c r="J1515" s="12">
        <v>177</v>
      </c>
      <c r="K1515" s="12">
        <v>106</v>
      </c>
      <c r="L1515">
        <v>107</v>
      </c>
      <c r="M1515">
        <v>167</v>
      </c>
      <c r="N1515">
        <v>351</v>
      </c>
      <c r="O1515">
        <v>147</v>
      </c>
      <c r="P1515" s="12">
        <v>331</v>
      </c>
      <c r="Q1515" s="12">
        <v>179</v>
      </c>
      <c r="R1515" s="12">
        <v>241</v>
      </c>
      <c r="S1515" s="12">
        <v>146</v>
      </c>
      <c r="T1515">
        <v>179</v>
      </c>
      <c r="U1515">
        <v>151</v>
      </c>
      <c r="V1515">
        <v>196</v>
      </c>
      <c r="W1515">
        <v>73</v>
      </c>
      <c r="X1515" s="12">
        <v>106</v>
      </c>
      <c r="Y1515" s="12">
        <v>77</v>
      </c>
      <c r="Z1515" s="12">
        <v>165</v>
      </c>
      <c r="AA1515" s="12">
        <v>83</v>
      </c>
      <c r="AB1515" s="3">
        <v>59</v>
      </c>
      <c r="AC1515" s="3">
        <v>40</v>
      </c>
      <c r="AD1515" s="3">
        <v>71</v>
      </c>
      <c r="AE1515" s="3">
        <v>88</v>
      </c>
      <c r="AF1515">
        <f t="shared" si="23"/>
        <v>1464</v>
      </c>
    </row>
    <row r="1516" spans="1:32" x14ac:dyDescent="0.25">
      <c r="B1516">
        <v>1522724</v>
      </c>
      <c r="C1516">
        <v>1523197</v>
      </c>
      <c r="E1516" t="s">
        <v>11</v>
      </c>
      <c r="F1516" t="s">
        <v>15</v>
      </c>
      <c r="G1516" t="s">
        <v>2486</v>
      </c>
      <c r="H1516" s="12">
        <v>85</v>
      </c>
      <c r="I1516" s="12">
        <v>107</v>
      </c>
      <c r="J1516" s="12">
        <v>129</v>
      </c>
      <c r="K1516" s="12">
        <v>120</v>
      </c>
      <c r="L1516">
        <v>68</v>
      </c>
      <c r="M1516">
        <v>110</v>
      </c>
      <c r="N1516">
        <v>177</v>
      </c>
      <c r="O1516">
        <v>105</v>
      </c>
      <c r="P1516" s="12">
        <v>164</v>
      </c>
      <c r="Q1516" s="12">
        <v>104</v>
      </c>
      <c r="R1516" s="12">
        <v>103</v>
      </c>
      <c r="S1516" s="12">
        <v>96</v>
      </c>
      <c r="T1516">
        <v>101</v>
      </c>
      <c r="U1516">
        <v>105</v>
      </c>
      <c r="V1516">
        <v>96</v>
      </c>
      <c r="W1516">
        <v>78</v>
      </c>
      <c r="X1516" s="12">
        <v>83</v>
      </c>
      <c r="Y1516" s="12">
        <v>79</v>
      </c>
      <c r="Z1516" s="12">
        <v>73</v>
      </c>
      <c r="AA1516" s="12">
        <v>62</v>
      </c>
      <c r="AB1516" s="3">
        <v>0</v>
      </c>
      <c r="AC1516" s="3">
        <v>0</v>
      </c>
      <c r="AD1516" s="3">
        <v>0</v>
      </c>
      <c r="AE1516" s="3">
        <v>0</v>
      </c>
      <c r="AF1516">
        <f t="shared" si="23"/>
        <v>474</v>
      </c>
    </row>
    <row r="1517" spans="1:32" x14ac:dyDescent="0.25">
      <c r="A1517">
        <v>1525664</v>
      </c>
      <c r="B1517">
        <v>1525664</v>
      </c>
      <c r="C1517">
        <v>1523328</v>
      </c>
      <c r="D1517">
        <v>1523305</v>
      </c>
      <c r="E1517" t="s">
        <v>15</v>
      </c>
      <c r="F1517" t="s">
        <v>15</v>
      </c>
      <c r="G1517" t="s">
        <v>2487</v>
      </c>
      <c r="H1517" s="12">
        <v>8766</v>
      </c>
      <c r="I1517" s="12">
        <v>11307</v>
      </c>
      <c r="J1517" s="12">
        <v>10290</v>
      </c>
      <c r="K1517" s="12">
        <v>12944</v>
      </c>
      <c r="L1517">
        <v>7590</v>
      </c>
      <c r="M1517">
        <v>10924</v>
      </c>
      <c r="N1517">
        <v>18727</v>
      </c>
      <c r="O1517">
        <v>10784</v>
      </c>
      <c r="P1517" s="12">
        <v>20249</v>
      </c>
      <c r="Q1517" s="12">
        <v>12836</v>
      </c>
      <c r="R1517" s="12">
        <v>12275</v>
      </c>
      <c r="S1517" s="12">
        <v>11067</v>
      </c>
      <c r="T1517">
        <v>14220</v>
      </c>
      <c r="U1517">
        <v>13437</v>
      </c>
      <c r="V1517">
        <v>11217</v>
      </c>
      <c r="W1517">
        <v>11026</v>
      </c>
      <c r="X1517" s="12">
        <v>10566</v>
      </c>
      <c r="Y1517" s="12">
        <v>9554</v>
      </c>
      <c r="Z1517" s="12">
        <v>8967</v>
      </c>
      <c r="AA1517" s="12">
        <v>6579</v>
      </c>
      <c r="AB1517" s="3">
        <v>6669</v>
      </c>
      <c r="AC1517" s="3">
        <v>7606</v>
      </c>
      <c r="AD1517" s="3">
        <v>5318</v>
      </c>
      <c r="AE1517" s="3">
        <v>5847</v>
      </c>
      <c r="AF1517">
        <f t="shared" si="23"/>
        <v>2337</v>
      </c>
    </row>
    <row r="1518" spans="1:32" x14ac:dyDescent="0.25">
      <c r="A1518">
        <v>1525797</v>
      </c>
      <c r="B1518">
        <v>1525797</v>
      </c>
      <c r="C1518">
        <v>1526546</v>
      </c>
      <c r="D1518">
        <v>1526555</v>
      </c>
      <c r="E1518" t="s">
        <v>11</v>
      </c>
      <c r="F1518" t="s">
        <v>15</v>
      </c>
      <c r="G1518" t="s">
        <v>2488</v>
      </c>
      <c r="H1518" s="12">
        <v>1276</v>
      </c>
      <c r="I1518" s="12">
        <v>1679</v>
      </c>
      <c r="J1518" s="12">
        <v>1339</v>
      </c>
      <c r="K1518" s="12">
        <v>1817</v>
      </c>
      <c r="L1518">
        <v>695</v>
      </c>
      <c r="M1518">
        <v>1134</v>
      </c>
      <c r="N1518">
        <v>1874</v>
      </c>
      <c r="O1518">
        <v>1275</v>
      </c>
      <c r="P1518" s="12">
        <v>2209</v>
      </c>
      <c r="Q1518" s="12">
        <v>1699</v>
      </c>
      <c r="R1518" s="12">
        <v>1202</v>
      </c>
      <c r="S1518" s="12">
        <v>1518</v>
      </c>
      <c r="T1518">
        <v>2002</v>
      </c>
      <c r="U1518">
        <v>2369</v>
      </c>
      <c r="V1518">
        <v>1438</v>
      </c>
      <c r="W1518">
        <v>1957</v>
      </c>
      <c r="X1518" s="12">
        <v>1793</v>
      </c>
      <c r="Y1518" s="12">
        <v>1757</v>
      </c>
      <c r="Z1518" s="12">
        <v>1147</v>
      </c>
      <c r="AA1518" s="12">
        <v>917</v>
      </c>
      <c r="AB1518" s="3">
        <v>1153</v>
      </c>
      <c r="AC1518" s="3">
        <v>1608</v>
      </c>
      <c r="AD1518" s="3">
        <v>559</v>
      </c>
      <c r="AE1518" s="3">
        <v>714</v>
      </c>
      <c r="AF1518">
        <f t="shared" si="23"/>
        <v>750</v>
      </c>
    </row>
    <row r="1519" spans="1:32" x14ac:dyDescent="0.25">
      <c r="A1519">
        <v>1527610</v>
      </c>
      <c r="B1519">
        <v>1527452</v>
      </c>
      <c r="C1519">
        <v>1526838</v>
      </c>
      <c r="D1519">
        <v>1526836</v>
      </c>
      <c r="E1519" t="s">
        <v>15</v>
      </c>
      <c r="F1519" t="s">
        <v>15</v>
      </c>
      <c r="G1519" t="s">
        <v>2490</v>
      </c>
      <c r="H1519" s="12">
        <v>8461</v>
      </c>
      <c r="I1519" s="12">
        <v>11312</v>
      </c>
      <c r="J1519" s="12">
        <v>11323</v>
      </c>
      <c r="K1519" s="12">
        <v>14003</v>
      </c>
      <c r="L1519">
        <v>7541</v>
      </c>
      <c r="M1519">
        <v>10848</v>
      </c>
      <c r="N1519">
        <v>20292</v>
      </c>
      <c r="O1519">
        <v>12135</v>
      </c>
      <c r="P1519" s="12">
        <v>17070</v>
      </c>
      <c r="Q1519" s="12">
        <v>11826</v>
      </c>
      <c r="R1519" s="12">
        <v>10647</v>
      </c>
      <c r="S1519" s="12">
        <v>12016</v>
      </c>
      <c r="T1519">
        <v>11305</v>
      </c>
      <c r="U1519">
        <v>12557</v>
      </c>
      <c r="V1519">
        <v>10345</v>
      </c>
      <c r="W1519">
        <v>12262</v>
      </c>
      <c r="X1519" s="12">
        <v>9526</v>
      </c>
      <c r="Y1519" s="12">
        <v>9553</v>
      </c>
      <c r="Z1519" s="12">
        <v>9412</v>
      </c>
      <c r="AA1519" s="12">
        <v>8730</v>
      </c>
      <c r="AB1519" s="3">
        <v>6407</v>
      </c>
      <c r="AC1519" s="3">
        <v>8164</v>
      </c>
      <c r="AD1519" s="3">
        <v>5803</v>
      </c>
      <c r="AE1519" s="3">
        <v>7989</v>
      </c>
      <c r="AF1519">
        <f t="shared" si="23"/>
        <v>615</v>
      </c>
    </row>
    <row r="1520" spans="1:32" x14ac:dyDescent="0.25">
      <c r="A1520">
        <v>1528618</v>
      </c>
      <c r="B1520">
        <v>1528537</v>
      </c>
      <c r="C1520">
        <v>1528268</v>
      </c>
      <c r="D1520">
        <v>1528221</v>
      </c>
      <c r="E1520" t="s">
        <v>15</v>
      </c>
      <c r="F1520" t="s">
        <v>2492</v>
      </c>
      <c r="G1520" t="s">
        <v>2493</v>
      </c>
      <c r="H1520" s="12">
        <v>19348</v>
      </c>
      <c r="I1520" s="12">
        <v>28204</v>
      </c>
      <c r="J1520" s="12">
        <v>23439</v>
      </c>
      <c r="K1520" s="12">
        <v>33166</v>
      </c>
      <c r="L1520">
        <v>19416</v>
      </c>
      <c r="M1520">
        <v>29030</v>
      </c>
      <c r="N1520">
        <v>47759</v>
      </c>
      <c r="O1520">
        <v>31279</v>
      </c>
      <c r="P1520" s="12">
        <v>46745</v>
      </c>
      <c r="Q1520" s="12">
        <v>30325</v>
      </c>
      <c r="R1520" s="12">
        <v>26416</v>
      </c>
      <c r="S1520" s="12">
        <v>29899</v>
      </c>
      <c r="T1520">
        <v>20766</v>
      </c>
      <c r="U1520">
        <v>22851</v>
      </c>
      <c r="V1520">
        <v>17073</v>
      </c>
      <c r="W1520">
        <v>20824</v>
      </c>
      <c r="X1520" s="12">
        <v>17995</v>
      </c>
      <c r="Y1520" s="12">
        <v>17633</v>
      </c>
      <c r="Z1520" s="12">
        <v>13866</v>
      </c>
      <c r="AA1520" s="12">
        <v>11982</v>
      </c>
      <c r="AB1520" s="3">
        <v>12564</v>
      </c>
      <c r="AC1520" s="3">
        <v>17122</v>
      </c>
      <c r="AD1520" s="3">
        <v>7381</v>
      </c>
      <c r="AE1520" s="3">
        <v>10027</v>
      </c>
      <c r="AF1520">
        <f t="shared" si="23"/>
        <v>270</v>
      </c>
    </row>
    <row r="1521" spans="1:32" x14ac:dyDescent="0.25">
      <c r="B1521">
        <v>1529307</v>
      </c>
      <c r="C1521">
        <v>1528678</v>
      </c>
      <c r="E1521" t="s">
        <v>15</v>
      </c>
      <c r="F1521" t="s">
        <v>15</v>
      </c>
      <c r="G1521" t="s">
        <v>2495</v>
      </c>
      <c r="H1521" s="12">
        <v>55</v>
      </c>
      <c r="I1521" s="12">
        <v>71</v>
      </c>
      <c r="J1521" s="12">
        <v>53</v>
      </c>
      <c r="K1521" s="12">
        <v>52</v>
      </c>
      <c r="L1521">
        <v>35</v>
      </c>
      <c r="M1521">
        <v>70</v>
      </c>
      <c r="N1521">
        <v>97</v>
      </c>
      <c r="O1521">
        <v>62</v>
      </c>
      <c r="P1521" s="12">
        <v>97</v>
      </c>
      <c r="Q1521" s="12">
        <v>72</v>
      </c>
      <c r="R1521" s="12">
        <v>52</v>
      </c>
      <c r="S1521" s="12">
        <v>65</v>
      </c>
      <c r="T1521">
        <v>66</v>
      </c>
      <c r="U1521">
        <v>88</v>
      </c>
      <c r="V1521">
        <v>50</v>
      </c>
      <c r="W1521">
        <v>47</v>
      </c>
      <c r="X1521" s="12">
        <v>63</v>
      </c>
      <c r="Y1521" s="12">
        <v>67</v>
      </c>
      <c r="Z1521" s="12">
        <v>51</v>
      </c>
      <c r="AA1521" s="12">
        <v>56</v>
      </c>
      <c r="AB1521" s="3">
        <v>36</v>
      </c>
      <c r="AC1521" s="3">
        <v>41</v>
      </c>
      <c r="AD1521" s="3">
        <v>39</v>
      </c>
      <c r="AE1521" s="3">
        <v>47</v>
      </c>
      <c r="AF1521">
        <f t="shared" si="23"/>
        <v>630</v>
      </c>
    </row>
    <row r="1522" spans="1:32" x14ac:dyDescent="0.25">
      <c r="A1522">
        <v>1529510</v>
      </c>
      <c r="B1522">
        <v>1529535</v>
      </c>
      <c r="C1522">
        <v>1529744</v>
      </c>
      <c r="D1522">
        <v>1529752</v>
      </c>
      <c r="E1522" t="s">
        <v>11</v>
      </c>
      <c r="F1522" t="s">
        <v>15</v>
      </c>
      <c r="G1522" t="s">
        <v>2496</v>
      </c>
      <c r="H1522" s="12">
        <v>379</v>
      </c>
      <c r="I1522" s="12">
        <v>414</v>
      </c>
      <c r="J1522" s="12">
        <v>245</v>
      </c>
      <c r="K1522" s="12">
        <v>430</v>
      </c>
      <c r="L1522">
        <v>252</v>
      </c>
      <c r="M1522">
        <v>408</v>
      </c>
      <c r="N1522">
        <v>512</v>
      </c>
      <c r="O1522">
        <v>340</v>
      </c>
      <c r="P1522" s="12">
        <v>607</v>
      </c>
      <c r="Q1522" s="12">
        <v>490</v>
      </c>
      <c r="R1522" s="12">
        <v>290</v>
      </c>
      <c r="S1522" s="12">
        <v>337</v>
      </c>
      <c r="T1522">
        <v>507</v>
      </c>
      <c r="U1522">
        <v>430</v>
      </c>
      <c r="V1522">
        <v>235</v>
      </c>
      <c r="W1522">
        <v>360</v>
      </c>
      <c r="X1522" s="12">
        <v>464</v>
      </c>
      <c r="Y1522" s="12">
        <v>444</v>
      </c>
      <c r="Z1522" s="12">
        <v>228</v>
      </c>
      <c r="AA1522" s="12">
        <v>242</v>
      </c>
      <c r="AB1522" s="3">
        <v>359</v>
      </c>
      <c r="AC1522" s="3">
        <v>443</v>
      </c>
      <c r="AD1522" s="3">
        <v>148</v>
      </c>
      <c r="AE1522" s="3">
        <v>239</v>
      </c>
      <c r="AF1522">
        <f t="shared" si="23"/>
        <v>210</v>
      </c>
    </row>
    <row r="1523" spans="1:32" x14ac:dyDescent="0.25">
      <c r="A1523">
        <v>1529804</v>
      </c>
      <c r="B1523">
        <v>1529814</v>
      </c>
      <c r="C1523">
        <v>1529918</v>
      </c>
      <c r="D1523">
        <v>1529918</v>
      </c>
      <c r="E1523" t="s">
        <v>11</v>
      </c>
      <c r="F1523" t="s">
        <v>15</v>
      </c>
      <c r="G1523" t="s">
        <v>2497</v>
      </c>
      <c r="H1523" s="12">
        <v>184</v>
      </c>
      <c r="I1523" s="12">
        <v>257</v>
      </c>
      <c r="J1523" s="12">
        <v>196</v>
      </c>
      <c r="K1523" s="12">
        <v>293</v>
      </c>
      <c r="L1523">
        <v>149</v>
      </c>
      <c r="M1523">
        <v>238</v>
      </c>
      <c r="N1523">
        <v>424</v>
      </c>
      <c r="O1523">
        <v>250</v>
      </c>
      <c r="P1523" s="12">
        <v>344</v>
      </c>
      <c r="Q1523" s="12">
        <v>259</v>
      </c>
      <c r="R1523" s="12">
        <v>213</v>
      </c>
      <c r="S1523" s="12">
        <v>244</v>
      </c>
      <c r="T1523">
        <v>222</v>
      </c>
      <c r="U1523">
        <v>261</v>
      </c>
      <c r="V1523">
        <v>193</v>
      </c>
      <c r="W1523">
        <v>209</v>
      </c>
      <c r="X1523" s="12">
        <v>225</v>
      </c>
      <c r="Y1523" s="12">
        <v>202</v>
      </c>
      <c r="Z1523" s="12">
        <v>146</v>
      </c>
      <c r="AA1523" s="12">
        <v>120</v>
      </c>
      <c r="AB1523" s="3">
        <v>190</v>
      </c>
      <c r="AC1523" s="3">
        <v>231</v>
      </c>
      <c r="AD1523" s="3">
        <v>115</v>
      </c>
      <c r="AE1523" s="3">
        <v>113</v>
      </c>
      <c r="AF1523">
        <f t="shared" si="23"/>
        <v>105</v>
      </c>
    </row>
    <row r="1524" spans="1:32" x14ac:dyDescent="0.25">
      <c r="A1524">
        <v>1529926</v>
      </c>
      <c r="B1524">
        <v>1530109</v>
      </c>
      <c r="C1524">
        <v>1530498</v>
      </c>
      <c r="D1524">
        <v>1530498</v>
      </c>
      <c r="E1524" t="s">
        <v>11</v>
      </c>
      <c r="F1524" t="s">
        <v>15</v>
      </c>
      <c r="G1524" t="s">
        <v>2498</v>
      </c>
      <c r="H1524" s="12">
        <v>2676</v>
      </c>
      <c r="I1524" s="12">
        <v>2981</v>
      </c>
      <c r="J1524" s="12">
        <v>2387</v>
      </c>
      <c r="K1524" s="12">
        <v>2821</v>
      </c>
      <c r="L1524">
        <v>2217</v>
      </c>
      <c r="M1524">
        <v>2978</v>
      </c>
      <c r="N1524">
        <v>4573</v>
      </c>
      <c r="O1524">
        <v>2727</v>
      </c>
      <c r="P1524" s="12">
        <v>4396</v>
      </c>
      <c r="Q1524" s="12">
        <v>2946</v>
      </c>
      <c r="R1524" s="12">
        <v>2930</v>
      </c>
      <c r="S1524" s="12">
        <v>2555</v>
      </c>
      <c r="T1524">
        <v>3918</v>
      </c>
      <c r="U1524">
        <v>3256</v>
      </c>
      <c r="V1524">
        <v>2659</v>
      </c>
      <c r="W1524">
        <v>1919</v>
      </c>
      <c r="X1524" s="12">
        <v>3115</v>
      </c>
      <c r="Y1524" s="12">
        <v>2642</v>
      </c>
      <c r="Z1524" s="12">
        <v>1905</v>
      </c>
      <c r="AA1524" s="12">
        <v>1285</v>
      </c>
      <c r="AB1524" s="3">
        <v>2628</v>
      </c>
      <c r="AC1524" s="3">
        <v>2795</v>
      </c>
      <c r="AD1524" s="3">
        <v>831</v>
      </c>
      <c r="AE1524" s="3">
        <v>1152</v>
      </c>
      <c r="AF1524">
        <f t="shared" si="23"/>
        <v>390</v>
      </c>
    </row>
    <row r="1525" spans="1:32" x14ac:dyDescent="0.25">
      <c r="A1525">
        <v>1530499</v>
      </c>
      <c r="B1525">
        <v>1530556</v>
      </c>
      <c r="C1525">
        <v>1532499</v>
      </c>
      <c r="D1525">
        <v>1532499</v>
      </c>
      <c r="E1525" t="s">
        <v>11</v>
      </c>
      <c r="F1525" t="s">
        <v>2499</v>
      </c>
      <c r="G1525" t="s">
        <v>2500</v>
      </c>
      <c r="H1525" s="12">
        <v>10028</v>
      </c>
      <c r="I1525" s="12">
        <v>12170</v>
      </c>
      <c r="J1525" s="12">
        <v>11110</v>
      </c>
      <c r="K1525" s="12">
        <v>11641</v>
      </c>
      <c r="L1525">
        <v>8780</v>
      </c>
      <c r="M1525">
        <v>11707</v>
      </c>
      <c r="N1525">
        <v>19814</v>
      </c>
      <c r="O1525">
        <v>11662</v>
      </c>
      <c r="P1525" s="12">
        <v>18473</v>
      </c>
      <c r="Q1525" s="12">
        <v>13108</v>
      </c>
      <c r="R1525" s="12">
        <v>14047</v>
      </c>
      <c r="S1525" s="12">
        <v>11665</v>
      </c>
      <c r="T1525">
        <v>17620</v>
      </c>
      <c r="U1525">
        <v>15491</v>
      </c>
      <c r="V1525">
        <v>13430</v>
      </c>
      <c r="W1525">
        <v>9737</v>
      </c>
      <c r="X1525" s="12">
        <v>13482</v>
      </c>
      <c r="Y1525" s="12">
        <v>12533</v>
      </c>
      <c r="Z1525" s="12">
        <v>9624</v>
      </c>
      <c r="AA1525" s="12">
        <v>5798</v>
      </c>
      <c r="AB1525" s="3">
        <v>9353</v>
      </c>
      <c r="AC1525" s="3">
        <v>9583</v>
      </c>
      <c r="AD1525" s="3">
        <v>4110</v>
      </c>
      <c r="AE1525" s="3">
        <v>4159</v>
      </c>
      <c r="AF1525">
        <f t="shared" si="23"/>
        <v>1944</v>
      </c>
    </row>
    <row r="1526" spans="1:32" x14ac:dyDescent="0.25">
      <c r="B1526">
        <v>1533522</v>
      </c>
      <c r="C1526">
        <v>1532548</v>
      </c>
      <c r="D1526">
        <v>1532548</v>
      </c>
      <c r="E1526" t="s">
        <v>15</v>
      </c>
      <c r="F1526" t="s">
        <v>15</v>
      </c>
      <c r="G1526" t="s">
        <v>2502</v>
      </c>
      <c r="H1526" s="12">
        <v>1404</v>
      </c>
      <c r="I1526" s="12">
        <v>1907</v>
      </c>
      <c r="J1526" s="12">
        <v>1606</v>
      </c>
      <c r="K1526" s="12">
        <v>2050</v>
      </c>
      <c r="L1526">
        <v>956</v>
      </c>
      <c r="M1526">
        <v>1458</v>
      </c>
      <c r="N1526">
        <v>2391</v>
      </c>
      <c r="O1526">
        <v>1463</v>
      </c>
      <c r="P1526" s="12">
        <v>2551</v>
      </c>
      <c r="Q1526" s="12">
        <v>1888</v>
      </c>
      <c r="R1526" s="12">
        <v>1533</v>
      </c>
      <c r="S1526" s="12">
        <v>1696</v>
      </c>
      <c r="T1526">
        <v>2689</v>
      </c>
      <c r="U1526">
        <v>3044</v>
      </c>
      <c r="V1526">
        <v>1937</v>
      </c>
      <c r="W1526">
        <v>2527</v>
      </c>
      <c r="X1526" s="12">
        <v>2861</v>
      </c>
      <c r="Y1526" s="12">
        <v>2597</v>
      </c>
      <c r="Z1526" s="12">
        <v>1708</v>
      </c>
      <c r="AA1526" s="12">
        <v>1374</v>
      </c>
      <c r="AB1526" s="3">
        <v>1847</v>
      </c>
      <c r="AC1526" s="3">
        <v>1973</v>
      </c>
      <c r="AD1526" s="3">
        <v>924</v>
      </c>
      <c r="AE1526" s="3">
        <v>1142</v>
      </c>
      <c r="AF1526">
        <f t="shared" si="23"/>
        <v>975</v>
      </c>
    </row>
    <row r="1527" spans="1:32" x14ac:dyDescent="0.25">
      <c r="A1527">
        <v>1534192</v>
      </c>
      <c r="B1527">
        <v>1534192</v>
      </c>
      <c r="C1527">
        <v>1533515</v>
      </c>
      <c r="E1527" t="s">
        <v>15</v>
      </c>
      <c r="F1527" t="s">
        <v>15</v>
      </c>
      <c r="G1527" t="s">
        <v>2503</v>
      </c>
      <c r="H1527" s="12">
        <v>1101</v>
      </c>
      <c r="I1527" s="12">
        <v>1444</v>
      </c>
      <c r="J1527" s="12">
        <v>1119</v>
      </c>
      <c r="K1527" s="12">
        <v>1577</v>
      </c>
      <c r="L1527">
        <v>747</v>
      </c>
      <c r="M1527">
        <v>1129</v>
      </c>
      <c r="N1527">
        <v>1704</v>
      </c>
      <c r="O1527">
        <v>982</v>
      </c>
      <c r="P1527" s="12">
        <v>2084</v>
      </c>
      <c r="Q1527" s="12">
        <v>1423</v>
      </c>
      <c r="R1527" s="12">
        <v>1057</v>
      </c>
      <c r="S1527" s="12">
        <v>1218</v>
      </c>
      <c r="T1527">
        <v>2246</v>
      </c>
      <c r="U1527">
        <v>2478</v>
      </c>
      <c r="V1527">
        <v>1422</v>
      </c>
      <c r="W1527">
        <v>1967</v>
      </c>
      <c r="X1527" s="12">
        <v>2394</v>
      </c>
      <c r="Y1527" s="12">
        <v>2177</v>
      </c>
      <c r="Z1527" s="12">
        <v>1264</v>
      </c>
      <c r="AA1527" s="12">
        <v>1155</v>
      </c>
      <c r="AB1527" s="3">
        <v>1578</v>
      </c>
      <c r="AC1527" s="3">
        <v>1613</v>
      </c>
      <c r="AD1527" s="3">
        <v>681</v>
      </c>
      <c r="AE1527" s="3">
        <v>877</v>
      </c>
      <c r="AF1527">
        <f t="shared" si="23"/>
        <v>678</v>
      </c>
    </row>
    <row r="1528" spans="1:32" x14ac:dyDescent="0.25">
      <c r="A1528">
        <v>1534348</v>
      </c>
      <c r="B1528">
        <v>1534348</v>
      </c>
      <c r="C1528">
        <v>1535421</v>
      </c>
      <c r="D1528">
        <v>1535421</v>
      </c>
      <c r="E1528" t="s">
        <v>11</v>
      </c>
      <c r="F1528" t="s">
        <v>15</v>
      </c>
      <c r="G1528" t="s">
        <v>2504</v>
      </c>
      <c r="H1528" s="12">
        <v>565</v>
      </c>
      <c r="I1528" s="12">
        <v>873</v>
      </c>
      <c r="J1528" s="12">
        <v>583</v>
      </c>
      <c r="K1528" s="12">
        <v>824</v>
      </c>
      <c r="L1528">
        <v>447</v>
      </c>
      <c r="M1528">
        <v>891</v>
      </c>
      <c r="N1528">
        <v>1188</v>
      </c>
      <c r="O1528">
        <v>899</v>
      </c>
      <c r="P1528" s="12">
        <v>1069</v>
      </c>
      <c r="Q1528" s="12">
        <v>846</v>
      </c>
      <c r="R1528" s="12">
        <v>684</v>
      </c>
      <c r="S1528" s="12">
        <v>739</v>
      </c>
      <c r="T1528">
        <v>945</v>
      </c>
      <c r="U1528">
        <v>1168</v>
      </c>
      <c r="V1528">
        <v>682</v>
      </c>
      <c r="W1528">
        <v>812</v>
      </c>
      <c r="X1528" s="12">
        <v>1010</v>
      </c>
      <c r="Y1528" s="12">
        <v>1006</v>
      </c>
      <c r="Z1528" s="12">
        <v>562</v>
      </c>
      <c r="AA1528" s="12">
        <v>499</v>
      </c>
      <c r="AB1528" s="3">
        <v>749</v>
      </c>
      <c r="AC1528" s="3">
        <v>839</v>
      </c>
      <c r="AD1528" s="3">
        <v>325</v>
      </c>
      <c r="AE1528" s="3">
        <v>386</v>
      </c>
      <c r="AF1528">
        <f t="shared" si="23"/>
        <v>1074</v>
      </c>
    </row>
    <row r="1529" spans="1:32" x14ac:dyDescent="0.25">
      <c r="B1529">
        <v>1535814</v>
      </c>
      <c r="C1529">
        <v>1535512</v>
      </c>
      <c r="E1529" t="s">
        <v>15</v>
      </c>
      <c r="F1529" t="s">
        <v>15</v>
      </c>
      <c r="G1529" t="s">
        <v>2505</v>
      </c>
      <c r="H1529" s="12">
        <v>10</v>
      </c>
      <c r="I1529" s="12">
        <v>12</v>
      </c>
      <c r="J1529" s="12">
        <v>21</v>
      </c>
      <c r="K1529" s="12">
        <v>15</v>
      </c>
      <c r="L1529">
        <v>11</v>
      </c>
      <c r="M1529">
        <v>10</v>
      </c>
      <c r="N1529">
        <v>19</v>
      </c>
      <c r="O1529">
        <v>15</v>
      </c>
      <c r="P1529" s="12">
        <v>16</v>
      </c>
      <c r="Q1529" s="12">
        <v>9</v>
      </c>
      <c r="R1529" s="12">
        <v>15</v>
      </c>
      <c r="S1529" s="12">
        <v>13</v>
      </c>
      <c r="T1529">
        <v>8</v>
      </c>
      <c r="U1529">
        <v>7</v>
      </c>
      <c r="V1529">
        <v>11</v>
      </c>
      <c r="W1529">
        <v>7</v>
      </c>
      <c r="X1529" s="12">
        <v>3</v>
      </c>
      <c r="Y1529" s="12">
        <v>9</v>
      </c>
      <c r="Z1529" s="12">
        <v>7</v>
      </c>
      <c r="AA1529" s="12">
        <v>10</v>
      </c>
      <c r="AB1529" s="3">
        <v>7</v>
      </c>
      <c r="AC1529" s="3">
        <v>5</v>
      </c>
      <c r="AD1529" s="3">
        <v>3</v>
      </c>
      <c r="AE1529" s="3">
        <v>10</v>
      </c>
      <c r="AF1529">
        <f t="shared" si="23"/>
        <v>303</v>
      </c>
    </row>
    <row r="1530" spans="1:32" x14ac:dyDescent="0.25">
      <c r="A1530">
        <v>1536394</v>
      </c>
      <c r="B1530">
        <v>1536319</v>
      </c>
      <c r="C1530">
        <v>1535882</v>
      </c>
      <c r="D1530">
        <v>1535882</v>
      </c>
      <c r="E1530" t="s">
        <v>15</v>
      </c>
      <c r="F1530" t="s">
        <v>15</v>
      </c>
      <c r="G1530" t="s">
        <v>2506</v>
      </c>
      <c r="H1530" s="12">
        <v>1745</v>
      </c>
      <c r="I1530" s="12">
        <v>2155</v>
      </c>
      <c r="J1530" s="12">
        <v>2165</v>
      </c>
      <c r="K1530" s="12">
        <v>2751</v>
      </c>
      <c r="L1530">
        <v>1286</v>
      </c>
      <c r="M1530">
        <v>2307</v>
      </c>
      <c r="N1530">
        <v>3479</v>
      </c>
      <c r="O1530">
        <v>2465</v>
      </c>
      <c r="P1530" s="12">
        <v>3216</v>
      </c>
      <c r="Q1530" s="12">
        <v>2743</v>
      </c>
      <c r="R1530" s="12">
        <v>1960</v>
      </c>
      <c r="S1530" s="12">
        <v>2561</v>
      </c>
      <c r="T1530">
        <v>3043</v>
      </c>
      <c r="U1530">
        <v>4055</v>
      </c>
      <c r="V1530">
        <v>2358</v>
      </c>
      <c r="W1530">
        <v>2861</v>
      </c>
      <c r="X1530" s="12">
        <v>2918</v>
      </c>
      <c r="Y1530" s="12">
        <v>3132</v>
      </c>
      <c r="Z1530" s="12">
        <v>1986</v>
      </c>
      <c r="AA1530" s="12">
        <v>1447</v>
      </c>
      <c r="AB1530" s="3">
        <v>2148</v>
      </c>
      <c r="AC1530" s="3">
        <v>2525</v>
      </c>
      <c r="AD1530" s="3">
        <v>1201</v>
      </c>
      <c r="AE1530" s="3">
        <v>1617</v>
      </c>
      <c r="AF1530">
        <f t="shared" si="23"/>
        <v>438</v>
      </c>
    </row>
    <row r="1531" spans="1:32" x14ac:dyDescent="0.25">
      <c r="A1531">
        <v>1537251</v>
      </c>
      <c r="B1531">
        <v>1537243</v>
      </c>
      <c r="C1531">
        <v>1536395</v>
      </c>
      <c r="D1531">
        <v>1536395</v>
      </c>
      <c r="E1531" t="s">
        <v>15</v>
      </c>
      <c r="F1531" t="s">
        <v>15</v>
      </c>
      <c r="G1531" t="s">
        <v>2508</v>
      </c>
      <c r="H1531" s="12">
        <v>2300</v>
      </c>
      <c r="I1531" s="12">
        <v>3171</v>
      </c>
      <c r="J1531" s="12">
        <v>2738</v>
      </c>
      <c r="K1531" s="12">
        <v>3465</v>
      </c>
      <c r="L1531">
        <v>1815</v>
      </c>
      <c r="M1531">
        <v>3140</v>
      </c>
      <c r="N1531">
        <v>4426</v>
      </c>
      <c r="O1531">
        <v>3127</v>
      </c>
      <c r="P1531" s="12">
        <v>4533</v>
      </c>
      <c r="Q1531" s="12">
        <v>3544</v>
      </c>
      <c r="R1531" s="12">
        <v>2837</v>
      </c>
      <c r="S1531" s="12">
        <v>2943</v>
      </c>
      <c r="T1531">
        <v>4880</v>
      </c>
      <c r="U1531">
        <v>5454</v>
      </c>
      <c r="V1531">
        <v>3282</v>
      </c>
      <c r="W1531">
        <v>4151</v>
      </c>
      <c r="X1531" s="12">
        <v>4849</v>
      </c>
      <c r="Y1531" s="12">
        <v>4829</v>
      </c>
      <c r="Z1531" s="12">
        <v>3040</v>
      </c>
      <c r="AA1531" s="12">
        <v>2468</v>
      </c>
      <c r="AB1531" s="3">
        <v>3595</v>
      </c>
      <c r="AC1531" s="3">
        <v>4046</v>
      </c>
      <c r="AD1531" s="3">
        <v>1681</v>
      </c>
      <c r="AE1531" s="3">
        <v>2570</v>
      </c>
      <c r="AF1531">
        <f t="shared" si="23"/>
        <v>849</v>
      </c>
    </row>
    <row r="1532" spans="1:32" x14ac:dyDescent="0.25">
      <c r="A1532">
        <v>1537333</v>
      </c>
      <c r="B1532">
        <v>1537349</v>
      </c>
      <c r="C1532">
        <v>1537999</v>
      </c>
      <c r="D1532">
        <v>1537999</v>
      </c>
      <c r="E1532" t="s">
        <v>11</v>
      </c>
      <c r="F1532" t="s">
        <v>15</v>
      </c>
      <c r="G1532" t="s">
        <v>2509</v>
      </c>
      <c r="H1532" s="12">
        <v>2060</v>
      </c>
      <c r="I1532" s="12">
        <v>2625</v>
      </c>
      <c r="J1532" s="12">
        <v>1903</v>
      </c>
      <c r="K1532" s="12">
        <v>2651</v>
      </c>
      <c r="L1532">
        <v>1609</v>
      </c>
      <c r="M1532">
        <v>2720</v>
      </c>
      <c r="N1532">
        <v>3403</v>
      </c>
      <c r="O1532">
        <v>2333</v>
      </c>
      <c r="P1532" s="12">
        <v>3960</v>
      </c>
      <c r="Q1532" s="12">
        <v>3081</v>
      </c>
      <c r="R1532" s="12">
        <v>1968</v>
      </c>
      <c r="S1532" s="12">
        <v>2415</v>
      </c>
      <c r="T1532">
        <v>3661</v>
      </c>
      <c r="U1532">
        <v>3962</v>
      </c>
      <c r="V1532">
        <v>2400</v>
      </c>
      <c r="W1532">
        <v>3003</v>
      </c>
      <c r="X1532" s="12">
        <v>3503</v>
      </c>
      <c r="Y1532" s="12">
        <v>3543</v>
      </c>
      <c r="Z1532" s="12">
        <v>2040</v>
      </c>
      <c r="AA1532" s="12">
        <v>1670</v>
      </c>
      <c r="AB1532" s="3">
        <v>2474</v>
      </c>
      <c r="AC1532" s="3">
        <v>3103</v>
      </c>
      <c r="AD1532" s="3">
        <v>1170</v>
      </c>
      <c r="AE1532" s="3">
        <v>1369</v>
      </c>
      <c r="AF1532">
        <f t="shared" si="23"/>
        <v>651</v>
      </c>
    </row>
    <row r="1533" spans="1:32" x14ac:dyDescent="0.25">
      <c r="B1533">
        <v>1539345</v>
      </c>
      <c r="C1533">
        <v>1538071</v>
      </c>
      <c r="E1533" t="s">
        <v>15</v>
      </c>
      <c r="F1533" t="s">
        <v>15</v>
      </c>
      <c r="G1533" t="s">
        <v>2511</v>
      </c>
      <c r="H1533" s="12">
        <v>106</v>
      </c>
      <c r="I1533" s="12">
        <v>161</v>
      </c>
      <c r="J1533" s="12">
        <v>105</v>
      </c>
      <c r="K1533" s="12">
        <v>111</v>
      </c>
      <c r="L1533">
        <v>92</v>
      </c>
      <c r="M1533">
        <v>126</v>
      </c>
      <c r="N1533">
        <v>203</v>
      </c>
      <c r="O1533">
        <v>138</v>
      </c>
      <c r="P1533" s="12">
        <v>214</v>
      </c>
      <c r="Q1533" s="12">
        <v>123</v>
      </c>
      <c r="R1533" s="12">
        <v>135</v>
      </c>
      <c r="S1533" s="12">
        <v>111</v>
      </c>
      <c r="T1533">
        <v>141</v>
      </c>
      <c r="U1533">
        <v>148</v>
      </c>
      <c r="V1533">
        <v>105</v>
      </c>
      <c r="W1533">
        <v>90</v>
      </c>
      <c r="X1533" s="12">
        <v>130</v>
      </c>
      <c r="Y1533" s="12">
        <v>114</v>
      </c>
      <c r="Z1533" s="12">
        <v>92</v>
      </c>
      <c r="AA1533" s="12">
        <v>73</v>
      </c>
      <c r="AB1533" s="3">
        <v>54</v>
      </c>
      <c r="AC1533" s="3">
        <v>45</v>
      </c>
      <c r="AD1533" s="3">
        <v>43</v>
      </c>
      <c r="AE1533" s="3">
        <v>68</v>
      </c>
      <c r="AF1533">
        <f t="shared" si="23"/>
        <v>1275</v>
      </c>
    </row>
    <row r="1534" spans="1:32" x14ac:dyDescent="0.25">
      <c r="A1534">
        <v>1539742</v>
      </c>
      <c r="B1534">
        <v>1539742</v>
      </c>
      <c r="C1534">
        <v>1540263</v>
      </c>
      <c r="D1534">
        <v>1540263</v>
      </c>
      <c r="E1534" t="s">
        <v>11</v>
      </c>
      <c r="F1534" t="s">
        <v>15</v>
      </c>
      <c r="G1534" t="s">
        <v>2512</v>
      </c>
      <c r="H1534" s="12">
        <v>148</v>
      </c>
      <c r="I1534" s="12">
        <v>217</v>
      </c>
      <c r="J1534" s="12">
        <v>196</v>
      </c>
      <c r="K1534" s="12">
        <v>270</v>
      </c>
      <c r="L1534">
        <v>145</v>
      </c>
      <c r="M1534">
        <v>209</v>
      </c>
      <c r="N1534">
        <v>383</v>
      </c>
      <c r="O1534">
        <v>204</v>
      </c>
      <c r="P1534" s="12">
        <v>304</v>
      </c>
      <c r="Q1534" s="12">
        <v>215</v>
      </c>
      <c r="R1534" s="12">
        <v>205</v>
      </c>
      <c r="S1534" s="12">
        <v>194</v>
      </c>
      <c r="T1534">
        <v>193</v>
      </c>
      <c r="U1534">
        <v>271</v>
      </c>
      <c r="V1534">
        <v>183</v>
      </c>
      <c r="W1534">
        <v>215</v>
      </c>
      <c r="X1534" s="12">
        <v>200</v>
      </c>
      <c r="Y1534" s="12">
        <v>198</v>
      </c>
      <c r="Z1534" s="12">
        <v>184</v>
      </c>
      <c r="AA1534" s="12">
        <v>162</v>
      </c>
      <c r="AB1534" s="3">
        <v>136</v>
      </c>
      <c r="AC1534" s="3">
        <v>149</v>
      </c>
      <c r="AD1534" s="3">
        <v>133</v>
      </c>
      <c r="AE1534" s="3">
        <v>142</v>
      </c>
      <c r="AF1534">
        <f t="shared" si="23"/>
        <v>522</v>
      </c>
    </row>
    <row r="1535" spans="1:32" x14ac:dyDescent="0.25">
      <c r="A1535">
        <v>1540394</v>
      </c>
      <c r="B1535">
        <v>1540394</v>
      </c>
      <c r="C1535">
        <v>1540807</v>
      </c>
      <c r="D1535">
        <v>1540807</v>
      </c>
      <c r="E1535" t="s">
        <v>11</v>
      </c>
      <c r="F1535" t="s">
        <v>15</v>
      </c>
      <c r="G1535" t="s">
        <v>2513</v>
      </c>
      <c r="H1535" s="12">
        <v>142</v>
      </c>
      <c r="I1535" s="12">
        <v>189</v>
      </c>
      <c r="J1535" s="12">
        <v>164</v>
      </c>
      <c r="K1535" s="12">
        <v>218</v>
      </c>
      <c r="L1535">
        <v>107</v>
      </c>
      <c r="M1535">
        <v>175</v>
      </c>
      <c r="N1535">
        <v>310</v>
      </c>
      <c r="O1535">
        <v>178</v>
      </c>
      <c r="P1535" s="12">
        <v>256</v>
      </c>
      <c r="Q1535" s="12">
        <v>188</v>
      </c>
      <c r="R1535" s="12">
        <v>171</v>
      </c>
      <c r="S1535" s="12">
        <v>165</v>
      </c>
      <c r="T1535">
        <v>177</v>
      </c>
      <c r="U1535">
        <v>225</v>
      </c>
      <c r="V1535">
        <v>166</v>
      </c>
      <c r="W1535">
        <v>179</v>
      </c>
      <c r="X1535" s="12">
        <v>178</v>
      </c>
      <c r="Y1535" s="12">
        <v>164</v>
      </c>
      <c r="Z1535" s="12">
        <v>139</v>
      </c>
      <c r="AA1535" s="12">
        <v>121</v>
      </c>
      <c r="AB1535" s="3">
        <v>138</v>
      </c>
      <c r="AC1535" s="3">
        <v>156</v>
      </c>
      <c r="AD1535" s="3">
        <v>101</v>
      </c>
      <c r="AE1535" s="3">
        <v>134</v>
      </c>
      <c r="AF1535">
        <f t="shared" si="23"/>
        <v>414</v>
      </c>
    </row>
    <row r="1536" spans="1:32" x14ac:dyDescent="0.25">
      <c r="A1536">
        <v>1540808</v>
      </c>
      <c r="B1536">
        <v>1540826</v>
      </c>
      <c r="C1536">
        <v>1541011</v>
      </c>
      <c r="D1536">
        <v>1541046</v>
      </c>
      <c r="E1536" t="s">
        <v>11</v>
      </c>
      <c r="F1536" t="s">
        <v>15</v>
      </c>
      <c r="G1536" t="s">
        <v>2514</v>
      </c>
      <c r="H1536" s="12">
        <v>75</v>
      </c>
      <c r="I1536" s="12">
        <v>87</v>
      </c>
      <c r="J1536" s="12">
        <v>89</v>
      </c>
      <c r="K1536" s="12">
        <v>105</v>
      </c>
      <c r="L1536">
        <v>50</v>
      </c>
      <c r="M1536">
        <v>88</v>
      </c>
      <c r="N1536">
        <v>136</v>
      </c>
      <c r="O1536">
        <v>85</v>
      </c>
      <c r="P1536" s="12">
        <v>146</v>
      </c>
      <c r="Q1536" s="12">
        <v>78</v>
      </c>
      <c r="R1536" s="12">
        <v>93</v>
      </c>
      <c r="S1536" s="12">
        <v>76</v>
      </c>
      <c r="T1536">
        <v>91</v>
      </c>
      <c r="U1536">
        <v>135</v>
      </c>
      <c r="V1536">
        <v>67</v>
      </c>
      <c r="W1536">
        <v>97</v>
      </c>
      <c r="X1536" s="12">
        <v>82</v>
      </c>
      <c r="Y1536" s="12">
        <v>78</v>
      </c>
      <c r="Z1536" s="12">
        <v>76</v>
      </c>
      <c r="AA1536" s="12">
        <v>76</v>
      </c>
      <c r="AB1536" s="3">
        <v>68</v>
      </c>
      <c r="AC1536" s="3">
        <v>77</v>
      </c>
      <c r="AD1536" s="3">
        <v>51</v>
      </c>
      <c r="AE1536" s="3">
        <v>61</v>
      </c>
      <c r="AF1536">
        <f t="shared" si="23"/>
        <v>186</v>
      </c>
    </row>
    <row r="1537" spans="1:32" x14ac:dyDescent="0.25">
      <c r="A1537">
        <v>1541078</v>
      </c>
      <c r="B1537">
        <v>1541078</v>
      </c>
      <c r="C1537">
        <v>1541239</v>
      </c>
      <c r="D1537">
        <v>1541239</v>
      </c>
      <c r="E1537" t="s">
        <v>11</v>
      </c>
      <c r="F1537" t="s">
        <v>15</v>
      </c>
      <c r="G1537" t="s">
        <v>2515</v>
      </c>
      <c r="H1537" s="12">
        <v>47</v>
      </c>
      <c r="I1537" s="12">
        <v>66</v>
      </c>
      <c r="J1537" s="12">
        <v>72</v>
      </c>
      <c r="K1537" s="12">
        <v>81</v>
      </c>
      <c r="L1537">
        <v>44</v>
      </c>
      <c r="M1537">
        <v>57</v>
      </c>
      <c r="N1537">
        <v>117</v>
      </c>
      <c r="O1537">
        <v>62</v>
      </c>
      <c r="P1537" s="12">
        <v>83</v>
      </c>
      <c r="Q1537" s="12">
        <v>52</v>
      </c>
      <c r="R1537" s="12">
        <v>74</v>
      </c>
      <c r="S1537" s="12">
        <v>62</v>
      </c>
      <c r="T1537">
        <v>43</v>
      </c>
      <c r="U1537">
        <v>73</v>
      </c>
      <c r="V1537">
        <v>60</v>
      </c>
      <c r="W1537">
        <v>66</v>
      </c>
      <c r="X1537" s="12">
        <v>52</v>
      </c>
      <c r="Y1537" s="12">
        <v>57</v>
      </c>
      <c r="Z1537" s="12">
        <v>47</v>
      </c>
      <c r="AA1537" s="12">
        <v>31</v>
      </c>
      <c r="AB1537" s="3">
        <v>45</v>
      </c>
      <c r="AC1537" s="3">
        <v>46</v>
      </c>
      <c r="AD1537" s="3">
        <v>47</v>
      </c>
      <c r="AE1537" s="3">
        <v>24</v>
      </c>
      <c r="AF1537">
        <f t="shared" si="23"/>
        <v>162</v>
      </c>
    </row>
    <row r="1538" spans="1:32" x14ac:dyDescent="0.25">
      <c r="A1538">
        <v>1541721</v>
      </c>
      <c r="B1538">
        <v>1541721</v>
      </c>
      <c r="C1538">
        <v>1541278</v>
      </c>
      <c r="D1538">
        <v>1541278</v>
      </c>
      <c r="E1538" t="s">
        <v>15</v>
      </c>
      <c r="F1538" t="s">
        <v>15</v>
      </c>
      <c r="G1538" t="s">
        <v>2516</v>
      </c>
      <c r="H1538" s="12">
        <v>1325</v>
      </c>
      <c r="I1538" s="12">
        <v>1793</v>
      </c>
      <c r="J1538" s="12">
        <v>1614</v>
      </c>
      <c r="K1538" s="12">
        <v>1953</v>
      </c>
      <c r="L1538">
        <v>1115</v>
      </c>
      <c r="M1538">
        <v>1627</v>
      </c>
      <c r="N1538">
        <v>2716</v>
      </c>
      <c r="O1538">
        <v>1639</v>
      </c>
      <c r="P1538" s="12">
        <v>2594</v>
      </c>
      <c r="Q1538" s="12">
        <v>1703</v>
      </c>
      <c r="R1538" s="12">
        <v>1693</v>
      </c>
      <c r="S1538" s="12">
        <v>1827</v>
      </c>
      <c r="T1538">
        <v>2273</v>
      </c>
      <c r="U1538">
        <v>3203</v>
      </c>
      <c r="V1538">
        <v>2180</v>
      </c>
      <c r="W1538">
        <v>2481</v>
      </c>
      <c r="X1538" s="12">
        <v>2548</v>
      </c>
      <c r="Y1538" s="12">
        <v>2476</v>
      </c>
      <c r="Z1538" s="12">
        <v>1953</v>
      </c>
      <c r="AA1538" s="12">
        <v>1500</v>
      </c>
      <c r="AB1538" s="3">
        <v>1759</v>
      </c>
      <c r="AC1538" s="3">
        <v>1773</v>
      </c>
      <c r="AD1538" s="3">
        <v>1179</v>
      </c>
      <c r="AE1538" s="3">
        <v>1320</v>
      </c>
      <c r="AF1538">
        <f t="shared" ref="AF1538:AF1601" si="24">ABS(C1538-B1538)+1</f>
        <v>444</v>
      </c>
    </row>
    <row r="1539" spans="1:32" x14ac:dyDescent="0.25">
      <c r="A1539">
        <v>1543990</v>
      </c>
      <c r="B1539">
        <v>1543973</v>
      </c>
      <c r="C1539">
        <v>1541751</v>
      </c>
      <c r="D1539">
        <v>1541722</v>
      </c>
      <c r="E1539" t="s">
        <v>15</v>
      </c>
      <c r="F1539" t="s">
        <v>15</v>
      </c>
      <c r="G1539" t="s">
        <v>2518</v>
      </c>
      <c r="H1539" s="12">
        <v>8560</v>
      </c>
      <c r="I1539" s="12">
        <v>10460</v>
      </c>
      <c r="J1539" s="12">
        <v>9580</v>
      </c>
      <c r="K1539" s="12">
        <v>10954</v>
      </c>
      <c r="L1539">
        <v>6131</v>
      </c>
      <c r="M1539">
        <v>10103</v>
      </c>
      <c r="N1539">
        <v>14546</v>
      </c>
      <c r="O1539">
        <v>8751</v>
      </c>
      <c r="P1539" s="12">
        <v>15254</v>
      </c>
      <c r="Q1539" s="12">
        <v>11938</v>
      </c>
      <c r="R1539" s="12">
        <v>9159</v>
      </c>
      <c r="S1539" s="12">
        <v>9361</v>
      </c>
      <c r="T1539">
        <v>16999</v>
      </c>
      <c r="U1539">
        <v>19719</v>
      </c>
      <c r="V1539">
        <v>12451</v>
      </c>
      <c r="W1539">
        <v>14240</v>
      </c>
      <c r="X1539" s="12">
        <v>17243</v>
      </c>
      <c r="Y1539" s="12">
        <v>17929</v>
      </c>
      <c r="Z1539" s="12">
        <v>11759</v>
      </c>
      <c r="AA1539" s="12">
        <v>9972</v>
      </c>
      <c r="AB1539" s="3">
        <v>12264</v>
      </c>
      <c r="AC1539" s="3">
        <v>12953</v>
      </c>
      <c r="AD1539" s="3">
        <v>7527</v>
      </c>
      <c r="AE1539" s="3">
        <v>9022</v>
      </c>
      <c r="AF1539">
        <f t="shared" si="24"/>
        <v>2223</v>
      </c>
    </row>
    <row r="1540" spans="1:32" x14ac:dyDescent="0.25">
      <c r="A1540">
        <v>1544929</v>
      </c>
      <c r="B1540">
        <v>1544932</v>
      </c>
      <c r="C1540">
        <v>1545561</v>
      </c>
      <c r="D1540">
        <v>1545561</v>
      </c>
      <c r="E1540" t="s">
        <v>11</v>
      </c>
      <c r="F1540" t="s">
        <v>15</v>
      </c>
      <c r="G1540" t="s">
        <v>2520</v>
      </c>
      <c r="H1540" s="12">
        <v>603</v>
      </c>
      <c r="I1540" s="12">
        <v>849</v>
      </c>
      <c r="J1540" s="12">
        <v>653</v>
      </c>
      <c r="K1540" s="12">
        <v>841</v>
      </c>
      <c r="L1540">
        <v>548</v>
      </c>
      <c r="M1540">
        <v>1024</v>
      </c>
      <c r="N1540">
        <v>1625</v>
      </c>
      <c r="O1540">
        <v>1172</v>
      </c>
      <c r="P1540" s="12">
        <v>972</v>
      </c>
      <c r="Q1540" s="12">
        <v>922</v>
      </c>
      <c r="R1540" s="12">
        <v>760</v>
      </c>
      <c r="S1540" s="12">
        <v>825</v>
      </c>
      <c r="T1540">
        <v>927</v>
      </c>
      <c r="U1540">
        <v>1200</v>
      </c>
      <c r="V1540">
        <v>704</v>
      </c>
      <c r="W1540">
        <v>856</v>
      </c>
      <c r="X1540" s="12">
        <v>894</v>
      </c>
      <c r="Y1540" s="12">
        <v>993</v>
      </c>
      <c r="Z1540" s="12">
        <v>655</v>
      </c>
      <c r="AA1540" s="12">
        <v>555</v>
      </c>
      <c r="AB1540" s="3">
        <v>695</v>
      </c>
      <c r="AC1540" s="3">
        <v>810</v>
      </c>
      <c r="AD1540" s="3">
        <v>458</v>
      </c>
      <c r="AE1540" s="3">
        <v>507</v>
      </c>
      <c r="AF1540">
        <f t="shared" si="24"/>
        <v>630</v>
      </c>
    </row>
    <row r="1541" spans="1:32" x14ac:dyDescent="0.25">
      <c r="A1541">
        <v>1547591</v>
      </c>
      <c r="B1541">
        <v>1547576</v>
      </c>
      <c r="C1541">
        <v>1545684</v>
      </c>
      <c r="D1541">
        <v>1545684</v>
      </c>
      <c r="E1541" t="s">
        <v>15</v>
      </c>
      <c r="F1541" t="s">
        <v>15</v>
      </c>
      <c r="G1541" t="s">
        <v>2521</v>
      </c>
      <c r="H1541" s="12">
        <v>16251</v>
      </c>
      <c r="I1541" s="12">
        <v>25201</v>
      </c>
      <c r="J1541" s="12">
        <v>17685</v>
      </c>
      <c r="K1541" s="12">
        <v>27766</v>
      </c>
      <c r="L1541">
        <v>10984</v>
      </c>
      <c r="M1541">
        <v>21476</v>
      </c>
      <c r="N1541">
        <v>26059</v>
      </c>
      <c r="O1541">
        <v>20966</v>
      </c>
      <c r="P1541" s="12">
        <v>29544</v>
      </c>
      <c r="Q1541" s="12">
        <v>28247</v>
      </c>
      <c r="R1541" s="12">
        <v>17228</v>
      </c>
      <c r="S1541" s="12">
        <v>22988</v>
      </c>
      <c r="T1541">
        <v>39570</v>
      </c>
      <c r="U1541">
        <v>52899</v>
      </c>
      <c r="V1541">
        <v>26125</v>
      </c>
      <c r="W1541">
        <v>35614</v>
      </c>
      <c r="X1541" s="12">
        <v>39725</v>
      </c>
      <c r="Y1541" s="12">
        <v>40692</v>
      </c>
      <c r="Z1541" s="12">
        <v>19018</v>
      </c>
      <c r="AA1541" s="12">
        <v>17884</v>
      </c>
      <c r="AB1541" s="3">
        <v>26319</v>
      </c>
      <c r="AC1541" s="3">
        <v>33674</v>
      </c>
      <c r="AD1541" s="3">
        <v>9547</v>
      </c>
      <c r="AE1541" s="3">
        <v>11830</v>
      </c>
      <c r="AF1541">
        <f t="shared" si="24"/>
        <v>1893</v>
      </c>
    </row>
    <row r="1542" spans="1:32" x14ac:dyDescent="0.25">
      <c r="A1542">
        <v>1547855</v>
      </c>
      <c r="B1542">
        <v>1547867</v>
      </c>
      <c r="C1542">
        <v>1548589</v>
      </c>
      <c r="E1542" t="s">
        <v>11</v>
      </c>
      <c r="F1542" t="s">
        <v>15</v>
      </c>
      <c r="G1542" t="s">
        <v>2523</v>
      </c>
      <c r="H1542" s="12">
        <v>6527</v>
      </c>
      <c r="I1542" s="12">
        <v>5838</v>
      </c>
      <c r="J1542" s="12">
        <v>5441</v>
      </c>
      <c r="K1542" s="12">
        <v>4526</v>
      </c>
      <c r="L1542">
        <v>1324</v>
      </c>
      <c r="M1542">
        <v>1405</v>
      </c>
      <c r="N1542">
        <v>2655</v>
      </c>
      <c r="O1542">
        <v>1312</v>
      </c>
      <c r="P1542" s="12">
        <v>1431</v>
      </c>
      <c r="Q1542" s="12">
        <v>973</v>
      </c>
      <c r="R1542" s="12">
        <v>751</v>
      </c>
      <c r="S1542" s="12">
        <v>700</v>
      </c>
      <c r="T1542">
        <v>5919</v>
      </c>
      <c r="U1542">
        <v>9225</v>
      </c>
      <c r="V1542">
        <v>3914</v>
      </c>
      <c r="W1542">
        <v>3521</v>
      </c>
      <c r="X1542" s="12">
        <v>9240</v>
      </c>
      <c r="Y1542" s="12">
        <v>11224</v>
      </c>
      <c r="Z1542" s="12">
        <v>4889</v>
      </c>
      <c r="AA1542" s="12">
        <v>4037</v>
      </c>
      <c r="AB1542" s="3">
        <v>9554</v>
      </c>
      <c r="AC1542" s="3">
        <v>16119</v>
      </c>
      <c r="AD1542" s="3">
        <v>3629</v>
      </c>
      <c r="AE1542" s="3">
        <v>5813</v>
      </c>
      <c r="AF1542">
        <f t="shared" si="24"/>
        <v>723</v>
      </c>
    </row>
    <row r="1543" spans="1:32" x14ac:dyDescent="0.25">
      <c r="B1543">
        <v>1548586</v>
      </c>
      <c r="C1543">
        <v>1549434</v>
      </c>
      <c r="D1543">
        <v>1549465</v>
      </c>
      <c r="E1543" t="s">
        <v>11</v>
      </c>
      <c r="F1543" t="s">
        <v>15</v>
      </c>
      <c r="G1543" t="s">
        <v>2525</v>
      </c>
      <c r="H1543" s="12">
        <v>4193</v>
      </c>
      <c r="I1543" s="12">
        <v>3906</v>
      </c>
      <c r="J1543" s="12">
        <v>4071</v>
      </c>
      <c r="K1543" s="12">
        <v>2891</v>
      </c>
      <c r="L1543">
        <v>956</v>
      </c>
      <c r="M1543">
        <v>954</v>
      </c>
      <c r="N1543">
        <v>2134</v>
      </c>
      <c r="O1543">
        <v>931</v>
      </c>
      <c r="P1543" s="12">
        <v>965</v>
      </c>
      <c r="Q1543" s="12">
        <v>672</v>
      </c>
      <c r="R1543" s="12">
        <v>604</v>
      </c>
      <c r="S1543" s="12">
        <v>547</v>
      </c>
      <c r="T1543">
        <v>3067</v>
      </c>
      <c r="U1543">
        <v>5233</v>
      </c>
      <c r="V1543">
        <v>2160</v>
      </c>
      <c r="W1543">
        <v>1828</v>
      </c>
      <c r="X1543" s="12">
        <v>4247</v>
      </c>
      <c r="Y1543" s="12">
        <v>5087</v>
      </c>
      <c r="Z1543" s="12">
        <v>2776</v>
      </c>
      <c r="AA1543" s="12">
        <v>2226</v>
      </c>
      <c r="AB1543" s="3">
        <v>4287</v>
      </c>
      <c r="AC1543" s="3">
        <v>7375</v>
      </c>
      <c r="AD1543" s="3">
        <v>2234</v>
      </c>
      <c r="AE1543" s="3">
        <v>3154</v>
      </c>
      <c r="AF1543">
        <f t="shared" si="24"/>
        <v>849</v>
      </c>
    </row>
    <row r="1544" spans="1:32" x14ac:dyDescent="0.25">
      <c r="A1544">
        <v>1549466</v>
      </c>
      <c r="B1544">
        <v>1549466</v>
      </c>
      <c r="C1544">
        <v>1550395</v>
      </c>
      <c r="D1544">
        <v>1550395</v>
      </c>
      <c r="E1544" t="s">
        <v>11</v>
      </c>
      <c r="F1544" t="s">
        <v>15</v>
      </c>
      <c r="G1544" t="s">
        <v>2527</v>
      </c>
      <c r="H1544" s="12">
        <v>16786</v>
      </c>
      <c r="I1544" s="12">
        <v>19097</v>
      </c>
      <c r="J1544" s="12">
        <v>14045</v>
      </c>
      <c r="K1544" s="12">
        <v>12249</v>
      </c>
      <c r="L1544">
        <v>4271</v>
      </c>
      <c r="M1544">
        <v>4636</v>
      </c>
      <c r="N1544">
        <v>8662</v>
      </c>
      <c r="O1544">
        <v>4174</v>
      </c>
      <c r="P1544" s="12">
        <v>3936</v>
      </c>
      <c r="Q1544" s="12">
        <v>2864</v>
      </c>
      <c r="R1544" s="12">
        <v>2244</v>
      </c>
      <c r="S1544" s="12">
        <v>2271</v>
      </c>
      <c r="T1544">
        <v>12711</v>
      </c>
      <c r="U1544">
        <v>18290</v>
      </c>
      <c r="V1544">
        <v>7193</v>
      </c>
      <c r="W1544">
        <v>5912</v>
      </c>
      <c r="X1544" s="12">
        <v>17097</v>
      </c>
      <c r="Y1544" s="12">
        <v>18119</v>
      </c>
      <c r="Z1544" s="12">
        <v>8833</v>
      </c>
      <c r="AA1544" s="12">
        <v>7781</v>
      </c>
      <c r="AB1544" s="3">
        <v>13469</v>
      </c>
      <c r="AC1544" s="3">
        <v>20498</v>
      </c>
      <c r="AD1544" s="3">
        <v>7571</v>
      </c>
      <c r="AE1544" s="3">
        <v>9966</v>
      </c>
      <c r="AF1544">
        <f t="shared" si="24"/>
        <v>930</v>
      </c>
    </row>
    <row r="1545" spans="1:32" x14ac:dyDescent="0.25">
      <c r="A1545">
        <v>1550491</v>
      </c>
      <c r="B1545">
        <v>1550491</v>
      </c>
      <c r="C1545">
        <v>1551009</v>
      </c>
      <c r="D1545">
        <v>1551009</v>
      </c>
      <c r="E1545" t="s">
        <v>11</v>
      </c>
      <c r="F1545" t="s">
        <v>2529</v>
      </c>
      <c r="G1545" t="s">
        <v>2530</v>
      </c>
      <c r="H1545" s="12">
        <v>839</v>
      </c>
      <c r="I1545" s="12">
        <v>1618</v>
      </c>
      <c r="J1545" s="12">
        <v>966</v>
      </c>
      <c r="K1545" s="12">
        <v>1807</v>
      </c>
      <c r="L1545">
        <v>1520</v>
      </c>
      <c r="M1545">
        <v>5068</v>
      </c>
      <c r="N1545">
        <v>4747</v>
      </c>
      <c r="O1545">
        <v>5263</v>
      </c>
      <c r="P1545" s="12">
        <v>1528</v>
      </c>
      <c r="Q1545" s="12">
        <v>3998</v>
      </c>
      <c r="R1545" s="12">
        <v>965</v>
      </c>
      <c r="S1545" s="12">
        <v>4238</v>
      </c>
      <c r="T1545">
        <v>622</v>
      </c>
      <c r="U1545">
        <v>1529</v>
      </c>
      <c r="V1545">
        <v>546</v>
      </c>
      <c r="W1545">
        <v>1093</v>
      </c>
      <c r="X1545" s="12">
        <v>909</v>
      </c>
      <c r="Y1545" s="12">
        <v>1494</v>
      </c>
      <c r="Z1545" s="12">
        <v>570</v>
      </c>
      <c r="AA1545" s="12">
        <v>591</v>
      </c>
      <c r="AB1545" s="3">
        <v>1017</v>
      </c>
      <c r="AC1545" s="3">
        <v>1830</v>
      </c>
      <c r="AD1545" s="3">
        <v>379</v>
      </c>
      <c r="AE1545" s="3">
        <v>701</v>
      </c>
      <c r="AF1545">
        <f t="shared" si="24"/>
        <v>519</v>
      </c>
    </row>
    <row r="1546" spans="1:32" x14ac:dyDescent="0.25">
      <c r="B1546">
        <v>1553879</v>
      </c>
      <c r="C1546">
        <v>1551105</v>
      </c>
      <c r="D1546">
        <v>1551105</v>
      </c>
      <c r="E1546" t="s">
        <v>15</v>
      </c>
      <c r="F1546" t="s">
        <v>15</v>
      </c>
      <c r="G1546" t="s">
        <v>2532</v>
      </c>
      <c r="H1546" s="12">
        <v>5422</v>
      </c>
      <c r="I1546" s="12">
        <v>6241</v>
      </c>
      <c r="J1546" s="12">
        <v>6077</v>
      </c>
      <c r="K1546" s="12">
        <v>6633</v>
      </c>
      <c r="L1546">
        <v>4123</v>
      </c>
      <c r="M1546">
        <v>5617</v>
      </c>
      <c r="N1546">
        <v>9410</v>
      </c>
      <c r="O1546">
        <v>4946</v>
      </c>
      <c r="P1546" s="12">
        <v>10909</v>
      </c>
      <c r="Q1546" s="12">
        <v>6703</v>
      </c>
      <c r="R1546" s="12">
        <v>6376</v>
      </c>
      <c r="S1546" s="12">
        <v>5456</v>
      </c>
      <c r="T1546">
        <v>9015</v>
      </c>
      <c r="U1546">
        <v>8534</v>
      </c>
      <c r="V1546">
        <v>5930</v>
      </c>
      <c r="W1546">
        <v>5612</v>
      </c>
      <c r="X1546" s="12">
        <v>7458</v>
      </c>
      <c r="Y1546" s="12">
        <v>7060</v>
      </c>
      <c r="Z1546" s="12">
        <v>4791</v>
      </c>
      <c r="AA1546" s="12">
        <v>3379</v>
      </c>
      <c r="AB1546" s="3">
        <v>5017</v>
      </c>
      <c r="AC1546" s="3">
        <v>5008</v>
      </c>
      <c r="AD1546" s="3">
        <v>2976</v>
      </c>
      <c r="AE1546" s="3">
        <v>3586</v>
      </c>
      <c r="AF1546">
        <f t="shared" si="24"/>
        <v>2775</v>
      </c>
    </row>
    <row r="1547" spans="1:32" x14ac:dyDescent="0.25">
      <c r="A1547">
        <v>1554638</v>
      </c>
      <c r="B1547">
        <v>1554516</v>
      </c>
      <c r="C1547">
        <v>1553815</v>
      </c>
      <c r="E1547" t="s">
        <v>15</v>
      </c>
      <c r="F1547" t="s">
        <v>15</v>
      </c>
      <c r="G1547" t="s">
        <v>2533</v>
      </c>
      <c r="H1547" s="12">
        <v>803</v>
      </c>
      <c r="I1547" s="12">
        <v>889</v>
      </c>
      <c r="J1547" s="12">
        <v>914</v>
      </c>
      <c r="K1547" s="12">
        <v>919</v>
      </c>
      <c r="L1547">
        <v>644</v>
      </c>
      <c r="M1547">
        <v>833</v>
      </c>
      <c r="N1547">
        <v>1527</v>
      </c>
      <c r="O1547">
        <v>678</v>
      </c>
      <c r="P1547" s="12">
        <v>1485</v>
      </c>
      <c r="Q1547" s="12">
        <v>982</v>
      </c>
      <c r="R1547" s="12">
        <v>1000</v>
      </c>
      <c r="S1547" s="12">
        <v>728</v>
      </c>
      <c r="T1547">
        <v>1457</v>
      </c>
      <c r="U1547">
        <v>1364</v>
      </c>
      <c r="V1547">
        <v>874</v>
      </c>
      <c r="W1547">
        <v>756</v>
      </c>
      <c r="X1547" s="12">
        <v>1155</v>
      </c>
      <c r="Y1547" s="12">
        <v>1075</v>
      </c>
      <c r="Z1547" s="12">
        <v>746</v>
      </c>
      <c r="AA1547" s="12">
        <v>499</v>
      </c>
      <c r="AB1547" s="3">
        <v>690</v>
      </c>
      <c r="AC1547" s="3">
        <v>712</v>
      </c>
      <c r="AD1547" s="3">
        <v>444</v>
      </c>
      <c r="AE1547" s="3">
        <v>515</v>
      </c>
      <c r="AF1547">
        <f t="shared" si="24"/>
        <v>702</v>
      </c>
    </row>
    <row r="1548" spans="1:32" x14ac:dyDescent="0.25">
      <c r="A1548">
        <v>1557177</v>
      </c>
      <c r="B1548">
        <v>1557177</v>
      </c>
      <c r="C1548">
        <v>1554766</v>
      </c>
      <c r="D1548">
        <v>1554755</v>
      </c>
      <c r="E1548" t="s">
        <v>15</v>
      </c>
      <c r="F1548" t="s">
        <v>15</v>
      </c>
      <c r="G1548" t="s">
        <v>2534</v>
      </c>
      <c r="H1548" s="12">
        <v>6710</v>
      </c>
      <c r="I1548" s="12">
        <v>8007</v>
      </c>
      <c r="J1548" s="12">
        <v>8018</v>
      </c>
      <c r="K1548" s="12">
        <v>9142</v>
      </c>
      <c r="L1548">
        <v>4802</v>
      </c>
      <c r="M1548">
        <v>7068</v>
      </c>
      <c r="N1548">
        <v>12012</v>
      </c>
      <c r="O1548">
        <v>6861</v>
      </c>
      <c r="P1548" s="12">
        <v>12791</v>
      </c>
      <c r="Q1548" s="12">
        <v>8224</v>
      </c>
      <c r="R1548" s="12">
        <v>7385</v>
      </c>
      <c r="S1548" s="12">
        <v>6907</v>
      </c>
      <c r="T1548">
        <v>9603</v>
      </c>
      <c r="U1548">
        <v>10168</v>
      </c>
      <c r="V1548">
        <v>7137</v>
      </c>
      <c r="W1548">
        <v>8203</v>
      </c>
      <c r="X1548" s="12">
        <v>8031</v>
      </c>
      <c r="Y1548" s="12">
        <v>7991</v>
      </c>
      <c r="Z1548" s="12">
        <v>5469</v>
      </c>
      <c r="AA1548" s="12">
        <v>4748</v>
      </c>
      <c r="AB1548" s="3">
        <v>5557</v>
      </c>
      <c r="AC1548" s="3">
        <v>6061</v>
      </c>
      <c r="AD1548" s="3">
        <v>2727</v>
      </c>
      <c r="AE1548" s="3">
        <v>3919</v>
      </c>
      <c r="AF1548">
        <f t="shared" si="24"/>
        <v>2412</v>
      </c>
    </row>
    <row r="1549" spans="1:32" x14ac:dyDescent="0.25">
      <c r="A1549">
        <v>1557968</v>
      </c>
      <c r="B1549">
        <v>1557922</v>
      </c>
      <c r="C1549">
        <v>1557230</v>
      </c>
      <c r="D1549">
        <v>1557230</v>
      </c>
      <c r="E1549" t="s">
        <v>15</v>
      </c>
      <c r="F1549" t="s">
        <v>2535</v>
      </c>
      <c r="G1549" t="s">
        <v>2536</v>
      </c>
      <c r="H1549" s="12">
        <v>30051</v>
      </c>
      <c r="I1549" s="12">
        <v>37327</v>
      </c>
      <c r="J1549" s="12">
        <v>30088</v>
      </c>
      <c r="K1549" s="12">
        <v>41257</v>
      </c>
      <c r="L1549">
        <v>16846</v>
      </c>
      <c r="M1549">
        <v>27444</v>
      </c>
      <c r="N1549">
        <v>40865</v>
      </c>
      <c r="O1549">
        <v>27908</v>
      </c>
      <c r="P1549" s="12">
        <v>54977</v>
      </c>
      <c r="Q1549" s="12">
        <v>43895</v>
      </c>
      <c r="R1549" s="12">
        <v>30652</v>
      </c>
      <c r="S1549" s="12">
        <v>40853</v>
      </c>
      <c r="T1549">
        <v>59081</v>
      </c>
      <c r="U1549">
        <v>61692</v>
      </c>
      <c r="V1549">
        <v>48447</v>
      </c>
      <c r="W1549">
        <v>64220</v>
      </c>
      <c r="X1549" s="12">
        <v>51512</v>
      </c>
      <c r="Y1549" s="12">
        <v>48067</v>
      </c>
      <c r="Z1549" s="12">
        <v>42079</v>
      </c>
      <c r="AA1549" s="12">
        <v>36107</v>
      </c>
      <c r="AB1549" s="3">
        <v>34413</v>
      </c>
      <c r="AC1549" s="3">
        <v>38021</v>
      </c>
      <c r="AD1549" s="3">
        <v>17621</v>
      </c>
      <c r="AE1549" s="3">
        <v>22916</v>
      </c>
      <c r="AF1549">
        <f t="shared" si="24"/>
        <v>693</v>
      </c>
    </row>
    <row r="1550" spans="1:32" x14ac:dyDescent="0.25">
      <c r="B1550">
        <v>1558161</v>
      </c>
      <c r="C1550">
        <v>1557973</v>
      </c>
      <c r="E1550" t="s">
        <v>15</v>
      </c>
      <c r="F1550" t="s">
        <v>15</v>
      </c>
      <c r="G1550" t="s">
        <v>2538</v>
      </c>
      <c r="H1550" s="12">
        <v>14</v>
      </c>
      <c r="I1550" s="12">
        <v>22</v>
      </c>
      <c r="J1550" s="12">
        <v>31</v>
      </c>
      <c r="K1550" s="12">
        <v>28</v>
      </c>
      <c r="L1550">
        <v>21</v>
      </c>
      <c r="M1550">
        <v>27</v>
      </c>
      <c r="N1550">
        <v>58</v>
      </c>
      <c r="O1550">
        <v>27</v>
      </c>
      <c r="P1550" s="12">
        <v>50</v>
      </c>
      <c r="Q1550" s="12">
        <v>29</v>
      </c>
      <c r="R1550" s="12">
        <v>29</v>
      </c>
      <c r="S1550" s="12">
        <v>28</v>
      </c>
      <c r="T1550">
        <v>27</v>
      </c>
      <c r="U1550">
        <v>37</v>
      </c>
      <c r="V1550">
        <v>27</v>
      </c>
      <c r="W1550">
        <v>21</v>
      </c>
      <c r="X1550" s="12">
        <v>30</v>
      </c>
      <c r="Y1550" s="12">
        <v>12</v>
      </c>
      <c r="Z1550" s="12">
        <v>13</v>
      </c>
      <c r="AA1550" s="12">
        <v>17</v>
      </c>
      <c r="AB1550" s="3">
        <v>21</v>
      </c>
      <c r="AC1550" s="3">
        <v>19</v>
      </c>
      <c r="AD1550" s="3">
        <v>11</v>
      </c>
      <c r="AE1550" s="3">
        <v>10</v>
      </c>
      <c r="AF1550">
        <f t="shared" si="24"/>
        <v>189</v>
      </c>
    </row>
    <row r="1551" spans="1:32" x14ac:dyDescent="0.25">
      <c r="B1551">
        <v>1558244</v>
      </c>
      <c r="C1551">
        <v>1558468</v>
      </c>
      <c r="E1551" t="s">
        <v>11</v>
      </c>
      <c r="F1551" t="s">
        <v>15</v>
      </c>
      <c r="G1551" t="s">
        <v>2539</v>
      </c>
      <c r="H1551" s="12">
        <v>5</v>
      </c>
      <c r="I1551" s="12">
        <v>9</v>
      </c>
      <c r="J1551" s="12">
        <v>7</v>
      </c>
      <c r="K1551" s="12">
        <v>5</v>
      </c>
      <c r="L1551">
        <v>9</v>
      </c>
      <c r="M1551">
        <v>13</v>
      </c>
      <c r="N1551">
        <v>23</v>
      </c>
      <c r="O1551">
        <v>22</v>
      </c>
      <c r="P1551" s="12">
        <v>10</v>
      </c>
      <c r="Q1551" s="12">
        <v>20</v>
      </c>
      <c r="R1551" s="12">
        <v>11</v>
      </c>
      <c r="S1551" s="12">
        <v>12</v>
      </c>
      <c r="T1551">
        <v>8</v>
      </c>
      <c r="U1551">
        <v>8</v>
      </c>
      <c r="V1551">
        <v>6</v>
      </c>
      <c r="W1551">
        <v>5</v>
      </c>
      <c r="X1551" s="12">
        <v>4</v>
      </c>
      <c r="Y1551" s="12">
        <v>5</v>
      </c>
      <c r="Z1551" s="12">
        <v>3</v>
      </c>
      <c r="AA1551" s="12">
        <v>2</v>
      </c>
      <c r="AB1551" s="3">
        <v>3</v>
      </c>
      <c r="AC1551" s="3">
        <v>2</v>
      </c>
      <c r="AD1551" s="3">
        <v>3</v>
      </c>
      <c r="AE1551" s="3">
        <v>3</v>
      </c>
      <c r="AF1551">
        <f t="shared" si="24"/>
        <v>225</v>
      </c>
    </row>
    <row r="1552" spans="1:32" x14ac:dyDescent="0.25">
      <c r="A1552">
        <v>1558798</v>
      </c>
      <c r="B1552">
        <v>1558797</v>
      </c>
      <c r="C1552">
        <v>1558537</v>
      </c>
      <c r="D1552">
        <v>1558537</v>
      </c>
      <c r="E1552" t="s">
        <v>15</v>
      </c>
      <c r="F1552" t="s">
        <v>15</v>
      </c>
      <c r="G1552" t="s">
        <v>2540</v>
      </c>
      <c r="H1552" s="12">
        <v>168</v>
      </c>
      <c r="I1552" s="12">
        <v>248</v>
      </c>
      <c r="J1552" s="12">
        <v>180</v>
      </c>
      <c r="K1552" s="12">
        <v>262</v>
      </c>
      <c r="L1552">
        <v>140</v>
      </c>
      <c r="M1552">
        <v>278</v>
      </c>
      <c r="N1552">
        <v>359</v>
      </c>
      <c r="O1552">
        <v>231</v>
      </c>
      <c r="P1552" s="12">
        <v>408</v>
      </c>
      <c r="Q1552" s="12">
        <v>283</v>
      </c>
      <c r="R1552" s="12">
        <v>186</v>
      </c>
      <c r="S1552" s="12">
        <v>200</v>
      </c>
      <c r="T1552">
        <v>318</v>
      </c>
      <c r="U1552">
        <v>295</v>
      </c>
      <c r="V1552">
        <v>145</v>
      </c>
      <c r="W1552">
        <v>145</v>
      </c>
      <c r="X1552" s="12">
        <v>253</v>
      </c>
      <c r="Y1552" s="12">
        <v>246</v>
      </c>
      <c r="Z1552" s="12">
        <v>101</v>
      </c>
      <c r="AA1552" s="12">
        <v>89</v>
      </c>
      <c r="AB1552" s="3">
        <v>156</v>
      </c>
      <c r="AC1552" s="3">
        <v>152</v>
      </c>
      <c r="AD1552" s="3">
        <v>64</v>
      </c>
      <c r="AE1552" s="3">
        <v>64</v>
      </c>
      <c r="AF1552">
        <f t="shared" si="24"/>
        <v>261</v>
      </c>
    </row>
    <row r="1553" spans="1:32" x14ac:dyDescent="0.25">
      <c r="A1553">
        <v>1562043</v>
      </c>
      <c r="B1553">
        <v>1562037</v>
      </c>
      <c r="C1553">
        <v>1559245</v>
      </c>
      <c r="D1553">
        <v>1559219</v>
      </c>
      <c r="E1553" t="s">
        <v>15</v>
      </c>
      <c r="F1553" t="s">
        <v>2541</v>
      </c>
      <c r="G1553" t="s">
        <v>2542</v>
      </c>
      <c r="H1553" s="12">
        <v>7027</v>
      </c>
      <c r="I1553" s="12">
        <v>8626</v>
      </c>
      <c r="J1553" s="12">
        <v>7565</v>
      </c>
      <c r="K1553" s="12">
        <v>7692</v>
      </c>
      <c r="L1553">
        <v>4612</v>
      </c>
      <c r="M1553">
        <v>7601</v>
      </c>
      <c r="N1553">
        <v>10982</v>
      </c>
      <c r="O1553">
        <v>7378</v>
      </c>
      <c r="P1553" s="12">
        <v>15141</v>
      </c>
      <c r="Q1553" s="12">
        <v>10688</v>
      </c>
      <c r="R1553" s="12">
        <v>9185</v>
      </c>
      <c r="S1553" s="12">
        <v>9156</v>
      </c>
      <c r="T1553">
        <v>14743</v>
      </c>
      <c r="U1553">
        <v>13655</v>
      </c>
      <c r="V1553">
        <v>11701</v>
      </c>
      <c r="W1553">
        <v>9514</v>
      </c>
      <c r="X1553" s="12">
        <v>11992</v>
      </c>
      <c r="Y1553" s="12">
        <v>10511</v>
      </c>
      <c r="Z1553" s="12">
        <v>8117</v>
      </c>
      <c r="AA1553" s="12">
        <v>6193</v>
      </c>
      <c r="AB1553" s="3">
        <v>8362</v>
      </c>
      <c r="AC1553" s="3">
        <v>8243</v>
      </c>
      <c r="AD1553" s="3">
        <v>3499</v>
      </c>
      <c r="AE1553" s="3">
        <v>4034</v>
      </c>
      <c r="AF1553">
        <f t="shared" si="24"/>
        <v>2793</v>
      </c>
    </row>
    <row r="1554" spans="1:32" x14ac:dyDescent="0.25">
      <c r="A1554">
        <v>1562347</v>
      </c>
      <c r="B1554">
        <v>1562342</v>
      </c>
      <c r="C1554">
        <v>1562181</v>
      </c>
      <c r="D1554">
        <v>1562100</v>
      </c>
      <c r="E1554" t="s">
        <v>15</v>
      </c>
      <c r="F1554" t="s">
        <v>15</v>
      </c>
      <c r="G1554" t="s">
        <v>2544</v>
      </c>
      <c r="H1554" s="12">
        <v>902</v>
      </c>
      <c r="I1554" s="12">
        <v>1192</v>
      </c>
      <c r="J1554" s="12">
        <v>1369</v>
      </c>
      <c r="K1554" s="12">
        <v>1103</v>
      </c>
      <c r="L1554">
        <v>719</v>
      </c>
      <c r="M1554">
        <v>1069</v>
      </c>
      <c r="N1554">
        <v>2195</v>
      </c>
      <c r="O1554">
        <v>1237</v>
      </c>
      <c r="P1554" s="12">
        <v>1871</v>
      </c>
      <c r="Q1554" s="12">
        <v>1342</v>
      </c>
      <c r="R1554" s="12">
        <v>1342</v>
      </c>
      <c r="S1554" s="12">
        <v>1283</v>
      </c>
      <c r="T1554">
        <v>1588</v>
      </c>
      <c r="U1554">
        <v>1828</v>
      </c>
      <c r="V1554">
        <v>1730</v>
      </c>
      <c r="W1554">
        <v>1172</v>
      </c>
      <c r="X1554" s="12">
        <v>1441</v>
      </c>
      <c r="Y1554" s="12">
        <v>1326</v>
      </c>
      <c r="Z1554" s="12">
        <v>1327</v>
      </c>
      <c r="AA1554" s="12">
        <v>961</v>
      </c>
      <c r="AB1554" s="3">
        <v>1017</v>
      </c>
      <c r="AC1554" s="3">
        <v>975</v>
      </c>
      <c r="AD1554" s="3">
        <v>660</v>
      </c>
      <c r="AE1554" s="3">
        <v>735</v>
      </c>
      <c r="AF1554">
        <f t="shared" si="24"/>
        <v>162</v>
      </c>
    </row>
    <row r="1555" spans="1:32" x14ac:dyDescent="0.25">
      <c r="A1555">
        <v>1563173</v>
      </c>
      <c r="B1555">
        <v>1563173</v>
      </c>
      <c r="C1555">
        <v>1562385</v>
      </c>
      <c r="D1555">
        <v>1562361</v>
      </c>
      <c r="E1555" t="s">
        <v>15</v>
      </c>
      <c r="F1555" t="s">
        <v>15</v>
      </c>
      <c r="G1555" t="s">
        <v>2545</v>
      </c>
      <c r="H1555" s="12">
        <v>13547</v>
      </c>
      <c r="I1555" s="12">
        <v>18066</v>
      </c>
      <c r="J1555" s="12">
        <v>16410</v>
      </c>
      <c r="K1555" s="12">
        <v>15391</v>
      </c>
      <c r="L1555">
        <v>10813</v>
      </c>
      <c r="M1555">
        <v>16413</v>
      </c>
      <c r="N1555">
        <v>28528</v>
      </c>
      <c r="O1555">
        <v>16169</v>
      </c>
      <c r="P1555" s="12">
        <v>27689</v>
      </c>
      <c r="Q1555" s="12">
        <v>20595</v>
      </c>
      <c r="R1555" s="12">
        <v>16530</v>
      </c>
      <c r="S1555" s="12">
        <v>18172</v>
      </c>
      <c r="T1555">
        <v>23862</v>
      </c>
      <c r="U1555">
        <v>27444</v>
      </c>
      <c r="V1555">
        <v>20284</v>
      </c>
      <c r="W1555">
        <v>16652</v>
      </c>
      <c r="X1555" s="12">
        <v>22505</v>
      </c>
      <c r="Y1555" s="12">
        <v>20802</v>
      </c>
      <c r="Z1555" s="12">
        <v>16933</v>
      </c>
      <c r="AA1555" s="12">
        <v>13960</v>
      </c>
      <c r="AB1555" s="3">
        <v>15613</v>
      </c>
      <c r="AC1555" s="3">
        <v>14545</v>
      </c>
      <c r="AD1555" s="3">
        <v>8600</v>
      </c>
      <c r="AE1555" s="3">
        <v>10520</v>
      </c>
      <c r="AF1555">
        <f t="shared" si="24"/>
        <v>789</v>
      </c>
    </row>
    <row r="1556" spans="1:32" x14ac:dyDescent="0.25">
      <c r="B1556">
        <v>1563967</v>
      </c>
      <c r="C1556">
        <v>1563182</v>
      </c>
      <c r="D1556">
        <v>1563174</v>
      </c>
      <c r="E1556" t="s">
        <v>15</v>
      </c>
      <c r="F1556" t="s">
        <v>15</v>
      </c>
      <c r="G1556" t="s">
        <v>2547</v>
      </c>
      <c r="H1556" s="12">
        <v>11634</v>
      </c>
      <c r="I1556" s="12">
        <v>15831</v>
      </c>
      <c r="J1556" s="12">
        <v>15261</v>
      </c>
      <c r="K1556" s="12">
        <v>13264</v>
      </c>
      <c r="L1556">
        <v>9597</v>
      </c>
      <c r="M1556">
        <v>13836</v>
      </c>
      <c r="N1556">
        <v>25362</v>
      </c>
      <c r="O1556">
        <v>14600</v>
      </c>
      <c r="P1556" s="12">
        <v>23982</v>
      </c>
      <c r="Q1556" s="12">
        <v>17106</v>
      </c>
      <c r="R1556" s="12">
        <v>15265</v>
      </c>
      <c r="S1556" s="12">
        <v>15805</v>
      </c>
      <c r="T1556">
        <v>21514</v>
      </c>
      <c r="U1556">
        <v>24705</v>
      </c>
      <c r="V1556">
        <v>19263</v>
      </c>
      <c r="W1556">
        <v>14167</v>
      </c>
      <c r="X1556" s="12">
        <v>20199</v>
      </c>
      <c r="Y1556" s="12">
        <v>18492</v>
      </c>
      <c r="Z1556" s="12">
        <v>16422</v>
      </c>
      <c r="AA1556" s="12">
        <v>13506</v>
      </c>
      <c r="AB1556" s="3">
        <v>14524</v>
      </c>
      <c r="AC1556" s="3">
        <v>13274</v>
      </c>
      <c r="AD1556" s="3">
        <v>8119</v>
      </c>
      <c r="AE1556" s="3">
        <v>11110</v>
      </c>
      <c r="AF1556">
        <f t="shared" si="24"/>
        <v>786</v>
      </c>
    </row>
    <row r="1557" spans="1:32" x14ac:dyDescent="0.25">
      <c r="B1557">
        <v>1564227</v>
      </c>
      <c r="C1557">
        <v>1563964</v>
      </c>
      <c r="E1557" t="s">
        <v>15</v>
      </c>
      <c r="F1557" t="s">
        <v>15</v>
      </c>
      <c r="G1557" t="s">
        <v>2548</v>
      </c>
      <c r="H1557" s="12">
        <v>1418</v>
      </c>
      <c r="I1557" s="12">
        <v>1680</v>
      </c>
      <c r="J1557" s="12">
        <v>1537</v>
      </c>
      <c r="K1557" s="12">
        <v>1262</v>
      </c>
      <c r="L1557">
        <v>943</v>
      </c>
      <c r="M1557">
        <v>1464</v>
      </c>
      <c r="N1557">
        <v>2370</v>
      </c>
      <c r="O1557">
        <v>1465</v>
      </c>
      <c r="P1557" s="12">
        <v>2944</v>
      </c>
      <c r="Q1557" s="12">
        <v>2189</v>
      </c>
      <c r="R1557" s="12">
        <v>1652</v>
      </c>
      <c r="S1557" s="12">
        <v>1737</v>
      </c>
      <c r="T1557">
        <v>2827</v>
      </c>
      <c r="U1557">
        <v>3162</v>
      </c>
      <c r="V1557">
        <v>2188</v>
      </c>
      <c r="W1557">
        <v>1628</v>
      </c>
      <c r="X1557" s="12">
        <v>2662</v>
      </c>
      <c r="Y1557" s="12">
        <v>2211</v>
      </c>
      <c r="Z1557" s="12">
        <v>1800</v>
      </c>
      <c r="AA1557" s="12">
        <v>1691</v>
      </c>
      <c r="AB1557" s="3">
        <v>1804</v>
      </c>
      <c r="AC1557" s="3">
        <v>1443</v>
      </c>
      <c r="AD1557" s="3">
        <v>886</v>
      </c>
      <c r="AE1557" s="3">
        <v>1294</v>
      </c>
      <c r="AF1557">
        <f t="shared" si="24"/>
        <v>264</v>
      </c>
    </row>
    <row r="1558" spans="1:32" x14ac:dyDescent="0.25">
      <c r="A1558">
        <v>1564775</v>
      </c>
      <c r="B1558">
        <v>1564766</v>
      </c>
      <c r="C1558">
        <v>1564227</v>
      </c>
      <c r="E1558" t="s">
        <v>15</v>
      </c>
      <c r="F1558" t="s">
        <v>15</v>
      </c>
      <c r="G1558" t="s">
        <v>2549</v>
      </c>
      <c r="H1558" s="12">
        <v>10332</v>
      </c>
      <c r="I1558" s="12">
        <v>12926</v>
      </c>
      <c r="J1558" s="12">
        <v>12154</v>
      </c>
      <c r="K1558" s="12">
        <v>9868</v>
      </c>
      <c r="L1558">
        <v>7260</v>
      </c>
      <c r="M1558">
        <v>11701</v>
      </c>
      <c r="N1558">
        <v>18071</v>
      </c>
      <c r="O1558">
        <v>10156</v>
      </c>
      <c r="P1558" s="12">
        <v>21309</v>
      </c>
      <c r="Q1558" s="12">
        <v>15148</v>
      </c>
      <c r="R1558" s="12">
        <v>12508</v>
      </c>
      <c r="S1558" s="12">
        <v>12100</v>
      </c>
      <c r="T1558">
        <v>20058</v>
      </c>
      <c r="U1558">
        <v>23062</v>
      </c>
      <c r="V1558">
        <v>15838</v>
      </c>
      <c r="W1558">
        <v>12026</v>
      </c>
      <c r="X1558" s="12">
        <v>19160</v>
      </c>
      <c r="Y1558" s="12">
        <v>16764</v>
      </c>
      <c r="Z1558" s="12">
        <v>12675</v>
      </c>
      <c r="AA1558" s="12">
        <v>10251</v>
      </c>
      <c r="AB1558" s="3">
        <v>11988</v>
      </c>
      <c r="AC1558" s="3">
        <v>9739</v>
      </c>
      <c r="AD1558" s="3">
        <v>6858</v>
      </c>
      <c r="AE1558" s="3">
        <v>7586</v>
      </c>
      <c r="AF1558">
        <f t="shared" si="24"/>
        <v>540</v>
      </c>
    </row>
    <row r="1559" spans="1:32" x14ac:dyDescent="0.25">
      <c r="A1559">
        <v>1565447</v>
      </c>
      <c r="B1559">
        <v>1565447</v>
      </c>
      <c r="C1559">
        <v>1564776</v>
      </c>
      <c r="D1559">
        <v>1564776</v>
      </c>
      <c r="E1559" t="s">
        <v>15</v>
      </c>
      <c r="F1559" t="s">
        <v>15</v>
      </c>
      <c r="G1559" t="s">
        <v>2550</v>
      </c>
      <c r="H1559" s="12">
        <v>18208</v>
      </c>
      <c r="I1559" s="12">
        <v>21799</v>
      </c>
      <c r="J1559" s="12">
        <v>23006</v>
      </c>
      <c r="K1559" s="12">
        <v>17550</v>
      </c>
      <c r="L1559">
        <v>13124</v>
      </c>
      <c r="M1559">
        <v>19246</v>
      </c>
      <c r="N1559">
        <v>32885</v>
      </c>
      <c r="O1559">
        <v>18550</v>
      </c>
      <c r="P1559" s="12">
        <v>35888</v>
      </c>
      <c r="Q1559" s="12">
        <v>25598</v>
      </c>
      <c r="R1559" s="12">
        <v>22767</v>
      </c>
      <c r="S1559" s="12">
        <v>21830</v>
      </c>
      <c r="T1559">
        <v>34618</v>
      </c>
      <c r="U1559">
        <v>39583</v>
      </c>
      <c r="V1559">
        <v>30009</v>
      </c>
      <c r="W1559">
        <v>21467</v>
      </c>
      <c r="X1559" s="12">
        <v>33386</v>
      </c>
      <c r="Y1559" s="12">
        <v>28816</v>
      </c>
      <c r="Z1559" s="12">
        <v>23939</v>
      </c>
      <c r="AA1559" s="12">
        <v>18814</v>
      </c>
      <c r="AB1559" s="3">
        <v>21293</v>
      </c>
      <c r="AC1559" s="3">
        <v>17613</v>
      </c>
      <c r="AD1559" s="3">
        <v>12138</v>
      </c>
      <c r="AE1559" s="3">
        <v>14563</v>
      </c>
      <c r="AF1559">
        <f t="shared" si="24"/>
        <v>672</v>
      </c>
    </row>
    <row r="1560" spans="1:32" x14ac:dyDescent="0.25">
      <c r="A1560">
        <v>1566711</v>
      </c>
      <c r="B1560">
        <v>1566711</v>
      </c>
      <c r="C1560">
        <v>1565452</v>
      </c>
      <c r="D1560">
        <v>1565448</v>
      </c>
      <c r="E1560" t="s">
        <v>15</v>
      </c>
      <c r="F1560" t="s">
        <v>15</v>
      </c>
      <c r="G1560" t="s">
        <v>2551</v>
      </c>
      <c r="H1560" s="12">
        <v>27068</v>
      </c>
      <c r="I1560" s="12">
        <v>32482</v>
      </c>
      <c r="J1560" s="12">
        <v>27922</v>
      </c>
      <c r="K1560" s="12">
        <v>28312</v>
      </c>
      <c r="L1560">
        <v>18021</v>
      </c>
      <c r="M1560">
        <v>28386</v>
      </c>
      <c r="N1560">
        <v>44331</v>
      </c>
      <c r="O1560">
        <v>23800</v>
      </c>
      <c r="P1560" s="12">
        <v>50698</v>
      </c>
      <c r="Q1560" s="12">
        <v>35205</v>
      </c>
      <c r="R1560" s="12">
        <v>28464</v>
      </c>
      <c r="S1560" s="12">
        <v>27387</v>
      </c>
      <c r="T1560">
        <v>51590</v>
      </c>
      <c r="U1560">
        <v>57037</v>
      </c>
      <c r="V1560">
        <v>38263</v>
      </c>
      <c r="W1560">
        <v>34384</v>
      </c>
      <c r="X1560" s="12">
        <v>49577</v>
      </c>
      <c r="Y1560" s="12">
        <v>44649</v>
      </c>
      <c r="Z1560" s="12">
        <v>32746</v>
      </c>
      <c r="AA1560" s="12">
        <v>26477</v>
      </c>
      <c r="AB1560" s="3">
        <v>30538</v>
      </c>
      <c r="AC1560" s="3">
        <v>26530</v>
      </c>
      <c r="AD1560" s="3">
        <v>16581</v>
      </c>
      <c r="AE1560" s="3">
        <v>18065</v>
      </c>
      <c r="AF1560">
        <f t="shared" si="24"/>
        <v>1260</v>
      </c>
    </row>
    <row r="1561" spans="1:32" x14ac:dyDescent="0.25">
      <c r="A1561">
        <v>1568256</v>
      </c>
      <c r="B1561">
        <v>1568101</v>
      </c>
      <c r="C1561">
        <v>1566728</v>
      </c>
      <c r="D1561">
        <v>1566712</v>
      </c>
      <c r="E1561" t="s">
        <v>15</v>
      </c>
      <c r="F1561" t="s">
        <v>15</v>
      </c>
      <c r="G1561" t="s">
        <v>2553</v>
      </c>
      <c r="H1561" s="12">
        <v>19195</v>
      </c>
      <c r="I1561" s="12">
        <v>24871</v>
      </c>
      <c r="J1561" s="12">
        <v>23992</v>
      </c>
      <c r="K1561" s="12">
        <v>23141</v>
      </c>
      <c r="L1561">
        <v>15159</v>
      </c>
      <c r="M1561">
        <v>21897</v>
      </c>
      <c r="N1561">
        <v>40076</v>
      </c>
      <c r="O1561">
        <v>19883</v>
      </c>
      <c r="P1561" s="12">
        <v>38911</v>
      </c>
      <c r="Q1561" s="12">
        <v>27330</v>
      </c>
      <c r="R1561" s="12">
        <v>23356</v>
      </c>
      <c r="S1561" s="12">
        <v>21471</v>
      </c>
      <c r="T1561">
        <v>36989</v>
      </c>
      <c r="U1561">
        <v>42484</v>
      </c>
      <c r="V1561">
        <v>29273</v>
      </c>
      <c r="W1561">
        <v>26208</v>
      </c>
      <c r="X1561" s="12">
        <v>34407</v>
      </c>
      <c r="Y1561" s="12">
        <v>32149</v>
      </c>
      <c r="Z1561" s="12">
        <v>24373</v>
      </c>
      <c r="AA1561" s="12">
        <v>18449</v>
      </c>
      <c r="AB1561" s="3">
        <v>21625</v>
      </c>
      <c r="AC1561" s="3">
        <v>21205</v>
      </c>
      <c r="AD1561" s="3">
        <v>13118</v>
      </c>
      <c r="AE1561" s="3">
        <v>14441</v>
      </c>
      <c r="AF1561">
        <f t="shared" si="24"/>
        <v>1374</v>
      </c>
    </row>
    <row r="1562" spans="1:32" x14ac:dyDescent="0.25">
      <c r="A1562">
        <v>1569026</v>
      </c>
      <c r="B1562">
        <v>1569024</v>
      </c>
      <c r="C1562">
        <v>1568320</v>
      </c>
      <c r="D1562">
        <v>1568305</v>
      </c>
      <c r="E1562" t="s">
        <v>15</v>
      </c>
      <c r="F1562" t="s">
        <v>15</v>
      </c>
      <c r="G1562" t="s">
        <v>2555</v>
      </c>
      <c r="H1562" s="12">
        <v>2117</v>
      </c>
      <c r="I1562" s="12">
        <v>2912</v>
      </c>
      <c r="J1562" s="12">
        <v>2673</v>
      </c>
      <c r="K1562" s="12">
        <v>3388</v>
      </c>
      <c r="L1562">
        <v>1961</v>
      </c>
      <c r="M1562">
        <v>3468</v>
      </c>
      <c r="N1562">
        <v>5598</v>
      </c>
      <c r="O1562">
        <v>3859</v>
      </c>
      <c r="P1562" s="12">
        <v>4413</v>
      </c>
      <c r="Q1562" s="12">
        <v>3532</v>
      </c>
      <c r="R1562" s="12">
        <v>2818</v>
      </c>
      <c r="S1562" s="12">
        <v>3612</v>
      </c>
      <c r="T1562">
        <v>2959</v>
      </c>
      <c r="U1562">
        <v>3613</v>
      </c>
      <c r="V1562">
        <v>2564</v>
      </c>
      <c r="W1562">
        <v>2977</v>
      </c>
      <c r="X1562" s="12">
        <v>2499</v>
      </c>
      <c r="Y1562" s="12">
        <v>2498</v>
      </c>
      <c r="Z1562" s="12">
        <v>1847</v>
      </c>
      <c r="AA1562" s="12">
        <v>1602</v>
      </c>
      <c r="AB1562" s="3">
        <v>1728</v>
      </c>
      <c r="AC1562" s="3">
        <v>2227</v>
      </c>
      <c r="AD1562" s="3">
        <v>993</v>
      </c>
      <c r="AE1562" s="3">
        <v>1328</v>
      </c>
      <c r="AF1562">
        <f t="shared" si="24"/>
        <v>705</v>
      </c>
    </row>
    <row r="1563" spans="1:32" x14ac:dyDescent="0.25">
      <c r="B1563">
        <v>1569726</v>
      </c>
      <c r="C1563">
        <v>1569115</v>
      </c>
      <c r="D1563">
        <v>1569032</v>
      </c>
      <c r="E1563" t="s">
        <v>15</v>
      </c>
      <c r="F1563" t="s">
        <v>15</v>
      </c>
      <c r="G1563" t="s">
        <v>2556</v>
      </c>
      <c r="H1563" s="12">
        <v>1264</v>
      </c>
      <c r="I1563" s="12">
        <v>1672</v>
      </c>
      <c r="J1563" s="12">
        <v>1424</v>
      </c>
      <c r="K1563" s="12">
        <v>1746</v>
      </c>
      <c r="L1563">
        <v>973</v>
      </c>
      <c r="M1563">
        <v>1479</v>
      </c>
      <c r="N1563">
        <v>2362</v>
      </c>
      <c r="O1563">
        <v>1418</v>
      </c>
      <c r="P1563" s="12">
        <v>2590</v>
      </c>
      <c r="Q1563" s="12">
        <v>1615</v>
      </c>
      <c r="R1563" s="12">
        <v>1629</v>
      </c>
      <c r="S1563" s="12">
        <v>1541</v>
      </c>
      <c r="T1563">
        <v>2002</v>
      </c>
      <c r="U1563">
        <v>2088</v>
      </c>
      <c r="V1563">
        <v>1678</v>
      </c>
      <c r="W1563">
        <v>1895</v>
      </c>
      <c r="X1563" s="12">
        <v>1516</v>
      </c>
      <c r="Y1563" s="12">
        <v>1424</v>
      </c>
      <c r="Z1563" s="12">
        <v>1345</v>
      </c>
      <c r="AA1563" s="12">
        <v>1095</v>
      </c>
      <c r="AB1563" s="3">
        <v>1099</v>
      </c>
      <c r="AC1563" s="3">
        <v>1199</v>
      </c>
      <c r="AD1563" s="3">
        <v>721</v>
      </c>
      <c r="AE1563" s="3">
        <v>962</v>
      </c>
      <c r="AF1563">
        <f t="shared" si="24"/>
        <v>612</v>
      </c>
    </row>
    <row r="1564" spans="1:32" x14ac:dyDescent="0.25">
      <c r="A1564">
        <v>1571138</v>
      </c>
      <c r="B1564">
        <v>1571086</v>
      </c>
      <c r="C1564">
        <v>1569713</v>
      </c>
      <c r="E1564" t="s">
        <v>15</v>
      </c>
      <c r="F1564" t="s">
        <v>15</v>
      </c>
      <c r="G1564" t="s">
        <v>2557</v>
      </c>
      <c r="H1564" s="12">
        <v>2017</v>
      </c>
      <c r="I1564" s="12">
        <v>2746</v>
      </c>
      <c r="J1564" s="12">
        <v>2486</v>
      </c>
      <c r="K1564" s="12">
        <v>2753</v>
      </c>
      <c r="L1564">
        <v>1541</v>
      </c>
      <c r="M1564">
        <v>2349</v>
      </c>
      <c r="N1564">
        <v>3962</v>
      </c>
      <c r="O1564">
        <v>2283</v>
      </c>
      <c r="P1564" s="12">
        <v>4110</v>
      </c>
      <c r="Q1564" s="12">
        <v>2799</v>
      </c>
      <c r="R1564" s="12">
        <v>2613</v>
      </c>
      <c r="S1564" s="12">
        <v>2456</v>
      </c>
      <c r="T1564">
        <v>3233</v>
      </c>
      <c r="U1564">
        <v>3397</v>
      </c>
      <c r="V1564">
        <v>2791</v>
      </c>
      <c r="W1564">
        <v>2958</v>
      </c>
      <c r="X1564" s="12">
        <v>2516</v>
      </c>
      <c r="Y1564" s="12">
        <v>2325</v>
      </c>
      <c r="Z1564" s="12">
        <v>2174</v>
      </c>
      <c r="AA1564" s="12">
        <v>1655</v>
      </c>
      <c r="AB1564" s="3">
        <v>1733</v>
      </c>
      <c r="AC1564" s="3">
        <v>2002</v>
      </c>
      <c r="AD1564" s="3">
        <v>1159</v>
      </c>
      <c r="AE1564" s="3">
        <v>1459</v>
      </c>
      <c r="AF1564">
        <f t="shared" si="24"/>
        <v>1374</v>
      </c>
    </row>
    <row r="1565" spans="1:32" x14ac:dyDescent="0.25">
      <c r="A1565">
        <v>1572234</v>
      </c>
      <c r="B1565">
        <v>1572213</v>
      </c>
      <c r="C1565">
        <v>1571170</v>
      </c>
      <c r="D1565">
        <v>1571161</v>
      </c>
      <c r="E1565" t="s">
        <v>15</v>
      </c>
      <c r="F1565" t="s">
        <v>2559</v>
      </c>
      <c r="G1565" t="s">
        <v>2560</v>
      </c>
      <c r="H1565" s="12">
        <v>6639</v>
      </c>
      <c r="I1565" s="12">
        <v>9018</v>
      </c>
      <c r="J1565" s="12">
        <v>7006</v>
      </c>
      <c r="K1565" s="12">
        <v>10027</v>
      </c>
      <c r="L1565">
        <v>5026</v>
      </c>
      <c r="M1565">
        <v>7877</v>
      </c>
      <c r="N1565">
        <v>11547</v>
      </c>
      <c r="O1565">
        <v>7650</v>
      </c>
      <c r="P1565" s="12">
        <v>14086</v>
      </c>
      <c r="Q1565" s="12">
        <v>10160</v>
      </c>
      <c r="R1565" s="12">
        <v>7553</v>
      </c>
      <c r="S1565" s="12">
        <v>8329</v>
      </c>
      <c r="T1565">
        <v>11866</v>
      </c>
      <c r="U1565">
        <v>12934</v>
      </c>
      <c r="V1565">
        <v>8510</v>
      </c>
      <c r="W1565">
        <v>10978</v>
      </c>
      <c r="X1565" s="12">
        <v>10557</v>
      </c>
      <c r="Y1565" s="12">
        <v>10484</v>
      </c>
      <c r="Z1565" s="12">
        <v>6776</v>
      </c>
      <c r="AA1565" s="12">
        <v>5623</v>
      </c>
      <c r="AB1565" s="3">
        <v>7446</v>
      </c>
      <c r="AC1565" s="3">
        <v>8766</v>
      </c>
      <c r="AD1565" s="3">
        <v>3419</v>
      </c>
      <c r="AE1565" s="3">
        <v>4145</v>
      </c>
      <c r="AF1565">
        <f t="shared" si="24"/>
        <v>1044</v>
      </c>
    </row>
    <row r="1566" spans="1:32" x14ac:dyDescent="0.25">
      <c r="A1566">
        <v>1572985</v>
      </c>
      <c r="B1566">
        <v>1572985</v>
      </c>
      <c r="C1566">
        <v>1572389</v>
      </c>
      <c r="D1566">
        <v>1572389</v>
      </c>
      <c r="E1566" t="s">
        <v>15</v>
      </c>
      <c r="F1566" t="s">
        <v>2562</v>
      </c>
      <c r="G1566" t="s">
        <v>2563</v>
      </c>
      <c r="H1566" s="12">
        <v>3235</v>
      </c>
      <c r="I1566" s="12">
        <v>3957</v>
      </c>
      <c r="J1566" s="12">
        <v>4010</v>
      </c>
      <c r="K1566" s="12">
        <v>4672</v>
      </c>
      <c r="L1566">
        <v>2257</v>
      </c>
      <c r="M1566">
        <v>3431</v>
      </c>
      <c r="N1566">
        <v>6353</v>
      </c>
      <c r="O1566">
        <v>3794</v>
      </c>
      <c r="P1566" s="12">
        <v>6410</v>
      </c>
      <c r="Q1566" s="12">
        <v>4426</v>
      </c>
      <c r="R1566" s="12">
        <v>3902</v>
      </c>
      <c r="S1566" s="12">
        <v>4567</v>
      </c>
      <c r="T1566">
        <v>5227</v>
      </c>
      <c r="U1566">
        <v>6229</v>
      </c>
      <c r="V1566">
        <v>5280</v>
      </c>
      <c r="W1566">
        <v>6299</v>
      </c>
      <c r="X1566" s="12">
        <v>4945</v>
      </c>
      <c r="Y1566" s="12">
        <v>4941</v>
      </c>
      <c r="Z1566" s="12">
        <v>4736</v>
      </c>
      <c r="AA1566" s="12">
        <v>3965</v>
      </c>
      <c r="AB1566" s="3">
        <v>3293</v>
      </c>
      <c r="AC1566" s="3">
        <v>3671</v>
      </c>
      <c r="AD1566" s="3">
        <v>2562</v>
      </c>
      <c r="AE1566" s="3">
        <v>2828</v>
      </c>
      <c r="AF1566">
        <f t="shared" si="24"/>
        <v>597</v>
      </c>
    </row>
    <row r="1567" spans="1:32" x14ac:dyDescent="0.25">
      <c r="A1567">
        <v>1575045</v>
      </c>
      <c r="B1567">
        <v>1575038</v>
      </c>
      <c r="C1567">
        <v>1572996</v>
      </c>
      <c r="D1567">
        <v>1572986</v>
      </c>
      <c r="E1567" t="s">
        <v>15</v>
      </c>
      <c r="F1567" t="s">
        <v>15</v>
      </c>
      <c r="G1567" t="s">
        <v>2565</v>
      </c>
      <c r="H1567" s="12">
        <v>9574</v>
      </c>
      <c r="I1567" s="12">
        <v>11500</v>
      </c>
      <c r="J1567" s="12">
        <v>10017</v>
      </c>
      <c r="K1567" s="12">
        <v>12559</v>
      </c>
      <c r="L1567">
        <v>6552</v>
      </c>
      <c r="M1567">
        <v>9685</v>
      </c>
      <c r="N1567">
        <v>15793</v>
      </c>
      <c r="O1567">
        <v>9692</v>
      </c>
      <c r="P1567" s="12">
        <v>17530</v>
      </c>
      <c r="Q1567" s="12">
        <v>12580</v>
      </c>
      <c r="R1567" s="12">
        <v>9851</v>
      </c>
      <c r="S1567" s="12">
        <v>11552</v>
      </c>
      <c r="T1567">
        <v>15321</v>
      </c>
      <c r="U1567">
        <v>17404</v>
      </c>
      <c r="V1567">
        <v>12942</v>
      </c>
      <c r="W1567">
        <v>16349</v>
      </c>
      <c r="X1567" s="12">
        <v>14765</v>
      </c>
      <c r="Y1567" s="12">
        <v>14725</v>
      </c>
      <c r="Z1567" s="12">
        <v>12266</v>
      </c>
      <c r="AA1567" s="12">
        <v>10583</v>
      </c>
      <c r="AB1567" s="3">
        <v>10313</v>
      </c>
      <c r="AC1567" s="3">
        <v>11237</v>
      </c>
      <c r="AD1567" s="3">
        <v>6695</v>
      </c>
      <c r="AE1567" s="3">
        <v>8515</v>
      </c>
      <c r="AF1567">
        <f t="shared" si="24"/>
        <v>2043</v>
      </c>
    </row>
    <row r="1568" spans="1:32" x14ac:dyDescent="0.25">
      <c r="A1568">
        <v>1575216</v>
      </c>
      <c r="B1568">
        <v>1575253</v>
      </c>
      <c r="C1568">
        <v>1576104</v>
      </c>
      <c r="D1568">
        <v>1576104</v>
      </c>
      <c r="E1568" t="s">
        <v>11</v>
      </c>
      <c r="F1568" t="s">
        <v>15</v>
      </c>
      <c r="G1568" t="s">
        <v>2567</v>
      </c>
      <c r="H1568" s="12">
        <v>4811</v>
      </c>
      <c r="I1568" s="12">
        <v>7256</v>
      </c>
      <c r="J1568" s="12">
        <v>5487</v>
      </c>
      <c r="K1568" s="12">
        <v>7817</v>
      </c>
      <c r="L1568">
        <v>4726</v>
      </c>
      <c r="M1568">
        <v>8068</v>
      </c>
      <c r="N1568">
        <v>12850</v>
      </c>
      <c r="O1568">
        <v>7865</v>
      </c>
      <c r="P1568" s="12">
        <v>9015</v>
      </c>
      <c r="Q1568" s="12">
        <v>7638</v>
      </c>
      <c r="R1568" s="12">
        <v>5337</v>
      </c>
      <c r="S1568" s="12">
        <v>6617</v>
      </c>
      <c r="T1568">
        <v>6953</v>
      </c>
      <c r="U1568">
        <v>8309</v>
      </c>
      <c r="V1568">
        <v>4348</v>
      </c>
      <c r="W1568">
        <v>5744</v>
      </c>
      <c r="X1568" s="12">
        <v>6384</v>
      </c>
      <c r="Y1568" s="12">
        <v>6785</v>
      </c>
      <c r="Z1568" s="12">
        <v>3277</v>
      </c>
      <c r="AA1568" s="12">
        <v>2697</v>
      </c>
      <c r="AB1568" s="3">
        <v>4350</v>
      </c>
      <c r="AC1568" s="3">
        <v>6019</v>
      </c>
      <c r="AD1568" s="3">
        <v>1875</v>
      </c>
      <c r="AE1568" s="3">
        <v>2434</v>
      </c>
      <c r="AF1568">
        <f t="shared" si="24"/>
        <v>852</v>
      </c>
    </row>
    <row r="1569" spans="1:32" x14ac:dyDescent="0.25">
      <c r="A1569">
        <v>1577018</v>
      </c>
      <c r="B1569">
        <v>1577004</v>
      </c>
      <c r="C1569">
        <v>1576120</v>
      </c>
      <c r="D1569">
        <v>1576120</v>
      </c>
      <c r="E1569" t="s">
        <v>15</v>
      </c>
      <c r="F1569" t="s">
        <v>15</v>
      </c>
      <c r="G1569" t="s">
        <v>2568</v>
      </c>
      <c r="H1569" s="12">
        <v>498</v>
      </c>
      <c r="I1569" s="12">
        <v>681</v>
      </c>
      <c r="J1569" s="12">
        <v>527</v>
      </c>
      <c r="K1569" s="12">
        <v>718</v>
      </c>
      <c r="L1569">
        <v>279</v>
      </c>
      <c r="M1569">
        <v>440</v>
      </c>
      <c r="N1569">
        <v>728</v>
      </c>
      <c r="O1569">
        <v>420</v>
      </c>
      <c r="P1569" s="12">
        <v>965</v>
      </c>
      <c r="Q1569" s="12">
        <v>820</v>
      </c>
      <c r="R1569" s="12">
        <v>546</v>
      </c>
      <c r="S1569" s="12">
        <v>642</v>
      </c>
      <c r="T1569">
        <v>1233</v>
      </c>
      <c r="U1569">
        <v>1322</v>
      </c>
      <c r="V1569">
        <v>838</v>
      </c>
      <c r="W1569">
        <v>979</v>
      </c>
      <c r="X1569" s="12">
        <v>1310</v>
      </c>
      <c r="Y1569" s="12">
        <v>1297</v>
      </c>
      <c r="Z1569" s="12">
        <v>879</v>
      </c>
      <c r="AA1569" s="12">
        <v>735</v>
      </c>
      <c r="AB1569" s="3">
        <v>785</v>
      </c>
      <c r="AC1569" s="3">
        <v>898</v>
      </c>
      <c r="AD1569" s="3">
        <v>592</v>
      </c>
      <c r="AE1569" s="3">
        <v>633</v>
      </c>
      <c r="AF1569">
        <f t="shared" si="24"/>
        <v>885</v>
      </c>
    </row>
    <row r="1570" spans="1:32" x14ac:dyDescent="0.25">
      <c r="A1570">
        <v>1577939</v>
      </c>
      <c r="B1570">
        <v>1577939</v>
      </c>
      <c r="C1570">
        <v>1577022</v>
      </c>
      <c r="D1570">
        <v>1577019</v>
      </c>
      <c r="E1570" t="s">
        <v>15</v>
      </c>
      <c r="F1570" t="s">
        <v>15</v>
      </c>
      <c r="G1570" t="s">
        <v>2569</v>
      </c>
      <c r="H1570" s="12">
        <v>270</v>
      </c>
      <c r="I1570" s="12">
        <v>410</v>
      </c>
      <c r="J1570" s="12">
        <v>327</v>
      </c>
      <c r="K1570" s="12">
        <v>465</v>
      </c>
      <c r="L1570">
        <v>191</v>
      </c>
      <c r="M1570">
        <v>308</v>
      </c>
      <c r="N1570">
        <v>494</v>
      </c>
      <c r="O1570">
        <v>299</v>
      </c>
      <c r="P1570" s="12">
        <v>563</v>
      </c>
      <c r="Q1570" s="12">
        <v>501</v>
      </c>
      <c r="R1570" s="12">
        <v>365</v>
      </c>
      <c r="S1570" s="12">
        <v>424</v>
      </c>
      <c r="T1570">
        <v>768</v>
      </c>
      <c r="U1570">
        <v>811</v>
      </c>
      <c r="V1570">
        <v>563</v>
      </c>
      <c r="W1570">
        <v>602</v>
      </c>
      <c r="X1570" s="12">
        <v>816</v>
      </c>
      <c r="Y1570" s="12">
        <v>751</v>
      </c>
      <c r="Z1570" s="12">
        <v>644</v>
      </c>
      <c r="AA1570" s="12">
        <v>487</v>
      </c>
      <c r="AB1570" s="3">
        <v>490</v>
      </c>
      <c r="AC1570" s="3">
        <v>544</v>
      </c>
      <c r="AD1570" s="3">
        <v>392</v>
      </c>
      <c r="AE1570" s="3">
        <v>419</v>
      </c>
      <c r="AF1570">
        <f t="shared" si="24"/>
        <v>918</v>
      </c>
    </row>
    <row r="1571" spans="1:32" x14ac:dyDescent="0.25">
      <c r="B1571">
        <v>1578752</v>
      </c>
      <c r="C1571">
        <v>1578108</v>
      </c>
      <c r="E1571" t="s">
        <v>15</v>
      </c>
      <c r="F1571" t="s">
        <v>15</v>
      </c>
      <c r="G1571" t="s">
        <v>2570</v>
      </c>
      <c r="H1571" s="12">
        <v>78</v>
      </c>
      <c r="I1571" s="12">
        <v>151</v>
      </c>
      <c r="J1571" s="12">
        <v>127</v>
      </c>
      <c r="K1571" s="12">
        <v>146</v>
      </c>
      <c r="L1571">
        <v>79</v>
      </c>
      <c r="M1571">
        <v>101</v>
      </c>
      <c r="N1571">
        <v>204</v>
      </c>
      <c r="O1571">
        <v>120</v>
      </c>
      <c r="P1571" s="12">
        <v>190</v>
      </c>
      <c r="Q1571" s="12">
        <v>186</v>
      </c>
      <c r="R1571" s="12">
        <v>131</v>
      </c>
      <c r="S1571" s="12">
        <v>153</v>
      </c>
      <c r="T1571">
        <v>214</v>
      </c>
      <c r="U1571">
        <v>240</v>
      </c>
      <c r="V1571">
        <v>184</v>
      </c>
      <c r="W1571">
        <v>168</v>
      </c>
      <c r="X1571" s="12">
        <v>213</v>
      </c>
      <c r="Y1571" s="12">
        <v>230</v>
      </c>
      <c r="Z1571" s="12">
        <v>226</v>
      </c>
      <c r="AA1571" s="12">
        <v>171</v>
      </c>
      <c r="AB1571" s="3">
        <v>142</v>
      </c>
      <c r="AC1571" s="3">
        <v>173</v>
      </c>
      <c r="AD1571" s="3">
        <v>128</v>
      </c>
      <c r="AE1571" s="3">
        <v>149</v>
      </c>
      <c r="AF1571">
        <f t="shared" si="24"/>
        <v>645</v>
      </c>
    </row>
    <row r="1572" spans="1:32" x14ac:dyDescent="0.25">
      <c r="B1572">
        <v>1578832</v>
      </c>
      <c r="C1572">
        <v>1578734</v>
      </c>
      <c r="E1572" t="s">
        <v>15</v>
      </c>
      <c r="F1572" t="s">
        <v>15</v>
      </c>
      <c r="G1572" t="s">
        <v>2571</v>
      </c>
      <c r="H1572" s="12">
        <v>9</v>
      </c>
      <c r="I1572" s="12">
        <v>23</v>
      </c>
      <c r="J1572" s="12">
        <v>25</v>
      </c>
      <c r="K1572" s="12">
        <v>18</v>
      </c>
      <c r="L1572">
        <v>13</v>
      </c>
      <c r="M1572">
        <v>20</v>
      </c>
      <c r="N1572">
        <v>35</v>
      </c>
      <c r="O1572">
        <v>19</v>
      </c>
      <c r="P1572" s="12">
        <v>32</v>
      </c>
      <c r="Q1572" s="12">
        <v>28</v>
      </c>
      <c r="R1572" s="12">
        <v>24</v>
      </c>
      <c r="S1572" s="12">
        <v>29</v>
      </c>
      <c r="T1572">
        <v>38</v>
      </c>
      <c r="U1572">
        <v>37</v>
      </c>
      <c r="V1572">
        <v>29</v>
      </c>
      <c r="W1572">
        <v>28</v>
      </c>
      <c r="X1572" s="12">
        <v>32</v>
      </c>
      <c r="Y1572" s="12">
        <v>38</v>
      </c>
      <c r="Z1572" s="12">
        <v>36</v>
      </c>
      <c r="AA1572" s="12">
        <v>29</v>
      </c>
      <c r="AB1572" s="3">
        <v>23</v>
      </c>
      <c r="AC1572" s="3">
        <v>26</v>
      </c>
      <c r="AD1572" s="3">
        <v>23</v>
      </c>
      <c r="AE1572" s="3">
        <v>24</v>
      </c>
      <c r="AF1572">
        <f t="shared" si="24"/>
        <v>99</v>
      </c>
    </row>
    <row r="1573" spans="1:32" x14ac:dyDescent="0.25">
      <c r="A1573">
        <v>1579410</v>
      </c>
      <c r="B1573">
        <v>1579373</v>
      </c>
      <c r="C1573">
        <v>1579029</v>
      </c>
      <c r="D1573">
        <v>1579021</v>
      </c>
      <c r="E1573" t="s">
        <v>15</v>
      </c>
      <c r="F1573" t="s">
        <v>15</v>
      </c>
      <c r="G1573" t="s">
        <v>2572</v>
      </c>
      <c r="H1573" s="12">
        <v>336</v>
      </c>
      <c r="I1573" s="12">
        <v>471</v>
      </c>
      <c r="J1573" s="12">
        <v>416</v>
      </c>
      <c r="K1573" s="12">
        <v>392</v>
      </c>
      <c r="L1573">
        <v>236</v>
      </c>
      <c r="M1573">
        <v>386</v>
      </c>
      <c r="N1573">
        <v>689</v>
      </c>
      <c r="O1573">
        <v>383</v>
      </c>
      <c r="P1573" s="12">
        <v>675</v>
      </c>
      <c r="Q1573" s="12">
        <v>672</v>
      </c>
      <c r="R1573" s="12">
        <v>438</v>
      </c>
      <c r="S1573" s="12">
        <v>565</v>
      </c>
      <c r="T1573">
        <v>849</v>
      </c>
      <c r="U1573">
        <v>870</v>
      </c>
      <c r="V1573">
        <v>651</v>
      </c>
      <c r="W1573">
        <v>600</v>
      </c>
      <c r="X1573" s="12">
        <v>924</v>
      </c>
      <c r="Y1573" s="12">
        <v>952</v>
      </c>
      <c r="Z1573" s="12">
        <v>699</v>
      </c>
      <c r="AA1573" s="12">
        <v>688</v>
      </c>
      <c r="AB1573" s="3">
        <v>620</v>
      </c>
      <c r="AC1573" s="3">
        <v>750</v>
      </c>
      <c r="AD1573" s="3">
        <v>393</v>
      </c>
      <c r="AE1573" s="3">
        <v>584</v>
      </c>
      <c r="AF1573">
        <f t="shared" si="24"/>
        <v>345</v>
      </c>
    </row>
    <row r="1574" spans="1:32" x14ac:dyDescent="0.25">
      <c r="B1574">
        <v>1579922</v>
      </c>
      <c r="C1574">
        <v>1579470</v>
      </c>
      <c r="E1574" t="s">
        <v>15</v>
      </c>
      <c r="F1574" t="s">
        <v>15</v>
      </c>
      <c r="G1574" t="s">
        <v>2573</v>
      </c>
      <c r="H1574" s="12">
        <v>42</v>
      </c>
      <c r="I1574" s="12">
        <v>54</v>
      </c>
      <c r="J1574" s="12">
        <v>40</v>
      </c>
      <c r="K1574" s="12">
        <v>44</v>
      </c>
      <c r="L1574">
        <v>32</v>
      </c>
      <c r="M1574">
        <v>44</v>
      </c>
      <c r="N1574">
        <v>84</v>
      </c>
      <c r="O1574">
        <v>66</v>
      </c>
      <c r="P1574" s="12">
        <v>87</v>
      </c>
      <c r="Q1574" s="12">
        <v>70</v>
      </c>
      <c r="R1574" s="12">
        <v>60</v>
      </c>
      <c r="S1574" s="12">
        <v>63</v>
      </c>
      <c r="T1574">
        <v>115</v>
      </c>
      <c r="U1574">
        <v>123</v>
      </c>
      <c r="V1574">
        <v>97</v>
      </c>
      <c r="W1574">
        <v>64</v>
      </c>
      <c r="X1574" s="12">
        <v>121</v>
      </c>
      <c r="Y1574" s="12">
        <v>125</v>
      </c>
      <c r="Z1574" s="12">
        <v>90</v>
      </c>
      <c r="AA1574" s="12">
        <v>96</v>
      </c>
      <c r="AB1574" s="3">
        <v>96</v>
      </c>
      <c r="AC1574" s="3">
        <v>80</v>
      </c>
      <c r="AD1574" s="3">
        <v>56</v>
      </c>
      <c r="AE1574" s="3">
        <v>69</v>
      </c>
      <c r="AF1574">
        <f t="shared" si="24"/>
        <v>453</v>
      </c>
    </row>
    <row r="1575" spans="1:32" x14ac:dyDescent="0.25">
      <c r="B1575">
        <v>1581033</v>
      </c>
      <c r="C1575">
        <v>1580194</v>
      </c>
      <c r="E1575" t="s">
        <v>15</v>
      </c>
      <c r="F1575" t="s">
        <v>15</v>
      </c>
      <c r="G1575" t="s">
        <v>2574</v>
      </c>
      <c r="H1575" s="12">
        <v>172</v>
      </c>
      <c r="I1575" s="12">
        <v>219</v>
      </c>
      <c r="J1575" s="12">
        <v>181</v>
      </c>
      <c r="K1575" s="12">
        <v>169</v>
      </c>
      <c r="L1575">
        <v>107</v>
      </c>
      <c r="M1575">
        <v>150</v>
      </c>
      <c r="N1575">
        <v>276</v>
      </c>
      <c r="O1575">
        <v>143</v>
      </c>
      <c r="P1575" s="12">
        <v>310</v>
      </c>
      <c r="Q1575" s="12">
        <v>276</v>
      </c>
      <c r="R1575" s="12">
        <v>174</v>
      </c>
      <c r="S1575" s="12">
        <v>207</v>
      </c>
      <c r="T1575">
        <v>427</v>
      </c>
      <c r="U1575">
        <v>411</v>
      </c>
      <c r="V1575">
        <v>339</v>
      </c>
      <c r="W1575">
        <v>256</v>
      </c>
      <c r="X1575" s="12">
        <v>470</v>
      </c>
      <c r="Y1575" s="12">
        <v>400</v>
      </c>
      <c r="Z1575" s="12">
        <v>379</v>
      </c>
      <c r="AA1575" s="12">
        <v>289</v>
      </c>
      <c r="AB1575" s="3">
        <v>255</v>
      </c>
      <c r="AC1575" s="3">
        <v>294</v>
      </c>
      <c r="AD1575" s="3">
        <v>190</v>
      </c>
      <c r="AE1575" s="3">
        <v>229</v>
      </c>
      <c r="AF1575">
        <f t="shared" si="24"/>
        <v>840</v>
      </c>
    </row>
    <row r="1576" spans="1:32" x14ac:dyDescent="0.25">
      <c r="B1576">
        <v>1581945</v>
      </c>
      <c r="C1576">
        <v>1581049</v>
      </c>
      <c r="E1576" t="s">
        <v>15</v>
      </c>
      <c r="F1576" t="s">
        <v>15</v>
      </c>
      <c r="G1576" t="s">
        <v>2575</v>
      </c>
      <c r="H1576" s="12">
        <v>146</v>
      </c>
      <c r="I1576" s="12">
        <v>225</v>
      </c>
      <c r="J1576" s="12">
        <v>190</v>
      </c>
      <c r="K1576" s="12">
        <v>180</v>
      </c>
      <c r="L1576">
        <v>109</v>
      </c>
      <c r="M1576">
        <v>155</v>
      </c>
      <c r="N1576">
        <v>285</v>
      </c>
      <c r="O1576">
        <v>144</v>
      </c>
      <c r="P1576" s="12">
        <v>284</v>
      </c>
      <c r="Q1576" s="12">
        <v>261</v>
      </c>
      <c r="R1576" s="12">
        <v>198</v>
      </c>
      <c r="S1576" s="12">
        <v>236</v>
      </c>
      <c r="T1576">
        <v>385</v>
      </c>
      <c r="U1576">
        <v>447</v>
      </c>
      <c r="V1576">
        <v>310</v>
      </c>
      <c r="W1576">
        <v>222</v>
      </c>
      <c r="X1576" s="12">
        <v>472</v>
      </c>
      <c r="Y1576" s="12">
        <v>422</v>
      </c>
      <c r="Z1576" s="12">
        <v>390</v>
      </c>
      <c r="AA1576" s="12">
        <v>331</v>
      </c>
      <c r="AB1576" s="3">
        <v>247</v>
      </c>
      <c r="AC1576" s="3">
        <v>289</v>
      </c>
      <c r="AD1576" s="3">
        <v>219</v>
      </c>
      <c r="AE1576" s="3">
        <v>284</v>
      </c>
      <c r="AF1576">
        <f t="shared" si="24"/>
        <v>897</v>
      </c>
    </row>
    <row r="1577" spans="1:32" x14ac:dyDescent="0.25">
      <c r="A1577">
        <v>1583495</v>
      </c>
      <c r="B1577">
        <v>1583495</v>
      </c>
      <c r="C1577">
        <v>1582167</v>
      </c>
      <c r="D1577">
        <v>1582167</v>
      </c>
      <c r="E1577" t="s">
        <v>15</v>
      </c>
      <c r="F1577" t="s">
        <v>15</v>
      </c>
      <c r="G1577" t="s">
        <v>2576</v>
      </c>
      <c r="H1577" s="12">
        <v>901</v>
      </c>
      <c r="I1577" s="12">
        <v>1184</v>
      </c>
      <c r="J1577" s="12">
        <v>967</v>
      </c>
      <c r="K1577" s="12">
        <v>678</v>
      </c>
      <c r="L1577">
        <v>576</v>
      </c>
      <c r="M1577">
        <v>748</v>
      </c>
      <c r="N1577">
        <v>1370</v>
      </c>
      <c r="O1577">
        <v>646</v>
      </c>
      <c r="P1577" s="12">
        <v>1460</v>
      </c>
      <c r="Q1577" s="12">
        <v>1254</v>
      </c>
      <c r="R1577" s="12">
        <v>870</v>
      </c>
      <c r="S1577" s="12">
        <v>1026</v>
      </c>
      <c r="T1577">
        <v>2078</v>
      </c>
      <c r="U1577">
        <v>2276</v>
      </c>
      <c r="V1577">
        <v>1614</v>
      </c>
      <c r="W1577">
        <v>949</v>
      </c>
      <c r="X1577" s="12">
        <v>2394</v>
      </c>
      <c r="Y1577" s="12">
        <v>2046</v>
      </c>
      <c r="Z1577" s="12">
        <v>1991</v>
      </c>
      <c r="AA1577" s="12">
        <v>1441</v>
      </c>
      <c r="AB1577" s="3">
        <v>1392</v>
      </c>
      <c r="AC1577" s="3">
        <v>1271</v>
      </c>
      <c r="AD1577" s="3">
        <v>1162</v>
      </c>
      <c r="AE1577" s="3">
        <v>1295</v>
      </c>
      <c r="AF1577">
        <f t="shared" si="24"/>
        <v>1329</v>
      </c>
    </row>
    <row r="1578" spans="1:32" x14ac:dyDescent="0.25">
      <c r="A1578">
        <v>1585137</v>
      </c>
      <c r="B1578">
        <v>1585137</v>
      </c>
      <c r="C1578">
        <v>1583620</v>
      </c>
      <c r="D1578">
        <v>1583620</v>
      </c>
      <c r="E1578" t="s">
        <v>15</v>
      </c>
      <c r="F1578" t="s">
        <v>15</v>
      </c>
      <c r="G1578" t="s">
        <v>2578</v>
      </c>
      <c r="H1578" s="12">
        <v>1020</v>
      </c>
      <c r="I1578" s="12">
        <v>1375</v>
      </c>
      <c r="J1578" s="12">
        <v>1115</v>
      </c>
      <c r="K1578" s="12">
        <v>1060</v>
      </c>
      <c r="L1578">
        <v>618</v>
      </c>
      <c r="M1578">
        <v>779</v>
      </c>
      <c r="N1578">
        <v>1643</v>
      </c>
      <c r="O1578">
        <v>741</v>
      </c>
      <c r="P1578" s="12">
        <v>1867</v>
      </c>
      <c r="Q1578" s="12">
        <v>1611</v>
      </c>
      <c r="R1578" s="12">
        <v>1096</v>
      </c>
      <c r="S1578" s="12">
        <v>1386</v>
      </c>
      <c r="T1578">
        <v>3168</v>
      </c>
      <c r="U1578">
        <v>2954</v>
      </c>
      <c r="V1578">
        <v>2171</v>
      </c>
      <c r="W1578">
        <v>1486</v>
      </c>
      <c r="X1578" s="12">
        <v>3401</v>
      </c>
      <c r="Y1578" s="12">
        <v>2801</v>
      </c>
      <c r="Z1578" s="12">
        <v>2580</v>
      </c>
      <c r="AA1578" s="12">
        <v>2280</v>
      </c>
      <c r="AB1578" s="3">
        <v>1833</v>
      </c>
      <c r="AC1578" s="3">
        <v>1737</v>
      </c>
      <c r="AD1578" s="3">
        <v>1682</v>
      </c>
      <c r="AE1578" s="3">
        <v>2145</v>
      </c>
      <c r="AF1578">
        <f t="shared" si="24"/>
        <v>1518</v>
      </c>
    </row>
    <row r="1579" spans="1:32" x14ac:dyDescent="0.25">
      <c r="A1579">
        <v>1585854</v>
      </c>
      <c r="B1579">
        <v>1585854</v>
      </c>
      <c r="C1579">
        <v>1585156</v>
      </c>
      <c r="D1579">
        <v>1585138</v>
      </c>
      <c r="E1579" t="s">
        <v>15</v>
      </c>
      <c r="F1579" t="s">
        <v>15</v>
      </c>
      <c r="G1579" t="s">
        <v>2580</v>
      </c>
      <c r="H1579" s="12">
        <v>226</v>
      </c>
      <c r="I1579" s="12">
        <v>278</v>
      </c>
      <c r="J1579" s="12">
        <v>267</v>
      </c>
      <c r="K1579" s="12">
        <v>277</v>
      </c>
      <c r="L1579">
        <v>144</v>
      </c>
      <c r="M1579">
        <v>116</v>
      </c>
      <c r="N1579">
        <v>344</v>
      </c>
      <c r="O1579">
        <v>92</v>
      </c>
      <c r="P1579" s="12">
        <v>433</v>
      </c>
      <c r="Q1579" s="12">
        <v>331</v>
      </c>
      <c r="R1579" s="12">
        <v>245</v>
      </c>
      <c r="S1579" s="12">
        <v>293</v>
      </c>
      <c r="T1579">
        <v>647</v>
      </c>
      <c r="U1579">
        <v>612</v>
      </c>
      <c r="V1579">
        <v>468</v>
      </c>
      <c r="W1579">
        <v>412</v>
      </c>
      <c r="X1579" s="12">
        <v>733</v>
      </c>
      <c r="Y1579" s="12">
        <v>589</v>
      </c>
      <c r="Z1579" s="12">
        <v>613</v>
      </c>
      <c r="AA1579" s="12">
        <v>513</v>
      </c>
      <c r="AB1579" s="3">
        <v>379</v>
      </c>
      <c r="AC1579" s="3">
        <v>406</v>
      </c>
      <c r="AD1579" s="3">
        <v>385</v>
      </c>
      <c r="AE1579" s="3">
        <v>519</v>
      </c>
      <c r="AF1579">
        <f t="shared" si="24"/>
        <v>699</v>
      </c>
    </row>
    <row r="1580" spans="1:32" x14ac:dyDescent="0.25">
      <c r="A1580">
        <v>1587131</v>
      </c>
      <c r="B1580">
        <v>1587131</v>
      </c>
      <c r="C1580">
        <v>1586028</v>
      </c>
      <c r="D1580">
        <v>1586028</v>
      </c>
      <c r="E1580" t="s">
        <v>15</v>
      </c>
      <c r="F1580" t="s">
        <v>15</v>
      </c>
      <c r="G1580" t="s">
        <v>2581</v>
      </c>
      <c r="H1580" s="12">
        <v>239</v>
      </c>
      <c r="I1580" s="12">
        <v>173</v>
      </c>
      <c r="J1580" s="12">
        <v>389</v>
      </c>
      <c r="K1580" s="12">
        <v>170</v>
      </c>
      <c r="L1580">
        <v>142</v>
      </c>
      <c r="M1580">
        <v>121</v>
      </c>
      <c r="N1580">
        <v>407</v>
      </c>
      <c r="O1580">
        <v>129</v>
      </c>
      <c r="P1580" s="12">
        <v>328</v>
      </c>
      <c r="Q1580" s="12">
        <v>155</v>
      </c>
      <c r="R1580" s="12">
        <v>232</v>
      </c>
      <c r="S1580" s="12">
        <v>135</v>
      </c>
      <c r="T1580">
        <v>200</v>
      </c>
      <c r="U1580">
        <v>196</v>
      </c>
      <c r="V1580">
        <v>227</v>
      </c>
      <c r="W1580">
        <v>99</v>
      </c>
      <c r="X1580" s="12">
        <v>248</v>
      </c>
      <c r="Y1580" s="12">
        <v>186</v>
      </c>
      <c r="Z1580" s="12">
        <v>202</v>
      </c>
      <c r="AA1580" s="12">
        <v>116</v>
      </c>
      <c r="AB1580" s="3">
        <v>127</v>
      </c>
      <c r="AC1580" s="3">
        <v>103</v>
      </c>
      <c r="AD1580" s="3">
        <v>161</v>
      </c>
      <c r="AE1580" s="3">
        <v>150</v>
      </c>
      <c r="AF1580">
        <f t="shared" si="24"/>
        <v>1104</v>
      </c>
    </row>
    <row r="1581" spans="1:32" x14ac:dyDescent="0.25">
      <c r="B1581">
        <v>1589236</v>
      </c>
      <c r="C1581">
        <v>1587143</v>
      </c>
      <c r="E1581" t="s">
        <v>15</v>
      </c>
      <c r="F1581" t="s">
        <v>15</v>
      </c>
      <c r="G1581" t="s">
        <v>2582</v>
      </c>
      <c r="H1581" s="12">
        <v>222</v>
      </c>
      <c r="I1581" s="12">
        <v>230</v>
      </c>
      <c r="J1581" s="12">
        <v>296</v>
      </c>
      <c r="K1581" s="12">
        <v>122</v>
      </c>
      <c r="L1581">
        <v>137</v>
      </c>
      <c r="M1581">
        <v>108</v>
      </c>
      <c r="N1581">
        <v>369</v>
      </c>
      <c r="O1581">
        <v>114</v>
      </c>
      <c r="P1581" s="12">
        <v>325</v>
      </c>
      <c r="Q1581" s="12">
        <v>239</v>
      </c>
      <c r="R1581" s="12">
        <v>222</v>
      </c>
      <c r="S1581" s="12">
        <v>208</v>
      </c>
      <c r="T1581">
        <v>338</v>
      </c>
      <c r="U1581">
        <v>352</v>
      </c>
      <c r="V1581">
        <v>239</v>
      </c>
      <c r="W1581">
        <v>89</v>
      </c>
      <c r="X1581" s="12">
        <v>443</v>
      </c>
      <c r="Y1581" s="12">
        <v>307</v>
      </c>
      <c r="Z1581" s="12">
        <v>343</v>
      </c>
      <c r="AA1581" s="12">
        <v>231</v>
      </c>
      <c r="AB1581" s="3">
        <v>251</v>
      </c>
      <c r="AC1581" s="3">
        <v>156</v>
      </c>
      <c r="AD1581" s="3">
        <v>260</v>
      </c>
      <c r="AE1581" s="3">
        <v>335</v>
      </c>
      <c r="AF1581">
        <f t="shared" si="24"/>
        <v>2094</v>
      </c>
    </row>
    <row r="1582" spans="1:32" x14ac:dyDescent="0.25">
      <c r="B1582">
        <v>1590087</v>
      </c>
      <c r="C1582">
        <v>1589254</v>
      </c>
      <c r="E1582" t="s">
        <v>15</v>
      </c>
      <c r="F1582" t="s">
        <v>15</v>
      </c>
      <c r="G1582" t="s">
        <v>2584</v>
      </c>
      <c r="H1582" s="12">
        <v>71</v>
      </c>
      <c r="I1582" s="12">
        <v>61</v>
      </c>
      <c r="J1582" s="12">
        <v>92</v>
      </c>
      <c r="K1582" s="12">
        <v>29</v>
      </c>
      <c r="L1582">
        <v>37</v>
      </c>
      <c r="M1582">
        <v>32</v>
      </c>
      <c r="N1582">
        <v>97</v>
      </c>
      <c r="O1582">
        <v>39</v>
      </c>
      <c r="P1582" s="12">
        <v>81</v>
      </c>
      <c r="Q1582" s="12">
        <v>48</v>
      </c>
      <c r="R1582" s="12">
        <v>62</v>
      </c>
      <c r="S1582" s="12">
        <v>48</v>
      </c>
      <c r="T1582">
        <v>93</v>
      </c>
      <c r="U1582">
        <v>93</v>
      </c>
      <c r="V1582">
        <v>60</v>
      </c>
      <c r="W1582">
        <v>24</v>
      </c>
      <c r="X1582" s="12">
        <v>113</v>
      </c>
      <c r="Y1582" s="12">
        <v>73</v>
      </c>
      <c r="Z1582" s="12">
        <v>74</v>
      </c>
      <c r="AA1582" s="12">
        <v>48</v>
      </c>
      <c r="AB1582" s="3">
        <v>53</v>
      </c>
      <c r="AC1582" s="3">
        <v>39</v>
      </c>
      <c r="AD1582" s="3">
        <v>80</v>
      </c>
      <c r="AE1582" s="3">
        <v>67</v>
      </c>
      <c r="AF1582">
        <f t="shared" si="24"/>
        <v>834</v>
      </c>
    </row>
    <row r="1583" spans="1:32" x14ac:dyDescent="0.25">
      <c r="B1583">
        <v>1590971</v>
      </c>
      <c r="C1583">
        <v>1590087</v>
      </c>
      <c r="E1583" t="s">
        <v>15</v>
      </c>
      <c r="F1583" t="s">
        <v>15</v>
      </c>
      <c r="G1583" t="s">
        <v>2585</v>
      </c>
      <c r="H1583" s="12">
        <v>84</v>
      </c>
      <c r="I1583" s="12">
        <v>82</v>
      </c>
      <c r="J1583" s="12">
        <v>96</v>
      </c>
      <c r="K1583" s="12">
        <v>60</v>
      </c>
      <c r="L1583">
        <v>34</v>
      </c>
      <c r="M1583">
        <v>43</v>
      </c>
      <c r="N1583">
        <v>104</v>
      </c>
      <c r="O1583">
        <v>37</v>
      </c>
      <c r="P1583" s="12">
        <v>91</v>
      </c>
      <c r="Q1583" s="12">
        <v>53</v>
      </c>
      <c r="R1583" s="12">
        <v>68</v>
      </c>
      <c r="S1583" s="12">
        <v>57</v>
      </c>
      <c r="T1583">
        <v>106</v>
      </c>
      <c r="U1583">
        <v>101</v>
      </c>
      <c r="V1583">
        <v>72</v>
      </c>
      <c r="W1583">
        <v>49</v>
      </c>
      <c r="X1583" s="12">
        <v>175</v>
      </c>
      <c r="Y1583" s="12">
        <v>106</v>
      </c>
      <c r="Z1583" s="12">
        <v>103</v>
      </c>
      <c r="AA1583" s="12">
        <v>64</v>
      </c>
      <c r="AB1583" s="3">
        <v>68</v>
      </c>
      <c r="AC1583" s="3">
        <v>69</v>
      </c>
      <c r="AD1583" s="3">
        <v>82</v>
      </c>
      <c r="AE1583" s="3">
        <v>97</v>
      </c>
      <c r="AF1583">
        <f t="shared" si="24"/>
        <v>885</v>
      </c>
    </row>
    <row r="1584" spans="1:32" x14ac:dyDescent="0.25">
      <c r="B1584">
        <v>1592387</v>
      </c>
      <c r="C1584">
        <v>1591050</v>
      </c>
      <c r="E1584" t="s">
        <v>15</v>
      </c>
      <c r="F1584" t="s">
        <v>15</v>
      </c>
      <c r="G1584" t="s">
        <v>2586</v>
      </c>
      <c r="H1584" s="12">
        <v>106</v>
      </c>
      <c r="I1584" s="12">
        <v>90</v>
      </c>
      <c r="J1584" s="12">
        <v>123</v>
      </c>
      <c r="K1584" s="12">
        <v>81</v>
      </c>
      <c r="L1584">
        <v>57</v>
      </c>
      <c r="M1584">
        <v>58</v>
      </c>
      <c r="N1584">
        <v>164</v>
      </c>
      <c r="O1584">
        <v>49</v>
      </c>
      <c r="P1584" s="12">
        <v>140</v>
      </c>
      <c r="Q1584" s="12">
        <v>93</v>
      </c>
      <c r="R1584" s="12">
        <v>104</v>
      </c>
      <c r="S1584" s="12">
        <v>86</v>
      </c>
      <c r="T1584">
        <v>147</v>
      </c>
      <c r="U1584">
        <v>138</v>
      </c>
      <c r="V1584">
        <v>120</v>
      </c>
      <c r="W1584">
        <v>66</v>
      </c>
      <c r="X1584" s="12">
        <v>255</v>
      </c>
      <c r="Y1584" s="12">
        <v>179</v>
      </c>
      <c r="Z1584" s="12">
        <v>204</v>
      </c>
      <c r="AA1584" s="12">
        <v>126</v>
      </c>
      <c r="AB1584" s="3">
        <v>118</v>
      </c>
      <c r="AC1584" s="3">
        <v>109</v>
      </c>
      <c r="AD1584" s="3">
        <v>141</v>
      </c>
      <c r="AE1584" s="3">
        <v>174</v>
      </c>
      <c r="AF1584">
        <f t="shared" si="24"/>
        <v>1338</v>
      </c>
    </row>
    <row r="1585" spans="1:32" x14ac:dyDescent="0.25">
      <c r="B1585">
        <v>1592858</v>
      </c>
      <c r="C1585">
        <v>1592406</v>
      </c>
      <c r="E1585" t="s">
        <v>15</v>
      </c>
      <c r="F1585" t="s">
        <v>15</v>
      </c>
      <c r="G1585" t="s">
        <v>2587</v>
      </c>
      <c r="H1585" s="12">
        <v>29</v>
      </c>
      <c r="I1585" s="12">
        <v>47</v>
      </c>
      <c r="J1585" s="12">
        <v>41</v>
      </c>
      <c r="K1585" s="12">
        <v>40</v>
      </c>
      <c r="L1585">
        <v>17</v>
      </c>
      <c r="M1585">
        <v>15</v>
      </c>
      <c r="N1585">
        <v>58</v>
      </c>
      <c r="O1585">
        <v>17</v>
      </c>
      <c r="P1585" s="12">
        <v>43</v>
      </c>
      <c r="Q1585" s="12">
        <v>37</v>
      </c>
      <c r="R1585" s="12">
        <v>32</v>
      </c>
      <c r="S1585" s="12">
        <v>32</v>
      </c>
      <c r="T1585">
        <v>66</v>
      </c>
      <c r="U1585">
        <v>70</v>
      </c>
      <c r="V1585">
        <v>35</v>
      </c>
      <c r="W1585">
        <v>18</v>
      </c>
      <c r="X1585" s="12">
        <v>109</v>
      </c>
      <c r="Y1585" s="12">
        <v>88</v>
      </c>
      <c r="Z1585" s="12">
        <v>87</v>
      </c>
      <c r="AA1585" s="12">
        <v>47</v>
      </c>
      <c r="AB1585" s="3">
        <v>79</v>
      </c>
      <c r="AC1585" s="3">
        <v>66</v>
      </c>
      <c r="AD1585" s="3">
        <v>70</v>
      </c>
      <c r="AE1585" s="3">
        <v>91</v>
      </c>
      <c r="AF1585">
        <f t="shared" si="24"/>
        <v>453</v>
      </c>
    </row>
    <row r="1586" spans="1:32" x14ac:dyDescent="0.25">
      <c r="B1586">
        <v>1593972</v>
      </c>
      <c r="C1586">
        <v>1595228</v>
      </c>
      <c r="E1586" t="s">
        <v>11</v>
      </c>
      <c r="F1586" t="s">
        <v>15</v>
      </c>
      <c r="G1586" t="s">
        <v>2588</v>
      </c>
      <c r="H1586" s="12">
        <v>83</v>
      </c>
      <c r="I1586" s="12">
        <v>108</v>
      </c>
      <c r="J1586" s="12">
        <v>74</v>
      </c>
      <c r="K1586" s="12">
        <v>87</v>
      </c>
      <c r="L1586">
        <v>62</v>
      </c>
      <c r="M1586">
        <v>103</v>
      </c>
      <c r="N1586">
        <v>133</v>
      </c>
      <c r="O1586">
        <v>85</v>
      </c>
      <c r="P1586" s="12">
        <v>145</v>
      </c>
      <c r="Q1586" s="12">
        <v>76</v>
      </c>
      <c r="R1586" s="12">
        <v>98</v>
      </c>
      <c r="S1586" s="12">
        <v>68</v>
      </c>
      <c r="T1586">
        <v>109</v>
      </c>
      <c r="U1586">
        <v>101</v>
      </c>
      <c r="V1586">
        <v>72</v>
      </c>
      <c r="W1586">
        <v>68</v>
      </c>
      <c r="X1586" s="12">
        <v>82</v>
      </c>
      <c r="Y1586" s="12">
        <v>68</v>
      </c>
      <c r="Z1586" s="12">
        <v>64</v>
      </c>
      <c r="AA1586" s="12">
        <v>55</v>
      </c>
      <c r="AB1586" s="3">
        <v>0</v>
      </c>
      <c r="AC1586" s="3">
        <v>0</v>
      </c>
      <c r="AD1586" s="3">
        <v>0</v>
      </c>
      <c r="AE1586" s="3">
        <v>0</v>
      </c>
      <c r="AF1586">
        <f t="shared" si="24"/>
        <v>1257</v>
      </c>
    </row>
    <row r="1587" spans="1:32" x14ac:dyDescent="0.25">
      <c r="B1587">
        <v>1598697</v>
      </c>
      <c r="C1587">
        <v>1598470</v>
      </c>
      <c r="E1587" t="s">
        <v>15</v>
      </c>
      <c r="F1587" t="s">
        <v>15</v>
      </c>
      <c r="G1587" t="s">
        <v>2589</v>
      </c>
      <c r="H1587" s="12">
        <v>13</v>
      </c>
      <c r="I1587" s="12">
        <v>18</v>
      </c>
      <c r="J1587" s="12">
        <v>12</v>
      </c>
      <c r="K1587" s="12">
        <v>14</v>
      </c>
      <c r="L1587">
        <v>6</v>
      </c>
      <c r="M1587">
        <v>7</v>
      </c>
      <c r="N1587">
        <v>21</v>
      </c>
      <c r="O1587">
        <v>7</v>
      </c>
      <c r="P1587" s="12">
        <v>24</v>
      </c>
      <c r="Q1587" s="12">
        <v>12</v>
      </c>
      <c r="R1587" s="12">
        <v>21</v>
      </c>
      <c r="S1587" s="12">
        <v>14</v>
      </c>
      <c r="T1587">
        <v>41</v>
      </c>
      <c r="U1587">
        <v>24</v>
      </c>
      <c r="V1587">
        <v>28</v>
      </c>
      <c r="W1587">
        <v>8</v>
      </c>
      <c r="X1587" s="12">
        <v>38</v>
      </c>
      <c r="Y1587" s="12">
        <v>18</v>
      </c>
      <c r="Z1587" s="12">
        <v>26</v>
      </c>
      <c r="AA1587" s="12">
        <v>16</v>
      </c>
      <c r="AB1587" s="3">
        <v>13</v>
      </c>
      <c r="AC1587" s="3">
        <v>11</v>
      </c>
      <c r="AD1587" s="3">
        <v>17</v>
      </c>
      <c r="AE1587" s="3">
        <v>22</v>
      </c>
      <c r="AF1587">
        <f t="shared" si="24"/>
        <v>228</v>
      </c>
    </row>
    <row r="1588" spans="1:32" x14ac:dyDescent="0.25">
      <c r="A1588">
        <v>1600482</v>
      </c>
      <c r="B1588">
        <v>1600438</v>
      </c>
      <c r="C1588">
        <v>1599458</v>
      </c>
      <c r="D1588">
        <v>1599448</v>
      </c>
      <c r="E1588" t="s">
        <v>15</v>
      </c>
      <c r="F1588" t="s">
        <v>15</v>
      </c>
      <c r="G1588" t="s">
        <v>2590</v>
      </c>
      <c r="H1588" s="12">
        <v>546</v>
      </c>
      <c r="I1588" s="12">
        <v>773</v>
      </c>
      <c r="J1588" s="12">
        <v>610</v>
      </c>
      <c r="K1588" s="12">
        <v>775</v>
      </c>
      <c r="L1588">
        <v>534</v>
      </c>
      <c r="M1588">
        <v>758</v>
      </c>
      <c r="N1588">
        <v>1125</v>
      </c>
      <c r="O1588">
        <v>737</v>
      </c>
      <c r="P1588" s="12">
        <v>1399</v>
      </c>
      <c r="Q1588" s="12">
        <v>950</v>
      </c>
      <c r="R1588" s="12">
        <v>838</v>
      </c>
      <c r="S1588" s="12">
        <v>834</v>
      </c>
      <c r="T1588">
        <v>1181</v>
      </c>
      <c r="U1588">
        <v>1208</v>
      </c>
      <c r="V1588">
        <v>995</v>
      </c>
      <c r="W1588">
        <v>984</v>
      </c>
      <c r="X1588" s="12">
        <v>917</v>
      </c>
      <c r="Y1588" s="12">
        <v>892</v>
      </c>
      <c r="Z1588" s="12">
        <v>1063</v>
      </c>
      <c r="AA1588" s="12">
        <v>739</v>
      </c>
      <c r="AB1588" s="3">
        <v>637</v>
      </c>
      <c r="AC1588" s="3">
        <v>666</v>
      </c>
      <c r="AD1588" s="3">
        <v>671</v>
      </c>
      <c r="AE1588" s="3">
        <v>746</v>
      </c>
      <c r="AF1588">
        <f t="shared" si="24"/>
        <v>981</v>
      </c>
    </row>
    <row r="1589" spans="1:32" x14ac:dyDescent="0.25">
      <c r="A1589">
        <v>1600909</v>
      </c>
      <c r="B1589">
        <v>1600718</v>
      </c>
      <c r="C1589">
        <v>1600611</v>
      </c>
      <c r="D1589">
        <v>1600611</v>
      </c>
      <c r="E1589" t="s">
        <v>15</v>
      </c>
      <c r="F1589" t="s">
        <v>15</v>
      </c>
      <c r="G1589" t="s">
        <v>2592</v>
      </c>
      <c r="H1589" s="12">
        <v>234</v>
      </c>
      <c r="I1589" s="12">
        <v>299</v>
      </c>
      <c r="J1589" s="12">
        <v>294</v>
      </c>
      <c r="K1589" s="12">
        <v>369</v>
      </c>
      <c r="L1589">
        <v>214</v>
      </c>
      <c r="M1589">
        <v>317</v>
      </c>
      <c r="N1589">
        <v>605</v>
      </c>
      <c r="O1589">
        <v>250</v>
      </c>
      <c r="P1589" s="12">
        <v>584</v>
      </c>
      <c r="Q1589" s="12">
        <v>426</v>
      </c>
      <c r="R1589" s="12">
        <v>374</v>
      </c>
      <c r="S1589" s="12">
        <v>404</v>
      </c>
      <c r="T1589">
        <v>424</v>
      </c>
      <c r="U1589">
        <v>611</v>
      </c>
      <c r="V1589">
        <v>508</v>
      </c>
      <c r="W1589">
        <v>428</v>
      </c>
      <c r="X1589" s="12">
        <v>339</v>
      </c>
      <c r="Y1589" s="12">
        <v>350</v>
      </c>
      <c r="Z1589" s="12">
        <v>518</v>
      </c>
      <c r="AA1589" s="12">
        <v>253</v>
      </c>
      <c r="AB1589" s="3">
        <v>265</v>
      </c>
      <c r="AC1589" s="3">
        <v>346</v>
      </c>
      <c r="AD1589" s="3">
        <v>382</v>
      </c>
      <c r="AE1589" s="3">
        <v>245</v>
      </c>
      <c r="AF1589">
        <f t="shared" si="24"/>
        <v>108</v>
      </c>
    </row>
    <row r="1590" spans="1:32" x14ac:dyDescent="0.25">
      <c r="A1590">
        <v>1602969</v>
      </c>
      <c r="B1590">
        <v>1602968</v>
      </c>
      <c r="C1590">
        <v>1600953</v>
      </c>
      <c r="D1590">
        <v>1600951</v>
      </c>
      <c r="E1590" t="s">
        <v>15</v>
      </c>
      <c r="F1590" t="s">
        <v>15</v>
      </c>
      <c r="G1590" t="s">
        <v>2593</v>
      </c>
      <c r="H1590" s="12">
        <v>6176</v>
      </c>
      <c r="I1590" s="12">
        <v>8022</v>
      </c>
      <c r="J1590" s="12">
        <v>6959</v>
      </c>
      <c r="K1590" s="12">
        <v>7739</v>
      </c>
      <c r="L1590">
        <v>5880</v>
      </c>
      <c r="M1590">
        <v>8037</v>
      </c>
      <c r="N1590">
        <v>12782</v>
      </c>
      <c r="O1590">
        <v>7290</v>
      </c>
      <c r="P1590" s="12">
        <v>12265</v>
      </c>
      <c r="Q1590" s="12">
        <v>8676</v>
      </c>
      <c r="R1590" s="12">
        <v>8757</v>
      </c>
      <c r="S1590" s="12">
        <v>6973</v>
      </c>
      <c r="T1590">
        <v>12272</v>
      </c>
      <c r="U1590">
        <v>13687</v>
      </c>
      <c r="V1590">
        <v>10478</v>
      </c>
      <c r="W1590">
        <v>9113</v>
      </c>
      <c r="X1590" s="12">
        <v>10689</v>
      </c>
      <c r="Y1590" s="12">
        <v>10873</v>
      </c>
      <c r="Z1590" s="12">
        <v>10580</v>
      </c>
      <c r="AA1590" s="12">
        <v>8435</v>
      </c>
      <c r="AB1590" s="3">
        <v>8557</v>
      </c>
      <c r="AC1590" s="3">
        <v>7336</v>
      </c>
      <c r="AD1590" s="3">
        <v>6701</v>
      </c>
      <c r="AE1590" s="3">
        <v>7949</v>
      </c>
      <c r="AF1590">
        <f t="shared" si="24"/>
        <v>2016</v>
      </c>
    </row>
    <row r="1591" spans="1:32" x14ac:dyDescent="0.25">
      <c r="B1591">
        <v>1604090</v>
      </c>
      <c r="C1591">
        <v>1602987</v>
      </c>
      <c r="D1591">
        <v>1602970</v>
      </c>
      <c r="E1591" t="s">
        <v>15</v>
      </c>
      <c r="F1591" t="s">
        <v>2595</v>
      </c>
      <c r="G1591" t="s">
        <v>2596</v>
      </c>
      <c r="H1591" s="12">
        <v>4265</v>
      </c>
      <c r="I1591" s="12">
        <v>5366</v>
      </c>
      <c r="J1591" s="12">
        <v>4475</v>
      </c>
      <c r="K1591" s="12">
        <v>5126</v>
      </c>
      <c r="L1591">
        <v>4045</v>
      </c>
      <c r="M1591">
        <v>5539</v>
      </c>
      <c r="N1591">
        <v>8028</v>
      </c>
      <c r="O1591">
        <v>4328</v>
      </c>
      <c r="P1591" s="12">
        <v>8299</v>
      </c>
      <c r="Q1591" s="12">
        <v>5728</v>
      </c>
      <c r="R1591" s="12">
        <v>5349</v>
      </c>
      <c r="S1591" s="12">
        <v>4153</v>
      </c>
      <c r="T1591">
        <v>8772</v>
      </c>
      <c r="U1591">
        <v>9554</v>
      </c>
      <c r="V1591">
        <v>6745</v>
      </c>
      <c r="W1591">
        <v>6292</v>
      </c>
      <c r="X1591" s="12">
        <v>8122</v>
      </c>
      <c r="Y1591" s="12">
        <v>8241</v>
      </c>
      <c r="Z1591" s="12">
        <v>6772</v>
      </c>
      <c r="AA1591" s="12">
        <v>5312</v>
      </c>
      <c r="AB1591" s="3">
        <v>6230</v>
      </c>
      <c r="AC1591" s="3">
        <v>5276</v>
      </c>
      <c r="AD1591" s="3">
        <v>3965</v>
      </c>
      <c r="AE1591" s="3">
        <v>4979</v>
      </c>
      <c r="AF1591">
        <f t="shared" si="24"/>
        <v>1104</v>
      </c>
    </row>
    <row r="1592" spans="1:32" x14ac:dyDescent="0.25">
      <c r="A1592">
        <v>1604477</v>
      </c>
      <c r="B1592">
        <v>1604442</v>
      </c>
      <c r="C1592">
        <v>1604080</v>
      </c>
      <c r="E1592" t="s">
        <v>15</v>
      </c>
      <c r="F1592" t="s">
        <v>2598</v>
      </c>
      <c r="G1592" t="s">
        <v>2599</v>
      </c>
      <c r="H1592" s="12">
        <v>924</v>
      </c>
      <c r="I1592" s="12">
        <v>1200</v>
      </c>
      <c r="J1592" s="12">
        <v>997</v>
      </c>
      <c r="K1592" s="12">
        <v>1071</v>
      </c>
      <c r="L1592">
        <v>835</v>
      </c>
      <c r="M1592">
        <v>1091</v>
      </c>
      <c r="N1592">
        <v>1791</v>
      </c>
      <c r="O1592">
        <v>933</v>
      </c>
      <c r="P1592" s="12">
        <v>1718</v>
      </c>
      <c r="Q1592" s="12">
        <v>1117</v>
      </c>
      <c r="R1592" s="12">
        <v>1230</v>
      </c>
      <c r="S1592" s="12">
        <v>885</v>
      </c>
      <c r="T1592">
        <v>1894</v>
      </c>
      <c r="U1592">
        <v>2107</v>
      </c>
      <c r="V1592">
        <v>1504</v>
      </c>
      <c r="W1592">
        <v>1391</v>
      </c>
      <c r="X1592" s="12">
        <v>1818</v>
      </c>
      <c r="Y1592" s="12">
        <v>1749</v>
      </c>
      <c r="Z1592" s="12">
        <v>1491</v>
      </c>
      <c r="AA1592" s="12">
        <v>1115</v>
      </c>
      <c r="AB1592" s="3">
        <v>1308</v>
      </c>
      <c r="AC1592" s="3">
        <v>1104</v>
      </c>
      <c r="AD1592" s="3">
        <v>869</v>
      </c>
      <c r="AE1592" s="3">
        <v>1033</v>
      </c>
      <c r="AF1592">
        <f t="shared" si="24"/>
        <v>363</v>
      </c>
    </row>
    <row r="1593" spans="1:32" x14ac:dyDescent="0.25">
      <c r="A1593">
        <v>1605518</v>
      </c>
      <c r="B1593">
        <v>1605518</v>
      </c>
      <c r="C1593">
        <v>1604487</v>
      </c>
      <c r="D1593">
        <v>1604478</v>
      </c>
      <c r="E1593" t="s">
        <v>15</v>
      </c>
      <c r="F1593" t="s">
        <v>15</v>
      </c>
      <c r="G1593" t="s">
        <v>2601</v>
      </c>
      <c r="H1593" s="12">
        <v>11115</v>
      </c>
      <c r="I1593" s="12">
        <v>14331</v>
      </c>
      <c r="J1593" s="12">
        <v>13663</v>
      </c>
      <c r="K1593" s="12">
        <v>15119</v>
      </c>
      <c r="L1593">
        <v>8847</v>
      </c>
      <c r="M1593">
        <v>12941</v>
      </c>
      <c r="N1593">
        <v>22192</v>
      </c>
      <c r="O1593">
        <v>12728</v>
      </c>
      <c r="P1593" s="12">
        <v>21326</v>
      </c>
      <c r="Q1593" s="12">
        <v>14898</v>
      </c>
      <c r="R1593" s="12">
        <v>14503</v>
      </c>
      <c r="S1593" s="12">
        <v>13318</v>
      </c>
      <c r="T1593">
        <v>22436</v>
      </c>
      <c r="U1593">
        <v>29679</v>
      </c>
      <c r="V1593">
        <v>20256</v>
      </c>
      <c r="W1593">
        <v>23113</v>
      </c>
      <c r="X1593" s="12">
        <v>25180</v>
      </c>
      <c r="Y1593" s="12">
        <v>25279</v>
      </c>
      <c r="Z1593" s="12">
        <v>19943</v>
      </c>
      <c r="AA1593" s="12">
        <v>16807</v>
      </c>
      <c r="AB1593" s="3">
        <v>17487</v>
      </c>
      <c r="AC1593" s="3">
        <v>16426</v>
      </c>
      <c r="AD1593" s="3">
        <v>11283</v>
      </c>
      <c r="AE1593" s="3">
        <v>13268</v>
      </c>
      <c r="AF1593">
        <f t="shared" si="24"/>
        <v>1032</v>
      </c>
    </row>
    <row r="1594" spans="1:32" x14ac:dyDescent="0.25">
      <c r="A1594">
        <v>1606551</v>
      </c>
      <c r="B1594">
        <v>1606551</v>
      </c>
      <c r="C1594">
        <v>1605520</v>
      </c>
      <c r="D1594">
        <v>1605519</v>
      </c>
      <c r="E1594" t="s">
        <v>15</v>
      </c>
      <c r="F1594" t="s">
        <v>15</v>
      </c>
      <c r="G1594" t="s">
        <v>2603</v>
      </c>
      <c r="H1594" s="12">
        <v>7164</v>
      </c>
      <c r="I1594" s="12">
        <v>9662</v>
      </c>
      <c r="J1594" s="12">
        <v>9325</v>
      </c>
      <c r="K1594" s="12">
        <v>10097</v>
      </c>
      <c r="L1594">
        <v>6167</v>
      </c>
      <c r="M1594">
        <v>9121</v>
      </c>
      <c r="N1594">
        <v>16208</v>
      </c>
      <c r="O1594">
        <v>8600</v>
      </c>
      <c r="P1594" s="12">
        <v>15146</v>
      </c>
      <c r="Q1594" s="12">
        <v>10111</v>
      </c>
      <c r="R1594" s="12">
        <v>10380</v>
      </c>
      <c r="S1594" s="12">
        <v>8695</v>
      </c>
      <c r="T1594">
        <v>14384</v>
      </c>
      <c r="U1594">
        <v>19144</v>
      </c>
      <c r="V1594">
        <v>13406</v>
      </c>
      <c r="W1594">
        <v>14644</v>
      </c>
      <c r="X1594" s="12">
        <v>15927</v>
      </c>
      <c r="Y1594" s="12">
        <v>15871</v>
      </c>
      <c r="Z1594" s="12">
        <v>12747</v>
      </c>
      <c r="AA1594" s="12">
        <v>9949</v>
      </c>
      <c r="AB1594" s="3">
        <v>10930</v>
      </c>
      <c r="AC1594" s="3">
        <v>10054</v>
      </c>
      <c r="AD1594" s="3">
        <v>7343</v>
      </c>
      <c r="AE1594" s="3">
        <v>8115</v>
      </c>
      <c r="AF1594">
        <f t="shared" si="24"/>
        <v>1032</v>
      </c>
    </row>
    <row r="1595" spans="1:32" x14ac:dyDescent="0.25">
      <c r="A1595">
        <v>1609160</v>
      </c>
      <c r="B1595">
        <v>1609145</v>
      </c>
      <c r="C1595">
        <v>1606632</v>
      </c>
      <c r="D1595">
        <v>1606552</v>
      </c>
      <c r="E1595" t="s">
        <v>15</v>
      </c>
      <c r="F1595" t="s">
        <v>2604</v>
      </c>
      <c r="G1595" t="s">
        <v>2605</v>
      </c>
      <c r="H1595" s="12">
        <v>26739</v>
      </c>
      <c r="I1595" s="12">
        <v>35116</v>
      </c>
      <c r="J1595" s="12">
        <v>31684</v>
      </c>
      <c r="K1595" s="12">
        <v>37052</v>
      </c>
      <c r="L1595">
        <v>20550</v>
      </c>
      <c r="M1595">
        <v>30681</v>
      </c>
      <c r="N1595">
        <v>50044</v>
      </c>
      <c r="O1595">
        <v>28964</v>
      </c>
      <c r="P1595" s="12">
        <v>52309</v>
      </c>
      <c r="Q1595" s="12">
        <v>37379</v>
      </c>
      <c r="R1595" s="12">
        <v>32071</v>
      </c>
      <c r="S1595" s="12">
        <v>30475</v>
      </c>
      <c r="T1595">
        <v>49927</v>
      </c>
      <c r="U1595">
        <v>62151</v>
      </c>
      <c r="V1595">
        <v>40608</v>
      </c>
      <c r="W1595">
        <v>46365</v>
      </c>
      <c r="X1595" s="12">
        <v>57167</v>
      </c>
      <c r="Y1595" s="12">
        <v>54853</v>
      </c>
      <c r="Z1595" s="12">
        <v>37722</v>
      </c>
      <c r="AA1595" s="12">
        <v>31431</v>
      </c>
      <c r="AB1595" s="3">
        <v>41900</v>
      </c>
      <c r="AC1595" s="3">
        <v>41416</v>
      </c>
      <c r="AD1595" s="3">
        <v>20370</v>
      </c>
      <c r="AE1595" s="3">
        <v>26859</v>
      </c>
      <c r="AF1595">
        <f t="shared" si="24"/>
        <v>2514</v>
      </c>
    </row>
    <row r="1596" spans="1:32" x14ac:dyDescent="0.25">
      <c r="B1596">
        <v>1609578</v>
      </c>
      <c r="C1596">
        <v>1609291</v>
      </c>
      <c r="E1596" t="s">
        <v>15</v>
      </c>
      <c r="F1596" t="s">
        <v>15</v>
      </c>
      <c r="G1596" t="s">
        <v>2607</v>
      </c>
      <c r="H1596" s="12">
        <v>15</v>
      </c>
      <c r="I1596" s="12">
        <v>17</v>
      </c>
      <c r="J1596" s="12">
        <v>28</v>
      </c>
      <c r="K1596" s="12">
        <v>26</v>
      </c>
      <c r="L1596">
        <v>10</v>
      </c>
      <c r="M1596">
        <v>26</v>
      </c>
      <c r="N1596">
        <v>34</v>
      </c>
      <c r="O1596">
        <v>32</v>
      </c>
      <c r="P1596" s="12">
        <v>41</v>
      </c>
      <c r="Q1596" s="12">
        <v>20</v>
      </c>
      <c r="R1596" s="12">
        <v>25</v>
      </c>
      <c r="S1596" s="12">
        <v>24</v>
      </c>
      <c r="T1596">
        <v>39</v>
      </c>
      <c r="U1596">
        <v>39</v>
      </c>
      <c r="V1596">
        <v>30</v>
      </c>
      <c r="W1596">
        <v>30</v>
      </c>
      <c r="X1596" s="12">
        <v>41</v>
      </c>
      <c r="Y1596" s="12">
        <v>38</v>
      </c>
      <c r="Z1596" s="12">
        <v>31</v>
      </c>
      <c r="AA1596" s="12">
        <v>35</v>
      </c>
      <c r="AB1596" s="3">
        <v>22</v>
      </c>
      <c r="AC1596" s="3">
        <v>20</v>
      </c>
      <c r="AD1596" s="3">
        <v>21</v>
      </c>
      <c r="AE1596" s="3">
        <v>25</v>
      </c>
      <c r="AF1596">
        <f t="shared" si="24"/>
        <v>288</v>
      </c>
    </row>
    <row r="1597" spans="1:32" x14ac:dyDescent="0.25">
      <c r="A1597">
        <v>1610238</v>
      </c>
      <c r="B1597">
        <v>1610238</v>
      </c>
      <c r="C1597">
        <v>1609606</v>
      </c>
      <c r="D1597">
        <v>1609606</v>
      </c>
      <c r="E1597" t="s">
        <v>15</v>
      </c>
      <c r="F1597" t="s">
        <v>15</v>
      </c>
      <c r="G1597" t="s">
        <v>2608</v>
      </c>
      <c r="H1597" s="12">
        <v>261</v>
      </c>
      <c r="I1597" s="12">
        <v>448</v>
      </c>
      <c r="J1597" s="12">
        <v>416</v>
      </c>
      <c r="K1597" s="12">
        <v>490</v>
      </c>
      <c r="L1597">
        <v>249</v>
      </c>
      <c r="M1597">
        <v>414</v>
      </c>
      <c r="N1597">
        <v>813</v>
      </c>
      <c r="O1597">
        <v>498</v>
      </c>
      <c r="P1597" s="12">
        <v>656</v>
      </c>
      <c r="Q1597" s="12">
        <v>490</v>
      </c>
      <c r="R1597" s="12">
        <v>462</v>
      </c>
      <c r="S1597" s="12">
        <v>557</v>
      </c>
      <c r="T1597">
        <v>632</v>
      </c>
      <c r="U1597">
        <v>834</v>
      </c>
      <c r="V1597">
        <v>739</v>
      </c>
      <c r="W1597">
        <v>737</v>
      </c>
      <c r="X1597" s="12">
        <v>690</v>
      </c>
      <c r="Y1597" s="12">
        <v>660</v>
      </c>
      <c r="Z1597" s="12">
        <v>675</v>
      </c>
      <c r="AA1597" s="12">
        <v>563</v>
      </c>
      <c r="AB1597" s="3">
        <v>505</v>
      </c>
      <c r="AC1597" s="3">
        <v>502</v>
      </c>
      <c r="AD1597" s="3">
        <v>421</v>
      </c>
      <c r="AE1597" s="3">
        <v>501</v>
      </c>
      <c r="AF1597">
        <f t="shared" si="24"/>
        <v>633</v>
      </c>
    </row>
    <row r="1598" spans="1:32" x14ac:dyDescent="0.25">
      <c r="B1598">
        <v>1610883</v>
      </c>
      <c r="C1598">
        <v>1610242</v>
      </c>
      <c r="D1598">
        <v>1610239</v>
      </c>
      <c r="E1598" t="s">
        <v>15</v>
      </c>
      <c r="F1598" t="s">
        <v>15</v>
      </c>
      <c r="G1598" t="s">
        <v>2609</v>
      </c>
      <c r="H1598" s="12">
        <v>150</v>
      </c>
      <c r="I1598" s="12">
        <v>270</v>
      </c>
      <c r="J1598" s="12">
        <v>244</v>
      </c>
      <c r="K1598" s="12">
        <v>297</v>
      </c>
      <c r="L1598">
        <v>174</v>
      </c>
      <c r="M1598">
        <v>278</v>
      </c>
      <c r="N1598">
        <v>475</v>
      </c>
      <c r="O1598">
        <v>288</v>
      </c>
      <c r="P1598" s="12">
        <v>395</v>
      </c>
      <c r="Q1598" s="12">
        <v>283</v>
      </c>
      <c r="R1598" s="12">
        <v>280</v>
      </c>
      <c r="S1598" s="12">
        <v>321</v>
      </c>
      <c r="T1598">
        <v>370</v>
      </c>
      <c r="U1598">
        <v>449</v>
      </c>
      <c r="V1598">
        <v>416</v>
      </c>
      <c r="W1598">
        <v>373</v>
      </c>
      <c r="X1598" s="12">
        <v>403</v>
      </c>
      <c r="Y1598" s="12">
        <v>381</v>
      </c>
      <c r="Z1598" s="12">
        <v>411</v>
      </c>
      <c r="AA1598" s="12">
        <v>342</v>
      </c>
      <c r="AB1598" s="3">
        <v>278</v>
      </c>
      <c r="AC1598" s="3">
        <v>274</v>
      </c>
      <c r="AD1598" s="3">
        <v>239</v>
      </c>
      <c r="AE1598" s="3">
        <v>337</v>
      </c>
      <c r="AF1598">
        <f t="shared" si="24"/>
        <v>642</v>
      </c>
    </row>
    <row r="1599" spans="1:32" x14ac:dyDescent="0.25">
      <c r="B1599">
        <v>1611667</v>
      </c>
      <c r="C1599">
        <v>1610876</v>
      </c>
      <c r="E1599" t="s">
        <v>15</v>
      </c>
      <c r="F1599" t="s">
        <v>15</v>
      </c>
      <c r="G1599" t="s">
        <v>2610</v>
      </c>
      <c r="H1599" s="12">
        <v>206</v>
      </c>
      <c r="I1599" s="12">
        <v>325</v>
      </c>
      <c r="J1599" s="12">
        <v>264</v>
      </c>
      <c r="K1599" s="12">
        <v>374</v>
      </c>
      <c r="L1599">
        <v>202</v>
      </c>
      <c r="M1599">
        <v>344</v>
      </c>
      <c r="N1599">
        <v>541</v>
      </c>
      <c r="O1599">
        <v>327</v>
      </c>
      <c r="P1599" s="12">
        <v>509</v>
      </c>
      <c r="Q1599" s="12">
        <v>323</v>
      </c>
      <c r="R1599" s="12">
        <v>316</v>
      </c>
      <c r="S1599" s="12">
        <v>355</v>
      </c>
      <c r="T1599">
        <v>557</v>
      </c>
      <c r="U1599">
        <v>570</v>
      </c>
      <c r="V1599">
        <v>447</v>
      </c>
      <c r="W1599">
        <v>482</v>
      </c>
      <c r="X1599" s="12">
        <v>605</v>
      </c>
      <c r="Y1599" s="12">
        <v>517</v>
      </c>
      <c r="Z1599" s="12">
        <v>507</v>
      </c>
      <c r="AA1599" s="12">
        <v>377</v>
      </c>
      <c r="AB1599" s="3">
        <v>384</v>
      </c>
      <c r="AC1599" s="3">
        <v>430</v>
      </c>
      <c r="AD1599" s="3">
        <v>287</v>
      </c>
      <c r="AE1599" s="3">
        <v>376</v>
      </c>
      <c r="AF1599">
        <f t="shared" si="24"/>
        <v>792</v>
      </c>
    </row>
    <row r="1600" spans="1:32" x14ac:dyDescent="0.25">
      <c r="A1600">
        <v>1612190</v>
      </c>
      <c r="B1600">
        <v>1612190</v>
      </c>
      <c r="C1600">
        <v>1611852</v>
      </c>
      <c r="D1600">
        <v>1611851</v>
      </c>
      <c r="E1600" t="s">
        <v>15</v>
      </c>
      <c r="F1600" t="s">
        <v>15</v>
      </c>
      <c r="G1600" t="s">
        <v>2611</v>
      </c>
      <c r="H1600" s="12">
        <v>153</v>
      </c>
      <c r="I1600" s="12">
        <v>205</v>
      </c>
      <c r="J1600" s="12">
        <v>217</v>
      </c>
      <c r="K1600" s="12">
        <v>227</v>
      </c>
      <c r="L1600">
        <v>128</v>
      </c>
      <c r="M1600">
        <v>210</v>
      </c>
      <c r="N1600">
        <v>367</v>
      </c>
      <c r="O1600">
        <v>233</v>
      </c>
      <c r="P1600" s="12">
        <v>299</v>
      </c>
      <c r="Q1600" s="12">
        <v>239</v>
      </c>
      <c r="R1600" s="12">
        <v>241</v>
      </c>
      <c r="S1600" s="12">
        <v>251</v>
      </c>
      <c r="T1600">
        <v>361</v>
      </c>
      <c r="U1600">
        <v>422</v>
      </c>
      <c r="V1600">
        <v>329</v>
      </c>
      <c r="W1600">
        <v>347</v>
      </c>
      <c r="X1600" s="12">
        <v>409</v>
      </c>
      <c r="Y1600" s="12">
        <v>346</v>
      </c>
      <c r="Z1600" s="12">
        <v>349</v>
      </c>
      <c r="AA1600" s="12">
        <v>310</v>
      </c>
      <c r="AB1600" s="3">
        <v>298</v>
      </c>
      <c r="AC1600" s="3">
        <v>324</v>
      </c>
      <c r="AD1600" s="3">
        <v>222</v>
      </c>
      <c r="AE1600" s="3">
        <v>329</v>
      </c>
      <c r="AF1600">
        <f t="shared" si="24"/>
        <v>339</v>
      </c>
    </row>
    <row r="1601" spans="1:32" x14ac:dyDescent="0.25">
      <c r="A1601">
        <v>1612671</v>
      </c>
      <c r="B1601">
        <v>1612671</v>
      </c>
      <c r="C1601">
        <v>1612327</v>
      </c>
      <c r="D1601">
        <v>1612286</v>
      </c>
      <c r="E1601" t="s">
        <v>15</v>
      </c>
      <c r="F1601" t="s">
        <v>15</v>
      </c>
      <c r="G1601" t="s">
        <v>2612</v>
      </c>
      <c r="H1601" s="12">
        <v>239</v>
      </c>
      <c r="I1601" s="12">
        <v>315</v>
      </c>
      <c r="J1601" s="12">
        <v>300</v>
      </c>
      <c r="K1601" s="12">
        <v>354</v>
      </c>
      <c r="L1601">
        <v>229</v>
      </c>
      <c r="M1601">
        <v>359</v>
      </c>
      <c r="N1601">
        <v>576</v>
      </c>
      <c r="O1601">
        <v>331</v>
      </c>
      <c r="P1601" s="12">
        <v>531</v>
      </c>
      <c r="Q1601" s="12">
        <v>382</v>
      </c>
      <c r="R1601" s="12">
        <v>375</v>
      </c>
      <c r="S1601" s="12">
        <v>362</v>
      </c>
      <c r="T1601">
        <v>578</v>
      </c>
      <c r="U1601">
        <v>642</v>
      </c>
      <c r="V1601">
        <v>494</v>
      </c>
      <c r="W1601">
        <v>513</v>
      </c>
      <c r="X1601" s="12">
        <v>626</v>
      </c>
      <c r="Y1601" s="12">
        <v>608</v>
      </c>
      <c r="Z1601" s="12">
        <v>504</v>
      </c>
      <c r="AA1601" s="12">
        <v>435</v>
      </c>
      <c r="AB1601" s="3">
        <v>451</v>
      </c>
      <c r="AC1601" s="3">
        <v>476</v>
      </c>
      <c r="AD1601" s="3">
        <v>287</v>
      </c>
      <c r="AE1601" s="3">
        <v>419</v>
      </c>
      <c r="AF1601">
        <f t="shared" si="24"/>
        <v>345</v>
      </c>
    </row>
    <row r="1602" spans="1:32" x14ac:dyDescent="0.25">
      <c r="A1602">
        <v>1614061</v>
      </c>
      <c r="B1602">
        <v>1614061</v>
      </c>
      <c r="C1602">
        <v>1612751</v>
      </c>
      <c r="D1602">
        <v>1612751</v>
      </c>
      <c r="E1602" t="s">
        <v>15</v>
      </c>
      <c r="F1602" t="s">
        <v>2613</v>
      </c>
      <c r="G1602" t="s">
        <v>2614</v>
      </c>
      <c r="H1602" s="12">
        <v>7951</v>
      </c>
      <c r="I1602" s="12">
        <v>10403</v>
      </c>
      <c r="J1602" s="12">
        <v>9255</v>
      </c>
      <c r="K1602" s="12">
        <v>10412</v>
      </c>
      <c r="L1602">
        <v>5858</v>
      </c>
      <c r="M1602">
        <v>10320</v>
      </c>
      <c r="N1602">
        <v>15762</v>
      </c>
      <c r="O1602">
        <v>10431</v>
      </c>
      <c r="P1602" s="12">
        <v>15866</v>
      </c>
      <c r="Q1602" s="12">
        <v>12749</v>
      </c>
      <c r="R1602" s="12">
        <v>9694</v>
      </c>
      <c r="S1602" s="12">
        <v>11512</v>
      </c>
      <c r="T1602">
        <v>15124</v>
      </c>
      <c r="U1602">
        <v>17870</v>
      </c>
      <c r="V1602">
        <v>13555</v>
      </c>
      <c r="W1602">
        <v>14783</v>
      </c>
      <c r="X1602" s="12">
        <v>15579</v>
      </c>
      <c r="Y1602" s="12">
        <v>14032</v>
      </c>
      <c r="Z1602" s="12">
        <v>13017</v>
      </c>
      <c r="AA1602" s="12">
        <v>10198</v>
      </c>
      <c r="AB1602" s="3">
        <v>9742</v>
      </c>
      <c r="AC1602" s="3">
        <v>9280</v>
      </c>
      <c r="AD1602" s="3">
        <v>6735</v>
      </c>
      <c r="AE1602" s="3">
        <v>6911</v>
      </c>
      <c r="AF1602">
        <f t="shared" ref="AF1602:AF1665" si="25">ABS(C1602-B1602)+1</f>
        <v>1311</v>
      </c>
    </row>
    <row r="1603" spans="1:32" x14ac:dyDescent="0.25">
      <c r="B1603">
        <v>1614788</v>
      </c>
      <c r="C1603">
        <v>1614075</v>
      </c>
      <c r="D1603">
        <v>1614062</v>
      </c>
      <c r="E1603" t="s">
        <v>15</v>
      </c>
      <c r="F1603" t="s">
        <v>15</v>
      </c>
      <c r="G1603" t="s">
        <v>2616</v>
      </c>
      <c r="H1603" s="12">
        <v>3135</v>
      </c>
      <c r="I1603" s="12">
        <v>4092</v>
      </c>
      <c r="J1603" s="12">
        <v>3216</v>
      </c>
      <c r="K1603" s="12">
        <v>3735</v>
      </c>
      <c r="L1603">
        <v>2281</v>
      </c>
      <c r="M1603">
        <v>4069</v>
      </c>
      <c r="N1603">
        <v>5789</v>
      </c>
      <c r="O1603">
        <v>3678</v>
      </c>
      <c r="P1603" s="12">
        <v>5817</v>
      </c>
      <c r="Q1603" s="12">
        <v>4482</v>
      </c>
      <c r="R1603" s="12">
        <v>3400</v>
      </c>
      <c r="S1603" s="12">
        <v>3697</v>
      </c>
      <c r="T1603">
        <v>6041</v>
      </c>
      <c r="U1603">
        <v>7513</v>
      </c>
      <c r="V1603">
        <v>5120</v>
      </c>
      <c r="W1603">
        <v>5413</v>
      </c>
      <c r="X1603" s="12">
        <v>6659</v>
      </c>
      <c r="Y1603" s="12">
        <v>6045</v>
      </c>
      <c r="Z1603" s="12">
        <v>5043</v>
      </c>
      <c r="AA1603" s="12">
        <v>4040</v>
      </c>
      <c r="AB1603" s="3">
        <v>4238</v>
      </c>
      <c r="AC1603" s="3">
        <v>3940</v>
      </c>
      <c r="AD1603" s="3">
        <v>2737</v>
      </c>
      <c r="AE1603" s="3">
        <v>2790</v>
      </c>
      <c r="AF1603">
        <f t="shared" si="25"/>
        <v>714</v>
      </c>
    </row>
    <row r="1604" spans="1:32" x14ac:dyDescent="0.25">
      <c r="B1604">
        <v>1615681</v>
      </c>
      <c r="C1604">
        <v>1614785</v>
      </c>
      <c r="E1604" t="s">
        <v>15</v>
      </c>
      <c r="F1604" t="s">
        <v>15</v>
      </c>
      <c r="G1604" t="s">
        <v>2617</v>
      </c>
      <c r="H1604" s="12">
        <v>2288</v>
      </c>
      <c r="I1604" s="12">
        <v>2887</v>
      </c>
      <c r="J1604" s="12">
        <v>2649</v>
      </c>
      <c r="K1604" s="12">
        <v>2846</v>
      </c>
      <c r="L1604">
        <v>1782</v>
      </c>
      <c r="M1604">
        <v>2987</v>
      </c>
      <c r="N1604">
        <v>4382</v>
      </c>
      <c r="O1604">
        <v>2812</v>
      </c>
      <c r="P1604" s="12">
        <v>4423</v>
      </c>
      <c r="Q1604" s="12">
        <v>3358</v>
      </c>
      <c r="R1604" s="12">
        <v>2751</v>
      </c>
      <c r="S1604" s="12">
        <v>2773</v>
      </c>
      <c r="T1604">
        <v>4766</v>
      </c>
      <c r="U1604">
        <v>5963</v>
      </c>
      <c r="V1604">
        <v>4198</v>
      </c>
      <c r="W1604">
        <v>4106</v>
      </c>
      <c r="X1604" s="12">
        <v>5096</v>
      </c>
      <c r="Y1604" s="12">
        <v>4770</v>
      </c>
      <c r="Z1604" s="12">
        <v>4018</v>
      </c>
      <c r="AA1604" s="12">
        <v>3180</v>
      </c>
      <c r="AB1604" s="3">
        <v>3311</v>
      </c>
      <c r="AC1604" s="3">
        <v>3214</v>
      </c>
      <c r="AD1604" s="3">
        <v>2195</v>
      </c>
      <c r="AE1604" s="3">
        <v>2346</v>
      </c>
      <c r="AF1604">
        <f t="shared" si="25"/>
        <v>897</v>
      </c>
    </row>
    <row r="1605" spans="1:32" x14ac:dyDescent="0.25">
      <c r="B1605">
        <v>1616851</v>
      </c>
      <c r="C1605">
        <v>1615682</v>
      </c>
      <c r="E1605" t="s">
        <v>15</v>
      </c>
      <c r="F1605" t="s">
        <v>15</v>
      </c>
      <c r="G1605" t="s">
        <v>2619</v>
      </c>
      <c r="H1605" s="12">
        <v>4370</v>
      </c>
      <c r="I1605" s="12">
        <v>5772</v>
      </c>
      <c r="J1605" s="12">
        <v>4513</v>
      </c>
      <c r="K1605" s="12">
        <v>5130</v>
      </c>
      <c r="L1605">
        <v>3228</v>
      </c>
      <c r="M1605">
        <v>5984</v>
      </c>
      <c r="N1605">
        <v>7381</v>
      </c>
      <c r="O1605">
        <v>4955</v>
      </c>
      <c r="P1605" s="12">
        <v>8776</v>
      </c>
      <c r="Q1605" s="12">
        <v>6462</v>
      </c>
      <c r="R1605" s="12">
        <v>4740</v>
      </c>
      <c r="S1605" s="12">
        <v>4989</v>
      </c>
      <c r="T1605">
        <v>8776</v>
      </c>
      <c r="U1605">
        <v>11196</v>
      </c>
      <c r="V1605">
        <v>7110</v>
      </c>
      <c r="W1605">
        <v>7463</v>
      </c>
      <c r="X1605" s="12">
        <v>9815</v>
      </c>
      <c r="Y1605" s="12">
        <v>8977</v>
      </c>
      <c r="Z1605" s="12">
        <v>7283</v>
      </c>
      <c r="AA1605" s="12">
        <v>6478</v>
      </c>
      <c r="AB1605" s="3">
        <v>6727</v>
      </c>
      <c r="AC1605" s="3">
        <v>6575</v>
      </c>
      <c r="AD1605" s="3">
        <v>3836</v>
      </c>
      <c r="AE1605" s="3">
        <v>5050</v>
      </c>
      <c r="AF1605">
        <f t="shared" si="25"/>
        <v>1170</v>
      </c>
    </row>
    <row r="1606" spans="1:32" x14ac:dyDescent="0.25">
      <c r="A1606">
        <v>1617344</v>
      </c>
      <c r="B1606">
        <v>1617325</v>
      </c>
      <c r="C1606">
        <v>1616852</v>
      </c>
      <c r="E1606" t="s">
        <v>15</v>
      </c>
      <c r="F1606" t="s">
        <v>2620</v>
      </c>
      <c r="G1606" t="s">
        <v>2621</v>
      </c>
      <c r="H1606" s="12">
        <v>1685</v>
      </c>
      <c r="I1606" s="12">
        <v>2090</v>
      </c>
      <c r="J1606" s="12">
        <v>2139</v>
      </c>
      <c r="K1606" s="12">
        <v>1902</v>
      </c>
      <c r="L1606">
        <v>1169</v>
      </c>
      <c r="M1606">
        <v>2166</v>
      </c>
      <c r="N1606">
        <v>3260</v>
      </c>
      <c r="O1606">
        <v>1894</v>
      </c>
      <c r="P1606" s="12">
        <v>2682</v>
      </c>
      <c r="Q1606" s="12">
        <v>2475</v>
      </c>
      <c r="R1606" s="12">
        <v>2085</v>
      </c>
      <c r="S1606" s="12">
        <v>2047</v>
      </c>
      <c r="T1606">
        <v>3359</v>
      </c>
      <c r="U1606">
        <v>4815</v>
      </c>
      <c r="V1606">
        <v>3313</v>
      </c>
      <c r="W1606">
        <v>3116</v>
      </c>
      <c r="X1606" s="12">
        <v>3987</v>
      </c>
      <c r="Y1606" s="12">
        <v>3688</v>
      </c>
      <c r="Z1606" s="12">
        <v>3108</v>
      </c>
      <c r="AA1606" s="12">
        <v>2264</v>
      </c>
      <c r="AB1606" s="3">
        <v>2538</v>
      </c>
      <c r="AC1606" s="3">
        <v>2549</v>
      </c>
      <c r="AD1606" s="3">
        <v>1692</v>
      </c>
      <c r="AE1606" s="3">
        <v>1834</v>
      </c>
      <c r="AF1606">
        <f t="shared" si="25"/>
        <v>474</v>
      </c>
    </row>
    <row r="1607" spans="1:32" x14ac:dyDescent="0.25">
      <c r="A1607">
        <v>1617434</v>
      </c>
      <c r="B1607">
        <v>1617465</v>
      </c>
      <c r="C1607">
        <v>1617830</v>
      </c>
      <c r="D1607">
        <v>1617834</v>
      </c>
      <c r="E1607" t="s">
        <v>11</v>
      </c>
      <c r="F1607" t="s">
        <v>15</v>
      </c>
      <c r="G1607" t="s">
        <v>2623</v>
      </c>
      <c r="H1607" s="12">
        <v>1731</v>
      </c>
      <c r="I1607" s="12">
        <v>2450</v>
      </c>
      <c r="J1607" s="12">
        <v>1822</v>
      </c>
      <c r="K1607" s="12">
        <v>2675</v>
      </c>
      <c r="L1607">
        <v>1290</v>
      </c>
      <c r="M1607">
        <v>2049</v>
      </c>
      <c r="N1607">
        <v>3012</v>
      </c>
      <c r="O1607">
        <v>1860</v>
      </c>
      <c r="P1607" s="12">
        <v>4197</v>
      </c>
      <c r="Q1607" s="12">
        <v>3044</v>
      </c>
      <c r="R1607" s="12">
        <v>2266</v>
      </c>
      <c r="S1607" s="12">
        <v>2758</v>
      </c>
      <c r="T1607">
        <v>2445</v>
      </c>
      <c r="U1607">
        <v>2298</v>
      </c>
      <c r="V1607">
        <v>2006</v>
      </c>
      <c r="W1607">
        <v>2047</v>
      </c>
      <c r="X1607" s="12">
        <v>1742</v>
      </c>
      <c r="Y1607" s="12">
        <v>1975</v>
      </c>
      <c r="Z1607" s="12">
        <v>1670</v>
      </c>
      <c r="AA1607" s="12">
        <v>1366</v>
      </c>
      <c r="AB1607" s="3">
        <v>1339</v>
      </c>
      <c r="AC1607" s="3">
        <v>1976</v>
      </c>
      <c r="AD1607" s="3">
        <v>1120</v>
      </c>
      <c r="AE1607" s="3">
        <v>1629</v>
      </c>
      <c r="AF1607">
        <f t="shared" si="25"/>
        <v>366</v>
      </c>
    </row>
    <row r="1608" spans="1:32" x14ac:dyDescent="0.25">
      <c r="A1608">
        <v>1617835</v>
      </c>
      <c r="B1608">
        <v>1617835</v>
      </c>
      <c r="C1608">
        <v>1619313</v>
      </c>
      <c r="D1608">
        <v>1619332</v>
      </c>
      <c r="E1608" t="s">
        <v>11</v>
      </c>
      <c r="F1608" t="s">
        <v>15</v>
      </c>
      <c r="G1608" t="s">
        <v>2624</v>
      </c>
      <c r="H1608" s="12">
        <v>4901</v>
      </c>
      <c r="I1608" s="12">
        <v>7501</v>
      </c>
      <c r="J1608" s="12">
        <v>5119</v>
      </c>
      <c r="K1608" s="12">
        <v>8487</v>
      </c>
      <c r="L1608">
        <v>3917</v>
      </c>
      <c r="M1608">
        <v>5974</v>
      </c>
      <c r="N1608">
        <v>8751</v>
      </c>
      <c r="O1608">
        <v>5414</v>
      </c>
      <c r="P1608" s="12">
        <v>12466</v>
      </c>
      <c r="Q1608" s="12">
        <v>9280</v>
      </c>
      <c r="R1608" s="12">
        <v>6298</v>
      </c>
      <c r="S1608" s="12">
        <v>8247</v>
      </c>
      <c r="T1608">
        <v>7244</v>
      </c>
      <c r="U1608">
        <v>6643</v>
      </c>
      <c r="V1608">
        <v>5577</v>
      </c>
      <c r="W1608">
        <v>5842</v>
      </c>
      <c r="X1608" s="12">
        <v>4983</v>
      </c>
      <c r="Y1608" s="12">
        <v>5534</v>
      </c>
      <c r="Z1608" s="12">
        <v>4568</v>
      </c>
      <c r="AA1608" s="12">
        <v>3954</v>
      </c>
      <c r="AB1608" s="3">
        <v>3591</v>
      </c>
      <c r="AC1608" s="3">
        <v>5251</v>
      </c>
      <c r="AD1608" s="3">
        <v>3000</v>
      </c>
      <c r="AE1608" s="3">
        <v>4214</v>
      </c>
      <c r="AF1608">
        <f t="shared" si="25"/>
        <v>1479</v>
      </c>
    </row>
    <row r="1609" spans="1:32" x14ac:dyDescent="0.25">
      <c r="B1609">
        <v>1620924</v>
      </c>
      <c r="C1609">
        <v>1619725</v>
      </c>
      <c r="D1609">
        <v>1619725</v>
      </c>
      <c r="E1609" t="s">
        <v>15</v>
      </c>
      <c r="F1609" t="s">
        <v>15</v>
      </c>
      <c r="G1609" t="s">
        <v>2625</v>
      </c>
      <c r="H1609" s="12">
        <v>415</v>
      </c>
      <c r="I1609" s="12">
        <v>797</v>
      </c>
      <c r="J1609" s="12">
        <v>434</v>
      </c>
      <c r="K1609" s="12">
        <v>763</v>
      </c>
      <c r="L1609">
        <v>398</v>
      </c>
      <c r="M1609">
        <v>1053</v>
      </c>
      <c r="N1609">
        <v>1019</v>
      </c>
      <c r="O1609">
        <v>907</v>
      </c>
      <c r="P1609" s="12">
        <v>1616</v>
      </c>
      <c r="Q1609" s="12">
        <v>1972</v>
      </c>
      <c r="R1609" s="12">
        <v>1016</v>
      </c>
      <c r="S1609" s="12">
        <v>1631</v>
      </c>
      <c r="T1609">
        <v>2257</v>
      </c>
      <c r="U1609">
        <v>2916</v>
      </c>
      <c r="V1609">
        <v>1562</v>
      </c>
      <c r="W1609">
        <v>1691</v>
      </c>
      <c r="X1609" s="12">
        <v>2755</v>
      </c>
      <c r="Y1609" s="12">
        <v>2923</v>
      </c>
      <c r="Z1609" s="12">
        <v>1665</v>
      </c>
      <c r="AA1609" s="12">
        <v>1367</v>
      </c>
      <c r="AB1609" s="3">
        <v>1952</v>
      </c>
      <c r="AC1609" s="3">
        <v>1912</v>
      </c>
      <c r="AD1609" s="3">
        <v>1326</v>
      </c>
      <c r="AE1609" s="3">
        <v>1670</v>
      </c>
      <c r="AF1609">
        <f t="shared" si="25"/>
        <v>1200</v>
      </c>
    </row>
    <row r="1610" spans="1:32" x14ac:dyDescent="0.25">
      <c r="A1610">
        <v>1621817</v>
      </c>
      <c r="B1610">
        <v>1621814</v>
      </c>
      <c r="C1610">
        <v>1620921</v>
      </c>
      <c r="E1610" t="s">
        <v>15</v>
      </c>
      <c r="F1610" t="s">
        <v>15</v>
      </c>
      <c r="G1610" t="s">
        <v>2626</v>
      </c>
      <c r="H1610" s="12">
        <v>307</v>
      </c>
      <c r="I1610" s="12">
        <v>701</v>
      </c>
      <c r="J1610" s="12">
        <v>363</v>
      </c>
      <c r="K1610" s="12">
        <v>624</v>
      </c>
      <c r="L1610">
        <v>375</v>
      </c>
      <c r="M1610">
        <v>1061</v>
      </c>
      <c r="N1610">
        <v>1033</v>
      </c>
      <c r="O1610">
        <v>868</v>
      </c>
      <c r="P1610" s="12">
        <v>1398</v>
      </c>
      <c r="Q1610" s="12">
        <v>1709</v>
      </c>
      <c r="R1610" s="12">
        <v>889</v>
      </c>
      <c r="S1610" s="12">
        <v>1433</v>
      </c>
      <c r="T1610">
        <v>1973</v>
      </c>
      <c r="U1610">
        <v>2570</v>
      </c>
      <c r="V1610">
        <v>1392</v>
      </c>
      <c r="W1610">
        <v>1476</v>
      </c>
      <c r="X1610" s="12">
        <v>2453</v>
      </c>
      <c r="Y1610" s="12">
        <v>2502</v>
      </c>
      <c r="Z1610" s="12">
        <v>1488</v>
      </c>
      <c r="AA1610" s="12">
        <v>1312</v>
      </c>
      <c r="AB1610" s="3">
        <v>1770</v>
      </c>
      <c r="AC1610" s="3">
        <v>1829</v>
      </c>
      <c r="AD1610" s="3">
        <v>1190</v>
      </c>
      <c r="AE1610" s="3">
        <v>1746</v>
      </c>
      <c r="AF1610">
        <f t="shared" si="25"/>
        <v>894</v>
      </c>
    </row>
    <row r="1611" spans="1:32" x14ac:dyDescent="0.25">
      <c r="B1611">
        <v>1622306</v>
      </c>
      <c r="C1611">
        <v>1622205</v>
      </c>
      <c r="E1611" t="s">
        <v>15</v>
      </c>
      <c r="F1611" t="s">
        <v>15</v>
      </c>
      <c r="G1611" t="s">
        <v>2627</v>
      </c>
      <c r="H1611" s="12">
        <v>0</v>
      </c>
      <c r="I1611" s="12">
        <v>4</v>
      </c>
      <c r="J1611" s="12">
        <v>5</v>
      </c>
      <c r="K1611" s="12">
        <v>7</v>
      </c>
      <c r="L1611">
        <v>0</v>
      </c>
      <c r="M1611">
        <v>4</v>
      </c>
      <c r="N1611">
        <v>7</v>
      </c>
      <c r="O1611">
        <v>3</v>
      </c>
      <c r="P1611" s="12">
        <v>6</v>
      </c>
      <c r="Q1611" s="12">
        <v>4</v>
      </c>
      <c r="R1611" s="12">
        <v>4</v>
      </c>
      <c r="S1611" s="12">
        <v>8</v>
      </c>
      <c r="T1611">
        <v>6</v>
      </c>
      <c r="U1611">
        <v>10</v>
      </c>
      <c r="V1611">
        <v>5</v>
      </c>
      <c r="W1611">
        <v>4</v>
      </c>
      <c r="X1611" s="12">
        <v>3</v>
      </c>
      <c r="Y1611" s="12">
        <v>0</v>
      </c>
      <c r="Z1611" s="12">
        <v>7</v>
      </c>
      <c r="AA1611" s="12">
        <v>1</v>
      </c>
      <c r="AB1611" s="3">
        <v>2</v>
      </c>
      <c r="AC1611" s="3">
        <v>1</v>
      </c>
      <c r="AD1611" s="3">
        <v>3</v>
      </c>
      <c r="AE1611" s="3">
        <v>4</v>
      </c>
      <c r="AF1611">
        <f t="shared" si="25"/>
        <v>102</v>
      </c>
    </row>
    <row r="1612" spans="1:32" x14ac:dyDescent="0.25">
      <c r="A1612">
        <v>1623117</v>
      </c>
      <c r="B1612">
        <v>1623130</v>
      </c>
      <c r="C1612">
        <v>1623747</v>
      </c>
      <c r="D1612">
        <v>1623784</v>
      </c>
      <c r="E1612" t="s">
        <v>11</v>
      </c>
      <c r="F1612" t="s">
        <v>15</v>
      </c>
      <c r="G1612" t="s">
        <v>2628</v>
      </c>
      <c r="H1612" s="12">
        <v>2097</v>
      </c>
      <c r="I1612" s="12">
        <v>2754</v>
      </c>
      <c r="J1612" s="12">
        <v>2167</v>
      </c>
      <c r="K1612" s="12">
        <v>3102</v>
      </c>
      <c r="L1612">
        <v>1757</v>
      </c>
      <c r="M1612">
        <v>3026</v>
      </c>
      <c r="N1612">
        <v>4239</v>
      </c>
      <c r="O1612">
        <v>3080</v>
      </c>
      <c r="P1612" s="12">
        <v>3683</v>
      </c>
      <c r="Q1612" s="12">
        <v>2943</v>
      </c>
      <c r="R1612" s="12">
        <v>2279</v>
      </c>
      <c r="S1612" s="12">
        <v>2710</v>
      </c>
      <c r="T1612">
        <v>3234</v>
      </c>
      <c r="U1612">
        <v>3531</v>
      </c>
      <c r="V1612">
        <v>2435</v>
      </c>
      <c r="W1612">
        <v>3064</v>
      </c>
      <c r="X1612" s="12">
        <v>3049</v>
      </c>
      <c r="Y1612" s="12">
        <v>3082</v>
      </c>
      <c r="Z1612" s="12">
        <v>1930</v>
      </c>
      <c r="AA1612" s="12">
        <v>1663</v>
      </c>
      <c r="AB1612" s="3">
        <v>2206</v>
      </c>
      <c r="AC1612" s="3">
        <v>2810</v>
      </c>
      <c r="AD1612" s="3">
        <v>1052</v>
      </c>
      <c r="AE1612" s="3">
        <v>1520</v>
      </c>
      <c r="AF1612">
        <f t="shared" si="25"/>
        <v>618</v>
      </c>
    </row>
    <row r="1613" spans="1:32" x14ac:dyDescent="0.25">
      <c r="A1613">
        <v>1624994</v>
      </c>
      <c r="B1613">
        <v>1624954</v>
      </c>
      <c r="C1613">
        <v>1624067</v>
      </c>
      <c r="D1613">
        <v>1624067</v>
      </c>
      <c r="E1613" t="s">
        <v>15</v>
      </c>
      <c r="F1613" t="s">
        <v>15</v>
      </c>
      <c r="G1613" t="s">
        <v>2629</v>
      </c>
      <c r="H1613" s="12">
        <v>440</v>
      </c>
      <c r="I1613" s="12">
        <v>867</v>
      </c>
      <c r="J1613" s="12">
        <v>455</v>
      </c>
      <c r="K1613" s="12">
        <v>808</v>
      </c>
      <c r="L1613">
        <v>413</v>
      </c>
      <c r="M1613">
        <v>622</v>
      </c>
      <c r="N1613">
        <v>909</v>
      </c>
      <c r="O1613">
        <v>604</v>
      </c>
      <c r="P1613" s="12">
        <v>800</v>
      </c>
      <c r="Q1613" s="12">
        <v>944</v>
      </c>
      <c r="R1613" s="12">
        <v>730</v>
      </c>
      <c r="S1613" s="12">
        <v>827</v>
      </c>
      <c r="T1613">
        <v>1487</v>
      </c>
      <c r="U1613">
        <v>1480</v>
      </c>
      <c r="V1613">
        <v>891</v>
      </c>
      <c r="W1613">
        <v>788</v>
      </c>
      <c r="X1613" s="12">
        <v>569</v>
      </c>
      <c r="Y1613" s="12">
        <v>516</v>
      </c>
      <c r="Z1613" s="12">
        <v>780</v>
      </c>
      <c r="AA1613" s="12">
        <v>451</v>
      </c>
      <c r="AB1613" s="3">
        <v>400</v>
      </c>
      <c r="AC1613" s="3">
        <v>362</v>
      </c>
      <c r="AD1613" s="3">
        <v>214</v>
      </c>
      <c r="AE1613" s="3">
        <v>253</v>
      </c>
      <c r="AF1613">
        <f t="shared" si="25"/>
        <v>888</v>
      </c>
    </row>
    <row r="1614" spans="1:32" x14ac:dyDescent="0.25">
      <c r="A1614">
        <v>1626990</v>
      </c>
      <c r="B1614">
        <v>1626986</v>
      </c>
      <c r="C1614">
        <v>1625103</v>
      </c>
      <c r="D1614">
        <v>1625085</v>
      </c>
      <c r="E1614" t="s">
        <v>15</v>
      </c>
      <c r="F1614" t="s">
        <v>15</v>
      </c>
      <c r="G1614" t="s">
        <v>2631</v>
      </c>
      <c r="H1614" s="12">
        <v>2669</v>
      </c>
      <c r="I1614" s="12">
        <v>6330</v>
      </c>
      <c r="J1614" s="12">
        <v>3029</v>
      </c>
      <c r="K1614" s="12">
        <v>6514</v>
      </c>
      <c r="L1614">
        <v>2393</v>
      </c>
      <c r="M1614">
        <v>4612</v>
      </c>
      <c r="N1614">
        <v>5880</v>
      </c>
      <c r="O1614">
        <v>4343</v>
      </c>
      <c r="P1614" s="12">
        <v>7018</v>
      </c>
      <c r="Q1614" s="12">
        <v>7933</v>
      </c>
      <c r="R1614" s="12">
        <v>4230</v>
      </c>
      <c r="S1614" s="12">
        <v>6512</v>
      </c>
      <c r="T1614">
        <v>9712</v>
      </c>
      <c r="U1614">
        <v>9295</v>
      </c>
      <c r="V1614">
        <v>5356</v>
      </c>
      <c r="W1614">
        <v>6191</v>
      </c>
      <c r="X1614" s="12">
        <v>1128</v>
      </c>
      <c r="Y1614" s="12">
        <v>524</v>
      </c>
      <c r="Z1614" s="12">
        <v>4081</v>
      </c>
      <c r="AA1614" s="12">
        <v>2098</v>
      </c>
      <c r="AB1614" s="3">
        <v>300</v>
      </c>
      <c r="AC1614" s="3">
        <v>342</v>
      </c>
      <c r="AD1614" s="3">
        <v>554</v>
      </c>
      <c r="AE1614" s="3">
        <v>437</v>
      </c>
      <c r="AF1614">
        <f t="shared" si="25"/>
        <v>1884</v>
      </c>
    </row>
    <row r="1615" spans="1:32" x14ac:dyDescent="0.25">
      <c r="B1615">
        <v>1627309</v>
      </c>
      <c r="C1615">
        <v>1627112</v>
      </c>
      <c r="E1615" t="s">
        <v>15</v>
      </c>
      <c r="F1615" t="s">
        <v>15</v>
      </c>
      <c r="G1615" t="s">
        <v>2633</v>
      </c>
      <c r="H1615" s="12">
        <v>3</v>
      </c>
      <c r="I1615" s="12">
        <v>1</v>
      </c>
      <c r="J1615" s="12">
        <v>3</v>
      </c>
      <c r="K1615" s="12">
        <v>2</v>
      </c>
      <c r="L1615">
        <v>2</v>
      </c>
      <c r="M1615">
        <v>3</v>
      </c>
      <c r="N1615">
        <v>11</v>
      </c>
      <c r="O1615">
        <v>4</v>
      </c>
      <c r="P1615" s="12">
        <v>3</v>
      </c>
      <c r="Q1615" s="12">
        <v>3</v>
      </c>
      <c r="R1615" s="12">
        <v>5</v>
      </c>
      <c r="S1615" s="12">
        <v>2</v>
      </c>
      <c r="T1615">
        <v>2</v>
      </c>
      <c r="U1615">
        <v>1</v>
      </c>
      <c r="V1615">
        <v>4</v>
      </c>
      <c r="W1615">
        <v>0</v>
      </c>
      <c r="X1615" s="12">
        <v>1</v>
      </c>
      <c r="Y1615" s="12">
        <v>0</v>
      </c>
      <c r="Z1615" s="12">
        <v>2</v>
      </c>
      <c r="AA1615" s="12">
        <v>1</v>
      </c>
      <c r="AB1615" s="3">
        <v>0</v>
      </c>
      <c r="AC1615" s="3">
        <v>1</v>
      </c>
      <c r="AD1615" s="3">
        <v>2</v>
      </c>
      <c r="AE1615" s="3">
        <v>0</v>
      </c>
      <c r="AF1615">
        <f t="shared" si="25"/>
        <v>198</v>
      </c>
    </row>
    <row r="1616" spans="1:32" x14ac:dyDescent="0.25">
      <c r="A1616">
        <v>1627358</v>
      </c>
      <c r="B1616">
        <v>1627362</v>
      </c>
      <c r="C1616">
        <v>1628816</v>
      </c>
      <c r="E1616" t="s">
        <v>11</v>
      </c>
      <c r="F1616" t="s">
        <v>15</v>
      </c>
      <c r="G1616" t="s">
        <v>2634</v>
      </c>
      <c r="H1616" s="12">
        <v>8552</v>
      </c>
      <c r="I1616" s="12">
        <v>13701</v>
      </c>
      <c r="J1616" s="12">
        <v>8738</v>
      </c>
      <c r="K1616" s="12">
        <v>15132</v>
      </c>
      <c r="L1616">
        <v>6563</v>
      </c>
      <c r="M1616">
        <v>10720</v>
      </c>
      <c r="N1616">
        <v>15683</v>
      </c>
      <c r="O1616">
        <v>9862</v>
      </c>
      <c r="P1616" s="12">
        <v>18918</v>
      </c>
      <c r="Q1616" s="12">
        <v>15507</v>
      </c>
      <c r="R1616" s="12">
        <v>10216</v>
      </c>
      <c r="S1616" s="12">
        <v>12805</v>
      </c>
      <c r="T1616">
        <v>20305</v>
      </c>
      <c r="U1616">
        <v>20865</v>
      </c>
      <c r="V1616">
        <v>12614</v>
      </c>
      <c r="W1616">
        <v>15928</v>
      </c>
      <c r="X1616" s="12">
        <v>5901</v>
      </c>
      <c r="Y1616" s="12">
        <v>4570</v>
      </c>
      <c r="Z1616" s="12">
        <v>9052</v>
      </c>
      <c r="AA1616" s="12">
        <v>5754</v>
      </c>
      <c r="AB1616" s="3">
        <v>3830</v>
      </c>
      <c r="AC1616" s="3">
        <v>4334</v>
      </c>
      <c r="AD1616" s="3">
        <v>2604</v>
      </c>
      <c r="AE1616" s="3">
        <v>3022</v>
      </c>
      <c r="AF1616">
        <f t="shared" si="25"/>
        <v>1455</v>
      </c>
    </row>
    <row r="1617" spans="1:32" x14ac:dyDescent="0.25">
      <c r="B1617">
        <v>1628797</v>
      </c>
      <c r="C1617">
        <v>1629762</v>
      </c>
      <c r="D1617">
        <v>1629762</v>
      </c>
      <c r="E1617" t="s">
        <v>11</v>
      </c>
      <c r="F1617" t="s">
        <v>15</v>
      </c>
      <c r="G1617" t="s">
        <v>2636</v>
      </c>
      <c r="H1617" s="12">
        <v>3496</v>
      </c>
      <c r="I1617" s="12">
        <v>5731</v>
      </c>
      <c r="J1617" s="12">
        <v>4111</v>
      </c>
      <c r="K1617" s="12">
        <v>6327</v>
      </c>
      <c r="L1617">
        <v>2888</v>
      </c>
      <c r="M1617">
        <v>4243</v>
      </c>
      <c r="N1617">
        <v>7039</v>
      </c>
      <c r="O1617">
        <v>4057</v>
      </c>
      <c r="P1617" s="12">
        <v>8014</v>
      </c>
      <c r="Q1617" s="12">
        <v>6933</v>
      </c>
      <c r="R1617" s="12">
        <v>4586</v>
      </c>
      <c r="S1617" s="12">
        <v>5515</v>
      </c>
      <c r="T1617">
        <v>8712</v>
      </c>
      <c r="U1617">
        <v>8630</v>
      </c>
      <c r="V1617">
        <v>5733</v>
      </c>
      <c r="W1617">
        <v>6827</v>
      </c>
      <c r="X1617" s="12">
        <v>2530</v>
      </c>
      <c r="Y1617" s="12">
        <v>1882</v>
      </c>
      <c r="Z1617" s="12">
        <v>4145</v>
      </c>
      <c r="AA1617" s="12">
        <v>2463</v>
      </c>
      <c r="AB1617" s="3">
        <v>1540</v>
      </c>
      <c r="AC1617" s="3">
        <v>1828</v>
      </c>
      <c r="AD1617" s="3">
        <v>1144</v>
      </c>
      <c r="AE1617" s="3">
        <v>1300</v>
      </c>
      <c r="AF1617">
        <f t="shared" si="25"/>
        <v>966</v>
      </c>
    </row>
    <row r="1618" spans="1:32" x14ac:dyDescent="0.25">
      <c r="B1618">
        <v>1631071</v>
      </c>
      <c r="C1618">
        <v>1629797</v>
      </c>
      <c r="D1618">
        <v>1629797</v>
      </c>
      <c r="E1618" t="s">
        <v>15</v>
      </c>
      <c r="F1618" t="s">
        <v>15</v>
      </c>
      <c r="G1618" t="s">
        <v>2638</v>
      </c>
      <c r="H1618" s="12">
        <v>4665</v>
      </c>
      <c r="I1618" s="12">
        <v>6259</v>
      </c>
      <c r="J1618" s="12">
        <v>5643</v>
      </c>
      <c r="K1618" s="12">
        <v>7338</v>
      </c>
      <c r="L1618">
        <v>4349</v>
      </c>
      <c r="M1618">
        <v>6892</v>
      </c>
      <c r="N1618">
        <v>11805</v>
      </c>
      <c r="O1618">
        <v>7600</v>
      </c>
      <c r="P1618" s="12">
        <v>10543</v>
      </c>
      <c r="Q1618" s="12">
        <v>6925</v>
      </c>
      <c r="R1618" s="12">
        <v>6897</v>
      </c>
      <c r="S1618" s="12">
        <v>6537</v>
      </c>
      <c r="T1618">
        <v>6554</v>
      </c>
      <c r="U1618">
        <v>6654</v>
      </c>
      <c r="V1618">
        <v>5904</v>
      </c>
      <c r="W1618">
        <v>6405</v>
      </c>
      <c r="X1618" s="12">
        <v>4960</v>
      </c>
      <c r="Y1618" s="12">
        <v>5161</v>
      </c>
      <c r="Z1618" s="12">
        <v>4766</v>
      </c>
      <c r="AA1618" s="12">
        <v>3653</v>
      </c>
      <c r="AB1618" s="3">
        <v>3669</v>
      </c>
      <c r="AC1618" s="3">
        <v>4749</v>
      </c>
      <c r="AD1618" s="3">
        <v>2650</v>
      </c>
      <c r="AE1618" s="3">
        <v>3194</v>
      </c>
      <c r="AF1618">
        <f t="shared" si="25"/>
        <v>1275</v>
      </c>
    </row>
    <row r="1619" spans="1:32" x14ac:dyDescent="0.25">
      <c r="A1619">
        <v>1632267</v>
      </c>
      <c r="B1619">
        <v>1632267</v>
      </c>
      <c r="C1619">
        <v>1631071</v>
      </c>
      <c r="E1619" t="s">
        <v>15</v>
      </c>
      <c r="F1619" t="s">
        <v>15</v>
      </c>
      <c r="G1619" t="s">
        <v>2640</v>
      </c>
      <c r="H1619" s="12">
        <v>4644</v>
      </c>
      <c r="I1619" s="12">
        <v>6186</v>
      </c>
      <c r="J1619" s="12">
        <v>5187</v>
      </c>
      <c r="K1619" s="12">
        <v>6857</v>
      </c>
      <c r="L1619">
        <v>4115</v>
      </c>
      <c r="M1619">
        <v>6437</v>
      </c>
      <c r="N1619">
        <v>9957</v>
      </c>
      <c r="O1619">
        <v>6502</v>
      </c>
      <c r="P1619" s="12">
        <v>9074</v>
      </c>
      <c r="Q1619" s="12">
        <v>6800</v>
      </c>
      <c r="R1619" s="12">
        <v>5367</v>
      </c>
      <c r="S1619" s="12">
        <v>5706</v>
      </c>
      <c r="T1619">
        <v>7001</v>
      </c>
      <c r="U1619">
        <v>7470</v>
      </c>
      <c r="V1619">
        <v>5648</v>
      </c>
      <c r="W1619">
        <v>6479</v>
      </c>
      <c r="X1619" s="12">
        <v>5977</v>
      </c>
      <c r="Y1619" s="12">
        <v>5905</v>
      </c>
      <c r="Z1619" s="12">
        <v>4464</v>
      </c>
      <c r="AA1619" s="12">
        <v>3519</v>
      </c>
      <c r="AB1619" s="3">
        <v>4548</v>
      </c>
      <c r="AC1619" s="3">
        <v>5644</v>
      </c>
      <c r="AD1619" s="3">
        <v>2411</v>
      </c>
      <c r="AE1619" s="3">
        <v>3323</v>
      </c>
      <c r="AF1619">
        <f t="shared" si="25"/>
        <v>1197</v>
      </c>
    </row>
    <row r="1620" spans="1:32" x14ac:dyDescent="0.25">
      <c r="A1620">
        <v>1632661</v>
      </c>
      <c r="B1620">
        <v>1632661</v>
      </c>
      <c r="C1620">
        <v>1632374</v>
      </c>
      <c r="D1620">
        <v>1632374</v>
      </c>
      <c r="E1620" t="s">
        <v>15</v>
      </c>
      <c r="F1620" t="s">
        <v>15</v>
      </c>
      <c r="G1620" t="s">
        <v>2642</v>
      </c>
      <c r="H1620" s="12">
        <v>1190</v>
      </c>
      <c r="I1620" s="12">
        <v>1687</v>
      </c>
      <c r="J1620" s="12">
        <v>1803</v>
      </c>
      <c r="K1620" s="12">
        <v>1957</v>
      </c>
      <c r="L1620">
        <v>1173</v>
      </c>
      <c r="M1620">
        <v>1783</v>
      </c>
      <c r="N1620">
        <v>3406</v>
      </c>
      <c r="O1620">
        <v>2028</v>
      </c>
      <c r="P1620" s="12">
        <v>2582</v>
      </c>
      <c r="Q1620" s="12">
        <v>1830</v>
      </c>
      <c r="R1620" s="12">
        <v>2013</v>
      </c>
      <c r="S1620" s="12">
        <v>2219</v>
      </c>
      <c r="T1620">
        <v>1585</v>
      </c>
      <c r="U1620">
        <v>2323</v>
      </c>
      <c r="V1620">
        <v>2133</v>
      </c>
      <c r="W1620">
        <v>2279</v>
      </c>
      <c r="X1620" s="12">
        <v>1606</v>
      </c>
      <c r="Y1620" s="12">
        <v>1522</v>
      </c>
      <c r="Z1620" s="12">
        <v>1694</v>
      </c>
      <c r="AA1620" s="12">
        <v>1404</v>
      </c>
      <c r="AB1620" s="3">
        <v>1218</v>
      </c>
      <c r="AC1620" s="3">
        <v>1355</v>
      </c>
      <c r="AD1620" s="3">
        <v>1077</v>
      </c>
      <c r="AE1620" s="3">
        <v>1454</v>
      </c>
      <c r="AF1620">
        <f t="shared" si="25"/>
        <v>288</v>
      </c>
    </row>
    <row r="1621" spans="1:32" x14ac:dyDescent="0.25">
      <c r="A1621">
        <v>1633314</v>
      </c>
      <c r="B1621">
        <v>1633310</v>
      </c>
      <c r="C1621">
        <v>1632690</v>
      </c>
      <c r="D1621">
        <v>1632662</v>
      </c>
      <c r="E1621" t="s">
        <v>15</v>
      </c>
      <c r="F1621" t="s">
        <v>15</v>
      </c>
      <c r="G1621" t="s">
        <v>2643</v>
      </c>
      <c r="H1621" s="12">
        <v>876</v>
      </c>
      <c r="I1621" s="12">
        <v>1232</v>
      </c>
      <c r="J1621" s="12">
        <v>925</v>
      </c>
      <c r="K1621" s="12">
        <v>1195</v>
      </c>
      <c r="L1621">
        <v>684</v>
      </c>
      <c r="M1621">
        <v>1169</v>
      </c>
      <c r="N1621">
        <v>1718</v>
      </c>
      <c r="O1621">
        <v>1151</v>
      </c>
      <c r="P1621" s="12">
        <v>1831</v>
      </c>
      <c r="Q1621" s="12">
        <v>1385</v>
      </c>
      <c r="R1621" s="12">
        <v>1099</v>
      </c>
      <c r="S1621" s="12">
        <v>1272</v>
      </c>
      <c r="T1621">
        <v>1271</v>
      </c>
      <c r="U1621">
        <v>1717</v>
      </c>
      <c r="V1621">
        <v>1205</v>
      </c>
      <c r="W1621">
        <v>1535</v>
      </c>
      <c r="X1621" s="12">
        <v>1190</v>
      </c>
      <c r="Y1621" s="12">
        <v>1190</v>
      </c>
      <c r="Z1621" s="12">
        <v>1049</v>
      </c>
      <c r="AA1621" s="12">
        <v>942</v>
      </c>
      <c r="AB1621" s="3">
        <v>702</v>
      </c>
      <c r="AC1621" s="3">
        <v>800</v>
      </c>
      <c r="AD1621" s="3">
        <v>507</v>
      </c>
      <c r="AE1621" s="3">
        <v>685</v>
      </c>
      <c r="AF1621">
        <f t="shared" si="25"/>
        <v>621</v>
      </c>
    </row>
    <row r="1622" spans="1:32" x14ac:dyDescent="0.25">
      <c r="A1622">
        <v>1633824</v>
      </c>
      <c r="B1622">
        <v>1633824</v>
      </c>
      <c r="C1622">
        <v>1633375</v>
      </c>
      <c r="D1622">
        <v>1633342</v>
      </c>
      <c r="E1622" t="s">
        <v>15</v>
      </c>
      <c r="F1622" t="s">
        <v>15</v>
      </c>
      <c r="G1622" t="s">
        <v>2645</v>
      </c>
      <c r="H1622" s="12">
        <v>2136</v>
      </c>
      <c r="I1622" s="12">
        <v>2942</v>
      </c>
      <c r="J1622" s="12">
        <v>2449</v>
      </c>
      <c r="K1622" s="12">
        <v>3230</v>
      </c>
      <c r="L1622">
        <v>1659</v>
      </c>
      <c r="M1622">
        <v>2810</v>
      </c>
      <c r="N1622">
        <v>4403</v>
      </c>
      <c r="O1622">
        <v>2650</v>
      </c>
      <c r="P1622" s="12">
        <v>4630</v>
      </c>
      <c r="Q1622" s="12">
        <v>3341</v>
      </c>
      <c r="R1622" s="12">
        <v>2799</v>
      </c>
      <c r="S1622" s="12">
        <v>2985</v>
      </c>
      <c r="T1622">
        <v>3546</v>
      </c>
      <c r="U1622">
        <v>4611</v>
      </c>
      <c r="V1622">
        <v>3082</v>
      </c>
      <c r="W1622">
        <v>3908</v>
      </c>
      <c r="X1622" s="12">
        <v>3459</v>
      </c>
      <c r="Y1622" s="12">
        <v>3277</v>
      </c>
      <c r="Z1622" s="12">
        <v>2605</v>
      </c>
      <c r="AA1622" s="12">
        <v>2261</v>
      </c>
      <c r="AB1622" s="3">
        <v>2269</v>
      </c>
      <c r="AC1622" s="3">
        <v>2488</v>
      </c>
      <c r="AD1622" s="3">
        <v>1353</v>
      </c>
      <c r="AE1622" s="3">
        <v>1847</v>
      </c>
      <c r="AF1622">
        <f t="shared" si="25"/>
        <v>450</v>
      </c>
    </row>
    <row r="1623" spans="1:32" x14ac:dyDescent="0.25">
      <c r="A1623">
        <v>1634588</v>
      </c>
      <c r="B1623">
        <v>1634584</v>
      </c>
      <c r="C1623">
        <v>1633826</v>
      </c>
      <c r="D1623">
        <v>1633825</v>
      </c>
      <c r="E1623" t="s">
        <v>15</v>
      </c>
      <c r="F1623" t="s">
        <v>15</v>
      </c>
      <c r="G1623" t="s">
        <v>2646</v>
      </c>
      <c r="H1623" s="12">
        <v>1753</v>
      </c>
      <c r="I1623" s="12">
        <v>2310</v>
      </c>
      <c r="J1623" s="12">
        <v>1984</v>
      </c>
      <c r="K1623" s="12">
        <v>2702</v>
      </c>
      <c r="L1623">
        <v>1345</v>
      </c>
      <c r="M1623">
        <v>2104</v>
      </c>
      <c r="N1623">
        <v>3636</v>
      </c>
      <c r="O1623">
        <v>2356</v>
      </c>
      <c r="P1623" s="12">
        <v>3495</v>
      </c>
      <c r="Q1623" s="12">
        <v>2776</v>
      </c>
      <c r="R1623" s="12">
        <v>2368</v>
      </c>
      <c r="S1623" s="12">
        <v>2709</v>
      </c>
      <c r="T1623">
        <v>2884</v>
      </c>
      <c r="U1623">
        <v>3751</v>
      </c>
      <c r="V1623">
        <v>2668</v>
      </c>
      <c r="W1623">
        <v>3444</v>
      </c>
      <c r="X1623" s="12">
        <v>2654</v>
      </c>
      <c r="Y1623" s="12">
        <v>2651</v>
      </c>
      <c r="Z1623" s="12">
        <v>2299</v>
      </c>
      <c r="AA1623" s="12">
        <v>1964</v>
      </c>
      <c r="AB1623" s="3">
        <v>1774</v>
      </c>
      <c r="AC1623" s="3">
        <v>2108</v>
      </c>
      <c r="AD1623" s="3">
        <v>1190</v>
      </c>
      <c r="AE1623" s="3">
        <v>1599</v>
      </c>
      <c r="AF1623">
        <f t="shared" si="25"/>
        <v>759</v>
      </c>
    </row>
    <row r="1624" spans="1:32" x14ac:dyDescent="0.25">
      <c r="B1624">
        <v>1636678</v>
      </c>
      <c r="C1624">
        <v>1634699</v>
      </c>
      <c r="D1624">
        <v>1634692</v>
      </c>
      <c r="E1624" t="s">
        <v>15</v>
      </c>
      <c r="F1624" t="s">
        <v>15</v>
      </c>
      <c r="G1624" t="s">
        <v>2647</v>
      </c>
      <c r="H1624" s="12">
        <v>41276</v>
      </c>
      <c r="I1624" s="12">
        <v>52736</v>
      </c>
      <c r="J1624" s="12">
        <v>43524</v>
      </c>
      <c r="K1624" s="12">
        <v>52796</v>
      </c>
      <c r="L1624">
        <v>30855</v>
      </c>
      <c r="M1624">
        <v>47811</v>
      </c>
      <c r="N1624">
        <v>70179</v>
      </c>
      <c r="O1624">
        <v>42118</v>
      </c>
      <c r="P1624" s="12">
        <v>78312</v>
      </c>
      <c r="Q1624" s="12">
        <v>56615</v>
      </c>
      <c r="R1624" s="12">
        <v>46440</v>
      </c>
      <c r="S1624" s="12">
        <v>48080</v>
      </c>
      <c r="T1624">
        <v>77628</v>
      </c>
      <c r="U1624">
        <v>84610</v>
      </c>
      <c r="V1624">
        <v>57052</v>
      </c>
      <c r="W1624">
        <v>63424</v>
      </c>
      <c r="X1624" s="12">
        <v>70881</v>
      </c>
      <c r="Y1624" s="12">
        <v>68949</v>
      </c>
      <c r="Z1624" s="12">
        <v>53021</v>
      </c>
      <c r="AA1624" s="12">
        <v>42887</v>
      </c>
      <c r="AB1624" s="3">
        <v>48875</v>
      </c>
      <c r="AC1624" s="3">
        <v>48028</v>
      </c>
      <c r="AD1624" s="3">
        <v>31067</v>
      </c>
      <c r="AE1624" s="3">
        <v>40408</v>
      </c>
      <c r="AF1624">
        <f t="shared" si="25"/>
        <v>1980</v>
      </c>
    </row>
    <row r="1625" spans="1:32" x14ac:dyDescent="0.25">
      <c r="A1625">
        <v>1637420</v>
      </c>
      <c r="B1625">
        <v>1637415</v>
      </c>
      <c r="C1625">
        <v>1636675</v>
      </c>
      <c r="E1625" t="s">
        <v>15</v>
      </c>
      <c r="F1625" t="s">
        <v>15</v>
      </c>
      <c r="G1625" t="s">
        <v>2649</v>
      </c>
      <c r="H1625" s="12">
        <v>16857</v>
      </c>
      <c r="I1625" s="12">
        <v>21389</v>
      </c>
      <c r="J1625" s="12">
        <v>16263</v>
      </c>
      <c r="K1625" s="12">
        <v>20713</v>
      </c>
      <c r="L1625">
        <v>12404</v>
      </c>
      <c r="M1625">
        <v>19557</v>
      </c>
      <c r="N1625">
        <v>25332</v>
      </c>
      <c r="O1625">
        <v>16140</v>
      </c>
      <c r="P1625" s="12">
        <v>31947</v>
      </c>
      <c r="Q1625" s="12">
        <v>23138</v>
      </c>
      <c r="R1625" s="12">
        <v>17585</v>
      </c>
      <c r="S1625" s="12">
        <v>17539</v>
      </c>
      <c r="T1625">
        <v>32418</v>
      </c>
      <c r="U1625">
        <v>33999</v>
      </c>
      <c r="V1625">
        <v>21580</v>
      </c>
      <c r="W1625">
        <v>24159</v>
      </c>
      <c r="X1625" s="12">
        <v>29364</v>
      </c>
      <c r="Y1625" s="12">
        <v>27417</v>
      </c>
      <c r="Z1625" s="12">
        <v>20358</v>
      </c>
      <c r="AA1625" s="12">
        <v>17659</v>
      </c>
      <c r="AB1625" s="3">
        <v>21676</v>
      </c>
      <c r="AC1625" s="3">
        <v>21358</v>
      </c>
      <c r="AD1625" s="3">
        <v>12428</v>
      </c>
      <c r="AE1625" s="3">
        <v>17228</v>
      </c>
      <c r="AF1625">
        <f t="shared" si="25"/>
        <v>741</v>
      </c>
    </row>
    <row r="1626" spans="1:32" x14ac:dyDescent="0.25">
      <c r="B1626">
        <v>1638743</v>
      </c>
      <c r="C1626">
        <v>1637430</v>
      </c>
      <c r="D1626">
        <v>1637421</v>
      </c>
      <c r="E1626" t="s">
        <v>15</v>
      </c>
      <c r="F1626" t="s">
        <v>15</v>
      </c>
      <c r="G1626" t="s">
        <v>2651</v>
      </c>
      <c r="H1626" s="12">
        <v>5659</v>
      </c>
      <c r="I1626" s="12">
        <v>7443</v>
      </c>
      <c r="J1626" s="12">
        <v>6650</v>
      </c>
      <c r="K1626" s="12">
        <v>6935</v>
      </c>
      <c r="L1626">
        <v>5030</v>
      </c>
      <c r="M1626">
        <v>6933</v>
      </c>
      <c r="N1626">
        <v>11616</v>
      </c>
      <c r="O1626">
        <v>6473</v>
      </c>
      <c r="P1626" s="12">
        <v>10303</v>
      </c>
      <c r="Q1626" s="12">
        <v>7587</v>
      </c>
      <c r="R1626" s="12">
        <v>7875</v>
      </c>
      <c r="S1626" s="12">
        <v>6750</v>
      </c>
      <c r="T1626">
        <v>11026</v>
      </c>
      <c r="U1626">
        <v>12042</v>
      </c>
      <c r="V1626">
        <v>10037</v>
      </c>
      <c r="W1626">
        <v>8292</v>
      </c>
      <c r="X1626" s="12">
        <v>9840</v>
      </c>
      <c r="Y1626" s="12">
        <v>9360</v>
      </c>
      <c r="Z1626" s="12">
        <v>10373</v>
      </c>
      <c r="AA1626" s="12">
        <v>8011</v>
      </c>
      <c r="AB1626" s="3">
        <v>7407</v>
      </c>
      <c r="AC1626" s="3">
        <v>6557</v>
      </c>
      <c r="AD1626" s="3">
        <v>6693</v>
      </c>
      <c r="AE1626" s="3">
        <v>8906</v>
      </c>
      <c r="AF1626">
        <f t="shared" si="25"/>
        <v>1314</v>
      </c>
    </row>
    <row r="1627" spans="1:32" x14ac:dyDescent="0.25">
      <c r="A1627">
        <v>1639671</v>
      </c>
      <c r="B1627">
        <v>1639671</v>
      </c>
      <c r="C1627">
        <v>1638736</v>
      </c>
      <c r="E1627" t="s">
        <v>15</v>
      </c>
      <c r="F1627" t="s">
        <v>2653</v>
      </c>
      <c r="G1627" t="s">
        <v>2654</v>
      </c>
      <c r="H1627" s="12">
        <v>2756</v>
      </c>
      <c r="I1627" s="12">
        <v>3827</v>
      </c>
      <c r="J1627" s="12">
        <v>3279</v>
      </c>
      <c r="K1627" s="12">
        <v>3195</v>
      </c>
      <c r="L1627">
        <v>2877</v>
      </c>
      <c r="M1627">
        <v>3787</v>
      </c>
      <c r="N1627">
        <v>6272</v>
      </c>
      <c r="O1627">
        <v>3265</v>
      </c>
      <c r="P1627" s="12">
        <v>4887</v>
      </c>
      <c r="Q1627" s="12">
        <v>3781</v>
      </c>
      <c r="R1627" s="12">
        <v>4501</v>
      </c>
      <c r="S1627" s="12">
        <v>3114</v>
      </c>
      <c r="T1627">
        <v>6224</v>
      </c>
      <c r="U1627">
        <v>6284</v>
      </c>
      <c r="V1627">
        <v>5656</v>
      </c>
      <c r="W1627">
        <v>3660</v>
      </c>
      <c r="X1627" s="12">
        <v>4872</v>
      </c>
      <c r="Y1627" s="12">
        <v>5049</v>
      </c>
      <c r="Z1627" s="12">
        <v>6447</v>
      </c>
      <c r="AA1627" s="12">
        <v>4721</v>
      </c>
      <c r="AB1627" s="3">
        <v>3872</v>
      </c>
      <c r="AC1627" s="3">
        <v>2923</v>
      </c>
      <c r="AD1627" s="3">
        <v>4466</v>
      </c>
      <c r="AE1627" s="3">
        <v>5384</v>
      </c>
      <c r="AF1627">
        <f t="shared" si="25"/>
        <v>936</v>
      </c>
    </row>
    <row r="1628" spans="1:32" x14ac:dyDescent="0.25">
      <c r="A1628">
        <v>1642145</v>
      </c>
      <c r="B1628">
        <v>1642080</v>
      </c>
      <c r="C1628">
        <v>1639684</v>
      </c>
      <c r="D1628">
        <v>1639672</v>
      </c>
      <c r="E1628" t="s">
        <v>15</v>
      </c>
      <c r="F1628" t="s">
        <v>15</v>
      </c>
      <c r="G1628" t="s">
        <v>2656</v>
      </c>
      <c r="H1628" s="12">
        <v>4594</v>
      </c>
      <c r="I1628" s="12">
        <v>5645</v>
      </c>
      <c r="J1628" s="12">
        <v>4841</v>
      </c>
      <c r="K1628" s="12">
        <v>5162</v>
      </c>
      <c r="L1628">
        <v>4146</v>
      </c>
      <c r="M1628">
        <v>5495</v>
      </c>
      <c r="N1628">
        <v>8487</v>
      </c>
      <c r="O1628">
        <v>4820</v>
      </c>
      <c r="P1628" s="12">
        <v>8123</v>
      </c>
      <c r="Q1628" s="12">
        <v>5870</v>
      </c>
      <c r="R1628" s="12">
        <v>6271</v>
      </c>
      <c r="S1628" s="12">
        <v>4724</v>
      </c>
      <c r="T1628">
        <v>9725</v>
      </c>
      <c r="U1628">
        <v>9496</v>
      </c>
      <c r="V1628">
        <v>8110</v>
      </c>
      <c r="W1628">
        <v>6068</v>
      </c>
      <c r="X1628" s="12">
        <v>7764</v>
      </c>
      <c r="Y1628" s="12">
        <v>8077</v>
      </c>
      <c r="Z1628" s="12">
        <v>9320</v>
      </c>
      <c r="AA1628" s="12">
        <v>7635</v>
      </c>
      <c r="AB1628" s="3">
        <v>6271</v>
      </c>
      <c r="AC1628" s="3">
        <v>4797</v>
      </c>
      <c r="AD1628" s="3">
        <v>6984</v>
      </c>
      <c r="AE1628" s="3">
        <v>9034</v>
      </c>
      <c r="AF1628">
        <f t="shared" si="25"/>
        <v>2397</v>
      </c>
    </row>
    <row r="1629" spans="1:32" x14ac:dyDescent="0.25">
      <c r="A1629">
        <v>1642468</v>
      </c>
      <c r="B1629">
        <v>1642457</v>
      </c>
      <c r="C1629">
        <v>1642146</v>
      </c>
      <c r="D1629">
        <v>1642146</v>
      </c>
      <c r="E1629" t="s">
        <v>15</v>
      </c>
      <c r="F1629" t="s">
        <v>15</v>
      </c>
      <c r="G1629" t="s">
        <v>2658</v>
      </c>
      <c r="H1629" s="12">
        <v>4605</v>
      </c>
      <c r="I1629" s="12">
        <v>6063</v>
      </c>
      <c r="J1629" s="12">
        <v>5622</v>
      </c>
      <c r="K1629" s="12">
        <v>5681</v>
      </c>
      <c r="L1629">
        <v>3243</v>
      </c>
      <c r="M1629">
        <v>5233</v>
      </c>
      <c r="N1629">
        <v>7748</v>
      </c>
      <c r="O1629">
        <v>5084</v>
      </c>
      <c r="P1629" s="12">
        <v>8460</v>
      </c>
      <c r="Q1629" s="12">
        <v>7332</v>
      </c>
      <c r="R1629" s="12">
        <v>4896</v>
      </c>
      <c r="S1629" s="12">
        <v>6319</v>
      </c>
      <c r="T1629">
        <v>8739</v>
      </c>
      <c r="U1629">
        <v>10067</v>
      </c>
      <c r="V1629">
        <v>7606</v>
      </c>
      <c r="W1629">
        <v>8549</v>
      </c>
      <c r="X1629" s="12">
        <v>9526</v>
      </c>
      <c r="Y1629" s="12">
        <v>9375</v>
      </c>
      <c r="Z1629" s="12">
        <v>8009</v>
      </c>
      <c r="AA1629" s="12">
        <v>6611</v>
      </c>
      <c r="AB1629" s="3">
        <v>6076</v>
      </c>
      <c r="AC1629" s="3">
        <v>6566</v>
      </c>
      <c r="AD1629" s="3">
        <v>4104</v>
      </c>
      <c r="AE1629" s="3">
        <v>5517</v>
      </c>
      <c r="AF1629">
        <f t="shared" si="25"/>
        <v>312</v>
      </c>
    </row>
    <row r="1630" spans="1:32" x14ac:dyDescent="0.25">
      <c r="A1630">
        <v>1643193</v>
      </c>
      <c r="B1630">
        <v>1643111</v>
      </c>
      <c r="C1630">
        <v>1642485</v>
      </c>
      <c r="D1630">
        <v>1642469</v>
      </c>
      <c r="E1630" t="s">
        <v>15</v>
      </c>
      <c r="F1630" t="s">
        <v>2660</v>
      </c>
      <c r="G1630" t="s">
        <v>2661</v>
      </c>
      <c r="H1630" s="12">
        <v>7777</v>
      </c>
      <c r="I1630" s="12">
        <v>9755</v>
      </c>
      <c r="J1630" s="12">
        <v>8996</v>
      </c>
      <c r="K1630" s="12">
        <v>9671</v>
      </c>
      <c r="L1630">
        <v>5114</v>
      </c>
      <c r="M1630">
        <v>8153</v>
      </c>
      <c r="N1630">
        <v>13428</v>
      </c>
      <c r="O1630">
        <v>8593</v>
      </c>
      <c r="P1630" s="12">
        <v>14220</v>
      </c>
      <c r="Q1630" s="12">
        <v>11269</v>
      </c>
      <c r="R1630" s="12">
        <v>8715</v>
      </c>
      <c r="S1630" s="12">
        <v>10585</v>
      </c>
      <c r="T1630">
        <v>14050</v>
      </c>
      <c r="U1630">
        <v>15973</v>
      </c>
      <c r="V1630">
        <v>12918</v>
      </c>
      <c r="W1630">
        <v>13747</v>
      </c>
      <c r="X1630" s="12">
        <v>14855</v>
      </c>
      <c r="Y1630" s="12">
        <v>13380</v>
      </c>
      <c r="Z1630" s="12">
        <v>13052</v>
      </c>
      <c r="AA1630" s="12">
        <v>10886</v>
      </c>
      <c r="AB1630" s="3">
        <v>9886</v>
      </c>
      <c r="AC1630" s="3">
        <v>10206</v>
      </c>
      <c r="AD1630" s="3">
        <v>6951</v>
      </c>
      <c r="AE1630" s="3">
        <v>8626</v>
      </c>
      <c r="AF1630">
        <f t="shared" si="25"/>
        <v>627</v>
      </c>
    </row>
    <row r="1631" spans="1:32" x14ac:dyDescent="0.25">
      <c r="A1631">
        <v>1644895</v>
      </c>
      <c r="B1631">
        <v>1644845</v>
      </c>
      <c r="C1631">
        <v>1643241</v>
      </c>
      <c r="D1631">
        <v>1643214</v>
      </c>
      <c r="E1631" t="s">
        <v>15</v>
      </c>
      <c r="F1631" t="s">
        <v>15</v>
      </c>
      <c r="G1631" t="s">
        <v>2663</v>
      </c>
      <c r="H1631" s="12">
        <v>37673</v>
      </c>
      <c r="I1631" s="12">
        <v>53816</v>
      </c>
      <c r="J1631" s="12">
        <v>44287</v>
      </c>
      <c r="K1631" s="12">
        <v>48825</v>
      </c>
      <c r="L1631">
        <v>33359</v>
      </c>
      <c r="M1631">
        <v>50392</v>
      </c>
      <c r="N1631">
        <v>88497</v>
      </c>
      <c r="O1631">
        <v>47808</v>
      </c>
      <c r="P1631" s="12">
        <v>75708</v>
      </c>
      <c r="Q1631" s="12">
        <v>53640</v>
      </c>
      <c r="R1631" s="12">
        <v>43553</v>
      </c>
      <c r="S1631" s="12">
        <v>46739</v>
      </c>
      <c r="T1631">
        <v>48874</v>
      </c>
      <c r="U1631">
        <v>50002</v>
      </c>
      <c r="V1631">
        <v>37712</v>
      </c>
      <c r="W1631">
        <v>34374</v>
      </c>
      <c r="X1631" s="12">
        <v>42907</v>
      </c>
      <c r="Y1631" s="12">
        <v>38011</v>
      </c>
      <c r="Z1631" s="12">
        <v>33642</v>
      </c>
      <c r="AA1631" s="12">
        <v>27375</v>
      </c>
      <c r="AB1631" s="3">
        <v>28731</v>
      </c>
      <c r="AC1631" s="3">
        <v>27883</v>
      </c>
      <c r="AD1631" s="3">
        <v>19870</v>
      </c>
      <c r="AE1631" s="3">
        <v>27373</v>
      </c>
      <c r="AF1631">
        <f t="shared" si="25"/>
        <v>1605</v>
      </c>
    </row>
    <row r="1632" spans="1:32" x14ac:dyDescent="0.25">
      <c r="A1632">
        <v>1645300</v>
      </c>
      <c r="B1632">
        <v>1645299</v>
      </c>
      <c r="C1632">
        <v>1645045</v>
      </c>
      <c r="D1632">
        <v>1645045</v>
      </c>
      <c r="E1632" t="s">
        <v>15</v>
      </c>
      <c r="F1632" t="s">
        <v>15</v>
      </c>
      <c r="G1632" t="s">
        <v>2664</v>
      </c>
      <c r="H1632" s="12">
        <v>133</v>
      </c>
      <c r="I1632" s="12">
        <v>170</v>
      </c>
      <c r="J1632" s="12">
        <v>130</v>
      </c>
      <c r="K1632" s="12">
        <v>127</v>
      </c>
      <c r="L1632">
        <v>82</v>
      </c>
      <c r="M1632">
        <v>159</v>
      </c>
      <c r="N1632">
        <v>205</v>
      </c>
      <c r="O1632">
        <v>129</v>
      </c>
      <c r="P1632" s="12">
        <v>229</v>
      </c>
      <c r="Q1632" s="12">
        <v>180</v>
      </c>
      <c r="R1632" s="12">
        <v>101</v>
      </c>
      <c r="S1632" s="12">
        <v>144</v>
      </c>
      <c r="T1632">
        <v>236</v>
      </c>
      <c r="U1632">
        <v>257</v>
      </c>
      <c r="V1632">
        <v>145</v>
      </c>
      <c r="W1632">
        <v>148</v>
      </c>
      <c r="X1632" s="12">
        <v>236</v>
      </c>
      <c r="Y1632" s="12">
        <v>176</v>
      </c>
      <c r="Z1632" s="12">
        <v>191</v>
      </c>
      <c r="AA1632" s="12">
        <v>180</v>
      </c>
      <c r="AB1632" s="3">
        <v>178</v>
      </c>
      <c r="AC1632" s="3">
        <v>161</v>
      </c>
      <c r="AD1632" s="3">
        <v>149</v>
      </c>
      <c r="AE1632" s="3">
        <v>188</v>
      </c>
      <c r="AF1632">
        <f t="shared" si="25"/>
        <v>255</v>
      </c>
    </row>
    <row r="1633" spans="1:32" x14ac:dyDescent="0.25">
      <c r="A1633">
        <v>1645573</v>
      </c>
      <c r="B1633">
        <v>1645557</v>
      </c>
      <c r="C1633">
        <v>1645303</v>
      </c>
      <c r="D1633">
        <v>1645303</v>
      </c>
      <c r="E1633" t="s">
        <v>15</v>
      </c>
      <c r="F1633" t="s">
        <v>15</v>
      </c>
      <c r="G1633" t="s">
        <v>2665</v>
      </c>
      <c r="H1633" s="12">
        <v>280</v>
      </c>
      <c r="I1633" s="12">
        <v>358</v>
      </c>
      <c r="J1633" s="12">
        <v>271</v>
      </c>
      <c r="K1633" s="12">
        <v>310</v>
      </c>
      <c r="L1633">
        <v>173</v>
      </c>
      <c r="M1633">
        <v>332</v>
      </c>
      <c r="N1633">
        <v>453</v>
      </c>
      <c r="O1633">
        <v>261</v>
      </c>
      <c r="P1633" s="12">
        <v>438</v>
      </c>
      <c r="Q1633" s="12">
        <v>381</v>
      </c>
      <c r="R1633" s="12">
        <v>264</v>
      </c>
      <c r="S1633" s="12">
        <v>342</v>
      </c>
      <c r="T1633">
        <v>470</v>
      </c>
      <c r="U1633">
        <v>544</v>
      </c>
      <c r="V1633">
        <v>323</v>
      </c>
      <c r="W1633">
        <v>322</v>
      </c>
      <c r="X1633" s="12">
        <v>487</v>
      </c>
      <c r="Y1633" s="12">
        <v>384</v>
      </c>
      <c r="Z1633" s="12">
        <v>396</v>
      </c>
      <c r="AA1633" s="12">
        <v>365</v>
      </c>
      <c r="AB1633" s="3">
        <v>378</v>
      </c>
      <c r="AC1633" s="3">
        <v>354</v>
      </c>
      <c r="AD1633" s="3">
        <v>319</v>
      </c>
      <c r="AE1633" s="3">
        <v>372</v>
      </c>
      <c r="AF1633">
        <f t="shared" si="25"/>
        <v>255</v>
      </c>
    </row>
    <row r="1634" spans="1:32" x14ac:dyDescent="0.25">
      <c r="A1634">
        <v>1646892</v>
      </c>
      <c r="B1634">
        <v>1646892</v>
      </c>
      <c r="C1634">
        <v>1645795</v>
      </c>
      <c r="D1634">
        <v>1645795</v>
      </c>
      <c r="E1634" t="s">
        <v>15</v>
      </c>
      <c r="F1634" t="s">
        <v>15</v>
      </c>
      <c r="G1634" t="s">
        <v>2666</v>
      </c>
      <c r="H1634" s="12">
        <v>3527</v>
      </c>
      <c r="I1634" s="12">
        <v>4529</v>
      </c>
      <c r="J1634" s="12">
        <v>3953</v>
      </c>
      <c r="K1634" s="12">
        <v>4708</v>
      </c>
      <c r="L1634">
        <v>3032</v>
      </c>
      <c r="M1634">
        <v>4749</v>
      </c>
      <c r="N1634">
        <v>7078</v>
      </c>
      <c r="O1634">
        <v>4166</v>
      </c>
      <c r="P1634" s="12">
        <v>7123</v>
      </c>
      <c r="Q1634" s="12">
        <v>5199</v>
      </c>
      <c r="R1634" s="12">
        <v>4398</v>
      </c>
      <c r="S1634" s="12">
        <v>4707</v>
      </c>
      <c r="T1634">
        <v>6176</v>
      </c>
      <c r="U1634">
        <v>6493</v>
      </c>
      <c r="V1634">
        <v>5002</v>
      </c>
      <c r="W1634">
        <v>5709</v>
      </c>
      <c r="X1634" s="12">
        <v>5169</v>
      </c>
      <c r="Y1634" s="12">
        <v>4961</v>
      </c>
      <c r="Z1634" s="12">
        <v>4417</v>
      </c>
      <c r="AA1634" s="12">
        <v>3556</v>
      </c>
      <c r="AB1634" s="3">
        <v>3589</v>
      </c>
      <c r="AC1634" s="3">
        <v>3651</v>
      </c>
      <c r="AD1634" s="3">
        <v>2245</v>
      </c>
      <c r="AE1634" s="3">
        <v>2766</v>
      </c>
      <c r="AF1634">
        <f t="shared" si="25"/>
        <v>1098</v>
      </c>
    </row>
    <row r="1635" spans="1:32" x14ac:dyDescent="0.25">
      <c r="A1635">
        <v>1647691</v>
      </c>
      <c r="B1635">
        <v>1647648</v>
      </c>
      <c r="C1635">
        <v>1646902</v>
      </c>
      <c r="D1635">
        <v>1646893</v>
      </c>
      <c r="E1635" t="s">
        <v>15</v>
      </c>
      <c r="F1635" t="s">
        <v>15</v>
      </c>
      <c r="G1635" t="s">
        <v>2667</v>
      </c>
      <c r="H1635" s="12">
        <v>3420</v>
      </c>
      <c r="I1635" s="12">
        <v>4119</v>
      </c>
      <c r="J1635" s="12">
        <v>3441</v>
      </c>
      <c r="K1635" s="12">
        <v>4163</v>
      </c>
      <c r="L1635">
        <v>2950</v>
      </c>
      <c r="M1635">
        <v>4186</v>
      </c>
      <c r="N1635">
        <v>6065</v>
      </c>
      <c r="O1635">
        <v>3591</v>
      </c>
      <c r="P1635" s="12">
        <v>6296</v>
      </c>
      <c r="Q1635" s="12">
        <v>5002</v>
      </c>
      <c r="R1635" s="12">
        <v>3892</v>
      </c>
      <c r="S1635" s="12">
        <v>3965</v>
      </c>
      <c r="T1635">
        <v>6501</v>
      </c>
      <c r="U1635">
        <v>6376</v>
      </c>
      <c r="V1635">
        <v>4600</v>
      </c>
      <c r="W1635">
        <v>5103</v>
      </c>
      <c r="X1635" s="12">
        <v>5062</v>
      </c>
      <c r="Y1635" s="12">
        <v>5055</v>
      </c>
      <c r="Z1635" s="12">
        <v>4098</v>
      </c>
      <c r="AA1635" s="12">
        <v>3050</v>
      </c>
      <c r="AB1635" s="3">
        <v>3535</v>
      </c>
      <c r="AC1635" s="3">
        <v>3754</v>
      </c>
      <c r="AD1635" s="3">
        <v>2081</v>
      </c>
      <c r="AE1635" s="3">
        <v>2567</v>
      </c>
      <c r="AF1635">
        <f t="shared" si="25"/>
        <v>747</v>
      </c>
    </row>
    <row r="1636" spans="1:32" x14ac:dyDescent="0.25">
      <c r="A1636">
        <v>1648116</v>
      </c>
      <c r="B1636">
        <v>1648104</v>
      </c>
      <c r="C1636">
        <v>1647751</v>
      </c>
      <c r="D1636">
        <v>1647742</v>
      </c>
      <c r="E1636" t="s">
        <v>15</v>
      </c>
      <c r="F1636" t="s">
        <v>15</v>
      </c>
      <c r="G1636" t="s">
        <v>2668</v>
      </c>
      <c r="H1636" s="12">
        <v>383</v>
      </c>
      <c r="I1636" s="12">
        <v>500</v>
      </c>
      <c r="J1636" s="12">
        <v>451</v>
      </c>
      <c r="K1636" s="12">
        <v>499</v>
      </c>
      <c r="L1636">
        <v>337</v>
      </c>
      <c r="M1636">
        <v>489</v>
      </c>
      <c r="N1636">
        <v>831</v>
      </c>
      <c r="O1636">
        <v>481</v>
      </c>
      <c r="P1636" s="12">
        <v>715</v>
      </c>
      <c r="Q1636" s="12">
        <v>625</v>
      </c>
      <c r="R1636" s="12">
        <v>509</v>
      </c>
      <c r="S1636" s="12">
        <v>492</v>
      </c>
      <c r="T1636">
        <v>838</v>
      </c>
      <c r="U1636">
        <v>810</v>
      </c>
      <c r="V1636">
        <v>663</v>
      </c>
      <c r="W1636">
        <v>619</v>
      </c>
      <c r="X1636" s="12">
        <v>656</v>
      </c>
      <c r="Y1636" s="12">
        <v>613</v>
      </c>
      <c r="Z1636" s="12">
        <v>616</v>
      </c>
      <c r="AA1636" s="12">
        <v>442</v>
      </c>
      <c r="AB1636" s="3">
        <v>525</v>
      </c>
      <c r="AC1636" s="3">
        <v>457</v>
      </c>
      <c r="AD1636" s="3">
        <v>317</v>
      </c>
      <c r="AE1636" s="3">
        <v>314</v>
      </c>
      <c r="AF1636">
        <f t="shared" si="25"/>
        <v>354</v>
      </c>
    </row>
    <row r="1637" spans="1:32" x14ac:dyDescent="0.25">
      <c r="B1637">
        <v>1648617</v>
      </c>
      <c r="C1637">
        <v>1648117</v>
      </c>
      <c r="D1637">
        <v>1648117</v>
      </c>
      <c r="E1637" t="s">
        <v>15</v>
      </c>
      <c r="F1637" t="s">
        <v>15</v>
      </c>
      <c r="G1637" t="s">
        <v>2670</v>
      </c>
      <c r="H1637" s="12">
        <v>1706</v>
      </c>
      <c r="I1637" s="12">
        <v>2456</v>
      </c>
      <c r="J1637" s="12">
        <v>2096</v>
      </c>
      <c r="K1637" s="12">
        <v>2429</v>
      </c>
      <c r="L1637">
        <v>1708</v>
      </c>
      <c r="M1637">
        <v>2488</v>
      </c>
      <c r="N1637">
        <v>4270</v>
      </c>
      <c r="O1637">
        <v>2366</v>
      </c>
      <c r="P1637" s="12">
        <v>2987</v>
      </c>
      <c r="Q1637" s="12">
        <v>2653</v>
      </c>
      <c r="R1637" s="12">
        <v>2587</v>
      </c>
      <c r="S1637" s="12">
        <v>2380</v>
      </c>
      <c r="T1637">
        <v>4018</v>
      </c>
      <c r="U1637">
        <v>4056</v>
      </c>
      <c r="V1637">
        <v>3502</v>
      </c>
      <c r="W1637">
        <v>3076</v>
      </c>
      <c r="X1637" s="12">
        <v>3226</v>
      </c>
      <c r="Y1637" s="12">
        <v>3093</v>
      </c>
      <c r="Z1637" s="12">
        <v>3096</v>
      </c>
      <c r="AA1637" s="12">
        <v>2283</v>
      </c>
      <c r="AB1637" s="3">
        <v>2649</v>
      </c>
      <c r="AC1637" s="3">
        <v>2513</v>
      </c>
      <c r="AD1637" s="3">
        <v>1837</v>
      </c>
      <c r="AE1637" s="3">
        <v>2201</v>
      </c>
      <c r="AF1637">
        <f t="shared" si="25"/>
        <v>501</v>
      </c>
    </row>
    <row r="1638" spans="1:32" x14ac:dyDescent="0.25">
      <c r="B1638">
        <v>1649211</v>
      </c>
      <c r="C1638">
        <v>1648618</v>
      </c>
      <c r="E1638" t="s">
        <v>15</v>
      </c>
      <c r="F1638" t="s">
        <v>15</v>
      </c>
      <c r="G1638" t="s">
        <v>2671</v>
      </c>
      <c r="H1638" s="12">
        <v>2838</v>
      </c>
      <c r="I1638" s="12">
        <v>4023</v>
      </c>
      <c r="J1638" s="12">
        <v>3249</v>
      </c>
      <c r="K1638" s="12">
        <v>3653</v>
      </c>
      <c r="L1638">
        <v>2773</v>
      </c>
      <c r="M1638">
        <v>3980</v>
      </c>
      <c r="N1638">
        <v>6189</v>
      </c>
      <c r="O1638">
        <v>3559</v>
      </c>
      <c r="P1638" s="12">
        <v>5109</v>
      </c>
      <c r="Q1638" s="12">
        <v>4111</v>
      </c>
      <c r="R1638" s="12">
        <v>3923</v>
      </c>
      <c r="S1638" s="12">
        <v>3614</v>
      </c>
      <c r="T1638">
        <v>6954</v>
      </c>
      <c r="U1638">
        <v>6784</v>
      </c>
      <c r="V1638">
        <v>5473</v>
      </c>
      <c r="W1638">
        <v>4645</v>
      </c>
      <c r="X1638" s="12">
        <v>5757</v>
      </c>
      <c r="Y1638" s="12">
        <v>5616</v>
      </c>
      <c r="Z1638" s="12">
        <v>4777</v>
      </c>
      <c r="AA1638" s="12">
        <v>3459</v>
      </c>
      <c r="AB1638" s="3">
        <v>4433</v>
      </c>
      <c r="AC1638" s="3">
        <v>4273</v>
      </c>
      <c r="AD1638" s="3">
        <v>2591</v>
      </c>
      <c r="AE1638" s="3">
        <v>3026</v>
      </c>
      <c r="AF1638">
        <f t="shared" si="25"/>
        <v>594</v>
      </c>
    </row>
    <row r="1639" spans="1:32" x14ac:dyDescent="0.25">
      <c r="A1639">
        <v>1649888</v>
      </c>
      <c r="B1639">
        <v>1649840</v>
      </c>
      <c r="C1639">
        <v>1649211</v>
      </c>
      <c r="E1639" t="s">
        <v>15</v>
      </c>
      <c r="F1639" t="s">
        <v>2672</v>
      </c>
      <c r="G1639" t="s">
        <v>2673</v>
      </c>
      <c r="H1639" s="12">
        <v>2051</v>
      </c>
      <c r="I1639" s="12">
        <v>2799</v>
      </c>
      <c r="J1639" s="12">
        <v>2175</v>
      </c>
      <c r="K1639" s="12">
        <v>2492</v>
      </c>
      <c r="L1639">
        <v>1924</v>
      </c>
      <c r="M1639">
        <v>2664</v>
      </c>
      <c r="N1639">
        <v>3846</v>
      </c>
      <c r="O1639">
        <v>2475</v>
      </c>
      <c r="P1639" s="12">
        <v>3571</v>
      </c>
      <c r="Q1639" s="12">
        <v>3159</v>
      </c>
      <c r="R1639" s="12">
        <v>2547</v>
      </c>
      <c r="S1639" s="12">
        <v>2525</v>
      </c>
      <c r="T1639">
        <v>5283</v>
      </c>
      <c r="U1639">
        <v>5062</v>
      </c>
      <c r="V1639">
        <v>3788</v>
      </c>
      <c r="W1639">
        <v>3139</v>
      </c>
      <c r="X1639" s="12">
        <v>4139</v>
      </c>
      <c r="Y1639" s="12">
        <v>4129</v>
      </c>
      <c r="Z1639" s="12">
        <v>3291</v>
      </c>
      <c r="AA1639" s="12">
        <v>2658</v>
      </c>
      <c r="AB1639" s="3">
        <v>3385</v>
      </c>
      <c r="AC1639" s="3">
        <v>3083</v>
      </c>
      <c r="AD1639" s="3">
        <v>1841</v>
      </c>
      <c r="AE1639" s="3">
        <v>2261</v>
      </c>
      <c r="AF1639">
        <f t="shared" si="25"/>
        <v>630</v>
      </c>
    </row>
    <row r="1640" spans="1:32" x14ac:dyDescent="0.25">
      <c r="A1640">
        <v>1650248</v>
      </c>
      <c r="B1640">
        <v>1650203</v>
      </c>
      <c r="C1640">
        <v>1649892</v>
      </c>
      <c r="D1640">
        <v>1649889</v>
      </c>
      <c r="E1640" t="s">
        <v>15</v>
      </c>
      <c r="F1640" t="s">
        <v>15</v>
      </c>
      <c r="G1640" t="s">
        <v>2675</v>
      </c>
      <c r="H1640" s="12">
        <v>1201</v>
      </c>
      <c r="I1640" s="12">
        <v>1803</v>
      </c>
      <c r="J1640" s="12">
        <v>1092</v>
      </c>
      <c r="K1640" s="12">
        <v>1344</v>
      </c>
      <c r="L1640">
        <v>1250</v>
      </c>
      <c r="M1640">
        <v>1867</v>
      </c>
      <c r="N1640">
        <v>2299</v>
      </c>
      <c r="O1640">
        <v>1438</v>
      </c>
      <c r="P1640" s="12">
        <v>1810</v>
      </c>
      <c r="Q1640" s="12">
        <v>1694</v>
      </c>
      <c r="R1640" s="12">
        <v>1467</v>
      </c>
      <c r="S1640" s="12">
        <v>1244</v>
      </c>
      <c r="T1640">
        <v>3213</v>
      </c>
      <c r="U1640">
        <v>2737</v>
      </c>
      <c r="V1640">
        <v>1927</v>
      </c>
      <c r="W1640">
        <v>1330</v>
      </c>
      <c r="X1640" s="12">
        <v>2327</v>
      </c>
      <c r="Y1640" s="12">
        <v>2491</v>
      </c>
      <c r="Z1640" s="12">
        <v>1753</v>
      </c>
      <c r="AA1640" s="12">
        <v>1284</v>
      </c>
      <c r="AB1640" s="3">
        <v>2053</v>
      </c>
      <c r="AC1640" s="3">
        <v>1752</v>
      </c>
      <c r="AD1640" s="3">
        <v>978</v>
      </c>
      <c r="AE1640" s="3">
        <v>1253</v>
      </c>
      <c r="AF1640">
        <f t="shared" si="25"/>
        <v>312</v>
      </c>
    </row>
    <row r="1641" spans="1:32" x14ac:dyDescent="0.25">
      <c r="A1641">
        <v>1651523</v>
      </c>
      <c r="B1641">
        <v>1651523</v>
      </c>
      <c r="C1641">
        <v>1650417</v>
      </c>
      <c r="D1641">
        <v>1650413</v>
      </c>
      <c r="E1641" t="s">
        <v>15</v>
      </c>
      <c r="F1641" t="s">
        <v>15</v>
      </c>
      <c r="G1641" t="s">
        <v>2676</v>
      </c>
      <c r="H1641" s="12">
        <v>2107</v>
      </c>
      <c r="I1641" s="12">
        <v>3072</v>
      </c>
      <c r="J1641" s="12">
        <v>2265</v>
      </c>
      <c r="K1641" s="12">
        <v>2519</v>
      </c>
      <c r="L1641">
        <v>2002</v>
      </c>
      <c r="M1641">
        <v>2950</v>
      </c>
      <c r="N1641">
        <v>4422</v>
      </c>
      <c r="O1641">
        <v>2541</v>
      </c>
      <c r="P1641" s="12">
        <v>3420</v>
      </c>
      <c r="Q1641" s="12">
        <v>3239</v>
      </c>
      <c r="R1641" s="12">
        <v>2917</v>
      </c>
      <c r="S1641" s="12">
        <v>2379</v>
      </c>
      <c r="T1641">
        <v>5339</v>
      </c>
      <c r="U1641">
        <v>5006</v>
      </c>
      <c r="V1641">
        <v>3708</v>
      </c>
      <c r="W1641">
        <v>2589</v>
      </c>
      <c r="X1641" s="12">
        <v>4157</v>
      </c>
      <c r="Y1641" s="12">
        <v>4183</v>
      </c>
      <c r="Z1641" s="12">
        <v>3231</v>
      </c>
      <c r="AA1641" s="12">
        <v>2475</v>
      </c>
      <c r="AB1641" s="3">
        <v>3464</v>
      </c>
      <c r="AC1641" s="3">
        <v>3115</v>
      </c>
      <c r="AD1641" s="3">
        <v>1872</v>
      </c>
      <c r="AE1641" s="3">
        <v>2187</v>
      </c>
      <c r="AF1641">
        <f t="shared" si="25"/>
        <v>1107</v>
      </c>
    </row>
    <row r="1642" spans="1:32" x14ac:dyDescent="0.25">
      <c r="A1642">
        <v>1652058</v>
      </c>
      <c r="B1642">
        <v>1652053</v>
      </c>
      <c r="C1642">
        <v>1651526</v>
      </c>
      <c r="D1642">
        <v>1651524</v>
      </c>
      <c r="E1642" t="s">
        <v>15</v>
      </c>
      <c r="F1642" t="s">
        <v>15</v>
      </c>
      <c r="G1642" t="s">
        <v>2678</v>
      </c>
      <c r="H1642" s="12">
        <v>1172</v>
      </c>
      <c r="I1642" s="12">
        <v>1611</v>
      </c>
      <c r="J1642" s="12">
        <v>1263</v>
      </c>
      <c r="K1642" s="12">
        <v>1350</v>
      </c>
      <c r="L1642">
        <v>1061</v>
      </c>
      <c r="M1642">
        <v>1562</v>
      </c>
      <c r="N1642">
        <v>2394</v>
      </c>
      <c r="O1642">
        <v>1416</v>
      </c>
      <c r="P1642" s="12">
        <v>1902</v>
      </c>
      <c r="Q1642" s="12">
        <v>1780</v>
      </c>
      <c r="R1642" s="12">
        <v>1471</v>
      </c>
      <c r="S1642" s="12">
        <v>1279</v>
      </c>
      <c r="T1642">
        <v>2520</v>
      </c>
      <c r="U1642">
        <v>2669</v>
      </c>
      <c r="V1642">
        <v>1899</v>
      </c>
      <c r="W1642">
        <v>1514</v>
      </c>
      <c r="X1642" s="12">
        <v>2203</v>
      </c>
      <c r="Y1642" s="12">
        <v>2193</v>
      </c>
      <c r="Z1642" s="12">
        <v>1659</v>
      </c>
      <c r="AA1642" s="12">
        <v>1201</v>
      </c>
      <c r="AB1642" s="3">
        <v>1748</v>
      </c>
      <c r="AC1642" s="3">
        <v>1690</v>
      </c>
      <c r="AD1642" s="3">
        <v>995</v>
      </c>
      <c r="AE1642" s="3">
        <v>1180</v>
      </c>
      <c r="AF1642">
        <f t="shared" si="25"/>
        <v>528</v>
      </c>
    </row>
    <row r="1643" spans="1:32" x14ac:dyDescent="0.25">
      <c r="A1643">
        <v>1653032</v>
      </c>
      <c r="B1643">
        <v>1652976</v>
      </c>
      <c r="C1643">
        <v>1652068</v>
      </c>
      <c r="D1643">
        <v>1652068</v>
      </c>
      <c r="E1643" t="s">
        <v>15</v>
      </c>
      <c r="F1643" t="s">
        <v>15</v>
      </c>
      <c r="G1643" t="s">
        <v>2679</v>
      </c>
      <c r="H1643" s="12">
        <v>3260</v>
      </c>
      <c r="I1643" s="12">
        <v>4293</v>
      </c>
      <c r="J1643" s="12">
        <v>3894</v>
      </c>
      <c r="K1643" s="12">
        <v>4335</v>
      </c>
      <c r="L1643">
        <v>2787</v>
      </c>
      <c r="M1643">
        <v>4062</v>
      </c>
      <c r="N1643">
        <v>6829</v>
      </c>
      <c r="O1643">
        <v>4218</v>
      </c>
      <c r="P1643" s="12">
        <v>5621</v>
      </c>
      <c r="Q1643" s="12">
        <v>4590</v>
      </c>
      <c r="R1643" s="12">
        <v>4353</v>
      </c>
      <c r="S1643" s="12">
        <v>4237</v>
      </c>
      <c r="T1643">
        <v>6176</v>
      </c>
      <c r="U1643">
        <v>7817</v>
      </c>
      <c r="V1643">
        <v>5289</v>
      </c>
      <c r="W1643">
        <v>4800</v>
      </c>
      <c r="X1643" s="12">
        <v>6049</v>
      </c>
      <c r="Y1643" s="12">
        <v>5868</v>
      </c>
      <c r="Z1643" s="12">
        <v>4489</v>
      </c>
      <c r="AA1643" s="12">
        <v>3069</v>
      </c>
      <c r="AB1643" s="3">
        <v>4782</v>
      </c>
      <c r="AC1643" s="3">
        <v>4874</v>
      </c>
      <c r="AD1643" s="3">
        <v>2681</v>
      </c>
      <c r="AE1643" s="3">
        <v>2883</v>
      </c>
      <c r="AF1643">
        <f t="shared" si="25"/>
        <v>909</v>
      </c>
    </row>
    <row r="1644" spans="1:32" x14ac:dyDescent="0.25">
      <c r="A1644">
        <v>1653638</v>
      </c>
      <c r="B1644">
        <v>1653638</v>
      </c>
      <c r="C1644">
        <v>1653033</v>
      </c>
      <c r="D1644">
        <v>1653033</v>
      </c>
      <c r="E1644" t="s">
        <v>15</v>
      </c>
      <c r="F1644" t="s">
        <v>15</v>
      </c>
      <c r="G1644" t="s">
        <v>2681</v>
      </c>
      <c r="H1644" s="12">
        <v>932</v>
      </c>
      <c r="I1644" s="12">
        <v>1208</v>
      </c>
      <c r="J1644" s="12">
        <v>1061</v>
      </c>
      <c r="K1644" s="12">
        <v>1131</v>
      </c>
      <c r="L1644">
        <v>774</v>
      </c>
      <c r="M1644">
        <v>1337</v>
      </c>
      <c r="N1644">
        <v>1838</v>
      </c>
      <c r="O1644">
        <v>1290</v>
      </c>
      <c r="P1644" s="12">
        <v>1622</v>
      </c>
      <c r="Q1644" s="12">
        <v>1511</v>
      </c>
      <c r="R1644" s="12">
        <v>1140</v>
      </c>
      <c r="S1644" s="12">
        <v>1228</v>
      </c>
      <c r="T1644">
        <v>1885</v>
      </c>
      <c r="U1644">
        <v>2020</v>
      </c>
      <c r="V1644">
        <v>1307</v>
      </c>
      <c r="W1644">
        <v>1225</v>
      </c>
      <c r="X1644" s="12">
        <v>1720</v>
      </c>
      <c r="Y1644" s="12">
        <v>1653</v>
      </c>
      <c r="Z1644" s="12">
        <v>1060</v>
      </c>
      <c r="AA1644" s="12">
        <v>892</v>
      </c>
      <c r="AB1644" s="3">
        <v>1470</v>
      </c>
      <c r="AC1644" s="3">
        <v>1483</v>
      </c>
      <c r="AD1644" s="3">
        <v>601</v>
      </c>
      <c r="AE1644" s="3">
        <v>840</v>
      </c>
      <c r="AF1644">
        <f t="shared" si="25"/>
        <v>606</v>
      </c>
    </row>
    <row r="1645" spans="1:32" x14ac:dyDescent="0.25">
      <c r="A1645">
        <v>1655009</v>
      </c>
      <c r="B1645">
        <v>1655009</v>
      </c>
      <c r="C1645">
        <v>1655962</v>
      </c>
      <c r="D1645">
        <v>1655962</v>
      </c>
      <c r="E1645" t="s">
        <v>11</v>
      </c>
      <c r="F1645" t="s">
        <v>15</v>
      </c>
      <c r="G1645" t="s">
        <v>2683</v>
      </c>
      <c r="H1645" s="12">
        <v>1681</v>
      </c>
      <c r="I1645" s="12">
        <v>2308</v>
      </c>
      <c r="J1645" s="12">
        <v>1873</v>
      </c>
      <c r="K1645" s="12">
        <v>2160</v>
      </c>
      <c r="L1645">
        <v>1568</v>
      </c>
      <c r="M1645">
        <v>1941</v>
      </c>
      <c r="N1645">
        <v>3367</v>
      </c>
      <c r="O1645">
        <v>1766</v>
      </c>
      <c r="P1645" s="12">
        <v>2723</v>
      </c>
      <c r="Q1645" s="12">
        <v>1898</v>
      </c>
      <c r="R1645" s="12">
        <v>2126</v>
      </c>
      <c r="S1645" s="12">
        <v>1437</v>
      </c>
      <c r="T1645">
        <v>3196</v>
      </c>
      <c r="U1645">
        <v>3209</v>
      </c>
      <c r="V1645">
        <v>1636</v>
      </c>
      <c r="W1645">
        <v>1289</v>
      </c>
      <c r="X1645" s="12">
        <v>2860</v>
      </c>
      <c r="Y1645" s="12">
        <v>3256</v>
      </c>
      <c r="Z1645" s="12">
        <v>1455</v>
      </c>
      <c r="AA1645" s="12">
        <v>981</v>
      </c>
      <c r="AB1645" s="3">
        <v>2523</v>
      </c>
      <c r="AC1645" s="3">
        <v>2773</v>
      </c>
      <c r="AD1645" s="3">
        <v>1035</v>
      </c>
      <c r="AE1645" s="3">
        <v>1299</v>
      </c>
      <c r="AF1645">
        <f t="shared" si="25"/>
        <v>954</v>
      </c>
    </row>
    <row r="1646" spans="1:32" x14ac:dyDescent="0.25">
      <c r="A1646">
        <v>1656606</v>
      </c>
      <c r="B1646">
        <v>1656602</v>
      </c>
      <c r="C1646">
        <v>1656378</v>
      </c>
      <c r="D1646">
        <v>1656378</v>
      </c>
      <c r="E1646" t="s">
        <v>15</v>
      </c>
      <c r="F1646" t="s">
        <v>15</v>
      </c>
      <c r="G1646" t="s">
        <v>2684</v>
      </c>
      <c r="H1646" s="12">
        <v>60</v>
      </c>
      <c r="I1646" s="12">
        <v>104</v>
      </c>
      <c r="J1646" s="12">
        <v>86</v>
      </c>
      <c r="K1646" s="12">
        <v>98</v>
      </c>
      <c r="L1646">
        <v>48</v>
      </c>
      <c r="M1646">
        <v>88</v>
      </c>
      <c r="N1646">
        <v>173</v>
      </c>
      <c r="O1646">
        <v>95</v>
      </c>
      <c r="P1646" s="12">
        <v>158</v>
      </c>
      <c r="Q1646" s="12">
        <v>104</v>
      </c>
      <c r="R1646" s="12">
        <v>133</v>
      </c>
      <c r="S1646" s="12">
        <v>135</v>
      </c>
      <c r="T1646">
        <v>84</v>
      </c>
      <c r="U1646">
        <v>107</v>
      </c>
      <c r="V1646">
        <v>116</v>
      </c>
      <c r="W1646">
        <v>90</v>
      </c>
      <c r="X1646" s="12">
        <v>83</v>
      </c>
      <c r="Y1646" s="12">
        <v>77</v>
      </c>
      <c r="Z1646" s="12">
        <v>80</v>
      </c>
      <c r="AA1646" s="12">
        <v>38</v>
      </c>
      <c r="AB1646" s="3">
        <v>62</v>
      </c>
      <c r="AC1646" s="3">
        <v>44</v>
      </c>
      <c r="AD1646" s="3">
        <v>35</v>
      </c>
      <c r="AE1646" s="3">
        <v>24</v>
      </c>
      <c r="AF1646">
        <f t="shared" si="25"/>
        <v>225</v>
      </c>
    </row>
    <row r="1647" spans="1:32" x14ac:dyDescent="0.25">
      <c r="A1647">
        <v>1656787</v>
      </c>
      <c r="B1647">
        <v>1656786</v>
      </c>
      <c r="C1647">
        <v>1656607</v>
      </c>
      <c r="D1647">
        <v>1656607</v>
      </c>
      <c r="E1647" t="s">
        <v>15</v>
      </c>
      <c r="F1647" t="s">
        <v>15</v>
      </c>
      <c r="G1647" t="s">
        <v>2685</v>
      </c>
      <c r="H1647" s="12">
        <v>422</v>
      </c>
      <c r="I1647" s="12">
        <v>675</v>
      </c>
      <c r="J1647" s="12">
        <v>512</v>
      </c>
      <c r="K1647" s="12">
        <v>627</v>
      </c>
      <c r="L1647">
        <v>383</v>
      </c>
      <c r="M1647">
        <v>643</v>
      </c>
      <c r="N1647">
        <v>798</v>
      </c>
      <c r="O1647">
        <v>620</v>
      </c>
      <c r="P1647" s="12">
        <v>1235</v>
      </c>
      <c r="Q1647" s="12">
        <v>922</v>
      </c>
      <c r="R1647" s="12">
        <v>656</v>
      </c>
      <c r="S1647" s="12">
        <v>795</v>
      </c>
      <c r="T1647">
        <v>772</v>
      </c>
      <c r="U1647">
        <v>729</v>
      </c>
      <c r="V1647">
        <v>629</v>
      </c>
      <c r="W1647">
        <v>564</v>
      </c>
      <c r="X1647" s="12">
        <v>584</v>
      </c>
      <c r="Y1647" s="12">
        <v>535</v>
      </c>
      <c r="Z1647" s="12">
        <v>474</v>
      </c>
      <c r="AA1647" s="12">
        <v>390</v>
      </c>
      <c r="AB1647" s="3">
        <v>381</v>
      </c>
      <c r="AC1647" s="3">
        <v>388</v>
      </c>
      <c r="AD1647" s="3">
        <v>208</v>
      </c>
      <c r="AE1647" s="3">
        <v>255</v>
      </c>
      <c r="AF1647">
        <f t="shared" si="25"/>
        <v>180</v>
      </c>
    </row>
    <row r="1648" spans="1:32" x14ac:dyDescent="0.25">
      <c r="B1648">
        <v>1658125</v>
      </c>
      <c r="C1648">
        <v>1656788</v>
      </c>
      <c r="D1648">
        <v>1656788</v>
      </c>
      <c r="E1648" t="s">
        <v>15</v>
      </c>
      <c r="F1648" t="s">
        <v>15</v>
      </c>
      <c r="G1648" t="s">
        <v>2686</v>
      </c>
      <c r="H1648" s="12">
        <v>1560</v>
      </c>
      <c r="I1648" s="12">
        <v>2263</v>
      </c>
      <c r="J1648" s="12">
        <v>1726</v>
      </c>
      <c r="K1648" s="12">
        <v>1977</v>
      </c>
      <c r="L1648">
        <v>1296</v>
      </c>
      <c r="M1648">
        <v>2146</v>
      </c>
      <c r="N1648">
        <v>2891</v>
      </c>
      <c r="O1648">
        <v>2047</v>
      </c>
      <c r="P1648" s="12">
        <v>3932</v>
      </c>
      <c r="Q1648" s="12">
        <v>3023</v>
      </c>
      <c r="R1648" s="12">
        <v>2487</v>
      </c>
      <c r="S1648" s="12">
        <v>2736</v>
      </c>
      <c r="T1648">
        <v>2804</v>
      </c>
      <c r="U1648">
        <v>2575</v>
      </c>
      <c r="V1648">
        <v>2301</v>
      </c>
      <c r="W1648">
        <v>2042</v>
      </c>
      <c r="X1648" s="12">
        <v>2198</v>
      </c>
      <c r="Y1648" s="12">
        <v>1898</v>
      </c>
      <c r="Z1648" s="12">
        <v>1694</v>
      </c>
      <c r="AA1648" s="12">
        <v>1254</v>
      </c>
      <c r="AB1648" s="3">
        <v>1277</v>
      </c>
      <c r="AC1648" s="3">
        <v>1199</v>
      </c>
      <c r="AD1648" s="3">
        <v>805</v>
      </c>
      <c r="AE1648" s="3">
        <v>1002</v>
      </c>
      <c r="AF1648">
        <f t="shared" si="25"/>
        <v>1338</v>
      </c>
    </row>
    <row r="1649" spans="1:32" x14ac:dyDescent="0.25">
      <c r="A1649">
        <v>1659629</v>
      </c>
      <c r="B1649">
        <v>1659629</v>
      </c>
      <c r="C1649">
        <v>1658118</v>
      </c>
      <c r="E1649" t="s">
        <v>15</v>
      </c>
      <c r="F1649" t="s">
        <v>15</v>
      </c>
      <c r="G1649" t="s">
        <v>2687</v>
      </c>
      <c r="H1649" s="12">
        <v>1684</v>
      </c>
      <c r="I1649" s="12">
        <v>2451</v>
      </c>
      <c r="J1649" s="12">
        <v>2157</v>
      </c>
      <c r="K1649" s="12">
        <v>1924</v>
      </c>
      <c r="L1649">
        <v>1464</v>
      </c>
      <c r="M1649">
        <v>2490</v>
      </c>
      <c r="N1649">
        <v>3509</v>
      </c>
      <c r="O1649">
        <v>2283</v>
      </c>
      <c r="P1649" s="12">
        <v>4152</v>
      </c>
      <c r="Q1649" s="12">
        <v>3215</v>
      </c>
      <c r="R1649" s="12">
        <v>2790</v>
      </c>
      <c r="S1649" s="12">
        <v>2917</v>
      </c>
      <c r="T1649">
        <v>2919</v>
      </c>
      <c r="U1649">
        <v>2964</v>
      </c>
      <c r="V1649">
        <v>2574</v>
      </c>
      <c r="W1649">
        <v>1829</v>
      </c>
      <c r="X1649" s="12">
        <v>2190</v>
      </c>
      <c r="Y1649" s="12">
        <v>1928</v>
      </c>
      <c r="Z1649" s="12">
        <v>1877</v>
      </c>
      <c r="AA1649" s="12">
        <v>1439</v>
      </c>
      <c r="AB1649" s="3">
        <v>1331</v>
      </c>
      <c r="AC1649" s="3">
        <v>1177</v>
      </c>
      <c r="AD1649" s="3">
        <v>932</v>
      </c>
      <c r="AE1649" s="3">
        <v>1126</v>
      </c>
      <c r="AF1649">
        <f t="shared" si="25"/>
        <v>1512</v>
      </c>
    </row>
    <row r="1650" spans="1:32" x14ac:dyDescent="0.25">
      <c r="B1650">
        <v>1662013</v>
      </c>
      <c r="C1650">
        <v>1659641</v>
      </c>
      <c r="D1650">
        <v>1659641</v>
      </c>
      <c r="E1650" t="s">
        <v>15</v>
      </c>
      <c r="F1650" t="s">
        <v>15</v>
      </c>
      <c r="G1650" t="s">
        <v>2688</v>
      </c>
      <c r="H1650" s="12">
        <v>1814</v>
      </c>
      <c r="I1650" s="12">
        <v>2511</v>
      </c>
      <c r="J1650" s="12">
        <v>2172</v>
      </c>
      <c r="K1650" s="12">
        <v>1526</v>
      </c>
      <c r="L1650">
        <v>1573</v>
      </c>
      <c r="M1650">
        <v>2596</v>
      </c>
      <c r="N1650">
        <v>3531</v>
      </c>
      <c r="O1650">
        <v>2130</v>
      </c>
      <c r="P1650" s="12">
        <v>4176</v>
      </c>
      <c r="Q1650" s="12">
        <v>3451</v>
      </c>
      <c r="R1650" s="12">
        <v>2700</v>
      </c>
      <c r="S1650" s="12">
        <v>2766</v>
      </c>
      <c r="T1650">
        <v>3639</v>
      </c>
      <c r="U1650">
        <v>3225</v>
      </c>
      <c r="V1650">
        <v>2772</v>
      </c>
      <c r="W1650">
        <v>1448</v>
      </c>
      <c r="X1650" s="12">
        <v>2550</v>
      </c>
      <c r="Y1650" s="12">
        <v>2085</v>
      </c>
      <c r="Z1650" s="12">
        <v>2070</v>
      </c>
      <c r="AA1650" s="12">
        <v>1409</v>
      </c>
      <c r="AB1650" s="3">
        <v>1463</v>
      </c>
      <c r="AC1650" s="3">
        <v>1235</v>
      </c>
      <c r="AD1650" s="3">
        <v>1022</v>
      </c>
      <c r="AE1650" s="3">
        <v>1305</v>
      </c>
      <c r="AF1650">
        <f t="shared" si="25"/>
        <v>2373</v>
      </c>
    </row>
    <row r="1651" spans="1:32" x14ac:dyDescent="0.25">
      <c r="B1651">
        <v>1662446</v>
      </c>
      <c r="C1651">
        <v>1662006</v>
      </c>
      <c r="E1651" t="s">
        <v>15</v>
      </c>
      <c r="F1651" t="s">
        <v>15</v>
      </c>
      <c r="G1651" t="s">
        <v>2689</v>
      </c>
      <c r="H1651" s="12">
        <v>450</v>
      </c>
      <c r="I1651" s="12">
        <v>605</v>
      </c>
      <c r="J1651" s="12">
        <v>511</v>
      </c>
      <c r="K1651" s="12">
        <v>307</v>
      </c>
      <c r="L1651">
        <v>374</v>
      </c>
      <c r="M1651">
        <v>635</v>
      </c>
      <c r="N1651">
        <v>829</v>
      </c>
      <c r="O1651">
        <v>494</v>
      </c>
      <c r="P1651" s="12">
        <v>1064</v>
      </c>
      <c r="Q1651" s="12">
        <v>846</v>
      </c>
      <c r="R1651" s="12">
        <v>590</v>
      </c>
      <c r="S1651" s="12">
        <v>637</v>
      </c>
      <c r="T1651">
        <v>944</v>
      </c>
      <c r="U1651">
        <v>745</v>
      </c>
      <c r="V1651">
        <v>658</v>
      </c>
      <c r="W1651">
        <v>288</v>
      </c>
      <c r="X1651" s="12">
        <v>622</v>
      </c>
      <c r="Y1651" s="12">
        <v>498</v>
      </c>
      <c r="Z1651" s="12">
        <v>516</v>
      </c>
      <c r="AA1651" s="12">
        <v>360</v>
      </c>
      <c r="AB1651" s="3">
        <v>347</v>
      </c>
      <c r="AC1651" s="3">
        <v>280</v>
      </c>
      <c r="AD1651" s="3">
        <v>235</v>
      </c>
      <c r="AE1651" s="3">
        <v>378</v>
      </c>
      <c r="AF1651">
        <f t="shared" si="25"/>
        <v>441</v>
      </c>
    </row>
    <row r="1652" spans="1:32" x14ac:dyDescent="0.25">
      <c r="B1652">
        <v>1663978</v>
      </c>
      <c r="C1652">
        <v>1662443</v>
      </c>
      <c r="E1652" t="s">
        <v>15</v>
      </c>
      <c r="F1652" t="s">
        <v>15</v>
      </c>
      <c r="G1652" t="s">
        <v>2690</v>
      </c>
      <c r="H1652" s="12">
        <v>1822</v>
      </c>
      <c r="I1652" s="12">
        <v>2578</v>
      </c>
      <c r="J1652" s="12">
        <v>2047</v>
      </c>
      <c r="K1652" s="12">
        <v>1294</v>
      </c>
      <c r="L1652">
        <v>1501</v>
      </c>
      <c r="M1652">
        <v>2706</v>
      </c>
      <c r="N1652">
        <v>3277</v>
      </c>
      <c r="O1652">
        <v>2095</v>
      </c>
      <c r="P1652" s="12">
        <v>4187</v>
      </c>
      <c r="Q1652" s="12">
        <v>3437</v>
      </c>
      <c r="R1652" s="12">
        <v>2469</v>
      </c>
      <c r="S1652" s="12">
        <v>2594</v>
      </c>
      <c r="T1652">
        <v>4032</v>
      </c>
      <c r="U1652">
        <v>3529</v>
      </c>
      <c r="V1652">
        <v>2667</v>
      </c>
      <c r="W1652">
        <v>1219</v>
      </c>
      <c r="X1652" s="12">
        <v>2758</v>
      </c>
      <c r="Y1652" s="12">
        <v>2203</v>
      </c>
      <c r="Z1652" s="12">
        <v>1912</v>
      </c>
      <c r="AA1652" s="12">
        <v>1424</v>
      </c>
      <c r="AB1652" s="3">
        <v>1535</v>
      </c>
      <c r="AC1652" s="3">
        <v>1153</v>
      </c>
      <c r="AD1652" s="3">
        <v>974</v>
      </c>
      <c r="AE1652" s="3">
        <v>1566</v>
      </c>
      <c r="AF1652">
        <f t="shared" si="25"/>
        <v>1536</v>
      </c>
    </row>
    <row r="1653" spans="1:32" x14ac:dyDescent="0.25">
      <c r="A1653">
        <v>1665542</v>
      </c>
      <c r="B1653">
        <v>1665542</v>
      </c>
      <c r="C1653">
        <v>1663962</v>
      </c>
      <c r="E1653" t="s">
        <v>15</v>
      </c>
      <c r="F1653" t="s">
        <v>15</v>
      </c>
      <c r="G1653" t="s">
        <v>2691</v>
      </c>
      <c r="H1653" s="12">
        <v>1293</v>
      </c>
      <c r="I1653" s="12">
        <v>1955</v>
      </c>
      <c r="J1653" s="12">
        <v>1563</v>
      </c>
      <c r="K1653" s="12">
        <v>925</v>
      </c>
      <c r="L1653">
        <v>1165</v>
      </c>
      <c r="M1653">
        <v>1907</v>
      </c>
      <c r="N1653">
        <v>2604</v>
      </c>
      <c r="O1653">
        <v>1493</v>
      </c>
      <c r="P1653" s="12">
        <v>2969</v>
      </c>
      <c r="Q1653" s="12">
        <v>2586</v>
      </c>
      <c r="R1653" s="12">
        <v>1809</v>
      </c>
      <c r="S1653" s="12">
        <v>2075</v>
      </c>
      <c r="T1653">
        <v>2917</v>
      </c>
      <c r="U1653">
        <v>2487</v>
      </c>
      <c r="V1653">
        <v>2078</v>
      </c>
      <c r="W1653">
        <v>882</v>
      </c>
      <c r="X1653" s="12">
        <v>1952</v>
      </c>
      <c r="Y1653" s="12">
        <v>1546</v>
      </c>
      <c r="Z1653" s="12">
        <v>1409</v>
      </c>
      <c r="AA1653" s="12">
        <v>1007</v>
      </c>
      <c r="AB1653" s="3">
        <v>1027</v>
      </c>
      <c r="AC1653" s="3">
        <v>767</v>
      </c>
      <c r="AD1653" s="3">
        <v>790</v>
      </c>
      <c r="AE1653" s="3">
        <v>947</v>
      </c>
      <c r="AF1653">
        <f t="shared" si="25"/>
        <v>1581</v>
      </c>
    </row>
    <row r="1654" spans="1:32" x14ac:dyDescent="0.25">
      <c r="A1654">
        <v>1666769</v>
      </c>
      <c r="B1654">
        <v>1666769</v>
      </c>
      <c r="C1654">
        <v>1665552</v>
      </c>
      <c r="D1654">
        <v>1665543</v>
      </c>
      <c r="E1654" t="s">
        <v>15</v>
      </c>
      <c r="F1654" t="s">
        <v>399</v>
      </c>
      <c r="G1654" t="s">
        <v>2692</v>
      </c>
      <c r="H1654" s="12">
        <v>649</v>
      </c>
      <c r="I1654" s="12">
        <v>886</v>
      </c>
      <c r="J1654" s="12">
        <v>783</v>
      </c>
      <c r="K1654" s="12">
        <v>443</v>
      </c>
      <c r="L1654">
        <v>533</v>
      </c>
      <c r="M1654">
        <v>944</v>
      </c>
      <c r="N1654">
        <v>1311</v>
      </c>
      <c r="O1654">
        <v>759</v>
      </c>
      <c r="P1654" s="12">
        <v>1386</v>
      </c>
      <c r="Q1654" s="12">
        <v>1154</v>
      </c>
      <c r="R1654" s="12">
        <v>909</v>
      </c>
      <c r="S1654" s="12">
        <v>995</v>
      </c>
      <c r="T1654">
        <v>1593</v>
      </c>
      <c r="U1654">
        <v>1292</v>
      </c>
      <c r="V1654">
        <v>1083</v>
      </c>
      <c r="W1654">
        <v>465</v>
      </c>
      <c r="X1654" s="12">
        <v>955</v>
      </c>
      <c r="Y1654" s="12">
        <v>766</v>
      </c>
      <c r="Z1654" s="12">
        <v>652</v>
      </c>
      <c r="AA1654" s="12">
        <v>522</v>
      </c>
      <c r="AB1654" s="3">
        <v>515</v>
      </c>
      <c r="AC1654" s="3">
        <v>418</v>
      </c>
      <c r="AD1654" s="3">
        <v>364</v>
      </c>
      <c r="AE1654" s="3">
        <v>532</v>
      </c>
      <c r="AF1654">
        <f t="shared" si="25"/>
        <v>1218</v>
      </c>
    </row>
    <row r="1655" spans="1:32" x14ac:dyDescent="0.25">
      <c r="B1655">
        <v>1667731</v>
      </c>
      <c r="C1655">
        <v>1666826</v>
      </c>
      <c r="D1655">
        <v>1666826</v>
      </c>
      <c r="E1655" t="s">
        <v>15</v>
      </c>
      <c r="F1655" t="s">
        <v>15</v>
      </c>
      <c r="G1655" t="s">
        <v>2693</v>
      </c>
      <c r="H1655" s="12">
        <v>455</v>
      </c>
      <c r="I1655" s="12">
        <v>593</v>
      </c>
      <c r="J1655" s="12">
        <v>628</v>
      </c>
      <c r="K1655" s="12">
        <v>275</v>
      </c>
      <c r="L1655">
        <v>405</v>
      </c>
      <c r="M1655">
        <v>607</v>
      </c>
      <c r="N1655">
        <v>997</v>
      </c>
      <c r="O1655">
        <v>529</v>
      </c>
      <c r="P1655" s="12">
        <v>853</v>
      </c>
      <c r="Q1655" s="12">
        <v>845</v>
      </c>
      <c r="R1655" s="12">
        <v>675</v>
      </c>
      <c r="S1655" s="12">
        <v>696</v>
      </c>
      <c r="T1655">
        <v>1216</v>
      </c>
      <c r="U1655">
        <v>949</v>
      </c>
      <c r="V1655">
        <v>850</v>
      </c>
      <c r="W1655">
        <v>279</v>
      </c>
      <c r="X1655" s="12">
        <v>727</v>
      </c>
      <c r="Y1655" s="12">
        <v>613</v>
      </c>
      <c r="Z1655" s="12">
        <v>528</v>
      </c>
      <c r="AA1655" s="12">
        <v>317</v>
      </c>
      <c r="AB1655" s="3">
        <v>373</v>
      </c>
      <c r="AC1655" s="3">
        <v>290</v>
      </c>
      <c r="AD1655" s="3">
        <v>328</v>
      </c>
      <c r="AE1655" s="3">
        <v>410</v>
      </c>
      <c r="AF1655">
        <f t="shared" si="25"/>
        <v>906</v>
      </c>
    </row>
    <row r="1656" spans="1:32" x14ac:dyDescent="0.25">
      <c r="A1656">
        <v>1668935</v>
      </c>
      <c r="B1656">
        <v>1668927</v>
      </c>
      <c r="C1656">
        <v>1667731</v>
      </c>
      <c r="E1656" t="s">
        <v>15</v>
      </c>
      <c r="F1656" t="s">
        <v>15</v>
      </c>
      <c r="G1656" t="s">
        <v>2694</v>
      </c>
      <c r="H1656" s="12">
        <v>1111</v>
      </c>
      <c r="I1656" s="12">
        <v>1511</v>
      </c>
      <c r="J1656" s="12">
        <v>1279</v>
      </c>
      <c r="K1656" s="12">
        <v>453</v>
      </c>
      <c r="L1656">
        <v>866</v>
      </c>
      <c r="M1656">
        <v>1504</v>
      </c>
      <c r="N1656">
        <v>2020</v>
      </c>
      <c r="O1656">
        <v>1201</v>
      </c>
      <c r="P1656" s="12">
        <v>1949</v>
      </c>
      <c r="Q1656" s="12">
        <v>1947</v>
      </c>
      <c r="R1656" s="12">
        <v>1472</v>
      </c>
      <c r="S1656" s="12">
        <v>1479</v>
      </c>
      <c r="T1656">
        <v>2775</v>
      </c>
      <c r="U1656">
        <v>2217</v>
      </c>
      <c r="V1656">
        <v>1767</v>
      </c>
      <c r="W1656">
        <v>465</v>
      </c>
      <c r="X1656" s="12">
        <v>1787</v>
      </c>
      <c r="Y1656" s="12">
        <v>1383</v>
      </c>
      <c r="Z1656" s="12">
        <v>1156</v>
      </c>
      <c r="AA1656" s="12">
        <v>761</v>
      </c>
      <c r="AB1656" s="3">
        <v>944</v>
      </c>
      <c r="AC1656" s="3">
        <v>675</v>
      </c>
      <c r="AD1656" s="3">
        <v>567</v>
      </c>
      <c r="AE1656" s="3">
        <v>927</v>
      </c>
      <c r="AF1656">
        <f t="shared" si="25"/>
        <v>1197</v>
      </c>
    </row>
    <row r="1657" spans="1:32" x14ac:dyDescent="0.25">
      <c r="A1657">
        <v>1670170</v>
      </c>
      <c r="B1657">
        <v>1670156</v>
      </c>
      <c r="C1657">
        <v>1668936</v>
      </c>
      <c r="D1657">
        <v>1668936</v>
      </c>
      <c r="E1657" t="s">
        <v>15</v>
      </c>
      <c r="F1657" t="s">
        <v>15</v>
      </c>
      <c r="G1657" t="s">
        <v>2695</v>
      </c>
      <c r="H1657" s="12">
        <v>973</v>
      </c>
      <c r="I1657" s="12">
        <v>1438</v>
      </c>
      <c r="J1657" s="12">
        <v>1179</v>
      </c>
      <c r="K1657" s="12">
        <v>352</v>
      </c>
      <c r="L1657">
        <v>787</v>
      </c>
      <c r="M1657">
        <v>1363</v>
      </c>
      <c r="N1657">
        <v>1838</v>
      </c>
      <c r="O1657">
        <v>1247</v>
      </c>
      <c r="P1657" s="12">
        <v>1680</v>
      </c>
      <c r="Q1657" s="12">
        <v>1650</v>
      </c>
      <c r="R1657" s="12">
        <v>1346</v>
      </c>
      <c r="S1657" s="12">
        <v>1362</v>
      </c>
      <c r="T1657">
        <v>2231</v>
      </c>
      <c r="U1657">
        <v>1992</v>
      </c>
      <c r="V1657">
        <v>1583</v>
      </c>
      <c r="W1657">
        <v>381</v>
      </c>
      <c r="X1657" s="12">
        <v>1585</v>
      </c>
      <c r="Y1657" s="12">
        <v>1164</v>
      </c>
      <c r="Z1657" s="12">
        <v>1091</v>
      </c>
      <c r="AA1657" s="12">
        <v>680</v>
      </c>
      <c r="AB1657" s="3">
        <v>947</v>
      </c>
      <c r="AC1657" s="3">
        <v>576</v>
      </c>
      <c r="AD1657" s="3">
        <v>510</v>
      </c>
      <c r="AE1657" s="3">
        <v>823</v>
      </c>
      <c r="AF1657">
        <f t="shared" si="25"/>
        <v>1221</v>
      </c>
    </row>
    <row r="1658" spans="1:32" x14ac:dyDescent="0.25">
      <c r="A1658">
        <v>1672631</v>
      </c>
      <c r="B1658">
        <v>1672631</v>
      </c>
      <c r="C1658">
        <v>1670187</v>
      </c>
      <c r="D1658">
        <v>1670187</v>
      </c>
      <c r="E1658" t="s">
        <v>15</v>
      </c>
      <c r="F1658" t="s">
        <v>15</v>
      </c>
      <c r="G1658" t="s">
        <v>2696</v>
      </c>
      <c r="H1658" s="12">
        <v>2521</v>
      </c>
      <c r="I1658" s="12">
        <v>3723</v>
      </c>
      <c r="J1658" s="12">
        <v>2664</v>
      </c>
      <c r="K1658" s="12">
        <v>828</v>
      </c>
      <c r="L1658">
        <v>1934</v>
      </c>
      <c r="M1658">
        <v>3460</v>
      </c>
      <c r="N1658">
        <v>4436</v>
      </c>
      <c r="O1658">
        <v>3032</v>
      </c>
      <c r="P1658" s="12">
        <v>3878</v>
      </c>
      <c r="Q1658" s="12">
        <v>4162</v>
      </c>
      <c r="R1658" s="12">
        <v>3390</v>
      </c>
      <c r="S1658" s="12">
        <v>3193</v>
      </c>
      <c r="T1658">
        <v>5611</v>
      </c>
      <c r="U1658">
        <v>4987</v>
      </c>
      <c r="V1658">
        <v>3771</v>
      </c>
      <c r="W1658">
        <v>788</v>
      </c>
      <c r="X1658" s="12">
        <v>4068</v>
      </c>
      <c r="Y1658" s="12">
        <v>2971</v>
      </c>
      <c r="Z1658" s="12">
        <v>2588</v>
      </c>
      <c r="AA1658" s="12">
        <v>1569</v>
      </c>
      <c r="AB1658" s="3">
        <v>2617</v>
      </c>
      <c r="AC1658" s="3">
        <v>1566</v>
      </c>
      <c r="AD1658" s="3">
        <v>1247</v>
      </c>
      <c r="AE1658" s="3">
        <v>1919</v>
      </c>
      <c r="AF1658">
        <f t="shared" si="25"/>
        <v>2445</v>
      </c>
    </row>
    <row r="1659" spans="1:32" x14ac:dyDescent="0.25">
      <c r="A1659">
        <v>1673664</v>
      </c>
      <c r="B1659">
        <v>1673651</v>
      </c>
      <c r="C1659">
        <v>1672641</v>
      </c>
      <c r="D1659">
        <v>1672632</v>
      </c>
      <c r="E1659" t="s">
        <v>15</v>
      </c>
      <c r="F1659" t="s">
        <v>15</v>
      </c>
      <c r="G1659" t="s">
        <v>2697</v>
      </c>
      <c r="H1659" s="12">
        <v>1152</v>
      </c>
      <c r="I1659" s="12">
        <v>1601</v>
      </c>
      <c r="J1659" s="12">
        <v>1197</v>
      </c>
      <c r="K1659" s="12">
        <v>368</v>
      </c>
      <c r="L1659">
        <v>827</v>
      </c>
      <c r="M1659">
        <v>1474</v>
      </c>
      <c r="N1659">
        <v>1997</v>
      </c>
      <c r="O1659">
        <v>1243</v>
      </c>
      <c r="P1659" s="12">
        <v>1636</v>
      </c>
      <c r="Q1659" s="12">
        <v>1804</v>
      </c>
      <c r="R1659" s="12">
        <v>1509</v>
      </c>
      <c r="S1659" s="12">
        <v>1333</v>
      </c>
      <c r="T1659">
        <v>2654</v>
      </c>
      <c r="U1659">
        <v>2266</v>
      </c>
      <c r="V1659">
        <v>1740</v>
      </c>
      <c r="W1659">
        <v>347</v>
      </c>
      <c r="X1659" s="12">
        <v>1823</v>
      </c>
      <c r="Y1659" s="12">
        <v>1331</v>
      </c>
      <c r="Z1659" s="12">
        <v>1147</v>
      </c>
      <c r="AA1659" s="12">
        <v>693</v>
      </c>
      <c r="AB1659" s="3">
        <v>1257</v>
      </c>
      <c r="AC1659" s="3">
        <v>748</v>
      </c>
      <c r="AD1659" s="3">
        <v>585</v>
      </c>
      <c r="AE1659" s="3">
        <v>911</v>
      </c>
      <c r="AF1659">
        <f t="shared" si="25"/>
        <v>1011</v>
      </c>
    </row>
    <row r="1660" spans="1:32" x14ac:dyDescent="0.25">
      <c r="A1660">
        <v>1675775</v>
      </c>
      <c r="B1660">
        <v>1675775</v>
      </c>
      <c r="C1660">
        <v>1674561</v>
      </c>
      <c r="D1660">
        <v>1674561</v>
      </c>
      <c r="E1660" t="s">
        <v>15</v>
      </c>
      <c r="F1660" t="s">
        <v>15</v>
      </c>
      <c r="G1660" t="s">
        <v>2698</v>
      </c>
      <c r="H1660" s="12">
        <v>706</v>
      </c>
      <c r="I1660" s="12">
        <v>1188</v>
      </c>
      <c r="J1660" s="12">
        <v>1039</v>
      </c>
      <c r="K1660" s="12">
        <v>303</v>
      </c>
      <c r="L1660">
        <v>614</v>
      </c>
      <c r="M1660">
        <v>1001</v>
      </c>
      <c r="N1660">
        <v>1784</v>
      </c>
      <c r="O1660">
        <v>1076</v>
      </c>
      <c r="P1660" s="12">
        <v>1159</v>
      </c>
      <c r="Q1660" s="12">
        <v>1094</v>
      </c>
      <c r="R1660" s="12">
        <v>1361</v>
      </c>
      <c r="S1660" s="12">
        <v>1011</v>
      </c>
      <c r="T1660">
        <v>1672</v>
      </c>
      <c r="U1660">
        <v>1506</v>
      </c>
      <c r="V1660">
        <v>1454</v>
      </c>
      <c r="W1660">
        <v>296</v>
      </c>
      <c r="X1660" s="12">
        <v>1137</v>
      </c>
      <c r="Y1660" s="12">
        <v>880</v>
      </c>
      <c r="Z1660" s="12">
        <v>954</v>
      </c>
      <c r="AA1660" s="12">
        <v>519</v>
      </c>
      <c r="AB1660" s="3">
        <v>844</v>
      </c>
      <c r="AC1660" s="3">
        <v>486</v>
      </c>
      <c r="AD1660" s="3">
        <v>561</v>
      </c>
      <c r="AE1660" s="3">
        <v>705</v>
      </c>
      <c r="AF1660">
        <f t="shared" si="25"/>
        <v>1215</v>
      </c>
    </row>
    <row r="1661" spans="1:32" x14ac:dyDescent="0.25">
      <c r="A1661">
        <v>1678172</v>
      </c>
      <c r="B1661">
        <v>1678172</v>
      </c>
      <c r="C1661">
        <v>1676082</v>
      </c>
      <c r="D1661">
        <v>1676082</v>
      </c>
      <c r="E1661" t="s">
        <v>15</v>
      </c>
      <c r="F1661" t="s">
        <v>15</v>
      </c>
      <c r="G1661" t="s">
        <v>2699</v>
      </c>
      <c r="H1661" s="12">
        <v>1885</v>
      </c>
      <c r="I1661" s="12">
        <v>2977</v>
      </c>
      <c r="J1661" s="12">
        <v>2407</v>
      </c>
      <c r="K1661" s="12">
        <v>1178</v>
      </c>
      <c r="L1661">
        <v>1657</v>
      </c>
      <c r="M1661">
        <v>2492</v>
      </c>
      <c r="N1661">
        <v>4282</v>
      </c>
      <c r="O1661">
        <v>2855</v>
      </c>
      <c r="P1661" s="12">
        <v>2847</v>
      </c>
      <c r="Q1661" s="12">
        <v>2756</v>
      </c>
      <c r="R1661" s="12">
        <v>3289</v>
      </c>
      <c r="S1661" s="12">
        <v>2648</v>
      </c>
      <c r="T1661">
        <v>4122</v>
      </c>
      <c r="U1661">
        <v>3374</v>
      </c>
      <c r="V1661">
        <v>3514</v>
      </c>
      <c r="W1661">
        <v>1076</v>
      </c>
      <c r="X1661" s="12">
        <v>2838</v>
      </c>
      <c r="Y1661" s="12">
        <v>2193</v>
      </c>
      <c r="Z1661" s="12">
        <v>2755</v>
      </c>
      <c r="AA1661" s="12">
        <v>1446</v>
      </c>
      <c r="AB1661" s="3">
        <v>2202</v>
      </c>
      <c r="AC1661" s="3">
        <v>1395</v>
      </c>
      <c r="AD1661" s="3">
        <v>1630</v>
      </c>
      <c r="AE1661" s="3">
        <v>2279</v>
      </c>
      <c r="AF1661">
        <f t="shared" si="25"/>
        <v>2091</v>
      </c>
    </row>
    <row r="1662" spans="1:32" x14ac:dyDescent="0.25">
      <c r="B1662">
        <v>1692557</v>
      </c>
      <c r="C1662">
        <v>1678227</v>
      </c>
      <c r="E1662" t="s">
        <v>15</v>
      </c>
      <c r="F1662" t="s">
        <v>15</v>
      </c>
      <c r="G1662" t="s">
        <v>2700</v>
      </c>
      <c r="H1662" s="12">
        <v>1158</v>
      </c>
      <c r="I1662" s="12">
        <v>2243</v>
      </c>
      <c r="J1662" s="12">
        <v>1585</v>
      </c>
      <c r="K1662" s="12">
        <v>964</v>
      </c>
      <c r="L1662">
        <v>1259</v>
      </c>
      <c r="M1662">
        <v>1789</v>
      </c>
      <c r="N1662">
        <v>3237</v>
      </c>
      <c r="O1662">
        <v>2325</v>
      </c>
      <c r="P1662" s="12">
        <v>1433</v>
      </c>
      <c r="Q1662" s="12">
        <v>1729</v>
      </c>
      <c r="R1662" s="12">
        <v>2177</v>
      </c>
      <c r="S1662" s="12">
        <v>1721</v>
      </c>
      <c r="T1662">
        <v>2980</v>
      </c>
      <c r="U1662">
        <v>2828</v>
      </c>
      <c r="V1662">
        <v>2512</v>
      </c>
      <c r="W1662">
        <v>746</v>
      </c>
      <c r="X1662" s="12">
        <v>1953</v>
      </c>
      <c r="Y1662" s="12">
        <v>1677</v>
      </c>
      <c r="Z1662" s="12">
        <v>2018</v>
      </c>
      <c r="AA1662" s="12">
        <v>832</v>
      </c>
      <c r="AB1662" s="3">
        <v>2096</v>
      </c>
      <c r="AC1662" s="3">
        <v>1046</v>
      </c>
      <c r="AD1662" s="3">
        <v>1439</v>
      </c>
      <c r="AE1662" s="3">
        <v>1948</v>
      </c>
      <c r="AF1662">
        <f t="shared" si="25"/>
        <v>14331</v>
      </c>
    </row>
    <row r="1663" spans="1:32" x14ac:dyDescent="0.25">
      <c r="A1663">
        <v>1693715</v>
      </c>
      <c r="B1663">
        <v>1693715</v>
      </c>
      <c r="C1663">
        <v>1694176</v>
      </c>
      <c r="D1663">
        <v>1694193</v>
      </c>
      <c r="E1663" t="s">
        <v>11</v>
      </c>
      <c r="F1663" t="s">
        <v>15</v>
      </c>
      <c r="G1663" t="s">
        <v>2701</v>
      </c>
      <c r="H1663" s="12">
        <v>3111</v>
      </c>
      <c r="I1663" s="12">
        <v>4018</v>
      </c>
      <c r="J1663" s="12">
        <v>3093</v>
      </c>
      <c r="K1663" s="12">
        <v>4371</v>
      </c>
      <c r="L1663">
        <v>2047</v>
      </c>
      <c r="M1663">
        <v>3179</v>
      </c>
      <c r="N1663">
        <v>4920</v>
      </c>
      <c r="O1663">
        <v>2984</v>
      </c>
      <c r="P1663" s="12">
        <v>6287</v>
      </c>
      <c r="Q1663" s="12">
        <v>5399</v>
      </c>
      <c r="R1663" s="12">
        <v>3179</v>
      </c>
      <c r="S1663" s="12">
        <v>4443</v>
      </c>
      <c r="T1663">
        <v>4563</v>
      </c>
      <c r="U1663">
        <v>6344</v>
      </c>
      <c r="V1663">
        <v>3611</v>
      </c>
      <c r="W1663">
        <v>5818</v>
      </c>
      <c r="X1663" s="12">
        <v>5245</v>
      </c>
      <c r="Y1663" s="12">
        <v>5515</v>
      </c>
      <c r="Z1663" s="12">
        <v>4823</v>
      </c>
      <c r="AA1663" s="12">
        <v>5482</v>
      </c>
      <c r="AB1663" s="3">
        <v>3394</v>
      </c>
      <c r="AC1663" s="3">
        <v>3909</v>
      </c>
      <c r="AD1663" s="3">
        <v>3859</v>
      </c>
      <c r="AE1663" s="3">
        <v>5747</v>
      </c>
      <c r="AF1663">
        <f t="shared" si="25"/>
        <v>462</v>
      </c>
    </row>
    <row r="1664" spans="1:32" x14ac:dyDescent="0.25">
      <c r="A1664">
        <v>1694194</v>
      </c>
      <c r="B1664">
        <v>1694194</v>
      </c>
      <c r="C1664">
        <v>1694496</v>
      </c>
      <c r="D1664">
        <v>1694496</v>
      </c>
      <c r="E1664" t="s">
        <v>11</v>
      </c>
      <c r="F1664" t="s">
        <v>15</v>
      </c>
      <c r="G1664" t="s">
        <v>2702</v>
      </c>
      <c r="H1664" s="12">
        <v>12584</v>
      </c>
      <c r="I1664" s="12">
        <v>16897</v>
      </c>
      <c r="J1664" s="12">
        <v>13159</v>
      </c>
      <c r="K1664" s="12">
        <v>17626</v>
      </c>
      <c r="L1664">
        <v>9252</v>
      </c>
      <c r="M1664">
        <v>17769</v>
      </c>
      <c r="N1664">
        <v>23536</v>
      </c>
      <c r="O1664">
        <v>17882</v>
      </c>
      <c r="P1664" s="12">
        <v>20845</v>
      </c>
      <c r="Q1664" s="12">
        <v>23320</v>
      </c>
      <c r="R1664" s="12">
        <v>12481</v>
      </c>
      <c r="S1664" s="12">
        <v>24424</v>
      </c>
      <c r="T1664">
        <v>17754</v>
      </c>
      <c r="U1664">
        <v>29258</v>
      </c>
      <c r="V1664">
        <v>18183</v>
      </c>
      <c r="W1664">
        <v>35078</v>
      </c>
      <c r="X1664" s="12">
        <v>22342</v>
      </c>
      <c r="Y1664" s="12">
        <v>21815</v>
      </c>
      <c r="Z1664" s="12">
        <v>25644</v>
      </c>
      <c r="AA1664" s="12">
        <v>29635</v>
      </c>
      <c r="AB1664" s="3">
        <v>14625</v>
      </c>
      <c r="AC1664" s="3">
        <v>17077</v>
      </c>
      <c r="AD1664" s="3">
        <v>17557</v>
      </c>
      <c r="AE1664" s="3">
        <v>31392</v>
      </c>
      <c r="AF1664">
        <f t="shared" si="25"/>
        <v>303</v>
      </c>
    </row>
    <row r="1665" spans="1:32" x14ac:dyDescent="0.25">
      <c r="A1665">
        <v>1694497</v>
      </c>
      <c r="B1665">
        <v>1694513</v>
      </c>
      <c r="C1665">
        <v>1694827</v>
      </c>
      <c r="D1665">
        <v>1694833</v>
      </c>
      <c r="E1665" t="s">
        <v>11</v>
      </c>
      <c r="F1665" t="s">
        <v>15</v>
      </c>
      <c r="G1665" t="s">
        <v>2703</v>
      </c>
      <c r="H1665" s="12">
        <v>4503</v>
      </c>
      <c r="I1665" s="12">
        <v>5812</v>
      </c>
      <c r="J1665" s="12">
        <v>5509</v>
      </c>
      <c r="K1665" s="12">
        <v>6934</v>
      </c>
      <c r="L1665">
        <v>3264</v>
      </c>
      <c r="M1665">
        <v>5472</v>
      </c>
      <c r="N1665">
        <v>9779</v>
      </c>
      <c r="O1665">
        <v>7074</v>
      </c>
      <c r="P1665" s="12">
        <v>7895</v>
      </c>
      <c r="Q1665" s="12">
        <v>7502</v>
      </c>
      <c r="R1665" s="12">
        <v>5175</v>
      </c>
      <c r="S1665" s="12">
        <v>9133</v>
      </c>
      <c r="T1665">
        <v>6169</v>
      </c>
      <c r="U1665">
        <v>9793</v>
      </c>
      <c r="V1665">
        <v>6739</v>
      </c>
      <c r="W1665">
        <v>11884</v>
      </c>
      <c r="X1665" s="12">
        <v>7140</v>
      </c>
      <c r="Y1665" s="12">
        <v>7035</v>
      </c>
      <c r="Z1665" s="12">
        <v>9073</v>
      </c>
      <c r="AA1665" s="12">
        <v>10281</v>
      </c>
      <c r="AB1665" s="3">
        <v>4663</v>
      </c>
      <c r="AC1665" s="3">
        <v>5656</v>
      </c>
      <c r="AD1665" s="3">
        <v>6582</v>
      </c>
      <c r="AE1665" s="3">
        <v>10052</v>
      </c>
      <c r="AF1665">
        <f t="shared" si="25"/>
        <v>315</v>
      </c>
    </row>
    <row r="1666" spans="1:32" x14ac:dyDescent="0.25">
      <c r="A1666">
        <v>1695161</v>
      </c>
      <c r="B1666">
        <v>1695201</v>
      </c>
      <c r="C1666">
        <v>1695665</v>
      </c>
      <c r="D1666">
        <v>1695665</v>
      </c>
      <c r="E1666" t="s">
        <v>11</v>
      </c>
      <c r="F1666" t="s">
        <v>15</v>
      </c>
      <c r="G1666" t="s">
        <v>2704</v>
      </c>
      <c r="H1666" s="12">
        <v>229</v>
      </c>
      <c r="I1666" s="12">
        <v>295</v>
      </c>
      <c r="J1666" s="12">
        <v>285</v>
      </c>
      <c r="K1666" s="12">
        <v>327</v>
      </c>
      <c r="L1666">
        <v>192</v>
      </c>
      <c r="M1666">
        <v>288</v>
      </c>
      <c r="N1666">
        <v>462</v>
      </c>
      <c r="O1666">
        <v>297</v>
      </c>
      <c r="P1666" s="12">
        <v>435</v>
      </c>
      <c r="Q1666" s="12">
        <v>314</v>
      </c>
      <c r="R1666" s="12">
        <v>253</v>
      </c>
      <c r="S1666" s="12">
        <v>249</v>
      </c>
      <c r="T1666">
        <v>230</v>
      </c>
      <c r="U1666">
        <v>336</v>
      </c>
      <c r="V1666">
        <v>173</v>
      </c>
      <c r="W1666">
        <v>256</v>
      </c>
      <c r="X1666" s="12">
        <v>273</v>
      </c>
      <c r="Y1666" s="12">
        <v>285</v>
      </c>
      <c r="Z1666" s="12">
        <v>401</v>
      </c>
      <c r="AA1666" s="12">
        <v>448</v>
      </c>
      <c r="AB1666" s="3">
        <v>193</v>
      </c>
      <c r="AC1666" s="3">
        <v>217</v>
      </c>
      <c r="AD1666" s="3">
        <v>668</v>
      </c>
      <c r="AE1666" s="3">
        <v>1003</v>
      </c>
      <c r="AF1666">
        <f t="shared" ref="AF1666:AF1729" si="26">ABS(C1666-B1666)+1</f>
        <v>465</v>
      </c>
    </row>
    <row r="1667" spans="1:32" x14ac:dyDescent="0.25">
      <c r="A1667">
        <v>1696872</v>
      </c>
      <c r="B1667">
        <v>1696857</v>
      </c>
      <c r="C1667">
        <v>1696189</v>
      </c>
      <c r="D1667">
        <v>1696189</v>
      </c>
      <c r="E1667" t="s">
        <v>15</v>
      </c>
      <c r="F1667" t="s">
        <v>15</v>
      </c>
      <c r="G1667" t="s">
        <v>2706</v>
      </c>
      <c r="H1667" s="12">
        <v>2779</v>
      </c>
      <c r="I1667" s="12">
        <v>4767</v>
      </c>
      <c r="J1667" s="12">
        <v>3748</v>
      </c>
      <c r="K1667" s="12">
        <v>5559</v>
      </c>
      <c r="L1667">
        <v>4192</v>
      </c>
      <c r="M1667">
        <v>11971</v>
      </c>
      <c r="N1667">
        <v>13150</v>
      </c>
      <c r="O1667">
        <v>13486</v>
      </c>
      <c r="P1667" s="12">
        <v>4754</v>
      </c>
      <c r="Q1667" s="12">
        <v>8050</v>
      </c>
      <c r="R1667" s="12">
        <v>3349</v>
      </c>
      <c r="S1667" s="12">
        <v>8097</v>
      </c>
      <c r="T1667">
        <v>3271</v>
      </c>
      <c r="U1667">
        <v>5315</v>
      </c>
      <c r="V1667">
        <v>3050</v>
      </c>
      <c r="W1667">
        <v>4383</v>
      </c>
      <c r="X1667" s="12">
        <v>3341</v>
      </c>
      <c r="Y1667" s="12">
        <v>4081</v>
      </c>
      <c r="Z1667" s="12">
        <v>2914</v>
      </c>
      <c r="AA1667" s="12">
        <v>2983</v>
      </c>
      <c r="AB1667" s="3">
        <v>2647</v>
      </c>
      <c r="AC1667" s="3">
        <v>4359</v>
      </c>
      <c r="AD1667" s="3">
        <v>1758</v>
      </c>
      <c r="AE1667" s="3">
        <v>3335</v>
      </c>
      <c r="AF1667">
        <f t="shared" si="26"/>
        <v>669</v>
      </c>
    </row>
    <row r="1668" spans="1:32" x14ac:dyDescent="0.25">
      <c r="A1668">
        <v>1697562</v>
      </c>
      <c r="B1668">
        <v>1697528</v>
      </c>
      <c r="C1668">
        <v>1696968</v>
      </c>
      <c r="D1668">
        <v>1696877</v>
      </c>
      <c r="E1668" t="s">
        <v>15</v>
      </c>
      <c r="F1668" t="s">
        <v>15</v>
      </c>
      <c r="G1668" t="s">
        <v>2708</v>
      </c>
      <c r="H1668" s="12">
        <v>1729</v>
      </c>
      <c r="I1668" s="12">
        <v>2238</v>
      </c>
      <c r="J1668" s="12">
        <v>1692</v>
      </c>
      <c r="K1668" s="12">
        <v>2324</v>
      </c>
      <c r="L1668">
        <v>1349</v>
      </c>
      <c r="M1668">
        <v>2228</v>
      </c>
      <c r="N1668">
        <v>2922</v>
      </c>
      <c r="O1668">
        <v>1940</v>
      </c>
      <c r="P1668" s="12">
        <v>3536</v>
      </c>
      <c r="Q1668" s="12">
        <v>2746</v>
      </c>
      <c r="R1668" s="12">
        <v>2167</v>
      </c>
      <c r="S1668" s="12">
        <v>2123</v>
      </c>
      <c r="T1668">
        <v>3495</v>
      </c>
      <c r="U1668">
        <v>3613</v>
      </c>
      <c r="V1668">
        <v>2214</v>
      </c>
      <c r="W1668">
        <v>2534</v>
      </c>
      <c r="X1668" s="12">
        <v>3158</v>
      </c>
      <c r="Y1668" s="12">
        <v>2869</v>
      </c>
      <c r="Z1668" s="12">
        <v>1882</v>
      </c>
      <c r="AA1668" s="12">
        <v>1593</v>
      </c>
      <c r="AB1668" s="3">
        <v>2140</v>
      </c>
      <c r="AC1668" s="3">
        <v>2094</v>
      </c>
      <c r="AD1668" s="3">
        <v>1121</v>
      </c>
      <c r="AE1668" s="3">
        <v>1482</v>
      </c>
      <c r="AF1668">
        <f t="shared" si="26"/>
        <v>561</v>
      </c>
    </row>
    <row r="1669" spans="1:32" x14ac:dyDescent="0.25">
      <c r="A1669">
        <v>1699564</v>
      </c>
      <c r="B1669">
        <v>1699564</v>
      </c>
      <c r="C1669">
        <v>1697768</v>
      </c>
      <c r="D1669">
        <v>1697722</v>
      </c>
      <c r="E1669" t="s">
        <v>15</v>
      </c>
      <c r="F1669" t="s">
        <v>15</v>
      </c>
      <c r="G1669" t="s">
        <v>2709</v>
      </c>
      <c r="H1669" s="12">
        <v>4111</v>
      </c>
      <c r="I1669" s="12">
        <v>5569</v>
      </c>
      <c r="J1669" s="12">
        <v>4676</v>
      </c>
      <c r="K1669" s="12">
        <v>5703</v>
      </c>
      <c r="L1669">
        <v>3779</v>
      </c>
      <c r="M1669">
        <v>5676</v>
      </c>
      <c r="N1669">
        <v>8314</v>
      </c>
      <c r="O1669">
        <v>4998</v>
      </c>
      <c r="P1669" s="12">
        <v>8739</v>
      </c>
      <c r="Q1669" s="12">
        <v>6321</v>
      </c>
      <c r="R1669" s="12">
        <v>5694</v>
      </c>
      <c r="S1669" s="12">
        <v>5150</v>
      </c>
      <c r="T1669">
        <v>9178</v>
      </c>
      <c r="U1669">
        <v>9574</v>
      </c>
      <c r="V1669">
        <v>6356</v>
      </c>
      <c r="W1669">
        <v>6055</v>
      </c>
      <c r="X1669" s="12">
        <v>7645</v>
      </c>
      <c r="Y1669" s="12">
        <v>7376</v>
      </c>
      <c r="Z1669" s="12">
        <v>5002</v>
      </c>
      <c r="AA1669" s="12">
        <v>3942</v>
      </c>
      <c r="AB1669" s="3">
        <v>5314</v>
      </c>
      <c r="AC1669" s="3">
        <v>5004</v>
      </c>
      <c r="AD1669" s="3">
        <v>3255</v>
      </c>
      <c r="AE1669" s="3">
        <v>3788</v>
      </c>
      <c r="AF1669">
        <f t="shared" si="26"/>
        <v>1797</v>
      </c>
    </row>
    <row r="1670" spans="1:32" x14ac:dyDescent="0.25">
      <c r="A1670">
        <v>1700319</v>
      </c>
      <c r="B1670">
        <v>1700318</v>
      </c>
      <c r="C1670">
        <v>1699575</v>
      </c>
      <c r="D1670">
        <v>1699565</v>
      </c>
      <c r="E1670" t="s">
        <v>15</v>
      </c>
      <c r="F1670" t="s">
        <v>15</v>
      </c>
      <c r="G1670" t="s">
        <v>2710</v>
      </c>
      <c r="H1670" s="12">
        <v>1485</v>
      </c>
      <c r="I1670" s="12">
        <v>2175</v>
      </c>
      <c r="J1670" s="12">
        <v>1651</v>
      </c>
      <c r="K1670" s="12">
        <v>2087</v>
      </c>
      <c r="L1670">
        <v>1479</v>
      </c>
      <c r="M1670">
        <v>2245</v>
      </c>
      <c r="N1670">
        <v>3160</v>
      </c>
      <c r="O1670">
        <v>1880</v>
      </c>
      <c r="P1670" s="12">
        <v>3274</v>
      </c>
      <c r="Q1670" s="12">
        <v>2372</v>
      </c>
      <c r="R1670" s="12">
        <v>2102</v>
      </c>
      <c r="S1670" s="12">
        <v>1833</v>
      </c>
      <c r="T1670">
        <v>3725</v>
      </c>
      <c r="U1670">
        <v>3606</v>
      </c>
      <c r="V1670">
        <v>2462</v>
      </c>
      <c r="W1670">
        <v>2198</v>
      </c>
      <c r="X1670" s="12">
        <v>3041</v>
      </c>
      <c r="Y1670" s="12">
        <v>2939</v>
      </c>
      <c r="Z1670" s="12">
        <v>1888</v>
      </c>
      <c r="AA1670" s="12">
        <v>1480</v>
      </c>
      <c r="AB1670" s="3">
        <v>1995</v>
      </c>
      <c r="AC1670" s="3">
        <v>1889</v>
      </c>
      <c r="AD1670" s="3">
        <v>1157</v>
      </c>
      <c r="AE1670" s="3">
        <v>1662</v>
      </c>
      <c r="AF1670">
        <f t="shared" si="26"/>
        <v>744</v>
      </c>
    </row>
    <row r="1671" spans="1:32" x14ac:dyDescent="0.25">
      <c r="A1671">
        <v>1701290</v>
      </c>
      <c r="B1671">
        <v>1701270</v>
      </c>
      <c r="C1671">
        <v>1700320</v>
      </c>
      <c r="D1671">
        <v>1700320</v>
      </c>
      <c r="E1671" t="s">
        <v>15</v>
      </c>
      <c r="F1671" t="s">
        <v>2712</v>
      </c>
      <c r="G1671" t="s">
        <v>2713</v>
      </c>
      <c r="H1671" s="12">
        <v>2217</v>
      </c>
      <c r="I1671" s="12">
        <v>2921</v>
      </c>
      <c r="J1671" s="12">
        <v>2546</v>
      </c>
      <c r="K1671" s="12">
        <v>2736</v>
      </c>
      <c r="L1671">
        <v>1992</v>
      </c>
      <c r="M1671">
        <v>3121</v>
      </c>
      <c r="N1671">
        <v>4602</v>
      </c>
      <c r="O1671">
        <v>2511</v>
      </c>
      <c r="P1671" s="12">
        <v>4049</v>
      </c>
      <c r="Q1671" s="12">
        <v>3382</v>
      </c>
      <c r="R1671" s="12">
        <v>2947</v>
      </c>
      <c r="S1671" s="12">
        <v>2555</v>
      </c>
      <c r="T1671">
        <v>5542</v>
      </c>
      <c r="U1671">
        <v>5813</v>
      </c>
      <c r="V1671">
        <v>3650</v>
      </c>
      <c r="W1671">
        <v>2931</v>
      </c>
      <c r="X1671" s="12">
        <v>4368</v>
      </c>
      <c r="Y1671" s="12">
        <v>4318</v>
      </c>
      <c r="Z1671" s="12">
        <v>2893</v>
      </c>
      <c r="AA1671" s="12">
        <v>2070</v>
      </c>
      <c r="AB1671" s="3">
        <v>2952</v>
      </c>
      <c r="AC1671" s="3">
        <v>2629</v>
      </c>
      <c r="AD1671" s="3">
        <v>1825</v>
      </c>
      <c r="AE1671" s="3">
        <v>2154</v>
      </c>
      <c r="AF1671">
        <f t="shared" si="26"/>
        <v>951</v>
      </c>
    </row>
    <row r="1672" spans="1:32" x14ac:dyDescent="0.25">
      <c r="B1672">
        <v>1701834</v>
      </c>
      <c r="C1672">
        <v>1701406</v>
      </c>
      <c r="D1672">
        <v>1701396</v>
      </c>
      <c r="E1672" t="s">
        <v>15</v>
      </c>
      <c r="F1672" t="s">
        <v>15</v>
      </c>
      <c r="G1672" t="s">
        <v>2715</v>
      </c>
      <c r="H1672" s="12">
        <v>806</v>
      </c>
      <c r="I1672" s="12">
        <v>1044</v>
      </c>
      <c r="J1672" s="12">
        <v>858</v>
      </c>
      <c r="K1672" s="12">
        <v>953</v>
      </c>
      <c r="L1672">
        <v>685</v>
      </c>
      <c r="M1672">
        <v>1052</v>
      </c>
      <c r="N1672">
        <v>1401</v>
      </c>
      <c r="O1672">
        <v>807</v>
      </c>
      <c r="P1672" s="12">
        <v>1637</v>
      </c>
      <c r="Q1672" s="12">
        <v>1265</v>
      </c>
      <c r="R1672" s="12">
        <v>913</v>
      </c>
      <c r="S1672" s="12">
        <v>883</v>
      </c>
      <c r="T1672">
        <v>1934</v>
      </c>
      <c r="U1672">
        <v>1887</v>
      </c>
      <c r="V1672">
        <v>1144</v>
      </c>
      <c r="W1672">
        <v>976</v>
      </c>
      <c r="X1672" s="12">
        <v>1564</v>
      </c>
      <c r="Y1672" s="12">
        <v>1421</v>
      </c>
      <c r="Z1672" s="12">
        <v>907</v>
      </c>
      <c r="AA1672" s="12">
        <v>744</v>
      </c>
      <c r="AB1672" s="3">
        <v>1003</v>
      </c>
      <c r="AC1672" s="3">
        <v>945</v>
      </c>
      <c r="AD1672" s="3">
        <v>545</v>
      </c>
      <c r="AE1672" s="3">
        <v>796</v>
      </c>
      <c r="AF1672">
        <f t="shared" si="26"/>
        <v>429</v>
      </c>
    </row>
    <row r="1673" spans="1:32" x14ac:dyDescent="0.25">
      <c r="A1673">
        <v>1702916</v>
      </c>
      <c r="B1673">
        <v>1702903</v>
      </c>
      <c r="C1673">
        <v>1701815</v>
      </c>
      <c r="E1673" t="s">
        <v>15</v>
      </c>
      <c r="F1673" t="s">
        <v>15</v>
      </c>
      <c r="G1673" t="s">
        <v>2716</v>
      </c>
      <c r="H1673" s="12">
        <v>2038</v>
      </c>
      <c r="I1673" s="12">
        <v>2553</v>
      </c>
      <c r="J1673" s="12">
        <v>2140</v>
      </c>
      <c r="K1673" s="12">
        <v>2774</v>
      </c>
      <c r="L1673">
        <v>1831</v>
      </c>
      <c r="M1673">
        <v>2620</v>
      </c>
      <c r="N1673">
        <v>3626</v>
      </c>
      <c r="O1673">
        <v>2112</v>
      </c>
      <c r="P1673" s="12">
        <v>4192</v>
      </c>
      <c r="Q1673" s="12">
        <v>2908</v>
      </c>
      <c r="R1673" s="12">
        <v>2150</v>
      </c>
      <c r="S1673" s="12">
        <v>2345</v>
      </c>
      <c r="T1673">
        <v>4591</v>
      </c>
      <c r="U1673">
        <v>4663</v>
      </c>
      <c r="V1673">
        <v>2630</v>
      </c>
      <c r="W1673">
        <v>2650</v>
      </c>
      <c r="X1673" s="12">
        <v>3678</v>
      </c>
      <c r="Y1673" s="12">
        <v>3464</v>
      </c>
      <c r="Z1673" s="12">
        <v>2050</v>
      </c>
      <c r="AA1673" s="12">
        <v>1771</v>
      </c>
      <c r="AB1673" s="3">
        <v>2317</v>
      </c>
      <c r="AC1673" s="3">
        <v>2240</v>
      </c>
      <c r="AD1673" s="3">
        <v>1384</v>
      </c>
      <c r="AE1673" s="3">
        <v>1736</v>
      </c>
      <c r="AF1673">
        <f t="shared" si="26"/>
        <v>1089</v>
      </c>
    </row>
    <row r="1674" spans="1:32" x14ac:dyDescent="0.25">
      <c r="A1674">
        <v>1703455</v>
      </c>
      <c r="B1674">
        <v>1703392</v>
      </c>
      <c r="C1674">
        <v>1702922</v>
      </c>
      <c r="D1674">
        <v>1702922</v>
      </c>
      <c r="E1674" t="s">
        <v>15</v>
      </c>
      <c r="F1674" t="s">
        <v>15</v>
      </c>
      <c r="G1674" t="s">
        <v>2717</v>
      </c>
      <c r="H1674" s="12">
        <v>928</v>
      </c>
      <c r="I1674" s="12">
        <v>1144</v>
      </c>
      <c r="J1674" s="12">
        <v>965</v>
      </c>
      <c r="K1674" s="12">
        <v>1223</v>
      </c>
      <c r="L1674">
        <v>686</v>
      </c>
      <c r="M1674">
        <v>1098</v>
      </c>
      <c r="N1674">
        <v>1526</v>
      </c>
      <c r="O1674">
        <v>952</v>
      </c>
      <c r="P1674" s="12">
        <v>1633</v>
      </c>
      <c r="Q1674" s="12">
        <v>1391</v>
      </c>
      <c r="R1674" s="12">
        <v>958</v>
      </c>
      <c r="S1674" s="12">
        <v>1112</v>
      </c>
      <c r="T1674">
        <v>1932</v>
      </c>
      <c r="U1674">
        <v>2100</v>
      </c>
      <c r="V1674">
        <v>1098</v>
      </c>
      <c r="W1674">
        <v>1182</v>
      </c>
      <c r="X1674" s="12">
        <v>1648</v>
      </c>
      <c r="Y1674" s="12">
        <v>1568</v>
      </c>
      <c r="Z1674" s="12">
        <v>887</v>
      </c>
      <c r="AA1674" s="12">
        <v>747</v>
      </c>
      <c r="AB1674" s="3">
        <v>1128</v>
      </c>
      <c r="AC1674" s="3">
        <v>1078</v>
      </c>
      <c r="AD1674" s="3">
        <v>539</v>
      </c>
      <c r="AE1674" s="3">
        <v>722</v>
      </c>
      <c r="AF1674">
        <f t="shared" si="26"/>
        <v>471</v>
      </c>
    </row>
    <row r="1675" spans="1:32" x14ac:dyDescent="0.25">
      <c r="A1675">
        <v>1704171</v>
      </c>
      <c r="B1675">
        <v>1704135</v>
      </c>
      <c r="C1675">
        <v>1703683</v>
      </c>
      <c r="D1675">
        <v>1703683</v>
      </c>
      <c r="E1675" t="s">
        <v>15</v>
      </c>
      <c r="F1675" t="s">
        <v>15</v>
      </c>
      <c r="G1675" t="s">
        <v>2718</v>
      </c>
      <c r="H1675" s="12">
        <v>2444</v>
      </c>
      <c r="I1675" s="12">
        <v>3643</v>
      </c>
      <c r="J1675" s="12">
        <v>3007</v>
      </c>
      <c r="K1675" s="12">
        <v>4195</v>
      </c>
      <c r="L1675">
        <v>2496</v>
      </c>
      <c r="M1675">
        <v>3813</v>
      </c>
      <c r="N1675">
        <v>6952</v>
      </c>
      <c r="O1675">
        <v>3742</v>
      </c>
      <c r="P1675" s="12">
        <v>4981</v>
      </c>
      <c r="Q1675" s="12">
        <v>3400</v>
      </c>
      <c r="R1675" s="12">
        <v>3056</v>
      </c>
      <c r="S1675" s="12">
        <v>3126</v>
      </c>
      <c r="T1675">
        <v>3197</v>
      </c>
      <c r="U1675">
        <v>3735</v>
      </c>
      <c r="V1675">
        <v>2978</v>
      </c>
      <c r="W1675">
        <v>3480</v>
      </c>
      <c r="X1675" s="12">
        <v>2796</v>
      </c>
      <c r="Y1675" s="12">
        <v>2799</v>
      </c>
      <c r="Z1675" s="12">
        <v>3150</v>
      </c>
      <c r="AA1675" s="12">
        <v>2338</v>
      </c>
      <c r="AB1675" s="3">
        <v>1825</v>
      </c>
      <c r="AC1675" s="3">
        <v>2237</v>
      </c>
      <c r="AD1675" s="3">
        <v>2548</v>
      </c>
      <c r="AE1675" s="3">
        <v>2939</v>
      </c>
      <c r="AF1675">
        <f t="shared" si="26"/>
        <v>453</v>
      </c>
    </row>
    <row r="1676" spans="1:32" x14ac:dyDescent="0.25">
      <c r="A1676">
        <v>1704378</v>
      </c>
      <c r="B1676">
        <v>1704378</v>
      </c>
      <c r="C1676">
        <v>1704172</v>
      </c>
      <c r="D1676">
        <v>1704172</v>
      </c>
      <c r="E1676" t="s">
        <v>15</v>
      </c>
      <c r="F1676" t="s">
        <v>15</v>
      </c>
      <c r="G1676" t="s">
        <v>2719</v>
      </c>
      <c r="H1676" s="12">
        <v>2176</v>
      </c>
      <c r="I1676" s="12">
        <v>3028</v>
      </c>
      <c r="J1676" s="12">
        <v>2620</v>
      </c>
      <c r="K1676" s="12">
        <v>3265</v>
      </c>
      <c r="L1676">
        <v>1879</v>
      </c>
      <c r="M1676">
        <v>2926</v>
      </c>
      <c r="N1676">
        <v>4802</v>
      </c>
      <c r="O1676">
        <v>2938</v>
      </c>
      <c r="P1676" s="12">
        <v>3945</v>
      </c>
      <c r="Q1676" s="12">
        <v>2819</v>
      </c>
      <c r="R1676" s="12">
        <v>2454</v>
      </c>
      <c r="S1676" s="12">
        <v>2575</v>
      </c>
      <c r="T1676">
        <v>2788</v>
      </c>
      <c r="U1676">
        <v>2804</v>
      </c>
      <c r="V1676">
        <v>2518</v>
      </c>
      <c r="W1676">
        <v>2948</v>
      </c>
      <c r="X1676" s="12">
        <v>2429</v>
      </c>
      <c r="Y1676" s="12">
        <v>2149</v>
      </c>
      <c r="Z1676" s="12">
        <v>2677</v>
      </c>
      <c r="AA1676" s="12">
        <v>2513</v>
      </c>
      <c r="AB1676" s="3">
        <v>1615</v>
      </c>
      <c r="AC1676" s="3">
        <v>1952</v>
      </c>
      <c r="AD1676" s="3">
        <v>1899</v>
      </c>
      <c r="AE1676" s="3">
        <v>3599</v>
      </c>
      <c r="AF1676">
        <f t="shared" si="26"/>
        <v>207</v>
      </c>
    </row>
    <row r="1677" spans="1:32" x14ac:dyDescent="0.25">
      <c r="B1677">
        <v>1704842</v>
      </c>
      <c r="C1677">
        <v>1704738</v>
      </c>
      <c r="D1677">
        <v>1704738</v>
      </c>
      <c r="E1677" t="s">
        <v>15</v>
      </c>
      <c r="F1677" t="s">
        <v>15</v>
      </c>
      <c r="G1677" t="s">
        <v>2720</v>
      </c>
      <c r="H1677" s="12">
        <v>43</v>
      </c>
      <c r="I1677" s="12">
        <v>56</v>
      </c>
      <c r="J1677" s="12">
        <v>58</v>
      </c>
      <c r="K1677" s="12">
        <v>72</v>
      </c>
      <c r="L1677">
        <v>34</v>
      </c>
      <c r="M1677">
        <v>50</v>
      </c>
      <c r="N1677">
        <v>93</v>
      </c>
      <c r="O1677">
        <v>60</v>
      </c>
      <c r="P1677" s="12">
        <v>85</v>
      </c>
      <c r="Q1677" s="12">
        <v>52</v>
      </c>
      <c r="R1677" s="12">
        <v>69</v>
      </c>
      <c r="S1677" s="12">
        <v>49</v>
      </c>
      <c r="T1677">
        <v>42</v>
      </c>
      <c r="U1677">
        <v>54</v>
      </c>
      <c r="V1677">
        <v>56</v>
      </c>
      <c r="W1677">
        <v>47</v>
      </c>
      <c r="X1677" s="12">
        <v>45</v>
      </c>
      <c r="Y1677" s="12">
        <v>42</v>
      </c>
      <c r="Z1677" s="12">
        <v>52</v>
      </c>
      <c r="AA1677" s="12">
        <v>29</v>
      </c>
      <c r="AB1677" s="3">
        <v>34</v>
      </c>
      <c r="AC1677" s="3">
        <v>38</v>
      </c>
      <c r="AD1677" s="3">
        <v>33</v>
      </c>
      <c r="AE1677" s="3">
        <v>24</v>
      </c>
      <c r="AF1677">
        <f t="shared" si="26"/>
        <v>105</v>
      </c>
    </row>
    <row r="1678" spans="1:32" x14ac:dyDescent="0.25">
      <c r="A1678">
        <v>1705056</v>
      </c>
      <c r="B1678">
        <v>1705053</v>
      </c>
      <c r="C1678">
        <v>1704832</v>
      </c>
      <c r="E1678" t="s">
        <v>15</v>
      </c>
      <c r="F1678" t="s">
        <v>15</v>
      </c>
      <c r="G1678" t="s">
        <v>2721</v>
      </c>
      <c r="H1678" s="12">
        <v>72</v>
      </c>
      <c r="I1678" s="12">
        <v>103</v>
      </c>
      <c r="J1678" s="12">
        <v>114</v>
      </c>
      <c r="K1678" s="12">
        <v>102</v>
      </c>
      <c r="L1678">
        <v>55</v>
      </c>
      <c r="M1678">
        <v>59</v>
      </c>
      <c r="N1678">
        <v>137</v>
      </c>
      <c r="O1678">
        <v>85</v>
      </c>
      <c r="P1678" s="12">
        <v>133</v>
      </c>
      <c r="Q1678" s="12">
        <v>78</v>
      </c>
      <c r="R1678" s="12">
        <v>88</v>
      </c>
      <c r="S1678" s="12">
        <v>87</v>
      </c>
      <c r="T1678">
        <v>71</v>
      </c>
      <c r="U1678">
        <v>91</v>
      </c>
      <c r="V1678">
        <v>87</v>
      </c>
      <c r="W1678">
        <v>80</v>
      </c>
      <c r="X1678" s="12">
        <v>65</v>
      </c>
      <c r="Y1678" s="12">
        <v>67</v>
      </c>
      <c r="Z1678" s="12">
        <v>86</v>
      </c>
      <c r="AA1678" s="12">
        <v>44</v>
      </c>
      <c r="AB1678" s="3">
        <v>40</v>
      </c>
      <c r="AC1678" s="3">
        <v>42</v>
      </c>
      <c r="AD1678" s="3">
        <v>56</v>
      </c>
      <c r="AE1678" s="3">
        <v>48</v>
      </c>
      <c r="AF1678">
        <f t="shared" si="26"/>
        <v>222</v>
      </c>
    </row>
    <row r="1679" spans="1:32" x14ac:dyDescent="0.25">
      <c r="A1679">
        <v>1705179</v>
      </c>
      <c r="B1679">
        <v>1705345</v>
      </c>
      <c r="C1679">
        <v>1706616</v>
      </c>
      <c r="D1679">
        <v>1706616</v>
      </c>
      <c r="E1679" t="s">
        <v>11</v>
      </c>
      <c r="F1679" t="s">
        <v>15</v>
      </c>
      <c r="G1679" t="s">
        <v>2722</v>
      </c>
      <c r="H1679" s="12">
        <v>2745</v>
      </c>
      <c r="I1679" s="12">
        <v>3690</v>
      </c>
      <c r="J1679" s="12">
        <v>3100</v>
      </c>
      <c r="K1679" s="12">
        <v>4087</v>
      </c>
      <c r="L1679">
        <v>2466</v>
      </c>
      <c r="M1679">
        <v>3875</v>
      </c>
      <c r="N1679">
        <v>5986</v>
      </c>
      <c r="O1679">
        <v>3887</v>
      </c>
      <c r="P1679" s="12">
        <v>5439</v>
      </c>
      <c r="Q1679" s="12">
        <v>3936</v>
      </c>
      <c r="R1679" s="12">
        <v>3671</v>
      </c>
      <c r="S1679" s="12">
        <v>3587</v>
      </c>
      <c r="T1679">
        <v>4219</v>
      </c>
      <c r="U1679">
        <v>4902</v>
      </c>
      <c r="V1679">
        <v>3362</v>
      </c>
      <c r="W1679">
        <v>3794</v>
      </c>
      <c r="X1679" s="12">
        <v>3849</v>
      </c>
      <c r="Y1679" s="12">
        <v>3834</v>
      </c>
      <c r="Z1679" s="12">
        <v>2877</v>
      </c>
      <c r="AA1679" s="12">
        <v>2216</v>
      </c>
      <c r="AB1679" s="3">
        <v>2809</v>
      </c>
      <c r="AC1679" s="3">
        <v>3127</v>
      </c>
      <c r="AD1679" s="3">
        <v>1827</v>
      </c>
      <c r="AE1679" s="3">
        <v>1974</v>
      </c>
      <c r="AF1679">
        <f t="shared" si="26"/>
        <v>1272</v>
      </c>
    </row>
    <row r="1680" spans="1:32" x14ac:dyDescent="0.25">
      <c r="B1680">
        <v>1707152</v>
      </c>
      <c r="C1680">
        <v>1707036</v>
      </c>
      <c r="E1680" t="s">
        <v>15</v>
      </c>
      <c r="F1680" t="s">
        <v>15</v>
      </c>
      <c r="G1680" t="s">
        <v>2727</v>
      </c>
      <c r="H1680" s="12">
        <v>5</v>
      </c>
      <c r="I1680" s="12">
        <v>6</v>
      </c>
      <c r="J1680" s="12">
        <v>4</v>
      </c>
      <c r="K1680" s="12">
        <v>3</v>
      </c>
      <c r="L1680">
        <v>3</v>
      </c>
      <c r="M1680">
        <v>3</v>
      </c>
      <c r="N1680">
        <v>8</v>
      </c>
      <c r="O1680">
        <v>4</v>
      </c>
      <c r="P1680" s="12">
        <v>9</v>
      </c>
      <c r="Q1680" s="12">
        <v>4</v>
      </c>
      <c r="R1680" s="12">
        <v>7</v>
      </c>
      <c r="S1680" s="12">
        <v>4</v>
      </c>
      <c r="T1680">
        <v>1</v>
      </c>
      <c r="U1680">
        <v>3</v>
      </c>
      <c r="V1680">
        <v>4</v>
      </c>
      <c r="W1680">
        <v>2</v>
      </c>
      <c r="X1680" s="12">
        <v>1</v>
      </c>
      <c r="Y1680" s="12">
        <v>2</v>
      </c>
      <c r="Z1680" s="12">
        <v>5</v>
      </c>
      <c r="AA1680" s="12">
        <v>1</v>
      </c>
      <c r="AB1680" s="3">
        <v>1</v>
      </c>
      <c r="AC1680" s="3">
        <v>2</v>
      </c>
      <c r="AD1680" s="3">
        <v>3</v>
      </c>
      <c r="AE1680" s="3">
        <v>2</v>
      </c>
      <c r="AF1680">
        <f t="shared" si="26"/>
        <v>117</v>
      </c>
    </row>
    <row r="1681" spans="1:32" x14ac:dyDescent="0.25">
      <c r="B1681">
        <v>1708429</v>
      </c>
      <c r="C1681">
        <v>1707173</v>
      </c>
      <c r="E1681" t="s">
        <v>15</v>
      </c>
      <c r="F1681" t="s">
        <v>15</v>
      </c>
      <c r="G1681" t="s">
        <v>2729</v>
      </c>
      <c r="H1681" s="12">
        <v>108</v>
      </c>
      <c r="I1681" s="12">
        <v>136</v>
      </c>
      <c r="J1681" s="12">
        <v>97</v>
      </c>
      <c r="K1681" s="12">
        <v>133</v>
      </c>
      <c r="L1681">
        <v>81</v>
      </c>
      <c r="M1681">
        <v>121</v>
      </c>
      <c r="N1681">
        <v>195</v>
      </c>
      <c r="O1681">
        <v>114</v>
      </c>
      <c r="P1681" s="12">
        <v>166</v>
      </c>
      <c r="Q1681" s="12">
        <v>125</v>
      </c>
      <c r="R1681" s="12">
        <v>113</v>
      </c>
      <c r="S1681" s="12">
        <v>82</v>
      </c>
      <c r="T1681">
        <v>128</v>
      </c>
      <c r="U1681">
        <v>117</v>
      </c>
      <c r="V1681">
        <v>78</v>
      </c>
      <c r="W1681">
        <v>85</v>
      </c>
      <c r="X1681" s="12">
        <v>84</v>
      </c>
      <c r="Y1681" s="12">
        <v>89</v>
      </c>
      <c r="Z1681" s="12">
        <v>83</v>
      </c>
      <c r="AA1681" s="12">
        <v>67</v>
      </c>
      <c r="AB1681" s="3">
        <v>7</v>
      </c>
      <c r="AC1681" s="3">
        <v>10</v>
      </c>
      <c r="AD1681" s="3">
        <v>7</v>
      </c>
      <c r="AE1681" s="3">
        <v>5</v>
      </c>
      <c r="AF1681">
        <f t="shared" si="26"/>
        <v>1257</v>
      </c>
    </row>
    <row r="1682" spans="1:32" x14ac:dyDescent="0.25">
      <c r="A1682">
        <v>1709486</v>
      </c>
      <c r="B1682">
        <v>1709310</v>
      </c>
      <c r="C1682">
        <v>1708735</v>
      </c>
      <c r="D1682">
        <v>1708715</v>
      </c>
      <c r="E1682" t="s">
        <v>15</v>
      </c>
      <c r="F1682" t="s">
        <v>15</v>
      </c>
      <c r="G1682" t="s">
        <v>2730</v>
      </c>
      <c r="H1682" s="12">
        <v>3815</v>
      </c>
      <c r="I1682" s="12">
        <v>3232</v>
      </c>
      <c r="J1682" s="12">
        <v>3587</v>
      </c>
      <c r="K1682" s="12">
        <v>3352</v>
      </c>
      <c r="L1682">
        <v>1593</v>
      </c>
      <c r="M1682">
        <v>2163</v>
      </c>
      <c r="N1682">
        <v>3983</v>
      </c>
      <c r="O1682">
        <v>2031</v>
      </c>
      <c r="P1682" s="12">
        <v>4051</v>
      </c>
      <c r="Q1682" s="12">
        <v>2136</v>
      </c>
      <c r="R1682" s="12">
        <v>2297</v>
      </c>
      <c r="S1682" s="12">
        <v>1877</v>
      </c>
      <c r="T1682">
        <v>3061</v>
      </c>
      <c r="U1682">
        <v>2642</v>
      </c>
      <c r="V1682">
        <v>2079</v>
      </c>
      <c r="W1682">
        <v>2225</v>
      </c>
      <c r="X1682" s="12">
        <v>3184</v>
      </c>
      <c r="Y1682" s="12">
        <v>3252</v>
      </c>
      <c r="Z1682" s="12">
        <v>5636</v>
      </c>
      <c r="AA1682" s="12">
        <v>6270</v>
      </c>
      <c r="AB1682" s="3">
        <v>2982</v>
      </c>
      <c r="AC1682" s="3">
        <v>3197</v>
      </c>
      <c r="AD1682" s="3">
        <v>10032</v>
      </c>
      <c r="AE1682" s="3">
        <v>14158</v>
      </c>
      <c r="AF1682">
        <f t="shared" si="26"/>
        <v>576</v>
      </c>
    </row>
    <row r="1683" spans="1:32" x14ac:dyDescent="0.25">
      <c r="A1683">
        <v>1709992</v>
      </c>
      <c r="B1683">
        <v>1709986</v>
      </c>
      <c r="C1683">
        <v>1709561</v>
      </c>
      <c r="D1683">
        <v>1709561</v>
      </c>
      <c r="E1683" t="s">
        <v>15</v>
      </c>
      <c r="F1683" t="s">
        <v>15</v>
      </c>
      <c r="G1683" t="s">
        <v>2731</v>
      </c>
      <c r="H1683" s="12">
        <v>2475</v>
      </c>
      <c r="I1683" s="12">
        <v>2959</v>
      </c>
      <c r="J1683" s="12">
        <v>3609</v>
      </c>
      <c r="K1683" s="12">
        <v>3490</v>
      </c>
      <c r="L1683">
        <v>1642</v>
      </c>
      <c r="M1683">
        <v>2770</v>
      </c>
      <c r="N1683">
        <v>4788</v>
      </c>
      <c r="O1683">
        <v>3089</v>
      </c>
      <c r="P1683" s="12">
        <v>3722</v>
      </c>
      <c r="Q1683" s="12">
        <v>3354</v>
      </c>
      <c r="R1683" s="12">
        <v>2178</v>
      </c>
      <c r="S1683" s="12">
        <v>3129</v>
      </c>
      <c r="T1683">
        <v>3806</v>
      </c>
      <c r="U1683">
        <v>4678</v>
      </c>
      <c r="V1683">
        <v>2583</v>
      </c>
      <c r="W1683">
        <v>3189</v>
      </c>
      <c r="X1683" s="12">
        <v>3735</v>
      </c>
      <c r="Y1683" s="12">
        <v>3894</v>
      </c>
      <c r="Z1683" s="12">
        <v>2905</v>
      </c>
      <c r="AA1683" s="12">
        <v>2771</v>
      </c>
      <c r="AB1683" s="3">
        <v>2505</v>
      </c>
      <c r="AC1683" s="3">
        <v>3365</v>
      </c>
      <c r="AD1683" s="3">
        <v>2879</v>
      </c>
      <c r="AE1683" s="3">
        <v>5036</v>
      </c>
      <c r="AF1683">
        <f t="shared" si="26"/>
        <v>426</v>
      </c>
    </row>
    <row r="1684" spans="1:32" x14ac:dyDescent="0.25">
      <c r="B1684">
        <v>1711691</v>
      </c>
      <c r="C1684">
        <v>1710372</v>
      </c>
      <c r="E1684" t="s">
        <v>15</v>
      </c>
      <c r="F1684" t="s">
        <v>15</v>
      </c>
      <c r="G1684" t="s">
        <v>2732</v>
      </c>
      <c r="H1684" s="12">
        <v>32</v>
      </c>
      <c r="I1684" s="12">
        <v>50</v>
      </c>
      <c r="J1684" s="12">
        <v>36</v>
      </c>
      <c r="K1684" s="12">
        <v>23</v>
      </c>
      <c r="L1684">
        <v>19</v>
      </c>
      <c r="M1684">
        <v>24</v>
      </c>
      <c r="N1684">
        <v>50</v>
      </c>
      <c r="O1684">
        <v>45</v>
      </c>
      <c r="P1684" s="12">
        <v>56</v>
      </c>
      <c r="Q1684" s="12">
        <v>42</v>
      </c>
      <c r="R1684" s="12">
        <v>51</v>
      </c>
      <c r="S1684" s="12">
        <v>46</v>
      </c>
      <c r="T1684">
        <v>49</v>
      </c>
      <c r="U1684">
        <v>64</v>
      </c>
      <c r="V1684">
        <v>49</v>
      </c>
      <c r="W1684">
        <v>28</v>
      </c>
      <c r="X1684" s="12">
        <v>38</v>
      </c>
      <c r="Y1684" s="12">
        <v>43</v>
      </c>
      <c r="Z1684" s="12">
        <v>45</v>
      </c>
      <c r="AA1684" s="12">
        <v>39</v>
      </c>
      <c r="AB1684" s="3">
        <v>34</v>
      </c>
      <c r="AC1684" s="3">
        <v>21</v>
      </c>
      <c r="AD1684" s="3">
        <v>51</v>
      </c>
      <c r="AE1684" s="3">
        <v>77</v>
      </c>
      <c r="AF1684">
        <f t="shared" si="26"/>
        <v>1320</v>
      </c>
    </row>
    <row r="1685" spans="1:32" x14ac:dyDescent="0.25">
      <c r="B1685">
        <v>1713317</v>
      </c>
      <c r="C1685">
        <v>1711701</v>
      </c>
      <c r="E1685" t="s">
        <v>15</v>
      </c>
      <c r="F1685" t="s">
        <v>15</v>
      </c>
      <c r="G1685" t="s">
        <v>2733</v>
      </c>
      <c r="H1685" s="12">
        <v>54</v>
      </c>
      <c r="I1685" s="12">
        <v>83</v>
      </c>
      <c r="J1685" s="12">
        <v>57</v>
      </c>
      <c r="K1685" s="12">
        <v>52</v>
      </c>
      <c r="L1685">
        <v>36</v>
      </c>
      <c r="M1685">
        <v>72</v>
      </c>
      <c r="N1685">
        <v>94</v>
      </c>
      <c r="O1685">
        <v>66</v>
      </c>
      <c r="P1685" s="12">
        <v>109</v>
      </c>
      <c r="Q1685" s="12">
        <v>76</v>
      </c>
      <c r="R1685" s="12">
        <v>69</v>
      </c>
      <c r="S1685" s="12">
        <v>75</v>
      </c>
      <c r="T1685">
        <v>113</v>
      </c>
      <c r="U1685">
        <v>102</v>
      </c>
      <c r="V1685">
        <v>75</v>
      </c>
      <c r="W1685">
        <v>35</v>
      </c>
      <c r="X1685" s="12">
        <v>94</v>
      </c>
      <c r="Y1685" s="12">
        <v>79</v>
      </c>
      <c r="Z1685" s="12">
        <v>104</v>
      </c>
      <c r="AA1685" s="12">
        <v>73</v>
      </c>
      <c r="AB1685" s="3">
        <v>67</v>
      </c>
      <c r="AC1685" s="3">
        <v>44</v>
      </c>
      <c r="AD1685" s="3">
        <v>82</v>
      </c>
      <c r="AE1685" s="3">
        <v>168</v>
      </c>
      <c r="AF1685">
        <f t="shared" si="26"/>
        <v>1617</v>
      </c>
    </row>
    <row r="1686" spans="1:32" x14ac:dyDescent="0.25">
      <c r="B1686">
        <v>1714263</v>
      </c>
      <c r="C1686">
        <v>1713346</v>
      </c>
      <c r="E1686" t="s">
        <v>15</v>
      </c>
      <c r="F1686" t="s">
        <v>15</v>
      </c>
      <c r="G1686" t="s">
        <v>2734</v>
      </c>
      <c r="H1686" s="12">
        <v>7</v>
      </c>
      <c r="I1686" s="12">
        <v>9</v>
      </c>
      <c r="J1686" s="12">
        <v>11</v>
      </c>
      <c r="K1686" s="12">
        <v>4</v>
      </c>
      <c r="L1686">
        <v>7</v>
      </c>
      <c r="M1686">
        <v>11</v>
      </c>
      <c r="N1686">
        <v>23</v>
      </c>
      <c r="O1686">
        <v>9</v>
      </c>
      <c r="P1686" s="12">
        <v>14</v>
      </c>
      <c r="Q1686" s="12">
        <v>9</v>
      </c>
      <c r="R1686" s="12">
        <v>7</v>
      </c>
      <c r="S1686" s="12">
        <v>8</v>
      </c>
      <c r="T1686">
        <v>16</v>
      </c>
      <c r="U1686">
        <v>16</v>
      </c>
      <c r="V1686">
        <v>10</v>
      </c>
      <c r="W1686">
        <v>5</v>
      </c>
      <c r="X1686" s="12">
        <v>13</v>
      </c>
      <c r="Y1686" s="12">
        <v>8</v>
      </c>
      <c r="Z1686" s="12">
        <v>21</v>
      </c>
      <c r="AA1686" s="12">
        <v>18</v>
      </c>
      <c r="AB1686" s="3">
        <v>14</v>
      </c>
      <c r="AC1686" s="3">
        <v>7</v>
      </c>
      <c r="AD1686" s="3">
        <v>22</v>
      </c>
      <c r="AE1686" s="3">
        <v>32</v>
      </c>
      <c r="AF1686">
        <f t="shared" si="26"/>
        <v>918</v>
      </c>
    </row>
    <row r="1687" spans="1:32" x14ac:dyDescent="0.25">
      <c r="B1687">
        <v>1715164</v>
      </c>
      <c r="C1687">
        <v>1714247</v>
      </c>
      <c r="E1687" t="s">
        <v>15</v>
      </c>
      <c r="F1687" t="s">
        <v>15</v>
      </c>
      <c r="G1687" t="s">
        <v>2735</v>
      </c>
      <c r="H1687" s="12">
        <v>5</v>
      </c>
      <c r="I1687" s="12">
        <v>9</v>
      </c>
      <c r="J1687" s="12">
        <v>7</v>
      </c>
      <c r="K1687" s="12">
        <v>2</v>
      </c>
      <c r="L1687">
        <v>8</v>
      </c>
      <c r="M1687">
        <v>12</v>
      </c>
      <c r="N1687">
        <v>18</v>
      </c>
      <c r="O1687">
        <v>17</v>
      </c>
      <c r="P1687" s="12">
        <v>16</v>
      </c>
      <c r="Q1687" s="12">
        <v>11</v>
      </c>
      <c r="R1687" s="12">
        <v>12</v>
      </c>
      <c r="S1687" s="12">
        <v>7</v>
      </c>
      <c r="T1687">
        <v>20</v>
      </c>
      <c r="U1687">
        <v>17</v>
      </c>
      <c r="V1687">
        <v>11</v>
      </c>
      <c r="W1687">
        <v>9</v>
      </c>
      <c r="X1687" s="12">
        <v>19</v>
      </c>
      <c r="Y1687" s="12">
        <v>12</v>
      </c>
      <c r="Z1687" s="12">
        <v>18</v>
      </c>
      <c r="AA1687" s="12">
        <v>14</v>
      </c>
      <c r="AB1687" s="3">
        <v>10</v>
      </c>
      <c r="AC1687" s="3">
        <v>9</v>
      </c>
      <c r="AD1687" s="3">
        <v>20</v>
      </c>
      <c r="AE1687" s="3">
        <v>28</v>
      </c>
      <c r="AF1687">
        <f t="shared" si="26"/>
        <v>918</v>
      </c>
    </row>
    <row r="1688" spans="1:32" x14ac:dyDescent="0.25">
      <c r="A1688">
        <v>1716331</v>
      </c>
      <c r="B1688">
        <v>1716316</v>
      </c>
      <c r="C1688">
        <v>1715315</v>
      </c>
      <c r="D1688">
        <v>1715315</v>
      </c>
      <c r="E1688" t="s">
        <v>15</v>
      </c>
      <c r="F1688" t="s">
        <v>15</v>
      </c>
      <c r="G1688" t="s">
        <v>2736</v>
      </c>
      <c r="H1688" s="12">
        <v>6763</v>
      </c>
      <c r="I1688" s="12">
        <v>7708</v>
      </c>
      <c r="J1688" s="12">
        <v>8825</v>
      </c>
      <c r="K1688" s="12">
        <v>9197</v>
      </c>
      <c r="L1688">
        <v>4415</v>
      </c>
      <c r="M1688">
        <v>6154</v>
      </c>
      <c r="N1688">
        <v>12297</v>
      </c>
      <c r="O1688">
        <v>6840</v>
      </c>
      <c r="P1688" s="12">
        <v>12807</v>
      </c>
      <c r="Q1688" s="12">
        <v>8451</v>
      </c>
      <c r="R1688" s="12">
        <v>7802</v>
      </c>
      <c r="S1688" s="12">
        <v>8604</v>
      </c>
      <c r="T1688">
        <v>9518</v>
      </c>
      <c r="U1688">
        <v>10950</v>
      </c>
      <c r="V1688">
        <v>7121</v>
      </c>
      <c r="W1688">
        <v>7678</v>
      </c>
      <c r="X1688" s="12">
        <v>8888</v>
      </c>
      <c r="Y1688" s="12">
        <v>8193</v>
      </c>
      <c r="Z1688" s="12">
        <v>5399</v>
      </c>
      <c r="AA1688" s="12">
        <v>4758</v>
      </c>
      <c r="AB1688" s="3">
        <v>5542</v>
      </c>
      <c r="AC1688" s="3">
        <v>5289</v>
      </c>
      <c r="AD1688" s="3">
        <v>4109</v>
      </c>
      <c r="AE1688" s="3">
        <v>5453</v>
      </c>
      <c r="AF1688">
        <f t="shared" si="26"/>
        <v>1002</v>
      </c>
    </row>
    <row r="1689" spans="1:32" x14ac:dyDescent="0.25">
      <c r="B1689">
        <v>1718159</v>
      </c>
      <c r="C1689">
        <v>1716678</v>
      </c>
      <c r="E1689" t="s">
        <v>15</v>
      </c>
      <c r="F1689" t="s">
        <v>15</v>
      </c>
      <c r="G1689" t="s">
        <v>2738</v>
      </c>
      <c r="H1689" s="12">
        <v>158</v>
      </c>
      <c r="I1689" s="12">
        <v>199</v>
      </c>
      <c r="J1689" s="12">
        <v>193</v>
      </c>
      <c r="K1689" s="12">
        <v>233</v>
      </c>
      <c r="L1689">
        <v>145</v>
      </c>
      <c r="M1689">
        <v>507</v>
      </c>
      <c r="N1689">
        <v>514</v>
      </c>
      <c r="O1689">
        <v>557</v>
      </c>
      <c r="P1689" s="12">
        <v>203</v>
      </c>
      <c r="Q1689" s="12">
        <v>311</v>
      </c>
      <c r="R1689" s="12">
        <v>151</v>
      </c>
      <c r="S1689" s="12">
        <v>321</v>
      </c>
      <c r="T1689">
        <v>146</v>
      </c>
      <c r="U1689">
        <v>229</v>
      </c>
      <c r="V1689">
        <v>93</v>
      </c>
      <c r="W1689">
        <v>98</v>
      </c>
      <c r="X1689" s="12">
        <v>145</v>
      </c>
      <c r="Y1689" s="12">
        <v>159</v>
      </c>
      <c r="Z1689" s="12">
        <v>80</v>
      </c>
      <c r="AA1689" s="12">
        <v>59</v>
      </c>
      <c r="AB1689" s="3">
        <v>116</v>
      </c>
      <c r="AC1689" s="3">
        <v>169</v>
      </c>
      <c r="AD1689" s="3">
        <v>46</v>
      </c>
      <c r="AE1689" s="3">
        <v>92</v>
      </c>
      <c r="AF1689">
        <f t="shared" si="26"/>
        <v>1482</v>
      </c>
    </row>
    <row r="1690" spans="1:32" x14ac:dyDescent="0.25">
      <c r="A1690">
        <v>1718515</v>
      </c>
      <c r="B1690">
        <v>1718602</v>
      </c>
      <c r="C1690">
        <v>1718766</v>
      </c>
      <c r="D1690">
        <v>1718766</v>
      </c>
      <c r="E1690" t="s">
        <v>11</v>
      </c>
      <c r="F1690" t="s">
        <v>15</v>
      </c>
      <c r="G1690" t="s">
        <v>2740</v>
      </c>
      <c r="H1690" s="12">
        <v>1437</v>
      </c>
      <c r="I1690" s="12">
        <v>1876</v>
      </c>
      <c r="J1690" s="12">
        <v>1394</v>
      </c>
      <c r="K1690" s="12">
        <v>1079</v>
      </c>
      <c r="L1690">
        <v>1442</v>
      </c>
      <c r="M1690">
        <v>2980</v>
      </c>
      <c r="N1690">
        <v>3616</v>
      </c>
      <c r="O1690">
        <v>2545</v>
      </c>
      <c r="P1690" s="12">
        <v>3240</v>
      </c>
      <c r="Q1690" s="12">
        <v>3883</v>
      </c>
      <c r="R1690" s="12">
        <v>1320</v>
      </c>
      <c r="S1690" s="12">
        <v>2572</v>
      </c>
      <c r="T1690">
        <v>4191</v>
      </c>
      <c r="U1690">
        <v>3558</v>
      </c>
      <c r="V1690">
        <v>1169</v>
      </c>
      <c r="W1690">
        <v>681</v>
      </c>
      <c r="X1690" s="12">
        <v>3619</v>
      </c>
      <c r="Y1690" s="12">
        <v>2709</v>
      </c>
      <c r="Z1690" s="12">
        <v>1038</v>
      </c>
      <c r="AA1690" s="12">
        <v>709</v>
      </c>
      <c r="AB1690" s="3">
        <v>1757</v>
      </c>
      <c r="AC1690" s="3">
        <v>1736</v>
      </c>
      <c r="AD1690" s="3">
        <v>556</v>
      </c>
      <c r="AE1690" s="3">
        <v>772</v>
      </c>
      <c r="AF1690">
        <f t="shared" si="26"/>
        <v>165</v>
      </c>
    </row>
    <row r="1691" spans="1:32" x14ac:dyDescent="0.25">
      <c r="A1691">
        <v>1718767</v>
      </c>
      <c r="B1691">
        <v>1718844</v>
      </c>
      <c r="C1691">
        <v>1719416</v>
      </c>
      <c r="D1691">
        <v>1719427</v>
      </c>
      <c r="E1691" t="s">
        <v>11</v>
      </c>
      <c r="F1691" t="s">
        <v>15</v>
      </c>
      <c r="G1691" t="s">
        <v>2741</v>
      </c>
      <c r="H1691" s="12">
        <v>2821</v>
      </c>
      <c r="I1691" s="12">
        <v>4263</v>
      </c>
      <c r="J1691" s="12">
        <v>3594</v>
      </c>
      <c r="K1691" s="12">
        <v>2550</v>
      </c>
      <c r="L1691">
        <v>3581</v>
      </c>
      <c r="M1691">
        <v>6882</v>
      </c>
      <c r="N1691">
        <v>9665</v>
      </c>
      <c r="O1691">
        <v>7387</v>
      </c>
      <c r="P1691" s="12">
        <v>7685</v>
      </c>
      <c r="Q1691" s="12">
        <v>8365</v>
      </c>
      <c r="R1691" s="12">
        <v>3625</v>
      </c>
      <c r="S1691" s="12">
        <v>7247</v>
      </c>
      <c r="T1691">
        <v>8176</v>
      </c>
      <c r="U1691">
        <v>7577</v>
      </c>
      <c r="V1691">
        <v>3119</v>
      </c>
      <c r="W1691">
        <v>1622</v>
      </c>
      <c r="X1691" s="12">
        <v>7268</v>
      </c>
      <c r="Y1691" s="12">
        <v>5547</v>
      </c>
      <c r="Z1691" s="12">
        <v>2522</v>
      </c>
      <c r="AA1691" s="12">
        <v>1780</v>
      </c>
      <c r="AB1691" s="3">
        <v>3276</v>
      </c>
      <c r="AC1691" s="3">
        <v>3392</v>
      </c>
      <c r="AD1691" s="3">
        <v>1327</v>
      </c>
      <c r="AE1691" s="3">
        <v>1769</v>
      </c>
      <c r="AF1691">
        <f t="shared" si="26"/>
        <v>573</v>
      </c>
    </row>
    <row r="1692" spans="1:32" x14ac:dyDescent="0.25">
      <c r="A1692">
        <v>1719428</v>
      </c>
      <c r="B1692">
        <v>1719428</v>
      </c>
      <c r="C1692">
        <v>1719598</v>
      </c>
      <c r="D1692">
        <v>1719603</v>
      </c>
      <c r="E1692" t="s">
        <v>11</v>
      </c>
      <c r="F1692" t="s">
        <v>15</v>
      </c>
      <c r="G1692" t="s">
        <v>2742</v>
      </c>
      <c r="H1692" s="12">
        <v>1975</v>
      </c>
      <c r="I1692" s="12">
        <v>2886</v>
      </c>
      <c r="J1692" s="12">
        <v>1719</v>
      </c>
      <c r="K1692" s="12">
        <v>1441</v>
      </c>
      <c r="L1692">
        <v>2230</v>
      </c>
      <c r="M1692">
        <v>4794</v>
      </c>
      <c r="N1692">
        <v>4493</v>
      </c>
      <c r="O1692">
        <v>3627</v>
      </c>
      <c r="P1692" s="12">
        <v>4990</v>
      </c>
      <c r="Q1692" s="12">
        <v>5837</v>
      </c>
      <c r="R1692" s="12">
        <v>1669</v>
      </c>
      <c r="S1692" s="12">
        <v>3923</v>
      </c>
      <c r="T1692">
        <v>6355</v>
      </c>
      <c r="U1692">
        <v>5112</v>
      </c>
      <c r="V1692">
        <v>1454</v>
      </c>
      <c r="W1692">
        <v>781</v>
      </c>
      <c r="X1692" s="12">
        <v>5793</v>
      </c>
      <c r="Y1692" s="12">
        <v>3805</v>
      </c>
      <c r="Z1692" s="12">
        <v>1382</v>
      </c>
      <c r="AA1692" s="12">
        <v>1099</v>
      </c>
      <c r="AB1692" s="3">
        <v>2757</v>
      </c>
      <c r="AC1692" s="3">
        <v>2779</v>
      </c>
      <c r="AD1692" s="3">
        <v>647</v>
      </c>
      <c r="AE1692" s="3">
        <v>1275</v>
      </c>
      <c r="AF1692">
        <f t="shared" si="26"/>
        <v>171</v>
      </c>
    </row>
    <row r="1693" spans="1:32" x14ac:dyDescent="0.25">
      <c r="A1693">
        <v>1719606</v>
      </c>
      <c r="B1693">
        <v>1719637</v>
      </c>
      <c r="C1693">
        <v>1720245</v>
      </c>
      <c r="D1693">
        <v>1720245</v>
      </c>
      <c r="E1693" t="s">
        <v>11</v>
      </c>
      <c r="F1693" t="s">
        <v>15</v>
      </c>
      <c r="G1693" t="s">
        <v>2743</v>
      </c>
      <c r="H1693" s="12">
        <v>5416</v>
      </c>
      <c r="I1693" s="12">
        <v>8061</v>
      </c>
      <c r="J1693" s="12">
        <v>5791</v>
      </c>
      <c r="K1693" s="12">
        <v>4449</v>
      </c>
      <c r="L1693">
        <v>5913</v>
      </c>
      <c r="M1693">
        <v>12781</v>
      </c>
      <c r="N1693">
        <v>14431</v>
      </c>
      <c r="O1693">
        <v>11148</v>
      </c>
      <c r="P1693" s="12">
        <v>13242</v>
      </c>
      <c r="Q1693" s="12">
        <v>15890</v>
      </c>
      <c r="R1693" s="12">
        <v>5822</v>
      </c>
      <c r="S1693" s="12">
        <v>12072</v>
      </c>
      <c r="T1693">
        <v>15977</v>
      </c>
      <c r="U1693">
        <v>14735</v>
      </c>
      <c r="V1693">
        <v>4898</v>
      </c>
      <c r="W1693">
        <v>3120</v>
      </c>
      <c r="X1693" s="12">
        <v>15934</v>
      </c>
      <c r="Y1693" s="12">
        <v>11286</v>
      </c>
      <c r="Z1693" s="12">
        <v>4270</v>
      </c>
      <c r="AA1693" s="12">
        <v>3373</v>
      </c>
      <c r="AB1693" s="3">
        <v>7233</v>
      </c>
      <c r="AC1693" s="3">
        <v>6872</v>
      </c>
      <c r="AD1693" s="3">
        <v>2181</v>
      </c>
      <c r="AE1693" s="3">
        <v>3192</v>
      </c>
      <c r="AF1693">
        <f t="shared" si="26"/>
        <v>609</v>
      </c>
    </row>
    <row r="1694" spans="1:32" x14ac:dyDescent="0.25">
      <c r="A1694">
        <v>1720246</v>
      </c>
      <c r="B1694">
        <v>1720276</v>
      </c>
      <c r="C1694">
        <v>1720479</v>
      </c>
      <c r="D1694">
        <v>1720511</v>
      </c>
      <c r="E1694" t="s">
        <v>11</v>
      </c>
      <c r="F1694" t="s">
        <v>15</v>
      </c>
      <c r="G1694" t="s">
        <v>2745</v>
      </c>
      <c r="H1694" s="12">
        <v>2210</v>
      </c>
      <c r="I1694" s="12">
        <v>3226</v>
      </c>
      <c r="J1694" s="12">
        <v>2307</v>
      </c>
      <c r="K1694" s="12">
        <v>1882</v>
      </c>
      <c r="L1694">
        <v>2355</v>
      </c>
      <c r="M1694">
        <v>5170</v>
      </c>
      <c r="N1694">
        <v>5775</v>
      </c>
      <c r="O1694">
        <v>4259</v>
      </c>
      <c r="P1694" s="12">
        <v>5073</v>
      </c>
      <c r="Q1694" s="12">
        <v>6060</v>
      </c>
      <c r="R1694" s="12">
        <v>2318</v>
      </c>
      <c r="S1694" s="12">
        <v>4699</v>
      </c>
      <c r="T1694">
        <v>6304</v>
      </c>
      <c r="U1694">
        <v>6475</v>
      </c>
      <c r="V1694">
        <v>1880</v>
      </c>
      <c r="W1694">
        <v>1245</v>
      </c>
      <c r="X1694" s="12">
        <v>6237</v>
      </c>
      <c r="Y1694" s="12">
        <v>4614</v>
      </c>
      <c r="Z1694" s="12">
        <v>1678</v>
      </c>
      <c r="AA1694" s="12">
        <v>1202</v>
      </c>
      <c r="AB1694" s="3">
        <v>2857</v>
      </c>
      <c r="AC1694" s="3">
        <v>2630</v>
      </c>
      <c r="AD1694" s="3">
        <v>921</v>
      </c>
      <c r="AE1694" s="3">
        <v>1079</v>
      </c>
      <c r="AF1694">
        <f t="shared" si="26"/>
        <v>204</v>
      </c>
    </row>
    <row r="1695" spans="1:32" x14ac:dyDescent="0.25">
      <c r="A1695">
        <v>1720863</v>
      </c>
      <c r="B1695">
        <v>1720828</v>
      </c>
      <c r="C1695">
        <v>1720589</v>
      </c>
      <c r="D1695">
        <v>1720589</v>
      </c>
      <c r="E1695" t="s">
        <v>15</v>
      </c>
      <c r="F1695" t="s">
        <v>15</v>
      </c>
      <c r="G1695" t="s">
        <v>2746</v>
      </c>
      <c r="H1695" s="12">
        <v>125</v>
      </c>
      <c r="I1695" s="12">
        <v>161</v>
      </c>
      <c r="J1695" s="12">
        <v>144</v>
      </c>
      <c r="K1695" s="12">
        <v>184</v>
      </c>
      <c r="L1695">
        <v>66</v>
      </c>
      <c r="M1695">
        <v>125</v>
      </c>
      <c r="N1695">
        <v>197</v>
      </c>
      <c r="O1695">
        <v>164</v>
      </c>
      <c r="P1695" s="12">
        <v>190</v>
      </c>
      <c r="Q1695" s="12">
        <v>145</v>
      </c>
      <c r="R1695" s="12">
        <v>104</v>
      </c>
      <c r="S1695" s="12">
        <v>145</v>
      </c>
      <c r="T1695">
        <v>145</v>
      </c>
      <c r="U1695">
        <v>235</v>
      </c>
      <c r="V1695">
        <v>140</v>
      </c>
      <c r="W1695">
        <v>170</v>
      </c>
      <c r="X1695" s="12">
        <v>208</v>
      </c>
      <c r="Y1695" s="12">
        <v>161</v>
      </c>
      <c r="Z1695" s="12">
        <v>145</v>
      </c>
      <c r="AA1695" s="12">
        <v>118</v>
      </c>
      <c r="AB1695" s="3">
        <v>112</v>
      </c>
      <c r="AC1695" s="3">
        <v>119</v>
      </c>
      <c r="AD1695" s="3">
        <v>84</v>
      </c>
      <c r="AE1695" s="3">
        <v>115</v>
      </c>
      <c r="AF1695">
        <f t="shared" si="26"/>
        <v>240</v>
      </c>
    </row>
    <row r="1696" spans="1:32" x14ac:dyDescent="0.25">
      <c r="A1696">
        <v>1721469</v>
      </c>
      <c r="B1696">
        <v>1721452</v>
      </c>
      <c r="C1696">
        <v>1721006</v>
      </c>
      <c r="D1696">
        <v>1720996</v>
      </c>
      <c r="E1696" t="s">
        <v>15</v>
      </c>
      <c r="F1696" t="s">
        <v>15</v>
      </c>
      <c r="G1696" t="s">
        <v>2747</v>
      </c>
      <c r="H1696" s="12">
        <v>330</v>
      </c>
      <c r="I1696" s="12">
        <v>377</v>
      </c>
      <c r="J1696" s="12">
        <v>389</v>
      </c>
      <c r="K1696" s="12">
        <v>401</v>
      </c>
      <c r="L1696">
        <v>195</v>
      </c>
      <c r="M1696">
        <v>352</v>
      </c>
      <c r="N1696">
        <v>523</v>
      </c>
      <c r="O1696">
        <v>365</v>
      </c>
      <c r="P1696" s="12">
        <v>495</v>
      </c>
      <c r="Q1696" s="12">
        <v>416</v>
      </c>
      <c r="R1696" s="12">
        <v>321</v>
      </c>
      <c r="S1696" s="12">
        <v>411</v>
      </c>
      <c r="T1696">
        <v>469</v>
      </c>
      <c r="U1696">
        <v>605</v>
      </c>
      <c r="V1696">
        <v>343</v>
      </c>
      <c r="W1696">
        <v>460</v>
      </c>
      <c r="X1696" s="12">
        <v>486</v>
      </c>
      <c r="Y1696" s="12">
        <v>500</v>
      </c>
      <c r="Z1696" s="12">
        <v>296</v>
      </c>
      <c r="AA1696" s="12">
        <v>262</v>
      </c>
      <c r="AB1696" s="3">
        <v>317</v>
      </c>
      <c r="AC1696" s="3">
        <v>345</v>
      </c>
      <c r="AD1696" s="3">
        <v>191</v>
      </c>
      <c r="AE1696" s="3">
        <v>267</v>
      </c>
      <c r="AF1696">
        <f t="shared" si="26"/>
        <v>447</v>
      </c>
    </row>
    <row r="1697" spans="1:32" x14ac:dyDescent="0.25">
      <c r="B1697">
        <v>1721522</v>
      </c>
      <c r="C1697">
        <v>1722181</v>
      </c>
      <c r="E1697" t="s">
        <v>11</v>
      </c>
      <c r="F1697" t="s">
        <v>15</v>
      </c>
      <c r="G1697" t="s">
        <v>2748</v>
      </c>
      <c r="H1697" s="12">
        <v>14</v>
      </c>
      <c r="I1697" s="12">
        <v>13</v>
      </c>
      <c r="J1697" s="12">
        <v>9</v>
      </c>
      <c r="K1697" s="12">
        <v>7</v>
      </c>
      <c r="L1697">
        <v>9</v>
      </c>
      <c r="M1697">
        <v>5</v>
      </c>
      <c r="N1697">
        <v>14</v>
      </c>
      <c r="O1697">
        <v>11</v>
      </c>
      <c r="P1697" s="12">
        <v>18</v>
      </c>
      <c r="Q1697" s="12">
        <v>13</v>
      </c>
      <c r="R1697" s="12">
        <v>7</v>
      </c>
      <c r="S1697" s="12">
        <v>7</v>
      </c>
      <c r="T1697">
        <v>21</v>
      </c>
      <c r="U1697">
        <v>21</v>
      </c>
      <c r="V1697">
        <v>23</v>
      </c>
      <c r="W1697">
        <v>15</v>
      </c>
      <c r="X1697" s="12">
        <v>25</v>
      </c>
      <c r="Y1697" s="12">
        <v>14</v>
      </c>
      <c r="Z1697" s="12">
        <v>23</v>
      </c>
      <c r="AA1697" s="12">
        <v>23</v>
      </c>
      <c r="AB1697" s="3">
        <v>29</v>
      </c>
      <c r="AC1697" s="3">
        <v>30</v>
      </c>
      <c r="AD1697" s="3">
        <v>26</v>
      </c>
      <c r="AE1697" s="3">
        <v>20</v>
      </c>
      <c r="AF1697">
        <f t="shared" si="26"/>
        <v>660</v>
      </c>
    </row>
    <row r="1698" spans="1:32" x14ac:dyDescent="0.25">
      <c r="A1698">
        <v>1723384</v>
      </c>
      <c r="B1698">
        <v>1723384</v>
      </c>
      <c r="C1698">
        <v>1722233</v>
      </c>
      <c r="D1698">
        <v>1722206</v>
      </c>
      <c r="E1698" t="s">
        <v>15</v>
      </c>
      <c r="F1698" t="s">
        <v>15</v>
      </c>
      <c r="G1698" t="s">
        <v>2750</v>
      </c>
      <c r="H1698" s="12">
        <v>6528</v>
      </c>
      <c r="I1698" s="12">
        <v>7282</v>
      </c>
      <c r="J1698" s="12">
        <v>8339</v>
      </c>
      <c r="K1698" s="12">
        <v>6779</v>
      </c>
      <c r="L1698">
        <v>4656</v>
      </c>
      <c r="M1698">
        <v>5958</v>
      </c>
      <c r="N1698">
        <v>12691</v>
      </c>
      <c r="O1698">
        <v>6188</v>
      </c>
      <c r="P1698" s="12">
        <v>12993</v>
      </c>
      <c r="Q1698" s="12">
        <v>8015</v>
      </c>
      <c r="R1698" s="12">
        <v>8231</v>
      </c>
      <c r="S1698" s="12">
        <v>8193</v>
      </c>
      <c r="T1698">
        <v>10082</v>
      </c>
      <c r="U1698">
        <v>9813</v>
      </c>
      <c r="V1698">
        <v>17360</v>
      </c>
      <c r="W1698">
        <v>14345</v>
      </c>
      <c r="X1698" s="12">
        <v>8401</v>
      </c>
      <c r="Y1698" s="12">
        <v>7793</v>
      </c>
      <c r="Z1698" s="12">
        <v>22155</v>
      </c>
      <c r="AA1698" s="12">
        <v>18983</v>
      </c>
      <c r="AB1698" s="3">
        <v>6050</v>
      </c>
      <c r="AC1698" s="3">
        <v>5810</v>
      </c>
      <c r="AD1698" s="3">
        <v>12220</v>
      </c>
      <c r="AE1698" s="3">
        <v>17963</v>
      </c>
      <c r="AF1698">
        <f t="shared" si="26"/>
        <v>1152</v>
      </c>
    </row>
    <row r="1699" spans="1:32" x14ac:dyDescent="0.25">
      <c r="A1699">
        <v>1724152</v>
      </c>
      <c r="B1699">
        <v>1724130</v>
      </c>
      <c r="C1699">
        <v>1723399</v>
      </c>
      <c r="D1699">
        <v>1723391</v>
      </c>
      <c r="E1699" t="s">
        <v>15</v>
      </c>
      <c r="F1699" t="s">
        <v>15</v>
      </c>
      <c r="G1699" t="s">
        <v>2751</v>
      </c>
      <c r="H1699" s="12">
        <v>4164</v>
      </c>
      <c r="I1699" s="12">
        <v>4551</v>
      </c>
      <c r="J1699" s="12">
        <v>5357</v>
      </c>
      <c r="K1699" s="12">
        <v>4073</v>
      </c>
      <c r="L1699">
        <v>2992</v>
      </c>
      <c r="M1699">
        <v>3965</v>
      </c>
      <c r="N1699">
        <v>8195</v>
      </c>
      <c r="O1699">
        <v>3816</v>
      </c>
      <c r="P1699" s="12">
        <v>7932</v>
      </c>
      <c r="Q1699" s="12">
        <v>5111</v>
      </c>
      <c r="R1699" s="12">
        <v>5306</v>
      </c>
      <c r="S1699" s="12">
        <v>5256</v>
      </c>
      <c r="T1699">
        <v>6627</v>
      </c>
      <c r="U1699">
        <v>6759</v>
      </c>
      <c r="V1699">
        <v>11902</v>
      </c>
      <c r="W1699">
        <v>9640</v>
      </c>
      <c r="X1699" s="12">
        <v>5717</v>
      </c>
      <c r="Y1699" s="12">
        <v>5253</v>
      </c>
      <c r="Z1699" s="12">
        <v>15231</v>
      </c>
      <c r="AA1699" s="12">
        <v>12489</v>
      </c>
      <c r="AB1699" s="3">
        <v>4102</v>
      </c>
      <c r="AC1699" s="3">
        <v>4057</v>
      </c>
      <c r="AD1699" s="3">
        <v>8934</v>
      </c>
      <c r="AE1699" s="3">
        <v>11979</v>
      </c>
      <c r="AF1699">
        <f t="shared" si="26"/>
        <v>732</v>
      </c>
    </row>
    <row r="1700" spans="1:32" x14ac:dyDescent="0.25">
      <c r="B1700">
        <v>1725208</v>
      </c>
      <c r="C1700">
        <v>1724432</v>
      </c>
      <c r="D1700">
        <v>1724432</v>
      </c>
      <c r="E1700" t="s">
        <v>15</v>
      </c>
      <c r="F1700" t="s">
        <v>2752</v>
      </c>
      <c r="G1700" t="s">
        <v>2753</v>
      </c>
      <c r="H1700" s="12">
        <v>457</v>
      </c>
      <c r="I1700" s="12">
        <v>659</v>
      </c>
      <c r="J1700" s="12">
        <v>474</v>
      </c>
      <c r="K1700" s="12">
        <v>679</v>
      </c>
      <c r="L1700">
        <v>372</v>
      </c>
      <c r="M1700">
        <v>560</v>
      </c>
      <c r="N1700">
        <v>734</v>
      </c>
      <c r="O1700">
        <v>560</v>
      </c>
      <c r="P1700" s="12">
        <v>898</v>
      </c>
      <c r="Q1700" s="12">
        <v>790</v>
      </c>
      <c r="R1700" s="12">
        <v>661</v>
      </c>
      <c r="S1700" s="12">
        <v>638</v>
      </c>
      <c r="T1700">
        <v>1350</v>
      </c>
      <c r="U1700">
        <v>1982</v>
      </c>
      <c r="V1700">
        <v>765</v>
      </c>
      <c r="W1700">
        <v>929</v>
      </c>
      <c r="X1700" s="12">
        <v>1819</v>
      </c>
      <c r="Y1700" s="12">
        <v>2179</v>
      </c>
      <c r="Z1700" s="12">
        <v>698</v>
      </c>
      <c r="AA1700" s="12">
        <v>646</v>
      </c>
      <c r="AB1700" s="3">
        <v>1782</v>
      </c>
      <c r="AC1700" s="3">
        <v>1543</v>
      </c>
      <c r="AD1700" s="3">
        <v>412</v>
      </c>
      <c r="AE1700" s="3">
        <v>611</v>
      </c>
      <c r="AF1700">
        <f t="shared" si="26"/>
        <v>777</v>
      </c>
    </row>
    <row r="1701" spans="1:32" x14ac:dyDescent="0.25">
      <c r="B1701">
        <v>1726424</v>
      </c>
      <c r="C1701">
        <v>1725201</v>
      </c>
      <c r="E1701" t="s">
        <v>15</v>
      </c>
      <c r="F1701" t="s">
        <v>15</v>
      </c>
      <c r="G1701" t="s">
        <v>2755</v>
      </c>
      <c r="H1701" s="12">
        <v>746</v>
      </c>
      <c r="I1701" s="12">
        <v>940</v>
      </c>
      <c r="J1701" s="12">
        <v>762</v>
      </c>
      <c r="K1701" s="12">
        <v>989</v>
      </c>
      <c r="L1701">
        <v>562</v>
      </c>
      <c r="M1701">
        <v>932</v>
      </c>
      <c r="N1701">
        <v>1121</v>
      </c>
      <c r="O1701">
        <v>779</v>
      </c>
      <c r="P1701" s="12">
        <v>1417</v>
      </c>
      <c r="Q1701" s="12">
        <v>1245</v>
      </c>
      <c r="R1701" s="12">
        <v>967</v>
      </c>
      <c r="S1701" s="12">
        <v>951</v>
      </c>
      <c r="T1701">
        <v>2194</v>
      </c>
      <c r="U1701">
        <v>3068</v>
      </c>
      <c r="V1701">
        <v>1156</v>
      </c>
      <c r="W1701">
        <v>1332</v>
      </c>
      <c r="X1701" s="12">
        <v>2809</v>
      </c>
      <c r="Y1701" s="12">
        <v>3462</v>
      </c>
      <c r="Z1701" s="12">
        <v>1109</v>
      </c>
      <c r="AA1701" s="12">
        <v>1033</v>
      </c>
      <c r="AB1701" s="3">
        <v>2682</v>
      </c>
      <c r="AC1701" s="3">
        <v>2403</v>
      </c>
      <c r="AD1701" s="3">
        <v>686</v>
      </c>
      <c r="AE1701" s="3">
        <v>912</v>
      </c>
      <c r="AF1701">
        <f t="shared" si="26"/>
        <v>1224</v>
      </c>
    </row>
    <row r="1702" spans="1:32" x14ac:dyDescent="0.25">
      <c r="B1702">
        <v>1727001</v>
      </c>
      <c r="C1702">
        <v>1726402</v>
      </c>
      <c r="E1702" t="s">
        <v>15</v>
      </c>
      <c r="F1702" t="s">
        <v>15</v>
      </c>
      <c r="G1702" t="s">
        <v>2757</v>
      </c>
      <c r="H1702" s="12">
        <v>469</v>
      </c>
      <c r="I1702" s="12">
        <v>679</v>
      </c>
      <c r="J1702" s="12">
        <v>450</v>
      </c>
      <c r="K1702" s="12">
        <v>605</v>
      </c>
      <c r="L1702">
        <v>387</v>
      </c>
      <c r="M1702">
        <v>633</v>
      </c>
      <c r="N1702">
        <v>719</v>
      </c>
      <c r="O1702">
        <v>464</v>
      </c>
      <c r="P1702" s="12">
        <v>888</v>
      </c>
      <c r="Q1702" s="12">
        <v>783</v>
      </c>
      <c r="R1702" s="12">
        <v>653</v>
      </c>
      <c r="S1702" s="12">
        <v>541</v>
      </c>
      <c r="T1702">
        <v>1430</v>
      </c>
      <c r="U1702">
        <v>2058</v>
      </c>
      <c r="V1702">
        <v>759</v>
      </c>
      <c r="W1702">
        <v>823</v>
      </c>
      <c r="X1702" s="12">
        <v>1976</v>
      </c>
      <c r="Y1702" s="12">
        <v>2252</v>
      </c>
      <c r="Z1702" s="12">
        <v>739</v>
      </c>
      <c r="AA1702" s="12">
        <v>713</v>
      </c>
      <c r="AB1702" s="3">
        <v>1836</v>
      </c>
      <c r="AC1702" s="3">
        <v>1607</v>
      </c>
      <c r="AD1702" s="3">
        <v>449</v>
      </c>
      <c r="AE1702" s="3">
        <v>692</v>
      </c>
      <c r="AF1702">
        <f t="shared" si="26"/>
        <v>600</v>
      </c>
    </row>
    <row r="1703" spans="1:32" x14ac:dyDescent="0.25">
      <c r="B1703">
        <v>1727755</v>
      </c>
      <c r="C1703">
        <v>1726988</v>
      </c>
      <c r="E1703" t="s">
        <v>15</v>
      </c>
      <c r="F1703" t="s">
        <v>2759</v>
      </c>
      <c r="G1703" t="s">
        <v>2760</v>
      </c>
      <c r="H1703" s="12">
        <v>258</v>
      </c>
      <c r="I1703" s="12">
        <v>368</v>
      </c>
      <c r="J1703" s="12">
        <v>268</v>
      </c>
      <c r="K1703" s="12">
        <v>366</v>
      </c>
      <c r="L1703">
        <v>200</v>
      </c>
      <c r="M1703">
        <v>350</v>
      </c>
      <c r="N1703">
        <v>410</v>
      </c>
      <c r="O1703">
        <v>288</v>
      </c>
      <c r="P1703" s="12">
        <v>586</v>
      </c>
      <c r="Q1703" s="12">
        <v>447</v>
      </c>
      <c r="R1703" s="12">
        <v>363</v>
      </c>
      <c r="S1703" s="12">
        <v>311</v>
      </c>
      <c r="T1703">
        <v>740</v>
      </c>
      <c r="U1703">
        <v>1161</v>
      </c>
      <c r="V1703">
        <v>421</v>
      </c>
      <c r="W1703">
        <v>420</v>
      </c>
      <c r="X1703" s="12">
        <v>1018</v>
      </c>
      <c r="Y1703" s="12">
        <v>1238</v>
      </c>
      <c r="Z1703" s="12">
        <v>417</v>
      </c>
      <c r="AA1703" s="12">
        <v>378</v>
      </c>
      <c r="AB1703" s="3">
        <v>1047</v>
      </c>
      <c r="AC1703" s="3">
        <v>809</v>
      </c>
      <c r="AD1703" s="3">
        <v>246</v>
      </c>
      <c r="AE1703" s="3">
        <v>360</v>
      </c>
      <c r="AF1703">
        <f t="shared" si="26"/>
        <v>768</v>
      </c>
    </row>
    <row r="1704" spans="1:32" x14ac:dyDescent="0.25">
      <c r="A1704">
        <v>1728759</v>
      </c>
      <c r="B1704">
        <v>1728756</v>
      </c>
      <c r="C1704">
        <v>1727752</v>
      </c>
      <c r="E1704" t="s">
        <v>15</v>
      </c>
      <c r="F1704" t="s">
        <v>2762</v>
      </c>
      <c r="G1704" t="s">
        <v>2763</v>
      </c>
      <c r="H1704" s="12">
        <v>441</v>
      </c>
      <c r="I1704" s="12">
        <v>547</v>
      </c>
      <c r="J1704" s="12">
        <v>510</v>
      </c>
      <c r="K1704" s="12">
        <v>591</v>
      </c>
      <c r="L1704">
        <v>352</v>
      </c>
      <c r="M1704">
        <v>536</v>
      </c>
      <c r="N1704">
        <v>694</v>
      </c>
      <c r="O1704">
        <v>454</v>
      </c>
      <c r="P1704" s="12">
        <v>858</v>
      </c>
      <c r="Q1704" s="12">
        <v>708</v>
      </c>
      <c r="R1704" s="12">
        <v>598</v>
      </c>
      <c r="S1704" s="12">
        <v>533</v>
      </c>
      <c r="T1704">
        <v>1208</v>
      </c>
      <c r="U1704">
        <v>1833</v>
      </c>
      <c r="V1704">
        <v>715</v>
      </c>
      <c r="W1704">
        <v>764</v>
      </c>
      <c r="X1704" s="12">
        <v>1610</v>
      </c>
      <c r="Y1704" s="12">
        <v>1963</v>
      </c>
      <c r="Z1704" s="12">
        <v>680</v>
      </c>
      <c r="AA1704" s="12">
        <v>630</v>
      </c>
      <c r="AB1704" s="3">
        <v>1530</v>
      </c>
      <c r="AC1704" s="3">
        <v>1416</v>
      </c>
      <c r="AD1704" s="3">
        <v>438</v>
      </c>
      <c r="AE1704" s="3">
        <v>580</v>
      </c>
      <c r="AF1704">
        <f t="shared" si="26"/>
        <v>1005</v>
      </c>
    </row>
    <row r="1705" spans="1:32" x14ac:dyDescent="0.25">
      <c r="B1705">
        <v>1729333</v>
      </c>
      <c r="C1705">
        <v>1728767</v>
      </c>
      <c r="D1705">
        <v>1728767</v>
      </c>
      <c r="E1705" t="s">
        <v>15</v>
      </c>
      <c r="F1705" t="s">
        <v>15</v>
      </c>
      <c r="G1705" t="s">
        <v>2765</v>
      </c>
      <c r="H1705" s="12">
        <v>262</v>
      </c>
      <c r="I1705" s="12">
        <v>349</v>
      </c>
      <c r="J1705" s="12">
        <v>326</v>
      </c>
      <c r="K1705" s="12">
        <v>392</v>
      </c>
      <c r="L1705">
        <v>235</v>
      </c>
      <c r="M1705">
        <v>365</v>
      </c>
      <c r="N1705">
        <v>476</v>
      </c>
      <c r="O1705">
        <v>308</v>
      </c>
      <c r="P1705" s="12">
        <v>554</v>
      </c>
      <c r="Q1705" s="12">
        <v>450</v>
      </c>
      <c r="R1705" s="12">
        <v>384</v>
      </c>
      <c r="S1705" s="12">
        <v>358</v>
      </c>
      <c r="T1705">
        <v>797</v>
      </c>
      <c r="U1705">
        <v>1145</v>
      </c>
      <c r="V1705">
        <v>485</v>
      </c>
      <c r="W1705">
        <v>517</v>
      </c>
      <c r="X1705" s="12">
        <v>1046</v>
      </c>
      <c r="Y1705" s="12">
        <v>1198</v>
      </c>
      <c r="Z1705" s="12">
        <v>415</v>
      </c>
      <c r="AA1705" s="12">
        <v>420</v>
      </c>
      <c r="AB1705" s="3">
        <v>986</v>
      </c>
      <c r="AC1705" s="3">
        <v>933</v>
      </c>
      <c r="AD1705" s="3">
        <v>280</v>
      </c>
      <c r="AE1705" s="3">
        <v>413</v>
      </c>
      <c r="AF1705">
        <f t="shared" si="26"/>
        <v>567</v>
      </c>
    </row>
    <row r="1706" spans="1:32" x14ac:dyDescent="0.25">
      <c r="A1706">
        <v>1730691</v>
      </c>
      <c r="B1706">
        <v>1730691</v>
      </c>
      <c r="C1706">
        <v>1729330</v>
      </c>
      <c r="E1706" t="s">
        <v>15</v>
      </c>
      <c r="F1706" t="s">
        <v>15</v>
      </c>
      <c r="G1706" t="s">
        <v>2767</v>
      </c>
      <c r="H1706" s="12">
        <v>429</v>
      </c>
      <c r="I1706" s="12">
        <v>540</v>
      </c>
      <c r="J1706" s="12">
        <v>491</v>
      </c>
      <c r="K1706" s="12">
        <v>582</v>
      </c>
      <c r="L1706">
        <v>387</v>
      </c>
      <c r="M1706">
        <v>585</v>
      </c>
      <c r="N1706">
        <v>689</v>
      </c>
      <c r="O1706">
        <v>460</v>
      </c>
      <c r="P1706" s="12">
        <v>973</v>
      </c>
      <c r="Q1706" s="12">
        <v>750</v>
      </c>
      <c r="R1706" s="12">
        <v>575</v>
      </c>
      <c r="S1706" s="12">
        <v>563</v>
      </c>
      <c r="T1706">
        <v>1092</v>
      </c>
      <c r="U1706">
        <v>1786</v>
      </c>
      <c r="V1706">
        <v>682</v>
      </c>
      <c r="W1706">
        <v>742</v>
      </c>
      <c r="X1706" s="12">
        <v>1560</v>
      </c>
      <c r="Y1706" s="12">
        <v>1866</v>
      </c>
      <c r="Z1706" s="12">
        <v>570</v>
      </c>
      <c r="AA1706" s="12">
        <v>509</v>
      </c>
      <c r="AB1706" s="3">
        <v>1436</v>
      </c>
      <c r="AC1706" s="3">
        <v>1434</v>
      </c>
      <c r="AD1706" s="3">
        <v>383</v>
      </c>
      <c r="AE1706" s="3">
        <v>595</v>
      </c>
      <c r="AF1706">
        <f t="shared" si="26"/>
        <v>1362</v>
      </c>
    </row>
    <row r="1707" spans="1:32" x14ac:dyDescent="0.25">
      <c r="B1707">
        <v>1730869</v>
      </c>
      <c r="C1707">
        <v>1731051</v>
      </c>
      <c r="E1707" t="s">
        <v>11</v>
      </c>
      <c r="F1707" t="s">
        <v>15</v>
      </c>
      <c r="G1707" t="s">
        <v>2769</v>
      </c>
      <c r="H1707" s="12">
        <v>22</v>
      </c>
      <c r="I1707" s="12">
        <v>29</v>
      </c>
      <c r="J1707" s="12">
        <v>16</v>
      </c>
      <c r="K1707" s="12">
        <v>33</v>
      </c>
      <c r="L1707">
        <v>18</v>
      </c>
      <c r="M1707">
        <v>26</v>
      </c>
      <c r="N1707">
        <v>27</v>
      </c>
      <c r="O1707">
        <v>18</v>
      </c>
      <c r="P1707" s="12">
        <v>40</v>
      </c>
      <c r="Q1707" s="12">
        <v>17</v>
      </c>
      <c r="R1707" s="12">
        <v>15</v>
      </c>
      <c r="S1707" s="12">
        <v>22</v>
      </c>
      <c r="T1707">
        <v>51</v>
      </c>
      <c r="U1707">
        <v>53</v>
      </c>
      <c r="V1707">
        <v>10</v>
      </c>
      <c r="W1707">
        <v>27</v>
      </c>
      <c r="X1707" s="12">
        <v>61</v>
      </c>
      <c r="Y1707" s="12">
        <v>64</v>
      </c>
      <c r="Z1707" s="12">
        <v>18</v>
      </c>
      <c r="AA1707" s="12">
        <v>17</v>
      </c>
      <c r="AB1707" s="3">
        <v>63</v>
      </c>
      <c r="AC1707" s="3">
        <v>83</v>
      </c>
      <c r="AD1707" s="3">
        <v>15</v>
      </c>
      <c r="AE1707" s="3">
        <v>13</v>
      </c>
      <c r="AF1707">
        <f t="shared" si="26"/>
        <v>183</v>
      </c>
    </row>
    <row r="1708" spans="1:32" x14ac:dyDescent="0.25">
      <c r="A1708">
        <v>1731451</v>
      </c>
      <c r="B1708">
        <v>1731451</v>
      </c>
      <c r="C1708">
        <v>1731356</v>
      </c>
      <c r="D1708">
        <v>1731340</v>
      </c>
      <c r="E1708" t="s">
        <v>15</v>
      </c>
      <c r="F1708" t="s">
        <v>15</v>
      </c>
      <c r="G1708" t="s">
        <v>2770</v>
      </c>
      <c r="H1708" s="12">
        <v>210</v>
      </c>
      <c r="I1708" s="12">
        <v>316</v>
      </c>
      <c r="J1708" s="12">
        <v>345</v>
      </c>
      <c r="K1708" s="12">
        <v>346</v>
      </c>
      <c r="L1708">
        <v>203</v>
      </c>
      <c r="M1708">
        <v>291</v>
      </c>
      <c r="N1708">
        <v>513</v>
      </c>
      <c r="O1708">
        <v>327</v>
      </c>
      <c r="P1708" s="12">
        <v>524</v>
      </c>
      <c r="Q1708" s="12">
        <v>370</v>
      </c>
      <c r="R1708" s="12">
        <v>309</v>
      </c>
      <c r="S1708" s="12">
        <v>349</v>
      </c>
      <c r="T1708">
        <v>394</v>
      </c>
      <c r="U1708">
        <v>625</v>
      </c>
      <c r="V1708">
        <v>297</v>
      </c>
      <c r="W1708">
        <v>378</v>
      </c>
      <c r="X1708" s="12">
        <v>528</v>
      </c>
      <c r="Y1708" s="12">
        <v>621</v>
      </c>
      <c r="Z1708" s="12">
        <v>281</v>
      </c>
      <c r="AA1708" s="12">
        <v>211</v>
      </c>
      <c r="AB1708" s="3">
        <v>399</v>
      </c>
      <c r="AC1708" s="3">
        <v>544</v>
      </c>
      <c r="AD1708" s="3">
        <v>192</v>
      </c>
      <c r="AE1708" s="3">
        <v>235</v>
      </c>
      <c r="AF1708">
        <f t="shared" si="26"/>
        <v>96</v>
      </c>
    </row>
    <row r="1709" spans="1:32" x14ac:dyDescent="0.25">
      <c r="A1709">
        <v>1731553</v>
      </c>
      <c r="B1709">
        <v>1731553</v>
      </c>
      <c r="C1709">
        <v>1731458</v>
      </c>
      <c r="D1709">
        <v>1731458</v>
      </c>
      <c r="E1709" t="s">
        <v>15</v>
      </c>
      <c r="F1709" t="s">
        <v>15</v>
      </c>
      <c r="G1709" t="s">
        <v>2771</v>
      </c>
      <c r="H1709" s="12">
        <v>75</v>
      </c>
      <c r="I1709" s="12">
        <v>101</v>
      </c>
      <c r="J1709" s="12">
        <v>119</v>
      </c>
      <c r="K1709" s="12">
        <v>121</v>
      </c>
      <c r="L1709">
        <v>51</v>
      </c>
      <c r="M1709">
        <v>91</v>
      </c>
      <c r="N1709">
        <v>201</v>
      </c>
      <c r="O1709">
        <v>118</v>
      </c>
      <c r="P1709" s="12">
        <v>138</v>
      </c>
      <c r="Q1709" s="12">
        <v>103</v>
      </c>
      <c r="R1709" s="12">
        <v>121</v>
      </c>
      <c r="S1709" s="12">
        <v>110</v>
      </c>
      <c r="T1709">
        <v>110</v>
      </c>
      <c r="U1709">
        <v>210</v>
      </c>
      <c r="V1709">
        <v>128</v>
      </c>
      <c r="W1709">
        <v>134</v>
      </c>
      <c r="X1709" s="12">
        <v>147</v>
      </c>
      <c r="Y1709" s="12">
        <v>189</v>
      </c>
      <c r="Z1709" s="12">
        <v>114</v>
      </c>
      <c r="AA1709" s="12">
        <v>71</v>
      </c>
      <c r="AB1709" s="3">
        <v>150</v>
      </c>
      <c r="AC1709" s="3">
        <v>176</v>
      </c>
      <c r="AD1709" s="3">
        <v>81</v>
      </c>
      <c r="AE1709" s="3">
        <v>88</v>
      </c>
      <c r="AF1709">
        <f t="shared" si="26"/>
        <v>96</v>
      </c>
    </row>
    <row r="1710" spans="1:32" x14ac:dyDescent="0.25">
      <c r="A1710">
        <v>1732990</v>
      </c>
      <c r="B1710">
        <v>1732968</v>
      </c>
      <c r="C1710">
        <v>1731967</v>
      </c>
      <c r="D1710">
        <v>1731564</v>
      </c>
      <c r="E1710" t="s">
        <v>15</v>
      </c>
      <c r="F1710" t="s">
        <v>15</v>
      </c>
      <c r="G1710" t="s">
        <v>2772</v>
      </c>
      <c r="H1710" s="12">
        <v>4152</v>
      </c>
      <c r="I1710" s="12">
        <v>4695</v>
      </c>
      <c r="J1710" s="12">
        <v>4064</v>
      </c>
      <c r="K1710" s="12">
        <v>5563</v>
      </c>
      <c r="L1710">
        <v>2568</v>
      </c>
      <c r="M1710">
        <v>3164</v>
      </c>
      <c r="N1710">
        <v>5484</v>
      </c>
      <c r="O1710">
        <v>2929</v>
      </c>
      <c r="P1710" s="12">
        <v>7752</v>
      </c>
      <c r="Q1710" s="12">
        <v>4696</v>
      </c>
      <c r="R1710" s="12">
        <v>3283</v>
      </c>
      <c r="S1710" s="12">
        <v>3933</v>
      </c>
      <c r="T1710">
        <v>7385</v>
      </c>
      <c r="U1710">
        <v>7708</v>
      </c>
      <c r="V1710">
        <v>3863</v>
      </c>
      <c r="W1710">
        <v>4804</v>
      </c>
      <c r="X1710" s="12">
        <v>7049</v>
      </c>
      <c r="Y1710" s="12">
        <v>6604</v>
      </c>
      <c r="Z1710" s="12">
        <v>3029</v>
      </c>
      <c r="AA1710" s="12">
        <v>2933</v>
      </c>
      <c r="AB1710" s="3">
        <v>4689</v>
      </c>
      <c r="AC1710" s="3">
        <v>4984</v>
      </c>
      <c r="AD1710" s="3">
        <v>1951</v>
      </c>
      <c r="AE1710" s="3">
        <v>2370</v>
      </c>
      <c r="AF1710">
        <f t="shared" si="26"/>
        <v>1002</v>
      </c>
    </row>
    <row r="1711" spans="1:32" x14ac:dyDescent="0.25">
      <c r="B1711">
        <v>1733444</v>
      </c>
      <c r="C1711">
        <v>1733076</v>
      </c>
      <c r="E1711" t="s">
        <v>15</v>
      </c>
      <c r="F1711" t="s">
        <v>15</v>
      </c>
      <c r="G1711" t="s">
        <v>2773</v>
      </c>
      <c r="H1711" s="12">
        <v>19</v>
      </c>
      <c r="I1711" s="12">
        <v>19</v>
      </c>
      <c r="J1711" s="12">
        <v>16</v>
      </c>
      <c r="K1711" s="12">
        <v>20</v>
      </c>
      <c r="L1711">
        <v>16</v>
      </c>
      <c r="M1711">
        <v>20</v>
      </c>
      <c r="N1711">
        <v>25</v>
      </c>
      <c r="O1711">
        <v>18</v>
      </c>
      <c r="P1711" s="12">
        <v>28</v>
      </c>
      <c r="Q1711" s="12">
        <v>17</v>
      </c>
      <c r="R1711" s="12">
        <v>13</v>
      </c>
      <c r="S1711" s="12">
        <v>15</v>
      </c>
      <c r="T1711">
        <v>30</v>
      </c>
      <c r="U1711">
        <v>28</v>
      </c>
      <c r="V1711">
        <v>9</v>
      </c>
      <c r="W1711">
        <v>12</v>
      </c>
      <c r="X1711" s="12">
        <v>21</v>
      </c>
      <c r="Y1711" s="12">
        <v>18</v>
      </c>
      <c r="Z1711" s="12">
        <v>15</v>
      </c>
      <c r="AA1711" s="12">
        <v>11</v>
      </c>
      <c r="AB1711" s="3">
        <v>15</v>
      </c>
      <c r="AC1711" s="3">
        <v>12</v>
      </c>
      <c r="AD1711" s="3">
        <v>10</v>
      </c>
      <c r="AE1711" s="3">
        <v>14</v>
      </c>
      <c r="AF1711">
        <f t="shared" si="26"/>
        <v>369</v>
      </c>
    </row>
    <row r="1712" spans="1:32" x14ac:dyDescent="0.25">
      <c r="B1712">
        <v>1734250</v>
      </c>
      <c r="C1712">
        <v>1733540</v>
      </c>
      <c r="E1712" t="s">
        <v>15</v>
      </c>
      <c r="F1712" t="s">
        <v>15</v>
      </c>
      <c r="G1712" t="s">
        <v>2774</v>
      </c>
      <c r="H1712" s="12">
        <v>53</v>
      </c>
      <c r="I1712" s="12">
        <v>72</v>
      </c>
      <c r="J1712" s="12">
        <v>45</v>
      </c>
      <c r="K1712" s="12">
        <v>61</v>
      </c>
      <c r="L1712">
        <v>29</v>
      </c>
      <c r="M1712">
        <v>73</v>
      </c>
      <c r="N1712">
        <v>77</v>
      </c>
      <c r="O1712">
        <v>48</v>
      </c>
      <c r="P1712" s="12">
        <v>107</v>
      </c>
      <c r="Q1712" s="12">
        <v>85</v>
      </c>
      <c r="R1712" s="12">
        <v>32</v>
      </c>
      <c r="S1712" s="12">
        <v>49</v>
      </c>
      <c r="T1712">
        <v>96</v>
      </c>
      <c r="U1712">
        <v>140</v>
      </c>
      <c r="V1712">
        <v>42</v>
      </c>
      <c r="W1712">
        <v>46</v>
      </c>
      <c r="X1712" s="12">
        <v>103</v>
      </c>
      <c r="Y1712" s="12">
        <v>93</v>
      </c>
      <c r="Z1712" s="12">
        <v>45</v>
      </c>
      <c r="AA1712" s="12">
        <v>44</v>
      </c>
      <c r="AB1712" s="3">
        <v>65</v>
      </c>
      <c r="AC1712" s="3">
        <v>72</v>
      </c>
      <c r="AD1712" s="3">
        <v>28</v>
      </c>
      <c r="AE1712" s="3">
        <v>41</v>
      </c>
      <c r="AF1712">
        <f t="shared" si="26"/>
        <v>711</v>
      </c>
    </row>
    <row r="1713" spans="1:32" x14ac:dyDescent="0.25">
      <c r="B1713">
        <v>1735944</v>
      </c>
      <c r="C1713">
        <v>1734253</v>
      </c>
      <c r="E1713" t="s">
        <v>15</v>
      </c>
      <c r="F1713" t="s">
        <v>15</v>
      </c>
      <c r="G1713" t="s">
        <v>2776</v>
      </c>
      <c r="H1713" s="12">
        <v>61</v>
      </c>
      <c r="I1713" s="12">
        <v>93</v>
      </c>
      <c r="J1713" s="12">
        <v>70</v>
      </c>
      <c r="K1713" s="12">
        <v>72</v>
      </c>
      <c r="L1713">
        <v>54</v>
      </c>
      <c r="M1713">
        <v>86</v>
      </c>
      <c r="N1713">
        <v>113</v>
      </c>
      <c r="O1713">
        <v>67</v>
      </c>
      <c r="P1713" s="12">
        <v>123</v>
      </c>
      <c r="Q1713" s="12">
        <v>123</v>
      </c>
      <c r="R1713" s="12">
        <v>52</v>
      </c>
      <c r="S1713" s="12">
        <v>63</v>
      </c>
      <c r="T1713">
        <v>163</v>
      </c>
      <c r="U1713">
        <v>232</v>
      </c>
      <c r="V1713">
        <v>61</v>
      </c>
      <c r="W1713">
        <v>64</v>
      </c>
      <c r="X1713" s="12">
        <v>190</v>
      </c>
      <c r="Y1713" s="12">
        <v>176</v>
      </c>
      <c r="Z1713" s="12">
        <v>94</v>
      </c>
      <c r="AA1713" s="12">
        <v>86</v>
      </c>
      <c r="AB1713" s="3">
        <v>124</v>
      </c>
      <c r="AC1713" s="3">
        <v>114</v>
      </c>
      <c r="AD1713" s="3">
        <v>54</v>
      </c>
      <c r="AE1713" s="3">
        <v>58</v>
      </c>
      <c r="AF1713">
        <f t="shared" si="26"/>
        <v>1692</v>
      </c>
    </row>
    <row r="1714" spans="1:32" x14ac:dyDescent="0.25">
      <c r="B1714">
        <v>1736966</v>
      </c>
      <c r="C1714">
        <v>1735956</v>
      </c>
      <c r="E1714" t="s">
        <v>15</v>
      </c>
      <c r="F1714" t="s">
        <v>15</v>
      </c>
      <c r="G1714" t="s">
        <v>2777</v>
      </c>
      <c r="H1714" s="12">
        <v>38</v>
      </c>
      <c r="I1714" s="12">
        <v>59</v>
      </c>
      <c r="J1714" s="12">
        <v>33</v>
      </c>
      <c r="K1714" s="12">
        <v>30</v>
      </c>
      <c r="L1714">
        <v>22</v>
      </c>
      <c r="M1714">
        <v>56</v>
      </c>
      <c r="N1714">
        <v>60</v>
      </c>
      <c r="O1714">
        <v>39</v>
      </c>
      <c r="P1714" s="12">
        <v>65</v>
      </c>
      <c r="Q1714" s="12">
        <v>68</v>
      </c>
      <c r="R1714" s="12">
        <v>38</v>
      </c>
      <c r="S1714" s="12">
        <v>43</v>
      </c>
      <c r="T1714">
        <v>101</v>
      </c>
      <c r="U1714">
        <v>145</v>
      </c>
      <c r="V1714">
        <v>40</v>
      </c>
      <c r="W1714">
        <v>27</v>
      </c>
      <c r="X1714" s="12">
        <v>99</v>
      </c>
      <c r="Y1714" s="12">
        <v>91</v>
      </c>
      <c r="Z1714" s="12">
        <v>44</v>
      </c>
      <c r="AA1714" s="12">
        <v>40</v>
      </c>
      <c r="AB1714" s="3">
        <v>62</v>
      </c>
      <c r="AC1714" s="3">
        <v>48</v>
      </c>
      <c r="AD1714" s="3">
        <v>33</v>
      </c>
      <c r="AE1714" s="3">
        <v>45</v>
      </c>
      <c r="AF1714">
        <f t="shared" si="26"/>
        <v>1011</v>
      </c>
    </row>
    <row r="1715" spans="1:32" x14ac:dyDescent="0.25">
      <c r="B1715">
        <v>1738136</v>
      </c>
      <c r="C1715">
        <v>1737069</v>
      </c>
      <c r="E1715" t="s">
        <v>15</v>
      </c>
      <c r="F1715" t="s">
        <v>15</v>
      </c>
      <c r="G1715" t="s">
        <v>2778</v>
      </c>
      <c r="H1715" s="12">
        <v>112</v>
      </c>
      <c r="I1715" s="12">
        <v>205</v>
      </c>
      <c r="J1715" s="12">
        <v>135</v>
      </c>
      <c r="K1715" s="12">
        <v>114</v>
      </c>
      <c r="L1715">
        <v>68</v>
      </c>
      <c r="M1715">
        <v>145</v>
      </c>
      <c r="N1715">
        <v>171</v>
      </c>
      <c r="O1715">
        <v>114</v>
      </c>
      <c r="P1715" s="12">
        <v>210</v>
      </c>
      <c r="Q1715" s="12">
        <v>194</v>
      </c>
      <c r="R1715" s="12">
        <v>85</v>
      </c>
      <c r="S1715" s="12">
        <v>93</v>
      </c>
      <c r="T1715">
        <v>311</v>
      </c>
      <c r="U1715">
        <v>409</v>
      </c>
      <c r="V1715">
        <v>126</v>
      </c>
      <c r="W1715">
        <v>86</v>
      </c>
      <c r="X1715" s="12">
        <v>359</v>
      </c>
      <c r="Y1715" s="12">
        <v>310</v>
      </c>
      <c r="Z1715" s="12">
        <v>121</v>
      </c>
      <c r="AA1715" s="12">
        <v>119</v>
      </c>
      <c r="AB1715" s="3">
        <v>203</v>
      </c>
      <c r="AC1715" s="3">
        <v>191</v>
      </c>
      <c r="AD1715" s="3">
        <v>85</v>
      </c>
      <c r="AE1715" s="3">
        <v>157</v>
      </c>
      <c r="AF1715">
        <f t="shared" si="26"/>
        <v>1068</v>
      </c>
    </row>
    <row r="1716" spans="1:32" x14ac:dyDescent="0.25">
      <c r="B1716">
        <v>1738820</v>
      </c>
      <c r="C1716">
        <v>1738161</v>
      </c>
      <c r="E1716" t="s">
        <v>15</v>
      </c>
      <c r="F1716" t="s">
        <v>15</v>
      </c>
      <c r="G1716" t="s">
        <v>2779</v>
      </c>
      <c r="H1716" s="12">
        <v>20</v>
      </c>
      <c r="I1716" s="12">
        <v>36</v>
      </c>
      <c r="J1716" s="12">
        <v>24</v>
      </c>
      <c r="K1716" s="12">
        <v>22</v>
      </c>
      <c r="L1716">
        <v>13</v>
      </c>
      <c r="M1716">
        <v>21</v>
      </c>
      <c r="N1716">
        <v>21</v>
      </c>
      <c r="O1716">
        <v>15</v>
      </c>
      <c r="P1716" s="12">
        <v>31</v>
      </c>
      <c r="Q1716" s="12">
        <v>34</v>
      </c>
      <c r="R1716" s="12">
        <v>13</v>
      </c>
      <c r="S1716" s="12">
        <v>16</v>
      </c>
      <c r="T1716">
        <v>56</v>
      </c>
      <c r="U1716">
        <v>64</v>
      </c>
      <c r="V1716">
        <v>16</v>
      </c>
      <c r="W1716">
        <v>9</v>
      </c>
      <c r="X1716" s="12">
        <v>44</v>
      </c>
      <c r="Y1716" s="12">
        <v>39</v>
      </c>
      <c r="Z1716" s="12">
        <v>19</v>
      </c>
      <c r="AA1716" s="12">
        <v>15</v>
      </c>
      <c r="AB1716" s="3">
        <v>31</v>
      </c>
      <c r="AC1716" s="3">
        <v>32</v>
      </c>
      <c r="AD1716" s="3">
        <v>21</v>
      </c>
      <c r="AE1716" s="3">
        <v>30</v>
      </c>
      <c r="AF1716">
        <f t="shared" si="26"/>
        <v>660</v>
      </c>
    </row>
    <row r="1717" spans="1:32" x14ac:dyDescent="0.25">
      <c r="B1717">
        <v>1740010</v>
      </c>
      <c r="C1717">
        <v>1739000</v>
      </c>
      <c r="E1717" t="s">
        <v>15</v>
      </c>
      <c r="F1717" t="s">
        <v>15</v>
      </c>
      <c r="G1717" t="s">
        <v>2780</v>
      </c>
      <c r="H1717" s="12">
        <v>61</v>
      </c>
      <c r="I1717" s="12">
        <v>66</v>
      </c>
      <c r="J1717" s="12">
        <v>44</v>
      </c>
      <c r="K1717" s="12">
        <v>15</v>
      </c>
      <c r="L1717">
        <v>25</v>
      </c>
      <c r="M1717">
        <v>44</v>
      </c>
      <c r="N1717">
        <v>65</v>
      </c>
      <c r="O1717">
        <v>33</v>
      </c>
      <c r="P1717" s="12">
        <v>54</v>
      </c>
      <c r="Q1717" s="12">
        <v>58</v>
      </c>
      <c r="R1717" s="12">
        <v>45</v>
      </c>
      <c r="S1717" s="12">
        <v>37</v>
      </c>
      <c r="T1717">
        <v>69</v>
      </c>
      <c r="U1717">
        <v>102</v>
      </c>
      <c r="V1717">
        <v>31</v>
      </c>
      <c r="W1717">
        <v>12</v>
      </c>
      <c r="X1717" s="12">
        <v>77</v>
      </c>
      <c r="Y1717" s="12">
        <v>72</v>
      </c>
      <c r="Z1717" s="12">
        <v>26</v>
      </c>
      <c r="AA1717" s="12">
        <v>25</v>
      </c>
      <c r="AB1717" s="3">
        <v>53</v>
      </c>
      <c r="AC1717" s="3">
        <v>45</v>
      </c>
      <c r="AD1717" s="3">
        <v>18</v>
      </c>
      <c r="AE1717" s="3">
        <v>22</v>
      </c>
      <c r="AF1717">
        <f t="shared" si="26"/>
        <v>1011</v>
      </c>
    </row>
    <row r="1718" spans="1:32" x14ac:dyDescent="0.25">
      <c r="B1718">
        <v>1741498</v>
      </c>
      <c r="C1718">
        <v>1740023</v>
      </c>
      <c r="E1718" t="s">
        <v>15</v>
      </c>
      <c r="F1718" t="s">
        <v>15</v>
      </c>
      <c r="G1718" t="s">
        <v>2781</v>
      </c>
      <c r="H1718" s="12">
        <v>132</v>
      </c>
      <c r="I1718" s="12">
        <v>149</v>
      </c>
      <c r="J1718" s="12">
        <v>124</v>
      </c>
      <c r="K1718" s="12">
        <v>70</v>
      </c>
      <c r="L1718">
        <v>60</v>
      </c>
      <c r="M1718">
        <v>139</v>
      </c>
      <c r="N1718">
        <v>166</v>
      </c>
      <c r="O1718">
        <v>88</v>
      </c>
      <c r="P1718" s="12">
        <v>144</v>
      </c>
      <c r="Q1718" s="12">
        <v>164</v>
      </c>
      <c r="R1718" s="12">
        <v>98</v>
      </c>
      <c r="S1718" s="12">
        <v>98</v>
      </c>
      <c r="T1718">
        <v>191</v>
      </c>
      <c r="U1718">
        <v>257</v>
      </c>
      <c r="V1718">
        <v>81</v>
      </c>
      <c r="W1718">
        <v>43</v>
      </c>
      <c r="X1718" s="12">
        <v>175</v>
      </c>
      <c r="Y1718" s="12">
        <v>192</v>
      </c>
      <c r="Z1718" s="12">
        <v>66</v>
      </c>
      <c r="AA1718" s="12">
        <v>55</v>
      </c>
      <c r="AB1718" s="3">
        <v>138</v>
      </c>
      <c r="AC1718" s="3">
        <v>101</v>
      </c>
      <c r="AD1718" s="3">
        <v>38</v>
      </c>
      <c r="AE1718" s="3">
        <v>67</v>
      </c>
      <c r="AF1718">
        <f t="shared" si="26"/>
        <v>1476</v>
      </c>
    </row>
    <row r="1719" spans="1:32" x14ac:dyDescent="0.25">
      <c r="B1719">
        <v>1742152</v>
      </c>
      <c r="C1719">
        <v>1741511</v>
      </c>
      <c r="E1719" t="s">
        <v>15</v>
      </c>
      <c r="F1719" t="s">
        <v>15</v>
      </c>
      <c r="G1719" t="s">
        <v>2783</v>
      </c>
      <c r="H1719" s="12">
        <v>32</v>
      </c>
      <c r="I1719" s="12">
        <v>49</v>
      </c>
      <c r="J1719" s="12">
        <v>49</v>
      </c>
      <c r="K1719" s="12">
        <v>26</v>
      </c>
      <c r="L1719">
        <v>23</v>
      </c>
      <c r="M1719">
        <v>50</v>
      </c>
      <c r="N1719">
        <v>43</v>
      </c>
      <c r="O1719">
        <v>39</v>
      </c>
      <c r="P1719" s="12">
        <v>35</v>
      </c>
      <c r="Q1719" s="12">
        <v>35</v>
      </c>
      <c r="R1719" s="12">
        <v>31</v>
      </c>
      <c r="S1719" s="12">
        <v>25</v>
      </c>
      <c r="T1719">
        <v>74</v>
      </c>
      <c r="U1719">
        <v>85</v>
      </c>
      <c r="V1719">
        <v>25</v>
      </c>
      <c r="W1719">
        <v>17</v>
      </c>
      <c r="X1719" s="12">
        <v>67</v>
      </c>
      <c r="Y1719" s="12">
        <v>53</v>
      </c>
      <c r="Z1719" s="12">
        <v>22</v>
      </c>
      <c r="AA1719" s="12">
        <v>23</v>
      </c>
      <c r="AB1719" s="3">
        <v>44</v>
      </c>
      <c r="AC1719" s="3">
        <v>43</v>
      </c>
      <c r="AD1719" s="3">
        <v>15</v>
      </c>
      <c r="AE1719" s="3">
        <v>28</v>
      </c>
      <c r="AF1719">
        <f t="shared" si="26"/>
        <v>642</v>
      </c>
    </row>
    <row r="1720" spans="1:32" x14ac:dyDescent="0.25">
      <c r="B1720">
        <v>1742692</v>
      </c>
      <c r="C1720">
        <v>1742210</v>
      </c>
      <c r="E1720" t="s">
        <v>15</v>
      </c>
      <c r="F1720" t="s">
        <v>15</v>
      </c>
      <c r="G1720" t="s">
        <v>2784</v>
      </c>
      <c r="H1720" s="12">
        <v>24</v>
      </c>
      <c r="I1720" s="12">
        <v>40</v>
      </c>
      <c r="J1720" s="12">
        <v>26</v>
      </c>
      <c r="K1720" s="12">
        <v>11</v>
      </c>
      <c r="L1720">
        <v>5</v>
      </c>
      <c r="M1720">
        <v>25</v>
      </c>
      <c r="N1720">
        <v>22</v>
      </c>
      <c r="O1720">
        <v>25</v>
      </c>
      <c r="P1720" s="12">
        <v>22</v>
      </c>
      <c r="Q1720" s="12">
        <v>22</v>
      </c>
      <c r="R1720" s="12">
        <v>21</v>
      </c>
      <c r="S1720" s="12">
        <v>17</v>
      </c>
      <c r="T1720">
        <v>40</v>
      </c>
      <c r="U1720">
        <v>52</v>
      </c>
      <c r="V1720">
        <v>18</v>
      </c>
      <c r="W1720">
        <v>9</v>
      </c>
      <c r="X1720" s="12">
        <v>40</v>
      </c>
      <c r="Y1720" s="12">
        <v>38</v>
      </c>
      <c r="Z1720" s="12">
        <v>13</v>
      </c>
      <c r="AA1720" s="12">
        <v>14</v>
      </c>
      <c r="AB1720" s="3">
        <v>31</v>
      </c>
      <c r="AC1720" s="3">
        <v>27</v>
      </c>
      <c r="AD1720" s="3">
        <v>10</v>
      </c>
      <c r="AE1720" s="3">
        <v>29</v>
      </c>
      <c r="AF1720">
        <f t="shared" si="26"/>
        <v>483</v>
      </c>
    </row>
    <row r="1721" spans="1:32" x14ac:dyDescent="0.25">
      <c r="B1721">
        <v>1743049</v>
      </c>
      <c r="C1721">
        <v>1742753</v>
      </c>
      <c r="E1721" t="s">
        <v>15</v>
      </c>
      <c r="F1721" t="s">
        <v>15</v>
      </c>
      <c r="G1721" t="s">
        <v>2785</v>
      </c>
      <c r="H1721" s="12">
        <v>16</v>
      </c>
      <c r="I1721" s="12">
        <v>21</v>
      </c>
      <c r="J1721" s="12">
        <v>17</v>
      </c>
      <c r="K1721" s="12">
        <v>7</v>
      </c>
      <c r="L1721">
        <v>5</v>
      </c>
      <c r="M1721">
        <v>15</v>
      </c>
      <c r="N1721">
        <v>19</v>
      </c>
      <c r="O1721">
        <v>14</v>
      </c>
      <c r="P1721" s="12">
        <v>17</v>
      </c>
      <c r="Q1721" s="12">
        <v>18</v>
      </c>
      <c r="R1721" s="12">
        <v>14</v>
      </c>
      <c r="S1721" s="12">
        <v>11</v>
      </c>
      <c r="T1721">
        <v>25</v>
      </c>
      <c r="U1721">
        <v>32</v>
      </c>
      <c r="V1721">
        <v>12</v>
      </c>
      <c r="W1721">
        <v>4</v>
      </c>
      <c r="X1721" s="12">
        <v>25</v>
      </c>
      <c r="Y1721" s="12">
        <v>22</v>
      </c>
      <c r="Z1721" s="12">
        <v>11</v>
      </c>
      <c r="AA1721" s="12">
        <v>12</v>
      </c>
      <c r="AB1721" s="3">
        <v>16</v>
      </c>
      <c r="AC1721" s="3">
        <v>13</v>
      </c>
      <c r="AD1721" s="3">
        <v>7</v>
      </c>
      <c r="AE1721" s="3">
        <v>13</v>
      </c>
      <c r="AF1721">
        <f t="shared" si="26"/>
        <v>297</v>
      </c>
    </row>
    <row r="1722" spans="1:32" x14ac:dyDescent="0.25">
      <c r="B1722">
        <v>1745159</v>
      </c>
      <c r="C1722">
        <v>1743033</v>
      </c>
      <c r="E1722" t="s">
        <v>15</v>
      </c>
      <c r="F1722" t="s">
        <v>15</v>
      </c>
      <c r="G1722" t="s">
        <v>2786</v>
      </c>
      <c r="H1722" s="12">
        <v>201</v>
      </c>
      <c r="I1722" s="12">
        <v>238</v>
      </c>
      <c r="J1722" s="12">
        <v>182</v>
      </c>
      <c r="K1722" s="12">
        <v>83</v>
      </c>
      <c r="L1722">
        <v>82</v>
      </c>
      <c r="M1722">
        <v>163</v>
      </c>
      <c r="N1722">
        <v>213</v>
      </c>
      <c r="O1722">
        <v>140</v>
      </c>
      <c r="P1722" s="12">
        <v>184</v>
      </c>
      <c r="Q1722" s="12">
        <v>231</v>
      </c>
      <c r="R1722" s="12">
        <v>134</v>
      </c>
      <c r="S1722" s="12">
        <v>125</v>
      </c>
      <c r="T1722">
        <v>332</v>
      </c>
      <c r="U1722">
        <v>364</v>
      </c>
      <c r="V1722">
        <v>115</v>
      </c>
      <c r="W1722">
        <v>35</v>
      </c>
      <c r="X1722" s="12">
        <v>246</v>
      </c>
      <c r="Y1722" s="12">
        <v>216</v>
      </c>
      <c r="Z1722" s="12">
        <v>124</v>
      </c>
      <c r="AA1722" s="12">
        <v>84</v>
      </c>
      <c r="AB1722" s="3">
        <v>160</v>
      </c>
      <c r="AC1722" s="3">
        <v>126</v>
      </c>
      <c r="AD1722" s="3">
        <v>67</v>
      </c>
      <c r="AE1722" s="3">
        <v>116</v>
      </c>
      <c r="AF1722">
        <f t="shared" si="26"/>
        <v>2127</v>
      </c>
    </row>
    <row r="1723" spans="1:32" x14ac:dyDescent="0.25">
      <c r="B1723">
        <v>1745702</v>
      </c>
      <c r="C1723">
        <v>1745472</v>
      </c>
      <c r="E1723" t="s">
        <v>15</v>
      </c>
      <c r="F1723" t="s">
        <v>15</v>
      </c>
      <c r="G1723" t="s">
        <v>2787</v>
      </c>
      <c r="H1723" s="12">
        <v>20</v>
      </c>
      <c r="I1723" s="12">
        <v>18</v>
      </c>
      <c r="J1723" s="12">
        <v>15</v>
      </c>
      <c r="K1723" s="12">
        <v>21</v>
      </c>
      <c r="L1723">
        <v>15</v>
      </c>
      <c r="M1723">
        <v>18</v>
      </c>
      <c r="N1723">
        <v>30</v>
      </c>
      <c r="O1723">
        <v>14</v>
      </c>
      <c r="P1723" s="12">
        <v>24</v>
      </c>
      <c r="Q1723" s="12">
        <v>15</v>
      </c>
      <c r="R1723" s="12">
        <v>19</v>
      </c>
      <c r="S1723" s="12">
        <v>8</v>
      </c>
      <c r="T1723">
        <v>23</v>
      </c>
      <c r="U1723">
        <v>18</v>
      </c>
      <c r="V1723">
        <v>22</v>
      </c>
      <c r="W1723">
        <v>23</v>
      </c>
      <c r="X1723" s="12">
        <v>21</v>
      </c>
      <c r="Y1723" s="12">
        <v>23</v>
      </c>
      <c r="Z1723" s="12">
        <v>14</v>
      </c>
      <c r="AA1723" s="12">
        <v>12</v>
      </c>
      <c r="AB1723" s="3">
        <v>11</v>
      </c>
      <c r="AC1723" s="3">
        <v>16</v>
      </c>
      <c r="AD1723" s="3">
        <v>11</v>
      </c>
      <c r="AE1723" s="3">
        <v>11</v>
      </c>
      <c r="AF1723">
        <f t="shared" si="26"/>
        <v>231</v>
      </c>
    </row>
    <row r="1724" spans="1:32" x14ac:dyDescent="0.25">
      <c r="B1724">
        <v>1746038</v>
      </c>
      <c r="C1724">
        <v>1745913</v>
      </c>
      <c r="E1724" t="s">
        <v>15</v>
      </c>
      <c r="F1724" t="s">
        <v>15</v>
      </c>
      <c r="G1724" t="s">
        <v>2788</v>
      </c>
      <c r="H1724" s="12">
        <v>0</v>
      </c>
      <c r="I1724" s="12">
        <v>0</v>
      </c>
      <c r="J1724" s="12">
        <v>0</v>
      </c>
      <c r="K1724" s="12">
        <v>1</v>
      </c>
      <c r="L1724">
        <v>0</v>
      </c>
      <c r="M1724">
        <v>0</v>
      </c>
      <c r="N1724">
        <v>0</v>
      </c>
      <c r="O1724">
        <v>0</v>
      </c>
      <c r="P1724" s="12">
        <v>1</v>
      </c>
      <c r="Q1724" s="12">
        <v>2</v>
      </c>
      <c r="R1724" s="12">
        <v>0</v>
      </c>
      <c r="S1724" s="12">
        <v>0</v>
      </c>
      <c r="T1724">
        <v>1</v>
      </c>
      <c r="U1724">
        <v>0</v>
      </c>
      <c r="V1724">
        <v>0</v>
      </c>
      <c r="W1724">
        <v>0</v>
      </c>
      <c r="X1724" s="12">
        <v>0</v>
      </c>
      <c r="Y1724" s="12">
        <v>0</v>
      </c>
      <c r="Z1724" s="12">
        <v>0</v>
      </c>
      <c r="AA1724" s="12">
        <v>0</v>
      </c>
      <c r="AB1724" s="3">
        <v>0</v>
      </c>
      <c r="AC1724" s="3">
        <v>0</v>
      </c>
      <c r="AD1724" s="3">
        <v>1</v>
      </c>
      <c r="AE1724" s="3">
        <v>0</v>
      </c>
      <c r="AF1724">
        <f t="shared" si="26"/>
        <v>126</v>
      </c>
    </row>
    <row r="1725" spans="1:32" x14ac:dyDescent="0.25">
      <c r="A1725">
        <v>1746104</v>
      </c>
      <c r="B1725">
        <v>1746104</v>
      </c>
      <c r="C1725">
        <v>1746280</v>
      </c>
      <c r="D1725">
        <v>1746280</v>
      </c>
      <c r="E1725" t="s">
        <v>11</v>
      </c>
      <c r="F1725" t="s">
        <v>15</v>
      </c>
      <c r="G1725" t="s">
        <v>2789</v>
      </c>
      <c r="H1725" s="12">
        <v>128</v>
      </c>
      <c r="I1725" s="12">
        <v>150</v>
      </c>
      <c r="J1725" s="12">
        <v>127</v>
      </c>
      <c r="K1725" s="12">
        <v>180</v>
      </c>
      <c r="L1725">
        <v>78</v>
      </c>
      <c r="M1725">
        <v>175</v>
      </c>
      <c r="N1725">
        <v>256</v>
      </c>
      <c r="O1725">
        <v>147</v>
      </c>
      <c r="P1725" s="12">
        <v>235</v>
      </c>
      <c r="Q1725" s="12">
        <v>148</v>
      </c>
      <c r="R1725" s="12">
        <v>181</v>
      </c>
      <c r="S1725" s="12">
        <v>126</v>
      </c>
      <c r="T1725">
        <v>207</v>
      </c>
      <c r="U1725">
        <v>198</v>
      </c>
      <c r="V1725">
        <v>141</v>
      </c>
      <c r="W1725">
        <v>166</v>
      </c>
      <c r="X1725" s="12">
        <v>175</v>
      </c>
      <c r="Y1725" s="12">
        <v>131</v>
      </c>
      <c r="Z1725" s="12">
        <v>116</v>
      </c>
      <c r="AA1725" s="12">
        <v>68</v>
      </c>
      <c r="AB1725" s="3">
        <v>127</v>
      </c>
      <c r="AC1725" s="3">
        <v>134</v>
      </c>
      <c r="AD1725" s="3">
        <v>70</v>
      </c>
      <c r="AE1725" s="3">
        <v>55</v>
      </c>
      <c r="AF1725">
        <f t="shared" si="26"/>
        <v>177</v>
      </c>
    </row>
    <row r="1726" spans="1:32" x14ac:dyDescent="0.25">
      <c r="A1726">
        <v>1747590</v>
      </c>
      <c r="B1726">
        <v>1747548</v>
      </c>
      <c r="C1726">
        <v>1746322</v>
      </c>
      <c r="D1726">
        <v>1746141</v>
      </c>
      <c r="E1726" t="s">
        <v>15</v>
      </c>
      <c r="F1726" t="s">
        <v>15</v>
      </c>
      <c r="G1726" t="s">
        <v>2790</v>
      </c>
      <c r="H1726" s="12">
        <v>6374</v>
      </c>
      <c r="I1726" s="12">
        <v>8994</v>
      </c>
      <c r="J1726" s="12">
        <v>7453</v>
      </c>
      <c r="K1726" s="12">
        <v>9373</v>
      </c>
      <c r="L1726">
        <v>5455</v>
      </c>
      <c r="M1726">
        <v>8535</v>
      </c>
      <c r="N1726">
        <v>13818</v>
      </c>
      <c r="O1726">
        <v>8268</v>
      </c>
      <c r="P1726" s="12">
        <v>13455</v>
      </c>
      <c r="Q1726" s="12">
        <v>9236</v>
      </c>
      <c r="R1726" s="12">
        <v>8298</v>
      </c>
      <c r="S1726" s="12">
        <v>7894</v>
      </c>
      <c r="T1726">
        <v>9484</v>
      </c>
      <c r="U1726">
        <v>10232</v>
      </c>
      <c r="V1726">
        <v>7713</v>
      </c>
      <c r="W1726">
        <v>8731</v>
      </c>
      <c r="X1726" s="12">
        <v>8557</v>
      </c>
      <c r="Y1726" s="12">
        <v>7752</v>
      </c>
      <c r="Z1726" s="12">
        <v>6425</v>
      </c>
      <c r="AA1726" s="12">
        <v>5146</v>
      </c>
      <c r="AB1726" s="3">
        <v>5507</v>
      </c>
      <c r="AC1726" s="3">
        <v>5863</v>
      </c>
      <c r="AD1726" s="3">
        <v>3837</v>
      </c>
      <c r="AE1726" s="3">
        <v>3962</v>
      </c>
      <c r="AF1726">
        <f t="shared" si="26"/>
        <v>1227</v>
      </c>
    </row>
    <row r="1727" spans="1:32" x14ac:dyDescent="0.25">
      <c r="A1727">
        <v>1748338</v>
      </c>
      <c r="B1727">
        <v>1748283</v>
      </c>
      <c r="C1727">
        <v>1747591</v>
      </c>
      <c r="D1727">
        <v>1747591</v>
      </c>
      <c r="E1727" t="s">
        <v>15</v>
      </c>
      <c r="F1727" t="s">
        <v>15</v>
      </c>
      <c r="G1727" t="s">
        <v>2791</v>
      </c>
      <c r="H1727" s="12">
        <v>9377</v>
      </c>
      <c r="I1727" s="12">
        <v>12567</v>
      </c>
      <c r="J1727" s="12">
        <v>9808</v>
      </c>
      <c r="K1727" s="12">
        <v>13516</v>
      </c>
      <c r="L1727">
        <v>7922</v>
      </c>
      <c r="M1727">
        <v>12302</v>
      </c>
      <c r="N1727">
        <v>19009</v>
      </c>
      <c r="O1727">
        <v>11824</v>
      </c>
      <c r="P1727" s="12">
        <v>19295</v>
      </c>
      <c r="Q1727" s="12">
        <v>12109</v>
      </c>
      <c r="R1727" s="12">
        <v>11593</v>
      </c>
      <c r="S1727" s="12">
        <v>10496</v>
      </c>
      <c r="T1727">
        <v>13637</v>
      </c>
      <c r="U1727">
        <v>13343</v>
      </c>
      <c r="V1727">
        <v>9728</v>
      </c>
      <c r="W1727">
        <v>11140</v>
      </c>
      <c r="X1727" s="12">
        <v>11624</v>
      </c>
      <c r="Y1727" s="12">
        <v>9771</v>
      </c>
      <c r="Z1727" s="12">
        <v>8334</v>
      </c>
      <c r="AA1727" s="12">
        <v>6467</v>
      </c>
      <c r="AB1727" s="3">
        <v>7866</v>
      </c>
      <c r="AC1727" s="3">
        <v>8187</v>
      </c>
      <c r="AD1727" s="3">
        <v>5222</v>
      </c>
      <c r="AE1727" s="3">
        <v>5622</v>
      </c>
      <c r="AF1727">
        <f t="shared" si="26"/>
        <v>693</v>
      </c>
    </row>
    <row r="1728" spans="1:32" x14ac:dyDescent="0.25">
      <c r="B1728">
        <v>1750207</v>
      </c>
      <c r="C1728">
        <v>1748456</v>
      </c>
      <c r="D1728">
        <v>1748424</v>
      </c>
      <c r="E1728" t="s">
        <v>15</v>
      </c>
      <c r="F1728" t="s">
        <v>15</v>
      </c>
      <c r="G1728" t="s">
        <v>2792</v>
      </c>
      <c r="H1728" s="12">
        <v>2074</v>
      </c>
      <c r="I1728" s="12">
        <v>3156</v>
      </c>
      <c r="J1728" s="12">
        <v>2440</v>
      </c>
      <c r="K1728" s="12">
        <v>3163</v>
      </c>
      <c r="L1728">
        <v>2303</v>
      </c>
      <c r="M1728">
        <v>4292</v>
      </c>
      <c r="N1728">
        <v>5467</v>
      </c>
      <c r="O1728">
        <v>3992</v>
      </c>
      <c r="P1728" s="12">
        <v>4214</v>
      </c>
      <c r="Q1728" s="12">
        <v>3672</v>
      </c>
      <c r="R1728" s="12">
        <v>3096</v>
      </c>
      <c r="S1728" s="12">
        <v>3058</v>
      </c>
      <c r="T1728">
        <v>3384</v>
      </c>
      <c r="U1728">
        <v>3869</v>
      </c>
      <c r="V1728">
        <v>2340</v>
      </c>
      <c r="W1728">
        <v>2507</v>
      </c>
      <c r="X1728" s="12">
        <v>3102</v>
      </c>
      <c r="Y1728" s="12">
        <v>2752</v>
      </c>
      <c r="Z1728" s="12">
        <v>1872</v>
      </c>
      <c r="AA1728" s="12">
        <v>1530</v>
      </c>
      <c r="AB1728" s="3">
        <v>2198</v>
      </c>
      <c r="AC1728" s="3">
        <v>2031</v>
      </c>
      <c r="AD1728" s="3">
        <v>1419</v>
      </c>
      <c r="AE1728" s="3">
        <v>1500</v>
      </c>
      <c r="AF1728">
        <f t="shared" si="26"/>
        <v>1752</v>
      </c>
    </row>
    <row r="1729" spans="1:32" x14ac:dyDescent="0.25">
      <c r="A1729">
        <v>1751980</v>
      </c>
      <c r="B1729">
        <v>1751942</v>
      </c>
      <c r="C1729">
        <v>1750197</v>
      </c>
      <c r="E1729" t="s">
        <v>15</v>
      </c>
      <c r="F1729" t="s">
        <v>15</v>
      </c>
      <c r="G1729" t="s">
        <v>2793</v>
      </c>
      <c r="H1729" s="12">
        <v>3371</v>
      </c>
      <c r="I1729" s="12">
        <v>5113</v>
      </c>
      <c r="J1729" s="12">
        <v>4266</v>
      </c>
      <c r="K1729" s="12">
        <v>5294</v>
      </c>
      <c r="L1729">
        <v>3826</v>
      </c>
      <c r="M1729">
        <v>7287</v>
      </c>
      <c r="N1729">
        <v>9204</v>
      </c>
      <c r="O1729">
        <v>6626</v>
      </c>
      <c r="P1729" s="12">
        <v>6638</v>
      </c>
      <c r="Q1729" s="12">
        <v>5513</v>
      </c>
      <c r="R1729" s="12">
        <v>4746</v>
      </c>
      <c r="S1729" s="12">
        <v>4717</v>
      </c>
      <c r="T1729">
        <v>5353</v>
      </c>
      <c r="U1729">
        <v>6334</v>
      </c>
      <c r="V1729">
        <v>3726</v>
      </c>
      <c r="W1729">
        <v>3885</v>
      </c>
      <c r="X1729" s="12">
        <v>4867</v>
      </c>
      <c r="Y1729" s="12">
        <v>4562</v>
      </c>
      <c r="Z1729" s="12">
        <v>3020</v>
      </c>
      <c r="AA1729" s="12">
        <v>2370</v>
      </c>
      <c r="AB1729" s="3">
        <v>3323</v>
      </c>
      <c r="AC1729" s="3">
        <v>3321</v>
      </c>
      <c r="AD1729" s="3">
        <v>2250</v>
      </c>
      <c r="AE1729" s="3">
        <v>2531</v>
      </c>
      <c r="AF1729">
        <f t="shared" si="26"/>
        <v>1746</v>
      </c>
    </row>
    <row r="1730" spans="1:32" x14ac:dyDescent="0.25">
      <c r="A1730">
        <v>1752525</v>
      </c>
      <c r="B1730">
        <v>1752525</v>
      </c>
      <c r="C1730">
        <v>1752148</v>
      </c>
      <c r="D1730">
        <v>1752148</v>
      </c>
      <c r="E1730" t="s">
        <v>15</v>
      </c>
      <c r="F1730" t="s">
        <v>15</v>
      </c>
      <c r="G1730" t="s">
        <v>2794</v>
      </c>
      <c r="H1730" s="12">
        <v>506</v>
      </c>
      <c r="I1730" s="12">
        <v>743</v>
      </c>
      <c r="J1730" s="12">
        <v>591</v>
      </c>
      <c r="K1730" s="12">
        <v>760</v>
      </c>
      <c r="L1730">
        <v>544</v>
      </c>
      <c r="M1730">
        <v>1060</v>
      </c>
      <c r="N1730">
        <v>1311</v>
      </c>
      <c r="O1730">
        <v>989</v>
      </c>
      <c r="P1730" s="12">
        <v>920</v>
      </c>
      <c r="Q1730" s="12">
        <v>792</v>
      </c>
      <c r="R1730" s="12">
        <v>629</v>
      </c>
      <c r="S1730" s="12">
        <v>680</v>
      </c>
      <c r="T1730">
        <v>676</v>
      </c>
      <c r="U1730">
        <v>884</v>
      </c>
      <c r="V1730">
        <v>483</v>
      </c>
      <c r="W1730">
        <v>566</v>
      </c>
      <c r="X1730" s="12">
        <v>716</v>
      </c>
      <c r="Y1730" s="12">
        <v>648</v>
      </c>
      <c r="Z1730" s="12">
        <v>366</v>
      </c>
      <c r="AA1730" s="12">
        <v>326</v>
      </c>
      <c r="AB1730" s="3">
        <v>500</v>
      </c>
      <c r="AC1730" s="3">
        <v>520</v>
      </c>
      <c r="AD1730" s="3">
        <v>274</v>
      </c>
      <c r="AE1730" s="3">
        <v>356</v>
      </c>
      <c r="AF1730">
        <f t="shared" ref="AF1730:AF1793" si="27">ABS(C1730-B1730)+1</f>
        <v>378</v>
      </c>
    </row>
    <row r="1731" spans="1:32" x14ac:dyDescent="0.25">
      <c r="A1731">
        <v>1752716</v>
      </c>
      <c r="B1731">
        <v>1752710</v>
      </c>
      <c r="C1731">
        <v>1752597</v>
      </c>
      <c r="D1731">
        <v>1752565</v>
      </c>
      <c r="E1731" t="s">
        <v>15</v>
      </c>
      <c r="F1731" t="s">
        <v>15</v>
      </c>
      <c r="G1731" t="s">
        <v>2795</v>
      </c>
      <c r="H1731" s="12">
        <v>476</v>
      </c>
      <c r="I1731" s="12">
        <v>731</v>
      </c>
      <c r="J1731" s="12">
        <v>623</v>
      </c>
      <c r="K1731" s="12">
        <v>741</v>
      </c>
      <c r="L1731">
        <v>467</v>
      </c>
      <c r="M1731">
        <v>954</v>
      </c>
      <c r="N1731">
        <v>1317</v>
      </c>
      <c r="O1731">
        <v>968</v>
      </c>
      <c r="P1731" s="12">
        <v>864</v>
      </c>
      <c r="Q1731" s="12">
        <v>694</v>
      </c>
      <c r="R1731" s="12">
        <v>595</v>
      </c>
      <c r="S1731" s="12">
        <v>656</v>
      </c>
      <c r="T1731">
        <v>582</v>
      </c>
      <c r="U1731">
        <v>895</v>
      </c>
      <c r="V1731">
        <v>454</v>
      </c>
      <c r="W1731">
        <v>480</v>
      </c>
      <c r="X1731" s="12">
        <v>633</v>
      </c>
      <c r="Y1731" s="12">
        <v>597</v>
      </c>
      <c r="Z1731" s="12">
        <v>353</v>
      </c>
      <c r="AA1731" s="12">
        <v>257</v>
      </c>
      <c r="AB1731" s="3">
        <v>428</v>
      </c>
      <c r="AC1731" s="3">
        <v>459</v>
      </c>
      <c r="AD1731" s="3">
        <v>236</v>
      </c>
      <c r="AE1731" s="3">
        <v>266</v>
      </c>
      <c r="AF1731">
        <f t="shared" si="27"/>
        <v>114</v>
      </c>
    </row>
    <row r="1732" spans="1:32" x14ac:dyDescent="0.25">
      <c r="B1732">
        <v>1752866</v>
      </c>
      <c r="C1732">
        <v>1752771</v>
      </c>
      <c r="D1732">
        <v>1752718</v>
      </c>
      <c r="E1732" t="s">
        <v>15</v>
      </c>
      <c r="F1732" t="s">
        <v>15</v>
      </c>
      <c r="G1732" t="s">
        <v>2796</v>
      </c>
      <c r="H1732" s="12">
        <v>234</v>
      </c>
      <c r="I1732" s="12">
        <v>305</v>
      </c>
      <c r="J1732" s="12">
        <v>220</v>
      </c>
      <c r="K1732" s="12">
        <v>314</v>
      </c>
      <c r="L1732">
        <v>202</v>
      </c>
      <c r="M1732">
        <v>399</v>
      </c>
      <c r="N1732">
        <v>457</v>
      </c>
      <c r="O1732">
        <v>337</v>
      </c>
      <c r="P1732" s="12">
        <v>441</v>
      </c>
      <c r="Q1732" s="12">
        <v>270</v>
      </c>
      <c r="R1732" s="12">
        <v>228</v>
      </c>
      <c r="S1732" s="12">
        <v>277</v>
      </c>
      <c r="T1732">
        <v>329</v>
      </c>
      <c r="U1732">
        <v>327</v>
      </c>
      <c r="V1732">
        <v>167</v>
      </c>
      <c r="W1732">
        <v>200</v>
      </c>
      <c r="X1732" s="12">
        <v>313</v>
      </c>
      <c r="Y1732" s="12">
        <v>279</v>
      </c>
      <c r="Z1732" s="12">
        <v>152</v>
      </c>
      <c r="AA1732" s="12">
        <v>131</v>
      </c>
      <c r="AB1732" s="3">
        <v>228</v>
      </c>
      <c r="AC1732" s="3">
        <v>259</v>
      </c>
      <c r="AD1732" s="3">
        <v>70</v>
      </c>
      <c r="AE1732" s="3">
        <v>122</v>
      </c>
      <c r="AF1732">
        <f t="shared" si="27"/>
        <v>96</v>
      </c>
    </row>
    <row r="1733" spans="1:32" x14ac:dyDescent="0.25">
      <c r="A1733">
        <v>1753071</v>
      </c>
      <c r="B1733">
        <v>1753053</v>
      </c>
      <c r="C1733">
        <v>1752826</v>
      </c>
      <c r="E1733" t="s">
        <v>15</v>
      </c>
      <c r="F1733" t="s">
        <v>15</v>
      </c>
      <c r="G1733" t="s">
        <v>2797</v>
      </c>
      <c r="H1733" s="12">
        <v>826</v>
      </c>
      <c r="I1733" s="12">
        <v>1107</v>
      </c>
      <c r="J1733" s="12">
        <v>986</v>
      </c>
      <c r="K1733" s="12">
        <v>1226</v>
      </c>
      <c r="L1733">
        <v>751</v>
      </c>
      <c r="M1733">
        <v>1474</v>
      </c>
      <c r="N1733">
        <v>1857</v>
      </c>
      <c r="O1733">
        <v>1420</v>
      </c>
      <c r="P1733" s="12">
        <v>1477</v>
      </c>
      <c r="Q1733" s="12">
        <v>1127</v>
      </c>
      <c r="R1733" s="12">
        <v>890</v>
      </c>
      <c r="S1733" s="12">
        <v>1103</v>
      </c>
      <c r="T1733">
        <v>1126</v>
      </c>
      <c r="U1733">
        <v>1290</v>
      </c>
      <c r="V1733">
        <v>652</v>
      </c>
      <c r="W1733">
        <v>828</v>
      </c>
      <c r="X1733" s="12">
        <v>1133</v>
      </c>
      <c r="Y1733" s="12">
        <v>981</v>
      </c>
      <c r="Z1733" s="12">
        <v>534</v>
      </c>
      <c r="AA1733" s="12">
        <v>511</v>
      </c>
      <c r="AB1733" s="3">
        <v>868</v>
      </c>
      <c r="AC1733" s="3">
        <v>933</v>
      </c>
      <c r="AD1733" s="3">
        <v>296</v>
      </c>
      <c r="AE1733" s="3">
        <v>554</v>
      </c>
      <c r="AF1733">
        <f t="shared" si="27"/>
        <v>228</v>
      </c>
    </row>
    <row r="1734" spans="1:32" x14ac:dyDescent="0.25">
      <c r="A1734">
        <v>1753187</v>
      </c>
      <c r="B1734">
        <v>1753187</v>
      </c>
      <c r="C1734">
        <v>1754014</v>
      </c>
      <c r="D1734">
        <v>1754143</v>
      </c>
      <c r="E1734" t="s">
        <v>11</v>
      </c>
      <c r="F1734" t="s">
        <v>15</v>
      </c>
      <c r="G1734" t="s">
        <v>2798</v>
      </c>
      <c r="H1734" s="12">
        <v>2743</v>
      </c>
      <c r="I1734" s="12">
        <v>3709</v>
      </c>
      <c r="J1734" s="12">
        <v>2944</v>
      </c>
      <c r="K1734" s="12">
        <v>3905</v>
      </c>
      <c r="L1734">
        <v>2455</v>
      </c>
      <c r="M1734">
        <v>6881</v>
      </c>
      <c r="N1734">
        <v>6790</v>
      </c>
      <c r="O1734">
        <v>6259</v>
      </c>
      <c r="P1734" s="12">
        <v>4296</v>
      </c>
      <c r="Q1734" s="12">
        <v>5693</v>
      </c>
      <c r="R1734" s="12">
        <v>2510</v>
      </c>
      <c r="S1734" s="12">
        <v>4402</v>
      </c>
      <c r="T1734">
        <v>3820</v>
      </c>
      <c r="U1734">
        <v>5148</v>
      </c>
      <c r="V1734">
        <v>2411</v>
      </c>
      <c r="W1734">
        <v>3259</v>
      </c>
      <c r="X1734" s="12">
        <v>3809</v>
      </c>
      <c r="Y1734" s="12">
        <v>4526</v>
      </c>
      <c r="Z1734" s="12">
        <v>2001</v>
      </c>
      <c r="AA1734" s="12">
        <v>1569</v>
      </c>
      <c r="AB1734" s="3">
        <v>3221</v>
      </c>
      <c r="AC1734" s="3">
        <v>4742</v>
      </c>
      <c r="AD1734" s="3">
        <v>1207</v>
      </c>
      <c r="AE1734" s="3">
        <v>1721</v>
      </c>
      <c r="AF1734">
        <f t="shared" si="27"/>
        <v>828</v>
      </c>
    </row>
    <row r="1735" spans="1:32" x14ac:dyDescent="0.25">
      <c r="B1735">
        <v>1755277</v>
      </c>
      <c r="C1735">
        <v>1755858</v>
      </c>
      <c r="E1735" t="s">
        <v>11</v>
      </c>
      <c r="F1735" t="s">
        <v>15</v>
      </c>
      <c r="G1735" t="s">
        <v>2800</v>
      </c>
      <c r="H1735" s="12">
        <v>37</v>
      </c>
      <c r="I1735" s="12">
        <v>68</v>
      </c>
      <c r="J1735" s="12">
        <v>41</v>
      </c>
      <c r="K1735" s="12">
        <v>63</v>
      </c>
      <c r="L1735">
        <v>43</v>
      </c>
      <c r="M1735">
        <v>55</v>
      </c>
      <c r="N1735">
        <v>84</v>
      </c>
      <c r="O1735">
        <v>54</v>
      </c>
      <c r="P1735" s="12">
        <v>59</v>
      </c>
      <c r="Q1735" s="12">
        <v>46</v>
      </c>
      <c r="R1735" s="12">
        <v>43</v>
      </c>
      <c r="S1735" s="12">
        <v>58</v>
      </c>
      <c r="T1735">
        <v>70</v>
      </c>
      <c r="U1735">
        <v>101</v>
      </c>
      <c r="V1735">
        <v>81</v>
      </c>
      <c r="W1735">
        <v>134</v>
      </c>
      <c r="X1735" s="12">
        <v>142</v>
      </c>
      <c r="Y1735" s="12">
        <v>154</v>
      </c>
      <c r="Z1735" s="12">
        <v>146</v>
      </c>
      <c r="AA1735" s="12">
        <v>140</v>
      </c>
      <c r="AB1735" s="3">
        <v>121</v>
      </c>
      <c r="AC1735" s="3">
        <v>134</v>
      </c>
      <c r="AD1735" s="3">
        <v>72</v>
      </c>
      <c r="AE1735" s="3">
        <v>87</v>
      </c>
      <c r="AF1735">
        <f t="shared" si="27"/>
        <v>582</v>
      </c>
    </row>
    <row r="1736" spans="1:32" x14ac:dyDescent="0.25">
      <c r="B1736">
        <v>1755858</v>
      </c>
      <c r="C1736">
        <v>1757120</v>
      </c>
      <c r="E1736" t="s">
        <v>11</v>
      </c>
      <c r="F1736" t="s">
        <v>15</v>
      </c>
      <c r="G1736" t="s">
        <v>2802</v>
      </c>
      <c r="H1736" s="12">
        <v>38</v>
      </c>
      <c r="I1736" s="12">
        <v>52</v>
      </c>
      <c r="J1736" s="12">
        <v>43</v>
      </c>
      <c r="K1736" s="12">
        <v>50</v>
      </c>
      <c r="L1736">
        <v>37</v>
      </c>
      <c r="M1736">
        <v>53</v>
      </c>
      <c r="N1736">
        <v>89</v>
      </c>
      <c r="O1736">
        <v>49</v>
      </c>
      <c r="P1736" s="12">
        <v>64</v>
      </c>
      <c r="Q1736" s="12">
        <v>32</v>
      </c>
      <c r="R1736" s="12">
        <v>46</v>
      </c>
      <c r="S1736" s="12">
        <v>46</v>
      </c>
      <c r="T1736">
        <v>70</v>
      </c>
      <c r="U1736">
        <v>109</v>
      </c>
      <c r="V1736">
        <v>73</v>
      </c>
      <c r="W1736">
        <v>106</v>
      </c>
      <c r="X1736" s="12">
        <v>106</v>
      </c>
      <c r="Y1736" s="12">
        <v>119</v>
      </c>
      <c r="Z1736" s="12">
        <v>116</v>
      </c>
      <c r="AA1736" s="12">
        <v>101</v>
      </c>
      <c r="AB1736" s="3">
        <v>109</v>
      </c>
      <c r="AC1736" s="3">
        <v>111</v>
      </c>
      <c r="AD1736" s="3">
        <v>68</v>
      </c>
      <c r="AE1736" s="3">
        <v>74</v>
      </c>
      <c r="AF1736">
        <f t="shared" si="27"/>
        <v>1263</v>
      </c>
    </row>
    <row r="1737" spans="1:32" x14ac:dyDescent="0.25">
      <c r="B1737">
        <v>1757631</v>
      </c>
      <c r="C1737">
        <v>1757170</v>
      </c>
      <c r="D1737">
        <v>1757165</v>
      </c>
      <c r="E1737" t="s">
        <v>15</v>
      </c>
      <c r="F1737" t="s">
        <v>15</v>
      </c>
      <c r="G1737" t="s">
        <v>2804</v>
      </c>
      <c r="H1737" s="12">
        <v>973</v>
      </c>
      <c r="I1737" s="12">
        <v>1151</v>
      </c>
      <c r="J1737" s="12">
        <v>1090</v>
      </c>
      <c r="K1737" s="12">
        <v>1307</v>
      </c>
      <c r="L1737">
        <v>610</v>
      </c>
      <c r="M1737">
        <v>943</v>
      </c>
      <c r="N1737">
        <v>1748</v>
      </c>
      <c r="O1737">
        <v>991</v>
      </c>
      <c r="P1737" s="12">
        <v>1503</v>
      </c>
      <c r="Q1737" s="12">
        <v>1128</v>
      </c>
      <c r="R1737" s="12">
        <v>912</v>
      </c>
      <c r="S1737" s="12">
        <v>1125</v>
      </c>
      <c r="T1737">
        <v>1442</v>
      </c>
      <c r="U1737">
        <v>1662</v>
      </c>
      <c r="V1737">
        <v>912</v>
      </c>
      <c r="W1737">
        <v>1152</v>
      </c>
      <c r="X1737" s="12">
        <v>1389</v>
      </c>
      <c r="Y1737" s="12">
        <v>1292</v>
      </c>
      <c r="Z1737" s="12">
        <v>659</v>
      </c>
      <c r="AA1737" s="12">
        <v>565</v>
      </c>
      <c r="AB1737" s="3">
        <v>1039</v>
      </c>
      <c r="AC1737" s="3">
        <v>1214</v>
      </c>
      <c r="AD1737" s="3">
        <v>419</v>
      </c>
      <c r="AE1737" s="3">
        <v>602</v>
      </c>
      <c r="AF1737">
        <f t="shared" si="27"/>
        <v>462</v>
      </c>
    </row>
    <row r="1738" spans="1:32" x14ac:dyDescent="0.25">
      <c r="A1738">
        <v>1758414</v>
      </c>
      <c r="B1738">
        <v>1758392</v>
      </c>
      <c r="C1738">
        <v>1757628</v>
      </c>
      <c r="E1738" t="s">
        <v>15</v>
      </c>
      <c r="F1738" t="s">
        <v>15</v>
      </c>
      <c r="G1738" t="s">
        <v>2806</v>
      </c>
      <c r="H1738" s="12">
        <v>1032</v>
      </c>
      <c r="I1738" s="12">
        <v>1252</v>
      </c>
      <c r="J1738" s="12">
        <v>1424</v>
      </c>
      <c r="K1738" s="12">
        <v>1490</v>
      </c>
      <c r="L1738">
        <v>800</v>
      </c>
      <c r="M1738">
        <v>1073</v>
      </c>
      <c r="N1738">
        <v>2287</v>
      </c>
      <c r="O1738">
        <v>1245</v>
      </c>
      <c r="P1738" s="12">
        <v>1860</v>
      </c>
      <c r="Q1738" s="12">
        <v>1409</v>
      </c>
      <c r="R1738" s="12">
        <v>1153</v>
      </c>
      <c r="S1738" s="12">
        <v>1349</v>
      </c>
      <c r="T1738">
        <v>1500</v>
      </c>
      <c r="U1738">
        <v>2073</v>
      </c>
      <c r="V1738">
        <v>1080</v>
      </c>
      <c r="W1738">
        <v>1257</v>
      </c>
      <c r="X1738" s="12">
        <v>1505</v>
      </c>
      <c r="Y1738" s="12">
        <v>1494</v>
      </c>
      <c r="Z1738" s="12">
        <v>743</v>
      </c>
      <c r="AA1738" s="12">
        <v>665</v>
      </c>
      <c r="AB1738" s="3">
        <v>1168</v>
      </c>
      <c r="AC1738" s="3">
        <v>1319</v>
      </c>
      <c r="AD1738" s="3">
        <v>507</v>
      </c>
      <c r="AE1738" s="3">
        <v>666</v>
      </c>
      <c r="AF1738">
        <f t="shared" si="27"/>
        <v>765</v>
      </c>
    </row>
    <row r="1739" spans="1:32" x14ac:dyDescent="0.25">
      <c r="A1739">
        <v>1759047</v>
      </c>
      <c r="B1739">
        <v>1758977</v>
      </c>
      <c r="C1739">
        <v>1758573</v>
      </c>
      <c r="D1739">
        <v>1758573</v>
      </c>
      <c r="E1739" t="s">
        <v>15</v>
      </c>
      <c r="F1739" t="s">
        <v>15</v>
      </c>
      <c r="G1739" t="s">
        <v>2808</v>
      </c>
      <c r="H1739" s="12">
        <v>363</v>
      </c>
      <c r="I1739" s="12">
        <v>602</v>
      </c>
      <c r="J1739" s="12">
        <v>510</v>
      </c>
      <c r="K1739" s="12">
        <v>689</v>
      </c>
      <c r="L1739">
        <v>344</v>
      </c>
      <c r="M1739">
        <v>616</v>
      </c>
      <c r="N1739">
        <v>918</v>
      </c>
      <c r="O1739">
        <v>709</v>
      </c>
      <c r="P1739" s="12">
        <v>758</v>
      </c>
      <c r="Q1739" s="12">
        <v>705</v>
      </c>
      <c r="R1739" s="12">
        <v>491</v>
      </c>
      <c r="S1739" s="12">
        <v>680</v>
      </c>
      <c r="T1739">
        <v>924</v>
      </c>
      <c r="U1739">
        <v>722</v>
      </c>
      <c r="V1739">
        <v>734</v>
      </c>
      <c r="W1739">
        <v>765</v>
      </c>
      <c r="X1739" s="12">
        <v>710</v>
      </c>
      <c r="Y1739" s="12">
        <v>675</v>
      </c>
      <c r="Z1739" s="12">
        <v>715</v>
      </c>
      <c r="AA1739" s="12">
        <v>614</v>
      </c>
      <c r="AB1739" s="3">
        <v>516</v>
      </c>
      <c r="AC1739" s="3">
        <v>592</v>
      </c>
      <c r="AD1739" s="3">
        <v>533</v>
      </c>
      <c r="AE1739" s="3">
        <v>666</v>
      </c>
      <c r="AF1739">
        <f t="shared" si="27"/>
        <v>405</v>
      </c>
    </row>
    <row r="1740" spans="1:32" x14ac:dyDescent="0.25">
      <c r="A1740">
        <v>1760532</v>
      </c>
      <c r="B1740">
        <v>1760529</v>
      </c>
      <c r="C1740">
        <v>1759048</v>
      </c>
      <c r="D1740">
        <v>1759048</v>
      </c>
      <c r="E1740" t="s">
        <v>15</v>
      </c>
      <c r="F1740" t="s">
        <v>15</v>
      </c>
      <c r="G1740" t="s">
        <v>2809</v>
      </c>
      <c r="H1740" s="12">
        <v>960</v>
      </c>
      <c r="I1740" s="12">
        <v>1517</v>
      </c>
      <c r="J1740" s="12">
        <v>991</v>
      </c>
      <c r="K1740" s="12">
        <v>1654</v>
      </c>
      <c r="L1740">
        <v>639</v>
      </c>
      <c r="M1740">
        <v>1070</v>
      </c>
      <c r="N1740">
        <v>1587</v>
      </c>
      <c r="O1740">
        <v>971</v>
      </c>
      <c r="P1740" s="12">
        <v>2134</v>
      </c>
      <c r="Q1740" s="12">
        <v>1989</v>
      </c>
      <c r="R1740" s="12">
        <v>1315</v>
      </c>
      <c r="S1740" s="12">
        <v>1541</v>
      </c>
      <c r="T1740">
        <v>4462</v>
      </c>
      <c r="U1740">
        <v>3511</v>
      </c>
      <c r="V1740">
        <v>3151</v>
      </c>
      <c r="W1740">
        <v>3297</v>
      </c>
      <c r="X1740" s="12">
        <v>3861</v>
      </c>
      <c r="Y1740" s="12">
        <v>3844</v>
      </c>
      <c r="Z1740" s="12">
        <v>3198</v>
      </c>
      <c r="AA1740" s="12">
        <v>2532</v>
      </c>
      <c r="AB1740" s="3">
        <v>2560</v>
      </c>
      <c r="AC1740" s="3">
        <v>2746</v>
      </c>
      <c r="AD1740" s="3">
        <v>2232</v>
      </c>
      <c r="AE1740" s="3">
        <v>2653</v>
      </c>
      <c r="AF1740">
        <f t="shared" si="27"/>
        <v>1482</v>
      </c>
    </row>
    <row r="1741" spans="1:32" x14ac:dyDescent="0.25">
      <c r="A1741">
        <v>1761756</v>
      </c>
      <c r="B1741">
        <v>1761726</v>
      </c>
      <c r="C1741">
        <v>1760548</v>
      </c>
      <c r="D1741">
        <v>1760548</v>
      </c>
      <c r="E1741" t="s">
        <v>15</v>
      </c>
      <c r="F1741" t="s">
        <v>15</v>
      </c>
      <c r="G1741" t="s">
        <v>2810</v>
      </c>
      <c r="H1741" s="12">
        <v>689</v>
      </c>
      <c r="I1741" s="12">
        <v>1199</v>
      </c>
      <c r="J1741" s="12">
        <v>781</v>
      </c>
      <c r="K1741" s="12">
        <v>1187</v>
      </c>
      <c r="L1741">
        <v>512</v>
      </c>
      <c r="M1741">
        <v>854</v>
      </c>
      <c r="N1741">
        <v>1288</v>
      </c>
      <c r="O1741">
        <v>758</v>
      </c>
      <c r="P1741" s="12">
        <v>1585</v>
      </c>
      <c r="Q1741" s="12">
        <v>1555</v>
      </c>
      <c r="R1741" s="12">
        <v>1066</v>
      </c>
      <c r="S1741" s="12">
        <v>1230</v>
      </c>
      <c r="T1741">
        <v>3601</v>
      </c>
      <c r="U1741">
        <v>2910</v>
      </c>
      <c r="V1741">
        <v>2718</v>
      </c>
      <c r="W1741">
        <v>2676</v>
      </c>
      <c r="X1741" s="12">
        <v>3154</v>
      </c>
      <c r="Y1741" s="12">
        <v>3032</v>
      </c>
      <c r="Z1741" s="12">
        <v>2835</v>
      </c>
      <c r="AA1741" s="12">
        <v>2148</v>
      </c>
      <c r="AB1741" s="3">
        <v>1989</v>
      </c>
      <c r="AC1741" s="3">
        <v>2227</v>
      </c>
      <c r="AD1741" s="3">
        <v>1758</v>
      </c>
      <c r="AE1741" s="3">
        <v>2151</v>
      </c>
      <c r="AF1741">
        <f t="shared" si="27"/>
        <v>1179</v>
      </c>
    </row>
    <row r="1742" spans="1:32" x14ac:dyDescent="0.25">
      <c r="A1742">
        <v>1761884</v>
      </c>
      <c r="B1742">
        <v>1761891</v>
      </c>
      <c r="C1742">
        <v>1762898</v>
      </c>
      <c r="D1742">
        <v>1762898</v>
      </c>
      <c r="E1742" t="s">
        <v>11</v>
      </c>
      <c r="F1742" t="s">
        <v>15</v>
      </c>
      <c r="G1742" t="s">
        <v>2812</v>
      </c>
      <c r="H1742" s="12">
        <v>1015</v>
      </c>
      <c r="I1742" s="12">
        <v>1559</v>
      </c>
      <c r="J1742" s="12">
        <v>1180</v>
      </c>
      <c r="K1742" s="12">
        <v>1681</v>
      </c>
      <c r="L1742">
        <v>934</v>
      </c>
      <c r="M1742">
        <v>1147</v>
      </c>
      <c r="N1742">
        <v>2238</v>
      </c>
      <c r="O1742">
        <v>1134</v>
      </c>
      <c r="P1742" s="12">
        <v>2200</v>
      </c>
      <c r="Q1742" s="12">
        <v>1857</v>
      </c>
      <c r="R1742" s="12">
        <v>1488</v>
      </c>
      <c r="S1742" s="12">
        <v>1611</v>
      </c>
      <c r="T1742">
        <v>2621</v>
      </c>
      <c r="U1742">
        <v>2420</v>
      </c>
      <c r="V1742">
        <v>1956</v>
      </c>
      <c r="W1742">
        <v>1997</v>
      </c>
      <c r="X1742" s="12">
        <v>2366</v>
      </c>
      <c r="Y1742" s="12">
        <v>2617</v>
      </c>
      <c r="Z1742" s="12">
        <v>2066</v>
      </c>
      <c r="AA1742" s="12">
        <v>1540</v>
      </c>
      <c r="AB1742" s="3">
        <v>1923</v>
      </c>
      <c r="AC1742" s="3">
        <v>2120</v>
      </c>
      <c r="AD1742" s="3">
        <v>1505</v>
      </c>
      <c r="AE1742" s="3">
        <v>1610</v>
      </c>
      <c r="AF1742">
        <f t="shared" si="27"/>
        <v>1008</v>
      </c>
    </row>
    <row r="1743" spans="1:32" x14ac:dyDescent="0.25">
      <c r="B1743">
        <v>1763981</v>
      </c>
      <c r="C1743">
        <v>1762944</v>
      </c>
      <c r="D1743">
        <v>1762944</v>
      </c>
      <c r="E1743" t="s">
        <v>15</v>
      </c>
      <c r="F1743" t="s">
        <v>15</v>
      </c>
      <c r="G1743" t="s">
        <v>2814</v>
      </c>
      <c r="H1743" s="12">
        <v>1235</v>
      </c>
      <c r="I1743" s="12">
        <v>1160</v>
      </c>
      <c r="J1743" s="12">
        <v>1343</v>
      </c>
      <c r="K1743" s="12">
        <v>1279</v>
      </c>
      <c r="L1743">
        <v>686</v>
      </c>
      <c r="M1743">
        <v>1240</v>
      </c>
      <c r="N1743">
        <v>1807</v>
      </c>
      <c r="O1743">
        <v>1172</v>
      </c>
      <c r="P1743" s="12">
        <v>1873</v>
      </c>
      <c r="Q1743" s="12">
        <v>1405</v>
      </c>
      <c r="R1743" s="12">
        <v>1047</v>
      </c>
      <c r="S1743" s="12">
        <v>1116</v>
      </c>
      <c r="T1743">
        <v>2098</v>
      </c>
      <c r="U1743">
        <v>1863</v>
      </c>
      <c r="V1743">
        <v>1656</v>
      </c>
      <c r="W1743">
        <v>1600</v>
      </c>
      <c r="X1743" s="12">
        <v>1805</v>
      </c>
      <c r="Y1743" s="12">
        <v>1699</v>
      </c>
      <c r="Z1743" s="12">
        <v>1606</v>
      </c>
      <c r="AA1743" s="12">
        <v>1321</v>
      </c>
      <c r="AB1743" s="3">
        <v>1186</v>
      </c>
      <c r="AC1743" s="3">
        <v>1235</v>
      </c>
      <c r="AD1743" s="3">
        <v>1199</v>
      </c>
      <c r="AE1743" s="3">
        <v>1773</v>
      </c>
      <c r="AF1743">
        <f t="shared" si="27"/>
        <v>1038</v>
      </c>
    </row>
    <row r="1744" spans="1:32" x14ac:dyDescent="0.25">
      <c r="A1744">
        <v>1764338</v>
      </c>
      <c r="B1744">
        <v>1764335</v>
      </c>
      <c r="C1744">
        <v>1763982</v>
      </c>
      <c r="E1744" t="s">
        <v>15</v>
      </c>
      <c r="F1744" t="s">
        <v>15</v>
      </c>
      <c r="G1744" t="s">
        <v>2815</v>
      </c>
      <c r="H1744" s="12">
        <v>357</v>
      </c>
      <c r="I1744" s="12">
        <v>323</v>
      </c>
      <c r="J1744" s="12">
        <v>445</v>
      </c>
      <c r="K1744" s="12">
        <v>339</v>
      </c>
      <c r="L1744">
        <v>225</v>
      </c>
      <c r="M1744">
        <v>407</v>
      </c>
      <c r="N1744">
        <v>608</v>
      </c>
      <c r="O1744">
        <v>312</v>
      </c>
      <c r="P1744" s="12">
        <v>565</v>
      </c>
      <c r="Q1744" s="12">
        <v>448</v>
      </c>
      <c r="R1744" s="12">
        <v>325</v>
      </c>
      <c r="S1744" s="12">
        <v>309</v>
      </c>
      <c r="T1744">
        <v>885</v>
      </c>
      <c r="U1744">
        <v>604</v>
      </c>
      <c r="V1744">
        <v>604</v>
      </c>
      <c r="W1744">
        <v>512</v>
      </c>
      <c r="X1744" s="12">
        <v>616</v>
      </c>
      <c r="Y1744" s="12">
        <v>619</v>
      </c>
      <c r="Z1744" s="12">
        <v>609</v>
      </c>
      <c r="AA1744" s="12">
        <v>434</v>
      </c>
      <c r="AB1744" s="3">
        <v>386</v>
      </c>
      <c r="AC1744" s="3">
        <v>420</v>
      </c>
      <c r="AD1744" s="3">
        <v>458</v>
      </c>
      <c r="AE1744" s="3">
        <v>741</v>
      </c>
      <c r="AF1744">
        <f t="shared" si="27"/>
        <v>354</v>
      </c>
    </row>
    <row r="1745" spans="1:32" x14ac:dyDescent="0.25">
      <c r="A1745">
        <v>1765478</v>
      </c>
      <c r="B1745">
        <v>1765478</v>
      </c>
      <c r="C1745">
        <v>1764579</v>
      </c>
      <c r="D1745">
        <v>1764572</v>
      </c>
      <c r="E1745" t="s">
        <v>15</v>
      </c>
      <c r="F1745" t="s">
        <v>15</v>
      </c>
      <c r="G1745" t="s">
        <v>2816</v>
      </c>
      <c r="H1745" s="12">
        <v>356</v>
      </c>
      <c r="I1745" s="12">
        <v>160</v>
      </c>
      <c r="J1745" s="12">
        <v>447</v>
      </c>
      <c r="K1745" s="12">
        <v>168</v>
      </c>
      <c r="L1745">
        <v>133</v>
      </c>
      <c r="M1745">
        <v>96</v>
      </c>
      <c r="N1745">
        <v>373</v>
      </c>
      <c r="O1745">
        <v>96</v>
      </c>
      <c r="P1745" s="12">
        <v>537</v>
      </c>
      <c r="Q1745" s="12">
        <v>140</v>
      </c>
      <c r="R1745" s="12">
        <v>325</v>
      </c>
      <c r="S1745" s="12">
        <v>122</v>
      </c>
      <c r="T1745">
        <v>536</v>
      </c>
      <c r="U1745">
        <v>289</v>
      </c>
      <c r="V1745">
        <v>586</v>
      </c>
      <c r="W1745">
        <v>256</v>
      </c>
      <c r="X1745" s="12">
        <v>515</v>
      </c>
      <c r="Y1745" s="12">
        <v>291</v>
      </c>
      <c r="Z1745" s="12">
        <v>575</v>
      </c>
      <c r="AA1745" s="12">
        <v>405</v>
      </c>
      <c r="AB1745" s="3">
        <v>293</v>
      </c>
      <c r="AC1745" s="3">
        <v>209</v>
      </c>
      <c r="AD1745" s="3">
        <v>599</v>
      </c>
      <c r="AE1745" s="3">
        <v>767</v>
      </c>
      <c r="AF1745">
        <f t="shared" si="27"/>
        <v>900</v>
      </c>
    </row>
    <row r="1746" spans="1:32" x14ac:dyDescent="0.25">
      <c r="A1746">
        <v>1765602</v>
      </c>
      <c r="B1746">
        <v>1765602</v>
      </c>
      <c r="C1746">
        <v>1766138</v>
      </c>
      <c r="D1746">
        <v>1766138</v>
      </c>
      <c r="E1746" t="s">
        <v>11</v>
      </c>
      <c r="F1746" t="s">
        <v>15</v>
      </c>
      <c r="G1746" t="s">
        <v>2818</v>
      </c>
      <c r="H1746" s="12">
        <v>442</v>
      </c>
      <c r="I1746" s="12">
        <v>458</v>
      </c>
      <c r="J1746" s="12">
        <v>339</v>
      </c>
      <c r="K1746" s="12">
        <v>395</v>
      </c>
      <c r="L1746">
        <v>241</v>
      </c>
      <c r="M1746">
        <v>354</v>
      </c>
      <c r="N1746">
        <v>554</v>
      </c>
      <c r="O1746">
        <v>293</v>
      </c>
      <c r="P1746" s="12">
        <v>630</v>
      </c>
      <c r="Q1746" s="12">
        <v>448</v>
      </c>
      <c r="R1746" s="12">
        <v>328</v>
      </c>
      <c r="S1746" s="12">
        <v>343</v>
      </c>
      <c r="T1746">
        <v>627</v>
      </c>
      <c r="U1746">
        <v>621</v>
      </c>
      <c r="V1746">
        <v>316</v>
      </c>
      <c r="W1746">
        <v>324</v>
      </c>
      <c r="X1746" s="12">
        <v>603</v>
      </c>
      <c r="Y1746" s="12">
        <v>569</v>
      </c>
      <c r="Z1746" s="12">
        <v>290</v>
      </c>
      <c r="AA1746" s="12">
        <v>238</v>
      </c>
      <c r="AB1746" s="3">
        <v>371</v>
      </c>
      <c r="AC1746" s="3">
        <v>429</v>
      </c>
      <c r="AD1746" s="3">
        <v>210</v>
      </c>
      <c r="AE1746" s="3">
        <v>226</v>
      </c>
      <c r="AF1746">
        <f t="shared" si="27"/>
        <v>537</v>
      </c>
    </row>
    <row r="1747" spans="1:32" x14ac:dyDescent="0.25">
      <c r="A1747">
        <v>1767114</v>
      </c>
      <c r="B1747">
        <v>1767114</v>
      </c>
      <c r="C1747">
        <v>1766305</v>
      </c>
      <c r="D1747">
        <v>1766305</v>
      </c>
      <c r="E1747" t="s">
        <v>15</v>
      </c>
      <c r="F1747" t="s">
        <v>15</v>
      </c>
      <c r="G1747" t="s">
        <v>2819</v>
      </c>
      <c r="H1747" s="12">
        <v>264</v>
      </c>
      <c r="I1747" s="12">
        <v>281</v>
      </c>
      <c r="J1747" s="12">
        <v>216</v>
      </c>
      <c r="K1747" s="12">
        <v>269</v>
      </c>
      <c r="L1747">
        <v>170</v>
      </c>
      <c r="M1747">
        <v>254</v>
      </c>
      <c r="N1747">
        <v>372</v>
      </c>
      <c r="O1747">
        <v>181</v>
      </c>
      <c r="P1747" s="12">
        <v>451</v>
      </c>
      <c r="Q1747" s="12">
        <v>255</v>
      </c>
      <c r="R1747" s="12">
        <v>261</v>
      </c>
      <c r="S1747" s="12">
        <v>192</v>
      </c>
      <c r="T1747">
        <v>370</v>
      </c>
      <c r="U1747">
        <v>365</v>
      </c>
      <c r="V1747">
        <v>243</v>
      </c>
      <c r="W1747">
        <v>236</v>
      </c>
      <c r="X1747" s="12">
        <v>341</v>
      </c>
      <c r="Y1747" s="12">
        <v>251</v>
      </c>
      <c r="Z1747" s="12">
        <v>327</v>
      </c>
      <c r="AA1747" s="12">
        <v>241</v>
      </c>
      <c r="AB1747" s="3">
        <v>167</v>
      </c>
      <c r="AC1747" s="3">
        <v>186</v>
      </c>
      <c r="AD1747" s="3">
        <v>484</v>
      </c>
      <c r="AE1747" s="3">
        <v>595</v>
      </c>
      <c r="AF1747">
        <f t="shared" si="27"/>
        <v>810</v>
      </c>
    </row>
    <row r="1748" spans="1:32" x14ac:dyDescent="0.25">
      <c r="B1748">
        <v>1768976</v>
      </c>
      <c r="C1748">
        <v>1767456</v>
      </c>
      <c r="D1748">
        <v>1767448</v>
      </c>
      <c r="E1748" t="s">
        <v>15</v>
      </c>
      <c r="F1748" t="s">
        <v>15</v>
      </c>
      <c r="G1748" t="s">
        <v>2820</v>
      </c>
      <c r="H1748" s="12">
        <v>1473</v>
      </c>
      <c r="I1748" s="12">
        <v>2830</v>
      </c>
      <c r="J1748" s="12">
        <v>1761</v>
      </c>
      <c r="K1748" s="12">
        <v>3122</v>
      </c>
      <c r="L1748">
        <v>2022</v>
      </c>
      <c r="M1748">
        <v>6390</v>
      </c>
      <c r="N1748">
        <v>5344</v>
      </c>
      <c r="O1748">
        <v>6526</v>
      </c>
      <c r="P1748" s="12">
        <v>3223</v>
      </c>
      <c r="Q1748" s="12">
        <v>4797</v>
      </c>
      <c r="R1748" s="12">
        <v>2101</v>
      </c>
      <c r="S1748" s="12">
        <v>5006</v>
      </c>
      <c r="T1748">
        <v>4130</v>
      </c>
      <c r="U1748">
        <v>6633</v>
      </c>
      <c r="V1748">
        <v>3427</v>
      </c>
      <c r="W1748">
        <v>5927</v>
      </c>
      <c r="X1748" s="12">
        <v>5880</v>
      </c>
      <c r="Y1748" s="12">
        <v>6777</v>
      </c>
      <c r="Z1748" s="12">
        <v>5613</v>
      </c>
      <c r="AA1748" s="12">
        <v>6136</v>
      </c>
      <c r="AB1748" s="3">
        <v>6312</v>
      </c>
      <c r="AC1748" s="3">
        <v>7063</v>
      </c>
      <c r="AD1748" s="3">
        <v>5930</v>
      </c>
      <c r="AE1748" s="3">
        <v>9612</v>
      </c>
      <c r="AF1748">
        <f t="shared" si="27"/>
        <v>1521</v>
      </c>
    </row>
    <row r="1749" spans="1:32" x14ac:dyDescent="0.25">
      <c r="A1749">
        <v>1769711</v>
      </c>
      <c r="B1749">
        <v>1769697</v>
      </c>
      <c r="C1749">
        <v>1768969</v>
      </c>
      <c r="E1749" t="s">
        <v>15</v>
      </c>
      <c r="F1749" t="s">
        <v>15</v>
      </c>
      <c r="G1749" t="s">
        <v>2822</v>
      </c>
      <c r="H1749" s="12">
        <v>1221</v>
      </c>
      <c r="I1749" s="12">
        <v>2224</v>
      </c>
      <c r="J1749" s="12">
        <v>1315</v>
      </c>
      <c r="K1749" s="12">
        <v>2302</v>
      </c>
      <c r="L1749">
        <v>1659</v>
      </c>
      <c r="M1749">
        <v>5856</v>
      </c>
      <c r="N1749">
        <v>4037</v>
      </c>
      <c r="O1749">
        <v>5094</v>
      </c>
      <c r="P1749" s="12">
        <v>2761</v>
      </c>
      <c r="Q1749" s="12">
        <v>3660</v>
      </c>
      <c r="R1749" s="12">
        <v>1532</v>
      </c>
      <c r="S1749" s="12">
        <v>3531</v>
      </c>
      <c r="T1749">
        <v>3803</v>
      </c>
      <c r="U1749">
        <v>5617</v>
      </c>
      <c r="V1749">
        <v>2771</v>
      </c>
      <c r="W1749">
        <v>4929</v>
      </c>
      <c r="X1749" s="12">
        <v>5143</v>
      </c>
      <c r="Y1749" s="12">
        <v>6246</v>
      </c>
      <c r="Z1749" s="12">
        <v>4669</v>
      </c>
      <c r="AA1749" s="12">
        <v>4682</v>
      </c>
      <c r="AB1749" s="3">
        <v>4943</v>
      </c>
      <c r="AC1749" s="3">
        <v>6486</v>
      </c>
      <c r="AD1749" s="3">
        <v>5288</v>
      </c>
      <c r="AE1749" s="3">
        <v>7851</v>
      </c>
      <c r="AF1749">
        <f t="shared" si="27"/>
        <v>729</v>
      </c>
    </row>
    <row r="1750" spans="1:32" x14ac:dyDescent="0.25">
      <c r="A1750">
        <v>1770479</v>
      </c>
      <c r="B1750">
        <v>1770476</v>
      </c>
      <c r="C1750">
        <v>1769712</v>
      </c>
      <c r="D1750">
        <v>1769712</v>
      </c>
      <c r="E1750" t="s">
        <v>15</v>
      </c>
      <c r="F1750" t="s">
        <v>15</v>
      </c>
      <c r="G1750" t="s">
        <v>2823</v>
      </c>
      <c r="H1750" s="12">
        <v>707</v>
      </c>
      <c r="I1750" s="12">
        <v>1363</v>
      </c>
      <c r="J1750" s="12">
        <v>887</v>
      </c>
      <c r="K1750" s="12">
        <v>1293</v>
      </c>
      <c r="L1750">
        <v>946</v>
      </c>
      <c r="M1750">
        <v>3463</v>
      </c>
      <c r="N1750">
        <v>2535</v>
      </c>
      <c r="O1750">
        <v>3118</v>
      </c>
      <c r="P1750" s="12">
        <v>1485</v>
      </c>
      <c r="Q1750" s="12">
        <v>2620</v>
      </c>
      <c r="R1750" s="12">
        <v>961</v>
      </c>
      <c r="S1750" s="12">
        <v>2331</v>
      </c>
      <c r="T1750">
        <v>2352</v>
      </c>
      <c r="U1750">
        <v>3949</v>
      </c>
      <c r="V1750">
        <v>1970</v>
      </c>
      <c r="W1750">
        <v>3384</v>
      </c>
      <c r="X1750" s="12">
        <v>3445</v>
      </c>
      <c r="Y1750" s="12">
        <v>3977</v>
      </c>
      <c r="Z1750" s="12">
        <v>3282</v>
      </c>
      <c r="AA1750" s="12">
        <v>3832</v>
      </c>
      <c r="AB1750" s="3">
        <v>3551</v>
      </c>
      <c r="AC1750" s="3">
        <v>4991</v>
      </c>
      <c r="AD1750" s="3">
        <v>3347</v>
      </c>
      <c r="AE1750" s="3">
        <v>6840</v>
      </c>
      <c r="AF1750">
        <f t="shared" si="27"/>
        <v>765</v>
      </c>
    </row>
    <row r="1751" spans="1:32" x14ac:dyDescent="0.25">
      <c r="A1751">
        <v>1770943</v>
      </c>
      <c r="B1751">
        <v>1770923</v>
      </c>
      <c r="C1751">
        <v>1770480</v>
      </c>
      <c r="D1751">
        <v>1770480</v>
      </c>
      <c r="E1751" t="s">
        <v>15</v>
      </c>
      <c r="F1751" t="s">
        <v>15</v>
      </c>
      <c r="G1751" t="s">
        <v>2824</v>
      </c>
      <c r="H1751" s="12">
        <v>311</v>
      </c>
      <c r="I1751" s="12">
        <v>549</v>
      </c>
      <c r="J1751" s="12">
        <v>401</v>
      </c>
      <c r="K1751" s="12">
        <v>599</v>
      </c>
      <c r="L1751">
        <v>379</v>
      </c>
      <c r="M1751">
        <v>1530</v>
      </c>
      <c r="N1751">
        <v>1073</v>
      </c>
      <c r="O1751">
        <v>1409</v>
      </c>
      <c r="P1751" s="12">
        <v>703</v>
      </c>
      <c r="Q1751" s="12">
        <v>1198</v>
      </c>
      <c r="R1751" s="12">
        <v>437</v>
      </c>
      <c r="S1751" s="12">
        <v>1210</v>
      </c>
      <c r="T1751">
        <v>986</v>
      </c>
      <c r="U1751">
        <v>1999</v>
      </c>
      <c r="V1751">
        <v>892</v>
      </c>
      <c r="W1751">
        <v>1699</v>
      </c>
      <c r="X1751" s="12">
        <v>1641</v>
      </c>
      <c r="Y1751" s="12">
        <v>2022</v>
      </c>
      <c r="Z1751" s="12">
        <v>1526</v>
      </c>
      <c r="AA1751" s="12">
        <v>1760</v>
      </c>
      <c r="AB1751" s="3">
        <v>1764</v>
      </c>
      <c r="AC1751" s="3">
        <v>2639</v>
      </c>
      <c r="AD1751" s="3">
        <v>1492</v>
      </c>
      <c r="AE1751" s="3">
        <v>3486</v>
      </c>
      <c r="AF1751">
        <f t="shared" si="27"/>
        <v>444</v>
      </c>
    </row>
    <row r="1752" spans="1:32" x14ac:dyDescent="0.25">
      <c r="A1752">
        <v>1771922</v>
      </c>
      <c r="B1752">
        <v>1771901</v>
      </c>
      <c r="C1752">
        <v>1771605</v>
      </c>
      <c r="D1752">
        <v>1771605</v>
      </c>
      <c r="E1752" t="s">
        <v>15</v>
      </c>
      <c r="F1752" t="s">
        <v>15</v>
      </c>
      <c r="G1752" t="s">
        <v>2825</v>
      </c>
      <c r="H1752" s="12">
        <v>338</v>
      </c>
      <c r="I1752" s="12">
        <v>459</v>
      </c>
      <c r="J1752" s="12">
        <v>522</v>
      </c>
      <c r="K1752" s="12">
        <v>590</v>
      </c>
      <c r="L1752">
        <v>283</v>
      </c>
      <c r="M1752">
        <v>378</v>
      </c>
      <c r="N1752">
        <v>888</v>
      </c>
      <c r="O1752">
        <v>551</v>
      </c>
      <c r="P1752" s="12">
        <v>810</v>
      </c>
      <c r="Q1752" s="12">
        <v>477</v>
      </c>
      <c r="R1752" s="12">
        <v>637</v>
      </c>
      <c r="S1752" s="12">
        <v>615</v>
      </c>
      <c r="T1752">
        <v>566</v>
      </c>
      <c r="U1752">
        <v>748</v>
      </c>
      <c r="V1752">
        <v>609</v>
      </c>
      <c r="W1752">
        <v>653</v>
      </c>
      <c r="X1752" s="12">
        <v>537</v>
      </c>
      <c r="Y1752" s="12">
        <v>544</v>
      </c>
      <c r="Z1752" s="12">
        <v>490</v>
      </c>
      <c r="AA1752" s="12">
        <v>370</v>
      </c>
      <c r="AB1752" s="3">
        <v>427</v>
      </c>
      <c r="AC1752" s="3">
        <v>511</v>
      </c>
      <c r="AD1752" s="3">
        <v>326</v>
      </c>
      <c r="AE1752" s="3">
        <v>314</v>
      </c>
      <c r="AF1752">
        <f t="shared" si="27"/>
        <v>297</v>
      </c>
    </row>
    <row r="1753" spans="1:32" x14ac:dyDescent="0.25">
      <c r="A1753">
        <v>1772998</v>
      </c>
      <c r="B1753">
        <v>1772987</v>
      </c>
      <c r="C1753">
        <v>1771923</v>
      </c>
      <c r="D1753">
        <v>1771923</v>
      </c>
      <c r="E1753" t="s">
        <v>15</v>
      </c>
      <c r="F1753" t="s">
        <v>15</v>
      </c>
      <c r="G1753" t="s">
        <v>2826</v>
      </c>
      <c r="H1753" s="12">
        <v>9813</v>
      </c>
      <c r="I1753" s="12">
        <v>12734</v>
      </c>
      <c r="J1753" s="12">
        <v>10515</v>
      </c>
      <c r="K1753" s="12">
        <v>14068</v>
      </c>
      <c r="L1753">
        <v>6761</v>
      </c>
      <c r="M1753">
        <v>11495</v>
      </c>
      <c r="N1753">
        <v>17093</v>
      </c>
      <c r="O1753">
        <v>11631</v>
      </c>
      <c r="P1753" s="12">
        <v>20725</v>
      </c>
      <c r="Q1753" s="12">
        <v>15348</v>
      </c>
      <c r="R1753" s="12">
        <v>12240</v>
      </c>
      <c r="S1753" s="12">
        <v>13453</v>
      </c>
      <c r="T1753">
        <v>17060</v>
      </c>
      <c r="U1753">
        <v>20130</v>
      </c>
      <c r="V1753">
        <v>11966</v>
      </c>
      <c r="W1753">
        <v>15031</v>
      </c>
      <c r="X1753" s="12">
        <v>17179</v>
      </c>
      <c r="Y1753" s="12">
        <v>16717</v>
      </c>
      <c r="Z1753" s="12">
        <v>10413</v>
      </c>
      <c r="AA1753" s="12">
        <v>8427</v>
      </c>
      <c r="AB1753" s="3">
        <v>12912</v>
      </c>
      <c r="AC1753" s="3">
        <v>14460</v>
      </c>
      <c r="AD1753" s="3">
        <v>6602</v>
      </c>
      <c r="AE1753" s="3">
        <v>7707</v>
      </c>
      <c r="AF1753">
        <f t="shared" si="27"/>
        <v>1065</v>
      </c>
    </row>
    <row r="1754" spans="1:32" x14ac:dyDescent="0.25">
      <c r="B1754">
        <v>1773107</v>
      </c>
      <c r="C1754">
        <v>1773229</v>
      </c>
      <c r="E1754" t="s">
        <v>11</v>
      </c>
      <c r="F1754" t="s">
        <v>15</v>
      </c>
      <c r="G1754" t="s">
        <v>2828</v>
      </c>
      <c r="H1754" s="12">
        <v>6</v>
      </c>
      <c r="I1754" s="12">
        <v>25</v>
      </c>
      <c r="J1754" s="12">
        <v>18</v>
      </c>
      <c r="K1754" s="12">
        <v>19</v>
      </c>
      <c r="L1754">
        <v>17</v>
      </c>
      <c r="M1754">
        <v>17</v>
      </c>
      <c r="N1754">
        <v>35</v>
      </c>
      <c r="O1754">
        <v>25</v>
      </c>
      <c r="P1754" s="12">
        <v>25</v>
      </c>
      <c r="Q1754" s="12">
        <v>21</v>
      </c>
      <c r="R1754" s="12">
        <v>22</v>
      </c>
      <c r="S1754" s="12">
        <v>21</v>
      </c>
      <c r="T1754">
        <v>22</v>
      </c>
      <c r="U1754">
        <v>22</v>
      </c>
      <c r="V1754">
        <v>16</v>
      </c>
      <c r="W1754">
        <v>12</v>
      </c>
      <c r="X1754" s="12">
        <v>14</v>
      </c>
      <c r="Y1754" s="12">
        <v>17</v>
      </c>
      <c r="Z1754" s="12">
        <v>20</v>
      </c>
      <c r="AA1754" s="12">
        <v>14</v>
      </c>
      <c r="AB1754" s="3">
        <v>11</v>
      </c>
      <c r="AC1754" s="3">
        <v>12</v>
      </c>
      <c r="AD1754" s="3">
        <v>19</v>
      </c>
      <c r="AE1754" s="3">
        <v>19</v>
      </c>
      <c r="AF1754">
        <f t="shared" si="27"/>
        <v>123</v>
      </c>
    </row>
    <row r="1755" spans="1:32" x14ac:dyDescent="0.25">
      <c r="B1755">
        <v>1773388</v>
      </c>
      <c r="C1755">
        <v>1774089</v>
      </c>
      <c r="E1755" t="s">
        <v>11</v>
      </c>
      <c r="F1755" t="s">
        <v>15</v>
      </c>
      <c r="G1755" t="s">
        <v>2829</v>
      </c>
      <c r="H1755" s="12">
        <v>146</v>
      </c>
      <c r="I1755" s="12">
        <v>229</v>
      </c>
      <c r="J1755" s="12">
        <v>147</v>
      </c>
      <c r="K1755" s="12">
        <v>221</v>
      </c>
      <c r="L1755">
        <v>136</v>
      </c>
      <c r="M1755">
        <v>231</v>
      </c>
      <c r="N1755">
        <v>375</v>
      </c>
      <c r="O1755">
        <v>215</v>
      </c>
      <c r="P1755" s="12">
        <v>296</v>
      </c>
      <c r="Q1755" s="12">
        <v>245</v>
      </c>
      <c r="R1755" s="12">
        <v>211</v>
      </c>
      <c r="S1755" s="12">
        <v>200</v>
      </c>
      <c r="T1755">
        <v>237</v>
      </c>
      <c r="U1755">
        <v>251</v>
      </c>
      <c r="V1755">
        <v>201</v>
      </c>
      <c r="W1755">
        <v>187</v>
      </c>
      <c r="X1755" s="12">
        <v>239</v>
      </c>
      <c r="Y1755" s="12">
        <v>221</v>
      </c>
      <c r="Z1755" s="12">
        <v>188</v>
      </c>
      <c r="AA1755" s="12">
        <v>152</v>
      </c>
      <c r="AB1755" s="3">
        <v>189</v>
      </c>
      <c r="AC1755" s="3">
        <v>162</v>
      </c>
      <c r="AD1755" s="3">
        <v>157</v>
      </c>
      <c r="AE1755" s="3">
        <v>214</v>
      </c>
      <c r="AF1755">
        <f t="shared" si="27"/>
        <v>702</v>
      </c>
    </row>
    <row r="1756" spans="1:32" x14ac:dyDescent="0.25">
      <c r="A1756">
        <v>1774090</v>
      </c>
      <c r="B1756">
        <v>1774105</v>
      </c>
      <c r="C1756">
        <v>1774215</v>
      </c>
      <c r="D1756">
        <v>1774215</v>
      </c>
      <c r="E1756" t="s">
        <v>11</v>
      </c>
      <c r="F1756" t="s">
        <v>15</v>
      </c>
      <c r="G1756" t="s">
        <v>2831</v>
      </c>
      <c r="H1756" s="12">
        <v>29</v>
      </c>
      <c r="I1756" s="12">
        <v>48</v>
      </c>
      <c r="J1756" s="12">
        <v>41</v>
      </c>
      <c r="K1756" s="12">
        <v>58</v>
      </c>
      <c r="L1756">
        <v>39</v>
      </c>
      <c r="M1756">
        <v>53</v>
      </c>
      <c r="N1756">
        <v>89</v>
      </c>
      <c r="O1756">
        <v>55</v>
      </c>
      <c r="P1756" s="12">
        <v>61</v>
      </c>
      <c r="Q1756" s="12">
        <v>45</v>
      </c>
      <c r="R1756" s="12">
        <v>49</v>
      </c>
      <c r="S1756" s="12">
        <v>54</v>
      </c>
      <c r="T1756">
        <v>41</v>
      </c>
      <c r="U1756">
        <v>52</v>
      </c>
      <c r="V1756">
        <v>34</v>
      </c>
      <c r="W1756">
        <v>41</v>
      </c>
      <c r="X1756" s="12">
        <v>47</v>
      </c>
      <c r="Y1756" s="12">
        <v>43</v>
      </c>
      <c r="Z1756" s="12">
        <v>48</v>
      </c>
      <c r="AA1756" s="12">
        <v>28</v>
      </c>
      <c r="AB1756" s="3">
        <v>26</v>
      </c>
      <c r="AC1756" s="3">
        <v>37</v>
      </c>
      <c r="AD1756" s="3">
        <v>36</v>
      </c>
      <c r="AE1756" s="3">
        <v>29</v>
      </c>
      <c r="AF1756">
        <f t="shared" si="27"/>
        <v>111</v>
      </c>
    </row>
    <row r="1757" spans="1:32" x14ac:dyDescent="0.25">
      <c r="B1757">
        <v>1774497</v>
      </c>
      <c r="C1757">
        <v>1775471</v>
      </c>
      <c r="E1757" t="s">
        <v>11</v>
      </c>
      <c r="F1757" t="s">
        <v>15</v>
      </c>
      <c r="G1757" t="s">
        <v>2832</v>
      </c>
      <c r="H1757" s="12">
        <v>42</v>
      </c>
      <c r="I1757" s="12">
        <v>74</v>
      </c>
      <c r="J1757" s="12">
        <v>32</v>
      </c>
      <c r="K1757" s="12">
        <v>76</v>
      </c>
      <c r="L1757">
        <v>27</v>
      </c>
      <c r="M1757">
        <v>208</v>
      </c>
      <c r="N1757">
        <v>72</v>
      </c>
      <c r="O1757">
        <v>178</v>
      </c>
      <c r="P1757" s="12">
        <v>79</v>
      </c>
      <c r="Q1757" s="12">
        <v>639</v>
      </c>
      <c r="R1757" s="12">
        <v>49</v>
      </c>
      <c r="S1757" s="12">
        <v>545</v>
      </c>
      <c r="T1757">
        <v>115</v>
      </c>
      <c r="U1757">
        <v>2435</v>
      </c>
      <c r="V1757">
        <v>99</v>
      </c>
      <c r="W1757">
        <v>894</v>
      </c>
      <c r="X1757" s="12">
        <v>3992</v>
      </c>
      <c r="Y1757" s="12">
        <v>2692</v>
      </c>
      <c r="Z1757" s="12">
        <v>624</v>
      </c>
      <c r="AA1757" s="12">
        <v>840</v>
      </c>
      <c r="AB1757" s="3">
        <v>2378</v>
      </c>
      <c r="AC1757" s="3">
        <v>558</v>
      </c>
      <c r="AD1757" s="3">
        <v>728</v>
      </c>
      <c r="AE1757" s="3">
        <v>612</v>
      </c>
      <c r="AF1757">
        <f t="shared" si="27"/>
        <v>975</v>
      </c>
    </row>
    <row r="1758" spans="1:32" x14ac:dyDescent="0.25">
      <c r="B1758">
        <v>1775461</v>
      </c>
      <c r="C1758">
        <v>1776417</v>
      </c>
      <c r="E1758" t="s">
        <v>11</v>
      </c>
      <c r="F1758" t="s">
        <v>15</v>
      </c>
      <c r="G1758" t="s">
        <v>2833</v>
      </c>
      <c r="H1758" s="12">
        <v>38</v>
      </c>
      <c r="I1758" s="12">
        <v>74</v>
      </c>
      <c r="J1758" s="12">
        <v>42</v>
      </c>
      <c r="K1758" s="12">
        <v>57</v>
      </c>
      <c r="L1758">
        <v>34</v>
      </c>
      <c r="M1758">
        <v>167</v>
      </c>
      <c r="N1758">
        <v>90</v>
      </c>
      <c r="O1758">
        <v>159</v>
      </c>
      <c r="P1758" s="12">
        <v>81</v>
      </c>
      <c r="Q1758" s="12">
        <v>626</v>
      </c>
      <c r="R1758" s="12">
        <v>64</v>
      </c>
      <c r="S1758" s="12">
        <v>571</v>
      </c>
      <c r="T1758">
        <v>153</v>
      </c>
      <c r="U1758">
        <v>2370</v>
      </c>
      <c r="V1758">
        <v>93</v>
      </c>
      <c r="W1758">
        <v>817</v>
      </c>
      <c r="X1758" s="12">
        <v>4094</v>
      </c>
      <c r="Y1758" s="12">
        <v>2686</v>
      </c>
      <c r="Z1758" s="12">
        <v>648</v>
      </c>
      <c r="AA1758" s="12">
        <v>1021</v>
      </c>
      <c r="AB1758" s="3">
        <v>2631</v>
      </c>
      <c r="AC1758" s="3">
        <v>548</v>
      </c>
      <c r="AD1758" s="3">
        <v>746</v>
      </c>
      <c r="AE1758" s="3">
        <v>733</v>
      </c>
      <c r="AF1758">
        <f t="shared" si="27"/>
        <v>957</v>
      </c>
    </row>
    <row r="1759" spans="1:32" x14ac:dyDescent="0.25">
      <c r="B1759">
        <v>1776414</v>
      </c>
      <c r="C1759">
        <v>1777166</v>
      </c>
      <c r="E1759" t="s">
        <v>11</v>
      </c>
      <c r="F1759" t="s">
        <v>15</v>
      </c>
      <c r="G1759" t="s">
        <v>2834</v>
      </c>
      <c r="H1759" s="12">
        <v>42</v>
      </c>
      <c r="I1759" s="12">
        <v>82</v>
      </c>
      <c r="J1759" s="12">
        <v>58</v>
      </c>
      <c r="K1759" s="12">
        <v>77</v>
      </c>
      <c r="L1759">
        <v>35</v>
      </c>
      <c r="M1759">
        <v>172</v>
      </c>
      <c r="N1759">
        <v>96</v>
      </c>
      <c r="O1759">
        <v>162</v>
      </c>
      <c r="P1759" s="12">
        <v>78</v>
      </c>
      <c r="Q1759" s="12">
        <v>706</v>
      </c>
      <c r="R1759" s="12">
        <v>65</v>
      </c>
      <c r="S1759" s="12">
        <v>626</v>
      </c>
      <c r="T1759">
        <v>135</v>
      </c>
      <c r="U1759">
        <v>2602</v>
      </c>
      <c r="V1759">
        <v>94</v>
      </c>
      <c r="W1759">
        <v>870</v>
      </c>
      <c r="X1759" s="12">
        <v>4473</v>
      </c>
      <c r="Y1759" s="12">
        <v>3062</v>
      </c>
      <c r="Z1759" s="12">
        <v>739</v>
      </c>
      <c r="AA1759" s="12">
        <v>992</v>
      </c>
      <c r="AB1759" s="3">
        <v>2893</v>
      </c>
      <c r="AC1759" s="3">
        <v>641</v>
      </c>
      <c r="AD1759" s="3">
        <v>815</v>
      </c>
      <c r="AE1759" s="3">
        <v>744</v>
      </c>
      <c r="AF1759">
        <f t="shared" si="27"/>
        <v>753</v>
      </c>
    </row>
    <row r="1760" spans="1:32" x14ac:dyDescent="0.25">
      <c r="B1760">
        <v>1777262</v>
      </c>
      <c r="C1760">
        <v>1778227</v>
      </c>
      <c r="E1760" t="s">
        <v>11</v>
      </c>
      <c r="F1760" t="s">
        <v>15</v>
      </c>
      <c r="G1760" t="s">
        <v>2835</v>
      </c>
      <c r="H1760" s="12">
        <v>97</v>
      </c>
      <c r="I1760" s="12">
        <v>223</v>
      </c>
      <c r="J1760" s="12">
        <v>114</v>
      </c>
      <c r="K1760" s="12">
        <v>203</v>
      </c>
      <c r="L1760">
        <v>84</v>
      </c>
      <c r="M1760">
        <v>510</v>
      </c>
      <c r="N1760">
        <v>218</v>
      </c>
      <c r="O1760">
        <v>430</v>
      </c>
      <c r="P1760" s="12">
        <v>220</v>
      </c>
      <c r="Q1760" s="12">
        <v>2419</v>
      </c>
      <c r="R1760" s="12">
        <v>158</v>
      </c>
      <c r="S1760" s="12">
        <v>2102</v>
      </c>
      <c r="T1760">
        <v>457</v>
      </c>
      <c r="U1760">
        <v>9917</v>
      </c>
      <c r="V1760">
        <v>303</v>
      </c>
      <c r="W1760">
        <v>4263</v>
      </c>
      <c r="X1760" s="12">
        <v>17286</v>
      </c>
      <c r="Y1760" s="12">
        <v>12312</v>
      </c>
      <c r="Z1760" s="12">
        <v>2673</v>
      </c>
      <c r="AA1760" s="12">
        <v>3994</v>
      </c>
      <c r="AB1760" s="3">
        <v>9525</v>
      </c>
      <c r="AC1760" s="3">
        <v>2049</v>
      </c>
      <c r="AD1760" s="3">
        <v>2434</v>
      </c>
      <c r="AE1760" s="3">
        <v>2417</v>
      </c>
      <c r="AF1760">
        <f t="shared" si="27"/>
        <v>966</v>
      </c>
    </row>
    <row r="1761" spans="1:32" x14ac:dyDescent="0.25">
      <c r="B1761">
        <v>1778694</v>
      </c>
      <c r="C1761">
        <v>1778452</v>
      </c>
      <c r="D1761">
        <v>1778452</v>
      </c>
      <c r="E1761" t="s">
        <v>15</v>
      </c>
      <c r="F1761" t="s">
        <v>15</v>
      </c>
      <c r="G1761" t="s">
        <v>2837</v>
      </c>
      <c r="H1761" s="12">
        <v>123</v>
      </c>
      <c r="I1761" s="12">
        <v>176</v>
      </c>
      <c r="J1761" s="12">
        <v>147</v>
      </c>
      <c r="K1761" s="12">
        <v>205</v>
      </c>
      <c r="L1761">
        <v>140</v>
      </c>
      <c r="M1761">
        <v>192</v>
      </c>
      <c r="N1761">
        <v>323</v>
      </c>
      <c r="O1761">
        <v>190</v>
      </c>
      <c r="P1761" s="12">
        <v>280</v>
      </c>
      <c r="Q1761" s="12">
        <v>198</v>
      </c>
      <c r="R1761" s="12">
        <v>214</v>
      </c>
      <c r="S1761" s="12">
        <v>188</v>
      </c>
      <c r="T1761">
        <v>275</v>
      </c>
      <c r="U1761">
        <v>317</v>
      </c>
      <c r="V1761">
        <v>262</v>
      </c>
      <c r="W1761">
        <v>233</v>
      </c>
      <c r="X1761" s="12">
        <v>240</v>
      </c>
      <c r="Y1761" s="12">
        <v>204</v>
      </c>
      <c r="Z1761" s="12">
        <v>264</v>
      </c>
      <c r="AA1761" s="12">
        <v>175</v>
      </c>
      <c r="AB1761" s="3">
        <v>214</v>
      </c>
      <c r="AC1761" s="3">
        <v>164</v>
      </c>
      <c r="AD1761" s="3">
        <v>202</v>
      </c>
      <c r="AE1761" s="3">
        <v>195</v>
      </c>
      <c r="AF1761">
        <f t="shared" si="27"/>
        <v>243</v>
      </c>
    </row>
    <row r="1762" spans="1:32" x14ac:dyDescent="0.25">
      <c r="B1762">
        <v>1779416</v>
      </c>
      <c r="C1762">
        <v>1778694</v>
      </c>
      <c r="E1762" t="s">
        <v>15</v>
      </c>
      <c r="F1762" t="s">
        <v>15</v>
      </c>
      <c r="G1762" t="s">
        <v>2838</v>
      </c>
      <c r="H1762" s="12">
        <v>2794</v>
      </c>
      <c r="I1762" s="12">
        <v>4200</v>
      </c>
      <c r="J1762" s="12">
        <v>2623</v>
      </c>
      <c r="K1762" s="12">
        <v>3692</v>
      </c>
      <c r="L1762">
        <v>2902</v>
      </c>
      <c r="M1762">
        <v>4312</v>
      </c>
      <c r="N1762">
        <v>5768</v>
      </c>
      <c r="O1762">
        <v>3881</v>
      </c>
      <c r="P1762" s="12">
        <v>4957</v>
      </c>
      <c r="Q1762" s="12">
        <v>4280</v>
      </c>
      <c r="R1762" s="12">
        <v>3765</v>
      </c>
      <c r="S1762" s="12">
        <v>3669</v>
      </c>
      <c r="T1762">
        <v>6597</v>
      </c>
      <c r="U1762">
        <v>6454</v>
      </c>
      <c r="V1762">
        <v>4635</v>
      </c>
      <c r="W1762">
        <v>4392</v>
      </c>
      <c r="X1762" s="12">
        <v>5342</v>
      </c>
      <c r="Y1762" s="12">
        <v>5176</v>
      </c>
      <c r="Z1762" s="12">
        <v>5324</v>
      </c>
      <c r="AA1762" s="12">
        <v>4284</v>
      </c>
      <c r="AB1762" s="3">
        <v>4518</v>
      </c>
      <c r="AC1762" s="3">
        <v>3479</v>
      </c>
      <c r="AD1762" s="3">
        <v>3542</v>
      </c>
      <c r="AE1762" s="3">
        <v>4848</v>
      </c>
      <c r="AF1762">
        <f t="shared" si="27"/>
        <v>723</v>
      </c>
    </row>
    <row r="1763" spans="1:32" x14ac:dyDescent="0.25">
      <c r="A1763">
        <v>1779979</v>
      </c>
      <c r="B1763">
        <v>1779972</v>
      </c>
      <c r="C1763">
        <v>1779403</v>
      </c>
      <c r="E1763" t="s">
        <v>15</v>
      </c>
      <c r="F1763" t="s">
        <v>2840</v>
      </c>
      <c r="G1763" t="s">
        <v>2841</v>
      </c>
      <c r="H1763" s="12">
        <v>3976</v>
      </c>
      <c r="I1763" s="12">
        <v>6117</v>
      </c>
      <c r="J1763" s="12">
        <v>4228</v>
      </c>
      <c r="K1763" s="12">
        <v>5254</v>
      </c>
      <c r="L1763">
        <v>4460</v>
      </c>
      <c r="M1763">
        <v>6227</v>
      </c>
      <c r="N1763">
        <v>9280</v>
      </c>
      <c r="O1763">
        <v>5801</v>
      </c>
      <c r="P1763" s="12">
        <v>6491</v>
      </c>
      <c r="Q1763" s="12">
        <v>6130</v>
      </c>
      <c r="R1763" s="12">
        <v>5956</v>
      </c>
      <c r="S1763" s="12">
        <v>5282</v>
      </c>
      <c r="T1763">
        <v>10185</v>
      </c>
      <c r="U1763">
        <v>9319</v>
      </c>
      <c r="V1763">
        <v>7867</v>
      </c>
      <c r="W1763">
        <v>6126</v>
      </c>
      <c r="X1763" s="12">
        <v>7983</v>
      </c>
      <c r="Y1763" s="12">
        <v>7498</v>
      </c>
      <c r="Z1763" s="12">
        <v>8513</v>
      </c>
      <c r="AA1763" s="12">
        <v>6875</v>
      </c>
      <c r="AB1763" s="3">
        <v>6865</v>
      </c>
      <c r="AC1763" s="3">
        <v>5523</v>
      </c>
      <c r="AD1763" s="3">
        <v>6098</v>
      </c>
      <c r="AE1763" s="3">
        <v>8734</v>
      </c>
      <c r="AF1763">
        <f t="shared" si="27"/>
        <v>570</v>
      </c>
    </row>
    <row r="1764" spans="1:32" x14ac:dyDescent="0.25">
      <c r="B1764">
        <v>1780719</v>
      </c>
      <c r="C1764">
        <v>1779991</v>
      </c>
      <c r="D1764">
        <v>1779991</v>
      </c>
      <c r="E1764" t="s">
        <v>15</v>
      </c>
      <c r="F1764" t="s">
        <v>2843</v>
      </c>
      <c r="G1764" t="s">
        <v>2844</v>
      </c>
      <c r="H1764" s="12">
        <v>5990</v>
      </c>
      <c r="I1764" s="12">
        <v>9746</v>
      </c>
      <c r="J1764" s="12">
        <v>6068</v>
      </c>
      <c r="K1764" s="12">
        <v>8401</v>
      </c>
      <c r="L1764">
        <v>6386</v>
      </c>
      <c r="M1764">
        <v>10407</v>
      </c>
      <c r="N1764">
        <v>13069</v>
      </c>
      <c r="O1764">
        <v>8697</v>
      </c>
      <c r="P1764" s="12">
        <v>10909</v>
      </c>
      <c r="Q1764" s="12">
        <v>10447</v>
      </c>
      <c r="R1764" s="12">
        <v>8449</v>
      </c>
      <c r="S1764" s="12">
        <v>7770</v>
      </c>
      <c r="T1764">
        <v>17241</v>
      </c>
      <c r="U1764">
        <v>14972</v>
      </c>
      <c r="V1764">
        <v>11082</v>
      </c>
      <c r="W1764">
        <v>9049</v>
      </c>
      <c r="X1764" s="12">
        <v>13326</v>
      </c>
      <c r="Y1764" s="12">
        <v>13041</v>
      </c>
      <c r="Z1764" s="12">
        <v>12356</v>
      </c>
      <c r="AA1764" s="12">
        <v>9606</v>
      </c>
      <c r="AB1764" s="3">
        <v>11140</v>
      </c>
      <c r="AC1764" s="3">
        <v>8194</v>
      </c>
      <c r="AD1764" s="3">
        <v>8332</v>
      </c>
      <c r="AE1764" s="3">
        <v>12128</v>
      </c>
      <c r="AF1764">
        <f t="shared" si="27"/>
        <v>729</v>
      </c>
    </row>
    <row r="1765" spans="1:32" x14ac:dyDescent="0.25">
      <c r="B1765">
        <v>1781459</v>
      </c>
      <c r="C1765">
        <v>1780719</v>
      </c>
      <c r="E1765" t="s">
        <v>15</v>
      </c>
      <c r="F1765" t="s">
        <v>2846</v>
      </c>
      <c r="G1765" t="s">
        <v>2847</v>
      </c>
      <c r="H1765" s="12">
        <v>2604</v>
      </c>
      <c r="I1765" s="12">
        <v>4115</v>
      </c>
      <c r="J1765" s="12">
        <v>2647</v>
      </c>
      <c r="K1765" s="12">
        <v>3628</v>
      </c>
      <c r="L1765">
        <v>2915</v>
      </c>
      <c r="M1765">
        <v>4030</v>
      </c>
      <c r="N1765">
        <v>5898</v>
      </c>
      <c r="O1765">
        <v>3838</v>
      </c>
      <c r="P1765" s="12">
        <v>4441</v>
      </c>
      <c r="Q1765" s="12">
        <v>4027</v>
      </c>
      <c r="R1765" s="12">
        <v>3958</v>
      </c>
      <c r="S1765" s="12">
        <v>3436</v>
      </c>
      <c r="T1765">
        <v>6800</v>
      </c>
      <c r="U1765">
        <v>6480</v>
      </c>
      <c r="V1765">
        <v>5103</v>
      </c>
      <c r="W1765">
        <v>4023</v>
      </c>
      <c r="X1765" s="12">
        <v>5504</v>
      </c>
      <c r="Y1765" s="12">
        <v>5464</v>
      </c>
      <c r="Z1765" s="12">
        <v>5552</v>
      </c>
      <c r="AA1765" s="12">
        <v>4261</v>
      </c>
      <c r="AB1765" s="3">
        <v>4494</v>
      </c>
      <c r="AC1765" s="3">
        <v>3489</v>
      </c>
      <c r="AD1765" s="3">
        <v>3774</v>
      </c>
      <c r="AE1765" s="3">
        <v>5275</v>
      </c>
      <c r="AF1765">
        <f t="shared" si="27"/>
        <v>741</v>
      </c>
    </row>
    <row r="1766" spans="1:32" x14ac:dyDescent="0.25">
      <c r="B1766">
        <v>1781911</v>
      </c>
      <c r="C1766">
        <v>1781450</v>
      </c>
      <c r="E1766" t="s">
        <v>15</v>
      </c>
      <c r="F1766" t="s">
        <v>15</v>
      </c>
      <c r="G1766" t="s">
        <v>2849</v>
      </c>
      <c r="H1766" s="12">
        <v>2443</v>
      </c>
      <c r="I1766" s="12">
        <v>3481</v>
      </c>
      <c r="J1766" s="12">
        <v>2452</v>
      </c>
      <c r="K1766" s="12">
        <v>3133</v>
      </c>
      <c r="L1766">
        <v>2454</v>
      </c>
      <c r="M1766">
        <v>3475</v>
      </c>
      <c r="N1766">
        <v>4828</v>
      </c>
      <c r="O1766">
        <v>3061</v>
      </c>
      <c r="P1766" s="12">
        <v>4085</v>
      </c>
      <c r="Q1766" s="12">
        <v>3609</v>
      </c>
      <c r="R1766" s="12">
        <v>3240</v>
      </c>
      <c r="S1766" s="12">
        <v>2884</v>
      </c>
      <c r="T1766">
        <v>5909</v>
      </c>
      <c r="U1766">
        <v>6036</v>
      </c>
      <c r="V1766">
        <v>4217</v>
      </c>
      <c r="W1766">
        <v>3677</v>
      </c>
      <c r="X1766" s="12">
        <v>5082</v>
      </c>
      <c r="Y1766" s="12">
        <v>4765</v>
      </c>
      <c r="Z1766" s="12">
        <v>4795</v>
      </c>
      <c r="AA1766" s="12">
        <v>3868</v>
      </c>
      <c r="AB1766" s="3">
        <v>4210</v>
      </c>
      <c r="AC1766" s="3">
        <v>3222</v>
      </c>
      <c r="AD1766" s="3">
        <v>3132</v>
      </c>
      <c r="AE1766" s="3">
        <v>4483</v>
      </c>
      <c r="AF1766">
        <f t="shared" si="27"/>
        <v>462</v>
      </c>
    </row>
    <row r="1767" spans="1:32" x14ac:dyDescent="0.25">
      <c r="B1767">
        <v>1782429</v>
      </c>
      <c r="C1767">
        <v>1781908</v>
      </c>
      <c r="E1767" t="s">
        <v>15</v>
      </c>
      <c r="F1767" t="s">
        <v>15</v>
      </c>
      <c r="G1767" t="s">
        <v>2850</v>
      </c>
      <c r="H1767" s="12">
        <v>1678</v>
      </c>
      <c r="I1767" s="12">
        <v>2393</v>
      </c>
      <c r="J1767" s="12">
        <v>1803</v>
      </c>
      <c r="K1767" s="12">
        <v>2276</v>
      </c>
      <c r="L1767">
        <v>1696</v>
      </c>
      <c r="M1767">
        <v>2266</v>
      </c>
      <c r="N1767">
        <v>3381</v>
      </c>
      <c r="O1767">
        <v>2171</v>
      </c>
      <c r="P1767" s="12">
        <v>2866</v>
      </c>
      <c r="Q1767" s="12">
        <v>2605</v>
      </c>
      <c r="R1767" s="12">
        <v>2269</v>
      </c>
      <c r="S1767" s="12">
        <v>1914</v>
      </c>
      <c r="T1767">
        <v>4170</v>
      </c>
      <c r="U1767">
        <v>4057</v>
      </c>
      <c r="V1767">
        <v>3047</v>
      </c>
      <c r="W1767">
        <v>2478</v>
      </c>
      <c r="X1767" s="12">
        <v>3402</v>
      </c>
      <c r="Y1767" s="12">
        <v>3375</v>
      </c>
      <c r="Z1767" s="12">
        <v>3272</v>
      </c>
      <c r="AA1767" s="12">
        <v>2682</v>
      </c>
      <c r="AB1767" s="3">
        <v>2750</v>
      </c>
      <c r="AC1767" s="3">
        <v>2369</v>
      </c>
      <c r="AD1767" s="3">
        <v>2214</v>
      </c>
      <c r="AE1767" s="3">
        <v>3204</v>
      </c>
      <c r="AF1767">
        <f t="shared" si="27"/>
        <v>522</v>
      </c>
    </row>
    <row r="1768" spans="1:32" x14ac:dyDescent="0.25">
      <c r="A1768">
        <v>1783007</v>
      </c>
      <c r="B1768">
        <v>1783007</v>
      </c>
      <c r="C1768">
        <v>1782405</v>
      </c>
      <c r="E1768" t="s">
        <v>15</v>
      </c>
      <c r="F1768" t="s">
        <v>15</v>
      </c>
      <c r="G1768" t="s">
        <v>2851</v>
      </c>
      <c r="H1768" s="12">
        <v>1686</v>
      </c>
      <c r="I1768" s="12">
        <v>2478</v>
      </c>
      <c r="J1768" s="12">
        <v>1762</v>
      </c>
      <c r="K1768" s="12">
        <v>2185</v>
      </c>
      <c r="L1768">
        <v>1739</v>
      </c>
      <c r="M1768">
        <v>2485</v>
      </c>
      <c r="N1768">
        <v>3767</v>
      </c>
      <c r="O1768">
        <v>2308</v>
      </c>
      <c r="P1768" s="12">
        <v>2653</v>
      </c>
      <c r="Q1768" s="12">
        <v>2478</v>
      </c>
      <c r="R1768" s="12">
        <v>2450</v>
      </c>
      <c r="S1768" s="12">
        <v>1943</v>
      </c>
      <c r="T1768">
        <v>4026</v>
      </c>
      <c r="U1768">
        <v>4257</v>
      </c>
      <c r="V1768">
        <v>3086</v>
      </c>
      <c r="W1768">
        <v>2499</v>
      </c>
      <c r="X1768" s="12">
        <v>3407</v>
      </c>
      <c r="Y1768" s="12">
        <v>3381</v>
      </c>
      <c r="Z1768" s="12">
        <v>3150</v>
      </c>
      <c r="AA1768" s="12">
        <v>2436</v>
      </c>
      <c r="AB1768" s="3">
        <v>2788</v>
      </c>
      <c r="AC1768" s="3">
        <v>2257</v>
      </c>
      <c r="AD1768" s="3">
        <v>2293</v>
      </c>
      <c r="AE1768" s="3">
        <v>2937</v>
      </c>
      <c r="AF1768">
        <f t="shared" si="27"/>
        <v>603</v>
      </c>
    </row>
    <row r="1769" spans="1:32" x14ac:dyDescent="0.25">
      <c r="A1769">
        <v>1784197</v>
      </c>
      <c r="B1769">
        <v>1784167</v>
      </c>
      <c r="C1769">
        <v>1783373</v>
      </c>
      <c r="D1769">
        <v>1783363</v>
      </c>
      <c r="E1769" t="s">
        <v>15</v>
      </c>
      <c r="F1769" t="s">
        <v>15</v>
      </c>
      <c r="G1769" t="s">
        <v>2853</v>
      </c>
      <c r="H1769" s="12">
        <v>2090</v>
      </c>
      <c r="I1769" s="12">
        <v>3039</v>
      </c>
      <c r="J1769" s="12">
        <v>2330</v>
      </c>
      <c r="K1769" s="12">
        <v>2885</v>
      </c>
      <c r="L1769">
        <v>2167</v>
      </c>
      <c r="M1769">
        <v>3025</v>
      </c>
      <c r="N1769">
        <v>4640</v>
      </c>
      <c r="O1769">
        <v>3008</v>
      </c>
      <c r="P1769" s="12">
        <v>3501</v>
      </c>
      <c r="Q1769" s="12">
        <v>3158</v>
      </c>
      <c r="R1769" s="12">
        <v>3099</v>
      </c>
      <c r="S1769" s="12">
        <v>2573</v>
      </c>
      <c r="T1769">
        <v>4884</v>
      </c>
      <c r="U1769">
        <v>4951</v>
      </c>
      <c r="V1769">
        <v>3657</v>
      </c>
      <c r="W1769">
        <v>3156</v>
      </c>
      <c r="X1769" s="12">
        <v>4225</v>
      </c>
      <c r="Y1769" s="12">
        <v>4079</v>
      </c>
      <c r="Z1769" s="12">
        <v>3748</v>
      </c>
      <c r="AA1769" s="12">
        <v>3019</v>
      </c>
      <c r="AB1769" s="3">
        <v>3331</v>
      </c>
      <c r="AC1769" s="3">
        <v>2969</v>
      </c>
      <c r="AD1769" s="3">
        <v>2403</v>
      </c>
      <c r="AE1769" s="3">
        <v>3504</v>
      </c>
      <c r="AF1769">
        <f t="shared" si="27"/>
        <v>795</v>
      </c>
    </row>
    <row r="1770" spans="1:32" x14ac:dyDescent="0.25">
      <c r="A1770">
        <v>1784704</v>
      </c>
      <c r="B1770">
        <v>1784623</v>
      </c>
      <c r="C1770">
        <v>1784375</v>
      </c>
      <c r="D1770">
        <v>1784198</v>
      </c>
      <c r="E1770" t="s">
        <v>15</v>
      </c>
      <c r="F1770" t="s">
        <v>15</v>
      </c>
      <c r="G1770" t="s">
        <v>2855</v>
      </c>
      <c r="H1770" s="12">
        <v>1715</v>
      </c>
      <c r="I1770" s="12">
        <v>2363</v>
      </c>
      <c r="J1770" s="12">
        <v>2069</v>
      </c>
      <c r="K1770" s="12">
        <v>2424</v>
      </c>
      <c r="L1770">
        <v>1359</v>
      </c>
      <c r="M1770">
        <v>1866</v>
      </c>
      <c r="N1770">
        <v>3212</v>
      </c>
      <c r="O1770">
        <v>1865</v>
      </c>
      <c r="P1770" s="12">
        <v>2851</v>
      </c>
      <c r="Q1770" s="12">
        <v>2387</v>
      </c>
      <c r="R1770" s="12">
        <v>2146</v>
      </c>
      <c r="S1770" s="12">
        <v>2144</v>
      </c>
      <c r="T1770">
        <v>3465</v>
      </c>
      <c r="U1770">
        <v>3722</v>
      </c>
      <c r="V1770">
        <v>2927</v>
      </c>
      <c r="W1770">
        <v>2910</v>
      </c>
      <c r="X1770" s="12">
        <v>3316</v>
      </c>
      <c r="Y1770" s="12">
        <v>2903</v>
      </c>
      <c r="Z1770" s="12">
        <v>2734</v>
      </c>
      <c r="AA1770" s="12">
        <v>2140</v>
      </c>
      <c r="AB1770" s="3">
        <v>2479</v>
      </c>
      <c r="AC1770" s="3">
        <v>2372</v>
      </c>
      <c r="AD1770" s="3">
        <v>1608</v>
      </c>
      <c r="AE1770" s="3">
        <v>2358</v>
      </c>
      <c r="AF1770">
        <f t="shared" si="27"/>
        <v>249</v>
      </c>
    </row>
    <row r="1771" spans="1:32" x14ac:dyDescent="0.25">
      <c r="A1771">
        <v>1786561</v>
      </c>
      <c r="B1771">
        <v>1786504</v>
      </c>
      <c r="C1771">
        <v>1784879</v>
      </c>
      <c r="D1771">
        <v>1784767</v>
      </c>
      <c r="E1771" t="s">
        <v>15</v>
      </c>
      <c r="F1771" t="s">
        <v>15</v>
      </c>
      <c r="G1771" t="s">
        <v>2856</v>
      </c>
      <c r="H1771" s="12">
        <v>2992</v>
      </c>
      <c r="I1771" s="12">
        <v>7176</v>
      </c>
      <c r="J1771" s="12">
        <v>3332</v>
      </c>
      <c r="K1771" s="12">
        <v>6661</v>
      </c>
      <c r="L1771">
        <v>2340</v>
      </c>
      <c r="M1771">
        <v>4348</v>
      </c>
      <c r="N1771">
        <v>5041</v>
      </c>
      <c r="O1771">
        <v>3711</v>
      </c>
      <c r="P1771" s="12">
        <v>6336</v>
      </c>
      <c r="Q1771" s="12">
        <v>7292</v>
      </c>
      <c r="R1771" s="12">
        <v>3774</v>
      </c>
      <c r="S1771" s="12">
        <v>5342</v>
      </c>
      <c r="T1771">
        <v>16762</v>
      </c>
      <c r="U1771">
        <v>17496</v>
      </c>
      <c r="V1771">
        <v>8911</v>
      </c>
      <c r="W1771">
        <v>9292</v>
      </c>
      <c r="X1771" s="12">
        <v>19748</v>
      </c>
      <c r="Y1771" s="12">
        <v>16870</v>
      </c>
      <c r="Z1771" s="12">
        <v>9827</v>
      </c>
      <c r="AA1771" s="12">
        <v>6954</v>
      </c>
      <c r="AB1771" s="3">
        <v>11077</v>
      </c>
      <c r="AC1771" s="3">
        <v>10888</v>
      </c>
      <c r="AD1771" s="3">
        <v>6377</v>
      </c>
      <c r="AE1771" s="3">
        <v>6767</v>
      </c>
      <c r="AF1771">
        <f t="shared" si="27"/>
        <v>1626</v>
      </c>
    </row>
    <row r="1772" spans="1:32" x14ac:dyDescent="0.25">
      <c r="A1772">
        <v>1788669</v>
      </c>
      <c r="B1772">
        <v>1788649</v>
      </c>
      <c r="C1772">
        <v>1786682</v>
      </c>
      <c r="D1772">
        <v>1786568</v>
      </c>
      <c r="E1772" t="s">
        <v>15</v>
      </c>
      <c r="F1772" t="s">
        <v>15</v>
      </c>
      <c r="G1772" t="s">
        <v>2858</v>
      </c>
      <c r="H1772" s="12">
        <v>2780</v>
      </c>
      <c r="I1772" s="12">
        <v>7334</v>
      </c>
      <c r="J1772" s="12">
        <v>3155</v>
      </c>
      <c r="K1772" s="12">
        <v>7053</v>
      </c>
      <c r="L1772">
        <v>2064</v>
      </c>
      <c r="M1772">
        <v>4380</v>
      </c>
      <c r="N1772">
        <v>4471</v>
      </c>
      <c r="O1772">
        <v>3681</v>
      </c>
      <c r="P1772" s="12">
        <v>6606</v>
      </c>
      <c r="Q1772" s="12">
        <v>7480</v>
      </c>
      <c r="R1772" s="12">
        <v>3367</v>
      </c>
      <c r="S1772" s="12">
        <v>5339</v>
      </c>
      <c r="T1772">
        <v>17989</v>
      </c>
      <c r="U1772">
        <v>18045</v>
      </c>
      <c r="V1772">
        <v>8475</v>
      </c>
      <c r="W1772">
        <v>9424</v>
      </c>
      <c r="X1772" s="12">
        <v>22047</v>
      </c>
      <c r="Y1772" s="12">
        <v>18354</v>
      </c>
      <c r="Z1772" s="12">
        <v>9105</v>
      </c>
      <c r="AA1772" s="12">
        <v>7116</v>
      </c>
      <c r="AB1772" s="3">
        <v>11900</v>
      </c>
      <c r="AC1772" s="3">
        <v>12501</v>
      </c>
      <c r="AD1772" s="3">
        <v>5821</v>
      </c>
      <c r="AE1772" s="3">
        <v>6649</v>
      </c>
      <c r="AF1772">
        <f t="shared" si="27"/>
        <v>1968</v>
      </c>
    </row>
    <row r="1773" spans="1:32" x14ac:dyDescent="0.25">
      <c r="A1773">
        <v>1788823</v>
      </c>
      <c r="B1773">
        <v>1788834</v>
      </c>
      <c r="C1773">
        <v>1789544</v>
      </c>
      <c r="D1773">
        <v>1789544</v>
      </c>
      <c r="E1773" t="s">
        <v>11</v>
      </c>
      <c r="F1773" t="s">
        <v>15</v>
      </c>
      <c r="G1773" t="s">
        <v>2860</v>
      </c>
      <c r="H1773" s="12">
        <v>915</v>
      </c>
      <c r="I1773" s="12">
        <v>1962</v>
      </c>
      <c r="J1773" s="12">
        <v>1248</v>
      </c>
      <c r="K1773" s="12">
        <v>2153</v>
      </c>
      <c r="L1773">
        <v>928</v>
      </c>
      <c r="M1773">
        <v>1645</v>
      </c>
      <c r="N1773">
        <v>2703</v>
      </c>
      <c r="O1773">
        <v>1666</v>
      </c>
      <c r="P1773" s="12">
        <v>2046</v>
      </c>
      <c r="Q1773" s="12">
        <v>1701</v>
      </c>
      <c r="R1773" s="12">
        <v>1218</v>
      </c>
      <c r="S1773" s="12">
        <v>1595</v>
      </c>
      <c r="T1773">
        <v>2042</v>
      </c>
      <c r="U1773">
        <v>2187</v>
      </c>
      <c r="V1773">
        <v>1327</v>
      </c>
      <c r="W1773">
        <v>1615</v>
      </c>
      <c r="X1773" s="12">
        <v>1985</v>
      </c>
      <c r="Y1773" s="12">
        <v>2195</v>
      </c>
      <c r="Z1773" s="12">
        <v>1233</v>
      </c>
      <c r="AA1773" s="12">
        <v>904</v>
      </c>
      <c r="AB1773" s="3">
        <v>1437</v>
      </c>
      <c r="AC1773" s="3">
        <v>1879</v>
      </c>
      <c r="AD1773" s="3">
        <v>768</v>
      </c>
      <c r="AE1773" s="3">
        <v>1079</v>
      </c>
      <c r="AF1773">
        <f t="shared" si="27"/>
        <v>711</v>
      </c>
    </row>
    <row r="1774" spans="1:32" x14ac:dyDescent="0.25">
      <c r="A1774">
        <v>1792026</v>
      </c>
      <c r="B1774">
        <v>1792026</v>
      </c>
      <c r="C1774">
        <v>1791100</v>
      </c>
      <c r="D1774">
        <v>1791077</v>
      </c>
      <c r="E1774" t="s">
        <v>15</v>
      </c>
      <c r="F1774" t="s">
        <v>15</v>
      </c>
      <c r="G1774" t="s">
        <v>2862</v>
      </c>
      <c r="H1774" s="12">
        <v>9410</v>
      </c>
      <c r="I1774" s="12">
        <v>11988</v>
      </c>
      <c r="J1774" s="12">
        <v>10509</v>
      </c>
      <c r="K1774" s="12">
        <v>10854</v>
      </c>
      <c r="L1774">
        <v>6627</v>
      </c>
      <c r="M1774">
        <v>9953</v>
      </c>
      <c r="N1774">
        <v>16470</v>
      </c>
      <c r="O1774">
        <v>9809</v>
      </c>
      <c r="P1774" s="12">
        <v>19704</v>
      </c>
      <c r="Q1774" s="12">
        <v>13590</v>
      </c>
      <c r="R1774" s="12">
        <v>11679</v>
      </c>
      <c r="S1774" s="12">
        <v>11783</v>
      </c>
      <c r="T1774">
        <v>16983</v>
      </c>
      <c r="U1774">
        <v>20138</v>
      </c>
      <c r="V1774">
        <v>11833</v>
      </c>
      <c r="W1774">
        <v>10364</v>
      </c>
      <c r="X1774" s="12">
        <v>17264</v>
      </c>
      <c r="Y1774" s="12">
        <v>16952</v>
      </c>
      <c r="Z1774" s="12">
        <v>10304</v>
      </c>
      <c r="AA1774" s="12">
        <v>7978</v>
      </c>
      <c r="AB1774" s="3">
        <v>12017</v>
      </c>
      <c r="AC1774" s="3">
        <v>10764</v>
      </c>
      <c r="AD1774" s="3">
        <v>6012</v>
      </c>
      <c r="AE1774" s="3">
        <v>5840</v>
      </c>
      <c r="AF1774">
        <f t="shared" si="27"/>
        <v>927</v>
      </c>
    </row>
    <row r="1775" spans="1:32" x14ac:dyDescent="0.25">
      <c r="A1775">
        <v>1793112</v>
      </c>
      <c r="B1775">
        <v>1793104</v>
      </c>
      <c r="C1775">
        <v>1792037</v>
      </c>
      <c r="D1775">
        <v>1792027</v>
      </c>
      <c r="E1775" t="s">
        <v>15</v>
      </c>
      <c r="F1775" t="s">
        <v>15</v>
      </c>
      <c r="G1775" t="s">
        <v>2864</v>
      </c>
      <c r="H1775" s="12">
        <v>16007</v>
      </c>
      <c r="I1775" s="12">
        <v>19879</v>
      </c>
      <c r="J1775" s="12">
        <v>16924</v>
      </c>
      <c r="K1775" s="12">
        <v>16304</v>
      </c>
      <c r="L1775">
        <v>10704</v>
      </c>
      <c r="M1775">
        <v>16382</v>
      </c>
      <c r="N1775">
        <v>25919</v>
      </c>
      <c r="O1775">
        <v>15027</v>
      </c>
      <c r="P1775" s="12">
        <v>31919</v>
      </c>
      <c r="Q1775" s="12">
        <v>22187</v>
      </c>
      <c r="R1775" s="12">
        <v>18346</v>
      </c>
      <c r="S1775" s="12">
        <v>18143</v>
      </c>
      <c r="T1775">
        <v>29832</v>
      </c>
      <c r="U1775">
        <v>34115</v>
      </c>
      <c r="V1775">
        <v>18640</v>
      </c>
      <c r="W1775">
        <v>15736</v>
      </c>
      <c r="X1775" s="12">
        <v>30525</v>
      </c>
      <c r="Y1775" s="12">
        <v>28477</v>
      </c>
      <c r="Z1775" s="12">
        <v>17108</v>
      </c>
      <c r="AA1775" s="12">
        <v>13417</v>
      </c>
      <c r="AB1775" s="3">
        <v>21040</v>
      </c>
      <c r="AC1775" s="3">
        <v>18359</v>
      </c>
      <c r="AD1775" s="3">
        <v>10052</v>
      </c>
      <c r="AE1775" s="3">
        <v>9837</v>
      </c>
      <c r="AF1775">
        <f t="shared" si="27"/>
        <v>1068</v>
      </c>
    </row>
    <row r="1776" spans="1:32" x14ac:dyDescent="0.25">
      <c r="B1776">
        <v>1794039</v>
      </c>
      <c r="C1776">
        <v>1793113</v>
      </c>
      <c r="D1776">
        <v>1793113</v>
      </c>
      <c r="E1776" t="s">
        <v>15</v>
      </c>
      <c r="F1776" t="s">
        <v>15</v>
      </c>
      <c r="G1776" t="s">
        <v>2866</v>
      </c>
      <c r="H1776" s="12">
        <v>5315</v>
      </c>
      <c r="I1776" s="12">
        <v>7042</v>
      </c>
      <c r="J1776" s="12">
        <v>6702</v>
      </c>
      <c r="K1776" s="12">
        <v>5736</v>
      </c>
      <c r="L1776">
        <v>3988</v>
      </c>
      <c r="M1776">
        <v>5674</v>
      </c>
      <c r="N1776">
        <v>10603</v>
      </c>
      <c r="O1776">
        <v>5878</v>
      </c>
      <c r="P1776" s="12">
        <v>11418</v>
      </c>
      <c r="Q1776" s="12">
        <v>7411</v>
      </c>
      <c r="R1776" s="12">
        <v>7580</v>
      </c>
      <c r="S1776" s="12">
        <v>6916</v>
      </c>
      <c r="T1776">
        <v>9799</v>
      </c>
      <c r="U1776">
        <v>11952</v>
      </c>
      <c r="V1776">
        <v>7473</v>
      </c>
      <c r="W1776">
        <v>5145</v>
      </c>
      <c r="X1776" s="12">
        <v>9933</v>
      </c>
      <c r="Y1776" s="12">
        <v>9490</v>
      </c>
      <c r="Z1776" s="12">
        <v>6459</v>
      </c>
      <c r="AA1776" s="12">
        <v>5129</v>
      </c>
      <c r="AB1776" s="3">
        <v>6717</v>
      </c>
      <c r="AC1776" s="3">
        <v>5624</v>
      </c>
      <c r="AD1776" s="3">
        <v>4060</v>
      </c>
      <c r="AE1776" s="3">
        <v>3550</v>
      </c>
      <c r="AF1776">
        <f t="shared" si="27"/>
        <v>927</v>
      </c>
    </row>
    <row r="1777" spans="1:32" x14ac:dyDescent="0.25">
      <c r="A1777">
        <v>1795601</v>
      </c>
      <c r="B1777">
        <v>1795535</v>
      </c>
      <c r="C1777">
        <v>1794039</v>
      </c>
      <c r="E1777" t="s">
        <v>15</v>
      </c>
      <c r="F1777" t="s">
        <v>15</v>
      </c>
      <c r="G1777" t="s">
        <v>2868</v>
      </c>
      <c r="H1777" s="12">
        <v>9467</v>
      </c>
      <c r="I1777" s="12">
        <v>12539</v>
      </c>
      <c r="J1777" s="12">
        <v>11117</v>
      </c>
      <c r="K1777" s="12">
        <v>8982</v>
      </c>
      <c r="L1777">
        <v>6911</v>
      </c>
      <c r="M1777">
        <v>9894</v>
      </c>
      <c r="N1777">
        <v>17435</v>
      </c>
      <c r="O1777">
        <v>9561</v>
      </c>
      <c r="P1777" s="12">
        <v>19253</v>
      </c>
      <c r="Q1777" s="12">
        <v>13822</v>
      </c>
      <c r="R1777" s="12">
        <v>11898</v>
      </c>
      <c r="S1777" s="12">
        <v>11489</v>
      </c>
      <c r="T1777">
        <v>17452</v>
      </c>
      <c r="U1777">
        <v>21395</v>
      </c>
      <c r="V1777">
        <v>12320</v>
      </c>
      <c r="W1777">
        <v>8296</v>
      </c>
      <c r="X1777" s="12">
        <v>18711</v>
      </c>
      <c r="Y1777" s="12">
        <v>17014</v>
      </c>
      <c r="Z1777" s="12">
        <v>11155</v>
      </c>
      <c r="AA1777" s="12">
        <v>8877</v>
      </c>
      <c r="AB1777" s="3">
        <v>12606</v>
      </c>
      <c r="AC1777" s="3">
        <v>10499</v>
      </c>
      <c r="AD1777" s="3">
        <v>6675</v>
      </c>
      <c r="AE1777" s="3">
        <v>6985</v>
      </c>
      <c r="AF1777">
        <f t="shared" si="27"/>
        <v>1497</v>
      </c>
    </row>
    <row r="1778" spans="1:32" x14ac:dyDescent="0.25">
      <c r="A1778">
        <v>1797609</v>
      </c>
      <c r="B1778">
        <v>1797581</v>
      </c>
      <c r="C1778">
        <v>1795602</v>
      </c>
      <c r="D1778">
        <v>1795602</v>
      </c>
      <c r="E1778" t="s">
        <v>15</v>
      </c>
      <c r="F1778" t="s">
        <v>15</v>
      </c>
      <c r="G1778" t="s">
        <v>2870</v>
      </c>
      <c r="H1778" s="12">
        <v>49735</v>
      </c>
      <c r="I1778" s="12">
        <v>62349</v>
      </c>
      <c r="J1778" s="12">
        <v>56930</v>
      </c>
      <c r="K1778" s="12">
        <v>48336</v>
      </c>
      <c r="L1778">
        <v>33094</v>
      </c>
      <c r="M1778">
        <v>48317</v>
      </c>
      <c r="N1778">
        <v>83233</v>
      </c>
      <c r="O1778">
        <v>46464</v>
      </c>
      <c r="P1778" s="12">
        <v>89546</v>
      </c>
      <c r="Q1778" s="12">
        <v>67947</v>
      </c>
      <c r="R1778" s="12">
        <v>56495</v>
      </c>
      <c r="S1778" s="12">
        <v>59221</v>
      </c>
      <c r="T1778">
        <v>89871</v>
      </c>
      <c r="U1778">
        <v>111904</v>
      </c>
      <c r="V1778">
        <v>61988</v>
      </c>
      <c r="W1778">
        <v>47702</v>
      </c>
      <c r="X1778" s="12">
        <v>104642</v>
      </c>
      <c r="Y1778" s="12">
        <v>92500</v>
      </c>
      <c r="Z1778" s="12">
        <v>56763</v>
      </c>
      <c r="AA1778" s="12">
        <v>46638</v>
      </c>
      <c r="AB1778" s="3">
        <v>70112</v>
      </c>
      <c r="AC1778" s="3">
        <v>57576</v>
      </c>
      <c r="AD1778" s="3">
        <v>31889</v>
      </c>
      <c r="AE1778" s="3">
        <v>40481</v>
      </c>
      <c r="AF1778">
        <f t="shared" si="27"/>
        <v>1980</v>
      </c>
    </row>
    <row r="1779" spans="1:32" x14ac:dyDescent="0.25">
      <c r="B1779">
        <v>1797708</v>
      </c>
      <c r="C1779">
        <v>1797875</v>
      </c>
      <c r="E1779" t="s">
        <v>11</v>
      </c>
      <c r="F1779" t="s">
        <v>15</v>
      </c>
      <c r="G1779" t="s">
        <v>2872</v>
      </c>
      <c r="H1779" s="12">
        <v>2</v>
      </c>
      <c r="I1779" s="12">
        <v>4</v>
      </c>
      <c r="J1779" s="12">
        <v>5</v>
      </c>
      <c r="K1779" s="12">
        <v>2</v>
      </c>
      <c r="L1779">
        <v>3</v>
      </c>
      <c r="M1779">
        <v>2</v>
      </c>
      <c r="N1779">
        <v>3</v>
      </c>
      <c r="O1779">
        <v>7</v>
      </c>
      <c r="P1779" s="12">
        <v>3</v>
      </c>
      <c r="Q1779" s="12">
        <v>7</v>
      </c>
      <c r="R1779" s="12">
        <v>2</v>
      </c>
      <c r="S1779" s="12">
        <v>2</v>
      </c>
      <c r="T1779">
        <v>4</v>
      </c>
      <c r="U1779">
        <v>2</v>
      </c>
      <c r="V1779">
        <v>1</v>
      </c>
      <c r="W1779">
        <v>0</v>
      </c>
      <c r="X1779" s="12">
        <v>3</v>
      </c>
      <c r="Y1779" s="12">
        <v>2</v>
      </c>
      <c r="Z1779" s="12">
        <v>2</v>
      </c>
      <c r="AA1779" s="12">
        <v>4</v>
      </c>
      <c r="AB1779" s="3">
        <v>0</v>
      </c>
      <c r="AC1779" s="3">
        <v>1</v>
      </c>
      <c r="AD1779" s="3">
        <v>3</v>
      </c>
      <c r="AE1779" s="3">
        <v>1</v>
      </c>
      <c r="AF1779">
        <f t="shared" si="27"/>
        <v>168</v>
      </c>
    </row>
    <row r="1780" spans="1:32" x14ac:dyDescent="0.25">
      <c r="A1780">
        <v>1799528</v>
      </c>
      <c r="B1780">
        <v>1799459</v>
      </c>
      <c r="C1780">
        <v>1798266</v>
      </c>
      <c r="D1780">
        <v>1798266</v>
      </c>
      <c r="E1780" t="s">
        <v>15</v>
      </c>
      <c r="F1780" t="s">
        <v>15</v>
      </c>
      <c r="G1780" t="s">
        <v>2873</v>
      </c>
      <c r="H1780" s="12">
        <v>5759</v>
      </c>
      <c r="I1780" s="12">
        <v>8475</v>
      </c>
      <c r="J1780" s="12">
        <v>8301</v>
      </c>
      <c r="K1780" s="12">
        <v>10045</v>
      </c>
      <c r="L1780">
        <v>4836</v>
      </c>
      <c r="M1780">
        <v>7068</v>
      </c>
      <c r="N1780">
        <v>13864</v>
      </c>
      <c r="O1780">
        <v>8094</v>
      </c>
      <c r="P1780" s="12">
        <v>13662</v>
      </c>
      <c r="Q1780" s="12">
        <v>8897</v>
      </c>
      <c r="R1780" s="12">
        <v>9348</v>
      </c>
      <c r="S1780" s="12">
        <v>9594</v>
      </c>
      <c r="T1780">
        <v>11426</v>
      </c>
      <c r="U1780">
        <v>11733</v>
      </c>
      <c r="V1780">
        <v>13211</v>
      </c>
      <c r="W1780">
        <v>12259</v>
      </c>
      <c r="X1780" s="12">
        <v>9638</v>
      </c>
      <c r="Y1780" s="12">
        <v>8964</v>
      </c>
      <c r="Z1780" s="12">
        <v>12578</v>
      </c>
      <c r="AA1780" s="12">
        <v>9589</v>
      </c>
      <c r="AB1780" s="3">
        <v>6346</v>
      </c>
      <c r="AC1780" s="3">
        <v>6763</v>
      </c>
      <c r="AD1780" s="3">
        <v>7085</v>
      </c>
      <c r="AE1780" s="3">
        <v>7800</v>
      </c>
      <c r="AF1780">
        <f t="shared" si="27"/>
        <v>1194</v>
      </c>
    </row>
    <row r="1781" spans="1:32" x14ac:dyDescent="0.25">
      <c r="A1781">
        <v>1801062</v>
      </c>
      <c r="B1781">
        <v>1801039</v>
      </c>
      <c r="C1781">
        <v>1799597</v>
      </c>
      <c r="D1781">
        <v>1799537</v>
      </c>
      <c r="E1781" t="s">
        <v>15</v>
      </c>
      <c r="F1781" t="s">
        <v>15</v>
      </c>
      <c r="G1781" t="s">
        <v>2874</v>
      </c>
      <c r="H1781" s="12">
        <v>4751</v>
      </c>
      <c r="I1781" s="12">
        <v>8293</v>
      </c>
      <c r="J1781" s="12">
        <v>5835</v>
      </c>
      <c r="K1781" s="12">
        <v>6982</v>
      </c>
      <c r="L1781">
        <v>3613</v>
      </c>
      <c r="M1781">
        <v>5868</v>
      </c>
      <c r="N1781">
        <v>9142</v>
      </c>
      <c r="O1781">
        <v>5249</v>
      </c>
      <c r="P1781" s="12">
        <v>11467</v>
      </c>
      <c r="Q1781" s="12">
        <v>9018</v>
      </c>
      <c r="R1781" s="12">
        <v>7913</v>
      </c>
      <c r="S1781" s="12">
        <v>8126</v>
      </c>
      <c r="T1781">
        <v>19250</v>
      </c>
      <c r="U1781">
        <v>15397</v>
      </c>
      <c r="V1781">
        <v>23503</v>
      </c>
      <c r="W1781">
        <v>16789</v>
      </c>
      <c r="X1781" s="12">
        <v>14115</v>
      </c>
      <c r="Y1781" s="12">
        <v>12453</v>
      </c>
      <c r="Z1781" s="12">
        <v>24035</v>
      </c>
      <c r="AA1781" s="12">
        <v>16690</v>
      </c>
      <c r="AB1781" s="3">
        <v>7009</v>
      </c>
      <c r="AC1781" s="3">
        <v>6343</v>
      </c>
      <c r="AD1781" s="3">
        <v>12159</v>
      </c>
      <c r="AE1781" s="3">
        <v>13098</v>
      </c>
      <c r="AF1781">
        <f t="shared" si="27"/>
        <v>1443</v>
      </c>
    </row>
    <row r="1782" spans="1:32" x14ac:dyDescent="0.25">
      <c r="A1782">
        <v>1802233</v>
      </c>
      <c r="B1782">
        <v>1802233</v>
      </c>
      <c r="C1782">
        <v>1801397</v>
      </c>
      <c r="D1782">
        <v>1801397</v>
      </c>
      <c r="E1782" t="s">
        <v>15</v>
      </c>
      <c r="F1782" t="s">
        <v>15</v>
      </c>
      <c r="G1782" t="s">
        <v>2876</v>
      </c>
      <c r="H1782" s="12">
        <v>728</v>
      </c>
      <c r="I1782" s="12">
        <v>1283</v>
      </c>
      <c r="J1782" s="12">
        <v>991</v>
      </c>
      <c r="K1782" s="12">
        <v>1054</v>
      </c>
      <c r="L1782">
        <v>634</v>
      </c>
      <c r="M1782">
        <v>887</v>
      </c>
      <c r="N1782">
        <v>1605</v>
      </c>
      <c r="O1782">
        <v>918</v>
      </c>
      <c r="P1782" s="12">
        <v>1740</v>
      </c>
      <c r="Q1782" s="12">
        <v>1301</v>
      </c>
      <c r="R1782" s="12">
        <v>1368</v>
      </c>
      <c r="S1782" s="12">
        <v>1286</v>
      </c>
      <c r="T1782">
        <v>2926</v>
      </c>
      <c r="U1782">
        <v>2460</v>
      </c>
      <c r="V1782">
        <v>4049</v>
      </c>
      <c r="W1782">
        <v>2490</v>
      </c>
      <c r="X1782" s="12">
        <v>2089</v>
      </c>
      <c r="Y1782" s="12">
        <v>1972</v>
      </c>
      <c r="Z1782" s="12">
        <v>4002</v>
      </c>
      <c r="AA1782" s="12">
        <v>2449</v>
      </c>
      <c r="AB1782" s="3">
        <v>1008</v>
      </c>
      <c r="AC1782" s="3">
        <v>999</v>
      </c>
      <c r="AD1782" s="3">
        <v>2005</v>
      </c>
      <c r="AE1782" s="3">
        <v>2076</v>
      </c>
      <c r="AF1782">
        <f t="shared" si="27"/>
        <v>837</v>
      </c>
    </row>
    <row r="1783" spans="1:32" x14ac:dyDescent="0.25">
      <c r="B1783">
        <v>1803134</v>
      </c>
      <c r="C1783">
        <v>1802244</v>
      </c>
      <c r="D1783">
        <v>1802234</v>
      </c>
      <c r="E1783" t="s">
        <v>15</v>
      </c>
      <c r="F1783" t="s">
        <v>15</v>
      </c>
      <c r="G1783" t="s">
        <v>2877</v>
      </c>
      <c r="H1783" s="12">
        <v>868</v>
      </c>
      <c r="I1783" s="12">
        <v>1516</v>
      </c>
      <c r="J1783" s="12">
        <v>1040</v>
      </c>
      <c r="K1783" s="12">
        <v>1306</v>
      </c>
      <c r="L1783">
        <v>728</v>
      </c>
      <c r="M1783">
        <v>1108</v>
      </c>
      <c r="N1783">
        <v>1769</v>
      </c>
      <c r="O1783">
        <v>1048</v>
      </c>
      <c r="P1783" s="12">
        <v>2181</v>
      </c>
      <c r="Q1783" s="12">
        <v>1633</v>
      </c>
      <c r="R1783" s="12">
        <v>1519</v>
      </c>
      <c r="S1783" s="12">
        <v>1406</v>
      </c>
      <c r="T1783">
        <v>3738</v>
      </c>
      <c r="U1783">
        <v>2957</v>
      </c>
      <c r="V1783">
        <v>4140</v>
      </c>
      <c r="W1783">
        <v>2905</v>
      </c>
      <c r="X1783" s="12">
        <v>2590</v>
      </c>
      <c r="Y1783" s="12">
        <v>2505</v>
      </c>
      <c r="Z1783" s="12">
        <v>4293</v>
      </c>
      <c r="AA1783" s="12">
        <v>2925</v>
      </c>
      <c r="AB1783" s="3">
        <v>1286</v>
      </c>
      <c r="AC1783" s="3">
        <v>1304</v>
      </c>
      <c r="AD1783" s="3">
        <v>2300</v>
      </c>
      <c r="AE1783" s="3">
        <v>2327</v>
      </c>
      <c r="AF1783">
        <f t="shared" si="27"/>
        <v>891</v>
      </c>
    </row>
    <row r="1784" spans="1:32" x14ac:dyDescent="0.25">
      <c r="A1784">
        <v>1804438</v>
      </c>
      <c r="B1784">
        <v>1804383</v>
      </c>
      <c r="C1784">
        <v>1803124</v>
      </c>
      <c r="E1784" t="s">
        <v>15</v>
      </c>
      <c r="F1784" t="s">
        <v>15</v>
      </c>
      <c r="G1784" t="s">
        <v>2878</v>
      </c>
      <c r="H1784" s="12">
        <v>2104</v>
      </c>
      <c r="I1784" s="12">
        <v>3480</v>
      </c>
      <c r="J1784" s="12">
        <v>2241</v>
      </c>
      <c r="K1784" s="12">
        <v>2791</v>
      </c>
      <c r="L1784">
        <v>1640</v>
      </c>
      <c r="M1784">
        <v>2632</v>
      </c>
      <c r="N1784">
        <v>3779</v>
      </c>
      <c r="O1784">
        <v>2144</v>
      </c>
      <c r="P1784" s="12">
        <v>4840</v>
      </c>
      <c r="Q1784" s="12">
        <v>3918</v>
      </c>
      <c r="R1784" s="12">
        <v>3025</v>
      </c>
      <c r="S1784" s="12">
        <v>3099</v>
      </c>
      <c r="T1784">
        <v>8537</v>
      </c>
      <c r="U1784">
        <v>6599</v>
      </c>
      <c r="V1784">
        <v>8548</v>
      </c>
      <c r="W1784">
        <v>6149</v>
      </c>
      <c r="X1784" s="12">
        <v>6264</v>
      </c>
      <c r="Y1784" s="12">
        <v>5853</v>
      </c>
      <c r="Z1784" s="12">
        <v>9486</v>
      </c>
      <c r="AA1784" s="12">
        <v>6400</v>
      </c>
      <c r="AB1784" s="3">
        <v>3041</v>
      </c>
      <c r="AC1784" s="3">
        <v>3153</v>
      </c>
      <c r="AD1784" s="3">
        <v>5051</v>
      </c>
      <c r="AE1784" s="3">
        <v>5470</v>
      </c>
      <c r="AF1784">
        <f t="shared" si="27"/>
        <v>1260</v>
      </c>
    </row>
    <row r="1785" spans="1:32" x14ac:dyDescent="0.25">
      <c r="A1785">
        <v>1806652</v>
      </c>
      <c r="B1785">
        <v>1806637</v>
      </c>
      <c r="C1785">
        <v>1804475</v>
      </c>
      <c r="D1785">
        <v>1804451</v>
      </c>
      <c r="E1785" t="s">
        <v>15</v>
      </c>
      <c r="F1785" t="s">
        <v>15</v>
      </c>
      <c r="G1785" t="s">
        <v>2879</v>
      </c>
      <c r="H1785" s="12">
        <v>2485</v>
      </c>
      <c r="I1785" s="12">
        <v>3902</v>
      </c>
      <c r="J1785" s="12">
        <v>2815</v>
      </c>
      <c r="K1785" s="12">
        <v>3090</v>
      </c>
      <c r="L1785">
        <v>1802</v>
      </c>
      <c r="M1785">
        <v>2954</v>
      </c>
      <c r="N1785">
        <v>4554</v>
      </c>
      <c r="O1785">
        <v>2632</v>
      </c>
      <c r="P1785" s="12">
        <v>5148</v>
      </c>
      <c r="Q1785" s="12">
        <v>4019</v>
      </c>
      <c r="R1785" s="12">
        <v>3359</v>
      </c>
      <c r="S1785" s="12">
        <v>3503</v>
      </c>
      <c r="T1785">
        <v>9220</v>
      </c>
      <c r="U1785">
        <v>6993</v>
      </c>
      <c r="V1785">
        <v>9930</v>
      </c>
      <c r="W1785">
        <v>6188</v>
      </c>
      <c r="X1785" s="12">
        <v>6794</v>
      </c>
      <c r="Y1785" s="12">
        <v>5715</v>
      </c>
      <c r="Z1785" s="12">
        <v>10538</v>
      </c>
      <c r="AA1785" s="12">
        <v>7121</v>
      </c>
      <c r="AB1785" s="3">
        <v>3463</v>
      </c>
      <c r="AC1785" s="3">
        <v>3196</v>
      </c>
      <c r="AD1785" s="3">
        <v>5736</v>
      </c>
      <c r="AE1785" s="3">
        <v>6489</v>
      </c>
      <c r="AF1785">
        <f t="shared" si="27"/>
        <v>2163</v>
      </c>
    </row>
    <row r="1786" spans="1:32" x14ac:dyDescent="0.25">
      <c r="A1786">
        <v>1806738</v>
      </c>
      <c r="B1786">
        <v>1806745</v>
      </c>
      <c r="C1786">
        <v>1807605</v>
      </c>
      <c r="E1786" t="s">
        <v>11</v>
      </c>
      <c r="F1786" t="s">
        <v>15</v>
      </c>
      <c r="G1786" t="s">
        <v>2881</v>
      </c>
      <c r="H1786" s="12">
        <v>511</v>
      </c>
      <c r="I1786" s="12">
        <v>860</v>
      </c>
      <c r="J1786" s="12">
        <v>564</v>
      </c>
      <c r="K1786" s="12">
        <v>249</v>
      </c>
      <c r="L1786">
        <v>359</v>
      </c>
      <c r="M1786">
        <v>864</v>
      </c>
      <c r="N1786">
        <v>1145</v>
      </c>
      <c r="O1786">
        <v>801</v>
      </c>
      <c r="P1786" s="12">
        <v>812</v>
      </c>
      <c r="Q1786" s="12">
        <v>818</v>
      </c>
      <c r="R1786" s="12">
        <v>662</v>
      </c>
      <c r="S1786" s="12">
        <v>682</v>
      </c>
      <c r="T1786">
        <v>1127</v>
      </c>
      <c r="U1786">
        <v>1168</v>
      </c>
      <c r="V1786">
        <v>915</v>
      </c>
      <c r="W1786">
        <v>410</v>
      </c>
      <c r="X1786" s="12">
        <v>1110</v>
      </c>
      <c r="Y1786" s="12">
        <v>1019</v>
      </c>
      <c r="Z1786" s="12">
        <v>1150</v>
      </c>
      <c r="AA1786" s="12">
        <v>810</v>
      </c>
      <c r="AB1786" s="3">
        <v>780</v>
      </c>
      <c r="AC1786" s="3">
        <v>791</v>
      </c>
      <c r="AD1786" s="3">
        <v>877</v>
      </c>
      <c r="AE1786" s="3">
        <v>1100</v>
      </c>
      <c r="AF1786">
        <f t="shared" si="27"/>
        <v>861</v>
      </c>
    </row>
    <row r="1787" spans="1:32" x14ac:dyDescent="0.25">
      <c r="B1787">
        <v>1807602</v>
      </c>
      <c r="C1787">
        <v>1808537</v>
      </c>
      <c r="D1787">
        <v>1808537</v>
      </c>
      <c r="E1787" t="s">
        <v>11</v>
      </c>
      <c r="F1787" t="s">
        <v>15</v>
      </c>
      <c r="G1787" t="s">
        <v>2883</v>
      </c>
      <c r="H1787" s="12">
        <v>647</v>
      </c>
      <c r="I1787" s="12">
        <v>1016</v>
      </c>
      <c r="J1787" s="12">
        <v>610</v>
      </c>
      <c r="K1787" s="12">
        <v>333</v>
      </c>
      <c r="L1787">
        <v>444</v>
      </c>
      <c r="M1787">
        <v>975</v>
      </c>
      <c r="N1787">
        <v>1250</v>
      </c>
      <c r="O1787">
        <v>894</v>
      </c>
      <c r="P1787" s="12">
        <v>947</v>
      </c>
      <c r="Q1787" s="12">
        <v>1023</v>
      </c>
      <c r="R1787" s="12">
        <v>742</v>
      </c>
      <c r="S1787" s="12">
        <v>772</v>
      </c>
      <c r="T1787">
        <v>1295</v>
      </c>
      <c r="U1787">
        <v>1485</v>
      </c>
      <c r="V1787">
        <v>1024</v>
      </c>
      <c r="W1787">
        <v>489</v>
      </c>
      <c r="X1787" s="12">
        <v>1396</v>
      </c>
      <c r="Y1787" s="12">
        <v>1313</v>
      </c>
      <c r="Z1787" s="12">
        <v>1183</v>
      </c>
      <c r="AA1787" s="12">
        <v>886</v>
      </c>
      <c r="AB1787" s="3">
        <v>1069</v>
      </c>
      <c r="AC1787" s="3">
        <v>931</v>
      </c>
      <c r="AD1787" s="3">
        <v>904</v>
      </c>
      <c r="AE1787" s="3">
        <v>1125</v>
      </c>
      <c r="AF1787">
        <f t="shared" si="27"/>
        <v>936</v>
      </c>
    </row>
    <row r="1788" spans="1:32" x14ac:dyDescent="0.25">
      <c r="A1788">
        <v>1816804</v>
      </c>
      <c r="B1788">
        <v>1816755</v>
      </c>
      <c r="C1788">
        <v>1815445</v>
      </c>
      <c r="D1788">
        <v>1815427</v>
      </c>
      <c r="E1788" t="s">
        <v>15</v>
      </c>
      <c r="F1788" t="s">
        <v>15</v>
      </c>
      <c r="G1788" t="s">
        <v>2933</v>
      </c>
      <c r="H1788" s="12">
        <v>3894</v>
      </c>
      <c r="I1788" s="12">
        <v>4796</v>
      </c>
      <c r="J1788" s="12">
        <v>3743</v>
      </c>
      <c r="K1788" s="12">
        <v>4460</v>
      </c>
      <c r="L1788">
        <v>2774</v>
      </c>
      <c r="M1788">
        <v>5071</v>
      </c>
      <c r="N1788">
        <v>6810</v>
      </c>
      <c r="O1788">
        <v>4728</v>
      </c>
      <c r="P1788" s="12">
        <v>6466</v>
      </c>
      <c r="Q1788" s="12">
        <v>4822</v>
      </c>
      <c r="R1788" s="12">
        <v>3442</v>
      </c>
      <c r="S1788" s="12">
        <v>4195</v>
      </c>
      <c r="T1788">
        <v>5044</v>
      </c>
      <c r="U1788">
        <v>5922</v>
      </c>
      <c r="V1788">
        <v>3546</v>
      </c>
      <c r="W1788">
        <v>4076</v>
      </c>
      <c r="X1788" s="12">
        <v>4963</v>
      </c>
      <c r="Y1788" s="12">
        <v>4569</v>
      </c>
      <c r="Z1788" s="12">
        <v>3093</v>
      </c>
      <c r="AA1788" s="12">
        <v>2788</v>
      </c>
      <c r="AB1788" s="3">
        <v>3516</v>
      </c>
      <c r="AC1788" s="3">
        <v>3585</v>
      </c>
      <c r="AD1788" s="3">
        <v>1749</v>
      </c>
      <c r="AE1788" s="3">
        <v>2759</v>
      </c>
      <c r="AF1788">
        <f t="shared" si="27"/>
        <v>1311</v>
      </c>
    </row>
    <row r="1789" spans="1:32" x14ac:dyDescent="0.25">
      <c r="A1789">
        <v>1816838</v>
      </c>
      <c r="B1789">
        <v>1816838</v>
      </c>
      <c r="C1789">
        <v>1817614</v>
      </c>
      <c r="D1789">
        <v>1817614</v>
      </c>
      <c r="E1789" t="s">
        <v>11</v>
      </c>
      <c r="F1789" t="s">
        <v>2934</v>
      </c>
      <c r="G1789" t="s">
        <v>2935</v>
      </c>
      <c r="H1789" s="12">
        <v>393</v>
      </c>
      <c r="I1789" s="12">
        <v>534</v>
      </c>
      <c r="J1789" s="12">
        <v>490</v>
      </c>
      <c r="K1789" s="12">
        <v>549</v>
      </c>
      <c r="L1789">
        <v>269</v>
      </c>
      <c r="M1789">
        <v>357</v>
      </c>
      <c r="N1789">
        <v>654</v>
      </c>
      <c r="O1789">
        <v>365</v>
      </c>
      <c r="P1789" s="12">
        <v>674</v>
      </c>
      <c r="Q1789" s="12">
        <v>481</v>
      </c>
      <c r="R1789" s="12">
        <v>426</v>
      </c>
      <c r="S1789" s="12">
        <v>434</v>
      </c>
      <c r="T1789">
        <v>665</v>
      </c>
      <c r="U1789">
        <v>708</v>
      </c>
      <c r="V1789">
        <v>500</v>
      </c>
      <c r="W1789">
        <v>557</v>
      </c>
      <c r="X1789" s="12">
        <v>649</v>
      </c>
      <c r="Y1789" s="12">
        <v>603</v>
      </c>
      <c r="Z1789" s="12">
        <v>443</v>
      </c>
      <c r="AA1789" s="12">
        <v>348</v>
      </c>
      <c r="AB1789" s="3">
        <v>545</v>
      </c>
      <c r="AC1789" s="3">
        <v>516</v>
      </c>
      <c r="AD1789" s="3">
        <v>208</v>
      </c>
      <c r="AE1789" s="3">
        <v>258</v>
      </c>
      <c r="AF1789">
        <f t="shared" si="27"/>
        <v>777</v>
      </c>
    </row>
    <row r="1790" spans="1:32" x14ac:dyDescent="0.25">
      <c r="A1790">
        <v>1817685</v>
      </c>
      <c r="B1790">
        <v>1817703</v>
      </c>
      <c r="C1790">
        <v>1818236</v>
      </c>
      <c r="D1790">
        <v>1818236</v>
      </c>
      <c r="E1790" t="s">
        <v>11</v>
      </c>
      <c r="F1790" t="s">
        <v>15</v>
      </c>
      <c r="G1790" t="s">
        <v>2937</v>
      </c>
      <c r="H1790" s="12">
        <v>11488</v>
      </c>
      <c r="I1790" s="12">
        <v>15407</v>
      </c>
      <c r="J1790" s="12">
        <v>15120</v>
      </c>
      <c r="K1790" s="12">
        <v>18224</v>
      </c>
      <c r="L1790">
        <v>9169</v>
      </c>
      <c r="M1790">
        <v>16328</v>
      </c>
      <c r="N1790">
        <v>26131</v>
      </c>
      <c r="O1790">
        <v>17920</v>
      </c>
      <c r="P1790" s="12">
        <v>23089</v>
      </c>
      <c r="Q1790" s="12">
        <v>18910</v>
      </c>
      <c r="R1790" s="12">
        <v>14374</v>
      </c>
      <c r="S1790" s="12">
        <v>18867</v>
      </c>
      <c r="T1790">
        <v>17657</v>
      </c>
      <c r="U1790">
        <v>21485</v>
      </c>
      <c r="V1790">
        <v>15694</v>
      </c>
      <c r="W1790">
        <v>20504</v>
      </c>
      <c r="X1790" s="12">
        <v>19043</v>
      </c>
      <c r="Y1790" s="12">
        <v>19656</v>
      </c>
      <c r="Z1790" s="12">
        <v>15255</v>
      </c>
      <c r="AA1790" s="12">
        <v>14432</v>
      </c>
      <c r="AB1790" s="3">
        <v>16959</v>
      </c>
      <c r="AC1790" s="3">
        <v>21296</v>
      </c>
      <c r="AD1790" s="3">
        <v>10470</v>
      </c>
      <c r="AE1790" s="3">
        <v>15249</v>
      </c>
      <c r="AF1790">
        <f t="shared" si="27"/>
        <v>534</v>
      </c>
    </row>
    <row r="1791" spans="1:32" x14ac:dyDescent="0.25">
      <c r="A1791">
        <v>1818912</v>
      </c>
      <c r="B1791">
        <v>1818796</v>
      </c>
      <c r="C1791">
        <v>1818590</v>
      </c>
      <c r="D1791">
        <v>1818590</v>
      </c>
      <c r="E1791" t="s">
        <v>15</v>
      </c>
      <c r="F1791" t="s">
        <v>15</v>
      </c>
      <c r="G1791" t="s">
        <v>2938</v>
      </c>
      <c r="H1791" s="12">
        <v>72</v>
      </c>
      <c r="I1791" s="12">
        <v>117</v>
      </c>
      <c r="J1791" s="12">
        <v>84</v>
      </c>
      <c r="K1791" s="12">
        <v>141</v>
      </c>
      <c r="L1791">
        <v>100</v>
      </c>
      <c r="M1791">
        <v>99</v>
      </c>
      <c r="N1791">
        <v>248</v>
      </c>
      <c r="O1791">
        <v>116</v>
      </c>
      <c r="P1791" s="12">
        <v>170</v>
      </c>
      <c r="Q1791" s="12">
        <v>97</v>
      </c>
      <c r="R1791" s="12">
        <v>134</v>
      </c>
      <c r="S1791" s="12">
        <v>112</v>
      </c>
      <c r="T1791">
        <v>88</v>
      </c>
      <c r="U1791">
        <v>80</v>
      </c>
      <c r="V1791">
        <v>91</v>
      </c>
      <c r="W1791">
        <v>86</v>
      </c>
      <c r="X1791" s="12">
        <v>81</v>
      </c>
      <c r="Y1791" s="12">
        <v>72</v>
      </c>
      <c r="Z1791" s="12">
        <v>108</v>
      </c>
      <c r="AA1791" s="12">
        <v>56</v>
      </c>
      <c r="AB1791" s="3">
        <v>49</v>
      </c>
      <c r="AC1791" s="3">
        <v>64</v>
      </c>
      <c r="AD1791" s="3">
        <v>78</v>
      </c>
      <c r="AE1791" s="3">
        <v>69</v>
      </c>
      <c r="AF1791">
        <f t="shared" si="27"/>
        <v>207</v>
      </c>
    </row>
    <row r="1792" spans="1:32" x14ac:dyDescent="0.25">
      <c r="A1792">
        <v>1821999</v>
      </c>
      <c r="B1792">
        <v>1821984</v>
      </c>
      <c r="C1792">
        <v>1820362</v>
      </c>
      <c r="D1792">
        <v>1820327</v>
      </c>
      <c r="E1792" t="s">
        <v>15</v>
      </c>
      <c r="F1792" t="s">
        <v>2939</v>
      </c>
      <c r="G1792" t="s">
        <v>2940</v>
      </c>
      <c r="H1792" s="12">
        <v>21472</v>
      </c>
      <c r="I1792" s="12">
        <v>29068</v>
      </c>
      <c r="J1792" s="12">
        <v>24511</v>
      </c>
      <c r="K1792" s="12">
        <v>30371</v>
      </c>
      <c r="L1792">
        <v>13828</v>
      </c>
      <c r="M1792">
        <v>22664</v>
      </c>
      <c r="N1792">
        <v>40524</v>
      </c>
      <c r="O1792">
        <v>22007</v>
      </c>
      <c r="P1792" s="12">
        <v>29101</v>
      </c>
      <c r="Q1792" s="12">
        <v>23429</v>
      </c>
      <c r="R1792" s="12">
        <v>18094</v>
      </c>
      <c r="S1792" s="12">
        <v>19843</v>
      </c>
      <c r="T1792">
        <v>42471</v>
      </c>
      <c r="U1792">
        <v>40883</v>
      </c>
      <c r="V1792">
        <v>39585</v>
      </c>
      <c r="W1792">
        <v>42759</v>
      </c>
      <c r="X1792" s="12">
        <v>32089</v>
      </c>
      <c r="Y1792" s="12">
        <v>29289</v>
      </c>
      <c r="Z1792" s="12">
        <v>35913</v>
      </c>
      <c r="AA1792" s="12">
        <v>26481</v>
      </c>
      <c r="AB1792" s="3">
        <v>21986</v>
      </c>
      <c r="AC1792" s="3">
        <v>24163</v>
      </c>
      <c r="AD1792" s="3">
        <v>21300</v>
      </c>
      <c r="AE1792" s="3">
        <v>22641</v>
      </c>
      <c r="AF1792">
        <f t="shared" si="27"/>
        <v>1623</v>
      </c>
    </row>
    <row r="1793" spans="1:32" x14ac:dyDescent="0.25">
      <c r="A1793">
        <v>1822333</v>
      </c>
      <c r="B1793">
        <v>1822284</v>
      </c>
      <c r="C1793">
        <v>1822000</v>
      </c>
      <c r="D1793">
        <v>1822000</v>
      </c>
      <c r="E1793" t="s">
        <v>15</v>
      </c>
      <c r="F1793" t="s">
        <v>2942</v>
      </c>
      <c r="G1793" t="s">
        <v>2943</v>
      </c>
      <c r="H1793" s="12">
        <v>5730</v>
      </c>
      <c r="I1793" s="12">
        <v>8411</v>
      </c>
      <c r="J1793" s="12">
        <v>6777</v>
      </c>
      <c r="K1793" s="12">
        <v>8275</v>
      </c>
      <c r="L1793">
        <v>3768</v>
      </c>
      <c r="M1793">
        <v>6368</v>
      </c>
      <c r="N1793">
        <v>10283</v>
      </c>
      <c r="O1793">
        <v>5826</v>
      </c>
      <c r="P1793" s="12">
        <v>8008</v>
      </c>
      <c r="Q1793" s="12">
        <v>6948</v>
      </c>
      <c r="R1793" s="12">
        <v>4621</v>
      </c>
      <c r="S1793" s="12">
        <v>5533</v>
      </c>
      <c r="T1793">
        <v>12162</v>
      </c>
      <c r="U1793">
        <v>11334</v>
      </c>
      <c r="V1793">
        <v>10700</v>
      </c>
      <c r="W1793">
        <v>12613</v>
      </c>
      <c r="X1793" s="12">
        <v>9433</v>
      </c>
      <c r="Y1793" s="12">
        <v>8642</v>
      </c>
      <c r="Z1793" s="12">
        <v>10148</v>
      </c>
      <c r="AA1793" s="12">
        <v>8973</v>
      </c>
      <c r="AB1793" s="3">
        <v>6414</v>
      </c>
      <c r="AC1793" s="3">
        <v>7499</v>
      </c>
      <c r="AD1793" s="3">
        <v>5797</v>
      </c>
      <c r="AE1793" s="3">
        <v>7881</v>
      </c>
      <c r="AF1793">
        <f t="shared" si="27"/>
        <v>285</v>
      </c>
    </row>
    <row r="1794" spans="1:32" x14ac:dyDescent="0.25">
      <c r="A1794">
        <v>1822857</v>
      </c>
      <c r="B1794">
        <v>1822835</v>
      </c>
      <c r="C1794">
        <v>1822440</v>
      </c>
      <c r="D1794">
        <v>1822440</v>
      </c>
      <c r="E1794" t="s">
        <v>15</v>
      </c>
      <c r="F1794" t="s">
        <v>15</v>
      </c>
      <c r="G1794" t="s">
        <v>2945</v>
      </c>
      <c r="H1794" s="12">
        <v>93</v>
      </c>
      <c r="I1794" s="12">
        <v>149</v>
      </c>
      <c r="J1794" s="12">
        <v>159</v>
      </c>
      <c r="K1794" s="12">
        <v>158</v>
      </c>
      <c r="L1794">
        <v>82</v>
      </c>
      <c r="M1794">
        <v>122</v>
      </c>
      <c r="N1794">
        <v>237</v>
      </c>
      <c r="O1794">
        <v>145</v>
      </c>
      <c r="P1794" s="12">
        <v>253</v>
      </c>
      <c r="Q1794" s="12">
        <v>155</v>
      </c>
      <c r="R1794" s="12">
        <v>148</v>
      </c>
      <c r="S1794" s="12">
        <v>166</v>
      </c>
      <c r="T1794">
        <v>143</v>
      </c>
      <c r="U1794">
        <v>156</v>
      </c>
      <c r="V1794">
        <v>213</v>
      </c>
      <c r="W1794">
        <v>156</v>
      </c>
      <c r="X1794" s="12">
        <v>131</v>
      </c>
      <c r="Y1794" s="12">
        <v>95</v>
      </c>
      <c r="Z1794" s="12">
        <v>176</v>
      </c>
      <c r="AA1794" s="12">
        <v>98</v>
      </c>
      <c r="AB1794" s="3">
        <v>73</v>
      </c>
      <c r="AC1794" s="3">
        <v>76</v>
      </c>
      <c r="AD1794" s="3">
        <v>95</v>
      </c>
      <c r="AE1794" s="3">
        <v>113</v>
      </c>
      <c r="AF1794">
        <f t="shared" ref="AF1794:AF1857" si="28">ABS(C1794-B1794)+1</f>
        <v>396</v>
      </c>
    </row>
    <row r="1795" spans="1:32" x14ac:dyDescent="0.25">
      <c r="A1795">
        <v>1823674</v>
      </c>
      <c r="B1795">
        <v>1823674</v>
      </c>
      <c r="C1795">
        <v>1822913</v>
      </c>
      <c r="D1795">
        <v>1822900</v>
      </c>
      <c r="E1795" t="s">
        <v>15</v>
      </c>
      <c r="F1795" t="s">
        <v>15</v>
      </c>
      <c r="G1795" t="s">
        <v>2946</v>
      </c>
      <c r="H1795" s="12">
        <v>2433</v>
      </c>
      <c r="I1795" s="12">
        <v>3149</v>
      </c>
      <c r="J1795" s="12">
        <v>2591</v>
      </c>
      <c r="K1795" s="12">
        <v>3371</v>
      </c>
      <c r="L1795">
        <v>1813</v>
      </c>
      <c r="M1795">
        <v>3005</v>
      </c>
      <c r="N1795">
        <v>4581</v>
      </c>
      <c r="O1795">
        <v>2831</v>
      </c>
      <c r="P1795" s="12">
        <v>4523</v>
      </c>
      <c r="Q1795" s="12">
        <v>3388</v>
      </c>
      <c r="R1795" s="12">
        <v>2437</v>
      </c>
      <c r="S1795" s="12">
        <v>2817</v>
      </c>
      <c r="T1795">
        <v>3937</v>
      </c>
      <c r="U1795">
        <v>4353</v>
      </c>
      <c r="V1795">
        <v>3085</v>
      </c>
      <c r="W1795">
        <v>3575</v>
      </c>
      <c r="X1795" s="12">
        <v>3729</v>
      </c>
      <c r="Y1795" s="12">
        <v>3288</v>
      </c>
      <c r="Z1795" s="12">
        <v>2849</v>
      </c>
      <c r="AA1795" s="12">
        <v>2201</v>
      </c>
      <c r="AB1795" s="3">
        <v>2426</v>
      </c>
      <c r="AC1795" s="3">
        <v>2543</v>
      </c>
      <c r="AD1795" s="3">
        <v>1699</v>
      </c>
      <c r="AE1795" s="3">
        <v>1964</v>
      </c>
      <c r="AF1795">
        <f t="shared" si="28"/>
        <v>762</v>
      </c>
    </row>
    <row r="1796" spans="1:32" x14ac:dyDescent="0.25">
      <c r="A1796">
        <v>1824342</v>
      </c>
      <c r="B1796">
        <v>1824342</v>
      </c>
      <c r="C1796">
        <v>1823716</v>
      </c>
      <c r="D1796">
        <v>1823675</v>
      </c>
      <c r="E1796" t="s">
        <v>15</v>
      </c>
      <c r="F1796" t="s">
        <v>15</v>
      </c>
      <c r="G1796" t="s">
        <v>2947</v>
      </c>
      <c r="H1796" s="12">
        <v>3633</v>
      </c>
      <c r="I1796" s="12">
        <v>4665</v>
      </c>
      <c r="J1796" s="12">
        <v>4369</v>
      </c>
      <c r="K1796" s="12">
        <v>5165</v>
      </c>
      <c r="L1796">
        <v>2631</v>
      </c>
      <c r="M1796">
        <v>4513</v>
      </c>
      <c r="N1796">
        <v>6819</v>
      </c>
      <c r="O1796">
        <v>4233</v>
      </c>
      <c r="P1796" s="12">
        <v>6169</v>
      </c>
      <c r="Q1796" s="12">
        <v>5063</v>
      </c>
      <c r="R1796" s="12">
        <v>3834</v>
      </c>
      <c r="S1796" s="12">
        <v>4481</v>
      </c>
      <c r="T1796">
        <v>6279</v>
      </c>
      <c r="U1796">
        <v>6879</v>
      </c>
      <c r="V1796">
        <v>5157</v>
      </c>
      <c r="W1796">
        <v>6107</v>
      </c>
      <c r="X1796" s="12">
        <v>5648</v>
      </c>
      <c r="Y1796" s="12">
        <v>5532</v>
      </c>
      <c r="Z1796" s="12">
        <v>4843</v>
      </c>
      <c r="AA1796" s="12">
        <v>3710</v>
      </c>
      <c r="AB1796" s="3">
        <v>3789</v>
      </c>
      <c r="AC1796" s="3">
        <v>4155</v>
      </c>
      <c r="AD1796" s="3">
        <v>2503</v>
      </c>
      <c r="AE1796" s="3">
        <v>3752</v>
      </c>
      <c r="AF1796">
        <f t="shared" si="28"/>
        <v>627</v>
      </c>
    </row>
    <row r="1797" spans="1:32" x14ac:dyDescent="0.25">
      <c r="B1797">
        <v>1824675</v>
      </c>
      <c r="C1797">
        <v>1824358</v>
      </c>
      <c r="D1797">
        <v>1824343</v>
      </c>
      <c r="E1797" t="s">
        <v>15</v>
      </c>
      <c r="F1797" t="s">
        <v>15</v>
      </c>
      <c r="G1797" t="s">
        <v>2948</v>
      </c>
      <c r="H1797" s="12">
        <v>3283</v>
      </c>
      <c r="I1797" s="12">
        <v>4134</v>
      </c>
      <c r="J1797" s="12">
        <v>3556</v>
      </c>
      <c r="K1797" s="12">
        <v>4519</v>
      </c>
      <c r="L1797">
        <v>2340</v>
      </c>
      <c r="M1797">
        <v>4018</v>
      </c>
      <c r="N1797">
        <v>5566</v>
      </c>
      <c r="O1797">
        <v>3711</v>
      </c>
      <c r="P1797" s="12">
        <v>5619</v>
      </c>
      <c r="Q1797" s="12">
        <v>4823</v>
      </c>
      <c r="R1797" s="12">
        <v>3212</v>
      </c>
      <c r="S1797" s="12">
        <v>3751</v>
      </c>
      <c r="T1797">
        <v>6211</v>
      </c>
      <c r="U1797">
        <v>6461</v>
      </c>
      <c r="V1797">
        <v>4689</v>
      </c>
      <c r="W1797">
        <v>5458</v>
      </c>
      <c r="X1797" s="12">
        <v>5322</v>
      </c>
      <c r="Y1797" s="12">
        <v>5353</v>
      </c>
      <c r="Z1797" s="12">
        <v>4204</v>
      </c>
      <c r="AA1797" s="12">
        <v>3303</v>
      </c>
      <c r="AB1797" s="3">
        <v>3648</v>
      </c>
      <c r="AC1797" s="3">
        <v>4136</v>
      </c>
      <c r="AD1797" s="3">
        <v>2246</v>
      </c>
      <c r="AE1797" s="3">
        <v>3232</v>
      </c>
      <c r="AF1797">
        <f t="shared" si="28"/>
        <v>318</v>
      </c>
    </row>
    <row r="1798" spans="1:32" x14ac:dyDescent="0.25">
      <c r="A1798">
        <v>1824971</v>
      </c>
      <c r="B1798">
        <v>1824971</v>
      </c>
      <c r="C1798">
        <v>1824672</v>
      </c>
      <c r="E1798" t="s">
        <v>15</v>
      </c>
      <c r="F1798" t="s">
        <v>15</v>
      </c>
      <c r="G1798" t="s">
        <v>2949</v>
      </c>
      <c r="H1798" s="12">
        <v>2544</v>
      </c>
      <c r="I1798" s="12">
        <v>3328</v>
      </c>
      <c r="J1798" s="12">
        <v>3224</v>
      </c>
      <c r="K1798" s="12">
        <v>3737</v>
      </c>
      <c r="L1798">
        <v>1754</v>
      </c>
      <c r="M1798">
        <v>3057</v>
      </c>
      <c r="N1798">
        <v>4856</v>
      </c>
      <c r="O1798">
        <v>3140</v>
      </c>
      <c r="P1798" s="12">
        <v>4654</v>
      </c>
      <c r="Q1798" s="12">
        <v>3934</v>
      </c>
      <c r="R1798" s="12">
        <v>2815</v>
      </c>
      <c r="S1798" s="12">
        <v>3408</v>
      </c>
      <c r="T1798">
        <v>4651</v>
      </c>
      <c r="U1798">
        <v>5618</v>
      </c>
      <c r="V1798">
        <v>4108</v>
      </c>
      <c r="W1798">
        <v>4694</v>
      </c>
      <c r="X1798" s="12">
        <v>4483</v>
      </c>
      <c r="Y1798" s="12">
        <v>4446</v>
      </c>
      <c r="Z1798" s="12">
        <v>3578</v>
      </c>
      <c r="AA1798" s="12">
        <v>2943</v>
      </c>
      <c r="AB1798" s="3">
        <v>3008</v>
      </c>
      <c r="AC1798" s="3">
        <v>3441</v>
      </c>
      <c r="AD1798" s="3">
        <v>2107</v>
      </c>
      <c r="AE1798" s="3">
        <v>2815</v>
      </c>
      <c r="AF1798">
        <f t="shared" si="28"/>
        <v>300</v>
      </c>
    </row>
    <row r="1799" spans="1:32" x14ac:dyDescent="0.25">
      <c r="A1799">
        <v>1826334</v>
      </c>
      <c r="B1799">
        <v>1826334</v>
      </c>
      <c r="C1799">
        <v>1825660</v>
      </c>
      <c r="D1799">
        <v>1825650</v>
      </c>
      <c r="E1799" t="s">
        <v>15</v>
      </c>
      <c r="F1799" t="s">
        <v>15</v>
      </c>
      <c r="G1799" t="s">
        <v>2950</v>
      </c>
      <c r="H1799" s="12">
        <v>4030</v>
      </c>
      <c r="I1799" s="12">
        <v>4659</v>
      </c>
      <c r="J1799" s="12">
        <v>4245</v>
      </c>
      <c r="K1799" s="12">
        <v>4969</v>
      </c>
      <c r="L1799">
        <v>2642</v>
      </c>
      <c r="M1799">
        <v>3326</v>
      </c>
      <c r="N1799">
        <v>6429</v>
      </c>
      <c r="O1799">
        <v>3363</v>
      </c>
      <c r="P1799" s="12">
        <v>7153</v>
      </c>
      <c r="Q1799" s="12">
        <v>4030</v>
      </c>
      <c r="R1799" s="12">
        <v>5611</v>
      </c>
      <c r="S1799" s="12">
        <v>4940</v>
      </c>
      <c r="T1799">
        <v>6996</v>
      </c>
      <c r="U1799">
        <v>6054</v>
      </c>
      <c r="V1799">
        <v>9312</v>
      </c>
      <c r="W1799">
        <v>8291</v>
      </c>
      <c r="X1799" s="12">
        <v>6437</v>
      </c>
      <c r="Y1799" s="12">
        <v>5255</v>
      </c>
      <c r="Z1799" s="12">
        <v>8799</v>
      </c>
      <c r="AA1799" s="12">
        <v>6159</v>
      </c>
      <c r="AB1799" s="3">
        <v>4048</v>
      </c>
      <c r="AC1799" s="3">
        <v>3736</v>
      </c>
      <c r="AD1799" s="3">
        <v>5798</v>
      </c>
      <c r="AE1799" s="3">
        <v>7022</v>
      </c>
      <c r="AF1799">
        <f t="shared" si="28"/>
        <v>675</v>
      </c>
    </row>
    <row r="1800" spans="1:32" x14ac:dyDescent="0.25">
      <c r="A1800">
        <v>1826791</v>
      </c>
      <c r="B1800">
        <v>1826789</v>
      </c>
      <c r="C1800">
        <v>1826340</v>
      </c>
      <c r="D1800">
        <v>1826335</v>
      </c>
      <c r="E1800" t="s">
        <v>15</v>
      </c>
      <c r="F1800" t="s">
        <v>15</v>
      </c>
      <c r="G1800" t="s">
        <v>2951</v>
      </c>
      <c r="H1800" s="12">
        <v>1112</v>
      </c>
      <c r="I1800" s="12">
        <v>1349</v>
      </c>
      <c r="J1800" s="12">
        <v>1249</v>
      </c>
      <c r="K1800" s="12">
        <v>1409</v>
      </c>
      <c r="L1800">
        <v>775</v>
      </c>
      <c r="M1800">
        <v>916</v>
      </c>
      <c r="N1800">
        <v>2038</v>
      </c>
      <c r="O1800">
        <v>1036</v>
      </c>
      <c r="P1800" s="12">
        <v>2071</v>
      </c>
      <c r="Q1800" s="12">
        <v>1188</v>
      </c>
      <c r="R1800" s="12">
        <v>1673</v>
      </c>
      <c r="S1800" s="12">
        <v>1392</v>
      </c>
      <c r="T1800">
        <v>1821</v>
      </c>
      <c r="U1800">
        <v>1764</v>
      </c>
      <c r="V1800">
        <v>3040</v>
      </c>
      <c r="W1800">
        <v>2408</v>
      </c>
      <c r="X1800" s="12">
        <v>1680</v>
      </c>
      <c r="Y1800" s="12">
        <v>1484</v>
      </c>
      <c r="Z1800" s="12">
        <v>2732</v>
      </c>
      <c r="AA1800" s="12">
        <v>1793</v>
      </c>
      <c r="AB1800" s="3">
        <v>1083</v>
      </c>
      <c r="AC1800" s="3">
        <v>1025</v>
      </c>
      <c r="AD1800" s="3">
        <v>1944</v>
      </c>
      <c r="AE1800" s="3">
        <v>2163</v>
      </c>
      <c r="AF1800">
        <f t="shared" si="28"/>
        <v>450</v>
      </c>
    </row>
    <row r="1801" spans="1:32" x14ac:dyDescent="0.25">
      <c r="B1801">
        <v>1827403</v>
      </c>
      <c r="C1801">
        <v>1826900</v>
      </c>
      <c r="D1801">
        <v>1826881</v>
      </c>
      <c r="E1801" t="s">
        <v>15</v>
      </c>
      <c r="F1801" t="s">
        <v>15</v>
      </c>
      <c r="G1801" t="s">
        <v>2952</v>
      </c>
      <c r="H1801" s="12">
        <v>355</v>
      </c>
      <c r="I1801" s="12">
        <v>391</v>
      </c>
      <c r="J1801" s="12">
        <v>440</v>
      </c>
      <c r="K1801" s="12">
        <v>423</v>
      </c>
      <c r="L1801">
        <v>215</v>
      </c>
      <c r="M1801">
        <v>251</v>
      </c>
      <c r="N1801">
        <v>567</v>
      </c>
      <c r="O1801">
        <v>282</v>
      </c>
      <c r="P1801" s="12">
        <v>620</v>
      </c>
      <c r="Q1801" s="12">
        <v>314</v>
      </c>
      <c r="R1801" s="12">
        <v>397</v>
      </c>
      <c r="S1801" s="12">
        <v>283</v>
      </c>
      <c r="T1801">
        <v>490</v>
      </c>
      <c r="U1801">
        <v>492</v>
      </c>
      <c r="V1801">
        <v>418</v>
      </c>
      <c r="W1801">
        <v>370</v>
      </c>
      <c r="X1801" s="12">
        <v>468</v>
      </c>
      <c r="Y1801" s="12">
        <v>409</v>
      </c>
      <c r="Z1801" s="12">
        <v>371</v>
      </c>
      <c r="AA1801" s="12">
        <v>302</v>
      </c>
      <c r="AB1801" s="3">
        <v>324</v>
      </c>
      <c r="AC1801" s="3">
        <v>336</v>
      </c>
      <c r="AD1801" s="3">
        <v>316</v>
      </c>
      <c r="AE1801" s="3">
        <v>385</v>
      </c>
      <c r="AF1801">
        <f t="shared" si="28"/>
        <v>504</v>
      </c>
    </row>
    <row r="1802" spans="1:32" x14ac:dyDescent="0.25">
      <c r="A1802">
        <v>1827762</v>
      </c>
      <c r="B1802">
        <v>1827762</v>
      </c>
      <c r="C1802">
        <v>1827400</v>
      </c>
      <c r="E1802" t="s">
        <v>15</v>
      </c>
      <c r="F1802" t="s">
        <v>15</v>
      </c>
      <c r="G1802" t="s">
        <v>2953</v>
      </c>
      <c r="H1802" s="12">
        <v>446</v>
      </c>
      <c r="I1802" s="12">
        <v>588</v>
      </c>
      <c r="J1802" s="12">
        <v>459</v>
      </c>
      <c r="K1802" s="12">
        <v>583</v>
      </c>
      <c r="L1802">
        <v>299</v>
      </c>
      <c r="M1802">
        <v>345</v>
      </c>
      <c r="N1802">
        <v>681</v>
      </c>
      <c r="O1802">
        <v>331</v>
      </c>
      <c r="P1802" s="12">
        <v>756</v>
      </c>
      <c r="Q1802" s="12">
        <v>394</v>
      </c>
      <c r="R1802" s="12">
        <v>466</v>
      </c>
      <c r="S1802" s="12">
        <v>398</v>
      </c>
      <c r="T1802">
        <v>559</v>
      </c>
      <c r="U1802">
        <v>648</v>
      </c>
      <c r="V1802">
        <v>472</v>
      </c>
      <c r="W1802">
        <v>487</v>
      </c>
      <c r="X1802" s="12">
        <v>607</v>
      </c>
      <c r="Y1802" s="12">
        <v>556</v>
      </c>
      <c r="Z1802" s="12">
        <v>420</v>
      </c>
      <c r="AA1802" s="12">
        <v>341</v>
      </c>
      <c r="AB1802" s="3">
        <v>424</v>
      </c>
      <c r="AC1802" s="3">
        <v>402</v>
      </c>
      <c r="AD1802" s="3">
        <v>398</v>
      </c>
      <c r="AE1802" s="3">
        <v>484</v>
      </c>
      <c r="AF1802">
        <f t="shared" si="28"/>
        <v>363</v>
      </c>
    </row>
    <row r="1803" spans="1:32" x14ac:dyDescent="0.25">
      <c r="B1803">
        <v>1828859</v>
      </c>
      <c r="C1803">
        <v>1827828</v>
      </c>
      <c r="E1803" t="s">
        <v>15</v>
      </c>
      <c r="F1803" t="s">
        <v>15</v>
      </c>
      <c r="G1803" t="s">
        <v>2954</v>
      </c>
      <c r="H1803" s="12">
        <v>42</v>
      </c>
      <c r="I1803" s="12">
        <v>68</v>
      </c>
      <c r="J1803" s="12">
        <v>71</v>
      </c>
      <c r="K1803" s="12">
        <v>64</v>
      </c>
      <c r="L1803">
        <v>42</v>
      </c>
      <c r="M1803">
        <v>77</v>
      </c>
      <c r="N1803">
        <v>112</v>
      </c>
      <c r="O1803">
        <v>74</v>
      </c>
      <c r="P1803" s="12">
        <v>163</v>
      </c>
      <c r="Q1803" s="12">
        <v>126</v>
      </c>
      <c r="R1803" s="12">
        <v>78</v>
      </c>
      <c r="S1803" s="12">
        <v>88</v>
      </c>
      <c r="T1803">
        <v>174</v>
      </c>
      <c r="U1803">
        <v>152</v>
      </c>
      <c r="V1803">
        <v>135</v>
      </c>
      <c r="W1803">
        <v>162</v>
      </c>
      <c r="X1803" s="12">
        <v>113</v>
      </c>
      <c r="Y1803" s="12">
        <v>97</v>
      </c>
      <c r="Z1803" s="12">
        <v>169</v>
      </c>
      <c r="AA1803" s="12">
        <v>129</v>
      </c>
      <c r="AB1803" s="3">
        <v>73</v>
      </c>
      <c r="AC1803" s="3">
        <v>50</v>
      </c>
      <c r="AD1803" s="3">
        <v>89</v>
      </c>
      <c r="AE1803" s="3">
        <v>102</v>
      </c>
      <c r="AF1803">
        <f t="shared" si="28"/>
        <v>1032</v>
      </c>
    </row>
    <row r="1804" spans="1:32" x14ac:dyDescent="0.25">
      <c r="B1804">
        <v>1829687</v>
      </c>
      <c r="C1804">
        <v>1828866</v>
      </c>
      <c r="E1804" t="s">
        <v>15</v>
      </c>
      <c r="F1804" t="s">
        <v>15</v>
      </c>
      <c r="G1804" t="s">
        <v>2955</v>
      </c>
      <c r="H1804" s="12">
        <v>45</v>
      </c>
      <c r="I1804" s="12">
        <v>59</v>
      </c>
      <c r="J1804" s="12">
        <v>43</v>
      </c>
      <c r="K1804" s="12">
        <v>48</v>
      </c>
      <c r="L1804">
        <v>52</v>
      </c>
      <c r="M1804">
        <v>58</v>
      </c>
      <c r="N1804">
        <v>90</v>
      </c>
      <c r="O1804">
        <v>42</v>
      </c>
      <c r="P1804" s="12">
        <v>116</v>
      </c>
      <c r="Q1804" s="12">
        <v>84</v>
      </c>
      <c r="R1804" s="12">
        <v>74</v>
      </c>
      <c r="S1804" s="12">
        <v>70</v>
      </c>
      <c r="T1804">
        <v>156</v>
      </c>
      <c r="U1804">
        <v>140</v>
      </c>
      <c r="V1804">
        <v>137</v>
      </c>
      <c r="W1804">
        <v>127</v>
      </c>
      <c r="X1804" s="12">
        <v>116</v>
      </c>
      <c r="Y1804" s="12">
        <v>89</v>
      </c>
      <c r="Z1804" s="12">
        <v>150</v>
      </c>
      <c r="AA1804" s="12">
        <v>101</v>
      </c>
      <c r="AB1804" s="3">
        <v>54</v>
      </c>
      <c r="AC1804" s="3">
        <v>50</v>
      </c>
      <c r="AD1804" s="3">
        <v>67</v>
      </c>
      <c r="AE1804" s="3">
        <v>72</v>
      </c>
      <c r="AF1804">
        <f t="shared" si="28"/>
        <v>822</v>
      </c>
    </row>
    <row r="1805" spans="1:32" x14ac:dyDescent="0.25">
      <c r="B1805">
        <v>1830175</v>
      </c>
      <c r="C1805">
        <v>1829726</v>
      </c>
      <c r="E1805" t="s">
        <v>15</v>
      </c>
      <c r="F1805" t="s">
        <v>15</v>
      </c>
      <c r="G1805" t="s">
        <v>2956</v>
      </c>
      <c r="H1805" s="12">
        <v>33</v>
      </c>
      <c r="I1805" s="12">
        <v>43</v>
      </c>
      <c r="J1805" s="12">
        <v>59</v>
      </c>
      <c r="K1805" s="12">
        <v>46</v>
      </c>
      <c r="L1805">
        <v>27</v>
      </c>
      <c r="M1805">
        <v>52</v>
      </c>
      <c r="N1805">
        <v>74</v>
      </c>
      <c r="O1805">
        <v>49</v>
      </c>
      <c r="P1805" s="12">
        <v>96</v>
      </c>
      <c r="Q1805" s="12">
        <v>92</v>
      </c>
      <c r="R1805" s="12">
        <v>58</v>
      </c>
      <c r="S1805" s="12">
        <v>73</v>
      </c>
      <c r="T1805">
        <v>124</v>
      </c>
      <c r="U1805">
        <v>110</v>
      </c>
      <c r="V1805">
        <v>119</v>
      </c>
      <c r="W1805">
        <v>115</v>
      </c>
      <c r="X1805" s="12">
        <v>78</v>
      </c>
      <c r="Y1805" s="12">
        <v>76</v>
      </c>
      <c r="Z1805" s="12">
        <v>131</v>
      </c>
      <c r="AA1805" s="12">
        <v>106</v>
      </c>
      <c r="AB1805" s="3">
        <v>42</v>
      </c>
      <c r="AC1805" s="3">
        <v>40</v>
      </c>
      <c r="AD1805" s="3">
        <v>68</v>
      </c>
      <c r="AE1805" s="3">
        <v>83</v>
      </c>
      <c r="AF1805">
        <f t="shared" si="28"/>
        <v>450</v>
      </c>
    </row>
    <row r="1806" spans="1:32" x14ac:dyDescent="0.25">
      <c r="B1806">
        <v>1830283</v>
      </c>
      <c r="C1806">
        <v>1830188</v>
      </c>
      <c r="E1806" t="s">
        <v>15</v>
      </c>
      <c r="F1806" t="s">
        <v>15</v>
      </c>
      <c r="G1806" t="s">
        <v>2957</v>
      </c>
      <c r="H1806" s="12">
        <v>0</v>
      </c>
      <c r="I1806" s="12">
        <v>0</v>
      </c>
      <c r="J1806" s="12">
        <v>1</v>
      </c>
      <c r="K1806" s="12">
        <v>0</v>
      </c>
      <c r="L1806">
        <v>0</v>
      </c>
      <c r="M1806">
        <v>1</v>
      </c>
      <c r="N1806">
        <v>1</v>
      </c>
      <c r="O1806">
        <v>1</v>
      </c>
      <c r="P1806" s="12">
        <v>3</v>
      </c>
      <c r="Q1806" s="12">
        <v>2</v>
      </c>
      <c r="R1806" s="12">
        <v>1</v>
      </c>
      <c r="S1806" s="12">
        <v>1</v>
      </c>
      <c r="T1806">
        <v>1</v>
      </c>
      <c r="U1806">
        <v>1</v>
      </c>
      <c r="V1806">
        <v>4</v>
      </c>
      <c r="W1806">
        <v>0</v>
      </c>
      <c r="X1806" s="12">
        <v>2</v>
      </c>
      <c r="Y1806" s="12">
        <v>2</v>
      </c>
      <c r="Z1806" s="12">
        <v>3</v>
      </c>
      <c r="AA1806" s="12">
        <v>1</v>
      </c>
      <c r="AB1806" s="3">
        <v>2</v>
      </c>
      <c r="AC1806" s="3">
        <v>0</v>
      </c>
      <c r="AD1806" s="3">
        <v>2</v>
      </c>
      <c r="AE1806" s="3">
        <v>0</v>
      </c>
      <c r="AF1806">
        <f t="shared" si="28"/>
        <v>96</v>
      </c>
    </row>
    <row r="1807" spans="1:32" x14ac:dyDescent="0.25">
      <c r="A1807">
        <v>1831036</v>
      </c>
      <c r="B1807">
        <v>1831015</v>
      </c>
      <c r="C1807">
        <v>1830299</v>
      </c>
      <c r="D1807">
        <v>1830299</v>
      </c>
      <c r="E1807" t="s">
        <v>15</v>
      </c>
      <c r="F1807" t="s">
        <v>15</v>
      </c>
      <c r="G1807" t="s">
        <v>2958</v>
      </c>
      <c r="H1807" s="12">
        <v>6458</v>
      </c>
      <c r="I1807" s="12">
        <v>8958</v>
      </c>
      <c r="J1807" s="12">
        <v>7251</v>
      </c>
      <c r="K1807" s="12">
        <v>10059</v>
      </c>
      <c r="L1807">
        <v>4411</v>
      </c>
      <c r="M1807">
        <v>7804</v>
      </c>
      <c r="N1807">
        <v>11448</v>
      </c>
      <c r="O1807">
        <v>7566</v>
      </c>
      <c r="P1807" s="12">
        <v>12048</v>
      </c>
      <c r="Q1807" s="12">
        <v>15547</v>
      </c>
      <c r="R1807" s="12">
        <v>7169</v>
      </c>
      <c r="S1807" s="12">
        <v>13770</v>
      </c>
      <c r="T1807">
        <v>21018</v>
      </c>
      <c r="U1807">
        <v>28090</v>
      </c>
      <c r="V1807">
        <v>18606</v>
      </c>
      <c r="W1807">
        <v>23425</v>
      </c>
      <c r="X1807" s="12">
        <v>22596</v>
      </c>
      <c r="Y1807" s="12">
        <v>20096</v>
      </c>
      <c r="Z1807" s="12">
        <v>17974</v>
      </c>
      <c r="AA1807" s="12">
        <v>13695</v>
      </c>
      <c r="AB1807" s="3">
        <v>13831</v>
      </c>
      <c r="AC1807" s="3">
        <v>14015</v>
      </c>
      <c r="AD1807" s="3">
        <v>8630</v>
      </c>
      <c r="AE1807" s="3">
        <v>9443</v>
      </c>
      <c r="AF1807">
        <f t="shared" si="28"/>
        <v>717</v>
      </c>
    </row>
    <row r="1808" spans="1:32" x14ac:dyDescent="0.25">
      <c r="A1808">
        <v>1833321</v>
      </c>
      <c r="B1808">
        <v>1833311</v>
      </c>
      <c r="C1808">
        <v>1831896</v>
      </c>
      <c r="D1808">
        <v>1831698</v>
      </c>
      <c r="E1808" t="s">
        <v>15</v>
      </c>
      <c r="F1808" t="s">
        <v>15</v>
      </c>
      <c r="G1808" t="s">
        <v>2959</v>
      </c>
      <c r="H1808" s="12">
        <v>1423</v>
      </c>
      <c r="I1808" s="12">
        <v>3279</v>
      </c>
      <c r="J1808" s="12">
        <v>1765</v>
      </c>
      <c r="K1808" s="12">
        <v>3040</v>
      </c>
      <c r="L1808">
        <v>1911</v>
      </c>
      <c r="M1808">
        <v>7554</v>
      </c>
      <c r="N1808">
        <v>5163</v>
      </c>
      <c r="O1808">
        <v>4137</v>
      </c>
      <c r="P1808" s="12">
        <v>6640</v>
      </c>
      <c r="Q1808" s="12">
        <v>50658</v>
      </c>
      <c r="R1808" s="12">
        <v>3726</v>
      </c>
      <c r="S1808" s="12">
        <v>33651</v>
      </c>
      <c r="T1808">
        <v>69762</v>
      </c>
      <c r="U1808">
        <v>88081</v>
      </c>
      <c r="V1808">
        <v>56652</v>
      </c>
      <c r="W1808">
        <v>62914</v>
      </c>
      <c r="X1808" s="12">
        <v>79893</v>
      </c>
      <c r="Y1808" s="12">
        <v>67472</v>
      </c>
      <c r="Z1808" s="12">
        <v>53392</v>
      </c>
      <c r="AA1808" s="12">
        <v>41606</v>
      </c>
      <c r="AB1808" s="3">
        <v>44854</v>
      </c>
      <c r="AC1808" s="3">
        <v>43293</v>
      </c>
      <c r="AD1808" s="3">
        <v>21583</v>
      </c>
      <c r="AE1808" s="3">
        <v>25757</v>
      </c>
      <c r="AF1808">
        <f t="shared" si="28"/>
        <v>1416</v>
      </c>
    </row>
    <row r="1809" spans="1:32" x14ac:dyDescent="0.25">
      <c r="B1809">
        <v>1833732</v>
      </c>
      <c r="C1809">
        <v>1833322</v>
      </c>
      <c r="D1809">
        <v>1833322</v>
      </c>
      <c r="E1809" t="s">
        <v>15</v>
      </c>
      <c r="F1809" t="s">
        <v>15</v>
      </c>
      <c r="G1809" t="s">
        <v>2961</v>
      </c>
      <c r="H1809" s="12">
        <v>512</v>
      </c>
      <c r="I1809" s="12">
        <v>1199</v>
      </c>
      <c r="J1809" s="12">
        <v>552</v>
      </c>
      <c r="K1809" s="12">
        <v>1062</v>
      </c>
      <c r="L1809">
        <v>712</v>
      </c>
      <c r="M1809">
        <v>2886</v>
      </c>
      <c r="N1809">
        <v>1778</v>
      </c>
      <c r="O1809">
        <v>1529</v>
      </c>
      <c r="P1809" s="12">
        <v>2303</v>
      </c>
      <c r="Q1809" s="12">
        <v>16631</v>
      </c>
      <c r="R1809" s="12">
        <v>1337</v>
      </c>
      <c r="S1809" s="12">
        <v>11971</v>
      </c>
      <c r="T1809">
        <v>23383</v>
      </c>
      <c r="U1809">
        <v>30195</v>
      </c>
      <c r="V1809">
        <v>18762</v>
      </c>
      <c r="W1809">
        <v>20757</v>
      </c>
      <c r="X1809" s="12">
        <v>26648</v>
      </c>
      <c r="Y1809" s="12">
        <v>22393</v>
      </c>
      <c r="Z1809" s="12">
        <v>18423</v>
      </c>
      <c r="AA1809" s="12">
        <v>12696</v>
      </c>
      <c r="AB1809" s="3">
        <v>14903</v>
      </c>
      <c r="AC1809" s="3">
        <v>14319</v>
      </c>
      <c r="AD1809" s="3">
        <v>7687</v>
      </c>
      <c r="AE1809" s="3">
        <v>8338</v>
      </c>
      <c r="AF1809">
        <f t="shared" si="28"/>
        <v>411</v>
      </c>
    </row>
    <row r="1810" spans="1:32" x14ac:dyDescent="0.25">
      <c r="A1810">
        <v>1834335</v>
      </c>
      <c r="B1810">
        <v>1834333</v>
      </c>
      <c r="C1810">
        <v>1833725</v>
      </c>
      <c r="E1810" t="s">
        <v>15</v>
      </c>
      <c r="F1810" t="s">
        <v>15</v>
      </c>
      <c r="G1810" t="s">
        <v>2962</v>
      </c>
      <c r="H1810" s="12">
        <v>301</v>
      </c>
      <c r="I1810" s="12">
        <v>740</v>
      </c>
      <c r="J1810" s="12">
        <v>385</v>
      </c>
      <c r="K1810" s="12">
        <v>658</v>
      </c>
      <c r="L1810">
        <v>459</v>
      </c>
      <c r="M1810">
        <v>1722</v>
      </c>
      <c r="N1810">
        <v>1098</v>
      </c>
      <c r="O1810">
        <v>934</v>
      </c>
      <c r="P1810" s="12">
        <v>1371</v>
      </c>
      <c r="Q1810" s="12">
        <v>11031</v>
      </c>
      <c r="R1810" s="12">
        <v>826</v>
      </c>
      <c r="S1810" s="12">
        <v>7199</v>
      </c>
      <c r="T1810">
        <v>14452</v>
      </c>
      <c r="U1810">
        <v>17913</v>
      </c>
      <c r="V1810">
        <v>11539</v>
      </c>
      <c r="W1810">
        <v>12035</v>
      </c>
      <c r="X1810" s="12">
        <v>16529</v>
      </c>
      <c r="Y1810" s="12">
        <v>13633</v>
      </c>
      <c r="Z1810" s="12">
        <v>10925</v>
      </c>
      <c r="AA1810" s="12">
        <v>8074</v>
      </c>
      <c r="AB1810" s="3">
        <v>9720</v>
      </c>
      <c r="AC1810" s="3">
        <v>9915</v>
      </c>
      <c r="AD1810" s="3">
        <v>4554</v>
      </c>
      <c r="AE1810" s="3">
        <v>5310</v>
      </c>
      <c r="AF1810">
        <f t="shared" si="28"/>
        <v>609</v>
      </c>
    </row>
    <row r="1811" spans="1:32" x14ac:dyDescent="0.25">
      <c r="A1811">
        <v>1834822</v>
      </c>
      <c r="B1811">
        <v>1834822</v>
      </c>
      <c r="C1811">
        <v>1834346</v>
      </c>
      <c r="D1811">
        <v>1834336</v>
      </c>
      <c r="E1811" t="s">
        <v>15</v>
      </c>
      <c r="F1811" t="s">
        <v>15</v>
      </c>
      <c r="G1811" t="s">
        <v>2963</v>
      </c>
      <c r="H1811" s="12">
        <v>687</v>
      </c>
      <c r="I1811" s="12">
        <v>1517</v>
      </c>
      <c r="J1811" s="12">
        <v>787</v>
      </c>
      <c r="K1811" s="12">
        <v>1436</v>
      </c>
      <c r="L1811">
        <v>884</v>
      </c>
      <c r="M1811">
        <v>3753</v>
      </c>
      <c r="N1811">
        <v>2400</v>
      </c>
      <c r="O1811">
        <v>2065</v>
      </c>
      <c r="P1811" s="12">
        <v>2808</v>
      </c>
      <c r="Q1811" s="12">
        <v>19873</v>
      </c>
      <c r="R1811" s="12">
        <v>1666</v>
      </c>
      <c r="S1811" s="12">
        <v>15170</v>
      </c>
      <c r="T1811">
        <v>27554</v>
      </c>
      <c r="U1811">
        <v>38511</v>
      </c>
      <c r="V1811">
        <v>23400</v>
      </c>
      <c r="W1811">
        <v>25902</v>
      </c>
      <c r="X1811" s="12">
        <v>34997</v>
      </c>
      <c r="Y1811" s="12">
        <v>27672</v>
      </c>
      <c r="Z1811" s="12">
        <v>22303</v>
      </c>
      <c r="AA1811" s="12">
        <v>15325</v>
      </c>
      <c r="AB1811" s="3">
        <v>21621</v>
      </c>
      <c r="AC1811" s="3">
        <v>20667</v>
      </c>
      <c r="AD1811" s="3">
        <v>9224</v>
      </c>
      <c r="AE1811" s="3">
        <v>10959</v>
      </c>
      <c r="AF1811">
        <f t="shared" si="28"/>
        <v>477</v>
      </c>
    </row>
    <row r="1812" spans="1:32" x14ac:dyDescent="0.25">
      <c r="B1812">
        <v>1834929</v>
      </c>
      <c r="C1812">
        <v>1835318</v>
      </c>
      <c r="E1812" t="s">
        <v>11</v>
      </c>
      <c r="F1812" t="s">
        <v>15</v>
      </c>
      <c r="G1812" t="s">
        <v>2964</v>
      </c>
      <c r="H1812" s="12">
        <v>106</v>
      </c>
      <c r="I1812" s="12">
        <v>140</v>
      </c>
      <c r="J1812" s="12">
        <v>124</v>
      </c>
      <c r="K1812" s="12">
        <v>124</v>
      </c>
      <c r="L1812">
        <v>69</v>
      </c>
      <c r="M1812">
        <v>142</v>
      </c>
      <c r="N1812">
        <v>216</v>
      </c>
      <c r="O1812">
        <v>142</v>
      </c>
      <c r="P1812" s="12">
        <v>193</v>
      </c>
      <c r="Q1812" s="12">
        <v>157</v>
      </c>
      <c r="R1812" s="12">
        <v>136</v>
      </c>
      <c r="S1812" s="12">
        <v>143</v>
      </c>
      <c r="T1812">
        <v>175</v>
      </c>
      <c r="U1812">
        <v>215</v>
      </c>
      <c r="V1812">
        <v>154</v>
      </c>
      <c r="W1812">
        <v>162</v>
      </c>
      <c r="X1812" s="12">
        <v>172</v>
      </c>
      <c r="Y1812" s="12">
        <v>155</v>
      </c>
      <c r="Z1812" s="12">
        <v>146</v>
      </c>
      <c r="AA1812" s="12">
        <v>106</v>
      </c>
      <c r="AB1812" s="3">
        <v>158</v>
      </c>
      <c r="AC1812" s="3">
        <v>172</v>
      </c>
      <c r="AD1812" s="3">
        <v>122</v>
      </c>
      <c r="AE1812" s="3">
        <v>127</v>
      </c>
      <c r="AF1812">
        <f t="shared" si="28"/>
        <v>390</v>
      </c>
    </row>
    <row r="1813" spans="1:32" x14ac:dyDescent="0.25">
      <c r="B1813">
        <v>1835344</v>
      </c>
      <c r="C1813">
        <v>1835733</v>
      </c>
      <c r="D1813">
        <v>1835733</v>
      </c>
      <c r="E1813" t="s">
        <v>11</v>
      </c>
      <c r="F1813" t="s">
        <v>15</v>
      </c>
      <c r="G1813" t="s">
        <v>2965</v>
      </c>
      <c r="H1813" s="12">
        <v>115</v>
      </c>
      <c r="I1813" s="12">
        <v>174</v>
      </c>
      <c r="J1813" s="12">
        <v>125</v>
      </c>
      <c r="K1813" s="12">
        <v>166</v>
      </c>
      <c r="L1813">
        <v>79</v>
      </c>
      <c r="M1813">
        <v>172</v>
      </c>
      <c r="N1813">
        <v>221</v>
      </c>
      <c r="O1813">
        <v>156</v>
      </c>
      <c r="P1813" s="12">
        <v>235</v>
      </c>
      <c r="Q1813" s="12">
        <v>205</v>
      </c>
      <c r="R1813" s="12">
        <v>140</v>
      </c>
      <c r="S1813" s="12">
        <v>183</v>
      </c>
      <c r="T1813">
        <v>225</v>
      </c>
      <c r="U1813">
        <v>218</v>
      </c>
      <c r="V1813">
        <v>205</v>
      </c>
      <c r="W1813">
        <v>162</v>
      </c>
      <c r="X1813" s="12">
        <v>200</v>
      </c>
      <c r="Y1813" s="12">
        <v>173</v>
      </c>
      <c r="Z1813" s="12">
        <v>179</v>
      </c>
      <c r="AA1813" s="12">
        <v>130</v>
      </c>
      <c r="AB1813" s="3">
        <v>120</v>
      </c>
      <c r="AC1813" s="3">
        <v>113</v>
      </c>
      <c r="AD1813" s="3">
        <v>98</v>
      </c>
      <c r="AE1813" s="3">
        <v>93</v>
      </c>
      <c r="AF1813">
        <f t="shared" si="28"/>
        <v>390</v>
      </c>
    </row>
    <row r="1814" spans="1:32" x14ac:dyDescent="0.25">
      <c r="B1814">
        <v>1836242</v>
      </c>
      <c r="C1814">
        <v>1836144</v>
      </c>
      <c r="E1814" t="s">
        <v>15</v>
      </c>
      <c r="F1814" t="s">
        <v>15</v>
      </c>
      <c r="G1814" t="s">
        <v>2966</v>
      </c>
      <c r="H1814" s="12">
        <v>1</v>
      </c>
      <c r="I1814" s="12">
        <v>0</v>
      </c>
      <c r="J1814" s="12">
        <v>1</v>
      </c>
      <c r="K1814" s="12">
        <v>0</v>
      </c>
      <c r="L1814">
        <v>0</v>
      </c>
      <c r="M1814">
        <v>2</v>
      </c>
      <c r="N1814">
        <v>1</v>
      </c>
      <c r="O1814">
        <v>1</v>
      </c>
      <c r="P1814" s="12">
        <v>0</v>
      </c>
      <c r="Q1814" s="12">
        <v>0</v>
      </c>
      <c r="R1814" s="12">
        <v>1</v>
      </c>
      <c r="S1814" s="12">
        <v>1</v>
      </c>
      <c r="T1814">
        <v>2</v>
      </c>
      <c r="U1814">
        <v>1</v>
      </c>
      <c r="V1814">
        <v>1</v>
      </c>
      <c r="W1814">
        <v>1</v>
      </c>
      <c r="X1814" s="12">
        <v>1</v>
      </c>
      <c r="Y1814" s="12">
        <v>1</v>
      </c>
      <c r="Z1814" s="12">
        <v>0</v>
      </c>
      <c r="AA1814" s="12">
        <v>2</v>
      </c>
      <c r="AB1814" s="3">
        <v>1</v>
      </c>
      <c r="AC1814" s="3">
        <v>0</v>
      </c>
      <c r="AD1814" s="3">
        <v>1</v>
      </c>
      <c r="AE1814" s="3">
        <v>2</v>
      </c>
      <c r="AF1814">
        <f t="shared" si="28"/>
        <v>99</v>
      </c>
    </row>
    <row r="1815" spans="1:32" x14ac:dyDescent="0.25">
      <c r="B1815">
        <v>1836731</v>
      </c>
      <c r="C1815">
        <v>1836471</v>
      </c>
      <c r="E1815" t="s">
        <v>15</v>
      </c>
      <c r="F1815" t="s">
        <v>15</v>
      </c>
      <c r="G1815" t="s">
        <v>2967</v>
      </c>
      <c r="H1815" s="12">
        <v>53</v>
      </c>
      <c r="I1815" s="12">
        <v>79</v>
      </c>
      <c r="J1815" s="12">
        <v>60</v>
      </c>
      <c r="K1815" s="12">
        <v>66</v>
      </c>
      <c r="L1815">
        <v>48</v>
      </c>
      <c r="M1815">
        <v>82</v>
      </c>
      <c r="N1815">
        <v>117</v>
      </c>
      <c r="O1815">
        <v>83</v>
      </c>
      <c r="P1815" s="12">
        <v>117</v>
      </c>
      <c r="Q1815" s="12">
        <v>74</v>
      </c>
      <c r="R1815" s="12">
        <v>69</v>
      </c>
      <c r="S1815" s="12">
        <v>64</v>
      </c>
      <c r="T1815">
        <v>85</v>
      </c>
      <c r="U1815">
        <v>101</v>
      </c>
      <c r="V1815">
        <v>54</v>
      </c>
      <c r="W1815">
        <v>40</v>
      </c>
      <c r="X1815" s="12">
        <v>77</v>
      </c>
      <c r="Y1815" s="12">
        <v>71</v>
      </c>
      <c r="Z1815" s="12">
        <v>54</v>
      </c>
      <c r="AA1815" s="12">
        <v>36</v>
      </c>
      <c r="AB1815" s="3">
        <v>53</v>
      </c>
      <c r="AC1815" s="3">
        <v>62</v>
      </c>
      <c r="AD1815" s="3">
        <v>40</v>
      </c>
      <c r="AE1815" s="3">
        <v>41</v>
      </c>
      <c r="AF1815">
        <f t="shared" si="28"/>
        <v>261</v>
      </c>
    </row>
    <row r="1816" spans="1:32" x14ac:dyDescent="0.25">
      <c r="B1816">
        <v>1837344</v>
      </c>
      <c r="C1816">
        <v>1836790</v>
      </c>
      <c r="E1816" t="s">
        <v>15</v>
      </c>
      <c r="F1816" t="s">
        <v>15</v>
      </c>
      <c r="G1816" t="s">
        <v>2968</v>
      </c>
      <c r="H1816" s="12">
        <v>147</v>
      </c>
      <c r="I1816" s="12">
        <v>173</v>
      </c>
      <c r="J1816" s="12">
        <v>154</v>
      </c>
      <c r="K1816" s="12">
        <v>129</v>
      </c>
      <c r="L1816">
        <v>118</v>
      </c>
      <c r="M1816">
        <v>179</v>
      </c>
      <c r="N1816">
        <v>334</v>
      </c>
      <c r="O1816">
        <v>207</v>
      </c>
      <c r="P1816" s="12">
        <v>247</v>
      </c>
      <c r="Q1816" s="12">
        <v>199</v>
      </c>
      <c r="R1816" s="12">
        <v>194</v>
      </c>
      <c r="S1816" s="12">
        <v>160</v>
      </c>
      <c r="T1816">
        <v>178</v>
      </c>
      <c r="U1816">
        <v>209</v>
      </c>
      <c r="V1816">
        <v>160</v>
      </c>
      <c r="W1816">
        <v>99</v>
      </c>
      <c r="X1816" s="12">
        <v>156</v>
      </c>
      <c r="Y1816" s="12">
        <v>151</v>
      </c>
      <c r="Z1816" s="12">
        <v>130</v>
      </c>
      <c r="AA1816" s="12">
        <v>86</v>
      </c>
      <c r="AB1816" s="3">
        <v>136</v>
      </c>
      <c r="AC1816" s="3">
        <v>134</v>
      </c>
      <c r="AD1816" s="3">
        <v>86</v>
      </c>
      <c r="AE1816" s="3">
        <v>108</v>
      </c>
      <c r="AF1816">
        <f t="shared" si="28"/>
        <v>555</v>
      </c>
    </row>
    <row r="1817" spans="1:32" x14ac:dyDescent="0.25">
      <c r="A1817">
        <v>1837429</v>
      </c>
      <c r="B1817">
        <v>1837429</v>
      </c>
      <c r="C1817">
        <v>1837331</v>
      </c>
      <c r="E1817" t="s">
        <v>15</v>
      </c>
      <c r="F1817" t="s">
        <v>15</v>
      </c>
      <c r="G1817" t="s">
        <v>2969</v>
      </c>
      <c r="H1817" s="12">
        <v>60</v>
      </c>
      <c r="I1817" s="12">
        <v>57</v>
      </c>
      <c r="J1817" s="12">
        <v>71</v>
      </c>
      <c r="K1817" s="12">
        <v>53</v>
      </c>
      <c r="L1817">
        <v>40</v>
      </c>
      <c r="M1817">
        <v>62</v>
      </c>
      <c r="N1817">
        <v>120</v>
      </c>
      <c r="O1817">
        <v>75</v>
      </c>
      <c r="P1817" s="12">
        <v>109</v>
      </c>
      <c r="Q1817" s="12">
        <v>72</v>
      </c>
      <c r="R1817" s="12">
        <v>50</v>
      </c>
      <c r="S1817" s="12">
        <v>49</v>
      </c>
      <c r="T1817">
        <v>73</v>
      </c>
      <c r="U1817">
        <v>93</v>
      </c>
      <c r="V1817">
        <v>52</v>
      </c>
      <c r="W1817">
        <v>40</v>
      </c>
      <c r="X1817" s="12">
        <v>52</v>
      </c>
      <c r="Y1817" s="12">
        <v>59</v>
      </c>
      <c r="Z1817" s="12">
        <v>41</v>
      </c>
      <c r="AA1817" s="12">
        <v>26</v>
      </c>
      <c r="AB1817" s="3">
        <v>49</v>
      </c>
      <c r="AC1817" s="3">
        <v>58</v>
      </c>
      <c r="AD1817" s="3">
        <v>28</v>
      </c>
      <c r="AE1817" s="3">
        <v>32</v>
      </c>
      <c r="AF1817">
        <f t="shared" si="28"/>
        <v>99</v>
      </c>
    </row>
    <row r="1818" spans="1:32" x14ac:dyDescent="0.25">
      <c r="B1818">
        <v>1838326</v>
      </c>
      <c r="C1818">
        <v>1837532</v>
      </c>
      <c r="E1818" t="s">
        <v>15</v>
      </c>
      <c r="F1818" t="s">
        <v>15</v>
      </c>
      <c r="G1818" t="s">
        <v>2970</v>
      </c>
      <c r="H1818" s="12">
        <v>95</v>
      </c>
      <c r="I1818" s="12">
        <v>116</v>
      </c>
      <c r="J1818" s="12">
        <v>82</v>
      </c>
      <c r="K1818" s="12">
        <v>89</v>
      </c>
      <c r="L1818">
        <v>67</v>
      </c>
      <c r="M1818">
        <v>99</v>
      </c>
      <c r="N1818">
        <v>175</v>
      </c>
      <c r="O1818">
        <v>86</v>
      </c>
      <c r="P1818" s="12">
        <v>147</v>
      </c>
      <c r="Q1818" s="12">
        <v>108</v>
      </c>
      <c r="R1818" s="12">
        <v>85</v>
      </c>
      <c r="S1818" s="12">
        <v>87</v>
      </c>
      <c r="T1818">
        <v>123</v>
      </c>
      <c r="U1818">
        <v>106</v>
      </c>
      <c r="V1818">
        <v>86</v>
      </c>
      <c r="W1818">
        <v>62</v>
      </c>
      <c r="X1818" s="12">
        <v>102</v>
      </c>
      <c r="Y1818" s="12">
        <v>86</v>
      </c>
      <c r="Z1818" s="12">
        <v>61</v>
      </c>
      <c r="AA1818" s="12">
        <v>64</v>
      </c>
      <c r="AB1818" s="3">
        <v>70</v>
      </c>
      <c r="AC1818" s="3">
        <v>82</v>
      </c>
      <c r="AD1818" s="3">
        <v>35</v>
      </c>
      <c r="AE1818" s="3">
        <v>62</v>
      </c>
      <c r="AF1818">
        <f t="shared" si="28"/>
        <v>795</v>
      </c>
    </row>
    <row r="1819" spans="1:32" x14ac:dyDescent="0.25">
      <c r="A1819">
        <v>1839159</v>
      </c>
      <c r="B1819">
        <v>1839159</v>
      </c>
      <c r="C1819">
        <v>1838734</v>
      </c>
      <c r="D1819">
        <v>1838723</v>
      </c>
      <c r="E1819" t="s">
        <v>15</v>
      </c>
      <c r="F1819" t="s">
        <v>15</v>
      </c>
      <c r="G1819" t="s">
        <v>2971</v>
      </c>
      <c r="H1819" s="12">
        <v>89</v>
      </c>
      <c r="I1819" s="12">
        <v>126</v>
      </c>
      <c r="J1819" s="12">
        <v>150</v>
      </c>
      <c r="K1819" s="12">
        <v>66</v>
      </c>
      <c r="L1819">
        <v>106</v>
      </c>
      <c r="M1819">
        <v>130</v>
      </c>
      <c r="N1819">
        <v>277</v>
      </c>
      <c r="O1819">
        <v>111</v>
      </c>
      <c r="P1819" s="12">
        <v>159</v>
      </c>
      <c r="Q1819" s="12">
        <v>133</v>
      </c>
      <c r="R1819" s="12">
        <v>148</v>
      </c>
      <c r="S1819" s="12">
        <v>125</v>
      </c>
      <c r="T1819">
        <v>145</v>
      </c>
      <c r="U1819">
        <v>139</v>
      </c>
      <c r="V1819">
        <v>148</v>
      </c>
      <c r="W1819">
        <v>64</v>
      </c>
      <c r="X1819" s="12">
        <v>110</v>
      </c>
      <c r="Y1819" s="12">
        <v>95</v>
      </c>
      <c r="Z1819" s="12">
        <v>122</v>
      </c>
      <c r="AA1819" s="12">
        <v>82</v>
      </c>
      <c r="AB1819" s="3">
        <v>69</v>
      </c>
      <c r="AC1819" s="3">
        <v>63</v>
      </c>
      <c r="AD1819" s="3">
        <v>81</v>
      </c>
      <c r="AE1819" s="3">
        <v>92</v>
      </c>
      <c r="AF1819">
        <f t="shared" si="28"/>
        <v>426</v>
      </c>
    </row>
    <row r="1820" spans="1:32" x14ac:dyDescent="0.25">
      <c r="B1820">
        <v>1839647</v>
      </c>
      <c r="C1820">
        <v>1839288</v>
      </c>
      <c r="E1820" t="s">
        <v>15</v>
      </c>
      <c r="F1820" t="s">
        <v>15</v>
      </c>
      <c r="G1820" t="s">
        <v>2972</v>
      </c>
      <c r="H1820" s="12">
        <v>55</v>
      </c>
      <c r="I1820" s="12">
        <v>61</v>
      </c>
      <c r="J1820" s="12">
        <v>64</v>
      </c>
      <c r="K1820" s="12">
        <v>33</v>
      </c>
      <c r="L1820">
        <v>47</v>
      </c>
      <c r="M1820">
        <v>77</v>
      </c>
      <c r="N1820">
        <v>121</v>
      </c>
      <c r="O1820">
        <v>62</v>
      </c>
      <c r="P1820" s="12">
        <v>83</v>
      </c>
      <c r="Q1820" s="12">
        <v>63</v>
      </c>
      <c r="R1820" s="12">
        <v>64</v>
      </c>
      <c r="S1820" s="12">
        <v>58</v>
      </c>
      <c r="T1820">
        <v>80</v>
      </c>
      <c r="U1820">
        <v>76</v>
      </c>
      <c r="V1820">
        <v>57</v>
      </c>
      <c r="W1820">
        <v>20</v>
      </c>
      <c r="X1820" s="12">
        <v>51</v>
      </c>
      <c r="Y1820" s="12">
        <v>46</v>
      </c>
      <c r="Z1820" s="12">
        <v>57</v>
      </c>
      <c r="AA1820" s="12">
        <v>40</v>
      </c>
      <c r="AB1820" s="3">
        <v>39</v>
      </c>
      <c r="AC1820" s="3">
        <v>30</v>
      </c>
      <c r="AD1820" s="3">
        <v>30</v>
      </c>
      <c r="AE1820" s="3">
        <v>49</v>
      </c>
      <c r="AF1820">
        <f t="shared" si="28"/>
        <v>360</v>
      </c>
    </row>
    <row r="1821" spans="1:32" x14ac:dyDescent="0.25">
      <c r="B1821">
        <v>1840047</v>
      </c>
      <c r="C1821">
        <v>1839886</v>
      </c>
      <c r="E1821" t="s">
        <v>15</v>
      </c>
      <c r="F1821" t="s">
        <v>15</v>
      </c>
      <c r="G1821" t="s">
        <v>2973</v>
      </c>
      <c r="H1821" s="12">
        <v>17</v>
      </c>
      <c r="I1821" s="12">
        <v>18</v>
      </c>
      <c r="J1821" s="12">
        <v>20</v>
      </c>
      <c r="K1821" s="12">
        <v>20</v>
      </c>
      <c r="L1821">
        <v>15</v>
      </c>
      <c r="M1821">
        <v>25</v>
      </c>
      <c r="N1821">
        <v>40</v>
      </c>
      <c r="O1821">
        <v>22</v>
      </c>
      <c r="P1821" s="12">
        <v>28</v>
      </c>
      <c r="Q1821" s="12">
        <v>28</v>
      </c>
      <c r="R1821" s="12">
        <v>25</v>
      </c>
      <c r="S1821" s="12">
        <v>25</v>
      </c>
      <c r="T1821">
        <v>29</v>
      </c>
      <c r="U1821">
        <v>29</v>
      </c>
      <c r="V1821">
        <v>17</v>
      </c>
      <c r="W1821">
        <v>9</v>
      </c>
      <c r="X1821" s="12">
        <v>19</v>
      </c>
      <c r="Y1821" s="12">
        <v>8</v>
      </c>
      <c r="Z1821" s="12">
        <v>20</v>
      </c>
      <c r="AA1821" s="12">
        <v>7</v>
      </c>
      <c r="AB1821" s="3">
        <v>13</v>
      </c>
      <c r="AC1821" s="3">
        <v>9</v>
      </c>
      <c r="AD1821" s="3">
        <v>11</v>
      </c>
      <c r="AE1821" s="3">
        <v>16</v>
      </c>
      <c r="AF1821">
        <f t="shared" si="28"/>
        <v>162</v>
      </c>
    </row>
    <row r="1822" spans="1:32" x14ac:dyDescent="0.25">
      <c r="A1822">
        <v>1841457</v>
      </c>
      <c r="B1822">
        <v>1841361</v>
      </c>
      <c r="C1822">
        <v>1840405</v>
      </c>
      <c r="D1822">
        <v>1840405</v>
      </c>
      <c r="E1822" t="s">
        <v>15</v>
      </c>
      <c r="F1822" t="s">
        <v>15</v>
      </c>
      <c r="G1822" t="s">
        <v>2975</v>
      </c>
      <c r="H1822" s="12">
        <v>35347</v>
      </c>
      <c r="I1822" s="12">
        <v>44259</v>
      </c>
      <c r="J1822" s="12">
        <v>32260</v>
      </c>
      <c r="K1822" s="12">
        <v>45898</v>
      </c>
      <c r="L1822">
        <v>29562</v>
      </c>
      <c r="M1822">
        <v>51190</v>
      </c>
      <c r="N1822">
        <v>62699</v>
      </c>
      <c r="O1822">
        <v>41697</v>
      </c>
      <c r="P1822" s="12">
        <v>70799</v>
      </c>
      <c r="Q1822" s="12">
        <v>55107</v>
      </c>
      <c r="R1822" s="12">
        <v>36595</v>
      </c>
      <c r="S1822" s="12">
        <v>42153</v>
      </c>
      <c r="T1822">
        <v>60258</v>
      </c>
      <c r="U1822">
        <v>60650</v>
      </c>
      <c r="V1822">
        <v>36747</v>
      </c>
      <c r="W1822">
        <v>47173</v>
      </c>
      <c r="X1822" s="12">
        <v>58722</v>
      </c>
      <c r="Y1822" s="12">
        <v>56669</v>
      </c>
      <c r="Z1822" s="12">
        <v>38767</v>
      </c>
      <c r="AA1822" s="12">
        <v>34131</v>
      </c>
      <c r="AB1822" s="3">
        <v>40788</v>
      </c>
      <c r="AC1822" s="3">
        <v>45093</v>
      </c>
      <c r="AD1822" s="3">
        <v>24871</v>
      </c>
      <c r="AE1822" s="3">
        <v>36914</v>
      </c>
      <c r="AF1822">
        <f t="shared" si="28"/>
        <v>957</v>
      </c>
    </row>
    <row r="1823" spans="1:32" x14ac:dyDescent="0.25">
      <c r="A1823">
        <v>1841736</v>
      </c>
      <c r="B1823">
        <v>1841602</v>
      </c>
      <c r="C1823">
        <v>1841489</v>
      </c>
      <c r="D1823">
        <v>1841458</v>
      </c>
      <c r="E1823" t="s">
        <v>15</v>
      </c>
      <c r="F1823" t="s">
        <v>15</v>
      </c>
      <c r="G1823" t="s">
        <v>2977</v>
      </c>
      <c r="H1823" s="12">
        <v>647</v>
      </c>
      <c r="I1823" s="12">
        <v>996</v>
      </c>
      <c r="J1823" s="12">
        <v>762</v>
      </c>
      <c r="K1823" s="12">
        <v>989</v>
      </c>
      <c r="L1823">
        <v>651</v>
      </c>
      <c r="M1823">
        <v>1107</v>
      </c>
      <c r="N1823">
        <v>1423</v>
      </c>
      <c r="O1823">
        <v>936</v>
      </c>
      <c r="P1823" s="12">
        <v>1457</v>
      </c>
      <c r="Q1823" s="12">
        <v>1221</v>
      </c>
      <c r="R1823" s="12">
        <v>830</v>
      </c>
      <c r="S1823" s="12">
        <v>970</v>
      </c>
      <c r="T1823">
        <v>1240</v>
      </c>
      <c r="U1823">
        <v>1321</v>
      </c>
      <c r="V1823">
        <v>881</v>
      </c>
      <c r="W1823">
        <v>1062</v>
      </c>
      <c r="X1823" s="12">
        <v>1252</v>
      </c>
      <c r="Y1823" s="12">
        <v>1124</v>
      </c>
      <c r="Z1823" s="12">
        <v>912</v>
      </c>
      <c r="AA1823" s="12">
        <v>975</v>
      </c>
      <c r="AB1823" s="3">
        <v>946</v>
      </c>
      <c r="AC1823" s="3">
        <v>1025</v>
      </c>
      <c r="AD1823" s="3">
        <v>582</v>
      </c>
      <c r="AE1823" s="3">
        <v>981</v>
      </c>
      <c r="AF1823">
        <f t="shared" si="28"/>
        <v>114</v>
      </c>
    </row>
    <row r="1824" spans="1:32" x14ac:dyDescent="0.25">
      <c r="A1824">
        <v>1843161</v>
      </c>
      <c r="B1824">
        <v>1843107</v>
      </c>
      <c r="C1824">
        <v>1841737</v>
      </c>
      <c r="D1824">
        <v>1841737</v>
      </c>
      <c r="E1824" t="s">
        <v>15</v>
      </c>
      <c r="F1824" t="s">
        <v>15</v>
      </c>
      <c r="G1824" t="s">
        <v>2978</v>
      </c>
      <c r="H1824" s="12">
        <v>9793</v>
      </c>
      <c r="I1824" s="12">
        <v>12715</v>
      </c>
      <c r="J1824" s="12">
        <v>11426</v>
      </c>
      <c r="K1824" s="12">
        <v>13713</v>
      </c>
      <c r="L1824">
        <v>9107</v>
      </c>
      <c r="M1824">
        <v>15529</v>
      </c>
      <c r="N1824">
        <v>23622</v>
      </c>
      <c r="O1824">
        <v>14375</v>
      </c>
      <c r="P1824" s="12">
        <v>20061</v>
      </c>
      <c r="Q1824" s="12">
        <v>14250</v>
      </c>
      <c r="R1824" s="12">
        <v>13191</v>
      </c>
      <c r="S1824" s="12">
        <v>12416</v>
      </c>
      <c r="T1824">
        <v>16859</v>
      </c>
      <c r="U1824">
        <v>19261</v>
      </c>
      <c r="V1824">
        <v>13930</v>
      </c>
      <c r="W1824">
        <v>14831</v>
      </c>
      <c r="X1824" s="12">
        <v>16777</v>
      </c>
      <c r="Y1824" s="12">
        <v>16315</v>
      </c>
      <c r="Z1824" s="12">
        <v>14823</v>
      </c>
      <c r="AA1824" s="12">
        <v>11675</v>
      </c>
      <c r="AB1824" s="3">
        <v>12250</v>
      </c>
      <c r="AC1824" s="3">
        <v>11840</v>
      </c>
      <c r="AD1824" s="3">
        <v>10760</v>
      </c>
      <c r="AE1824" s="3">
        <v>12676</v>
      </c>
      <c r="AF1824">
        <f t="shared" si="28"/>
        <v>1371</v>
      </c>
    </row>
    <row r="1825" spans="1:32" x14ac:dyDescent="0.25">
      <c r="A1825">
        <v>1844607</v>
      </c>
      <c r="B1825">
        <v>1844579</v>
      </c>
      <c r="C1825">
        <v>1843413</v>
      </c>
      <c r="D1825">
        <v>1843348</v>
      </c>
      <c r="E1825" t="s">
        <v>15</v>
      </c>
      <c r="F1825" t="s">
        <v>2980</v>
      </c>
      <c r="G1825" t="s">
        <v>2981</v>
      </c>
      <c r="H1825" s="12">
        <v>6691</v>
      </c>
      <c r="I1825" s="12">
        <v>8868</v>
      </c>
      <c r="J1825" s="12">
        <v>8394</v>
      </c>
      <c r="K1825" s="12">
        <v>8698</v>
      </c>
      <c r="L1825">
        <v>6265</v>
      </c>
      <c r="M1825">
        <v>10708</v>
      </c>
      <c r="N1825">
        <v>16351</v>
      </c>
      <c r="O1825">
        <v>9766</v>
      </c>
      <c r="P1825" s="12">
        <v>13153</v>
      </c>
      <c r="Q1825" s="12">
        <v>10247</v>
      </c>
      <c r="R1825" s="12">
        <v>8989</v>
      </c>
      <c r="S1825" s="12">
        <v>8513</v>
      </c>
      <c r="T1825">
        <v>12221</v>
      </c>
      <c r="U1825">
        <v>14355</v>
      </c>
      <c r="V1825">
        <v>10473</v>
      </c>
      <c r="W1825">
        <v>9851</v>
      </c>
      <c r="X1825" s="12">
        <v>11882</v>
      </c>
      <c r="Y1825" s="12">
        <v>11086</v>
      </c>
      <c r="Z1825" s="12">
        <v>9774</v>
      </c>
      <c r="AA1825" s="12">
        <v>7641</v>
      </c>
      <c r="AB1825" s="3">
        <v>8636</v>
      </c>
      <c r="AC1825" s="3">
        <v>8282</v>
      </c>
      <c r="AD1825" s="3">
        <v>6530</v>
      </c>
      <c r="AE1825" s="3">
        <v>8460</v>
      </c>
      <c r="AF1825">
        <f t="shared" si="28"/>
        <v>1167</v>
      </c>
    </row>
    <row r="1826" spans="1:32" x14ac:dyDescent="0.25">
      <c r="A1826">
        <v>1845908</v>
      </c>
      <c r="B1826">
        <v>1845890</v>
      </c>
      <c r="C1826">
        <v>1844634</v>
      </c>
      <c r="D1826">
        <v>1844615</v>
      </c>
      <c r="E1826" t="s">
        <v>15</v>
      </c>
      <c r="F1826" t="s">
        <v>15</v>
      </c>
      <c r="G1826" t="s">
        <v>2983</v>
      </c>
      <c r="H1826" s="12">
        <v>2633</v>
      </c>
      <c r="I1826" s="12">
        <v>3141</v>
      </c>
      <c r="J1826" s="12">
        <v>2850</v>
      </c>
      <c r="K1826" s="12">
        <v>2785</v>
      </c>
      <c r="L1826">
        <v>2188</v>
      </c>
      <c r="M1826">
        <v>3009</v>
      </c>
      <c r="N1826">
        <v>4671</v>
      </c>
      <c r="O1826">
        <v>2622</v>
      </c>
      <c r="P1826" s="12">
        <v>4766</v>
      </c>
      <c r="Q1826" s="12">
        <v>3480</v>
      </c>
      <c r="R1826" s="12">
        <v>3086</v>
      </c>
      <c r="S1826" s="12">
        <v>2712</v>
      </c>
      <c r="T1826">
        <v>5762</v>
      </c>
      <c r="U1826">
        <v>6278</v>
      </c>
      <c r="V1826">
        <v>4200</v>
      </c>
      <c r="W1826">
        <v>3805</v>
      </c>
      <c r="X1826" s="12">
        <v>5762</v>
      </c>
      <c r="Y1826" s="12">
        <v>5552</v>
      </c>
      <c r="Z1826" s="12">
        <v>3938</v>
      </c>
      <c r="AA1826" s="12">
        <v>3029</v>
      </c>
      <c r="AB1826" s="3">
        <v>4222</v>
      </c>
      <c r="AC1826" s="3">
        <v>3878</v>
      </c>
      <c r="AD1826" s="3">
        <v>2439</v>
      </c>
      <c r="AE1826" s="3">
        <v>3188</v>
      </c>
      <c r="AF1826">
        <f t="shared" si="28"/>
        <v>1257</v>
      </c>
    </row>
    <row r="1827" spans="1:32" x14ac:dyDescent="0.25">
      <c r="A1827">
        <v>1846998</v>
      </c>
      <c r="B1827">
        <v>1846991</v>
      </c>
      <c r="C1827">
        <v>1845975</v>
      </c>
      <c r="D1827">
        <v>1845942</v>
      </c>
      <c r="E1827" t="s">
        <v>15</v>
      </c>
      <c r="F1827" t="s">
        <v>15</v>
      </c>
      <c r="G1827" t="s">
        <v>2985</v>
      </c>
      <c r="H1827" s="12">
        <v>11055</v>
      </c>
      <c r="I1827" s="12">
        <v>14247</v>
      </c>
      <c r="J1827" s="12">
        <v>13373</v>
      </c>
      <c r="K1827" s="12">
        <v>12508</v>
      </c>
      <c r="L1827">
        <v>7723</v>
      </c>
      <c r="M1827">
        <v>12718</v>
      </c>
      <c r="N1827">
        <v>20659</v>
      </c>
      <c r="O1827">
        <v>11848</v>
      </c>
      <c r="P1827" s="12">
        <v>20617</v>
      </c>
      <c r="Q1827" s="12">
        <v>16192</v>
      </c>
      <c r="R1827" s="12">
        <v>11761</v>
      </c>
      <c r="S1827" s="12">
        <v>14010</v>
      </c>
      <c r="T1827">
        <v>20944</v>
      </c>
      <c r="U1827">
        <v>20707</v>
      </c>
      <c r="V1827">
        <v>15439</v>
      </c>
      <c r="W1827">
        <v>13192</v>
      </c>
      <c r="X1827" s="12">
        <v>17943</v>
      </c>
      <c r="Y1827" s="12">
        <v>15720</v>
      </c>
      <c r="Z1827" s="12">
        <v>12298</v>
      </c>
      <c r="AA1827" s="12">
        <v>9120</v>
      </c>
      <c r="AB1827" s="3">
        <v>12096</v>
      </c>
      <c r="AC1827" s="3">
        <v>11447</v>
      </c>
      <c r="AD1827" s="3">
        <v>7114</v>
      </c>
      <c r="AE1827" s="3">
        <v>9587</v>
      </c>
      <c r="AF1827">
        <f t="shared" si="28"/>
        <v>1017</v>
      </c>
    </row>
    <row r="1828" spans="1:32" x14ac:dyDescent="0.25">
      <c r="B1828">
        <v>1847517</v>
      </c>
      <c r="C1828">
        <v>1846999</v>
      </c>
      <c r="D1828">
        <v>1846999</v>
      </c>
      <c r="E1828" t="s">
        <v>15</v>
      </c>
      <c r="F1828" t="s">
        <v>15</v>
      </c>
      <c r="G1828" t="s">
        <v>2986</v>
      </c>
      <c r="H1828" s="12">
        <v>2744</v>
      </c>
      <c r="I1828" s="12">
        <v>3505</v>
      </c>
      <c r="J1828" s="12">
        <v>3562</v>
      </c>
      <c r="K1828" s="12">
        <v>2923</v>
      </c>
      <c r="L1828">
        <v>1888</v>
      </c>
      <c r="M1828">
        <v>3096</v>
      </c>
      <c r="N1828">
        <v>5548</v>
      </c>
      <c r="O1828">
        <v>3144</v>
      </c>
      <c r="P1828" s="12">
        <v>4899</v>
      </c>
      <c r="Q1828" s="12">
        <v>4140</v>
      </c>
      <c r="R1828" s="12">
        <v>3052</v>
      </c>
      <c r="S1828" s="12">
        <v>3592</v>
      </c>
      <c r="T1828">
        <v>5252</v>
      </c>
      <c r="U1828">
        <v>5160</v>
      </c>
      <c r="V1828">
        <v>4274</v>
      </c>
      <c r="W1828">
        <v>2972</v>
      </c>
      <c r="X1828" s="12">
        <v>4301</v>
      </c>
      <c r="Y1828" s="12">
        <v>3830</v>
      </c>
      <c r="Z1828" s="12">
        <v>3148</v>
      </c>
      <c r="AA1828" s="12">
        <v>2177</v>
      </c>
      <c r="AB1828" s="3">
        <v>2717</v>
      </c>
      <c r="AC1828" s="3">
        <v>2543</v>
      </c>
      <c r="AD1828" s="3">
        <v>1877</v>
      </c>
      <c r="AE1828" s="3">
        <v>2641</v>
      </c>
      <c r="AF1828">
        <f t="shared" si="28"/>
        <v>519</v>
      </c>
    </row>
    <row r="1829" spans="1:32" x14ac:dyDescent="0.25">
      <c r="A1829">
        <v>1847950</v>
      </c>
      <c r="B1829">
        <v>1847950</v>
      </c>
      <c r="C1829">
        <v>1847507</v>
      </c>
      <c r="E1829" t="s">
        <v>15</v>
      </c>
      <c r="F1829" t="s">
        <v>15</v>
      </c>
      <c r="G1829" t="s">
        <v>2987</v>
      </c>
      <c r="H1829" s="12">
        <v>2279</v>
      </c>
      <c r="I1829" s="12">
        <v>2846</v>
      </c>
      <c r="J1829" s="12">
        <v>2769</v>
      </c>
      <c r="K1829" s="12">
        <v>2555</v>
      </c>
      <c r="L1829">
        <v>1567</v>
      </c>
      <c r="M1829">
        <v>2604</v>
      </c>
      <c r="N1829">
        <v>4218</v>
      </c>
      <c r="O1829">
        <v>2477</v>
      </c>
      <c r="P1829" s="12">
        <v>3976</v>
      </c>
      <c r="Q1829" s="12">
        <v>3788</v>
      </c>
      <c r="R1829" s="12">
        <v>2295</v>
      </c>
      <c r="S1829" s="12">
        <v>3116</v>
      </c>
      <c r="T1829">
        <v>4915</v>
      </c>
      <c r="U1829">
        <v>4878</v>
      </c>
      <c r="V1829">
        <v>3308</v>
      </c>
      <c r="W1829">
        <v>2832</v>
      </c>
      <c r="X1829" s="12">
        <v>3917</v>
      </c>
      <c r="Y1829" s="12">
        <v>3652</v>
      </c>
      <c r="Z1829" s="12">
        <v>2539</v>
      </c>
      <c r="AA1829" s="12">
        <v>1889</v>
      </c>
      <c r="AB1829" s="3">
        <v>2476</v>
      </c>
      <c r="AC1829" s="3">
        <v>2546</v>
      </c>
      <c r="AD1829" s="3">
        <v>1488</v>
      </c>
      <c r="AE1829" s="3">
        <v>2227</v>
      </c>
      <c r="AF1829">
        <f t="shared" si="28"/>
        <v>444</v>
      </c>
    </row>
    <row r="1830" spans="1:32" x14ac:dyDescent="0.25">
      <c r="B1830">
        <v>1848656</v>
      </c>
      <c r="C1830">
        <v>1848036</v>
      </c>
      <c r="E1830" t="s">
        <v>15</v>
      </c>
      <c r="F1830" t="s">
        <v>15</v>
      </c>
      <c r="G1830" t="s">
        <v>2988</v>
      </c>
      <c r="H1830" s="12">
        <v>173</v>
      </c>
      <c r="I1830" s="12">
        <v>219</v>
      </c>
      <c r="J1830" s="12">
        <v>194</v>
      </c>
      <c r="K1830" s="12">
        <v>175</v>
      </c>
      <c r="L1830">
        <v>140</v>
      </c>
      <c r="M1830">
        <v>262</v>
      </c>
      <c r="N1830">
        <v>400</v>
      </c>
      <c r="O1830">
        <v>265</v>
      </c>
      <c r="P1830" s="12">
        <v>407</v>
      </c>
      <c r="Q1830" s="12">
        <v>336</v>
      </c>
      <c r="R1830" s="12">
        <v>249</v>
      </c>
      <c r="S1830" s="12">
        <v>269</v>
      </c>
      <c r="T1830">
        <v>290</v>
      </c>
      <c r="U1830">
        <v>293</v>
      </c>
      <c r="V1830">
        <v>253</v>
      </c>
      <c r="W1830">
        <v>196</v>
      </c>
      <c r="X1830" s="12">
        <v>213</v>
      </c>
      <c r="Y1830" s="12">
        <v>181</v>
      </c>
      <c r="Z1830" s="12">
        <v>230</v>
      </c>
      <c r="AA1830" s="12">
        <v>187</v>
      </c>
      <c r="AB1830" s="3">
        <v>117</v>
      </c>
      <c r="AC1830" s="3">
        <v>113</v>
      </c>
      <c r="AD1830" s="3">
        <v>175</v>
      </c>
      <c r="AE1830" s="3">
        <v>230</v>
      </c>
      <c r="AF1830">
        <f t="shared" si="28"/>
        <v>621</v>
      </c>
    </row>
    <row r="1831" spans="1:32" x14ac:dyDescent="0.25">
      <c r="A1831">
        <v>1849930</v>
      </c>
      <c r="B1831">
        <v>1849902</v>
      </c>
      <c r="C1831">
        <v>1849039</v>
      </c>
      <c r="D1831">
        <v>1849039</v>
      </c>
      <c r="E1831" t="s">
        <v>15</v>
      </c>
      <c r="F1831" t="s">
        <v>15</v>
      </c>
      <c r="G1831" t="s">
        <v>2989</v>
      </c>
      <c r="H1831" s="12">
        <v>2105</v>
      </c>
      <c r="I1831" s="12">
        <v>2753</v>
      </c>
      <c r="J1831" s="12">
        <v>2616</v>
      </c>
      <c r="K1831" s="12">
        <v>2990</v>
      </c>
      <c r="L1831">
        <v>1554</v>
      </c>
      <c r="M1831">
        <v>2496</v>
      </c>
      <c r="N1831">
        <v>4160</v>
      </c>
      <c r="O1831">
        <v>2691</v>
      </c>
      <c r="P1831" s="12">
        <v>3671</v>
      </c>
      <c r="Q1831" s="12">
        <v>2832</v>
      </c>
      <c r="R1831" s="12">
        <v>2238</v>
      </c>
      <c r="S1831" s="12">
        <v>2848</v>
      </c>
      <c r="T1831">
        <v>3615</v>
      </c>
      <c r="U1831">
        <v>3949</v>
      </c>
      <c r="V1831">
        <v>2949</v>
      </c>
      <c r="W1831">
        <v>3192</v>
      </c>
      <c r="X1831" s="12">
        <v>3539</v>
      </c>
      <c r="Y1831" s="12">
        <v>3215</v>
      </c>
      <c r="Z1831" s="12">
        <v>2583</v>
      </c>
      <c r="AA1831" s="12">
        <v>2054</v>
      </c>
      <c r="AB1831" s="3">
        <v>2549</v>
      </c>
      <c r="AC1831" s="3">
        <v>2816</v>
      </c>
      <c r="AD1831" s="3">
        <v>1566</v>
      </c>
      <c r="AE1831" s="3">
        <v>2306</v>
      </c>
      <c r="AF1831">
        <f t="shared" si="28"/>
        <v>864</v>
      </c>
    </row>
    <row r="1832" spans="1:32" x14ac:dyDescent="0.25">
      <c r="A1832">
        <v>1850092</v>
      </c>
      <c r="B1832">
        <v>1850094</v>
      </c>
      <c r="C1832">
        <v>1850264</v>
      </c>
      <c r="D1832">
        <v>1850326</v>
      </c>
      <c r="E1832" t="s">
        <v>11</v>
      </c>
      <c r="F1832" t="s">
        <v>15</v>
      </c>
      <c r="G1832" t="s">
        <v>2990</v>
      </c>
      <c r="H1832" s="12">
        <v>160</v>
      </c>
      <c r="I1832" s="12">
        <v>185</v>
      </c>
      <c r="J1832" s="12">
        <v>172</v>
      </c>
      <c r="K1832" s="12">
        <v>216</v>
      </c>
      <c r="L1832">
        <v>102</v>
      </c>
      <c r="M1832">
        <v>144</v>
      </c>
      <c r="N1832">
        <v>243</v>
      </c>
      <c r="O1832">
        <v>157</v>
      </c>
      <c r="P1832" s="12">
        <v>258</v>
      </c>
      <c r="Q1832" s="12">
        <v>176</v>
      </c>
      <c r="R1832" s="12">
        <v>133</v>
      </c>
      <c r="S1832" s="12">
        <v>161</v>
      </c>
      <c r="T1832">
        <v>336</v>
      </c>
      <c r="U1832">
        <v>473</v>
      </c>
      <c r="V1832">
        <v>249</v>
      </c>
      <c r="W1832">
        <v>312</v>
      </c>
      <c r="X1832" s="12">
        <v>397</v>
      </c>
      <c r="Y1832" s="12">
        <v>368</v>
      </c>
      <c r="Z1832" s="12">
        <v>275</v>
      </c>
      <c r="AA1832" s="12">
        <v>266</v>
      </c>
      <c r="AB1832" s="3">
        <v>301</v>
      </c>
      <c r="AC1832" s="3">
        <v>327</v>
      </c>
      <c r="AD1832" s="3">
        <v>186</v>
      </c>
      <c r="AE1832" s="3">
        <v>248</v>
      </c>
      <c r="AF1832">
        <f t="shared" si="28"/>
        <v>171</v>
      </c>
    </row>
    <row r="1833" spans="1:32" x14ac:dyDescent="0.25">
      <c r="A1833">
        <v>1850367</v>
      </c>
      <c r="B1833">
        <v>1850367</v>
      </c>
      <c r="C1833">
        <v>1850591</v>
      </c>
      <c r="D1833">
        <v>1850596</v>
      </c>
      <c r="E1833" t="s">
        <v>11</v>
      </c>
      <c r="F1833" t="s">
        <v>15</v>
      </c>
      <c r="G1833" t="s">
        <v>2991</v>
      </c>
      <c r="H1833" s="12">
        <v>764</v>
      </c>
      <c r="I1833" s="12">
        <v>933</v>
      </c>
      <c r="J1833" s="12">
        <v>794</v>
      </c>
      <c r="K1833" s="12">
        <v>1090</v>
      </c>
      <c r="L1833">
        <v>377</v>
      </c>
      <c r="M1833">
        <v>603</v>
      </c>
      <c r="N1833">
        <v>972</v>
      </c>
      <c r="O1833">
        <v>622</v>
      </c>
      <c r="P1833" s="12">
        <v>1251</v>
      </c>
      <c r="Q1833" s="12">
        <v>1024</v>
      </c>
      <c r="R1833" s="12">
        <v>642</v>
      </c>
      <c r="S1833" s="12">
        <v>807</v>
      </c>
      <c r="T1833">
        <v>1867</v>
      </c>
      <c r="U1833">
        <v>2169</v>
      </c>
      <c r="V1833">
        <v>1069</v>
      </c>
      <c r="W1833">
        <v>1442</v>
      </c>
      <c r="X1833" s="12">
        <v>2420</v>
      </c>
      <c r="Y1833" s="12">
        <v>2483</v>
      </c>
      <c r="Z1833" s="12">
        <v>1201</v>
      </c>
      <c r="AA1833" s="12">
        <v>1303</v>
      </c>
      <c r="AB1833" s="3">
        <v>1539</v>
      </c>
      <c r="AC1833" s="3">
        <v>1788</v>
      </c>
      <c r="AD1833" s="3">
        <v>741</v>
      </c>
      <c r="AE1833" s="3">
        <v>950</v>
      </c>
      <c r="AF1833">
        <f t="shared" si="28"/>
        <v>225</v>
      </c>
    </row>
    <row r="1834" spans="1:32" x14ac:dyDescent="0.25">
      <c r="A1834">
        <v>1850598</v>
      </c>
      <c r="B1834">
        <v>1850598</v>
      </c>
      <c r="C1834">
        <v>1850786</v>
      </c>
      <c r="D1834">
        <v>1850786</v>
      </c>
      <c r="E1834" t="s">
        <v>11</v>
      </c>
      <c r="F1834" t="s">
        <v>15</v>
      </c>
      <c r="G1834" t="s">
        <v>2992</v>
      </c>
      <c r="H1834" s="12">
        <v>64</v>
      </c>
      <c r="I1834" s="12">
        <v>86</v>
      </c>
      <c r="J1834" s="12">
        <v>86</v>
      </c>
      <c r="K1834" s="12">
        <v>103</v>
      </c>
      <c r="L1834">
        <v>39</v>
      </c>
      <c r="M1834">
        <v>73</v>
      </c>
      <c r="N1834">
        <v>122</v>
      </c>
      <c r="O1834">
        <v>60</v>
      </c>
      <c r="P1834" s="12">
        <v>118</v>
      </c>
      <c r="Q1834" s="12">
        <v>84</v>
      </c>
      <c r="R1834" s="12">
        <v>83</v>
      </c>
      <c r="S1834" s="12">
        <v>75</v>
      </c>
      <c r="T1834">
        <v>154</v>
      </c>
      <c r="U1834">
        <v>232</v>
      </c>
      <c r="V1834">
        <v>115</v>
      </c>
      <c r="W1834">
        <v>114</v>
      </c>
      <c r="X1834" s="12">
        <v>201</v>
      </c>
      <c r="Y1834" s="12">
        <v>226</v>
      </c>
      <c r="Z1834" s="12">
        <v>122</v>
      </c>
      <c r="AA1834" s="12">
        <v>87</v>
      </c>
      <c r="AB1834" s="3">
        <v>141</v>
      </c>
      <c r="AC1834" s="3">
        <v>139</v>
      </c>
      <c r="AD1834" s="3">
        <v>77</v>
      </c>
      <c r="AE1834" s="3">
        <v>76</v>
      </c>
      <c r="AF1834">
        <f t="shared" si="28"/>
        <v>189</v>
      </c>
    </row>
    <row r="1835" spans="1:32" x14ac:dyDescent="0.25">
      <c r="B1835">
        <v>1850902</v>
      </c>
      <c r="C1835">
        <v>1853892</v>
      </c>
      <c r="E1835" t="s">
        <v>11</v>
      </c>
      <c r="F1835" t="s">
        <v>15</v>
      </c>
      <c r="G1835" t="s">
        <v>2993</v>
      </c>
      <c r="H1835" s="12">
        <v>666</v>
      </c>
      <c r="I1835" s="12">
        <v>915</v>
      </c>
      <c r="J1835" s="12">
        <v>747</v>
      </c>
      <c r="K1835" s="12">
        <v>660</v>
      </c>
      <c r="L1835">
        <v>460</v>
      </c>
      <c r="M1835">
        <v>657</v>
      </c>
      <c r="N1835">
        <v>1077</v>
      </c>
      <c r="O1835">
        <v>612</v>
      </c>
      <c r="P1835" s="12">
        <v>1251</v>
      </c>
      <c r="Q1835" s="12">
        <v>1052</v>
      </c>
      <c r="R1835" s="12">
        <v>743</v>
      </c>
      <c r="S1835" s="12">
        <v>779</v>
      </c>
      <c r="T1835">
        <v>2025</v>
      </c>
      <c r="U1835">
        <v>2334</v>
      </c>
      <c r="V1835">
        <v>1147</v>
      </c>
      <c r="W1835">
        <v>793</v>
      </c>
      <c r="X1835" s="12">
        <v>2038</v>
      </c>
      <c r="Y1835" s="12">
        <v>2120</v>
      </c>
      <c r="Z1835" s="12">
        <v>1053</v>
      </c>
      <c r="AA1835" s="12">
        <v>1014</v>
      </c>
      <c r="AB1835" s="3">
        <v>1314</v>
      </c>
      <c r="AC1835" s="3">
        <v>1263</v>
      </c>
      <c r="AD1835" s="3">
        <v>593</v>
      </c>
      <c r="AE1835" s="3">
        <v>1021</v>
      </c>
      <c r="AF1835">
        <f t="shared" si="28"/>
        <v>2991</v>
      </c>
    </row>
    <row r="1836" spans="1:32" x14ac:dyDescent="0.25">
      <c r="A1836">
        <v>1854242</v>
      </c>
      <c r="B1836">
        <v>1854242</v>
      </c>
      <c r="C1836">
        <v>1854946</v>
      </c>
      <c r="E1836" t="s">
        <v>11</v>
      </c>
      <c r="F1836" t="s">
        <v>15</v>
      </c>
      <c r="G1836" t="s">
        <v>2995</v>
      </c>
      <c r="H1836" s="12">
        <v>177</v>
      </c>
      <c r="I1836" s="12">
        <v>263</v>
      </c>
      <c r="J1836" s="12">
        <v>231</v>
      </c>
      <c r="K1836" s="12">
        <v>148</v>
      </c>
      <c r="L1836">
        <v>131</v>
      </c>
      <c r="M1836">
        <v>166</v>
      </c>
      <c r="N1836">
        <v>316</v>
      </c>
      <c r="O1836">
        <v>175</v>
      </c>
      <c r="P1836" s="12">
        <v>331</v>
      </c>
      <c r="Q1836" s="12">
        <v>304</v>
      </c>
      <c r="R1836" s="12">
        <v>222</v>
      </c>
      <c r="S1836" s="12">
        <v>281</v>
      </c>
      <c r="T1836">
        <v>564</v>
      </c>
      <c r="U1836">
        <v>685</v>
      </c>
      <c r="V1836">
        <v>339</v>
      </c>
      <c r="W1836">
        <v>196</v>
      </c>
      <c r="X1836" s="12">
        <v>569</v>
      </c>
      <c r="Y1836" s="12">
        <v>563</v>
      </c>
      <c r="Z1836" s="12">
        <v>273</v>
      </c>
      <c r="AA1836" s="12">
        <v>260</v>
      </c>
      <c r="AB1836" s="3">
        <v>377</v>
      </c>
      <c r="AC1836" s="3">
        <v>337</v>
      </c>
      <c r="AD1836" s="3">
        <v>172</v>
      </c>
      <c r="AE1836" s="3">
        <v>280</v>
      </c>
      <c r="AF1836">
        <f t="shared" si="28"/>
        <v>705</v>
      </c>
    </row>
    <row r="1837" spans="1:32" x14ac:dyDescent="0.25">
      <c r="B1837">
        <v>1854927</v>
      </c>
      <c r="C1837">
        <v>1855856</v>
      </c>
      <c r="E1837" t="s">
        <v>11</v>
      </c>
      <c r="F1837" t="s">
        <v>15</v>
      </c>
      <c r="G1837" t="s">
        <v>2996</v>
      </c>
      <c r="H1837" s="12">
        <v>107</v>
      </c>
      <c r="I1837" s="12">
        <v>164</v>
      </c>
      <c r="J1837" s="12">
        <v>143</v>
      </c>
      <c r="K1837" s="12">
        <v>82</v>
      </c>
      <c r="L1837">
        <v>74</v>
      </c>
      <c r="M1837">
        <v>100</v>
      </c>
      <c r="N1837">
        <v>213</v>
      </c>
      <c r="O1837">
        <v>117</v>
      </c>
      <c r="P1837" s="12">
        <v>197</v>
      </c>
      <c r="Q1837" s="12">
        <v>174</v>
      </c>
      <c r="R1837" s="12">
        <v>145</v>
      </c>
      <c r="S1837" s="12">
        <v>135</v>
      </c>
      <c r="T1837">
        <v>339</v>
      </c>
      <c r="U1837">
        <v>393</v>
      </c>
      <c r="V1837">
        <v>203</v>
      </c>
      <c r="W1837">
        <v>100</v>
      </c>
      <c r="X1837" s="12">
        <v>295</v>
      </c>
      <c r="Y1837" s="12">
        <v>337</v>
      </c>
      <c r="Z1837" s="12">
        <v>165</v>
      </c>
      <c r="AA1837" s="12">
        <v>143</v>
      </c>
      <c r="AB1837" s="3">
        <v>206</v>
      </c>
      <c r="AC1837" s="3">
        <v>173</v>
      </c>
      <c r="AD1837" s="3">
        <v>90</v>
      </c>
      <c r="AE1837" s="3">
        <v>138</v>
      </c>
      <c r="AF1837">
        <f t="shared" si="28"/>
        <v>930</v>
      </c>
    </row>
    <row r="1838" spans="1:32" x14ac:dyDescent="0.25">
      <c r="B1838">
        <v>1855865</v>
      </c>
      <c r="C1838">
        <v>1857961</v>
      </c>
      <c r="E1838" t="s">
        <v>11</v>
      </c>
      <c r="F1838" t="s">
        <v>15</v>
      </c>
      <c r="G1838" t="s">
        <v>2997</v>
      </c>
      <c r="H1838" s="12">
        <v>251</v>
      </c>
      <c r="I1838" s="12">
        <v>366</v>
      </c>
      <c r="J1838" s="12">
        <v>311</v>
      </c>
      <c r="K1838" s="12">
        <v>143</v>
      </c>
      <c r="L1838">
        <v>154</v>
      </c>
      <c r="M1838">
        <v>286</v>
      </c>
      <c r="N1838">
        <v>478</v>
      </c>
      <c r="O1838">
        <v>248</v>
      </c>
      <c r="P1838" s="12">
        <v>455</v>
      </c>
      <c r="Q1838" s="12">
        <v>390</v>
      </c>
      <c r="R1838" s="12">
        <v>355</v>
      </c>
      <c r="S1838" s="12">
        <v>310</v>
      </c>
      <c r="T1838">
        <v>776</v>
      </c>
      <c r="U1838">
        <v>891</v>
      </c>
      <c r="V1838">
        <v>440</v>
      </c>
      <c r="W1838">
        <v>171</v>
      </c>
      <c r="X1838" s="12">
        <v>789</v>
      </c>
      <c r="Y1838" s="12">
        <v>776</v>
      </c>
      <c r="Z1838" s="12">
        <v>379</v>
      </c>
      <c r="AA1838" s="12">
        <v>328</v>
      </c>
      <c r="AB1838" s="3">
        <v>497</v>
      </c>
      <c r="AC1838" s="3">
        <v>422</v>
      </c>
      <c r="AD1838" s="3">
        <v>211</v>
      </c>
      <c r="AE1838" s="3">
        <v>316</v>
      </c>
      <c r="AF1838">
        <f t="shared" si="28"/>
        <v>2097</v>
      </c>
    </row>
    <row r="1839" spans="1:32" x14ac:dyDescent="0.25">
      <c r="B1839">
        <v>1857994</v>
      </c>
      <c r="C1839">
        <v>1859397</v>
      </c>
      <c r="E1839" t="s">
        <v>11</v>
      </c>
      <c r="F1839" t="s">
        <v>15</v>
      </c>
      <c r="G1839" t="s">
        <v>2999</v>
      </c>
      <c r="H1839" s="12">
        <v>370</v>
      </c>
      <c r="I1839" s="12">
        <v>497</v>
      </c>
      <c r="J1839" s="12">
        <v>437</v>
      </c>
      <c r="K1839" s="12">
        <v>178</v>
      </c>
      <c r="L1839">
        <v>226</v>
      </c>
      <c r="M1839">
        <v>414</v>
      </c>
      <c r="N1839">
        <v>643</v>
      </c>
      <c r="O1839">
        <v>383</v>
      </c>
      <c r="P1839" s="12">
        <v>532</v>
      </c>
      <c r="Q1839" s="12">
        <v>583</v>
      </c>
      <c r="R1839" s="12">
        <v>417</v>
      </c>
      <c r="S1839" s="12">
        <v>399</v>
      </c>
      <c r="T1839">
        <v>1123</v>
      </c>
      <c r="U1839">
        <v>1156</v>
      </c>
      <c r="V1839">
        <v>657</v>
      </c>
      <c r="W1839">
        <v>203</v>
      </c>
      <c r="X1839" s="12">
        <v>1006</v>
      </c>
      <c r="Y1839" s="12">
        <v>936</v>
      </c>
      <c r="Z1839" s="12">
        <v>496</v>
      </c>
      <c r="AA1839" s="12">
        <v>402</v>
      </c>
      <c r="AB1839" s="3">
        <v>633</v>
      </c>
      <c r="AC1839" s="3">
        <v>559</v>
      </c>
      <c r="AD1839" s="3">
        <v>276</v>
      </c>
      <c r="AE1839" s="3">
        <v>448</v>
      </c>
      <c r="AF1839">
        <f t="shared" si="28"/>
        <v>1404</v>
      </c>
    </row>
    <row r="1840" spans="1:32" x14ac:dyDescent="0.25">
      <c r="A1840">
        <v>1859412</v>
      </c>
      <c r="B1840">
        <v>1859412</v>
      </c>
      <c r="C1840">
        <v>1859723</v>
      </c>
      <c r="D1840">
        <v>1859734</v>
      </c>
      <c r="E1840" t="s">
        <v>11</v>
      </c>
      <c r="F1840" t="s">
        <v>15</v>
      </c>
      <c r="G1840" t="s">
        <v>3001</v>
      </c>
      <c r="H1840" s="12">
        <v>144</v>
      </c>
      <c r="I1840" s="12">
        <v>220</v>
      </c>
      <c r="J1840" s="12">
        <v>181</v>
      </c>
      <c r="K1840" s="12">
        <v>185</v>
      </c>
      <c r="L1840">
        <v>95</v>
      </c>
      <c r="M1840">
        <v>178</v>
      </c>
      <c r="N1840">
        <v>288</v>
      </c>
      <c r="O1840">
        <v>188</v>
      </c>
      <c r="P1840" s="12">
        <v>268</v>
      </c>
      <c r="Q1840" s="12">
        <v>242</v>
      </c>
      <c r="R1840" s="12">
        <v>159</v>
      </c>
      <c r="S1840" s="12">
        <v>171</v>
      </c>
      <c r="T1840">
        <v>310</v>
      </c>
      <c r="U1840">
        <v>346</v>
      </c>
      <c r="V1840">
        <v>167</v>
      </c>
      <c r="W1840">
        <v>127</v>
      </c>
      <c r="X1840" s="12">
        <v>319</v>
      </c>
      <c r="Y1840" s="12">
        <v>344</v>
      </c>
      <c r="Z1840" s="12">
        <v>134</v>
      </c>
      <c r="AA1840" s="12">
        <v>112</v>
      </c>
      <c r="AB1840" s="3">
        <v>268</v>
      </c>
      <c r="AC1840" s="3">
        <v>256</v>
      </c>
      <c r="AD1840" s="3">
        <v>80</v>
      </c>
      <c r="AE1840" s="3">
        <v>118</v>
      </c>
      <c r="AF1840">
        <f t="shared" si="28"/>
        <v>312</v>
      </c>
    </row>
    <row r="1841" spans="1:32" x14ac:dyDescent="0.25">
      <c r="A1841">
        <v>1859737</v>
      </c>
      <c r="B1841">
        <v>1859774</v>
      </c>
      <c r="C1841">
        <v>1860541</v>
      </c>
      <c r="D1841">
        <v>1860541</v>
      </c>
      <c r="E1841" t="s">
        <v>11</v>
      </c>
      <c r="F1841" t="s">
        <v>15</v>
      </c>
      <c r="G1841" t="s">
        <v>3002</v>
      </c>
      <c r="H1841" s="12">
        <v>538</v>
      </c>
      <c r="I1841" s="12">
        <v>832</v>
      </c>
      <c r="J1841" s="12">
        <v>677</v>
      </c>
      <c r="K1841" s="12">
        <v>714</v>
      </c>
      <c r="L1841">
        <v>460</v>
      </c>
      <c r="M1841">
        <v>732</v>
      </c>
      <c r="N1841">
        <v>1108</v>
      </c>
      <c r="O1841">
        <v>763</v>
      </c>
      <c r="P1841" s="12">
        <v>1077</v>
      </c>
      <c r="Q1841" s="12">
        <v>868</v>
      </c>
      <c r="R1841" s="12">
        <v>661</v>
      </c>
      <c r="S1841" s="12">
        <v>756</v>
      </c>
      <c r="T1841">
        <v>1160</v>
      </c>
      <c r="U1841">
        <v>1367</v>
      </c>
      <c r="V1841">
        <v>723</v>
      </c>
      <c r="W1841">
        <v>611</v>
      </c>
      <c r="X1841" s="12">
        <v>1357</v>
      </c>
      <c r="Y1841" s="12">
        <v>1210</v>
      </c>
      <c r="Z1841" s="12">
        <v>604</v>
      </c>
      <c r="AA1841" s="12">
        <v>521</v>
      </c>
      <c r="AB1841" s="3">
        <v>921</v>
      </c>
      <c r="AC1841" s="3">
        <v>902</v>
      </c>
      <c r="AD1841" s="3">
        <v>401</v>
      </c>
      <c r="AE1841" s="3">
        <v>588</v>
      </c>
      <c r="AF1841">
        <f t="shared" si="28"/>
        <v>768</v>
      </c>
    </row>
    <row r="1842" spans="1:32" x14ac:dyDescent="0.25">
      <c r="A1842">
        <v>1860542</v>
      </c>
      <c r="B1842">
        <v>1860543</v>
      </c>
      <c r="C1842">
        <v>1861175</v>
      </c>
      <c r="D1842">
        <v>1861189</v>
      </c>
      <c r="E1842" t="s">
        <v>11</v>
      </c>
      <c r="F1842" t="s">
        <v>15</v>
      </c>
      <c r="G1842" t="s">
        <v>3003</v>
      </c>
      <c r="H1842" s="12">
        <v>513</v>
      </c>
      <c r="I1842" s="12">
        <v>682</v>
      </c>
      <c r="J1842" s="12">
        <v>651</v>
      </c>
      <c r="K1842" s="12">
        <v>662</v>
      </c>
      <c r="L1842">
        <v>384</v>
      </c>
      <c r="M1842">
        <v>625</v>
      </c>
      <c r="N1842">
        <v>1097</v>
      </c>
      <c r="O1842">
        <v>679</v>
      </c>
      <c r="P1842" s="12">
        <v>911</v>
      </c>
      <c r="Q1842" s="12">
        <v>817</v>
      </c>
      <c r="R1842" s="12">
        <v>614</v>
      </c>
      <c r="S1842" s="12">
        <v>736</v>
      </c>
      <c r="T1842">
        <v>895</v>
      </c>
      <c r="U1842">
        <v>1239</v>
      </c>
      <c r="V1842">
        <v>685</v>
      </c>
      <c r="W1842">
        <v>577</v>
      </c>
      <c r="X1842" s="12">
        <v>1011</v>
      </c>
      <c r="Y1842" s="12">
        <v>961</v>
      </c>
      <c r="Z1842" s="12">
        <v>567</v>
      </c>
      <c r="AA1842" s="12">
        <v>500</v>
      </c>
      <c r="AB1842" s="3">
        <v>788</v>
      </c>
      <c r="AC1842" s="3">
        <v>749</v>
      </c>
      <c r="AD1842" s="3">
        <v>341</v>
      </c>
      <c r="AE1842" s="3">
        <v>495</v>
      </c>
      <c r="AF1842">
        <f t="shared" si="28"/>
        <v>633</v>
      </c>
    </row>
    <row r="1843" spans="1:32" x14ac:dyDescent="0.25">
      <c r="A1843">
        <v>1861319</v>
      </c>
      <c r="B1843">
        <v>1861333</v>
      </c>
      <c r="C1843">
        <v>1861494</v>
      </c>
      <c r="D1843">
        <v>1861494</v>
      </c>
      <c r="E1843" t="s">
        <v>11</v>
      </c>
      <c r="F1843" t="s">
        <v>15</v>
      </c>
      <c r="G1843" t="s">
        <v>3004</v>
      </c>
      <c r="H1843" s="12">
        <v>41</v>
      </c>
      <c r="I1843" s="12">
        <v>91</v>
      </c>
      <c r="J1843" s="12">
        <v>64</v>
      </c>
      <c r="K1843" s="12">
        <v>68</v>
      </c>
      <c r="L1843">
        <v>39</v>
      </c>
      <c r="M1843">
        <v>73</v>
      </c>
      <c r="N1843">
        <v>145</v>
      </c>
      <c r="O1843">
        <v>86</v>
      </c>
      <c r="P1843" s="12">
        <v>114</v>
      </c>
      <c r="Q1843" s="12">
        <v>86</v>
      </c>
      <c r="R1843" s="12">
        <v>74</v>
      </c>
      <c r="S1843" s="12">
        <v>100</v>
      </c>
      <c r="T1843">
        <v>114</v>
      </c>
      <c r="U1843">
        <v>119</v>
      </c>
      <c r="V1843">
        <v>80</v>
      </c>
      <c r="W1843">
        <v>72</v>
      </c>
      <c r="X1843" s="12">
        <v>103</v>
      </c>
      <c r="Y1843" s="12">
        <v>104</v>
      </c>
      <c r="Z1843" s="12">
        <v>65</v>
      </c>
      <c r="AA1843" s="12">
        <v>54</v>
      </c>
      <c r="AB1843" s="3">
        <v>99</v>
      </c>
      <c r="AC1843" s="3">
        <v>75</v>
      </c>
      <c r="AD1843" s="3">
        <v>47</v>
      </c>
      <c r="AE1843" s="3">
        <v>49</v>
      </c>
      <c r="AF1843">
        <f t="shared" si="28"/>
        <v>162</v>
      </c>
    </row>
    <row r="1844" spans="1:32" x14ac:dyDescent="0.25">
      <c r="A1844">
        <v>1862581</v>
      </c>
      <c r="B1844">
        <v>1862534</v>
      </c>
      <c r="C1844">
        <v>1862121</v>
      </c>
      <c r="D1844">
        <v>1862103</v>
      </c>
      <c r="E1844" t="s">
        <v>15</v>
      </c>
      <c r="F1844" t="s">
        <v>3005</v>
      </c>
      <c r="G1844" t="s">
        <v>3006</v>
      </c>
      <c r="H1844" s="12">
        <v>3989</v>
      </c>
      <c r="I1844" s="12">
        <v>4696</v>
      </c>
      <c r="J1844" s="12">
        <v>4883</v>
      </c>
      <c r="K1844" s="12">
        <v>4746</v>
      </c>
      <c r="L1844">
        <v>3123</v>
      </c>
      <c r="M1844">
        <v>4427</v>
      </c>
      <c r="N1844">
        <v>8046</v>
      </c>
      <c r="O1844">
        <v>3999</v>
      </c>
      <c r="P1844" s="12">
        <v>7311</v>
      </c>
      <c r="Q1844" s="12">
        <v>5438</v>
      </c>
      <c r="R1844" s="12">
        <v>5034</v>
      </c>
      <c r="S1844" s="12">
        <v>4993</v>
      </c>
      <c r="T1844">
        <v>7764</v>
      </c>
      <c r="U1844">
        <v>7998</v>
      </c>
      <c r="V1844">
        <v>6762</v>
      </c>
      <c r="W1844">
        <v>7236</v>
      </c>
      <c r="X1844" s="12">
        <v>6568</v>
      </c>
      <c r="Y1844" s="12">
        <v>6880</v>
      </c>
      <c r="Z1844" s="12">
        <v>6407</v>
      </c>
      <c r="AA1844" s="12">
        <v>4753</v>
      </c>
      <c r="AB1844" s="3">
        <v>3587</v>
      </c>
      <c r="AC1844" s="3">
        <v>3719</v>
      </c>
      <c r="AD1844" s="3">
        <v>3909</v>
      </c>
      <c r="AE1844" s="3">
        <v>4257</v>
      </c>
      <c r="AF1844">
        <f t="shared" si="28"/>
        <v>414</v>
      </c>
    </row>
    <row r="1845" spans="1:32" x14ac:dyDescent="0.25">
      <c r="A1845">
        <v>1866322</v>
      </c>
      <c r="B1845">
        <v>1866322</v>
      </c>
      <c r="C1845">
        <v>1862645</v>
      </c>
      <c r="D1845">
        <v>1862616</v>
      </c>
      <c r="E1845" t="s">
        <v>15</v>
      </c>
      <c r="F1845" t="s">
        <v>15</v>
      </c>
      <c r="G1845" t="s">
        <v>3008</v>
      </c>
      <c r="H1845" s="12">
        <v>38208</v>
      </c>
      <c r="I1845" s="12">
        <v>46519</v>
      </c>
      <c r="J1845" s="12">
        <v>41827</v>
      </c>
      <c r="K1845" s="12">
        <v>41286</v>
      </c>
      <c r="L1845">
        <v>30508</v>
      </c>
      <c r="M1845">
        <v>41144</v>
      </c>
      <c r="N1845">
        <v>70241</v>
      </c>
      <c r="O1845">
        <v>36914</v>
      </c>
      <c r="P1845" s="12">
        <v>68259</v>
      </c>
      <c r="Q1845" s="12">
        <v>48033</v>
      </c>
      <c r="R1845" s="12">
        <v>50109</v>
      </c>
      <c r="S1845" s="12">
        <v>38556</v>
      </c>
      <c r="T1845">
        <v>70076</v>
      </c>
      <c r="U1845">
        <v>70393</v>
      </c>
      <c r="V1845">
        <v>63349</v>
      </c>
      <c r="W1845">
        <v>47878</v>
      </c>
      <c r="X1845" s="12">
        <v>61705</v>
      </c>
      <c r="Y1845" s="12">
        <v>55332</v>
      </c>
      <c r="Z1845" s="12">
        <v>67670</v>
      </c>
      <c r="AA1845" s="12">
        <v>50746</v>
      </c>
      <c r="AB1845" s="3">
        <v>41276</v>
      </c>
      <c r="AC1845" s="3">
        <v>34525</v>
      </c>
      <c r="AD1845" s="3">
        <v>39228</v>
      </c>
      <c r="AE1845" s="3">
        <v>36944</v>
      </c>
      <c r="AF1845">
        <f t="shared" si="28"/>
        <v>3678</v>
      </c>
    </row>
    <row r="1846" spans="1:32" x14ac:dyDescent="0.25">
      <c r="A1846">
        <v>1870214</v>
      </c>
      <c r="B1846">
        <v>1869966</v>
      </c>
      <c r="C1846">
        <v>1866355</v>
      </c>
      <c r="D1846">
        <v>1866323</v>
      </c>
      <c r="E1846" t="s">
        <v>15</v>
      </c>
      <c r="F1846" t="s">
        <v>3010</v>
      </c>
      <c r="G1846" t="s">
        <v>3011</v>
      </c>
      <c r="H1846" s="12">
        <v>27567</v>
      </c>
      <c r="I1846" s="12">
        <v>32711</v>
      </c>
      <c r="J1846" s="12">
        <v>31235</v>
      </c>
      <c r="K1846" s="12">
        <v>28630</v>
      </c>
      <c r="L1846">
        <v>21837</v>
      </c>
      <c r="M1846">
        <v>28544</v>
      </c>
      <c r="N1846">
        <v>50295</v>
      </c>
      <c r="O1846">
        <v>25264</v>
      </c>
      <c r="P1846" s="12">
        <v>52261</v>
      </c>
      <c r="Q1846" s="12">
        <v>34016</v>
      </c>
      <c r="R1846" s="12">
        <v>35639</v>
      </c>
      <c r="S1846" s="12">
        <v>27135</v>
      </c>
      <c r="T1846">
        <v>48639</v>
      </c>
      <c r="U1846">
        <v>50275</v>
      </c>
      <c r="V1846">
        <v>45568</v>
      </c>
      <c r="W1846">
        <v>34097</v>
      </c>
      <c r="X1846" s="12">
        <v>44345</v>
      </c>
      <c r="Y1846" s="12">
        <v>37283</v>
      </c>
      <c r="Z1846" s="12">
        <v>50051</v>
      </c>
      <c r="AA1846" s="12">
        <v>39922</v>
      </c>
      <c r="AB1846" s="3">
        <v>29817</v>
      </c>
      <c r="AC1846" s="3">
        <v>24237</v>
      </c>
      <c r="AD1846" s="3">
        <v>29431</v>
      </c>
      <c r="AE1846" s="3">
        <v>30648</v>
      </c>
      <c r="AF1846">
        <f t="shared" si="28"/>
        <v>3612</v>
      </c>
    </row>
    <row r="1847" spans="1:32" x14ac:dyDescent="0.25">
      <c r="B1847">
        <v>1870422</v>
      </c>
      <c r="C1847">
        <v>1870529</v>
      </c>
      <c r="D1847">
        <v>1870529</v>
      </c>
      <c r="E1847" t="s">
        <v>11</v>
      </c>
      <c r="F1847" t="s">
        <v>15</v>
      </c>
      <c r="G1847" t="s">
        <v>3016</v>
      </c>
      <c r="H1847" s="12">
        <v>22</v>
      </c>
      <c r="I1847" s="12">
        <v>26</v>
      </c>
      <c r="J1847" s="12">
        <v>52</v>
      </c>
      <c r="K1847" s="12">
        <v>37</v>
      </c>
      <c r="L1847">
        <v>17</v>
      </c>
      <c r="M1847">
        <v>23</v>
      </c>
      <c r="N1847">
        <v>69</v>
      </c>
      <c r="O1847">
        <v>43</v>
      </c>
      <c r="P1847" s="12">
        <v>37</v>
      </c>
      <c r="Q1847" s="12">
        <v>23</v>
      </c>
      <c r="R1847" s="12">
        <v>52</v>
      </c>
      <c r="S1847" s="12">
        <v>39</v>
      </c>
      <c r="T1847">
        <v>23</v>
      </c>
      <c r="U1847">
        <v>39</v>
      </c>
      <c r="V1847">
        <v>49</v>
      </c>
      <c r="W1847">
        <v>45</v>
      </c>
      <c r="X1847" s="12">
        <v>24</v>
      </c>
      <c r="Y1847" s="12">
        <v>19</v>
      </c>
      <c r="Z1847" s="12">
        <v>37</v>
      </c>
      <c r="AA1847" s="12">
        <v>52</v>
      </c>
      <c r="AB1847" s="3">
        <v>14</v>
      </c>
      <c r="AC1847" s="3">
        <v>13</v>
      </c>
      <c r="AD1847" s="3">
        <v>29</v>
      </c>
      <c r="AE1847" s="3">
        <v>25</v>
      </c>
      <c r="AF1847">
        <f t="shared" si="28"/>
        <v>108</v>
      </c>
    </row>
    <row r="1848" spans="1:32" x14ac:dyDescent="0.25">
      <c r="A1848">
        <v>1871994</v>
      </c>
      <c r="B1848">
        <v>1871981</v>
      </c>
      <c r="C1848">
        <v>1870650</v>
      </c>
      <c r="D1848">
        <v>1870650</v>
      </c>
      <c r="E1848" t="s">
        <v>15</v>
      </c>
      <c r="F1848" t="s">
        <v>15</v>
      </c>
      <c r="G1848" t="s">
        <v>3017</v>
      </c>
      <c r="H1848" s="12">
        <v>9501</v>
      </c>
      <c r="I1848" s="12">
        <v>11856</v>
      </c>
      <c r="J1848" s="12">
        <v>11327</v>
      </c>
      <c r="K1848" s="12">
        <v>13248</v>
      </c>
      <c r="L1848">
        <v>7320</v>
      </c>
      <c r="M1848">
        <v>11052</v>
      </c>
      <c r="N1848">
        <v>18852</v>
      </c>
      <c r="O1848">
        <v>11100</v>
      </c>
      <c r="P1848" s="12">
        <v>18864</v>
      </c>
      <c r="Q1848" s="12">
        <v>14151</v>
      </c>
      <c r="R1848" s="12">
        <v>11049</v>
      </c>
      <c r="S1848" s="12">
        <v>13215</v>
      </c>
      <c r="T1848">
        <v>16994</v>
      </c>
      <c r="U1848">
        <v>20272</v>
      </c>
      <c r="V1848">
        <v>13826</v>
      </c>
      <c r="W1848">
        <v>16795</v>
      </c>
      <c r="X1848" s="12">
        <v>17504</v>
      </c>
      <c r="Y1848" s="12">
        <v>16594</v>
      </c>
      <c r="Z1848" s="12">
        <v>13729</v>
      </c>
      <c r="AA1848" s="12">
        <v>11972</v>
      </c>
      <c r="AB1848" s="3">
        <v>12909</v>
      </c>
      <c r="AC1848" s="3">
        <v>13514</v>
      </c>
      <c r="AD1848" s="3">
        <v>8889</v>
      </c>
      <c r="AE1848" s="3">
        <v>12048</v>
      </c>
      <c r="AF1848">
        <f t="shared" si="28"/>
        <v>1332</v>
      </c>
    </row>
    <row r="1849" spans="1:32" x14ac:dyDescent="0.25">
      <c r="A1849">
        <v>1873050</v>
      </c>
      <c r="B1849">
        <v>1873034</v>
      </c>
      <c r="C1849">
        <v>1872210</v>
      </c>
      <c r="D1849">
        <v>1872183</v>
      </c>
      <c r="E1849" t="s">
        <v>15</v>
      </c>
      <c r="F1849" t="s">
        <v>15</v>
      </c>
      <c r="G1849" t="s">
        <v>3018</v>
      </c>
      <c r="H1849" s="12">
        <v>2202</v>
      </c>
      <c r="I1849" s="12">
        <v>2882</v>
      </c>
      <c r="J1849" s="12">
        <v>2432</v>
      </c>
      <c r="K1849" s="12">
        <v>2925</v>
      </c>
      <c r="L1849">
        <v>1877</v>
      </c>
      <c r="M1849">
        <v>2977</v>
      </c>
      <c r="N1849">
        <v>4645</v>
      </c>
      <c r="O1849">
        <v>2990</v>
      </c>
      <c r="P1849" s="12">
        <v>4349</v>
      </c>
      <c r="Q1849" s="12">
        <v>3156</v>
      </c>
      <c r="R1849" s="12">
        <v>2744</v>
      </c>
      <c r="S1849" s="12">
        <v>2965</v>
      </c>
      <c r="T1849">
        <v>3611</v>
      </c>
      <c r="U1849">
        <v>3906</v>
      </c>
      <c r="V1849">
        <v>3085</v>
      </c>
      <c r="W1849">
        <v>3280</v>
      </c>
      <c r="X1849" s="12">
        <v>3062</v>
      </c>
      <c r="Y1849" s="12">
        <v>2903</v>
      </c>
      <c r="Z1849" s="12">
        <v>3313</v>
      </c>
      <c r="AA1849" s="12">
        <v>2569</v>
      </c>
      <c r="AB1849" s="3">
        <v>2114</v>
      </c>
      <c r="AC1849" s="3">
        <v>2101</v>
      </c>
      <c r="AD1849" s="3">
        <v>2232</v>
      </c>
      <c r="AE1849" s="3">
        <v>2735</v>
      </c>
      <c r="AF1849">
        <f t="shared" si="28"/>
        <v>825</v>
      </c>
    </row>
    <row r="1850" spans="1:32" x14ac:dyDescent="0.25">
      <c r="B1850">
        <v>1873279</v>
      </c>
      <c r="C1850">
        <v>1873073</v>
      </c>
      <c r="D1850">
        <v>1873067</v>
      </c>
      <c r="E1850" t="s">
        <v>15</v>
      </c>
      <c r="F1850" t="s">
        <v>15</v>
      </c>
      <c r="G1850" t="s">
        <v>3020</v>
      </c>
      <c r="H1850" s="12">
        <v>1308</v>
      </c>
      <c r="I1850" s="12">
        <v>1717</v>
      </c>
      <c r="J1850" s="12">
        <v>1540</v>
      </c>
      <c r="K1850" s="12">
        <v>1741</v>
      </c>
      <c r="L1850">
        <v>1140</v>
      </c>
      <c r="M1850">
        <v>1942</v>
      </c>
      <c r="N1850">
        <v>2921</v>
      </c>
      <c r="O1850">
        <v>1828</v>
      </c>
      <c r="P1850" s="12">
        <v>2726</v>
      </c>
      <c r="Q1850" s="12">
        <v>1997</v>
      </c>
      <c r="R1850" s="12">
        <v>1688</v>
      </c>
      <c r="S1850" s="12">
        <v>1796</v>
      </c>
      <c r="T1850">
        <v>2387</v>
      </c>
      <c r="U1850">
        <v>2484</v>
      </c>
      <c r="V1850">
        <v>1923</v>
      </c>
      <c r="W1850">
        <v>1992</v>
      </c>
      <c r="X1850" s="12">
        <v>1881</v>
      </c>
      <c r="Y1850" s="12">
        <v>1834</v>
      </c>
      <c r="Z1850" s="12">
        <v>2101</v>
      </c>
      <c r="AA1850" s="12">
        <v>1637</v>
      </c>
      <c r="AB1850" s="3">
        <v>1217</v>
      </c>
      <c r="AC1850" s="3">
        <v>1356</v>
      </c>
      <c r="AD1850" s="3">
        <v>1465</v>
      </c>
      <c r="AE1850" s="3">
        <v>1838</v>
      </c>
      <c r="AF1850">
        <f t="shared" si="28"/>
        <v>207</v>
      </c>
    </row>
    <row r="1851" spans="1:32" x14ac:dyDescent="0.25">
      <c r="A1851">
        <v>1874825</v>
      </c>
      <c r="B1851">
        <v>1874537</v>
      </c>
      <c r="C1851">
        <v>1873254</v>
      </c>
      <c r="E1851" t="s">
        <v>15</v>
      </c>
      <c r="F1851" t="s">
        <v>15</v>
      </c>
      <c r="G1851" t="s">
        <v>3021</v>
      </c>
      <c r="H1851" s="12">
        <v>8294</v>
      </c>
      <c r="I1851" s="12">
        <v>10147</v>
      </c>
      <c r="J1851" s="12">
        <v>9424</v>
      </c>
      <c r="K1851" s="12">
        <v>10502</v>
      </c>
      <c r="L1851">
        <v>7043</v>
      </c>
      <c r="M1851">
        <v>11271</v>
      </c>
      <c r="N1851">
        <v>16204</v>
      </c>
      <c r="O1851">
        <v>10047</v>
      </c>
      <c r="P1851" s="12">
        <v>15685</v>
      </c>
      <c r="Q1851" s="12">
        <v>12386</v>
      </c>
      <c r="R1851" s="12">
        <v>9783</v>
      </c>
      <c r="S1851" s="12">
        <v>10571</v>
      </c>
      <c r="T1851">
        <v>15957</v>
      </c>
      <c r="U1851">
        <v>16183</v>
      </c>
      <c r="V1851">
        <v>11819</v>
      </c>
      <c r="W1851">
        <v>12498</v>
      </c>
      <c r="X1851" s="12">
        <v>13032</v>
      </c>
      <c r="Y1851" s="12">
        <v>12510</v>
      </c>
      <c r="Z1851" s="12">
        <v>12303</v>
      </c>
      <c r="AA1851" s="12">
        <v>10182</v>
      </c>
      <c r="AB1851" s="3">
        <v>8857</v>
      </c>
      <c r="AC1851" s="3">
        <v>9067</v>
      </c>
      <c r="AD1851" s="3">
        <v>8950</v>
      </c>
      <c r="AE1851" s="3">
        <v>11398</v>
      </c>
      <c r="AF1851">
        <f t="shared" si="28"/>
        <v>1284</v>
      </c>
    </row>
    <row r="1852" spans="1:32" x14ac:dyDescent="0.25">
      <c r="B1852">
        <v>1875886</v>
      </c>
      <c r="C1852">
        <v>1874849</v>
      </c>
      <c r="D1852">
        <v>1874826</v>
      </c>
      <c r="E1852" t="s">
        <v>15</v>
      </c>
      <c r="F1852" t="s">
        <v>15</v>
      </c>
      <c r="G1852" t="s">
        <v>3022</v>
      </c>
      <c r="H1852" s="12">
        <v>6205</v>
      </c>
      <c r="I1852" s="12">
        <v>7614</v>
      </c>
      <c r="J1852" s="12">
        <v>6660</v>
      </c>
      <c r="K1852" s="12">
        <v>7249</v>
      </c>
      <c r="L1852">
        <v>4901</v>
      </c>
      <c r="M1852">
        <v>7148</v>
      </c>
      <c r="N1852">
        <v>10796</v>
      </c>
      <c r="O1852">
        <v>6344</v>
      </c>
      <c r="P1852" s="12">
        <v>12711</v>
      </c>
      <c r="Q1852" s="12">
        <v>8713</v>
      </c>
      <c r="R1852" s="12">
        <v>6632</v>
      </c>
      <c r="S1852" s="12">
        <v>7009</v>
      </c>
      <c r="T1852">
        <v>11826</v>
      </c>
      <c r="U1852">
        <v>11494</v>
      </c>
      <c r="V1852">
        <v>8305</v>
      </c>
      <c r="W1852">
        <v>8564</v>
      </c>
      <c r="X1852" s="12">
        <v>9132</v>
      </c>
      <c r="Y1852" s="12">
        <v>8737</v>
      </c>
      <c r="Z1852" s="12">
        <v>8426</v>
      </c>
      <c r="AA1852" s="12">
        <v>7241</v>
      </c>
      <c r="AB1852" s="3">
        <v>6036</v>
      </c>
      <c r="AC1852" s="3">
        <v>5768</v>
      </c>
      <c r="AD1852" s="3">
        <v>5945</v>
      </c>
      <c r="AE1852" s="3">
        <v>7679</v>
      </c>
      <c r="AF1852">
        <f t="shared" si="28"/>
        <v>1038</v>
      </c>
    </row>
    <row r="1853" spans="1:32" x14ac:dyDescent="0.25">
      <c r="B1853">
        <v>1876358</v>
      </c>
      <c r="C1853">
        <v>1875870</v>
      </c>
      <c r="E1853" t="s">
        <v>15</v>
      </c>
      <c r="F1853" t="s">
        <v>3023</v>
      </c>
      <c r="G1853" t="s">
        <v>3024</v>
      </c>
      <c r="H1853" s="12">
        <v>1820</v>
      </c>
      <c r="I1853" s="12">
        <v>2376</v>
      </c>
      <c r="J1853" s="12">
        <v>2069</v>
      </c>
      <c r="K1853" s="12">
        <v>2315</v>
      </c>
      <c r="L1853">
        <v>1560</v>
      </c>
      <c r="M1853">
        <v>2278</v>
      </c>
      <c r="N1853">
        <v>3402</v>
      </c>
      <c r="O1853">
        <v>1933</v>
      </c>
      <c r="P1853" s="12">
        <v>3899</v>
      </c>
      <c r="Q1853" s="12">
        <v>2818</v>
      </c>
      <c r="R1853" s="12">
        <v>2009</v>
      </c>
      <c r="S1853" s="12">
        <v>2160</v>
      </c>
      <c r="T1853">
        <v>3578</v>
      </c>
      <c r="U1853">
        <v>3401</v>
      </c>
      <c r="V1853">
        <v>2551</v>
      </c>
      <c r="W1853">
        <v>2655</v>
      </c>
      <c r="X1853" s="12">
        <v>2633</v>
      </c>
      <c r="Y1853" s="12">
        <v>2677</v>
      </c>
      <c r="Z1853" s="12">
        <v>2389</v>
      </c>
      <c r="AA1853" s="12">
        <v>2091</v>
      </c>
      <c r="AB1853" s="3">
        <v>1617</v>
      </c>
      <c r="AC1853" s="3">
        <v>1834</v>
      </c>
      <c r="AD1853" s="3">
        <v>1688</v>
      </c>
      <c r="AE1853" s="3">
        <v>2395</v>
      </c>
      <c r="AF1853">
        <f t="shared" si="28"/>
        <v>489</v>
      </c>
    </row>
    <row r="1854" spans="1:32" x14ac:dyDescent="0.25">
      <c r="A1854">
        <v>1876911</v>
      </c>
      <c r="B1854">
        <v>1876887</v>
      </c>
      <c r="C1854">
        <v>1876348</v>
      </c>
      <c r="E1854" t="s">
        <v>15</v>
      </c>
      <c r="F1854" t="s">
        <v>15</v>
      </c>
      <c r="G1854" t="s">
        <v>3026</v>
      </c>
      <c r="H1854" s="12">
        <v>3814</v>
      </c>
      <c r="I1854" s="12">
        <v>4666</v>
      </c>
      <c r="J1854" s="12">
        <v>4747</v>
      </c>
      <c r="K1854" s="12">
        <v>4663</v>
      </c>
      <c r="L1854">
        <v>3000</v>
      </c>
      <c r="M1854">
        <v>4230</v>
      </c>
      <c r="N1854">
        <v>6962</v>
      </c>
      <c r="O1854">
        <v>4062</v>
      </c>
      <c r="P1854" s="12">
        <v>7432</v>
      </c>
      <c r="Q1854" s="12">
        <v>5382</v>
      </c>
      <c r="R1854" s="12">
        <v>4116</v>
      </c>
      <c r="S1854" s="12">
        <v>4560</v>
      </c>
      <c r="T1854">
        <v>6807</v>
      </c>
      <c r="U1854">
        <v>6942</v>
      </c>
      <c r="V1854">
        <v>5424</v>
      </c>
      <c r="W1854">
        <v>5852</v>
      </c>
      <c r="X1854" s="12">
        <v>5384</v>
      </c>
      <c r="Y1854" s="12">
        <v>5424</v>
      </c>
      <c r="Z1854" s="12">
        <v>5433</v>
      </c>
      <c r="AA1854" s="12">
        <v>4807</v>
      </c>
      <c r="AB1854" s="3">
        <v>3541</v>
      </c>
      <c r="AC1854" s="3">
        <v>3978</v>
      </c>
      <c r="AD1854" s="3">
        <v>3608</v>
      </c>
      <c r="AE1854" s="3">
        <v>5401</v>
      </c>
      <c r="AF1854">
        <f t="shared" si="28"/>
        <v>540</v>
      </c>
    </row>
    <row r="1855" spans="1:32" x14ac:dyDescent="0.25">
      <c r="A1855">
        <v>1877985</v>
      </c>
      <c r="B1855">
        <v>1877944</v>
      </c>
      <c r="C1855">
        <v>1876952</v>
      </c>
      <c r="D1855">
        <v>1876952</v>
      </c>
      <c r="E1855" t="s">
        <v>15</v>
      </c>
      <c r="F1855" t="s">
        <v>15</v>
      </c>
      <c r="G1855" t="s">
        <v>3027</v>
      </c>
      <c r="H1855" s="12">
        <v>26777</v>
      </c>
      <c r="I1855" s="12">
        <v>32106</v>
      </c>
      <c r="J1855" s="12">
        <v>31048</v>
      </c>
      <c r="K1855" s="12">
        <v>34139</v>
      </c>
      <c r="L1855">
        <v>18205</v>
      </c>
      <c r="M1855">
        <v>25409</v>
      </c>
      <c r="N1855">
        <v>45611</v>
      </c>
      <c r="O1855">
        <v>24945</v>
      </c>
      <c r="P1855" s="12">
        <v>44760</v>
      </c>
      <c r="Q1855" s="12">
        <v>32941</v>
      </c>
      <c r="R1855" s="12">
        <v>27182</v>
      </c>
      <c r="S1855" s="12">
        <v>30169</v>
      </c>
      <c r="T1855">
        <v>39924</v>
      </c>
      <c r="U1855">
        <v>56026</v>
      </c>
      <c r="V1855">
        <v>37993</v>
      </c>
      <c r="W1855">
        <v>50136</v>
      </c>
      <c r="X1855" s="12">
        <v>50399</v>
      </c>
      <c r="Y1855" s="12">
        <v>47206</v>
      </c>
      <c r="Z1855" s="12">
        <v>44471</v>
      </c>
      <c r="AA1855" s="12">
        <v>43042</v>
      </c>
      <c r="AB1855" s="3">
        <v>32298</v>
      </c>
      <c r="AC1855" s="3">
        <v>31203</v>
      </c>
      <c r="AD1855" s="3">
        <v>30163</v>
      </c>
      <c r="AE1855" s="3">
        <v>44497</v>
      </c>
      <c r="AF1855">
        <f t="shared" si="28"/>
        <v>993</v>
      </c>
    </row>
    <row r="1856" spans="1:32" x14ac:dyDescent="0.25">
      <c r="B1856">
        <v>1877918</v>
      </c>
      <c r="C1856">
        <v>1878082</v>
      </c>
      <c r="E1856" t="s">
        <v>11</v>
      </c>
      <c r="F1856" t="s">
        <v>15</v>
      </c>
      <c r="G1856" t="s">
        <v>3029</v>
      </c>
      <c r="H1856" s="12">
        <v>11</v>
      </c>
      <c r="I1856" s="12">
        <v>20</v>
      </c>
      <c r="J1856" s="12">
        <v>13</v>
      </c>
      <c r="K1856" s="12">
        <v>25</v>
      </c>
      <c r="L1856">
        <v>6</v>
      </c>
      <c r="M1856">
        <v>20</v>
      </c>
      <c r="N1856">
        <v>22</v>
      </c>
      <c r="O1856">
        <v>17</v>
      </c>
      <c r="P1856" s="12">
        <v>34</v>
      </c>
      <c r="Q1856" s="12">
        <v>21</v>
      </c>
      <c r="R1856" s="12">
        <v>17</v>
      </c>
      <c r="S1856" s="12">
        <v>24</v>
      </c>
      <c r="T1856">
        <v>40</v>
      </c>
      <c r="U1856">
        <v>23</v>
      </c>
      <c r="V1856">
        <v>15</v>
      </c>
      <c r="W1856">
        <v>29</v>
      </c>
      <c r="X1856" s="12">
        <v>22</v>
      </c>
      <c r="Y1856" s="12">
        <v>21</v>
      </c>
      <c r="Z1856" s="12">
        <v>21</v>
      </c>
      <c r="AA1856" s="12">
        <v>21</v>
      </c>
      <c r="AB1856" s="3">
        <v>16</v>
      </c>
      <c r="AC1856" s="3">
        <v>22</v>
      </c>
      <c r="AD1856" s="3">
        <v>17</v>
      </c>
      <c r="AE1856" s="3">
        <v>19</v>
      </c>
      <c r="AF1856">
        <f t="shared" si="28"/>
        <v>165</v>
      </c>
    </row>
    <row r="1857" spans="1:32" x14ac:dyDescent="0.25">
      <c r="A1857">
        <v>1878763</v>
      </c>
      <c r="B1857">
        <v>1878763</v>
      </c>
      <c r="C1857">
        <v>1878056</v>
      </c>
      <c r="D1857">
        <v>1878018</v>
      </c>
      <c r="E1857" t="s">
        <v>15</v>
      </c>
      <c r="F1857" t="s">
        <v>15</v>
      </c>
      <c r="G1857" t="s">
        <v>3030</v>
      </c>
      <c r="H1857" s="12">
        <v>6679</v>
      </c>
      <c r="I1857" s="12">
        <v>9080</v>
      </c>
      <c r="J1857" s="12">
        <v>8682</v>
      </c>
      <c r="K1857" s="12">
        <v>10821</v>
      </c>
      <c r="L1857">
        <v>5202</v>
      </c>
      <c r="M1857">
        <v>8985</v>
      </c>
      <c r="N1857">
        <v>15214</v>
      </c>
      <c r="O1857">
        <v>10307</v>
      </c>
      <c r="P1857" s="12">
        <v>14663</v>
      </c>
      <c r="Q1857" s="12">
        <v>11654</v>
      </c>
      <c r="R1857" s="12">
        <v>9191</v>
      </c>
      <c r="S1857" s="12">
        <v>11437</v>
      </c>
      <c r="T1857">
        <v>12725</v>
      </c>
      <c r="U1857">
        <v>13970</v>
      </c>
      <c r="V1857">
        <v>11966</v>
      </c>
      <c r="W1857">
        <v>13477</v>
      </c>
      <c r="X1857" s="12">
        <v>11592</v>
      </c>
      <c r="Y1857" s="12">
        <v>10831</v>
      </c>
      <c r="Z1857" s="12">
        <v>10838</v>
      </c>
      <c r="AA1857" s="12">
        <v>9515</v>
      </c>
      <c r="AB1857" s="3">
        <v>8469</v>
      </c>
      <c r="AC1857" s="3">
        <v>10308</v>
      </c>
      <c r="AD1857" s="3">
        <v>7270</v>
      </c>
      <c r="AE1857" s="3">
        <v>9904</v>
      </c>
      <c r="AF1857">
        <f t="shared" si="28"/>
        <v>708</v>
      </c>
    </row>
    <row r="1858" spans="1:32" x14ac:dyDescent="0.25">
      <c r="A1858">
        <v>1879535</v>
      </c>
      <c r="B1858">
        <v>1879535</v>
      </c>
      <c r="C1858">
        <v>1878795</v>
      </c>
      <c r="D1858">
        <v>1878777</v>
      </c>
      <c r="E1858" t="s">
        <v>15</v>
      </c>
      <c r="F1858" t="s">
        <v>15</v>
      </c>
      <c r="G1858" t="s">
        <v>3031</v>
      </c>
      <c r="H1858" s="12">
        <v>4109</v>
      </c>
      <c r="I1858" s="12">
        <v>5579</v>
      </c>
      <c r="J1858" s="12">
        <v>4900</v>
      </c>
      <c r="K1858" s="12">
        <v>6291</v>
      </c>
      <c r="L1858">
        <v>3563</v>
      </c>
      <c r="M1858">
        <v>6002</v>
      </c>
      <c r="N1858">
        <v>9248</v>
      </c>
      <c r="O1858">
        <v>5628</v>
      </c>
      <c r="P1858" s="12">
        <v>9188</v>
      </c>
      <c r="Q1858" s="12">
        <v>6551</v>
      </c>
      <c r="R1858" s="12">
        <v>5303</v>
      </c>
      <c r="S1858" s="12">
        <v>5915</v>
      </c>
      <c r="T1858">
        <v>6029</v>
      </c>
      <c r="U1858">
        <v>7252</v>
      </c>
      <c r="V1858">
        <v>4818</v>
      </c>
      <c r="W1858">
        <v>5624</v>
      </c>
      <c r="X1858" s="12">
        <v>5890</v>
      </c>
      <c r="Y1858" s="12">
        <v>5333</v>
      </c>
      <c r="Z1858" s="12">
        <v>4184</v>
      </c>
      <c r="AA1858" s="12">
        <v>3741</v>
      </c>
      <c r="AB1858" s="3">
        <v>4493</v>
      </c>
      <c r="AC1858" s="3">
        <v>4922</v>
      </c>
      <c r="AD1858" s="3">
        <v>3034</v>
      </c>
      <c r="AE1858" s="3">
        <v>4173</v>
      </c>
      <c r="AF1858">
        <f t="shared" ref="AF1858:AF1921" si="29">ABS(C1858-B1858)+1</f>
        <v>741</v>
      </c>
    </row>
    <row r="1859" spans="1:32" x14ac:dyDescent="0.25">
      <c r="A1859">
        <v>1879566</v>
      </c>
      <c r="B1859">
        <v>1879569</v>
      </c>
      <c r="C1859">
        <v>1879847</v>
      </c>
      <c r="D1859">
        <v>1879902</v>
      </c>
      <c r="E1859" t="s">
        <v>11</v>
      </c>
      <c r="F1859" t="s">
        <v>15</v>
      </c>
      <c r="G1859" t="s">
        <v>3032</v>
      </c>
      <c r="H1859" s="12">
        <v>185</v>
      </c>
      <c r="I1859" s="12">
        <v>231</v>
      </c>
      <c r="J1859" s="12">
        <v>219</v>
      </c>
      <c r="K1859" s="12">
        <v>229</v>
      </c>
      <c r="L1859">
        <v>133</v>
      </c>
      <c r="M1859">
        <v>178</v>
      </c>
      <c r="N1859">
        <v>318</v>
      </c>
      <c r="O1859">
        <v>181</v>
      </c>
      <c r="P1859" s="12">
        <v>336</v>
      </c>
      <c r="Q1859" s="12">
        <v>218</v>
      </c>
      <c r="R1859" s="12">
        <v>191</v>
      </c>
      <c r="S1859" s="12">
        <v>195</v>
      </c>
      <c r="T1859">
        <v>268</v>
      </c>
      <c r="U1859">
        <v>324</v>
      </c>
      <c r="V1859">
        <v>207</v>
      </c>
      <c r="W1859">
        <v>256</v>
      </c>
      <c r="X1859" s="12">
        <v>326</v>
      </c>
      <c r="Y1859" s="12">
        <v>268</v>
      </c>
      <c r="Z1859" s="12">
        <v>159</v>
      </c>
      <c r="AA1859" s="12">
        <v>156</v>
      </c>
      <c r="AB1859" s="3">
        <v>227</v>
      </c>
      <c r="AC1859" s="3">
        <v>244</v>
      </c>
      <c r="AD1859" s="3">
        <v>109</v>
      </c>
      <c r="AE1859" s="3">
        <v>144</v>
      </c>
      <c r="AF1859">
        <f t="shared" si="29"/>
        <v>279</v>
      </c>
    </row>
    <row r="1860" spans="1:32" x14ac:dyDescent="0.25">
      <c r="A1860">
        <v>1879921</v>
      </c>
      <c r="B1860">
        <v>1879925</v>
      </c>
      <c r="C1860">
        <v>1880851</v>
      </c>
      <c r="D1860">
        <v>1880851</v>
      </c>
      <c r="E1860" t="s">
        <v>11</v>
      </c>
      <c r="F1860" t="s">
        <v>15</v>
      </c>
      <c r="G1860" t="s">
        <v>3034</v>
      </c>
      <c r="H1860" s="12">
        <v>10614</v>
      </c>
      <c r="I1860" s="12">
        <v>13763</v>
      </c>
      <c r="J1860" s="12">
        <v>11301</v>
      </c>
      <c r="K1860" s="12">
        <v>14626</v>
      </c>
      <c r="L1860">
        <v>7709</v>
      </c>
      <c r="M1860">
        <v>10879</v>
      </c>
      <c r="N1860">
        <v>19069</v>
      </c>
      <c r="O1860">
        <v>10473</v>
      </c>
      <c r="P1860" s="12">
        <v>18506</v>
      </c>
      <c r="Q1860" s="12">
        <v>13405</v>
      </c>
      <c r="R1860" s="12">
        <v>10906</v>
      </c>
      <c r="S1860" s="12">
        <v>11914</v>
      </c>
      <c r="T1860">
        <v>14584</v>
      </c>
      <c r="U1860">
        <v>14642</v>
      </c>
      <c r="V1860">
        <v>11583</v>
      </c>
      <c r="W1860">
        <v>12508</v>
      </c>
      <c r="X1860" s="12">
        <v>12352</v>
      </c>
      <c r="Y1860" s="12">
        <v>11139</v>
      </c>
      <c r="Z1860" s="12">
        <v>10033</v>
      </c>
      <c r="AA1860" s="12">
        <v>7152</v>
      </c>
      <c r="AB1860" s="3">
        <v>8452</v>
      </c>
      <c r="AC1860" s="3">
        <v>9506</v>
      </c>
      <c r="AD1860" s="3">
        <v>6665</v>
      </c>
      <c r="AE1860" s="3">
        <v>7137</v>
      </c>
      <c r="AF1860">
        <f t="shared" si="29"/>
        <v>927</v>
      </c>
    </row>
    <row r="1861" spans="1:32" x14ac:dyDescent="0.25">
      <c r="A1861">
        <v>1881727</v>
      </c>
      <c r="B1861">
        <v>1881720</v>
      </c>
      <c r="C1861">
        <v>1880926</v>
      </c>
      <c r="D1861">
        <v>1880926</v>
      </c>
      <c r="E1861" t="s">
        <v>15</v>
      </c>
      <c r="F1861" t="s">
        <v>15</v>
      </c>
      <c r="G1861" t="s">
        <v>3036</v>
      </c>
      <c r="H1861" s="12">
        <v>3079</v>
      </c>
      <c r="I1861" s="12">
        <v>4348</v>
      </c>
      <c r="J1861" s="12">
        <v>3679</v>
      </c>
      <c r="K1861" s="12">
        <v>4856</v>
      </c>
      <c r="L1861">
        <v>2786</v>
      </c>
      <c r="M1861">
        <v>5565</v>
      </c>
      <c r="N1861">
        <v>7643</v>
      </c>
      <c r="O1861">
        <v>6220</v>
      </c>
      <c r="P1861" s="12">
        <v>5749</v>
      </c>
      <c r="Q1861" s="12">
        <v>5231</v>
      </c>
      <c r="R1861" s="12">
        <v>3695</v>
      </c>
      <c r="S1861" s="12">
        <v>4760</v>
      </c>
      <c r="T1861">
        <v>5811</v>
      </c>
      <c r="U1861">
        <v>8642</v>
      </c>
      <c r="V1861">
        <v>4603</v>
      </c>
      <c r="W1861">
        <v>5813</v>
      </c>
      <c r="X1861" s="12">
        <v>7104</v>
      </c>
      <c r="Y1861" s="12">
        <v>7266</v>
      </c>
      <c r="Z1861" s="12">
        <v>4272</v>
      </c>
      <c r="AA1861" s="12">
        <v>3593</v>
      </c>
      <c r="AB1861" s="3">
        <v>5764</v>
      </c>
      <c r="AC1861" s="3">
        <v>6947</v>
      </c>
      <c r="AD1861" s="3">
        <v>2737</v>
      </c>
      <c r="AE1861" s="3">
        <v>3575</v>
      </c>
      <c r="AF1861">
        <f t="shared" si="29"/>
        <v>795</v>
      </c>
    </row>
    <row r="1862" spans="1:32" x14ac:dyDescent="0.25">
      <c r="B1862">
        <v>1881768</v>
      </c>
      <c r="C1862">
        <v>1881872</v>
      </c>
      <c r="E1862" t="s">
        <v>11</v>
      </c>
      <c r="F1862" t="s">
        <v>15</v>
      </c>
      <c r="G1862" t="s">
        <v>3037</v>
      </c>
      <c r="H1862" s="12">
        <v>4</v>
      </c>
      <c r="I1862" s="12">
        <v>3</v>
      </c>
      <c r="J1862" s="12">
        <v>1</v>
      </c>
      <c r="K1862" s="12">
        <v>7</v>
      </c>
      <c r="L1862">
        <v>1</v>
      </c>
      <c r="M1862">
        <v>2</v>
      </c>
      <c r="N1862">
        <v>5</v>
      </c>
      <c r="O1862">
        <v>2</v>
      </c>
      <c r="P1862" s="12">
        <v>4</v>
      </c>
      <c r="Q1862" s="12">
        <v>1</v>
      </c>
      <c r="R1862" s="12">
        <v>1</v>
      </c>
      <c r="S1862" s="12">
        <v>3</v>
      </c>
      <c r="T1862">
        <v>3</v>
      </c>
      <c r="U1862">
        <v>8</v>
      </c>
      <c r="V1862">
        <v>2</v>
      </c>
      <c r="W1862">
        <v>3</v>
      </c>
      <c r="X1862" s="12">
        <v>6</v>
      </c>
      <c r="Y1862" s="12">
        <v>4</v>
      </c>
      <c r="Z1862" s="12">
        <v>6</v>
      </c>
      <c r="AA1862" s="12">
        <v>3</v>
      </c>
      <c r="AB1862" s="3">
        <v>7</v>
      </c>
      <c r="AC1862" s="3">
        <v>4</v>
      </c>
      <c r="AD1862" s="3">
        <v>4</v>
      </c>
      <c r="AE1862" s="3">
        <v>2</v>
      </c>
      <c r="AF1862">
        <f t="shared" si="29"/>
        <v>105</v>
      </c>
    </row>
    <row r="1863" spans="1:32" x14ac:dyDescent="0.25">
      <c r="A1863">
        <v>1883139</v>
      </c>
      <c r="B1863">
        <v>1883096</v>
      </c>
      <c r="C1863">
        <v>1881846</v>
      </c>
      <c r="D1863">
        <v>1881731</v>
      </c>
      <c r="E1863" t="s">
        <v>15</v>
      </c>
      <c r="F1863" t="s">
        <v>15</v>
      </c>
      <c r="G1863" t="s">
        <v>3038</v>
      </c>
      <c r="H1863" s="12">
        <v>3546</v>
      </c>
      <c r="I1863" s="12">
        <v>4530</v>
      </c>
      <c r="J1863" s="12">
        <v>4242</v>
      </c>
      <c r="K1863" s="12">
        <v>4928</v>
      </c>
      <c r="L1863">
        <v>2949</v>
      </c>
      <c r="M1863">
        <v>4730</v>
      </c>
      <c r="N1863">
        <v>7433</v>
      </c>
      <c r="O1863">
        <v>4674</v>
      </c>
      <c r="P1863" s="12">
        <v>6682</v>
      </c>
      <c r="Q1863" s="12">
        <v>5132</v>
      </c>
      <c r="R1863" s="12">
        <v>4407</v>
      </c>
      <c r="S1863" s="12">
        <v>4285</v>
      </c>
      <c r="T1863">
        <v>6895</v>
      </c>
      <c r="U1863">
        <v>9287</v>
      </c>
      <c r="V1863">
        <v>5267</v>
      </c>
      <c r="W1863">
        <v>6145</v>
      </c>
      <c r="X1863" s="12">
        <v>8240</v>
      </c>
      <c r="Y1863" s="12">
        <v>8354</v>
      </c>
      <c r="Z1863" s="12">
        <v>4743</v>
      </c>
      <c r="AA1863" s="12">
        <v>3847</v>
      </c>
      <c r="AB1863" s="3">
        <v>6158</v>
      </c>
      <c r="AC1863" s="3">
        <v>6449</v>
      </c>
      <c r="AD1863" s="3">
        <v>3027</v>
      </c>
      <c r="AE1863" s="3">
        <v>3417</v>
      </c>
      <c r="AF1863">
        <f t="shared" si="29"/>
        <v>1251</v>
      </c>
    </row>
    <row r="1864" spans="1:32" x14ac:dyDescent="0.25">
      <c r="A1864">
        <v>1884153</v>
      </c>
      <c r="B1864">
        <v>1883990</v>
      </c>
      <c r="C1864">
        <v>1883163</v>
      </c>
      <c r="D1864">
        <v>1883141</v>
      </c>
      <c r="E1864" t="s">
        <v>15</v>
      </c>
      <c r="F1864" t="s">
        <v>15</v>
      </c>
      <c r="G1864" t="s">
        <v>3040</v>
      </c>
      <c r="H1864" s="12">
        <v>9723</v>
      </c>
      <c r="I1864" s="12">
        <v>11829</v>
      </c>
      <c r="J1864" s="12">
        <v>9018</v>
      </c>
      <c r="K1864" s="12">
        <v>12372</v>
      </c>
      <c r="L1864">
        <v>6681</v>
      </c>
      <c r="M1864">
        <v>11717</v>
      </c>
      <c r="N1864">
        <v>15401</v>
      </c>
      <c r="O1864">
        <v>10810</v>
      </c>
      <c r="P1864" s="12">
        <v>16327</v>
      </c>
      <c r="Q1864" s="12">
        <v>13788</v>
      </c>
      <c r="R1864" s="12">
        <v>8608</v>
      </c>
      <c r="S1864" s="12">
        <v>10757</v>
      </c>
      <c r="T1864">
        <v>16810</v>
      </c>
      <c r="U1864">
        <v>19019</v>
      </c>
      <c r="V1864">
        <v>9872</v>
      </c>
      <c r="W1864">
        <v>12507</v>
      </c>
      <c r="X1864" s="12">
        <v>20220</v>
      </c>
      <c r="Y1864" s="12">
        <v>17868</v>
      </c>
      <c r="Z1864" s="12">
        <v>8764</v>
      </c>
      <c r="AA1864" s="12">
        <v>7902</v>
      </c>
      <c r="AB1864" s="3">
        <v>15065</v>
      </c>
      <c r="AC1864" s="3">
        <v>16609</v>
      </c>
      <c r="AD1864" s="3">
        <v>4669</v>
      </c>
      <c r="AE1864" s="3">
        <v>7658</v>
      </c>
      <c r="AF1864">
        <f t="shared" si="29"/>
        <v>828</v>
      </c>
    </row>
    <row r="1865" spans="1:32" x14ac:dyDescent="0.25">
      <c r="A1865">
        <v>1885187</v>
      </c>
      <c r="B1865">
        <v>1885183</v>
      </c>
      <c r="C1865">
        <v>1884257</v>
      </c>
      <c r="D1865">
        <v>1884257</v>
      </c>
      <c r="E1865" t="s">
        <v>15</v>
      </c>
      <c r="F1865" t="s">
        <v>15</v>
      </c>
      <c r="G1865" t="s">
        <v>3042</v>
      </c>
      <c r="H1865" s="12">
        <v>3184</v>
      </c>
      <c r="I1865" s="12">
        <v>3970</v>
      </c>
      <c r="J1865" s="12">
        <v>3935</v>
      </c>
      <c r="K1865" s="12">
        <v>4281</v>
      </c>
      <c r="L1865">
        <v>2502</v>
      </c>
      <c r="M1865">
        <v>3593</v>
      </c>
      <c r="N1865">
        <v>6601</v>
      </c>
      <c r="O1865">
        <v>3786</v>
      </c>
      <c r="P1865" s="12">
        <v>5677</v>
      </c>
      <c r="Q1865" s="12">
        <v>4400</v>
      </c>
      <c r="R1865" s="12">
        <v>4080</v>
      </c>
      <c r="S1865" s="12">
        <v>3989</v>
      </c>
      <c r="T1865">
        <v>5958</v>
      </c>
      <c r="U1865">
        <v>6481</v>
      </c>
      <c r="V1865">
        <v>4954</v>
      </c>
      <c r="W1865">
        <v>4787</v>
      </c>
      <c r="X1865" s="12">
        <v>5454</v>
      </c>
      <c r="Y1865" s="12">
        <v>5075</v>
      </c>
      <c r="Z1865" s="12">
        <v>4166</v>
      </c>
      <c r="AA1865" s="12">
        <v>2707</v>
      </c>
      <c r="AB1865" s="3">
        <v>3395</v>
      </c>
      <c r="AC1865" s="3">
        <v>3348</v>
      </c>
      <c r="AD1865" s="3">
        <v>2663</v>
      </c>
      <c r="AE1865" s="3">
        <v>2647</v>
      </c>
      <c r="AF1865">
        <f t="shared" si="29"/>
        <v>927</v>
      </c>
    </row>
    <row r="1866" spans="1:32" x14ac:dyDescent="0.25">
      <c r="A1866">
        <v>1886444</v>
      </c>
      <c r="B1866">
        <v>1886444</v>
      </c>
      <c r="C1866">
        <v>1885188</v>
      </c>
      <c r="D1866">
        <v>1885188</v>
      </c>
      <c r="E1866" t="s">
        <v>15</v>
      </c>
      <c r="F1866" t="s">
        <v>15</v>
      </c>
      <c r="G1866" t="s">
        <v>3044</v>
      </c>
      <c r="H1866" s="12">
        <v>7315</v>
      </c>
      <c r="I1866" s="12">
        <v>9196</v>
      </c>
      <c r="J1866" s="12">
        <v>7920</v>
      </c>
      <c r="K1866" s="12">
        <v>9326</v>
      </c>
      <c r="L1866">
        <v>5866</v>
      </c>
      <c r="M1866">
        <v>8474</v>
      </c>
      <c r="N1866">
        <v>13372</v>
      </c>
      <c r="O1866">
        <v>7679</v>
      </c>
      <c r="P1866" s="12">
        <v>12737</v>
      </c>
      <c r="Q1866" s="12">
        <v>9799</v>
      </c>
      <c r="R1866" s="12">
        <v>8452</v>
      </c>
      <c r="S1866" s="12">
        <v>8181</v>
      </c>
      <c r="T1866">
        <v>15050</v>
      </c>
      <c r="U1866">
        <v>15161</v>
      </c>
      <c r="V1866">
        <v>10387</v>
      </c>
      <c r="W1866">
        <v>10134</v>
      </c>
      <c r="X1866" s="12">
        <v>13619</v>
      </c>
      <c r="Y1866" s="12">
        <v>12031</v>
      </c>
      <c r="Z1866" s="12">
        <v>9191</v>
      </c>
      <c r="AA1866" s="12">
        <v>6744</v>
      </c>
      <c r="AB1866" s="3">
        <v>9096</v>
      </c>
      <c r="AC1866" s="3">
        <v>8046</v>
      </c>
      <c r="AD1866" s="3">
        <v>6123</v>
      </c>
      <c r="AE1866" s="3">
        <v>6225</v>
      </c>
      <c r="AF1866">
        <f t="shared" si="29"/>
        <v>1257</v>
      </c>
    </row>
    <row r="1867" spans="1:32" x14ac:dyDescent="0.25">
      <c r="B1867">
        <v>1887129</v>
      </c>
      <c r="C1867">
        <v>1886446</v>
      </c>
      <c r="D1867">
        <v>1886445</v>
      </c>
      <c r="E1867" t="s">
        <v>15</v>
      </c>
      <c r="F1867" t="s">
        <v>15</v>
      </c>
      <c r="G1867" t="s">
        <v>3045</v>
      </c>
      <c r="H1867" s="12">
        <v>3956</v>
      </c>
      <c r="I1867" s="12">
        <v>4950</v>
      </c>
      <c r="J1867" s="12">
        <v>4839</v>
      </c>
      <c r="K1867" s="12">
        <v>5231</v>
      </c>
      <c r="L1867">
        <v>3413</v>
      </c>
      <c r="M1867">
        <v>4797</v>
      </c>
      <c r="N1867">
        <v>7965</v>
      </c>
      <c r="O1867">
        <v>4522</v>
      </c>
      <c r="P1867" s="12">
        <v>7062</v>
      </c>
      <c r="Q1867" s="12">
        <v>5095</v>
      </c>
      <c r="R1867" s="12">
        <v>5073</v>
      </c>
      <c r="S1867" s="12">
        <v>4677</v>
      </c>
      <c r="T1867">
        <v>8297</v>
      </c>
      <c r="U1867">
        <v>8213</v>
      </c>
      <c r="V1867">
        <v>6146</v>
      </c>
      <c r="W1867">
        <v>5842</v>
      </c>
      <c r="X1867" s="12">
        <v>7327</v>
      </c>
      <c r="Y1867" s="12">
        <v>6583</v>
      </c>
      <c r="Z1867" s="12">
        <v>5517</v>
      </c>
      <c r="AA1867" s="12">
        <v>4018</v>
      </c>
      <c r="AB1867" s="3">
        <v>4995</v>
      </c>
      <c r="AC1867" s="3">
        <v>4450</v>
      </c>
      <c r="AD1867" s="3">
        <v>3726</v>
      </c>
      <c r="AE1867" s="3">
        <v>4029</v>
      </c>
      <c r="AF1867">
        <f t="shared" si="29"/>
        <v>684</v>
      </c>
    </row>
    <row r="1868" spans="1:32" x14ac:dyDescent="0.25">
      <c r="A1868">
        <v>1887727</v>
      </c>
      <c r="B1868">
        <v>1887727</v>
      </c>
      <c r="C1868">
        <v>1887071</v>
      </c>
      <c r="E1868" t="s">
        <v>15</v>
      </c>
      <c r="F1868" t="s">
        <v>15</v>
      </c>
      <c r="G1868" t="s">
        <v>3046</v>
      </c>
      <c r="H1868" s="12">
        <v>2109</v>
      </c>
      <c r="I1868" s="12">
        <v>2674</v>
      </c>
      <c r="J1868" s="12">
        <v>2419</v>
      </c>
      <c r="K1868" s="12">
        <v>2645</v>
      </c>
      <c r="L1868">
        <v>1793</v>
      </c>
      <c r="M1868">
        <v>2369</v>
      </c>
      <c r="N1868">
        <v>4007</v>
      </c>
      <c r="O1868">
        <v>2293</v>
      </c>
      <c r="P1868" s="12">
        <v>3684</v>
      </c>
      <c r="Q1868" s="12">
        <v>2812</v>
      </c>
      <c r="R1868" s="12">
        <v>2590</v>
      </c>
      <c r="S1868" s="12">
        <v>2335</v>
      </c>
      <c r="T1868">
        <v>4429</v>
      </c>
      <c r="U1868">
        <v>4596</v>
      </c>
      <c r="V1868">
        <v>3253</v>
      </c>
      <c r="W1868">
        <v>2976</v>
      </c>
      <c r="X1868" s="12">
        <v>4032</v>
      </c>
      <c r="Y1868" s="12">
        <v>3493</v>
      </c>
      <c r="Z1868" s="12">
        <v>2794</v>
      </c>
      <c r="AA1868" s="12">
        <v>2182</v>
      </c>
      <c r="AB1868" s="3">
        <v>2632</v>
      </c>
      <c r="AC1868" s="3">
        <v>2338</v>
      </c>
      <c r="AD1868" s="3">
        <v>1758</v>
      </c>
      <c r="AE1868" s="3">
        <v>1975</v>
      </c>
      <c r="AF1868">
        <f t="shared" si="29"/>
        <v>657</v>
      </c>
    </row>
    <row r="1869" spans="1:32" x14ac:dyDescent="0.25">
      <c r="A1869">
        <v>1888617</v>
      </c>
      <c r="B1869">
        <v>1888616</v>
      </c>
      <c r="C1869">
        <v>1887738</v>
      </c>
      <c r="D1869">
        <v>1887728</v>
      </c>
      <c r="E1869" t="s">
        <v>15</v>
      </c>
      <c r="F1869" t="s">
        <v>15</v>
      </c>
      <c r="G1869" t="s">
        <v>3048</v>
      </c>
      <c r="H1869" s="12">
        <v>2204</v>
      </c>
      <c r="I1869" s="12">
        <v>2852</v>
      </c>
      <c r="J1869" s="12">
        <v>2543</v>
      </c>
      <c r="K1869" s="12">
        <v>2974</v>
      </c>
      <c r="L1869">
        <v>1909</v>
      </c>
      <c r="M1869">
        <v>2653</v>
      </c>
      <c r="N1869">
        <v>4377</v>
      </c>
      <c r="O1869">
        <v>2481</v>
      </c>
      <c r="P1869" s="12">
        <v>4152</v>
      </c>
      <c r="Q1869" s="12">
        <v>2985</v>
      </c>
      <c r="R1869" s="12">
        <v>2802</v>
      </c>
      <c r="S1869" s="12">
        <v>2384</v>
      </c>
      <c r="T1869">
        <v>4514</v>
      </c>
      <c r="U1869">
        <v>4723</v>
      </c>
      <c r="V1869">
        <v>3288</v>
      </c>
      <c r="W1869">
        <v>3025</v>
      </c>
      <c r="X1869" s="12">
        <v>3857</v>
      </c>
      <c r="Y1869" s="12">
        <v>3523</v>
      </c>
      <c r="Z1869" s="12">
        <v>2641</v>
      </c>
      <c r="AA1869" s="12">
        <v>1946</v>
      </c>
      <c r="AB1869" s="3">
        <v>2754</v>
      </c>
      <c r="AC1869" s="3">
        <v>2587</v>
      </c>
      <c r="AD1869" s="3">
        <v>1787</v>
      </c>
      <c r="AE1869" s="3">
        <v>1844</v>
      </c>
      <c r="AF1869">
        <f t="shared" si="29"/>
        <v>879</v>
      </c>
    </row>
    <row r="1870" spans="1:32" x14ac:dyDescent="0.25">
      <c r="A1870">
        <v>1889483</v>
      </c>
      <c r="B1870">
        <v>1889457</v>
      </c>
      <c r="C1870">
        <v>1888618</v>
      </c>
      <c r="D1870">
        <v>1888618</v>
      </c>
      <c r="E1870" t="s">
        <v>15</v>
      </c>
      <c r="F1870" t="s">
        <v>3050</v>
      </c>
      <c r="G1870" t="s">
        <v>3051</v>
      </c>
      <c r="H1870" s="12">
        <v>1592</v>
      </c>
      <c r="I1870" s="12">
        <v>1946</v>
      </c>
      <c r="J1870" s="12">
        <v>1841</v>
      </c>
      <c r="K1870" s="12">
        <v>2056</v>
      </c>
      <c r="L1870">
        <v>1210</v>
      </c>
      <c r="M1870">
        <v>1739</v>
      </c>
      <c r="N1870">
        <v>2895</v>
      </c>
      <c r="O1870">
        <v>1714</v>
      </c>
      <c r="P1870" s="12">
        <v>2830</v>
      </c>
      <c r="Q1870" s="12">
        <v>2068</v>
      </c>
      <c r="R1870" s="12">
        <v>1903</v>
      </c>
      <c r="S1870" s="12">
        <v>1762</v>
      </c>
      <c r="T1870">
        <v>3154</v>
      </c>
      <c r="U1870">
        <v>3370</v>
      </c>
      <c r="V1870">
        <v>2249</v>
      </c>
      <c r="W1870">
        <v>2194</v>
      </c>
      <c r="X1870" s="12">
        <v>3063</v>
      </c>
      <c r="Y1870" s="12">
        <v>2621</v>
      </c>
      <c r="Z1870" s="12">
        <v>1880</v>
      </c>
      <c r="AA1870" s="12">
        <v>1406</v>
      </c>
      <c r="AB1870" s="3">
        <v>2145</v>
      </c>
      <c r="AC1870" s="3">
        <v>1937</v>
      </c>
      <c r="AD1870" s="3">
        <v>1176</v>
      </c>
      <c r="AE1870" s="3">
        <v>1329</v>
      </c>
      <c r="AF1870">
        <f t="shared" si="29"/>
        <v>840</v>
      </c>
    </row>
    <row r="1871" spans="1:32" x14ac:dyDescent="0.25">
      <c r="B1871">
        <v>1889935</v>
      </c>
      <c r="C1871">
        <v>1889621</v>
      </c>
      <c r="D1871">
        <v>1889621</v>
      </c>
      <c r="E1871" t="s">
        <v>15</v>
      </c>
      <c r="F1871" t="s">
        <v>15</v>
      </c>
      <c r="G1871" t="s">
        <v>3053</v>
      </c>
      <c r="H1871" s="12">
        <v>803</v>
      </c>
      <c r="I1871" s="12">
        <v>1135</v>
      </c>
      <c r="J1871" s="12">
        <v>1022</v>
      </c>
      <c r="K1871" s="12">
        <v>1282</v>
      </c>
      <c r="L1871">
        <v>748</v>
      </c>
      <c r="M1871">
        <v>1116</v>
      </c>
      <c r="N1871">
        <v>1809</v>
      </c>
      <c r="O1871">
        <v>1083</v>
      </c>
      <c r="P1871" s="12">
        <v>1612</v>
      </c>
      <c r="Q1871" s="12">
        <v>1216</v>
      </c>
      <c r="R1871" s="12">
        <v>992</v>
      </c>
      <c r="S1871" s="12">
        <v>1222</v>
      </c>
      <c r="T1871">
        <v>1512</v>
      </c>
      <c r="U1871">
        <v>1883</v>
      </c>
      <c r="V1871">
        <v>1426</v>
      </c>
      <c r="W1871">
        <v>1861</v>
      </c>
      <c r="X1871" s="12">
        <v>1547</v>
      </c>
      <c r="Y1871" s="12">
        <v>1593</v>
      </c>
      <c r="Z1871" s="12">
        <v>1580</v>
      </c>
      <c r="AA1871" s="12">
        <v>1418</v>
      </c>
      <c r="AB1871" s="3">
        <v>1224</v>
      </c>
      <c r="AC1871" s="3">
        <v>1111</v>
      </c>
      <c r="AD1871" s="3">
        <v>1017</v>
      </c>
      <c r="AE1871" s="3">
        <v>1312</v>
      </c>
      <c r="AF1871">
        <f t="shared" si="29"/>
        <v>315</v>
      </c>
    </row>
    <row r="1872" spans="1:32" x14ac:dyDescent="0.25">
      <c r="A1872">
        <v>1890564</v>
      </c>
      <c r="B1872">
        <v>1890563</v>
      </c>
      <c r="C1872">
        <v>1889922</v>
      </c>
      <c r="E1872" t="s">
        <v>15</v>
      </c>
      <c r="F1872" t="s">
        <v>15</v>
      </c>
      <c r="G1872" t="s">
        <v>3054</v>
      </c>
      <c r="H1872" s="12">
        <v>2934</v>
      </c>
      <c r="I1872" s="12">
        <v>4133</v>
      </c>
      <c r="J1872" s="12">
        <v>3065</v>
      </c>
      <c r="K1872" s="12">
        <v>4226</v>
      </c>
      <c r="L1872">
        <v>2356</v>
      </c>
      <c r="M1872">
        <v>4218</v>
      </c>
      <c r="N1872">
        <v>5459</v>
      </c>
      <c r="O1872">
        <v>3504</v>
      </c>
      <c r="P1872" s="12">
        <v>5824</v>
      </c>
      <c r="Q1872" s="12">
        <v>4457</v>
      </c>
      <c r="R1872" s="12">
        <v>2985</v>
      </c>
      <c r="S1872" s="12">
        <v>3815</v>
      </c>
      <c r="T1872">
        <v>5479</v>
      </c>
      <c r="U1872">
        <v>6132</v>
      </c>
      <c r="V1872">
        <v>4469</v>
      </c>
      <c r="W1872">
        <v>6147</v>
      </c>
      <c r="X1872" s="12">
        <v>5840</v>
      </c>
      <c r="Y1872" s="12">
        <v>5832</v>
      </c>
      <c r="Z1872" s="12">
        <v>5212</v>
      </c>
      <c r="AA1872" s="12">
        <v>4676</v>
      </c>
      <c r="AB1872" s="3">
        <v>4057</v>
      </c>
      <c r="AC1872" s="3">
        <v>3883</v>
      </c>
      <c r="AD1872" s="3">
        <v>3267</v>
      </c>
      <c r="AE1872" s="3">
        <v>4065</v>
      </c>
      <c r="AF1872">
        <f t="shared" si="29"/>
        <v>642</v>
      </c>
    </row>
    <row r="1873" spans="1:32" x14ac:dyDescent="0.25">
      <c r="A1873">
        <v>1892689</v>
      </c>
      <c r="B1873">
        <v>1892598</v>
      </c>
      <c r="C1873">
        <v>1890565</v>
      </c>
      <c r="D1873">
        <v>1890565</v>
      </c>
      <c r="E1873" t="s">
        <v>15</v>
      </c>
      <c r="F1873" t="s">
        <v>15</v>
      </c>
      <c r="G1873" t="s">
        <v>3055</v>
      </c>
      <c r="H1873" s="12">
        <v>4787</v>
      </c>
      <c r="I1873" s="12">
        <v>6597</v>
      </c>
      <c r="J1873" s="12">
        <v>6089</v>
      </c>
      <c r="K1873" s="12">
        <v>6679</v>
      </c>
      <c r="L1873">
        <v>3922</v>
      </c>
      <c r="M1873">
        <v>6459</v>
      </c>
      <c r="N1873">
        <v>9950</v>
      </c>
      <c r="O1873">
        <v>6088</v>
      </c>
      <c r="P1873" s="12">
        <v>9236</v>
      </c>
      <c r="Q1873" s="12">
        <v>6594</v>
      </c>
      <c r="R1873" s="12">
        <v>5442</v>
      </c>
      <c r="S1873" s="12">
        <v>6103</v>
      </c>
      <c r="T1873">
        <v>8739</v>
      </c>
      <c r="U1873">
        <v>9979</v>
      </c>
      <c r="V1873">
        <v>8434</v>
      </c>
      <c r="W1873">
        <v>10122</v>
      </c>
      <c r="X1873" s="12">
        <v>9347</v>
      </c>
      <c r="Y1873" s="12">
        <v>9000</v>
      </c>
      <c r="Z1873" s="12">
        <v>9758</v>
      </c>
      <c r="AA1873" s="12">
        <v>8483</v>
      </c>
      <c r="AB1873" s="3">
        <v>6634</v>
      </c>
      <c r="AC1873" s="3">
        <v>6523</v>
      </c>
      <c r="AD1873" s="3">
        <v>5945</v>
      </c>
      <c r="AE1873" s="3">
        <v>8248</v>
      </c>
      <c r="AF1873">
        <f t="shared" si="29"/>
        <v>2034</v>
      </c>
    </row>
    <row r="1874" spans="1:32" x14ac:dyDescent="0.25">
      <c r="A1874">
        <v>1893763</v>
      </c>
      <c r="B1874">
        <v>1893763</v>
      </c>
      <c r="C1874">
        <v>1892864</v>
      </c>
      <c r="D1874">
        <v>1892843</v>
      </c>
      <c r="E1874" t="s">
        <v>15</v>
      </c>
      <c r="F1874" t="s">
        <v>15</v>
      </c>
      <c r="G1874" t="s">
        <v>3057</v>
      </c>
      <c r="H1874" s="12">
        <v>1209</v>
      </c>
      <c r="I1874" s="12">
        <v>1628</v>
      </c>
      <c r="J1874" s="12">
        <v>1450</v>
      </c>
      <c r="K1874" s="12">
        <v>1729</v>
      </c>
      <c r="L1874">
        <v>1052</v>
      </c>
      <c r="M1874">
        <v>1886</v>
      </c>
      <c r="N1874">
        <v>2847</v>
      </c>
      <c r="O1874">
        <v>1775</v>
      </c>
      <c r="P1874" s="12">
        <v>2470</v>
      </c>
      <c r="Q1874" s="12">
        <v>1815</v>
      </c>
      <c r="R1874" s="12">
        <v>1414</v>
      </c>
      <c r="S1874" s="12">
        <v>1751</v>
      </c>
      <c r="T1874">
        <v>2198</v>
      </c>
      <c r="U1874">
        <v>2494</v>
      </c>
      <c r="V1874">
        <v>1931</v>
      </c>
      <c r="W1874">
        <v>2082</v>
      </c>
      <c r="X1874" s="12">
        <v>1888</v>
      </c>
      <c r="Y1874" s="12">
        <v>1728</v>
      </c>
      <c r="Z1874" s="12">
        <v>1794</v>
      </c>
      <c r="AA1874" s="12">
        <v>1442</v>
      </c>
      <c r="AB1874" s="3">
        <v>1270</v>
      </c>
      <c r="AC1874" s="3">
        <v>1210</v>
      </c>
      <c r="AD1874" s="3">
        <v>1129</v>
      </c>
      <c r="AE1874" s="3">
        <v>1481</v>
      </c>
      <c r="AF1874">
        <f t="shared" si="29"/>
        <v>900</v>
      </c>
    </row>
    <row r="1875" spans="1:32" x14ac:dyDescent="0.25">
      <c r="B1875">
        <v>1894395</v>
      </c>
      <c r="C1875">
        <v>1893835</v>
      </c>
      <c r="D1875">
        <v>1893764</v>
      </c>
      <c r="E1875" t="s">
        <v>15</v>
      </c>
      <c r="F1875" t="s">
        <v>15</v>
      </c>
      <c r="G1875" t="s">
        <v>3058</v>
      </c>
      <c r="H1875" s="12">
        <v>957</v>
      </c>
      <c r="I1875" s="12">
        <v>1155</v>
      </c>
      <c r="J1875" s="12">
        <v>1279</v>
      </c>
      <c r="K1875" s="12">
        <v>1252</v>
      </c>
      <c r="L1875">
        <v>809</v>
      </c>
      <c r="M1875">
        <v>1379</v>
      </c>
      <c r="N1875">
        <v>1987</v>
      </c>
      <c r="O1875">
        <v>1347</v>
      </c>
      <c r="P1875" s="12">
        <v>1885</v>
      </c>
      <c r="Q1875" s="12">
        <v>1509</v>
      </c>
      <c r="R1875" s="12">
        <v>1111</v>
      </c>
      <c r="S1875" s="12">
        <v>1317</v>
      </c>
      <c r="T1875">
        <v>1673</v>
      </c>
      <c r="U1875">
        <v>1786</v>
      </c>
      <c r="V1875">
        <v>1465</v>
      </c>
      <c r="W1875">
        <v>1560</v>
      </c>
      <c r="X1875" s="12">
        <v>1402</v>
      </c>
      <c r="Y1875" s="12">
        <v>1347</v>
      </c>
      <c r="Z1875" s="12">
        <v>1364</v>
      </c>
      <c r="AA1875" s="12">
        <v>1148</v>
      </c>
      <c r="AB1875" s="3">
        <v>925</v>
      </c>
      <c r="AC1875" s="3">
        <v>1001</v>
      </c>
      <c r="AD1875" s="3">
        <v>839</v>
      </c>
      <c r="AE1875" s="3">
        <v>1219</v>
      </c>
      <c r="AF1875">
        <f t="shared" si="29"/>
        <v>561</v>
      </c>
    </row>
    <row r="1876" spans="1:32" x14ac:dyDescent="0.25">
      <c r="A1876">
        <v>1895180</v>
      </c>
      <c r="B1876">
        <v>1895168</v>
      </c>
      <c r="C1876">
        <v>1894395</v>
      </c>
      <c r="E1876" t="s">
        <v>15</v>
      </c>
      <c r="F1876" t="s">
        <v>15</v>
      </c>
      <c r="G1876" t="s">
        <v>3060</v>
      </c>
      <c r="H1876" s="12">
        <v>1269</v>
      </c>
      <c r="I1876" s="12">
        <v>1578</v>
      </c>
      <c r="J1876" s="12">
        <v>1479</v>
      </c>
      <c r="K1876" s="12">
        <v>1681</v>
      </c>
      <c r="L1876">
        <v>990</v>
      </c>
      <c r="M1876">
        <v>1879</v>
      </c>
      <c r="N1876">
        <v>2529</v>
      </c>
      <c r="O1876">
        <v>1617</v>
      </c>
      <c r="P1876" s="12">
        <v>2515</v>
      </c>
      <c r="Q1876" s="12">
        <v>2120</v>
      </c>
      <c r="R1876" s="12">
        <v>1353</v>
      </c>
      <c r="S1876" s="12">
        <v>1699</v>
      </c>
      <c r="T1876">
        <v>2335</v>
      </c>
      <c r="U1876">
        <v>2717</v>
      </c>
      <c r="V1876">
        <v>1819</v>
      </c>
      <c r="W1876">
        <v>2105</v>
      </c>
      <c r="X1876" s="12">
        <v>2070</v>
      </c>
      <c r="Y1876" s="12">
        <v>2058</v>
      </c>
      <c r="Z1876" s="12">
        <v>1695</v>
      </c>
      <c r="AA1876" s="12">
        <v>1366</v>
      </c>
      <c r="AB1876" s="3">
        <v>1305</v>
      </c>
      <c r="AC1876" s="3">
        <v>1561</v>
      </c>
      <c r="AD1876" s="3">
        <v>1089</v>
      </c>
      <c r="AE1876" s="3">
        <v>1472</v>
      </c>
      <c r="AF1876">
        <f t="shared" si="29"/>
        <v>774</v>
      </c>
    </row>
    <row r="1877" spans="1:32" x14ac:dyDescent="0.25">
      <c r="A1877">
        <v>1896226</v>
      </c>
      <c r="B1877">
        <v>1896138</v>
      </c>
      <c r="C1877">
        <v>1895473</v>
      </c>
      <c r="D1877">
        <v>1895456</v>
      </c>
      <c r="E1877" t="s">
        <v>15</v>
      </c>
      <c r="F1877" t="s">
        <v>15</v>
      </c>
      <c r="G1877" t="s">
        <v>3061</v>
      </c>
      <c r="H1877" s="12">
        <v>2287</v>
      </c>
      <c r="I1877" s="12">
        <v>2504</v>
      </c>
      <c r="J1877" s="12">
        <v>2869</v>
      </c>
      <c r="K1877" s="12">
        <v>1826</v>
      </c>
      <c r="L1877">
        <v>1605</v>
      </c>
      <c r="M1877">
        <v>2614</v>
      </c>
      <c r="N1877">
        <v>4580</v>
      </c>
      <c r="O1877">
        <v>2582</v>
      </c>
      <c r="P1877" s="12">
        <v>5162</v>
      </c>
      <c r="Q1877" s="12">
        <v>3144</v>
      </c>
      <c r="R1877" s="12">
        <v>3486</v>
      </c>
      <c r="S1877" s="12">
        <v>2799</v>
      </c>
      <c r="T1877">
        <v>2809</v>
      </c>
      <c r="U1877">
        <v>2075</v>
      </c>
      <c r="V1877">
        <v>2835</v>
      </c>
      <c r="W1877">
        <v>1439</v>
      </c>
      <c r="X1877" s="12">
        <v>1405</v>
      </c>
      <c r="Y1877" s="12">
        <v>1004</v>
      </c>
      <c r="Z1877" s="12">
        <v>2718</v>
      </c>
      <c r="AA1877" s="12">
        <v>1627</v>
      </c>
      <c r="AB1877" s="3">
        <v>715</v>
      </c>
      <c r="AC1877" s="3">
        <v>546</v>
      </c>
      <c r="AD1877" s="3">
        <v>1443</v>
      </c>
      <c r="AE1877" s="3">
        <v>1746</v>
      </c>
      <c r="AF1877">
        <f t="shared" si="29"/>
        <v>666</v>
      </c>
    </row>
    <row r="1878" spans="1:32" x14ac:dyDescent="0.25">
      <c r="A1878">
        <v>1896828</v>
      </c>
      <c r="B1878">
        <v>1896784</v>
      </c>
      <c r="C1878">
        <v>1896650</v>
      </c>
      <c r="D1878">
        <v>1896596</v>
      </c>
      <c r="E1878" t="s">
        <v>15</v>
      </c>
      <c r="F1878" t="s">
        <v>3062</v>
      </c>
      <c r="G1878" t="s">
        <v>3063</v>
      </c>
      <c r="H1878" s="12">
        <v>3188</v>
      </c>
      <c r="I1878" s="12">
        <v>3328</v>
      </c>
      <c r="J1878" s="12">
        <v>3591</v>
      </c>
      <c r="K1878" s="12">
        <v>3660</v>
      </c>
      <c r="L1878">
        <v>1856</v>
      </c>
      <c r="M1878">
        <v>2751</v>
      </c>
      <c r="N1878">
        <v>5497</v>
      </c>
      <c r="O1878">
        <v>2905</v>
      </c>
      <c r="P1878" s="12">
        <v>5424</v>
      </c>
      <c r="Q1878" s="12">
        <v>3409</v>
      </c>
      <c r="R1878" s="12">
        <v>3668</v>
      </c>
      <c r="S1878" s="12">
        <v>3686</v>
      </c>
      <c r="T1878">
        <v>3582</v>
      </c>
      <c r="U1878">
        <v>4474</v>
      </c>
      <c r="V1878">
        <v>3830</v>
      </c>
      <c r="W1878">
        <v>4209</v>
      </c>
      <c r="X1878" s="12">
        <v>3369</v>
      </c>
      <c r="Y1878" s="12">
        <v>2814</v>
      </c>
      <c r="Z1878" s="12">
        <v>3505</v>
      </c>
      <c r="AA1878" s="12">
        <v>2311</v>
      </c>
      <c r="AB1878" s="3">
        <v>2085</v>
      </c>
      <c r="AC1878" s="3">
        <v>2087</v>
      </c>
      <c r="AD1878" s="3">
        <v>1982</v>
      </c>
      <c r="AE1878" s="3">
        <v>1883</v>
      </c>
      <c r="AF1878">
        <f t="shared" si="29"/>
        <v>135</v>
      </c>
    </row>
    <row r="1879" spans="1:32" x14ac:dyDescent="0.25">
      <c r="A1879">
        <v>1898162</v>
      </c>
      <c r="B1879">
        <v>1898143</v>
      </c>
      <c r="C1879">
        <v>1896929</v>
      </c>
      <c r="D1879">
        <v>1896831</v>
      </c>
      <c r="E1879" t="s">
        <v>15</v>
      </c>
      <c r="F1879" t="s">
        <v>15</v>
      </c>
      <c r="G1879" t="s">
        <v>3065</v>
      </c>
      <c r="H1879" s="12">
        <v>5258</v>
      </c>
      <c r="I1879" s="12">
        <v>7503</v>
      </c>
      <c r="J1879" s="12">
        <v>5931</v>
      </c>
      <c r="K1879" s="12">
        <v>8199</v>
      </c>
      <c r="L1879">
        <v>3870</v>
      </c>
      <c r="M1879">
        <v>6385</v>
      </c>
      <c r="N1879">
        <v>10120</v>
      </c>
      <c r="O1879">
        <v>6453</v>
      </c>
      <c r="P1879" s="12">
        <v>10805</v>
      </c>
      <c r="Q1879" s="12">
        <v>8004</v>
      </c>
      <c r="R1879" s="12">
        <v>6513</v>
      </c>
      <c r="S1879" s="12">
        <v>7172</v>
      </c>
      <c r="T1879">
        <v>9257</v>
      </c>
      <c r="U1879">
        <v>11750</v>
      </c>
      <c r="V1879">
        <v>8315</v>
      </c>
      <c r="W1879">
        <v>10500</v>
      </c>
      <c r="X1879" s="12">
        <v>9501</v>
      </c>
      <c r="Y1879" s="12">
        <v>8647</v>
      </c>
      <c r="Z1879" s="12">
        <v>8505</v>
      </c>
      <c r="AA1879" s="12">
        <v>6904</v>
      </c>
      <c r="AB1879" s="3">
        <v>6518</v>
      </c>
      <c r="AC1879" s="3">
        <v>6605</v>
      </c>
      <c r="AD1879" s="3">
        <v>6071</v>
      </c>
      <c r="AE1879" s="3">
        <v>7151</v>
      </c>
      <c r="AF1879">
        <f t="shared" si="29"/>
        <v>1215</v>
      </c>
    </row>
    <row r="1880" spans="1:32" x14ac:dyDescent="0.25">
      <c r="A1880">
        <v>1898622</v>
      </c>
      <c r="B1880">
        <v>1898593</v>
      </c>
      <c r="C1880">
        <v>1898183</v>
      </c>
      <c r="D1880">
        <v>1898170</v>
      </c>
      <c r="E1880" t="s">
        <v>15</v>
      </c>
      <c r="F1880" t="s">
        <v>15</v>
      </c>
      <c r="G1880" t="s">
        <v>3067</v>
      </c>
      <c r="H1880" s="12">
        <v>497</v>
      </c>
      <c r="I1880" s="12">
        <v>508</v>
      </c>
      <c r="J1880" s="12">
        <v>552</v>
      </c>
      <c r="K1880" s="12">
        <v>614</v>
      </c>
      <c r="L1880">
        <v>291</v>
      </c>
      <c r="M1880">
        <v>415</v>
      </c>
      <c r="N1880">
        <v>804</v>
      </c>
      <c r="O1880">
        <v>400</v>
      </c>
      <c r="P1880" s="12">
        <v>820</v>
      </c>
      <c r="Q1880" s="12">
        <v>471</v>
      </c>
      <c r="R1880" s="12">
        <v>590</v>
      </c>
      <c r="S1880" s="12">
        <v>456</v>
      </c>
      <c r="T1880">
        <v>617</v>
      </c>
      <c r="U1880">
        <v>711</v>
      </c>
      <c r="V1880">
        <v>518</v>
      </c>
      <c r="W1880">
        <v>505</v>
      </c>
      <c r="X1880" s="12">
        <v>621</v>
      </c>
      <c r="Y1880" s="12">
        <v>502</v>
      </c>
      <c r="Z1880" s="12">
        <v>489</v>
      </c>
      <c r="AA1880" s="12">
        <v>317</v>
      </c>
      <c r="AB1880" s="3">
        <v>471</v>
      </c>
      <c r="AC1880" s="3">
        <v>424</v>
      </c>
      <c r="AD1880" s="3">
        <v>400</v>
      </c>
      <c r="AE1880" s="3">
        <v>404</v>
      </c>
      <c r="AF1880">
        <f t="shared" si="29"/>
        <v>411</v>
      </c>
    </row>
    <row r="1881" spans="1:32" x14ac:dyDescent="0.25">
      <c r="A1881">
        <v>1898755</v>
      </c>
      <c r="B1881">
        <v>1898755</v>
      </c>
      <c r="C1881">
        <v>1899207</v>
      </c>
      <c r="D1881">
        <v>1899207</v>
      </c>
      <c r="E1881" t="s">
        <v>11</v>
      </c>
      <c r="F1881" t="s">
        <v>15</v>
      </c>
      <c r="G1881" t="s">
        <v>3068</v>
      </c>
      <c r="H1881" s="12">
        <v>233</v>
      </c>
      <c r="I1881" s="12">
        <v>405</v>
      </c>
      <c r="J1881" s="12">
        <v>240</v>
      </c>
      <c r="K1881" s="12">
        <v>402</v>
      </c>
      <c r="L1881">
        <v>152</v>
      </c>
      <c r="M1881">
        <v>284</v>
      </c>
      <c r="N1881">
        <v>346</v>
      </c>
      <c r="O1881">
        <v>277</v>
      </c>
      <c r="P1881" s="12">
        <v>492</v>
      </c>
      <c r="Q1881" s="12">
        <v>410</v>
      </c>
      <c r="R1881" s="12">
        <v>256</v>
      </c>
      <c r="S1881" s="12">
        <v>323</v>
      </c>
      <c r="T1881">
        <v>794</v>
      </c>
      <c r="U1881">
        <v>1046</v>
      </c>
      <c r="V1881">
        <v>441</v>
      </c>
      <c r="W1881">
        <v>623</v>
      </c>
      <c r="X1881" s="12">
        <v>920</v>
      </c>
      <c r="Y1881" s="12">
        <v>894</v>
      </c>
      <c r="Z1881" s="12">
        <v>476</v>
      </c>
      <c r="AA1881" s="12">
        <v>392</v>
      </c>
      <c r="AB1881" s="3">
        <v>622</v>
      </c>
      <c r="AC1881" s="3">
        <v>750</v>
      </c>
      <c r="AD1881" s="3">
        <v>314</v>
      </c>
      <c r="AE1881" s="3">
        <v>390</v>
      </c>
      <c r="AF1881">
        <f t="shared" si="29"/>
        <v>453</v>
      </c>
    </row>
    <row r="1882" spans="1:32" x14ac:dyDescent="0.25">
      <c r="A1882">
        <v>1900677</v>
      </c>
      <c r="B1882">
        <v>1900630</v>
      </c>
      <c r="C1882">
        <v>1899242</v>
      </c>
      <c r="D1882">
        <v>1899242</v>
      </c>
      <c r="E1882" t="s">
        <v>15</v>
      </c>
      <c r="F1882" t="s">
        <v>15</v>
      </c>
      <c r="G1882" t="s">
        <v>3070</v>
      </c>
      <c r="H1882" s="12">
        <v>4257</v>
      </c>
      <c r="I1882" s="12">
        <v>5578</v>
      </c>
      <c r="J1882" s="12">
        <v>5165</v>
      </c>
      <c r="K1882" s="12">
        <v>6231</v>
      </c>
      <c r="L1882">
        <v>3629</v>
      </c>
      <c r="M1882">
        <v>5811</v>
      </c>
      <c r="N1882">
        <v>9348</v>
      </c>
      <c r="O1882">
        <v>5838</v>
      </c>
      <c r="P1882" s="12">
        <v>10441</v>
      </c>
      <c r="Q1882" s="12">
        <v>6695</v>
      </c>
      <c r="R1882" s="12">
        <v>6199</v>
      </c>
      <c r="S1882" s="12">
        <v>6205</v>
      </c>
      <c r="T1882">
        <v>9103</v>
      </c>
      <c r="U1882">
        <v>9913</v>
      </c>
      <c r="V1882">
        <v>7549</v>
      </c>
      <c r="W1882">
        <v>8155</v>
      </c>
      <c r="X1882" s="12">
        <v>8987</v>
      </c>
      <c r="Y1882" s="12">
        <v>8084</v>
      </c>
      <c r="Z1882" s="12">
        <v>8353</v>
      </c>
      <c r="AA1882" s="12">
        <v>6468</v>
      </c>
      <c r="AB1882" s="3">
        <v>6418</v>
      </c>
      <c r="AC1882" s="3">
        <v>6255</v>
      </c>
      <c r="AD1882" s="3">
        <v>6843</v>
      </c>
      <c r="AE1882" s="3">
        <v>7560</v>
      </c>
      <c r="AF1882">
        <f t="shared" si="29"/>
        <v>1389</v>
      </c>
    </row>
    <row r="1883" spans="1:32" x14ac:dyDescent="0.25">
      <c r="A1883">
        <v>1900677</v>
      </c>
      <c r="B1883">
        <v>1900696</v>
      </c>
      <c r="C1883">
        <v>1901658</v>
      </c>
      <c r="D1883">
        <v>1901672</v>
      </c>
      <c r="E1883" t="s">
        <v>11</v>
      </c>
      <c r="F1883" t="s">
        <v>15</v>
      </c>
      <c r="G1883" t="s">
        <v>3071</v>
      </c>
      <c r="H1883" s="12">
        <v>1281</v>
      </c>
      <c r="I1883" s="12">
        <v>1645</v>
      </c>
      <c r="J1883" s="12">
        <v>1522</v>
      </c>
      <c r="K1883" s="12">
        <v>1719</v>
      </c>
      <c r="L1883">
        <v>839</v>
      </c>
      <c r="M1883">
        <v>1527</v>
      </c>
      <c r="N1883">
        <v>2392</v>
      </c>
      <c r="O1883">
        <v>1527</v>
      </c>
      <c r="P1883" s="12">
        <v>2181</v>
      </c>
      <c r="Q1883" s="12">
        <v>1748</v>
      </c>
      <c r="R1883" s="12">
        <v>1497</v>
      </c>
      <c r="S1883" s="12">
        <v>1695</v>
      </c>
      <c r="T1883">
        <v>2109</v>
      </c>
      <c r="U1883">
        <v>2926</v>
      </c>
      <c r="V1883">
        <v>1991</v>
      </c>
      <c r="W1883">
        <v>2490</v>
      </c>
      <c r="X1883" s="12">
        <v>1983</v>
      </c>
      <c r="Y1883" s="12">
        <v>2101</v>
      </c>
      <c r="Z1883" s="12">
        <v>1809</v>
      </c>
      <c r="AA1883" s="12">
        <v>1541</v>
      </c>
      <c r="AB1883" s="3">
        <v>1262</v>
      </c>
      <c r="AC1883" s="3">
        <v>1518</v>
      </c>
      <c r="AD1883" s="3">
        <v>1190</v>
      </c>
      <c r="AE1883" s="3">
        <v>1340</v>
      </c>
      <c r="AF1883">
        <f t="shared" si="29"/>
        <v>963</v>
      </c>
    </row>
    <row r="1884" spans="1:32" x14ac:dyDescent="0.25">
      <c r="A1884">
        <v>1903396</v>
      </c>
      <c r="B1884">
        <v>1903324</v>
      </c>
      <c r="C1884">
        <v>1902314</v>
      </c>
      <c r="D1884">
        <v>1902289</v>
      </c>
      <c r="E1884" t="s">
        <v>15</v>
      </c>
      <c r="F1884" t="s">
        <v>15</v>
      </c>
      <c r="G1884" t="s">
        <v>3073</v>
      </c>
      <c r="H1884" s="12">
        <v>5816</v>
      </c>
      <c r="I1884" s="12">
        <v>8104</v>
      </c>
      <c r="J1884" s="12">
        <v>6722</v>
      </c>
      <c r="K1884" s="12">
        <v>7714</v>
      </c>
      <c r="L1884">
        <v>5515</v>
      </c>
      <c r="M1884">
        <v>8322</v>
      </c>
      <c r="N1884">
        <v>13158</v>
      </c>
      <c r="O1884">
        <v>7858</v>
      </c>
      <c r="P1884" s="12">
        <v>20057</v>
      </c>
      <c r="Q1884" s="12">
        <v>13276</v>
      </c>
      <c r="R1884" s="12">
        <v>11732</v>
      </c>
      <c r="S1884" s="12">
        <v>10824</v>
      </c>
      <c r="T1884">
        <v>23046</v>
      </c>
      <c r="U1884">
        <v>23588</v>
      </c>
      <c r="V1884">
        <v>16017</v>
      </c>
      <c r="W1884">
        <v>11587</v>
      </c>
      <c r="X1884" s="12">
        <v>27865</v>
      </c>
      <c r="Y1884" s="12">
        <v>19904</v>
      </c>
      <c r="Z1884" s="12">
        <v>19126</v>
      </c>
      <c r="AA1884" s="12">
        <v>12936</v>
      </c>
      <c r="AB1884" s="3">
        <v>18758</v>
      </c>
      <c r="AC1884" s="3">
        <v>12886</v>
      </c>
      <c r="AD1884" s="3">
        <v>15309</v>
      </c>
      <c r="AE1884" s="3">
        <v>16242</v>
      </c>
      <c r="AF1884">
        <f t="shared" si="29"/>
        <v>1011</v>
      </c>
    </row>
    <row r="1885" spans="1:32" x14ac:dyDescent="0.25">
      <c r="B1885">
        <v>1904348</v>
      </c>
      <c r="C1885">
        <v>1903749</v>
      </c>
      <c r="D1885">
        <v>1903672</v>
      </c>
      <c r="E1885" t="s">
        <v>15</v>
      </c>
      <c r="F1885" t="s">
        <v>15</v>
      </c>
      <c r="G1885" t="s">
        <v>3075</v>
      </c>
      <c r="H1885" s="12">
        <v>10231</v>
      </c>
      <c r="I1885" s="12">
        <v>10427</v>
      </c>
      <c r="J1885" s="12">
        <v>11337</v>
      </c>
      <c r="K1885" s="12">
        <v>10170</v>
      </c>
      <c r="L1885">
        <v>11623</v>
      </c>
      <c r="M1885">
        <v>14787</v>
      </c>
      <c r="N1885">
        <v>28090</v>
      </c>
      <c r="O1885">
        <v>13489</v>
      </c>
      <c r="P1885" s="12">
        <v>46982</v>
      </c>
      <c r="Q1885" s="12">
        <v>20532</v>
      </c>
      <c r="R1885" s="12">
        <v>24628</v>
      </c>
      <c r="S1885" s="12">
        <v>19908</v>
      </c>
      <c r="T1885">
        <v>41872</v>
      </c>
      <c r="U1885">
        <v>33689</v>
      </c>
      <c r="V1885">
        <v>36997</v>
      </c>
      <c r="W1885">
        <v>26396</v>
      </c>
      <c r="X1885" s="12">
        <v>57358</v>
      </c>
      <c r="Y1885" s="12">
        <v>29786</v>
      </c>
      <c r="Z1885" s="12">
        <v>52352</v>
      </c>
      <c r="AA1885" s="12">
        <v>29621</v>
      </c>
      <c r="AB1885" s="3">
        <v>39140</v>
      </c>
      <c r="AC1885" s="3">
        <v>19418</v>
      </c>
      <c r="AD1885" s="3">
        <v>45482</v>
      </c>
      <c r="AE1885" s="3">
        <v>38154</v>
      </c>
      <c r="AF1885">
        <f t="shared" si="29"/>
        <v>600</v>
      </c>
    </row>
    <row r="1886" spans="1:32" x14ac:dyDescent="0.25">
      <c r="B1886">
        <v>1905446</v>
      </c>
      <c r="C1886">
        <v>1904349</v>
      </c>
      <c r="E1886" t="s">
        <v>15</v>
      </c>
      <c r="F1886" t="s">
        <v>15</v>
      </c>
      <c r="G1886" t="s">
        <v>3076</v>
      </c>
      <c r="H1886" s="12">
        <v>20509</v>
      </c>
      <c r="I1886" s="12">
        <v>20363</v>
      </c>
      <c r="J1886" s="12">
        <v>20473</v>
      </c>
      <c r="K1886" s="12">
        <v>19861</v>
      </c>
      <c r="L1886">
        <v>23085</v>
      </c>
      <c r="M1886">
        <v>29468</v>
      </c>
      <c r="N1886">
        <v>50762</v>
      </c>
      <c r="O1886">
        <v>24278</v>
      </c>
      <c r="P1886" s="12">
        <v>97908</v>
      </c>
      <c r="Q1886" s="12">
        <v>41656</v>
      </c>
      <c r="R1886" s="12">
        <v>44499</v>
      </c>
      <c r="S1886" s="12">
        <v>35177</v>
      </c>
      <c r="T1886">
        <v>92062</v>
      </c>
      <c r="U1886">
        <v>62259</v>
      </c>
      <c r="V1886">
        <v>63226</v>
      </c>
      <c r="W1886">
        <v>47915</v>
      </c>
      <c r="X1886" s="12">
        <v>112909</v>
      </c>
      <c r="Y1886" s="12">
        <v>61080</v>
      </c>
      <c r="Z1886" s="12">
        <v>91348</v>
      </c>
      <c r="AA1886" s="12">
        <v>54605</v>
      </c>
      <c r="AB1886" s="3">
        <v>75723</v>
      </c>
      <c r="AC1886" s="3">
        <v>39799</v>
      </c>
      <c r="AD1886" s="3">
        <v>78198</v>
      </c>
      <c r="AE1886" s="3">
        <v>69505</v>
      </c>
      <c r="AF1886">
        <f t="shared" si="29"/>
        <v>1098</v>
      </c>
    </row>
    <row r="1887" spans="1:32" x14ac:dyDescent="0.25">
      <c r="A1887">
        <v>1906183</v>
      </c>
      <c r="B1887">
        <v>1906183</v>
      </c>
      <c r="C1887">
        <v>1905446</v>
      </c>
      <c r="E1887" t="s">
        <v>15</v>
      </c>
      <c r="F1887" t="s">
        <v>15</v>
      </c>
      <c r="G1887" t="s">
        <v>3077</v>
      </c>
      <c r="H1887" s="12">
        <v>9446</v>
      </c>
      <c r="I1887" s="12">
        <v>8892</v>
      </c>
      <c r="J1887" s="12">
        <v>9996</v>
      </c>
      <c r="K1887" s="12">
        <v>9227</v>
      </c>
      <c r="L1887">
        <v>10876</v>
      </c>
      <c r="M1887">
        <v>13193</v>
      </c>
      <c r="N1887">
        <v>24708</v>
      </c>
      <c r="O1887">
        <v>11280</v>
      </c>
      <c r="P1887" s="12">
        <v>44251</v>
      </c>
      <c r="Q1887" s="12">
        <v>19259</v>
      </c>
      <c r="R1887" s="12">
        <v>22295</v>
      </c>
      <c r="S1887" s="12">
        <v>17320</v>
      </c>
      <c r="T1887">
        <v>45962</v>
      </c>
      <c r="U1887">
        <v>35090</v>
      </c>
      <c r="V1887">
        <v>34706</v>
      </c>
      <c r="W1887">
        <v>25661</v>
      </c>
      <c r="X1887" s="12">
        <v>61985</v>
      </c>
      <c r="Y1887" s="12">
        <v>32094</v>
      </c>
      <c r="Z1887" s="12">
        <v>49493</v>
      </c>
      <c r="AA1887" s="12">
        <v>27347</v>
      </c>
      <c r="AB1887" s="3">
        <v>40129</v>
      </c>
      <c r="AC1887" s="3">
        <v>20547</v>
      </c>
      <c r="AD1887" s="3">
        <v>45985</v>
      </c>
      <c r="AE1887" s="3">
        <v>36402</v>
      </c>
      <c r="AF1887">
        <f t="shared" si="29"/>
        <v>738</v>
      </c>
    </row>
    <row r="1888" spans="1:32" x14ac:dyDescent="0.25">
      <c r="B1888">
        <v>1907069</v>
      </c>
      <c r="C1888">
        <v>1906185</v>
      </c>
      <c r="D1888">
        <v>1906184</v>
      </c>
      <c r="E1888" t="s">
        <v>15</v>
      </c>
      <c r="F1888" t="s">
        <v>15</v>
      </c>
      <c r="G1888" t="s">
        <v>3078</v>
      </c>
      <c r="H1888" s="12">
        <v>14037</v>
      </c>
      <c r="I1888" s="12">
        <v>14173</v>
      </c>
      <c r="J1888" s="12">
        <v>15554</v>
      </c>
      <c r="K1888" s="12">
        <v>13369</v>
      </c>
      <c r="L1888">
        <v>17280</v>
      </c>
      <c r="M1888">
        <v>21348</v>
      </c>
      <c r="N1888">
        <v>38971</v>
      </c>
      <c r="O1888">
        <v>18020</v>
      </c>
      <c r="P1888" s="12">
        <v>67436</v>
      </c>
      <c r="Q1888" s="12">
        <v>30348</v>
      </c>
      <c r="R1888" s="12">
        <v>32926</v>
      </c>
      <c r="S1888" s="12">
        <v>26251</v>
      </c>
      <c r="T1888">
        <v>66415</v>
      </c>
      <c r="U1888">
        <v>52889</v>
      </c>
      <c r="V1888">
        <v>51443</v>
      </c>
      <c r="W1888">
        <v>36085</v>
      </c>
      <c r="X1888" s="12">
        <v>95640</v>
      </c>
      <c r="Y1888" s="12">
        <v>47682</v>
      </c>
      <c r="Z1888" s="12">
        <v>75886</v>
      </c>
      <c r="AA1888" s="12">
        <v>42653</v>
      </c>
      <c r="AB1888" s="3">
        <v>60597</v>
      </c>
      <c r="AC1888" s="3">
        <v>31619</v>
      </c>
      <c r="AD1888" s="3">
        <v>71981</v>
      </c>
      <c r="AE1888" s="3">
        <v>62679</v>
      </c>
      <c r="AF1888">
        <f t="shared" si="29"/>
        <v>885</v>
      </c>
    </row>
    <row r="1889" spans="1:32" x14ac:dyDescent="0.25">
      <c r="B1889">
        <v>1907250</v>
      </c>
      <c r="C1889">
        <v>1907056</v>
      </c>
      <c r="E1889" t="s">
        <v>15</v>
      </c>
      <c r="F1889" t="s">
        <v>15</v>
      </c>
      <c r="G1889" t="s">
        <v>3079</v>
      </c>
      <c r="H1889" s="12">
        <v>4409</v>
      </c>
      <c r="I1889" s="12">
        <v>4505</v>
      </c>
      <c r="J1889" s="12">
        <v>5335</v>
      </c>
      <c r="K1889" s="12">
        <v>4619</v>
      </c>
      <c r="L1889">
        <v>5352</v>
      </c>
      <c r="M1889">
        <v>6979</v>
      </c>
      <c r="N1889">
        <v>13554</v>
      </c>
      <c r="O1889">
        <v>6250</v>
      </c>
      <c r="P1889" s="12">
        <v>21255</v>
      </c>
      <c r="Q1889" s="12">
        <v>9738</v>
      </c>
      <c r="R1889" s="12">
        <v>11388</v>
      </c>
      <c r="S1889" s="12">
        <v>8993</v>
      </c>
      <c r="T1889">
        <v>21240</v>
      </c>
      <c r="U1889">
        <v>16688</v>
      </c>
      <c r="V1889">
        <v>17663</v>
      </c>
      <c r="W1889">
        <v>12038</v>
      </c>
      <c r="X1889" s="12">
        <v>28664</v>
      </c>
      <c r="Y1889" s="12">
        <v>14885</v>
      </c>
      <c r="Z1889" s="12">
        <v>24933</v>
      </c>
      <c r="AA1889" s="12">
        <v>15228</v>
      </c>
      <c r="AB1889" s="3">
        <v>18968</v>
      </c>
      <c r="AC1889" s="3">
        <v>9823</v>
      </c>
      <c r="AD1889" s="3">
        <v>24029</v>
      </c>
      <c r="AE1889" s="3">
        <v>20978</v>
      </c>
      <c r="AF1889">
        <f t="shared" si="29"/>
        <v>195</v>
      </c>
    </row>
    <row r="1890" spans="1:32" x14ac:dyDescent="0.25">
      <c r="A1890">
        <v>1907458</v>
      </c>
      <c r="B1890">
        <v>1907378</v>
      </c>
      <c r="C1890">
        <v>1907247</v>
      </c>
      <c r="E1890" t="s">
        <v>15</v>
      </c>
      <c r="F1890" t="s">
        <v>15</v>
      </c>
      <c r="G1890" t="s">
        <v>3080</v>
      </c>
      <c r="H1890" s="12">
        <v>4100</v>
      </c>
      <c r="I1890" s="12">
        <v>3990</v>
      </c>
      <c r="J1890" s="12">
        <v>4960</v>
      </c>
      <c r="K1890" s="12">
        <v>4354</v>
      </c>
      <c r="L1890">
        <v>4997</v>
      </c>
      <c r="M1890">
        <v>6149</v>
      </c>
      <c r="N1890">
        <v>11851</v>
      </c>
      <c r="O1890">
        <v>5394</v>
      </c>
      <c r="P1890" s="12">
        <v>19693</v>
      </c>
      <c r="Q1890" s="12">
        <v>9261</v>
      </c>
      <c r="R1890" s="12">
        <v>9937</v>
      </c>
      <c r="S1890" s="12">
        <v>8085</v>
      </c>
      <c r="T1890">
        <v>20399</v>
      </c>
      <c r="U1890">
        <v>14714</v>
      </c>
      <c r="V1890">
        <v>15075</v>
      </c>
      <c r="W1890">
        <v>10911</v>
      </c>
      <c r="X1890" s="12">
        <v>25790</v>
      </c>
      <c r="Y1890" s="12">
        <v>14229</v>
      </c>
      <c r="Z1890" s="12">
        <v>21350</v>
      </c>
      <c r="AA1890" s="12">
        <v>12484</v>
      </c>
      <c r="AB1890" s="3">
        <v>16120</v>
      </c>
      <c r="AC1890" s="3">
        <v>9065</v>
      </c>
      <c r="AD1890" s="3">
        <v>19069</v>
      </c>
      <c r="AE1890" s="3">
        <v>18487</v>
      </c>
      <c r="AF1890">
        <f t="shared" si="29"/>
        <v>132</v>
      </c>
    </row>
    <row r="1891" spans="1:32" x14ac:dyDescent="0.25">
      <c r="A1891">
        <v>1914634</v>
      </c>
      <c r="B1891">
        <v>1914613</v>
      </c>
      <c r="C1891">
        <v>1914134</v>
      </c>
      <c r="D1891">
        <v>1914099</v>
      </c>
      <c r="E1891" t="s">
        <v>15</v>
      </c>
      <c r="F1891" t="s">
        <v>15</v>
      </c>
      <c r="G1891" t="s">
        <v>3106</v>
      </c>
      <c r="H1891" s="12">
        <v>422</v>
      </c>
      <c r="I1891" s="12">
        <v>518</v>
      </c>
      <c r="J1891" s="12">
        <v>423</v>
      </c>
      <c r="K1891" s="12">
        <v>361</v>
      </c>
      <c r="L1891">
        <v>328</v>
      </c>
      <c r="M1891">
        <v>510</v>
      </c>
      <c r="N1891">
        <v>773</v>
      </c>
      <c r="O1891">
        <v>473</v>
      </c>
      <c r="P1891" s="12">
        <v>993</v>
      </c>
      <c r="Q1891" s="12">
        <v>616</v>
      </c>
      <c r="R1891" s="12">
        <v>449</v>
      </c>
      <c r="S1891" s="12">
        <v>573</v>
      </c>
      <c r="T1891">
        <v>620</v>
      </c>
      <c r="U1891">
        <v>530</v>
      </c>
      <c r="V1891">
        <v>492</v>
      </c>
      <c r="W1891">
        <v>404</v>
      </c>
      <c r="X1891" s="12">
        <v>406</v>
      </c>
      <c r="Y1891" s="12">
        <v>369</v>
      </c>
      <c r="Z1891" s="12">
        <v>478</v>
      </c>
      <c r="AA1891" s="12">
        <v>403</v>
      </c>
      <c r="AB1891" s="3">
        <v>0</v>
      </c>
      <c r="AC1891" s="3">
        <v>0</v>
      </c>
      <c r="AD1891" s="3">
        <v>0</v>
      </c>
      <c r="AE1891" s="3">
        <v>0</v>
      </c>
      <c r="AF1891">
        <f t="shared" si="29"/>
        <v>480</v>
      </c>
    </row>
    <row r="1892" spans="1:32" x14ac:dyDescent="0.25">
      <c r="A1892">
        <v>1915323</v>
      </c>
      <c r="B1892">
        <v>1915271</v>
      </c>
      <c r="C1892">
        <v>1914735</v>
      </c>
      <c r="D1892">
        <v>1914654</v>
      </c>
      <c r="E1892" t="s">
        <v>15</v>
      </c>
      <c r="F1892" t="s">
        <v>3108</v>
      </c>
      <c r="G1892" t="s">
        <v>3109</v>
      </c>
      <c r="H1892" s="12">
        <v>5834</v>
      </c>
      <c r="I1892" s="12">
        <v>7876</v>
      </c>
      <c r="J1892" s="12">
        <v>7187</v>
      </c>
      <c r="K1892" s="12">
        <v>8955</v>
      </c>
      <c r="L1892">
        <v>4926</v>
      </c>
      <c r="M1892">
        <v>7060</v>
      </c>
      <c r="N1892">
        <v>11789</v>
      </c>
      <c r="O1892">
        <v>7686</v>
      </c>
      <c r="P1892" s="12">
        <v>13620</v>
      </c>
      <c r="Q1892" s="12">
        <v>8243</v>
      </c>
      <c r="R1892" s="12">
        <v>6595</v>
      </c>
      <c r="S1892" s="12">
        <v>8817</v>
      </c>
      <c r="T1892">
        <v>8689</v>
      </c>
      <c r="U1892">
        <v>9245</v>
      </c>
      <c r="V1892">
        <v>7824</v>
      </c>
      <c r="W1892">
        <v>9273</v>
      </c>
      <c r="X1892" s="12">
        <v>7038</v>
      </c>
      <c r="Y1892" s="12">
        <v>6302</v>
      </c>
      <c r="Z1892" s="12">
        <v>7231</v>
      </c>
      <c r="AA1892" s="12">
        <v>6144</v>
      </c>
      <c r="AB1892" s="3">
        <v>4480</v>
      </c>
      <c r="AC1892" s="3">
        <v>4811</v>
      </c>
      <c r="AD1892" s="3">
        <v>4150</v>
      </c>
      <c r="AE1892" s="3">
        <v>5839</v>
      </c>
      <c r="AF1892">
        <f t="shared" si="29"/>
        <v>537</v>
      </c>
    </row>
    <row r="1893" spans="1:32" x14ac:dyDescent="0.25">
      <c r="A1893">
        <v>1915511</v>
      </c>
      <c r="B1893">
        <v>1915502</v>
      </c>
      <c r="C1893">
        <v>1915326</v>
      </c>
      <c r="D1893">
        <v>1915324</v>
      </c>
      <c r="E1893" t="s">
        <v>15</v>
      </c>
      <c r="F1893" t="s">
        <v>3111</v>
      </c>
      <c r="G1893" t="s">
        <v>3112</v>
      </c>
      <c r="H1893" s="12">
        <v>2660</v>
      </c>
      <c r="I1893" s="12">
        <v>3395</v>
      </c>
      <c r="J1893" s="12">
        <v>3046</v>
      </c>
      <c r="K1893" s="12">
        <v>3737</v>
      </c>
      <c r="L1893">
        <v>2231</v>
      </c>
      <c r="M1893">
        <v>3127</v>
      </c>
      <c r="N1893">
        <v>5244</v>
      </c>
      <c r="O1893">
        <v>3253</v>
      </c>
      <c r="P1893" s="12">
        <v>5150</v>
      </c>
      <c r="Q1893" s="12">
        <v>4164</v>
      </c>
      <c r="R1893" s="12">
        <v>2890</v>
      </c>
      <c r="S1893" s="12">
        <v>3604</v>
      </c>
      <c r="T1893">
        <v>4226</v>
      </c>
      <c r="U1893">
        <v>3775</v>
      </c>
      <c r="V1893">
        <v>3267</v>
      </c>
      <c r="W1893">
        <v>3763</v>
      </c>
      <c r="X1893" s="12">
        <v>3218</v>
      </c>
      <c r="Y1893" s="12">
        <v>3027</v>
      </c>
      <c r="Z1893" s="12">
        <v>3123</v>
      </c>
      <c r="AA1893" s="12">
        <v>2922</v>
      </c>
      <c r="AB1893" s="3">
        <v>2022</v>
      </c>
      <c r="AC1893" s="3">
        <v>2342</v>
      </c>
      <c r="AD1893" s="3">
        <v>1860</v>
      </c>
      <c r="AE1893" s="3">
        <v>2890</v>
      </c>
      <c r="AF1893">
        <f t="shared" si="29"/>
        <v>177</v>
      </c>
    </row>
    <row r="1894" spans="1:32" x14ac:dyDescent="0.25">
      <c r="A1894">
        <v>1915671</v>
      </c>
      <c r="B1894">
        <v>1915664</v>
      </c>
      <c r="C1894">
        <v>1915512</v>
      </c>
      <c r="D1894">
        <v>1915512</v>
      </c>
      <c r="E1894" t="s">
        <v>15</v>
      </c>
      <c r="F1894" t="s">
        <v>1514</v>
      </c>
      <c r="G1894" t="s">
        <v>3114</v>
      </c>
      <c r="H1894" s="12">
        <v>5823</v>
      </c>
      <c r="I1894" s="12">
        <v>7544</v>
      </c>
      <c r="J1894" s="12">
        <v>7816</v>
      </c>
      <c r="K1894" s="12">
        <v>8211</v>
      </c>
      <c r="L1894">
        <v>4911</v>
      </c>
      <c r="M1894">
        <v>7476</v>
      </c>
      <c r="N1894">
        <v>12692</v>
      </c>
      <c r="O1894">
        <v>7396</v>
      </c>
      <c r="P1894" s="12">
        <v>11606</v>
      </c>
      <c r="Q1894" s="12">
        <v>8908</v>
      </c>
      <c r="R1894" s="12">
        <v>6768</v>
      </c>
      <c r="S1894" s="12">
        <v>8135</v>
      </c>
      <c r="T1894">
        <v>9329</v>
      </c>
      <c r="U1894">
        <v>9770</v>
      </c>
      <c r="V1894">
        <v>7805</v>
      </c>
      <c r="W1894">
        <v>8295</v>
      </c>
      <c r="X1894" s="12">
        <v>6753</v>
      </c>
      <c r="Y1894" s="12">
        <v>6601</v>
      </c>
      <c r="Z1894" s="12">
        <v>6991</v>
      </c>
      <c r="AA1894" s="12">
        <v>5107</v>
      </c>
      <c r="AB1894" s="3">
        <v>4236</v>
      </c>
      <c r="AC1894" s="3">
        <v>4969</v>
      </c>
      <c r="AD1894" s="3">
        <v>4332</v>
      </c>
      <c r="AE1894" s="3">
        <v>5841</v>
      </c>
      <c r="AF1894">
        <f t="shared" si="29"/>
        <v>153</v>
      </c>
    </row>
    <row r="1895" spans="1:32" x14ac:dyDescent="0.25">
      <c r="A1895">
        <v>1917912</v>
      </c>
      <c r="B1895">
        <v>1917912</v>
      </c>
      <c r="C1895">
        <v>1915717</v>
      </c>
      <c r="D1895">
        <v>1915677</v>
      </c>
      <c r="E1895" t="s">
        <v>15</v>
      </c>
      <c r="F1895" t="s">
        <v>15</v>
      </c>
      <c r="G1895" t="s">
        <v>3115</v>
      </c>
      <c r="H1895" s="12">
        <v>6493</v>
      </c>
      <c r="I1895" s="12">
        <v>8529</v>
      </c>
      <c r="J1895" s="12">
        <v>7743</v>
      </c>
      <c r="K1895" s="12">
        <v>8035</v>
      </c>
      <c r="L1895">
        <v>5033</v>
      </c>
      <c r="M1895">
        <v>8469</v>
      </c>
      <c r="N1895">
        <v>12331</v>
      </c>
      <c r="O1895">
        <v>8388</v>
      </c>
      <c r="P1895" s="12">
        <v>11134</v>
      </c>
      <c r="Q1895" s="12">
        <v>8347</v>
      </c>
      <c r="R1895" s="12">
        <v>6759</v>
      </c>
      <c r="S1895" s="12">
        <v>7244</v>
      </c>
      <c r="T1895">
        <v>9764</v>
      </c>
      <c r="U1895">
        <v>10262</v>
      </c>
      <c r="V1895">
        <v>6615</v>
      </c>
      <c r="W1895">
        <v>6283</v>
      </c>
      <c r="X1895" s="12">
        <v>8290</v>
      </c>
      <c r="Y1895" s="12">
        <v>8067</v>
      </c>
      <c r="Z1895" s="12">
        <v>5436</v>
      </c>
      <c r="AA1895" s="12">
        <v>4357</v>
      </c>
      <c r="AB1895" s="3">
        <v>6160</v>
      </c>
      <c r="AC1895" s="3">
        <v>6520</v>
      </c>
      <c r="AD1895" s="3">
        <v>3627</v>
      </c>
      <c r="AE1895" s="3">
        <v>5139</v>
      </c>
      <c r="AF1895">
        <f t="shared" si="29"/>
        <v>2196</v>
      </c>
    </row>
    <row r="1896" spans="1:32" x14ac:dyDescent="0.25">
      <c r="A1896">
        <v>1917999</v>
      </c>
      <c r="B1896">
        <v>1917999</v>
      </c>
      <c r="C1896">
        <v>1918874</v>
      </c>
      <c r="D1896">
        <v>1918874</v>
      </c>
      <c r="E1896" t="s">
        <v>11</v>
      </c>
      <c r="F1896" t="s">
        <v>15</v>
      </c>
      <c r="G1896" t="s">
        <v>3117</v>
      </c>
      <c r="H1896" s="12">
        <v>1151</v>
      </c>
      <c r="I1896" s="12">
        <v>1648</v>
      </c>
      <c r="J1896" s="12">
        <v>1435</v>
      </c>
      <c r="K1896" s="12">
        <v>1618</v>
      </c>
      <c r="L1896">
        <v>833</v>
      </c>
      <c r="M1896">
        <v>1401</v>
      </c>
      <c r="N1896">
        <v>2386</v>
      </c>
      <c r="O1896">
        <v>1533</v>
      </c>
      <c r="P1896" s="12">
        <v>2204</v>
      </c>
      <c r="Q1896" s="12">
        <v>1701</v>
      </c>
      <c r="R1896" s="12">
        <v>1317</v>
      </c>
      <c r="S1896" s="12">
        <v>1543</v>
      </c>
      <c r="T1896">
        <v>1606</v>
      </c>
      <c r="U1896">
        <v>1926</v>
      </c>
      <c r="V1896">
        <v>1410</v>
      </c>
      <c r="W1896">
        <v>1602</v>
      </c>
      <c r="X1896" s="12">
        <v>1560</v>
      </c>
      <c r="Y1896" s="12">
        <v>1632</v>
      </c>
      <c r="Z1896" s="12">
        <v>1213</v>
      </c>
      <c r="AA1896" s="12">
        <v>965</v>
      </c>
      <c r="AB1896" s="3">
        <v>1092</v>
      </c>
      <c r="AC1896" s="3">
        <v>1278</v>
      </c>
      <c r="AD1896" s="3">
        <v>767</v>
      </c>
      <c r="AE1896" s="3">
        <v>1065</v>
      </c>
      <c r="AF1896">
        <f t="shared" si="29"/>
        <v>876</v>
      </c>
    </row>
    <row r="1897" spans="1:32" x14ac:dyDescent="0.25">
      <c r="A1897">
        <v>1920074</v>
      </c>
      <c r="B1897">
        <v>1919949</v>
      </c>
      <c r="C1897">
        <v>1918942</v>
      </c>
      <c r="D1897">
        <v>1918942</v>
      </c>
      <c r="E1897" t="s">
        <v>15</v>
      </c>
      <c r="F1897" t="s">
        <v>15</v>
      </c>
      <c r="G1897" t="s">
        <v>3118</v>
      </c>
      <c r="H1897" s="12">
        <v>77440</v>
      </c>
      <c r="I1897" s="12">
        <v>96954</v>
      </c>
      <c r="J1897" s="12">
        <v>91215</v>
      </c>
      <c r="K1897" s="12">
        <v>107932</v>
      </c>
      <c r="L1897">
        <v>48427</v>
      </c>
      <c r="M1897">
        <v>66378</v>
      </c>
      <c r="N1897">
        <v>128810</v>
      </c>
      <c r="O1897">
        <v>74756</v>
      </c>
      <c r="P1897" s="12">
        <v>161872</v>
      </c>
      <c r="Q1897" s="12">
        <v>105915</v>
      </c>
      <c r="R1897" s="12">
        <v>97716</v>
      </c>
      <c r="S1897" s="12">
        <v>105091</v>
      </c>
      <c r="T1897">
        <v>144771</v>
      </c>
      <c r="U1897">
        <v>148491</v>
      </c>
      <c r="V1897">
        <v>127933</v>
      </c>
      <c r="W1897">
        <v>145609</v>
      </c>
      <c r="X1897" s="12">
        <v>128817</v>
      </c>
      <c r="Y1897" s="12">
        <v>109525</v>
      </c>
      <c r="Z1897" s="12">
        <v>110822</v>
      </c>
      <c r="AA1897" s="12">
        <v>90832</v>
      </c>
      <c r="AB1897" s="3">
        <v>82019</v>
      </c>
      <c r="AC1897" s="3">
        <v>83326</v>
      </c>
      <c r="AD1897" s="3">
        <v>58789</v>
      </c>
      <c r="AE1897" s="3">
        <v>71595</v>
      </c>
      <c r="AF1897">
        <f t="shared" si="29"/>
        <v>1008</v>
      </c>
    </row>
    <row r="1898" spans="1:32" x14ac:dyDescent="0.25">
      <c r="A1898">
        <v>1921135</v>
      </c>
      <c r="B1898">
        <v>1921106</v>
      </c>
      <c r="C1898">
        <v>1920126</v>
      </c>
      <c r="D1898">
        <v>1920126</v>
      </c>
      <c r="E1898" t="s">
        <v>15</v>
      </c>
      <c r="F1898" t="s">
        <v>15</v>
      </c>
      <c r="G1898" t="s">
        <v>3119</v>
      </c>
      <c r="H1898" s="12">
        <v>1262</v>
      </c>
      <c r="I1898" s="12">
        <v>1865</v>
      </c>
      <c r="J1898" s="12">
        <v>1333</v>
      </c>
      <c r="K1898" s="12">
        <v>1233</v>
      </c>
      <c r="L1898">
        <v>1226</v>
      </c>
      <c r="M1898">
        <v>2225</v>
      </c>
      <c r="N1898">
        <v>3214</v>
      </c>
      <c r="O1898">
        <v>1964</v>
      </c>
      <c r="P1898" s="12">
        <v>2708</v>
      </c>
      <c r="Q1898" s="12">
        <v>2074</v>
      </c>
      <c r="R1898" s="12">
        <v>1526</v>
      </c>
      <c r="S1898" s="12">
        <v>1618</v>
      </c>
      <c r="T1898">
        <v>1712</v>
      </c>
      <c r="U1898">
        <v>1850</v>
      </c>
      <c r="V1898">
        <v>1314</v>
      </c>
      <c r="W1898">
        <v>936</v>
      </c>
      <c r="X1898" s="12">
        <v>1647</v>
      </c>
      <c r="Y1898" s="12">
        <v>1367</v>
      </c>
      <c r="Z1898" s="12">
        <v>2078</v>
      </c>
      <c r="AA1898" s="12">
        <v>1898</v>
      </c>
      <c r="AB1898" s="3">
        <v>1269</v>
      </c>
      <c r="AC1898" s="3">
        <v>988</v>
      </c>
      <c r="AD1898" s="3">
        <v>3771</v>
      </c>
      <c r="AE1898" s="3">
        <v>4786</v>
      </c>
      <c r="AF1898">
        <f t="shared" si="29"/>
        <v>981</v>
      </c>
    </row>
    <row r="1899" spans="1:32" x14ac:dyDescent="0.25">
      <c r="A1899">
        <v>1921563</v>
      </c>
      <c r="B1899">
        <v>1921487</v>
      </c>
      <c r="C1899">
        <v>1921149</v>
      </c>
      <c r="D1899">
        <v>1921149</v>
      </c>
      <c r="E1899" t="s">
        <v>15</v>
      </c>
      <c r="F1899" t="s">
        <v>15</v>
      </c>
      <c r="G1899" t="s">
        <v>3120</v>
      </c>
      <c r="H1899" s="12">
        <v>786</v>
      </c>
      <c r="I1899" s="12">
        <v>1151</v>
      </c>
      <c r="J1899" s="12">
        <v>1018</v>
      </c>
      <c r="K1899" s="12">
        <v>1120</v>
      </c>
      <c r="L1899">
        <v>666</v>
      </c>
      <c r="M1899">
        <v>1147</v>
      </c>
      <c r="N1899">
        <v>2057</v>
      </c>
      <c r="O1899">
        <v>1341</v>
      </c>
      <c r="P1899" s="12">
        <v>1617</v>
      </c>
      <c r="Q1899" s="12">
        <v>1245</v>
      </c>
      <c r="R1899" s="12">
        <v>1071</v>
      </c>
      <c r="S1899" s="12">
        <v>1136</v>
      </c>
      <c r="T1899">
        <v>1093</v>
      </c>
      <c r="U1899">
        <v>1446</v>
      </c>
      <c r="V1899">
        <v>1115</v>
      </c>
      <c r="W1899">
        <v>1120</v>
      </c>
      <c r="X1899" s="12">
        <v>1202</v>
      </c>
      <c r="Y1899" s="12">
        <v>1037</v>
      </c>
      <c r="Z1899" s="12">
        <v>1635</v>
      </c>
      <c r="AA1899" s="12">
        <v>1432</v>
      </c>
      <c r="AB1899" s="3">
        <v>4</v>
      </c>
      <c r="AC1899" s="3">
        <v>4</v>
      </c>
      <c r="AD1899" s="3">
        <v>12</v>
      </c>
      <c r="AE1899" s="3">
        <v>13</v>
      </c>
      <c r="AF1899">
        <f t="shared" si="29"/>
        <v>339</v>
      </c>
    </row>
    <row r="1900" spans="1:32" x14ac:dyDescent="0.25">
      <c r="A1900">
        <v>1922020</v>
      </c>
      <c r="B1900">
        <v>1922012</v>
      </c>
      <c r="C1900">
        <v>1921596</v>
      </c>
      <c r="D1900">
        <v>1921564</v>
      </c>
      <c r="E1900" t="s">
        <v>15</v>
      </c>
      <c r="F1900" t="s">
        <v>15</v>
      </c>
      <c r="G1900" t="s">
        <v>3121</v>
      </c>
      <c r="H1900" s="12">
        <v>2242</v>
      </c>
      <c r="I1900" s="12">
        <v>3338</v>
      </c>
      <c r="J1900" s="12">
        <v>2886</v>
      </c>
      <c r="K1900" s="12">
        <v>3346</v>
      </c>
      <c r="L1900">
        <v>1891</v>
      </c>
      <c r="M1900">
        <v>3332</v>
      </c>
      <c r="N1900">
        <v>5528</v>
      </c>
      <c r="O1900">
        <v>3585</v>
      </c>
      <c r="P1900" s="12">
        <v>4452</v>
      </c>
      <c r="Q1900" s="12">
        <v>3407</v>
      </c>
      <c r="R1900" s="12">
        <v>2924</v>
      </c>
      <c r="S1900" s="12">
        <v>3319</v>
      </c>
      <c r="T1900">
        <v>3179</v>
      </c>
      <c r="U1900">
        <v>4227</v>
      </c>
      <c r="V1900">
        <v>2655</v>
      </c>
      <c r="W1900">
        <v>3079</v>
      </c>
      <c r="X1900" s="12">
        <v>3461</v>
      </c>
      <c r="Y1900" s="12">
        <v>3554</v>
      </c>
      <c r="Z1900" s="12">
        <v>3697</v>
      </c>
      <c r="AA1900" s="12">
        <v>3365</v>
      </c>
      <c r="AB1900" s="3">
        <v>55</v>
      </c>
      <c r="AC1900" s="3">
        <v>49</v>
      </c>
      <c r="AD1900" s="3">
        <v>250</v>
      </c>
      <c r="AE1900" s="3">
        <v>351</v>
      </c>
      <c r="AF1900">
        <f t="shared" si="29"/>
        <v>417</v>
      </c>
    </row>
    <row r="1901" spans="1:32" x14ac:dyDescent="0.25">
      <c r="A1901">
        <v>1923010</v>
      </c>
      <c r="B1901">
        <v>1922997</v>
      </c>
      <c r="C1901">
        <v>1922125</v>
      </c>
      <c r="D1901">
        <v>1922094</v>
      </c>
      <c r="E1901" t="s">
        <v>15</v>
      </c>
      <c r="F1901" t="s">
        <v>15</v>
      </c>
      <c r="G1901" t="s">
        <v>3122</v>
      </c>
      <c r="H1901" s="12">
        <v>1035</v>
      </c>
      <c r="I1901" s="12">
        <v>1535</v>
      </c>
      <c r="J1901" s="12">
        <v>1323</v>
      </c>
      <c r="K1901" s="12">
        <v>1356</v>
      </c>
      <c r="L1901">
        <v>1030</v>
      </c>
      <c r="M1901">
        <v>2019</v>
      </c>
      <c r="N1901">
        <v>2905</v>
      </c>
      <c r="O1901">
        <v>1825</v>
      </c>
      <c r="P1901" s="12">
        <v>2158</v>
      </c>
      <c r="Q1901" s="12">
        <v>1925</v>
      </c>
      <c r="R1901" s="12">
        <v>1222</v>
      </c>
      <c r="S1901" s="12">
        <v>1421</v>
      </c>
      <c r="T1901">
        <v>1698</v>
      </c>
      <c r="U1901">
        <v>1868</v>
      </c>
      <c r="V1901">
        <v>1131</v>
      </c>
      <c r="W1901">
        <v>928</v>
      </c>
      <c r="X1901" s="12">
        <v>1758</v>
      </c>
      <c r="Y1901" s="12">
        <v>1446</v>
      </c>
      <c r="Z1901" s="12">
        <v>1989</v>
      </c>
      <c r="AA1901" s="12">
        <v>1666</v>
      </c>
      <c r="AB1901" s="3">
        <v>1227</v>
      </c>
      <c r="AC1901" s="3">
        <v>1129</v>
      </c>
      <c r="AD1901" s="3">
        <v>5175</v>
      </c>
      <c r="AE1901" s="3">
        <v>7288</v>
      </c>
      <c r="AF1901">
        <f t="shared" si="29"/>
        <v>873</v>
      </c>
    </row>
    <row r="1902" spans="1:32" x14ac:dyDescent="0.25">
      <c r="B1902">
        <v>1923234</v>
      </c>
      <c r="C1902">
        <v>1924544</v>
      </c>
      <c r="E1902" t="s">
        <v>11</v>
      </c>
      <c r="F1902" t="s">
        <v>15</v>
      </c>
      <c r="G1902" t="s">
        <v>3124</v>
      </c>
      <c r="H1902" s="12">
        <v>217</v>
      </c>
      <c r="I1902" s="12">
        <v>345</v>
      </c>
      <c r="J1902" s="12">
        <v>240</v>
      </c>
      <c r="K1902" s="12">
        <v>403</v>
      </c>
      <c r="L1902">
        <v>309</v>
      </c>
      <c r="M1902">
        <v>803</v>
      </c>
      <c r="N1902">
        <v>806</v>
      </c>
      <c r="O1902">
        <v>671</v>
      </c>
      <c r="P1902" s="12">
        <v>449</v>
      </c>
      <c r="Q1902" s="12">
        <v>520</v>
      </c>
      <c r="R1902" s="12">
        <v>252</v>
      </c>
      <c r="S1902" s="12">
        <v>424</v>
      </c>
      <c r="T1902">
        <v>309</v>
      </c>
      <c r="U1902">
        <v>383</v>
      </c>
      <c r="V1902">
        <v>197</v>
      </c>
      <c r="W1902">
        <v>266</v>
      </c>
      <c r="X1902" s="12">
        <v>302</v>
      </c>
      <c r="Y1902" s="12">
        <v>283</v>
      </c>
      <c r="Z1902" s="12">
        <v>339</v>
      </c>
      <c r="AA1902" s="12">
        <v>299</v>
      </c>
      <c r="AB1902" s="3">
        <v>242</v>
      </c>
      <c r="AC1902" s="3">
        <v>301</v>
      </c>
      <c r="AD1902" s="3">
        <v>685</v>
      </c>
      <c r="AE1902" s="3">
        <v>925</v>
      </c>
      <c r="AF1902">
        <f t="shared" si="29"/>
        <v>1311</v>
      </c>
    </row>
    <row r="1903" spans="1:32" x14ac:dyDescent="0.25">
      <c r="A1903">
        <v>1926293</v>
      </c>
      <c r="B1903">
        <v>1926291</v>
      </c>
      <c r="C1903">
        <v>1925563</v>
      </c>
      <c r="D1903">
        <v>1925517</v>
      </c>
      <c r="E1903" t="s">
        <v>15</v>
      </c>
      <c r="F1903" t="s">
        <v>15</v>
      </c>
      <c r="G1903" t="s">
        <v>3125</v>
      </c>
      <c r="H1903" s="12">
        <v>975</v>
      </c>
      <c r="I1903" s="12">
        <v>1461</v>
      </c>
      <c r="J1903" s="12">
        <v>1350</v>
      </c>
      <c r="K1903" s="12">
        <v>1521</v>
      </c>
      <c r="L1903">
        <v>814</v>
      </c>
      <c r="M1903">
        <v>1681</v>
      </c>
      <c r="N1903">
        <v>2324</v>
      </c>
      <c r="O1903">
        <v>1917</v>
      </c>
      <c r="P1903" s="12">
        <v>1854</v>
      </c>
      <c r="Q1903" s="12">
        <v>1735</v>
      </c>
      <c r="R1903" s="12">
        <v>1228</v>
      </c>
      <c r="S1903" s="12">
        <v>1578</v>
      </c>
      <c r="T1903">
        <v>1835</v>
      </c>
      <c r="U1903">
        <v>2290</v>
      </c>
      <c r="V1903">
        <v>1285</v>
      </c>
      <c r="W1903">
        <v>1325</v>
      </c>
      <c r="X1903" s="12">
        <v>2010</v>
      </c>
      <c r="Y1903" s="12">
        <v>1882</v>
      </c>
      <c r="Z1903" s="12">
        <v>988</v>
      </c>
      <c r="AA1903" s="12">
        <v>917</v>
      </c>
      <c r="AB1903" s="3">
        <v>1490</v>
      </c>
      <c r="AC1903" s="3">
        <v>1703</v>
      </c>
      <c r="AD1903" s="3">
        <v>720</v>
      </c>
      <c r="AE1903" s="3">
        <v>1066</v>
      </c>
      <c r="AF1903">
        <f t="shared" si="29"/>
        <v>729</v>
      </c>
    </row>
    <row r="1904" spans="1:32" x14ac:dyDescent="0.25">
      <c r="A1904">
        <v>1926449</v>
      </c>
      <c r="B1904">
        <v>1926449</v>
      </c>
      <c r="C1904">
        <v>1927858</v>
      </c>
      <c r="D1904">
        <v>1927861</v>
      </c>
      <c r="E1904" t="s">
        <v>11</v>
      </c>
      <c r="F1904" t="s">
        <v>15</v>
      </c>
      <c r="G1904" t="s">
        <v>3126</v>
      </c>
      <c r="H1904" s="12">
        <v>3830</v>
      </c>
      <c r="I1904" s="12">
        <v>4629</v>
      </c>
      <c r="J1904" s="12">
        <v>4330</v>
      </c>
      <c r="K1904" s="12">
        <v>2582</v>
      </c>
      <c r="L1904">
        <v>1796</v>
      </c>
      <c r="M1904">
        <v>2975</v>
      </c>
      <c r="N1904">
        <v>4252</v>
      </c>
      <c r="O1904">
        <v>2619</v>
      </c>
      <c r="P1904" s="12">
        <v>5915</v>
      </c>
      <c r="Q1904" s="12">
        <v>4153</v>
      </c>
      <c r="R1904" s="12">
        <v>2496</v>
      </c>
      <c r="S1904" s="12">
        <v>2369</v>
      </c>
      <c r="T1904">
        <v>8785</v>
      </c>
      <c r="U1904">
        <v>7110</v>
      </c>
      <c r="V1904">
        <v>2481</v>
      </c>
      <c r="W1904">
        <v>1111</v>
      </c>
      <c r="X1904" s="12">
        <v>3523</v>
      </c>
      <c r="Y1904" s="12">
        <v>3061</v>
      </c>
      <c r="Z1904" s="12">
        <v>2621</v>
      </c>
      <c r="AA1904" s="12">
        <v>2150</v>
      </c>
      <c r="AB1904" s="3">
        <v>1609</v>
      </c>
      <c r="AC1904" s="3">
        <v>1219</v>
      </c>
      <c r="AD1904" s="3">
        <v>3066</v>
      </c>
      <c r="AE1904" s="3">
        <v>4690</v>
      </c>
      <c r="AF1904">
        <f t="shared" si="29"/>
        <v>1410</v>
      </c>
    </row>
    <row r="1905" spans="1:32" x14ac:dyDescent="0.25">
      <c r="A1905">
        <v>1927862</v>
      </c>
      <c r="B1905">
        <v>1927876</v>
      </c>
      <c r="C1905">
        <v>1929171</v>
      </c>
      <c r="D1905">
        <v>1929175</v>
      </c>
      <c r="E1905" t="s">
        <v>11</v>
      </c>
      <c r="F1905" t="s">
        <v>15</v>
      </c>
      <c r="G1905" t="s">
        <v>3127</v>
      </c>
      <c r="H1905" s="12">
        <v>3266</v>
      </c>
      <c r="I1905" s="12">
        <v>3941</v>
      </c>
      <c r="J1905" s="12">
        <v>3703</v>
      </c>
      <c r="K1905" s="12">
        <v>2093</v>
      </c>
      <c r="L1905">
        <v>1582</v>
      </c>
      <c r="M1905">
        <v>2486</v>
      </c>
      <c r="N1905">
        <v>3785</v>
      </c>
      <c r="O1905">
        <v>2221</v>
      </c>
      <c r="P1905" s="12">
        <v>4720</v>
      </c>
      <c r="Q1905" s="12">
        <v>3439</v>
      </c>
      <c r="R1905" s="12">
        <v>2186</v>
      </c>
      <c r="S1905" s="12">
        <v>1991</v>
      </c>
      <c r="T1905">
        <v>7562</v>
      </c>
      <c r="U1905">
        <v>5840</v>
      </c>
      <c r="V1905">
        <v>2209</v>
      </c>
      <c r="W1905">
        <v>798</v>
      </c>
      <c r="X1905" s="12">
        <v>3039</v>
      </c>
      <c r="Y1905" s="12">
        <v>2523</v>
      </c>
      <c r="Z1905" s="12">
        <v>2010</v>
      </c>
      <c r="AA1905" s="12">
        <v>1603</v>
      </c>
      <c r="AB1905" s="3">
        <v>1351</v>
      </c>
      <c r="AC1905" s="3">
        <v>987</v>
      </c>
      <c r="AD1905" s="3">
        <v>2046</v>
      </c>
      <c r="AE1905" s="3">
        <v>3121</v>
      </c>
      <c r="AF1905">
        <f t="shared" si="29"/>
        <v>1296</v>
      </c>
    </row>
    <row r="1906" spans="1:32" x14ac:dyDescent="0.25">
      <c r="A1906">
        <v>1929176</v>
      </c>
      <c r="B1906">
        <v>1929176</v>
      </c>
      <c r="C1906">
        <v>1929484</v>
      </c>
      <c r="E1906" t="s">
        <v>11</v>
      </c>
      <c r="F1906" t="s">
        <v>15</v>
      </c>
      <c r="G1906" t="s">
        <v>3128</v>
      </c>
      <c r="H1906" s="12">
        <v>1914</v>
      </c>
      <c r="I1906" s="12">
        <v>2452</v>
      </c>
      <c r="J1906" s="12">
        <v>2240</v>
      </c>
      <c r="K1906" s="12">
        <v>1347</v>
      </c>
      <c r="L1906">
        <v>919</v>
      </c>
      <c r="M1906">
        <v>1598</v>
      </c>
      <c r="N1906">
        <v>1979</v>
      </c>
      <c r="O1906">
        <v>1326</v>
      </c>
      <c r="P1906" s="12">
        <v>2959</v>
      </c>
      <c r="Q1906" s="12">
        <v>2174</v>
      </c>
      <c r="R1906" s="12">
        <v>1260</v>
      </c>
      <c r="S1906" s="12">
        <v>1285</v>
      </c>
      <c r="T1906">
        <v>4432</v>
      </c>
      <c r="U1906">
        <v>3591</v>
      </c>
      <c r="V1906">
        <v>1216</v>
      </c>
      <c r="W1906">
        <v>591</v>
      </c>
      <c r="X1906" s="12">
        <v>1914</v>
      </c>
      <c r="Y1906" s="12">
        <v>1616</v>
      </c>
      <c r="Z1906" s="12">
        <v>1158</v>
      </c>
      <c r="AA1906" s="12">
        <v>959</v>
      </c>
      <c r="AB1906" s="3">
        <v>843</v>
      </c>
      <c r="AC1906" s="3">
        <v>660</v>
      </c>
      <c r="AD1906" s="3">
        <v>1033</v>
      </c>
      <c r="AE1906" s="3">
        <v>1889</v>
      </c>
      <c r="AF1906">
        <f t="shared" si="29"/>
        <v>309</v>
      </c>
    </row>
    <row r="1907" spans="1:32" x14ac:dyDescent="0.25">
      <c r="B1907">
        <v>1929463</v>
      </c>
      <c r="C1907">
        <v>1929789</v>
      </c>
      <c r="D1907">
        <v>1929789</v>
      </c>
      <c r="E1907" t="s">
        <v>11</v>
      </c>
      <c r="F1907" t="s">
        <v>15</v>
      </c>
      <c r="G1907" t="s">
        <v>3129</v>
      </c>
      <c r="H1907" s="12">
        <v>1759</v>
      </c>
      <c r="I1907" s="12">
        <v>2182</v>
      </c>
      <c r="J1907" s="12">
        <v>2241</v>
      </c>
      <c r="K1907" s="12">
        <v>1376</v>
      </c>
      <c r="L1907">
        <v>859</v>
      </c>
      <c r="M1907">
        <v>1444</v>
      </c>
      <c r="N1907">
        <v>2085</v>
      </c>
      <c r="O1907">
        <v>1189</v>
      </c>
      <c r="P1907" s="12">
        <v>2727</v>
      </c>
      <c r="Q1907" s="12">
        <v>1810</v>
      </c>
      <c r="R1907" s="12">
        <v>1218</v>
      </c>
      <c r="S1907" s="12">
        <v>1146</v>
      </c>
      <c r="T1907">
        <v>3762</v>
      </c>
      <c r="U1907">
        <v>3332</v>
      </c>
      <c r="V1907">
        <v>1158</v>
      </c>
      <c r="W1907">
        <v>544</v>
      </c>
      <c r="X1907" s="12">
        <v>1655</v>
      </c>
      <c r="Y1907" s="12">
        <v>1477</v>
      </c>
      <c r="Z1907" s="12">
        <v>1061</v>
      </c>
      <c r="AA1907" s="12">
        <v>754</v>
      </c>
      <c r="AB1907" s="3">
        <v>747</v>
      </c>
      <c r="AC1907" s="3">
        <v>546</v>
      </c>
      <c r="AD1907" s="3">
        <v>998</v>
      </c>
      <c r="AE1907" s="3">
        <v>1437</v>
      </c>
      <c r="AF1907">
        <f t="shared" si="29"/>
        <v>327</v>
      </c>
    </row>
    <row r="1908" spans="1:32" x14ac:dyDescent="0.25">
      <c r="B1908">
        <v>1930261</v>
      </c>
      <c r="C1908">
        <v>1930356</v>
      </c>
      <c r="E1908" t="s">
        <v>11</v>
      </c>
      <c r="F1908" t="s">
        <v>15</v>
      </c>
      <c r="G1908" t="s">
        <v>3130</v>
      </c>
      <c r="H1908" s="12">
        <v>7</v>
      </c>
      <c r="I1908" s="12">
        <v>5</v>
      </c>
      <c r="J1908" s="12">
        <v>4</v>
      </c>
      <c r="K1908" s="12">
        <v>4</v>
      </c>
      <c r="L1908">
        <v>4</v>
      </c>
      <c r="M1908">
        <v>4</v>
      </c>
      <c r="N1908">
        <v>5</v>
      </c>
      <c r="O1908">
        <v>6</v>
      </c>
      <c r="P1908" s="12">
        <v>11</v>
      </c>
      <c r="Q1908" s="12">
        <v>6</v>
      </c>
      <c r="R1908" s="12">
        <v>4</v>
      </c>
      <c r="S1908" s="12">
        <v>5</v>
      </c>
      <c r="T1908">
        <v>10</v>
      </c>
      <c r="U1908">
        <v>7</v>
      </c>
      <c r="V1908">
        <v>4</v>
      </c>
      <c r="W1908">
        <v>1</v>
      </c>
      <c r="X1908" s="12">
        <v>2</v>
      </c>
      <c r="Y1908" s="12">
        <v>1</v>
      </c>
      <c r="Z1908" s="12">
        <v>3</v>
      </c>
      <c r="AA1908" s="12">
        <v>4</v>
      </c>
      <c r="AB1908" s="3">
        <v>2</v>
      </c>
      <c r="AC1908" s="3">
        <v>1</v>
      </c>
      <c r="AD1908" s="3">
        <v>4</v>
      </c>
      <c r="AE1908" s="3">
        <v>15</v>
      </c>
      <c r="AF1908">
        <f t="shared" si="29"/>
        <v>96</v>
      </c>
    </row>
    <row r="1909" spans="1:32" x14ac:dyDescent="0.25">
      <c r="A1909">
        <v>1933447</v>
      </c>
      <c r="B1909">
        <v>1933426</v>
      </c>
      <c r="C1909">
        <v>1930775</v>
      </c>
      <c r="D1909">
        <v>1930740</v>
      </c>
      <c r="E1909" t="s">
        <v>15</v>
      </c>
      <c r="F1909" t="s">
        <v>15</v>
      </c>
      <c r="G1909" t="s">
        <v>3131</v>
      </c>
      <c r="H1909" s="12">
        <v>21541</v>
      </c>
      <c r="I1909" s="12">
        <v>20165</v>
      </c>
      <c r="J1909" s="12">
        <v>20909</v>
      </c>
      <c r="K1909" s="12">
        <v>17825</v>
      </c>
      <c r="L1909">
        <v>6107</v>
      </c>
      <c r="M1909">
        <v>3925</v>
      </c>
      <c r="N1909">
        <v>13082</v>
      </c>
      <c r="O1909">
        <v>3776</v>
      </c>
      <c r="P1909" s="12">
        <v>27738</v>
      </c>
      <c r="Q1909" s="12">
        <v>8662</v>
      </c>
      <c r="R1909" s="12">
        <v>14497</v>
      </c>
      <c r="S1909" s="12">
        <v>7384</v>
      </c>
      <c r="T1909">
        <v>20688</v>
      </c>
      <c r="U1909">
        <v>9100</v>
      </c>
      <c r="V1909">
        <v>15265</v>
      </c>
      <c r="W1909">
        <v>6247</v>
      </c>
      <c r="X1909" s="12">
        <v>8175</v>
      </c>
      <c r="Y1909" s="12">
        <v>5144</v>
      </c>
      <c r="Z1909" s="12">
        <v>7875</v>
      </c>
      <c r="AA1909" s="12">
        <v>4302</v>
      </c>
      <c r="AB1909" s="3">
        <v>3886</v>
      </c>
      <c r="AC1909" s="3">
        <v>3609</v>
      </c>
      <c r="AD1909" s="3">
        <v>4494</v>
      </c>
      <c r="AE1909" s="3">
        <v>3971</v>
      </c>
      <c r="AF1909">
        <f t="shared" si="29"/>
        <v>2652</v>
      </c>
    </row>
    <row r="1910" spans="1:32" x14ac:dyDescent="0.25">
      <c r="A1910">
        <v>1934136</v>
      </c>
      <c r="B1910">
        <v>1934136</v>
      </c>
      <c r="C1910">
        <v>1933726</v>
      </c>
      <c r="D1910">
        <v>1933726</v>
      </c>
      <c r="E1910" t="s">
        <v>15</v>
      </c>
      <c r="F1910" t="s">
        <v>15</v>
      </c>
      <c r="G1910" t="s">
        <v>3133</v>
      </c>
      <c r="H1910" s="12">
        <v>8461</v>
      </c>
      <c r="I1910" s="12">
        <v>10321</v>
      </c>
      <c r="J1910" s="12">
        <v>9212</v>
      </c>
      <c r="K1910" s="12">
        <v>11617</v>
      </c>
      <c r="L1910">
        <v>5781</v>
      </c>
      <c r="M1910">
        <v>8397</v>
      </c>
      <c r="N1910">
        <v>13904</v>
      </c>
      <c r="O1910">
        <v>7955</v>
      </c>
      <c r="P1910" s="12">
        <v>16485</v>
      </c>
      <c r="Q1910" s="12">
        <v>9535</v>
      </c>
      <c r="R1910" s="12">
        <v>8620</v>
      </c>
      <c r="S1910" s="12">
        <v>10054</v>
      </c>
      <c r="T1910">
        <v>13821</v>
      </c>
      <c r="U1910">
        <v>15845</v>
      </c>
      <c r="V1910">
        <v>9815</v>
      </c>
      <c r="W1910">
        <v>13514</v>
      </c>
      <c r="X1910" s="12">
        <v>13266</v>
      </c>
      <c r="Y1910" s="12">
        <v>12832</v>
      </c>
      <c r="Z1910" s="12">
        <v>10338</v>
      </c>
      <c r="AA1910" s="12">
        <v>8796</v>
      </c>
      <c r="AB1910" s="3">
        <v>8953</v>
      </c>
      <c r="AC1910" s="3">
        <v>9063</v>
      </c>
      <c r="AD1910" s="3">
        <v>6226</v>
      </c>
      <c r="AE1910" s="3">
        <v>8636</v>
      </c>
      <c r="AF1910">
        <f t="shared" si="29"/>
        <v>411</v>
      </c>
    </row>
    <row r="1911" spans="1:32" x14ac:dyDescent="0.25">
      <c r="A1911">
        <v>1934611</v>
      </c>
      <c r="B1911">
        <v>1934566</v>
      </c>
      <c r="C1911">
        <v>1934138</v>
      </c>
      <c r="D1911">
        <v>1934137</v>
      </c>
      <c r="E1911" t="s">
        <v>15</v>
      </c>
      <c r="F1911" t="s">
        <v>15</v>
      </c>
      <c r="G1911" t="s">
        <v>3134</v>
      </c>
      <c r="H1911" s="12">
        <v>6506</v>
      </c>
      <c r="I1911" s="12">
        <v>7594</v>
      </c>
      <c r="J1911" s="12">
        <v>7486</v>
      </c>
      <c r="K1911" s="12">
        <v>8255</v>
      </c>
      <c r="L1911">
        <v>4096</v>
      </c>
      <c r="M1911">
        <v>5848</v>
      </c>
      <c r="N1911">
        <v>10659</v>
      </c>
      <c r="O1911">
        <v>6526</v>
      </c>
      <c r="P1911" s="12">
        <v>11210</v>
      </c>
      <c r="Q1911" s="12">
        <v>8310</v>
      </c>
      <c r="R1911" s="12">
        <v>7038</v>
      </c>
      <c r="S1911" s="12">
        <v>8006</v>
      </c>
      <c r="T1911">
        <v>10335</v>
      </c>
      <c r="U1911">
        <v>13088</v>
      </c>
      <c r="V1911">
        <v>9159</v>
      </c>
      <c r="W1911">
        <v>10256</v>
      </c>
      <c r="X1911" s="12">
        <v>11201</v>
      </c>
      <c r="Y1911" s="12">
        <v>9910</v>
      </c>
      <c r="Z1911" s="12">
        <v>8660</v>
      </c>
      <c r="AA1911" s="12">
        <v>7559</v>
      </c>
      <c r="AB1911" s="3">
        <v>7471</v>
      </c>
      <c r="AC1911" s="3">
        <v>7439</v>
      </c>
      <c r="AD1911" s="3">
        <v>5058</v>
      </c>
      <c r="AE1911" s="3">
        <v>7436</v>
      </c>
      <c r="AF1911">
        <f t="shared" si="29"/>
        <v>429</v>
      </c>
    </row>
    <row r="1912" spans="1:32" x14ac:dyDescent="0.25">
      <c r="A1912">
        <v>1934911</v>
      </c>
      <c r="B1912">
        <v>1934911</v>
      </c>
      <c r="C1912">
        <v>1934612</v>
      </c>
      <c r="D1912">
        <v>1934612</v>
      </c>
      <c r="E1912" t="s">
        <v>15</v>
      </c>
      <c r="F1912" t="s">
        <v>3136</v>
      </c>
      <c r="G1912" t="s">
        <v>3137</v>
      </c>
      <c r="H1912" s="12">
        <v>12315</v>
      </c>
      <c r="I1912" s="12">
        <v>16886</v>
      </c>
      <c r="J1912" s="12">
        <v>15513</v>
      </c>
      <c r="K1912" s="12">
        <v>17842</v>
      </c>
      <c r="L1912">
        <v>8447</v>
      </c>
      <c r="M1912">
        <v>13478</v>
      </c>
      <c r="N1912">
        <v>22205</v>
      </c>
      <c r="O1912">
        <v>13184</v>
      </c>
      <c r="P1912" s="12">
        <v>23066</v>
      </c>
      <c r="Q1912" s="12">
        <v>17108</v>
      </c>
      <c r="R1912" s="12">
        <v>13672</v>
      </c>
      <c r="S1912" s="12">
        <v>16426</v>
      </c>
      <c r="T1912">
        <v>20156</v>
      </c>
      <c r="U1912">
        <v>26058</v>
      </c>
      <c r="V1912">
        <v>16540</v>
      </c>
      <c r="W1912">
        <v>21685</v>
      </c>
      <c r="X1912" s="12">
        <v>20657</v>
      </c>
      <c r="Y1912" s="12">
        <v>20445</v>
      </c>
      <c r="Z1912" s="12">
        <v>15978</v>
      </c>
      <c r="AA1912" s="12">
        <v>15619</v>
      </c>
      <c r="AB1912" s="3">
        <v>14195</v>
      </c>
      <c r="AC1912" s="3">
        <v>14299</v>
      </c>
      <c r="AD1912" s="3">
        <v>10135</v>
      </c>
      <c r="AE1912" s="3">
        <v>13773</v>
      </c>
      <c r="AF1912">
        <f t="shared" si="29"/>
        <v>300</v>
      </c>
    </row>
    <row r="1913" spans="1:32" x14ac:dyDescent="0.25">
      <c r="A1913">
        <v>1937023</v>
      </c>
      <c r="B1913">
        <v>1937004</v>
      </c>
      <c r="C1913">
        <v>1935028</v>
      </c>
      <c r="D1913">
        <v>1935025</v>
      </c>
      <c r="E1913" t="s">
        <v>15</v>
      </c>
      <c r="F1913" t="s">
        <v>15</v>
      </c>
      <c r="G1913" t="s">
        <v>3138</v>
      </c>
      <c r="H1913" s="12">
        <v>13680</v>
      </c>
      <c r="I1913" s="12">
        <v>19143</v>
      </c>
      <c r="J1913" s="12">
        <v>16365</v>
      </c>
      <c r="K1913" s="12">
        <v>20786</v>
      </c>
      <c r="L1913">
        <v>9538</v>
      </c>
      <c r="M1913">
        <v>15619</v>
      </c>
      <c r="N1913">
        <v>23620</v>
      </c>
      <c r="O1913">
        <v>15673</v>
      </c>
      <c r="P1913" s="12">
        <v>26955</v>
      </c>
      <c r="Q1913" s="12">
        <v>19986</v>
      </c>
      <c r="R1913" s="12">
        <v>16945</v>
      </c>
      <c r="S1913" s="12">
        <v>17772</v>
      </c>
      <c r="T1913">
        <v>33133</v>
      </c>
      <c r="U1913">
        <v>40360</v>
      </c>
      <c r="V1913">
        <v>30702</v>
      </c>
      <c r="W1913">
        <v>38775</v>
      </c>
      <c r="X1913" s="12">
        <v>35427</v>
      </c>
      <c r="Y1913" s="12">
        <v>30762</v>
      </c>
      <c r="Z1913" s="12">
        <v>31525</v>
      </c>
      <c r="AA1913" s="12">
        <v>26724</v>
      </c>
      <c r="AB1913" s="3">
        <v>22154</v>
      </c>
      <c r="AC1913" s="3">
        <v>22562</v>
      </c>
      <c r="AD1913" s="3">
        <v>17278</v>
      </c>
      <c r="AE1913" s="3">
        <v>19862</v>
      </c>
      <c r="AF1913">
        <f t="shared" si="29"/>
        <v>1977</v>
      </c>
    </row>
    <row r="1914" spans="1:32" x14ac:dyDescent="0.25">
      <c r="B1914">
        <v>1938209</v>
      </c>
      <c r="C1914">
        <v>1937118</v>
      </c>
      <c r="E1914" t="s">
        <v>15</v>
      </c>
      <c r="F1914" t="s">
        <v>15</v>
      </c>
      <c r="G1914" t="s">
        <v>3139</v>
      </c>
      <c r="H1914" s="12">
        <v>84</v>
      </c>
      <c r="I1914" s="12">
        <v>109</v>
      </c>
      <c r="J1914" s="12">
        <v>100</v>
      </c>
      <c r="K1914" s="12">
        <v>104</v>
      </c>
      <c r="L1914">
        <v>52</v>
      </c>
      <c r="M1914">
        <v>100</v>
      </c>
      <c r="N1914">
        <v>158</v>
      </c>
      <c r="O1914">
        <v>86</v>
      </c>
      <c r="P1914" s="12">
        <v>164</v>
      </c>
      <c r="Q1914" s="12">
        <v>94</v>
      </c>
      <c r="R1914" s="12">
        <v>97</v>
      </c>
      <c r="S1914" s="12">
        <v>80</v>
      </c>
      <c r="T1914">
        <v>138</v>
      </c>
      <c r="U1914">
        <v>176</v>
      </c>
      <c r="V1914">
        <v>141</v>
      </c>
      <c r="W1914">
        <v>138</v>
      </c>
      <c r="X1914" s="12">
        <v>154</v>
      </c>
      <c r="Y1914" s="12">
        <v>128</v>
      </c>
      <c r="Z1914" s="12">
        <v>159</v>
      </c>
      <c r="AA1914" s="12">
        <v>111</v>
      </c>
      <c r="AB1914" s="3">
        <v>93</v>
      </c>
      <c r="AC1914" s="3">
        <v>100</v>
      </c>
      <c r="AD1914" s="3">
        <v>93</v>
      </c>
      <c r="AE1914" s="3">
        <v>113</v>
      </c>
      <c r="AF1914">
        <f t="shared" si="29"/>
        <v>1092</v>
      </c>
    </row>
    <row r="1915" spans="1:32" x14ac:dyDescent="0.25">
      <c r="B1915">
        <v>1939994</v>
      </c>
      <c r="C1915">
        <v>1938321</v>
      </c>
      <c r="E1915" t="s">
        <v>15</v>
      </c>
      <c r="F1915" t="s">
        <v>15</v>
      </c>
      <c r="G1915" t="s">
        <v>3141</v>
      </c>
      <c r="H1915" s="12">
        <v>120</v>
      </c>
      <c r="I1915" s="12">
        <v>146</v>
      </c>
      <c r="J1915" s="12">
        <v>158</v>
      </c>
      <c r="K1915" s="12">
        <v>176</v>
      </c>
      <c r="L1915">
        <v>90</v>
      </c>
      <c r="M1915">
        <v>169</v>
      </c>
      <c r="N1915">
        <v>277</v>
      </c>
      <c r="O1915">
        <v>183</v>
      </c>
      <c r="P1915" s="12">
        <v>218</v>
      </c>
      <c r="Q1915" s="12">
        <v>197</v>
      </c>
      <c r="R1915" s="12">
        <v>143</v>
      </c>
      <c r="S1915" s="12">
        <v>181</v>
      </c>
      <c r="T1915">
        <v>164</v>
      </c>
      <c r="U1915">
        <v>231</v>
      </c>
      <c r="V1915">
        <v>166</v>
      </c>
      <c r="W1915">
        <v>154</v>
      </c>
      <c r="X1915" s="12">
        <v>151</v>
      </c>
      <c r="Y1915" s="12">
        <v>141</v>
      </c>
      <c r="Z1915" s="12">
        <v>134</v>
      </c>
      <c r="AA1915" s="12">
        <v>139</v>
      </c>
      <c r="AB1915" s="3">
        <v>110</v>
      </c>
      <c r="AC1915" s="3">
        <v>93</v>
      </c>
      <c r="AD1915" s="3">
        <v>109</v>
      </c>
      <c r="AE1915" s="3">
        <v>112</v>
      </c>
      <c r="AF1915">
        <f t="shared" si="29"/>
        <v>1674</v>
      </c>
    </row>
    <row r="1916" spans="1:32" x14ac:dyDescent="0.25">
      <c r="B1916">
        <v>1940856</v>
      </c>
      <c r="C1916">
        <v>1940173</v>
      </c>
      <c r="E1916" t="s">
        <v>15</v>
      </c>
      <c r="F1916" t="s">
        <v>3143</v>
      </c>
      <c r="G1916" t="s">
        <v>3144</v>
      </c>
      <c r="H1916" s="12">
        <v>19</v>
      </c>
      <c r="I1916" s="12">
        <v>31</v>
      </c>
      <c r="J1916" s="12">
        <v>25</v>
      </c>
      <c r="K1916" s="12">
        <v>23</v>
      </c>
      <c r="L1916">
        <v>21</v>
      </c>
      <c r="M1916">
        <v>31</v>
      </c>
      <c r="N1916">
        <v>45</v>
      </c>
      <c r="O1916">
        <v>26</v>
      </c>
      <c r="P1916" s="12">
        <v>54</v>
      </c>
      <c r="Q1916" s="12">
        <v>28</v>
      </c>
      <c r="R1916" s="12">
        <v>26</v>
      </c>
      <c r="S1916" s="12">
        <v>20</v>
      </c>
      <c r="T1916">
        <v>35</v>
      </c>
      <c r="U1916">
        <v>31</v>
      </c>
      <c r="V1916">
        <v>27</v>
      </c>
      <c r="W1916">
        <v>19</v>
      </c>
      <c r="X1916" s="12">
        <v>31</v>
      </c>
      <c r="Y1916" s="12">
        <v>23</v>
      </c>
      <c r="Z1916" s="12">
        <v>19</v>
      </c>
      <c r="AA1916" s="12">
        <v>19</v>
      </c>
      <c r="AB1916" s="3">
        <v>5</v>
      </c>
      <c r="AC1916" s="3">
        <v>11</v>
      </c>
      <c r="AD1916" s="3">
        <v>16</v>
      </c>
      <c r="AE1916" s="3">
        <v>16</v>
      </c>
      <c r="AF1916">
        <f t="shared" si="29"/>
        <v>684</v>
      </c>
    </row>
    <row r="1917" spans="1:32" x14ac:dyDescent="0.25">
      <c r="B1917">
        <v>1941742</v>
      </c>
      <c r="C1917">
        <v>1940879</v>
      </c>
      <c r="E1917" t="s">
        <v>15</v>
      </c>
      <c r="F1917" t="s">
        <v>15</v>
      </c>
      <c r="G1917" t="s">
        <v>3146</v>
      </c>
      <c r="H1917" s="12">
        <v>26</v>
      </c>
      <c r="I1917" s="12">
        <v>25</v>
      </c>
      <c r="J1917" s="12">
        <v>32</v>
      </c>
      <c r="K1917" s="12">
        <v>20</v>
      </c>
      <c r="L1917">
        <v>25</v>
      </c>
      <c r="M1917">
        <v>32</v>
      </c>
      <c r="N1917">
        <v>59</v>
      </c>
      <c r="O1917">
        <v>26</v>
      </c>
      <c r="P1917" s="12">
        <v>55</v>
      </c>
      <c r="Q1917" s="12">
        <v>33</v>
      </c>
      <c r="R1917" s="12">
        <v>48</v>
      </c>
      <c r="S1917" s="12">
        <v>27</v>
      </c>
      <c r="T1917">
        <v>39</v>
      </c>
      <c r="U1917">
        <v>46</v>
      </c>
      <c r="V1917">
        <v>36</v>
      </c>
      <c r="W1917">
        <v>23</v>
      </c>
      <c r="X1917" s="12">
        <v>24</v>
      </c>
      <c r="Y1917" s="12">
        <v>22</v>
      </c>
      <c r="Z1917" s="12">
        <v>41</v>
      </c>
      <c r="AA1917" s="12">
        <v>20</v>
      </c>
      <c r="AB1917" s="3">
        <v>16</v>
      </c>
      <c r="AC1917" s="3">
        <v>13</v>
      </c>
      <c r="AD1917" s="3">
        <v>26</v>
      </c>
      <c r="AE1917" s="3">
        <v>29</v>
      </c>
      <c r="AF1917">
        <f t="shared" si="29"/>
        <v>864</v>
      </c>
    </row>
    <row r="1918" spans="1:32" x14ac:dyDescent="0.25">
      <c r="B1918">
        <v>1942411</v>
      </c>
      <c r="C1918">
        <v>1941746</v>
      </c>
      <c r="E1918" t="s">
        <v>15</v>
      </c>
      <c r="F1918" t="s">
        <v>3148</v>
      </c>
      <c r="G1918" t="s">
        <v>3149</v>
      </c>
      <c r="H1918" s="12">
        <v>17</v>
      </c>
      <c r="I1918" s="12">
        <v>33</v>
      </c>
      <c r="J1918" s="12">
        <v>32</v>
      </c>
      <c r="K1918" s="12">
        <v>21</v>
      </c>
      <c r="L1918">
        <v>24</v>
      </c>
      <c r="M1918">
        <v>34</v>
      </c>
      <c r="N1918">
        <v>56</v>
      </c>
      <c r="O1918">
        <v>20</v>
      </c>
      <c r="P1918" s="12">
        <v>54</v>
      </c>
      <c r="Q1918" s="12">
        <v>36</v>
      </c>
      <c r="R1918" s="12">
        <v>34</v>
      </c>
      <c r="S1918" s="12">
        <v>24</v>
      </c>
      <c r="T1918">
        <v>50</v>
      </c>
      <c r="U1918">
        <v>43</v>
      </c>
      <c r="V1918">
        <v>33</v>
      </c>
      <c r="W1918">
        <v>22</v>
      </c>
      <c r="X1918" s="12">
        <v>33</v>
      </c>
      <c r="Y1918" s="12">
        <v>24</v>
      </c>
      <c r="Z1918" s="12">
        <v>29</v>
      </c>
      <c r="AA1918" s="12">
        <v>20</v>
      </c>
      <c r="AB1918" s="3">
        <v>19</v>
      </c>
      <c r="AC1918" s="3">
        <v>15</v>
      </c>
      <c r="AD1918" s="3">
        <v>21</v>
      </c>
      <c r="AE1918" s="3">
        <v>21</v>
      </c>
      <c r="AF1918">
        <f t="shared" si="29"/>
        <v>666</v>
      </c>
    </row>
    <row r="1919" spans="1:32" x14ac:dyDescent="0.25">
      <c r="B1919">
        <v>1942913</v>
      </c>
      <c r="C1919">
        <v>1942428</v>
      </c>
      <c r="E1919" t="s">
        <v>15</v>
      </c>
      <c r="F1919" t="s">
        <v>15</v>
      </c>
      <c r="G1919" t="s">
        <v>3151</v>
      </c>
      <c r="H1919" s="12">
        <v>14</v>
      </c>
      <c r="I1919" s="12">
        <v>20</v>
      </c>
      <c r="J1919" s="12">
        <v>17</v>
      </c>
      <c r="K1919" s="12">
        <v>16</v>
      </c>
      <c r="L1919">
        <v>23</v>
      </c>
      <c r="M1919">
        <v>17</v>
      </c>
      <c r="N1919">
        <v>34</v>
      </c>
      <c r="O1919">
        <v>15</v>
      </c>
      <c r="P1919" s="12">
        <v>32</v>
      </c>
      <c r="Q1919" s="12">
        <v>24</v>
      </c>
      <c r="R1919" s="12">
        <v>21</v>
      </c>
      <c r="S1919" s="12">
        <v>15</v>
      </c>
      <c r="T1919">
        <v>18</v>
      </c>
      <c r="U1919">
        <v>21</v>
      </c>
      <c r="V1919">
        <v>29</v>
      </c>
      <c r="W1919">
        <v>11</v>
      </c>
      <c r="X1919" s="12">
        <v>22</v>
      </c>
      <c r="Y1919" s="12">
        <v>15</v>
      </c>
      <c r="Z1919" s="12">
        <v>17</v>
      </c>
      <c r="AA1919" s="12">
        <v>7</v>
      </c>
      <c r="AB1919" s="3">
        <v>5</v>
      </c>
      <c r="AC1919" s="3">
        <v>10</v>
      </c>
      <c r="AD1919" s="3">
        <v>17</v>
      </c>
      <c r="AE1919" s="3">
        <v>15</v>
      </c>
      <c r="AF1919">
        <f t="shared" si="29"/>
        <v>486</v>
      </c>
    </row>
    <row r="1920" spans="1:32" x14ac:dyDescent="0.25">
      <c r="B1920">
        <v>1943271</v>
      </c>
      <c r="C1920">
        <v>1942990</v>
      </c>
      <c r="E1920" t="s">
        <v>15</v>
      </c>
      <c r="F1920" t="s">
        <v>15</v>
      </c>
      <c r="G1920" t="s">
        <v>3152</v>
      </c>
      <c r="H1920" s="12">
        <v>40</v>
      </c>
      <c r="I1920" s="12">
        <v>42</v>
      </c>
      <c r="J1920" s="12">
        <v>40</v>
      </c>
      <c r="K1920" s="12">
        <v>36</v>
      </c>
      <c r="L1920">
        <v>31</v>
      </c>
      <c r="M1920">
        <v>41</v>
      </c>
      <c r="N1920">
        <v>61</v>
      </c>
      <c r="O1920">
        <v>43</v>
      </c>
      <c r="P1920" s="12">
        <v>69</v>
      </c>
      <c r="Q1920" s="12">
        <v>42</v>
      </c>
      <c r="R1920" s="12">
        <v>43</v>
      </c>
      <c r="S1920" s="12">
        <v>41</v>
      </c>
      <c r="T1920">
        <v>55</v>
      </c>
      <c r="U1920">
        <v>48</v>
      </c>
      <c r="V1920">
        <v>50</v>
      </c>
      <c r="W1920">
        <v>33</v>
      </c>
      <c r="X1920" s="12">
        <v>53</v>
      </c>
      <c r="Y1920" s="12">
        <v>32</v>
      </c>
      <c r="Z1920" s="12">
        <v>43</v>
      </c>
      <c r="AA1920" s="12">
        <v>28</v>
      </c>
      <c r="AB1920" s="3">
        <v>18</v>
      </c>
      <c r="AC1920" s="3">
        <v>18</v>
      </c>
      <c r="AD1920" s="3">
        <v>33</v>
      </c>
      <c r="AE1920" s="3">
        <v>31</v>
      </c>
      <c r="AF1920">
        <f t="shared" si="29"/>
        <v>282</v>
      </c>
    </row>
    <row r="1921" spans="1:32" x14ac:dyDescent="0.25">
      <c r="B1921">
        <v>1944751</v>
      </c>
      <c r="C1921">
        <v>1943294</v>
      </c>
      <c r="E1921" t="s">
        <v>15</v>
      </c>
      <c r="F1921" t="s">
        <v>3153</v>
      </c>
      <c r="G1921" t="s">
        <v>3154</v>
      </c>
      <c r="H1921" s="12">
        <v>25</v>
      </c>
      <c r="I1921" s="12">
        <v>37</v>
      </c>
      <c r="J1921" s="12">
        <v>35</v>
      </c>
      <c r="K1921" s="12">
        <v>30</v>
      </c>
      <c r="L1921">
        <v>23</v>
      </c>
      <c r="M1921">
        <v>33</v>
      </c>
      <c r="N1921">
        <v>52</v>
      </c>
      <c r="O1921">
        <v>26</v>
      </c>
      <c r="P1921" s="12">
        <v>56</v>
      </c>
      <c r="Q1921" s="12">
        <v>41</v>
      </c>
      <c r="R1921" s="12">
        <v>44</v>
      </c>
      <c r="S1921" s="12">
        <v>28</v>
      </c>
      <c r="T1921">
        <v>42</v>
      </c>
      <c r="U1921">
        <v>36</v>
      </c>
      <c r="V1921">
        <v>55</v>
      </c>
      <c r="W1921">
        <v>32</v>
      </c>
      <c r="X1921" s="12">
        <v>26</v>
      </c>
      <c r="Y1921" s="12">
        <v>35</v>
      </c>
      <c r="Z1921" s="12">
        <v>38</v>
      </c>
      <c r="AA1921" s="12">
        <v>27</v>
      </c>
      <c r="AB1921" s="3">
        <v>23</v>
      </c>
      <c r="AC1921" s="3">
        <v>12</v>
      </c>
      <c r="AD1921" s="3">
        <v>30</v>
      </c>
      <c r="AE1921" s="3">
        <v>30</v>
      </c>
      <c r="AF1921">
        <f t="shared" si="29"/>
        <v>1458</v>
      </c>
    </row>
    <row r="1922" spans="1:32" x14ac:dyDescent="0.25">
      <c r="A1922">
        <v>1945529</v>
      </c>
      <c r="B1922">
        <v>1945505</v>
      </c>
      <c r="C1922">
        <v>1944882</v>
      </c>
      <c r="D1922">
        <v>1944882</v>
      </c>
      <c r="E1922" t="s">
        <v>15</v>
      </c>
      <c r="F1922" t="s">
        <v>15</v>
      </c>
      <c r="G1922" t="s">
        <v>3156</v>
      </c>
      <c r="H1922" s="12">
        <v>780</v>
      </c>
      <c r="I1922" s="12">
        <v>842</v>
      </c>
      <c r="J1922" s="12">
        <v>961</v>
      </c>
      <c r="K1922" s="12">
        <v>883</v>
      </c>
      <c r="L1922">
        <v>497</v>
      </c>
      <c r="M1922">
        <v>727</v>
      </c>
      <c r="N1922">
        <v>1299</v>
      </c>
      <c r="O1922">
        <v>713</v>
      </c>
      <c r="P1922" s="12">
        <v>1277</v>
      </c>
      <c r="Q1922" s="12">
        <v>863</v>
      </c>
      <c r="R1922" s="12">
        <v>781</v>
      </c>
      <c r="S1922" s="12">
        <v>745</v>
      </c>
      <c r="T1922">
        <v>1036</v>
      </c>
      <c r="U1922">
        <v>1218</v>
      </c>
      <c r="V1922">
        <v>830</v>
      </c>
      <c r="W1922">
        <v>916</v>
      </c>
      <c r="X1922" s="12">
        <v>933</v>
      </c>
      <c r="Y1922" s="12">
        <v>943</v>
      </c>
      <c r="Z1922" s="12">
        <v>759</v>
      </c>
      <c r="AA1922" s="12">
        <v>705</v>
      </c>
      <c r="AB1922" s="3">
        <v>633</v>
      </c>
      <c r="AC1922" s="3">
        <v>614</v>
      </c>
      <c r="AD1922" s="3">
        <v>488</v>
      </c>
      <c r="AE1922" s="3">
        <v>591</v>
      </c>
      <c r="AF1922">
        <f t="shared" ref="AF1922:AF1985" si="30">ABS(C1922-B1922)+1</f>
        <v>624</v>
      </c>
    </row>
    <row r="1923" spans="1:32" x14ac:dyDescent="0.25">
      <c r="A1923">
        <v>1946560</v>
      </c>
      <c r="B1923">
        <v>1946542</v>
      </c>
      <c r="C1923">
        <v>1945556</v>
      </c>
      <c r="D1923">
        <v>1945550</v>
      </c>
      <c r="E1923" t="s">
        <v>15</v>
      </c>
      <c r="F1923" t="s">
        <v>15</v>
      </c>
      <c r="G1923" t="s">
        <v>3157</v>
      </c>
      <c r="H1923" s="12">
        <v>6718</v>
      </c>
      <c r="I1923" s="12">
        <v>8331</v>
      </c>
      <c r="J1923" s="12">
        <v>6954</v>
      </c>
      <c r="K1923" s="12">
        <v>7731</v>
      </c>
      <c r="L1923">
        <v>4279</v>
      </c>
      <c r="M1923">
        <v>6690</v>
      </c>
      <c r="N1923">
        <v>10854</v>
      </c>
      <c r="O1923">
        <v>6747</v>
      </c>
      <c r="P1923" s="12">
        <v>10667</v>
      </c>
      <c r="Q1923" s="12">
        <v>8302</v>
      </c>
      <c r="R1923" s="12">
        <v>5966</v>
      </c>
      <c r="S1923" s="12">
        <v>7256</v>
      </c>
      <c r="T1923">
        <v>10610</v>
      </c>
      <c r="U1923">
        <v>12185</v>
      </c>
      <c r="V1923">
        <v>7051</v>
      </c>
      <c r="W1923">
        <v>7188</v>
      </c>
      <c r="X1923" s="12">
        <v>10689</v>
      </c>
      <c r="Y1923" s="12">
        <v>9567</v>
      </c>
      <c r="Z1923" s="12">
        <v>5709</v>
      </c>
      <c r="AA1923" s="12">
        <v>4688</v>
      </c>
      <c r="AB1923" s="3">
        <v>7406</v>
      </c>
      <c r="AC1923" s="3">
        <v>6813</v>
      </c>
      <c r="AD1923" s="3">
        <v>3689</v>
      </c>
      <c r="AE1923" s="3">
        <v>5023</v>
      </c>
      <c r="AF1923">
        <f t="shared" si="30"/>
        <v>987</v>
      </c>
    </row>
    <row r="1924" spans="1:32" x14ac:dyDescent="0.25">
      <c r="B1924">
        <v>1947385</v>
      </c>
      <c r="C1924">
        <v>1946561</v>
      </c>
      <c r="D1924">
        <v>1946561</v>
      </c>
      <c r="E1924" t="s">
        <v>15</v>
      </c>
      <c r="F1924" t="s">
        <v>15</v>
      </c>
      <c r="G1924" t="s">
        <v>3159</v>
      </c>
      <c r="H1924" s="12">
        <v>3510</v>
      </c>
      <c r="I1924" s="12">
        <v>4478</v>
      </c>
      <c r="J1924" s="12">
        <v>4210</v>
      </c>
      <c r="K1924" s="12">
        <v>4212</v>
      </c>
      <c r="L1924">
        <v>2320</v>
      </c>
      <c r="M1924">
        <v>3788</v>
      </c>
      <c r="N1924">
        <v>6439</v>
      </c>
      <c r="O1924">
        <v>3863</v>
      </c>
      <c r="P1924" s="12">
        <v>6262</v>
      </c>
      <c r="Q1924" s="12">
        <v>4823</v>
      </c>
      <c r="R1924" s="12">
        <v>3506</v>
      </c>
      <c r="S1924" s="12">
        <v>4027</v>
      </c>
      <c r="T1924">
        <v>5806</v>
      </c>
      <c r="U1924">
        <v>6257</v>
      </c>
      <c r="V1924">
        <v>3921</v>
      </c>
      <c r="W1924">
        <v>3677</v>
      </c>
      <c r="X1924" s="12">
        <v>5454</v>
      </c>
      <c r="Y1924" s="12">
        <v>4964</v>
      </c>
      <c r="Z1924" s="12">
        <v>3221</v>
      </c>
      <c r="AA1924" s="12">
        <v>2736</v>
      </c>
      <c r="AB1924" s="3">
        <v>3989</v>
      </c>
      <c r="AC1924" s="3">
        <v>3940</v>
      </c>
      <c r="AD1924" s="3">
        <v>2156</v>
      </c>
      <c r="AE1924" s="3">
        <v>3318</v>
      </c>
      <c r="AF1924">
        <f t="shared" si="30"/>
        <v>825</v>
      </c>
    </row>
    <row r="1925" spans="1:32" x14ac:dyDescent="0.25">
      <c r="A1925">
        <v>1947747</v>
      </c>
      <c r="B1925">
        <v>1947731</v>
      </c>
      <c r="C1925">
        <v>1947360</v>
      </c>
      <c r="E1925" t="s">
        <v>15</v>
      </c>
      <c r="F1925" t="s">
        <v>3161</v>
      </c>
      <c r="G1925" t="s">
        <v>3162</v>
      </c>
      <c r="H1925" s="12">
        <v>2105</v>
      </c>
      <c r="I1925" s="12">
        <v>2571</v>
      </c>
      <c r="J1925" s="12">
        <v>2551</v>
      </c>
      <c r="K1925" s="12">
        <v>2418</v>
      </c>
      <c r="L1925">
        <v>1430</v>
      </c>
      <c r="M1925">
        <v>2372</v>
      </c>
      <c r="N1925">
        <v>3694</v>
      </c>
      <c r="O1925">
        <v>2218</v>
      </c>
      <c r="P1925" s="12">
        <v>3362</v>
      </c>
      <c r="Q1925" s="12">
        <v>2894</v>
      </c>
      <c r="R1925" s="12">
        <v>2054</v>
      </c>
      <c r="S1925" s="12">
        <v>2374</v>
      </c>
      <c r="T1925">
        <v>3348</v>
      </c>
      <c r="U1925">
        <v>4035</v>
      </c>
      <c r="V1925">
        <v>2212</v>
      </c>
      <c r="W1925">
        <v>1988</v>
      </c>
      <c r="X1925" s="12">
        <v>3085</v>
      </c>
      <c r="Y1925" s="12">
        <v>2937</v>
      </c>
      <c r="Z1925" s="12">
        <v>1734</v>
      </c>
      <c r="AA1925" s="12">
        <v>1377</v>
      </c>
      <c r="AB1925" s="3">
        <v>2414</v>
      </c>
      <c r="AC1925" s="3">
        <v>2482</v>
      </c>
      <c r="AD1925" s="3">
        <v>1194</v>
      </c>
      <c r="AE1925" s="3">
        <v>1812</v>
      </c>
      <c r="AF1925">
        <f t="shared" si="30"/>
        <v>372</v>
      </c>
    </row>
    <row r="1926" spans="1:32" x14ac:dyDescent="0.25">
      <c r="B1926">
        <v>1947879</v>
      </c>
      <c r="C1926">
        <v>1947748</v>
      </c>
      <c r="E1926" t="s">
        <v>15</v>
      </c>
      <c r="F1926" t="s">
        <v>15</v>
      </c>
      <c r="G1926" t="s">
        <v>3164</v>
      </c>
      <c r="H1926" s="12">
        <v>35</v>
      </c>
      <c r="I1926" s="12">
        <v>42</v>
      </c>
      <c r="J1926" s="12">
        <v>42</v>
      </c>
      <c r="K1926" s="12">
        <v>40</v>
      </c>
      <c r="L1926">
        <v>29</v>
      </c>
      <c r="M1926">
        <v>41</v>
      </c>
      <c r="N1926">
        <v>74</v>
      </c>
      <c r="O1926">
        <v>44</v>
      </c>
      <c r="P1926" s="12">
        <v>64</v>
      </c>
      <c r="Q1926" s="12">
        <v>50</v>
      </c>
      <c r="R1926" s="12">
        <v>45</v>
      </c>
      <c r="S1926" s="12">
        <v>46</v>
      </c>
      <c r="T1926">
        <v>58</v>
      </c>
      <c r="U1926">
        <v>78</v>
      </c>
      <c r="V1926">
        <v>52</v>
      </c>
      <c r="W1926">
        <v>47</v>
      </c>
      <c r="X1926" s="12">
        <v>56</v>
      </c>
      <c r="Y1926" s="12">
        <v>50</v>
      </c>
      <c r="Z1926" s="12">
        <v>58</v>
      </c>
      <c r="AA1926" s="12">
        <v>36</v>
      </c>
      <c r="AB1926" s="3">
        <v>38</v>
      </c>
      <c r="AC1926" s="3">
        <v>33</v>
      </c>
      <c r="AD1926" s="3">
        <v>33</v>
      </c>
      <c r="AE1926" s="3">
        <v>39</v>
      </c>
      <c r="AF1926">
        <f t="shared" si="30"/>
        <v>132</v>
      </c>
    </row>
    <row r="1927" spans="1:32" x14ac:dyDescent="0.25">
      <c r="A1927">
        <v>1949070</v>
      </c>
      <c r="B1927">
        <v>1949070</v>
      </c>
      <c r="C1927">
        <v>1947880</v>
      </c>
      <c r="E1927" t="s">
        <v>15</v>
      </c>
      <c r="F1927" t="s">
        <v>15</v>
      </c>
      <c r="G1927" t="s">
        <v>3165</v>
      </c>
      <c r="H1927" s="12">
        <v>6562</v>
      </c>
      <c r="I1927" s="12">
        <v>10506</v>
      </c>
      <c r="J1927" s="12">
        <v>7144</v>
      </c>
      <c r="K1927" s="12">
        <v>10038</v>
      </c>
      <c r="L1927">
        <v>4687</v>
      </c>
      <c r="M1927">
        <v>9663</v>
      </c>
      <c r="N1927">
        <v>11880</v>
      </c>
      <c r="O1927">
        <v>9217</v>
      </c>
      <c r="P1927" s="12">
        <v>13323</v>
      </c>
      <c r="Q1927" s="12">
        <v>12403</v>
      </c>
      <c r="R1927" s="12">
        <v>7566</v>
      </c>
      <c r="S1927" s="12">
        <v>10698</v>
      </c>
      <c r="T1927">
        <v>17001</v>
      </c>
      <c r="U1927">
        <v>20534</v>
      </c>
      <c r="V1927">
        <v>13347</v>
      </c>
      <c r="W1927">
        <v>16987</v>
      </c>
      <c r="X1927" s="12">
        <v>18424</v>
      </c>
      <c r="Y1927" s="12">
        <v>16080</v>
      </c>
      <c r="Z1927" s="12">
        <v>14024</v>
      </c>
      <c r="AA1927" s="12">
        <v>12887</v>
      </c>
      <c r="AB1927" s="3">
        <v>11135</v>
      </c>
      <c r="AC1927" s="3">
        <v>11250</v>
      </c>
      <c r="AD1927" s="3">
        <v>8075</v>
      </c>
      <c r="AE1927" s="3">
        <v>11932</v>
      </c>
      <c r="AF1927">
        <f t="shared" si="30"/>
        <v>1191</v>
      </c>
    </row>
    <row r="1928" spans="1:32" x14ac:dyDescent="0.25">
      <c r="A1928">
        <v>1950074</v>
      </c>
      <c r="B1928">
        <v>1950074</v>
      </c>
      <c r="C1928">
        <v>1949121</v>
      </c>
      <c r="D1928">
        <v>1949071</v>
      </c>
      <c r="E1928" t="s">
        <v>15</v>
      </c>
      <c r="F1928" t="s">
        <v>15</v>
      </c>
      <c r="G1928" t="s">
        <v>3167</v>
      </c>
      <c r="H1928" s="12">
        <v>3083</v>
      </c>
      <c r="I1928" s="12">
        <v>3845</v>
      </c>
      <c r="J1928" s="12">
        <v>3426</v>
      </c>
      <c r="K1928" s="12">
        <v>4089</v>
      </c>
      <c r="L1928">
        <v>2152</v>
      </c>
      <c r="M1928">
        <v>2936</v>
      </c>
      <c r="N1928">
        <v>5185</v>
      </c>
      <c r="O1928">
        <v>3007</v>
      </c>
      <c r="P1928" s="12">
        <v>5598</v>
      </c>
      <c r="Q1928" s="12">
        <v>3920</v>
      </c>
      <c r="R1928" s="12">
        <v>3544</v>
      </c>
      <c r="S1928" s="12">
        <v>3516</v>
      </c>
      <c r="T1928">
        <v>5193</v>
      </c>
      <c r="U1928">
        <v>5157</v>
      </c>
      <c r="V1928">
        <v>5064</v>
      </c>
      <c r="W1928">
        <v>5176</v>
      </c>
      <c r="X1928" s="12">
        <v>4751</v>
      </c>
      <c r="Y1928" s="12">
        <v>4067</v>
      </c>
      <c r="Z1928" s="12">
        <v>5007</v>
      </c>
      <c r="AA1928" s="12">
        <v>3778</v>
      </c>
      <c r="AB1928" s="3">
        <v>3188</v>
      </c>
      <c r="AC1928" s="3">
        <v>3157</v>
      </c>
      <c r="AD1928" s="3">
        <v>3050</v>
      </c>
      <c r="AE1928" s="3">
        <v>4000</v>
      </c>
      <c r="AF1928">
        <f t="shared" si="30"/>
        <v>954</v>
      </c>
    </row>
    <row r="1929" spans="1:32" x14ac:dyDescent="0.25">
      <c r="B1929">
        <v>1951279</v>
      </c>
      <c r="C1929">
        <v>1950866</v>
      </c>
      <c r="E1929" t="s">
        <v>15</v>
      </c>
      <c r="F1929" t="s">
        <v>15</v>
      </c>
      <c r="G1929" t="s">
        <v>3168</v>
      </c>
      <c r="H1929" s="12">
        <v>57</v>
      </c>
      <c r="I1929" s="12">
        <v>78</v>
      </c>
      <c r="J1929" s="12">
        <v>69</v>
      </c>
      <c r="K1929" s="12">
        <v>65</v>
      </c>
      <c r="L1929">
        <v>77</v>
      </c>
      <c r="M1929">
        <v>178</v>
      </c>
      <c r="N1929">
        <v>217</v>
      </c>
      <c r="O1929">
        <v>171</v>
      </c>
      <c r="P1929" s="12">
        <v>139</v>
      </c>
      <c r="Q1929" s="12">
        <v>124</v>
      </c>
      <c r="R1929" s="12">
        <v>101</v>
      </c>
      <c r="S1929" s="12">
        <v>127</v>
      </c>
      <c r="T1929">
        <v>73</v>
      </c>
      <c r="U1929">
        <v>89</v>
      </c>
      <c r="V1929">
        <v>84</v>
      </c>
      <c r="W1929">
        <v>51</v>
      </c>
      <c r="X1929" s="12">
        <v>62</v>
      </c>
      <c r="Y1929" s="12">
        <v>46</v>
      </c>
      <c r="Z1929" s="12">
        <v>73</v>
      </c>
      <c r="AA1929" s="12">
        <v>60</v>
      </c>
      <c r="AB1929" s="3">
        <v>32</v>
      </c>
      <c r="AC1929" s="3">
        <v>16</v>
      </c>
      <c r="AD1929" s="3">
        <v>69</v>
      </c>
      <c r="AE1929" s="3">
        <v>85</v>
      </c>
      <c r="AF1929">
        <f t="shared" si="30"/>
        <v>414</v>
      </c>
    </row>
    <row r="1930" spans="1:32" x14ac:dyDescent="0.25">
      <c r="B1930">
        <v>1951718</v>
      </c>
      <c r="C1930">
        <v>1951257</v>
      </c>
      <c r="E1930" t="s">
        <v>15</v>
      </c>
      <c r="F1930" t="s">
        <v>15</v>
      </c>
      <c r="G1930" t="s">
        <v>3169</v>
      </c>
      <c r="H1930" s="12">
        <v>21</v>
      </c>
      <c r="I1930" s="12">
        <v>30</v>
      </c>
      <c r="J1930" s="12">
        <v>29</v>
      </c>
      <c r="K1930" s="12">
        <v>15</v>
      </c>
      <c r="L1930">
        <v>26</v>
      </c>
      <c r="M1930">
        <v>58</v>
      </c>
      <c r="N1930">
        <v>83</v>
      </c>
      <c r="O1930">
        <v>62</v>
      </c>
      <c r="P1930" s="12">
        <v>50</v>
      </c>
      <c r="Q1930" s="12">
        <v>41</v>
      </c>
      <c r="R1930" s="12">
        <v>28</v>
      </c>
      <c r="S1930" s="12">
        <v>51</v>
      </c>
      <c r="T1930">
        <v>29</v>
      </c>
      <c r="U1930">
        <v>27</v>
      </c>
      <c r="V1930">
        <v>34</v>
      </c>
      <c r="W1930">
        <v>16</v>
      </c>
      <c r="X1930" s="12">
        <v>22</v>
      </c>
      <c r="Y1930" s="12">
        <v>21</v>
      </c>
      <c r="Z1930" s="12">
        <v>28</v>
      </c>
      <c r="AA1930" s="12">
        <v>12</v>
      </c>
      <c r="AB1930" s="3">
        <v>11</v>
      </c>
      <c r="AC1930" s="3">
        <v>9</v>
      </c>
      <c r="AD1930" s="3">
        <v>29</v>
      </c>
      <c r="AE1930" s="3">
        <v>23</v>
      </c>
      <c r="AF1930">
        <f t="shared" si="30"/>
        <v>462</v>
      </c>
    </row>
    <row r="1931" spans="1:32" x14ac:dyDescent="0.25">
      <c r="B1931">
        <v>1951941</v>
      </c>
      <c r="C1931">
        <v>1951681</v>
      </c>
      <c r="E1931" t="s">
        <v>15</v>
      </c>
      <c r="F1931" t="s">
        <v>15</v>
      </c>
      <c r="G1931" t="s">
        <v>3170</v>
      </c>
      <c r="H1931" s="12">
        <v>24</v>
      </c>
      <c r="I1931" s="12">
        <v>29</v>
      </c>
      <c r="J1931" s="12">
        <v>32</v>
      </c>
      <c r="K1931" s="12">
        <v>27</v>
      </c>
      <c r="L1931">
        <v>25</v>
      </c>
      <c r="M1931">
        <v>65</v>
      </c>
      <c r="N1931">
        <v>78</v>
      </c>
      <c r="O1931">
        <v>65</v>
      </c>
      <c r="P1931" s="12">
        <v>64</v>
      </c>
      <c r="Q1931" s="12">
        <v>42</v>
      </c>
      <c r="R1931" s="12">
        <v>30</v>
      </c>
      <c r="S1931" s="12">
        <v>38</v>
      </c>
      <c r="T1931">
        <v>34</v>
      </c>
      <c r="U1931">
        <v>33</v>
      </c>
      <c r="V1931">
        <v>20</v>
      </c>
      <c r="W1931">
        <v>14</v>
      </c>
      <c r="X1931" s="12">
        <v>36</v>
      </c>
      <c r="Y1931" s="12">
        <v>16</v>
      </c>
      <c r="Z1931" s="12">
        <v>29</v>
      </c>
      <c r="AA1931" s="12">
        <v>17</v>
      </c>
      <c r="AB1931" s="3">
        <v>12</v>
      </c>
      <c r="AC1931" s="3">
        <v>12</v>
      </c>
      <c r="AD1931" s="3">
        <v>34</v>
      </c>
      <c r="AE1931" s="3">
        <v>20</v>
      </c>
      <c r="AF1931">
        <f t="shared" si="30"/>
        <v>261</v>
      </c>
    </row>
    <row r="1932" spans="1:32" x14ac:dyDescent="0.25">
      <c r="B1932">
        <v>1952350</v>
      </c>
      <c r="C1932">
        <v>1951946</v>
      </c>
      <c r="E1932" t="s">
        <v>15</v>
      </c>
      <c r="F1932" t="s">
        <v>15</v>
      </c>
      <c r="G1932" t="s">
        <v>3171</v>
      </c>
      <c r="H1932" s="12">
        <v>58</v>
      </c>
      <c r="I1932" s="12">
        <v>63</v>
      </c>
      <c r="J1932" s="12">
        <v>66</v>
      </c>
      <c r="K1932" s="12">
        <v>57</v>
      </c>
      <c r="L1932">
        <v>51</v>
      </c>
      <c r="M1932">
        <v>128</v>
      </c>
      <c r="N1932">
        <v>202</v>
      </c>
      <c r="O1932">
        <v>132</v>
      </c>
      <c r="P1932" s="12">
        <v>117</v>
      </c>
      <c r="Q1932" s="12">
        <v>113</v>
      </c>
      <c r="R1932" s="12">
        <v>91</v>
      </c>
      <c r="S1932" s="12">
        <v>105</v>
      </c>
      <c r="T1932">
        <v>70</v>
      </c>
      <c r="U1932">
        <v>65</v>
      </c>
      <c r="V1932">
        <v>84</v>
      </c>
      <c r="W1932">
        <v>36</v>
      </c>
      <c r="X1932" s="12">
        <v>47</v>
      </c>
      <c r="Y1932" s="12">
        <v>34</v>
      </c>
      <c r="Z1932" s="12">
        <v>73</v>
      </c>
      <c r="AA1932" s="12">
        <v>38</v>
      </c>
      <c r="AB1932" s="3">
        <v>25</v>
      </c>
      <c r="AC1932" s="3">
        <v>20</v>
      </c>
      <c r="AD1932" s="3">
        <v>66</v>
      </c>
      <c r="AE1932" s="3">
        <v>55</v>
      </c>
      <c r="AF1932">
        <f t="shared" si="30"/>
        <v>405</v>
      </c>
    </row>
    <row r="1933" spans="1:32" x14ac:dyDescent="0.25">
      <c r="B1933">
        <v>1952669</v>
      </c>
      <c r="C1933">
        <v>1952343</v>
      </c>
      <c r="E1933" t="s">
        <v>15</v>
      </c>
      <c r="F1933" t="s">
        <v>15</v>
      </c>
      <c r="G1933" t="s">
        <v>3173</v>
      </c>
      <c r="H1933" s="12">
        <v>65</v>
      </c>
      <c r="I1933" s="12">
        <v>88</v>
      </c>
      <c r="J1933" s="12">
        <v>79</v>
      </c>
      <c r="K1933" s="12">
        <v>73</v>
      </c>
      <c r="L1933">
        <v>72</v>
      </c>
      <c r="M1933">
        <v>193</v>
      </c>
      <c r="N1933">
        <v>230</v>
      </c>
      <c r="O1933">
        <v>150</v>
      </c>
      <c r="P1933" s="12">
        <v>149</v>
      </c>
      <c r="Q1933" s="12">
        <v>120</v>
      </c>
      <c r="R1933" s="12">
        <v>78</v>
      </c>
      <c r="S1933" s="12">
        <v>115</v>
      </c>
      <c r="T1933">
        <v>95</v>
      </c>
      <c r="U1933">
        <v>77</v>
      </c>
      <c r="V1933">
        <v>88</v>
      </c>
      <c r="W1933">
        <v>56</v>
      </c>
      <c r="X1933" s="12">
        <v>62</v>
      </c>
      <c r="Y1933" s="12">
        <v>42</v>
      </c>
      <c r="Z1933" s="12">
        <v>71</v>
      </c>
      <c r="AA1933" s="12">
        <v>64</v>
      </c>
      <c r="AB1933" s="3">
        <v>28</v>
      </c>
      <c r="AC1933" s="3">
        <v>28</v>
      </c>
      <c r="AD1933" s="3">
        <v>72</v>
      </c>
      <c r="AE1933" s="3">
        <v>76</v>
      </c>
      <c r="AF1933">
        <f t="shared" si="30"/>
        <v>327</v>
      </c>
    </row>
    <row r="1934" spans="1:32" x14ac:dyDescent="0.25">
      <c r="B1934">
        <v>1953543</v>
      </c>
      <c r="C1934">
        <v>1952671</v>
      </c>
      <c r="E1934" t="s">
        <v>15</v>
      </c>
      <c r="F1934" t="s">
        <v>15</v>
      </c>
      <c r="G1934" t="s">
        <v>3175</v>
      </c>
      <c r="H1934" s="12">
        <v>68</v>
      </c>
      <c r="I1934" s="12">
        <v>72</v>
      </c>
      <c r="J1934" s="12">
        <v>66</v>
      </c>
      <c r="K1934" s="12">
        <v>78</v>
      </c>
      <c r="L1934">
        <v>81</v>
      </c>
      <c r="M1934">
        <v>184</v>
      </c>
      <c r="N1934">
        <v>193</v>
      </c>
      <c r="O1934">
        <v>128</v>
      </c>
      <c r="P1934" s="12">
        <v>156</v>
      </c>
      <c r="Q1934" s="12">
        <v>124</v>
      </c>
      <c r="R1934" s="12">
        <v>76</v>
      </c>
      <c r="S1934" s="12">
        <v>98</v>
      </c>
      <c r="T1934">
        <v>99</v>
      </c>
      <c r="U1934">
        <v>81</v>
      </c>
      <c r="V1934">
        <v>93</v>
      </c>
      <c r="W1934">
        <v>67</v>
      </c>
      <c r="X1934" s="12">
        <v>71</v>
      </c>
      <c r="Y1934" s="12">
        <v>51</v>
      </c>
      <c r="Z1934" s="12">
        <v>97</v>
      </c>
      <c r="AA1934" s="12">
        <v>55</v>
      </c>
      <c r="AB1934" s="3">
        <v>44</v>
      </c>
      <c r="AC1934" s="3">
        <v>23</v>
      </c>
      <c r="AD1934" s="3">
        <v>73</v>
      </c>
      <c r="AE1934" s="3">
        <v>82</v>
      </c>
      <c r="AF1934">
        <f t="shared" si="30"/>
        <v>873</v>
      </c>
    </row>
    <row r="1935" spans="1:32" x14ac:dyDescent="0.25">
      <c r="B1935">
        <v>1954576</v>
      </c>
      <c r="C1935">
        <v>1953635</v>
      </c>
      <c r="E1935" t="s">
        <v>15</v>
      </c>
      <c r="F1935" t="s">
        <v>15</v>
      </c>
      <c r="G1935" t="s">
        <v>3177</v>
      </c>
      <c r="H1935" s="12">
        <v>114</v>
      </c>
      <c r="I1935" s="12">
        <v>136</v>
      </c>
      <c r="J1935" s="12">
        <v>137</v>
      </c>
      <c r="K1935" s="12">
        <v>113</v>
      </c>
      <c r="L1935">
        <v>105</v>
      </c>
      <c r="M1935">
        <v>303</v>
      </c>
      <c r="N1935">
        <v>336</v>
      </c>
      <c r="O1935">
        <v>243</v>
      </c>
      <c r="P1935" s="12">
        <v>249</v>
      </c>
      <c r="Q1935" s="12">
        <v>221</v>
      </c>
      <c r="R1935" s="12">
        <v>166</v>
      </c>
      <c r="S1935" s="12">
        <v>171</v>
      </c>
      <c r="T1935">
        <v>194</v>
      </c>
      <c r="U1935">
        <v>184</v>
      </c>
      <c r="V1935">
        <v>152</v>
      </c>
      <c r="W1935">
        <v>134</v>
      </c>
      <c r="X1935" s="12">
        <v>139</v>
      </c>
      <c r="Y1935" s="12">
        <v>103</v>
      </c>
      <c r="Z1935" s="12">
        <v>165</v>
      </c>
      <c r="AA1935" s="12">
        <v>103</v>
      </c>
      <c r="AB1935" s="3">
        <v>59</v>
      </c>
      <c r="AC1935" s="3">
        <v>63</v>
      </c>
      <c r="AD1935" s="3">
        <v>126</v>
      </c>
      <c r="AE1935" s="3">
        <v>171</v>
      </c>
      <c r="AF1935">
        <f t="shared" si="30"/>
        <v>942</v>
      </c>
    </row>
    <row r="1936" spans="1:32" x14ac:dyDescent="0.25">
      <c r="A1936">
        <v>1955117</v>
      </c>
      <c r="B1936">
        <v>1955023</v>
      </c>
      <c r="C1936">
        <v>1954652</v>
      </c>
      <c r="D1936">
        <v>1954652</v>
      </c>
      <c r="E1936" t="s">
        <v>15</v>
      </c>
      <c r="F1936" t="s">
        <v>15</v>
      </c>
      <c r="G1936" t="s">
        <v>3179</v>
      </c>
      <c r="H1936" s="12">
        <v>1638</v>
      </c>
      <c r="I1936" s="12">
        <v>2455</v>
      </c>
      <c r="J1936" s="12">
        <v>2232</v>
      </c>
      <c r="K1936" s="12">
        <v>2793</v>
      </c>
      <c r="L1936">
        <v>1753</v>
      </c>
      <c r="M1936">
        <v>5601</v>
      </c>
      <c r="N1936">
        <v>5920</v>
      </c>
      <c r="O1936">
        <v>5840</v>
      </c>
      <c r="P1936" s="12">
        <v>2593</v>
      </c>
      <c r="Q1936" s="12">
        <v>3920</v>
      </c>
      <c r="R1936" s="12">
        <v>1636</v>
      </c>
      <c r="S1936" s="12">
        <v>3766</v>
      </c>
      <c r="T1936">
        <v>2047</v>
      </c>
      <c r="U1936">
        <v>3679</v>
      </c>
      <c r="V1936">
        <v>1411</v>
      </c>
      <c r="W1936">
        <v>1899</v>
      </c>
      <c r="X1936" s="12">
        <v>2154</v>
      </c>
      <c r="Y1936" s="12">
        <v>3528</v>
      </c>
      <c r="Z1936" s="12">
        <v>1225</v>
      </c>
      <c r="AA1936" s="12">
        <v>1010</v>
      </c>
      <c r="AB1936" s="3">
        <v>2741</v>
      </c>
      <c r="AC1936" s="3">
        <v>4742</v>
      </c>
      <c r="AD1936" s="3">
        <v>1263</v>
      </c>
      <c r="AE1936" s="3">
        <v>2255</v>
      </c>
      <c r="AF1936">
        <f t="shared" si="30"/>
        <v>372</v>
      </c>
    </row>
    <row r="1937" spans="1:32" x14ac:dyDescent="0.25">
      <c r="A1937">
        <v>1956244</v>
      </c>
      <c r="B1937">
        <v>1956226</v>
      </c>
      <c r="C1937">
        <v>1955168</v>
      </c>
      <c r="D1937">
        <v>1955124</v>
      </c>
      <c r="E1937" t="s">
        <v>15</v>
      </c>
      <c r="F1937" t="s">
        <v>15</v>
      </c>
      <c r="G1937" t="s">
        <v>3180</v>
      </c>
      <c r="H1937" s="12">
        <v>17384</v>
      </c>
      <c r="I1937" s="12">
        <v>22057</v>
      </c>
      <c r="J1937" s="12">
        <v>16258</v>
      </c>
      <c r="K1937" s="12">
        <v>24413</v>
      </c>
      <c r="L1937">
        <v>8958</v>
      </c>
      <c r="M1937">
        <v>6273</v>
      </c>
      <c r="N1937">
        <v>18466</v>
      </c>
      <c r="O1937" s="3">
        <v>6138</v>
      </c>
      <c r="P1937" s="12">
        <v>32955</v>
      </c>
      <c r="Q1937" s="12">
        <v>14393</v>
      </c>
      <c r="R1937" s="12">
        <v>13913</v>
      </c>
      <c r="S1937" s="12">
        <v>11512</v>
      </c>
      <c r="T1937">
        <v>32794</v>
      </c>
      <c r="U1937">
        <v>29211</v>
      </c>
      <c r="V1937">
        <v>12643</v>
      </c>
      <c r="W1937">
        <v>13117</v>
      </c>
      <c r="X1937" s="12">
        <v>33057</v>
      </c>
      <c r="Y1937" s="12">
        <v>25282</v>
      </c>
      <c r="Z1937" s="12">
        <v>9217</v>
      </c>
      <c r="AA1937" s="12">
        <v>8375</v>
      </c>
      <c r="AB1937" s="3">
        <v>21315</v>
      </c>
      <c r="AC1937" s="3">
        <v>20407</v>
      </c>
      <c r="AD1937" s="3">
        <v>8175</v>
      </c>
      <c r="AE1937" s="3">
        <v>11597</v>
      </c>
      <c r="AF1937">
        <f t="shared" si="30"/>
        <v>1059</v>
      </c>
    </row>
    <row r="1938" spans="1:32" x14ac:dyDescent="0.25">
      <c r="A1938">
        <v>1957558</v>
      </c>
      <c r="B1938">
        <v>1957540</v>
      </c>
      <c r="C1938">
        <v>1956389</v>
      </c>
      <c r="D1938">
        <v>1956389</v>
      </c>
      <c r="E1938" t="s">
        <v>15</v>
      </c>
      <c r="F1938" t="s">
        <v>15</v>
      </c>
      <c r="G1938" t="s">
        <v>3181</v>
      </c>
      <c r="H1938" s="12">
        <v>4716</v>
      </c>
      <c r="I1938" s="12">
        <v>5379</v>
      </c>
      <c r="J1938" s="12">
        <v>5656</v>
      </c>
      <c r="K1938" s="12">
        <v>6105</v>
      </c>
      <c r="L1938">
        <v>2974</v>
      </c>
      <c r="M1938">
        <v>3763</v>
      </c>
      <c r="N1938">
        <v>7979</v>
      </c>
      <c r="O1938">
        <v>4003</v>
      </c>
      <c r="P1938" s="12">
        <v>6897</v>
      </c>
      <c r="Q1938" s="12">
        <v>5792</v>
      </c>
      <c r="R1938" s="12">
        <v>4140</v>
      </c>
      <c r="S1938" s="12">
        <v>5136</v>
      </c>
      <c r="T1938">
        <v>4117</v>
      </c>
      <c r="U1938">
        <v>5722</v>
      </c>
      <c r="V1938">
        <v>3536</v>
      </c>
      <c r="W1938">
        <v>4278</v>
      </c>
      <c r="X1938" s="12">
        <v>5458</v>
      </c>
      <c r="Y1938" s="12">
        <v>5091</v>
      </c>
      <c r="Z1938" s="12">
        <v>4604</v>
      </c>
      <c r="AA1938" s="12">
        <v>4298</v>
      </c>
      <c r="AB1938" s="3">
        <v>4382</v>
      </c>
      <c r="AC1938" s="3">
        <v>4411</v>
      </c>
      <c r="AD1938" s="3">
        <v>6457</v>
      </c>
      <c r="AE1938" s="3">
        <v>8570</v>
      </c>
      <c r="AF1938">
        <f t="shared" si="30"/>
        <v>1152</v>
      </c>
    </row>
    <row r="1939" spans="1:32" x14ac:dyDescent="0.25">
      <c r="A1939">
        <v>1959528</v>
      </c>
      <c r="B1939">
        <v>1959510</v>
      </c>
      <c r="C1939">
        <v>1957693</v>
      </c>
      <c r="D1939">
        <v>1957692</v>
      </c>
      <c r="E1939" t="s">
        <v>15</v>
      </c>
      <c r="F1939" t="s">
        <v>15</v>
      </c>
      <c r="G1939" t="s">
        <v>3183</v>
      </c>
      <c r="H1939" s="12">
        <v>12792</v>
      </c>
      <c r="I1939" s="12">
        <v>17540</v>
      </c>
      <c r="J1939" s="12">
        <v>15549</v>
      </c>
      <c r="K1939" s="12">
        <v>20236</v>
      </c>
      <c r="L1939">
        <v>11652</v>
      </c>
      <c r="M1939">
        <v>21387</v>
      </c>
      <c r="N1939">
        <v>31614</v>
      </c>
      <c r="O1939">
        <v>21093</v>
      </c>
      <c r="P1939" s="12">
        <v>26760</v>
      </c>
      <c r="Q1939" s="12">
        <v>20269</v>
      </c>
      <c r="R1939" s="12">
        <v>15274</v>
      </c>
      <c r="S1939" s="12">
        <v>19103</v>
      </c>
      <c r="T1939">
        <v>18880</v>
      </c>
      <c r="U1939">
        <v>20209</v>
      </c>
      <c r="V1939">
        <v>15933</v>
      </c>
      <c r="W1939">
        <v>19815</v>
      </c>
      <c r="X1939" s="12">
        <v>16315</v>
      </c>
      <c r="Y1939" s="12">
        <v>16222</v>
      </c>
      <c r="Z1939" s="12">
        <v>14719</v>
      </c>
      <c r="AA1939" s="12">
        <v>13196</v>
      </c>
      <c r="AB1939" s="3">
        <v>11547</v>
      </c>
      <c r="AC1939" s="3">
        <v>14022</v>
      </c>
      <c r="AD1939" s="3">
        <v>10028</v>
      </c>
      <c r="AE1939" s="3">
        <v>15248</v>
      </c>
      <c r="AF1939">
        <f t="shared" si="30"/>
        <v>1818</v>
      </c>
    </row>
    <row r="1940" spans="1:32" x14ac:dyDescent="0.25">
      <c r="A1940">
        <v>1960807</v>
      </c>
      <c r="B1940">
        <v>1960750</v>
      </c>
      <c r="C1940">
        <v>1959608</v>
      </c>
      <c r="D1940">
        <v>1959602</v>
      </c>
      <c r="E1940" t="s">
        <v>15</v>
      </c>
      <c r="F1940" t="s">
        <v>3184</v>
      </c>
      <c r="G1940" t="s">
        <v>3185</v>
      </c>
      <c r="H1940" s="12">
        <v>7244</v>
      </c>
      <c r="I1940" s="12">
        <v>11541</v>
      </c>
      <c r="J1940" s="12">
        <v>8843</v>
      </c>
      <c r="K1940" s="12">
        <v>13127</v>
      </c>
      <c r="L1940">
        <v>8187</v>
      </c>
      <c r="M1940">
        <v>16227</v>
      </c>
      <c r="N1940">
        <v>23555</v>
      </c>
      <c r="O1940">
        <v>16727</v>
      </c>
      <c r="P1940" s="12">
        <v>18923</v>
      </c>
      <c r="Q1940" s="12">
        <v>13460</v>
      </c>
      <c r="R1940" s="12">
        <v>11724</v>
      </c>
      <c r="S1940" s="12">
        <v>12323</v>
      </c>
      <c r="T1940">
        <v>8660</v>
      </c>
      <c r="U1940">
        <v>8607</v>
      </c>
      <c r="V1940">
        <v>7761</v>
      </c>
      <c r="W1940">
        <v>8951</v>
      </c>
      <c r="X1940" s="12">
        <v>6537</v>
      </c>
      <c r="Y1940" s="12">
        <v>5568</v>
      </c>
      <c r="Z1940" s="12">
        <v>7487</v>
      </c>
      <c r="AA1940" s="12">
        <v>5468</v>
      </c>
      <c r="AB1940" s="3">
        <v>3698</v>
      </c>
      <c r="AC1940" s="3">
        <v>4092</v>
      </c>
      <c r="AD1940" s="3">
        <v>5204</v>
      </c>
      <c r="AE1940" s="3">
        <v>5964</v>
      </c>
      <c r="AF1940">
        <f t="shared" si="30"/>
        <v>1143</v>
      </c>
    </row>
    <row r="1941" spans="1:32" x14ac:dyDescent="0.25">
      <c r="A1941">
        <v>1960880</v>
      </c>
      <c r="B1941">
        <v>1960880</v>
      </c>
      <c r="C1941">
        <v>1961737</v>
      </c>
      <c r="D1941">
        <v>1961737</v>
      </c>
      <c r="E1941" t="s">
        <v>11</v>
      </c>
      <c r="F1941" t="s">
        <v>15</v>
      </c>
      <c r="G1941" t="s">
        <v>3187</v>
      </c>
      <c r="H1941" s="12">
        <v>991</v>
      </c>
      <c r="I1941" s="12">
        <v>1217</v>
      </c>
      <c r="J1941" s="12">
        <v>1183</v>
      </c>
      <c r="K1941" s="12">
        <v>1433</v>
      </c>
      <c r="L1941">
        <v>769</v>
      </c>
      <c r="M1941">
        <v>964</v>
      </c>
      <c r="N1941">
        <v>1983</v>
      </c>
      <c r="O1941">
        <v>1069</v>
      </c>
      <c r="P1941" s="12">
        <v>1983</v>
      </c>
      <c r="Q1941" s="12">
        <v>1328</v>
      </c>
      <c r="R1941" s="12">
        <v>1235</v>
      </c>
      <c r="S1941" s="12">
        <v>1241</v>
      </c>
      <c r="T1941">
        <v>1546</v>
      </c>
      <c r="U1941">
        <v>1515</v>
      </c>
      <c r="V1941">
        <v>1225</v>
      </c>
      <c r="W1941">
        <v>1351</v>
      </c>
      <c r="X1941" s="12">
        <v>1343</v>
      </c>
      <c r="Y1941" s="12">
        <v>1451</v>
      </c>
      <c r="Z1941" s="12">
        <v>1148</v>
      </c>
      <c r="AA1941" s="12">
        <v>906</v>
      </c>
      <c r="AB1941" s="3">
        <v>910</v>
      </c>
      <c r="AC1941" s="3">
        <v>1199</v>
      </c>
      <c r="AD1941" s="3">
        <v>856</v>
      </c>
      <c r="AE1941" s="3">
        <v>1008</v>
      </c>
      <c r="AF1941">
        <f t="shared" si="30"/>
        <v>858</v>
      </c>
    </row>
    <row r="1942" spans="1:32" x14ac:dyDescent="0.25">
      <c r="A1942">
        <v>1962422</v>
      </c>
      <c r="B1942">
        <v>1962409</v>
      </c>
      <c r="C1942">
        <v>1961765</v>
      </c>
      <c r="D1942">
        <v>1961742</v>
      </c>
      <c r="E1942" t="s">
        <v>15</v>
      </c>
      <c r="F1942" t="s">
        <v>15</v>
      </c>
      <c r="G1942" t="s">
        <v>3188</v>
      </c>
      <c r="H1942" s="12">
        <v>1254</v>
      </c>
      <c r="I1942" s="12">
        <v>1639</v>
      </c>
      <c r="J1942" s="12">
        <v>1547</v>
      </c>
      <c r="K1942" s="12">
        <v>1888</v>
      </c>
      <c r="L1942">
        <v>1024</v>
      </c>
      <c r="M1942">
        <v>1873</v>
      </c>
      <c r="N1942">
        <v>2784</v>
      </c>
      <c r="O1942">
        <v>1905</v>
      </c>
      <c r="P1942" s="12">
        <v>2403</v>
      </c>
      <c r="Q1942" s="12">
        <v>1950</v>
      </c>
      <c r="R1942" s="12">
        <v>1373</v>
      </c>
      <c r="S1942" s="12">
        <v>1940</v>
      </c>
      <c r="T1942">
        <v>2107</v>
      </c>
      <c r="U1942">
        <v>2802</v>
      </c>
      <c r="V1942">
        <v>1849</v>
      </c>
      <c r="W1942">
        <v>2409</v>
      </c>
      <c r="X1942" s="12">
        <v>2355</v>
      </c>
      <c r="Y1942" s="12">
        <v>2147</v>
      </c>
      <c r="Z1942" s="12">
        <v>2035</v>
      </c>
      <c r="AA1942" s="12">
        <v>1644</v>
      </c>
      <c r="AB1942" s="3">
        <v>1662</v>
      </c>
      <c r="AC1942" s="3">
        <v>1778</v>
      </c>
      <c r="AD1942" s="3">
        <v>1420</v>
      </c>
      <c r="AE1942" s="3">
        <v>1905</v>
      </c>
      <c r="AF1942">
        <f t="shared" si="30"/>
        <v>645</v>
      </c>
    </row>
    <row r="1943" spans="1:32" x14ac:dyDescent="0.25">
      <c r="B1943">
        <v>1962875</v>
      </c>
      <c r="C1943">
        <v>1962516</v>
      </c>
      <c r="E1943" t="s">
        <v>15</v>
      </c>
      <c r="F1943" t="s">
        <v>15</v>
      </c>
      <c r="G1943" t="s">
        <v>3189</v>
      </c>
      <c r="H1943" s="12">
        <v>107</v>
      </c>
      <c r="I1943" s="12">
        <v>122</v>
      </c>
      <c r="J1943" s="12">
        <v>103</v>
      </c>
      <c r="K1943" s="12">
        <v>115</v>
      </c>
      <c r="L1943">
        <v>90</v>
      </c>
      <c r="M1943">
        <v>182</v>
      </c>
      <c r="N1943">
        <v>239</v>
      </c>
      <c r="O1943">
        <v>163</v>
      </c>
      <c r="P1943" s="12">
        <v>227</v>
      </c>
      <c r="Q1943" s="12">
        <v>229</v>
      </c>
      <c r="R1943" s="12">
        <v>130</v>
      </c>
      <c r="S1943" s="12">
        <v>173</v>
      </c>
      <c r="T1943">
        <v>140</v>
      </c>
      <c r="U1943">
        <v>128</v>
      </c>
      <c r="V1943">
        <v>90</v>
      </c>
      <c r="W1943">
        <v>93</v>
      </c>
      <c r="X1943" s="12">
        <v>63</v>
      </c>
      <c r="Y1943" s="12">
        <v>55</v>
      </c>
      <c r="Z1943" s="12">
        <v>77</v>
      </c>
      <c r="AA1943" s="12">
        <v>60</v>
      </c>
      <c r="AB1943" s="3">
        <v>40</v>
      </c>
      <c r="AC1943" s="3">
        <v>40</v>
      </c>
      <c r="AD1943" s="3">
        <v>77</v>
      </c>
      <c r="AE1943" s="3">
        <v>88</v>
      </c>
      <c r="AF1943">
        <f t="shared" si="30"/>
        <v>360</v>
      </c>
    </row>
    <row r="1944" spans="1:32" x14ac:dyDescent="0.25">
      <c r="A1944">
        <v>1963311</v>
      </c>
      <c r="B1944">
        <v>1963311</v>
      </c>
      <c r="C1944">
        <v>1962886</v>
      </c>
      <c r="D1944">
        <v>1962876</v>
      </c>
      <c r="E1944" t="s">
        <v>15</v>
      </c>
      <c r="F1944" t="s">
        <v>15</v>
      </c>
      <c r="G1944" t="s">
        <v>3190</v>
      </c>
      <c r="H1944" s="12">
        <v>170</v>
      </c>
      <c r="I1944" s="12">
        <v>198</v>
      </c>
      <c r="J1944" s="12">
        <v>217</v>
      </c>
      <c r="K1944" s="12">
        <v>160</v>
      </c>
      <c r="L1944">
        <v>177</v>
      </c>
      <c r="M1944">
        <v>344</v>
      </c>
      <c r="N1944">
        <v>507</v>
      </c>
      <c r="O1944">
        <v>287</v>
      </c>
      <c r="P1944" s="12">
        <v>410</v>
      </c>
      <c r="Q1944" s="12">
        <v>337</v>
      </c>
      <c r="R1944" s="12">
        <v>259</v>
      </c>
      <c r="S1944" s="12">
        <v>310</v>
      </c>
      <c r="T1944">
        <v>272</v>
      </c>
      <c r="U1944">
        <v>221</v>
      </c>
      <c r="V1944">
        <v>203</v>
      </c>
      <c r="W1944">
        <v>165</v>
      </c>
      <c r="X1944" s="12">
        <v>137</v>
      </c>
      <c r="Y1944" s="12">
        <v>121</v>
      </c>
      <c r="Z1944" s="12">
        <v>149</v>
      </c>
      <c r="AA1944" s="12">
        <v>89</v>
      </c>
      <c r="AB1944" s="3">
        <v>60</v>
      </c>
      <c r="AC1944" s="3">
        <v>90</v>
      </c>
      <c r="AD1944" s="3">
        <v>108</v>
      </c>
      <c r="AE1944" s="3">
        <v>171</v>
      </c>
      <c r="AF1944">
        <f t="shared" si="30"/>
        <v>426</v>
      </c>
    </row>
    <row r="1945" spans="1:32" x14ac:dyDescent="0.25">
      <c r="A1945">
        <v>1964776</v>
      </c>
      <c r="B1945">
        <v>1964746</v>
      </c>
      <c r="C1945">
        <v>1963634</v>
      </c>
      <c r="D1945">
        <v>1963634</v>
      </c>
      <c r="E1945" t="s">
        <v>15</v>
      </c>
      <c r="F1945" t="s">
        <v>15</v>
      </c>
      <c r="G1945" t="s">
        <v>3191</v>
      </c>
      <c r="H1945" s="12">
        <v>28779</v>
      </c>
      <c r="I1945" s="12">
        <v>50271</v>
      </c>
      <c r="J1945" s="12">
        <v>36145</v>
      </c>
      <c r="K1945" s="12">
        <v>43886</v>
      </c>
      <c r="L1945">
        <v>29261</v>
      </c>
      <c r="M1945">
        <v>45707</v>
      </c>
      <c r="N1945">
        <v>81587</v>
      </c>
      <c r="O1945">
        <v>48603</v>
      </c>
      <c r="P1945" s="12">
        <v>76375</v>
      </c>
      <c r="Q1945" s="12">
        <v>58842</v>
      </c>
      <c r="R1945" s="12">
        <v>48575</v>
      </c>
      <c r="S1945" s="12">
        <v>56697</v>
      </c>
      <c r="T1945">
        <v>33580</v>
      </c>
      <c r="U1945">
        <v>33995</v>
      </c>
      <c r="V1945">
        <v>26555</v>
      </c>
      <c r="W1945">
        <v>22784</v>
      </c>
      <c r="X1945" s="12">
        <v>14326</v>
      </c>
      <c r="Y1945" s="12">
        <v>13391</v>
      </c>
      <c r="Z1945" s="12">
        <v>17118</v>
      </c>
      <c r="AA1945" s="12">
        <v>13907</v>
      </c>
      <c r="AB1945" s="3">
        <v>6178</v>
      </c>
      <c r="AC1945" s="3">
        <v>8310</v>
      </c>
      <c r="AD1945" s="3">
        <v>16916</v>
      </c>
      <c r="AE1945" s="3">
        <v>23227</v>
      </c>
      <c r="AF1945">
        <f t="shared" si="30"/>
        <v>1113</v>
      </c>
    </row>
    <row r="1946" spans="1:32" x14ac:dyDescent="0.25">
      <c r="A1946">
        <v>1965535</v>
      </c>
      <c r="B1946">
        <v>1965532</v>
      </c>
      <c r="C1946">
        <v>1964912</v>
      </c>
      <c r="D1946">
        <v>1964912</v>
      </c>
      <c r="E1946" t="s">
        <v>15</v>
      </c>
      <c r="F1946" t="s">
        <v>15</v>
      </c>
      <c r="G1946" t="s">
        <v>3192</v>
      </c>
      <c r="H1946" s="12">
        <v>965</v>
      </c>
      <c r="I1946" s="12">
        <v>1087</v>
      </c>
      <c r="J1946" s="12">
        <v>1220</v>
      </c>
      <c r="K1946" s="12">
        <v>1200</v>
      </c>
      <c r="L1946">
        <v>765</v>
      </c>
      <c r="M1946">
        <v>1065</v>
      </c>
      <c r="N1946">
        <v>1960</v>
      </c>
      <c r="O1946">
        <v>1054</v>
      </c>
      <c r="P1946" s="12">
        <v>2025</v>
      </c>
      <c r="Q1946" s="12">
        <v>1370</v>
      </c>
      <c r="R1946" s="12">
        <v>1272</v>
      </c>
      <c r="S1946" s="12">
        <v>1087</v>
      </c>
      <c r="T1946">
        <v>1553</v>
      </c>
      <c r="U1946">
        <v>1542</v>
      </c>
      <c r="V1946">
        <v>1300</v>
      </c>
      <c r="W1946">
        <v>1302</v>
      </c>
      <c r="X1946" s="12">
        <v>1189</v>
      </c>
      <c r="Y1946" s="12">
        <v>1111</v>
      </c>
      <c r="Z1946" s="12">
        <v>1374</v>
      </c>
      <c r="AA1946" s="12">
        <v>1037</v>
      </c>
      <c r="AB1946" s="3">
        <v>636</v>
      </c>
      <c r="AC1946" s="3">
        <v>632</v>
      </c>
      <c r="AD1946" s="3">
        <v>835</v>
      </c>
      <c r="AE1946" s="3">
        <v>1003</v>
      </c>
      <c r="AF1946">
        <f t="shared" si="30"/>
        <v>621</v>
      </c>
    </row>
    <row r="1947" spans="1:32" x14ac:dyDescent="0.25">
      <c r="A1947">
        <v>1966864</v>
      </c>
      <c r="B1947">
        <v>1966771</v>
      </c>
      <c r="C1947">
        <v>1965536</v>
      </c>
      <c r="D1947">
        <v>1965536</v>
      </c>
      <c r="E1947" t="s">
        <v>15</v>
      </c>
      <c r="F1947" t="s">
        <v>15</v>
      </c>
      <c r="G1947" t="s">
        <v>3193</v>
      </c>
      <c r="H1947" s="12">
        <v>3267</v>
      </c>
      <c r="I1947" s="12">
        <v>3588</v>
      </c>
      <c r="J1947" s="12">
        <v>4140</v>
      </c>
      <c r="K1947" s="12">
        <v>3773</v>
      </c>
      <c r="L1947">
        <v>2433</v>
      </c>
      <c r="M1947">
        <v>3544</v>
      </c>
      <c r="N1947">
        <v>6351</v>
      </c>
      <c r="O1947">
        <v>3397</v>
      </c>
      <c r="P1947" s="12">
        <v>6614</v>
      </c>
      <c r="Q1947" s="12">
        <v>4318</v>
      </c>
      <c r="R1947" s="12">
        <v>4104</v>
      </c>
      <c r="S1947" s="12">
        <v>3605</v>
      </c>
      <c r="T1947">
        <v>5442</v>
      </c>
      <c r="U1947">
        <v>5053</v>
      </c>
      <c r="V1947">
        <v>4422</v>
      </c>
      <c r="W1947">
        <v>4126</v>
      </c>
      <c r="X1947" s="12">
        <v>3955</v>
      </c>
      <c r="Y1947" s="12">
        <v>3687</v>
      </c>
      <c r="Z1947" s="12">
        <v>4573</v>
      </c>
      <c r="AA1947" s="12">
        <v>3774</v>
      </c>
      <c r="AB1947" s="3">
        <v>2367</v>
      </c>
      <c r="AC1947" s="3">
        <v>2189</v>
      </c>
      <c r="AD1947" s="3">
        <v>2978</v>
      </c>
      <c r="AE1947" s="3">
        <v>3995</v>
      </c>
      <c r="AF1947">
        <f t="shared" si="30"/>
        <v>1236</v>
      </c>
    </row>
    <row r="1948" spans="1:32" x14ac:dyDescent="0.25">
      <c r="A1948">
        <v>1968436</v>
      </c>
      <c r="B1948">
        <v>1968361</v>
      </c>
      <c r="C1948">
        <v>1966877</v>
      </c>
      <c r="D1948">
        <v>1966865</v>
      </c>
      <c r="E1948" t="s">
        <v>15</v>
      </c>
      <c r="F1948" t="s">
        <v>15</v>
      </c>
      <c r="G1948" t="s">
        <v>3194</v>
      </c>
      <c r="H1948" s="12">
        <v>7375</v>
      </c>
      <c r="I1948" s="12">
        <v>8717</v>
      </c>
      <c r="J1948" s="12">
        <v>8796</v>
      </c>
      <c r="K1948" s="12">
        <v>9636</v>
      </c>
      <c r="L1948">
        <v>5238</v>
      </c>
      <c r="M1948">
        <v>7785</v>
      </c>
      <c r="N1948">
        <v>13033</v>
      </c>
      <c r="O1948">
        <v>7754</v>
      </c>
      <c r="P1948" s="12">
        <v>14325</v>
      </c>
      <c r="Q1948" s="12">
        <v>9346</v>
      </c>
      <c r="R1948" s="12">
        <v>8206</v>
      </c>
      <c r="S1948" s="12">
        <v>8154</v>
      </c>
      <c r="T1948">
        <v>11694</v>
      </c>
      <c r="U1948">
        <v>12135</v>
      </c>
      <c r="V1948">
        <v>9076</v>
      </c>
      <c r="W1948">
        <v>9525</v>
      </c>
      <c r="X1948" s="12">
        <v>10173</v>
      </c>
      <c r="Y1948" s="12">
        <v>9587</v>
      </c>
      <c r="Z1948" s="12">
        <v>9057</v>
      </c>
      <c r="AA1948" s="12">
        <v>7654</v>
      </c>
      <c r="AB1948" s="3">
        <v>6205</v>
      </c>
      <c r="AC1948" s="3">
        <v>6184</v>
      </c>
      <c r="AD1948" s="3">
        <v>5704</v>
      </c>
      <c r="AE1948" s="3">
        <v>7647</v>
      </c>
      <c r="AF1948">
        <f t="shared" si="30"/>
        <v>1485</v>
      </c>
    </row>
    <row r="1949" spans="1:32" x14ac:dyDescent="0.25">
      <c r="A1949">
        <v>1969727</v>
      </c>
      <c r="B1949">
        <v>1969714</v>
      </c>
      <c r="C1949">
        <v>1968437</v>
      </c>
      <c r="D1949">
        <v>1968437</v>
      </c>
      <c r="E1949" t="s">
        <v>15</v>
      </c>
      <c r="F1949" t="s">
        <v>15</v>
      </c>
      <c r="G1949" t="s">
        <v>3196</v>
      </c>
      <c r="H1949" s="12">
        <v>6382</v>
      </c>
      <c r="I1949" s="12">
        <v>7511</v>
      </c>
      <c r="J1949" s="12">
        <v>7826</v>
      </c>
      <c r="K1949" s="12">
        <v>7978</v>
      </c>
      <c r="L1949">
        <v>4707</v>
      </c>
      <c r="M1949">
        <v>7054</v>
      </c>
      <c r="N1949">
        <v>11364</v>
      </c>
      <c r="O1949">
        <v>6686</v>
      </c>
      <c r="P1949" s="12">
        <v>12593</v>
      </c>
      <c r="Q1949" s="12">
        <v>8259</v>
      </c>
      <c r="R1949" s="12">
        <v>7314</v>
      </c>
      <c r="S1949" s="12">
        <v>7136</v>
      </c>
      <c r="T1949">
        <v>9967</v>
      </c>
      <c r="U1949">
        <v>10478</v>
      </c>
      <c r="V1949">
        <v>7870</v>
      </c>
      <c r="W1949">
        <v>8353</v>
      </c>
      <c r="X1949" s="12">
        <v>8607</v>
      </c>
      <c r="Y1949" s="12">
        <v>7608</v>
      </c>
      <c r="Z1949" s="12">
        <v>8156</v>
      </c>
      <c r="AA1949" s="12">
        <v>7236</v>
      </c>
      <c r="AB1949" s="3">
        <v>5486</v>
      </c>
      <c r="AC1949" s="3">
        <v>5304</v>
      </c>
      <c r="AD1949" s="3">
        <v>5068</v>
      </c>
      <c r="AE1949" s="3">
        <v>7729</v>
      </c>
      <c r="AF1949">
        <f t="shared" si="30"/>
        <v>1278</v>
      </c>
    </row>
    <row r="1950" spans="1:32" x14ac:dyDescent="0.25">
      <c r="A1950">
        <v>1976626</v>
      </c>
      <c r="B1950">
        <v>1976613</v>
      </c>
      <c r="C1950">
        <v>1976179</v>
      </c>
      <c r="D1950">
        <v>1976166</v>
      </c>
      <c r="E1950" t="s">
        <v>15</v>
      </c>
      <c r="F1950" t="s">
        <v>15</v>
      </c>
      <c r="G1950" t="s">
        <v>3228</v>
      </c>
      <c r="H1950" s="12">
        <v>3266</v>
      </c>
      <c r="I1950" s="12">
        <v>4205</v>
      </c>
      <c r="J1950" s="12">
        <v>3385</v>
      </c>
      <c r="K1950" s="12">
        <v>3147</v>
      </c>
      <c r="L1950">
        <v>2160</v>
      </c>
      <c r="M1950">
        <v>3799</v>
      </c>
      <c r="N1950">
        <v>5635</v>
      </c>
      <c r="O1950">
        <v>3680</v>
      </c>
      <c r="P1950" s="12">
        <v>6068</v>
      </c>
      <c r="Q1950" s="12">
        <v>4627</v>
      </c>
      <c r="R1950" s="12">
        <v>3577</v>
      </c>
      <c r="S1950" s="12">
        <v>3986</v>
      </c>
      <c r="T1950">
        <v>4604</v>
      </c>
      <c r="U1950">
        <v>5149</v>
      </c>
      <c r="V1950">
        <v>3884</v>
      </c>
      <c r="W1950">
        <v>3304</v>
      </c>
      <c r="X1950" s="12">
        <v>3987</v>
      </c>
      <c r="Y1950" s="12">
        <v>3562</v>
      </c>
      <c r="Z1950" s="12">
        <v>3713</v>
      </c>
      <c r="AA1950" s="12">
        <v>3365</v>
      </c>
      <c r="AB1950" s="3">
        <v>2639</v>
      </c>
      <c r="AC1950" s="3">
        <v>2318</v>
      </c>
      <c r="AD1950" s="3">
        <v>2120</v>
      </c>
      <c r="AE1950" s="3">
        <v>2991</v>
      </c>
      <c r="AF1950">
        <f t="shared" si="30"/>
        <v>435</v>
      </c>
    </row>
    <row r="1951" spans="1:32" x14ac:dyDescent="0.25">
      <c r="A1951">
        <v>1978210</v>
      </c>
      <c r="B1951">
        <v>1978087</v>
      </c>
      <c r="C1951">
        <v>1976627</v>
      </c>
      <c r="D1951">
        <v>1976627</v>
      </c>
      <c r="E1951" t="s">
        <v>15</v>
      </c>
      <c r="F1951" t="s">
        <v>3229</v>
      </c>
      <c r="G1951" t="s">
        <v>3230</v>
      </c>
      <c r="H1951" s="12">
        <v>16609</v>
      </c>
      <c r="I1951" s="12">
        <v>21338</v>
      </c>
      <c r="J1951" s="12">
        <v>18184</v>
      </c>
      <c r="K1951" s="12">
        <v>15842</v>
      </c>
      <c r="L1951">
        <v>10972</v>
      </c>
      <c r="M1951">
        <v>19712</v>
      </c>
      <c r="N1951">
        <v>28397</v>
      </c>
      <c r="O1951">
        <v>19301</v>
      </c>
      <c r="P1951" s="12">
        <v>30665</v>
      </c>
      <c r="Q1951" s="12">
        <v>23574</v>
      </c>
      <c r="R1951" s="12">
        <v>18074</v>
      </c>
      <c r="S1951" s="12">
        <v>20805</v>
      </c>
      <c r="T1951">
        <v>24536</v>
      </c>
      <c r="U1951">
        <v>27783</v>
      </c>
      <c r="V1951">
        <v>21148</v>
      </c>
      <c r="W1951">
        <v>17574</v>
      </c>
      <c r="X1951" s="12">
        <v>21366</v>
      </c>
      <c r="Y1951" s="12">
        <v>19073</v>
      </c>
      <c r="Z1951" s="12">
        <v>20415</v>
      </c>
      <c r="AA1951" s="12">
        <v>18059</v>
      </c>
      <c r="AB1951" s="3">
        <v>13313</v>
      </c>
      <c r="AC1951" s="3">
        <v>11364</v>
      </c>
      <c r="AD1951" s="3">
        <v>12004</v>
      </c>
      <c r="AE1951" s="3">
        <v>16673</v>
      </c>
      <c r="AF1951">
        <f t="shared" si="30"/>
        <v>1461</v>
      </c>
    </row>
    <row r="1952" spans="1:32" x14ac:dyDescent="0.25">
      <c r="B1952">
        <v>1979560</v>
      </c>
      <c r="C1952">
        <v>1978211</v>
      </c>
      <c r="D1952">
        <v>1978211</v>
      </c>
      <c r="E1952" t="s">
        <v>15</v>
      </c>
      <c r="F1952" t="s">
        <v>3232</v>
      </c>
      <c r="G1952" t="s">
        <v>3233</v>
      </c>
      <c r="H1952" s="12">
        <v>21801</v>
      </c>
      <c r="I1952" s="12">
        <v>30649</v>
      </c>
      <c r="J1952" s="12">
        <v>27003</v>
      </c>
      <c r="K1952" s="12">
        <v>29003</v>
      </c>
      <c r="L1952">
        <v>14933</v>
      </c>
      <c r="M1952">
        <v>25153</v>
      </c>
      <c r="N1952">
        <v>42603</v>
      </c>
      <c r="O1952">
        <v>28136</v>
      </c>
      <c r="P1952" s="12">
        <v>39448</v>
      </c>
      <c r="Q1952" s="12">
        <v>31278</v>
      </c>
      <c r="R1952" s="12">
        <v>25609</v>
      </c>
      <c r="S1952" s="12">
        <v>30306</v>
      </c>
      <c r="T1952">
        <v>35096</v>
      </c>
      <c r="U1952">
        <v>41924</v>
      </c>
      <c r="V1952">
        <v>29090</v>
      </c>
      <c r="W1952">
        <v>29572</v>
      </c>
      <c r="X1952" s="12">
        <v>31243</v>
      </c>
      <c r="Y1952" s="12">
        <v>28295</v>
      </c>
      <c r="Z1952" s="12">
        <v>23375</v>
      </c>
      <c r="AA1952" s="12">
        <v>21446</v>
      </c>
      <c r="AB1952" s="3">
        <v>20535</v>
      </c>
      <c r="AC1952" s="3">
        <v>19207</v>
      </c>
      <c r="AD1952" s="3">
        <v>14555</v>
      </c>
      <c r="AE1952" s="3">
        <v>18911</v>
      </c>
      <c r="AF1952">
        <f t="shared" si="30"/>
        <v>1350</v>
      </c>
    </row>
    <row r="1953" spans="1:32" x14ac:dyDescent="0.25">
      <c r="A1953">
        <v>1979729</v>
      </c>
      <c r="B1953">
        <v>1979726</v>
      </c>
      <c r="C1953">
        <v>1979547</v>
      </c>
      <c r="E1953" t="s">
        <v>15</v>
      </c>
      <c r="F1953" t="s">
        <v>15</v>
      </c>
      <c r="G1953" t="s">
        <v>3235</v>
      </c>
      <c r="H1953" s="12">
        <v>223</v>
      </c>
      <c r="I1953" s="12">
        <v>419</v>
      </c>
      <c r="J1953" s="12">
        <v>279</v>
      </c>
      <c r="K1953" s="12">
        <v>325</v>
      </c>
      <c r="L1953">
        <v>191</v>
      </c>
      <c r="M1953">
        <v>372</v>
      </c>
      <c r="N1953">
        <v>518</v>
      </c>
      <c r="O1953">
        <v>377</v>
      </c>
      <c r="P1953" s="12">
        <v>483</v>
      </c>
      <c r="Q1953" s="12">
        <v>434</v>
      </c>
      <c r="R1953" s="12">
        <v>339</v>
      </c>
      <c r="S1953" s="12">
        <v>473</v>
      </c>
      <c r="T1953">
        <v>293</v>
      </c>
      <c r="U1953">
        <v>919</v>
      </c>
      <c r="V1953">
        <v>294</v>
      </c>
      <c r="W1953">
        <v>931</v>
      </c>
      <c r="X1953" s="12">
        <v>464</v>
      </c>
      <c r="Y1953" s="12">
        <v>565</v>
      </c>
      <c r="Z1953" s="12">
        <v>428</v>
      </c>
      <c r="AA1953" s="12">
        <v>742</v>
      </c>
      <c r="AB1953" s="3">
        <v>409</v>
      </c>
      <c r="AC1953" s="3">
        <v>242</v>
      </c>
      <c r="AD1953" s="3">
        <v>325</v>
      </c>
      <c r="AE1953" s="3">
        <v>503</v>
      </c>
      <c r="AF1953">
        <f t="shared" si="30"/>
        <v>180</v>
      </c>
    </row>
    <row r="1954" spans="1:32" x14ac:dyDescent="0.25">
      <c r="A1954">
        <v>1980458</v>
      </c>
      <c r="B1954">
        <v>1980458</v>
      </c>
      <c r="C1954">
        <v>1979730</v>
      </c>
      <c r="D1954">
        <v>1979730</v>
      </c>
      <c r="E1954" t="s">
        <v>15</v>
      </c>
      <c r="F1954" t="s">
        <v>15</v>
      </c>
      <c r="G1954" t="s">
        <v>3236</v>
      </c>
      <c r="H1954" s="12">
        <v>401</v>
      </c>
      <c r="I1954" s="12">
        <v>686</v>
      </c>
      <c r="J1954" s="12">
        <v>481</v>
      </c>
      <c r="K1954" s="12">
        <v>597</v>
      </c>
      <c r="L1954">
        <v>331</v>
      </c>
      <c r="M1954">
        <v>796</v>
      </c>
      <c r="N1954">
        <v>836</v>
      </c>
      <c r="O1954">
        <v>752</v>
      </c>
      <c r="P1954" s="12">
        <v>866</v>
      </c>
      <c r="Q1954" s="12">
        <v>1043</v>
      </c>
      <c r="R1954" s="12">
        <v>597</v>
      </c>
      <c r="S1954" s="12">
        <v>1014</v>
      </c>
      <c r="T1954">
        <v>512</v>
      </c>
      <c r="U1954">
        <v>2231</v>
      </c>
      <c r="V1954">
        <v>536</v>
      </c>
      <c r="W1954">
        <v>2826</v>
      </c>
      <c r="X1954" s="12">
        <v>1186</v>
      </c>
      <c r="Y1954" s="12">
        <v>1886</v>
      </c>
      <c r="Z1954" s="12">
        <v>975</v>
      </c>
      <c r="AA1954" s="12">
        <v>2103</v>
      </c>
      <c r="AB1954" s="3">
        <v>1203</v>
      </c>
      <c r="AC1954" s="3">
        <v>689</v>
      </c>
      <c r="AD1954" s="3">
        <v>691</v>
      </c>
      <c r="AE1954" s="3">
        <v>1201</v>
      </c>
      <c r="AF1954">
        <f t="shared" si="30"/>
        <v>729</v>
      </c>
    </row>
    <row r="1955" spans="1:32" x14ac:dyDescent="0.25">
      <c r="A1955">
        <v>1982324</v>
      </c>
      <c r="B1955">
        <v>1982324</v>
      </c>
      <c r="C1955">
        <v>1980558</v>
      </c>
      <c r="D1955">
        <v>1980558</v>
      </c>
      <c r="E1955" t="s">
        <v>15</v>
      </c>
      <c r="F1955" t="s">
        <v>15</v>
      </c>
      <c r="G1955" t="s">
        <v>3238</v>
      </c>
      <c r="H1955" s="12">
        <v>13378</v>
      </c>
      <c r="I1955" s="12">
        <v>17661</v>
      </c>
      <c r="J1955" s="12">
        <v>15777</v>
      </c>
      <c r="K1955" s="12">
        <v>19577</v>
      </c>
      <c r="L1955">
        <v>13129</v>
      </c>
      <c r="M1955">
        <v>20764</v>
      </c>
      <c r="N1955">
        <v>33138</v>
      </c>
      <c r="O1955">
        <v>20094</v>
      </c>
      <c r="P1955" s="12">
        <v>35229</v>
      </c>
      <c r="Q1955" s="12">
        <v>22411</v>
      </c>
      <c r="R1955" s="12">
        <v>21023</v>
      </c>
      <c r="S1955" s="12">
        <v>20150</v>
      </c>
      <c r="T1955">
        <v>18740</v>
      </c>
      <c r="U1955">
        <v>21209</v>
      </c>
      <c r="V1955">
        <v>16832</v>
      </c>
      <c r="W1955">
        <v>19852</v>
      </c>
      <c r="X1955" s="12">
        <v>18284</v>
      </c>
      <c r="Y1955" s="12">
        <v>18187</v>
      </c>
      <c r="Z1955" s="12">
        <v>19724</v>
      </c>
      <c r="AA1955" s="12">
        <v>18058</v>
      </c>
      <c r="AB1955" s="3">
        <v>13688</v>
      </c>
      <c r="AC1955" s="3">
        <v>13640</v>
      </c>
      <c r="AD1955" s="3">
        <v>16210</v>
      </c>
      <c r="AE1955" s="3">
        <v>21824</v>
      </c>
      <c r="AF1955">
        <f t="shared" si="30"/>
        <v>1767</v>
      </c>
    </row>
    <row r="1956" spans="1:32" x14ac:dyDescent="0.25">
      <c r="A1956">
        <v>1984854</v>
      </c>
      <c r="B1956">
        <v>1984810</v>
      </c>
      <c r="C1956">
        <v>1983116</v>
      </c>
      <c r="D1956">
        <v>1982325</v>
      </c>
      <c r="E1956" t="s">
        <v>15</v>
      </c>
      <c r="F1956" t="s">
        <v>15</v>
      </c>
      <c r="G1956" t="s">
        <v>3239</v>
      </c>
      <c r="H1956" s="12">
        <v>11776</v>
      </c>
      <c r="I1956" s="12">
        <v>13842</v>
      </c>
      <c r="J1956" s="12">
        <v>12995</v>
      </c>
      <c r="K1956" s="12">
        <v>14425</v>
      </c>
      <c r="L1956">
        <v>9806</v>
      </c>
      <c r="M1956">
        <v>14938</v>
      </c>
      <c r="N1956">
        <v>23243</v>
      </c>
      <c r="O1956">
        <v>14203</v>
      </c>
      <c r="P1956" s="12">
        <v>21164</v>
      </c>
      <c r="Q1956" s="12">
        <v>15186</v>
      </c>
      <c r="R1956" s="12">
        <v>14320</v>
      </c>
      <c r="S1956" s="12">
        <v>13094</v>
      </c>
      <c r="T1956">
        <v>19684</v>
      </c>
      <c r="U1956">
        <v>20799</v>
      </c>
      <c r="V1956">
        <v>16269</v>
      </c>
      <c r="W1956">
        <v>16778</v>
      </c>
      <c r="X1956" s="12">
        <v>18419</v>
      </c>
      <c r="Y1956" s="12">
        <v>18742</v>
      </c>
      <c r="Z1956" s="12">
        <v>19544</v>
      </c>
      <c r="AA1956" s="12">
        <v>17442</v>
      </c>
      <c r="AB1956" s="3">
        <v>14220</v>
      </c>
      <c r="AC1956" s="3">
        <v>13337</v>
      </c>
      <c r="AD1956" s="3">
        <v>16181</v>
      </c>
      <c r="AE1956" s="3">
        <v>24193</v>
      </c>
      <c r="AF1956">
        <f t="shared" si="30"/>
        <v>1695</v>
      </c>
    </row>
    <row r="1957" spans="1:32" x14ac:dyDescent="0.25">
      <c r="A1957">
        <v>1988007</v>
      </c>
      <c r="B1957">
        <v>1987987</v>
      </c>
      <c r="C1957">
        <v>1987541</v>
      </c>
      <c r="D1957">
        <v>1987530</v>
      </c>
      <c r="E1957" t="s">
        <v>15</v>
      </c>
      <c r="F1957" t="s">
        <v>15</v>
      </c>
      <c r="G1957" t="s">
        <v>3240</v>
      </c>
      <c r="H1957" s="12">
        <v>3436</v>
      </c>
      <c r="I1957" s="12">
        <v>4792</v>
      </c>
      <c r="J1957" s="12">
        <v>5263</v>
      </c>
      <c r="K1957" s="12">
        <v>5761</v>
      </c>
      <c r="L1957">
        <v>2996</v>
      </c>
      <c r="M1957">
        <v>4121</v>
      </c>
      <c r="N1957">
        <v>8978</v>
      </c>
      <c r="O1957">
        <v>4676</v>
      </c>
      <c r="P1957" s="12">
        <v>5935</v>
      </c>
      <c r="Q1957" s="12">
        <v>4202</v>
      </c>
      <c r="R1957" s="12">
        <v>4235</v>
      </c>
      <c r="S1957" s="12">
        <v>4371</v>
      </c>
      <c r="T1957">
        <v>5417</v>
      </c>
      <c r="U1957">
        <v>5743</v>
      </c>
      <c r="V1957">
        <v>4587</v>
      </c>
      <c r="W1957">
        <v>4621</v>
      </c>
      <c r="X1957" s="12">
        <v>5344</v>
      </c>
      <c r="Y1957" s="12">
        <v>5025</v>
      </c>
      <c r="Z1957" s="12">
        <v>4243</v>
      </c>
      <c r="AA1957" s="12">
        <v>3377</v>
      </c>
      <c r="AB1957" s="3">
        <v>4210</v>
      </c>
      <c r="AC1957" s="3">
        <v>4743</v>
      </c>
      <c r="AD1957" s="3">
        <v>3432</v>
      </c>
      <c r="AE1957" s="3">
        <v>4547</v>
      </c>
      <c r="AF1957">
        <f t="shared" si="30"/>
        <v>447</v>
      </c>
    </row>
    <row r="1958" spans="1:32" x14ac:dyDescent="0.25">
      <c r="A1958">
        <v>1988105</v>
      </c>
      <c r="B1958">
        <v>1988123</v>
      </c>
      <c r="C1958">
        <v>1989814</v>
      </c>
      <c r="D1958">
        <v>1989933</v>
      </c>
      <c r="E1958" t="s">
        <v>11</v>
      </c>
      <c r="F1958" t="s">
        <v>3241</v>
      </c>
      <c r="G1958" t="s">
        <v>3242</v>
      </c>
      <c r="H1958" s="12">
        <v>11777</v>
      </c>
      <c r="I1958" s="12">
        <v>15675</v>
      </c>
      <c r="J1958" s="12">
        <v>13069</v>
      </c>
      <c r="K1958" s="12">
        <v>13973</v>
      </c>
      <c r="L1958">
        <v>8361</v>
      </c>
      <c r="M1958">
        <v>11742</v>
      </c>
      <c r="N1958">
        <v>19747</v>
      </c>
      <c r="O1958">
        <v>10764</v>
      </c>
      <c r="P1958" s="12">
        <v>22858</v>
      </c>
      <c r="Q1958" s="12">
        <v>15601</v>
      </c>
      <c r="R1958" s="12">
        <v>15235</v>
      </c>
      <c r="S1958" s="12">
        <v>12999</v>
      </c>
      <c r="T1958">
        <v>26945</v>
      </c>
      <c r="U1958">
        <v>28946</v>
      </c>
      <c r="V1958">
        <v>21611</v>
      </c>
      <c r="W1958">
        <v>18464</v>
      </c>
      <c r="X1958" s="12">
        <v>26742</v>
      </c>
      <c r="Y1958" s="12">
        <v>24352</v>
      </c>
      <c r="Z1958" s="12">
        <v>22963</v>
      </c>
      <c r="AA1958" s="12">
        <v>18430</v>
      </c>
      <c r="AB1958" s="3">
        <v>17820</v>
      </c>
      <c r="AC1958" s="3">
        <v>15661</v>
      </c>
      <c r="AD1958" s="3">
        <v>15908</v>
      </c>
      <c r="AE1958" s="3">
        <v>17104</v>
      </c>
      <c r="AF1958">
        <f t="shared" si="30"/>
        <v>1692</v>
      </c>
    </row>
    <row r="1959" spans="1:32" x14ac:dyDescent="0.25">
      <c r="A1959">
        <v>1990518</v>
      </c>
      <c r="B1959">
        <v>1990518</v>
      </c>
      <c r="C1959">
        <v>1990129</v>
      </c>
      <c r="D1959">
        <v>1990129</v>
      </c>
      <c r="E1959" t="s">
        <v>15</v>
      </c>
      <c r="F1959" t="s">
        <v>15</v>
      </c>
      <c r="G1959" t="s">
        <v>3244</v>
      </c>
      <c r="H1959" s="12">
        <v>252</v>
      </c>
      <c r="I1959" s="12">
        <v>297</v>
      </c>
      <c r="J1959" s="12">
        <v>240</v>
      </c>
      <c r="K1959" s="12">
        <v>264</v>
      </c>
      <c r="L1959">
        <v>164</v>
      </c>
      <c r="M1959">
        <v>238</v>
      </c>
      <c r="N1959">
        <v>406</v>
      </c>
      <c r="O1959">
        <v>225</v>
      </c>
      <c r="P1959" s="12">
        <v>506</v>
      </c>
      <c r="Q1959" s="12">
        <v>324</v>
      </c>
      <c r="R1959" s="12">
        <v>299</v>
      </c>
      <c r="S1959" s="12">
        <v>300</v>
      </c>
      <c r="T1959">
        <v>487</v>
      </c>
      <c r="U1959">
        <v>608</v>
      </c>
      <c r="V1959">
        <v>473</v>
      </c>
      <c r="W1959">
        <v>415</v>
      </c>
      <c r="X1959" s="12">
        <v>455</v>
      </c>
      <c r="Y1959" s="12">
        <v>437</v>
      </c>
      <c r="Z1959" s="12">
        <v>527</v>
      </c>
      <c r="AA1959" s="12">
        <v>411</v>
      </c>
      <c r="AB1959" s="3">
        <v>77</v>
      </c>
      <c r="AC1959" s="3">
        <v>64</v>
      </c>
      <c r="AD1959" s="3">
        <v>76</v>
      </c>
      <c r="AE1959" s="3">
        <v>57</v>
      </c>
      <c r="AF1959">
        <f t="shared" si="30"/>
        <v>390</v>
      </c>
    </row>
    <row r="1960" spans="1:32" x14ac:dyDescent="0.25">
      <c r="A1960">
        <v>1990486</v>
      </c>
      <c r="B1960">
        <v>1990696</v>
      </c>
      <c r="C1960">
        <v>1991157</v>
      </c>
      <c r="D1960">
        <v>1991234</v>
      </c>
      <c r="E1960" t="s">
        <v>11</v>
      </c>
      <c r="F1960" t="s">
        <v>15</v>
      </c>
      <c r="G1960" t="s">
        <v>3245</v>
      </c>
      <c r="H1960" s="12">
        <v>5429</v>
      </c>
      <c r="I1960" s="12">
        <v>7167</v>
      </c>
      <c r="J1960" s="12">
        <v>6757</v>
      </c>
      <c r="K1960" s="12">
        <v>6614</v>
      </c>
      <c r="L1960">
        <v>4440</v>
      </c>
      <c r="M1960">
        <v>5730</v>
      </c>
      <c r="N1960">
        <v>10180</v>
      </c>
      <c r="O1960">
        <v>5538</v>
      </c>
      <c r="P1960" s="12">
        <v>10806</v>
      </c>
      <c r="Q1960" s="12">
        <v>7037</v>
      </c>
      <c r="R1960" s="12">
        <v>7757</v>
      </c>
      <c r="S1960" s="12">
        <v>6287</v>
      </c>
      <c r="T1960">
        <v>12683</v>
      </c>
      <c r="U1960">
        <v>12595</v>
      </c>
      <c r="V1960">
        <v>10871</v>
      </c>
      <c r="W1960">
        <v>8633</v>
      </c>
      <c r="X1960" s="12">
        <v>12010</v>
      </c>
      <c r="Y1960" s="12">
        <v>10647</v>
      </c>
      <c r="Z1960" s="12">
        <v>12027</v>
      </c>
      <c r="AA1960" s="12">
        <v>9849</v>
      </c>
      <c r="AB1960" s="3">
        <v>8224</v>
      </c>
      <c r="AC1960" s="3">
        <v>6732</v>
      </c>
      <c r="AD1960" s="3">
        <v>8358</v>
      </c>
      <c r="AE1960" s="3">
        <v>10397</v>
      </c>
      <c r="AF1960">
        <f t="shared" si="30"/>
        <v>462</v>
      </c>
    </row>
    <row r="1961" spans="1:32" x14ac:dyDescent="0.25">
      <c r="A1961">
        <v>1991238</v>
      </c>
      <c r="B1961">
        <v>1991241</v>
      </c>
      <c r="C1961">
        <v>1991948</v>
      </c>
      <c r="E1961" t="s">
        <v>11</v>
      </c>
      <c r="F1961" t="s">
        <v>15</v>
      </c>
      <c r="G1961" t="s">
        <v>3246</v>
      </c>
      <c r="H1961" s="12">
        <v>6274</v>
      </c>
      <c r="I1961" s="12">
        <v>7913</v>
      </c>
      <c r="J1961" s="12">
        <v>6292</v>
      </c>
      <c r="K1961" s="12">
        <v>7637</v>
      </c>
      <c r="L1961">
        <v>4745</v>
      </c>
      <c r="M1961">
        <v>7425</v>
      </c>
      <c r="N1961">
        <v>10660</v>
      </c>
      <c r="O1961">
        <v>6663</v>
      </c>
      <c r="P1961" s="12">
        <v>11687</v>
      </c>
      <c r="Q1961" s="12">
        <v>9062</v>
      </c>
      <c r="R1961" s="12">
        <v>7254</v>
      </c>
      <c r="S1961" s="12">
        <v>7291</v>
      </c>
      <c r="T1961">
        <v>12578</v>
      </c>
      <c r="U1961">
        <v>13519</v>
      </c>
      <c r="V1961">
        <v>9183</v>
      </c>
      <c r="W1961">
        <v>9379</v>
      </c>
      <c r="X1961" s="12">
        <v>12450</v>
      </c>
      <c r="Y1961" s="12">
        <v>11120</v>
      </c>
      <c r="Z1961" s="12">
        <v>10507</v>
      </c>
      <c r="AA1961" s="12">
        <v>8832</v>
      </c>
      <c r="AB1961" s="3">
        <v>8842</v>
      </c>
      <c r="AC1961" s="3">
        <v>8147</v>
      </c>
      <c r="AD1961" s="3">
        <v>7949</v>
      </c>
      <c r="AE1961" s="3">
        <v>9619</v>
      </c>
      <c r="AF1961">
        <f t="shared" si="30"/>
        <v>708</v>
      </c>
    </row>
    <row r="1962" spans="1:32" x14ac:dyDescent="0.25">
      <c r="B1962">
        <v>1991949</v>
      </c>
      <c r="C1962">
        <v>1993280</v>
      </c>
      <c r="D1962">
        <v>1993316</v>
      </c>
      <c r="E1962" t="s">
        <v>11</v>
      </c>
      <c r="F1962" t="s">
        <v>15</v>
      </c>
      <c r="G1962" t="s">
        <v>3248</v>
      </c>
      <c r="H1962" s="12">
        <v>12404</v>
      </c>
      <c r="I1962" s="12">
        <v>15374</v>
      </c>
      <c r="J1962" s="12">
        <v>13907</v>
      </c>
      <c r="K1962" s="12">
        <v>16388</v>
      </c>
      <c r="L1962">
        <v>10020</v>
      </c>
      <c r="M1962">
        <v>15000</v>
      </c>
      <c r="N1962">
        <v>24256</v>
      </c>
      <c r="O1962">
        <v>15199</v>
      </c>
      <c r="P1962" s="12">
        <v>25412</v>
      </c>
      <c r="Q1962" s="12">
        <v>16905</v>
      </c>
      <c r="R1962" s="12">
        <v>16207</v>
      </c>
      <c r="S1962" s="12">
        <v>16065</v>
      </c>
      <c r="T1962">
        <v>23139</v>
      </c>
      <c r="U1962">
        <v>24912</v>
      </c>
      <c r="V1962">
        <v>19562</v>
      </c>
      <c r="W1962">
        <v>19927</v>
      </c>
      <c r="X1962" s="12">
        <v>22786</v>
      </c>
      <c r="Y1962" s="12">
        <v>20409</v>
      </c>
      <c r="Z1962" s="12">
        <v>22235</v>
      </c>
      <c r="AA1962" s="12">
        <v>19110</v>
      </c>
      <c r="AB1962" s="3">
        <v>15706</v>
      </c>
      <c r="AC1962" s="3">
        <v>15327</v>
      </c>
      <c r="AD1962" s="3">
        <v>17107</v>
      </c>
      <c r="AE1962" s="3">
        <v>20282</v>
      </c>
      <c r="AF1962">
        <f t="shared" si="30"/>
        <v>1332</v>
      </c>
    </row>
    <row r="1963" spans="1:32" x14ac:dyDescent="0.25">
      <c r="A1963">
        <v>1993405</v>
      </c>
      <c r="B1963">
        <v>1993447</v>
      </c>
      <c r="C1963">
        <v>1994322</v>
      </c>
      <c r="D1963">
        <v>1994356</v>
      </c>
      <c r="E1963" t="s">
        <v>11</v>
      </c>
      <c r="F1963" t="s">
        <v>15</v>
      </c>
      <c r="G1963" t="s">
        <v>3250</v>
      </c>
      <c r="H1963" s="12">
        <v>10667</v>
      </c>
      <c r="I1963" s="12">
        <v>10944</v>
      </c>
      <c r="J1963" s="12">
        <v>12746</v>
      </c>
      <c r="K1963" s="12">
        <v>10239</v>
      </c>
      <c r="L1963">
        <v>5529</v>
      </c>
      <c r="M1963">
        <v>6916</v>
      </c>
      <c r="N1963">
        <v>14457</v>
      </c>
      <c r="O1963">
        <v>6607</v>
      </c>
      <c r="P1963" s="12">
        <v>12426</v>
      </c>
      <c r="Q1963" s="12">
        <v>6140</v>
      </c>
      <c r="R1963" s="12">
        <v>7692</v>
      </c>
      <c r="S1963" s="12">
        <v>5148</v>
      </c>
      <c r="T1963">
        <v>9436</v>
      </c>
      <c r="U1963">
        <v>6755</v>
      </c>
      <c r="V1963">
        <v>7793</v>
      </c>
      <c r="W1963">
        <v>6137</v>
      </c>
      <c r="X1963" s="12">
        <v>6599</v>
      </c>
      <c r="Y1963" s="12">
        <v>3638</v>
      </c>
      <c r="Z1963" s="12">
        <v>12974</v>
      </c>
      <c r="AA1963" s="12">
        <v>7843</v>
      </c>
      <c r="AB1963" s="3">
        <v>2110</v>
      </c>
      <c r="AC1963" s="3">
        <v>1570</v>
      </c>
      <c r="AD1963" s="3">
        <v>11730</v>
      </c>
      <c r="AE1963" s="3">
        <v>11608</v>
      </c>
      <c r="AF1963">
        <f t="shared" si="30"/>
        <v>876</v>
      </c>
    </row>
    <row r="1964" spans="1:32" x14ac:dyDescent="0.25">
      <c r="A1964">
        <v>1994357</v>
      </c>
      <c r="B1964">
        <v>1994440</v>
      </c>
      <c r="C1964">
        <v>1995303</v>
      </c>
      <c r="E1964" t="s">
        <v>11</v>
      </c>
      <c r="F1964" t="s">
        <v>15</v>
      </c>
      <c r="G1964" t="s">
        <v>3251</v>
      </c>
      <c r="H1964" s="12">
        <v>2188</v>
      </c>
      <c r="I1964" s="12">
        <v>2163</v>
      </c>
      <c r="J1964" s="12">
        <v>2787</v>
      </c>
      <c r="K1964" s="12">
        <v>2086</v>
      </c>
      <c r="L1964">
        <v>1082</v>
      </c>
      <c r="M1964">
        <v>1500</v>
      </c>
      <c r="N1964">
        <v>3235</v>
      </c>
      <c r="O1964">
        <v>1438</v>
      </c>
      <c r="P1964" s="12">
        <v>2542</v>
      </c>
      <c r="Q1964" s="12">
        <v>1230</v>
      </c>
      <c r="R1964" s="12">
        <v>1813</v>
      </c>
      <c r="S1964" s="12">
        <v>1095</v>
      </c>
      <c r="T1964">
        <v>1935</v>
      </c>
      <c r="U1964">
        <v>1467</v>
      </c>
      <c r="V1964">
        <v>1770</v>
      </c>
      <c r="W1964">
        <v>1322</v>
      </c>
      <c r="X1964" s="12">
        <v>1312</v>
      </c>
      <c r="Y1964" s="12">
        <v>723</v>
      </c>
      <c r="Z1964" s="12">
        <v>2824</v>
      </c>
      <c r="AA1964" s="12">
        <v>1655</v>
      </c>
      <c r="AB1964" s="3">
        <v>435</v>
      </c>
      <c r="AC1964" s="3">
        <v>310</v>
      </c>
      <c r="AD1964" s="3">
        <v>2618</v>
      </c>
      <c r="AE1964" s="3">
        <v>2310</v>
      </c>
      <c r="AF1964">
        <f t="shared" si="30"/>
        <v>864</v>
      </c>
    </row>
    <row r="1965" spans="1:32" x14ac:dyDescent="0.25">
      <c r="B1965">
        <v>1995296</v>
      </c>
      <c r="C1965">
        <v>1996111</v>
      </c>
      <c r="D1965">
        <v>1996111</v>
      </c>
      <c r="E1965" t="s">
        <v>11</v>
      </c>
      <c r="F1965" t="s">
        <v>15</v>
      </c>
      <c r="G1965" t="s">
        <v>3252</v>
      </c>
      <c r="H1965" s="12">
        <v>3125</v>
      </c>
      <c r="I1965" s="12">
        <v>3080</v>
      </c>
      <c r="J1965" s="12">
        <v>3524</v>
      </c>
      <c r="K1965" s="12">
        <v>2998</v>
      </c>
      <c r="L1965">
        <v>1634</v>
      </c>
      <c r="M1965">
        <v>2202</v>
      </c>
      <c r="N1965">
        <v>4158</v>
      </c>
      <c r="O1965">
        <v>2123</v>
      </c>
      <c r="P1965" s="12">
        <v>3883</v>
      </c>
      <c r="Q1965" s="12">
        <v>1968</v>
      </c>
      <c r="R1965" s="12">
        <v>2412</v>
      </c>
      <c r="S1965" s="12">
        <v>1576</v>
      </c>
      <c r="T1965">
        <v>2962</v>
      </c>
      <c r="U1965">
        <v>2005</v>
      </c>
      <c r="V1965">
        <v>2369</v>
      </c>
      <c r="W1965">
        <v>1859</v>
      </c>
      <c r="X1965" s="12">
        <v>1795</v>
      </c>
      <c r="Y1965" s="12">
        <v>1123</v>
      </c>
      <c r="Z1965" s="12">
        <v>3893</v>
      </c>
      <c r="AA1965" s="12">
        <v>2492</v>
      </c>
      <c r="AB1965" s="3">
        <v>622</v>
      </c>
      <c r="AC1965" s="3">
        <v>452</v>
      </c>
      <c r="AD1965" s="3">
        <v>3594</v>
      </c>
      <c r="AE1965" s="3">
        <v>3623</v>
      </c>
      <c r="AF1965">
        <f t="shared" si="30"/>
        <v>816</v>
      </c>
    </row>
    <row r="1966" spans="1:32" x14ac:dyDescent="0.25">
      <c r="A1966">
        <v>1996112</v>
      </c>
      <c r="B1966">
        <v>1996113</v>
      </c>
      <c r="C1966">
        <v>1996865</v>
      </c>
      <c r="D1966">
        <v>1996879</v>
      </c>
      <c r="E1966" t="s">
        <v>11</v>
      </c>
      <c r="F1966" t="s">
        <v>15</v>
      </c>
      <c r="G1966" t="s">
        <v>3253</v>
      </c>
      <c r="H1966" s="12">
        <v>8232</v>
      </c>
      <c r="I1966" s="12">
        <v>8310</v>
      </c>
      <c r="J1966" s="12">
        <v>9750</v>
      </c>
      <c r="K1966" s="12">
        <v>7708</v>
      </c>
      <c r="L1966">
        <v>4313</v>
      </c>
      <c r="M1966">
        <v>5688</v>
      </c>
      <c r="N1966">
        <v>10987</v>
      </c>
      <c r="O1966">
        <v>5478</v>
      </c>
      <c r="P1966" s="12">
        <v>9831</v>
      </c>
      <c r="Q1966" s="12">
        <v>5086</v>
      </c>
      <c r="R1966" s="12">
        <v>6106</v>
      </c>
      <c r="S1966" s="12">
        <v>4323</v>
      </c>
      <c r="T1966">
        <v>7336</v>
      </c>
      <c r="U1966">
        <v>5486</v>
      </c>
      <c r="V1966">
        <v>6235</v>
      </c>
      <c r="W1966">
        <v>4944</v>
      </c>
      <c r="X1966" s="12">
        <v>4809</v>
      </c>
      <c r="Y1966" s="12">
        <v>2696</v>
      </c>
      <c r="Z1966" s="12">
        <v>10248</v>
      </c>
      <c r="AA1966" s="12">
        <v>6051</v>
      </c>
      <c r="AB1966" s="3">
        <v>1515</v>
      </c>
      <c r="AC1966" s="3">
        <v>1135</v>
      </c>
      <c r="AD1966" s="3">
        <v>8704</v>
      </c>
      <c r="AE1966" s="3">
        <v>8976</v>
      </c>
      <c r="AF1966">
        <f t="shared" si="30"/>
        <v>753</v>
      </c>
    </row>
    <row r="1967" spans="1:32" x14ac:dyDescent="0.25">
      <c r="A1967">
        <v>1996880</v>
      </c>
      <c r="B1967">
        <v>1996880</v>
      </c>
      <c r="C1967">
        <v>1997530</v>
      </c>
      <c r="D1967">
        <v>1997549</v>
      </c>
      <c r="E1967" t="s">
        <v>11</v>
      </c>
      <c r="F1967" t="s">
        <v>15</v>
      </c>
      <c r="G1967" t="s">
        <v>3254</v>
      </c>
      <c r="H1967" s="12">
        <v>4943</v>
      </c>
      <c r="I1967" s="12">
        <v>5232</v>
      </c>
      <c r="J1967" s="12">
        <v>7484</v>
      </c>
      <c r="K1967" s="12">
        <v>5347</v>
      </c>
      <c r="L1967">
        <v>2677</v>
      </c>
      <c r="M1967">
        <v>3660</v>
      </c>
      <c r="N1967">
        <v>8751</v>
      </c>
      <c r="O1967">
        <v>4199</v>
      </c>
      <c r="P1967" s="12">
        <v>6356</v>
      </c>
      <c r="Q1967" s="12">
        <v>2960</v>
      </c>
      <c r="R1967" s="12">
        <v>4680</v>
      </c>
      <c r="S1967" s="12">
        <v>2976</v>
      </c>
      <c r="T1967">
        <v>4364</v>
      </c>
      <c r="U1967">
        <v>3497</v>
      </c>
      <c r="V1967">
        <v>4639</v>
      </c>
      <c r="W1967">
        <v>3364</v>
      </c>
      <c r="X1967" s="12">
        <v>2846</v>
      </c>
      <c r="Y1967" s="12">
        <v>1572</v>
      </c>
      <c r="Z1967" s="12">
        <v>7408</v>
      </c>
      <c r="AA1967" s="12">
        <v>3890</v>
      </c>
      <c r="AB1967" s="3">
        <v>866</v>
      </c>
      <c r="AC1967" s="3">
        <v>685</v>
      </c>
      <c r="AD1967" s="3">
        <v>6617</v>
      </c>
      <c r="AE1967" s="3">
        <v>5413</v>
      </c>
      <c r="AF1967">
        <f t="shared" si="30"/>
        <v>651</v>
      </c>
    </row>
    <row r="1968" spans="1:32" x14ac:dyDescent="0.25">
      <c r="B1968">
        <v>1998578</v>
      </c>
      <c r="C1968">
        <v>1998138</v>
      </c>
      <c r="E1968" t="s">
        <v>15</v>
      </c>
      <c r="F1968" t="s">
        <v>15</v>
      </c>
      <c r="G1968" t="s">
        <v>3255</v>
      </c>
      <c r="H1968" s="12">
        <v>22</v>
      </c>
      <c r="I1968" s="12">
        <v>33</v>
      </c>
      <c r="J1968" s="12">
        <v>22</v>
      </c>
      <c r="K1968" s="12">
        <v>27</v>
      </c>
      <c r="L1968">
        <v>26</v>
      </c>
      <c r="M1968">
        <v>33</v>
      </c>
      <c r="N1968">
        <v>33</v>
      </c>
      <c r="O1968">
        <v>22</v>
      </c>
      <c r="P1968" s="12">
        <v>56</v>
      </c>
      <c r="Q1968" s="12">
        <v>27</v>
      </c>
      <c r="R1968" s="12">
        <v>31</v>
      </c>
      <c r="S1968" s="12">
        <v>21</v>
      </c>
      <c r="T1968">
        <v>33</v>
      </c>
      <c r="U1968">
        <v>21</v>
      </c>
      <c r="V1968">
        <v>32</v>
      </c>
      <c r="W1968">
        <v>23</v>
      </c>
      <c r="X1968" s="12">
        <v>31</v>
      </c>
      <c r="Y1968" s="12">
        <v>20</v>
      </c>
      <c r="Z1968" s="12">
        <v>33</v>
      </c>
      <c r="AA1968" s="12">
        <v>20</v>
      </c>
      <c r="AB1968" s="3">
        <v>14</v>
      </c>
      <c r="AC1968" s="3">
        <v>9</v>
      </c>
      <c r="AD1968" s="3">
        <v>28</v>
      </c>
      <c r="AE1968" s="3">
        <v>22</v>
      </c>
      <c r="AF1968">
        <f t="shared" si="30"/>
        <v>441</v>
      </c>
    </row>
    <row r="1969" spans="1:32" x14ac:dyDescent="0.25">
      <c r="A1969">
        <v>1998773</v>
      </c>
      <c r="B1969">
        <v>1998790</v>
      </c>
      <c r="C1969">
        <v>1999806</v>
      </c>
      <c r="D1969">
        <v>1999812</v>
      </c>
      <c r="E1969" t="s">
        <v>11</v>
      </c>
      <c r="F1969" t="s">
        <v>3256</v>
      </c>
      <c r="G1969" t="s">
        <v>3257</v>
      </c>
      <c r="H1969" s="12">
        <v>5001</v>
      </c>
      <c r="I1969" s="12">
        <v>7011</v>
      </c>
      <c r="J1969" s="12">
        <v>5279</v>
      </c>
      <c r="K1969" s="12">
        <v>4894</v>
      </c>
      <c r="L1969">
        <v>3454</v>
      </c>
      <c r="M1969">
        <v>5547</v>
      </c>
      <c r="N1969">
        <v>8390</v>
      </c>
      <c r="O1969">
        <v>5491</v>
      </c>
      <c r="P1969" s="12">
        <v>8750</v>
      </c>
      <c r="Q1969" s="12">
        <v>7168</v>
      </c>
      <c r="R1969" s="12">
        <v>5864</v>
      </c>
      <c r="S1969" s="12">
        <v>5770</v>
      </c>
      <c r="T1969">
        <v>11786</v>
      </c>
      <c r="U1969">
        <v>13119</v>
      </c>
      <c r="V1969">
        <v>8620</v>
      </c>
      <c r="W1969">
        <v>7013</v>
      </c>
      <c r="X1969" s="12">
        <v>11310</v>
      </c>
      <c r="Y1969" s="12">
        <v>10216</v>
      </c>
      <c r="Z1969" s="12">
        <v>8529</v>
      </c>
      <c r="AA1969" s="12">
        <v>6867</v>
      </c>
      <c r="AB1969" s="3">
        <v>7733</v>
      </c>
      <c r="AC1969" s="3">
        <v>7463</v>
      </c>
      <c r="AD1969" s="3">
        <v>5233</v>
      </c>
      <c r="AE1969" s="3">
        <v>6728</v>
      </c>
      <c r="AF1969">
        <f t="shared" si="30"/>
        <v>1017</v>
      </c>
    </row>
    <row r="1970" spans="1:32" x14ac:dyDescent="0.25">
      <c r="A1970">
        <v>1999813</v>
      </c>
      <c r="B1970">
        <v>1999828</v>
      </c>
      <c r="C1970">
        <v>2000727</v>
      </c>
      <c r="D1970">
        <v>2000802</v>
      </c>
      <c r="E1970" t="s">
        <v>11</v>
      </c>
      <c r="F1970" t="s">
        <v>15</v>
      </c>
      <c r="G1970" t="s">
        <v>3259</v>
      </c>
      <c r="H1970" s="12">
        <v>5551</v>
      </c>
      <c r="I1970" s="12">
        <v>7660</v>
      </c>
      <c r="J1970" s="12">
        <v>5424</v>
      </c>
      <c r="K1970" s="12">
        <v>3058</v>
      </c>
      <c r="L1970">
        <v>3755</v>
      </c>
      <c r="M1970">
        <v>6430</v>
      </c>
      <c r="N1970">
        <v>9187</v>
      </c>
      <c r="O1970">
        <v>6170</v>
      </c>
      <c r="P1970" s="12">
        <v>8393</v>
      </c>
      <c r="Q1970" s="12">
        <v>7938</v>
      </c>
      <c r="R1970" s="12">
        <v>6413</v>
      </c>
      <c r="S1970" s="12">
        <v>5925</v>
      </c>
      <c r="T1970">
        <v>13466</v>
      </c>
      <c r="U1970">
        <v>13193</v>
      </c>
      <c r="V1970">
        <v>9475</v>
      </c>
      <c r="W1970">
        <v>4113</v>
      </c>
      <c r="X1970" s="12">
        <v>12128</v>
      </c>
      <c r="Y1970" s="12">
        <v>11097</v>
      </c>
      <c r="Z1970" s="12">
        <v>8719</v>
      </c>
      <c r="AA1970" s="12">
        <v>6727</v>
      </c>
      <c r="AB1970" s="3">
        <v>8523</v>
      </c>
      <c r="AC1970" s="3">
        <v>7898</v>
      </c>
      <c r="AD1970" s="3">
        <v>5195</v>
      </c>
      <c r="AE1970" s="3">
        <v>6855</v>
      </c>
      <c r="AF1970">
        <f t="shared" si="30"/>
        <v>900</v>
      </c>
    </row>
    <row r="1971" spans="1:32" x14ac:dyDescent="0.25">
      <c r="A1971">
        <v>2000812</v>
      </c>
      <c r="B1971">
        <v>2001118</v>
      </c>
      <c r="C1971">
        <v>2002086</v>
      </c>
      <c r="D1971">
        <v>2002086</v>
      </c>
      <c r="E1971" t="s">
        <v>11</v>
      </c>
      <c r="F1971" t="s">
        <v>15</v>
      </c>
      <c r="G1971" t="s">
        <v>3261</v>
      </c>
      <c r="H1971" s="12">
        <v>4147</v>
      </c>
      <c r="I1971" s="12">
        <v>6374</v>
      </c>
      <c r="J1971" s="12">
        <v>4671</v>
      </c>
      <c r="K1971" s="12">
        <v>2240</v>
      </c>
      <c r="L1971">
        <v>2956</v>
      </c>
      <c r="M1971">
        <v>5245</v>
      </c>
      <c r="N1971">
        <v>8202</v>
      </c>
      <c r="O1971">
        <v>4999</v>
      </c>
      <c r="P1971" s="12">
        <v>6030</v>
      </c>
      <c r="Q1971" s="12">
        <v>6156</v>
      </c>
      <c r="R1971" s="12">
        <v>5316</v>
      </c>
      <c r="S1971" s="12">
        <v>5164</v>
      </c>
      <c r="T1971">
        <v>9883</v>
      </c>
      <c r="U1971">
        <v>10770</v>
      </c>
      <c r="V1971">
        <v>7912</v>
      </c>
      <c r="W1971">
        <v>2850</v>
      </c>
      <c r="X1971" s="12">
        <v>9145</v>
      </c>
      <c r="Y1971" s="12">
        <v>8213</v>
      </c>
      <c r="Z1971" s="12">
        <v>7348</v>
      </c>
      <c r="AA1971" s="12">
        <v>5786</v>
      </c>
      <c r="AB1971" s="3">
        <v>6709</v>
      </c>
      <c r="AC1971" s="3">
        <v>5965</v>
      </c>
      <c r="AD1971" s="3">
        <v>4543</v>
      </c>
      <c r="AE1971" s="3">
        <v>5852</v>
      </c>
      <c r="AF1971">
        <f t="shared" si="30"/>
        <v>969</v>
      </c>
    </row>
    <row r="1972" spans="1:32" x14ac:dyDescent="0.25">
      <c r="B1972">
        <v>2003064</v>
      </c>
      <c r="C1972">
        <v>2002387</v>
      </c>
      <c r="D1972">
        <v>2002356</v>
      </c>
      <c r="E1972" t="s">
        <v>15</v>
      </c>
      <c r="F1972" t="s">
        <v>15</v>
      </c>
      <c r="G1972" t="s">
        <v>3262</v>
      </c>
      <c r="H1972" s="12">
        <v>3044</v>
      </c>
      <c r="I1972" s="12">
        <v>3509</v>
      </c>
      <c r="J1972" s="12">
        <v>3633</v>
      </c>
      <c r="K1972" s="12">
        <v>3750</v>
      </c>
      <c r="L1972">
        <v>2308</v>
      </c>
      <c r="M1972">
        <v>3468</v>
      </c>
      <c r="N1972">
        <v>5512</v>
      </c>
      <c r="O1972">
        <v>3287</v>
      </c>
      <c r="P1972" s="12">
        <v>5839</v>
      </c>
      <c r="Q1972" s="12">
        <v>3643</v>
      </c>
      <c r="R1972" s="12">
        <v>3840</v>
      </c>
      <c r="S1972" s="12">
        <v>3299</v>
      </c>
      <c r="T1972">
        <v>5523</v>
      </c>
      <c r="U1972">
        <v>6530</v>
      </c>
      <c r="V1972">
        <v>4763</v>
      </c>
      <c r="W1972">
        <v>5154</v>
      </c>
      <c r="X1972" s="12">
        <v>5930</v>
      </c>
      <c r="Y1972" s="12">
        <v>6011</v>
      </c>
      <c r="Z1972" s="12">
        <v>5402</v>
      </c>
      <c r="AA1972" s="12">
        <v>4870</v>
      </c>
      <c r="AB1972" s="3">
        <v>3906</v>
      </c>
      <c r="AC1972" s="3">
        <v>3617</v>
      </c>
      <c r="AD1972" s="3">
        <v>4227</v>
      </c>
      <c r="AE1972" s="3">
        <v>5711</v>
      </c>
      <c r="AF1972">
        <f t="shared" si="30"/>
        <v>678</v>
      </c>
    </row>
    <row r="1973" spans="1:32" x14ac:dyDescent="0.25">
      <c r="A1973">
        <v>2003587</v>
      </c>
      <c r="B1973">
        <v>2003587</v>
      </c>
      <c r="C1973">
        <v>2003048</v>
      </c>
      <c r="E1973" t="s">
        <v>15</v>
      </c>
      <c r="F1973" t="s">
        <v>15</v>
      </c>
      <c r="G1973" t="s">
        <v>3263</v>
      </c>
      <c r="H1973" s="12">
        <v>1858</v>
      </c>
      <c r="I1973" s="12">
        <v>2152</v>
      </c>
      <c r="J1973" s="12">
        <v>2428</v>
      </c>
      <c r="K1973" s="12">
        <v>2308</v>
      </c>
      <c r="L1973">
        <v>1467</v>
      </c>
      <c r="M1973">
        <v>2068</v>
      </c>
      <c r="N1973">
        <v>3755</v>
      </c>
      <c r="O1973">
        <v>2063</v>
      </c>
      <c r="P1973" s="12">
        <v>3532</v>
      </c>
      <c r="Q1973" s="12">
        <v>2276</v>
      </c>
      <c r="R1973" s="12">
        <v>2489</v>
      </c>
      <c r="S1973" s="12">
        <v>1960</v>
      </c>
      <c r="T1973">
        <v>3288</v>
      </c>
      <c r="U1973">
        <v>4193</v>
      </c>
      <c r="V1973">
        <v>3194</v>
      </c>
      <c r="W1973">
        <v>3019</v>
      </c>
      <c r="X1973" s="12">
        <v>3351</v>
      </c>
      <c r="Y1973" s="12">
        <v>3398</v>
      </c>
      <c r="Z1973" s="12">
        <v>3584</v>
      </c>
      <c r="AA1973" s="12">
        <v>2870</v>
      </c>
      <c r="AB1973" s="3">
        <v>2383</v>
      </c>
      <c r="AC1973" s="3">
        <v>2217</v>
      </c>
      <c r="AD1973" s="3">
        <v>2969</v>
      </c>
      <c r="AE1973" s="3">
        <v>3913</v>
      </c>
      <c r="AF1973">
        <f t="shared" si="30"/>
        <v>540</v>
      </c>
    </row>
    <row r="1974" spans="1:32" x14ac:dyDescent="0.25">
      <c r="A1974">
        <v>2004796</v>
      </c>
      <c r="B1974">
        <v>2004729</v>
      </c>
      <c r="C1974">
        <v>2003599</v>
      </c>
      <c r="D1974">
        <v>2003588</v>
      </c>
      <c r="E1974" t="s">
        <v>15</v>
      </c>
      <c r="F1974" t="s">
        <v>15</v>
      </c>
      <c r="G1974" t="s">
        <v>3265</v>
      </c>
      <c r="H1974" s="12">
        <v>5310</v>
      </c>
      <c r="I1974" s="12">
        <v>6403</v>
      </c>
      <c r="J1974" s="12">
        <v>6288</v>
      </c>
      <c r="K1974" s="12">
        <v>6828</v>
      </c>
      <c r="L1974">
        <v>4225</v>
      </c>
      <c r="M1974">
        <v>6013</v>
      </c>
      <c r="N1974">
        <v>10227</v>
      </c>
      <c r="O1974">
        <v>5635</v>
      </c>
      <c r="P1974" s="12">
        <v>10338</v>
      </c>
      <c r="Q1974" s="12">
        <v>6734</v>
      </c>
      <c r="R1974" s="12">
        <v>6756</v>
      </c>
      <c r="S1974" s="12">
        <v>5817</v>
      </c>
      <c r="T1974">
        <v>9238</v>
      </c>
      <c r="U1974">
        <v>11607</v>
      </c>
      <c r="V1974">
        <v>8167</v>
      </c>
      <c r="W1974">
        <v>9356</v>
      </c>
      <c r="X1974" s="12">
        <v>10109</v>
      </c>
      <c r="Y1974" s="12">
        <v>10250</v>
      </c>
      <c r="Z1974" s="12">
        <v>9744</v>
      </c>
      <c r="AA1974" s="12">
        <v>8965</v>
      </c>
      <c r="AB1974" s="3">
        <v>6921</v>
      </c>
      <c r="AC1974" s="3">
        <v>6789</v>
      </c>
      <c r="AD1974" s="3">
        <v>8290</v>
      </c>
      <c r="AE1974" s="3">
        <v>11556</v>
      </c>
      <c r="AF1974">
        <f t="shared" si="30"/>
        <v>1131</v>
      </c>
    </row>
    <row r="1975" spans="1:32" x14ac:dyDescent="0.25">
      <c r="A1975">
        <v>2005676</v>
      </c>
      <c r="B1975">
        <v>2005495</v>
      </c>
      <c r="C1975">
        <v>2004797</v>
      </c>
      <c r="D1975">
        <v>2004797</v>
      </c>
      <c r="E1975" t="s">
        <v>15</v>
      </c>
      <c r="F1975" t="s">
        <v>15</v>
      </c>
      <c r="G1975" t="s">
        <v>3267</v>
      </c>
      <c r="H1975" s="12">
        <v>5549</v>
      </c>
      <c r="I1975" s="12">
        <v>6864</v>
      </c>
      <c r="J1975" s="12">
        <v>6179</v>
      </c>
      <c r="K1975" s="12">
        <v>7489</v>
      </c>
      <c r="L1975">
        <v>4195</v>
      </c>
      <c r="M1975">
        <v>6410</v>
      </c>
      <c r="N1975">
        <v>9784</v>
      </c>
      <c r="O1975">
        <v>5908</v>
      </c>
      <c r="P1975" s="12">
        <v>10959</v>
      </c>
      <c r="Q1975" s="12">
        <v>7614</v>
      </c>
      <c r="R1975" s="12">
        <v>6181</v>
      </c>
      <c r="S1975" s="12">
        <v>6525</v>
      </c>
      <c r="T1975">
        <v>9129</v>
      </c>
      <c r="U1975">
        <v>11288</v>
      </c>
      <c r="V1975">
        <v>7601</v>
      </c>
      <c r="W1975">
        <v>9845</v>
      </c>
      <c r="X1975" s="12">
        <v>9765</v>
      </c>
      <c r="Y1975" s="12">
        <v>9564</v>
      </c>
      <c r="Z1975" s="12">
        <v>9208</v>
      </c>
      <c r="AA1975" s="12">
        <v>9213</v>
      </c>
      <c r="AB1975" s="3">
        <v>6797</v>
      </c>
      <c r="AC1975" s="3">
        <v>7189</v>
      </c>
      <c r="AD1975" s="3">
        <v>7206</v>
      </c>
      <c r="AE1975" s="3">
        <v>11336</v>
      </c>
      <c r="AF1975">
        <f t="shared" si="30"/>
        <v>699</v>
      </c>
    </row>
    <row r="1976" spans="1:32" x14ac:dyDescent="0.25">
      <c r="A1976">
        <v>2006641</v>
      </c>
      <c r="B1976">
        <v>2006636</v>
      </c>
      <c r="C1976">
        <v>2005725</v>
      </c>
      <c r="D1976">
        <v>2005725</v>
      </c>
      <c r="E1976" t="s">
        <v>15</v>
      </c>
      <c r="F1976" t="s">
        <v>15</v>
      </c>
      <c r="G1976" t="s">
        <v>3269</v>
      </c>
      <c r="H1976" s="12">
        <v>2529</v>
      </c>
      <c r="I1976" s="12">
        <v>3154</v>
      </c>
      <c r="J1976" s="12">
        <v>3276</v>
      </c>
      <c r="K1976" s="12">
        <v>3631</v>
      </c>
      <c r="L1976">
        <v>1904</v>
      </c>
      <c r="M1976">
        <v>2745</v>
      </c>
      <c r="N1976">
        <v>5500</v>
      </c>
      <c r="O1976">
        <v>3071</v>
      </c>
      <c r="P1976" s="12">
        <v>4985</v>
      </c>
      <c r="Q1976" s="12">
        <v>3309</v>
      </c>
      <c r="R1976" s="12">
        <v>3374</v>
      </c>
      <c r="S1976" s="12">
        <v>3273</v>
      </c>
      <c r="T1976">
        <v>3784</v>
      </c>
      <c r="U1976">
        <v>4134</v>
      </c>
      <c r="V1976">
        <v>3826</v>
      </c>
      <c r="W1976">
        <v>4019</v>
      </c>
      <c r="X1976" s="12">
        <v>3481</v>
      </c>
      <c r="Y1976" s="12">
        <v>3052</v>
      </c>
      <c r="Z1976" s="12">
        <v>3911</v>
      </c>
      <c r="AA1976" s="12">
        <v>3278</v>
      </c>
      <c r="AB1976" s="3">
        <v>2362</v>
      </c>
      <c r="AC1976" s="3">
        <v>2453</v>
      </c>
      <c r="AD1976" s="3">
        <v>3056</v>
      </c>
      <c r="AE1976" s="3">
        <v>3800</v>
      </c>
      <c r="AF1976">
        <f t="shared" si="30"/>
        <v>912</v>
      </c>
    </row>
    <row r="1977" spans="1:32" x14ac:dyDescent="0.25">
      <c r="A1977">
        <v>2009172</v>
      </c>
      <c r="B1977">
        <v>2009166</v>
      </c>
      <c r="C1977">
        <v>2006701</v>
      </c>
      <c r="D1977">
        <v>2006668</v>
      </c>
      <c r="E1977" t="s">
        <v>15</v>
      </c>
      <c r="F1977" t="s">
        <v>15</v>
      </c>
      <c r="G1977" t="s">
        <v>3270</v>
      </c>
      <c r="H1977" s="12">
        <v>13919</v>
      </c>
      <c r="I1977" s="12">
        <v>17875</v>
      </c>
      <c r="J1977" s="12">
        <v>16658</v>
      </c>
      <c r="K1977" s="12">
        <v>19119</v>
      </c>
      <c r="L1977">
        <v>11002</v>
      </c>
      <c r="M1977">
        <v>17606</v>
      </c>
      <c r="N1977">
        <v>29139</v>
      </c>
      <c r="O1977">
        <v>16940</v>
      </c>
      <c r="P1977" s="12">
        <v>28593</v>
      </c>
      <c r="Q1977" s="12">
        <v>22562</v>
      </c>
      <c r="R1977" s="12">
        <v>16025</v>
      </c>
      <c r="S1977" s="12">
        <v>19547</v>
      </c>
      <c r="T1977">
        <v>24249</v>
      </c>
      <c r="U1977">
        <v>24250</v>
      </c>
      <c r="V1977">
        <v>18497</v>
      </c>
      <c r="W1977">
        <v>20296</v>
      </c>
      <c r="X1977" s="12">
        <v>19430</v>
      </c>
      <c r="Y1977" s="12">
        <v>18659</v>
      </c>
      <c r="Z1977" s="12">
        <v>16492</v>
      </c>
      <c r="AA1977" s="12">
        <v>14239</v>
      </c>
      <c r="AB1977" s="3">
        <v>13051</v>
      </c>
      <c r="AC1977" s="3">
        <v>15648</v>
      </c>
      <c r="AD1977" s="3">
        <v>11883</v>
      </c>
      <c r="AE1977" s="3">
        <v>18000</v>
      </c>
      <c r="AF1977">
        <f t="shared" si="30"/>
        <v>2466</v>
      </c>
    </row>
    <row r="1978" spans="1:32" x14ac:dyDescent="0.25">
      <c r="A1978">
        <v>2009301</v>
      </c>
      <c r="B1978">
        <v>2009308</v>
      </c>
      <c r="C1978">
        <v>2010564</v>
      </c>
      <c r="D1978">
        <v>2010572</v>
      </c>
      <c r="E1978" t="s">
        <v>11</v>
      </c>
      <c r="F1978" t="s">
        <v>15</v>
      </c>
      <c r="G1978" t="s">
        <v>3272</v>
      </c>
      <c r="H1978" s="12">
        <v>12349</v>
      </c>
      <c r="I1978" s="12">
        <v>13869</v>
      </c>
      <c r="J1978" s="12">
        <v>13667</v>
      </c>
      <c r="K1978" s="12">
        <v>15792</v>
      </c>
      <c r="L1978">
        <v>6895</v>
      </c>
      <c r="M1978">
        <v>9167</v>
      </c>
      <c r="N1978">
        <v>17342</v>
      </c>
      <c r="O1978">
        <v>10027</v>
      </c>
      <c r="P1978" s="12">
        <v>21370</v>
      </c>
      <c r="Q1978" s="12">
        <v>15341</v>
      </c>
      <c r="R1978" s="12">
        <v>12408</v>
      </c>
      <c r="S1978" s="12">
        <v>13935</v>
      </c>
      <c r="T1978">
        <v>23791</v>
      </c>
      <c r="U1978">
        <v>30420</v>
      </c>
      <c r="V1978">
        <v>21011</v>
      </c>
      <c r="W1978">
        <v>27435</v>
      </c>
      <c r="X1978" s="12">
        <v>25980</v>
      </c>
      <c r="Y1978" s="12">
        <v>25122</v>
      </c>
      <c r="Z1978" s="12">
        <v>19456</v>
      </c>
      <c r="AA1978" s="12">
        <v>16332</v>
      </c>
      <c r="AB1978" s="3">
        <v>16830</v>
      </c>
      <c r="AC1978" s="3">
        <v>17543</v>
      </c>
      <c r="AD1978" s="3">
        <v>10623</v>
      </c>
      <c r="AE1978" s="3">
        <v>12696</v>
      </c>
      <c r="AF1978">
        <f t="shared" si="30"/>
        <v>1257</v>
      </c>
    </row>
    <row r="1979" spans="1:32" x14ac:dyDescent="0.25">
      <c r="A1979">
        <v>2012706</v>
      </c>
      <c r="B1979">
        <v>2012705</v>
      </c>
      <c r="C1979">
        <v>2010642</v>
      </c>
      <c r="D1979">
        <v>2010640</v>
      </c>
      <c r="E1979" t="s">
        <v>15</v>
      </c>
      <c r="F1979" t="s">
        <v>15</v>
      </c>
      <c r="G1979" t="s">
        <v>3274</v>
      </c>
      <c r="H1979" s="12">
        <v>11259</v>
      </c>
      <c r="I1979" s="12">
        <v>14459</v>
      </c>
      <c r="J1979" s="12">
        <v>13508</v>
      </c>
      <c r="K1979" s="12">
        <v>13446</v>
      </c>
      <c r="L1979">
        <v>8192</v>
      </c>
      <c r="M1979">
        <v>11694</v>
      </c>
      <c r="N1979">
        <v>20326</v>
      </c>
      <c r="O1979">
        <v>11261</v>
      </c>
      <c r="P1979" s="12">
        <v>24211</v>
      </c>
      <c r="Q1979" s="12">
        <v>16754</v>
      </c>
      <c r="R1979" s="12">
        <v>13511</v>
      </c>
      <c r="S1979" s="12">
        <v>14075</v>
      </c>
      <c r="T1979">
        <v>20990</v>
      </c>
      <c r="U1979">
        <v>25160</v>
      </c>
      <c r="V1979">
        <v>14741</v>
      </c>
      <c r="W1979">
        <v>12668</v>
      </c>
      <c r="X1979" s="12">
        <v>21590</v>
      </c>
      <c r="Y1979" s="12">
        <v>18215</v>
      </c>
      <c r="Z1979" s="12">
        <v>11878</v>
      </c>
      <c r="AA1979" s="12">
        <v>9529</v>
      </c>
      <c r="AB1979" s="3">
        <v>14192</v>
      </c>
      <c r="AC1979" s="3">
        <v>11021</v>
      </c>
      <c r="AD1979" s="3">
        <v>7545</v>
      </c>
      <c r="AE1979" s="3">
        <v>10357</v>
      </c>
      <c r="AF1979">
        <f t="shared" si="30"/>
        <v>2064</v>
      </c>
    </row>
    <row r="1980" spans="1:32" x14ac:dyDescent="0.25">
      <c r="A1980">
        <v>2013018</v>
      </c>
      <c r="B1980">
        <v>2013018</v>
      </c>
      <c r="C1980">
        <v>2012707</v>
      </c>
      <c r="D1980">
        <v>2012707</v>
      </c>
      <c r="E1980" t="s">
        <v>15</v>
      </c>
      <c r="F1980" t="s">
        <v>15</v>
      </c>
      <c r="G1980" t="s">
        <v>3275</v>
      </c>
      <c r="H1980" s="12">
        <v>8193</v>
      </c>
      <c r="I1980" s="12">
        <v>9747</v>
      </c>
      <c r="J1980" s="12">
        <v>12637</v>
      </c>
      <c r="K1980" s="12">
        <v>11329</v>
      </c>
      <c r="L1980">
        <v>5593</v>
      </c>
      <c r="M1980">
        <v>7146</v>
      </c>
      <c r="N1980">
        <v>16971</v>
      </c>
      <c r="O1980">
        <v>9181</v>
      </c>
      <c r="P1980" s="12">
        <v>16462</v>
      </c>
      <c r="Q1980" s="12">
        <v>10966</v>
      </c>
      <c r="R1980" s="12">
        <v>11319</v>
      </c>
      <c r="S1980" s="12">
        <v>11641</v>
      </c>
      <c r="T1980">
        <v>14365</v>
      </c>
      <c r="U1980">
        <v>18220</v>
      </c>
      <c r="V1980">
        <v>12806</v>
      </c>
      <c r="W1980">
        <v>12265</v>
      </c>
      <c r="X1980" s="12">
        <v>15557</v>
      </c>
      <c r="Y1980" s="12">
        <v>12641</v>
      </c>
      <c r="Z1980" s="12">
        <v>10195</v>
      </c>
      <c r="AA1980" s="12">
        <v>8042</v>
      </c>
      <c r="AB1980" s="3">
        <v>9846</v>
      </c>
      <c r="AC1980" s="3">
        <v>9541</v>
      </c>
      <c r="AD1980" s="3">
        <v>6087</v>
      </c>
      <c r="AE1980" s="3">
        <v>8026</v>
      </c>
      <c r="AF1980">
        <f t="shared" si="30"/>
        <v>312</v>
      </c>
    </row>
    <row r="1981" spans="1:32" x14ac:dyDescent="0.25">
      <c r="A1981">
        <v>2013137</v>
      </c>
      <c r="B1981">
        <v>2013137</v>
      </c>
      <c r="C1981">
        <v>2013985</v>
      </c>
      <c r="D1981">
        <v>2013985</v>
      </c>
      <c r="E1981" t="s">
        <v>11</v>
      </c>
      <c r="F1981" t="s">
        <v>15</v>
      </c>
      <c r="G1981" t="s">
        <v>3276</v>
      </c>
      <c r="H1981" s="12">
        <v>1871</v>
      </c>
      <c r="I1981" s="12">
        <v>2464</v>
      </c>
      <c r="J1981" s="12">
        <v>1945</v>
      </c>
      <c r="K1981" s="12">
        <v>2283</v>
      </c>
      <c r="L1981">
        <v>1151</v>
      </c>
      <c r="M1981">
        <v>1955</v>
      </c>
      <c r="N1981">
        <v>3065</v>
      </c>
      <c r="O1981">
        <v>1801</v>
      </c>
      <c r="P1981" s="12">
        <v>3460</v>
      </c>
      <c r="Q1981" s="12">
        <v>2264</v>
      </c>
      <c r="R1981" s="12">
        <v>2026</v>
      </c>
      <c r="S1981" s="12">
        <v>2074</v>
      </c>
      <c r="T1981">
        <v>2874</v>
      </c>
      <c r="U1981">
        <v>3060</v>
      </c>
      <c r="V1981">
        <v>2139</v>
      </c>
      <c r="W1981">
        <v>2360</v>
      </c>
      <c r="X1981" s="12">
        <v>2623</v>
      </c>
      <c r="Y1981" s="12">
        <v>2400</v>
      </c>
      <c r="Z1981" s="12">
        <v>2189</v>
      </c>
      <c r="AA1981" s="12">
        <v>1851</v>
      </c>
      <c r="AB1981" s="3">
        <v>1772</v>
      </c>
      <c r="AC1981" s="3">
        <v>1881</v>
      </c>
      <c r="AD1981" s="3">
        <v>1675</v>
      </c>
      <c r="AE1981" s="3">
        <v>1962</v>
      </c>
      <c r="AF1981">
        <f t="shared" si="30"/>
        <v>849</v>
      </c>
    </row>
    <row r="1982" spans="1:32" x14ac:dyDescent="0.25">
      <c r="A1982">
        <v>2014707</v>
      </c>
      <c r="B1982">
        <v>2014707</v>
      </c>
      <c r="C1982">
        <v>2014501</v>
      </c>
      <c r="D1982">
        <v>2014501</v>
      </c>
      <c r="E1982" t="s">
        <v>15</v>
      </c>
      <c r="F1982" t="s">
        <v>15</v>
      </c>
      <c r="G1982" t="s">
        <v>3278</v>
      </c>
      <c r="H1982" s="12">
        <v>344</v>
      </c>
      <c r="I1982" s="12">
        <v>442</v>
      </c>
      <c r="J1982" s="12">
        <v>374</v>
      </c>
      <c r="K1982" s="12">
        <v>492</v>
      </c>
      <c r="L1982">
        <v>252</v>
      </c>
      <c r="M1982">
        <v>425</v>
      </c>
      <c r="N1982">
        <v>649</v>
      </c>
      <c r="O1982">
        <v>356</v>
      </c>
      <c r="P1982" s="12">
        <v>632</v>
      </c>
      <c r="Q1982" s="12">
        <v>434</v>
      </c>
      <c r="R1982" s="12">
        <v>344</v>
      </c>
      <c r="S1982" s="12">
        <v>362</v>
      </c>
      <c r="T1982">
        <v>628</v>
      </c>
      <c r="U1982">
        <v>664</v>
      </c>
      <c r="V1982">
        <v>229</v>
      </c>
      <c r="W1982">
        <v>242</v>
      </c>
      <c r="X1982" s="12">
        <v>656</v>
      </c>
      <c r="Y1982" s="12">
        <v>591</v>
      </c>
      <c r="Z1982" s="12">
        <v>163</v>
      </c>
      <c r="AA1982" s="12">
        <v>130</v>
      </c>
      <c r="AB1982" s="3">
        <v>458</v>
      </c>
      <c r="AC1982" s="3">
        <v>470</v>
      </c>
      <c r="AD1982" s="3">
        <v>144</v>
      </c>
      <c r="AE1982" s="3">
        <v>227</v>
      </c>
      <c r="AF1982">
        <f t="shared" si="30"/>
        <v>207</v>
      </c>
    </row>
    <row r="1983" spans="1:32" x14ac:dyDescent="0.25">
      <c r="A1983">
        <v>2014783</v>
      </c>
      <c r="B1983">
        <v>2014784</v>
      </c>
      <c r="C1983">
        <v>2015356</v>
      </c>
      <c r="D1983">
        <v>2015431</v>
      </c>
      <c r="E1983" t="s">
        <v>11</v>
      </c>
      <c r="F1983" t="s">
        <v>15</v>
      </c>
      <c r="G1983" t="s">
        <v>3279</v>
      </c>
      <c r="H1983" s="12">
        <v>2440</v>
      </c>
      <c r="I1983" s="12">
        <v>2974</v>
      </c>
      <c r="J1983" s="12">
        <v>2732</v>
      </c>
      <c r="K1983" s="12">
        <v>3288</v>
      </c>
      <c r="L1983">
        <v>1596</v>
      </c>
      <c r="M1983">
        <v>2293</v>
      </c>
      <c r="N1983">
        <v>3835</v>
      </c>
      <c r="O1983">
        <v>2327</v>
      </c>
      <c r="P1983" s="12">
        <v>3911</v>
      </c>
      <c r="Q1983" s="12">
        <v>2906</v>
      </c>
      <c r="R1983" s="12">
        <v>1990</v>
      </c>
      <c r="S1983" s="12">
        <v>2281</v>
      </c>
      <c r="T1983">
        <v>3716</v>
      </c>
      <c r="U1983">
        <v>4028</v>
      </c>
      <c r="V1983">
        <v>1456</v>
      </c>
      <c r="W1983">
        <v>1707</v>
      </c>
      <c r="X1983" s="12">
        <v>3739</v>
      </c>
      <c r="Y1983" s="12">
        <v>3453</v>
      </c>
      <c r="Z1983" s="12">
        <v>1051</v>
      </c>
      <c r="AA1983" s="12">
        <v>949</v>
      </c>
      <c r="AB1983" s="3">
        <v>2565</v>
      </c>
      <c r="AC1983" s="3">
        <v>2871</v>
      </c>
      <c r="AD1983" s="3">
        <v>1000</v>
      </c>
      <c r="AE1983" s="3">
        <v>1431</v>
      </c>
      <c r="AF1983">
        <f t="shared" si="30"/>
        <v>573</v>
      </c>
    </row>
    <row r="1984" spans="1:32" x14ac:dyDescent="0.25">
      <c r="A1984">
        <v>2018682</v>
      </c>
      <c r="B1984">
        <v>2018657</v>
      </c>
      <c r="C1984">
        <v>2016399</v>
      </c>
      <c r="D1984">
        <v>2016381</v>
      </c>
      <c r="E1984" t="s">
        <v>15</v>
      </c>
      <c r="F1984" t="s">
        <v>15</v>
      </c>
      <c r="G1984" t="s">
        <v>3280</v>
      </c>
      <c r="H1984" s="12">
        <v>8983</v>
      </c>
      <c r="I1984" s="12">
        <v>14745</v>
      </c>
      <c r="J1984" s="12">
        <v>10504</v>
      </c>
      <c r="K1984" s="12">
        <v>11840</v>
      </c>
      <c r="L1984">
        <v>7133</v>
      </c>
      <c r="M1984">
        <v>10920</v>
      </c>
      <c r="N1984">
        <v>17768</v>
      </c>
      <c r="O1984">
        <v>10376</v>
      </c>
      <c r="P1984" s="12">
        <v>21717</v>
      </c>
      <c r="Q1984" s="12">
        <v>15079</v>
      </c>
      <c r="R1984" s="12">
        <v>13248</v>
      </c>
      <c r="S1984" s="12">
        <v>12498</v>
      </c>
      <c r="T1984">
        <v>14216</v>
      </c>
      <c r="U1984">
        <v>10628</v>
      </c>
      <c r="V1984">
        <v>12176</v>
      </c>
      <c r="W1984">
        <v>6494</v>
      </c>
      <c r="X1984" s="12">
        <v>6611</v>
      </c>
      <c r="Y1984" s="12">
        <v>4847</v>
      </c>
      <c r="Z1984" s="12">
        <v>9372</v>
      </c>
      <c r="AA1984" s="12">
        <v>5402</v>
      </c>
      <c r="AB1984" s="3">
        <v>3967</v>
      </c>
      <c r="AC1984" s="3">
        <v>3821</v>
      </c>
      <c r="AD1984" s="3">
        <v>7936</v>
      </c>
      <c r="AE1984" s="3">
        <v>6803</v>
      </c>
      <c r="AF1984">
        <f t="shared" si="30"/>
        <v>2259</v>
      </c>
    </row>
    <row r="1985" spans="1:32" x14ac:dyDescent="0.25">
      <c r="A1985">
        <v>2020307</v>
      </c>
      <c r="B1985">
        <v>2020200</v>
      </c>
      <c r="C1985">
        <v>2018683</v>
      </c>
      <c r="D1985">
        <v>2018683</v>
      </c>
      <c r="E1985" t="s">
        <v>15</v>
      </c>
      <c r="F1985" t="s">
        <v>15</v>
      </c>
      <c r="G1985" t="s">
        <v>3282</v>
      </c>
      <c r="H1985" s="12">
        <v>7553</v>
      </c>
      <c r="I1985" s="12">
        <v>11719</v>
      </c>
      <c r="J1985" s="12">
        <v>9069</v>
      </c>
      <c r="K1985" s="12">
        <v>9984</v>
      </c>
      <c r="L1985">
        <v>6279</v>
      </c>
      <c r="M1985">
        <v>9030</v>
      </c>
      <c r="N1985">
        <v>14970</v>
      </c>
      <c r="O1985">
        <v>8588</v>
      </c>
      <c r="P1985" s="12">
        <v>18573</v>
      </c>
      <c r="Q1985" s="12">
        <v>12560</v>
      </c>
      <c r="R1985" s="12">
        <v>10585</v>
      </c>
      <c r="S1985" s="12">
        <v>10391</v>
      </c>
      <c r="T1985">
        <v>12548</v>
      </c>
      <c r="U1985">
        <v>8952</v>
      </c>
      <c r="V1985">
        <v>10184</v>
      </c>
      <c r="W1985">
        <v>5926</v>
      </c>
      <c r="X1985" s="12">
        <v>5792</v>
      </c>
      <c r="Y1985" s="12">
        <v>4367</v>
      </c>
      <c r="Z1985" s="12">
        <v>7980</v>
      </c>
      <c r="AA1985" s="12">
        <v>4884</v>
      </c>
      <c r="AB1985" s="3">
        <v>3651</v>
      </c>
      <c r="AC1985" s="3">
        <v>3722</v>
      </c>
      <c r="AD1985" s="3">
        <v>7117</v>
      </c>
      <c r="AE1985" s="3">
        <v>7344</v>
      </c>
      <c r="AF1985">
        <f t="shared" si="30"/>
        <v>1518</v>
      </c>
    </row>
    <row r="1986" spans="1:32" x14ac:dyDescent="0.25">
      <c r="A1986">
        <v>2020726</v>
      </c>
      <c r="B1986">
        <v>2020750</v>
      </c>
      <c r="C1986">
        <v>2022021</v>
      </c>
      <c r="D1986">
        <v>2022027</v>
      </c>
      <c r="E1986" t="s">
        <v>11</v>
      </c>
      <c r="F1986" t="s">
        <v>15</v>
      </c>
      <c r="G1986" t="s">
        <v>3284</v>
      </c>
      <c r="H1986" s="12">
        <v>4438</v>
      </c>
      <c r="I1986" s="12">
        <v>7583</v>
      </c>
      <c r="J1986" s="12">
        <v>4698</v>
      </c>
      <c r="K1986" s="12">
        <v>7006</v>
      </c>
      <c r="L1986">
        <v>2440</v>
      </c>
      <c r="M1986">
        <v>4596</v>
      </c>
      <c r="N1986">
        <v>5891</v>
      </c>
      <c r="O1986">
        <v>4250</v>
      </c>
      <c r="P1986" s="12">
        <v>7819</v>
      </c>
      <c r="Q1986" s="12">
        <v>7451</v>
      </c>
      <c r="R1986" s="12">
        <v>4090</v>
      </c>
      <c r="S1986" s="12">
        <v>5724</v>
      </c>
      <c r="T1986">
        <v>9774</v>
      </c>
      <c r="U1986">
        <v>10293</v>
      </c>
      <c r="V1986">
        <v>4970</v>
      </c>
      <c r="W1986">
        <v>5102</v>
      </c>
      <c r="X1986" s="12">
        <v>4852</v>
      </c>
      <c r="Y1986" s="12">
        <v>4167</v>
      </c>
      <c r="Z1986" s="12">
        <v>2615</v>
      </c>
      <c r="AA1986" s="12">
        <v>2285</v>
      </c>
      <c r="AB1986" s="3">
        <v>2425</v>
      </c>
      <c r="AC1986" s="3">
        <v>2461</v>
      </c>
      <c r="AD1986" s="3">
        <v>1582</v>
      </c>
      <c r="AE1986" s="3">
        <v>2069</v>
      </c>
      <c r="AF1986">
        <f t="shared" ref="AF1986:AF2049" si="31">ABS(C1986-B1986)+1</f>
        <v>1272</v>
      </c>
    </row>
    <row r="1987" spans="1:32" x14ac:dyDescent="0.25">
      <c r="A1987">
        <v>2022117</v>
      </c>
      <c r="B1987">
        <v>2022117</v>
      </c>
      <c r="C1987">
        <v>2023424</v>
      </c>
      <c r="D1987">
        <v>2023424</v>
      </c>
      <c r="E1987" t="s">
        <v>11</v>
      </c>
      <c r="F1987" t="s">
        <v>15</v>
      </c>
      <c r="G1987" t="s">
        <v>3286</v>
      </c>
      <c r="H1987" s="12">
        <v>878</v>
      </c>
      <c r="I1987" s="12">
        <v>1589</v>
      </c>
      <c r="J1987" s="12">
        <v>1166</v>
      </c>
      <c r="K1987" s="12">
        <v>1454</v>
      </c>
      <c r="L1987">
        <v>537</v>
      </c>
      <c r="M1987">
        <v>1063</v>
      </c>
      <c r="N1987">
        <v>1712</v>
      </c>
      <c r="O1987">
        <v>1076</v>
      </c>
      <c r="P1987" s="12">
        <v>1757</v>
      </c>
      <c r="Q1987" s="12">
        <v>1619</v>
      </c>
      <c r="R1987" s="12">
        <v>1159</v>
      </c>
      <c r="S1987" s="12">
        <v>1384</v>
      </c>
      <c r="T1987">
        <v>1834</v>
      </c>
      <c r="U1987">
        <v>2109</v>
      </c>
      <c r="V1987">
        <v>1203</v>
      </c>
      <c r="W1987">
        <v>1047</v>
      </c>
      <c r="X1987" s="12">
        <v>841</v>
      </c>
      <c r="Y1987" s="12">
        <v>777</v>
      </c>
      <c r="Z1987" s="12">
        <v>533</v>
      </c>
      <c r="AA1987" s="12">
        <v>443</v>
      </c>
      <c r="AB1987" s="3">
        <v>435</v>
      </c>
      <c r="AC1987" s="3">
        <v>443</v>
      </c>
      <c r="AD1987" s="3">
        <v>330</v>
      </c>
      <c r="AE1987" s="3">
        <v>336</v>
      </c>
      <c r="AF1987">
        <f t="shared" si="31"/>
        <v>1308</v>
      </c>
    </row>
    <row r="1988" spans="1:32" x14ac:dyDescent="0.25">
      <c r="A1988">
        <v>2023426</v>
      </c>
      <c r="B1988">
        <v>2023426</v>
      </c>
      <c r="C1988">
        <v>2024268</v>
      </c>
      <c r="D1988">
        <v>2024268</v>
      </c>
      <c r="E1988" t="s">
        <v>11</v>
      </c>
      <c r="F1988" t="s">
        <v>15</v>
      </c>
      <c r="G1988" t="s">
        <v>3288</v>
      </c>
      <c r="H1988" s="12">
        <v>399</v>
      </c>
      <c r="I1988" s="12">
        <v>622</v>
      </c>
      <c r="J1988" s="12">
        <v>401</v>
      </c>
      <c r="K1988" s="12">
        <v>618</v>
      </c>
      <c r="L1988">
        <v>220</v>
      </c>
      <c r="M1988">
        <v>385</v>
      </c>
      <c r="N1988">
        <v>652</v>
      </c>
      <c r="O1988">
        <v>384</v>
      </c>
      <c r="P1988" s="12">
        <v>782</v>
      </c>
      <c r="Q1988" s="12">
        <v>608</v>
      </c>
      <c r="R1988" s="12">
        <v>447</v>
      </c>
      <c r="S1988" s="12">
        <v>602</v>
      </c>
      <c r="T1988">
        <v>752</v>
      </c>
      <c r="U1988">
        <v>792</v>
      </c>
      <c r="V1988">
        <v>443</v>
      </c>
      <c r="W1988">
        <v>448</v>
      </c>
      <c r="X1988" s="12">
        <v>343</v>
      </c>
      <c r="Y1988" s="12">
        <v>326</v>
      </c>
      <c r="Z1988" s="12">
        <v>193</v>
      </c>
      <c r="AA1988" s="12">
        <v>184</v>
      </c>
      <c r="AB1988" s="3">
        <v>189</v>
      </c>
      <c r="AC1988" s="3">
        <v>168</v>
      </c>
      <c r="AD1988" s="3">
        <v>118</v>
      </c>
      <c r="AE1988" s="3">
        <v>145</v>
      </c>
      <c r="AF1988">
        <f t="shared" si="31"/>
        <v>843</v>
      </c>
    </row>
    <row r="1989" spans="1:32" x14ac:dyDescent="0.25">
      <c r="A1989">
        <v>2024521</v>
      </c>
      <c r="B1989">
        <v>2024521</v>
      </c>
      <c r="C1989">
        <v>2025321</v>
      </c>
      <c r="D1989">
        <v>2025321</v>
      </c>
      <c r="E1989" t="s">
        <v>11</v>
      </c>
      <c r="F1989" t="s">
        <v>15</v>
      </c>
      <c r="G1989" t="s">
        <v>3289</v>
      </c>
      <c r="H1989" s="12">
        <v>1702</v>
      </c>
      <c r="I1989" s="12">
        <v>2229</v>
      </c>
      <c r="J1989" s="12">
        <v>1974</v>
      </c>
      <c r="K1989" s="12">
        <v>2357</v>
      </c>
      <c r="L1989">
        <v>1158</v>
      </c>
      <c r="M1989">
        <v>1728</v>
      </c>
      <c r="N1989">
        <v>2995</v>
      </c>
      <c r="O1989">
        <v>1848</v>
      </c>
      <c r="P1989" s="12">
        <v>2996</v>
      </c>
      <c r="Q1989" s="12">
        <v>2291</v>
      </c>
      <c r="R1989" s="12">
        <v>2046</v>
      </c>
      <c r="S1989" s="12">
        <v>2224</v>
      </c>
      <c r="T1989">
        <v>3109</v>
      </c>
      <c r="U1989">
        <v>3689</v>
      </c>
      <c r="V1989">
        <v>2707</v>
      </c>
      <c r="W1989">
        <v>2794</v>
      </c>
      <c r="X1989" s="12">
        <v>3370</v>
      </c>
      <c r="Y1989" s="12">
        <v>2988</v>
      </c>
      <c r="Z1989" s="12">
        <v>2700</v>
      </c>
      <c r="AA1989" s="12">
        <v>2269</v>
      </c>
      <c r="AB1989" s="3">
        <v>2276</v>
      </c>
      <c r="AC1989" s="3">
        <v>2387</v>
      </c>
      <c r="AD1989" s="3">
        <v>2285</v>
      </c>
      <c r="AE1989" s="3">
        <v>2563</v>
      </c>
      <c r="AF1989">
        <f t="shared" si="31"/>
        <v>801</v>
      </c>
    </row>
    <row r="1990" spans="1:32" x14ac:dyDescent="0.25">
      <c r="A1990">
        <v>2025322</v>
      </c>
      <c r="B1990">
        <v>2025331</v>
      </c>
      <c r="C1990">
        <v>2026317</v>
      </c>
      <c r="D1990">
        <v>2026317</v>
      </c>
      <c r="E1990" t="s">
        <v>11</v>
      </c>
      <c r="F1990" t="s">
        <v>15</v>
      </c>
      <c r="G1990" t="s">
        <v>3291</v>
      </c>
      <c r="H1990" s="12">
        <v>1730</v>
      </c>
      <c r="I1990" s="12">
        <v>2321</v>
      </c>
      <c r="J1990" s="12">
        <v>1663</v>
      </c>
      <c r="K1990" s="12">
        <v>2339</v>
      </c>
      <c r="L1990">
        <v>1120</v>
      </c>
      <c r="M1990">
        <v>1772</v>
      </c>
      <c r="N1990">
        <v>2651</v>
      </c>
      <c r="O1990">
        <v>1812</v>
      </c>
      <c r="P1990" s="12">
        <v>3185</v>
      </c>
      <c r="Q1990" s="12">
        <v>2454</v>
      </c>
      <c r="R1990" s="12">
        <v>1856</v>
      </c>
      <c r="S1990" s="12">
        <v>2104</v>
      </c>
      <c r="T1990">
        <v>3282</v>
      </c>
      <c r="U1990">
        <v>4087</v>
      </c>
      <c r="V1990">
        <v>2443</v>
      </c>
      <c r="W1990">
        <v>2946</v>
      </c>
      <c r="X1990" s="12">
        <v>3550</v>
      </c>
      <c r="Y1990" s="12">
        <v>3259</v>
      </c>
      <c r="Z1990" s="12">
        <v>2466</v>
      </c>
      <c r="AA1990" s="12">
        <v>2146</v>
      </c>
      <c r="AB1990" s="3">
        <v>2405</v>
      </c>
      <c r="AC1990" s="3">
        <v>2539</v>
      </c>
      <c r="AD1990" s="3">
        <v>2172</v>
      </c>
      <c r="AE1990" s="3">
        <v>2290</v>
      </c>
      <c r="AF1990">
        <f t="shared" si="31"/>
        <v>987</v>
      </c>
    </row>
    <row r="1991" spans="1:32" x14ac:dyDescent="0.25">
      <c r="B1991">
        <v>2027550</v>
      </c>
      <c r="C1991">
        <v>2026609</v>
      </c>
      <c r="D1991">
        <v>2026605</v>
      </c>
      <c r="E1991" t="s">
        <v>15</v>
      </c>
      <c r="F1991" t="s">
        <v>15</v>
      </c>
      <c r="G1991" t="s">
        <v>3293</v>
      </c>
      <c r="H1991" s="12">
        <v>4611</v>
      </c>
      <c r="I1991" s="12">
        <v>6164</v>
      </c>
      <c r="J1991" s="12">
        <v>5547</v>
      </c>
      <c r="K1991" s="12">
        <v>6604</v>
      </c>
      <c r="L1991">
        <v>3708</v>
      </c>
      <c r="M1991">
        <v>5719</v>
      </c>
      <c r="N1991">
        <v>9582</v>
      </c>
      <c r="O1991">
        <v>5456</v>
      </c>
      <c r="P1991" s="12">
        <v>9605</v>
      </c>
      <c r="Q1991" s="12">
        <v>6485</v>
      </c>
      <c r="R1991" s="12">
        <v>6226</v>
      </c>
      <c r="S1991" s="12">
        <v>5791</v>
      </c>
      <c r="T1991">
        <v>8568</v>
      </c>
      <c r="U1991">
        <v>9376</v>
      </c>
      <c r="V1991">
        <v>7634</v>
      </c>
      <c r="W1991">
        <v>8439</v>
      </c>
      <c r="X1991" s="12">
        <v>8116</v>
      </c>
      <c r="Y1991" s="12">
        <v>7326</v>
      </c>
      <c r="Z1991" s="12">
        <v>8284</v>
      </c>
      <c r="AA1991" s="12">
        <v>6757</v>
      </c>
      <c r="AB1991" s="3">
        <v>5427</v>
      </c>
      <c r="AC1991" s="3">
        <v>5299</v>
      </c>
      <c r="AD1991" s="3">
        <v>6413</v>
      </c>
      <c r="AE1991" s="3">
        <v>8443</v>
      </c>
      <c r="AF1991">
        <f t="shared" si="31"/>
        <v>942</v>
      </c>
    </row>
    <row r="1992" spans="1:32" x14ac:dyDescent="0.25">
      <c r="A1992">
        <v>2029291</v>
      </c>
      <c r="B1992">
        <v>2029291</v>
      </c>
      <c r="C1992">
        <v>2027528</v>
      </c>
      <c r="E1992" t="s">
        <v>15</v>
      </c>
      <c r="F1992" t="s">
        <v>3294</v>
      </c>
      <c r="G1992" t="s">
        <v>3295</v>
      </c>
      <c r="H1992" s="12">
        <v>7047</v>
      </c>
      <c r="I1992" s="12">
        <v>9025</v>
      </c>
      <c r="J1992" s="12">
        <v>8354</v>
      </c>
      <c r="K1992" s="12">
        <v>9770</v>
      </c>
      <c r="L1992">
        <v>5368</v>
      </c>
      <c r="M1992">
        <v>8233</v>
      </c>
      <c r="N1992">
        <v>13337</v>
      </c>
      <c r="O1992">
        <v>7853</v>
      </c>
      <c r="P1992" s="12">
        <v>13885</v>
      </c>
      <c r="Q1992" s="12">
        <v>9860</v>
      </c>
      <c r="R1992" s="12">
        <v>8727</v>
      </c>
      <c r="S1992" s="12">
        <v>8449</v>
      </c>
      <c r="T1992">
        <v>13046</v>
      </c>
      <c r="U1992">
        <v>15135</v>
      </c>
      <c r="V1992">
        <v>11523</v>
      </c>
      <c r="W1992">
        <v>12863</v>
      </c>
      <c r="X1992" s="12">
        <v>12667</v>
      </c>
      <c r="Y1992" s="12">
        <v>11607</v>
      </c>
      <c r="Z1992" s="12">
        <v>12757</v>
      </c>
      <c r="AA1992" s="12">
        <v>10573</v>
      </c>
      <c r="AB1992" s="3">
        <v>8377</v>
      </c>
      <c r="AC1992" s="3">
        <v>8255</v>
      </c>
      <c r="AD1992" s="3">
        <v>10074</v>
      </c>
      <c r="AE1992" s="3">
        <v>12736</v>
      </c>
      <c r="AF1992">
        <f t="shared" si="31"/>
        <v>1764</v>
      </c>
    </row>
    <row r="1993" spans="1:32" x14ac:dyDescent="0.25">
      <c r="A1993">
        <v>2029879</v>
      </c>
      <c r="B1993">
        <v>2029873</v>
      </c>
      <c r="C1993">
        <v>2029643</v>
      </c>
      <c r="D1993">
        <v>2029643</v>
      </c>
      <c r="E1993" t="s">
        <v>15</v>
      </c>
      <c r="F1993" t="s">
        <v>15</v>
      </c>
      <c r="G1993" t="s">
        <v>3297</v>
      </c>
      <c r="H1993" s="12">
        <v>1120</v>
      </c>
      <c r="I1993" s="12">
        <v>1280</v>
      </c>
      <c r="J1993" s="12">
        <v>1218</v>
      </c>
      <c r="K1993" s="12">
        <v>1574</v>
      </c>
      <c r="L1993">
        <v>919</v>
      </c>
      <c r="M1993">
        <v>1207</v>
      </c>
      <c r="N1993">
        <v>2340</v>
      </c>
      <c r="O1993">
        <v>1327</v>
      </c>
      <c r="P1993" s="12">
        <v>1974</v>
      </c>
      <c r="Q1993" s="12">
        <v>1295</v>
      </c>
      <c r="R1993" s="12">
        <v>1238</v>
      </c>
      <c r="S1993" s="12">
        <v>1360</v>
      </c>
      <c r="T1993">
        <v>1384</v>
      </c>
      <c r="U1993">
        <v>1652</v>
      </c>
      <c r="V1993">
        <v>1279</v>
      </c>
      <c r="W1993">
        <v>1543</v>
      </c>
      <c r="X1993" s="12">
        <v>1335</v>
      </c>
      <c r="Y1993" s="12">
        <v>1198</v>
      </c>
      <c r="Z1993" s="12">
        <v>1384</v>
      </c>
      <c r="AA1993" s="12">
        <v>1094</v>
      </c>
      <c r="AB1993" s="3">
        <v>873</v>
      </c>
      <c r="AC1993" s="3">
        <v>994</v>
      </c>
      <c r="AD1993" s="3">
        <v>981</v>
      </c>
      <c r="AE1993" s="3">
        <v>1107</v>
      </c>
      <c r="AF1993">
        <f t="shared" si="31"/>
        <v>231</v>
      </c>
    </row>
    <row r="1994" spans="1:32" x14ac:dyDescent="0.25">
      <c r="A1994">
        <v>2030532</v>
      </c>
      <c r="B1994">
        <v>2030532</v>
      </c>
      <c r="C1994">
        <v>2029891</v>
      </c>
      <c r="D1994">
        <v>2029891</v>
      </c>
      <c r="E1994" t="s">
        <v>15</v>
      </c>
      <c r="F1994" t="s">
        <v>15</v>
      </c>
      <c r="G1994" t="s">
        <v>3298</v>
      </c>
      <c r="H1994" s="12">
        <v>1088</v>
      </c>
      <c r="I1994" s="12">
        <v>1430</v>
      </c>
      <c r="J1994" s="12">
        <v>1490</v>
      </c>
      <c r="K1994" s="12">
        <v>1680</v>
      </c>
      <c r="L1994">
        <v>739</v>
      </c>
      <c r="M1994">
        <v>993</v>
      </c>
      <c r="N1994">
        <v>2112</v>
      </c>
      <c r="O1994">
        <v>1007</v>
      </c>
      <c r="P1994" s="12">
        <v>2114</v>
      </c>
      <c r="Q1994" s="12">
        <v>1385</v>
      </c>
      <c r="R1994" s="12">
        <v>1336</v>
      </c>
      <c r="S1994" s="12">
        <v>1243</v>
      </c>
      <c r="T1994">
        <v>2115</v>
      </c>
      <c r="U1994">
        <v>2134</v>
      </c>
      <c r="V1994">
        <v>2106</v>
      </c>
      <c r="W1994">
        <v>2432</v>
      </c>
      <c r="X1994" s="12">
        <v>1813</v>
      </c>
      <c r="Y1994" s="12">
        <v>1656</v>
      </c>
      <c r="Z1994" s="12">
        <v>2264</v>
      </c>
      <c r="AA1994" s="12">
        <v>1992</v>
      </c>
      <c r="AB1994" s="3">
        <v>1058</v>
      </c>
      <c r="AC1994" s="3">
        <v>1053</v>
      </c>
      <c r="AD1994" s="3">
        <v>1429</v>
      </c>
      <c r="AE1994" s="3">
        <v>1725</v>
      </c>
      <c r="AF1994">
        <f t="shared" si="31"/>
        <v>642</v>
      </c>
    </row>
    <row r="1995" spans="1:32" x14ac:dyDescent="0.25">
      <c r="A1995">
        <v>2031236</v>
      </c>
      <c r="B1995">
        <v>2031224</v>
      </c>
      <c r="C1995">
        <v>2030544</v>
      </c>
      <c r="D1995">
        <v>2030544</v>
      </c>
      <c r="E1995" t="s">
        <v>15</v>
      </c>
      <c r="F1995" t="s">
        <v>15</v>
      </c>
      <c r="G1995" t="s">
        <v>3299</v>
      </c>
      <c r="H1995" s="12">
        <v>494</v>
      </c>
      <c r="I1995" s="12">
        <v>613</v>
      </c>
      <c r="J1995" s="12">
        <v>635</v>
      </c>
      <c r="K1995" s="12">
        <v>767</v>
      </c>
      <c r="L1995">
        <v>333</v>
      </c>
      <c r="M1995">
        <v>433</v>
      </c>
      <c r="N1995">
        <v>878</v>
      </c>
      <c r="O1995">
        <v>434</v>
      </c>
      <c r="P1995" s="12">
        <v>955</v>
      </c>
      <c r="Q1995" s="12">
        <v>648</v>
      </c>
      <c r="R1995" s="12">
        <v>530</v>
      </c>
      <c r="S1995" s="12">
        <v>526</v>
      </c>
      <c r="T1995">
        <v>991</v>
      </c>
      <c r="U1995">
        <v>1090</v>
      </c>
      <c r="V1995">
        <v>933</v>
      </c>
      <c r="W1995">
        <v>1036</v>
      </c>
      <c r="X1995" s="12">
        <v>841</v>
      </c>
      <c r="Y1995" s="12">
        <v>811</v>
      </c>
      <c r="Z1995" s="12">
        <v>1030</v>
      </c>
      <c r="AA1995" s="12">
        <v>913</v>
      </c>
      <c r="AB1995" s="3">
        <v>520</v>
      </c>
      <c r="AC1995" s="3">
        <v>495</v>
      </c>
      <c r="AD1995" s="3">
        <v>667</v>
      </c>
      <c r="AE1995" s="3">
        <v>862</v>
      </c>
      <c r="AF1995">
        <f t="shared" si="31"/>
        <v>681</v>
      </c>
    </row>
    <row r="1996" spans="1:32" x14ac:dyDescent="0.25">
      <c r="B1996">
        <v>2031480</v>
      </c>
      <c r="C1996">
        <v>2031280</v>
      </c>
      <c r="D1996">
        <v>2031251</v>
      </c>
      <c r="E1996" t="s">
        <v>15</v>
      </c>
      <c r="F1996" t="s">
        <v>15</v>
      </c>
      <c r="G1996" t="s">
        <v>3300</v>
      </c>
      <c r="H1996" s="12">
        <v>277</v>
      </c>
      <c r="I1996" s="12">
        <v>347</v>
      </c>
      <c r="J1996" s="12">
        <v>321</v>
      </c>
      <c r="K1996" s="12">
        <v>375</v>
      </c>
      <c r="L1996">
        <v>200</v>
      </c>
      <c r="M1996">
        <v>243</v>
      </c>
      <c r="N1996">
        <v>487</v>
      </c>
      <c r="O1996">
        <v>224</v>
      </c>
      <c r="P1996" s="12">
        <v>516</v>
      </c>
      <c r="Q1996" s="12">
        <v>357</v>
      </c>
      <c r="R1996" s="12">
        <v>285</v>
      </c>
      <c r="S1996" s="12">
        <v>294</v>
      </c>
      <c r="T1996">
        <v>574</v>
      </c>
      <c r="U1996">
        <v>600</v>
      </c>
      <c r="V1996">
        <v>465</v>
      </c>
      <c r="W1996">
        <v>572</v>
      </c>
      <c r="X1996" s="12">
        <v>527</v>
      </c>
      <c r="Y1996" s="12">
        <v>485</v>
      </c>
      <c r="Z1996" s="12">
        <v>519</v>
      </c>
      <c r="AA1996" s="12">
        <v>414</v>
      </c>
      <c r="AB1996" s="3">
        <v>277</v>
      </c>
      <c r="AC1996" s="3">
        <v>266</v>
      </c>
      <c r="AD1996" s="3">
        <v>290</v>
      </c>
      <c r="AE1996" s="3">
        <v>394</v>
      </c>
      <c r="AF1996">
        <f t="shared" si="31"/>
        <v>201</v>
      </c>
    </row>
    <row r="1997" spans="1:32" x14ac:dyDescent="0.25">
      <c r="B1997">
        <v>2031692</v>
      </c>
      <c r="C1997">
        <v>2031477</v>
      </c>
      <c r="E1997" t="s">
        <v>15</v>
      </c>
      <c r="F1997" t="s">
        <v>15</v>
      </c>
      <c r="G1997" t="s">
        <v>3301</v>
      </c>
      <c r="H1997" s="12">
        <v>237</v>
      </c>
      <c r="I1997" s="12">
        <v>273</v>
      </c>
      <c r="J1997" s="12">
        <v>292</v>
      </c>
      <c r="K1997" s="12">
        <v>321</v>
      </c>
      <c r="L1997">
        <v>162</v>
      </c>
      <c r="M1997">
        <v>205</v>
      </c>
      <c r="N1997">
        <v>399</v>
      </c>
      <c r="O1997">
        <v>194</v>
      </c>
      <c r="P1997" s="12">
        <v>457</v>
      </c>
      <c r="Q1997" s="12">
        <v>299</v>
      </c>
      <c r="R1997" s="12">
        <v>270</v>
      </c>
      <c r="S1997" s="12">
        <v>253</v>
      </c>
      <c r="T1997">
        <v>460</v>
      </c>
      <c r="U1997">
        <v>500</v>
      </c>
      <c r="V1997">
        <v>446</v>
      </c>
      <c r="W1997">
        <v>450</v>
      </c>
      <c r="X1997" s="12">
        <v>421</v>
      </c>
      <c r="Y1997" s="12">
        <v>410</v>
      </c>
      <c r="Z1997" s="12">
        <v>479</v>
      </c>
      <c r="AA1997" s="12">
        <v>368</v>
      </c>
      <c r="AB1997" s="3">
        <v>225</v>
      </c>
      <c r="AC1997" s="3">
        <v>219</v>
      </c>
      <c r="AD1997" s="3">
        <v>303</v>
      </c>
      <c r="AE1997" s="3">
        <v>375</v>
      </c>
      <c r="AF1997">
        <f t="shared" si="31"/>
        <v>216</v>
      </c>
    </row>
    <row r="1998" spans="1:32" x14ac:dyDescent="0.25">
      <c r="A1998">
        <v>2032160</v>
      </c>
      <c r="B1998">
        <v>2032160</v>
      </c>
      <c r="C1998">
        <v>2031693</v>
      </c>
      <c r="E1998" t="s">
        <v>15</v>
      </c>
      <c r="F1998" t="s">
        <v>15</v>
      </c>
      <c r="G1998" t="s">
        <v>3302</v>
      </c>
      <c r="H1998" s="12">
        <v>551</v>
      </c>
      <c r="I1998" s="12">
        <v>657</v>
      </c>
      <c r="J1998" s="12">
        <v>761</v>
      </c>
      <c r="K1998" s="12">
        <v>671</v>
      </c>
      <c r="L1998">
        <v>369</v>
      </c>
      <c r="M1998">
        <v>547</v>
      </c>
      <c r="N1998">
        <v>905</v>
      </c>
      <c r="O1998">
        <v>440</v>
      </c>
      <c r="P1998" s="12">
        <v>822</v>
      </c>
      <c r="Q1998" s="12">
        <v>656</v>
      </c>
      <c r="R1998" s="12">
        <v>586</v>
      </c>
      <c r="S1998" s="12">
        <v>571</v>
      </c>
      <c r="T1998">
        <v>1225</v>
      </c>
      <c r="U1998">
        <v>1252</v>
      </c>
      <c r="V1998">
        <v>1103</v>
      </c>
      <c r="W1998">
        <v>1158</v>
      </c>
      <c r="X1998" s="12">
        <v>1110</v>
      </c>
      <c r="Y1998" s="12">
        <v>932</v>
      </c>
      <c r="Z1998" s="12">
        <v>1280</v>
      </c>
      <c r="AA1998" s="12">
        <v>1137</v>
      </c>
      <c r="AB1998" s="3">
        <v>638</v>
      </c>
      <c r="AC1998" s="3">
        <v>615</v>
      </c>
      <c r="AD1998" s="3">
        <v>717</v>
      </c>
      <c r="AE1998" s="3">
        <v>1266</v>
      </c>
      <c r="AF1998">
        <f t="shared" si="31"/>
        <v>468</v>
      </c>
    </row>
    <row r="1999" spans="1:32" x14ac:dyDescent="0.25">
      <c r="A1999">
        <v>2033774</v>
      </c>
      <c r="B1999">
        <v>2033727</v>
      </c>
      <c r="C1999">
        <v>2032438</v>
      </c>
      <c r="D1999">
        <v>2032438</v>
      </c>
      <c r="E1999" t="s">
        <v>15</v>
      </c>
      <c r="F1999" t="s">
        <v>3303</v>
      </c>
      <c r="G1999" t="s">
        <v>3304</v>
      </c>
      <c r="H1999" s="12">
        <v>5018</v>
      </c>
      <c r="I1999" s="12">
        <v>6446</v>
      </c>
      <c r="J1999" s="12">
        <v>6654</v>
      </c>
      <c r="K1999" s="12">
        <v>7093</v>
      </c>
      <c r="L1999">
        <v>4023</v>
      </c>
      <c r="M1999">
        <v>5508</v>
      </c>
      <c r="N1999">
        <v>10016</v>
      </c>
      <c r="O1999">
        <v>5702</v>
      </c>
      <c r="P1999" s="12">
        <v>10294</v>
      </c>
      <c r="Q1999" s="12">
        <v>7076</v>
      </c>
      <c r="R1999" s="12">
        <v>6790</v>
      </c>
      <c r="S1999" s="12">
        <v>6321</v>
      </c>
      <c r="T1999">
        <v>10210</v>
      </c>
      <c r="U1999">
        <v>11743</v>
      </c>
      <c r="V1999">
        <v>9976</v>
      </c>
      <c r="W1999">
        <v>10222</v>
      </c>
      <c r="X1999" s="12">
        <v>9350</v>
      </c>
      <c r="Y1999" s="12">
        <v>9241</v>
      </c>
      <c r="Z1999" s="12">
        <v>10475</v>
      </c>
      <c r="AA1999" s="12">
        <v>8082</v>
      </c>
      <c r="AB1999" s="3">
        <v>6109</v>
      </c>
      <c r="AC1999" s="3">
        <v>6577</v>
      </c>
      <c r="AD1999" s="3">
        <v>7785</v>
      </c>
      <c r="AE1999" s="3">
        <v>9859</v>
      </c>
      <c r="AF1999">
        <f t="shared" si="31"/>
        <v>1290</v>
      </c>
    </row>
    <row r="2000" spans="1:32" x14ac:dyDescent="0.25">
      <c r="A2000">
        <v>2035052</v>
      </c>
      <c r="B2000">
        <v>2035052</v>
      </c>
      <c r="C2000">
        <v>2033805</v>
      </c>
      <c r="D2000">
        <v>2033801</v>
      </c>
      <c r="E2000" t="s">
        <v>15</v>
      </c>
      <c r="F2000" t="s">
        <v>15</v>
      </c>
      <c r="G2000" t="s">
        <v>3306</v>
      </c>
      <c r="H2000" s="12">
        <v>626</v>
      </c>
      <c r="I2000" s="12">
        <v>653</v>
      </c>
      <c r="J2000" s="12">
        <v>847</v>
      </c>
      <c r="K2000" s="12">
        <v>694</v>
      </c>
      <c r="L2000">
        <v>462</v>
      </c>
      <c r="M2000">
        <v>458</v>
      </c>
      <c r="N2000">
        <v>1128</v>
      </c>
      <c r="O2000">
        <v>400</v>
      </c>
      <c r="P2000" s="12">
        <v>1226</v>
      </c>
      <c r="Q2000" s="12">
        <v>498</v>
      </c>
      <c r="R2000" s="12">
        <v>929</v>
      </c>
      <c r="S2000" s="12">
        <v>446</v>
      </c>
      <c r="T2000">
        <v>1061</v>
      </c>
      <c r="U2000">
        <v>759</v>
      </c>
      <c r="V2000">
        <v>1203</v>
      </c>
      <c r="W2000">
        <v>720</v>
      </c>
      <c r="X2000" s="12">
        <v>629</v>
      </c>
      <c r="Y2000" s="12">
        <v>502</v>
      </c>
      <c r="Z2000" s="12">
        <v>1104</v>
      </c>
      <c r="AA2000" s="12">
        <v>857</v>
      </c>
      <c r="AB2000" s="3">
        <v>399</v>
      </c>
      <c r="AC2000" s="3">
        <v>455</v>
      </c>
      <c r="AD2000" s="3">
        <v>966</v>
      </c>
      <c r="AE2000" s="3">
        <v>1369</v>
      </c>
      <c r="AF2000">
        <f t="shared" si="31"/>
        <v>1248</v>
      </c>
    </row>
    <row r="2001" spans="1:32" x14ac:dyDescent="0.25">
      <c r="A2001">
        <v>2036428</v>
      </c>
      <c r="B2001">
        <v>2036202</v>
      </c>
      <c r="C2001">
        <v>2036068</v>
      </c>
      <c r="D2001">
        <v>2035225</v>
      </c>
      <c r="E2001" t="s">
        <v>15</v>
      </c>
      <c r="F2001" t="s">
        <v>15</v>
      </c>
      <c r="G2001" t="s">
        <v>3307</v>
      </c>
      <c r="H2001" s="12">
        <v>2644</v>
      </c>
      <c r="I2001" s="12">
        <v>2582</v>
      </c>
      <c r="J2001" s="12">
        <v>3160</v>
      </c>
      <c r="K2001" s="12">
        <v>2941</v>
      </c>
      <c r="L2001">
        <v>1765</v>
      </c>
      <c r="M2001">
        <v>1698</v>
      </c>
      <c r="N2001">
        <v>4016</v>
      </c>
      <c r="O2001">
        <v>1635</v>
      </c>
      <c r="P2001" s="12">
        <v>4995</v>
      </c>
      <c r="Q2001" s="12">
        <v>1831</v>
      </c>
      <c r="R2001" s="12">
        <v>3466</v>
      </c>
      <c r="S2001" s="12">
        <v>1688</v>
      </c>
      <c r="T2001">
        <v>4244</v>
      </c>
      <c r="U2001">
        <v>3042</v>
      </c>
      <c r="V2001">
        <v>4343</v>
      </c>
      <c r="W2001">
        <v>2860</v>
      </c>
      <c r="X2001" s="12">
        <v>2623</v>
      </c>
      <c r="Y2001" s="12">
        <v>2123</v>
      </c>
      <c r="Z2001" s="12">
        <v>3860</v>
      </c>
      <c r="AA2001" s="12">
        <v>3139</v>
      </c>
      <c r="AB2001" s="3">
        <v>1788</v>
      </c>
      <c r="AC2001" s="3">
        <v>2026</v>
      </c>
      <c r="AD2001" s="3">
        <v>3371</v>
      </c>
      <c r="AE2001" s="3">
        <v>4522</v>
      </c>
      <c r="AF2001">
        <f t="shared" si="31"/>
        <v>135</v>
      </c>
    </row>
    <row r="2002" spans="1:32" x14ac:dyDescent="0.25">
      <c r="A2002">
        <v>2036197</v>
      </c>
      <c r="B2002">
        <v>2036217</v>
      </c>
      <c r="C2002">
        <v>2036558</v>
      </c>
      <c r="D2002">
        <v>2036661</v>
      </c>
      <c r="E2002" t="s">
        <v>11</v>
      </c>
      <c r="F2002" t="s">
        <v>15</v>
      </c>
      <c r="G2002" t="s">
        <v>3308</v>
      </c>
      <c r="H2002" s="12">
        <v>846</v>
      </c>
      <c r="I2002" s="12">
        <v>1006</v>
      </c>
      <c r="J2002" s="12">
        <v>1016</v>
      </c>
      <c r="K2002" s="12">
        <v>1017</v>
      </c>
      <c r="L2002">
        <v>505</v>
      </c>
      <c r="M2002">
        <v>595</v>
      </c>
      <c r="N2002">
        <v>1283</v>
      </c>
      <c r="O2002">
        <v>624</v>
      </c>
      <c r="P2002" s="12">
        <v>1615</v>
      </c>
      <c r="Q2002" s="12">
        <v>754</v>
      </c>
      <c r="R2002" s="12">
        <v>1069</v>
      </c>
      <c r="S2002" s="12">
        <v>605</v>
      </c>
      <c r="T2002">
        <v>2040</v>
      </c>
      <c r="U2002">
        <v>1630</v>
      </c>
      <c r="V2002">
        <v>1459</v>
      </c>
      <c r="W2002">
        <v>1041</v>
      </c>
      <c r="X2002" s="12">
        <v>1538</v>
      </c>
      <c r="Y2002" s="12">
        <v>1497</v>
      </c>
      <c r="Z2002" s="12">
        <v>1406</v>
      </c>
      <c r="AA2002" s="12">
        <v>1196</v>
      </c>
      <c r="AB2002" s="3">
        <v>1046</v>
      </c>
      <c r="AC2002" s="3">
        <v>1249</v>
      </c>
      <c r="AD2002" s="3">
        <v>1120</v>
      </c>
      <c r="AE2002" s="3">
        <v>1462</v>
      </c>
      <c r="AF2002">
        <f t="shared" si="31"/>
        <v>342</v>
      </c>
    </row>
    <row r="2003" spans="1:32" x14ac:dyDescent="0.25">
      <c r="A2003">
        <v>2038584</v>
      </c>
      <c r="B2003">
        <v>2038563</v>
      </c>
      <c r="C2003">
        <v>2036860</v>
      </c>
      <c r="D2003">
        <v>2036855</v>
      </c>
      <c r="E2003" t="s">
        <v>15</v>
      </c>
      <c r="F2003" t="s">
        <v>15</v>
      </c>
      <c r="G2003" t="s">
        <v>3309</v>
      </c>
      <c r="H2003" s="12">
        <v>11617</v>
      </c>
      <c r="I2003" s="12">
        <v>10879</v>
      </c>
      <c r="J2003" s="12">
        <v>14167</v>
      </c>
      <c r="K2003" s="12">
        <v>12480</v>
      </c>
      <c r="L2003">
        <v>6763</v>
      </c>
      <c r="M2003">
        <v>5868</v>
      </c>
      <c r="N2003">
        <v>15461</v>
      </c>
      <c r="O2003">
        <v>5960</v>
      </c>
      <c r="P2003" s="12">
        <v>22517</v>
      </c>
      <c r="Q2003" s="12">
        <v>7467</v>
      </c>
      <c r="R2003" s="12">
        <v>14687</v>
      </c>
      <c r="S2003" s="12">
        <v>6723</v>
      </c>
      <c r="T2003">
        <v>20848</v>
      </c>
      <c r="U2003">
        <v>13702</v>
      </c>
      <c r="V2003">
        <v>22206</v>
      </c>
      <c r="W2003">
        <v>13493</v>
      </c>
      <c r="X2003" s="12">
        <v>11109</v>
      </c>
      <c r="Y2003" s="12">
        <v>9957</v>
      </c>
      <c r="Z2003" s="12">
        <v>18448</v>
      </c>
      <c r="AA2003" s="12">
        <v>15624</v>
      </c>
      <c r="AB2003" s="3">
        <v>6670</v>
      </c>
      <c r="AC2003" s="3">
        <v>8037</v>
      </c>
      <c r="AD2003" s="3">
        <v>15564</v>
      </c>
      <c r="AE2003" s="3">
        <v>20159</v>
      </c>
      <c r="AF2003">
        <f t="shared" si="31"/>
        <v>1704</v>
      </c>
    </row>
    <row r="2004" spans="1:32" x14ac:dyDescent="0.25">
      <c r="B2004">
        <v>2039728</v>
      </c>
      <c r="C2004">
        <v>2038796</v>
      </c>
      <c r="D2004">
        <v>2038796</v>
      </c>
      <c r="E2004" t="s">
        <v>15</v>
      </c>
      <c r="F2004" t="s">
        <v>15</v>
      </c>
      <c r="G2004" t="s">
        <v>3311</v>
      </c>
      <c r="H2004" s="12">
        <v>841</v>
      </c>
      <c r="I2004" s="12">
        <v>1306</v>
      </c>
      <c r="J2004" s="12">
        <v>933</v>
      </c>
      <c r="K2004" s="12">
        <v>904</v>
      </c>
      <c r="L2004">
        <v>522</v>
      </c>
      <c r="M2004">
        <v>732</v>
      </c>
      <c r="N2004">
        <v>1323</v>
      </c>
      <c r="O2004">
        <v>687</v>
      </c>
      <c r="P2004" s="12">
        <v>1669</v>
      </c>
      <c r="Q2004" s="12">
        <v>1308</v>
      </c>
      <c r="R2004" s="12">
        <v>969</v>
      </c>
      <c r="S2004" s="12">
        <v>1103</v>
      </c>
      <c r="T2004">
        <v>1851</v>
      </c>
      <c r="U2004">
        <v>1857</v>
      </c>
      <c r="V2004">
        <v>1214</v>
      </c>
      <c r="W2004">
        <v>753</v>
      </c>
      <c r="X2004" s="12">
        <v>1963</v>
      </c>
      <c r="Y2004" s="12">
        <v>1305</v>
      </c>
      <c r="Z2004" s="12">
        <v>1086</v>
      </c>
      <c r="AA2004" s="12">
        <v>742</v>
      </c>
      <c r="AB2004" s="3">
        <v>1344</v>
      </c>
      <c r="AC2004" s="3">
        <v>877</v>
      </c>
      <c r="AD2004" s="3">
        <v>1033</v>
      </c>
      <c r="AE2004" s="3">
        <v>1104</v>
      </c>
      <c r="AF2004">
        <f t="shared" si="31"/>
        <v>933</v>
      </c>
    </row>
    <row r="2005" spans="1:32" x14ac:dyDescent="0.25">
      <c r="A2005">
        <v>2040585</v>
      </c>
      <c r="B2005">
        <v>2040582</v>
      </c>
      <c r="C2005">
        <v>2039725</v>
      </c>
      <c r="E2005" t="s">
        <v>15</v>
      </c>
      <c r="F2005" t="s">
        <v>15</v>
      </c>
      <c r="G2005" t="s">
        <v>3313</v>
      </c>
      <c r="H2005" s="12">
        <v>532</v>
      </c>
      <c r="I2005" s="12">
        <v>934</v>
      </c>
      <c r="J2005" s="12">
        <v>679</v>
      </c>
      <c r="K2005" s="12">
        <v>609</v>
      </c>
      <c r="L2005">
        <v>380</v>
      </c>
      <c r="M2005">
        <v>526</v>
      </c>
      <c r="N2005">
        <v>975</v>
      </c>
      <c r="O2005">
        <v>508</v>
      </c>
      <c r="P2005" s="12">
        <v>1088</v>
      </c>
      <c r="Q2005" s="12">
        <v>942</v>
      </c>
      <c r="R2005" s="12">
        <v>661</v>
      </c>
      <c r="S2005" s="12">
        <v>723</v>
      </c>
      <c r="T2005">
        <v>1365</v>
      </c>
      <c r="U2005">
        <v>1251</v>
      </c>
      <c r="V2005">
        <v>801</v>
      </c>
      <c r="W2005">
        <v>475</v>
      </c>
      <c r="X2005" s="12">
        <v>1395</v>
      </c>
      <c r="Y2005" s="12">
        <v>881</v>
      </c>
      <c r="Z2005" s="12">
        <v>792</v>
      </c>
      <c r="AA2005" s="12">
        <v>510</v>
      </c>
      <c r="AB2005" s="3">
        <v>832</v>
      </c>
      <c r="AC2005" s="3">
        <v>529</v>
      </c>
      <c r="AD2005" s="3">
        <v>777</v>
      </c>
      <c r="AE2005" s="3">
        <v>772</v>
      </c>
      <c r="AF2005">
        <f t="shared" si="31"/>
        <v>858</v>
      </c>
    </row>
    <row r="2006" spans="1:32" x14ac:dyDescent="0.25">
      <c r="A2006">
        <v>2041932</v>
      </c>
      <c r="B2006">
        <v>2041932</v>
      </c>
      <c r="C2006">
        <v>2040586</v>
      </c>
      <c r="D2006">
        <v>2040586</v>
      </c>
      <c r="E2006" t="s">
        <v>15</v>
      </c>
      <c r="F2006" t="s">
        <v>3153</v>
      </c>
      <c r="G2006" t="s">
        <v>3314</v>
      </c>
      <c r="H2006" s="12">
        <v>725</v>
      </c>
      <c r="I2006" s="12">
        <v>1137</v>
      </c>
      <c r="J2006" s="12">
        <v>768</v>
      </c>
      <c r="K2006" s="12">
        <v>699</v>
      </c>
      <c r="L2006">
        <v>500</v>
      </c>
      <c r="M2006">
        <v>666</v>
      </c>
      <c r="N2006">
        <v>1149</v>
      </c>
      <c r="O2006">
        <v>610</v>
      </c>
      <c r="P2006" s="12">
        <v>1451</v>
      </c>
      <c r="Q2006" s="12">
        <v>1222</v>
      </c>
      <c r="R2006" s="12">
        <v>840</v>
      </c>
      <c r="S2006" s="12">
        <v>886</v>
      </c>
      <c r="T2006">
        <v>1766</v>
      </c>
      <c r="U2006">
        <v>1491</v>
      </c>
      <c r="V2006">
        <v>967</v>
      </c>
      <c r="W2006">
        <v>521</v>
      </c>
      <c r="X2006" s="12">
        <v>1690</v>
      </c>
      <c r="Y2006" s="12">
        <v>1131</v>
      </c>
      <c r="Z2006" s="12">
        <v>984</v>
      </c>
      <c r="AA2006" s="12">
        <v>746</v>
      </c>
      <c r="AB2006" s="3">
        <v>1108</v>
      </c>
      <c r="AC2006" s="3">
        <v>658</v>
      </c>
      <c r="AD2006" s="3">
        <v>998</v>
      </c>
      <c r="AE2006" s="3">
        <v>1096</v>
      </c>
      <c r="AF2006">
        <f t="shared" si="31"/>
        <v>1347</v>
      </c>
    </row>
    <row r="2007" spans="1:32" x14ac:dyDescent="0.25">
      <c r="A2007">
        <v>2042229</v>
      </c>
      <c r="B2007">
        <v>2042229</v>
      </c>
      <c r="C2007">
        <v>2041945</v>
      </c>
      <c r="D2007">
        <v>2041945</v>
      </c>
      <c r="E2007" t="s">
        <v>15</v>
      </c>
      <c r="F2007" t="s">
        <v>15</v>
      </c>
      <c r="G2007" t="s">
        <v>3315</v>
      </c>
      <c r="H2007" s="12">
        <v>149</v>
      </c>
      <c r="I2007" s="12">
        <v>228</v>
      </c>
      <c r="J2007" s="12">
        <v>175</v>
      </c>
      <c r="K2007" s="12">
        <v>143</v>
      </c>
      <c r="L2007">
        <v>106</v>
      </c>
      <c r="M2007">
        <v>132</v>
      </c>
      <c r="N2007">
        <v>273</v>
      </c>
      <c r="O2007">
        <v>145</v>
      </c>
      <c r="P2007" s="12">
        <v>282</v>
      </c>
      <c r="Q2007" s="12">
        <v>211</v>
      </c>
      <c r="R2007" s="12">
        <v>164</v>
      </c>
      <c r="S2007" s="12">
        <v>198</v>
      </c>
      <c r="T2007">
        <v>382</v>
      </c>
      <c r="U2007">
        <v>339</v>
      </c>
      <c r="V2007">
        <v>251</v>
      </c>
      <c r="W2007">
        <v>105</v>
      </c>
      <c r="X2007" s="12">
        <v>340</v>
      </c>
      <c r="Y2007" s="12">
        <v>233</v>
      </c>
      <c r="Z2007" s="12">
        <v>243</v>
      </c>
      <c r="AA2007" s="12">
        <v>170</v>
      </c>
      <c r="AB2007" s="3">
        <v>222</v>
      </c>
      <c r="AC2007" s="3">
        <v>141</v>
      </c>
      <c r="AD2007" s="3">
        <v>253</v>
      </c>
      <c r="AE2007" s="3">
        <v>265</v>
      </c>
      <c r="AF2007">
        <f t="shared" si="31"/>
        <v>285</v>
      </c>
    </row>
    <row r="2008" spans="1:32" x14ac:dyDescent="0.25">
      <c r="A2008">
        <v>2044263</v>
      </c>
      <c r="B2008">
        <v>2044263</v>
      </c>
      <c r="C2008">
        <v>2042233</v>
      </c>
      <c r="D2008">
        <v>2042230</v>
      </c>
      <c r="E2008" t="s">
        <v>15</v>
      </c>
      <c r="F2008" t="s">
        <v>15</v>
      </c>
      <c r="G2008" t="s">
        <v>3316</v>
      </c>
      <c r="H2008" s="12">
        <v>750</v>
      </c>
      <c r="I2008" s="12">
        <v>1083</v>
      </c>
      <c r="J2008" s="12">
        <v>913</v>
      </c>
      <c r="K2008" s="12">
        <v>737</v>
      </c>
      <c r="L2008">
        <v>503</v>
      </c>
      <c r="M2008">
        <v>677</v>
      </c>
      <c r="N2008">
        <v>1303</v>
      </c>
      <c r="O2008">
        <v>716</v>
      </c>
      <c r="P2008" s="12">
        <v>1332</v>
      </c>
      <c r="Q2008" s="12">
        <v>971</v>
      </c>
      <c r="R2008" s="12">
        <v>867</v>
      </c>
      <c r="S2008" s="12">
        <v>900</v>
      </c>
      <c r="T2008">
        <v>1510</v>
      </c>
      <c r="U2008">
        <v>1214</v>
      </c>
      <c r="V2008">
        <v>975</v>
      </c>
      <c r="W2008">
        <v>479</v>
      </c>
      <c r="X2008" s="12">
        <v>1370</v>
      </c>
      <c r="Y2008" s="12">
        <v>923</v>
      </c>
      <c r="Z2008" s="12">
        <v>984</v>
      </c>
      <c r="AA2008" s="12">
        <v>690</v>
      </c>
      <c r="AB2008" s="3">
        <v>1004</v>
      </c>
      <c r="AC2008" s="3">
        <v>643</v>
      </c>
      <c r="AD2008" s="3">
        <v>1226</v>
      </c>
      <c r="AE2008" s="3">
        <v>1375</v>
      </c>
      <c r="AF2008">
        <f t="shared" si="31"/>
        <v>2031</v>
      </c>
    </row>
    <row r="2009" spans="1:32" x14ac:dyDescent="0.25">
      <c r="A2009">
        <v>2044436</v>
      </c>
      <c r="B2009">
        <v>2044455</v>
      </c>
      <c r="C2009">
        <v>2045462</v>
      </c>
      <c r="D2009">
        <v>2045462</v>
      </c>
      <c r="E2009" t="s">
        <v>11</v>
      </c>
      <c r="F2009" t="s">
        <v>15</v>
      </c>
      <c r="G2009" t="s">
        <v>3317</v>
      </c>
      <c r="H2009" s="12">
        <v>4354</v>
      </c>
      <c r="I2009" s="12">
        <v>5235</v>
      </c>
      <c r="J2009" s="12">
        <v>5031</v>
      </c>
      <c r="K2009" s="12">
        <v>5436</v>
      </c>
      <c r="L2009">
        <v>2982</v>
      </c>
      <c r="M2009">
        <v>3851</v>
      </c>
      <c r="N2009">
        <v>7476</v>
      </c>
      <c r="O2009">
        <v>3927</v>
      </c>
      <c r="P2009" s="12">
        <v>8700</v>
      </c>
      <c r="Q2009" s="12">
        <v>5521</v>
      </c>
      <c r="R2009" s="12">
        <v>5182</v>
      </c>
      <c r="S2009" s="12">
        <v>4985</v>
      </c>
      <c r="T2009">
        <v>5487</v>
      </c>
      <c r="U2009">
        <v>5976</v>
      </c>
      <c r="V2009">
        <v>5231</v>
      </c>
      <c r="W2009">
        <v>5732</v>
      </c>
      <c r="X2009" s="12">
        <v>6304</v>
      </c>
      <c r="Y2009" s="12">
        <v>5080</v>
      </c>
      <c r="Z2009" s="12">
        <v>7516</v>
      </c>
      <c r="AA2009" s="12">
        <v>7072</v>
      </c>
      <c r="AB2009" s="3">
        <v>4253</v>
      </c>
      <c r="AC2009" s="3">
        <v>3715</v>
      </c>
      <c r="AD2009" s="3">
        <v>7824</v>
      </c>
      <c r="AE2009" s="3">
        <v>9886</v>
      </c>
      <c r="AF2009">
        <f t="shared" si="31"/>
        <v>1008</v>
      </c>
    </row>
    <row r="2010" spans="1:32" x14ac:dyDescent="0.25">
      <c r="A2010">
        <v>2045463</v>
      </c>
      <c r="B2010">
        <v>2045465</v>
      </c>
      <c r="C2010">
        <v>2045665</v>
      </c>
      <c r="D2010">
        <v>2045665</v>
      </c>
      <c r="E2010" t="s">
        <v>11</v>
      </c>
      <c r="F2010" t="s">
        <v>15</v>
      </c>
      <c r="G2010" t="s">
        <v>3318</v>
      </c>
      <c r="H2010" s="12">
        <v>1493</v>
      </c>
      <c r="I2010" s="12">
        <v>1772</v>
      </c>
      <c r="J2010" s="12">
        <v>2477</v>
      </c>
      <c r="K2010" s="12">
        <v>2033</v>
      </c>
      <c r="L2010">
        <v>1146</v>
      </c>
      <c r="M2010">
        <v>1391</v>
      </c>
      <c r="N2010">
        <v>3384</v>
      </c>
      <c r="O2010">
        <v>1601</v>
      </c>
      <c r="P2010" s="12">
        <v>3115</v>
      </c>
      <c r="Q2010" s="12">
        <v>1898</v>
      </c>
      <c r="R2010" s="12">
        <v>2332</v>
      </c>
      <c r="S2010" s="12">
        <v>2060</v>
      </c>
      <c r="T2010">
        <v>1790</v>
      </c>
      <c r="U2010">
        <v>2295</v>
      </c>
      <c r="V2010">
        <v>2258</v>
      </c>
      <c r="W2010">
        <v>2022</v>
      </c>
      <c r="X2010" s="12">
        <v>2057</v>
      </c>
      <c r="Y2010" s="12">
        <v>1792</v>
      </c>
      <c r="Z2010" s="12">
        <v>3013</v>
      </c>
      <c r="AA2010" s="12">
        <v>2227</v>
      </c>
      <c r="AB2010" s="3">
        <v>1276</v>
      </c>
      <c r="AC2010" s="3">
        <v>1269</v>
      </c>
      <c r="AD2010" s="3">
        <v>3012</v>
      </c>
      <c r="AE2010" s="3">
        <v>2998</v>
      </c>
      <c r="AF2010">
        <f t="shared" si="31"/>
        <v>201</v>
      </c>
    </row>
    <row r="2011" spans="1:32" x14ac:dyDescent="0.25">
      <c r="A2011">
        <v>2045756</v>
      </c>
      <c r="B2011">
        <v>2045817</v>
      </c>
      <c r="C2011">
        <v>2045999</v>
      </c>
      <c r="D2011">
        <v>2046014</v>
      </c>
      <c r="E2011" t="s">
        <v>11</v>
      </c>
      <c r="F2011" t="s">
        <v>3319</v>
      </c>
      <c r="G2011" t="s">
        <v>3320</v>
      </c>
      <c r="H2011" s="12">
        <v>16603</v>
      </c>
      <c r="I2011" s="12">
        <v>19454</v>
      </c>
      <c r="J2011" s="12">
        <v>23797</v>
      </c>
      <c r="K2011" s="12">
        <v>21995</v>
      </c>
      <c r="L2011">
        <v>10596</v>
      </c>
      <c r="M2011">
        <v>15983</v>
      </c>
      <c r="N2011">
        <v>29569</v>
      </c>
      <c r="O2011">
        <v>18787</v>
      </c>
      <c r="P2011" s="12">
        <v>32248</v>
      </c>
      <c r="Q2011" s="12">
        <v>20924</v>
      </c>
      <c r="R2011" s="12">
        <v>21418</v>
      </c>
      <c r="S2011" s="12">
        <v>23433</v>
      </c>
      <c r="T2011">
        <v>20122</v>
      </c>
      <c r="U2011">
        <v>24306</v>
      </c>
      <c r="V2011">
        <v>22135</v>
      </c>
      <c r="W2011">
        <v>22858</v>
      </c>
      <c r="X2011" s="12">
        <v>16870</v>
      </c>
      <c r="Y2011" s="12">
        <v>16671</v>
      </c>
      <c r="Z2011" s="12">
        <v>18950</v>
      </c>
      <c r="AA2011" s="12">
        <v>16719</v>
      </c>
      <c r="AB2011" s="3">
        <v>10216</v>
      </c>
      <c r="AC2011" s="3">
        <v>10905</v>
      </c>
      <c r="AD2011" s="3">
        <v>12706</v>
      </c>
      <c r="AE2011" s="3">
        <v>16460</v>
      </c>
      <c r="AF2011">
        <f t="shared" si="31"/>
        <v>183</v>
      </c>
    </row>
    <row r="2012" spans="1:32" x14ac:dyDescent="0.25">
      <c r="A2012">
        <v>2046015</v>
      </c>
      <c r="B2012">
        <v>2046015</v>
      </c>
      <c r="C2012">
        <v>2046164</v>
      </c>
      <c r="D2012">
        <v>2046171</v>
      </c>
      <c r="E2012" t="s">
        <v>11</v>
      </c>
      <c r="F2012" t="s">
        <v>1514</v>
      </c>
      <c r="G2012" t="s">
        <v>3322</v>
      </c>
      <c r="H2012" s="12">
        <v>2254</v>
      </c>
      <c r="I2012" s="12">
        <v>2491</v>
      </c>
      <c r="J2012" s="12">
        <v>3290</v>
      </c>
      <c r="K2012" s="12">
        <v>2946</v>
      </c>
      <c r="L2012">
        <v>1339</v>
      </c>
      <c r="M2012">
        <v>2160</v>
      </c>
      <c r="N2012">
        <v>4190</v>
      </c>
      <c r="O2012">
        <v>2473</v>
      </c>
      <c r="P2012" s="12">
        <v>4266</v>
      </c>
      <c r="Q2012" s="12">
        <v>2628</v>
      </c>
      <c r="R2012" s="12">
        <v>2936</v>
      </c>
      <c r="S2012" s="12">
        <v>2953</v>
      </c>
      <c r="T2012">
        <v>2686</v>
      </c>
      <c r="U2012">
        <v>3291</v>
      </c>
      <c r="V2012">
        <v>2962</v>
      </c>
      <c r="W2012">
        <v>2963</v>
      </c>
      <c r="X2012" s="12">
        <v>2256</v>
      </c>
      <c r="Y2012" s="12">
        <v>2171</v>
      </c>
      <c r="Z2012" s="12">
        <v>2654</v>
      </c>
      <c r="AA2012" s="12">
        <v>2157</v>
      </c>
      <c r="AB2012" s="3">
        <v>1397</v>
      </c>
      <c r="AC2012" s="3">
        <v>1406</v>
      </c>
      <c r="AD2012" s="3">
        <v>1884</v>
      </c>
      <c r="AE2012" s="3">
        <v>2072</v>
      </c>
      <c r="AF2012">
        <f t="shared" si="31"/>
        <v>150</v>
      </c>
    </row>
    <row r="2013" spans="1:32" x14ac:dyDescent="0.25">
      <c r="A2013">
        <v>2048663</v>
      </c>
      <c r="B2013">
        <v>2048521</v>
      </c>
      <c r="C2013">
        <v>2046656</v>
      </c>
      <c r="D2013">
        <v>2046656</v>
      </c>
      <c r="E2013" t="s">
        <v>15</v>
      </c>
      <c r="F2013" t="s">
        <v>15</v>
      </c>
      <c r="G2013" t="s">
        <v>3323</v>
      </c>
      <c r="H2013" s="12">
        <v>3594</v>
      </c>
      <c r="I2013" s="12">
        <v>4551</v>
      </c>
      <c r="J2013" s="12">
        <v>4057</v>
      </c>
      <c r="K2013" s="12">
        <v>3345</v>
      </c>
      <c r="L2013">
        <v>2419</v>
      </c>
      <c r="M2013">
        <v>4198</v>
      </c>
      <c r="N2013">
        <v>6197</v>
      </c>
      <c r="O2013">
        <v>3951</v>
      </c>
      <c r="P2013" s="12">
        <v>5406</v>
      </c>
      <c r="Q2013" s="12">
        <v>4273</v>
      </c>
      <c r="R2013" s="12">
        <v>3449</v>
      </c>
      <c r="S2013" s="12">
        <v>4002</v>
      </c>
      <c r="T2013">
        <v>4967</v>
      </c>
      <c r="U2013">
        <v>5926</v>
      </c>
      <c r="V2013">
        <v>3616</v>
      </c>
      <c r="W2013">
        <v>2888</v>
      </c>
      <c r="X2013" s="12">
        <v>5535</v>
      </c>
      <c r="Y2013" s="12">
        <v>5399</v>
      </c>
      <c r="Z2013" s="12">
        <v>4132</v>
      </c>
      <c r="AA2013" s="12">
        <v>3591</v>
      </c>
      <c r="AB2013" s="3">
        <v>6726</v>
      </c>
      <c r="AC2013" s="3">
        <v>8788</v>
      </c>
      <c r="AD2013" s="3">
        <v>4451</v>
      </c>
      <c r="AE2013" s="3">
        <v>7658</v>
      </c>
      <c r="AF2013">
        <f t="shared" si="31"/>
        <v>1866</v>
      </c>
    </row>
    <row r="2014" spans="1:32" x14ac:dyDescent="0.25">
      <c r="A2014">
        <v>2049407</v>
      </c>
      <c r="B2014">
        <v>2049407</v>
      </c>
      <c r="C2014">
        <v>2049796</v>
      </c>
      <c r="E2014" t="s">
        <v>11</v>
      </c>
      <c r="F2014" t="s">
        <v>15</v>
      </c>
      <c r="G2014" t="s">
        <v>3325</v>
      </c>
      <c r="H2014" s="12">
        <v>121</v>
      </c>
      <c r="I2014" s="12">
        <v>163</v>
      </c>
      <c r="J2014" s="12">
        <v>133</v>
      </c>
      <c r="K2014" s="12">
        <v>135</v>
      </c>
      <c r="L2014">
        <v>94</v>
      </c>
      <c r="M2014">
        <v>167</v>
      </c>
      <c r="N2014">
        <v>250</v>
      </c>
      <c r="O2014">
        <v>169</v>
      </c>
      <c r="P2014" s="12">
        <v>235</v>
      </c>
      <c r="Q2014" s="12">
        <v>198</v>
      </c>
      <c r="R2014" s="12">
        <v>157</v>
      </c>
      <c r="S2014" s="12">
        <v>188</v>
      </c>
      <c r="T2014">
        <v>216</v>
      </c>
      <c r="U2014">
        <v>211</v>
      </c>
      <c r="V2014">
        <v>212</v>
      </c>
      <c r="W2014">
        <v>166</v>
      </c>
      <c r="X2014" s="12">
        <v>195</v>
      </c>
      <c r="Y2014" s="12">
        <v>187</v>
      </c>
      <c r="Z2014" s="12">
        <v>185</v>
      </c>
      <c r="AA2014" s="12">
        <v>135</v>
      </c>
      <c r="AB2014" s="3">
        <v>3</v>
      </c>
      <c r="AC2014" s="3">
        <v>2</v>
      </c>
      <c r="AD2014" s="3">
        <v>1</v>
      </c>
      <c r="AE2014" s="3">
        <v>1</v>
      </c>
      <c r="AF2014">
        <f t="shared" si="31"/>
        <v>390</v>
      </c>
    </row>
    <row r="2015" spans="1:32" x14ac:dyDescent="0.25">
      <c r="A2015">
        <v>2050184</v>
      </c>
      <c r="B2015">
        <v>2050174</v>
      </c>
      <c r="C2015">
        <v>2049848</v>
      </c>
      <c r="D2015">
        <v>2049848</v>
      </c>
      <c r="E2015" t="s">
        <v>15</v>
      </c>
      <c r="F2015" t="s">
        <v>15</v>
      </c>
      <c r="G2015" t="s">
        <v>3326</v>
      </c>
      <c r="H2015" s="12">
        <v>769</v>
      </c>
      <c r="I2015" s="12">
        <v>963</v>
      </c>
      <c r="J2015" s="12">
        <v>818</v>
      </c>
      <c r="K2015" s="12">
        <v>971</v>
      </c>
      <c r="L2015">
        <v>464</v>
      </c>
      <c r="M2015">
        <v>845</v>
      </c>
      <c r="N2015">
        <v>1269</v>
      </c>
      <c r="O2015">
        <v>901</v>
      </c>
      <c r="P2015" s="12">
        <v>1316</v>
      </c>
      <c r="Q2015" s="12">
        <v>1027</v>
      </c>
      <c r="R2015" s="12">
        <v>801</v>
      </c>
      <c r="S2015" s="12">
        <v>903</v>
      </c>
      <c r="T2015">
        <v>1147</v>
      </c>
      <c r="U2015">
        <v>1532</v>
      </c>
      <c r="V2015">
        <v>784</v>
      </c>
      <c r="W2015">
        <v>969</v>
      </c>
      <c r="X2015" s="12">
        <v>1301</v>
      </c>
      <c r="Y2015" s="12">
        <v>1181</v>
      </c>
      <c r="Z2015" s="12">
        <v>710</v>
      </c>
      <c r="AA2015" s="12">
        <v>752</v>
      </c>
      <c r="AB2015" s="3">
        <v>1009</v>
      </c>
      <c r="AC2015" s="3">
        <v>1033</v>
      </c>
      <c r="AD2015" s="3">
        <v>578</v>
      </c>
      <c r="AE2015" s="3">
        <v>917</v>
      </c>
      <c r="AF2015">
        <f t="shared" si="31"/>
        <v>327</v>
      </c>
    </row>
    <row r="2016" spans="1:32" x14ac:dyDescent="0.25">
      <c r="A2016">
        <v>2050420</v>
      </c>
      <c r="B2016">
        <v>2050420</v>
      </c>
      <c r="C2016">
        <v>2050211</v>
      </c>
      <c r="D2016">
        <v>2050191</v>
      </c>
      <c r="E2016" t="s">
        <v>15</v>
      </c>
      <c r="F2016" t="s">
        <v>15</v>
      </c>
      <c r="G2016" t="s">
        <v>3327</v>
      </c>
      <c r="H2016" s="12">
        <v>202</v>
      </c>
      <c r="I2016" s="12">
        <v>285</v>
      </c>
      <c r="J2016" s="12">
        <v>283</v>
      </c>
      <c r="K2016" s="12">
        <v>295</v>
      </c>
      <c r="L2016">
        <v>153</v>
      </c>
      <c r="M2016">
        <v>265</v>
      </c>
      <c r="N2016">
        <v>470</v>
      </c>
      <c r="O2016">
        <v>283</v>
      </c>
      <c r="P2016" s="12">
        <v>345</v>
      </c>
      <c r="Q2016" s="12">
        <v>325</v>
      </c>
      <c r="R2016" s="12">
        <v>268</v>
      </c>
      <c r="S2016" s="12">
        <v>276</v>
      </c>
      <c r="T2016">
        <v>283</v>
      </c>
      <c r="U2016">
        <v>406</v>
      </c>
      <c r="V2016">
        <v>294</v>
      </c>
      <c r="W2016">
        <v>272</v>
      </c>
      <c r="X2016" s="12">
        <v>347</v>
      </c>
      <c r="Y2016" s="12">
        <v>298</v>
      </c>
      <c r="Z2016" s="12">
        <v>242</v>
      </c>
      <c r="AA2016" s="12">
        <v>227</v>
      </c>
      <c r="AB2016" s="3">
        <v>225</v>
      </c>
      <c r="AC2016" s="3">
        <v>261</v>
      </c>
      <c r="AD2016" s="3">
        <v>158</v>
      </c>
      <c r="AE2016" s="3">
        <v>259</v>
      </c>
      <c r="AF2016">
        <f t="shared" si="31"/>
        <v>210</v>
      </c>
    </row>
    <row r="2017" spans="1:32" x14ac:dyDescent="0.25">
      <c r="B2017">
        <v>2052452</v>
      </c>
      <c r="C2017">
        <v>2050572</v>
      </c>
      <c r="D2017">
        <v>2050572</v>
      </c>
      <c r="E2017" t="s">
        <v>15</v>
      </c>
      <c r="F2017" t="s">
        <v>15</v>
      </c>
      <c r="G2017" t="s">
        <v>3328</v>
      </c>
      <c r="H2017" s="12">
        <v>701</v>
      </c>
      <c r="I2017" s="12">
        <v>791</v>
      </c>
      <c r="J2017" s="12">
        <v>753</v>
      </c>
      <c r="K2017" s="12">
        <v>799</v>
      </c>
      <c r="L2017">
        <v>486</v>
      </c>
      <c r="M2017">
        <v>645</v>
      </c>
      <c r="N2017">
        <v>1086</v>
      </c>
      <c r="O2017">
        <v>606</v>
      </c>
      <c r="P2017" s="12">
        <v>1113</v>
      </c>
      <c r="Q2017" s="12">
        <v>830</v>
      </c>
      <c r="R2017" s="12">
        <v>866</v>
      </c>
      <c r="S2017" s="12">
        <v>699</v>
      </c>
      <c r="T2017">
        <v>1274</v>
      </c>
      <c r="U2017">
        <v>1267</v>
      </c>
      <c r="V2017">
        <v>1293</v>
      </c>
      <c r="W2017">
        <v>1120</v>
      </c>
      <c r="X2017" s="12">
        <v>1131</v>
      </c>
      <c r="Y2017" s="12">
        <v>1314</v>
      </c>
      <c r="Z2017" s="12">
        <v>1354</v>
      </c>
      <c r="AA2017" s="12">
        <v>1314</v>
      </c>
      <c r="AB2017" s="3">
        <v>763</v>
      </c>
      <c r="AC2017" s="3">
        <v>779</v>
      </c>
      <c r="AD2017" s="3">
        <v>889</v>
      </c>
      <c r="AE2017" s="3">
        <v>1565</v>
      </c>
      <c r="AF2017">
        <f t="shared" si="31"/>
        <v>1881</v>
      </c>
    </row>
    <row r="2018" spans="1:32" x14ac:dyDescent="0.25">
      <c r="A2018">
        <v>2053315</v>
      </c>
      <c r="B2018">
        <v>2053315</v>
      </c>
      <c r="C2018">
        <v>2052446</v>
      </c>
      <c r="E2018" t="s">
        <v>15</v>
      </c>
      <c r="F2018" t="s">
        <v>15</v>
      </c>
      <c r="G2018" t="s">
        <v>3330</v>
      </c>
      <c r="H2018" s="12">
        <v>377</v>
      </c>
      <c r="I2018" s="12">
        <v>420</v>
      </c>
      <c r="J2018" s="12">
        <v>384</v>
      </c>
      <c r="K2018" s="12">
        <v>398</v>
      </c>
      <c r="L2018">
        <v>233</v>
      </c>
      <c r="M2018">
        <v>359</v>
      </c>
      <c r="N2018">
        <v>583</v>
      </c>
      <c r="O2018">
        <v>281</v>
      </c>
      <c r="P2018" s="12">
        <v>566</v>
      </c>
      <c r="Q2018" s="12">
        <v>389</v>
      </c>
      <c r="R2018" s="12">
        <v>458</v>
      </c>
      <c r="S2018" s="12">
        <v>358</v>
      </c>
      <c r="T2018">
        <v>727</v>
      </c>
      <c r="U2018">
        <v>676</v>
      </c>
      <c r="V2018">
        <v>727</v>
      </c>
      <c r="W2018">
        <v>573</v>
      </c>
      <c r="X2018" s="12">
        <v>658</v>
      </c>
      <c r="Y2018" s="12">
        <v>683</v>
      </c>
      <c r="Z2018" s="12">
        <v>763</v>
      </c>
      <c r="AA2018" s="12">
        <v>776</v>
      </c>
      <c r="AB2018" s="3">
        <v>410</v>
      </c>
      <c r="AC2018" s="3">
        <v>454</v>
      </c>
      <c r="AD2018" s="3">
        <v>516</v>
      </c>
      <c r="AE2018" s="3">
        <v>849</v>
      </c>
      <c r="AF2018">
        <f t="shared" si="31"/>
        <v>870</v>
      </c>
    </row>
    <row r="2019" spans="1:32" x14ac:dyDescent="0.25">
      <c r="A2019">
        <v>2056058</v>
      </c>
      <c r="B2019">
        <v>2056058</v>
      </c>
      <c r="C2019">
        <v>2053398</v>
      </c>
      <c r="D2019">
        <v>2053398</v>
      </c>
      <c r="E2019" t="s">
        <v>15</v>
      </c>
      <c r="F2019" t="s">
        <v>15</v>
      </c>
      <c r="G2019" t="s">
        <v>3331</v>
      </c>
      <c r="H2019" s="12">
        <v>1009</v>
      </c>
      <c r="I2019" s="12">
        <v>1250</v>
      </c>
      <c r="J2019" s="12">
        <v>1292</v>
      </c>
      <c r="K2019" s="12">
        <v>1344</v>
      </c>
      <c r="L2019">
        <v>781</v>
      </c>
      <c r="M2019">
        <v>989</v>
      </c>
      <c r="N2019">
        <v>1919</v>
      </c>
      <c r="O2019">
        <v>990</v>
      </c>
      <c r="P2019" s="12">
        <v>2001</v>
      </c>
      <c r="Q2019" s="12">
        <v>1309</v>
      </c>
      <c r="R2019" s="12">
        <v>1428</v>
      </c>
      <c r="S2019" s="12">
        <v>1238</v>
      </c>
      <c r="T2019">
        <v>1688</v>
      </c>
      <c r="U2019">
        <v>1902</v>
      </c>
      <c r="V2019">
        <v>2039</v>
      </c>
      <c r="W2019">
        <v>1871</v>
      </c>
      <c r="X2019" s="12">
        <v>1548</v>
      </c>
      <c r="Y2019" s="12">
        <v>1759</v>
      </c>
      <c r="Z2019" s="12">
        <v>2187</v>
      </c>
      <c r="AA2019" s="12">
        <v>2216</v>
      </c>
      <c r="AB2019" s="3">
        <v>904</v>
      </c>
      <c r="AC2019" s="3">
        <v>1111</v>
      </c>
      <c r="AD2019" s="3">
        <v>1545</v>
      </c>
      <c r="AE2019" s="3">
        <v>2394</v>
      </c>
      <c r="AF2019">
        <f t="shared" si="31"/>
        <v>2661</v>
      </c>
    </row>
    <row r="2020" spans="1:32" x14ac:dyDescent="0.25">
      <c r="B2020">
        <v>2057414</v>
      </c>
      <c r="C2020">
        <v>2056134</v>
      </c>
      <c r="E2020" t="s">
        <v>15</v>
      </c>
      <c r="F2020" t="s">
        <v>15</v>
      </c>
      <c r="G2020" t="s">
        <v>3332</v>
      </c>
      <c r="H2020" s="12">
        <v>293</v>
      </c>
      <c r="I2020" s="12">
        <v>382</v>
      </c>
      <c r="J2020" s="12">
        <v>429</v>
      </c>
      <c r="K2020" s="12">
        <v>471</v>
      </c>
      <c r="L2020">
        <v>265</v>
      </c>
      <c r="M2020">
        <v>340</v>
      </c>
      <c r="N2020">
        <v>660</v>
      </c>
      <c r="O2020">
        <v>335</v>
      </c>
      <c r="P2020" s="12">
        <v>635</v>
      </c>
      <c r="Q2020" s="12">
        <v>415</v>
      </c>
      <c r="R2020" s="12">
        <v>475</v>
      </c>
      <c r="S2020" s="12">
        <v>367</v>
      </c>
      <c r="T2020">
        <v>502</v>
      </c>
      <c r="U2020">
        <v>548</v>
      </c>
      <c r="V2020">
        <v>614</v>
      </c>
      <c r="W2020">
        <v>584</v>
      </c>
      <c r="X2020" s="12">
        <v>473</v>
      </c>
      <c r="Y2020" s="12">
        <v>532</v>
      </c>
      <c r="Z2020" s="12">
        <v>688</v>
      </c>
      <c r="AA2020" s="12">
        <v>650</v>
      </c>
      <c r="AB2020" s="3">
        <v>284</v>
      </c>
      <c r="AC2020" s="3">
        <v>336</v>
      </c>
      <c r="AD2020" s="3">
        <v>529</v>
      </c>
      <c r="AE2020" s="3">
        <v>785</v>
      </c>
      <c r="AF2020">
        <f t="shared" si="31"/>
        <v>1281</v>
      </c>
    </row>
    <row r="2021" spans="1:32" x14ac:dyDescent="0.25">
      <c r="B2021">
        <v>2057586</v>
      </c>
      <c r="C2021">
        <v>2059670</v>
      </c>
      <c r="E2021" t="s">
        <v>11</v>
      </c>
      <c r="F2021" t="s">
        <v>15</v>
      </c>
      <c r="G2021" t="s">
        <v>3333</v>
      </c>
      <c r="H2021" s="12">
        <v>554</v>
      </c>
      <c r="I2021" s="12">
        <v>646</v>
      </c>
      <c r="J2021" s="12">
        <v>398</v>
      </c>
      <c r="K2021" s="12">
        <v>536</v>
      </c>
      <c r="L2021">
        <v>383</v>
      </c>
      <c r="M2021">
        <v>486</v>
      </c>
      <c r="N2021">
        <v>718</v>
      </c>
      <c r="O2021">
        <v>505</v>
      </c>
      <c r="P2021" s="12">
        <v>615</v>
      </c>
      <c r="Q2021" s="12">
        <v>609</v>
      </c>
      <c r="R2021" s="12">
        <v>519</v>
      </c>
      <c r="S2021" s="12">
        <v>501</v>
      </c>
      <c r="T2021">
        <v>1067</v>
      </c>
      <c r="U2021">
        <v>1016</v>
      </c>
      <c r="V2021">
        <v>708</v>
      </c>
      <c r="W2021">
        <v>567</v>
      </c>
      <c r="X2021" s="12">
        <v>883</v>
      </c>
      <c r="Y2021" s="12">
        <v>874</v>
      </c>
      <c r="Z2021" s="12">
        <v>841</v>
      </c>
      <c r="AA2021" s="12">
        <v>726</v>
      </c>
      <c r="AB2021" s="3">
        <v>739</v>
      </c>
      <c r="AC2021" s="3">
        <v>546</v>
      </c>
      <c r="AD2021" s="3">
        <v>785</v>
      </c>
      <c r="AE2021" s="3">
        <v>1094</v>
      </c>
      <c r="AF2021">
        <f t="shared" si="31"/>
        <v>2085</v>
      </c>
    </row>
    <row r="2022" spans="1:32" x14ac:dyDescent="0.25">
      <c r="A2022">
        <v>2061647</v>
      </c>
      <c r="B2022">
        <v>2061389</v>
      </c>
      <c r="C2022">
        <v>2059710</v>
      </c>
      <c r="D2022">
        <v>2059710</v>
      </c>
      <c r="E2022" t="s">
        <v>15</v>
      </c>
      <c r="F2022" t="s">
        <v>15</v>
      </c>
      <c r="G2022" t="s">
        <v>3335</v>
      </c>
      <c r="H2022" s="12">
        <v>1462</v>
      </c>
      <c r="I2022" s="12">
        <v>1767</v>
      </c>
      <c r="J2022" s="12">
        <v>1760</v>
      </c>
      <c r="K2022" s="12">
        <v>1924</v>
      </c>
      <c r="L2022">
        <v>1105</v>
      </c>
      <c r="M2022">
        <v>1623</v>
      </c>
      <c r="N2022">
        <v>2775</v>
      </c>
      <c r="O2022">
        <v>1476</v>
      </c>
      <c r="P2022" s="12">
        <v>3000</v>
      </c>
      <c r="Q2022" s="12">
        <v>2002</v>
      </c>
      <c r="R2022" s="12">
        <v>1879</v>
      </c>
      <c r="S2022" s="12">
        <v>1662</v>
      </c>
      <c r="T2022">
        <v>2186</v>
      </c>
      <c r="U2022">
        <v>2016</v>
      </c>
      <c r="V2022">
        <v>1987</v>
      </c>
      <c r="W2022">
        <v>2041</v>
      </c>
      <c r="X2022" s="12">
        <v>1650</v>
      </c>
      <c r="Y2022" s="12">
        <v>1521</v>
      </c>
      <c r="Z2022" s="12">
        <v>2381</v>
      </c>
      <c r="AA2022" s="12">
        <v>2050</v>
      </c>
      <c r="AB2022" s="3">
        <v>959</v>
      </c>
      <c r="AC2022" s="3">
        <v>994</v>
      </c>
      <c r="AD2022" s="3">
        <v>2324</v>
      </c>
      <c r="AE2022" s="3">
        <v>3185</v>
      </c>
      <c r="AF2022">
        <f t="shared" si="31"/>
        <v>1680</v>
      </c>
    </row>
    <row r="2023" spans="1:32" x14ac:dyDescent="0.25">
      <c r="B2023">
        <v>2061782</v>
      </c>
      <c r="C2023">
        <v>2062006</v>
      </c>
      <c r="E2023" t="s">
        <v>11</v>
      </c>
      <c r="F2023" t="s">
        <v>15</v>
      </c>
      <c r="G2023" t="s">
        <v>3336</v>
      </c>
      <c r="H2023" s="12">
        <v>0</v>
      </c>
      <c r="I2023" s="12">
        <v>1</v>
      </c>
      <c r="J2023" s="12">
        <v>0</v>
      </c>
      <c r="K2023" s="12">
        <v>0</v>
      </c>
      <c r="L2023">
        <v>0</v>
      </c>
      <c r="M2023">
        <v>0</v>
      </c>
      <c r="N2023">
        <v>0</v>
      </c>
      <c r="O2023">
        <v>0</v>
      </c>
      <c r="P2023" s="12">
        <v>0</v>
      </c>
      <c r="Q2023" s="12">
        <v>0</v>
      </c>
      <c r="R2023" s="12">
        <v>0</v>
      </c>
      <c r="S2023" s="12">
        <v>1</v>
      </c>
      <c r="T2023">
        <v>0</v>
      </c>
      <c r="U2023">
        <v>0</v>
      </c>
      <c r="V2023">
        <v>0</v>
      </c>
      <c r="W2023">
        <v>0</v>
      </c>
      <c r="X2023" s="12">
        <v>0</v>
      </c>
      <c r="Y2023" s="12">
        <v>0</v>
      </c>
      <c r="Z2023" s="12">
        <v>0</v>
      </c>
      <c r="AA2023" s="12">
        <v>0</v>
      </c>
      <c r="AB2023" s="3">
        <v>0</v>
      </c>
      <c r="AC2023" s="3">
        <v>1</v>
      </c>
      <c r="AD2023" s="3">
        <v>1</v>
      </c>
      <c r="AE2023" s="3">
        <v>0</v>
      </c>
      <c r="AF2023">
        <f t="shared" si="31"/>
        <v>225</v>
      </c>
    </row>
    <row r="2024" spans="1:32" x14ac:dyDescent="0.25">
      <c r="A2024">
        <v>2062144</v>
      </c>
      <c r="B2024">
        <v>2062144</v>
      </c>
      <c r="C2024">
        <v>2063373</v>
      </c>
      <c r="D2024">
        <v>2063430</v>
      </c>
      <c r="E2024" t="s">
        <v>11</v>
      </c>
      <c r="F2024" t="s">
        <v>15</v>
      </c>
      <c r="G2024" t="s">
        <v>3337</v>
      </c>
      <c r="H2024" s="12">
        <v>3302</v>
      </c>
      <c r="I2024" s="12">
        <v>3829</v>
      </c>
      <c r="J2024" s="12">
        <v>3091</v>
      </c>
      <c r="K2024" s="12">
        <v>3135</v>
      </c>
      <c r="L2024">
        <v>1694</v>
      </c>
      <c r="M2024">
        <v>2412</v>
      </c>
      <c r="N2024">
        <v>3631</v>
      </c>
      <c r="O2024">
        <v>2032</v>
      </c>
      <c r="P2024" s="12">
        <v>5399</v>
      </c>
      <c r="Q2024" s="12">
        <v>3486</v>
      </c>
      <c r="R2024" s="12">
        <v>2688</v>
      </c>
      <c r="S2024" s="12">
        <v>2427</v>
      </c>
      <c r="T2024">
        <v>6099</v>
      </c>
      <c r="U2024">
        <v>6046</v>
      </c>
      <c r="V2024">
        <v>2738</v>
      </c>
      <c r="W2024">
        <v>2368</v>
      </c>
      <c r="X2024" s="12">
        <v>6759</v>
      </c>
      <c r="Y2024" s="12">
        <v>5820</v>
      </c>
      <c r="Z2024" s="12">
        <v>2355</v>
      </c>
      <c r="AA2024" s="12">
        <v>2059</v>
      </c>
      <c r="AB2024" s="3">
        <v>3650</v>
      </c>
      <c r="AC2024" s="3">
        <v>3458</v>
      </c>
      <c r="AD2024" s="3">
        <v>1787</v>
      </c>
      <c r="AE2024" s="3">
        <v>2154</v>
      </c>
      <c r="AF2024">
        <f t="shared" si="31"/>
        <v>1230</v>
      </c>
    </row>
    <row r="2025" spans="1:32" x14ac:dyDescent="0.25">
      <c r="A2025">
        <v>2063431</v>
      </c>
      <c r="B2025">
        <v>2063431</v>
      </c>
      <c r="C2025">
        <v>2064447</v>
      </c>
      <c r="D2025">
        <v>2064458</v>
      </c>
      <c r="E2025" t="s">
        <v>11</v>
      </c>
      <c r="F2025" t="s">
        <v>15</v>
      </c>
      <c r="G2025" t="s">
        <v>3339</v>
      </c>
      <c r="H2025" s="12">
        <v>4444</v>
      </c>
      <c r="I2025" s="12">
        <v>4660</v>
      </c>
      <c r="J2025" s="12">
        <v>5294</v>
      </c>
      <c r="K2025" s="12">
        <v>4485</v>
      </c>
      <c r="L2025">
        <v>2458</v>
      </c>
      <c r="M2025">
        <v>3056</v>
      </c>
      <c r="N2025">
        <v>6137</v>
      </c>
      <c r="O2025">
        <v>3128</v>
      </c>
      <c r="P2025" s="12">
        <v>6806</v>
      </c>
      <c r="Q2025" s="12">
        <v>3950</v>
      </c>
      <c r="R2025" s="12">
        <v>4290</v>
      </c>
      <c r="S2025" s="12">
        <v>3224</v>
      </c>
      <c r="T2025">
        <v>6505</v>
      </c>
      <c r="U2025">
        <v>6567</v>
      </c>
      <c r="V2025">
        <v>3922</v>
      </c>
      <c r="W2025">
        <v>2869</v>
      </c>
      <c r="X2025" s="12">
        <v>6634</v>
      </c>
      <c r="Y2025" s="12">
        <v>5915</v>
      </c>
      <c r="Z2025" s="12">
        <v>2876</v>
      </c>
      <c r="AA2025" s="12">
        <v>2272</v>
      </c>
      <c r="AB2025" s="3">
        <v>3560</v>
      </c>
      <c r="AC2025" s="3">
        <v>3500</v>
      </c>
      <c r="AD2025" s="3">
        <v>1989</v>
      </c>
      <c r="AE2025" s="3">
        <v>2180</v>
      </c>
      <c r="AF2025">
        <f t="shared" si="31"/>
        <v>1017</v>
      </c>
    </row>
    <row r="2026" spans="1:32" x14ac:dyDescent="0.25">
      <c r="A2026">
        <v>2064593</v>
      </c>
      <c r="B2026">
        <v>2064612</v>
      </c>
      <c r="C2026">
        <v>2065559</v>
      </c>
      <c r="D2026">
        <v>2065561</v>
      </c>
      <c r="E2026" t="s">
        <v>11</v>
      </c>
      <c r="F2026" t="s">
        <v>15</v>
      </c>
      <c r="G2026" t="s">
        <v>3341</v>
      </c>
      <c r="H2026" s="12">
        <v>675</v>
      </c>
      <c r="I2026" s="12">
        <v>889</v>
      </c>
      <c r="J2026" s="12">
        <v>846</v>
      </c>
      <c r="K2026" s="12">
        <v>625</v>
      </c>
      <c r="L2026">
        <v>455</v>
      </c>
      <c r="M2026">
        <v>607</v>
      </c>
      <c r="N2026">
        <v>1095</v>
      </c>
      <c r="O2026">
        <v>548</v>
      </c>
      <c r="P2026" s="12">
        <v>1119</v>
      </c>
      <c r="Q2026" s="12">
        <v>756</v>
      </c>
      <c r="R2026" s="12">
        <v>831</v>
      </c>
      <c r="S2026" s="12">
        <v>560</v>
      </c>
      <c r="T2026">
        <v>1428</v>
      </c>
      <c r="U2026">
        <v>1410</v>
      </c>
      <c r="V2026">
        <v>765</v>
      </c>
      <c r="W2026">
        <v>406</v>
      </c>
      <c r="X2026" s="12">
        <v>1439</v>
      </c>
      <c r="Y2026" s="12">
        <v>1353</v>
      </c>
      <c r="Z2026" s="12">
        <v>615</v>
      </c>
      <c r="AA2026" s="12">
        <v>476</v>
      </c>
      <c r="AB2026" s="3">
        <v>914</v>
      </c>
      <c r="AC2026" s="3">
        <v>793</v>
      </c>
      <c r="AD2026" s="3">
        <v>446</v>
      </c>
      <c r="AE2026" s="3">
        <v>529</v>
      </c>
      <c r="AF2026">
        <f t="shared" si="31"/>
        <v>948</v>
      </c>
    </row>
    <row r="2027" spans="1:32" x14ac:dyDescent="0.25">
      <c r="A2027">
        <v>2065768</v>
      </c>
      <c r="B2027">
        <v>2065768</v>
      </c>
      <c r="C2027">
        <v>2067279</v>
      </c>
      <c r="D2027">
        <v>2067279</v>
      </c>
      <c r="E2027" t="s">
        <v>11</v>
      </c>
      <c r="F2027" t="s">
        <v>15</v>
      </c>
      <c r="G2027" t="s">
        <v>3343</v>
      </c>
      <c r="H2027" s="12">
        <v>834</v>
      </c>
      <c r="I2027" s="12">
        <v>956</v>
      </c>
      <c r="J2027" s="12">
        <v>933</v>
      </c>
      <c r="K2027" s="12">
        <v>815</v>
      </c>
      <c r="L2027">
        <v>531</v>
      </c>
      <c r="M2027">
        <v>619</v>
      </c>
      <c r="N2027">
        <v>1178</v>
      </c>
      <c r="O2027">
        <v>629</v>
      </c>
      <c r="P2027" s="12">
        <v>1258</v>
      </c>
      <c r="Q2027" s="12">
        <v>807</v>
      </c>
      <c r="R2027" s="12">
        <v>868</v>
      </c>
      <c r="S2027" s="12">
        <v>619</v>
      </c>
      <c r="T2027">
        <v>1540</v>
      </c>
      <c r="U2027">
        <v>1571</v>
      </c>
      <c r="V2027">
        <v>810</v>
      </c>
      <c r="W2027">
        <v>598</v>
      </c>
      <c r="X2027" s="12">
        <v>1621</v>
      </c>
      <c r="Y2027" s="12">
        <v>1555</v>
      </c>
      <c r="Z2027" s="12">
        <v>675</v>
      </c>
      <c r="AA2027" s="12">
        <v>567</v>
      </c>
      <c r="AB2027" s="3">
        <v>991</v>
      </c>
      <c r="AC2027" s="3">
        <v>964</v>
      </c>
      <c r="AD2027" s="3">
        <v>520</v>
      </c>
      <c r="AE2027" s="3">
        <v>712</v>
      </c>
      <c r="AF2027">
        <f t="shared" si="31"/>
        <v>1512</v>
      </c>
    </row>
    <row r="2028" spans="1:32" x14ac:dyDescent="0.25">
      <c r="A2028">
        <v>2067301</v>
      </c>
      <c r="B2028">
        <v>2067301</v>
      </c>
      <c r="C2028">
        <v>2068632</v>
      </c>
      <c r="D2028">
        <v>2068632</v>
      </c>
      <c r="E2028" t="s">
        <v>11</v>
      </c>
      <c r="F2028" t="s">
        <v>15</v>
      </c>
      <c r="G2028" t="s">
        <v>3344</v>
      </c>
      <c r="H2028" s="12">
        <v>1159</v>
      </c>
      <c r="I2028" s="12">
        <v>1213</v>
      </c>
      <c r="J2028" s="12">
        <v>1400</v>
      </c>
      <c r="K2028" s="12">
        <v>1174</v>
      </c>
      <c r="L2028">
        <v>715</v>
      </c>
      <c r="M2028">
        <v>853</v>
      </c>
      <c r="N2028">
        <v>1787</v>
      </c>
      <c r="O2028">
        <v>888</v>
      </c>
      <c r="P2028" s="12">
        <v>1821</v>
      </c>
      <c r="Q2028" s="12">
        <v>1017</v>
      </c>
      <c r="R2028" s="12">
        <v>1260</v>
      </c>
      <c r="S2028" s="12">
        <v>953</v>
      </c>
      <c r="T2028">
        <v>1623</v>
      </c>
      <c r="U2028">
        <v>1678</v>
      </c>
      <c r="V2028">
        <v>1117</v>
      </c>
      <c r="W2028">
        <v>825</v>
      </c>
      <c r="X2028" s="12">
        <v>1685</v>
      </c>
      <c r="Y2028" s="12">
        <v>1706</v>
      </c>
      <c r="Z2028" s="12">
        <v>834</v>
      </c>
      <c r="AA2028" s="12">
        <v>648</v>
      </c>
      <c r="AB2028" s="3">
        <v>1045</v>
      </c>
      <c r="AC2028" s="3">
        <v>1090</v>
      </c>
      <c r="AD2028" s="3">
        <v>628</v>
      </c>
      <c r="AE2028" s="3">
        <v>804</v>
      </c>
      <c r="AF2028">
        <f t="shared" si="31"/>
        <v>1332</v>
      </c>
    </row>
    <row r="2029" spans="1:32" x14ac:dyDescent="0.25">
      <c r="A2029">
        <v>2070883</v>
      </c>
      <c r="B2029">
        <v>2070790</v>
      </c>
      <c r="C2029">
        <v>2069966</v>
      </c>
      <c r="D2029">
        <v>2069952</v>
      </c>
      <c r="E2029" t="s">
        <v>15</v>
      </c>
      <c r="F2029" t="s">
        <v>15</v>
      </c>
      <c r="G2029" t="s">
        <v>3345</v>
      </c>
      <c r="H2029" s="12">
        <v>6687</v>
      </c>
      <c r="I2029" s="12">
        <v>8306</v>
      </c>
      <c r="J2029" s="12">
        <v>7569</v>
      </c>
      <c r="K2029" s="12">
        <v>9074</v>
      </c>
      <c r="L2029">
        <v>4043</v>
      </c>
      <c r="M2029">
        <v>6120</v>
      </c>
      <c r="N2029">
        <v>10448</v>
      </c>
      <c r="O2029">
        <v>6492</v>
      </c>
      <c r="P2029" s="12">
        <v>12166</v>
      </c>
      <c r="Q2029" s="12">
        <v>8748</v>
      </c>
      <c r="R2029" s="12">
        <v>7396</v>
      </c>
      <c r="S2029" s="12">
        <v>7897</v>
      </c>
      <c r="T2029">
        <v>12987</v>
      </c>
      <c r="U2029">
        <v>19248</v>
      </c>
      <c r="V2029">
        <v>9054</v>
      </c>
      <c r="W2029">
        <v>12498</v>
      </c>
      <c r="X2029" s="12">
        <v>15902</v>
      </c>
      <c r="Y2029" s="12">
        <v>15240</v>
      </c>
      <c r="Z2029" s="12">
        <v>8802</v>
      </c>
      <c r="AA2029" s="12">
        <v>8728</v>
      </c>
      <c r="AB2029" s="3">
        <v>10431</v>
      </c>
      <c r="AC2029" s="3">
        <v>10308</v>
      </c>
      <c r="AD2029" s="3">
        <v>7058</v>
      </c>
      <c r="AE2029" s="3">
        <v>9963</v>
      </c>
      <c r="AF2029">
        <f t="shared" si="31"/>
        <v>825</v>
      </c>
    </row>
    <row r="2030" spans="1:32" x14ac:dyDescent="0.25">
      <c r="B2030">
        <v>2072146</v>
      </c>
      <c r="C2030">
        <v>2070995</v>
      </c>
      <c r="E2030" t="s">
        <v>15</v>
      </c>
      <c r="F2030" t="s">
        <v>15</v>
      </c>
      <c r="G2030" t="s">
        <v>3346</v>
      </c>
      <c r="H2030" s="12">
        <v>90</v>
      </c>
      <c r="I2030" s="12">
        <v>109</v>
      </c>
      <c r="J2030" s="12">
        <v>81</v>
      </c>
      <c r="K2030" s="12">
        <v>104</v>
      </c>
      <c r="L2030">
        <v>53</v>
      </c>
      <c r="M2030">
        <v>49</v>
      </c>
      <c r="N2030">
        <v>139</v>
      </c>
      <c r="O2030">
        <v>50</v>
      </c>
      <c r="P2030" s="12">
        <v>164</v>
      </c>
      <c r="Q2030" s="12">
        <v>106</v>
      </c>
      <c r="R2030" s="12">
        <v>83</v>
      </c>
      <c r="S2030" s="12">
        <v>80</v>
      </c>
      <c r="T2030">
        <v>151</v>
      </c>
      <c r="U2030">
        <v>162</v>
      </c>
      <c r="V2030">
        <v>118</v>
      </c>
      <c r="W2030">
        <v>90</v>
      </c>
      <c r="X2030" s="12">
        <v>133</v>
      </c>
      <c r="Y2030" s="12">
        <v>125</v>
      </c>
      <c r="Z2030" s="12">
        <v>101</v>
      </c>
      <c r="AA2030" s="12">
        <v>87</v>
      </c>
      <c r="AB2030" s="3">
        <v>97</v>
      </c>
      <c r="AC2030" s="3">
        <v>79</v>
      </c>
      <c r="AD2030" s="3">
        <v>59</v>
      </c>
      <c r="AE2030" s="3">
        <v>102</v>
      </c>
      <c r="AF2030">
        <f t="shared" si="31"/>
        <v>1152</v>
      </c>
    </row>
    <row r="2031" spans="1:32" x14ac:dyDescent="0.25">
      <c r="B2031">
        <v>2074058</v>
      </c>
      <c r="C2031">
        <v>2072292</v>
      </c>
      <c r="E2031" t="s">
        <v>15</v>
      </c>
      <c r="F2031" t="s">
        <v>3348</v>
      </c>
      <c r="G2031" t="s">
        <v>3349</v>
      </c>
      <c r="H2031" s="12">
        <v>234</v>
      </c>
      <c r="I2031" s="12">
        <v>269</v>
      </c>
      <c r="J2031" s="12">
        <v>302</v>
      </c>
      <c r="K2031" s="12">
        <v>276</v>
      </c>
      <c r="L2031">
        <v>192</v>
      </c>
      <c r="M2031">
        <v>280</v>
      </c>
      <c r="N2031">
        <v>482</v>
      </c>
      <c r="O2031">
        <v>287</v>
      </c>
      <c r="P2031" s="12">
        <v>386</v>
      </c>
      <c r="Q2031" s="12">
        <v>303</v>
      </c>
      <c r="R2031" s="12">
        <v>260</v>
      </c>
      <c r="S2031" s="12">
        <v>241</v>
      </c>
      <c r="T2031">
        <v>322</v>
      </c>
      <c r="U2031">
        <v>402</v>
      </c>
      <c r="V2031">
        <v>274</v>
      </c>
      <c r="W2031">
        <v>230</v>
      </c>
      <c r="X2031" s="12">
        <v>362</v>
      </c>
      <c r="Y2031" s="12">
        <v>300</v>
      </c>
      <c r="Z2031" s="12">
        <v>278</v>
      </c>
      <c r="AA2031" s="12">
        <v>224</v>
      </c>
      <c r="AB2031" s="3">
        <v>212</v>
      </c>
      <c r="AC2031" s="3">
        <v>199</v>
      </c>
      <c r="AD2031" s="3">
        <v>211</v>
      </c>
      <c r="AE2031" s="3">
        <v>259</v>
      </c>
      <c r="AF2031">
        <f t="shared" si="31"/>
        <v>1767</v>
      </c>
    </row>
    <row r="2032" spans="1:32" x14ac:dyDescent="0.25">
      <c r="B2032">
        <v>2077257</v>
      </c>
      <c r="C2032">
        <v>2074141</v>
      </c>
      <c r="E2032" t="s">
        <v>15</v>
      </c>
      <c r="F2032" t="s">
        <v>15</v>
      </c>
      <c r="G2032" t="s">
        <v>3351</v>
      </c>
      <c r="H2032" s="12">
        <v>138</v>
      </c>
      <c r="I2032" s="12">
        <v>170</v>
      </c>
      <c r="J2032" s="12">
        <v>162</v>
      </c>
      <c r="K2032" s="12">
        <v>90</v>
      </c>
      <c r="L2032">
        <v>131</v>
      </c>
      <c r="M2032">
        <v>212</v>
      </c>
      <c r="N2032">
        <v>310</v>
      </c>
      <c r="O2032">
        <v>183</v>
      </c>
      <c r="P2032" s="12">
        <v>225</v>
      </c>
      <c r="Q2032" s="12">
        <v>196</v>
      </c>
      <c r="R2032" s="12">
        <v>186</v>
      </c>
      <c r="S2032" s="12">
        <v>178</v>
      </c>
      <c r="T2032">
        <v>259</v>
      </c>
      <c r="U2032">
        <v>274</v>
      </c>
      <c r="V2032">
        <v>183</v>
      </c>
      <c r="W2032">
        <v>78</v>
      </c>
      <c r="X2032" s="12">
        <v>226</v>
      </c>
      <c r="Y2032" s="12">
        <v>193</v>
      </c>
      <c r="Z2032" s="12">
        <v>162</v>
      </c>
      <c r="AA2032" s="12">
        <v>142</v>
      </c>
      <c r="AB2032" s="3">
        <v>159</v>
      </c>
      <c r="AC2032" s="3">
        <v>117</v>
      </c>
      <c r="AD2032" s="3">
        <v>133</v>
      </c>
      <c r="AE2032" s="3">
        <v>223</v>
      </c>
      <c r="AF2032">
        <f t="shared" si="31"/>
        <v>3117</v>
      </c>
    </row>
    <row r="2033" spans="1:32" x14ac:dyDescent="0.25">
      <c r="B2033">
        <v>2079561</v>
      </c>
      <c r="C2033">
        <v>2077267</v>
      </c>
      <c r="E2033" t="s">
        <v>15</v>
      </c>
      <c r="F2033" t="s">
        <v>15</v>
      </c>
      <c r="G2033" t="s">
        <v>3353</v>
      </c>
      <c r="H2033" s="12">
        <v>88</v>
      </c>
      <c r="I2033" s="12">
        <v>124</v>
      </c>
      <c r="J2033" s="12">
        <v>93</v>
      </c>
      <c r="K2033" s="12">
        <v>54</v>
      </c>
      <c r="L2033">
        <v>57</v>
      </c>
      <c r="M2033">
        <v>113</v>
      </c>
      <c r="N2033">
        <v>162</v>
      </c>
      <c r="O2033">
        <v>101</v>
      </c>
      <c r="P2033" s="12">
        <v>151</v>
      </c>
      <c r="Q2033" s="12">
        <v>124</v>
      </c>
      <c r="R2033" s="12">
        <v>84</v>
      </c>
      <c r="S2033" s="12">
        <v>97</v>
      </c>
      <c r="T2033">
        <v>144</v>
      </c>
      <c r="U2033">
        <v>153</v>
      </c>
      <c r="V2033">
        <v>107</v>
      </c>
      <c r="W2033">
        <v>61</v>
      </c>
      <c r="X2033" s="12">
        <v>146</v>
      </c>
      <c r="Y2033" s="12">
        <v>133</v>
      </c>
      <c r="Z2033" s="12">
        <v>104</v>
      </c>
      <c r="AA2033" s="12">
        <v>85</v>
      </c>
      <c r="AB2033" s="3">
        <v>80</v>
      </c>
      <c r="AC2033" s="3">
        <v>71</v>
      </c>
      <c r="AD2033" s="3">
        <v>86</v>
      </c>
      <c r="AE2033" s="3">
        <v>112</v>
      </c>
      <c r="AF2033">
        <f t="shared" si="31"/>
        <v>2295</v>
      </c>
    </row>
    <row r="2034" spans="1:32" x14ac:dyDescent="0.25">
      <c r="B2034">
        <v>2080420</v>
      </c>
      <c r="C2034">
        <v>2079620</v>
      </c>
      <c r="E2034" t="s">
        <v>15</v>
      </c>
      <c r="F2034" t="s">
        <v>15</v>
      </c>
      <c r="G2034" t="s">
        <v>3354</v>
      </c>
      <c r="H2034" s="12">
        <v>69</v>
      </c>
      <c r="I2034" s="12">
        <v>78</v>
      </c>
      <c r="J2034" s="12">
        <v>82</v>
      </c>
      <c r="K2034" s="12">
        <v>80</v>
      </c>
      <c r="L2034">
        <v>41</v>
      </c>
      <c r="M2034">
        <v>57</v>
      </c>
      <c r="N2034">
        <v>113</v>
      </c>
      <c r="O2034">
        <v>66</v>
      </c>
      <c r="P2034" s="12">
        <v>101</v>
      </c>
      <c r="Q2034" s="12">
        <v>82</v>
      </c>
      <c r="R2034" s="12">
        <v>77</v>
      </c>
      <c r="S2034" s="12">
        <v>65</v>
      </c>
      <c r="T2034">
        <v>79</v>
      </c>
      <c r="U2034">
        <v>104</v>
      </c>
      <c r="V2034">
        <v>72</v>
      </c>
      <c r="W2034">
        <v>55</v>
      </c>
      <c r="X2034" s="12">
        <v>88</v>
      </c>
      <c r="Y2034" s="12">
        <v>68</v>
      </c>
      <c r="Z2034" s="12">
        <v>68</v>
      </c>
      <c r="AA2034" s="12">
        <v>64</v>
      </c>
      <c r="AB2034" s="3">
        <v>49</v>
      </c>
      <c r="AC2034" s="3">
        <v>64</v>
      </c>
      <c r="AD2034" s="3">
        <v>51</v>
      </c>
      <c r="AE2034" s="3">
        <v>75</v>
      </c>
      <c r="AF2034">
        <f t="shared" si="31"/>
        <v>801</v>
      </c>
    </row>
    <row r="2035" spans="1:32" x14ac:dyDescent="0.25">
      <c r="B2035">
        <v>2081190</v>
      </c>
      <c r="C2035">
        <v>2080417</v>
      </c>
      <c r="E2035" t="s">
        <v>15</v>
      </c>
      <c r="F2035" t="s">
        <v>15</v>
      </c>
      <c r="G2035" t="s">
        <v>3355</v>
      </c>
      <c r="H2035" s="12">
        <v>69</v>
      </c>
      <c r="I2035" s="12">
        <v>50</v>
      </c>
      <c r="J2035" s="12">
        <v>64</v>
      </c>
      <c r="K2035" s="12">
        <v>41</v>
      </c>
      <c r="L2035">
        <v>29</v>
      </c>
      <c r="M2035">
        <v>57</v>
      </c>
      <c r="N2035">
        <v>94</v>
      </c>
      <c r="O2035">
        <v>63</v>
      </c>
      <c r="P2035" s="12">
        <v>89</v>
      </c>
      <c r="Q2035" s="12">
        <v>57</v>
      </c>
      <c r="R2035" s="12">
        <v>50</v>
      </c>
      <c r="S2035" s="12">
        <v>56</v>
      </c>
      <c r="T2035">
        <v>64</v>
      </c>
      <c r="U2035">
        <v>95</v>
      </c>
      <c r="V2035">
        <v>47</v>
      </c>
      <c r="W2035">
        <v>42</v>
      </c>
      <c r="X2035" s="12">
        <v>78</v>
      </c>
      <c r="Y2035" s="12">
        <v>84</v>
      </c>
      <c r="Z2035" s="12">
        <v>61</v>
      </c>
      <c r="AA2035" s="12">
        <v>49</v>
      </c>
      <c r="AB2035" s="3">
        <v>51</v>
      </c>
      <c r="AC2035" s="3">
        <v>51</v>
      </c>
      <c r="AD2035" s="3">
        <v>52</v>
      </c>
      <c r="AE2035" s="3">
        <v>56</v>
      </c>
      <c r="AF2035">
        <f t="shared" si="31"/>
        <v>774</v>
      </c>
    </row>
    <row r="2036" spans="1:32" x14ac:dyDescent="0.25">
      <c r="B2036">
        <v>2081685</v>
      </c>
      <c r="C2036">
        <v>2081215</v>
      </c>
      <c r="E2036" t="s">
        <v>15</v>
      </c>
      <c r="F2036" t="s">
        <v>15</v>
      </c>
      <c r="G2036" t="s">
        <v>3356</v>
      </c>
      <c r="H2036" s="12">
        <v>61</v>
      </c>
      <c r="I2036" s="12">
        <v>64</v>
      </c>
      <c r="J2036" s="12">
        <v>55</v>
      </c>
      <c r="K2036" s="12">
        <v>50</v>
      </c>
      <c r="L2036">
        <v>46</v>
      </c>
      <c r="M2036">
        <v>55</v>
      </c>
      <c r="N2036">
        <v>118</v>
      </c>
      <c r="O2036">
        <v>62</v>
      </c>
      <c r="P2036" s="12">
        <v>97</v>
      </c>
      <c r="Q2036" s="12">
        <v>73</v>
      </c>
      <c r="R2036" s="12">
        <v>47</v>
      </c>
      <c r="S2036" s="12">
        <v>62</v>
      </c>
      <c r="T2036">
        <v>79</v>
      </c>
      <c r="U2036">
        <v>85</v>
      </c>
      <c r="V2036">
        <v>70</v>
      </c>
      <c r="W2036">
        <v>55</v>
      </c>
      <c r="X2036" s="12">
        <v>111</v>
      </c>
      <c r="Y2036" s="12">
        <v>82</v>
      </c>
      <c r="Z2036" s="12">
        <v>66</v>
      </c>
      <c r="AA2036" s="12">
        <v>62</v>
      </c>
      <c r="AB2036" s="3">
        <v>60</v>
      </c>
      <c r="AC2036" s="3">
        <v>60</v>
      </c>
      <c r="AD2036" s="3">
        <v>49</v>
      </c>
      <c r="AE2036" s="3">
        <v>91</v>
      </c>
      <c r="AF2036">
        <f t="shared" si="31"/>
        <v>471</v>
      </c>
    </row>
    <row r="2037" spans="1:32" x14ac:dyDescent="0.25">
      <c r="B2037">
        <v>2082107</v>
      </c>
      <c r="C2037">
        <v>2081676</v>
      </c>
      <c r="E2037" t="s">
        <v>15</v>
      </c>
      <c r="F2037" t="s">
        <v>15</v>
      </c>
      <c r="G2037" t="s">
        <v>3357</v>
      </c>
      <c r="H2037" s="12">
        <v>31</v>
      </c>
      <c r="I2037" s="12">
        <v>31</v>
      </c>
      <c r="J2037" s="12">
        <v>26</v>
      </c>
      <c r="K2037" s="12">
        <v>28</v>
      </c>
      <c r="L2037">
        <v>18</v>
      </c>
      <c r="M2037">
        <v>32</v>
      </c>
      <c r="N2037">
        <v>42</v>
      </c>
      <c r="O2037">
        <v>24</v>
      </c>
      <c r="P2037" s="12">
        <v>42</v>
      </c>
      <c r="Q2037" s="12">
        <v>45</v>
      </c>
      <c r="R2037" s="12">
        <v>25</v>
      </c>
      <c r="S2037" s="12">
        <v>24</v>
      </c>
      <c r="T2037">
        <v>41</v>
      </c>
      <c r="U2037">
        <v>41</v>
      </c>
      <c r="V2037">
        <v>30</v>
      </c>
      <c r="W2037">
        <v>20</v>
      </c>
      <c r="X2037" s="12">
        <v>33</v>
      </c>
      <c r="Y2037" s="12">
        <v>40</v>
      </c>
      <c r="Z2037" s="12">
        <v>25</v>
      </c>
      <c r="AA2037" s="12">
        <v>30</v>
      </c>
      <c r="AB2037" s="3">
        <v>33</v>
      </c>
      <c r="AC2037" s="3">
        <v>34</v>
      </c>
      <c r="AD2037" s="3">
        <v>25</v>
      </c>
      <c r="AE2037" s="3">
        <v>43</v>
      </c>
      <c r="AF2037">
        <f t="shared" si="31"/>
        <v>432</v>
      </c>
    </row>
    <row r="2038" spans="1:32" x14ac:dyDescent="0.25">
      <c r="B2038">
        <v>2082540</v>
      </c>
      <c r="C2038">
        <v>2082097</v>
      </c>
      <c r="E2038" t="s">
        <v>15</v>
      </c>
      <c r="F2038" t="s">
        <v>15</v>
      </c>
      <c r="G2038" t="s">
        <v>3358</v>
      </c>
      <c r="H2038" s="12">
        <v>13</v>
      </c>
      <c r="I2038" s="12">
        <v>15</v>
      </c>
      <c r="J2038" s="12">
        <v>17</v>
      </c>
      <c r="K2038" s="12">
        <v>6</v>
      </c>
      <c r="L2038">
        <v>8</v>
      </c>
      <c r="M2038">
        <v>12</v>
      </c>
      <c r="N2038">
        <v>22</v>
      </c>
      <c r="O2038">
        <v>10</v>
      </c>
      <c r="P2038" s="12">
        <v>21</v>
      </c>
      <c r="Q2038" s="12">
        <v>14</v>
      </c>
      <c r="R2038" s="12">
        <v>7</v>
      </c>
      <c r="S2038" s="12">
        <v>9</v>
      </c>
      <c r="T2038">
        <v>12</v>
      </c>
      <c r="U2038">
        <v>20</v>
      </c>
      <c r="V2038">
        <v>10</v>
      </c>
      <c r="W2038">
        <v>9</v>
      </c>
      <c r="X2038" s="12">
        <v>23</v>
      </c>
      <c r="Y2038" s="12">
        <v>16</v>
      </c>
      <c r="Z2038" s="12">
        <v>11</v>
      </c>
      <c r="AA2038" s="12">
        <v>15</v>
      </c>
      <c r="AB2038" s="3">
        <v>16</v>
      </c>
      <c r="AC2038" s="3">
        <v>8</v>
      </c>
      <c r="AD2038" s="3">
        <v>10</v>
      </c>
      <c r="AE2038" s="3">
        <v>16</v>
      </c>
      <c r="AF2038">
        <f t="shared" si="31"/>
        <v>444</v>
      </c>
    </row>
    <row r="2039" spans="1:32" x14ac:dyDescent="0.25">
      <c r="B2039">
        <v>2083190</v>
      </c>
      <c r="C2039">
        <v>2082552</v>
      </c>
      <c r="E2039" t="s">
        <v>15</v>
      </c>
      <c r="F2039" t="s">
        <v>15</v>
      </c>
      <c r="G2039" t="s">
        <v>3360</v>
      </c>
      <c r="H2039" s="12">
        <v>61</v>
      </c>
      <c r="I2039" s="12">
        <v>60</v>
      </c>
      <c r="J2039" s="12">
        <v>68</v>
      </c>
      <c r="K2039" s="12">
        <v>44</v>
      </c>
      <c r="L2039">
        <v>36</v>
      </c>
      <c r="M2039">
        <v>39</v>
      </c>
      <c r="N2039">
        <v>102</v>
      </c>
      <c r="O2039">
        <v>49</v>
      </c>
      <c r="P2039" s="12">
        <v>94</v>
      </c>
      <c r="Q2039" s="12">
        <v>56</v>
      </c>
      <c r="R2039" s="12">
        <v>60</v>
      </c>
      <c r="S2039" s="12">
        <v>57</v>
      </c>
      <c r="T2039">
        <v>72</v>
      </c>
      <c r="U2039">
        <v>73</v>
      </c>
      <c r="V2039">
        <v>51</v>
      </c>
      <c r="W2039">
        <v>48</v>
      </c>
      <c r="X2039" s="12">
        <v>78</v>
      </c>
      <c r="Y2039" s="12">
        <v>61</v>
      </c>
      <c r="Z2039" s="12">
        <v>37</v>
      </c>
      <c r="AA2039" s="12">
        <v>42</v>
      </c>
      <c r="AB2039" s="3">
        <v>44</v>
      </c>
      <c r="AC2039" s="3">
        <v>31</v>
      </c>
      <c r="AD2039" s="3">
        <v>32</v>
      </c>
      <c r="AE2039" s="3">
        <v>67</v>
      </c>
      <c r="AF2039">
        <f t="shared" si="31"/>
        <v>639</v>
      </c>
    </row>
    <row r="2040" spans="1:32" x14ac:dyDescent="0.25">
      <c r="B2040">
        <v>2084708</v>
      </c>
      <c r="C2040">
        <v>2083305</v>
      </c>
      <c r="E2040" t="s">
        <v>15</v>
      </c>
      <c r="F2040" t="s">
        <v>15</v>
      </c>
      <c r="G2040" t="s">
        <v>3362</v>
      </c>
      <c r="H2040" s="12">
        <v>46</v>
      </c>
      <c r="I2040" s="12">
        <v>60</v>
      </c>
      <c r="J2040" s="12">
        <v>66</v>
      </c>
      <c r="K2040" s="12">
        <v>47</v>
      </c>
      <c r="L2040">
        <v>42</v>
      </c>
      <c r="M2040">
        <v>51</v>
      </c>
      <c r="N2040">
        <v>104</v>
      </c>
      <c r="O2040">
        <v>57</v>
      </c>
      <c r="P2040" s="12">
        <v>75</v>
      </c>
      <c r="Q2040" s="12">
        <v>64</v>
      </c>
      <c r="R2040" s="12">
        <v>64</v>
      </c>
      <c r="S2040" s="12">
        <v>47</v>
      </c>
      <c r="T2040">
        <v>57</v>
      </c>
      <c r="U2040">
        <v>96</v>
      </c>
      <c r="V2040">
        <v>67</v>
      </c>
      <c r="W2040">
        <v>38</v>
      </c>
      <c r="X2040" s="12">
        <v>112</v>
      </c>
      <c r="Y2040" s="12">
        <v>86</v>
      </c>
      <c r="Z2040" s="12">
        <v>73</v>
      </c>
      <c r="AA2040" s="12">
        <v>54</v>
      </c>
      <c r="AB2040" s="3">
        <v>62</v>
      </c>
      <c r="AC2040" s="3">
        <v>43</v>
      </c>
      <c r="AD2040" s="3">
        <v>60</v>
      </c>
      <c r="AE2040" s="3">
        <v>99</v>
      </c>
      <c r="AF2040">
        <f t="shared" si="31"/>
        <v>1404</v>
      </c>
    </row>
    <row r="2041" spans="1:32" x14ac:dyDescent="0.25">
      <c r="A2041">
        <v>2084884</v>
      </c>
      <c r="B2041">
        <v>2084884</v>
      </c>
      <c r="C2041">
        <v>2085657</v>
      </c>
      <c r="D2041">
        <v>2085785</v>
      </c>
      <c r="E2041" t="s">
        <v>11</v>
      </c>
      <c r="F2041" t="s">
        <v>15</v>
      </c>
      <c r="G2041" t="s">
        <v>3364</v>
      </c>
      <c r="H2041" s="12">
        <v>1165</v>
      </c>
      <c r="I2041" s="12">
        <v>1581</v>
      </c>
      <c r="J2041" s="12">
        <v>1380</v>
      </c>
      <c r="K2041" s="12">
        <v>1588</v>
      </c>
      <c r="L2041">
        <v>828</v>
      </c>
      <c r="M2041">
        <v>1176</v>
      </c>
      <c r="N2041">
        <v>1993</v>
      </c>
      <c r="O2041">
        <v>1191</v>
      </c>
      <c r="P2041" s="12">
        <v>2013</v>
      </c>
      <c r="Q2041" s="12">
        <v>1315</v>
      </c>
      <c r="R2041" s="12">
        <v>1197</v>
      </c>
      <c r="S2041" s="12">
        <v>1113</v>
      </c>
      <c r="T2041">
        <v>1441</v>
      </c>
      <c r="U2041">
        <v>1656</v>
      </c>
      <c r="V2041">
        <v>698</v>
      </c>
      <c r="W2041">
        <v>736</v>
      </c>
      <c r="X2041" s="12">
        <v>1527</v>
      </c>
      <c r="Y2041" s="12">
        <v>1313</v>
      </c>
      <c r="Z2041" s="12">
        <v>657</v>
      </c>
      <c r="AA2041" s="12">
        <v>532</v>
      </c>
      <c r="AB2041" s="3">
        <v>1029</v>
      </c>
      <c r="AC2041" s="3">
        <v>987</v>
      </c>
      <c r="AD2041" s="3">
        <v>1213</v>
      </c>
      <c r="AE2041" s="3">
        <v>1940</v>
      </c>
      <c r="AF2041">
        <f t="shared" si="31"/>
        <v>774</v>
      </c>
    </row>
    <row r="2042" spans="1:32" x14ac:dyDescent="0.25">
      <c r="A2042">
        <v>2088322</v>
      </c>
      <c r="B2042">
        <v>2088322</v>
      </c>
      <c r="C2042">
        <v>2086817</v>
      </c>
      <c r="D2042">
        <v>2086817</v>
      </c>
      <c r="E2042" t="s">
        <v>15</v>
      </c>
      <c r="F2042" t="s">
        <v>15</v>
      </c>
      <c r="G2042" t="s">
        <v>3366</v>
      </c>
      <c r="H2042" s="12">
        <v>9417</v>
      </c>
      <c r="I2042" s="12">
        <v>9745</v>
      </c>
      <c r="J2042" s="12">
        <v>9430</v>
      </c>
      <c r="K2042" s="12">
        <v>10275</v>
      </c>
      <c r="L2042">
        <v>4896</v>
      </c>
      <c r="M2042">
        <v>6922</v>
      </c>
      <c r="N2042">
        <v>11736</v>
      </c>
      <c r="O2042">
        <v>6413</v>
      </c>
      <c r="P2042" s="12">
        <v>13241</v>
      </c>
      <c r="Q2042" s="12">
        <v>9651</v>
      </c>
      <c r="R2042" s="12">
        <v>7410</v>
      </c>
      <c r="S2042" s="12">
        <v>8476</v>
      </c>
      <c r="T2042">
        <v>12276</v>
      </c>
      <c r="U2042">
        <v>13132</v>
      </c>
      <c r="V2042">
        <v>9262</v>
      </c>
      <c r="W2042">
        <v>11184</v>
      </c>
      <c r="X2042" s="12">
        <v>10799</v>
      </c>
      <c r="Y2042" s="12">
        <v>9902</v>
      </c>
      <c r="Z2042" s="12">
        <v>7952</v>
      </c>
      <c r="AA2042" s="12">
        <v>6870</v>
      </c>
      <c r="AB2042" s="3">
        <v>6876</v>
      </c>
      <c r="AC2042" s="3">
        <v>7494</v>
      </c>
      <c r="AD2042" s="3">
        <v>4844</v>
      </c>
      <c r="AE2042" s="3">
        <v>6422</v>
      </c>
      <c r="AF2042">
        <f t="shared" si="31"/>
        <v>1506</v>
      </c>
    </row>
    <row r="2043" spans="1:32" x14ac:dyDescent="0.25">
      <c r="B2043">
        <v>2089138</v>
      </c>
      <c r="C2043">
        <v>2088332</v>
      </c>
      <c r="D2043">
        <v>2088323</v>
      </c>
      <c r="E2043" t="s">
        <v>15</v>
      </c>
      <c r="F2043" t="s">
        <v>15</v>
      </c>
      <c r="G2043" t="s">
        <v>3368</v>
      </c>
      <c r="H2043" s="12">
        <v>1822</v>
      </c>
      <c r="I2043" s="12">
        <v>1894</v>
      </c>
      <c r="J2043" s="12">
        <v>2244</v>
      </c>
      <c r="K2043" s="12">
        <v>2116</v>
      </c>
      <c r="L2043">
        <v>1064</v>
      </c>
      <c r="M2043">
        <v>1322</v>
      </c>
      <c r="N2043">
        <v>2564</v>
      </c>
      <c r="O2043">
        <v>1350</v>
      </c>
      <c r="P2043" s="12">
        <v>2878</v>
      </c>
      <c r="Q2043" s="12">
        <v>2123</v>
      </c>
      <c r="R2043" s="12">
        <v>1697</v>
      </c>
      <c r="S2043" s="12">
        <v>1722</v>
      </c>
      <c r="T2043">
        <v>2580</v>
      </c>
      <c r="U2043">
        <v>2690</v>
      </c>
      <c r="V2043">
        <v>2055</v>
      </c>
      <c r="W2043">
        <v>2331</v>
      </c>
      <c r="X2043" s="12">
        <v>2171</v>
      </c>
      <c r="Y2043" s="12">
        <v>1966</v>
      </c>
      <c r="Z2043" s="12">
        <v>1776</v>
      </c>
      <c r="AA2043" s="12">
        <v>1714</v>
      </c>
      <c r="AB2043" s="3">
        <v>1451</v>
      </c>
      <c r="AC2043" s="3">
        <v>1720</v>
      </c>
      <c r="AD2043" s="3">
        <v>1117</v>
      </c>
      <c r="AE2043" s="3">
        <v>1547</v>
      </c>
      <c r="AF2043">
        <f t="shared" si="31"/>
        <v>807</v>
      </c>
    </row>
    <row r="2044" spans="1:32" x14ac:dyDescent="0.25">
      <c r="B2044">
        <v>2089835</v>
      </c>
      <c r="C2044">
        <v>2089131</v>
      </c>
      <c r="E2044" t="s">
        <v>15</v>
      </c>
      <c r="F2044" t="s">
        <v>15</v>
      </c>
      <c r="G2044" t="s">
        <v>3370</v>
      </c>
      <c r="H2044" s="12">
        <v>1736</v>
      </c>
      <c r="I2044" s="12">
        <v>1642</v>
      </c>
      <c r="J2044" s="12">
        <v>1734</v>
      </c>
      <c r="K2044" s="12">
        <v>1780</v>
      </c>
      <c r="L2044">
        <v>894</v>
      </c>
      <c r="M2044">
        <v>1143</v>
      </c>
      <c r="N2044">
        <v>1967</v>
      </c>
      <c r="O2044">
        <v>1093</v>
      </c>
      <c r="P2044" s="12">
        <v>2412</v>
      </c>
      <c r="Q2044" s="12">
        <v>1787</v>
      </c>
      <c r="R2044" s="12">
        <v>1272</v>
      </c>
      <c r="S2044" s="12">
        <v>1423</v>
      </c>
      <c r="T2044">
        <v>2529</v>
      </c>
      <c r="U2044">
        <v>2668</v>
      </c>
      <c r="V2044">
        <v>1764</v>
      </c>
      <c r="W2044">
        <v>2098</v>
      </c>
      <c r="X2044" s="12">
        <v>2297</v>
      </c>
      <c r="Y2044" s="12">
        <v>2062</v>
      </c>
      <c r="Z2044" s="12">
        <v>1599</v>
      </c>
      <c r="AA2044" s="12">
        <v>1265</v>
      </c>
      <c r="AB2044" s="3">
        <v>1477</v>
      </c>
      <c r="AC2044" s="3">
        <v>1859</v>
      </c>
      <c r="AD2044" s="3">
        <v>973</v>
      </c>
      <c r="AE2044" s="3">
        <v>1389</v>
      </c>
      <c r="AF2044">
        <f t="shared" si="31"/>
        <v>705</v>
      </c>
    </row>
    <row r="2045" spans="1:32" x14ac:dyDescent="0.25">
      <c r="A2045">
        <v>2090294</v>
      </c>
      <c r="B2045">
        <v>2090275</v>
      </c>
      <c r="C2045">
        <v>2089835</v>
      </c>
      <c r="E2045" t="s">
        <v>15</v>
      </c>
      <c r="F2045" t="s">
        <v>15</v>
      </c>
      <c r="G2045" t="s">
        <v>3372</v>
      </c>
      <c r="H2045" s="12">
        <v>1663</v>
      </c>
      <c r="I2045" s="12">
        <v>1659</v>
      </c>
      <c r="J2045" s="12">
        <v>1895</v>
      </c>
      <c r="K2045" s="12">
        <v>1869</v>
      </c>
      <c r="L2045">
        <v>960</v>
      </c>
      <c r="M2045">
        <v>1241</v>
      </c>
      <c r="N2045">
        <v>2282</v>
      </c>
      <c r="O2045">
        <v>1210</v>
      </c>
      <c r="P2045" s="12">
        <v>2444</v>
      </c>
      <c r="Q2045" s="12">
        <v>1881</v>
      </c>
      <c r="R2045" s="12">
        <v>1371</v>
      </c>
      <c r="S2045" s="12">
        <v>1530</v>
      </c>
      <c r="T2045">
        <v>2612</v>
      </c>
      <c r="U2045">
        <v>3027</v>
      </c>
      <c r="V2045">
        <v>2059</v>
      </c>
      <c r="W2045">
        <v>2377</v>
      </c>
      <c r="X2045" s="12">
        <v>2345</v>
      </c>
      <c r="Y2045" s="12">
        <v>2357</v>
      </c>
      <c r="Z2045" s="12">
        <v>1731</v>
      </c>
      <c r="AA2045" s="12">
        <v>1593</v>
      </c>
      <c r="AB2045" s="3">
        <v>1560</v>
      </c>
      <c r="AC2045" s="3">
        <v>2227</v>
      </c>
      <c r="AD2045" s="3">
        <v>1141</v>
      </c>
      <c r="AE2045" s="3">
        <v>1624</v>
      </c>
      <c r="AF2045">
        <f t="shared" si="31"/>
        <v>441</v>
      </c>
    </row>
    <row r="2046" spans="1:32" x14ac:dyDescent="0.25">
      <c r="A2046">
        <v>2091690</v>
      </c>
      <c r="B2046">
        <v>2091680</v>
      </c>
      <c r="C2046">
        <v>2090430</v>
      </c>
      <c r="D2046">
        <v>2090428</v>
      </c>
      <c r="E2046" t="s">
        <v>15</v>
      </c>
      <c r="F2046" t="s">
        <v>15</v>
      </c>
      <c r="G2046" t="s">
        <v>3374</v>
      </c>
      <c r="H2046" s="12">
        <v>14910</v>
      </c>
      <c r="I2046" s="12">
        <v>20511</v>
      </c>
      <c r="J2046" s="12">
        <v>17281</v>
      </c>
      <c r="K2046" s="12">
        <v>22188</v>
      </c>
      <c r="L2046">
        <v>11972</v>
      </c>
      <c r="M2046">
        <v>18361</v>
      </c>
      <c r="N2046">
        <v>29220</v>
      </c>
      <c r="O2046">
        <v>17682</v>
      </c>
      <c r="P2046" s="12">
        <v>35379</v>
      </c>
      <c r="Q2046" s="12">
        <v>23235</v>
      </c>
      <c r="R2046" s="12">
        <v>19892</v>
      </c>
      <c r="S2046" s="12">
        <v>20384</v>
      </c>
      <c r="T2046">
        <v>26618</v>
      </c>
      <c r="U2046">
        <v>25806</v>
      </c>
      <c r="V2046">
        <v>19093</v>
      </c>
      <c r="W2046">
        <v>19851</v>
      </c>
      <c r="X2046" s="12">
        <v>22485</v>
      </c>
      <c r="Y2046" s="12">
        <v>20381</v>
      </c>
      <c r="Z2046" s="12">
        <v>16720</v>
      </c>
      <c r="AA2046" s="12">
        <v>12877</v>
      </c>
      <c r="AB2046" s="3">
        <v>16005</v>
      </c>
      <c r="AC2046" s="3">
        <v>17828</v>
      </c>
      <c r="AD2046" s="3">
        <v>13159</v>
      </c>
      <c r="AE2046" s="3">
        <v>18593</v>
      </c>
      <c r="AF2046">
        <f t="shared" si="31"/>
        <v>1251</v>
      </c>
    </row>
    <row r="2047" spans="1:32" x14ac:dyDescent="0.25">
      <c r="A2047">
        <v>2091930</v>
      </c>
      <c r="B2047">
        <v>2091930</v>
      </c>
      <c r="C2047">
        <v>2091691</v>
      </c>
      <c r="D2047">
        <v>2091691</v>
      </c>
      <c r="E2047" t="s">
        <v>15</v>
      </c>
      <c r="F2047" t="s">
        <v>15</v>
      </c>
      <c r="G2047" t="s">
        <v>3376</v>
      </c>
      <c r="H2047" s="12">
        <v>1695</v>
      </c>
      <c r="I2047" s="12">
        <v>2385</v>
      </c>
      <c r="J2047" s="12">
        <v>2034</v>
      </c>
      <c r="K2047" s="12">
        <v>2663</v>
      </c>
      <c r="L2047">
        <v>1372</v>
      </c>
      <c r="M2047">
        <v>2068</v>
      </c>
      <c r="N2047">
        <v>3238</v>
      </c>
      <c r="O2047">
        <v>1959</v>
      </c>
      <c r="P2047" s="12">
        <v>4121</v>
      </c>
      <c r="Q2047" s="12">
        <v>3066</v>
      </c>
      <c r="R2047" s="12">
        <v>2198</v>
      </c>
      <c r="S2047" s="12">
        <v>2317</v>
      </c>
      <c r="T2047">
        <v>3263</v>
      </c>
      <c r="U2047">
        <v>3398</v>
      </c>
      <c r="V2047">
        <v>2274</v>
      </c>
      <c r="W2047">
        <v>2394</v>
      </c>
      <c r="X2047" s="12">
        <v>2612</v>
      </c>
      <c r="Y2047" s="12">
        <v>2450</v>
      </c>
      <c r="Z2047" s="12">
        <v>1852</v>
      </c>
      <c r="AA2047" s="12">
        <v>1549</v>
      </c>
      <c r="AB2047" s="3">
        <v>1808</v>
      </c>
      <c r="AC2047" s="3">
        <v>2102</v>
      </c>
      <c r="AD2047" s="3">
        <v>1644</v>
      </c>
      <c r="AE2047" s="3">
        <v>2008</v>
      </c>
      <c r="AF2047">
        <f t="shared" si="31"/>
        <v>240</v>
      </c>
    </row>
    <row r="2048" spans="1:32" x14ac:dyDescent="0.25">
      <c r="B2048">
        <v>2093185</v>
      </c>
      <c r="C2048">
        <v>2091944</v>
      </c>
      <c r="D2048">
        <v>2091931</v>
      </c>
      <c r="E2048" t="s">
        <v>15</v>
      </c>
      <c r="F2048" t="s">
        <v>15</v>
      </c>
      <c r="G2048" t="s">
        <v>3378</v>
      </c>
      <c r="H2048" s="12">
        <v>7719</v>
      </c>
      <c r="I2048" s="12">
        <v>10388</v>
      </c>
      <c r="J2048" s="12">
        <v>8241</v>
      </c>
      <c r="K2048" s="12">
        <v>10658</v>
      </c>
      <c r="L2048">
        <v>6127</v>
      </c>
      <c r="M2048">
        <v>9382</v>
      </c>
      <c r="N2048">
        <v>13671</v>
      </c>
      <c r="O2048">
        <v>8088</v>
      </c>
      <c r="P2048" s="12">
        <v>18274</v>
      </c>
      <c r="Q2048" s="12">
        <v>12856</v>
      </c>
      <c r="R2048" s="12">
        <v>9474</v>
      </c>
      <c r="S2048" s="12">
        <v>9568</v>
      </c>
      <c r="T2048">
        <v>14729</v>
      </c>
      <c r="U2048">
        <v>13930</v>
      </c>
      <c r="V2048">
        <v>9469</v>
      </c>
      <c r="W2048">
        <v>9924</v>
      </c>
      <c r="X2048" s="12">
        <v>12297</v>
      </c>
      <c r="Y2048" s="12">
        <v>11096</v>
      </c>
      <c r="Z2048" s="12">
        <v>8198</v>
      </c>
      <c r="AA2048" s="12">
        <v>6662</v>
      </c>
      <c r="AB2048" s="3">
        <v>8287</v>
      </c>
      <c r="AC2048" s="3">
        <v>9555</v>
      </c>
      <c r="AD2048" s="3">
        <v>6588</v>
      </c>
      <c r="AE2048" s="3">
        <v>9200</v>
      </c>
      <c r="AF2048">
        <f t="shared" si="31"/>
        <v>1242</v>
      </c>
    </row>
    <row r="2049" spans="1:32" x14ac:dyDescent="0.25">
      <c r="A2049">
        <v>2094744</v>
      </c>
      <c r="B2049">
        <v>2094735</v>
      </c>
      <c r="C2049">
        <v>2093185</v>
      </c>
      <c r="E2049" t="s">
        <v>15</v>
      </c>
      <c r="F2049" t="s">
        <v>15</v>
      </c>
      <c r="G2049" t="s">
        <v>3380</v>
      </c>
      <c r="H2049" s="12">
        <v>7446</v>
      </c>
      <c r="I2049" s="12">
        <v>9538</v>
      </c>
      <c r="J2049" s="12">
        <v>8411</v>
      </c>
      <c r="K2049" s="12">
        <v>9794</v>
      </c>
      <c r="L2049">
        <v>5526</v>
      </c>
      <c r="M2049">
        <v>8402</v>
      </c>
      <c r="N2049">
        <v>13475</v>
      </c>
      <c r="O2049">
        <v>7571</v>
      </c>
      <c r="P2049" s="12">
        <v>16575</v>
      </c>
      <c r="Q2049" s="12">
        <v>11714</v>
      </c>
      <c r="R2049" s="12">
        <v>8742</v>
      </c>
      <c r="S2049" s="12">
        <v>8586</v>
      </c>
      <c r="T2049">
        <v>13747</v>
      </c>
      <c r="U2049">
        <v>13717</v>
      </c>
      <c r="V2049">
        <v>9057</v>
      </c>
      <c r="W2049">
        <v>9257</v>
      </c>
      <c r="X2049" s="12">
        <v>11751</v>
      </c>
      <c r="Y2049" s="12">
        <v>10837</v>
      </c>
      <c r="Z2049" s="12">
        <v>7724</v>
      </c>
      <c r="AA2049" s="12">
        <v>5771</v>
      </c>
      <c r="AB2049" s="3">
        <v>7703</v>
      </c>
      <c r="AC2049" s="3">
        <v>9541</v>
      </c>
      <c r="AD2049" s="3">
        <v>6320</v>
      </c>
      <c r="AE2049" s="3">
        <v>8776</v>
      </c>
      <c r="AF2049">
        <f t="shared" si="31"/>
        <v>1551</v>
      </c>
    </row>
    <row r="2050" spans="1:32" x14ac:dyDescent="0.25">
      <c r="A2050">
        <v>2094947</v>
      </c>
      <c r="B2050">
        <v>2094890</v>
      </c>
      <c r="C2050">
        <v>2094756</v>
      </c>
      <c r="D2050">
        <v>2094745</v>
      </c>
      <c r="E2050" t="s">
        <v>15</v>
      </c>
      <c r="F2050" t="s">
        <v>15</v>
      </c>
      <c r="G2050" t="s">
        <v>3382</v>
      </c>
      <c r="H2050" s="12">
        <v>1505</v>
      </c>
      <c r="I2050" s="12">
        <v>2163</v>
      </c>
      <c r="J2050" s="12">
        <v>1955</v>
      </c>
      <c r="K2050" s="12">
        <v>2353</v>
      </c>
      <c r="L2050">
        <v>1173</v>
      </c>
      <c r="M2050">
        <v>1791</v>
      </c>
      <c r="N2050">
        <v>3331</v>
      </c>
      <c r="O2050">
        <v>1783</v>
      </c>
      <c r="P2050" s="12">
        <v>3379</v>
      </c>
      <c r="Q2050" s="12">
        <v>2190</v>
      </c>
      <c r="R2050" s="12">
        <v>2063</v>
      </c>
      <c r="S2050" s="12">
        <v>1969</v>
      </c>
      <c r="T2050">
        <v>2819</v>
      </c>
      <c r="U2050">
        <v>3133</v>
      </c>
      <c r="V2050">
        <v>2014</v>
      </c>
      <c r="W2050">
        <v>2185</v>
      </c>
      <c r="X2050" s="12">
        <v>2448</v>
      </c>
      <c r="Y2050" s="12">
        <v>2302</v>
      </c>
      <c r="Z2050" s="12">
        <v>1662</v>
      </c>
      <c r="AA2050" s="12">
        <v>1301</v>
      </c>
      <c r="AB2050" s="3">
        <v>1808</v>
      </c>
      <c r="AC2050" s="3">
        <v>2209</v>
      </c>
      <c r="AD2050" s="3">
        <v>1373</v>
      </c>
      <c r="AE2050" s="3">
        <v>1784</v>
      </c>
      <c r="AF2050">
        <f t="shared" ref="AF2050:AF2106" si="32">ABS(C2050-B2050)+1</f>
        <v>135</v>
      </c>
    </row>
    <row r="2051" spans="1:32" x14ac:dyDescent="0.25">
      <c r="B2051">
        <v>2097085</v>
      </c>
      <c r="C2051">
        <v>2095739</v>
      </c>
      <c r="E2051" t="s">
        <v>15</v>
      </c>
      <c r="F2051" t="s">
        <v>15</v>
      </c>
      <c r="G2051" t="s">
        <v>3383</v>
      </c>
      <c r="H2051" s="12">
        <v>58</v>
      </c>
      <c r="I2051" s="12">
        <v>96</v>
      </c>
      <c r="J2051" s="12">
        <v>72</v>
      </c>
      <c r="K2051" s="12">
        <v>76</v>
      </c>
      <c r="L2051">
        <v>61</v>
      </c>
      <c r="M2051">
        <v>90</v>
      </c>
      <c r="N2051">
        <v>134</v>
      </c>
      <c r="O2051">
        <v>70</v>
      </c>
      <c r="P2051" s="12">
        <v>113</v>
      </c>
      <c r="Q2051" s="12">
        <v>91</v>
      </c>
      <c r="R2051" s="12">
        <v>75</v>
      </c>
      <c r="S2051" s="12">
        <v>60</v>
      </c>
      <c r="T2051">
        <v>95</v>
      </c>
      <c r="U2051">
        <v>112</v>
      </c>
      <c r="V2051">
        <v>59</v>
      </c>
      <c r="W2051">
        <v>86</v>
      </c>
      <c r="X2051" s="12">
        <v>84</v>
      </c>
      <c r="Y2051" s="12">
        <v>83</v>
      </c>
      <c r="Z2051" s="12">
        <v>53</v>
      </c>
      <c r="AA2051" s="12">
        <v>52</v>
      </c>
      <c r="AB2051" s="3">
        <v>0</v>
      </c>
      <c r="AC2051" s="3">
        <v>0</v>
      </c>
      <c r="AD2051" s="3">
        <v>0</v>
      </c>
      <c r="AE2051" s="3">
        <v>0</v>
      </c>
      <c r="AF2051">
        <f t="shared" si="32"/>
        <v>1347</v>
      </c>
    </row>
    <row r="2052" spans="1:32" x14ac:dyDescent="0.25">
      <c r="A2052">
        <v>2100815</v>
      </c>
      <c r="B2052">
        <v>2100871</v>
      </c>
      <c r="C2052">
        <v>2101458</v>
      </c>
      <c r="D2052">
        <v>2101458</v>
      </c>
      <c r="E2052" t="s">
        <v>11</v>
      </c>
      <c r="F2052" t="s">
        <v>15</v>
      </c>
      <c r="G2052" t="s">
        <v>3384</v>
      </c>
      <c r="H2052" s="12">
        <v>170</v>
      </c>
      <c r="I2052" s="12">
        <v>272</v>
      </c>
      <c r="J2052" s="12">
        <v>220</v>
      </c>
      <c r="K2052" s="12">
        <v>286</v>
      </c>
      <c r="L2052">
        <v>108</v>
      </c>
      <c r="M2052">
        <v>235</v>
      </c>
      <c r="N2052">
        <v>309</v>
      </c>
      <c r="O2052">
        <v>214</v>
      </c>
      <c r="P2052" s="12">
        <v>310</v>
      </c>
      <c r="Q2052" s="12">
        <v>303</v>
      </c>
      <c r="R2052" s="12">
        <v>184</v>
      </c>
      <c r="S2052" s="12">
        <v>293</v>
      </c>
      <c r="T2052">
        <v>623</v>
      </c>
      <c r="U2052">
        <v>853</v>
      </c>
      <c r="V2052">
        <v>503</v>
      </c>
      <c r="W2052">
        <v>697</v>
      </c>
      <c r="X2052" s="12">
        <v>772</v>
      </c>
      <c r="Y2052" s="12">
        <v>659</v>
      </c>
      <c r="Z2052" s="12">
        <v>722</v>
      </c>
      <c r="AA2052" s="12">
        <v>668</v>
      </c>
      <c r="AB2052" s="3">
        <v>418</v>
      </c>
      <c r="AC2052" s="3">
        <v>548</v>
      </c>
      <c r="AD2052" s="3">
        <v>559</v>
      </c>
      <c r="AE2052" s="3">
        <v>810</v>
      </c>
      <c r="AF2052">
        <f t="shared" si="32"/>
        <v>588</v>
      </c>
    </row>
    <row r="2053" spans="1:32" x14ac:dyDescent="0.25">
      <c r="B2053">
        <v>2101748</v>
      </c>
      <c r="C2053">
        <v>2101545</v>
      </c>
      <c r="E2053" t="s">
        <v>15</v>
      </c>
      <c r="F2053" t="s">
        <v>15</v>
      </c>
      <c r="G2053" t="s">
        <v>3385</v>
      </c>
      <c r="H2053" s="12">
        <v>6</v>
      </c>
      <c r="I2053" s="12">
        <v>16</v>
      </c>
      <c r="J2053" s="12">
        <v>7</v>
      </c>
      <c r="K2053" s="12">
        <v>17</v>
      </c>
      <c r="L2053">
        <v>13</v>
      </c>
      <c r="M2053">
        <v>42</v>
      </c>
      <c r="N2053">
        <v>41</v>
      </c>
      <c r="O2053">
        <v>31</v>
      </c>
      <c r="P2053" s="12">
        <v>23</v>
      </c>
      <c r="Q2053" s="12">
        <v>18</v>
      </c>
      <c r="R2053" s="12">
        <v>7</v>
      </c>
      <c r="S2053" s="12">
        <v>24</v>
      </c>
      <c r="T2053">
        <v>11</v>
      </c>
      <c r="U2053">
        <v>17</v>
      </c>
      <c r="V2053">
        <v>8</v>
      </c>
      <c r="W2053">
        <v>9</v>
      </c>
      <c r="X2053" s="12">
        <v>9</v>
      </c>
      <c r="Y2053" s="12">
        <v>6</v>
      </c>
      <c r="Z2053" s="12">
        <v>13</v>
      </c>
      <c r="AA2053" s="12">
        <v>5</v>
      </c>
      <c r="AB2053" s="3">
        <v>5</v>
      </c>
      <c r="AC2053" s="3">
        <v>2</v>
      </c>
      <c r="AD2053" s="3">
        <v>6</v>
      </c>
      <c r="AE2053" s="3">
        <v>7</v>
      </c>
      <c r="AF2053">
        <f t="shared" si="32"/>
        <v>204</v>
      </c>
    </row>
    <row r="2054" spans="1:32" x14ac:dyDescent="0.25">
      <c r="B2054">
        <v>2102749</v>
      </c>
      <c r="C2054">
        <v>2102045</v>
      </c>
      <c r="E2054" t="s">
        <v>15</v>
      </c>
      <c r="F2054" t="s">
        <v>15</v>
      </c>
      <c r="G2054" t="s">
        <v>3386</v>
      </c>
      <c r="H2054" s="12">
        <v>79</v>
      </c>
      <c r="I2054" s="12">
        <v>90</v>
      </c>
      <c r="J2054" s="12">
        <v>132</v>
      </c>
      <c r="K2054" s="12">
        <v>102</v>
      </c>
      <c r="L2054">
        <v>74</v>
      </c>
      <c r="M2054">
        <v>184</v>
      </c>
      <c r="N2054">
        <v>252</v>
      </c>
      <c r="O2054">
        <v>193</v>
      </c>
      <c r="P2054" s="12">
        <v>129</v>
      </c>
      <c r="Q2054" s="12">
        <v>119</v>
      </c>
      <c r="R2054" s="12">
        <v>101</v>
      </c>
      <c r="S2054" s="12">
        <v>125</v>
      </c>
      <c r="T2054">
        <v>80</v>
      </c>
      <c r="U2054">
        <v>71</v>
      </c>
      <c r="V2054">
        <v>76</v>
      </c>
      <c r="W2054">
        <v>59</v>
      </c>
      <c r="X2054" s="12">
        <v>39</v>
      </c>
      <c r="Y2054" s="12">
        <v>47</v>
      </c>
      <c r="Z2054" s="12">
        <v>59</v>
      </c>
      <c r="AA2054" s="12">
        <v>46</v>
      </c>
      <c r="AB2054" s="3">
        <v>23</v>
      </c>
      <c r="AC2054" s="3">
        <v>26</v>
      </c>
      <c r="AD2054" s="3">
        <v>50</v>
      </c>
      <c r="AE2054" s="3">
        <v>39</v>
      </c>
      <c r="AF2054">
        <f t="shared" si="32"/>
        <v>705</v>
      </c>
    </row>
    <row r="2055" spans="1:32" x14ac:dyDescent="0.25">
      <c r="B2055">
        <v>2104645</v>
      </c>
      <c r="C2055">
        <v>2102819</v>
      </c>
      <c r="E2055" t="s">
        <v>15</v>
      </c>
      <c r="F2055" t="s">
        <v>15</v>
      </c>
      <c r="G2055" t="s">
        <v>3387</v>
      </c>
      <c r="H2055" s="12">
        <v>183</v>
      </c>
      <c r="I2055" s="12">
        <v>235</v>
      </c>
      <c r="J2055" s="12">
        <v>218</v>
      </c>
      <c r="K2055" s="12">
        <v>223</v>
      </c>
      <c r="L2055">
        <v>169</v>
      </c>
      <c r="M2055">
        <v>520</v>
      </c>
      <c r="N2055">
        <v>456</v>
      </c>
      <c r="O2055">
        <v>490</v>
      </c>
      <c r="P2055" s="12">
        <v>291</v>
      </c>
      <c r="Q2055" s="12">
        <v>293</v>
      </c>
      <c r="R2055" s="12">
        <v>198</v>
      </c>
      <c r="S2055" s="12">
        <v>232</v>
      </c>
      <c r="T2055">
        <v>189</v>
      </c>
      <c r="U2055">
        <v>215</v>
      </c>
      <c r="V2055">
        <v>165</v>
      </c>
      <c r="W2055">
        <v>158</v>
      </c>
      <c r="X2055" s="12">
        <v>139</v>
      </c>
      <c r="Y2055" s="12">
        <v>109</v>
      </c>
      <c r="Z2055" s="12">
        <v>143</v>
      </c>
      <c r="AA2055" s="12">
        <v>115</v>
      </c>
      <c r="AB2055" s="3">
        <v>73</v>
      </c>
      <c r="AC2055" s="3">
        <v>66</v>
      </c>
      <c r="AD2055" s="3">
        <v>115</v>
      </c>
      <c r="AE2055" s="3">
        <v>109</v>
      </c>
      <c r="AF2055">
        <f t="shared" si="32"/>
        <v>1827</v>
      </c>
    </row>
    <row r="2056" spans="1:32" x14ac:dyDescent="0.25">
      <c r="B2056">
        <v>2106195</v>
      </c>
      <c r="C2056">
        <v>2104687</v>
      </c>
      <c r="E2056" t="s">
        <v>15</v>
      </c>
      <c r="F2056" t="s">
        <v>3388</v>
      </c>
      <c r="G2056" t="s">
        <v>3389</v>
      </c>
      <c r="H2056" s="12">
        <v>145</v>
      </c>
      <c r="I2056" s="12">
        <v>200</v>
      </c>
      <c r="J2056" s="12">
        <v>144</v>
      </c>
      <c r="K2056" s="12">
        <v>201</v>
      </c>
      <c r="L2056">
        <v>136</v>
      </c>
      <c r="M2056">
        <v>562</v>
      </c>
      <c r="N2056">
        <v>372</v>
      </c>
      <c r="O2056">
        <v>511</v>
      </c>
      <c r="P2056" s="12">
        <v>228</v>
      </c>
      <c r="Q2056" s="12">
        <v>293</v>
      </c>
      <c r="R2056" s="12">
        <v>144</v>
      </c>
      <c r="S2056" s="12">
        <v>250</v>
      </c>
      <c r="T2056">
        <v>182</v>
      </c>
      <c r="U2056">
        <v>261</v>
      </c>
      <c r="V2056">
        <v>164</v>
      </c>
      <c r="W2056">
        <v>195</v>
      </c>
      <c r="X2056" s="12">
        <v>131</v>
      </c>
      <c r="Y2056" s="12">
        <v>142</v>
      </c>
      <c r="Z2056" s="12">
        <v>161</v>
      </c>
      <c r="AA2056" s="12">
        <v>125</v>
      </c>
      <c r="AB2056" s="3">
        <v>85</v>
      </c>
      <c r="AC2056" s="3">
        <v>82</v>
      </c>
      <c r="AD2056" s="3">
        <v>111</v>
      </c>
      <c r="AE2056" s="3">
        <v>108</v>
      </c>
      <c r="AF2056">
        <f t="shared" si="32"/>
        <v>1509</v>
      </c>
    </row>
    <row r="2057" spans="1:32" x14ac:dyDescent="0.25">
      <c r="A2057">
        <v>2107781</v>
      </c>
      <c r="B2057">
        <v>2107781</v>
      </c>
      <c r="C2057">
        <v>2106354</v>
      </c>
      <c r="D2057">
        <v>2106354</v>
      </c>
      <c r="E2057" t="s">
        <v>15</v>
      </c>
      <c r="F2057" t="s">
        <v>15</v>
      </c>
      <c r="G2057" t="s">
        <v>3391</v>
      </c>
      <c r="H2057" s="12">
        <v>868</v>
      </c>
      <c r="I2057" s="12">
        <v>1424</v>
      </c>
      <c r="J2057" s="12">
        <v>1319</v>
      </c>
      <c r="K2057" s="12">
        <v>1688</v>
      </c>
      <c r="L2057">
        <v>1443</v>
      </c>
      <c r="M2057">
        <v>5212</v>
      </c>
      <c r="N2057">
        <v>4691</v>
      </c>
      <c r="O2057">
        <v>5615</v>
      </c>
      <c r="P2057" s="12">
        <v>1324</v>
      </c>
      <c r="Q2057" s="12">
        <v>2806</v>
      </c>
      <c r="R2057" s="12">
        <v>928</v>
      </c>
      <c r="S2057" s="12">
        <v>2908</v>
      </c>
      <c r="T2057">
        <v>636</v>
      </c>
      <c r="U2057">
        <v>1179</v>
      </c>
      <c r="V2057">
        <v>713</v>
      </c>
      <c r="W2057">
        <v>920</v>
      </c>
      <c r="X2057" s="12">
        <v>741</v>
      </c>
      <c r="Y2057" s="12">
        <v>1055</v>
      </c>
      <c r="Z2057" s="12">
        <v>854</v>
      </c>
      <c r="AA2057" s="12">
        <v>875</v>
      </c>
      <c r="AB2057" s="3">
        <v>751</v>
      </c>
      <c r="AC2057" s="3">
        <v>1376</v>
      </c>
      <c r="AD2057" s="3">
        <v>1067</v>
      </c>
      <c r="AE2057" s="3">
        <v>1910</v>
      </c>
      <c r="AF2057">
        <f t="shared" si="32"/>
        <v>1428</v>
      </c>
    </row>
    <row r="2058" spans="1:32" x14ac:dyDescent="0.25">
      <c r="A2058">
        <v>2107946</v>
      </c>
      <c r="B2058">
        <v>2107946</v>
      </c>
      <c r="C2058">
        <v>2108818</v>
      </c>
      <c r="D2058">
        <v>2108818</v>
      </c>
      <c r="E2058" t="s">
        <v>11</v>
      </c>
      <c r="F2058" t="s">
        <v>3392</v>
      </c>
      <c r="G2058" t="s">
        <v>3393</v>
      </c>
      <c r="H2058" s="12">
        <v>3487</v>
      </c>
      <c r="I2058" s="12">
        <v>4402</v>
      </c>
      <c r="J2058" s="12">
        <v>3928</v>
      </c>
      <c r="K2058" s="12">
        <v>4349</v>
      </c>
      <c r="L2058">
        <v>3565</v>
      </c>
      <c r="M2058">
        <v>8259</v>
      </c>
      <c r="N2058">
        <v>9502</v>
      </c>
      <c r="O2058">
        <v>7876</v>
      </c>
      <c r="P2058" s="12">
        <v>5691</v>
      </c>
      <c r="Q2058" s="12">
        <v>6015</v>
      </c>
      <c r="R2058" s="12">
        <v>3566</v>
      </c>
      <c r="S2058" s="12">
        <v>5451</v>
      </c>
      <c r="T2058">
        <v>5862</v>
      </c>
      <c r="U2058">
        <v>5860</v>
      </c>
      <c r="V2058">
        <v>4651</v>
      </c>
      <c r="W2058">
        <v>5395</v>
      </c>
      <c r="X2058" s="12">
        <v>4369</v>
      </c>
      <c r="Y2058" s="12">
        <v>4734</v>
      </c>
      <c r="Z2058" s="12">
        <v>5131</v>
      </c>
      <c r="AA2058" s="12">
        <v>4197</v>
      </c>
      <c r="AB2058" s="3">
        <v>2899</v>
      </c>
      <c r="AC2058" s="3">
        <v>4089</v>
      </c>
      <c r="AD2058" s="3">
        <v>3773</v>
      </c>
      <c r="AE2058" s="3">
        <v>4963</v>
      </c>
      <c r="AF2058">
        <f t="shared" si="32"/>
        <v>873</v>
      </c>
    </row>
    <row r="2059" spans="1:32" x14ac:dyDescent="0.25">
      <c r="A2059">
        <v>2108819</v>
      </c>
      <c r="B2059">
        <v>2108829</v>
      </c>
      <c r="C2059">
        <v>2109785</v>
      </c>
      <c r="D2059">
        <v>2109789</v>
      </c>
      <c r="E2059" t="s">
        <v>11</v>
      </c>
      <c r="F2059" t="s">
        <v>15</v>
      </c>
      <c r="G2059" t="s">
        <v>3395</v>
      </c>
      <c r="H2059" s="12">
        <v>2657</v>
      </c>
      <c r="I2059" s="12">
        <v>3524</v>
      </c>
      <c r="J2059" s="12">
        <v>2551</v>
      </c>
      <c r="K2059" s="12">
        <v>3455</v>
      </c>
      <c r="L2059">
        <v>2766</v>
      </c>
      <c r="M2059">
        <v>5828</v>
      </c>
      <c r="N2059">
        <v>6580</v>
      </c>
      <c r="O2059">
        <v>5583</v>
      </c>
      <c r="P2059" s="12">
        <v>4648</v>
      </c>
      <c r="Q2059" s="12">
        <v>4675</v>
      </c>
      <c r="R2059" s="12">
        <v>2569</v>
      </c>
      <c r="S2059" s="12">
        <v>4229</v>
      </c>
      <c r="T2059">
        <v>4069</v>
      </c>
      <c r="U2059">
        <v>4212</v>
      </c>
      <c r="V2059">
        <v>3123</v>
      </c>
      <c r="W2059">
        <v>3856</v>
      </c>
      <c r="X2059" s="12">
        <v>3432</v>
      </c>
      <c r="Y2059" s="12">
        <v>3530</v>
      </c>
      <c r="Z2059" s="12">
        <v>3441</v>
      </c>
      <c r="AA2059" s="12">
        <v>3088</v>
      </c>
      <c r="AB2059" s="3">
        <v>2201</v>
      </c>
      <c r="AC2059" s="3">
        <v>2873</v>
      </c>
      <c r="AD2059" s="3">
        <v>2641</v>
      </c>
      <c r="AE2059" s="3">
        <v>3442</v>
      </c>
      <c r="AF2059">
        <f t="shared" si="32"/>
        <v>957</v>
      </c>
    </row>
    <row r="2060" spans="1:32" x14ac:dyDescent="0.25">
      <c r="A2060">
        <v>2112096</v>
      </c>
      <c r="B2060">
        <v>2112096</v>
      </c>
      <c r="C2060">
        <v>2110015</v>
      </c>
      <c r="D2060">
        <v>2109990</v>
      </c>
      <c r="E2060" t="s">
        <v>15</v>
      </c>
      <c r="F2060" t="s">
        <v>15</v>
      </c>
      <c r="G2060" t="s">
        <v>3397</v>
      </c>
      <c r="H2060" s="12">
        <v>17601</v>
      </c>
      <c r="I2060" s="12">
        <v>24900</v>
      </c>
      <c r="J2060" s="12">
        <v>15344</v>
      </c>
      <c r="K2060" s="12">
        <v>5821</v>
      </c>
      <c r="L2060">
        <v>9595</v>
      </c>
      <c r="M2060">
        <v>21238</v>
      </c>
      <c r="N2060">
        <v>25834</v>
      </c>
      <c r="O2060">
        <v>18520</v>
      </c>
      <c r="P2060" s="12">
        <v>19938</v>
      </c>
      <c r="Q2060" s="12">
        <v>24620</v>
      </c>
      <c r="R2060" s="12">
        <v>17993</v>
      </c>
      <c r="S2060" s="12">
        <v>18012</v>
      </c>
      <c r="T2060">
        <v>38413</v>
      </c>
      <c r="U2060">
        <v>35729</v>
      </c>
      <c r="V2060">
        <v>32160</v>
      </c>
      <c r="W2060">
        <v>8062</v>
      </c>
      <c r="X2060" s="12">
        <v>32671</v>
      </c>
      <c r="Y2060" s="12">
        <v>26461</v>
      </c>
      <c r="Z2060" s="12">
        <v>45068</v>
      </c>
      <c r="AA2060" s="12">
        <v>32655</v>
      </c>
      <c r="AB2060" s="3">
        <v>24517</v>
      </c>
      <c r="AC2060" s="3">
        <v>15872</v>
      </c>
      <c r="AD2060" s="3">
        <v>36323</v>
      </c>
      <c r="AE2060" s="3">
        <v>49221</v>
      </c>
      <c r="AF2060">
        <f t="shared" si="32"/>
        <v>2082</v>
      </c>
    </row>
    <row r="2061" spans="1:32" x14ac:dyDescent="0.25">
      <c r="A2061">
        <v>2112728</v>
      </c>
      <c r="B2061">
        <v>2112702</v>
      </c>
      <c r="C2061">
        <v>2112175</v>
      </c>
      <c r="D2061">
        <v>2112097</v>
      </c>
      <c r="E2061" t="s">
        <v>15</v>
      </c>
      <c r="F2061" t="s">
        <v>15</v>
      </c>
      <c r="G2061" t="s">
        <v>3399</v>
      </c>
      <c r="H2061" s="12">
        <v>1271</v>
      </c>
      <c r="I2061" s="12">
        <v>1933</v>
      </c>
      <c r="J2061" s="12">
        <v>1416</v>
      </c>
      <c r="K2061" s="12">
        <v>523</v>
      </c>
      <c r="L2061">
        <v>885</v>
      </c>
      <c r="M2061">
        <v>1706</v>
      </c>
      <c r="N2061">
        <v>2386</v>
      </c>
      <c r="O2061">
        <v>1678</v>
      </c>
      <c r="P2061" s="12">
        <v>1843</v>
      </c>
      <c r="Q2061" s="12">
        <v>2141</v>
      </c>
      <c r="R2061" s="12">
        <v>1610</v>
      </c>
      <c r="S2061" s="12">
        <v>1595</v>
      </c>
      <c r="T2061">
        <v>2865</v>
      </c>
      <c r="U2061">
        <v>2933</v>
      </c>
      <c r="V2061">
        <v>2891</v>
      </c>
      <c r="W2061">
        <v>827</v>
      </c>
      <c r="X2061" s="12">
        <v>2365</v>
      </c>
      <c r="Y2061" s="12">
        <v>1921</v>
      </c>
      <c r="Z2061" s="12">
        <v>4103</v>
      </c>
      <c r="AA2061" s="12">
        <v>3222</v>
      </c>
      <c r="AB2061" s="3">
        <v>1767</v>
      </c>
      <c r="AC2061" s="3">
        <v>1216</v>
      </c>
      <c r="AD2061" s="3">
        <v>3792</v>
      </c>
      <c r="AE2061" s="3">
        <v>4801</v>
      </c>
      <c r="AF2061">
        <f t="shared" si="32"/>
        <v>528</v>
      </c>
    </row>
    <row r="2062" spans="1:32" x14ac:dyDescent="0.25">
      <c r="B2062">
        <v>2114116</v>
      </c>
      <c r="C2062">
        <v>2112785</v>
      </c>
      <c r="D2062">
        <v>2112736</v>
      </c>
      <c r="E2062" t="s">
        <v>15</v>
      </c>
      <c r="F2062" t="s">
        <v>15</v>
      </c>
      <c r="G2062" t="s">
        <v>3400</v>
      </c>
      <c r="H2062" s="12">
        <v>2863</v>
      </c>
      <c r="I2062" s="12">
        <v>4336</v>
      </c>
      <c r="J2062" s="12">
        <v>3240</v>
      </c>
      <c r="K2062" s="12">
        <v>1506</v>
      </c>
      <c r="L2062">
        <v>2194</v>
      </c>
      <c r="M2062">
        <v>3899</v>
      </c>
      <c r="N2062">
        <v>5540</v>
      </c>
      <c r="O2062">
        <v>3833</v>
      </c>
      <c r="P2062" s="12">
        <v>3897</v>
      </c>
      <c r="Q2062" s="12">
        <v>4097</v>
      </c>
      <c r="R2062" s="12">
        <v>3517</v>
      </c>
      <c r="S2062" s="12">
        <v>3511</v>
      </c>
      <c r="T2062">
        <v>5676</v>
      </c>
      <c r="U2062">
        <v>6291</v>
      </c>
      <c r="V2062">
        <v>6314</v>
      </c>
      <c r="W2062">
        <v>2213</v>
      </c>
      <c r="X2062" s="12">
        <v>4902</v>
      </c>
      <c r="Y2062" s="12">
        <v>3855</v>
      </c>
      <c r="Z2062" s="12">
        <v>8354</v>
      </c>
      <c r="AA2062" s="12">
        <v>6732</v>
      </c>
      <c r="AB2062" s="3">
        <v>3656</v>
      </c>
      <c r="AC2062" s="3">
        <v>2502</v>
      </c>
      <c r="AD2062" s="3">
        <v>7459</v>
      </c>
      <c r="AE2062" s="3">
        <v>10910</v>
      </c>
      <c r="AF2062">
        <f t="shared" si="32"/>
        <v>1332</v>
      </c>
    </row>
    <row r="2063" spans="1:32" x14ac:dyDescent="0.25">
      <c r="A2063">
        <v>2115067</v>
      </c>
      <c r="B2063">
        <v>2114766</v>
      </c>
      <c r="C2063">
        <v>2114113</v>
      </c>
      <c r="E2063" t="s">
        <v>15</v>
      </c>
      <c r="F2063" t="s">
        <v>15</v>
      </c>
      <c r="G2063" t="s">
        <v>3401</v>
      </c>
      <c r="H2063" s="12">
        <v>1918</v>
      </c>
      <c r="I2063" s="12">
        <v>2894</v>
      </c>
      <c r="J2063" s="12">
        <v>2288</v>
      </c>
      <c r="K2063" s="12">
        <v>1366</v>
      </c>
      <c r="L2063">
        <v>1465</v>
      </c>
      <c r="M2063">
        <v>2696</v>
      </c>
      <c r="N2063">
        <v>3722</v>
      </c>
      <c r="O2063">
        <v>2570</v>
      </c>
      <c r="P2063" s="12">
        <v>3056</v>
      </c>
      <c r="Q2063" s="12">
        <v>2818</v>
      </c>
      <c r="R2063" s="12">
        <v>2331</v>
      </c>
      <c r="S2063" s="12">
        <v>2335</v>
      </c>
      <c r="T2063">
        <v>4279</v>
      </c>
      <c r="U2063">
        <v>4106</v>
      </c>
      <c r="V2063">
        <v>3869</v>
      </c>
      <c r="W2063">
        <v>2041</v>
      </c>
      <c r="X2063" s="12">
        <v>3417</v>
      </c>
      <c r="Y2063" s="12">
        <v>2932</v>
      </c>
      <c r="Z2063" s="12">
        <v>5595</v>
      </c>
      <c r="AA2063" s="12">
        <v>4522</v>
      </c>
      <c r="AB2063" s="3">
        <v>2329</v>
      </c>
      <c r="AC2063" s="3">
        <v>1820</v>
      </c>
      <c r="AD2063" s="3">
        <v>4852</v>
      </c>
      <c r="AE2063" s="3">
        <v>6632</v>
      </c>
      <c r="AF2063">
        <f t="shared" si="32"/>
        <v>654</v>
      </c>
    </row>
    <row r="2064" spans="1:32" x14ac:dyDescent="0.25">
      <c r="A2064">
        <v>2117840</v>
      </c>
      <c r="B2064">
        <v>2117840</v>
      </c>
      <c r="C2064">
        <v>2115408</v>
      </c>
      <c r="D2064">
        <v>2115231</v>
      </c>
      <c r="E2064" t="s">
        <v>15</v>
      </c>
      <c r="F2064" t="s">
        <v>15</v>
      </c>
      <c r="G2064" t="s">
        <v>3402</v>
      </c>
      <c r="H2064" s="12">
        <v>8582</v>
      </c>
      <c r="I2064" s="12">
        <v>11386</v>
      </c>
      <c r="J2064" s="12">
        <v>8940</v>
      </c>
      <c r="K2064" s="12">
        <v>8774</v>
      </c>
      <c r="L2064">
        <v>6265</v>
      </c>
      <c r="M2064">
        <v>11218</v>
      </c>
      <c r="N2064">
        <v>14328</v>
      </c>
      <c r="O2064">
        <v>9965</v>
      </c>
      <c r="P2064" s="12">
        <v>15325</v>
      </c>
      <c r="Q2064" s="12">
        <v>12938</v>
      </c>
      <c r="R2064" s="12">
        <v>9133</v>
      </c>
      <c r="S2064" s="12">
        <v>10380</v>
      </c>
      <c r="T2064">
        <v>18608</v>
      </c>
      <c r="U2064">
        <v>19634</v>
      </c>
      <c r="V2064">
        <v>15660</v>
      </c>
      <c r="W2064">
        <v>13739</v>
      </c>
      <c r="X2064" s="12">
        <v>16712</v>
      </c>
      <c r="Y2064" s="12">
        <v>14661</v>
      </c>
      <c r="Z2064" s="12">
        <v>21737</v>
      </c>
      <c r="AA2064" s="12">
        <v>19274</v>
      </c>
      <c r="AB2064" s="3">
        <v>10876</v>
      </c>
      <c r="AC2064" s="3">
        <v>9835</v>
      </c>
      <c r="AD2064" s="3">
        <v>20047</v>
      </c>
      <c r="AE2064" s="3">
        <v>27426</v>
      </c>
      <c r="AF2064">
        <f t="shared" si="32"/>
        <v>2433</v>
      </c>
    </row>
    <row r="2065" spans="1:32" x14ac:dyDescent="0.25">
      <c r="A2065">
        <v>2118335</v>
      </c>
      <c r="B2065">
        <v>2118300</v>
      </c>
      <c r="C2065">
        <v>2117842</v>
      </c>
      <c r="D2065">
        <v>2117841</v>
      </c>
      <c r="E2065" t="s">
        <v>15</v>
      </c>
      <c r="F2065" t="s">
        <v>15</v>
      </c>
      <c r="G2065" t="s">
        <v>3403</v>
      </c>
      <c r="H2065" s="12">
        <v>704</v>
      </c>
      <c r="I2065" s="12">
        <v>877</v>
      </c>
      <c r="J2065" s="12">
        <v>903</v>
      </c>
      <c r="K2065" s="12">
        <v>785</v>
      </c>
      <c r="L2065">
        <v>518</v>
      </c>
      <c r="M2065">
        <v>960</v>
      </c>
      <c r="N2065">
        <v>1588</v>
      </c>
      <c r="O2065">
        <v>917</v>
      </c>
      <c r="P2065" s="12">
        <v>1180</v>
      </c>
      <c r="Q2065" s="12">
        <v>1146</v>
      </c>
      <c r="R2065" s="12">
        <v>834</v>
      </c>
      <c r="S2065" s="12">
        <v>995</v>
      </c>
      <c r="T2065">
        <v>1664</v>
      </c>
      <c r="U2065">
        <v>1727</v>
      </c>
      <c r="V2065">
        <v>1714</v>
      </c>
      <c r="W2065">
        <v>1458</v>
      </c>
      <c r="X2065" s="12">
        <v>1514</v>
      </c>
      <c r="Y2065" s="12">
        <v>1342</v>
      </c>
      <c r="Z2065" s="12">
        <v>2328</v>
      </c>
      <c r="AA2065" s="12">
        <v>1979</v>
      </c>
      <c r="AB2065" s="3">
        <v>922</v>
      </c>
      <c r="AC2065" s="3">
        <v>972</v>
      </c>
      <c r="AD2065" s="3">
        <v>2416</v>
      </c>
      <c r="AE2065" s="3">
        <v>3335</v>
      </c>
      <c r="AF2065">
        <f t="shared" si="32"/>
        <v>459</v>
      </c>
    </row>
    <row r="2066" spans="1:32" x14ac:dyDescent="0.25">
      <c r="B2066">
        <v>2119147</v>
      </c>
      <c r="C2066">
        <v>2118419</v>
      </c>
      <c r="D2066">
        <v>2118419</v>
      </c>
      <c r="E2066" t="s">
        <v>15</v>
      </c>
      <c r="F2066" t="s">
        <v>15</v>
      </c>
      <c r="G2066" t="s">
        <v>3405</v>
      </c>
      <c r="H2066" s="12">
        <v>693</v>
      </c>
      <c r="I2066" s="12">
        <v>1219</v>
      </c>
      <c r="J2066" s="12">
        <v>877</v>
      </c>
      <c r="K2066" s="12">
        <v>1359</v>
      </c>
      <c r="L2066">
        <v>823</v>
      </c>
      <c r="M2066">
        <v>1893</v>
      </c>
      <c r="N2066">
        <v>2163</v>
      </c>
      <c r="O2066">
        <v>1900</v>
      </c>
      <c r="P2066" s="12">
        <v>1628</v>
      </c>
      <c r="Q2066" s="12">
        <v>1635</v>
      </c>
      <c r="R2066" s="12">
        <v>941</v>
      </c>
      <c r="S2066" s="12">
        <v>1546</v>
      </c>
      <c r="T2066">
        <v>1641</v>
      </c>
      <c r="U2066">
        <v>1672</v>
      </c>
      <c r="V2066">
        <v>1337</v>
      </c>
      <c r="W2066">
        <v>1421</v>
      </c>
      <c r="X2066" s="12">
        <v>1565</v>
      </c>
      <c r="Y2066" s="12">
        <v>1410</v>
      </c>
      <c r="Z2066" s="12">
        <v>1587</v>
      </c>
      <c r="AA2066" s="12">
        <v>1289</v>
      </c>
      <c r="AB2066" s="3">
        <v>956</v>
      </c>
      <c r="AC2066" s="3">
        <v>1132</v>
      </c>
      <c r="AD2066" s="3">
        <v>1330</v>
      </c>
      <c r="AE2066" s="3">
        <v>1798</v>
      </c>
      <c r="AF2066">
        <f t="shared" si="32"/>
        <v>729</v>
      </c>
    </row>
    <row r="2067" spans="1:32" x14ac:dyDescent="0.25">
      <c r="A2067">
        <v>2120154</v>
      </c>
      <c r="B2067">
        <v>2120154</v>
      </c>
      <c r="C2067">
        <v>2119147</v>
      </c>
      <c r="E2067" t="s">
        <v>15</v>
      </c>
      <c r="F2067" t="s">
        <v>15</v>
      </c>
      <c r="G2067" t="s">
        <v>3406</v>
      </c>
      <c r="H2067" s="12">
        <v>1687</v>
      </c>
      <c r="I2067" s="12">
        <v>3148</v>
      </c>
      <c r="J2067" s="12">
        <v>1904</v>
      </c>
      <c r="K2067" s="12">
        <v>3045</v>
      </c>
      <c r="L2067">
        <v>1899</v>
      </c>
      <c r="M2067">
        <v>4976</v>
      </c>
      <c r="N2067">
        <v>4928</v>
      </c>
      <c r="O2067">
        <v>4573</v>
      </c>
      <c r="P2067" s="12">
        <v>3643</v>
      </c>
      <c r="Q2067" s="12">
        <v>4087</v>
      </c>
      <c r="R2067" s="12">
        <v>2172</v>
      </c>
      <c r="S2067" s="12">
        <v>3650</v>
      </c>
      <c r="T2067">
        <v>4193</v>
      </c>
      <c r="U2067">
        <v>4315</v>
      </c>
      <c r="V2067">
        <v>3150</v>
      </c>
      <c r="W2067">
        <v>3439</v>
      </c>
      <c r="X2067" s="12">
        <v>3976</v>
      </c>
      <c r="Y2067" s="12">
        <v>3408</v>
      </c>
      <c r="Z2067" s="12">
        <v>3858</v>
      </c>
      <c r="AA2067" s="12">
        <v>3525</v>
      </c>
      <c r="AB2067" s="3">
        <v>2559</v>
      </c>
      <c r="AC2067" s="3">
        <v>2811</v>
      </c>
      <c r="AD2067" s="3">
        <v>3436</v>
      </c>
      <c r="AE2067" s="3">
        <v>4630</v>
      </c>
      <c r="AF2067">
        <f t="shared" si="32"/>
        <v>1008</v>
      </c>
    </row>
    <row r="2068" spans="1:32" x14ac:dyDescent="0.25">
      <c r="B2068">
        <v>2120942</v>
      </c>
      <c r="C2068">
        <v>2120193</v>
      </c>
      <c r="D2068">
        <v>2120179</v>
      </c>
      <c r="E2068" t="s">
        <v>15</v>
      </c>
      <c r="F2068" t="s">
        <v>15</v>
      </c>
      <c r="G2068" t="s">
        <v>3407</v>
      </c>
      <c r="H2068" s="12">
        <v>827</v>
      </c>
      <c r="I2068" s="12">
        <v>1480</v>
      </c>
      <c r="J2068" s="12">
        <v>928</v>
      </c>
      <c r="K2068" s="12">
        <v>1541</v>
      </c>
      <c r="L2068">
        <v>911</v>
      </c>
      <c r="M2068">
        <v>2485</v>
      </c>
      <c r="N2068">
        <v>2396</v>
      </c>
      <c r="O2068">
        <v>2301</v>
      </c>
      <c r="P2068" s="12">
        <v>1901</v>
      </c>
      <c r="Q2068" s="12">
        <v>1968</v>
      </c>
      <c r="R2068" s="12">
        <v>1099</v>
      </c>
      <c r="S2068" s="12">
        <v>1758</v>
      </c>
      <c r="T2068">
        <v>2252</v>
      </c>
      <c r="U2068">
        <v>1984</v>
      </c>
      <c r="V2068">
        <v>1490</v>
      </c>
      <c r="W2068">
        <v>1713</v>
      </c>
      <c r="X2068" s="12">
        <v>2012</v>
      </c>
      <c r="Y2068" s="12">
        <v>1838</v>
      </c>
      <c r="Z2068" s="12">
        <v>1962</v>
      </c>
      <c r="AA2068" s="12">
        <v>1833</v>
      </c>
      <c r="AB2068" s="3">
        <v>1297</v>
      </c>
      <c r="AC2068" s="3">
        <v>1689</v>
      </c>
      <c r="AD2068" s="3">
        <v>1721</v>
      </c>
      <c r="AE2068" s="3">
        <v>2654</v>
      </c>
      <c r="AF2068">
        <f t="shared" si="32"/>
        <v>750</v>
      </c>
    </row>
    <row r="2069" spans="1:32" x14ac:dyDescent="0.25">
      <c r="A2069">
        <v>2121224</v>
      </c>
      <c r="B2069">
        <v>2121204</v>
      </c>
      <c r="C2069">
        <v>2120914</v>
      </c>
      <c r="E2069" t="s">
        <v>15</v>
      </c>
      <c r="F2069" t="s">
        <v>15</v>
      </c>
      <c r="G2069" t="s">
        <v>3408</v>
      </c>
      <c r="H2069" s="12">
        <v>772</v>
      </c>
      <c r="I2069" s="12">
        <v>1337</v>
      </c>
      <c r="J2069" s="12">
        <v>940</v>
      </c>
      <c r="K2069" s="12">
        <v>1525</v>
      </c>
      <c r="L2069">
        <v>832</v>
      </c>
      <c r="M2069">
        <v>2503</v>
      </c>
      <c r="N2069">
        <v>2075</v>
      </c>
      <c r="O2069">
        <v>2033</v>
      </c>
      <c r="P2069" s="12">
        <v>1844</v>
      </c>
      <c r="Q2069" s="12">
        <v>2051</v>
      </c>
      <c r="R2069" s="12">
        <v>945</v>
      </c>
      <c r="S2069" s="12">
        <v>1649</v>
      </c>
      <c r="T2069">
        <v>2290</v>
      </c>
      <c r="U2069">
        <v>2390</v>
      </c>
      <c r="V2069">
        <v>1411</v>
      </c>
      <c r="W2069">
        <v>1863</v>
      </c>
      <c r="X2069" s="12">
        <v>2134</v>
      </c>
      <c r="Y2069" s="12">
        <v>2171</v>
      </c>
      <c r="Z2069" s="12">
        <v>1850</v>
      </c>
      <c r="AA2069" s="12">
        <v>1602</v>
      </c>
      <c r="AB2069" s="3">
        <v>1364</v>
      </c>
      <c r="AC2069" s="3">
        <v>1864</v>
      </c>
      <c r="AD2069" s="3">
        <v>1625</v>
      </c>
      <c r="AE2069" s="3">
        <v>2448</v>
      </c>
      <c r="AF2069">
        <f t="shared" si="32"/>
        <v>291</v>
      </c>
    </row>
    <row r="2070" spans="1:32" x14ac:dyDescent="0.25">
      <c r="B2070">
        <v>2121383</v>
      </c>
      <c r="C2070">
        <v>2121493</v>
      </c>
      <c r="E2070" t="s">
        <v>11</v>
      </c>
      <c r="F2070" t="s">
        <v>15</v>
      </c>
      <c r="G2070" t="s">
        <v>3409</v>
      </c>
      <c r="H2070" s="12">
        <v>1</v>
      </c>
      <c r="I2070" s="12">
        <v>5</v>
      </c>
      <c r="J2070" s="12">
        <v>0</v>
      </c>
      <c r="K2070" s="12">
        <v>1</v>
      </c>
      <c r="L2070">
        <v>3</v>
      </c>
      <c r="M2070">
        <v>5</v>
      </c>
      <c r="N2070">
        <v>6</v>
      </c>
      <c r="O2070">
        <v>3</v>
      </c>
      <c r="P2070" s="12">
        <v>5</v>
      </c>
      <c r="Q2070" s="12">
        <v>3</v>
      </c>
      <c r="R2070" s="12">
        <v>4</v>
      </c>
      <c r="S2070" s="12">
        <v>2</v>
      </c>
      <c r="T2070">
        <v>4</v>
      </c>
      <c r="U2070">
        <v>3</v>
      </c>
      <c r="V2070">
        <v>2</v>
      </c>
      <c r="W2070">
        <v>2</v>
      </c>
      <c r="X2070" s="12">
        <v>1</v>
      </c>
      <c r="Y2070" s="12">
        <v>0</v>
      </c>
      <c r="Z2070" s="12">
        <v>4</v>
      </c>
      <c r="AA2070" s="12">
        <v>3</v>
      </c>
      <c r="AB2070" s="3">
        <v>0</v>
      </c>
      <c r="AC2070" s="3">
        <v>1</v>
      </c>
      <c r="AD2070" s="3">
        <v>1</v>
      </c>
      <c r="AE2070" s="3">
        <v>6</v>
      </c>
      <c r="AF2070">
        <f t="shared" si="32"/>
        <v>111</v>
      </c>
    </row>
    <row r="2071" spans="1:32" x14ac:dyDescent="0.25">
      <c r="A2071">
        <v>2122806</v>
      </c>
      <c r="B2071">
        <v>2122806</v>
      </c>
      <c r="C2071">
        <v>2121460</v>
      </c>
      <c r="D2071">
        <v>2121460</v>
      </c>
      <c r="E2071" t="s">
        <v>15</v>
      </c>
      <c r="F2071" t="s">
        <v>15</v>
      </c>
      <c r="G2071" t="s">
        <v>3410</v>
      </c>
      <c r="H2071" s="12">
        <v>429</v>
      </c>
      <c r="I2071" s="12">
        <v>455</v>
      </c>
      <c r="J2071" s="12">
        <v>472</v>
      </c>
      <c r="K2071" s="12">
        <v>332</v>
      </c>
      <c r="L2071">
        <v>413</v>
      </c>
      <c r="M2071">
        <v>650</v>
      </c>
      <c r="N2071">
        <v>985</v>
      </c>
      <c r="O2071">
        <v>562</v>
      </c>
      <c r="P2071" s="12">
        <v>1160</v>
      </c>
      <c r="Q2071" s="12">
        <v>823</v>
      </c>
      <c r="R2071" s="12">
        <v>624</v>
      </c>
      <c r="S2071" s="12">
        <v>677</v>
      </c>
      <c r="T2071">
        <v>811</v>
      </c>
      <c r="U2071">
        <v>635</v>
      </c>
      <c r="V2071">
        <v>652</v>
      </c>
      <c r="W2071">
        <v>493</v>
      </c>
      <c r="X2071" s="12">
        <v>471</v>
      </c>
      <c r="Y2071" s="12">
        <v>408</v>
      </c>
      <c r="Z2071" s="12">
        <v>744</v>
      </c>
      <c r="AA2071" s="12">
        <v>667</v>
      </c>
      <c r="AB2071" s="3">
        <v>253</v>
      </c>
      <c r="AC2071" s="3">
        <v>219</v>
      </c>
      <c r="AD2071" s="3">
        <v>667</v>
      </c>
      <c r="AE2071" s="3">
        <v>908</v>
      </c>
      <c r="AF2071">
        <f t="shared" si="32"/>
        <v>1347</v>
      </c>
    </row>
    <row r="2072" spans="1:32" x14ac:dyDescent="0.25">
      <c r="A2072">
        <v>2123162</v>
      </c>
      <c r="B2072">
        <v>2123161</v>
      </c>
      <c r="C2072">
        <v>2122895</v>
      </c>
      <c r="D2072">
        <v>2122895</v>
      </c>
      <c r="E2072" t="s">
        <v>15</v>
      </c>
      <c r="F2072" t="s">
        <v>15</v>
      </c>
      <c r="G2072" t="s">
        <v>3412</v>
      </c>
      <c r="H2072" s="12">
        <v>2943</v>
      </c>
      <c r="I2072" s="12">
        <v>3820</v>
      </c>
      <c r="J2072" s="12">
        <v>3593</v>
      </c>
      <c r="K2072" s="12">
        <v>2857</v>
      </c>
      <c r="L2072">
        <v>2693</v>
      </c>
      <c r="M2072">
        <v>4521</v>
      </c>
      <c r="N2072">
        <v>6740</v>
      </c>
      <c r="O2072">
        <v>3571</v>
      </c>
      <c r="P2072" s="12">
        <v>6750</v>
      </c>
      <c r="Q2072" s="12">
        <v>5773</v>
      </c>
      <c r="R2072" s="12">
        <v>3308</v>
      </c>
      <c r="S2072" s="12">
        <v>4792</v>
      </c>
      <c r="T2072">
        <v>5562</v>
      </c>
      <c r="U2072">
        <v>5460</v>
      </c>
      <c r="V2072">
        <v>4439</v>
      </c>
      <c r="W2072">
        <v>3823</v>
      </c>
      <c r="X2072" s="12">
        <v>4439</v>
      </c>
      <c r="Y2072" s="12">
        <v>4332</v>
      </c>
      <c r="Z2072" s="12">
        <v>5583</v>
      </c>
      <c r="AA2072" s="12">
        <v>4355</v>
      </c>
      <c r="AB2072" s="3">
        <v>2316</v>
      </c>
      <c r="AC2072" s="3">
        <v>2265</v>
      </c>
      <c r="AD2072" s="3">
        <v>4873</v>
      </c>
      <c r="AE2072" s="3">
        <v>5522</v>
      </c>
      <c r="AF2072">
        <f t="shared" si="32"/>
        <v>267</v>
      </c>
    </row>
    <row r="2073" spans="1:32" x14ac:dyDescent="0.25">
      <c r="A2073">
        <v>2124548</v>
      </c>
      <c r="B2073">
        <v>2124515</v>
      </c>
      <c r="C2073">
        <v>2123163</v>
      </c>
      <c r="D2073">
        <v>2123163</v>
      </c>
      <c r="E2073" t="s">
        <v>15</v>
      </c>
      <c r="F2073" t="s">
        <v>15</v>
      </c>
      <c r="G2073" t="s">
        <v>3413</v>
      </c>
      <c r="H2073" s="12">
        <v>10711</v>
      </c>
      <c r="I2073" s="12">
        <v>13276</v>
      </c>
      <c r="J2073" s="12">
        <v>11038</v>
      </c>
      <c r="K2073" s="12">
        <v>7399</v>
      </c>
      <c r="L2073">
        <v>8552</v>
      </c>
      <c r="M2073">
        <v>14456</v>
      </c>
      <c r="N2073">
        <v>21993</v>
      </c>
      <c r="O2073">
        <v>11841</v>
      </c>
      <c r="P2073" s="12">
        <v>22130</v>
      </c>
      <c r="Q2073" s="12">
        <v>18952</v>
      </c>
      <c r="R2073" s="12">
        <v>11026</v>
      </c>
      <c r="S2073" s="12">
        <v>14959</v>
      </c>
      <c r="T2073">
        <v>20516</v>
      </c>
      <c r="U2073">
        <v>18197</v>
      </c>
      <c r="V2073">
        <v>14585</v>
      </c>
      <c r="W2073">
        <v>9251</v>
      </c>
      <c r="X2073" s="12">
        <v>15852</v>
      </c>
      <c r="Y2073" s="12">
        <v>12938</v>
      </c>
      <c r="Z2073" s="12">
        <v>18186</v>
      </c>
      <c r="AA2073" s="12">
        <v>15323</v>
      </c>
      <c r="AB2073" s="3">
        <v>8563</v>
      </c>
      <c r="AC2073" s="3">
        <v>7253</v>
      </c>
      <c r="AD2073" s="3">
        <v>15758</v>
      </c>
      <c r="AE2073" s="3">
        <v>25212</v>
      </c>
      <c r="AF2073">
        <f t="shared" si="32"/>
        <v>1353</v>
      </c>
    </row>
    <row r="2074" spans="1:32" x14ac:dyDescent="0.25">
      <c r="B2074">
        <v>2125011</v>
      </c>
      <c r="C2074">
        <v>2124559</v>
      </c>
      <c r="D2074">
        <v>2124559</v>
      </c>
      <c r="E2074" t="s">
        <v>15</v>
      </c>
      <c r="F2074" t="s">
        <v>3415</v>
      </c>
      <c r="G2074" t="s">
        <v>3416</v>
      </c>
      <c r="H2074" s="12">
        <v>5673</v>
      </c>
      <c r="I2074" s="12">
        <v>7690</v>
      </c>
      <c r="J2074" s="12">
        <v>6470</v>
      </c>
      <c r="K2074" s="12">
        <v>4227</v>
      </c>
      <c r="L2074">
        <v>4836</v>
      </c>
      <c r="M2074">
        <v>7733</v>
      </c>
      <c r="N2074">
        <v>12289</v>
      </c>
      <c r="O2074">
        <v>7094</v>
      </c>
      <c r="P2074" s="12">
        <v>12784</v>
      </c>
      <c r="Q2074" s="12">
        <v>9543</v>
      </c>
      <c r="R2074" s="12">
        <v>6548</v>
      </c>
      <c r="S2074" s="12">
        <v>8383</v>
      </c>
      <c r="T2074">
        <v>10565</v>
      </c>
      <c r="U2074">
        <v>10136</v>
      </c>
      <c r="V2074">
        <v>8200</v>
      </c>
      <c r="W2074">
        <v>4863</v>
      </c>
      <c r="X2074" s="12">
        <v>8404</v>
      </c>
      <c r="Y2074" s="12">
        <v>7075</v>
      </c>
      <c r="Z2074" s="12">
        <v>9787</v>
      </c>
      <c r="AA2074" s="12">
        <v>8316</v>
      </c>
      <c r="AB2074" s="3">
        <v>4972</v>
      </c>
      <c r="AC2074" s="3">
        <v>3980</v>
      </c>
      <c r="AD2074" s="3">
        <v>8542</v>
      </c>
      <c r="AE2074" s="3">
        <v>12955</v>
      </c>
      <c r="AF2074">
        <f t="shared" si="32"/>
        <v>453</v>
      </c>
    </row>
    <row r="2075" spans="1:32" x14ac:dyDescent="0.25">
      <c r="A2075">
        <v>2126996</v>
      </c>
      <c r="B2075">
        <v>2126981</v>
      </c>
      <c r="C2075">
        <v>2125008</v>
      </c>
      <c r="E2075" t="s">
        <v>15</v>
      </c>
      <c r="F2075" t="s">
        <v>15</v>
      </c>
      <c r="G2075" t="s">
        <v>3418</v>
      </c>
      <c r="H2075" s="12">
        <v>14137</v>
      </c>
      <c r="I2075" s="12">
        <v>18917</v>
      </c>
      <c r="J2075" s="12">
        <v>16304</v>
      </c>
      <c r="K2075" s="12">
        <v>11844</v>
      </c>
      <c r="L2075">
        <v>12941</v>
      </c>
      <c r="M2075">
        <v>20426</v>
      </c>
      <c r="N2075">
        <v>32964</v>
      </c>
      <c r="O2075">
        <v>18570</v>
      </c>
      <c r="P2075" s="12">
        <v>32107</v>
      </c>
      <c r="Q2075" s="12">
        <v>24964</v>
      </c>
      <c r="R2075" s="12">
        <v>17440</v>
      </c>
      <c r="S2075" s="12">
        <v>21436</v>
      </c>
      <c r="T2075">
        <v>26009</v>
      </c>
      <c r="U2075">
        <v>25772</v>
      </c>
      <c r="V2075">
        <v>19827</v>
      </c>
      <c r="W2075">
        <v>13691</v>
      </c>
      <c r="X2075" s="12">
        <v>21355</v>
      </c>
      <c r="Y2075" s="12">
        <v>18608</v>
      </c>
      <c r="Z2075" s="12">
        <v>22653</v>
      </c>
      <c r="AA2075" s="12">
        <v>20464</v>
      </c>
      <c r="AB2075" s="3">
        <v>14415</v>
      </c>
      <c r="AC2075" s="3">
        <v>12278</v>
      </c>
      <c r="AD2075" s="3">
        <v>22183</v>
      </c>
      <c r="AE2075" s="3">
        <v>37503</v>
      </c>
      <c r="AF2075">
        <f t="shared" si="32"/>
        <v>1974</v>
      </c>
    </row>
    <row r="2076" spans="1:32" x14ac:dyDescent="0.25">
      <c r="A2076">
        <v>2127683</v>
      </c>
      <c r="B2076">
        <v>2127665</v>
      </c>
      <c r="C2076">
        <v>2127117</v>
      </c>
      <c r="D2076">
        <v>2127111</v>
      </c>
      <c r="E2076" t="s">
        <v>15</v>
      </c>
      <c r="F2076" t="s">
        <v>15</v>
      </c>
      <c r="G2076" t="s">
        <v>3419</v>
      </c>
      <c r="H2076" s="12">
        <v>3467</v>
      </c>
      <c r="I2076" s="12">
        <v>6526</v>
      </c>
      <c r="J2076" s="12">
        <v>4322</v>
      </c>
      <c r="K2076" s="12">
        <v>6903</v>
      </c>
      <c r="L2076">
        <v>2387</v>
      </c>
      <c r="M2076">
        <v>4817</v>
      </c>
      <c r="N2076">
        <v>6625</v>
      </c>
      <c r="O2076">
        <v>5227</v>
      </c>
      <c r="P2076" s="12">
        <v>7724</v>
      </c>
      <c r="Q2076" s="12">
        <v>8038</v>
      </c>
      <c r="R2076" s="12">
        <v>4802</v>
      </c>
      <c r="S2076" s="12">
        <v>7548</v>
      </c>
      <c r="T2076">
        <v>14737</v>
      </c>
      <c r="U2076">
        <v>18543</v>
      </c>
      <c r="V2076">
        <v>12063</v>
      </c>
      <c r="W2076">
        <v>17408</v>
      </c>
      <c r="X2076" s="12">
        <v>16775</v>
      </c>
      <c r="Y2076" s="12">
        <v>16123</v>
      </c>
      <c r="Z2076" s="12">
        <v>13398</v>
      </c>
      <c r="AA2076" s="12">
        <v>14408</v>
      </c>
      <c r="AB2076" s="3">
        <v>9980</v>
      </c>
      <c r="AC2076" s="3">
        <v>12089</v>
      </c>
      <c r="AD2076" s="3">
        <v>9241</v>
      </c>
      <c r="AE2076" s="3">
        <v>15544</v>
      </c>
      <c r="AF2076">
        <f t="shared" si="32"/>
        <v>549</v>
      </c>
    </row>
    <row r="2077" spans="1:32" x14ac:dyDescent="0.25">
      <c r="B2077">
        <v>2128407</v>
      </c>
      <c r="C2077">
        <v>2127745</v>
      </c>
      <c r="E2077" t="s">
        <v>15</v>
      </c>
      <c r="F2077" t="s">
        <v>15</v>
      </c>
      <c r="G2077" t="s">
        <v>3421</v>
      </c>
      <c r="H2077" s="12">
        <v>8</v>
      </c>
      <c r="I2077" s="12">
        <v>16</v>
      </c>
      <c r="J2077" s="12">
        <v>19</v>
      </c>
      <c r="K2077" s="12">
        <v>11</v>
      </c>
      <c r="L2077">
        <v>17</v>
      </c>
      <c r="M2077">
        <v>14</v>
      </c>
      <c r="N2077">
        <v>33</v>
      </c>
      <c r="O2077">
        <v>18</v>
      </c>
      <c r="P2077" s="12">
        <v>32</v>
      </c>
      <c r="Q2077" s="12">
        <v>16</v>
      </c>
      <c r="R2077" s="12">
        <v>23</v>
      </c>
      <c r="S2077" s="12">
        <v>19</v>
      </c>
      <c r="T2077">
        <v>21</v>
      </c>
      <c r="U2077">
        <v>16</v>
      </c>
      <c r="V2077">
        <v>21</v>
      </c>
      <c r="W2077">
        <v>12</v>
      </c>
      <c r="X2077" s="12">
        <v>10</v>
      </c>
      <c r="Y2077" s="12">
        <v>7</v>
      </c>
      <c r="Z2077" s="12">
        <v>33</v>
      </c>
      <c r="AA2077" s="12">
        <v>27</v>
      </c>
      <c r="AB2077" s="3">
        <v>6</v>
      </c>
      <c r="AC2077" s="3">
        <v>4</v>
      </c>
      <c r="AD2077" s="3">
        <v>17</v>
      </c>
      <c r="AE2077" s="3">
        <v>24</v>
      </c>
      <c r="AF2077">
        <f t="shared" si="32"/>
        <v>663</v>
      </c>
    </row>
    <row r="2078" spans="1:32" x14ac:dyDescent="0.25">
      <c r="B2078">
        <v>2129702</v>
      </c>
      <c r="C2078">
        <v>2128404</v>
      </c>
      <c r="E2078" t="s">
        <v>15</v>
      </c>
      <c r="F2078" t="s">
        <v>15</v>
      </c>
      <c r="G2078" t="s">
        <v>3423</v>
      </c>
      <c r="H2078" s="12">
        <v>22</v>
      </c>
      <c r="I2078" s="12">
        <v>19</v>
      </c>
      <c r="J2078" s="12">
        <v>28</v>
      </c>
      <c r="K2078" s="12">
        <v>18</v>
      </c>
      <c r="L2078">
        <v>17</v>
      </c>
      <c r="M2078">
        <v>30</v>
      </c>
      <c r="N2078">
        <v>49</v>
      </c>
      <c r="O2078">
        <v>29</v>
      </c>
      <c r="P2078" s="12">
        <v>58</v>
      </c>
      <c r="Q2078" s="12">
        <v>35</v>
      </c>
      <c r="R2078" s="12">
        <v>39</v>
      </c>
      <c r="S2078" s="12">
        <v>37</v>
      </c>
      <c r="T2078">
        <v>41</v>
      </c>
      <c r="U2078">
        <v>34</v>
      </c>
      <c r="V2078">
        <v>39</v>
      </c>
      <c r="W2078">
        <v>20</v>
      </c>
      <c r="X2078" s="12">
        <v>20</v>
      </c>
      <c r="Y2078" s="12">
        <v>14</v>
      </c>
      <c r="Z2078" s="12">
        <v>50</v>
      </c>
      <c r="AA2078" s="12">
        <v>22</v>
      </c>
      <c r="AB2078" s="3">
        <v>11</v>
      </c>
      <c r="AC2078" s="3">
        <v>9</v>
      </c>
      <c r="AD2078" s="3">
        <v>32</v>
      </c>
      <c r="AE2078" s="3">
        <v>50</v>
      </c>
      <c r="AF2078">
        <f t="shared" si="32"/>
        <v>1299</v>
      </c>
    </row>
    <row r="2079" spans="1:32" x14ac:dyDescent="0.25">
      <c r="A2079">
        <v>2129758</v>
      </c>
      <c r="B2079">
        <v>2129758</v>
      </c>
      <c r="C2079">
        <v>2130393</v>
      </c>
      <c r="D2079">
        <v>2130412</v>
      </c>
      <c r="E2079" t="s">
        <v>11</v>
      </c>
      <c r="F2079" t="s">
        <v>15</v>
      </c>
      <c r="G2079" t="s">
        <v>3424</v>
      </c>
      <c r="H2079" s="12">
        <v>2338</v>
      </c>
      <c r="I2079" s="12">
        <v>3106</v>
      </c>
      <c r="J2079" s="12">
        <v>2572</v>
      </c>
      <c r="K2079" s="12">
        <v>2872</v>
      </c>
      <c r="L2079">
        <v>1597</v>
      </c>
      <c r="M2079">
        <v>2832</v>
      </c>
      <c r="N2079">
        <v>4248</v>
      </c>
      <c r="O2079">
        <v>2777</v>
      </c>
      <c r="P2079" s="12">
        <v>4004</v>
      </c>
      <c r="Q2079" s="12">
        <v>3593</v>
      </c>
      <c r="R2079" s="12">
        <v>2440</v>
      </c>
      <c r="S2079" s="12">
        <v>3231</v>
      </c>
      <c r="T2079">
        <v>3662</v>
      </c>
      <c r="U2079">
        <v>4115</v>
      </c>
      <c r="V2079">
        <v>3243</v>
      </c>
      <c r="W2079">
        <v>3635</v>
      </c>
      <c r="X2079" s="12">
        <v>3412</v>
      </c>
      <c r="Y2079" s="12">
        <v>2970</v>
      </c>
      <c r="Z2079" s="12">
        <v>3798</v>
      </c>
      <c r="AA2079" s="12">
        <v>3802</v>
      </c>
      <c r="AB2079" s="3">
        <v>2505</v>
      </c>
      <c r="AC2079" s="3">
        <v>2689</v>
      </c>
      <c r="AD2079" s="3">
        <v>3206</v>
      </c>
      <c r="AE2079" s="3">
        <v>5549</v>
      </c>
      <c r="AF2079">
        <f t="shared" si="32"/>
        <v>636</v>
      </c>
    </row>
    <row r="2080" spans="1:32" x14ac:dyDescent="0.25">
      <c r="A2080">
        <v>2130533</v>
      </c>
      <c r="B2080">
        <v>2130642</v>
      </c>
      <c r="C2080">
        <v>2131562</v>
      </c>
      <c r="D2080">
        <v>2131562</v>
      </c>
      <c r="E2080" t="s">
        <v>11</v>
      </c>
      <c r="F2080" t="s">
        <v>15</v>
      </c>
      <c r="G2080" t="s">
        <v>3425</v>
      </c>
      <c r="H2080" s="12">
        <v>2415</v>
      </c>
      <c r="I2080" s="12">
        <v>3194</v>
      </c>
      <c r="J2080" s="12">
        <v>2430</v>
      </c>
      <c r="K2080" s="12">
        <v>3132</v>
      </c>
      <c r="L2080">
        <v>1721</v>
      </c>
      <c r="M2080">
        <v>3000</v>
      </c>
      <c r="N2080">
        <v>4352</v>
      </c>
      <c r="O2080">
        <v>2774</v>
      </c>
      <c r="P2080" s="12">
        <v>4446</v>
      </c>
      <c r="Q2080" s="12">
        <v>3688</v>
      </c>
      <c r="R2080" s="12">
        <v>2490</v>
      </c>
      <c r="S2080" s="12">
        <v>3157</v>
      </c>
      <c r="T2080">
        <v>3745</v>
      </c>
      <c r="U2080">
        <v>4308</v>
      </c>
      <c r="V2080">
        <v>3170</v>
      </c>
      <c r="W2080">
        <v>4008</v>
      </c>
      <c r="X2080" s="12">
        <v>3700</v>
      </c>
      <c r="Y2080" s="12">
        <v>3266</v>
      </c>
      <c r="Z2080" s="12">
        <v>4059</v>
      </c>
      <c r="AA2080" s="12">
        <v>3784</v>
      </c>
      <c r="AB2080" s="3">
        <v>2786</v>
      </c>
      <c r="AC2080" s="3">
        <v>2985</v>
      </c>
      <c r="AD2080" s="3">
        <v>3459</v>
      </c>
      <c r="AE2080" s="3">
        <v>5225</v>
      </c>
      <c r="AF2080">
        <f t="shared" si="32"/>
        <v>921</v>
      </c>
    </row>
    <row r="2081" spans="1:32" x14ac:dyDescent="0.25">
      <c r="A2081">
        <v>2134263</v>
      </c>
      <c r="B2081">
        <v>2134185</v>
      </c>
      <c r="C2081">
        <v>2133145</v>
      </c>
      <c r="D2081">
        <v>2133145</v>
      </c>
      <c r="E2081" t="s">
        <v>15</v>
      </c>
      <c r="F2081" t="s">
        <v>3427</v>
      </c>
      <c r="G2081" t="s">
        <v>3428</v>
      </c>
      <c r="H2081" s="12">
        <v>39445</v>
      </c>
      <c r="I2081" s="12">
        <v>54502</v>
      </c>
      <c r="J2081" s="12">
        <v>43456</v>
      </c>
      <c r="K2081" s="12">
        <v>46599</v>
      </c>
      <c r="L2081">
        <v>31625</v>
      </c>
      <c r="M2081">
        <v>50452</v>
      </c>
      <c r="N2081">
        <v>80809</v>
      </c>
      <c r="O2081">
        <v>48428</v>
      </c>
      <c r="P2081" s="12">
        <v>90244</v>
      </c>
      <c r="Q2081" s="12">
        <v>60410</v>
      </c>
      <c r="R2081" s="12">
        <v>51200</v>
      </c>
      <c r="S2081" s="12">
        <v>52488</v>
      </c>
      <c r="T2081">
        <v>57235</v>
      </c>
      <c r="U2081">
        <v>52823</v>
      </c>
      <c r="V2081">
        <v>50262</v>
      </c>
      <c r="W2081">
        <v>43591</v>
      </c>
      <c r="X2081" s="12">
        <v>46466</v>
      </c>
      <c r="Y2081" s="12">
        <v>35956</v>
      </c>
      <c r="Z2081" s="12">
        <v>61323</v>
      </c>
      <c r="AA2081" s="12">
        <v>53349</v>
      </c>
      <c r="AB2081" s="3">
        <v>26309</v>
      </c>
      <c r="AC2081" s="3">
        <v>22501</v>
      </c>
      <c r="AD2081" s="3">
        <v>52344</v>
      </c>
      <c r="AE2081" s="3">
        <v>66986</v>
      </c>
      <c r="AF2081">
        <f t="shared" si="32"/>
        <v>1041</v>
      </c>
    </row>
    <row r="2082" spans="1:32" x14ac:dyDescent="0.25">
      <c r="A2082">
        <v>2135154</v>
      </c>
      <c r="B2082">
        <v>2135043</v>
      </c>
      <c r="C2082">
        <v>2134264</v>
      </c>
      <c r="D2082">
        <v>2134264</v>
      </c>
      <c r="E2082" t="s">
        <v>15</v>
      </c>
      <c r="F2082" t="s">
        <v>3430</v>
      </c>
      <c r="G2082" t="s">
        <v>3431</v>
      </c>
      <c r="H2082" s="12">
        <v>44597</v>
      </c>
      <c r="I2082" s="12">
        <v>57209</v>
      </c>
      <c r="J2082" s="12">
        <v>48054</v>
      </c>
      <c r="K2082" s="12">
        <v>52174</v>
      </c>
      <c r="L2082">
        <v>33455</v>
      </c>
      <c r="M2082">
        <v>48331</v>
      </c>
      <c r="N2082">
        <v>89775</v>
      </c>
      <c r="O2082">
        <v>47947</v>
      </c>
      <c r="P2082" s="12">
        <v>88411</v>
      </c>
      <c r="Q2082" s="12">
        <v>59408</v>
      </c>
      <c r="R2082" s="12">
        <v>53450</v>
      </c>
      <c r="S2082" s="12">
        <v>52164</v>
      </c>
      <c r="T2082">
        <v>60591</v>
      </c>
      <c r="U2082">
        <v>56002</v>
      </c>
      <c r="V2082">
        <v>52628</v>
      </c>
      <c r="W2082">
        <v>45528</v>
      </c>
      <c r="X2082" s="12">
        <v>47182</v>
      </c>
      <c r="Y2082" s="12">
        <v>37837</v>
      </c>
      <c r="Z2082" s="12">
        <v>56777</v>
      </c>
      <c r="AA2082" s="12">
        <v>45179</v>
      </c>
      <c r="AB2082" s="3">
        <v>27987</v>
      </c>
      <c r="AC2082" s="3">
        <v>24342</v>
      </c>
      <c r="AD2082" s="3">
        <v>48896</v>
      </c>
      <c r="AE2082" s="3">
        <v>63807</v>
      </c>
      <c r="AF2082">
        <f t="shared" si="32"/>
        <v>780</v>
      </c>
    </row>
    <row r="2083" spans="1:32" x14ac:dyDescent="0.25">
      <c r="A2083">
        <v>2136473</v>
      </c>
      <c r="B2083">
        <v>2136445</v>
      </c>
      <c r="C2083">
        <v>2135267</v>
      </c>
      <c r="D2083">
        <v>2135262</v>
      </c>
      <c r="E2083" t="s">
        <v>15</v>
      </c>
      <c r="F2083" t="s">
        <v>15</v>
      </c>
      <c r="G2083" t="s">
        <v>3433</v>
      </c>
      <c r="H2083" s="12">
        <v>76531</v>
      </c>
      <c r="I2083" s="12">
        <v>83899</v>
      </c>
      <c r="J2083" s="12">
        <v>88067</v>
      </c>
      <c r="K2083" s="12">
        <v>87534</v>
      </c>
      <c r="L2083">
        <v>49040</v>
      </c>
      <c r="M2083">
        <v>66823</v>
      </c>
      <c r="N2083">
        <v>131800</v>
      </c>
      <c r="O2083">
        <v>68486</v>
      </c>
      <c r="P2083" s="12">
        <v>126908</v>
      </c>
      <c r="Q2083" s="12">
        <v>90188</v>
      </c>
      <c r="R2083" s="12">
        <v>77193</v>
      </c>
      <c r="S2083" s="12">
        <v>85808</v>
      </c>
      <c r="T2083">
        <v>97076</v>
      </c>
      <c r="U2083">
        <v>103258</v>
      </c>
      <c r="V2083">
        <v>84984</v>
      </c>
      <c r="W2083">
        <v>86831</v>
      </c>
      <c r="X2083" s="12">
        <v>75027</v>
      </c>
      <c r="Y2083" s="12">
        <v>76449</v>
      </c>
      <c r="Z2083" s="12">
        <v>76283</v>
      </c>
      <c r="AA2083" s="12">
        <v>71497</v>
      </c>
      <c r="AB2083" s="3">
        <v>50667</v>
      </c>
      <c r="AC2083" s="3">
        <v>61977</v>
      </c>
      <c r="AD2083" s="3">
        <v>68719</v>
      </c>
      <c r="AE2083" s="3">
        <v>97379</v>
      </c>
      <c r="AF2083">
        <f t="shared" si="32"/>
        <v>1179</v>
      </c>
    </row>
    <row r="2084" spans="1:32" x14ac:dyDescent="0.25">
      <c r="B2084">
        <v>2137033</v>
      </c>
      <c r="C2084">
        <v>2136539</v>
      </c>
      <c r="D2084">
        <v>2136539</v>
      </c>
      <c r="E2084" t="s">
        <v>15</v>
      </c>
      <c r="F2084" t="s">
        <v>15</v>
      </c>
      <c r="G2084" t="s">
        <v>3434</v>
      </c>
      <c r="H2084" s="12">
        <v>841</v>
      </c>
      <c r="I2084" s="12">
        <v>1215</v>
      </c>
      <c r="J2084" s="12">
        <v>1082</v>
      </c>
      <c r="K2084" s="12">
        <v>1340</v>
      </c>
      <c r="L2084">
        <v>861</v>
      </c>
      <c r="M2084">
        <v>1211</v>
      </c>
      <c r="N2084">
        <v>2061</v>
      </c>
      <c r="O2084">
        <v>1253</v>
      </c>
      <c r="P2084" s="12">
        <v>2073</v>
      </c>
      <c r="Q2084" s="12">
        <v>1423</v>
      </c>
      <c r="R2084" s="12">
        <v>1194</v>
      </c>
      <c r="S2084" s="12">
        <v>1389</v>
      </c>
      <c r="T2084">
        <v>1720</v>
      </c>
      <c r="U2084">
        <v>1670</v>
      </c>
      <c r="V2084">
        <v>1899</v>
      </c>
      <c r="W2084">
        <v>2303</v>
      </c>
      <c r="X2084" s="12">
        <v>1464</v>
      </c>
      <c r="Y2084" s="12">
        <v>1322</v>
      </c>
      <c r="Z2084" s="12">
        <v>2744</v>
      </c>
      <c r="AA2084" s="12">
        <v>2501</v>
      </c>
      <c r="AB2084" s="3">
        <v>1008</v>
      </c>
      <c r="AC2084" s="3">
        <v>992</v>
      </c>
      <c r="AD2084" s="3">
        <v>2085</v>
      </c>
      <c r="AE2084" s="3">
        <v>2755</v>
      </c>
      <c r="AF2084">
        <f t="shared" si="32"/>
        <v>495</v>
      </c>
    </row>
    <row r="2085" spans="1:32" x14ac:dyDescent="0.25">
      <c r="A2085">
        <v>2137851</v>
      </c>
      <c r="B2085">
        <v>2137851</v>
      </c>
      <c r="C2085">
        <v>2137033</v>
      </c>
      <c r="E2085" t="s">
        <v>15</v>
      </c>
      <c r="F2085" t="s">
        <v>15</v>
      </c>
      <c r="G2085" t="s">
        <v>3436</v>
      </c>
      <c r="H2085" s="12">
        <v>3570</v>
      </c>
      <c r="I2085" s="12">
        <v>5225</v>
      </c>
      <c r="J2085" s="12">
        <v>4192</v>
      </c>
      <c r="K2085" s="12">
        <v>4895</v>
      </c>
      <c r="L2085">
        <v>3295</v>
      </c>
      <c r="M2085">
        <v>5266</v>
      </c>
      <c r="N2085">
        <v>8186</v>
      </c>
      <c r="O2085">
        <v>4817</v>
      </c>
      <c r="P2085" s="12">
        <v>8176</v>
      </c>
      <c r="Q2085" s="12">
        <v>6107</v>
      </c>
      <c r="R2085" s="12">
        <v>4673</v>
      </c>
      <c r="S2085" s="12">
        <v>5494</v>
      </c>
      <c r="T2085">
        <v>7372</v>
      </c>
      <c r="U2085">
        <v>7897</v>
      </c>
      <c r="V2085">
        <v>7568</v>
      </c>
      <c r="W2085">
        <v>8925</v>
      </c>
      <c r="X2085" s="12">
        <v>6934</v>
      </c>
      <c r="Y2085" s="12">
        <v>5806</v>
      </c>
      <c r="Z2085" s="12">
        <v>10988</v>
      </c>
      <c r="AA2085" s="12">
        <v>10213</v>
      </c>
      <c r="AB2085" s="3">
        <v>4741</v>
      </c>
      <c r="AC2085" s="3">
        <v>4073</v>
      </c>
      <c r="AD2085" s="3">
        <v>8662</v>
      </c>
      <c r="AE2085" s="3">
        <v>11223</v>
      </c>
      <c r="AF2085">
        <f t="shared" si="32"/>
        <v>819</v>
      </c>
    </row>
    <row r="2086" spans="1:32" x14ac:dyDescent="0.25">
      <c r="B2086">
        <v>2138704</v>
      </c>
      <c r="C2086">
        <v>2137910</v>
      </c>
      <c r="D2086">
        <v>2137852</v>
      </c>
      <c r="E2086" t="s">
        <v>15</v>
      </c>
      <c r="F2086" t="s">
        <v>15</v>
      </c>
      <c r="G2086" t="s">
        <v>3438</v>
      </c>
      <c r="H2086" s="12">
        <v>2270</v>
      </c>
      <c r="I2086" s="12">
        <v>3243</v>
      </c>
      <c r="J2086" s="12">
        <v>2677</v>
      </c>
      <c r="K2086" s="12">
        <v>2811</v>
      </c>
      <c r="L2086">
        <v>2088</v>
      </c>
      <c r="M2086">
        <v>3243</v>
      </c>
      <c r="N2086">
        <v>5090</v>
      </c>
      <c r="O2086">
        <v>3091</v>
      </c>
      <c r="P2086" s="12">
        <v>4799</v>
      </c>
      <c r="Q2086" s="12">
        <v>3823</v>
      </c>
      <c r="R2086" s="12">
        <v>2901</v>
      </c>
      <c r="S2086" s="12">
        <v>3368</v>
      </c>
      <c r="T2086">
        <v>4828</v>
      </c>
      <c r="U2086">
        <v>4988</v>
      </c>
      <c r="V2086">
        <v>4831</v>
      </c>
      <c r="W2086">
        <v>5039</v>
      </c>
      <c r="X2086" s="12">
        <v>4445</v>
      </c>
      <c r="Y2086" s="12">
        <v>3681</v>
      </c>
      <c r="Z2086" s="12">
        <v>7111</v>
      </c>
      <c r="AA2086" s="12">
        <v>6334</v>
      </c>
      <c r="AB2086" s="3">
        <v>3208</v>
      </c>
      <c r="AC2086" s="3">
        <v>2615</v>
      </c>
      <c r="AD2086" s="3">
        <v>5716</v>
      </c>
      <c r="AE2086" s="3">
        <v>7894</v>
      </c>
      <c r="AF2086">
        <f t="shared" si="32"/>
        <v>795</v>
      </c>
    </row>
    <row r="2087" spans="1:32" x14ac:dyDescent="0.25">
      <c r="B2087">
        <v>2139536</v>
      </c>
      <c r="C2087">
        <v>2138697</v>
      </c>
      <c r="E2087" t="s">
        <v>15</v>
      </c>
      <c r="F2087" t="s">
        <v>3439</v>
      </c>
      <c r="G2087" t="s">
        <v>3440</v>
      </c>
      <c r="H2087" s="12">
        <v>2592</v>
      </c>
      <c r="I2087" s="12">
        <v>3577</v>
      </c>
      <c r="J2087" s="12">
        <v>3577</v>
      </c>
      <c r="K2087" s="12">
        <v>3265</v>
      </c>
      <c r="L2087">
        <v>2504</v>
      </c>
      <c r="M2087">
        <v>3644</v>
      </c>
      <c r="N2087">
        <v>6669</v>
      </c>
      <c r="O2087">
        <v>3522</v>
      </c>
      <c r="P2087" s="12">
        <v>5462</v>
      </c>
      <c r="Q2087" s="12">
        <v>4491</v>
      </c>
      <c r="R2087" s="12">
        <v>3733</v>
      </c>
      <c r="S2087" s="12">
        <v>3945</v>
      </c>
      <c r="T2087">
        <v>5559</v>
      </c>
      <c r="U2087">
        <v>5969</v>
      </c>
      <c r="V2087">
        <v>6286</v>
      </c>
      <c r="W2087">
        <v>5692</v>
      </c>
      <c r="X2087" s="12">
        <v>5198</v>
      </c>
      <c r="Y2087" s="12">
        <v>4579</v>
      </c>
      <c r="Z2087" s="12">
        <v>8726</v>
      </c>
      <c r="AA2087" s="12">
        <v>7285</v>
      </c>
      <c r="AB2087" s="3">
        <v>3441</v>
      </c>
      <c r="AC2087" s="3">
        <v>2904</v>
      </c>
      <c r="AD2087" s="3">
        <v>7095</v>
      </c>
      <c r="AE2087" s="3">
        <v>9562</v>
      </c>
      <c r="AF2087">
        <f t="shared" si="32"/>
        <v>840</v>
      </c>
    </row>
    <row r="2088" spans="1:32" x14ac:dyDescent="0.25">
      <c r="B2088">
        <v>2140348</v>
      </c>
      <c r="C2088">
        <v>2139521</v>
      </c>
      <c r="E2088" t="s">
        <v>15</v>
      </c>
      <c r="F2088" t="s">
        <v>3439</v>
      </c>
      <c r="G2088" t="s">
        <v>3442</v>
      </c>
      <c r="H2088" s="12">
        <v>3519</v>
      </c>
      <c r="I2088" s="12">
        <v>5076</v>
      </c>
      <c r="J2088" s="12">
        <v>4624</v>
      </c>
      <c r="K2088" s="12">
        <v>3800</v>
      </c>
      <c r="L2088">
        <v>3243</v>
      </c>
      <c r="M2088">
        <v>5170</v>
      </c>
      <c r="N2088">
        <v>8668</v>
      </c>
      <c r="O2088">
        <v>4738</v>
      </c>
      <c r="P2088" s="12">
        <v>7352</v>
      </c>
      <c r="Q2088" s="12">
        <v>5717</v>
      </c>
      <c r="R2088" s="12">
        <v>4749</v>
      </c>
      <c r="S2088" s="12">
        <v>5316</v>
      </c>
      <c r="T2088">
        <v>7652</v>
      </c>
      <c r="U2088">
        <v>8256</v>
      </c>
      <c r="V2088">
        <v>8144</v>
      </c>
      <c r="W2088">
        <v>7507</v>
      </c>
      <c r="X2088" s="12">
        <v>7592</v>
      </c>
      <c r="Y2088" s="12">
        <v>6339</v>
      </c>
      <c r="Z2088" s="12">
        <v>11878</v>
      </c>
      <c r="AA2088" s="12">
        <v>10249</v>
      </c>
      <c r="AB2088" s="3">
        <v>4793</v>
      </c>
      <c r="AC2088" s="3">
        <v>3901</v>
      </c>
      <c r="AD2088" s="3">
        <v>9278</v>
      </c>
      <c r="AE2088" s="3">
        <v>13239</v>
      </c>
      <c r="AF2088">
        <f t="shared" si="32"/>
        <v>828</v>
      </c>
    </row>
    <row r="2089" spans="1:32" x14ac:dyDescent="0.25">
      <c r="A2089">
        <v>2140890</v>
      </c>
      <c r="B2089">
        <v>2140890</v>
      </c>
      <c r="C2089">
        <v>2140345</v>
      </c>
      <c r="E2089" t="s">
        <v>15</v>
      </c>
      <c r="F2089" t="s">
        <v>15</v>
      </c>
      <c r="G2089" t="s">
        <v>3443</v>
      </c>
      <c r="H2089" s="12">
        <v>1703</v>
      </c>
      <c r="I2089" s="12">
        <v>2298</v>
      </c>
      <c r="J2089" s="12">
        <v>1837</v>
      </c>
      <c r="K2089" s="12">
        <v>1653</v>
      </c>
      <c r="L2089">
        <v>1466</v>
      </c>
      <c r="M2089">
        <v>2277</v>
      </c>
      <c r="N2089">
        <v>3539</v>
      </c>
      <c r="O2089">
        <v>1961</v>
      </c>
      <c r="P2089" s="12">
        <v>3562</v>
      </c>
      <c r="Q2089" s="12">
        <v>2671</v>
      </c>
      <c r="R2089" s="12">
        <v>2116</v>
      </c>
      <c r="S2089" s="12">
        <v>2305</v>
      </c>
      <c r="T2089">
        <v>3712</v>
      </c>
      <c r="U2089">
        <v>3678</v>
      </c>
      <c r="V2089">
        <v>3312</v>
      </c>
      <c r="W2089">
        <v>3088</v>
      </c>
      <c r="X2089" s="12">
        <v>3618</v>
      </c>
      <c r="Y2089" s="12">
        <v>2901</v>
      </c>
      <c r="Z2089" s="12">
        <v>4900</v>
      </c>
      <c r="AA2089" s="12">
        <v>4796</v>
      </c>
      <c r="AB2089" s="3">
        <v>2324</v>
      </c>
      <c r="AC2089" s="3">
        <v>1846</v>
      </c>
      <c r="AD2089" s="3">
        <v>3915</v>
      </c>
      <c r="AE2089" s="3">
        <v>6064</v>
      </c>
      <c r="AF2089">
        <f t="shared" si="32"/>
        <v>546</v>
      </c>
    </row>
    <row r="2090" spans="1:32" x14ac:dyDescent="0.25">
      <c r="A2090">
        <v>2141731</v>
      </c>
      <c r="B2090">
        <v>2141731</v>
      </c>
      <c r="C2090">
        <v>2140901</v>
      </c>
      <c r="D2090">
        <v>2140891</v>
      </c>
      <c r="E2090" t="s">
        <v>15</v>
      </c>
      <c r="F2090" t="s">
        <v>15</v>
      </c>
      <c r="G2090" t="s">
        <v>3445</v>
      </c>
      <c r="H2090" s="12">
        <v>3571</v>
      </c>
      <c r="I2090" s="12">
        <v>5043</v>
      </c>
      <c r="J2090" s="12">
        <v>4498</v>
      </c>
      <c r="K2090" s="12">
        <v>3431</v>
      </c>
      <c r="L2090">
        <v>3238</v>
      </c>
      <c r="M2090">
        <v>5041</v>
      </c>
      <c r="N2090">
        <v>8907</v>
      </c>
      <c r="O2090">
        <v>4884</v>
      </c>
      <c r="P2090" s="12">
        <v>7138</v>
      </c>
      <c r="Q2090" s="12">
        <v>5304</v>
      </c>
      <c r="R2090" s="12">
        <v>4919</v>
      </c>
      <c r="S2090" s="12">
        <v>5351</v>
      </c>
      <c r="T2090">
        <v>7169</v>
      </c>
      <c r="U2090">
        <v>8283</v>
      </c>
      <c r="V2090">
        <v>7929</v>
      </c>
      <c r="W2090">
        <v>6350</v>
      </c>
      <c r="X2090" s="12">
        <v>7136</v>
      </c>
      <c r="Y2090" s="12">
        <v>5821</v>
      </c>
      <c r="Z2090" s="12">
        <v>11840</v>
      </c>
      <c r="AA2090" s="12">
        <v>10079</v>
      </c>
      <c r="AB2090" s="3">
        <v>4800</v>
      </c>
      <c r="AC2090" s="3">
        <v>3559</v>
      </c>
      <c r="AD2090" s="3">
        <v>9748</v>
      </c>
      <c r="AE2090" s="3">
        <v>13207</v>
      </c>
      <c r="AF2090">
        <f t="shared" si="32"/>
        <v>831</v>
      </c>
    </row>
    <row r="2091" spans="1:32" x14ac:dyDescent="0.25">
      <c r="B2091">
        <v>2143047</v>
      </c>
      <c r="C2091">
        <v>2141764</v>
      </c>
      <c r="D2091">
        <v>2141743</v>
      </c>
      <c r="E2091" t="s">
        <v>15</v>
      </c>
      <c r="F2091" t="s">
        <v>15</v>
      </c>
      <c r="G2091" t="s">
        <v>3446</v>
      </c>
      <c r="H2091" s="12">
        <v>5246</v>
      </c>
      <c r="I2091" s="12">
        <v>7818</v>
      </c>
      <c r="J2091" s="12">
        <v>6983</v>
      </c>
      <c r="K2091" s="12">
        <v>5749</v>
      </c>
      <c r="L2091">
        <v>5379</v>
      </c>
      <c r="M2091">
        <v>7871</v>
      </c>
      <c r="N2091">
        <v>14774</v>
      </c>
      <c r="O2091">
        <v>8056</v>
      </c>
      <c r="P2091" s="12">
        <v>11851</v>
      </c>
      <c r="Q2091" s="12">
        <v>8565</v>
      </c>
      <c r="R2091" s="12">
        <v>8227</v>
      </c>
      <c r="S2091" s="12">
        <v>8960</v>
      </c>
      <c r="T2091">
        <v>10127</v>
      </c>
      <c r="U2091">
        <v>11438</v>
      </c>
      <c r="V2091">
        <v>11981</v>
      </c>
      <c r="W2091">
        <v>9738</v>
      </c>
      <c r="X2091" s="12">
        <v>10345</v>
      </c>
      <c r="Y2091" s="12">
        <v>8562</v>
      </c>
      <c r="Z2091" s="12">
        <v>17895</v>
      </c>
      <c r="AA2091" s="12">
        <v>16496</v>
      </c>
      <c r="AB2091" s="3">
        <v>7385</v>
      </c>
      <c r="AC2091" s="3">
        <v>5829</v>
      </c>
      <c r="AD2091" s="3">
        <v>15468</v>
      </c>
      <c r="AE2091" s="3">
        <v>23627</v>
      </c>
      <c r="AF2091">
        <f t="shared" si="32"/>
        <v>1284</v>
      </c>
    </row>
    <row r="2092" spans="1:32" x14ac:dyDescent="0.25">
      <c r="A2092">
        <v>2144313</v>
      </c>
      <c r="B2092">
        <v>2144294</v>
      </c>
      <c r="C2092">
        <v>2143044</v>
      </c>
      <c r="E2092" t="s">
        <v>15</v>
      </c>
      <c r="F2092" t="s">
        <v>15</v>
      </c>
      <c r="G2092" t="s">
        <v>3448</v>
      </c>
      <c r="H2092" s="12">
        <v>3420</v>
      </c>
      <c r="I2092" s="12">
        <v>5132</v>
      </c>
      <c r="J2092" s="12">
        <v>4379</v>
      </c>
      <c r="K2092" s="12">
        <v>4186</v>
      </c>
      <c r="L2092">
        <v>3432</v>
      </c>
      <c r="M2092">
        <v>5087</v>
      </c>
      <c r="N2092">
        <v>9563</v>
      </c>
      <c r="O2092">
        <v>5356</v>
      </c>
      <c r="P2092" s="12">
        <v>8031</v>
      </c>
      <c r="Q2092" s="12">
        <v>5746</v>
      </c>
      <c r="R2092" s="12">
        <v>5263</v>
      </c>
      <c r="S2092" s="12">
        <v>5681</v>
      </c>
      <c r="T2092">
        <v>5995</v>
      </c>
      <c r="U2092">
        <v>7099</v>
      </c>
      <c r="V2092">
        <v>6700</v>
      </c>
      <c r="W2092">
        <v>6661</v>
      </c>
      <c r="X2092" s="12">
        <v>6111</v>
      </c>
      <c r="Y2092" s="12">
        <v>5567</v>
      </c>
      <c r="Z2092" s="12">
        <v>10050</v>
      </c>
      <c r="AA2092" s="12">
        <v>9942</v>
      </c>
      <c r="AB2092" s="3">
        <v>4775</v>
      </c>
      <c r="AC2092" s="3">
        <v>4388</v>
      </c>
      <c r="AD2092" s="3">
        <v>9280</v>
      </c>
      <c r="AE2092" s="3">
        <v>13817</v>
      </c>
      <c r="AF2092">
        <f t="shared" si="32"/>
        <v>1251</v>
      </c>
    </row>
    <row r="2093" spans="1:32" x14ac:dyDescent="0.25">
      <c r="A2093">
        <v>2144444</v>
      </c>
      <c r="B2093">
        <v>2144453</v>
      </c>
      <c r="C2093">
        <v>2144821</v>
      </c>
      <c r="D2093">
        <v>2144823</v>
      </c>
      <c r="E2093" t="s">
        <v>11</v>
      </c>
      <c r="F2093" t="s">
        <v>15</v>
      </c>
      <c r="G2093" t="s">
        <v>3449</v>
      </c>
      <c r="H2093" s="12">
        <v>771</v>
      </c>
      <c r="I2093" s="12">
        <v>1201</v>
      </c>
      <c r="J2093" s="12">
        <v>930</v>
      </c>
      <c r="K2093" s="12">
        <v>773</v>
      </c>
      <c r="L2093">
        <v>744</v>
      </c>
      <c r="M2093">
        <v>1299</v>
      </c>
      <c r="N2093">
        <v>2040</v>
      </c>
      <c r="O2093">
        <v>1268</v>
      </c>
      <c r="P2093" s="12">
        <v>1480</v>
      </c>
      <c r="Q2093" s="12">
        <v>1204</v>
      </c>
      <c r="R2093" s="12">
        <v>976</v>
      </c>
      <c r="S2093" s="12">
        <v>1248</v>
      </c>
      <c r="T2093">
        <v>1017</v>
      </c>
      <c r="U2093">
        <v>1192</v>
      </c>
      <c r="V2093">
        <v>1116</v>
      </c>
      <c r="W2093">
        <v>850</v>
      </c>
      <c r="X2093" s="12">
        <v>834</v>
      </c>
      <c r="Y2093" s="12">
        <v>741</v>
      </c>
      <c r="Z2093" s="12">
        <v>1488</v>
      </c>
      <c r="AA2093" s="12">
        <v>1299</v>
      </c>
      <c r="AB2093" s="3">
        <v>591</v>
      </c>
      <c r="AC2093" s="3">
        <v>517</v>
      </c>
      <c r="AD2093" s="3">
        <v>1247</v>
      </c>
      <c r="AE2093" s="3">
        <v>1987</v>
      </c>
      <c r="AF2093">
        <f t="shared" si="32"/>
        <v>369</v>
      </c>
    </row>
    <row r="2094" spans="1:32" x14ac:dyDescent="0.25">
      <c r="A2094">
        <v>2144824</v>
      </c>
      <c r="B2094">
        <v>2144824</v>
      </c>
      <c r="C2094">
        <v>2145921</v>
      </c>
      <c r="D2094">
        <v>2145921</v>
      </c>
      <c r="E2094" t="s">
        <v>11</v>
      </c>
      <c r="F2094" t="s">
        <v>3450</v>
      </c>
      <c r="G2094" t="s">
        <v>3451</v>
      </c>
      <c r="H2094" s="12">
        <v>1597</v>
      </c>
      <c r="I2094" s="12">
        <v>2580</v>
      </c>
      <c r="J2094" s="12">
        <v>1909</v>
      </c>
      <c r="K2094" s="12">
        <v>1662</v>
      </c>
      <c r="L2094">
        <v>1550</v>
      </c>
      <c r="M2094">
        <v>2711</v>
      </c>
      <c r="N2094">
        <v>4702</v>
      </c>
      <c r="O2094">
        <v>2808</v>
      </c>
      <c r="P2094" s="12">
        <v>3175</v>
      </c>
      <c r="Q2094" s="12">
        <v>2459</v>
      </c>
      <c r="R2094" s="12">
        <v>2221</v>
      </c>
      <c r="S2094" s="12">
        <v>2439</v>
      </c>
      <c r="T2094">
        <v>2216</v>
      </c>
      <c r="U2094">
        <v>2162</v>
      </c>
      <c r="V2094">
        <v>2461</v>
      </c>
      <c r="W2094">
        <v>1646</v>
      </c>
      <c r="X2094" s="12">
        <v>1711</v>
      </c>
      <c r="Y2094" s="12">
        <v>1444</v>
      </c>
      <c r="Z2094" s="12">
        <v>3266</v>
      </c>
      <c r="AA2094" s="12">
        <v>2643</v>
      </c>
      <c r="AB2094" s="3">
        <v>1134</v>
      </c>
      <c r="AC2094" s="3">
        <v>1165</v>
      </c>
      <c r="AD2094" s="3">
        <v>2648</v>
      </c>
      <c r="AE2094" s="3">
        <v>4183</v>
      </c>
      <c r="AF2094">
        <f t="shared" si="32"/>
        <v>1098</v>
      </c>
    </row>
    <row r="2095" spans="1:32" x14ac:dyDescent="0.25">
      <c r="A2095">
        <v>2147482</v>
      </c>
      <c r="B2095">
        <v>2147450</v>
      </c>
      <c r="C2095">
        <v>2145972</v>
      </c>
      <c r="D2095">
        <v>2145948</v>
      </c>
      <c r="E2095" t="s">
        <v>15</v>
      </c>
      <c r="F2095" t="s">
        <v>15</v>
      </c>
      <c r="G2095" t="s">
        <v>3453</v>
      </c>
      <c r="H2095" s="12">
        <v>26888</v>
      </c>
      <c r="I2095" s="12">
        <v>32605</v>
      </c>
      <c r="J2095" s="12">
        <v>32133</v>
      </c>
      <c r="K2095" s="12">
        <v>35767</v>
      </c>
      <c r="L2095">
        <v>16274</v>
      </c>
      <c r="M2095">
        <v>25748</v>
      </c>
      <c r="N2095">
        <v>43068</v>
      </c>
      <c r="O2095">
        <v>26772</v>
      </c>
      <c r="P2095" s="12">
        <v>50014</v>
      </c>
      <c r="Q2095" s="12">
        <v>38119</v>
      </c>
      <c r="R2095" s="12">
        <v>30740</v>
      </c>
      <c r="S2095" s="12">
        <v>36360</v>
      </c>
      <c r="T2095">
        <v>54181</v>
      </c>
      <c r="U2095">
        <v>63846</v>
      </c>
      <c r="V2095">
        <v>58876</v>
      </c>
      <c r="W2095">
        <v>76235</v>
      </c>
      <c r="X2095" s="12">
        <v>57948</v>
      </c>
      <c r="Y2095" s="12">
        <v>54241</v>
      </c>
      <c r="Z2095" s="12">
        <v>83590</v>
      </c>
      <c r="AA2095" s="12">
        <v>85734</v>
      </c>
      <c r="AB2095" s="3">
        <v>40470</v>
      </c>
      <c r="AC2095" s="3">
        <v>37057</v>
      </c>
      <c r="AD2095" s="3">
        <v>65517</v>
      </c>
      <c r="AE2095" s="3">
        <v>92743</v>
      </c>
      <c r="AF2095">
        <f t="shared" si="32"/>
        <v>1479</v>
      </c>
    </row>
    <row r="2096" spans="1:32" x14ac:dyDescent="0.25">
      <c r="A2096">
        <v>2148645</v>
      </c>
      <c r="B2096">
        <v>2148627</v>
      </c>
      <c r="C2096">
        <v>2147602</v>
      </c>
      <c r="D2096">
        <v>2147594</v>
      </c>
      <c r="E2096" t="s">
        <v>15</v>
      </c>
      <c r="F2096" t="s">
        <v>15</v>
      </c>
      <c r="G2096" t="s">
        <v>3455</v>
      </c>
      <c r="H2096" s="12">
        <v>4828</v>
      </c>
      <c r="I2096" s="12">
        <v>5699</v>
      </c>
      <c r="J2096" s="12">
        <v>6194</v>
      </c>
      <c r="K2096" s="12">
        <v>6442</v>
      </c>
      <c r="L2096">
        <v>3357</v>
      </c>
      <c r="M2096">
        <v>4511</v>
      </c>
      <c r="N2096">
        <v>9034</v>
      </c>
      <c r="O2096">
        <v>4790</v>
      </c>
      <c r="P2096" s="12">
        <v>9298</v>
      </c>
      <c r="Q2096" s="12">
        <v>6550</v>
      </c>
      <c r="R2096" s="12">
        <v>5602</v>
      </c>
      <c r="S2096" s="12">
        <v>6567</v>
      </c>
      <c r="T2096">
        <v>8343</v>
      </c>
      <c r="U2096">
        <v>8529</v>
      </c>
      <c r="V2096">
        <v>8395</v>
      </c>
      <c r="W2096">
        <v>10953</v>
      </c>
      <c r="X2096" s="12">
        <v>7798</v>
      </c>
      <c r="Y2096" s="12">
        <v>7106</v>
      </c>
      <c r="Z2096" s="12">
        <v>10425</v>
      </c>
      <c r="AA2096" s="12">
        <v>10729</v>
      </c>
      <c r="AB2096" s="3">
        <v>5142</v>
      </c>
      <c r="AC2096" s="3">
        <v>5807</v>
      </c>
      <c r="AD2096" s="3">
        <v>7345</v>
      </c>
      <c r="AE2096" s="3">
        <v>11213</v>
      </c>
      <c r="AF2096">
        <f t="shared" si="32"/>
        <v>1026</v>
      </c>
    </row>
    <row r="2097" spans="1:32" x14ac:dyDescent="0.25">
      <c r="A2097">
        <v>2148812</v>
      </c>
      <c r="B2097">
        <v>2148833</v>
      </c>
      <c r="C2097">
        <v>2150455</v>
      </c>
      <c r="D2097">
        <v>2150461</v>
      </c>
      <c r="E2097" t="s">
        <v>11</v>
      </c>
      <c r="F2097" t="s">
        <v>15</v>
      </c>
      <c r="G2097" t="s">
        <v>3457</v>
      </c>
      <c r="H2097" s="12">
        <v>12030</v>
      </c>
      <c r="I2097" s="12">
        <v>14809</v>
      </c>
      <c r="J2097" s="12">
        <v>14407</v>
      </c>
      <c r="K2097" s="12">
        <v>15381</v>
      </c>
      <c r="L2097">
        <v>8608</v>
      </c>
      <c r="M2097">
        <v>12415</v>
      </c>
      <c r="N2097">
        <v>22191</v>
      </c>
      <c r="O2097">
        <v>13179</v>
      </c>
      <c r="P2097" s="12">
        <v>22257</v>
      </c>
      <c r="Q2097" s="12">
        <v>16205</v>
      </c>
      <c r="R2097" s="12">
        <v>13771</v>
      </c>
      <c r="S2097" s="12">
        <v>15478</v>
      </c>
      <c r="T2097">
        <v>19194</v>
      </c>
      <c r="U2097">
        <v>19838</v>
      </c>
      <c r="V2097">
        <v>21112</v>
      </c>
      <c r="W2097">
        <v>24447</v>
      </c>
      <c r="X2097" s="12">
        <v>17123</v>
      </c>
      <c r="Y2097" s="12">
        <v>15507</v>
      </c>
      <c r="Z2097" s="12">
        <v>29293</v>
      </c>
      <c r="AA2097" s="12">
        <v>27177</v>
      </c>
      <c r="AB2097" s="3">
        <v>11271</v>
      </c>
      <c r="AC2097" s="3">
        <v>11655</v>
      </c>
      <c r="AD2097" s="3">
        <v>20729</v>
      </c>
      <c r="AE2097" s="3">
        <v>27767</v>
      </c>
      <c r="AF2097">
        <f t="shared" si="32"/>
        <v>1623</v>
      </c>
    </row>
    <row r="2098" spans="1:32" x14ac:dyDescent="0.25">
      <c r="A2098">
        <v>2150517</v>
      </c>
      <c r="B2098">
        <v>2150517</v>
      </c>
      <c r="C2098">
        <v>2153069</v>
      </c>
      <c r="D2098">
        <v>2153069</v>
      </c>
      <c r="E2098" t="s">
        <v>11</v>
      </c>
      <c r="F2098" t="s">
        <v>15</v>
      </c>
      <c r="G2098" t="s">
        <v>3458</v>
      </c>
      <c r="H2098" s="12">
        <v>3522</v>
      </c>
      <c r="I2098" s="12">
        <v>3864</v>
      </c>
      <c r="J2098" s="12">
        <v>3532</v>
      </c>
      <c r="K2098" s="12">
        <v>3546</v>
      </c>
      <c r="L2098">
        <v>2564</v>
      </c>
      <c r="M2098">
        <v>3650</v>
      </c>
      <c r="N2098">
        <v>6301</v>
      </c>
      <c r="O2098">
        <v>3553</v>
      </c>
      <c r="P2098" s="12">
        <v>6824</v>
      </c>
      <c r="Q2098" s="12">
        <v>4210</v>
      </c>
      <c r="R2098" s="12">
        <v>3970</v>
      </c>
      <c r="S2098" s="12">
        <v>4061</v>
      </c>
      <c r="T2098">
        <v>4630</v>
      </c>
      <c r="U2098">
        <v>4509</v>
      </c>
      <c r="V2098">
        <v>4696</v>
      </c>
      <c r="W2098">
        <v>5086</v>
      </c>
      <c r="X2098" s="12">
        <v>3882</v>
      </c>
      <c r="Y2098" s="12">
        <v>3585</v>
      </c>
      <c r="Z2098" s="12">
        <v>6365</v>
      </c>
      <c r="AA2098" s="12">
        <v>6251</v>
      </c>
      <c r="AB2098" s="3">
        <v>2816</v>
      </c>
      <c r="AC2098" s="3">
        <v>2565</v>
      </c>
      <c r="AD2098" s="3">
        <v>4922</v>
      </c>
      <c r="AE2098" s="3">
        <v>6496</v>
      </c>
      <c r="AF2098">
        <f t="shared" si="32"/>
        <v>2553</v>
      </c>
    </row>
    <row r="2099" spans="1:32" x14ac:dyDescent="0.25">
      <c r="A2099">
        <v>2154737</v>
      </c>
      <c r="B2099">
        <v>2154701</v>
      </c>
      <c r="C2099">
        <v>2153934</v>
      </c>
      <c r="D2099">
        <v>2153868</v>
      </c>
      <c r="E2099" t="s">
        <v>15</v>
      </c>
      <c r="F2099" t="s">
        <v>15</v>
      </c>
      <c r="G2099" t="s">
        <v>3459</v>
      </c>
      <c r="H2099" s="12">
        <v>3370</v>
      </c>
      <c r="I2099" s="12">
        <v>793</v>
      </c>
      <c r="J2099" s="12">
        <v>3867</v>
      </c>
      <c r="K2099" s="12">
        <v>879</v>
      </c>
      <c r="L2099">
        <v>1721</v>
      </c>
      <c r="M2099">
        <v>518</v>
      </c>
      <c r="N2099">
        <v>4684</v>
      </c>
      <c r="O2099">
        <v>672</v>
      </c>
      <c r="P2099" s="12">
        <v>1801</v>
      </c>
      <c r="Q2099" s="12">
        <v>429</v>
      </c>
      <c r="R2099" s="12">
        <v>1374</v>
      </c>
      <c r="S2099" s="12">
        <v>439</v>
      </c>
      <c r="T2099">
        <v>502</v>
      </c>
      <c r="U2099">
        <v>455</v>
      </c>
      <c r="V2099">
        <v>477</v>
      </c>
      <c r="W2099">
        <v>480</v>
      </c>
      <c r="X2099" s="12">
        <v>461</v>
      </c>
      <c r="Y2099" s="12">
        <v>360</v>
      </c>
      <c r="Z2099" s="12">
        <v>733</v>
      </c>
      <c r="AA2099" s="12">
        <v>713</v>
      </c>
      <c r="AB2099" s="3">
        <v>338</v>
      </c>
      <c r="AC2099" s="3">
        <v>306</v>
      </c>
      <c r="AD2099" s="3">
        <v>670</v>
      </c>
      <c r="AE2099" s="3">
        <v>1140</v>
      </c>
      <c r="AF2099">
        <f t="shared" si="32"/>
        <v>768</v>
      </c>
    </row>
    <row r="2100" spans="1:32" x14ac:dyDescent="0.25">
      <c r="A2100">
        <v>2154868</v>
      </c>
      <c r="B2100">
        <v>2154880</v>
      </c>
      <c r="C2100">
        <v>2155422</v>
      </c>
      <c r="D2100">
        <v>2155422</v>
      </c>
      <c r="E2100" t="s">
        <v>11</v>
      </c>
      <c r="F2100" t="s">
        <v>15</v>
      </c>
      <c r="G2100" t="s">
        <v>3460</v>
      </c>
      <c r="H2100" s="12">
        <v>550</v>
      </c>
      <c r="I2100" s="12">
        <v>273</v>
      </c>
      <c r="J2100" s="12">
        <v>519</v>
      </c>
      <c r="K2100" s="12">
        <v>300</v>
      </c>
      <c r="L2100">
        <v>269</v>
      </c>
      <c r="M2100">
        <v>228</v>
      </c>
      <c r="N2100">
        <v>828</v>
      </c>
      <c r="O2100">
        <v>239</v>
      </c>
      <c r="P2100" s="12">
        <v>535</v>
      </c>
      <c r="Q2100" s="12">
        <v>225</v>
      </c>
      <c r="R2100" s="12">
        <v>322</v>
      </c>
      <c r="S2100" s="12">
        <v>230</v>
      </c>
      <c r="T2100">
        <v>292</v>
      </c>
      <c r="U2100">
        <v>361</v>
      </c>
      <c r="V2100">
        <v>228</v>
      </c>
      <c r="W2100">
        <v>414</v>
      </c>
      <c r="X2100" s="12">
        <v>381</v>
      </c>
      <c r="Y2100" s="12">
        <v>379</v>
      </c>
      <c r="Z2100" s="12">
        <v>357</v>
      </c>
      <c r="AA2100" s="12">
        <v>397</v>
      </c>
      <c r="AB2100" s="3">
        <v>336</v>
      </c>
      <c r="AC2100" s="3">
        <v>356</v>
      </c>
      <c r="AD2100" s="3">
        <v>285</v>
      </c>
      <c r="AE2100" s="3">
        <v>363</v>
      </c>
      <c r="AF2100">
        <f t="shared" si="32"/>
        <v>543</v>
      </c>
    </row>
    <row r="2101" spans="1:32" x14ac:dyDescent="0.25">
      <c r="B2101">
        <v>2156417</v>
      </c>
      <c r="C2101">
        <v>2155665</v>
      </c>
      <c r="D2101">
        <v>2155665</v>
      </c>
      <c r="E2101" t="s">
        <v>15</v>
      </c>
      <c r="F2101" t="s">
        <v>15</v>
      </c>
      <c r="G2101" t="s">
        <v>3465</v>
      </c>
      <c r="H2101" s="12">
        <v>479</v>
      </c>
      <c r="I2101" s="12">
        <v>792</v>
      </c>
      <c r="J2101" s="12">
        <v>559</v>
      </c>
      <c r="K2101" s="12">
        <v>851</v>
      </c>
      <c r="L2101">
        <v>508</v>
      </c>
      <c r="M2101">
        <v>1064</v>
      </c>
      <c r="N2101">
        <v>1481</v>
      </c>
      <c r="O2101">
        <v>1072</v>
      </c>
      <c r="P2101" s="12">
        <v>1596</v>
      </c>
      <c r="Q2101" s="12">
        <v>1587</v>
      </c>
      <c r="R2101" s="12">
        <v>1106</v>
      </c>
      <c r="S2101" s="12">
        <v>1628</v>
      </c>
      <c r="T2101">
        <v>1220</v>
      </c>
      <c r="U2101">
        <v>1547</v>
      </c>
      <c r="V2101">
        <v>1419</v>
      </c>
      <c r="W2101">
        <v>1730</v>
      </c>
      <c r="X2101" s="12">
        <v>1270</v>
      </c>
      <c r="Y2101" s="12">
        <v>1350</v>
      </c>
      <c r="Z2101" s="12">
        <v>1950</v>
      </c>
      <c r="AA2101" s="12">
        <v>1931</v>
      </c>
      <c r="AB2101" s="3">
        <v>915</v>
      </c>
      <c r="AC2101" s="3">
        <v>852</v>
      </c>
      <c r="AD2101" s="3">
        <v>1810</v>
      </c>
      <c r="AE2101" s="3">
        <v>2285</v>
      </c>
      <c r="AF2101">
        <f t="shared" si="32"/>
        <v>753</v>
      </c>
    </row>
    <row r="2102" spans="1:32" x14ac:dyDescent="0.25">
      <c r="A2102">
        <v>2157753</v>
      </c>
      <c r="B2102">
        <v>2157739</v>
      </c>
      <c r="C2102">
        <v>2156414</v>
      </c>
      <c r="E2102" t="s">
        <v>15</v>
      </c>
      <c r="F2102" t="s">
        <v>15</v>
      </c>
      <c r="G2102" t="s">
        <v>3467</v>
      </c>
      <c r="H2102" s="12">
        <v>978</v>
      </c>
      <c r="I2102" s="12">
        <v>1842</v>
      </c>
      <c r="J2102" s="12">
        <v>1416</v>
      </c>
      <c r="K2102" s="12">
        <v>2049</v>
      </c>
      <c r="L2102">
        <v>1227</v>
      </c>
      <c r="M2102">
        <v>2684</v>
      </c>
      <c r="N2102">
        <v>3937</v>
      </c>
      <c r="O2102">
        <v>2855</v>
      </c>
      <c r="P2102" s="12">
        <v>3783</v>
      </c>
      <c r="Q2102" s="12">
        <v>3762</v>
      </c>
      <c r="R2102" s="12">
        <v>2773</v>
      </c>
      <c r="S2102" s="12">
        <v>4168</v>
      </c>
      <c r="T2102">
        <v>2846</v>
      </c>
      <c r="U2102">
        <v>3547</v>
      </c>
      <c r="V2102">
        <v>3406</v>
      </c>
      <c r="W2102">
        <v>4080</v>
      </c>
      <c r="X2102" s="12">
        <v>3073</v>
      </c>
      <c r="Y2102" s="12">
        <v>3091</v>
      </c>
      <c r="Z2102" s="12">
        <v>4943</v>
      </c>
      <c r="AA2102" s="12">
        <v>4817</v>
      </c>
      <c r="AB2102" s="3">
        <v>2118</v>
      </c>
      <c r="AC2102" s="3">
        <v>2063</v>
      </c>
      <c r="AD2102" s="3">
        <v>4712</v>
      </c>
      <c r="AE2102" s="3">
        <v>6286</v>
      </c>
      <c r="AF2102">
        <f t="shared" si="32"/>
        <v>1326</v>
      </c>
    </row>
    <row r="2103" spans="1:32" x14ac:dyDescent="0.25">
      <c r="A2103">
        <v>2157900</v>
      </c>
      <c r="B2103">
        <v>2157885</v>
      </c>
      <c r="C2103">
        <v>2157760</v>
      </c>
      <c r="D2103">
        <v>2157760</v>
      </c>
      <c r="E2103" t="s">
        <v>15</v>
      </c>
      <c r="F2103" t="s">
        <v>15</v>
      </c>
      <c r="G2103" t="s">
        <v>3469</v>
      </c>
      <c r="H2103" s="12">
        <v>149</v>
      </c>
      <c r="I2103" s="12">
        <v>389</v>
      </c>
      <c r="J2103" s="12">
        <v>254</v>
      </c>
      <c r="K2103" s="12">
        <v>442</v>
      </c>
      <c r="L2103">
        <v>286</v>
      </c>
      <c r="M2103">
        <v>641</v>
      </c>
      <c r="N2103">
        <v>1010</v>
      </c>
      <c r="O2103">
        <v>730</v>
      </c>
      <c r="P2103" s="12">
        <v>882</v>
      </c>
      <c r="Q2103" s="12">
        <v>893</v>
      </c>
      <c r="R2103" s="12">
        <v>785</v>
      </c>
      <c r="S2103" s="12">
        <v>1068</v>
      </c>
      <c r="T2103">
        <v>562</v>
      </c>
      <c r="U2103">
        <v>860</v>
      </c>
      <c r="V2103">
        <v>849</v>
      </c>
      <c r="W2103">
        <v>803</v>
      </c>
      <c r="X2103" s="12">
        <v>623</v>
      </c>
      <c r="Y2103" s="12">
        <v>548</v>
      </c>
      <c r="Z2103" s="12">
        <v>1050</v>
      </c>
      <c r="AA2103" s="12">
        <v>941</v>
      </c>
      <c r="AB2103" s="3">
        <v>409</v>
      </c>
      <c r="AC2103" s="3">
        <v>413</v>
      </c>
      <c r="AD2103" s="3">
        <v>1040</v>
      </c>
      <c r="AE2103" s="3">
        <v>1269</v>
      </c>
      <c r="AF2103">
        <f t="shared" si="32"/>
        <v>126</v>
      </c>
    </row>
    <row r="2104" spans="1:32" x14ac:dyDescent="0.25">
      <c r="B2104">
        <v>2158646</v>
      </c>
      <c r="C2104">
        <v>2158167</v>
      </c>
      <c r="D2104">
        <v>2158167</v>
      </c>
      <c r="E2104" t="s">
        <v>15</v>
      </c>
      <c r="F2104" t="s">
        <v>15</v>
      </c>
      <c r="G2104" t="s">
        <v>3473</v>
      </c>
      <c r="H2104" s="12">
        <v>1176</v>
      </c>
      <c r="I2104" s="12">
        <v>1520</v>
      </c>
      <c r="J2104" s="12">
        <v>1594</v>
      </c>
      <c r="K2104" s="12">
        <v>1762</v>
      </c>
      <c r="L2104">
        <v>855</v>
      </c>
      <c r="M2104">
        <v>1199</v>
      </c>
      <c r="N2104">
        <v>2339</v>
      </c>
      <c r="O2104">
        <v>1325</v>
      </c>
      <c r="P2104" s="12">
        <v>2078</v>
      </c>
      <c r="Q2104" s="12">
        <v>1431</v>
      </c>
      <c r="R2104" s="12">
        <v>1348</v>
      </c>
      <c r="S2104" s="12">
        <v>1488</v>
      </c>
      <c r="T2104">
        <v>1573</v>
      </c>
      <c r="U2104">
        <v>1854</v>
      </c>
      <c r="V2104">
        <v>1487</v>
      </c>
      <c r="W2104">
        <v>1930</v>
      </c>
      <c r="X2104" s="12">
        <v>1706</v>
      </c>
      <c r="Y2104" s="12">
        <v>1559</v>
      </c>
      <c r="Z2104" s="12">
        <v>1661</v>
      </c>
      <c r="AA2104" s="12">
        <v>1795</v>
      </c>
      <c r="AB2104" s="3">
        <v>1218</v>
      </c>
      <c r="AC2104" s="3">
        <v>1282</v>
      </c>
      <c r="AD2104" s="3">
        <v>1269</v>
      </c>
      <c r="AE2104" s="3">
        <v>1963</v>
      </c>
      <c r="AF2104">
        <f t="shared" si="32"/>
        <v>480</v>
      </c>
    </row>
    <row r="2105" spans="1:32" x14ac:dyDescent="0.25">
      <c r="A2105">
        <v>2158809</v>
      </c>
      <c r="B2105">
        <v>2158829</v>
      </c>
      <c r="C2105">
        <v>2160010</v>
      </c>
      <c r="D2105">
        <v>2160067</v>
      </c>
      <c r="E2105" t="s">
        <v>11</v>
      </c>
      <c r="F2105" t="s">
        <v>15</v>
      </c>
      <c r="G2105" t="s">
        <v>3475</v>
      </c>
      <c r="H2105" s="12">
        <v>28552</v>
      </c>
      <c r="I2105" s="12">
        <v>40123</v>
      </c>
      <c r="J2105" s="12">
        <v>30924</v>
      </c>
      <c r="K2105" s="12">
        <v>22395</v>
      </c>
      <c r="L2105">
        <v>20487</v>
      </c>
      <c r="M2105">
        <v>32241</v>
      </c>
      <c r="N2105">
        <v>51889</v>
      </c>
      <c r="O2105">
        <v>33991</v>
      </c>
      <c r="P2105" s="12">
        <v>64612</v>
      </c>
      <c r="Q2105" s="12">
        <v>50731</v>
      </c>
      <c r="R2105" s="12">
        <v>42226</v>
      </c>
      <c r="S2105" s="12">
        <v>47745</v>
      </c>
      <c r="T2105">
        <v>56661</v>
      </c>
      <c r="U2105">
        <v>42261</v>
      </c>
      <c r="V2105">
        <v>52226</v>
      </c>
      <c r="W2105">
        <v>21325</v>
      </c>
      <c r="X2105" s="12">
        <v>37712</v>
      </c>
      <c r="Y2105" s="12">
        <v>31258</v>
      </c>
      <c r="Z2105" s="12">
        <v>56703</v>
      </c>
      <c r="AA2105" s="12">
        <v>42978</v>
      </c>
      <c r="AB2105" s="3">
        <v>27153</v>
      </c>
      <c r="AC2105" s="3">
        <v>25473</v>
      </c>
      <c r="AD2105" s="3">
        <v>50862</v>
      </c>
      <c r="AE2105" s="3">
        <v>70402</v>
      </c>
      <c r="AF2105">
        <f t="shared" si="32"/>
        <v>1182</v>
      </c>
    </row>
    <row r="2106" spans="1:32" x14ac:dyDescent="0.25">
      <c r="A2106">
        <v>2160068</v>
      </c>
      <c r="B2106">
        <v>2160068</v>
      </c>
      <c r="C2106">
        <v>2160826</v>
      </c>
      <c r="D2106">
        <v>2160826</v>
      </c>
      <c r="E2106" t="s">
        <v>11</v>
      </c>
      <c r="F2106" t="s">
        <v>15</v>
      </c>
      <c r="G2106" t="s">
        <v>3476</v>
      </c>
      <c r="H2106" s="12">
        <v>20451</v>
      </c>
      <c r="I2106" s="12">
        <v>27026</v>
      </c>
      <c r="J2106" s="12">
        <v>20347</v>
      </c>
      <c r="K2106" s="12">
        <v>17884</v>
      </c>
      <c r="L2106">
        <v>14375</v>
      </c>
      <c r="M2106">
        <v>21668</v>
      </c>
      <c r="N2106">
        <v>33268</v>
      </c>
      <c r="O2106">
        <v>22014</v>
      </c>
      <c r="P2106" s="12">
        <v>44337</v>
      </c>
      <c r="Q2106" s="12">
        <v>32525</v>
      </c>
      <c r="R2106" s="12">
        <v>26371</v>
      </c>
      <c r="S2106" s="12">
        <v>30364</v>
      </c>
      <c r="T2106">
        <v>38357</v>
      </c>
      <c r="U2106">
        <v>30014</v>
      </c>
      <c r="V2106">
        <v>32306</v>
      </c>
      <c r="W2106">
        <v>18780</v>
      </c>
      <c r="X2106" s="12">
        <v>26443</v>
      </c>
      <c r="Y2106" s="12">
        <v>21821</v>
      </c>
      <c r="Z2106" s="12">
        <v>37613</v>
      </c>
      <c r="AA2106" s="12">
        <v>30696</v>
      </c>
      <c r="AB2106" s="3">
        <v>20199</v>
      </c>
      <c r="AC2106" s="3">
        <v>19539</v>
      </c>
      <c r="AD2106" s="3">
        <v>32078</v>
      </c>
      <c r="AE2106" s="3">
        <v>46259</v>
      </c>
      <c r="AF2106">
        <f t="shared" si="32"/>
        <v>759</v>
      </c>
    </row>
    <row r="2107" spans="1:32" x14ac:dyDescent="0.25">
      <c r="A2107">
        <v>15023</v>
      </c>
      <c r="D2107">
        <v>15094</v>
      </c>
      <c r="E2107" t="s">
        <v>11</v>
      </c>
      <c r="F2107" t="s">
        <v>39</v>
      </c>
      <c r="G2107" t="s">
        <v>40</v>
      </c>
      <c r="H2107" s="12">
        <v>761</v>
      </c>
      <c r="I2107" s="12">
        <v>1020</v>
      </c>
      <c r="J2107" s="12">
        <v>761</v>
      </c>
      <c r="K2107" s="12">
        <v>1198</v>
      </c>
      <c r="L2107">
        <v>528</v>
      </c>
      <c r="M2107">
        <v>933</v>
      </c>
      <c r="N2107">
        <v>1035</v>
      </c>
      <c r="O2107">
        <v>1044</v>
      </c>
      <c r="P2107" s="12">
        <v>2498</v>
      </c>
      <c r="Q2107" s="12">
        <v>1502</v>
      </c>
      <c r="R2107" s="12">
        <v>679</v>
      </c>
      <c r="S2107" s="12">
        <v>1476</v>
      </c>
      <c r="T2107">
        <v>1095</v>
      </c>
      <c r="U2107">
        <v>954</v>
      </c>
      <c r="V2107">
        <v>697</v>
      </c>
      <c r="W2107">
        <v>1246</v>
      </c>
      <c r="X2107" s="12">
        <v>869</v>
      </c>
      <c r="Y2107" s="12">
        <v>630</v>
      </c>
      <c r="Z2107" s="12">
        <v>660</v>
      </c>
      <c r="AA2107" s="12">
        <v>1037</v>
      </c>
      <c r="AB2107" s="3">
        <v>1004</v>
      </c>
      <c r="AC2107" s="3">
        <v>1052</v>
      </c>
      <c r="AD2107" s="3">
        <v>1151</v>
      </c>
      <c r="AE2107" s="3">
        <v>1937</v>
      </c>
      <c r="AF2107">
        <f t="shared" ref="AF2107:AF2138" si="33">ABS(D2107-A2107)+1</f>
        <v>72</v>
      </c>
    </row>
    <row r="2108" spans="1:32" x14ac:dyDescent="0.25">
      <c r="A2108">
        <v>16945</v>
      </c>
      <c r="D2108">
        <v>17017</v>
      </c>
      <c r="E2108" t="s">
        <v>11</v>
      </c>
      <c r="F2108" t="s">
        <v>44</v>
      </c>
      <c r="G2108" t="s">
        <v>45</v>
      </c>
      <c r="H2108" s="12">
        <v>316</v>
      </c>
      <c r="I2108" s="12">
        <v>398</v>
      </c>
      <c r="J2108" s="12">
        <v>395</v>
      </c>
      <c r="K2108" s="12">
        <v>426</v>
      </c>
      <c r="L2108">
        <v>191</v>
      </c>
      <c r="M2108">
        <v>337</v>
      </c>
      <c r="N2108">
        <v>519</v>
      </c>
      <c r="O2108">
        <v>530</v>
      </c>
      <c r="P2108" s="12">
        <v>893</v>
      </c>
      <c r="Q2108" s="12">
        <v>478</v>
      </c>
      <c r="R2108" s="12">
        <v>322</v>
      </c>
      <c r="S2108" s="12">
        <v>610</v>
      </c>
      <c r="T2108">
        <v>584</v>
      </c>
      <c r="U2108">
        <v>515</v>
      </c>
      <c r="V2108">
        <v>383</v>
      </c>
      <c r="W2108">
        <v>497</v>
      </c>
      <c r="X2108" s="12">
        <v>609</v>
      </c>
      <c r="Y2108" s="12">
        <v>456</v>
      </c>
      <c r="Z2108" s="12">
        <v>399</v>
      </c>
      <c r="AA2108" s="12">
        <v>786</v>
      </c>
      <c r="AB2108" s="3">
        <v>1070</v>
      </c>
      <c r="AC2108" s="3">
        <v>775</v>
      </c>
      <c r="AD2108" s="3">
        <v>1331</v>
      </c>
      <c r="AE2108" s="3">
        <v>893</v>
      </c>
      <c r="AF2108">
        <f t="shared" si="33"/>
        <v>73</v>
      </c>
    </row>
    <row r="2109" spans="1:32" x14ac:dyDescent="0.25">
      <c r="A2109">
        <v>20241</v>
      </c>
      <c r="D2109">
        <v>20314</v>
      </c>
      <c r="E2109" t="s">
        <v>11</v>
      </c>
      <c r="F2109" t="s">
        <v>51</v>
      </c>
      <c r="G2109" t="s">
        <v>52</v>
      </c>
      <c r="H2109" s="12">
        <v>205</v>
      </c>
      <c r="I2109" s="12">
        <v>107</v>
      </c>
      <c r="J2109" s="12">
        <v>682</v>
      </c>
      <c r="K2109" s="12">
        <v>113</v>
      </c>
      <c r="L2109">
        <v>72</v>
      </c>
      <c r="M2109">
        <v>91</v>
      </c>
      <c r="N2109">
        <v>730</v>
      </c>
      <c r="O2109">
        <v>171</v>
      </c>
      <c r="P2109" s="12">
        <v>145</v>
      </c>
      <c r="Q2109" s="12">
        <v>104</v>
      </c>
      <c r="R2109" s="12">
        <v>407</v>
      </c>
      <c r="S2109" s="12">
        <v>144</v>
      </c>
      <c r="T2109">
        <v>136</v>
      </c>
      <c r="U2109">
        <v>205</v>
      </c>
      <c r="V2109">
        <v>301</v>
      </c>
      <c r="W2109">
        <v>193</v>
      </c>
      <c r="X2109" s="12">
        <v>128</v>
      </c>
      <c r="Y2109" s="12">
        <v>104</v>
      </c>
      <c r="Z2109" s="12">
        <v>229</v>
      </c>
      <c r="AA2109" s="12">
        <v>174</v>
      </c>
      <c r="AB2109" s="3">
        <v>135</v>
      </c>
      <c r="AC2109" s="3">
        <v>111</v>
      </c>
      <c r="AD2109" s="3">
        <v>344</v>
      </c>
      <c r="AE2109" s="3">
        <v>244</v>
      </c>
      <c r="AF2109">
        <f t="shared" si="33"/>
        <v>74</v>
      </c>
    </row>
    <row r="2110" spans="1:32" x14ac:dyDescent="0.25">
      <c r="A2110">
        <v>807866</v>
      </c>
      <c r="D2110">
        <v>807946</v>
      </c>
      <c r="E2110" t="s">
        <v>11</v>
      </c>
      <c r="F2110" t="s">
        <v>1338</v>
      </c>
      <c r="G2110" t="s">
        <v>1339</v>
      </c>
      <c r="H2110" s="12">
        <v>199</v>
      </c>
      <c r="I2110" s="12">
        <v>224</v>
      </c>
      <c r="J2110" s="12">
        <v>356</v>
      </c>
      <c r="K2110" s="12">
        <v>293</v>
      </c>
      <c r="L2110">
        <v>172</v>
      </c>
      <c r="M2110">
        <v>243</v>
      </c>
      <c r="N2110">
        <v>530</v>
      </c>
      <c r="O2110">
        <v>356</v>
      </c>
      <c r="P2110" s="12">
        <v>461</v>
      </c>
      <c r="Q2110" s="12">
        <v>346</v>
      </c>
      <c r="R2110" s="12">
        <v>369</v>
      </c>
      <c r="S2110" s="12">
        <v>388</v>
      </c>
      <c r="T2110">
        <v>273</v>
      </c>
      <c r="U2110">
        <v>360</v>
      </c>
      <c r="V2110">
        <v>369</v>
      </c>
      <c r="W2110">
        <v>337</v>
      </c>
      <c r="X2110" s="12">
        <v>272</v>
      </c>
      <c r="Y2110" s="12">
        <v>220</v>
      </c>
      <c r="Z2110" s="12">
        <v>282</v>
      </c>
      <c r="AA2110" s="12">
        <v>642</v>
      </c>
      <c r="AB2110" s="3">
        <v>366</v>
      </c>
      <c r="AC2110" s="3">
        <v>324</v>
      </c>
      <c r="AD2110" s="3">
        <v>317</v>
      </c>
      <c r="AE2110" s="3">
        <v>340</v>
      </c>
      <c r="AF2110">
        <f t="shared" si="33"/>
        <v>81</v>
      </c>
    </row>
    <row r="2111" spans="1:32" x14ac:dyDescent="0.25">
      <c r="A2111">
        <v>807956</v>
      </c>
      <c r="D2111">
        <v>808027</v>
      </c>
      <c r="E2111" t="s">
        <v>11</v>
      </c>
      <c r="F2111" t="s">
        <v>1341</v>
      </c>
      <c r="G2111" t="s">
        <v>1342</v>
      </c>
      <c r="H2111" s="12">
        <v>466</v>
      </c>
      <c r="I2111" s="12">
        <v>493</v>
      </c>
      <c r="J2111" s="12">
        <v>914</v>
      </c>
      <c r="K2111" s="12">
        <v>605</v>
      </c>
      <c r="L2111">
        <v>344</v>
      </c>
      <c r="M2111">
        <v>580</v>
      </c>
      <c r="N2111">
        <v>1423</v>
      </c>
      <c r="O2111">
        <v>848</v>
      </c>
      <c r="P2111" s="12">
        <v>963</v>
      </c>
      <c r="Q2111" s="12">
        <v>722</v>
      </c>
      <c r="R2111" s="12">
        <v>881</v>
      </c>
      <c r="S2111" s="12">
        <v>796</v>
      </c>
      <c r="T2111">
        <v>638</v>
      </c>
      <c r="U2111">
        <v>714</v>
      </c>
      <c r="V2111">
        <v>947</v>
      </c>
      <c r="W2111">
        <v>756</v>
      </c>
      <c r="X2111" s="12">
        <v>603</v>
      </c>
      <c r="Y2111" s="12">
        <v>559</v>
      </c>
      <c r="Z2111" s="12">
        <v>777</v>
      </c>
      <c r="AA2111" s="12">
        <v>559</v>
      </c>
      <c r="AB2111" s="3">
        <v>1009</v>
      </c>
      <c r="AC2111" s="3">
        <v>941</v>
      </c>
      <c r="AD2111" s="3">
        <v>1357</v>
      </c>
      <c r="AE2111" s="3">
        <v>951</v>
      </c>
      <c r="AF2111">
        <f t="shared" si="33"/>
        <v>72</v>
      </c>
    </row>
    <row r="2112" spans="1:32" x14ac:dyDescent="0.25">
      <c r="A2112">
        <v>822545</v>
      </c>
      <c r="D2112">
        <v>822458</v>
      </c>
      <c r="E2112" t="s">
        <v>15</v>
      </c>
      <c r="F2112" t="s">
        <v>1363</v>
      </c>
      <c r="G2112" t="s">
        <v>1364</v>
      </c>
      <c r="H2112" s="12">
        <v>9</v>
      </c>
      <c r="I2112" s="12">
        <v>6</v>
      </c>
      <c r="J2112" s="12">
        <v>69</v>
      </c>
      <c r="K2112" s="12">
        <v>18</v>
      </c>
      <c r="L2112">
        <v>4</v>
      </c>
      <c r="M2112">
        <v>8</v>
      </c>
      <c r="N2112">
        <v>74</v>
      </c>
      <c r="O2112">
        <v>22</v>
      </c>
      <c r="P2112" s="12">
        <v>18</v>
      </c>
      <c r="Q2112" s="12">
        <v>11</v>
      </c>
      <c r="R2112" s="12">
        <v>34</v>
      </c>
      <c r="S2112" s="12">
        <v>20</v>
      </c>
      <c r="T2112">
        <v>13</v>
      </c>
      <c r="U2112">
        <v>20</v>
      </c>
      <c r="V2112">
        <v>35</v>
      </c>
      <c r="W2112">
        <v>31</v>
      </c>
      <c r="X2112" s="12">
        <v>21</v>
      </c>
      <c r="Y2112" s="12">
        <v>15</v>
      </c>
      <c r="Z2112" s="12">
        <v>27</v>
      </c>
      <c r="AA2112" s="12">
        <v>20</v>
      </c>
      <c r="AB2112" s="3">
        <v>14</v>
      </c>
      <c r="AC2112" s="3">
        <v>13</v>
      </c>
      <c r="AD2112" s="3">
        <v>22</v>
      </c>
      <c r="AE2112" s="3">
        <v>13</v>
      </c>
      <c r="AF2112">
        <f t="shared" si="33"/>
        <v>88</v>
      </c>
    </row>
    <row r="2113" spans="1:32" x14ac:dyDescent="0.25">
      <c r="A2113">
        <v>956607</v>
      </c>
      <c r="D2113">
        <v>956679</v>
      </c>
      <c r="E2113" t="s">
        <v>11</v>
      </c>
      <c r="F2113" t="s">
        <v>1574</v>
      </c>
      <c r="G2113" t="s">
        <v>1575</v>
      </c>
      <c r="H2113" s="12">
        <v>34</v>
      </c>
      <c r="I2113" s="12">
        <v>56</v>
      </c>
      <c r="J2113" s="12">
        <v>78</v>
      </c>
      <c r="K2113" s="12">
        <v>61</v>
      </c>
      <c r="L2113">
        <v>38</v>
      </c>
      <c r="M2113">
        <v>53</v>
      </c>
      <c r="N2113">
        <v>144</v>
      </c>
      <c r="O2113">
        <v>67</v>
      </c>
      <c r="P2113" s="12">
        <v>102</v>
      </c>
      <c r="Q2113" s="12">
        <v>81</v>
      </c>
      <c r="R2113" s="12">
        <v>88</v>
      </c>
      <c r="S2113" s="12">
        <v>80</v>
      </c>
      <c r="T2113">
        <v>59</v>
      </c>
      <c r="U2113">
        <v>61</v>
      </c>
      <c r="V2113">
        <v>100</v>
      </c>
      <c r="W2113">
        <v>74</v>
      </c>
      <c r="X2113" s="12">
        <v>85</v>
      </c>
      <c r="Y2113" s="12">
        <v>56</v>
      </c>
      <c r="Z2113" s="12">
        <v>98</v>
      </c>
      <c r="AA2113" s="12">
        <v>72</v>
      </c>
      <c r="AB2113" s="3">
        <v>112</v>
      </c>
      <c r="AC2113" s="3">
        <v>60</v>
      </c>
      <c r="AD2113" s="3">
        <v>67</v>
      </c>
      <c r="AE2113" s="3">
        <v>83</v>
      </c>
      <c r="AF2113">
        <f t="shared" si="33"/>
        <v>73</v>
      </c>
    </row>
    <row r="2114" spans="1:32" x14ac:dyDescent="0.25">
      <c r="A2114">
        <v>1183472</v>
      </c>
      <c r="D2114">
        <v>1183401</v>
      </c>
      <c r="E2114" t="s">
        <v>15</v>
      </c>
      <c r="F2114" t="s">
        <v>1926</v>
      </c>
      <c r="G2114" t="s">
        <v>1927</v>
      </c>
      <c r="H2114" s="12">
        <v>2</v>
      </c>
      <c r="I2114" s="12">
        <v>5</v>
      </c>
      <c r="J2114" s="12">
        <v>9</v>
      </c>
      <c r="K2114" s="12">
        <v>7</v>
      </c>
      <c r="L2114">
        <v>5</v>
      </c>
      <c r="M2114">
        <v>3</v>
      </c>
      <c r="N2114">
        <v>16</v>
      </c>
      <c r="O2114">
        <v>7</v>
      </c>
      <c r="P2114" s="12">
        <v>7</v>
      </c>
      <c r="Q2114" s="12">
        <v>5</v>
      </c>
      <c r="R2114" s="12">
        <v>8</v>
      </c>
      <c r="S2114" s="12">
        <v>8</v>
      </c>
      <c r="T2114">
        <v>4</v>
      </c>
      <c r="U2114">
        <v>4</v>
      </c>
      <c r="V2114">
        <v>6</v>
      </c>
      <c r="W2114">
        <v>6</v>
      </c>
      <c r="X2114" s="12">
        <v>4</v>
      </c>
      <c r="Y2114" s="12">
        <v>4</v>
      </c>
      <c r="Z2114" s="12">
        <v>7</v>
      </c>
      <c r="AA2114" s="12">
        <v>7</v>
      </c>
      <c r="AB2114" s="3">
        <v>3</v>
      </c>
      <c r="AC2114" s="3">
        <v>0</v>
      </c>
      <c r="AD2114" s="3">
        <v>4</v>
      </c>
      <c r="AE2114" s="3">
        <v>2</v>
      </c>
      <c r="AF2114">
        <f t="shared" si="33"/>
        <v>72</v>
      </c>
    </row>
    <row r="2115" spans="1:32" x14ac:dyDescent="0.25">
      <c r="A2115">
        <v>1227837</v>
      </c>
      <c r="D2115">
        <v>1227766</v>
      </c>
      <c r="E2115" t="s">
        <v>15</v>
      </c>
      <c r="F2115" t="s">
        <v>2001</v>
      </c>
      <c r="G2115" t="s">
        <v>2002</v>
      </c>
      <c r="H2115" s="12">
        <v>4</v>
      </c>
      <c r="I2115" s="12">
        <v>4</v>
      </c>
      <c r="J2115" s="12">
        <v>11</v>
      </c>
      <c r="K2115" s="12">
        <v>5</v>
      </c>
      <c r="L2115">
        <v>2</v>
      </c>
      <c r="M2115">
        <v>6</v>
      </c>
      <c r="N2115">
        <v>15</v>
      </c>
      <c r="O2115">
        <v>6</v>
      </c>
      <c r="P2115" s="12">
        <v>11</v>
      </c>
      <c r="Q2115" s="12">
        <v>4</v>
      </c>
      <c r="R2115" s="12">
        <v>11</v>
      </c>
      <c r="S2115" s="12">
        <v>9</v>
      </c>
      <c r="T2115">
        <v>10</v>
      </c>
      <c r="U2115">
        <v>4</v>
      </c>
      <c r="V2115">
        <v>8</v>
      </c>
      <c r="W2115">
        <v>9</v>
      </c>
      <c r="X2115" s="12">
        <v>2</v>
      </c>
      <c r="Y2115" s="12">
        <v>4</v>
      </c>
      <c r="Z2115" s="12">
        <v>4</v>
      </c>
      <c r="AA2115" s="12">
        <v>11</v>
      </c>
      <c r="AB2115" s="3">
        <v>2</v>
      </c>
      <c r="AC2115" s="3">
        <v>5</v>
      </c>
      <c r="AD2115" s="3">
        <v>6</v>
      </c>
      <c r="AE2115" s="3">
        <v>2</v>
      </c>
      <c r="AF2115">
        <f t="shared" si="33"/>
        <v>72</v>
      </c>
    </row>
    <row r="2116" spans="1:32" x14ac:dyDescent="0.25">
      <c r="A2116">
        <v>1488057</v>
      </c>
      <c r="D2116">
        <v>1487972</v>
      </c>
      <c r="E2116" t="s">
        <v>15</v>
      </c>
      <c r="F2116" t="s">
        <v>2429</v>
      </c>
      <c r="G2116" t="s">
        <v>2430</v>
      </c>
      <c r="H2116" s="12">
        <v>132</v>
      </c>
      <c r="I2116" s="12">
        <v>131</v>
      </c>
      <c r="J2116" s="12">
        <v>308</v>
      </c>
      <c r="K2116" s="12">
        <v>183</v>
      </c>
      <c r="L2116">
        <v>83</v>
      </c>
      <c r="M2116">
        <v>124</v>
      </c>
      <c r="N2116">
        <v>393</v>
      </c>
      <c r="O2116">
        <v>206</v>
      </c>
      <c r="P2116" s="12">
        <v>209</v>
      </c>
      <c r="Q2116" s="12">
        <v>129</v>
      </c>
      <c r="R2116" s="12">
        <v>227</v>
      </c>
      <c r="S2116" s="12">
        <v>153</v>
      </c>
      <c r="T2116">
        <v>129</v>
      </c>
      <c r="U2116">
        <v>162</v>
      </c>
      <c r="V2116">
        <v>180</v>
      </c>
      <c r="W2116">
        <v>175</v>
      </c>
      <c r="X2116" s="12">
        <v>112</v>
      </c>
      <c r="Y2116" s="12">
        <v>103</v>
      </c>
      <c r="Z2116" s="12">
        <v>141</v>
      </c>
      <c r="AA2116" s="12">
        <v>336</v>
      </c>
      <c r="AB2116" s="3">
        <v>88</v>
      </c>
      <c r="AC2116" s="3">
        <v>71</v>
      </c>
      <c r="AD2116" s="3">
        <v>77</v>
      </c>
      <c r="AE2116" s="3">
        <v>91</v>
      </c>
      <c r="AF2116">
        <f t="shared" si="33"/>
        <v>86</v>
      </c>
    </row>
    <row r="2117" spans="1:32" x14ac:dyDescent="0.25">
      <c r="A2117" s="7">
        <v>1706881</v>
      </c>
      <c r="B2117" s="7"/>
      <c r="C2117" s="7"/>
      <c r="D2117" s="7">
        <v>1706953</v>
      </c>
      <c r="E2117" s="7" t="s">
        <v>11</v>
      </c>
      <c r="F2117" s="7" t="s">
        <v>2724</v>
      </c>
      <c r="G2117" s="7" t="s">
        <v>2725</v>
      </c>
      <c r="H2117" s="12">
        <v>52</v>
      </c>
      <c r="I2117" s="12">
        <v>49</v>
      </c>
      <c r="J2117" s="12">
        <v>266</v>
      </c>
      <c r="K2117" s="12">
        <v>52</v>
      </c>
      <c r="L2117">
        <v>26</v>
      </c>
      <c r="M2117">
        <v>36</v>
      </c>
      <c r="N2117">
        <v>308</v>
      </c>
      <c r="O2117">
        <v>74</v>
      </c>
      <c r="P2117" s="12">
        <v>69</v>
      </c>
      <c r="Q2117" s="12">
        <v>34</v>
      </c>
      <c r="R2117" s="12">
        <v>173</v>
      </c>
      <c r="S2117" s="12">
        <v>59</v>
      </c>
      <c r="T2117">
        <v>44</v>
      </c>
      <c r="U2117">
        <v>67</v>
      </c>
      <c r="V2117">
        <v>141</v>
      </c>
      <c r="W2117">
        <v>77</v>
      </c>
      <c r="X2117" s="12">
        <v>35</v>
      </c>
      <c r="Y2117" s="12">
        <v>29</v>
      </c>
      <c r="Z2117" s="12">
        <v>71</v>
      </c>
      <c r="AA2117" s="12">
        <v>37</v>
      </c>
      <c r="AB2117" s="3">
        <v>15</v>
      </c>
      <c r="AC2117" s="3">
        <v>18</v>
      </c>
      <c r="AD2117" s="3">
        <v>54</v>
      </c>
      <c r="AE2117" s="3">
        <v>30</v>
      </c>
      <c r="AF2117">
        <f t="shared" si="33"/>
        <v>73</v>
      </c>
    </row>
    <row r="2118" spans="1:32" x14ac:dyDescent="0.25">
      <c r="A2118">
        <v>1808750</v>
      </c>
      <c r="D2118">
        <v>1808663</v>
      </c>
      <c r="E2118" t="s">
        <v>15</v>
      </c>
      <c r="F2118" t="s">
        <v>2885</v>
      </c>
      <c r="G2118" t="s">
        <v>2886</v>
      </c>
      <c r="H2118" s="12">
        <v>712</v>
      </c>
      <c r="I2118" s="12">
        <v>649</v>
      </c>
      <c r="J2118" s="12">
        <v>1590</v>
      </c>
      <c r="K2118" s="12">
        <v>889</v>
      </c>
      <c r="L2118">
        <v>394</v>
      </c>
      <c r="M2118">
        <v>555</v>
      </c>
      <c r="N2118">
        <v>1756</v>
      </c>
      <c r="O2118">
        <v>572</v>
      </c>
      <c r="P2118" s="12">
        <v>1073</v>
      </c>
      <c r="Q2118" s="12">
        <v>759</v>
      </c>
      <c r="R2118" s="12">
        <v>927</v>
      </c>
      <c r="S2118" s="12">
        <v>721</v>
      </c>
      <c r="T2118">
        <v>976</v>
      </c>
      <c r="U2118">
        <v>1392</v>
      </c>
      <c r="V2118">
        <v>1082</v>
      </c>
      <c r="W2118">
        <v>1012</v>
      </c>
      <c r="X2118" s="12">
        <v>773</v>
      </c>
      <c r="Y2118" s="12">
        <v>815</v>
      </c>
      <c r="Z2118" s="12">
        <v>881</v>
      </c>
      <c r="AA2118" s="12">
        <v>688</v>
      </c>
      <c r="AB2118" s="3">
        <v>433</v>
      </c>
      <c r="AC2118" s="3">
        <v>470</v>
      </c>
      <c r="AD2118" s="3">
        <v>724</v>
      </c>
      <c r="AE2118" s="3">
        <v>289</v>
      </c>
      <c r="AF2118">
        <f t="shared" si="33"/>
        <v>88</v>
      </c>
    </row>
    <row r="2119" spans="1:32" x14ac:dyDescent="0.25">
      <c r="A2119">
        <v>1808830</v>
      </c>
      <c r="D2119">
        <v>1808757</v>
      </c>
      <c r="E2119" t="s">
        <v>15</v>
      </c>
      <c r="F2119" t="s">
        <v>2887</v>
      </c>
      <c r="G2119" t="s">
        <v>2888</v>
      </c>
      <c r="H2119" s="12">
        <v>858</v>
      </c>
      <c r="I2119" s="12">
        <v>982</v>
      </c>
      <c r="J2119" s="12">
        <v>1793</v>
      </c>
      <c r="K2119" s="12">
        <v>1407</v>
      </c>
      <c r="L2119">
        <v>542</v>
      </c>
      <c r="M2119">
        <v>953</v>
      </c>
      <c r="N2119">
        <v>2341</v>
      </c>
      <c r="O2119">
        <v>1446</v>
      </c>
      <c r="P2119" s="12">
        <v>1762</v>
      </c>
      <c r="Q2119" s="12">
        <v>1325</v>
      </c>
      <c r="R2119" s="12">
        <v>1653</v>
      </c>
      <c r="S2119" s="12">
        <v>1412</v>
      </c>
      <c r="T2119">
        <v>1273</v>
      </c>
      <c r="U2119">
        <v>1370</v>
      </c>
      <c r="V2119">
        <v>1677</v>
      </c>
      <c r="W2119">
        <v>1317</v>
      </c>
      <c r="X2119" s="12">
        <v>1082</v>
      </c>
      <c r="Y2119" s="12">
        <v>957</v>
      </c>
      <c r="Z2119" s="12">
        <v>1420</v>
      </c>
      <c r="AA2119" s="12">
        <v>1081</v>
      </c>
      <c r="AB2119" s="3">
        <v>180</v>
      </c>
      <c r="AC2119" s="3">
        <v>173</v>
      </c>
      <c r="AD2119" s="3">
        <v>194</v>
      </c>
      <c r="AE2119" s="3">
        <v>134</v>
      </c>
      <c r="AF2119">
        <f t="shared" si="33"/>
        <v>74</v>
      </c>
    </row>
    <row r="2120" spans="1:32" x14ac:dyDescent="0.25">
      <c r="A2120">
        <v>1808936</v>
      </c>
      <c r="D2120">
        <v>1808866</v>
      </c>
      <c r="E2120" t="s">
        <v>15</v>
      </c>
      <c r="F2120" t="s">
        <v>2890</v>
      </c>
      <c r="G2120" t="s">
        <v>2891</v>
      </c>
      <c r="H2120" s="12">
        <v>181</v>
      </c>
      <c r="I2120" s="12">
        <v>217</v>
      </c>
      <c r="J2120" s="12">
        <v>275</v>
      </c>
      <c r="K2120" s="12">
        <v>303</v>
      </c>
      <c r="L2120">
        <v>128</v>
      </c>
      <c r="M2120">
        <v>236</v>
      </c>
      <c r="N2120">
        <v>407</v>
      </c>
      <c r="O2120">
        <v>291</v>
      </c>
      <c r="P2120" s="12">
        <v>498</v>
      </c>
      <c r="Q2120" s="12">
        <v>236</v>
      </c>
      <c r="R2120" s="12">
        <v>278</v>
      </c>
      <c r="S2120" s="12">
        <v>325</v>
      </c>
      <c r="T2120">
        <v>320</v>
      </c>
      <c r="U2120">
        <v>187</v>
      </c>
      <c r="V2120">
        <v>248</v>
      </c>
      <c r="W2120">
        <v>306</v>
      </c>
      <c r="X2120" s="12">
        <v>253</v>
      </c>
      <c r="Y2120" s="12">
        <v>187</v>
      </c>
      <c r="Z2120" s="12">
        <v>288</v>
      </c>
      <c r="AA2120" s="12">
        <v>322</v>
      </c>
      <c r="AB2120" s="3">
        <v>146</v>
      </c>
      <c r="AC2120" s="3">
        <v>136</v>
      </c>
      <c r="AD2120" s="3">
        <v>133</v>
      </c>
      <c r="AE2120" s="3">
        <v>143</v>
      </c>
      <c r="AF2120">
        <f t="shared" si="33"/>
        <v>71</v>
      </c>
    </row>
    <row r="2121" spans="1:32" x14ac:dyDescent="0.25">
      <c r="A2121">
        <v>1809028</v>
      </c>
      <c r="D2121">
        <v>1808956</v>
      </c>
      <c r="E2121" t="s">
        <v>15</v>
      </c>
      <c r="F2121" t="s">
        <v>2893</v>
      </c>
      <c r="G2121" t="s">
        <v>2894</v>
      </c>
      <c r="H2121" s="12">
        <v>403</v>
      </c>
      <c r="I2121" s="12">
        <v>428</v>
      </c>
      <c r="J2121" s="12">
        <v>691</v>
      </c>
      <c r="K2121" s="12">
        <v>589</v>
      </c>
      <c r="L2121">
        <v>242</v>
      </c>
      <c r="M2121">
        <v>461</v>
      </c>
      <c r="N2121">
        <v>905</v>
      </c>
      <c r="O2121">
        <v>545</v>
      </c>
      <c r="P2121" s="12">
        <v>867</v>
      </c>
      <c r="Q2121" s="12">
        <v>636</v>
      </c>
      <c r="R2121" s="12">
        <v>559</v>
      </c>
      <c r="S2121" s="12">
        <v>680</v>
      </c>
      <c r="T2121">
        <v>602</v>
      </c>
      <c r="U2121">
        <v>567</v>
      </c>
      <c r="V2121">
        <v>655</v>
      </c>
      <c r="W2121">
        <v>577</v>
      </c>
      <c r="X2121" s="12">
        <v>506</v>
      </c>
      <c r="Y2121" s="12">
        <v>370</v>
      </c>
      <c r="Z2121" s="12">
        <v>604</v>
      </c>
      <c r="AA2121" s="12">
        <v>435</v>
      </c>
      <c r="AB2121" s="3">
        <v>51</v>
      </c>
      <c r="AC2121" s="3">
        <v>29</v>
      </c>
      <c r="AD2121" s="3">
        <v>25</v>
      </c>
      <c r="AE2121" s="3">
        <v>24</v>
      </c>
      <c r="AF2121">
        <f t="shared" si="33"/>
        <v>73</v>
      </c>
    </row>
    <row r="2122" spans="1:32" x14ac:dyDescent="0.25">
      <c r="A2122">
        <v>1809105</v>
      </c>
      <c r="D2122">
        <v>1809032</v>
      </c>
      <c r="E2122" t="s">
        <v>15</v>
      </c>
      <c r="F2122" t="s">
        <v>2896</v>
      </c>
      <c r="G2122" t="s">
        <v>2897</v>
      </c>
      <c r="H2122" s="12">
        <v>223</v>
      </c>
      <c r="I2122" s="12">
        <v>263</v>
      </c>
      <c r="J2122" s="12">
        <v>481</v>
      </c>
      <c r="K2122" s="12">
        <v>367</v>
      </c>
      <c r="L2122">
        <v>128</v>
      </c>
      <c r="M2122">
        <v>223</v>
      </c>
      <c r="N2122">
        <v>583</v>
      </c>
      <c r="O2122">
        <v>346</v>
      </c>
      <c r="P2122" s="12">
        <v>434</v>
      </c>
      <c r="Q2122" s="12">
        <v>365</v>
      </c>
      <c r="R2122" s="12">
        <v>376</v>
      </c>
      <c r="S2122" s="12">
        <v>390</v>
      </c>
      <c r="T2122">
        <v>309</v>
      </c>
      <c r="U2122">
        <v>419</v>
      </c>
      <c r="V2122">
        <v>470</v>
      </c>
      <c r="W2122">
        <v>378</v>
      </c>
      <c r="X2122" s="12">
        <v>319</v>
      </c>
      <c r="Y2122" s="12">
        <v>247</v>
      </c>
      <c r="Z2122" s="12">
        <v>373</v>
      </c>
      <c r="AA2122" s="12">
        <v>475</v>
      </c>
      <c r="AB2122" s="3">
        <v>4</v>
      </c>
      <c r="AC2122" s="3">
        <v>4</v>
      </c>
      <c r="AD2122" s="3">
        <v>5</v>
      </c>
      <c r="AE2122" s="3">
        <v>6</v>
      </c>
      <c r="AF2122">
        <f t="shared" si="33"/>
        <v>74</v>
      </c>
    </row>
    <row r="2123" spans="1:32" x14ac:dyDescent="0.25">
      <c r="A2123">
        <v>1809208</v>
      </c>
      <c r="D2123">
        <v>1809119</v>
      </c>
      <c r="E2123" t="s">
        <v>15</v>
      </c>
      <c r="F2123" t="s">
        <v>2899</v>
      </c>
      <c r="G2123" t="s">
        <v>2900</v>
      </c>
      <c r="H2123" s="12">
        <v>674</v>
      </c>
      <c r="I2123" s="12">
        <v>815</v>
      </c>
      <c r="J2123" s="12">
        <v>1071</v>
      </c>
      <c r="K2123" s="12">
        <v>938</v>
      </c>
      <c r="L2123">
        <v>421</v>
      </c>
      <c r="M2123">
        <v>648</v>
      </c>
      <c r="N2123">
        <v>1358</v>
      </c>
      <c r="O2123">
        <v>959</v>
      </c>
      <c r="P2123" s="12">
        <v>1317</v>
      </c>
      <c r="Q2123" s="12">
        <v>1021</v>
      </c>
      <c r="R2123" s="12">
        <v>956</v>
      </c>
      <c r="S2123" s="12">
        <v>1069</v>
      </c>
      <c r="T2123">
        <v>1092</v>
      </c>
      <c r="U2123">
        <v>1185</v>
      </c>
      <c r="V2123">
        <v>1165</v>
      </c>
      <c r="W2123">
        <v>1111</v>
      </c>
      <c r="X2123" s="12">
        <v>1006</v>
      </c>
      <c r="Y2123" s="12">
        <v>801</v>
      </c>
      <c r="Z2123" s="12">
        <v>996</v>
      </c>
      <c r="AA2123" s="12">
        <v>1134</v>
      </c>
      <c r="AB2123" s="3">
        <v>115</v>
      </c>
      <c r="AC2123" s="3">
        <v>124</v>
      </c>
      <c r="AD2123" s="3">
        <v>84</v>
      </c>
      <c r="AE2123" s="3">
        <v>101</v>
      </c>
      <c r="AF2123">
        <f t="shared" si="33"/>
        <v>90</v>
      </c>
    </row>
    <row r="2124" spans="1:32" x14ac:dyDescent="0.25">
      <c r="A2124">
        <v>1809292</v>
      </c>
      <c r="D2124">
        <v>1809219</v>
      </c>
      <c r="E2124" t="s">
        <v>15</v>
      </c>
      <c r="F2124" t="s">
        <v>2901</v>
      </c>
      <c r="G2124" t="s">
        <v>2902</v>
      </c>
      <c r="H2124" s="12">
        <v>550</v>
      </c>
      <c r="I2124" s="12">
        <v>674</v>
      </c>
      <c r="J2124" s="12">
        <v>730</v>
      </c>
      <c r="K2124" s="12">
        <v>894</v>
      </c>
      <c r="L2124">
        <v>353</v>
      </c>
      <c r="M2124">
        <v>532</v>
      </c>
      <c r="N2124">
        <v>908</v>
      </c>
      <c r="O2124">
        <v>685</v>
      </c>
      <c r="P2124" s="12">
        <v>1190</v>
      </c>
      <c r="Q2124" s="12">
        <v>899</v>
      </c>
      <c r="R2124" s="12">
        <v>647</v>
      </c>
      <c r="S2124" s="12">
        <v>867</v>
      </c>
      <c r="T2124">
        <v>871</v>
      </c>
      <c r="U2124">
        <v>977</v>
      </c>
      <c r="V2124">
        <v>795</v>
      </c>
      <c r="W2124">
        <v>912</v>
      </c>
      <c r="X2124" s="12">
        <v>762</v>
      </c>
      <c r="Y2124" s="12">
        <v>740</v>
      </c>
      <c r="Z2124" s="12">
        <v>674</v>
      </c>
      <c r="AA2124" s="12">
        <v>602</v>
      </c>
      <c r="AB2124" s="3">
        <v>600</v>
      </c>
      <c r="AC2124" s="3">
        <v>675</v>
      </c>
      <c r="AD2124" s="3">
        <v>413</v>
      </c>
      <c r="AE2124" s="3">
        <v>447</v>
      </c>
      <c r="AF2124">
        <f t="shared" si="33"/>
        <v>74</v>
      </c>
    </row>
    <row r="2125" spans="1:32" x14ac:dyDescent="0.25">
      <c r="A2125">
        <v>1809379</v>
      </c>
      <c r="D2125">
        <v>1809306</v>
      </c>
      <c r="E2125" t="s">
        <v>15</v>
      </c>
      <c r="F2125" t="s">
        <v>2903</v>
      </c>
      <c r="G2125" t="s">
        <v>2904</v>
      </c>
      <c r="H2125" s="12">
        <v>1643</v>
      </c>
      <c r="I2125" s="12">
        <v>2007</v>
      </c>
      <c r="J2125" s="12">
        <v>2500</v>
      </c>
      <c r="K2125" s="12">
        <v>2570</v>
      </c>
      <c r="L2125">
        <v>998</v>
      </c>
      <c r="M2125">
        <v>1705</v>
      </c>
      <c r="N2125">
        <v>2985</v>
      </c>
      <c r="O2125">
        <v>1949</v>
      </c>
      <c r="P2125" s="12">
        <v>3650</v>
      </c>
      <c r="Q2125" s="12">
        <v>3278</v>
      </c>
      <c r="R2125" s="12">
        <v>2141</v>
      </c>
      <c r="S2125" s="12">
        <v>2514</v>
      </c>
      <c r="T2125">
        <v>2916</v>
      </c>
      <c r="U2125">
        <v>2382</v>
      </c>
      <c r="V2125">
        <v>2233</v>
      </c>
      <c r="W2125">
        <v>2647</v>
      </c>
      <c r="X2125" s="12">
        <v>2238</v>
      </c>
      <c r="Y2125" s="12">
        <v>2113</v>
      </c>
      <c r="Z2125" s="12">
        <v>1889</v>
      </c>
      <c r="AA2125" s="12">
        <v>3986</v>
      </c>
      <c r="AB2125" s="3">
        <v>1399</v>
      </c>
      <c r="AC2125" s="3">
        <v>1657</v>
      </c>
      <c r="AD2125" s="3">
        <v>944</v>
      </c>
      <c r="AE2125" s="3">
        <v>1255</v>
      </c>
      <c r="AF2125">
        <f t="shared" si="33"/>
        <v>74</v>
      </c>
    </row>
    <row r="2126" spans="1:32" x14ac:dyDescent="0.25">
      <c r="A2126">
        <v>1809458</v>
      </c>
      <c r="D2126">
        <v>1809385</v>
      </c>
      <c r="E2126" t="s">
        <v>15</v>
      </c>
      <c r="F2126" t="s">
        <v>2905</v>
      </c>
      <c r="G2126" t="s">
        <v>2906</v>
      </c>
      <c r="H2126" s="12">
        <v>192</v>
      </c>
      <c r="I2126" s="12">
        <v>230</v>
      </c>
      <c r="J2126" s="12">
        <v>283</v>
      </c>
      <c r="K2126" s="12">
        <v>314</v>
      </c>
      <c r="L2126">
        <v>118</v>
      </c>
      <c r="M2126">
        <v>206</v>
      </c>
      <c r="N2126">
        <v>393</v>
      </c>
      <c r="O2126">
        <v>291</v>
      </c>
      <c r="P2126" s="12">
        <v>424</v>
      </c>
      <c r="Q2126" s="12">
        <v>353</v>
      </c>
      <c r="R2126" s="12">
        <v>276</v>
      </c>
      <c r="S2126" s="12">
        <v>329</v>
      </c>
      <c r="T2126">
        <v>323</v>
      </c>
      <c r="U2126">
        <v>312</v>
      </c>
      <c r="V2126">
        <v>355</v>
      </c>
      <c r="W2126">
        <v>317</v>
      </c>
      <c r="X2126" s="12">
        <v>286</v>
      </c>
      <c r="Y2126" s="12">
        <v>219</v>
      </c>
      <c r="Z2126" s="12">
        <v>307</v>
      </c>
      <c r="AA2126" s="12">
        <v>213</v>
      </c>
      <c r="AB2126" s="3">
        <v>183</v>
      </c>
      <c r="AC2126" s="3">
        <v>193</v>
      </c>
      <c r="AD2126" s="3">
        <v>156</v>
      </c>
      <c r="AE2126" s="3">
        <v>155</v>
      </c>
      <c r="AF2126">
        <f t="shared" si="33"/>
        <v>74</v>
      </c>
    </row>
    <row r="2127" spans="1:32" x14ac:dyDescent="0.25">
      <c r="A2127">
        <v>1809547</v>
      </c>
      <c r="D2127">
        <v>1809474</v>
      </c>
      <c r="E2127" t="s">
        <v>15</v>
      </c>
      <c r="F2127" t="s">
        <v>2908</v>
      </c>
      <c r="G2127" t="s">
        <v>2909</v>
      </c>
      <c r="H2127" s="12">
        <v>161</v>
      </c>
      <c r="I2127" s="12">
        <v>182</v>
      </c>
      <c r="J2127" s="12">
        <v>280</v>
      </c>
      <c r="K2127" s="12">
        <v>212</v>
      </c>
      <c r="L2127">
        <v>104</v>
      </c>
      <c r="M2127">
        <v>214</v>
      </c>
      <c r="N2127">
        <v>445</v>
      </c>
      <c r="O2127">
        <v>245</v>
      </c>
      <c r="P2127" s="12">
        <v>345</v>
      </c>
      <c r="Q2127" s="12">
        <v>250</v>
      </c>
      <c r="R2127" s="12">
        <v>252</v>
      </c>
      <c r="S2127" s="12">
        <v>214</v>
      </c>
      <c r="T2127">
        <v>316</v>
      </c>
      <c r="U2127">
        <v>247</v>
      </c>
      <c r="V2127">
        <v>279</v>
      </c>
      <c r="W2127">
        <v>233</v>
      </c>
      <c r="X2127" s="12">
        <v>284</v>
      </c>
      <c r="Y2127" s="12">
        <v>188</v>
      </c>
      <c r="Z2127" s="12">
        <v>269</v>
      </c>
      <c r="AA2127" s="12">
        <v>212</v>
      </c>
      <c r="AB2127" s="3">
        <v>2</v>
      </c>
      <c r="AC2127" s="3">
        <v>2</v>
      </c>
      <c r="AD2127" s="3">
        <v>3</v>
      </c>
      <c r="AE2127" s="3">
        <v>3</v>
      </c>
      <c r="AF2127">
        <f t="shared" si="33"/>
        <v>74</v>
      </c>
    </row>
    <row r="2128" spans="1:32" x14ac:dyDescent="0.25">
      <c r="A2128">
        <v>1809642</v>
      </c>
      <c r="D2128">
        <v>1809557</v>
      </c>
      <c r="E2128" t="s">
        <v>15</v>
      </c>
      <c r="F2128" t="s">
        <v>2910</v>
      </c>
      <c r="G2128" t="s">
        <v>2911</v>
      </c>
      <c r="H2128" s="12">
        <v>792</v>
      </c>
      <c r="I2128" s="12">
        <v>774</v>
      </c>
      <c r="J2128" s="12">
        <v>1065</v>
      </c>
      <c r="K2128" s="12">
        <v>923</v>
      </c>
      <c r="L2128">
        <v>459</v>
      </c>
      <c r="M2128">
        <v>715</v>
      </c>
      <c r="N2128">
        <v>1284</v>
      </c>
      <c r="O2128">
        <v>973</v>
      </c>
      <c r="P2128" s="12">
        <v>1285</v>
      </c>
      <c r="Q2128" s="12">
        <v>1246</v>
      </c>
      <c r="R2128" s="12">
        <v>873</v>
      </c>
      <c r="S2128" s="12">
        <v>955</v>
      </c>
      <c r="T2128">
        <v>1409</v>
      </c>
      <c r="U2128">
        <v>1380</v>
      </c>
      <c r="V2128">
        <v>1220</v>
      </c>
      <c r="W2128">
        <v>1078</v>
      </c>
      <c r="X2128" s="12">
        <v>1318</v>
      </c>
      <c r="Y2128" s="12">
        <v>1037</v>
      </c>
      <c r="Z2128" s="12">
        <v>1145</v>
      </c>
      <c r="AA2128" s="12">
        <v>859</v>
      </c>
      <c r="AB2128" s="3">
        <v>2</v>
      </c>
      <c r="AC2128" s="3">
        <v>3</v>
      </c>
      <c r="AD2128" s="3">
        <v>1</v>
      </c>
      <c r="AE2128" s="3">
        <v>2</v>
      </c>
      <c r="AF2128">
        <f t="shared" si="33"/>
        <v>86</v>
      </c>
    </row>
    <row r="2129" spans="1:32" x14ac:dyDescent="0.25">
      <c r="A2129">
        <v>1809721</v>
      </c>
      <c r="D2129">
        <v>1809650</v>
      </c>
      <c r="E2129" t="s">
        <v>15</v>
      </c>
      <c r="F2129" t="s">
        <v>2912</v>
      </c>
      <c r="G2129" t="s">
        <v>2913</v>
      </c>
      <c r="H2129" s="12">
        <v>228</v>
      </c>
      <c r="I2129" s="12">
        <v>216</v>
      </c>
      <c r="J2129" s="12">
        <v>310</v>
      </c>
      <c r="K2129" s="12">
        <v>258</v>
      </c>
      <c r="L2129">
        <v>126</v>
      </c>
      <c r="M2129">
        <v>228</v>
      </c>
      <c r="N2129">
        <v>458</v>
      </c>
      <c r="O2129">
        <v>274</v>
      </c>
      <c r="P2129" s="12">
        <v>478</v>
      </c>
      <c r="Q2129" s="12">
        <v>432</v>
      </c>
      <c r="R2129" s="12">
        <v>301</v>
      </c>
      <c r="S2129" s="12">
        <v>313</v>
      </c>
      <c r="T2129">
        <v>425</v>
      </c>
      <c r="U2129">
        <v>412</v>
      </c>
      <c r="V2129">
        <v>331</v>
      </c>
      <c r="W2129">
        <v>293</v>
      </c>
      <c r="X2129" s="12">
        <v>380</v>
      </c>
      <c r="Y2129" s="12">
        <v>279</v>
      </c>
      <c r="Z2129" s="12">
        <v>300</v>
      </c>
      <c r="AA2129" s="12">
        <v>458</v>
      </c>
      <c r="AB2129" s="3">
        <v>3</v>
      </c>
      <c r="AC2129" s="3">
        <v>1</v>
      </c>
      <c r="AD2129" s="3">
        <v>1</v>
      </c>
      <c r="AE2129" s="3">
        <v>1</v>
      </c>
      <c r="AF2129">
        <f t="shared" si="33"/>
        <v>72</v>
      </c>
    </row>
    <row r="2130" spans="1:32" x14ac:dyDescent="0.25">
      <c r="A2130">
        <v>1809816</v>
      </c>
      <c r="D2130">
        <v>1809744</v>
      </c>
      <c r="E2130" t="s">
        <v>15</v>
      </c>
      <c r="F2130" t="s">
        <v>2914</v>
      </c>
      <c r="G2130" t="s">
        <v>2915</v>
      </c>
      <c r="H2130" s="12">
        <v>141</v>
      </c>
      <c r="I2130" s="12">
        <v>142</v>
      </c>
      <c r="J2130" s="12">
        <v>276</v>
      </c>
      <c r="K2130" s="12">
        <v>167</v>
      </c>
      <c r="L2130">
        <v>85</v>
      </c>
      <c r="M2130">
        <v>139</v>
      </c>
      <c r="N2130">
        <v>347</v>
      </c>
      <c r="O2130">
        <v>183</v>
      </c>
      <c r="P2130" s="12">
        <v>232</v>
      </c>
      <c r="Q2130" s="12">
        <v>193</v>
      </c>
      <c r="R2130" s="12">
        <v>205</v>
      </c>
      <c r="S2130" s="12">
        <v>215</v>
      </c>
      <c r="T2130">
        <v>179</v>
      </c>
      <c r="U2130">
        <v>235</v>
      </c>
      <c r="V2130">
        <v>221</v>
      </c>
      <c r="W2130">
        <v>260</v>
      </c>
      <c r="X2130" s="12">
        <v>172</v>
      </c>
      <c r="Y2130" s="12">
        <v>127</v>
      </c>
      <c r="Z2130" s="12">
        <v>160</v>
      </c>
      <c r="AA2130" s="12">
        <v>312</v>
      </c>
      <c r="AB2130" s="3">
        <v>0</v>
      </c>
      <c r="AC2130" s="3">
        <v>2</v>
      </c>
      <c r="AD2130" s="3">
        <v>4</v>
      </c>
      <c r="AE2130" s="3">
        <v>1</v>
      </c>
      <c r="AF2130">
        <f t="shared" si="33"/>
        <v>73</v>
      </c>
    </row>
    <row r="2131" spans="1:32" x14ac:dyDescent="0.25">
      <c r="A2131">
        <v>1809916</v>
      </c>
      <c r="D2131">
        <v>1809835</v>
      </c>
      <c r="E2131" t="s">
        <v>15</v>
      </c>
      <c r="F2131" t="s">
        <v>2916</v>
      </c>
      <c r="G2131" t="s">
        <v>2917</v>
      </c>
      <c r="H2131" s="12">
        <v>704</v>
      </c>
      <c r="I2131" s="12">
        <v>748</v>
      </c>
      <c r="J2131" s="12">
        <v>1179</v>
      </c>
      <c r="K2131" s="12">
        <v>984</v>
      </c>
      <c r="L2131">
        <v>317</v>
      </c>
      <c r="M2131">
        <v>608</v>
      </c>
      <c r="N2131">
        <v>1412</v>
      </c>
      <c r="O2131">
        <v>917</v>
      </c>
      <c r="P2131" s="12">
        <v>1086</v>
      </c>
      <c r="Q2131" s="12">
        <v>897</v>
      </c>
      <c r="R2131" s="12">
        <v>1079</v>
      </c>
      <c r="S2131" s="12">
        <v>1080</v>
      </c>
      <c r="T2131">
        <v>952</v>
      </c>
      <c r="U2131">
        <v>1344</v>
      </c>
      <c r="V2131">
        <v>1261</v>
      </c>
      <c r="W2131">
        <v>1259</v>
      </c>
      <c r="X2131" s="12">
        <v>1041</v>
      </c>
      <c r="Y2131" s="12">
        <v>806</v>
      </c>
      <c r="Z2131" s="12">
        <v>1130</v>
      </c>
      <c r="AA2131" s="12">
        <v>905</v>
      </c>
      <c r="AB2131" s="3">
        <v>6</v>
      </c>
      <c r="AC2131" s="3">
        <v>6</v>
      </c>
      <c r="AD2131" s="3">
        <v>6</v>
      </c>
      <c r="AE2131" s="3">
        <v>2</v>
      </c>
      <c r="AF2131">
        <f t="shared" si="33"/>
        <v>82</v>
      </c>
    </row>
    <row r="2132" spans="1:32" x14ac:dyDescent="0.25">
      <c r="A2132">
        <v>1809994</v>
      </c>
      <c r="D2132">
        <v>1809922</v>
      </c>
      <c r="E2132" t="s">
        <v>15</v>
      </c>
      <c r="F2132" t="s">
        <v>2918</v>
      </c>
      <c r="G2132" t="s">
        <v>2919</v>
      </c>
      <c r="H2132" s="12">
        <v>760</v>
      </c>
      <c r="I2132" s="12">
        <v>960</v>
      </c>
      <c r="J2132" s="12">
        <v>1329</v>
      </c>
      <c r="K2132" s="12">
        <v>1308</v>
      </c>
      <c r="L2132">
        <v>499</v>
      </c>
      <c r="M2132">
        <v>832</v>
      </c>
      <c r="N2132">
        <v>1750</v>
      </c>
      <c r="O2132">
        <v>1207</v>
      </c>
      <c r="P2132" s="12">
        <v>1732</v>
      </c>
      <c r="Q2132" s="12">
        <v>1334</v>
      </c>
      <c r="R2132" s="12">
        <v>1332</v>
      </c>
      <c r="S2132" s="12">
        <v>1593</v>
      </c>
      <c r="T2132">
        <v>1200</v>
      </c>
      <c r="U2132">
        <v>1467</v>
      </c>
      <c r="V2132">
        <v>1457</v>
      </c>
      <c r="W2132">
        <v>1414</v>
      </c>
      <c r="X2132" s="12">
        <v>1048</v>
      </c>
      <c r="Y2132" s="12">
        <v>944</v>
      </c>
      <c r="Z2132" s="12">
        <v>1075</v>
      </c>
      <c r="AA2132" s="12">
        <v>951</v>
      </c>
      <c r="AB2132" s="3">
        <v>1</v>
      </c>
      <c r="AC2132" s="3">
        <v>1</v>
      </c>
      <c r="AD2132" s="3">
        <v>1</v>
      </c>
      <c r="AE2132" s="3">
        <v>0</v>
      </c>
      <c r="AF2132">
        <f t="shared" si="33"/>
        <v>73</v>
      </c>
    </row>
    <row r="2133" spans="1:32" x14ac:dyDescent="0.25">
      <c r="A2133">
        <v>1810091</v>
      </c>
      <c r="D2133">
        <v>1810019</v>
      </c>
      <c r="E2133" t="s">
        <v>15</v>
      </c>
      <c r="F2133" t="s">
        <v>2920</v>
      </c>
      <c r="G2133" t="s">
        <v>2921</v>
      </c>
      <c r="H2133" s="12">
        <v>155</v>
      </c>
      <c r="I2133" s="12">
        <v>163</v>
      </c>
      <c r="J2133" s="12">
        <v>404</v>
      </c>
      <c r="K2133" s="12">
        <v>216</v>
      </c>
      <c r="L2133">
        <v>87</v>
      </c>
      <c r="M2133">
        <v>145</v>
      </c>
      <c r="N2133">
        <v>474</v>
      </c>
      <c r="O2133">
        <v>265</v>
      </c>
      <c r="P2133" s="12">
        <v>293</v>
      </c>
      <c r="Q2133" s="12">
        <v>216</v>
      </c>
      <c r="R2133" s="12">
        <v>269</v>
      </c>
      <c r="S2133" s="12">
        <v>294</v>
      </c>
      <c r="T2133">
        <v>246</v>
      </c>
      <c r="U2133">
        <v>239</v>
      </c>
      <c r="V2133">
        <v>290</v>
      </c>
      <c r="W2133">
        <v>362</v>
      </c>
      <c r="X2133" s="12">
        <v>262</v>
      </c>
      <c r="Y2133" s="12">
        <v>225</v>
      </c>
      <c r="Z2133" s="12">
        <v>281</v>
      </c>
      <c r="AA2133" s="12">
        <v>1412</v>
      </c>
      <c r="AB2133" s="3">
        <v>0</v>
      </c>
      <c r="AC2133" s="3">
        <v>0</v>
      </c>
      <c r="AD2133" s="3">
        <v>2</v>
      </c>
      <c r="AE2133" s="3">
        <v>0</v>
      </c>
      <c r="AF2133">
        <f t="shared" si="33"/>
        <v>73</v>
      </c>
    </row>
    <row r="2134" spans="1:32" x14ac:dyDescent="0.25">
      <c r="A2134">
        <v>1810166</v>
      </c>
      <c r="D2134">
        <v>1810094</v>
      </c>
      <c r="E2134" t="s">
        <v>15</v>
      </c>
      <c r="F2134" t="s">
        <v>2923</v>
      </c>
      <c r="G2134" t="s">
        <v>2924</v>
      </c>
      <c r="H2134" s="12">
        <v>168</v>
      </c>
      <c r="I2134" s="12">
        <v>160</v>
      </c>
      <c r="J2134" s="12">
        <v>313</v>
      </c>
      <c r="K2134" s="12">
        <v>250</v>
      </c>
      <c r="L2134">
        <v>100</v>
      </c>
      <c r="M2134">
        <v>200</v>
      </c>
      <c r="N2134">
        <v>457</v>
      </c>
      <c r="O2134">
        <v>376</v>
      </c>
      <c r="P2134" s="12">
        <v>464</v>
      </c>
      <c r="Q2134" s="12">
        <v>300</v>
      </c>
      <c r="R2134" s="12">
        <v>286</v>
      </c>
      <c r="S2134" s="12">
        <v>408</v>
      </c>
      <c r="T2134">
        <v>259</v>
      </c>
      <c r="U2134">
        <v>226</v>
      </c>
      <c r="V2134">
        <v>255</v>
      </c>
      <c r="W2134">
        <v>333</v>
      </c>
      <c r="X2134" s="12">
        <v>235</v>
      </c>
      <c r="Y2134" s="12">
        <v>189</v>
      </c>
      <c r="Z2134" s="12">
        <v>202</v>
      </c>
      <c r="AA2134" s="12">
        <v>861</v>
      </c>
      <c r="AB2134" s="3">
        <v>1</v>
      </c>
      <c r="AC2134" s="3">
        <v>0</v>
      </c>
      <c r="AD2134" s="3">
        <v>1</v>
      </c>
      <c r="AE2134" s="3">
        <v>1</v>
      </c>
      <c r="AF2134">
        <f t="shared" si="33"/>
        <v>73</v>
      </c>
    </row>
    <row r="2135" spans="1:32" x14ac:dyDescent="0.25">
      <c r="A2135">
        <v>1813461</v>
      </c>
      <c r="D2135">
        <v>1813389</v>
      </c>
      <c r="E2135" t="s">
        <v>15</v>
      </c>
      <c r="F2135" t="s">
        <v>2928</v>
      </c>
      <c r="G2135" t="s">
        <v>2929</v>
      </c>
      <c r="H2135" s="12">
        <v>143</v>
      </c>
      <c r="I2135" s="12">
        <v>164</v>
      </c>
      <c r="J2135" s="12">
        <v>227</v>
      </c>
      <c r="K2135" s="12">
        <v>198</v>
      </c>
      <c r="L2135">
        <v>89</v>
      </c>
      <c r="M2135">
        <v>154</v>
      </c>
      <c r="N2135">
        <v>257</v>
      </c>
      <c r="O2135">
        <v>220</v>
      </c>
      <c r="P2135" s="12">
        <v>381</v>
      </c>
      <c r="Q2135" s="12">
        <v>182</v>
      </c>
      <c r="R2135" s="12">
        <v>153</v>
      </c>
      <c r="S2135" s="12">
        <v>254</v>
      </c>
      <c r="T2135">
        <v>244</v>
      </c>
      <c r="U2135">
        <v>200</v>
      </c>
      <c r="V2135">
        <v>173</v>
      </c>
      <c r="W2135">
        <v>200</v>
      </c>
      <c r="X2135" s="12">
        <v>272</v>
      </c>
      <c r="Y2135" s="12">
        <v>175</v>
      </c>
      <c r="Z2135" s="12">
        <v>156</v>
      </c>
      <c r="AA2135" s="12">
        <v>384</v>
      </c>
      <c r="AB2135" s="3">
        <v>1</v>
      </c>
      <c r="AC2135" s="3">
        <v>0</v>
      </c>
      <c r="AD2135" s="3">
        <v>0</v>
      </c>
      <c r="AE2135" s="3">
        <v>0</v>
      </c>
      <c r="AF2135">
        <f t="shared" si="33"/>
        <v>73</v>
      </c>
    </row>
    <row r="2136" spans="1:32" x14ac:dyDescent="0.25">
      <c r="A2136">
        <v>1815383</v>
      </c>
      <c r="D2136">
        <v>1815312</v>
      </c>
      <c r="E2136" t="s">
        <v>15</v>
      </c>
      <c r="F2136" t="s">
        <v>2931</v>
      </c>
      <c r="G2136" t="s">
        <v>2932</v>
      </c>
      <c r="H2136" s="12">
        <v>330</v>
      </c>
      <c r="I2136" s="12">
        <v>434</v>
      </c>
      <c r="J2136" s="12">
        <v>327</v>
      </c>
      <c r="K2136" s="12">
        <v>482</v>
      </c>
      <c r="L2136">
        <v>249</v>
      </c>
      <c r="M2136">
        <v>338</v>
      </c>
      <c r="N2136">
        <v>430</v>
      </c>
      <c r="O2136">
        <v>444</v>
      </c>
      <c r="P2136" s="12">
        <v>1049</v>
      </c>
      <c r="Q2136" s="12">
        <v>589</v>
      </c>
      <c r="R2136" s="12">
        <v>326</v>
      </c>
      <c r="S2136" s="12">
        <v>637</v>
      </c>
      <c r="T2136">
        <v>468</v>
      </c>
      <c r="U2136">
        <v>369</v>
      </c>
      <c r="V2136">
        <v>284</v>
      </c>
      <c r="W2136">
        <v>502</v>
      </c>
      <c r="X2136" s="12">
        <v>345</v>
      </c>
      <c r="Y2136" s="12">
        <v>247</v>
      </c>
      <c r="Z2136" s="12">
        <v>284</v>
      </c>
      <c r="AA2136" s="12">
        <v>432</v>
      </c>
      <c r="AB2136" s="3">
        <v>0</v>
      </c>
      <c r="AC2136" s="3">
        <v>0</v>
      </c>
      <c r="AD2136" s="3">
        <v>2</v>
      </c>
      <c r="AE2136" s="3">
        <v>2</v>
      </c>
      <c r="AF2136">
        <f t="shared" si="33"/>
        <v>72</v>
      </c>
    </row>
    <row r="2137" spans="1:32" x14ac:dyDescent="0.25">
      <c r="A2137">
        <v>1870382</v>
      </c>
      <c r="D2137">
        <v>1870452</v>
      </c>
      <c r="E2137" t="s">
        <v>11</v>
      </c>
      <c r="F2137" t="s">
        <v>3013</v>
      </c>
      <c r="G2137" t="s">
        <v>3014</v>
      </c>
      <c r="H2137" s="12">
        <v>39</v>
      </c>
      <c r="I2137" s="12">
        <v>42</v>
      </c>
      <c r="J2137" s="12">
        <v>99</v>
      </c>
      <c r="K2137" s="12">
        <v>66</v>
      </c>
      <c r="L2137">
        <v>32</v>
      </c>
      <c r="M2137">
        <v>34</v>
      </c>
      <c r="N2137">
        <v>119</v>
      </c>
      <c r="O2137">
        <v>72</v>
      </c>
      <c r="P2137" s="12">
        <v>66</v>
      </c>
      <c r="Q2137" s="12">
        <v>39</v>
      </c>
      <c r="R2137" s="12">
        <v>92</v>
      </c>
      <c r="S2137" s="12">
        <v>71</v>
      </c>
      <c r="T2137">
        <v>41</v>
      </c>
      <c r="U2137">
        <v>64</v>
      </c>
      <c r="V2137">
        <v>80</v>
      </c>
      <c r="W2137">
        <v>85</v>
      </c>
      <c r="X2137" s="12">
        <v>42</v>
      </c>
      <c r="Y2137" s="12">
        <v>31</v>
      </c>
      <c r="Z2137" s="12">
        <v>68</v>
      </c>
      <c r="AA2137" s="12">
        <v>86</v>
      </c>
      <c r="AB2137" s="3">
        <v>22</v>
      </c>
      <c r="AC2137" s="3">
        <v>24</v>
      </c>
      <c r="AD2137" s="3">
        <v>46</v>
      </c>
      <c r="AE2137" s="3">
        <v>43</v>
      </c>
      <c r="AF2137">
        <f t="shared" si="33"/>
        <v>71</v>
      </c>
    </row>
    <row r="2138" spans="1:32" x14ac:dyDescent="0.25">
      <c r="A2138">
        <v>1908115</v>
      </c>
      <c r="D2138">
        <v>1908042</v>
      </c>
      <c r="E2138" t="s">
        <v>15</v>
      </c>
      <c r="F2138" t="s">
        <v>3081</v>
      </c>
      <c r="G2138" t="s">
        <v>3082</v>
      </c>
      <c r="H2138" s="12">
        <v>151</v>
      </c>
      <c r="I2138" s="12">
        <v>175</v>
      </c>
      <c r="J2138" s="12">
        <v>297</v>
      </c>
      <c r="K2138" s="12">
        <v>239</v>
      </c>
      <c r="L2138">
        <v>108</v>
      </c>
      <c r="M2138">
        <v>139</v>
      </c>
      <c r="N2138">
        <v>374</v>
      </c>
      <c r="O2138">
        <v>245</v>
      </c>
      <c r="P2138" s="12">
        <v>262</v>
      </c>
      <c r="Q2138" s="12">
        <v>191</v>
      </c>
      <c r="R2138" s="12">
        <v>235</v>
      </c>
      <c r="S2138" s="12">
        <v>206</v>
      </c>
      <c r="T2138">
        <v>220</v>
      </c>
      <c r="U2138">
        <v>218</v>
      </c>
      <c r="V2138">
        <v>250</v>
      </c>
      <c r="W2138">
        <v>269</v>
      </c>
      <c r="X2138" s="12">
        <v>215</v>
      </c>
      <c r="Y2138" s="12">
        <v>163</v>
      </c>
      <c r="Z2138" s="12">
        <v>275</v>
      </c>
      <c r="AA2138" s="12">
        <v>156</v>
      </c>
      <c r="AB2138" s="3">
        <v>206</v>
      </c>
      <c r="AC2138" s="3">
        <v>135</v>
      </c>
      <c r="AD2138" s="3">
        <v>206</v>
      </c>
      <c r="AE2138" s="3">
        <v>151</v>
      </c>
      <c r="AF2138">
        <f t="shared" si="33"/>
        <v>74</v>
      </c>
    </row>
    <row r="2139" spans="1:32" x14ac:dyDescent="0.25">
      <c r="A2139">
        <v>1908204</v>
      </c>
      <c r="D2139">
        <v>1908131</v>
      </c>
      <c r="E2139" t="s">
        <v>15</v>
      </c>
      <c r="F2139" t="s">
        <v>3083</v>
      </c>
      <c r="G2139" t="s">
        <v>3084</v>
      </c>
      <c r="H2139" s="12">
        <v>188</v>
      </c>
      <c r="I2139" s="12">
        <v>180</v>
      </c>
      <c r="J2139" s="12">
        <v>285</v>
      </c>
      <c r="K2139" s="12">
        <v>213</v>
      </c>
      <c r="L2139">
        <v>124</v>
      </c>
      <c r="M2139">
        <v>201</v>
      </c>
      <c r="N2139">
        <v>395</v>
      </c>
      <c r="O2139">
        <v>255</v>
      </c>
      <c r="P2139" s="12">
        <v>364</v>
      </c>
      <c r="Q2139" s="12">
        <v>267</v>
      </c>
      <c r="R2139" s="12">
        <v>255</v>
      </c>
      <c r="S2139" s="12">
        <v>234</v>
      </c>
      <c r="T2139">
        <v>309</v>
      </c>
      <c r="U2139">
        <v>266</v>
      </c>
      <c r="V2139">
        <v>304</v>
      </c>
      <c r="W2139">
        <v>230</v>
      </c>
      <c r="X2139" s="12">
        <v>269</v>
      </c>
      <c r="Y2139" s="12">
        <v>191</v>
      </c>
      <c r="Z2139" s="12">
        <v>294</v>
      </c>
      <c r="AA2139" s="12">
        <v>200</v>
      </c>
      <c r="AB2139" s="3">
        <v>458</v>
      </c>
      <c r="AC2139" s="3">
        <v>433</v>
      </c>
      <c r="AD2139" s="3">
        <v>425</v>
      </c>
      <c r="AE2139" s="3">
        <v>374</v>
      </c>
      <c r="AF2139">
        <f t="shared" ref="AF2139:AF2170" si="34">ABS(D2139-A2139)+1</f>
        <v>74</v>
      </c>
    </row>
    <row r="2140" spans="1:32" x14ac:dyDescent="0.25">
      <c r="A2140">
        <v>1908299</v>
      </c>
      <c r="D2140">
        <v>1908214</v>
      </c>
      <c r="E2140" t="s">
        <v>15</v>
      </c>
      <c r="F2140" t="s">
        <v>3085</v>
      </c>
      <c r="G2140" t="s">
        <v>3086</v>
      </c>
      <c r="H2140" s="12">
        <v>810</v>
      </c>
      <c r="I2140" s="12">
        <v>857</v>
      </c>
      <c r="J2140" s="12">
        <v>1088</v>
      </c>
      <c r="K2140" s="12">
        <v>918</v>
      </c>
      <c r="L2140">
        <v>447</v>
      </c>
      <c r="M2140">
        <v>761</v>
      </c>
      <c r="N2140">
        <v>1290</v>
      </c>
      <c r="O2140">
        <v>941</v>
      </c>
      <c r="P2140" s="12">
        <v>1297</v>
      </c>
      <c r="Q2140" s="12">
        <v>1219</v>
      </c>
      <c r="R2140" s="12">
        <v>932</v>
      </c>
      <c r="S2140" s="12">
        <v>993</v>
      </c>
      <c r="T2140">
        <v>1458</v>
      </c>
      <c r="U2140">
        <v>1383</v>
      </c>
      <c r="V2140">
        <v>1186</v>
      </c>
      <c r="W2140">
        <v>1048</v>
      </c>
      <c r="X2140" s="12">
        <v>1409</v>
      </c>
      <c r="Y2140" s="12">
        <v>971</v>
      </c>
      <c r="Z2140" s="12">
        <v>1130</v>
      </c>
      <c r="AA2140" s="12">
        <v>874</v>
      </c>
      <c r="AB2140" s="3">
        <v>1650</v>
      </c>
      <c r="AC2140" s="3">
        <v>1718</v>
      </c>
      <c r="AD2140" s="3">
        <v>1101</v>
      </c>
      <c r="AE2140" s="3">
        <v>1498</v>
      </c>
      <c r="AF2140">
        <f t="shared" si="34"/>
        <v>86</v>
      </c>
    </row>
    <row r="2141" spans="1:32" x14ac:dyDescent="0.25">
      <c r="A2141">
        <v>1908378</v>
      </c>
      <c r="D2141">
        <v>1908307</v>
      </c>
      <c r="E2141" t="s">
        <v>15</v>
      </c>
      <c r="F2141" t="s">
        <v>3087</v>
      </c>
      <c r="G2141" t="s">
        <v>3088</v>
      </c>
      <c r="H2141" s="12">
        <v>216</v>
      </c>
      <c r="I2141" s="12">
        <v>213</v>
      </c>
      <c r="J2141" s="12">
        <v>329</v>
      </c>
      <c r="K2141" s="12">
        <v>234</v>
      </c>
      <c r="L2141">
        <v>123</v>
      </c>
      <c r="M2141">
        <v>258</v>
      </c>
      <c r="N2141">
        <v>484</v>
      </c>
      <c r="O2141">
        <v>276</v>
      </c>
      <c r="P2141" s="12">
        <v>464</v>
      </c>
      <c r="Q2141" s="12">
        <v>451</v>
      </c>
      <c r="R2141" s="12">
        <v>314</v>
      </c>
      <c r="S2141" s="12">
        <v>318</v>
      </c>
      <c r="T2141">
        <v>394</v>
      </c>
      <c r="U2141">
        <v>413</v>
      </c>
      <c r="V2141">
        <v>342</v>
      </c>
      <c r="W2141">
        <v>306</v>
      </c>
      <c r="X2141" s="12">
        <v>420</v>
      </c>
      <c r="Y2141" s="12">
        <v>307</v>
      </c>
      <c r="Z2141" s="12">
        <v>288</v>
      </c>
      <c r="AA2141" s="12">
        <v>473</v>
      </c>
      <c r="AB2141" s="3">
        <v>616</v>
      </c>
      <c r="AC2141" s="3">
        <v>599</v>
      </c>
      <c r="AD2141" s="3">
        <v>418</v>
      </c>
      <c r="AE2141" s="3">
        <v>398</v>
      </c>
      <c r="AF2141">
        <f t="shared" si="34"/>
        <v>72</v>
      </c>
    </row>
    <row r="2142" spans="1:32" x14ac:dyDescent="0.25">
      <c r="A2142">
        <v>1908473</v>
      </c>
      <c r="D2142">
        <v>1908401</v>
      </c>
      <c r="E2142" t="s">
        <v>15</v>
      </c>
      <c r="F2142" t="s">
        <v>3089</v>
      </c>
      <c r="G2142" t="s">
        <v>3090</v>
      </c>
      <c r="H2142" s="12">
        <v>133</v>
      </c>
      <c r="I2142" s="12">
        <v>125</v>
      </c>
      <c r="J2142" s="12">
        <v>265</v>
      </c>
      <c r="K2142" s="12">
        <v>172</v>
      </c>
      <c r="L2142">
        <v>86</v>
      </c>
      <c r="M2142">
        <v>134</v>
      </c>
      <c r="N2142">
        <v>371</v>
      </c>
      <c r="O2142">
        <v>185</v>
      </c>
      <c r="P2142" s="12">
        <v>220</v>
      </c>
      <c r="Q2142" s="12">
        <v>198</v>
      </c>
      <c r="R2142" s="12">
        <v>215</v>
      </c>
      <c r="S2142" s="12">
        <v>197</v>
      </c>
      <c r="T2142">
        <v>187</v>
      </c>
      <c r="U2142">
        <v>215</v>
      </c>
      <c r="V2142">
        <v>238</v>
      </c>
      <c r="W2142">
        <v>283</v>
      </c>
      <c r="X2142" s="12">
        <v>183</v>
      </c>
      <c r="Y2142" s="12">
        <v>156</v>
      </c>
      <c r="Z2142" s="12">
        <v>185</v>
      </c>
      <c r="AA2142" s="12">
        <v>301</v>
      </c>
      <c r="AB2142" s="3">
        <v>244</v>
      </c>
      <c r="AC2142" s="3">
        <v>255</v>
      </c>
      <c r="AD2142" s="3">
        <v>274</v>
      </c>
      <c r="AE2142" s="3">
        <v>252</v>
      </c>
      <c r="AF2142">
        <f t="shared" si="34"/>
        <v>73</v>
      </c>
    </row>
    <row r="2143" spans="1:32" x14ac:dyDescent="0.25">
      <c r="A2143">
        <v>1908573</v>
      </c>
      <c r="D2143">
        <v>1908492</v>
      </c>
      <c r="E2143" t="s">
        <v>15</v>
      </c>
      <c r="F2143" t="s">
        <v>3091</v>
      </c>
      <c r="G2143" t="s">
        <v>3092</v>
      </c>
      <c r="H2143" s="12">
        <v>705</v>
      </c>
      <c r="I2143" s="12">
        <v>755</v>
      </c>
      <c r="J2143" s="12">
        <v>1130</v>
      </c>
      <c r="K2143" s="12">
        <v>967</v>
      </c>
      <c r="L2143">
        <v>365</v>
      </c>
      <c r="M2143">
        <v>577</v>
      </c>
      <c r="N2143">
        <v>1381</v>
      </c>
      <c r="O2143">
        <v>947</v>
      </c>
      <c r="P2143" s="12">
        <v>1107</v>
      </c>
      <c r="Q2143" s="12">
        <v>848</v>
      </c>
      <c r="R2143" s="12">
        <v>1005</v>
      </c>
      <c r="S2143" s="12">
        <v>1063</v>
      </c>
      <c r="T2143">
        <v>1017</v>
      </c>
      <c r="U2143">
        <v>1283</v>
      </c>
      <c r="V2143">
        <v>1215</v>
      </c>
      <c r="W2143">
        <v>1278</v>
      </c>
      <c r="X2143" s="12">
        <v>1039</v>
      </c>
      <c r="Y2143" s="12">
        <v>833</v>
      </c>
      <c r="Z2143" s="12">
        <v>1106</v>
      </c>
      <c r="AA2143" s="12">
        <v>865</v>
      </c>
      <c r="AB2143" s="3">
        <v>1493</v>
      </c>
      <c r="AC2143" s="3">
        <v>1371</v>
      </c>
      <c r="AD2143" s="3">
        <v>1423</v>
      </c>
      <c r="AE2143" s="3">
        <v>1156</v>
      </c>
      <c r="AF2143">
        <f t="shared" si="34"/>
        <v>82</v>
      </c>
    </row>
    <row r="2144" spans="1:32" x14ac:dyDescent="0.25">
      <c r="A2144">
        <v>1908651</v>
      </c>
      <c r="D2144">
        <v>1908579</v>
      </c>
      <c r="E2144" t="s">
        <v>15</v>
      </c>
      <c r="F2144" t="s">
        <v>3093</v>
      </c>
      <c r="G2144" t="s">
        <v>3094</v>
      </c>
      <c r="H2144" s="12">
        <v>757</v>
      </c>
      <c r="I2144" s="12">
        <v>954</v>
      </c>
      <c r="J2144" s="12">
        <v>1352</v>
      </c>
      <c r="K2144" s="12">
        <v>1352</v>
      </c>
      <c r="L2144">
        <v>533</v>
      </c>
      <c r="M2144">
        <v>845</v>
      </c>
      <c r="N2144">
        <v>1760</v>
      </c>
      <c r="O2144">
        <v>1241</v>
      </c>
      <c r="P2144" s="12">
        <v>1728</v>
      </c>
      <c r="Q2144" s="12">
        <v>1304</v>
      </c>
      <c r="R2144" s="12">
        <v>1314</v>
      </c>
      <c r="S2144" s="12">
        <v>1544</v>
      </c>
      <c r="T2144">
        <v>1203</v>
      </c>
      <c r="U2144">
        <v>1518</v>
      </c>
      <c r="V2144">
        <v>1364</v>
      </c>
      <c r="W2144">
        <v>1381</v>
      </c>
      <c r="X2144" s="12">
        <v>1056</v>
      </c>
      <c r="Y2144" s="12">
        <v>984</v>
      </c>
      <c r="Z2144" s="12">
        <v>1057</v>
      </c>
      <c r="AA2144" s="12">
        <v>951</v>
      </c>
      <c r="AB2144" s="3">
        <v>1335</v>
      </c>
      <c r="AC2144" s="3">
        <v>1552</v>
      </c>
      <c r="AD2144" s="3">
        <v>1148</v>
      </c>
      <c r="AE2144" s="3">
        <v>1039</v>
      </c>
      <c r="AF2144">
        <f t="shared" si="34"/>
        <v>73</v>
      </c>
    </row>
    <row r="2145" spans="1:32" x14ac:dyDescent="0.25">
      <c r="A2145">
        <v>1908748</v>
      </c>
      <c r="D2145">
        <v>1908676</v>
      </c>
      <c r="E2145" t="s">
        <v>15</v>
      </c>
      <c r="F2145" t="s">
        <v>3095</v>
      </c>
      <c r="G2145" t="s">
        <v>3096</v>
      </c>
      <c r="H2145" s="12">
        <v>166</v>
      </c>
      <c r="I2145" s="12">
        <v>136</v>
      </c>
      <c r="J2145" s="12">
        <v>386</v>
      </c>
      <c r="K2145" s="12">
        <v>225</v>
      </c>
      <c r="L2145">
        <v>96</v>
      </c>
      <c r="M2145">
        <v>157</v>
      </c>
      <c r="N2145">
        <v>495</v>
      </c>
      <c r="O2145">
        <v>259</v>
      </c>
      <c r="P2145" s="12">
        <v>315</v>
      </c>
      <c r="Q2145" s="12">
        <v>214</v>
      </c>
      <c r="R2145" s="12">
        <v>287</v>
      </c>
      <c r="S2145" s="12">
        <v>280</v>
      </c>
      <c r="T2145">
        <v>243</v>
      </c>
      <c r="U2145">
        <v>260</v>
      </c>
      <c r="V2145">
        <v>311</v>
      </c>
      <c r="W2145">
        <v>347</v>
      </c>
      <c r="X2145" s="12">
        <v>247</v>
      </c>
      <c r="Y2145" s="12">
        <v>200</v>
      </c>
      <c r="Z2145" s="12">
        <v>278</v>
      </c>
      <c r="AA2145" s="12">
        <v>1435</v>
      </c>
      <c r="AB2145" s="3">
        <v>490</v>
      </c>
      <c r="AC2145" s="3">
        <v>348</v>
      </c>
      <c r="AD2145" s="3">
        <v>369</v>
      </c>
      <c r="AE2145" s="3">
        <v>349</v>
      </c>
      <c r="AF2145">
        <f t="shared" si="34"/>
        <v>73</v>
      </c>
    </row>
    <row r="2146" spans="1:32" x14ac:dyDescent="0.25">
      <c r="A2146">
        <v>1908823</v>
      </c>
      <c r="D2146">
        <v>1908751</v>
      </c>
      <c r="E2146" t="s">
        <v>15</v>
      </c>
      <c r="F2146" t="s">
        <v>3097</v>
      </c>
      <c r="G2146" t="s">
        <v>3098</v>
      </c>
      <c r="H2146" s="12">
        <v>182</v>
      </c>
      <c r="I2146" s="12">
        <v>173</v>
      </c>
      <c r="J2146" s="12">
        <v>305</v>
      </c>
      <c r="K2146" s="12">
        <v>244</v>
      </c>
      <c r="L2146">
        <v>120</v>
      </c>
      <c r="M2146">
        <v>197</v>
      </c>
      <c r="N2146">
        <v>471</v>
      </c>
      <c r="O2146">
        <v>356</v>
      </c>
      <c r="P2146" s="12">
        <v>495</v>
      </c>
      <c r="Q2146" s="12">
        <v>256</v>
      </c>
      <c r="R2146" s="12">
        <v>284</v>
      </c>
      <c r="S2146" s="12">
        <v>397</v>
      </c>
      <c r="T2146">
        <v>247</v>
      </c>
      <c r="U2146">
        <v>233</v>
      </c>
      <c r="V2146">
        <v>276</v>
      </c>
      <c r="W2146">
        <v>303</v>
      </c>
      <c r="X2146" s="12">
        <v>214</v>
      </c>
      <c r="Y2146" s="12">
        <v>183</v>
      </c>
      <c r="Z2146" s="12">
        <v>166</v>
      </c>
      <c r="AA2146" s="12">
        <v>912</v>
      </c>
      <c r="AB2146" s="3">
        <v>326</v>
      </c>
      <c r="AC2146" s="3">
        <v>255</v>
      </c>
      <c r="AD2146" s="3">
        <v>119</v>
      </c>
      <c r="AE2146" s="3">
        <v>122</v>
      </c>
      <c r="AF2146">
        <f t="shared" si="34"/>
        <v>73</v>
      </c>
    </row>
    <row r="2147" spans="1:32" x14ac:dyDescent="0.25">
      <c r="A2147">
        <v>1912118</v>
      </c>
      <c r="D2147">
        <v>1912046</v>
      </c>
      <c r="E2147" t="s">
        <v>15</v>
      </c>
      <c r="F2147" t="s">
        <v>3101</v>
      </c>
      <c r="G2147" t="s">
        <v>3102</v>
      </c>
      <c r="H2147" s="12">
        <v>169</v>
      </c>
      <c r="I2147" s="12">
        <v>144</v>
      </c>
      <c r="J2147" s="12">
        <v>205</v>
      </c>
      <c r="K2147" s="12">
        <v>185</v>
      </c>
      <c r="L2147">
        <v>88</v>
      </c>
      <c r="M2147">
        <v>140</v>
      </c>
      <c r="N2147">
        <v>264</v>
      </c>
      <c r="O2147">
        <v>230</v>
      </c>
      <c r="P2147" s="12">
        <v>377</v>
      </c>
      <c r="Q2147" s="12">
        <v>206</v>
      </c>
      <c r="R2147" s="12">
        <v>153</v>
      </c>
      <c r="S2147" s="12">
        <v>273</v>
      </c>
      <c r="T2147">
        <v>233</v>
      </c>
      <c r="U2147">
        <v>221</v>
      </c>
      <c r="V2147">
        <v>187</v>
      </c>
      <c r="W2147">
        <v>201</v>
      </c>
      <c r="X2147" s="12">
        <v>223</v>
      </c>
      <c r="Y2147" s="12">
        <v>186</v>
      </c>
      <c r="Z2147" s="12">
        <v>178</v>
      </c>
      <c r="AA2147" s="12">
        <v>383</v>
      </c>
      <c r="AB2147" s="3">
        <v>0</v>
      </c>
      <c r="AC2147" s="3">
        <v>0</v>
      </c>
      <c r="AD2147" s="3">
        <v>1</v>
      </c>
      <c r="AE2147" s="3">
        <v>0</v>
      </c>
      <c r="AF2147">
        <f t="shared" si="34"/>
        <v>73</v>
      </c>
    </row>
    <row r="2148" spans="1:32" x14ac:dyDescent="0.25">
      <c r="A2148">
        <v>1914040</v>
      </c>
      <c r="D2148">
        <v>1913969</v>
      </c>
      <c r="E2148" t="s">
        <v>15</v>
      </c>
      <c r="F2148" t="s">
        <v>3104</v>
      </c>
      <c r="G2148" t="s">
        <v>3105</v>
      </c>
      <c r="H2148" s="12">
        <v>339</v>
      </c>
      <c r="I2148" s="12">
        <v>431</v>
      </c>
      <c r="J2148" s="12">
        <v>328</v>
      </c>
      <c r="K2148" s="12">
        <v>448</v>
      </c>
      <c r="L2148">
        <v>241</v>
      </c>
      <c r="M2148">
        <v>388</v>
      </c>
      <c r="N2148">
        <v>470</v>
      </c>
      <c r="O2148">
        <v>413</v>
      </c>
      <c r="P2148" s="12">
        <v>1057</v>
      </c>
      <c r="Q2148" s="12">
        <v>603</v>
      </c>
      <c r="R2148" s="12">
        <v>287</v>
      </c>
      <c r="S2148" s="12">
        <v>644</v>
      </c>
      <c r="T2148">
        <v>474</v>
      </c>
      <c r="U2148">
        <v>412</v>
      </c>
      <c r="V2148">
        <v>296</v>
      </c>
      <c r="W2148">
        <v>500</v>
      </c>
      <c r="X2148" s="12">
        <v>349</v>
      </c>
      <c r="Y2148" s="12">
        <v>294</v>
      </c>
      <c r="Z2148" s="12">
        <v>270</v>
      </c>
      <c r="AA2148" s="12">
        <v>457</v>
      </c>
      <c r="AB2148" s="3">
        <v>1</v>
      </c>
      <c r="AC2148" s="3">
        <v>0</v>
      </c>
      <c r="AD2148" s="3">
        <v>0</v>
      </c>
      <c r="AE2148" s="3">
        <v>2</v>
      </c>
      <c r="AF2148">
        <f t="shared" si="34"/>
        <v>72</v>
      </c>
    </row>
    <row r="2149" spans="1:32" x14ac:dyDescent="0.25">
      <c r="A2149">
        <v>1969904</v>
      </c>
      <c r="D2149">
        <v>1969821</v>
      </c>
      <c r="E2149" t="s">
        <v>15</v>
      </c>
      <c r="F2149" t="s">
        <v>3197</v>
      </c>
      <c r="G2149" t="s">
        <v>3198</v>
      </c>
      <c r="H2149" s="12">
        <v>97</v>
      </c>
      <c r="I2149" s="12">
        <v>111</v>
      </c>
      <c r="J2149" s="12">
        <v>151</v>
      </c>
      <c r="K2149" s="12">
        <v>164</v>
      </c>
      <c r="L2149">
        <v>83</v>
      </c>
      <c r="M2149">
        <v>119</v>
      </c>
      <c r="N2149">
        <v>236</v>
      </c>
      <c r="O2149">
        <v>159</v>
      </c>
      <c r="P2149" s="12">
        <v>204</v>
      </c>
      <c r="Q2149" s="12">
        <v>143</v>
      </c>
      <c r="R2149" s="12">
        <v>173</v>
      </c>
      <c r="S2149" s="12">
        <v>167</v>
      </c>
      <c r="T2149">
        <v>116</v>
      </c>
      <c r="U2149">
        <v>119</v>
      </c>
      <c r="V2149">
        <v>173</v>
      </c>
      <c r="W2149">
        <v>144</v>
      </c>
      <c r="X2149" s="12">
        <v>91</v>
      </c>
      <c r="Y2149" s="12">
        <v>89</v>
      </c>
      <c r="Z2149" s="12">
        <v>174</v>
      </c>
      <c r="AA2149" s="12">
        <v>496</v>
      </c>
      <c r="AB2149" s="3">
        <v>73</v>
      </c>
      <c r="AC2149" s="3">
        <v>64</v>
      </c>
      <c r="AD2149" s="3">
        <v>90</v>
      </c>
      <c r="AE2149" s="3">
        <v>188</v>
      </c>
      <c r="AF2149">
        <f t="shared" si="34"/>
        <v>84</v>
      </c>
    </row>
    <row r="2150" spans="1:32" x14ac:dyDescent="0.25">
      <c r="A2150">
        <v>1969985</v>
      </c>
      <c r="D2150">
        <v>1969914</v>
      </c>
      <c r="E2150" t="s">
        <v>15</v>
      </c>
      <c r="F2150" t="s">
        <v>3199</v>
      </c>
      <c r="G2150" t="s">
        <v>3200</v>
      </c>
      <c r="H2150" s="12">
        <v>589</v>
      </c>
      <c r="I2150" s="12">
        <v>607</v>
      </c>
      <c r="J2150" s="12">
        <v>1785</v>
      </c>
      <c r="K2150" s="12">
        <v>777</v>
      </c>
      <c r="L2150">
        <v>368</v>
      </c>
      <c r="M2150">
        <v>555</v>
      </c>
      <c r="N2150">
        <v>2256</v>
      </c>
      <c r="O2150">
        <v>1062</v>
      </c>
      <c r="P2150" s="12">
        <v>1047</v>
      </c>
      <c r="Q2150" s="12">
        <v>714</v>
      </c>
      <c r="R2150" s="12">
        <v>1359</v>
      </c>
      <c r="S2150" s="12">
        <v>1016</v>
      </c>
      <c r="T2150">
        <v>726</v>
      </c>
      <c r="U2150">
        <v>848</v>
      </c>
      <c r="V2150">
        <v>1319</v>
      </c>
      <c r="W2150">
        <v>1083</v>
      </c>
      <c r="X2150" s="12">
        <v>681</v>
      </c>
      <c r="Y2150" s="12">
        <v>685</v>
      </c>
      <c r="Z2150" s="12">
        <v>1018</v>
      </c>
      <c r="AA2150" s="12">
        <v>729</v>
      </c>
      <c r="AB2150" s="3">
        <v>64</v>
      </c>
      <c r="AC2150" s="3">
        <v>76</v>
      </c>
      <c r="AD2150" s="3">
        <v>50</v>
      </c>
      <c r="AE2150" s="3">
        <v>46</v>
      </c>
      <c r="AF2150">
        <f t="shared" si="34"/>
        <v>72</v>
      </c>
    </row>
    <row r="2151" spans="1:32" x14ac:dyDescent="0.25">
      <c r="A2151">
        <v>1970068</v>
      </c>
      <c r="D2151">
        <v>1969996</v>
      </c>
      <c r="E2151" t="s">
        <v>15</v>
      </c>
      <c r="F2151" t="s">
        <v>3201</v>
      </c>
      <c r="G2151" t="s">
        <v>3202</v>
      </c>
      <c r="H2151" s="12">
        <v>265</v>
      </c>
      <c r="I2151" s="12">
        <v>294</v>
      </c>
      <c r="J2151" s="12">
        <v>552</v>
      </c>
      <c r="K2151" s="12">
        <v>427</v>
      </c>
      <c r="L2151">
        <v>152</v>
      </c>
      <c r="M2151">
        <v>251</v>
      </c>
      <c r="N2151">
        <v>621</v>
      </c>
      <c r="O2151">
        <v>413</v>
      </c>
      <c r="P2151" s="12">
        <v>540</v>
      </c>
      <c r="Q2151" s="12">
        <v>354</v>
      </c>
      <c r="R2151" s="12">
        <v>410</v>
      </c>
      <c r="S2151" s="12">
        <v>433</v>
      </c>
      <c r="T2151">
        <v>395</v>
      </c>
      <c r="U2151">
        <v>522</v>
      </c>
      <c r="V2151">
        <v>547</v>
      </c>
      <c r="W2151">
        <v>471</v>
      </c>
      <c r="X2151" s="12">
        <v>399</v>
      </c>
      <c r="Y2151" s="12">
        <v>362</v>
      </c>
      <c r="Z2151" s="12">
        <v>415</v>
      </c>
      <c r="AA2151" s="12">
        <v>336</v>
      </c>
      <c r="AB2151" s="3">
        <v>271</v>
      </c>
      <c r="AC2151" s="3">
        <v>292</v>
      </c>
      <c r="AD2151" s="3">
        <v>254</v>
      </c>
      <c r="AE2151" s="3">
        <v>254</v>
      </c>
      <c r="AF2151">
        <f t="shared" si="34"/>
        <v>73</v>
      </c>
    </row>
    <row r="2152" spans="1:32" x14ac:dyDescent="0.25">
      <c r="A2152">
        <v>1970153</v>
      </c>
      <c r="D2152">
        <v>1970083</v>
      </c>
      <c r="E2152" t="s">
        <v>15</v>
      </c>
      <c r="F2152" t="s">
        <v>3204</v>
      </c>
      <c r="G2152" t="s">
        <v>3205</v>
      </c>
      <c r="H2152" s="12">
        <v>832</v>
      </c>
      <c r="I2152" s="12">
        <v>977</v>
      </c>
      <c r="J2152" s="12">
        <v>1086</v>
      </c>
      <c r="K2152" s="12">
        <v>1212</v>
      </c>
      <c r="L2152">
        <v>527</v>
      </c>
      <c r="M2152">
        <v>914</v>
      </c>
      <c r="N2152">
        <v>1624</v>
      </c>
      <c r="O2152">
        <v>1000</v>
      </c>
      <c r="P2152" s="12">
        <v>1729</v>
      </c>
      <c r="Q2152" s="12">
        <v>1376</v>
      </c>
      <c r="R2152" s="12">
        <v>1005</v>
      </c>
      <c r="S2152" s="12">
        <v>1076</v>
      </c>
      <c r="T2152">
        <v>1405</v>
      </c>
      <c r="U2152">
        <v>1074</v>
      </c>
      <c r="V2152">
        <v>1014</v>
      </c>
      <c r="W2152">
        <v>1118</v>
      </c>
      <c r="X2152" s="12">
        <v>1039</v>
      </c>
      <c r="Y2152" s="12">
        <v>851</v>
      </c>
      <c r="Z2152" s="12">
        <v>1057</v>
      </c>
      <c r="AA2152" s="12">
        <v>1023</v>
      </c>
      <c r="AB2152" s="3">
        <v>829</v>
      </c>
      <c r="AC2152" s="3">
        <v>872</v>
      </c>
      <c r="AD2152" s="3">
        <v>745</v>
      </c>
      <c r="AE2152" s="3">
        <v>819</v>
      </c>
      <c r="AF2152">
        <f t="shared" si="34"/>
        <v>71</v>
      </c>
    </row>
    <row r="2153" spans="1:32" x14ac:dyDescent="0.25">
      <c r="A2153">
        <v>1970238</v>
      </c>
      <c r="D2153">
        <v>1970158</v>
      </c>
      <c r="E2153" t="s">
        <v>15</v>
      </c>
      <c r="F2153" t="s">
        <v>3207</v>
      </c>
      <c r="G2153" t="s">
        <v>3208</v>
      </c>
      <c r="H2153" s="12">
        <v>213</v>
      </c>
      <c r="I2153" s="12">
        <v>258</v>
      </c>
      <c r="J2153" s="12">
        <v>468</v>
      </c>
      <c r="K2153" s="12">
        <v>337</v>
      </c>
      <c r="L2153">
        <v>172</v>
      </c>
      <c r="M2153">
        <v>235</v>
      </c>
      <c r="N2153">
        <v>636</v>
      </c>
      <c r="O2153">
        <v>373</v>
      </c>
      <c r="P2153" s="12">
        <v>438</v>
      </c>
      <c r="Q2153" s="12">
        <v>363</v>
      </c>
      <c r="R2153" s="12">
        <v>408</v>
      </c>
      <c r="S2153" s="12">
        <v>433</v>
      </c>
      <c r="T2153">
        <v>336</v>
      </c>
      <c r="U2153">
        <v>390</v>
      </c>
      <c r="V2153">
        <v>481</v>
      </c>
      <c r="W2153">
        <v>402</v>
      </c>
      <c r="X2153" s="12">
        <v>307</v>
      </c>
      <c r="Y2153" s="12">
        <v>242</v>
      </c>
      <c r="Z2153" s="12">
        <v>347</v>
      </c>
      <c r="AA2153" s="12">
        <v>319</v>
      </c>
      <c r="AB2153" s="3">
        <v>114</v>
      </c>
      <c r="AC2153" s="3">
        <v>91</v>
      </c>
      <c r="AD2153" s="3">
        <v>119</v>
      </c>
      <c r="AE2153" s="3">
        <v>155</v>
      </c>
      <c r="AF2153">
        <f t="shared" si="34"/>
        <v>81</v>
      </c>
    </row>
    <row r="2154" spans="1:32" x14ac:dyDescent="0.25">
      <c r="A2154">
        <v>1970323</v>
      </c>
      <c r="D2154">
        <v>1970251</v>
      </c>
      <c r="E2154" t="s">
        <v>15</v>
      </c>
      <c r="F2154" t="s">
        <v>3209</v>
      </c>
      <c r="G2154" t="s">
        <v>3210</v>
      </c>
      <c r="H2154" s="12">
        <v>409</v>
      </c>
      <c r="I2154" s="12">
        <v>439</v>
      </c>
      <c r="J2154" s="12">
        <v>701</v>
      </c>
      <c r="K2154" s="12">
        <v>600</v>
      </c>
      <c r="L2154">
        <v>238</v>
      </c>
      <c r="M2154">
        <v>428</v>
      </c>
      <c r="N2154">
        <v>898</v>
      </c>
      <c r="O2154">
        <v>578</v>
      </c>
      <c r="P2154" s="12">
        <v>876</v>
      </c>
      <c r="Q2154" s="12">
        <v>662</v>
      </c>
      <c r="R2154" s="12">
        <v>663</v>
      </c>
      <c r="S2154" s="12">
        <v>666</v>
      </c>
      <c r="T2154">
        <v>626</v>
      </c>
      <c r="U2154">
        <v>588</v>
      </c>
      <c r="V2154">
        <v>686</v>
      </c>
      <c r="W2154">
        <v>559</v>
      </c>
      <c r="X2154" s="12">
        <v>506</v>
      </c>
      <c r="Y2154" s="12">
        <v>377</v>
      </c>
      <c r="Z2154" s="12">
        <v>589</v>
      </c>
      <c r="AA2154" s="12">
        <v>465</v>
      </c>
      <c r="AB2154" s="3">
        <v>809</v>
      </c>
      <c r="AC2154" s="3">
        <v>706</v>
      </c>
      <c r="AD2154" s="3">
        <v>739</v>
      </c>
      <c r="AE2154" s="3">
        <v>676</v>
      </c>
      <c r="AF2154">
        <f t="shared" si="34"/>
        <v>73</v>
      </c>
    </row>
    <row r="2155" spans="1:32" x14ac:dyDescent="0.25">
      <c r="A2155">
        <v>1970400</v>
      </c>
      <c r="D2155">
        <v>1970327</v>
      </c>
      <c r="E2155" t="s">
        <v>15</v>
      </c>
      <c r="F2155" t="s">
        <v>3211</v>
      </c>
      <c r="G2155" t="s">
        <v>3212</v>
      </c>
      <c r="H2155" s="12">
        <v>221</v>
      </c>
      <c r="I2155" s="12">
        <v>255</v>
      </c>
      <c r="J2155" s="12">
        <v>445</v>
      </c>
      <c r="K2155" s="12">
        <v>336</v>
      </c>
      <c r="L2155">
        <v>122</v>
      </c>
      <c r="M2155">
        <v>229</v>
      </c>
      <c r="N2155">
        <v>627</v>
      </c>
      <c r="O2155">
        <v>352</v>
      </c>
      <c r="P2155" s="12">
        <v>483</v>
      </c>
      <c r="Q2155" s="12">
        <v>356</v>
      </c>
      <c r="R2155" s="12">
        <v>398</v>
      </c>
      <c r="S2155" s="12">
        <v>362</v>
      </c>
      <c r="T2155">
        <v>333</v>
      </c>
      <c r="U2155">
        <v>399</v>
      </c>
      <c r="V2155">
        <v>457</v>
      </c>
      <c r="W2155">
        <v>339</v>
      </c>
      <c r="X2155" s="12">
        <v>281</v>
      </c>
      <c r="Y2155" s="12">
        <v>279</v>
      </c>
      <c r="Z2155" s="12">
        <v>383</v>
      </c>
      <c r="AA2155" s="12">
        <v>481</v>
      </c>
      <c r="AB2155" s="3">
        <v>439</v>
      </c>
      <c r="AC2155" s="3">
        <v>417</v>
      </c>
      <c r="AD2155" s="3">
        <v>531</v>
      </c>
      <c r="AE2155" s="3">
        <v>526</v>
      </c>
      <c r="AF2155">
        <f t="shared" si="34"/>
        <v>74</v>
      </c>
    </row>
    <row r="2156" spans="1:32" x14ac:dyDescent="0.25">
      <c r="A2156">
        <v>1970500</v>
      </c>
      <c r="D2156">
        <v>1970411</v>
      </c>
      <c r="E2156" t="s">
        <v>15</v>
      </c>
      <c r="F2156" t="s">
        <v>3213</v>
      </c>
      <c r="G2156" t="s">
        <v>3214</v>
      </c>
      <c r="H2156" s="12">
        <v>727</v>
      </c>
      <c r="I2156" s="12">
        <v>818</v>
      </c>
      <c r="J2156" s="12">
        <v>1090</v>
      </c>
      <c r="K2156" s="12">
        <v>973</v>
      </c>
      <c r="L2156">
        <v>422</v>
      </c>
      <c r="M2156">
        <v>670</v>
      </c>
      <c r="N2156">
        <v>1496</v>
      </c>
      <c r="O2156">
        <v>972</v>
      </c>
      <c r="P2156" s="12">
        <v>1425</v>
      </c>
      <c r="Q2156" s="12">
        <v>1093</v>
      </c>
      <c r="R2156" s="12">
        <v>999</v>
      </c>
      <c r="S2156" s="12">
        <v>1141</v>
      </c>
      <c r="T2156">
        <v>1120</v>
      </c>
      <c r="U2156">
        <v>1264</v>
      </c>
      <c r="V2156">
        <v>1224</v>
      </c>
      <c r="W2156">
        <v>1114</v>
      </c>
      <c r="X2156" s="12">
        <v>1013</v>
      </c>
      <c r="Y2156" s="12">
        <v>890</v>
      </c>
      <c r="Z2156" s="12">
        <v>1058</v>
      </c>
      <c r="AA2156" s="12">
        <v>1160</v>
      </c>
      <c r="AB2156" s="3">
        <v>1422</v>
      </c>
      <c r="AC2156" s="3">
        <v>1258</v>
      </c>
      <c r="AD2156" s="3">
        <v>1176</v>
      </c>
      <c r="AE2156" s="3">
        <v>1213</v>
      </c>
      <c r="AF2156">
        <f t="shared" si="34"/>
        <v>90</v>
      </c>
    </row>
    <row r="2157" spans="1:32" x14ac:dyDescent="0.25">
      <c r="A2157">
        <v>1970656</v>
      </c>
      <c r="D2157">
        <v>1970583</v>
      </c>
      <c r="E2157" t="s">
        <v>15</v>
      </c>
      <c r="F2157" t="s">
        <v>3215</v>
      </c>
      <c r="G2157" t="s">
        <v>3216</v>
      </c>
      <c r="H2157" s="12">
        <v>1258</v>
      </c>
      <c r="I2157" s="12">
        <v>1483</v>
      </c>
      <c r="J2157" s="12">
        <v>2869</v>
      </c>
      <c r="K2157" s="12">
        <v>2035</v>
      </c>
      <c r="L2157">
        <v>764</v>
      </c>
      <c r="M2157">
        <v>1391</v>
      </c>
      <c r="N2157">
        <v>3905</v>
      </c>
      <c r="O2157">
        <v>2333</v>
      </c>
      <c r="P2157" s="12">
        <v>2683</v>
      </c>
      <c r="Q2157" s="12">
        <v>2042</v>
      </c>
      <c r="R2157" s="12">
        <v>2647</v>
      </c>
      <c r="S2157" s="12">
        <v>2198</v>
      </c>
      <c r="T2157">
        <v>1896</v>
      </c>
      <c r="U2157">
        <v>2299</v>
      </c>
      <c r="V2157">
        <v>2812</v>
      </c>
      <c r="W2157">
        <v>2048</v>
      </c>
      <c r="X2157" s="12">
        <v>1634</v>
      </c>
      <c r="Y2157" s="12">
        <v>1426</v>
      </c>
      <c r="Z2157" s="12">
        <v>2312</v>
      </c>
      <c r="AA2157" s="12">
        <v>1576</v>
      </c>
      <c r="AB2157" s="3">
        <v>1616</v>
      </c>
      <c r="AC2157" s="3">
        <v>1672</v>
      </c>
      <c r="AD2157" s="3">
        <v>2440</v>
      </c>
      <c r="AE2157" s="3">
        <v>1787</v>
      </c>
      <c r="AF2157">
        <f t="shared" si="34"/>
        <v>74</v>
      </c>
    </row>
    <row r="2158" spans="1:32" x14ac:dyDescent="0.25">
      <c r="A2158">
        <v>1970761</v>
      </c>
      <c r="D2158">
        <v>1970691</v>
      </c>
      <c r="E2158" t="s">
        <v>15</v>
      </c>
      <c r="F2158" t="s">
        <v>3217</v>
      </c>
      <c r="G2158" t="s">
        <v>3218</v>
      </c>
      <c r="H2158" s="12">
        <v>244</v>
      </c>
      <c r="I2158" s="12">
        <v>295</v>
      </c>
      <c r="J2158" s="12">
        <v>269</v>
      </c>
      <c r="K2158" s="12">
        <v>399</v>
      </c>
      <c r="L2158">
        <v>178</v>
      </c>
      <c r="M2158">
        <v>288</v>
      </c>
      <c r="N2158">
        <v>409</v>
      </c>
      <c r="O2158">
        <v>396</v>
      </c>
      <c r="P2158" s="12">
        <v>667</v>
      </c>
      <c r="Q2158" s="12">
        <v>328</v>
      </c>
      <c r="R2158" s="12">
        <v>288</v>
      </c>
      <c r="S2158" s="12">
        <v>424</v>
      </c>
      <c r="T2158">
        <v>397</v>
      </c>
      <c r="U2158">
        <v>229</v>
      </c>
      <c r="V2158">
        <v>284</v>
      </c>
      <c r="W2158">
        <v>386</v>
      </c>
      <c r="X2158" s="12">
        <v>283</v>
      </c>
      <c r="Y2158" s="12">
        <v>264</v>
      </c>
      <c r="Z2158" s="12">
        <v>333</v>
      </c>
      <c r="AA2158" s="12">
        <v>649</v>
      </c>
      <c r="AB2158" s="3">
        <v>265</v>
      </c>
      <c r="AC2158" s="3">
        <v>265</v>
      </c>
      <c r="AD2158" s="3">
        <v>245</v>
      </c>
      <c r="AE2158" s="3">
        <v>341</v>
      </c>
      <c r="AF2158">
        <f t="shared" si="34"/>
        <v>71</v>
      </c>
    </row>
    <row r="2159" spans="1:32" x14ac:dyDescent="0.25">
      <c r="A2159">
        <v>1970839</v>
      </c>
      <c r="D2159">
        <v>1970767</v>
      </c>
      <c r="E2159" t="s">
        <v>15</v>
      </c>
      <c r="F2159" t="s">
        <v>3219</v>
      </c>
      <c r="G2159" t="s">
        <v>3220</v>
      </c>
      <c r="H2159" s="12">
        <v>199</v>
      </c>
      <c r="I2159" s="12">
        <v>178</v>
      </c>
      <c r="J2159" s="12">
        <v>301</v>
      </c>
      <c r="K2159" s="12">
        <v>284</v>
      </c>
      <c r="L2159">
        <v>115</v>
      </c>
      <c r="M2159">
        <v>243</v>
      </c>
      <c r="N2159">
        <v>403</v>
      </c>
      <c r="O2159">
        <v>373</v>
      </c>
      <c r="P2159" s="12">
        <v>606</v>
      </c>
      <c r="Q2159" s="12">
        <v>385</v>
      </c>
      <c r="R2159" s="12">
        <v>263</v>
      </c>
      <c r="S2159" s="12">
        <v>450</v>
      </c>
      <c r="T2159">
        <v>278</v>
      </c>
      <c r="U2159">
        <v>243</v>
      </c>
      <c r="V2159">
        <v>261</v>
      </c>
      <c r="W2159">
        <v>366</v>
      </c>
      <c r="X2159" s="12">
        <v>234</v>
      </c>
      <c r="Y2159" s="12">
        <v>221</v>
      </c>
      <c r="Z2159" s="12">
        <v>210</v>
      </c>
      <c r="AA2159" s="12">
        <v>886</v>
      </c>
      <c r="AB2159" s="3">
        <v>349</v>
      </c>
      <c r="AC2159" s="3">
        <v>308</v>
      </c>
      <c r="AD2159" s="3">
        <v>274</v>
      </c>
      <c r="AE2159" s="3">
        <v>322</v>
      </c>
      <c r="AF2159">
        <f t="shared" si="34"/>
        <v>73</v>
      </c>
    </row>
    <row r="2160" spans="1:32" x14ac:dyDescent="0.25">
      <c r="A2160">
        <v>1974134</v>
      </c>
      <c r="D2160">
        <v>1974062</v>
      </c>
      <c r="E2160" t="s">
        <v>15</v>
      </c>
      <c r="F2160" t="s">
        <v>3223</v>
      </c>
      <c r="G2160" t="s">
        <v>3224</v>
      </c>
      <c r="H2160" s="12">
        <v>152</v>
      </c>
      <c r="I2160" s="12">
        <v>157</v>
      </c>
      <c r="J2160" s="12">
        <v>207</v>
      </c>
      <c r="K2160" s="12">
        <v>193</v>
      </c>
      <c r="L2160">
        <v>95</v>
      </c>
      <c r="M2160">
        <v>146</v>
      </c>
      <c r="N2160">
        <v>243</v>
      </c>
      <c r="O2160">
        <v>224</v>
      </c>
      <c r="P2160" s="12">
        <v>353</v>
      </c>
      <c r="Q2160" s="12">
        <v>180</v>
      </c>
      <c r="R2160" s="12">
        <v>176</v>
      </c>
      <c r="S2160" s="12">
        <v>272</v>
      </c>
      <c r="T2160">
        <v>230</v>
      </c>
      <c r="U2160">
        <v>203</v>
      </c>
      <c r="V2160">
        <v>157</v>
      </c>
      <c r="W2160">
        <v>188</v>
      </c>
      <c r="X2160" s="12">
        <v>249</v>
      </c>
      <c r="Y2160" s="12">
        <v>170</v>
      </c>
      <c r="Z2160" s="12">
        <v>178</v>
      </c>
      <c r="AA2160" s="12">
        <v>384</v>
      </c>
      <c r="AB2160" s="3">
        <v>0</v>
      </c>
      <c r="AC2160" s="3">
        <v>0</v>
      </c>
      <c r="AD2160" s="3">
        <v>0</v>
      </c>
      <c r="AE2160" s="3">
        <v>0</v>
      </c>
      <c r="AF2160">
        <f t="shared" si="34"/>
        <v>73</v>
      </c>
    </row>
    <row r="2161" spans="1:32" x14ac:dyDescent="0.25">
      <c r="A2161">
        <v>1976057</v>
      </c>
      <c r="D2161">
        <v>1975986</v>
      </c>
      <c r="E2161" t="s">
        <v>15</v>
      </c>
      <c r="F2161" t="s">
        <v>3226</v>
      </c>
      <c r="G2161" t="s">
        <v>3227</v>
      </c>
      <c r="H2161" s="12">
        <v>399</v>
      </c>
      <c r="I2161" s="12">
        <v>452</v>
      </c>
      <c r="J2161" s="12">
        <v>369</v>
      </c>
      <c r="K2161" s="12">
        <v>570</v>
      </c>
      <c r="L2161">
        <v>254</v>
      </c>
      <c r="M2161">
        <v>422</v>
      </c>
      <c r="N2161">
        <v>448</v>
      </c>
      <c r="O2161">
        <v>492</v>
      </c>
      <c r="P2161" s="12">
        <v>1161</v>
      </c>
      <c r="Q2161" s="12">
        <v>673</v>
      </c>
      <c r="R2161" s="12">
        <v>322</v>
      </c>
      <c r="S2161" s="12">
        <v>707</v>
      </c>
      <c r="T2161">
        <v>486</v>
      </c>
      <c r="U2161">
        <v>433</v>
      </c>
      <c r="V2161">
        <v>318</v>
      </c>
      <c r="W2161">
        <v>553</v>
      </c>
      <c r="X2161" s="12">
        <v>387</v>
      </c>
      <c r="Y2161" s="12">
        <v>288</v>
      </c>
      <c r="Z2161" s="12">
        <v>291</v>
      </c>
      <c r="AA2161" s="12">
        <v>507</v>
      </c>
      <c r="AB2161" s="3">
        <v>98</v>
      </c>
      <c r="AC2161" s="3">
        <v>81</v>
      </c>
      <c r="AD2161" s="3">
        <v>69</v>
      </c>
      <c r="AE2161" s="3">
        <v>145</v>
      </c>
      <c r="AF2161">
        <f t="shared" si="34"/>
        <v>72</v>
      </c>
    </row>
    <row r="2162" spans="1:32" x14ac:dyDescent="0.25">
      <c r="A2162">
        <v>2155536</v>
      </c>
      <c r="D2162">
        <v>2155463</v>
      </c>
      <c r="E2162" t="s">
        <v>15</v>
      </c>
      <c r="F2162" t="s">
        <v>3461</v>
      </c>
      <c r="G2162" t="s">
        <v>3462</v>
      </c>
      <c r="H2162" s="12">
        <v>169</v>
      </c>
      <c r="I2162" s="12">
        <v>128</v>
      </c>
      <c r="J2162" s="12">
        <v>656</v>
      </c>
      <c r="K2162" s="12">
        <v>139</v>
      </c>
      <c r="L2162">
        <v>79</v>
      </c>
      <c r="M2162">
        <v>108</v>
      </c>
      <c r="N2162">
        <v>783</v>
      </c>
      <c r="O2162">
        <v>171</v>
      </c>
      <c r="P2162" s="12">
        <v>157</v>
      </c>
      <c r="Q2162" s="12">
        <v>119</v>
      </c>
      <c r="R2162" s="12">
        <v>413</v>
      </c>
      <c r="S2162" s="12">
        <v>144</v>
      </c>
      <c r="T2162">
        <v>142</v>
      </c>
      <c r="U2162">
        <v>218</v>
      </c>
      <c r="V2162">
        <v>303</v>
      </c>
      <c r="W2162">
        <v>191</v>
      </c>
      <c r="X2162" s="12">
        <v>122</v>
      </c>
      <c r="Y2162" s="12">
        <v>105</v>
      </c>
      <c r="Z2162" s="12">
        <v>223</v>
      </c>
      <c r="AA2162" s="12">
        <v>121</v>
      </c>
      <c r="AB2162" s="3">
        <v>6</v>
      </c>
      <c r="AC2162" s="3">
        <v>6</v>
      </c>
      <c r="AD2162" s="3">
        <v>12</v>
      </c>
      <c r="AE2162" s="3">
        <v>10</v>
      </c>
      <c r="AF2162">
        <f t="shared" si="34"/>
        <v>74</v>
      </c>
    </row>
    <row r="2163" spans="1:32" x14ac:dyDescent="0.25">
      <c r="A2163">
        <v>2155613</v>
      </c>
      <c r="D2163">
        <v>2155542</v>
      </c>
      <c r="E2163" t="s">
        <v>15</v>
      </c>
      <c r="F2163" t="s">
        <v>3463</v>
      </c>
      <c r="G2163" t="s">
        <v>3464</v>
      </c>
      <c r="H2163" s="12">
        <v>345</v>
      </c>
      <c r="I2163" s="12">
        <v>401</v>
      </c>
      <c r="J2163" s="12">
        <v>460</v>
      </c>
      <c r="K2163" s="12">
        <v>530</v>
      </c>
      <c r="L2163">
        <v>245</v>
      </c>
      <c r="M2163">
        <v>342</v>
      </c>
      <c r="N2163">
        <v>520</v>
      </c>
      <c r="O2163">
        <v>392</v>
      </c>
      <c r="P2163" s="12">
        <v>899</v>
      </c>
      <c r="Q2163" s="12">
        <v>558</v>
      </c>
      <c r="R2163" s="12">
        <v>343</v>
      </c>
      <c r="S2163" s="12">
        <v>550</v>
      </c>
      <c r="T2163">
        <v>498</v>
      </c>
      <c r="U2163">
        <v>462</v>
      </c>
      <c r="V2163">
        <v>429</v>
      </c>
      <c r="W2163">
        <v>612</v>
      </c>
      <c r="X2163" s="12">
        <v>399</v>
      </c>
      <c r="Y2163" s="12">
        <v>408</v>
      </c>
      <c r="Z2163" s="12">
        <v>471</v>
      </c>
      <c r="AA2163" s="12">
        <v>548</v>
      </c>
      <c r="AB2163" s="3">
        <v>187</v>
      </c>
      <c r="AC2163" s="3">
        <v>239</v>
      </c>
      <c r="AD2163" s="3">
        <v>291</v>
      </c>
      <c r="AE2163" s="3">
        <v>294</v>
      </c>
      <c r="AF2163">
        <f t="shared" si="34"/>
        <v>72</v>
      </c>
    </row>
    <row r="2164" spans="1:32" x14ac:dyDescent="0.25">
      <c r="A2164">
        <v>2158123</v>
      </c>
      <c r="D2164">
        <v>2158050</v>
      </c>
      <c r="E2164" t="s">
        <v>15</v>
      </c>
      <c r="F2164" t="s">
        <v>3471</v>
      </c>
      <c r="G2164" t="s">
        <v>3472</v>
      </c>
      <c r="H2164" s="12">
        <v>32</v>
      </c>
      <c r="I2164" s="12">
        <v>45</v>
      </c>
      <c r="J2164" s="12">
        <v>76</v>
      </c>
      <c r="K2164" s="12">
        <v>49</v>
      </c>
      <c r="L2164">
        <v>25</v>
      </c>
      <c r="M2164">
        <v>52</v>
      </c>
      <c r="N2164">
        <v>142</v>
      </c>
      <c r="O2164">
        <v>76</v>
      </c>
      <c r="P2164" s="12">
        <v>81</v>
      </c>
      <c r="Q2164" s="12">
        <v>54</v>
      </c>
      <c r="R2164" s="12">
        <v>79</v>
      </c>
      <c r="S2164" s="12">
        <v>73</v>
      </c>
      <c r="T2164">
        <v>56</v>
      </c>
      <c r="U2164">
        <v>57</v>
      </c>
      <c r="V2164">
        <v>92</v>
      </c>
      <c r="W2164">
        <v>96</v>
      </c>
      <c r="X2164" s="12">
        <v>62</v>
      </c>
      <c r="Y2164" s="12">
        <v>41</v>
      </c>
      <c r="Z2164" s="12">
        <v>109</v>
      </c>
      <c r="AA2164" s="12">
        <v>120</v>
      </c>
      <c r="AB2164" s="3">
        <v>52</v>
      </c>
      <c r="AC2164" s="3">
        <v>37</v>
      </c>
      <c r="AD2164" s="3">
        <v>103</v>
      </c>
      <c r="AE2164" s="3">
        <v>151</v>
      </c>
      <c r="AF2164">
        <f t="shared" si="34"/>
        <v>74</v>
      </c>
    </row>
    <row r="2165" spans="1:32" x14ac:dyDescent="0.25">
      <c r="A2165">
        <v>15344</v>
      </c>
      <c r="D2165">
        <v>16903</v>
      </c>
      <c r="E2165" t="s">
        <v>11</v>
      </c>
      <c r="F2165" t="s">
        <v>15</v>
      </c>
      <c r="G2165" t="s">
        <v>42</v>
      </c>
      <c r="H2165" s="12">
        <v>16704</v>
      </c>
      <c r="I2165" s="12">
        <v>2515</v>
      </c>
      <c r="J2165" s="12">
        <v>24657</v>
      </c>
      <c r="K2165" s="12">
        <v>5171</v>
      </c>
      <c r="L2165" s="7">
        <v>2195</v>
      </c>
      <c r="M2165" s="7">
        <v>2600</v>
      </c>
      <c r="N2165" s="7">
        <v>47669</v>
      </c>
      <c r="O2165" s="4">
        <v>479794</v>
      </c>
      <c r="P2165" s="12">
        <v>262718</v>
      </c>
      <c r="Q2165" s="12">
        <v>4099</v>
      </c>
      <c r="R2165" s="12">
        <v>19648</v>
      </c>
      <c r="S2165" s="12">
        <v>423953</v>
      </c>
      <c r="T2165" s="7">
        <v>19360</v>
      </c>
      <c r="U2165" s="7">
        <v>4086</v>
      </c>
      <c r="V2165" s="7">
        <v>6502</v>
      </c>
      <c r="W2165" s="7">
        <v>107651</v>
      </c>
      <c r="X2165" s="12">
        <v>56061</v>
      </c>
      <c r="Y2165" s="12">
        <v>10574</v>
      </c>
      <c r="Z2165" s="12">
        <v>9577</v>
      </c>
      <c r="AA2165" s="12">
        <v>892507</v>
      </c>
      <c r="AB2165" s="3">
        <v>38963</v>
      </c>
      <c r="AC2165" s="3">
        <v>2246</v>
      </c>
      <c r="AD2165" s="3">
        <v>2537706</v>
      </c>
      <c r="AE2165" s="3">
        <v>65356</v>
      </c>
      <c r="AF2165">
        <f t="shared" si="34"/>
        <v>1560</v>
      </c>
    </row>
    <row r="2166" spans="1:32" x14ac:dyDescent="0.25">
      <c r="A2166">
        <v>17142</v>
      </c>
      <c r="D2166">
        <v>20043</v>
      </c>
      <c r="E2166" t="s">
        <v>11</v>
      </c>
      <c r="F2166" t="s">
        <v>15</v>
      </c>
      <c r="G2166" t="s">
        <v>47</v>
      </c>
      <c r="H2166" s="12">
        <v>36705</v>
      </c>
      <c r="I2166" s="12">
        <v>21715</v>
      </c>
      <c r="J2166" s="12">
        <v>60485</v>
      </c>
      <c r="K2166" s="12">
        <v>28892</v>
      </c>
      <c r="L2166">
        <v>15286</v>
      </c>
      <c r="M2166">
        <v>20736</v>
      </c>
      <c r="N2166">
        <v>91995</v>
      </c>
      <c r="O2166" s="4">
        <v>582437</v>
      </c>
      <c r="P2166" s="12">
        <v>224016</v>
      </c>
      <c r="Q2166" s="12">
        <v>27348</v>
      </c>
      <c r="R2166" s="12">
        <v>37834</v>
      </c>
      <c r="S2166" s="12">
        <v>392498</v>
      </c>
      <c r="T2166">
        <v>47088</v>
      </c>
      <c r="U2166">
        <v>27182</v>
      </c>
      <c r="V2166">
        <v>33626</v>
      </c>
      <c r="W2166">
        <v>55338</v>
      </c>
      <c r="X2166" s="12">
        <v>59388</v>
      </c>
      <c r="Y2166" s="12">
        <v>15548</v>
      </c>
      <c r="Z2166" s="12">
        <v>25015</v>
      </c>
      <c r="AA2166" s="12">
        <v>1325716</v>
      </c>
      <c r="AB2166" s="3">
        <v>88058</v>
      </c>
      <c r="AC2166" s="3">
        <v>12168</v>
      </c>
      <c r="AD2166" s="3">
        <v>4434375</v>
      </c>
      <c r="AE2166" s="3">
        <v>206034</v>
      </c>
      <c r="AF2166">
        <f t="shared" si="34"/>
        <v>2902</v>
      </c>
    </row>
    <row r="2167" spans="1:32" x14ac:dyDescent="0.25">
      <c r="A2167">
        <v>20121</v>
      </c>
      <c r="D2167">
        <v>20236</v>
      </c>
      <c r="E2167" t="s">
        <v>11</v>
      </c>
      <c r="F2167" t="s">
        <v>15</v>
      </c>
      <c r="G2167" t="s">
        <v>49</v>
      </c>
      <c r="H2167" s="12">
        <v>9344</v>
      </c>
      <c r="I2167" s="12">
        <v>2134</v>
      </c>
      <c r="J2167" s="12">
        <v>18283</v>
      </c>
      <c r="K2167" s="12">
        <v>3291</v>
      </c>
      <c r="L2167">
        <v>1288</v>
      </c>
      <c r="M2167">
        <v>2622</v>
      </c>
      <c r="N2167">
        <v>17066</v>
      </c>
      <c r="O2167" s="4">
        <v>86291</v>
      </c>
      <c r="P2167" s="12">
        <v>78330</v>
      </c>
      <c r="Q2167" s="12">
        <v>13220</v>
      </c>
      <c r="R2167" s="12">
        <v>2858</v>
      </c>
      <c r="S2167" s="12">
        <v>136213</v>
      </c>
      <c r="T2167">
        <v>13704</v>
      </c>
      <c r="U2167">
        <v>4274</v>
      </c>
      <c r="V2167">
        <v>2540</v>
      </c>
      <c r="W2167" s="7">
        <v>44497</v>
      </c>
      <c r="X2167" s="12">
        <v>12657</v>
      </c>
      <c r="Y2167" s="12">
        <v>4678</v>
      </c>
      <c r="Z2167" s="12">
        <v>2197</v>
      </c>
      <c r="AA2167" s="12">
        <v>48560</v>
      </c>
      <c r="AB2167" s="3">
        <v>3803</v>
      </c>
      <c r="AC2167" s="3">
        <v>2747</v>
      </c>
      <c r="AD2167" s="3">
        <v>239800</v>
      </c>
      <c r="AE2167" s="3">
        <v>4055</v>
      </c>
      <c r="AF2167">
        <f t="shared" si="34"/>
        <v>116</v>
      </c>
    </row>
    <row r="2168" spans="1:32" x14ac:dyDescent="0.25">
      <c r="A2168">
        <v>1975734</v>
      </c>
      <c r="D2168">
        <v>1974178</v>
      </c>
      <c r="E2168" t="s">
        <v>15</v>
      </c>
      <c r="F2168" t="s">
        <v>15</v>
      </c>
      <c r="G2168" t="s">
        <v>3225</v>
      </c>
      <c r="H2168" s="12">
        <v>8303</v>
      </c>
      <c r="I2168" s="12">
        <v>1235</v>
      </c>
      <c r="J2168" s="12">
        <v>11634</v>
      </c>
      <c r="K2168" s="12">
        <v>2424</v>
      </c>
      <c r="L2168" s="7">
        <v>1114</v>
      </c>
      <c r="M2168" s="7">
        <v>1309</v>
      </c>
      <c r="N2168" s="7">
        <v>22115</v>
      </c>
      <c r="O2168" s="4">
        <v>207545</v>
      </c>
      <c r="P2168" s="12">
        <v>114692</v>
      </c>
      <c r="Q2168" s="12">
        <v>1988</v>
      </c>
      <c r="R2168" s="12">
        <v>9337</v>
      </c>
      <c r="S2168" s="12">
        <v>192583</v>
      </c>
      <c r="T2168">
        <v>8686</v>
      </c>
      <c r="U2168">
        <v>2030</v>
      </c>
      <c r="V2168">
        <v>3036</v>
      </c>
      <c r="W2168" s="7">
        <v>46766</v>
      </c>
      <c r="X2168" s="12">
        <v>23982</v>
      </c>
      <c r="Y2168" s="12">
        <v>4653</v>
      </c>
      <c r="Z2168" s="12">
        <v>4622</v>
      </c>
      <c r="AA2168" s="12">
        <v>418557</v>
      </c>
      <c r="AB2168" s="3">
        <v>65</v>
      </c>
      <c r="AC2168" s="3">
        <v>6</v>
      </c>
      <c r="AD2168" s="3">
        <v>3836</v>
      </c>
      <c r="AE2168" s="3">
        <v>87</v>
      </c>
      <c r="AF2168">
        <f t="shared" si="34"/>
        <v>1557</v>
      </c>
    </row>
    <row r="2169" spans="1:32" x14ac:dyDescent="0.25">
      <c r="A2169">
        <v>1973937</v>
      </c>
      <c r="D2169">
        <v>1971036</v>
      </c>
      <c r="E2169" t="s">
        <v>15</v>
      </c>
      <c r="F2169" t="s">
        <v>15</v>
      </c>
      <c r="G2169" t="s">
        <v>3222</v>
      </c>
      <c r="H2169" s="12">
        <v>21339</v>
      </c>
      <c r="I2169" s="12">
        <v>12574</v>
      </c>
      <c r="J2169" s="12">
        <v>34379</v>
      </c>
      <c r="K2169" s="12">
        <v>16525</v>
      </c>
      <c r="L2169">
        <v>9329</v>
      </c>
      <c r="M2169">
        <v>11684</v>
      </c>
      <c r="N2169">
        <v>49539</v>
      </c>
      <c r="O2169" s="9">
        <v>259600</v>
      </c>
      <c r="P2169" s="12">
        <v>104937</v>
      </c>
      <c r="Q2169" s="12">
        <v>15155</v>
      </c>
      <c r="R2169" s="12">
        <v>21520</v>
      </c>
      <c r="S2169" s="12">
        <v>185385</v>
      </c>
      <c r="T2169">
        <v>23363</v>
      </c>
      <c r="U2169">
        <v>15621</v>
      </c>
      <c r="V2169">
        <v>18909</v>
      </c>
      <c r="W2169">
        <v>27249</v>
      </c>
      <c r="X2169" s="12">
        <v>26982</v>
      </c>
      <c r="Y2169" s="12">
        <v>7856</v>
      </c>
      <c r="Z2169" s="12">
        <v>13262</v>
      </c>
      <c r="AA2169" s="12">
        <v>628978</v>
      </c>
      <c r="AB2169" s="3">
        <v>60</v>
      </c>
      <c r="AC2169" s="3">
        <v>11</v>
      </c>
      <c r="AD2169" s="3">
        <v>2701</v>
      </c>
      <c r="AE2169" s="3">
        <v>125</v>
      </c>
      <c r="AF2169">
        <f t="shared" si="34"/>
        <v>2902</v>
      </c>
    </row>
    <row r="2170" spans="1:32" x14ac:dyDescent="0.25">
      <c r="A2170">
        <v>1970966</v>
      </c>
      <c r="D2170">
        <v>1970844</v>
      </c>
      <c r="E2170" t="s">
        <v>15</v>
      </c>
      <c r="F2170" t="s">
        <v>15</v>
      </c>
      <c r="G2170" t="s">
        <v>3221</v>
      </c>
      <c r="H2170" s="12">
        <v>5080</v>
      </c>
      <c r="I2170" s="12">
        <v>1304</v>
      </c>
      <c r="J2170" s="12">
        <v>9298</v>
      </c>
      <c r="K2170" s="12">
        <v>1842</v>
      </c>
      <c r="L2170">
        <v>876</v>
      </c>
      <c r="M2170">
        <v>1561</v>
      </c>
      <c r="N2170">
        <v>8787</v>
      </c>
      <c r="O2170" s="4">
        <v>38155</v>
      </c>
      <c r="P2170" s="12">
        <v>36376</v>
      </c>
      <c r="Q2170" s="12">
        <v>6728</v>
      </c>
      <c r="R2170" s="12">
        <v>1622</v>
      </c>
      <c r="S2170" s="12">
        <v>63499</v>
      </c>
      <c r="T2170">
        <v>6598</v>
      </c>
      <c r="U2170">
        <v>2601</v>
      </c>
      <c r="V2170">
        <v>1476</v>
      </c>
      <c r="W2170">
        <v>20034</v>
      </c>
      <c r="X2170" s="12">
        <v>5872</v>
      </c>
      <c r="Y2170" s="12">
        <v>2339</v>
      </c>
      <c r="Z2170" s="12">
        <v>1110</v>
      </c>
      <c r="AA2170" s="12">
        <v>23694</v>
      </c>
      <c r="AB2170" s="3">
        <v>11</v>
      </c>
      <c r="AC2170" s="3">
        <v>9</v>
      </c>
      <c r="AD2170" s="3">
        <v>200</v>
      </c>
      <c r="AE2170" s="3">
        <v>20</v>
      </c>
      <c r="AF2170">
        <f t="shared" si="34"/>
        <v>123</v>
      </c>
    </row>
    <row r="2171" spans="1:32" x14ac:dyDescent="0.25">
      <c r="A2171">
        <v>1913721</v>
      </c>
      <c r="D2171">
        <v>1912162</v>
      </c>
      <c r="E2171" t="s">
        <v>15</v>
      </c>
      <c r="F2171" t="s">
        <v>15</v>
      </c>
      <c r="G2171" t="s">
        <v>3103</v>
      </c>
      <c r="H2171" s="12">
        <v>8346</v>
      </c>
      <c r="I2171" s="12">
        <v>1263</v>
      </c>
      <c r="J2171" s="12">
        <v>11545</v>
      </c>
      <c r="K2171" s="12">
        <v>2457</v>
      </c>
      <c r="L2171" s="7">
        <v>1132</v>
      </c>
      <c r="M2171" s="7">
        <v>1319</v>
      </c>
      <c r="N2171" s="7">
        <v>21930</v>
      </c>
      <c r="O2171" s="4">
        <v>208462</v>
      </c>
      <c r="P2171" s="12">
        <v>114968</v>
      </c>
      <c r="Q2171" s="12">
        <v>2047</v>
      </c>
      <c r="R2171" s="12">
        <v>9259</v>
      </c>
      <c r="S2171" s="12">
        <v>192660</v>
      </c>
      <c r="T2171" s="7">
        <v>8580</v>
      </c>
      <c r="U2171" s="7">
        <v>1984</v>
      </c>
      <c r="V2171" s="7">
        <v>3132</v>
      </c>
      <c r="W2171" s="7">
        <v>46755</v>
      </c>
      <c r="X2171" s="12">
        <v>24171</v>
      </c>
      <c r="Y2171" s="12">
        <v>4570</v>
      </c>
      <c r="Z2171" s="12">
        <v>4624</v>
      </c>
      <c r="AA2171" s="12">
        <v>417419</v>
      </c>
      <c r="AB2171" s="3">
        <v>21</v>
      </c>
      <c r="AC2171" s="3">
        <v>3</v>
      </c>
      <c r="AD2171" s="3">
        <v>1561</v>
      </c>
      <c r="AE2171" s="3">
        <v>43</v>
      </c>
      <c r="AF2171">
        <f t="shared" ref="AF2171:AF2176" si="35">ABS(D2171-A2171)+1</f>
        <v>1560</v>
      </c>
    </row>
    <row r="2172" spans="1:32" x14ac:dyDescent="0.25">
      <c r="A2172">
        <v>1911921</v>
      </c>
      <c r="D2172">
        <v>1909020</v>
      </c>
      <c r="E2172" t="s">
        <v>15</v>
      </c>
      <c r="F2172" t="s">
        <v>15</v>
      </c>
      <c r="G2172" t="s">
        <v>3100</v>
      </c>
      <c r="H2172" s="12">
        <v>21114</v>
      </c>
      <c r="I2172" s="12">
        <v>12497</v>
      </c>
      <c r="J2172" s="12">
        <v>34012</v>
      </c>
      <c r="K2172" s="12">
        <v>16158</v>
      </c>
      <c r="L2172">
        <v>8938</v>
      </c>
      <c r="M2172">
        <v>11825</v>
      </c>
      <c r="N2172">
        <v>49490</v>
      </c>
      <c r="O2172" s="9">
        <v>259738</v>
      </c>
      <c r="P2172" s="12">
        <v>104914</v>
      </c>
      <c r="Q2172" s="12">
        <v>15092</v>
      </c>
      <c r="R2172" s="12">
        <v>21195</v>
      </c>
      <c r="S2172" s="12">
        <v>186460</v>
      </c>
      <c r="T2172">
        <v>23377</v>
      </c>
      <c r="U2172">
        <v>15611</v>
      </c>
      <c r="V2172">
        <v>19020</v>
      </c>
      <c r="W2172">
        <v>27251</v>
      </c>
      <c r="X2172" s="12">
        <v>27184</v>
      </c>
      <c r="Y2172" s="12">
        <v>7860</v>
      </c>
      <c r="Z2172" s="12">
        <v>13428</v>
      </c>
      <c r="AA2172" s="12">
        <v>630443</v>
      </c>
      <c r="AB2172" s="3">
        <v>58</v>
      </c>
      <c r="AC2172" s="3">
        <v>18</v>
      </c>
      <c r="AD2172" s="3">
        <v>2679</v>
      </c>
      <c r="AE2172" s="3">
        <v>125</v>
      </c>
      <c r="AF2172">
        <f t="shared" si="35"/>
        <v>2902</v>
      </c>
    </row>
    <row r="2173" spans="1:32" x14ac:dyDescent="0.25">
      <c r="A2173">
        <v>1908950</v>
      </c>
      <c r="D2173">
        <v>1908828</v>
      </c>
      <c r="E2173" t="s">
        <v>15</v>
      </c>
      <c r="F2173" t="s">
        <v>15</v>
      </c>
      <c r="G2173" t="s">
        <v>3099</v>
      </c>
      <c r="H2173" s="12">
        <v>5202</v>
      </c>
      <c r="I2173" s="12">
        <v>1324</v>
      </c>
      <c r="J2173" s="12">
        <v>9299</v>
      </c>
      <c r="K2173" s="12">
        <v>1901</v>
      </c>
      <c r="L2173">
        <v>862</v>
      </c>
      <c r="M2173">
        <v>1575</v>
      </c>
      <c r="N2173">
        <v>8571</v>
      </c>
      <c r="O2173" s="4">
        <v>37754</v>
      </c>
      <c r="P2173" s="12">
        <v>36555</v>
      </c>
      <c r="Q2173" s="12">
        <v>6868</v>
      </c>
      <c r="R2173" s="12">
        <v>1612</v>
      </c>
      <c r="S2173" s="12">
        <v>63242</v>
      </c>
      <c r="T2173">
        <v>6736</v>
      </c>
      <c r="U2173">
        <v>2579</v>
      </c>
      <c r="V2173">
        <v>1435</v>
      </c>
      <c r="W2173">
        <v>20112</v>
      </c>
      <c r="X2173" s="12">
        <v>5793</v>
      </c>
      <c r="Y2173" s="12">
        <v>2321</v>
      </c>
      <c r="Z2173" s="12">
        <v>1148</v>
      </c>
      <c r="AA2173" s="12">
        <v>23722</v>
      </c>
      <c r="AB2173" s="3">
        <v>1</v>
      </c>
      <c r="AC2173" s="3">
        <v>3</v>
      </c>
      <c r="AD2173" s="3">
        <v>99</v>
      </c>
      <c r="AE2173" s="3">
        <v>4</v>
      </c>
      <c r="AF2173">
        <f t="shared" si="35"/>
        <v>123</v>
      </c>
    </row>
    <row r="2174" spans="1:32" x14ac:dyDescent="0.25">
      <c r="A2174">
        <v>1815064</v>
      </c>
      <c r="D2174">
        <v>1813505</v>
      </c>
      <c r="E2174" t="s">
        <v>15</v>
      </c>
      <c r="F2174" t="s">
        <v>15</v>
      </c>
      <c r="G2174" t="s">
        <v>2930</v>
      </c>
      <c r="H2174" s="12">
        <v>8297</v>
      </c>
      <c r="I2174" s="12">
        <v>1234</v>
      </c>
      <c r="J2174" s="12">
        <v>11681</v>
      </c>
      <c r="K2174" s="12">
        <v>2418</v>
      </c>
      <c r="L2174" s="7">
        <v>1128</v>
      </c>
      <c r="M2174" s="7">
        <v>1338</v>
      </c>
      <c r="N2174" s="7">
        <v>22075</v>
      </c>
      <c r="O2174" s="4">
        <v>208074</v>
      </c>
      <c r="P2174" s="12">
        <v>114800</v>
      </c>
      <c r="Q2174" s="12">
        <v>1979</v>
      </c>
      <c r="R2174" s="12">
        <v>9217</v>
      </c>
      <c r="S2174" s="12">
        <v>192488</v>
      </c>
      <c r="T2174">
        <v>8511</v>
      </c>
      <c r="U2174">
        <v>1966</v>
      </c>
      <c r="V2174">
        <v>3002</v>
      </c>
      <c r="W2174" s="7">
        <v>46562</v>
      </c>
      <c r="X2174" s="12">
        <v>24024</v>
      </c>
      <c r="Y2174" s="12">
        <v>4628</v>
      </c>
      <c r="Z2174" s="12">
        <v>4504</v>
      </c>
      <c r="AA2174" s="12">
        <v>417886</v>
      </c>
      <c r="AB2174" s="3">
        <v>16</v>
      </c>
      <c r="AC2174" s="3">
        <v>1</v>
      </c>
      <c r="AD2174" s="3">
        <v>1583</v>
      </c>
      <c r="AE2174" s="3">
        <v>41</v>
      </c>
      <c r="AF2174">
        <f t="shared" si="35"/>
        <v>1560</v>
      </c>
    </row>
    <row r="2175" spans="1:32" x14ac:dyDescent="0.25">
      <c r="A2175">
        <v>1813264</v>
      </c>
      <c r="D2175">
        <v>1810363</v>
      </c>
      <c r="E2175" t="s">
        <v>15</v>
      </c>
      <c r="F2175" t="s">
        <v>15</v>
      </c>
      <c r="G2175" t="s">
        <v>2927</v>
      </c>
      <c r="H2175" s="12">
        <v>21127</v>
      </c>
      <c r="I2175" s="12">
        <v>12517</v>
      </c>
      <c r="J2175" s="12">
        <v>34196</v>
      </c>
      <c r="K2175" s="12">
        <v>16309</v>
      </c>
      <c r="L2175" s="7">
        <v>9285</v>
      </c>
      <c r="M2175" s="7">
        <v>11819</v>
      </c>
      <c r="N2175" s="7">
        <v>49338</v>
      </c>
      <c r="O2175" s="9">
        <v>259575</v>
      </c>
      <c r="P2175" s="12">
        <v>105068</v>
      </c>
      <c r="Q2175" s="12">
        <v>15095</v>
      </c>
      <c r="R2175" s="12">
        <v>21252</v>
      </c>
      <c r="S2175" s="12">
        <v>185569</v>
      </c>
      <c r="T2175">
        <v>23440</v>
      </c>
      <c r="U2175">
        <v>15421</v>
      </c>
      <c r="V2175">
        <v>18600</v>
      </c>
      <c r="W2175">
        <v>27351</v>
      </c>
      <c r="X2175" s="12">
        <v>27001</v>
      </c>
      <c r="Y2175" s="12">
        <v>8014</v>
      </c>
      <c r="Z2175" s="12">
        <v>13544</v>
      </c>
      <c r="AA2175" s="12">
        <v>628426</v>
      </c>
      <c r="AB2175" s="3">
        <v>50</v>
      </c>
      <c r="AC2175" s="3">
        <v>10</v>
      </c>
      <c r="AD2175" s="3">
        <v>2692</v>
      </c>
      <c r="AE2175" s="3">
        <v>131</v>
      </c>
      <c r="AF2175">
        <f t="shared" si="35"/>
        <v>2902</v>
      </c>
    </row>
    <row r="2176" spans="1:32" x14ac:dyDescent="0.25">
      <c r="A2176">
        <v>1810293</v>
      </c>
      <c r="D2176">
        <v>1810171</v>
      </c>
      <c r="E2176" t="s">
        <v>15</v>
      </c>
      <c r="F2176" t="s">
        <v>15</v>
      </c>
      <c r="G2176" t="s">
        <v>2926</v>
      </c>
      <c r="H2176" s="12">
        <v>5201</v>
      </c>
      <c r="I2176" s="12">
        <v>1287</v>
      </c>
      <c r="J2176" s="12">
        <v>9167</v>
      </c>
      <c r="K2176" s="12">
        <v>1858</v>
      </c>
      <c r="L2176">
        <v>794</v>
      </c>
      <c r="M2176">
        <v>1513</v>
      </c>
      <c r="N2176">
        <v>8642</v>
      </c>
      <c r="O2176" s="4">
        <v>38155</v>
      </c>
      <c r="P2176" s="12">
        <v>36639</v>
      </c>
      <c r="Q2176" s="12">
        <v>6779</v>
      </c>
      <c r="R2176" s="12">
        <v>1661</v>
      </c>
      <c r="S2176" s="12">
        <v>63421</v>
      </c>
      <c r="T2176">
        <v>6689</v>
      </c>
      <c r="U2176">
        <v>2558</v>
      </c>
      <c r="V2176">
        <v>1477</v>
      </c>
      <c r="W2176" s="7">
        <v>19923</v>
      </c>
      <c r="X2176" s="12">
        <v>5943</v>
      </c>
      <c r="Y2176" s="12">
        <v>2285</v>
      </c>
      <c r="Z2176" s="12">
        <v>1086</v>
      </c>
      <c r="AA2176" s="12">
        <v>23610</v>
      </c>
      <c r="AB2176" s="3">
        <v>3</v>
      </c>
      <c r="AC2176" s="3">
        <v>4</v>
      </c>
      <c r="AD2176" s="3">
        <v>115</v>
      </c>
      <c r="AE2176" s="3">
        <v>5</v>
      </c>
      <c r="AF2176">
        <f t="shared" si="35"/>
        <v>123</v>
      </c>
    </row>
  </sheetData>
  <phoneticPr fontId="4" type="noConversion"/>
  <pageMargins left="0.7" right="0.7" top="0.78740157499999996" bottom="0.78740157499999996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"/>
  <sheetViews>
    <sheetView workbookViewId="0"/>
  </sheetViews>
  <sheetFormatPr defaultColWidth="11.5546875" defaultRowHeight="14.4" x14ac:dyDescent="0.25"/>
  <cols>
    <col min="6" max="6" width="13.33203125" bestFit="1" customWidth="1"/>
    <col min="7" max="7" width="14.44140625" bestFit="1" customWidth="1"/>
  </cols>
  <sheetData>
    <row r="1" spans="1:3" x14ac:dyDescent="0.25">
      <c r="B1" t="s">
        <v>3516</v>
      </c>
      <c r="C1" t="s">
        <v>3517</v>
      </c>
    </row>
    <row r="2" spans="1:3" x14ac:dyDescent="0.25">
      <c r="A2" s="11" t="s">
        <v>3479</v>
      </c>
      <c r="B2" t="s">
        <v>3504</v>
      </c>
      <c r="C2" s="11" t="s">
        <v>3479</v>
      </c>
    </row>
    <row r="3" spans="1:3" x14ac:dyDescent="0.25">
      <c r="A3" s="11" t="s">
        <v>3480</v>
      </c>
      <c r="B3" t="s">
        <v>3504</v>
      </c>
      <c r="C3" s="11" t="s">
        <v>3480</v>
      </c>
    </row>
    <row r="4" spans="1:3" x14ac:dyDescent="0.25">
      <c r="A4" s="11" t="s">
        <v>3481</v>
      </c>
      <c r="B4" t="s">
        <v>3505</v>
      </c>
      <c r="C4" s="11" t="s">
        <v>3481</v>
      </c>
    </row>
    <row r="5" spans="1:3" x14ac:dyDescent="0.25">
      <c r="A5" s="11" t="s">
        <v>3482</v>
      </c>
      <c r="B5" t="s">
        <v>3505</v>
      </c>
      <c r="C5" s="11" t="s">
        <v>3482</v>
      </c>
    </row>
    <row r="6" spans="1:3" x14ac:dyDescent="0.25">
      <c r="A6" s="1" t="s">
        <v>3483</v>
      </c>
      <c r="B6" t="s">
        <v>3506</v>
      </c>
      <c r="C6" s="1" t="s">
        <v>3483</v>
      </c>
    </row>
    <row r="7" spans="1:3" x14ac:dyDescent="0.25">
      <c r="A7" s="1" t="s">
        <v>3484</v>
      </c>
      <c r="B7" t="s">
        <v>3506</v>
      </c>
      <c r="C7" s="1" t="s">
        <v>3484</v>
      </c>
    </row>
    <row r="8" spans="1:3" x14ac:dyDescent="0.25">
      <c r="A8" s="1" t="s">
        <v>3485</v>
      </c>
      <c r="B8" t="s">
        <v>3507</v>
      </c>
      <c r="C8" s="1" t="s">
        <v>3485</v>
      </c>
    </row>
    <row r="9" spans="1:3" x14ac:dyDescent="0.25">
      <c r="A9" s="1" t="s">
        <v>3486</v>
      </c>
      <c r="B9" t="s">
        <v>3507</v>
      </c>
      <c r="C9" s="1" t="s">
        <v>3486</v>
      </c>
    </row>
    <row r="10" spans="1:3" x14ac:dyDescent="0.25">
      <c r="A10" s="11" t="s">
        <v>3487</v>
      </c>
      <c r="B10" t="s">
        <v>3508</v>
      </c>
      <c r="C10" s="11" t="s">
        <v>3487</v>
      </c>
    </row>
    <row r="11" spans="1:3" x14ac:dyDescent="0.25">
      <c r="A11" s="11" t="s">
        <v>3488</v>
      </c>
      <c r="B11" t="s">
        <v>3508</v>
      </c>
      <c r="C11" s="11" t="s">
        <v>3488</v>
      </c>
    </row>
    <row r="12" spans="1:3" x14ac:dyDescent="0.25">
      <c r="A12" s="11" t="s">
        <v>3489</v>
      </c>
      <c r="B12" t="s">
        <v>3509</v>
      </c>
      <c r="C12" s="11" t="s">
        <v>3489</v>
      </c>
    </row>
    <row r="13" spans="1:3" x14ac:dyDescent="0.25">
      <c r="A13" s="11" t="s">
        <v>3490</v>
      </c>
      <c r="B13" t="s">
        <v>3509</v>
      </c>
      <c r="C13" s="11" t="s">
        <v>3490</v>
      </c>
    </row>
    <row r="14" spans="1:3" x14ac:dyDescent="0.25">
      <c r="A14" s="1" t="s">
        <v>3491</v>
      </c>
      <c r="B14" t="s">
        <v>3510</v>
      </c>
      <c r="C14" s="1" t="s">
        <v>3491</v>
      </c>
    </row>
    <row r="15" spans="1:3" x14ac:dyDescent="0.25">
      <c r="A15" s="1" t="s">
        <v>3492</v>
      </c>
      <c r="B15" t="s">
        <v>3510</v>
      </c>
      <c r="C15" s="1" t="s">
        <v>3492</v>
      </c>
    </row>
    <row r="16" spans="1:3" x14ac:dyDescent="0.25">
      <c r="A16" s="1" t="s">
        <v>3493</v>
      </c>
      <c r="B16" t="s">
        <v>3511</v>
      </c>
      <c r="C16" s="1" t="s">
        <v>3493</v>
      </c>
    </row>
    <row r="17" spans="1:3" x14ac:dyDescent="0.25">
      <c r="A17" s="1" t="s">
        <v>3494</v>
      </c>
      <c r="B17" t="s">
        <v>3511</v>
      </c>
      <c r="C17" s="1" t="s">
        <v>3494</v>
      </c>
    </row>
    <row r="18" spans="1:3" x14ac:dyDescent="0.25">
      <c r="A18" s="11" t="s">
        <v>3495</v>
      </c>
      <c r="B18" t="s">
        <v>3512</v>
      </c>
      <c r="C18" s="11" t="s">
        <v>3495</v>
      </c>
    </row>
    <row r="19" spans="1:3" x14ac:dyDescent="0.25">
      <c r="A19" s="11" t="s">
        <v>3496</v>
      </c>
      <c r="B19" t="s">
        <v>3512</v>
      </c>
      <c r="C19" s="11" t="s">
        <v>3496</v>
      </c>
    </row>
    <row r="20" spans="1:3" x14ac:dyDescent="0.25">
      <c r="A20" s="11" t="s">
        <v>3497</v>
      </c>
      <c r="B20" t="s">
        <v>3513</v>
      </c>
      <c r="C20" s="11" t="s">
        <v>3497</v>
      </c>
    </row>
    <row r="21" spans="1:3" x14ac:dyDescent="0.25">
      <c r="A21" s="11" t="s">
        <v>3498</v>
      </c>
      <c r="B21" t="s">
        <v>3513</v>
      </c>
      <c r="C21" s="11" t="s">
        <v>3498</v>
      </c>
    </row>
    <row r="22" spans="1:3" x14ac:dyDescent="0.25">
      <c r="A22" s="2" t="s">
        <v>3499</v>
      </c>
      <c r="B22" t="s">
        <v>3514</v>
      </c>
      <c r="C22" s="2" t="s">
        <v>3499</v>
      </c>
    </row>
    <row r="23" spans="1:3" x14ac:dyDescent="0.25">
      <c r="A23" s="2" t="s">
        <v>3500</v>
      </c>
      <c r="B23" t="s">
        <v>3514</v>
      </c>
      <c r="C23" s="2" t="s">
        <v>3500</v>
      </c>
    </row>
    <row r="24" spans="1:3" x14ac:dyDescent="0.25">
      <c r="A24" s="2" t="s">
        <v>3501</v>
      </c>
      <c r="B24" t="s">
        <v>3515</v>
      </c>
      <c r="C24" s="2" t="s">
        <v>3501</v>
      </c>
    </row>
    <row r="25" spans="1:3" x14ac:dyDescent="0.25">
      <c r="A25" s="2" t="s">
        <v>3502</v>
      </c>
      <c r="B25" t="s">
        <v>3515</v>
      </c>
      <c r="C25" s="2" t="s">
        <v>3502</v>
      </c>
    </row>
  </sheetData>
  <phoneticPr fontId="4" type="noConversion"/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76"/>
  <sheetViews>
    <sheetView workbookViewId="0">
      <selection sqref="A1:A1048576"/>
    </sheetView>
  </sheetViews>
  <sheetFormatPr defaultRowHeight="14.4" x14ac:dyDescent="0.25"/>
  <cols>
    <col min="2" max="5" width="11.44140625" style="12"/>
  </cols>
  <sheetData>
    <row r="1" spans="1:6" x14ac:dyDescent="0.25">
      <c r="A1" s="1" t="s">
        <v>6</v>
      </c>
      <c r="B1" s="11" t="s">
        <v>3479</v>
      </c>
      <c r="C1" s="11" t="s">
        <v>3480</v>
      </c>
      <c r="D1" s="11" t="s">
        <v>3481</v>
      </c>
      <c r="E1" s="11" t="s">
        <v>3482</v>
      </c>
      <c r="F1" s="2" t="s">
        <v>3503</v>
      </c>
    </row>
    <row r="2" spans="1:6" x14ac:dyDescent="0.25">
      <c r="A2" t="s">
        <v>13</v>
      </c>
      <c r="B2" s="12">
        <v>10332</v>
      </c>
      <c r="C2" s="12">
        <v>12653</v>
      </c>
      <c r="D2" s="12">
        <v>11853</v>
      </c>
      <c r="E2" s="12">
        <v>6058</v>
      </c>
      <c r="F2">
        <v>1362</v>
      </c>
    </row>
    <row r="3" spans="1:6" x14ac:dyDescent="0.25">
      <c r="A3" t="s">
        <v>16</v>
      </c>
      <c r="B3" s="12">
        <v>6067</v>
      </c>
      <c r="C3" s="12">
        <v>6973</v>
      </c>
      <c r="D3" s="12">
        <v>7645</v>
      </c>
      <c r="E3" s="12">
        <v>4840</v>
      </c>
      <c r="F3">
        <v>1137</v>
      </c>
    </row>
    <row r="4" spans="1:6" x14ac:dyDescent="0.25">
      <c r="A4" t="s">
        <v>18</v>
      </c>
      <c r="B4" s="12">
        <v>988</v>
      </c>
      <c r="C4" s="12">
        <v>1204</v>
      </c>
      <c r="D4" s="12">
        <v>1285</v>
      </c>
      <c r="E4" s="12">
        <v>877</v>
      </c>
      <c r="F4">
        <v>249</v>
      </c>
    </row>
    <row r="5" spans="1:6" x14ac:dyDescent="0.25">
      <c r="A5" t="s">
        <v>20</v>
      </c>
      <c r="B5" s="12">
        <v>7215</v>
      </c>
      <c r="C5" s="12">
        <v>9569</v>
      </c>
      <c r="D5" s="12">
        <v>8142</v>
      </c>
      <c r="E5" s="12">
        <v>8794</v>
      </c>
      <c r="F5">
        <v>1116</v>
      </c>
    </row>
    <row r="6" spans="1:6" x14ac:dyDescent="0.25">
      <c r="A6" t="s">
        <v>22</v>
      </c>
      <c r="B6" s="12">
        <v>3030</v>
      </c>
      <c r="C6" s="12">
        <v>3933</v>
      </c>
      <c r="D6" s="12">
        <v>3156</v>
      </c>
      <c r="E6" s="12">
        <v>1822</v>
      </c>
      <c r="F6">
        <v>570</v>
      </c>
    </row>
    <row r="7" spans="1:6" x14ac:dyDescent="0.25">
      <c r="A7" s="4" t="s">
        <v>24</v>
      </c>
      <c r="B7" s="13">
        <v>9046</v>
      </c>
      <c r="C7" s="13">
        <v>12165</v>
      </c>
      <c r="D7" s="13">
        <v>9983</v>
      </c>
      <c r="E7" s="12">
        <v>3895</v>
      </c>
      <c r="F7">
        <v>3510</v>
      </c>
    </row>
    <row r="8" spans="1:6" x14ac:dyDescent="0.25">
      <c r="A8" t="s">
        <v>26</v>
      </c>
      <c r="B8" s="12">
        <v>2298</v>
      </c>
      <c r="C8" s="12">
        <v>3015</v>
      </c>
      <c r="D8" s="12">
        <v>2585</v>
      </c>
      <c r="E8" s="12">
        <v>1213</v>
      </c>
      <c r="F8">
        <v>267</v>
      </c>
    </row>
    <row r="9" spans="1:6" x14ac:dyDescent="0.25">
      <c r="A9" t="s">
        <v>28</v>
      </c>
      <c r="B9" s="12">
        <v>3956</v>
      </c>
      <c r="C9" s="12">
        <v>5454</v>
      </c>
      <c r="D9" s="12">
        <v>4281</v>
      </c>
      <c r="E9" s="12">
        <v>2038</v>
      </c>
      <c r="F9">
        <v>369</v>
      </c>
    </row>
    <row r="10" spans="1:6" x14ac:dyDescent="0.25">
      <c r="A10" t="s">
        <v>29</v>
      </c>
      <c r="B10" s="12">
        <v>409</v>
      </c>
      <c r="C10" s="12">
        <v>610</v>
      </c>
      <c r="D10" s="12">
        <v>649</v>
      </c>
      <c r="E10" s="12">
        <v>236</v>
      </c>
      <c r="F10">
        <v>123</v>
      </c>
    </row>
    <row r="11" spans="1:6" x14ac:dyDescent="0.25">
      <c r="A11" t="s">
        <v>30</v>
      </c>
      <c r="B11" s="12">
        <v>9314</v>
      </c>
      <c r="C11" s="12">
        <v>12968</v>
      </c>
      <c r="D11" s="12">
        <v>10006</v>
      </c>
      <c r="E11" s="12">
        <v>4433</v>
      </c>
      <c r="F11">
        <v>1269</v>
      </c>
    </row>
    <row r="12" spans="1:6" x14ac:dyDescent="0.25">
      <c r="A12" t="s">
        <v>31</v>
      </c>
      <c r="B12" s="12">
        <v>6517</v>
      </c>
      <c r="C12" s="12">
        <v>9573</v>
      </c>
      <c r="D12" s="12">
        <v>8222</v>
      </c>
      <c r="E12" s="12">
        <v>3338</v>
      </c>
      <c r="F12">
        <v>1278</v>
      </c>
    </row>
    <row r="13" spans="1:6" x14ac:dyDescent="0.25">
      <c r="A13" t="s">
        <v>33</v>
      </c>
      <c r="B13" s="12">
        <v>10026</v>
      </c>
      <c r="C13" s="12">
        <v>12814</v>
      </c>
      <c r="D13" s="12">
        <v>11647</v>
      </c>
      <c r="E13" s="12">
        <v>8640</v>
      </c>
      <c r="F13">
        <v>543</v>
      </c>
    </row>
    <row r="14" spans="1:6" x14ac:dyDescent="0.25">
      <c r="A14" t="s">
        <v>35</v>
      </c>
      <c r="B14" s="12">
        <v>29772</v>
      </c>
      <c r="C14" s="12">
        <v>38887</v>
      </c>
      <c r="D14" s="12">
        <v>35354</v>
      </c>
      <c r="E14" s="12">
        <v>29903</v>
      </c>
      <c r="F14">
        <v>1959</v>
      </c>
    </row>
    <row r="15" spans="1:6" x14ac:dyDescent="0.25">
      <c r="A15" t="s">
        <v>37</v>
      </c>
      <c r="B15" s="12">
        <v>437</v>
      </c>
      <c r="C15" s="12">
        <v>489</v>
      </c>
      <c r="D15" s="12">
        <v>430</v>
      </c>
      <c r="E15" s="12">
        <v>395</v>
      </c>
      <c r="F15">
        <v>480</v>
      </c>
    </row>
    <row r="16" spans="1:6" x14ac:dyDescent="0.25">
      <c r="A16" t="s">
        <v>54</v>
      </c>
      <c r="B16" s="12">
        <v>1681</v>
      </c>
      <c r="C16" s="12">
        <v>2344</v>
      </c>
      <c r="D16" s="12">
        <v>2105</v>
      </c>
      <c r="E16" s="12">
        <v>2446</v>
      </c>
      <c r="F16">
        <v>417</v>
      </c>
    </row>
    <row r="17" spans="1:6" x14ac:dyDescent="0.25">
      <c r="A17" t="s">
        <v>56</v>
      </c>
      <c r="B17" s="12">
        <v>627</v>
      </c>
      <c r="C17" s="12">
        <v>891</v>
      </c>
      <c r="D17" s="12">
        <v>835</v>
      </c>
      <c r="E17" s="12">
        <v>872</v>
      </c>
      <c r="F17">
        <v>339</v>
      </c>
    </row>
    <row r="18" spans="1:6" x14ac:dyDescent="0.25">
      <c r="A18" t="s">
        <v>58</v>
      </c>
      <c r="B18" s="12">
        <v>259</v>
      </c>
      <c r="C18" s="12">
        <v>448</v>
      </c>
      <c r="D18" s="12">
        <v>388</v>
      </c>
      <c r="E18" s="12">
        <v>441</v>
      </c>
      <c r="F18">
        <v>243</v>
      </c>
    </row>
    <row r="19" spans="1:6" x14ac:dyDescent="0.25">
      <c r="A19" t="s">
        <v>59</v>
      </c>
      <c r="B19" s="12">
        <v>12269</v>
      </c>
      <c r="C19" s="12">
        <v>16542</v>
      </c>
      <c r="D19" s="12">
        <v>14725</v>
      </c>
      <c r="E19" s="12">
        <v>17766</v>
      </c>
      <c r="F19">
        <v>1287</v>
      </c>
    </row>
    <row r="20" spans="1:6" x14ac:dyDescent="0.25">
      <c r="A20" t="s">
        <v>61</v>
      </c>
      <c r="B20" s="12">
        <v>757</v>
      </c>
      <c r="C20" s="12">
        <v>982</v>
      </c>
      <c r="D20" s="12">
        <v>957</v>
      </c>
      <c r="E20" s="12">
        <v>1085</v>
      </c>
      <c r="F20">
        <v>468</v>
      </c>
    </row>
    <row r="21" spans="1:6" x14ac:dyDescent="0.25">
      <c r="A21" t="s">
        <v>64</v>
      </c>
      <c r="B21" s="12">
        <v>1030</v>
      </c>
      <c r="C21" s="12">
        <v>1310</v>
      </c>
      <c r="D21" s="12">
        <v>1123</v>
      </c>
      <c r="E21" s="12">
        <v>1420</v>
      </c>
      <c r="F21">
        <v>444</v>
      </c>
    </row>
    <row r="22" spans="1:6" x14ac:dyDescent="0.25">
      <c r="A22" t="s">
        <v>66</v>
      </c>
      <c r="B22" s="12">
        <v>840</v>
      </c>
      <c r="C22" s="12">
        <v>1200</v>
      </c>
      <c r="D22" s="12">
        <v>956</v>
      </c>
      <c r="E22" s="12">
        <v>1265</v>
      </c>
      <c r="F22">
        <v>516</v>
      </c>
    </row>
    <row r="23" spans="1:6" x14ac:dyDescent="0.25">
      <c r="A23" t="s">
        <v>67</v>
      </c>
      <c r="B23" s="12">
        <v>1464</v>
      </c>
      <c r="C23" s="12">
        <v>2255</v>
      </c>
      <c r="D23" s="12">
        <v>1507</v>
      </c>
      <c r="E23" s="12">
        <v>2487</v>
      </c>
      <c r="F23">
        <v>498</v>
      </c>
    </row>
    <row r="24" spans="1:6" x14ac:dyDescent="0.25">
      <c r="A24" t="s">
        <v>68</v>
      </c>
      <c r="B24" s="12">
        <v>343</v>
      </c>
      <c r="C24" s="12">
        <v>535</v>
      </c>
      <c r="D24" s="12">
        <v>373</v>
      </c>
      <c r="E24" s="12">
        <v>619</v>
      </c>
      <c r="F24">
        <v>210</v>
      </c>
    </row>
    <row r="25" spans="1:6" x14ac:dyDescent="0.25">
      <c r="A25" t="s">
        <v>69</v>
      </c>
      <c r="B25" s="12">
        <v>277</v>
      </c>
      <c r="C25" s="12">
        <v>495</v>
      </c>
      <c r="D25" s="12">
        <v>361</v>
      </c>
      <c r="E25" s="12">
        <v>554</v>
      </c>
      <c r="F25">
        <v>624</v>
      </c>
    </row>
    <row r="26" spans="1:6" x14ac:dyDescent="0.25">
      <c r="A26" t="s">
        <v>70</v>
      </c>
      <c r="B26" s="12">
        <v>8396</v>
      </c>
      <c r="C26" s="12">
        <v>9826</v>
      </c>
      <c r="D26" s="12">
        <v>9402</v>
      </c>
      <c r="E26" s="12">
        <v>10477</v>
      </c>
      <c r="F26">
        <v>969</v>
      </c>
    </row>
    <row r="27" spans="1:6" x14ac:dyDescent="0.25">
      <c r="A27" t="s">
        <v>72</v>
      </c>
      <c r="B27" s="12">
        <v>67</v>
      </c>
      <c r="C27" s="12">
        <v>82</v>
      </c>
      <c r="D27" s="12">
        <v>81</v>
      </c>
      <c r="E27" s="12">
        <v>76</v>
      </c>
      <c r="F27">
        <v>234</v>
      </c>
    </row>
    <row r="28" spans="1:6" x14ac:dyDescent="0.25">
      <c r="A28" t="s">
        <v>73</v>
      </c>
      <c r="B28" s="12">
        <v>445</v>
      </c>
      <c r="C28" s="12">
        <v>592</v>
      </c>
      <c r="D28" s="12">
        <v>555</v>
      </c>
      <c r="E28" s="12">
        <v>562</v>
      </c>
      <c r="F28">
        <v>327</v>
      </c>
    </row>
    <row r="29" spans="1:6" x14ac:dyDescent="0.25">
      <c r="A29" t="s">
        <v>75</v>
      </c>
      <c r="B29" s="12">
        <v>336</v>
      </c>
      <c r="C29" s="12">
        <v>379</v>
      </c>
      <c r="D29" s="12">
        <v>381</v>
      </c>
      <c r="E29" s="12">
        <v>398</v>
      </c>
      <c r="F29">
        <v>315</v>
      </c>
    </row>
    <row r="30" spans="1:6" x14ac:dyDescent="0.25">
      <c r="A30" t="s">
        <v>76</v>
      </c>
      <c r="B30" s="12">
        <v>10191</v>
      </c>
      <c r="C30" s="12">
        <v>13592</v>
      </c>
      <c r="D30" s="12">
        <v>12502</v>
      </c>
      <c r="E30" s="12">
        <v>15522</v>
      </c>
      <c r="F30">
        <v>2634</v>
      </c>
    </row>
    <row r="31" spans="1:6" x14ac:dyDescent="0.25">
      <c r="A31" t="s">
        <v>78</v>
      </c>
      <c r="B31" s="12">
        <v>408</v>
      </c>
      <c r="C31" s="12">
        <v>624</v>
      </c>
      <c r="D31" s="12">
        <v>457</v>
      </c>
      <c r="E31" s="12">
        <v>715</v>
      </c>
      <c r="F31">
        <v>438</v>
      </c>
    </row>
    <row r="32" spans="1:6" x14ac:dyDescent="0.25">
      <c r="A32" t="s">
        <v>79</v>
      </c>
      <c r="B32" s="12">
        <v>2557</v>
      </c>
      <c r="C32" s="12">
        <v>3194</v>
      </c>
      <c r="D32" s="12">
        <v>2285</v>
      </c>
      <c r="E32" s="12">
        <v>3338</v>
      </c>
      <c r="F32">
        <v>1011</v>
      </c>
    </row>
    <row r="33" spans="1:6" x14ac:dyDescent="0.25">
      <c r="A33" t="s">
        <v>80</v>
      </c>
      <c r="B33" s="12">
        <v>3323</v>
      </c>
      <c r="C33" s="12">
        <v>3571</v>
      </c>
      <c r="D33" s="12">
        <v>3800</v>
      </c>
      <c r="E33" s="12">
        <v>3642</v>
      </c>
      <c r="F33">
        <v>1170</v>
      </c>
    </row>
    <row r="34" spans="1:6" x14ac:dyDescent="0.25">
      <c r="A34" t="s">
        <v>83</v>
      </c>
      <c r="B34" s="12">
        <v>2695</v>
      </c>
      <c r="C34" s="12">
        <v>3086</v>
      </c>
      <c r="D34" s="12">
        <v>2862</v>
      </c>
      <c r="E34" s="12">
        <v>2943</v>
      </c>
      <c r="F34">
        <v>771</v>
      </c>
    </row>
    <row r="35" spans="1:6" x14ac:dyDescent="0.25">
      <c r="A35" t="s">
        <v>85</v>
      </c>
      <c r="B35" s="12">
        <v>3219</v>
      </c>
      <c r="C35" s="12">
        <v>3813</v>
      </c>
      <c r="D35" s="12">
        <v>3365</v>
      </c>
      <c r="E35" s="12">
        <v>3646</v>
      </c>
      <c r="F35">
        <v>993</v>
      </c>
    </row>
    <row r="36" spans="1:6" x14ac:dyDescent="0.25">
      <c r="A36" t="s">
        <v>87</v>
      </c>
      <c r="B36" s="12">
        <v>1236</v>
      </c>
      <c r="C36" s="12">
        <v>1442</v>
      </c>
      <c r="D36" s="12">
        <v>1205</v>
      </c>
      <c r="E36" s="12">
        <v>1301</v>
      </c>
      <c r="F36">
        <v>234</v>
      </c>
    </row>
    <row r="37" spans="1:6" x14ac:dyDescent="0.25">
      <c r="A37" t="s">
        <v>89</v>
      </c>
      <c r="B37" s="12">
        <v>2</v>
      </c>
      <c r="C37" s="12">
        <v>0</v>
      </c>
      <c r="D37" s="12">
        <v>2</v>
      </c>
      <c r="E37" s="12">
        <v>0</v>
      </c>
      <c r="F37">
        <v>126</v>
      </c>
    </row>
    <row r="38" spans="1:6" x14ac:dyDescent="0.25">
      <c r="A38" t="s">
        <v>90</v>
      </c>
      <c r="B38" s="12">
        <v>1408</v>
      </c>
      <c r="C38" s="12">
        <v>1471</v>
      </c>
      <c r="D38" s="12">
        <v>1520</v>
      </c>
      <c r="E38" s="12">
        <v>1226</v>
      </c>
      <c r="F38">
        <v>231</v>
      </c>
    </row>
    <row r="39" spans="1:6" x14ac:dyDescent="0.25">
      <c r="A39" t="s">
        <v>92</v>
      </c>
      <c r="B39" s="12">
        <v>256</v>
      </c>
      <c r="C39" s="12">
        <v>504</v>
      </c>
      <c r="D39" s="12">
        <v>322</v>
      </c>
      <c r="E39" s="12">
        <v>435</v>
      </c>
      <c r="F39">
        <v>2154</v>
      </c>
    </row>
    <row r="40" spans="1:6" x14ac:dyDescent="0.25">
      <c r="A40" t="s">
        <v>94</v>
      </c>
      <c r="B40" s="12">
        <v>154</v>
      </c>
      <c r="C40" s="12">
        <v>268</v>
      </c>
      <c r="D40" s="12">
        <v>169</v>
      </c>
      <c r="E40" s="12">
        <v>254</v>
      </c>
      <c r="F40">
        <v>1350</v>
      </c>
    </row>
    <row r="41" spans="1:6" x14ac:dyDescent="0.25">
      <c r="A41" t="s">
        <v>96</v>
      </c>
      <c r="B41" s="12">
        <v>52</v>
      </c>
      <c r="C41" s="12">
        <v>86</v>
      </c>
      <c r="D41" s="12">
        <v>51</v>
      </c>
      <c r="E41" s="12">
        <v>69</v>
      </c>
      <c r="F41">
        <v>708</v>
      </c>
    </row>
    <row r="42" spans="1:6" x14ac:dyDescent="0.25">
      <c r="A42" t="s">
        <v>98</v>
      </c>
      <c r="B42" s="12">
        <v>157</v>
      </c>
      <c r="C42" s="12">
        <v>287</v>
      </c>
      <c r="D42" s="12">
        <v>151</v>
      </c>
      <c r="E42" s="12">
        <v>241</v>
      </c>
      <c r="F42">
        <v>3726</v>
      </c>
    </row>
    <row r="43" spans="1:6" x14ac:dyDescent="0.25">
      <c r="A43" t="s">
        <v>100</v>
      </c>
      <c r="B43" s="12">
        <v>72</v>
      </c>
      <c r="C43" s="12">
        <v>132</v>
      </c>
      <c r="D43" s="12">
        <v>88</v>
      </c>
      <c r="E43" s="12">
        <v>134</v>
      </c>
      <c r="F43">
        <v>1443</v>
      </c>
    </row>
    <row r="44" spans="1:6" x14ac:dyDescent="0.25">
      <c r="A44" t="s">
        <v>102</v>
      </c>
      <c r="B44" s="12">
        <v>119</v>
      </c>
      <c r="C44" s="12">
        <v>185</v>
      </c>
      <c r="D44" s="12">
        <v>98</v>
      </c>
      <c r="E44" s="12">
        <v>160</v>
      </c>
      <c r="F44">
        <v>1023</v>
      </c>
    </row>
    <row r="45" spans="1:6" x14ac:dyDescent="0.25">
      <c r="A45" t="s">
        <v>105</v>
      </c>
      <c r="B45" s="12">
        <v>36</v>
      </c>
      <c r="C45" s="12">
        <v>73</v>
      </c>
      <c r="D45" s="12">
        <v>51</v>
      </c>
      <c r="E45" s="12">
        <v>68</v>
      </c>
      <c r="F45">
        <v>546</v>
      </c>
    </row>
    <row r="46" spans="1:6" x14ac:dyDescent="0.25">
      <c r="A46" t="s">
        <v>107</v>
      </c>
      <c r="B46" s="12">
        <v>145</v>
      </c>
      <c r="C46" s="12">
        <v>232</v>
      </c>
      <c r="D46" s="12">
        <v>189</v>
      </c>
      <c r="E46" s="12">
        <v>263</v>
      </c>
      <c r="F46">
        <v>510</v>
      </c>
    </row>
    <row r="47" spans="1:6" x14ac:dyDescent="0.25">
      <c r="A47" t="s">
        <v>110</v>
      </c>
      <c r="B47" s="12">
        <v>453</v>
      </c>
      <c r="C47" s="12">
        <v>617</v>
      </c>
      <c r="D47" s="12">
        <v>556</v>
      </c>
      <c r="E47" s="12">
        <v>685</v>
      </c>
      <c r="F47">
        <v>1548</v>
      </c>
    </row>
    <row r="48" spans="1:6" x14ac:dyDescent="0.25">
      <c r="A48" t="s">
        <v>112</v>
      </c>
      <c r="B48" s="12">
        <v>211</v>
      </c>
      <c r="C48" s="12">
        <v>307</v>
      </c>
      <c r="D48" s="12">
        <v>188</v>
      </c>
      <c r="E48" s="12">
        <v>239</v>
      </c>
      <c r="F48">
        <v>1263</v>
      </c>
    </row>
    <row r="49" spans="1:6" x14ac:dyDescent="0.25">
      <c r="A49" t="s">
        <v>114</v>
      </c>
      <c r="B49" s="12">
        <v>4</v>
      </c>
      <c r="C49" s="12">
        <v>9</v>
      </c>
      <c r="D49" s="12">
        <v>5</v>
      </c>
      <c r="E49" s="12">
        <v>8</v>
      </c>
      <c r="F49">
        <v>117</v>
      </c>
    </row>
    <row r="50" spans="1:6" x14ac:dyDescent="0.25">
      <c r="A50" t="s">
        <v>115</v>
      </c>
      <c r="B50" s="12">
        <v>63</v>
      </c>
      <c r="C50" s="12">
        <v>95</v>
      </c>
      <c r="D50" s="12">
        <v>52</v>
      </c>
      <c r="E50" s="12">
        <v>63</v>
      </c>
      <c r="F50">
        <v>489</v>
      </c>
    </row>
    <row r="51" spans="1:6" x14ac:dyDescent="0.25">
      <c r="A51" t="s">
        <v>117</v>
      </c>
      <c r="B51" s="12">
        <v>709</v>
      </c>
      <c r="C51" s="12">
        <v>1020</v>
      </c>
      <c r="D51" s="12">
        <v>901</v>
      </c>
      <c r="E51" s="12">
        <v>991</v>
      </c>
      <c r="F51">
        <v>1092</v>
      </c>
    </row>
    <row r="52" spans="1:6" x14ac:dyDescent="0.25">
      <c r="A52" t="s">
        <v>119</v>
      </c>
      <c r="B52" s="12">
        <v>1933</v>
      </c>
      <c r="C52" s="12">
        <v>2539</v>
      </c>
      <c r="D52" s="12">
        <v>2320</v>
      </c>
      <c r="E52" s="12">
        <v>2663</v>
      </c>
      <c r="F52">
        <v>228</v>
      </c>
    </row>
    <row r="53" spans="1:6" x14ac:dyDescent="0.25">
      <c r="A53" t="s">
        <v>120</v>
      </c>
      <c r="B53" s="12">
        <v>4012</v>
      </c>
      <c r="C53" s="12">
        <v>5295</v>
      </c>
      <c r="D53" s="12">
        <v>4865</v>
      </c>
      <c r="E53" s="12">
        <v>5680</v>
      </c>
      <c r="F53">
        <v>1299</v>
      </c>
    </row>
    <row r="54" spans="1:6" x14ac:dyDescent="0.25">
      <c r="A54" t="s">
        <v>122</v>
      </c>
      <c r="B54" s="12">
        <v>1497</v>
      </c>
      <c r="C54" s="12">
        <v>1902</v>
      </c>
      <c r="D54" s="12">
        <v>1338</v>
      </c>
      <c r="E54" s="12">
        <v>752</v>
      </c>
      <c r="F54">
        <v>3939</v>
      </c>
    </row>
    <row r="55" spans="1:6" x14ac:dyDescent="0.25">
      <c r="A55" t="s">
        <v>124</v>
      </c>
      <c r="B55" s="12">
        <v>7895</v>
      </c>
      <c r="C55" s="12">
        <v>10319</v>
      </c>
      <c r="D55" s="12">
        <v>8514</v>
      </c>
      <c r="E55" s="12">
        <v>10328</v>
      </c>
      <c r="F55">
        <v>717</v>
      </c>
    </row>
    <row r="56" spans="1:6" x14ac:dyDescent="0.25">
      <c r="A56" t="s">
        <v>126</v>
      </c>
      <c r="B56" s="12">
        <v>35</v>
      </c>
      <c r="C56" s="12">
        <v>47</v>
      </c>
      <c r="D56" s="12">
        <v>27</v>
      </c>
      <c r="E56" s="12">
        <v>41</v>
      </c>
      <c r="F56">
        <v>102</v>
      </c>
    </row>
    <row r="57" spans="1:6" x14ac:dyDescent="0.25">
      <c r="A57" t="s">
        <v>127</v>
      </c>
      <c r="B57" s="12">
        <v>331</v>
      </c>
      <c r="C57" s="12">
        <v>324</v>
      </c>
      <c r="D57" s="12">
        <v>461</v>
      </c>
      <c r="E57" s="12">
        <v>367</v>
      </c>
      <c r="F57">
        <v>1788</v>
      </c>
    </row>
    <row r="58" spans="1:6" x14ac:dyDescent="0.25">
      <c r="A58" t="s">
        <v>129</v>
      </c>
      <c r="B58" s="12">
        <v>47</v>
      </c>
      <c r="C58" s="12">
        <v>47</v>
      </c>
      <c r="D58" s="12">
        <v>54</v>
      </c>
      <c r="E58" s="12">
        <v>50</v>
      </c>
      <c r="F58">
        <v>477</v>
      </c>
    </row>
    <row r="59" spans="1:6" x14ac:dyDescent="0.25">
      <c r="A59" t="s">
        <v>131</v>
      </c>
      <c r="B59" s="12">
        <v>248</v>
      </c>
      <c r="C59" s="12">
        <v>207</v>
      </c>
      <c r="D59" s="12">
        <v>362</v>
      </c>
      <c r="E59" s="12">
        <v>230</v>
      </c>
      <c r="F59">
        <v>906</v>
      </c>
    </row>
    <row r="60" spans="1:6" x14ac:dyDescent="0.25">
      <c r="A60" t="s">
        <v>133</v>
      </c>
      <c r="B60" s="12">
        <v>295</v>
      </c>
      <c r="C60" s="12">
        <v>242</v>
      </c>
      <c r="D60" s="12">
        <v>375</v>
      </c>
      <c r="E60" s="12">
        <v>253</v>
      </c>
      <c r="F60">
        <v>816</v>
      </c>
    </row>
    <row r="61" spans="1:6" x14ac:dyDescent="0.25">
      <c r="A61" t="s">
        <v>135</v>
      </c>
      <c r="B61" s="12">
        <v>188</v>
      </c>
      <c r="C61" s="12">
        <v>139</v>
      </c>
      <c r="D61" s="12">
        <v>255</v>
      </c>
      <c r="E61" s="12">
        <v>134</v>
      </c>
      <c r="F61">
        <v>405</v>
      </c>
    </row>
    <row r="62" spans="1:6" x14ac:dyDescent="0.25">
      <c r="A62" t="s">
        <v>137</v>
      </c>
      <c r="B62" s="12">
        <v>468</v>
      </c>
      <c r="C62" s="12">
        <v>373</v>
      </c>
      <c r="D62" s="12">
        <v>631</v>
      </c>
      <c r="E62" s="12">
        <v>426</v>
      </c>
      <c r="F62">
        <v>1167</v>
      </c>
    </row>
    <row r="63" spans="1:6" x14ac:dyDescent="0.25">
      <c r="A63" t="s">
        <v>139</v>
      </c>
      <c r="B63" s="12">
        <v>367</v>
      </c>
      <c r="C63" s="12">
        <v>295</v>
      </c>
      <c r="D63" s="12">
        <v>441</v>
      </c>
      <c r="E63" s="12">
        <v>303</v>
      </c>
      <c r="F63">
        <v>1038</v>
      </c>
    </row>
    <row r="64" spans="1:6" x14ac:dyDescent="0.25">
      <c r="A64" t="s">
        <v>141</v>
      </c>
      <c r="B64" s="12">
        <v>137</v>
      </c>
      <c r="C64" s="12">
        <v>112</v>
      </c>
      <c r="D64" s="12">
        <v>162</v>
      </c>
      <c r="E64" s="12">
        <v>118</v>
      </c>
      <c r="F64">
        <v>261</v>
      </c>
    </row>
    <row r="65" spans="1:6" x14ac:dyDescent="0.25">
      <c r="A65" t="s">
        <v>142</v>
      </c>
      <c r="B65" s="12">
        <v>91</v>
      </c>
      <c r="C65" s="12">
        <v>81</v>
      </c>
      <c r="D65" s="12">
        <v>122</v>
      </c>
      <c r="E65" s="12">
        <v>85</v>
      </c>
      <c r="F65">
        <v>198</v>
      </c>
    </row>
    <row r="66" spans="1:6" x14ac:dyDescent="0.25">
      <c r="A66" t="s">
        <v>143</v>
      </c>
      <c r="B66" s="12">
        <v>513</v>
      </c>
      <c r="C66" s="12">
        <v>374</v>
      </c>
      <c r="D66" s="12">
        <v>609</v>
      </c>
      <c r="E66" s="12">
        <v>409</v>
      </c>
      <c r="F66">
        <v>636</v>
      </c>
    </row>
    <row r="67" spans="1:6" x14ac:dyDescent="0.25">
      <c r="A67" t="s">
        <v>145</v>
      </c>
      <c r="B67" s="12">
        <v>0</v>
      </c>
      <c r="C67" s="12">
        <v>0</v>
      </c>
      <c r="D67" s="12">
        <v>0</v>
      </c>
      <c r="E67" s="12">
        <v>0</v>
      </c>
      <c r="F67">
        <v>102</v>
      </c>
    </row>
    <row r="68" spans="1:6" x14ac:dyDescent="0.25">
      <c r="A68" t="s">
        <v>146</v>
      </c>
      <c r="B68" s="12">
        <v>23694</v>
      </c>
      <c r="C68" s="12">
        <v>39911</v>
      </c>
      <c r="D68" s="12">
        <v>21188</v>
      </c>
      <c r="E68" s="12">
        <v>10097</v>
      </c>
      <c r="F68">
        <v>5571</v>
      </c>
    </row>
    <row r="69" spans="1:6" x14ac:dyDescent="0.25">
      <c r="A69" t="s">
        <v>148</v>
      </c>
      <c r="B69" s="12">
        <v>4</v>
      </c>
      <c r="C69" s="12">
        <v>5</v>
      </c>
      <c r="D69" s="12">
        <v>4</v>
      </c>
      <c r="E69" s="12">
        <v>3</v>
      </c>
      <c r="F69">
        <v>114</v>
      </c>
    </row>
    <row r="70" spans="1:6" x14ac:dyDescent="0.25">
      <c r="A70" t="s">
        <v>149</v>
      </c>
      <c r="B70" s="12">
        <v>162</v>
      </c>
      <c r="C70" s="12">
        <v>268</v>
      </c>
      <c r="D70" s="12">
        <v>206</v>
      </c>
      <c r="E70" s="12">
        <v>264</v>
      </c>
      <c r="F70">
        <v>855</v>
      </c>
    </row>
    <row r="71" spans="1:6" x14ac:dyDescent="0.25">
      <c r="A71" t="s">
        <v>150</v>
      </c>
      <c r="B71" s="12">
        <v>875</v>
      </c>
      <c r="C71" s="12">
        <v>1175</v>
      </c>
      <c r="D71" s="12">
        <v>1083</v>
      </c>
      <c r="E71" s="12">
        <v>1333</v>
      </c>
      <c r="F71">
        <v>558</v>
      </c>
    </row>
    <row r="72" spans="1:6" x14ac:dyDescent="0.25">
      <c r="A72" t="s">
        <v>152</v>
      </c>
      <c r="B72" s="12">
        <v>2994</v>
      </c>
      <c r="C72" s="12">
        <v>3985</v>
      </c>
      <c r="D72" s="12">
        <v>3258</v>
      </c>
      <c r="E72" s="12">
        <v>4231</v>
      </c>
      <c r="F72">
        <v>705</v>
      </c>
    </row>
    <row r="73" spans="1:6" x14ac:dyDescent="0.25">
      <c r="A73" t="s">
        <v>154</v>
      </c>
      <c r="B73" s="12">
        <v>4</v>
      </c>
      <c r="C73" s="12">
        <v>3</v>
      </c>
      <c r="D73" s="12">
        <v>4</v>
      </c>
      <c r="E73" s="12">
        <v>1</v>
      </c>
      <c r="F73">
        <v>93</v>
      </c>
    </row>
    <row r="74" spans="1:6" x14ac:dyDescent="0.25">
      <c r="A74" t="s">
        <v>155</v>
      </c>
      <c r="B74" s="12">
        <v>427</v>
      </c>
      <c r="C74" s="12">
        <v>609</v>
      </c>
      <c r="D74" s="12">
        <v>489</v>
      </c>
      <c r="E74" s="12">
        <v>634</v>
      </c>
      <c r="F74">
        <v>159</v>
      </c>
    </row>
    <row r="75" spans="1:6" x14ac:dyDescent="0.25">
      <c r="A75" t="s">
        <v>156</v>
      </c>
      <c r="B75" s="12">
        <v>13980</v>
      </c>
      <c r="C75" s="12">
        <v>18674</v>
      </c>
      <c r="D75" s="12">
        <v>15571</v>
      </c>
      <c r="E75" s="12">
        <v>20932</v>
      </c>
      <c r="F75">
        <v>1380</v>
      </c>
    </row>
    <row r="76" spans="1:6" x14ac:dyDescent="0.25">
      <c r="A76" t="s">
        <v>158</v>
      </c>
      <c r="B76" s="12">
        <v>6640</v>
      </c>
      <c r="C76" s="12">
        <v>8597</v>
      </c>
      <c r="D76" s="12">
        <v>7393</v>
      </c>
      <c r="E76" s="12">
        <v>9543</v>
      </c>
      <c r="F76">
        <v>666</v>
      </c>
    </row>
    <row r="77" spans="1:6" x14ac:dyDescent="0.25">
      <c r="A77" t="s">
        <v>159</v>
      </c>
      <c r="B77" s="12">
        <v>111</v>
      </c>
      <c r="C77" s="12">
        <v>165</v>
      </c>
      <c r="D77" s="12">
        <v>149</v>
      </c>
      <c r="E77" s="12">
        <v>169</v>
      </c>
      <c r="F77">
        <v>108</v>
      </c>
    </row>
    <row r="78" spans="1:6" x14ac:dyDescent="0.25">
      <c r="A78" t="s">
        <v>160</v>
      </c>
      <c r="B78" s="12">
        <v>620</v>
      </c>
      <c r="C78" s="12">
        <v>917</v>
      </c>
      <c r="D78" s="12">
        <v>564</v>
      </c>
      <c r="E78" s="12">
        <v>303</v>
      </c>
      <c r="F78">
        <v>2574</v>
      </c>
    </row>
    <row r="79" spans="1:6" x14ac:dyDescent="0.25">
      <c r="A79" t="s">
        <v>162</v>
      </c>
      <c r="B79" s="12">
        <v>1296</v>
      </c>
      <c r="C79" s="12">
        <v>1662</v>
      </c>
      <c r="D79" s="12">
        <v>1626</v>
      </c>
      <c r="E79" s="12">
        <v>1697</v>
      </c>
      <c r="F79">
        <v>699</v>
      </c>
    </row>
    <row r="80" spans="1:6" x14ac:dyDescent="0.25">
      <c r="A80" t="s">
        <v>164</v>
      </c>
      <c r="B80" s="12">
        <v>2615</v>
      </c>
      <c r="C80" s="12">
        <v>3314</v>
      </c>
      <c r="D80" s="12">
        <v>2866</v>
      </c>
      <c r="E80" s="12">
        <v>3716</v>
      </c>
      <c r="F80">
        <v>1053</v>
      </c>
    </row>
    <row r="81" spans="1:6" x14ac:dyDescent="0.25">
      <c r="A81" t="s">
        <v>167</v>
      </c>
      <c r="B81" s="12">
        <v>38220</v>
      </c>
      <c r="C81" s="12">
        <v>45307</v>
      </c>
      <c r="D81" s="12">
        <v>41485</v>
      </c>
      <c r="E81" s="12">
        <v>50859</v>
      </c>
      <c r="F81">
        <v>612</v>
      </c>
    </row>
    <row r="82" spans="1:6" x14ac:dyDescent="0.25">
      <c r="A82" t="s">
        <v>169</v>
      </c>
      <c r="B82" s="12">
        <v>29</v>
      </c>
      <c r="C82" s="12">
        <v>30</v>
      </c>
      <c r="D82" s="12">
        <v>29</v>
      </c>
      <c r="E82" s="12">
        <v>39</v>
      </c>
      <c r="F82">
        <v>141</v>
      </c>
    </row>
    <row r="83" spans="1:6" x14ac:dyDescent="0.25">
      <c r="A83" t="s">
        <v>170</v>
      </c>
      <c r="B83" s="12">
        <v>5126</v>
      </c>
      <c r="C83" s="12">
        <v>7415</v>
      </c>
      <c r="D83" s="12">
        <v>6025</v>
      </c>
      <c r="E83" s="12">
        <v>8352</v>
      </c>
      <c r="F83">
        <v>270</v>
      </c>
    </row>
    <row r="84" spans="1:6" x14ac:dyDescent="0.25">
      <c r="A84" t="s">
        <v>171</v>
      </c>
      <c r="B84" s="12">
        <v>106</v>
      </c>
      <c r="C84" s="12">
        <v>155</v>
      </c>
      <c r="D84" s="12">
        <v>146</v>
      </c>
      <c r="E84" s="12">
        <v>183</v>
      </c>
      <c r="F84">
        <v>96</v>
      </c>
    </row>
    <row r="85" spans="1:6" x14ac:dyDescent="0.25">
      <c r="A85" t="s">
        <v>172</v>
      </c>
      <c r="B85" s="12">
        <v>550</v>
      </c>
      <c r="C85" s="12">
        <v>449</v>
      </c>
      <c r="D85" s="12">
        <v>922</v>
      </c>
      <c r="E85" s="12">
        <v>612</v>
      </c>
      <c r="F85">
        <v>960</v>
      </c>
    </row>
    <row r="86" spans="1:6" x14ac:dyDescent="0.25">
      <c r="A86" t="s">
        <v>174</v>
      </c>
      <c r="B86" s="12">
        <v>40</v>
      </c>
      <c r="C86" s="12">
        <v>41</v>
      </c>
      <c r="D86" s="12">
        <v>49</v>
      </c>
      <c r="E86" s="12">
        <v>33</v>
      </c>
      <c r="F86">
        <v>924</v>
      </c>
    </row>
    <row r="87" spans="1:6" x14ac:dyDescent="0.25">
      <c r="A87" t="s">
        <v>175</v>
      </c>
      <c r="B87" s="12">
        <v>200</v>
      </c>
      <c r="C87" s="12">
        <v>194</v>
      </c>
      <c r="D87" s="12">
        <v>236</v>
      </c>
      <c r="E87" s="12">
        <v>160</v>
      </c>
      <c r="F87">
        <v>1476</v>
      </c>
    </row>
    <row r="88" spans="1:6" x14ac:dyDescent="0.25">
      <c r="A88" t="s">
        <v>177</v>
      </c>
      <c r="B88" s="12">
        <v>0</v>
      </c>
      <c r="C88" s="12">
        <v>0</v>
      </c>
      <c r="D88" s="12">
        <v>1</v>
      </c>
      <c r="E88" s="12">
        <v>0</v>
      </c>
      <c r="F88">
        <v>114</v>
      </c>
    </row>
    <row r="89" spans="1:6" x14ac:dyDescent="0.25">
      <c r="A89" t="s">
        <v>178</v>
      </c>
      <c r="B89" s="12">
        <v>0</v>
      </c>
      <c r="C89" s="12">
        <v>0</v>
      </c>
      <c r="D89" s="12">
        <v>1</v>
      </c>
      <c r="E89" s="12">
        <v>1</v>
      </c>
      <c r="F89">
        <v>108</v>
      </c>
    </row>
    <row r="90" spans="1:6" x14ac:dyDescent="0.25">
      <c r="A90" t="s">
        <v>179</v>
      </c>
      <c r="B90" s="12">
        <v>1798</v>
      </c>
      <c r="C90" s="12">
        <v>4885</v>
      </c>
      <c r="D90" s="12">
        <v>2185</v>
      </c>
      <c r="E90" s="12">
        <v>5006</v>
      </c>
      <c r="F90">
        <v>987</v>
      </c>
    </row>
    <row r="91" spans="1:6" x14ac:dyDescent="0.25">
      <c r="A91" t="s">
        <v>180</v>
      </c>
      <c r="B91" s="12">
        <v>103</v>
      </c>
      <c r="C91" s="12">
        <v>180</v>
      </c>
      <c r="D91" s="12">
        <v>109</v>
      </c>
      <c r="E91" s="12">
        <v>202</v>
      </c>
      <c r="F91">
        <v>861</v>
      </c>
    </row>
    <row r="92" spans="1:6" x14ac:dyDescent="0.25">
      <c r="A92" t="s">
        <v>181</v>
      </c>
      <c r="B92" s="12">
        <v>1397</v>
      </c>
      <c r="C92" s="12">
        <v>2079</v>
      </c>
      <c r="D92" s="12">
        <v>1346</v>
      </c>
      <c r="E92" s="12">
        <v>1480</v>
      </c>
      <c r="F92">
        <v>1065</v>
      </c>
    </row>
    <row r="93" spans="1:6" x14ac:dyDescent="0.25">
      <c r="A93" t="s">
        <v>182</v>
      </c>
      <c r="B93" s="12">
        <v>1124</v>
      </c>
      <c r="C93" s="12">
        <v>1756</v>
      </c>
      <c r="D93" s="12">
        <v>1126</v>
      </c>
      <c r="E93" s="12">
        <v>866</v>
      </c>
      <c r="F93">
        <v>912</v>
      </c>
    </row>
    <row r="94" spans="1:6" x14ac:dyDescent="0.25">
      <c r="A94" t="s">
        <v>183</v>
      </c>
      <c r="B94" s="12">
        <v>355</v>
      </c>
      <c r="C94" s="12">
        <v>501</v>
      </c>
      <c r="D94" s="12">
        <v>328</v>
      </c>
      <c r="E94" s="12">
        <v>364</v>
      </c>
      <c r="F94">
        <v>594</v>
      </c>
    </row>
    <row r="95" spans="1:6" x14ac:dyDescent="0.25">
      <c r="A95" t="s">
        <v>184</v>
      </c>
      <c r="B95" s="12">
        <v>195</v>
      </c>
      <c r="C95" s="12">
        <v>292</v>
      </c>
      <c r="D95" s="12">
        <v>266</v>
      </c>
      <c r="E95" s="12">
        <v>245</v>
      </c>
      <c r="F95">
        <v>327</v>
      </c>
    </row>
    <row r="96" spans="1:6" x14ac:dyDescent="0.25">
      <c r="A96" t="s">
        <v>185</v>
      </c>
      <c r="B96" s="12">
        <v>3843</v>
      </c>
      <c r="C96" s="12">
        <v>4774</v>
      </c>
      <c r="D96" s="12">
        <v>3975</v>
      </c>
      <c r="E96" s="12">
        <v>5445</v>
      </c>
      <c r="F96">
        <v>1167</v>
      </c>
    </row>
    <row r="97" spans="1:6" x14ac:dyDescent="0.25">
      <c r="A97" t="s">
        <v>187</v>
      </c>
      <c r="B97" s="12">
        <v>4412</v>
      </c>
      <c r="C97" s="12">
        <v>6173</v>
      </c>
      <c r="D97" s="12">
        <v>5531</v>
      </c>
      <c r="E97" s="12">
        <v>6212</v>
      </c>
      <c r="F97">
        <v>1065</v>
      </c>
    </row>
    <row r="98" spans="1:6" x14ac:dyDescent="0.25">
      <c r="A98" t="s">
        <v>189</v>
      </c>
      <c r="B98" s="12">
        <v>8515</v>
      </c>
      <c r="C98" s="12">
        <v>11506</v>
      </c>
      <c r="D98" s="12">
        <v>9383</v>
      </c>
      <c r="E98" s="12">
        <v>12697</v>
      </c>
      <c r="F98">
        <v>1851</v>
      </c>
    </row>
    <row r="99" spans="1:6" x14ac:dyDescent="0.25">
      <c r="A99" t="s">
        <v>191</v>
      </c>
      <c r="B99" s="12">
        <v>1058</v>
      </c>
      <c r="C99" s="12">
        <v>1499</v>
      </c>
      <c r="D99" s="12">
        <v>1212</v>
      </c>
      <c r="E99" s="12">
        <v>1503</v>
      </c>
      <c r="F99">
        <v>633</v>
      </c>
    </row>
    <row r="100" spans="1:6" x14ac:dyDescent="0.25">
      <c r="A100" t="s">
        <v>193</v>
      </c>
      <c r="B100" s="12">
        <v>442</v>
      </c>
      <c r="C100" s="12">
        <v>620</v>
      </c>
      <c r="D100" s="12">
        <v>510</v>
      </c>
      <c r="E100" s="12">
        <v>611</v>
      </c>
      <c r="F100">
        <v>873</v>
      </c>
    </row>
    <row r="101" spans="1:6" x14ac:dyDescent="0.25">
      <c r="A101" t="s">
        <v>195</v>
      </c>
      <c r="B101" s="12">
        <v>543</v>
      </c>
      <c r="C101" s="12">
        <v>765</v>
      </c>
      <c r="D101" s="12">
        <v>641</v>
      </c>
      <c r="E101" s="12">
        <v>801</v>
      </c>
      <c r="F101">
        <v>672</v>
      </c>
    </row>
    <row r="102" spans="1:6" x14ac:dyDescent="0.25">
      <c r="A102" t="s">
        <v>197</v>
      </c>
      <c r="B102" s="12">
        <v>15203</v>
      </c>
      <c r="C102" s="12">
        <v>20652</v>
      </c>
      <c r="D102" s="12">
        <v>19267</v>
      </c>
      <c r="E102" s="12">
        <v>24819</v>
      </c>
      <c r="F102">
        <v>588</v>
      </c>
    </row>
    <row r="103" spans="1:6" x14ac:dyDescent="0.25">
      <c r="A103" t="s">
        <v>199</v>
      </c>
      <c r="B103" s="12">
        <v>36</v>
      </c>
      <c r="C103" s="12">
        <v>52</v>
      </c>
      <c r="D103" s="12">
        <v>52</v>
      </c>
      <c r="E103" s="12">
        <v>54</v>
      </c>
      <c r="F103">
        <v>321</v>
      </c>
    </row>
    <row r="104" spans="1:6" x14ac:dyDescent="0.25">
      <c r="A104" t="s">
        <v>200</v>
      </c>
      <c r="B104" s="12">
        <v>900</v>
      </c>
      <c r="C104" s="12">
        <v>894</v>
      </c>
      <c r="D104" s="12">
        <v>1178</v>
      </c>
      <c r="E104" s="12">
        <v>1067</v>
      </c>
      <c r="F104">
        <v>288</v>
      </c>
    </row>
    <row r="105" spans="1:6" x14ac:dyDescent="0.25">
      <c r="A105" t="s">
        <v>202</v>
      </c>
      <c r="B105" s="12">
        <v>3989</v>
      </c>
      <c r="C105" s="12">
        <v>4617</v>
      </c>
      <c r="D105" s="12">
        <v>4535</v>
      </c>
      <c r="E105" s="12">
        <v>4504</v>
      </c>
      <c r="F105">
        <v>2085</v>
      </c>
    </row>
    <row r="106" spans="1:6" x14ac:dyDescent="0.25">
      <c r="A106" t="s">
        <v>203</v>
      </c>
      <c r="B106" s="12">
        <v>985</v>
      </c>
      <c r="C106" s="12">
        <v>1255</v>
      </c>
      <c r="D106" s="12">
        <v>1346</v>
      </c>
      <c r="E106" s="12">
        <v>1280</v>
      </c>
      <c r="F106">
        <v>642</v>
      </c>
    </row>
    <row r="107" spans="1:6" x14ac:dyDescent="0.25">
      <c r="A107" t="s">
        <v>205</v>
      </c>
      <c r="B107" s="12">
        <v>171</v>
      </c>
      <c r="C107" s="12">
        <v>199</v>
      </c>
      <c r="D107" s="12">
        <v>205</v>
      </c>
      <c r="E107" s="12">
        <v>206</v>
      </c>
      <c r="F107">
        <v>807</v>
      </c>
    </row>
    <row r="108" spans="1:6" x14ac:dyDescent="0.25">
      <c r="A108" t="s">
        <v>207</v>
      </c>
      <c r="B108" s="12">
        <v>33</v>
      </c>
      <c r="C108" s="12">
        <v>31</v>
      </c>
      <c r="D108" s="12">
        <v>27</v>
      </c>
      <c r="E108" s="12">
        <v>30</v>
      </c>
      <c r="F108">
        <v>321</v>
      </c>
    </row>
    <row r="109" spans="1:6" x14ac:dyDescent="0.25">
      <c r="A109" t="s">
        <v>208</v>
      </c>
      <c r="B109" s="12">
        <v>870</v>
      </c>
      <c r="C109" s="12">
        <v>728</v>
      </c>
      <c r="D109" s="12">
        <v>1072</v>
      </c>
      <c r="E109" s="12">
        <v>933</v>
      </c>
      <c r="F109">
        <v>381</v>
      </c>
    </row>
    <row r="110" spans="1:6" x14ac:dyDescent="0.25">
      <c r="A110" t="s">
        <v>209</v>
      </c>
      <c r="B110" s="12">
        <v>2</v>
      </c>
      <c r="C110" s="12">
        <v>3</v>
      </c>
      <c r="D110" s="12">
        <v>1</v>
      </c>
      <c r="E110" s="12">
        <v>4</v>
      </c>
      <c r="F110">
        <v>246</v>
      </c>
    </row>
    <row r="111" spans="1:6" x14ac:dyDescent="0.25">
      <c r="A111" t="s">
        <v>210</v>
      </c>
      <c r="B111" s="12">
        <v>144594</v>
      </c>
      <c r="C111" s="12">
        <v>157686</v>
      </c>
      <c r="D111" s="12">
        <v>156138</v>
      </c>
      <c r="E111" s="12">
        <v>104751</v>
      </c>
      <c r="F111">
        <v>2235</v>
      </c>
    </row>
    <row r="112" spans="1:6" x14ac:dyDescent="0.25">
      <c r="A112" t="s">
        <v>213</v>
      </c>
      <c r="B112" s="12">
        <v>11764</v>
      </c>
      <c r="C112" s="12">
        <v>15673</v>
      </c>
      <c r="D112" s="12">
        <v>12896</v>
      </c>
      <c r="E112" s="12">
        <v>16617</v>
      </c>
      <c r="F112">
        <v>1122</v>
      </c>
    </row>
    <row r="113" spans="1:6" x14ac:dyDescent="0.25">
      <c r="A113" t="s">
        <v>215</v>
      </c>
      <c r="B113" s="12">
        <v>1601</v>
      </c>
      <c r="C113" s="12">
        <v>1979</v>
      </c>
      <c r="D113" s="12">
        <v>1932</v>
      </c>
      <c r="E113" s="12">
        <v>1781</v>
      </c>
      <c r="F113">
        <v>456</v>
      </c>
    </row>
    <row r="114" spans="1:6" x14ac:dyDescent="0.25">
      <c r="A114" t="s">
        <v>217</v>
      </c>
      <c r="B114" s="12">
        <v>6191</v>
      </c>
      <c r="C114" s="12">
        <v>7250</v>
      </c>
      <c r="D114" s="12">
        <v>6930</v>
      </c>
      <c r="E114" s="12">
        <v>6576</v>
      </c>
      <c r="F114">
        <v>1914</v>
      </c>
    </row>
    <row r="115" spans="1:6" x14ac:dyDescent="0.25">
      <c r="A115" t="s">
        <v>219</v>
      </c>
      <c r="B115" s="12">
        <v>10884</v>
      </c>
      <c r="C115" s="12">
        <v>14887</v>
      </c>
      <c r="D115" s="12">
        <v>12523</v>
      </c>
      <c r="E115" s="12">
        <v>17498</v>
      </c>
      <c r="F115">
        <v>1680</v>
      </c>
    </row>
    <row r="116" spans="1:6" x14ac:dyDescent="0.25">
      <c r="A116" t="s">
        <v>221</v>
      </c>
      <c r="B116" s="12">
        <v>1705</v>
      </c>
      <c r="C116" s="12">
        <v>2388</v>
      </c>
      <c r="D116" s="12">
        <v>2061</v>
      </c>
      <c r="E116" s="12">
        <v>2762</v>
      </c>
      <c r="F116">
        <v>234</v>
      </c>
    </row>
    <row r="117" spans="1:6" x14ac:dyDescent="0.25">
      <c r="A117" t="s">
        <v>222</v>
      </c>
      <c r="B117" s="12">
        <v>0</v>
      </c>
      <c r="C117" s="12">
        <v>1</v>
      </c>
      <c r="D117" s="12">
        <v>0</v>
      </c>
      <c r="E117" s="12">
        <v>1</v>
      </c>
      <c r="F117">
        <v>246</v>
      </c>
    </row>
    <row r="118" spans="1:6" x14ac:dyDescent="0.25">
      <c r="A118" t="s">
        <v>224</v>
      </c>
      <c r="B118" s="12">
        <v>34</v>
      </c>
      <c r="C118" s="12">
        <v>45</v>
      </c>
      <c r="D118" s="12">
        <v>38</v>
      </c>
      <c r="E118" s="12">
        <v>50</v>
      </c>
      <c r="F118">
        <v>153</v>
      </c>
    </row>
    <row r="119" spans="1:6" x14ac:dyDescent="0.25">
      <c r="A119" t="s">
        <v>225</v>
      </c>
      <c r="B119" s="12">
        <v>39</v>
      </c>
      <c r="C119" s="12">
        <v>57</v>
      </c>
      <c r="D119" s="12">
        <v>57</v>
      </c>
      <c r="E119" s="12">
        <v>88</v>
      </c>
      <c r="F119">
        <v>186</v>
      </c>
    </row>
    <row r="120" spans="1:6" x14ac:dyDescent="0.25">
      <c r="A120" t="s">
        <v>226</v>
      </c>
      <c r="B120" s="12">
        <v>0</v>
      </c>
      <c r="C120" s="12">
        <v>0</v>
      </c>
      <c r="D120" s="12">
        <v>0</v>
      </c>
      <c r="E120" s="12">
        <v>0</v>
      </c>
      <c r="F120">
        <v>108</v>
      </c>
    </row>
    <row r="121" spans="1:6" x14ac:dyDescent="0.25">
      <c r="A121" t="s">
        <v>227</v>
      </c>
      <c r="B121" s="12">
        <v>1218</v>
      </c>
      <c r="C121" s="12">
        <v>1591</v>
      </c>
      <c r="D121" s="12">
        <v>1538</v>
      </c>
      <c r="E121" s="12">
        <v>1855</v>
      </c>
      <c r="F121">
        <v>684</v>
      </c>
    </row>
    <row r="122" spans="1:6" x14ac:dyDescent="0.25">
      <c r="A122" t="s">
        <v>228</v>
      </c>
      <c r="B122" s="12">
        <v>1169</v>
      </c>
      <c r="C122" s="12">
        <v>1436</v>
      </c>
      <c r="D122" s="12">
        <v>1428</v>
      </c>
      <c r="E122" s="12">
        <v>1659</v>
      </c>
      <c r="F122">
        <v>438</v>
      </c>
    </row>
    <row r="123" spans="1:6" x14ac:dyDescent="0.25">
      <c r="A123" t="s">
        <v>230</v>
      </c>
      <c r="B123" s="12">
        <v>2187</v>
      </c>
      <c r="C123" s="12">
        <v>2765</v>
      </c>
      <c r="D123" s="12">
        <v>2861</v>
      </c>
      <c r="E123" s="12">
        <v>3348</v>
      </c>
      <c r="F123">
        <v>1011</v>
      </c>
    </row>
    <row r="124" spans="1:6" x14ac:dyDescent="0.25">
      <c r="A124" t="s">
        <v>232</v>
      </c>
      <c r="B124" s="12">
        <v>396</v>
      </c>
      <c r="C124" s="12">
        <v>469</v>
      </c>
      <c r="D124" s="12">
        <v>517</v>
      </c>
      <c r="E124" s="12">
        <v>429</v>
      </c>
      <c r="F124">
        <v>564</v>
      </c>
    </row>
    <row r="125" spans="1:6" x14ac:dyDescent="0.25">
      <c r="A125" t="s">
        <v>233</v>
      </c>
      <c r="B125" s="12">
        <v>103</v>
      </c>
      <c r="C125" s="12">
        <v>103</v>
      </c>
      <c r="D125" s="12">
        <v>113</v>
      </c>
      <c r="E125" s="12">
        <v>112</v>
      </c>
      <c r="F125">
        <v>207</v>
      </c>
    </row>
    <row r="126" spans="1:6" x14ac:dyDescent="0.25">
      <c r="A126" t="s">
        <v>234</v>
      </c>
      <c r="B126" s="12">
        <v>176</v>
      </c>
      <c r="C126" s="12">
        <v>211</v>
      </c>
      <c r="D126" s="12">
        <v>263</v>
      </c>
      <c r="E126" s="12">
        <v>187</v>
      </c>
      <c r="F126">
        <v>444</v>
      </c>
    </row>
    <row r="127" spans="1:6" x14ac:dyDescent="0.25">
      <c r="A127" t="s">
        <v>235</v>
      </c>
      <c r="B127" s="12">
        <v>279</v>
      </c>
      <c r="C127" s="12">
        <v>385</v>
      </c>
      <c r="D127" s="12">
        <v>372</v>
      </c>
      <c r="E127" s="12">
        <v>240</v>
      </c>
      <c r="F127">
        <v>876</v>
      </c>
    </row>
    <row r="128" spans="1:6" x14ac:dyDescent="0.25">
      <c r="A128" t="s">
        <v>236</v>
      </c>
      <c r="B128" s="12">
        <v>580</v>
      </c>
      <c r="C128" s="12">
        <v>791</v>
      </c>
      <c r="D128" s="12">
        <v>787</v>
      </c>
      <c r="E128" s="12">
        <v>667</v>
      </c>
      <c r="F128">
        <v>1617</v>
      </c>
    </row>
    <row r="129" spans="1:6" x14ac:dyDescent="0.25">
      <c r="A129" t="s">
        <v>238</v>
      </c>
      <c r="B129" s="12">
        <v>11</v>
      </c>
      <c r="C129" s="12">
        <v>8</v>
      </c>
      <c r="D129" s="12">
        <v>7</v>
      </c>
      <c r="E129" s="12">
        <v>11</v>
      </c>
      <c r="F129">
        <v>468</v>
      </c>
    </row>
    <row r="130" spans="1:6" x14ac:dyDescent="0.25">
      <c r="A130" t="s">
        <v>239</v>
      </c>
      <c r="B130" s="12">
        <v>12</v>
      </c>
      <c r="C130" s="12">
        <v>10</v>
      </c>
      <c r="D130" s="12">
        <v>15</v>
      </c>
      <c r="E130" s="12">
        <v>11</v>
      </c>
      <c r="F130">
        <v>756</v>
      </c>
    </row>
    <row r="131" spans="1:6" x14ac:dyDescent="0.25">
      <c r="A131" t="s">
        <v>240</v>
      </c>
      <c r="B131" s="12">
        <v>688</v>
      </c>
      <c r="C131" s="12">
        <v>756</v>
      </c>
      <c r="D131" s="12">
        <v>786</v>
      </c>
      <c r="E131" s="12">
        <v>833</v>
      </c>
      <c r="F131">
        <v>864</v>
      </c>
    </row>
    <row r="132" spans="1:6" x14ac:dyDescent="0.25">
      <c r="A132" t="s">
        <v>242</v>
      </c>
      <c r="B132" s="12">
        <v>264</v>
      </c>
      <c r="C132" s="12">
        <v>366</v>
      </c>
      <c r="D132" s="12">
        <v>404</v>
      </c>
      <c r="E132" s="12">
        <v>381</v>
      </c>
      <c r="F132">
        <v>234</v>
      </c>
    </row>
    <row r="133" spans="1:6" x14ac:dyDescent="0.25">
      <c r="A133" t="s">
        <v>243</v>
      </c>
      <c r="B133" s="12">
        <v>558</v>
      </c>
      <c r="C133" s="12">
        <v>644</v>
      </c>
      <c r="D133" s="12">
        <v>553</v>
      </c>
      <c r="E133" s="12">
        <v>676</v>
      </c>
      <c r="F133">
        <v>678</v>
      </c>
    </row>
    <row r="134" spans="1:6" x14ac:dyDescent="0.25">
      <c r="A134" t="s">
        <v>244</v>
      </c>
      <c r="B134" s="12">
        <v>761</v>
      </c>
      <c r="C134" s="12">
        <v>857</v>
      </c>
      <c r="D134" s="12">
        <v>786</v>
      </c>
      <c r="E134" s="12">
        <v>906</v>
      </c>
      <c r="F134">
        <v>666</v>
      </c>
    </row>
    <row r="135" spans="1:6" x14ac:dyDescent="0.25">
      <c r="A135" t="s">
        <v>245</v>
      </c>
      <c r="B135" s="12">
        <v>845</v>
      </c>
      <c r="C135" s="12">
        <v>1066</v>
      </c>
      <c r="D135" s="12">
        <v>1008</v>
      </c>
      <c r="E135" s="12">
        <v>1247</v>
      </c>
      <c r="F135">
        <v>1227</v>
      </c>
    </row>
    <row r="136" spans="1:6" x14ac:dyDescent="0.25">
      <c r="A136" t="s">
        <v>246</v>
      </c>
      <c r="B136" s="12">
        <v>253</v>
      </c>
      <c r="C136" s="12">
        <v>354</v>
      </c>
      <c r="D136" s="12">
        <v>307</v>
      </c>
      <c r="E136" s="12">
        <v>380</v>
      </c>
      <c r="F136">
        <v>657</v>
      </c>
    </row>
    <row r="137" spans="1:6" x14ac:dyDescent="0.25">
      <c r="A137" t="s">
        <v>247</v>
      </c>
      <c r="B137" s="12">
        <v>109</v>
      </c>
      <c r="C137" s="12">
        <v>153</v>
      </c>
      <c r="D137" s="12">
        <v>148</v>
      </c>
      <c r="E137" s="12">
        <v>163</v>
      </c>
      <c r="F137">
        <v>210</v>
      </c>
    </row>
    <row r="138" spans="1:6" x14ac:dyDescent="0.25">
      <c r="A138" t="s">
        <v>248</v>
      </c>
      <c r="B138" s="12">
        <v>5008</v>
      </c>
      <c r="C138" s="12">
        <v>8451</v>
      </c>
      <c r="D138" s="12">
        <v>6304</v>
      </c>
      <c r="E138" s="12">
        <v>8708</v>
      </c>
      <c r="F138">
        <v>831</v>
      </c>
    </row>
    <row r="139" spans="1:6" x14ac:dyDescent="0.25">
      <c r="A139" t="s">
        <v>249</v>
      </c>
      <c r="B139" s="12">
        <v>6711</v>
      </c>
      <c r="C139" s="12">
        <v>9136</v>
      </c>
      <c r="D139" s="12">
        <v>7257</v>
      </c>
      <c r="E139" s="12">
        <v>7900</v>
      </c>
      <c r="F139">
        <v>855</v>
      </c>
    </row>
    <row r="140" spans="1:6" x14ac:dyDescent="0.25">
      <c r="A140" t="s">
        <v>251</v>
      </c>
      <c r="B140" s="12">
        <v>4589</v>
      </c>
      <c r="C140" s="12">
        <v>6048</v>
      </c>
      <c r="D140" s="12">
        <v>5300</v>
      </c>
      <c r="E140" s="12">
        <v>5793</v>
      </c>
      <c r="F140">
        <v>1374</v>
      </c>
    </row>
    <row r="141" spans="1:6" x14ac:dyDescent="0.25">
      <c r="A141" t="s">
        <v>252</v>
      </c>
      <c r="B141" s="12">
        <v>3743</v>
      </c>
      <c r="C141" s="12">
        <v>4942</v>
      </c>
      <c r="D141" s="12">
        <v>4421</v>
      </c>
      <c r="E141" s="12">
        <v>5005</v>
      </c>
      <c r="F141">
        <v>1062</v>
      </c>
    </row>
    <row r="142" spans="1:6" x14ac:dyDescent="0.25">
      <c r="A142" t="s">
        <v>253</v>
      </c>
      <c r="B142" s="12">
        <v>1992</v>
      </c>
      <c r="C142" s="12">
        <v>2514</v>
      </c>
      <c r="D142" s="12">
        <v>2396</v>
      </c>
      <c r="E142" s="12">
        <v>2850</v>
      </c>
      <c r="F142">
        <v>693</v>
      </c>
    </row>
    <row r="143" spans="1:6" x14ac:dyDescent="0.25">
      <c r="A143" t="s">
        <v>254</v>
      </c>
      <c r="B143" s="12">
        <v>242</v>
      </c>
      <c r="C143" s="12">
        <v>535</v>
      </c>
      <c r="D143" s="12">
        <v>271</v>
      </c>
      <c r="E143" s="12">
        <v>618</v>
      </c>
      <c r="F143">
        <v>570</v>
      </c>
    </row>
    <row r="144" spans="1:6" x14ac:dyDescent="0.25">
      <c r="A144" t="s">
        <v>255</v>
      </c>
      <c r="B144" s="12">
        <v>260</v>
      </c>
      <c r="C144" s="12">
        <v>378</v>
      </c>
      <c r="D144" s="12">
        <v>304</v>
      </c>
      <c r="E144" s="12">
        <v>415</v>
      </c>
      <c r="F144">
        <v>615</v>
      </c>
    </row>
    <row r="145" spans="1:6" x14ac:dyDescent="0.25">
      <c r="A145" t="s">
        <v>256</v>
      </c>
      <c r="B145" s="12">
        <v>1176</v>
      </c>
      <c r="C145" s="12">
        <v>1904</v>
      </c>
      <c r="D145" s="12">
        <v>1557</v>
      </c>
      <c r="E145" s="12">
        <v>1878</v>
      </c>
      <c r="F145">
        <v>1647</v>
      </c>
    </row>
    <row r="146" spans="1:6" x14ac:dyDescent="0.25">
      <c r="A146" t="s">
        <v>257</v>
      </c>
      <c r="B146" s="12">
        <v>1595</v>
      </c>
      <c r="C146" s="12">
        <v>2324</v>
      </c>
      <c r="D146" s="12">
        <v>1912</v>
      </c>
      <c r="E146" s="12">
        <v>2362</v>
      </c>
      <c r="F146">
        <v>1287</v>
      </c>
    </row>
    <row r="147" spans="1:6" x14ac:dyDescent="0.25">
      <c r="A147" t="s">
        <v>258</v>
      </c>
      <c r="B147" s="12">
        <v>7907</v>
      </c>
      <c r="C147" s="12">
        <v>10762</v>
      </c>
      <c r="D147" s="12">
        <v>9883</v>
      </c>
      <c r="E147" s="12">
        <v>12834</v>
      </c>
      <c r="F147">
        <v>582</v>
      </c>
    </row>
    <row r="148" spans="1:6" x14ac:dyDescent="0.25">
      <c r="A148" t="s">
        <v>259</v>
      </c>
      <c r="B148" s="12">
        <v>9753</v>
      </c>
      <c r="C148" s="12">
        <v>11925</v>
      </c>
      <c r="D148" s="12">
        <v>11302</v>
      </c>
      <c r="E148" s="12">
        <v>13181</v>
      </c>
      <c r="F148">
        <v>471</v>
      </c>
    </row>
    <row r="149" spans="1:6" x14ac:dyDescent="0.25">
      <c r="A149" t="s">
        <v>261</v>
      </c>
      <c r="B149" s="12">
        <v>297</v>
      </c>
      <c r="C149" s="12">
        <v>388</v>
      </c>
      <c r="D149" s="12">
        <v>337</v>
      </c>
      <c r="E149" s="12">
        <v>485</v>
      </c>
      <c r="F149">
        <v>1263</v>
      </c>
    </row>
    <row r="150" spans="1:6" x14ac:dyDescent="0.25">
      <c r="A150" t="s">
        <v>262</v>
      </c>
      <c r="B150" s="12">
        <v>115</v>
      </c>
      <c r="C150" s="12">
        <v>138</v>
      </c>
      <c r="D150" s="12">
        <v>109</v>
      </c>
      <c r="E150" s="12">
        <v>146</v>
      </c>
      <c r="F150">
        <v>459</v>
      </c>
    </row>
    <row r="151" spans="1:6" x14ac:dyDescent="0.25">
      <c r="A151" t="s">
        <v>263</v>
      </c>
      <c r="B151" s="12">
        <v>268</v>
      </c>
      <c r="C151" s="12">
        <v>342</v>
      </c>
      <c r="D151" s="12">
        <v>251</v>
      </c>
      <c r="E151" s="12">
        <v>339</v>
      </c>
      <c r="F151">
        <v>441</v>
      </c>
    </row>
    <row r="152" spans="1:6" x14ac:dyDescent="0.25">
      <c r="A152" t="s">
        <v>264</v>
      </c>
      <c r="B152" s="12">
        <v>32</v>
      </c>
      <c r="C152" s="12">
        <v>45</v>
      </c>
      <c r="D152" s="12">
        <v>39</v>
      </c>
      <c r="E152" s="12">
        <v>28</v>
      </c>
      <c r="F152">
        <v>96</v>
      </c>
    </row>
    <row r="153" spans="1:6" x14ac:dyDescent="0.25">
      <c r="A153" t="s">
        <v>265</v>
      </c>
      <c r="B153" s="12">
        <v>1435</v>
      </c>
      <c r="C153" s="12">
        <v>2012</v>
      </c>
      <c r="D153" s="12">
        <v>1827</v>
      </c>
      <c r="E153" s="12">
        <v>2247</v>
      </c>
      <c r="F153">
        <v>867</v>
      </c>
    </row>
    <row r="154" spans="1:6" x14ac:dyDescent="0.25">
      <c r="A154" t="s">
        <v>267</v>
      </c>
      <c r="B154" s="12">
        <v>169</v>
      </c>
      <c r="C154" s="12">
        <v>195</v>
      </c>
      <c r="D154" s="12">
        <v>230</v>
      </c>
      <c r="E154" s="12">
        <v>221</v>
      </c>
      <c r="F154">
        <v>129</v>
      </c>
    </row>
    <row r="155" spans="1:6" x14ac:dyDescent="0.25">
      <c r="A155" t="s">
        <v>268</v>
      </c>
      <c r="B155" s="12">
        <v>378</v>
      </c>
      <c r="C155" s="12">
        <v>485</v>
      </c>
      <c r="D155" s="12">
        <v>451</v>
      </c>
      <c r="E155" s="12">
        <v>545</v>
      </c>
      <c r="F155">
        <v>558</v>
      </c>
    </row>
    <row r="156" spans="1:6" x14ac:dyDescent="0.25">
      <c r="A156" t="s">
        <v>270</v>
      </c>
      <c r="B156" s="12">
        <v>239</v>
      </c>
      <c r="C156" s="12">
        <v>308</v>
      </c>
      <c r="D156" s="12">
        <v>314</v>
      </c>
      <c r="E156" s="12">
        <v>252</v>
      </c>
      <c r="F156">
        <v>1107</v>
      </c>
    </row>
    <row r="157" spans="1:6" x14ac:dyDescent="0.25">
      <c r="A157" t="s">
        <v>272</v>
      </c>
      <c r="B157" s="12">
        <v>275</v>
      </c>
      <c r="C157" s="12">
        <v>394</v>
      </c>
      <c r="D157" s="12">
        <v>364</v>
      </c>
      <c r="E157" s="12">
        <v>337</v>
      </c>
      <c r="F157">
        <v>1392</v>
      </c>
    </row>
    <row r="158" spans="1:6" x14ac:dyDescent="0.25">
      <c r="A158" t="s">
        <v>273</v>
      </c>
      <c r="B158" s="12">
        <v>415</v>
      </c>
      <c r="C158" s="12">
        <v>538</v>
      </c>
      <c r="D158" s="12">
        <v>523</v>
      </c>
      <c r="E158" s="12">
        <v>513</v>
      </c>
      <c r="F158">
        <v>1179</v>
      </c>
    </row>
    <row r="159" spans="1:6" x14ac:dyDescent="0.25">
      <c r="A159" t="s">
        <v>275</v>
      </c>
      <c r="B159" s="12">
        <v>48</v>
      </c>
      <c r="C159" s="12">
        <v>75</v>
      </c>
      <c r="D159" s="12">
        <v>68</v>
      </c>
      <c r="E159" s="12">
        <v>79</v>
      </c>
      <c r="F159">
        <v>117</v>
      </c>
    </row>
    <row r="160" spans="1:6" x14ac:dyDescent="0.25">
      <c r="A160" t="s">
        <v>276</v>
      </c>
      <c r="B160" s="12">
        <v>75</v>
      </c>
      <c r="C160" s="12">
        <v>99</v>
      </c>
      <c r="D160" s="12">
        <v>95</v>
      </c>
      <c r="E160" s="12">
        <v>95</v>
      </c>
      <c r="F160">
        <v>234</v>
      </c>
    </row>
    <row r="161" spans="1:6" x14ac:dyDescent="0.25">
      <c r="A161" t="s">
        <v>278</v>
      </c>
      <c r="B161" s="12">
        <v>64</v>
      </c>
      <c r="C161" s="12">
        <v>96</v>
      </c>
      <c r="D161" s="12">
        <v>70</v>
      </c>
      <c r="E161" s="12">
        <v>81</v>
      </c>
      <c r="F161">
        <v>105</v>
      </c>
    </row>
    <row r="162" spans="1:6" x14ac:dyDescent="0.25">
      <c r="A162" t="s">
        <v>280</v>
      </c>
      <c r="B162" s="12">
        <v>4847</v>
      </c>
      <c r="C162" s="12">
        <v>6849</v>
      </c>
      <c r="D162" s="12">
        <v>5577</v>
      </c>
      <c r="E162" s="12">
        <v>7478</v>
      </c>
      <c r="F162">
        <v>1950</v>
      </c>
    </row>
    <row r="163" spans="1:6" x14ac:dyDescent="0.25">
      <c r="A163" t="s">
        <v>282</v>
      </c>
      <c r="B163" s="12">
        <v>39</v>
      </c>
      <c r="C163" s="12">
        <v>74</v>
      </c>
      <c r="D163" s="12">
        <v>39</v>
      </c>
      <c r="E163" s="12">
        <v>30</v>
      </c>
      <c r="F163">
        <v>93</v>
      </c>
    </row>
    <row r="164" spans="1:6" x14ac:dyDescent="0.25">
      <c r="A164" t="s">
        <v>284</v>
      </c>
      <c r="B164" s="12">
        <v>622</v>
      </c>
      <c r="C164" s="12">
        <v>1317</v>
      </c>
      <c r="D164" s="12">
        <v>657</v>
      </c>
      <c r="E164" s="12">
        <v>518</v>
      </c>
      <c r="F164">
        <v>468</v>
      </c>
    </row>
    <row r="165" spans="1:6" x14ac:dyDescent="0.25">
      <c r="A165" t="s">
        <v>286</v>
      </c>
      <c r="B165" s="12">
        <v>1439</v>
      </c>
      <c r="C165" s="12">
        <v>3255</v>
      </c>
      <c r="D165" s="12">
        <v>1475</v>
      </c>
      <c r="E165" s="12">
        <v>749</v>
      </c>
      <c r="F165">
        <v>1206</v>
      </c>
    </row>
    <row r="166" spans="1:6" x14ac:dyDescent="0.25">
      <c r="A166" t="s">
        <v>288</v>
      </c>
      <c r="B166" s="12">
        <v>529</v>
      </c>
      <c r="C166" s="12">
        <v>1234</v>
      </c>
      <c r="D166" s="12">
        <v>469</v>
      </c>
      <c r="E166" s="12">
        <v>221</v>
      </c>
      <c r="F166">
        <v>636</v>
      </c>
    </row>
    <row r="167" spans="1:6" x14ac:dyDescent="0.25">
      <c r="A167" t="s">
        <v>290</v>
      </c>
      <c r="B167" s="12">
        <v>1482</v>
      </c>
      <c r="C167" s="12">
        <v>3334</v>
      </c>
      <c r="D167" s="12">
        <v>1499</v>
      </c>
      <c r="E167" s="12">
        <v>1186</v>
      </c>
      <c r="F167">
        <v>1101</v>
      </c>
    </row>
    <row r="168" spans="1:6" x14ac:dyDescent="0.25">
      <c r="A168" t="s">
        <v>293</v>
      </c>
      <c r="B168" s="12">
        <v>1353</v>
      </c>
      <c r="C168" s="12">
        <v>1878</v>
      </c>
      <c r="D168" s="12">
        <v>1691</v>
      </c>
      <c r="E168" s="12">
        <v>2090</v>
      </c>
      <c r="F168">
        <v>594</v>
      </c>
    </row>
    <row r="169" spans="1:6" x14ac:dyDescent="0.25">
      <c r="A169" t="s">
        <v>295</v>
      </c>
      <c r="B169" s="12">
        <v>1154</v>
      </c>
      <c r="C169" s="12">
        <v>1456</v>
      </c>
      <c r="D169" s="12">
        <v>1107</v>
      </c>
      <c r="E169" s="12">
        <v>1543</v>
      </c>
      <c r="F169">
        <v>537</v>
      </c>
    </row>
    <row r="170" spans="1:6" x14ac:dyDescent="0.25">
      <c r="A170" t="s">
        <v>297</v>
      </c>
      <c r="B170" s="12">
        <v>1329</v>
      </c>
      <c r="C170" s="12">
        <v>1677</v>
      </c>
      <c r="D170" s="12">
        <v>1531</v>
      </c>
      <c r="E170" s="12">
        <v>2095</v>
      </c>
      <c r="F170">
        <v>678</v>
      </c>
    </row>
    <row r="171" spans="1:6" x14ac:dyDescent="0.25">
      <c r="A171" t="s">
        <v>298</v>
      </c>
      <c r="B171" s="12">
        <v>1593</v>
      </c>
      <c r="C171" s="12">
        <v>1987</v>
      </c>
      <c r="D171" s="12">
        <v>2093</v>
      </c>
      <c r="E171" s="12">
        <v>2250</v>
      </c>
      <c r="F171">
        <v>1032</v>
      </c>
    </row>
    <row r="172" spans="1:6" x14ac:dyDescent="0.25">
      <c r="A172" t="s">
        <v>300</v>
      </c>
      <c r="B172" s="12">
        <v>26</v>
      </c>
      <c r="C172" s="12">
        <v>37</v>
      </c>
      <c r="D172" s="12">
        <v>30</v>
      </c>
      <c r="E172" s="12">
        <v>29</v>
      </c>
      <c r="F172">
        <v>96</v>
      </c>
    </row>
    <row r="173" spans="1:6" x14ac:dyDescent="0.25">
      <c r="A173" t="s">
        <v>301</v>
      </c>
      <c r="B173" s="12">
        <v>3772</v>
      </c>
      <c r="C173" s="12">
        <v>5087</v>
      </c>
      <c r="D173" s="12">
        <v>4361</v>
      </c>
      <c r="E173" s="12">
        <v>5031</v>
      </c>
      <c r="F173">
        <v>705</v>
      </c>
    </row>
    <row r="174" spans="1:6" x14ac:dyDescent="0.25">
      <c r="A174" t="s">
        <v>302</v>
      </c>
      <c r="B174" s="12">
        <v>5629</v>
      </c>
      <c r="C174" s="12">
        <v>7970</v>
      </c>
      <c r="D174" s="12">
        <v>6448</v>
      </c>
      <c r="E174" s="12">
        <v>7118</v>
      </c>
      <c r="F174">
        <v>945</v>
      </c>
    </row>
    <row r="175" spans="1:6" x14ac:dyDescent="0.25">
      <c r="A175" t="s">
        <v>305</v>
      </c>
      <c r="B175" s="12">
        <v>5208</v>
      </c>
      <c r="C175" s="12">
        <v>6782</v>
      </c>
      <c r="D175" s="12">
        <v>5816</v>
      </c>
      <c r="E175" s="12">
        <v>6868</v>
      </c>
      <c r="F175">
        <v>2832</v>
      </c>
    </row>
    <row r="176" spans="1:6" x14ac:dyDescent="0.25">
      <c r="A176" t="s">
        <v>307</v>
      </c>
      <c r="B176" s="12">
        <v>3207</v>
      </c>
      <c r="C176" s="12">
        <v>4415</v>
      </c>
      <c r="D176" s="12">
        <v>3890</v>
      </c>
      <c r="E176" s="12">
        <v>4360</v>
      </c>
      <c r="F176">
        <v>1062</v>
      </c>
    </row>
    <row r="177" spans="1:6" x14ac:dyDescent="0.25">
      <c r="A177" t="s">
        <v>309</v>
      </c>
      <c r="B177" s="12">
        <v>221</v>
      </c>
      <c r="C177" s="12">
        <v>305</v>
      </c>
      <c r="D177" s="12">
        <v>320</v>
      </c>
      <c r="E177" s="12">
        <v>340</v>
      </c>
      <c r="F177">
        <v>93</v>
      </c>
    </row>
    <row r="178" spans="1:6" x14ac:dyDescent="0.25">
      <c r="A178" t="s">
        <v>311</v>
      </c>
      <c r="B178" s="12">
        <v>17370</v>
      </c>
      <c r="C178" s="12">
        <v>22826</v>
      </c>
      <c r="D178" s="12">
        <v>20995</v>
      </c>
      <c r="E178" s="12">
        <v>22718</v>
      </c>
      <c r="F178">
        <v>399</v>
      </c>
    </row>
    <row r="179" spans="1:6" x14ac:dyDescent="0.25">
      <c r="A179" t="s">
        <v>313</v>
      </c>
      <c r="B179" s="12">
        <v>403</v>
      </c>
      <c r="C179" s="12">
        <v>519</v>
      </c>
      <c r="D179" s="12">
        <v>440</v>
      </c>
      <c r="E179" s="12">
        <v>399</v>
      </c>
      <c r="F179">
        <v>120</v>
      </c>
    </row>
    <row r="180" spans="1:6" x14ac:dyDescent="0.25">
      <c r="A180" t="s">
        <v>314</v>
      </c>
      <c r="B180" s="12">
        <v>5321</v>
      </c>
      <c r="C180" s="12">
        <v>6744</v>
      </c>
      <c r="D180" s="12">
        <v>6051</v>
      </c>
      <c r="E180" s="12">
        <v>5100</v>
      </c>
      <c r="F180">
        <v>570</v>
      </c>
    </row>
    <row r="181" spans="1:6" x14ac:dyDescent="0.25">
      <c r="A181" t="s">
        <v>315</v>
      </c>
      <c r="B181" s="12">
        <v>3107</v>
      </c>
      <c r="C181" s="12">
        <v>3519</v>
      </c>
      <c r="D181" s="12">
        <v>3343</v>
      </c>
      <c r="E181" s="12">
        <v>3501</v>
      </c>
      <c r="F181">
        <v>267</v>
      </c>
    </row>
    <row r="182" spans="1:6" x14ac:dyDescent="0.25">
      <c r="A182" t="s">
        <v>316</v>
      </c>
      <c r="B182" s="12">
        <v>18344</v>
      </c>
      <c r="C182" s="12">
        <v>23134</v>
      </c>
      <c r="D182" s="12">
        <v>20906</v>
      </c>
      <c r="E182" s="12">
        <v>24993</v>
      </c>
      <c r="F182">
        <v>306</v>
      </c>
    </row>
    <row r="183" spans="1:6" x14ac:dyDescent="0.25">
      <c r="A183" t="s">
        <v>317</v>
      </c>
      <c r="B183" s="12">
        <v>874</v>
      </c>
      <c r="C183" s="12">
        <v>985</v>
      </c>
      <c r="D183" s="12">
        <v>974</v>
      </c>
      <c r="E183" s="12">
        <v>1100</v>
      </c>
      <c r="F183">
        <v>99</v>
      </c>
    </row>
    <row r="184" spans="1:6" x14ac:dyDescent="0.25">
      <c r="A184" t="s">
        <v>318</v>
      </c>
      <c r="B184" s="12">
        <v>227</v>
      </c>
      <c r="C184" s="12">
        <v>253</v>
      </c>
      <c r="D184" s="12">
        <v>282</v>
      </c>
      <c r="E184" s="12">
        <v>291</v>
      </c>
      <c r="F184">
        <v>96</v>
      </c>
    </row>
    <row r="185" spans="1:6" x14ac:dyDescent="0.25">
      <c r="A185" t="s">
        <v>319</v>
      </c>
      <c r="B185" s="12">
        <v>3818</v>
      </c>
      <c r="C185" s="12">
        <v>4272</v>
      </c>
      <c r="D185" s="12">
        <v>4256</v>
      </c>
      <c r="E185" s="12">
        <v>4532</v>
      </c>
      <c r="F185">
        <v>1251</v>
      </c>
    </row>
    <row r="186" spans="1:6" x14ac:dyDescent="0.25">
      <c r="A186" t="s">
        <v>321</v>
      </c>
      <c r="B186" s="12">
        <v>3991</v>
      </c>
      <c r="C186" s="12">
        <v>6515</v>
      </c>
      <c r="D186" s="12">
        <v>4412</v>
      </c>
      <c r="E186" s="12">
        <v>7465</v>
      </c>
      <c r="F186">
        <v>459</v>
      </c>
    </row>
    <row r="187" spans="1:6" x14ac:dyDescent="0.25">
      <c r="A187" t="s">
        <v>322</v>
      </c>
      <c r="B187" s="12">
        <v>4355</v>
      </c>
      <c r="C187" s="12">
        <v>5332</v>
      </c>
      <c r="D187" s="12">
        <v>4994</v>
      </c>
      <c r="E187" s="12">
        <v>5327</v>
      </c>
      <c r="F187">
        <v>1425</v>
      </c>
    </row>
    <row r="188" spans="1:6" x14ac:dyDescent="0.25">
      <c r="A188" t="s">
        <v>324</v>
      </c>
      <c r="B188" s="12">
        <v>6020</v>
      </c>
      <c r="C188" s="12">
        <v>7602</v>
      </c>
      <c r="D188" s="12">
        <v>6806</v>
      </c>
      <c r="E188" s="12">
        <v>8377</v>
      </c>
      <c r="F188">
        <v>1296</v>
      </c>
    </row>
    <row r="189" spans="1:6" x14ac:dyDescent="0.25">
      <c r="A189" t="s">
        <v>326</v>
      </c>
      <c r="B189" s="12">
        <v>1920</v>
      </c>
      <c r="C189" s="12">
        <v>2709</v>
      </c>
      <c r="D189" s="12">
        <v>1910</v>
      </c>
      <c r="E189" s="12">
        <v>2919</v>
      </c>
      <c r="F189">
        <v>267</v>
      </c>
    </row>
    <row r="190" spans="1:6" x14ac:dyDescent="0.25">
      <c r="A190" t="s">
        <v>327</v>
      </c>
      <c r="B190" s="12">
        <v>13627</v>
      </c>
      <c r="C190" s="12">
        <v>13734</v>
      </c>
      <c r="D190" s="12">
        <v>14291</v>
      </c>
      <c r="E190" s="12">
        <v>13265</v>
      </c>
      <c r="F190">
        <v>2208</v>
      </c>
    </row>
    <row r="191" spans="1:6" x14ac:dyDescent="0.25">
      <c r="A191" t="s">
        <v>329</v>
      </c>
      <c r="B191" s="12">
        <v>1848</v>
      </c>
      <c r="C191" s="12">
        <v>1820</v>
      </c>
      <c r="D191" s="12">
        <v>2157</v>
      </c>
      <c r="E191" s="12">
        <v>1600</v>
      </c>
      <c r="F191">
        <v>141</v>
      </c>
    </row>
    <row r="192" spans="1:6" x14ac:dyDescent="0.25">
      <c r="A192" t="s">
        <v>330</v>
      </c>
      <c r="B192" s="12">
        <v>2422</v>
      </c>
      <c r="C192" s="12">
        <v>2312</v>
      </c>
      <c r="D192" s="12">
        <v>2458</v>
      </c>
      <c r="E192" s="12">
        <v>1854</v>
      </c>
      <c r="F192">
        <v>507</v>
      </c>
    </row>
    <row r="193" spans="1:6" x14ac:dyDescent="0.25">
      <c r="A193" t="s">
        <v>331</v>
      </c>
      <c r="B193" s="12">
        <v>4959</v>
      </c>
      <c r="C193" s="12">
        <v>4686</v>
      </c>
      <c r="D193" s="12">
        <v>5471</v>
      </c>
      <c r="E193" s="12">
        <v>4194</v>
      </c>
      <c r="F193">
        <v>591</v>
      </c>
    </row>
    <row r="194" spans="1:6" x14ac:dyDescent="0.25">
      <c r="A194" t="s">
        <v>333</v>
      </c>
      <c r="B194" s="12">
        <v>2294</v>
      </c>
      <c r="C194" s="12">
        <v>2173</v>
      </c>
      <c r="D194" s="12">
        <v>2563</v>
      </c>
      <c r="E194" s="12">
        <v>1947</v>
      </c>
      <c r="F194">
        <v>303</v>
      </c>
    </row>
    <row r="195" spans="1:6" x14ac:dyDescent="0.25">
      <c r="A195" t="s">
        <v>334</v>
      </c>
      <c r="B195" s="12">
        <v>3008</v>
      </c>
      <c r="C195" s="12">
        <v>2806</v>
      </c>
      <c r="D195" s="12">
        <v>2945</v>
      </c>
      <c r="E195" s="12">
        <v>2368</v>
      </c>
      <c r="F195">
        <v>339</v>
      </c>
    </row>
    <row r="196" spans="1:6" x14ac:dyDescent="0.25">
      <c r="A196" t="s">
        <v>336</v>
      </c>
      <c r="B196" s="12">
        <v>20309</v>
      </c>
      <c r="C196" s="12">
        <v>24919</v>
      </c>
      <c r="D196" s="12">
        <v>24075</v>
      </c>
      <c r="E196" s="12">
        <v>14671</v>
      </c>
      <c r="F196">
        <v>309</v>
      </c>
    </row>
    <row r="197" spans="1:6" x14ac:dyDescent="0.25">
      <c r="A197" t="s">
        <v>339</v>
      </c>
      <c r="B197" s="12">
        <v>35007</v>
      </c>
      <c r="C197" s="12">
        <v>45076</v>
      </c>
      <c r="D197" s="12">
        <v>40683</v>
      </c>
      <c r="E197" s="12">
        <v>20067</v>
      </c>
      <c r="F197">
        <v>627</v>
      </c>
    </row>
    <row r="198" spans="1:6" x14ac:dyDescent="0.25">
      <c r="A198" t="s">
        <v>342</v>
      </c>
      <c r="B198" s="12">
        <v>12534</v>
      </c>
      <c r="C198" s="12">
        <v>15768</v>
      </c>
      <c r="D198" s="12">
        <v>12170</v>
      </c>
      <c r="E198" s="12">
        <v>5549</v>
      </c>
      <c r="F198">
        <v>624</v>
      </c>
    </row>
    <row r="199" spans="1:6" x14ac:dyDescent="0.25">
      <c r="A199" t="s">
        <v>345</v>
      </c>
      <c r="B199" s="12">
        <v>10758</v>
      </c>
      <c r="C199" s="12">
        <v>14630</v>
      </c>
      <c r="D199" s="12">
        <v>12643</v>
      </c>
      <c r="E199" s="12">
        <v>4288</v>
      </c>
      <c r="F199">
        <v>297</v>
      </c>
    </row>
    <row r="200" spans="1:6" x14ac:dyDescent="0.25">
      <c r="A200" t="s">
        <v>348</v>
      </c>
      <c r="B200" s="12">
        <v>33925</v>
      </c>
      <c r="C200" s="12">
        <v>44580</v>
      </c>
      <c r="D200" s="12">
        <v>38217</v>
      </c>
      <c r="E200" s="12">
        <v>11517</v>
      </c>
      <c r="F200">
        <v>834</v>
      </c>
    </row>
    <row r="201" spans="1:6" x14ac:dyDescent="0.25">
      <c r="A201" t="s">
        <v>351</v>
      </c>
      <c r="B201" s="12">
        <v>15048</v>
      </c>
      <c r="C201" s="12">
        <v>21270</v>
      </c>
      <c r="D201" s="12">
        <v>16803</v>
      </c>
      <c r="E201" s="12">
        <v>4389</v>
      </c>
      <c r="F201">
        <v>282</v>
      </c>
    </row>
    <row r="202" spans="1:6" x14ac:dyDescent="0.25">
      <c r="A202" t="s">
        <v>354</v>
      </c>
      <c r="B202" s="12">
        <v>11111</v>
      </c>
      <c r="C202" s="12">
        <v>14522</v>
      </c>
      <c r="D202" s="12">
        <v>12537</v>
      </c>
      <c r="E202" s="12">
        <v>2785</v>
      </c>
      <c r="F202">
        <v>345</v>
      </c>
    </row>
    <row r="203" spans="1:6" x14ac:dyDescent="0.25">
      <c r="A203" t="s">
        <v>357</v>
      </c>
      <c r="B203" s="12">
        <v>26773</v>
      </c>
      <c r="C203" s="12">
        <v>33805</v>
      </c>
      <c r="D203" s="12">
        <v>27155</v>
      </c>
      <c r="E203" s="12">
        <v>6853</v>
      </c>
      <c r="F203">
        <v>654</v>
      </c>
    </row>
    <row r="204" spans="1:6" x14ac:dyDescent="0.25">
      <c r="A204" t="s">
        <v>360</v>
      </c>
      <c r="B204" s="12">
        <v>22728</v>
      </c>
      <c r="C204" s="12">
        <v>29428</v>
      </c>
      <c r="D204" s="12">
        <v>26917</v>
      </c>
      <c r="E204" s="12">
        <v>5703</v>
      </c>
      <c r="F204">
        <v>414</v>
      </c>
    </row>
    <row r="205" spans="1:6" x14ac:dyDescent="0.25">
      <c r="A205" t="s">
        <v>363</v>
      </c>
      <c r="B205" s="12">
        <v>10623</v>
      </c>
      <c r="C205" s="12">
        <v>14597</v>
      </c>
      <c r="D205" s="12">
        <v>12773</v>
      </c>
      <c r="E205" s="12">
        <v>2613</v>
      </c>
      <c r="F205">
        <v>207</v>
      </c>
    </row>
    <row r="206" spans="1:6" x14ac:dyDescent="0.25">
      <c r="A206" t="s">
        <v>366</v>
      </c>
      <c r="B206" s="12">
        <v>14915</v>
      </c>
      <c r="C206" s="12">
        <v>18808</v>
      </c>
      <c r="D206" s="12">
        <v>15057</v>
      </c>
      <c r="E206" s="12">
        <v>3496</v>
      </c>
      <c r="F206">
        <v>261</v>
      </c>
    </row>
    <row r="207" spans="1:6" x14ac:dyDescent="0.25">
      <c r="A207" t="s">
        <v>369</v>
      </c>
      <c r="B207" s="12">
        <v>20284</v>
      </c>
      <c r="C207" s="12">
        <v>24618</v>
      </c>
      <c r="D207" s="12">
        <v>20319</v>
      </c>
      <c r="E207" s="12">
        <v>6164</v>
      </c>
      <c r="F207">
        <v>369</v>
      </c>
    </row>
    <row r="208" spans="1:6" x14ac:dyDescent="0.25">
      <c r="A208" t="s">
        <v>372</v>
      </c>
      <c r="B208" s="12">
        <v>14125</v>
      </c>
      <c r="C208" s="12">
        <v>18813</v>
      </c>
      <c r="D208" s="12">
        <v>17124</v>
      </c>
      <c r="E208" s="12">
        <v>4251</v>
      </c>
      <c r="F208">
        <v>306</v>
      </c>
    </row>
    <row r="209" spans="1:6" x14ac:dyDescent="0.25">
      <c r="A209" t="s">
        <v>375</v>
      </c>
      <c r="B209" s="12">
        <v>16499</v>
      </c>
      <c r="C209" s="12">
        <v>21045</v>
      </c>
      <c r="D209" s="12">
        <v>19996</v>
      </c>
      <c r="E209" s="12">
        <v>5968</v>
      </c>
      <c r="F209">
        <v>543</v>
      </c>
    </row>
    <row r="210" spans="1:6" x14ac:dyDescent="0.25">
      <c r="A210" t="s">
        <v>378</v>
      </c>
      <c r="B210" s="12">
        <v>6770</v>
      </c>
      <c r="C210" s="12">
        <v>8072</v>
      </c>
      <c r="D210" s="12">
        <v>7647</v>
      </c>
      <c r="E210" s="12">
        <v>2569</v>
      </c>
      <c r="F210">
        <v>270</v>
      </c>
    </row>
    <row r="211" spans="1:6" x14ac:dyDescent="0.25">
      <c r="A211" t="s">
        <v>380</v>
      </c>
      <c r="B211" s="12">
        <v>70</v>
      </c>
      <c r="C211" s="12">
        <v>73</v>
      </c>
      <c r="D211" s="12">
        <v>53</v>
      </c>
      <c r="E211" s="12">
        <v>21</v>
      </c>
      <c r="F211">
        <v>123</v>
      </c>
    </row>
    <row r="212" spans="1:6" x14ac:dyDescent="0.25">
      <c r="A212" t="s">
        <v>382</v>
      </c>
      <c r="B212" s="12">
        <v>31682</v>
      </c>
      <c r="C212" s="12">
        <v>39329</v>
      </c>
      <c r="D212" s="12">
        <v>30089</v>
      </c>
      <c r="E212" s="12">
        <v>12783</v>
      </c>
      <c r="F212">
        <v>399</v>
      </c>
    </row>
    <row r="213" spans="1:6" x14ac:dyDescent="0.25">
      <c r="A213" t="s">
        <v>385</v>
      </c>
      <c r="B213" s="12">
        <v>20223</v>
      </c>
      <c r="C213" s="12">
        <v>24311</v>
      </c>
      <c r="D213" s="12">
        <v>22486</v>
      </c>
      <c r="E213" s="12">
        <v>9735</v>
      </c>
      <c r="F213">
        <v>537</v>
      </c>
    </row>
    <row r="214" spans="1:6" x14ac:dyDescent="0.25">
      <c r="A214" t="s">
        <v>388</v>
      </c>
      <c r="B214" s="12">
        <v>16088</v>
      </c>
      <c r="C214" s="12">
        <v>18364</v>
      </c>
      <c r="D214" s="12">
        <v>17232</v>
      </c>
      <c r="E214" s="12">
        <v>8652</v>
      </c>
      <c r="F214">
        <v>357</v>
      </c>
    </row>
    <row r="215" spans="1:6" x14ac:dyDescent="0.25">
      <c r="A215" t="s">
        <v>391</v>
      </c>
      <c r="B215" s="12">
        <v>30848</v>
      </c>
      <c r="C215" s="12">
        <v>34954</v>
      </c>
      <c r="D215" s="12">
        <v>36230</v>
      </c>
      <c r="E215" s="12">
        <v>18823</v>
      </c>
      <c r="F215">
        <v>495</v>
      </c>
    </row>
    <row r="216" spans="1:6" x14ac:dyDescent="0.25">
      <c r="A216" t="s">
        <v>394</v>
      </c>
      <c r="B216" s="12">
        <v>18280</v>
      </c>
      <c r="C216" s="12">
        <v>20982</v>
      </c>
      <c r="D216" s="12">
        <v>19801</v>
      </c>
      <c r="E216" s="12">
        <v>11648</v>
      </c>
      <c r="F216">
        <v>183</v>
      </c>
    </row>
    <row r="217" spans="1:6" x14ac:dyDescent="0.25">
      <c r="A217" t="s">
        <v>397</v>
      </c>
      <c r="B217" s="12">
        <v>12596</v>
      </c>
      <c r="C217" s="12">
        <v>13651</v>
      </c>
      <c r="D217" s="12">
        <v>13868</v>
      </c>
      <c r="E217" s="12">
        <v>8625</v>
      </c>
      <c r="F217">
        <v>441</v>
      </c>
    </row>
    <row r="218" spans="1:6" x14ac:dyDescent="0.25">
      <c r="A218" t="s">
        <v>400</v>
      </c>
      <c r="B218" s="12">
        <v>47561</v>
      </c>
      <c r="C218" s="12">
        <v>52722</v>
      </c>
      <c r="D218" s="12">
        <v>62363</v>
      </c>
      <c r="E218" s="12">
        <v>40457</v>
      </c>
      <c r="F218">
        <v>1311</v>
      </c>
    </row>
    <row r="219" spans="1:6" x14ac:dyDescent="0.25">
      <c r="A219" t="s">
        <v>403</v>
      </c>
      <c r="B219" s="12">
        <v>11120</v>
      </c>
      <c r="C219" s="12">
        <v>11038</v>
      </c>
      <c r="D219" s="12">
        <v>10260</v>
      </c>
      <c r="E219" s="12">
        <v>6698</v>
      </c>
      <c r="F219">
        <v>639</v>
      </c>
    </row>
    <row r="220" spans="1:6" x14ac:dyDescent="0.25">
      <c r="A220" t="s">
        <v>406</v>
      </c>
      <c r="B220" s="12">
        <v>43207</v>
      </c>
      <c r="C220" s="12">
        <v>55523</v>
      </c>
      <c r="D220" s="12">
        <v>53347</v>
      </c>
      <c r="E220" s="12">
        <v>40776</v>
      </c>
      <c r="F220">
        <v>219</v>
      </c>
    </row>
    <row r="221" spans="1:6" x14ac:dyDescent="0.25">
      <c r="A221" t="s">
        <v>409</v>
      </c>
      <c r="B221" s="12">
        <v>9521</v>
      </c>
      <c r="C221" s="12">
        <v>12317</v>
      </c>
      <c r="D221" s="12">
        <v>13413</v>
      </c>
      <c r="E221" s="12">
        <v>8938</v>
      </c>
      <c r="F221">
        <v>117</v>
      </c>
    </row>
    <row r="222" spans="1:6" x14ac:dyDescent="0.25">
      <c r="A222" t="s">
        <v>412</v>
      </c>
      <c r="B222" s="12">
        <v>33691</v>
      </c>
      <c r="C222" s="12">
        <v>38177</v>
      </c>
      <c r="D222" s="12">
        <v>37081</v>
      </c>
      <c r="E222" s="12">
        <v>26199</v>
      </c>
      <c r="F222">
        <v>366</v>
      </c>
    </row>
    <row r="223" spans="1:6" x14ac:dyDescent="0.25">
      <c r="A223" t="s">
        <v>414</v>
      </c>
      <c r="B223" s="12">
        <v>16048</v>
      </c>
      <c r="C223" s="12">
        <v>17994</v>
      </c>
      <c r="D223" s="12">
        <v>16900</v>
      </c>
      <c r="E223" s="12">
        <v>12590</v>
      </c>
      <c r="F223">
        <v>384</v>
      </c>
    </row>
    <row r="224" spans="1:6" x14ac:dyDescent="0.25">
      <c r="A224" t="s">
        <v>416</v>
      </c>
      <c r="B224" s="12">
        <v>64882</v>
      </c>
      <c r="C224" s="12">
        <v>78266</v>
      </c>
      <c r="D224" s="12">
        <v>86555</v>
      </c>
      <c r="E224" s="12">
        <v>57403</v>
      </c>
      <c r="F224">
        <v>936</v>
      </c>
    </row>
    <row r="225" spans="1:6" x14ac:dyDescent="0.25">
      <c r="A225" t="s">
        <v>419</v>
      </c>
      <c r="B225" s="12">
        <v>8318</v>
      </c>
      <c r="C225" s="12">
        <v>9417</v>
      </c>
      <c r="D225" s="12">
        <v>9035</v>
      </c>
      <c r="E225" s="12">
        <v>7201</v>
      </c>
      <c r="F225">
        <v>387</v>
      </c>
    </row>
    <row r="226" spans="1:6" x14ac:dyDescent="0.25">
      <c r="A226" t="s">
        <v>421</v>
      </c>
      <c r="B226" s="12">
        <v>1717</v>
      </c>
      <c r="C226" s="12">
        <v>2691</v>
      </c>
      <c r="D226" s="12">
        <v>2430</v>
      </c>
      <c r="E226" s="12">
        <v>2881</v>
      </c>
      <c r="F226">
        <v>267</v>
      </c>
    </row>
    <row r="227" spans="1:6" x14ac:dyDescent="0.25">
      <c r="A227" t="s">
        <v>422</v>
      </c>
      <c r="B227" s="12">
        <v>9118</v>
      </c>
      <c r="C227" s="12">
        <v>12923</v>
      </c>
      <c r="D227" s="12">
        <v>10055</v>
      </c>
      <c r="E227" s="12">
        <v>14406</v>
      </c>
      <c r="F227">
        <v>1338</v>
      </c>
    </row>
    <row r="228" spans="1:6" x14ac:dyDescent="0.25">
      <c r="A228" t="s">
        <v>423</v>
      </c>
      <c r="B228" s="12">
        <v>16043</v>
      </c>
      <c r="C228" s="12">
        <v>17361</v>
      </c>
      <c r="D228" s="12">
        <v>16869</v>
      </c>
      <c r="E228" s="12">
        <v>20326</v>
      </c>
      <c r="F228">
        <v>693</v>
      </c>
    </row>
    <row r="229" spans="1:6" x14ac:dyDescent="0.25">
      <c r="A229" t="s">
        <v>425</v>
      </c>
      <c r="B229" s="12">
        <v>21</v>
      </c>
      <c r="C229" s="12">
        <v>22</v>
      </c>
      <c r="D229" s="12">
        <v>19</v>
      </c>
      <c r="E229" s="12">
        <v>19</v>
      </c>
      <c r="F229">
        <v>1092</v>
      </c>
    </row>
    <row r="230" spans="1:6" x14ac:dyDescent="0.25">
      <c r="A230" t="s">
        <v>426</v>
      </c>
      <c r="B230" s="12">
        <v>39</v>
      </c>
      <c r="C230" s="12">
        <v>30</v>
      </c>
      <c r="D230" s="12">
        <v>22</v>
      </c>
      <c r="E230" s="12">
        <v>6</v>
      </c>
      <c r="F230">
        <v>1017</v>
      </c>
    </row>
    <row r="231" spans="1:6" x14ac:dyDescent="0.25">
      <c r="A231" t="s">
        <v>428</v>
      </c>
      <c r="B231" s="12">
        <v>22</v>
      </c>
      <c r="C231" s="12">
        <v>15</v>
      </c>
      <c r="D231" s="12">
        <v>16</v>
      </c>
      <c r="E231" s="12">
        <v>20</v>
      </c>
      <c r="F231">
        <v>108</v>
      </c>
    </row>
    <row r="232" spans="1:6" x14ac:dyDescent="0.25">
      <c r="A232" t="s">
        <v>429</v>
      </c>
      <c r="B232" s="12">
        <v>217</v>
      </c>
      <c r="C232" s="12">
        <v>264</v>
      </c>
      <c r="D232" s="12">
        <v>238</v>
      </c>
      <c r="E232" s="12">
        <v>297</v>
      </c>
      <c r="F232">
        <v>777</v>
      </c>
    </row>
    <row r="233" spans="1:6" x14ac:dyDescent="0.25">
      <c r="A233" t="s">
        <v>431</v>
      </c>
      <c r="B233" s="12">
        <v>692</v>
      </c>
      <c r="C233" s="12">
        <v>896</v>
      </c>
      <c r="D233" s="12">
        <v>861</v>
      </c>
      <c r="E233" s="12">
        <v>842</v>
      </c>
      <c r="F233">
        <v>747</v>
      </c>
    </row>
    <row r="234" spans="1:6" x14ac:dyDescent="0.25">
      <c r="A234" t="s">
        <v>433</v>
      </c>
      <c r="B234" s="12">
        <v>685</v>
      </c>
      <c r="C234" s="12">
        <v>989</v>
      </c>
      <c r="D234" s="12">
        <v>1015</v>
      </c>
      <c r="E234" s="12">
        <v>930</v>
      </c>
      <c r="F234">
        <v>981</v>
      </c>
    </row>
    <row r="235" spans="1:6" x14ac:dyDescent="0.25">
      <c r="A235" t="s">
        <v>434</v>
      </c>
      <c r="B235" s="12">
        <v>3100</v>
      </c>
      <c r="C235" s="12">
        <v>6180</v>
      </c>
      <c r="D235" s="12">
        <v>3631</v>
      </c>
      <c r="E235" s="12">
        <v>4518</v>
      </c>
      <c r="F235">
        <v>321</v>
      </c>
    </row>
    <row r="236" spans="1:6" x14ac:dyDescent="0.25">
      <c r="A236" t="s">
        <v>435</v>
      </c>
      <c r="B236" s="12">
        <v>2338</v>
      </c>
      <c r="C236" s="12">
        <v>4397</v>
      </c>
      <c r="D236" s="12">
        <v>2510</v>
      </c>
      <c r="E236" s="12">
        <v>2848</v>
      </c>
      <c r="F236">
        <v>309</v>
      </c>
    </row>
    <row r="237" spans="1:6" x14ac:dyDescent="0.25">
      <c r="A237" t="s">
        <v>436</v>
      </c>
      <c r="B237" s="12">
        <v>6202</v>
      </c>
      <c r="C237" s="12">
        <v>11723</v>
      </c>
      <c r="D237" s="12">
        <v>6905</v>
      </c>
      <c r="E237" s="12">
        <v>7706</v>
      </c>
      <c r="F237">
        <v>1323</v>
      </c>
    </row>
    <row r="238" spans="1:6" x14ac:dyDescent="0.25">
      <c r="A238" t="s">
        <v>437</v>
      </c>
      <c r="B238" s="12">
        <v>12666</v>
      </c>
      <c r="C238" s="12">
        <v>24077</v>
      </c>
      <c r="D238" s="12">
        <v>14142</v>
      </c>
      <c r="E238" s="12">
        <v>17005</v>
      </c>
      <c r="F238">
        <v>2439</v>
      </c>
    </row>
    <row r="239" spans="1:6" x14ac:dyDescent="0.25">
      <c r="A239" t="s">
        <v>439</v>
      </c>
      <c r="B239" s="12">
        <v>3530</v>
      </c>
      <c r="C239" s="12">
        <v>6576</v>
      </c>
      <c r="D239" s="12">
        <v>4175</v>
      </c>
      <c r="E239" s="12">
        <v>5329</v>
      </c>
      <c r="F239">
        <v>669</v>
      </c>
    </row>
    <row r="240" spans="1:6" x14ac:dyDescent="0.25">
      <c r="A240" t="s">
        <v>442</v>
      </c>
      <c r="B240" s="12">
        <v>7656</v>
      </c>
      <c r="C240" s="12">
        <v>13228</v>
      </c>
      <c r="D240" s="12">
        <v>7977</v>
      </c>
      <c r="E240" s="12">
        <v>11873</v>
      </c>
      <c r="F240">
        <v>1089</v>
      </c>
    </row>
    <row r="241" spans="1:6" x14ac:dyDescent="0.25">
      <c r="A241" t="s">
        <v>445</v>
      </c>
      <c r="B241" s="12">
        <v>17584</v>
      </c>
      <c r="C241" s="12">
        <v>22367</v>
      </c>
      <c r="D241" s="12">
        <v>18905</v>
      </c>
      <c r="E241" s="12">
        <v>23661</v>
      </c>
      <c r="F241">
        <v>2502</v>
      </c>
    </row>
    <row r="242" spans="1:6" x14ac:dyDescent="0.25">
      <c r="A242" t="s">
        <v>447</v>
      </c>
      <c r="B242" s="12">
        <v>875</v>
      </c>
      <c r="C242" s="12">
        <v>1050</v>
      </c>
      <c r="D242" s="12">
        <v>1046</v>
      </c>
      <c r="E242" s="12">
        <v>1091</v>
      </c>
      <c r="F242">
        <v>696</v>
      </c>
    </row>
    <row r="243" spans="1:6" x14ac:dyDescent="0.25">
      <c r="A243" t="s">
        <v>448</v>
      </c>
      <c r="B243" s="12">
        <v>761</v>
      </c>
      <c r="C243" s="12">
        <v>1000</v>
      </c>
      <c r="D243" s="12">
        <v>932</v>
      </c>
      <c r="E243" s="12">
        <v>1133</v>
      </c>
      <c r="F243">
        <v>417</v>
      </c>
    </row>
    <row r="244" spans="1:6" x14ac:dyDescent="0.25">
      <c r="A244" t="s">
        <v>449</v>
      </c>
      <c r="B244" s="12">
        <v>29</v>
      </c>
      <c r="C244" s="12">
        <v>32</v>
      </c>
      <c r="D244" s="12">
        <v>44</v>
      </c>
      <c r="E244" s="12">
        <v>41</v>
      </c>
      <c r="F244">
        <v>93</v>
      </c>
    </row>
    <row r="245" spans="1:6" x14ac:dyDescent="0.25">
      <c r="A245" t="s">
        <v>451</v>
      </c>
      <c r="B245" s="12">
        <v>2542</v>
      </c>
      <c r="C245" s="12">
        <v>3340</v>
      </c>
      <c r="D245" s="12">
        <v>2864</v>
      </c>
      <c r="E245" s="12">
        <v>3632</v>
      </c>
      <c r="F245">
        <v>999</v>
      </c>
    </row>
    <row r="246" spans="1:6" x14ac:dyDescent="0.25">
      <c r="A246" t="s">
        <v>453</v>
      </c>
      <c r="B246" s="12">
        <v>1034</v>
      </c>
      <c r="C246" s="12">
        <v>1437</v>
      </c>
      <c r="D246" s="12">
        <v>1390</v>
      </c>
      <c r="E246" s="12">
        <v>1754</v>
      </c>
      <c r="F246">
        <v>573</v>
      </c>
    </row>
    <row r="247" spans="1:6" x14ac:dyDescent="0.25">
      <c r="A247" t="s">
        <v>454</v>
      </c>
      <c r="B247" s="12">
        <v>5006</v>
      </c>
      <c r="C247" s="12">
        <v>6552</v>
      </c>
      <c r="D247" s="12">
        <v>5962</v>
      </c>
      <c r="E247" s="12">
        <v>6927</v>
      </c>
      <c r="F247">
        <v>759</v>
      </c>
    </row>
    <row r="248" spans="1:6" x14ac:dyDescent="0.25">
      <c r="A248" t="s">
        <v>456</v>
      </c>
      <c r="B248" s="12">
        <v>4165</v>
      </c>
      <c r="C248" s="12">
        <v>5309</v>
      </c>
      <c r="D248" s="12">
        <v>4888</v>
      </c>
      <c r="E248" s="12">
        <v>5795</v>
      </c>
      <c r="F248">
        <v>804</v>
      </c>
    </row>
    <row r="249" spans="1:6" x14ac:dyDescent="0.25">
      <c r="A249" t="s">
        <v>458</v>
      </c>
      <c r="B249" s="12">
        <v>8932</v>
      </c>
      <c r="C249" s="12">
        <v>11890</v>
      </c>
      <c r="D249" s="12">
        <v>10224</v>
      </c>
      <c r="E249" s="12">
        <v>11968</v>
      </c>
      <c r="F249">
        <v>1260</v>
      </c>
    </row>
    <row r="250" spans="1:6" x14ac:dyDescent="0.25">
      <c r="A250" t="s">
        <v>460</v>
      </c>
      <c r="B250" s="12">
        <v>16679</v>
      </c>
      <c r="C250" s="12">
        <v>22615</v>
      </c>
      <c r="D250" s="12">
        <v>19646</v>
      </c>
      <c r="E250" s="12">
        <v>22899</v>
      </c>
      <c r="F250">
        <v>1854</v>
      </c>
    </row>
    <row r="251" spans="1:6" x14ac:dyDescent="0.25">
      <c r="A251" t="s">
        <v>462</v>
      </c>
      <c r="B251" s="12">
        <v>1306</v>
      </c>
      <c r="C251" s="12">
        <v>1510</v>
      </c>
      <c r="D251" s="12">
        <v>1531</v>
      </c>
      <c r="E251" s="12">
        <v>1766</v>
      </c>
      <c r="F251">
        <v>1380</v>
      </c>
    </row>
    <row r="252" spans="1:6" x14ac:dyDescent="0.25">
      <c r="A252" t="s">
        <v>464</v>
      </c>
      <c r="B252" s="12">
        <v>14054</v>
      </c>
      <c r="C252" s="12">
        <v>19420</v>
      </c>
      <c r="D252" s="12">
        <v>16497</v>
      </c>
      <c r="E252" s="12">
        <v>21474</v>
      </c>
      <c r="F252">
        <v>1809</v>
      </c>
    </row>
    <row r="253" spans="1:6" x14ac:dyDescent="0.25">
      <c r="A253" t="s">
        <v>466</v>
      </c>
      <c r="B253" s="12">
        <v>4556</v>
      </c>
      <c r="C253" s="12">
        <v>6669</v>
      </c>
      <c r="D253" s="12">
        <v>6563</v>
      </c>
      <c r="E253" s="12">
        <v>7382</v>
      </c>
      <c r="F253">
        <v>1050</v>
      </c>
    </row>
    <row r="254" spans="1:6" x14ac:dyDescent="0.25">
      <c r="A254" t="s">
        <v>467</v>
      </c>
      <c r="B254" s="12">
        <v>553</v>
      </c>
      <c r="C254" s="12">
        <v>1008</v>
      </c>
      <c r="D254" s="12">
        <v>525</v>
      </c>
      <c r="E254" s="12">
        <v>385</v>
      </c>
      <c r="F254">
        <v>3843</v>
      </c>
    </row>
    <row r="255" spans="1:6" x14ac:dyDescent="0.25">
      <c r="A255" t="s">
        <v>469</v>
      </c>
      <c r="B255" s="12">
        <v>1</v>
      </c>
      <c r="C255" s="12">
        <v>2</v>
      </c>
      <c r="D255" s="12">
        <v>0</v>
      </c>
      <c r="E255" s="12">
        <v>0</v>
      </c>
      <c r="F255">
        <v>96</v>
      </c>
    </row>
    <row r="256" spans="1:6" x14ac:dyDescent="0.25">
      <c r="A256" t="s">
        <v>470</v>
      </c>
      <c r="B256" s="12">
        <v>33540</v>
      </c>
      <c r="C256" s="12">
        <v>40136</v>
      </c>
      <c r="D256" s="12">
        <v>40117</v>
      </c>
      <c r="E256" s="12">
        <v>37077</v>
      </c>
      <c r="F256">
        <v>93</v>
      </c>
    </row>
    <row r="257" spans="1:6" x14ac:dyDescent="0.25">
      <c r="A257" t="s">
        <v>472</v>
      </c>
      <c r="B257" s="12">
        <v>35159</v>
      </c>
      <c r="C257" s="12">
        <v>42240</v>
      </c>
      <c r="D257" s="12">
        <v>42642</v>
      </c>
      <c r="E257" s="12">
        <v>36099</v>
      </c>
      <c r="F257">
        <v>414</v>
      </c>
    </row>
    <row r="258" spans="1:6" x14ac:dyDescent="0.25">
      <c r="A258" t="s">
        <v>474</v>
      </c>
      <c r="B258" s="12">
        <v>24742</v>
      </c>
      <c r="C258" s="12">
        <v>30944</v>
      </c>
      <c r="D258" s="12">
        <v>29781</v>
      </c>
      <c r="E258" s="12">
        <v>25993</v>
      </c>
      <c r="F258">
        <v>471</v>
      </c>
    </row>
    <row r="259" spans="1:6" x14ac:dyDescent="0.25">
      <c r="A259" t="s">
        <v>476</v>
      </c>
      <c r="B259" s="12">
        <v>64335</v>
      </c>
      <c r="C259" s="12">
        <v>85045</v>
      </c>
      <c r="D259" s="12">
        <v>77078</v>
      </c>
      <c r="E259" s="12">
        <v>63943</v>
      </c>
      <c r="F259">
        <v>2082</v>
      </c>
    </row>
    <row r="260" spans="1:6" x14ac:dyDescent="0.25">
      <c r="A260" t="s">
        <v>479</v>
      </c>
      <c r="B260" s="12">
        <v>9797</v>
      </c>
      <c r="C260" s="12">
        <v>13189</v>
      </c>
      <c r="D260" s="12">
        <v>10565</v>
      </c>
      <c r="E260" s="12">
        <v>11395</v>
      </c>
      <c r="F260">
        <v>4392</v>
      </c>
    </row>
    <row r="261" spans="1:6" x14ac:dyDescent="0.25">
      <c r="A261" t="s">
        <v>481</v>
      </c>
      <c r="B261" s="12">
        <v>2186</v>
      </c>
      <c r="C261" s="12">
        <v>2719</v>
      </c>
      <c r="D261" s="12">
        <v>2829</v>
      </c>
      <c r="E261" s="12">
        <v>2694</v>
      </c>
      <c r="F261">
        <v>264</v>
      </c>
    </row>
    <row r="262" spans="1:6" x14ac:dyDescent="0.25">
      <c r="A262" t="s">
        <v>482</v>
      </c>
      <c r="B262" s="12">
        <v>1999</v>
      </c>
      <c r="C262" s="12">
        <v>2626</v>
      </c>
      <c r="D262" s="12">
        <v>2525</v>
      </c>
      <c r="E262" s="12">
        <v>2500</v>
      </c>
      <c r="F262">
        <v>279</v>
      </c>
    </row>
    <row r="263" spans="1:6" x14ac:dyDescent="0.25">
      <c r="A263" t="s">
        <v>483</v>
      </c>
      <c r="B263" s="12">
        <v>787</v>
      </c>
      <c r="C263" s="12">
        <v>1002</v>
      </c>
      <c r="D263" s="12">
        <v>886</v>
      </c>
      <c r="E263" s="12">
        <v>1031</v>
      </c>
      <c r="F263">
        <v>153</v>
      </c>
    </row>
    <row r="264" spans="1:6" x14ac:dyDescent="0.25">
      <c r="A264" t="s">
        <v>484</v>
      </c>
      <c r="B264" s="12">
        <v>5798</v>
      </c>
      <c r="C264" s="12">
        <v>6997</v>
      </c>
      <c r="D264" s="12">
        <v>6931</v>
      </c>
      <c r="E264" s="12">
        <v>7223</v>
      </c>
      <c r="F264">
        <v>1242</v>
      </c>
    </row>
    <row r="265" spans="1:6" x14ac:dyDescent="0.25">
      <c r="A265" t="s">
        <v>486</v>
      </c>
      <c r="B265" s="12">
        <v>1424</v>
      </c>
      <c r="C265" s="12">
        <v>1886</v>
      </c>
      <c r="D265" s="12">
        <v>2050</v>
      </c>
      <c r="E265" s="12">
        <v>2016</v>
      </c>
      <c r="F265">
        <v>231</v>
      </c>
    </row>
    <row r="266" spans="1:6" x14ac:dyDescent="0.25">
      <c r="A266" t="s">
        <v>487</v>
      </c>
      <c r="B266" s="12">
        <v>3044</v>
      </c>
      <c r="C266" s="12">
        <v>4078</v>
      </c>
      <c r="D266" s="12">
        <v>3595</v>
      </c>
      <c r="E266" s="12">
        <v>4456</v>
      </c>
      <c r="F266">
        <v>723</v>
      </c>
    </row>
    <row r="267" spans="1:6" x14ac:dyDescent="0.25">
      <c r="A267" t="s">
        <v>489</v>
      </c>
      <c r="B267" s="12">
        <v>24296</v>
      </c>
      <c r="C267" s="12">
        <v>30106</v>
      </c>
      <c r="D267" s="12">
        <v>26141</v>
      </c>
      <c r="E267" s="12">
        <v>34089</v>
      </c>
      <c r="F267">
        <v>1335</v>
      </c>
    </row>
    <row r="268" spans="1:6" x14ac:dyDescent="0.25">
      <c r="A268" t="s">
        <v>490</v>
      </c>
      <c r="B268" s="12">
        <v>6459</v>
      </c>
      <c r="C268" s="12">
        <v>10313</v>
      </c>
      <c r="D268" s="12">
        <v>6569</v>
      </c>
      <c r="E268" s="12">
        <v>11365</v>
      </c>
      <c r="F268">
        <v>912</v>
      </c>
    </row>
    <row r="269" spans="1:6" x14ac:dyDescent="0.25">
      <c r="A269" t="s">
        <v>492</v>
      </c>
      <c r="B269" s="12">
        <v>8354</v>
      </c>
      <c r="C269" s="12">
        <v>12913</v>
      </c>
      <c r="D269" s="12">
        <v>7742</v>
      </c>
      <c r="E269" s="12">
        <v>13529</v>
      </c>
      <c r="F269">
        <v>804</v>
      </c>
    </row>
    <row r="270" spans="1:6" x14ac:dyDescent="0.25">
      <c r="A270" t="s">
        <v>494</v>
      </c>
      <c r="B270" s="12">
        <v>6272</v>
      </c>
      <c r="C270" s="12">
        <v>10041</v>
      </c>
      <c r="D270" s="12">
        <v>6446</v>
      </c>
      <c r="E270" s="12">
        <v>10914</v>
      </c>
      <c r="F270">
        <v>999</v>
      </c>
    </row>
    <row r="271" spans="1:6" x14ac:dyDescent="0.25">
      <c r="A271" t="s">
        <v>496</v>
      </c>
      <c r="B271" s="12">
        <v>3808</v>
      </c>
      <c r="C271" s="12">
        <v>4819</v>
      </c>
      <c r="D271" s="12">
        <v>4155</v>
      </c>
      <c r="E271" s="12">
        <v>5170</v>
      </c>
      <c r="F271">
        <v>1020</v>
      </c>
    </row>
    <row r="272" spans="1:6" x14ac:dyDescent="0.25">
      <c r="A272" t="s">
        <v>498</v>
      </c>
      <c r="B272" s="12">
        <v>4435</v>
      </c>
      <c r="C272" s="12">
        <v>6091</v>
      </c>
      <c r="D272" s="12">
        <v>5545</v>
      </c>
      <c r="E272" s="12">
        <v>6021</v>
      </c>
      <c r="F272">
        <v>813</v>
      </c>
    </row>
    <row r="273" spans="1:6" x14ac:dyDescent="0.25">
      <c r="A273" t="s">
        <v>500</v>
      </c>
      <c r="B273" s="12">
        <v>1239</v>
      </c>
      <c r="C273" s="12">
        <v>1825</v>
      </c>
      <c r="D273" s="12">
        <v>1407</v>
      </c>
      <c r="E273" s="12">
        <v>2102</v>
      </c>
      <c r="F273">
        <v>1473</v>
      </c>
    </row>
    <row r="274" spans="1:6" x14ac:dyDescent="0.25">
      <c r="A274" t="s">
        <v>502</v>
      </c>
      <c r="B274" s="12">
        <v>119</v>
      </c>
      <c r="C274" s="12">
        <v>180</v>
      </c>
      <c r="D274" s="12">
        <v>144</v>
      </c>
      <c r="E274" s="12">
        <v>185</v>
      </c>
      <c r="F274">
        <v>693</v>
      </c>
    </row>
    <row r="275" spans="1:6" x14ac:dyDescent="0.25">
      <c r="A275" t="s">
        <v>503</v>
      </c>
      <c r="B275" s="12">
        <v>1790</v>
      </c>
      <c r="C275" s="12">
        <v>2561</v>
      </c>
      <c r="D275" s="12">
        <v>1989</v>
      </c>
      <c r="E275" s="12">
        <v>2795</v>
      </c>
      <c r="F275">
        <v>945</v>
      </c>
    </row>
    <row r="276" spans="1:6" x14ac:dyDescent="0.25">
      <c r="A276" t="s">
        <v>505</v>
      </c>
      <c r="B276" s="12">
        <v>3614</v>
      </c>
      <c r="C276" s="12">
        <v>5155</v>
      </c>
      <c r="D276" s="12">
        <v>4331</v>
      </c>
      <c r="E276" s="12">
        <v>5503</v>
      </c>
      <c r="F276">
        <v>1323</v>
      </c>
    </row>
    <row r="277" spans="1:6" x14ac:dyDescent="0.25">
      <c r="A277" t="s">
        <v>507</v>
      </c>
      <c r="B277" s="12">
        <v>2335</v>
      </c>
      <c r="C277" s="12">
        <v>3318</v>
      </c>
      <c r="D277" s="12">
        <v>2696</v>
      </c>
      <c r="E277" s="12">
        <v>3544</v>
      </c>
      <c r="F277">
        <v>555</v>
      </c>
    </row>
    <row r="278" spans="1:6" x14ac:dyDescent="0.25">
      <c r="A278" t="s">
        <v>509</v>
      </c>
      <c r="B278" s="12">
        <v>640</v>
      </c>
      <c r="C278" s="12">
        <v>883</v>
      </c>
      <c r="D278" s="12">
        <v>752</v>
      </c>
      <c r="E278" s="12">
        <v>942</v>
      </c>
      <c r="F278">
        <v>813</v>
      </c>
    </row>
    <row r="279" spans="1:6" x14ac:dyDescent="0.25">
      <c r="A279" t="s">
        <v>511</v>
      </c>
      <c r="B279" s="12">
        <v>2154</v>
      </c>
      <c r="C279" s="12">
        <v>3037</v>
      </c>
      <c r="D279" s="12">
        <v>2347</v>
      </c>
      <c r="E279" s="12">
        <v>3183</v>
      </c>
      <c r="F279">
        <v>372</v>
      </c>
    </row>
    <row r="280" spans="1:6" x14ac:dyDescent="0.25">
      <c r="A280" t="s">
        <v>513</v>
      </c>
      <c r="B280" s="12">
        <v>48162</v>
      </c>
      <c r="C280" s="12">
        <v>64886</v>
      </c>
      <c r="D280" s="12">
        <v>56819</v>
      </c>
      <c r="E280" s="12">
        <v>61223</v>
      </c>
      <c r="F280">
        <v>447</v>
      </c>
    </row>
    <row r="281" spans="1:6" x14ac:dyDescent="0.25">
      <c r="A281" t="s">
        <v>516</v>
      </c>
      <c r="B281" s="12">
        <v>33531</v>
      </c>
      <c r="C281" s="12">
        <v>44107</v>
      </c>
      <c r="D281" s="12">
        <v>40085</v>
      </c>
      <c r="E281" s="12">
        <v>45028</v>
      </c>
      <c r="F281">
        <v>393</v>
      </c>
    </row>
    <row r="282" spans="1:6" x14ac:dyDescent="0.25">
      <c r="A282" t="s">
        <v>518</v>
      </c>
      <c r="B282" s="12">
        <v>1</v>
      </c>
      <c r="C282" s="12">
        <v>1</v>
      </c>
      <c r="D282" s="12">
        <v>0</v>
      </c>
      <c r="E282" s="12">
        <v>0</v>
      </c>
      <c r="F282">
        <v>132</v>
      </c>
    </row>
    <row r="283" spans="1:6" x14ac:dyDescent="0.25">
      <c r="A283" t="s">
        <v>519</v>
      </c>
      <c r="B283" s="12">
        <v>1</v>
      </c>
      <c r="C283" s="12">
        <v>1</v>
      </c>
      <c r="D283" s="12">
        <v>2</v>
      </c>
      <c r="E283" s="12">
        <v>2</v>
      </c>
      <c r="F283">
        <v>150</v>
      </c>
    </row>
    <row r="284" spans="1:6" x14ac:dyDescent="0.25">
      <c r="A284" t="s">
        <v>520</v>
      </c>
      <c r="B284" s="12">
        <v>1441</v>
      </c>
      <c r="C284" s="12">
        <v>2377</v>
      </c>
      <c r="D284" s="12">
        <v>1860</v>
      </c>
      <c r="E284" s="12">
        <v>2427</v>
      </c>
      <c r="F284">
        <v>1209</v>
      </c>
    </row>
    <row r="285" spans="1:6" x14ac:dyDescent="0.25">
      <c r="A285" t="s">
        <v>521</v>
      </c>
      <c r="B285" s="12">
        <v>1242</v>
      </c>
      <c r="C285" s="12">
        <v>1721</v>
      </c>
      <c r="D285" s="12">
        <v>1585</v>
      </c>
      <c r="E285" s="12">
        <v>1850</v>
      </c>
      <c r="F285">
        <v>348</v>
      </c>
    </row>
    <row r="286" spans="1:6" x14ac:dyDescent="0.25">
      <c r="A286" t="s">
        <v>523</v>
      </c>
      <c r="B286" s="12">
        <v>345</v>
      </c>
      <c r="C286" s="12">
        <v>415</v>
      </c>
      <c r="D286" s="12">
        <v>485</v>
      </c>
      <c r="E286" s="12">
        <v>502</v>
      </c>
      <c r="F286">
        <v>339</v>
      </c>
    </row>
    <row r="287" spans="1:6" x14ac:dyDescent="0.25">
      <c r="A287" t="s">
        <v>524</v>
      </c>
      <c r="B287" s="12">
        <v>6</v>
      </c>
      <c r="C287" s="12">
        <v>9</v>
      </c>
      <c r="D287" s="12">
        <v>5</v>
      </c>
      <c r="E287" s="12">
        <v>8</v>
      </c>
      <c r="F287">
        <v>366</v>
      </c>
    </row>
    <row r="288" spans="1:6" x14ac:dyDescent="0.25">
      <c r="A288" t="s">
        <v>526</v>
      </c>
      <c r="B288" s="12">
        <v>67</v>
      </c>
      <c r="C288" s="12">
        <v>100</v>
      </c>
      <c r="D288" s="12">
        <v>81</v>
      </c>
      <c r="E288" s="12">
        <v>65</v>
      </c>
      <c r="F288">
        <v>1437</v>
      </c>
    </row>
    <row r="289" spans="1:6" x14ac:dyDescent="0.25">
      <c r="A289" t="s">
        <v>528</v>
      </c>
      <c r="B289" s="12">
        <v>3</v>
      </c>
      <c r="C289" s="12">
        <v>4</v>
      </c>
      <c r="D289" s="12">
        <v>4</v>
      </c>
      <c r="E289" s="12">
        <v>1</v>
      </c>
      <c r="F289">
        <v>240</v>
      </c>
    </row>
    <row r="290" spans="1:6" x14ac:dyDescent="0.25">
      <c r="A290" t="s">
        <v>530</v>
      </c>
      <c r="B290" s="12">
        <v>1</v>
      </c>
      <c r="C290" s="12">
        <v>7</v>
      </c>
      <c r="D290" s="12">
        <v>4</v>
      </c>
      <c r="E290" s="12">
        <v>6</v>
      </c>
      <c r="F290">
        <v>315</v>
      </c>
    </row>
    <row r="291" spans="1:6" x14ac:dyDescent="0.25">
      <c r="A291" t="s">
        <v>532</v>
      </c>
      <c r="B291" s="12">
        <v>91</v>
      </c>
      <c r="C291" s="12">
        <v>117</v>
      </c>
      <c r="D291" s="12">
        <v>83</v>
      </c>
      <c r="E291" s="12">
        <v>89</v>
      </c>
      <c r="F291">
        <v>1482</v>
      </c>
    </row>
    <row r="292" spans="1:6" x14ac:dyDescent="0.25">
      <c r="A292" t="s">
        <v>533</v>
      </c>
      <c r="B292" s="12">
        <v>32</v>
      </c>
      <c r="C292" s="12">
        <v>54</v>
      </c>
      <c r="D292" s="12">
        <v>33</v>
      </c>
      <c r="E292" s="12">
        <v>30</v>
      </c>
      <c r="F292">
        <v>498</v>
      </c>
    </row>
    <row r="293" spans="1:6" x14ac:dyDescent="0.25">
      <c r="A293" t="s">
        <v>535</v>
      </c>
      <c r="B293" s="12">
        <v>23</v>
      </c>
      <c r="C293" s="12">
        <v>42</v>
      </c>
      <c r="D293" s="12">
        <v>23</v>
      </c>
      <c r="E293" s="12">
        <v>21</v>
      </c>
      <c r="F293">
        <v>315</v>
      </c>
    </row>
    <row r="294" spans="1:6" x14ac:dyDescent="0.25">
      <c r="A294" t="s">
        <v>537</v>
      </c>
      <c r="B294" s="12">
        <v>15</v>
      </c>
      <c r="C294" s="12">
        <v>20</v>
      </c>
      <c r="D294" s="12">
        <v>16</v>
      </c>
      <c r="E294" s="12">
        <v>15</v>
      </c>
      <c r="F294">
        <v>507</v>
      </c>
    </row>
    <row r="295" spans="1:6" x14ac:dyDescent="0.25">
      <c r="A295" t="s">
        <v>539</v>
      </c>
      <c r="B295" s="12">
        <v>109</v>
      </c>
      <c r="C295" s="12">
        <v>165</v>
      </c>
      <c r="D295" s="12">
        <v>149</v>
      </c>
      <c r="E295" s="12">
        <v>137</v>
      </c>
      <c r="F295">
        <v>1347</v>
      </c>
    </row>
    <row r="296" spans="1:6" x14ac:dyDescent="0.25">
      <c r="A296" t="s">
        <v>541</v>
      </c>
      <c r="B296" s="12">
        <v>2735</v>
      </c>
      <c r="C296" s="12">
        <v>3478</v>
      </c>
      <c r="D296" s="12">
        <v>3279</v>
      </c>
      <c r="E296" s="12">
        <v>3719</v>
      </c>
      <c r="F296">
        <v>177</v>
      </c>
    </row>
    <row r="297" spans="1:6" x14ac:dyDescent="0.25">
      <c r="A297" t="s">
        <v>542</v>
      </c>
      <c r="B297" s="12">
        <v>5253</v>
      </c>
      <c r="C297" s="12">
        <v>6717</v>
      </c>
      <c r="D297" s="12">
        <v>6340</v>
      </c>
      <c r="E297" s="12">
        <v>6736</v>
      </c>
      <c r="F297">
        <v>2040</v>
      </c>
    </row>
    <row r="298" spans="1:6" x14ac:dyDescent="0.25">
      <c r="A298" t="s">
        <v>543</v>
      </c>
      <c r="B298" s="12">
        <v>435</v>
      </c>
      <c r="C298" s="12">
        <v>580</v>
      </c>
      <c r="D298" s="12">
        <v>564</v>
      </c>
      <c r="E298" s="12">
        <v>696</v>
      </c>
      <c r="F298">
        <v>477</v>
      </c>
    </row>
    <row r="299" spans="1:6" x14ac:dyDescent="0.25">
      <c r="A299" t="s">
        <v>545</v>
      </c>
      <c r="B299" s="12">
        <v>553</v>
      </c>
      <c r="C299" s="12">
        <v>712</v>
      </c>
      <c r="D299" s="12">
        <v>728</v>
      </c>
      <c r="E299" s="12">
        <v>393</v>
      </c>
      <c r="F299">
        <v>3201</v>
      </c>
    </row>
    <row r="300" spans="1:6" x14ac:dyDescent="0.25">
      <c r="A300" t="s">
        <v>547</v>
      </c>
      <c r="B300" s="12">
        <v>0</v>
      </c>
      <c r="C300" s="12">
        <v>0</v>
      </c>
      <c r="D300" s="12">
        <v>1</v>
      </c>
      <c r="E300" s="12">
        <v>0</v>
      </c>
      <c r="F300">
        <v>108</v>
      </c>
    </row>
    <row r="301" spans="1:6" x14ac:dyDescent="0.25">
      <c r="A301" t="s">
        <v>548</v>
      </c>
      <c r="B301" s="12">
        <v>475</v>
      </c>
      <c r="C301" s="12">
        <v>504</v>
      </c>
      <c r="D301" s="12">
        <v>507</v>
      </c>
      <c r="E301" s="12">
        <v>538</v>
      </c>
      <c r="F301">
        <v>630</v>
      </c>
    </row>
    <row r="302" spans="1:6" x14ac:dyDescent="0.25">
      <c r="A302" t="s">
        <v>550</v>
      </c>
      <c r="B302" s="12">
        <v>571</v>
      </c>
      <c r="C302" s="12">
        <v>633</v>
      </c>
      <c r="D302" s="12">
        <v>716</v>
      </c>
      <c r="E302" s="12">
        <v>587</v>
      </c>
      <c r="F302">
        <v>1002</v>
      </c>
    </row>
    <row r="303" spans="1:6" x14ac:dyDescent="0.25">
      <c r="A303" t="s">
        <v>552</v>
      </c>
      <c r="B303" s="12">
        <v>745</v>
      </c>
      <c r="C303" s="12">
        <v>776</v>
      </c>
      <c r="D303" s="12">
        <v>757</v>
      </c>
      <c r="E303" s="12">
        <v>793</v>
      </c>
      <c r="F303">
        <v>642</v>
      </c>
    </row>
    <row r="304" spans="1:6" x14ac:dyDescent="0.25">
      <c r="A304" t="s">
        <v>553</v>
      </c>
      <c r="B304" s="12">
        <v>759</v>
      </c>
      <c r="C304" s="12">
        <v>783</v>
      </c>
      <c r="D304" s="12">
        <v>795</v>
      </c>
      <c r="E304" s="12">
        <v>784</v>
      </c>
      <c r="F304">
        <v>816</v>
      </c>
    </row>
    <row r="305" spans="1:6" x14ac:dyDescent="0.25">
      <c r="A305" t="s">
        <v>555</v>
      </c>
      <c r="B305" s="12">
        <v>405</v>
      </c>
      <c r="C305" s="12">
        <v>429</v>
      </c>
      <c r="D305" s="12">
        <v>495</v>
      </c>
      <c r="E305" s="12">
        <v>421</v>
      </c>
      <c r="F305">
        <v>435</v>
      </c>
    </row>
    <row r="306" spans="1:6" x14ac:dyDescent="0.25">
      <c r="A306" t="s">
        <v>556</v>
      </c>
      <c r="B306" s="12">
        <v>582</v>
      </c>
      <c r="C306" s="12">
        <v>624</v>
      </c>
      <c r="D306" s="12">
        <v>751</v>
      </c>
      <c r="E306" s="12">
        <v>652</v>
      </c>
      <c r="F306">
        <v>1191</v>
      </c>
    </row>
    <row r="307" spans="1:6" x14ac:dyDescent="0.25">
      <c r="A307" t="s">
        <v>558</v>
      </c>
      <c r="B307" s="12">
        <v>357</v>
      </c>
      <c r="C307" s="12">
        <v>400</v>
      </c>
      <c r="D307" s="12">
        <v>462</v>
      </c>
      <c r="E307" s="12">
        <v>447</v>
      </c>
      <c r="F307">
        <v>492</v>
      </c>
    </row>
    <row r="308" spans="1:6" x14ac:dyDescent="0.25">
      <c r="A308" t="s">
        <v>559</v>
      </c>
      <c r="B308" s="12">
        <v>728</v>
      </c>
      <c r="C308" s="12">
        <v>745</v>
      </c>
      <c r="D308" s="12">
        <v>906</v>
      </c>
      <c r="E308" s="12">
        <v>843</v>
      </c>
      <c r="F308">
        <v>780</v>
      </c>
    </row>
    <row r="309" spans="1:6" x14ac:dyDescent="0.25">
      <c r="A309" t="s">
        <v>560</v>
      </c>
      <c r="B309" s="12">
        <v>2019</v>
      </c>
      <c r="C309" s="12">
        <v>1928</v>
      </c>
      <c r="D309" s="12">
        <v>2359</v>
      </c>
      <c r="E309" s="12">
        <v>2133</v>
      </c>
      <c r="F309">
        <v>819</v>
      </c>
    </row>
    <row r="310" spans="1:6" x14ac:dyDescent="0.25">
      <c r="A310" t="s">
        <v>561</v>
      </c>
      <c r="B310" s="12">
        <v>288</v>
      </c>
      <c r="C310" s="12">
        <v>249</v>
      </c>
      <c r="D310" s="12">
        <v>327</v>
      </c>
      <c r="E310" s="12">
        <v>311</v>
      </c>
      <c r="F310">
        <v>294</v>
      </c>
    </row>
    <row r="311" spans="1:6" x14ac:dyDescent="0.25">
      <c r="A311" t="s">
        <v>563</v>
      </c>
      <c r="B311" s="12">
        <v>460</v>
      </c>
      <c r="C311" s="12">
        <v>423</v>
      </c>
      <c r="D311" s="12">
        <v>490</v>
      </c>
      <c r="E311" s="12">
        <v>437</v>
      </c>
      <c r="F311">
        <v>1641</v>
      </c>
    </row>
    <row r="312" spans="1:6" x14ac:dyDescent="0.25">
      <c r="A312" t="s">
        <v>564</v>
      </c>
      <c r="B312" s="12">
        <v>55</v>
      </c>
      <c r="C312" s="12">
        <v>101</v>
      </c>
      <c r="D312" s="12">
        <v>78</v>
      </c>
      <c r="E312" s="12">
        <v>107</v>
      </c>
      <c r="F312">
        <v>1347</v>
      </c>
    </row>
    <row r="313" spans="1:6" x14ac:dyDescent="0.25">
      <c r="A313" t="s">
        <v>566</v>
      </c>
      <c r="B313" s="12">
        <v>59</v>
      </c>
      <c r="C313" s="12">
        <v>84</v>
      </c>
      <c r="D313" s="12">
        <v>69</v>
      </c>
      <c r="E313" s="12">
        <v>80</v>
      </c>
      <c r="F313">
        <v>330</v>
      </c>
    </row>
    <row r="314" spans="1:6" x14ac:dyDescent="0.25">
      <c r="A314" t="s">
        <v>567</v>
      </c>
      <c r="B314" s="12">
        <v>2878</v>
      </c>
      <c r="C314" s="12">
        <v>4172</v>
      </c>
      <c r="D314" s="12">
        <v>3302</v>
      </c>
      <c r="E314" s="12">
        <v>4303</v>
      </c>
      <c r="F314">
        <v>1002</v>
      </c>
    </row>
    <row r="315" spans="1:6" x14ac:dyDescent="0.25">
      <c r="A315" t="s">
        <v>569</v>
      </c>
      <c r="B315" s="12">
        <v>517</v>
      </c>
      <c r="C315" s="12">
        <v>643</v>
      </c>
      <c r="D315" s="12">
        <v>545</v>
      </c>
      <c r="E315" s="12">
        <v>727</v>
      </c>
      <c r="F315">
        <v>543</v>
      </c>
    </row>
    <row r="316" spans="1:6" x14ac:dyDescent="0.25">
      <c r="A316" t="s">
        <v>570</v>
      </c>
      <c r="B316" s="12">
        <v>898</v>
      </c>
      <c r="C316" s="12">
        <v>1021</v>
      </c>
      <c r="D316" s="12">
        <v>611</v>
      </c>
      <c r="E316" s="12">
        <v>1054</v>
      </c>
      <c r="F316">
        <v>195</v>
      </c>
    </row>
    <row r="317" spans="1:6" x14ac:dyDescent="0.25">
      <c r="A317" t="s">
        <v>572</v>
      </c>
      <c r="B317" s="12">
        <v>3808</v>
      </c>
      <c r="C317" s="12">
        <v>5082</v>
      </c>
      <c r="D317" s="12">
        <v>4349</v>
      </c>
      <c r="E317" s="12">
        <v>5210</v>
      </c>
      <c r="F317">
        <v>951</v>
      </c>
    </row>
    <row r="318" spans="1:6" x14ac:dyDescent="0.25">
      <c r="A318" t="s">
        <v>574</v>
      </c>
      <c r="B318" s="12">
        <v>2265</v>
      </c>
      <c r="C318" s="12">
        <v>2987</v>
      </c>
      <c r="D318" s="12">
        <v>2743</v>
      </c>
      <c r="E318" s="12">
        <v>2954</v>
      </c>
      <c r="F318">
        <v>318</v>
      </c>
    </row>
    <row r="319" spans="1:6" x14ac:dyDescent="0.25">
      <c r="A319" t="s">
        <v>576</v>
      </c>
      <c r="B319" s="12">
        <v>9714</v>
      </c>
      <c r="C319" s="12">
        <v>12700</v>
      </c>
      <c r="D319" s="12">
        <v>10812</v>
      </c>
      <c r="E319" s="12">
        <v>13247</v>
      </c>
      <c r="F319">
        <v>2253</v>
      </c>
    </row>
    <row r="320" spans="1:6" x14ac:dyDescent="0.25">
      <c r="A320" t="s">
        <v>579</v>
      </c>
      <c r="B320" s="12">
        <v>6064</v>
      </c>
      <c r="C320" s="12">
        <v>7283</v>
      </c>
      <c r="D320" s="12">
        <v>7602</v>
      </c>
      <c r="E320" s="12">
        <v>8943</v>
      </c>
      <c r="F320">
        <v>981</v>
      </c>
    </row>
    <row r="321" spans="1:6" x14ac:dyDescent="0.25">
      <c r="A321" t="s">
        <v>581</v>
      </c>
      <c r="B321" s="12">
        <v>4433</v>
      </c>
      <c r="C321" s="12">
        <v>4885</v>
      </c>
      <c r="D321" s="12">
        <v>5066</v>
      </c>
      <c r="E321" s="12">
        <v>4711</v>
      </c>
      <c r="F321">
        <v>2106</v>
      </c>
    </row>
    <row r="322" spans="1:6" x14ac:dyDescent="0.25">
      <c r="A322" t="s">
        <v>583</v>
      </c>
      <c r="B322" s="12">
        <v>2035</v>
      </c>
      <c r="C322" s="12">
        <v>2912</v>
      </c>
      <c r="D322" s="12">
        <v>2771</v>
      </c>
      <c r="E322" s="12">
        <v>3315</v>
      </c>
      <c r="F322">
        <v>483</v>
      </c>
    </row>
    <row r="323" spans="1:6" x14ac:dyDescent="0.25">
      <c r="A323" t="s">
        <v>585</v>
      </c>
      <c r="B323" s="12">
        <v>4484</v>
      </c>
      <c r="C323" s="12">
        <v>6409</v>
      </c>
      <c r="D323" s="12">
        <v>4719</v>
      </c>
      <c r="E323" s="12">
        <v>6347</v>
      </c>
      <c r="F323">
        <v>1485</v>
      </c>
    </row>
    <row r="324" spans="1:6" x14ac:dyDescent="0.25">
      <c r="A324" t="s">
        <v>586</v>
      </c>
      <c r="B324" s="12">
        <v>7469</v>
      </c>
      <c r="C324" s="12">
        <v>10866</v>
      </c>
      <c r="D324" s="12">
        <v>7638</v>
      </c>
      <c r="E324" s="12">
        <v>11230</v>
      </c>
      <c r="F324">
        <v>1608</v>
      </c>
    </row>
    <row r="325" spans="1:6" x14ac:dyDescent="0.25">
      <c r="A325" t="s">
        <v>588</v>
      </c>
      <c r="B325" s="12">
        <v>70</v>
      </c>
      <c r="C325" s="12">
        <v>76</v>
      </c>
      <c r="D325" s="12">
        <v>81</v>
      </c>
      <c r="E325" s="12">
        <v>76</v>
      </c>
      <c r="F325">
        <v>1347</v>
      </c>
    </row>
    <row r="326" spans="1:6" x14ac:dyDescent="0.25">
      <c r="A326" t="s">
        <v>589</v>
      </c>
      <c r="B326" s="12">
        <v>102</v>
      </c>
      <c r="C326" s="12">
        <v>155</v>
      </c>
      <c r="D326" s="12">
        <v>192</v>
      </c>
      <c r="E326" s="12">
        <v>182</v>
      </c>
      <c r="F326">
        <v>339</v>
      </c>
    </row>
    <row r="327" spans="1:6" x14ac:dyDescent="0.25">
      <c r="A327" t="s">
        <v>590</v>
      </c>
      <c r="B327" s="12">
        <v>1147</v>
      </c>
      <c r="C327" s="12">
        <v>1698</v>
      </c>
      <c r="D327" s="12">
        <v>1360</v>
      </c>
      <c r="E327" s="12">
        <v>1755</v>
      </c>
      <c r="F327">
        <v>348</v>
      </c>
    </row>
    <row r="328" spans="1:6" x14ac:dyDescent="0.25">
      <c r="A328" t="s">
        <v>592</v>
      </c>
      <c r="B328" s="12">
        <v>30232</v>
      </c>
      <c r="C328" s="12">
        <v>40015</v>
      </c>
      <c r="D328" s="12">
        <v>37076</v>
      </c>
      <c r="E328" s="12">
        <v>38932</v>
      </c>
      <c r="F328">
        <v>1446</v>
      </c>
    </row>
    <row r="329" spans="1:6" x14ac:dyDescent="0.25">
      <c r="A329" t="s">
        <v>594</v>
      </c>
      <c r="B329" s="12">
        <v>13376</v>
      </c>
      <c r="C329" s="12">
        <v>18476</v>
      </c>
      <c r="D329" s="12">
        <v>15384</v>
      </c>
      <c r="E329" s="12">
        <v>15132</v>
      </c>
      <c r="F329">
        <v>732</v>
      </c>
    </row>
    <row r="330" spans="1:6" x14ac:dyDescent="0.25">
      <c r="A330" t="s">
        <v>596</v>
      </c>
      <c r="B330" s="12">
        <v>15301</v>
      </c>
      <c r="C330" s="12">
        <v>20025</v>
      </c>
      <c r="D330" s="12">
        <v>19272</v>
      </c>
      <c r="E330" s="12">
        <v>15209</v>
      </c>
      <c r="F330">
        <v>693</v>
      </c>
    </row>
    <row r="331" spans="1:6" x14ac:dyDescent="0.25">
      <c r="A331" t="s">
        <v>598</v>
      </c>
      <c r="B331" s="12">
        <v>12662</v>
      </c>
      <c r="C331" s="12">
        <v>15916</v>
      </c>
      <c r="D331" s="12">
        <v>14589</v>
      </c>
      <c r="E331" s="12">
        <v>10963</v>
      </c>
      <c r="F331">
        <v>684</v>
      </c>
    </row>
    <row r="332" spans="1:6" x14ac:dyDescent="0.25">
      <c r="A332" t="s">
        <v>600</v>
      </c>
      <c r="B332" s="12">
        <v>13469</v>
      </c>
      <c r="C332" s="12">
        <v>18572</v>
      </c>
      <c r="D332" s="12">
        <v>18552</v>
      </c>
      <c r="E332" s="12">
        <v>9962</v>
      </c>
      <c r="F332">
        <v>636</v>
      </c>
    </row>
    <row r="333" spans="1:6" x14ac:dyDescent="0.25">
      <c r="A333" t="s">
        <v>602</v>
      </c>
      <c r="B333" s="12">
        <v>30358</v>
      </c>
      <c r="C333" s="12">
        <v>41214</v>
      </c>
      <c r="D333" s="12">
        <v>35232</v>
      </c>
      <c r="E333" s="12">
        <v>20079</v>
      </c>
      <c r="F333">
        <v>1230</v>
      </c>
    </row>
    <row r="334" spans="1:6" x14ac:dyDescent="0.25">
      <c r="A334" t="s">
        <v>604</v>
      </c>
      <c r="B334" s="12">
        <v>16111</v>
      </c>
      <c r="C334" s="12">
        <v>24323</v>
      </c>
      <c r="D334" s="12">
        <v>20144</v>
      </c>
      <c r="E334" s="12">
        <v>12745</v>
      </c>
      <c r="F334">
        <v>1077</v>
      </c>
    </row>
    <row r="335" spans="1:6" x14ac:dyDescent="0.25">
      <c r="A335" t="s">
        <v>606</v>
      </c>
      <c r="B335" s="12">
        <v>27758</v>
      </c>
      <c r="C335" s="12">
        <v>39377</v>
      </c>
      <c r="D335" s="12">
        <v>34855</v>
      </c>
      <c r="E335" s="12">
        <v>21496</v>
      </c>
      <c r="F335">
        <v>1119</v>
      </c>
    </row>
    <row r="336" spans="1:6" x14ac:dyDescent="0.25">
      <c r="A336" t="s">
        <v>608</v>
      </c>
      <c r="B336" s="12">
        <v>17346</v>
      </c>
      <c r="C336" s="12">
        <v>24214</v>
      </c>
      <c r="D336" s="12">
        <v>21933</v>
      </c>
      <c r="E336" s="12">
        <v>13841</v>
      </c>
      <c r="F336">
        <v>1401</v>
      </c>
    </row>
    <row r="337" spans="1:6" x14ac:dyDescent="0.25">
      <c r="A337" t="s">
        <v>609</v>
      </c>
      <c r="B337" s="12">
        <v>16184</v>
      </c>
      <c r="C337" s="12">
        <v>24873</v>
      </c>
      <c r="D337" s="12">
        <v>21520</v>
      </c>
      <c r="E337" s="12">
        <v>13830</v>
      </c>
      <c r="F337">
        <v>1083</v>
      </c>
    </row>
    <row r="338" spans="1:6" x14ac:dyDescent="0.25">
      <c r="A338" t="s">
        <v>610</v>
      </c>
      <c r="B338" s="12">
        <v>22343</v>
      </c>
      <c r="C338" s="12">
        <v>31596</v>
      </c>
      <c r="D338" s="12">
        <v>28781</v>
      </c>
      <c r="E338" s="12">
        <v>17469</v>
      </c>
      <c r="F338">
        <v>1242</v>
      </c>
    </row>
    <row r="339" spans="1:6" x14ac:dyDescent="0.25">
      <c r="A339" t="s">
        <v>612</v>
      </c>
      <c r="B339" s="12">
        <v>23183</v>
      </c>
      <c r="C339" s="12">
        <v>33018</v>
      </c>
      <c r="D339" s="12">
        <v>30986</v>
      </c>
      <c r="E339" s="12">
        <v>13433</v>
      </c>
      <c r="F339">
        <v>1098</v>
      </c>
    </row>
    <row r="340" spans="1:6" x14ac:dyDescent="0.25">
      <c r="A340" t="s">
        <v>614</v>
      </c>
      <c r="B340" s="12">
        <v>34159</v>
      </c>
      <c r="C340" s="12">
        <v>47184</v>
      </c>
      <c r="D340" s="12">
        <v>42410</v>
      </c>
      <c r="E340" s="12">
        <v>16721</v>
      </c>
      <c r="F340">
        <v>1056</v>
      </c>
    </row>
    <row r="341" spans="1:6" x14ac:dyDescent="0.25">
      <c r="A341" t="s">
        <v>616</v>
      </c>
      <c r="B341" s="12">
        <v>34372</v>
      </c>
      <c r="C341" s="12">
        <v>46308</v>
      </c>
      <c r="D341" s="12">
        <v>40532</v>
      </c>
      <c r="E341" s="12">
        <v>21630</v>
      </c>
      <c r="F341">
        <v>1230</v>
      </c>
    </row>
    <row r="342" spans="1:6" x14ac:dyDescent="0.25">
      <c r="A342" t="s">
        <v>618</v>
      </c>
      <c r="B342" s="12">
        <v>49217</v>
      </c>
      <c r="C342" s="12">
        <v>64417</v>
      </c>
      <c r="D342" s="12">
        <v>56737</v>
      </c>
      <c r="E342" s="12">
        <v>40678</v>
      </c>
      <c r="F342">
        <v>1185</v>
      </c>
    </row>
    <row r="343" spans="1:6" x14ac:dyDescent="0.25">
      <c r="A343" t="s">
        <v>620</v>
      </c>
      <c r="B343" s="12">
        <v>21070</v>
      </c>
      <c r="C343" s="12">
        <v>20692</v>
      </c>
      <c r="D343" s="12">
        <v>22276</v>
      </c>
      <c r="E343" s="12">
        <v>17249</v>
      </c>
      <c r="F343">
        <v>1986</v>
      </c>
    </row>
    <row r="344" spans="1:6" x14ac:dyDescent="0.25">
      <c r="A344" t="s">
        <v>622</v>
      </c>
      <c r="B344" s="12">
        <v>9</v>
      </c>
      <c r="C344" s="12">
        <v>20</v>
      </c>
      <c r="D344" s="12">
        <v>22</v>
      </c>
      <c r="E344" s="12">
        <v>10</v>
      </c>
      <c r="F344">
        <v>120</v>
      </c>
    </row>
    <row r="345" spans="1:6" x14ac:dyDescent="0.25">
      <c r="A345" t="s">
        <v>623</v>
      </c>
      <c r="B345" s="12">
        <v>2275</v>
      </c>
      <c r="C345" s="12">
        <v>2943</v>
      </c>
      <c r="D345" s="12">
        <v>2646</v>
      </c>
      <c r="E345" s="12">
        <v>1655</v>
      </c>
      <c r="F345">
        <v>5304</v>
      </c>
    </row>
    <row r="346" spans="1:6" x14ac:dyDescent="0.25">
      <c r="A346" t="s">
        <v>624</v>
      </c>
      <c r="B346" s="12">
        <v>18304</v>
      </c>
      <c r="C346" s="12">
        <v>23238</v>
      </c>
      <c r="D346" s="12">
        <v>18835</v>
      </c>
      <c r="E346" s="12">
        <v>18964</v>
      </c>
      <c r="F346">
        <v>2160</v>
      </c>
    </row>
    <row r="347" spans="1:6" x14ac:dyDescent="0.25">
      <c r="A347" t="s">
        <v>627</v>
      </c>
      <c r="B347" s="12">
        <v>1700</v>
      </c>
      <c r="C347" s="12">
        <v>2033</v>
      </c>
      <c r="D347" s="12">
        <v>1955</v>
      </c>
      <c r="E347" s="12">
        <v>1942</v>
      </c>
      <c r="F347">
        <v>597</v>
      </c>
    </row>
    <row r="348" spans="1:6" x14ac:dyDescent="0.25">
      <c r="A348" t="s">
        <v>629</v>
      </c>
      <c r="B348" s="12">
        <v>1072</v>
      </c>
      <c r="C348" s="12">
        <v>1438</v>
      </c>
      <c r="D348" s="12">
        <v>1424</v>
      </c>
      <c r="E348" s="12">
        <v>1700</v>
      </c>
      <c r="F348">
        <v>528</v>
      </c>
    </row>
    <row r="349" spans="1:6" x14ac:dyDescent="0.25">
      <c r="A349" t="s">
        <v>630</v>
      </c>
      <c r="B349" s="12">
        <v>5964</v>
      </c>
      <c r="C349" s="12">
        <v>7930</v>
      </c>
      <c r="D349" s="12">
        <v>7695</v>
      </c>
      <c r="E349" s="12">
        <v>8308</v>
      </c>
      <c r="F349">
        <v>330</v>
      </c>
    </row>
    <row r="350" spans="1:6" x14ac:dyDescent="0.25">
      <c r="A350" t="s">
        <v>631</v>
      </c>
      <c r="B350" s="12">
        <v>7265</v>
      </c>
      <c r="C350" s="12">
        <v>10221</v>
      </c>
      <c r="D350" s="12">
        <v>8866</v>
      </c>
      <c r="E350" s="12">
        <v>7356</v>
      </c>
      <c r="F350">
        <v>1158</v>
      </c>
    </row>
    <row r="351" spans="1:6" x14ac:dyDescent="0.25">
      <c r="A351" t="s">
        <v>632</v>
      </c>
      <c r="B351" s="12">
        <v>9275</v>
      </c>
      <c r="C351" s="12">
        <v>13179</v>
      </c>
      <c r="D351" s="12">
        <v>11976</v>
      </c>
      <c r="E351" s="12">
        <v>9673</v>
      </c>
      <c r="F351">
        <v>1395</v>
      </c>
    </row>
    <row r="352" spans="1:6" x14ac:dyDescent="0.25">
      <c r="A352" t="s">
        <v>633</v>
      </c>
      <c r="B352" s="12">
        <v>22989</v>
      </c>
      <c r="C352" s="12">
        <v>32868</v>
      </c>
      <c r="D352" s="12">
        <v>26622</v>
      </c>
      <c r="E352" s="12">
        <v>33725</v>
      </c>
      <c r="F352">
        <v>1425</v>
      </c>
    </row>
    <row r="353" spans="1:6" x14ac:dyDescent="0.25">
      <c r="A353" t="s">
        <v>635</v>
      </c>
      <c r="B353" s="12">
        <v>28978</v>
      </c>
      <c r="C353" s="12">
        <v>40382</v>
      </c>
      <c r="D353" s="12">
        <v>29033</v>
      </c>
      <c r="E353" s="12">
        <v>41185</v>
      </c>
      <c r="F353">
        <v>690</v>
      </c>
    </row>
    <row r="354" spans="1:6" x14ac:dyDescent="0.25">
      <c r="A354" t="s">
        <v>636</v>
      </c>
      <c r="B354" s="12">
        <v>4347</v>
      </c>
      <c r="C354" s="12">
        <v>5525</v>
      </c>
      <c r="D354" s="12">
        <v>4915</v>
      </c>
      <c r="E354" s="12">
        <v>4590</v>
      </c>
      <c r="F354">
        <v>1023</v>
      </c>
    </row>
    <row r="355" spans="1:6" x14ac:dyDescent="0.25">
      <c r="A355" t="s">
        <v>638</v>
      </c>
      <c r="B355" s="12">
        <v>4747</v>
      </c>
      <c r="C355" s="12">
        <v>5648</v>
      </c>
      <c r="D355" s="12">
        <v>5737</v>
      </c>
      <c r="E355" s="12">
        <v>4993</v>
      </c>
      <c r="F355">
        <v>999</v>
      </c>
    </row>
    <row r="356" spans="1:6" x14ac:dyDescent="0.25">
      <c r="A356" t="s">
        <v>640</v>
      </c>
      <c r="B356" s="12">
        <v>63</v>
      </c>
      <c r="C356" s="12">
        <v>85</v>
      </c>
      <c r="D356" s="12">
        <v>85</v>
      </c>
      <c r="E356" s="12">
        <v>88</v>
      </c>
      <c r="F356">
        <v>1233</v>
      </c>
    </row>
    <row r="357" spans="1:6" x14ac:dyDescent="0.25">
      <c r="A357" t="s">
        <v>641</v>
      </c>
      <c r="B357" s="12">
        <v>74</v>
      </c>
      <c r="C357" s="12">
        <v>112</v>
      </c>
      <c r="D357" s="12">
        <v>85</v>
      </c>
      <c r="E357" s="12">
        <v>98</v>
      </c>
      <c r="F357">
        <v>876</v>
      </c>
    </row>
    <row r="358" spans="1:6" x14ac:dyDescent="0.25">
      <c r="A358" t="s">
        <v>642</v>
      </c>
      <c r="B358" s="12">
        <v>1536</v>
      </c>
      <c r="C358" s="12">
        <v>2123</v>
      </c>
      <c r="D358" s="12">
        <v>1783</v>
      </c>
      <c r="E358" s="12">
        <v>2318</v>
      </c>
      <c r="F358">
        <v>879</v>
      </c>
    </row>
    <row r="359" spans="1:6" x14ac:dyDescent="0.25">
      <c r="A359" t="s">
        <v>644</v>
      </c>
      <c r="B359" s="12">
        <v>3259</v>
      </c>
      <c r="C359" s="12">
        <v>4466</v>
      </c>
      <c r="D359" s="12">
        <v>3471</v>
      </c>
      <c r="E359" s="12">
        <v>4855</v>
      </c>
      <c r="F359">
        <v>954</v>
      </c>
    </row>
    <row r="360" spans="1:6" x14ac:dyDescent="0.25">
      <c r="A360" t="s">
        <v>646</v>
      </c>
      <c r="B360" s="12">
        <v>3051</v>
      </c>
      <c r="C360" s="12">
        <v>4036</v>
      </c>
      <c r="D360" s="12">
        <v>3352</v>
      </c>
      <c r="E360" s="12">
        <v>4502</v>
      </c>
      <c r="F360">
        <v>1008</v>
      </c>
    </row>
    <row r="361" spans="1:6" x14ac:dyDescent="0.25">
      <c r="A361" t="s">
        <v>648</v>
      </c>
      <c r="B361" s="12">
        <v>4669</v>
      </c>
      <c r="C361" s="12">
        <v>6374</v>
      </c>
      <c r="D361" s="12">
        <v>5521</v>
      </c>
      <c r="E361" s="12">
        <v>6846</v>
      </c>
      <c r="F361">
        <v>1011</v>
      </c>
    </row>
    <row r="362" spans="1:6" x14ac:dyDescent="0.25">
      <c r="A362" t="s">
        <v>650</v>
      </c>
      <c r="B362" s="12">
        <v>1905</v>
      </c>
      <c r="C362" s="12">
        <v>2508</v>
      </c>
      <c r="D362" s="12">
        <v>2288</v>
      </c>
      <c r="E362" s="12">
        <v>2351</v>
      </c>
      <c r="F362">
        <v>699</v>
      </c>
    </row>
    <row r="363" spans="1:6" x14ac:dyDescent="0.25">
      <c r="A363" t="s">
        <v>651</v>
      </c>
      <c r="B363" s="12">
        <v>3378</v>
      </c>
      <c r="C363" s="12">
        <v>4732</v>
      </c>
      <c r="D363" s="12">
        <v>4158</v>
      </c>
      <c r="E363" s="12">
        <v>3859</v>
      </c>
      <c r="F363">
        <v>996</v>
      </c>
    </row>
    <row r="364" spans="1:6" x14ac:dyDescent="0.25">
      <c r="A364" t="s">
        <v>652</v>
      </c>
      <c r="B364" s="12">
        <v>618</v>
      </c>
      <c r="C364" s="12">
        <v>920</v>
      </c>
      <c r="D364" s="12">
        <v>783</v>
      </c>
      <c r="E364" s="12">
        <v>672</v>
      </c>
      <c r="F364">
        <v>633</v>
      </c>
    </row>
    <row r="365" spans="1:6" x14ac:dyDescent="0.25">
      <c r="A365" t="s">
        <v>653</v>
      </c>
      <c r="B365" s="12">
        <v>579</v>
      </c>
      <c r="C365" s="12">
        <v>783</v>
      </c>
      <c r="D365" s="12">
        <v>702</v>
      </c>
      <c r="E365" s="12">
        <v>517</v>
      </c>
      <c r="F365">
        <v>240</v>
      </c>
    </row>
    <row r="366" spans="1:6" x14ac:dyDescent="0.25">
      <c r="A366" t="s">
        <v>654</v>
      </c>
      <c r="B366" s="12">
        <v>3232</v>
      </c>
      <c r="C366" s="12">
        <v>4605</v>
      </c>
      <c r="D366" s="12">
        <v>4169</v>
      </c>
      <c r="E366" s="12">
        <v>2888</v>
      </c>
      <c r="F366">
        <v>858</v>
      </c>
    </row>
    <row r="367" spans="1:6" x14ac:dyDescent="0.25">
      <c r="A367" t="s">
        <v>656</v>
      </c>
      <c r="B367" s="12">
        <v>6133</v>
      </c>
      <c r="C367" s="12">
        <v>7788</v>
      </c>
      <c r="D367" s="12">
        <v>7027</v>
      </c>
      <c r="E367" s="12">
        <v>6419</v>
      </c>
      <c r="F367">
        <v>1023</v>
      </c>
    </row>
    <row r="368" spans="1:6" x14ac:dyDescent="0.25">
      <c r="A368" t="s">
        <v>658</v>
      </c>
      <c r="B368" s="12">
        <v>72</v>
      </c>
      <c r="C368" s="12">
        <v>70</v>
      </c>
      <c r="D368" s="12">
        <v>70</v>
      </c>
      <c r="E368" s="12">
        <v>68</v>
      </c>
      <c r="F368">
        <v>1770</v>
      </c>
    </row>
    <row r="369" spans="1:6" x14ac:dyDescent="0.25">
      <c r="A369" t="s">
        <v>660</v>
      </c>
      <c r="B369" s="12">
        <v>31</v>
      </c>
      <c r="C369" s="12">
        <v>63</v>
      </c>
      <c r="D369" s="12">
        <v>46</v>
      </c>
      <c r="E369" s="12">
        <v>30</v>
      </c>
      <c r="F369">
        <v>1956</v>
      </c>
    </row>
    <row r="370" spans="1:6" x14ac:dyDescent="0.25">
      <c r="A370" t="s">
        <v>661</v>
      </c>
      <c r="B370" s="12">
        <v>7</v>
      </c>
      <c r="C370" s="12">
        <v>9</v>
      </c>
      <c r="D370" s="12">
        <v>13</v>
      </c>
      <c r="E370" s="12">
        <v>8</v>
      </c>
      <c r="F370">
        <v>438</v>
      </c>
    </row>
    <row r="371" spans="1:6" x14ac:dyDescent="0.25">
      <c r="A371" t="s">
        <v>663</v>
      </c>
      <c r="B371" s="12">
        <v>25</v>
      </c>
      <c r="C371" s="12">
        <v>18</v>
      </c>
      <c r="D371" s="12">
        <v>17</v>
      </c>
      <c r="E371" s="12">
        <v>18</v>
      </c>
      <c r="F371">
        <v>1137</v>
      </c>
    </row>
    <row r="372" spans="1:6" x14ac:dyDescent="0.25">
      <c r="A372" t="s">
        <v>665</v>
      </c>
      <c r="B372" s="12">
        <v>0</v>
      </c>
      <c r="C372" s="12">
        <v>0</v>
      </c>
      <c r="D372" s="12">
        <v>0</v>
      </c>
      <c r="E372" s="12">
        <v>0</v>
      </c>
      <c r="F372">
        <v>159</v>
      </c>
    </row>
    <row r="373" spans="1:6" x14ac:dyDescent="0.25">
      <c r="A373" t="s">
        <v>667</v>
      </c>
      <c r="B373" s="12">
        <v>26959</v>
      </c>
      <c r="C373" s="12">
        <v>34263</v>
      </c>
      <c r="D373" s="12">
        <v>26150</v>
      </c>
      <c r="E373" s="12">
        <v>30870</v>
      </c>
      <c r="F373">
        <v>1284</v>
      </c>
    </row>
    <row r="374" spans="1:6" x14ac:dyDescent="0.25">
      <c r="A374" t="s">
        <v>669</v>
      </c>
      <c r="B374" s="12">
        <v>6300</v>
      </c>
      <c r="C374" s="12">
        <v>7858</v>
      </c>
      <c r="D374" s="12">
        <v>6301</v>
      </c>
      <c r="E374" s="12">
        <v>7925</v>
      </c>
      <c r="F374">
        <v>2367</v>
      </c>
    </row>
    <row r="375" spans="1:6" x14ac:dyDescent="0.25">
      <c r="A375" t="s">
        <v>671</v>
      </c>
      <c r="B375" s="12">
        <v>5995</v>
      </c>
      <c r="C375" s="12">
        <v>8367</v>
      </c>
      <c r="D375" s="12">
        <v>6473</v>
      </c>
      <c r="E375" s="12">
        <v>8515</v>
      </c>
      <c r="F375">
        <v>615</v>
      </c>
    </row>
    <row r="376" spans="1:6" x14ac:dyDescent="0.25">
      <c r="A376" t="s">
        <v>673</v>
      </c>
      <c r="B376" s="12">
        <v>3770</v>
      </c>
      <c r="C376" s="12">
        <v>4935</v>
      </c>
      <c r="D376" s="12">
        <v>3829</v>
      </c>
      <c r="E376" s="12">
        <v>5291</v>
      </c>
      <c r="F376">
        <v>882</v>
      </c>
    </row>
    <row r="377" spans="1:6" x14ac:dyDescent="0.25">
      <c r="A377" t="s">
        <v>675</v>
      </c>
      <c r="B377" s="12">
        <v>3826</v>
      </c>
      <c r="C377" s="12">
        <v>5397</v>
      </c>
      <c r="D377" s="12">
        <v>4333</v>
      </c>
      <c r="E377" s="12">
        <v>5805</v>
      </c>
      <c r="F377">
        <v>312</v>
      </c>
    </row>
    <row r="378" spans="1:6" x14ac:dyDescent="0.25">
      <c r="A378" t="s">
        <v>676</v>
      </c>
      <c r="B378" s="12">
        <v>2290</v>
      </c>
      <c r="C378" s="12">
        <v>3096</v>
      </c>
      <c r="D378" s="12">
        <v>2953</v>
      </c>
      <c r="E378" s="12">
        <v>3548</v>
      </c>
      <c r="F378">
        <v>549</v>
      </c>
    </row>
    <row r="379" spans="1:6" x14ac:dyDescent="0.25">
      <c r="A379" t="s">
        <v>677</v>
      </c>
      <c r="B379" s="12">
        <v>6177</v>
      </c>
      <c r="C379" s="12">
        <v>8017</v>
      </c>
      <c r="D379" s="12">
        <v>6654</v>
      </c>
      <c r="E379" s="12">
        <v>8362</v>
      </c>
      <c r="F379">
        <v>2337</v>
      </c>
    </row>
    <row r="380" spans="1:6" x14ac:dyDescent="0.25">
      <c r="A380" t="s">
        <v>679</v>
      </c>
      <c r="B380" s="12">
        <v>9</v>
      </c>
      <c r="C380" s="12">
        <v>11</v>
      </c>
      <c r="D380" s="12">
        <v>9</v>
      </c>
      <c r="E380" s="12">
        <v>16</v>
      </c>
      <c r="F380">
        <v>102</v>
      </c>
    </row>
    <row r="381" spans="1:6" x14ac:dyDescent="0.25">
      <c r="A381" t="s">
        <v>680</v>
      </c>
      <c r="B381" s="12">
        <v>400</v>
      </c>
      <c r="C381" s="12">
        <v>532</v>
      </c>
      <c r="D381" s="12">
        <v>435</v>
      </c>
      <c r="E381" s="12">
        <v>612</v>
      </c>
      <c r="F381">
        <v>1323</v>
      </c>
    </row>
    <row r="382" spans="1:6" x14ac:dyDescent="0.25">
      <c r="A382" t="s">
        <v>682</v>
      </c>
      <c r="B382" s="12">
        <v>935</v>
      </c>
      <c r="C382" s="12">
        <v>1374</v>
      </c>
      <c r="D382" s="12">
        <v>939</v>
      </c>
      <c r="E382" s="12">
        <v>1499</v>
      </c>
      <c r="F382">
        <v>549</v>
      </c>
    </row>
    <row r="383" spans="1:6" x14ac:dyDescent="0.25">
      <c r="A383" t="s">
        <v>683</v>
      </c>
      <c r="B383" s="12">
        <v>494</v>
      </c>
      <c r="C383" s="12">
        <v>793</v>
      </c>
      <c r="D383" s="12">
        <v>578</v>
      </c>
      <c r="E383" s="12">
        <v>932</v>
      </c>
      <c r="F383">
        <v>900</v>
      </c>
    </row>
    <row r="384" spans="1:6" x14ac:dyDescent="0.25">
      <c r="A384" t="s">
        <v>685</v>
      </c>
      <c r="B384" s="12">
        <v>2855</v>
      </c>
      <c r="C384" s="12">
        <v>3510</v>
      </c>
      <c r="D384" s="12">
        <v>2826</v>
      </c>
      <c r="E384" s="12">
        <v>3724</v>
      </c>
      <c r="F384">
        <v>1275</v>
      </c>
    </row>
    <row r="385" spans="1:6" x14ac:dyDescent="0.25">
      <c r="A385" t="s">
        <v>687</v>
      </c>
      <c r="B385" s="12">
        <v>2598</v>
      </c>
      <c r="C385" s="12">
        <v>3420</v>
      </c>
      <c r="D385" s="12">
        <v>2712</v>
      </c>
      <c r="E385" s="12">
        <v>3307</v>
      </c>
      <c r="F385">
        <v>372</v>
      </c>
    </row>
    <row r="386" spans="1:6" x14ac:dyDescent="0.25">
      <c r="A386" t="s">
        <v>688</v>
      </c>
      <c r="B386" s="12">
        <v>8240</v>
      </c>
      <c r="C386" s="12">
        <v>10836</v>
      </c>
      <c r="D386" s="12">
        <v>8976</v>
      </c>
      <c r="E386" s="12">
        <v>10758</v>
      </c>
      <c r="F386">
        <v>1365</v>
      </c>
    </row>
    <row r="387" spans="1:6" x14ac:dyDescent="0.25">
      <c r="A387" t="s">
        <v>690</v>
      </c>
      <c r="B387" s="12">
        <v>0</v>
      </c>
      <c r="C387" s="12">
        <v>0</v>
      </c>
      <c r="D387" s="12">
        <v>0</v>
      </c>
      <c r="E387" s="12">
        <v>0</v>
      </c>
      <c r="F387">
        <v>105</v>
      </c>
    </row>
    <row r="388" spans="1:6" x14ac:dyDescent="0.25">
      <c r="A388" t="s">
        <v>691</v>
      </c>
      <c r="B388" s="12">
        <v>750</v>
      </c>
      <c r="C388" s="12">
        <v>1720</v>
      </c>
      <c r="D388" s="12">
        <v>980</v>
      </c>
      <c r="E388" s="12">
        <v>1632</v>
      </c>
      <c r="F388">
        <v>786</v>
      </c>
    </row>
    <row r="389" spans="1:6" x14ac:dyDescent="0.25">
      <c r="A389" t="s">
        <v>693</v>
      </c>
      <c r="B389" s="12">
        <v>5939</v>
      </c>
      <c r="C389" s="12">
        <v>9101</v>
      </c>
      <c r="D389" s="12">
        <v>8221</v>
      </c>
      <c r="E389" s="12">
        <v>9755</v>
      </c>
      <c r="F389">
        <v>435</v>
      </c>
    </row>
    <row r="390" spans="1:6" x14ac:dyDescent="0.25">
      <c r="A390" t="s">
        <v>695</v>
      </c>
      <c r="B390" s="12">
        <v>11141</v>
      </c>
      <c r="C390" s="12">
        <v>14400</v>
      </c>
      <c r="D390" s="12">
        <v>11970</v>
      </c>
      <c r="E390" s="12">
        <v>15316</v>
      </c>
      <c r="F390">
        <v>975</v>
      </c>
    </row>
    <row r="391" spans="1:6" x14ac:dyDescent="0.25">
      <c r="A391" t="s">
        <v>698</v>
      </c>
      <c r="B391" s="12">
        <v>7337</v>
      </c>
      <c r="C391" s="12">
        <v>10892</v>
      </c>
      <c r="D391" s="12">
        <v>7606</v>
      </c>
      <c r="E391" s="12">
        <v>12205</v>
      </c>
      <c r="F391">
        <v>225</v>
      </c>
    </row>
    <row r="392" spans="1:6" x14ac:dyDescent="0.25">
      <c r="A392" t="s">
        <v>699</v>
      </c>
      <c r="B392" s="12">
        <v>1517</v>
      </c>
      <c r="C392" s="12">
        <v>2489</v>
      </c>
      <c r="D392" s="12">
        <v>1641</v>
      </c>
      <c r="E392" s="12">
        <v>2448</v>
      </c>
      <c r="F392">
        <v>975</v>
      </c>
    </row>
    <row r="393" spans="1:6" x14ac:dyDescent="0.25">
      <c r="A393" t="s">
        <v>701</v>
      </c>
      <c r="B393" s="12">
        <v>1041</v>
      </c>
      <c r="C393" s="12">
        <v>1863</v>
      </c>
      <c r="D393" s="12">
        <v>1244</v>
      </c>
      <c r="E393" s="12">
        <v>1836</v>
      </c>
      <c r="F393">
        <v>921</v>
      </c>
    </row>
    <row r="394" spans="1:6" x14ac:dyDescent="0.25">
      <c r="A394" t="s">
        <v>704</v>
      </c>
      <c r="B394" s="12">
        <v>1653</v>
      </c>
      <c r="C394" s="12">
        <v>2784</v>
      </c>
      <c r="D394" s="12">
        <v>2008</v>
      </c>
      <c r="E394" s="12">
        <v>2905</v>
      </c>
      <c r="F394">
        <v>732</v>
      </c>
    </row>
    <row r="395" spans="1:6" x14ac:dyDescent="0.25">
      <c r="A395" t="s">
        <v>706</v>
      </c>
      <c r="B395" s="12">
        <v>1918</v>
      </c>
      <c r="C395" s="12">
        <v>3482</v>
      </c>
      <c r="D395" s="12">
        <v>2318</v>
      </c>
      <c r="E395" s="12">
        <v>3411</v>
      </c>
      <c r="F395">
        <v>1236</v>
      </c>
    </row>
    <row r="396" spans="1:6" x14ac:dyDescent="0.25">
      <c r="A396" t="s">
        <v>707</v>
      </c>
      <c r="B396" s="12">
        <v>656</v>
      </c>
      <c r="C396" s="12">
        <v>1183</v>
      </c>
      <c r="D396" s="12">
        <v>752</v>
      </c>
      <c r="E396" s="12">
        <v>1098</v>
      </c>
      <c r="F396">
        <v>486</v>
      </c>
    </row>
    <row r="397" spans="1:6" x14ac:dyDescent="0.25">
      <c r="A397" t="s">
        <v>710</v>
      </c>
      <c r="B397" s="12">
        <v>425</v>
      </c>
      <c r="C397" s="12">
        <v>743</v>
      </c>
      <c r="D397" s="12">
        <v>460</v>
      </c>
      <c r="E397" s="12">
        <v>667</v>
      </c>
      <c r="F397">
        <v>423</v>
      </c>
    </row>
    <row r="398" spans="1:6" x14ac:dyDescent="0.25">
      <c r="A398" t="s">
        <v>712</v>
      </c>
      <c r="B398" s="12">
        <v>2361</v>
      </c>
      <c r="C398" s="12">
        <v>4416</v>
      </c>
      <c r="D398" s="12">
        <v>2638</v>
      </c>
      <c r="E398" s="12">
        <v>4069</v>
      </c>
      <c r="F398">
        <v>1368</v>
      </c>
    </row>
    <row r="399" spans="1:6" x14ac:dyDescent="0.25">
      <c r="A399" t="s">
        <v>714</v>
      </c>
      <c r="B399" s="12">
        <v>1420</v>
      </c>
      <c r="C399" s="12">
        <v>2553</v>
      </c>
      <c r="D399" s="12">
        <v>1576</v>
      </c>
      <c r="E399" s="12">
        <v>2517</v>
      </c>
      <c r="F399">
        <v>867</v>
      </c>
    </row>
    <row r="400" spans="1:6" x14ac:dyDescent="0.25">
      <c r="A400" t="s">
        <v>716</v>
      </c>
      <c r="B400" s="12">
        <v>1723</v>
      </c>
      <c r="C400" s="12">
        <v>2863</v>
      </c>
      <c r="D400" s="12">
        <v>2100</v>
      </c>
      <c r="E400" s="12">
        <v>2933</v>
      </c>
      <c r="F400">
        <v>768</v>
      </c>
    </row>
    <row r="401" spans="1:6" x14ac:dyDescent="0.25">
      <c r="A401" t="s">
        <v>718</v>
      </c>
      <c r="B401" s="12">
        <v>30</v>
      </c>
      <c r="C401" s="12">
        <v>40</v>
      </c>
      <c r="D401" s="12">
        <v>42</v>
      </c>
      <c r="E401" s="12">
        <v>33</v>
      </c>
      <c r="F401">
        <v>108</v>
      </c>
    </row>
    <row r="402" spans="1:6" x14ac:dyDescent="0.25">
      <c r="A402" t="s">
        <v>719</v>
      </c>
      <c r="B402" s="12">
        <v>119</v>
      </c>
      <c r="C402" s="12">
        <v>172</v>
      </c>
      <c r="D402" s="12">
        <v>178</v>
      </c>
      <c r="E402" s="12">
        <v>183</v>
      </c>
      <c r="F402">
        <v>186</v>
      </c>
    </row>
    <row r="403" spans="1:6" x14ac:dyDescent="0.25">
      <c r="A403" t="s">
        <v>720</v>
      </c>
      <c r="B403" s="12">
        <v>50</v>
      </c>
      <c r="C403" s="12">
        <v>77</v>
      </c>
      <c r="D403" s="12">
        <v>61</v>
      </c>
      <c r="E403" s="12">
        <v>79</v>
      </c>
      <c r="F403">
        <v>519</v>
      </c>
    </row>
    <row r="404" spans="1:6" x14ac:dyDescent="0.25">
      <c r="A404" t="s">
        <v>721</v>
      </c>
      <c r="B404" s="12">
        <v>24</v>
      </c>
      <c r="C404" s="12">
        <v>39</v>
      </c>
      <c r="D404" s="12">
        <v>37</v>
      </c>
      <c r="E404" s="12">
        <v>52</v>
      </c>
      <c r="F404">
        <v>237</v>
      </c>
    </row>
    <row r="405" spans="1:6" x14ac:dyDescent="0.25">
      <c r="A405" t="s">
        <v>723</v>
      </c>
      <c r="B405" s="12">
        <v>6610</v>
      </c>
      <c r="C405" s="12">
        <v>8413</v>
      </c>
      <c r="D405" s="12">
        <v>7009</v>
      </c>
      <c r="E405" s="12">
        <v>8527</v>
      </c>
      <c r="F405">
        <v>423</v>
      </c>
    </row>
    <row r="406" spans="1:6" x14ac:dyDescent="0.25">
      <c r="A406" t="s">
        <v>725</v>
      </c>
      <c r="B406" s="12">
        <v>9367</v>
      </c>
      <c r="C406" s="12">
        <v>11618</v>
      </c>
      <c r="D406" s="12">
        <v>9130</v>
      </c>
      <c r="E406" s="12">
        <v>11042</v>
      </c>
      <c r="F406">
        <v>390</v>
      </c>
    </row>
    <row r="407" spans="1:6" x14ac:dyDescent="0.25">
      <c r="A407" t="s">
        <v>726</v>
      </c>
      <c r="B407" s="12">
        <v>5853</v>
      </c>
      <c r="C407" s="12">
        <v>7968</v>
      </c>
      <c r="D407" s="12">
        <v>7477</v>
      </c>
      <c r="E407" s="12">
        <v>8432</v>
      </c>
      <c r="F407">
        <v>561</v>
      </c>
    </row>
    <row r="408" spans="1:6" x14ac:dyDescent="0.25">
      <c r="A408" t="s">
        <v>729</v>
      </c>
      <c r="B408" s="12">
        <v>7615</v>
      </c>
      <c r="C408" s="12">
        <v>10063</v>
      </c>
      <c r="D408" s="12">
        <v>8728</v>
      </c>
      <c r="E408" s="12">
        <v>10255</v>
      </c>
      <c r="F408">
        <v>1443</v>
      </c>
    </row>
    <row r="409" spans="1:6" x14ac:dyDescent="0.25">
      <c r="A409" t="s">
        <v>732</v>
      </c>
      <c r="B409" s="12">
        <v>5576</v>
      </c>
      <c r="C409" s="12">
        <v>7353</v>
      </c>
      <c r="D409" s="12">
        <v>5879</v>
      </c>
      <c r="E409" s="12">
        <v>7731</v>
      </c>
      <c r="F409">
        <v>1467</v>
      </c>
    </row>
    <row r="410" spans="1:6" x14ac:dyDescent="0.25">
      <c r="A410" t="s">
        <v>735</v>
      </c>
      <c r="B410" s="12">
        <v>2485</v>
      </c>
      <c r="C410" s="12">
        <v>3340</v>
      </c>
      <c r="D410" s="12">
        <v>2928</v>
      </c>
      <c r="E410" s="12">
        <v>3307</v>
      </c>
      <c r="F410">
        <v>303</v>
      </c>
    </row>
    <row r="411" spans="1:6" x14ac:dyDescent="0.25">
      <c r="A411" t="s">
        <v>738</v>
      </c>
      <c r="B411" s="12">
        <v>8757</v>
      </c>
      <c r="C411" s="12">
        <v>10057</v>
      </c>
      <c r="D411" s="12">
        <v>9911</v>
      </c>
      <c r="E411" s="12">
        <v>10614</v>
      </c>
      <c r="F411">
        <v>1545</v>
      </c>
    </row>
    <row r="412" spans="1:6" x14ac:dyDescent="0.25">
      <c r="A412" t="s">
        <v>741</v>
      </c>
      <c r="B412" s="12">
        <v>7651</v>
      </c>
      <c r="C412" s="12">
        <v>8482</v>
      </c>
      <c r="D412" s="12">
        <v>7462</v>
      </c>
      <c r="E412" s="12">
        <v>10153</v>
      </c>
      <c r="F412">
        <v>189</v>
      </c>
    </row>
    <row r="413" spans="1:6" x14ac:dyDescent="0.25">
      <c r="A413" t="s">
        <v>743</v>
      </c>
      <c r="B413" s="12">
        <v>8071</v>
      </c>
      <c r="C413" s="12">
        <v>10153</v>
      </c>
      <c r="D413" s="12">
        <v>8889</v>
      </c>
      <c r="E413" s="12">
        <v>9899</v>
      </c>
      <c r="F413">
        <v>366</v>
      </c>
    </row>
    <row r="414" spans="1:6" x14ac:dyDescent="0.25">
      <c r="A414" t="s">
        <v>744</v>
      </c>
      <c r="B414" s="12">
        <v>29880</v>
      </c>
      <c r="C414" s="12">
        <v>38797</v>
      </c>
      <c r="D414" s="12">
        <v>33966</v>
      </c>
      <c r="E414" s="12">
        <v>38587</v>
      </c>
      <c r="F414">
        <v>1668</v>
      </c>
    </row>
    <row r="415" spans="1:6" x14ac:dyDescent="0.25">
      <c r="A415" t="s">
        <v>745</v>
      </c>
      <c r="B415" s="12">
        <v>3</v>
      </c>
      <c r="C415" s="12">
        <v>4</v>
      </c>
      <c r="D415" s="12">
        <v>2</v>
      </c>
      <c r="E415" s="12">
        <v>1</v>
      </c>
      <c r="F415">
        <v>102</v>
      </c>
    </row>
    <row r="416" spans="1:6" x14ac:dyDescent="0.25">
      <c r="A416" t="s">
        <v>746</v>
      </c>
      <c r="B416" s="12">
        <v>4709</v>
      </c>
      <c r="C416" s="12">
        <v>5181</v>
      </c>
      <c r="D416" s="12">
        <v>5871</v>
      </c>
      <c r="E416" s="12">
        <v>4060</v>
      </c>
      <c r="F416">
        <v>1701</v>
      </c>
    </row>
    <row r="417" spans="1:6" x14ac:dyDescent="0.25">
      <c r="A417" t="s">
        <v>749</v>
      </c>
      <c r="B417" s="12">
        <v>1292</v>
      </c>
      <c r="C417" s="12">
        <v>1400</v>
      </c>
      <c r="D417" s="12">
        <v>1465</v>
      </c>
      <c r="E417" s="12">
        <v>970</v>
      </c>
      <c r="F417">
        <v>477</v>
      </c>
    </row>
    <row r="418" spans="1:6" x14ac:dyDescent="0.25">
      <c r="A418" t="s">
        <v>751</v>
      </c>
      <c r="B418" s="12">
        <v>4010</v>
      </c>
      <c r="C418" s="12">
        <v>4385</v>
      </c>
      <c r="D418" s="12">
        <v>4526</v>
      </c>
      <c r="E418" s="12">
        <v>3037</v>
      </c>
      <c r="F418">
        <v>1011</v>
      </c>
    </row>
    <row r="419" spans="1:6" x14ac:dyDescent="0.25">
      <c r="A419" t="s">
        <v>753</v>
      </c>
      <c r="B419" s="12">
        <v>1622</v>
      </c>
      <c r="C419" s="12">
        <v>1892</v>
      </c>
      <c r="D419" s="12">
        <v>1936</v>
      </c>
      <c r="E419" s="12">
        <v>1331</v>
      </c>
      <c r="F419">
        <v>267</v>
      </c>
    </row>
    <row r="420" spans="1:6" x14ac:dyDescent="0.25">
      <c r="A420" t="s">
        <v>754</v>
      </c>
      <c r="B420" s="12">
        <v>1138</v>
      </c>
      <c r="C420" s="12">
        <v>1370</v>
      </c>
      <c r="D420" s="12">
        <v>1633</v>
      </c>
      <c r="E420" s="12">
        <v>1107</v>
      </c>
      <c r="F420">
        <v>357</v>
      </c>
    </row>
    <row r="421" spans="1:6" x14ac:dyDescent="0.25">
      <c r="A421" t="s">
        <v>755</v>
      </c>
      <c r="B421" s="12">
        <v>1851</v>
      </c>
      <c r="C421" s="12">
        <v>1789</v>
      </c>
      <c r="D421" s="12">
        <v>2278</v>
      </c>
      <c r="E421" s="12">
        <v>1472</v>
      </c>
      <c r="F421">
        <v>1251</v>
      </c>
    </row>
    <row r="422" spans="1:6" x14ac:dyDescent="0.25">
      <c r="A422" t="s">
        <v>757</v>
      </c>
      <c r="B422" s="12">
        <v>5536</v>
      </c>
      <c r="C422" s="12">
        <v>8130</v>
      </c>
      <c r="D422" s="12">
        <v>7201</v>
      </c>
      <c r="E422" s="12">
        <v>9189</v>
      </c>
      <c r="F422">
        <v>216</v>
      </c>
    </row>
    <row r="423" spans="1:6" x14ac:dyDescent="0.25">
      <c r="A423" t="s">
        <v>758</v>
      </c>
      <c r="B423" s="12">
        <v>1413</v>
      </c>
      <c r="C423" s="12">
        <v>1805</v>
      </c>
      <c r="D423" s="12">
        <v>1549</v>
      </c>
      <c r="E423" s="12">
        <v>1818</v>
      </c>
      <c r="F423">
        <v>741</v>
      </c>
    </row>
    <row r="424" spans="1:6" x14ac:dyDescent="0.25">
      <c r="A424" t="s">
        <v>759</v>
      </c>
      <c r="B424" s="12">
        <v>1948</v>
      </c>
      <c r="C424" s="12">
        <v>2664</v>
      </c>
      <c r="D424" s="12">
        <v>2228</v>
      </c>
      <c r="E424" s="12">
        <v>2592</v>
      </c>
      <c r="F424">
        <v>1566</v>
      </c>
    </row>
    <row r="425" spans="1:6" x14ac:dyDescent="0.25">
      <c r="A425" t="s">
        <v>761</v>
      </c>
      <c r="B425" s="12">
        <v>2601</v>
      </c>
      <c r="C425" s="12">
        <v>3261</v>
      </c>
      <c r="D425" s="12">
        <v>3397</v>
      </c>
      <c r="E425" s="12">
        <v>3512</v>
      </c>
      <c r="F425">
        <v>1893</v>
      </c>
    </row>
    <row r="426" spans="1:6" x14ac:dyDescent="0.25">
      <c r="A426" t="s">
        <v>762</v>
      </c>
      <c r="B426" s="12">
        <v>12</v>
      </c>
      <c r="C426" s="12">
        <v>11</v>
      </c>
      <c r="D426" s="12">
        <v>10</v>
      </c>
      <c r="E426" s="12">
        <v>15</v>
      </c>
      <c r="F426">
        <v>171</v>
      </c>
    </row>
    <row r="427" spans="1:6" x14ac:dyDescent="0.25">
      <c r="A427" t="s">
        <v>764</v>
      </c>
      <c r="B427" s="12">
        <v>3140</v>
      </c>
      <c r="C427" s="12">
        <v>4476</v>
      </c>
      <c r="D427" s="12">
        <v>4298</v>
      </c>
      <c r="E427" s="12">
        <v>5204</v>
      </c>
      <c r="F427">
        <v>846</v>
      </c>
    </row>
    <row r="428" spans="1:6" x14ac:dyDescent="0.25">
      <c r="A428" t="s">
        <v>766</v>
      </c>
      <c r="B428" s="12">
        <v>490</v>
      </c>
      <c r="C428" s="12">
        <v>621</v>
      </c>
      <c r="D428" s="12">
        <v>580</v>
      </c>
      <c r="E428" s="12">
        <v>625</v>
      </c>
      <c r="F428">
        <v>1035</v>
      </c>
    </row>
    <row r="429" spans="1:6" x14ac:dyDescent="0.25">
      <c r="A429" t="s">
        <v>768</v>
      </c>
      <c r="B429" s="12">
        <v>33094</v>
      </c>
      <c r="C429" s="12">
        <v>47107</v>
      </c>
      <c r="D429" s="12">
        <v>42560</v>
      </c>
      <c r="E429" s="12">
        <v>30369</v>
      </c>
      <c r="F429">
        <v>2325</v>
      </c>
    </row>
    <row r="430" spans="1:6" x14ac:dyDescent="0.25">
      <c r="A430" t="s">
        <v>769</v>
      </c>
      <c r="B430" s="12">
        <v>88</v>
      </c>
      <c r="C430" s="12">
        <v>106</v>
      </c>
      <c r="D430" s="12">
        <v>87</v>
      </c>
      <c r="E430" s="12">
        <v>71</v>
      </c>
      <c r="F430">
        <v>1269</v>
      </c>
    </row>
    <row r="431" spans="1:6" x14ac:dyDescent="0.25">
      <c r="A431" t="s">
        <v>771</v>
      </c>
      <c r="B431" s="12">
        <v>3794</v>
      </c>
      <c r="C431" s="12">
        <v>5837</v>
      </c>
      <c r="D431" s="12">
        <v>5206</v>
      </c>
      <c r="E431" s="12">
        <v>6588</v>
      </c>
      <c r="F431">
        <v>1530</v>
      </c>
    </row>
    <row r="432" spans="1:6" x14ac:dyDescent="0.25">
      <c r="A432" t="s">
        <v>772</v>
      </c>
      <c r="B432" s="12">
        <v>29364</v>
      </c>
      <c r="C432" s="12">
        <v>35998</v>
      </c>
      <c r="D432" s="12">
        <v>35617</v>
      </c>
      <c r="E432" s="12">
        <v>15667</v>
      </c>
      <c r="F432">
        <v>2682</v>
      </c>
    </row>
    <row r="433" spans="1:6" x14ac:dyDescent="0.25">
      <c r="A433" t="s">
        <v>773</v>
      </c>
      <c r="B433" s="12">
        <v>61525</v>
      </c>
      <c r="C433" s="12">
        <v>72325</v>
      </c>
      <c r="D433" s="12">
        <v>67259</v>
      </c>
      <c r="E433" s="12">
        <v>46821</v>
      </c>
      <c r="F433">
        <v>1998</v>
      </c>
    </row>
    <row r="434" spans="1:6" x14ac:dyDescent="0.25">
      <c r="A434" t="s">
        <v>774</v>
      </c>
      <c r="B434" s="12">
        <v>36335</v>
      </c>
      <c r="C434" s="12">
        <v>41392</v>
      </c>
      <c r="D434" s="12">
        <v>44010</v>
      </c>
      <c r="E434" s="12">
        <v>35654</v>
      </c>
      <c r="F434">
        <v>1182</v>
      </c>
    </row>
    <row r="435" spans="1:6" x14ac:dyDescent="0.25">
      <c r="A435" t="s">
        <v>775</v>
      </c>
      <c r="B435" s="12">
        <v>1</v>
      </c>
      <c r="C435" s="12">
        <v>2</v>
      </c>
      <c r="D435" s="12">
        <v>1</v>
      </c>
      <c r="E435" s="12">
        <v>3</v>
      </c>
      <c r="F435">
        <v>132</v>
      </c>
    </row>
    <row r="436" spans="1:6" x14ac:dyDescent="0.25">
      <c r="A436" t="s">
        <v>776</v>
      </c>
      <c r="B436" s="12">
        <v>2787</v>
      </c>
      <c r="C436" s="12">
        <v>2760</v>
      </c>
      <c r="D436" s="12">
        <v>3461</v>
      </c>
      <c r="E436" s="12">
        <v>2865</v>
      </c>
      <c r="F436">
        <v>840</v>
      </c>
    </row>
    <row r="437" spans="1:6" x14ac:dyDescent="0.25">
      <c r="A437" t="s">
        <v>778</v>
      </c>
      <c r="B437" s="12">
        <v>2662</v>
      </c>
      <c r="C437" s="12">
        <v>2548</v>
      </c>
      <c r="D437" s="12">
        <v>2731</v>
      </c>
      <c r="E437" s="12">
        <v>2752</v>
      </c>
      <c r="F437">
        <v>786</v>
      </c>
    </row>
    <row r="438" spans="1:6" x14ac:dyDescent="0.25">
      <c r="A438" t="s">
        <v>779</v>
      </c>
      <c r="B438" s="12">
        <v>4559</v>
      </c>
      <c r="C438" s="12">
        <v>4769</v>
      </c>
      <c r="D438" s="12">
        <v>5510</v>
      </c>
      <c r="E438" s="12">
        <v>5475</v>
      </c>
      <c r="F438">
        <v>852</v>
      </c>
    </row>
    <row r="439" spans="1:6" x14ac:dyDescent="0.25">
      <c r="A439" t="s">
        <v>780</v>
      </c>
      <c r="B439" s="12">
        <v>90</v>
      </c>
      <c r="C439" s="12">
        <v>102</v>
      </c>
      <c r="D439" s="12">
        <v>93</v>
      </c>
      <c r="E439" s="12">
        <v>114</v>
      </c>
      <c r="F439">
        <v>150</v>
      </c>
    </row>
    <row r="440" spans="1:6" x14ac:dyDescent="0.25">
      <c r="A440" t="s">
        <v>781</v>
      </c>
      <c r="B440" s="12">
        <v>440</v>
      </c>
      <c r="C440" s="12">
        <v>608</v>
      </c>
      <c r="D440" s="12">
        <v>553</v>
      </c>
      <c r="E440" s="12">
        <v>572</v>
      </c>
      <c r="F440">
        <v>285</v>
      </c>
    </row>
    <row r="441" spans="1:6" x14ac:dyDescent="0.25">
      <c r="A441" t="s">
        <v>782</v>
      </c>
      <c r="B441" s="12">
        <v>28</v>
      </c>
      <c r="C441" s="12">
        <v>31</v>
      </c>
      <c r="D441" s="12">
        <v>24</v>
      </c>
      <c r="E441" s="12">
        <v>42</v>
      </c>
      <c r="F441">
        <v>174</v>
      </c>
    </row>
    <row r="442" spans="1:6" x14ac:dyDescent="0.25">
      <c r="A442" t="s">
        <v>783</v>
      </c>
      <c r="B442" s="12">
        <v>751</v>
      </c>
      <c r="C442" s="12">
        <v>1015</v>
      </c>
      <c r="D442" s="12">
        <v>705</v>
      </c>
      <c r="E442" s="12">
        <v>372</v>
      </c>
      <c r="F442">
        <v>1224</v>
      </c>
    </row>
    <row r="443" spans="1:6" x14ac:dyDescent="0.25">
      <c r="A443" t="s">
        <v>784</v>
      </c>
      <c r="B443" s="12">
        <v>47</v>
      </c>
      <c r="C443" s="12">
        <v>62</v>
      </c>
      <c r="D443" s="12">
        <v>63</v>
      </c>
      <c r="E443" s="12">
        <v>45</v>
      </c>
      <c r="F443">
        <v>1323</v>
      </c>
    </row>
    <row r="444" spans="1:6" x14ac:dyDescent="0.25">
      <c r="A444" t="s">
        <v>786</v>
      </c>
      <c r="B444" s="12">
        <v>131</v>
      </c>
      <c r="C444" s="12">
        <v>172</v>
      </c>
      <c r="D444" s="12">
        <v>147</v>
      </c>
      <c r="E444" s="12">
        <v>95</v>
      </c>
      <c r="F444">
        <v>1941</v>
      </c>
    </row>
    <row r="445" spans="1:6" x14ac:dyDescent="0.25">
      <c r="A445" t="s">
        <v>787</v>
      </c>
      <c r="B445" s="12">
        <v>37</v>
      </c>
      <c r="C445" s="12">
        <v>62</v>
      </c>
      <c r="D445" s="12">
        <v>39</v>
      </c>
      <c r="E445" s="12">
        <v>31</v>
      </c>
      <c r="F445">
        <v>345</v>
      </c>
    </row>
    <row r="446" spans="1:6" x14ac:dyDescent="0.25">
      <c r="A446" t="s">
        <v>789</v>
      </c>
      <c r="B446" s="12">
        <v>126</v>
      </c>
      <c r="C446" s="12">
        <v>187</v>
      </c>
      <c r="D446" s="12">
        <v>155</v>
      </c>
      <c r="E446" s="12">
        <v>145</v>
      </c>
      <c r="F446">
        <v>1413</v>
      </c>
    </row>
    <row r="447" spans="1:6" x14ac:dyDescent="0.25">
      <c r="A447" t="s">
        <v>791</v>
      </c>
      <c r="B447" s="12">
        <v>188</v>
      </c>
      <c r="C447" s="12">
        <v>255</v>
      </c>
      <c r="D447" s="12">
        <v>204</v>
      </c>
      <c r="E447" s="12">
        <v>249</v>
      </c>
      <c r="F447">
        <v>1680</v>
      </c>
    </row>
    <row r="448" spans="1:6" x14ac:dyDescent="0.25">
      <c r="A448" t="s">
        <v>793</v>
      </c>
      <c r="B448" s="12">
        <v>1668</v>
      </c>
      <c r="C448" s="12">
        <v>2453</v>
      </c>
      <c r="D448" s="12">
        <v>2155</v>
      </c>
      <c r="E448" s="12">
        <v>2759</v>
      </c>
      <c r="F448">
        <v>1440</v>
      </c>
    </row>
    <row r="449" spans="1:6" x14ac:dyDescent="0.25">
      <c r="A449" t="s">
        <v>795</v>
      </c>
      <c r="B449" s="12">
        <v>2171</v>
      </c>
      <c r="C449" s="12">
        <v>3169</v>
      </c>
      <c r="D449" s="12">
        <v>2556</v>
      </c>
      <c r="E449" s="12">
        <v>3385</v>
      </c>
      <c r="F449">
        <v>1350</v>
      </c>
    </row>
    <row r="450" spans="1:6" x14ac:dyDescent="0.25">
      <c r="A450" t="s">
        <v>797</v>
      </c>
      <c r="B450" s="12">
        <v>1036</v>
      </c>
      <c r="C450" s="12">
        <v>1365</v>
      </c>
      <c r="D450" s="12">
        <v>1231</v>
      </c>
      <c r="E450" s="12">
        <v>1449</v>
      </c>
      <c r="F450">
        <v>876</v>
      </c>
    </row>
    <row r="451" spans="1:6" x14ac:dyDescent="0.25">
      <c r="A451" t="s">
        <v>798</v>
      </c>
      <c r="B451" s="12">
        <v>1051</v>
      </c>
      <c r="C451" s="12">
        <v>1254</v>
      </c>
      <c r="D451" s="12">
        <v>1246</v>
      </c>
      <c r="E451" s="12">
        <v>1341</v>
      </c>
      <c r="F451">
        <v>549</v>
      </c>
    </row>
    <row r="452" spans="1:6" x14ac:dyDescent="0.25">
      <c r="A452" t="s">
        <v>799</v>
      </c>
      <c r="B452" s="12">
        <v>4836</v>
      </c>
      <c r="C452" s="12">
        <v>6288</v>
      </c>
      <c r="D452" s="12">
        <v>5814</v>
      </c>
      <c r="E452" s="12">
        <v>6707</v>
      </c>
      <c r="F452">
        <v>1683</v>
      </c>
    </row>
    <row r="453" spans="1:6" x14ac:dyDescent="0.25">
      <c r="A453" t="s">
        <v>800</v>
      </c>
      <c r="B453" s="12">
        <v>1513</v>
      </c>
      <c r="C453" s="12">
        <v>1774</v>
      </c>
      <c r="D453" s="12">
        <v>1598</v>
      </c>
      <c r="E453" s="12">
        <v>2025</v>
      </c>
      <c r="F453">
        <v>831</v>
      </c>
    </row>
    <row r="454" spans="1:6" x14ac:dyDescent="0.25">
      <c r="A454" t="s">
        <v>801</v>
      </c>
      <c r="B454" s="12">
        <v>766</v>
      </c>
      <c r="C454" s="12">
        <v>918</v>
      </c>
      <c r="D454" s="12">
        <v>1183</v>
      </c>
      <c r="E454" s="12">
        <v>1117</v>
      </c>
      <c r="F454">
        <v>504</v>
      </c>
    </row>
    <row r="455" spans="1:6" x14ac:dyDescent="0.25">
      <c r="A455" t="s">
        <v>803</v>
      </c>
      <c r="B455" s="12">
        <v>44</v>
      </c>
      <c r="C455" s="12">
        <v>62</v>
      </c>
      <c r="D455" s="12">
        <v>35</v>
      </c>
      <c r="E455" s="12">
        <v>82</v>
      </c>
      <c r="F455">
        <v>219</v>
      </c>
    </row>
    <row r="456" spans="1:6" x14ac:dyDescent="0.25">
      <c r="A456" t="s">
        <v>804</v>
      </c>
      <c r="B456" s="12">
        <v>2945</v>
      </c>
      <c r="C456" s="12">
        <v>5427</v>
      </c>
      <c r="D456" s="12">
        <v>3853</v>
      </c>
      <c r="E456" s="12">
        <v>6381</v>
      </c>
      <c r="F456">
        <v>564</v>
      </c>
    </row>
    <row r="457" spans="1:6" x14ac:dyDescent="0.25">
      <c r="A457" t="s">
        <v>805</v>
      </c>
      <c r="B457" s="12">
        <v>1774</v>
      </c>
      <c r="C457" s="12">
        <v>2943</v>
      </c>
      <c r="D457" s="12">
        <v>2089</v>
      </c>
      <c r="E457" s="12">
        <v>3250</v>
      </c>
      <c r="F457">
        <v>651</v>
      </c>
    </row>
    <row r="458" spans="1:6" x14ac:dyDescent="0.25">
      <c r="A458" t="s">
        <v>807</v>
      </c>
      <c r="B458" s="12">
        <v>1061</v>
      </c>
      <c r="C458" s="12">
        <v>1856</v>
      </c>
      <c r="D458" s="12">
        <v>1227</v>
      </c>
      <c r="E458" s="12">
        <v>1902</v>
      </c>
      <c r="F458">
        <v>390</v>
      </c>
    </row>
    <row r="459" spans="1:6" x14ac:dyDescent="0.25">
      <c r="A459" t="s">
        <v>808</v>
      </c>
      <c r="B459" s="12">
        <v>565</v>
      </c>
      <c r="C459" s="12">
        <v>1004</v>
      </c>
      <c r="D459" s="12">
        <v>898</v>
      </c>
      <c r="E459" s="12">
        <v>1155</v>
      </c>
      <c r="F459">
        <v>156</v>
      </c>
    </row>
    <row r="460" spans="1:6" x14ac:dyDescent="0.25">
      <c r="A460" t="s">
        <v>809</v>
      </c>
      <c r="B460" s="12">
        <v>1025</v>
      </c>
      <c r="C460" s="12">
        <v>1834</v>
      </c>
      <c r="D460" s="12">
        <v>1358</v>
      </c>
      <c r="E460" s="12">
        <v>1865</v>
      </c>
      <c r="F460">
        <v>324</v>
      </c>
    </row>
    <row r="461" spans="1:6" x14ac:dyDescent="0.25">
      <c r="A461" t="s">
        <v>810</v>
      </c>
      <c r="B461" s="12">
        <v>20430</v>
      </c>
      <c r="C461" s="12">
        <v>26528</v>
      </c>
      <c r="D461" s="12">
        <v>23265</v>
      </c>
      <c r="E461" s="12">
        <v>28914</v>
      </c>
      <c r="F461">
        <v>603</v>
      </c>
    </row>
    <row r="462" spans="1:6" x14ac:dyDescent="0.25">
      <c r="A462" t="s">
        <v>813</v>
      </c>
      <c r="B462" s="12">
        <v>4449</v>
      </c>
      <c r="C462" s="12">
        <v>5629</v>
      </c>
      <c r="D462" s="12">
        <v>4900</v>
      </c>
      <c r="E462" s="12">
        <v>5676</v>
      </c>
      <c r="F462">
        <v>1608</v>
      </c>
    </row>
    <row r="463" spans="1:6" x14ac:dyDescent="0.25">
      <c r="A463" t="s">
        <v>815</v>
      </c>
      <c r="B463" s="12">
        <v>76</v>
      </c>
      <c r="C463" s="12">
        <v>82</v>
      </c>
      <c r="D463" s="12">
        <v>59</v>
      </c>
      <c r="E463" s="12">
        <v>80</v>
      </c>
      <c r="F463">
        <v>1347</v>
      </c>
    </row>
    <row r="464" spans="1:6" x14ac:dyDescent="0.25">
      <c r="A464" t="s">
        <v>816</v>
      </c>
      <c r="B464" s="12">
        <v>10124</v>
      </c>
      <c r="C464" s="12">
        <v>12793</v>
      </c>
      <c r="D464" s="12">
        <v>11266</v>
      </c>
      <c r="E464" s="12">
        <v>14027</v>
      </c>
      <c r="F464">
        <v>1632</v>
      </c>
    </row>
    <row r="465" spans="1:6" x14ac:dyDescent="0.25">
      <c r="A465" t="s">
        <v>818</v>
      </c>
      <c r="B465" s="12">
        <v>10</v>
      </c>
      <c r="C465" s="12">
        <v>22</v>
      </c>
      <c r="D465" s="12">
        <v>16</v>
      </c>
      <c r="E465" s="12">
        <v>8</v>
      </c>
      <c r="F465">
        <v>111</v>
      </c>
    </row>
    <row r="466" spans="1:6" x14ac:dyDescent="0.25">
      <c r="A466" t="s">
        <v>819</v>
      </c>
      <c r="B466" s="12">
        <v>2700</v>
      </c>
      <c r="C466" s="12">
        <v>4428</v>
      </c>
      <c r="D466" s="12">
        <v>3135</v>
      </c>
      <c r="E466" s="12">
        <v>1688</v>
      </c>
      <c r="F466">
        <v>4980</v>
      </c>
    </row>
    <row r="467" spans="1:6" x14ac:dyDescent="0.25">
      <c r="A467" t="s">
        <v>822</v>
      </c>
      <c r="B467" s="12">
        <v>36594</v>
      </c>
      <c r="C467" s="12">
        <v>41607</v>
      </c>
      <c r="D467" s="12">
        <v>43924</v>
      </c>
      <c r="E467" s="12">
        <v>46438</v>
      </c>
      <c r="F467">
        <v>1197</v>
      </c>
    </row>
    <row r="468" spans="1:6" x14ac:dyDescent="0.25">
      <c r="A468" t="s">
        <v>824</v>
      </c>
      <c r="B468" s="12">
        <v>1838</v>
      </c>
      <c r="C468" s="12">
        <v>2174</v>
      </c>
      <c r="D468" s="12">
        <v>2477</v>
      </c>
      <c r="E468" s="12">
        <v>2550</v>
      </c>
      <c r="F468">
        <v>528</v>
      </c>
    </row>
    <row r="469" spans="1:6" x14ac:dyDescent="0.25">
      <c r="A469" t="s">
        <v>825</v>
      </c>
      <c r="B469" s="12">
        <v>14245</v>
      </c>
      <c r="C469" s="12">
        <v>12996</v>
      </c>
      <c r="D469" s="12">
        <v>13924</v>
      </c>
      <c r="E469" s="12">
        <v>13834</v>
      </c>
      <c r="F469">
        <v>357</v>
      </c>
    </row>
    <row r="470" spans="1:6" x14ac:dyDescent="0.25">
      <c r="A470" t="s">
        <v>827</v>
      </c>
      <c r="B470" s="12">
        <v>28565</v>
      </c>
      <c r="C470" s="12">
        <v>29595</v>
      </c>
      <c r="D470" s="12">
        <v>34071</v>
      </c>
      <c r="E470" s="12">
        <v>32554</v>
      </c>
      <c r="F470">
        <v>1347</v>
      </c>
    </row>
    <row r="471" spans="1:6" x14ac:dyDescent="0.25">
      <c r="A471" t="s">
        <v>829</v>
      </c>
      <c r="B471" s="12">
        <v>24</v>
      </c>
      <c r="C471" s="12">
        <v>25</v>
      </c>
      <c r="D471" s="12">
        <v>26</v>
      </c>
      <c r="E471" s="12">
        <v>25</v>
      </c>
      <c r="F471">
        <v>120</v>
      </c>
    </row>
    <row r="472" spans="1:6" x14ac:dyDescent="0.25">
      <c r="A472" t="s">
        <v>830</v>
      </c>
      <c r="B472" s="12">
        <v>500</v>
      </c>
      <c r="C472" s="12">
        <v>614</v>
      </c>
      <c r="D472" s="12">
        <v>770</v>
      </c>
      <c r="E472" s="12">
        <v>553</v>
      </c>
      <c r="F472">
        <v>138</v>
      </c>
    </row>
    <row r="473" spans="1:6" x14ac:dyDescent="0.25">
      <c r="A473" t="s">
        <v>831</v>
      </c>
      <c r="B473" s="12">
        <v>1522</v>
      </c>
      <c r="C473" s="12">
        <v>1879</v>
      </c>
      <c r="D473" s="12">
        <v>1767</v>
      </c>
      <c r="E473" s="12">
        <v>1089</v>
      </c>
      <c r="F473">
        <v>1281</v>
      </c>
    </row>
    <row r="474" spans="1:6" x14ac:dyDescent="0.25">
      <c r="A474" t="s">
        <v>833</v>
      </c>
      <c r="B474" s="12">
        <v>722</v>
      </c>
      <c r="C474" s="12">
        <v>881</v>
      </c>
      <c r="D474" s="12">
        <v>852</v>
      </c>
      <c r="E474" s="12">
        <v>730</v>
      </c>
      <c r="F474">
        <v>798</v>
      </c>
    </row>
    <row r="475" spans="1:6" x14ac:dyDescent="0.25">
      <c r="A475" t="s">
        <v>835</v>
      </c>
      <c r="B475" s="12">
        <v>187</v>
      </c>
      <c r="C475" s="12">
        <v>215</v>
      </c>
      <c r="D475" s="12">
        <v>233</v>
      </c>
      <c r="E475" s="12">
        <v>208</v>
      </c>
      <c r="F475">
        <v>540</v>
      </c>
    </row>
    <row r="476" spans="1:6" x14ac:dyDescent="0.25">
      <c r="A476" t="s">
        <v>836</v>
      </c>
      <c r="B476" s="12">
        <v>2680</v>
      </c>
      <c r="C476" s="12">
        <v>3271</v>
      </c>
      <c r="D476" s="12">
        <v>3026</v>
      </c>
      <c r="E476" s="12">
        <v>1478</v>
      </c>
      <c r="F476">
        <v>1569</v>
      </c>
    </row>
    <row r="477" spans="1:6" x14ac:dyDescent="0.25">
      <c r="A477" t="s">
        <v>837</v>
      </c>
      <c r="B477" s="12">
        <v>2276</v>
      </c>
      <c r="C477" s="12">
        <v>2819</v>
      </c>
      <c r="D477" s="12">
        <v>2609</v>
      </c>
      <c r="E477" s="12">
        <v>736</v>
      </c>
      <c r="F477">
        <v>1464</v>
      </c>
    </row>
    <row r="478" spans="1:6" x14ac:dyDescent="0.25">
      <c r="A478" t="s">
        <v>839</v>
      </c>
      <c r="B478" s="12">
        <v>2642</v>
      </c>
      <c r="C478" s="12">
        <v>3423</v>
      </c>
      <c r="D478" s="12">
        <v>3020</v>
      </c>
      <c r="E478" s="12">
        <v>1321</v>
      </c>
      <c r="F478">
        <v>2334</v>
      </c>
    </row>
    <row r="479" spans="1:6" x14ac:dyDescent="0.25">
      <c r="A479" t="s">
        <v>841</v>
      </c>
      <c r="B479" s="12">
        <v>2</v>
      </c>
      <c r="C479" s="12">
        <v>5</v>
      </c>
      <c r="D479" s="12">
        <v>4</v>
      </c>
      <c r="E479" s="12">
        <v>2</v>
      </c>
      <c r="F479">
        <v>129</v>
      </c>
    </row>
    <row r="480" spans="1:6" x14ac:dyDescent="0.25">
      <c r="A480" t="s">
        <v>842</v>
      </c>
      <c r="B480" s="12">
        <v>7</v>
      </c>
      <c r="C480" s="12">
        <v>7</v>
      </c>
      <c r="D480" s="12">
        <v>8</v>
      </c>
      <c r="E480" s="12">
        <v>3</v>
      </c>
      <c r="F480">
        <v>111</v>
      </c>
    </row>
    <row r="481" spans="1:6" x14ac:dyDescent="0.25">
      <c r="A481" t="s">
        <v>843</v>
      </c>
      <c r="B481" s="12">
        <v>14</v>
      </c>
      <c r="C481" s="12">
        <v>34</v>
      </c>
      <c r="D481" s="12">
        <v>27</v>
      </c>
      <c r="E481" s="12">
        <v>29</v>
      </c>
      <c r="F481">
        <v>192</v>
      </c>
    </row>
    <row r="482" spans="1:6" x14ac:dyDescent="0.25">
      <c r="A482" t="s">
        <v>844</v>
      </c>
      <c r="B482" s="12">
        <v>17</v>
      </c>
      <c r="C482" s="12">
        <v>26</v>
      </c>
      <c r="D482" s="12">
        <v>23</v>
      </c>
      <c r="E482" s="12">
        <v>20</v>
      </c>
      <c r="F482">
        <v>348</v>
      </c>
    </row>
    <row r="483" spans="1:6" x14ac:dyDescent="0.25">
      <c r="A483" t="s">
        <v>846</v>
      </c>
      <c r="B483" s="12">
        <v>13611</v>
      </c>
      <c r="C483" s="12">
        <v>19078</v>
      </c>
      <c r="D483" s="12">
        <v>14436</v>
      </c>
      <c r="E483" s="12">
        <v>14129</v>
      </c>
      <c r="F483">
        <v>1035</v>
      </c>
    </row>
    <row r="484" spans="1:6" x14ac:dyDescent="0.25">
      <c r="A484" t="s">
        <v>848</v>
      </c>
      <c r="B484" s="12">
        <v>4981</v>
      </c>
      <c r="C484" s="12">
        <v>7426</v>
      </c>
      <c r="D484" s="12">
        <v>5257</v>
      </c>
      <c r="E484" s="12">
        <v>4063</v>
      </c>
      <c r="F484">
        <v>525</v>
      </c>
    </row>
    <row r="485" spans="1:6" x14ac:dyDescent="0.25">
      <c r="A485" t="s">
        <v>851</v>
      </c>
      <c r="B485" s="12">
        <v>29826</v>
      </c>
      <c r="C485" s="12">
        <v>47182</v>
      </c>
      <c r="D485" s="12">
        <v>31050</v>
      </c>
      <c r="E485" s="12">
        <v>24822</v>
      </c>
      <c r="F485">
        <v>1824</v>
      </c>
    </row>
    <row r="486" spans="1:6" x14ac:dyDescent="0.25">
      <c r="A486" t="s">
        <v>853</v>
      </c>
      <c r="B486" s="12">
        <v>863</v>
      </c>
      <c r="C486" s="12">
        <v>1476</v>
      </c>
      <c r="D486" s="12">
        <v>945</v>
      </c>
      <c r="E486" s="12">
        <v>817</v>
      </c>
      <c r="F486">
        <v>147</v>
      </c>
    </row>
    <row r="487" spans="1:6" x14ac:dyDescent="0.25">
      <c r="A487" t="s">
        <v>854</v>
      </c>
      <c r="B487" s="12">
        <v>2580</v>
      </c>
      <c r="C487" s="12">
        <v>3771</v>
      </c>
      <c r="D487" s="12">
        <v>2854</v>
      </c>
      <c r="E487" s="12">
        <v>2744</v>
      </c>
      <c r="F487">
        <v>1137</v>
      </c>
    </row>
    <row r="488" spans="1:6" x14ac:dyDescent="0.25">
      <c r="A488" t="s">
        <v>856</v>
      </c>
      <c r="B488" s="12">
        <v>627</v>
      </c>
      <c r="C488" s="12">
        <v>895</v>
      </c>
      <c r="D488" s="12">
        <v>740</v>
      </c>
      <c r="E488" s="12">
        <v>889</v>
      </c>
      <c r="F488">
        <v>288</v>
      </c>
    </row>
    <row r="489" spans="1:6" x14ac:dyDescent="0.25">
      <c r="A489" t="s">
        <v>857</v>
      </c>
      <c r="B489" s="12">
        <v>1379</v>
      </c>
      <c r="C489" s="12">
        <v>1960</v>
      </c>
      <c r="D489" s="12">
        <v>1537</v>
      </c>
      <c r="E489" s="12">
        <v>2016</v>
      </c>
      <c r="F489">
        <v>411</v>
      </c>
    </row>
    <row r="490" spans="1:6" x14ac:dyDescent="0.25">
      <c r="A490" t="s">
        <v>859</v>
      </c>
      <c r="B490" s="12">
        <v>2569</v>
      </c>
      <c r="C490" s="12">
        <v>3253</v>
      </c>
      <c r="D490" s="12">
        <v>2920</v>
      </c>
      <c r="E490" s="12">
        <v>3660</v>
      </c>
      <c r="F490">
        <v>732</v>
      </c>
    </row>
    <row r="491" spans="1:6" x14ac:dyDescent="0.25">
      <c r="A491" t="s">
        <v>860</v>
      </c>
      <c r="B491" s="12">
        <v>3081</v>
      </c>
      <c r="C491" s="12">
        <v>3932</v>
      </c>
      <c r="D491" s="12">
        <v>3743</v>
      </c>
      <c r="E491" s="12">
        <v>4692</v>
      </c>
      <c r="F491">
        <v>1050</v>
      </c>
    </row>
    <row r="492" spans="1:6" x14ac:dyDescent="0.25">
      <c r="A492" t="s">
        <v>861</v>
      </c>
      <c r="B492" s="12">
        <v>47</v>
      </c>
      <c r="C492" s="12">
        <v>66</v>
      </c>
      <c r="D492" s="12">
        <v>49</v>
      </c>
      <c r="E492" s="12">
        <v>64</v>
      </c>
      <c r="F492">
        <v>330</v>
      </c>
    </row>
    <row r="493" spans="1:6" x14ac:dyDescent="0.25">
      <c r="A493" t="s">
        <v>863</v>
      </c>
      <c r="B493" s="12">
        <v>1109</v>
      </c>
      <c r="C493" s="12">
        <v>1733</v>
      </c>
      <c r="D493" s="12">
        <v>1620</v>
      </c>
      <c r="E493" s="12">
        <v>1970</v>
      </c>
      <c r="F493">
        <v>339</v>
      </c>
    </row>
    <row r="494" spans="1:6" x14ac:dyDescent="0.25">
      <c r="A494" t="s">
        <v>865</v>
      </c>
      <c r="B494" s="12">
        <v>1941</v>
      </c>
      <c r="C494" s="12">
        <v>2964</v>
      </c>
      <c r="D494" s="12">
        <v>2640</v>
      </c>
      <c r="E494" s="12">
        <v>3274</v>
      </c>
      <c r="F494">
        <v>738</v>
      </c>
    </row>
    <row r="495" spans="1:6" x14ac:dyDescent="0.25">
      <c r="A495" t="s">
        <v>867</v>
      </c>
      <c r="B495" s="12">
        <v>4399</v>
      </c>
      <c r="C495" s="12">
        <v>6613</v>
      </c>
      <c r="D495" s="12">
        <v>6157</v>
      </c>
      <c r="E495" s="12">
        <v>7601</v>
      </c>
      <c r="F495">
        <v>1341</v>
      </c>
    </row>
    <row r="496" spans="1:6" x14ac:dyDescent="0.25">
      <c r="A496" t="s">
        <v>869</v>
      </c>
      <c r="B496" s="12">
        <v>6</v>
      </c>
      <c r="C496" s="12">
        <v>4</v>
      </c>
      <c r="D496" s="12">
        <v>6</v>
      </c>
      <c r="E496" s="12">
        <v>6</v>
      </c>
      <c r="F496">
        <v>129</v>
      </c>
    </row>
    <row r="497" spans="1:6" x14ac:dyDescent="0.25">
      <c r="A497" t="s">
        <v>871</v>
      </c>
      <c r="B497" s="12">
        <v>167</v>
      </c>
      <c r="C497" s="12">
        <v>205</v>
      </c>
      <c r="D497" s="12">
        <v>152</v>
      </c>
      <c r="E497" s="12">
        <v>75</v>
      </c>
      <c r="F497">
        <v>1362</v>
      </c>
    </row>
    <row r="498" spans="1:6" x14ac:dyDescent="0.25">
      <c r="A498" t="s">
        <v>873</v>
      </c>
      <c r="B498" s="12">
        <v>19</v>
      </c>
      <c r="C498" s="12">
        <v>33</v>
      </c>
      <c r="D498" s="12">
        <v>31</v>
      </c>
      <c r="E498" s="12">
        <v>37</v>
      </c>
      <c r="F498">
        <v>198</v>
      </c>
    </row>
    <row r="499" spans="1:6" x14ac:dyDescent="0.25">
      <c r="A499" t="s">
        <v>875</v>
      </c>
      <c r="B499" s="12">
        <v>55</v>
      </c>
      <c r="C499" s="12">
        <v>50</v>
      </c>
      <c r="D499" s="12">
        <v>87</v>
      </c>
      <c r="E499" s="12">
        <v>85</v>
      </c>
      <c r="F499">
        <v>270</v>
      </c>
    </row>
    <row r="500" spans="1:6" x14ac:dyDescent="0.25">
      <c r="A500" t="s">
        <v>877</v>
      </c>
      <c r="B500" s="12">
        <v>87</v>
      </c>
      <c r="C500" s="12">
        <v>107</v>
      </c>
      <c r="D500" s="12">
        <v>128</v>
      </c>
      <c r="E500" s="12">
        <v>108</v>
      </c>
      <c r="F500">
        <v>231</v>
      </c>
    </row>
    <row r="501" spans="1:6" x14ac:dyDescent="0.25">
      <c r="A501" t="s">
        <v>879</v>
      </c>
      <c r="B501" s="12">
        <v>3</v>
      </c>
      <c r="C501" s="12">
        <v>2</v>
      </c>
      <c r="D501" s="12">
        <v>4</v>
      </c>
      <c r="E501" s="12">
        <v>3</v>
      </c>
      <c r="F501">
        <v>117</v>
      </c>
    </row>
    <row r="502" spans="1:6" x14ac:dyDescent="0.25">
      <c r="A502" t="s">
        <v>880</v>
      </c>
      <c r="B502" s="12">
        <v>49</v>
      </c>
      <c r="C502" s="12">
        <v>47</v>
      </c>
      <c r="D502" s="12">
        <v>45</v>
      </c>
      <c r="E502" s="12">
        <v>43</v>
      </c>
      <c r="F502">
        <v>165</v>
      </c>
    </row>
    <row r="503" spans="1:6" x14ac:dyDescent="0.25">
      <c r="A503" t="s">
        <v>881</v>
      </c>
      <c r="B503" s="12">
        <v>68</v>
      </c>
      <c r="C503" s="12">
        <v>84</v>
      </c>
      <c r="D503" s="12">
        <v>87</v>
      </c>
      <c r="E503" s="12">
        <v>91</v>
      </c>
      <c r="F503">
        <v>405</v>
      </c>
    </row>
    <row r="504" spans="1:6" x14ac:dyDescent="0.25">
      <c r="A504" t="s">
        <v>883</v>
      </c>
      <c r="B504" s="12">
        <v>67</v>
      </c>
      <c r="C504" s="12">
        <v>84</v>
      </c>
      <c r="D504" s="12">
        <v>85</v>
      </c>
      <c r="E504" s="12">
        <v>93</v>
      </c>
      <c r="F504">
        <v>390</v>
      </c>
    </row>
    <row r="505" spans="1:6" x14ac:dyDescent="0.25">
      <c r="A505" t="s">
        <v>885</v>
      </c>
      <c r="B505" s="12">
        <v>151</v>
      </c>
      <c r="C505" s="12">
        <v>178</v>
      </c>
      <c r="D505" s="12">
        <v>157</v>
      </c>
      <c r="E505" s="12">
        <v>145</v>
      </c>
      <c r="F505">
        <v>390</v>
      </c>
    </row>
    <row r="506" spans="1:6" x14ac:dyDescent="0.25">
      <c r="A506" t="s">
        <v>887</v>
      </c>
      <c r="B506" s="12">
        <v>3</v>
      </c>
      <c r="C506" s="12">
        <v>3</v>
      </c>
      <c r="D506" s="12">
        <v>3</v>
      </c>
      <c r="E506" s="12">
        <v>4</v>
      </c>
      <c r="F506">
        <v>255</v>
      </c>
    </row>
    <row r="507" spans="1:6" x14ac:dyDescent="0.25">
      <c r="A507" t="s">
        <v>889</v>
      </c>
      <c r="B507" s="12">
        <v>2</v>
      </c>
      <c r="C507" s="12">
        <v>5</v>
      </c>
      <c r="D507" s="12">
        <v>7</v>
      </c>
      <c r="E507" s="12">
        <v>4</v>
      </c>
      <c r="F507">
        <v>204</v>
      </c>
    </row>
    <row r="508" spans="1:6" x14ac:dyDescent="0.25">
      <c r="A508" t="s">
        <v>891</v>
      </c>
      <c r="B508" s="12">
        <v>18</v>
      </c>
      <c r="C508" s="12">
        <v>19</v>
      </c>
      <c r="D508" s="12">
        <v>16</v>
      </c>
      <c r="E508" s="12">
        <v>24</v>
      </c>
      <c r="F508">
        <v>150</v>
      </c>
    </row>
    <row r="509" spans="1:6" x14ac:dyDescent="0.25">
      <c r="A509" t="s">
        <v>893</v>
      </c>
      <c r="B509" s="12">
        <v>13</v>
      </c>
      <c r="C509" s="12">
        <v>20</v>
      </c>
      <c r="D509" s="12">
        <v>11</v>
      </c>
      <c r="E509" s="12">
        <v>21</v>
      </c>
      <c r="F509">
        <v>120</v>
      </c>
    </row>
    <row r="510" spans="1:6" x14ac:dyDescent="0.25">
      <c r="A510" t="s">
        <v>894</v>
      </c>
      <c r="B510" s="12">
        <v>29</v>
      </c>
      <c r="C510" s="12">
        <v>40</v>
      </c>
      <c r="D510" s="12">
        <v>42</v>
      </c>
      <c r="E510" s="12">
        <v>44</v>
      </c>
      <c r="F510">
        <v>168</v>
      </c>
    </row>
    <row r="511" spans="1:6" x14ac:dyDescent="0.25">
      <c r="A511" t="s">
        <v>895</v>
      </c>
      <c r="B511" s="12">
        <v>212</v>
      </c>
      <c r="C511" s="12">
        <v>248</v>
      </c>
      <c r="D511" s="12">
        <v>263</v>
      </c>
      <c r="E511" s="12">
        <v>279</v>
      </c>
      <c r="F511">
        <v>399</v>
      </c>
    </row>
    <row r="512" spans="1:6" x14ac:dyDescent="0.25">
      <c r="A512" t="s">
        <v>897</v>
      </c>
      <c r="B512" s="12">
        <v>391</v>
      </c>
      <c r="C512" s="12">
        <v>519</v>
      </c>
      <c r="D512" s="12">
        <v>498</v>
      </c>
      <c r="E512" s="12">
        <v>564</v>
      </c>
      <c r="F512">
        <v>690</v>
      </c>
    </row>
    <row r="513" spans="1:6" x14ac:dyDescent="0.25">
      <c r="A513" t="s">
        <v>899</v>
      </c>
      <c r="B513" s="12">
        <v>276</v>
      </c>
      <c r="C513" s="12">
        <v>314</v>
      </c>
      <c r="D513" s="12">
        <v>273</v>
      </c>
      <c r="E513" s="12">
        <v>350</v>
      </c>
      <c r="F513">
        <v>234</v>
      </c>
    </row>
    <row r="514" spans="1:6" x14ac:dyDescent="0.25">
      <c r="A514" t="s">
        <v>900</v>
      </c>
      <c r="B514" s="12">
        <v>98</v>
      </c>
      <c r="C514" s="12">
        <v>135</v>
      </c>
      <c r="D514" s="12">
        <v>155</v>
      </c>
      <c r="E514" s="12">
        <v>184</v>
      </c>
      <c r="F514">
        <v>612</v>
      </c>
    </row>
    <row r="515" spans="1:6" x14ac:dyDescent="0.25">
      <c r="A515" t="s">
        <v>901</v>
      </c>
      <c r="B515" s="12">
        <v>4</v>
      </c>
      <c r="C515" s="12">
        <v>0</v>
      </c>
      <c r="D515" s="12">
        <v>2</v>
      </c>
      <c r="E515" s="12">
        <v>1</v>
      </c>
      <c r="F515">
        <v>123</v>
      </c>
    </row>
    <row r="516" spans="1:6" x14ac:dyDescent="0.25">
      <c r="A516" t="s">
        <v>902</v>
      </c>
      <c r="B516" s="12">
        <v>11291</v>
      </c>
      <c r="C516" s="12">
        <v>14006</v>
      </c>
      <c r="D516" s="12">
        <v>12109</v>
      </c>
      <c r="E516" s="12">
        <v>15204</v>
      </c>
      <c r="F516">
        <v>732</v>
      </c>
    </row>
    <row r="517" spans="1:6" x14ac:dyDescent="0.25">
      <c r="A517" t="s">
        <v>904</v>
      </c>
      <c r="B517" s="12">
        <v>5023</v>
      </c>
      <c r="C517" s="12">
        <v>6316</v>
      </c>
      <c r="D517" s="12">
        <v>6110</v>
      </c>
      <c r="E517" s="12">
        <v>7154</v>
      </c>
      <c r="F517">
        <v>636</v>
      </c>
    </row>
    <row r="518" spans="1:6" x14ac:dyDescent="0.25">
      <c r="A518" t="s">
        <v>906</v>
      </c>
      <c r="B518" s="12">
        <v>4094</v>
      </c>
      <c r="C518" s="12">
        <v>4768</v>
      </c>
      <c r="D518" s="12">
        <v>4016</v>
      </c>
      <c r="E518" s="12">
        <v>2575</v>
      </c>
      <c r="F518">
        <v>480</v>
      </c>
    </row>
    <row r="519" spans="1:6" x14ac:dyDescent="0.25">
      <c r="A519" t="s">
        <v>908</v>
      </c>
      <c r="B519" s="12">
        <v>4986</v>
      </c>
      <c r="C519" s="12">
        <v>6013</v>
      </c>
      <c r="D519" s="12">
        <v>4588</v>
      </c>
      <c r="E519" s="12">
        <v>2537</v>
      </c>
      <c r="F519">
        <v>1137</v>
      </c>
    </row>
    <row r="520" spans="1:6" x14ac:dyDescent="0.25">
      <c r="A520" t="s">
        <v>910</v>
      </c>
      <c r="B520" s="12">
        <v>1879</v>
      </c>
      <c r="C520" s="12">
        <v>2460</v>
      </c>
      <c r="D520" s="12">
        <v>2189</v>
      </c>
      <c r="E520" s="12">
        <v>882</v>
      </c>
      <c r="F520">
        <v>294</v>
      </c>
    </row>
    <row r="521" spans="1:6" x14ac:dyDescent="0.25">
      <c r="A521" t="s">
        <v>911</v>
      </c>
      <c r="B521" s="12">
        <v>3675</v>
      </c>
      <c r="C521" s="12">
        <v>4668</v>
      </c>
      <c r="D521" s="12">
        <v>3383</v>
      </c>
      <c r="E521" s="12">
        <v>1263</v>
      </c>
      <c r="F521">
        <v>300</v>
      </c>
    </row>
    <row r="522" spans="1:6" x14ac:dyDescent="0.25">
      <c r="A522" t="s">
        <v>913</v>
      </c>
      <c r="B522" s="12">
        <v>26205</v>
      </c>
      <c r="C522" s="12">
        <v>31909</v>
      </c>
      <c r="D522" s="12">
        <v>27539</v>
      </c>
      <c r="E522" s="12">
        <v>18591</v>
      </c>
      <c r="F522">
        <v>2877</v>
      </c>
    </row>
    <row r="523" spans="1:6" x14ac:dyDescent="0.25">
      <c r="A523" t="s">
        <v>916</v>
      </c>
      <c r="B523" s="12">
        <v>463</v>
      </c>
      <c r="C523" s="12">
        <v>546</v>
      </c>
      <c r="D523" s="12">
        <v>573</v>
      </c>
      <c r="E523" s="12">
        <v>493</v>
      </c>
      <c r="F523">
        <v>351</v>
      </c>
    </row>
    <row r="524" spans="1:6" x14ac:dyDescent="0.25">
      <c r="A524" t="s">
        <v>918</v>
      </c>
      <c r="B524" s="12">
        <v>52</v>
      </c>
      <c r="C524" s="12">
        <v>63</v>
      </c>
      <c r="D524" s="12">
        <v>58</v>
      </c>
      <c r="E524" s="12">
        <v>47</v>
      </c>
      <c r="F524">
        <v>816</v>
      </c>
    </row>
    <row r="525" spans="1:6" x14ac:dyDescent="0.25">
      <c r="A525" t="s">
        <v>919</v>
      </c>
      <c r="B525" s="12">
        <v>11</v>
      </c>
      <c r="C525" s="12">
        <v>14</v>
      </c>
      <c r="D525" s="12">
        <v>17</v>
      </c>
      <c r="E525" s="12">
        <v>13</v>
      </c>
      <c r="F525">
        <v>183</v>
      </c>
    </row>
    <row r="526" spans="1:6" x14ac:dyDescent="0.25">
      <c r="A526" t="s">
        <v>920</v>
      </c>
      <c r="B526" s="12">
        <v>1</v>
      </c>
      <c r="C526" s="12">
        <v>5</v>
      </c>
      <c r="D526" s="12">
        <v>5</v>
      </c>
      <c r="E526" s="12">
        <v>3</v>
      </c>
      <c r="F526">
        <v>234</v>
      </c>
    </row>
    <row r="527" spans="1:6" x14ac:dyDescent="0.25">
      <c r="A527" t="s">
        <v>921</v>
      </c>
      <c r="B527" s="12">
        <v>655</v>
      </c>
      <c r="C527" s="12">
        <v>919</v>
      </c>
      <c r="D527" s="12">
        <v>896</v>
      </c>
      <c r="E527" s="12">
        <v>1035</v>
      </c>
      <c r="F527">
        <v>246</v>
      </c>
    </row>
    <row r="528" spans="1:6" x14ac:dyDescent="0.25">
      <c r="A528" t="s">
        <v>922</v>
      </c>
      <c r="B528" s="12">
        <v>3227</v>
      </c>
      <c r="C528" s="12">
        <v>4096</v>
      </c>
      <c r="D528" s="12">
        <v>3557</v>
      </c>
      <c r="E528" s="12">
        <v>4181</v>
      </c>
      <c r="F528">
        <v>1335</v>
      </c>
    </row>
    <row r="529" spans="1:6" x14ac:dyDescent="0.25">
      <c r="A529" t="s">
        <v>923</v>
      </c>
      <c r="B529" s="12">
        <v>576</v>
      </c>
      <c r="C529" s="12">
        <v>692</v>
      </c>
      <c r="D529" s="12">
        <v>693</v>
      </c>
      <c r="E529" s="12">
        <v>781</v>
      </c>
      <c r="F529">
        <v>255</v>
      </c>
    </row>
    <row r="530" spans="1:6" x14ac:dyDescent="0.25">
      <c r="A530" t="s">
        <v>924</v>
      </c>
      <c r="B530" s="12">
        <v>2481</v>
      </c>
      <c r="C530" s="12">
        <v>3498</v>
      </c>
      <c r="D530" s="12">
        <v>3182</v>
      </c>
      <c r="E530" s="12">
        <v>3998</v>
      </c>
      <c r="F530">
        <v>396</v>
      </c>
    </row>
    <row r="531" spans="1:6" x14ac:dyDescent="0.25">
      <c r="A531" t="s">
        <v>925</v>
      </c>
      <c r="B531" s="12">
        <v>1717</v>
      </c>
      <c r="C531" s="12">
        <v>2194</v>
      </c>
      <c r="D531" s="12">
        <v>2111</v>
      </c>
      <c r="E531" s="12">
        <v>2431</v>
      </c>
      <c r="F531">
        <v>450</v>
      </c>
    </row>
    <row r="532" spans="1:6" x14ac:dyDescent="0.25">
      <c r="A532" t="s">
        <v>926</v>
      </c>
      <c r="B532" s="12">
        <v>721</v>
      </c>
      <c r="C532" s="12">
        <v>933</v>
      </c>
      <c r="D532" s="12">
        <v>946</v>
      </c>
      <c r="E532" s="12">
        <v>928</v>
      </c>
      <c r="F532">
        <v>561</v>
      </c>
    </row>
    <row r="533" spans="1:6" x14ac:dyDescent="0.25">
      <c r="A533" t="s">
        <v>927</v>
      </c>
      <c r="B533" s="12">
        <v>1879</v>
      </c>
      <c r="C533" s="12">
        <v>2585</v>
      </c>
      <c r="D533" s="12">
        <v>2050</v>
      </c>
      <c r="E533" s="12">
        <v>2576</v>
      </c>
      <c r="F533">
        <v>594</v>
      </c>
    </row>
    <row r="534" spans="1:6" x14ac:dyDescent="0.25">
      <c r="A534" t="s">
        <v>929</v>
      </c>
      <c r="B534" s="12">
        <v>6741</v>
      </c>
      <c r="C534" s="12">
        <v>9541</v>
      </c>
      <c r="D534" s="12">
        <v>7550</v>
      </c>
      <c r="E534" s="12">
        <v>9441</v>
      </c>
      <c r="F534">
        <v>2652</v>
      </c>
    </row>
    <row r="535" spans="1:6" x14ac:dyDescent="0.25">
      <c r="A535" t="s">
        <v>931</v>
      </c>
      <c r="B535" s="12">
        <v>608</v>
      </c>
      <c r="C535" s="12">
        <v>812</v>
      </c>
      <c r="D535" s="12">
        <v>704</v>
      </c>
      <c r="E535" s="12">
        <v>557</v>
      </c>
      <c r="F535">
        <v>165</v>
      </c>
    </row>
    <row r="536" spans="1:6" x14ac:dyDescent="0.25">
      <c r="A536" t="s">
        <v>933</v>
      </c>
      <c r="B536" s="12">
        <v>5722</v>
      </c>
      <c r="C536" s="12">
        <v>8024</v>
      </c>
      <c r="D536" s="12">
        <v>6488</v>
      </c>
      <c r="E536" s="12">
        <v>4260</v>
      </c>
      <c r="F536">
        <v>1605</v>
      </c>
    </row>
    <row r="537" spans="1:6" x14ac:dyDescent="0.25">
      <c r="A537" t="s">
        <v>934</v>
      </c>
      <c r="B537" s="12">
        <v>1645</v>
      </c>
      <c r="C537" s="12">
        <v>2406</v>
      </c>
      <c r="D537" s="12">
        <v>2148</v>
      </c>
      <c r="E537" s="12">
        <v>1435</v>
      </c>
      <c r="F537">
        <v>804</v>
      </c>
    </row>
    <row r="538" spans="1:6" x14ac:dyDescent="0.25">
      <c r="A538" t="s">
        <v>936</v>
      </c>
      <c r="B538" s="12">
        <v>66</v>
      </c>
      <c r="C538" s="12">
        <v>92</v>
      </c>
      <c r="D538" s="12">
        <v>103</v>
      </c>
      <c r="E538" s="12">
        <v>98</v>
      </c>
      <c r="F538">
        <v>162</v>
      </c>
    </row>
    <row r="539" spans="1:6" x14ac:dyDescent="0.25">
      <c r="A539" t="s">
        <v>937</v>
      </c>
      <c r="B539" s="12">
        <v>287</v>
      </c>
      <c r="C539" s="12">
        <v>367</v>
      </c>
      <c r="D539" s="12">
        <v>407</v>
      </c>
      <c r="E539" s="12">
        <v>394</v>
      </c>
      <c r="F539">
        <v>831</v>
      </c>
    </row>
    <row r="540" spans="1:6" x14ac:dyDescent="0.25">
      <c r="A540" t="s">
        <v>938</v>
      </c>
      <c r="B540" s="12">
        <v>709</v>
      </c>
      <c r="C540" s="12">
        <v>1046</v>
      </c>
      <c r="D540" s="12">
        <v>960</v>
      </c>
      <c r="E540" s="12">
        <v>903</v>
      </c>
      <c r="F540">
        <v>1647</v>
      </c>
    </row>
    <row r="541" spans="1:6" x14ac:dyDescent="0.25">
      <c r="A541" t="s">
        <v>939</v>
      </c>
      <c r="B541" s="12">
        <v>39</v>
      </c>
      <c r="C541" s="12">
        <v>80</v>
      </c>
      <c r="D541" s="12">
        <v>54</v>
      </c>
      <c r="E541" s="12">
        <v>58</v>
      </c>
      <c r="F541">
        <v>840</v>
      </c>
    </row>
    <row r="542" spans="1:6" x14ac:dyDescent="0.25">
      <c r="A542" t="s">
        <v>941</v>
      </c>
      <c r="B542" s="12">
        <v>166</v>
      </c>
      <c r="C542" s="12">
        <v>280</v>
      </c>
      <c r="D542" s="12">
        <v>227</v>
      </c>
      <c r="E542" s="12">
        <v>157</v>
      </c>
      <c r="F542">
        <v>1839</v>
      </c>
    </row>
    <row r="543" spans="1:6" x14ac:dyDescent="0.25">
      <c r="A543" t="s">
        <v>943</v>
      </c>
      <c r="B543" s="12">
        <v>232</v>
      </c>
      <c r="C543" s="12">
        <v>365</v>
      </c>
      <c r="D543" s="12">
        <v>286</v>
      </c>
      <c r="E543" s="12">
        <v>241</v>
      </c>
      <c r="F543">
        <v>1416</v>
      </c>
    </row>
    <row r="544" spans="1:6" x14ac:dyDescent="0.25">
      <c r="A544" t="s">
        <v>945</v>
      </c>
      <c r="B544" s="12">
        <v>3911</v>
      </c>
      <c r="C544" s="12">
        <v>4260</v>
      </c>
      <c r="D544" s="12">
        <v>3840</v>
      </c>
      <c r="E544" s="12">
        <v>4502</v>
      </c>
      <c r="F544">
        <v>1047</v>
      </c>
    </row>
    <row r="545" spans="1:6" x14ac:dyDescent="0.25">
      <c r="A545" t="s">
        <v>947</v>
      </c>
      <c r="B545" s="12">
        <v>2376</v>
      </c>
      <c r="C545" s="12">
        <v>2730</v>
      </c>
      <c r="D545" s="12">
        <v>2760</v>
      </c>
      <c r="E545" s="12">
        <v>2888</v>
      </c>
      <c r="F545">
        <v>510</v>
      </c>
    </row>
    <row r="546" spans="1:6" x14ac:dyDescent="0.25">
      <c r="A546" t="s">
        <v>949</v>
      </c>
      <c r="B546" s="12">
        <v>5365</v>
      </c>
      <c r="C546" s="12">
        <v>6498</v>
      </c>
      <c r="D546" s="12">
        <v>6176</v>
      </c>
      <c r="E546" s="12">
        <v>7172</v>
      </c>
      <c r="F546">
        <v>2406</v>
      </c>
    </row>
    <row r="547" spans="1:6" x14ac:dyDescent="0.25">
      <c r="A547" t="s">
        <v>951</v>
      </c>
      <c r="B547" s="12">
        <v>3024</v>
      </c>
      <c r="C547" s="12">
        <v>4508</v>
      </c>
      <c r="D547" s="12">
        <v>2902</v>
      </c>
      <c r="E547" s="12">
        <v>4596</v>
      </c>
      <c r="F547">
        <v>1002</v>
      </c>
    </row>
    <row r="548" spans="1:6" x14ac:dyDescent="0.25">
      <c r="A548" t="s">
        <v>952</v>
      </c>
      <c r="B548" s="12">
        <v>40</v>
      </c>
      <c r="C548" s="12">
        <v>55</v>
      </c>
      <c r="D548" s="12">
        <v>52</v>
      </c>
      <c r="E548" s="12">
        <v>35</v>
      </c>
      <c r="F548">
        <v>213</v>
      </c>
    </row>
    <row r="549" spans="1:6" x14ac:dyDescent="0.25">
      <c r="A549" t="s">
        <v>953</v>
      </c>
      <c r="B549" s="12">
        <v>270</v>
      </c>
      <c r="C549" s="12">
        <v>382</v>
      </c>
      <c r="D549" s="12">
        <v>271</v>
      </c>
      <c r="E549" s="12">
        <v>328</v>
      </c>
      <c r="F549">
        <v>2250</v>
      </c>
    </row>
    <row r="550" spans="1:6" x14ac:dyDescent="0.25">
      <c r="A550" t="s">
        <v>955</v>
      </c>
      <c r="B550" s="12">
        <v>56</v>
      </c>
      <c r="C550" s="12">
        <v>85</v>
      </c>
      <c r="D550" s="12">
        <v>55</v>
      </c>
      <c r="E550" s="12">
        <v>88</v>
      </c>
      <c r="F550">
        <v>867</v>
      </c>
    </row>
    <row r="551" spans="1:6" x14ac:dyDescent="0.25">
      <c r="A551" t="s">
        <v>957</v>
      </c>
      <c r="B551" s="12">
        <v>2</v>
      </c>
      <c r="C551" s="12">
        <v>2</v>
      </c>
      <c r="D551" s="12">
        <v>1</v>
      </c>
      <c r="E551" s="12">
        <v>2</v>
      </c>
      <c r="F551">
        <v>270</v>
      </c>
    </row>
    <row r="552" spans="1:6" x14ac:dyDescent="0.25">
      <c r="A552" t="s">
        <v>958</v>
      </c>
      <c r="B552" s="12">
        <v>12741</v>
      </c>
      <c r="C552" s="12">
        <v>16960</v>
      </c>
      <c r="D552" s="12">
        <v>14821</v>
      </c>
      <c r="E552" s="12">
        <v>16885</v>
      </c>
      <c r="F552">
        <v>2214</v>
      </c>
    </row>
    <row r="553" spans="1:6" x14ac:dyDescent="0.25">
      <c r="A553" t="s">
        <v>960</v>
      </c>
      <c r="B553" s="12">
        <v>2947</v>
      </c>
      <c r="C553" s="12">
        <v>4027</v>
      </c>
      <c r="D553" s="12">
        <v>3754</v>
      </c>
      <c r="E553" s="12">
        <v>3927</v>
      </c>
      <c r="F553">
        <v>618</v>
      </c>
    </row>
    <row r="554" spans="1:6" x14ac:dyDescent="0.25">
      <c r="A554" t="s">
        <v>962</v>
      </c>
      <c r="B554" s="12">
        <v>5053</v>
      </c>
      <c r="C554" s="12">
        <v>6723</v>
      </c>
      <c r="D554" s="12">
        <v>5850</v>
      </c>
      <c r="E554" s="12">
        <v>6552</v>
      </c>
      <c r="F554">
        <v>885</v>
      </c>
    </row>
    <row r="555" spans="1:6" x14ac:dyDescent="0.25">
      <c r="A555" t="s">
        <v>964</v>
      </c>
      <c r="B555" s="12">
        <v>7624</v>
      </c>
      <c r="C555" s="12">
        <v>10713</v>
      </c>
      <c r="D555" s="12">
        <v>9259</v>
      </c>
      <c r="E555" s="12">
        <v>10615</v>
      </c>
      <c r="F555">
        <v>1344</v>
      </c>
    </row>
    <row r="556" spans="1:6" x14ac:dyDescent="0.25">
      <c r="A556" t="s">
        <v>966</v>
      </c>
      <c r="B556" s="12">
        <v>1518</v>
      </c>
      <c r="C556" s="12">
        <v>2115</v>
      </c>
      <c r="D556" s="12">
        <v>1907</v>
      </c>
      <c r="E556" s="12">
        <v>2190</v>
      </c>
      <c r="F556">
        <v>387</v>
      </c>
    </row>
    <row r="557" spans="1:6" x14ac:dyDescent="0.25">
      <c r="A557" t="s">
        <v>967</v>
      </c>
      <c r="B557" s="12">
        <v>5650</v>
      </c>
      <c r="C557" s="12">
        <v>7054</v>
      </c>
      <c r="D557" s="12">
        <v>6525</v>
      </c>
      <c r="E557" s="12">
        <v>7886</v>
      </c>
      <c r="F557">
        <v>885</v>
      </c>
    </row>
    <row r="558" spans="1:6" x14ac:dyDescent="0.25">
      <c r="A558" t="s">
        <v>968</v>
      </c>
      <c r="B558" s="12">
        <v>265</v>
      </c>
      <c r="C558" s="12">
        <v>332</v>
      </c>
      <c r="D558" s="12">
        <v>365</v>
      </c>
      <c r="E558" s="12">
        <v>274</v>
      </c>
      <c r="F558">
        <v>456</v>
      </c>
    </row>
    <row r="559" spans="1:6" x14ac:dyDescent="0.25">
      <c r="A559" t="s">
        <v>969</v>
      </c>
      <c r="B559" s="12">
        <v>47</v>
      </c>
      <c r="C559" s="12">
        <v>68</v>
      </c>
      <c r="D559" s="12">
        <v>71</v>
      </c>
      <c r="E559" s="12">
        <v>41</v>
      </c>
      <c r="F559">
        <v>147</v>
      </c>
    </row>
    <row r="560" spans="1:6" x14ac:dyDescent="0.25">
      <c r="A560" t="s">
        <v>970</v>
      </c>
      <c r="B560" s="12">
        <v>107</v>
      </c>
      <c r="C560" s="12">
        <v>157</v>
      </c>
      <c r="D560" s="12">
        <v>165</v>
      </c>
      <c r="E560" s="12">
        <v>120</v>
      </c>
      <c r="F560">
        <v>165</v>
      </c>
    </row>
    <row r="561" spans="1:6" x14ac:dyDescent="0.25">
      <c r="A561" t="s">
        <v>971</v>
      </c>
      <c r="B561" s="12">
        <v>475</v>
      </c>
      <c r="C561" s="12">
        <v>589</v>
      </c>
      <c r="D561" s="12">
        <v>604</v>
      </c>
      <c r="E561" s="12">
        <v>450</v>
      </c>
      <c r="F561">
        <v>1164</v>
      </c>
    </row>
    <row r="562" spans="1:6" x14ac:dyDescent="0.25">
      <c r="A562" t="s">
        <v>973</v>
      </c>
      <c r="B562" s="12">
        <v>331</v>
      </c>
      <c r="C562" s="12">
        <v>417</v>
      </c>
      <c r="D562" s="12">
        <v>447</v>
      </c>
      <c r="E562" s="12">
        <v>347</v>
      </c>
      <c r="F562">
        <v>648</v>
      </c>
    </row>
    <row r="563" spans="1:6" x14ac:dyDescent="0.25">
      <c r="A563" t="s">
        <v>974</v>
      </c>
      <c r="B563" s="12">
        <v>1053</v>
      </c>
      <c r="C563" s="12">
        <v>1376</v>
      </c>
      <c r="D563" s="12">
        <v>1314</v>
      </c>
      <c r="E563" s="12">
        <v>991</v>
      </c>
      <c r="F563">
        <v>1380</v>
      </c>
    </row>
    <row r="564" spans="1:6" x14ac:dyDescent="0.25">
      <c r="A564" t="s">
        <v>976</v>
      </c>
      <c r="B564" s="12">
        <v>1066</v>
      </c>
      <c r="C564" s="12">
        <v>1436</v>
      </c>
      <c r="D564" s="12">
        <v>1404</v>
      </c>
      <c r="E564" s="12">
        <v>1366</v>
      </c>
      <c r="F564">
        <v>657</v>
      </c>
    </row>
    <row r="565" spans="1:6" x14ac:dyDescent="0.25">
      <c r="A565" t="s">
        <v>978</v>
      </c>
      <c r="B565" s="12">
        <v>3204</v>
      </c>
      <c r="C565" s="12">
        <v>4227</v>
      </c>
      <c r="D565" s="12">
        <v>4027</v>
      </c>
      <c r="E565" s="12">
        <v>4136</v>
      </c>
      <c r="F565">
        <v>1329</v>
      </c>
    </row>
    <row r="566" spans="1:6" x14ac:dyDescent="0.25">
      <c r="A566" t="s">
        <v>980</v>
      </c>
      <c r="B566" s="12">
        <v>64050</v>
      </c>
      <c r="C566" s="12">
        <v>79337</v>
      </c>
      <c r="D566" s="12">
        <v>74767</v>
      </c>
      <c r="E566" s="12">
        <v>80878</v>
      </c>
      <c r="F566">
        <v>882</v>
      </c>
    </row>
    <row r="567" spans="1:6" x14ac:dyDescent="0.25">
      <c r="A567" t="s">
        <v>982</v>
      </c>
      <c r="B567" s="12">
        <v>506</v>
      </c>
      <c r="C567" s="12">
        <v>750</v>
      </c>
      <c r="D567" s="12">
        <v>546</v>
      </c>
      <c r="E567" s="12">
        <v>888</v>
      </c>
      <c r="F567">
        <v>1203</v>
      </c>
    </row>
    <row r="568" spans="1:6" x14ac:dyDescent="0.25">
      <c r="A568" t="s">
        <v>984</v>
      </c>
      <c r="B568" s="12">
        <v>21</v>
      </c>
      <c r="C568" s="12">
        <v>24</v>
      </c>
      <c r="D568" s="12">
        <v>20</v>
      </c>
      <c r="E568" s="12">
        <v>27</v>
      </c>
      <c r="F568">
        <v>660</v>
      </c>
    </row>
    <row r="569" spans="1:6" x14ac:dyDescent="0.25">
      <c r="A569" t="s">
        <v>986</v>
      </c>
      <c r="B569" s="12">
        <v>25</v>
      </c>
      <c r="C569" s="12">
        <v>25</v>
      </c>
      <c r="D569" s="12">
        <v>22</v>
      </c>
      <c r="E569" s="12">
        <v>28</v>
      </c>
      <c r="F569">
        <v>678</v>
      </c>
    </row>
    <row r="570" spans="1:6" x14ac:dyDescent="0.25">
      <c r="A570" t="s">
        <v>987</v>
      </c>
      <c r="B570" s="12">
        <v>45</v>
      </c>
      <c r="C570" s="12">
        <v>56</v>
      </c>
      <c r="D570" s="12">
        <v>44</v>
      </c>
      <c r="E570" s="12">
        <v>51</v>
      </c>
      <c r="F570">
        <v>765</v>
      </c>
    </row>
    <row r="571" spans="1:6" x14ac:dyDescent="0.25">
      <c r="A571" t="s">
        <v>989</v>
      </c>
      <c r="B571" s="12">
        <v>61</v>
      </c>
      <c r="C571" s="12">
        <v>42</v>
      </c>
      <c r="D571" s="12">
        <v>37</v>
      </c>
      <c r="E571" s="12">
        <v>44</v>
      </c>
      <c r="F571">
        <v>759</v>
      </c>
    </row>
    <row r="572" spans="1:6" x14ac:dyDescent="0.25">
      <c r="A572" t="s">
        <v>990</v>
      </c>
      <c r="B572" s="12">
        <v>6242</v>
      </c>
      <c r="C572" s="12">
        <v>7851</v>
      </c>
      <c r="D572" s="12">
        <v>7310</v>
      </c>
      <c r="E572" s="12">
        <v>8463</v>
      </c>
      <c r="F572">
        <v>2223</v>
      </c>
    </row>
    <row r="573" spans="1:6" x14ac:dyDescent="0.25">
      <c r="A573" t="s">
        <v>992</v>
      </c>
      <c r="B573" s="12">
        <v>94</v>
      </c>
      <c r="C573" s="12">
        <v>169</v>
      </c>
      <c r="D573" s="12">
        <v>182</v>
      </c>
      <c r="E573" s="12">
        <v>179</v>
      </c>
      <c r="F573">
        <v>99</v>
      </c>
    </row>
    <row r="574" spans="1:6" x14ac:dyDescent="0.25">
      <c r="A574" t="s">
        <v>993</v>
      </c>
      <c r="B574" s="12">
        <v>10937</v>
      </c>
      <c r="C574" s="12">
        <v>15210</v>
      </c>
      <c r="D574" s="12">
        <v>12497</v>
      </c>
      <c r="E574" s="12">
        <v>15854</v>
      </c>
      <c r="F574">
        <v>1662</v>
      </c>
    </row>
    <row r="575" spans="1:6" x14ac:dyDescent="0.25">
      <c r="A575" t="s">
        <v>994</v>
      </c>
      <c r="B575" s="12">
        <v>3071</v>
      </c>
      <c r="C575" s="12">
        <v>4076</v>
      </c>
      <c r="D575" s="12">
        <v>3480</v>
      </c>
      <c r="E575" s="12">
        <v>2817</v>
      </c>
      <c r="F575">
        <v>780</v>
      </c>
    </row>
    <row r="576" spans="1:6" x14ac:dyDescent="0.25">
      <c r="A576" t="s">
        <v>996</v>
      </c>
      <c r="B576" s="12">
        <v>8779</v>
      </c>
      <c r="C576" s="12">
        <v>11572</v>
      </c>
      <c r="D576" s="12">
        <v>9934</v>
      </c>
      <c r="E576" s="12">
        <v>7068</v>
      </c>
      <c r="F576">
        <v>1221</v>
      </c>
    </row>
    <row r="577" spans="1:6" x14ac:dyDescent="0.25">
      <c r="A577" t="s">
        <v>998</v>
      </c>
      <c r="B577" s="12">
        <v>6105</v>
      </c>
      <c r="C577" s="12">
        <v>8346</v>
      </c>
      <c r="D577" s="12">
        <v>6942</v>
      </c>
      <c r="E577" s="12">
        <v>5275</v>
      </c>
      <c r="F577">
        <v>1233</v>
      </c>
    </row>
    <row r="578" spans="1:6" x14ac:dyDescent="0.25">
      <c r="A578" t="s">
        <v>999</v>
      </c>
      <c r="B578" s="12">
        <v>3685</v>
      </c>
      <c r="C578" s="12">
        <v>4842</v>
      </c>
      <c r="D578" s="12">
        <v>4574</v>
      </c>
      <c r="E578" s="12">
        <v>4950</v>
      </c>
      <c r="F578">
        <v>723</v>
      </c>
    </row>
    <row r="579" spans="1:6" x14ac:dyDescent="0.25">
      <c r="A579" t="s">
        <v>1001</v>
      </c>
      <c r="B579" s="12">
        <v>4415</v>
      </c>
      <c r="C579" s="12">
        <v>5370</v>
      </c>
      <c r="D579" s="12">
        <v>4583</v>
      </c>
      <c r="E579" s="12">
        <v>4999</v>
      </c>
      <c r="F579">
        <v>1845</v>
      </c>
    </row>
    <row r="580" spans="1:6" x14ac:dyDescent="0.25">
      <c r="A580" t="s">
        <v>1003</v>
      </c>
      <c r="B580" s="12">
        <v>1765</v>
      </c>
      <c r="C580" s="12">
        <v>2333</v>
      </c>
      <c r="D580" s="12">
        <v>1985</v>
      </c>
      <c r="E580" s="12">
        <v>2121</v>
      </c>
      <c r="F580">
        <v>834</v>
      </c>
    </row>
    <row r="581" spans="1:6" x14ac:dyDescent="0.25">
      <c r="A581" t="s">
        <v>1004</v>
      </c>
      <c r="B581" s="12">
        <v>86</v>
      </c>
      <c r="C581" s="12">
        <v>213</v>
      </c>
      <c r="D581" s="12">
        <v>95</v>
      </c>
      <c r="E581" s="12">
        <v>195</v>
      </c>
      <c r="F581">
        <v>801</v>
      </c>
    </row>
    <row r="582" spans="1:6" x14ac:dyDescent="0.25">
      <c r="A582" t="s">
        <v>1005</v>
      </c>
      <c r="B582" s="12">
        <v>161</v>
      </c>
      <c r="C582" s="12">
        <v>265</v>
      </c>
      <c r="D582" s="12">
        <v>192</v>
      </c>
      <c r="E582" s="12">
        <v>206</v>
      </c>
      <c r="F582">
        <v>111</v>
      </c>
    </row>
    <row r="583" spans="1:6" x14ac:dyDescent="0.25">
      <c r="A583" t="s">
        <v>1006</v>
      </c>
      <c r="B583" s="12">
        <v>4548</v>
      </c>
      <c r="C583" s="12">
        <v>7437</v>
      </c>
      <c r="D583" s="12">
        <v>4797</v>
      </c>
      <c r="E583" s="12">
        <v>7387</v>
      </c>
      <c r="F583">
        <v>606</v>
      </c>
    </row>
    <row r="584" spans="1:6" x14ac:dyDescent="0.25">
      <c r="A584" t="s">
        <v>1008</v>
      </c>
      <c r="B584" s="12">
        <v>5557</v>
      </c>
      <c r="C584" s="12">
        <v>9138</v>
      </c>
      <c r="D584" s="12">
        <v>6574</v>
      </c>
      <c r="E584" s="12">
        <v>9288</v>
      </c>
      <c r="F584">
        <v>1401</v>
      </c>
    </row>
    <row r="585" spans="1:6" x14ac:dyDescent="0.25">
      <c r="A585" t="s">
        <v>1010</v>
      </c>
      <c r="B585" s="12">
        <v>1320</v>
      </c>
      <c r="C585" s="12">
        <v>1957</v>
      </c>
      <c r="D585" s="12">
        <v>1518</v>
      </c>
      <c r="E585" s="12">
        <v>1889</v>
      </c>
      <c r="F585">
        <v>579</v>
      </c>
    </row>
    <row r="586" spans="1:6" x14ac:dyDescent="0.25">
      <c r="A586" t="s">
        <v>1011</v>
      </c>
      <c r="B586" s="12">
        <v>1199</v>
      </c>
      <c r="C586" s="12">
        <v>2579</v>
      </c>
      <c r="D586" s="12">
        <v>1546</v>
      </c>
      <c r="E586" s="12">
        <v>3123</v>
      </c>
      <c r="F586">
        <v>1341</v>
      </c>
    </row>
    <row r="587" spans="1:6" x14ac:dyDescent="0.25">
      <c r="A587" t="s">
        <v>1013</v>
      </c>
      <c r="B587" s="12">
        <v>4953</v>
      </c>
      <c r="C587" s="12">
        <v>6472</v>
      </c>
      <c r="D587" s="12">
        <v>6165</v>
      </c>
      <c r="E587" s="12">
        <v>5789</v>
      </c>
      <c r="F587">
        <v>1038</v>
      </c>
    </row>
    <row r="588" spans="1:6" x14ac:dyDescent="0.25">
      <c r="A588" t="s">
        <v>1014</v>
      </c>
      <c r="B588" s="12">
        <v>3564</v>
      </c>
      <c r="C588" s="12">
        <v>4789</v>
      </c>
      <c r="D588" s="12">
        <v>4469</v>
      </c>
      <c r="E588" s="12">
        <v>3998</v>
      </c>
      <c r="F588">
        <v>504</v>
      </c>
    </row>
    <row r="589" spans="1:6" x14ac:dyDescent="0.25">
      <c r="A589" t="s">
        <v>1015</v>
      </c>
      <c r="B589" s="12">
        <v>6386</v>
      </c>
      <c r="C589" s="12">
        <v>8388</v>
      </c>
      <c r="D589" s="12">
        <v>7150</v>
      </c>
      <c r="E589" s="12">
        <v>6938</v>
      </c>
      <c r="F589">
        <v>717</v>
      </c>
    </row>
    <row r="590" spans="1:6" x14ac:dyDescent="0.25">
      <c r="A590" t="s">
        <v>1017</v>
      </c>
      <c r="B590" s="12">
        <v>57608</v>
      </c>
      <c r="C590" s="12">
        <v>68899</v>
      </c>
      <c r="D590" s="12">
        <v>53404</v>
      </c>
      <c r="E590" s="12">
        <v>65769</v>
      </c>
      <c r="F590">
        <v>426</v>
      </c>
    </row>
    <row r="591" spans="1:6" x14ac:dyDescent="0.25">
      <c r="A591" t="s">
        <v>1020</v>
      </c>
      <c r="B591" s="12">
        <v>20806</v>
      </c>
      <c r="C591" s="12">
        <v>27263</v>
      </c>
      <c r="D591" s="12">
        <v>22298</v>
      </c>
      <c r="E591" s="12">
        <v>26652</v>
      </c>
      <c r="F591">
        <v>690</v>
      </c>
    </row>
    <row r="592" spans="1:6" x14ac:dyDescent="0.25">
      <c r="A592" t="s">
        <v>1022</v>
      </c>
      <c r="B592" s="12">
        <v>148</v>
      </c>
      <c r="C592" s="12">
        <v>178</v>
      </c>
      <c r="D592" s="12">
        <v>168</v>
      </c>
      <c r="E592" s="12">
        <v>102</v>
      </c>
      <c r="F592">
        <v>363</v>
      </c>
    </row>
    <row r="593" spans="1:6" x14ac:dyDescent="0.25">
      <c r="A593" t="s">
        <v>1023</v>
      </c>
      <c r="B593" s="12">
        <v>439</v>
      </c>
      <c r="C593" s="12">
        <v>568</v>
      </c>
      <c r="D593" s="12">
        <v>755</v>
      </c>
      <c r="E593" s="12">
        <v>550</v>
      </c>
      <c r="F593">
        <v>342</v>
      </c>
    </row>
    <row r="594" spans="1:6" x14ac:dyDescent="0.25">
      <c r="A594" t="s">
        <v>1024</v>
      </c>
      <c r="B594" s="12">
        <v>5</v>
      </c>
      <c r="C594" s="12">
        <v>4</v>
      </c>
      <c r="D594" s="12">
        <v>7</v>
      </c>
      <c r="E594" s="12">
        <v>5</v>
      </c>
      <c r="F594">
        <v>168</v>
      </c>
    </row>
    <row r="595" spans="1:6" x14ac:dyDescent="0.25">
      <c r="A595" t="s">
        <v>1025</v>
      </c>
      <c r="B595" s="12">
        <v>2196</v>
      </c>
      <c r="C595" s="12">
        <v>2948</v>
      </c>
      <c r="D595" s="12">
        <v>2902</v>
      </c>
      <c r="E595" s="12">
        <v>2974</v>
      </c>
      <c r="F595">
        <v>993</v>
      </c>
    </row>
    <row r="596" spans="1:6" x14ac:dyDescent="0.25">
      <c r="A596" t="s">
        <v>1026</v>
      </c>
      <c r="B596" s="12">
        <v>1183</v>
      </c>
      <c r="C596" s="12">
        <v>1691</v>
      </c>
      <c r="D596" s="12">
        <v>1299</v>
      </c>
      <c r="E596" s="12">
        <v>1684</v>
      </c>
      <c r="F596">
        <v>819</v>
      </c>
    </row>
    <row r="597" spans="1:6" x14ac:dyDescent="0.25">
      <c r="A597" t="s">
        <v>1027</v>
      </c>
      <c r="B597" s="12">
        <v>1265</v>
      </c>
      <c r="C597" s="12">
        <v>1760</v>
      </c>
      <c r="D597" s="12">
        <v>1535</v>
      </c>
      <c r="E597" s="12">
        <v>1783</v>
      </c>
      <c r="F597">
        <v>786</v>
      </c>
    </row>
    <row r="598" spans="1:6" x14ac:dyDescent="0.25">
      <c r="A598" t="s">
        <v>1028</v>
      </c>
      <c r="B598" s="12">
        <v>1237</v>
      </c>
      <c r="C598" s="12">
        <v>1740</v>
      </c>
      <c r="D598" s="12">
        <v>1346</v>
      </c>
      <c r="E598" s="12">
        <v>1634</v>
      </c>
      <c r="F598">
        <v>282</v>
      </c>
    </row>
    <row r="599" spans="1:6" x14ac:dyDescent="0.25">
      <c r="A599" t="s">
        <v>1029</v>
      </c>
      <c r="B599" s="12">
        <v>456</v>
      </c>
      <c r="C599" s="12">
        <v>635</v>
      </c>
      <c r="D599" s="12">
        <v>516</v>
      </c>
      <c r="E599" s="12">
        <v>600</v>
      </c>
      <c r="F599">
        <v>246</v>
      </c>
    </row>
    <row r="600" spans="1:6" x14ac:dyDescent="0.25">
      <c r="A600" t="s">
        <v>1030</v>
      </c>
      <c r="B600" s="12">
        <v>23548</v>
      </c>
      <c r="C600" s="12">
        <v>37845</v>
      </c>
      <c r="D600" s="12">
        <v>18249</v>
      </c>
      <c r="E600" s="12">
        <v>7113</v>
      </c>
      <c r="F600">
        <v>6423</v>
      </c>
    </row>
    <row r="601" spans="1:6" x14ac:dyDescent="0.25">
      <c r="A601" t="s">
        <v>1032</v>
      </c>
      <c r="B601" s="12">
        <v>61</v>
      </c>
      <c r="C601" s="12">
        <v>77</v>
      </c>
      <c r="D601" s="12">
        <v>84</v>
      </c>
      <c r="E601" s="12">
        <v>58</v>
      </c>
      <c r="F601">
        <v>498</v>
      </c>
    </row>
    <row r="602" spans="1:6" x14ac:dyDescent="0.25">
      <c r="A602" t="s">
        <v>1033</v>
      </c>
      <c r="B602" s="12">
        <v>187</v>
      </c>
      <c r="C602" s="12">
        <v>224</v>
      </c>
      <c r="D602" s="12">
        <v>263</v>
      </c>
      <c r="E602" s="12">
        <v>185</v>
      </c>
      <c r="F602">
        <v>306</v>
      </c>
    </row>
    <row r="603" spans="1:6" x14ac:dyDescent="0.25">
      <c r="A603" t="s">
        <v>1034</v>
      </c>
      <c r="B603" s="12">
        <v>710</v>
      </c>
      <c r="C603" s="12">
        <v>656</v>
      </c>
      <c r="D603" s="12">
        <v>992</v>
      </c>
      <c r="E603" s="12">
        <v>572</v>
      </c>
      <c r="F603">
        <v>1476</v>
      </c>
    </row>
    <row r="604" spans="1:6" x14ac:dyDescent="0.25">
      <c r="A604" t="s">
        <v>1035</v>
      </c>
      <c r="B604" s="12">
        <v>8440</v>
      </c>
      <c r="C604" s="12">
        <v>7098</v>
      </c>
      <c r="D604" s="12">
        <v>10658</v>
      </c>
      <c r="E604" s="12">
        <v>4659</v>
      </c>
      <c r="F604">
        <v>6702</v>
      </c>
    </row>
    <row r="605" spans="1:6" x14ac:dyDescent="0.25">
      <c r="A605" t="s">
        <v>1037</v>
      </c>
      <c r="B605" s="12">
        <v>1123</v>
      </c>
      <c r="C605" s="12">
        <v>1291</v>
      </c>
      <c r="D605" s="12">
        <v>1288</v>
      </c>
      <c r="E605" s="12">
        <v>1547</v>
      </c>
      <c r="F605">
        <v>321</v>
      </c>
    </row>
    <row r="606" spans="1:6" x14ac:dyDescent="0.25">
      <c r="A606" t="s">
        <v>1038</v>
      </c>
      <c r="B606" s="12">
        <v>1731</v>
      </c>
      <c r="C606" s="12">
        <v>2167</v>
      </c>
      <c r="D606" s="12">
        <v>1996</v>
      </c>
      <c r="E606" s="12">
        <v>2255</v>
      </c>
      <c r="F606">
        <v>558</v>
      </c>
    </row>
    <row r="607" spans="1:6" x14ac:dyDescent="0.25">
      <c r="A607" t="s">
        <v>1039</v>
      </c>
      <c r="B607" s="12">
        <v>566</v>
      </c>
      <c r="C607" s="12">
        <v>813</v>
      </c>
      <c r="D607" s="12">
        <v>672</v>
      </c>
      <c r="E607" s="12">
        <v>867</v>
      </c>
      <c r="F607">
        <v>255</v>
      </c>
    </row>
    <row r="608" spans="1:6" x14ac:dyDescent="0.25">
      <c r="A608" t="s">
        <v>1040</v>
      </c>
      <c r="B608" s="12">
        <v>19</v>
      </c>
      <c r="C608" s="12">
        <v>37</v>
      </c>
      <c r="D608" s="12">
        <v>39</v>
      </c>
      <c r="E608" s="12">
        <v>42</v>
      </c>
      <c r="F608">
        <v>102</v>
      </c>
    </row>
    <row r="609" spans="1:6" x14ac:dyDescent="0.25">
      <c r="A609" t="s">
        <v>1041</v>
      </c>
      <c r="B609" s="12">
        <v>4015</v>
      </c>
      <c r="C609" s="12">
        <v>5827</v>
      </c>
      <c r="D609" s="12">
        <v>4786</v>
      </c>
      <c r="E609" s="12">
        <v>6143</v>
      </c>
      <c r="F609">
        <v>2055</v>
      </c>
    </row>
    <row r="610" spans="1:6" x14ac:dyDescent="0.25">
      <c r="A610" t="s">
        <v>1043</v>
      </c>
      <c r="B610" s="12">
        <v>1116</v>
      </c>
      <c r="C610" s="12">
        <v>1612</v>
      </c>
      <c r="D610" s="12">
        <v>1480</v>
      </c>
      <c r="E610" s="12">
        <v>1776</v>
      </c>
      <c r="F610">
        <v>861</v>
      </c>
    </row>
    <row r="611" spans="1:6" x14ac:dyDescent="0.25">
      <c r="A611" t="s">
        <v>1045</v>
      </c>
      <c r="B611" s="12">
        <v>331</v>
      </c>
      <c r="C611" s="12">
        <v>360</v>
      </c>
      <c r="D611" s="12">
        <v>392</v>
      </c>
      <c r="E611" s="12">
        <v>373</v>
      </c>
      <c r="F611">
        <v>711</v>
      </c>
    </row>
    <row r="612" spans="1:6" x14ac:dyDescent="0.25">
      <c r="A612" t="s">
        <v>1047</v>
      </c>
      <c r="B612" s="12">
        <v>197</v>
      </c>
      <c r="C612" s="12">
        <v>244</v>
      </c>
      <c r="D612" s="12">
        <v>287</v>
      </c>
      <c r="E612" s="12">
        <v>239</v>
      </c>
      <c r="F612">
        <v>567</v>
      </c>
    </row>
    <row r="613" spans="1:6" x14ac:dyDescent="0.25">
      <c r="A613" t="s">
        <v>1049</v>
      </c>
      <c r="B613" s="12">
        <v>340</v>
      </c>
      <c r="C613" s="12">
        <v>442</v>
      </c>
      <c r="D613" s="12">
        <v>417</v>
      </c>
      <c r="E613" s="12">
        <v>419</v>
      </c>
      <c r="F613">
        <v>936</v>
      </c>
    </row>
    <row r="614" spans="1:6" x14ac:dyDescent="0.25">
      <c r="A614" t="s">
        <v>1051</v>
      </c>
      <c r="B614" s="12">
        <v>3398</v>
      </c>
      <c r="C614" s="12">
        <v>4211</v>
      </c>
      <c r="D614" s="12">
        <v>4240</v>
      </c>
      <c r="E614" s="12">
        <v>4738</v>
      </c>
      <c r="F614">
        <v>738</v>
      </c>
    </row>
    <row r="615" spans="1:6" x14ac:dyDescent="0.25">
      <c r="A615" t="s">
        <v>1052</v>
      </c>
      <c r="B615" s="12">
        <v>2204</v>
      </c>
      <c r="C615" s="12">
        <v>2596</v>
      </c>
      <c r="D615" s="12">
        <v>2417</v>
      </c>
      <c r="E615" s="12">
        <v>2879</v>
      </c>
      <c r="F615">
        <v>1692</v>
      </c>
    </row>
    <row r="616" spans="1:6" x14ac:dyDescent="0.25">
      <c r="A616" t="s">
        <v>1053</v>
      </c>
      <c r="B616" s="12">
        <v>6371</v>
      </c>
      <c r="C616" s="12">
        <v>9215</v>
      </c>
      <c r="D616" s="12">
        <v>6998</v>
      </c>
      <c r="E616" s="12">
        <v>4800</v>
      </c>
      <c r="F616">
        <v>564</v>
      </c>
    </row>
    <row r="617" spans="1:6" x14ac:dyDescent="0.25">
      <c r="A617" t="s">
        <v>1054</v>
      </c>
      <c r="B617" s="12">
        <v>67300</v>
      </c>
      <c r="C617" s="12">
        <v>120636</v>
      </c>
      <c r="D617" s="12">
        <v>55637</v>
      </c>
      <c r="E617" s="12">
        <v>23292</v>
      </c>
      <c r="F617">
        <v>5646</v>
      </c>
    </row>
    <row r="618" spans="1:6" x14ac:dyDescent="0.25">
      <c r="A618" t="s">
        <v>1056</v>
      </c>
      <c r="B618" s="12">
        <v>6646</v>
      </c>
      <c r="C618" s="12">
        <v>8452</v>
      </c>
      <c r="D618" s="12">
        <v>7680</v>
      </c>
      <c r="E618" s="12">
        <v>7132</v>
      </c>
      <c r="F618">
        <v>1722</v>
      </c>
    </row>
    <row r="619" spans="1:6" x14ac:dyDescent="0.25">
      <c r="A619" t="s">
        <v>1058</v>
      </c>
      <c r="B619" s="12">
        <v>1871</v>
      </c>
      <c r="C619" s="12">
        <v>2435</v>
      </c>
      <c r="D619" s="12">
        <v>2437</v>
      </c>
      <c r="E619" s="12">
        <v>2061</v>
      </c>
      <c r="F619">
        <v>618</v>
      </c>
    </row>
    <row r="620" spans="1:6" x14ac:dyDescent="0.25">
      <c r="A620" t="s">
        <v>1059</v>
      </c>
      <c r="B620" s="12">
        <v>5844</v>
      </c>
      <c r="C620" s="12">
        <v>7479</v>
      </c>
      <c r="D620" s="12">
        <v>7152</v>
      </c>
      <c r="E620" s="12">
        <v>6344</v>
      </c>
      <c r="F620">
        <v>999</v>
      </c>
    </row>
    <row r="621" spans="1:6" x14ac:dyDescent="0.25">
      <c r="A621" t="s">
        <v>1061</v>
      </c>
      <c r="B621" s="12">
        <v>3775</v>
      </c>
      <c r="C621" s="12">
        <v>5133</v>
      </c>
      <c r="D621" s="12">
        <v>3984</v>
      </c>
      <c r="E621" s="12">
        <v>4955</v>
      </c>
      <c r="F621">
        <v>963</v>
      </c>
    </row>
    <row r="622" spans="1:6" x14ac:dyDescent="0.25">
      <c r="A622" t="s">
        <v>1064</v>
      </c>
      <c r="B622" s="12">
        <v>1943</v>
      </c>
      <c r="C622" s="12">
        <v>2607</v>
      </c>
      <c r="D622" s="12">
        <v>2385</v>
      </c>
      <c r="E622" s="12">
        <v>3051</v>
      </c>
      <c r="F622">
        <v>840</v>
      </c>
    </row>
    <row r="623" spans="1:6" x14ac:dyDescent="0.25">
      <c r="A623" t="s">
        <v>1066</v>
      </c>
      <c r="B623" s="12">
        <v>10064</v>
      </c>
      <c r="C623" s="12">
        <v>13181</v>
      </c>
      <c r="D623" s="12">
        <v>12312</v>
      </c>
      <c r="E623" s="12">
        <v>15602</v>
      </c>
      <c r="F623">
        <v>171</v>
      </c>
    </row>
    <row r="624" spans="1:6" x14ac:dyDescent="0.25">
      <c r="A624" t="s">
        <v>1068</v>
      </c>
      <c r="B624" s="12">
        <v>2074</v>
      </c>
      <c r="C624" s="12">
        <v>2706</v>
      </c>
      <c r="D624" s="12">
        <v>2197</v>
      </c>
      <c r="E624" s="12">
        <v>2778</v>
      </c>
      <c r="F624">
        <v>885</v>
      </c>
    </row>
    <row r="625" spans="1:6" x14ac:dyDescent="0.25">
      <c r="A625" t="s">
        <v>1070</v>
      </c>
      <c r="B625" s="12">
        <v>3535</v>
      </c>
      <c r="C625" s="12">
        <v>5159</v>
      </c>
      <c r="D625" s="12">
        <v>4221</v>
      </c>
      <c r="E625" s="12">
        <v>4734</v>
      </c>
      <c r="F625">
        <v>1239</v>
      </c>
    </row>
    <row r="626" spans="1:6" x14ac:dyDescent="0.25">
      <c r="A626" t="s">
        <v>1072</v>
      </c>
      <c r="B626" s="12">
        <v>1916</v>
      </c>
      <c r="C626" s="12">
        <v>2706</v>
      </c>
      <c r="D626" s="12">
        <v>2166</v>
      </c>
      <c r="E626" s="12">
        <v>2591</v>
      </c>
      <c r="F626">
        <v>624</v>
      </c>
    </row>
    <row r="627" spans="1:6" x14ac:dyDescent="0.25">
      <c r="A627" t="s">
        <v>1073</v>
      </c>
      <c r="B627" s="12">
        <v>3964</v>
      </c>
      <c r="C627" s="12">
        <v>5583</v>
      </c>
      <c r="D627" s="12">
        <v>4022</v>
      </c>
      <c r="E627" s="12">
        <v>5495</v>
      </c>
      <c r="F627">
        <v>930</v>
      </c>
    </row>
    <row r="628" spans="1:6" x14ac:dyDescent="0.25">
      <c r="A628" t="s">
        <v>1075</v>
      </c>
      <c r="B628" s="12">
        <v>2515</v>
      </c>
      <c r="C628" s="12">
        <v>3612</v>
      </c>
      <c r="D628" s="12">
        <v>3056</v>
      </c>
      <c r="E628" s="12">
        <v>3912</v>
      </c>
      <c r="F628">
        <v>756</v>
      </c>
    </row>
    <row r="629" spans="1:6" x14ac:dyDescent="0.25">
      <c r="A629" t="s">
        <v>1077</v>
      </c>
      <c r="B629" s="12">
        <v>1653</v>
      </c>
      <c r="C629" s="12">
        <v>2171</v>
      </c>
      <c r="D629" s="12">
        <v>1964</v>
      </c>
      <c r="E629" s="12">
        <v>2388</v>
      </c>
      <c r="F629">
        <v>969</v>
      </c>
    </row>
    <row r="630" spans="1:6" x14ac:dyDescent="0.25">
      <c r="A630" t="s">
        <v>1078</v>
      </c>
      <c r="B630" s="12">
        <v>8526</v>
      </c>
      <c r="C630" s="12">
        <v>11259</v>
      </c>
      <c r="D630" s="12">
        <v>10945</v>
      </c>
      <c r="E630" s="12">
        <v>13501</v>
      </c>
      <c r="F630">
        <v>222</v>
      </c>
    </row>
    <row r="631" spans="1:6" x14ac:dyDescent="0.25">
      <c r="A631" t="s">
        <v>1079</v>
      </c>
      <c r="B631" s="12">
        <v>2294</v>
      </c>
      <c r="C631" s="12">
        <v>2893</v>
      </c>
      <c r="D631" s="12">
        <v>2546</v>
      </c>
      <c r="E631" s="12">
        <v>3333</v>
      </c>
      <c r="F631">
        <v>381</v>
      </c>
    </row>
    <row r="632" spans="1:6" x14ac:dyDescent="0.25">
      <c r="A632" t="s">
        <v>1080</v>
      </c>
      <c r="B632" s="12">
        <v>334</v>
      </c>
      <c r="C632" s="12">
        <v>407</v>
      </c>
      <c r="D632" s="12">
        <v>328</v>
      </c>
      <c r="E632" s="12">
        <v>459</v>
      </c>
      <c r="F632">
        <v>198</v>
      </c>
    </row>
    <row r="633" spans="1:6" x14ac:dyDescent="0.25">
      <c r="A633" t="s">
        <v>1081</v>
      </c>
      <c r="B633" s="12">
        <v>304</v>
      </c>
      <c r="C633" s="12">
        <v>409</v>
      </c>
      <c r="D633" s="12">
        <v>335</v>
      </c>
      <c r="E633" s="12">
        <v>386</v>
      </c>
      <c r="F633">
        <v>726</v>
      </c>
    </row>
    <row r="634" spans="1:6" x14ac:dyDescent="0.25">
      <c r="A634" t="s">
        <v>1082</v>
      </c>
      <c r="B634" s="12">
        <v>20500</v>
      </c>
      <c r="C634" s="12">
        <v>26352</v>
      </c>
      <c r="D634" s="12">
        <v>23940</v>
      </c>
      <c r="E634" s="12">
        <v>23527</v>
      </c>
      <c r="F634">
        <v>1842</v>
      </c>
    </row>
    <row r="635" spans="1:6" x14ac:dyDescent="0.25">
      <c r="A635" t="s">
        <v>1084</v>
      </c>
      <c r="B635" s="12">
        <v>4271</v>
      </c>
      <c r="C635" s="12">
        <v>5370</v>
      </c>
      <c r="D635" s="12">
        <v>5987</v>
      </c>
      <c r="E635" s="12">
        <v>5361</v>
      </c>
      <c r="F635">
        <v>255</v>
      </c>
    </row>
    <row r="636" spans="1:6" x14ac:dyDescent="0.25">
      <c r="A636" t="s">
        <v>1085</v>
      </c>
      <c r="B636" s="12">
        <v>1</v>
      </c>
      <c r="C636" s="12">
        <v>2</v>
      </c>
      <c r="D636" s="12">
        <v>0</v>
      </c>
      <c r="E636" s="12">
        <v>2</v>
      </c>
      <c r="F636">
        <v>99</v>
      </c>
    </row>
    <row r="637" spans="1:6" x14ac:dyDescent="0.25">
      <c r="A637" t="s">
        <v>1086</v>
      </c>
      <c r="B637" s="12">
        <v>199</v>
      </c>
      <c r="C637" s="12">
        <v>244</v>
      </c>
      <c r="D637" s="12">
        <v>276</v>
      </c>
      <c r="E637" s="12">
        <v>203</v>
      </c>
      <c r="F637">
        <v>96</v>
      </c>
    </row>
    <row r="638" spans="1:6" x14ac:dyDescent="0.25">
      <c r="A638" t="s">
        <v>1087</v>
      </c>
      <c r="B638" s="12">
        <v>81</v>
      </c>
      <c r="C638" s="12">
        <v>97</v>
      </c>
      <c r="D638" s="12">
        <v>131</v>
      </c>
      <c r="E638" s="12">
        <v>91</v>
      </c>
      <c r="F638">
        <v>93</v>
      </c>
    </row>
    <row r="639" spans="1:6" x14ac:dyDescent="0.25">
      <c r="A639" t="s">
        <v>1088</v>
      </c>
      <c r="B639" s="12">
        <v>602</v>
      </c>
      <c r="C639" s="12">
        <v>731</v>
      </c>
      <c r="D639" s="12">
        <v>691</v>
      </c>
      <c r="E639" s="12">
        <v>566</v>
      </c>
      <c r="F639">
        <v>2022</v>
      </c>
    </row>
    <row r="640" spans="1:6" x14ac:dyDescent="0.25">
      <c r="A640" t="s">
        <v>1089</v>
      </c>
      <c r="B640" s="12">
        <v>178</v>
      </c>
      <c r="C640" s="12">
        <v>216</v>
      </c>
      <c r="D640" s="12">
        <v>199</v>
      </c>
      <c r="E640" s="12">
        <v>194</v>
      </c>
      <c r="F640">
        <v>642</v>
      </c>
    </row>
    <row r="641" spans="1:6" x14ac:dyDescent="0.25">
      <c r="A641" t="s">
        <v>1091</v>
      </c>
      <c r="B641" s="12">
        <v>4985</v>
      </c>
      <c r="C641" s="12">
        <v>6118</v>
      </c>
      <c r="D641" s="12">
        <v>6090</v>
      </c>
      <c r="E641" s="12">
        <v>5523</v>
      </c>
      <c r="F641">
        <v>1353</v>
      </c>
    </row>
    <row r="642" spans="1:6" x14ac:dyDescent="0.25">
      <c r="A642" t="s">
        <v>1094</v>
      </c>
      <c r="B642" s="12">
        <v>4210</v>
      </c>
      <c r="C642" s="12">
        <v>5087</v>
      </c>
      <c r="D642" s="12">
        <v>4421</v>
      </c>
      <c r="E642" s="12">
        <v>3309</v>
      </c>
      <c r="F642">
        <v>1059</v>
      </c>
    </row>
    <row r="643" spans="1:6" x14ac:dyDescent="0.25">
      <c r="A643" t="s">
        <v>1096</v>
      </c>
      <c r="B643" s="12">
        <v>8517</v>
      </c>
      <c r="C643" s="12">
        <v>10408</v>
      </c>
      <c r="D643" s="12">
        <v>9656</v>
      </c>
      <c r="E643" s="12">
        <v>6401</v>
      </c>
      <c r="F643">
        <v>1200</v>
      </c>
    </row>
    <row r="644" spans="1:6" x14ac:dyDescent="0.25">
      <c r="A644" t="s">
        <v>1098</v>
      </c>
      <c r="B644" s="12">
        <v>875</v>
      </c>
      <c r="C644" s="12">
        <v>1125</v>
      </c>
      <c r="D644" s="12">
        <v>1184</v>
      </c>
      <c r="E644" s="12">
        <v>719</v>
      </c>
      <c r="F644">
        <v>147</v>
      </c>
    </row>
    <row r="645" spans="1:6" x14ac:dyDescent="0.25">
      <c r="A645" t="s">
        <v>1099</v>
      </c>
      <c r="B645" s="12">
        <v>206</v>
      </c>
      <c r="C645" s="12">
        <v>259</v>
      </c>
      <c r="D645" s="12">
        <v>235</v>
      </c>
      <c r="E645" s="12">
        <v>142</v>
      </c>
      <c r="F645">
        <v>132</v>
      </c>
    </row>
    <row r="646" spans="1:6" x14ac:dyDescent="0.25">
      <c r="A646" t="s">
        <v>1100</v>
      </c>
      <c r="B646" s="12">
        <v>304</v>
      </c>
      <c r="C646" s="12">
        <v>518</v>
      </c>
      <c r="D646" s="12">
        <v>507</v>
      </c>
      <c r="E646" s="12">
        <v>291</v>
      </c>
      <c r="F646">
        <v>117</v>
      </c>
    </row>
    <row r="647" spans="1:6" x14ac:dyDescent="0.25">
      <c r="A647" t="s">
        <v>1101</v>
      </c>
      <c r="B647" s="12">
        <v>379</v>
      </c>
      <c r="C647" s="12">
        <v>512</v>
      </c>
      <c r="D647" s="12">
        <v>513</v>
      </c>
      <c r="E647" s="12">
        <v>291</v>
      </c>
      <c r="F647">
        <v>564</v>
      </c>
    </row>
    <row r="648" spans="1:6" x14ac:dyDescent="0.25">
      <c r="A648" t="s">
        <v>1102</v>
      </c>
      <c r="B648" s="12">
        <v>1200</v>
      </c>
      <c r="C648" s="12">
        <v>1741</v>
      </c>
      <c r="D648" s="12">
        <v>1691</v>
      </c>
      <c r="E648" s="12">
        <v>1034</v>
      </c>
      <c r="F648">
        <v>636</v>
      </c>
    </row>
    <row r="649" spans="1:6" x14ac:dyDescent="0.25">
      <c r="A649" t="s">
        <v>1104</v>
      </c>
      <c r="B649" s="12">
        <v>345</v>
      </c>
      <c r="C649" s="12">
        <v>474</v>
      </c>
      <c r="D649" s="12">
        <v>597</v>
      </c>
      <c r="E649" s="12">
        <v>346</v>
      </c>
      <c r="F649">
        <v>381</v>
      </c>
    </row>
    <row r="650" spans="1:6" x14ac:dyDescent="0.25">
      <c r="A650" t="s">
        <v>1105</v>
      </c>
      <c r="B650" s="12">
        <v>1810</v>
      </c>
      <c r="C650" s="12">
        <v>2321</v>
      </c>
      <c r="D650" s="12">
        <v>2159</v>
      </c>
      <c r="E650" s="12">
        <v>2050</v>
      </c>
      <c r="F650">
        <v>714</v>
      </c>
    </row>
    <row r="651" spans="1:6" x14ac:dyDescent="0.25">
      <c r="A651" t="s">
        <v>1106</v>
      </c>
      <c r="B651" s="12">
        <v>95</v>
      </c>
      <c r="C651" s="12">
        <v>157</v>
      </c>
      <c r="D651" s="12">
        <v>129</v>
      </c>
      <c r="E651" s="12">
        <v>125</v>
      </c>
      <c r="F651">
        <v>99</v>
      </c>
    </row>
    <row r="652" spans="1:6" x14ac:dyDescent="0.25">
      <c r="A652" t="s">
        <v>1107</v>
      </c>
      <c r="B652" s="12">
        <v>608</v>
      </c>
      <c r="C652" s="12">
        <v>884</v>
      </c>
      <c r="D652" s="12">
        <v>631</v>
      </c>
      <c r="E652" s="12">
        <v>909</v>
      </c>
      <c r="F652">
        <v>702</v>
      </c>
    </row>
    <row r="653" spans="1:6" x14ac:dyDescent="0.25">
      <c r="A653" t="s">
        <v>1110</v>
      </c>
      <c r="B653" s="12">
        <v>595</v>
      </c>
      <c r="C653" s="12">
        <v>835</v>
      </c>
      <c r="D653" s="12">
        <v>619</v>
      </c>
      <c r="E653" s="12">
        <v>882</v>
      </c>
      <c r="F653">
        <v>633</v>
      </c>
    </row>
    <row r="654" spans="1:6" x14ac:dyDescent="0.25">
      <c r="A654" t="s">
        <v>1112</v>
      </c>
      <c r="B654" s="12">
        <v>304</v>
      </c>
      <c r="C654" s="12">
        <v>420</v>
      </c>
      <c r="D654" s="12">
        <v>348</v>
      </c>
      <c r="E654" s="12">
        <v>422</v>
      </c>
      <c r="F654">
        <v>351</v>
      </c>
    </row>
    <row r="655" spans="1:6" x14ac:dyDescent="0.25">
      <c r="A655" t="s">
        <v>1113</v>
      </c>
      <c r="B655" s="12">
        <v>30</v>
      </c>
      <c r="C655" s="12">
        <v>38</v>
      </c>
      <c r="D655" s="12">
        <v>38</v>
      </c>
      <c r="E655" s="12">
        <v>52</v>
      </c>
      <c r="F655">
        <v>765</v>
      </c>
    </row>
    <row r="656" spans="1:6" x14ac:dyDescent="0.25">
      <c r="A656" t="s">
        <v>1114</v>
      </c>
      <c r="B656" s="12">
        <v>113</v>
      </c>
      <c r="C656" s="12">
        <v>173</v>
      </c>
      <c r="D656" s="12">
        <v>136</v>
      </c>
      <c r="E656" s="12">
        <v>179</v>
      </c>
      <c r="F656">
        <v>804</v>
      </c>
    </row>
    <row r="657" spans="1:6" x14ac:dyDescent="0.25">
      <c r="A657" t="s">
        <v>1115</v>
      </c>
      <c r="B657" s="12">
        <v>149</v>
      </c>
      <c r="C657" s="12">
        <v>206</v>
      </c>
      <c r="D657" s="12">
        <v>219</v>
      </c>
      <c r="E657" s="12">
        <v>231</v>
      </c>
      <c r="F657">
        <v>705</v>
      </c>
    </row>
    <row r="658" spans="1:6" x14ac:dyDescent="0.25">
      <c r="A658" t="s">
        <v>1116</v>
      </c>
      <c r="B658" s="12">
        <v>149</v>
      </c>
      <c r="C658" s="12">
        <v>217</v>
      </c>
      <c r="D658" s="12">
        <v>197</v>
      </c>
      <c r="E658" s="12">
        <v>244</v>
      </c>
      <c r="F658">
        <v>648</v>
      </c>
    </row>
    <row r="659" spans="1:6" x14ac:dyDescent="0.25">
      <c r="A659" t="s">
        <v>1117</v>
      </c>
      <c r="B659" s="12">
        <v>21</v>
      </c>
      <c r="C659" s="12">
        <v>17</v>
      </c>
      <c r="D659" s="12">
        <v>24</v>
      </c>
      <c r="E659" s="12">
        <v>27</v>
      </c>
      <c r="F659">
        <v>759</v>
      </c>
    </row>
    <row r="660" spans="1:6" x14ac:dyDescent="0.25">
      <c r="A660" t="s">
        <v>1118</v>
      </c>
      <c r="B660" s="12">
        <v>19</v>
      </c>
      <c r="C660" s="12">
        <v>19</v>
      </c>
      <c r="D660" s="12">
        <v>14</v>
      </c>
      <c r="E660" s="12">
        <v>21</v>
      </c>
      <c r="F660">
        <v>678</v>
      </c>
    </row>
    <row r="661" spans="1:6" x14ac:dyDescent="0.25">
      <c r="A661" t="s">
        <v>1119</v>
      </c>
      <c r="B661" s="12">
        <v>18</v>
      </c>
      <c r="C661" s="12">
        <v>20</v>
      </c>
      <c r="D661" s="12">
        <v>8</v>
      </c>
      <c r="E661" s="12">
        <v>19</v>
      </c>
      <c r="F661">
        <v>621</v>
      </c>
    </row>
    <row r="662" spans="1:6" x14ac:dyDescent="0.25">
      <c r="A662" t="s">
        <v>1121</v>
      </c>
      <c r="B662" s="12">
        <v>16575</v>
      </c>
      <c r="C662" s="12">
        <v>22854</v>
      </c>
      <c r="D662" s="12">
        <v>19363</v>
      </c>
      <c r="E662" s="12">
        <v>20972</v>
      </c>
      <c r="F662">
        <v>1476</v>
      </c>
    </row>
    <row r="663" spans="1:6" x14ac:dyDescent="0.25">
      <c r="A663" t="s">
        <v>1123</v>
      </c>
      <c r="B663" s="12">
        <v>73</v>
      </c>
      <c r="C663" s="12">
        <v>79</v>
      </c>
      <c r="D663" s="12">
        <v>67</v>
      </c>
      <c r="E663" s="12">
        <v>77</v>
      </c>
      <c r="F663">
        <v>1347</v>
      </c>
    </row>
    <row r="664" spans="1:6" x14ac:dyDescent="0.25">
      <c r="A664" t="s">
        <v>1124</v>
      </c>
      <c r="B664" s="12">
        <v>2341</v>
      </c>
      <c r="C664" s="12">
        <v>3255</v>
      </c>
      <c r="D664" s="12">
        <v>3294</v>
      </c>
      <c r="E664" s="12">
        <v>3698</v>
      </c>
      <c r="F664">
        <v>1137</v>
      </c>
    </row>
    <row r="665" spans="1:6" x14ac:dyDescent="0.25">
      <c r="A665" t="s">
        <v>1126</v>
      </c>
      <c r="B665" s="12">
        <v>349</v>
      </c>
      <c r="C665" s="12">
        <v>548</v>
      </c>
      <c r="D665" s="12">
        <v>528</v>
      </c>
      <c r="E665" s="12">
        <v>399</v>
      </c>
      <c r="F665">
        <v>669</v>
      </c>
    </row>
    <row r="666" spans="1:6" x14ac:dyDescent="0.25">
      <c r="A666" t="s">
        <v>1127</v>
      </c>
      <c r="B666" s="12">
        <v>705</v>
      </c>
      <c r="C666" s="12">
        <v>1030</v>
      </c>
      <c r="D666" s="12">
        <v>913</v>
      </c>
      <c r="E666" s="12">
        <v>712</v>
      </c>
      <c r="F666">
        <v>783</v>
      </c>
    </row>
    <row r="667" spans="1:6" x14ac:dyDescent="0.25">
      <c r="A667" t="s">
        <v>1129</v>
      </c>
      <c r="B667" s="12">
        <v>381</v>
      </c>
      <c r="C667" s="12">
        <v>582</v>
      </c>
      <c r="D667" s="12">
        <v>409</v>
      </c>
      <c r="E667" s="12">
        <v>393</v>
      </c>
      <c r="F667">
        <v>630</v>
      </c>
    </row>
    <row r="668" spans="1:6" x14ac:dyDescent="0.25">
      <c r="A668" t="s">
        <v>1131</v>
      </c>
      <c r="B668" s="12">
        <v>253</v>
      </c>
      <c r="C668" s="12">
        <v>375</v>
      </c>
      <c r="D668" s="12">
        <v>458</v>
      </c>
      <c r="E668" s="12">
        <v>429</v>
      </c>
      <c r="F668">
        <v>561</v>
      </c>
    </row>
    <row r="669" spans="1:6" x14ac:dyDescent="0.25">
      <c r="A669" t="s">
        <v>1132</v>
      </c>
      <c r="B669" s="12">
        <v>791</v>
      </c>
      <c r="C669" s="12">
        <v>1154</v>
      </c>
      <c r="D669" s="12">
        <v>974</v>
      </c>
      <c r="E669" s="12">
        <v>1188</v>
      </c>
      <c r="F669">
        <v>1386</v>
      </c>
    </row>
    <row r="670" spans="1:6" x14ac:dyDescent="0.25">
      <c r="A670" t="s">
        <v>1133</v>
      </c>
      <c r="B670" s="12">
        <v>213</v>
      </c>
      <c r="C670" s="12">
        <v>376</v>
      </c>
      <c r="D670" s="12">
        <v>301</v>
      </c>
      <c r="E670" s="12">
        <v>387</v>
      </c>
      <c r="F670">
        <v>651</v>
      </c>
    </row>
    <row r="671" spans="1:6" x14ac:dyDescent="0.25">
      <c r="A671" t="s">
        <v>1134</v>
      </c>
      <c r="B671" s="12">
        <v>479</v>
      </c>
      <c r="C671" s="12">
        <v>876</v>
      </c>
      <c r="D671" s="12">
        <v>666</v>
      </c>
      <c r="E671" s="12">
        <v>829</v>
      </c>
      <c r="F671">
        <v>693</v>
      </c>
    </row>
    <row r="672" spans="1:6" x14ac:dyDescent="0.25">
      <c r="A672" t="s">
        <v>1136</v>
      </c>
      <c r="B672" s="12">
        <v>166</v>
      </c>
      <c r="C672" s="12">
        <v>303</v>
      </c>
      <c r="D672" s="12">
        <v>253</v>
      </c>
      <c r="E672" s="12">
        <v>298</v>
      </c>
      <c r="F672">
        <v>525</v>
      </c>
    </row>
    <row r="673" spans="1:6" x14ac:dyDescent="0.25">
      <c r="A673" t="s">
        <v>1137</v>
      </c>
      <c r="B673" s="12">
        <v>372</v>
      </c>
      <c r="C673" s="12">
        <v>709</v>
      </c>
      <c r="D673" s="12">
        <v>510</v>
      </c>
      <c r="E673" s="12">
        <v>699</v>
      </c>
      <c r="F673">
        <v>804</v>
      </c>
    </row>
    <row r="674" spans="1:6" x14ac:dyDescent="0.25">
      <c r="A674" t="s">
        <v>1139</v>
      </c>
      <c r="B674" s="12">
        <v>269</v>
      </c>
      <c r="C674" s="12">
        <v>526</v>
      </c>
      <c r="D674" s="12">
        <v>372</v>
      </c>
      <c r="E674" s="12">
        <v>531</v>
      </c>
      <c r="F674">
        <v>633</v>
      </c>
    </row>
    <row r="675" spans="1:6" x14ac:dyDescent="0.25">
      <c r="A675" t="s">
        <v>1140</v>
      </c>
      <c r="B675" s="12">
        <v>1133</v>
      </c>
      <c r="C675" s="12">
        <v>1706</v>
      </c>
      <c r="D675" s="12">
        <v>1478</v>
      </c>
      <c r="E675" s="12">
        <v>1841</v>
      </c>
      <c r="F675">
        <v>792</v>
      </c>
    </row>
    <row r="676" spans="1:6" x14ac:dyDescent="0.25">
      <c r="A676" t="s">
        <v>1142</v>
      </c>
      <c r="B676" s="12">
        <v>242</v>
      </c>
      <c r="C676" s="12">
        <v>204</v>
      </c>
      <c r="D676" s="12">
        <v>295</v>
      </c>
      <c r="E676" s="12">
        <v>216</v>
      </c>
      <c r="F676">
        <v>402</v>
      </c>
    </row>
    <row r="677" spans="1:6" x14ac:dyDescent="0.25">
      <c r="A677" t="s">
        <v>1144</v>
      </c>
      <c r="B677" s="12">
        <v>571</v>
      </c>
      <c r="C677" s="12">
        <v>547</v>
      </c>
      <c r="D677" s="12">
        <v>580</v>
      </c>
      <c r="E677" s="12">
        <v>535</v>
      </c>
      <c r="F677">
        <v>372</v>
      </c>
    </row>
    <row r="678" spans="1:6" x14ac:dyDescent="0.25">
      <c r="A678" t="s">
        <v>1145</v>
      </c>
      <c r="B678" s="12">
        <v>648</v>
      </c>
      <c r="C678" s="12">
        <v>782</v>
      </c>
      <c r="D678" s="12">
        <v>796</v>
      </c>
      <c r="E678" s="12">
        <v>735</v>
      </c>
      <c r="F678">
        <v>1983</v>
      </c>
    </row>
    <row r="679" spans="1:6" x14ac:dyDescent="0.25">
      <c r="A679" t="s">
        <v>1147</v>
      </c>
      <c r="B679" s="12">
        <v>18964</v>
      </c>
      <c r="C679" s="12">
        <v>38530</v>
      </c>
      <c r="D679" s="12">
        <v>20070</v>
      </c>
      <c r="E679" s="12">
        <v>37343</v>
      </c>
      <c r="F679">
        <v>1776</v>
      </c>
    </row>
    <row r="680" spans="1:6" x14ac:dyDescent="0.25">
      <c r="A680" t="s">
        <v>1149</v>
      </c>
      <c r="B680" s="12">
        <v>490</v>
      </c>
      <c r="C680" s="12">
        <v>893</v>
      </c>
      <c r="D680" s="12">
        <v>572</v>
      </c>
      <c r="E680" s="12">
        <v>977</v>
      </c>
      <c r="F680">
        <v>348</v>
      </c>
    </row>
    <row r="681" spans="1:6" x14ac:dyDescent="0.25">
      <c r="A681" t="s">
        <v>1150</v>
      </c>
      <c r="B681" s="12">
        <v>74</v>
      </c>
      <c r="C681" s="12">
        <v>76</v>
      </c>
      <c r="D681" s="12">
        <v>97</v>
      </c>
      <c r="E681" s="12">
        <v>88</v>
      </c>
      <c r="F681">
        <v>267</v>
      </c>
    </row>
    <row r="682" spans="1:6" x14ac:dyDescent="0.25">
      <c r="A682" t="s">
        <v>1151</v>
      </c>
      <c r="B682" s="12">
        <v>183</v>
      </c>
      <c r="C682" s="12">
        <v>220</v>
      </c>
      <c r="D682" s="12">
        <v>255</v>
      </c>
      <c r="E682" s="12">
        <v>236</v>
      </c>
      <c r="F682">
        <v>96</v>
      </c>
    </row>
    <row r="683" spans="1:6" x14ac:dyDescent="0.25">
      <c r="A683" t="s">
        <v>1152</v>
      </c>
      <c r="B683" s="12">
        <v>4096</v>
      </c>
      <c r="C683" s="12">
        <v>5247</v>
      </c>
      <c r="D683" s="12">
        <v>4311</v>
      </c>
      <c r="E683" s="12">
        <v>5848</v>
      </c>
      <c r="F683">
        <v>945</v>
      </c>
    </row>
    <row r="684" spans="1:6" x14ac:dyDescent="0.25">
      <c r="A684" t="s">
        <v>1154</v>
      </c>
      <c r="B684" s="12">
        <v>4806</v>
      </c>
      <c r="C684" s="12">
        <v>5535</v>
      </c>
      <c r="D684" s="12">
        <v>5097</v>
      </c>
      <c r="E684" s="12">
        <v>6244</v>
      </c>
      <c r="F684">
        <v>1272</v>
      </c>
    </row>
    <row r="685" spans="1:6" x14ac:dyDescent="0.25">
      <c r="A685" t="s">
        <v>1156</v>
      </c>
      <c r="B685" s="12">
        <v>761</v>
      </c>
      <c r="C685" s="12">
        <v>951</v>
      </c>
      <c r="D685" s="12">
        <v>900</v>
      </c>
      <c r="E685" s="12">
        <v>1072</v>
      </c>
      <c r="F685">
        <v>228</v>
      </c>
    </row>
    <row r="686" spans="1:6" x14ac:dyDescent="0.25">
      <c r="A686" t="s">
        <v>1157</v>
      </c>
      <c r="B686" s="12">
        <v>1383</v>
      </c>
      <c r="C686" s="12">
        <v>1798</v>
      </c>
      <c r="D686" s="12">
        <v>1574</v>
      </c>
      <c r="E686" s="12">
        <v>1680</v>
      </c>
      <c r="F686">
        <v>741</v>
      </c>
    </row>
    <row r="687" spans="1:6" x14ac:dyDescent="0.25">
      <c r="A687" t="s">
        <v>1158</v>
      </c>
      <c r="B687" s="12">
        <v>723</v>
      </c>
      <c r="C687" s="12">
        <v>891</v>
      </c>
      <c r="D687" s="12">
        <v>906</v>
      </c>
      <c r="E687" s="12">
        <v>1030</v>
      </c>
      <c r="F687">
        <v>456</v>
      </c>
    </row>
    <row r="688" spans="1:6" x14ac:dyDescent="0.25">
      <c r="A688" t="s">
        <v>1159</v>
      </c>
      <c r="B688" s="12">
        <v>3455</v>
      </c>
      <c r="C688" s="12">
        <v>4167</v>
      </c>
      <c r="D688" s="12">
        <v>3593</v>
      </c>
      <c r="E688" s="12">
        <v>4444</v>
      </c>
      <c r="F688">
        <v>1176</v>
      </c>
    </row>
    <row r="689" spans="1:6" x14ac:dyDescent="0.25">
      <c r="A689" t="s">
        <v>1160</v>
      </c>
      <c r="B689" s="12">
        <v>4516</v>
      </c>
      <c r="C689" s="12">
        <v>7001</v>
      </c>
      <c r="D689" s="12">
        <v>4697</v>
      </c>
      <c r="E689" s="12">
        <v>8034</v>
      </c>
      <c r="F689">
        <v>846</v>
      </c>
    </row>
    <row r="690" spans="1:6" x14ac:dyDescent="0.25">
      <c r="A690" t="s">
        <v>1161</v>
      </c>
      <c r="B690" s="12">
        <v>828</v>
      </c>
      <c r="C690" s="12">
        <v>1341</v>
      </c>
      <c r="D690" s="12">
        <v>1120</v>
      </c>
      <c r="E690" s="12">
        <v>1429</v>
      </c>
      <c r="F690">
        <v>558</v>
      </c>
    </row>
    <row r="691" spans="1:6" x14ac:dyDescent="0.25">
      <c r="A691" t="s">
        <v>1163</v>
      </c>
      <c r="B691" s="12">
        <v>609</v>
      </c>
      <c r="C691" s="12">
        <v>909</v>
      </c>
      <c r="D691" s="12">
        <v>673</v>
      </c>
      <c r="E691" s="12">
        <v>923</v>
      </c>
      <c r="F691">
        <v>468</v>
      </c>
    </row>
    <row r="692" spans="1:6" x14ac:dyDescent="0.25">
      <c r="A692" t="s">
        <v>1166</v>
      </c>
      <c r="B692" s="12">
        <v>11094</v>
      </c>
      <c r="C692" s="12">
        <v>14556</v>
      </c>
      <c r="D692" s="12">
        <v>11904</v>
      </c>
      <c r="E692" s="12">
        <v>17027</v>
      </c>
      <c r="F692">
        <v>630</v>
      </c>
    </row>
    <row r="693" spans="1:6" x14ac:dyDescent="0.25">
      <c r="A693" t="s">
        <v>1169</v>
      </c>
      <c r="B693" s="12">
        <v>7851</v>
      </c>
      <c r="C693" s="12">
        <v>10398</v>
      </c>
      <c r="D693" s="12">
        <v>8904</v>
      </c>
      <c r="E693" s="12">
        <v>10907</v>
      </c>
      <c r="F693">
        <v>591</v>
      </c>
    </row>
    <row r="694" spans="1:6" x14ac:dyDescent="0.25">
      <c r="A694" t="s">
        <v>1171</v>
      </c>
      <c r="B694" s="12">
        <v>2</v>
      </c>
      <c r="C694" s="12">
        <v>1</v>
      </c>
      <c r="D694" s="12">
        <v>3</v>
      </c>
      <c r="E694" s="12">
        <v>5</v>
      </c>
      <c r="F694">
        <v>99</v>
      </c>
    </row>
    <row r="695" spans="1:6" x14ac:dyDescent="0.25">
      <c r="A695" t="s">
        <v>1172</v>
      </c>
      <c r="B695" s="12">
        <v>3407</v>
      </c>
      <c r="C695" s="12">
        <v>4401</v>
      </c>
      <c r="D695" s="12">
        <v>4297</v>
      </c>
      <c r="E695" s="12">
        <v>4669</v>
      </c>
      <c r="F695">
        <v>249</v>
      </c>
    </row>
    <row r="696" spans="1:6" x14ac:dyDescent="0.25">
      <c r="A696" t="s">
        <v>1173</v>
      </c>
      <c r="B696" s="12">
        <v>5519</v>
      </c>
      <c r="C696" s="12">
        <v>6772</v>
      </c>
      <c r="D696" s="12">
        <v>6609</v>
      </c>
      <c r="E696" s="12">
        <v>7180</v>
      </c>
      <c r="F696">
        <v>1161</v>
      </c>
    </row>
    <row r="697" spans="1:6" x14ac:dyDescent="0.25">
      <c r="A697" t="s">
        <v>1175</v>
      </c>
      <c r="B697" s="12">
        <v>2409</v>
      </c>
      <c r="C697" s="12">
        <v>3007</v>
      </c>
      <c r="D697" s="12">
        <v>2615</v>
      </c>
      <c r="E697" s="12">
        <v>2792</v>
      </c>
      <c r="F697">
        <v>870</v>
      </c>
    </row>
    <row r="698" spans="1:6" x14ac:dyDescent="0.25">
      <c r="A698" t="s">
        <v>1177</v>
      </c>
      <c r="B698" s="12">
        <v>1918</v>
      </c>
      <c r="C698" s="12">
        <v>2351</v>
      </c>
      <c r="D698" s="12">
        <v>2388</v>
      </c>
      <c r="E698" s="12">
        <v>2241</v>
      </c>
      <c r="F698">
        <v>957</v>
      </c>
    </row>
    <row r="699" spans="1:6" x14ac:dyDescent="0.25">
      <c r="A699" t="s">
        <v>1178</v>
      </c>
      <c r="B699" s="12">
        <v>2277</v>
      </c>
      <c r="C699" s="12">
        <v>2627</v>
      </c>
      <c r="D699" s="12">
        <v>2408</v>
      </c>
      <c r="E699" s="12">
        <v>2507</v>
      </c>
      <c r="F699">
        <v>765</v>
      </c>
    </row>
    <row r="700" spans="1:6" x14ac:dyDescent="0.25">
      <c r="A700" t="s">
        <v>1180</v>
      </c>
      <c r="B700" s="12">
        <v>4213</v>
      </c>
      <c r="C700" s="12">
        <v>4856</v>
      </c>
      <c r="D700" s="12">
        <v>4621</v>
      </c>
      <c r="E700" s="12">
        <v>4941</v>
      </c>
      <c r="F700">
        <v>711</v>
      </c>
    </row>
    <row r="701" spans="1:6" x14ac:dyDescent="0.25">
      <c r="A701" t="s">
        <v>1181</v>
      </c>
      <c r="B701" s="12">
        <v>1182</v>
      </c>
      <c r="C701" s="12">
        <v>1491</v>
      </c>
      <c r="D701" s="12">
        <v>1206</v>
      </c>
      <c r="E701" s="12">
        <v>1347</v>
      </c>
      <c r="F701">
        <v>657</v>
      </c>
    </row>
    <row r="702" spans="1:6" x14ac:dyDescent="0.25">
      <c r="A702" t="s">
        <v>1184</v>
      </c>
      <c r="B702" s="12">
        <v>7595</v>
      </c>
      <c r="C702" s="12">
        <v>9651</v>
      </c>
      <c r="D702" s="12">
        <v>8584</v>
      </c>
      <c r="E702" s="12">
        <v>9553</v>
      </c>
      <c r="F702">
        <v>1096</v>
      </c>
    </row>
    <row r="703" spans="1:6" x14ac:dyDescent="0.25">
      <c r="A703" t="s">
        <v>1186</v>
      </c>
      <c r="B703" s="12">
        <v>6485</v>
      </c>
      <c r="C703" s="12">
        <v>8369</v>
      </c>
      <c r="D703" s="12">
        <v>7959</v>
      </c>
      <c r="E703" s="12">
        <v>8264</v>
      </c>
      <c r="F703">
        <v>693</v>
      </c>
    </row>
    <row r="704" spans="1:6" x14ac:dyDescent="0.25">
      <c r="A704" t="s">
        <v>1188</v>
      </c>
      <c r="B704" s="12">
        <v>6158</v>
      </c>
      <c r="C704" s="12">
        <v>7828</v>
      </c>
      <c r="D704" s="12">
        <v>7990</v>
      </c>
      <c r="E704" s="12">
        <v>8492</v>
      </c>
      <c r="F704">
        <v>927</v>
      </c>
    </row>
    <row r="705" spans="1:6" x14ac:dyDescent="0.25">
      <c r="A705" t="s">
        <v>1190</v>
      </c>
      <c r="B705" s="12">
        <v>3138</v>
      </c>
      <c r="C705" s="12">
        <v>5180</v>
      </c>
      <c r="D705" s="12">
        <v>3480</v>
      </c>
      <c r="E705" s="12">
        <v>5464</v>
      </c>
      <c r="F705">
        <v>2181</v>
      </c>
    </row>
    <row r="706" spans="1:6" x14ac:dyDescent="0.25">
      <c r="A706" t="s">
        <v>1192</v>
      </c>
      <c r="B706" s="12">
        <v>31</v>
      </c>
      <c r="C706" s="12">
        <v>47</v>
      </c>
      <c r="D706" s="12">
        <v>51</v>
      </c>
      <c r="E706" s="12">
        <v>61</v>
      </c>
      <c r="F706">
        <v>120</v>
      </c>
    </row>
    <row r="707" spans="1:6" x14ac:dyDescent="0.25">
      <c r="A707" t="s">
        <v>1193</v>
      </c>
      <c r="B707" s="12">
        <v>221</v>
      </c>
      <c r="C707" s="12">
        <v>312</v>
      </c>
      <c r="D707" s="12">
        <v>263</v>
      </c>
      <c r="E707" s="12">
        <v>304</v>
      </c>
      <c r="F707">
        <v>687</v>
      </c>
    </row>
    <row r="708" spans="1:6" x14ac:dyDescent="0.25">
      <c r="A708" t="s">
        <v>1194</v>
      </c>
      <c r="B708" s="12">
        <v>5696</v>
      </c>
      <c r="C708" s="12">
        <v>7476</v>
      </c>
      <c r="D708" s="12">
        <v>6400</v>
      </c>
      <c r="E708" s="12">
        <v>8167</v>
      </c>
      <c r="F708">
        <v>1344</v>
      </c>
    </row>
    <row r="709" spans="1:6" x14ac:dyDescent="0.25">
      <c r="A709" t="s">
        <v>1196</v>
      </c>
      <c r="B709" s="12">
        <v>8497</v>
      </c>
      <c r="C709" s="12">
        <v>11798</v>
      </c>
      <c r="D709" s="12">
        <v>10126</v>
      </c>
      <c r="E709" s="12">
        <v>13630</v>
      </c>
      <c r="F709">
        <v>1191</v>
      </c>
    </row>
    <row r="710" spans="1:6" x14ac:dyDescent="0.25">
      <c r="A710" t="s">
        <v>1198</v>
      </c>
      <c r="B710" s="12">
        <v>60</v>
      </c>
      <c r="C710" s="12">
        <v>80</v>
      </c>
      <c r="D710" s="12">
        <v>81</v>
      </c>
      <c r="E710" s="12">
        <v>80</v>
      </c>
      <c r="F710">
        <v>129</v>
      </c>
    </row>
    <row r="711" spans="1:6" x14ac:dyDescent="0.25">
      <c r="A711" t="s">
        <v>1199</v>
      </c>
      <c r="B711" s="12">
        <v>10563</v>
      </c>
      <c r="C711" s="12">
        <v>12768</v>
      </c>
      <c r="D711" s="12">
        <v>12232</v>
      </c>
      <c r="E711" s="12">
        <v>13262</v>
      </c>
      <c r="F711">
        <v>936</v>
      </c>
    </row>
    <row r="712" spans="1:6" x14ac:dyDescent="0.25">
      <c r="A712" t="s">
        <v>1202</v>
      </c>
      <c r="B712" s="12">
        <v>15399</v>
      </c>
      <c r="C712" s="12">
        <v>19268</v>
      </c>
      <c r="D712" s="12">
        <v>18452</v>
      </c>
      <c r="E712" s="12">
        <v>20039</v>
      </c>
      <c r="F712">
        <v>1038</v>
      </c>
    </row>
    <row r="713" spans="1:6" x14ac:dyDescent="0.25">
      <c r="A713" t="s">
        <v>1204</v>
      </c>
      <c r="B713" s="12">
        <v>1871</v>
      </c>
      <c r="C713" s="12">
        <v>3360</v>
      </c>
      <c r="D713" s="12">
        <v>2528</v>
      </c>
      <c r="E713" s="12">
        <v>3381</v>
      </c>
      <c r="F713">
        <v>606</v>
      </c>
    </row>
    <row r="714" spans="1:6" x14ac:dyDescent="0.25">
      <c r="A714" t="s">
        <v>1206</v>
      </c>
      <c r="B714" s="12">
        <v>3083</v>
      </c>
      <c r="C714" s="12">
        <v>4032</v>
      </c>
      <c r="D714" s="12">
        <v>3645</v>
      </c>
      <c r="E714" s="12">
        <v>3960</v>
      </c>
      <c r="F714">
        <v>513</v>
      </c>
    </row>
    <row r="715" spans="1:6" x14ac:dyDescent="0.25">
      <c r="A715" t="s">
        <v>1207</v>
      </c>
      <c r="B715" s="12">
        <v>6883</v>
      </c>
      <c r="C715" s="12">
        <v>8988</v>
      </c>
      <c r="D715" s="12">
        <v>8272</v>
      </c>
      <c r="E715" s="12">
        <v>9256</v>
      </c>
      <c r="F715">
        <v>1086</v>
      </c>
    </row>
    <row r="716" spans="1:6" x14ac:dyDescent="0.25">
      <c r="A716" t="s">
        <v>1209</v>
      </c>
      <c r="B716" s="12">
        <v>1491</v>
      </c>
      <c r="C716" s="12">
        <v>1828</v>
      </c>
      <c r="D716" s="12">
        <v>1831</v>
      </c>
      <c r="E716" s="12">
        <v>1954</v>
      </c>
      <c r="F716">
        <v>480</v>
      </c>
    </row>
    <row r="717" spans="1:6" x14ac:dyDescent="0.25">
      <c r="A717" t="s">
        <v>1211</v>
      </c>
      <c r="B717" s="12">
        <v>8432</v>
      </c>
      <c r="C717" s="12">
        <v>10493</v>
      </c>
      <c r="D717" s="12">
        <v>10019</v>
      </c>
      <c r="E717" s="12">
        <v>11225</v>
      </c>
      <c r="F717">
        <v>1542</v>
      </c>
    </row>
    <row r="718" spans="1:6" x14ac:dyDescent="0.25">
      <c r="A718" t="s">
        <v>1212</v>
      </c>
      <c r="B718" s="12">
        <v>10254</v>
      </c>
      <c r="C718" s="12">
        <v>12458</v>
      </c>
      <c r="D718" s="12">
        <v>9341</v>
      </c>
      <c r="E718" s="12">
        <v>13281</v>
      </c>
      <c r="F718">
        <v>804</v>
      </c>
    </row>
    <row r="719" spans="1:6" x14ac:dyDescent="0.25">
      <c r="A719" t="s">
        <v>1214</v>
      </c>
      <c r="B719" s="12">
        <v>9</v>
      </c>
      <c r="C719" s="12">
        <v>25</v>
      </c>
      <c r="D719" s="12">
        <v>9</v>
      </c>
      <c r="E719" s="12">
        <v>16</v>
      </c>
      <c r="F719">
        <v>204</v>
      </c>
    </row>
    <row r="720" spans="1:6" x14ac:dyDescent="0.25">
      <c r="A720" t="s">
        <v>1215</v>
      </c>
      <c r="B720" s="12">
        <v>0</v>
      </c>
      <c r="C720" s="12">
        <v>0</v>
      </c>
      <c r="D720" s="12">
        <v>0</v>
      </c>
      <c r="E720" s="12">
        <v>0</v>
      </c>
      <c r="F720">
        <v>99</v>
      </c>
    </row>
    <row r="721" spans="1:6" x14ac:dyDescent="0.25">
      <c r="A721" t="s">
        <v>1216</v>
      </c>
      <c r="B721" s="12">
        <v>2</v>
      </c>
      <c r="C721" s="12">
        <v>9</v>
      </c>
      <c r="D721" s="12">
        <v>2</v>
      </c>
      <c r="E721" s="12">
        <v>4</v>
      </c>
      <c r="F721">
        <v>210</v>
      </c>
    </row>
    <row r="722" spans="1:6" x14ac:dyDescent="0.25">
      <c r="A722" t="s">
        <v>1218</v>
      </c>
      <c r="B722" s="12">
        <v>27510</v>
      </c>
      <c r="C722" s="12">
        <v>28573</v>
      </c>
      <c r="D722" s="12">
        <v>30341</v>
      </c>
      <c r="E722" s="12">
        <v>34089</v>
      </c>
      <c r="F722">
        <v>273</v>
      </c>
    </row>
    <row r="723" spans="1:6" x14ac:dyDescent="0.25">
      <c r="A723" t="s">
        <v>1220</v>
      </c>
      <c r="B723" s="12">
        <v>1999</v>
      </c>
      <c r="C723" s="12">
        <v>2209</v>
      </c>
      <c r="D723" s="12">
        <v>3390</v>
      </c>
      <c r="E723" s="12">
        <v>2860</v>
      </c>
      <c r="F723">
        <v>240</v>
      </c>
    </row>
    <row r="724" spans="1:6" x14ac:dyDescent="0.25">
      <c r="A724" t="s">
        <v>1222</v>
      </c>
      <c r="B724" s="12">
        <v>7423</v>
      </c>
      <c r="C724" s="12">
        <v>11014</v>
      </c>
      <c r="D724" s="12">
        <v>9603</v>
      </c>
      <c r="E724" s="12">
        <v>9917</v>
      </c>
      <c r="F724">
        <v>801</v>
      </c>
    </row>
    <row r="725" spans="1:6" x14ac:dyDescent="0.25">
      <c r="A725" t="s">
        <v>1224</v>
      </c>
      <c r="B725" s="12">
        <v>4043</v>
      </c>
      <c r="C725" s="12">
        <v>5657</v>
      </c>
      <c r="D725" s="12">
        <v>4624</v>
      </c>
      <c r="E725" s="12">
        <v>4554</v>
      </c>
      <c r="F725">
        <v>519</v>
      </c>
    </row>
    <row r="726" spans="1:6" x14ac:dyDescent="0.25">
      <c r="A726" t="s">
        <v>1227</v>
      </c>
      <c r="B726" s="12">
        <v>5532</v>
      </c>
      <c r="C726" s="12">
        <v>7721</v>
      </c>
      <c r="D726" s="12">
        <v>6761</v>
      </c>
      <c r="E726" s="12">
        <v>6709</v>
      </c>
      <c r="F726">
        <v>720</v>
      </c>
    </row>
    <row r="727" spans="1:6" x14ac:dyDescent="0.25">
      <c r="A727" t="s">
        <v>1229</v>
      </c>
      <c r="B727" s="12">
        <v>1577</v>
      </c>
      <c r="C727" s="12">
        <v>2215</v>
      </c>
      <c r="D727" s="12">
        <v>2549</v>
      </c>
      <c r="E727" s="12">
        <v>2154</v>
      </c>
      <c r="F727">
        <v>339</v>
      </c>
    </row>
    <row r="728" spans="1:6" x14ac:dyDescent="0.25">
      <c r="A728" t="s">
        <v>1231</v>
      </c>
      <c r="B728" s="12">
        <v>3033</v>
      </c>
      <c r="C728" s="12">
        <v>4185</v>
      </c>
      <c r="D728" s="12">
        <v>3750</v>
      </c>
      <c r="E728" s="12">
        <v>4507</v>
      </c>
      <c r="F728">
        <v>321</v>
      </c>
    </row>
    <row r="729" spans="1:6" x14ac:dyDescent="0.25">
      <c r="A729" t="s">
        <v>1232</v>
      </c>
      <c r="B729" s="12">
        <v>325</v>
      </c>
      <c r="C729" s="12">
        <v>438</v>
      </c>
      <c r="D729" s="12">
        <v>525</v>
      </c>
      <c r="E729" s="12">
        <v>490</v>
      </c>
      <c r="F729">
        <v>240</v>
      </c>
    </row>
    <row r="730" spans="1:6" x14ac:dyDescent="0.25">
      <c r="A730" t="s">
        <v>1233</v>
      </c>
      <c r="B730" s="12">
        <v>132</v>
      </c>
      <c r="C730" s="12">
        <v>237</v>
      </c>
      <c r="D730" s="12">
        <v>167</v>
      </c>
      <c r="E730" s="12">
        <v>275</v>
      </c>
      <c r="F730">
        <v>537</v>
      </c>
    </row>
    <row r="731" spans="1:6" x14ac:dyDescent="0.25">
      <c r="A731" t="s">
        <v>1234</v>
      </c>
      <c r="B731" s="12">
        <v>3365</v>
      </c>
      <c r="C731" s="12">
        <v>6570</v>
      </c>
      <c r="D731" s="12">
        <v>4093</v>
      </c>
      <c r="E731" s="12">
        <v>7320</v>
      </c>
      <c r="F731">
        <v>1347</v>
      </c>
    </row>
    <row r="732" spans="1:6" x14ac:dyDescent="0.25">
      <c r="A732" t="s">
        <v>1236</v>
      </c>
      <c r="B732" s="12">
        <v>4497</v>
      </c>
      <c r="C732" s="12">
        <v>6496</v>
      </c>
      <c r="D732" s="12">
        <v>5000</v>
      </c>
      <c r="E732" s="12">
        <v>5613</v>
      </c>
      <c r="F732">
        <v>1200</v>
      </c>
    </row>
    <row r="733" spans="1:6" x14ac:dyDescent="0.25">
      <c r="A733" t="s">
        <v>1237</v>
      </c>
      <c r="B733" s="12">
        <v>1118</v>
      </c>
      <c r="C733" s="12">
        <v>1739</v>
      </c>
      <c r="D733" s="12">
        <v>1288</v>
      </c>
      <c r="E733" s="12">
        <v>1600</v>
      </c>
      <c r="F733">
        <v>702</v>
      </c>
    </row>
    <row r="734" spans="1:6" x14ac:dyDescent="0.25">
      <c r="A734" t="s">
        <v>1238</v>
      </c>
      <c r="B734" s="12">
        <v>4930</v>
      </c>
      <c r="C734" s="12">
        <v>7289</v>
      </c>
      <c r="D734" s="12">
        <v>5555</v>
      </c>
      <c r="E734" s="12">
        <v>7130</v>
      </c>
      <c r="F734">
        <v>1260</v>
      </c>
    </row>
    <row r="735" spans="1:6" x14ac:dyDescent="0.25">
      <c r="A735" t="s">
        <v>1240</v>
      </c>
      <c r="B735" s="12">
        <v>28033</v>
      </c>
      <c r="C735" s="12">
        <v>35653</v>
      </c>
      <c r="D735" s="12">
        <v>30902</v>
      </c>
      <c r="E735" s="12">
        <v>38172</v>
      </c>
      <c r="F735">
        <v>1998</v>
      </c>
    </row>
    <row r="736" spans="1:6" x14ac:dyDescent="0.25">
      <c r="A736" t="s">
        <v>1242</v>
      </c>
      <c r="B736" s="12">
        <v>1025</v>
      </c>
      <c r="C736" s="12">
        <v>1535</v>
      </c>
      <c r="D736" s="12">
        <v>1379</v>
      </c>
      <c r="E736" s="12">
        <v>1405</v>
      </c>
      <c r="F736">
        <v>321</v>
      </c>
    </row>
    <row r="737" spans="1:6" x14ac:dyDescent="0.25">
      <c r="A737" t="s">
        <v>1243</v>
      </c>
      <c r="B737" s="12">
        <v>1232</v>
      </c>
      <c r="C737" s="12">
        <v>1727</v>
      </c>
      <c r="D737" s="12">
        <v>1558</v>
      </c>
      <c r="E737" s="12">
        <v>1685</v>
      </c>
      <c r="F737">
        <v>816</v>
      </c>
    </row>
    <row r="738" spans="1:6" x14ac:dyDescent="0.25">
      <c r="A738" t="s">
        <v>1244</v>
      </c>
      <c r="B738" s="12">
        <v>1623</v>
      </c>
      <c r="C738" s="12">
        <v>2273</v>
      </c>
      <c r="D738" s="12">
        <v>2105</v>
      </c>
      <c r="E738" s="12">
        <v>2280</v>
      </c>
      <c r="F738">
        <v>927</v>
      </c>
    </row>
    <row r="739" spans="1:6" x14ac:dyDescent="0.25">
      <c r="A739" t="s">
        <v>1246</v>
      </c>
      <c r="B739" s="12">
        <v>2585</v>
      </c>
      <c r="C739" s="12">
        <v>3065</v>
      </c>
      <c r="D739" s="12">
        <v>2800</v>
      </c>
      <c r="E739" s="12">
        <v>2759</v>
      </c>
      <c r="F739">
        <v>267</v>
      </c>
    </row>
    <row r="740" spans="1:6" x14ac:dyDescent="0.25">
      <c r="A740" t="s">
        <v>1247</v>
      </c>
      <c r="B740" s="12">
        <v>1738</v>
      </c>
      <c r="C740" s="12">
        <v>2191</v>
      </c>
      <c r="D740" s="12">
        <v>2141</v>
      </c>
      <c r="E740" s="12">
        <v>1866</v>
      </c>
      <c r="F740">
        <v>699</v>
      </c>
    </row>
    <row r="741" spans="1:6" x14ac:dyDescent="0.25">
      <c r="A741" t="s">
        <v>1248</v>
      </c>
      <c r="B741" s="12">
        <v>1408</v>
      </c>
      <c r="C741" s="12">
        <v>1774</v>
      </c>
      <c r="D741" s="12">
        <v>1458</v>
      </c>
      <c r="E741" s="12">
        <v>1451</v>
      </c>
      <c r="F741">
        <v>501</v>
      </c>
    </row>
    <row r="742" spans="1:6" x14ac:dyDescent="0.25">
      <c r="A742" t="s">
        <v>1249</v>
      </c>
      <c r="B742" s="12">
        <v>1537</v>
      </c>
      <c r="C742" s="12">
        <v>2171</v>
      </c>
      <c r="D742" s="12">
        <v>1938</v>
      </c>
      <c r="E742" s="12">
        <v>1789</v>
      </c>
      <c r="F742">
        <v>795</v>
      </c>
    </row>
    <row r="743" spans="1:6" x14ac:dyDescent="0.25">
      <c r="A743" t="s">
        <v>1250</v>
      </c>
      <c r="B743" s="12">
        <v>679</v>
      </c>
      <c r="C743" s="12">
        <v>974</v>
      </c>
      <c r="D743" s="12">
        <v>816</v>
      </c>
      <c r="E743" s="12">
        <v>750</v>
      </c>
      <c r="F743">
        <v>441</v>
      </c>
    </row>
    <row r="744" spans="1:6" x14ac:dyDescent="0.25">
      <c r="A744" t="s">
        <v>1251</v>
      </c>
      <c r="B744" s="12">
        <v>16497</v>
      </c>
      <c r="C744" s="12">
        <v>22933</v>
      </c>
      <c r="D744" s="12">
        <v>21307</v>
      </c>
      <c r="E744" s="12">
        <v>24196</v>
      </c>
      <c r="F744">
        <v>2547</v>
      </c>
    </row>
    <row r="745" spans="1:6" x14ac:dyDescent="0.25">
      <c r="A745" t="s">
        <v>1252</v>
      </c>
      <c r="B745" s="12">
        <v>6233</v>
      </c>
      <c r="C745" s="12">
        <v>7750</v>
      </c>
      <c r="D745" s="12">
        <v>6556</v>
      </c>
      <c r="E745" s="12">
        <v>8121</v>
      </c>
      <c r="F745">
        <v>675</v>
      </c>
    </row>
    <row r="746" spans="1:6" x14ac:dyDescent="0.25">
      <c r="A746" t="s">
        <v>1254</v>
      </c>
      <c r="B746" s="12">
        <v>9865</v>
      </c>
      <c r="C746" s="12">
        <v>13308</v>
      </c>
      <c r="D746" s="12">
        <v>11751</v>
      </c>
      <c r="E746" s="12">
        <v>14044</v>
      </c>
      <c r="F746">
        <v>1335</v>
      </c>
    </row>
    <row r="747" spans="1:6" x14ac:dyDescent="0.25">
      <c r="A747" t="s">
        <v>1256</v>
      </c>
      <c r="B747" s="12">
        <v>26547</v>
      </c>
      <c r="C747" s="12">
        <v>33986</v>
      </c>
      <c r="D747" s="12">
        <v>28460</v>
      </c>
      <c r="E747" s="12">
        <v>40801</v>
      </c>
      <c r="F747">
        <v>288</v>
      </c>
    </row>
    <row r="748" spans="1:6" x14ac:dyDescent="0.25">
      <c r="A748" t="s">
        <v>1257</v>
      </c>
      <c r="B748" s="12">
        <v>4462</v>
      </c>
      <c r="C748" s="12">
        <v>6380</v>
      </c>
      <c r="D748" s="12">
        <v>5479</v>
      </c>
      <c r="E748" s="12">
        <v>7190</v>
      </c>
      <c r="F748">
        <v>1071</v>
      </c>
    </row>
    <row r="749" spans="1:6" x14ac:dyDescent="0.25">
      <c r="A749" t="s">
        <v>1258</v>
      </c>
      <c r="B749" s="12">
        <v>8978</v>
      </c>
      <c r="C749" s="12">
        <v>12488</v>
      </c>
      <c r="D749" s="12">
        <v>10054</v>
      </c>
      <c r="E749" s="12">
        <v>12063</v>
      </c>
      <c r="F749">
        <v>2451</v>
      </c>
    </row>
    <row r="750" spans="1:6" x14ac:dyDescent="0.25">
      <c r="A750" t="s">
        <v>1260</v>
      </c>
      <c r="B750" s="12">
        <v>4599</v>
      </c>
      <c r="C750" s="12">
        <v>6283</v>
      </c>
      <c r="D750" s="12">
        <v>5753</v>
      </c>
      <c r="E750" s="12">
        <v>6379</v>
      </c>
      <c r="F750">
        <v>1224</v>
      </c>
    </row>
    <row r="751" spans="1:6" x14ac:dyDescent="0.25">
      <c r="A751" t="s">
        <v>1262</v>
      </c>
      <c r="B751" s="12">
        <v>2567</v>
      </c>
      <c r="C751" s="12">
        <v>3300</v>
      </c>
      <c r="D751" s="12">
        <v>3383</v>
      </c>
      <c r="E751" s="12">
        <v>3233</v>
      </c>
      <c r="F751">
        <v>555</v>
      </c>
    </row>
    <row r="752" spans="1:6" x14ac:dyDescent="0.25">
      <c r="A752" t="s">
        <v>1264</v>
      </c>
      <c r="B752" s="12">
        <v>2749</v>
      </c>
      <c r="C752" s="12">
        <v>3605</v>
      </c>
      <c r="D752" s="12">
        <v>3167</v>
      </c>
      <c r="E752" s="12">
        <v>3333</v>
      </c>
      <c r="F752">
        <v>573</v>
      </c>
    </row>
    <row r="753" spans="1:6" x14ac:dyDescent="0.25">
      <c r="A753" t="s">
        <v>1266</v>
      </c>
      <c r="B753" s="12">
        <v>13936</v>
      </c>
      <c r="C753" s="12">
        <v>17229</v>
      </c>
      <c r="D753" s="12">
        <v>16931</v>
      </c>
      <c r="E753" s="12">
        <v>12895</v>
      </c>
      <c r="F753">
        <v>1947</v>
      </c>
    </row>
    <row r="754" spans="1:6" x14ac:dyDescent="0.25">
      <c r="A754" t="s">
        <v>1268</v>
      </c>
      <c r="B754" s="12">
        <v>24842</v>
      </c>
      <c r="C754" s="12">
        <v>30746</v>
      </c>
      <c r="D754" s="12">
        <v>27776</v>
      </c>
      <c r="E754" s="12">
        <v>25200</v>
      </c>
      <c r="F754">
        <v>1728</v>
      </c>
    </row>
    <row r="755" spans="1:6" x14ac:dyDescent="0.25">
      <c r="A755" t="s">
        <v>1270</v>
      </c>
      <c r="B755" s="12">
        <v>178</v>
      </c>
      <c r="C755" s="12">
        <v>225</v>
      </c>
      <c r="D755" s="12">
        <v>249</v>
      </c>
      <c r="E755" s="12">
        <v>236</v>
      </c>
      <c r="F755">
        <v>96</v>
      </c>
    </row>
    <row r="756" spans="1:6" x14ac:dyDescent="0.25">
      <c r="A756" t="s">
        <v>1271</v>
      </c>
      <c r="B756" s="12">
        <v>378</v>
      </c>
      <c r="C756" s="12">
        <v>470</v>
      </c>
      <c r="D756" s="12">
        <v>476</v>
      </c>
      <c r="E756" s="12">
        <v>517</v>
      </c>
      <c r="F756">
        <v>267</v>
      </c>
    </row>
    <row r="757" spans="1:6" x14ac:dyDescent="0.25">
      <c r="A757" t="s">
        <v>1272</v>
      </c>
      <c r="B757" s="12">
        <v>144</v>
      </c>
      <c r="C757" s="12">
        <v>212</v>
      </c>
      <c r="D757" s="12">
        <v>178</v>
      </c>
      <c r="E757" s="12">
        <v>177</v>
      </c>
      <c r="F757">
        <v>510</v>
      </c>
    </row>
    <row r="758" spans="1:6" x14ac:dyDescent="0.25">
      <c r="A758" t="s">
        <v>1274</v>
      </c>
      <c r="B758" s="12">
        <v>29</v>
      </c>
      <c r="C758" s="12">
        <v>28</v>
      </c>
      <c r="D758" s="12">
        <v>26</v>
      </c>
      <c r="E758" s="12">
        <v>21</v>
      </c>
      <c r="F758">
        <v>114</v>
      </c>
    </row>
    <row r="759" spans="1:6" x14ac:dyDescent="0.25">
      <c r="A759" t="s">
        <v>1275</v>
      </c>
      <c r="B759" s="12">
        <v>3719</v>
      </c>
      <c r="C759" s="12">
        <v>4580</v>
      </c>
      <c r="D759" s="12">
        <v>4055</v>
      </c>
      <c r="E759" s="12">
        <v>5125</v>
      </c>
      <c r="F759">
        <v>300</v>
      </c>
    </row>
    <row r="760" spans="1:6" x14ac:dyDescent="0.25">
      <c r="A760" t="s">
        <v>1276</v>
      </c>
      <c r="B760" s="12">
        <v>86</v>
      </c>
      <c r="C760" s="12">
        <v>133</v>
      </c>
      <c r="D760" s="12">
        <v>107</v>
      </c>
      <c r="E760" s="12">
        <v>90</v>
      </c>
      <c r="F760">
        <v>423</v>
      </c>
    </row>
    <row r="761" spans="1:6" x14ac:dyDescent="0.25">
      <c r="A761" t="s">
        <v>1277</v>
      </c>
      <c r="B761" s="12">
        <v>1395</v>
      </c>
      <c r="C761" s="12">
        <v>1967</v>
      </c>
      <c r="D761" s="12">
        <v>1724</v>
      </c>
      <c r="E761" s="12">
        <v>2049</v>
      </c>
      <c r="F761">
        <v>351</v>
      </c>
    </row>
    <row r="762" spans="1:6" x14ac:dyDescent="0.25">
      <c r="A762" t="s">
        <v>1278</v>
      </c>
      <c r="B762" s="12">
        <v>251</v>
      </c>
      <c r="C762" s="12">
        <v>313</v>
      </c>
      <c r="D762" s="12">
        <v>321</v>
      </c>
      <c r="E762" s="12">
        <v>316</v>
      </c>
      <c r="F762">
        <v>324</v>
      </c>
    </row>
    <row r="763" spans="1:6" x14ac:dyDescent="0.25">
      <c r="A763" t="s">
        <v>1279</v>
      </c>
      <c r="B763" s="12">
        <v>11824</v>
      </c>
      <c r="C763" s="12">
        <v>14388</v>
      </c>
      <c r="D763" s="12">
        <v>13352</v>
      </c>
      <c r="E763" s="12">
        <v>13834</v>
      </c>
      <c r="F763">
        <v>2259</v>
      </c>
    </row>
    <row r="764" spans="1:6" x14ac:dyDescent="0.25">
      <c r="A764" t="s">
        <v>1281</v>
      </c>
      <c r="B764" s="12">
        <v>13</v>
      </c>
      <c r="C764" s="12">
        <v>15</v>
      </c>
      <c r="D764" s="12">
        <v>18</v>
      </c>
      <c r="E764" s="12">
        <v>18</v>
      </c>
      <c r="F764">
        <v>102</v>
      </c>
    </row>
    <row r="765" spans="1:6" x14ac:dyDescent="0.25">
      <c r="A765" t="s">
        <v>1282</v>
      </c>
      <c r="B765" s="12">
        <v>13762</v>
      </c>
      <c r="C765" s="12">
        <v>18549</v>
      </c>
      <c r="D765" s="12">
        <v>15568</v>
      </c>
      <c r="E765" s="12">
        <v>20667</v>
      </c>
      <c r="F765">
        <v>231</v>
      </c>
    </row>
    <row r="766" spans="1:6" x14ac:dyDescent="0.25">
      <c r="A766" t="s">
        <v>1283</v>
      </c>
      <c r="B766" s="12">
        <v>821</v>
      </c>
      <c r="C766" s="12">
        <v>1171</v>
      </c>
      <c r="D766" s="12">
        <v>904</v>
      </c>
      <c r="E766" s="12">
        <v>1247</v>
      </c>
      <c r="F766">
        <v>690</v>
      </c>
    </row>
    <row r="767" spans="1:6" x14ac:dyDescent="0.25">
      <c r="A767" t="s">
        <v>1284</v>
      </c>
      <c r="B767" s="12">
        <v>715</v>
      </c>
      <c r="C767" s="12">
        <v>930</v>
      </c>
      <c r="D767" s="12">
        <v>907</v>
      </c>
      <c r="E767" s="12">
        <v>1037</v>
      </c>
      <c r="F767">
        <v>735</v>
      </c>
    </row>
    <row r="768" spans="1:6" x14ac:dyDescent="0.25">
      <c r="A768" t="s">
        <v>1285</v>
      </c>
      <c r="B768" s="12">
        <v>338</v>
      </c>
      <c r="C768" s="12">
        <v>440</v>
      </c>
      <c r="D768" s="12">
        <v>372</v>
      </c>
      <c r="E768" s="12">
        <v>447</v>
      </c>
      <c r="F768">
        <v>858</v>
      </c>
    </row>
    <row r="769" spans="1:6" x14ac:dyDescent="0.25">
      <c r="A769" t="s">
        <v>1287</v>
      </c>
      <c r="B769" s="12">
        <v>535</v>
      </c>
      <c r="C769" s="12">
        <v>708</v>
      </c>
      <c r="D769" s="12">
        <v>672</v>
      </c>
      <c r="E769" s="12">
        <v>764</v>
      </c>
      <c r="F769">
        <v>822</v>
      </c>
    </row>
    <row r="770" spans="1:6" x14ac:dyDescent="0.25">
      <c r="A770" t="s">
        <v>1288</v>
      </c>
      <c r="B770" s="12">
        <v>2562</v>
      </c>
      <c r="C770" s="12">
        <v>3459</v>
      </c>
      <c r="D770" s="12">
        <v>3104</v>
      </c>
      <c r="E770" s="12">
        <v>3430</v>
      </c>
      <c r="F770">
        <v>684</v>
      </c>
    </row>
    <row r="771" spans="1:6" x14ac:dyDescent="0.25">
      <c r="A771" t="s">
        <v>1290</v>
      </c>
      <c r="B771" s="12">
        <v>2525</v>
      </c>
      <c r="C771" s="12">
        <v>3208</v>
      </c>
      <c r="D771" s="12">
        <v>2553</v>
      </c>
      <c r="E771" s="12">
        <v>3005</v>
      </c>
      <c r="F771">
        <v>1212</v>
      </c>
    </row>
    <row r="772" spans="1:6" x14ac:dyDescent="0.25">
      <c r="A772" t="s">
        <v>1292</v>
      </c>
      <c r="B772" s="12">
        <v>1689</v>
      </c>
      <c r="C772" s="12">
        <v>2172</v>
      </c>
      <c r="D772" s="12">
        <v>2056</v>
      </c>
      <c r="E772" s="12">
        <v>1825</v>
      </c>
      <c r="F772">
        <v>543</v>
      </c>
    </row>
    <row r="773" spans="1:6" x14ac:dyDescent="0.25">
      <c r="A773" t="s">
        <v>1293</v>
      </c>
      <c r="B773" s="12">
        <v>1115</v>
      </c>
      <c r="C773" s="12">
        <v>1309</v>
      </c>
      <c r="D773" s="12">
        <v>1209</v>
      </c>
      <c r="E773" s="12">
        <v>1173</v>
      </c>
      <c r="F773">
        <v>810</v>
      </c>
    </row>
    <row r="774" spans="1:6" x14ac:dyDescent="0.25">
      <c r="A774" t="s">
        <v>1295</v>
      </c>
      <c r="B774" s="12">
        <v>383</v>
      </c>
      <c r="C774" s="12">
        <v>505</v>
      </c>
      <c r="D774" s="12">
        <v>492</v>
      </c>
      <c r="E774" s="12">
        <v>415</v>
      </c>
      <c r="F774">
        <v>171</v>
      </c>
    </row>
    <row r="775" spans="1:6" x14ac:dyDescent="0.25">
      <c r="A775" t="s">
        <v>1296</v>
      </c>
      <c r="B775" s="12">
        <v>1026</v>
      </c>
      <c r="C775" s="12">
        <v>1352</v>
      </c>
      <c r="D775" s="12">
        <v>1137</v>
      </c>
      <c r="E775" s="12">
        <v>1011</v>
      </c>
      <c r="F775">
        <v>756</v>
      </c>
    </row>
    <row r="776" spans="1:6" x14ac:dyDescent="0.25">
      <c r="A776" t="s">
        <v>1297</v>
      </c>
      <c r="B776" s="12">
        <v>406</v>
      </c>
      <c r="C776" s="12">
        <v>569</v>
      </c>
      <c r="D776" s="12">
        <v>463</v>
      </c>
      <c r="E776" s="12">
        <v>423</v>
      </c>
      <c r="F776">
        <v>513</v>
      </c>
    </row>
    <row r="777" spans="1:6" x14ac:dyDescent="0.25">
      <c r="A777" t="s">
        <v>1300</v>
      </c>
      <c r="B777" s="12">
        <v>839</v>
      </c>
      <c r="C777" s="12">
        <v>1065</v>
      </c>
      <c r="D777" s="12">
        <v>954</v>
      </c>
      <c r="E777" s="12">
        <v>1010</v>
      </c>
      <c r="F777">
        <v>711</v>
      </c>
    </row>
    <row r="778" spans="1:6" x14ac:dyDescent="0.25">
      <c r="A778" t="s">
        <v>1301</v>
      </c>
      <c r="B778" s="12">
        <v>127</v>
      </c>
      <c r="C778" s="12">
        <v>147</v>
      </c>
      <c r="D778" s="12">
        <v>139</v>
      </c>
      <c r="E778" s="12">
        <v>119</v>
      </c>
      <c r="F778">
        <v>1257</v>
      </c>
    </row>
    <row r="779" spans="1:6" x14ac:dyDescent="0.25">
      <c r="A779" t="s">
        <v>1302</v>
      </c>
      <c r="B779" s="12">
        <v>3619</v>
      </c>
      <c r="C779" s="12">
        <v>3862</v>
      </c>
      <c r="D779" s="12">
        <v>4025</v>
      </c>
      <c r="E779" s="12">
        <v>4372</v>
      </c>
      <c r="F779">
        <v>525</v>
      </c>
    </row>
    <row r="780" spans="1:6" x14ac:dyDescent="0.25">
      <c r="A780" t="s">
        <v>1305</v>
      </c>
      <c r="B780" s="12">
        <v>5986</v>
      </c>
      <c r="C780" s="12">
        <v>7633</v>
      </c>
      <c r="D780" s="12">
        <v>8668</v>
      </c>
      <c r="E780" s="12">
        <v>9724</v>
      </c>
      <c r="F780">
        <v>237</v>
      </c>
    </row>
    <row r="781" spans="1:6" x14ac:dyDescent="0.25">
      <c r="A781" t="s">
        <v>1307</v>
      </c>
      <c r="B781" s="12">
        <v>472</v>
      </c>
      <c r="C781" s="12">
        <v>949</v>
      </c>
      <c r="D781" s="12">
        <v>554</v>
      </c>
      <c r="E781" s="12">
        <v>894</v>
      </c>
      <c r="F781">
        <v>921</v>
      </c>
    </row>
    <row r="782" spans="1:6" x14ac:dyDescent="0.25">
      <c r="A782" t="s">
        <v>1309</v>
      </c>
      <c r="B782" s="12">
        <v>17</v>
      </c>
      <c r="C782" s="12">
        <v>22</v>
      </c>
      <c r="D782" s="12">
        <v>23</v>
      </c>
      <c r="E782" s="12">
        <v>23</v>
      </c>
      <c r="F782">
        <v>237</v>
      </c>
    </row>
    <row r="783" spans="1:6" x14ac:dyDescent="0.25">
      <c r="A783" t="s">
        <v>1310</v>
      </c>
      <c r="B783" s="12">
        <v>926</v>
      </c>
      <c r="C783" s="12">
        <v>1200</v>
      </c>
      <c r="D783" s="12">
        <v>976</v>
      </c>
      <c r="E783" s="12">
        <v>1124</v>
      </c>
      <c r="F783">
        <v>591</v>
      </c>
    </row>
    <row r="784" spans="1:6" x14ac:dyDescent="0.25">
      <c r="A784" t="s">
        <v>1311</v>
      </c>
      <c r="B784" s="12">
        <v>1968</v>
      </c>
      <c r="C784" s="12">
        <v>2734</v>
      </c>
      <c r="D784" s="12">
        <v>2346</v>
      </c>
      <c r="E784" s="12">
        <v>2636</v>
      </c>
      <c r="F784">
        <v>1278</v>
      </c>
    </row>
    <row r="785" spans="1:6" x14ac:dyDescent="0.25">
      <c r="A785" t="s">
        <v>1313</v>
      </c>
      <c r="B785" s="12">
        <v>6086</v>
      </c>
      <c r="C785" s="12">
        <v>8310</v>
      </c>
      <c r="D785" s="12">
        <v>7108</v>
      </c>
      <c r="E785" s="12">
        <v>8289</v>
      </c>
      <c r="F785">
        <v>663</v>
      </c>
    </row>
    <row r="786" spans="1:6" x14ac:dyDescent="0.25">
      <c r="A786" t="s">
        <v>1315</v>
      </c>
      <c r="B786" s="12">
        <v>3127</v>
      </c>
      <c r="C786" s="12">
        <v>4384</v>
      </c>
      <c r="D786" s="12">
        <v>3993</v>
      </c>
      <c r="E786" s="12">
        <v>4494</v>
      </c>
      <c r="F786">
        <v>390</v>
      </c>
    </row>
    <row r="787" spans="1:6" x14ac:dyDescent="0.25">
      <c r="A787" t="s">
        <v>1317</v>
      </c>
      <c r="B787" s="12">
        <v>26936</v>
      </c>
      <c r="C787" s="12">
        <v>33631</v>
      </c>
      <c r="D787" s="12">
        <v>28451</v>
      </c>
      <c r="E787" s="12">
        <v>35541</v>
      </c>
      <c r="F787">
        <v>1053</v>
      </c>
    </row>
    <row r="788" spans="1:6" x14ac:dyDescent="0.25">
      <c r="A788" t="s">
        <v>1318</v>
      </c>
      <c r="B788" s="12">
        <v>3986</v>
      </c>
      <c r="C788" s="12">
        <v>6186</v>
      </c>
      <c r="D788" s="12">
        <v>4763</v>
      </c>
      <c r="E788" s="12">
        <v>6413</v>
      </c>
      <c r="F788">
        <v>1536</v>
      </c>
    </row>
    <row r="789" spans="1:6" x14ac:dyDescent="0.25">
      <c r="A789" t="s">
        <v>1320</v>
      </c>
      <c r="B789" s="12">
        <v>2234</v>
      </c>
      <c r="C789" s="12">
        <v>2905</v>
      </c>
      <c r="D789" s="12">
        <v>2262</v>
      </c>
      <c r="E789" s="12">
        <v>3255</v>
      </c>
      <c r="F789">
        <v>1059</v>
      </c>
    </row>
    <row r="790" spans="1:6" x14ac:dyDescent="0.25">
      <c r="A790" t="s">
        <v>1322</v>
      </c>
      <c r="B790" s="12">
        <v>2882</v>
      </c>
      <c r="C790" s="12">
        <v>3804</v>
      </c>
      <c r="D790" s="12">
        <v>3678</v>
      </c>
      <c r="E790" s="12">
        <v>4439</v>
      </c>
      <c r="F790">
        <v>957</v>
      </c>
    </row>
    <row r="791" spans="1:6" x14ac:dyDescent="0.25">
      <c r="A791" t="s">
        <v>1323</v>
      </c>
      <c r="B791" s="12">
        <v>2277</v>
      </c>
      <c r="C791" s="12">
        <v>2659</v>
      </c>
      <c r="D791" s="12">
        <v>2729</v>
      </c>
      <c r="E791" s="12">
        <v>3232</v>
      </c>
      <c r="F791">
        <v>642</v>
      </c>
    </row>
    <row r="792" spans="1:6" x14ac:dyDescent="0.25">
      <c r="A792" t="s">
        <v>1325</v>
      </c>
      <c r="B792" s="12">
        <v>7787</v>
      </c>
      <c r="C792" s="12">
        <v>9510</v>
      </c>
      <c r="D792" s="12">
        <v>8470</v>
      </c>
      <c r="E792" s="12">
        <v>9026</v>
      </c>
      <c r="F792">
        <v>1944</v>
      </c>
    </row>
    <row r="793" spans="1:6" x14ac:dyDescent="0.25">
      <c r="A793" t="s">
        <v>1327</v>
      </c>
      <c r="B793" s="12">
        <v>518</v>
      </c>
      <c r="C793" s="12">
        <v>673</v>
      </c>
      <c r="D793" s="12">
        <v>685</v>
      </c>
      <c r="E793" s="12">
        <v>668</v>
      </c>
      <c r="F793">
        <v>108</v>
      </c>
    </row>
    <row r="794" spans="1:6" x14ac:dyDescent="0.25">
      <c r="A794" t="s">
        <v>1328</v>
      </c>
      <c r="B794" s="12">
        <v>341</v>
      </c>
      <c r="C794" s="12">
        <v>481</v>
      </c>
      <c r="D794" s="12">
        <v>389</v>
      </c>
      <c r="E794" s="12">
        <v>448</v>
      </c>
      <c r="F794">
        <v>126</v>
      </c>
    </row>
    <row r="795" spans="1:6" x14ac:dyDescent="0.25">
      <c r="A795" t="s">
        <v>1329</v>
      </c>
      <c r="B795" s="12">
        <v>6530</v>
      </c>
      <c r="C795" s="12">
        <v>7954</v>
      </c>
      <c r="D795" s="12">
        <v>7223</v>
      </c>
      <c r="E795" s="12">
        <v>6333</v>
      </c>
      <c r="F795">
        <v>2472</v>
      </c>
    </row>
    <row r="796" spans="1:6" x14ac:dyDescent="0.25">
      <c r="A796" t="s">
        <v>1331</v>
      </c>
      <c r="B796" s="12">
        <v>8578</v>
      </c>
      <c r="C796" s="12">
        <v>10331</v>
      </c>
      <c r="D796" s="12">
        <v>10040</v>
      </c>
      <c r="E796" s="12">
        <v>8912</v>
      </c>
      <c r="F796">
        <v>1023</v>
      </c>
    </row>
    <row r="797" spans="1:6" x14ac:dyDescent="0.25">
      <c r="A797" t="s">
        <v>1333</v>
      </c>
      <c r="B797" s="12">
        <v>6620</v>
      </c>
      <c r="C797" s="12">
        <v>8051</v>
      </c>
      <c r="D797" s="12">
        <v>8856</v>
      </c>
      <c r="E797" s="12">
        <v>7382</v>
      </c>
      <c r="F797">
        <v>690</v>
      </c>
    </row>
    <row r="798" spans="1:6" x14ac:dyDescent="0.25">
      <c r="A798" t="s">
        <v>1334</v>
      </c>
      <c r="B798" s="12">
        <v>7815</v>
      </c>
      <c r="C798" s="12">
        <v>8685</v>
      </c>
      <c r="D798" s="12">
        <v>6639</v>
      </c>
      <c r="E798" s="12">
        <v>7330</v>
      </c>
      <c r="F798">
        <v>924</v>
      </c>
    </row>
    <row r="799" spans="1:6" x14ac:dyDescent="0.25">
      <c r="A799" t="s">
        <v>1335</v>
      </c>
      <c r="B799" s="12">
        <v>2594</v>
      </c>
      <c r="C799" s="12">
        <v>3005</v>
      </c>
      <c r="D799" s="12">
        <v>3353</v>
      </c>
      <c r="E799" s="12">
        <v>2904</v>
      </c>
      <c r="F799">
        <v>645</v>
      </c>
    </row>
    <row r="800" spans="1:6" x14ac:dyDescent="0.25">
      <c r="A800" t="s">
        <v>1337</v>
      </c>
      <c r="B800" s="12">
        <v>2587</v>
      </c>
      <c r="C800" s="12">
        <v>3226</v>
      </c>
      <c r="D800" s="12">
        <v>3475</v>
      </c>
      <c r="E800" s="12">
        <v>3738</v>
      </c>
      <c r="F800">
        <v>231</v>
      </c>
    </row>
    <row r="801" spans="1:6" x14ac:dyDescent="0.25">
      <c r="A801" t="s">
        <v>1345</v>
      </c>
      <c r="B801" s="12">
        <v>67027</v>
      </c>
      <c r="C801" s="12">
        <v>81148</v>
      </c>
      <c r="D801" s="12">
        <v>67855</v>
      </c>
      <c r="E801" s="12">
        <v>78580</v>
      </c>
      <c r="F801">
        <v>1203</v>
      </c>
    </row>
    <row r="802" spans="1:6" x14ac:dyDescent="0.25">
      <c r="A802" t="s">
        <v>1347</v>
      </c>
      <c r="B802" s="12">
        <v>3562</v>
      </c>
      <c r="C802" s="12">
        <v>4766</v>
      </c>
      <c r="D802" s="12">
        <v>4031</v>
      </c>
      <c r="E802" s="12">
        <v>5036</v>
      </c>
      <c r="F802">
        <v>498</v>
      </c>
    </row>
    <row r="803" spans="1:6" x14ac:dyDescent="0.25">
      <c r="A803" t="s">
        <v>1348</v>
      </c>
      <c r="B803" s="12">
        <v>10393</v>
      </c>
      <c r="C803" s="12">
        <v>14178</v>
      </c>
      <c r="D803" s="12">
        <v>11868</v>
      </c>
      <c r="E803" s="12">
        <v>15261</v>
      </c>
      <c r="F803">
        <v>1656</v>
      </c>
    </row>
    <row r="804" spans="1:6" x14ac:dyDescent="0.25">
      <c r="A804" t="s">
        <v>1350</v>
      </c>
      <c r="B804" s="12">
        <v>696</v>
      </c>
      <c r="C804" s="12">
        <v>966</v>
      </c>
      <c r="D804" s="12">
        <v>1120</v>
      </c>
      <c r="E804" s="12">
        <v>1223</v>
      </c>
      <c r="F804">
        <v>195</v>
      </c>
    </row>
    <row r="805" spans="1:6" x14ac:dyDescent="0.25">
      <c r="A805" t="s">
        <v>1351</v>
      </c>
      <c r="B805" s="12">
        <v>1887</v>
      </c>
      <c r="C805" s="12">
        <v>3172</v>
      </c>
      <c r="D805" s="12">
        <v>2603</v>
      </c>
      <c r="E805" s="12">
        <v>2883</v>
      </c>
      <c r="F805">
        <v>771</v>
      </c>
    </row>
    <row r="806" spans="1:6" x14ac:dyDescent="0.25">
      <c r="A806" t="s">
        <v>1352</v>
      </c>
      <c r="B806" s="12">
        <v>1728</v>
      </c>
      <c r="C806" s="12">
        <v>2922</v>
      </c>
      <c r="D806" s="12">
        <v>2181</v>
      </c>
      <c r="E806" s="12">
        <v>2824</v>
      </c>
      <c r="F806">
        <v>1263</v>
      </c>
    </row>
    <row r="807" spans="1:6" x14ac:dyDescent="0.25">
      <c r="A807" t="s">
        <v>1353</v>
      </c>
      <c r="B807" s="12">
        <v>1692</v>
      </c>
      <c r="C807" s="12">
        <v>3312</v>
      </c>
      <c r="D807" s="12">
        <v>2108</v>
      </c>
      <c r="E807" s="12">
        <v>3024</v>
      </c>
      <c r="F807">
        <v>1227</v>
      </c>
    </row>
    <row r="808" spans="1:6" x14ac:dyDescent="0.25">
      <c r="A808" t="s">
        <v>1355</v>
      </c>
      <c r="B808" s="12">
        <v>1196</v>
      </c>
      <c r="C808" s="12">
        <v>2585</v>
      </c>
      <c r="D808" s="12">
        <v>1520</v>
      </c>
      <c r="E808" s="12">
        <v>2373</v>
      </c>
      <c r="F808">
        <v>441</v>
      </c>
    </row>
    <row r="809" spans="1:6" x14ac:dyDescent="0.25">
      <c r="A809" t="s">
        <v>1357</v>
      </c>
      <c r="B809" s="12">
        <v>2385</v>
      </c>
      <c r="C809" s="12">
        <v>5902</v>
      </c>
      <c r="D809" s="12">
        <v>3349</v>
      </c>
      <c r="E809" s="12">
        <v>6067</v>
      </c>
      <c r="F809">
        <v>1413</v>
      </c>
    </row>
    <row r="810" spans="1:6" x14ac:dyDescent="0.25">
      <c r="A810" t="s">
        <v>1359</v>
      </c>
      <c r="B810" s="12">
        <v>5568</v>
      </c>
      <c r="C810" s="12">
        <v>7744</v>
      </c>
      <c r="D810" s="12">
        <v>6883</v>
      </c>
      <c r="E810" s="12">
        <v>8729</v>
      </c>
      <c r="F810">
        <v>1242</v>
      </c>
    </row>
    <row r="811" spans="1:6" x14ac:dyDescent="0.25">
      <c r="A811" t="s">
        <v>1361</v>
      </c>
      <c r="B811" s="12">
        <v>4632</v>
      </c>
      <c r="C811" s="12">
        <v>5865</v>
      </c>
      <c r="D811" s="12">
        <v>5803</v>
      </c>
      <c r="E811" s="12">
        <v>6787</v>
      </c>
      <c r="F811">
        <v>1110</v>
      </c>
    </row>
    <row r="812" spans="1:6" x14ac:dyDescent="0.25">
      <c r="A812" t="s">
        <v>1362</v>
      </c>
      <c r="B812" s="12">
        <v>2</v>
      </c>
      <c r="C812" s="12">
        <v>2</v>
      </c>
      <c r="D812" s="12">
        <v>3</v>
      </c>
      <c r="E812" s="12">
        <v>2</v>
      </c>
      <c r="F812">
        <v>108</v>
      </c>
    </row>
    <row r="813" spans="1:6" x14ac:dyDescent="0.25">
      <c r="A813" t="s">
        <v>1366</v>
      </c>
      <c r="B813" s="12">
        <v>4433</v>
      </c>
      <c r="C813" s="12">
        <v>6601</v>
      </c>
      <c r="D813" s="12">
        <v>5373</v>
      </c>
      <c r="E813" s="12">
        <v>6202</v>
      </c>
      <c r="F813">
        <v>741</v>
      </c>
    </row>
    <row r="814" spans="1:6" x14ac:dyDescent="0.25">
      <c r="A814" t="s">
        <v>1368</v>
      </c>
      <c r="B814" s="12">
        <v>13535</v>
      </c>
      <c r="C814" s="12">
        <v>21053</v>
      </c>
      <c r="D814" s="12">
        <v>14403</v>
      </c>
      <c r="E814" s="12">
        <v>19850</v>
      </c>
      <c r="F814">
        <v>912</v>
      </c>
    </row>
    <row r="815" spans="1:6" x14ac:dyDescent="0.25">
      <c r="A815" t="s">
        <v>1370</v>
      </c>
      <c r="B815" s="12">
        <v>9192</v>
      </c>
      <c r="C815" s="12">
        <v>14344</v>
      </c>
      <c r="D815" s="12">
        <v>10276</v>
      </c>
      <c r="E815" s="12">
        <v>14855</v>
      </c>
      <c r="F815">
        <v>1953</v>
      </c>
    </row>
    <row r="816" spans="1:6" x14ac:dyDescent="0.25">
      <c r="A816" t="s">
        <v>1372</v>
      </c>
      <c r="B816" s="12">
        <v>7982</v>
      </c>
      <c r="C816" s="12">
        <v>10514</v>
      </c>
      <c r="D816" s="12">
        <v>9403</v>
      </c>
      <c r="E816" s="12">
        <v>11612</v>
      </c>
      <c r="F816">
        <v>2304</v>
      </c>
    </row>
    <row r="817" spans="1:6" x14ac:dyDescent="0.25">
      <c r="A817" t="s">
        <v>1374</v>
      </c>
      <c r="B817" s="12">
        <v>4405</v>
      </c>
      <c r="C817" s="12">
        <v>6557</v>
      </c>
      <c r="D817" s="12">
        <v>4569</v>
      </c>
      <c r="E817" s="12">
        <v>5201</v>
      </c>
      <c r="F817">
        <v>534</v>
      </c>
    </row>
    <row r="818" spans="1:6" x14ac:dyDescent="0.25">
      <c r="A818" t="s">
        <v>1375</v>
      </c>
      <c r="B818" s="12">
        <v>6183</v>
      </c>
      <c r="C818" s="12">
        <v>8322</v>
      </c>
      <c r="D818" s="12">
        <v>7789</v>
      </c>
      <c r="E818" s="12">
        <v>9163</v>
      </c>
      <c r="F818">
        <v>1143</v>
      </c>
    </row>
    <row r="819" spans="1:6" x14ac:dyDescent="0.25">
      <c r="A819" t="s">
        <v>1376</v>
      </c>
      <c r="B819" s="12">
        <v>3891</v>
      </c>
      <c r="C819" s="12">
        <v>5681</v>
      </c>
      <c r="D819" s="12">
        <v>5134</v>
      </c>
      <c r="E819" s="12">
        <v>6094</v>
      </c>
      <c r="F819">
        <v>1215</v>
      </c>
    </row>
    <row r="820" spans="1:6" x14ac:dyDescent="0.25">
      <c r="A820" t="s">
        <v>1378</v>
      </c>
      <c r="B820" s="12">
        <v>144</v>
      </c>
      <c r="C820" s="12">
        <v>164</v>
      </c>
      <c r="D820" s="12">
        <v>167</v>
      </c>
      <c r="E820" s="12">
        <v>172</v>
      </c>
      <c r="F820">
        <v>825</v>
      </c>
    </row>
    <row r="821" spans="1:6" x14ac:dyDescent="0.25">
      <c r="A821" t="s">
        <v>1379</v>
      </c>
      <c r="B821" s="12">
        <v>67</v>
      </c>
      <c r="C821" s="12">
        <v>79</v>
      </c>
      <c r="D821" s="12">
        <v>101</v>
      </c>
      <c r="E821" s="12">
        <v>104</v>
      </c>
      <c r="F821">
        <v>336</v>
      </c>
    </row>
    <row r="822" spans="1:6" x14ac:dyDescent="0.25">
      <c r="A822" t="s">
        <v>1380</v>
      </c>
      <c r="B822" s="12">
        <v>92</v>
      </c>
      <c r="C822" s="12">
        <v>103</v>
      </c>
      <c r="D822" s="12">
        <v>111</v>
      </c>
      <c r="E822" s="12">
        <v>104</v>
      </c>
      <c r="F822">
        <v>408</v>
      </c>
    </row>
    <row r="823" spans="1:6" x14ac:dyDescent="0.25">
      <c r="A823" t="s">
        <v>1381</v>
      </c>
      <c r="B823" s="12">
        <v>371</v>
      </c>
      <c r="C823" s="12">
        <v>484</v>
      </c>
      <c r="D823" s="12">
        <v>435</v>
      </c>
      <c r="E823" s="12">
        <v>462</v>
      </c>
      <c r="F823">
        <v>1167</v>
      </c>
    </row>
    <row r="824" spans="1:6" x14ac:dyDescent="0.25">
      <c r="A824" t="s">
        <v>1382</v>
      </c>
      <c r="B824" s="12">
        <v>3609</v>
      </c>
      <c r="C824" s="12">
        <v>4746</v>
      </c>
      <c r="D824" s="12">
        <v>3794</v>
      </c>
      <c r="E824" s="12">
        <v>2104</v>
      </c>
      <c r="F824">
        <v>1494</v>
      </c>
    </row>
    <row r="825" spans="1:6" x14ac:dyDescent="0.25">
      <c r="A825" t="s">
        <v>1383</v>
      </c>
      <c r="B825" s="12">
        <v>2775</v>
      </c>
      <c r="C825" s="12">
        <v>3675</v>
      </c>
      <c r="D825" s="12">
        <v>3217</v>
      </c>
      <c r="E825" s="12">
        <v>1646</v>
      </c>
      <c r="F825">
        <v>1122</v>
      </c>
    </row>
    <row r="826" spans="1:6" x14ac:dyDescent="0.25">
      <c r="A826" t="s">
        <v>1384</v>
      </c>
      <c r="B826" s="12">
        <v>705</v>
      </c>
      <c r="C826" s="12">
        <v>902</v>
      </c>
      <c r="D826" s="12">
        <v>879</v>
      </c>
      <c r="E826" s="12">
        <v>850</v>
      </c>
      <c r="F826">
        <v>237</v>
      </c>
    </row>
    <row r="827" spans="1:6" x14ac:dyDescent="0.25">
      <c r="A827" t="s">
        <v>1385</v>
      </c>
      <c r="B827" s="12">
        <v>3325</v>
      </c>
      <c r="C827" s="12">
        <v>4664</v>
      </c>
      <c r="D827" s="12">
        <v>3918</v>
      </c>
      <c r="E827" s="12">
        <v>4269</v>
      </c>
      <c r="F827">
        <v>414</v>
      </c>
    </row>
    <row r="828" spans="1:6" x14ac:dyDescent="0.25">
      <c r="A828" t="s">
        <v>1386</v>
      </c>
      <c r="B828" s="12">
        <v>193</v>
      </c>
      <c r="C828" s="12">
        <v>251</v>
      </c>
      <c r="D828" s="12">
        <v>254</v>
      </c>
      <c r="E828" s="12">
        <v>90</v>
      </c>
      <c r="F828">
        <v>966</v>
      </c>
    </row>
    <row r="829" spans="1:6" x14ac:dyDescent="0.25">
      <c r="A829" t="s">
        <v>1387</v>
      </c>
      <c r="B829" s="12">
        <v>745</v>
      </c>
      <c r="C829" s="12">
        <v>969</v>
      </c>
      <c r="D829" s="12">
        <v>909</v>
      </c>
      <c r="E829" s="12">
        <v>468</v>
      </c>
      <c r="F829">
        <v>660</v>
      </c>
    </row>
    <row r="830" spans="1:6" x14ac:dyDescent="0.25">
      <c r="A830" t="s">
        <v>1388</v>
      </c>
      <c r="B830" s="12">
        <v>8031</v>
      </c>
      <c r="C830" s="12">
        <v>10563</v>
      </c>
      <c r="D830" s="12">
        <v>9925</v>
      </c>
      <c r="E830" s="12">
        <v>9897</v>
      </c>
      <c r="F830">
        <v>3276</v>
      </c>
    </row>
    <row r="831" spans="1:6" x14ac:dyDescent="0.25">
      <c r="A831" t="s">
        <v>1389</v>
      </c>
      <c r="B831" s="12">
        <v>7802</v>
      </c>
      <c r="C831" s="12">
        <v>9906</v>
      </c>
      <c r="D831" s="12">
        <v>8741</v>
      </c>
      <c r="E831" s="12">
        <v>8777</v>
      </c>
      <c r="F831">
        <v>471</v>
      </c>
    </row>
    <row r="832" spans="1:6" x14ac:dyDescent="0.25">
      <c r="A832" t="s">
        <v>1390</v>
      </c>
      <c r="B832" s="12">
        <v>20847</v>
      </c>
      <c r="C832" s="12">
        <v>26502</v>
      </c>
      <c r="D832" s="12">
        <v>22487</v>
      </c>
      <c r="E832" s="12">
        <v>25008</v>
      </c>
      <c r="F832">
        <v>2274</v>
      </c>
    </row>
    <row r="833" spans="1:6" x14ac:dyDescent="0.25">
      <c r="A833" t="s">
        <v>1393</v>
      </c>
      <c r="B833" s="12">
        <v>5834</v>
      </c>
      <c r="C833" s="12">
        <v>7616</v>
      </c>
      <c r="D833" s="12">
        <v>6902</v>
      </c>
      <c r="E833" s="12">
        <v>5485</v>
      </c>
      <c r="F833">
        <v>3129</v>
      </c>
    </row>
    <row r="834" spans="1:6" x14ac:dyDescent="0.25">
      <c r="A834" t="s">
        <v>1396</v>
      </c>
      <c r="B834" s="12">
        <v>37692</v>
      </c>
      <c r="C834" s="12">
        <v>46971</v>
      </c>
      <c r="D834" s="12">
        <v>43289</v>
      </c>
      <c r="E834" s="12">
        <v>47471</v>
      </c>
      <c r="F834">
        <v>1008</v>
      </c>
    </row>
    <row r="835" spans="1:6" x14ac:dyDescent="0.25">
      <c r="A835" t="s">
        <v>1398</v>
      </c>
      <c r="B835" s="12">
        <v>37009</v>
      </c>
      <c r="C835" s="12">
        <v>45843</v>
      </c>
      <c r="D835" s="12">
        <v>37404</v>
      </c>
      <c r="E835" s="12">
        <v>45065</v>
      </c>
      <c r="F835">
        <v>1506</v>
      </c>
    </row>
    <row r="836" spans="1:6" x14ac:dyDescent="0.25">
      <c r="A836" t="s">
        <v>1400</v>
      </c>
      <c r="B836" s="12">
        <v>5317</v>
      </c>
      <c r="C836" s="12">
        <v>6343</v>
      </c>
      <c r="D836" s="12">
        <v>6799</v>
      </c>
      <c r="E836" s="12">
        <v>4297</v>
      </c>
      <c r="F836">
        <v>873</v>
      </c>
    </row>
    <row r="837" spans="1:6" x14ac:dyDescent="0.25">
      <c r="A837" t="s">
        <v>1401</v>
      </c>
      <c r="B837" s="12">
        <v>1198</v>
      </c>
      <c r="C837" s="12">
        <v>1544</v>
      </c>
      <c r="D837" s="12">
        <v>1538</v>
      </c>
      <c r="E837" s="12">
        <v>997</v>
      </c>
      <c r="F837">
        <v>312</v>
      </c>
    </row>
    <row r="838" spans="1:6" x14ac:dyDescent="0.25">
      <c r="A838" t="s">
        <v>1402</v>
      </c>
      <c r="B838" s="12">
        <v>4172</v>
      </c>
      <c r="C838" s="12">
        <v>5333</v>
      </c>
      <c r="D838" s="12">
        <v>5402</v>
      </c>
      <c r="E838" s="12">
        <v>3723</v>
      </c>
      <c r="F838">
        <v>717</v>
      </c>
    </row>
    <row r="839" spans="1:6" x14ac:dyDescent="0.25">
      <c r="A839" t="s">
        <v>1403</v>
      </c>
      <c r="B839" s="12">
        <v>3177</v>
      </c>
      <c r="C839" s="12">
        <v>4534</v>
      </c>
      <c r="D839" s="12">
        <v>3724</v>
      </c>
      <c r="E839" s="12">
        <v>4933</v>
      </c>
      <c r="F839">
        <v>816</v>
      </c>
    </row>
    <row r="840" spans="1:6" x14ac:dyDescent="0.25">
      <c r="A840" t="s">
        <v>1404</v>
      </c>
      <c r="B840" s="12">
        <v>1936</v>
      </c>
      <c r="C840" s="12">
        <v>2666</v>
      </c>
      <c r="D840" s="12">
        <v>2221</v>
      </c>
      <c r="E840" s="12">
        <v>3071</v>
      </c>
      <c r="F840">
        <v>906</v>
      </c>
    </row>
    <row r="841" spans="1:6" x14ac:dyDescent="0.25">
      <c r="A841" t="s">
        <v>1405</v>
      </c>
      <c r="B841" s="12">
        <v>438</v>
      </c>
      <c r="C841" s="12">
        <v>593</v>
      </c>
      <c r="D841" s="12">
        <v>652</v>
      </c>
      <c r="E841" s="12">
        <v>746</v>
      </c>
      <c r="F841">
        <v>132</v>
      </c>
    </row>
    <row r="842" spans="1:6" x14ac:dyDescent="0.25">
      <c r="A842" t="s">
        <v>1406</v>
      </c>
      <c r="B842" s="12">
        <v>1504</v>
      </c>
      <c r="C842" s="12">
        <v>2052</v>
      </c>
      <c r="D842" s="12">
        <v>1932</v>
      </c>
      <c r="E842" s="12">
        <v>1761</v>
      </c>
      <c r="F842">
        <v>1368</v>
      </c>
    </row>
    <row r="843" spans="1:6" x14ac:dyDescent="0.25">
      <c r="A843" t="s">
        <v>1407</v>
      </c>
      <c r="B843" s="12">
        <v>9484</v>
      </c>
      <c r="C843" s="12">
        <v>12048</v>
      </c>
      <c r="D843" s="12">
        <v>11256</v>
      </c>
      <c r="E843" s="12">
        <v>11805</v>
      </c>
      <c r="F843">
        <v>2130</v>
      </c>
    </row>
    <row r="844" spans="1:6" x14ac:dyDescent="0.25">
      <c r="A844" t="s">
        <v>1408</v>
      </c>
      <c r="B844" s="12">
        <v>1826</v>
      </c>
      <c r="C844" s="12">
        <v>2382</v>
      </c>
      <c r="D844" s="12">
        <v>2381</v>
      </c>
      <c r="E844" s="12">
        <v>2534</v>
      </c>
      <c r="F844">
        <v>450</v>
      </c>
    </row>
    <row r="845" spans="1:6" x14ac:dyDescent="0.25">
      <c r="A845" t="s">
        <v>1409</v>
      </c>
      <c r="B845" s="12">
        <v>7450</v>
      </c>
      <c r="C845" s="12">
        <v>10248</v>
      </c>
      <c r="D845" s="12">
        <v>9134</v>
      </c>
      <c r="E845" s="12">
        <v>11259</v>
      </c>
      <c r="F845">
        <v>273</v>
      </c>
    </row>
    <row r="846" spans="1:6" x14ac:dyDescent="0.25">
      <c r="A846" t="s">
        <v>1410</v>
      </c>
      <c r="B846" s="12">
        <v>5</v>
      </c>
      <c r="C846" s="12">
        <v>13</v>
      </c>
      <c r="D846" s="12">
        <v>11</v>
      </c>
      <c r="E846" s="12">
        <v>18</v>
      </c>
      <c r="F846">
        <v>192</v>
      </c>
    </row>
    <row r="847" spans="1:6" x14ac:dyDescent="0.25">
      <c r="A847" t="s">
        <v>1411</v>
      </c>
      <c r="B847" s="12">
        <v>243</v>
      </c>
      <c r="C847" s="12">
        <v>258</v>
      </c>
      <c r="D847" s="12">
        <v>312</v>
      </c>
      <c r="E847" s="12">
        <v>257</v>
      </c>
      <c r="F847">
        <v>759</v>
      </c>
    </row>
    <row r="848" spans="1:6" x14ac:dyDescent="0.25">
      <c r="A848" t="s">
        <v>1412</v>
      </c>
      <c r="B848" s="12">
        <v>674</v>
      </c>
      <c r="C848" s="12">
        <v>803</v>
      </c>
      <c r="D848" s="12">
        <v>855</v>
      </c>
      <c r="E848" s="12">
        <v>867</v>
      </c>
      <c r="F848">
        <v>1989</v>
      </c>
    </row>
    <row r="849" spans="1:6" x14ac:dyDescent="0.25">
      <c r="A849" t="s">
        <v>1413</v>
      </c>
      <c r="B849" s="12">
        <v>399</v>
      </c>
      <c r="C849" s="12">
        <v>570</v>
      </c>
      <c r="D849" s="12">
        <v>528</v>
      </c>
      <c r="E849" s="12">
        <v>511</v>
      </c>
      <c r="F849">
        <v>996</v>
      </c>
    </row>
    <row r="850" spans="1:6" x14ac:dyDescent="0.25">
      <c r="A850" t="s">
        <v>1415</v>
      </c>
      <c r="B850" s="12">
        <v>3537</v>
      </c>
      <c r="C850" s="12">
        <v>4357</v>
      </c>
      <c r="D850" s="12">
        <v>4366</v>
      </c>
      <c r="E850" s="12">
        <v>4198</v>
      </c>
      <c r="F850">
        <v>1476</v>
      </c>
    </row>
    <row r="851" spans="1:6" x14ac:dyDescent="0.25">
      <c r="A851" t="s">
        <v>1417</v>
      </c>
      <c r="B851" s="12">
        <v>170</v>
      </c>
      <c r="C851" s="12">
        <v>176</v>
      </c>
      <c r="D851" s="12">
        <v>130</v>
      </c>
      <c r="E851" s="12">
        <v>170</v>
      </c>
      <c r="F851">
        <v>717</v>
      </c>
    </row>
    <row r="852" spans="1:6" x14ac:dyDescent="0.25">
      <c r="A852" t="s">
        <v>1419</v>
      </c>
      <c r="B852" s="12">
        <v>3474</v>
      </c>
      <c r="C852" s="12">
        <v>4414</v>
      </c>
      <c r="D852" s="12">
        <v>4708</v>
      </c>
      <c r="E852" s="12">
        <v>4019</v>
      </c>
      <c r="F852">
        <v>861</v>
      </c>
    </row>
    <row r="853" spans="1:6" x14ac:dyDescent="0.25">
      <c r="A853" t="s">
        <v>1421</v>
      </c>
      <c r="B853" s="12">
        <v>4517</v>
      </c>
      <c r="C853" s="12">
        <v>5708</v>
      </c>
      <c r="D853" s="12">
        <v>5795</v>
      </c>
      <c r="E853" s="12">
        <v>5230</v>
      </c>
      <c r="F853">
        <v>1260</v>
      </c>
    </row>
    <row r="854" spans="1:6" x14ac:dyDescent="0.25">
      <c r="A854" t="s">
        <v>1422</v>
      </c>
      <c r="B854" s="12">
        <v>5894</v>
      </c>
      <c r="C854" s="12">
        <v>7000</v>
      </c>
      <c r="D854" s="12">
        <v>6849</v>
      </c>
      <c r="E854" s="12">
        <v>6602</v>
      </c>
      <c r="F854">
        <v>1128</v>
      </c>
    </row>
    <row r="855" spans="1:6" x14ac:dyDescent="0.25">
      <c r="A855" t="s">
        <v>1424</v>
      </c>
      <c r="B855" s="12">
        <v>7656</v>
      </c>
      <c r="C855" s="12">
        <v>9518</v>
      </c>
      <c r="D855" s="12">
        <v>10172</v>
      </c>
      <c r="E855" s="12">
        <v>9255</v>
      </c>
      <c r="F855">
        <v>1086</v>
      </c>
    </row>
    <row r="856" spans="1:6" x14ac:dyDescent="0.25">
      <c r="A856" t="s">
        <v>1426</v>
      </c>
      <c r="B856" s="12">
        <v>3822</v>
      </c>
      <c r="C856" s="12">
        <v>4449</v>
      </c>
      <c r="D856" s="12">
        <v>4610</v>
      </c>
      <c r="E856" s="12">
        <v>4603</v>
      </c>
      <c r="F856">
        <v>876</v>
      </c>
    </row>
    <row r="857" spans="1:6" x14ac:dyDescent="0.25">
      <c r="A857" t="s">
        <v>1428</v>
      </c>
      <c r="B857" s="12">
        <v>1149</v>
      </c>
      <c r="C857" s="12">
        <v>1454</v>
      </c>
      <c r="D857" s="12">
        <v>1226</v>
      </c>
      <c r="E857" s="12">
        <v>1538</v>
      </c>
      <c r="F857">
        <v>810</v>
      </c>
    </row>
    <row r="858" spans="1:6" x14ac:dyDescent="0.25">
      <c r="A858" t="s">
        <v>1429</v>
      </c>
      <c r="B858" s="12">
        <v>644</v>
      </c>
      <c r="C858" s="12">
        <v>816</v>
      </c>
      <c r="D858" s="12">
        <v>886</v>
      </c>
      <c r="E858" s="12">
        <v>869</v>
      </c>
      <c r="F858">
        <v>222</v>
      </c>
    </row>
    <row r="859" spans="1:6" x14ac:dyDescent="0.25">
      <c r="A859" t="s">
        <v>1430</v>
      </c>
      <c r="B859" s="12">
        <v>411</v>
      </c>
      <c r="C859" s="12">
        <v>477</v>
      </c>
      <c r="D859" s="12">
        <v>507</v>
      </c>
      <c r="E859" s="12">
        <v>608</v>
      </c>
      <c r="F859">
        <v>672</v>
      </c>
    </row>
    <row r="860" spans="1:6" x14ac:dyDescent="0.25">
      <c r="A860" t="s">
        <v>1431</v>
      </c>
      <c r="B860" s="12">
        <v>7</v>
      </c>
      <c r="C860" s="12">
        <v>7</v>
      </c>
      <c r="D860" s="12">
        <v>2</v>
      </c>
      <c r="E860" s="12">
        <v>1</v>
      </c>
      <c r="F860">
        <v>198</v>
      </c>
    </row>
    <row r="861" spans="1:6" x14ac:dyDescent="0.25">
      <c r="A861" t="s">
        <v>1432</v>
      </c>
      <c r="B861" s="12">
        <v>3319</v>
      </c>
      <c r="C861" s="12">
        <v>4001</v>
      </c>
      <c r="D861" s="12">
        <v>3782</v>
      </c>
      <c r="E861" s="12">
        <v>3871</v>
      </c>
      <c r="F861">
        <v>909</v>
      </c>
    </row>
    <row r="862" spans="1:6" x14ac:dyDescent="0.25">
      <c r="A862" t="s">
        <v>1434</v>
      </c>
      <c r="B862" s="12">
        <v>1891</v>
      </c>
      <c r="C862" s="12">
        <v>2303</v>
      </c>
      <c r="D862" s="12">
        <v>2229</v>
      </c>
      <c r="E862" s="12">
        <v>2161</v>
      </c>
      <c r="F862">
        <v>462</v>
      </c>
    </row>
    <row r="863" spans="1:6" x14ac:dyDescent="0.25">
      <c r="A863" t="s">
        <v>1436</v>
      </c>
      <c r="B863" s="12">
        <v>3010</v>
      </c>
      <c r="C863" s="12">
        <v>3583</v>
      </c>
      <c r="D863" s="12">
        <v>3422</v>
      </c>
      <c r="E863" s="12">
        <v>3195</v>
      </c>
      <c r="F863">
        <v>888</v>
      </c>
    </row>
    <row r="864" spans="1:6" x14ac:dyDescent="0.25">
      <c r="A864" t="s">
        <v>1438</v>
      </c>
      <c r="B864" s="12">
        <v>11085</v>
      </c>
      <c r="C864" s="12">
        <v>13253</v>
      </c>
      <c r="D864" s="12">
        <v>12516</v>
      </c>
      <c r="E864" s="12">
        <v>11447</v>
      </c>
      <c r="F864">
        <v>1884</v>
      </c>
    </row>
    <row r="865" spans="1:6" x14ac:dyDescent="0.25">
      <c r="A865" t="s">
        <v>1440</v>
      </c>
      <c r="B865" s="12">
        <v>2184</v>
      </c>
      <c r="C865" s="12">
        <v>2638</v>
      </c>
      <c r="D865" s="12">
        <v>2394</v>
      </c>
      <c r="E865" s="12">
        <v>2485</v>
      </c>
      <c r="F865">
        <v>1110</v>
      </c>
    </row>
    <row r="866" spans="1:6" x14ac:dyDescent="0.25">
      <c r="A866" t="s">
        <v>1443</v>
      </c>
      <c r="B866" s="12">
        <v>4646</v>
      </c>
      <c r="C866" s="12">
        <v>5490</v>
      </c>
      <c r="D866" s="12">
        <v>4943</v>
      </c>
      <c r="E866" s="12">
        <v>5499</v>
      </c>
      <c r="F866">
        <v>1263</v>
      </c>
    </row>
    <row r="867" spans="1:6" x14ac:dyDescent="0.25">
      <c r="A867" t="s">
        <v>1445</v>
      </c>
      <c r="B867" s="12">
        <v>1632</v>
      </c>
      <c r="C867" s="12">
        <v>2012</v>
      </c>
      <c r="D867" s="12">
        <v>1958</v>
      </c>
      <c r="E867" s="12">
        <v>2110</v>
      </c>
      <c r="F867">
        <v>798</v>
      </c>
    </row>
    <row r="868" spans="1:6" x14ac:dyDescent="0.25">
      <c r="A868" t="s">
        <v>1447</v>
      </c>
      <c r="B868" s="12">
        <v>45</v>
      </c>
      <c r="C868" s="12">
        <v>67</v>
      </c>
      <c r="D868" s="12">
        <v>72</v>
      </c>
      <c r="E868" s="12">
        <v>53</v>
      </c>
      <c r="F868">
        <v>99</v>
      </c>
    </row>
    <row r="869" spans="1:6" x14ac:dyDescent="0.25">
      <c r="A869" t="s">
        <v>1449</v>
      </c>
      <c r="B869" s="12">
        <v>1901</v>
      </c>
      <c r="C869" s="12">
        <v>2147</v>
      </c>
      <c r="D869" s="12">
        <v>2293</v>
      </c>
      <c r="E869" s="12">
        <v>2246</v>
      </c>
      <c r="F869">
        <v>639</v>
      </c>
    </row>
    <row r="870" spans="1:6" x14ac:dyDescent="0.25">
      <c r="A870" t="s">
        <v>1451</v>
      </c>
      <c r="B870" s="12">
        <v>3075</v>
      </c>
      <c r="C870" s="12">
        <v>3750</v>
      </c>
      <c r="D870" s="12">
        <v>3272</v>
      </c>
      <c r="E870" s="12">
        <v>3360</v>
      </c>
      <c r="F870">
        <v>891</v>
      </c>
    </row>
    <row r="871" spans="1:6" x14ac:dyDescent="0.25">
      <c r="A871" t="s">
        <v>1453</v>
      </c>
      <c r="B871" s="12">
        <v>2360</v>
      </c>
      <c r="C871" s="12">
        <v>2703</v>
      </c>
      <c r="D871" s="12">
        <v>2306</v>
      </c>
      <c r="E871" s="12">
        <v>2522</v>
      </c>
      <c r="F871">
        <v>318</v>
      </c>
    </row>
    <row r="872" spans="1:6" x14ac:dyDescent="0.25">
      <c r="A872" t="s">
        <v>1455</v>
      </c>
      <c r="B872" s="12">
        <v>3038</v>
      </c>
      <c r="C872" s="12">
        <v>3535</v>
      </c>
      <c r="D872" s="12">
        <v>3428</v>
      </c>
      <c r="E872" s="12">
        <v>3360</v>
      </c>
      <c r="F872">
        <v>870</v>
      </c>
    </row>
    <row r="873" spans="1:6" x14ac:dyDescent="0.25">
      <c r="A873" t="s">
        <v>1457</v>
      </c>
      <c r="B873" s="12">
        <v>2330</v>
      </c>
      <c r="C873" s="12">
        <v>2912</v>
      </c>
      <c r="D873" s="12">
        <v>2827</v>
      </c>
      <c r="E873" s="12">
        <v>2660</v>
      </c>
      <c r="F873">
        <v>519</v>
      </c>
    </row>
    <row r="874" spans="1:6" x14ac:dyDescent="0.25">
      <c r="A874" t="s">
        <v>1458</v>
      </c>
      <c r="B874" s="12">
        <v>73</v>
      </c>
      <c r="C874" s="12">
        <v>88</v>
      </c>
      <c r="D874" s="12">
        <v>82</v>
      </c>
      <c r="E874" s="12">
        <v>98</v>
      </c>
      <c r="F874">
        <v>390</v>
      </c>
    </row>
    <row r="875" spans="1:6" x14ac:dyDescent="0.25">
      <c r="A875" t="s">
        <v>1459</v>
      </c>
      <c r="B875" s="12">
        <v>109</v>
      </c>
      <c r="C875" s="12">
        <v>152</v>
      </c>
      <c r="D875" s="12">
        <v>165</v>
      </c>
      <c r="E875" s="12">
        <v>137</v>
      </c>
      <c r="F875">
        <v>399</v>
      </c>
    </row>
    <row r="876" spans="1:6" x14ac:dyDescent="0.25">
      <c r="A876" t="s">
        <v>1460</v>
      </c>
      <c r="B876" s="12">
        <v>2493</v>
      </c>
      <c r="C876" s="12">
        <v>3269</v>
      </c>
      <c r="D876" s="12">
        <v>3080</v>
      </c>
      <c r="E876" s="12">
        <v>3263</v>
      </c>
      <c r="F876">
        <v>1371</v>
      </c>
    </row>
    <row r="877" spans="1:6" x14ac:dyDescent="0.25">
      <c r="A877" t="s">
        <v>1463</v>
      </c>
      <c r="B877" s="12">
        <v>12969</v>
      </c>
      <c r="C877" s="12">
        <v>17171</v>
      </c>
      <c r="D877" s="12">
        <v>14357</v>
      </c>
      <c r="E877" s="12">
        <v>16491</v>
      </c>
      <c r="F877">
        <v>744</v>
      </c>
    </row>
    <row r="878" spans="1:6" x14ac:dyDescent="0.25">
      <c r="A878" t="s">
        <v>1466</v>
      </c>
      <c r="B878" s="12">
        <v>6922</v>
      </c>
      <c r="C878" s="12">
        <v>8658</v>
      </c>
      <c r="D878" s="12">
        <v>7544</v>
      </c>
      <c r="E878" s="12">
        <v>8518</v>
      </c>
      <c r="F878">
        <v>558</v>
      </c>
    </row>
    <row r="879" spans="1:6" x14ac:dyDescent="0.25">
      <c r="A879" t="s">
        <v>1468</v>
      </c>
      <c r="B879" s="12">
        <v>1732</v>
      </c>
      <c r="C879" s="12">
        <v>2116</v>
      </c>
      <c r="D879" s="12">
        <v>2050</v>
      </c>
      <c r="E879" s="12">
        <v>1898</v>
      </c>
      <c r="F879">
        <v>855</v>
      </c>
    </row>
    <row r="880" spans="1:6" x14ac:dyDescent="0.25">
      <c r="A880" t="s">
        <v>1469</v>
      </c>
      <c r="B880" s="12">
        <v>690</v>
      </c>
      <c r="C880" s="12">
        <v>927</v>
      </c>
      <c r="D880" s="12">
        <v>977</v>
      </c>
      <c r="E880" s="12">
        <v>828</v>
      </c>
      <c r="F880">
        <v>216</v>
      </c>
    </row>
    <row r="881" spans="1:6" x14ac:dyDescent="0.25">
      <c r="A881" t="s">
        <v>1470</v>
      </c>
      <c r="B881" s="12">
        <v>4707</v>
      </c>
      <c r="C881" s="12">
        <v>5800</v>
      </c>
      <c r="D881" s="12">
        <v>5521</v>
      </c>
      <c r="E881" s="12">
        <v>5235</v>
      </c>
      <c r="F881">
        <v>969</v>
      </c>
    </row>
    <row r="882" spans="1:6" x14ac:dyDescent="0.25">
      <c r="A882" t="s">
        <v>1472</v>
      </c>
      <c r="B882" s="12">
        <v>5058</v>
      </c>
      <c r="C882" s="12">
        <v>6310</v>
      </c>
      <c r="D882" s="12">
        <v>5284</v>
      </c>
      <c r="E882" s="12">
        <v>6043</v>
      </c>
      <c r="F882">
        <v>501</v>
      </c>
    </row>
    <row r="883" spans="1:6" x14ac:dyDescent="0.25">
      <c r="A883" t="s">
        <v>1473</v>
      </c>
      <c r="B883" s="12">
        <v>1959</v>
      </c>
      <c r="C883" s="12">
        <v>2499</v>
      </c>
      <c r="D883" s="12">
        <v>2538</v>
      </c>
      <c r="E883" s="12">
        <v>2524</v>
      </c>
      <c r="F883">
        <v>228</v>
      </c>
    </row>
    <row r="884" spans="1:6" x14ac:dyDescent="0.25">
      <c r="A884" t="s">
        <v>1474</v>
      </c>
      <c r="B884" s="12">
        <v>1951</v>
      </c>
      <c r="C884" s="12">
        <v>2384</v>
      </c>
      <c r="D884" s="12">
        <v>2367</v>
      </c>
      <c r="E884" s="12">
        <v>2359</v>
      </c>
      <c r="F884">
        <v>570</v>
      </c>
    </row>
    <row r="885" spans="1:6" x14ac:dyDescent="0.25">
      <c r="A885" t="s">
        <v>1475</v>
      </c>
      <c r="B885" s="12">
        <v>438</v>
      </c>
      <c r="C885" s="12">
        <v>516</v>
      </c>
      <c r="D885" s="12">
        <v>558</v>
      </c>
      <c r="E885" s="12">
        <v>519</v>
      </c>
      <c r="F885">
        <v>651</v>
      </c>
    </row>
    <row r="886" spans="1:6" x14ac:dyDescent="0.25">
      <c r="A886" t="s">
        <v>1477</v>
      </c>
      <c r="B886" s="12">
        <v>1256</v>
      </c>
      <c r="C886" s="12">
        <v>1395</v>
      </c>
      <c r="D886" s="12">
        <v>1418</v>
      </c>
      <c r="E886" s="12">
        <v>1192</v>
      </c>
      <c r="F886">
        <v>2241</v>
      </c>
    </row>
    <row r="887" spans="1:6" x14ac:dyDescent="0.25">
      <c r="A887" t="s">
        <v>1479</v>
      </c>
      <c r="B887" s="12">
        <v>171</v>
      </c>
      <c r="C887" s="12">
        <v>239</v>
      </c>
      <c r="D887" s="12">
        <v>218</v>
      </c>
      <c r="E887" s="12">
        <v>226</v>
      </c>
      <c r="F887">
        <v>189</v>
      </c>
    </row>
    <row r="888" spans="1:6" x14ac:dyDescent="0.25">
      <c r="A888" t="s">
        <v>1480</v>
      </c>
      <c r="B888" s="12">
        <v>395</v>
      </c>
      <c r="C888" s="12">
        <v>536</v>
      </c>
      <c r="D888" s="12">
        <v>485</v>
      </c>
      <c r="E888" s="12">
        <v>498</v>
      </c>
      <c r="F888">
        <v>588</v>
      </c>
    </row>
    <row r="889" spans="1:6" x14ac:dyDescent="0.25">
      <c r="A889" t="s">
        <v>1481</v>
      </c>
      <c r="B889" s="12">
        <v>619</v>
      </c>
      <c r="C889" s="12">
        <v>865</v>
      </c>
      <c r="D889" s="12">
        <v>898</v>
      </c>
      <c r="E889" s="12">
        <v>886</v>
      </c>
      <c r="F889">
        <v>1185</v>
      </c>
    </row>
    <row r="890" spans="1:6" x14ac:dyDescent="0.25">
      <c r="A890" t="s">
        <v>1483</v>
      </c>
      <c r="B890" s="12">
        <v>16864</v>
      </c>
      <c r="C890" s="12">
        <v>19864</v>
      </c>
      <c r="D890" s="12">
        <v>21410</v>
      </c>
      <c r="E890" s="12">
        <v>18050</v>
      </c>
      <c r="F890">
        <v>558</v>
      </c>
    </row>
    <row r="891" spans="1:6" x14ac:dyDescent="0.25">
      <c r="A891" t="s">
        <v>1486</v>
      </c>
      <c r="B891" s="12">
        <v>16980</v>
      </c>
      <c r="C891" s="12">
        <v>18869</v>
      </c>
      <c r="D891" s="12">
        <v>17048</v>
      </c>
      <c r="E891" s="12">
        <v>16434</v>
      </c>
      <c r="F891">
        <v>201</v>
      </c>
    </row>
    <row r="892" spans="1:6" x14ac:dyDescent="0.25">
      <c r="A892" t="s">
        <v>1489</v>
      </c>
      <c r="B892" s="12">
        <v>26619</v>
      </c>
      <c r="C892" s="12">
        <v>32070</v>
      </c>
      <c r="D892" s="12">
        <v>38577</v>
      </c>
      <c r="E892" s="12">
        <v>31394</v>
      </c>
      <c r="F892">
        <v>360</v>
      </c>
    </row>
    <row r="893" spans="1:6" x14ac:dyDescent="0.25">
      <c r="A893" t="s">
        <v>1491</v>
      </c>
      <c r="B893" s="12">
        <v>1891</v>
      </c>
      <c r="C893" s="12">
        <v>2030</v>
      </c>
      <c r="D893" s="12">
        <v>2211</v>
      </c>
      <c r="E893" s="12">
        <v>2188</v>
      </c>
      <c r="F893">
        <v>381</v>
      </c>
    </row>
    <row r="894" spans="1:6" x14ac:dyDescent="0.25">
      <c r="A894" t="s">
        <v>1493</v>
      </c>
      <c r="B894" s="12">
        <v>722</v>
      </c>
      <c r="C894" s="12">
        <v>867</v>
      </c>
      <c r="D894" s="12">
        <v>812</v>
      </c>
      <c r="E894" s="12">
        <v>856</v>
      </c>
      <c r="F894">
        <v>753</v>
      </c>
    </row>
    <row r="895" spans="1:6" x14ac:dyDescent="0.25">
      <c r="A895" t="s">
        <v>1495</v>
      </c>
      <c r="B895" s="12">
        <v>472</v>
      </c>
      <c r="C895" s="12">
        <v>615</v>
      </c>
      <c r="D895" s="12">
        <v>583</v>
      </c>
      <c r="E895" s="12">
        <v>530</v>
      </c>
      <c r="F895">
        <v>939</v>
      </c>
    </row>
    <row r="896" spans="1:6" x14ac:dyDescent="0.25">
      <c r="A896" t="s">
        <v>1497</v>
      </c>
      <c r="B896" s="12">
        <v>18856</v>
      </c>
      <c r="C896" s="12">
        <v>21966</v>
      </c>
      <c r="D896" s="12">
        <v>21574</v>
      </c>
      <c r="E896" s="12">
        <v>21542</v>
      </c>
      <c r="F896">
        <v>1977</v>
      </c>
    </row>
    <row r="897" spans="1:6" x14ac:dyDescent="0.25">
      <c r="A897" t="s">
        <v>1498</v>
      </c>
      <c r="B897" s="12">
        <v>5628</v>
      </c>
      <c r="C897" s="12">
        <v>7173</v>
      </c>
      <c r="D897" s="12">
        <v>5784</v>
      </c>
      <c r="E897" s="12">
        <v>6705</v>
      </c>
      <c r="F897">
        <v>1656</v>
      </c>
    </row>
    <row r="898" spans="1:6" x14ac:dyDescent="0.25">
      <c r="A898" t="s">
        <v>1500</v>
      </c>
      <c r="B898" s="12">
        <v>3078</v>
      </c>
      <c r="C898" s="12">
        <v>4169</v>
      </c>
      <c r="D898" s="12">
        <v>4092</v>
      </c>
      <c r="E898" s="12">
        <v>4569</v>
      </c>
      <c r="F898">
        <v>498</v>
      </c>
    </row>
    <row r="899" spans="1:6" x14ac:dyDescent="0.25">
      <c r="A899" t="s">
        <v>1502</v>
      </c>
      <c r="B899" s="12">
        <v>1582</v>
      </c>
      <c r="C899" s="12">
        <v>2102</v>
      </c>
      <c r="D899" s="12">
        <v>1857</v>
      </c>
      <c r="E899" s="12">
        <v>2302</v>
      </c>
      <c r="F899">
        <v>396</v>
      </c>
    </row>
    <row r="900" spans="1:6" x14ac:dyDescent="0.25">
      <c r="A900" t="s">
        <v>1505</v>
      </c>
      <c r="B900" s="12">
        <v>5546</v>
      </c>
      <c r="C900" s="12">
        <v>6861</v>
      </c>
      <c r="D900" s="12">
        <v>5845</v>
      </c>
      <c r="E900" s="12">
        <v>7139</v>
      </c>
      <c r="F900">
        <v>900</v>
      </c>
    </row>
    <row r="901" spans="1:6" x14ac:dyDescent="0.25">
      <c r="A901" t="s">
        <v>1507</v>
      </c>
      <c r="B901" s="12">
        <v>3393</v>
      </c>
      <c r="C901" s="12">
        <v>4011</v>
      </c>
      <c r="D901" s="12">
        <v>4251</v>
      </c>
      <c r="E901" s="12">
        <v>4529</v>
      </c>
      <c r="F901">
        <v>825</v>
      </c>
    </row>
    <row r="902" spans="1:6" x14ac:dyDescent="0.25">
      <c r="A902" t="s">
        <v>1510</v>
      </c>
      <c r="B902" s="12">
        <v>1921</v>
      </c>
      <c r="C902" s="12">
        <v>2357</v>
      </c>
      <c r="D902" s="12">
        <v>2296</v>
      </c>
      <c r="E902" s="12">
        <v>2592</v>
      </c>
      <c r="F902">
        <v>606</v>
      </c>
    </row>
    <row r="903" spans="1:6" x14ac:dyDescent="0.25">
      <c r="A903" t="s">
        <v>1512</v>
      </c>
      <c r="B903" s="12">
        <v>1255</v>
      </c>
      <c r="C903" s="12">
        <v>1496</v>
      </c>
      <c r="D903" s="12">
        <v>1624</v>
      </c>
      <c r="E903" s="12">
        <v>1590</v>
      </c>
      <c r="F903">
        <v>1200</v>
      </c>
    </row>
    <row r="904" spans="1:6" x14ac:dyDescent="0.25">
      <c r="A904" t="s">
        <v>1515</v>
      </c>
      <c r="B904" s="12">
        <v>293</v>
      </c>
      <c r="C904" s="12">
        <v>364</v>
      </c>
      <c r="D904" s="12">
        <v>354</v>
      </c>
      <c r="E904" s="12">
        <v>360</v>
      </c>
      <c r="F904">
        <v>150</v>
      </c>
    </row>
    <row r="905" spans="1:6" x14ac:dyDescent="0.25">
      <c r="A905" t="s">
        <v>1518</v>
      </c>
      <c r="B905" s="12">
        <v>1669</v>
      </c>
      <c r="C905" s="12">
        <v>1988</v>
      </c>
      <c r="D905" s="12">
        <v>2163</v>
      </c>
      <c r="E905" s="12">
        <v>2233</v>
      </c>
      <c r="F905">
        <v>234</v>
      </c>
    </row>
    <row r="906" spans="1:6" x14ac:dyDescent="0.25">
      <c r="A906" t="s">
        <v>1520</v>
      </c>
      <c r="B906" s="12">
        <v>11448</v>
      </c>
      <c r="C906" s="12">
        <v>13623</v>
      </c>
      <c r="D906" s="12">
        <v>12615</v>
      </c>
      <c r="E906" s="12">
        <v>11515</v>
      </c>
      <c r="F906">
        <v>2355</v>
      </c>
    </row>
    <row r="907" spans="1:6" x14ac:dyDescent="0.25">
      <c r="A907" t="s">
        <v>1523</v>
      </c>
      <c r="B907" s="12">
        <v>4164</v>
      </c>
      <c r="C907" s="12">
        <v>5084</v>
      </c>
      <c r="D907" s="12">
        <v>4949</v>
      </c>
      <c r="E907" s="12">
        <v>4256</v>
      </c>
      <c r="F907">
        <v>468</v>
      </c>
    </row>
    <row r="908" spans="1:6" x14ac:dyDescent="0.25">
      <c r="A908" t="s">
        <v>1525</v>
      </c>
      <c r="B908" s="12">
        <v>6512</v>
      </c>
      <c r="C908" s="12">
        <v>7924</v>
      </c>
      <c r="D908" s="12">
        <v>7632</v>
      </c>
      <c r="E908" s="12">
        <v>7314</v>
      </c>
      <c r="F908">
        <v>861</v>
      </c>
    </row>
    <row r="909" spans="1:6" x14ac:dyDescent="0.25">
      <c r="A909" t="s">
        <v>1527</v>
      </c>
      <c r="B909" s="12">
        <v>24</v>
      </c>
      <c r="C909" s="12">
        <v>37</v>
      </c>
      <c r="D909" s="12">
        <v>35</v>
      </c>
      <c r="E909" s="12">
        <v>11</v>
      </c>
      <c r="F909">
        <v>954</v>
      </c>
    </row>
    <row r="910" spans="1:6" x14ac:dyDescent="0.25">
      <c r="A910" t="s">
        <v>1529</v>
      </c>
      <c r="B910" s="12">
        <v>14218</v>
      </c>
      <c r="C910" s="12">
        <v>20151</v>
      </c>
      <c r="D910" s="12">
        <v>14452</v>
      </c>
      <c r="E910" s="12">
        <v>10145</v>
      </c>
      <c r="F910">
        <v>1803</v>
      </c>
    </row>
    <row r="911" spans="1:6" x14ac:dyDescent="0.25">
      <c r="A911" t="s">
        <v>1531</v>
      </c>
      <c r="B911" s="12">
        <v>2335</v>
      </c>
      <c r="C911" s="12">
        <v>3535</v>
      </c>
      <c r="D911" s="12">
        <v>2954</v>
      </c>
      <c r="E911" s="12">
        <v>1207</v>
      </c>
      <c r="F911">
        <v>714</v>
      </c>
    </row>
    <row r="912" spans="1:6" x14ac:dyDescent="0.25">
      <c r="A912" t="s">
        <v>1534</v>
      </c>
      <c r="B912" s="12">
        <v>25771</v>
      </c>
      <c r="C912" s="12">
        <v>41241</v>
      </c>
      <c r="D912" s="12">
        <v>26730</v>
      </c>
      <c r="E912" s="12">
        <v>20445</v>
      </c>
      <c r="F912">
        <v>942</v>
      </c>
    </row>
    <row r="913" spans="1:6" x14ac:dyDescent="0.25">
      <c r="A913" t="s">
        <v>1536</v>
      </c>
      <c r="B913" s="12">
        <v>2203</v>
      </c>
      <c r="C913" s="12">
        <v>2765</v>
      </c>
      <c r="D913" s="12">
        <v>2397</v>
      </c>
      <c r="E913" s="12">
        <v>2758</v>
      </c>
      <c r="F913">
        <v>621</v>
      </c>
    </row>
    <row r="914" spans="1:6" x14ac:dyDescent="0.25">
      <c r="A914" t="s">
        <v>1537</v>
      </c>
      <c r="B914" s="12">
        <v>1168</v>
      </c>
      <c r="C914" s="12">
        <v>1618</v>
      </c>
      <c r="D914" s="12">
        <v>1460</v>
      </c>
      <c r="E914" s="12">
        <v>1526</v>
      </c>
      <c r="F914">
        <v>483</v>
      </c>
    </row>
    <row r="915" spans="1:6" x14ac:dyDescent="0.25">
      <c r="A915" t="s">
        <v>1539</v>
      </c>
      <c r="B915" s="12">
        <v>2116</v>
      </c>
      <c r="C915" s="12">
        <v>2913</v>
      </c>
      <c r="D915" s="12">
        <v>2345</v>
      </c>
      <c r="E915" s="12">
        <v>2760</v>
      </c>
      <c r="F915">
        <v>843</v>
      </c>
    </row>
    <row r="916" spans="1:6" x14ac:dyDescent="0.25">
      <c r="A916" t="s">
        <v>1540</v>
      </c>
      <c r="B916" s="12">
        <v>3931</v>
      </c>
      <c r="C916" s="12">
        <v>5403</v>
      </c>
      <c r="D916" s="12">
        <v>5061</v>
      </c>
      <c r="E916" s="12">
        <v>6140</v>
      </c>
      <c r="F916">
        <v>801</v>
      </c>
    </row>
    <row r="917" spans="1:6" x14ac:dyDescent="0.25">
      <c r="A917" t="s">
        <v>1542</v>
      </c>
      <c r="B917" s="12">
        <v>6970</v>
      </c>
      <c r="C917" s="12">
        <v>9259</v>
      </c>
      <c r="D917" s="12">
        <v>8722</v>
      </c>
      <c r="E917" s="12">
        <v>7854</v>
      </c>
      <c r="F917">
        <v>1380</v>
      </c>
    </row>
    <row r="918" spans="1:6" x14ac:dyDescent="0.25">
      <c r="A918" t="s">
        <v>1544</v>
      </c>
      <c r="B918" s="12">
        <v>5129</v>
      </c>
      <c r="C918" s="12">
        <v>6491</v>
      </c>
      <c r="D918" s="12">
        <v>5381</v>
      </c>
      <c r="E918" s="12">
        <v>5257</v>
      </c>
      <c r="F918">
        <v>546</v>
      </c>
    </row>
    <row r="919" spans="1:6" x14ac:dyDescent="0.25">
      <c r="A919" t="s">
        <v>1545</v>
      </c>
      <c r="B919" s="12">
        <v>1406</v>
      </c>
      <c r="C919" s="12">
        <v>1842</v>
      </c>
      <c r="D919" s="12">
        <v>1844</v>
      </c>
      <c r="E919" s="12">
        <v>1699</v>
      </c>
      <c r="F919">
        <v>348</v>
      </c>
    </row>
    <row r="920" spans="1:6" x14ac:dyDescent="0.25">
      <c r="A920" t="s">
        <v>1546</v>
      </c>
      <c r="B920" s="12">
        <v>3050</v>
      </c>
      <c r="C920" s="12">
        <v>3547</v>
      </c>
      <c r="D920" s="12">
        <v>3549</v>
      </c>
      <c r="E920" s="12">
        <v>3394</v>
      </c>
      <c r="F920">
        <v>693</v>
      </c>
    </row>
    <row r="921" spans="1:6" x14ac:dyDescent="0.25">
      <c r="A921" t="s">
        <v>1548</v>
      </c>
      <c r="B921" s="12">
        <v>9208</v>
      </c>
      <c r="C921" s="12">
        <v>12642</v>
      </c>
      <c r="D921" s="12">
        <v>10930</v>
      </c>
      <c r="E921" s="12">
        <v>11974</v>
      </c>
      <c r="F921">
        <v>492</v>
      </c>
    </row>
    <row r="922" spans="1:6" x14ac:dyDescent="0.25">
      <c r="A922" t="s">
        <v>1549</v>
      </c>
      <c r="B922" s="12">
        <v>862</v>
      </c>
      <c r="C922" s="12">
        <v>1091</v>
      </c>
      <c r="D922" s="12">
        <v>1185</v>
      </c>
      <c r="E922" s="12">
        <v>1059</v>
      </c>
      <c r="F922">
        <v>591</v>
      </c>
    </row>
    <row r="923" spans="1:6" x14ac:dyDescent="0.25">
      <c r="A923" t="s">
        <v>1551</v>
      </c>
      <c r="B923" s="12">
        <v>6819</v>
      </c>
      <c r="C923" s="12">
        <v>7852</v>
      </c>
      <c r="D923" s="12">
        <v>6606</v>
      </c>
      <c r="E923" s="12">
        <v>7750</v>
      </c>
      <c r="F923">
        <v>1770</v>
      </c>
    </row>
    <row r="924" spans="1:6" x14ac:dyDescent="0.25">
      <c r="A924" t="s">
        <v>1552</v>
      </c>
      <c r="B924" s="12">
        <v>1148</v>
      </c>
      <c r="C924" s="12">
        <v>1584</v>
      </c>
      <c r="D924" s="12">
        <v>1413</v>
      </c>
      <c r="E924" s="12">
        <v>1653</v>
      </c>
      <c r="F924">
        <v>348</v>
      </c>
    </row>
    <row r="925" spans="1:6" x14ac:dyDescent="0.25">
      <c r="A925" t="s">
        <v>1553</v>
      </c>
      <c r="B925" s="12">
        <v>83</v>
      </c>
      <c r="C925" s="12">
        <v>121</v>
      </c>
      <c r="D925" s="12">
        <v>128</v>
      </c>
      <c r="E925" s="12">
        <v>121</v>
      </c>
      <c r="F925">
        <v>201</v>
      </c>
    </row>
    <row r="926" spans="1:6" x14ac:dyDescent="0.25">
      <c r="A926" t="s">
        <v>1554</v>
      </c>
      <c r="B926" s="12">
        <v>236</v>
      </c>
      <c r="C926" s="12">
        <v>279</v>
      </c>
      <c r="D926" s="12">
        <v>278</v>
      </c>
      <c r="E926" s="12">
        <v>245</v>
      </c>
      <c r="F926">
        <v>300</v>
      </c>
    </row>
    <row r="927" spans="1:6" x14ac:dyDescent="0.25">
      <c r="A927" t="s">
        <v>1555</v>
      </c>
      <c r="B927" s="12">
        <v>2097</v>
      </c>
      <c r="C927" s="12">
        <v>3222</v>
      </c>
      <c r="D927" s="12">
        <v>2152</v>
      </c>
      <c r="E927" s="12">
        <v>3483</v>
      </c>
      <c r="F927">
        <v>708</v>
      </c>
    </row>
    <row r="928" spans="1:6" x14ac:dyDescent="0.25">
      <c r="A928" t="s">
        <v>1556</v>
      </c>
      <c r="B928" s="12">
        <v>1848</v>
      </c>
      <c r="C928" s="12">
        <v>3138</v>
      </c>
      <c r="D928" s="12">
        <v>2396</v>
      </c>
      <c r="E928" s="12">
        <v>3283</v>
      </c>
      <c r="F928">
        <v>558</v>
      </c>
    </row>
    <row r="929" spans="1:6" x14ac:dyDescent="0.25">
      <c r="A929" t="s">
        <v>1557</v>
      </c>
      <c r="B929" s="12">
        <v>1359</v>
      </c>
      <c r="C929" s="12">
        <v>1944</v>
      </c>
      <c r="D929" s="12">
        <v>1598</v>
      </c>
      <c r="E929" s="12">
        <v>2211</v>
      </c>
      <c r="F929">
        <v>1392</v>
      </c>
    </row>
    <row r="930" spans="1:6" x14ac:dyDescent="0.25">
      <c r="A930" t="s">
        <v>1559</v>
      </c>
      <c r="B930" s="12">
        <v>1730</v>
      </c>
      <c r="C930" s="12">
        <v>1202</v>
      </c>
      <c r="D930" s="12">
        <v>1665</v>
      </c>
      <c r="E930" s="12">
        <v>752</v>
      </c>
      <c r="F930">
        <v>918</v>
      </c>
    </row>
    <row r="931" spans="1:6" x14ac:dyDescent="0.25">
      <c r="A931" t="s">
        <v>1561</v>
      </c>
      <c r="B931" s="12">
        <v>4530</v>
      </c>
      <c r="C931" s="12">
        <v>3759</v>
      </c>
      <c r="D931" s="12">
        <v>4791</v>
      </c>
      <c r="E931" s="12">
        <v>2790</v>
      </c>
      <c r="F931">
        <v>2520</v>
      </c>
    </row>
    <row r="932" spans="1:6" x14ac:dyDescent="0.25">
      <c r="A932" t="s">
        <v>1562</v>
      </c>
      <c r="B932" s="12">
        <v>8526</v>
      </c>
      <c r="C932" s="12">
        <v>6155</v>
      </c>
      <c r="D932" s="12">
        <v>8737</v>
      </c>
      <c r="E932" s="12">
        <v>2366</v>
      </c>
      <c r="F932">
        <v>3120</v>
      </c>
    </row>
    <row r="933" spans="1:6" x14ac:dyDescent="0.25">
      <c r="A933" t="s">
        <v>1563</v>
      </c>
      <c r="B933" s="12">
        <v>78</v>
      </c>
      <c r="C933" s="12">
        <v>76</v>
      </c>
      <c r="D933" s="12">
        <v>90</v>
      </c>
      <c r="E933" s="12">
        <v>112</v>
      </c>
      <c r="F933">
        <v>204</v>
      </c>
    </row>
    <row r="934" spans="1:6" x14ac:dyDescent="0.25">
      <c r="A934" t="s">
        <v>1564</v>
      </c>
      <c r="B934" s="12">
        <v>98</v>
      </c>
      <c r="C934" s="12">
        <v>141</v>
      </c>
      <c r="D934" s="12">
        <v>90</v>
      </c>
      <c r="E934" s="12">
        <v>39</v>
      </c>
      <c r="F934">
        <v>630</v>
      </c>
    </row>
    <row r="935" spans="1:6" x14ac:dyDescent="0.25">
      <c r="A935" t="s">
        <v>1565</v>
      </c>
      <c r="B935" s="12">
        <v>14100</v>
      </c>
      <c r="C935" s="12">
        <v>17338</v>
      </c>
      <c r="D935" s="12">
        <v>13429</v>
      </c>
      <c r="E935" s="12">
        <v>18520</v>
      </c>
      <c r="F935">
        <v>1224</v>
      </c>
    </row>
    <row r="936" spans="1:6" x14ac:dyDescent="0.25">
      <c r="A936" t="s">
        <v>1567</v>
      </c>
      <c r="B936" s="12">
        <v>943</v>
      </c>
      <c r="C936" s="12">
        <v>1127</v>
      </c>
      <c r="D936" s="12">
        <v>1061</v>
      </c>
      <c r="E936" s="12">
        <v>1273</v>
      </c>
      <c r="F936">
        <v>1095</v>
      </c>
    </row>
    <row r="937" spans="1:6" x14ac:dyDescent="0.25">
      <c r="A937" t="s">
        <v>1569</v>
      </c>
      <c r="B937" s="12">
        <v>5783</v>
      </c>
      <c r="C937" s="12">
        <v>8469</v>
      </c>
      <c r="D937" s="12">
        <v>7404</v>
      </c>
      <c r="E937" s="12">
        <v>10368</v>
      </c>
      <c r="F937">
        <v>378</v>
      </c>
    </row>
    <row r="938" spans="1:6" x14ac:dyDescent="0.25">
      <c r="A938" t="s">
        <v>1571</v>
      </c>
      <c r="B938" s="12">
        <v>229</v>
      </c>
      <c r="C938" s="12">
        <v>249</v>
      </c>
      <c r="D938" s="12">
        <v>229</v>
      </c>
      <c r="E938" s="12">
        <v>297</v>
      </c>
      <c r="F938">
        <v>432</v>
      </c>
    </row>
    <row r="939" spans="1:6" x14ac:dyDescent="0.25">
      <c r="A939" t="s">
        <v>1573</v>
      </c>
      <c r="B939" s="12">
        <v>3372</v>
      </c>
      <c r="C939" s="12">
        <v>4139</v>
      </c>
      <c r="D939" s="12">
        <v>4066</v>
      </c>
      <c r="E939" s="12">
        <v>5163</v>
      </c>
      <c r="F939">
        <v>510</v>
      </c>
    </row>
    <row r="940" spans="1:6" x14ac:dyDescent="0.25">
      <c r="A940" t="s">
        <v>1577</v>
      </c>
      <c r="B940" s="12">
        <v>11126</v>
      </c>
      <c r="C940" s="12">
        <v>12062</v>
      </c>
      <c r="D940" s="12">
        <v>11827</v>
      </c>
      <c r="E940" s="12">
        <v>13071</v>
      </c>
      <c r="F940">
        <v>1077</v>
      </c>
    </row>
    <row r="941" spans="1:6" x14ac:dyDescent="0.25">
      <c r="A941" t="s">
        <v>1580</v>
      </c>
      <c r="B941" s="12">
        <v>4377</v>
      </c>
      <c r="C941" s="12">
        <v>5009</v>
      </c>
      <c r="D941" s="12">
        <v>5577</v>
      </c>
      <c r="E941" s="12">
        <v>5624</v>
      </c>
      <c r="F941">
        <v>936</v>
      </c>
    </row>
    <row r="942" spans="1:6" x14ac:dyDescent="0.25">
      <c r="A942" t="s">
        <v>1583</v>
      </c>
      <c r="B942" s="12">
        <v>2925</v>
      </c>
      <c r="C942" s="12">
        <v>3693</v>
      </c>
      <c r="D942" s="12">
        <v>3230</v>
      </c>
      <c r="E942" s="12">
        <v>4005</v>
      </c>
      <c r="F942">
        <v>1374</v>
      </c>
    </row>
    <row r="943" spans="1:6" x14ac:dyDescent="0.25">
      <c r="A943" t="s">
        <v>1585</v>
      </c>
      <c r="B943" s="12">
        <v>977</v>
      </c>
      <c r="C943" s="12">
        <v>1177</v>
      </c>
      <c r="D943" s="12">
        <v>1101</v>
      </c>
      <c r="E943" s="12">
        <v>1391</v>
      </c>
      <c r="F943">
        <v>183</v>
      </c>
    </row>
    <row r="944" spans="1:6" x14ac:dyDescent="0.25">
      <c r="A944" t="s">
        <v>1587</v>
      </c>
      <c r="B944" s="12">
        <v>1370</v>
      </c>
      <c r="C944" s="12">
        <v>1604</v>
      </c>
      <c r="D944" s="12">
        <v>1410</v>
      </c>
      <c r="E944" s="12">
        <v>1550</v>
      </c>
      <c r="F944">
        <v>600</v>
      </c>
    </row>
    <row r="945" spans="1:6" x14ac:dyDescent="0.25">
      <c r="A945" t="s">
        <v>1589</v>
      </c>
      <c r="B945" s="12">
        <v>2250</v>
      </c>
      <c r="C945" s="12">
        <v>2840</v>
      </c>
      <c r="D945" s="12">
        <v>2879</v>
      </c>
      <c r="E945" s="12">
        <v>2874</v>
      </c>
      <c r="F945">
        <v>480</v>
      </c>
    </row>
    <row r="946" spans="1:6" x14ac:dyDescent="0.25">
      <c r="A946" t="s">
        <v>1591</v>
      </c>
      <c r="B946" s="12">
        <v>5146</v>
      </c>
      <c r="C946" s="12">
        <v>6050</v>
      </c>
      <c r="D946" s="12">
        <v>5883</v>
      </c>
      <c r="E946" s="12">
        <v>5850</v>
      </c>
      <c r="F946">
        <v>1080</v>
      </c>
    </row>
    <row r="947" spans="1:6" x14ac:dyDescent="0.25">
      <c r="A947" t="s">
        <v>1593</v>
      </c>
      <c r="B947" s="12">
        <v>8758</v>
      </c>
      <c r="C947" s="12">
        <v>10458</v>
      </c>
      <c r="D947" s="12">
        <v>10619</v>
      </c>
      <c r="E947" s="12">
        <v>10392</v>
      </c>
      <c r="F947">
        <v>840</v>
      </c>
    </row>
    <row r="948" spans="1:6" x14ac:dyDescent="0.25">
      <c r="A948" t="s">
        <v>1595</v>
      </c>
      <c r="B948" s="12">
        <v>11109</v>
      </c>
      <c r="C948" s="12">
        <v>13156</v>
      </c>
      <c r="D948" s="12">
        <v>14366</v>
      </c>
      <c r="E948" s="12">
        <v>13653</v>
      </c>
      <c r="F948">
        <v>600</v>
      </c>
    </row>
    <row r="949" spans="1:6" x14ac:dyDescent="0.25">
      <c r="A949" t="s">
        <v>1597</v>
      </c>
      <c r="B949" s="12">
        <v>7789</v>
      </c>
      <c r="C949" s="12">
        <v>9635</v>
      </c>
      <c r="D949" s="12">
        <v>9607</v>
      </c>
      <c r="E949" s="12">
        <v>9184</v>
      </c>
      <c r="F949">
        <v>432</v>
      </c>
    </row>
    <row r="950" spans="1:6" x14ac:dyDescent="0.25">
      <c r="A950" t="s">
        <v>1599</v>
      </c>
      <c r="B950" s="12">
        <v>12059</v>
      </c>
      <c r="C950" s="12">
        <v>15008</v>
      </c>
      <c r="D950" s="12">
        <v>14399</v>
      </c>
      <c r="E950" s="12">
        <v>14085</v>
      </c>
      <c r="F950">
        <v>1257</v>
      </c>
    </row>
    <row r="951" spans="1:6" x14ac:dyDescent="0.25">
      <c r="A951" t="s">
        <v>1601</v>
      </c>
      <c r="B951" s="12">
        <v>6672</v>
      </c>
      <c r="C951" s="12">
        <v>8337</v>
      </c>
      <c r="D951" s="12">
        <v>8362</v>
      </c>
      <c r="E951" s="12">
        <v>7395</v>
      </c>
      <c r="F951">
        <v>1008</v>
      </c>
    </row>
    <row r="952" spans="1:6" x14ac:dyDescent="0.25">
      <c r="A952" t="s">
        <v>1602</v>
      </c>
      <c r="B952" s="12">
        <v>5453</v>
      </c>
      <c r="C952" s="12">
        <v>6807</v>
      </c>
      <c r="D952" s="12">
        <v>6684</v>
      </c>
      <c r="E952" s="12">
        <v>5769</v>
      </c>
      <c r="F952">
        <v>615</v>
      </c>
    </row>
    <row r="953" spans="1:6" x14ac:dyDescent="0.25">
      <c r="A953" t="s">
        <v>1603</v>
      </c>
      <c r="B953" s="12">
        <v>15280</v>
      </c>
      <c r="C953" s="12">
        <v>24153</v>
      </c>
      <c r="D953" s="12">
        <v>17742</v>
      </c>
      <c r="E953" s="12">
        <v>23783</v>
      </c>
      <c r="F953">
        <v>975</v>
      </c>
    </row>
    <row r="954" spans="1:6" x14ac:dyDescent="0.25">
      <c r="A954" t="s">
        <v>1604</v>
      </c>
      <c r="B954" s="12">
        <v>132</v>
      </c>
      <c r="C954" s="12">
        <v>192</v>
      </c>
      <c r="D954" s="12">
        <v>175</v>
      </c>
      <c r="E954" s="12">
        <v>150</v>
      </c>
      <c r="F954">
        <v>93</v>
      </c>
    </row>
    <row r="955" spans="1:6" x14ac:dyDescent="0.25">
      <c r="A955" t="s">
        <v>1605</v>
      </c>
      <c r="B955" s="12">
        <v>3950</v>
      </c>
      <c r="C955" s="12">
        <v>4977</v>
      </c>
      <c r="D955" s="12">
        <v>4686</v>
      </c>
      <c r="E955" s="12">
        <v>4178</v>
      </c>
      <c r="F955">
        <v>1632</v>
      </c>
    </row>
    <row r="956" spans="1:6" x14ac:dyDescent="0.25">
      <c r="A956" t="s">
        <v>1606</v>
      </c>
      <c r="B956" s="12">
        <v>372</v>
      </c>
      <c r="C956" s="12">
        <v>469</v>
      </c>
      <c r="D956" s="12">
        <v>429</v>
      </c>
      <c r="E956" s="12">
        <v>433</v>
      </c>
      <c r="F956">
        <v>219</v>
      </c>
    </row>
    <row r="957" spans="1:6" x14ac:dyDescent="0.25">
      <c r="A957" t="s">
        <v>1607</v>
      </c>
      <c r="B957" s="12">
        <v>63</v>
      </c>
      <c r="C957" s="12">
        <v>72</v>
      </c>
      <c r="D957" s="12">
        <v>83</v>
      </c>
      <c r="E957" s="12">
        <v>69</v>
      </c>
      <c r="F957">
        <v>102</v>
      </c>
    </row>
    <row r="958" spans="1:6" x14ac:dyDescent="0.25">
      <c r="A958" t="s">
        <v>1608</v>
      </c>
      <c r="B958" s="12">
        <v>32639</v>
      </c>
      <c r="C958" s="12">
        <v>42014</v>
      </c>
      <c r="D958" s="12">
        <v>40667</v>
      </c>
      <c r="E958" s="12">
        <v>42086</v>
      </c>
      <c r="F958">
        <v>1026</v>
      </c>
    </row>
    <row r="959" spans="1:6" x14ac:dyDescent="0.25">
      <c r="A959" t="s">
        <v>1610</v>
      </c>
      <c r="B959" s="12">
        <v>7977</v>
      </c>
      <c r="C959" s="12">
        <v>9522</v>
      </c>
      <c r="D959" s="12">
        <v>10428</v>
      </c>
      <c r="E959" s="12">
        <v>8298</v>
      </c>
      <c r="F959">
        <v>1020</v>
      </c>
    </row>
    <row r="960" spans="1:6" x14ac:dyDescent="0.25">
      <c r="A960" t="s">
        <v>1612</v>
      </c>
      <c r="B960" s="12">
        <v>8058</v>
      </c>
      <c r="C960" s="12">
        <v>9221</v>
      </c>
      <c r="D960" s="12">
        <v>8921</v>
      </c>
      <c r="E960" s="12">
        <v>6964</v>
      </c>
      <c r="F960">
        <v>1008</v>
      </c>
    </row>
    <row r="961" spans="1:6" x14ac:dyDescent="0.25">
      <c r="A961" t="s">
        <v>1613</v>
      </c>
      <c r="B961" s="12">
        <v>10627</v>
      </c>
      <c r="C961" s="12">
        <v>12066</v>
      </c>
      <c r="D961" s="12">
        <v>11055</v>
      </c>
      <c r="E961" s="12">
        <v>9806</v>
      </c>
      <c r="F961">
        <v>795</v>
      </c>
    </row>
    <row r="962" spans="1:6" x14ac:dyDescent="0.25">
      <c r="A962" t="s">
        <v>1615</v>
      </c>
      <c r="B962" s="12">
        <v>12</v>
      </c>
      <c r="C962" s="12">
        <v>12</v>
      </c>
      <c r="D962" s="12">
        <v>11</v>
      </c>
      <c r="E962" s="12">
        <v>9</v>
      </c>
      <c r="F962">
        <v>93</v>
      </c>
    </row>
    <row r="963" spans="1:6" x14ac:dyDescent="0.25">
      <c r="A963" t="s">
        <v>1616</v>
      </c>
      <c r="B963" s="12">
        <v>1103</v>
      </c>
      <c r="C963" s="12">
        <v>1111</v>
      </c>
      <c r="D963" s="12">
        <v>1424</v>
      </c>
      <c r="E963" s="12">
        <v>689</v>
      </c>
      <c r="F963">
        <v>210</v>
      </c>
    </row>
    <row r="964" spans="1:6" x14ac:dyDescent="0.25">
      <c r="A964" t="s">
        <v>1618</v>
      </c>
      <c r="B964" s="12">
        <v>990</v>
      </c>
      <c r="C964" s="12">
        <v>1081</v>
      </c>
      <c r="D964" s="12">
        <v>1288</v>
      </c>
      <c r="E964" s="12">
        <v>717</v>
      </c>
      <c r="F964">
        <v>156</v>
      </c>
    </row>
    <row r="965" spans="1:6" x14ac:dyDescent="0.25">
      <c r="A965" t="s">
        <v>1619</v>
      </c>
      <c r="B965" s="12">
        <v>10</v>
      </c>
      <c r="C965" s="12">
        <v>11</v>
      </c>
      <c r="D965" s="12">
        <v>14</v>
      </c>
      <c r="E965" s="12">
        <v>3</v>
      </c>
      <c r="F965">
        <v>162</v>
      </c>
    </row>
    <row r="966" spans="1:6" x14ac:dyDescent="0.25">
      <c r="A966" t="s">
        <v>1620</v>
      </c>
      <c r="B966" s="12">
        <v>3323</v>
      </c>
      <c r="C966" s="12">
        <v>4046</v>
      </c>
      <c r="D966" s="12">
        <v>3476</v>
      </c>
      <c r="E966" s="12">
        <v>1633</v>
      </c>
      <c r="F966">
        <v>1680</v>
      </c>
    </row>
    <row r="967" spans="1:6" x14ac:dyDescent="0.25">
      <c r="A967" t="s">
        <v>1622</v>
      </c>
      <c r="B967" s="12">
        <v>624</v>
      </c>
      <c r="C967" s="12">
        <v>908</v>
      </c>
      <c r="D967" s="12">
        <v>809</v>
      </c>
      <c r="E967" s="12">
        <v>469</v>
      </c>
      <c r="F967">
        <v>612</v>
      </c>
    </row>
    <row r="968" spans="1:6" x14ac:dyDescent="0.25">
      <c r="A968" t="s">
        <v>1623</v>
      </c>
      <c r="B968" s="12">
        <v>406</v>
      </c>
      <c r="C968" s="12">
        <v>572</v>
      </c>
      <c r="D968" s="12">
        <v>504</v>
      </c>
      <c r="E968" s="12">
        <v>404</v>
      </c>
      <c r="F968">
        <v>198</v>
      </c>
    </row>
    <row r="969" spans="1:6" x14ac:dyDescent="0.25">
      <c r="A969" t="s">
        <v>1624</v>
      </c>
      <c r="B969" s="12">
        <v>380</v>
      </c>
      <c r="C969" s="12">
        <v>527</v>
      </c>
      <c r="D969" s="12">
        <v>440</v>
      </c>
      <c r="E969" s="12">
        <v>252</v>
      </c>
      <c r="F969">
        <v>759</v>
      </c>
    </row>
    <row r="970" spans="1:6" x14ac:dyDescent="0.25">
      <c r="A970" t="s">
        <v>1625</v>
      </c>
      <c r="B970" s="12">
        <v>242</v>
      </c>
      <c r="C970" s="12">
        <v>405</v>
      </c>
      <c r="D970" s="12">
        <v>294</v>
      </c>
      <c r="E970" s="12">
        <v>186</v>
      </c>
      <c r="F970">
        <v>855</v>
      </c>
    </row>
    <row r="971" spans="1:6" x14ac:dyDescent="0.25">
      <c r="A971" t="s">
        <v>1627</v>
      </c>
      <c r="B971" s="12">
        <v>946</v>
      </c>
      <c r="C971" s="12">
        <v>1553</v>
      </c>
      <c r="D971" s="12">
        <v>1303</v>
      </c>
      <c r="E971" s="12">
        <v>1380</v>
      </c>
      <c r="F971">
        <v>885</v>
      </c>
    </row>
    <row r="972" spans="1:6" x14ac:dyDescent="0.25">
      <c r="A972" t="s">
        <v>1628</v>
      </c>
      <c r="B972" s="12">
        <v>588</v>
      </c>
      <c r="C972" s="12">
        <v>770</v>
      </c>
      <c r="D972" s="12">
        <v>850</v>
      </c>
      <c r="E972" s="12">
        <v>807</v>
      </c>
      <c r="F972">
        <v>318</v>
      </c>
    </row>
    <row r="973" spans="1:6" x14ac:dyDescent="0.25">
      <c r="A973" t="s">
        <v>1629</v>
      </c>
      <c r="B973" s="12">
        <v>249</v>
      </c>
      <c r="C973" s="12">
        <v>328</v>
      </c>
      <c r="D973" s="12">
        <v>344</v>
      </c>
      <c r="E973" s="12">
        <v>365</v>
      </c>
      <c r="F973">
        <v>282</v>
      </c>
    </row>
    <row r="974" spans="1:6" x14ac:dyDescent="0.25">
      <c r="A974" t="s">
        <v>1630</v>
      </c>
      <c r="B974" s="12">
        <v>35</v>
      </c>
      <c r="C974" s="12">
        <v>65</v>
      </c>
      <c r="D974" s="12">
        <v>49</v>
      </c>
      <c r="E974" s="12">
        <v>73</v>
      </c>
      <c r="F974">
        <v>114</v>
      </c>
    </row>
    <row r="975" spans="1:6" x14ac:dyDescent="0.25">
      <c r="A975" t="s">
        <v>1631</v>
      </c>
      <c r="B975" s="12">
        <v>406</v>
      </c>
      <c r="C975" s="12">
        <v>491</v>
      </c>
      <c r="D975" s="12">
        <v>431</v>
      </c>
      <c r="E975" s="12">
        <v>275</v>
      </c>
      <c r="F975">
        <v>477</v>
      </c>
    </row>
    <row r="976" spans="1:6" x14ac:dyDescent="0.25">
      <c r="A976" t="s">
        <v>1632</v>
      </c>
      <c r="B976" s="12">
        <v>1152</v>
      </c>
      <c r="C976" s="12">
        <v>1372</v>
      </c>
      <c r="D976" s="12">
        <v>1423</v>
      </c>
      <c r="E976" s="12">
        <v>673</v>
      </c>
      <c r="F976">
        <v>762</v>
      </c>
    </row>
    <row r="977" spans="1:6" x14ac:dyDescent="0.25">
      <c r="A977" t="s">
        <v>1633</v>
      </c>
      <c r="B977" s="12">
        <v>519</v>
      </c>
      <c r="C977" s="12">
        <v>678</v>
      </c>
      <c r="D977" s="12">
        <v>607</v>
      </c>
      <c r="E977" s="12">
        <v>407</v>
      </c>
      <c r="F977">
        <v>777</v>
      </c>
    </row>
    <row r="978" spans="1:6" x14ac:dyDescent="0.25">
      <c r="A978" t="s">
        <v>1634</v>
      </c>
      <c r="B978" s="12">
        <v>622</v>
      </c>
      <c r="C978" s="12">
        <v>682</v>
      </c>
      <c r="D978" s="12">
        <v>646</v>
      </c>
      <c r="E978" s="12">
        <v>502</v>
      </c>
      <c r="F978">
        <v>378</v>
      </c>
    </row>
    <row r="979" spans="1:6" x14ac:dyDescent="0.25">
      <c r="A979" t="s">
        <v>1635</v>
      </c>
      <c r="B979" s="12">
        <v>1</v>
      </c>
      <c r="C979" s="12">
        <v>2</v>
      </c>
      <c r="D979" s="12">
        <v>4</v>
      </c>
      <c r="E979" s="12">
        <v>1</v>
      </c>
      <c r="F979">
        <v>357</v>
      </c>
    </row>
    <row r="980" spans="1:6" x14ac:dyDescent="0.25">
      <c r="A980" t="s">
        <v>1637</v>
      </c>
      <c r="B980" s="12">
        <v>1</v>
      </c>
      <c r="C980" s="12">
        <v>3</v>
      </c>
      <c r="D980" s="12">
        <v>4</v>
      </c>
      <c r="E980" s="12">
        <v>0</v>
      </c>
      <c r="F980">
        <v>366</v>
      </c>
    </row>
    <row r="981" spans="1:6" x14ac:dyDescent="0.25">
      <c r="A981" t="s">
        <v>1639</v>
      </c>
      <c r="B981" s="12">
        <v>16</v>
      </c>
      <c r="C981" s="12">
        <v>20</v>
      </c>
      <c r="D981" s="12">
        <v>13</v>
      </c>
      <c r="E981" s="12">
        <v>13</v>
      </c>
      <c r="F981">
        <v>1824</v>
      </c>
    </row>
    <row r="982" spans="1:6" x14ac:dyDescent="0.25">
      <c r="A982" t="s">
        <v>1641</v>
      </c>
      <c r="B982" s="12">
        <v>623</v>
      </c>
      <c r="C982" s="12">
        <v>753</v>
      </c>
      <c r="D982" s="12">
        <v>896</v>
      </c>
      <c r="E982" s="12">
        <v>833</v>
      </c>
      <c r="F982">
        <v>867</v>
      </c>
    </row>
    <row r="983" spans="1:6" x14ac:dyDescent="0.25">
      <c r="A983" t="s">
        <v>1642</v>
      </c>
      <c r="B983" s="12">
        <v>480</v>
      </c>
      <c r="C983" s="12">
        <v>511</v>
      </c>
      <c r="D983" s="12">
        <v>765</v>
      </c>
      <c r="E983" s="12">
        <v>664</v>
      </c>
      <c r="F983">
        <v>135</v>
      </c>
    </row>
    <row r="984" spans="1:6" x14ac:dyDescent="0.25">
      <c r="A984" t="s">
        <v>1643</v>
      </c>
      <c r="B984" s="12">
        <v>416</v>
      </c>
      <c r="C984" s="12">
        <v>420</v>
      </c>
      <c r="D984" s="12">
        <v>700</v>
      </c>
      <c r="E984" s="12">
        <v>520</v>
      </c>
      <c r="F984">
        <v>252</v>
      </c>
    </row>
    <row r="985" spans="1:6" x14ac:dyDescent="0.25">
      <c r="A985" t="s">
        <v>1644</v>
      </c>
      <c r="B985" s="12">
        <v>79</v>
      </c>
      <c r="C985" s="12">
        <v>99</v>
      </c>
      <c r="D985" s="12">
        <v>84</v>
      </c>
      <c r="E985" s="12">
        <v>77</v>
      </c>
      <c r="F985">
        <v>312</v>
      </c>
    </row>
    <row r="986" spans="1:6" x14ac:dyDescent="0.25">
      <c r="A986" t="s">
        <v>1645</v>
      </c>
      <c r="B986" s="12">
        <v>194</v>
      </c>
      <c r="C986" s="12">
        <v>238</v>
      </c>
      <c r="D986" s="12">
        <v>228</v>
      </c>
      <c r="E986" s="12">
        <v>188</v>
      </c>
      <c r="F986">
        <v>1347</v>
      </c>
    </row>
    <row r="987" spans="1:6" x14ac:dyDescent="0.25">
      <c r="A987" t="s">
        <v>1647</v>
      </c>
      <c r="B987" s="12">
        <v>183</v>
      </c>
      <c r="C987" s="12">
        <v>208</v>
      </c>
      <c r="D987" s="12">
        <v>201</v>
      </c>
      <c r="E987" s="12">
        <v>172</v>
      </c>
      <c r="F987">
        <v>918</v>
      </c>
    </row>
    <row r="988" spans="1:6" x14ac:dyDescent="0.25">
      <c r="A988" t="s">
        <v>1648</v>
      </c>
      <c r="B988" s="12">
        <v>93</v>
      </c>
      <c r="C988" s="12">
        <v>90</v>
      </c>
      <c r="D988" s="12">
        <v>103</v>
      </c>
      <c r="E988" s="12">
        <v>109</v>
      </c>
      <c r="F988">
        <v>801</v>
      </c>
    </row>
    <row r="989" spans="1:6" x14ac:dyDescent="0.25">
      <c r="A989" t="s">
        <v>1649</v>
      </c>
      <c r="B989" s="12">
        <v>92</v>
      </c>
      <c r="C989" s="12">
        <v>111</v>
      </c>
      <c r="D989" s="12">
        <v>109</v>
      </c>
      <c r="E989" s="12">
        <v>144</v>
      </c>
      <c r="F989">
        <v>474</v>
      </c>
    </row>
    <row r="990" spans="1:6" x14ac:dyDescent="0.25">
      <c r="A990" t="s">
        <v>1651</v>
      </c>
      <c r="B990" s="12">
        <v>4</v>
      </c>
      <c r="C990" s="12">
        <v>2</v>
      </c>
      <c r="D990" s="12">
        <v>0</v>
      </c>
      <c r="E990" s="12">
        <v>1</v>
      </c>
      <c r="F990">
        <v>222</v>
      </c>
    </row>
    <row r="991" spans="1:6" x14ac:dyDescent="0.25">
      <c r="A991" t="s">
        <v>1652</v>
      </c>
      <c r="B991" s="12">
        <v>7471</v>
      </c>
      <c r="C991" s="12">
        <v>10172</v>
      </c>
      <c r="D991" s="12">
        <v>9190</v>
      </c>
      <c r="E991" s="12">
        <v>10361</v>
      </c>
      <c r="F991">
        <v>1230</v>
      </c>
    </row>
    <row r="992" spans="1:6" x14ac:dyDescent="0.25">
      <c r="A992" t="s">
        <v>1654</v>
      </c>
      <c r="B992" s="12">
        <v>22057</v>
      </c>
      <c r="C992" s="12">
        <v>29455</v>
      </c>
      <c r="D992" s="12">
        <v>24743</v>
      </c>
      <c r="E992" s="12">
        <v>27689</v>
      </c>
      <c r="F992">
        <v>2697</v>
      </c>
    </row>
    <row r="993" spans="1:6" x14ac:dyDescent="0.25">
      <c r="A993" t="s">
        <v>1656</v>
      </c>
      <c r="B993" s="12">
        <v>1467</v>
      </c>
      <c r="C993" s="12">
        <v>1756</v>
      </c>
      <c r="D993" s="12">
        <v>1660</v>
      </c>
      <c r="E993" s="12">
        <v>1714</v>
      </c>
      <c r="F993">
        <v>1035</v>
      </c>
    </row>
    <row r="994" spans="1:6" x14ac:dyDescent="0.25">
      <c r="A994" t="s">
        <v>1657</v>
      </c>
      <c r="B994" s="12">
        <v>376</v>
      </c>
      <c r="C994" s="12">
        <v>510</v>
      </c>
      <c r="D994" s="12">
        <v>451</v>
      </c>
      <c r="E994" s="12">
        <v>416</v>
      </c>
      <c r="F994">
        <v>867</v>
      </c>
    </row>
    <row r="995" spans="1:6" x14ac:dyDescent="0.25">
      <c r="A995" t="s">
        <v>1658</v>
      </c>
      <c r="B995" s="12">
        <v>766</v>
      </c>
      <c r="C995" s="12">
        <v>1014</v>
      </c>
      <c r="D995" s="12">
        <v>834</v>
      </c>
      <c r="E995" s="12">
        <v>793</v>
      </c>
      <c r="F995">
        <v>759</v>
      </c>
    </row>
    <row r="996" spans="1:6" x14ac:dyDescent="0.25">
      <c r="A996" t="s">
        <v>1660</v>
      </c>
      <c r="B996" s="12">
        <v>12916</v>
      </c>
      <c r="C996" s="12">
        <v>15876</v>
      </c>
      <c r="D996" s="12">
        <v>14912</v>
      </c>
      <c r="E996" s="12">
        <v>14093</v>
      </c>
      <c r="F996">
        <v>1761</v>
      </c>
    </row>
    <row r="997" spans="1:6" x14ac:dyDescent="0.25">
      <c r="A997" t="s">
        <v>1662</v>
      </c>
      <c r="B997" s="12">
        <v>10926</v>
      </c>
      <c r="C997" s="12">
        <v>12792</v>
      </c>
      <c r="D997" s="12">
        <v>12545</v>
      </c>
      <c r="E997" s="12">
        <v>12096</v>
      </c>
      <c r="F997">
        <v>1110</v>
      </c>
    </row>
    <row r="998" spans="1:6" x14ac:dyDescent="0.25">
      <c r="A998" t="s">
        <v>1664</v>
      </c>
      <c r="B998" s="12">
        <v>4886</v>
      </c>
      <c r="C998" s="12">
        <v>5926</v>
      </c>
      <c r="D998" s="12">
        <v>6026</v>
      </c>
      <c r="E998" s="12">
        <v>6136</v>
      </c>
      <c r="F998">
        <v>330</v>
      </c>
    </row>
    <row r="999" spans="1:6" x14ac:dyDescent="0.25">
      <c r="A999" t="s">
        <v>1665</v>
      </c>
      <c r="B999" s="12">
        <v>7980</v>
      </c>
      <c r="C999" s="12">
        <v>9658</v>
      </c>
      <c r="D999" s="12">
        <v>9767</v>
      </c>
      <c r="E999" s="12">
        <v>9849</v>
      </c>
      <c r="F999">
        <v>1017</v>
      </c>
    </row>
    <row r="1000" spans="1:6" x14ac:dyDescent="0.25">
      <c r="A1000" t="s">
        <v>1667</v>
      </c>
      <c r="B1000" s="12">
        <v>7484</v>
      </c>
      <c r="C1000" s="12">
        <v>8695</v>
      </c>
      <c r="D1000" s="12">
        <v>8472</v>
      </c>
      <c r="E1000" s="12">
        <v>8539</v>
      </c>
      <c r="F1000">
        <v>1326</v>
      </c>
    </row>
    <row r="1001" spans="1:6" x14ac:dyDescent="0.25">
      <c r="A1001" t="s">
        <v>1669</v>
      </c>
      <c r="B1001" s="12">
        <v>1552</v>
      </c>
      <c r="C1001" s="12">
        <v>1821</v>
      </c>
      <c r="D1001" s="12">
        <v>2172</v>
      </c>
      <c r="E1001" s="12">
        <v>1936</v>
      </c>
      <c r="F1001">
        <v>177</v>
      </c>
    </row>
    <row r="1002" spans="1:6" x14ac:dyDescent="0.25">
      <c r="A1002" t="s">
        <v>1670</v>
      </c>
      <c r="B1002" s="12">
        <v>1196</v>
      </c>
      <c r="C1002" s="12">
        <v>1337</v>
      </c>
      <c r="D1002" s="12">
        <v>1884</v>
      </c>
      <c r="E1002" s="12">
        <v>1488</v>
      </c>
      <c r="F1002">
        <v>135</v>
      </c>
    </row>
    <row r="1003" spans="1:6" x14ac:dyDescent="0.25">
      <c r="A1003" t="s">
        <v>1672</v>
      </c>
      <c r="B1003" s="12">
        <v>17147</v>
      </c>
      <c r="C1003" s="12">
        <v>19483</v>
      </c>
      <c r="D1003" s="12">
        <v>18142</v>
      </c>
      <c r="E1003" s="12">
        <v>21790</v>
      </c>
      <c r="F1003">
        <v>1305</v>
      </c>
    </row>
    <row r="1004" spans="1:6" x14ac:dyDescent="0.25">
      <c r="A1004" t="s">
        <v>1674</v>
      </c>
      <c r="B1004" s="12">
        <v>1728</v>
      </c>
      <c r="C1004" s="12">
        <v>2082</v>
      </c>
      <c r="D1004" s="12">
        <v>2588</v>
      </c>
      <c r="E1004" s="12">
        <v>2395</v>
      </c>
      <c r="F1004">
        <v>159</v>
      </c>
    </row>
    <row r="1005" spans="1:6" x14ac:dyDescent="0.25">
      <c r="A1005" t="s">
        <v>1675</v>
      </c>
      <c r="B1005" s="12">
        <v>15049</v>
      </c>
      <c r="C1005" s="12">
        <v>19539</v>
      </c>
      <c r="D1005" s="12">
        <v>18700</v>
      </c>
      <c r="E1005" s="12">
        <v>19986</v>
      </c>
      <c r="F1005">
        <v>1260</v>
      </c>
    </row>
    <row r="1006" spans="1:6" x14ac:dyDescent="0.25">
      <c r="A1006" t="s">
        <v>1677</v>
      </c>
      <c r="B1006" s="12">
        <v>3637</v>
      </c>
      <c r="C1006" s="12">
        <v>4980</v>
      </c>
      <c r="D1006" s="12">
        <v>4895</v>
      </c>
      <c r="E1006" s="12">
        <v>4609</v>
      </c>
      <c r="F1006">
        <v>552</v>
      </c>
    </row>
    <row r="1007" spans="1:6" x14ac:dyDescent="0.25">
      <c r="A1007" t="s">
        <v>1678</v>
      </c>
      <c r="B1007" s="12">
        <v>9814</v>
      </c>
      <c r="C1007" s="12">
        <v>13323</v>
      </c>
      <c r="D1007" s="12">
        <v>11855</v>
      </c>
      <c r="E1007" s="12">
        <v>11967</v>
      </c>
      <c r="F1007">
        <v>1278</v>
      </c>
    </row>
    <row r="1008" spans="1:6" x14ac:dyDescent="0.25">
      <c r="A1008" t="s">
        <v>1679</v>
      </c>
      <c r="B1008" s="12">
        <v>9449</v>
      </c>
      <c r="C1008" s="12">
        <v>12460</v>
      </c>
      <c r="D1008" s="12">
        <v>11444</v>
      </c>
      <c r="E1008" s="12">
        <v>12332</v>
      </c>
      <c r="F1008">
        <v>861</v>
      </c>
    </row>
    <row r="1009" spans="1:6" x14ac:dyDescent="0.25">
      <c r="A1009" t="s">
        <v>1681</v>
      </c>
      <c r="B1009" s="12">
        <v>380</v>
      </c>
      <c r="C1009" s="12">
        <v>506</v>
      </c>
      <c r="D1009" s="12">
        <v>420</v>
      </c>
      <c r="E1009" s="12">
        <v>399</v>
      </c>
      <c r="F1009">
        <v>390</v>
      </c>
    </row>
    <row r="1010" spans="1:6" x14ac:dyDescent="0.25">
      <c r="A1010" t="s">
        <v>1682</v>
      </c>
      <c r="B1010" s="12">
        <v>11647</v>
      </c>
      <c r="C1010" s="12">
        <v>13959</v>
      </c>
      <c r="D1010" s="12">
        <v>12451</v>
      </c>
      <c r="E1010" s="12">
        <v>14462</v>
      </c>
      <c r="F1010">
        <v>2292</v>
      </c>
    </row>
    <row r="1011" spans="1:6" x14ac:dyDescent="0.25">
      <c r="A1011" t="s">
        <v>1685</v>
      </c>
      <c r="B1011" s="12">
        <v>147</v>
      </c>
      <c r="C1011" s="12">
        <v>164</v>
      </c>
      <c r="D1011" s="12">
        <v>160</v>
      </c>
      <c r="E1011" s="12">
        <v>162</v>
      </c>
      <c r="F1011">
        <v>681</v>
      </c>
    </row>
    <row r="1012" spans="1:6" x14ac:dyDescent="0.25">
      <c r="A1012" t="s">
        <v>1687</v>
      </c>
      <c r="B1012" s="12">
        <v>2956</v>
      </c>
      <c r="C1012" s="12">
        <v>3526</v>
      </c>
      <c r="D1012" s="12">
        <v>3621</v>
      </c>
      <c r="E1012" s="12">
        <v>3683</v>
      </c>
      <c r="F1012">
        <v>690</v>
      </c>
    </row>
    <row r="1013" spans="1:6" x14ac:dyDescent="0.25">
      <c r="A1013" t="s">
        <v>1689</v>
      </c>
      <c r="B1013" s="12">
        <v>2009</v>
      </c>
      <c r="C1013" s="12">
        <v>2310</v>
      </c>
      <c r="D1013" s="12">
        <v>2583</v>
      </c>
      <c r="E1013" s="12">
        <v>2503</v>
      </c>
      <c r="F1013">
        <v>642</v>
      </c>
    </row>
    <row r="1014" spans="1:6" x14ac:dyDescent="0.25">
      <c r="A1014" t="s">
        <v>1691</v>
      </c>
      <c r="B1014" s="12">
        <v>123</v>
      </c>
      <c r="C1014" s="12">
        <v>163</v>
      </c>
      <c r="D1014" s="12">
        <v>115</v>
      </c>
      <c r="E1014" s="12">
        <v>136</v>
      </c>
      <c r="F1014">
        <v>93</v>
      </c>
    </row>
    <row r="1015" spans="1:6" x14ac:dyDescent="0.25">
      <c r="A1015" t="s">
        <v>1692</v>
      </c>
      <c r="B1015" s="12">
        <v>2176</v>
      </c>
      <c r="C1015" s="12">
        <v>3011</v>
      </c>
      <c r="D1015" s="12">
        <v>3180</v>
      </c>
      <c r="E1015" s="12">
        <v>2930</v>
      </c>
      <c r="F1015">
        <v>252</v>
      </c>
    </row>
    <row r="1016" spans="1:6" x14ac:dyDescent="0.25">
      <c r="A1016" t="s">
        <v>1693</v>
      </c>
      <c r="B1016" s="12">
        <v>3883</v>
      </c>
      <c r="C1016" s="12">
        <v>4942</v>
      </c>
      <c r="D1016" s="12">
        <v>4096</v>
      </c>
      <c r="E1016" s="12">
        <v>4206</v>
      </c>
      <c r="F1016">
        <v>348</v>
      </c>
    </row>
    <row r="1017" spans="1:6" x14ac:dyDescent="0.25">
      <c r="A1017" t="s">
        <v>1694</v>
      </c>
      <c r="B1017" s="12">
        <v>7170</v>
      </c>
      <c r="C1017" s="12">
        <v>9398</v>
      </c>
      <c r="D1017" s="12">
        <v>7481</v>
      </c>
      <c r="E1017" s="12">
        <v>7862</v>
      </c>
      <c r="F1017">
        <v>1083</v>
      </c>
    </row>
    <row r="1018" spans="1:6" x14ac:dyDescent="0.25">
      <c r="A1018" t="s">
        <v>1695</v>
      </c>
      <c r="B1018" s="12">
        <v>3558</v>
      </c>
      <c r="C1018" s="12">
        <v>4827</v>
      </c>
      <c r="D1018" s="12">
        <v>3603</v>
      </c>
      <c r="E1018" s="12">
        <v>3682</v>
      </c>
      <c r="F1018">
        <v>960</v>
      </c>
    </row>
    <row r="1019" spans="1:6" x14ac:dyDescent="0.25">
      <c r="A1019" t="s">
        <v>1696</v>
      </c>
      <c r="B1019" s="12">
        <v>1108</v>
      </c>
      <c r="C1019" s="12">
        <v>1327</v>
      </c>
      <c r="D1019" s="12">
        <v>1025</v>
      </c>
      <c r="E1019" s="12">
        <v>775</v>
      </c>
      <c r="F1019">
        <v>570</v>
      </c>
    </row>
    <row r="1020" spans="1:6" x14ac:dyDescent="0.25">
      <c r="A1020" t="s">
        <v>1697</v>
      </c>
      <c r="B1020" s="12">
        <v>1428</v>
      </c>
      <c r="C1020" s="12">
        <v>2228</v>
      </c>
      <c r="D1020" s="12">
        <v>1564</v>
      </c>
      <c r="E1020" s="12">
        <v>2093</v>
      </c>
      <c r="F1020">
        <v>672</v>
      </c>
    </row>
    <row r="1021" spans="1:6" x14ac:dyDescent="0.25">
      <c r="A1021" t="s">
        <v>1699</v>
      </c>
      <c r="B1021" s="12">
        <v>1156</v>
      </c>
      <c r="C1021" s="12">
        <v>1857</v>
      </c>
      <c r="D1021" s="12">
        <v>1353</v>
      </c>
      <c r="E1021" s="12">
        <v>1819</v>
      </c>
      <c r="F1021">
        <v>819</v>
      </c>
    </row>
    <row r="1022" spans="1:6" x14ac:dyDescent="0.25">
      <c r="A1022" t="s">
        <v>1701</v>
      </c>
      <c r="B1022" s="12">
        <v>1357</v>
      </c>
      <c r="C1022" s="12">
        <v>2156</v>
      </c>
      <c r="D1022" s="12">
        <v>1438</v>
      </c>
      <c r="E1022" s="12">
        <v>2100</v>
      </c>
      <c r="F1022">
        <v>897</v>
      </c>
    </row>
    <row r="1023" spans="1:6" x14ac:dyDescent="0.25">
      <c r="A1023" t="s">
        <v>1703</v>
      </c>
      <c r="B1023" s="12">
        <v>433</v>
      </c>
      <c r="C1023" s="12">
        <v>725</v>
      </c>
      <c r="D1023" s="12">
        <v>537</v>
      </c>
      <c r="E1023" s="12">
        <v>788</v>
      </c>
      <c r="F1023">
        <v>975</v>
      </c>
    </row>
    <row r="1024" spans="1:6" x14ac:dyDescent="0.25">
      <c r="A1024" t="s">
        <v>1705</v>
      </c>
      <c r="B1024" s="12">
        <v>1815</v>
      </c>
      <c r="C1024" s="12">
        <v>2538</v>
      </c>
      <c r="D1024" s="12">
        <v>2276</v>
      </c>
      <c r="E1024" s="12">
        <v>3063</v>
      </c>
      <c r="F1024">
        <v>291</v>
      </c>
    </row>
    <row r="1025" spans="1:6" x14ac:dyDescent="0.25">
      <c r="A1025" t="s">
        <v>1706</v>
      </c>
      <c r="B1025" s="12">
        <v>2582</v>
      </c>
      <c r="C1025" s="12">
        <v>3804</v>
      </c>
      <c r="D1025" s="12">
        <v>4095</v>
      </c>
      <c r="E1025" s="12">
        <v>4189</v>
      </c>
      <c r="F1025">
        <v>108</v>
      </c>
    </row>
    <row r="1026" spans="1:6" x14ac:dyDescent="0.25">
      <c r="A1026" t="s">
        <v>1707</v>
      </c>
      <c r="B1026" s="12">
        <v>1907</v>
      </c>
      <c r="C1026" s="12">
        <v>2593</v>
      </c>
      <c r="D1026" s="12">
        <v>2359</v>
      </c>
      <c r="E1026" s="12">
        <v>2817</v>
      </c>
      <c r="F1026">
        <v>705</v>
      </c>
    </row>
    <row r="1027" spans="1:6" x14ac:dyDescent="0.25">
      <c r="A1027" t="s">
        <v>1709</v>
      </c>
      <c r="B1027" s="12">
        <v>38976</v>
      </c>
      <c r="C1027" s="12">
        <v>44707</v>
      </c>
      <c r="D1027" s="12">
        <v>39390</v>
      </c>
      <c r="E1027" s="12">
        <v>48274</v>
      </c>
      <c r="F1027">
        <v>315</v>
      </c>
    </row>
    <row r="1028" spans="1:6" x14ac:dyDescent="0.25">
      <c r="A1028" t="s">
        <v>1711</v>
      </c>
      <c r="B1028" s="12">
        <v>38416</v>
      </c>
      <c r="C1028" s="12">
        <v>46761</v>
      </c>
      <c r="D1028" s="12">
        <v>53310</v>
      </c>
      <c r="E1028" s="12">
        <v>54979</v>
      </c>
      <c r="F1028">
        <v>345</v>
      </c>
    </row>
    <row r="1029" spans="1:6" x14ac:dyDescent="0.25">
      <c r="A1029" t="s">
        <v>1713</v>
      </c>
      <c r="B1029" s="12">
        <v>23928</v>
      </c>
      <c r="C1029" s="12">
        <v>27565</v>
      </c>
      <c r="D1029" s="12">
        <v>25991</v>
      </c>
      <c r="E1029" s="12">
        <v>31127</v>
      </c>
      <c r="F1029">
        <v>285</v>
      </c>
    </row>
    <row r="1030" spans="1:6" x14ac:dyDescent="0.25">
      <c r="A1030" t="s">
        <v>1715</v>
      </c>
      <c r="B1030" s="12">
        <v>16</v>
      </c>
      <c r="C1030" s="12">
        <v>20</v>
      </c>
      <c r="D1030" s="12">
        <v>22</v>
      </c>
      <c r="E1030" s="12">
        <v>28</v>
      </c>
      <c r="F1030">
        <v>171</v>
      </c>
    </row>
    <row r="1031" spans="1:6" x14ac:dyDescent="0.25">
      <c r="A1031" t="s">
        <v>1716</v>
      </c>
      <c r="B1031" s="12">
        <v>1</v>
      </c>
      <c r="C1031" s="12">
        <v>2</v>
      </c>
      <c r="D1031" s="12">
        <v>2</v>
      </c>
      <c r="E1031" s="12">
        <v>3</v>
      </c>
      <c r="F1031">
        <v>120</v>
      </c>
    </row>
    <row r="1032" spans="1:6" x14ac:dyDescent="0.25">
      <c r="A1032" t="s">
        <v>1717</v>
      </c>
      <c r="B1032" s="12">
        <v>4501</v>
      </c>
      <c r="C1032" s="12">
        <v>5704</v>
      </c>
      <c r="D1032" s="12">
        <v>6601</v>
      </c>
      <c r="E1032" s="12">
        <v>6908</v>
      </c>
      <c r="F1032">
        <v>918</v>
      </c>
    </row>
    <row r="1033" spans="1:6" x14ac:dyDescent="0.25">
      <c r="A1033" t="s">
        <v>1719</v>
      </c>
      <c r="B1033" s="12">
        <v>2920</v>
      </c>
      <c r="C1033" s="12">
        <v>3677</v>
      </c>
      <c r="D1033" s="12">
        <v>3730</v>
      </c>
      <c r="E1033" s="12">
        <v>4456</v>
      </c>
      <c r="F1033">
        <v>849</v>
      </c>
    </row>
    <row r="1034" spans="1:6" x14ac:dyDescent="0.25">
      <c r="A1034" t="s">
        <v>1720</v>
      </c>
      <c r="B1034" s="12">
        <v>6649</v>
      </c>
      <c r="C1034" s="12">
        <v>8675</v>
      </c>
      <c r="D1034" s="12">
        <v>7848</v>
      </c>
      <c r="E1034" s="12">
        <v>9426</v>
      </c>
      <c r="F1034">
        <v>840</v>
      </c>
    </row>
    <row r="1035" spans="1:6" x14ac:dyDescent="0.25">
      <c r="A1035" t="s">
        <v>1722</v>
      </c>
      <c r="B1035" s="12">
        <v>46838</v>
      </c>
      <c r="C1035" s="12">
        <v>62364</v>
      </c>
      <c r="D1035" s="12">
        <v>72508</v>
      </c>
      <c r="E1035" s="12">
        <v>79531</v>
      </c>
      <c r="F1035">
        <v>276</v>
      </c>
    </row>
    <row r="1036" spans="1:6" x14ac:dyDescent="0.25">
      <c r="A1036" t="s">
        <v>1724</v>
      </c>
      <c r="B1036" s="12">
        <v>24036</v>
      </c>
      <c r="C1036" s="12">
        <v>29564</v>
      </c>
      <c r="D1036" s="12">
        <v>27347</v>
      </c>
      <c r="E1036" s="12">
        <v>28179</v>
      </c>
      <c r="F1036">
        <v>1902</v>
      </c>
    </row>
    <row r="1037" spans="1:6" x14ac:dyDescent="0.25">
      <c r="A1037" t="s">
        <v>1725</v>
      </c>
      <c r="B1037" s="12">
        <v>8499</v>
      </c>
      <c r="C1037" s="12">
        <v>10381</v>
      </c>
      <c r="D1037" s="12">
        <v>9972</v>
      </c>
      <c r="E1037" s="12">
        <v>10315</v>
      </c>
      <c r="F1037">
        <v>864</v>
      </c>
    </row>
    <row r="1038" spans="1:6" x14ac:dyDescent="0.25">
      <c r="A1038" t="s">
        <v>1727</v>
      </c>
      <c r="B1038" s="12">
        <v>2201</v>
      </c>
      <c r="C1038" s="12">
        <v>2742</v>
      </c>
      <c r="D1038" s="12">
        <v>3083</v>
      </c>
      <c r="E1038" s="12">
        <v>3170</v>
      </c>
      <c r="F1038">
        <v>1179</v>
      </c>
    </row>
    <row r="1039" spans="1:6" x14ac:dyDescent="0.25">
      <c r="A1039" t="s">
        <v>1729</v>
      </c>
      <c r="B1039" s="12">
        <v>8642</v>
      </c>
      <c r="C1039" s="12">
        <v>10192</v>
      </c>
      <c r="D1039" s="12">
        <v>9258</v>
      </c>
      <c r="E1039" s="12">
        <v>9400</v>
      </c>
      <c r="F1039">
        <v>1959</v>
      </c>
    </row>
    <row r="1040" spans="1:6" x14ac:dyDescent="0.25">
      <c r="A1040" t="s">
        <v>1731</v>
      </c>
      <c r="B1040" s="12">
        <v>13840</v>
      </c>
      <c r="C1040" s="12">
        <v>17508</v>
      </c>
      <c r="D1040" s="12">
        <v>16867</v>
      </c>
      <c r="E1040" s="12">
        <v>16538</v>
      </c>
      <c r="F1040">
        <v>2280</v>
      </c>
    </row>
    <row r="1041" spans="1:6" x14ac:dyDescent="0.25">
      <c r="A1041" t="s">
        <v>1733</v>
      </c>
      <c r="B1041" s="12">
        <v>18237</v>
      </c>
      <c r="C1041" s="12">
        <v>20879</v>
      </c>
      <c r="D1041" s="12">
        <v>21778</v>
      </c>
      <c r="E1041" s="12">
        <v>23387</v>
      </c>
      <c r="F1041">
        <v>1425</v>
      </c>
    </row>
    <row r="1042" spans="1:6" x14ac:dyDescent="0.25">
      <c r="A1042" t="s">
        <v>1735</v>
      </c>
      <c r="B1042" s="12">
        <v>3</v>
      </c>
      <c r="C1042" s="12">
        <v>3</v>
      </c>
      <c r="D1042" s="12">
        <v>2</v>
      </c>
      <c r="E1042" s="12">
        <v>3</v>
      </c>
      <c r="F1042">
        <v>105</v>
      </c>
    </row>
    <row r="1043" spans="1:6" x14ac:dyDescent="0.25">
      <c r="A1043" t="s">
        <v>1736</v>
      </c>
      <c r="B1043" s="12">
        <v>1065</v>
      </c>
      <c r="C1043" s="12">
        <v>1334</v>
      </c>
      <c r="D1043" s="12">
        <v>1350</v>
      </c>
      <c r="E1043" s="12">
        <v>1169</v>
      </c>
      <c r="F1043">
        <v>1929</v>
      </c>
    </row>
    <row r="1044" spans="1:6" x14ac:dyDescent="0.25">
      <c r="A1044" t="s">
        <v>1739</v>
      </c>
      <c r="B1044" s="12">
        <v>546</v>
      </c>
      <c r="C1044" s="12">
        <v>666</v>
      </c>
      <c r="D1044" s="12">
        <v>788</v>
      </c>
      <c r="E1044" s="12">
        <v>534</v>
      </c>
      <c r="F1044">
        <v>1143</v>
      </c>
    </row>
    <row r="1045" spans="1:6" x14ac:dyDescent="0.25">
      <c r="A1045" t="s">
        <v>1741</v>
      </c>
      <c r="B1045" s="12">
        <v>1036</v>
      </c>
      <c r="C1045" s="12">
        <v>1184</v>
      </c>
      <c r="D1045" s="12">
        <v>1253</v>
      </c>
      <c r="E1045" s="12">
        <v>1116</v>
      </c>
      <c r="F1045">
        <v>1140</v>
      </c>
    </row>
    <row r="1046" spans="1:6" x14ac:dyDescent="0.25">
      <c r="A1046" t="s">
        <v>1744</v>
      </c>
      <c r="B1046" s="12">
        <v>750</v>
      </c>
      <c r="C1046" s="12">
        <v>891</v>
      </c>
      <c r="D1046" s="12">
        <v>941</v>
      </c>
      <c r="E1046" s="12">
        <v>849</v>
      </c>
      <c r="F1046">
        <v>1434</v>
      </c>
    </row>
    <row r="1047" spans="1:6" x14ac:dyDescent="0.25">
      <c r="A1047" t="s">
        <v>1746</v>
      </c>
      <c r="B1047" s="12">
        <v>170</v>
      </c>
      <c r="C1047" s="12">
        <v>172</v>
      </c>
      <c r="D1047" s="12">
        <v>174</v>
      </c>
      <c r="E1047" s="12">
        <v>142</v>
      </c>
      <c r="F1047">
        <v>1116</v>
      </c>
    </row>
    <row r="1048" spans="1:6" x14ac:dyDescent="0.25">
      <c r="A1048" t="s">
        <v>1747</v>
      </c>
      <c r="B1048" s="12">
        <v>881</v>
      </c>
      <c r="C1048" s="12">
        <v>1257</v>
      </c>
      <c r="D1048" s="12">
        <v>1173</v>
      </c>
      <c r="E1048" s="12">
        <v>1424</v>
      </c>
      <c r="F1048">
        <v>447</v>
      </c>
    </row>
    <row r="1049" spans="1:6" x14ac:dyDescent="0.25">
      <c r="A1049" t="s">
        <v>1749</v>
      </c>
      <c r="B1049" s="12">
        <v>57375</v>
      </c>
      <c r="C1049" s="12">
        <v>73719</v>
      </c>
      <c r="D1049" s="12">
        <v>61237</v>
      </c>
      <c r="E1049" s="12">
        <v>77653</v>
      </c>
      <c r="F1049">
        <v>1305</v>
      </c>
    </row>
    <row r="1050" spans="1:6" x14ac:dyDescent="0.25">
      <c r="A1050" t="s">
        <v>1751</v>
      </c>
      <c r="B1050" s="12">
        <v>1855</v>
      </c>
      <c r="C1050" s="12">
        <v>2172</v>
      </c>
      <c r="D1050" s="12">
        <v>2012</v>
      </c>
      <c r="E1050" s="12">
        <v>1819</v>
      </c>
      <c r="F1050">
        <v>1164</v>
      </c>
    </row>
    <row r="1051" spans="1:6" x14ac:dyDescent="0.25">
      <c r="A1051" t="s">
        <v>1752</v>
      </c>
      <c r="B1051" s="12">
        <v>1541</v>
      </c>
      <c r="C1051" s="12">
        <v>1869</v>
      </c>
      <c r="D1051" s="12">
        <v>1822</v>
      </c>
      <c r="E1051" s="12">
        <v>1589</v>
      </c>
      <c r="F1051">
        <v>849</v>
      </c>
    </row>
    <row r="1052" spans="1:6" x14ac:dyDescent="0.25">
      <c r="A1052" t="s">
        <v>1753</v>
      </c>
      <c r="B1052" s="12">
        <v>12</v>
      </c>
      <c r="C1052" s="12">
        <v>13</v>
      </c>
      <c r="D1052" s="12">
        <v>16</v>
      </c>
      <c r="E1052" s="12">
        <v>13</v>
      </c>
      <c r="F1052">
        <v>354</v>
      </c>
    </row>
    <row r="1053" spans="1:6" x14ac:dyDescent="0.25">
      <c r="A1053" t="s">
        <v>1754</v>
      </c>
      <c r="B1053" s="12">
        <v>2</v>
      </c>
      <c r="C1053" s="12">
        <v>1</v>
      </c>
      <c r="D1053" s="12">
        <v>2</v>
      </c>
      <c r="E1053" s="12">
        <v>0</v>
      </c>
      <c r="F1053">
        <v>267</v>
      </c>
    </row>
    <row r="1054" spans="1:6" x14ac:dyDescent="0.25">
      <c r="A1054" t="s">
        <v>1755</v>
      </c>
      <c r="B1054" s="12">
        <v>0</v>
      </c>
      <c r="C1054" s="12">
        <v>0</v>
      </c>
      <c r="D1054" s="12">
        <v>1</v>
      </c>
      <c r="E1054" s="12">
        <v>2</v>
      </c>
      <c r="F1054">
        <v>153</v>
      </c>
    </row>
    <row r="1055" spans="1:6" x14ac:dyDescent="0.25">
      <c r="A1055" t="s">
        <v>1756</v>
      </c>
      <c r="B1055" s="12">
        <v>3</v>
      </c>
      <c r="C1055" s="12">
        <v>4</v>
      </c>
      <c r="D1055" s="12">
        <v>3</v>
      </c>
      <c r="E1055" s="12">
        <v>0</v>
      </c>
      <c r="F1055">
        <v>618</v>
      </c>
    </row>
    <row r="1056" spans="1:6" x14ac:dyDescent="0.25">
      <c r="A1056" t="s">
        <v>1757</v>
      </c>
      <c r="B1056" s="12">
        <v>3</v>
      </c>
      <c r="C1056" s="12">
        <v>4</v>
      </c>
      <c r="D1056" s="12">
        <v>1</v>
      </c>
      <c r="E1056" s="12">
        <v>0</v>
      </c>
      <c r="F1056">
        <v>453</v>
      </c>
    </row>
    <row r="1057" spans="1:6" x14ac:dyDescent="0.25">
      <c r="A1057" t="s">
        <v>1758</v>
      </c>
      <c r="B1057" s="12">
        <v>3</v>
      </c>
      <c r="C1057" s="12">
        <v>2</v>
      </c>
      <c r="D1057" s="12">
        <v>2</v>
      </c>
      <c r="E1057" s="12">
        <v>0</v>
      </c>
      <c r="F1057">
        <v>447</v>
      </c>
    </row>
    <row r="1058" spans="1:6" x14ac:dyDescent="0.25">
      <c r="A1058" t="s">
        <v>1759</v>
      </c>
      <c r="B1058" s="12">
        <v>13</v>
      </c>
      <c r="C1058" s="12">
        <v>14</v>
      </c>
      <c r="D1058" s="12">
        <v>12</v>
      </c>
      <c r="E1058" s="12">
        <v>0</v>
      </c>
      <c r="F1058">
        <v>885</v>
      </c>
    </row>
    <row r="1059" spans="1:6" x14ac:dyDescent="0.25">
      <c r="A1059" t="s">
        <v>1761</v>
      </c>
      <c r="B1059" s="12">
        <v>0</v>
      </c>
      <c r="C1059" s="12">
        <v>1</v>
      </c>
      <c r="D1059" s="12">
        <v>0</v>
      </c>
      <c r="E1059" s="12">
        <v>1</v>
      </c>
      <c r="F1059">
        <v>111</v>
      </c>
    </row>
    <row r="1060" spans="1:6" x14ac:dyDescent="0.25">
      <c r="A1060" t="s">
        <v>1762</v>
      </c>
      <c r="B1060" s="12">
        <v>2921</v>
      </c>
      <c r="C1060" s="12">
        <v>3484</v>
      </c>
      <c r="D1060" s="12">
        <v>3487</v>
      </c>
      <c r="E1060" s="12">
        <v>3236</v>
      </c>
      <c r="F1060">
        <v>651</v>
      </c>
    </row>
    <row r="1061" spans="1:6" x14ac:dyDescent="0.25">
      <c r="A1061" t="s">
        <v>1763</v>
      </c>
      <c r="B1061" s="12">
        <v>785</v>
      </c>
      <c r="C1061" s="12">
        <v>1004</v>
      </c>
      <c r="D1061" s="12">
        <v>981</v>
      </c>
      <c r="E1061" s="12">
        <v>603</v>
      </c>
      <c r="F1061">
        <v>429</v>
      </c>
    </row>
    <row r="1062" spans="1:6" x14ac:dyDescent="0.25">
      <c r="A1062" t="s">
        <v>1764</v>
      </c>
      <c r="B1062" s="12">
        <v>957</v>
      </c>
      <c r="C1062" s="12">
        <v>1024</v>
      </c>
      <c r="D1062" s="12">
        <v>1118</v>
      </c>
      <c r="E1062" s="12">
        <v>801</v>
      </c>
      <c r="F1062">
        <v>312</v>
      </c>
    </row>
    <row r="1063" spans="1:6" x14ac:dyDescent="0.25">
      <c r="A1063" t="s">
        <v>1765</v>
      </c>
      <c r="B1063" s="12">
        <v>1446</v>
      </c>
      <c r="C1063" s="12">
        <v>1673</v>
      </c>
      <c r="D1063" s="12">
        <v>1745</v>
      </c>
      <c r="E1063" s="12">
        <v>1537</v>
      </c>
      <c r="F1063">
        <v>411</v>
      </c>
    </row>
    <row r="1064" spans="1:6" x14ac:dyDescent="0.25">
      <c r="A1064" t="s">
        <v>1766</v>
      </c>
      <c r="B1064" s="12">
        <v>1758</v>
      </c>
      <c r="C1064" s="12">
        <v>1911</v>
      </c>
      <c r="D1064" s="12">
        <v>2137</v>
      </c>
      <c r="E1064" s="12">
        <v>1708</v>
      </c>
      <c r="F1064">
        <v>366</v>
      </c>
    </row>
    <row r="1065" spans="1:6" x14ac:dyDescent="0.25">
      <c r="A1065" t="s">
        <v>1767</v>
      </c>
      <c r="B1065" s="12">
        <v>1335</v>
      </c>
      <c r="C1065" s="12">
        <v>1411</v>
      </c>
      <c r="D1065" s="12">
        <v>1559</v>
      </c>
      <c r="E1065" s="12">
        <v>1312</v>
      </c>
      <c r="F1065">
        <v>294</v>
      </c>
    </row>
    <row r="1066" spans="1:6" x14ac:dyDescent="0.25">
      <c r="A1066" t="s">
        <v>1768</v>
      </c>
      <c r="B1066" s="12">
        <v>5313</v>
      </c>
      <c r="C1066" s="12">
        <v>6180</v>
      </c>
      <c r="D1066" s="12">
        <v>6690</v>
      </c>
      <c r="E1066" s="12">
        <v>6295</v>
      </c>
      <c r="F1066">
        <v>1191</v>
      </c>
    </row>
    <row r="1067" spans="1:6" x14ac:dyDescent="0.25">
      <c r="A1067" t="s">
        <v>1769</v>
      </c>
      <c r="B1067" s="12">
        <v>121</v>
      </c>
      <c r="C1067" s="12">
        <v>157</v>
      </c>
      <c r="D1067" s="12">
        <v>221</v>
      </c>
      <c r="E1067" s="12">
        <v>191</v>
      </c>
      <c r="F1067">
        <v>177</v>
      </c>
    </row>
    <row r="1068" spans="1:6" x14ac:dyDescent="0.25">
      <c r="A1068" t="s">
        <v>1770</v>
      </c>
      <c r="B1068" s="12">
        <v>452</v>
      </c>
      <c r="C1068" s="12">
        <v>650</v>
      </c>
      <c r="D1068" s="12">
        <v>594</v>
      </c>
      <c r="E1068" s="12">
        <v>641</v>
      </c>
      <c r="F1068">
        <v>339</v>
      </c>
    </row>
    <row r="1069" spans="1:6" x14ac:dyDescent="0.25">
      <c r="A1069" t="s">
        <v>1771</v>
      </c>
      <c r="B1069" s="12">
        <v>2378</v>
      </c>
      <c r="C1069" s="12">
        <v>3234</v>
      </c>
      <c r="D1069" s="12">
        <v>2815</v>
      </c>
      <c r="E1069" s="12">
        <v>3370</v>
      </c>
      <c r="F1069">
        <v>417</v>
      </c>
    </row>
    <row r="1070" spans="1:6" x14ac:dyDescent="0.25">
      <c r="A1070" t="s">
        <v>1772</v>
      </c>
      <c r="B1070" s="12">
        <v>0</v>
      </c>
      <c r="C1070" s="12">
        <v>0</v>
      </c>
      <c r="D1070" s="12">
        <v>1</v>
      </c>
      <c r="E1070" s="12">
        <v>0</v>
      </c>
      <c r="F1070">
        <v>102</v>
      </c>
    </row>
    <row r="1071" spans="1:6" x14ac:dyDescent="0.25">
      <c r="A1071" t="s">
        <v>1773</v>
      </c>
      <c r="B1071" s="12">
        <v>4762</v>
      </c>
      <c r="C1071" s="12">
        <v>5600</v>
      </c>
      <c r="D1071" s="12">
        <v>5415</v>
      </c>
      <c r="E1071" s="12">
        <v>4679</v>
      </c>
      <c r="F1071">
        <v>3276</v>
      </c>
    </row>
    <row r="1072" spans="1:6" x14ac:dyDescent="0.25">
      <c r="A1072" t="s">
        <v>1775</v>
      </c>
      <c r="B1072" s="12">
        <v>6004</v>
      </c>
      <c r="C1072" s="12">
        <v>7350</v>
      </c>
      <c r="D1072" s="12">
        <v>7208</v>
      </c>
      <c r="E1072" s="12">
        <v>4648</v>
      </c>
      <c r="F1072">
        <v>3651</v>
      </c>
    </row>
    <row r="1073" spans="1:6" x14ac:dyDescent="0.25">
      <c r="A1073" t="s">
        <v>1777</v>
      </c>
      <c r="B1073" s="12">
        <v>3056</v>
      </c>
      <c r="C1073" s="12">
        <v>3851</v>
      </c>
      <c r="D1073" s="12">
        <v>3214</v>
      </c>
      <c r="E1073" s="12">
        <v>2730</v>
      </c>
      <c r="F1073">
        <v>1179</v>
      </c>
    </row>
    <row r="1074" spans="1:6" x14ac:dyDescent="0.25">
      <c r="A1074" t="s">
        <v>1778</v>
      </c>
      <c r="B1074" s="12">
        <v>12982</v>
      </c>
      <c r="C1074" s="12">
        <v>23362</v>
      </c>
      <c r="D1074" s="12">
        <v>13114</v>
      </c>
      <c r="E1074" s="12">
        <v>9565</v>
      </c>
      <c r="F1074">
        <v>6015</v>
      </c>
    </row>
    <row r="1075" spans="1:6" x14ac:dyDescent="0.25">
      <c r="A1075" t="s">
        <v>1780</v>
      </c>
      <c r="B1075" s="12">
        <v>4231</v>
      </c>
      <c r="C1075" s="12">
        <v>5274</v>
      </c>
      <c r="D1075" s="12">
        <v>4579</v>
      </c>
      <c r="E1075" s="12">
        <v>5347</v>
      </c>
      <c r="F1075">
        <v>852</v>
      </c>
    </row>
    <row r="1076" spans="1:6" x14ac:dyDescent="0.25">
      <c r="A1076" t="s">
        <v>1783</v>
      </c>
      <c r="B1076" s="12">
        <v>5643</v>
      </c>
      <c r="C1076" s="12">
        <v>7526</v>
      </c>
      <c r="D1076" s="12">
        <v>6145</v>
      </c>
      <c r="E1076" s="12">
        <v>7666</v>
      </c>
      <c r="F1076">
        <v>780</v>
      </c>
    </row>
    <row r="1077" spans="1:6" x14ac:dyDescent="0.25">
      <c r="A1077" t="s">
        <v>1785</v>
      </c>
      <c r="B1077" s="12">
        <v>8491</v>
      </c>
      <c r="C1077" s="12">
        <v>10938</v>
      </c>
      <c r="D1077" s="12">
        <v>9929</v>
      </c>
      <c r="E1077" s="12">
        <v>12069</v>
      </c>
      <c r="F1077">
        <v>1551</v>
      </c>
    </row>
    <row r="1078" spans="1:6" x14ac:dyDescent="0.25">
      <c r="A1078" t="s">
        <v>1787</v>
      </c>
      <c r="B1078" s="12">
        <v>0</v>
      </c>
      <c r="C1078" s="12">
        <v>0</v>
      </c>
      <c r="D1078" s="12">
        <v>0</v>
      </c>
      <c r="E1078" s="12">
        <v>1</v>
      </c>
      <c r="F1078">
        <v>114</v>
      </c>
    </row>
    <row r="1079" spans="1:6" x14ac:dyDescent="0.25">
      <c r="A1079" t="s">
        <v>1789</v>
      </c>
      <c r="B1079" s="12">
        <v>540</v>
      </c>
      <c r="C1079" s="12">
        <v>813</v>
      </c>
      <c r="D1079" s="12">
        <v>589</v>
      </c>
      <c r="E1079" s="12">
        <v>672</v>
      </c>
      <c r="F1079">
        <v>1071</v>
      </c>
    </row>
    <row r="1080" spans="1:6" x14ac:dyDescent="0.25">
      <c r="A1080" t="s">
        <v>1791</v>
      </c>
      <c r="B1080" s="12">
        <v>1439</v>
      </c>
      <c r="C1080" s="12">
        <v>2273</v>
      </c>
      <c r="D1080" s="12">
        <v>1735</v>
      </c>
      <c r="E1080" s="12">
        <v>1586</v>
      </c>
      <c r="F1080">
        <v>990</v>
      </c>
    </row>
    <row r="1081" spans="1:6" x14ac:dyDescent="0.25">
      <c r="A1081" t="s">
        <v>1793</v>
      </c>
      <c r="B1081" s="12">
        <v>3379</v>
      </c>
      <c r="C1081" s="12">
        <v>4507</v>
      </c>
      <c r="D1081" s="12">
        <v>3815</v>
      </c>
      <c r="E1081" s="12">
        <v>2684</v>
      </c>
      <c r="F1081">
        <v>1704</v>
      </c>
    </row>
    <row r="1082" spans="1:6" x14ac:dyDescent="0.25">
      <c r="A1082" t="s">
        <v>1795</v>
      </c>
      <c r="B1082" s="12">
        <v>1835</v>
      </c>
      <c r="C1082" s="12">
        <v>2515</v>
      </c>
      <c r="D1082" s="12">
        <v>2298</v>
      </c>
      <c r="E1082" s="12">
        <v>1324</v>
      </c>
      <c r="F1082">
        <v>1044</v>
      </c>
    </row>
    <row r="1083" spans="1:6" x14ac:dyDescent="0.25">
      <c r="A1083" t="s">
        <v>1797</v>
      </c>
      <c r="B1083" s="12">
        <v>1605</v>
      </c>
      <c r="C1083" s="12">
        <v>2267</v>
      </c>
      <c r="D1083" s="12">
        <v>1828</v>
      </c>
      <c r="E1083" s="12">
        <v>1402</v>
      </c>
      <c r="F1083">
        <v>993</v>
      </c>
    </row>
    <row r="1084" spans="1:6" x14ac:dyDescent="0.25">
      <c r="A1084" t="s">
        <v>1799</v>
      </c>
      <c r="B1084" s="12">
        <v>2153</v>
      </c>
      <c r="C1084" s="12">
        <v>3574</v>
      </c>
      <c r="D1084" s="12">
        <v>2361</v>
      </c>
      <c r="E1084" s="12">
        <v>2678</v>
      </c>
      <c r="F1084">
        <v>969</v>
      </c>
    </row>
    <row r="1085" spans="1:6" x14ac:dyDescent="0.25">
      <c r="A1085" t="s">
        <v>1801</v>
      </c>
      <c r="B1085" s="12">
        <v>1</v>
      </c>
      <c r="C1085" s="12">
        <v>2</v>
      </c>
      <c r="D1085" s="12">
        <v>1</v>
      </c>
      <c r="E1085" s="12">
        <v>1</v>
      </c>
      <c r="F1085">
        <v>111</v>
      </c>
    </row>
    <row r="1086" spans="1:6" x14ac:dyDescent="0.25">
      <c r="A1086" t="s">
        <v>1802</v>
      </c>
      <c r="B1086" s="12">
        <v>3771</v>
      </c>
      <c r="C1086" s="12">
        <v>4662</v>
      </c>
      <c r="D1086" s="12">
        <v>4330</v>
      </c>
      <c r="E1086" s="12">
        <v>5145</v>
      </c>
      <c r="F1086">
        <v>1362</v>
      </c>
    </row>
    <row r="1087" spans="1:6" x14ac:dyDescent="0.25">
      <c r="A1087" t="s">
        <v>1805</v>
      </c>
      <c r="B1087" s="12">
        <v>4456</v>
      </c>
      <c r="C1087" s="12">
        <v>5400</v>
      </c>
      <c r="D1087" s="12">
        <v>5404</v>
      </c>
      <c r="E1087" s="12">
        <v>6133</v>
      </c>
      <c r="F1087">
        <v>1269</v>
      </c>
    </row>
    <row r="1088" spans="1:6" x14ac:dyDescent="0.25">
      <c r="A1088" t="s">
        <v>1807</v>
      </c>
      <c r="B1088" s="12">
        <v>2623</v>
      </c>
      <c r="C1088" s="12">
        <v>3212</v>
      </c>
      <c r="D1088" s="12">
        <v>2628</v>
      </c>
      <c r="E1088" s="12">
        <v>3299</v>
      </c>
      <c r="F1088">
        <v>465</v>
      </c>
    </row>
    <row r="1089" spans="1:6" x14ac:dyDescent="0.25">
      <c r="A1089" t="s">
        <v>1809</v>
      </c>
      <c r="B1089" s="12">
        <v>2109</v>
      </c>
      <c r="C1089" s="12">
        <v>2842</v>
      </c>
      <c r="D1089" s="12">
        <v>2693</v>
      </c>
      <c r="E1089" s="12">
        <v>3001</v>
      </c>
      <c r="F1089">
        <v>654</v>
      </c>
    </row>
    <row r="1090" spans="1:6" x14ac:dyDescent="0.25">
      <c r="A1090" t="s">
        <v>1811</v>
      </c>
      <c r="B1090" s="12">
        <v>1053</v>
      </c>
      <c r="C1090" s="12">
        <v>1417</v>
      </c>
      <c r="D1090" s="12">
        <v>1374</v>
      </c>
      <c r="E1090" s="12">
        <v>1572</v>
      </c>
      <c r="F1090">
        <v>603</v>
      </c>
    </row>
    <row r="1091" spans="1:6" x14ac:dyDescent="0.25">
      <c r="A1091" t="s">
        <v>1812</v>
      </c>
      <c r="B1091" s="12">
        <v>3984</v>
      </c>
      <c r="C1091" s="12">
        <v>4781</v>
      </c>
      <c r="D1091" s="12">
        <v>3743</v>
      </c>
      <c r="E1091" s="12">
        <v>5021</v>
      </c>
      <c r="F1091">
        <v>714</v>
      </c>
    </row>
    <row r="1092" spans="1:6" x14ac:dyDescent="0.25">
      <c r="A1092" t="s">
        <v>1813</v>
      </c>
      <c r="B1092" s="12">
        <v>0</v>
      </c>
      <c r="C1092" s="12">
        <v>0</v>
      </c>
      <c r="D1092" s="12">
        <v>0</v>
      </c>
      <c r="E1092" s="12">
        <v>0</v>
      </c>
      <c r="F1092">
        <v>120</v>
      </c>
    </row>
    <row r="1093" spans="1:6" x14ac:dyDescent="0.25">
      <c r="A1093" t="s">
        <v>1814</v>
      </c>
      <c r="B1093" s="12">
        <v>3</v>
      </c>
      <c r="C1093" s="12">
        <v>4</v>
      </c>
      <c r="D1093" s="12">
        <v>8</v>
      </c>
      <c r="E1093" s="12">
        <v>2</v>
      </c>
      <c r="F1093">
        <v>375</v>
      </c>
    </row>
    <row r="1094" spans="1:6" x14ac:dyDescent="0.25">
      <c r="A1094" t="s">
        <v>1816</v>
      </c>
      <c r="B1094" s="12">
        <v>2102</v>
      </c>
      <c r="C1094" s="12">
        <v>1722</v>
      </c>
      <c r="D1094" s="12">
        <v>2034</v>
      </c>
      <c r="E1094" s="12">
        <v>1112</v>
      </c>
      <c r="F1094">
        <v>2460</v>
      </c>
    </row>
    <row r="1095" spans="1:6" x14ac:dyDescent="0.25">
      <c r="A1095" t="s">
        <v>1817</v>
      </c>
      <c r="B1095" s="12">
        <v>7816</v>
      </c>
      <c r="C1095" s="12">
        <v>8365</v>
      </c>
      <c r="D1095" s="12">
        <v>8142</v>
      </c>
      <c r="E1095" s="12">
        <v>5007</v>
      </c>
      <c r="F1095">
        <v>2409</v>
      </c>
    </row>
    <row r="1096" spans="1:6" x14ac:dyDescent="0.25">
      <c r="A1096" t="s">
        <v>1818</v>
      </c>
      <c r="B1096" s="12">
        <v>67983</v>
      </c>
      <c r="C1096" s="12">
        <v>90989</v>
      </c>
      <c r="D1096" s="12">
        <v>72880</v>
      </c>
      <c r="E1096" s="12">
        <v>96039</v>
      </c>
      <c r="F1096">
        <v>1734</v>
      </c>
    </row>
    <row r="1097" spans="1:6" x14ac:dyDescent="0.25">
      <c r="A1097" t="s">
        <v>1820</v>
      </c>
      <c r="B1097" s="12">
        <v>47788</v>
      </c>
      <c r="C1097" s="12">
        <v>59540</v>
      </c>
      <c r="D1097" s="12">
        <v>43770</v>
      </c>
      <c r="E1097" s="12">
        <v>62987</v>
      </c>
      <c r="F1097">
        <v>264</v>
      </c>
    </row>
    <row r="1098" spans="1:6" x14ac:dyDescent="0.25">
      <c r="A1098" t="s">
        <v>1822</v>
      </c>
      <c r="B1098" s="12">
        <v>1696</v>
      </c>
      <c r="C1098" s="12">
        <v>2050</v>
      </c>
      <c r="D1098" s="12">
        <v>2181</v>
      </c>
      <c r="E1098" s="12">
        <v>1857</v>
      </c>
      <c r="F1098">
        <v>219</v>
      </c>
    </row>
    <row r="1099" spans="1:6" x14ac:dyDescent="0.25">
      <c r="A1099" t="s">
        <v>1824</v>
      </c>
      <c r="B1099" s="12">
        <v>20790</v>
      </c>
      <c r="C1099" s="12">
        <v>22990</v>
      </c>
      <c r="D1099" s="12">
        <v>21742</v>
      </c>
      <c r="E1099" s="12">
        <v>18338</v>
      </c>
      <c r="F1099">
        <v>2160</v>
      </c>
    </row>
    <row r="1100" spans="1:6" x14ac:dyDescent="0.25">
      <c r="A1100" t="s">
        <v>1827</v>
      </c>
      <c r="B1100" s="12">
        <v>15289</v>
      </c>
      <c r="C1100" s="12">
        <v>17246</v>
      </c>
      <c r="D1100" s="12">
        <v>17452</v>
      </c>
      <c r="E1100" s="12">
        <v>12610</v>
      </c>
      <c r="F1100">
        <v>963</v>
      </c>
    </row>
    <row r="1101" spans="1:6" x14ac:dyDescent="0.25">
      <c r="A1101" t="s">
        <v>1829</v>
      </c>
      <c r="B1101" s="12">
        <v>15</v>
      </c>
      <c r="C1101" s="12">
        <v>12</v>
      </c>
      <c r="D1101" s="12">
        <v>17</v>
      </c>
      <c r="E1101" s="12">
        <v>8</v>
      </c>
      <c r="F1101">
        <v>99</v>
      </c>
    </row>
    <row r="1102" spans="1:6" x14ac:dyDescent="0.25">
      <c r="A1102" t="s">
        <v>1830</v>
      </c>
      <c r="B1102" s="12">
        <v>3006</v>
      </c>
      <c r="C1102" s="12">
        <v>3444</v>
      </c>
      <c r="D1102" s="12">
        <v>3566</v>
      </c>
      <c r="E1102" s="12">
        <v>3888</v>
      </c>
      <c r="F1102">
        <v>762</v>
      </c>
    </row>
    <row r="1103" spans="1:6" x14ac:dyDescent="0.25">
      <c r="A1103" t="s">
        <v>1831</v>
      </c>
      <c r="B1103" s="12">
        <v>3</v>
      </c>
      <c r="C1103" s="12">
        <v>5</v>
      </c>
      <c r="D1103" s="12">
        <v>8</v>
      </c>
      <c r="E1103" s="12">
        <v>4</v>
      </c>
      <c r="F1103">
        <v>165</v>
      </c>
    </row>
    <row r="1104" spans="1:6" x14ac:dyDescent="0.25">
      <c r="A1104" t="s">
        <v>1832</v>
      </c>
      <c r="B1104" s="12">
        <v>57</v>
      </c>
      <c r="C1104" s="12">
        <v>67</v>
      </c>
      <c r="D1104" s="12">
        <v>51</v>
      </c>
      <c r="E1104" s="12">
        <v>52</v>
      </c>
      <c r="F1104">
        <v>1407</v>
      </c>
    </row>
    <row r="1105" spans="1:6" x14ac:dyDescent="0.25">
      <c r="A1105" t="s">
        <v>1833</v>
      </c>
      <c r="B1105" s="12">
        <v>83</v>
      </c>
      <c r="C1105" s="12">
        <v>126</v>
      </c>
      <c r="D1105" s="12">
        <v>110</v>
      </c>
      <c r="E1105" s="12">
        <v>120</v>
      </c>
      <c r="F1105">
        <v>1692</v>
      </c>
    </row>
    <row r="1106" spans="1:6" x14ac:dyDescent="0.25">
      <c r="A1106" t="s">
        <v>1834</v>
      </c>
      <c r="B1106" s="12">
        <v>9</v>
      </c>
      <c r="C1106" s="12">
        <v>19</v>
      </c>
      <c r="D1106" s="12">
        <v>10</v>
      </c>
      <c r="E1106" s="12">
        <v>8</v>
      </c>
      <c r="F1106">
        <v>318</v>
      </c>
    </row>
    <row r="1107" spans="1:6" x14ac:dyDescent="0.25">
      <c r="A1107" t="s">
        <v>1835</v>
      </c>
      <c r="B1107" s="12">
        <v>22</v>
      </c>
      <c r="C1107" s="12">
        <v>26</v>
      </c>
      <c r="D1107" s="12">
        <v>47</v>
      </c>
      <c r="E1107" s="12">
        <v>35</v>
      </c>
      <c r="F1107">
        <v>837</v>
      </c>
    </row>
    <row r="1108" spans="1:6" x14ac:dyDescent="0.25">
      <c r="A1108" t="s">
        <v>1837</v>
      </c>
      <c r="B1108" s="12">
        <v>10</v>
      </c>
      <c r="C1108" s="12">
        <v>11</v>
      </c>
      <c r="D1108" s="12">
        <v>19</v>
      </c>
      <c r="E1108" s="12">
        <v>11</v>
      </c>
      <c r="F1108">
        <v>147</v>
      </c>
    </row>
    <row r="1109" spans="1:6" x14ac:dyDescent="0.25">
      <c r="A1109" t="s">
        <v>1838</v>
      </c>
      <c r="B1109" s="12">
        <v>1205</v>
      </c>
      <c r="C1109" s="12">
        <v>1342</v>
      </c>
      <c r="D1109" s="12">
        <v>1562</v>
      </c>
      <c r="E1109" s="12">
        <v>1001</v>
      </c>
      <c r="F1109">
        <v>543</v>
      </c>
    </row>
    <row r="1110" spans="1:6" x14ac:dyDescent="0.25">
      <c r="A1110" t="s">
        <v>1839</v>
      </c>
      <c r="B1110" s="12">
        <v>2679</v>
      </c>
      <c r="C1110" s="12">
        <v>3062</v>
      </c>
      <c r="D1110" s="12">
        <v>2513</v>
      </c>
      <c r="E1110" s="12">
        <v>1814</v>
      </c>
      <c r="F1110">
        <v>981</v>
      </c>
    </row>
    <row r="1111" spans="1:6" x14ac:dyDescent="0.25">
      <c r="A1111" t="s">
        <v>1841</v>
      </c>
      <c r="B1111" s="12">
        <v>1663</v>
      </c>
      <c r="C1111" s="12">
        <v>1995</v>
      </c>
      <c r="D1111" s="12">
        <v>1912</v>
      </c>
      <c r="E1111" s="12">
        <v>1227</v>
      </c>
      <c r="F1111">
        <v>930</v>
      </c>
    </row>
    <row r="1112" spans="1:6" x14ac:dyDescent="0.25">
      <c r="A1112" t="s">
        <v>1843</v>
      </c>
      <c r="B1112" s="12">
        <v>920</v>
      </c>
      <c r="C1112" s="12">
        <v>1117</v>
      </c>
      <c r="D1112" s="12">
        <v>829</v>
      </c>
      <c r="E1112" s="12">
        <v>728</v>
      </c>
      <c r="F1112">
        <v>516</v>
      </c>
    </row>
    <row r="1113" spans="1:6" x14ac:dyDescent="0.25">
      <c r="A1113" t="s">
        <v>1845</v>
      </c>
      <c r="B1113" s="12">
        <v>1274</v>
      </c>
      <c r="C1113" s="12">
        <v>1464</v>
      </c>
      <c r="D1113" s="12">
        <v>1344</v>
      </c>
      <c r="E1113" s="12">
        <v>882</v>
      </c>
      <c r="F1113">
        <v>426</v>
      </c>
    </row>
    <row r="1114" spans="1:6" x14ac:dyDescent="0.25">
      <c r="A1114" t="s">
        <v>1847</v>
      </c>
      <c r="B1114" s="12">
        <v>116</v>
      </c>
      <c r="C1114" s="12">
        <v>152</v>
      </c>
      <c r="D1114" s="12">
        <v>112</v>
      </c>
      <c r="E1114" s="12">
        <v>103</v>
      </c>
      <c r="F1114">
        <v>390</v>
      </c>
    </row>
    <row r="1115" spans="1:6" x14ac:dyDescent="0.25">
      <c r="A1115" t="s">
        <v>1848</v>
      </c>
      <c r="B1115" s="12">
        <v>73</v>
      </c>
      <c r="C1115" s="12">
        <v>71</v>
      </c>
      <c r="D1115" s="12">
        <v>78</v>
      </c>
      <c r="E1115" s="12">
        <v>49</v>
      </c>
      <c r="F1115">
        <v>303</v>
      </c>
    </row>
    <row r="1116" spans="1:6" x14ac:dyDescent="0.25">
      <c r="A1116" t="s">
        <v>1849</v>
      </c>
      <c r="B1116" s="12">
        <v>29</v>
      </c>
      <c r="C1116" s="12">
        <v>35</v>
      </c>
      <c r="D1116" s="12">
        <v>27</v>
      </c>
      <c r="E1116" s="12">
        <v>20</v>
      </c>
      <c r="F1116">
        <v>273</v>
      </c>
    </row>
    <row r="1117" spans="1:6" x14ac:dyDescent="0.25">
      <c r="A1117" t="s">
        <v>1850</v>
      </c>
      <c r="B1117" s="12">
        <v>11</v>
      </c>
      <c r="C1117" s="12">
        <v>16</v>
      </c>
      <c r="D1117" s="12">
        <v>10</v>
      </c>
      <c r="E1117" s="12">
        <v>6</v>
      </c>
      <c r="F1117">
        <v>117</v>
      </c>
    </row>
    <row r="1118" spans="1:6" x14ac:dyDescent="0.25">
      <c r="A1118" t="s">
        <v>1851</v>
      </c>
      <c r="B1118" s="12">
        <v>7735</v>
      </c>
      <c r="C1118" s="12">
        <v>10415</v>
      </c>
      <c r="D1118" s="12">
        <v>9238</v>
      </c>
      <c r="E1118" s="12">
        <v>11061</v>
      </c>
      <c r="F1118">
        <v>1824</v>
      </c>
    </row>
    <row r="1119" spans="1:6" x14ac:dyDescent="0.25">
      <c r="A1119" t="s">
        <v>1853</v>
      </c>
      <c r="B1119" s="12">
        <v>2689</v>
      </c>
      <c r="C1119" s="12">
        <v>3749</v>
      </c>
      <c r="D1119" s="12">
        <v>2951</v>
      </c>
      <c r="E1119" s="12">
        <v>3139</v>
      </c>
      <c r="F1119">
        <v>729</v>
      </c>
    </row>
    <row r="1120" spans="1:6" x14ac:dyDescent="0.25">
      <c r="A1120" t="s">
        <v>1855</v>
      </c>
      <c r="B1120" s="12">
        <v>5448</v>
      </c>
      <c r="C1120" s="12">
        <v>7386</v>
      </c>
      <c r="D1120" s="12">
        <v>6917</v>
      </c>
      <c r="E1120" s="12">
        <v>6454</v>
      </c>
      <c r="F1120">
        <v>1668</v>
      </c>
    </row>
    <row r="1121" spans="1:6" x14ac:dyDescent="0.25">
      <c r="A1121" t="s">
        <v>1857</v>
      </c>
      <c r="B1121" s="12">
        <v>1390</v>
      </c>
      <c r="C1121" s="12">
        <v>1620</v>
      </c>
      <c r="D1121" s="12">
        <v>1509</v>
      </c>
      <c r="E1121" s="12">
        <v>1367</v>
      </c>
      <c r="F1121">
        <v>432</v>
      </c>
    </row>
    <row r="1122" spans="1:6" x14ac:dyDescent="0.25">
      <c r="A1122" t="s">
        <v>1858</v>
      </c>
      <c r="B1122" s="12">
        <v>2090</v>
      </c>
      <c r="C1122" s="12">
        <v>2622</v>
      </c>
      <c r="D1122" s="12">
        <v>2746</v>
      </c>
      <c r="E1122" s="12">
        <v>2357</v>
      </c>
      <c r="F1122">
        <v>597</v>
      </c>
    </row>
    <row r="1123" spans="1:6" x14ac:dyDescent="0.25">
      <c r="A1123" t="s">
        <v>1860</v>
      </c>
      <c r="B1123" s="12">
        <v>2382</v>
      </c>
      <c r="C1123" s="12">
        <v>2843</v>
      </c>
      <c r="D1123" s="12">
        <v>2986</v>
      </c>
      <c r="E1123" s="12">
        <v>2792</v>
      </c>
      <c r="F1123">
        <v>876</v>
      </c>
    </row>
    <row r="1124" spans="1:6" x14ac:dyDescent="0.25">
      <c r="A1124" t="s">
        <v>1863</v>
      </c>
      <c r="B1124" s="12">
        <v>595</v>
      </c>
      <c r="C1124" s="12">
        <v>726</v>
      </c>
      <c r="D1124" s="12">
        <v>772</v>
      </c>
      <c r="E1124" s="12">
        <v>731</v>
      </c>
      <c r="F1124">
        <v>213</v>
      </c>
    </row>
    <row r="1125" spans="1:6" x14ac:dyDescent="0.25">
      <c r="A1125" t="s">
        <v>1866</v>
      </c>
      <c r="B1125" s="12">
        <v>4330</v>
      </c>
      <c r="C1125" s="12">
        <v>4969</v>
      </c>
      <c r="D1125" s="12">
        <v>4339</v>
      </c>
      <c r="E1125" s="12">
        <v>4778</v>
      </c>
      <c r="F1125">
        <v>1341</v>
      </c>
    </row>
    <row r="1126" spans="1:6" x14ac:dyDescent="0.25">
      <c r="A1126" t="s">
        <v>1868</v>
      </c>
      <c r="B1126" s="12">
        <v>6368</v>
      </c>
      <c r="C1126" s="12">
        <v>7472</v>
      </c>
      <c r="D1126" s="12">
        <v>7315</v>
      </c>
      <c r="E1126" s="12">
        <v>8237</v>
      </c>
      <c r="F1126">
        <v>639</v>
      </c>
    </row>
    <row r="1127" spans="1:6" x14ac:dyDescent="0.25">
      <c r="A1127" t="s">
        <v>1870</v>
      </c>
      <c r="B1127" s="12">
        <v>2</v>
      </c>
      <c r="C1127" s="12">
        <v>2</v>
      </c>
      <c r="D1127" s="12">
        <v>1</v>
      </c>
      <c r="E1127" s="12">
        <v>1</v>
      </c>
      <c r="F1127">
        <v>117</v>
      </c>
    </row>
    <row r="1128" spans="1:6" x14ac:dyDescent="0.25">
      <c r="A1128" t="s">
        <v>1871</v>
      </c>
      <c r="B1128" s="12">
        <v>269</v>
      </c>
      <c r="C1128" s="12">
        <v>367</v>
      </c>
      <c r="D1128" s="12">
        <v>406</v>
      </c>
      <c r="E1128" s="12">
        <v>432</v>
      </c>
      <c r="F1128">
        <v>168</v>
      </c>
    </row>
    <row r="1129" spans="1:6" x14ac:dyDescent="0.25">
      <c r="A1129" t="s">
        <v>1872</v>
      </c>
      <c r="B1129" s="12">
        <v>1070</v>
      </c>
      <c r="C1129" s="12">
        <v>1343</v>
      </c>
      <c r="D1129" s="12">
        <v>1255</v>
      </c>
      <c r="E1129" s="12">
        <v>1496</v>
      </c>
      <c r="F1129">
        <v>96</v>
      </c>
    </row>
    <row r="1130" spans="1:6" x14ac:dyDescent="0.25">
      <c r="A1130" t="s">
        <v>1874</v>
      </c>
      <c r="B1130" s="12">
        <v>1749</v>
      </c>
      <c r="C1130" s="12">
        <v>2107</v>
      </c>
      <c r="D1130" s="12">
        <v>1765</v>
      </c>
      <c r="E1130" s="12">
        <v>2111</v>
      </c>
      <c r="F1130">
        <v>879</v>
      </c>
    </row>
    <row r="1131" spans="1:6" x14ac:dyDescent="0.25">
      <c r="A1131" t="s">
        <v>1876</v>
      </c>
      <c r="B1131" s="12">
        <v>3851</v>
      </c>
      <c r="C1131" s="12">
        <v>4883</v>
      </c>
      <c r="D1131" s="12">
        <v>4470</v>
      </c>
      <c r="E1131" s="12">
        <v>4583</v>
      </c>
      <c r="F1131">
        <v>1275</v>
      </c>
    </row>
    <row r="1132" spans="1:6" x14ac:dyDescent="0.25">
      <c r="A1132" t="s">
        <v>1877</v>
      </c>
      <c r="B1132" s="12">
        <v>498</v>
      </c>
      <c r="C1132" s="12">
        <v>630</v>
      </c>
      <c r="D1132" s="12">
        <v>499</v>
      </c>
      <c r="E1132" s="12">
        <v>712</v>
      </c>
      <c r="F1132">
        <v>798</v>
      </c>
    </row>
    <row r="1133" spans="1:6" x14ac:dyDescent="0.25">
      <c r="A1133" t="s">
        <v>1879</v>
      </c>
      <c r="B1133" s="12">
        <v>3</v>
      </c>
      <c r="C1133" s="12">
        <v>3</v>
      </c>
      <c r="D1133" s="12">
        <v>5</v>
      </c>
      <c r="E1133" s="12">
        <v>6</v>
      </c>
      <c r="F1133">
        <v>108</v>
      </c>
    </row>
    <row r="1134" spans="1:6" x14ac:dyDescent="0.25">
      <c r="A1134" t="s">
        <v>1880</v>
      </c>
      <c r="B1134" s="12">
        <v>4</v>
      </c>
      <c r="C1134" s="12">
        <v>4</v>
      </c>
      <c r="D1134" s="12">
        <v>2</v>
      </c>
      <c r="E1134" s="12">
        <v>3</v>
      </c>
      <c r="F1134">
        <v>144</v>
      </c>
    </row>
    <row r="1135" spans="1:6" x14ac:dyDescent="0.25">
      <c r="A1135" t="s">
        <v>1881</v>
      </c>
      <c r="B1135" s="12">
        <v>1880</v>
      </c>
      <c r="C1135" s="12">
        <v>2500</v>
      </c>
      <c r="D1135" s="12">
        <v>2052</v>
      </c>
      <c r="E1135" s="12">
        <v>1826</v>
      </c>
      <c r="F1135">
        <v>372</v>
      </c>
    </row>
    <row r="1136" spans="1:6" x14ac:dyDescent="0.25">
      <c r="A1136" t="s">
        <v>1882</v>
      </c>
      <c r="B1136" s="12">
        <v>15363</v>
      </c>
      <c r="C1136" s="12">
        <v>19385</v>
      </c>
      <c r="D1136" s="12">
        <v>17019</v>
      </c>
      <c r="E1136" s="12">
        <v>14490</v>
      </c>
      <c r="F1136">
        <v>2469</v>
      </c>
    </row>
    <row r="1137" spans="1:6" x14ac:dyDescent="0.25">
      <c r="A1137" t="s">
        <v>1885</v>
      </c>
      <c r="B1137" s="12">
        <v>21174</v>
      </c>
      <c r="C1137" s="12">
        <v>28306</v>
      </c>
      <c r="D1137" s="12">
        <v>23521</v>
      </c>
      <c r="E1137" s="12">
        <v>29381</v>
      </c>
      <c r="F1137">
        <v>987</v>
      </c>
    </row>
    <row r="1138" spans="1:6" x14ac:dyDescent="0.25">
      <c r="A1138" t="s">
        <v>1887</v>
      </c>
      <c r="B1138" s="12">
        <v>8977</v>
      </c>
      <c r="C1138" s="12">
        <v>11873</v>
      </c>
      <c r="D1138" s="12">
        <v>9992</v>
      </c>
      <c r="E1138" s="12">
        <v>4537</v>
      </c>
      <c r="F1138">
        <v>3255</v>
      </c>
    </row>
    <row r="1139" spans="1:6" x14ac:dyDescent="0.25">
      <c r="A1139" t="s">
        <v>1888</v>
      </c>
      <c r="B1139" s="12">
        <v>3144</v>
      </c>
      <c r="C1139" s="12">
        <v>4286</v>
      </c>
      <c r="D1139" s="12">
        <v>3558</v>
      </c>
      <c r="E1139" s="12">
        <v>1761</v>
      </c>
      <c r="F1139">
        <v>1878</v>
      </c>
    </row>
    <row r="1140" spans="1:6" x14ac:dyDescent="0.25">
      <c r="A1140" t="s">
        <v>1889</v>
      </c>
      <c r="B1140" s="12">
        <v>464</v>
      </c>
      <c r="C1140" s="12">
        <v>577</v>
      </c>
      <c r="D1140" s="12">
        <v>522</v>
      </c>
      <c r="E1140" s="12">
        <v>296</v>
      </c>
      <c r="F1140">
        <v>255</v>
      </c>
    </row>
    <row r="1141" spans="1:6" x14ac:dyDescent="0.25">
      <c r="A1141" t="s">
        <v>1890</v>
      </c>
      <c r="B1141" s="12">
        <v>390</v>
      </c>
      <c r="C1141" s="12">
        <v>490</v>
      </c>
      <c r="D1141" s="12">
        <v>473</v>
      </c>
      <c r="E1141" s="12">
        <v>304</v>
      </c>
      <c r="F1141">
        <v>303</v>
      </c>
    </row>
    <row r="1142" spans="1:6" x14ac:dyDescent="0.25">
      <c r="A1142" t="s">
        <v>1891</v>
      </c>
      <c r="B1142" s="12">
        <v>3236</v>
      </c>
      <c r="C1142" s="12">
        <v>4472</v>
      </c>
      <c r="D1142" s="12">
        <v>3589</v>
      </c>
      <c r="E1142" s="12">
        <v>4550</v>
      </c>
      <c r="F1142">
        <v>810</v>
      </c>
    </row>
    <row r="1143" spans="1:6" x14ac:dyDescent="0.25">
      <c r="A1143" t="s">
        <v>1893</v>
      </c>
      <c r="B1143" s="12">
        <v>9250</v>
      </c>
      <c r="C1143" s="12">
        <v>12639</v>
      </c>
      <c r="D1143" s="12">
        <v>11236</v>
      </c>
      <c r="E1143" s="12">
        <v>12527</v>
      </c>
      <c r="F1143">
        <v>1350</v>
      </c>
    </row>
    <row r="1144" spans="1:6" x14ac:dyDescent="0.25">
      <c r="A1144" t="s">
        <v>1895</v>
      </c>
      <c r="B1144" s="12">
        <v>3978</v>
      </c>
      <c r="C1144" s="12">
        <v>4975</v>
      </c>
      <c r="D1144" s="12">
        <v>4647</v>
      </c>
      <c r="E1144" s="12">
        <v>5020</v>
      </c>
      <c r="F1144">
        <v>705</v>
      </c>
    </row>
    <row r="1145" spans="1:6" x14ac:dyDescent="0.25">
      <c r="A1145" t="s">
        <v>1896</v>
      </c>
      <c r="B1145" s="12">
        <v>2311</v>
      </c>
      <c r="C1145" s="12">
        <v>3119</v>
      </c>
      <c r="D1145" s="12">
        <v>2847</v>
      </c>
      <c r="E1145" s="12">
        <v>3057</v>
      </c>
      <c r="F1145">
        <v>1146</v>
      </c>
    </row>
    <row r="1146" spans="1:6" x14ac:dyDescent="0.25">
      <c r="A1146" t="s">
        <v>1898</v>
      </c>
      <c r="B1146" s="12">
        <v>3558</v>
      </c>
      <c r="C1146" s="12">
        <v>5562</v>
      </c>
      <c r="D1146" s="12">
        <v>3966</v>
      </c>
      <c r="E1146" s="12">
        <v>5747</v>
      </c>
      <c r="F1146">
        <v>1671</v>
      </c>
    </row>
    <row r="1147" spans="1:6" x14ac:dyDescent="0.25">
      <c r="A1147" t="s">
        <v>1900</v>
      </c>
      <c r="B1147" s="12">
        <v>3202</v>
      </c>
      <c r="C1147" s="12">
        <v>4278</v>
      </c>
      <c r="D1147" s="12">
        <v>3845</v>
      </c>
      <c r="E1147" s="12">
        <v>4032</v>
      </c>
      <c r="F1147">
        <v>690</v>
      </c>
    </row>
    <row r="1148" spans="1:6" x14ac:dyDescent="0.25">
      <c r="A1148" t="s">
        <v>1902</v>
      </c>
      <c r="B1148" s="12">
        <v>3600</v>
      </c>
      <c r="C1148" s="12">
        <v>4610</v>
      </c>
      <c r="D1148" s="12">
        <v>3571</v>
      </c>
      <c r="E1148" s="12">
        <v>4089</v>
      </c>
      <c r="F1148">
        <v>552</v>
      </c>
    </row>
    <row r="1149" spans="1:6" x14ac:dyDescent="0.25">
      <c r="A1149" t="s">
        <v>1904</v>
      </c>
      <c r="B1149" s="12">
        <v>2008</v>
      </c>
      <c r="C1149" s="12">
        <v>2453</v>
      </c>
      <c r="D1149" s="12">
        <v>2130</v>
      </c>
      <c r="E1149" s="12">
        <v>2529</v>
      </c>
      <c r="F1149">
        <v>564</v>
      </c>
    </row>
    <row r="1150" spans="1:6" x14ac:dyDescent="0.25">
      <c r="A1150" t="s">
        <v>1905</v>
      </c>
      <c r="B1150" s="12">
        <v>1434</v>
      </c>
      <c r="C1150" s="12">
        <v>1691</v>
      </c>
      <c r="D1150" s="12">
        <v>1759</v>
      </c>
      <c r="E1150" s="12">
        <v>1845</v>
      </c>
      <c r="F1150">
        <v>582</v>
      </c>
    </row>
    <row r="1151" spans="1:6" x14ac:dyDescent="0.25">
      <c r="A1151" t="s">
        <v>1906</v>
      </c>
      <c r="B1151" s="12">
        <v>1846</v>
      </c>
      <c r="C1151" s="12">
        <v>2327</v>
      </c>
      <c r="D1151" s="12">
        <v>2219</v>
      </c>
      <c r="E1151" s="12">
        <v>2573</v>
      </c>
      <c r="F1151">
        <v>516</v>
      </c>
    </row>
    <row r="1152" spans="1:6" x14ac:dyDescent="0.25">
      <c r="A1152" t="s">
        <v>1908</v>
      </c>
      <c r="B1152" s="12">
        <v>391</v>
      </c>
      <c r="C1152" s="12">
        <v>513</v>
      </c>
      <c r="D1152" s="12">
        <v>476</v>
      </c>
      <c r="E1152" s="12">
        <v>552</v>
      </c>
      <c r="F1152">
        <v>468</v>
      </c>
    </row>
    <row r="1153" spans="1:6" x14ac:dyDescent="0.25">
      <c r="A1153" t="s">
        <v>1909</v>
      </c>
      <c r="B1153" s="12">
        <v>1052</v>
      </c>
      <c r="C1153" s="12">
        <v>1375</v>
      </c>
      <c r="D1153" s="12">
        <v>1466</v>
      </c>
      <c r="E1153" s="12">
        <v>1409</v>
      </c>
      <c r="F1153">
        <v>489</v>
      </c>
    </row>
    <row r="1154" spans="1:6" x14ac:dyDescent="0.25">
      <c r="A1154" t="s">
        <v>1910</v>
      </c>
      <c r="B1154" s="12">
        <v>985</v>
      </c>
      <c r="C1154" s="12">
        <v>1313</v>
      </c>
      <c r="D1154" s="12">
        <v>1177</v>
      </c>
      <c r="E1154" s="12">
        <v>1138</v>
      </c>
      <c r="F1154">
        <v>564</v>
      </c>
    </row>
    <row r="1155" spans="1:6" x14ac:dyDescent="0.25">
      <c r="A1155" t="s">
        <v>1911</v>
      </c>
      <c r="B1155" s="12">
        <v>2877</v>
      </c>
      <c r="C1155" s="12">
        <v>3653</v>
      </c>
      <c r="D1155" s="12">
        <v>3439</v>
      </c>
      <c r="E1155" s="12">
        <v>3591</v>
      </c>
      <c r="F1155">
        <v>1989</v>
      </c>
    </row>
    <row r="1156" spans="1:6" x14ac:dyDescent="0.25">
      <c r="A1156" t="s">
        <v>1913</v>
      </c>
      <c r="B1156" s="12">
        <v>277</v>
      </c>
      <c r="C1156" s="12">
        <v>261</v>
      </c>
      <c r="D1156" s="12">
        <v>320</v>
      </c>
      <c r="E1156" s="12">
        <v>297</v>
      </c>
      <c r="F1156">
        <v>954</v>
      </c>
    </row>
    <row r="1157" spans="1:6" x14ac:dyDescent="0.25">
      <c r="A1157" t="s">
        <v>1914</v>
      </c>
      <c r="B1157" s="12">
        <v>25021</v>
      </c>
      <c r="C1157" s="12">
        <v>28908</v>
      </c>
      <c r="D1157" s="12">
        <v>27171</v>
      </c>
      <c r="E1157" s="12">
        <v>21997</v>
      </c>
      <c r="F1157">
        <v>2166</v>
      </c>
    </row>
    <row r="1158" spans="1:6" x14ac:dyDescent="0.25">
      <c r="A1158" t="s">
        <v>1915</v>
      </c>
      <c r="B1158" s="12">
        <v>10854</v>
      </c>
      <c r="C1158" s="12">
        <v>13465</v>
      </c>
      <c r="D1158" s="12">
        <v>13819</v>
      </c>
      <c r="E1158" s="12">
        <v>11346</v>
      </c>
      <c r="F1158">
        <v>741</v>
      </c>
    </row>
    <row r="1159" spans="1:6" x14ac:dyDescent="0.25">
      <c r="A1159" t="s">
        <v>1916</v>
      </c>
      <c r="B1159" s="12">
        <v>13160</v>
      </c>
      <c r="C1159" s="12">
        <v>17883</v>
      </c>
      <c r="D1159" s="12">
        <v>14584</v>
      </c>
      <c r="E1159" s="12">
        <v>15665</v>
      </c>
      <c r="F1159">
        <v>1488</v>
      </c>
    </row>
    <row r="1160" spans="1:6" x14ac:dyDescent="0.25">
      <c r="A1160" t="s">
        <v>1918</v>
      </c>
      <c r="B1160" s="12">
        <v>5366</v>
      </c>
      <c r="C1160" s="12">
        <v>6935</v>
      </c>
      <c r="D1160" s="12">
        <v>5918</v>
      </c>
      <c r="E1160" s="12">
        <v>6101</v>
      </c>
      <c r="F1160">
        <v>1290</v>
      </c>
    </row>
    <row r="1161" spans="1:6" x14ac:dyDescent="0.25">
      <c r="A1161" t="s">
        <v>1920</v>
      </c>
      <c r="B1161" s="12">
        <v>2701</v>
      </c>
      <c r="C1161" s="12">
        <v>3402</v>
      </c>
      <c r="D1161" s="12">
        <v>2990</v>
      </c>
      <c r="E1161" s="12">
        <v>2772</v>
      </c>
      <c r="F1161">
        <v>819</v>
      </c>
    </row>
    <row r="1162" spans="1:6" x14ac:dyDescent="0.25">
      <c r="A1162" t="s">
        <v>1921</v>
      </c>
      <c r="B1162" s="12">
        <v>3558</v>
      </c>
      <c r="C1162" s="12">
        <v>4408</v>
      </c>
      <c r="D1162" s="12">
        <v>4284</v>
      </c>
      <c r="E1162" s="12">
        <v>3666</v>
      </c>
      <c r="F1162">
        <v>795</v>
      </c>
    </row>
    <row r="1163" spans="1:6" x14ac:dyDescent="0.25">
      <c r="A1163" t="s">
        <v>1922</v>
      </c>
      <c r="B1163" s="12">
        <v>13672</v>
      </c>
      <c r="C1163" s="12">
        <v>16670</v>
      </c>
      <c r="D1163" s="12">
        <v>15181</v>
      </c>
      <c r="E1163" s="12">
        <v>13396</v>
      </c>
      <c r="F1163">
        <v>3540</v>
      </c>
    </row>
    <row r="1164" spans="1:6" x14ac:dyDescent="0.25">
      <c r="A1164" t="s">
        <v>1924</v>
      </c>
      <c r="B1164" s="12">
        <v>1480</v>
      </c>
      <c r="C1164" s="12">
        <v>1934</v>
      </c>
      <c r="D1164" s="12">
        <v>1930</v>
      </c>
      <c r="E1164" s="12">
        <v>1778</v>
      </c>
      <c r="F1164">
        <v>699</v>
      </c>
    </row>
    <row r="1165" spans="1:6" x14ac:dyDescent="0.25">
      <c r="A1165" t="s">
        <v>1929</v>
      </c>
      <c r="B1165" s="12">
        <v>6701</v>
      </c>
      <c r="C1165" s="12">
        <v>9360</v>
      </c>
      <c r="D1165" s="12">
        <v>6721</v>
      </c>
      <c r="E1165" s="12">
        <v>10034</v>
      </c>
      <c r="F1165">
        <v>987</v>
      </c>
    </row>
    <row r="1166" spans="1:6" x14ac:dyDescent="0.25">
      <c r="A1166" t="s">
        <v>1931</v>
      </c>
      <c r="B1166" s="12">
        <v>752</v>
      </c>
      <c r="C1166" s="12">
        <v>1006</v>
      </c>
      <c r="D1166" s="12">
        <v>970</v>
      </c>
      <c r="E1166" s="12">
        <v>796</v>
      </c>
      <c r="F1166">
        <v>1329</v>
      </c>
    </row>
    <row r="1167" spans="1:6" x14ac:dyDescent="0.25">
      <c r="A1167" t="s">
        <v>1932</v>
      </c>
      <c r="B1167" s="12">
        <v>1946</v>
      </c>
      <c r="C1167" s="12">
        <v>2533</v>
      </c>
      <c r="D1167" s="12">
        <v>2104</v>
      </c>
      <c r="E1167" s="12">
        <v>1445</v>
      </c>
      <c r="F1167">
        <v>1932</v>
      </c>
    </row>
    <row r="1168" spans="1:6" x14ac:dyDescent="0.25">
      <c r="A1168" t="s">
        <v>1934</v>
      </c>
      <c r="B1168" s="12">
        <v>149</v>
      </c>
      <c r="C1168" s="12">
        <v>229</v>
      </c>
      <c r="D1168" s="12">
        <v>200</v>
      </c>
      <c r="E1168" s="12">
        <v>195</v>
      </c>
      <c r="F1168">
        <v>171</v>
      </c>
    </row>
    <row r="1169" spans="1:6" x14ac:dyDescent="0.25">
      <c r="A1169" t="s">
        <v>1935</v>
      </c>
      <c r="B1169" s="12">
        <v>360</v>
      </c>
      <c r="C1169" s="12">
        <v>539</v>
      </c>
      <c r="D1169" s="12">
        <v>399</v>
      </c>
      <c r="E1169" s="12">
        <v>436</v>
      </c>
      <c r="F1169">
        <v>93</v>
      </c>
    </row>
    <row r="1170" spans="1:6" x14ac:dyDescent="0.25">
      <c r="A1170" t="s">
        <v>1936</v>
      </c>
      <c r="B1170" s="12">
        <v>200</v>
      </c>
      <c r="C1170" s="12">
        <v>282</v>
      </c>
      <c r="D1170" s="12">
        <v>219</v>
      </c>
      <c r="E1170" s="12">
        <v>231</v>
      </c>
      <c r="F1170">
        <v>144</v>
      </c>
    </row>
    <row r="1171" spans="1:6" x14ac:dyDescent="0.25">
      <c r="A1171" t="s">
        <v>1937</v>
      </c>
      <c r="B1171" s="12">
        <v>972</v>
      </c>
      <c r="C1171" s="12">
        <v>1287</v>
      </c>
      <c r="D1171" s="12">
        <v>1002</v>
      </c>
      <c r="E1171" s="12">
        <v>986</v>
      </c>
      <c r="F1171">
        <v>360</v>
      </c>
    </row>
    <row r="1172" spans="1:6" x14ac:dyDescent="0.25">
      <c r="A1172" t="s">
        <v>1938</v>
      </c>
      <c r="B1172" s="12">
        <v>232</v>
      </c>
      <c r="C1172" s="12">
        <v>351</v>
      </c>
      <c r="D1172" s="12">
        <v>303</v>
      </c>
      <c r="E1172" s="12">
        <v>287</v>
      </c>
      <c r="F1172">
        <v>270</v>
      </c>
    </row>
    <row r="1173" spans="1:6" x14ac:dyDescent="0.25">
      <c r="A1173" t="s">
        <v>1939</v>
      </c>
      <c r="B1173" s="12">
        <v>1646</v>
      </c>
      <c r="C1173" s="12">
        <v>2272</v>
      </c>
      <c r="D1173" s="12">
        <v>2029</v>
      </c>
      <c r="E1173" s="12">
        <v>1862</v>
      </c>
      <c r="F1173">
        <v>1095</v>
      </c>
    </row>
    <row r="1174" spans="1:6" x14ac:dyDescent="0.25">
      <c r="A1174" t="s">
        <v>1941</v>
      </c>
      <c r="B1174" s="12">
        <v>684</v>
      </c>
      <c r="C1174" s="12">
        <v>983</v>
      </c>
      <c r="D1174" s="12">
        <v>905</v>
      </c>
      <c r="E1174" s="12">
        <v>778</v>
      </c>
      <c r="F1174">
        <v>336</v>
      </c>
    </row>
    <row r="1175" spans="1:6" x14ac:dyDescent="0.25">
      <c r="A1175" t="s">
        <v>1942</v>
      </c>
      <c r="B1175" s="12">
        <v>4444</v>
      </c>
      <c r="C1175" s="12">
        <v>6102</v>
      </c>
      <c r="D1175" s="12">
        <v>4917</v>
      </c>
      <c r="E1175" s="12">
        <v>6089</v>
      </c>
      <c r="F1175">
        <v>633</v>
      </c>
    </row>
    <row r="1176" spans="1:6" x14ac:dyDescent="0.25">
      <c r="A1176" t="s">
        <v>1944</v>
      </c>
      <c r="B1176" s="12">
        <v>2153</v>
      </c>
      <c r="C1176" s="12">
        <v>2752</v>
      </c>
      <c r="D1176" s="12">
        <v>1992</v>
      </c>
      <c r="E1176" s="12">
        <v>2799</v>
      </c>
      <c r="F1176">
        <v>360</v>
      </c>
    </row>
    <row r="1177" spans="1:6" x14ac:dyDescent="0.25">
      <c r="A1177" t="s">
        <v>1945</v>
      </c>
      <c r="B1177" s="12">
        <v>75</v>
      </c>
      <c r="C1177" s="12">
        <v>105</v>
      </c>
      <c r="D1177" s="12">
        <v>77</v>
      </c>
      <c r="E1177" s="12">
        <v>90</v>
      </c>
      <c r="F1177">
        <v>1257</v>
      </c>
    </row>
    <row r="1178" spans="1:6" x14ac:dyDescent="0.25">
      <c r="A1178" t="s">
        <v>1946</v>
      </c>
      <c r="B1178" s="12">
        <v>19884</v>
      </c>
      <c r="C1178" s="12">
        <v>26926</v>
      </c>
      <c r="D1178" s="12">
        <v>23577</v>
      </c>
      <c r="E1178" s="12">
        <v>26345</v>
      </c>
      <c r="F1178">
        <v>2100</v>
      </c>
    </row>
    <row r="1179" spans="1:6" x14ac:dyDescent="0.25">
      <c r="A1179" t="s">
        <v>1948</v>
      </c>
      <c r="B1179" s="12">
        <v>5700</v>
      </c>
      <c r="C1179" s="12">
        <v>8005</v>
      </c>
      <c r="D1179" s="12">
        <v>7830</v>
      </c>
      <c r="E1179" s="12">
        <v>7573</v>
      </c>
      <c r="F1179">
        <v>1044</v>
      </c>
    </row>
    <row r="1180" spans="1:6" x14ac:dyDescent="0.25">
      <c r="A1180" t="s">
        <v>1949</v>
      </c>
      <c r="B1180" s="12">
        <v>27</v>
      </c>
      <c r="C1180" s="12">
        <v>38</v>
      </c>
      <c r="D1180" s="12">
        <v>37</v>
      </c>
      <c r="E1180" s="12">
        <v>41</v>
      </c>
      <c r="F1180">
        <v>120</v>
      </c>
    </row>
    <row r="1181" spans="1:6" x14ac:dyDescent="0.25">
      <c r="A1181" t="s">
        <v>1950</v>
      </c>
      <c r="B1181" s="12">
        <v>405</v>
      </c>
      <c r="C1181" s="12">
        <v>495</v>
      </c>
      <c r="D1181" s="12">
        <v>537</v>
      </c>
      <c r="E1181" s="12">
        <v>411</v>
      </c>
      <c r="F1181">
        <v>861</v>
      </c>
    </row>
    <row r="1182" spans="1:6" x14ac:dyDescent="0.25">
      <c r="A1182" t="s">
        <v>1952</v>
      </c>
      <c r="B1182" s="12">
        <v>12609</v>
      </c>
      <c r="C1182" s="12">
        <v>15969</v>
      </c>
      <c r="D1182" s="12">
        <v>14020</v>
      </c>
      <c r="E1182" s="12">
        <v>14915</v>
      </c>
      <c r="F1182">
        <v>690</v>
      </c>
    </row>
    <row r="1183" spans="1:6" x14ac:dyDescent="0.25">
      <c r="A1183" t="s">
        <v>1954</v>
      </c>
      <c r="B1183" s="12">
        <v>13574</v>
      </c>
      <c r="C1183" s="12">
        <v>16287</v>
      </c>
      <c r="D1183" s="12">
        <v>16388</v>
      </c>
      <c r="E1183" s="12">
        <v>15963</v>
      </c>
      <c r="F1183">
        <v>879</v>
      </c>
    </row>
    <row r="1184" spans="1:6" x14ac:dyDescent="0.25">
      <c r="A1184" t="s">
        <v>1956</v>
      </c>
      <c r="B1184" s="12">
        <v>9901</v>
      </c>
      <c r="C1184" s="12">
        <v>13098</v>
      </c>
      <c r="D1184" s="12">
        <v>12423</v>
      </c>
      <c r="E1184" s="12">
        <v>11260</v>
      </c>
      <c r="F1184">
        <v>789</v>
      </c>
    </row>
    <row r="1185" spans="1:6" x14ac:dyDescent="0.25">
      <c r="A1185" t="s">
        <v>1958</v>
      </c>
      <c r="B1185" s="12">
        <v>12186</v>
      </c>
      <c r="C1185" s="12">
        <v>15856</v>
      </c>
      <c r="D1185" s="12">
        <v>15754</v>
      </c>
      <c r="E1185" s="12">
        <v>13050</v>
      </c>
      <c r="F1185">
        <v>1023</v>
      </c>
    </row>
    <row r="1186" spans="1:6" x14ac:dyDescent="0.25">
      <c r="A1186" t="s">
        <v>1961</v>
      </c>
      <c r="B1186" s="12">
        <v>7855</v>
      </c>
      <c r="C1186" s="12">
        <v>10901</v>
      </c>
      <c r="D1186" s="12">
        <v>9380</v>
      </c>
      <c r="E1186" s="12">
        <v>8894</v>
      </c>
      <c r="F1186">
        <v>708</v>
      </c>
    </row>
    <row r="1187" spans="1:6" x14ac:dyDescent="0.25">
      <c r="A1187" t="s">
        <v>1963</v>
      </c>
      <c r="B1187" s="12">
        <v>2624</v>
      </c>
      <c r="C1187" s="12">
        <v>3261</v>
      </c>
      <c r="D1187" s="12">
        <v>2770</v>
      </c>
      <c r="E1187" s="12">
        <v>2931</v>
      </c>
      <c r="F1187">
        <v>1488</v>
      </c>
    </row>
    <row r="1188" spans="1:6" x14ac:dyDescent="0.25">
      <c r="A1188" t="s">
        <v>1965</v>
      </c>
      <c r="B1188" s="12">
        <v>3301</v>
      </c>
      <c r="C1188" s="12">
        <v>4195</v>
      </c>
      <c r="D1188" s="12">
        <v>3423</v>
      </c>
      <c r="E1188" s="12">
        <v>3495</v>
      </c>
      <c r="F1188">
        <v>804</v>
      </c>
    </row>
    <row r="1189" spans="1:6" x14ac:dyDescent="0.25">
      <c r="A1189" t="s">
        <v>1967</v>
      </c>
      <c r="B1189" s="12">
        <v>2197</v>
      </c>
      <c r="C1189" s="12">
        <v>2676</v>
      </c>
      <c r="D1189" s="12">
        <v>2149</v>
      </c>
      <c r="E1189" s="12">
        <v>2590</v>
      </c>
      <c r="F1189">
        <v>810</v>
      </c>
    </row>
    <row r="1190" spans="1:6" x14ac:dyDescent="0.25">
      <c r="A1190" t="s">
        <v>1970</v>
      </c>
      <c r="B1190" s="12">
        <v>2891</v>
      </c>
      <c r="C1190" s="12">
        <v>4415</v>
      </c>
      <c r="D1190" s="12">
        <v>3861</v>
      </c>
      <c r="E1190" s="12">
        <v>4533</v>
      </c>
      <c r="F1190">
        <v>3177</v>
      </c>
    </row>
    <row r="1191" spans="1:6" x14ac:dyDescent="0.25">
      <c r="A1191" t="s">
        <v>1972</v>
      </c>
      <c r="B1191" s="12">
        <v>2631</v>
      </c>
      <c r="C1191" s="12">
        <v>3771</v>
      </c>
      <c r="D1191" s="12">
        <v>2838</v>
      </c>
      <c r="E1191" s="12">
        <v>3627</v>
      </c>
      <c r="F1191">
        <v>1080</v>
      </c>
    </row>
    <row r="1192" spans="1:6" x14ac:dyDescent="0.25">
      <c r="A1192" t="s">
        <v>1975</v>
      </c>
      <c r="B1192" s="12">
        <v>1634</v>
      </c>
      <c r="C1192" s="12">
        <v>2378</v>
      </c>
      <c r="D1192" s="12">
        <v>1862</v>
      </c>
      <c r="E1192" s="12">
        <v>2325</v>
      </c>
      <c r="F1192">
        <v>924</v>
      </c>
    </row>
    <row r="1193" spans="1:6" x14ac:dyDescent="0.25">
      <c r="A1193" t="s">
        <v>1977</v>
      </c>
      <c r="B1193" s="12">
        <v>585</v>
      </c>
      <c r="C1193" s="12">
        <v>761</v>
      </c>
      <c r="D1193" s="12">
        <v>584</v>
      </c>
      <c r="E1193" s="12">
        <v>766</v>
      </c>
      <c r="F1193">
        <v>522</v>
      </c>
    </row>
    <row r="1194" spans="1:6" x14ac:dyDescent="0.25">
      <c r="A1194" t="s">
        <v>1979</v>
      </c>
      <c r="B1194" s="12">
        <v>1472</v>
      </c>
      <c r="C1194" s="12">
        <v>1956</v>
      </c>
      <c r="D1194" s="12">
        <v>1582</v>
      </c>
      <c r="E1194" s="12">
        <v>2048</v>
      </c>
      <c r="F1194">
        <v>630</v>
      </c>
    </row>
    <row r="1195" spans="1:6" x14ac:dyDescent="0.25">
      <c r="A1195" t="s">
        <v>1981</v>
      </c>
      <c r="B1195" s="12">
        <v>2153</v>
      </c>
      <c r="C1195" s="12">
        <v>3109</v>
      </c>
      <c r="D1195" s="12">
        <v>2874</v>
      </c>
      <c r="E1195" s="12">
        <v>3379</v>
      </c>
      <c r="F1195">
        <v>543</v>
      </c>
    </row>
    <row r="1196" spans="1:6" x14ac:dyDescent="0.25">
      <c r="A1196" t="s">
        <v>1982</v>
      </c>
      <c r="B1196" s="12">
        <v>12</v>
      </c>
      <c r="C1196" s="12">
        <v>17</v>
      </c>
      <c r="D1196" s="12">
        <v>20</v>
      </c>
      <c r="E1196" s="12">
        <v>20</v>
      </c>
      <c r="F1196">
        <v>366</v>
      </c>
    </row>
    <row r="1197" spans="1:6" x14ac:dyDescent="0.25">
      <c r="A1197" t="s">
        <v>1983</v>
      </c>
      <c r="B1197" s="12">
        <v>1492</v>
      </c>
      <c r="C1197" s="12">
        <v>1514</v>
      </c>
      <c r="D1197" s="12">
        <v>1617</v>
      </c>
      <c r="E1197" s="12">
        <v>1396</v>
      </c>
      <c r="F1197">
        <v>1560</v>
      </c>
    </row>
    <row r="1198" spans="1:6" x14ac:dyDescent="0.25">
      <c r="A1198" t="s">
        <v>1984</v>
      </c>
      <c r="B1198" s="12">
        <v>5814</v>
      </c>
      <c r="C1198" s="12">
        <v>7388</v>
      </c>
      <c r="D1198" s="12">
        <v>6580</v>
      </c>
      <c r="E1198" s="12">
        <v>9065</v>
      </c>
      <c r="F1198">
        <v>900</v>
      </c>
    </row>
    <row r="1199" spans="1:6" x14ac:dyDescent="0.25">
      <c r="A1199" t="s">
        <v>1986</v>
      </c>
      <c r="B1199" s="12">
        <v>4061</v>
      </c>
      <c r="C1199" s="12">
        <v>5704</v>
      </c>
      <c r="D1199" s="12">
        <v>5095</v>
      </c>
      <c r="E1199" s="12">
        <v>6218</v>
      </c>
      <c r="F1199">
        <v>561</v>
      </c>
    </row>
    <row r="1200" spans="1:6" x14ac:dyDescent="0.25">
      <c r="A1200" t="s">
        <v>1988</v>
      </c>
      <c r="B1200" s="12">
        <v>2162</v>
      </c>
      <c r="C1200" s="12">
        <v>2936</v>
      </c>
      <c r="D1200" s="12">
        <v>2713</v>
      </c>
      <c r="E1200" s="12">
        <v>3188</v>
      </c>
      <c r="F1200">
        <v>714</v>
      </c>
    </row>
    <row r="1201" spans="1:6" x14ac:dyDescent="0.25">
      <c r="A1201" t="s">
        <v>1990</v>
      </c>
      <c r="B1201" s="12">
        <v>1295</v>
      </c>
      <c r="C1201" s="12">
        <v>1831</v>
      </c>
      <c r="D1201" s="12">
        <v>1542</v>
      </c>
      <c r="E1201" s="12">
        <v>2019</v>
      </c>
      <c r="F1201">
        <v>1320</v>
      </c>
    </row>
    <row r="1202" spans="1:6" x14ac:dyDescent="0.25">
      <c r="A1202" t="s">
        <v>1992</v>
      </c>
      <c r="B1202" s="12">
        <v>8447</v>
      </c>
      <c r="C1202" s="12">
        <v>10644</v>
      </c>
      <c r="D1202" s="12">
        <v>9965</v>
      </c>
      <c r="E1202" s="12">
        <v>11763</v>
      </c>
      <c r="F1202">
        <v>1572</v>
      </c>
    </row>
    <row r="1203" spans="1:6" x14ac:dyDescent="0.25">
      <c r="A1203" t="s">
        <v>1994</v>
      </c>
      <c r="B1203" s="12">
        <v>1970</v>
      </c>
      <c r="C1203" s="12">
        <v>2671</v>
      </c>
      <c r="D1203" s="12">
        <v>2823</v>
      </c>
      <c r="E1203" s="12">
        <v>3010</v>
      </c>
      <c r="F1203">
        <v>333</v>
      </c>
    </row>
    <row r="1204" spans="1:6" x14ac:dyDescent="0.25">
      <c r="A1204" t="s">
        <v>1996</v>
      </c>
      <c r="B1204" s="12">
        <v>659</v>
      </c>
      <c r="C1204" s="12">
        <v>816</v>
      </c>
      <c r="D1204" s="12">
        <v>911</v>
      </c>
      <c r="E1204" s="12">
        <v>849</v>
      </c>
      <c r="F1204">
        <v>378</v>
      </c>
    </row>
    <row r="1205" spans="1:6" x14ac:dyDescent="0.25">
      <c r="A1205" t="s">
        <v>1997</v>
      </c>
      <c r="B1205" s="12">
        <v>3028</v>
      </c>
      <c r="C1205" s="12">
        <v>4105</v>
      </c>
      <c r="D1205" s="12">
        <v>2897</v>
      </c>
      <c r="E1205" s="12">
        <v>2430</v>
      </c>
      <c r="F1205">
        <v>1305</v>
      </c>
    </row>
    <row r="1206" spans="1:6" x14ac:dyDescent="0.25">
      <c r="A1206" t="s">
        <v>1998</v>
      </c>
      <c r="B1206" s="12">
        <v>1905</v>
      </c>
      <c r="C1206" s="12">
        <v>2550</v>
      </c>
      <c r="D1206" s="12">
        <v>1852</v>
      </c>
      <c r="E1206" s="12">
        <v>1344</v>
      </c>
      <c r="F1206">
        <v>807</v>
      </c>
    </row>
    <row r="1207" spans="1:6" x14ac:dyDescent="0.25">
      <c r="A1207" t="s">
        <v>1999</v>
      </c>
      <c r="B1207" s="12">
        <v>2226</v>
      </c>
      <c r="C1207" s="12">
        <v>3145</v>
      </c>
      <c r="D1207" s="12">
        <v>2791</v>
      </c>
      <c r="E1207" s="12">
        <v>2030</v>
      </c>
      <c r="F1207">
        <v>999</v>
      </c>
    </row>
    <row r="1208" spans="1:6" x14ac:dyDescent="0.25">
      <c r="A1208" t="s">
        <v>2004</v>
      </c>
      <c r="B1208" s="12">
        <v>4281</v>
      </c>
      <c r="C1208" s="12">
        <v>5790</v>
      </c>
      <c r="D1208" s="12">
        <v>7172</v>
      </c>
      <c r="E1208" s="12">
        <v>7446</v>
      </c>
      <c r="F1208">
        <v>348</v>
      </c>
    </row>
    <row r="1209" spans="1:6" x14ac:dyDescent="0.25">
      <c r="A1209" t="s">
        <v>2006</v>
      </c>
      <c r="B1209" s="12">
        <v>2614</v>
      </c>
      <c r="C1209" s="12">
        <v>2772</v>
      </c>
      <c r="D1209" s="12">
        <v>2774</v>
      </c>
      <c r="E1209" s="12">
        <v>3380</v>
      </c>
      <c r="F1209">
        <v>330</v>
      </c>
    </row>
    <row r="1210" spans="1:6" x14ac:dyDescent="0.25">
      <c r="A1210" t="s">
        <v>2008</v>
      </c>
      <c r="B1210" s="12">
        <v>3195</v>
      </c>
      <c r="C1210" s="12">
        <v>2956</v>
      </c>
      <c r="D1210" s="12">
        <v>3668</v>
      </c>
      <c r="E1210" s="12">
        <v>3642</v>
      </c>
      <c r="F1210">
        <v>375</v>
      </c>
    </row>
    <row r="1211" spans="1:6" x14ac:dyDescent="0.25">
      <c r="A1211" t="s">
        <v>2009</v>
      </c>
      <c r="B1211" s="12">
        <v>2265</v>
      </c>
      <c r="C1211" s="12">
        <v>2243</v>
      </c>
      <c r="D1211" s="12">
        <v>3212</v>
      </c>
      <c r="E1211" s="12">
        <v>2568</v>
      </c>
      <c r="F1211">
        <v>267</v>
      </c>
    </row>
    <row r="1212" spans="1:6" x14ac:dyDescent="0.25">
      <c r="A1212" t="s">
        <v>2010</v>
      </c>
      <c r="B1212" s="12">
        <v>5336</v>
      </c>
      <c r="C1212" s="12">
        <v>6510</v>
      </c>
      <c r="D1212" s="12">
        <v>6474</v>
      </c>
      <c r="E1212" s="12">
        <v>7863</v>
      </c>
      <c r="F1212">
        <v>444</v>
      </c>
    </row>
    <row r="1213" spans="1:6" x14ac:dyDescent="0.25">
      <c r="A1213" t="s">
        <v>2012</v>
      </c>
      <c r="B1213" s="12">
        <v>2368</v>
      </c>
      <c r="C1213" s="12">
        <v>3158</v>
      </c>
      <c r="D1213" s="12">
        <v>2489</v>
      </c>
      <c r="E1213" s="12">
        <v>3237</v>
      </c>
      <c r="F1213">
        <v>936</v>
      </c>
    </row>
    <row r="1214" spans="1:6" x14ac:dyDescent="0.25">
      <c r="A1214" t="s">
        <v>2015</v>
      </c>
      <c r="B1214" s="12">
        <v>29813</v>
      </c>
      <c r="C1214" s="12">
        <v>35616</v>
      </c>
      <c r="D1214" s="12">
        <v>43813</v>
      </c>
      <c r="E1214" s="12">
        <v>43002</v>
      </c>
      <c r="F1214">
        <v>243</v>
      </c>
    </row>
    <row r="1215" spans="1:6" x14ac:dyDescent="0.25">
      <c r="A1215" t="s">
        <v>2017</v>
      </c>
      <c r="B1215" s="12">
        <v>16</v>
      </c>
      <c r="C1215" s="12">
        <v>22</v>
      </c>
      <c r="D1215" s="12">
        <v>24</v>
      </c>
      <c r="E1215" s="12">
        <v>23</v>
      </c>
      <c r="F1215">
        <v>219</v>
      </c>
    </row>
    <row r="1216" spans="1:6" x14ac:dyDescent="0.25">
      <c r="A1216" t="s">
        <v>2018</v>
      </c>
      <c r="B1216" s="12">
        <v>77</v>
      </c>
      <c r="C1216" s="12">
        <v>76</v>
      </c>
      <c r="D1216" s="12">
        <v>83</v>
      </c>
      <c r="E1216" s="12">
        <v>94</v>
      </c>
      <c r="F1216">
        <v>252</v>
      </c>
    </row>
    <row r="1217" spans="1:6" x14ac:dyDescent="0.25">
      <c r="A1217" t="s">
        <v>2019</v>
      </c>
      <c r="B1217" s="12">
        <v>32</v>
      </c>
      <c r="C1217" s="12">
        <v>32</v>
      </c>
      <c r="D1217" s="12">
        <v>36</v>
      </c>
      <c r="E1217" s="12">
        <v>37</v>
      </c>
      <c r="F1217">
        <v>96</v>
      </c>
    </row>
    <row r="1218" spans="1:6" x14ac:dyDescent="0.25">
      <c r="A1218" t="s">
        <v>2020</v>
      </c>
      <c r="B1218" s="12">
        <v>4</v>
      </c>
      <c r="C1218" s="12">
        <v>6</v>
      </c>
      <c r="D1218" s="12">
        <v>2</v>
      </c>
      <c r="E1218" s="12">
        <v>3</v>
      </c>
      <c r="F1218">
        <v>102</v>
      </c>
    </row>
    <row r="1219" spans="1:6" x14ac:dyDescent="0.25">
      <c r="A1219" t="s">
        <v>2021</v>
      </c>
      <c r="B1219" s="12">
        <v>289</v>
      </c>
      <c r="C1219" s="12">
        <v>330</v>
      </c>
      <c r="D1219" s="12">
        <v>417</v>
      </c>
      <c r="E1219" s="12">
        <v>397</v>
      </c>
      <c r="F1219">
        <v>105</v>
      </c>
    </row>
    <row r="1220" spans="1:6" x14ac:dyDescent="0.25">
      <c r="A1220" t="s">
        <v>2022</v>
      </c>
      <c r="B1220" s="12">
        <v>18454</v>
      </c>
      <c r="C1220" s="12">
        <v>20010</v>
      </c>
      <c r="D1220" s="12">
        <v>19571</v>
      </c>
      <c r="E1220" s="12">
        <v>21737</v>
      </c>
      <c r="F1220">
        <v>1347</v>
      </c>
    </row>
    <row r="1221" spans="1:6" x14ac:dyDescent="0.25">
      <c r="A1221" t="s">
        <v>2024</v>
      </c>
      <c r="B1221" s="12">
        <v>505</v>
      </c>
      <c r="C1221" s="12">
        <v>624</v>
      </c>
      <c r="D1221" s="12">
        <v>677</v>
      </c>
      <c r="E1221" s="12">
        <v>574</v>
      </c>
      <c r="F1221">
        <v>171</v>
      </c>
    </row>
    <row r="1222" spans="1:6" x14ac:dyDescent="0.25">
      <c r="A1222" t="s">
        <v>2025</v>
      </c>
      <c r="B1222" s="12">
        <v>274</v>
      </c>
      <c r="C1222" s="12">
        <v>388</v>
      </c>
      <c r="D1222" s="12">
        <v>335</v>
      </c>
      <c r="E1222" s="12">
        <v>318</v>
      </c>
      <c r="F1222">
        <v>399</v>
      </c>
    </row>
    <row r="1223" spans="1:6" x14ac:dyDescent="0.25">
      <c r="A1223" t="s">
        <v>2026</v>
      </c>
      <c r="B1223" s="12">
        <v>17</v>
      </c>
      <c r="C1223" s="12">
        <v>26</v>
      </c>
      <c r="D1223" s="12">
        <v>24</v>
      </c>
      <c r="E1223" s="12">
        <v>32</v>
      </c>
      <c r="F1223">
        <v>240</v>
      </c>
    </row>
    <row r="1224" spans="1:6" x14ac:dyDescent="0.25">
      <c r="A1224" t="s">
        <v>2028</v>
      </c>
      <c r="B1224" s="12">
        <v>90</v>
      </c>
      <c r="C1224" s="12">
        <v>94</v>
      </c>
      <c r="D1224" s="12">
        <v>66</v>
      </c>
      <c r="E1224" s="12">
        <v>90</v>
      </c>
      <c r="F1224">
        <v>612</v>
      </c>
    </row>
    <row r="1225" spans="1:6" x14ac:dyDescent="0.25">
      <c r="A1225" t="s">
        <v>2030</v>
      </c>
      <c r="B1225" s="12">
        <v>64</v>
      </c>
      <c r="C1225" s="12">
        <v>75</v>
      </c>
      <c r="D1225" s="12">
        <v>72</v>
      </c>
      <c r="E1225" s="12">
        <v>76</v>
      </c>
      <c r="F1225">
        <v>1386</v>
      </c>
    </row>
    <row r="1226" spans="1:6" x14ac:dyDescent="0.25">
      <c r="A1226" t="s">
        <v>2032</v>
      </c>
      <c r="B1226" s="12">
        <v>46</v>
      </c>
      <c r="C1226" s="12">
        <v>84</v>
      </c>
      <c r="D1226" s="12">
        <v>87</v>
      </c>
      <c r="E1226" s="12">
        <v>56</v>
      </c>
      <c r="F1226">
        <v>1776</v>
      </c>
    </row>
    <row r="1227" spans="1:6" x14ac:dyDescent="0.25">
      <c r="A1227" t="s">
        <v>2034</v>
      </c>
      <c r="B1227" s="12">
        <v>5</v>
      </c>
      <c r="C1227" s="12">
        <v>5</v>
      </c>
      <c r="D1227" s="12">
        <v>7</v>
      </c>
      <c r="E1227" s="12">
        <v>6</v>
      </c>
      <c r="F1227">
        <v>321</v>
      </c>
    </row>
    <row r="1228" spans="1:6" x14ac:dyDescent="0.25">
      <c r="A1228" t="s">
        <v>2036</v>
      </c>
      <c r="B1228" s="12">
        <v>20</v>
      </c>
      <c r="C1228" s="12">
        <v>22</v>
      </c>
      <c r="D1228" s="12">
        <v>11</v>
      </c>
      <c r="E1228" s="12">
        <v>14</v>
      </c>
      <c r="F1228">
        <v>1008</v>
      </c>
    </row>
    <row r="1229" spans="1:6" x14ac:dyDescent="0.25">
      <c r="A1229" t="s">
        <v>2038</v>
      </c>
      <c r="B1229" s="12">
        <v>4</v>
      </c>
      <c r="C1229" s="12">
        <v>15</v>
      </c>
      <c r="D1229" s="12">
        <v>6</v>
      </c>
      <c r="E1229" s="12">
        <v>2</v>
      </c>
      <c r="F1229">
        <v>582</v>
      </c>
    </row>
    <row r="1230" spans="1:6" x14ac:dyDescent="0.25">
      <c r="A1230" t="s">
        <v>2040</v>
      </c>
      <c r="B1230" s="12">
        <v>11</v>
      </c>
      <c r="C1230" s="12">
        <v>7</v>
      </c>
      <c r="D1230" s="12">
        <v>9</v>
      </c>
      <c r="E1230" s="12">
        <v>4</v>
      </c>
      <c r="F1230">
        <v>477</v>
      </c>
    </row>
    <row r="1231" spans="1:6" x14ac:dyDescent="0.25">
      <c r="A1231" t="s">
        <v>2042</v>
      </c>
      <c r="B1231" s="12">
        <v>25</v>
      </c>
      <c r="C1231" s="12">
        <v>40</v>
      </c>
      <c r="D1231" s="12">
        <v>31</v>
      </c>
      <c r="E1231" s="12">
        <v>23</v>
      </c>
      <c r="F1231">
        <v>1992</v>
      </c>
    </row>
    <row r="1232" spans="1:6" x14ac:dyDescent="0.25">
      <c r="A1232" t="s">
        <v>2044</v>
      </c>
      <c r="B1232" s="12">
        <v>2</v>
      </c>
      <c r="C1232" s="12">
        <v>0</v>
      </c>
      <c r="D1232" s="12">
        <v>5</v>
      </c>
      <c r="E1232" s="12">
        <v>1</v>
      </c>
      <c r="F1232">
        <v>324</v>
      </c>
    </row>
    <row r="1233" spans="1:6" x14ac:dyDescent="0.25">
      <c r="A1233" t="s">
        <v>2045</v>
      </c>
      <c r="B1233" s="12">
        <v>13</v>
      </c>
      <c r="C1233" s="12">
        <v>21</v>
      </c>
      <c r="D1233" s="12">
        <v>12</v>
      </c>
      <c r="E1233" s="12">
        <v>7</v>
      </c>
      <c r="F1233">
        <v>891</v>
      </c>
    </row>
    <row r="1234" spans="1:6" x14ac:dyDescent="0.25">
      <c r="A1234" t="s">
        <v>2046</v>
      </c>
      <c r="B1234" s="12">
        <v>40</v>
      </c>
      <c r="C1234" s="12">
        <v>55</v>
      </c>
      <c r="D1234" s="12">
        <v>52</v>
      </c>
      <c r="E1234" s="12">
        <v>34</v>
      </c>
      <c r="F1234">
        <v>1140</v>
      </c>
    </row>
    <row r="1235" spans="1:6" x14ac:dyDescent="0.25">
      <c r="A1235" t="s">
        <v>2048</v>
      </c>
      <c r="B1235" s="12">
        <v>65</v>
      </c>
      <c r="C1235" s="12">
        <v>77</v>
      </c>
      <c r="D1235" s="12">
        <v>66</v>
      </c>
      <c r="E1235" s="12">
        <v>35</v>
      </c>
      <c r="F1235">
        <v>2223</v>
      </c>
    </row>
    <row r="1236" spans="1:6" x14ac:dyDescent="0.25">
      <c r="A1236" t="s">
        <v>2050</v>
      </c>
      <c r="B1236" s="12">
        <v>2</v>
      </c>
      <c r="C1236" s="12">
        <v>5</v>
      </c>
      <c r="D1236" s="12">
        <v>6</v>
      </c>
      <c r="E1236" s="12">
        <v>3</v>
      </c>
      <c r="F1236">
        <v>459</v>
      </c>
    </row>
    <row r="1237" spans="1:6" x14ac:dyDescent="0.25">
      <c r="A1237" t="s">
        <v>2051</v>
      </c>
      <c r="B1237" s="12">
        <v>16</v>
      </c>
      <c r="C1237" s="12">
        <v>22</v>
      </c>
      <c r="D1237" s="12">
        <v>22</v>
      </c>
      <c r="E1237" s="12">
        <v>11</v>
      </c>
      <c r="F1237">
        <v>1542</v>
      </c>
    </row>
    <row r="1238" spans="1:6" x14ac:dyDescent="0.25">
      <c r="A1238" t="s">
        <v>2053</v>
      </c>
      <c r="B1238" s="12">
        <v>31</v>
      </c>
      <c r="C1238" s="12">
        <v>45</v>
      </c>
      <c r="D1238" s="12">
        <v>29</v>
      </c>
      <c r="E1238" s="12">
        <v>16</v>
      </c>
      <c r="F1238">
        <v>918</v>
      </c>
    </row>
    <row r="1239" spans="1:6" x14ac:dyDescent="0.25">
      <c r="A1239" t="s">
        <v>2055</v>
      </c>
      <c r="B1239" s="12">
        <v>11</v>
      </c>
      <c r="C1239" s="12">
        <v>14</v>
      </c>
      <c r="D1239" s="12">
        <v>8</v>
      </c>
      <c r="E1239" s="12">
        <v>5</v>
      </c>
      <c r="F1239">
        <v>702</v>
      </c>
    </row>
    <row r="1240" spans="1:6" x14ac:dyDescent="0.25">
      <c r="A1240" t="s">
        <v>2057</v>
      </c>
      <c r="B1240" s="12">
        <v>11</v>
      </c>
      <c r="C1240" s="12">
        <v>19</v>
      </c>
      <c r="D1240" s="12">
        <v>11</v>
      </c>
      <c r="E1240" s="12">
        <v>2</v>
      </c>
      <c r="F1240">
        <v>810</v>
      </c>
    </row>
    <row r="1241" spans="1:6" x14ac:dyDescent="0.25">
      <c r="A1241" t="s">
        <v>2059</v>
      </c>
      <c r="B1241" s="12">
        <v>4</v>
      </c>
      <c r="C1241" s="12">
        <v>10</v>
      </c>
      <c r="D1241" s="12">
        <v>6</v>
      </c>
      <c r="E1241" s="12">
        <v>2</v>
      </c>
      <c r="F1241">
        <v>588</v>
      </c>
    </row>
    <row r="1242" spans="1:6" x14ac:dyDescent="0.25">
      <c r="A1242" t="s">
        <v>2060</v>
      </c>
      <c r="B1242" s="12">
        <v>6</v>
      </c>
      <c r="C1242" s="12">
        <v>16</v>
      </c>
      <c r="D1242" s="12">
        <v>16</v>
      </c>
      <c r="E1242" s="12">
        <v>5</v>
      </c>
      <c r="F1242">
        <v>234</v>
      </c>
    </row>
    <row r="1243" spans="1:6" x14ac:dyDescent="0.25">
      <c r="A1243" t="s">
        <v>2061</v>
      </c>
      <c r="B1243" s="12">
        <v>21</v>
      </c>
      <c r="C1243" s="12">
        <v>23</v>
      </c>
      <c r="D1243" s="12">
        <v>15</v>
      </c>
      <c r="E1243" s="12">
        <v>5</v>
      </c>
      <c r="F1243">
        <v>381</v>
      </c>
    </row>
    <row r="1244" spans="1:6" x14ac:dyDescent="0.25">
      <c r="A1244" t="s">
        <v>2062</v>
      </c>
      <c r="B1244" s="12">
        <v>5</v>
      </c>
      <c r="C1244" s="12">
        <v>9</v>
      </c>
      <c r="D1244" s="12">
        <v>7</v>
      </c>
      <c r="E1244" s="12">
        <v>3</v>
      </c>
      <c r="F1244">
        <v>189</v>
      </c>
    </row>
    <row r="1245" spans="1:6" x14ac:dyDescent="0.25">
      <c r="A1245" t="s">
        <v>2063</v>
      </c>
      <c r="B1245" s="12">
        <v>82</v>
      </c>
      <c r="C1245" s="12">
        <v>106</v>
      </c>
      <c r="D1245" s="12">
        <v>127</v>
      </c>
      <c r="E1245" s="12">
        <v>58</v>
      </c>
      <c r="F1245">
        <v>1224</v>
      </c>
    </row>
    <row r="1246" spans="1:6" x14ac:dyDescent="0.25">
      <c r="A1246" t="s">
        <v>2065</v>
      </c>
      <c r="B1246" s="12">
        <v>77</v>
      </c>
      <c r="C1246" s="12">
        <v>81</v>
      </c>
      <c r="D1246" s="12">
        <v>64</v>
      </c>
      <c r="E1246" s="12">
        <v>87</v>
      </c>
      <c r="F1246">
        <v>1347</v>
      </c>
    </row>
    <row r="1247" spans="1:6" x14ac:dyDescent="0.25">
      <c r="A1247" t="s">
        <v>2066</v>
      </c>
      <c r="B1247" s="12">
        <v>68</v>
      </c>
      <c r="C1247" s="12">
        <v>84</v>
      </c>
      <c r="D1247" s="12">
        <v>150</v>
      </c>
      <c r="E1247" s="12">
        <v>88</v>
      </c>
      <c r="F1247">
        <v>180</v>
      </c>
    </row>
    <row r="1248" spans="1:6" x14ac:dyDescent="0.25">
      <c r="A1248" s="3" t="s">
        <v>2067</v>
      </c>
      <c r="B1248" s="12">
        <v>211</v>
      </c>
      <c r="C1248" s="12">
        <v>241</v>
      </c>
      <c r="D1248" s="12">
        <v>1179</v>
      </c>
      <c r="E1248" s="12">
        <v>279</v>
      </c>
      <c r="F1248">
        <v>138</v>
      </c>
    </row>
    <row r="1249" spans="1:6" x14ac:dyDescent="0.25">
      <c r="A1249" t="s">
        <v>2068</v>
      </c>
      <c r="B1249" s="12">
        <v>2300</v>
      </c>
      <c r="C1249" s="12">
        <v>2554</v>
      </c>
      <c r="D1249" s="12">
        <v>2840</v>
      </c>
      <c r="E1249" s="12">
        <v>2282</v>
      </c>
      <c r="F1249">
        <v>1320</v>
      </c>
    </row>
    <row r="1250" spans="1:6" x14ac:dyDescent="0.25">
      <c r="A1250" t="s">
        <v>2069</v>
      </c>
      <c r="B1250" s="12">
        <v>1243</v>
      </c>
      <c r="C1250" s="12">
        <v>1435</v>
      </c>
      <c r="D1250" s="12">
        <v>1519</v>
      </c>
      <c r="E1250" s="12">
        <v>1033</v>
      </c>
      <c r="F1250">
        <v>741</v>
      </c>
    </row>
    <row r="1251" spans="1:6" x14ac:dyDescent="0.25">
      <c r="A1251" t="s">
        <v>2070</v>
      </c>
      <c r="B1251" s="12">
        <v>1924</v>
      </c>
      <c r="C1251" s="12">
        <v>2457</v>
      </c>
      <c r="D1251" s="12">
        <v>2140</v>
      </c>
      <c r="E1251" s="12">
        <v>1143</v>
      </c>
      <c r="F1251">
        <v>1608</v>
      </c>
    </row>
    <row r="1252" spans="1:6" x14ac:dyDescent="0.25">
      <c r="A1252" t="s">
        <v>2072</v>
      </c>
      <c r="B1252" s="12">
        <v>2655</v>
      </c>
      <c r="C1252" s="12">
        <v>3044</v>
      </c>
      <c r="D1252" s="12">
        <v>3135</v>
      </c>
      <c r="E1252" s="12">
        <v>1144</v>
      </c>
      <c r="F1252">
        <v>1941</v>
      </c>
    </row>
    <row r="1253" spans="1:6" x14ac:dyDescent="0.25">
      <c r="A1253" t="s">
        <v>2074</v>
      </c>
      <c r="B1253" s="12">
        <v>4739</v>
      </c>
      <c r="C1253" s="12">
        <v>5649</v>
      </c>
      <c r="D1253" s="12">
        <v>5336</v>
      </c>
      <c r="E1253" s="12">
        <v>2787</v>
      </c>
      <c r="F1253">
        <v>2610</v>
      </c>
    </row>
    <row r="1254" spans="1:6" x14ac:dyDescent="0.25">
      <c r="A1254" s="7" t="s">
        <v>2075</v>
      </c>
      <c r="B1254" s="12">
        <v>591</v>
      </c>
      <c r="C1254" s="12">
        <v>554</v>
      </c>
      <c r="D1254" s="12">
        <v>4684</v>
      </c>
      <c r="E1254" s="12">
        <v>745</v>
      </c>
      <c r="F1254">
        <v>111</v>
      </c>
    </row>
    <row r="1255" spans="1:6" x14ac:dyDescent="0.25">
      <c r="A1255" t="s">
        <v>2076</v>
      </c>
      <c r="B1255" s="12">
        <v>31</v>
      </c>
      <c r="C1255" s="12">
        <v>22</v>
      </c>
      <c r="D1255" s="12">
        <v>22</v>
      </c>
      <c r="E1255" s="12">
        <v>19</v>
      </c>
      <c r="F1255">
        <v>588</v>
      </c>
    </row>
    <row r="1256" spans="1:6" x14ac:dyDescent="0.25">
      <c r="A1256" t="s">
        <v>2077</v>
      </c>
      <c r="B1256" s="12">
        <v>6</v>
      </c>
      <c r="C1256" s="12">
        <v>8</v>
      </c>
      <c r="D1256" s="12">
        <v>7</v>
      </c>
      <c r="E1256" s="12">
        <v>6</v>
      </c>
      <c r="F1256">
        <v>144</v>
      </c>
    </row>
    <row r="1257" spans="1:6" x14ac:dyDescent="0.25">
      <c r="A1257" t="s">
        <v>2078</v>
      </c>
      <c r="B1257" s="12">
        <v>22</v>
      </c>
      <c r="C1257" s="12">
        <v>25</v>
      </c>
      <c r="D1257" s="12">
        <v>22</v>
      </c>
      <c r="E1257" s="12">
        <v>19</v>
      </c>
      <c r="F1257">
        <v>381</v>
      </c>
    </row>
    <row r="1258" spans="1:6" x14ac:dyDescent="0.25">
      <c r="A1258" t="s">
        <v>2079</v>
      </c>
      <c r="B1258" s="12">
        <v>12</v>
      </c>
      <c r="C1258" s="12">
        <v>9</v>
      </c>
      <c r="D1258" s="12">
        <v>14</v>
      </c>
      <c r="E1258" s="12">
        <v>16</v>
      </c>
      <c r="F1258">
        <v>279</v>
      </c>
    </row>
    <row r="1259" spans="1:6" x14ac:dyDescent="0.25">
      <c r="A1259" t="s">
        <v>2080</v>
      </c>
      <c r="B1259" s="12">
        <v>6</v>
      </c>
      <c r="C1259" s="12">
        <v>6</v>
      </c>
      <c r="D1259" s="12">
        <v>13</v>
      </c>
      <c r="E1259" s="12">
        <v>8</v>
      </c>
      <c r="F1259">
        <v>255</v>
      </c>
    </row>
    <row r="1260" spans="1:6" x14ac:dyDescent="0.25">
      <c r="A1260" t="s">
        <v>2081</v>
      </c>
      <c r="B1260" s="12">
        <v>6</v>
      </c>
      <c r="C1260" s="12">
        <v>11</v>
      </c>
      <c r="D1260" s="12">
        <v>8</v>
      </c>
      <c r="E1260" s="12">
        <v>6</v>
      </c>
      <c r="F1260">
        <v>108</v>
      </c>
    </row>
    <row r="1261" spans="1:6" x14ac:dyDescent="0.25">
      <c r="A1261" t="s">
        <v>2082</v>
      </c>
      <c r="B1261" s="12">
        <v>70</v>
      </c>
      <c r="C1261" s="12">
        <v>90</v>
      </c>
      <c r="D1261" s="12">
        <v>74</v>
      </c>
      <c r="E1261" s="12">
        <v>89</v>
      </c>
      <c r="F1261">
        <v>1347</v>
      </c>
    </row>
    <row r="1262" spans="1:6" x14ac:dyDescent="0.25">
      <c r="A1262" t="s">
        <v>2083</v>
      </c>
      <c r="B1262" s="12">
        <v>77</v>
      </c>
      <c r="C1262" s="12">
        <v>81</v>
      </c>
      <c r="D1262" s="12">
        <v>155</v>
      </c>
      <c r="E1262" s="12">
        <v>142</v>
      </c>
      <c r="F1262">
        <v>108</v>
      </c>
    </row>
    <row r="1263" spans="1:6" x14ac:dyDescent="0.25">
      <c r="A1263" t="s">
        <v>2085</v>
      </c>
      <c r="B1263" s="12">
        <v>41352</v>
      </c>
      <c r="C1263" s="12">
        <v>48713</v>
      </c>
      <c r="D1263" s="12">
        <v>44833</v>
      </c>
      <c r="E1263" s="12">
        <v>52708</v>
      </c>
      <c r="F1263">
        <v>369</v>
      </c>
    </row>
    <row r="1264" spans="1:6" x14ac:dyDescent="0.25">
      <c r="A1264" t="s">
        <v>2088</v>
      </c>
      <c r="B1264" s="12">
        <v>44703</v>
      </c>
      <c r="C1264" s="12">
        <v>49230</v>
      </c>
      <c r="D1264" s="12">
        <v>49006</v>
      </c>
      <c r="E1264" s="12">
        <v>56912</v>
      </c>
      <c r="F1264">
        <v>501</v>
      </c>
    </row>
    <row r="1265" spans="1:6" x14ac:dyDescent="0.25">
      <c r="A1265" t="s">
        <v>2090</v>
      </c>
      <c r="B1265" s="12">
        <v>6931</v>
      </c>
      <c r="C1265" s="12">
        <v>9129</v>
      </c>
      <c r="D1265" s="12">
        <v>8049</v>
      </c>
      <c r="E1265" s="12">
        <v>9045</v>
      </c>
      <c r="F1265">
        <v>1260</v>
      </c>
    </row>
    <row r="1266" spans="1:6" x14ac:dyDescent="0.25">
      <c r="A1266" t="s">
        <v>2092</v>
      </c>
      <c r="B1266" s="12">
        <v>3986</v>
      </c>
      <c r="C1266" s="12">
        <v>5456</v>
      </c>
      <c r="D1266" s="12">
        <v>5137</v>
      </c>
      <c r="E1266" s="12">
        <v>5600</v>
      </c>
      <c r="F1266">
        <v>1791</v>
      </c>
    </row>
    <row r="1267" spans="1:6" x14ac:dyDescent="0.25">
      <c r="A1267" t="s">
        <v>2094</v>
      </c>
      <c r="B1267" s="12">
        <v>3648</v>
      </c>
      <c r="C1267" s="12">
        <v>4635</v>
      </c>
      <c r="D1267" s="12">
        <v>3986</v>
      </c>
      <c r="E1267" s="12">
        <v>4677</v>
      </c>
      <c r="F1267">
        <v>1725</v>
      </c>
    </row>
    <row r="1268" spans="1:6" x14ac:dyDescent="0.25">
      <c r="A1268" t="s">
        <v>2095</v>
      </c>
      <c r="B1268" s="12">
        <v>7666</v>
      </c>
      <c r="C1268" s="12">
        <v>10074</v>
      </c>
      <c r="D1268" s="12">
        <v>9024</v>
      </c>
      <c r="E1268" s="12">
        <v>10420</v>
      </c>
      <c r="F1268">
        <v>939</v>
      </c>
    </row>
    <row r="1269" spans="1:6" x14ac:dyDescent="0.25">
      <c r="A1269" t="s">
        <v>2096</v>
      </c>
      <c r="B1269" s="12">
        <v>3965</v>
      </c>
      <c r="C1269" s="12">
        <v>5238</v>
      </c>
      <c r="D1269" s="12">
        <v>4957</v>
      </c>
      <c r="E1269" s="12">
        <v>5272</v>
      </c>
      <c r="F1269">
        <v>870</v>
      </c>
    </row>
    <row r="1270" spans="1:6" x14ac:dyDescent="0.25">
      <c r="A1270" t="s">
        <v>2098</v>
      </c>
      <c r="B1270" s="12">
        <v>6620</v>
      </c>
      <c r="C1270" s="12">
        <v>8523</v>
      </c>
      <c r="D1270" s="12">
        <v>7543</v>
      </c>
      <c r="E1270" s="12">
        <v>9149</v>
      </c>
      <c r="F1270">
        <v>1287</v>
      </c>
    </row>
    <row r="1271" spans="1:6" x14ac:dyDescent="0.25">
      <c r="A1271" t="s">
        <v>2100</v>
      </c>
      <c r="B1271" s="12">
        <v>6206</v>
      </c>
      <c r="C1271" s="12">
        <v>8886</v>
      </c>
      <c r="D1271" s="12">
        <v>8871</v>
      </c>
      <c r="E1271" s="12">
        <v>10023</v>
      </c>
      <c r="F1271">
        <v>738</v>
      </c>
    </row>
    <row r="1272" spans="1:6" x14ac:dyDescent="0.25">
      <c r="A1272" t="s">
        <v>2102</v>
      </c>
      <c r="B1272" s="12">
        <v>8584</v>
      </c>
      <c r="C1272" s="12">
        <v>11080</v>
      </c>
      <c r="D1272" s="12">
        <v>9646</v>
      </c>
      <c r="E1272" s="12">
        <v>10853</v>
      </c>
      <c r="F1272">
        <v>1035</v>
      </c>
    </row>
    <row r="1273" spans="1:6" x14ac:dyDescent="0.25">
      <c r="A1273" t="s">
        <v>2103</v>
      </c>
      <c r="B1273" s="12">
        <v>8028</v>
      </c>
      <c r="C1273" s="12">
        <v>10453</v>
      </c>
      <c r="D1273" s="12">
        <v>10459</v>
      </c>
      <c r="E1273" s="12">
        <v>10195</v>
      </c>
      <c r="F1273">
        <v>1434</v>
      </c>
    </row>
    <row r="1274" spans="1:6" x14ac:dyDescent="0.25">
      <c r="A1274" t="s">
        <v>2104</v>
      </c>
      <c r="B1274" s="12">
        <v>3970</v>
      </c>
      <c r="C1274" s="12">
        <v>5240</v>
      </c>
      <c r="D1274" s="12">
        <v>4903</v>
      </c>
      <c r="E1274" s="12">
        <v>4099</v>
      </c>
      <c r="F1274">
        <v>987</v>
      </c>
    </row>
    <row r="1275" spans="1:6" x14ac:dyDescent="0.25">
      <c r="A1275" t="s">
        <v>2105</v>
      </c>
      <c r="B1275" s="12">
        <v>5776</v>
      </c>
      <c r="C1275" s="12">
        <v>7110</v>
      </c>
      <c r="D1275" s="12">
        <v>7073</v>
      </c>
      <c r="E1275" s="12">
        <v>5699</v>
      </c>
      <c r="F1275">
        <v>1104</v>
      </c>
    </row>
    <row r="1276" spans="1:6" x14ac:dyDescent="0.25">
      <c r="A1276" t="s">
        <v>2106</v>
      </c>
      <c r="B1276" s="12">
        <v>3076</v>
      </c>
      <c r="C1276" s="12">
        <v>3832</v>
      </c>
      <c r="D1276" s="12">
        <v>3226</v>
      </c>
      <c r="E1276" s="12">
        <v>3672</v>
      </c>
      <c r="F1276">
        <v>846</v>
      </c>
    </row>
    <row r="1277" spans="1:6" x14ac:dyDescent="0.25">
      <c r="A1277" t="s">
        <v>2108</v>
      </c>
      <c r="B1277" s="12">
        <v>5775</v>
      </c>
      <c r="C1277" s="12">
        <v>8194</v>
      </c>
      <c r="D1277" s="12">
        <v>6665</v>
      </c>
      <c r="E1277" s="12">
        <v>7152</v>
      </c>
      <c r="F1277">
        <v>1275</v>
      </c>
    </row>
    <row r="1278" spans="1:6" x14ac:dyDescent="0.25">
      <c r="A1278" t="s">
        <v>2110</v>
      </c>
      <c r="B1278" s="12">
        <v>3106</v>
      </c>
      <c r="C1278" s="12">
        <v>4487</v>
      </c>
      <c r="D1278" s="12">
        <v>3573</v>
      </c>
      <c r="E1278" s="12">
        <v>3760</v>
      </c>
      <c r="F1278">
        <v>849</v>
      </c>
    </row>
    <row r="1279" spans="1:6" x14ac:dyDescent="0.25">
      <c r="A1279" t="s">
        <v>2112</v>
      </c>
      <c r="B1279" s="12">
        <v>1565</v>
      </c>
      <c r="C1279" s="12">
        <v>2297</v>
      </c>
      <c r="D1279" s="12">
        <v>1912</v>
      </c>
      <c r="E1279" s="12">
        <v>2023</v>
      </c>
      <c r="F1279">
        <v>477</v>
      </c>
    </row>
    <row r="1280" spans="1:6" x14ac:dyDescent="0.25">
      <c r="A1280" t="s">
        <v>2114</v>
      </c>
      <c r="B1280" s="12">
        <v>4262</v>
      </c>
      <c r="C1280" s="12">
        <v>5556</v>
      </c>
      <c r="D1280" s="12">
        <v>4630</v>
      </c>
      <c r="E1280" s="12">
        <v>5258</v>
      </c>
      <c r="F1280">
        <v>1284</v>
      </c>
    </row>
    <row r="1281" spans="1:6" x14ac:dyDescent="0.25">
      <c r="A1281" t="s">
        <v>2116</v>
      </c>
      <c r="B1281" s="12">
        <v>2744</v>
      </c>
      <c r="C1281" s="12">
        <v>3771</v>
      </c>
      <c r="D1281" s="12">
        <v>2339</v>
      </c>
      <c r="E1281" s="12">
        <v>3790</v>
      </c>
      <c r="F1281">
        <v>339</v>
      </c>
    </row>
    <row r="1282" spans="1:6" x14ac:dyDescent="0.25">
      <c r="A1282" t="s">
        <v>2117</v>
      </c>
      <c r="B1282" s="12">
        <v>3668</v>
      </c>
      <c r="C1282" s="12">
        <v>5097</v>
      </c>
      <c r="D1282" s="12">
        <v>4209</v>
      </c>
      <c r="E1282" s="12">
        <v>5026</v>
      </c>
      <c r="F1282">
        <v>1104</v>
      </c>
    </row>
    <row r="1283" spans="1:6" x14ac:dyDescent="0.25">
      <c r="A1283" t="s">
        <v>2119</v>
      </c>
      <c r="B1283" s="12">
        <v>2723</v>
      </c>
      <c r="C1283" s="12">
        <v>3842</v>
      </c>
      <c r="D1283" s="12">
        <v>2796</v>
      </c>
      <c r="E1283" s="12">
        <v>3549</v>
      </c>
      <c r="F1283">
        <v>1167</v>
      </c>
    </row>
    <row r="1284" spans="1:6" x14ac:dyDescent="0.25">
      <c r="A1284" t="s">
        <v>2122</v>
      </c>
      <c r="B1284" s="12">
        <v>2492</v>
      </c>
      <c r="C1284" s="12">
        <v>3560</v>
      </c>
      <c r="D1284" s="12">
        <v>2954</v>
      </c>
      <c r="E1284" s="12">
        <v>3392</v>
      </c>
      <c r="F1284">
        <v>1068</v>
      </c>
    </row>
    <row r="1285" spans="1:6" x14ac:dyDescent="0.25">
      <c r="A1285" t="s">
        <v>2125</v>
      </c>
      <c r="B1285" s="12">
        <v>1730</v>
      </c>
      <c r="C1285" s="12">
        <v>2419</v>
      </c>
      <c r="D1285" s="12">
        <v>1993</v>
      </c>
      <c r="E1285" s="12">
        <v>2326</v>
      </c>
      <c r="F1285">
        <v>855</v>
      </c>
    </row>
    <row r="1286" spans="1:6" x14ac:dyDescent="0.25">
      <c r="A1286" t="s">
        <v>2128</v>
      </c>
      <c r="B1286" s="12">
        <v>3245</v>
      </c>
      <c r="C1286" s="12">
        <v>4297</v>
      </c>
      <c r="D1286" s="12">
        <v>3923</v>
      </c>
      <c r="E1286" s="12">
        <v>4682</v>
      </c>
      <c r="F1286">
        <v>678</v>
      </c>
    </row>
    <row r="1287" spans="1:6" x14ac:dyDescent="0.25">
      <c r="A1287" t="s">
        <v>2130</v>
      </c>
      <c r="B1287" s="12">
        <v>5005</v>
      </c>
      <c r="C1287" s="12">
        <v>6620</v>
      </c>
      <c r="D1287" s="12">
        <v>6624</v>
      </c>
      <c r="E1287" s="12">
        <v>7382</v>
      </c>
      <c r="F1287">
        <v>1173</v>
      </c>
    </row>
    <row r="1288" spans="1:6" x14ac:dyDescent="0.25">
      <c r="A1288" t="s">
        <v>2131</v>
      </c>
      <c r="B1288" s="12">
        <v>267</v>
      </c>
      <c r="C1288" s="12">
        <v>456</v>
      </c>
      <c r="D1288" s="12">
        <v>369</v>
      </c>
      <c r="E1288" s="12">
        <v>358</v>
      </c>
      <c r="F1288">
        <v>147</v>
      </c>
    </row>
    <row r="1289" spans="1:6" x14ac:dyDescent="0.25">
      <c r="A1289" t="s">
        <v>2132</v>
      </c>
      <c r="B1289" s="12">
        <v>1252</v>
      </c>
      <c r="C1289" s="12">
        <v>1624</v>
      </c>
      <c r="D1289" s="12">
        <v>1448</v>
      </c>
      <c r="E1289" s="12">
        <v>1810</v>
      </c>
      <c r="F1289">
        <v>1662</v>
      </c>
    </row>
    <row r="1290" spans="1:6" x14ac:dyDescent="0.25">
      <c r="A1290" t="s">
        <v>2133</v>
      </c>
      <c r="B1290" s="12">
        <v>1150</v>
      </c>
      <c r="C1290" s="12">
        <v>1439</v>
      </c>
      <c r="D1290" s="12">
        <v>1236</v>
      </c>
      <c r="E1290" s="12">
        <v>1638</v>
      </c>
      <c r="F1290">
        <v>750</v>
      </c>
    </row>
    <row r="1291" spans="1:6" x14ac:dyDescent="0.25">
      <c r="A1291" t="s">
        <v>2134</v>
      </c>
      <c r="B1291" s="12">
        <v>1818</v>
      </c>
      <c r="C1291" s="12">
        <v>2580</v>
      </c>
      <c r="D1291" s="12">
        <v>2003</v>
      </c>
      <c r="E1291" s="12">
        <v>2850</v>
      </c>
      <c r="F1291">
        <v>1455</v>
      </c>
    </row>
    <row r="1292" spans="1:6" x14ac:dyDescent="0.25">
      <c r="A1292" t="s">
        <v>2137</v>
      </c>
      <c r="B1292" s="12">
        <v>8452</v>
      </c>
      <c r="C1292" s="12">
        <v>12129</v>
      </c>
      <c r="D1292" s="12">
        <v>9138</v>
      </c>
      <c r="E1292" s="12">
        <v>11839</v>
      </c>
      <c r="F1292">
        <v>2619</v>
      </c>
    </row>
    <row r="1293" spans="1:6" x14ac:dyDescent="0.25">
      <c r="A1293" t="s">
        <v>2139</v>
      </c>
      <c r="B1293" s="12">
        <v>2225</v>
      </c>
      <c r="C1293" s="12">
        <v>3089</v>
      </c>
      <c r="D1293" s="12">
        <v>2585</v>
      </c>
      <c r="E1293" s="12">
        <v>3216</v>
      </c>
      <c r="F1293">
        <v>498</v>
      </c>
    </row>
    <row r="1294" spans="1:6" x14ac:dyDescent="0.25">
      <c r="A1294" t="s">
        <v>2140</v>
      </c>
      <c r="B1294" s="12">
        <v>904</v>
      </c>
      <c r="C1294" s="12">
        <v>1289</v>
      </c>
      <c r="D1294" s="12">
        <v>1003</v>
      </c>
      <c r="E1294" s="12">
        <v>1279</v>
      </c>
      <c r="F1294">
        <v>240</v>
      </c>
    </row>
    <row r="1295" spans="1:6" x14ac:dyDescent="0.25">
      <c r="A1295" t="s">
        <v>2141</v>
      </c>
      <c r="B1295" s="12">
        <v>4983</v>
      </c>
      <c r="C1295" s="12">
        <v>6677</v>
      </c>
      <c r="D1295" s="12">
        <v>6132</v>
      </c>
      <c r="E1295" s="12">
        <v>6749</v>
      </c>
      <c r="F1295">
        <v>1071</v>
      </c>
    </row>
    <row r="1296" spans="1:6" x14ac:dyDescent="0.25">
      <c r="A1296" t="s">
        <v>2143</v>
      </c>
      <c r="B1296" s="12">
        <v>2251</v>
      </c>
      <c r="C1296" s="12">
        <v>2973</v>
      </c>
      <c r="D1296" s="12">
        <v>2826</v>
      </c>
      <c r="E1296" s="12">
        <v>3002</v>
      </c>
      <c r="F1296">
        <v>774</v>
      </c>
    </row>
    <row r="1297" spans="1:6" x14ac:dyDescent="0.25">
      <c r="A1297" t="s">
        <v>2145</v>
      </c>
      <c r="B1297" s="12">
        <v>1923</v>
      </c>
      <c r="C1297" s="12">
        <v>2336</v>
      </c>
      <c r="D1297" s="12">
        <v>1959</v>
      </c>
      <c r="E1297" s="12">
        <v>2483</v>
      </c>
      <c r="F1297">
        <v>828</v>
      </c>
    </row>
    <row r="1298" spans="1:6" x14ac:dyDescent="0.25">
      <c r="A1298" t="s">
        <v>2146</v>
      </c>
      <c r="B1298" s="12">
        <v>3605</v>
      </c>
      <c r="C1298" s="12">
        <v>4798</v>
      </c>
      <c r="D1298" s="12">
        <v>4344</v>
      </c>
      <c r="E1298" s="12">
        <v>4939</v>
      </c>
      <c r="F1298">
        <v>1158</v>
      </c>
    </row>
    <row r="1299" spans="1:6" x14ac:dyDescent="0.25">
      <c r="A1299" t="s">
        <v>2149</v>
      </c>
      <c r="B1299" s="12">
        <v>2514</v>
      </c>
      <c r="C1299" s="12">
        <v>3149</v>
      </c>
      <c r="D1299" s="12">
        <v>2663</v>
      </c>
      <c r="E1299" s="12">
        <v>3308</v>
      </c>
      <c r="F1299">
        <v>951</v>
      </c>
    </row>
    <row r="1300" spans="1:6" x14ac:dyDescent="0.25">
      <c r="A1300" t="s">
        <v>2151</v>
      </c>
      <c r="B1300" s="12">
        <v>2087</v>
      </c>
      <c r="C1300" s="12">
        <v>2662</v>
      </c>
      <c r="D1300" s="12">
        <v>2488</v>
      </c>
      <c r="E1300" s="12">
        <v>3079</v>
      </c>
      <c r="F1300">
        <v>753</v>
      </c>
    </row>
    <row r="1301" spans="1:6" x14ac:dyDescent="0.25">
      <c r="A1301" t="s">
        <v>2152</v>
      </c>
      <c r="B1301" s="12">
        <v>2271</v>
      </c>
      <c r="C1301" s="12">
        <v>3055</v>
      </c>
      <c r="D1301" s="12">
        <v>2825</v>
      </c>
      <c r="E1301" s="12">
        <v>3262</v>
      </c>
      <c r="F1301">
        <v>732</v>
      </c>
    </row>
    <row r="1302" spans="1:6" x14ac:dyDescent="0.25">
      <c r="A1302" t="s">
        <v>2154</v>
      </c>
      <c r="B1302" s="12">
        <v>1255</v>
      </c>
      <c r="C1302" s="12">
        <v>1571</v>
      </c>
      <c r="D1302" s="12">
        <v>1423</v>
      </c>
      <c r="E1302" s="12">
        <v>1819</v>
      </c>
      <c r="F1302">
        <v>1272</v>
      </c>
    </row>
    <row r="1303" spans="1:6" x14ac:dyDescent="0.25">
      <c r="A1303" t="s">
        <v>2155</v>
      </c>
      <c r="B1303" s="12">
        <v>1901</v>
      </c>
      <c r="C1303" s="12">
        <v>2492</v>
      </c>
      <c r="D1303" s="12">
        <v>2116</v>
      </c>
      <c r="E1303" s="12">
        <v>2616</v>
      </c>
      <c r="F1303">
        <v>816</v>
      </c>
    </row>
    <row r="1304" spans="1:6" x14ac:dyDescent="0.25">
      <c r="A1304" t="s">
        <v>2156</v>
      </c>
      <c r="B1304" s="12">
        <v>20779</v>
      </c>
      <c r="C1304" s="12">
        <v>25889</v>
      </c>
      <c r="D1304" s="12">
        <v>21230</v>
      </c>
      <c r="E1304" s="12">
        <v>26218</v>
      </c>
      <c r="F1304">
        <v>654</v>
      </c>
    </row>
    <row r="1305" spans="1:6" x14ac:dyDescent="0.25">
      <c r="A1305" t="s">
        <v>2158</v>
      </c>
      <c r="B1305" s="12">
        <v>14238</v>
      </c>
      <c r="C1305" s="12">
        <v>18157</v>
      </c>
      <c r="D1305" s="12">
        <v>15208</v>
      </c>
      <c r="E1305" s="12">
        <v>18672</v>
      </c>
      <c r="F1305">
        <v>759</v>
      </c>
    </row>
    <row r="1306" spans="1:6" x14ac:dyDescent="0.25">
      <c r="A1306" t="s">
        <v>2160</v>
      </c>
      <c r="B1306" s="12">
        <v>7152</v>
      </c>
      <c r="C1306" s="12">
        <v>9776</v>
      </c>
      <c r="D1306" s="12">
        <v>8188</v>
      </c>
      <c r="E1306" s="12">
        <v>9702</v>
      </c>
      <c r="F1306">
        <v>804</v>
      </c>
    </row>
    <row r="1307" spans="1:6" x14ac:dyDescent="0.25">
      <c r="A1307" t="s">
        <v>2161</v>
      </c>
      <c r="B1307" s="12">
        <v>10734</v>
      </c>
      <c r="C1307" s="12">
        <v>13653</v>
      </c>
      <c r="D1307" s="12">
        <v>10580</v>
      </c>
      <c r="E1307" s="12">
        <v>14021</v>
      </c>
      <c r="F1307">
        <v>885</v>
      </c>
    </row>
    <row r="1308" spans="1:6" x14ac:dyDescent="0.25">
      <c r="A1308" t="s">
        <v>2163</v>
      </c>
      <c r="B1308" s="12">
        <v>8364</v>
      </c>
      <c r="C1308" s="12">
        <v>10647</v>
      </c>
      <c r="D1308" s="12">
        <v>9021</v>
      </c>
      <c r="E1308" s="12">
        <v>11109</v>
      </c>
      <c r="F1308">
        <v>918</v>
      </c>
    </row>
    <row r="1309" spans="1:6" x14ac:dyDescent="0.25">
      <c r="A1309" t="s">
        <v>2164</v>
      </c>
      <c r="B1309" s="12">
        <v>14312</v>
      </c>
      <c r="C1309" s="12">
        <v>18334</v>
      </c>
      <c r="D1309" s="12">
        <v>17615</v>
      </c>
      <c r="E1309" s="12">
        <v>19569</v>
      </c>
      <c r="F1309">
        <v>879</v>
      </c>
    </row>
    <row r="1310" spans="1:6" x14ac:dyDescent="0.25">
      <c r="A1310" t="s">
        <v>2166</v>
      </c>
      <c r="B1310" s="12">
        <v>119</v>
      </c>
      <c r="C1310" s="12">
        <v>136</v>
      </c>
      <c r="D1310" s="12">
        <v>102</v>
      </c>
      <c r="E1310" s="12">
        <v>161</v>
      </c>
      <c r="F1310">
        <v>192</v>
      </c>
    </row>
    <row r="1311" spans="1:6" x14ac:dyDescent="0.25">
      <c r="A1311" t="s">
        <v>2167</v>
      </c>
      <c r="B1311" s="12">
        <v>1121</v>
      </c>
      <c r="C1311" s="12">
        <v>1415</v>
      </c>
      <c r="D1311" s="12">
        <v>1366</v>
      </c>
      <c r="E1311" s="12">
        <v>1449</v>
      </c>
      <c r="F1311">
        <v>1305</v>
      </c>
    </row>
    <row r="1312" spans="1:6" x14ac:dyDescent="0.25">
      <c r="A1312" t="s">
        <v>2169</v>
      </c>
      <c r="B1312" s="12">
        <v>1207</v>
      </c>
      <c r="C1312" s="12">
        <v>1540</v>
      </c>
      <c r="D1312" s="12">
        <v>1374</v>
      </c>
      <c r="E1312" s="12">
        <v>1693</v>
      </c>
      <c r="F1312">
        <v>774</v>
      </c>
    </row>
    <row r="1313" spans="1:6" x14ac:dyDescent="0.25">
      <c r="A1313" t="s">
        <v>2171</v>
      </c>
      <c r="B1313" s="12">
        <v>586</v>
      </c>
      <c r="C1313" s="12">
        <v>776</v>
      </c>
      <c r="D1313" s="12">
        <v>679</v>
      </c>
      <c r="E1313" s="12">
        <v>787</v>
      </c>
      <c r="F1313">
        <v>279</v>
      </c>
    </row>
    <row r="1314" spans="1:6" x14ac:dyDescent="0.25">
      <c r="A1314" t="s">
        <v>2172</v>
      </c>
      <c r="B1314" s="12">
        <v>3279</v>
      </c>
      <c r="C1314" s="12">
        <v>4239</v>
      </c>
      <c r="D1314" s="12">
        <v>4807</v>
      </c>
      <c r="E1314" s="12">
        <v>4990</v>
      </c>
      <c r="F1314">
        <v>402</v>
      </c>
    </row>
    <row r="1315" spans="1:6" x14ac:dyDescent="0.25">
      <c r="A1315" t="s">
        <v>2173</v>
      </c>
      <c r="B1315" s="12">
        <v>1421</v>
      </c>
      <c r="C1315" s="12">
        <v>2018</v>
      </c>
      <c r="D1315" s="12">
        <v>1609</v>
      </c>
      <c r="E1315" s="12">
        <v>2275</v>
      </c>
      <c r="F1315">
        <v>618</v>
      </c>
    </row>
    <row r="1316" spans="1:6" x14ac:dyDescent="0.25">
      <c r="A1316" t="s">
        <v>2174</v>
      </c>
      <c r="B1316" s="12">
        <v>3267</v>
      </c>
      <c r="C1316" s="12">
        <v>4676</v>
      </c>
      <c r="D1316" s="12">
        <v>3960</v>
      </c>
      <c r="E1316" s="12">
        <v>5068</v>
      </c>
      <c r="F1316">
        <v>774</v>
      </c>
    </row>
    <row r="1317" spans="1:6" x14ac:dyDescent="0.25">
      <c r="A1317" t="s">
        <v>2175</v>
      </c>
      <c r="B1317" s="12">
        <v>2941</v>
      </c>
      <c r="C1317" s="12">
        <v>4326</v>
      </c>
      <c r="D1317" s="12">
        <v>3165</v>
      </c>
      <c r="E1317" s="12">
        <v>4647</v>
      </c>
      <c r="F1317">
        <v>738</v>
      </c>
    </row>
    <row r="1318" spans="1:6" x14ac:dyDescent="0.25">
      <c r="A1318" t="s">
        <v>2177</v>
      </c>
      <c r="B1318" s="12">
        <v>6408</v>
      </c>
      <c r="C1318" s="12">
        <v>9082</v>
      </c>
      <c r="D1318" s="12">
        <v>7290</v>
      </c>
      <c r="E1318" s="12">
        <v>9647</v>
      </c>
      <c r="F1318">
        <v>1131</v>
      </c>
    </row>
    <row r="1319" spans="1:6" x14ac:dyDescent="0.25">
      <c r="A1319" t="s">
        <v>2179</v>
      </c>
      <c r="B1319" s="12">
        <v>3246</v>
      </c>
      <c r="C1319" s="12">
        <v>4370</v>
      </c>
      <c r="D1319" s="12">
        <v>4198</v>
      </c>
      <c r="E1319" s="12">
        <v>4913</v>
      </c>
      <c r="F1319">
        <v>390</v>
      </c>
    </row>
    <row r="1320" spans="1:6" x14ac:dyDescent="0.25">
      <c r="A1320" t="s">
        <v>2180</v>
      </c>
      <c r="B1320" s="12">
        <v>1874</v>
      </c>
      <c r="C1320" s="12">
        <v>2467</v>
      </c>
      <c r="D1320" s="12">
        <v>2178</v>
      </c>
      <c r="E1320" s="12">
        <v>2592</v>
      </c>
      <c r="F1320">
        <v>384</v>
      </c>
    </row>
    <row r="1321" spans="1:6" x14ac:dyDescent="0.25">
      <c r="A1321" t="s">
        <v>2181</v>
      </c>
      <c r="B1321" s="12">
        <v>7791</v>
      </c>
      <c r="C1321" s="12">
        <v>9604</v>
      </c>
      <c r="D1321" s="12">
        <v>9395</v>
      </c>
      <c r="E1321" s="12">
        <v>10682</v>
      </c>
      <c r="F1321">
        <v>789</v>
      </c>
    </row>
    <row r="1322" spans="1:6" x14ac:dyDescent="0.25">
      <c r="A1322" t="s">
        <v>2183</v>
      </c>
      <c r="B1322" s="12">
        <v>5317</v>
      </c>
      <c r="C1322" s="12">
        <v>6350</v>
      </c>
      <c r="D1322" s="12">
        <v>6922</v>
      </c>
      <c r="E1322" s="12">
        <v>6939</v>
      </c>
      <c r="F1322">
        <v>939</v>
      </c>
    </row>
    <row r="1323" spans="1:6" x14ac:dyDescent="0.25">
      <c r="A1323" t="s">
        <v>2186</v>
      </c>
      <c r="B1323" s="12">
        <v>13096</v>
      </c>
      <c r="C1323" s="12">
        <v>17030</v>
      </c>
      <c r="D1323" s="12">
        <v>16385</v>
      </c>
      <c r="E1323" s="12">
        <v>20455</v>
      </c>
      <c r="F1323">
        <v>177</v>
      </c>
    </row>
    <row r="1324" spans="1:6" x14ac:dyDescent="0.25">
      <c r="A1324" t="s">
        <v>2188</v>
      </c>
      <c r="B1324" s="12">
        <v>807</v>
      </c>
      <c r="C1324" s="12">
        <v>905</v>
      </c>
      <c r="D1324" s="12">
        <v>908</v>
      </c>
      <c r="E1324" s="12">
        <v>940</v>
      </c>
      <c r="F1324">
        <v>702</v>
      </c>
    </row>
    <row r="1325" spans="1:6" x14ac:dyDescent="0.25">
      <c r="A1325" t="s">
        <v>2191</v>
      </c>
      <c r="B1325" s="12">
        <v>1359</v>
      </c>
      <c r="C1325" s="12">
        <v>1792</v>
      </c>
      <c r="D1325" s="12">
        <v>1607</v>
      </c>
      <c r="E1325" s="12">
        <v>1813</v>
      </c>
      <c r="F1325">
        <v>1029</v>
      </c>
    </row>
    <row r="1326" spans="1:6" x14ac:dyDescent="0.25">
      <c r="A1326" t="s">
        <v>2193</v>
      </c>
      <c r="B1326" s="12">
        <v>88</v>
      </c>
      <c r="C1326" s="12">
        <v>99</v>
      </c>
      <c r="D1326" s="12">
        <v>84</v>
      </c>
      <c r="E1326" s="12">
        <v>90</v>
      </c>
      <c r="F1326">
        <v>1347</v>
      </c>
    </row>
    <row r="1327" spans="1:6" x14ac:dyDescent="0.25">
      <c r="A1327" t="s">
        <v>2194</v>
      </c>
      <c r="B1327" s="12">
        <v>1668</v>
      </c>
      <c r="C1327" s="12">
        <v>2012</v>
      </c>
      <c r="D1327" s="12">
        <v>1906</v>
      </c>
      <c r="E1327" s="12">
        <v>2166</v>
      </c>
      <c r="F1327">
        <v>552</v>
      </c>
    </row>
    <row r="1328" spans="1:6" x14ac:dyDescent="0.25">
      <c r="A1328" t="s">
        <v>2196</v>
      </c>
      <c r="B1328" s="12">
        <v>2626</v>
      </c>
      <c r="C1328" s="12">
        <v>3451</v>
      </c>
      <c r="D1328" s="12">
        <v>3353</v>
      </c>
      <c r="E1328" s="12">
        <v>3734</v>
      </c>
      <c r="F1328">
        <v>825</v>
      </c>
    </row>
    <row r="1329" spans="1:6" x14ac:dyDescent="0.25">
      <c r="A1329" t="s">
        <v>2198</v>
      </c>
      <c r="B1329" s="12">
        <v>5510</v>
      </c>
      <c r="C1329" s="12">
        <v>6251</v>
      </c>
      <c r="D1329" s="12">
        <v>6269</v>
      </c>
      <c r="E1329" s="12">
        <v>6911</v>
      </c>
      <c r="F1329">
        <v>1461</v>
      </c>
    </row>
    <row r="1330" spans="1:6" x14ac:dyDescent="0.25">
      <c r="A1330" t="s">
        <v>2200</v>
      </c>
      <c r="B1330" s="12">
        <v>329</v>
      </c>
      <c r="C1330" s="12">
        <v>419</v>
      </c>
      <c r="D1330" s="12">
        <v>411</v>
      </c>
      <c r="E1330" s="12">
        <v>430</v>
      </c>
      <c r="F1330">
        <v>489</v>
      </c>
    </row>
    <row r="1331" spans="1:6" x14ac:dyDescent="0.25">
      <c r="A1331" t="s">
        <v>2201</v>
      </c>
      <c r="B1331" s="12">
        <v>158</v>
      </c>
      <c r="C1331" s="12">
        <v>179</v>
      </c>
      <c r="D1331" s="12">
        <v>200</v>
      </c>
      <c r="E1331" s="12">
        <v>215</v>
      </c>
      <c r="F1331">
        <v>240</v>
      </c>
    </row>
    <row r="1332" spans="1:6" x14ac:dyDescent="0.25">
      <c r="A1332" t="s">
        <v>2202</v>
      </c>
      <c r="B1332" s="12">
        <v>60</v>
      </c>
      <c r="C1332" s="12">
        <v>74</v>
      </c>
      <c r="D1332" s="12">
        <v>78</v>
      </c>
      <c r="E1332" s="12">
        <v>83</v>
      </c>
      <c r="F1332">
        <v>402</v>
      </c>
    </row>
    <row r="1333" spans="1:6" x14ac:dyDescent="0.25">
      <c r="A1333" t="s">
        <v>2203</v>
      </c>
      <c r="B1333" s="12">
        <v>97</v>
      </c>
      <c r="C1333" s="12">
        <v>132</v>
      </c>
      <c r="D1333" s="12">
        <v>120</v>
      </c>
      <c r="E1333" s="12">
        <v>156</v>
      </c>
      <c r="F1333">
        <v>135</v>
      </c>
    </row>
    <row r="1334" spans="1:6" x14ac:dyDescent="0.25">
      <c r="A1334" t="s">
        <v>2204</v>
      </c>
      <c r="B1334" s="12">
        <v>530</v>
      </c>
      <c r="C1334" s="12">
        <v>639</v>
      </c>
      <c r="D1334" s="12">
        <v>557</v>
      </c>
      <c r="E1334" s="12">
        <v>567</v>
      </c>
      <c r="F1334">
        <v>735</v>
      </c>
    </row>
    <row r="1335" spans="1:6" x14ac:dyDescent="0.25">
      <c r="A1335" t="s">
        <v>2205</v>
      </c>
      <c r="B1335" s="12">
        <v>2938</v>
      </c>
      <c r="C1335" s="12">
        <v>3160</v>
      </c>
      <c r="D1335" s="12">
        <v>3875</v>
      </c>
      <c r="E1335" s="12">
        <v>2883</v>
      </c>
      <c r="F1335">
        <v>726</v>
      </c>
    </row>
    <row r="1336" spans="1:6" x14ac:dyDescent="0.25">
      <c r="A1336" t="s">
        <v>2207</v>
      </c>
      <c r="B1336" s="12">
        <v>949</v>
      </c>
      <c r="C1336" s="12">
        <v>1106</v>
      </c>
      <c r="D1336" s="12">
        <v>1260</v>
      </c>
      <c r="E1336" s="12">
        <v>1098</v>
      </c>
      <c r="F1336">
        <v>312</v>
      </c>
    </row>
    <row r="1337" spans="1:6" x14ac:dyDescent="0.25">
      <c r="A1337" t="s">
        <v>2208</v>
      </c>
      <c r="B1337" s="12">
        <v>15860</v>
      </c>
      <c r="C1337" s="12">
        <v>17563</v>
      </c>
      <c r="D1337" s="12">
        <v>19670</v>
      </c>
      <c r="E1337" s="12">
        <v>18009</v>
      </c>
      <c r="F1337">
        <v>1287</v>
      </c>
    </row>
    <row r="1338" spans="1:6" x14ac:dyDescent="0.25">
      <c r="A1338" t="s">
        <v>2209</v>
      </c>
      <c r="B1338" s="12">
        <v>1651</v>
      </c>
      <c r="C1338" s="12">
        <v>2152</v>
      </c>
      <c r="D1338" s="12">
        <v>1843</v>
      </c>
      <c r="E1338" s="12">
        <v>2312</v>
      </c>
      <c r="F1338">
        <v>1191</v>
      </c>
    </row>
    <row r="1339" spans="1:6" x14ac:dyDescent="0.25">
      <c r="A1339" t="s">
        <v>2210</v>
      </c>
      <c r="B1339" s="12">
        <v>11</v>
      </c>
      <c r="C1339" s="12">
        <v>14</v>
      </c>
      <c r="D1339" s="12">
        <v>16</v>
      </c>
      <c r="E1339" s="12">
        <v>10</v>
      </c>
      <c r="F1339">
        <v>147</v>
      </c>
    </row>
    <row r="1340" spans="1:6" x14ac:dyDescent="0.25">
      <c r="A1340" t="s">
        <v>2211</v>
      </c>
      <c r="B1340" s="12">
        <v>1913</v>
      </c>
      <c r="C1340" s="12">
        <v>2587</v>
      </c>
      <c r="D1340" s="12">
        <v>2195</v>
      </c>
      <c r="E1340" s="12">
        <v>2535</v>
      </c>
      <c r="F1340">
        <v>993</v>
      </c>
    </row>
    <row r="1341" spans="1:6" x14ac:dyDescent="0.25">
      <c r="A1341" t="s">
        <v>2213</v>
      </c>
      <c r="B1341" s="12">
        <v>502</v>
      </c>
      <c r="C1341" s="12">
        <v>961</v>
      </c>
      <c r="D1341" s="12">
        <v>725</v>
      </c>
      <c r="E1341" s="12">
        <v>453</v>
      </c>
      <c r="F1341">
        <v>1761</v>
      </c>
    </row>
    <row r="1342" spans="1:6" x14ac:dyDescent="0.25">
      <c r="A1342" t="s">
        <v>2214</v>
      </c>
      <c r="B1342" s="12">
        <v>493</v>
      </c>
      <c r="C1342" s="12">
        <v>1079</v>
      </c>
      <c r="D1342" s="12">
        <v>606</v>
      </c>
      <c r="E1342" s="12">
        <v>286</v>
      </c>
      <c r="F1342">
        <v>1746</v>
      </c>
    </row>
    <row r="1343" spans="1:6" x14ac:dyDescent="0.25">
      <c r="A1343" t="s">
        <v>2215</v>
      </c>
      <c r="B1343" s="12">
        <v>119</v>
      </c>
      <c r="C1343" s="12">
        <v>261</v>
      </c>
      <c r="D1343" s="12">
        <v>139</v>
      </c>
      <c r="E1343" s="12">
        <v>78</v>
      </c>
      <c r="F1343">
        <v>630</v>
      </c>
    </row>
    <row r="1344" spans="1:6" x14ac:dyDescent="0.25">
      <c r="A1344" t="s">
        <v>2216</v>
      </c>
      <c r="B1344" s="12">
        <v>134</v>
      </c>
      <c r="C1344" s="12">
        <v>242</v>
      </c>
      <c r="D1344" s="12">
        <v>124</v>
      </c>
      <c r="E1344" s="12">
        <v>87</v>
      </c>
      <c r="F1344">
        <v>444</v>
      </c>
    </row>
    <row r="1345" spans="1:6" x14ac:dyDescent="0.25">
      <c r="A1345" t="s">
        <v>2217</v>
      </c>
      <c r="B1345" s="12">
        <v>495</v>
      </c>
      <c r="C1345" s="12">
        <v>971</v>
      </c>
      <c r="D1345" s="12">
        <v>582</v>
      </c>
      <c r="E1345" s="12">
        <v>528</v>
      </c>
      <c r="F1345">
        <v>1125</v>
      </c>
    </row>
    <row r="1346" spans="1:6" x14ac:dyDescent="0.25">
      <c r="A1346" t="s">
        <v>2218</v>
      </c>
      <c r="B1346" s="12">
        <v>73</v>
      </c>
      <c r="C1346" s="12">
        <v>109</v>
      </c>
      <c r="D1346" s="12">
        <v>92</v>
      </c>
      <c r="E1346" s="12">
        <v>96</v>
      </c>
      <c r="F1346">
        <v>1347</v>
      </c>
    </row>
    <row r="1347" spans="1:6" x14ac:dyDescent="0.25">
      <c r="A1347" t="s">
        <v>2219</v>
      </c>
      <c r="B1347" s="12">
        <v>119</v>
      </c>
      <c r="C1347" s="12">
        <v>242</v>
      </c>
      <c r="D1347" s="12">
        <v>140</v>
      </c>
      <c r="E1347" s="12">
        <v>251</v>
      </c>
      <c r="F1347">
        <v>351</v>
      </c>
    </row>
    <row r="1348" spans="1:6" x14ac:dyDescent="0.25">
      <c r="A1348" t="s">
        <v>2221</v>
      </c>
      <c r="B1348" s="12">
        <v>56</v>
      </c>
      <c r="C1348" s="12">
        <v>87</v>
      </c>
      <c r="D1348" s="12">
        <v>55</v>
      </c>
      <c r="E1348" s="12">
        <v>120</v>
      </c>
      <c r="F1348">
        <v>240</v>
      </c>
    </row>
    <row r="1349" spans="1:6" x14ac:dyDescent="0.25">
      <c r="A1349" t="s">
        <v>2222</v>
      </c>
      <c r="B1349" s="12">
        <v>74</v>
      </c>
      <c r="C1349" s="12">
        <v>110</v>
      </c>
      <c r="D1349" s="12">
        <v>81</v>
      </c>
      <c r="E1349" s="12">
        <v>85</v>
      </c>
      <c r="F1349">
        <v>1257</v>
      </c>
    </row>
    <row r="1350" spans="1:6" x14ac:dyDescent="0.25">
      <c r="A1350" t="s">
        <v>2224</v>
      </c>
      <c r="B1350" s="12">
        <v>12541</v>
      </c>
      <c r="C1350" s="12">
        <v>15981</v>
      </c>
      <c r="D1350" s="12">
        <v>15501</v>
      </c>
      <c r="E1350" s="12">
        <v>18486</v>
      </c>
      <c r="F1350">
        <v>1563</v>
      </c>
    </row>
    <row r="1351" spans="1:6" x14ac:dyDescent="0.25">
      <c r="A1351" t="s">
        <v>2226</v>
      </c>
      <c r="B1351" s="12">
        <v>1286</v>
      </c>
      <c r="C1351" s="12">
        <v>1520</v>
      </c>
      <c r="D1351" s="12">
        <v>1363</v>
      </c>
      <c r="E1351" s="12">
        <v>1674</v>
      </c>
      <c r="F1351">
        <v>708</v>
      </c>
    </row>
    <row r="1352" spans="1:6" x14ac:dyDescent="0.25">
      <c r="A1352" t="s">
        <v>2227</v>
      </c>
      <c r="B1352" s="12">
        <v>1106</v>
      </c>
      <c r="C1352" s="12">
        <v>1421</v>
      </c>
      <c r="D1352" s="12">
        <v>1324</v>
      </c>
      <c r="E1352" s="12">
        <v>1537</v>
      </c>
      <c r="F1352">
        <v>897</v>
      </c>
    </row>
    <row r="1353" spans="1:6" x14ac:dyDescent="0.25">
      <c r="A1353" t="s">
        <v>2228</v>
      </c>
      <c r="B1353" s="12">
        <v>3733</v>
      </c>
      <c r="C1353" s="12">
        <v>4832</v>
      </c>
      <c r="D1353" s="12">
        <v>5209</v>
      </c>
      <c r="E1353" s="12">
        <v>5273</v>
      </c>
      <c r="F1353">
        <v>936</v>
      </c>
    </row>
    <row r="1354" spans="1:6" x14ac:dyDescent="0.25">
      <c r="A1354" t="s">
        <v>2229</v>
      </c>
      <c r="B1354" s="12">
        <v>3612</v>
      </c>
      <c r="C1354" s="12">
        <v>4607</v>
      </c>
      <c r="D1354" s="12">
        <v>4404</v>
      </c>
      <c r="E1354" s="12">
        <v>5072</v>
      </c>
      <c r="F1354">
        <v>726</v>
      </c>
    </row>
    <row r="1355" spans="1:6" x14ac:dyDescent="0.25">
      <c r="A1355" t="s">
        <v>2231</v>
      </c>
      <c r="B1355" s="12">
        <v>665</v>
      </c>
      <c r="C1355" s="12">
        <v>915</v>
      </c>
      <c r="D1355" s="12">
        <v>605</v>
      </c>
      <c r="E1355" s="12">
        <v>863</v>
      </c>
      <c r="F1355">
        <v>636</v>
      </c>
    </row>
    <row r="1356" spans="1:6" x14ac:dyDescent="0.25">
      <c r="A1356" t="s">
        <v>2233</v>
      </c>
      <c r="B1356" s="12">
        <v>727</v>
      </c>
      <c r="C1356" s="12">
        <v>1146</v>
      </c>
      <c r="D1356" s="12">
        <v>877</v>
      </c>
      <c r="E1356" s="12">
        <v>979</v>
      </c>
      <c r="F1356">
        <v>828</v>
      </c>
    </row>
    <row r="1357" spans="1:6" x14ac:dyDescent="0.25">
      <c r="A1357" t="s">
        <v>2234</v>
      </c>
      <c r="B1357" s="12">
        <v>289</v>
      </c>
      <c r="C1357" s="12">
        <v>413</v>
      </c>
      <c r="D1357" s="12">
        <v>321</v>
      </c>
      <c r="E1357" s="12">
        <v>368</v>
      </c>
      <c r="F1357">
        <v>300</v>
      </c>
    </row>
    <row r="1358" spans="1:6" x14ac:dyDescent="0.25">
      <c r="A1358" t="s">
        <v>2235</v>
      </c>
      <c r="B1358" s="12">
        <v>478</v>
      </c>
      <c r="C1358" s="12">
        <v>618</v>
      </c>
      <c r="D1358" s="12">
        <v>457</v>
      </c>
      <c r="E1358" s="12">
        <v>474</v>
      </c>
      <c r="F1358">
        <v>513</v>
      </c>
    </row>
    <row r="1359" spans="1:6" x14ac:dyDescent="0.25">
      <c r="A1359" t="s">
        <v>2236</v>
      </c>
      <c r="B1359" s="12">
        <v>138</v>
      </c>
      <c r="C1359" s="12">
        <v>176</v>
      </c>
      <c r="D1359" s="12">
        <v>145</v>
      </c>
      <c r="E1359" s="12">
        <v>155</v>
      </c>
      <c r="F1359">
        <v>123</v>
      </c>
    </row>
    <row r="1360" spans="1:6" x14ac:dyDescent="0.25">
      <c r="A1360" t="s">
        <v>2237</v>
      </c>
      <c r="B1360" s="12">
        <v>145</v>
      </c>
      <c r="C1360" s="12">
        <v>162</v>
      </c>
      <c r="D1360" s="12">
        <v>174</v>
      </c>
      <c r="E1360" s="12">
        <v>144</v>
      </c>
      <c r="F1360">
        <v>192</v>
      </c>
    </row>
    <row r="1361" spans="1:6" x14ac:dyDescent="0.25">
      <c r="A1361" t="s">
        <v>2239</v>
      </c>
      <c r="B1361" s="12">
        <v>7786</v>
      </c>
      <c r="C1361" s="12">
        <v>10258</v>
      </c>
      <c r="D1361" s="12">
        <v>10116</v>
      </c>
      <c r="E1361" s="12">
        <v>11169</v>
      </c>
      <c r="F1361">
        <v>612</v>
      </c>
    </row>
    <row r="1362" spans="1:6" x14ac:dyDescent="0.25">
      <c r="A1362" t="s">
        <v>2241</v>
      </c>
      <c r="B1362" s="12">
        <v>2885</v>
      </c>
      <c r="C1362" s="12">
        <v>3174</v>
      </c>
      <c r="D1362" s="12">
        <v>2411</v>
      </c>
      <c r="E1362" s="12">
        <v>3414</v>
      </c>
      <c r="F1362">
        <v>729</v>
      </c>
    </row>
    <row r="1363" spans="1:6" x14ac:dyDescent="0.25">
      <c r="A1363" t="s">
        <v>2243</v>
      </c>
      <c r="B1363" s="12">
        <v>10472</v>
      </c>
      <c r="C1363" s="12">
        <v>13530</v>
      </c>
      <c r="D1363" s="12">
        <v>11189</v>
      </c>
      <c r="E1363" s="12">
        <v>14169</v>
      </c>
      <c r="F1363">
        <v>912</v>
      </c>
    </row>
    <row r="1364" spans="1:6" x14ac:dyDescent="0.25">
      <c r="A1364" t="s">
        <v>2245</v>
      </c>
      <c r="B1364" s="12">
        <v>2254</v>
      </c>
      <c r="C1364" s="12">
        <v>2958</v>
      </c>
      <c r="D1364" s="12">
        <v>2524</v>
      </c>
      <c r="E1364" s="12">
        <v>3286</v>
      </c>
      <c r="F1364">
        <v>237</v>
      </c>
    </row>
    <row r="1365" spans="1:6" x14ac:dyDescent="0.25">
      <c r="A1365" t="s">
        <v>2246</v>
      </c>
      <c r="B1365" s="12">
        <v>1406</v>
      </c>
      <c r="C1365" s="12">
        <v>2229</v>
      </c>
      <c r="D1365" s="12">
        <v>1640</v>
      </c>
      <c r="E1365" s="12">
        <v>2430</v>
      </c>
      <c r="F1365">
        <v>744</v>
      </c>
    </row>
    <row r="1366" spans="1:6" x14ac:dyDescent="0.25">
      <c r="A1366" t="s">
        <v>2247</v>
      </c>
      <c r="B1366" s="12">
        <v>1822</v>
      </c>
      <c r="C1366" s="12">
        <v>2801</v>
      </c>
      <c r="D1366" s="12">
        <v>2126</v>
      </c>
      <c r="E1366" s="12">
        <v>3154</v>
      </c>
      <c r="F1366">
        <v>801</v>
      </c>
    </row>
    <row r="1367" spans="1:6" x14ac:dyDescent="0.25">
      <c r="A1367" t="s">
        <v>2248</v>
      </c>
      <c r="B1367" s="12">
        <v>1592</v>
      </c>
      <c r="C1367" s="12">
        <v>2280</v>
      </c>
      <c r="D1367" s="12">
        <v>1861</v>
      </c>
      <c r="E1367" s="12">
        <v>2258</v>
      </c>
      <c r="F1367">
        <v>357</v>
      </c>
    </row>
    <row r="1368" spans="1:6" x14ac:dyDescent="0.25">
      <c r="A1368" t="s">
        <v>2249</v>
      </c>
      <c r="B1368" s="12">
        <v>2567</v>
      </c>
      <c r="C1368" s="12">
        <v>3727</v>
      </c>
      <c r="D1368" s="12">
        <v>3156</v>
      </c>
      <c r="E1368" s="12">
        <v>3921</v>
      </c>
      <c r="F1368">
        <v>531</v>
      </c>
    </row>
    <row r="1369" spans="1:6" x14ac:dyDescent="0.25">
      <c r="A1369" t="s">
        <v>2251</v>
      </c>
      <c r="B1369" s="12">
        <v>1833</v>
      </c>
      <c r="C1369" s="12">
        <v>2502</v>
      </c>
      <c r="D1369" s="12">
        <v>2069</v>
      </c>
      <c r="E1369" s="12">
        <v>2553</v>
      </c>
      <c r="F1369">
        <v>495</v>
      </c>
    </row>
    <row r="1370" spans="1:6" x14ac:dyDescent="0.25">
      <c r="A1370" t="s">
        <v>2252</v>
      </c>
      <c r="B1370" s="12">
        <v>775</v>
      </c>
      <c r="C1370" s="12">
        <v>2041</v>
      </c>
      <c r="D1370" s="12">
        <v>694</v>
      </c>
      <c r="E1370" s="12">
        <v>2093</v>
      </c>
      <c r="F1370">
        <v>447</v>
      </c>
    </row>
    <row r="1371" spans="1:6" x14ac:dyDescent="0.25">
      <c r="A1371" t="s">
        <v>2253</v>
      </c>
      <c r="B1371" s="12">
        <v>147</v>
      </c>
      <c r="C1371" s="12">
        <v>349</v>
      </c>
      <c r="D1371" s="12">
        <v>188</v>
      </c>
      <c r="E1371" s="12">
        <v>413</v>
      </c>
      <c r="F1371">
        <v>648</v>
      </c>
    </row>
    <row r="1372" spans="1:6" x14ac:dyDescent="0.25">
      <c r="A1372" t="s">
        <v>2255</v>
      </c>
      <c r="B1372" s="12">
        <v>2036</v>
      </c>
      <c r="C1372" s="12">
        <v>2878</v>
      </c>
      <c r="D1372" s="12">
        <v>2302</v>
      </c>
      <c r="E1372" s="12">
        <v>3103</v>
      </c>
      <c r="F1372">
        <v>582</v>
      </c>
    </row>
    <row r="1373" spans="1:6" x14ac:dyDescent="0.25">
      <c r="A1373" t="s">
        <v>2257</v>
      </c>
      <c r="B1373" s="12">
        <v>4355</v>
      </c>
      <c r="C1373" s="12">
        <v>6199</v>
      </c>
      <c r="D1373" s="12">
        <v>5238</v>
      </c>
      <c r="E1373" s="12">
        <v>6497</v>
      </c>
      <c r="F1373">
        <v>876</v>
      </c>
    </row>
    <row r="1374" spans="1:6" x14ac:dyDescent="0.25">
      <c r="A1374" t="s">
        <v>2259</v>
      </c>
      <c r="B1374" s="12">
        <v>18315</v>
      </c>
      <c r="C1374" s="12">
        <v>28044</v>
      </c>
      <c r="D1374" s="12">
        <v>21970</v>
      </c>
      <c r="E1374" s="12">
        <v>30150</v>
      </c>
      <c r="F1374">
        <v>1380</v>
      </c>
    </row>
    <row r="1375" spans="1:6" x14ac:dyDescent="0.25">
      <c r="A1375" t="s">
        <v>2261</v>
      </c>
      <c r="B1375" s="12">
        <v>379</v>
      </c>
      <c r="C1375" s="12">
        <v>425</v>
      </c>
      <c r="D1375" s="12">
        <v>419</v>
      </c>
      <c r="E1375" s="12">
        <v>453</v>
      </c>
      <c r="F1375">
        <v>924</v>
      </c>
    </row>
    <row r="1376" spans="1:6" x14ac:dyDescent="0.25">
      <c r="A1376" t="s">
        <v>2263</v>
      </c>
      <c r="B1376" s="12">
        <v>361</v>
      </c>
      <c r="C1376" s="12">
        <v>434</v>
      </c>
      <c r="D1376" s="12">
        <v>431</v>
      </c>
      <c r="E1376" s="12">
        <v>379</v>
      </c>
      <c r="F1376">
        <v>606</v>
      </c>
    </row>
    <row r="1377" spans="1:6" x14ac:dyDescent="0.25">
      <c r="A1377" t="s">
        <v>2264</v>
      </c>
      <c r="B1377" s="12">
        <v>1022</v>
      </c>
      <c r="C1377" s="12">
        <v>1102</v>
      </c>
      <c r="D1377" s="12">
        <v>1206</v>
      </c>
      <c r="E1377" s="12">
        <v>1103</v>
      </c>
      <c r="F1377">
        <v>1245</v>
      </c>
    </row>
    <row r="1378" spans="1:6" x14ac:dyDescent="0.25">
      <c r="A1378" t="s">
        <v>2265</v>
      </c>
      <c r="B1378" s="12">
        <v>403</v>
      </c>
      <c r="C1378" s="12">
        <v>639</v>
      </c>
      <c r="D1378" s="12">
        <v>509</v>
      </c>
      <c r="E1378" s="12">
        <v>585</v>
      </c>
      <c r="F1378">
        <v>258</v>
      </c>
    </row>
    <row r="1379" spans="1:6" x14ac:dyDescent="0.25">
      <c r="A1379" t="s">
        <v>2267</v>
      </c>
      <c r="B1379" s="12">
        <v>7347</v>
      </c>
      <c r="C1379" s="12">
        <v>10628</v>
      </c>
      <c r="D1379" s="12">
        <v>8245</v>
      </c>
      <c r="E1379" s="12">
        <v>9765</v>
      </c>
      <c r="F1379">
        <v>2037</v>
      </c>
    </row>
    <row r="1380" spans="1:6" x14ac:dyDescent="0.25">
      <c r="A1380" t="s">
        <v>2270</v>
      </c>
      <c r="B1380" s="12">
        <v>3205</v>
      </c>
      <c r="C1380" s="12">
        <v>4473</v>
      </c>
      <c r="D1380" s="12">
        <v>3859</v>
      </c>
      <c r="E1380" s="12">
        <v>4375</v>
      </c>
      <c r="F1380">
        <v>918</v>
      </c>
    </row>
    <row r="1381" spans="1:6" x14ac:dyDescent="0.25">
      <c r="A1381" t="s">
        <v>2272</v>
      </c>
      <c r="B1381" s="12">
        <v>692</v>
      </c>
      <c r="C1381" s="12">
        <v>921</v>
      </c>
      <c r="D1381" s="12">
        <v>762</v>
      </c>
      <c r="E1381" s="12">
        <v>901</v>
      </c>
      <c r="F1381">
        <v>390</v>
      </c>
    </row>
    <row r="1382" spans="1:6" x14ac:dyDescent="0.25">
      <c r="A1382" t="s">
        <v>2273</v>
      </c>
      <c r="B1382" s="12">
        <v>562</v>
      </c>
      <c r="C1382" s="12">
        <v>713</v>
      </c>
      <c r="D1382" s="12">
        <v>743</v>
      </c>
      <c r="E1382" s="12">
        <v>755</v>
      </c>
      <c r="F1382">
        <v>408</v>
      </c>
    </row>
    <row r="1383" spans="1:6" x14ac:dyDescent="0.25">
      <c r="A1383" t="s">
        <v>2274</v>
      </c>
      <c r="B1383" s="12">
        <v>5406</v>
      </c>
      <c r="C1383" s="12">
        <v>6250</v>
      </c>
      <c r="D1383" s="12">
        <v>6066</v>
      </c>
      <c r="E1383" s="12">
        <v>6377</v>
      </c>
      <c r="F1383">
        <v>843</v>
      </c>
    </row>
    <row r="1384" spans="1:6" x14ac:dyDescent="0.25">
      <c r="A1384" t="s">
        <v>2275</v>
      </c>
      <c r="B1384" s="12">
        <v>17764</v>
      </c>
      <c r="C1384" s="12">
        <v>21102</v>
      </c>
      <c r="D1384" s="12">
        <v>18976</v>
      </c>
      <c r="E1384" s="12">
        <v>21099</v>
      </c>
      <c r="F1384">
        <v>1392</v>
      </c>
    </row>
    <row r="1385" spans="1:6" x14ac:dyDescent="0.25">
      <c r="A1385" t="s">
        <v>2277</v>
      </c>
      <c r="B1385" s="12">
        <v>624</v>
      </c>
      <c r="C1385" s="12">
        <v>783</v>
      </c>
      <c r="D1385" s="12">
        <v>752</v>
      </c>
      <c r="E1385" s="12">
        <v>752</v>
      </c>
      <c r="F1385">
        <v>246</v>
      </c>
    </row>
    <row r="1386" spans="1:6" x14ac:dyDescent="0.25">
      <c r="A1386" t="s">
        <v>2278</v>
      </c>
      <c r="B1386" s="12">
        <v>358</v>
      </c>
      <c r="C1386" s="12">
        <v>455</v>
      </c>
      <c r="D1386" s="12">
        <v>435</v>
      </c>
      <c r="E1386" s="12">
        <v>465</v>
      </c>
      <c r="F1386">
        <v>108</v>
      </c>
    </row>
    <row r="1387" spans="1:6" x14ac:dyDescent="0.25">
      <c r="A1387" t="s">
        <v>2279</v>
      </c>
      <c r="B1387" s="12">
        <v>3957</v>
      </c>
      <c r="C1387" s="12">
        <v>4935</v>
      </c>
      <c r="D1387" s="12">
        <v>4203</v>
      </c>
      <c r="E1387" s="12">
        <v>4723</v>
      </c>
      <c r="F1387">
        <v>978</v>
      </c>
    </row>
    <row r="1388" spans="1:6" x14ac:dyDescent="0.25">
      <c r="A1388" t="s">
        <v>2280</v>
      </c>
      <c r="B1388" s="12">
        <v>3215</v>
      </c>
      <c r="C1388" s="12">
        <v>3914</v>
      </c>
      <c r="D1388" s="12">
        <v>3286</v>
      </c>
      <c r="E1388" s="12">
        <v>3580</v>
      </c>
      <c r="F1388">
        <v>1083</v>
      </c>
    </row>
    <row r="1389" spans="1:6" x14ac:dyDescent="0.25">
      <c r="A1389" t="s">
        <v>2281</v>
      </c>
      <c r="B1389" s="12">
        <v>120</v>
      </c>
      <c r="C1389" s="12">
        <v>149</v>
      </c>
      <c r="D1389" s="12">
        <v>94</v>
      </c>
      <c r="E1389" s="12">
        <v>86</v>
      </c>
      <c r="F1389">
        <v>834</v>
      </c>
    </row>
    <row r="1390" spans="1:6" x14ac:dyDescent="0.25">
      <c r="A1390" t="s">
        <v>2283</v>
      </c>
      <c r="B1390" s="12">
        <v>150</v>
      </c>
      <c r="C1390" s="12">
        <v>189</v>
      </c>
      <c r="D1390" s="12">
        <v>205</v>
      </c>
      <c r="E1390" s="12">
        <v>188</v>
      </c>
      <c r="F1390">
        <v>339</v>
      </c>
    </row>
    <row r="1391" spans="1:6" x14ac:dyDescent="0.25">
      <c r="A1391" t="s">
        <v>2284</v>
      </c>
      <c r="B1391" s="12">
        <v>244</v>
      </c>
      <c r="C1391" s="12">
        <v>313</v>
      </c>
      <c r="D1391" s="12">
        <v>312</v>
      </c>
      <c r="E1391" s="12">
        <v>327</v>
      </c>
      <c r="F1391">
        <v>141</v>
      </c>
    </row>
    <row r="1392" spans="1:6" x14ac:dyDescent="0.25">
      <c r="A1392" t="s">
        <v>2286</v>
      </c>
      <c r="B1392" s="12">
        <v>293344</v>
      </c>
      <c r="C1392" s="12">
        <v>367904</v>
      </c>
      <c r="D1392" s="12">
        <v>293718</v>
      </c>
      <c r="E1392" s="12">
        <v>370614</v>
      </c>
      <c r="F1392">
        <v>1197</v>
      </c>
    </row>
    <row r="1393" spans="1:6" x14ac:dyDescent="0.25">
      <c r="A1393" t="s">
        <v>2288</v>
      </c>
      <c r="B1393" s="12">
        <v>20</v>
      </c>
      <c r="C1393" s="12">
        <v>28</v>
      </c>
      <c r="D1393" s="12">
        <v>35</v>
      </c>
      <c r="E1393" s="12">
        <v>30</v>
      </c>
      <c r="F1393">
        <v>96</v>
      </c>
    </row>
    <row r="1394" spans="1:6" x14ac:dyDescent="0.25">
      <c r="A1394" t="s">
        <v>2289</v>
      </c>
      <c r="B1394" s="12">
        <v>15708</v>
      </c>
      <c r="C1394" s="12">
        <v>18339</v>
      </c>
      <c r="D1394" s="12">
        <v>18354</v>
      </c>
      <c r="E1394" s="12">
        <v>21429</v>
      </c>
      <c r="F1394">
        <v>870</v>
      </c>
    </row>
    <row r="1395" spans="1:6" x14ac:dyDescent="0.25">
      <c r="A1395" t="s">
        <v>2291</v>
      </c>
      <c r="B1395" s="12">
        <v>19</v>
      </c>
      <c r="C1395" s="12">
        <v>32</v>
      </c>
      <c r="D1395" s="12">
        <v>22</v>
      </c>
      <c r="E1395" s="12">
        <v>16</v>
      </c>
      <c r="F1395">
        <v>609</v>
      </c>
    </row>
    <row r="1396" spans="1:6" x14ac:dyDescent="0.25">
      <c r="A1396" t="s">
        <v>2292</v>
      </c>
      <c r="B1396" s="12">
        <v>27</v>
      </c>
      <c r="C1396" s="12">
        <v>43</v>
      </c>
      <c r="D1396" s="12">
        <v>32</v>
      </c>
      <c r="E1396" s="12">
        <v>25</v>
      </c>
      <c r="F1396">
        <v>1113</v>
      </c>
    </row>
    <row r="1397" spans="1:6" x14ac:dyDescent="0.25">
      <c r="A1397" t="s">
        <v>2293</v>
      </c>
      <c r="B1397" s="12">
        <v>8</v>
      </c>
      <c r="C1397" s="12">
        <v>9</v>
      </c>
      <c r="D1397" s="12">
        <v>7</v>
      </c>
      <c r="E1397" s="12">
        <v>2</v>
      </c>
      <c r="F1397">
        <v>255</v>
      </c>
    </row>
    <row r="1398" spans="1:6" x14ac:dyDescent="0.25">
      <c r="A1398" t="s">
        <v>2294</v>
      </c>
      <c r="B1398" s="12">
        <v>4</v>
      </c>
      <c r="C1398" s="12">
        <v>2</v>
      </c>
      <c r="D1398" s="12">
        <v>5</v>
      </c>
      <c r="E1398" s="12">
        <v>1</v>
      </c>
      <c r="F1398">
        <v>243</v>
      </c>
    </row>
    <row r="1399" spans="1:6" x14ac:dyDescent="0.25">
      <c r="A1399" t="s">
        <v>2295</v>
      </c>
      <c r="B1399" s="12">
        <v>0</v>
      </c>
      <c r="C1399" s="12">
        <v>3</v>
      </c>
      <c r="D1399" s="12">
        <v>3</v>
      </c>
      <c r="E1399" s="12">
        <v>1</v>
      </c>
      <c r="F1399">
        <v>300</v>
      </c>
    </row>
    <row r="1400" spans="1:6" x14ac:dyDescent="0.25">
      <c r="A1400" t="s">
        <v>2297</v>
      </c>
      <c r="B1400" s="12">
        <v>21610</v>
      </c>
      <c r="C1400" s="12">
        <v>29748</v>
      </c>
      <c r="D1400" s="12">
        <v>22917</v>
      </c>
      <c r="E1400" s="12">
        <v>25989</v>
      </c>
      <c r="F1400">
        <v>1719</v>
      </c>
    </row>
    <row r="1401" spans="1:6" x14ac:dyDescent="0.25">
      <c r="A1401" t="s">
        <v>2299</v>
      </c>
      <c r="B1401" s="12">
        <v>642</v>
      </c>
      <c r="C1401" s="12">
        <v>1179</v>
      </c>
      <c r="D1401" s="12">
        <v>827</v>
      </c>
      <c r="E1401" s="12">
        <v>1267</v>
      </c>
      <c r="F1401">
        <v>348</v>
      </c>
    </row>
    <row r="1402" spans="1:6" x14ac:dyDescent="0.25">
      <c r="A1402" t="s">
        <v>2301</v>
      </c>
      <c r="B1402" s="12">
        <v>14692</v>
      </c>
      <c r="C1402" s="12">
        <v>16634</v>
      </c>
      <c r="D1402" s="12">
        <v>15007</v>
      </c>
      <c r="E1402" s="12">
        <v>17232</v>
      </c>
      <c r="F1402">
        <v>837</v>
      </c>
    </row>
    <row r="1403" spans="1:6" x14ac:dyDescent="0.25">
      <c r="A1403" t="s">
        <v>2302</v>
      </c>
      <c r="B1403" s="12">
        <v>9517</v>
      </c>
      <c r="C1403" s="12">
        <v>10691</v>
      </c>
      <c r="D1403" s="12">
        <v>9310</v>
      </c>
      <c r="E1403" s="12">
        <v>10935</v>
      </c>
      <c r="F1403">
        <v>630</v>
      </c>
    </row>
    <row r="1404" spans="1:6" x14ac:dyDescent="0.25">
      <c r="A1404" t="s">
        <v>2303</v>
      </c>
      <c r="B1404" s="12">
        <v>3671</v>
      </c>
      <c r="C1404" s="12">
        <v>4529</v>
      </c>
      <c r="D1404" s="12">
        <v>4504</v>
      </c>
      <c r="E1404" s="12">
        <v>4978</v>
      </c>
      <c r="F1404">
        <v>642</v>
      </c>
    </row>
    <row r="1405" spans="1:6" x14ac:dyDescent="0.25">
      <c r="A1405" t="s">
        <v>2304</v>
      </c>
      <c r="B1405" s="12">
        <v>75</v>
      </c>
      <c r="C1405" s="12">
        <v>100</v>
      </c>
      <c r="D1405" s="12">
        <v>82</v>
      </c>
      <c r="E1405" s="12">
        <v>114</v>
      </c>
      <c r="F1405">
        <v>1347</v>
      </c>
    </row>
    <row r="1406" spans="1:6" x14ac:dyDescent="0.25">
      <c r="A1406" t="s">
        <v>2305</v>
      </c>
      <c r="B1406" s="12">
        <v>4976</v>
      </c>
      <c r="C1406" s="12">
        <v>6757</v>
      </c>
      <c r="D1406" s="12">
        <v>5977</v>
      </c>
      <c r="E1406" s="12">
        <v>7449</v>
      </c>
      <c r="F1406">
        <v>1212</v>
      </c>
    </row>
    <row r="1407" spans="1:6" x14ac:dyDescent="0.25">
      <c r="A1407" t="s">
        <v>2306</v>
      </c>
      <c r="B1407" s="12">
        <v>4637</v>
      </c>
      <c r="C1407" s="12">
        <v>6215</v>
      </c>
      <c r="D1407" s="12">
        <v>5380</v>
      </c>
      <c r="E1407" s="12">
        <v>7156</v>
      </c>
      <c r="F1407">
        <v>1167</v>
      </c>
    </row>
    <row r="1408" spans="1:6" x14ac:dyDescent="0.25">
      <c r="A1408" t="s">
        <v>2307</v>
      </c>
      <c r="B1408" s="12">
        <v>7004</v>
      </c>
      <c r="C1408" s="12">
        <v>8659</v>
      </c>
      <c r="D1408" s="12">
        <v>8248</v>
      </c>
      <c r="E1408" s="12">
        <v>9512</v>
      </c>
      <c r="F1408">
        <v>1014</v>
      </c>
    </row>
    <row r="1409" spans="1:6" x14ac:dyDescent="0.25">
      <c r="A1409" t="s">
        <v>2309</v>
      </c>
      <c r="B1409" s="12">
        <v>9654</v>
      </c>
      <c r="C1409" s="12">
        <v>11943</v>
      </c>
      <c r="D1409" s="12">
        <v>11452</v>
      </c>
      <c r="E1409" s="12">
        <v>11559</v>
      </c>
      <c r="F1409">
        <v>420</v>
      </c>
    </row>
    <row r="1410" spans="1:6" x14ac:dyDescent="0.25">
      <c r="A1410" t="s">
        <v>2311</v>
      </c>
      <c r="B1410" s="12">
        <v>51888</v>
      </c>
      <c r="C1410" s="12">
        <v>68069</v>
      </c>
      <c r="D1410" s="12">
        <v>67143</v>
      </c>
      <c r="E1410" s="12">
        <v>62676</v>
      </c>
      <c r="F1410">
        <v>1407</v>
      </c>
    </row>
    <row r="1411" spans="1:6" x14ac:dyDescent="0.25">
      <c r="A1411" t="s">
        <v>2313</v>
      </c>
      <c r="B1411" s="12">
        <v>38618</v>
      </c>
      <c r="C1411" s="12">
        <v>50819</v>
      </c>
      <c r="D1411" s="12">
        <v>44734</v>
      </c>
      <c r="E1411" s="12">
        <v>41289</v>
      </c>
      <c r="F1411">
        <v>879</v>
      </c>
    </row>
    <row r="1412" spans="1:6" x14ac:dyDescent="0.25">
      <c r="A1412" t="s">
        <v>2315</v>
      </c>
      <c r="B1412" s="12">
        <v>24976</v>
      </c>
      <c r="C1412" s="12">
        <v>33119</v>
      </c>
      <c r="D1412" s="12">
        <v>32206</v>
      </c>
      <c r="E1412" s="12">
        <v>27208</v>
      </c>
      <c r="F1412">
        <v>1506</v>
      </c>
    </row>
    <row r="1413" spans="1:6" x14ac:dyDescent="0.25">
      <c r="A1413" t="s">
        <v>2317</v>
      </c>
      <c r="B1413" s="12">
        <v>9279</v>
      </c>
      <c r="C1413" s="12">
        <v>12209</v>
      </c>
      <c r="D1413" s="12">
        <v>11342</v>
      </c>
      <c r="E1413" s="12">
        <v>9131</v>
      </c>
      <c r="F1413">
        <v>537</v>
      </c>
    </row>
    <row r="1414" spans="1:6" x14ac:dyDescent="0.25">
      <c r="A1414" t="s">
        <v>2319</v>
      </c>
      <c r="B1414" s="12">
        <v>16408</v>
      </c>
      <c r="C1414" s="12">
        <v>21713</v>
      </c>
      <c r="D1414" s="12">
        <v>20573</v>
      </c>
      <c r="E1414" s="12">
        <v>17262</v>
      </c>
      <c r="F1414">
        <v>495</v>
      </c>
    </row>
    <row r="1415" spans="1:6" x14ac:dyDescent="0.25">
      <c r="A1415" t="s">
        <v>2321</v>
      </c>
      <c r="B1415" s="12">
        <v>25291</v>
      </c>
      <c r="C1415" s="12">
        <v>33318</v>
      </c>
      <c r="D1415" s="12">
        <v>34155</v>
      </c>
      <c r="E1415" s="12">
        <v>29368</v>
      </c>
      <c r="F1415">
        <v>717</v>
      </c>
    </row>
    <row r="1416" spans="1:6" x14ac:dyDescent="0.25">
      <c r="A1416" t="s">
        <v>2323</v>
      </c>
      <c r="B1416" s="12">
        <v>9307</v>
      </c>
      <c r="C1416" s="12">
        <v>11814</v>
      </c>
      <c r="D1416" s="12">
        <v>10312</v>
      </c>
      <c r="E1416" s="12">
        <v>9585</v>
      </c>
      <c r="F1416">
        <v>201</v>
      </c>
    </row>
    <row r="1417" spans="1:6" x14ac:dyDescent="0.25">
      <c r="A1417" t="s">
        <v>2325</v>
      </c>
      <c r="B1417" s="12">
        <v>2056</v>
      </c>
      <c r="C1417" s="12">
        <v>2504</v>
      </c>
      <c r="D1417" s="12">
        <v>2222</v>
      </c>
      <c r="E1417" s="12">
        <v>1678</v>
      </c>
      <c r="F1417">
        <v>429</v>
      </c>
    </row>
    <row r="1418" spans="1:6" x14ac:dyDescent="0.25">
      <c r="A1418" t="s">
        <v>2327</v>
      </c>
      <c r="B1418" s="12">
        <v>12589</v>
      </c>
      <c r="C1418" s="12">
        <v>16678</v>
      </c>
      <c r="D1418" s="12">
        <v>14537</v>
      </c>
      <c r="E1418" s="12">
        <v>12478</v>
      </c>
      <c r="F1418">
        <v>483</v>
      </c>
    </row>
    <row r="1419" spans="1:6" x14ac:dyDescent="0.25">
      <c r="A1419" t="s">
        <v>2329</v>
      </c>
      <c r="B1419" s="12">
        <v>37367</v>
      </c>
      <c r="C1419" s="12">
        <v>49845</v>
      </c>
      <c r="D1419" s="12">
        <v>40918</v>
      </c>
      <c r="E1419" s="12">
        <v>33993</v>
      </c>
      <c r="F1419">
        <v>1656</v>
      </c>
    </row>
    <row r="1420" spans="1:6" x14ac:dyDescent="0.25">
      <c r="A1420" t="s">
        <v>2330</v>
      </c>
      <c r="B1420" s="12">
        <v>3150</v>
      </c>
      <c r="C1420" s="12">
        <v>4362</v>
      </c>
      <c r="D1420" s="12">
        <v>3799</v>
      </c>
      <c r="E1420" s="12">
        <v>2817</v>
      </c>
      <c r="F1420">
        <v>495</v>
      </c>
    </row>
    <row r="1421" spans="1:6" x14ac:dyDescent="0.25">
      <c r="A1421" t="s">
        <v>2331</v>
      </c>
      <c r="B1421" s="12">
        <v>2468</v>
      </c>
      <c r="C1421" s="12">
        <v>3204</v>
      </c>
      <c r="D1421" s="12">
        <v>3516</v>
      </c>
      <c r="E1421" s="12">
        <v>2438</v>
      </c>
      <c r="F1421">
        <v>465</v>
      </c>
    </row>
    <row r="1422" spans="1:6" x14ac:dyDescent="0.25">
      <c r="A1422" t="s">
        <v>2333</v>
      </c>
      <c r="B1422" s="12">
        <v>10439</v>
      </c>
      <c r="C1422" s="12">
        <v>14019</v>
      </c>
      <c r="D1422" s="12">
        <v>13445</v>
      </c>
      <c r="E1422" s="12">
        <v>12244</v>
      </c>
      <c r="F1422">
        <v>1335</v>
      </c>
    </row>
    <row r="1423" spans="1:6" x14ac:dyDescent="0.25">
      <c r="A1423" t="s">
        <v>2335</v>
      </c>
      <c r="B1423" s="12">
        <v>7503</v>
      </c>
      <c r="C1423" s="12">
        <v>9985</v>
      </c>
      <c r="D1423" s="12">
        <v>8790</v>
      </c>
      <c r="E1423" s="12">
        <v>8580</v>
      </c>
      <c r="F1423">
        <v>618</v>
      </c>
    </row>
    <row r="1424" spans="1:6" x14ac:dyDescent="0.25">
      <c r="A1424" t="s">
        <v>2336</v>
      </c>
      <c r="B1424" s="12">
        <v>5430</v>
      </c>
      <c r="C1424" s="12">
        <v>6530</v>
      </c>
      <c r="D1424" s="12">
        <v>6211</v>
      </c>
      <c r="E1424" s="12">
        <v>6121</v>
      </c>
      <c r="F1424">
        <v>3099</v>
      </c>
    </row>
    <row r="1425" spans="1:6" x14ac:dyDescent="0.25">
      <c r="A1425" t="s">
        <v>2338</v>
      </c>
      <c r="B1425" s="12">
        <v>361</v>
      </c>
      <c r="C1425" s="12">
        <v>457</v>
      </c>
      <c r="D1425" s="12">
        <v>405</v>
      </c>
      <c r="E1425" s="12">
        <v>494</v>
      </c>
      <c r="F1425">
        <v>1167</v>
      </c>
    </row>
    <row r="1426" spans="1:6" x14ac:dyDescent="0.25">
      <c r="A1426" t="s">
        <v>2340</v>
      </c>
      <c r="B1426" s="12">
        <v>447</v>
      </c>
      <c r="C1426" s="12">
        <v>603</v>
      </c>
      <c r="D1426" s="12">
        <v>492</v>
      </c>
      <c r="E1426" s="12">
        <v>654</v>
      </c>
      <c r="F1426">
        <v>1095</v>
      </c>
    </row>
    <row r="1427" spans="1:6" x14ac:dyDescent="0.25">
      <c r="A1427" t="s">
        <v>2342</v>
      </c>
      <c r="B1427" s="12">
        <v>4626</v>
      </c>
      <c r="C1427" s="12">
        <v>6610</v>
      </c>
      <c r="D1427" s="12">
        <v>5176</v>
      </c>
      <c r="E1427" s="12">
        <v>6049</v>
      </c>
      <c r="F1427">
        <v>1959</v>
      </c>
    </row>
    <row r="1428" spans="1:6" x14ac:dyDescent="0.25">
      <c r="A1428" t="s">
        <v>2344</v>
      </c>
      <c r="B1428" s="12">
        <v>28</v>
      </c>
      <c r="C1428" s="12">
        <v>45</v>
      </c>
      <c r="D1428" s="12">
        <v>43</v>
      </c>
      <c r="E1428" s="12">
        <v>32</v>
      </c>
      <c r="F1428">
        <v>96</v>
      </c>
    </row>
    <row r="1429" spans="1:6" x14ac:dyDescent="0.25">
      <c r="A1429" t="s">
        <v>2345</v>
      </c>
      <c r="B1429" s="12">
        <v>5991</v>
      </c>
      <c r="C1429" s="12">
        <v>8197</v>
      </c>
      <c r="D1429" s="12">
        <v>8557</v>
      </c>
      <c r="E1429" s="12">
        <v>9843</v>
      </c>
      <c r="F1429">
        <v>1590</v>
      </c>
    </row>
    <row r="1430" spans="1:6" x14ac:dyDescent="0.25">
      <c r="A1430" t="s">
        <v>2347</v>
      </c>
      <c r="B1430" s="12">
        <v>3602</v>
      </c>
      <c r="C1430" s="12">
        <v>4742</v>
      </c>
      <c r="D1430" s="12">
        <v>4353</v>
      </c>
      <c r="E1430" s="12">
        <v>5377</v>
      </c>
      <c r="F1430">
        <v>1446</v>
      </c>
    </row>
    <row r="1431" spans="1:6" x14ac:dyDescent="0.25">
      <c r="A1431" t="s">
        <v>2349</v>
      </c>
      <c r="B1431" s="12">
        <v>1519</v>
      </c>
      <c r="C1431" s="12">
        <v>2511</v>
      </c>
      <c r="D1431" s="12">
        <v>2265</v>
      </c>
      <c r="E1431" s="12">
        <v>2911</v>
      </c>
      <c r="F1431">
        <v>198</v>
      </c>
    </row>
    <row r="1432" spans="1:6" x14ac:dyDescent="0.25">
      <c r="A1432" t="s">
        <v>2350</v>
      </c>
      <c r="B1432" s="12">
        <v>5063</v>
      </c>
      <c r="C1432" s="12">
        <v>5740</v>
      </c>
      <c r="D1432" s="12">
        <v>6532</v>
      </c>
      <c r="E1432" s="12">
        <v>6390</v>
      </c>
      <c r="F1432">
        <v>513</v>
      </c>
    </row>
    <row r="1433" spans="1:6" x14ac:dyDescent="0.25">
      <c r="A1433" t="s">
        <v>2351</v>
      </c>
      <c r="B1433" s="12">
        <v>12257</v>
      </c>
      <c r="C1433" s="12">
        <v>15408</v>
      </c>
      <c r="D1433" s="12">
        <v>13396</v>
      </c>
      <c r="E1433" s="12">
        <v>16184</v>
      </c>
      <c r="F1433">
        <v>936</v>
      </c>
    </row>
    <row r="1434" spans="1:6" x14ac:dyDescent="0.25">
      <c r="A1434" t="s">
        <v>2353</v>
      </c>
      <c r="B1434" s="12">
        <v>5039</v>
      </c>
      <c r="C1434" s="12">
        <v>6540</v>
      </c>
      <c r="D1434" s="12">
        <v>6726</v>
      </c>
      <c r="E1434" s="12">
        <v>7104</v>
      </c>
      <c r="F1434">
        <v>300</v>
      </c>
    </row>
    <row r="1435" spans="1:6" x14ac:dyDescent="0.25">
      <c r="A1435" t="s">
        <v>2354</v>
      </c>
      <c r="B1435" s="12">
        <v>7865</v>
      </c>
      <c r="C1435" s="12">
        <v>9709</v>
      </c>
      <c r="D1435" s="12">
        <v>10489</v>
      </c>
      <c r="E1435" s="12">
        <v>11013</v>
      </c>
      <c r="F1435">
        <v>750</v>
      </c>
    </row>
    <row r="1436" spans="1:6" x14ac:dyDescent="0.25">
      <c r="A1436" t="s">
        <v>2355</v>
      </c>
      <c r="B1436" s="12">
        <v>10341</v>
      </c>
      <c r="C1436" s="12">
        <v>11598</v>
      </c>
      <c r="D1436" s="12">
        <v>9639</v>
      </c>
      <c r="E1436" s="12">
        <v>15481</v>
      </c>
      <c r="F1436">
        <v>360</v>
      </c>
    </row>
    <row r="1437" spans="1:6" x14ac:dyDescent="0.25">
      <c r="A1437" t="s">
        <v>2356</v>
      </c>
      <c r="B1437" s="12">
        <v>11068</v>
      </c>
      <c r="C1437" s="12">
        <v>12991</v>
      </c>
      <c r="D1437" s="12">
        <v>12317</v>
      </c>
      <c r="E1437" s="12">
        <v>13236</v>
      </c>
      <c r="F1437">
        <v>1401</v>
      </c>
    </row>
    <row r="1438" spans="1:6" x14ac:dyDescent="0.25">
      <c r="A1438" t="s">
        <v>2359</v>
      </c>
      <c r="B1438" s="12">
        <v>8179</v>
      </c>
      <c r="C1438" s="12">
        <v>10889</v>
      </c>
      <c r="D1438" s="12">
        <v>10511</v>
      </c>
      <c r="E1438" s="12">
        <v>12079</v>
      </c>
      <c r="F1438">
        <v>240</v>
      </c>
    </row>
    <row r="1439" spans="1:6" x14ac:dyDescent="0.25">
      <c r="A1439" t="s">
        <v>2361</v>
      </c>
      <c r="B1439" s="12">
        <v>31338</v>
      </c>
      <c r="C1439" s="12">
        <v>39821</v>
      </c>
      <c r="D1439" s="12">
        <v>37036</v>
      </c>
      <c r="E1439" s="12">
        <v>41084</v>
      </c>
      <c r="F1439">
        <v>471</v>
      </c>
    </row>
    <row r="1440" spans="1:6" x14ac:dyDescent="0.25">
      <c r="A1440" t="s">
        <v>2364</v>
      </c>
      <c r="B1440" s="12">
        <v>9748</v>
      </c>
      <c r="C1440" s="12">
        <v>12399</v>
      </c>
      <c r="D1440" s="12">
        <v>10923</v>
      </c>
      <c r="E1440" s="12">
        <v>12863</v>
      </c>
      <c r="F1440">
        <v>291</v>
      </c>
    </row>
    <row r="1441" spans="1:6" x14ac:dyDescent="0.25">
      <c r="A1441" t="s">
        <v>2367</v>
      </c>
      <c r="B1441" s="12">
        <v>10184</v>
      </c>
      <c r="C1441" s="12">
        <v>13547</v>
      </c>
      <c r="D1441" s="12">
        <v>12221</v>
      </c>
      <c r="E1441" s="12">
        <v>14712</v>
      </c>
      <c r="F1441">
        <v>1344</v>
      </c>
    </row>
    <row r="1442" spans="1:6" x14ac:dyDescent="0.25">
      <c r="A1442" t="s">
        <v>2369</v>
      </c>
      <c r="B1442" s="12">
        <v>9062</v>
      </c>
      <c r="C1442" s="12">
        <v>10888</v>
      </c>
      <c r="D1442" s="12">
        <v>10827</v>
      </c>
      <c r="E1442" s="12">
        <v>11709</v>
      </c>
      <c r="F1442">
        <v>1188</v>
      </c>
    </row>
    <row r="1443" spans="1:6" x14ac:dyDescent="0.25">
      <c r="A1443" t="s">
        <v>2371</v>
      </c>
      <c r="B1443" s="12">
        <v>7436</v>
      </c>
      <c r="C1443" s="12">
        <v>8836</v>
      </c>
      <c r="D1443" s="12">
        <v>8827</v>
      </c>
      <c r="E1443" s="12">
        <v>9267</v>
      </c>
      <c r="F1443">
        <v>432</v>
      </c>
    </row>
    <row r="1444" spans="1:6" x14ac:dyDescent="0.25">
      <c r="A1444" t="s">
        <v>2372</v>
      </c>
      <c r="B1444" s="12">
        <v>1774</v>
      </c>
      <c r="C1444" s="12">
        <v>3051</v>
      </c>
      <c r="D1444" s="12">
        <v>2165</v>
      </c>
      <c r="E1444" s="12">
        <v>3360</v>
      </c>
      <c r="F1444">
        <v>630</v>
      </c>
    </row>
    <row r="1445" spans="1:6" x14ac:dyDescent="0.25">
      <c r="A1445" t="s">
        <v>2373</v>
      </c>
      <c r="B1445" s="12">
        <v>1552</v>
      </c>
      <c r="C1445" s="12">
        <v>1973</v>
      </c>
      <c r="D1445" s="12">
        <v>1881</v>
      </c>
      <c r="E1445" s="12">
        <v>2155</v>
      </c>
      <c r="F1445">
        <v>729</v>
      </c>
    </row>
    <row r="1446" spans="1:6" x14ac:dyDescent="0.25">
      <c r="A1446" t="s">
        <v>2374</v>
      </c>
      <c r="B1446" s="12">
        <v>7852</v>
      </c>
      <c r="C1446" s="12">
        <v>10121</v>
      </c>
      <c r="D1446" s="12">
        <v>8307</v>
      </c>
      <c r="E1446" s="12">
        <v>10232</v>
      </c>
      <c r="F1446">
        <v>1596</v>
      </c>
    </row>
    <row r="1447" spans="1:6" x14ac:dyDescent="0.25">
      <c r="A1447" t="s">
        <v>2375</v>
      </c>
      <c r="B1447" s="12">
        <v>1532</v>
      </c>
      <c r="C1447" s="12">
        <v>2094</v>
      </c>
      <c r="D1447" s="12">
        <v>2154</v>
      </c>
      <c r="E1447" s="12">
        <v>2139</v>
      </c>
      <c r="F1447">
        <v>411</v>
      </c>
    </row>
    <row r="1448" spans="1:6" x14ac:dyDescent="0.25">
      <c r="A1448" t="s">
        <v>2376</v>
      </c>
      <c r="B1448" s="12">
        <v>9731</v>
      </c>
      <c r="C1448" s="12">
        <v>11747</v>
      </c>
      <c r="D1448" s="12">
        <v>11546</v>
      </c>
      <c r="E1448" s="12">
        <v>12650</v>
      </c>
      <c r="F1448">
        <v>792</v>
      </c>
    </row>
    <row r="1449" spans="1:6" x14ac:dyDescent="0.25">
      <c r="A1449" t="s">
        <v>2378</v>
      </c>
      <c r="B1449" s="12">
        <v>22287</v>
      </c>
      <c r="C1449" s="12">
        <v>25993</v>
      </c>
      <c r="D1449" s="12">
        <v>26746</v>
      </c>
      <c r="E1449" s="12">
        <v>28262</v>
      </c>
      <c r="F1449">
        <v>2745</v>
      </c>
    </row>
    <row r="1450" spans="1:6" x14ac:dyDescent="0.25">
      <c r="A1450" t="s">
        <v>2379</v>
      </c>
      <c r="B1450" s="12">
        <v>4832</v>
      </c>
      <c r="C1450" s="12">
        <v>6345</v>
      </c>
      <c r="D1450" s="12">
        <v>5919</v>
      </c>
      <c r="E1450" s="12">
        <v>7021</v>
      </c>
      <c r="F1450">
        <v>1185</v>
      </c>
    </row>
    <row r="1451" spans="1:6" x14ac:dyDescent="0.25">
      <c r="A1451" t="s">
        <v>2381</v>
      </c>
      <c r="B1451" s="12">
        <v>9394</v>
      </c>
      <c r="C1451" s="12">
        <v>12163</v>
      </c>
      <c r="D1451" s="12">
        <v>10590</v>
      </c>
      <c r="E1451" s="12">
        <v>12762</v>
      </c>
      <c r="F1451">
        <v>1872</v>
      </c>
    </row>
    <row r="1452" spans="1:6" x14ac:dyDescent="0.25">
      <c r="A1452" t="s">
        <v>2382</v>
      </c>
      <c r="B1452" s="12">
        <v>8391</v>
      </c>
      <c r="C1452" s="12">
        <v>10780</v>
      </c>
      <c r="D1452" s="12">
        <v>10327</v>
      </c>
      <c r="E1452" s="12">
        <v>11956</v>
      </c>
      <c r="F1452">
        <v>1185</v>
      </c>
    </row>
    <row r="1453" spans="1:6" x14ac:dyDescent="0.25">
      <c r="A1453" t="s">
        <v>2384</v>
      </c>
      <c r="B1453" s="12">
        <v>7133</v>
      </c>
      <c r="C1453" s="12">
        <v>9617</v>
      </c>
      <c r="D1453" s="12">
        <v>8362</v>
      </c>
      <c r="E1453" s="12">
        <v>10761</v>
      </c>
      <c r="F1453">
        <v>768</v>
      </c>
    </row>
    <row r="1454" spans="1:6" x14ac:dyDescent="0.25">
      <c r="A1454" t="s">
        <v>2386</v>
      </c>
      <c r="B1454" s="12">
        <v>1157</v>
      </c>
      <c r="C1454" s="12">
        <v>1636</v>
      </c>
      <c r="D1454" s="12">
        <v>2220</v>
      </c>
      <c r="E1454" s="12">
        <v>1990</v>
      </c>
      <c r="F1454">
        <v>138</v>
      </c>
    </row>
    <row r="1455" spans="1:6" x14ac:dyDescent="0.25">
      <c r="A1455" t="s">
        <v>2387</v>
      </c>
      <c r="B1455" s="12">
        <v>3892</v>
      </c>
      <c r="C1455" s="12">
        <v>5144</v>
      </c>
      <c r="D1455" s="12">
        <v>4802</v>
      </c>
      <c r="E1455" s="12">
        <v>5894</v>
      </c>
      <c r="F1455">
        <v>849</v>
      </c>
    </row>
    <row r="1456" spans="1:6" x14ac:dyDescent="0.25">
      <c r="A1456" t="s">
        <v>2388</v>
      </c>
      <c r="B1456" s="12">
        <v>2171</v>
      </c>
      <c r="C1456" s="12">
        <v>2830</v>
      </c>
      <c r="D1456" s="12">
        <v>2466</v>
      </c>
      <c r="E1456" s="12">
        <v>2950</v>
      </c>
      <c r="F1456">
        <v>387</v>
      </c>
    </row>
    <row r="1457" spans="1:6" x14ac:dyDescent="0.25">
      <c r="A1457" t="s">
        <v>2390</v>
      </c>
      <c r="B1457" s="12">
        <v>4175</v>
      </c>
      <c r="C1457" s="12">
        <v>5794</v>
      </c>
      <c r="D1457" s="12">
        <v>5180</v>
      </c>
      <c r="E1457" s="12">
        <v>5435</v>
      </c>
      <c r="F1457">
        <v>1353</v>
      </c>
    </row>
    <row r="1458" spans="1:6" x14ac:dyDescent="0.25">
      <c r="A1458" t="s">
        <v>2392</v>
      </c>
      <c r="B1458" s="12">
        <v>3839</v>
      </c>
      <c r="C1458" s="12">
        <v>5106</v>
      </c>
      <c r="D1458" s="12">
        <v>4452</v>
      </c>
      <c r="E1458" s="12">
        <v>4522</v>
      </c>
      <c r="F1458">
        <v>780</v>
      </c>
    </row>
    <row r="1459" spans="1:6" x14ac:dyDescent="0.25">
      <c r="A1459" t="s">
        <v>2393</v>
      </c>
      <c r="B1459" s="12">
        <v>2589</v>
      </c>
      <c r="C1459" s="12">
        <v>3469</v>
      </c>
      <c r="D1459" s="12">
        <v>3536</v>
      </c>
      <c r="E1459" s="12">
        <v>3324</v>
      </c>
      <c r="F1459">
        <v>771</v>
      </c>
    </row>
    <row r="1460" spans="1:6" x14ac:dyDescent="0.25">
      <c r="A1460" t="s">
        <v>2394</v>
      </c>
      <c r="B1460" s="12">
        <v>335</v>
      </c>
      <c r="C1460" s="12">
        <v>417</v>
      </c>
      <c r="D1460" s="12">
        <v>460</v>
      </c>
      <c r="E1460" s="12">
        <v>422</v>
      </c>
      <c r="F1460">
        <v>174</v>
      </c>
    </row>
    <row r="1461" spans="1:6" x14ac:dyDescent="0.25">
      <c r="A1461" t="s">
        <v>2395</v>
      </c>
      <c r="B1461" s="12">
        <v>2662</v>
      </c>
      <c r="C1461" s="12">
        <v>3290</v>
      </c>
      <c r="D1461" s="12">
        <v>2688</v>
      </c>
      <c r="E1461" s="12">
        <v>3626</v>
      </c>
      <c r="F1461">
        <v>966</v>
      </c>
    </row>
    <row r="1462" spans="1:6" x14ac:dyDescent="0.25">
      <c r="A1462" t="s">
        <v>2397</v>
      </c>
      <c r="B1462" s="12">
        <v>4612</v>
      </c>
      <c r="C1462" s="12">
        <v>6537</v>
      </c>
      <c r="D1462" s="12">
        <v>5312</v>
      </c>
      <c r="E1462" s="12">
        <v>6883</v>
      </c>
      <c r="F1462">
        <v>912</v>
      </c>
    </row>
    <row r="1463" spans="1:6" x14ac:dyDescent="0.25">
      <c r="A1463" t="s">
        <v>2398</v>
      </c>
      <c r="B1463" s="12">
        <v>2389</v>
      </c>
      <c r="C1463" s="12">
        <v>3289</v>
      </c>
      <c r="D1463" s="12">
        <v>3169</v>
      </c>
      <c r="E1463" s="12">
        <v>3430</v>
      </c>
      <c r="F1463">
        <v>978</v>
      </c>
    </row>
    <row r="1464" spans="1:6" x14ac:dyDescent="0.25">
      <c r="A1464" t="s">
        <v>2399</v>
      </c>
      <c r="B1464" s="12">
        <v>4097</v>
      </c>
      <c r="C1464" s="12">
        <v>5416</v>
      </c>
      <c r="D1464" s="12">
        <v>4629</v>
      </c>
      <c r="E1464" s="12">
        <v>5593</v>
      </c>
      <c r="F1464">
        <v>891</v>
      </c>
    </row>
    <row r="1465" spans="1:6" x14ac:dyDescent="0.25">
      <c r="A1465" t="s">
        <v>2400</v>
      </c>
      <c r="B1465" s="12">
        <v>6075</v>
      </c>
      <c r="C1465" s="12">
        <v>8510</v>
      </c>
      <c r="D1465" s="12">
        <v>8732</v>
      </c>
      <c r="E1465" s="12">
        <v>9394</v>
      </c>
      <c r="F1465">
        <v>381</v>
      </c>
    </row>
    <row r="1466" spans="1:6" x14ac:dyDescent="0.25">
      <c r="A1466" t="s">
        <v>2403</v>
      </c>
      <c r="B1466" s="12">
        <v>10914</v>
      </c>
      <c r="C1466" s="12">
        <v>14757</v>
      </c>
      <c r="D1466" s="12">
        <v>12551</v>
      </c>
      <c r="E1466" s="12">
        <v>15396</v>
      </c>
      <c r="F1466">
        <v>588</v>
      </c>
    </row>
    <row r="1467" spans="1:6" x14ac:dyDescent="0.25">
      <c r="A1467" t="s">
        <v>2406</v>
      </c>
      <c r="B1467" s="12">
        <v>9591</v>
      </c>
      <c r="C1467" s="12">
        <v>12505</v>
      </c>
      <c r="D1467" s="12">
        <v>11382</v>
      </c>
      <c r="E1467" s="12">
        <v>13186</v>
      </c>
      <c r="F1467">
        <v>1233</v>
      </c>
    </row>
    <row r="1468" spans="1:6" x14ac:dyDescent="0.25">
      <c r="A1468" t="s">
        <v>2408</v>
      </c>
      <c r="B1468" s="12">
        <v>3015</v>
      </c>
      <c r="C1468" s="12">
        <v>3962</v>
      </c>
      <c r="D1468" s="12">
        <v>4488</v>
      </c>
      <c r="E1468" s="12">
        <v>4391</v>
      </c>
      <c r="F1468">
        <v>171</v>
      </c>
    </row>
    <row r="1469" spans="1:6" x14ac:dyDescent="0.25">
      <c r="A1469" t="s">
        <v>2409</v>
      </c>
      <c r="B1469" s="12">
        <v>7408</v>
      </c>
      <c r="C1469" s="12">
        <v>9002</v>
      </c>
      <c r="D1469" s="12">
        <v>9538</v>
      </c>
      <c r="E1469" s="12">
        <v>10217</v>
      </c>
      <c r="F1469">
        <v>507</v>
      </c>
    </row>
    <row r="1470" spans="1:6" x14ac:dyDescent="0.25">
      <c r="A1470" t="s">
        <v>2411</v>
      </c>
      <c r="B1470" s="12">
        <v>42030</v>
      </c>
      <c r="C1470" s="12">
        <v>59963</v>
      </c>
      <c r="D1470" s="12">
        <v>56602</v>
      </c>
      <c r="E1470" s="12">
        <v>68923</v>
      </c>
      <c r="F1470">
        <v>537</v>
      </c>
    </row>
    <row r="1471" spans="1:6" x14ac:dyDescent="0.25">
      <c r="A1471" t="s">
        <v>2414</v>
      </c>
      <c r="B1471" s="12">
        <v>61735</v>
      </c>
      <c r="C1471" s="12">
        <v>77927</v>
      </c>
      <c r="D1471" s="12">
        <v>63451</v>
      </c>
      <c r="E1471" s="12">
        <v>69899</v>
      </c>
      <c r="F1471">
        <v>1473</v>
      </c>
    </row>
    <row r="1472" spans="1:6" x14ac:dyDescent="0.25">
      <c r="A1472" t="s">
        <v>2417</v>
      </c>
      <c r="B1472" s="12">
        <v>15453</v>
      </c>
      <c r="C1472" s="12">
        <v>20175</v>
      </c>
      <c r="D1472" s="12">
        <v>16586</v>
      </c>
      <c r="E1472" s="12">
        <v>19014</v>
      </c>
      <c r="F1472">
        <v>759</v>
      </c>
    </row>
    <row r="1473" spans="1:6" x14ac:dyDescent="0.25">
      <c r="A1473" t="s">
        <v>2419</v>
      </c>
      <c r="B1473" s="12">
        <v>3385</v>
      </c>
      <c r="C1473" s="12">
        <v>4405</v>
      </c>
      <c r="D1473" s="12">
        <v>3892</v>
      </c>
      <c r="E1473" s="12">
        <v>3843</v>
      </c>
      <c r="F1473">
        <v>678</v>
      </c>
    </row>
    <row r="1474" spans="1:6" x14ac:dyDescent="0.25">
      <c r="A1474" t="s">
        <v>2420</v>
      </c>
      <c r="B1474" s="12">
        <v>6220</v>
      </c>
      <c r="C1474" s="12">
        <v>7776</v>
      </c>
      <c r="D1474" s="12">
        <v>7093</v>
      </c>
      <c r="E1474" s="12">
        <v>7198</v>
      </c>
      <c r="F1474">
        <v>945</v>
      </c>
    </row>
    <row r="1475" spans="1:6" x14ac:dyDescent="0.25">
      <c r="A1475" t="s">
        <v>2422</v>
      </c>
      <c r="B1475" s="12">
        <v>5008</v>
      </c>
      <c r="C1475" s="12">
        <v>6156</v>
      </c>
      <c r="D1475" s="12">
        <v>5641</v>
      </c>
      <c r="E1475" s="12">
        <v>6536</v>
      </c>
      <c r="F1475">
        <v>513</v>
      </c>
    </row>
    <row r="1476" spans="1:6" x14ac:dyDescent="0.25">
      <c r="A1476" t="s">
        <v>2424</v>
      </c>
      <c r="B1476" s="12">
        <v>285</v>
      </c>
      <c r="C1476" s="12">
        <v>729</v>
      </c>
      <c r="D1476" s="12">
        <v>370</v>
      </c>
      <c r="E1476" s="12">
        <v>582</v>
      </c>
      <c r="F1476">
        <v>759</v>
      </c>
    </row>
    <row r="1477" spans="1:6" x14ac:dyDescent="0.25">
      <c r="A1477" t="s">
        <v>2425</v>
      </c>
      <c r="B1477" s="12">
        <v>57</v>
      </c>
      <c r="C1477" s="12">
        <v>89</v>
      </c>
      <c r="D1477" s="12">
        <v>44</v>
      </c>
      <c r="E1477" s="12">
        <v>72</v>
      </c>
      <c r="F1477">
        <v>123</v>
      </c>
    </row>
    <row r="1478" spans="1:6" x14ac:dyDescent="0.25">
      <c r="A1478" t="s">
        <v>2426</v>
      </c>
      <c r="B1478" s="12">
        <v>2326</v>
      </c>
      <c r="C1478" s="12">
        <v>4190</v>
      </c>
      <c r="D1478" s="12">
        <v>2711</v>
      </c>
      <c r="E1478" s="12">
        <v>4130</v>
      </c>
      <c r="F1478">
        <v>1131</v>
      </c>
    </row>
    <row r="1479" spans="1:6" x14ac:dyDescent="0.25">
      <c r="A1479" t="s">
        <v>2427</v>
      </c>
      <c r="B1479" s="12">
        <v>0</v>
      </c>
      <c r="C1479" s="12">
        <v>0</v>
      </c>
      <c r="D1479" s="12">
        <v>0</v>
      </c>
      <c r="E1479" s="12">
        <v>0</v>
      </c>
      <c r="F1479">
        <v>129</v>
      </c>
    </row>
    <row r="1480" spans="1:6" x14ac:dyDescent="0.25">
      <c r="A1480" t="s">
        <v>2428</v>
      </c>
      <c r="B1480" s="12">
        <v>78</v>
      </c>
      <c r="C1480" s="12">
        <v>128</v>
      </c>
      <c r="D1480" s="12">
        <v>90</v>
      </c>
      <c r="E1480" s="12">
        <v>97</v>
      </c>
      <c r="F1480">
        <v>1257</v>
      </c>
    </row>
    <row r="1481" spans="1:6" x14ac:dyDescent="0.25">
      <c r="A1481" t="s">
        <v>2432</v>
      </c>
      <c r="B1481" s="12">
        <v>3844</v>
      </c>
      <c r="C1481" s="12">
        <v>4754</v>
      </c>
      <c r="D1481" s="12">
        <v>3895</v>
      </c>
      <c r="E1481" s="12">
        <v>5026</v>
      </c>
      <c r="F1481">
        <v>576</v>
      </c>
    </row>
    <row r="1482" spans="1:6" x14ac:dyDescent="0.25">
      <c r="A1482" t="s">
        <v>2434</v>
      </c>
      <c r="B1482" s="12">
        <v>3896</v>
      </c>
      <c r="C1482" s="12">
        <v>4729</v>
      </c>
      <c r="D1482" s="12">
        <v>4306</v>
      </c>
      <c r="E1482" s="12">
        <v>5285</v>
      </c>
      <c r="F1482">
        <v>789</v>
      </c>
    </row>
    <row r="1483" spans="1:6" x14ac:dyDescent="0.25">
      <c r="A1483" t="s">
        <v>2436</v>
      </c>
      <c r="B1483" s="12">
        <v>4</v>
      </c>
      <c r="C1483" s="12">
        <v>1</v>
      </c>
      <c r="D1483" s="12">
        <v>0</v>
      </c>
      <c r="E1483" s="12">
        <v>3</v>
      </c>
      <c r="F1483">
        <v>138</v>
      </c>
    </row>
    <row r="1484" spans="1:6" x14ac:dyDescent="0.25">
      <c r="A1484" t="s">
        <v>2437</v>
      </c>
      <c r="B1484" s="12">
        <v>19655</v>
      </c>
      <c r="C1484" s="12">
        <v>25881</v>
      </c>
      <c r="D1484" s="12">
        <v>24155</v>
      </c>
      <c r="E1484" s="12">
        <v>28599</v>
      </c>
      <c r="F1484">
        <v>1575</v>
      </c>
    </row>
    <row r="1485" spans="1:6" x14ac:dyDescent="0.25">
      <c r="A1485" t="s">
        <v>2439</v>
      </c>
      <c r="B1485" s="12">
        <v>1030</v>
      </c>
      <c r="C1485" s="12">
        <v>2279</v>
      </c>
      <c r="D1485" s="12">
        <v>1372</v>
      </c>
      <c r="E1485" s="12">
        <v>2474</v>
      </c>
      <c r="F1485">
        <v>1227</v>
      </c>
    </row>
    <row r="1486" spans="1:6" x14ac:dyDescent="0.25">
      <c r="A1486" t="s">
        <v>2441</v>
      </c>
      <c r="B1486" s="12">
        <v>5291</v>
      </c>
      <c r="C1486" s="12">
        <v>10829</v>
      </c>
      <c r="D1486" s="12">
        <v>5444</v>
      </c>
      <c r="E1486" s="12">
        <v>10659</v>
      </c>
      <c r="F1486">
        <v>1317</v>
      </c>
    </row>
    <row r="1487" spans="1:6" x14ac:dyDescent="0.25">
      <c r="A1487" t="s">
        <v>2443</v>
      </c>
      <c r="B1487" s="12">
        <v>4385</v>
      </c>
      <c r="C1487" s="12">
        <v>5997</v>
      </c>
      <c r="D1487" s="12">
        <v>5065</v>
      </c>
      <c r="E1487" s="12">
        <v>6510</v>
      </c>
      <c r="F1487">
        <v>1344</v>
      </c>
    </row>
    <row r="1488" spans="1:6" x14ac:dyDescent="0.25">
      <c r="A1488" t="s">
        <v>2444</v>
      </c>
      <c r="B1488" s="12">
        <v>4771</v>
      </c>
      <c r="C1488" s="12">
        <v>6303</v>
      </c>
      <c r="D1488" s="12">
        <v>4719</v>
      </c>
      <c r="E1488" s="12">
        <v>6575</v>
      </c>
      <c r="F1488">
        <v>783</v>
      </c>
    </row>
    <row r="1489" spans="1:6" x14ac:dyDescent="0.25">
      <c r="A1489" t="s">
        <v>2445</v>
      </c>
      <c r="B1489" s="12">
        <v>6134</v>
      </c>
      <c r="C1489" s="12">
        <v>8708</v>
      </c>
      <c r="D1489" s="12">
        <v>6588</v>
      </c>
      <c r="E1489" s="12">
        <v>9474</v>
      </c>
      <c r="F1489">
        <v>1083</v>
      </c>
    </row>
    <row r="1490" spans="1:6" x14ac:dyDescent="0.25">
      <c r="A1490" t="s">
        <v>2447</v>
      </c>
      <c r="B1490" s="12">
        <v>808</v>
      </c>
      <c r="C1490" s="12">
        <v>1055</v>
      </c>
      <c r="D1490" s="12">
        <v>773</v>
      </c>
      <c r="E1490" s="12">
        <v>1078</v>
      </c>
      <c r="F1490">
        <v>204</v>
      </c>
    </row>
    <row r="1491" spans="1:6" x14ac:dyDescent="0.25">
      <c r="A1491" t="s">
        <v>2448</v>
      </c>
      <c r="B1491" s="12">
        <v>84</v>
      </c>
      <c r="C1491" s="12">
        <v>107</v>
      </c>
      <c r="D1491" s="12">
        <v>87</v>
      </c>
      <c r="E1491" s="12">
        <v>100</v>
      </c>
      <c r="F1491">
        <v>1347</v>
      </c>
    </row>
    <row r="1492" spans="1:6" x14ac:dyDescent="0.25">
      <c r="A1492" t="s">
        <v>2449</v>
      </c>
      <c r="B1492" s="12">
        <v>7</v>
      </c>
      <c r="C1492" s="12">
        <v>12</v>
      </c>
      <c r="D1492" s="12">
        <v>7</v>
      </c>
      <c r="E1492" s="12">
        <v>10</v>
      </c>
      <c r="F1492">
        <v>255</v>
      </c>
    </row>
    <row r="1493" spans="1:6" x14ac:dyDescent="0.25">
      <c r="A1493" t="s">
        <v>2450</v>
      </c>
      <c r="B1493" s="12">
        <v>460</v>
      </c>
      <c r="C1493" s="12">
        <v>490</v>
      </c>
      <c r="D1493" s="12">
        <v>501</v>
      </c>
      <c r="E1493" s="12">
        <v>555</v>
      </c>
      <c r="F1493">
        <v>462</v>
      </c>
    </row>
    <row r="1494" spans="1:6" x14ac:dyDescent="0.25">
      <c r="A1494" t="s">
        <v>2451</v>
      </c>
      <c r="B1494" s="12">
        <v>583</v>
      </c>
      <c r="C1494" s="12">
        <v>495</v>
      </c>
      <c r="D1494" s="12">
        <v>667</v>
      </c>
      <c r="E1494" s="12">
        <v>522</v>
      </c>
      <c r="F1494">
        <v>774</v>
      </c>
    </row>
    <row r="1495" spans="1:6" x14ac:dyDescent="0.25">
      <c r="A1495" t="s">
        <v>2453</v>
      </c>
      <c r="B1495" s="12">
        <v>604</v>
      </c>
      <c r="C1495" s="12">
        <v>631</v>
      </c>
      <c r="D1495" s="12">
        <v>729</v>
      </c>
      <c r="E1495" s="12">
        <v>708</v>
      </c>
      <c r="F1495">
        <v>750</v>
      </c>
    </row>
    <row r="1496" spans="1:6" x14ac:dyDescent="0.25">
      <c r="A1496" t="s">
        <v>2455</v>
      </c>
      <c r="B1496" s="12">
        <v>3343</v>
      </c>
      <c r="C1496" s="12">
        <v>4424</v>
      </c>
      <c r="D1496" s="12">
        <v>4008</v>
      </c>
      <c r="E1496" s="12">
        <v>5282</v>
      </c>
      <c r="F1496">
        <v>1152</v>
      </c>
    </row>
    <row r="1497" spans="1:6" x14ac:dyDescent="0.25">
      <c r="A1497" t="s">
        <v>2456</v>
      </c>
      <c r="B1497" s="12">
        <v>1167</v>
      </c>
      <c r="C1497" s="12">
        <v>2001</v>
      </c>
      <c r="D1497" s="12">
        <v>1698</v>
      </c>
      <c r="E1497" s="12">
        <v>2521</v>
      </c>
      <c r="F1497">
        <v>630</v>
      </c>
    </row>
    <row r="1498" spans="1:6" x14ac:dyDescent="0.25">
      <c r="A1498" t="s">
        <v>2457</v>
      </c>
      <c r="B1498" s="12">
        <v>4939</v>
      </c>
      <c r="C1498" s="12">
        <v>7015</v>
      </c>
      <c r="D1498" s="12">
        <v>4400</v>
      </c>
      <c r="E1498" s="12">
        <v>7277</v>
      </c>
      <c r="F1498">
        <v>339</v>
      </c>
    </row>
    <row r="1499" spans="1:6" x14ac:dyDescent="0.25">
      <c r="A1499" t="s">
        <v>2460</v>
      </c>
      <c r="B1499" s="12">
        <v>3152</v>
      </c>
      <c r="C1499" s="12">
        <v>3812</v>
      </c>
      <c r="D1499" s="12">
        <v>3699</v>
      </c>
      <c r="E1499" s="12">
        <v>4294</v>
      </c>
      <c r="F1499">
        <v>672</v>
      </c>
    </row>
    <row r="1500" spans="1:6" x14ac:dyDescent="0.25">
      <c r="A1500" t="s">
        <v>2462</v>
      </c>
      <c r="B1500" s="12">
        <v>6045</v>
      </c>
      <c r="C1500" s="12">
        <v>6771</v>
      </c>
      <c r="D1500" s="12">
        <v>8031</v>
      </c>
      <c r="E1500" s="12">
        <v>7617</v>
      </c>
      <c r="F1500">
        <v>477</v>
      </c>
    </row>
    <row r="1501" spans="1:6" x14ac:dyDescent="0.25">
      <c r="A1501" t="s">
        <v>2463</v>
      </c>
      <c r="B1501" s="12">
        <v>347</v>
      </c>
      <c r="C1501" s="12">
        <v>544</v>
      </c>
      <c r="D1501" s="12">
        <v>550</v>
      </c>
      <c r="E1501" s="12">
        <v>712</v>
      </c>
      <c r="F1501">
        <v>207</v>
      </c>
    </row>
    <row r="1502" spans="1:6" x14ac:dyDescent="0.25">
      <c r="A1502" t="s">
        <v>2465</v>
      </c>
      <c r="B1502" s="12">
        <v>3217</v>
      </c>
      <c r="C1502" s="12">
        <v>3981</v>
      </c>
      <c r="D1502" s="12">
        <v>3577</v>
      </c>
      <c r="E1502" s="12">
        <v>4223</v>
      </c>
      <c r="F1502">
        <v>963</v>
      </c>
    </row>
    <row r="1503" spans="1:6" x14ac:dyDescent="0.25">
      <c r="A1503" t="s">
        <v>2466</v>
      </c>
      <c r="B1503" s="12">
        <v>22503</v>
      </c>
      <c r="C1503" s="12">
        <v>31159</v>
      </c>
      <c r="D1503" s="12">
        <v>24527</v>
      </c>
      <c r="E1503" s="12">
        <v>32699</v>
      </c>
      <c r="F1503">
        <v>1020</v>
      </c>
    </row>
    <row r="1504" spans="1:6" x14ac:dyDescent="0.25">
      <c r="A1504" t="s">
        <v>2468</v>
      </c>
      <c r="B1504" s="12">
        <v>612</v>
      </c>
      <c r="C1504" s="12">
        <v>787</v>
      </c>
      <c r="D1504" s="12">
        <v>659</v>
      </c>
      <c r="E1504" s="12">
        <v>751</v>
      </c>
      <c r="F1504">
        <v>1104</v>
      </c>
    </row>
    <row r="1505" spans="1:6" x14ac:dyDescent="0.25">
      <c r="A1505" t="s">
        <v>2470</v>
      </c>
      <c r="B1505" s="12">
        <v>659</v>
      </c>
      <c r="C1505" s="12">
        <v>901</v>
      </c>
      <c r="D1505" s="12">
        <v>707</v>
      </c>
      <c r="E1505" s="12">
        <v>871</v>
      </c>
      <c r="F1505">
        <v>798</v>
      </c>
    </row>
    <row r="1506" spans="1:6" x14ac:dyDescent="0.25">
      <c r="A1506" t="s">
        <v>2471</v>
      </c>
      <c r="B1506" s="12">
        <v>443</v>
      </c>
      <c r="C1506" s="12">
        <v>549</v>
      </c>
      <c r="D1506" s="12">
        <v>439</v>
      </c>
      <c r="E1506" s="12">
        <v>504</v>
      </c>
      <c r="F1506">
        <v>678</v>
      </c>
    </row>
    <row r="1507" spans="1:6" x14ac:dyDescent="0.25">
      <c r="A1507" t="s">
        <v>2472</v>
      </c>
      <c r="B1507" s="12">
        <v>1</v>
      </c>
      <c r="C1507" s="12">
        <v>3</v>
      </c>
      <c r="D1507" s="12">
        <v>1</v>
      </c>
      <c r="E1507" s="12">
        <v>4</v>
      </c>
      <c r="F1507">
        <v>105</v>
      </c>
    </row>
    <row r="1508" spans="1:6" x14ac:dyDescent="0.25">
      <c r="A1508" t="s">
        <v>2473</v>
      </c>
      <c r="B1508" s="12">
        <v>26</v>
      </c>
      <c r="C1508" s="12">
        <v>34</v>
      </c>
      <c r="D1508" s="12">
        <v>24</v>
      </c>
      <c r="E1508" s="12">
        <v>30</v>
      </c>
      <c r="F1508">
        <v>993</v>
      </c>
    </row>
    <row r="1509" spans="1:6" x14ac:dyDescent="0.25">
      <c r="A1509" t="s">
        <v>2475</v>
      </c>
      <c r="B1509" s="12">
        <v>360</v>
      </c>
      <c r="C1509" s="12">
        <v>415</v>
      </c>
      <c r="D1509" s="12">
        <v>441</v>
      </c>
      <c r="E1509" s="12">
        <v>383</v>
      </c>
      <c r="F1509">
        <v>1968</v>
      </c>
    </row>
    <row r="1510" spans="1:6" x14ac:dyDescent="0.25">
      <c r="A1510" t="s">
        <v>2477</v>
      </c>
      <c r="B1510" s="12">
        <v>138</v>
      </c>
      <c r="C1510" s="12">
        <v>140</v>
      </c>
      <c r="D1510" s="12">
        <v>160</v>
      </c>
      <c r="E1510" s="12">
        <v>130</v>
      </c>
      <c r="F1510">
        <v>696</v>
      </c>
    </row>
    <row r="1511" spans="1:6" x14ac:dyDescent="0.25">
      <c r="A1511" t="s">
        <v>2479</v>
      </c>
      <c r="B1511" s="12">
        <v>137</v>
      </c>
      <c r="C1511" s="12">
        <v>153</v>
      </c>
      <c r="D1511" s="12">
        <v>175</v>
      </c>
      <c r="E1511" s="12">
        <v>128</v>
      </c>
      <c r="F1511">
        <v>1086</v>
      </c>
    </row>
    <row r="1512" spans="1:6" x14ac:dyDescent="0.25">
      <c r="A1512" t="s">
        <v>2480</v>
      </c>
      <c r="B1512" s="12">
        <v>54</v>
      </c>
      <c r="C1512" s="12">
        <v>57</v>
      </c>
      <c r="D1512" s="12">
        <v>71</v>
      </c>
      <c r="E1512" s="12">
        <v>37</v>
      </c>
      <c r="F1512">
        <v>327</v>
      </c>
    </row>
    <row r="1513" spans="1:6" x14ac:dyDescent="0.25">
      <c r="A1513" t="s">
        <v>2481</v>
      </c>
      <c r="B1513" s="12">
        <v>38</v>
      </c>
      <c r="C1513" s="12">
        <v>55</v>
      </c>
      <c r="D1513" s="12">
        <v>67</v>
      </c>
      <c r="E1513" s="12">
        <v>43</v>
      </c>
      <c r="F1513">
        <v>450</v>
      </c>
    </row>
    <row r="1514" spans="1:6" x14ac:dyDescent="0.25">
      <c r="A1514" t="s">
        <v>2482</v>
      </c>
      <c r="B1514" s="12">
        <v>79</v>
      </c>
      <c r="C1514" s="12">
        <v>94</v>
      </c>
      <c r="D1514" s="12">
        <v>112</v>
      </c>
      <c r="E1514" s="12">
        <v>62</v>
      </c>
      <c r="F1514">
        <v>429</v>
      </c>
    </row>
    <row r="1515" spans="1:6" x14ac:dyDescent="0.25">
      <c r="A1515" t="s">
        <v>2484</v>
      </c>
      <c r="B1515" s="12">
        <v>139</v>
      </c>
      <c r="C1515" s="12">
        <v>142</v>
      </c>
      <c r="D1515" s="12">
        <v>177</v>
      </c>
      <c r="E1515" s="12">
        <v>106</v>
      </c>
      <c r="F1515">
        <v>1464</v>
      </c>
    </row>
    <row r="1516" spans="1:6" x14ac:dyDescent="0.25">
      <c r="A1516" t="s">
        <v>2486</v>
      </c>
      <c r="B1516" s="12">
        <v>85</v>
      </c>
      <c r="C1516" s="12">
        <v>107</v>
      </c>
      <c r="D1516" s="12">
        <v>129</v>
      </c>
      <c r="E1516" s="12">
        <v>120</v>
      </c>
      <c r="F1516">
        <v>474</v>
      </c>
    </row>
    <row r="1517" spans="1:6" x14ac:dyDescent="0.25">
      <c r="A1517" t="s">
        <v>2487</v>
      </c>
      <c r="B1517" s="12">
        <v>8766</v>
      </c>
      <c r="C1517" s="12">
        <v>11307</v>
      </c>
      <c r="D1517" s="12">
        <v>10290</v>
      </c>
      <c r="E1517" s="12">
        <v>12944</v>
      </c>
      <c r="F1517">
        <v>2337</v>
      </c>
    </row>
    <row r="1518" spans="1:6" x14ac:dyDescent="0.25">
      <c r="A1518" t="s">
        <v>2488</v>
      </c>
      <c r="B1518" s="12">
        <v>1276</v>
      </c>
      <c r="C1518" s="12">
        <v>1679</v>
      </c>
      <c r="D1518" s="12">
        <v>1339</v>
      </c>
      <c r="E1518" s="12">
        <v>1817</v>
      </c>
      <c r="F1518">
        <v>750</v>
      </c>
    </row>
    <row r="1519" spans="1:6" x14ac:dyDescent="0.25">
      <c r="A1519" t="s">
        <v>2490</v>
      </c>
      <c r="B1519" s="12">
        <v>8461</v>
      </c>
      <c r="C1519" s="12">
        <v>11312</v>
      </c>
      <c r="D1519" s="12">
        <v>11323</v>
      </c>
      <c r="E1519" s="12">
        <v>14003</v>
      </c>
      <c r="F1519">
        <v>615</v>
      </c>
    </row>
    <row r="1520" spans="1:6" x14ac:dyDescent="0.25">
      <c r="A1520" t="s">
        <v>2493</v>
      </c>
      <c r="B1520" s="12">
        <v>19348</v>
      </c>
      <c r="C1520" s="12">
        <v>28204</v>
      </c>
      <c r="D1520" s="12">
        <v>23439</v>
      </c>
      <c r="E1520" s="12">
        <v>33166</v>
      </c>
      <c r="F1520">
        <v>270</v>
      </c>
    </row>
    <row r="1521" spans="1:6" x14ac:dyDescent="0.25">
      <c r="A1521" t="s">
        <v>2495</v>
      </c>
      <c r="B1521" s="12">
        <v>55</v>
      </c>
      <c r="C1521" s="12">
        <v>71</v>
      </c>
      <c r="D1521" s="12">
        <v>53</v>
      </c>
      <c r="E1521" s="12">
        <v>52</v>
      </c>
      <c r="F1521">
        <v>630</v>
      </c>
    </row>
    <row r="1522" spans="1:6" x14ac:dyDescent="0.25">
      <c r="A1522" t="s">
        <v>2496</v>
      </c>
      <c r="B1522" s="12">
        <v>379</v>
      </c>
      <c r="C1522" s="12">
        <v>414</v>
      </c>
      <c r="D1522" s="12">
        <v>245</v>
      </c>
      <c r="E1522" s="12">
        <v>430</v>
      </c>
      <c r="F1522">
        <v>210</v>
      </c>
    </row>
    <row r="1523" spans="1:6" x14ac:dyDescent="0.25">
      <c r="A1523" t="s">
        <v>2497</v>
      </c>
      <c r="B1523" s="12">
        <v>184</v>
      </c>
      <c r="C1523" s="12">
        <v>257</v>
      </c>
      <c r="D1523" s="12">
        <v>196</v>
      </c>
      <c r="E1523" s="12">
        <v>293</v>
      </c>
      <c r="F1523">
        <v>105</v>
      </c>
    </row>
    <row r="1524" spans="1:6" x14ac:dyDescent="0.25">
      <c r="A1524" t="s">
        <v>2498</v>
      </c>
      <c r="B1524" s="12">
        <v>2676</v>
      </c>
      <c r="C1524" s="12">
        <v>2981</v>
      </c>
      <c r="D1524" s="12">
        <v>2387</v>
      </c>
      <c r="E1524" s="12">
        <v>2821</v>
      </c>
      <c r="F1524">
        <v>390</v>
      </c>
    </row>
    <row r="1525" spans="1:6" x14ac:dyDescent="0.25">
      <c r="A1525" t="s">
        <v>2500</v>
      </c>
      <c r="B1525" s="12">
        <v>10028</v>
      </c>
      <c r="C1525" s="12">
        <v>12170</v>
      </c>
      <c r="D1525" s="12">
        <v>11110</v>
      </c>
      <c r="E1525" s="12">
        <v>11641</v>
      </c>
      <c r="F1525">
        <v>1944</v>
      </c>
    </row>
    <row r="1526" spans="1:6" x14ac:dyDescent="0.25">
      <c r="A1526" t="s">
        <v>2502</v>
      </c>
      <c r="B1526" s="12">
        <v>1404</v>
      </c>
      <c r="C1526" s="12">
        <v>1907</v>
      </c>
      <c r="D1526" s="12">
        <v>1606</v>
      </c>
      <c r="E1526" s="12">
        <v>2050</v>
      </c>
      <c r="F1526">
        <v>975</v>
      </c>
    </row>
    <row r="1527" spans="1:6" x14ac:dyDescent="0.25">
      <c r="A1527" t="s">
        <v>2503</v>
      </c>
      <c r="B1527" s="12">
        <v>1101</v>
      </c>
      <c r="C1527" s="12">
        <v>1444</v>
      </c>
      <c r="D1527" s="12">
        <v>1119</v>
      </c>
      <c r="E1527" s="12">
        <v>1577</v>
      </c>
      <c r="F1527">
        <v>678</v>
      </c>
    </row>
    <row r="1528" spans="1:6" x14ac:dyDescent="0.25">
      <c r="A1528" t="s">
        <v>2504</v>
      </c>
      <c r="B1528" s="12">
        <v>565</v>
      </c>
      <c r="C1528" s="12">
        <v>873</v>
      </c>
      <c r="D1528" s="12">
        <v>583</v>
      </c>
      <c r="E1528" s="12">
        <v>824</v>
      </c>
      <c r="F1528">
        <v>1074</v>
      </c>
    </row>
    <row r="1529" spans="1:6" x14ac:dyDescent="0.25">
      <c r="A1529" t="s">
        <v>2505</v>
      </c>
      <c r="B1529" s="12">
        <v>10</v>
      </c>
      <c r="C1529" s="12">
        <v>12</v>
      </c>
      <c r="D1529" s="12">
        <v>21</v>
      </c>
      <c r="E1529" s="12">
        <v>15</v>
      </c>
      <c r="F1529">
        <v>303</v>
      </c>
    </row>
    <row r="1530" spans="1:6" x14ac:dyDescent="0.25">
      <c r="A1530" t="s">
        <v>2506</v>
      </c>
      <c r="B1530" s="12">
        <v>1745</v>
      </c>
      <c r="C1530" s="12">
        <v>2155</v>
      </c>
      <c r="D1530" s="12">
        <v>2165</v>
      </c>
      <c r="E1530" s="12">
        <v>2751</v>
      </c>
      <c r="F1530">
        <v>438</v>
      </c>
    </row>
    <row r="1531" spans="1:6" x14ac:dyDescent="0.25">
      <c r="A1531" t="s">
        <v>2508</v>
      </c>
      <c r="B1531" s="12">
        <v>2300</v>
      </c>
      <c r="C1531" s="12">
        <v>3171</v>
      </c>
      <c r="D1531" s="12">
        <v>2738</v>
      </c>
      <c r="E1531" s="12">
        <v>3465</v>
      </c>
      <c r="F1531">
        <v>849</v>
      </c>
    </row>
    <row r="1532" spans="1:6" x14ac:dyDescent="0.25">
      <c r="A1532" t="s">
        <v>2509</v>
      </c>
      <c r="B1532" s="12">
        <v>2060</v>
      </c>
      <c r="C1532" s="12">
        <v>2625</v>
      </c>
      <c r="D1532" s="12">
        <v>1903</v>
      </c>
      <c r="E1532" s="12">
        <v>2651</v>
      </c>
      <c r="F1532">
        <v>651</v>
      </c>
    </row>
    <row r="1533" spans="1:6" x14ac:dyDescent="0.25">
      <c r="A1533" t="s">
        <v>2511</v>
      </c>
      <c r="B1533" s="12">
        <v>106</v>
      </c>
      <c r="C1533" s="12">
        <v>161</v>
      </c>
      <c r="D1533" s="12">
        <v>105</v>
      </c>
      <c r="E1533" s="12">
        <v>111</v>
      </c>
      <c r="F1533">
        <v>1275</v>
      </c>
    </row>
    <row r="1534" spans="1:6" x14ac:dyDescent="0.25">
      <c r="A1534" t="s">
        <v>2512</v>
      </c>
      <c r="B1534" s="12">
        <v>148</v>
      </c>
      <c r="C1534" s="12">
        <v>217</v>
      </c>
      <c r="D1534" s="12">
        <v>196</v>
      </c>
      <c r="E1534" s="12">
        <v>270</v>
      </c>
      <c r="F1534">
        <v>522</v>
      </c>
    </row>
    <row r="1535" spans="1:6" x14ac:dyDescent="0.25">
      <c r="A1535" t="s">
        <v>2513</v>
      </c>
      <c r="B1535" s="12">
        <v>142</v>
      </c>
      <c r="C1535" s="12">
        <v>189</v>
      </c>
      <c r="D1535" s="12">
        <v>164</v>
      </c>
      <c r="E1535" s="12">
        <v>218</v>
      </c>
      <c r="F1535">
        <v>414</v>
      </c>
    </row>
    <row r="1536" spans="1:6" x14ac:dyDescent="0.25">
      <c r="A1536" t="s">
        <v>2514</v>
      </c>
      <c r="B1536" s="12">
        <v>75</v>
      </c>
      <c r="C1536" s="12">
        <v>87</v>
      </c>
      <c r="D1536" s="12">
        <v>89</v>
      </c>
      <c r="E1536" s="12">
        <v>105</v>
      </c>
      <c r="F1536">
        <v>186</v>
      </c>
    </row>
    <row r="1537" spans="1:6" x14ac:dyDescent="0.25">
      <c r="A1537" t="s">
        <v>2515</v>
      </c>
      <c r="B1537" s="12">
        <v>47</v>
      </c>
      <c r="C1537" s="12">
        <v>66</v>
      </c>
      <c r="D1537" s="12">
        <v>72</v>
      </c>
      <c r="E1537" s="12">
        <v>81</v>
      </c>
      <c r="F1537">
        <v>162</v>
      </c>
    </row>
    <row r="1538" spans="1:6" x14ac:dyDescent="0.25">
      <c r="A1538" t="s">
        <v>2516</v>
      </c>
      <c r="B1538" s="12">
        <v>1325</v>
      </c>
      <c r="C1538" s="12">
        <v>1793</v>
      </c>
      <c r="D1538" s="12">
        <v>1614</v>
      </c>
      <c r="E1538" s="12">
        <v>1953</v>
      </c>
      <c r="F1538">
        <v>444</v>
      </c>
    </row>
    <row r="1539" spans="1:6" x14ac:dyDescent="0.25">
      <c r="A1539" t="s">
        <v>2518</v>
      </c>
      <c r="B1539" s="12">
        <v>8560</v>
      </c>
      <c r="C1539" s="12">
        <v>10460</v>
      </c>
      <c r="D1539" s="12">
        <v>9580</v>
      </c>
      <c r="E1539" s="12">
        <v>10954</v>
      </c>
      <c r="F1539">
        <v>2223</v>
      </c>
    </row>
    <row r="1540" spans="1:6" x14ac:dyDescent="0.25">
      <c r="A1540" t="s">
        <v>2520</v>
      </c>
      <c r="B1540" s="12">
        <v>603</v>
      </c>
      <c r="C1540" s="12">
        <v>849</v>
      </c>
      <c r="D1540" s="12">
        <v>653</v>
      </c>
      <c r="E1540" s="12">
        <v>841</v>
      </c>
      <c r="F1540">
        <v>630</v>
      </c>
    </row>
    <row r="1541" spans="1:6" x14ac:dyDescent="0.25">
      <c r="A1541" t="s">
        <v>2521</v>
      </c>
      <c r="B1541" s="12">
        <v>16251</v>
      </c>
      <c r="C1541" s="12">
        <v>25201</v>
      </c>
      <c r="D1541" s="12">
        <v>17685</v>
      </c>
      <c r="E1541" s="12">
        <v>27766</v>
      </c>
      <c r="F1541">
        <v>1893</v>
      </c>
    </row>
    <row r="1542" spans="1:6" x14ac:dyDescent="0.25">
      <c r="A1542" t="s">
        <v>2523</v>
      </c>
      <c r="B1542" s="12">
        <v>6527</v>
      </c>
      <c r="C1542" s="12">
        <v>5838</v>
      </c>
      <c r="D1542" s="12">
        <v>5441</v>
      </c>
      <c r="E1542" s="12">
        <v>4526</v>
      </c>
      <c r="F1542">
        <v>723</v>
      </c>
    </row>
    <row r="1543" spans="1:6" x14ac:dyDescent="0.25">
      <c r="A1543" t="s">
        <v>2525</v>
      </c>
      <c r="B1543" s="12">
        <v>4193</v>
      </c>
      <c r="C1543" s="12">
        <v>3906</v>
      </c>
      <c r="D1543" s="12">
        <v>4071</v>
      </c>
      <c r="E1543" s="12">
        <v>2891</v>
      </c>
      <c r="F1543">
        <v>849</v>
      </c>
    </row>
    <row r="1544" spans="1:6" x14ac:dyDescent="0.25">
      <c r="A1544" t="s">
        <v>2527</v>
      </c>
      <c r="B1544" s="12">
        <v>16786</v>
      </c>
      <c r="C1544" s="12">
        <v>19097</v>
      </c>
      <c r="D1544" s="12">
        <v>14045</v>
      </c>
      <c r="E1544" s="12">
        <v>12249</v>
      </c>
      <c r="F1544">
        <v>930</v>
      </c>
    </row>
    <row r="1545" spans="1:6" x14ac:dyDescent="0.25">
      <c r="A1545" t="s">
        <v>2530</v>
      </c>
      <c r="B1545" s="12">
        <v>839</v>
      </c>
      <c r="C1545" s="12">
        <v>1618</v>
      </c>
      <c r="D1545" s="12">
        <v>966</v>
      </c>
      <c r="E1545" s="12">
        <v>1807</v>
      </c>
      <c r="F1545">
        <v>519</v>
      </c>
    </row>
    <row r="1546" spans="1:6" x14ac:dyDescent="0.25">
      <c r="A1546" t="s">
        <v>2532</v>
      </c>
      <c r="B1546" s="12">
        <v>5422</v>
      </c>
      <c r="C1546" s="12">
        <v>6241</v>
      </c>
      <c r="D1546" s="12">
        <v>6077</v>
      </c>
      <c r="E1546" s="12">
        <v>6633</v>
      </c>
      <c r="F1546">
        <v>2775</v>
      </c>
    </row>
    <row r="1547" spans="1:6" x14ac:dyDescent="0.25">
      <c r="A1547" t="s">
        <v>2533</v>
      </c>
      <c r="B1547" s="12">
        <v>803</v>
      </c>
      <c r="C1547" s="12">
        <v>889</v>
      </c>
      <c r="D1547" s="12">
        <v>914</v>
      </c>
      <c r="E1547" s="12">
        <v>919</v>
      </c>
      <c r="F1547">
        <v>702</v>
      </c>
    </row>
    <row r="1548" spans="1:6" x14ac:dyDescent="0.25">
      <c r="A1548" t="s">
        <v>2534</v>
      </c>
      <c r="B1548" s="12">
        <v>6710</v>
      </c>
      <c r="C1548" s="12">
        <v>8007</v>
      </c>
      <c r="D1548" s="12">
        <v>8018</v>
      </c>
      <c r="E1548" s="12">
        <v>9142</v>
      </c>
      <c r="F1548">
        <v>2412</v>
      </c>
    </row>
    <row r="1549" spans="1:6" x14ac:dyDescent="0.25">
      <c r="A1549" t="s">
        <v>2536</v>
      </c>
      <c r="B1549" s="12">
        <v>30051</v>
      </c>
      <c r="C1549" s="12">
        <v>37327</v>
      </c>
      <c r="D1549" s="12">
        <v>30088</v>
      </c>
      <c r="E1549" s="12">
        <v>41257</v>
      </c>
      <c r="F1549">
        <v>693</v>
      </c>
    </row>
    <row r="1550" spans="1:6" x14ac:dyDescent="0.25">
      <c r="A1550" t="s">
        <v>2538</v>
      </c>
      <c r="B1550" s="12">
        <v>14</v>
      </c>
      <c r="C1550" s="12">
        <v>22</v>
      </c>
      <c r="D1550" s="12">
        <v>31</v>
      </c>
      <c r="E1550" s="12">
        <v>28</v>
      </c>
      <c r="F1550">
        <v>189</v>
      </c>
    </row>
    <row r="1551" spans="1:6" x14ac:dyDescent="0.25">
      <c r="A1551" t="s">
        <v>2539</v>
      </c>
      <c r="B1551" s="12">
        <v>5</v>
      </c>
      <c r="C1551" s="12">
        <v>9</v>
      </c>
      <c r="D1551" s="12">
        <v>7</v>
      </c>
      <c r="E1551" s="12">
        <v>5</v>
      </c>
      <c r="F1551">
        <v>225</v>
      </c>
    </row>
    <row r="1552" spans="1:6" x14ac:dyDescent="0.25">
      <c r="A1552" t="s">
        <v>2540</v>
      </c>
      <c r="B1552" s="12">
        <v>168</v>
      </c>
      <c r="C1552" s="12">
        <v>248</v>
      </c>
      <c r="D1552" s="12">
        <v>180</v>
      </c>
      <c r="E1552" s="12">
        <v>262</v>
      </c>
      <c r="F1552">
        <v>261</v>
      </c>
    </row>
    <row r="1553" spans="1:6" x14ac:dyDescent="0.25">
      <c r="A1553" t="s">
        <v>2542</v>
      </c>
      <c r="B1553" s="12">
        <v>7027</v>
      </c>
      <c r="C1553" s="12">
        <v>8626</v>
      </c>
      <c r="D1553" s="12">
        <v>7565</v>
      </c>
      <c r="E1553" s="12">
        <v>7692</v>
      </c>
      <c r="F1553">
        <v>2793</v>
      </c>
    </row>
    <row r="1554" spans="1:6" x14ac:dyDescent="0.25">
      <c r="A1554" t="s">
        <v>2544</v>
      </c>
      <c r="B1554" s="12">
        <v>902</v>
      </c>
      <c r="C1554" s="12">
        <v>1192</v>
      </c>
      <c r="D1554" s="12">
        <v>1369</v>
      </c>
      <c r="E1554" s="12">
        <v>1103</v>
      </c>
      <c r="F1554">
        <v>162</v>
      </c>
    </row>
    <row r="1555" spans="1:6" x14ac:dyDescent="0.25">
      <c r="A1555" t="s">
        <v>2545</v>
      </c>
      <c r="B1555" s="12">
        <v>13547</v>
      </c>
      <c r="C1555" s="12">
        <v>18066</v>
      </c>
      <c r="D1555" s="12">
        <v>16410</v>
      </c>
      <c r="E1555" s="12">
        <v>15391</v>
      </c>
      <c r="F1555">
        <v>789</v>
      </c>
    </row>
    <row r="1556" spans="1:6" x14ac:dyDescent="0.25">
      <c r="A1556" t="s">
        <v>2547</v>
      </c>
      <c r="B1556" s="12">
        <v>11634</v>
      </c>
      <c r="C1556" s="12">
        <v>15831</v>
      </c>
      <c r="D1556" s="12">
        <v>15261</v>
      </c>
      <c r="E1556" s="12">
        <v>13264</v>
      </c>
      <c r="F1556">
        <v>786</v>
      </c>
    </row>
    <row r="1557" spans="1:6" x14ac:dyDescent="0.25">
      <c r="A1557" t="s">
        <v>2548</v>
      </c>
      <c r="B1557" s="12">
        <v>1418</v>
      </c>
      <c r="C1557" s="12">
        <v>1680</v>
      </c>
      <c r="D1557" s="12">
        <v>1537</v>
      </c>
      <c r="E1557" s="12">
        <v>1262</v>
      </c>
      <c r="F1557">
        <v>264</v>
      </c>
    </row>
    <row r="1558" spans="1:6" x14ac:dyDescent="0.25">
      <c r="A1558" t="s">
        <v>2549</v>
      </c>
      <c r="B1558" s="12">
        <v>10332</v>
      </c>
      <c r="C1558" s="12">
        <v>12926</v>
      </c>
      <c r="D1558" s="12">
        <v>12154</v>
      </c>
      <c r="E1558" s="12">
        <v>9868</v>
      </c>
      <c r="F1558">
        <v>540</v>
      </c>
    </row>
    <row r="1559" spans="1:6" x14ac:dyDescent="0.25">
      <c r="A1559" t="s">
        <v>2550</v>
      </c>
      <c r="B1559" s="12">
        <v>18208</v>
      </c>
      <c r="C1559" s="12">
        <v>21799</v>
      </c>
      <c r="D1559" s="12">
        <v>23006</v>
      </c>
      <c r="E1559" s="12">
        <v>17550</v>
      </c>
      <c r="F1559">
        <v>672</v>
      </c>
    </row>
    <row r="1560" spans="1:6" x14ac:dyDescent="0.25">
      <c r="A1560" t="s">
        <v>2551</v>
      </c>
      <c r="B1560" s="12">
        <v>27068</v>
      </c>
      <c r="C1560" s="12">
        <v>32482</v>
      </c>
      <c r="D1560" s="12">
        <v>27922</v>
      </c>
      <c r="E1560" s="12">
        <v>28312</v>
      </c>
      <c r="F1560">
        <v>1260</v>
      </c>
    </row>
    <row r="1561" spans="1:6" x14ac:dyDescent="0.25">
      <c r="A1561" t="s">
        <v>2553</v>
      </c>
      <c r="B1561" s="12">
        <v>19195</v>
      </c>
      <c r="C1561" s="12">
        <v>24871</v>
      </c>
      <c r="D1561" s="12">
        <v>23992</v>
      </c>
      <c r="E1561" s="12">
        <v>23141</v>
      </c>
      <c r="F1561">
        <v>1374</v>
      </c>
    </row>
    <row r="1562" spans="1:6" x14ac:dyDescent="0.25">
      <c r="A1562" t="s">
        <v>2555</v>
      </c>
      <c r="B1562" s="12">
        <v>2117</v>
      </c>
      <c r="C1562" s="12">
        <v>2912</v>
      </c>
      <c r="D1562" s="12">
        <v>2673</v>
      </c>
      <c r="E1562" s="12">
        <v>3388</v>
      </c>
      <c r="F1562">
        <v>705</v>
      </c>
    </row>
    <row r="1563" spans="1:6" x14ac:dyDescent="0.25">
      <c r="A1563" t="s">
        <v>2556</v>
      </c>
      <c r="B1563" s="12">
        <v>1264</v>
      </c>
      <c r="C1563" s="12">
        <v>1672</v>
      </c>
      <c r="D1563" s="12">
        <v>1424</v>
      </c>
      <c r="E1563" s="12">
        <v>1746</v>
      </c>
      <c r="F1563">
        <v>612</v>
      </c>
    </row>
    <row r="1564" spans="1:6" x14ac:dyDescent="0.25">
      <c r="A1564" t="s">
        <v>2557</v>
      </c>
      <c r="B1564" s="12">
        <v>2017</v>
      </c>
      <c r="C1564" s="12">
        <v>2746</v>
      </c>
      <c r="D1564" s="12">
        <v>2486</v>
      </c>
      <c r="E1564" s="12">
        <v>2753</v>
      </c>
      <c r="F1564">
        <v>1374</v>
      </c>
    </row>
    <row r="1565" spans="1:6" x14ac:dyDescent="0.25">
      <c r="A1565" t="s">
        <v>2560</v>
      </c>
      <c r="B1565" s="12">
        <v>6639</v>
      </c>
      <c r="C1565" s="12">
        <v>9018</v>
      </c>
      <c r="D1565" s="12">
        <v>7006</v>
      </c>
      <c r="E1565" s="12">
        <v>10027</v>
      </c>
      <c r="F1565">
        <v>1044</v>
      </c>
    </row>
    <row r="1566" spans="1:6" x14ac:dyDescent="0.25">
      <c r="A1566" t="s">
        <v>2563</v>
      </c>
      <c r="B1566" s="12">
        <v>3235</v>
      </c>
      <c r="C1566" s="12">
        <v>3957</v>
      </c>
      <c r="D1566" s="12">
        <v>4010</v>
      </c>
      <c r="E1566" s="12">
        <v>4672</v>
      </c>
      <c r="F1566">
        <v>597</v>
      </c>
    </row>
    <row r="1567" spans="1:6" x14ac:dyDescent="0.25">
      <c r="A1567" t="s">
        <v>2565</v>
      </c>
      <c r="B1567" s="12">
        <v>9574</v>
      </c>
      <c r="C1567" s="12">
        <v>11500</v>
      </c>
      <c r="D1567" s="12">
        <v>10017</v>
      </c>
      <c r="E1567" s="12">
        <v>12559</v>
      </c>
      <c r="F1567">
        <v>2043</v>
      </c>
    </row>
    <row r="1568" spans="1:6" x14ac:dyDescent="0.25">
      <c r="A1568" t="s">
        <v>2567</v>
      </c>
      <c r="B1568" s="12">
        <v>4811</v>
      </c>
      <c r="C1568" s="12">
        <v>7256</v>
      </c>
      <c r="D1568" s="12">
        <v>5487</v>
      </c>
      <c r="E1568" s="12">
        <v>7817</v>
      </c>
      <c r="F1568">
        <v>852</v>
      </c>
    </row>
    <row r="1569" spans="1:6" x14ac:dyDescent="0.25">
      <c r="A1569" t="s">
        <v>2568</v>
      </c>
      <c r="B1569" s="12">
        <v>498</v>
      </c>
      <c r="C1569" s="12">
        <v>681</v>
      </c>
      <c r="D1569" s="12">
        <v>527</v>
      </c>
      <c r="E1569" s="12">
        <v>718</v>
      </c>
      <c r="F1569">
        <v>885</v>
      </c>
    </row>
    <row r="1570" spans="1:6" x14ac:dyDescent="0.25">
      <c r="A1570" t="s">
        <v>2569</v>
      </c>
      <c r="B1570" s="12">
        <v>270</v>
      </c>
      <c r="C1570" s="12">
        <v>410</v>
      </c>
      <c r="D1570" s="12">
        <v>327</v>
      </c>
      <c r="E1570" s="12">
        <v>465</v>
      </c>
      <c r="F1570">
        <v>918</v>
      </c>
    </row>
    <row r="1571" spans="1:6" x14ac:dyDescent="0.25">
      <c r="A1571" t="s">
        <v>2570</v>
      </c>
      <c r="B1571" s="12">
        <v>78</v>
      </c>
      <c r="C1571" s="12">
        <v>151</v>
      </c>
      <c r="D1571" s="12">
        <v>127</v>
      </c>
      <c r="E1571" s="12">
        <v>146</v>
      </c>
      <c r="F1571">
        <v>645</v>
      </c>
    </row>
    <row r="1572" spans="1:6" x14ac:dyDescent="0.25">
      <c r="A1572" t="s">
        <v>2571</v>
      </c>
      <c r="B1572" s="12">
        <v>9</v>
      </c>
      <c r="C1572" s="12">
        <v>23</v>
      </c>
      <c r="D1572" s="12">
        <v>25</v>
      </c>
      <c r="E1572" s="12">
        <v>18</v>
      </c>
      <c r="F1572">
        <v>99</v>
      </c>
    </row>
    <row r="1573" spans="1:6" x14ac:dyDescent="0.25">
      <c r="A1573" t="s">
        <v>2572</v>
      </c>
      <c r="B1573" s="12">
        <v>336</v>
      </c>
      <c r="C1573" s="12">
        <v>471</v>
      </c>
      <c r="D1573" s="12">
        <v>416</v>
      </c>
      <c r="E1573" s="12">
        <v>392</v>
      </c>
      <c r="F1573">
        <v>345</v>
      </c>
    </row>
    <row r="1574" spans="1:6" x14ac:dyDescent="0.25">
      <c r="A1574" t="s">
        <v>2573</v>
      </c>
      <c r="B1574" s="12">
        <v>42</v>
      </c>
      <c r="C1574" s="12">
        <v>54</v>
      </c>
      <c r="D1574" s="12">
        <v>40</v>
      </c>
      <c r="E1574" s="12">
        <v>44</v>
      </c>
      <c r="F1574">
        <v>453</v>
      </c>
    </row>
    <row r="1575" spans="1:6" x14ac:dyDescent="0.25">
      <c r="A1575" t="s">
        <v>2574</v>
      </c>
      <c r="B1575" s="12">
        <v>172</v>
      </c>
      <c r="C1575" s="12">
        <v>219</v>
      </c>
      <c r="D1575" s="12">
        <v>181</v>
      </c>
      <c r="E1575" s="12">
        <v>169</v>
      </c>
      <c r="F1575">
        <v>840</v>
      </c>
    </row>
    <row r="1576" spans="1:6" x14ac:dyDescent="0.25">
      <c r="A1576" t="s">
        <v>2575</v>
      </c>
      <c r="B1576" s="12">
        <v>146</v>
      </c>
      <c r="C1576" s="12">
        <v>225</v>
      </c>
      <c r="D1576" s="12">
        <v>190</v>
      </c>
      <c r="E1576" s="12">
        <v>180</v>
      </c>
      <c r="F1576">
        <v>897</v>
      </c>
    </row>
    <row r="1577" spans="1:6" x14ac:dyDescent="0.25">
      <c r="A1577" t="s">
        <v>2576</v>
      </c>
      <c r="B1577" s="12">
        <v>901</v>
      </c>
      <c r="C1577" s="12">
        <v>1184</v>
      </c>
      <c r="D1577" s="12">
        <v>967</v>
      </c>
      <c r="E1577" s="12">
        <v>678</v>
      </c>
      <c r="F1577">
        <v>1329</v>
      </c>
    </row>
    <row r="1578" spans="1:6" x14ac:dyDescent="0.25">
      <c r="A1578" t="s">
        <v>2578</v>
      </c>
      <c r="B1578" s="12">
        <v>1020</v>
      </c>
      <c r="C1578" s="12">
        <v>1375</v>
      </c>
      <c r="D1578" s="12">
        <v>1115</v>
      </c>
      <c r="E1578" s="12">
        <v>1060</v>
      </c>
      <c r="F1578">
        <v>1518</v>
      </c>
    </row>
    <row r="1579" spans="1:6" x14ac:dyDescent="0.25">
      <c r="A1579" t="s">
        <v>2580</v>
      </c>
      <c r="B1579" s="12">
        <v>226</v>
      </c>
      <c r="C1579" s="12">
        <v>278</v>
      </c>
      <c r="D1579" s="12">
        <v>267</v>
      </c>
      <c r="E1579" s="12">
        <v>277</v>
      </c>
      <c r="F1579">
        <v>699</v>
      </c>
    </row>
    <row r="1580" spans="1:6" x14ac:dyDescent="0.25">
      <c r="A1580" t="s">
        <v>2581</v>
      </c>
      <c r="B1580" s="12">
        <v>239</v>
      </c>
      <c r="C1580" s="12">
        <v>173</v>
      </c>
      <c r="D1580" s="12">
        <v>389</v>
      </c>
      <c r="E1580" s="12">
        <v>170</v>
      </c>
      <c r="F1580">
        <v>1104</v>
      </c>
    </row>
    <row r="1581" spans="1:6" x14ac:dyDescent="0.25">
      <c r="A1581" t="s">
        <v>2582</v>
      </c>
      <c r="B1581" s="12">
        <v>222</v>
      </c>
      <c r="C1581" s="12">
        <v>230</v>
      </c>
      <c r="D1581" s="12">
        <v>296</v>
      </c>
      <c r="E1581" s="12">
        <v>122</v>
      </c>
      <c r="F1581">
        <v>2094</v>
      </c>
    </row>
    <row r="1582" spans="1:6" x14ac:dyDescent="0.25">
      <c r="A1582" t="s">
        <v>2584</v>
      </c>
      <c r="B1582" s="12">
        <v>71</v>
      </c>
      <c r="C1582" s="12">
        <v>61</v>
      </c>
      <c r="D1582" s="12">
        <v>92</v>
      </c>
      <c r="E1582" s="12">
        <v>29</v>
      </c>
      <c r="F1582">
        <v>834</v>
      </c>
    </row>
    <row r="1583" spans="1:6" x14ac:dyDescent="0.25">
      <c r="A1583" t="s">
        <v>2585</v>
      </c>
      <c r="B1583" s="12">
        <v>84</v>
      </c>
      <c r="C1583" s="12">
        <v>82</v>
      </c>
      <c r="D1583" s="12">
        <v>96</v>
      </c>
      <c r="E1583" s="12">
        <v>60</v>
      </c>
      <c r="F1583">
        <v>885</v>
      </c>
    </row>
    <row r="1584" spans="1:6" x14ac:dyDescent="0.25">
      <c r="A1584" t="s">
        <v>2586</v>
      </c>
      <c r="B1584" s="12">
        <v>106</v>
      </c>
      <c r="C1584" s="12">
        <v>90</v>
      </c>
      <c r="D1584" s="12">
        <v>123</v>
      </c>
      <c r="E1584" s="12">
        <v>81</v>
      </c>
      <c r="F1584">
        <v>1338</v>
      </c>
    </row>
    <row r="1585" spans="1:6" x14ac:dyDescent="0.25">
      <c r="A1585" t="s">
        <v>2587</v>
      </c>
      <c r="B1585" s="12">
        <v>29</v>
      </c>
      <c r="C1585" s="12">
        <v>47</v>
      </c>
      <c r="D1585" s="12">
        <v>41</v>
      </c>
      <c r="E1585" s="12">
        <v>40</v>
      </c>
      <c r="F1585">
        <v>453</v>
      </c>
    </row>
    <row r="1586" spans="1:6" x14ac:dyDescent="0.25">
      <c r="A1586" t="s">
        <v>2588</v>
      </c>
      <c r="B1586" s="12">
        <v>83</v>
      </c>
      <c r="C1586" s="12">
        <v>108</v>
      </c>
      <c r="D1586" s="12">
        <v>74</v>
      </c>
      <c r="E1586" s="12">
        <v>87</v>
      </c>
      <c r="F1586">
        <v>1257</v>
      </c>
    </row>
    <row r="1587" spans="1:6" x14ac:dyDescent="0.25">
      <c r="A1587" t="s">
        <v>2589</v>
      </c>
      <c r="B1587" s="12">
        <v>13</v>
      </c>
      <c r="C1587" s="12">
        <v>18</v>
      </c>
      <c r="D1587" s="12">
        <v>12</v>
      </c>
      <c r="E1587" s="12">
        <v>14</v>
      </c>
      <c r="F1587">
        <v>228</v>
      </c>
    </row>
    <row r="1588" spans="1:6" x14ac:dyDescent="0.25">
      <c r="A1588" t="s">
        <v>2590</v>
      </c>
      <c r="B1588" s="12">
        <v>546</v>
      </c>
      <c r="C1588" s="12">
        <v>773</v>
      </c>
      <c r="D1588" s="12">
        <v>610</v>
      </c>
      <c r="E1588" s="12">
        <v>775</v>
      </c>
      <c r="F1588">
        <v>981</v>
      </c>
    </row>
    <row r="1589" spans="1:6" x14ac:dyDescent="0.25">
      <c r="A1589" t="s">
        <v>2592</v>
      </c>
      <c r="B1589" s="12">
        <v>234</v>
      </c>
      <c r="C1589" s="12">
        <v>299</v>
      </c>
      <c r="D1589" s="12">
        <v>294</v>
      </c>
      <c r="E1589" s="12">
        <v>369</v>
      </c>
      <c r="F1589">
        <v>108</v>
      </c>
    </row>
    <row r="1590" spans="1:6" x14ac:dyDescent="0.25">
      <c r="A1590" t="s">
        <v>2593</v>
      </c>
      <c r="B1590" s="12">
        <v>6176</v>
      </c>
      <c r="C1590" s="12">
        <v>8022</v>
      </c>
      <c r="D1590" s="12">
        <v>6959</v>
      </c>
      <c r="E1590" s="12">
        <v>7739</v>
      </c>
      <c r="F1590">
        <v>2016</v>
      </c>
    </row>
    <row r="1591" spans="1:6" x14ac:dyDescent="0.25">
      <c r="A1591" t="s">
        <v>2596</v>
      </c>
      <c r="B1591" s="12">
        <v>4265</v>
      </c>
      <c r="C1591" s="12">
        <v>5366</v>
      </c>
      <c r="D1591" s="12">
        <v>4475</v>
      </c>
      <c r="E1591" s="12">
        <v>5126</v>
      </c>
      <c r="F1591">
        <v>1104</v>
      </c>
    </row>
    <row r="1592" spans="1:6" x14ac:dyDescent="0.25">
      <c r="A1592" t="s">
        <v>2599</v>
      </c>
      <c r="B1592" s="12">
        <v>924</v>
      </c>
      <c r="C1592" s="12">
        <v>1200</v>
      </c>
      <c r="D1592" s="12">
        <v>997</v>
      </c>
      <c r="E1592" s="12">
        <v>1071</v>
      </c>
      <c r="F1592">
        <v>363</v>
      </c>
    </row>
    <row r="1593" spans="1:6" x14ac:dyDescent="0.25">
      <c r="A1593" t="s">
        <v>2601</v>
      </c>
      <c r="B1593" s="12">
        <v>11115</v>
      </c>
      <c r="C1593" s="12">
        <v>14331</v>
      </c>
      <c r="D1593" s="12">
        <v>13663</v>
      </c>
      <c r="E1593" s="12">
        <v>15119</v>
      </c>
      <c r="F1593">
        <v>1032</v>
      </c>
    </row>
    <row r="1594" spans="1:6" x14ac:dyDescent="0.25">
      <c r="A1594" t="s">
        <v>2603</v>
      </c>
      <c r="B1594" s="12">
        <v>7164</v>
      </c>
      <c r="C1594" s="12">
        <v>9662</v>
      </c>
      <c r="D1594" s="12">
        <v>9325</v>
      </c>
      <c r="E1594" s="12">
        <v>10097</v>
      </c>
      <c r="F1594">
        <v>1032</v>
      </c>
    </row>
    <row r="1595" spans="1:6" x14ac:dyDescent="0.25">
      <c r="A1595" t="s">
        <v>2605</v>
      </c>
      <c r="B1595" s="12">
        <v>26739</v>
      </c>
      <c r="C1595" s="12">
        <v>35116</v>
      </c>
      <c r="D1595" s="12">
        <v>31684</v>
      </c>
      <c r="E1595" s="12">
        <v>37052</v>
      </c>
      <c r="F1595">
        <v>2514</v>
      </c>
    </row>
    <row r="1596" spans="1:6" x14ac:dyDescent="0.25">
      <c r="A1596" t="s">
        <v>2607</v>
      </c>
      <c r="B1596" s="12">
        <v>15</v>
      </c>
      <c r="C1596" s="12">
        <v>17</v>
      </c>
      <c r="D1596" s="12">
        <v>28</v>
      </c>
      <c r="E1596" s="12">
        <v>26</v>
      </c>
      <c r="F1596">
        <v>288</v>
      </c>
    </row>
    <row r="1597" spans="1:6" x14ac:dyDescent="0.25">
      <c r="A1597" t="s">
        <v>2608</v>
      </c>
      <c r="B1597" s="12">
        <v>261</v>
      </c>
      <c r="C1597" s="12">
        <v>448</v>
      </c>
      <c r="D1597" s="12">
        <v>416</v>
      </c>
      <c r="E1597" s="12">
        <v>490</v>
      </c>
      <c r="F1597">
        <v>633</v>
      </c>
    </row>
    <row r="1598" spans="1:6" x14ac:dyDescent="0.25">
      <c r="A1598" t="s">
        <v>2609</v>
      </c>
      <c r="B1598" s="12">
        <v>150</v>
      </c>
      <c r="C1598" s="12">
        <v>270</v>
      </c>
      <c r="D1598" s="12">
        <v>244</v>
      </c>
      <c r="E1598" s="12">
        <v>297</v>
      </c>
      <c r="F1598">
        <v>642</v>
      </c>
    </row>
    <row r="1599" spans="1:6" x14ac:dyDescent="0.25">
      <c r="A1599" t="s">
        <v>2610</v>
      </c>
      <c r="B1599" s="12">
        <v>206</v>
      </c>
      <c r="C1599" s="12">
        <v>325</v>
      </c>
      <c r="D1599" s="12">
        <v>264</v>
      </c>
      <c r="E1599" s="12">
        <v>374</v>
      </c>
      <c r="F1599">
        <v>792</v>
      </c>
    </row>
    <row r="1600" spans="1:6" x14ac:dyDescent="0.25">
      <c r="A1600" t="s">
        <v>2611</v>
      </c>
      <c r="B1600" s="12">
        <v>153</v>
      </c>
      <c r="C1600" s="12">
        <v>205</v>
      </c>
      <c r="D1600" s="12">
        <v>217</v>
      </c>
      <c r="E1600" s="12">
        <v>227</v>
      </c>
      <c r="F1600">
        <v>339</v>
      </c>
    </row>
    <row r="1601" spans="1:6" x14ac:dyDescent="0.25">
      <c r="A1601" t="s">
        <v>2612</v>
      </c>
      <c r="B1601" s="12">
        <v>239</v>
      </c>
      <c r="C1601" s="12">
        <v>315</v>
      </c>
      <c r="D1601" s="12">
        <v>300</v>
      </c>
      <c r="E1601" s="12">
        <v>354</v>
      </c>
      <c r="F1601">
        <v>345</v>
      </c>
    </row>
    <row r="1602" spans="1:6" x14ac:dyDescent="0.25">
      <c r="A1602" t="s">
        <v>2614</v>
      </c>
      <c r="B1602" s="12">
        <v>7951</v>
      </c>
      <c r="C1602" s="12">
        <v>10403</v>
      </c>
      <c r="D1602" s="12">
        <v>9255</v>
      </c>
      <c r="E1602" s="12">
        <v>10412</v>
      </c>
      <c r="F1602">
        <v>1311</v>
      </c>
    </row>
    <row r="1603" spans="1:6" x14ac:dyDescent="0.25">
      <c r="A1603" t="s">
        <v>2616</v>
      </c>
      <c r="B1603" s="12">
        <v>3135</v>
      </c>
      <c r="C1603" s="12">
        <v>4092</v>
      </c>
      <c r="D1603" s="12">
        <v>3216</v>
      </c>
      <c r="E1603" s="12">
        <v>3735</v>
      </c>
      <c r="F1603">
        <v>714</v>
      </c>
    </row>
    <row r="1604" spans="1:6" x14ac:dyDescent="0.25">
      <c r="A1604" t="s">
        <v>2617</v>
      </c>
      <c r="B1604" s="12">
        <v>2288</v>
      </c>
      <c r="C1604" s="12">
        <v>2887</v>
      </c>
      <c r="D1604" s="12">
        <v>2649</v>
      </c>
      <c r="E1604" s="12">
        <v>2846</v>
      </c>
      <c r="F1604">
        <v>897</v>
      </c>
    </row>
    <row r="1605" spans="1:6" x14ac:dyDescent="0.25">
      <c r="A1605" t="s">
        <v>2619</v>
      </c>
      <c r="B1605" s="12">
        <v>4370</v>
      </c>
      <c r="C1605" s="12">
        <v>5772</v>
      </c>
      <c r="D1605" s="12">
        <v>4513</v>
      </c>
      <c r="E1605" s="12">
        <v>5130</v>
      </c>
      <c r="F1605">
        <v>1170</v>
      </c>
    </row>
    <row r="1606" spans="1:6" x14ac:dyDescent="0.25">
      <c r="A1606" t="s">
        <v>2621</v>
      </c>
      <c r="B1606" s="12">
        <v>1685</v>
      </c>
      <c r="C1606" s="12">
        <v>2090</v>
      </c>
      <c r="D1606" s="12">
        <v>2139</v>
      </c>
      <c r="E1606" s="12">
        <v>1902</v>
      </c>
      <c r="F1606">
        <v>474</v>
      </c>
    </row>
    <row r="1607" spans="1:6" x14ac:dyDescent="0.25">
      <c r="A1607" t="s">
        <v>2623</v>
      </c>
      <c r="B1607" s="12">
        <v>1731</v>
      </c>
      <c r="C1607" s="12">
        <v>2450</v>
      </c>
      <c r="D1607" s="12">
        <v>1822</v>
      </c>
      <c r="E1607" s="12">
        <v>2675</v>
      </c>
      <c r="F1607">
        <v>366</v>
      </c>
    </row>
    <row r="1608" spans="1:6" x14ac:dyDescent="0.25">
      <c r="A1608" t="s">
        <v>2624</v>
      </c>
      <c r="B1608" s="12">
        <v>4901</v>
      </c>
      <c r="C1608" s="12">
        <v>7501</v>
      </c>
      <c r="D1608" s="12">
        <v>5119</v>
      </c>
      <c r="E1608" s="12">
        <v>8487</v>
      </c>
      <c r="F1608">
        <v>1479</v>
      </c>
    </row>
    <row r="1609" spans="1:6" x14ac:dyDescent="0.25">
      <c r="A1609" t="s">
        <v>2625</v>
      </c>
      <c r="B1609" s="12">
        <v>415</v>
      </c>
      <c r="C1609" s="12">
        <v>797</v>
      </c>
      <c r="D1609" s="12">
        <v>434</v>
      </c>
      <c r="E1609" s="12">
        <v>763</v>
      </c>
      <c r="F1609">
        <v>1200</v>
      </c>
    </row>
    <row r="1610" spans="1:6" x14ac:dyDescent="0.25">
      <c r="A1610" t="s">
        <v>2626</v>
      </c>
      <c r="B1610" s="12">
        <v>307</v>
      </c>
      <c r="C1610" s="12">
        <v>701</v>
      </c>
      <c r="D1610" s="12">
        <v>363</v>
      </c>
      <c r="E1610" s="12">
        <v>624</v>
      </c>
      <c r="F1610">
        <v>894</v>
      </c>
    </row>
    <row r="1611" spans="1:6" x14ac:dyDescent="0.25">
      <c r="A1611" t="s">
        <v>2627</v>
      </c>
      <c r="B1611" s="12">
        <v>0</v>
      </c>
      <c r="C1611" s="12">
        <v>4</v>
      </c>
      <c r="D1611" s="12">
        <v>5</v>
      </c>
      <c r="E1611" s="12">
        <v>7</v>
      </c>
      <c r="F1611">
        <v>102</v>
      </c>
    </row>
    <row r="1612" spans="1:6" x14ac:dyDescent="0.25">
      <c r="A1612" t="s">
        <v>2628</v>
      </c>
      <c r="B1612" s="12">
        <v>2097</v>
      </c>
      <c r="C1612" s="12">
        <v>2754</v>
      </c>
      <c r="D1612" s="12">
        <v>2167</v>
      </c>
      <c r="E1612" s="12">
        <v>3102</v>
      </c>
      <c r="F1612">
        <v>618</v>
      </c>
    </row>
    <row r="1613" spans="1:6" x14ac:dyDescent="0.25">
      <c r="A1613" t="s">
        <v>2629</v>
      </c>
      <c r="B1613" s="12">
        <v>440</v>
      </c>
      <c r="C1613" s="12">
        <v>867</v>
      </c>
      <c r="D1613" s="12">
        <v>455</v>
      </c>
      <c r="E1613" s="12">
        <v>808</v>
      </c>
      <c r="F1613">
        <v>888</v>
      </c>
    </row>
    <row r="1614" spans="1:6" x14ac:dyDescent="0.25">
      <c r="A1614" t="s">
        <v>2631</v>
      </c>
      <c r="B1614" s="12">
        <v>2669</v>
      </c>
      <c r="C1614" s="12">
        <v>6330</v>
      </c>
      <c r="D1614" s="12">
        <v>3029</v>
      </c>
      <c r="E1614" s="12">
        <v>6514</v>
      </c>
      <c r="F1614">
        <v>1884</v>
      </c>
    </row>
    <row r="1615" spans="1:6" x14ac:dyDescent="0.25">
      <c r="A1615" t="s">
        <v>2633</v>
      </c>
      <c r="B1615" s="12">
        <v>3</v>
      </c>
      <c r="C1615" s="12">
        <v>1</v>
      </c>
      <c r="D1615" s="12">
        <v>3</v>
      </c>
      <c r="E1615" s="12">
        <v>2</v>
      </c>
      <c r="F1615">
        <v>198</v>
      </c>
    </row>
    <row r="1616" spans="1:6" x14ac:dyDescent="0.25">
      <c r="A1616" t="s">
        <v>2634</v>
      </c>
      <c r="B1616" s="12">
        <v>8552</v>
      </c>
      <c r="C1616" s="12">
        <v>13701</v>
      </c>
      <c r="D1616" s="12">
        <v>8738</v>
      </c>
      <c r="E1616" s="12">
        <v>15132</v>
      </c>
      <c r="F1616">
        <v>1455</v>
      </c>
    </row>
    <row r="1617" spans="1:6" x14ac:dyDescent="0.25">
      <c r="A1617" t="s">
        <v>2636</v>
      </c>
      <c r="B1617" s="12">
        <v>3496</v>
      </c>
      <c r="C1617" s="12">
        <v>5731</v>
      </c>
      <c r="D1617" s="12">
        <v>4111</v>
      </c>
      <c r="E1617" s="12">
        <v>6327</v>
      </c>
      <c r="F1617">
        <v>966</v>
      </c>
    </row>
    <row r="1618" spans="1:6" x14ac:dyDescent="0.25">
      <c r="A1618" t="s">
        <v>2638</v>
      </c>
      <c r="B1618" s="12">
        <v>4665</v>
      </c>
      <c r="C1618" s="12">
        <v>6259</v>
      </c>
      <c r="D1618" s="12">
        <v>5643</v>
      </c>
      <c r="E1618" s="12">
        <v>7338</v>
      </c>
      <c r="F1618">
        <v>1275</v>
      </c>
    </row>
    <row r="1619" spans="1:6" x14ac:dyDescent="0.25">
      <c r="A1619" t="s">
        <v>2640</v>
      </c>
      <c r="B1619" s="12">
        <v>4644</v>
      </c>
      <c r="C1619" s="12">
        <v>6186</v>
      </c>
      <c r="D1619" s="12">
        <v>5187</v>
      </c>
      <c r="E1619" s="12">
        <v>6857</v>
      </c>
      <c r="F1619">
        <v>1197</v>
      </c>
    </row>
    <row r="1620" spans="1:6" x14ac:dyDescent="0.25">
      <c r="A1620" t="s">
        <v>2642</v>
      </c>
      <c r="B1620" s="12">
        <v>1190</v>
      </c>
      <c r="C1620" s="12">
        <v>1687</v>
      </c>
      <c r="D1620" s="12">
        <v>1803</v>
      </c>
      <c r="E1620" s="12">
        <v>1957</v>
      </c>
      <c r="F1620">
        <v>288</v>
      </c>
    </row>
    <row r="1621" spans="1:6" x14ac:dyDescent="0.25">
      <c r="A1621" t="s">
        <v>2643</v>
      </c>
      <c r="B1621" s="12">
        <v>876</v>
      </c>
      <c r="C1621" s="12">
        <v>1232</v>
      </c>
      <c r="D1621" s="12">
        <v>925</v>
      </c>
      <c r="E1621" s="12">
        <v>1195</v>
      </c>
      <c r="F1621">
        <v>621</v>
      </c>
    </row>
    <row r="1622" spans="1:6" x14ac:dyDescent="0.25">
      <c r="A1622" t="s">
        <v>2645</v>
      </c>
      <c r="B1622" s="12">
        <v>2136</v>
      </c>
      <c r="C1622" s="12">
        <v>2942</v>
      </c>
      <c r="D1622" s="12">
        <v>2449</v>
      </c>
      <c r="E1622" s="12">
        <v>3230</v>
      </c>
      <c r="F1622">
        <v>450</v>
      </c>
    </row>
    <row r="1623" spans="1:6" x14ac:dyDescent="0.25">
      <c r="A1623" t="s">
        <v>2646</v>
      </c>
      <c r="B1623" s="12">
        <v>1753</v>
      </c>
      <c r="C1623" s="12">
        <v>2310</v>
      </c>
      <c r="D1623" s="12">
        <v>1984</v>
      </c>
      <c r="E1623" s="12">
        <v>2702</v>
      </c>
      <c r="F1623">
        <v>759</v>
      </c>
    </row>
    <row r="1624" spans="1:6" x14ac:dyDescent="0.25">
      <c r="A1624" t="s">
        <v>2647</v>
      </c>
      <c r="B1624" s="12">
        <v>41276</v>
      </c>
      <c r="C1624" s="12">
        <v>52736</v>
      </c>
      <c r="D1624" s="12">
        <v>43524</v>
      </c>
      <c r="E1624" s="12">
        <v>52796</v>
      </c>
      <c r="F1624">
        <v>1980</v>
      </c>
    </row>
    <row r="1625" spans="1:6" x14ac:dyDescent="0.25">
      <c r="A1625" t="s">
        <v>2649</v>
      </c>
      <c r="B1625" s="12">
        <v>16857</v>
      </c>
      <c r="C1625" s="12">
        <v>21389</v>
      </c>
      <c r="D1625" s="12">
        <v>16263</v>
      </c>
      <c r="E1625" s="12">
        <v>20713</v>
      </c>
      <c r="F1625">
        <v>741</v>
      </c>
    </row>
    <row r="1626" spans="1:6" x14ac:dyDescent="0.25">
      <c r="A1626" t="s">
        <v>2651</v>
      </c>
      <c r="B1626" s="12">
        <v>5659</v>
      </c>
      <c r="C1626" s="12">
        <v>7443</v>
      </c>
      <c r="D1626" s="12">
        <v>6650</v>
      </c>
      <c r="E1626" s="12">
        <v>6935</v>
      </c>
      <c r="F1626">
        <v>1314</v>
      </c>
    </row>
    <row r="1627" spans="1:6" x14ac:dyDescent="0.25">
      <c r="A1627" t="s">
        <v>2654</v>
      </c>
      <c r="B1627" s="12">
        <v>2756</v>
      </c>
      <c r="C1627" s="12">
        <v>3827</v>
      </c>
      <c r="D1627" s="12">
        <v>3279</v>
      </c>
      <c r="E1627" s="12">
        <v>3195</v>
      </c>
      <c r="F1627">
        <v>936</v>
      </c>
    </row>
    <row r="1628" spans="1:6" x14ac:dyDescent="0.25">
      <c r="A1628" t="s">
        <v>2656</v>
      </c>
      <c r="B1628" s="12">
        <v>4594</v>
      </c>
      <c r="C1628" s="12">
        <v>5645</v>
      </c>
      <c r="D1628" s="12">
        <v>4841</v>
      </c>
      <c r="E1628" s="12">
        <v>5162</v>
      </c>
      <c r="F1628">
        <v>2397</v>
      </c>
    </row>
    <row r="1629" spans="1:6" x14ac:dyDescent="0.25">
      <c r="A1629" t="s">
        <v>2658</v>
      </c>
      <c r="B1629" s="12">
        <v>4605</v>
      </c>
      <c r="C1629" s="12">
        <v>6063</v>
      </c>
      <c r="D1629" s="12">
        <v>5622</v>
      </c>
      <c r="E1629" s="12">
        <v>5681</v>
      </c>
      <c r="F1629">
        <v>312</v>
      </c>
    </row>
    <row r="1630" spans="1:6" x14ac:dyDescent="0.25">
      <c r="A1630" t="s">
        <v>2661</v>
      </c>
      <c r="B1630" s="12">
        <v>7777</v>
      </c>
      <c r="C1630" s="12">
        <v>9755</v>
      </c>
      <c r="D1630" s="12">
        <v>8996</v>
      </c>
      <c r="E1630" s="12">
        <v>9671</v>
      </c>
      <c r="F1630">
        <v>627</v>
      </c>
    </row>
    <row r="1631" spans="1:6" x14ac:dyDescent="0.25">
      <c r="A1631" t="s">
        <v>2663</v>
      </c>
      <c r="B1631" s="12">
        <v>37673</v>
      </c>
      <c r="C1631" s="12">
        <v>53816</v>
      </c>
      <c r="D1631" s="12">
        <v>44287</v>
      </c>
      <c r="E1631" s="12">
        <v>48825</v>
      </c>
      <c r="F1631">
        <v>1605</v>
      </c>
    </row>
    <row r="1632" spans="1:6" x14ac:dyDescent="0.25">
      <c r="A1632" t="s">
        <v>2664</v>
      </c>
      <c r="B1632" s="12">
        <v>133</v>
      </c>
      <c r="C1632" s="12">
        <v>170</v>
      </c>
      <c r="D1632" s="12">
        <v>130</v>
      </c>
      <c r="E1632" s="12">
        <v>127</v>
      </c>
      <c r="F1632">
        <v>255</v>
      </c>
    </row>
    <row r="1633" spans="1:6" x14ac:dyDescent="0.25">
      <c r="A1633" t="s">
        <v>2665</v>
      </c>
      <c r="B1633" s="12">
        <v>280</v>
      </c>
      <c r="C1633" s="12">
        <v>358</v>
      </c>
      <c r="D1633" s="12">
        <v>271</v>
      </c>
      <c r="E1633" s="12">
        <v>310</v>
      </c>
      <c r="F1633">
        <v>255</v>
      </c>
    </row>
    <row r="1634" spans="1:6" x14ac:dyDescent="0.25">
      <c r="A1634" t="s">
        <v>2666</v>
      </c>
      <c r="B1634" s="12">
        <v>3527</v>
      </c>
      <c r="C1634" s="12">
        <v>4529</v>
      </c>
      <c r="D1634" s="12">
        <v>3953</v>
      </c>
      <c r="E1634" s="12">
        <v>4708</v>
      </c>
      <c r="F1634">
        <v>1098</v>
      </c>
    </row>
    <row r="1635" spans="1:6" x14ac:dyDescent="0.25">
      <c r="A1635" t="s">
        <v>2667</v>
      </c>
      <c r="B1635" s="12">
        <v>3420</v>
      </c>
      <c r="C1635" s="12">
        <v>4119</v>
      </c>
      <c r="D1635" s="12">
        <v>3441</v>
      </c>
      <c r="E1635" s="12">
        <v>4163</v>
      </c>
      <c r="F1635">
        <v>747</v>
      </c>
    </row>
    <row r="1636" spans="1:6" x14ac:dyDescent="0.25">
      <c r="A1636" t="s">
        <v>2668</v>
      </c>
      <c r="B1636" s="12">
        <v>383</v>
      </c>
      <c r="C1636" s="12">
        <v>500</v>
      </c>
      <c r="D1636" s="12">
        <v>451</v>
      </c>
      <c r="E1636" s="12">
        <v>499</v>
      </c>
      <c r="F1636">
        <v>354</v>
      </c>
    </row>
    <row r="1637" spans="1:6" x14ac:dyDescent="0.25">
      <c r="A1637" t="s">
        <v>2670</v>
      </c>
      <c r="B1637" s="12">
        <v>1706</v>
      </c>
      <c r="C1637" s="12">
        <v>2456</v>
      </c>
      <c r="D1637" s="12">
        <v>2096</v>
      </c>
      <c r="E1637" s="12">
        <v>2429</v>
      </c>
      <c r="F1637">
        <v>501</v>
      </c>
    </row>
    <row r="1638" spans="1:6" x14ac:dyDescent="0.25">
      <c r="A1638" t="s">
        <v>2671</v>
      </c>
      <c r="B1638" s="12">
        <v>2838</v>
      </c>
      <c r="C1638" s="12">
        <v>4023</v>
      </c>
      <c r="D1638" s="12">
        <v>3249</v>
      </c>
      <c r="E1638" s="12">
        <v>3653</v>
      </c>
      <c r="F1638">
        <v>594</v>
      </c>
    </row>
    <row r="1639" spans="1:6" x14ac:dyDescent="0.25">
      <c r="A1639" t="s">
        <v>2673</v>
      </c>
      <c r="B1639" s="12">
        <v>2051</v>
      </c>
      <c r="C1639" s="12">
        <v>2799</v>
      </c>
      <c r="D1639" s="12">
        <v>2175</v>
      </c>
      <c r="E1639" s="12">
        <v>2492</v>
      </c>
      <c r="F1639">
        <v>630</v>
      </c>
    </row>
    <row r="1640" spans="1:6" x14ac:dyDescent="0.25">
      <c r="A1640" t="s">
        <v>2675</v>
      </c>
      <c r="B1640" s="12">
        <v>1201</v>
      </c>
      <c r="C1640" s="12">
        <v>1803</v>
      </c>
      <c r="D1640" s="12">
        <v>1092</v>
      </c>
      <c r="E1640" s="12">
        <v>1344</v>
      </c>
      <c r="F1640">
        <v>312</v>
      </c>
    </row>
    <row r="1641" spans="1:6" x14ac:dyDescent="0.25">
      <c r="A1641" t="s">
        <v>2676</v>
      </c>
      <c r="B1641" s="12">
        <v>2107</v>
      </c>
      <c r="C1641" s="12">
        <v>3072</v>
      </c>
      <c r="D1641" s="12">
        <v>2265</v>
      </c>
      <c r="E1641" s="12">
        <v>2519</v>
      </c>
      <c r="F1641">
        <v>1107</v>
      </c>
    </row>
    <row r="1642" spans="1:6" x14ac:dyDescent="0.25">
      <c r="A1642" t="s">
        <v>2678</v>
      </c>
      <c r="B1642" s="12">
        <v>1172</v>
      </c>
      <c r="C1642" s="12">
        <v>1611</v>
      </c>
      <c r="D1642" s="12">
        <v>1263</v>
      </c>
      <c r="E1642" s="12">
        <v>1350</v>
      </c>
      <c r="F1642">
        <v>528</v>
      </c>
    </row>
    <row r="1643" spans="1:6" x14ac:dyDescent="0.25">
      <c r="A1643" t="s">
        <v>2679</v>
      </c>
      <c r="B1643" s="12">
        <v>3260</v>
      </c>
      <c r="C1643" s="12">
        <v>4293</v>
      </c>
      <c r="D1643" s="12">
        <v>3894</v>
      </c>
      <c r="E1643" s="12">
        <v>4335</v>
      </c>
      <c r="F1643">
        <v>909</v>
      </c>
    </row>
    <row r="1644" spans="1:6" x14ac:dyDescent="0.25">
      <c r="A1644" t="s">
        <v>2681</v>
      </c>
      <c r="B1644" s="12">
        <v>932</v>
      </c>
      <c r="C1644" s="12">
        <v>1208</v>
      </c>
      <c r="D1644" s="12">
        <v>1061</v>
      </c>
      <c r="E1644" s="12">
        <v>1131</v>
      </c>
      <c r="F1644">
        <v>606</v>
      </c>
    </row>
    <row r="1645" spans="1:6" x14ac:dyDescent="0.25">
      <c r="A1645" t="s">
        <v>2683</v>
      </c>
      <c r="B1645" s="12">
        <v>1681</v>
      </c>
      <c r="C1645" s="12">
        <v>2308</v>
      </c>
      <c r="D1645" s="12">
        <v>1873</v>
      </c>
      <c r="E1645" s="12">
        <v>2160</v>
      </c>
      <c r="F1645">
        <v>954</v>
      </c>
    </row>
    <row r="1646" spans="1:6" x14ac:dyDescent="0.25">
      <c r="A1646" t="s">
        <v>2684</v>
      </c>
      <c r="B1646" s="12">
        <v>60</v>
      </c>
      <c r="C1646" s="12">
        <v>104</v>
      </c>
      <c r="D1646" s="12">
        <v>86</v>
      </c>
      <c r="E1646" s="12">
        <v>98</v>
      </c>
      <c r="F1646">
        <v>225</v>
      </c>
    </row>
    <row r="1647" spans="1:6" x14ac:dyDescent="0.25">
      <c r="A1647" t="s">
        <v>2685</v>
      </c>
      <c r="B1647" s="12">
        <v>422</v>
      </c>
      <c r="C1647" s="12">
        <v>675</v>
      </c>
      <c r="D1647" s="12">
        <v>512</v>
      </c>
      <c r="E1647" s="12">
        <v>627</v>
      </c>
      <c r="F1647">
        <v>180</v>
      </c>
    </row>
    <row r="1648" spans="1:6" x14ac:dyDescent="0.25">
      <c r="A1648" t="s">
        <v>2686</v>
      </c>
      <c r="B1648" s="12">
        <v>1560</v>
      </c>
      <c r="C1648" s="12">
        <v>2263</v>
      </c>
      <c r="D1648" s="12">
        <v>1726</v>
      </c>
      <c r="E1648" s="12">
        <v>1977</v>
      </c>
      <c r="F1648">
        <v>1338</v>
      </c>
    </row>
    <row r="1649" spans="1:6" x14ac:dyDescent="0.25">
      <c r="A1649" t="s">
        <v>2687</v>
      </c>
      <c r="B1649" s="12">
        <v>1684</v>
      </c>
      <c r="C1649" s="12">
        <v>2451</v>
      </c>
      <c r="D1649" s="12">
        <v>2157</v>
      </c>
      <c r="E1649" s="12">
        <v>1924</v>
      </c>
      <c r="F1649">
        <v>1512</v>
      </c>
    </row>
    <row r="1650" spans="1:6" x14ac:dyDescent="0.25">
      <c r="A1650" t="s">
        <v>2688</v>
      </c>
      <c r="B1650" s="12">
        <v>1814</v>
      </c>
      <c r="C1650" s="12">
        <v>2511</v>
      </c>
      <c r="D1650" s="12">
        <v>2172</v>
      </c>
      <c r="E1650" s="12">
        <v>1526</v>
      </c>
      <c r="F1650">
        <v>2373</v>
      </c>
    </row>
    <row r="1651" spans="1:6" x14ac:dyDescent="0.25">
      <c r="A1651" t="s">
        <v>2689</v>
      </c>
      <c r="B1651" s="12">
        <v>450</v>
      </c>
      <c r="C1651" s="12">
        <v>605</v>
      </c>
      <c r="D1651" s="12">
        <v>511</v>
      </c>
      <c r="E1651" s="12">
        <v>307</v>
      </c>
      <c r="F1651">
        <v>441</v>
      </c>
    </row>
    <row r="1652" spans="1:6" x14ac:dyDescent="0.25">
      <c r="A1652" t="s">
        <v>2690</v>
      </c>
      <c r="B1652" s="12">
        <v>1822</v>
      </c>
      <c r="C1652" s="12">
        <v>2578</v>
      </c>
      <c r="D1652" s="12">
        <v>2047</v>
      </c>
      <c r="E1652" s="12">
        <v>1294</v>
      </c>
      <c r="F1652">
        <v>1536</v>
      </c>
    </row>
    <row r="1653" spans="1:6" x14ac:dyDescent="0.25">
      <c r="A1653" t="s">
        <v>2691</v>
      </c>
      <c r="B1653" s="12">
        <v>1293</v>
      </c>
      <c r="C1653" s="12">
        <v>1955</v>
      </c>
      <c r="D1653" s="12">
        <v>1563</v>
      </c>
      <c r="E1653" s="12">
        <v>925</v>
      </c>
      <c r="F1653">
        <v>1581</v>
      </c>
    </row>
    <row r="1654" spans="1:6" x14ac:dyDescent="0.25">
      <c r="A1654" t="s">
        <v>2692</v>
      </c>
      <c r="B1654" s="12">
        <v>649</v>
      </c>
      <c r="C1654" s="12">
        <v>886</v>
      </c>
      <c r="D1654" s="12">
        <v>783</v>
      </c>
      <c r="E1654" s="12">
        <v>443</v>
      </c>
      <c r="F1654">
        <v>1218</v>
      </c>
    </row>
    <row r="1655" spans="1:6" x14ac:dyDescent="0.25">
      <c r="A1655" t="s">
        <v>2693</v>
      </c>
      <c r="B1655" s="12">
        <v>455</v>
      </c>
      <c r="C1655" s="12">
        <v>593</v>
      </c>
      <c r="D1655" s="12">
        <v>628</v>
      </c>
      <c r="E1655" s="12">
        <v>275</v>
      </c>
      <c r="F1655">
        <v>906</v>
      </c>
    </row>
    <row r="1656" spans="1:6" x14ac:dyDescent="0.25">
      <c r="A1656" t="s">
        <v>2694</v>
      </c>
      <c r="B1656" s="12">
        <v>1111</v>
      </c>
      <c r="C1656" s="12">
        <v>1511</v>
      </c>
      <c r="D1656" s="12">
        <v>1279</v>
      </c>
      <c r="E1656" s="12">
        <v>453</v>
      </c>
      <c r="F1656">
        <v>1197</v>
      </c>
    </row>
    <row r="1657" spans="1:6" x14ac:dyDescent="0.25">
      <c r="A1657" t="s">
        <v>2695</v>
      </c>
      <c r="B1657" s="12">
        <v>973</v>
      </c>
      <c r="C1657" s="12">
        <v>1438</v>
      </c>
      <c r="D1657" s="12">
        <v>1179</v>
      </c>
      <c r="E1657" s="12">
        <v>352</v>
      </c>
      <c r="F1657">
        <v>1221</v>
      </c>
    </row>
    <row r="1658" spans="1:6" x14ac:dyDescent="0.25">
      <c r="A1658" t="s">
        <v>2696</v>
      </c>
      <c r="B1658" s="12">
        <v>2521</v>
      </c>
      <c r="C1658" s="12">
        <v>3723</v>
      </c>
      <c r="D1658" s="12">
        <v>2664</v>
      </c>
      <c r="E1658" s="12">
        <v>828</v>
      </c>
      <c r="F1658">
        <v>2445</v>
      </c>
    </row>
    <row r="1659" spans="1:6" x14ac:dyDescent="0.25">
      <c r="A1659" t="s">
        <v>2697</v>
      </c>
      <c r="B1659" s="12">
        <v>1152</v>
      </c>
      <c r="C1659" s="12">
        <v>1601</v>
      </c>
      <c r="D1659" s="12">
        <v>1197</v>
      </c>
      <c r="E1659" s="12">
        <v>368</v>
      </c>
      <c r="F1659">
        <v>1011</v>
      </c>
    </row>
    <row r="1660" spans="1:6" x14ac:dyDescent="0.25">
      <c r="A1660" t="s">
        <v>2698</v>
      </c>
      <c r="B1660" s="12">
        <v>706</v>
      </c>
      <c r="C1660" s="12">
        <v>1188</v>
      </c>
      <c r="D1660" s="12">
        <v>1039</v>
      </c>
      <c r="E1660" s="12">
        <v>303</v>
      </c>
      <c r="F1660">
        <v>1215</v>
      </c>
    </row>
    <row r="1661" spans="1:6" x14ac:dyDescent="0.25">
      <c r="A1661" t="s">
        <v>2699</v>
      </c>
      <c r="B1661" s="12">
        <v>1885</v>
      </c>
      <c r="C1661" s="12">
        <v>2977</v>
      </c>
      <c r="D1661" s="12">
        <v>2407</v>
      </c>
      <c r="E1661" s="12">
        <v>1178</v>
      </c>
      <c r="F1661">
        <v>2091</v>
      </c>
    </row>
    <row r="1662" spans="1:6" x14ac:dyDescent="0.25">
      <c r="A1662" t="s">
        <v>2700</v>
      </c>
      <c r="B1662" s="12">
        <v>1158</v>
      </c>
      <c r="C1662" s="12">
        <v>2243</v>
      </c>
      <c r="D1662" s="12">
        <v>1585</v>
      </c>
      <c r="E1662" s="12">
        <v>964</v>
      </c>
      <c r="F1662">
        <v>14331</v>
      </c>
    </row>
    <row r="1663" spans="1:6" x14ac:dyDescent="0.25">
      <c r="A1663" t="s">
        <v>2701</v>
      </c>
      <c r="B1663" s="12">
        <v>3111</v>
      </c>
      <c r="C1663" s="12">
        <v>4018</v>
      </c>
      <c r="D1663" s="12">
        <v>3093</v>
      </c>
      <c r="E1663" s="12">
        <v>4371</v>
      </c>
      <c r="F1663">
        <v>462</v>
      </c>
    </row>
    <row r="1664" spans="1:6" x14ac:dyDescent="0.25">
      <c r="A1664" t="s">
        <v>2702</v>
      </c>
      <c r="B1664" s="12">
        <v>12584</v>
      </c>
      <c r="C1664" s="12">
        <v>16897</v>
      </c>
      <c r="D1664" s="12">
        <v>13159</v>
      </c>
      <c r="E1664" s="12">
        <v>17626</v>
      </c>
      <c r="F1664">
        <v>303</v>
      </c>
    </row>
    <row r="1665" spans="1:6" x14ac:dyDescent="0.25">
      <c r="A1665" t="s">
        <v>2703</v>
      </c>
      <c r="B1665" s="12">
        <v>4503</v>
      </c>
      <c r="C1665" s="12">
        <v>5812</v>
      </c>
      <c r="D1665" s="12">
        <v>5509</v>
      </c>
      <c r="E1665" s="12">
        <v>6934</v>
      </c>
      <c r="F1665">
        <v>315</v>
      </c>
    </row>
    <row r="1666" spans="1:6" x14ac:dyDescent="0.25">
      <c r="A1666" t="s">
        <v>2704</v>
      </c>
      <c r="B1666" s="12">
        <v>229</v>
      </c>
      <c r="C1666" s="12">
        <v>295</v>
      </c>
      <c r="D1666" s="12">
        <v>285</v>
      </c>
      <c r="E1666" s="12">
        <v>327</v>
      </c>
      <c r="F1666">
        <v>465</v>
      </c>
    </row>
    <row r="1667" spans="1:6" x14ac:dyDescent="0.25">
      <c r="A1667" t="s">
        <v>2706</v>
      </c>
      <c r="B1667" s="12">
        <v>2779</v>
      </c>
      <c r="C1667" s="12">
        <v>4767</v>
      </c>
      <c r="D1667" s="12">
        <v>3748</v>
      </c>
      <c r="E1667" s="12">
        <v>5559</v>
      </c>
      <c r="F1667">
        <v>669</v>
      </c>
    </row>
    <row r="1668" spans="1:6" x14ac:dyDescent="0.25">
      <c r="A1668" t="s">
        <v>2708</v>
      </c>
      <c r="B1668" s="12">
        <v>1729</v>
      </c>
      <c r="C1668" s="12">
        <v>2238</v>
      </c>
      <c r="D1668" s="12">
        <v>1692</v>
      </c>
      <c r="E1668" s="12">
        <v>2324</v>
      </c>
      <c r="F1668">
        <v>561</v>
      </c>
    </row>
    <row r="1669" spans="1:6" x14ac:dyDescent="0.25">
      <c r="A1669" t="s">
        <v>2709</v>
      </c>
      <c r="B1669" s="12">
        <v>4111</v>
      </c>
      <c r="C1669" s="12">
        <v>5569</v>
      </c>
      <c r="D1669" s="12">
        <v>4676</v>
      </c>
      <c r="E1669" s="12">
        <v>5703</v>
      </c>
      <c r="F1669">
        <v>1797</v>
      </c>
    </row>
    <row r="1670" spans="1:6" x14ac:dyDescent="0.25">
      <c r="A1670" t="s">
        <v>2710</v>
      </c>
      <c r="B1670" s="12">
        <v>1485</v>
      </c>
      <c r="C1670" s="12">
        <v>2175</v>
      </c>
      <c r="D1670" s="12">
        <v>1651</v>
      </c>
      <c r="E1670" s="12">
        <v>2087</v>
      </c>
      <c r="F1670">
        <v>744</v>
      </c>
    </row>
    <row r="1671" spans="1:6" x14ac:dyDescent="0.25">
      <c r="A1671" t="s">
        <v>2713</v>
      </c>
      <c r="B1671" s="12">
        <v>2217</v>
      </c>
      <c r="C1671" s="12">
        <v>2921</v>
      </c>
      <c r="D1671" s="12">
        <v>2546</v>
      </c>
      <c r="E1671" s="12">
        <v>2736</v>
      </c>
      <c r="F1671">
        <v>951</v>
      </c>
    </row>
    <row r="1672" spans="1:6" x14ac:dyDescent="0.25">
      <c r="A1672" t="s">
        <v>2715</v>
      </c>
      <c r="B1672" s="12">
        <v>806</v>
      </c>
      <c r="C1672" s="12">
        <v>1044</v>
      </c>
      <c r="D1672" s="12">
        <v>858</v>
      </c>
      <c r="E1672" s="12">
        <v>953</v>
      </c>
      <c r="F1672">
        <v>429</v>
      </c>
    </row>
    <row r="1673" spans="1:6" x14ac:dyDescent="0.25">
      <c r="A1673" t="s">
        <v>2716</v>
      </c>
      <c r="B1673" s="12">
        <v>2038</v>
      </c>
      <c r="C1673" s="12">
        <v>2553</v>
      </c>
      <c r="D1673" s="12">
        <v>2140</v>
      </c>
      <c r="E1673" s="12">
        <v>2774</v>
      </c>
      <c r="F1673">
        <v>1089</v>
      </c>
    </row>
    <row r="1674" spans="1:6" x14ac:dyDescent="0.25">
      <c r="A1674" t="s">
        <v>2717</v>
      </c>
      <c r="B1674" s="12">
        <v>928</v>
      </c>
      <c r="C1674" s="12">
        <v>1144</v>
      </c>
      <c r="D1674" s="12">
        <v>965</v>
      </c>
      <c r="E1674" s="12">
        <v>1223</v>
      </c>
      <c r="F1674">
        <v>471</v>
      </c>
    </row>
    <row r="1675" spans="1:6" x14ac:dyDescent="0.25">
      <c r="A1675" t="s">
        <v>2718</v>
      </c>
      <c r="B1675" s="12">
        <v>2444</v>
      </c>
      <c r="C1675" s="12">
        <v>3643</v>
      </c>
      <c r="D1675" s="12">
        <v>3007</v>
      </c>
      <c r="E1675" s="12">
        <v>4195</v>
      </c>
      <c r="F1675">
        <v>453</v>
      </c>
    </row>
    <row r="1676" spans="1:6" x14ac:dyDescent="0.25">
      <c r="A1676" t="s">
        <v>2719</v>
      </c>
      <c r="B1676" s="12">
        <v>2176</v>
      </c>
      <c r="C1676" s="12">
        <v>3028</v>
      </c>
      <c r="D1676" s="12">
        <v>2620</v>
      </c>
      <c r="E1676" s="12">
        <v>3265</v>
      </c>
      <c r="F1676">
        <v>207</v>
      </c>
    </row>
    <row r="1677" spans="1:6" x14ac:dyDescent="0.25">
      <c r="A1677" t="s">
        <v>2720</v>
      </c>
      <c r="B1677" s="12">
        <v>43</v>
      </c>
      <c r="C1677" s="12">
        <v>56</v>
      </c>
      <c r="D1677" s="12">
        <v>58</v>
      </c>
      <c r="E1677" s="12">
        <v>72</v>
      </c>
      <c r="F1677">
        <v>105</v>
      </c>
    </row>
    <row r="1678" spans="1:6" x14ac:dyDescent="0.25">
      <c r="A1678" t="s">
        <v>2721</v>
      </c>
      <c r="B1678" s="12">
        <v>72</v>
      </c>
      <c r="C1678" s="12">
        <v>103</v>
      </c>
      <c r="D1678" s="12">
        <v>114</v>
      </c>
      <c r="E1678" s="12">
        <v>102</v>
      </c>
      <c r="F1678">
        <v>222</v>
      </c>
    </row>
    <row r="1679" spans="1:6" x14ac:dyDescent="0.25">
      <c r="A1679" t="s">
        <v>2722</v>
      </c>
      <c r="B1679" s="12">
        <v>2745</v>
      </c>
      <c r="C1679" s="12">
        <v>3690</v>
      </c>
      <c r="D1679" s="12">
        <v>3100</v>
      </c>
      <c r="E1679" s="12">
        <v>4087</v>
      </c>
      <c r="F1679">
        <v>1272</v>
      </c>
    </row>
    <row r="1680" spans="1:6" x14ac:dyDescent="0.25">
      <c r="A1680" t="s">
        <v>2727</v>
      </c>
      <c r="B1680" s="12">
        <v>5</v>
      </c>
      <c r="C1680" s="12">
        <v>6</v>
      </c>
      <c r="D1680" s="12">
        <v>4</v>
      </c>
      <c r="E1680" s="12">
        <v>3</v>
      </c>
      <c r="F1680">
        <v>117</v>
      </c>
    </row>
    <row r="1681" spans="1:6" x14ac:dyDescent="0.25">
      <c r="A1681" t="s">
        <v>2729</v>
      </c>
      <c r="B1681" s="12">
        <v>108</v>
      </c>
      <c r="C1681" s="12">
        <v>136</v>
      </c>
      <c r="D1681" s="12">
        <v>97</v>
      </c>
      <c r="E1681" s="12">
        <v>133</v>
      </c>
      <c r="F1681">
        <v>1257</v>
      </c>
    </row>
    <row r="1682" spans="1:6" x14ac:dyDescent="0.25">
      <c r="A1682" t="s">
        <v>2730</v>
      </c>
      <c r="B1682" s="12">
        <v>3815</v>
      </c>
      <c r="C1682" s="12">
        <v>3232</v>
      </c>
      <c r="D1682" s="12">
        <v>3587</v>
      </c>
      <c r="E1682" s="12">
        <v>3352</v>
      </c>
      <c r="F1682">
        <v>576</v>
      </c>
    </row>
    <row r="1683" spans="1:6" x14ac:dyDescent="0.25">
      <c r="A1683" t="s">
        <v>2731</v>
      </c>
      <c r="B1683" s="12">
        <v>2475</v>
      </c>
      <c r="C1683" s="12">
        <v>2959</v>
      </c>
      <c r="D1683" s="12">
        <v>3609</v>
      </c>
      <c r="E1683" s="12">
        <v>3490</v>
      </c>
      <c r="F1683">
        <v>426</v>
      </c>
    </row>
    <row r="1684" spans="1:6" x14ac:dyDescent="0.25">
      <c r="A1684" t="s">
        <v>2732</v>
      </c>
      <c r="B1684" s="12">
        <v>32</v>
      </c>
      <c r="C1684" s="12">
        <v>50</v>
      </c>
      <c r="D1684" s="12">
        <v>36</v>
      </c>
      <c r="E1684" s="12">
        <v>23</v>
      </c>
      <c r="F1684">
        <v>1320</v>
      </c>
    </row>
    <row r="1685" spans="1:6" x14ac:dyDescent="0.25">
      <c r="A1685" t="s">
        <v>2733</v>
      </c>
      <c r="B1685" s="12">
        <v>54</v>
      </c>
      <c r="C1685" s="12">
        <v>83</v>
      </c>
      <c r="D1685" s="12">
        <v>57</v>
      </c>
      <c r="E1685" s="12">
        <v>52</v>
      </c>
      <c r="F1685">
        <v>1617</v>
      </c>
    </row>
    <row r="1686" spans="1:6" x14ac:dyDescent="0.25">
      <c r="A1686" t="s">
        <v>2734</v>
      </c>
      <c r="B1686" s="12">
        <v>7</v>
      </c>
      <c r="C1686" s="12">
        <v>9</v>
      </c>
      <c r="D1686" s="12">
        <v>11</v>
      </c>
      <c r="E1686" s="12">
        <v>4</v>
      </c>
      <c r="F1686">
        <v>918</v>
      </c>
    </row>
    <row r="1687" spans="1:6" x14ac:dyDescent="0.25">
      <c r="A1687" t="s">
        <v>2735</v>
      </c>
      <c r="B1687" s="12">
        <v>5</v>
      </c>
      <c r="C1687" s="12">
        <v>9</v>
      </c>
      <c r="D1687" s="12">
        <v>7</v>
      </c>
      <c r="E1687" s="12">
        <v>2</v>
      </c>
      <c r="F1687">
        <v>918</v>
      </c>
    </row>
    <row r="1688" spans="1:6" x14ac:dyDescent="0.25">
      <c r="A1688" t="s">
        <v>2736</v>
      </c>
      <c r="B1688" s="12">
        <v>6763</v>
      </c>
      <c r="C1688" s="12">
        <v>7708</v>
      </c>
      <c r="D1688" s="12">
        <v>8825</v>
      </c>
      <c r="E1688" s="12">
        <v>9197</v>
      </c>
      <c r="F1688">
        <v>1002</v>
      </c>
    </row>
    <row r="1689" spans="1:6" x14ac:dyDescent="0.25">
      <c r="A1689" t="s">
        <v>2738</v>
      </c>
      <c r="B1689" s="12">
        <v>158</v>
      </c>
      <c r="C1689" s="12">
        <v>199</v>
      </c>
      <c r="D1689" s="12">
        <v>193</v>
      </c>
      <c r="E1689" s="12">
        <v>233</v>
      </c>
      <c r="F1689">
        <v>1482</v>
      </c>
    </row>
    <row r="1690" spans="1:6" x14ac:dyDescent="0.25">
      <c r="A1690" t="s">
        <v>2740</v>
      </c>
      <c r="B1690" s="12">
        <v>1437</v>
      </c>
      <c r="C1690" s="12">
        <v>1876</v>
      </c>
      <c r="D1690" s="12">
        <v>1394</v>
      </c>
      <c r="E1690" s="12">
        <v>1079</v>
      </c>
      <c r="F1690">
        <v>165</v>
      </c>
    </row>
    <row r="1691" spans="1:6" x14ac:dyDescent="0.25">
      <c r="A1691" t="s">
        <v>2741</v>
      </c>
      <c r="B1691" s="12">
        <v>2821</v>
      </c>
      <c r="C1691" s="12">
        <v>4263</v>
      </c>
      <c r="D1691" s="12">
        <v>3594</v>
      </c>
      <c r="E1691" s="12">
        <v>2550</v>
      </c>
      <c r="F1691">
        <v>573</v>
      </c>
    </row>
    <row r="1692" spans="1:6" x14ac:dyDescent="0.25">
      <c r="A1692" t="s">
        <v>2742</v>
      </c>
      <c r="B1692" s="12">
        <v>1975</v>
      </c>
      <c r="C1692" s="12">
        <v>2886</v>
      </c>
      <c r="D1692" s="12">
        <v>1719</v>
      </c>
      <c r="E1692" s="12">
        <v>1441</v>
      </c>
      <c r="F1692">
        <v>171</v>
      </c>
    </row>
    <row r="1693" spans="1:6" x14ac:dyDescent="0.25">
      <c r="A1693" t="s">
        <v>2743</v>
      </c>
      <c r="B1693" s="12">
        <v>5416</v>
      </c>
      <c r="C1693" s="12">
        <v>8061</v>
      </c>
      <c r="D1693" s="12">
        <v>5791</v>
      </c>
      <c r="E1693" s="12">
        <v>4449</v>
      </c>
      <c r="F1693">
        <v>609</v>
      </c>
    </row>
    <row r="1694" spans="1:6" x14ac:dyDescent="0.25">
      <c r="A1694" t="s">
        <v>2745</v>
      </c>
      <c r="B1694" s="12">
        <v>2210</v>
      </c>
      <c r="C1694" s="12">
        <v>3226</v>
      </c>
      <c r="D1694" s="12">
        <v>2307</v>
      </c>
      <c r="E1694" s="12">
        <v>1882</v>
      </c>
      <c r="F1694">
        <v>204</v>
      </c>
    </row>
    <row r="1695" spans="1:6" x14ac:dyDescent="0.25">
      <c r="A1695" t="s">
        <v>2746</v>
      </c>
      <c r="B1695" s="12">
        <v>125</v>
      </c>
      <c r="C1695" s="12">
        <v>161</v>
      </c>
      <c r="D1695" s="12">
        <v>144</v>
      </c>
      <c r="E1695" s="12">
        <v>184</v>
      </c>
      <c r="F1695">
        <v>240</v>
      </c>
    </row>
    <row r="1696" spans="1:6" x14ac:dyDescent="0.25">
      <c r="A1696" t="s">
        <v>2747</v>
      </c>
      <c r="B1696" s="12">
        <v>330</v>
      </c>
      <c r="C1696" s="12">
        <v>377</v>
      </c>
      <c r="D1696" s="12">
        <v>389</v>
      </c>
      <c r="E1696" s="12">
        <v>401</v>
      </c>
      <c r="F1696">
        <v>447</v>
      </c>
    </row>
    <row r="1697" spans="1:6" x14ac:dyDescent="0.25">
      <c r="A1697" t="s">
        <v>2748</v>
      </c>
      <c r="B1697" s="12">
        <v>14</v>
      </c>
      <c r="C1697" s="12">
        <v>13</v>
      </c>
      <c r="D1697" s="12">
        <v>9</v>
      </c>
      <c r="E1697" s="12">
        <v>7</v>
      </c>
      <c r="F1697">
        <v>660</v>
      </c>
    </row>
    <row r="1698" spans="1:6" x14ac:dyDescent="0.25">
      <c r="A1698" t="s">
        <v>2750</v>
      </c>
      <c r="B1698" s="12">
        <v>6528</v>
      </c>
      <c r="C1698" s="12">
        <v>7282</v>
      </c>
      <c r="D1698" s="12">
        <v>8339</v>
      </c>
      <c r="E1698" s="12">
        <v>6779</v>
      </c>
      <c r="F1698">
        <v>1152</v>
      </c>
    </row>
    <row r="1699" spans="1:6" x14ac:dyDescent="0.25">
      <c r="A1699" t="s">
        <v>2751</v>
      </c>
      <c r="B1699" s="12">
        <v>4164</v>
      </c>
      <c r="C1699" s="12">
        <v>4551</v>
      </c>
      <c r="D1699" s="12">
        <v>5357</v>
      </c>
      <c r="E1699" s="12">
        <v>4073</v>
      </c>
      <c r="F1699">
        <v>732</v>
      </c>
    </row>
    <row r="1700" spans="1:6" x14ac:dyDescent="0.25">
      <c r="A1700" t="s">
        <v>2753</v>
      </c>
      <c r="B1700" s="12">
        <v>457</v>
      </c>
      <c r="C1700" s="12">
        <v>659</v>
      </c>
      <c r="D1700" s="12">
        <v>474</v>
      </c>
      <c r="E1700" s="12">
        <v>679</v>
      </c>
      <c r="F1700">
        <v>777</v>
      </c>
    </row>
    <row r="1701" spans="1:6" x14ac:dyDescent="0.25">
      <c r="A1701" t="s">
        <v>2755</v>
      </c>
      <c r="B1701" s="12">
        <v>746</v>
      </c>
      <c r="C1701" s="12">
        <v>940</v>
      </c>
      <c r="D1701" s="12">
        <v>762</v>
      </c>
      <c r="E1701" s="12">
        <v>989</v>
      </c>
      <c r="F1701">
        <v>1224</v>
      </c>
    </row>
    <row r="1702" spans="1:6" x14ac:dyDescent="0.25">
      <c r="A1702" t="s">
        <v>2757</v>
      </c>
      <c r="B1702" s="12">
        <v>469</v>
      </c>
      <c r="C1702" s="12">
        <v>679</v>
      </c>
      <c r="D1702" s="12">
        <v>450</v>
      </c>
      <c r="E1702" s="12">
        <v>605</v>
      </c>
      <c r="F1702">
        <v>600</v>
      </c>
    </row>
    <row r="1703" spans="1:6" x14ac:dyDescent="0.25">
      <c r="A1703" t="s">
        <v>2760</v>
      </c>
      <c r="B1703" s="12">
        <v>258</v>
      </c>
      <c r="C1703" s="12">
        <v>368</v>
      </c>
      <c r="D1703" s="12">
        <v>268</v>
      </c>
      <c r="E1703" s="12">
        <v>366</v>
      </c>
      <c r="F1703">
        <v>768</v>
      </c>
    </row>
    <row r="1704" spans="1:6" x14ac:dyDescent="0.25">
      <c r="A1704" t="s">
        <v>2763</v>
      </c>
      <c r="B1704" s="12">
        <v>441</v>
      </c>
      <c r="C1704" s="12">
        <v>547</v>
      </c>
      <c r="D1704" s="12">
        <v>510</v>
      </c>
      <c r="E1704" s="12">
        <v>591</v>
      </c>
      <c r="F1704">
        <v>1005</v>
      </c>
    </row>
    <row r="1705" spans="1:6" x14ac:dyDescent="0.25">
      <c r="A1705" t="s">
        <v>2765</v>
      </c>
      <c r="B1705" s="12">
        <v>262</v>
      </c>
      <c r="C1705" s="12">
        <v>349</v>
      </c>
      <c r="D1705" s="12">
        <v>326</v>
      </c>
      <c r="E1705" s="12">
        <v>392</v>
      </c>
      <c r="F1705">
        <v>567</v>
      </c>
    </row>
    <row r="1706" spans="1:6" x14ac:dyDescent="0.25">
      <c r="A1706" t="s">
        <v>2767</v>
      </c>
      <c r="B1706" s="12">
        <v>429</v>
      </c>
      <c r="C1706" s="12">
        <v>540</v>
      </c>
      <c r="D1706" s="12">
        <v>491</v>
      </c>
      <c r="E1706" s="12">
        <v>582</v>
      </c>
      <c r="F1706">
        <v>1362</v>
      </c>
    </row>
    <row r="1707" spans="1:6" x14ac:dyDescent="0.25">
      <c r="A1707" t="s">
        <v>2769</v>
      </c>
      <c r="B1707" s="12">
        <v>22</v>
      </c>
      <c r="C1707" s="12">
        <v>29</v>
      </c>
      <c r="D1707" s="12">
        <v>16</v>
      </c>
      <c r="E1707" s="12">
        <v>33</v>
      </c>
      <c r="F1707">
        <v>183</v>
      </c>
    </row>
    <row r="1708" spans="1:6" x14ac:dyDescent="0.25">
      <c r="A1708" t="s">
        <v>2770</v>
      </c>
      <c r="B1708" s="12">
        <v>210</v>
      </c>
      <c r="C1708" s="12">
        <v>316</v>
      </c>
      <c r="D1708" s="12">
        <v>345</v>
      </c>
      <c r="E1708" s="12">
        <v>346</v>
      </c>
      <c r="F1708">
        <v>96</v>
      </c>
    </row>
    <row r="1709" spans="1:6" x14ac:dyDescent="0.25">
      <c r="A1709" t="s">
        <v>2771</v>
      </c>
      <c r="B1709" s="12">
        <v>75</v>
      </c>
      <c r="C1709" s="12">
        <v>101</v>
      </c>
      <c r="D1709" s="12">
        <v>119</v>
      </c>
      <c r="E1709" s="12">
        <v>121</v>
      </c>
      <c r="F1709">
        <v>96</v>
      </c>
    </row>
    <row r="1710" spans="1:6" x14ac:dyDescent="0.25">
      <c r="A1710" t="s">
        <v>2772</v>
      </c>
      <c r="B1710" s="12">
        <v>4152</v>
      </c>
      <c r="C1710" s="12">
        <v>4695</v>
      </c>
      <c r="D1710" s="12">
        <v>4064</v>
      </c>
      <c r="E1710" s="12">
        <v>5563</v>
      </c>
      <c r="F1710">
        <v>1002</v>
      </c>
    </row>
    <row r="1711" spans="1:6" x14ac:dyDescent="0.25">
      <c r="A1711" t="s">
        <v>2773</v>
      </c>
      <c r="B1711" s="12">
        <v>19</v>
      </c>
      <c r="C1711" s="12">
        <v>19</v>
      </c>
      <c r="D1711" s="12">
        <v>16</v>
      </c>
      <c r="E1711" s="12">
        <v>20</v>
      </c>
      <c r="F1711">
        <v>369</v>
      </c>
    </row>
    <row r="1712" spans="1:6" x14ac:dyDescent="0.25">
      <c r="A1712" t="s">
        <v>2774</v>
      </c>
      <c r="B1712" s="12">
        <v>53</v>
      </c>
      <c r="C1712" s="12">
        <v>72</v>
      </c>
      <c r="D1712" s="12">
        <v>45</v>
      </c>
      <c r="E1712" s="12">
        <v>61</v>
      </c>
      <c r="F1712">
        <v>711</v>
      </c>
    </row>
    <row r="1713" spans="1:6" x14ac:dyDescent="0.25">
      <c r="A1713" t="s">
        <v>2776</v>
      </c>
      <c r="B1713" s="12">
        <v>61</v>
      </c>
      <c r="C1713" s="12">
        <v>93</v>
      </c>
      <c r="D1713" s="12">
        <v>70</v>
      </c>
      <c r="E1713" s="12">
        <v>72</v>
      </c>
      <c r="F1713">
        <v>1692</v>
      </c>
    </row>
    <row r="1714" spans="1:6" x14ac:dyDescent="0.25">
      <c r="A1714" t="s">
        <v>2777</v>
      </c>
      <c r="B1714" s="12">
        <v>38</v>
      </c>
      <c r="C1714" s="12">
        <v>59</v>
      </c>
      <c r="D1714" s="12">
        <v>33</v>
      </c>
      <c r="E1714" s="12">
        <v>30</v>
      </c>
      <c r="F1714">
        <v>1011</v>
      </c>
    </row>
    <row r="1715" spans="1:6" x14ac:dyDescent="0.25">
      <c r="A1715" t="s">
        <v>2778</v>
      </c>
      <c r="B1715" s="12">
        <v>112</v>
      </c>
      <c r="C1715" s="12">
        <v>205</v>
      </c>
      <c r="D1715" s="12">
        <v>135</v>
      </c>
      <c r="E1715" s="12">
        <v>114</v>
      </c>
      <c r="F1715">
        <v>1068</v>
      </c>
    </row>
    <row r="1716" spans="1:6" x14ac:dyDescent="0.25">
      <c r="A1716" t="s">
        <v>2779</v>
      </c>
      <c r="B1716" s="12">
        <v>20</v>
      </c>
      <c r="C1716" s="12">
        <v>36</v>
      </c>
      <c r="D1716" s="12">
        <v>24</v>
      </c>
      <c r="E1716" s="12">
        <v>22</v>
      </c>
      <c r="F1716">
        <v>660</v>
      </c>
    </row>
    <row r="1717" spans="1:6" x14ac:dyDescent="0.25">
      <c r="A1717" t="s">
        <v>2780</v>
      </c>
      <c r="B1717" s="12">
        <v>61</v>
      </c>
      <c r="C1717" s="12">
        <v>66</v>
      </c>
      <c r="D1717" s="12">
        <v>44</v>
      </c>
      <c r="E1717" s="12">
        <v>15</v>
      </c>
      <c r="F1717">
        <v>1011</v>
      </c>
    </row>
    <row r="1718" spans="1:6" x14ac:dyDescent="0.25">
      <c r="A1718" t="s">
        <v>2781</v>
      </c>
      <c r="B1718" s="12">
        <v>132</v>
      </c>
      <c r="C1718" s="12">
        <v>149</v>
      </c>
      <c r="D1718" s="12">
        <v>124</v>
      </c>
      <c r="E1718" s="12">
        <v>70</v>
      </c>
      <c r="F1718">
        <v>1476</v>
      </c>
    </row>
    <row r="1719" spans="1:6" x14ac:dyDescent="0.25">
      <c r="A1719" t="s">
        <v>2783</v>
      </c>
      <c r="B1719" s="12">
        <v>32</v>
      </c>
      <c r="C1719" s="12">
        <v>49</v>
      </c>
      <c r="D1719" s="12">
        <v>49</v>
      </c>
      <c r="E1719" s="12">
        <v>26</v>
      </c>
      <c r="F1719">
        <v>642</v>
      </c>
    </row>
    <row r="1720" spans="1:6" x14ac:dyDescent="0.25">
      <c r="A1720" t="s">
        <v>2784</v>
      </c>
      <c r="B1720" s="12">
        <v>24</v>
      </c>
      <c r="C1720" s="12">
        <v>40</v>
      </c>
      <c r="D1720" s="12">
        <v>26</v>
      </c>
      <c r="E1720" s="12">
        <v>11</v>
      </c>
      <c r="F1720">
        <v>483</v>
      </c>
    </row>
    <row r="1721" spans="1:6" x14ac:dyDescent="0.25">
      <c r="A1721" t="s">
        <v>2785</v>
      </c>
      <c r="B1721" s="12">
        <v>16</v>
      </c>
      <c r="C1721" s="12">
        <v>21</v>
      </c>
      <c r="D1721" s="12">
        <v>17</v>
      </c>
      <c r="E1721" s="12">
        <v>7</v>
      </c>
      <c r="F1721">
        <v>297</v>
      </c>
    </row>
    <row r="1722" spans="1:6" x14ac:dyDescent="0.25">
      <c r="A1722" t="s">
        <v>2786</v>
      </c>
      <c r="B1722" s="12">
        <v>201</v>
      </c>
      <c r="C1722" s="12">
        <v>238</v>
      </c>
      <c r="D1722" s="12">
        <v>182</v>
      </c>
      <c r="E1722" s="12">
        <v>83</v>
      </c>
      <c r="F1722">
        <v>2127</v>
      </c>
    </row>
    <row r="1723" spans="1:6" x14ac:dyDescent="0.25">
      <c r="A1723" t="s">
        <v>2787</v>
      </c>
      <c r="B1723" s="12">
        <v>20</v>
      </c>
      <c r="C1723" s="12">
        <v>18</v>
      </c>
      <c r="D1723" s="12">
        <v>15</v>
      </c>
      <c r="E1723" s="12">
        <v>21</v>
      </c>
      <c r="F1723">
        <v>231</v>
      </c>
    </row>
    <row r="1724" spans="1:6" x14ac:dyDescent="0.25">
      <c r="A1724" t="s">
        <v>2788</v>
      </c>
      <c r="B1724" s="12">
        <v>0</v>
      </c>
      <c r="C1724" s="12">
        <v>0</v>
      </c>
      <c r="D1724" s="12">
        <v>0</v>
      </c>
      <c r="E1724" s="12">
        <v>1</v>
      </c>
      <c r="F1724">
        <v>126</v>
      </c>
    </row>
    <row r="1725" spans="1:6" x14ac:dyDescent="0.25">
      <c r="A1725" t="s">
        <v>2789</v>
      </c>
      <c r="B1725" s="12">
        <v>128</v>
      </c>
      <c r="C1725" s="12">
        <v>150</v>
      </c>
      <c r="D1725" s="12">
        <v>127</v>
      </c>
      <c r="E1725" s="12">
        <v>180</v>
      </c>
      <c r="F1725">
        <v>177</v>
      </c>
    </row>
    <row r="1726" spans="1:6" x14ac:dyDescent="0.25">
      <c r="A1726" t="s">
        <v>2790</v>
      </c>
      <c r="B1726" s="12">
        <v>6374</v>
      </c>
      <c r="C1726" s="12">
        <v>8994</v>
      </c>
      <c r="D1726" s="12">
        <v>7453</v>
      </c>
      <c r="E1726" s="12">
        <v>9373</v>
      </c>
      <c r="F1726">
        <v>1227</v>
      </c>
    </row>
    <row r="1727" spans="1:6" x14ac:dyDescent="0.25">
      <c r="A1727" t="s">
        <v>2791</v>
      </c>
      <c r="B1727" s="12">
        <v>9377</v>
      </c>
      <c r="C1727" s="12">
        <v>12567</v>
      </c>
      <c r="D1727" s="12">
        <v>9808</v>
      </c>
      <c r="E1727" s="12">
        <v>13516</v>
      </c>
      <c r="F1727">
        <v>693</v>
      </c>
    </row>
    <row r="1728" spans="1:6" x14ac:dyDescent="0.25">
      <c r="A1728" t="s">
        <v>2792</v>
      </c>
      <c r="B1728" s="12">
        <v>2074</v>
      </c>
      <c r="C1728" s="12">
        <v>3156</v>
      </c>
      <c r="D1728" s="12">
        <v>2440</v>
      </c>
      <c r="E1728" s="12">
        <v>3163</v>
      </c>
      <c r="F1728">
        <v>1752</v>
      </c>
    </row>
    <row r="1729" spans="1:6" x14ac:dyDescent="0.25">
      <c r="A1729" t="s">
        <v>2793</v>
      </c>
      <c r="B1729" s="12">
        <v>3371</v>
      </c>
      <c r="C1729" s="12">
        <v>5113</v>
      </c>
      <c r="D1729" s="12">
        <v>4266</v>
      </c>
      <c r="E1729" s="12">
        <v>5294</v>
      </c>
      <c r="F1729">
        <v>1746</v>
      </c>
    </row>
    <row r="1730" spans="1:6" x14ac:dyDescent="0.25">
      <c r="A1730" t="s">
        <v>2794</v>
      </c>
      <c r="B1730" s="12">
        <v>506</v>
      </c>
      <c r="C1730" s="12">
        <v>743</v>
      </c>
      <c r="D1730" s="12">
        <v>591</v>
      </c>
      <c r="E1730" s="12">
        <v>760</v>
      </c>
      <c r="F1730">
        <v>378</v>
      </c>
    </row>
    <row r="1731" spans="1:6" x14ac:dyDescent="0.25">
      <c r="A1731" t="s">
        <v>2795</v>
      </c>
      <c r="B1731" s="12">
        <v>476</v>
      </c>
      <c r="C1731" s="12">
        <v>731</v>
      </c>
      <c r="D1731" s="12">
        <v>623</v>
      </c>
      <c r="E1731" s="12">
        <v>741</v>
      </c>
      <c r="F1731">
        <v>114</v>
      </c>
    </row>
    <row r="1732" spans="1:6" x14ac:dyDescent="0.25">
      <c r="A1732" t="s">
        <v>2796</v>
      </c>
      <c r="B1732" s="12">
        <v>234</v>
      </c>
      <c r="C1732" s="12">
        <v>305</v>
      </c>
      <c r="D1732" s="12">
        <v>220</v>
      </c>
      <c r="E1732" s="12">
        <v>314</v>
      </c>
      <c r="F1732">
        <v>96</v>
      </c>
    </row>
    <row r="1733" spans="1:6" x14ac:dyDescent="0.25">
      <c r="A1733" t="s">
        <v>2797</v>
      </c>
      <c r="B1733" s="12">
        <v>826</v>
      </c>
      <c r="C1733" s="12">
        <v>1107</v>
      </c>
      <c r="D1733" s="12">
        <v>986</v>
      </c>
      <c r="E1733" s="12">
        <v>1226</v>
      </c>
      <c r="F1733">
        <v>228</v>
      </c>
    </row>
    <row r="1734" spans="1:6" x14ac:dyDescent="0.25">
      <c r="A1734" t="s">
        <v>2798</v>
      </c>
      <c r="B1734" s="12">
        <v>2743</v>
      </c>
      <c r="C1734" s="12">
        <v>3709</v>
      </c>
      <c r="D1734" s="12">
        <v>2944</v>
      </c>
      <c r="E1734" s="12">
        <v>3905</v>
      </c>
      <c r="F1734">
        <v>828</v>
      </c>
    </row>
    <row r="1735" spans="1:6" x14ac:dyDescent="0.25">
      <c r="A1735" t="s">
        <v>2800</v>
      </c>
      <c r="B1735" s="12">
        <v>37</v>
      </c>
      <c r="C1735" s="12">
        <v>68</v>
      </c>
      <c r="D1735" s="12">
        <v>41</v>
      </c>
      <c r="E1735" s="12">
        <v>63</v>
      </c>
      <c r="F1735">
        <v>582</v>
      </c>
    </row>
    <row r="1736" spans="1:6" x14ac:dyDescent="0.25">
      <c r="A1736" t="s">
        <v>2802</v>
      </c>
      <c r="B1736" s="12">
        <v>38</v>
      </c>
      <c r="C1736" s="12">
        <v>52</v>
      </c>
      <c r="D1736" s="12">
        <v>43</v>
      </c>
      <c r="E1736" s="12">
        <v>50</v>
      </c>
      <c r="F1736">
        <v>1263</v>
      </c>
    </row>
    <row r="1737" spans="1:6" x14ac:dyDescent="0.25">
      <c r="A1737" t="s">
        <v>2804</v>
      </c>
      <c r="B1737" s="12">
        <v>973</v>
      </c>
      <c r="C1737" s="12">
        <v>1151</v>
      </c>
      <c r="D1737" s="12">
        <v>1090</v>
      </c>
      <c r="E1737" s="12">
        <v>1307</v>
      </c>
      <c r="F1737">
        <v>462</v>
      </c>
    </row>
    <row r="1738" spans="1:6" x14ac:dyDescent="0.25">
      <c r="A1738" t="s">
        <v>2806</v>
      </c>
      <c r="B1738" s="12">
        <v>1032</v>
      </c>
      <c r="C1738" s="12">
        <v>1252</v>
      </c>
      <c r="D1738" s="12">
        <v>1424</v>
      </c>
      <c r="E1738" s="12">
        <v>1490</v>
      </c>
      <c r="F1738">
        <v>765</v>
      </c>
    </row>
    <row r="1739" spans="1:6" x14ac:dyDescent="0.25">
      <c r="A1739" t="s">
        <v>2808</v>
      </c>
      <c r="B1739" s="12">
        <v>363</v>
      </c>
      <c r="C1739" s="12">
        <v>602</v>
      </c>
      <c r="D1739" s="12">
        <v>510</v>
      </c>
      <c r="E1739" s="12">
        <v>689</v>
      </c>
      <c r="F1739">
        <v>405</v>
      </c>
    </row>
    <row r="1740" spans="1:6" x14ac:dyDescent="0.25">
      <c r="A1740" t="s">
        <v>2809</v>
      </c>
      <c r="B1740" s="12">
        <v>960</v>
      </c>
      <c r="C1740" s="12">
        <v>1517</v>
      </c>
      <c r="D1740" s="12">
        <v>991</v>
      </c>
      <c r="E1740" s="12">
        <v>1654</v>
      </c>
      <c r="F1740">
        <v>1482</v>
      </c>
    </row>
    <row r="1741" spans="1:6" x14ac:dyDescent="0.25">
      <c r="A1741" t="s">
        <v>2810</v>
      </c>
      <c r="B1741" s="12">
        <v>689</v>
      </c>
      <c r="C1741" s="12">
        <v>1199</v>
      </c>
      <c r="D1741" s="12">
        <v>781</v>
      </c>
      <c r="E1741" s="12">
        <v>1187</v>
      </c>
      <c r="F1741">
        <v>1179</v>
      </c>
    </row>
    <row r="1742" spans="1:6" x14ac:dyDescent="0.25">
      <c r="A1742" t="s">
        <v>2812</v>
      </c>
      <c r="B1742" s="12">
        <v>1015</v>
      </c>
      <c r="C1742" s="12">
        <v>1559</v>
      </c>
      <c r="D1742" s="12">
        <v>1180</v>
      </c>
      <c r="E1742" s="12">
        <v>1681</v>
      </c>
      <c r="F1742">
        <v>1008</v>
      </c>
    </row>
    <row r="1743" spans="1:6" x14ac:dyDescent="0.25">
      <c r="A1743" t="s">
        <v>2814</v>
      </c>
      <c r="B1743" s="12">
        <v>1235</v>
      </c>
      <c r="C1743" s="12">
        <v>1160</v>
      </c>
      <c r="D1743" s="12">
        <v>1343</v>
      </c>
      <c r="E1743" s="12">
        <v>1279</v>
      </c>
      <c r="F1743">
        <v>1038</v>
      </c>
    </row>
    <row r="1744" spans="1:6" x14ac:dyDescent="0.25">
      <c r="A1744" t="s">
        <v>2815</v>
      </c>
      <c r="B1744" s="12">
        <v>357</v>
      </c>
      <c r="C1744" s="12">
        <v>323</v>
      </c>
      <c r="D1744" s="12">
        <v>445</v>
      </c>
      <c r="E1744" s="12">
        <v>339</v>
      </c>
      <c r="F1744">
        <v>354</v>
      </c>
    </row>
    <row r="1745" spans="1:6" x14ac:dyDescent="0.25">
      <c r="A1745" t="s">
        <v>2816</v>
      </c>
      <c r="B1745" s="12">
        <v>356</v>
      </c>
      <c r="C1745" s="12">
        <v>160</v>
      </c>
      <c r="D1745" s="12">
        <v>447</v>
      </c>
      <c r="E1745" s="12">
        <v>168</v>
      </c>
      <c r="F1745">
        <v>900</v>
      </c>
    </row>
    <row r="1746" spans="1:6" x14ac:dyDescent="0.25">
      <c r="A1746" t="s">
        <v>2818</v>
      </c>
      <c r="B1746" s="12">
        <v>442</v>
      </c>
      <c r="C1746" s="12">
        <v>458</v>
      </c>
      <c r="D1746" s="12">
        <v>339</v>
      </c>
      <c r="E1746" s="12">
        <v>395</v>
      </c>
      <c r="F1746">
        <v>537</v>
      </c>
    </row>
    <row r="1747" spans="1:6" x14ac:dyDescent="0.25">
      <c r="A1747" t="s">
        <v>2819</v>
      </c>
      <c r="B1747" s="12">
        <v>264</v>
      </c>
      <c r="C1747" s="12">
        <v>281</v>
      </c>
      <c r="D1747" s="12">
        <v>216</v>
      </c>
      <c r="E1747" s="12">
        <v>269</v>
      </c>
      <c r="F1747">
        <v>810</v>
      </c>
    </row>
    <row r="1748" spans="1:6" x14ac:dyDescent="0.25">
      <c r="A1748" t="s">
        <v>2820</v>
      </c>
      <c r="B1748" s="12">
        <v>1473</v>
      </c>
      <c r="C1748" s="12">
        <v>2830</v>
      </c>
      <c r="D1748" s="12">
        <v>1761</v>
      </c>
      <c r="E1748" s="12">
        <v>3122</v>
      </c>
      <c r="F1748">
        <v>1521</v>
      </c>
    </row>
    <row r="1749" spans="1:6" x14ac:dyDescent="0.25">
      <c r="A1749" t="s">
        <v>2822</v>
      </c>
      <c r="B1749" s="12">
        <v>1221</v>
      </c>
      <c r="C1749" s="12">
        <v>2224</v>
      </c>
      <c r="D1749" s="12">
        <v>1315</v>
      </c>
      <c r="E1749" s="12">
        <v>2302</v>
      </c>
      <c r="F1749">
        <v>729</v>
      </c>
    </row>
    <row r="1750" spans="1:6" x14ac:dyDescent="0.25">
      <c r="A1750" t="s">
        <v>2823</v>
      </c>
      <c r="B1750" s="12">
        <v>707</v>
      </c>
      <c r="C1750" s="12">
        <v>1363</v>
      </c>
      <c r="D1750" s="12">
        <v>887</v>
      </c>
      <c r="E1750" s="12">
        <v>1293</v>
      </c>
      <c r="F1750">
        <v>765</v>
      </c>
    </row>
    <row r="1751" spans="1:6" x14ac:dyDescent="0.25">
      <c r="A1751" t="s">
        <v>2824</v>
      </c>
      <c r="B1751" s="12">
        <v>311</v>
      </c>
      <c r="C1751" s="12">
        <v>549</v>
      </c>
      <c r="D1751" s="12">
        <v>401</v>
      </c>
      <c r="E1751" s="12">
        <v>599</v>
      </c>
      <c r="F1751">
        <v>444</v>
      </c>
    </row>
    <row r="1752" spans="1:6" x14ac:dyDescent="0.25">
      <c r="A1752" t="s">
        <v>2825</v>
      </c>
      <c r="B1752" s="12">
        <v>338</v>
      </c>
      <c r="C1752" s="12">
        <v>459</v>
      </c>
      <c r="D1752" s="12">
        <v>522</v>
      </c>
      <c r="E1752" s="12">
        <v>590</v>
      </c>
      <c r="F1752">
        <v>297</v>
      </c>
    </row>
    <row r="1753" spans="1:6" x14ac:dyDescent="0.25">
      <c r="A1753" t="s">
        <v>2826</v>
      </c>
      <c r="B1753" s="12">
        <v>9813</v>
      </c>
      <c r="C1753" s="12">
        <v>12734</v>
      </c>
      <c r="D1753" s="12">
        <v>10515</v>
      </c>
      <c r="E1753" s="12">
        <v>14068</v>
      </c>
      <c r="F1753">
        <v>1065</v>
      </c>
    </row>
    <row r="1754" spans="1:6" x14ac:dyDescent="0.25">
      <c r="A1754" t="s">
        <v>2828</v>
      </c>
      <c r="B1754" s="12">
        <v>6</v>
      </c>
      <c r="C1754" s="12">
        <v>25</v>
      </c>
      <c r="D1754" s="12">
        <v>18</v>
      </c>
      <c r="E1754" s="12">
        <v>19</v>
      </c>
      <c r="F1754">
        <v>123</v>
      </c>
    </row>
    <row r="1755" spans="1:6" x14ac:dyDescent="0.25">
      <c r="A1755" t="s">
        <v>2829</v>
      </c>
      <c r="B1755" s="12">
        <v>146</v>
      </c>
      <c r="C1755" s="12">
        <v>229</v>
      </c>
      <c r="D1755" s="12">
        <v>147</v>
      </c>
      <c r="E1755" s="12">
        <v>221</v>
      </c>
      <c r="F1755">
        <v>702</v>
      </c>
    </row>
    <row r="1756" spans="1:6" x14ac:dyDescent="0.25">
      <c r="A1756" t="s">
        <v>2831</v>
      </c>
      <c r="B1756" s="12">
        <v>29</v>
      </c>
      <c r="C1756" s="12">
        <v>48</v>
      </c>
      <c r="D1756" s="12">
        <v>41</v>
      </c>
      <c r="E1756" s="12">
        <v>58</v>
      </c>
      <c r="F1756">
        <v>111</v>
      </c>
    </row>
    <row r="1757" spans="1:6" x14ac:dyDescent="0.25">
      <c r="A1757" t="s">
        <v>2832</v>
      </c>
      <c r="B1757" s="12">
        <v>42</v>
      </c>
      <c r="C1757" s="12">
        <v>74</v>
      </c>
      <c r="D1757" s="12">
        <v>32</v>
      </c>
      <c r="E1757" s="12">
        <v>76</v>
      </c>
      <c r="F1757">
        <v>975</v>
      </c>
    </row>
    <row r="1758" spans="1:6" x14ac:dyDescent="0.25">
      <c r="A1758" t="s">
        <v>2833</v>
      </c>
      <c r="B1758" s="12">
        <v>38</v>
      </c>
      <c r="C1758" s="12">
        <v>74</v>
      </c>
      <c r="D1758" s="12">
        <v>42</v>
      </c>
      <c r="E1758" s="12">
        <v>57</v>
      </c>
      <c r="F1758">
        <v>957</v>
      </c>
    </row>
    <row r="1759" spans="1:6" x14ac:dyDescent="0.25">
      <c r="A1759" t="s">
        <v>2834</v>
      </c>
      <c r="B1759" s="12">
        <v>42</v>
      </c>
      <c r="C1759" s="12">
        <v>82</v>
      </c>
      <c r="D1759" s="12">
        <v>58</v>
      </c>
      <c r="E1759" s="12">
        <v>77</v>
      </c>
      <c r="F1759">
        <v>753</v>
      </c>
    </row>
    <row r="1760" spans="1:6" x14ac:dyDescent="0.25">
      <c r="A1760" t="s">
        <v>2835</v>
      </c>
      <c r="B1760" s="12">
        <v>97</v>
      </c>
      <c r="C1760" s="12">
        <v>223</v>
      </c>
      <c r="D1760" s="12">
        <v>114</v>
      </c>
      <c r="E1760" s="12">
        <v>203</v>
      </c>
      <c r="F1760">
        <v>966</v>
      </c>
    </row>
    <row r="1761" spans="1:6" x14ac:dyDescent="0.25">
      <c r="A1761" t="s">
        <v>2837</v>
      </c>
      <c r="B1761" s="12">
        <v>123</v>
      </c>
      <c r="C1761" s="12">
        <v>176</v>
      </c>
      <c r="D1761" s="12">
        <v>147</v>
      </c>
      <c r="E1761" s="12">
        <v>205</v>
      </c>
      <c r="F1761">
        <v>243</v>
      </c>
    </row>
    <row r="1762" spans="1:6" x14ac:dyDescent="0.25">
      <c r="A1762" t="s">
        <v>2838</v>
      </c>
      <c r="B1762" s="12">
        <v>2794</v>
      </c>
      <c r="C1762" s="12">
        <v>4200</v>
      </c>
      <c r="D1762" s="12">
        <v>2623</v>
      </c>
      <c r="E1762" s="12">
        <v>3692</v>
      </c>
      <c r="F1762">
        <v>723</v>
      </c>
    </row>
    <row r="1763" spans="1:6" x14ac:dyDescent="0.25">
      <c r="A1763" t="s">
        <v>2841</v>
      </c>
      <c r="B1763" s="12">
        <v>3976</v>
      </c>
      <c r="C1763" s="12">
        <v>6117</v>
      </c>
      <c r="D1763" s="12">
        <v>4228</v>
      </c>
      <c r="E1763" s="12">
        <v>5254</v>
      </c>
      <c r="F1763">
        <v>570</v>
      </c>
    </row>
    <row r="1764" spans="1:6" x14ac:dyDescent="0.25">
      <c r="A1764" t="s">
        <v>2844</v>
      </c>
      <c r="B1764" s="12">
        <v>5990</v>
      </c>
      <c r="C1764" s="12">
        <v>9746</v>
      </c>
      <c r="D1764" s="12">
        <v>6068</v>
      </c>
      <c r="E1764" s="12">
        <v>8401</v>
      </c>
      <c r="F1764">
        <v>729</v>
      </c>
    </row>
    <row r="1765" spans="1:6" x14ac:dyDescent="0.25">
      <c r="A1765" t="s">
        <v>2847</v>
      </c>
      <c r="B1765" s="12">
        <v>2604</v>
      </c>
      <c r="C1765" s="12">
        <v>4115</v>
      </c>
      <c r="D1765" s="12">
        <v>2647</v>
      </c>
      <c r="E1765" s="12">
        <v>3628</v>
      </c>
      <c r="F1765">
        <v>741</v>
      </c>
    </row>
    <row r="1766" spans="1:6" x14ac:dyDescent="0.25">
      <c r="A1766" t="s">
        <v>2849</v>
      </c>
      <c r="B1766" s="12">
        <v>2443</v>
      </c>
      <c r="C1766" s="12">
        <v>3481</v>
      </c>
      <c r="D1766" s="12">
        <v>2452</v>
      </c>
      <c r="E1766" s="12">
        <v>3133</v>
      </c>
      <c r="F1766">
        <v>462</v>
      </c>
    </row>
    <row r="1767" spans="1:6" x14ac:dyDescent="0.25">
      <c r="A1767" t="s">
        <v>2850</v>
      </c>
      <c r="B1767" s="12">
        <v>1678</v>
      </c>
      <c r="C1767" s="12">
        <v>2393</v>
      </c>
      <c r="D1767" s="12">
        <v>1803</v>
      </c>
      <c r="E1767" s="12">
        <v>2276</v>
      </c>
      <c r="F1767">
        <v>522</v>
      </c>
    </row>
    <row r="1768" spans="1:6" x14ac:dyDescent="0.25">
      <c r="A1768" t="s">
        <v>2851</v>
      </c>
      <c r="B1768" s="12">
        <v>1686</v>
      </c>
      <c r="C1768" s="12">
        <v>2478</v>
      </c>
      <c r="D1768" s="12">
        <v>1762</v>
      </c>
      <c r="E1768" s="12">
        <v>2185</v>
      </c>
      <c r="F1768">
        <v>603</v>
      </c>
    </row>
    <row r="1769" spans="1:6" x14ac:dyDescent="0.25">
      <c r="A1769" t="s">
        <v>2853</v>
      </c>
      <c r="B1769" s="12">
        <v>2090</v>
      </c>
      <c r="C1769" s="12">
        <v>3039</v>
      </c>
      <c r="D1769" s="12">
        <v>2330</v>
      </c>
      <c r="E1769" s="12">
        <v>2885</v>
      </c>
      <c r="F1769">
        <v>795</v>
      </c>
    </row>
    <row r="1770" spans="1:6" x14ac:dyDescent="0.25">
      <c r="A1770" t="s">
        <v>2855</v>
      </c>
      <c r="B1770" s="12">
        <v>1715</v>
      </c>
      <c r="C1770" s="12">
        <v>2363</v>
      </c>
      <c r="D1770" s="12">
        <v>2069</v>
      </c>
      <c r="E1770" s="12">
        <v>2424</v>
      </c>
      <c r="F1770">
        <v>249</v>
      </c>
    </row>
    <row r="1771" spans="1:6" x14ac:dyDescent="0.25">
      <c r="A1771" t="s">
        <v>2856</v>
      </c>
      <c r="B1771" s="12">
        <v>2992</v>
      </c>
      <c r="C1771" s="12">
        <v>7176</v>
      </c>
      <c r="D1771" s="12">
        <v>3332</v>
      </c>
      <c r="E1771" s="12">
        <v>6661</v>
      </c>
      <c r="F1771">
        <v>1626</v>
      </c>
    </row>
    <row r="1772" spans="1:6" x14ac:dyDescent="0.25">
      <c r="A1772" t="s">
        <v>2858</v>
      </c>
      <c r="B1772" s="12">
        <v>2780</v>
      </c>
      <c r="C1772" s="12">
        <v>7334</v>
      </c>
      <c r="D1772" s="12">
        <v>3155</v>
      </c>
      <c r="E1772" s="12">
        <v>7053</v>
      </c>
      <c r="F1772">
        <v>1968</v>
      </c>
    </row>
    <row r="1773" spans="1:6" x14ac:dyDescent="0.25">
      <c r="A1773" t="s">
        <v>2860</v>
      </c>
      <c r="B1773" s="12">
        <v>915</v>
      </c>
      <c r="C1773" s="12">
        <v>1962</v>
      </c>
      <c r="D1773" s="12">
        <v>1248</v>
      </c>
      <c r="E1773" s="12">
        <v>2153</v>
      </c>
      <c r="F1773">
        <v>711</v>
      </c>
    </row>
    <row r="1774" spans="1:6" x14ac:dyDescent="0.25">
      <c r="A1774" t="s">
        <v>2862</v>
      </c>
      <c r="B1774" s="12">
        <v>9410</v>
      </c>
      <c r="C1774" s="12">
        <v>11988</v>
      </c>
      <c r="D1774" s="12">
        <v>10509</v>
      </c>
      <c r="E1774" s="12">
        <v>10854</v>
      </c>
      <c r="F1774">
        <v>927</v>
      </c>
    </row>
    <row r="1775" spans="1:6" x14ac:dyDescent="0.25">
      <c r="A1775" t="s">
        <v>2864</v>
      </c>
      <c r="B1775" s="12">
        <v>16007</v>
      </c>
      <c r="C1775" s="12">
        <v>19879</v>
      </c>
      <c r="D1775" s="12">
        <v>16924</v>
      </c>
      <c r="E1775" s="12">
        <v>16304</v>
      </c>
      <c r="F1775">
        <v>1068</v>
      </c>
    </row>
    <row r="1776" spans="1:6" x14ac:dyDescent="0.25">
      <c r="A1776" t="s">
        <v>2866</v>
      </c>
      <c r="B1776" s="12">
        <v>5315</v>
      </c>
      <c r="C1776" s="12">
        <v>7042</v>
      </c>
      <c r="D1776" s="12">
        <v>6702</v>
      </c>
      <c r="E1776" s="12">
        <v>5736</v>
      </c>
      <c r="F1776">
        <v>927</v>
      </c>
    </row>
    <row r="1777" spans="1:6" x14ac:dyDescent="0.25">
      <c r="A1777" t="s">
        <v>2868</v>
      </c>
      <c r="B1777" s="12">
        <v>9467</v>
      </c>
      <c r="C1777" s="12">
        <v>12539</v>
      </c>
      <c r="D1777" s="12">
        <v>11117</v>
      </c>
      <c r="E1777" s="12">
        <v>8982</v>
      </c>
      <c r="F1777">
        <v>1497</v>
      </c>
    </row>
    <row r="1778" spans="1:6" x14ac:dyDescent="0.25">
      <c r="A1778" t="s">
        <v>2870</v>
      </c>
      <c r="B1778" s="12">
        <v>49735</v>
      </c>
      <c r="C1778" s="12">
        <v>62349</v>
      </c>
      <c r="D1778" s="12">
        <v>56930</v>
      </c>
      <c r="E1778" s="12">
        <v>48336</v>
      </c>
      <c r="F1778">
        <v>1980</v>
      </c>
    </row>
    <row r="1779" spans="1:6" x14ac:dyDescent="0.25">
      <c r="A1779" t="s">
        <v>2872</v>
      </c>
      <c r="B1779" s="12">
        <v>2</v>
      </c>
      <c r="C1779" s="12">
        <v>4</v>
      </c>
      <c r="D1779" s="12">
        <v>5</v>
      </c>
      <c r="E1779" s="12">
        <v>2</v>
      </c>
      <c r="F1779">
        <v>168</v>
      </c>
    </row>
    <row r="1780" spans="1:6" x14ac:dyDescent="0.25">
      <c r="A1780" t="s">
        <v>2873</v>
      </c>
      <c r="B1780" s="12">
        <v>5759</v>
      </c>
      <c r="C1780" s="12">
        <v>8475</v>
      </c>
      <c r="D1780" s="12">
        <v>8301</v>
      </c>
      <c r="E1780" s="12">
        <v>10045</v>
      </c>
      <c r="F1780">
        <v>1194</v>
      </c>
    </row>
    <row r="1781" spans="1:6" x14ac:dyDescent="0.25">
      <c r="A1781" t="s">
        <v>2874</v>
      </c>
      <c r="B1781" s="12">
        <v>4751</v>
      </c>
      <c r="C1781" s="12">
        <v>8293</v>
      </c>
      <c r="D1781" s="12">
        <v>5835</v>
      </c>
      <c r="E1781" s="12">
        <v>6982</v>
      </c>
      <c r="F1781">
        <v>1443</v>
      </c>
    </row>
    <row r="1782" spans="1:6" x14ac:dyDescent="0.25">
      <c r="A1782" t="s">
        <v>2876</v>
      </c>
      <c r="B1782" s="12">
        <v>728</v>
      </c>
      <c r="C1782" s="12">
        <v>1283</v>
      </c>
      <c r="D1782" s="12">
        <v>991</v>
      </c>
      <c r="E1782" s="12">
        <v>1054</v>
      </c>
      <c r="F1782">
        <v>837</v>
      </c>
    </row>
    <row r="1783" spans="1:6" x14ac:dyDescent="0.25">
      <c r="A1783" t="s">
        <v>2877</v>
      </c>
      <c r="B1783" s="12">
        <v>868</v>
      </c>
      <c r="C1783" s="12">
        <v>1516</v>
      </c>
      <c r="D1783" s="12">
        <v>1040</v>
      </c>
      <c r="E1783" s="12">
        <v>1306</v>
      </c>
      <c r="F1783">
        <v>891</v>
      </c>
    </row>
    <row r="1784" spans="1:6" x14ac:dyDescent="0.25">
      <c r="A1784" t="s">
        <v>2878</v>
      </c>
      <c r="B1784" s="12">
        <v>2104</v>
      </c>
      <c r="C1784" s="12">
        <v>3480</v>
      </c>
      <c r="D1784" s="12">
        <v>2241</v>
      </c>
      <c r="E1784" s="12">
        <v>2791</v>
      </c>
      <c r="F1784">
        <v>1260</v>
      </c>
    </row>
    <row r="1785" spans="1:6" x14ac:dyDescent="0.25">
      <c r="A1785" t="s">
        <v>2879</v>
      </c>
      <c r="B1785" s="12">
        <v>2485</v>
      </c>
      <c r="C1785" s="12">
        <v>3902</v>
      </c>
      <c r="D1785" s="12">
        <v>2815</v>
      </c>
      <c r="E1785" s="12">
        <v>3090</v>
      </c>
      <c r="F1785">
        <v>2163</v>
      </c>
    </row>
    <row r="1786" spans="1:6" x14ac:dyDescent="0.25">
      <c r="A1786" t="s">
        <v>2881</v>
      </c>
      <c r="B1786" s="12">
        <v>511</v>
      </c>
      <c r="C1786" s="12">
        <v>860</v>
      </c>
      <c r="D1786" s="12">
        <v>564</v>
      </c>
      <c r="E1786" s="12">
        <v>249</v>
      </c>
      <c r="F1786">
        <v>861</v>
      </c>
    </row>
    <row r="1787" spans="1:6" x14ac:dyDescent="0.25">
      <c r="A1787" t="s">
        <v>2883</v>
      </c>
      <c r="B1787" s="12">
        <v>647</v>
      </c>
      <c r="C1787" s="12">
        <v>1016</v>
      </c>
      <c r="D1787" s="12">
        <v>610</v>
      </c>
      <c r="E1787" s="12">
        <v>333</v>
      </c>
      <c r="F1787">
        <v>936</v>
      </c>
    </row>
    <row r="1788" spans="1:6" x14ac:dyDescent="0.25">
      <c r="A1788" t="s">
        <v>2933</v>
      </c>
      <c r="B1788" s="12">
        <v>3894</v>
      </c>
      <c r="C1788" s="12">
        <v>4796</v>
      </c>
      <c r="D1788" s="12">
        <v>3743</v>
      </c>
      <c r="E1788" s="12">
        <v>4460</v>
      </c>
      <c r="F1788">
        <v>1311</v>
      </c>
    </row>
    <row r="1789" spans="1:6" x14ac:dyDescent="0.25">
      <c r="A1789" t="s">
        <v>2935</v>
      </c>
      <c r="B1789" s="12">
        <v>393</v>
      </c>
      <c r="C1789" s="12">
        <v>534</v>
      </c>
      <c r="D1789" s="12">
        <v>490</v>
      </c>
      <c r="E1789" s="12">
        <v>549</v>
      </c>
      <c r="F1789">
        <v>777</v>
      </c>
    </row>
    <row r="1790" spans="1:6" x14ac:dyDescent="0.25">
      <c r="A1790" t="s">
        <v>2937</v>
      </c>
      <c r="B1790" s="12">
        <v>11488</v>
      </c>
      <c r="C1790" s="12">
        <v>15407</v>
      </c>
      <c r="D1790" s="12">
        <v>15120</v>
      </c>
      <c r="E1790" s="12">
        <v>18224</v>
      </c>
      <c r="F1790">
        <v>534</v>
      </c>
    </row>
    <row r="1791" spans="1:6" x14ac:dyDescent="0.25">
      <c r="A1791" t="s">
        <v>2938</v>
      </c>
      <c r="B1791" s="12">
        <v>72</v>
      </c>
      <c r="C1791" s="12">
        <v>117</v>
      </c>
      <c r="D1791" s="12">
        <v>84</v>
      </c>
      <c r="E1791" s="12">
        <v>141</v>
      </c>
      <c r="F1791">
        <v>207</v>
      </c>
    </row>
    <row r="1792" spans="1:6" x14ac:dyDescent="0.25">
      <c r="A1792" t="s">
        <v>2940</v>
      </c>
      <c r="B1792" s="12">
        <v>21472</v>
      </c>
      <c r="C1792" s="12">
        <v>29068</v>
      </c>
      <c r="D1792" s="12">
        <v>24511</v>
      </c>
      <c r="E1792" s="12">
        <v>30371</v>
      </c>
      <c r="F1792">
        <v>1623</v>
      </c>
    </row>
    <row r="1793" spans="1:6" x14ac:dyDescent="0.25">
      <c r="A1793" t="s">
        <v>2943</v>
      </c>
      <c r="B1793" s="12">
        <v>5730</v>
      </c>
      <c r="C1793" s="12">
        <v>8411</v>
      </c>
      <c r="D1793" s="12">
        <v>6777</v>
      </c>
      <c r="E1793" s="12">
        <v>8275</v>
      </c>
      <c r="F1793">
        <v>285</v>
      </c>
    </row>
    <row r="1794" spans="1:6" x14ac:dyDescent="0.25">
      <c r="A1794" t="s">
        <v>2945</v>
      </c>
      <c r="B1794" s="12">
        <v>93</v>
      </c>
      <c r="C1794" s="12">
        <v>149</v>
      </c>
      <c r="D1794" s="12">
        <v>159</v>
      </c>
      <c r="E1794" s="12">
        <v>158</v>
      </c>
      <c r="F1794">
        <v>396</v>
      </c>
    </row>
    <row r="1795" spans="1:6" x14ac:dyDescent="0.25">
      <c r="A1795" t="s">
        <v>2946</v>
      </c>
      <c r="B1795" s="12">
        <v>2433</v>
      </c>
      <c r="C1795" s="12">
        <v>3149</v>
      </c>
      <c r="D1795" s="12">
        <v>2591</v>
      </c>
      <c r="E1795" s="12">
        <v>3371</v>
      </c>
      <c r="F1795">
        <v>762</v>
      </c>
    </row>
    <row r="1796" spans="1:6" x14ac:dyDescent="0.25">
      <c r="A1796" t="s">
        <v>2947</v>
      </c>
      <c r="B1796" s="12">
        <v>3633</v>
      </c>
      <c r="C1796" s="12">
        <v>4665</v>
      </c>
      <c r="D1796" s="12">
        <v>4369</v>
      </c>
      <c r="E1796" s="12">
        <v>5165</v>
      </c>
      <c r="F1796">
        <v>627</v>
      </c>
    </row>
    <row r="1797" spans="1:6" x14ac:dyDescent="0.25">
      <c r="A1797" t="s">
        <v>2948</v>
      </c>
      <c r="B1797" s="12">
        <v>3283</v>
      </c>
      <c r="C1797" s="12">
        <v>4134</v>
      </c>
      <c r="D1797" s="12">
        <v>3556</v>
      </c>
      <c r="E1797" s="12">
        <v>4519</v>
      </c>
      <c r="F1797">
        <v>318</v>
      </c>
    </row>
    <row r="1798" spans="1:6" x14ac:dyDescent="0.25">
      <c r="A1798" t="s">
        <v>2949</v>
      </c>
      <c r="B1798" s="12">
        <v>2544</v>
      </c>
      <c r="C1798" s="12">
        <v>3328</v>
      </c>
      <c r="D1798" s="12">
        <v>3224</v>
      </c>
      <c r="E1798" s="12">
        <v>3737</v>
      </c>
      <c r="F1798">
        <v>300</v>
      </c>
    </row>
    <row r="1799" spans="1:6" x14ac:dyDescent="0.25">
      <c r="A1799" t="s">
        <v>2950</v>
      </c>
      <c r="B1799" s="12">
        <v>4030</v>
      </c>
      <c r="C1799" s="12">
        <v>4659</v>
      </c>
      <c r="D1799" s="12">
        <v>4245</v>
      </c>
      <c r="E1799" s="12">
        <v>4969</v>
      </c>
      <c r="F1799">
        <v>675</v>
      </c>
    </row>
    <row r="1800" spans="1:6" x14ac:dyDescent="0.25">
      <c r="A1800" t="s">
        <v>2951</v>
      </c>
      <c r="B1800" s="12">
        <v>1112</v>
      </c>
      <c r="C1800" s="12">
        <v>1349</v>
      </c>
      <c r="D1800" s="12">
        <v>1249</v>
      </c>
      <c r="E1800" s="12">
        <v>1409</v>
      </c>
      <c r="F1800">
        <v>450</v>
      </c>
    </row>
    <row r="1801" spans="1:6" x14ac:dyDescent="0.25">
      <c r="A1801" t="s">
        <v>2952</v>
      </c>
      <c r="B1801" s="12">
        <v>355</v>
      </c>
      <c r="C1801" s="12">
        <v>391</v>
      </c>
      <c r="D1801" s="12">
        <v>440</v>
      </c>
      <c r="E1801" s="12">
        <v>423</v>
      </c>
      <c r="F1801">
        <v>504</v>
      </c>
    </row>
    <row r="1802" spans="1:6" x14ac:dyDescent="0.25">
      <c r="A1802" t="s">
        <v>2953</v>
      </c>
      <c r="B1802" s="12">
        <v>446</v>
      </c>
      <c r="C1802" s="12">
        <v>588</v>
      </c>
      <c r="D1802" s="12">
        <v>459</v>
      </c>
      <c r="E1802" s="12">
        <v>583</v>
      </c>
      <c r="F1802">
        <v>363</v>
      </c>
    </row>
    <row r="1803" spans="1:6" x14ac:dyDescent="0.25">
      <c r="A1803" t="s">
        <v>2954</v>
      </c>
      <c r="B1803" s="12">
        <v>42</v>
      </c>
      <c r="C1803" s="12">
        <v>68</v>
      </c>
      <c r="D1803" s="12">
        <v>71</v>
      </c>
      <c r="E1803" s="12">
        <v>64</v>
      </c>
      <c r="F1803">
        <v>1032</v>
      </c>
    </row>
    <row r="1804" spans="1:6" x14ac:dyDescent="0.25">
      <c r="A1804" t="s">
        <v>2955</v>
      </c>
      <c r="B1804" s="12">
        <v>45</v>
      </c>
      <c r="C1804" s="12">
        <v>59</v>
      </c>
      <c r="D1804" s="12">
        <v>43</v>
      </c>
      <c r="E1804" s="12">
        <v>48</v>
      </c>
      <c r="F1804">
        <v>822</v>
      </c>
    </row>
    <row r="1805" spans="1:6" x14ac:dyDescent="0.25">
      <c r="A1805" t="s">
        <v>2956</v>
      </c>
      <c r="B1805" s="12">
        <v>33</v>
      </c>
      <c r="C1805" s="12">
        <v>43</v>
      </c>
      <c r="D1805" s="12">
        <v>59</v>
      </c>
      <c r="E1805" s="12">
        <v>46</v>
      </c>
      <c r="F1805">
        <v>450</v>
      </c>
    </row>
    <row r="1806" spans="1:6" x14ac:dyDescent="0.25">
      <c r="A1806" t="s">
        <v>2957</v>
      </c>
      <c r="B1806" s="12">
        <v>0</v>
      </c>
      <c r="C1806" s="12">
        <v>0</v>
      </c>
      <c r="D1806" s="12">
        <v>1</v>
      </c>
      <c r="E1806" s="12">
        <v>0</v>
      </c>
      <c r="F1806">
        <v>96</v>
      </c>
    </row>
    <row r="1807" spans="1:6" x14ac:dyDescent="0.25">
      <c r="A1807" t="s">
        <v>2958</v>
      </c>
      <c r="B1807" s="12">
        <v>6458</v>
      </c>
      <c r="C1807" s="12">
        <v>8958</v>
      </c>
      <c r="D1807" s="12">
        <v>7251</v>
      </c>
      <c r="E1807" s="12">
        <v>10059</v>
      </c>
      <c r="F1807">
        <v>717</v>
      </c>
    </row>
    <row r="1808" spans="1:6" x14ac:dyDescent="0.25">
      <c r="A1808" t="s">
        <v>2959</v>
      </c>
      <c r="B1808" s="12">
        <v>1423</v>
      </c>
      <c r="C1808" s="12">
        <v>3279</v>
      </c>
      <c r="D1808" s="12">
        <v>1765</v>
      </c>
      <c r="E1808" s="12">
        <v>3040</v>
      </c>
      <c r="F1808">
        <v>1416</v>
      </c>
    </row>
    <row r="1809" spans="1:6" x14ac:dyDescent="0.25">
      <c r="A1809" t="s">
        <v>2961</v>
      </c>
      <c r="B1809" s="12">
        <v>512</v>
      </c>
      <c r="C1809" s="12">
        <v>1199</v>
      </c>
      <c r="D1809" s="12">
        <v>552</v>
      </c>
      <c r="E1809" s="12">
        <v>1062</v>
      </c>
      <c r="F1809">
        <v>411</v>
      </c>
    </row>
    <row r="1810" spans="1:6" x14ac:dyDescent="0.25">
      <c r="A1810" t="s">
        <v>2962</v>
      </c>
      <c r="B1810" s="12">
        <v>301</v>
      </c>
      <c r="C1810" s="12">
        <v>740</v>
      </c>
      <c r="D1810" s="12">
        <v>385</v>
      </c>
      <c r="E1810" s="12">
        <v>658</v>
      </c>
      <c r="F1810">
        <v>609</v>
      </c>
    </row>
    <row r="1811" spans="1:6" x14ac:dyDescent="0.25">
      <c r="A1811" t="s">
        <v>2963</v>
      </c>
      <c r="B1811" s="12">
        <v>687</v>
      </c>
      <c r="C1811" s="12">
        <v>1517</v>
      </c>
      <c r="D1811" s="12">
        <v>787</v>
      </c>
      <c r="E1811" s="12">
        <v>1436</v>
      </c>
      <c r="F1811">
        <v>477</v>
      </c>
    </row>
    <row r="1812" spans="1:6" x14ac:dyDescent="0.25">
      <c r="A1812" t="s">
        <v>2964</v>
      </c>
      <c r="B1812" s="12">
        <v>106</v>
      </c>
      <c r="C1812" s="12">
        <v>140</v>
      </c>
      <c r="D1812" s="12">
        <v>124</v>
      </c>
      <c r="E1812" s="12">
        <v>124</v>
      </c>
      <c r="F1812">
        <v>390</v>
      </c>
    </row>
    <row r="1813" spans="1:6" x14ac:dyDescent="0.25">
      <c r="A1813" t="s">
        <v>2965</v>
      </c>
      <c r="B1813" s="12">
        <v>115</v>
      </c>
      <c r="C1813" s="12">
        <v>174</v>
      </c>
      <c r="D1813" s="12">
        <v>125</v>
      </c>
      <c r="E1813" s="12">
        <v>166</v>
      </c>
      <c r="F1813">
        <v>390</v>
      </c>
    </row>
    <row r="1814" spans="1:6" x14ac:dyDescent="0.25">
      <c r="A1814" t="s">
        <v>2966</v>
      </c>
      <c r="B1814" s="12">
        <v>1</v>
      </c>
      <c r="C1814" s="12">
        <v>0</v>
      </c>
      <c r="D1814" s="12">
        <v>1</v>
      </c>
      <c r="E1814" s="12">
        <v>0</v>
      </c>
      <c r="F1814">
        <v>99</v>
      </c>
    </row>
    <row r="1815" spans="1:6" x14ac:dyDescent="0.25">
      <c r="A1815" t="s">
        <v>2967</v>
      </c>
      <c r="B1815" s="12">
        <v>53</v>
      </c>
      <c r="C1815" s="12">
        <v>79</v>
      </c>
      <c r="D1815" s="12">
        <v>60</v>
      </c>
      <c r="E1815" s="12">
        <v>66</v>
      </c>
      <c r="F1815">
        <v>261</v>
      </c>
    </row>
    <row r="1816" spans="1:6" x14ac:dyDescent="0.25">
      <c r="A1816" t="s">
        <v>2968</v>
      </c>
      <c r="B1816" s="12">
        <v>147</v>
      </c>
      <c r="C1816" s="12">
        <v>173</v>
      </c>
      <c r="D1816" s="12">
        <v>154</v>
      </c>
      <c r="E1816" s="12">
        <v>129</v>
      </c>
      <c r="F1816">
        <v>555</v>
      </c>
    </row>
    <row r="1817" spans="1:6" x14ac:dyDescent="0.25">
      <c r="A1817" t="s">
        <v>2969</v>
      </c>
      <c r="B1817" s="12">
        <v>60</v>
      </c>
      <c r="C1817" s="12">
        <v>57</v>
      </c>
      <c r="D1817" s="12">
        <v>71</v>
      </c>
      <c r="E1817" s="12">
        <v>53</v>
      </c>
      <c r="F1817">
        <v>99</v>
      </c>
    </row>
    <row r="1818" spans="1:6" x14ac:dyDescent="0.25">
      <c r="A1818" t="s">
        <v>2970</v>
      </c>
      <c r="B1818" s="12">
        <v>95</v>
      </c>
      <c r="C1818" s="12">
        <v>116</v>
      </c>
      <c r="D1818" s="12">
        <v>82</v>
      </c>
      <c r="E1818" s="12">
        <v>89</v>
      </c>
      <c r="F1818">
        <v>795</v>
      </c>
    </row>
    <row r="1819" spans="1:6" x14ac:dyDescent="0.25">
      <c r="A1819" t="s">
        <v>2971</v>
      </c>
      <c r="B1819" s="12">
        <v>89</v>
      </c>
      <c r="C1819" s="12">
        <v>126</v>
      </c>
      <c r="D1819" s="12">
        <v>150</v>
      </c>
      <c r="E1819" s="12">
        <v>66</v>
      </c>
      <c r="F1819">
        <v>426</v>
      </c>
    </row>
    <row r="1820" spans="1:6" x14ac:dyDescent="0.25">
      <c r="A1820" t="s">
        <v>2972</v>
      </c>
      <c r="B1820" s="12">
        <v>55</v>
      </c>
      <c r="C1820" s="12">
        <v>61</v>
      </c>
      <c r="D1820" s="12">
        <v>64</v>
      </c>
      <c r="E1820" s="12">
        <v>33</v>
      </c>
      <c r="F1820">
        <v>360</v>
      </c>
    </row>
    <row r="1821" spans="1:6" x14ac:dyDescent="0.25">
      <c r="A1821" t="s">
        <v>2973</v>
      </c>
      <c r="B1821" s="12">
        <v>17</v>
      </c>
      <c r="C1821" s="12">
        <v>18</v>
      </c>
      <c r="D1821" s="12">
        <v>20</v>
      </c>
      <c r="E1821" s="12">
        <v>20</v>
      </c>
      <c r="F1821">
        <v>162</v>
      </c>
    </row>
    <row r="1822" spans="1:6" x14ac:dyDescent="0.25">
      <c r="A1822" t="s">
        <v>2975</v>
      </c>
      <c r="B1822" s="12">
        <v>35347</v>
      </c>
      <c r="C1822" s="12">
        <v>44259</v>
      </c>
      <c r="D1822" s="12">
        <v>32260</v>
      </c>
      <c r="E1822" s="12">
        <v>45898</v>
      </c>
      <c r="F1822">
        <v>957</v>
      </c>
    </row>
    <row r="1823" spans="1:6" x14ac:dyDescent="0.25">
      <c r="A1823" t="s">
        <v>2977</v>
      </c>
      <c r="B1823" s="12">
        <v>647</v>
      </c>
      <c r="C1823" s="12">
        <v>996</v>
      </c>
      <c r="D1823" s="12">
        <v>762</v>
      </c>
      <c r="E1823" s="12">
        <v>989</v>
      </c>
      <c r="F1823">
        <v>114</v>
      </c>
    </row>
    <row r="1824" spans="1:6" x14ac:dyDescent="0.25">
      <c r="A1824" t="s">
        <v>2978</v>
      </c>
      <c r="B1824" s="12">
        <v>9793</v>
      </c>
      <c r="C1824" s="12">
        <v>12715</v>
      </c>
      <c r="D1824" s="12">
        <v>11426</v>
      </c>
      <c r="E1824" s="12">
        <v>13713</v>
      </c>
      <c r="F1824">
        <v>1371</v>
      </c>
    </row>
    <row r="1825" spans="1:6" x14ac:dyDescent="0.25">
      <c r="A1825" t="s">
        <v>2981</v>
      </c>
      <c r="B1825" s="12">
        <v>6691</v>
      </c>
      <c r="C1825" s="12">
        <v>8868</v>
      </c>
      <c r="D1825" s="12">
        <v>8394</v>
      </c>
      <c r="E1825" s="12">
        <v>8698</v>
      </c>
      <c r="F1825">
        <v>1167</v>
      </c>
    </row>
    <row r="1826" spans="1:6" x14ac:dyDescent="0.25">
      <c r="A1826" t="s">
        <v>2983</v>
      </c>
      <c r="B1826" s="12">
        <v>2633</v>
      </c>
      <c r="C1826" s="12">
        <v>3141</v>
      </c>
      <c r="D1826" s="12">
        <v>2850</v>
      </c>
      <c r="E1826" s="12">
        <v>2785</v>
      </c>
      <c r="F1826">
        <v>1257</v>
      </c>
    </row>
    <row r="1827" spans="1:6" x14ac:dyDescent="0.25">
      <c r="A1827" t="s">
        <v>2985</v>
      </c>
      <c r="B1827" s="12">
        <v>11055</v>
      </c>
      <c r="C1827" s="12">
        <v>14247</v>
      </c>
      <c r="D1827" s="12">
        <v>13373</v>
      </c>
      <c r="E1827" s="12">
        <v>12508</v>
      </c>
      <c r="F1827">
        <v>1017</v>
      </c>
    </row>
    <row r="1828" spans="1:6" x14ac:dyDescent="0.25">
      <c r="A1828" t="s">
        <v>2986</v>
      </c>
      <c r="B1828" s="12">
        <v>2744</v>
      </c>
      <c r="C1828" s="12">
        <v>3505</v>
      </c>
      <c r="D1828" s="12">
        <v>3562</v>
      </c>
      <c r="E1828" s="12">
        <v>2923</v>
      </c>
      <c r="F1828">
        <v>519</v>
      </c>
    </row>
    <row r="1829" spans="1:6" x14ac:dyDescent="0.25">
      <c r="A1829" t="s">
        <v>2987</v>
      </c>
      <c r="B1829" s="12">
        <v>2279</v>
      </c>
      <c r="C1829" s="12">
        <v>2846</v>
      </c>
      <c r="D1829" s="12">
        <v>2769</v>
      </c>
      <c r="E1829" s="12">
        <v>2555</v>
      </c>
      <c r="F1829">
        <v>444</v>
      </c>
    </row>
    <row r="1830" spans="1:6" x14ac:dyDescent="0.25">
      <c r="A1830" t="s">
        <v>2988</v>
      </c>
      <c r="B1830" s="12">
        <v>173</v>
      </c>
      <c r="C1830" s="12">
        <v>219</v>
      </c>
      <c r="D1830" s="12">
        <v>194</v>
      </c>
      <c r="E1830" s="12">
        <v>175</v>
      </c>
      <c r="F1830">
        <v>621</v>
      </c>
    </row>
    <row r="1831" spans="1:6" x14ac:dyDescent="0.25">
      <c r="A1831" t="s">
        <v>2989</v>
      </c>
      <c r="B1831" s="12">
        <v>2105</v>
      </c>
      <c r="C1831" s="12">
        <v>2753</v>
      </c>
      <c r="D1831" s="12">
        <v>2616</v>
      </c>
      <c r="E1831" s="12">
        <v>2990</v>
      </c>
      <c r="F1831">
        <v>864</v>
      </c>
    </row>
    <row r="1832" spans="1:6" x14ac:dyDescent="0.25">
      <c r="A1832" t="s">
        <v>2990</v>
      </c>
      <c r="B1832" s="12">
        <v>160</v>
      </c>
      <c r="C1832" s="12">
        <v>185</v>
      </c>
      <c r="D1832" s="12">
        <v>172</v>
      </c>
      <c r="E1832" s="12">
        <v>216</v>
      </c>
      <c r="F1832">
        <v>171</v>
      </c>
    </row>
    <row r="1833" spans="1:6" x14ac:dyDescent="0.25">
      <c r="A1833" t="s">
        <v>2991</v>
      </c>
      <c r="B1833" s="12">
        <v>764</v>
      </c>
      <c r="C1833" s="12">
        <v>933</v>
      </c>
      <c r="D1833" s="12">
        <v>794</v>
      </c>
      <c r="E1833" s="12">
        <v>1090</v>
      </c>
      <c r="F1833">
        <v>225</v>
      </c>
    </row>
    <row r="1834" spans="1:6" x14ac:dyDescent="0.25">
      <c r="A1834" t="s">
        <v>2992</v>
      </c>
      <c r="B1834" s="12">
        <v>64</v>
      </c>
      <c r="C1834" s="12">
        <v>86</v>
      </c>
      <c r="D1834" s="12">
        <v>86</v>
      </c>
      <c r="E1834" s="12">
        <v>103</v>
      </c>
      <c r="F1834">
        <v>189</v>
      </c>
    </row>
    <row r="1835" spans="1:6" x14ac:dyDescent="0.25">
      <c r="A1835" t="s">
        <v>2993</v>
      </c>
      <c r="B1835" s="12">
        <v>666</v>
      </c>
      <c r="C1835" s="12">
        <v>915</v>
      </c>
      <c r="D1835" s="12">
        <v>747</v>
      </c>
      <c r="E1835" s="12">
        <v>660</v>
      </c>
      <c r="F1835">
        <v>2991</v>
      </c>
    </row>
    <row r="1836" spans="1:6" x14ac:dyDescent="0.25">
      <c r="A1836" t="s">
        <v>2995</v>
      </c>
      <c r="B1836" s="12">
        <v>177</v>
      </c>
      <c r="C1836" s="12">
        <v>263</v>
      </c>
      <c r="D1836" s="12">
        <v>231</v>
      </c>
      <c r="E1836" s="12">
        <v>148</v>
      </c>
      <c r="F1836">
        <v>705</v>
      </c>
    </row>
    <row r="1837" spans="1:6" x14ac:dyDescent="0.25">
      <c r="A1837" t="s">
        <v>2996</v>
      </c>
      <c r="B1837" s="12">
        <v>107</v>
      </c>
      <c r="C1837" s="12">
        <v>164</v>
      </c>
      <c r="D1837" s="12">
        <v>143</v>
      </c>
      <c r="E1837" s="12">
        <v>82</v>
      </c>
      <c r="F1837">
        <v>930</v>
      </c>
    </row>
    <row r="1838" spans="1:6" x14ac:dyDescent="0.25">
      <c r="A1838" t="s">
        <v>2997</v>
      </c>
      <c r="B1838" s="12">
        <v>251</v>
      </c>
      <c r="C1838" s="12">
        <v>366</v>
      </c>
      <c r="D1838" s="12">
        <v>311</v>
      </c>
      <c r="E1838" s="12">
        <v>143</v>
      </c>
      <c r="F1838">
        <v>2097</v>
      </c>
    </row>
    <row r="1839" spans="1:6" x14ac:dyDescent="0.25">
      <c r="A1839" t="s">
        <v>2999</v>
      </c>
      <c r="B1839" s="12">
        <v>370</v>
      </c>
      <c r="C1839" s="12">
        <v>497</v>
      </c>
      <c r="D1839" s="12">
        <v>437</v>
      </c>
      <c r="E1839" s="12">
        <v>178</v>
      </c>
      <c r="F1839">
        <v>1404</v>
      </c>
    </row>
    <row r="1840" spans="1:6" x14ac:dyDescent="0.25">
      <c r="A1840" t="s">
        <v>3001</v>
      </c>
      <c r="B1840" s="12">
        <v>144</v>
      </c>
      <c r="C1840" s="12">
        <v>220</v>
      </c>
      <c r="D1840" s="12">
        <v>181</v>
      </c>
      <c r="E1840" s="12">
        <v>185</v>
      </c>
      <c r="F1840">
        <v>312</v>
      </c>
    </row>
    <row r="1841" spans="1:6" x14ac:dyDescent="0.25">
      <c r="A1841" t="s">
        <v>3002</v>
      </c>
      <c r="B1841" s="12">
        <v>538</v>
      </c>
      <c r="C1841" s="12">
        <v>832</v>
      </c>
      <c r="D1841" s="12">
        <v>677</v>
      </c>
      <c r="E1841" s="12">
        <v>714</v>
      </c>
      <c r="F1841">
        <v>768</v>
      </c>
    </row>
    <row r="1842" spans="1:6" x14ac:dyDescent="0.25">
      <c r="A1842" t="s">
        <v>3003</v>
      </c>
      <c r="B1842" s="12">
        <v>513</v>
      </c>
      <c r="C1842" s="12">
        <v>682</v>
      </c>
      <c r="D1842" s="12">
        <v>651</v>
      </c>
      <c r="E1842" s="12">
        <v>662</v>
      </c>
      <c r="F1842">
        <v>633</v>
      </c>
    </row>
    <row r="1843" spans="1:6" x14ac:dyDescent="0.25">
      <c r="A1843" t="s">
        <v>3004</v>
      </c>
      <c r="B1843" s="12">
        <v>41</v>
      </c>
      <c r="C1843" s="12">
        <v>91</v>
      </c>
      <c r="D1843" s="12">
        <v>64</v>
      </c>
      <c r="E1843" s="12">
        <v>68</v>
      </c>
      <c r="F1843">
        <v>162</v>
      </c>
    </row>
    <row r="1844" spans="1:6" x14ac:dyDescent="0.25">
      <c r="A1844" t="s">
        <v>3006</v>
      </c>
      <c r="B1844" s="12">
        <v>3989</v>
      </c>
      <c r="C1844" s="12">
        <v>4696</v>
      </c>
      <c r="D1844" s="12">
        <v>4883</v>
      </c>
      <c r="E1844" s="12">
        <v>4746</v>
      </c>
      <c r="F1844">
        <v>414</v>
      </c>
    </row>
    <row r="1845" spans="1:6" x14ac:dyDescent="0.25">
      <c r="A1845" t="s">
        <v>3008</v>
      </c>
      <c r="B1845" s="12">
        <v>38208</v>
      </c>
      <c r="C1845" s="12">
        <v>46519</v>
      </c>
      <c r="D1845" s="12">
        <v>41827</v>
      </c>
      <c r="E1845" s="12">
        <v>41286</v>
      </c>
      <c r="F1845">
        <v>3678</v>
      </c>
    </row>
    <row r="1846" spans="1:6" x14ac:dyDescent="0.25">
      <c r="A1846" t="s">
        <v>3011</v>
      </c>
      <c r="B1846" s="12">
        <v>27567</v>
      </c>
      <c r="C1846" s="12">
        <v>32711</v>
      </c>
      <c r="D1846" s="12">
        <v>31235</v>
      </c>
      <c r="E1846" s="12">
        <v>28630</v>
      </c>
      <c r="F1846">
        <v>3612</v>
      </c>
    </row>
    <row r="1847" spans="1:6" x14ac:dyDescent="0.25">
      <c r="A1847" t="s">
        <v>3016</v>
      </c>
      <c r="B1847" s="12">
        <v>22</v>
      </c>
      <c r="C1847" s="12">
        <v>26</v>
      </c>
      <c r="D1847" s="12">
        <v>52</v>
      </c>
      <c r="E1847" s="12">
        <v>37</v>
      </c>
      <c r="F1847">
        <v>108</v>
      </c>
    </row>
    <row r="1848" spans="1:6" x14ac:dyDescent="0.25">
      <c r="A1848" t="s">
        <v>3017</v>
      </c>
      <c r="B1848" s="12">
        <v>9501</v>
      </c>
      <c r="C1848" s="12">
        <v>11856</v>
      </c>
      <c r="D1848" s="12">
        <v>11327</v>
      </c>
      <c r="E1848" s="12">
        <v>13248</v>
      </c>
      <c r="F1848">
        <v>1332</v>
      </c>
    </row>
    <row r="1849" spans="1:6" x14ac:dyDescent="0.25">
      <c r="A1849" t="s">
        <v>3018</v>
      </c>
      <c r="B1849" s="12">
        <v>2202</v>
      </c>
      <c r="C1849" s="12">
        <v>2882</v>
      </c>
      <c r="D1849" s="12">
        <v>2432</v>
      </c>
      <c r="E1849" s="12">
        <v>2925</v>
      </c>
      <c r="F1849">
        <v>825</v>
      </c>
    </row>
    <row r="1850" spans="1:6" x14ac:dyDescent="0.25">
      <c r="A1850" t="s">
        <v>3020</v>
      </c>
      <c r="B1850" s="12">
        <v>1308</v>
      </c>
      <c r="C1850" s="12">
        <v>1717</v>
      </c>
      <c r="D1850" s="12">
        <v>1540</v>
      </c>
      <c r="E1850" s="12">
        <v>1741</v>
      </c>
      <c r="F1850">
        <v>207</v>
      </c>
    </row>
    <row r="1851" spans="1:6" x14ac:dyDescent="0.25">
      <c r="A1851" t="s">
        <v>3021</v>
      </c>
      <c r="B1851" s="12">
        <v>8294</v>
      </c>
      <c r="C1851" s="12">
        <v>10147</v>
      </c>
      <c r="D1851" s="12">
        <v>9424</v>
      </c>
      <c r="E1851" s="12">
        <v>10502</v>
      </c>
      <c r="F1851">
        <v>1284</v>
      </c>
    </row>
    <row r="1852" spans="1:6" x14ac:dyDescent="0.25">
      <c r="A1852" t="s">
        <v>3022</v>
      </c>
      <c r="B1852" s="12">
        <v>6205</v>
      </c>
      <c r="C1852" s="12">
        <v>7614</v>
      </c>
      <c r="D1852" s="12">
        <v>6660</v>
      </c>
      <c r="E1852" s="12">
        <v>7249</v>
      </c>
      <c r="F1852">
        <v>1038</v>
      </c>
    </row>
    <row r="1853" spans="1:6" x14ac:dyDescent="0.25">
      <c r="A1853" t="s">
        <v>3024</v>
      </c>
      <c r="B1853" s="12">
        <v>1820</v>
      </c>
      <c r="C1853" s="12">
        <v>2376</v>
      </c>
      <c r="D1853" s="12">
        <v>2069</v>
      </c>
      <c r="E1853" s="12">
        <v>2315</v>
      </c>
      <c r="F1853">
        <v>489</v>
      </c>
    </row>
    <row r="1854" spans="1:6" x14ac:dyDescent="0.25">
      <c r="A1854" t="s">
        <v>3026</v>
      </c>
      <c r="B1854" s="12">
        <v>3814</v>
      </c>
      <c r="C1854" s="12">
        <v>4666</v>
      </c>
      <c r="D1854" s="12">
        <v>4747</v>
      </c>
      <c r="E1854" s="12">
        <v>4663</v>
      </c>
      <c r="F1854">
        <v>540</v>
      </c>
    </row>
    <row r="1855" spans="1:6" x14ac:dyDescent="0.25">
      <c r="A1855" t="s">
        <v>3027</v>
      </c>
      <c r="B1855" s="12">
        <v>26777</v>
      </c>
      <c r="C1855" s="12">
        <v>32106</v>
      </c>
      <c r="D1855" s="12">
        <v>31048</v>
      </c>
      <c r="E1855" s="12">
        <v>34139</v>
      </c>
      <c r="F1855">
        <v>993</v>
      </c>
    </row>
    <row r="1856" spans="1:6" x14ac:dyDescent="0.25">
      <c r="A1856" t="s">
        <v>3029</v>
      </c>
      <c r="B1856" s="12">
        <v>11</v>
      </c>
      <c r="C1856" s="12">
        <v>20</v>
      </c>
      <c r="D1856" s="12">
        <v>13</v>
      </c>
      <c r="E1856" s="12">
        <v>25</v>
      </c>
      <c r="F1856">
        <v>165</v>
      </c>
    </row>
    <row r="1857" spans="1:6" x14ac:dyDescent="0.25">
      <c r="A1857" t="s">
        <v>3030</v>
      </c>
      <c r="B1857" s="12">
        <v>6679</v>
      </c>
      <c r="C1857" s="12">
        <v>9080</v>
      </c>
      <c r="D1857" s="12">
        <v>8682</v>
      </c>
      <c r="E1857" s="12">
        <v>10821</v>
      </c>
      <c r="F1857">
        <v>708</v>
      </c>
    </row>
    <row r="1858" spans="1:6" x14ac:dyDescent="0.25">
      <c r="A1858" t="s">
        <v>3031</v>
      </c>
      <c r="B1858" s="12">
        <v>4109</v>
      </c>
      <c r="C1858" s="12">
        <v>5579</v>
      </c>
      <c r="D1858" s="12">
        <v>4900</v>
      </c>
      <c r="E1858" s="12">
        <v>6291</v>
      </c>
      <c r="F1858">
        <v>741</v>
      </c>
    </row>
    <row r="1859" spans="1:6" x14ac:dyDescent="0.25">
      <c r="A1859" t="s">
        <v>3032</v>
      </c>
      <c r="B1859" s="12">
        <v>185</v>
      </c>
      <c r="C1859" s="12">
        <v>231</v>
      </c>
      <c r="D1859" s="12">
        <v>219</v>
      </c>
      <c r="E1859" s="12">
        <v>229</v>
      </c>
      <c r="F1859">
        <v>279</v>
      </c>
    </row>
    <row r="1860" spans="1:6" x14ac:dyDescent="0.25">
      <c r="A1860" t="s">
        <v>3034</v>
      </c>
      <c r="B1860" s="12">
        <v>10614</v>
      </c>
      <c r="C1860" s="12">
        <v>13763</v>
      </c>
      <c r="D1860" s="12">
        <v>11301</v>
      </c>
      <c r="E1860" s="12">
        <v>14626</v>
      </c>
      <c r="F1860">
        <v>927</v>
      </c>
    </row>
    <row r="1861" spans="1:6" x14ac:dyDescent="0.25">
      <c r="A1861" t="s">
        <v>3036</v>
      </c>
      <c r="B1861" s="12">
        <v>3079</v>
      </c>
      <c r="C1861" s="12">
        <v>4348</v>
      </c>
      <c r="D1861" s="12">
        <v>3679</v>
      </c>
      <c r="E1861" s="12">
        <v>4856</v>
      </c>
      <c r="F1861">
        <v>795</v>
      </c>
    </row>
    <row r="1862" spans="1:6" x14ac:dyDescent="0.25">
      <c r="A1862" t="s">
        <v>3037</v>
      </c>
      <c r="B1862" s="12">
        <v>4</v>
      </c>
      <c r="C1862" s="12">
        <v>3</v>
      </c>
      <c r="D1862" s="12">
        <v>1</v>
      </c>
      <c r="E1862" s="12">
        <v>7</v>
      </c>
      <c r="F1862">
        <v>105</v>
      </c>
    </row>
    <row r="1863" spans="1:6" x14ac:dyDescent="0.25">
      <c r="A1863" t="s">
        <v>3038</v>
      </c>
      <c r="B1863" s="12">
        <v>3546</v>
      </c>
      <c r="C1863" s="12">
        <v>4530</v>
      </c>
      <c r="D1863" s="12">
        <v>4242</v>
      </c>
      <c r="E1863" s="12">
        <v>4928</v>
      </c>
      <c r="F1863">
        <v>1251</v>
      </c>
    </row>
    <row r="1864" spans="1:6" x14ac:dyDescent="0.25">
      <c r="A1864" t="s">
        <v>3040</v>
      </c>
      <c r="B1864" s="12">
        <v>9723</v>
      </c>
      <c r="C1864" s="12">
        <v>11829</v>
      </c>
      <c r="D1864" s="12">
        <v>9018</v>
      </c>
      <c r="E1864" s="12">
        <v>12372</v>
      </c>
      <c r="F1864">
        <v>828</v>
      </c>
    </row>
    <row r="1865" spans="1:6" x14ac:dyDescent="0.25">
      <c r="A1865" t="s">
        <v>3042</v>
      </c>
      <c r="B1865" s="12">
        <v>3184</v>
      </c>
      <c r="C1865" s="12">
        <v>3970</v>
      </c>
      <c r="D1865" s="12">
        <v>3935</v>
      </c>
      <c r="E1865" s="12">
        <v>4281</v>
      </c>
      <c r="F1865">
        <v>927</v>
      </c>
    </row>
    <row r="1866" spans="1:6" x14ac:dyDescent="0.25">
      <c r="A1866" t="s">
        <v>3044</v>
      </c>
      <c r="B1866" s="12">
        <v>7315</v>
      </c>
      <c r="C1866" s="12">
        <v>9196</v>
      </c>
      <c r="D1866" s="12">
        <v>7920</v>
      </c>
      <c r="E1866" s="12">
        <v>9326</v>
      </c>
      <c r="F1866">
        <v>1257</v>
      </c>
    </row>
    <row r="1867" spans="1:6" x14ac:dyDescent="0.25">
      <c r="A1867" t="s">
        <v>3045</v>
      </c>
      <c r="B1867" s="12">
        <v>3956</v>
      </c>
      <c r="C1867" s="12">
        <v>4950</v>
      </c>
      <c r="D1867" s="12">
        <v>4839</v>
      </c>
      <c r="E1867" s="12">
        <v>5231</v>
      </c>
      <c r="F1867">
        <v>684</v>
      </c>
    </row>
    <row r="1868" spans="1:6" x14ac:dyDescent="0.25">
      <c r="A1868" t="s">
        <v>3046</v>
      </c>
      <c r="B1868" s="12">
        <v>2109</v>
      </c>
      <c r="C1868" s="12">
        <v>2674</v>
      </c>
      <c r="D1868" s="12">
        <v>2419</v>
      </c>
      <c r="E1868" s="12">
        <v>2645</v>
      </c>
      <c r="F1868">
        <v>657</v>
      </c>
    </row>
    <row r="1869" spans="1:6" x14ac:dyDescent="0.25">
      <c r="A1869" t="s">
        <v>3048</v>
      </c>
      <c r="B1869" s="12">
        <v>2204</v>
      </c>
      <c r="C1869" s="12">
        <v>2852</v>
      </c>
      <c r="D1869" s="12">
        <v>2543</v>
      </c>
      <c r="E1869" s="12">
        <v>2974</v>
      </c>
      <c r="F1869">
        <v>879</v>
      </c>
    </row>
    <row r="1870" spans="1:6" x14ac:dyDescent="0.25">
      <c r="A1870" t="s">
        <v>3051</v>
      </c>
      <c r="B1870" s="12">
        <v>1592</v>
      </c>
      <c r="C1870" s="12">
        <v>1946</v>
      </c>
      <c r="D1870" s="12">
        <v>1841</v>
      </c>
      <c r="E1870" s="12">
        <v>2056</v>
      </c>
      <c r="F1870">
        <v>840</v>
      </c>
    </row>
    <row r="1871" spans="1:6" x14ac:dyDescent="0.25">
      <c r="A1871" t="s">
        <v>3053</v>
      </c>
      <c r="B1871" s="12">
        <v>803</v>
      </c>
      <c r="C1871" s="12">
        <v>1135</v>
      </c>
      <c r="D1871" s="12">
        <v>1022</v>
      </c>
      <c r="E1871" s="12">
        <v>1282</v>
      </c>
      <c r="F1871">
        <v>315</v>
      </c>
    </row>
    <row r="1872" spans="1:6" x14ac:dyDescent="0.25">
      <c r="A1872" t="s">
        <v>3054</v>
      </c>
      <c r="B1872" s="12">
        <v>2934</v>
      </c>
      <c r="C1872" s="12">
        <v>4133</v>
      </c>
      <c r="D1872" s="12">
        <v>3065</v>
      </c>
      <c r="E1872" s="12">
        <v>4226</v>
      </c>
      <c r="F1872">
        <v>642</v>
      </c>
    </row>
    <row r="1873" spans="1:6" x14ac:dyDescent="0.25">
      <c r="A1873" t="s">
        <v>3055</v>
      </c>
      <c r="B1873" s="12">
        <v>4787</v>
      </c>
      <c r="C1873" s="12">
        <v>6597</v>
      </c>
      <c r="D1873" s="12">
        <v>6089</v>
      </c>
      <c r="E1873" s="12">
        <v>6679</v>
      </c>
      <c r="F1873">
        <v>2034</v>
      </c>
    </row>
    <row r="1874" spans="1:6" x14ac:dyDescent="0.25">
      <c r="A1874" t="s">
        <v>3057</v>
      </c>
      <c r="B1874" s="12">
        <v>1209</v>
      </c>
      <c r="C1874" s="12">
        <v>1628</v>
      </c>
      <c r="D1874" s="12">
        <v>1450</v>
      </c>
      <c r="E1874" s="12">
        <v>1729</v>
      </c>
      <c r="F1874">
        <v>900</v>
      </c>
    </row>
    <row r="1875" spans="1:6" x14ac:dyDescent="0.25">
      <c r="A1875" t="s">
        <v>3058</v>
      </c>
      <c r="B1875" s="12">
        <v>957</v>
      </c>
      <c r="C1875" s="12">
        <v>1155</v>
      </c>
      <c r="D1875" s="12">
        <v>1279</v>
      </c>
      <c r="E1875" s="12">
        <v>1252</v>
      </c>
      <c r="F1875">
        <v>561</v>
      </c>
    </row>
    <row r="1876" spans="1:6" x14ac:dyDescent="0.25">
      <c r="A1876" t="s">
        <v>3060</v>
      </c>
      <c r="B1876" s="12">
        <v>1269</v>
      </c>
      <c r="C1876" s="12">
        <v>1578</v>
      </c>
      <c r="D1876" s="12">
        <v>1479</v>
      </c>
      <c r="E1876" s="12">
        <v>1681</v>
      </c>
      <c r="F1876">
        <v>774</v>
      </c>
    </row>
    <row r="1877" spans="1:6" x14ac:dyDescent="0.25">
      <c r="A1877" t="s">
        <v>3061</v>
      </c>
      <c r="B1877" s="12">
        <v>2287</v>
      </c>
      <c r="C1877" s="12">
        <v>2504</v>
      </c>
      <c r="D1877" s="12">
        <v>2869</v>
      </c>
      <c r="E1877" s="12">
        <v>1826</v>
      </c>
      <c r="F1877">
        <v>666</v>
      </c>
    </row>
    <row r="1878" spans="1:6" x14ac:dyDescent="0.25">
      <c r="A1878" t="s">
        <v>3063</v>
      </c>
      <c r="B1878" s="12">
        <v>3188</v>
      </c>
      <c r="C1878" s="12">
        <v>3328</v>
      </c>
      <c r="D1878" s="12">
        <v>3591</v>
      </c>
      <c r="E1878" s="12">
        <v>3660</v>
      </c>
      <c r="F1878">
        <v>135</v>
      </c>
    </row>
    <row r="1879" spans="1:6" x14ac:dyDescent="0.25">
      <c r="A1879" t="s">
        <v>3065</v>
      </c>
      <c r="B1879" s="12">
        <v>5258</v>
      </c>
      <c r="C1879" s="12">
        <v>7503</v>
      </c>
      <c r="D1879" s="12">
        <v>5931</v>
      </c>
      <c r="E1879" s="12">
        <v>8199</v>
      </c>
      <c r="F1879">
        <v>1215</v>
      </c>
    </row>
    <row r="1880" spans="1:6" x14ac:dyDescent="0.25">
      <c r="A1880" t="s">
        <v>3067</v>
      </c>
      <c r="B1880" s="12">
        <v>497</v>
      </c>
      <c r="C1880" s="12">
        <v>508</v>
      </c>
      <c r="D1880" s="12">
        <v>552</v>
      </c>
      <c r="E1880" s="12">
        <v>614</v>
      </c>
      <c r="F1880">
        <v>411</v>
      </c>
    </row>
    <row r="1881" spans="1:6" x14ac:dyDescent="0.25">
      <c r="A1881" t="s">
        <v>3068</v>
      </c>
      <c r="B1881" s="12">
        <v>233</v>
      </c>
      <c r="C1881" s="12">
        <v>405</v>
      </c>
      <c r="D1881" s="12">
        <v>240</v>
      </c>
      <c r="E1881" s="12">
        <v>402</v>
      </c>
      <c r="F1881">
        <v>453</v>
      </c>
    </row>
    <row r="1882" spans="1:6" x14ac:dyDescent="0.25">
      <c r="A1882" t="s">
        <v>3070</v>
      </c>
      <c r="B1882" s="12">
        <v>4257</v>
      </c>
      <c r="C1882" s="12">
        <v>5578</v>
      </c>
      <c r="D1882" s="12">
        <v>5165</v>
      </c>
      <c r="E1882" s="12">
        <v>6231</v>
      </c>
      <c r="F1882">
        <v>1389</v>
      </c>
    </row>
    <row r="1883" spans="1:6" x14ac:dyDescent="0.25">
      <c r="A1883" t="s">
        <v>3071</v>
      </c>
      <c r="B1883" s="12">
        <v>1281</v>
      </c>
      <c r="C1883" s="12">
        <v>1645</v>
      </c>
      <c r="D1883" s="12">
        <v>1522</v>
      </c>
      <c r="E1883" s="12">
        <v>1719</v>
      </c>
      <c r="F1883">
        <v>963</v>
      </c>
    </row>
    <row r="1884" spans="1:6" x14ac:dyDescent="0.25">
      <c r="A1884" t="s">
        <v>3073</v>
      </c>
      <c r="B1884" s="12">
        <v>5816</v>
      </c>
      <c r="C1884" s="12">
        <v>8104</v>
      </c>
      <c r="D1884" s="12">
        <v>6722</v>
      </c>
      <c r="E1884" s="12">
        <v>7714</v>
      </c>
      <c r="F1884">
        <v>1011</v>
      </c>
    </row>
    <row r="1885" spans="1:6" x14ac:dyDescent="0.25">
      <c r="A1885" t="s">
        <v>3075</v>
      </c>
      <c r="B1885" s="12">
        <v>10231</v>
      </c>
      <c r="C1885" s="12">
        <v>10427</v>
      </c>
      <c r="D1885" s="12">
        <v>11337</v>
      </c>
      <c r="E1885" s="12">
        <v>10170</v>
      </c>
      <c r="F1885">
        <v>600</v>
      </c>
    </row>
    <row r="1886" spans="1:6" x14ac:dyDescent="0.25">
      <c r="A1886" t="s">
        <v>3076</v>
      </c>
      <c r="B1886" s="12">
        <v>20509</v>
      </c>
      <c r="C1886" s="12">
        <v>20363</v>
      </c>
      <c r="D1886" s="12">
        <v>20473</v>
      </c>
      <c r="E1886" s="12">
        <v>19861</v>
      </c>
      <c r="F1886">
        <v>1098</v>
      </c>
    </row>
    <row r="1887" spans="1:6" x14ac:dyDescent="0.25">
      <c r="A1887" t="s">
        <v>3077</v>
      </c>
      <c r="B1887" s="12">
        <v>9446</v>
      </c>
      <c r="C1887" s="12">
        <v>8892</v>
      </c>
      <c r="D1887" s="12">
        <v>9996</v>
      </c>
      <c r="E1887" s="12">
        <v>9227</v>
      </c>
      <c r="F1887">
        <v>738</v>
      </c>
    </row>
    <row r="1888" spans="1:6" x14ac:dyDescent="0.25">
      <c r="A1888" t="s">
        <v>3078</v>
      </c>
      <c r="B1888" s="12">
        <v>14037</v>
      </c>
      <c r="C1888" s="12">
        <v>14173</v>
      </c>
      <c r="D1888" s="12">
        <v>15554</v>
      </c>
      <c r="E1888" s="12">
        <v>13369</v>
      </c>
      <c r="F1888">
        <v>885</v>
      </c>
    </row>
    <row r="1889" spans="1:6" x14ac:dyDescent="0.25">
      <c r="A1889" t="s">
        <v>3079</v>
      </c>
      <c r="B1889" s="12">
        <v>4409</v>
      </c>
      <c r="C1889" s="12">
        <v>4505</v>
      </c>
      <c r="D1889" s="12">
        <v>5335</v>
      </c>
      <c r="E1889" s="12">
        <v>4619</v>
      </c>
      <c r="F1889">
        <v>195</v>
      </c>
    </row>
    <row r="1890" spans="1:6" x14ac:dyDescent="0.25">
      <c r="A1890" t="s">
        <v>3080</v>
      </c>
      <c r="B1890" s="12">
        <v>4100</v>
      </c>
      <c r="C1890" s="12">
        <v>3990</v>
      </c>
      <c r="D1890" s="12">
        <v>4960</v>
      </c>
      <c r="E1890" s="12">
        <v>4354</v>
      </c>
      <c r="F1890">
        <v>132</v>
      </c>
    </row>
    <row r="1891" spans="1:6" x14ac:dyDescent="0.25">
      <c r="A1891" t="s">
        <v>3106</v>
      </c>
      <c r="B1891" s="12">
        <v>422</v>
      </c>
      <c r="C1891" s="12">
        <v>518</v>
      </c>
      <c r="D1891" s="12">
        <v>423</v>
      </c>
      <c r="E1891" s="12">
        <v>361</v>
      </c>
      <c r="F1891">
        <v>480</v>
      </c>
    </row>
    <row r="1892" spans="1:6" x14ac:dyDescent="0.25">
      <c r="A1892" t="s">
        <v>3109</v>
      </c>
      <c r="B1892" s="12">
        <v>5834</v>
      </c>
      <c r="C1892" s="12">
        <v>7876</v>
      </c>
      <c r="D1892" s="12">
        <v>7187</v>
      </c>
      <c r="E1892" s="12">
        <v>8955</v>
      </c>
      <c r="F1892">
        <v>537</v>
      </c>
    </row>
    <row r="1893" spans="1:6" x14ac:dyDescent="0.25">
      <c r="A1893" t="s">
        <v>3112</v>
      </c>
      <c r="B1893" s="12">
        <v>2660</v>
      </c>
      <c r="C1893" s="12">
        <v>3395</v>
      </c>
      <c r="D1893" s="12">
        <v>3046</v>
      </c>
      <c r="E1893" s="12">
        <v>3737</v>
      </c>
      <c r="F1893">
        <v>177</v>
      </c>
    </row>
    <row r="1894" spans="1:6" x14ac:dyDescent="0.25">
      <c r="A1894" t="s">
        <v>3114</v>
      </c>
      <c r="B1894" s="12">
        <v>5823</v>
      </c>
      <c r="C1894" s="12">
        <v>7544</v>
      </c>
      <c r="D1894" s="12">
        <v>7816</v>
      </c>
      <c r="E1894" s="12">
        <v>8211</v>
      </c>
      <c r="F1894">
        <v>153</v>
      </c>
    </row>
    <row r="1895" spans="1:6" x14ac:dyDescent="0.25">
      <c r="A1895" t="s">
        <v>3115</v>
      </c>
      <c r="B1895" s="12">
        <v>6493</v>
      </c>
      <c r="C1895" s="12">
        <v>8529</v>
      </c>
      <c r="D1895" s="12">
        <v>7743</v>
      </c>
      <c r="E1895" s="12">
        <v>8035</v>
      </c>
      <c r="F1895">
        <v>2196</v>
      </c>
    </row>
    <row r="1896" spans="1:6" x14ac:dyDescent="0.25">
      <c r="A1896" t="s">
        <v>3117</v>
      </c>
      <c r="B1896" s="12">
        <v>1151</v>
      </c>
      <c r="C1896" s="12">
        <v>1648</v>
      </c>
      <c r="D1896" s="12">
        <v>1435</v>
      </c>
      <c r="E1896" s="12">
        <v>1618</v>
      </c>
      <c r="F1896">
        <v>876</v>
      </c>
    </row>
    <row r="1897" spans="1:6" x14ac:dyDescent="0.25">
      <c r="A1897" t="s">
        <v>3118</v>
      </c>
      <c r="B1897" s="12">
        <v>77440</v>
      </c>
      <c r="C1897" s="12">
        <v>96954</v>
      </c>
      <c r="D1897" s="12">
        <v>91215</v>
      </c>
      <c r="E1897" s="12">
        <v>107932</v>
      </c>
      <c r="F1897">
        <v>1008</v>
      </c>
    </row>
    <row r="1898" spans="1:6" x14ac:dyDescent="0.25">
      <c r="A1898" t="s">
        <v>3119</v>
      </c>
      <c r="B1898" s="12">
        <v>1262</v>
      </c>
      <c r="C1898" s="12">
        <v>1865</v>
      </c>
      <c r="D1898" s="12">
        <v>1333</v>
      </c>
      <c r="E1898" s="12">
        <v>1233</v>
      </c>
      <c r="F1898">
        <v>981</v>
      </c>
    </row>
    <row r="1899" spans="1:6" x14ac:dyDescent="0.25">
      <c r="A1899" t="s">
        <v>3120</v>
      </c>
      <c r="B1899" s="12">
        <v>786</v>
      </c>
      <c r="C1899" s="12">
        <v>1151</v>
      </c>
      <c r="D1899" s="12">
        <v>1018</v>
      </c>
      <c r="E1899" s="12">
        <v>1120</v>
      </c>
      <c r="F1899">
        <v>339</v>
      </c>
    </row>
    <row r="1900" spans="1:6" x14ac:dyDescent="0.25">
      <c r="A1900" t="s">
        <v>3121</v>
      </c>
      <c r="B1900" s="12">
        <v>2242</v>
      </c>
      <c r="C1900" s="12">
        <v>3338</v>
      </c>
      <c r="D1900" s="12">
        <v>2886</v>
      </c>
      <c r="E1900" s="12">
        <v>3346</v>
      </c>
      <c r="F1900">
        <v>417</v>
      </c>
    </row>
    <row r="1901" spans="1:6" x14ac:dyDescent="0.25">
      <c r="A1901" t="s">
        <v>3122</v>
      </c>
      <c r="B1901" s="12">
        <v>1035</v>
      </c>
      <c r="C1901" s="12">
        <v>1535</v>
      </c>
      <c r="D1901" s="12">
        <v>1323</v>
      </c>
      <c r="E1901" s="12">
        <v>1356</v>
      </c>
      <c r="F1901">
        <v>873</v>
      </c>
    </row>
    <row r="1902" spans="1:6" x14ac:dyDescent="0.25">
      <c r="A1902" t="s">
        <v>3124</v>
      </c>
      <c r="B1902" s="12">
        <v>217</v>
      </c>
      <c r="C1902" s="12">
        <v>345</v>
      </c>
      <c r="D1902" s="12">
        <v>240</v>
      </c>
      <c r="E1902" s="12">
        <v>403</v>
      </c>
      <c r="F1902">
        <v>1311</v>
      </c>
    </row>
    <row r="1903" spans="1:6" x14ac:dyDescent="0.25">
      <c r="A1903" t="s">
        <v>3125</v>
      </c>
      <c r="B1903" s="12">
        <v>975</v>
      </c>
      <c r="C1903" s="12">
        <v>1461</v>
      </c>
      <c r="D1903" s="12">
        <v>1350</v>
      </c>
      <c r="E1903" s="12">
        <v>1521</v>
      </c>
      <c r="F1903">
        <v>729</v>
      </c>
    </row>
    <row r="1904" spans="1:6" x14ac:dyDescent="0.25">
      <c r="A1904" t="s">
        <v>3126</v>
      </c>
      <c r="B1904" s="12">
        <v>3830</v>
      </c>
      <c r="C1904" s="12">
        <v>4629</v>
      </c>
      <c r="D1904" s="12">
        <v>4330</v>
      </c>
      <c r="E1904" s="12">
        <v>2582</v>
      </c>
      <c r="F1904">
        <v>1410</v>
      </c>
    </row>
    <row r="1905" spans="1:6" x14ac:dyDescent="0.25">
      <c r="A1905" t="s">
        <v>3127</v>
      </c>
      <c r="B1905" s="12">
        <v>3266</v>
      </c>
      <c r="C1905" s="12">
        <v>3941</v>
      </c>
      <c r="D1905" s="12">
        <v>3703</v>
      </c>
      <c r="E1905" s="12">
        <v>2093</v>
      </c>
      <c r="F1905">
        <v>1296</v>
      </c>
    </row>
    <row r="1906" spans="1:6" x14ac:dyDescent="0.25">
      <c r="A1906" t="s">
        <v>3128</v>
      </c>
      <c r="B1906" s="12">
        <v>1914</v>
      </c>
      <c r="C1906" s="12">
        <v>2452</v>
      </c>
      <c r="D1906" s="12">
        <v>2240</v>
      </c>
      <c r="E1906" s="12">
        <v>1347</v>
      </c>
      <c r="F1906">
        <v>309</v>
      </c>
    </row>
    <row r="1907" spans="1:6" x14ac:dyDescent="0.25">
      <c r="A1907" t="s">
        <v>3129</v>
      </c>
      <c r="B1907" s="12">
        <v>1759</v>
      </c>
      <c r="C1907" s="12">
        <v>2182</v>
      </c>
      <c r="D1907" s="12">
        <v>2241</v>
      </c>
      <c r="E1907" s="12">
        <v>1376</v>
      </c>
      <c r="F1907">
        <v>327</v>
      </c>
    </row>
    <row r="1908" spans="1:6" x14ac:dyDescent="0.25">
      <c r="A1908" t="s">
        <v>3130</v>
      </c>
      <c r="B1908" s="12">
        <v>7</v>
      </c>
      <c r="C1908" s="12">
        <v>5</v>
      </c>
      <c r="D1908" s="12">
        <v>4</v>
      </c>
      <c r="E1908" s="12">
        <v>4</v>
      </c>
      <c r="F1908">
        <v>96</v>
      </c>
    </row>
    <row r="1909" spans="1:6" x14ac:dyDescent="0.25">
      <c r="A1909" t="s">
        <v>3131</v>
      </c>
      <c r="B1909" s="12">
        <v>21541</v>
      </c>
      <c r="C1909" s="12">
        <v>20165</v>
      </c>
      <c r="D1909" s="12">
        <v>20909</v>
      </c>
      <c r="E1909" s="12">
        <v>17825</v>
      </c>
      <c r="F1909">
        <v>2652</v>
      </c>
    </row>
    <row r="1910" spans="1:6" x14ac:dyDescent="0.25">
      <c r="A1910" t="s">
        <v>3133</v>
      </c>
      <c r="B1910" s="12">
        <v>8461</v>
      </c>
      <c r="C1910" s="12">
        <v>10321</v>
      </c>
      <c r="D1910" s="12">
        <v>9212</v>
      </c>
      <c r="E1910" s="12">
        <v>11617</v>
      </c>
      <c r="F1910">
        <v>411</v>
      </c>
    </row>
    <row r="1911" spans="1:6" x14ac:dyDescent="0.25">
      <c r="A1911" t="s">
        <v>3134</v>
      </c>
      <c r="B1911" s="12">
        <v>6506</v>
      </c>
      <c r="C1911" s="12">
        <v>7594</v>
      </c>
      <c r="D1911" s="12">
        <v>7486</v>
      </c>
      <c r="E1911" s="12">
        <v>8255</v>
      </c>
      <c r="F1911">
        <v>429</v>
      </c>
    </row>
    <row r="1912" spans="1:6" x14ac:dyDescent="0.25">
      <c r="A1912" t="s">
        <v>3137</v>
      </c>
      <c r="B1912" s="12">
        <v>12315</v>
      </c>
      <c r="C1912" s="12">
        <v>16886</v>
      </c>
      <c r="D1912" s="12">
        <v>15513</v>
      </c>
      <c r="E1912" s="12">
        <v>17842</v>
      </c>
      <c r="F1912">
        <v>300</v>
      </c>
    </row>
    <row r="1913" spans="1:6" x14ac:dyDescent="0.25">
      <c r="A1913" t="s">
        <v>3138</v>
      </c>
      <c r="B1913" s="12">
        <v>13680</v>
      </c>
      <c r="C1913" s="12">
        <v>19143</v>
      </c>
      <c r="D1913" s="12">
        <v>16365</v>
      </c>
      <c r="E1913" s="12">
        <v>20786</v>
      </c>
      <c r="F1913">
        <v>1977</v>
      </c>
    </row>
    <row r="1914" spans="1:6" x14ac:dyDescent="0.25">
      <c r="A1914" t="s">
        <v>3139</v>
      </c>
      <c r="B1914" s="12">
        <v>84</v>
      </c>
      <c r="C1914" s="12">
        <v>109</v>
      </c>
      <c r="D1914" s="12">
        <v>100</v>
      </c>
      <c r="E1914" s="12">
        <v>104</v>
      </c>
      <c r="F1914">
        <v>1092</v>
      </c>
    </row>
    <row r="1915" spans="1:6" x14ac:dyDescent="0.25">
      <c r="A1915" t="s">
        <v>3141</v>
      </c>
      <c r="B1915" s="12">
        <v>120</v>
      </c>
      <c r="C1915" s="12">
        <v>146</v>
      </c>
      <c r="D1915" s="12">
        <v>158</v>
      </c>
      <c r="E1915" s="12">
        <v>176</v>
      </c>
      <c r="F1915">
        <v>1674</v>
      </c>
    </row>
    <row r="1916" spans="1:6" x14ac:dyDescent="0.25">
      <c r="A1916" t="s">
        <v>3144</v>
      </c>
      <c r="B1916" s="12">
        <v>19</v>
      </c>
      <c r="C1916" s="12">
        <v>31</v>
      </c>
      <c r="D1916" s="12">
        <v>25</v>
      </c>
      <c r="E1916" s="12">
        <v>23</v>
      </c>
      <c r="F1916">
        <v>684</v>
      </c>
    </row>
    <row r="1917" spans="1:6" x14ac:dyDescent="0.25">
      <c r="A1917" t="s">
        <v>3146</v>
      </c>
      <c r="B1917" s="12">
        <v>26</v>
      </c>
      <c r="C1917" s="12">
        <v>25</v>
      </c>
      <c r="D1917" s="12">
        <v>32</v>
      </c>
      <c r="E1917" s="12">
        <v>20</v>
      </c>
      <c r="F1917">
        <v>864</v>
      </c>
    </row>
    <row r="1918" spans="1:6" x14ac:dyDescent="0.25">
      <c r="A1918" t="s">
        <v>3149</v>
      </c>
      <c r="B1918" s="12">
        <v>17</v>
      </c>
      <c r="C1918" s="12">
        <v>33</v>
      </c>
      <c r="D1918" s="12">
        <v>32</v>
      </c>
      <c r="E1918" s="12">
        <v>21</v>
      </c>
      <c r="F1918">
        <v>666</v>
      </c>
    </row>
    <row r="1919" spans="1:6" x14ac:dyDescent="0.25">
      <c r="A1919" t="s">
        <v>3151</v>
      </c>
      <c r="B1919" s="12">
        <v>14</v>
      </c>
      <c r="C1919" s="12">
        <v>20</v>
      </c>
      <c r="D1919" s="12">
        <v>17</v>
      </c>
      <c r="E1919" s="12">
        <v>16</v>
      </c>
      <c r="F1919">
        <v>486</v>
      </c>
    </row>
    <row r="1920" spans="1:6" x14ac:dyDescent="0.25">
      <c r="A1920" t="s">
        <v>3152</v>
      </c>
      <c r="B1920" s="12">
        <v>40</v>
      </c>
      <c r="C1920" s="12">
        <v>42</v>
      </c>
      <c r="D1920" s="12">
        <v>40</v>
      </c>
      <c r="E1920" s="12">
        <v>36</v>
      </c>
      <c r="F1920">
        <v>282</v>
      </c>
    </row>
    <row r="1921" spans="1:6" x14ac:dyDescent="0.25">
      <c r="A1921" t="s">
        <v>3154</v>
      </c>
      <c r="B1921" s="12">
        <v>25</v>
      </c>
      <c r="C1921" s="12">
        <v>37</v>
      </c>
      <c r="D1921" s="12">
        <v>35</v>
      </c>
      <c r="E1921" s="12">
        <v>30</v>
      </c>
      <c r="F1921">
        <v>1458</v>
      </c>
    </row>
    <row r="1922" spans="1:6" x14ac:dyDescent="0.25">
      <c r="A1922" t="s">
        <v>3156</v>
      </c>
      <c r="B1922" s="12">
        <v>780</v>
      </c>
      <c r="C1922" s="12">
        <v>842</v>
      </c>
      <c r="D1922" s="12">
        <v>961</v>
      </c>
      <c r="E1922" s="12">
        <v>883</v>
      </c>
      <c r="F1922">
        <v>624</v>
      </c>
    </row>
    <row r="1923" spans="1:6" x14ac:dyDescent="0.25">
      <c r="A1923" t="s">
        <v>3157</v>
      </c>
      <c r="B1923" s="12">
        <v>6718</v>
      </c>
      <c r="C1923" s="12">
        <v>8331</v>
      </c>
      <c r="D1923" s="12">
        <v>6954</v>
      </c>
      <c r="E1923" s="12">
        <v>7731</v>
      </c>
      <c r="F1923">
        <v>987</v>
      </c>
    </row>
    <row r="1924" spans="1:6" x14ac:dyDescent="0.25">
      <c r="A1924" t="s">
        <v>3159</v>
      </c>
      <c r="B1924" s="12">
        <v>3510</v>
      </c>
      <c r="C1924" s="12">
        <v>4478</v>
      </c>
      <c r="D1924" s="12">
        <v>4210</v>
      </c>
      <c r="E1924" s="12">
        <v>4212</v>
      </c>
      <c r="F1924">
        <v>825</v>
      </c>
    </row>
    <row r="1925" spans="1:6" x14ac:dyDescent="0.25">
      <c r="A1925" t="s">
        <v>3162</v>
      </c>
      <c r="B1925" s="12">
        <v>2105</v>
      </c>
      <c r="C1925" s="12">
        <v>2571</v>
      </c>
      <c r="D1925" s="12">
        <v>2551</v>
      </c>
      <c r="E1925" s="12">
        <v>2418</v>
      </c>
      <c r="F1925">
        <v>372</v>
      </c>
    </row>
    <row r="1926" spans="1:6" x14ac:dyDescent="0.25">
      <c r="A1926" t="s">
        <v>3164</v>
      </c>
      <c r="B1926" s="12">
        <v>35</v>
      </c>
      <c r="C1926" s="12">
        <v>42</v>
      </c>
      <c r="D1926" s="12">
        <v>42</v>
      </c>
      <c r="E1926" s="12">
        <v>40</v>
      </c>
      <c r="F1926">
        <v>132</v>
      </c>
    </row>
    <row r="1927" spans="1:6" x14ac:dyDescent="0.25">
      <c r="A1927" t="s">
        <v>3165</v>
      </c>
      <c r="B1927" s="12">
        <v>6562</v>
      </c>
      <c r="C1927" s="12">
        <v>10506</v>
      </c>
      <c r="D1927" s="12">
        <v>7144</v>
      </c>
      <c r="E1927" s="12">
        <v>10038</v>
      </c>
      <c r="F1927">
        <v>1191</v>
      </c>
    </row>
    <row r="1928" spans="1:6" x14ac:dyDescent="0.25">
      <c r="A1928" t="s">
        <v>3167</v>
      </c>
      <c r="B1928" s="12">
        <v>3083</v>
      </c>
      <c r="C1928" s="12">
        <v>3845</v>
      </c>
      <c r="D1928" s="12">
        <v>3426</v>
      </c>
      <c r="E1928" s="12">
        <v>4089</v>
      </c>
      <c r="F1928">
        <v>954</v>
      </c>
    </row>
    <row r="1929" spans="1:6" x14ac:dyDescent="0.25">
      <c r="A1929" t="s">
        <v>3168</v>
      </c>
      <c r="B1929" s="12">
        <v>57</v>
      </c>
      <c r="C1929" s="12">
        <v>78</v>
      </c>
      <c r="D1929" s="12">
        <v>69</v>
      </c>
      <c r="E1929" s="12">
        <v>65</v>
      </c>
      <c r="F1929">
        <v>414</v>
      </c>
    </row>
    <row r="1930" spans="1:6" x14ac:dyDescent="0.25">
      <c r="A1930" t="s">
        <v>3169</v>
      </c>
      <c r="B1930" s="12">
        <v>21</v>
      </c>
      <c r="C1930" s="12">
        <v>30</v>
      </c>
      <c r="D1930" s="12">
        <v>29</v>
      </c>
      <c r="E1930" s="12">
        <v>15</v>
      </c>
      <c r="F1930">
        <v>462</v>
      </c>
    </row>
    <row r="1931" spans="1:6" x14ac:dyDescent="0.25">
      <c r="A1931" t="s">
        <v>3170</v>
      </c>
      <c r="B1931" s="12">
        <v>24</v>
      </c>
      <c r="C1931" s="12">
        <v>29</v>
      </c>
      <c r="D1931" s="12">
        <v>32</v>
      </c>
      <c r="E1931" s="12">
        <v>27</v>
      </c>
      <c r="F1931">
        <v>261</v>
      </c>
    </row>
    <row r="1932" spans="1:6" x14ac:dyDescent="0.25">
      <c r="A1932" t="s">
        <v>3171</v>
      </c>
      <c r="B1932" s="12">
        <v>58</v>
      </c>
      <c r="C1932" s="12">
        <v>63</v>
      </c>
      <c r="D1932" s="12">
        <v>66</v>
      </c>
      <c r="E1932" s="12">
        <v>57</v>
      </c>
      <c r="F1932">
        <v>405</v>
      </c>
    </row>
    <row r="1933" spans="1:6" x14ac:dyDescent="0.25">
      <c r="A1933" t="s">
        <v>3173</v>
      </c>
      <c r="B1933" s="12">
        <v>65</v>
      </c>
      <c r="C1933" s="12">
        <v>88</v>
      </c>
      <c r="D1933" s="12">
        <v>79</v>
      </c>
      <c r="E1933" s="12">
        <v>73</v>
      </c>
      <c r="F1933">
        <v>327</v>
      </c>
    </row>
    <row r="1934" spans="1:6" x14ac:dyDescent="0.25">
      <c r="A1934" t="s">
        <v>3175</v>
      </c>
      <c r="B1934" s="12">
        <v>68</v>
      </c>
      <c r="C1934" s="12">
        <v>72</v>
      </c>
      <c r="D1934" s="12">
        <v>66</v>
      </c>
      <c r="E1934" s="12">
        <v>78</v>
      </c>
      <c r="F1934">
        <v>873</v>
      </c>
    </row>
    <row r="1935" spans="1:6" x14ac:dyDescent="0.25">
      <c r="A1935" t="s">
        <v>3177</v>
      </c>
      <c r="B1935" s="12">
        <v>114</v>
      </c>
      <c r="C1935" s="12">
        <v>136</v>
      </c>
      <c r="D1935" s="12">
        <v>137</v>
      </c>
      <c r="E1935" s="12">
        <v>113</v>
      </c>
      <c r="F1935">
        <v>942</v>
      </c>
    </row>
    <row r="1936" spans="1:6" x14ac:dyDescent="0.25">
      <c r="A1936" t="s">
        <v>3179</v>
      </c>
      <c r="B1936" s="12">
        <v>1638</v>
      </c>
      <c r="C1936" s="12">
        <v>2455</v>
      </c>
      <c r="D1936" s="12">
        <v>2232</v>
      </c>
      <c r="E1936" s="12">
        <v>2793</v>
      </c>
      <c r="F1936">
        <v>372</v>
      </c>
    </row>
    <row r="1937" spans="1:6" x14ac:dyDescent="0.25">
      <c r="A1937" t="s">
        <v>3180</v>
      </c>
      <c r="B1937" s="12">
        <v>17384</v>
      </c>
      <c r="C1937" s="12">
        <v>22057</v>
      </c>
      <c r="D1937" s="12">
        <v>16258</v>
      </c>
      <c r="E1937" s="12">
        <v>24413</v>
      </c>
      <c r="F1937">
        <v>1059</v>
      </c>
    </row>
    <row r="1938" spans="1:6" x14ac:dyDescent="0.25">
      <c r="A1938" t="s">
        <v>3181</v>
      </c>
      <c r="B1938" s="12">
        <v>4716</v>
      </c>
      <c r="C1938" s="12">
        <v>5379</v>
      </c>
      <c r="D1938" s="12">
        <v>5656</v>
      </c>
      <c r="E1938" s="12">
        <v>6105</v>
      </c>
      <c r="F1938">
        <v>1152</v>
      </c>
    </row>
    <row r="1939" spans="1:6" x14ac:dyDescent="0.25">
      <c r="A1939" t="s">
        <v>3183</v>
      </c>
      <c r="B1939" s="12">
        <v>12792</v>
      </c>
      <c r="C1939" s="12">
        <v>17540</v>
      </c>
      <c r="D1939" s="12">
        <v>15549</v>
      </c>
      <c r="E1939" s="12">
        <v>20236</v>
      </c>
      <c r="F1939">
        <v>1818</v>
      </c>
    </row>
    <row r="1940" spans="1:6" x14ac:dyDescent="0.25">
      <c r="A1940" t="s">
        <v>3185</v>
      </c>
      <c r="B1940" s="12">
        <v>7244</v>
      </c>
      <c r="C1940" s="12">
        <v>11541</v>
      </c>
      <c r="D1940" s="12">
        <v>8843</v>
      </c>
      <c r="E1940" s="12">
        <v>13127</v>
      </c>
      <c r="F1940">
        <v>1143</v>
      </c>
    </row>
    <row r="1941" spans="1:6" x14ac:dyDescent="0.25">
      <c r="A1941" t="s">
        <v>3187</v>
      </c>
      <c r="B1941" s="12">
        <v>991</v>
      </c>
      <c r="C1941" s="12">
        <v>1217</v>
      </c>
      <c r="D1941" s="12">
        <v>1183</v>
      </c>
      <c r="E1941" s="12">
        <v>1433</v>
      </c>
      <c r="F1941">
        <v>858</v>
      </c>
    </row>
    <row r="1942" spans="1:6" x14ac:dyDescent="0.25">
      <c r="A1942" t="s">
        <v>3188</v>
      </c>
      <c r="B1942" s="12">
        <v>1254</v>
      </c>
      <c r="C1942" s="12">
        <v>1639</v>
      </c>
      <c r="D1942" s="12">
        <v>1547</v>
      </c>
      <c r="E1942" s="12">
        <v>1888</v>
      </c>
      <c r="F1942">
        <v>645</v>
      </c>
    </row>
    <row r="1943" spans="1:6" x14ac:dyDescent="0.25">
      <c r="A1943" t="s">
        <v>3189</v>
      </c>
      <c r="B1943" s="12">
        <v>107</v>
      </c>
      <c r="C1943" s="12">
        <v>122</v>
      </c>
      <c r="D1943" s="12">
        <v>103</v>
      </c>
      <c r="E1943" s="12">
        <v>115</v>
      </c>
      <c r="F1943">
        <v>360</v>
      </c>
    </row>
    <row r="1944" spans="1:6" x14ac:dyDescent="0.25">
      <c r="A1944" t="s">
        <v>3190</v>
      </c>
      <c r="B1944" s="12">
        <v>170</v>
      </c>
      <c r="C1944" s="12">
        <v>198</v>
      </c>
      <c r="D1944" s="12">
        <v>217</v>
      </c>
      <c r="E1944" s="12">
        <v>160</v>
      </c>
      <c r="F1944">
        <v>426</v>
      </c>
    </row>
    <row r="1945" spans="1:6" x14ac:dyDescent="0.25">
      <c r="A1945" t="s">
        <v>3191</v>
      </c>
      <c r="B1945" s="12">
        <v>28779</v>
      </c>
      <c r="C1945" s="12">
        <v>50271</v>
      </c>
      <c r="D1945" s="12">
        <v>36145</v>
      </c>
      <c r="E1945" s="12">
        <v>43886</v>
      </c>
      <c r="F1945">
        <v>1113</v>
      </c>
    </row>
    <row r="1946" spans="1:6" x14ac:dyDescent="0.25">
      <c r="A1946" t="s">
        <v>3192</v>
      </c>
      <c r="B1946" s="12">
        <v>965</v>
      </c>
      <c r="C1946" s="12">
        <v>1087</v>
      </c>
      <c r="D1946" s="12">
        <v>1220</v>
      </c>
      <c r="E1946" s="12">
        <v>1200</v>
      </c>
      <c r="F1946">
        <v>621</v>
      </c>
    </row>
    <row r="1947" spans="1:6" x14ac:dyDescent="0.25">
      <c r="A1947" t="s">
        <v>3193</v>
      </c>
      <c r="B1947" s="12">
        <v>3267</v>
      </c>
      <c r="C1947" s="12">
        <v>3588</v>
      </c>
      <c r="D1947" s="12">
        <v>4140</v>
      </c>
      <c r="E1947" s="12">
        <v>3773</v>
      </c>
      <c r="F1947">
        <v>1236</v>
      </c>
    </row>
    <row r="1948" spans="1:6" x14ac:dyDescent="0.25">
      <c r="A1948" t="s">
        <v>3194</v>
      </c>
      <c r="B1948" s="12">
        <v>7375</v>
      </c>
      <c r="C1948" s="12">
        <v>8717</v>
      </c>
      <c r="D1948" s="12">
        <v>8796</v>
      </c>
      <c r="E1948" s="12">
        <v>9636</v>
      </c>
      <c r="F1948">
        <v>1485</v>
      </c>
    </row>
    <row r="1949" spans="1:6" x14ac:dyDescent="0.25">
      <c r="A1949" t="s">
        <v>3196</v>
      </c>
      <c r="B1949" s="12">
        <v>6382</v>
      </c>
      <c r="C1949" s="12">
        <v>7511</v>
      </c>
      <c r="D1949" s="12">
        <v>7826</v>
      </c>
      <c r="E1949" s="12">
        <v>7978</v>
      </c>
      <c r="F1949">
        <v>1278</v>
      </c>
    </row>
    <row r="1950" spans="1:6" x14ac:dyDescent="0.25">
      <c r="A1950" t="s">
        <v>3228</v>
      </c>
      <c r="B1950" s="12">
        <v>3266</v>
      </c>
      <c r="C1950" s="12">
        <v>4205</v>
      </c>
      <c r="D1950" s="12">
        <v>3385</v>
      </c>
      <c r="E1950" s="12">
        <v>3147</v>
      </c>
      <c r="F1950">
        <v>435</v>
      </c>
    </row>
    <row r="1951" spans="1:6" x14ac:dyDescent="0.25">
      <c r="A1951" t="s">
        <v>3230</v>
      </c>
      <c r="B1951" s="12">
        <v>16609</v>
      </c>
      <c r="C1951" s="12">
        <v>21338</v>
      </c>
      <c r="D1951" s="12">
        <v>18184</v>
      </c>
      <c r="E1951" s="12">
        <v>15842</v>
      </c>
      <c r="F1951">
        <v>1461</v>
      </c>
    </row>
    <row r="1952" spans="1:6" x14ac:dyDescent="0.25">
      <c r="A1952" t="s">
        <v>3233</v>
      </c>
      <c r="B1952" s="12">
        <v>21801</v>
      </c>
      <c r="C1952" s="12">
        <v>30649</v>
      </c>
      <c r="D1952" s="12">
        <v>27003</v>
      </c>
      <c r="E1952" s="12">
        <v>29003</v>
      </c>
      <c r="F1952">
        <v>1350</v>
      </c>
    </row>
    <row r="1953" spans="1:6" x14ac:dyDescent="0.25">
      <c r="A1953" t="s">
        <v>3235</v>
      </c>
      <c r="B1953" s="12">
        <v>223</v>
      </c>
      <c r="C1953" s="12">
        <v>419</v>
      </c>
      <c r="D1953" s="12">
        <v>279</v>
      </c>
      <c r="E1953" s="12">
        <v>325</v>
      </c>
      <c r="F1953">
        <v>180</v>
      </c>
    </row>
    <row r="1954" spans="1:6" x14ac:dyDescent="0.25">
      <c r="A1954" t="s">
        <v>3236</v>
      </c>
      <c r="B1954" s="12">
        <v>401</v>
      </c>
      <c r="C1954" s="12">
        <v>686</v>
      </c>
      <c r="D1954" s="12">
        <v>481</v>
      </c>
      <c r="E1954" s="12">
        <v>597</v>
      </c>
      <c r="F1954">
        <v>729</v>
      </c>
    </row>
    <row r="1955" spans="1:6" x14ac:dyDescent="0.25">
      <c r="A1955" t="s">
        <v>3238</v>
      </c>
      <c r="B1955" s="12">
        <v>13378</v>
      </c>
      <c r="C1955" s="12">
        <v>17661</v>
      </c>
      <c r="D1955" s="12">
        <v>15777</v>
      </c>
      <c r="E1955" s="12">
        <v>19577</v>
      </c>
      <c r="F1955">
        <v>1767</v>
      </c>
    </row>
    <row r="1956" spans="1:6" x14ac:dyDescent="0.25">
      <c r="A1956" t="s">
        <v>3239</v>
      </c>
      <c r="B1956" s="12">
        <v>11776</v>
      </c>
      <c r="C1956" s="12">
        <v>13842</v>
      </c>
      <c r="D1956" s="12">
        <v>12995</v>
      </c>
      <c r="E1956" s="12">
        <v>14425</v>
      </c>
      <c r="F1956">
        <v>1695</v>
      </c>
    </row>
    <row r="1957" spans="1:6" x14ac:dyDescent="0.25">
      <c r="A1957" t="s">
        <v>3240</v>
      </c>
      <c r="B1957" s="12">
        <v>3436</v>
      </c>
      <c r="C1957" s="12">
        <v>4792</v>
      </c>
      <c r="D1957" s="12">
        <v>5263</v>
      </c>
      <c r="E1957" s="12">
        <v>5761</v>
      </c>
      <c r="F1957">
        <v>447</v>
      </c>
    </row>
    <row r="1958" spans="1:6" x14ac:dyDescent="0.25">
      <c r="A1958" t="s">
        <v>3242</v>
      </c>
      <c r="B1958" s="12">
        <v>11777</v>
      </c>
      <c r="C1958" s="12">
        <v>15675</v>
      </c>
      <c r="D1958" s="12">
        <v>13069</v>
      </c>
      <c r="E1958" s="12">
        <v>13973</v>
      </c>
      <c r="F1958">
        <v>1692</v>
      </c>
    </row>
    <row r="1959" spans="1:6" x14ac:dyDescent="0.25">
      <c r="A1959" t="s">
        <v>3244</v>
      </c>
      <c r="B1959" s="12">
        <v>252</v>
      </c>
      <c r="C1959" s="12">
        <v>297</v>
      </c>
      <c r="D1959" s="12">
        <v>240</v>
      </c>
      <c r="E1959" s="12">
        <v>264</v>
      </c>
      <c r="F1959">
        <v>390</v>
      </c>
    </row>
    <row r="1960" spans="1:6" x14ac:dyDescent="0.25">
      <c r="A1960" t="s">
        <v>3245</v>
      </c>
      <c r="B1960" s="12">
        <v>5429</v>
      </c>
      <c r="C1960" s="12">
        <v>7167</v>
      </c>
      <c r="D1960" s="12">
        <v>6757</v>
      </c>
      <c r="E1960" s="12">
        <v>6614</v>
      </c>
      <c r="F1960">
        <v>462</v>
      </c>
    </row>
    <row r="1961" spans="1:6" x14ac:dyDescent="0.25">
      <c r="A1961" t="s">
        <v>3246</v>
      </c>
      <c r="B1961" s="12">
        <v>6274</v>
      </c>
      <c r="C1961" s="12">
        <v>7913</v>
      </c>
      <c r="D1961" s="12">
        <v>6292</v>
      </c>
      <c r="E1961" s="12">
        <v>7637</v>
      </c>
      <c r="F1961">
        <v>708</v>
      </c>
    </row>
    <row r="1962" spans="1:6" x14ac:dyDescent="0.25">
      <c r="A1962" t="s">
        <v>3248</v>
      </c>
      <c r="B1962" s="12">
        <v>12404</v>
      </c>
      <c r="C1962" s="12">
        <v>15374</v>
      </c>
      <c r="D1962" s="12">
        <v>13907</v>
      </c>
      <c r="E1962" s="12">
        <v>16388</v>
      </c>
      <c r="F1962">
        <v>1332</v>
      </c>
    </row>
    <row r="1963" spans="1:6" x14ac:dyDescent="0.25">
      <c r="A1963" t="s">
        <v>3250</v>
      </c>
      <c r="B1963" s="12">
        <v>10667</v>
      </c>
      <c r="C1963" s="12">
        <v>10944</v>
      </c>
      <c r="D1963" s="12">
        <v>12746</v>
      </c>
      <c r="E1963" s="12">
        <v>10239</v>
      </c>
      <c r="F1963">
        <v>876</v>
      </c>
    </row>
    <row r="1964" spans="1:6" x14ac:dyDescent="0.25">
      <c r="A1964" t="s">
        <v>3251</v>
      </c>
      <c r="B1964" s="12">
        <v>2188</v>
      </c>
      <c r="C1964" s="12">
        <v>2163</v>
      </c>
      <c r="D1964" s="12">
        <v>2787</v>
      </c>
      <c r="E1964" s="12">
        <v>2086</v>
      </c>
      <c r="F1964">
        <v>864</v>
      </c>
    </row>
    <row r="1965" spans="1:6" x14ac:dyDescent="0.25">
      <c r="A1965" t="s">
        <v>3252</v>
      </c>
      <c r="B1965" s="12">
        <v>3125</v>
      </c>
      <c r="C1965" s="12">
        <v>3080</v>
      </c>
      <c r="D1965" s="12">
        <v>3524</v>
      </c>
      <c r="E1965" s="12">
        <v>2998</v>
      </c>
      <c r="F1965">
        <v>816</v>
      </c>
    </row>
    <row r="1966" spans="1:6" x14ac:dyDescent="0.25">
      <c r="A1966" t="s">
        <v>3253</v>
      </c>
      <c r="B1966" s="12">
        <v>8232</v>
      </c>
      <c r="C1966" s="12">
        <v>8310</v>
      </c>
      <c r="D1966" s="12">
        <v>9750</v>
      </c>
      <c r="E1966" s="12">
        <v>7708</v>
      </c>
      <c r="F1966">
        <v>753</v>
      </c>
    </row>
    <row r="1967" spans="1:6" x14ac:dyDescent="0.25">
      <c r="A1967" t="s">
        <v>3254</v>
      </c>
      <c r="B1967" s="12">
        <v>4943</v>
      </c>
      <c r="C1967" s="12">
        <v>5232</v>
      </c>
      <c r="D1967" s="12">
        <v>7484</v>
      </c>
      <c r="E1967" s="12">
        <v>5347</v>
      </c>
      <c r="F1967">
        <v>651</v>
      </c>
    </row>
    <row r="1968" spans="1:6" x14ac:dyDescent="0.25">
      <c r="A1968" t="s">
        <v>3255</v>
      </c>
      <c r="B1968" s="12">
        <v>22</v>
      </c>
      <c r="C1968" s="12">
        <v>33</v>
      </c>
      <c r="D1968" s="12">
        <v>22</v>
      </c>
      <c r="E1968" s="12">
        <v>27</v>
      </c>
      <c r="F1968">
        <v>441</v>
      </c>
    </row>
    <row r="1969" spans="1:6" x14ac:dyDescent="0.25">
      <c r="A1969" t="s">
        <v>3257</v>
      </c>
      <c r="B1969" s="12">
        <v>5001</v>
      </c>
      <c r="C1969" s="12">
        <v>7011</v>
      </c>
      <c r="D1969" s="12">
        <v>5279</v>
      </c>
      <c r="E1969" s="12">
        <v>4894</v>
      </c>
      <c r="F1969">
        <v>1017</v>
      </c>
    </row>
    <row r="1970" spans="1:6" x14ac:dyDescent="0.25">
      <c r="A1970" t="s">
        <v>3259</v>
      </c>
      <c r="B1970" s="12">
        <v>5551</v>
      </c>
      <c r="C1970" s="12">
        <v>7660</v>
      </c>
      <c r="D1970" s="12">
        <v>5424</v>
      </c>
      <c r="E1970" s="12">
        <v>3058</v>
      </c>
      <c r="F1970">
        <v>900</v>
      </c>
    </row>
    <row r="1971" spans="1:6" x14ac:dyDescent="0.25">
      <c r="A1971" t="s">
        <v>3261</v>
      </c>
      <c r="B1971" s="12">
        <v>4147</v>
      </c>
      <c r="C1971" s="12">
        <v>6374</v>
      </c>
      <c r="D1971" s="12">
        <v>4671</v>
      </c>
      <c r="E1971" s="12">
        <v>2240</v>
      </c>
      <c r="F1971">
        <v>969</v>
      </c>
    </row>
    <row r="1972" spans="1:6" x14ac:dyDescent="0.25">
      <c r="A1972" t="s">
        <v>3262</v>
      </c>
      <c r="B1972" s="12">
        <v>3044</v>
      </c>
      <c r="C1972" s="12">
        <v>3509</v>
      </c>
      <c r="D1972" s="12">
        <v>3633</v>
      </c>
      <c r="E1972" s="12">
        <v>3750</v>
      </c>
      <c r="F1972">
        <v>678</v>
      </c>
    </row>
    <row r="1973" spans="1:6" x14ac:dyDescent="0.25">
      <c r="A1973" t="s">
        <v>3263</v>
      </c>
      <c r="B1973" s="12">
        <v>1858</v>
      </c>
      <c r="C1973" s="12">
        <v>2152</v>
      </c>
      <c r="D1973" s="12">
        <v>2428</v>
      </c>
      <c r="E1973" s="12">
        <v>2308</v>
      </c>
      <c r="F1973">
        <v>540</v>
      </c>
    </row>
    <row r="1974" spans="1:6" x14ac:dyDescent="0.25">
      <c r="A1974" t="s">
        <v>3265</v>
      </c>
      <c r="B1974" s="12">
        <v>5310</v>
      </c>
      <c r="C1974" s="12">
        <v>6403</v>
      </c>
      <c r="D1974" s="12">
        <v>6288</v>
      </c>
      <c r="E1974" s="12">
        <v>6828</v>
      </c>
      <c r="F1974">
        <v>1131</v>
      </c>
    </row>
    <row r="1975" spans="1:6" x14ac:dyDescent="0.25">
      <c r="A1975" t="s">
        <v>3267</v>
      </c>
      <c r="B1975" s="12">
        <v>5549</v>
      </c>
      <c r="C1975" s="12">
        <v>6864</v>
      </c>
      <c r="D1975" s="12">
        <v>6179</v>
      </c>
      <c r="E1975" s="12">
        <v>7489</v>
      </c>
      <c r="F1975">
        <v>699</v>
      </c>
    </row>
    <row r="1976" spans="1:6" x14ac:dyDescent="0.25">
      <c r="A1976" t="s">
        <v>3269</v>
      </c>
      <c r="B1976" s="12">
        <v>2529</v>
      </c>
      <c r="C1976" s="12">
        <v>3154</v>
      </c>
      <c r="D1976" s="12">
        <v>3276</v>
      </c>
      <c r="E1976" s="12">
        <v>3631</v>
      </c>
      <c r="F1976">
        <v>912</v>
      </c>
    </row>
    <row r="1977" spans="1:6" x14ac:dyDescent="0.25">
      <c r="A1977" t="s">
        <v>3270</v>
      </c>
      <c r="B1977" s="12">
        <v>13919</v>
      </c>
      <c r="C1977" s="12">
        <v>17875</v>
      </c>
      <c r="D1977" s="12">
        <v>16658</v>
      </c>
      <c r="E1977" s="12">
        <v>19119</v>
      </c>
      <c r="F1977">
        <v>2466</v>
      </c>
    </row>
    <row r="1978" spans="1:6" x14ac:dyDescent="0.25">
      <c r="A1978" t="s">
        <v>3272</v>
      </c>
      <c r="B1978" s="12">
        <v>12349</v>
      </c>
      <c r="C1978" s="12">
        <v>13869</v>
      </c>
      <c r="D1978" s="12">
        <v>13667</v>
      </c>
      <c r="E1978" s="12">
        <v>15792</v>
      </c>
      <c r="F1978">
        <v>1257</v>
      </c>
    </row>
    <row r="1979" spans="1:6" x14ac:dyDescent="0.25">
      <c r="A1979" t="s">
        <v>3274</v>
      </c>
      <c r="B1979" s="12">
        <v>11259</v>
      </c>
      <c r="C1979" s="12">
        <v>14459</v>
      </c>
      <c r="D1979" s="12">
        <v>13508</v>
      </c>
      <c r="E1979" s="12">
        <v>13446</v>
      </c>
      <c r="F1979">
        <v>2064</v>
      </c>
    </row>
    <row r="1980" spans="1:6" x14ac:dyDescent="0.25">
      <c r="A1980" t="s">
        <v>3275</v>
      </c>
      <c r="B1980" s="12">
        <v>8193</v>
      </c>
      <c r="C1980" s="12">
        <v>9747</v>
      </c>
      <c r="D1980" s="12">
        <v>12637</v>
      </c>
      <c r="E1980" s="12">
        <v>11329</v>
      </c>
      <c r="F1980">
        <v>312</v>
      </c>
    </row>
    <row r="1981" spans="1:6" x14ac:dyDescent="0.25">
      <c r="A1981" t="s">
        <v>3276</v>
      </c>
      <c r="B1981" s="12">
        <v>1871</v>
      </c>
      <c r="C1981" s="12">
        <v>2464</v>
      </c>
      <c r="D1981" s="12">
        <v>1945</v>
      </c>
      <c r="E1981" s="12">
        <v>2283</v>
      </c>
      <c r="F1981">
        <v>849</v>
      </c>
    </row>
    <row r="1982" spans="1:6" x14ac:dyDescent="0.25">
      <c r="A1982" t="s">
        <v>3278</v>
      </c>
      <c r="B1982" s="12">
        <v>344</v>
      </c>
      <c r="C1982" s="12">
        <v>442</v>
      </c>
      <c r="D1982" s="12">
        <v>374</v>
      </c>
      <c r="E1982" s="12">
        <v>492</v>
      </c>
      <c r="F1982">
        <v>207</v>
      </c>
    </row>
    <row r="1983" spans="1:6" x14ac:dyDescent="0.25">
      <c r="A1983" t="s">
        <v>3279</v>
      </c>
      <c r="B1983" s="12">
        <v>2440</v>
      </c>
      <c r="C1983" s="12">
        <v>2974</v>
      </c>
      <c r="D1983" s="12">
        <v>2732</v>
      </c>
      <c r="E1983" s="12">
        <v>3288</v>
      </c>
      <c r="F1983">
        <v>573</v>
      </c>
    </row>
    <row r="1984" spans="1:6" x14ac:dyDescent="0.25">
      <c r="A1984" t="s">
        <v>3280</v>
      </c>
      <c r="B1984" s="12">
        <v>8983</v>
      </c>
      <c r="C1984" s="12">
        <v>14745</v>
      </c>
      <c r="D1984" s="12">
        <v>10504</v>
      </c>
      <c r="E1984" s="12">
        <v>11840</v>
      </c>
      <c r="F1984">
        <v>2259</v>
      </c>
    </row>
    <row r="1985" spans="1:6" x14ac:dyDescent="0.25">
      <c r="A1985" t="s">
        <v>3282</v>
      </c>
      <c r="B1985" s="12">
        <v>7553</v>
      </c>
      <c r="C1985" s="12">
        <v>11719</v>
      </c>
      <c r="D1985" s="12">
        <v>9069</v>
      </c>
      <c r="E1985" s="12">
        <v>9984</v>
      </c>
      <c r="F1985">
        <v>1518</v>
      </c>
    </row>
    <row r="1986" spans="1:6" x14ac:dyDescent="0.25">
      <c r="A1986" t="s">
        <v>3284</v>
      </c>
      <c r="B1986" s="12">
        <v>4438</v>
      </c>
      <c r="C1986" s="12">
        <v>7583</v>
      </c>
      <c r="D1986" s="12">
        <v>4698</v>
      </c>
      <c r="E1986" s="12">
        <v>7006</v>
      </c>
      <c r="F1986">
        <v>1272</v>
      </c>
    </row>
    <row r="1987" spans="1:6" x14ac:dyDescent="0.25">
      <c r="A1987" t="s">
        <v>3286</v>
      </c>
      <c r="B1987" s="12">
        <v>878</v>
      </c>
      <c r="C1987" s="12">
        <v>1589</v>
      </c>
      <c r="D1987" s="12">
        <v>1166</v>
      </c>
      <c r="E1987" s="12">
        <v>1454</v>
      </c>
      <c r="F1987">
        <v>1308</v>
      </c>
    </row>
    <row r="1988" spans="1:6" x14ac:dyDescent="0.25">
      <c r="A1988" t="s">
        <v>3288</v>
      </c>
      <c r="B1988" s="12">
        <v>399</v>
      </c>
      <c r="C1988" s="12">
        <v>622</v>
      </c>
      <c r="D1988" s="12">
        <v>401</v>
      </c>
      <c r="E1988" s="12">
        <v>618</v>
      </c>
      <c r="F1988">
        <v>843</v>
      </c>
    </row>
    <row r="1989" spans="1:6" x14ac:dyDescent="0.25">
      <c r="A1989" t="s">
        <v>3289</v>
      </c>
      <c r="B1989" s="12">
        <v>1702</v>
      </c>
      <c r="C1989" s="12">
        <v>2229</v>
      </c>
      <c r="D1989" s="12">
        <v>1974</v>
      </c>
      <c r="E1989" s="12">
        <v>2357</v>
      </c>
      <c r="F1989">
        <v>801</v>
      </c>
    </row>
    <row r="1990" spans="1:6" x14ac:dyDescent="0.25">
      <c r="A1990" t="s">
        <v>3291</v>
      </c>
      <c r="B1990" s="12">
        <v>1730</v>
      </c>
      <c r="C1990" s="12">
        <v>2321</v>
      </c>
      <c r="D1990" s="12">
        <v>1663</v>
      </c>
      <c r="E1990" s="12">
        <v>2339</v>
      </c>
      <c r="F1990">
        <v>987</v>
      </c>
    </row>
    <row r="1991" spans="1:6" x14ac:dyDescent="0.25">
      <c r="A1991" t="s">
        <v>3293</v>
      </c>
      <c r="B1991" s="12">
        <v>4611</v>
      </c>
      <c r="C1991" s="12">
        <v>6164</v>
      </c>
      <c r="D1991" s="12">
        <v>5547</v>
      </c>
      <c r="E1991" s="12">
        <v>6604</v>
      </c>
      <c r="F1991">
        <v>942</v>
      </c>
    </row>
    <row r="1992" spans="1:6" x14ac:dyDescent="0.25">
      <c r="A1992" t="s">
        <v>3295</v>
      </c>
      <c r="B1992" s="12">
        <v>7047</v>
      </c>
      <c r="C1992" s="12">
        <v>9025</v>
      </c>
      <c r="D1992" s="12">
        <v>8354</v>
      </c>
      <c r="E1992" s="12">
        <v>9770</v>
      </c>
      <c r="F1992">
        <v>1764</v>
      </c>
    </row>
    <row r="1993" spans="1:6" x14ac:dyDescent="0.25">
      <c r="A1993" t="s">
        <v>3297</v>
      </c>
      <c r="B1993" s="12">
        <v>1120</v>
      </c>
      <c r="C1993" s="12">
        <v>1280</v>
      </c>
      <c r="D1993" s="12">
        <v>1218</v>
      </c>
      <c r="E1993" s="12">
        <v>1574</v>
      </c>
      <c r="F1993">
        <v>231</v>
      </c>
    </row>
    <row r="1994" spans="1:6" x14ac:dyDescent="0.25">
      <c r="A1994" t="s">
        <v>3298</v>
      </c>
      <c r="B1994" s="12">
        <v>1088</v>
      </c>
      <c r="C1994" s="12">
        <v>1430</v>
      </c>
      <c r="D1994" s="12">
        <v>1490</v>
      </c>
      <c r="E1994" s="12">
        <v>1680</v>
      </c>
      <c r="F1994">
        <v>642</v>
      </c>
    </row>
    <row r="1995" spans="1:6" x14ac:dyDescent="0.25">
      <c r="A1995" t="s">
        <v>3299</v>
      </c>
      <c r="B1995" s="12">
        <v>494</v>
      </c>
      <c r="C1995" s="12">
        <v>613</v>
      </c>
      <c r="D1995" s="12">
        <v>635</v>
      </c>
      <c r="E1995" s="12">
        <v>767</v>
      </c>
      <c r="F1995">
        <v>681</v>
      </c>
    </row>
    <row r="1996" spans="1:6" x14ac:dyDescent="0.25">
      <c r="A1996" t="s">
        <v>3300</v>
      </c>
      <c r="B1996" s="12">
        <v>277</v>
      </c>
      <c r="C1996" s="12">
        <v>347</v>
      </c>
      <c r="D1996" s="12">
        <v>321</v>
      </c>
      <c r="E1996" s="12">
        <v>375</v>
      </c>
      <c r="F1996">
        <v>201</v>
      </c>
    </row>
    <row r="1997" spans="1:6" x14ac:dyDescent="0.25">
      <c r="A1997" t="s">
        <v>3301</v>
      </c>
      <c r="B1997" s="12">
        <v>237</v>
      </c>
      <c r="C1997" s="12">
        <v>273</v>
      </c>
      <c r="D1997" s="12">
        <v>292</v>
      </c>
      <c r="E1997" s="12">
        <v>321</v>
      </c>
      <c r="F1997">
        <v>216</v>
      </c>
    </row>
    <row r="1998" spans="1:6" x14ac:dyDescent="0.25">
      <c r="A1998" t="s">
        <v>3302</v>
      </c>
      <c r="B1998" s="12">
        <v>551</v>
      </c>
      <c r="C1998" s="12">
        <v>657</v>
      </c>
      <c r="D1998" s="12">
        <v>761</v>
      </c>
      <c r="E1998" s="12">
        <v>671</v>
      </c>
      <c r="F1998">
        <v>468</v>
      </c>
    </row>
    <row r="1999" spans="1:6" x14ac:dyDescent="0.25">
      <c r="A1999" t="s">
        <v>3304</v>
      </c>
      <c r="B1999" s="12">
        <v>5018</v>
      </c>
      <c r="C1999" s="12">
        <v>6446</v>
      </c>
      <c r="D1999" s="12">
        <v>6654</v>
      </c>
      <c r="E1999" s="12">
        <v>7093</v>
      </c>
      <c r="F1999">
        <v>1290</v>
      </c>
    </row>
    <row r="2000" spans="1:6" x14ac:dyDescent="0.25">
      <c r="A2000" t="s">
        <v>3306</v>
      </c>
      <c r="B2000" s="12">
        <v>626</v>
      </c>
      <c r="C2000" s="12">
        <v>653</v>
      </c>
      <c r="D2000" s="12">
        <v>847</v>
      </c>
      <c r="E2000" s="12">
        <v>694</v>
      </c>
      <c r="F2000">
        <v>1248</v>
      </c>
    </row>
    <row r="2001" spans="1:6" x14ac:dyDescent="0.25">
      <c r="A2001" t="s">
        <v>3307</v>
      </c>
      <c r="B2001" s="12">
        <v>2644</v>
      </c>
      <c r="C2001" s="12">
        <v>2582</v>
      </c>
      <c r="D2001" s="12">
        <v>3160</v>
      </c>
      <c r="E2001" s="12">
        <v>2941</v>
      </c>
      <c r="F2001">
        <v>135</v>
      </c>
    </row>
    <row r="2002" spans="1:6" x14ac:dyDescent="0.25">
      <c r="A2002" t="s">
        <v>3308</v>
      </c>
      <c r="B2002" s="12">
        <v>846</v>
      </c>
      <c r="C2002" s="12">
        <v>1006</v>
      </c>
      <c r="D2002" s="12">
        <v>1016</v>
      </c>
      <c r="E2002" s="12">
        <v>1017</v>
      </c>
      <c r="F2002">
        <v>342</v>
      </c>
    </row>
    <row r="2003" spans="1:6" x14ac:dyDescent="0.25">
      <c r="A2003" t="s">
        <v>3309</v>
      </c>
      <c r="B2003" s="12">
        <v>11617</v>
      </c>
      <c r="C2003" s="12">
        <v>10879</v>
      </c>
      <c r="D2003" s="12">
        <v>14167</v>
      </c>
      <c r="E2003" s="12">
        <v>12480</v>
      </c>
      <c r="F2003">
        <v>1704</v>
      </c>
    </row>
    <row r="2004" spans="1:6" x14ac:dyDescent="0.25">
      <c r="A2004" t="s">
        <v>3311</v>
      </c>
      <c r="B2004" s="12">
        <v>841</v>
      </c>
      <c r="C2004" s="12">
        <v>1306</v>
      </c>
      <c r="D2004" s="12">
        <v>933</v>
      </c>
      <c r="E2004" s="12">
        <v>904</v>
      </c>
      <c r="F2004">
        <v>933</v>
      </c>
    </row>
    <row r="2005" spans="1:6" x14ac:dyDescent="0.25">
      <c r="A2005" t="s">
        <v>3313</v>
      </c>
      <c r="B2005" s="12">
        <v>532</v>
      </c>
      <c r="C2005" s="12">
        <v>934</v>
      </c>
      <c r="D2005" s="12">
        <v>679</v>
      </c>
      <c r="E2005" s="12">
        <v>609</v>
      </c>
      <c r="F2005">
        <v>858</v>
      </c>
    </row>
    <row r="2006" spans="1:6" x14ac:dyDescent="0.25">
      <c r="A2006" t="s">
        <v>3314</v>
      </c>
      <c r="B2006" s="12">
        <v>725</v>
      </c>
      <c r="C2006" s="12">
        <v>1137</v>
      </c>
      <c r="D2006" s="12">
        <v>768</v>
      </c>
      <c r="E2006" s="12">
        <v>699</v>
      </c>
      <c r="F2006">
        <v>1347</v>
      </c>
    </row>
    <row r="2007" spans="1:6" x14ac:dyDescent="0.25">
      <c r="A2007" t="s">
        <v>3315</v>
      </c>
      <c r="B2007" s="12">
        <v>149</v>
      </c>
      <c r="C2007" s="12">
        <v>228</v>
      </c>
      <c r="D2007" s="12">
        <v>175</v>
      </c>
      <c r="E2007" s="12">
        <v>143</v>
      </c>
      <c r="F2007">
        <v>285</v>
      </c>
    </row>
    <row r="2008" spans="1:6" x14ac:dyDescent="0.25">
      <c r="A2008" t="s">
        <v>3316</v>
      </c>
      <c r="B2008" s="12">
        <v>750</v>
      </c>
      <c r="C2008" s="12">
        <v>1083</v>
      </c>
      <c r="D2008" s="12">
        <v>913</v>
      </c>
      <c r="E2008" s="12">
        <v>737</v>
      </c>
      <c r="F2008">
        <v>2031</v>
      </c>
    </row>
    <row r="2009" spans="1:6" x14ac:dyDescent="0.25">
      <c r="A2009" t="s">
        <v>3317</v>
      </c>
      <c r="B2009" s="12">
        <v>4354</v>
      </c>
      <c r="C2009" s="12">
        <v>5235</v>
      </c>
      <c r="D2009" s="12">
        <v>5031</v>
      </c>
      <c r="E2009" s="12">
        <v>5436</v>
      </c>
      <c r="F2009">
        <v>1008</v>
      </c>
    </row>
    <row r="2010" spans="1:6" x14ac:dyDescent="0.25">
      <c r="A2010" t="s">
        <v>3318</v>
      </c>
      <c r="B2010" s="12">
        <v>1493</v>
      </c>
      <c r="C2010" s="12">
        <v>1772</v>
      </c>
      <c r="D2010" s="12">
        <v>2477</v>
      </c>
      <c r="E2010" s="12">
        <v>2033</v>
      </c>
      <c r="F2010">
        <v>201</v>
      </c>
    </row>
    <row r="2011" spans="1:6" x14ac:dyDescent="0.25">
      <c r="A2011" t="s">
        <v>3320</v>
      </c>
      <c r="B2011" s="12">
        <v>16603</v>
      </c>
      <c r="C2011" s="12">
        <v>19454</v>
      </c>
      <c r="D2011" s="12">
        <v>23797</v>
      </c>
      <c r="E2011" s="12">
        <v>21995</v>
      </c>
      <c r="F2011">
        <v>183</v>
      </c>
    </row>
    <row r="2012" spans="1:6" x14ac:dyDescent="0.25">
      <c r="A2012" t="s">
        <v>3322</v>
      </c>
      <c r="B2012" s="12">
        <v>2254</v>
      </c>
      <c r="C2012" s="12">
        <v>2491</v>
      </c>
      <c r="D2012" s="12">
        <v>3290</v>
      </c>
      <c r="E2012" s="12">
        <v>2946</v>
      </c>
      <c r="F2012">
        <v>150</v>
      </c>
    </row>
    <row r="2013" spans="1:6" x14ac:dyDescent="0.25">
      <c r="A2013" t="s">
        <v>3323</v>
      </c>
      <c r="B2013" s="12">
        <v>3594</v>
      </c>
      <c r="C2013" s="12">
        <v>4551</v>
      </c>
      <c r="D2013" s="12">
        <v>4057</v>
      </c>
      <c r="E2013" s="12">
        <v>3345</v>
      </c>
      <c r="F2013">
        <v>1866</v>
      </c>
    </row>
    <row r="2014" spans="1:6" x14ac:dyDescent="0.25">
      <c r="A2014" t="s">
        <v>3325</v>
      </c>
      <c r="B2014" s="12">
        <v>121</v>
      </c>
      <c r="C2014" s="12">
        <v>163</v>
      </c>
      <c r="D2014" s="12">
        <v>133</v>
      </c>
      <c r="E2014" s="12">
        <v>135</v>
      </c>
      <c r="F2014">
        <v>390</v>
      </c>
    </row>
    <row r="2015" spans="1:6" x14ac:dyDescent="0.25">
      <c r="A2015" t="s">
        <v>3326</v>
      </c>
      <c r="B2015" s="12">
        <v>769</v>
      </c>
      <c r="C2015" s="12">
        <v>963</v>
      </c>
      <c r="D2015" s="12">
        <v>818</v>
      </c>
      <c r="E2015" s="12">
        <v>971</v>
      </c>
      <c r="F2015">
        <v>327</v>
      </c>
    </row>
    <row r="2016" spans="1:6" x14ac:dyDescent="0.25">
      <c r="A2016" t="s">
        <v>3327</v>
      </c>
      <c r="B2016" s="12">
        <v>202</v>
      </c>
      <c r="C2016" s="12">
        <v>285</v>
      </c>
      <c r="D2016" s="12">
        <v>283</v>
      </c>
      <c r="E2016" s="12">
        <v>295</v>
      </c>
      <c r="F2016">
        <v>210</v>
      </c>
    </row>
    <row r="2017" spans="1:6" x14ac:dyDescent="0.25">
      <c r="A2017" t="s">
        <v>3328</v>
      </c>
      <c r="B2017" s="12">
        <v>701</v>
      </c>
      <c r="C2017" s="12">
        <v>791</v>
      </c>
      <c r="D2017" s="12">
        <v>753</v>
      </c>
      <c r="E2017" s="12">
        <v>799</v>
      </c>
      <c r="F2017">
        <v>1881</v>
      </c>
    </row>
    <row r="2018" spans="1:6" x14ac:dyDescent="0.25">
      <c r="A2018" t="s">
        <v>3330</v>
      </c>
      <c r="B2018" s="12">
        <v>377</v>
      </c>
      <c r="C2018" s="12">
        <v>420</v>
      </c>
      <c r="D2018" s="12">
        <v>384</v>
      </c>
      <c r="E2018" s="12">
        <v>398</v>
      </c>
      <c r="F2018">
        <v>870</v>
      </c>
    </row>
    <row r="2019" spans="1:6" x14ac:dyDescent="0.25">
      <c r="A2019" t="s">
        <v>3331</v>
      </c>
      <c r="B2019" s="12">
        <v>1009</v>
      </c>
      <c r="C2019" s="12">
        <v>1250</v>
      </c>
      <c r="D2019" s="12">
        <v>1292</v>
      </c>
      <c r="E2019" s="12">
        <v>1344</v>
      </c>
      <c r="F2019">
        <v>2661</v>
      </c>
    </row>
    <row r="2020" spans="1:6" x14ac:dyDescent="0.25">
      <c r="A2020" t="s">
        <v>3332</v>
      </c>
      <c r="B2020" s="12">
        <v>293</v>
      </c>
      <c r="C2020" s="12">
        <v>382</v>
      </c>
      <c r="D2020" s="12">
        <v>429</v>
      </c>
      <c r="E2020" s="12">
        <v>471</v>
      </c>
      <c r="F2020">
        <v>1281</v>
      </c>
    </row>
    <row r="2021" spans="1:6" x14ac:dyDescent="0.25">
      <c r="A2021" t="s">
        <v>3333</v>
      </c>
      <c r="B2021" s="12">
        <v>554</v>
      </c>
      <c r="C2021" s="12">
        <v>646</v>
      </c>
      <c r="D2021" s="12">
        <v>398</v>
      </c>
      <c r="E2021" s="12">
        <v>536</v>
      </c>
      <c r="F2021">
        <v>2085</v>
      </c>
    </row>
    <row r="2022" spans="1:6" x14ac:dyDescent="0.25">
      <c r="A2022" t="s">
        <v>3335</v>
      </c>
      <c r="B2022" s="12">
        <v>1462</v>
      </c>
      <c r="C2022" s="12">
        <v>1767</v>
      </c>
      <c r="D2022" s="12">
        <v>1760</v>
      </c>
      <c r="E2022" s="12">
        <v>1924</v>
      </c>
      <c r="F2022">
        <v>1680</v>
      </c>
    </row>
    <row r="2023" spans="1:6" x14ac:dyDescent="0.25">
      <c r="A2023" t="s">
        <v>3336</v>
      </c>
      <c r="B2023" s="12">
        <v>0</v>
      </c>
      <c r="C2023" s="12">
        <v>1</v>
      </c>
      <c r="D2023" s="12">
        <v>0</v>
      </c>
      <c r="E2023" s="12">
        <v>0</v>
      </c>
      <c r="F2023">
        <v>225</v>
      </c>
    </row>
    <row r="2024" spans="1:6" x14ac:dyDescent="0.25">
      <c r="A2024" t="s">
        <v>3337</v>
      </c>
      <c r="B2024" s="12">
        <v>3302</v>
      </c>
      <c r="C2024" s="12">
        <v>3829</v>
      </c>
      <c r="D2024" s="12">
        <v>3091</v>
      </c>
      <c r="E2024" s="12">
        <v>3135</v>
      </c>
      <c r="F2024">
        <v>1230</v>
      </c>
    </row>
    <row r="2025" spans="1:6" x14ac:dyDescent="0.25">
      <c r="A2025" t="s">
        <v>3339</v>
      </c>
      <c r="B2025" s="12">
        <v>4444</v>
      </c>
      <c r="C2025" s="12">
        <v>4660</v>
      </c>
      <c r="D2025" s="12">
        <v>5294</v>
      </c>
      <c r="E2025" s="12">
        <v>4485</v>
      </c>
      <c r="F2025">
        <v>1017</v>
      </c>
    </row>
    <row r="2026" spans="1:6" x14ac:dyDescent="0.25">
      <c r="A2026" t="s">
        <v>3341</v>
      </c>
      <c r="B2026" s="12">
        <v>675</v>
      </c>
      <c r="C2026" s="12">
        <v>889</v>
      </c>
      <c r="D2026" s="12">
        <v>846</v>
      </c>
      <c r="E2026" s="12">
        <v>625</v>
      </c>
      <c r="F2026">
        <v>948</v>
      </c>
    </row>
    <row r="2027" spans="1:6" x14ac:dyDescent="0.25">
      <c r="A2027" t="s">
        <v>3343</v>
      </c>
      <c r="B2027" s="12">
        <v>834</v>
      </c>
      <c r="C2027" s="12">
        <v>956</v>
      </c>
      <c r="D2027" s="12">
        <v>933</v>
      </c>
      <c r="E2027" s="12">
        <v>815</v>
      </c>
      <c r="F2027">
        <v>1512</v>
      </c>
    </row>
    <row r="2028" spans="1:6" x14ac:dyDescent="0.25">
      <c r="A2028" t="s">
        <v>3344</v>
      </c>
      <c r="B2028" s="12">
        <v>1159</v>
      </c>
      <c r="C2028" s="12">
        <v>1213</v>
      </c>
      <c r="D2028" s="12">
        <v>1400</v>
      </c>
      <c r="E2028" s="12">
        <v>1174</v>
      </c>
      <c r="F2028">
        <v>1332</v>
      </c>
    </row>
    <row r="2029" spans="1:6" x14ac:dyDescent="0.25">
      <c r="A2029" t="s">
        <v>3345</v>
      </c>
      <c r="B2029" s="12">
        <v>6687</v>
      </c>
      <c r="C2029" s="12">
        <v>8306</v>
      </c>
      <c r="D2029" s="12">
        <v>7569</v>
      </c>
      <c r="E2029" s="12">
        <v>9074</v>
      </c>
      <c r="F2029">
        <v>825</v>
      </c>
    </row>
    <row r="2030" spans="1:6" x14ac:dyDescent="0.25">
      <c r="A2030" t="s">
        <v>3346</v>
      </c>
      <c r="B2030" s="12">
        <v>90</v>
      </c>
      <c r="C2030" s="12">
        <v>109</v>
      </c>
      <c r="D2030" s="12">
        <v>81</v>
      </c>
      <c r="E2030" s="12">
        <v>104</v>
      </c>
      <c r="F2030">
        <v>1152</v>
      </c>
    </row>
    <row r="2031" spans="1:6" x14ac:dyDescent="0.25">
      <c r="A2031" t="s">
        <v>3349</v>
      </c>
      <c r="B2031" s="12">
        <v>234</v>
      </c>
      <c r="C2031" s="12">
        <v>269</v>
      </c>
      <c r="D2031" s="12">
        <v>302</v>
      </c>
      <c r="E2031" s="12">
        <v>276</v>
      </c>
      <c r="F2031">
        <v>1767</v>
      </c>
    </row>
    <row r="2032" spans="1:6" x14ac:dyDescent="0.25">
      <c r="A2032" t="s">
        <v>3351</v>
      </c>
      <c r="B2032" s="12">
        <v>138</v>
      </c>
      <c r="C2032" s="12">
        <v>170</v>
      </c>
      <c r="D2032" s="12">
        <v>162</v>
      </c>
      <c r="E2032" s="12">
        <v>90</v>
      </c>
      <c r="F2032">
        <v>3117</v>
      </c>
    </row>
    <row r="2033" spans="1:6" x14ac:dyDescent="0.25">
      <c r="A2033" t="s">
        <v>3353</v>
      </c>
      <c r="B2033" s="12">
        <v>88</v>
      </c>
      <c r="C2033" s="12">
        <v>124</v>
      </c>
      <c r="D2033" s="12">
        <v>93</v>
      </c>
      <c r="E2033" s="12">
        <v>54</v>
      </c>
      <c r="F2033">
        <v>2295</v>
      </c>
    </row>
    <row r="2034" spans="1:6" x14ac:dyDescent="0.25">
      <c r="A2034" t="s">
        <v>3354</v>
      </c>
      <c r="B2034" s="12">
        <v>69</v>
      </c>
      <c r="C2034" s="12">
        <v>78</v>
      </c>
      <c r="D2034" s="12">
        <v>82</v>
      </c>
      <c r="E2034" s="12">
        <v>80</v>
      </c>
      <c r="F2034">
        <v>801</v>
      </c>
    </row>
    <row r="2035" spans="1:6" x14ac:dyDescent="0.25">
      <c r="A2035" t="s">
        <v>3355</v>
      </c>
      <c r="B2035" s="12">
        <v>69</v>
      </c>
      <c r="C2035" s="12">
        <v>50</v>
      </c>
      <c r="D2035" s="12">
        <v>64</v>
      </c>
      <c r="E2035" s="12">
        <v>41</v>
      </c>
      <c r="F2035">
        <v>774</v>
      </c>
    </row>
    <row r="2036" spans="1:6" x14ac:dyDescent="0.25">
      <c r="A2036" t="s">
        <v>3356</v>
      </c>
      <c r="B2036" s="12">
        <v>61</v>
      </c>
      <c r="C2036" s="12">
        <v>64</v>
      </c>
      <c r="D2036" s="12">
        <v>55</v>
      </c>
      <c r="E2036" s="12">
        <v>50</v>
      </c>
      <c r="F2036">
        <v>471</v>
      </c>
    </row>
    <row r="2037" spans="1:6" x14ac:dyDescent="0.25">
      <c r="A2037" t="s">
        <v>3357</v>
      </c>
      <c r="B2037" s="12">
        <v>31</v>
      </c>
      <c r="C2037" s="12">
        <v>31</v>
      </c>
      <c r="D2037" s="12">
        <v>26</v>
      </c>
      <c r="E2037" s="12">
        <v>28</v>
      </c>
      <c r="F2037">
        <v>432</v>
      </c>
    </row>
    <row r="2038" spans="1:6" x14ac:dyDescent="0.25">
      <c r="A2038" t="s">
        <v>3358</v>
      </c>
      <c r="B2038" s="12">
        <v>13</v>
      </c>
      <c r="C2038" s="12">
        <v>15</v>
      </c>
      <c r="D2038" s="12">
        <v>17</v>
      </c>
      <c r="E2038" s="12">
        <v>6</v>
      </c>
      <c r="F2038">
        <v>444</v>
      </c>
    </row>
    <row r="2039" spans="1:6" x14ac:dyDescent="0.25">
      <c r="A2039" t="s">
        <v>3360</v>
      </c>
      <c r="B2039" s="12">
        <v>61</v>
      </c>
      <c r="C2039" s="12">
        <v>60</v>
      </c>
      <c r="D2039" s="12">
        <v>68</v>
      </c>
      <c r="E2039" s="12">
        <v>44</v>
      </c>
      <c r="F2039">
        <v>639</v>
      </c>
    </row>
    <row r="2040" spans="1:6" x14ac:dyDescent="0.25">
      <c r="A2040" t="s">
        <v>3362</v>
      </c>
      <c r="B2040" s="12">
        <v>46</v>
      </c>
      <c r="C2040" s="12">
        <v>60</v>
      </c>
      <c r="D2040" s="12">
        <v>66</v>
      </c>
      <c r="E2040" s="12">
        <v>47</v>
      </c>
      <c r="F2040">
        <v>1404</v>
      </c>
    </row>
    <row r="2041" spans="1:6" x14ac:dyDescent="0.25">
      <c r="A2041" t="s">
        <v>3364</v>
      </c>
      <c r="B2041" s="12">
        <v>1165</v>
      </c>
      <c r="C2041" s="12">
        <v>1581</v>
      </c>
      <c r="D2041" s="12">
        <v>1380</v>
      </c>
      <c r="E2041" s="12">
        <v>1588</v>
      </c>
      <c r="F2041">
        <v>774</v>
      </c>
    </row>
    <row r="2042" spans="1:6" x14ac:dyDescent="0.25">
      <c r="A2042" t="s">
        <v>3366</v>
      </c>
      <c r="B2042" s="12">
        <v>9417</v>
      </c>
      <c r="C2042" s="12">
        <v>9745</v>
      </c>
      <c r="D2042" s="12">
        <v>9430</v>
      </c>
      <c r="E2042" s="12">
        <v>10275</v>
      </c>
      <c r="F2042">
        <v>1506</v>
      </c>
    </row>
    <row r="2043" spans="1:6" x14ac:dyDescent="0.25">
      <c r="A2043" t="s">
        <v>3368</v>
      </c>
      <c r="B2043" s="12">
        <v>1822</v>
      </c>
      <c r="C2043" s="12">
        <v>1894</v>
      </c>
      <c r="D2043" s="12">
        <v>2244</v>
      </c>
      <c r="E2043" s="12">
        <v>2116</v>
      </c>
      <c r="F2043">
        <v>807</v>
      </c>
    </row>
    <row r="2044" spans="1:6" x14ac:dyDescent="0.25">
      <c r="A2044" t="s">
        <v>3370</v>
      </c>
      <c r="B2044" s="12">
        <v>1736</v>
      </c>
      <c r="C2044" s="12">
        <v>1642</v>
      </c>
      <c r="D2044" s="12">
        <v>1734</v>
      </c>
      <c r="E2044" s="12">
        <v>1780</v>
      </c>
      <c r="F2044">
        <v>705</v>
      </c>
    </row>
    <row r="2045" spans="1:6" x14ac:dyDescent="0.25">
      <c r="A2045" t="s">
        <v>3372</v>
      </c>
      <c r="B2045" s="12">
        <v>1663</v>
      </c>
      <c r="C2045" s="12">
        <v>1659</v>
      </c>
      <c r="D2045" s="12">
        <v>1895</v>
      </c>
      <c r="E2045" s="12">
        <v>1869</v>
      </c>
      <c r="F2045">
        <v>441</v>
      </c>
    </row>
    <row r="2046" spans="1:6" x14ac:dyDescent="0.25">
      <c r="A2046" t="s">
        <v>3374</v>
      </c>
      <c r="B2046" s="12">
        <v>14910</v>
      </c>
      <c r="C2046" s="12">
        <v>20511</v>
      </c>
      <c r="D2046" s="12">
        <v>17281</v>
      </c>
      <c r="E2046" s="12">
        <v>22188</v>
      </c>
      <c r="F2046">
        <v>1251</v>
      </c>
    </row>
    <row r="2047" spans="1:6" x14ac:dyDescent="0.25">
      <c r="A2047" t="s">
        <v>3376</v>
      </c>
      <c r="B2047" s="12">
        <v>1695</v>
      </c>
      <c r="C2047" s="12">
        <v>2385</v>
      </c>
      <c r="D2047" s="12">
        <v>2034</v>
      </c>
      <c r="E2047" s="12">
        <v>2663</v>
      </c>
      <c r="F2047">
        <v>240</v>
      </c>
    </row>
    <row r="2048" spans="1:6" x14ac:dyDescent="0.25">
      <c r="A2048" t="s">
        <v>3378</v>
      </c>
      <c r="B2048" s="12">
        <v>7719</v>
      </c>
      <c r="C2048" s="12">
        <v>10388</v>
      </c>
      <c r="D2048" s="12">
        <v>8241</v>
      </c>
      <c r="E2048" s="12">
        <v>10658</v>
      </c>
      <c r="F2048">
        <v>1242</v>
      </c>
    </row>
    <row r="2049" spans="1:6" x14ac:dyDescent="0.25">
      <c r="A2049" t="s">
        <v>3380</v>
      </c>
      <c r="B2049" s="12">
        <v>7446</v>
      </c>
      <c r="C2049" s="12">
        <v>9538</v>
      </c>
      <c r="D2049" s="12">
        <v>8411</v>
      </c>
      <c r="E2049" s="12">
        <v>9794</v>
      </c>
      <c r="F2049">
        <v>1551</v>
      </c>
    </row>
    <row r="2050" spans="1:6" x14ac:dyDescent="0.25">
      <c r="A2050" t="s">
        <v>3382</v>
      </c>
      <c r="B2050" s="12">
        <v>1505</v>
      </c>
      <c r="C2050" s="12">
        <v>2163</v>
      </c>
      <c r="D2050" s="12">
        <v>1955</v>
      </c>
      <c r="E2050" s="12">
        <v>2353</v>
      </c>
      <c r="F2050">
        <v>135</v>
      </c>
    </row>
    <row r="2051" spans="1:6" x14ac:dyDescent="0.25">
      <c r="A2051" t="s">
        <v>3383</v>
      </c>
      <c r="B2051" s="12">
        <v>58</v>
      </c>
      <c r="C2051" s="12">
        <v>96</v>
      </c>
      <c r="D2051" s="12">
        <v>72</v>
      </c>
      <c r="E2051" s="12">
        <v>76</v>
      </c>
      <c r="F2051">
        <v>1347</v>
      </c>
    </row>
    <row r="2052" spans="1:6" x14ac:dyDescent="0.25">
      <c r="A2052" t="s">
        <v>3384</v>
      </c>
      <c r="B2052" s="12">
        <v>170</v>
      </c>
      <c r="C2052" s="12">
        <v>272</v>
      </c>
      <c r="D2052" s="12">
        <v>220</v>
      </c>
      <c r="E2052" s="12">
        <v>286</v>
      </c>
      <c r="F2052">
        <v>588</v>
      </c>
    </row>
    <row r="2053" spans="1:6" x14ac:dyDescent="0.25">
      <c r="A2053" t="s">
        <v>3385</v>
      </c>
      <c r="B2053" s="12">
        <v>6</v>
      </c>
      <c r="C2053" s="12">
        <v>16</v>
      </c>
      <c r="D2053" s="12">
        <v>7</v>
      </c>
      <c r="E2053" s="12">
        <v>17</v>
      </c>
      <c r="F2053">
        <v>204</v>
      </c>
    </row>
    <row r="2054" spans="1:6" x14ac:dyDescent="0.25">
      <c r="A2054" t="s">
        <v>3386</v>
      </c>
      <c r="B2054" s="12">
        <v>79</v>
      </c>
      <c r="C2054" s="12">
        <v>90</v>
      </c>
      <c r="D2054" s="12">
        <v>132</v>
      </c>
      <c r="E2054" s="12">
        <v>102</v>
      </c>
      <c r="F2054">
        <v>705</v>
      </c>
    </row>
    <row r="2055" spans="1:6" x14ac:dyDescent="0.25">
      <c r="A2055" t="s">
        <v>3387</v>
      </c>
      <c r="B2055" s="12">
        <v>183</v>
      </c>
      <c r="C2055" s="12">
        <v>235</v>
      </c>
      <c r="D2055" s="12">
        <v>218</v>
      </c>
      <c r="E2055" s="12">
        <v>223</v>
      </c>
      <c r="F2055">
        <v>1827</v>
      </c>
    </row>
    <row r="2056" spans="1:6" x14ac:dyDescent="0.25">
      <c r="A2056" t="s">
        <v>3389</v>
      </c>
      <c r="B2056" s="12">
        <v>145</v>
      </c>
      <c r="C2056" s="12">
        <v>200</v>
      </c>
      <c r="D2056" s="12">
        <v>144</v>
      </c>
      <c r="E2056" s="12">
        <v>201</v>
      </c>
      <c r="F2056">
        <v>1509</v>
      </c>
    </row>
    <row r="2057" spans="1:6" x14ac:dyDescent="0.25">
      <c r="A2057" t="s">
        <v>3391</v>
      </c>
      <c r="B2057" s="12">
        <v>868</v>
      </c>
      <c r="C2057" s="12">
        <v>1424</v>
      </c>
      <c r="D2057" s="12">
        <v>1319</v>
      </c>
      <c r="E2057" s="12">
        <v>1688</v>
      </c>
      <c r="F2057">
        <v>1428</v>
      </c>
    </row>
    <row r="2058" spans="1:6" x14ac:dyDescent="0.25">
      <c r="A2058" t="s">
        <v>3393</v>
      </c>
      <c r="B2058" s="12">
        <v>3487</v>
      </c>
      <c r="C2058" s="12">
        <v>4402</v>
      </c>
      <c r="D2058" s="12">
        <v>3928</v>
      </c>
      <c r="E2058" s="12">
        <v>4349</v>
      </c>
      <c r="F2058">
        <v>873</v>
      </c>
    </row>
    <row r="2059" spans="1:6" x14ac:dyDescent="0.25">
      <c r="A2059" t="s">
        <v>3395</v>
      </c>
      <c r="B2059" s="12">
        <v>2657</v>
      </c>
      <c r="C2059" s="12">
        <v>3524</v>
      </c>
      <c r="D2059" s="12">
        <v>2551</v>
      </c>
      <c r="E2059" s="12">
        <v>3455</v>
      </c>
      <c r="F2059">
        <v>957</v>
      </c>
    </row>
    <row r="2060" spans="1:6" x14ac:dyDescent="0.25">
      <c r="A2060" t="s">
        <v>3397</v>
      </c>
      <c r="B2060" s="12">
        <v>17601</v>
      </c>
      <c r="C2060" s="12">
        <v>24900</v>
      </c>
      <c r="D2060" s="12">
        <v>15344</v>
      </c>
      <c r="E2060" s="12">
        <v>5821</v>
      </c>
      <c r="F2060">
        <v>2082</v>
      </c>
    </row>
    <row r="2061" spans="1:6" x14ac:dyDescent="0.25">
      <c r="A2061" t="s">
        <v>3399</v>
      </c>
      <c r="B2061" s="12">
        <v>1271</v>
      </c>
      <c r="C2061" s="12">
        <v>1933</v>
      </c>
      <c r="D2061" s="12">
        <v>1416</v>
      </c>
      <c r="E2061" s="12">
        <v>523</v>
      </c>
      <c r="F2061">
        <v>528</v>
      </c>
    </row>
    <row r="2062" spans="1:6" x14ac:dyDescent="0.25">
      <c r="A2062" t="s">
        <v>3400</v>
      </c>
      <c r="B2062" s="12">
        <v>2863</v>
      </c>
      <c r="C2062" s="12">
        <v>4336</v>
      </c>
      <c r="D2062" s="12">
        <v>3240</v>
      </c>
      <c r="E2062" s="12">
        <v>1506</v>
      </c>
      <c r="F2062">
        <v>1332</v>
      </c>
    </row>
    <row r="2063" spans="1:6" x14ac:dyDescent="0.25">
      <c r="A2063" t="s">
        <v>3401</v>
      </c>
      <c r="B2063" s="12">
        <v>1918</v>
      </c>
      <c r="C2063" s="12">
        <v>2894</v>
      </c>
      <c r="D2063" s="12">
        <v>2288</v>
      </c>
      <c r="E2063" s="12">
        <v>1366</v>
      </c>
      <c r="F2063">
        <v>654</v>
      </c>
    </row>
    <row r="2064" spans="1:6" x14ac:dyDescent="0.25">
      <c r="A2064" t="s">
        <v>3402</v>
      </c>
      <c r="B2064" s="12">
        <v>8582</v>
      </c>
      <c r="C2064" s="12">
        <v>11386</v>
      </c>
      <c r="D2064" s="12">
        <v>8940</v>
      </c>
      <c r="E2064" s="12">
        <v>8774</v>
      </c>
      <c r="F2064">
        <v>2433</v>
      </c>
    </row>
    <row r="2065" spans="1:6" x14ac:dyDescent="0.25">
      <c r="A2065" t="s">
        <v>3403</v>
      </c>
      <c r="B2065" s="12">
        <v>704</v>
      </c>
      <c r="C2065" s="12">
        <v>877</v>
      </c>
      <c r="D2065" s="12">
        <v>903</v>
      </c>
      <c r="E2065" s="12">
        <v>785</v>
      </c>
      <c r="F2065">
        <v>459</v>
      </c>
    </row>
    <row r="2066" spans="1:6" x14ac:dyDescent="0.25">
      <c r="A2066" t="s">
        <v>3405</v>
      </c>
      <c r="B2066" s="12">
        <v>693</v>
      </c>
      <c r="C2066" s="12">
        <v>1219</v>
      </c>
      <c r="D2066" s="12">
        <v>877</v>
      </c>
      <c r="E2066" s="12">
        <v>1359</v>
      </c>
      <c r="F2066">
        <v>729</v>
      </c>
    </row>
    <row r="2067" spans="1:6" x14ac:dyDescent="0.25">
      <c r="A2067" t="s">
        <v>3406</v>
      </c>
      <c r="B2067" s="12">
        <v>1687</v>
      </c>
      <c r="C2067" s="12">
        <v>3148</v>
      </c>
      <c r="D2067" s="12">
        <v>1904</v>
      </c>
      <c r="E2067" s="12">
        <v>3045</v>
      </c>
      <c r="F2067">
        <v>1008</v>
      </c>
    </row>
    <row r="2068" spans="1:6" x14ac:dyDescent="0.25">
      <c r="A2068" t="s">
        <v>3407</v>
      </c>
      <c r="B2068" s="12">
        <v>827</v>
      </c>
      <c r="C2068" s="12">
        <v>1480</v>
      </c>
      <c r="D2068" s="12">
        <v>928</v>
      </c>
      <c r="E2068" s="12">
        <v>1541</v>
      </c>
      <c r="F2068">
        <v>750</v>
      </c>
    </row>
    <row r="2069" spans="1:6" x14ac:dyDescent="0.25">
      <c r="A2069" t="s">
        <v>3408</v>
      </c>
      <c r="B2069" s="12">
        <v>772</v>
      </c>
      <c r="C2069" s="12">
        <v>1337</v>
      </c>
      <c r="D2069" s="12">
        <v>940</v>
      </c>
      <c r="E2069" s="12">
        <v>1525</v>
      </c>
      <c r="F2069">
        <v>291</v>
      </c>
    </row>
    <row r="2070" spans="1:6" x14ac:dyDescent="0.25">
      <c r="A2070" t="s">
        <v>3409</v>
      </c>
      <c r="B2070" s="12">
        <v>1</v>
      </c>
      <c r="C2070" s="12">
        <v>5</v>
      </c>
      <c r="D2070" s="12">
        <v>0</v>
      </c>
      <c r="E2070" s="12">
        <v>1</v>
      </c>
      <c r="F2070">
        <v>111</v>
      </c>
    </row>
    <row r="2071" spans="1:6" x14ac:dyDescent="0.25">
      <c r="A2071" t="s">
        <v>3410</v>
      </c>
      <c r="B2071" s="12">
        <v>429</v>
      </c>
      <c r="C2071" s="12">
        <v>455</v>
      </c>
      <c r="D2071" s="12">
        <v>472</v>
      </c>
      <c r="E2071" s="12">
        <v>332</v>
      </c>
      <c r="F2071">
        <v>1347</v>
      </c>
    </row>
    <row r="2072" spans="1:6" x14ac:dyDescent="0.25">
      <c r="A2072" t="s">
        <v>3412</v>
      </c>
      <c r="B2072" s="12">
        <v>2943</v>
      </c>
      <c r="C2072" s="12">
        <v>3820</v>
      </c>
      <c r="D2072" s="12">
        <v>3593</v>
      </c>
      <c r="E2072" s="12">
        <v>2857</v>
      </c>
      <c r="F2072">
        <v>267</v>
      </c>
    </row>
    <row r="2073" spans="1:6" x14ac:dyDescent="0.25">
      <c r="A2073" t="s">
        <v>3413</v>
      </c>
      <c r="B2073" s="12">
        <v>10711</v>
      </c>
      <c r="C2073" s="12">
        <v>13276</v>
      </c>
      <c r="D2073" s="12">
        <v>11038</v>
      </c>
      <c r="E2073" s="12">
        <v>7399</v>
      </c>
      <c r="F2073">
        <v>1353</v>
      </c>
    </row>
    <row r="2074" spans="1:6" x14ac:dyDescent="0.25">
      <c r="A2074" t="s">
        <v>3416</v>
      </c>
      <c r="B2074" s="12">
        <v>5673</v>
      </c>
      <c r="C2074" s="12">
        <v>7690</v>
      </c>
      <c r="D2074" s="12">
        <v>6470</v>
      </c>
      <c r="E2074" s="12">
        <v>4227</v>
      </c>
      <c r="F2074">
        <v>453</v>
      </c>
    </row>
    <row r="2075" spans="1:6" x14ac:dyDescent="0.25">
      <c r="A2075" t="s">
        <v>3418</v>
      </c>
      <c r="B2075" s="12">
        <v>14137</v>
      </c>
      <c r="C2075" s="12">
        <v>18917</v>
      </c>
      <c r="D2075" s="12">
        <v>16304</v>
      </c>
      <c r="E2075" s="12">
        <v>11844</v>
      </c>
      <c r="F2075">
        <v>1974</v>
      </c>
    </row>
    <row r="2076" spans="1:6" x14ac:dyDescent="0.25">
      <c r="A2076" t="s">
        <v>3419</v>
      </c>
      <c r="B2076" s="12">
        <v>3467</v>
      </c>
      <c r="C2076" s="12">
        <v>6526</v>
      </c>
      <c r="D2076" s="12">
        <v>4322</v>
      </c>
      <c r="E2076" s="12">
        <v>6903</v>
      </c>
      <c r="F2076">
        <v>549</v>
      </c>
    </row>
    <row r="2077" spans="1:6" x14ac:dyDescent="0.25">
      <c r="A2077" t="s">
        <v>3421</v>
      </c>
      <c r="B2077" s="12">
        <v>8</v>
      </c>
      <c r="C2077" s="12">
        <v>16</v>
      </c>
      <c r="D2077" s="12">
        <v>19</v>
      </c>
      <c r="E2077" s="12">
        <v>11</v>
      </c>
      <c r="F2077">
        <v>663</v>
      </c>
    </row>
    <row r="2078" spans="1:6" x14ac:dyDescent="0.25">
      <c r="A2078" t="s">
        <v>3423</v>
      </c>
      <c r="B2078" s="12">
        <v>22</v>
      </c>
      <c r="C2078" s="12">
        <v>19</v>
      </c>
      <c r="D2078" s="12">
        <v>28</v>
      </c>
      <c r="E2078" s="12">
        <v>18</v>
      </c>
      <c r="F2078">
        <v>1299</v>
      </c>
    </row>
    <row r="2079" spans="1:6" x14ac:dyDescent="0.25">
      <c r="A2079" t="s">
        <v>3424</v>
      </c>
      <c r="B2079" s="12">
        <v>2338</v>
      </c>
      <c r="C2079" s="12">
        <v>3106</v>
      </c>
      <c r="D2079" s="12">
        <v>2572</v>
      </c>
      <c r="E2079" s="12">
        <v>2872</v>
      </c>
      <c r="F2079">
        <v>636</v>
      </c>
    </row>
    <row r="2080" spans="1:6" x14ac:dyDescent="0.25">
      <c r="A2080" t="s">
        <v>3425</v>
      </c>
      <c r="B2080" s="12">
        <v>2415</v>
      </c>
      <c r="C2080" s="12">
        <v>3194</v>
      </c>
      <c r="D2080" s="12">
        <v>2430</v>
      </c>
      <c r="E2080" s="12">
        <v>3132</v>
      </c>
      <c r="F2080">
        <v>921</v>
      </c>
    </row>
    <row r="2081" spans="1:6" x14ac:dyDescent="0.25">
      <c r="A2081" t="s">
        <v>3428</v>
      </c>
      <c r="B2081" s="12">
        <v>39445</v>
      </c>
      <c r="C2081" s="12">
        <v>54502</v>
      </c>
      <c r="D2081" s="12">
        <v>43456</v>
      </c>
      <c r="E2081" s="12">
        <v>46599</v>
      </c>
      <c r="F2081">
        <v>1041</v>
      </c>
    </row>
    <row r="2082" spans="1:6" x14ac:dyDescent="0.25">
      <c r="A2082" t="s">
        <v>3431</v>
      </c>
      <c r="B2082" s="12">
        <v>44597</v>
      </c>
      <c r="C2082" s="12">
        <v>57209</v>
      </c>
      <c r="D2082" s="12">
        <v>48054</v>
      </c>
      <c r="E2082" s="12">
        <v>52174</v>
      </c>
      <c r="F2082">
        <v>780</v>
      </c>
    </row>
    <row r="2083" spans="1:6" x14ac:dyDescent="0.25">
      <c r="A2083" t="s">
        <v>3433</v>
      </c>
      <c r="B2083" s="12">
        <v>76531</v>
      </c>
      <c r="C2083" s="12">
        <v>83899</v>
      </c>
      <c r="D2083" s="12">
        <v>88067</v>
      </c>
      <c r="E2083" s="12">
        <v>87534</v>
      </c>
      <c r="F2083">
        <v>1179</v>
      </c>
    </row>
    <row r="2084" spans="1:6" x14ac:dyDescent="0.25">
      <c r="A2084" t="s">
        <v>3434</v>
      </c>
      <c r="B2084" s="12">
        <v>841</v>
      </c>
      <c r="C2084" s="12">
        <v>1215</v>
      </c>
      <c r="D2084" s="12">
        <v>1082</v>
      </c>
      <c r="E2084" s="12">
        <v>1340</v>
      </c>
      <c r="F2084">
        <v>495</v>
      </c>
    </row>
    <row r="2085" spans="1:6" x14ac:dyDescent="0.25">
      <c r="A2085" t="s">
        <v>3436</v>
      </c>
      <c r="B2085" s="12">
        <v>3570</v>
      </c>
      <c r="C2085" s="12">
        <v>5225</v>
      </c>
      <c r="D2085" s="12">
        <v>4192</v>
      </c>
      <c r="E2085" s="12">
        <v>4895</v>
      </c>
      <c r="F2085">
        <v>819</v>
      </c>
    </row>
    <row r="2086" spans="1:6" x14ac:dyDescent="0.25">
      <c r="A2086" t="s">
        <v>3438</v>
      </c>
      <c r="B2086" s="12">
        <v>2270</v>
      </c>
      <c r="C2086" s="12">
        <v>3243</v>
      </c>
      <c r="D2086" s="12">
        <v>2677</v>
      </c>
      <c r="E2086" s="12">
        <v>2811</v>
      </c>
      <c r="F2086">
        <v>795</v>
      </c>
    </row>
    <row r="2087" spans="1:6" x14ac:dyDescent="0.25">
      <c r="A2087" t="s">
        <v>3440</v>
      </c>
      <c r="B2087" s="12">
        <v>2592</v>
      </c>
      <c r="C2087" s="12">
        <v>3577</v>
      </c>
      <c r="D2087" s="12">
        <v>3577</v>
      </c>
      <c r="E2087" s="12">
        <v>3265</v>
      </c>
      <c r="F2087">
        <v>840</v>
      </c>
    </row>
    <row r="2088" spans="1:6" x14ac:dyDescent="0.25">
      <c r="A2088" t="s">
        <v>3442</v>
      </c>
      <c r="B2088" s="12">
        <v>3519</v>
      </c>
      <c r="C2088" s="12">
        <v>5076</v>
      </c>
      <c r="D2088" s="12">
        <v>4624</v>
      </c>
      <c r="E2088" s="12">
        <v>3800</v>
      </c>
      <c r="F2088">
        <v>828</v>
      </c>
    </row>
    <row r="2089" spans="1:6" x14ac:dyDescent="0.25">
      <c r="A2089" t="s">
        <v>3443</v>
      </c>
      <c r="B2089" s="12">
        <v>1703</v>
      </c>
      <c r="C2089" s="12">
        <v>2298</v>
      </c>
      <c r="D2089" s="12">
        <v>1837</v>
      </c>
      <c r="E2089" s="12">
        <v>1653</v>
      </c>
      <c r="F2089">
        <v>546</v>
      </c>
    </row>
    <row r="2090" spans="1:6" x14ac:dyDescent="0.25">
      <c r="A2090" t="s">
        <v>3445</v>
      </c>
      <c r="B2090" s="12">
        <v>3571</v>
      </c>
      <c r="C2090" s="12">
        <v>5043</v>
      </c>
      <c r="D2090" s="12">
        <v>4498</v>
      </c>
      <c r="E2090" s="12">
        <v>3431</v>
      </c>
      <c r="F2090">
        <v>831</v>
      </c>
    </row>
    <row r="2091" spans="1:6" x14ac:dyDescent="0.25">
      <c r="A2091" t="s">
        <v>3446</v>
      </c>
      <c r="B2091" s="12">
        <v>5246</v>
      </c>
      <c r="C2091" s="12">
        <v>7818</v>
      </c>
      <c r="D2091" s="12">
        <v>6983</v>
      </c>
      <c r="E2091" s="12">
        <v>5749</v>
      </c>
      <c r="F2091">
        <v>1284</v>
      </c>
    </row>
    <row r="2092" spans="1:6" x14ac:dyDescent="0.25">
      <c r="A2092" t="s">
        <v>3448</v>
      </c>
      <c r="B2092" s="12">
        <v>3420</v>
      </c>
      <c r="C2092" s="12">
        <v>5132</v>
      </c>
      <c r="D2092" s="12">
        <v>4379</v>
      </c>
      <c r="E2092" s="12">
        <v>4186</v>
      </c>
      <c r="F2092">
        <v>1251</v>
      </c>
    </row>
    <row r="2093" spans="1:6" x14ac:dyDescent="0.25">
      <c r="A2093" t="s">
        <v>3449</v>
      </c>
      <c r="B2093" s="12">
        <v>771</v>
      </c>
      <c r="C2093" s="12">
        <v>1201</v>
      </c>
      <c r="D2093" s="12">
        <v>930</v>
      </c>
      <c r="E2093" s="12">
        <v>773</v>
      </c>
      <c r="F2093">
        <v>369</v>
      </c>
    </row>
    <row r="2094" spans="1:6" x14ac:dyDescent="0.25">
      <c r="A2094" t="s">
        <v>3451</v>
      </c>
      <c r="B2094" s="12">
        <v>1597</v>
      </c>
      <c r="C2094" s="12">
        <v>2580</v>
      </c>
      <c r="D2094" s="12">
        <v>1909</v>
      </c>
      <c r="E2094" s="12">
        <v>1662</v>
      </c>
      <c r="F2094">
        <v>1098</v>
      </c>
    </row>
    <row r="2095" spans="1:6" x14ac:dyDescent="0.25">
      <c r="A2095" t="s">
        <v>3453</v>
      </c>
      <c r="B2095" s="12">
        <v>26888</v>
      </c>
      <c r="C2095" s="12">
        <v>32605</v>
      </c>
      <c r="D2095" s="12">
        <v>32133</v>
      </c>
      <c r="E2095" s="12">
        <v>35767</v>
      </c>
      <c r="F2095">
        <v>1479</v>
      </c>
    </row>
    <row r="2096" spans="1:6" x14ac:dyDescent="0.25">
      <c r="A2096" t="s">
        <v>3455</v>
      </c>
      <c r="B2096" s="12">
        <v>4828</v>
      </c>
      <c r="C2096" s="12">
        <v>5699</v>
      </c>
      <c r="D2096" s="12">
        <v>6194</v>
      </c>
      <c r="E2096" s="12">
        <v>6442</v>
      </c>
      <c r="F2096">
        <v>1026</v>
      </c>
    </row>
    <row r="2097" spans="1:6" x14ac:dyDescent="0.25">
      <c r="A2097" t="s">
        <v>3457</v>
      </c>
      <c r="B2097" s="12">
        <v>12030</v>
      </c>
      <c r="C2097" s="12">
        <v>14809</v>
      </c>
      <c r="D2097" s="12">
        <v>14407</v>
      </c>
      <c r="E2097" s="12">
        <v>15381</v>
      </c>
      <c r="F2097">
        <v>1623</v>
      </c>
    </row>
    <row r="2098" spans="1:6" x14ac:dyDescent="0.25">
      <c r="A2098" t="s">
        <v>3458</v>
      </c>
      <c r="B2098" s="12">
        <v>3522</v>
      </c>
      <c r="C2098" s="12">
        <v>3864</v>
      </c>
      <c r="D2098" s="12">
        <v>3532</v>
      </c>
      <c r="E2098" s="12">
        <v>3546</v>
      </c>
      <c r="F2098">
        <v>2553</v>
      </c>
    </row>
    <row r="2099" spans="1:6" x14ac:dyDescent="0.25">
      <c r="A2099" t="s">
        <v>3459</v>
      </c>
      <c r="B2099" s="12">
        <v>3370</v>
      </c>
      <c r="C2099" s="12">
        <v>793</v>
      </c>
      <c r="D2099" s="12">
        <v>3867</v>
      </c>
      <c r="E2099" s="12">
        <v>879</v>
      </c>
      <c r="F2099">
        <v>768</v>
      </c>
    </row>
    <row r="2100" spans="1:6" x14ac:dyDescent="0.25">
      <c r="A2100" t="s">
        <v>3460</v>
      </c>
      <c r="B2100" s="12">
        <v>550</v>
      </c>
      <c r="C2100" s="12">
        <v>273</v>
      </c>
      <c r="D2100" s="12">
        <v>519</v>
      </c>
      <c r="E2100" s="12">
        <v>300</v>
      </c>
      <c r="F2100">
        <v>543</v>
      </c>
    </row>
    <row r="2101" spans="1:6" x14ac:dyDescent="0.25">
      <c r="A2101" t="s">
        <v>3465</v>
      </c>
      <c r="B2101" s="12">
        <v>479</v>
      </c>
      <c r="C2101" s="12">
        <v>792</v>
      </c>
      <c r="D2101" s="12">
        <v>559</v>
      </c>
      <c r="E2101" s="12">
        <v>851</v>
      </c>
      <c r="F2101">
        <v>753</v>
      </c>
    </row>
    <row r="2102" spans="1:6" x14ac:dyDescent="0.25">
      <c r="A2102" t="s">
        <v>3467</v>
      </c>
      <c r="B2102" s="12">
        <v>978</v>
      </c>
      <c r="C2102" s="12">
        <v>1842</v>
      </c>
      <c r="D2102" s="12">
        <v>1416</v>
      </c>
      <c r="E2102" s="12">
        <v>2049</v>
      </c>
      <c r="F2102">
        <v>1326</v>
      </c>
    </row>
    <row r="2103" spans="1:6" x14ac:dyDescent="0.25">
      <c r="A2103" t="s">
        <v>3469</v>
      </c>
      <c r="B2103" s="12">
        <v>149</v>
      </c>
      <c r="C2103" s="12">
        <v>389</v>
      </c>
      <c r="D2103" s="12">
        <v>254</v>
      </c>
      <c r="E2103" s="12">
        <v>442</v>
      </c>
      <c r="F2103">
        <v>126</v>
      </c>
    </row>
    <row r="2104" spans="1:6" x14ac:dyDescent="0.25">
      <c r="A2104" t="s">
        <v>3473</v>
      </c>
      <c r="B2104" s="12">
        <v>1176</v>
      </c>
      <c r="C2104" s="12">
        <v>1520</v>
      </c>
      <c r="D2104" s="12">
        <v>1594</v>
      </c>
      <c r="E2104" s="12">
        <v>1762</v>
      </c>
      <c r="F2104">
        <v>480</v>
      </c>
    </row>
    <row r="2105" spans="1:6" x14ac:dyDescent="0.25">
      <c r="A2105" t="s">
        <v>3475</v>
      </c>
      <c r="B2105" s="12">
        <v>28552</v>
      </c>
      <c r="C2105" s="12">
        <v>40123</v>
      </c>
      <c r="D2105" s="12">
        <v>30924</v>
      </c>
      <c r="E2105" s="12">
        <v>22395</v>
      </c>
      <c r="F2105">
        <v>1182</v>
      </c>
    </row>
    <row r="2106" spans="1:6" x14ac:dyDescent="0.25">
      <c r="A2106" t="s">
        <v>3476</v>
      </c>
      <c r="B2106" s="12">
        <v>20451</v>
      </c>
      <c r="C2106" s="12">
        <v>27026</v>
      </c>
      <c r="D2106" s="12">
        <v>20347</v>
      </c>
      <c r="E2106" s="12">
        <v>17884</v>
      </c>
      <c r="F2106">
        <v>759</v>
      </c>
    </row>
    <row r="2107" spans="1:6" x14ac:dyDescent="0.25">
      <c r="A2107" t="s">
        <v>40</v>
      </c>
      <c r="B2107" s="12">
        <v>761</v>
      </c>
      <c r="C2107" s="12">
        <v>1020</v>
      </c>
      <c r="D2107" s="12">
        <v>761</v>
      </c>
      <c r="E2107" s="12">
        <v>1198</v>
      </c>
      <c r="F2107">
        <v>72</v>
      </c>
    </row>
    <row r="2108" spans="1:6" x14ac:dyDescent="0.25">
      <c r="A2108" t="s">
        <v>45</v>
      </c>
      <c r="B2108" s="12">
        <v>316</v>
      </c>
      <c r="C2108" s="12">
        <v>398</v>
      </c>
      <c r="D2108" s="12">
        <v>395</v>
      </c>
      <c r="E2108" s="12">
        <v>426</v>
      </c>
      <c r="F2108">
        <v>73</v>
      </c>
    </row>
    <row r="2109" spans="1:6" x14ac:dyDescent="0.25">
      <c r="A2109" t="s">
        <v>52</v>
      </c>
      <c r="B2109" s="12">
        <v>205</v>
      </c>
      <c r="C2109" s="12">
        <v>107</v>
      </c>
      <c r="D2109" s="12">
        <v>682</v>
      </c>
      <c r="E2109" s="12">
        <v>113</v>
      </c>
      <c r="F2109">
        <v>74</v>
      </c>
    </row>
    <row r="2110" spans="1:6" x14ac:dyDescent="0.25">
      <c r="A2110" t="s">
        <v>1339</v>
      </c>
      <c r="B2110" s="12">
        <v>199</v>
      </c>
      <c r="C2110" s="12">
        <v>224</v>
      </c>
      <c r="D2110" s="12">
        <v>356</v>
      </c>
      <c r="E2110" s="12">
        <v>293</v>
      </c>
      <c r="F2110">
        <v>81</v>
      </c>
    </row>
    <row r="2111" spans="1:6" x14ac:dyDescent="0.25">
      <c r="A2111" t="s">
        <v>1342</v>
      </c>
      <c r="B2111" s="12">
        <v>466</v>
      </c>
      <c r="C2111" s="12">
        <v>493</v>
      </c>
      <c r="D2111" s="12">
        <v>914</v>
      </c>
      <c r="E2111" s="12">
        <v>605</v>
      </c>
      <c r="F2111">
        <v>72</v>
      </c>
    </row>
    <row r="2112" spans="1:6" x14ac:dyDescent="0.25">
      <c r="A2112" t="s">
        <v>1364</v>
      </c>
      <c r="B2112" s="12">
        <v>9</v>
      </c>
      <c r="C2112" s="12">
        <v>6</v>
      </c>
      <c r="D2112" s="12">
        <v>69</v>
      </c>
      <c r="E2112" s="12">
        <v>18</v>
      </c>
      <c r="F2112">
        <v>88</v>
      </c>
    </row>
    <row r="2113" spans="1:6" x14ac:dyDescent="0.25">
      <c r="A2113" t="s">
        <v>1575</v>
      </c>
      <c r="B2113" s="12">
        <v>34</v>
      </c>
      <c r="C2113" s="12">
        <v>56</v>
      </c>
      <c r="D2113" s="12">
        <v>78</v>
      </c>
      <c r="E2113" s="12">
        <v>61</v>
      </c>
      <c r="F2113">
        <v>73</v>
      </c>
    </row>
    <row r="2114" spans="1:6" x14ac:dyDescent="0.25">
      <c r="A2114" t="s">
        <v>1927</v>
      </c>
      <c r="B2114" s="12">
        <v>2</v>
      </c>
      <c r="C2114" s="12">
        <v>5</v>
      </c>
      <c r="D2114" s="12">
        <v>9</v>
      </c>
      <c r="E2114" s="12">
        <v>7</v>
      </c>
      <c r="F2114">
        <v>72</v>
      </c>
    </row>
    <row r="2115" spans="1:6" x14ac:dyDescent="0.25">
      <c r="A2115" t="s">
        <v>2002</v>
      </c>
      <c r="B2115" s="12">
        <v>4</v>
      </c>
      <c r="C2115" s="12">
        <v>4</v>
      </c>
      <c r="D2115" s="12">
        <v>11</v>
      </c>
      <c r="E2115" s="12">
        <v>5</v>
      </c>
      <c r="F2115">
        <v>72</v>
      </c>
    </row>
    <row r="2116" spans="1:6" x14ac:dyDescent="0.25">
      <c r="A2116" t="s">
        <v>2430</v>
      </c>
      <c r="B2116" s="12">
        <v>132</v>
      </c>
      <c r="C2116" s="12">
        <v>131</v>
      </c>
      <c r="D2116" s="12">
        <v>308</v>
      </c>
      <c r="E2116" s="12">
        <v>183</v>
      </c>
      <c r="F2116">
        <v>86</v>
      </c>
    </row>
    <row r="2117" spans="1:6" x14ac:dyDescent="0.25">
      <c r="A2117" s="7" t="s">
        <v>2725</v>
      </c>
      <c r="B2117" s="12">
        <v>52</v>
      </c>
      <c r="C2117" s="12">
        <v>49</v>
      </c>
      <c r="D2117" s="12">
        <v>266</v>
      </c>
      <c r="E2117" s="12">
        <v>52</v>
      </c>
      <c r="F2117">
        <v>73</v>
      </c>
    </row>
    <row r="2118" spans="1:6" x14ac:dyDescent="0.25">
      <c r="A2118" t="s">
        <v>2886</v>
      </c>
      <c r="B2118" s="12">
        <v>712</v>
      </c>
      <c r="C2118" s="12">
        <v>649</v>
      </c>
      <c r="D2118" s="12">
        <v>1590</v>
      </c>
      <c r="E2118" s="12">
        <v>889</v>
      </c>
      <c r="F2118">
        <v>88</v>
      </c>
    </row>
    <row r="2119" spans="1:6" x14ac:dyDescent="0.25">
      <c r="A2119" t="s">
        <v>2888</v>
      </c>
      <c r="B2119" s="12">
        <v>858</v>
      </c>
      <c r="C2119" s="12">
        <v>982</v>
      </c>
      <c r="D2119" s="12">
        <v>1793</v>
      </c>
      <c r="E2119" s="12">
        <v>1407</v>
      </c>
      <c r="F2119">
        <v>74</v>
      </c>
    </row>
    <row r="2120" spans="1:6" x14ac:dyDescent="0.25">
      <c r="A2120" t="s">
        <v>2891</v>
      </c>
      <c r="B2120" s="12">
        <v>181</v>
      </c>
      <c r="C2120" s="12">
        <v>217</v>
      </c>
      <c r="D2120" s="12">
        <v>275</v>
      </c>
      <c r="E2120" s="12">
        <v>303</v>
      </c>
      <c r="F2120">
        <v>71</v>
      </c>
    </row>
    <row r="2121" spans="1:6" x14ac:dyDescent="0.25">
      <c r="A2121" t="s">
        <v>2894</v>
      </c>
      <c r="B2121" s="12">
        <v>403</v>
      </c>
      <c r="C2121" s="12">
        <v>428</v>
      </c>
      <c r="D2121" s="12">
        <v>691</v>
      </c>
      <c r="E2121" s="12">
        <v>589</v>
      </c>
      <c r="F2121">
        <v>73</v>
      </c>
    </row>
    <row r="2122" spans="1:6" x14ac:dyDescent="0.25">
      <c r="A2122" t="s">
        <v>2897</v>
      </c>
      <c r="B2122" s="12">
        <v>223</v>
      </c>
      <c r="C2122" s="12">
        <v>263</v>
      </c>
      <c r="D2122" s="12">
        <v>481</v>
      </c>
      <c r="E2122" s="12">
        <v>367</v>
      </c>
      <c r="F2122">
        <v>74</v>
      </c>
    </row>
    <row r="2123" spans="1:6" x14ac:dyDescent="0.25">
      <c r="A2123" t="s">
        <v>2900</v>
      </c>
      <c r="B2123" s="12">
        <v>674</v>
      </c>
      <c r="C2123" s="12">
        <v>815</v>
      </c>
      <c r="D2123" s="12">
        <v>1071</v>
      </c>
      <c r="E2123" s="12">
        <v>938</v>
      </c>
      <c r="F2123">
        <v>90</v>
      </c>
    </row>
    <row r="2124" spans="1:6" x14ac:dyDescent="0.25">
      <c r="A2124" t="s">
        <v>2902</v>
      </c>
      <c r="B2124" s="12">
        <v>550</v>
      </c>
      <c r="C2124" s="12">
        <v>674</v>
      </c>
      <c r="D2124" s="12">
        <v>730</v>
      </c>
      <c r="E2124" s="12">
        <v>894</v>
      </c>
      <c r="F2124">
        <v>74</v>
      </c>
    </row>
    <row r="2125" spans="1:6" x14ac:dyDescent="0.25">
      <c r="A2125" t="s">
        <v>2904</v>
      </c>
      <c r="B2125" s="12">
        <v>1643</v>
      </c>
      <c r="C2125" s="12">
        <v>2007</v>
      </c>
      <c r="D2125" s="12">
        <v>2500</v>
      </c>
      <c r="E2125" s="12">
        <v>2570</v>
      </c>
      <c r="F2125">
        <v>74</v>
      </c>
    </row>
    <row r="2126" spans="1:6" x14ac:dyDescent="0.25">
      <c r="A2126" t="s">
        <v>2906</v>
      </c>
      <c r="B2126" s="12">
        <v>192</v>
      </c>
      <c r="C2126" s="12">
        <v>230</v>
      </c>
      <c r="D2126" s="12">
        <v>283</v>
      </c>
      <c r="E2126" s="12">
        <v>314</v>
      </c>
      <c r="F2126">
        <v>74</v>
      </c>
    </row>
    <row r="2127" spans="1:6" x14ac:dyDescent="0.25">
      <c r="A2127" t="s">
        <v>2909</v>
      </c>
      <c r="B2127" s="12">
        <v>161</v>
      </c>
      <c r="C2127" s="12">
        <v>182</v>
      </c>
      <c r="D2127" s="12">
        <v>280</v>
      </c>
      <c r="E2127" s="12">
        <v>212</v>
      </c>
      <c r="F2127">
        <v>74</v>
      </c>
    </row>
    <row r="2128" spans="1:6" x14ac:dyDescent="0.25">
      <c r="A2128" t="s">
        <v>2911</v>
      </c>
      <c r="B2128" s="12">
        <v>792</v>
      </c>
      <c r="C2128" s="12">
        <v>774</v>
      </c>
      <c r="D2128" s="12">
        <v>1065</v>
      </c>
      <c r="E2128" s="12">
        <v>923</v>
      </c>
      <c r="F2128">
        <v>86</v>
      </c>
    </row>
    <row r="2129" spans="1:6" x14ac:dyDescent="0.25">
      <c r="A2129" t="s">
        <v>2913</v>
      </c>
      <c r="B2129" s="12">
        <v>228</v>
      </c>
      <c r="C2129" s="12">
        <v>216</v>
      </c>
      <c r="D2129" s="12">
        <v>310</v>
      </c>
      <c r="E2129" s="12">
        <v>258</v>
      </c>
      <c r="F2129">
        <v>72</v>
      </c>
    </row>
    <row r="2130" spans="1:6" x14ac:dyDescent="0.25">
      <c r="A2130" t="s">
        <v>2915</v>
      </c>
      <c r="B2130" s="12">
        <v>141</v>
      </c>
      <c r="C2130" s="12">
        <v>142</v>
      </c>
      <c r="D2130" s="12">
        <v>276</v>
      </c>
      <c r="E2130" s="12">
        <v>167</v>
      </c>
      <c r="F2130">
        <v>73</v>
      </c>
    </row>
    <row r="2131" spans="1:6" x14ac:dyDescent="0.25">
      <c r="A2131" t="s">
        <v>2917</v>
      </c>
      <c r="B2131" s="12">
        <v>704</v>
      </c>
      <c r="C2131" s="12">
        <v>748</v>
      </c>
      <c r="D2131" s="12">
        <v>1179</v>
      </c>
      <c r="E2131" s="12">
        <v>984</v>
      </c>
      <c r="F2131">
        <v>82</v>
      </c>
    </row>
    <row r="2132" spans="1:6" x14ac:dyDescent="0.25">
      <c r="A2132" t="s">
        <v>2919</v>
      </c>
      <c r="B2132" s="12">
        <v>760</v>
      </c>
      <c r="C2132" s="12">
        <v>960</v>
      </c>
      <c r="D2132" s="12">
        <v>1329</v>
      </c>
      <c r="E2132" s="12">
        <v>1308</v>
      </c>
      <c r="F2132">
        <v>73</v>
      </c>
    </row>
    <row r="2133" spans="1:6" x14ac:dyDescent="0.25">
      <c r="A2133" t="s">
        <v>2921</v>
      </c>
      <c r="B2133" s="12">
        <v>155</v>
      </c>
      <c r="C2133" s="12">
        <v>163</v>
      </c>
      <c r="D2133" s="12">
        <v>404</v>
      </c>
      <c r="E2133" s="12">
        <v>216</v>
      </c>
      <c r="F2133">
        <v>73</v>
      </c>
    </row>
    <row r="2134" spans="1:6" x14ac:dyDescent="0.25">
      <c r="A2134" t="s">
        <v>2924</v>
      </c>
      <c r="B2134" s="12">
        <v>168</v>
      </c>
      <c r="C2134" s="12">
        <v>160</v>
      </c>
      <c r="D2134" s="12">
        <v>313</v>
      </c>
      <c r="E2134" s="12">
        <v>250</v>
      </c>
      <c r="F2134">
        <v>73</v>
      </c>
    </row>
    <row r="2135" spans="1:6" x14ac:dyDescent="0.25">
      <c r="A2135" t="s">
        <v>2929</v>
      </c>
      <c r="B2135" s="12">
        <v>143</v>
      </c>
      <c r="C2135" s="12">
        <v>164</v>
      </c>
      <c r="D2135" s="12">
        <v>227</v>
      </c>
      <c r="E2135" s="12">
        <v>198</v>
      </c>
      <c r="F2135">
        <v>73</v>
      </c>
    </row>
    <row r="2136" spans="1:6" x14ac:dyDescent="0.25">
      <c r="A2136" t="s">
        <v>2932</v>
      </c>
      <c r="B2136" s="12">
        <v>330</v>
      </c>
      <c r="C2136" s="12">
        <v>434</v>
      </c>
      <c r="D2136" s="12">
        <v>327</v>
      </c>
      <c r="E2136" s="12">
        <v>482</v>
      </c>
      <c r="F2136">
        <v>72</v>
      </c>
    </row>
    <row r="2137" spans="1:6" x14ac:dyDescent="0.25">
      <c r="A2137" t="s">
        <v>3014</v>
      </c>
      <c r="B2137" s="12">
        <v>39</v>
      </c>
      <c r="C2137" s="12">
        <v>42</v>
      </c>
      <c r="D2137" s="12">
        <v>99</v>
      </c>
      <c r="E2137" s="12">
        <v>66</v>
      </c>
      <c r="F2137">
        <v>71</v>
      </c>
    </row>
    <row r="2138" spans="1:6" x14ac:dyDescent="0.25">
      <c r="A2138" t="s">
        <v>3082</v>
      </c>
      <c r="B2138" s="12">
        <v>151</v>
      </c>
      <c r="C2138" s="12">
        <v>175</v>
      </c>
      <c r="D2138" s="12">
        <v>297</v>
      </c>
      <c r="E2138" s="12">
        <v>239</v>
      </c>
      <c r="F2138">
        <v>74</v>
      </c>
    </row>
    <row r="2139" spans="1:6" x14ac:dyDescent="0.25">
      <c r="A2139" t="s">
        <v>3084</v>
      </c>
      <c r="B2139" s="12">
        <v>188</v>
      </c>
      <c r="C2139" s="12">
        <v>180</v>
      </c>
      <c r="D2139" s="12">
        <v>285</v>
      </c>
      <c r="E2139" s="12">
        <v>213</v>
      </c>
      <c r="F2139">
        <v>74</v>
      </c>
    </row>
    <row r="2140" spans="1:6" x14ac:dyDescent="0.25">
      <c r="A2140" t="s">
        <v>3086</v>
      </c>
      <c r="B2140" s="12">
        <v>810</v>
      </c>
      <c r="C2140" s="12">
        <v>857</v>
      </c>
      <c r="D2140" s="12">
        <v>1088</v>
      </c>
      <c r="E2140" s="12">
        <v>918</v>
      </c>
      <c r="F2140">
        <v>86</v>
      </c>
    </row>
    <row r="2141" spans="1:6" x14ac:dyDescent="0.25">
      <c r="A2141" t="s">
        <v>3088</v>
      </c>
      <c r="B2141" s="12">
        <v>216</v>
      </c>
      <c r="C2141" s="12">
        <v>213</v>
      </c>
      <c r="D2141" s="12">
        <v>329</v>
      </c>
      <c r="E2141" s="12">
        <v>234</v>
      </c>
      <c r="F2141">
        <v>72</v>
      </c>
    </row>
    <row r="2142" spans="1:6" x14ac:dyDescent="0.25">
      <c r="A2142" t="s">
        <v>3090</v>
      </c>
      <c r="B2142" s="12">
        <v>133</v>
      </c>
      <c r="C2142" s="12">
        <v>125</v>
      </c>
      <c r="D2142" s="12">
        <v>265</v>
      </c>
      <c r="E2142" s="12">
        <v>172</v>
      </c>
      <c r="F2142">
        <v>73</v>
      </c>
    </row>
    <row r="2143" spans="1:6" x14ac:dyDescent="0.25">
      <c r="A2143" t="s">
        <v>3092</v>
      </c>
      <c r="B2143" s="12">
        <v>705</v>
      </c>
      <c r="C2143" s="12">
        <v>755</v>
      </c>
      <c r="D2143" s="12">
        <v>1130</v>
      </c>
      <c r="E2143" s="12">
        <v>967</v>
      </c>
      <c r="F2143">
        <v>82</v>
      </c>
    </row>
    <row r="2144" spans="1:6" x14ac:dyDescent="0.25">
      <c r="A2144" t="s">
        <v>3094</v>
      </c>
      <c r="B2144" s="12">
        <v>757</v>
      </c>
      <c r="C2144" s="12">
        <v>954</v>
      </c>
      <c r="D2144" s="12">
        <v>1352</v>
      </c>
      <c r="E2144" s="12">
        <v>1352</v>
      </c>
      <c r="F2144">
        <v>73</v>
      </c>
    </row>
    <row r="2145" spans="1:6" x14ac:dyDescent="0.25">
      <c r="A2145" t="s">
        <v>3096</v>
      </c>
      <c r="B2145" s="12">
        <v>166</v>
      </c>
      <c r="C2145" s="12">
        <v>136</v>
      </c>
      <c r="D2145" s="12">
        <v>386</v>
      </c>
      <c r="E2145" s="12">
        <v>225</v>
      </c>
      <c r="F2145">
        <v>73</v>
      </c>
    </row>
    <row r="2146" spans="1:6" x14ac:dyDescent="0.25">
      <c r="A2146" t="s">
        <v>3098</v>
      </c>
      <c r="B2146" s="12">
        <v>182</v>
      </c>
      <c r="C2146" s="12">
        <v>173</v>
      </c>
      <c r="D2146" s="12">
        <v>305</v>
      </c>
      <c r="E2146" s="12">
        <v>244</v>
      </c>
      <c r="F2146">
        <v>73</v>
      </c>
    </row>
    <row r="2147" spans="1:6" x14ac:dyDescent="0.25">
      <c r="A2147" t="s">
        <v>3102</v>
      </c>
      <c r="B2147" s="12">
        <v>169</v>
      </c>
      <c r="C2147" s="12">
        <v>144</v>
      </c>
      <c r="D2147" s="12">
        <v>205</v>
      </c>
      <c r="E2147" s="12">
        <v>185</v>
      </c>
      <c r="F2147">
        <v>73</v>
      </c>
    </row>
    <row r="2148" spans="1:6" x14ac:dyDescent="0.25">
      <c r="A2148" t="s">
        <v>3105</v>
      </c>
      <c r="B2148" s="12">
        <v>339</v>
      </c>
      <c r="C2148" s="12">
        <v>431</v>
      </c>
      <c r="D2148" s="12">
        <v>328</v>
      </c>
      <c r="E2148" s="12">
        <v>448</v>
      </c>
      <c r="F2148">
        <v>72</v>
      </c>
    </row>
    <row r="2149" spans="1:6" x14ac:dyDescent="0.25">
      <c r="A2149" t="s">
        <v>3198</v>
      </c>
      <c r="B2149" s="12">
        <v>97</v>
      </c>
      <c r="C2149" s="12">
        <v>111</v>
      </c>
      <c r="D2149" s="12">
        <v>151</v>
      </c>
      <c r="E2149" s="12">
        <v>164</v>
      </c>
      <c r="F2149">
        <v>84</v>
      </c>
    </row>
    <row r="2150" spans="1:6" x14ac:dyDescent="0.25">
      <c r="A2150" t="s">
        <v>3200</v>
      </c>
      <c r="B2150" s="12">
        <v>589</v>
      </c>
      <c r="C2150" s="12">
        <v>607</v>
      </c>
      <c r="D2150" s="12">
        <v>1785</v>
      </c>
      <c r="E2150" s="12">
        <v>777</v>
      </c>
      <c r="F2150">
        <v>72</v>
      </c>
    </row>
    <row r="2151" spans="1:6" x14ac:dyDescent="0.25">
      <c r="A2151" t="s">
        <v>3202</v>
      </c>
      <c r="B2151" s="12">
        <v>265</v>
      </c>
      <c r="C2151" s="12">
        <v>294</v>
      </c>
      <c r="D2151" s="12">
        <v>552</v>
      </c>
      <c r="E2151" s="12">
        <v>427</v>
      </c>
      <c r="F2151">
        <v>73</v>
      </c>
    </row>
    <row r="2152" spans="1:6" x14ac:dyDescent="0.25">
      <c r="A2152" t="s">
        <v>3205</v>
      </c>
      <c r="B2152" s="12">
        <v>832</v>
      </c>
      <c r="C2152" s="12">
        <v>977</v>
      </c>
      <c r="D2152" s="12">
        <v>1086</v>
      </c>
      <c r="E2152" s="12">
        <v>1212</v>
      </c>
      <c r="F2152">
        <v>71</v>
      </c>
    </row>
    <row r="2153" spans="1:6" x14ac:dyDescent="0.25">
      <c r="A2153" t="s">
        <v>3208</v>
      </c>
      <c r="B2153" s="12">
        <v>213</v>
      </c>
      <c r="C2153" s="12">
        <v>258</v>
      </c>
      <c r="D2153" s="12">
        <v>468</v>
      </c>
      <c r="E2153" s="12">
        <v>337</v>
      </c>
      <c r="F2153">
        <v>81</v>
      </c>
    </row>
    <row r="2154" spans="1:6" x14ac:dyDescent="0.25">
      <c r="A2154" t="s">
        <v>3210</v>
      </c>
      <c r="B2154" s="12">
        <v>409</v>
      </c>
      <c r="C2154" s="12">
        <v>439</v>
      </c>
      <c r="D2154" s="12">
        <v>701</v>
      </c>
      <c r="E2154" s="12">
        <v>600</v>
      </c>
      <c r="F2154">
        <v>73</v>
      </c>
    </row>
    <row r="2155" spans="1:6" x14ac:dyDescent="0.25">
      <c r="A2155" t="s">
        <v>3212</v>
      </c>
      <c r="B2155" s="12">
        <v>221</v>
      </c>
      <c r="C2155" s="12">
        <v>255</v>
      </c>
      <c r="D2155" s="12">
        <v>445</v>
      </c>
      <c r="E2155" s="12">
        <v>336</v>
      </c>
      <c r="F2155">
        <v>74</v>
      </c>
    </row>
    <row r="2156" spans="1:6" x14ac:dyDescent="0.25">
      <c r="A2156" t="s">
        <v>3214</v>
      </c>
      <c r="B2156" s="12">
        <v>727</v>
      </c>
      <c r="C2156" s="12">
        <v>818</v>
      </c>
      <c r="D2156" s="12">
        <v>1090</v>
      </c>
      <c r="E2156" s="12">
        <v>973</v>
      </c>
      <c r="F2156">
        <v>90</v>
      </c>
    </row>
    <row r="2157" spans="1:6" x14ac:dyDescent="0.25">
      <c r="A2157" t="s">
        <v>3216</v>
      </c>
      <c r="B2157" s="12">
        <v>1258</v>
      </c>
      <c r="C2157" s="12">
        <v>1483</v>
      </c>
      <c r="D2157" s="12">
        <v>2869</v>
      </c>
      <c r="E2157" s="12">
        <v>2035</v>
      </c>
      <c r="F2157">
        <v>74</v>
      </c>
    </row>
    <row r="2158" spans="1:6" x14ac:dyDescent="0.25">
      <c r="A2158" t="s">
        <v>3218</v>
      </c>
      <c r="B2158" s="12">
        <v>244</v>
      </c>
      <c r="C2158" s="12">
        <v>295</v>
      </c>
      <c r="D2158" s="12">
        <v>269</v>
      </c>
      <c r="E2158" s="12">
        <v>399</v>
      </c>
      <c r="F2158">
        <v>71</v>
      </c>
    </row>
    <row r="2159" spans="1:6" x14ac:dyDescent="0.25">
      <c r="A2159" t="s">
        <v>3220</v>
      </c>
      <c r="B2159" s="12">
        <v>199</v>
      </c>
      <c r="C2159" s="12">
        <v>178</v>
      </c>
      <c r="D2159" s="12">
        <v>301</v>
      </c>
      <c r="E2159" s="12">
        <v>284</v>
      </c>
      <c r="F2159">
        <v>73</v>
      </c>
    </row>
    <row r="2160" spans="1:6" x14ac:dyDescent="0.25">
      <c r="A2160" t="s">
        <v>3224</v>
      </c>
      <c r="B2160" s="12">
        <v>152</v>
      </c>
      <c r="C2160" s="12">
        <v>157</v>
      </c>
      <c r="D2160" s="12">
        <v>207</v>
      </c>
      <c r="E2160" s="12">
        <v>193</v>
      </c>
      <c r="F2160">
        <v>73</v>
      </c>
    </row>
    <row r="2161" spans="1:6" x14ac:dyDescent="0.25">
      <c r="A2161" t="s">
        <v>3227</v>
      </c>
      <c r="B2161" s="12">
        <v>399</v>
      </c>
      <c r="C2161" s="12">
        <v>452</v>
      </c>
      <c r="D2161" s="12">
        <v>369</v>
      </c>
      <c r="E2161" s="12">
        <v>570</v>
      </c>
      <c r="F2161">
        <v>72</v>
      </c>
    </row>
    <row r="2162" spans="1:6" x14ac:dyDescent="0.25">
      <c r="A2162" t="s">
        <v>3462</v>
      </c>
      <c r="B2162" s="12">
        <v>169</v>
      </c>
      <c r="C2162" s="12">
        <v>128</v>
      </c>
      <c r="D2162" s="12">
        <v>656</v>
      </c>
      <c r="E2162" s="12">
        <v>139</v>
      </c>
      <c r="F2162">
        <v>74</v>
      </c>
    </row>
    <row r="2163" spans="1:6" x14ac:dyDescent="0.25">
      <c r="A2163" t="s">
        <v>3464</v>
      </c>
      <c r="B2163" s="12">
        <v>345</v>
      </c>
      <c r="C2163" s="12">
        <v>401</v>
      </c>
      <c r="D2163" s="12">
        <v>460</v>
      </c>
      <c r="E2163" s="12">
        <v>530</v>
      </c>
      <c r="F2163">
        <v>72</v>
      </c>
    </row>
    <row r="2164" spans="1:6" x14ac:dyDescent="0.25">
      <c r="A2164" t="s">
        <v>3472</v>
      </c>
      <c r="B2164" s="12">
        <v>32</v>
      </c>
      <c r="C2164" s="12">
        <v>45</v>
      </c>
      <c r="D2164" s="12">
        <v>76</v>
      </c>
      <c r="E2164" s="12">
        <v>49</v>
      </c>
      <c r="F2164">
        <v>74</v>
      </c>
    </row>
    <row r="2165" spans="1:6" x14ac:dyDescent="0.25">
      <c r="A2165" t="s">
        <v>42</v>
      </c>
      <c r="B2165" s="12">
        <v>16704</v>
      </c>
      <c r="C2165" s="12">
        <v>2515</v>
      </c>
      <c r="D2165" s="12">
        <v>24657</v>
      </c>
      <c r="E2165" s="12">
        <v>5171</v>
      </c>
      <c r="F2165">
        <v>1560</v>
      </c>
    </row>
    <row r="2166" spans="1:6" x14ac:dyDescent="0.25">
      <c r="A2166" t="s">
        <v>47</v>
      </c>
      <c r="B2166" s="12">
        <v>36705</v>
      </c>
      <c r="C2166" s="12">
        <v>21715</v>
      </c>
      <c r="D2166" s="12">
        <v>60485</v>
      </c>
      <c r="E2166" s="12">
        <v>28892</v>
      </c>
      <c r="F2166">
        <v>2902</v>
      </c>
    </row>
    <row r="2167" spans="1:6" x14ac:dyDescent="0.25">
      <c r="A2167" t="s">
        <v>49</v>
      </c>
      <c r="B2167" s="12">
        <v>9344</v>
      </c>
      <c r="C2167" s="12">
        <v>2134</v>
      </c>
      <c r="D2167" s="12">
        <v>18283</v>
      </c>
      <c r="E2167" s="12">
        <v>3291</v>
      </c>
      <c r="F2167">
        <v>116</v>
      </c>
    </row>
    <row r="2168" spans="1:6" x14ac:dyDescent="0.25">
      <c r="A2168" t="s">
        <v>3225</v>
      </c>
      <c r="B2168" s="12">
        <v>8303</v>
      </c>
      <c r="C2168" s="12">
        <v>1235</v>
      </c>
      <c r="D2168" s="12">
        <v>11634</v>
      </c>
      <c r="E2168" s="12">
        <v>2424</v>
      </c>
      <c r="F2168">
        <v>1557</v>
      </c>
    </row>
    <row r="2169" spans="1:6" x14ac:dyDescent="0.25">
      <c r="A2169" t="s">
        <v>3222</v>
      </c>
      <c r="B2169" s="12">
        <v>21339</v>
      </c>
      <c r="C2169" s="12">
        <v>12574</v>
      </c>
      <c r="D2169" s="12">
        <v>34379</v>
      </c>
      <c r="E2169" s="12">
        <v>16525</v>
      </c>
      <c r="F2169">
        <v>2902</v>
      </c>
    </row>
    <row r="2170" spans="1:6" x14ac:dyDescent="0.25">
      <c r="A2170" t="s">
        <v>3221</v>
      </c>
      <c r="B2170" s="12">
        <v>5080</v>
      </c>
      <c r="C2170" s="12">
        <v>1304</v>
      </c>
      <c r="D2170" s="12">
        <v>9298</v>
      </c>
      <c r="E2170" s="12">
        <v>1842</v>
      </c>
      <c r="F2170">
        <v>123</v>
      </c>
    </row>
    <row r="2171" spans="1:6" x14ac:dyDescent="0.25">
      <c r="A2171" t="s">
        <v>3103</v>
      </c>
      <c r="B2171" s="12">
        <v>8346</v>
      </c>
      <c r="C2171" s="12">
        <v>1263</v>
      </c>
      <c r="D2171" s="12">
        <v>11545</v>
      </c>
      <c r="E2171" s="12">
        <v>2457</v>
      </c>
      <c r="F2171">
        <v>1560</v>
      </c>
    </row>
    <row r="2172" spans="1:6" x14ac:dyDescent="0.25">
      <c r="A2172" t="s">
        <v>3100</v>
      </c>
      <c r="B2172" s="12">
        <v>21114</v>
      </c>
      <c r="C2172" s="12">
        <v>12497</v>
      </c>
      <c r="D2172" s="12">
        <v>34012</v>
      </c>
      <c r="E2172" s="12">
        <v>16158</v>
      </c>
      <c r="F2172">
        <v>2902</v>
      </c>
    </row>
    <row r="2173" spans="1:6" x14ac:dyDescent="0.25">
      <c r="A2173" t="s">
        <v>3099</v>
      </c>
      <c r="B2173" s="12">
        <v>5202</v>
      </c>
      <c r="C2173" s="12">
        <v>1324</v>
      </c>
      <c r="D2173" s="12">
        <v>9299</v>
      </c>
      <c r="E2173" s="12">
        <v>1901</v>
      </c>
      <c r="F2173">
        <v>123</v>
      </c>
    </row>
    <row r="2174" spans="1:6" x14ac:dyDescent="0.25">
      <c r="A2174" t="s">
        <v>2930</v>
      </c>
      <c r="B2174" s="12">
        <v>8297</v>
      </c>
      <c r="C2174" s="12">
        <v>1234</v>
      </c>
      <c r="D2174" s="12">
        <v>11681</v>
      </c>
      <c r="E2174" s="12">
        <v>2418</v>
      </c>
      <c r="F2174">
        <v>1560</v>
      </c>
    </row>
    <row r="2175" spans="1:6" x14ac:dyDescent="0.25">
      <c r="A2175" t="s">
        <v>2927</v>
      </c>
      <c r="B2175" s="12">
        <v>21127</v>
      </c>
      <c r="C2175" s="12">
        <v>12517</v>
      </c>
      <c r="D2175" s="12">
        <v>34196</v>
      </c>
      <c r="E2175" s="12">
        <v>16309</v>
      </c>
      <c r="F2175">
        <v>2902</v>
      </c>
    </row>
    <row r="2176" spans="1:6" x14ac:dyDescent="0.25">
      <c r="A2176" t="s">
        <v>2926</v>
      </c>
      <c r="B2176" s="12">
        <v>5201</v>
      </c>
      <c r="C2176" s="12">
        <v>1287</v>
      </c>
      <c r="D2176" s="12">
        <v>9167</v>
      </c>
      <c r="E2176" s="12">
        <v>1858</v>
      </c>
      <c r="F2176">
        <v>123</v>
      </c>
    </row>
  </sheetData>
  <phoneticPr fontId="4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76"/>
  <sheetViews>
    <sheetView workbookViewId="0">
      <selection activeCell="B1" sqref="B1:E1048576"/>
    </sheetView>
  </sheetViews>
  <sheetFormatPr defaultRowHeight="14.4" x14ac:dyDescent="0.25"/>
  <cols>
    <col min="2" max="5" width="11.5546875"/>
  </cols>
  <sheetData>
    <row r="1" spans="1:6" x14ac:dyDescent="0.25">
      <c r="A1" s="1" t="s">
        <v>6</v>
      </c>
      <c r="B1" s="1" t="s">
        <v>3483</v>
      </c>
      <c r="C1" s="1" t="s">
        <v>3484</v>
      </c>
      <c r="D1" s="1" t="s">
        <v>3485</v>
      </c>
      <c r="E1" s="1" t="s">
        <v>3486</v>
      </c>
      <c r="F1" s="2" t="s">
        <v>3503</v>
      </c>
    </row>
    <row r="2" spans="1:6" x14ac:dyDescent="0.25">
      <c r="A2" t="s">
        <v>13</v>
      </c>
      <c r="B2">
        <v>6775</v>
      </c>
      <c r="C2">
        <v>10064</v>
      </c>
      <c r="D2">
        <v>18725</v>
      </c>
      <c r="E2">
        <v>10434</v>
      </c>
      <c r="F2">
        <v>1362</v>
      </c>
    </row>
    <row r="3" spans="1:6" x14ac:dyDescent="0.25">
      <c r="A3" t="s">
        <v>16</v>
      </c>
      <c r="B3">
        <v>4015</v>
      </c>
      <c r="C3">
        <v>5474</v>
      </c>
      <c r="D3">
        <v>11573</v>
      </c>
      <c r="E3">
        <v>6198</v>
      </c>
      <c r="F3">
        <v>1137</v>
      </c>
    </row>
    <row r="4" spans="1:6" x14ac:dyDescent="0.25">
      <c r="A4" t="s">
        <v>18</v>
      </c>
      <c r="B4">
        <v>733</v>
      </c>
      <c r="C4">
        <v>1093</v>
      </c>
      <c r="D4">
        <v>1934</v>
      </c>
      <c r="E4">
        <v>1021</v>
      </c>
      <c r="F4">
        <v>249</v>
      </c>
    </row>
    <row r="5" spans="1:6" x14ac:dyDescent="0.25">
      <c r="A5" t="s">
        <v>20</v>
      </c>
      <c r="B5">
        <v>5234</v>
      </c>
      <c r="C5">
        <v>8669</v>
      </c>
      <c r="D5">
        <v>14143</v>
      </c>
      <c r="E5">
        <v>8757</v>
      </c>
      <c r="F5">
        <v>1116</v>
      </c>
    </row>
    <row r="6" spans="1:6" x14ac:dyDescent="0.25">
      <c r="A6" t="s">
        <v>22</v>
      </c>
      <c r="B6">
        <v>2067</v>
      </c>
      <c r="C6">
        <v>3410</v>
      </c>
      <c r="D6">
        <v>5652</v>
      </c>
      <c r="E6">
        <v>3184</v>
      </c>
      <c r="F6">
        <v>570</v>
      </c>
    </row>
    <row r="7" spans="1:6" x14ac:dyDescent="0.25">
      <c r="A7" s="4" t="s">
        <v>24</v>
      </c>
      <c r="B7">
        <v>6430</v>
      </c>
      <c r="C7">
        <v>10334</v>
      </c>
      <c r="D7">
        <v>17728</v>
      </c>
      <c r="E7">
        <v>10372</v>
      </c>
      <c r="F7">
        <v>3510</v>
      </c>
    </row>
    <row r="8" spans="1:6" x14ac:dyDescent="0.25">
      <c r="A8" t="s">
        <v>26</v>
      </c>
      <c r="B8">
        <v>1618</v>
      </c>
      <c r="C8">
        <v>2590</v>
      </c>
      <c r="D8">
        <v>4292</v>
      </c>
      <c r="E8">
        <v>2560</v>
      </c>
      <c r="F8">
        <v>267</v>
      </c>
    </row>
    <row r="9" spans="1:6" x14ac:dyDescent="0.25">
      <c r="A9" t="s">
        <v>28</v>
      </c>
      <c r="B9">
        <v>2816</v>
      </c>
      <c r="C9">
        <v>4631</v>
      </c>
      <c r="D9">
        <v>7518</v>
      </c>
      <c r="E9">
        <v>4325</v>
      </c>
      <c r="F9">
        <v>369</v>
      </c>
    </row>
    <row r="10" spans="1:6" x14ac:dyDescent="0.25">
      <c r="A10" t="s">
        <v>29</v>
      </c>
      <c r="B10">
        <v>311</v>
      </c>
      <c r="C10">
        <v>534</v>
      </c>
      <c r="D10">
        <v>1119</v>
      </c>
      <c r="E10">
        <v>557</v>
      </c>
      <c r="F10">
        <v>123</v>
      </c>
    </row>
    <row r="11" spans="1:6" x14ac:dyDescent="0.25">
      <c r="A11" t="s">
        <v>30</v>
      </c>
      <c r="B11">
        <v>6395</v>
      </c>
      <c r="C11">
        <v>11167</v>
      </c>
      <c r="D11">
        <v>17528</v>
      </c>
      <c r="E11">
        <v>10264</v>
      </c>
      <c r="F11">
        <v>1269</v>
      </c>
    </row>
    <row r="12" spans="1:6" x14ac:dyDescent="0.25">
      <c r="A12" t="s">
        <v>31</v>
      </c>
      <c r="B12">
        <v>5056</v>
      </c>
      <c r="C12">
        <v>8239</v>
      </c>
      <c r="D12">
        <v>14964</v>
      </c>
      <c r="E12">
        <v>8804</v>
      </c>
      <c r="F12">
        <v>1278</v>
      </c>
    </row>
    <row r="13" spans="1:6" x14ac:dyDescent="0.25">
      <c r="A13" t="s">
        <v>33</v>
      </c>
      <c r="B13">
        <v>7925</v>
      </c>
      <c r="C13">
        <v>12466</v>
      </c>
      <c r="D13">
        <v>21867</v>
      </c>
      <c r="E13">
        <v>13284</v>
      </c>
      <c r="F13">
        <v>543</v>
      </c>
    </row>
    <row r="14" spans="1:6" x14ac:dyDescent="0.25">
      <c r="A14" t="s">
        <v>35</v>
      </c>
      <c r="B14">
        <v>23257</v>
      </c>
      <c r="C14">
        <v>39019</v>
      </c>
      <c r="D14">
        <v>66204</v>
      </c>
      <c r="E14">
        <v>40894</v>
      </c>
      <c r="F14">
        <v>1959</v>
      </c>
    </row>
    <row r="15" spans="1:6" x14ac:dyDescent="0.25">
      <c r="A15" t="s">
        <v>37</v>
      </c>
      <c r="B15">
        <v>334</v>
      </c>
      <c r="C15">
        <v>545</v>
      </c>
      <c r="D15">
        <v>756</v>
      </c>
      <c r="E15">
        <v>461</v>
      </c>
      <c r="F15">
        <v>480</v>
      </c>
    </row>
    <row r="16" spans="1:6" x14ac:dyDescent="0.25">
      <c r="A16" t="s">
        <v>54</v>
      </c>
      <c r="B16">
        <v>1410</v>
      </c>
      <c r="C16">
        <v>2434</v>
      </c>
      <c r="D16">
        <v>3852</v>
      </c>
      <c r="E16">
        <v>2422</v>
      </c>
      <c r="F16">
        <v>417</v>
      </c>
    </row>
    <row r="17" spans="1:6" x14ac:dyDescent="0.25">
      <c r="A17" t="s">
        <v>56</v>
      </c>
      <c r="B17">
        <v>516</v>
      </c>
      <c r="C17">
        <v>931</v>
      </c>
      <c r="D17">
        <v>1637</v>
      </c>
      <c r="E17">
        <v>1012</v>
      </c>
      <c r="F17">
        <v>339</v>
      </c>
    </row>
    <row r="18" spans="1:6" x14ac:dyDescent="0.25">
      <c r="A18" t="s">
        <v>58</v>
      </c>
      <c r="B18">
        <v>275</v>
      </c>
      <c r="C18">
        <v>458</v>
      </c>
      <c r="D18">
        <v>740</v>
      </c>
      <c r="E18">
        <v>486</v>
      </c>
      <c r="F18">
        <v>243</v>
      </c>
    </row>
    <row r="19" spans="1:6" x14ac:dyDescent="0.25">
      <c r="A19" t="s">
        <v>59</v>
      </c>
      <c r="B19">
        <v>8278</v>
      </c>
      <c r="C19">
        <v>13822</v>
      </c>
      <c r="D19">
        <v>22075</v>
      </c>
      <c r="E19">
        <v>14421</v>
      </c>
      <c r="F19">
        <v>1287</v>
      </c>
    </row>
    <row r="20" spans="1:6" x14ac:dyDescent="0.25">
      <c r="A20" t="s">
        <v>61</v>
      </c>
      <c r="B20">
        <v>707</v>
      </c>
      <c r="C20">
        <v>1026</v>
      </c>
      <c r="D20">
        <v>1871</v>
      </c>
      <c r="E20">
        <v>1083</v>
      </c>
      <c r="F20">
        <v>468</v>
      </c>
    </row>
    <row r="21" spans="1:6" x14ac:dyDescent="0.25">
      <c r="A21" t="s">
        <v>64</v>
      </c>
      <c r="B21">
        <v>1035</v>
      </c>
      <c r="C21">
        <v>1519</v>
      </c>
      <c r="D21">
        <v>2260</v>
      </c>
      <c r="E21">
        <v>1391</v>
      </c>
      <c r="F21">
        <v>444</v>
      </c>
    </row>
    <row r="22" spans="1:6" x14ac:dyDescent="0.25">
      <c r="A22" t="s">
        <v>66</v>
      </c>
      <c r="B22">
        <v>912</v>
      </c>
      <c r="C22">
        <v>1323</v>
      </c>
      <c r="D22">
        <v>2096</v>
      </c>
      <c r="E22">
        <v>1234</v>
      </c>
      <c r="F22">
        <v>516</v>
      </c>
    </row>
    <row r="23" spans="1:6" x14ac:dyDescent="0.25">
      <c r="A23" t="s">
        <v>67</v>
      </c>
      <c r="B23">
        <v>1472</v>
      </c>
      <c r="C23">
        <v>4917</v>
      </c>
      <c r="D23">
        <v>3676</v>
      </c>
      <c r="E23">
        <v>3508</v>
      </c>
      <c r="F23">
        <v>498</v>
      </c>
    </row>
    <row r="24" spans="1:6" x14ac:dyDescent="0.25">
      <c r="A24" t="s">
        <v>68</v>
      </c>
      <c r="B24">
        <v>387</v>
      </c>
      <c r="C24">
        <v>1102</v>
      </c>
      <c r="D24">
        <v>847</v>
      </c>
      <c r="E24">
        <v>830</v>
      </c>
      <c r="F24">
        <v>210</v>
      </c>
    </row>
    <row r="25" spans="1:6" x14ac:dyDescent="0.25">
      <c r="A25" t="s">
        <v>69</v>
      </c>
      <c r="B25">
        <v>339</v>
      </c>
      <c r="C25">
        <v>913</v>
      </c>
      <c r="D25">
        <v>930</v>
      </c>
      <c r="E25">
        <v>784</v>
      </c>
      <c r="F25">
        <v>624</v>
      </c>
    </row>
    <row r="26" spans="1:6" x14ac:dyDescent="0.25">
      <c r="A26" t="s">
        <v>70</v>
      </c>
      <c r="B26">
        <v>4916</v>
      </c>
      <c r="C26">
        <v>7119</v>
      </c>
      <c r="D26">
        <v>12820</v>
      </c>
      <c r="E26">
        <v>7522</v>
      </c>
      <c r="F26">
        <v>969</v>
      </c>
    </row>
    <row r="27" spans="1:6" x14ac:dyDescent="0.25">
      <c r="A27" t="s">
        <v>72</v>
      </c>
      <c r="B27">
        <v>49</v>
      </c>
      <c r="C27">
        <v>70</v>
      </c>
      <c r="D27">
        <v>130</v>
      </c>
      <c r="E27">
        <v>67</v>
      </c>
      <c r="F27">
        <v>234</v>
      </c>
    </row>
    <row r="28" spans="1:6" x14ac:dyDescent="0.25">
      <c r="A28" t="s">
        <v>73</v>
      </c>
      <c r="B28">
        <v>373</v>
      </c>
      <c r="C28">
        <v>568</v>
      </c>
      <c r="D28">
        <v>951</v>
      </c>
      <c r="E28">
        <v>574</v>
      </c>
      <c r="F28">
        <v>327</v>
      </c>
    </row>
    <row r="29" spans="1:6" x14ac:dyDescent="0.25">
      <c r="A29" t="s">
        <v>75</v>
      </c>
      <c r="B29">
        <v>257</v>
      </c>
      <c r="C29">
        <v>336</v>
      </c>
      <c r="D29">
        <v>652</v>
      </c>
      <c r="E29">
        <v>381</v>
      </c>
      <c r="F29">
        <v>315</v>
      </c>
    </row>
    <row r="30" spans="1:6" x14ac:dyDescent="0.25">
      <c r="A30" t="s">
        <v>76</v>
      </c>
      <c r="B30">
        <v>9192</v>
      </c>
      <c r="C30">
        <v>16891</v>
      </c>
      <c r="D30">
        <v>23901</v>
      </c>
      <c r="E30">
        <v>16639</v>
      </c>
      <c r="F30">
        <v>2634</v>
      </c>
    </row>
    <row r="31" spans="1:6" x14ac:dyDescent="0.25">
      <c r="A31" t="s">
        <v>78</v>
      </c>
      <c r="B31">
        <v>310</v>
      </c>
      <c r="C31">
        <v>627</v>
      </c>
      <c r="D31">
        <v>816</v>
      </c>
      <c r="E31">
        <v>660</v>
      </c>
      <c r="F31">
        <v>438</v>
      </c>
    </row>
    <row r="32" spans="1:6" x14ac:dyDescent="0.25">
      <c r="A32" t="s">
        <v>79</v>
      </c>
      <c r="B32">
        <v>2012</v>
      </c>
      <c r="C32">
        <v>2703</v>
      </c>
      <c r="D32">
        <v>3931</v>
      </c>
      <c r="E32">
        <v>2773</v>
      </c>
      <c r="F32">
        <v>1011</v>
      </c>
    </row>
    <row r="33" spans="1:6" x14ac:dyDescent="0.25">
      <c r="A33" t="s">
        <v>80</v>
      </c>
      <c r="B33">
        <v>2183</v>
      </c>
      <c r="C33">
        <v>3007</v>
      </c>
      <c r="D33">
        <v>5361</v>
      </c>
      <c r="E33">
        <v>2679</v>
      </c>
      <c r="F33">
        <v>1170</v>
      </c>
    </row>
    <row r="34" spans="1:6" x14ac:dyDescent="0.25">
      <c r="A34" t="s">
        <v>83</v>
      </c>
      <c r="B34">
        <v>1969</v>
      </c>
      <c r="C34">
        <v>2493</v>
      </c>
      <c r="D34">
        <v>4231</v>
      </c>
      <c r="E34">
        <v>2070</v>
      </c>
      <c r="F34">
        <v>771</v>
      </c>
    </row>
    <row r="35" spans="1:6" x14ac:dyDescent="0.25">
      <c r="A35" t="s">
        <v>85</v>
      </c>
      <c r="B35">
        <v>2359</v>
      </c>
      <c r="C35">
        <v>3006</v>
      </c>
      <c r="D35">
        <v>5130</v>
      </c>
      <c r="E35">
        <v>2625</v>
      </c>
      <c r="F35">
        <v>993</v>
      </c>
    </row>
    <row r="36" spans="1:6" x14ac:dyDescent="0.25">
      <c r="A36" t="s">
        <v>87</v>
      </c>
      <c r="B36">
        <v>840</v>
      </c>
      <c r="C36">
        <v>1146</v>
      </c>
      <c r="D36">
        <v>1832</v>
      </c>
      <c r="E36">
        <v>972</v>
      </c>
      <c r="F36">
        <v>234</v>
      </c>
    </row>
    <row r="37" spans="1:6" x14ac:dyDescent="0.25">
      <c r="A37" t="s">
        <v>89</v>
      </c>
      <c r="B37">
        <v>2</v>
      </c>
      <c r="C37">
        <v>0</v>
      </c>
      <c r="D37">
        <v>2</v>
      </c>
      <c r="E37">
        <v>0</v>
      </c>
      <c r="F37">
        <v>126</v>
      </c>
    </row>
    <row r="38" spans="1:6" x14ac:dyDescent="0.25">
      <c r="A38" t="s">
        <v>90</v>
      </c>
      <c r="B38">
        <v>866</v>
      </c>
      <c r="C38">
        <v>1304</v>
      </c>
      <c r="D38">
        <v>2329</v>
      </c>
      <c r="E38">
        <v>986</v>
      </c>
      <c r="F38">
        <v>231</v>
      </c>
    </row>
    <row r="39" spans="1:6" x14ac:dyDescent="0.25">
      <c r="A39" t="s">
        <v>92</v>
      </c>
      <c r="B39">
        <v>326</v>
      </c>
      <c r="C39">
        <v>716</v>
      </c>
      <c r="D39">
        <v>727</v>
      </c>
      <c r="E39">
        <v>594</v>
      </c>
      <c r="F39">
        <v>2154</v>
      </c>
    </row>
    <row r="40" spans="1:6" x14ac:dyDescent="0.25">
      <c r="A40" t="s">
        <v>94</v>
      </c>
      <c r="B40">
        <v>174</v>
      </c>
      <c r="C40">
        <v>429</v>
      </c>
      <c r="D40">
        <v>431</v>
      </c>
      <c r="E40">
        <v>325</v>
      </c>
      <c r="F40">
        <v>1350</v>
      </c>
    </row>
    <row r="41" spans="1:6" x14ac:dyDescent="0.25">
      <c r="A41" t="s">
        <v>96</v>
      </c>
      <c r="B41">
        <v>29</v>
      </c>
      <c r="C41">
        <v>71</v>
      </c>
      <c r="D41">
        <v>75</v>
      </c>
      <c r="E41">
        <v>44</v>
      </c>
      <c r="F41">
        <v>708</v>
      </c>
    </row>
    <row r="42" spans="1:6" x14ac:dyDescent="0.25">
      <c r="A42" t="s">
        <v>98</v>
      </c>
      <c r="B42">
        <v>142</v>
      </c>
      <c r="C42">
        <v>223</v>
      </c>
      <c r="D42">
        <v>299</v>
      </c>
      <c r="E42">
        <v>199</v>
      </c>
      <c r="F42">
        <v>3726</v>
      </c>
    </row>
    <row r="43" spans="1:6" x14ac:dyDescent="0.25">
      <c r="A43" t="s">
        <v>100</v>
      </c>
      <c r="B43">
        <v>70</v>
      </c>
      <c r="C43">
        <v>108</v>
      </c>
      <c r="D43">
        <v>141</v>
      </c>
      <c r="E43">
        <v>96</v>
      </c>
      <c r="F43">
        <v>1443</v>
      </c>
    </row>
    <row r="44" spans="1:6" x14ac:dyDescent="0.25">
      <c r="A44" t="s">
        <v>102</v>
      </c>
      <c r="B44">
        <v>96</v>
      </c>
      <c r="C44">
        <v>188</v>
      </c>
      <c r="D44">
        <v>209</v>
      </c>
      <c r="E44">
        <v>128</v>
      </c>
      <c r="F44">
        <v>1023</v>
      </c>
    </row>
    <row r="45" spans="1:6" x14ac:dyDescent="0.25">
      <c r="A45" t="s">
        <v>105</v>
      </c>
      <c r="B45">
        <v>42</v>
      </c>
      <c r="C45">
        <v>62</v>
      </c>
      <c r="D45">
        <v>98</v>
      </c>
      <c r="E45">
        <v>64</v>
      </c>
      <c r="F45">
        <v>546</v>
      </c>
    </row>
    <row r="46" spans="1:6" x14ac:dyDescent="0.25">
      <c r="A46" t="s">
        <v>107</v>
      </c>
      <c r="B46">
        <v>130</v>
      </c>
      <c r="C46">
        <v>172</v>
      </c>
      <c r="D46">
        <v>296</v>
      </c>
      <c r="E46">
        <v>154</v>
      </c>
      <c r="F46">
        <v>510</v>
      </c>
    </row>
    <row r="47" spans="1:6" x14ac:dyDescent="0.25">
      <c r="A47" t="s">
        <v>110</v>
      </c>
      <c r="B47">
        <v>332</v>
      </c>
      <c r="C47">
        <v>439</v>
      </c>
      <c r="D47">
        <v>838</v>
      </c>
      <c r="E47">
        <v>490</v>
      </c>
      <c r="F47">
        <v>1548</v>
      </c>
    </row>
    <row r="48" spans="1:6" x14ac:dyDescent="0.25">
      <c r="A48" t="s">
        <v>112</v>
      </c>
      <c r="B48">
        <v>163</v>
      </c>
      <c r="C48">
        <v>228</v>
      </c>
      <c r="D48">
        <v>330</v>
      </c>
      <c r="E48">
        <v>195</v>
      </c>
      <c r="F48">
        <v>1263</v>
      </c>
    </row>
    <row r="49" spans="1:6" x14ac:dyDescent="0.25">
      <c r="A49" t="s">
        <v>114</v>
      </c>
      <c r="B49">
        <v>6</v>
      </c>
      <c r="C49">
        <v>8</v>
      </c>
      <c r="D49">
        <v>12</v>
      </c>
      <c r="E49">
        <v>8</v>
      </c>
      <c r="F49">
        <v>117</v>
      </c>
    </row>
    <row r="50" spans="1:6" x14ac:dyDescent="0.25">
      <c r="A50" t="s">
        <v>115</v>
      </c>
      <c r="B50">
        <v>57</v>
      </c>
      <c r="C50">
        <v>64</v>
      </c>
      <c r="D50">
        <v>102</v>
      </c>
      <c r="E50">
        <v>87</v>
      </c>
      <c r="F50">
        <v>489</v>
      </c>
    </row>
    <row r="51" spans="1:6" x14ac:dyDescent="0.25">
      <c r="A51" t="s">
        <v>117</v>
      </c>
      <c r="B51">
        <v>638</v>
      </c>
      <c r="C51">
        <v>855</v>
      </c>
      <c r="D51">
        <v>1582</v>
      </c>
      <c r="E51">
        <v>815</v>
      </c>
      <c r="F51">
        <v>1092</v>
      </c>
    </row>
    <row r="52" spans="1:6" x14ac:dyDescent="0.25">
      <c r="A52" t="s">
        <v>119</v>
      </c>
      <c r="B52">
        <v>1827</v>
      </c>
      <c r="C52">
        <v>2261</v>
      </c>
      <c r="D52">
        <v>4109</v>
      </c>
      <c r="E52">
        <v>2201</v>
      </c>
      <c r="F52">
        <v>228</v>
      </c>
    </row>
    <row r="53" spans="1:6" x14ac:dyDescent="0.25">
      <c r="A53" t="s">
        <v>120</v>
      </c>
      <c r="B53">
        <v>3384</v>
      </c>
      <c r="C53">
        <v>4393</v>
      </c>
      <c r="D53">
        <v>7968</v>
      </c>
      <c r="E53">
        <v>4501</v>
      </c>
      <c r="F53">
        <v>1299</v>
      </c>
    </row>
    <row r="54" spans="1:6" x14ac:dyDescent="0.25">
      <c r="A54" t="s">
        <v>122</v>
      </c>
      <c r="B54">
        <v>990</v>
      </c>
      <c r="C54">
        <v>1838</v>
      </c>
      <c r="D54">
        <v>2605</v>
      </c>
      <c r="E54">
        <v>1672</v>
      </c>
      <c r="F54">
        <v>3939</v>
      </c>
    </row>
    <row r="55" spans="1:6" x14ac:dyDescent="0.25">
      <c r="A55" t="s">
        <v>124</v>
      </c>
      <c r="B55">
        <v>5927</v>
      </c>
      <c r="C55">
        <v>9795</v>
      </c>
      <c r="D55">
        <v>15560</v>
      </c>
      <c r="E55">
        <v>9556</v>
      </c>
      <c r="F55">
        <v>717</v>
      </c>
    </row>
    <row r="56" spans="1:6" x14ac:dyDescent="0.25">
      <c r="A56" t="s">
        <v>126</v>
      </c>
      <c r="B56">
        <v>26</v>
      </c>
      <c r="C56">
        <v>49</v>
      </c>
      <c r="D56">
        <v>52</v>
      </c>
      <c r="E56">
        <v>29</v>
      </c>
      <c r="F56">
        <v>102</v>
      </c>
    </row>
    <row r="57" spans="1:6" x14ac:dyDescent="0.25">
      <c r="A57" t="s">
        <v>127</v>
      </c>
      <c r="B57">
        <v>201</v>
      </c>
      <c r="C57">
        <v>250</v>
      </c>
      <c r="D57">
        <v>540</v>
      </c>
      <c r="E57">
        <v>196</v>
      </c>
      <c r="F57">
        <v>1788</v>
      </c>
    </row>
    <row r="58" spans="1:6" x14ac:dyDescent="0.25">
      <c r="A58" t="s">
        <v>129</v>
      </c>
      <c r="B58">
        <v>30</v>
      </c>
      <c r="C58">
        <v>21</v>
      </c>
      <c r="D58">
        <v>77</v>
      </c>
      <c r="E58">
        <v>31</v>
      </c>
      <c r="F58">
        <v>477</v>
      </c>
    </row>
    <row r="59" spans="1:6" x14ac:dyDescent="0.25">
      <c r="A59" t="s">
        <v>131</v>
      </c>
      <c r="B59">
        <v>135</v>
      </c>
      <c r="C59">
        <v>134</v>
      </c>
      <c r="D59">
        <v>385</v>
      </c>
      <c r="E59">
        <v>128</v>
      </c>
      <c r="F59">
        <v>906</v>
      </c>
    </row>
    <row r="60" spans="1:6" x14ac:dyDescent="0.25">
      <c r="A60" t="s">
        <v>133</v>
      </c>
      <c r="B60">
        <v>147</v>
      </c>
      <c r="C60">
        <v>148</v>
      </c>
      <c r="D60">
        <v>399</v>
      </c>
      <c r="E60">
        <v>148</v>
      </c>
      <c r="F60">
        <v>816</v>
      </c>
    </row>
    <row r="61" spans="1:6" x14ac:dyDescent="0.25">
      <c r="A61" t="s">
        <v>135</v>
      </c>
      <c r="B61">
        <v>100</v>
      </c>
      <c r="C61">
        <v>86</v>
      </c>
      <c r="D61">
        <v>245</v>
      </c>
      <c r="E61">
        <v>82</v>
      </c>
      <c r="F61">
        <v>405</v>
      </c>
    </row>
    <row r="62" spans="1:6" x14ac:dyDescent="0.25">
      <c r="A62" t="s">
        <v>137</v>
      </c>
      <c r="B62">
        <v>260</v>
      </c>
      <c r="C62">
        <v>240</v>
      </c>
      <c r="D62">
        <v>717</v>
      </c>
      <c r="E62">
        <v>246</v>
      </c>
      <c r="F62">
        <v>1167</v>
      </c>
    </row>
    <row r="63" spans="1:6" x14ac:dyDescent="0.25">
      <c r="A63" t="s">
        <v>139</v>
      </c>
      <c r="B63">
        <v>191</v>
      </c>
      <c r="C63">
        <v>194</v>
      </c>
      <c r="D63">
        <v>523</v>
      </c>
      <c r="E63">
        <v>177</v>
      </c>
      <c r="F63">
        <v>1038</v>
      </c>
    </row>
    <row r="64" spans="1:6" x14ac:dyDescent="0.25">
      <c r="A64" t="s">
        <v>141</v>
      </c>
      <c r="B64">
        <v>58</v>
      </c>
      <c r="C64">
        <v>82</v>
      </c>
      <c r="D64">
        <v>167</v>
      </c>
      <c r="E64">
        <v>84</v>
      </c>
      <c r="F64">
        <v>261</v>
      </c>
    </row>
    <row r="65" spans="1:6" x14ac:dyDescent="0.25">
      <c r="A65" t="s">
        <v>142</v>
      </c>
      <c r="B65">
        <v>61</v>
      </c>
      <c r="C65">
        <v>70</v>
      </c>
      <c r="D65">
        <v>169</v>
      </c>
      <c r="E65">
        <v>46</v>
      </c>
      <c r="F65">
        <v>198</v>
      </c>
    </row>
    <row r="66" spans="1:6" x14ac:dyDescent="0.25">
      <c r="A66" t="s">
        <v>143</v>
      </c>
      <c r="B66">
        <v>248</v>
      </c>
      <c r="C66">
        <v>310</v>
      </c>
      <c r="D66">
        <v>631</v>
      </c>
      <c r="E66">
        <v>232</v>
      </c>
      <c r="F66">
        <v>636</v>
      </c>
    </row>
    <row r="67" spans="1:6" x14ac:dyDescent="0.25">
      <c r="A67" t="s">
        <v>145</v>
      </c>
      <c r="B67">
        <v>0</v>
      </c>
      <c r="C67">
        <v>0</v>
      </c>
      <c r="D67">
        <v>0</v>
      </c>
      <c r="E67">
        <v>0</v>
      </c>
      <c r="F67">
        <v>102</v>
      </c>
    </row>
    <row r="68" spans="1:6" x14ac:dyDescent="0.25">
      <c r="A68" t="s">
        <v>146</v>
      </c>
      <c r="B68">
        <v>12040</v>
      </c>
      <c r="C68">
        <v>33850</v>
      </c>
      <c r="D68">
        <v>37389</v>
      </c>
      <c r="E68">
        <v>34028</v>
      </c>
      <c r="F68">
        <v>5571</v>
      </c>
    </row>
    <row r="69" spans="1:6" x14ac:dyDescent="0.25">
      <c r="A69" t="s">
        <v>148</v>
      </c>
      <c r="B69">
        <v>0</v>
      </c>
      <c r="C69">
        <v>5</v>
      </c>
      <c r="D69">
        <v>9</v>
      </c>
      <c r="E69">
        <v>2</v>
      </c>
      <c r="F69">
        <v>114</v>
      </c>
    </row>
    <row r="70" spans="1:6" x14ac:dyDescent="0.25">
      <c r="A70" t="s">
        <v>149</v>
      </c>
      <c r="B70">
        <v>168</v>
      </c>
      <c r="C70">
        <v>474</v>
      </c>
      <c r="D70">
        <v>462</v>
      </c>
      <c r="E70">
        <v>446</v>
      </c>
      <c r="F70">
        <v>855</v>
      </c>
    </row>
    <row r="71" spans="1:6" x14ac:dyDescent="0.25">
      <c r="A71" t="s">
        <v>150</v>
      </c>
      <c r="B71">
        <v>704</v>
      </c>
      <c r="C71">
        <v>1283</v>
      </c>
      <c r="D71">
        <v>1877</v>
      </c>
      <c r="E71">
        <v>1342</v>
      </c>
      <c r="F71">
        <v>558</v>
      </c>
    </row>
    <row r="72" spans="1:6" x14ac:dyDescent="0.25">
      <c r="A72" t="s">
        <v>152</v>
      </c>
      <c r="B72">
        <v>2511</v>
      </c>
      <c r="C72">
        <v>3895</v>
      </c>
      <c r="D72">
        <v>5470</v>
      </c>
      <c r="E72">
        <v>3726</v>
      </c>
      <c r="F72">
        <v>705</v>
      </c>
    </row>
    <row r="73" spans="1:6" x14ac:dyDescent="0.25">
      <c r="A73" t="s">
        <v>154</v>
      </c>
      <c r="B73">
        <v>5</v>
      </c>
      <c r="C73">
        <v>0</v>
      </c>
      <c r="D73">
        <v>8</v>
      </c>
      <c r="E73">
        <v>1</v>
      </c>
      <c r="F73">
        <v>93</v>
      </c>
    </row>
    <row r="74" spans="1:6" x14ac:dyDescent="0.25">
      <c r="A74" t="s">
        <v>155</v>
      </c>
      <c r="B74">
        <v>373</v>
      </c>
      <c r="C74">
        <v>615</v>
      </c>
      <c r="D74">
        <v>1011</v>
      </c>
      <c r="E74">
        <v>569</v>
      </c>
      <c r="F74">
        <v>159</v>
      </c>
    </row>
    <row r="75" spans="1:6" x14ac:dyDescent="0.25">
      <c r="A75" t="s">
        <v>156</v>
      </c>
      <c r="B75">
        <v>11967</v>
      </c>
      <c r="C75">
        <v>19339</v>
      </c>
      <c r="D75">
        <v>28366</v>
      </c>
      <c r="E75">
        <v>18832</v>
      </c>
      <c r="F75">
        <v>1380</v>
      </c>
    </row>
    <row r="76" spans="1:6" x14ac:dyDescent="0.25">
      <c r="A76" t="s">
        <v>158</v>
      </c>
      <c r="B76">
        <v>5394</v>
      </c>
      <c r="C76">
        <v>8892</v>
      </c>
      <c r="D76">
        <v>14366</v>
      </c>
      <c r="E76">
        <v>9357</v>
      </c>
      <c r="F76">
        <v>666</v>
      </c>
    </row>
    <row r="77" spans="1:6" x14ac:dyDescent="0.25">
      <c r="A77" t="s">
        <v>159</v>
      </c>
      <c r="B77">
        <v>114</v>
      </c>
      <c r="C77">
        <v>186</v>
      </c>
      <c r="D77">
        <v>251</v>
      </c>
      <c r="E77">
        <v>165</v>
      </c>
      <c r="F77">
        <v>108</v>
      </c>
    </row>
    <row r="78" spans="1:6" x14ac:dyDescent="0.25">
      <c r="A78" t="s">
        <v>160</v>
      </c>
      <c r="B78">
        <v>456</v>
      </c>
      <c r="C78">
        <v>894</v>
      </c>
      <c r="D78">
        <v>1072</v>
      </c>
      <c r="E78">
        <v>728</v>
      </c>
      <c r="F78">
        <v>2574</v>
      </c>
    </row>
    <row r="79" spans="1:6" x14ac:dyDescent="0.25">
      <c r="A79" t="s">
        <v>162</v>
      </c>
      <c r="B79">
        <v>1060</v>
      </c>
      <c r="C79">
        <v>2485</v>
      </c>
      <c r="D79">
        <v>3093</v>
      </c>
      <c r="E79">
        <v>2450</v>
      </c>
      <c r="F79">
        <v>699</v>
      </c>
    </row>
    <row r="80" spans="1:6" x14ac:dyDescent="0.25">
      <c r="A80" t="s">
        <v>164</v>
      </c>
      <c r="B80">
        <v>2240</v>
      </c>
      <c r="C80">
        <v>5088</v>
      </c>
      <c r="D80">
        <v>6162</v>
      </c>
      <c r="E80">
        <v>4862</v>
      </c>
      <c r="F80">
        <v>1053</v>
      </c>
    </row>
    <row r="81" spans="1:6" x14ac:dyDescent="0.25">
      <c r="A81" t="s">
        <v>167</v>
      </c>
      <c r="B81">
        <v>24165</v>
      </c>
      <c r="C81">
        <v>36222</v>
      </c>
      <c r="D81">
        <v>60750</v>
      </c>
      <c r="E81">
        <v>39166</v>
      </c>
      <c r="F81">
        <v>612</v>
      </c>
    </row>
    <row r="82" spans="1:6" x14ac:dyDescent="0.25">
      <c r="A82" t="s">
        <v>169</v>
      </c>
      <c r="B82">
        <v>18</v>
      </c>
      <c r="C82">
        <v>29</v>
      </c>
      <c r="D82">
        <v>56</v>
      </c>
      <c r="E82">
        <v>33</v>
      </c>
      <c r="F82">
        <v>141</v>
      </c>
    </row>
    <row r="83" spans="1:6" x14ac:dyDescent="0.25">
      <c r="A83" t="s">
        <v>170</v>
      </c>
      <c r="B83">
        <v>4360</v>
      </c>
      <c r="C83">
        <v>7694</v>
      </c>
      <c r="D83">
        <v>11681</v>
      </c>
      <c r="E83">
        <v>7332</v>
      </c>
      <c r="F83">
        <v>270</v>
      </c>
    </row>
    <row r="84" spans="1:6" x14ac:dyDescent="0.25">
      <c r="A84" t="s">
        <v>171</v>
      </c>
      <c r="B84">
        <v>83</v>
      </c>
      <c r="C84">
        <v>131</v>
      </c>
      <c r="D84">
        <v>317</v>
      </c>
      <c r="E84">
        <v>172</v>
      </c>
      <c r="F84">
        <v>96</v>
      </c>
    </row>
    <row r="85" spans="1:6" x14ac:dyDescent="0.25">
      <c r="A85" t="s">
        <v>172</v>
      </c>
      <c r="B85">
        <v>299</v>
      </c>
      <c r="C85">
        <v>329</v>
      </c>
      <c r="D85">
        <v>1021</v>
      </c>
      <c r="E85">
        <v>418</v>
      </c>
      <c r="F85">
        <v>960</v>
      </c>
    </row>
    <row r="86" spans="1:6" x14ac:dyDescent="0.25">
      <c r="A86" t="s">
        <v>174</v>
      </c>
      <c r="B86">
        <v>20</v>
      </c>
      <c r="C86">
        <v>45</v>
      </c>
      <c r="D86">
        <v>80</v>
      </c>
      <c r="E86">
        <v>46</v>
      </c>
      <c r="F86">
        <v>924</v>
      </c>
    </row>
    <row r="87" spans="1:6" x14ac:dyDescent="0.25">
      <c r="A87" t="s">
        <v>175</v>
      </c>
      <c r="B87">
        <v>110</v>
      </c>
      <c r="C87">
        <v>129</v>
      </c>
      <c r="D87">
        <v>303</v>
      </c>
      <c r="E87">
        <v>134</v>
      </c>
      <c r="F87">
        <v>1476</v>
      </c>
    </row>
    <row r="88" spans="1:6" x14ac:dyDescent="0.25">
      <c r="A88" t="s">
        <v>177</v>
      </c>
      <c r="B88">
        <v>0</v>
      </c>
      <c r="C88">
        <v>0</v>
      </c>
      <c r="D88">
        <v>3</v>
      </c>
      <c r="E88">
        <v>0</v>
      </c>
      <c r="F88">
        <v>114</v>
      </c>
    </row>
    <row r="89" spans="1:6" x14ac:dyDescent="0.25">
      <c r="A89" t="s">
        <v>178</v>
      </c>
      <c r="B89">
        <v>0</v>
      </c>
      <c r="C89">
        <v>0</v>
      </c>
      <c r="D89">
        <v>1</v>
      </c>
      <c r="E89">
        <v>0</v>
      </c>
      <c r="F89">
        <v>108</v>
      </c>
    </row>
    <row r="90" spans="1:6" x14ac:dyDescent="0.25">
      <c r="A90" t="s">
        <v>179</v>
      </c>
      <c r="B90">
        <v>3322</v>
      </c>
      <c r="C90">
        <v>24942</v>
      </c>
      <c r="D90">
        <v>12842</v>
      </c>
      <c r="E90">
        <v>26668</v>
      </c>
      <c r="F90">
        <v>987</v>
      </c>
    </row>
    <row r="91" spans="1:6" x14ac:dyDescent="0.25">
      <c r="A91" t="s">
        <v>180</v>
      </c>
      <c r="B91">
        <v>115</v>
      </c>
      <c r="C91">
        <v>345</v>
      </c>
      <c r="D91">
        <v>318</v>
      </c>
      <c r="E91">
        <v>316</v>
      </c>
      <c r="F91">
        <v>861</v>
      </c>
    </row>
    <row r="92" spans="1:6" x14ac:dyDescent="0.25">
      <c r="A92" t="s">
        <v>181</v>
      </c>
      <c r="B92">
        <v>997</v>
      </c>
      <c r="C92">
        <v>1803</v>
      </c>
      <c r="D92">
        <v>2277</v>
      </c>
      <c r="E92">
        <v>1585</v>
      </c>
      <c r="F92">
        <v>1065</v>
      </c>
    </row>
    <row r="93" spans="1:6" x14ac:dyDescent="0.25">
      <c r="A93" t="s">
        <v>182</v>
      </c>
      <c r="B93">
        <v>875</v>
      </c>
      <c r="C93">
        <v>1602</v>
      </c>
      <c r="D93">
        <v>2070</v>
      </c>
      <c r="E93">
        <v>1447</v>
      </c>
      <c r="F93">
        <v>912</v>
      </c>
    </row>
    <row r="94" spans="1:6" x14ac:dyDescent="0.25">
      <c r="A94" t="s">
        <v>183</v>
      </c>
      <c r="B94">
        <v>231</v>
      </c>
      <c r="C94">
        <v>408</v>
      </c>
      <c r="D94">
        <v>595</v>
      </c>
      <c r="E94">
        <v>429</v>
      </c>
      <c r="F94">
        <v>594</v>
      </c>
    </row>
    <row r="95" spans="1:6" x14ac:dyDescent="0.25">
      <c r="A95" t="s">
        <v>184</v>
      </c>
      <c r="B95">
        <v>156</v>
      </c>
      <c r="C95">
        <v>270</v>
      </c>
      <c r="D95">
        <v>413</v>
      </c>
      <c r="E95">
        <v>284</v>
      </c>
      <c r="F95">
        <v>327</v>
      </c>
    </row>
    <row r="96" spans="1:6" x14ac:dyDescent="0.25">
      <c r="A96" t="s">
        <v>185</v>
      </c>
      <c r="B96">
        <v>2862</v>
      </c>
      <c r="C96">
        <v>4428</v>
      </c>
      <c r="D96">
        <v>6995</v>
      </c>
      <c r="E96">
        <v>4375</v>
      </c>
      <c r="F96">
        <v>1167</v>
      </c>
    </row>
    <row r="97" spans="1:6" x14ac:dyDescent="0.25">
      <c r="A97" t="s">
        <v>187</v>
      </c>
      <c r="B97">
        <v>3376</v>
      </c>
      <c r="C97">
        <v>5228</v>
      </c>
      <c r="D97">
        <v>9156</v>
      </c>
      <c r="E97">
        <v>5125</v>
      </c>
      <c r="F97">
        <v>1065</v>
      </c>
    </row>
    <row r="98" spans="1:6" x14ac:dyDescent="0.25">
      <c r="A98" t="s">
        <v>189</v>
      </c>
      <c r="B98">
        <v>6248</v>
      </c>
      <c r="C98">
        <v>9347</v>
      </c>
      <c r="D98">
        <v>15438</v>
      </c>
      <c r="E98">
        <v>9457</v>
      </c>
      <c r="F98">
        <v>1851</v>
      </c>
    </row>
    <row r="99" spans="1:6" x14ac:dyDescent="0.25">
      <c r="A99" t="s">
        <v>191</v>
      </c>
      <c r="B99">
        <v>1031</v>
      </c>
      <c r="C99">
        <v>2002</v>
      </c>
      <c r="D99">
        <v>2589</v>
      </c>
      <c r="E99">
        <v>1827</v>
      </c>
      <c r="F99">
        <v>633</v>
      </c>
    </row>
    <row r="100" spans="1:6" x14ac:dyDescent="0.25">
      <c r="A100" t="s">
        <v>193</v>
      </c>
      <c r="B100">
        <v>419</v>
      </c>
      <c r="C100">
        <v>812</v>
      </c>
      <c r="D100">
        <v>1040</v>
      </c>
      <c r="E100">
        <v>840</v>
      </c>
      <c r="F100">
        <v>873</v>
      </c>
    </row>
    <row r="101" spans="1:6" x14ac:dyDescent="0.25">
      <c r="A101" t="s">
        <v>195</v>
      </c>
      <c r="B101">
        <v>501</v>
      </c>
      <c r="C101">
        <v>977</v>
      </c>
      <c r="D101">
        <v>1303</v>
      </c>
      <c r="E101">
        <v>1019</v>
      </c>
      <c r="F101">
        <v>672</v>
      </c>
    </row>
    <row r="102" spans="1:6" x14ac:dyDescent="0.25">
      <c r="A102" t="s">
        <v>197</v>
      </c>
      <c r="B102">
        <v>13202</v>
      </c>
      <c r="C102">
        <v>16716</v>
      </c>
      <c r="D102">
        <v>36007</v>
      </c>
      <c r="E102">
        <v>19559</v>
      </c>
      <c r="F102">
        <v>588</v>
      </c>
    </row>
    <row r="103" spans="1:6" x14ac:dyDescent="0.25">
      <c r="A103" t="s">
        <v>199</v>
      </c>
      <c r="B103">
        <v>31</v>
      </c>
      <c r="C103">
        <v>54</v>
      </c>
      <c r="D103">
        <v>85</v>
      </c>
      <c r="E103">
        <v>65</v>
      </c>
      <c r="F103">
        <v>321</v>
      </c>
    </row>
    <row r="104" spans="1:6" x14ac:dyDescent="0.25">
      <c r="A104" t="s">
        <v>200</v>
      </c>
      <c r="B104">
        <v>553</v>
      </c>
      <c r="C104">
        <v>728</v>
      </c>
      <c r="D104">
        <v>1529</v>
      </c>
      <c r="E104">
        <v>706</v>
      </c>
      <c r="F104">
        <v>288</v>
      </c>
    </row>
    <row r="105" spans="1:6" x14ac:dyDescent="0.25">
      <c r="A105" t="s">
        <v>202</v>
      </c>
      <c r="B105">
        <v>2946</v>
      </c>
      <c r="C105">
        <v>4137</v>
      </c>
      <c r="D105">
        <v>6776</v>
      </c>
      <c r="E105">
        <v>3828</v>
      </c>
      <c r="F105">
        <v>2085</v>
      </c>
    </row>
    <row r="106" spans="1:6" x14ac:dyDescent="0.25">
      <c r="A106" t="s">
        <v>203</v>
      </c>
      <c r="B106">
        <v>745</v>
      </c>
      <c r="C106">
        <v>1088</v>
      </c>
      <c r="D106">
        <v>2018</v>
      </c>
      <c r="E106">
        <v>1073</v>
      </c>
      <c r="F106">
        <v>642</v>
      </c>
    </row>
    <row r="107" spans="1:6" x14ac:dyDescent="0.25">
      <c r="A107" t="s">
        <v>205</v>
      </c>
      <c r="B107">
        <v>136</v>
      </c>
      <c r="C107">
        <v>202</v>
      </c>
      <c r="D107">
        <v>366</v>
      </c>
      <c r="E107">
        <v>204</v>
      </c>
      <c r="F107">
        <v>807</v>
      </c>
    </row>
    <row r="108" spans="1:6" x14ac:dyDescent="0.25">
      <c r="A108" t="s">
        <v>207</v>
      </c>
      <c r="B108">
        <v>19</v>
      </c>
      <c r="C108">
        <v>35</v>
      </c>
      <c r="D108">
        <v>49</v>
      </c>
      <c r="E108">
        <v>27</v>
      </c>
      <c r="F108">
        <v>321</v>
      </c>
    </row>
    <row r="109" spans="1:6" x14ac:dyDescent="0.25">
      <c r="A109" t="s">
        <v>208</v>
      </c>
      <c r="B109">
        <v>483</v>
      </c>
      <c r="C109">
        <v>601</v>
      </c>
      <c r="D109">
        <v>1341</v>
      </c>
      <c r="E109">
        <v>642</v>
      </c>
      <c r="F109">
        <v>381</v>
      </c>
    </row>
    <row r="110" spans="1:6" x14ac:dyDescent="0.25">
      <c r="A110" t="s">
        <v>209</v>
      </c>
      <c r="B110">
        <v>1</v>
      </c>
      <c r="C110">
        <v>4</v>
      </c>
      <c r="D110">
        <v>11</v>
      </c>
      <c r="E110">
        <v>5</v>
      </c>
      <c r="F110">
        <v>246</v>
      </c>
    </row>
    <row r="111" spans="1:6" x14ac:dyDescent="0.25">
      <c r="A111" t="s">
        <v>210</v>
      </c>
      <c r="B111">
        <v>88707</v>
      </c>
      <c r="C111">
        <v>122932</v>
      </c>
      <c r="D111">
        <v>208046</v>
      </c>
      <c r="E111">
        <v>112306</v>
      </c>
      <c r="F111">
        <v>2235</v>
      </c>
    </row>
    <row r="112" spans="1:6" x14ac:dyDescent="0.25">
      <c r="A112" t="s">
        <v>213</v>
      </c>
      <c r="B112">
        <v>9032</v>
      </c>
      <c r="C112">
        <v>16458</v>
      </c>
      <c r="D112">
        <v>23554</v>
      </c>
      <c r="E112">
        <v>16586</v>
      </c>
      <c r="F112">
        <v>1122</v>
      </c>
    </row>
    <row r="113" spans="1:6" x14ac:dyDescent="0.25">
      <c r="A113" t="s">
        <v>215</v>
      </c>
      <c r="B113">
        <v>1738</v>
      </c>
      <c r="C113">
        <v>2433</v>
      </c>
      <c r="D113">
        <v>5796</v>
      </c>
      <c r="E113">
        <v>3435</v>
      </c>
      <c r="F113">
        <v>456</v>
      </c>
    </row>
    <row r="114" spans="1:6" x14ac:dyDescent="0.25">
      <c r="A114" t="s">
        <v>217</v>
      </c>
      <c r="B114">
        <v>6117</v>
      </c>
      <c r="C114">
        <v>9044</v>
      </c>
      <c r="D114">
        <v>18409</v>
      </c>
      <c r="E114">
        <v>11430</v>
      </c>
      <c r="F114">
        <v>1914</v>
      </c>
    </row>
    <row r="115" spans="1:6" x14ac:dyDescent="0.25">
      <c r="A115" t="s">
        <v>219</v>
      </c>
      <c r="B115">
        <v>8746</v>
      </c>
      <c r="C115">
        <v>14595</v>
      </c>
      <c r="D115">
        <v>22581</v>
      </c>
      <c r="E115">
        <v>15637</v>
      </c>
      <c r="F115">
        <v>1680</v>
      </c>
    </row>
    <row r="116" spans="1:6" x14ac:dyDescent="0.25">
      <c r="A116" t="s">
        <v>221</v>
      </c>
      <c r="B116">
        <v>1419</v>
      </c>
      <c r="C116">
        <v>2523</v>
      </c>
      <c r="D116">
        <v>3899</v>
      </c>
      <c r="E116">
        <v>2485</v>
      </c>
      <c r="F116">
        <v>234</v>
      </c>
    </row>
    <row r="117" spans="1:6" x14ac:dyDescent="0.25">
      <c r="A117" t="s">
        <v>222</v>
      </c>
      <c r="B117">
        <v>2</v>
      </c>
      <c r="C117">
        <v>0</v>
      </c>
      <c r="D117">
        <v>3</v>
      </c>
      <c r="E117">
        <v>0</v>
      </c>
      <c r="F117">
        <v>246</v>
      </c>
    </row>
    <row r="118" spans="1:6" x14ac:dyDescent="0.25">
      <c r="A118" t="s">
        <v>224</v>
      </c>
      <c r="B118">
        <v>37</v>
      </c>
      <c r="C118">
        <v>60</v>
      </c>
      <c r="D118">
        <v>78</v>
      </c>
      <c r="E118">
        <v>51</v>
      </c>
      <c r="F118">
        <v>153</v>
      </c>
    </row>
    <row r="119" spans="1:6" x14ac:dyDescent="0.25">
      <c r="A119" t="s">
        <v>225</v>
      </c>
      <c r="B119">
        <v>42</v>
      </c>
      <c r="C119">
        <v>72</v>
      </c>
      <c r="D119">
        <v>102</v>
      </c>
      <c r="E119">
        <v>61</v>
      </c>
      <c r="F119">
        <v>186</v>
      </c>
    </row>
    <row r="120" spans="1:6" x14ac:dyDescent="0.25">
      <c r="A120" t="s">
        <v>226</v>
      </c>
      <c r="B120">
        <v>0</v>
      </c>
      <c r="C120">
        <v>0</v>
      </c>
      <c r="D120">
        <v>0</v>
      </c>
      <c r="E120">
        <v>0</v>
      </c>
      <c r="F120">
        <v>108</v>
      </c>
    </row>
    <row r="121" spans="1:6" x14ac:dyDescent="0.25">
      <c r="A121" t="s">
        <v>227</v>
      </c>
      <c r="B121">
        <v>981</v>
      </c>
      <c r="C121">
        <v>1400</v>
      </c>
      <c r="D121">
        <v>2517</v>
      </c>
      <c r="E121">
        <v>1537</v>
      </c>
      <c r="F121">
        <v>684</v>
      </c>
    </row>
    <row r="122" spans="1:6" x14ac:dyDescent="0.25">
      <c r="A122" t="s">
        <v>228</v>
      </c>
      <c r="B122">
        <v>944</v>
      </c>
      <c r="C122">
        <v>1342</v>
      </c>
      <c r="D122">
        <v>2410</v>
      </c>
      <c r="E122">
        <v>1358</v>
      </c>
      <c r="F122">
        <v>438</v>
      </c>
    </row>
    <row r="123" spans="1:6" x14ac:dyDescent="0.25">
      <c r="A123" t="s">
        <v>230</v>
      </c>
      <c r="B123">
        <v>1619</v>
      </c>
      <c r="C123">
        <v>2492</v>
      </c>
      <c r="D123">
        <v>4440</v>
      </c>
      <c r="E123">
        <v>2632</v>
      </c>
      <c r="F123">
        <v>1011</v>
      </c>
    </row>
    <row r="124" spans="1:6" x14ac:dyDescent="0.25">
      <c r="A124" t="s">
        <v>232</v>
      </c>
      <c r="B124">
        <v>366</v>
      </c>
      <c r="C124">
        <v>516</v>
      </c>
      <c r="D124">
        <v>1031</v>
      </c>
      <c r="E124">
        <v>622</v>
      </c>
      <c r="F124">
        <v>564</v>
      </c>
    </row>
    <row r="125" spans="1:6" x14ac:dyDescent="0.25">
      <c r="A125" t="s">
        <v>233</v>
      </c>
      <c r="B125">
        <v>84</v>
      </c>
      <c r="C125">
        <v>122</v>
      </c>
      <c r="D125">
        <v>226</v>
      </c>
      <c r="E125">
        <v>129</v>
      </c>
      <c r="F125">
        <v>207</v>
      </c>
    </row>
    <row r="126" spans="1:6" x14ac:dyDescent="0.25">
      <c r="A126" t="s">
        <v>234</v>
      </c>
      <c r="B126">
        <v>170</v>
      </c>
      <c r="C126">
        <v>253</v>
      </c>
      <c r="D126">
        <v>517</v>
      </c>
      <c r="E126">
        <v>265</v>
      </c>
      <c r="F126">
        <v>444</v>
      </c>
    </row>
    <row r="127" spans="1:6" x14ac:dyDescent="0.25">
      <c r="A127" t="s">
        <v>235</v>
      </c>
      <c r="B127">
        <v>265</v>
      </c>
      <c r="C127">
        <v>409</v>
      </c>
      <c r="D127">
        <v>708</v>
      </c>
      <c r="E127">
        <v>390</v>
      </c>
      <c r="F127">
        <v>876</v>
      </c>
    </row>
    <row r="128" spans="1:6" x14ac:dyDescent="0.25">
      <c r="A128" t="s">
        <v>236</v>
      </c>
      <c r="B128">
        <v>535</v>
      </c>
      <c r="C128">
        <v>846</v>
      </c>
      <c r="D128">
        <v>1383</v>
      </c>
      <c r="E128">
        <v>844</v>
      </c>
      <c r="F128">
        <v>1617</v>
      </c>
    </row>
    <row r="129" spans="1:6" x14ac:dyDescent="0.25">
      <c r="A129" t="s">
        <v>238</v>
      </c>
      <c r="B129">
        <v>4</v>
      </c>
      <c r="C129">
        <v>10</v>
      </c>
      <c r="D129">
        <v>16</v>
      </c>
      <c r="E129">
        <v>12</v>
      </c>
      <c r="F129">
        <v>468</v>
      </c>
    </row>
    <row r="130" spans="1:6" x14ac:dyDescent="0.25">
      <c r="A130" t="s">
        <v>239</v>
      </c>
      <c r="B130">
        <v>14</v>
      </c>
      <c r="C130">
        <v>18</v>
      </c>
      <c r="D130">
        <v>25</v>
      </c>
      <c r="E130">
        <v>8</v>
      </c>
      <c r="F130">
        <v>756</v>
      </c>
    </row>
    <row r="131" spans="1:6" x14ac:dyDescent="0.25">
      <c r="A131" t="s">
        <v>240</v>
      </c>
      <c r="B131">
        <v>423</v>
      </c>
      <c r="C131">
        <v>559</v>
      </c>
      <c r="D131">
        <v>913</v>
      </c>
      <c r="E131">
        <v>540</v>
      </c>
      <c r="F131">
        <v>864</v>
      </c>
    </row>
    <row r="132" spans="1:6" x14ac:dyDescent="0.25">
      <c r="A132" t="s">
        <v>242</v>
      </c>
      <c r="B132">
        <v>239</v>
      </c>
      <c r="C132">
        <v>363</v>
      </c>
      <c r="D132">
        <v>671</v>
      </c>
      <c r="E132">
        <v>325</v>
      </c>
      <c r="F132">
        <v>234</v>
      </c>
    </row>
    <row r="133" spans="1:6" x14ac:dyDescent="0.25">
      <c r="A133" t="s">
        <v>243</v>
      </c>
      <c r="B133">
        <v>403</v>
      </c>
      <c r="C133">
        <v>655</v>
      </c>
      <c r="D133">
        <v>1082</v>
      </c>
      <c r="E133">
        <v>538</v>
      </c>
      <c r="F133">
        <v>678</v>
      </c>
    </row>
    <row r="134" spans="1:6" x14ac:dyDescent="0.25">
      <c r="A134" t="s">
        <v>244</v>
      </c>
      <c r="B134">
        <v>554</v>
      </c>
      <c r="C134">
        <v>874</v>
      </c>
      <c r="D134">
        <v>1289</v>
      </c>
      <c r="E134">
        <v>764</v>
      </c>
      <c r="F134">
        <v>666</v>
      </c>
    </row>
    <row r="135" spans="1:6" x14ac:dyDescent="0.25">
      <c r="A135" t="s">
        <v>245</v>
      </c>
      <c r="B135">
        <v>694</v>
      </c>
      <c r="C135">
        <v>1079</v>
      </c>
      <c r="D135">
        <v>1749</v>
      </c>
      <c r="E135">
        <v>1036</v>
      </c>
      <c r="F135">
        <v>1227</v>
      </c>
    </row>
    <row r="136" spans="1:6" x14ac:dyDescent="0.25">
      <c r="A136" t="s">
        <v>246</v>
      </c>
      <c r="B136">
        <v>266</v>
      </c>
      <c r="C136">
        <v>427</v>
      </c>
      <c r="D136">
        <v>602</v>
      </c>
      <c r="E136">
        <v>408</v>
      </c>
      <c r="F136">
        <v>657</v>
      </c>
    </row>
    <row r="137" spans="1:6" x14ac:dyDescent="0.25">
      <c r="A137" t="s">
        <v>247</v>
      </c>
      <c r="B137">
        <v>93</v>
      </c>
      <c r="C137">
        <v>179</v>
      </c>
      <c r="D137">
        <v>304</v>
      </c>
      <c r="E137">
        <v>184</v>
      </c>
      <c r="F137">
        <v>210</v>
      </c>
    </row>
    <row r="138" spans="1:6" x14ac:dyDescent="0.25">
      <c r="A138" t="s">
        <v>248</v>
      </c>
      <c r="B138">
        <v>4925</v>
      </c>
      <c r="C138">
        <v>10927</v>
      </c>
      <c r="D138">
        <v>14475</v>
      </c>
      <c r="E138">
        <v>11735</v>
      </c>
      <c r="F138">
        <v>831</v>
      </c>
    </row>
    <row r="139" spans="1:6" x14ac:dyDescent="0.25">
      <c r="A139" t="s">
        <v>249</v>
      </c>
      <c r="B139">
        <v>5585</v>
      </c>
      <c r="C139">
        <v>9596</v>
      </c>
      <c r="D139">
        <v>13520</v>
      </c>
      <c r="E139">
        <v>9158</v>
      </c>
      <c r="F139">
        <v>855</v>
      </c>
    </row>
    <row r="140" spans="1:6" x14ac:dyDescent="0.25">
      <c r="A140" t="s">
        <v>251</v>
      </c>
      <c r="B140">
        <v>3965</v>
      </c>
      <c r="C140">
        <v>5693</v>
      </c>
      <c r="D140">
        <v>9453</v>
      </c>
      <c r="E140">
        <v>5517</v>
      </c>
      <c r="F140">
        <v>1374</v>
      </c>
    </row>
    <row r="141" spans="1:6" x14ac:dyDescent="0.25">
      <c r="A141" t="s">
        <v>252</v>
      </c>
      <c r="B141">
        <v>2904</v>
      </c>
      <c r="C141">
        <v>4160</v>
      </c>
      <c r="D141">
        <v>7043</v>
      </c>
      <c r="E141">
        <v>3903</v>
      </c>
      <c r="F141">
        <v>1062</v>
      </c>
    </row>
    <row r="142" spans="1:6" x14ac:dyDescent="0.25">
      <c r="A142" t="s">
        <v>253</v>
      </c>
      <c r="B142">
        <v>1591</v>
      </c>
      <c r="C142">
        <v>2201</v>
      </c>
      <c r="D142">
        <v>3762</v>
      </c>
      <c r="E142">
        <v>2126</v>
      </c>
      <c r="F142">
        <v>693</v>
      </c>
    </row>
    <row r="143" spans="1:6" x14ac:dyDescent="0.25">
      <c r="A143" t="s">
        <v>254</v>
      </c>
      <c r="B143">
        <v>253</v>
      </c>
      <c r="C143">
        <v>427</v>
      </c>
      <c r="D143">
        <v>685</v>
      </c>
      <c r="E143">
        <v>417</v>
      </c>
      <c r="F143">
        <v>570</v>
      </c>
    </row>
    <row r="144" spans="1:6" x14ac:dyDescent="0.25">
      <c r="A144" t="s">
        <v>255</v>
      </c>
      <c r="B144">
        <v>234</v>
      </c>
      <c r="C144">
        <v>472</v>
      </c>
      <c r="D144">
        <v>596</v>
      </c>
      <c r="E144">
        <v>385</v>
      </c>
      <c r="F144">
        <v>615</v>
      </c>
    </row>
    <row r="145" spans="1:6" x14ac:dyDescent="0.25">
      <c r="A145" t="s">
        <v>256</v>
      </c>
      <c r="B145">
        <v>1080</v>
      </c>
      <c r="C145">
        <v>2045</v>
      </c>
      <c r="D145">
        <v>2852</v>
      </c>
      <c r="E145">
        <v>1976</v>
      </c>
      <c r="F145">
        <v>1647</v>
      </c>
    </row>
    <row r="146" spans="1:6" x14ac:dyDescent="0.25">
      <c r="A146" t="s">
        <v>257</v>
      </c>
      <c r="B146">
        <v>1310</v>
      </c>
      <c r="C146">
        <v>2297</v>
      </c>
      <c r="D146">
        <v>3453</v>
      </c>
      <c r="E146">
        <v>2160</v>
      </c>
      <c r="F146">
        <v>1287</v>
      </c>
    </row>
    <row r="147" spans="1:6" x14ac:dyDescent="0.25">
      <c r="A147" t="s">
        <v>258</v>
      </c>
      <c r="B147">
        <v>6905</v>
      </c>
      <c r="C147">
        <v>10087</v>
      </c>
      <c r="D147">
        <v>18495</v>
      </c>
      <c r="E147">
        <v>11208</v>
      </c>
      <c r="F147">
        <v>582</v>
      </c>
    </row>
    <row r="148" spans="1:6" x14ac:dyDescent="0.25">
      <c r="A148" t="s">
        <v>259</v>
      </c>
      <c r="B148">
        <v>6366</v>
      </c>
      <c r="C148">
        <v>10041</v>
      </c>
      <c r="D148">
        <v>16790</v>
      </c>
      <c r="E148">
        <v>9791</v>
      </c>
      <c r="F148">
        <v>471</v>
      </c>
    </row>
    <row r="149" spans="1:6" x14ac:dyDescent="0.25">
      <c r="A149" t="s">
        <v>261</v>
      </c>
      <c r="B149">
        <v>180</v>
      </c>
      <c r="C149">
        <v>322</v>
      </c>
      <c r="D149">
        <v>425</v>
      </c>
      <c r="E149">
        <v>286</v>
      </c>
      <c r="F149">
        <v>1263</v>
      </c>
    </row>
    <row r="150" spans="1:6" x14ac:dyDescent="0.25">
      <c r="A150" t="s">
        <v>262</v>
      </c>
      <c r="B150">
        <v>92</v>
      </c>
      <c r="C150">
        <v>125</v>
      </c>
      <c r="D150">
        <v>240</v>
      </c>
      <c r="E150">
        <v>111</v>
      </c>
      <c r="F150">
        <v>459</v>
      </c>
    </row>
    <row r="151" spans="1:6" x14ac:dyDescent="0.25">
      <c r="A151" t="s">
        <v>263</v>
      </c>
      <c r="B151">
        <v>208</v>
      </c>
      <c r="C151">
        <v>312</v>
      </c>
      <c r="D151">
        <v>498</v>
      </c>
      <c r="E151">
        <v>269</v>
      </c>
      <c r="F151">
        <v>441</v>
      </c>
    </row>
    <row r="152" spans="1:6" x14ac:dyDescent="0.25">
      <c r="A152" t="s">
        <v>264</v>
      </c>
      <c r="B152">
        <v>33</v>
      </c>
      <c r="C152">
        <v>43</v>
      </c>
      <c r="D152">
        <v>61</v>
      </c>
      <c r="E152">
        <v>28</v>
      </c>
      <c r="F152">
        <v>96</v>
      </c>
    </row>
    <row r="153" spans="1:6" x14ac:dyDescent="0.25">
      <c r="A153" t="s">
        <v>265</v>
      </c>
      <c r="B153">
        <v>1179</v>
      </c>
      <c r="C153">
        <v>2186</v>
      </c>
      <c r="D153">
        <v>2872</v>
      </c>
      <c r="E153">
        <v>2147</v>
      </c>
      <c r="F153">
        <v>867</v>
      </c>
    </row>
    <row r="154" spans="1:6" x14ac:dyDescent="0.25">
      <c r="A154" t="s">
        <v>267</v>
      </c>
      <c r="B154">
        <v>112</v>
      </c>
      <c r="C154">
        <v>158</v>
      </c>
      <c r="D154">
        <v>332</v>
      </c>
      <c r="E154">
        <v>186</v>
      </c>
      <c r="F154">
        <v>129</v>
      </c>
    </row>
    <row r="155" spans="1:6" x14ac:dyDescent="0.25">
      <c r="A155" t="s">
        <v>268</v>
      </c>
      <c r="B155">
        <v>286</v>
      </c>
      <c r="C155">
        <v>442</v>
      </c>
      <c r="D155">
        <v>721</v>
      </c>
      <c r="E155">
        <v>435</v>
      </c>
      <c r="F155">
        <v>558</v>
      </c>
    </row>
    <row r="156" spans="1:6" x14ac:dyDescent="0.25">
      <c r="A156" t="s">
        <v>270</v>
      </c>
      <c r="B156">
        <v>235</v>
      </c>
      <c r="C156">
        <v>307</v>
      </c>
      <c r="D156">
        <v>528</v>
      </c>
      <c r="E156">
        <v>296</v>
      </c>
      <c r="F156">
        <v>1107</v>
      </c>
    </row>
    <row r="157" spans="1:6" x14ac:dyDescent="0.25">
      <c r="A157" t="s">
        <v>272</v>
      </c>
      <c r="B157">
        <v>262</v>
      </c>
      <c r="C157">
        <v>430</v>
      </c>
      <c r="D157">
        <v>680</v>
      </c>
      <c r="E157">
        <v>446</v>
      </c>
      <c r="F157">
        <v>1392</v>
      </c>
    </row>
    <row r="158" spans="1:6" x14ac:dyDescent="0.25">
      <c r="A158" t="s">
        <v>273</v>
      </c>
      <c r="B158">
        <v>351</v>
      </c>
      <c r="C158">
        <v>603</v>
      </c>
      <c r="D158">
        <v>1003</v>
      </c>
      <c r="E158">
        <v>587</v>
      </c>
      <c r="F158">
        <v>1179</v>
      </c>
    </row>
    <row r="159" spans="1:6" x14ac:dyDescent="0.25">
      <c r="A159" t="s">
        <v>275</v>
      </c>
      <c r="B159">
        <v>55</v>
      </c>
      <c r="C159">
        <v>90</v>
      </c>
      <c r="D159">
        <v>123</v>
      </c>
      <c r="E159">
        <v>71</v>
      </c>
      <c r="F159">
        <v>117</v>
      </c>
    </row>
    <row r="160" spans="1:6" x14ac:dyDescent="0.25">
      <c r="A160" t="s">
        <v>276</v>
      </c>
      <c r="B160">
        <v>57</v>
      </c>
      <c r="C160">
        <v>113</v>
      </c>
      <c r="D160">
        <v>178</v>
      </c>
      <c r="E160">
        <v>103</v>
      </c>
      <c r="F160">
        <v>234</v>
      </c>
    </row>
    <row r="161" spans="1:6" x14ac:dyDescent="0.25">
      <c r="A161" t="s">
        <v>278</v>
      </c>
      <c r="B161">
        <v>58</v>
      </c>
      <c r="C161">
        <v>103</v>
      </c>
      <c r="D161">
        <v>137</v>
      </c>
      <c r="E161">
        <v>75</v>
      </c>
      <c r="F161">
        <v>105</v>
      </c>
    </row>
    <row r="162" spans="1:6" x14ac:dyDescent="0.25">
      <c r="A162" t="s">
        <v>280</v>
      </c>
      <c r="B162">
        <v>3927</v>
      </c>
      <c r="C162">
        <v>6113</v>
      </c>
      <c r="D162">
        <v>9394</v>
      </c>
      <c r="E162">
        <v>5884</v>
      </c>
      <c r="F162">
        <v>1950</v>
      </c>
    </row>
    <row r="163" spans="1:6" x14ac:dyDescent="0.25">
      <c r="A163" t="s">
        <v>282</v>
      </c>
      <c r="B163">
        <v>40</v>
      </c>
      <c r="C163">
        <v>147</v>
      </c>
      <c r="D163">
        <v>127</v>
      </c>
      <c r="E163">
        <v>126</v>
      </c>
      <c r="F163">
        <v>93</v>
      </c>
    </row>
    <row r="164" spans="1:6" x14ac:dyDescent="0.25">
      <c r="A164" t="s">
        <v>284</v>
      </c>
      <c r="B164">
        <v>674</v>
      </c>
      <c r="C164">
        <v>2779</v>
      </c>
      <c r="D164">
        <v>2009</v>
      </c>
      <c r="E164">
        <v>2373</v>
      </c>
      <c r="F164">
        <v>468</v>
      </c>
    </row>
    <row r="165" spans="1:6" x14ac:dyDescent="0.25">
      <c r="A165" t="s">
        <v>286</v>
      </c>
      <c r="B165">
        <v>1593</v>
      </c>
      <c r="C165">
        <v>6469</v>
      </c>
      <c r="D165">
        <v>4357</v>
      </c>
      <c r="E165">
        <v>5715</v>
      </c>
      <c r="F165">
        <v>1206</v>
      </c>
    </row>
    <row r="166" spans="1:6" x14ac:dyDescent="0.25">
      <c r="A166" t="s">
        <v>288</v>
      </c>
      <c r="B166">
        <v>573</v>
      </c>
      <c r="C166">
        <v>2339</v>
      </c>
      <c r="D166">
        <v>1611</v>
      </c>
      <c r="E166">
        <v>2182</v>
      </c>
      <c r="F166">
        <v>636</v>
      </c>
    </row>
    <row r="167" spans="1:6" x14ac:dyDescent="0.25">
      <c r="A167" t="s">
        <v>290</v>
      </c>
      <c r="B167">
        <v>1677</v>
      </c>
      <c r="C167">
        <v>6615</v>
      </c>
      <c r="D167">
        <v>4325</v>
      </c>
      <c r="E167">
        <v>5669</v>
      </c>
      <c r="F167">
        <v>1101</v>
      </c>
    </row>
    <row r="168" spans="1:6" x14ac:dyDescent="0.25">
      <c r="A168" t="s">
        <v>293</v>
      </c>
      <c r="B168">
        <v>1060</v>
      </c>
      <c r="C168">
        <v>1879</v>
      </c>
      <c r="D168">
        <v>2839</v>
      </c>
      <c r="E168">
        <v>1976</v>
      </c>
      <c r="F168">
        <v>594</v>
      </c>
    </row>
    <row r="169" spans="1:6" x14ac:dyDescent="0.25">
      <c r="A169" t="s">
        <v>295</v>
      </c>
      <c r="B169">
        <v>818</v>
      </c>
      <c r="C169">
        <v>1524</v>
      </c>
      <c r="D169">
        <v>1973</v>
      </c>
      <c r="E169">
        <v>1365</v>
      </c>
      <c r="F169">
        <v>537</v>
      </c>
    </row>
    <row r="170" spans="1:6" x14ac:dyDescent="0.25">
      <c r="A170" t="s">
        <v>297</v>
      </c>
      <c r="B170">
        <v>1029</v>
      </c>
      <c r="C170">
        <v>1772</v>
      </c>
      <c r="D170">
        <v>2614</v>
      </c>
      <c r="E170">
        <v>1900</v>
      </c>
      <c r="F170">
        <v>678</v>
      </c>
    </row>
    <row r="171" spans="1:6" x14ac:dyDescent="0.25">
      <c r="A171" t="s">
        <v>298</v>
      </c>
      <c r="B171">
        <v>1096</v>
      </c>
      <c r="C171">
        <v>1602</v>
      </c>
      <c r="D171">
        <v>3099</v>
      </c>
      <c r="E171">
        <v>1844</v>
      </c>
      <c r="F171">
        <v>1032</v>
      </c>
    </row>
    <row r="172" spans="1:6" x14ac:dyDescent="0.25">
      <c r="A172" t="s">
        <v>300</v>
      </c>
      <c r="B172">
        <v>17</v>
      </c>
      <c r="C172">
        <v>33</v>
      </c>
      <c r="D172">
        <v>61</v>
      </c>
      <c r="E172">
        <v>39</v>
      </c>
      <c r="F172">
        <v>96</v>
      </c>
    </row>
    <row r="173" spans="1:6" x14ac:dyDescent="0.25">
      <c r="A173" t="s">
        <v>301</v>
      </c>
      <c r="B173">
        <v>3082</v>
      </c>
      <c r="C173">
        <v>4204</v>
      </c>
      <c r="D173">
        <v>8491</v>
      </c>
      <c r="E173">
        <v>4175</v>
      </c>
      <c r="F173">
        <v>705</v>
      </c>
    </row>
    <row r="174" spans="1:6" x14ac:dyDescent="0.25">
      <c r="A174" t="s">
        <v>302</v>
      </c>
      <c r="B174">
        <v>4785</v>
      </c>
      <c r="C174">
        <v>6851</v>
      </c>
      <c r="D174">
        <v>12652</v>
      </c>
      <c r="E174">
        <v>6674</v>
      </c>
      <c r="F174">
        <v>945</v>
      </c>
    </row>
    <row r="175" spans="1:6" x14ac:dyDescent="0.25">
      <c r="A175" t="s">
        <v>305</v>
      </c>
      <c r="B175">
        <v>4378</v>
      </c>
      <c r="C175">
        <v>7530</v>
      </c>
      <c r="D175">
        <v>10187</v>
      </c>
      <c r="E175">
        <v>6687</v>
      </c>
      <c r="F175">
        <v>2832</v>
      </c>
    </row>
    <row r="176" spans="1:6" x14ac:dyDescent="0.25">
      <c r="A176" t="s">
        <v>307</v>
      </c>
      <c r="B176">
        <v>2692</v>
      </c>
      <c r="C176">
        <v>4521</v>
      </c>
      <c r="D176">
        <v>6426</v>
      </c>
      <c r="E176">
        <v>4365</v>
      </c>
      <c r="F176">
        <v>1062</v>
      </c>
    </row>
    <row r="177" spans="1:6" x14ac:dyDescent="0.25">
      <c r="A177" t="s">
        <v>309</v>
      </c>
      <c r="B177">
        <v>213</v>
      </c>
      <c r="C177">
        <v>327</v>
      </c>
      <c r="D177">
        <v>512</v>
      </c>
      <c r="E177">
        <v>348</v>
      </c>
      <c r="F177">
        <v>93</v>
      </c>
    </row>
    <row r="178" spans="1:6" x14ac:dyDescent="0.25">
      <c r="A178" t="s">
        <v>311</v>
      </c>
      <c r="B178">
        <v>12860</v>
      </c>
      <c r="C178">
        <v>18691</v>
      </c>
      <c r="D178">
        <v>33030</v>
      </c>
      <c r="E178">
        <v>18055</v>
      </c>
      <c r="F178">
        <v>399</v>
      </c>
    </row>
    <row r="179" spans="1:6" x14ac:dyDescent="0.25">
      <c r="A179" t="s">
        <v>313</v>
      </c>
      <c r="B179">
        <v>314</v>
      </c>
      <c r="C179">
        <v>439</v>
      </c>
      <c r="D179">
        <v>844</v>
      </c>
      <c r="E179">
        <v>424</v>
      </c>
      <c r="F179">
        <v>120</v>
      </c>
    </row>
    <row r="180" spans="1:6" x14ac:dyDescent="0.25">
      <c r="A180" t="s">
        <v>314</v>
      </c>
      <c r="B180">
        <v>4010</v>
      </c>
      <c r="C180">
        <v>6137</v>
      </c>
      <c r="D180">
        <v>10045</v>
      </c>
      <c r="E180">
        <v>5449</v>
      </c>
      <c r="F180">
        <v>570</v>
      </c>
    </row>
    <row r="181" spans="1:6" x14ac:dyDescent="0.25">
      <c r="A181" t="s">
        <v>315</v>
      </c>
      <c r="B181">
        <v>2209</v>
      </c>
      <c r="C181">
        <v>3568</v>
      </c>
      <c r="D181">
        <v>5584</v>
      </c>
      <c r="E181">
        <v>3527</v>
      </c>
      <c r="F181">
        <v>267</v>
      </c>
    </row>
    <row r="182" spans="1:6" x14ac:dyDescent="0.25">
      <c r="A182" t="s">
        <v>316</v>
      </c>
      <c r="B182">
        <v>14603</v>
      </c>
      <c r="C182">
        <v>24657</v>
      </c>
      <c r="D182">
        <v>34746</v>
      </c>
      <c r="E182">
        <v>23661</v>
      </c>
      <c r="F182">
        <v>306</v>
      </c>
    </row>
    <row r="183" spans="1:6" x14ac:dyDescent="0.25">
      <c r="A183" t="s">
        <v>317</v>
      </c>
      <c r="B183">
        <v>646</v>
      </c>
      <c r="C183">
        <v>988</v>
      </c>
      <c r="D183">
        <v>1646</v>
      </c>
      <c r="E183">
        <v>1022</v>
      </c>
      <c r="F183">
        <v>99</v>
      </c>
    </row>
    <row r="184" spans="1:6" x14ac:dyDescent="0.25">
      <c r="A184" t="s">
        <v>318</v>
      </c>
      <c r="B184">
        <v>209</v>
      </c>
      <c r="C184">
        <v>298</v>
      </c>
      <c r="D184">
        <v>518</v>
      </c>
      <c r="E184">
        <v>303</v>
      </c>
      <c r="F184">
        <v>96</v>
      </c>
    </row>
    <row r="185" spans="1:6" x14ac:dyDescent="0.25">
      <c r="A185" t="s">
        <v>319</v>
      </c>
      <c r="B185">
        <v>3339</v>
      </c>
      <c r="C185">
        <v>5365</v>
      </c>
      <c r="D185">
        <v>8131</v>
      </c>
      <c r="E185">
        <v>4834</v>
      </c>
      <c r="F185">
        <v>1251</v>
      </c>
    </row>
    <row r="186" spans="1:6" x14ac:dyDescent="0.25">
      <c r="A186" t="s">
        <v>321</v>
      </c>
      <c r="B186">
        <v>6645</v>
      </c>
      <c r="C186">
        <v>16726</v>
      </c>
      <c r="D186">
        <v>18361</v>
      </c>
      <c r="E186">
        <v>16598</v>
      </c>
      <c r="F186">
        <v>459</v>
      </c>
    </row>
    <row r="187" spans="1:6" x14ac:dyDescent="0.25">
      <c r="A187" t="s">
        <v>322</v>
      </c>
      <c r="B187">
        <v>3985</v>
      </c>
      <c r="C187">
        <v>7323</v>
      </c>
      <c r="D187">
        <v>10053</v>
      </c>
      <c r="E187">
        <v>6956</v>
      </c>
      <c r="F187">
        <v>1425</v>
      </c>
    </row>
    <row r="188" spans="1:6" x14ac:dyDescent="0.25">
      <c r="A188" t="s">
        <v>324</v>
      </c>
      <c r="B188">
        <v>4970</v>
      </c>
      <c r="C188">
        <v>8197</v>
      </c>
      <c r="D188">
        <v>12542</v>
      </c>
      <c r="E188">
        <v>7950</v>
      </c>
      <c r="F188">
        <v>1296</v>
      </c>
    </row>
    <row r="189" spans="1:6" x14ac:dyDescent="0.25">
      <c r="A189" t="s">
        <v>326</v>
      </c>
      <c r="B189">
        <v>1871</v>
      </c>
      <c r="C189">
        <v>3069</v>
      </c>
      <c r="D189">
        <v>4146</v>
      </c>
      <c r="E189">
        <v>2550</v>
      </c>
      <c r="F189">
        <v>267</v>
      </c>
    </row>
    <row r="190" spans="1:6" x14ac:dyDescent="0.25">
      <c r="A190" t="s">
        <v>327</v>
      </c>
      <c r="B190">
        <v>6721</v>
      </c>
      <c r="C190">
        <v>9926</v>
      </c>
      <c r="D190">
        <v>14819</v>
      </c>
      <c r="E190">
        <v>8694</v>
      </c>
      <c r="F190">
        <v>2208</v>
      </c>
    </row>
    <row r="191" spans="1:6" x14ac:dyDescent="0.25">
      <c r="A191" t="s">
        <v>329</v>
      </c>
      <c r="B191">
        <v>899</v>
      </c>
      <c r="C191">
        <v>1329</v>
      </c>
      <c r="D191">
        <v>1980</v>
      </c>
      <c r="E191">
        <v>1045</v>
      </c>
      <c r="F191">
        <v>141</v>
      </c>
    </row>
    <row r="192" spans="1:6" x14ac:dyDescent="0.25">
      <c r="A192" t="s">
        <v>330</v>
      </c>
      <c r="B192">
        <v>1148</v>
      </c>
      <c r="C192">
        <v>1735</v>
      </c>
      <c r="D192">
        <v>2472</v>
      </c>
      <c r="E192">
        <v>1363</v>
      </c>
      <c r="F192">
        <v>507</v>
      </c>
    </row>
    <row r="193" spans="1:6" x14ac:dyDescent="0.25">
      <c r="A193" t="s">
        <v>331</v>
      </c>
      <c r="B193">
        <v>2471</v>
      </c>
      <c r="C193">
        <v>3740</v>
      </c>
      <c r="D193">
        <v>5540</v>
      </c>
      <c r="E193">
        <v>3260</v>
      </c>
      <c r="F193">
        <v>591</v>
      </c>
    </row>
    <row r="194" spans="1:6" x14ac:dyDescent="0.25">
      <c r="A194" t="s">
        <v>333</v>
      </c>
      <c r="B194">
        <v>1182</v>
      </c>
      <c r="C194">
        <v>1646</v>
      </c>
      <c r="D194">
        <v>2618</v>
      </c>
      <c r="E194">
        <v>1516</v>
      </c>
      <c r="F194">
        <v>303</v>
      </c>
    </row>
    <row r="195" spans="1:6" x14ac:dyDescent="0.25">
      <c r="A195" t="s">
        <v>334</v>
      </c>
      <c r="B195">
        <v>1488</v>
      </c>
      <c r="C195">
        <v>2233</v>
      </c>
      <c r="D195">
        <v>3203</v>
      </c>
      <c r="E195">
        <v>1927</v>
      </c>
      <c r="F195">
        <v>339</v>
      </c>
    </row>
    <row r="196" spans="1:6" x14ac:dyDescent="0.25">
      <c r="A196" t="s">
        <v>336</v>
      </c>
      <c r="B196">
        <v>17853</v>
      </c>
      <c r="C196">
        <v>23142</v>
      </c>
      <c r="D196">
        <v>45207</v>
      </c>
      <c r="E196">
        <v>22394</v>
      </c>
      <c r="F196">
        <v>309</v>
      </c>
    </row>
    <row r="197" spans="1:6" x14ac:dyDescent="0.25">
      <c r="A197" t="s">
        <v>339</v>
      </c>
      <c r="B197">
        <v>31199</v>
      </c>
      <c r="C197">
        <v>43450</v>
      </c>
      <c r="D197">
        <v>77209</v>
      </c>
      <c r="E197">
        <v>37838</v>
      </c>
      <c r="F197">
        <v>627</v>
      </c>
    </row>
    <row r="198" spans="1:6" x14ac:dyDescent="0.25">
      <c r="A198" t="s">
        <v>342</v>
      </c>
      <c r="B198">
        <v>10885</v>
      </c>
      <c r="C198">
        <v>14757</v>
      </c>
      <c r="D198">
        <v>24778</v>
      </c>
      <c r="E198">
        <v>12463</v>
      </c>
      <c r="F198">
        <v>624</v>
      </c>
    </row>
    <row r="199" spans="1:6" x14ac:dyDescent="0.25">
      <c r="A199" t="s">
        <v>345</v>
      </c>
      <c r="B199">
        <v>10245</v>
      </c>
      <c r="C199">
        <v>13792</v>
      </c>
      <c r="D199">
        <v>25444</v>
      </c>
      <c r="E199">
        <v>12345</v>
      </c>
      <c r="F199">
        <v>297</v>
      </c>
    </row>
    <row r="200" spans="1:6" x14ac:dyDescent="0.25">
      <c r="A200" t="s">
        <v>348</v>
      </c>
      <c r="B200">
        <v>31242</v>
      </c>
      <c r="C200">
        <v>42965</v>
      </c>
      <c r="D200">
        <v>76255</v>
      </c>
      <c r="E200">
        <v>37527</v>
      </c>
      <c r="F200">
        <v>834</v>
      </c>
    </row>
    <row r="201" spans="1:6" x14ac:dyDescent="0.25">
      <c r="A201" t="s">
        <v>351</v>
      </c>
      <c r="B201">
        <v>13841</v>
      </c>
      <c r="C201">
        <v>20654</v>
      </c>
      <c r="D201">
        <v>33842</v>
      </c>
      <c r="E201">
        <v>16210</v>
      </c>
      <c r="F201">
        <v>282</v>
      </c>
    </row>
    <row r="202" spans="1:6" x14ac:dyDescent="0.25">
      <c r="A202" t="s">
        <v>354</v>
      </c>
      <c r="B202">
        <v>9666</v>
      </c>
      <c r="C202">
        <v>13901</v>
      </c>
      <c r="D202">
        <v>24352</v>
      </c>
      <c r="E202">
        <v>12551</v>
      </c>
      <c r="F202">
        <v>345</v>
      </c>
    </row>
    <row r="203" spans="1:6" x14ac:dyDescent="0.25">
      <c r="A203" t="s">
        <v>357</v>
      </c>
      <c r="B203">
        <v>22250</v>
      </c>
      <c r="C203">
        <v>31830</v>
      </c>
      <c r="D203">
        <v>51409</v>
      </c>
      <c r="E203">
        <v>27694</v>
      </c>
      <c r="F203">
        <v>654</v>
      </c>
    </row>
    <row r="204" spans="1:6" x14ac:dyDescent="0.25">
      <c r="A204" t="s">
        <v>360</v>
      </c>
      <c r="B204">
        <v>19398</v>
      </c>
      <c r="C204">
        <v>28078</v>
      </c>
      <c r="D204">
        <v>48923</v>
      </c>
      <c r="E204">
        <v>24326</v>
      </c>
      <c r="F204">
        <v>414</v>
      </c>
    </row>
    <row r="205" spans="1:6" x14ac:dyDescent="0.25">
      <c r="A205" t="s">
        <v>363</v>
      </c>
      <c r="B205">
        <v>9522</v>
      </c>
      <c r="C205">
        <v>14458</v>
      </c>
      <c r="D205">
        <v>24150</v>
      </c>
      <c r="E205">
        <v>11941</v>
      </c>
      <c r="F205">
        <v>207</v>
      </c>
    </row>
    <row r="206" spans="1:6" x14ac:dyDescent="0.25">
      <c r="A206" t="s">
        <v>366</v>
      </c>
      <c r="B206">
        <v>11918</v>
      </c>
      <c r="C206">
        <v>18045</v>
      </c>
      <c r="D206">
        <v>29040</v>
      </c>
      <c r="E206">
        <v>14746</v>
      </c>
      <c r="F206">
        <v>261</v>
      </c>
    </row>
    <row r="207" spans="1:6" x14ac:dyDescent="0.25">
      <c r="A207" t="s">
        <v>369</v>
      </c>
      <c r="B207">
        <v>15632</v>
      </c>
      <c r="C207">
        <v>23587</v>
      </c>
      <c r="D207">
        <v>37127</v>
      </c>
      <c r="E207">
        <v>19827</v>
      </c>
      <c r="F207">
        <v>369</v>
      </c>
    </row>
    <row r="208" spans="1:6" x14ac:dyDescent="0.25">
      <c r="A208" t="s">
        <v>372</v>
      </c>
      <c r="B208">
        <v>11932</v>
      </c>
      <c r="C208">
        <v>18390</v>
      </c>
      <c r="D208">
        <v>29761</v>
      </c>
      <c r="E208">
        <v>14690</v>
      </c>
      <c r="F208">
        <v>306</v>
      </c>
    </row>
    <row r="209" spans="1:6" x14ac:dyDescent="0.25">
      <c r="A209" t="s">
        <v>375</v>
      </c>
      <c r="B209">
        <v>13951</v>
      </c>
      <c r="C209">
        <v>19929</v>
      </c>
      <c r="D209">
        <v>35020</v>
      </c>
      <c r="E209">
        <v>17287</v>
      </c>
      <c r="F209">
        <v>543</v>
      </c>
    </row>
    <row r="210" spans="1:6" x14ac:dyDescent="0.25">
      <c r="A210" t="s">
        <v>378</v>
      </c>
      <c r="B210">
        <v>5059</v>
      </c>
      <c r="C210">
        <v>7213</v>
      </c>
      <c r="D210">
        <v>12053</v>
      </c>
      <c r="E210">
        <v>6167</v>
      </c>
      <c r="F210">
        <v>270</v>
      </c>
    </row>
    <row r="211" spans="1:6" x14ac:dyDescent="0.25">
      <c r="A211" t="s">
        <v>380</v>
      </c>
      <c r="B211">
        <v>46</v>
      </c>
      <c r="C211">
        <v>50</v>
      </c>
      <c r="D211">
        <v>131</v>
      </c>
      <c r="E211">
        <v>56</v>
      </c>
      <c r="F211">
        <v>123</v>
      </c>
    </row>
    <row r="212" spans="1:6" x14ac:dyDescent="0.25">
      <c r="A212" t="s">
        <v>382</v>
      </c>
      <c r="B212">
        <v>24072</v>
      </c>
      <c r="C212">
        <v>36992</v>
      </c>
      <c r="D212">
        <v>52544</v>
      </c>
      <c r="E212">
        <v>27167</v>
      </c>
      <c r="F212">
        <v>399</v>
      </c>
    </row>
    <row r="213" spans="1:6" x14ac:dyDescent="0.25">
      <c r="A213" t="s">
        <v>385</v>
      </c>
      <c r="B213">
        <v>15186</v>
      </c>
      <c r="C213">
        <v>22019</v>
      </c>
      <c r="D213">
        <v>36560</v>
      </c>
      <c r="E213">
        <v>19070</v>
      </c>
      <c r="F213">
        <v>537</v>
      </c>
    </row>
    <row r="214" spans="1:6" x14ac:dyDescent="0.25">
      <c r="A214" t="s">
        <v>388</v>
      </c>
      <c r="B214">
        <v>11562</v>
      </c>
      <c r="C214">
        <v>16845</v>
      </c>
      <c r="D214">
        <v>28262</v>
      </c>
      <c r="E214">
        <v>14161</v>
      </c>
      <c r="F214">
        <v>357</v>
      </c>
    </row>
    <row r="215" spans="1:6" x14ac:dyDescent="0.25">
      <c r="A215" t="s">
        <v>391</v>
      </c>
      <c r="B215">
        <v>21491</v>
      </c>
      <c r="C215">
        <v>31267</v>
      </c>
      <c r="D215">
        <v>53446</v>
      </c>
      <c r="E215">
        <v>27736</v>
      </c>
      <c r="F215">
        <v>495</v>
      </c>
    </row>
    <row r="216" spans="1:6" x14ac:dyDescent="0.25">
      <c r="A216" t="s">
        <v>394</v>
      </c>
      <c r="B216">
        <v>13249</v>
      </c>
      <c r="C216">
        <v>18736</v>
      </c>
      <c r="D216">
        <v>28870</v>
      </c>
      <c r="E216">
        <v>15959</v>
      </c>
      <c r="F216">
        <v>183</v>
      </c>
    </row>
    <row r="217" spans="1:6" x14ac:dyDescent="0.25">
      <c r="A217" t="s">
        <v>397</v>
      </c>
      <c r="B217">
        <v>8823</v>
      </c>
      <c r="C217">
        <v>12195</v>
      </c>
      <c r="D217">
        <v>21388</v>
      </c>
      <c r="E217">
        <v>10926</v>
      </c>
      <c r="F217">
        <v>441</v>
      </c>
    </row>
    <row r="218" spans="1:6" x14ac:dyDescent="0.25">
      <c r="A218" t="s">
        <v>400</v>
      </c>
      <c r="B218">
        <v>34315</v>
      </c>
      <c r="C218">
        <v>45375</v>
      </c>
      <c r="D218">
        <v>91156</v>
      </c>
      <c r="E218">
        <v>46700</v>
      </c>
      <c r="F218">
        <v>1311</v>
      </c>
    </row>
    <row r="219" spans="1:6" x14ac:dyDescent="0.25">
      <c r="A219" t="s">
        <v>403</v>
      </c>
      <c r="B219">
        <v>5119</v>
      </c>
      <c r="C219">
        <v>8714</v>
      </c>
      <c r="D219">
        <v>11742</v>
      </c>
      <c r="E219">
        <v>8437</v>
      </c>
      <c r="F219">
        <v>639</v>
      </c>
    </row>
    <row r="220" spans="1:6" x14ac:dyDescent="0.25">
      <c r="A220" t="s">
        <v>406</v>
      </c>
      <c r="B220">
        <v>26869</v>
      </c>
      <c r="C220">
        <v>47661</v>
      </c>
      <c r="D220">
        <v>71275</v>
      </c>
      <c r="E220">
        <v>47683</v>
      </c>
      <c r="F220">
        <v>219</v>
      </c>
    </row>
    <row r="221" spans="1:6" x14ac:dyDescent="0.25">
      <c r="A221" t="s">
        <v>409</v>
      </c>
      <c r="B221">
        <v>6097</v>
      </c>
      <c r="C221">
        <v>10444</v>
      </c>
      <c r="D221">
        <v>19087</v>
      </c>
      <c r="E221">
        <v>11988</v>
      </c>
      <c r="F221">
        <v>117</v>
      </c>
    </row>
    <row r="222" spans="1:6" x14ac:dyDescent="0.25">
      <c r="A222" t="s">
        <v>412</v>
      </c>
      <c r="B222">
        <v>18577</v>
      </c>
      <c r="C222">
        <v>32013</v>
      </c>
      <c r="D222">
        <v>50208</v>
      </c>
      <c r="E222">
        <v>32800</v>
      </c>
      <c r="F222">
        <v>366</v>
      </c>
    </row>
    <row r="223" spans="1:6" x14ac:dyDescent="0.25">
      <c r="A223" t="s">
        <v>414</v>
      </c>
      <c r="B223">
        <v>8745</v>
      </c>
      <c r="C223">
        <v>14746</v>
      </c>
      <c r="D223">
        <v>22328</v>
      </c>
      <c r="E223">
        <v>15216</v>
      </c>
      <c r="F223">
        <v>384</v>
      </c>
    </row>
    <row r="224" spans="1:6" x14ac:dyDescent="0.25">
      <c r="A224" t="s">
        <v>416</v>
      </c>
      <c r="B224">
        <v>39603</v>
      </c>
      <c r="C224">
        <v>65603</v>
      </c>
      <c r="D224">
        <v>114124</v>
      </c>
      <c r="E224">
        <v>68218</v>
      </c>
      <c r="F224">
        <v>936</v>
      </c>
    </row>
    <row r="225" spans="1:6" x14ac:dyDescent="0.25">
      <c r="A225" t="s">
        <v>419</v>
      </c>
      <c r="B225">
        <v>4779</v>
      </c>
      <c r="C225">
        <v>7870</v>
      </c>
      <c r="D225">
        <v>12078</v>
      </c>
      <c r="E225">
        <v>8286</v>
      </c>
      <c r="F225">
        <v>387</v>
      </c>
    </row>
    <row r="226" spans="1:6" x14ac:dyDescent="0.25">
      <c r="A226" t="s">
        <v>421</v>
      </c>
      <c r="B226">
        <v>1339</v>
      </c>
      <c r="C226">
        <v>2402</v>
      </c>
      <c r="D226">
        <v>3865</v>
      </c>
      <c r="E226">
        <v>2357</v>
      </c>
      <c r="F226">
        <v>267</v>
      </c>
    </row>
    <row r="227" spans="1:6" x14ac:dyDescent="0.25">
      <c r="A227" t="s">
        <v>422</v>
      </c>
      <c r="B227">
        <v>6584</v>
      </c>
      <c r="C227">
        <v>12095</v>
      </c>
      <c r="D227">
        <v>16248</v>
      </c>
      <c r="E227">
        <v>11079</v>
      </c>
      <c r="F227">
        <v>1338</v>
      </c>
    </row>
    <row r="228" spans="1:6" x14ac:dyDescent="0.25">
      <c r="A228" t="s">
        <v>423</v>
      </c>
      <c r="B228">
        <v>12394</v>
      </c>
      <c r="C228">
        <v>18165</v>
      </c>
      <c r="D228">
        <v>29408</v>
      </c>
      <c r="E228">
        <v>17586</v>
      </c>
      <c r="F228">
        <v>693</v>
      </c>
    </row>
    <row r="229" spans="1:6" x14ac:dyDescent="0.25">
      <c r="A229" t="s">
        <v>425</v>
      </c>
      <c r="B229">
        <v>17</v>
      </c>
      <c r="C229">
        <v>20</v>
      </c>
      <c r="D229">
        <v>42</v>
      </c>
      <c r="E229">
        <v>20</v>
      </c>
      <c r="F229">
        <v>1092</v>
      </c>
    </row>
    <row r="230" spans="1:6" x14ac:dyDescent="0.25">
      <c r="A230" t="s">
        <v>426</v>
      </c>
      <c r="B230">
        <v>11</v>
      </c>
      <c r="C230">
        <v>29</v>
      </c>
      <c r="D230">
        <v>45</v>
      </c>
      <c r="E230">
        <v>25</v>
      </c>
      <c r="F230">
        <v>1017</v>
      </c>
    </row>
    <row r="231" spans="1:6" x14ac:dyDescent="0.25">
      <c r="A231" t="s">
        <v>428</v>
      </c>
      <c r="B231">
        <v>10</v>
      </c>
      <c r="C231">
        <v>14</v>
      </c>
      <c r="D231">
        <v>23</v>
      </c>
      <c r="E231">
        <v>16</v>
      </c>
      <c r="F231">
        <v>108</v>
      </c>
    </row>
    <row r="232" spans="1:6" x14ac:dyDescent="0.25">
      <c r="A232" t="s">
        <v>429</v>
      </c>
      <c r="B232">
        <v>140</v>
      </c>
      <c r="C232">
        <v>219</v>
      </c>
      <c r="D232">
        <v>340</v>
      </c>
      <c r="E232">
        <v>184</v>
      </c>
      <c r="F232">
        <v>777</v>
      </c>
    </row>
    <row r="233" spans="1:6" x14ac:dyDescent="0.25">
      <c r="A233" t="s">
        <v>431</v>
      </c>
      <c r="B233">
        <v>520</v>
      </c>
      <c r="C233">
        <v>934</v>
      </c>
      <c r="D233">
        <v>1387</v>
      </c>
      <c r="E233">
        <v>918</v>
      </c>
      <c r="F233">
        <v>747</v>
      </c>
    </row>
    <row r="234" spans="1:6" x14ac:dyDescent="0.25">
      <c r="A234" t="s">
        <v>433</v>
      </c>
      <c r="B234">
        <v>567</v>
      </c>
      <c r="C234">
        <v>944</v>
      </c>
      <c r="D234">
        <v>1619</v>
      </c>
      <c r="E234">
        <v>989</v>
      </c>
      <c r="F234">
        <v>981</v>
      </c>
    </row>
    <row r="235" spans="1:6" x14ac:dyDescent="0.25">
      <c r="A235" t="s">
        <v>434</v>
      </c>
      <c r="B235">
        <v>1987</v>
      </c>
      <c r="C235">
        <v>5435</v>
      </c>
      <c r="D235">
        <v>3476</v>
      </c>
      <c r="E235">
        <v>4749</v>
      </c>
      <c r="F235">
        <v>321</v>
      </c>
    </row>
    <row r="236" spans="1:6" x14ac:dyDescent="0.25">
      <c r="A236" t="s">
        <v>435</v>
      </c>
      <c r="B236">
        <v>1349</v>
      </c>
      <c r="C236">
        <v>3495</v>
      </c>
      <c r="D236">
        <v>2466</v>
      </c>
      <c r="E236">
        <v>3156</v>
      </c>
      <c r="F236">
        <v>309</v>
      </c>
    </row>
    <row r="237" spans="1:6" x14ac:dyDescent="0.25">
      <c r="A237" t="s">
        <v>436</v>
      </c>
      <c r="B237">
        <v>3964</v>
      </c>
      <c r="C237">
        <v>10368</v>
      </c>
      <c r="D237">
        <v>8156</v>
      </c>
      <c r="E237">
        <v>9499</v>
      </c>
      <c r="F237">
        <v>1323</v>
      </c>
    </row>
    <row r="238" spans="1:6" x14ac:dyDescent="0.25">
      <c r="A238" t="s">
        <v>437</v>
      </c>
      <c r="B238">
        <v>8405</v>
      </c>
      <c r="C238">
        <v>20775</v>
      </c>
      <c r="D238">
        <v>16960</v>
      </c>
      <c r="E238">
        <v>19441</v>
      </c>
      <c r="F238">
        <v>2439</v>
      </c>
    </row>
    <row r="239" spans="1:6" x14ac:dyDescent="0.25">
      <c r="A239" t="s">
        <v>439</v>
      </c>
      <c r="B239">
        <v>2264</v>
      </c>
      <c r="C239">
        <v>5565</v>
      </c>
      <c r="D239">
        <v>5177</v>
      </c>
      <c r="E239">
        <v>5575</v>
      </c>
      <c r="F239">
        <v>669</v>
      </c>
    </row>
    <row r="240" spans="1:6" x14ac:dyDescent="0.25">
      <c r="A240" t="s">
        <v>442</v>
      </c>
      <c r="B240">
        <v>4748</v>
      </c>
      <c r="C240">
        <v>11770</v>
      </c>
      <c r="D240">
        <v>10092</v>
      </c>
      <c r="E240">
        <v>11123</v>
      </c>
      <c r="F240">
        <v>1089</v>
      </c>
    </row>
    <row r="241" spans="1:6" x14ac:dyDescent="0.25">
      <c r="A241" t="s">
        <v>445</v>
      </c>
      <c r="B241">
        <v>11941</v>
      </c>
      <c r="C241">
        <v>17594</v>
      </c>
      <c r="D241">
        <v>28175</v>
      </c>
      <c r="E241">
        <v>16782</v>
      </c>
      <c r="F241">
        <v>2502</v>
      </c>
    </row>
    <row r="242" spans="1:6" x14ac:dyDescent="0.25">
      <c r="A242" t="s">
        <v>447</v>
      </c>
      <c r="B242">
        <v>541</v>
      </c>
      <c r="C242">
        <v>947</v>
      </c>
      <c r="D242">
        <v>1452</v>
      </c>
      <c r="E242">
        <v>892</v>
      </c>
      <c r="F242">
        <v>696</v>
      </c>
    </row>
    <row r="243" spans="1:6" x14ac:dyDescent="0.25">
      <c r="A243" t="s">
        <v>448</v>
      </c>
      <c r="B243">
        <v>545</v>
      </c>
      <c r="C243">
        <v>934</v>
      </c>
      <c r="D243">
        <v>1498</v>
      </c>
      <c r="E243">
        <v>889</v>
      </c>
      <c r="F243">
        <v>417</v>
      </c>
    </row>
    <row r="244" spans="1:6" x14ac:dyDescent="0.25">
      <c r="A244" t="s">
        <v>449</v>
      </c>
      <c r="B244">
        <v>13</v>
      </c>
      <c r="C244">
        <v>22</v>
      </c>
      <c r="D244">
        <v>69</v>
      </c>
      <c r="E244">
        <v>30</v>
      </c>
      <c r="F244">
        <v>93</v>
      </c>
    </row>
    <row r="245" spans="1:6" x14ac:dyDescent="0.25">
      <c r="A245" t="s">
        <v>451</v>
      </c>
      <c r="B245">
        <v>1993</v>
      </c>
      <c r="C245">
        <v>3343</v>
      </c>
      <c r="D245">
        <v>4833</v>
      </c>
      <c r="E245">
        <v>3181</v>
      </c>
      <c r="F245">
        <v>999</v>
      </c>
    </row>
    <row r="246" spans="1:6" x14ac:dyDescent="0.25">
      <c r="A246" t="s">
        <v>453</v>
      </c>
      <c r="B246">
        <v>915</v>
      </c>
      <c r="C246">
        <v>1432</v>
      </c>
      <c r="D246">
        <v>2409</v>
      </c>
      <c r="E246">
        <v>1534</v>
      </c>
      <c r="F246">
        <v>573</v>
      </c>
    </row>
    <row r="247" spans="1:6" x14ac:dyDescent="0.25">
      <c r="A247" t="s">
        <v>454</v>
      </c>
      <c r="B247">
        <v>4567</v>
      </c>
      <c r="C247">
        <v>7261</v>
      </c>
      <c r="D247">
        <v>11692</v>
      </c>
      <c r="E247">
        <v>6977</v>
      </c>
      <c r="F247">
        <v>759</v>
      </c>
    </row>
    <row r="248" spans="1:6" x14ac:dyDescent="0.25">
      <c r="A248" t="s">
        <v>456</v>
      </c>
      <c r="B248">
        <v>3847</v>
      </c>
      <c r="C248">
        <v>6013</v>
      </c>
      <c r="D248">
        <v>9579</v>
      </c>
      <c r="E248">
        <v>5562</v>
      </c>
      <c r="F248">
        <v>804</v>
      </c>
    </row>
    <row r="249" spans="1:6" x14ac:dyDescent="0.25">
      <c r="A249" t="s">
        <v>458</v>
      </c>
      <c r="B249">
        <v>8092</v>
      </c>
      <c r="C249">
        <v>12772</v>
      </c>
      <c r="D249">
        <v>19004</v>
      </c>
      <c r="E249">
        <v>11350</v>
      </c>
      <c r="F249">
        <v>1260</v>
      </c>
    </row>
    <row r="250" spans="1:6" x14ac:dyDescent="0.25">
      <c r="A250" t="s">
        <v>460</v>
      </c>
      <c r="B250">
        <v>14094</v>
      </c>
      <c r="C250">
        <v>23232</v>
      </c>
      <c r="D250">
        <v>35262</v>
      </c>
      <c r="E250">
        <v>21620</v>
      </c>
      <c r="F250">
        <v>1854</v>
      </c>
    </row>
    <row r="251" spans="1:6" x14ac:dyDescent="0.25">
      <c r="A251" t="s">
        <v>462</v>
      </c>
      <c r="B251">
        <v>901</v>
      </c>
      <c r="C251">
        <v>1484</v>
      </c>
      <c r="D251">
        <v>2382</v>
      </c>
      <c r="E251">
        <v>1401</v>
      </c>
      <c r="F251">
        <v>1380</v>
      </c>
    </row>
    <row r="252" spans="1:6" x14ac:dyDescent="0.25">
      <c r="A252" t="s">
        <v>464</v>
      </c>
      <c r="B252">
        <v>11959</v>
      </c>
      <c r="C252">
        <v>20549</v>
      </c>
      <c r="D252">
        <v>30378</v>
      </c>
      <c r="E252">
        <v>19899</v>
      </c>
      <c r="F252">
        <v>1809</v>
      </c>
    </row>
    <row r="253" spans="1:6" x14ac:dyDescent="0.25">
      <c r="A253" t="s">
        <v>466</v>
      </c>
      <c r="B253">
        <v>6009</v>
      </c>
      <c r="C253">
        <v>17823</v>
      </c>
      <c r="D253">
        <v>18979</v>
      </c>
      <c r="E253">
        <v>18020</v>
      </c>
      <c r="F253">
        <v>1050</v>
      </c>
    </row>
    <row r="254" spans="1:6" x14ac:dyDescent="0.25">
      <c r="A254" t="s">
        <v>467</v>
      </c>
      <c r="B254">
        <v>389</v>
      </c>
      <c r="C254">
        <v>794</v>
      </c>
      <c r="D254">
        <v>903</v>
      </c>
      <c r="E254">
        <v>733</v>
      </c>
      <c r="F254">
        <v>3843</v>
      </c>
    </row>
    <row r="255" spans="1:6" x14ac:dyDescent="0.25">
      <c r="A255" t="s">
        <v>469</v>
      </c>
      <c r="B255">
        <v>1</v>
      </c>
      <c r="C255">
        <v>3</v>
      </c>
      <c r="D255">
        <v>2</v>
      </c>
      <c r="E255">
        <v>2</v>
      </c>
      <c r="F255">
        <v>96</v>
      </c>
    </row>
    <row r="256" spans="1:6" x14ac:dyDescent="0.25">
      <c r="A256" t="s">
        <v>470</v>
      </c>
      <c r="B256">
        <v>22380</v>
      </c>
      <c r="C256">
        <v>34818</v>
      </c>
      <c r="D256">
        <v>57031</v>
      </c>
      <c r="E256">
        <v>33212</v>
      </c>
      <c r="F256">
        <v>93</v>
      </c>
    </row>
    <row r="257" spans="1:6" x14ac:dyDescent="0.25">
      <c r="A257" t="s">
        <v>472</v>
      </c>
      <c r="B257">
        <v>22521</v>
      </c>
      <c r="C257">
        <v>35459</v>
      </c>
      <c r="D257">
        <v>60886</v>
      </c>
      <c r="E257">
        <v>38505</v>
      </c>
      <c r="F257">
        <v>414</v>
      </c>
    </row>
    <row r="258" spans="1:6" x14ac:dyDescent="0.25">
      <c r="A258" t="s">
        <v>474</v>
      </c>
      <c r="B258">
        <v>16204</v>
      </c>
      <c r="C258">
        <v>25971</v>
      </c>
      <c r="D258">
        <v>43769</v>
      </c>
      <c r="E258">
        <v>26907</v>
      </c>
      <c r="F258">
        <v>471</v>
      </c>
    </row>
    <row r="259" spans="1:6" x14ac:dyDescent="0.25">
      <c r="A259" t="s">
        <v>476</v>
      </c>
      <c r="B259">
        <v>43468</v>
      </c>
      <c r="C259">
        <v>75354</v>
      </c>
      <c r="D259">
        <v>120705</v>
      </c>
      <c r="E259">
        <v>73458</v>
      </c>
      <c r="F259">
        <v>2082</v>
      </c>
    </row>
    <row r="260" spans="1:6" x14ac:dyDescent="0.25">
      <c r="A260" t="s">
        <v>479</v>
      </c>
      <c r="B260">
        <v>8749</v>
      </c>
      <c r="C260">
        <v>12259</v>
      </c>
      <c r="D260">
        <v>19408</v>
      </c>
      <c r="E260">
        <v>11710</v>
      </c>
      <c r="F260">
        <v>4392</v>
      </c>
    </row>
    <row r="261" spans="1:6" x14ac:dyDescent="0.25">
      <c r="A261" t="s">
        <v>481</v>
      </c>
      <c r="B261">
        <v>1778</v>
      </c>
      <c r="C261">
        <v>2631</v>
      </c>
      <c r="D261">
        <v>4627</v>
      </c>
      <c r="E261">
        <v>2328</v>
      </c>
      <c r="F261">
        <v>264</v>
      </c>
    </row>
    <row r="262" spans="1:6" x14ac:dyDescent="0.25">
      <c r="A262" t="s">
        <v>482</v>
      </c>
      <c r="B262">
        <v>1668</v>
      </c>
      <c r="C262">
        <v>2357</v>
      </c>
      <c r="D262">
        <v>3958</v>
      </c>
      <c r="E262">
        <v>2208</v>
      </c>
      <c r="F262">
        <v>279</v>
      </c>
    </row>
    <row r="263" spans="1:6" x14ac:dyDescent="0.25">
      <c r="A263" t="s">
        <v>483</v>
      </c>
      <c r="B263">
        <v>650</v>
      </c>
      <c r="C263">
        <v>857</v>
      </c>
      <c r="D263">
        <v>1601</v>
      </c>
      <c r="E263">
        <v>788</v>
      </c>
      <c r="F263">
        <v>153</v>
      </c>
    </row>
    <row r="264" spans="1:6" x14ac:dyDescent="0.25">
      <c r="A264" t="s">
        <v>484</v>
      </c>
      <c r="B264">
        <v>4312</v>
      </c>
      <c r="C264">
        <v>6264</v>
      </c>
      <c r="D264">
        <v>10531</v>
      </c>
      <c r="E264">
        <v>5900</v>
      </c>
      <c r="F264">
        <v>1242</v>
      </c>
    </row>
    <row r="265" spans="1:6" x14ac:dyDescent="0.25">
      <c r="A265" t="s">
        <v>486</v>
      </c>
      <c r="B265">
        <v>1174</v>
      </c>
      <c r="C265">
        <v>1697</v>
      </c>
      <c r="D265">
        <v>3209</v>
      </c>
      <c r="E265">
        <v>1720</v>
      </c>
      <c r="F265">
        <v>231</v>
      </c>
    </row>
    <row r="266" spans="1:6" x14ac:dyDescent="0.25">
      <c r="A266" t="s">
        <v>487</v>
      </c>
      <c r="B266">
        <v>2456</v>
      </c>
      <c r="C266">
        <v>4441</v>
      </c>
      <c r="D266">
        <v>6496</v>
      </c>
      <c r="E266">
        <v>4363</v>
      </c>
      <c r="F266">
        <v>723</v>
      </c>
    </row>
    <row r="267" spans="1:6" x14ac:dyDescent="0.25">
      <c r="A267" t="s">
        <v>489</v>
      </c>
      <c r="B267">
        <v>16893</v>
      </c>
      <c r="C267">
        <v>27658</v>
      </c>
      <c r="D267">
        <v>41108</v>
      </c>
      <c r="E267">
        <v>27603</v>
      </c>
      <c r="F267">
        <v>1335</v>
      </c>
    </row>
    <row r="268" spans="1:6" x14ac:dyDescent="0.25">
      <c r="A268" t="s">
        <v>490</v>
      </c>
      <c r="B268">
        <v>3840</v>
      </c>
      <c r="C268">
        <v>7893</v>
      </c>
      <c r="D268">
        <v>9364</v>
      </c>
      <c r="E268">
        <v>6816</v>
      </c>
      <c r="F268">
        <v>912</v>
      </c>
    </row>
    <row r="269" spans="1:6" x14ac:dyDescent="0.25">
      <c r="A269" t="s">
        <v>492</v>
      </c>
      <c r="B269">
        <v>4922</v>
      </c>
      <c r="C269">
        <v>9892</v>
      </c>
      <c r="D269">
        <v>10276</v>
      </c>
      <c r="E269">
        <v>8699</v>
      </c>
      <c r="F269">
        <v>804</v>
      </c>
    </row>
    <row r="270" spans="1:6" x14ac:dyDescent="0.25">
      <c r="A270" t="s">
        <v>494</v>
      </c>
      <c r="B270">
        <v>3682</v>
      </c>
      <c r="C270">
        <v>7438</v>
      </c>
      <c r="D270">
        <v>8604</v>
      </c>
      <c r="E270">
        <v>6979</v>
      </c>
      <c r="F270">
        <v>999</v>
      </c>
    </row>
    <row r="271" spans="1:6" x14ac:dyDescent="0.25">
      <c r="A271" t="s">
        <v>496</v>
      </c>
      <c r="B271">
        <v>2420</v>
      </c>
      <c r="C271">
        <v>3458</v>
      </c>
      <c r="D271">
        <v>5927</v>
      </c>
      <c r="E271">
        <v>3337</v>
      </c>
      <c r="F271">
        <v>1020</v>
      </c>
    </row>
    <row r="272" spans="1:6" x14ac:dyDescent="0.25">
      <c r="A272" t="s">
        <v>498</v>
      </c>
      <c r="B272">
        <v>3338</v>
      </c>
      <c r="C272">
        <v>5872</v>
      </c>
      <c r="D272">
        <v>8996</v>
      </c>
      <c r="E272">
        <v>6399</v>
      </c>
      <c r="F272">
        <v>813</v>
      </c>
    </row>
    <row r="273" spans="1:6" x14ac:dyDescent="0.25">
      <c r="A273" t="s">
        <v>500</v>
      </c>
      <c r="B273">
        <v>902</v>
      </c>
      <c r="C273">
        <v>1833</v>
      </c>
      <c r="D273">
        <v>2244</v>
      </c>
      <c r="E273">
        <v>1704</v>
      </c>
      <c r="F273">
        <v>1473</v>
      </c>
    </row>
    <row r="274" spans="1:6" x14ac:dyDescent="0.25">
      <c r="A274" t="s">
        <v>502</v>
      </c>
      <c r="B274">
        <v>114</v>
      </c>
      <c r="C274">
        <v>216</v>
      </c>
      <c r="D274">
        <v>245</v>
      </c>
      <c r="E274">
        <v>182</v>
      </c>
      <c r="F274">
        <v>693</v>
      </c>
    </row>
    <row r="275" spans="1:6" x14ac:dyDescent="0.25">
      <c r="A275" t="s">
        <v>503</v>
      </c>
      <c r="B275">
        <v>1438</v>
      </c>
      <c r="C275">
        <v>2519</v>
      </c>
      <c r="D275">
        <v>3335</v>
      </c>
      <c r="E275">
        <v>2279</v>
      </c>
      <c r="F275">
        <v>945</v>
      </c>
    </row>
    <row r="276" spans="1:6" x14ac:dyDescent="0.25">
      <c r="A276" t="s">
        <v>505</v>
      </c>
      <c r="B276">
        <v>3052</v>
      </c>
      <c r="C276">
        <v>5238</v>
      </c>
      <c r="D276">
        <v>7468</v>
      </c>
      <c r="E276">
        <v>4684</v>
      </c>
      <c r="F276">
        <v>1323</v>
      </c>
    </row>
    <row r="277" spans="1:6" x14ac:dyDescent="0.25">
      <c r="A277" t="s">
        <v>507</v>
      </c>
      <c r="B277">
        <v>1885</v>
      </c>
      <c r="C277">
        <v>3299</v>
      </c>
      <c r="D277">
        <v>4704</v>
      </c>
      <c r="E277">
        <v>3024</v>
      </c>
      <c r="F277">
        <v>555</v>
      </c>
    </row>
    <row r="278" spans="1:6" x14ac:dyDescent="0.25">
      <c r="A278" t="s">
        <v>509</v>
      </c>
      <c r="B278">
        <v>536</v>
      </c>
      <c r="C278">
        <v>880</v>
      </c>
      <c r="D278">
        <v>1291</v>
      </c>
      <c r="E278">
        <v>826</v>
      </c>
      <c r="F278">
        <v>813</v>
      </c>
    </row>
    <row r="279" spans="1:6" x14ac:dyDescent="0.25">
      <c r="A279" t="s">
        <v>511</v>
      </c>
      <c r="B279">
        <v>1942</v>
      </c>
      <c r="C279">
        <v>3659</v>
      </c>
      <c r="D279">
        <v>5078</v>
      </c>
      <c r="E279">
        <v>3542</v>
      </c>
      <c r="F279">
        <v>372</v>
      </c>
    </row>
    <row r="280" spans="1:6" x14ac:dyDescent="0.25">
      <c r="A280" t="s">
        <v>513</v>
      </c>
      <c r="B280">
        <v>34046</v>
      </c>
      <c r="C280">
        <v>53800</v>
      </c>
      <c r="D280">
        <v>84146</v>
      </c>
      <c r="E280">
        <v>55345</v>
      </c>
      <c r="F280">
        <v>447</v>
      </c>
    </row>
    <row r="281" spans="1:6" x14ac:dyDescent="0.25">
      <c r="A281" t="s">
        <v>516</v>
      </c>
      <c r="B281">
        <v>24184</v>
      </c>
      <c r="C281">
        <v>36495</v>
      </c>
      <c r="D281">
        <v>62173</v>
      </c>
      <c r="E281">
        <v>39635</v>
      </c>
      <c r="F281">
        <v>393</v>
      </c>
    </row>
    <row r="282" spans="1:6" x14ac:dyDescent="0.25">
      <c r="A282" t="s">
        <v>518</v>
      </c>
      <c r="B282">
        <v>0</v>
      </c>
      <c r="C282">
        <v>1</v>
      </c>
      <c r="D282">
        <v>1</v>
      </c>
      <c r="E282">
        <v>1</v>
      </c>
      <c r="F282">
        <v>132</v>
      </c>
    </row>
    <row r="283" spans="1:6" x14ac:dyDescent="0.25">
      <c r="A283" t="s">
        <v>519</v>
      </c>
      <c r="B283">
        <v>1</v>
      </c>
      <c r="C283">
        <v>4</v>
      </c>
      <c r="D283">
        <v>7</v>
      </c>
      <c r="E283">
        <v>1</v>
      </c>
      <c r="F283">
        <v>150</v>
      </c>
    </row>
    <row r="284" spans="1:6" x14ac:dyDescent="0.25">
      <c r="A284" t="s">
        <v>520</v>
      </c>
      <c r="B284">
        <v>1140</v>
      </c>
      <c r="C284">
        <v>2589</v>
      </c>
      <c r="D284">
        <v>3157</v>
      </c>
      <c r="E284">
        <v>2413</v>
      </c>
      <c r="F284">
        <v>1209</v>
      </c>
    </row>
    <row r="285" spans="1:6" x14ac:dyDescent="0.25">
      <c r="A285" t="s">
        <v>521</v>
      </c>
      <c r="B285">
        <v>1037</v>
      </c>
      <c r="C285">
        <v>1786</v>
      </c>
      <c r="D285">
        <v>2865</v>
      </c>
      <c r="E285">
        <v>1872</v>
      </c>
      <c r="F285">
        <v>348</v>
      </c>
    </row>
    <row r="286" spans="1:6" x14ac:dyDescent="0.25">
      <c r="A286" t="s">
        <v>523</v>
      </c>
      <c r="B286">
        <v>241</v>
      </c>
      <c r="C286">
        <v>424</v>
      </c>
      <c r="D286">
        <v>846</v>
      </c>
      <c r="E286">
        <v>497</v>
      </c>
      <c r="F286">
        <v>339</v>
      </c>
    </row>
    <row r="287" spans="1:6" x14ac:dyDescent="0.25">
      <c r="A287" t="s">
        <v>524</v>
      </c>
      <c r="B287">
        <v>5</v>
      </c>
      <c r="C287">
        <v>10</v>
      </c>
      <c r="D287">
        <v>8</v>
      </c>
      <c r="E287">
        <v>12</v>
      </c>
      <c r="F287">
        <v>366</v>
      </c>
    </row>
    <row r="288" spans="1:6" x14ac:dyDescent="0.25">
      <c r="A288" t="s">
        <v>526</v>
      </c>
      <c r="B288">
        <v>57</v>
      </c>
      <c r="C288">
        <v>92</v>
      </c>
      <c r="D288">
        <v>160</v>
      </c>
      <c r="E288">
        <v>91</v>
      </c>
      <c r="F288">
        <v>1437</v>
      </c>
    </row>
    <row r="289" spans="1:6" x14ac:dyDescent="0.25">
      <c r="A289" t="s">
        <v>528</v>
      </c>
      <c r="B289">
        <v>2</v>
      </c>
      <c r="C289">
        <v>4</v>
      </c>
      <c r="D289">
        <v>7</v>
      </c>
      <c r="E289">
        <v>4</v>
      </c>
      <c r="F289">
        <v>240</v>
      </c>
    </row>
    <row r="290" spans="1:6" x14ac:dyDescent="0.25">
      <c r="A290" t="s">
        <v>530</v>
      </c>
      <c r="B290">
        <v>6</v>
      </c>
      <c r="C290">
        <v>6</v>
      </c>
      <c r="D290">
        <v>12</v>
      </c>
      <c r="E290">
        <v>10</v>
      </c>
      <c r="F290">
        <v>315</v>
      </c>
    </row>
    <row r="291" spans="1:6" x14ac:dyDescent="0.25">
      <c r="A291" t="s">
        <v>532</v>
      </c>
      <c r="B291">
        <v>62</v>
      </c>
      <c r="C291">
        <v>102</v>
      </c>
      <c r="D291">
        <v>142</v>
      </c>
      <c r="E291">
        <v>116</v>
      </c>
      <c r="F291">
        <v>1482</v>
      </c>
    </row>
    <row r="292" spans="1:6" x14ac:dyDescent="0.25">
      <c r="A292" t="s">
        <v>533</v>
      </c>
      <c r="B292">
        <v>25</v>
      </c>
      <c r="C292">
        <v>43</v>
      </c>
      <c r="D292">
        <v>54</v>
      </c>
      <c r="E292">
        <v>46</v>
      </c>
      <c r="F292">
        <v>498</v>
      </c>
    </row>
    <row r="293" spans="1:6" x14ac:dyDescent="0.25">
      <c r="A293" t="s">
        <v>535</v>
      </c>
      <c r="B293">
        <v>24</v>
      </c>
      <c r="C293">
        <v>32</v>
      </c>
      <c r="D293">
        <v>48</v>
      </c>
      <c r="E293">
        <v>34</v>
      </c>
      <c r="F293">
        <v>315</v>
      </c>
    </row>
    <row r="294" spans="1:6" x14ac:dyDescent="0.25">
      <c r="A294" t="s">
        <v>537</v>
      </c>
      <c r="B294">
        <v>13</v>
      </c>
      <c r="C294">
        <v>20</v>
      </c>
      <c r="D294">
        <v>34</v>
      </c>
      <c r="E294">
        <v>19</v>
      </c>
      <c r="F294">
        <v>507</v>
      </c>
    </row>
    <row r="295" spans="1:6" x14ac:dyDescent="0.25">
      <c r="A295" t="s">
        <v>539</v>
      </c>
      <c r="B295">
        <v>81</v>
      </c>
      <c r="C295">
        <v>152</v>
      </c>
      <c r="D295">
        <v>274</v>
      </c>
      <c r="E295">
        <v>146</v>
      </c>
      <c r="F295">
        <v>1347</v>
      </c>
    </row>
    <row r="296" spans="1:6" x14ac:dyDescent="0.25">
      <c r="A296" t="s">
        <v>541</v>
      </c>
      <c r="B296">
        <v>2236</v>
      </c>
      <c r="C296">
        <v>3817</v>
      </c>
      <c r="D296">
        <v>6045</v>
      </c>
      <c r="E296">
        <v>3936</v>
      </c>
      <c r="F296">
        <v>177</v>
      </c>
    </row>
    <row r="297" spans="1:6" x14ac:dyDescent="0.25">
      <c r="A297" t="s">
        <v>542</v>
      </c>
      <c r="B297">
        <v>4173</v>
      </c>
      <c r="C297">
        <v>7195</v>
      </c>
      <c r="D297">
        <v>11286</v>
      </c>
      <c r="E297">
        <v>7206</v>
      </c>
      <c r="F297">
        <v>2040</v>
      </c>
    </row>
    <row r="298" spans="1:6" x14ac:dyDescent="0.25">
      <c r="A298" t="s">
        <v>543</v>
      </c>
      <c r="B298">
        <v>343</v>
      </c>
      <c r="C298">
        <v>541</v>
      </c>
      <c r="D298">
        <v>968</v>
      </c>
      <c r="E298">
        <v>656</v>
      </c>
      <c r="F298">
        <v>477</v>
      </c>
    </row>
    <row r="299" spans="1:6" x14ac:dyDescent="0.25">
      <c r="A299" t="s">
        <v>545</v>
      </c>
      <c r="B299">
        <v>504</v>
      </c>
      <c r="C299">
        <v>967</v>
      </c>
      <c r="D299">
        <v>1445</v>
      </c>
      <c r="E299">
        <v>882</v>
      </c>
      <c r="F299">
        <v>3201</v>
      </c>
    </row>
    <row r="300" spans="1:6" x14ac:dyDescent="0.25">
      <c r="A300" t="s">
        <v>547</v>
      </c>
      <c r="B300">
        <v>0</v>
      </c>
      <c r="C300">
        <v>0</v>
      </c>
      <c r="D300">
        <v>1</v>
      </c>
      <c r="E300">
        <v>1</v>
      </c>
      <c r="F300">
        <v>108</v>
      </c>
    </row>
    <row r="301" spans="1:6" x14ac:dyDescent="0.25">
      <c r="A301" t="s">
        <v>548</v>
      </c>
      <c r="B301">
        <v>446</v>
      </c>
      <c r="C301">
        <v>674</v>
      </c>
      <c r="D301">
        <v>1297</v>
      </c>
      <c r="E301">
        <v>646</v>
      </c>
      <c r="F301">
        <v>630</v>
      </c>
    </row>
    <row r="302" spans="1:6" x14ac:dyDescent="0.25">
      <c r="A302" t="s">
        <v>550</v>
      </c>
      <c r="B302">
        <v>573</v>
      </c>
      <c r="C302">
        <v>894</v>
      </c>
      <c r="D302">
        <v>1755</v>
      </c>
      <c r="E302">
        <v>868</v>
      </c>
      <c r="F302">
        <v>1002</v>
      </c>
    </row>
    <row r="303" spans="1:6" x14ac:dyDescent="0.25">
      <c r="A303" t="s">
        <v>552</v>
      </c>
      <c r="B303">
        <v>734</v>
      </c>
      <c r="C303">
        <v>1185</v>
      </c>
      <c r="D303">
        <v>2036</v>
      </c>
      <c r="E303">
        <v>1036</v>
      </c>
      <c r="F303">
        <v>642</v>
      </c>
    </row>
    <row r="304" spans="1:6" x14ac:dyDescent="0.25">
      <c r="A304" t="s">
        <v>553</v>
      </c>
      <c r="B304">
        <v>721</v>
      </c>
      <c r="C304">
        <v>1255</v>
      </c>
      <c r="D304">
        <v>2040</v>
      </c>
      <c r="E304">
        <v>1090</v>
      </c>
      <c r="F304">
        <v>816</v>
      </c>
    </row>
    <row r="305" spans="1:6" x14ac:dyDescent="0.25">
      <c r="A305" t="s">
        <v>555</v>
      </c>
      <c r="B305">
        <v>420</v>
      </c>
      <c r="C305">
        <v>676</v>
      </c>
      <c r="D305">
        <v>1297</v>
      </c>
      <c r="E305">
        <v>620</v>
      </c>
      <c r="F305">
        <v>435</v>
      </c>
    </row>
    <row r="306" spans="1:6" x14ac:dyDescent="0.25">
      <c r="A306" t="s">
        <v>556</v>
      </c>
      <c r="B306">
        <v>547</v>
      </c>
      <c r="C306">
        <v>844</v>
      </c>
      <c r="D306">
        <v>1740</v>
      </c>
      <c r="E306">
        <v>801</v>
      </c>
      <c r="F306">
        <v>1191</v>
      </c>
    </row>
    <row r="307" spans="1:6" x14ac:dyDescent="0.25">
      <c r="A307" t="s">
        <v>558</v>
      </c>
      <c r="B307">
        <v>384</v>
      </c>
      <c r="C307">
        <v>466</v>
      </c>
      <c r="D307">
        <v>1186</v>
      </c>
      <c r="E307">
        <v>506</v>
      </c>
      <c r="F307">
        <v>492</v>
      </c>
    </row>
    <row r="308" spans="1:6" x14ac:dyDescent="0.25">
      <c r="A308" t="s">
        <v>559</v>
      </c>
      <c r="B308">
        <v>677</v>
      </c>
      <c r="C308">
        <v>787</v>
      </c>
      <c r="D308">
        <v>2015</v>
      </c>
      <c r="E308">
        <v>865</v>
      </c>
      <c r="F308">
        <v>780</v>
      </c>
    </row>
    <row r="309" spans="1:6" x14ac:dyDescent="0.25">
      <c r="A309" t="s">
        <v>560</v>
      </c>
      <c r="B309">
        <v>1685</v>
      </c>
      <c r="C309">
        <v>1979</v>
      </c>
      <c r="D309">
        <v>4844</v>
      </c>
      <c r="E309">
        <v>2022</v>
      </c>
      <c r="F309">
        <v>819</v>
      </c>
    </row>
    <row r="310" spans="1:6" x14ac:dyDescent="0.25">
      <c r="A310" t="s">
        <v>561</v>
      </c>
      <c r="B310">
        <v>212</v>
      </c>
      <c r="C310">
        <v>234</v>
      </c>
      <c r="D310">
        <v>643</v>
      </c>
      <c r="E310">
        <v>257</v>
      </c>
      <c r="F310">
        <v>294</v>
      </c>
    </row>
    <row r="311" spans="1:6" x14ac:dyDescent="0.25">
      <c r="A311" t="s">
        <v>563</v>
      </c>
      <c r="B311">
        <v>360</v>
      </c>
      <c r="C311">
        <v>402</v>
      </c>
      <c r="D311">
        <v>1080</v>
      </c>
      <c r="E311">
        <v>419</v>
      </c>
      <c r="F311">
        <v>1641</v>
      </c>
    </row>
    <row r="312" spans="1:6" x14ac:dyDescent="0.25">
      <c r="A312" t="s">
        <v>564</v>
      </c>
      <c r="B312">
        <v>61</v>
      </c>
      <c r="C312">
        <v>89</v>
      </c>
      <c r="D312">
        <v>153</v>
      </c>
      <c r="E312">
        <v>87</v>
      </c>
      <c r="F312">
        <v>1347</v>
      </c>
    </row>
    <row r="313" spans="1:6" x14ac:dyDescent="0.25">
      <c r="A313" t="s">
        <v>566</v>
      </c>
      <c r="B313">
        <v>43</v>
      </c>
      <c r="C313">
        <v>86</v>
      </c>
      <c r="D313">
        <v>140</v>
      </c>
      <c r="E313">
        <v>85</v>
      </c>
      <c r="F313">
        <v>330</v>
      </c>
    </row>
    <row r="314" spans="1:6" x14ac:dyDescent="0.25">
      <c r="A314" t="s">
        <v>567</v>
      </c>
      <c r="B314">
        <v>2636</v>
      </c>
      <c r="C314">
        <v>5557</v>
      </c>
      <c r="D314">
        <v>7287</v>
      </c>
      <c r="E314">
        <v>5798</v>
      </c>
      <c r="F314">
        <v>1002</v>
      </c>
    </row>
    <row r="315" spans="1:6" x14ac:dyDescent="0.25">
      <c r="A315" t="s">
        <v>569</v>
      </c>
      <c r="B315">
        <v>290</v>
      </c>
      <c r="C315">
        <v>476</v>
      </c>
      <c r="D315">
        <v>685</v>
      </c>
      <c r="E315">
        <v>515</v>
      </c>
      <c r="F315">
        <v>543</v>
      </c>
    </row>
    <row r="316" spans="1:6" x14ac:dyDescent="0.25">
      <c r="A316" t="s">
        <v>570</v>
      </c>
      <c r="B316">
        <v>485</v>
      </c>
      <c r="C316">
        <v>840</v>
      </c>
      <c r="D316">
        <v>811</v>
      </c>
      <c r="E316">
        <v>651</v>
      </c>
      <c r="F316">
        <v>195</v>
      </c>
    </row>
    <row r="317" spans="1:6" x14ac:dyDescent="0.25">
      <c r="A317" t="s">
        <v>572</v>
      </c>
      <c r="B317">
        <v>2942</v>
      </c>
      <c r="C317">
        <v>4944</v>
      </c>
      <c r="D317">
        <v>6809</v>
      </c>
      <c r="E317">
        <v>4488</v>
      </c>
      <c r="F317">
        <v>951</v>
      </c>
    </row>
    <row r="318" spans="1:6" x14ac:dyDescent="0.25">
      <c r="A318" t="s">
        <v>574</v>
      </c>
      <c r="B318">
        <v>1814</v>
      </c>
      <c r="C318">
        <v>2945</v>
      </c>
      <c r="D318">
        <v>4511</v>
      </c>
      <c r="E318">
        <v>2743</v>
      </c>
      <c r="F318">
        <v>318</v>
      </c>
    </row>
    <row r="319" spans="1:6" x14ac:dyDescent="0.25">
      <c r="A319" t="s">
        <v>576</v>
      </c>
      <c r="B319">
        <v>7912</v>
      </c>
      <c r="C319">
        <v>13656</v>
      </c>
      <c r="D319">
        <v>19579</v>
      </c>
      <c r="E319">
        <v>12890</v>
      </c>
      <c r="F319">
        <v>2253</v>
      </c>
    </row>
    <row r="320" spans="1:6" x14ac:dyDescent="0.25">
      <c r="A320" t="s">
        <v>579</v>
      </c>
      <c r="B320">
        <v>4964</v>
      </c>
      <c r="C320">
        <v>7917</v>
      </c>
      <c r="D320">
        <v>13383</v>
      </c>
      <c r="E320">
        <v>8717</v>
      </c>
      <c r="F320">
        <v>981</v>
      </c>
    </row>
    <row r="321" spans="1:6" x14ac:dyDescent="0.25">
      <c r="A321" t="s">
        <v>581</v>
      </c>
      <c r="B321">
        <v>2508</v>
      </c>
      <c r="C321">
        <v>3865</v>
      </c>
      <c r="D321">
        <v>6392</v>
      </c>
      <c r="E321">
        <v>3515</v>
      </c>
      <c r="F321">
        <v>2106</v>
      </c>
    </row>
    <row r="322" spans="1:6" x14ac:dyDescent="0.25">
      <c r="A322" t="s">
        <v>583</v>
      </c>
      <c r="B322">
        <v>1558</v>
      </c>
      <c r="C322">
        <v>3183</v>
      </c>
      <c r="D322">
        <v>4722</v>
      </c>
      <c r="E322">
        <v>3481</v>
      </c>
      <c r="F322">
        <v>483</v>
      </c>
    </row>
    <row r="323" spans="1:6" x14ac:dyDescent="0.25">
      <c r="A323" t="s">
        <v>585</v>
      </c>
      <c r="B323">
        <v>3925</v>
      </c>
      <c r="C323">
        <v>5589</v>
      </c>
      <c r="D323">
        <v>9100</v>
      </c>
      <c r="E323">
        <v>5530</v>
      </c>
      <c r="F323">
        <v>1485</v>
      </c>
    </row>
    <row r="324" spans="1:6" x14ac:dyDescent="0.25">
      <c r="A324" t="s">
        <v>586</v>
      </c>
      <c r="B324">
        <v>4343</v>
      </c>
      <c r="C324">
        <v>8441</v>
      </c>
      <c r="D324">
        <v>10786</v>
      </c>
      <c r="E324">
        <v>8014</v>
      </c>
      <c r="F324">
        <v>1608</v>
      </c>
    </row>
    <row r="325" spans="1:6" x14ac:dyDescent="0.25">
      <c r="A325" t="s">
        <v>588</v>
      </c>
      <c r="B325">
        <v>54</v>
      </c>
      <c r="C325">
        <v>82</v>
      </c>
      <c r="D325">
        <v>142</v>
      </c>
      <c r="E325">
        <v>84</v>
      </c>
      <c r="F325">
        <v>1347</v>
      </c>
    </row>
    <row r="326" spans="1:6" x14ac:dyDescent="0.25">
      <c r="A326" t="s">
        <v>589</v>
      </c>
      <c r="B326">
        <v>96</v>
      </c>
      <c r="C326">
        <v>151</v>
      </c>
      <c r="D326">
        <v>339</v>
      </c>
      <c r="E326">
        <v>176</v>
      </c>
      <c r="F326">
        <v>339</v>
      </c>
    </row>
    <row r="327" spans="1:6" x14ac:dyDescent="0.25">
      <c r="A327" t="s">
        <v>590</v>
      </c>
      <c r="B327">
        <v>949</v>
      </c>
      <c r="C327">
        <v>1715</v>
      </c>
      <c r="D327">
        <v>2371</v>
      </c>
      <c r="E327">
        <v>1576</v>
      </c>
      <c r="F327">
        <v>348</v>
      </c>
    </row>
    <row r="328" spans="1:6" x14ac:dyDescent="0.25">
      <c r="A328" t="s">
        <v>592</v>
      </c>
      <c r="B328">
        <v>24394</v>
      </c>
      <c r="C328">
        <v>37106</v>
      </c>
      <c r="D328">
        <v>62765</v>
      </c>
      <c r="E328">
        <v>37182</v>
      </c>
      <c r="F328">
        <v>1446</v>
      </c>
    </row>
    <row r="329" spans="1:6" x14ac:dyDescent="0.25">
      <c r="A329" t="s">
        <v>594</v>
      </c>
      <c r="B329">
        <v>11903</v>
      </c>
      <c r="C329">
        <v>17894</v>
      </c>
      <c r="D329">
        <v>27672</v>
      </c>
      <c r="E329">
        <v>15122</v>
      </c>
      <c r="F329">
        <v>732</v>
      </c>
    </row>
    <row r="330" spans="1:6" x14ac:dyDescent="0.25">
      <c r="A330" t="s">
        <v>596</v>
      </c>
      <c r="B330">
        <v>12223</v>
      </c>
      <c r="C330">
        <v>19061</v>
      </c>
      <c r="D330">
        <v>31338</v>
      </c>
      <c r="E330">
        <v>17563</v>
      </c>
      <c r="F330">
        <v>693</v>
      </c>
    </row>
    <row r="331" spans="1:6" x14ac:dyDescent="0.25">
      <c r="A331" t="s">
        <v>598</v>
      </c>
      <c r="B331">
        <v>9344</v>
      </c>
      <c r="C331">
        <v>14301</v>
      </c>
      <c r="D331">
        <v>23755</v>
      </c>
      <c r="E331">
        <v>13294</v>
      </c>
      <c r="F331">
        <v>684</v>
      </c>
    </row>
    <row r="332" spans="1:6" x14ac:dyDescent="0.25">
      <c r="A332" t="s">
        <v>600</v>
      </c>
      <c r="B332">
        <v>10614</v>
      </c>
      <c r="C332">
        <v>16030</v>
      </c>
      <c r="D332">
        <v>29718</v>
      </c>
      <c r="E332">
        <v>16133</v>
      </c>
      <c r="F332">
        <v>636</v>
      </c>
    </row>
    <row r="333" spans="1:6" x14ac:dyDescent="0.25">
      <c r="A333" t="s">
        <v>602</v>
      </c>
      <c r="B333">
        <v>22639</v>
      </c>
      <c r="C333">
        <v>35725</v>
      </c>
      <c r="D333">
        <v>57475</v>
      </c>
      <c r="E333">
        <v>33865</v>
      </c>
      <c r="F333">
        <v>1230</v>
      </c>
    </row>
    <row r="334" spans="1:6" x14ac:dyDescent="0.25">
      <c r="A334" t="s">
        <v>604</v>
      </c>
      <c r="B334">
        <v>14007</v>
      </c>
      <c r="C334">
        <v>21794</v>
      </c>
      <c r="D334">
        <v>34614</v>
      </c>
      <c r="E334">
        <v>21328</v>
      </c>
      <c r="F334">
        <v>1077</v>
      </c>
    </row>
    <row r="335" spans="1:6" x14ac:dyDescent="0.25">
      <c r="A335" t="s">
        <v>606</v>
      </c>
      <c r="B335">
        <v>22980</v>
      </c>
      <c r="C335">
        <v>36303</v>
      </c>
      <c r="D335">
        <v>57911</v>
      </c>
      <c r="E335">
        <v>34820</v>
      </c>
      <c r="F335">
        <v>1119</v>
      </c>
    </row>
    <row r="336" spans="1:6" x14ac:dyDescent="0.25">
      <c r="A336" t="s">
        <v>608</v>
      </c>
      <c r="B336">
        <v>14007</v>
      </c>
      <c r="C336">
        <v>22267</v>
      </c>
      <c r="D336">
        <v>37003</v>
      </c>
      <c r="E336">
        <v>23067</v>
      </c>
      <c r="F336">
        <v>1401</v>
      </c>
    </row>
    <row r="337" spans="1:6" x14ac:dyDescent="0.25">
      <c r="A337" t="s">
        <v>609</v>
      </c>
      <c r="B337">
        <v>13767</v>
      </c>
      <c r="C337">
        <v>22918</v>
      </c>
      <c r="D337">
        <v>37135</v>
      </c>
      <c r="E337">
        <v>23335</v>
      </c>
      <c r="F337">
        <v>1083</v>
      </c>
    </row>
    <row r="338" spans="1:6" x14ac:dyDescent="0.25">
      <c r="A338" t="s">
        <v>610</v>
      </c>
      <c r="B338">
        <v>18101</v>
      </c>
      <c r="C338">
        <v>29434</v>
      </c>
      <c r="D338">
        <v>49083</v>
      </c>
      <c r="E338">
        <v>30726</v>
      </c>
      <c r="F338">
        <v>1242</v>
      </c>
    </row>
    <row r="339" spans="1:6" x14ac:dyDescent="0.25">
      <c r="A339" t="s">
        <v>612</v>
      </c>
      <c r="B339">
        <v>18161</v>
      </c>
      <c r="C339">
        <v>31343</v>
      </c>
      <c r="D339">
        <v>49833</v>
      </c>
      <c r="E339">
        <v>30491</v>
      </c>
      <c r="F339">
        <v>1098</v>
      </c>
    </row>
    <row r="340" spans="1:6" x14ac:dyDescent="0.25">
      <c r="A340" t="s">
        <v>614</v>
      </c>
      <c r="B340">
        <v>25378</v>
      </c>
      <c r="C340">
        <v>45675</v>
      </c>
      <c r="D340">
        <v>69308</v>
      </c>
      <c r="E340">
        <v>42760</v>
      </c>
      <c r="F340">
        <v>1056</v>
      </c>
    </row>
    <row r="341" spans="1:6" x14ac:dyDescent="0.25">
      <c r="A341" t="s">
        <v>616</v>
      </c>
      <c r="B341">
        <v>24519</v>
      </c>
      <c r="C341">
        <v>44137</v>
      </c>
      <c r="D341">
        <v>64647</v>
      </c>
      <c r="E341">
        <v>40466</v>
      </c>
      <c r="F341">
        <v>1230</v>
      </c>
    </row>
    <row r="342" spans="1:6" x14ac:dyDescent="0.25">
      <c r="A342" t="s">
        <v>618</v>
      </c>
      <c r="B342">
        <v>33564</v>
      </c>
      <c r="C342">
        <v>58017</v>
      </c>
      <c r="D342">
        <v>85885</v>
      </c>
      <c r="E342">
        <v>58961</v>
      </c>
      <c r="F342">
        <v>1185</v>
      </c>
    </row>
    <row r="343" spans="1:6" x14ac:dyDescent="0.25">
      <c r="A343" t="s">
        <v>620</v>
      </c>
      <c r="B343">
        <v>11640</v>
      </c>
      <c r="C343">
        <v>14227</v>
      </c>
      <c r="D343">
        <v>28109</v>
      </c>
      <c r="E343">
        <v>13889</v>
      </c>
      <c r="F343">
        <v>1986</v>
      </c>
    </row>
    <row r="344" spans="1:6" x14ac:dyDescent="0.25">
      <c r="A344" t="s">
        <v>622</v>
      </c>
      <c r="B344">
        <v>10</v>
      </c>
      <c r="C344">
        <v>11</v>
      </c>
      <c r="D344">
        <v>26</v>
      </c>
      <c r="E344">
        <v>11</v>
      </c>
      <c r="F344">
        <v>120</v>
      </c>
    </row>
    <row r="345" spans="1:6" x14ac:dyDescent="0.25">
      <c r="A345" t="s">
        <v>623</v>
      </c>
      <c r="B345">
        <v>1401</v>
      </c>
      <c r="C345">
        <v>2009</v>
      </c>
      <c r="D345">
        <v>3596</v>
      </c>
      <c r="E345">
        <v>1809</v>
      </c>
      <c r="F345">
        <v>5304</v>
      </c>
    </row>
    <row r="346" spans="1:6" x14ac:dyDescent="0.25">
      <c r="A346" t="s">
        <v>624</v>
      </c>
      <c r="B346">
        <v>17223</v>
      </c>
      <c r="C346">
        <v>27413</v>
      </c>
      <c r="D346">
        <v>44757</v>
      </c>
      <c r="E346">
        <v>25685</v>
      </c>
      <c r="F346">
        <v>2160</v>
      </c>
    </row>
    <row r="347" spans="1:6" x14ac:dyDescent="0.25">
      <c r="A347" t="s">
        <v>627</v>
      </c>
      <c r="B347">
        <v>1781</v>
      </c>
      <c r="C347">
        <v>2475</v>
      </c>
      <c r="D347">
        <v>4592</v>
      </c>
      <c r="E347">
        <v>2584</v>
      </c>
      <c r="F347">
        <v>597</v>
      </c>
    </row>
    <row r="348" spans="1:6" x14ac:dyDescent="0.25">
      <c r="A348" t="s">
        <v>629</v>
      </c>
      <c r="B348">
        <v>882</v>
      </c>
      <c r="C348">
        <v>1358</v>
      </c>
      <c r="D348">
        <v>2514</v>
      </c>
      <c r="E348">
        <v>1353</v>
      </c>
      <c r="F348">
        <v>528</v>
      </c>
    </row>
    <row r="349" spans="1:6" x14ac:dyDescent="0.25">
      <c r="A349" t="s">
        <v>630</v>
      </c>
      <c r="B349">
        <v>4801</v>
      </c>
      <c r="C349">
        <v>7995</v>
      </c>
      <c r="D349">
        <v>13587</v>
      </c>
      <c r="E349">
        <v>8073</v>
      </c>
      <c r="F349">
        <v>330</v>
      </c>
    </row>
    <row r="350" spans="1:6" x14ac:dyDescent="0.25">
      <c r="A350" t="s">
        <v>631</v>
      </c>
      <c r="B350">
        <v>7719</v>
      </c>
      <c r="C350">
        <v>11986</v>
      </c>
      <c r="D350">
        <v>20032</v>
      </c>
      <c r="E350">
        <v>10315</v>
      </c>
      <c r="F350">
        <v>1158</v>
      </c>
    </row>
    <row r="351" spans="1:6" x14ac:dyDescent="0.25">
      <c r="A351" t="s">
        <v>632</v>
      </c>
      <c r="B351">
        <v>9544</v>
      </c>
      <c r="C351">
        <v>15222</v>
      </c>
      <c r="D351">
        <v>25519</v>
      </c>
      <c r="E351">
        <v>13711</v>
      </c>
      <c r="F351">
        <v>1395</v>
      </c>
    </row>
    <row r="352" spans="1:6" x14ac:dyDescent="0.25">
      <c r="A352" t="s">
        <v>633</v>
      </c>
      <c r="B352">
        <v>18351</v>
      </c>
      <c r="C352">
        <v>35668</v>
      </c>
      <c r="D352">
        <v>50415</v>
      </c>
      <c r="E352">
        <v>36533</v>
      </c>
      <c r="F352">
        <v>1425</v>
      </c>
    </row>
    <row r="353" spans="1:6" x14ac:dyDescent="0.25">
      <c r="A353" t="s">
        <v>635</v>
      </c>
      <c r="B353">
        <v>22758</v>
      </c>
      <c r="C353">
        <v>45717</v>
      </c>
      <c r="D353">
        <v>57423</v>
      </c>
      <c r="E353">
        <v>41420</v>
      </c>
      <c r="F353">
        <v>690</v>
      </c>
    </row>
    <row r="354" spans="1:6" x14ac:dyDescent="0.25">
      <c r="A354" t="s">
        <v>636</v>
      </c>
      <c r="B354">
        <v>3221</v>
      </c>
      <c r="C354">
        <v>5379</v>
      </c>
      <c r="D354">
        <v>8411</v>
      </c>
      <c r="E354">
        <v>5080</v>
      </c>
      <c r="F354">
        <v>1023</v>
      </c>
    </row>
    <row r="355" spans="1:6" x14ac:dyDescent="0.25">
      <c r="A355" t="s">
        <v>638</v>
      </c>
      <c r="B355">
        <v>3440</v>
      </c>
      <c r="C355">
        <v>5634</v>
      </c>
      <c r="D355">
        <v>9036</v>
      </c>
      <c r="E355">
        <v>5295</v>
      </c>
      <c r="F355">
        <v>999</v>
      </c>
    </row>
    <row r="356" spans="1:6" x14ac:dyDescent="0.25">
      <c r="A356" t="s">
        <v>640</v>
      </c>
      <c r="B356">
        <v>73</v>
      </c>
      <c r="C356">
        <v>103</v>
      </c>
      <c r="D356">
        <v>164</v>
      </c>
      <c r="E356">
        <v>112</v>
      </c>
      <c r="F356">
        <v>1233</v>
      </c>
    </row>
    <row r="357" spans="1:6" x14ac:dyDescent="0.25">
      <c r="A357" t="s">
        <v>641</v>
      </c>
      <c r="B357">
        <v>69</v>
      </c>
      <c r="C357">
        <v>149</v>
      </c>
      <c r="D357">
        <v>183</v>
      </c>
      <c r="E357">
        <v>112</v>
      </c>
      <c r="F357">
        <v>876</v>
      </c>
    </row>
    <row r="358" spans="1:6" x14ac:dyDescent="0.25">
      <c r="A358" t="s">
        <v>642</v>
      </c>
      <c r="B358">
        <v>1310</v>
      </c>
      <c r="C358">
        <v>2153</v>
      </c>
      <c r="D358">
        <v>2997</v>
      </c>
      <c r="E358">
        <v>1962</v>
      </c>
      <c r="F358">
        <v>879</v>
      </c>
    </row>
    <row r="359" spans="1:6" x14ac:dyDescent="0.25">
      <c r="A359" t="s">
        <v>644</v>
      </c>
      <c r="B359">
        <v>2663</v>
      </c>
      <c r="C359">
        <v>4332</v>
      </c>
      <c r="D359">
        <v>6004</v>
      </c>
      <c r="E359">
        <v>3701</v>
      </c>
      <c r="F359">
        <v>954</v>
      </c>
    </row>
    <row r="360" spans="1:6" x14ac:dyDescent="0.25">
      <c r="A360" t="s">
        <v>646</v>
      </c>
      <c r="B360">
        <v>2545</v>
      </c>
      <c r="C360">
        <v>4243</v>
      </c>
      <c r="D360">
        <v>6006</v>
      </c>
      <c r="E360">
        <v>3602</v>
      </c>
      <c r="F360">
        <v>1008</v>
      </c>
    </row>
    <row r="361" spans="1:6" x14ac:dyDescent="0.25">
      <c r="A361" t="s">
        <v>648</v>
      </c>
      <c r="B361">
        <v>3939</v>
      </c>
      <c r="C361">
        <v>6443</v>
      </c>
      <c r="D361">
        <v>9950</v>
      </c>
      <c r="E361">
        <v>6127</v>
      </c>
      <c r="F361">
        <v>1011</v>
      </c>
    </row>
    <row r="362" spans="1:6" x14ac:dyDescent="0.25">
      <c r="A362" t="s">
        <v>650</v>
      </c>
      <c r="B362">
        <v>1908</v>
      </c>
      <c r="C362">
        <v>2758</v>
      </c>
      <c r="D362">
        <v>4556</v>
      </c>
      <c r="E362">
        <v>2709</v>
      </c>
      <c r="F362">
        <v>699</v>
      </c>
    </row>
    <row r="363" spans="1:6" x14ac:dyDescent="0.25">
      <c r="A363" t="s">
        <v>651</v>
      </c>
      <c r="B363">
        <v>3621</v>
      </c>
      <c r="C363">
        <v>5417</v>
      </c>
      <c r="D363">
        <v>8269</v>
      </c>
      <c r="E363">
        <v>5077</v>
      </c>
      <c r="F363">
        <v>996</v>
      </c>
    </row>
    <row r="364" spans="1:6" x14ac:dyDescent="0.25">
      <c r="A364" t="s">
        <v>652</v>
      </c>
      <c r="B364">
        <v>698</v>
      </c>
      <c r="C364">
        <v>1081</v>
      </c>
      <c r="D364">
        <v>1569</v>
      </c>
      <c r="E364">
        <v>999</v>
      </c>
      <c r="F364">
        <v>633</v>
      </c>
    </row>
    <row r="365" spans="1:6" x14ac:dyDescent="0.25">
      <c r="A365" t="s">
        <v>653</v>
      </c>
      <c r="B365">
        <v>539</v>
      </c>
      <c r="C365">
        <v>879</v>
      </c>
      <c r="D365">
        <v>1312</v>
      </c>
      <c r="E365">
        <v>772</v>
      </c>
      <c r="F365">
        <v>240</v>
      </c>
    </row>
    <row r="366" spans="1:6" x14ac:dyDescent="0.25">
      <c r="A366" t="s">
        <v>654</v>
      </c>
      <c r="B366">
        <v>3109</v>
      </c>
      <c r="C366">
        <v>5246</v>
      </c>
      <c r="D366">
        <v>8162</v>
      </c>
      <c r="E366">
        <v>4583</v>
      </c>
      <c r="F366">
        <v>858</v>
      </c>
    </row>
    <row r="367" spans="1:6" x14ac:dyDescent="0.25">
      <c r="A367" t="s">
        <v>656</v>
      </c>
      <c r="B367">
        <v>5145</v>
      </c>
      <c r="C367">
        <v>8404</v>
      </c>
      <c r="D367">
        <v>12483</v>
      </c>
      <c r="E367">
        <v>7474</v>
      </c>
      <c r="F367">
        <v>1023</v>
      </c>
    </row>
    <row r="368" spans="1:6" x14ac:dyDescent="0.25">
      <c r="A368" t="s">
        <v>658</v>
      </c>
      <c r="B368">
        <v>55</v>
      </c>
      <c r="C368">
        <v>62</v>
      </c>
      <c r="D368">
        <v>114</v>
      </c>
      <c r="E368">
        <v>71</v>
      </c>
      <c r="F368">
        <v>1770</v>
      </c>
    </row>
    <row r="369" spans="1:6" x14ac:dyDescent="0.25">
      <c r="A369" t="s">
        <v>660</v>
      </c>
      <c r="B369">
        <v>27</v>
      </c>
      <c r="C369">
        <v>49</v>
      </c>
      <c r="D369">
        <v>105</v>
      </c>
      <c r="E369">
        <v>44</v>
      </c>
      <c r="F369">
        <v>1956</v>
      </c>
    </row>
    <row r="370" spans="1:6" x14ac:dyDescent="0.25">
      <c r="A370" t="s">
        <v>661</v>
      </c>
      <c r="B370">
        <v>6</v>
      </c>
      <c r="C370">
        <v>8</v>
      </c>
      <c r="D370">
        <v>22</v>
      </c>
      <c r="E370">
        <v>11</v>
      </c>
      <c r="F370">
        <v>438</v>
      </c>
    </row>
    <row r="371" spans="1:6" x14ac:dyDescent="0.25">
      <c r="A371" t="s">
        <v>663</v>
      </c>
      <c r="B371">
        <v>14</v>
      </c>
      <c r="C371">
        <v>28</v>
      </c>
      <c r="D371">
        <v>44</v>
      </c>
      <c r="E371">
        <v>24</v>
      </c>
      <c r="F371">
        <v>1137</v>
      </c>
    </row>
    <row r="372" spans="1:6" x14ac:dyDescent="0.25">
      <c r="A372" t="s">
        <v>665</v>
      </c>
      <c r="B372">
        <v>0</v>
      </c>
      <c r="C372">
        <v>0</v>
      </c>
      <c r="D372">
        <v>1</v>
      </c>
      <c r="E372">
        <v>0</v>
      </c>
      <c r="F372">
        <v>159</v>
      </c>
    </row>
    <row r="373" spans="1:6" x14ac:dyDescent="0.25">
      <c r="A373" t="s">
        <v>667</v>
      </c>
      <c r="B373">
        <v>17852</v>
      </c>
      <c r="C373">
        <v>30581</v>
      </c>
      <c r="D373">
        <v>44257</v>
      </c>
      <c r="E373">
        <v>29999</v>
      </c>
      <c r="F373">
        <v>1284</v>
      </c>
    </row>
    <row r="374" spans="1:6" x14ac:dyDescent="0.25">
      <c r="A374" t="s">
        <v>669</v>
      </c>
      <c r="B374">
        <v>5141</v>
      </c>
      <c r="C374">
        <v>7369</v>
      </c>
      <c r="D374">
        <v>11383</v>
      </c>
      <c r="E374">
        <v>7161</v>
      </c>
      <c r="F374">
        <v>2367</v>
      </c>
    </row>
    <row r="375" spans="1:6" x14ac:dyDescent="0.25">
      <c r="A375" t="s">
        <v>671</v>
      </c>
      <c r="B375">
        <v>5017</v>
      </c>
      <c r="C375">
        <v>7440</v>
      </c>
      <c r="D375">
        <v>11710</v>
      </c>
      <c r="E375">
        <v>7122</v>
      </c>
      <c r="F375">
        <v>615</v>
      </c>
    </row>
    <row r="376" spans="1:6" x14ac:dyDescent="0.25">
      <c r="A376" t="s">
        <v>673</v>
      </c>
      <c r="B376">
        <v>3280</v>
      </c>
      <c r="C376">
        <v>4460</v>
      </c>
      <c r="D376">
        <v>7568</v>
      </c>
      <c r="E376">
        <v>4492</v>
      </c>
      <c r="F376">
        <v>882</v>
      </c>
    </row>
    <row r="377" spans="1:6" x14ac:dyDescent="0.25">
      <c r="A377" t="s">
        <v>675</v>
      </c>
      <c r="B377">
        <v>3308</v>
      </c>
      <c r="C377">
        <v>5908</v>
      </c>
      <c r="D377">
        <v>8376</v>
      </c>
      <c r="E377">
        <v>6042</v>
      </c>
      <c r="F377">
        <v>312</v>
      </c>
    </row>
    <row r="378" spans="1:6" x14ac:dyDescent="0.25">
      <c r="A378" t="s">
        <v>676</v>
      </c>
      <c r="B378">
        <v>1948</v>
      </c>
      <c r="C378">
        <v>3128</v>
      </c>
      <c r="D378">
        <v>5654</v>
      </c>
      <c r="E378">
        <v>3569</v>
      </c>
      <c r="F378">
        <v>549</v>
      </c>
    </row>
    <row r="379" spans="1:6" x14ac:dyDescent="0.25">
      <c r="A379" t="s">
        <v>677</v>
      </c>
      <c r="B379">
        <v>5164</v>
      </c>
      <c r="C379">
        <v>8962</v>
      </c>
      <c r="D379">
        <v>12792</v>
      </c>
      <c r="E379">
        <v>8279</v>
      </c>
      <c r="F379">
        <v>2337</v>
      </c>
    </row>
    <row r="380" spans="1:6" x14ac:dyDescent="0.25">
      <c r="A380" t="s">
        <v>679</v>
      </c>
      <c r="B380">
        <v>6</v>
      </c>
      <c r="C380">
        <v>7</v>
      </c>
      <c r="D380">
        <v>21</v>
      </c>
      <c r="E380">
        <v>9</v>
      </c>
      <c r="F380">
        <v>102</v>
      </c>
    </row>
    <row r="381" spans="1:6" x14ac:dyDescent="0.25">
      <c r="A381" t="s">
        <v>680</v>
      </c>
      <c r="B381">
        <v>338</v>
      </c>
      <c r="C381">
        <v>474</v>
      </c>
      <c r="D381">
        <v>666</v>
      </c>
      <c r="E381">
        <v>469</v>
      </c>
      <c r="F381">
        <v>1323</v>
      </c>
    </row>
    <row r="382" spans="1:6" x14ac:dyDescent="0.25">
      <c r="A382" t="s">
        <v>682</v>
      </c>
      <c r="B382">
        <v>556</v>
      </c>
      <c r="C382">
        <v>1189</v>
      </c>
      <c r="D382">
        <v>1359</v>
      </c>
      <c r="E382">
        <v>1170</v>
      </c>
      <c r="F382">
        <v>549</v>
      </c>
    </row>
    <row r="383" spans="1:6" x14ac:dyDescent="0.25">
      <c r="A383" t="s">
        <v>683</v>
      </c>
      <c r="B383">
        <v>473</v>
      </c>
      <c r="C383">
        <v>927</v>
      </c>
      <c r="D383">
        <v>1200</v>
      </c>
      <c r="E383">
        <v>1053</v>
      </c>
      <c r="F383">
        <v>900</v>
      </c>
    </row>
    <row r="384" spans="1:6" x14ac:dyDescent="0.25">
      <c r="A384" t="s">
        <v>685</v>
      </c>
      <c r="B384">
        <v>1898</v>
      </c>
      <c r="C384">
        <v>2967</v>
      </c>
      <c r="D384">
        <v>4552</v>
      </c>
      <c r="E384">
        <v>2912</v>
      </c>
      <c r="F384">
        <v>1275</v>
      </c>
    </row>
    <row r="385" spans="1:6" x14ac:dyDescent="0.25">
      <c r="A385" t="s">
        <v>687</v>
      </c>
      <c r="B385">
        <v>1756</v>
      </c>
      <c r="C385">
        <v>2579</v>
      </c>
      <c r="D385">
        <v>4024</v>
      </c>
      <c r="E385">
        <v>2426</v>
      </c>
      <c r="F385">
        <v>372</v>
      </c>
    </row>
    <row r="386" spans="1:6" x14ac:dyDescent="0.25">
      <c r="A386" t="s">
        <v>688</v>
      </c>
      <c r="B386">
        <v>5358</v>
      </c>
      <c r="C386">
        <v>8120</v>
      </c>
      <c r="D386">
        <v>12561</v>
      </c>
      <c r="E386">
        <v>7809</v>
      </c>
      <c r="F386">
        <v>1365</v>
      </c>
    </row>
    <row r="387" spans="1:6" x14ac:dyDescent="0.25">
      <c r="A387" t="s">
        <v>690</v>
      </c>
      <c r="B387">
        <v>0</v>
      </c>
      <c r="C387">
        <v>0</v>
      </c>
      <c r="D387">
        <v>0</v>
      </c>
      <c r="E387">
        <v>0</v>
      </c>
      <c r="F387">
        <v>105</v>
      </c>
    </row>
    <row r="388" spans="1:6" x14ac:dyDescent="0.25">
      <c r="A388" t="s">
        <v>691</v>
      </c>
      <c r="B388">
        <v>1163</v>
      </c>
      <c r="C388">
        <v>6220</v>
      </c>
      <c r="D388">
        <v>3354</v>
      </c>
      <c r="E388">
        <v>3833</v>
      </c>
      <c r="F388">
        <v>786</v>
      </c>
    </row>
    <row r="389" spans="1:6" x14ac:dyDescent="0.25">
      <c r="A389" t="s">
        <v>693</v>
      </c>
      <c r="B389">
        <v>6560</v>
      </c>
      <c r="C389">
        <v>14116</v>
      </c>
      <c r="D389">
        <v>19620</v>
      </c>
      <c r="E389">
        <v>11642</v>
      </c>
      <c r="F389">
        <v>435</v>
      </c>
    </row>
    <row r="390" spans="1:6" x14ac:dyDescent="0.25">
      <c r="A390" t="s">
        <v>695</v>
      </c>
      <c r="B390">
        <v>11237</v>
      </c>
      <c r="C390">
        <v>24251</v>
      </c>
      <c r="D390">
        <v>30247</v>
      </c>
      <c r="E390">
        <v>18368</v>
      </c>
      <c r="F390">
        <v>975</v>
      </c>
    </row>
    <row r="391" spans="1:6" x14ac:dyDescent="0.25">
      <c r="A391" t="s">
        <v>698</v>
      </c>
      <c r="B391">
        <v>5481</v>
      </c>
      <c r="C391">
        <v>13138</v>
      </c>
      <c r="D391">
        <v>13077</v>
      </c>
      <c r="E391">
        <v>11137</v>
      </c>
      <c r="F391">
        <v>225</v>
      </c>
    </row>
    <row r="392" spans="1:6" x14ac:dyDescent="0.25">
      <c r="A392" t="s">
        <v>699</v>
      </c>
      <c r="B392">
        <v>2026</v>
      </c>
      <c r="C392">
        <v>6625</v>
      </c>
      <c r="D392">
        <v>4638</v>
      </c>
      <c r="E392">
        <v>3383</v>
      </c>
      <c r="F392">
        <v>975</v>
      </c>
    </row>
    <row r="393" spans="1:6" x14ac:dyDescent="0.25">
      <c r="A393" t="s">
        <v>701</v>
      </c>
      <c r="B393">
        <v>1503</v>
      </c>
      <c r="C393">
        <v>4439</v>
      </c>
      <c r="D393">
        <v>3641</v>
      </c>
      <c r="E393">
        <v>2642</v>
      </c>
      <c r="F393">
        <v>921</v>
      </c>
    </row>
    <row r="394" spans="1:6" x14ac:dyDescent="0.25">
      <c r="A394" t="s">
        <v>704</v>
      </c>
      <c r="B394">
        <v>2205</v>
      </c>
      <c r="C394">
        <v>5957</v>
      </c>
      <c r="D394">
        <v>5263</v>
      </c>
      <c r="E394">
        <v>3533</v>
      </c>
      <c r="F394">
        <v>732</v>
      </c>
    </row>
    <row r="395" spans="1:6" x14ac:dyDescent="0.25">
      <c r="A395" t="s">
        <v>706</v>
      </c>
      <c r="B395">
        <v>2650</v>
      </c>
      <c r="C395">
        <v>6544</v>
      </c>
      <c r="D395">
        <v>6101</v>
      </c>
      <c r="E395">
        <v>4193</v>
      </c>
      <c r="F395">
        <v>1236</v>
      </c>
    </row>
    <row r="396" spans="1:6" x14ac:dyDescent="0.25">
      <c r="A396" t="s">
        <v>707</v>
      </c>
      <c r="B396">
        <v>870</v>
      </c>
      <c r="C396">
        <v>2084</v>
      </c>
      <c r="D396">
        <v>1952</v>
      </c>
      <c r="E396">
        <v>1414</v>
      </c>
      <c r="F396">
        <v>486</v>
      </c>
    </row>
    <row r="397" spans="1:6" x14ac:dyDescent="0.25">
      <c r="A397" t="s">
        <v>710</v>
      </c>
      <c r="B397">
        <v>531</v>
      </c>
      <c r="C397">
        <v>1377</v>
      </c>
      <c r="D397">
        <v>1189</v>
      </c>
      <c r="E397">
        <v>911</v>
      </c>
      <c r="F397">
        <v>423</v>
      </c>
    </row>
    <row r="398" spans="1:6" x14ac:dyDescent="0.25">
      <c r="A398" t="s">
        <v>712</v>
      </c>
      <c r="B398">
        <v>3234</v>
      </c>
      <c r="C398">
        <v>7700</v>
      </c>
      <c r="D398">
        <v>7300</v>
      </c>
      <c r="E398">
        <v>5257</v>
      </c>
      <c r="F398">
        <v>1368</v>
      </c>
    </row>
    <row r="399" spans="1:6" x14ac:dyDescent="0.25">
      <c r="A399" t="s">
        <v>714</v>
      </c>
      <c r="B399">
        <v>1716</v>
      </c>
      <c r="C399">
        <v>4334</v>
      </c>
      <c r="D399">
        <v>4156</v>
      </c>
      <c r="E399">
        <v>3060</v>
      </c>
      <c r="F399">
        <v>867</v>
      </c>
    </row>
    <row r="400" spans="1:6" x14ac:dyDescent="0.25">
      <c r="A400" t="s">
        <v>716</v>
      </c>
      <c r="B400">
        <v>2006</v>
      </c>
      <c r="C400">
        <v>5087</v>
      </c>
      <c r="D400">
        <v>5232</v>
      </c>
      <c r="E400">
        <v>3823</v>
      </c>
      <c r="F400">
        <v>768</v>
      </c>
    </row>
    <row r="401" spans="1:6" x14ac:dyDescent="0.25">
      <c r="A401" t="s">
        <v>718</v>
      </c>
      <c r="B401">
        <v>28</v>
      </c>
      <c r="C401">
        <v>73</v>
      </c>
      <c r="D401">
        <v>75</v>
      </c>
      <c r="E401">
        <v>56</v>
      </c>
      <c r="F401">
        <v>108</v>
      </c>
    </row>
    <row r="402" spans="1:6" x14ac:dyDescent="0.25">
      <c r="A402" t="s">
        <v>719</v>
      </c>
      <c r="B402">
        <v>126</v>
      </c>
      <c r="C402">
        <v>282</v>
      </c>
      <c r="D402">
        <v>376</v>
      </c>
      <c r="E402">
        <v>279</v>
      </c>
      <c r="F402">
        <v>186</v>
      </c>
    </row>
    <row r="403" spans="1:6" x14ac:dyDescent="0.25">
      <c r="A403" t="s">
        <v>720</v>
      </c>
      <c r="B403">
        <v>56</v>
      </c>
      <c r="C403">
        <v>136</v>
      </c>
      <c r="D403">
        <v>145</v>
      </c>
      <c r="E403">
        <v>112</v>
      </c>
      <c r="F403">
        <v>519</v>
      </c>
    </row>
    <row r="404" spans="1:6" x14ac:dyDescent="0.25">
      <c r="A404" t="s">
        <v>721</v>
      </c>
      <c r="B404">
        <v>29</v>
      </c>
      <c r="C404">
        <v>67</v>
      </c>
      <c r="D404">
        <v>85</v>
      </c>
      <c r="E404">
        <v>79</v>
      </c>
      <c r="F404">
        <v>237</v>
      </c>
    </row>
    <row r="405" spans="1:6" x14ac:dyDescent="0.25">
      <c r="A405" t="s">
        <v>723</v>
      </c>
      <c r="B405">
        <v>4049</v>
      </c>
      <c r="C405">
        <v>6899</v>
      </c>
      <c r="D405">
        <v>11257</v>
      </c>
      <c r="E405">
        <v>7130</v>
      </c>
      <c r="F405">
        <v>423</v>
      </c>
    </row>
    <row r="406" spans="1:6" x14ac:dyDescent="0.25">
      <c r="A406" t="s">
        <v>725</v>
      </c>
      <c r="B406">
        <v>5697</v>
      </c>
      <c r="C406">
        <v>9705</v>
      </c>
      <c r="D406">
        <v>13730</v>
      </c>
      <c r="E406">
        <v>9382</v>
      </c>
      <c r="F406">
        <v>390</v>
      </c>
    </row>
    <row r="407" spans="1:6" x14ac:dyDescent="0.25">
      <c r="A407" t="s">
        <v>726</v>
      </c>
      <c r="B407">
        <v>4233</v>
      </c>
      <c r="C407">
        <v>6807</v>
      </c>
      <c r="D407">
        <v>11223</v>
      </c>
      <c r="E407">
        <v>7646</v>
      </c>
      <c r="F407">
        <v>561</v>
      </c>
    </row>
    <row r="408" spans="1:6" x14ac:dyDescent="0.25">
      <c r="A408" t="s">
        <v>729</v>
      </c>
      <c r="B408">
        <v>5906</v>
      </c>
      <c r="C408">
        <v>9163</v>
      </c>
      <c r="D408">
        <v>14016</v>
      </c>
      <c r="E408">
        <v>8731</v>
      </c>
      <c r="F408">
        <v>1443</v>
      </c>
    </row>
    <row r="409" spans="1:6" x14ac:dyDescent="0.25">
      <c r="A409" t="s">
        <v>732</v>
      </c>
      <c r="B409">
        <v>4252</v>
      </c>
      <c r="C409">
        <v>6787</v>
      </c>
      <c r="D409">
        <v>10235</v>
      </c>
      <c r="E409">
        <v>6386</v>
      </c>
      <c r="F409">
        <v>1467</v>
      </c>
    </row>
    <row r="410" spans="1:6" x14ac:dyDescent="0.25">
      <c r="A410" t="s">
        <v>735</v>
      </c>
      <c r="B410">
        <v>1815</v>
      </c>
      <c r="C410">
        <v>3037</v>
      </c>
      <c r="D410">
        <v>4660</v>
      </c>
      <c r="E410">
        <v>2899</v>
      </c>
      <c r="F410">
        <v>303</v>
      </c>
    </row>
    <row r="411" spans="1:6" x14ac:dyDescent="0.25">
      <c r="A411" t="s">
        <v>738</v>
      </c>
      <c r="B411">
        <v>6634</v>
      </c>
      <c r="C411">
        <v>10133</v>
      </c>
      <c r="D411">
        <v>16164</v>
      </c>
      <c r="E411">
        <v>9760</v>
      </c>
      <c r="F411">
        <v>1545</v>
      </c>
    </row>
    <row r="412" spans="1:6" x14ac:dyDescent="0.25">
      <c r="A412" t="s">
        <v>741</v>
      </c>
      <c r="B412">
        <v>4718</v>
      </c>
      <c r="C412">
        <v>7289</v>
      </c>
      <c r="D412">
        <v>10415</v>
      </c>
      <c r="E412">
        <v>6460</v>
      </c>
      <c r="F412">
        <v>189</v>
      </c>
    </row>
    <row r="413" spans="1:6" x14ac:dyDescent="0.25">
      <c r="A413" t="s">
        <v>743</v>
      </c>
      <c r="B413">
        <v>5647</v>
      </c>
      <c r="C413">
        <v>9650</v>
      </c>
      <c r="D413">
        <v>15227</v>
      </c>
      <c r="E413">
        <v>9261</v>
      </c>
      <c r="F413">
        <v>366</v>
      </c>
    </row>
    <row r="414" spans="1:6" x14ac:dyDescent="0.25">
      <c r="A414" t="s">
        <v>744</v>
      </c>
      <c r="B414">
        <v>20724</v>
      </c>
      <c r="C414">
        <v>35796</v>
      </c>
      <c r="D414">
        <v>55570</v>
      </c>
      <c r="E414">
        <v>35701</v>
      </c>
      <c r="F414">
        <v>1668</v>
      </c>
    </row>
    <row r="415" spans="1:6" x14ac:dyDescent="0.25">
      <c r="A415" t="s">
        <v>745</v>
      </c>
      <c r="B415">
        <v>2</v>
      </c>
      <c r="C415">
        <v>2</v>
      </c>
      <c r="D415">
        <v>4</v>
      </c>
      <c r="E415">
        <v>5</v>
      </c>
      <c r="F415">
        <v>102</v>
      </c>
    </row>
    <row r="416" spans="1:6" x14ac:dyDescent="0.25">
      <c r="A416" t="s">
        <v>746</v>
      </c>
      <c r="B416">
        <v>2744</v>
      </c>
      <c r="C416">
        <v>3743</v>
      </c>
      <c r="D416">
        <v>6987</v>
      </c>
      <c r="E416">
        <v>3436</v>
      </c>
      <c r="F416">
        <v>1701</v>
      </c>
    </row>
    <row r="417" spans="1:6" x14ac:dyDescent="0.25">
      <c r="A417" t="s">
        <v>749</v>
      </c>
      <c r="B417">
        <v>767</v>
      </c>
      <c r="C417">
        <v>982</v>
      </c>
      <c r="D417">
        <v>1775</v>
      </c>
      <c r="E417">
        <v>898</v>
      </c>
      <c r="F417">
        <v>477</v>
      </c>
    </row>
    <row r="418" spans="1:6" x14ac:dyDescent="0.25">
      <c r="A418" t="s">
        <v>751</v>
      </c>
      <c r="B418">
        <v>2376</v>
      </c>
      <c r="C418">
        <v>3144</v>
      </c>
      <c r="D418">
        <v>5590</v>
      </c>
      <c r="E418">
        <v>2998</v>
      </c>
      <c r="F418">
        <v>1011</v>
      </c>
    </row>
    <row r="419" spans="1:6" x14ac:dyDescent="0.25">
      <c r="A419" t="s">
        <v>753</v>
      </c>
      <c r="B419">
        <v>1007</v>
      </c>
      <c r="C419">
        <v>1381</v>
      </c>
      <c r="D419">
        <v>2566</v>
      </c>
      <c r="E419">
        <v>1328</v>
      </c>
      <c r="F419">
        <v>267</v>
      </c>
    </row>
    <row r="420" spans="1:6" x14ac:dyDescent="0.25">
      <c r="A420" t="s">
        <v>754</v>
      </c>
      <c r="B420">
        <v>721</v>
      </c>
      <c r="C420">
        <v>1014</v>
      </c>
      <c r="D420">
        <v>2074</v>
      </c>
      <c r="E420">
        <v>1110</v>
      </c>
      <c r="F420">
        <v>357</v>
      </c>
    </row>
    <row r="421" spans="1:6" x14ac:dyDescent="0.25">
      <c r="A421" t="s">
        <v>755</v>
      </c>
      <c r="B421">
        <v>1126</v>
      </c>
      <c r="C421">
        <v>1578</v>
      </c>
      <c r="D421">
        <v>2995</v>
      </c>
      <c r="E421">
        <v>1538</v>
      </c>
      <c r="F421">
        <v>1251</v>
      </c>
    </row>
    <row r="422" spans="1:6" x14ac:dyDescent="0.25">
      <c r="A422" t="s">
        <v>757</v>
      </c>
      <c r="B422">
        <v>4039</v>
      </c>
      <c r="C422">
        <v>6508</v>
      </c>
      <c r="D422">
        <v>10594</v>
      </c>
      <c r="E422">
        <v>7703</v>
      </c>
      <c r="F422">
        <v>216</v>
      </c>
    </row>
    <row r="423" spans="1:6" x14ac:dyDescent="0.25">
      <c r="A423" t="s">
        <v>758</v>
      </c>
      <c r="B423">
        <v>861</v>
      </c>
      <c r="C423">
        <v>1355</v>
      </c>
      <c r="D423">
        <v>2391</v>
      </c>
      <c r="E423">
        <v>1406</v>
      </c>
      <c r="F423">
        <v>741</v>
      </c>
    </row>
    <row r="424" spans="1:6" x14ac:dyDescent="0.25">
      <c r="A424" t="s">
        <v>759</v>
      </c>
      <c r="B424">
        <v>1258</v>
      </c>
      <c r="C424">
        <v>1884</v>
      </c>
      <c r="D424">
        <v>3364</v>
      </c>
      <c r="E424">
        <v>1974</v>
      </c>
      <c r="F424">
        <v>1566</v>
      </c>
    </row>
    <row r="425" spans="1:6" x14ac:dyDescent="0.25">
      <c r="A425" t="s">
        <v>761</v>
      </c>
      <c r="B425">
        <v>2250</v>
      </c>
      <c r="C425">
        <v>3185</v>
      </c>
      <c r="D425">
        <v>5613</v>
      </c>
      <c r="E425">
        <v>2919</v>
      </c>
      <c r="F425">
        <v>1893</v>
      </c>
    </row>
    <row r="426" spans="1:6" x14ac:dyDescent="0.25">
      <c r="A426" t="s">
        <v>762</v>
      </c>
      <c r="B426">
        <v>7</v>
      </c>
      <c r="C426">
        <v>7</v>
      </c>
      <c r="D426">
        <v>20</v>
      </c>
      <c r="E426">
        <v>13</v>
      </c>
      <c r="F426">
        <v>171</v>
      </c>
    </row>
    <row r="427" spans="1:6" x14ac:dyDescent="0.25">
      <c r="A427" t="s">
        <v>764</v>
      </c>
      <c r="B427">
        <v>3210</v>
      </c>
      <c r="C427">
        <v>4263</v>
      </c>
      <c r="D427">
        <v>8979</v>
      </c>
      <c r="E427">
        <v>4408</v>
      </c>
      <c r="F427">
        <v>846</v>
      </c>
    </row>
    <row r="428" spans="1:6" x14ac:dyDescent="0.25">
      <c r="A428" t="s">
        <v>766</v>
      </c>
      <c r="B428">
        <v>300</v>
      </c>
      <c r="C428">
        <v>586</v>
      </c>
      <c r="D428">
        <v>807</v>
      </c>
      <c r="E428">
        <v>581</v>
      </c>
      <c r="F428">
        <v>1035</v>
      </c>
    </row>
    <row r="429" spans="1:6" x14ac:dyDescent="0.25">
      <c r="A429" t="s">
        <v>768</v>
      </c>
      <c r="B429">
        <v>18718</v>
      </c>
      <c r="C429">
        <v>92718</v>
      </c>
      <c r="D429">
        <v>63166</v>
      </c>
      <c r="E429">
        <v>99891</v>
      </c>
      <c r="F429">
        <v>2325</v>
      </c>
    </row>
    <row r="430" spans="1:6" x14ac:dyDescent="0.25">
      <c r="A430" t="s">
        <v>769</v>
      </c>
      <c r="B430">
        <v>63</v>
      </c>
      <c r="C430">
        <v>91</v>
      </c>
      <c r="D430">
        <v>171</v>
      </c>
      <c r="E430">
        <v>84</v>
      </c>
      <c r="F430">
        <v>1269</v>
      </c>
    </row>
    <row r="431" spans="1:6" x14ac:dyDescent="0.25">
      <c r="A431" t="s">
        <v>771</v>
      </c>
      <c r="B431">
        <v>3461</v>
      </c>
      <c r="C431">
        <v>4959</v>
      </c>
      <c r="D431">
        <v>9903</v>
      </c>
      <c r="E431">
        <v>5402</v>
      </c>
      <c r="F431">
        <v>1530</v>
      </c>
    </row>
    <row r="432" spans="1:6" x14ac:dyDescent="0.25">
      <c r="A432" t="s">
        <v>772</v>
      </c>
      <c r="B432">
        <v>20191</v>
      </c>
      <c r="C432">
        <v>28679</v>
      </c>
      <c r="D432">
        <v>53624</v>
      </c>
      <c r="E432">
        <v>28198</v>
      </c>
      <c r="F432">
        <v>2682</v>
      </c>
    </row>
    <row r="433" spans="1:6" x14ac:dyDescent="0.25">
      <c r="A433" t="s">
        <v>773</v>
      </c>
      <c r="B433">
        <v>34605</v>
      </c>
      <c r="C433">
        <v>51912</v>
      </c>
      <c r="D433">
        <v>83356</v>
      </c>
      <c r="E433">
        <v>49386</v>
      </c>
      <c r="F433">
        <v>1998</v>
      </c>
    </row>
    <row r="434" spans="1:6" x14ac:dyDescent="0.25">
      <c r="A434" t="s">
        <v>774</v>
      </c>
      <c r="B434">
        <v>22157</v>
      </c>
      <c r="C434">
        <v>31491</v>
      </c>
      <c r="D434">
        <v>54834</v>
      </c>
      <c r="E434">
        <v>32300</v>
      </c>
      <c r="F434">
        <v>1182</v>
      </c>
    </row>
    <row r="435" spans="1:6" x14ac:dyDescent="0.25">
      <c r="A435" t="s">
        <v>775</v>
      </c>
      <c r="B435">
        <v>2</v>
      </c>
      <c r="C435">
        <v>4</v>
      </c>
      <c r="D435">
        <v>4</v>
      </c>
      <c r="E435">
        <v>2</v>
      </c>
      <c r="F435">
        <v>132</v>
      </c>
    </row>
    <row r="436" spans="1:6" x14ac:dyDescent="0.25">
      <c r="A436" t="s">
        <v>776</v>
      </c>
      <c r="B436">
        <v>1769</v>
      </c>
      <c r="C436">
        <v>2649</v>
      </c>
      <c r="D436">
        <v>4868</v>
      </c>
      <c r="E436">
        <v>2270</v>
      </c>
      <c r="F436">
        <v>840</v>
      </c>
    </row>
    <row r="437" spans="1:6" x14ac:dyDescent="0.25">
      <c r="A437" t="s">
        <v>778</v>
      </c>
      <c r="B437">
        <v>1563</v>
      </c>
      <c r="C437">
        <v>2337</v>
      </c>
      <c r="D437">
        <v>4020</v>
      </c>
      <c r="E437">
        <v>2113</v>
      </c>
      <c r="F437">
        <v>786</v>
      </c>
    </row>
    <row r="438" spans="1:6" x14ac:dyDescent="0.25">
      <c r="A438" t="s">
        <v>779</v>
      </c>
      <c r="B438">
        <v>2989</v>
      </c>
      <c r="C438">
        <v>4359</v>
      </c>
      <c r="D438">
        <v>7979</v>
      </c>
      <c r="E438">
        <v>4590</v>
      </c>
      <c r="F438">
        <v>852</v>
      </c>
    </row>
    <row r="439" spans="1:6" x14ac:dyDescent="0.25">
      <c r="A439" t="s">
        <v>780</v>
      </c>
      <c r="B439">
        <v>69</v>
      </c>
      <c r="C439">
        <v>68</v>
      </c>
      <c r="D439">
        <v>165</v>
      </c>
      <c r="E439">
        <v>99</v>
      </c>
      <c r="F439">
        <v>150</v>
      </c>
    </row>
    <row r="440" spans="1:6" x14ac:dyDescent="0.25">
      <c r="A440" t="s">
        <v>781</v>
      </c>
      <c r="B440">
        <v>374</v>
      </c>
      <c r="C440">
        <v>453</v>
      </c>
      <c r="D440">
        <v>955</v>
      </c>
      <c r="E440">
        <v>454</v>
      </c>
      <c r="F440">
        <v>285</v>
      </c>
    </row>
    <row r="441" spans="1:6" x14ac:dyDescent="0.25">
      <c r="A441" t="s">
        <v>782</v>
      </c>
      <c r="B441">
        <v>25</v>
      </c>
      <c r="C441">
        <v>35</v>
      </c>
      <c r="D441">
        <v>60</v>
      </c>
      <c r="E441">
        <v>23</v>
      </c>
      <c r="F441">
        <v>174</v>
      </c>
    </row>
    <row r="442" spans="1:6" x14ac:dyDescent="0.25">
      <c r="A442" t="s">
        <v>783</v>
      </c>
      <c r="B442">
        <v>486</v>
      </c>
      <c r="C442">
        <v>791</v>
      </c>
      <c r="D442">
        <v>1335</v>
      </c>
      <c r="E442">
        <v>832</v>
      </c>
      <c r="F442">
        <v>1224</v>
      </c>
    </row>
    <row r="443" spans="1:6" x14ac:dyDescent="0.25">
      <c r="A443" t="s">
        <v>784</v>
      </c>
      <c r="B443">
        <v>41</v>
      </c>
      <c r="C443">
        <v>56</v>
      </c>
      <c r="D443">
        <v>71</v>
      </c>
      <c r="E443">
        <v>47</v>
      </c>
      <c r="F443">
        <v>1323</v>
      </c>
    </row>
    <row r="444" spans="1:6" x14ac:dyDescent="0.25">
      <c r="A444" t="s">
        <v>786</v>
      </c>
      <c r="B444">
        <v>92</v>
      </c>
      <c r="C444">
        <v>144</v>
      </c>
      <c r="D444">
        <v>229</v>
      </c>
      <c r="E444">
        <v>119</v>
      </c>
      <c r="F444">
        <v>1941</v>
      </c>
    </row>
    <row r="445" spans="1:6" x14ac:dyDescent="0.25">
      <c r="A445" t="s">
        <v>787</v>
      </c>
      <c r="B445">
        <v>26</v>
      </c>
      <c r="C445">
        <v>44</v>
      </c>
      <c r="D445">
        <v>83</v>
      </c>
      <c r="E445">
        <v>46</v>
      </c>
      <c r="F445">
        <v>345</v>
      </c>
    </row>
    <row r="446" spans="1:6" x14ac:dyDescent="0.25">
      <c r="A446" t="s">
        <v>789</v>
      </c>
      <c r="B446">
        <v>105</v>
      </c>
      <c r="C446">
        <v>161</v>
      </c>
      <c r="D446">
        <v>262</v>
      </c>
      <c r="E446">
        <v>143</v>
      </c>
      <c r="F446">
        <v>1413</v>
      </c>
    </row>
    <row r="447" spans="1:6" x14ac:dyDescent="0.25">
      <c r="A447" t="s">
        <v>791</v>
      </c>
      <c r="B447">
        <v>137</v>
      </c>
      <c r="C447">
        <v>245</v>
      </c>
      <c r="D447">
        <v>381</v>
      </c>
      <c r="E447">
        <v>216</v>
      </c>
      <c r="F447">
        <v>1680</v>
      </c>
    </row>
    <row r="448" spans="1:6" x14ac:dyDescent="0.25">
      <c r="A448" t="s">
        <v>793</v>
      </c>
      <c r="B448">
        <v>1611</v>
      </c>
      <c r="C448">
        <v>2369</v>
      </c>
      <c r="D448">
        <v>4031</v>
      </c>
      <c r="E448">
        <v>2365</v>
      </c>
      <c r="F448">
        <v>1440</v>
      </c>
    </row>
    <row r="449" spans="1:6" x14ac:dyDescent="0.25">
      <c r="A449" t="s">
        <v>795</v>
      </c>
      <c r="B449">
        <v>1971</v>
      </c>
      <c r="C449">
        <v>2826</v>
      </c>
      <c r="D449">
        <v>5006</v>
      </c>
      <c r="E449">
        <v>3035</v>
      </c>
      <c r="F449">
        <v>1350</v>
      </c>
    </row>
    <row r="450" spans="1:6" x14ac:dyDescent="0.25">
      <c r="A450" t="s">
        <v>797</v>
      </c>
      <c r="B450">
        <v>814</v>
      </c>
      <c r="C450">
        <v>1128</v>
      </c>
      <c r="D450">
        <v>1972</v>
      </c>
      <c r="E450">
        <v>1112</v>
      </c>
      <c r="F450">
        <v>876</v>
      </c>
    </row>
    <row r="451" spans="1:6" x14ac:dyDescent="0.25">
      <c r="A451" t="s">
        <v>798</v>
      </c>
      <c r="B451">
        <v>727</v>
      </c>
      <c r="C451">
        <v>952</v>
      </c>
      <c r="D451">
        <v>1987</v>
      </c>
      <c r="E451">
        <v>1039</v>
      </c>
      <c r="F451">
        <v>549</v>
      </c>
    </row>
    <row r="452" spans="1:6" x14ac:dyDescent="0.25">
      <c r="A452" t="s">
        <v>799</v>
      </c>
      <c r="B452">
        <v>3943</v>
      </c>
      <c r="C452">
        <v>6086</v>
      </c>
      <c r="D452">
        <v>9881</v>
      </c>
      <c r="E452">
        <v>5813</v>
      </c>
      <c r="F452">
        <v>1683</v>
      </c>
    </row>
    <row r="453" spans="1:6" x14ac:dyDescent="0.25">
      <c r="A453" t="s">
        <v>800</v>
      </c>
      <c r="B453">
        <v>1146</v>
      </c>
      <c r="C453">
        <v>1735</v>
      </c>
      <c r="D453">
        <v>2605</v>
      </c>
      <c r="E453">
        <v>1677</v>
      </c>
      <c r="F453">
        <v>831</v>
      </c>
    </row>
    <row r="454" spans="1:6" x14ac:dyDescent="0.25">
      <c r="A454" t="s">
        <v>801</v>
      </c>
      <c r="B454">
        <v>643</v>
      </c>
      <c r="C454">
        <v>1057</v>
      </c>
      <c r="D454">
        <v>2146</v>
      </c>
      <c r="E454">
        <v>1120</v>
      </c>
      <c r="F454">
        <v>504</v>
      </c>
    </row>
    <row r="455" spans="1:6" x14ac:dyDescent="0.25">
      <c r="A455" t="s">
        <v>803</v>
      </c>
      <c r="B455">
        <v>47</v>
      </c>
      <c r="C455">
        <v>52</v>
      </c>
      <c r="D455">
        <v>86</v>
      </c>
      <c r="E455">
        <v>54</v>
      </c>
      <c r="F455">
        <v>219</v>
      </c>
    </row>
    <row r="456" spans="1:6" x14ac:dyDescent="0.25">
      <c r="A456" t="s">
        <v>804</v>
      </c>
      <c r="B456">
        <v>4187</v>
      </c>
      <c r="C456">
        <v>7196</v>
      </c>
      <c r="D456">
        <v>13263</v>
      </c>
      <c r="E456">
        <v>7286</v>
      </c>
      <c r="F456">
        <v>564</v>
      </c>
    </row>
    <row r="457" spans="1:6" x14ac:dyDescent="0.25">
      <c r="A457" t="s">
        <v>805</v>
      </c>
      <c r="B457">
        <v>2440</v>
      </c>
      <c r="C457">
        <v>4340</v>
      </c>
      <c r="D457">
        <v>6530</v>
      </c>
      <c r="E457">
        <v>4034</v>
      </c>
      <c r="F457">
        <v>651</v>
      </c>
    </row>
    <row r="458" spans="1:6" x14ac:dyDescent="0.25">
      <c r="A458" t="s">
        <v>807</v>
      </c>
      <c r="B458">
        <v>1434</v>
      </c>
      <c r="C458">
        <v>2685</v>
      </c>
      <c r="D458">
        <v>3906</v>
      </c>
      <c r="E458">
        <v>2414</v>
      </c>
      <c r="F458">
        <v>390</v>
      </c>
    </row>
    <row r="459" spans="1:6" x14ac:dyDescent="0.25">
      <c r="A459" t="s">
        <v>808</v>
      </c>
      <c r="B459">
        <v>807</v>
      </c>
      <c r="C459">
        <v>1567</v>
      </c>
      <c r="D459">
        <v>2864</v>
      </c>
      <c r="E459">
        <v>1651</v>
      </c>
      <c r="F459">
        <v>156</v>
      </c>
    </row>
    <row r="460" spans="1:6" x14ac:dyDescent="0.25">
      <c r="A460" t="s">
        <v>809</v>
      </c>
      <c r="B460">
        <v>1508</v>
      </c>
      <c r="C460">
        <v>2656</v>
      </c>
      <c r="D460">
        <v>4317</v>
      </c>
      <c r="E460">
        <v>2576</v>
      </c>
      <c r="F460">
        <v>324</v>
      </c>
    </row>
    <row r="461" spans="1:6" x14ac:dyDescent="0.25">
      <c r="A461" t="s">
        <v>810</v>
      </c>
      <c r="B461">
        <v>16181</v>
      </c>
      <c r="C461">
        <v>27164</v>
      </c>
      <c r="D461">
        <v>42994</v>
      </c>
      <c r="E461">
        <v>26149</v>
      </c>
      <c r="F461">
        <v>603</v>
      </c>
    </row>
    <row r="462" spans="1:6" x14ac:dyDescent="0.25">
      <c r="A462" t="s">
        <v>813</v>
      </c>
      <c r="B462">
        <v>3695</v>
      </c>
      <c r="C462">
        <v>5827</v>
      </c>
      <c r="D462">
        <v>9092</v>
      </c>
      <c r="E462">
        <v>5475</v>
      </c>
      <c r="F462">
        <v>1608</v>
      </c>
    </row>
    <row r="463" spans="1:6" x14ac:dyDescent="0.25">
      <c r="A463" t="s">
        <v>815</v>
      </c>
      <c r="B463">
        <v>50</v>
      </c>
      <c r="C463">
        <v>85</v>
      </c>
      <c r="D463">
        <v>139</v>
      </c>
      <c r="E463">
        <v>82</v>
      </c>
      <c r="F463">
        <v>1347</v>
      </c>
    </row>
    <row r="464" spans="1:6" x14ac:dyDescent="0.25">
      <c r="A464" t="s">
        <v>816</v>
      </c>
      <c r="B464">
        <v>8525</v>
      </c>
      <c r="C464">
        <v>10699</v>
      </c>
      <c r="D464">
        <v>21503</v>
      </c>
      <c r="E464">
        <v>10316</v>
      </c>
      <c r="F464">
        <v>1632</v>
      </c>
    </row>
    <row r="465" spans="1:6" x14ac:dyDescent="0.25">
      <c r="A465" t="s">
        <v>818</v>
      </c>
      <c r="B465">
        <v>11</v>
      </c>
      <c r="C465">
        <v>21</v>
      </c>
      <c r="D465">
        <v>23</v>
      </c>
      <c r="E465">
        <v>16</v>
      </c>
      <c r="F465">
        <v>111</v>
      </c>
    </row>
    <row r="466" spans="1:6" x14ac:dyDescent="0.25">
      <c r="A466" t="s">
        <v>819</v>
      </c>
      <c r="B466">
        <v>1785</v>
      </c>
      <c r="C466">
        <v>3347</v>
      </c>
      <c r="D466">
        <v>4491</v>
      </c>
      <c r="E466">
        <v>2978</v>
      </c>
      <c r="F466">
        <v>4980</v>
      </c>
    </row>
    <row r="467" spans="1:6" x14ac:dyDescent="0.25">
      <c r="A467" t="s">
        <v>822</v>
      </c>
      <c r="B467">
        <v>19490</v>
      </c>
      <c r="C467">
        <v>18424</v>
      </c>
      <c r="D467">
        <v>48106</v>
      </c>
      <c r="E467">
        <v>19738</v>
      </c>
      <c r="F467">
        <v>1197</v>
      </c>
    </row>
    <row r="468" spans="1:6" x14ac:dyDescent="0.25">
      <c r="A468" t="s">
        <v>824</v>
      </c>
      <c r="B468">
        <v>1358</v>
      </c>
      <c r="C468">
        <v>1875</v>
      </c>
      <c r="D468">
        <v>3976</v>
      </c>
      <c r="E468">
        <v>2005</v>
      </c>
      <c r="F468">
        <v>528</v>
      </c>
    </row>
    <row r="469" spans="1:6" x14ac:dyDescent="0.25">
      <c r="A469" t="s">
        <v>825</v>
      </c>
      <c r="B469">
        <v>8510</v>
      </c>
      <c r="C469">
        <v>10338</v>
      </c>
      <c r="D469">
        <v>18872</v>
      </c>
      <c r="E469">
        <v>10704</v>
      </c>
      <c r="F469">
        <v>357</v>
      </c>
    </row>
    <row r="470" spans="1:6" x14ac:dyDescent="0.25">
      <c r="A470" t="s">
        <v>827</v>
      </c>
      <c r="B470">
        <v>19078</v>
      </c>
      <c r="C470">
        <v>24684</v>
      </c>
      <c r="D470">
        <v>48277</v>
      </c>
      <c r="E470">
        <v>26856</v>
      </c>
      <c r="F470">
        <v>1347</v>
      </c>
    </row>
    <row r="471" spans="1:6" x14ac:dyDescent="0.25">
      <c r="A471" t="s">
        <v>829</v>
      </c>
      <c r="B471">
        <v>17</v>
      </c>
      <c r="C471">
        <v>26</v>
      </c>
      <c r="D471">
        <v>42</v>
      </c>
      <c r="E471">
        <v>18</v>
      </c>
      <c r="F471">
        <v>120</v>
      </c>
    </row>
    <row r="472" spans="1:6" x14ac:dyDescent="0.25">
      <c r="A472" t="s">
        <v>830</v>
      </c>
      <c r="B472">
        <v>406</v>
      </c>
      <c r="C472">
        <v>539</v>
      </c>
      <c r="D472">
        <v>1330</v>
      </c>
      <c r="E472">
        <v>646</v>
      </c>
      <c r="F472">
        <v>138</v>
      </c>
    </row>
    <row r="473" spans="1:6" x14ac:dyDescent="0.25">
      <c r="A473" t="s">
        <v>831</v>
      </c>
      <c r="B473">
        <v>1110</v>
      </c>
      <c r="C473">
        <v>1611</v>
      </c>
      <c r="D473">
        <v>2798</v>
      </c>
      <c r="E473">
        <v>1560</v>
      </c>
      <c r="F473">
        <v>1281</v>
      </c>
    </row>
    <row r="474" spans="1:6" x14ac:dyDescent="0.25">
      <c r="A474" t="s">
        <v>833</v>
      </c>
      <c r="B474">
        <v>533</v>
      </c>
      <c r="C474">
        <v>765</v>
      </c>
      <c r="D474">
        <v>1383</v>
      </c>
      <c r="E474">
        <v>775</v>
      </c>
      <c r="F474">
        <v>798</v>
      </c>
    </row>
    <row r="475" spans="1:6" x14ac:dyDescent="0.25">
      <c r="A475" t="s">
        <v>835</v>
      </c>
      <c r="B475">
        <v>131</v>
      </c>
      <c r="C475">
        <v>172</v>
      </c>
      <c r="D475">
        <v>367</v>
      </c>
      <c r="E475">
        <v>225</v>
      </c>
      <c r="F475">
        <v>540</v>
      </c>
    </row>
    <row r="476" spans="1:6" x14ac:dyDescent="0.25">
      <c r="A476" t="s">
        <v>836</v>
      </c>
      <c r="B476">
        <v>1761</v>
      </c>
      <c r="C476">
        <v>2521</v>
      </c>
      <c r="D476">
        <v>4544</v>
      </c>
      <c r="E476">
        <v>2462</v>
      </c>
      <c r="F476">
        <v>1569</v>
      </c>
    </row>
    <row r="477" spans="1:6" x14ac:dyDescent="0.25">
      <c r="A477" t="s">
        <v>837</v>
      </c>
      <c r="B477">
        <v>1399</v>
      </c>
      <c r="C477">
        <v>2042</v>
      </c>
      <c r="D477">
        <v>3770</v>
      </c>
      <c r="E477">
        <v>2101</v>
      </c>
      <c r="F477">
        <v>1464</v>
      </c>
    </row>
    <row r="478" spans="1:6" x14ac:dyDescent="0.25">
      <c r="A478" t="s">
        <v>839</v>
      </c>
      <c r="B478">
        <v>1696</v>
      </c>
      <c r="C478">
        <v>2576</v>
      </c>
      <c r="D478">
        <v>4375</v>
      </c>
      <c r="E478">
        <v>2367</v>
      </c>
      <c r="F478">
        <v>2334</v>
      </c>
    </row>
    <row r="479" spans="1:6" x14ac:dyDescent="0.25">
      <c r="A479" t="s">
        <v>841</v>
      </c>
      <c r="B479">
        <v>2</v>
      </c>
      <c r="C479">
        <v>7</v>
      </c>
      <c r="D479">
        <v>5</v>
      </c>
      <c r="E479">
        <v>8</v>
      </c>
      <c r="F479">
        <v>129</v>
      </c>
    </row>
    <row r="480" spans="1:6" x14ac:dyDescent="0.25">
      <c r="A480" t="s">
        <v>842</v>
      </c>
      <c r="B480">
        <v>6</v>
      </c>
      <c r="C480">
        <v>16</v>
      </c>
      <c r="D480">
        <v>22</v>
      </c>
      <c r="E480">
        <v>20</v>
      </c>
      <c r="F480">
        <v>111</v>
      </c>
    </row>
    <row r="481" spans="1:6" x14ac:dyDescent="0.25">
      <c r="A481" t="s">
        <v>843</v>
      </c>
      <c r="B481">
        <v>29</v>
      </c>
      <c r="C481">
        <v>48</v>
      </c>
      <c r="D481">
        <v>66</v>
      </c>
      <c r="E481">
        <v>60</v>
      </c>
      <c r="F481">
        <v>192</v>
      </c>
    </row>
    <row r="482" spans="1:6" x14ac:dyDescent="0.25">
      <c r="A482" t="s">
        <v>844</v>
      </c>
      <c r="B482">
        <v>21</v>
      </c>
      <c r="C482">
        <v>48</v>
      </c>
      <c r="D482">
        <v>43</v>
      </c>
      <c r="E482">
        <v>40</v>
      </c>
      <c r="F482">
        <v>348</v>
      </c>
    </row>
    <row r="483" spans="1:6" x14ac:dyDescent="0.25">
      <c r="A483" t="s">
        <v>846</v>
      </c>
      <c r="B483">
        <v>7677</v>
      </c>
      <c r="C483">
        <v>8409</v>
      </c>
      <c r="D483">
        <v>17957</v>
      </c>
      <c r="E483">
        <v>7332</v>
      </c>
      <c r="F483">
        <v>1035</v>
      </c>
    </row>
    <row r="484" spans="1:6" x14ac:dyDescent="0.25">
      <c r="A484" t="s">
        <v>848</v>
      </c>
      <c r="B484">
        <v>2744</v>
      </c>
      <c r="C484">
        <v>3214</v>
      </c>
      <c r="D484">
        <v>6768</v>
      </c>
      <c r="E484">
        <v>2610</v>
      </c>
      <c r="F484">
        <v>525</v>
      </c>
    </row>
    <row r="485" spans="1:6" x14ac:dyDescent="0.25">
      <c r="A485" t="s">
        <v>851</v>
      </c>
      <c r="B485">
        <v>20040</v>
      </c>
      <c r="C485">
        <v>25757</v>
      </c>
      <c r="D485">
        <v>50020</v>
      </c>
      <c r="E485">
        <v>22103</v>
      </c>
      <c r="F485">
        <v>1824</v>
      </c>
    </row>
    <row r="486" spans="1:6" x14ac:dyDescent="0.25">
      <c r="A486" t="s">
        <v>853</v>
      </c>
      <c r="B486">
        <v>636</v>
      </c>
      <c r="C486">
        <v>767</v>
      </c>
      <c r="D486">
        <v>1656</v>
      </c>
      <c r="E486">
        <v>758</v>
      </c>
      <c r="F486">
        <v>147</v>
      </c>
    </row>
    <row r="487" spans="1:6" x14ac:dyDescent="0.25">
      <c r="A487" t="s">
        <v>854</v>
      </c>
      <c r="B487">
        <v>2014</v>
      </c>
      <c r="C487">
        <v>2358</v>
      </c>
      <c r="D487">
        <v>4593</v>
      </c>
      <c r="E487">
        <v>2183</v>
      </c>
      <c r="F487">
        <v>1137</v>
      </c>
    </row>
    <row r="488" spans="1:6" x14ac:dyDescent="0.25">
      <c r="A488" t="s">
        <v>856</v>
      </c>
      <c r="B488">
        <v>412</v>
      </c>
      <c r="C488">
        <v>873</v>
      </c>
      <c r="D488">
        <v>1162</v>
      </c>
      <c r="E488">
        <v>826</v>
      </c>
      <c r="F488">
        <v>288</v>
      </c>
    </row>
    <row r="489" spans="1:6" x14ac:dyDescent="0.25">
      <c r="A489" t="s">
        <v>857</v>
      </c>
      <c r="B489">
        <v>927</v>
      </c>
      <c r="C489">
        <v>1775</v>
      </c>
      <c r="D489">
        <v>2500</v>
      </c>
      <c r="E489">
        <v>1942</v>
      </c>
      <c r="F489">
        <v>411</v>
      </c>
    </row>
    <row r="490" spans="1:6" x14ac:dyDescent="0.25">
      <c r="A490" t="s">
        <v>859</v>
      </c>
      <c r="B490">
        <v>1734</v>
      </c>
      <c r="C490">
        <v>2758</v>
      </c>
      <c r="D490">
        <v>4523</v>
      </c>
      <c r="E490">
        <v>2832</v>
      </c>
      <c r="F490">
        <v>732</v>
      </c>
    </row>
    <row r="491" spans="1:6" x14ac:dyDescent="0.25">
      <c r="A491" t="s">
        <v>860</v>
      </c>
      <c r="B491">
        <v>2200</v>
      </c>
      <c r="C491">
        <v>3272</v>
      </c>
      <c r="D491">
        <v>5855</v>
      </c>
      <c r="E491">
        <v>3586</v>
      </c>
      <c r="F491">
        <v>1050</v>
      </c>
    </row>
    <row r="492" spans="1:6" x14ac:dyDescent="0.25">
      <c r="A492" t="s">
        <v>861</v>
      </c>
      <c r="B492">
        <v>31</v>
      </c>
      <c r="C492">
        <v>46</v>
      </c>
      <c r="D492">
        <v>80</v>
      </c>
      <c r="E492">
        <v>44</v>
      </c>
      <c r="F492">
        <v>330</v>
      </c>
    </row>
    <row r="493" spans="1:6" x14ac:dyDescent="0.25">
      <c r="A493" t="s">
        <v>863</v>
      </c>
      <c r="B493">
        <v>1338</v>
      </c>
      <c r="C493">
        <v>2222</v>
      </c>
      <c r="D493">
        <v>3465</v>
      </c>
      <c r="E493">
        <v>2203</v>
      </c>
      <c r="F493">
        <v>339</v>
      </c>
    </row>
    <row r="494" spans="1:6" x14ac:dyDescent="0.25">
      <c r="A494" t="s">
        <v>865</v>
      </c>
      <c r="B494">
        <v>2264</v>
      </c>
      <c r="C494">
        <v>3653</v>
      </c>
      <c r="D494">
        <v>5864</v>
      </c>
      <c r="E494">
        <v>3684</v>
      </c>
      <c r="F494">
        <v>738</v>
      </c>
    </row>
    <row r="495" spans="1:6" x14ac:dyDescent="0.25">
      <c r="A495" t="s">
        <v>867</v>
      </c>
      <c r="B495">
        <v>4760</v>
      </c>
      <c r="C495">
        <v>7890</v>
      </c>
      <c r="D495">
        <v>12977</v>
      </c>
      <c r="E495">
        <v>8123</v>
      </c>
      <c r="F495">
        <v>1341</v>
      </c>
    </row>
    <row r="496" spans="1:6" x14ac:dyDescent="0.25">
      <c r="A496" t="s">
        <v>869</v>
      </c>
      <c r="B496">
        <v>2</v>
      </c>
      <c r="C496">
        <v>6</v>
      </c>
      <c r="D496">
        <v>10</v>
      </c>
      <c r="E496">
        <v>6</v>
      </c>
      <c r="F496">
        <v>129</v>
      </c>
    </row>
    <row r="497" spans="1:6" x14ac:dyDescent="0.25">
      <c r="A497" t="s">
        <v>871</v>
      </c>
      <c r="B497">
        <v>100</v>
      </c>
      <c r="C497">
        <v>223</v>
      </c>
      <c r="D497">
        <v>298</v>
      </c>
      <c r="E497">
        <v>207</v>
      </c>
      <c r="F497">
        <v>1362</v>
      </c>
    </row>
    <row r="498" spans="1:6" x14ac:dyDescent="0.25">
      <c r="A498" t="s">
        <v>873</v>
      </c>
      <c r="B498">
        <v>18</v>
      </c>
      <c r="C498">
        <v>33</v>
      </c>
      <c r="D498">
        <v>78</v>
      </c>
      <c r="E498">
        <v>44</v>
      </c>
      <c r="F498">
        <v>198</v>
      </c>
    </row>
    <row r="499" spans="1:6" x14ac:dyDescent="0.25">
      <c r="A499" t="s">
        <v>875</v>
      </c>
      <c r="B499">
        <v>38</v>
      </c>
      <c r="C499">
        <v>69</v>
      </c>
      <c r="D499">
        <v>152</v>
      </c>
      <c r="E499">
        <v>73</v>
      </c>
      <c r="F499">
        <v>270</v>
      </c>
    </row>
    <row r="500" spans="1:6" x14ac:dyDescent="0.25">
      <c r="A500" t="s">
        <v>877</v>
      </c>
      <c r="B500">
        <v>76</v>
      </c>
      <c r="C500">
        <v>102</v>
      </c>
      <c r="D500">
        <v>212</v>
      </c>
      <c r="E500">
        <v>86</v>
      </c>
      <c r="F500">
        <v>231</v>
      </c>
    </row>
    <row r="501" spans="1:6" x14ac:dyDescent="0.25">
      <c r="A501" t="s">
        <v>879</v>
      </c>
      <c r="B501">
        <v>4</v>
      </c>
      <c r="C501">
        <v>3</v>
      </c>
      <c r="D501">
        <v>9</v>
      </c>
      <c r="E501">
        <v>6</v>
      </c>
      <c r="F501">
        <v>117</v>
      </c>
    </row>
    <row r="502" spans="1:6" x14ac:dyDescent="0.25">
      <c r="A502" t="s">
        <v>880</v>
      </c>
      <c r="B502">
        <v>33</v>
      </c>
      <c r="C502">
        <v>42</v>
      </c>
      <c r="D502">
        <v>63</v>
      </c>
      <c r="E502">
        <v>41</v>
      </c>
      <c r="F502">
        <v>165</v>
      </c>
    </row>
    <row r="503" spans="1:6" x14ac:dyDescent="0.25">
      <c r="A503" t="s">
        <v>881</v>
      </c>
      <c r="B503">
        <v>63</v>
      </c>
      <c r="C503">
        <v>71</v>
      </c>
      <c r="D503">
        <v>131</v>
      </c>
      <c r="E503">
        <v>82</v>
      </c>
      <c r="F503">
        <v>405</v>
      </c>
    </row>
    <row r="504" spans="1:6" x14ac:dyDescent="0.25">
      <c r="A504" t="s">
        <v>883</v>
      </c>
      <c r="B504">
        <v>52</v>
      </c>
      <c r="C504">
        <v>97</v>
      </c>
      <c r="D504">
        <v>144</v>
      </c>
      <c r="E504">
        <v>79</v>
      </c>
      <c r="F504">
        <v>390</v>
      </c>
    </row>
    <row r="505" spans="1:6" x14ac:dyDescent="0.25">
      <c r="A505" t="s">
        <v>885</v>
      </c>
      <c r="B505">
        <v>110</v>
      </c>
      <c r="C505">
        <v>174</v>
      </c>
      <c r="D505">
        <v>250</v>
      </c>
      <c r="E505">
        <v>176</v>
      </c>
      <c r="F505">
        <v>390</v>
      </c>
    </row>
    <row r="506" spans="1:6" x14ac:dyDescent="0.25">
      <c r="A506" t="s">
        <v>887</v>
      </c>
      <c r="B506">
        <v>5</v>
      </c>
      <c r="C506">
        <v>2</v>
      </c>
      <c r="D506">
        <v>7</v>
      </c>
      <c r="E506">
        <v>4</v>
      </c>
      <c r="F506">
        <v>255</v>
      </c>
    </row>
    <row r="507" spans="1:6" x14ac:dyDescent="0.25">
      <c r="A507" t="s">
        <v>889</v>
      </c>
      <c r="B507">
        <v>2</v>
      </c>
      <c r="C507">
        <v>5</v>
      </c>
      <c r="D507">
        <v>12</v>
      </c>
      <c r="E507">
        <v>6</v>
      </c>
      <c r="F507">
        <v>204</v>
      </c>
    </row>
    <row r="508" spans="1:6" x14ac:dyDescent="0.25">
      <c r="A508" t="s">
        <v>891</v>
      </c>
      <c r="B508">
        <v>11</v>
      </c>
      <c r="C508">
        <v>28</v>
      </c>
      <c r="D508">
        <v>31</v>
      </c>
      <c r="E508">
        <v>20</v>
      </c>
      <c r="F508">
        <v>150</v>
      </c>
    </row>
    <row r="509" spans="1:6" x14ac:dyDescent="0.25">
      <c r="A509" t="s">
        <v>893</v>
      </c>
      <c r="B509">
        <v>11</v>
      </c>
      <c r="C509">
        <v>22</v>
      </c>
      <c r="D509">
        <v>28</v>
      </c>
      <c r="E509">
        <v>13</v>
      </c>
      <c r="F509">
        <v>120</v>
      </c>
    </row>
    <row r="510" spans="1:6" x14ac:dyDescent="0.25">
      <c r="A510" t="s">
        <v>894</v>
      </c>
      <c r="B510">
        <v>27</v>
      </c>
      <c r="C510">
        <v>39</v>
      </c>
      <c r="D510">
        <v>70</v>
      </c>
      <c r="E510">
        <v>40</v>
      </c>
      <c r="F510">
        <v>168</v>
      </c>
    </row>
    <row r="511" spans="1:6" x14ac:dyDescent="0.25">
      <c r="A511" t="s">
        <v>895</v>
      </c>
      <c r="B511">
        <v>154</v>
      </c>
      <c r="C511">
        <v>288</v>
      </c>
      <c r="D511">
        <v>480</v>
      </c>
      <c r="E511">
        <v>227</v>
      </c>
      <c r="F511">
        <v>399</v>
      </c>
    </row>
    <row r="512" spans="1:6" x14ac:dyDescent="0.25">
      <c r="A512" t="s">
        <v>897</v>
      </c>
      <c r="B512">
        <v>333</v>
      </c>
      <c r="C512">
        <v>500</v>
      </c>
      <c r="D512">
        <v>860</v>
      </c>
      <c r="E512">
        <v>464</v>
      </c>
      <c r="F512">
        <v>690</v>
      </c>
    </row>
    <row r="513" spans="1:6" x14ac:dyDescent="0.25">
      <c r="A513" t="s">
        <v>899</v>
      </c>
      <c r="B513">
        <v>198</v>
      </c>
      <c r="C513">
        <v>308</v>
      </c>
      <c r="D513">
        <v>447</v>
      </c>
      <c r="E513">
        <v>267</v>
      </c>
      <c r="F513">
        <v>234</v>
      </c>
    </row>
    <row r="514" spans="1:6" x14ac:dyDescent="0.25">
      <c r="A514" t="s">
        <v>900</v>
      </c>
      <c r="B514">
        <v>98</v>
      </c>
      <c r="C514">
        <v>136</v>
      </c>
      <c r="D514">
        <v>284</v>
      </c>
      <c r="E514">
        <v>144</v>
      </c>
      <c r="F514">
        <v>612</v>
      </c>
    </row>
    <row r="515" spans="1:6" x14ac:dyDescent="0.25">
      <c r="A515" t="s">
        <v>901</v>
      </c>
      <c r="B515">
        <v>0</v>
      </c>
      <c r="C515">
        <v>2</v>
      </c>
      <c r="D515">
        <v>0</v>
      </c>
      <c r="E515">
        <v>3</v>
      </c>
      <c r="F515">
        <v>123</v>
      </c>
    </row>
    <row r="516" spans="1:6" x14ac:dyDescent="0.25">
      <c r="A516" t="s">
        <v>902</v>
      </c>
      <c r="B516">
        <v>7744</v>
      </c>
      <c r="C516">
        <v>12622</v>
      </c>
      <c r="D516">
        <v>18614</v>
      </c>
      <c r="E516">
        <v>12893</v>
      </c>
      <c r="F516">
        <v>732</v>
      </c>
    </row>
    <row r="517" spans="1:6" x14ac:dyDescent="0.25">
      <c r="A517" t="s">
        <v>904</v>
      </c>
      <c r="B517">
        <v>3612</v>
      </c>
      <c r="C517">
        <v>5730</v>
      </c>
      <c r="D517">
        <v>9842</v>
      </c>
      <c r="E517">
        <v>6003</v>
      </c>
      <c r="F517">
        <v>636</v>
      </c>
    </row>
    <row r="518" spans="1:6" x14ac:dyDescent="0.25">
      <c r="A518" t="s">
        <v>906</v>
      </c>
      <c r="B518">
        <v>3057</v>
      </c>
      <c r="C518">
        <v>5336</v>
      </c>
      <c r="D518">
        <v>7187</v>
      </c>
      <c r="E518">
        <v>4179</v>
      </c>
      <c r="F518">
        <v>480</v>
      </c>
    </row>
    <row r="519" spans="1:6" x14ac:dyDescent="0.25">
      <c r="A519" t="s">
        <v>908</v>
      </c>
      <c r="B519">
        <v>4179</v>
      </c>
      <c r="C519">
        <v>7099</v>
      </c>
      <c r="D519">
        <v>8985</v>
      </c>
      <c r="E519">
        <v>5318</v>
      </c>
      <c r="F519">
        <v>1137</v>
      </c>
    </row>
    <row r="520" spans="1:6" x14ac:dyDescent="0.25">
      <c r="A520" t="s">
        <v>910</v>
      </c>
      <c r="B520">
        <v>1759</v>
      </c>
      <c r="C520">
        <v>2944</v>
      </c>
      <c r="D520">
        <v>4293</v>
      </c>
      <c r="E520">
        <v>2392</v>
      </c>
      <c r="F520">
        <v>294</v>
      </c>
    </row>
    <row r="521" spans="1:6" x14ac:dyDescent="0.25">
      <c r="A521" t="s">
        <v>911</v>
      </c>
      <c r="B521">
        <v>3261</v>
      </c>
      <c r="C521">
        <v>5705</v>
      </c>
      <c r="D521">
        <v>6790</v>
      </c>
      <c r="E521">
        <v>3705</v>
      </c>
      <c r="F521">
        <v>300</v>
      </c>
    </row>
    <row r="522" spans="1:6" x14ac:dyDescent="0.25">
      <c r="A522" t="s">
        <v>913</v>
      </c>
      <c r="B522">
        <v>23432</v>
      </c>
      <c r="C522">
        <v>37746</v>
      </c>
      <c r="D522">
        <v>54057</v>
      </c>
      <c r="E522">
        <v>31000</v>
      </c>
      <c r="F522">
        <v>2877</v>
      </c>
    </row>
    <row r="523" spans="1:6" x14ac:dyDescent="0.25">
      <c r="A523" t="s">
        <v>916</v>
      </c>
      <c r="B523">
        <v>455</v>
      </c>
      <c r="C523">
        <v>651</v>
      </c>
      <c r="D523">
        <v>1034</v>
      </c>
      <c r="E523">
        <v>574</v>
      </c>
      <c r="F523">
        <v>351</v>
      </c>
    </row>
    <row r="524" spans="1:6" x14ac:dyDescent="0.25">
      <c r="A524" t="s">
        <v>918</v>
      </c>
      <c r="B524">
        <v>55</v>
      </c>
      <c r="C524">
        <v>61</v>
      </c>
      <c r="D524">
        <v>92</v>
      </c>
      <c r="E524">
        <v>39</v>
      </c>
      <c r="F524">
        <v>816</v>
      </c>
    </row>
    <row r="525" spans="1:6" x14ac:dyDescent="0.25">
      <c r="A525" t="s">
        <v>919</v>
      </c>
      <c r="B525">
        <v>16</v>
      </c>
      <c r="C525">
        <v>26</v>
      </c>
      <c r="D525">
        <v>33</v>
      </c>
      <c r="E525">
        <v>16</v>
      </c>
      <c r="F525">
        <v>183</v>
      </c>
    </row>
    <row r="526" spans="1:6" x14ac:dyDescent="0.25">
      <c r="A526" t="s">
        <v>920</v>
      </c>
      <c r="B526">
        <v>5</v>
      </c>
      <c r="C526">
        <v>5</v>
      </c>
      <c r="D526">
        <v>9</v>
      </c>
      <c r="E526">
        <v>4</v>
      </c>
      <c r="F526">
        <v>234</v>
      </c>
    </row>
    <row r="527" spans="1:6" x14ac:dyDescent="0.25">
      <c r="A527" t="s">
        <v>921</v>
      </c>
      <c r="B527">
        <v>497</v>
      </c>
      <c r="C527">
        <v>703</v>
      </c>
      <c r="D527">
        <v>1320</v>
      </c>
      <c r="E527">
        <v>760</v>
      </c>
      <c r="F527">
        <v>246</v>
      </c>
    </row>
    <row r="528" spans="1:6" x14ac:dyDescent="0.25">
      <c r="A528" t="s">
        <v>922</v>
      </c>
      <c r="B528">
        <v>2311</v>
      </c>
      <c r="C528">
        <v>3274</v>
      </c>
      <c r="D528">
        <v>5130</v>
      </c>
      <c r="E528">
        <v>2951</v>
      </c>
      <c r="F528">
        <v>1335</v>
      </c>
    </row>
    <row r="529" spans="1:6" x14ac:dyDescent="0.25">
      <c r="A529" t="s">
        <v>923</v>
      </c>
      <c r="B529">
        <v>442</v>
      </c>
      <c r="C529">
        <v>541</v>
      </c>
      <c r="D529">
        <v>1079</v>
      </c>
      <c r="E529">
        <v>539</v>
      </c>
      <c r="F529">
        <v>255</v>
      </c>
    </row>
    <row r="530" spans="1:6" x14ac:dyDescent="0.25">
      <c r="A530" t="s">
        <v>924</v>
      </c>
      <c r="B530">
        <v>2137</v>
      </c>
      <c r="C530">
        <v>2969</v>
      </c>
      <c r="D530">
        <v>5723</v>
      </c>
      <c r="E530">
        <v>3295</v>
      </c>
      <c r="F530">
        <v>396</v>
      </c>
    </row>
    <row r="531" spans="1:6" x14ac:dyDescent="0.25">
      <c r="A531" t="s">
        <v>925</v>
      </c>
      <c r="B531">
        <v>1341</v>
      </c>
      <c r="C531">
        <v>2365</v>
      </c>
      <c r="D531">
        <v>3202</v>
      </c>
      <c r="E531">
        <v>2184</v>
      </c>
      <c r="F531">
        <v>450</v>
      </c>
    </row>
    <row r="532" spans="1:6" x14ac:dyDescent="0.25">
      <c r="A532" t="s">
        <v>926</v>
      </c>
      <c r="B532">
        <v>556</v>
      </c>
      <c r="C532">
        <v>891</v>
      </c>
      <c r="D532">
        <v>1422</v>
      </c>
      <c r="E532">
        <v>927</v>
      </c>
      <c r="F532">
        <v>561</v>
      </c>
    </row>
    <row r="533" spans="1:6" x14ac:dyDescent="0.25">
      <c r="A533" t="s">
        <v>927</v>
      </c>
      <c r="B533">
        <v>1737</v>
      </c>
      <c r="C533">
        <v>2808</v>
      </c>
      <c r="D533">
        <v>3477</v>
      </c>
      <c r="E533">
        <v>2430</v>
      </c>
      <c r="F533">
        <v>594</v>
      </c>
    </row>
    <row r="534" spans="1:6" x14ac:dyDescent="0.25">
      <c r="A534" t="s">
        <v>929</v>
      </c>
      <c r="B534">
        <v>5831</v>
      </c>
      <c r="C534">
        <v>9850</v>
      </c>
      <c r="D534">
        <v>12868</v>
      </c>
      <c r="E534">
        <v>9200</v>
      </c>
      <c r="F534">
        <v>2652</v>
      </c>
    </row>
    <row r="535" spans="1:6" x14ac:dyDescent="0.25">
      <c r="A535" t="s">
        <v>931</v>
      </c>
      <c r="B535">
        <v>491</v>
      </c>
      <c r="C535">
        <v>820</v>
      </c>
      <c r="D535">
        <v>1313</v>
      </c>
      <c r="E535">
        <v>788</v>
      </c>
      <c r="F535">
        <v>165</v>
      </c>
    </row>
    <row r="536" spans="1:6" x14ac:dyDescent="0.25">
      <c r="A536" t="s">
        <v>933</v>
      </c>
      <c r="B536">
        <v>5291</v>
      </c>
      <c r="C536">
        <v>9420</v>
      </c>
      <c r="D536">
        <v>13289</v>
      </c>
      <c r="E536">
        <v>8343</v>
      </c>
      <c r="F536">
        <v>1605</v>
      </c>
    </row>
    <row r="537" spans="1:6" x14ac:dyDescent="0.25">
      <c r="A537" t="s">
        <v>934</v>
      </c>
      <c r="B537">
        <v>1565</v>
      </c>
      <c r="C537">
        <v>2721</v>
      </c>
      <c r="D537">
        <v>4406</v>
      </c>
      <c r="E537">
        <v>2735</v>
      </c>
      <c r="F537">
        <v>804</v>
      </c>
    </row>
    <row r="538" spans="1:6" x14ac:dyDescent="0.25">
      <c r="A538" t="s">
        <v>936</v>
      </c>
      <c r="B538">
        <v>66</v>
      </c>
      <c r="C538">
        <v>86</v>
      </c>
      <c r="D538">
        <v>185</v>
      </c>
      <c r="E538">
        <v>99</v>
      </c>
      <c r="F538">
        <v>162</v>
      </c>
    </row>
    <row r="539" spans="1:6" x14ac:dyDescent="0.25">
      <c r="A539" t="s">
        <v>937</v>
      </c>
      <c r="B539">
        <v>243</v>
      </c>
      <c r="C539">
        <v>375</v>
      </c>
      <c r="D539">
        <v>647</v>
      </c>
      <c r="E539">
        <v>329</v>
      </c>
      <c r="F539">
        <v>831</v>
      </c>
    </row>
    <row r="540" spans="1:6" x14ac:dyDescent="0.25">
      <c r="A540" t="s">
        <v>938</v>
      </c>
      <c r="B540">
        <v>690</v>
      </c>
      <c r="C540">
        <v>989</v>
      </c>
      <c r="D540">
        <v>1802</v>
      </c>
      <c r="E540">
        <v>983</v>
      </c>
      <c r="F540">
        <v>1647</v>
      </c>
    </row>
    <row r="541" spans="1:6" x14ac:dyDescent="0.25">
      <c r="A541" t="s">
        <v>939</v>
      </c>
      <c r="B541">
        <v>45</v>
      </c>
      <c r="C541">
        <v>75</v>
      </c>
      <c r="D541">
        <v>128</v>
      </c>
      <c r="E541">
        <v>82</v>
      </c>
      <c r="F541">
        <v>840</v>
      </c>
    </row>
    <row r="542" spans="1:6" x14ac:dyDescent="0.25">
      <c r="A542" t="s">
        <v>941</v>
      </c>
      <c r="B542">
        <v>140</v>
      </c>
      <c r="C542">
        <v>247</v>
      </c>
      <c r="D542">
        <v>389</v>
      </c>
      <c r="E542">
        <v>238</v>
      </c>
      <c r="F542">
        <v>1839</v>
      </c>
    </row>
    <row r="543" spans="1:6" x14ac:dyDescent="0.25">
      <c r="A543" t="s">
        <v>943</v>
      </c>
      <c r="B543">
        <v>202</v>
      </c>
      <c r="C543">
        <v>307</v>
      </c>
      <c r="D543">
        <v>495</v>
      </c>
      <c r="E543">
        <v>327</v>
      </c>
      <c r="F543">
        <v>1416</v>
      </c>
    </row>
    <row r="544" spans="1:6" x14ac:dyDescent="0.25">
      <c r="A544" t="s">
        <v>945</v>
      </c>
      <c r="B544">
        <v>2436</v>
      </c>
      <c r="C544">
        <v>3597</v>
      </c>
      <c r="D544">
        <v>4804</v>
      </c>
      <c r="E544">
        <v>3167</v>
      </c>
      <c r="F544">
        <v>1047</v>
      </c>
    </row>
    <row r="545" spans="1:6" x14ac:dyDescent="0.25">
      <c r="A545" t="s">
        <v>947</v>
      </c>
      <c r="B545">
        <v>1638</v>
      </c>
      <c r="C545">
        <v>2410</v>
      </c>
      <c r="D545">
        <v>3689</v>
      </c>
      <c r="E545">
        <v>2049</v>
      </c>
      <c r="F545">
        <v>510</v>
      </c>
    </row>
    <row r="546" spans="1:6" x14ac:dyDescent="0.25">
      <c r="A546" t="s">
        <v>949</v>
      </c>
      <c r="B546">
        <v>3642</v>
      </c>
      <c r="C546">
        <v>5279</v>
      </c>
      <c r="D546">
        <v>8627</v>
      </c>
      <c r="E546">
        <v>5193</v>
      </c>
      <c r="F546">
        <v>2406</v>
      </c>
    </row>
    <row r="547" spans="1:6" x14ac:dyDescent="0.25">
      <c r="A547" t="s">
        <v>951</v>
      </c>
      <c r="B547">
        <v>2399</v>
      </c>
      <c r="C547">
        <v>4092</v>
      </c>
      <c r="D547">
        <v>6274</v>
      </c>
      <c r="E547">
        <v>3912</v>
      </c>
      <c r="F547">
        <v>1002</v>
      </c>
    </row>
    <row r="548" spans="1:6" x14ac:dyDescent="0.25">
      <c r="A548" t="s">
        <v>952</v>
      </c>
      <c r="B548">
        <v>26</v>
      </c>
      <c r="C548">
        <v>44</v>
      </c>
      <c r="D548">
        <v>65</v>
      </c>
      <c r="E548">
        <v>33</v>
      </c>
      <c r="F548">
        <v>213</v>
      </c>
    </row>
    <row r="549" spans="1:6" x14ac:dyDescent="0.25">
      <c r="A549" t="s">
        <v>953</v>
      </c>
      <c r="B549">
        <v>209</v>
      </c>
      <c r="C549">
        <v>348</v>
      </c>
      <c r="D549">
        <v>483</v>
      </c>
      <c r="E549">
        <v>309</v>
      </c>
      <c r="F549">
        <v>2250</v>
      </c>
    </row>
    <row r="550" spans="1:6" x14ac:dyDescent="0.25">
      <c r="A550" t="s">
        <v>955</v>
      </c>
      <c r="B550">
        <v>48</v>
      </c>
      <c r="C550">
        <v>67</v>
      </c>
      <c r="D550">
        <v>128</v>
      </c>
      <c r="E550">
        <v>87</v>
      </c>
      <c r="F550">
        <v>867</v>
      </c>
    </row>
    <row r="551" spans="1:6" x14ac:dyDescent="0.25">
      <c r="A551" t="s">
        <v>957</v>
      </c>
      <c r="B551">
        <v>3</v>
      </c>
      <c r="C551">
        <v>1</v>
      </c>
      <c r="D551">
        <v>5</v>
      </c>
      <c r="E551">
        <v>3</v>
      </c>
      <c r="F551">
        <v>270</v>
      </c>
    </row>
    <row r="552" spans="1:6" x14ac:dyDescent="0.25">
      <c r="A552" t="s">
        <v>958</v>
      </c>
      <c r="B552">
        <v>11181</v>
      </c>
      <c r="C552">
        <v>16850</v>
      </c>
      <c r="D552">
        <v>26002</v>
      </c>
      <c r="E552">
        <v>13525</v>
      </c>
      <c r="F552">
        <v>2214</v>
      </c>
    </row>
    <row r="553" spans="1:6" x14ac:dyDescent="0.25">
      <c r="A553" t="s">
        <v>960</v>
      </c>
      <c r="B553">
        <v>2812</v>
      </c>
      <c r="C553">
        <v>4097</v>
      </c>
      <c r="D553">
        <v>6533</v>
      </c>
      <c r="E553">
        <v>3300</v>
      </c>
      <c r="F553">
        <v>618</v>
      </c>
    </row>
    <row r="554" spans="1:6" x14ac:dyDescent="0.25">
      <c r="A554" t="s">
        <v>962</v>
      </c>
      <c r="B554">
        <v>4730</v>
      </c>
      <c r="C554">
        <v>6919</v>
      </c>
      <c r="D554">
        <v>10949</v>
      </c>
      <c r="E554">
        <v>5378</v>
      </c>
      <c r="F554">
        <v>885</v>
      </c>
    </row>
    <row r="555" spans="1:6" x14ac:dyDescent="0.25">
      <c r="A555" t="s">
        <v>964</v>
      </c>
      <c r="B555">
        <v>6889</v>
      </c>
      <c r="C555">
        <v>10526</v>
      </c>
      <c r="D555">
        <v>15821</v>
      </c>
      <c r="E555">
        <v>8937</v>
      </c>
      <c r="F555">
        <v>1344</v>
      </c>
    </row>
    <row r="556" spans="1:6" x14ac:dyDescent="0.25">
      <c r="A556" t="s">
        <v>966</v>
      </c>
      <c r="B556">
        <v>1423</v>
      </c>
      <c r="C556">
        <v>2134</v>
      </c>
      <c r="D556">
        <v>3177</v>
      </c>
      <c r="E556">
        <v>1874</v>
      </c>
      <c r="F556">
        <v>387</v>
      </c>
    </row>
    <row r="557" spans="1:6" x14ac:dyDescent="0.25">
      <c r="A557" t="s">
        <v>967</v>
      </c>
      <c r="B557">
        <v>4774</v>
      </c>
      <c r="C557">
        <v>7235</v>
      </c>
      <c r="D557">
        <v>11895</v>
      </c>
      <c r="E557">
        <v>6472</v>
      </c>
      <c r="F557">
        <v>885</v>
      </c>
    </row>
    <row r="558" spans="1:6" x14ac:dyDescent="0.25">
      <c r="A558" t="s">
        <v>968</v>
      </c>
      <c r="B558">
        <v>295</v>
      </c>
      <c r="C558">
        <v>379</v>
      </c>
      <c r="D558">
        <v>619</v>
      </c>
      <c r="E558">
        <v>278</v>
      </c>
      <c r="F558">
        <v>456</v>
      </c>
    </row>
    <row r="559" spans="1:6" x14ac:dyDescent="0.25">
      <c r="A559" t="s">
        <v>969</v>
      </c>
      <c r="B559">
        <v>56</v>
      </c>
      <c r="C559">
        <v>69</v>
      </c>
      <c r="D559">
        <v>130</v>
      </c>
      <c r="E559">
        <v>52</v>
      </c>
      <c r="F559">
        <v>147</v>
      </c>
    </row>
    <row r="560" spans="1:6" x14ac:dyDescent="0.25">
      <c r="A560" t="s">
        <v>970</v>
      </c>
      <c r="B560">
        <v>136</v>
      </c>
      <c r="C560">
        <v>181</v>
      </c>
      <c r="D560">
        <v>308</v>
      </c>
      <c r="E560">
        <v>155</v>
      </c>
      <c r="F560">
        <v>165</v>
      </c>
    </row>
    <row r="561" spans="1:6" x14ac:dyDescent="0.25">
      <c r="A561" t="s">
        <v>971</v>
      </c>
      <c r="B561">
        <v>487</v>
      </c>
      <c r="C561">
        <v>685</v>
      </c>
      <c r="D561">
        <v>1144</v>
      </c>
      <c r="E561">
        <v>562</v>
      </c>
      <c r="F561">
        <v>1164</v>
      </c>
    </row>
    <row r="562" spans="1:6" x14ac:dyDescent="0.25">
      <c r="A562" t="s">
        <v>973</v>
      </c>
      <c r="B562">
        <v>360</v>
      </c>
      <c r="C562">
        <v>468</v>
      </c>
      <c r="D562">
        <v>778</v>
      </c>
      <c r="E562">
        <v>441</v>
      </c>
      <c r="F562">
        <v>648</v>
      </c>
    </row>
    <row r="563" spans="1:6" x14ac:dyDescent="0.25">
      <c r="A563" t="s">
        <v>974</v>
      </c>
      <c r="B563">
        <v>950</v>
      </c>
      <c r="C563">
        <v>1399</v>
      </c>
      <c r="D563">
        <v>2430</v>
      </c>
      <c r="E563">
        <v>1309</v>
      </c>
      <c r="F563">
        <v>1380</v>
      </c>
    </row>
    <row r="564" spans="1:6" x14ac:dyDescent="0.25">
      <c r="A564" t="s">
        <v>976</v>
      </c>
      <c r="B564">
        <v>924</v>
      </c>
      <c r="C564">
        <v>1411</v>
      </c>
      <c r="D564">
        <v>2352</v>
      </c>
      <c r="E564">
        <v>1394</v>
      </c>
      <c r="F564">
        <v>657</v>
      </c>
    </row>
    <row r="565" spans="1:6" x14ac:dyDescent="0.25">
      <c r="A565" t="s">
        <v>978</v>
      </c>
      <c r="B565">
        <v>2753</v>
      </c>
      <c r="C565">
        <v>4240</v>
      </c>
      <c r="D565">
        <v>6741</v>
      </c>
      <c r="E565">
        <v>4138</v>
      </c>
      <c r="F565">
        <v>1329</v>
      </c>
    </row>
    <row r="566" spans="1:6" x14ac:dyDescent="0.25">
      <c r="A566" t="s">
        <v>980</v>
      </c>
      <c r="B566">
        <v>35623</v>
      </c>
      <c r="C566">
        <v>42323</v>
      </c>
      <c r="D566">
        <v>93792</v>
      </c>
      <c r="E566">
        <v>47921</v>
      </c>
      <c r="F566">
        <v>882</v>
      </c>
    </row>
    <row r="567" spans="1:6" x14ac:dyDescent="0.25">
      <c r="A567" t="s">
        <v>982</v>
      </c>
      <c r="B567">
        <v>369</v>
      </c>
      <c r="C567">
        <v>573</v>
      </c>
      <c r="D567">
        <v>930</v>
      </c>
      <c r="E567">
        <v>659</v>
      </c>
      <c r="F567">
        <v>1203</v>
      </c>
    </row>
    <row r="568" spans="1:6" x14ac:dyDescent="0.25">
      <c r="A568" t="s">
        <v>984</v>
      </c>
      <c r="B568">
        <v>16</v>
      </c>
      <c r="C568">
        <v>23</v>
      </c>
      <c r="D568">
        <v>38</v>
      </c>
      <c r="E568">
        <v>28</v>
      </c>
      <c r="F568">
        <v>660</v>
      </c>
    </row>
    <row r="569" spans="1:6" x14ac:dyDescent="0.25">
      <c r="A569" t="s">
        <v>986</v>
      </c>
      <c r="B569">
        <v>12</v>
      </c>
      <c r="C569">
        <v>21</v>
      </c>
      <c r="D569">
        <v>54</v>
      </c>
      <c r="E569">
        <v>23</v>
      </c>
      <c r="F569">
        <v>678</v>
      </c>
    </row>
    <row r="570" spans="1:6" x14ac:dyDescent="0.25">
      <c r="A570" t="s">
        <v>987</v>
      </c>
      <c r="B570">
        <v>34</v>
      </c>
      <c r="C570">
        <v>53</v>
      </c>
      <c r="D570">
        <v>74</v>
      </c>
      <c r="E570">
        <v>51</v>
      </c>
      <c r="F570">
        <v>765</v>
      </c>
    </row>
    <row r="571" spans="1:6" x14ac:dyDescent="0.25">
      <c r="A571" t="s">
        <v>989</v>
      </c>
      <c r="B571">
        <v>36</v>
      </c>
      <c r="C571">
        <v>40</v>
      </c>
      <c r="D571">
        <v>70</v>
      </c>
      <c r="E571">
        <v>29</v>
      </c>
      <c r="F571">
        <v>759</v>
      </c>
    </row>
    <row r="572" spans="1:6" x14ac:dyDescent="0.25">
      <c r="A572" t="s">
        <v>990</v>
      </c>
      <c r="B572">
        <v>5180</v>
      </c>
      <c r="C572">
        <v>10126</v>
      </c>
      <c r="D572">
        <v>12910</v>
      </c>
      <c r="E572">
        <v>8941</v>
      </c>
      <c r="F572">
        <v>2223</v>
      </c>
    </row>
    <row r="573" spans="1:6" x14ac:dyDescent="0.25">
      <c r="A573" t="s">
        <v>992</v>
      </c>
      <c r="B573">
        <v>123</v>
      </c>
      <c r="C573">
        <v>203</v>
      </c>
      <c r="D573">
        <v>320</v>
      </c>
      <c r="E573">
        <v>200</v>
      </c>
      <c r="F573">
        <v>99</v>
      </c>
    </row>
    <row r="574" spans="1:6" x14ac:dyDescent="0.25">
      <c r="A574" t="s">
        <v>993</v>
      </c>
      <c r="B574">
        <v>9894</v>
      </c>
      <c r="C574">
        <v>15466</v>
      </c>
      <c r="D574">
        <v>23172</v>
      </c>
      <c r="E574">
        <v>14386</v>
      </c>
      <c r="F574">
        <v>1662</v>
      </c>
    </row>
    <row r="575" spans="1:6" x14ac:dyDescent="0.25">
      <c r="A575" t="s">
        <v>994</v>
      </c>
      <c r="B575">
        <v>2584</v>
      </c>
      <c r="C575">
        <v>4121</v>
      </c>
      <c r="D575">
        <v>6268</v>
      </c>
      <c r="E575">
        <v>3688</v>
      </c>
      <c r="F575">
        <v>780</v>
      </c>
    </row>
    <row r="576" spans="1:6" x14ac:dyDescent="0.25">
      <c r="A576" t="s">
        <v>996</v>
      </c>
      <c r="B576">
        <v>6354</v>
      </c>
      <c r="C576">
        <v>10885</v>
      </c>
      <c r="D576">
        <v>16000</v>
      </c>
      <c r="E576">
        <v>9912</v>
      </c>
      <c r="F576">
        <v>1221</v>
      </c>
    </row>
    <row r="577" spans="1:6" x14ac:dyDescent="0.25">
      <c r="A577" t="s">
        <v>998</v>
      </c>
      <c r="B577">
        <v>4578</v>
      </c>
      <c r="C577">
        <v>7533</v>
      </c>
      <c r="D577">
        <v>11797</v>
      </c>
      <c r="E577">
        <v>7548</v>
      </c>
      <c r="F577">
        <v>1233</v>
      </c>
    </row>
    <row r="578" spans="1:6" x14ac:dyDescent="0.25">
      <c r="A578" t="s">
        <v>999</v>
      </c>
      <c r="B578">
        <v>3118</v>
      </c>
      <c r="C578">
        <v>4983</v>
      </c>
      <c r="D578">
        <v>7853</v>
      </c>
      <c r="E578">
        <v>4955</v>
      </c>
      <c r="F578">
        <v>723</v>
      </c>
    </row>
    <row r="579" spans="1:6" x14ac:dyDescent="0.25">
      <c r="A579" t="s">
        <v>1001</v>
      </c>
      <c r="B579">
        <v>3452</v>
      </c>
      <c r="C579">
        <v>4980</v>
      </c>
      <c r="D579">
        <v>7645</v>
      </c>
      <c r="E579">
        <v>4165</v>
      </c>
      <c r="F579">
        <v>1845</v>
      </c>
    </row>
    <row r="580" spans="1:6" x14ac:dyDescent="0.25">
      <c r="A580" t="s">
        <v>1003</v>
      </c>
      <c r="B580">
        <v>1527</v>
      </c>
      <c r="C580">
        <v>2176</v>
      </c>
      <c r="D580">
        <v>3512</v>
      </c>
      <c r="E580">
        <v>1917</v>
      </c>
      <c r="F580">
        <v>834</v>
      </c>
    </row>
    <row r="581" spans="1:6" x14ac:dyDescent="0.25">
      <c r="A581" t="s">
        <v>1004</v>
      </c>
      <c r="B581">
        <v>74</v>
      </c>
      <c r="C581">
        <v>228</v>
      </c>
      <c r="D581">
        <v>166</v>
      </c>
      <c r="E581">
        <v>200</v>
      </c>
      <c r="F581">
        <v>801</v>
      </c>
    </row>
    <row r="582" spans="1:6" x14ac:dyDescent="0.25">
      <c r="A582" t="s">
        <v>1005</v>
      </c>
      <c r="B582">
        <v>203</v>
      </c>
      <c r="C582">
        <v>254</v>
      </c>
      <c r="D582">
        <v>411</v>
      </c>
      <c r="E582">
        <v>227</v>
      </c>
      <c r="F582">
        <v>111</v>
      </c>
    </row>
    <row r="583" spans="1:6" x14ac:dyDescent="0.25">
      <c r="A583" t="s">
        <v>1006</v>
      </c>
      <c r="B583">
        <v>3890</v>
      </c>
      <c r="C583">
        <v>7130</v>
      </c>
      <c r="D583">
        <v>8719</v>
      </c>
      <c r="E583">
        <v>6580</v>
      </c>
      <c r="F583">
        <v>606</v>
      </c>
    </row>
    <row r="584" spans="1:6" x14ac:dyDescent="0.25">
      <c r="A584" t="s">
        <v>1008</v>
      </c>
      <c r="B584">
        <v>4726</v>
      </c>
      <c r="C584">
        <v>8310</v>
      </c>
      <c r="D584">
        <v>12187</v>
      </c>
      <c r="E584">
        <v>8669</v>
      </c>
      <c r="F584">
        <v>1401</v>
      </c>
    </row>
    <row r="585" spans="1:6" x14ac:dyDescent="0.25">
      <c r="A585" t="s">
        <v>1010</v>
      </c>
      <c r="B585">
        <v>1187</v>
      </c>
      <c r="C585">
        <v>1809</v>
      </c>
      <c r="D585">
        <v>2415</v>
      </c>
      <c r="E585">
        <v>1718</v>
      </c>
      <c r="F585">
        <v>579</v>
      </c>
    </row>
    <row r="586" spans="1:6" x14ac:dyDescent="0.25">
      <c r="A586" t="s">
        <v>1011</v>
      </c>
      <c r="B586">
        <v>1372</v>
      </c>
      <c r="C586">
        <v>5064</v>
      </c>
      <c r="D586">
        <v>4367</v>
      </c>
      <c r="E586">
        <v>5892</v>
      </c>
      <c r="F586">
        <v>1341</v>
      </c>
    </row>
    <row r="587" spans="1:6" x14ac:dyDescent="0.25">
      <c r="A587" t="s">
        <v>1013</v>
      </c>
      <c r="B587">
        <v>3683</v>
      </c>
      <c r="C587">
        <v>5483</v>
      </c>
      <c r="D587">
        <v>9294</v>
      </c>
      <c r="E587">
        <v>5300</v>
      </c>
      <c r="F587">
        <v>1038</v>
      </c>
    </row>
    <row r="588" spans="1:6" x14ac:dyDescent="0.25">
      <c r="A588" t="s">
        <v>1014</v>
      </c>
      <c r="B588">
        <v>2780</v>
      </c>
      <c r="C588">
        <v>4246</v>
      </c>
      <c r="D588">
        <v>6668</v>
      </c>
      <c r="E588">
        <v>3930</v>
      </c>
      <c r="F588">
        <v>504</v>
      </c>
    </row>
    <row r="589" spans="1:6" x14ac:dyDescent="0.25">
      <c r="A589" t="s">
        <v>1015</v>
      </c>
      <c r="B589">
        <v>4804</v>
      </c>
      <c r="C589">
        <v>7270</v>
      </c>
      <c r="D589">
        <v>10774</v>
      </c>
      <c r="E589">
        <v>6453</v>
      </c>
      <c r="F589">
        <v>717</v>
      </c>
    </row>
    <row r="590" spans="1:6" x14ac:dyDescent="0.25">
      <c r="A590" t="s">
        <v>1017</v>
      </c>
      <c r="B590">
        <v>43685</v>
      </c>
      <c r="C590">
        <v>60478</v>
      </c>
      <c r="D590">
        <v>104873</v>
      </c>
      <c r="E590">
        <v>60313</v>
      </c>
      <c r="F590">
        <v>426</v>
      </c>
    </row>
    <row r="591" spans="1:6" x14ac:dyDescent="0.25">
      <c r="A591" t="s">
        <v>1020</v>
      </c>
      <c r="B591">
        <v>17227</v>
      </c>
      <c r="C591">
        <v>24568</v>
      </c>
      <c r="D591">
        <v>44848</v>
      </c>
      <c r="E591">
        <v>24275</v>
      </c>
      <c r="F591">
        <v>690</v>
      </c>
    </row>
    <row r="592" spans="1:6" x14ac:dyDescent="0.25">
      <c r="A592" t="s">
        <v>1022</v>
      </c>
      <c r="B592">
        <v>137</v>
      </c>
      <c r="C592">
        <v>155</v>
      </c>
      <c r="D592">
        <v>320</v>
      </c>
      <c r="E592">
        <v>147</v>
      </c>
      <c r="F592">
        <v>363</v>
      </c>
    </row>
    <row r="593" spans="1:6" x14ac:dyDescent="0.25">
      <c r="A593" t="s">
        <v>1023</v>
      </c>
      <c r="B593">
        <v>446</v>
      </c>
      <c r="C593">
        <v>587</v>
      </c>
      <c r="D593">
        <v>1202</v>
      </c>
      <c r="E593">
        <v>571</v>
      </c>
      <c r="F593">
        <v>342</v>
      </c>
    </row>
    <row r="594" spans="1:6" x14ac:dyDescent="0.25">
      <c r="A594" t="s">
        <v>1024</v>
      </c>
      <c r="B594">
        <v>5</v>
      </c>
      <c r="C594">
        <v>5</v>
      </c>
      <c r="D594">
        <v>8</v>
      </c>
      <c r="E594">
        <v>6</v>
      </c>
      <c r="F594">
        <v>168</v>
      </c>
    </row>
    <row r="595" spans="1:6" x14ac:dyDescent="0.25">
      <c r="A595" t="s">
        <v>1025</v>
      </c>
      <c r="B595">
        <v>1891</v>
      </c>
      <c r="C595">
        <v>2869</v>
      </c>
      <c r="D595">
        <v>4970</v>
      </c>
      <c r="E595">
        <v>2807</v>
      </c>
      <c r="F595">
        <v>993</v>
      </c>
    </row>
    <row r="596" spans="1:6" x14ac:dyDescent="0.25">
      <c r="A596" t="s">
        <v>1026</v>
      </c>
      <c r="B596">
        <v>1001</v>
      </c>
      <c r="C596">
        <v>1599</v>
      </c>
      <c r="D596">
        <v>2437</v>
      </c>
      <c r="E596">
        <v>1474</v>
      </c>
      <c r="F596">
        <v>819</v>
      </c>
    </row>
    <row r="597" spans="1:6" x14ac:dyDescent="0.25">
      <c r="A597" t="s">
        <v>1027</v>
      </c>
      <c r="B597">
        <v>1057</v>
      </c>
      <c r="C597">
        <v>1646</v>
      </c>
      <c r="D597">
        <v>2665</v>
      </c>
      <c r="E597">
        <v>1611</v>
      </c>
      <c r="F597">
        <v>786</v>
      </c>
    </row>
    <row r="598" spans="1:6" x14ac:dyDescent="0.25">
      <c r="A598" t="s">
        <v>1028</v>
      </c>
      <c r="B598">
        <v>1016</v>
      </c>
      <c r="C598">
        <v>1652</v>
      </c>
      <c r="D598">
        <v>2470</v>
      </c>
      <c r="E598">
        <v>1425</v>
      </c>
      <c r="F598">
        <v>282</v>
      </c>
    </row>
    <row r="599" spans="1:6" x14ac:dyDescent="0.25">
      <c r="A599" t="s">
        <v>1029</v>
      </c>
      <c r="B599">
        <v>341</v>
      </c>
      <c r="C599">
        <v>598</v>
      </c>
      <c r="D599">
        <v>864</v>
      </c>
      <c r="E599">
        <v>535</v>
      </c>
      <c r="F599">
        <v>246</v>
      </c>
    </row>
    <row r="600" spans="1:6" x14ac:dyDescent="0.25">
      <c r="A600" t="s">
        <v>1030</v>
      </c>
      <c r="B600">
        <v>6636</v>
      </c>
      <c r="C600">
        <v>12247</v>
      </c>
      <c r="D600">
        <v>17381</v>
      </c>
      <c r="E600">
        <v>11351</v>
      </c>
      <c r="F600">
        <v>6423</v>
      </c>
    </row>
    <row r="601" spans="1:6" x14ac:dyDescent="0.25">
      <c r="A601" t="s">
        <v>1032</v>
      </c>
      <c r="B601">
        <v>35</v>
      </c>
      <c r="C601">
        <v>47</v>
      </c>
      <c r="D601">
        <v>90</v>
      </c>
      <c r="E601">
        <v>45</v>
      </c>
      <c r="F601">
        <v>498</v>
      </c>
    </row>
    <row r="602" spans="1:6" x14ac:dyDescent="0.25">
      <c r="A602" t="s">
        <v>1033</v>
      </c>
      <c r="B602">
        <v>108</v>
      </c>
      <c r="C602">
        <v>124</v>
      </c>
      <c r="D602">
        <v>291</v>
      </c>
      <c r="E602">
        <v>100</v>
      </c>
      <c r="F602">
        <v>306</v>
      </c>
    </row>
    <row r="603" spans="1:6" x14ac:dyDescent="0.25">
      <c r="A603" t="s">
        <v>1034</v>
      </c>
      <c r="B603">
        <v>380</v>
      </c>
      <c r="C603">
        <v>404</v>
      </c>
      <c r="D603">
        <v>1095</v>
      </c>
      <c r="E603">
        <v>360</v>
      </c>
      <c r="F603">
        <v>1476</v>
      </c>
    </row>
    <row r="604" spans="1:6" x14ac:dyDescent="0.25">
      <c r="A604" t="s">
        <v>1035</v>
      </c>
      <c r="B604">
        <v>4013</v>
      </c>
      <c r="C604">
        <v>4527</v>
      </c>
      <c r="D604">
        <v>12216</v>
      </c>
      <c r="E604">
        <v>4422</v>
      </c>
      <c r="F604">
        <v>6702</v>
      </c>
    </row>
    <row r="605" spans="1:6" x14ac:dyDescent="0.25">
      <c r="A605" t="s">
        <v>1037</v>
      </c>
      <c r="B605">
        <v>724</v>
      </c>
      <c r="C605">
        <v>940</v>
      </c>
      <c r="D605">
        <v>2132</v>
      </c>
      <c r="E605">
        <v>1029</v>
      </c>
      <c r="F605">
        <v>321</v>
      </c>
    </row>
    <row r="606" spans="1:6" x14ac:dyDescent="0.25">
      <c r="A606" t="s">
        <v>1038</v>
      </c>
      <c r="B606">
        <v>1450</v>
      </c>
      <c r="C606">
        <v>2282</v>
      </c>
      <c r="D606">
        <v>3345</v>
      </c>
      <c r="E606">
        <v>1987</v>
      </c>
      <c r="F606">
        <v>558</v>
      </c>
    </row>
    <row r="607" spans="1:6" x14ac:dyDescent="0.25">
      <c r="A607" t="s">
        <v>1039</v>
      </c>
      <c r="B607">
        <v>522</v>
      </c>
      <c r="C607">
        <v>817</v>
      </c>
      <c r="D607">
        <v>1232</v>
      </c>
      <c r="E607">
        <v>684</v>
      </c>
      <c r="F607">
        <v>255</v>
      </c>
    </row>
    <row r="608" spans="1:6" x14ac:dyDescent="0.25">
      <c r="A608" t="s">
        <v>1040</v>
      </c>
      <c r="B608">
        <v>24</v>
      </c>
      <c r="C608">
        <v>42</v>
      </c>
      <c r="D608">
        <v>61</v>
      </c>
      <c r="E608">
        <v>40</v>
      </c>
      <c r="F608">
        <v>102</v>
      </c>
    </row>
    <row r="609" spans="1:6" x14ac:dyDescent="0.25">
      <c r="A609" t="s">
        <v>1041</v>
      </c>
      <c r="B609">
        <v>3954</v>
      </c>
      <c r="C609">
        <v>6021</v>
      </c>
      <c r="D609">
        <v>8817</v>
      </c>
      <c r="E609">
        <v>5308</v>
      </c>
      <c r="F609">
        <v>2055</v>
      </c>
    </row>
    <row r="610" spans="1:6" x14ac:dyDescent="0.25">
      <c r="A610" t="s">
        <v>1043</v>
      </c>
      <c r="B610">
        <v>1133</v>
      </c>
      <c r="C610">
        <v>1642</v>
      </c>
      <c r="D610">
        <v>2871</v>
      </c>
      <c r="E610">
        <v>1603</v>
      </c>
      <c r="F610">
        <v>861</v>
      </c>
    </row>
    <row r="611" spans="1:6" x14ac:dyDescent="0.25">
      <c r="A611" t="s">
        <v>1045</v>
      </c>
      <c r="B611">
        <v>245</v>
      </c>
      <c r="C611">
        <v>303</v>
      </c>
      <c r="D611">
        <v>574</v>
      </c>
      <c r="E611">
        <v>269</v>
      </c>
      <c r="F611">
        <v>711</v>
      </c>
    </row>
    <row r="612" spans="1:6" x14ac:dyDescent="0.25">
      <c r="A612" t="s">
        <v>1047</v>
      </c>
      <c r="B612">
        <v>182</v>
      </c>
      <c r="C612">
        <v>231</v>
      </c>
      <c r="D612">
        <v>409</v>
      </c>
      <c r="E612">
        <v>237</v>
      </c>
      <c r="F612">
        <v>567</v>
      </c>
    </row>
    <row r="613" spans="1:6" x14ac:dyDescent="0.25">
      <c r="A613" t="s">
        <v>1049</v>
      </c>
      <c r="B613">
        <v>281</v>
      </c>
      <c r="C613">
        <v>348</v>
      </c>
      <c r="D613">
        <v>602</v>
      </c>
      <c r="E613">
        <v>322</v>
      </c>
      <c r="F613">
        <v>936</v>
      </c>
    </row>
    <row r="614" spans="1:6" x14ac:dyDescent="0.25">
      <c r="A614" t="s">
        <v>1051</v>
      </c>
      <c r="B614">
        <v>2648</v>
      </c>
      <c r="C614">
        <v>4599</v>
      </c>
      <c r="D614">
        <v>7074</v>
      </c>
      <c r="E614">
        <v>4856</v>
      </c>
      <c r="F614">
        <v>738</v>
      </c>
    </row>
    <row r="615" spans="1:6" x14ac:dyDescent="0.25">
      <c r="A615" t="s">
        <v>1052</v>
      </c>
      <c r="B615">
        <v>1773</v>
      </c>
      <c r="C615">
        <v>2864</v>
      </c>
      <c r="D615">
        <v>4452</v>
      </c>
      <c r="E615">
        <v>2904</v>
      </c>
      <c r="F615">
        <v>1692</v>
      </c>
    </row>
    <row r="616" spans="1:6" x14ac:dyDescent="0.25">
      <c r="A616" t="s">
        <v>1053</v>
      </c>
      <c r="B616">
        <v>4527</v>
      </c>
      <c r="C616">
        <v>11707</v>
      </c>
      <c r="D616">
        <v>15021</v>
      </c>
      <c r="E616">
        <v>10801</v>
      </c>
      <c r="F616">
        <v>564</v>
      </c>
    </row>
    <row r="617" spans="1:6" x14ac:dyDescent="0.25">
      <c r="A617" t="s">
        <v>1054</v>
      </c>
      <c r="B617">
        <v>41649</v>
      </c>
      <c r="C617">
        <v>122567</v>
      </c>
      <c r="D617">
        <v>131179</v>
      </c>
      <c r="E617">
        <v>119708</v>
      </c>
      <c r="F617">
        <v>5646</v>
      </c>
    </row>
    <row r="618" spans="1:6" x14ac:dyDescent="0.25">
      <c r="A618" t="s">
        <v>1056</v>
      </c>
      <c r="B618">
        <v>4884</v>
      </c>
      <c r="C618">
        <v>7643</v>
      </c>
      <c r="D618">
        <v>12210</v>
      </c>
      <c r="E618">
        <v>6810</v>
      </c>
      <c r="F618">
        <v>1722</v>
      </c>
    </row>
    <row r="619" spans="1:6" x14ac:dyDescent="0.25">
      <c r="A619" t="s">
        <v>1058</v>
      </c>
      <c r="B619">
        <v>1459</v>
      </c>
      <c r="C619">
        <v>2344</v>
      </c>
      <c r="D619">
        <v>3960</v>
      </c>
      <c r="E619">
        <v>2107</v>
      </c>
      <c r="F619">
        <v>618</v>
      </c>
    </row>
    <row r="620" spans="1:6" x14ac:dyDescent="0.25">
      <c r="A620" t="s">
        <v>1059</v>
      </c>
      <c r="B620">
        <v>4129</v>
      </c>
      <c r="C620">
        <v>6875</v>
      </c>
      <c r="D620">
        <v>10870</v>
      </c>
      <c r="E620">
        <v>6069</v>
      </c>
      <c r="F620">
        <v>999</v>
      </c>
    </row>
    <row r="621" spans="1:6" x14ac:dyDescent="0.25">
      <c r="A621" t="s">
        <v>1061</v>
      </c>
      <c r="B621">
        <v>2608</v>
      </c>
      <c r="C621">
        <v>4176</v>
      </c>
      <c r="D621">
        <v>6112</v>
      </c>
      <c r="E621">
        <v>3900</v>
      </c>
      <c r="F621">
        <v>963</v>
      </c>
    </row>
    <row r="622" spans="1:6" x14ac:dyDescent="0.25">
      <c r="A622" t="s">
        <v>1064</v>
      </c>
      <c r="B622">
        <v>1904</v>
      </c>
      <c r="C622">
        <v>2735</v>
      </c>
      <c r="D622">
        <v>4794</v>
      </c>
      <c r="E622">
        <v>3084</v>
      </c>
      <c r="F622">
        <v>840</v>
      </c>
    </row>
    <row r="623" spans="1:6" x14ac:dyDescent="0.25">
      <c r="A623" t="s">
        <v>1066</v>
      </c>
      <c r="B623">
        <v>6477</v>
      </c>
      <c r="C623">
        <v>11958</v>
      </c>
      <c r="D623">
        <v>17819</v>
      </c>
      <c r="E623">
        <v>12643</v>
      </c>
      <c r="F623">
        <v>171</v>
      </c>
    </row>
    <row r="624" spans="1:6" x14ac:dyDescent="0.25">
      <c r="A624" t="s">
        <v>1068</v>
      </c>
      <c r="B624">
        <v>1981</v>
      </c>
      <c r="C624">
        <v>3057</v>
      </c>
      <c r="D624">
        <v>4289</v>
      </c>
      <c r="E624">
        <v>2781</v>
      </c>
      <c r="F624">
        <v>885</v>
      </c>
    </row>
    <row r="625" spans="1:6" x14ac:dyDescent="0.25">
      <c r="A625" t="s">
        <v>1070</v>
      </c>
      <c r="B625">
        <v>3761</v>
      </c>
      <c r="C625">
        <v>5577</v>
      </c>
      <c r="D625">
        <v>8292</v>
      </c>
      <c r="E625">
        <v>5547</v>
      </c>
      <c r="F625">
        <v>1239</v>
      </c>
    </row>
    <row r="626" spans="1:6" x14ac:dyDescent="0.25">
      <c r="A626" t="s">
        <v>1072</v>
      </c>
      <c r="B626">
        <v>1907</v>
      </c>
      <c r="C626">
        <v>2880</v>
      </c>
      <c r="D626">
        <v>4336</v>
      </c>
      <c r="E626">
        <v>2677</v>
      </c>
      <c r="F626">
        <v>624</v>
      </c>
    </row>
    <row r="627" spans="1:6" x14ac:dyDescent="0.25">
      <c r="A627" t="s">
        <v>1073</v>
      </c>
      <c r="B627">
        <v>3829</v>
      </c>
      <c r="C627">
        <v>6206</v>
      </c>
      <c r="D627">
        <v>8605</v>
      </c>
      <c r="E627">
        <v>5686</v>
      </c>
      <c r="F627">
        <v>930</v>
      </c>
    </row>
    <row r="628" spans="1:6" x14ac:dyDescent="0.25">
      <c r="A628" t="s">
        <v>1075</v>
      </c>
      <c r="B628">
        <v>2558</v>
      </c>
      <c r="C628">
        <v>3929</v>
      </c>
      <c r="D628">
        <v>6253</v>
      </c>
      <c r="E628">
        <v>4198</v>
      </c>
      <c r="F628">
        <v>756</v>
      </c>
    </row>
    <row r="629" spans="1:6" x14ac:dyDescent="0.25">
      <c r="A629" t="s">
        <v>1077</v>
      </c>
      <c r="B629">
        <v>1208</v>
      </c>
      <c r="C629">
        <v>1647</v>
      </c>
      <c r="D629">
        <v>3002</v>
      </c>
      <c r="E629">
        <v>1722</v>
      </c>
      <c r="F629">
        <v>969</v>
      </c>
    </row>
    <row r="630" spans="1:6" x14ac:dyDescent="0.25">
      <c r="A630" t="s">
        <v>1078</v>
      </c>
      <c r="B630">
        <v>6381</v>
      </c>
      <c r="C630">
        <v>10265</v>
      </c>
      <c r="D630">
        <v>16895</v>
      </c>
      <c r="E630">
        <v>10147</v>
      </c>
      <c r="F630">
        <v>222</v>
      </c>
    </row>
    <row r="631" spans="1:6" x14ac:dyDescent="0.25">
      <c r="A631" t="s">
        <v>1079</v>
      </c>
      <c r="B631">
        <v>1676</v>
      </c>
      <c r="C631">
        <v>2355</v>
      </c>
      <c r="D631">
        <v>4132</v>
      </c>
      <c r="E631">
        <v>2571</v>
      </c>
      <c r="F631">
        <v>381</v>
      </c>
    </row>
    <row r="632" spans="1:6" x14ac:dyDescent="0.25">
      <c r="A632" t="s">
        <v>1080</v>
      </c>
      <c r="B632">
        <v>207</v>
      </c>
      <c r="C632">
        <v>349</v>
      </c>
      <c r="D632">
        <v>618</v>
      </c>
      <c r="E632">
        <v>337</v>
      </c>
      <c r="F632">
        <v>198</v>
      </c>
    </row>
    <row r="633" spans="1:6" x14ac:dyDescent="0.25">
      <c r="A633" t="s">
        <v>1081</v>
      </c>
      <c r="B633">
        <v>231</v>
      </c>
      <c r="C633">
        <v>324</v>
      </c>
      <c r="D633">
        <v>592</v>
      </c>
      <c r="E633">
        <v>341</v>
      </c>
      <c r="F633">
        <v>726</v>
      </c>
    </row>
    <row r="634" spans="1:6" x14ac:dyDescent="0.25">
      <c r="A634" t="s">
        <v>1082</v>
      </c>
      <c r="B634">
        <v>14804</v>
      </c>
      <c r="C634">
        <v>26428</v>
      </c>
      <c r="D634">
        <v>40374</v>
      </c>
      <c r="E634">
        <v>27133</v>
      </c>
      <c r="F634">
        <v>1842</v>
      </c>
    </row>
    <row r="635" spans="1:6" x14ac:dyDescent="0.25">
      <c r="A635" t="s">
        <v>1084</v>
      </c>
      <c r="B635">
        <v>3240</v>
      </c>
      <c r="C635">
        <v>5251</v>
      </c>
      <c r="D635">
        <v>10067</v>
      </c>
      <c r="E635">
        <v>6518</v>
      </c>
      <c r="F635">
        <v>255</v>
      </c>
    </row>
    <row r="636" spans="1:6" x14ac:dyDescent="0.25">
      <c r="A636" t="s">
        <v>1085</v>
      </c>
      <c r="B636">
        <v>1</v>
      </c>
      <c r="C636">
        <v>0</v>
      </c>
      <c r="D636">
        <v>2</v>
      </c>
      <c r="E636">
        <v>0</v>
      </c>
      <c r="F636">
        <v>99</v>
      </c>
    </row>
    <row r="637" spans="1:6" x14ac:dyDescent="0.25">
      <c r="A637" t="s">
        <v>1086</v>
      </c>
      <c r="B637">
        <v>143</v>
      </c>
      <c r="C637">
        <v>219</v>
      </c>
      <c r="D637">
        <v>432</v>
      </c>
      <c r="E637">
        <v>241</v>
      </c>
      <c r="F637">
        <v>96</v>
      </c>
    </row>
    <row r="638" spans="1:6" x14ac:dyDescent="0.25">
      <c r="A638" t="s">
        <v>1087</v>
      </c>
      <c r="B638">
        <v>65</v>
      </c>
      <c r="C638">
        <v>107</v>
      </c>
      <c r="D638">
        <v>216</v>
      </c>
      <c r="E638">
        <v>117</v>
      </c>
      <c r="F638">
        <v>93</v>
      </c>
    </row>
    <row r="639" spans="1:6" x14ac:dyDescent="0.25">
      <c r="A639" t="s">
        <v>1088</v>
      </c>
      <c r="B639">
        <v>435</v>
      </c>
      <c r="C639">
        <v>801</v>
      </c>
      <c r="D639">
        <v>1237</v>
      </c>
      <c r="E639">
        <v>772</v>
      </c>
      <c r="F639">
        <v>2022</v>
      </c>
    </row>
    <row r="640" spans="1:6" x14ac:dyDescent="0.25">
      <c r="A640" t="s">
        <v>1089</v>
      </c>
      <c r="B640">
        <v>123</v>
      </c>
      <c r="C640">
        <v>227</v>
      </c>
      <c r="D640">
        <v>369</v>
      </c>
      <c r="E640">
        <v>253</v>
      </c>
      <c r="F640">
        <v>642</v>
      </c>
    </row>
    <row r="641" spans="1:6" x14ac:dyDescent="0.25">
      <c r="A641" t="s">
        <v>1091</v>
      </c>
      <c r="B641">
        <v>3626</v>
      </c>
      <c r="C641">
        <v>5272</v>
      </c>
      <c r="D641">
        <v>8911</v>
      </c>
      <c r="E641">
        <v>4867</v>
      </c>
      <c r="F641">
        <v>1353</v>
      </c>
    </row>
    <row r="642" spans="1:6" x14ac:dyDescent="0.25">
      <c r="A642" t="s">
        <v>1094</v>
      </c>
      <c r="B642">
        <v>2998</v>
      </c>
      <c r="C642">
        <v>4489</v>
      </c>
      <c r="D642">
        <v>6900</v>
      </c>
      <c r="E642">
        <v>3833</v>
      </c>
      <c r="F642">
        <v>1059</v>
      </c>
    </row>
    <row r="643" spans="1:6" x14ac:dyDescent="0.25">
      <c r="A643" t="s">
        <v>1096</v>
      </c>
      <c r="B643">
        <v>6229</v>
      </c>
      <c r="C643">
        <v>9765</v>
      </c>
      <c r="D643">
        <v>14529</v>
      </c>
      <c r="E643">
        <v>8064</v>
      </c>
      <c r="F643">
        <v>1200</v>
      </c>
    </row>
    <row r="644" spans="1:6" x14ac:dyDescent="0.25">
      <c r="A644" t="s">
        <v>1098</v>
      </c>
      <c r="B644">
        <v>670</v>
      </c>
      <c r="C644">
        <v>992</v>
      </c>
      <c r="D644">
        <v>1930</v>
      </c>
      <c r="E644">
        <v>1032</v>
      </c>
      <c r="F644">
        <v>147</v>
      </c>
    </row>
    <row r="645" spans="1:6" x14ac:dyDescent="0.25">
      <c r="A645" t="s">
        <v>1099</v>
      </c>
      <c r="B645">
        <v>151</v>
      </c>
      <c r="C645">
        <v>230</v>
      </c>
      <c r="D645">
        <v>409</v>
      </c>
      <c r="E645">
        <v>192</v>
      </c>
      <c r="F645">
        <v>132</v>
      </c>
    </row>
    <row r="646" spans="1:6" x14ac:dyDescent="0.25">
      <c r="A646" t="s">
        <v>1100</v>
      </c>
      <c r="B646">
        <v>292</v>
      </c>
      <c r="C646">
        <v>459</v>
      </c>
      <c r="D646">
        <v>904</v>
      </c>
      <c r="E646">
        <v>450</v>
      </c>
      <c r="F646">
        <v>117</v>
      </c>
    </row>
    <row r="647" spans="1:6" x14ac:dyDescent="0.25">
      <c r="A647" t="s">
        <v>1101</v>
      </c>
      <c r="B647">
        <v>354</v>
      </c>
      <c r="C647">
        <v>426</v>
      </c>
      <c r="D647">
        <v>848</v>
      </c>
      <c r="E647">
        <v>483</v>
      </c>
      <c r="F647">
        <v>564</v>
      </c>
    </row>
    <row r="648" spans="1:6" x14ac:dyDescent="0.25">
      <c r="A648" t="s">
        <v>1102</v>
      </c>
      <c r="B648">
        <v>1121</v>
      </c>
      <c r="C648">
        <v>1534</v>
      </c>
      <c r="D648">
        <v>3007</v>
      </c>
      <c r="E648">
        <v>1517</v>
      </c>
      <c r="F648">
        <v>636</v>
      </c>
    </row>
    <row r="649" spans="1:6" x14ac:dyDescent="0.25">
      <c r="A649" t="s">
        <v>1104</v>
      </c>
      <c r="B649">
        <v>311</v>
      </c>
      <c r="C649">
        <v>422</v>
      </c>
      <c r="D649">
        <v>1068</v>
      </c>
      <c r="E649">
        <v>498</v>
      </c>
      <c r="F649">
        <v>381</v>
      </c>
    </row>
    <row r="650" spans="1:6" x14ac:dyDescent="0.25">
      <c r="A650" t="s">
        <v>1105</v>
      </c>
      <c r="B650">
        <v>1566</v>
      </c>
      <c r="C650">
        <v>2219</v>
      </c>
      <c r="D650">
        <v>4006</v>
      </c>
      <c r="E650">
        <v>2251</v>
      </c>
      <c r="F650">
        <v>714</v>
      </c>
    </row>
    <row r="651" spans="1:6" x14ac:dyDescent="0.25">
      <c r="A651" t="s">
        <v>1106</v>
      </c>
      <c r="B651">
        <v>92</v>
      </c>
      <c r="C651">
        <v>141</v>
      </c>
      <c r="D651">
        <v>252</v>
      </c>
      <c r="E651">
        <v>142</v>
      </c>
      <c r="F651">
        <v>99</v>
      </c>
    </row>
    <row r="652" spans="1:6" x14ac:dyDescent="0.25">
      <c r="A652" t="s">
        <v>1107</v>
      </c>
      <c r="B652">
        <v>379</v>
      </c>
      <c r="C652">
        <v>656</v>
      </c>
      <c r="D652">
        <v>961</v>
      </c>
      <c r="E652">
        <v>691</v>
      </c>
      <c r="F652">
        <v>702</v>
      </c>
    </row>
    <row r="653" spans="1:6" x14ac:dyDescent="0.25">
      <c r="A653" t="s">
        <v>1110</v>
      </c>
      <c r="B653">
        <v>360</v>
      </c>
      <c r="C653">
        <v>643</v>
      </c>
      <c r="D653">
        <v>852</v>
      </c>
      <c r="E653">
        <v>640</v>
      </c>
      <c r="F653">
        <v>633</v>
      </c>
    </row>
    <row r="654" spans="1:6" x14ac:dyDescent="0.25">
      <c r="A654" t="s">
        <v>1112</v>
      </c>
      <c r="B654">
        <v>191</v>
      </c>
      <c r="C654">
        <v>314</v>
      </c>
      <c r="D654">
        <v>492</v>
      </c>
      <c r="E654">
        <v>313</v>
      </c>
      <c r="F654">
        <v>351</v>
      </c>
    </row>
    <row r="655" spans="1:6" x14ac:dyDescent="0.25">
      <c r="A655" t="s">
        <v>1113</v>
      </c>
      <c r="B655">
        <v>23</v>
      </c>
      <c r="C655">
        <v>39</v>
      </c>
      <c r="D655">
        <v>60</v>
      </c>
      <c r="E655">
        <v>54</v>
      </c>
      <c r="F655">
        <v>765</v>
      </c>
    </row>
    <row r="656" spans="1:6" x14ac:dyDescent="0.25">
      <c r="A656" t="s">
        <v>1114</v>
      </c>
      <c r="B656">
        <v>102</v>
      </c>
      <c r="C656">
        <v>228</v>
      </c>
      <c r="D656">
        <v>293</v>
      </c>
      <c r="E656">
        <v>229</v>
      </c>
      <c r="F656">
        <v>804</v>
      </c>
    </row>
    <row r="657" spans="1:6" x14ac:dyDescent="0.25">
      <c r="A657" t="s">
        <v>1115</v>
      </c>
      <c r="B657">
        <v>143</v>
      </c>
      <c r="C657">
        <v>296</v>
      </c>
      <c r="D657">
        <v>456</v>
      </c>
      <c r="E657">
        <v>304</v>
      </c>
      <c r="F657">
        <v>705</v>
      </c>
    </row>
    <row r="658" spans="1:6" x14ac:dyDescent="0.25">
      <c r="A658" t="s">
        <v>1116</v>
      </c>
      <c r="B658">
        <v>141</v>
      </c>
      <c r="C658">
        <v>261</v>
      </c>
      <c r="D658">
        <v>345</v>
      </c>
      <c r="E658">
        <v>248</v>
      </c>
      <c r="F658">
        <v>648</v>
      </c>
    </row>
    <row r="659" spans="1:6" x14ac:dyDescent="0.25">
      <c r="A659" t="s">
        <v>1117</v>
      </c>
      <c r="B659">
        <v>14</v>
      </c>
      <c r="C659">
        <v>24</v>
      </c>
      <c r="D659">
        <v>55</v>
      </c>
      <c r="E659">
        <v>29</v>
      </c>
      <c r="F659">
        <v>759</v>
      </c>
    </row>
    <row r="660" spans="1:6" x14ac:dyDescent="0.25">
      <c r="A660" t="s">
        <v>1118</v>
      </c>
      <c r="B660">
        <v>13</v>
      </c>
      <c r="C660">
        <v>21</v>
      </c>
      <c r="D660">
        <v>36</v>
      </c>
      <c r="E660">
        <v>18</v>
      </c>
      <c r="F660">
        <v>678</v>
      </c>
    </row>
    <row r="661" spans="1:6" x14ac:dyDescent="0.25">
      <c r="A661" t="s">
        <v>1119</v>
      </c>
      <c r="B661">
        <v>9</v>
      </c>
      <c r="C661">
        <v>11</v>
      </c>
      <c r="D661">
        <v>32</v>
      </c>
      <c r="E661">
        <v>12</v>
      </c>
      <c r="F661">
        <v>621</v>
      </c>
    </row>
    <row r="662" spans="1:6" x14ac:dyDescent="0.25">
      <c r="A662" t="s">
        <v>1121</v>
      </c>
      <c r="B662">
        <v>13051</v>
      </c>
      <c r="C662">
        <v>21606</v>
      </c>
      <c r="D662">
        <v>36500</v>
      </c>
      <c r="E662">
        <v>21858</v>
      </c>
      <c r="F662">
        <v>1476</v>
      </c>
    </row>
    <row r="663" spans="1:6" x14ac:dyDescent="0.25">
      <c r="A663" t="s">
        <v>1123</v>
      </c>
      <c r="B663">
        <v>48</v>
      </c>
      <c r="C663">
        <v>83</v>
      </c>
      <c r="D663">
        <v>120</v>
      </c>
      <c r="E663">
        <v>89</v>
      </c>
      <c r="F663">
        <v>1347</v>
      </c>
    </row>
    <row r="664" spans="1:6" x14ac:dyDescent="0.25">
      <c r="A664" t="s">
        <v>1124</v>
      </c>
      <c r="B664">
        <v>1836</v>
      </c>
      <c r="C664">
        <v>4306</v>
      </c>
      <c r="D664">
        <v>5093</v>
      </c>
      <c r="E664">
        <v>4232</v>
      </c>
      <c r="F664">
        <v>1137</v>
      </c>
    </row>
    <row r="665" spans="1:6" x14ac:dyDescent="0.25">
      <c r="A665" t="s">
        <v>1126</v>
      </c>
      <c r="B665">
        <v>435</v>
      </c>
      <c r="C665">
        <v>1208</v>
      </c>
      <c r="D665">
        <v>1279</v>
      </c>
      <c r="E665">
        <v>1221</v>
      </c>
      <c r="F665">
        <v>669</v>
      </c>
    </row>
    <row r="666" spans="1:6" x14ac:dyDescent="0.25">
      <c r="A666" t="s">
        <v>1127</v>
      </c>
      <c r="B666">
        <v>747</v>
      </c>
      <c r="C666">
        <v>2456</v>
      </c>
      <c r="D666">
        <v>2436</v>
      </c>
      <c r="E666">
        <v>2292</v>
      </c>
      <c r="F666">
        <v>783</v>
      </c>
    </row>
    <row r="667" spans="1:6" x14ac:dyDescent="0.25">
      <c r="A667" t="s">
        <v>1129</v>
      </c>
      <c r="B667">
        <v>411</v>
      </c>
      <c r="C667">
        <v>1384</v>
      </c>
      <c r="D667">
        <v>1280</v>
      </c>
      <c r="E667">
        <v>1144</v>
      </c>
      <c r="F667">
        <v>630</v>
      </c>
    </row>
    <row r="668" spans="1:6" x14ac:dyDescent="0.25">
      <c r="A668" t="s">
        <v>1131</v>
      </c>
      <c r="B668">
        <v>379</v>
      </c>
      <c r="C668">
        <v>692</v>
      </c>
      <c r="D668">
        <v>1259</v>
      </c>
      <c r="E668">
        <v>778</v>
      </c>
      <c r="F668">
        <v>561</v>
      </c>
    </row>
    <row r="669" spans="1:6" x14ac:dyDescent="0.25">
      <c r="A669" t="s">
        <v>1132</v>
      </c>
      <c r="B669">
        <v>1074</v>
      </c>
      <c r="C669">
        <v>2048</v>
      </c>
      <c r="D669">
        <v>3054</v>
      </c>
      <c r="E669">
        <v>1743</v>
      </c>
      <c r="F669">
        <v>1386</v>
      </c>
    </row>
    <row r="670" spans="1:6" x14ac:dyDescent="0.25">
      <c r="A670" t="s">
        <v>1133</v>
      </c>
      <c r="B670">
        <v>362</v>
      </c>
      <c r="C670">
        <v>708</v>
      </c>
      <c r="D670">
        <v>1060</v>
      </c>
      <c r="E670">
        <v>618</v>
      </c>
      <c r="F670">
        <v>651</v>
      </c>
    </row>
    <row r="671" spans="1:6" x14ac:dyDescent="0.25">
      <c r="A671" t="s">
        <v>1134</v>
      </c>
      <c r="B671">
        <v>796</v>
      </c>
      <c r="C671">
        <v>1424</v>
      </c>
      <c r="D671">
        <v>2270</v>
      </c>
      <c r="E671">
        <v>1239</v>
      </c>
      <c r="F671">
        <v>693</v>
      </c>
    </row>
    <row r="672" spans="1:6" x14ac:dyDescent="0.25">
      <c r="A672" t="s">
        <v>1136</v>
      </c>
      <c r="B672">
        <v>280</v>
      </c>
      <c r="C672">
        <v>494</v>
      </c>
      <c r="D672">
        <v>770</v>
      </c>
      <c r="E672">
        <v>430</v>
      </c>
      <c r="F672">
        <v>525</v>
      </c>
    </row>
    <row r="673" spans="1:6" x14ac:dyDescent="0.25">
      <c r="A673" t="s">
        <v>1137</v>
      </c>
      <c r="B673">
        <v>575</v>
      </c>
      <c r="C673">
        <v>1078</v>
      </c>
      <c r="D673">
        <v>1638</v>
      </c>
      <c r="E673">
        <v>1008</v>
      </c>
      <c r="F673">
        <v>804</v>
      </c>
    </row>
    <row r="674" spans="1:6" x14ac:dyDescent="0.25">
      <c r="A674" t="s">
        <v>1139</v>
      </c>
      <c r="B674">
        <v>450</v>
      </c>
      <c r="C674">
        <v>753</v>
      </c>
      <c r="D674">
        <v>1292</v>
      </c>
      <c r="E674">
        <v>808</v>
      </c>
      <c r="F674">
        <v>633</v>
      </c>
    </row>
    <row r="675" spans="1:6" x14ac:dyDescent="0.25">
      <c r="A675" t="s">
        <v>1140</v>
      </c>
      <c r="B675">
        <v>1496</v>
      </c>
      <c r="C675">
        <v>3982</v>
      </c>
      <c r="D675">
        <v>4804</v>
      </c>
      <c r="E675">
        <v>4032</v>
      </c>
      <c r="F675">
        <v>792</v>
      </c>
    </row>
    <row r="676" spans="1:6" x14ac:dyDescent="0.25">
      <c r="A676" t="s">
        <v>1142</v>
      </c>
      <c r="B676">
        <v>103</v>
      </c>
      <c r="C676">
        <v>96</v>
      </c>
      <c r="D676">
        <v>233</v>
      </c>
      <c r="E676">
        <v>88</v>
      </c>
      <c r="F676">
        <v>402</v>
      </c>
    </row>
    <row r="677" spans="1:6" x14ac:dyDescent="0.25">
      <c r="A677" t="s">
        <v>1144</v>
      </c>
      <c r="B677">
        <v>244</v>
      </c>
      <c r="C677">
        <v>274</v>
      </c>
      <c r="D677">
        <v>536</v>
      </c>
      <c r="E677">
        <v>219</v>
      </c>
      <c r="F677">
        <v>372</v>
      </c>
    </row>
    <row r="678" spans="1:6" x14ac:dyDescent="0.25">
      <c r="A678" t="s">
        <v>1145</v>
      </c>
      <c r="B678">
        <v>388</v>
      </c>
      <c r="C678">
        <v>376</v>
      </c>
      <c r="D678">
        <v>811</v>
      </c>
      <c r="E678">
        <v>342</v>
      </c>
      <c r="F678">
        <v>1983</v>
      </c>
    </row>
    <row r="679" spans="1:6" x14ac:dyDescent="0.25">
      <c r="A679" t="s">
        <v>1147</v>
      </c>
      <c r="B679">
        <v>23378</v>
      </c>
      <c r="C679">
        <v>62317</v>
      </c>
      <c r="D679">
        <v>63541</v>
      </c>
      <c r="E679">
        <v>59483</v>
      </c>
      <c r="F679">
        <v>1776</v>
      </c>
    </row>
    <row r="680" spans="1:6" x14ac:dyDescent="0.25">
      <c r="A680" t="s">
        <v>1149</v>
      </c>
      <c r="B680">
        <v>584</v>
      </c>
      <c r="C680">
        <v>1372</v>
      </c>
      <c r="D680">
        <v>1767</v>
      </c>
      <c r="E680">
        <v>1494</v>
      </c>
      <c r="F680">
        <v>348</v>
      </c>
    </row>
    <row r="681" spans="1:6" x14ac:dyDescent="0.25">
      <c r="A681" t="s">
        <v>1150</v>
      </c>
      <c r="B681">
        <v>51</v>
      </c>
      <c r="C681">
        <v>70</v>
      </c>
      <c r="D681">
        <v>179</v>
      </c>
      <c r="E681">
        <v>86</v>
      </c>
      <c r="F681">
        <v>267</v>
      </c>
    </row>
    <row r="682" spans="1:6" x14ac:dyDescent="0.25">
      <c r="A682" t="s">
        <v>1151</v>
      </c>
      <c r="B682">
        <v>110</v>
      </c>
      <c r="C682">
        <v>180</v>
      </c>
      <c r="D682">
        <v>318</v>
      </c>
      <c r="E682">
        <v>194</v>
      </c>
      <c r="F682">
        <v>96</v>
      </c>
    </row>
    <row r="683" spans="1:6" x14ac:dyDescent="0.25">
      <c r="A683" t="s">
        <v>1152</v>
      </c>
      <c r="B683">
        <v>2457</v>
      </c>
      <c r="C683">
        <v>3798</v>
      </c>
      <c r="D683">
        <v>5796</v>
      </c>
      <c r="E683">
        <v>3963</v>
      </c>
      <c r="F683">
        <v>945</v>
      </c>
    </row>
    <row r="684" spans="1:6" x14ac:dyDescent="0.25">
      <c r="A684" t="s">
        <v>1154</v>
      </c>
      <c r="B684">
        <v>3857</v>
      </c>
      <c r="C684">
        <v>6945</v>
      </c>
      <c r="D684">
        <v>10767</v>
      </c>
      <c r="E684">
        <v>7391</v>
      </c>
      <c r="F684">
        <v>1272</v>
      </c>
    </row>
    <row r="685" spans="1:6" x14ac:dyDescent="0.25">
      <c r="A685" t="s">
        <v>1156</v>
      </c>
      <c r="B685">
        <v>666</v>
      </c>
      <c r="C685">
        <v>1207</v>
      </c>
      <c r="D685">
        <v>1705</v>
      </c>
      <c r="E685">
        <v>1148</v>
      </c>
      <c r="F685">
        <v>228</v>
      </c>
    </row>
    <row r="686" spans="1:6" x14ac:dyDescent="0.25">
      <c r="A686" t="s">
        <v>1157</v>
      </c>
      <c r="B686">
        <v>1000</v>
      </c>
      <c r="C686">
        <v>1616</v>
      </c>
      <c r="D686">
        <v>2511</v>
      </c>
      <c r="E686">
        <v>1497</v>
      </c>
      <c r="F686">
        <v>741</v>
      </c>
    </row>
    <row r="687" spans="1:6" x14ac:dyDescent="0.25">
      <c r="A687" t="s">
        <v>1158</v>
      </c>
      <c r="B687">
        <v>530</v>
      </c>
      <c r="C687">
        <v>841</v>
      </c>
      <c r="D687">
        <v>1432</v>
      </c>
      <c r="E687">
        <v>803</v>
      </c>
      <c r="F687">
        <v>456</v>
      </c>
    </row>
    <row r="688" spans="1:6" x14ac:dyDescent="0.25">
      <c r="A688" t="s">
        <v>1159</v>
      </c>
      <c r="B688">
        <v>2473</v>
      </c>
      <c r="C688">
        <v>3774</v>
      </c>
      <c r="D688">
        <v>6004</v>
      </c>
      <c r="E688">
        <v>3340</v>
      </c>
      <c r="F688">
        <v>1176</v>
      </c>
    </row>
    <row r="689" spans="1:6" x14ac:dyDescent="0.25">
      <c r="A689" t="s">
        <v>1160</v>
      </c>
      <c r="B689">
        <v>3716</v>
      </c>
      <c r="C689">
        <v>8564</v>
      </c>
      <c r="D689">
        <v>8847</v>
      </c>
      <c r="E689">
        <v>8080</v>
      </c>
      <c r="F689">
        <v>846</v>
      </c>
    </row>
    <row r="690" spans="1:6" x14ac:dyDescent="0.25">
      <c r="A690" t="s">
        <v>1161</v>
      </c>
      <c r="B690">
        <v>559</v>
      </c>
      <c r="C690">
        <v>815</v>
      </c>
      <c r="D690">
        <v>1413</v>
      </c>
      <c r="E690">
        <v>927</v>
      </c>
      <c r="F690">
        <v>558</v>
      </c>
    </row>
    <row r="691" spans="1:6" x14ac:dyDescent="0.25">
      <c r="A691" t="s">
        <v>1163</v>
      </c>
      <c r="B691">
        <v>367</v>
      </c>
      <c r="C691">
        <v>572</v>
      </c>
      <c r="D691">
        <v>878</v>
      </c>
      <c r="E691">
        <v>590</v>
      </c>
      <c r="F691">
        <v>468</v>
      </c>
    </row>
    <row r="692" spans="1:6" x14ac:dyDescent="0.25">
      <c r="A692" t="s">
        <v>1166</v>
      </c>
      <c r="B692">
        <v>7111</v>
      </c>
      <c r="C692">
        <v>13308</v>
      </c>
      <c r="D692">
        <v>19489</v>
      </c>
      <c r="E692">
        <v>13565</v>
      </c>
      <c r="F692">
        <v>630</v>
      </c>
    </row>
    <row r="693" spans="1:6" x14ac:dyDescent="0.25">
      <c r="A693" t="s">
        <v>1169</v>
      </c>
      <c r="B693">
        <v>5646</v>
      </c>
      <c r="C693">
        <v>10760</v>
      </c>
      <c r="D693">
        <v>15261</v>
      </c>
      <c r="E693">
        <v>10904</v>
      </c>
      <c r="F693">
        <v>591</v>
      </c>
    </row>
    <row r="694" spans="1:6" x14ac:dyDescent="0.25">
      <c r="A694" t="s">
        <v>1171</v>
      </c>
      <c r="B694">
        <v>1</v>
      </c>
      <c r="C694">
        <v>4</v>
      </c>
      <c r="D694">
        <v>6</v>
      </c>
      <c r="E694">
        <v>3</v>
      </c>
      <c r="F694">
        <v>99</v>
      </c>
    </row>
    <row r="695" spans="1:6" x14ac:dyDescent="0.25">
      <c r="A695" t="s">
        <v>1172</v>
      </c>
      <c r="B695">
        <v>2495</v>
      </c>
      <c r="C695">
        <v>3665</v>
      </c>
      <c r="D695">
        <v>7057</v>
      </c>
      <c r="E695">
        <v>3852</v>
      </c>
      <c r="F695">
        <v>249</v>
      </c>
    </row>
    <row r="696" spans="1:6" x14ac:dyDescent="0.25">
      <c r="A696" t="s">
        <v>1173</v>
      </c>
      <c r="B696">
        <v>3971</v>
      </c>
      <c r="C696">
        <v>4879</v>
      </c>
      <c r="D696">
        <v>9732</v>
      </c>
      <c r="E696">
        <v>5278</v>
      </c>
      <c r="F696">
        <v>1161</v>
      </c>
    </row>
    <row r="697" spans="1:6" x14ac:dyDescent="0.25">
      <c r="A697" t="s">
        <v>1175</v>
      </c>
      <c r="B697">
        <v>1938</v>
      </c>
      <c r="C697">
        <v>2356</v>
      </c>
      <c r="D697">
        <v>4151</v>
      </c>
      <c r="E697">
        <v>2258</v>
      </c>
      <c r="F697">
        <v>870</v>
      </c>
    </row>
    <row r="698" spans="1:6" x14ac:dyDescent="0.25">
      <c r="A698" t="s">
        <v>1177</v>
      </c>
      <c r="B698">
        <v>1469</v>
      </c>
      <c r="C698">
        <v>1879</v>
      </c>
      <c r="D698">
        <v>3580</v>
      </c>
      <c r="E698">
        <v>1969</v>
      </c>
      <c r="F698">
        <v>957</v>
      </c>
    </row>
    <row r="699" spans="1:6" x14ac:dyDescent="0.25">
      <c r="A699" t="s">
        <v>1178</v>
      </c>
      <c r="B699">
        <v>1553</v>
      </c>
      <c r="C699">
        <v>2048</v>
      </c>
      <c r="D699">
        <v>3705</v>
      </c>
      <c r="E699">
        <v>2014</v>
      </c>
      <c r="F699">
        <v>765</v>
      </c>
    </row>
    <row r="700" spans="1:6" x14ac:dyDescent="0.25">
      <c r="A700" t="s">
        <v>1180</v>
      </c>
      <c r="B700">
        <v>2800</v>
      </c>
      <c r="C700">
        <v>3895</v>
      </c>
      <c r="D700">
        <v>6374</v>
      </c>
      <c r="E700">
        <v>3818</v>
      </c>
      <c r="F700">
        <v>711</v>
      </c>
    </row>
    <row r="701" spans="1:6" x14ac:dyDescent="0.25">
      <c r="A701" t="s">
        <v>1181</v>
      </c>
      <c r="B701">
        <v>699</v>
      </c>
      <c r="C701">
        <v>1213</v>
      </c>
      <c r="D701">
        <v>1766</v>
      </c>
      <c r="E701">
        <v>1099</v>
      </c>
      <c r="F701">
        <v>657</v>
      </c>
    </row>
    <row r="702" spans="1:6" x14ac:dyDescent="0.25">
      <c r="A702" t="s">
        <v>1184</v>
      </c>
      <c r="B702">
        <v>6060</v>
      </c>
      <c r="C702">
        <v>10652</v>
      </c>
      <c r="D702">
        <v>15276</v>
      </c>
      <c r="E702">
        <v>10128</v>
      </c>
      <c r="F702">
        <v>1096</v>
      </c>
    </row>
    <row r="703" spans="1:6" x14ac:dyDescent="0.25">
      <c r="A703" t="s">
        <v>1186</v>
      </c>
      <c r="B703">
        <v>5287</v>
      </c>
      <c r="C703">
        <v>9014</v>
      </c>
      <c r="D703">
        <v>14395</v>
      </c>
      <c r="E703">
        <v>8872</v>
      </c>
      <c r="F703">
        <v>693</v>
      </c>
    </row>
    <row r="704" spans="1:6" x14ac:dyDescent="0.25">
      <c r="A704" t="s">
        <v>1188</v>
      </c>
      <c r="B704">
        <v>5101</v>
      </c>
      <c r="C704">
        <v>8234</v>
      </c>
      <c r="D704">
        <v>14806</v>
      </c>
      <c r="E704">
        <v>8900</v>
      </c>
      <c r="F704">
        <v>927</v>
      </c>
    </row>
    <row r="705" spans="1:6" x14ac:dyDescent="0.25">
      <c r="A705" t="s">
        <v>1190</v>
      </c>
      <c r="B705">
        <v>2047</v>
      </c>
      <c r="C705">
        <v>3486</v>
      </c>
      <c r="D705">
        <v>5197</v>
      </c>
      <c r="E705">
        <v>3590</v>
      </c>
      <c r="F705">
        <v>2181</v>
      </c>
    </row>
    <row r="706" spans="1:6" x14ac:dyDescent="0.25">
      <c r="A706" t="s">
        <v>1192</v>
      </c>
      <c r="B706">
        <v>27</v>
      </c>
      <c r="C706">
        <v>40</v>
      </c>
      <c r="D706">
        <v>89</v>
      </c>
      <c r="E706">
        <v>43</v>
      </c>
      <c r="F706">
        <v>120</v>
      </c>
    </row>
    <row r="707" spans="1:6" x14ac:dyDescent="0.25">
      <c r="A707" t="s">
        <v>1193</v>
      </c>
      <c r="B707">
        <v>143</v>
      </c>
      <c r="C707">
        <v>196</v>
      </c>
      <c r="D707">
        <v>370</v>
      </c>
      <c r="E707">
        <v>219</v>
      </c>
      <c r="F707">
        <v>687</v>
      </c>
    </row>
    <row r="708" spans="1:6" x14ac:dyDescent="0.25">
      <c r="A708" t="s">
        <v>1194</v>
      </c>
      <c r="B708">
        <v>4676</v>
      </c>
      <c r="C708">
        <v>7351</v>
      </c>
      <c r="D708">
        <v>12385</v>
      </c>
      <c r="E708">
        <v>7548</v>
      </c>
      <c r="F708">
        <v>1344</v>
      </c>
    </row>
    <row r="709" spans="1:6" x14ac:dyDescent="0.25">
      <c r="A709" t="s">
        <v>1196</v>
      </c>
      <c r="B709">
        <v>7041</v>
      </c>
      <c r="C709">
        <v>11269</v>
      </c>
      <c r="D709">
        <v>18794</v>
      </c>
      <c r="E709">
        <v>11564</v>
      </c>
      <c r="F709">
        <v>1191</v>
      </c>
    </row>
    <row r="710" spans="1:6" x14ac:dyDescent="0.25">
      <c r="A710" t="s">
        <v>1198</v>
      </c>
      <c r="B710">
        <v>55</v>
      </c>
      <c r="C710">
        <v>86</v>
      </c>
      <c r="D710">
        <v>138</v>
      </c>
      <c r="E710">
        <v>92</v>
      </c>
      <c r="F710">
        <v>129</v>
      </c>
    </row>
    <row r="711" spans="1:6" x14ac:dyDescent="0.25">
      <c r="A711" t="s">
        <v>1199</v>
      </c>
      <c r="B711">
        <v>6303</v>
      </c>
      <c r="C711">
        <v>9875</v>
      </c>
      <c r="D711">
        <v>16498</v>
      </c>
      <c r="E711">
        <v>9687</v>
      </c>
      <c r="F711">
        <v>936</v>
      </c>
    </row>
    <row r="712" spans="1:6" x14ac:dyDescent="0.25">
      <c r="A712" t="s">
        <v>1202</v>
      </c>
      <c r="B712">
        <v>9825</v>
      </c>
      <c r="C712">
        <v>15101</v>
      </c>
      <c r="D712">
        <v>24910</v>
      </c>
      <c r="E712">
        <v>14770</v>
      </c>
      <c r="F712">
        <v>1038</v>
      </c>
    </row>
    <row r="713" spans="1:6" x14ac:dyDescent="0.25">
      <c r="A713" t="s">
        <v>1204</v>
      </c>
      <c r="B713">
        <v>2307</v>
      </c>
      <c r="C713">
        <v>8082</v>
      </c>
      <c r="D713">
        <v>7401</v>
      </c>
      <c r="E713">
        <v>8800</v>
      </c>
      <c r="F713">
        <v>606</v>
      </c>
    </row>
    <row r="714" spans="1:6" x14ac:dyDescent="0.25">
      <c r="A714" t="s">
        <v>1206</v>
      </c>
      <c r="B714">
        <v>2367</v>
      </c>
      <c r="C714">
        <v>3050</v>
      </c>
      <c r="D714">
        <v>5318</v>
      </c>
      <c r="E714">
        <v>2840</v>
      </c>
      <c r="F714">
        <v>513</v>
      </c>
    </row>
    <row r="715" spans="1:6" x14ac:dyDescent="0.25">
      <c r="A715" t="s">
        <v>1207</v>
      </c>
      <c r="B715">
        <v>5226</v>
      </c>
      <c r="C715">
        <v>6539</v>
      </c>
      <c r="D715">
        <v>12294</v>
      </c>
      <c r="E715">
        <v>6372</v>
      </c>
      <c r="F715">
        <v>1086</v>
      </c>
    </row>
    <row r="716" spans="1:6" x14ac:dyDescent="0.25">
      <c r="A716" t="s">
        <v>1209</v>
      </c>
      <c r="B716">
        <v>1154</v>
      </c>
      <c r="C716">
        <v>1475</v>
      </c>
      <c r="D716">
        <v>2906</v>
      </c>
      <c r="E716">
        <v>1341</v>
      </c>
      <c r="F716">
        <v>480</v>
      </c>
    </row>
    <row r="717" spans="1:6" x14ac:dyDescent="0.25">
      <c r="A717" t="s">
        <v>1211</v>
      </c>
      <c r="B717">
        <v>6396</v>
      </c>
      <c r="C717">
        <v>8073</v>
      </c>
      <c r="D717">
        <v>15339</v>
      </c>
      <c r="E717">
        <v>8025</v>
      </c>
      <c r="F717">
        <v>1542</v>
      </c>
    </row>
    <row r="718" spans="1:6" x14ac:dyDescent="0.25">
      <c r="A718" t="s">
        <v>1212</v>
      </c>
      <c r="B718">
        <v>6126</v>
      </c>
      <c r="C718">
        <v>11431</v>
      </c>
      <c r="D718">
        <v>14432</v>
      </c>
      <c r="E718">
        <v>10610</v>
      </c>
      <c r="F718">
        <v>804</v>
      </c>
    </row>
    <row r="719" spans="1:6" x14ac:dyDescent="0.25">
      <c r="A719" t="s">
        <v>1214</v>
      </c>
      <c r="B719">
        <v>15</v>
      </c>
      <c r="C719">
        <v>29</v>
      </c>
      <c r="D719">
        <v>28</v>
      </c>
      <c r="E719">
        <v>26</v>
      </c>
      <c r="F719">
        <v>204</v>
      </c>
    </row>
    <row r="720" spans="1:6" x14ac:dyDescent="0.25">
      <c r="A720" t="s">
        <v>1215</v>
      </c>
      <c r="B720">
        <v>0</v>
      </c>
      <c r="C720">
        <v>0</v>
      </c>
      <c r="D720">
        <v>0</v>
      </c>
      <c r="E720">
        <v>0</v>
      </c>
      <c r="F720">
        <v>99</v>
      </c>
    </row>
    <row r="721" spans="1:6" x14ac:dyDescent="0.25">
      <c r="A721" t="s">
        <v>1216</v>
      </c>
      <c r="B721">
        <v>6</v>
      </c>
      <c r="C721">
        <v>14</v>
      </c>
      <c r="D721">
        <v>17</v>
      </c>
      <c r="E721">
        <v>10</v>
      </c>
      <c r="F721">
        <v>210</v>
      </c>
    </row>
    <row r="722" spans="1:6" x14ac:dyDescent="0.25">
      <c r="A722" t="s">
        <v>1218</v>
      </c>
      <c r="B722">
        <v>15947</v>
      </c>
      <c r="C722">
        <v>22691</v>
      </c>
      <c r="D722">
        <v>43628</v>
      </c>
      <c r="E722">
        <v>25761</v>
      </c>
      <c r="F722">
        <v>273</v>
      </c>
    </row>
    <row r="723" spans="1:6" x14ac:dyDescent="0.25">
      <c r="A723" t="s">
        <v>1220</v>
      </c>
      <c r="B723">
        <v>1368</v>
      </c>
      <c r="C723">
        <v>1724</v>
      </c>
      <c r="D723">
        <v>4363</v>
      </c>
      <c r="E723">
        <v>2348</v>
      </c>
      <c r="F723">
        <v>240</v>
      </c>
    </row>
    <row r="724" spans="1:6" x14ac:dyDescent="0.25">
      <c r="A724" t="s">
        <v>1222</v>
      </c>
      <c r="B724">
        <v>7544</v>
      </c>
      <c r="C724">
        <v>10767</v>
      </c>
      <c r="D724">
        <v>19800</v>
      </c>
      <c r="E724">
        <v>11013</v>
      </c>
      <c r="F724">
        <v>801</v>
      </c>
    </row>
    <row r="725" spans="1:6" x14ac:dyDescent="0.25">
      <c r="A725" t="s">
        <v>1224</v>
      </c>
      <c r="B725">
        <v>3694</v>
      </c>
      <c r="C725">
        <v>5586</v>
      </c>
      <c r="D725">
        <v>9753</v>
      </c>
      <c r="E725">
        <v>5062</v>
      </c>
      <c r="F725">
        <v>519</v>
      </c>
    </row>
    <row r="726" spans="1:6" x14ac:dyDescent="0.25">
      <c r="A726" t="s">
        <v>1227</v>
      </c>
      <c r="B726">
        <v>5071</v>
      </c>
      <c r="C726">
        <v>7400</v>
      </c>
      <c r="D726">
        <v>13272</v>
      </c>
      <c r="E726">
        <v>7268</v>
      </c>
      <c r="F726">
        <v>720</v>
      </c>
    </row>
    <row r="727" spans="1:6" x14ac:dyDescent="0.25">
      <c r="A727" t="s">
        <v>1229</v>
      </c>
      <c r="B727">
        <v>1472</v>
      </c>
      <c r="C727">
        <v>2015</v>
      </c>
      <c r="D727">
        <v>4625</v>
      </c>
      <c r="E727">
        <v>2396</v>
      </c>
      <c r="F727">
        <v>339</v>
      </c>
    </row>
    <row r="728" spans="1:6" x14ac:dyDescent="0.25">
      <c r="A728" t="s">
        <v>1231</v>
      </c>
      <c r="B728">
        <v>2043</v>
      </c>
      <c r="C728">
        <v>3299</v>
      </c>
      <c r="D728">
        <v>6489</v>
      </c>
      <c r="E728">
        <v>3649</v>
      </c>
      <c r="F728">
        <v>321</v>
      </c>
    </row>
    <row r="729" spans="1:6" x14ac:dyDescent="0.25">
      <c r="A729" t="s">
        <v>1232</v>
      </c>
      <c r="B729">
        <v>313</v>
      </c>
      <c r="C729">
        <v>445</v>
      </c>
      <c r="D729">
        <v>941</v>
      </c>
      <c r="E729">
        <v>549</v>
      </c>
      <c r="F729">
        <v>240</v>
      </c>
    </row>
    <row r="730" spans="1:6" x14ac:dyDescent="0.25">
      <c r="A730" t="s">
        <v>1233</v>
      </c>
      <c r="B730">
        <v>115</v>
      </c>
      <c r="C730">
        <v>254</v>
      </c>
      <c r="D730">
        <v>328</v>
      </c>
      <c r="E730">
        <v>337</v>
      </c>
      <c r="F730">
        <v>537</v>
      </c>
    </row>
    <row r="731" spans="1:6" x14ac:dyDescent="0.25">
      <c r="A731" t="s">
        <v>1234</v>
      </c>
      <c r="B731">
        <v>3853</v>
      </c>
      <c r="C731">
        <v>10592</v>
      </c>
      <c r="D731">
        <v>12024</v>
      </c>
      <c r="E731">
        <v>11055</v>
      </c>
      <c r="F731">
        <v>1347</v>
      </c>
    </row>
    <row r="732" spans="1:6" x14ac:dyDescent="0.25">
      <c r="A732" t="s">
        <v>1236</v>
      </c>
      <c r="B732">
        <v>3485</v>
      </c>
      <c r="C732">
        <v>4909</v>
      </c>
      <c r="D732">
        <v>7611</v>
      </c>
      <c r="E732">
        <v>3903</v>
      </c>
      <c r="F732">
        <v>1200</v>
      </c>
    </row>
    <row r="733" spans="1:6" x14ac:dyDescent="0.25">
      <c r="A733" t="s">
        <v>1237</v>
      </c>
      <c r="B733">
        <v>837</v>
      </c>
      <c r="C733">
        <v>1254</v>
      </c>
      <c r="D733">
        <v>2001</v>
      </c>
      <c r="E733">
        <v>1094</v>
      </c>
      <c r="F733">
        <v>702</v>
      </c>
    </row>
    <row r="734" spans="1:6" x14ac:dyDescent="0.25">
      <c r="A734" t="s">
        <v>1238</v>
      </c>
      <c r="B734">
        <v>3541</v>
      </c>
      <c r="C734">
        <v>5379</v>
      </c>
      <c r="D734">
        <v>8391</v>
      </c>
      <c r="E734">
        <v>4693</v>
      </c>
      <c r="F734">
        <v>1260</v>
      </c>
    </row>
    <row r="735" spans="1:6" x14ac:dyDescent="0.25">
      <c r="A735" t="s">
        <v>1240</v>
      </c>
      <c r="B735">
        <v>18988</v>
      </c>
      <c r="C735">
        <v>28584</v>
      </c>
      <c r="D735">
        <v>48284</v>
      </c>
      <c r="E735">
        <v>28769</v>
      </c>
      <c r="F735">
        <v>1998</v>
      </c>
    </row>
    <row r="736" spans="1:6" x14ac:dyDescent="0.25">
      <c r="A736" t="s">
        <v>1242</v>
      </c>
      <c r="B736">
        <v>750</v>
      </c>
      <c r="C736">
        <v>1241</v>
      </c>
      <c r="D736">
        <v>2013</v>
      </c>
      <c r="E736">
        <v>1188</v>
      </c>
      <c r="F736">
        <v>321</v>
      </c>
    </row>
    <row r="737" spans="1:6" x14ac:dyDescent="0.25">
      <c r="A737" t="s">
        <v>1243</v>
      </c>
      <c r="B737">
        <v>922</v>
      </c>
      <c r="C737">
        <v>1407</v>
      </c>
      <c r="D737">
        <v>2345</v>
      </c>
      <c r="E737">
        <v>1231</v>
      </c>
      <c r="F737">
        <v>816</v>
      </c>
    </row>
    <row r="738" spans="1:6" x14ac:dyDescent="0.25">
      <c r="A738" t="s">
        <v>1244</v>
      </c>
      <c r="B738">
        <v>1192</v>
      </c>
      <c r="C738">
        <v>1983</v>
      </c>
      <c r="D738">
        <v>3361</v>
      </c>
      <c r="E738">
        <v>2097</v>
      </c>
      <c r="F738">
        <v>927</v>
      </c>
    </row>
    <row r="739" spans="1:6" x14ac:dyDescent="0.25">
      <c r="A739" t="s">
        <v>1246</v>
      </c>
      <c r="B739">
        <v>1833</v>
      </c>
      <c r="C739">
        <v>2946</v>
      </c>
      <c r="D739">
        <v>4086</v>
      </c>
      <c r="E739">
        <v>2433</v>
      </c>
      <c r="F739">
        <v>267</v>
      </c>
    </row>
    <row r="740" spans="1:6" x14ac:dyDescent="0.25">
      <c r="A740" t="s">
        <v>1247</v>
      </c>
      <c r="B740">
        <v>1371</v>
      </c>
      <c r="C740">
        <v>2080</v>
      </c>
      <c r="D740">
        <v>3271</v>
      </c>
      <c r="E740">
        <v>1801</v>
      </c>
      <c r="F740">
        <v>699</v>
      </c>
    </row>
    <row r="741" spans="1:6" x14ac:dyDescent="0.25">
      <c r="A741" t="s">
        <v>1248</v>
      </c>
      <c r="B741">
        <v>1118</v>
      </c>
      <c r="C741">
        <v>1681</v>
      </c>
      <c r="D741">
        <v>2619</v>
      </c>
      <c r="E741">
        <v>1423</v>
      </c>
      <c r="F741">
        <v>501</v>
      </c>
    </row>
    <row r="742" spans="1:6" x14ac:dyDescent="0.25">
      <c r="A742" t="s">
        <v>1249</v>
      </c>
      <c r="B742">
        <v>1368</v>
      </c>
      <c r="C742">
        <v>2073</v>
      </c>
      <c r="D742">
        <v>3473</v>
      </c>
      <c r="E742">
        <v>1895</v>
      </c>
      <c r="F742">
        <v>795</v>
      </c>
    </row>
    <row r="743" spans="1:6" x14ac:dyDescent="0.25">
      <c r="A743" t="s">
        <v>1250</v>
      </c>
      <c r="B743">
        <v>590</v>
      </c>
      <c r="C743">
        <v>885</v>
      </c>
      <c r="D743">
        <v>1380</v>
      </c>
      <c r="E743">
        <v>755</v>
      </c>
      <c r="F743">
        <v>441</v>
      </c>
    </row>
    <row r="744" spans="1:6" x14ac:dyDescent="0.25">
      <c r="A744" t="s">
        <v>1251</v>
      </c>
      <c r="B744">
        <v>14381</v>
      </c>
      <c r="C744">
        <v>20461</v>
      </c>
      <c r="D744">
        <v>36630</v>
      </c>
      <c r="E744">
        <v>20608</v>
      </c>
      <c r="F744">
        <v>2547</v>
      </c>
    </row>
    <row r="745" spans="1:6" x14ac:dyDescent="0.25">
      <c r="A745" t="s">
        <v>1252</v>
      </c>
      <c r="B745">
        <v>4334</v>
      </c>
      <c r="C745">
        <v>6690</v>
      </c>
      <c r="D745">
        <v>10580</v>
      </c>
      <c r="E745">
        <v>6302</v>
      </c>
      <c r="F745">
        <v>675</v>
      </c>
    </row>
    <row r="746" spans="1:6" x14ac:dyDescent="0.25">
      <c r="A746" t="s">
        <v>1254</v>
      </c>
      <c r="B746">
        <v>7471</v>
      </c>
      <c r="C746">
        <v>11244</v>
      </c>
      <c r="D746">
        <v>19532</v>
      </c>
      <c r="E746">
        <v>11851</v>
      </c>
      <c r="F746">
        <v>1335</v>
      </c>
    </row>
    <row r="747" spans="1:6" x14ac:dyDescent="0.25">
      <c r="A747" t="s">
        <v>1256</v>
      </c>
      <c r="B747">
        <v>26072</v>
      </c>
      <c r="C747">
        <v>30092</v>
      </c>
      <c r="D747">
        <v>64287</v>
      </c>
      <c r="E747">
        <v>29212</v>
      </c>
      <c r="F747">
        <v>288</v>
      </c>
    </row>
    <row r="748" spans="1:6" x14ac:dyDescent="0.25">
      <c r="A748" t="s">
        <v>1257</v>
      </c>
      <c r="B748">
        <v>3987</v>
      </c>
      <c r="C748">
        <v>6362</v>
      </c>
      <c r="D748">
        <v>10856</v>
      </c>
      <c r="E748">
        <v>6866</v>
      </c>
      <c r="F748">
        <v>1071</v>
      </c>
    </row>
    <row r="749" spans="1:6" x14ac:dyDescent="0.25">
      <c r="A749" t="s">
        <v>1258</v>
      </c>
      <c r="B749">
        <v>7278</v>
      </c>
      <c r="C749">
        <v>11282</v>
      </c>
      <c r="D749">
        <v>17237</v>
      </c>
      <c r="E749">
        <v>10394</v>
      </c>
      <c r="F749">
        <v>2451</v>
      </c>
    </row>
    <row r="750" spans="1:6" x14ac:dyDescent="0.25">
      <c r="A750" t="s">
        <v>1260</v>
      </c>
      <c r="B750">
        <v>4058</v>
      </c>
      <c r="C750">
        <v>5767</v>
      </c>
      <c r="D750">
        <v>9923</v>
      </c>
      <c r="E750">
        <v>5578</v>
      </c>
      <c r="F750">
        <v>1224</v>
      </c>
    </row>
    <row r="751" spans="1:6" x14ac:dyDescent="0.25">
      <c r="A751" t="s">
        <v>1262</v>
      </c>
      <c r="B751">
        <v>1988</v>
      </c>
      <c r="C751">
        <v>3094</v>
      </c>
      <c r="D751">
        <v>5589</v>
      </c>
      <c r="E751">
        <v>3061</v>
      </c>
      <c r="F751">
        <v>555</v>
      </c>
    </row>
    <row r="752" spans="1:6" x14ac:dyDescent="0.25">
      <c r="A752" t="s">
        <v>1264</v>
      </c>
      <c r="B752">
        <v>2192</v>
      </c>
      <c r="C752">
        <v>3140</v>
      </c>
      <c r="D752">
        <v>5385</v>
      </c>
      <c r="E752">
        <v>3010</v>
      </c>
      <c r="F752">
        <v>573</v>
      </c>
    </row>
    <row r="753" spans="1:6" x14ac:dyDescent="0.25">
      <c r="A753" t="s">
        <v>1266</v>
      </c>
      <c r="B753">
        <v>10297</v>
      </c>
      <c r="C753">
        <v>14948</v>
      </c>
      <c r="D753">
        <v>26871</v>
      </c>
      <c r="E753">
        <v>13968</v>
      </c>
      <c r="F753">
        <v>1947</v>
      </c>
    </row>
    <row r="754" spans="1:6" x14ac:dyDescent="0.25">
      <c r="A754" t="s">
        <v>1268</v>
      </c>
      <c r="B754">
        <v>16872</v>
      </c>
      <c r="C754">
        <v>24521</v>
      </c>
      <c r="D754">
        <v>43243</v>
      </c>
      <c r="E754">
        <v>23868</v>
      </c>
      <c r="F754">
        <v>1728</v>
      </c>
    </row>
    <row r="755" spans="1:6" x14ac:dyDescent="0.25">
      <c r="A755" t="s">
        <v>1270</v>
      </c>
      <c r="B755">
        <v>107</v>
      </c>
      <c r="C755">
        <v>181</v>
      </c>
      <c r="D755">
        <v>359</v>
      </c>
      <c r="E755">
        <v>196</v>
      </c>
      <c r="F755">
        <v>96</v>
      </c>
    </row>
    <row r="756" spans="1:6" x14ac:dyDescent="0.25">
      <c r="A756" t="s">
        <v>1271</v>
      </c>
      <c r="B756">
        <v>284</v>
      </c>
      <c r="C756">
        <v>391</v>
      </c>
      <c r="D756">
        <v>775</v>
      </c>
      <c r="E756">
        <v>413</v>
      </c>
      <c r="F756">
        <v>267</v>
      </c>
    </row>
    <row r="757" spans="1:6" x14ac:dyDescent="0.25">
      <c r="A757" t="s">
        <v>1272</v>
      </c>
      <c r="B757">
        <v>111</v>
      </c>
      <c r="C757">
        <v>159</v>
      </c>
      <c r="D757">
        <v>325</v>
      </c>
      <c r="E757">
        <v>166</v>
      </c>
      <c r="F757">
        <v>510</v>
      </c>
    </row>
    <row r="758" spans="1:6" x14ac:dyDescent="0.25">
      <c r="A758" t="s">
        <v>1274</v>
      </c>
      <c r="B758">
        <v>17</v>
      </c>
      <c r="C758">
        <v>22</v>
      </c>
      <c r="D758">
        <v>37</v>
      </c>
      <c r="E758">
        <v>30</v>
      </c>
      <c r="F758">
        <v>114</v>
      </c>
    </row>
    <row r="759" spans="1:6" x14ac:dyDescent="0.25">
      <c r="A759" t="s">
        <v>1275</v>
      </c>
      <c r="B759">
        <v>2758</v>
      </c>
      <c r="C759">
        <v>5031</v>
      </c>
      <c r="D759">
        <v>7568</v>
      </c>
      <c r="E759">
        <v>4901</v>
      </c>
      <c r="F759">
        <v>300</v>
      </c>
    </row>
    <row r="760" spans="1:6" x14ac:dyDescent="0.25">
      <c r="A760" t="s">
        <v>1276</v>
      </c>
      <c r="B760">
        <v>60</v>
      </c>
      <c r="C760">
        <v>99</v>
      </c>
      <c r="D760">
        <v>216</v>
      </c>
      <c r="E760">
        <v>116</v>
      </c>
      <c r="F760">
        <v>423</v>
      </c>
    </row>
    <row r="761" spans="1:6" x14ac:dyDescent="0.25">
      <c r="A761" t="s">
        <v>1277</v>
      </c>
      <c r="B761">
        <v>1145</v>
      </c>
      <c r="C761">
        <v>1985</v>
      </c>
      <c r="D761">
        <v>3095</v>
      </c>
      <c r="E761">
        <v>1996</v>
      </c>
      <c r="F761">
        <v>351</v>
      </c>
    </row>
    <row r="762" spans="1:6" x14ac:dyDescent="0.25">
      <c r="A762" t="s">
        <v>1278</v>
      </c>
      <c r="B762">
        <v>197</v>
      </c>
      <c r="C762">
        <v>291</v>
      </c>
      <c r="D762">
        <v>567</v>
      </c>
      <c r="E762">
        <v>360</v>
      </c>
      <c r="F762">
        <v>324</v>
      </c>
    </row>
    <row r="763" spans="1:6" x14ac:dyDescent="0.25">
      <c r="A763" t="s">
        <v>1279</v>
      </c>
      <c r="B763">
        <v>8899</v>
      </c>
      <c r="C763">
        <v>17209</v>
      </c>
      <c r="D763">
        <v>23129</v>
      </c>
      <c r="E763">
        <v>16827</v>
      </c>
      <c r="F763">
        <v>2259</v>
      </c>
    </row>
    <row r="764" spans="1:6" x14ac:dyDescent="0.25">
      <c r="A764" t="s">
        <v>1281</v>
      </c>
      <c r="B764">
        <v>10</v>
      </c>
      <c r="C764">
        <v>13</v>
      </c>
      <c r="D764">
        <v>31</v>
      </c>
      <c r="E764">
        <v>17</v>
      </c>
      <c r="F764">
        <v>102</v>
      </c>
    </row>
    <row r="765" spans="1:6" x14ac:dyDescent="0.25">
      <c r="A765" t="s">
        <v>1282</v>
      </c>
      <c r="B765">
        <v>9430</v>
      </c>
      <c r="C765">
        <v>14728</v>
      </c>
      <c r="D765">
        <v>23815</v>
      </c>
      <c r="E765">
        <v>14293</v>
      </c>
      <c r="F765">
        <v>231</v>
      </c>
    </row>
    <row r="766" spans="1:6" x14ac:dyDescent="0.25">
      <c r="A766" t="s">
        <v>1283</v>
      </c>
      <c r="B766">
        <v>702</v>
      </c>
      <c r="C766">
        <v>1227</v>
      </c>
      <c r="D766">
        <v>1660</v>
      </c>
      <c r="E766">
        <v>1097</v>
      </c>
      <c r="F766">
        <v>690</v>
      </c>
    </row>
    <row r="767" spans="1:6" x14ac:dyDescent="0.25">
      <c r="A767" t="s">
        <v>1284</v>
      </c>
      <c r="B767">
        <v>564</v>
      </c>
      <c r="C767">
        <v>934</v>
      </c>
      <c r="D767">
        <v>1520</v>
      </c>
      <c r="E767">
        <v>954</v>
      </c>
      <c r="F767">
        <v>735</v>
      </c>
    </row>
    <row r="768" spans="1:6" x14ac:dyDescent="0.25">
      <c r="A768" t="s">
        <v>1285</v>
      </c>
      <c r="B768">
        <v>221</v>
      </c>
      <c r="C768">
        <v>357</v>
      </c>
      <c r="D768">
        <v>625</v>
      </c>
      <c r="E768">
        <v>403</v>
      </c>
      <c r="F768">
        <v>858</v>
      </c>
    </row>
    <row r="769" spans="1:6" x14ac:dyDescent="0.25">
      <c r="A769" t="s">
        <v>1287</v>
      </c>
      <c r="B769">
        <v>439</v>
      </c>
      <c r="C769">
        <v>661</v>
      </c>
      <c r="D769">
        <v>1147</v>
      </c>
      <c r="E769">
        <v>695</v>
      </c>
      <c r="F769">
        <v>822</v>
      </c>
    </row>
    <row r="770" spans="1:6" x14ac:dyDescent="0.25">
      <c r="A770" t="s">
        <v>1288</v>
      </c>
      <c r="B770">
        <v>1844</v>
      </c>
      <c r="C770">
        <v>3363</v>
      </c>
      <c r="D770">
        <v>4914</v>
      </c>
      <c r="E770">
        <v>3285</v>
      </c>
      <c r="F770">
        <v>684</v>
      </c>
    </row>
    <row r="771" spans="1:6" x14ac:dyDescent="0.25">
      <c r="A771" t="s">
        <v>1290</v>
      </c>
      <c r="B771">
        <v>1555</v>
      </c>
      <c r="C771">
        <v>2754</v>
      </c>
      <c r="D771">
        <v>3870</v>
      </c>
      <c r="E771">
        <v>2510</v>
      </c>
      <c r="F771">
        <v>1212</v>
      </c>
    </row>
    <row r="772" spans="1:6" x14ac:dyDescent="0.25">
      <c r="A772" t="s">
        <v>1292</v>
      </c>
      <c r="B772">
        <v>1166</v>
      </c>
      <c r="C772">
        <v>1772</v>
      </c>
      <c r="D772">
        <v>2964</v>
      </c>
      <c r="E772">
        <v>1696</v>
      </c>
      <c r="F772">
        <v>543</v>
      </c>
    </row>
    <row r="773" spans="1:6" x14ac:dyDescent="0.25">
      <c r="A773" t="s">
        <v>1293</v>
      </c>
      <c r="B773">
        <v>736</v>
      </c>
      <c r="C773">
        <v>1051</v>
      </c>
      <c r="D773">
        <v>1825</v>
      </c>
      <c r="E773">
        <v>973</v>
      </c>
      <c r="F773">
        <v>810</v>
      </c>
    </row>
    <row r="774" spans="1:6" x14ac:dyDescent="0.25">
      <c r="A774" t="s">
        <v>1295</v>
      </c>
      <c r="B774">
        <v>240</v>
      </c>
      <c r="C774">
        <v>361</v>
      </c>
      <c r="D774">
        <v>647</v>
      </c>
      <c r="E774">
        <v>361</v>
      </c>
      <c r="F774">
        <v>171</v>
      </c>
    </row>
    <row r="775" spans="1:6" x14ac:dyDescent="0.25">
      <c r="A775" t="s">
        <v>1296</v>
      </c>
      <c r="B775">
        <v>726</v>
      </c>
      <c r="C775">
        <v>978</v>
      </c>
      <c r="D775">
        <v>1595</v>
      </c>
      <c r="E775">
        <v>973</v>
      </c>
      <c r="F775">
        <v>756</v>
      </c>
    </row>
    <row r="776" spans="1:6" x14ac:dyDescent="0.25">
      <c r="A776" t="s">
        <v>1297</v>
      </c>
      <c r="B776">
        <v>296</v>
      </c>
      <c r="C776">
        <v>406</v>
      </c>
      <c r="D776">
        <v>695</v>
      </c>
      <c r="E776">
        <v>350</v>
      </c>
      <c r="F776">
        <v>513</v>
      </c>
    </row>
    <row r="777" spans="1:6" x14ac:dyDescent="0.25">
      <c r="A777" t="s">
        <v>1300</v>
      </c>
      <c r="B777">
        <v>693</v>
      </c>
      <c r="C777">
        <v>941</v>
      </c>
      <c r="D777">
        <v>1791</v>
      </c>
      <c r="E777">
        <v>937</v>
      </c>
      <c r="F777">
        <v>711</v>
      </c>
    </row>
    <row r="778" spans="1:6" x14ac:dyDescent="0.25">
      <c r="A778" t="s">
        <v>1301</v>
      </c>
      <c r="B778">
        <v>89</v>
      </c>
      <c r="C778">
        <v>124</v>
      </c>
      <c r="D778">
        <v>242</v>
      </c>
      <c r="E778">
        <v>122</v>
      </c>
      <c r="F778">
        <v>1257</v>
      </c>
    </row>
    <row r="779" spans="1:6" x14ac:dyDescent="0.25">
      <c r="A779" t="s">
        <v>1302</v>
      </c>
      <c r="B779">
        <v>2689</v>
      </c>
      <c r="C779">
        <v>3549</v>
      </c>
      <c r="D779">
        <v>6401</v>
      </c>
      <c r="E779">
        <v>3757</v>
      </c>
      <c r="F779">
        <v>525</v>
      </c>
    </row>
    <row r="780" spans="1:6" x14ac:dyDescent="0.25">
      <c r="A780" t="s">
        <v>1305</v>
      </c>
      <c r="B780">
        <v>4385</v>
      </c>
      <c r="C780">
        <v>5998</v>
      </c>
      <c r="D780">
        <v>13156</v>
      </c>
      <c r="E780">
        <v>7772</v>
      </c>
      <c r="F780">
        <v>237</v>
      </c>
    </row>
    <row r="781" spans="1:6" x14ac:dyDescent="0.25">
      <c r="A781" t="s">
        <v>1307</v>
      </c>
      <c r="B781">
        <v>402</v>
      </c>
      <c r="C781">
        <v>768</v>
      </c>
      <c r="D781">
        <v>1012</v>
      </c>
      <c r="E781">
        <v>740</v>
      </c>
      <c r="F781">
        <v>921</v>
      </c>
    </row>
    <row r="782" spans="1:6" x14ac:dyDescent="0.25">
      <c r="A782" t="s">
        <v>1309</v>
      </c>
      <c r="B782">
        <v>14</v>
      </c>
      <c r="C782">
        <v>27</v>
      </c>
      <c r="D782">
        <v>44</v>
      </c>
      <c r="E782">
        <v>13</v>
      </c>
      <c r="F782">
        <v>237</v>
      </c>
    </row>
    <row r="783" spans="1:6" x14ac:dyDescent="0.25">
      <c r="A783" t="s">
        <v>1310</v>
      </c>
      <c r="B783">
        <v>609</v>
      </c>
      <c r="C783">
        <v>1136</v>
      </c>
      <c r="D783">
        <v>1523</v>
      </c>
      <c r="E783">
        <v>984</v>
      </c>
      <c r="F783">
        <v>591</v>
      </c>
    </row>
    <row r="784" spans="1:6" x14ac:dyDescent="0.25">
      <c r="A784" t="s">
        <v>1311</v>
      </c>
      <c r="B784">
        <v>1453</v>
      </c>
      <c r="C784">
        <v>2477</v>
      </c>
      <c r="D784">
        <v>3344</v>
      </c>
      <c r="E784">
        <v>2166</v>
      </c>
      <c r="F784">
        <v>1278</v>
      </c>
    </row>
    <row r="785" spans="1:6" x14ac:dyDescent="0.25">
      <c r="A785" t="s">
        <v>1313</v>
      </c>
      <c r="B785">
        <v>4752</v>
      </c>
      <c r="C785">
        <v>7376</v>
      </c>
      <c r="D785">
        <v>11320</v>
      </c>
      <c r="E785">
        <v>6553</v>
      </c>
      <c r="F785">
        <v>663</v>
      </c>
    </row>
    <row r="786" spans="1:6" x14ac:dyDescent="0.25">
      <c r="A786" t="s">
        <v>1315</v>
      </c>
      <c r="B786">
        <v>2340</v>
      </c>
      <c r="C786">
        <v>3728</v>
      </c>
      <c r="D786">
        <v>6714</v>
      </c>
      <c r="E786">
        <v>3669</v>
      </c>
      <c r="F786">
        <v>390</v>
      </c>
    </row>
    <row r="787" spans="1:6" x14ac:dyDescent="0.25">
      <c r="A787" t="s">
        <v>1317</v>
      </c>
      <c r="B787">
        <v>13970</v>
      </c>
      <c r="C787">
        <v>23653</v>
      </c>
      <c r="D787">
        <v>32896</v>
      </c>
      <c r="E787">
        <v>22108</v>
      </c>
      <c r="F787">
        <v>1053</v>
      </c>
    </row>
    <row r="788" spans="1:6" x14ac:dyDescent="0.25">
      <c r="A788" t="s">
        <v>1318</v>
      </c>
      <c r="B788">
        <v>3853</v>
      </c>
      <c r="C788">
        <v>5372</v>
      </c>
      <c r="D788">
        <v>8569</v>
      </c>
      <c r="E788">
        <v>5166</v>
      </c>
      <c r="F788">
        <v>1536</v>
      </c>
    </row>
    <row r="789" spans="1:6" x14ac:dyDescent="0.25">
      <c r="A789" t="s">
        <v>1320</v>
      </c>
      <c r="B789">
        <v>1919</v>
      </c>
      <c r="C789">
        <v>2700</v>
      </c>
      <c r="D789">
        <v>4118</v>
      </c>
      <c r="E789">
        <v>2552</v>
      </c>
      <c r="F789">
        <v>1059</v>
      </c>
    </row>
    <row r="790" spans="1:6" x14ac:dyDescent="0.25">
      <c r="A790" t="s">
        <v>1322</v>
      </c>
      <c r="B790">
        <v>2396</v>
      </c>
      <c r="C790">
        <v>3241</v>
      </c>
      <c r="D790">
        <v>6320</v>
      </c>
      <c r="E790">
        <v>3833</v>
      </c>
      <c r="F790">
        <v>957</v>
      </c>
    </row>
    <row r="791" spans="1:6" x14ac:dyDescent="0.25">
      <c r="A791" t="s">
        <v>1323</v>
      </c>
      <c r="B791">
        <v>1870</v>
      </c>
      <c r="C791">
        <v>2682</v>
      </c>
      <c r="D791">
        <v>5059</v>
      </c>
      <c r="E791">
        <v>2932</v>
      </c>
      <c r="F791">
        <v>642</v>
      </c>
    </row>
    <row r="792" spans="1:6" x14ac:dyDescent="0.25">
      <c r="A792" t="s">
        <v>1325</v>
      </c>
      <c r="B792">
        <v>6126</v>
      </c>
      <c r="C792">
        <v>8710</v>
      </c>
      <c r="D792">
        <v>13459</v>
      </c>
      <c r="E792">
        <v>7702</v>
      </c>
      <c r="F792">
        <v>1944</v>
      </c>
    </row>
    <row r="793" spans="1:6" x14ac:dyDescent="0.25">
      <c r="A793" t="s">
        <v>1327</v>
      </c>
      <c r="B793">
        <v>495</v>
      </c>
      <c r="C793">
        <v>620</v>
      </c>
      <c r="D793">
        <v>1177</v>
      </c>
      <c r="E793">
        <v>658</v>
      </c>
      <c r="F793">
        <v>108</v>
      </c>
    </row>
    <row r="794" spans="1:6" x14ac:dyDescent="0.25">
      <c r="A794" t="s">
        <v>1328</v>
      </c>
      <c r="B794">
        <v>306</v>
      </c>
      <c r="C794">
        <v>453</v>
      </c>
      <c r="D794">
        <v>649</v>
      </c>
      <c r="E794">
        <v>340</v>
      </c>
      <c r="F794">
        <v>126</v>
      </c>
    </row>
    <row r="795" spans="1:6" x14ac:dyDescent="0.25">
      <c r="A795" t="s">
        <v>1329</v>
      </c>
      <c r="B795">
        <v>5247</v>
      </c>
      <c r="C795">
        <v>7603</v>
      </c>
      <c r="D795">
        <v>11910</v>
      </c>
      <c r="E795">
        <v>6371</v>
      </c>
      <c r="F795">
        <v>2472</v>
      </c>
    </row>
    <row r="796" spans="1:6" x14ac:dyDescent="0.25">
      <c r="A796" t="s">
        <v>1331</v>
      </c>
      <c r="B796">
        <v>6016</v>
      </c>
      <c r="C796">
        <v>8283</v>
      </c>
      <c r="D796">
        <v>13704</v>
      </c>
      <c r="E796">
        <v>7578</v>
      </c>
      <c r="F796">
        <v>1023</v>
      </c>
    </row>
    <row r="797" spans="1:6" x14ac:dyDescent="0.25">
      <c r="A797" t="s">
        <v>1333</v>
      </c>
      <c r="B797">
        <v>4700</v>
      </c>
      <c r="C797">
        <v>6610</v>
      </c>
      <c r="D797">
        <v>12576</v>
      </c>
      <c r="E797">
        <v>6295</v>
      </c>
      <c r="F797">
        <v>690</v>
      </c>
    </row>
    <row r="798" spans="1:6" x14ac:dyDescent="0.25">
      <c r="A798" t="s">
        <v>1334</v>
      </c>
      <c r="B798">
        <v>4810</v>
      </c>
      <c r="C798">
        <v>7331</v>
      </c>
      <c r="D798">
        <v>10191</v>
      </c>
      <c r="E798">
        <v>5609</v>
      </c>
      <c r="F798">
        <v>924</v>
      </c>
    </row>
    <row r="799" spans="1:6" x14ac:dyDescent="0.25">
      <c r="A799" t="s">
        <v>1335</v>
      </c>
      <c r="B799">
        <v>1643</v>
      </c>
      <c r="C799">
        <v>2458</v>
      </c>
      <c r="D799">
        <v>4836</v>
      </c>
      <c r="E799">
        <v>2434</v>
      </c>
      <c r="F799">
        <v>645</v>
      </c>
    </row>
    <row r="800" spans="1:6" x14ac:dyDescent="0.25">
      <c r="A800" t="s">
        <v>1337</v>
      </c>
      <c r="B800">
        <v>1853</v>
      </c>
      <c r="C800">
        <v>2888</v>
      </c>
      <c r="D800">
        <v>5181</v>
      </c>
      <c r="E800">
        <v>3538</v>
      </c>
      <c r="F800">
        <v>231</v>
      </c>
    </row>
    <row r="801" spans="1:6" x14ac:dyDescent="0.25">
      <c r="A801" t="s">
        <v>1345</v>
      </c>
      <c r="B801">
        <v>39354</v>
      </c>
      <c r="C801">
        <v>67476</v>
      </c>
      <c r="D801">
        <v>99844</v>
      </c>
      <c r="E801">
        <v>69298</v>
      </c>
      <c r="F801">
        <v>1203</v>
      </c>
    </row>
    <row r="802" spans="1:6" x14ac:dyDescent="0.25">
      <c r="A802" t="s">
        <v>1347</v>
      </c>
      <c r="B802">
        <v>2645</v>
      </c>
      <c r="C802">
        <v>4716</v>
      </c>
      <c r="D802">
        <v>7101</v>
      </c>
      <c r="E802">
        <v>4635</v>
      </c>
      <c r="F802">
        <v>498</v>
      </c>
    </row>
    <row r="803" spans="1:6" x14ac:dyDescent="0.25">
      <c r="A803" t="s">
        <v>1348</v>
      </c>
      <c r="B803">
        <v>8453</v>
      </c>
      <c r="C803">
        <v>13867</v>
      </c>
      <c r="D803">
        <v>21077</v>
      </c>
      <c r="E803">
        <v>13668</v>
      </c>
      <c r="F803">
        <v>1656</v>
      </c>
    </row>
    <row r="804" spans="1:6" x14ac:dyDescent="0.25">
      <c r="A804" t="s">
        <v>1350</v>
      </c>
      <c r="B804">
        <v>599</v>
      </c>
      <c r="C804">
        <v>984</v>
      </c>
      <c r="D804">
        <v>1946</v>
      </c>
      <c r="E804">
        <v>1130</v>
      </c>
      <c r="F804">
        <v>195</v>
      </c>
    </row>
    <row r="805" spans="1:6" x14ac:dyDescent="0.25">
      <c r="A805" t="s">
        <v>1351</v>
      </c>
      <c r="B805">
        <v>3127</v>
      </c>
      <c r="C805">
        <v>9662</v>
      </c>
      <c r="D805">
        <v>9499</v>
      </c>
      <c r="E805">
        <v>8813</v>
      </c>
      <c r="F805">
        <v>771</v>
      </c>
    </row>
    <row r="806" spans="1:6" x14ac:dyDescent="0.25">
      <c r="A806" t="s">
        <v>1352</v>
      </c>
      <c r="B806">
        <v>3210</v>
      </c>
      <c r="C806">
        <v>8673</v>
      </c>
      <c r="D806">
        <v>9168</v>
      </c>
      <c r="E806">
        <v>7945</v>
      </c>
      <c r="F806">
        <v>1263</v>
      </c>
    </row>
    <row r="807" spans="1:6" x14ac:dyDescent="0.25">
      <c r="A807" t="s">
        <v>1353</v>
      </c>
      <c r="B807">
        <v>3656</v>
      </c>
      <c r="C807">
        <v>9217</v>
      </c>
      <c r="D807">
        <v>9721</v>
      </c>
      <c r="E807">
        <v>8076</v>
      </c>
      <c r="F807">
        <v>1227</v>
      </c>
    </row>
    <row r="808" spans="1:6" x14ac:dyDescent="0.25">
      <c r="A808" t="s">
        <v>1355</v>
      </c>
      <c r="B808">
        <v>3000</v>
      </c>
      <c r="C808">
        <v>7342</v>
      </c>
      <c r="D808">
        <v>7804</v>
      </c>
      <c r="E808">
        <v>6300</v>
      </c>
      <c r="F808">
        <v>441</v>
      </c>
    </row>
    <row r="809" spans="1:6" x14ac:dyDescent="0.25">
      <c r="A809" t="s">
        <v>1357</v>
      </c>
      <c r="B809">
        <v>6580</v>
      </c>
      <c r="C809">
        <v>15375</v>
      </c>
      <c r="D809">
        <v>19559</v>
      </c>
      <c r="E809">
        <v>14794</v>
      </c>
      <c r="F809">
        <v>1413</v>
      </c>
    </row>
    <row r="810" spans="1:6" x14ac:dyDescent="0.25">
      <c r="A810" t="s">
        <v>1359</v>
      </c>
      <c r="B810">
        <v>4411</v>
      </c>
      <c r="C810">
        <v>6926</v>
      </c>
      <c r="D810">
        <v>11733</v>
      </c>
      <c r="E810">
        <v>7496</v>
      </c>
      <c r="F810">
        <v>1242</v>
      </c>
    </row>
    <row r="811" spans="1:6" x14ac:dyDescent="0.25">
      <c r="A811" t="s">
        <v>1361</v>
      </c>
      <c r="B811">
        <v>3688</v>
      </c>
      <c r="C811">
        <v>4650</v>
      </c>
      <c r="D811">
        <v>10543</v>
      </c>
      <c r="E811">
        <v>5237</v>
      </c>
      <c r="F811">
        <v>1110</v>
      </c>
    </row>
    <row r="812" spans="1:6" x14ac:dyDescent="0.25">
      <c r="A812" t="s">
        <v>1362</v>
      </c>
      <c r="B812">
        <v>0</v>
      </c>
      <c r="C812">
        <v>3</v>
      </c>
      <c r="D812">
        <v>6</v>
      </c>
      <c r="E812">
        <v>0</v>
      </c>
      <c r="F812">
        <v>108</v>
      </c>
    </row>
    <row r="813" spans="1:6" x14ac:dyDescent="0.25">
      <c r="A813" t="s">
        <v>1366</v>
      </c>
      <c r="B813">
        <v>3245</v>
      </c>
      <c r="C813">
        <v>4834</v>
      </c>
      <c r="D813">
        <v>8238</v>
      </c>
      <c r="E813">
        <v>4655</v>
      </c>
      <c r="F813">
        <v>741</v>
      </c>
    </row>
    <row r="814" spans="1:6" x14ac:dyDescent="0.25">
      <c r="A814" t="s">
        <v>1368</v>
      </c>
      <c r="B814">
        <v>9576</v>
      </c>
      <c r="C814">
        <v>14659</v>
      </c>
      <c r="D814">
        <v>22988</v>
      </c>
      <c r="E814">
        <v>12019</v>
      </c>
      <c r="F814">
        <v>912</v>
      </c>
    </row>
    <row r="815" spans="1:6" x14ac:dyDescent="0.25">
      <c r="A815" t="s">
        <v>1370</v>
      </c>
      <c r="B815">
        <v>6010</v>
      </c>
      <c r="C815">
        <v>7947</v>
      </c>
      <c r="D815">
        <v>15951</v>
      </c>
      <c r="E815">
        <v>7519</v>
      </c>
      <c r="F815">
        <v>1953</v>
      </c>
    </row>
    <row r="816" spans="1:6" x14ac:dyDescent="0.25">
      <c r="A816" t="s">
        <v>1372</v>
      </c>
      <c r="B816">
        <v>6653</v>
      </c>
      <c r="C816">
        <v>9371</v>
      </c>
      <c r="D816">
        <v>16942</v>
      </c>
      <c r="E816">
        <v>9428</v>
      </c>
      <c r="F816">
        <v>2304</v>
      </c>
    </row>
    <row r="817" spans="1:6" x14ac:dyDescent="0.25">
      <c r="A817" t="s">
        <v>1374</v>
      </c>
      <c r="B817">
        <v>3018</v>
      </c>
      <c r="C817">
        <v>5588</v>
      </c>
      <c r="D817">
        <v>8316</v>
      </c>
      <c r="E817">
        <v>5563</v>
      </c>
      <c r="F817">
        <v>534</v>
      </c>
    </row>
    <row r="818" spans="1:6" x14ac:dyDescent="0.25">
      <c r="A818" t="s">
        <v>1375</v>
      </c>
      <c r="B818">
        <v>5648</v>
      </c>
      <c r="C818">
        <v>9567</v>
      </c>
      <c r="D818">
        <v>15402</v>
      </c>
      <c r="E818">
        <v>9921</v>
      </c>
      <c r="F818">
        <v>1143</v>
      </c>
    </row>
    <row r="819" spans="1:6" x14ac:dyDescent="0.25">
      <c r="A819" t="s">
        <v>1376</v>
      </c>
      <c r="B819">
        <v>3837</v>
      </c>
      <c r="C819">
        <v>6609</v>
      </c>
      <c r="D819">
        <v>10579</v>
      </c>
      <c r="E819">
        <v>6828</v>
      </c>
      <c r="F819">
        <v>1215</v>
      </c>
    </row>
    <row r="820" spans="1:6" x14ac:dyDescent="0.25">
      <c r="A820" t="s">
        <v>1378</v>
      </c>
      <c r="B820">
        <v>141</v>
      </c>
      <c r="C820">
        <v>206</v>
      </c>
      <c r="D820">
        <v>326</v>
      </c>
      <c r="E820">
        <v>179</v>
      </c>
      <c r="F820">
        <v>825</v>
      </c>
    </row>
    <row r="821" spans="1:6" x14ac:dyDescent="0.25">
      <c r="A821" t="s">
        <v>1379</v>
      </c>
      <c r="B821">
        <v>57</v>
      </c>
      <c r="C821">
        <v>94</v>
      </c>
      <c r="D821">
        <v>164</v>
      </c>
      <c r="E821">
        <v>93</v>
      </c>
      <c r="F821">
        <v>336</v>
      </c>
    </row>
    <row r="822" spans="1:6" x14ac:dyDescent="0.25">
      <c r="A822" t="s">
        <v>1380</v>
      </c>
      <c r="B822">
        <v>88</v>
      </c>
      <c r="C822">
        <v>113</v>
      </c>
      <c r="D822">
        <v>177</v>
      </c>
      <c r="E822">
        <v>120</v>
      </c>
      <c r="F822">
        <v>408</v>
      </c>
    </row>
    <row r="823" spans="1:6" x14ac:dyDescent="0.25">
      <c r="A823" t="s">
        <v>1381</v>
      </c>
      <c r="B823">
        <v>359</v>
      </c>
      <c r="C823">
        <v>478</v>
      </c>
      <c r="D823">
        <v>760</v>
      </c>
      <c r="E823">
        <v>447</v>
      </c>
      <c r="F823">
        <v>1167</v>
      </c>
    </row>
    <row r="824" spans="1:6" x14ac:dyDescent="0.25">
      <c r="A824" t="s">
        <v>1382</v>
      </c>
      <c r="B824">
        <v>2331</v>
      </c>
      <c r="C824">
        <v>4455</v>
      </c>
      <c r="D824">
        <v>5768</v>
      </c>
      <c r="E824">
        <v>4074</v>
      </c>
      <c r="F824">
        <v>1494</v>
      </c>
    </row>
    <row r="825" spans="1:6" x14ac:dyDescent="0.25">
      <c r="A825" t="s">
        <v>1383</v>
      </c>
      <c r="B825">
        <v>1870</v>
      </c>
      <c r="C825">
        <v>3410</v>
      </c>
      <c r="D825">
        <v>4925</v>
      </c>
      <c r="E825">
        <v>3188</v>
      </c>
      <c r="F825">
        <v>1122</v>
      </c>
    </row>
    <row r="826" spans="1:6" x14ac:dyDescent="0.25">
      <c r="A826" t="s">
        <v>1384</v>
      </c>
      <c r="B826">
        <v>541</v>
      </c>
      <c r="C826">
        <v>738</v>
      </c>
      <c r="D826">
        <v>1507</v>
      </c>
      <c r="E826">
        <v>793</v>
      </c>
      <c r="F826">
        <v>237</v>
      </c>
    </row>
    <row r="827" spans="1:6" x14ac:dyDescent="0.25">
      <c r="A827" t="s">
        <v>1385</v>
      </c>
      <c r="B827">
        <v>2732</v>
      </c>
      <c r="C827">
        <v>3934</v>
      </c>
      <c r="D827">
        <v>6308</v>
      </c>
      <c r="E827">
        <v>3793</v>
      </c>
      <c r="F827">
        <v>414</v>
      </c>
    </row>
    <row r="828" spans="1:6" x14ac:dyDescent="0.25">
      <c r="A828" t="s">
        <v>1386</v>
      </c>
      <c r="B828">
        <v>163</v>
      </c>
      <c r="C828">
        <v>243</v>
      </c>
      <c r="D828">
        <v>402</v>
      </c>
      <c r="E828">
        <v>214</v>
      </c>
      <c r="F828">
        <v>966</v>
      </c>
    </row>
    <row r="829" spans="1:6" x14ac:dyDescent="0.25">
      <c r="A829" t="s">
        <v>1387</v>
      </c>
      <c r="B829">
        <v>523</v>
      </c>
      <c r="C829">
        <v>911</v>
      </c>
      <c r="D829">
        <v>1342</v>
      </c>
      <c r="E829">
        <v>843</v>
      </c>
      <c r="F829">
        <v>660</v>
      </c>
    </row>
    <row r="830" spans="1:6" x14ac:dyDescent="0.25">
      <c r="A830" t="s">
        <v>1388</v>
      </c>
      <c r="B830">
        <v>5542</v>
      </c>
      <c r="C830">
        <v>8112</v>
      </c>
      <c r="D830">
        <v>14499</v>
      </c>
      <c r="E830">
        <v>7996</v>
      </c>
      <c r="F830">
        <v>3276</v>
      </c>
    </row>
    <row r="831" spans="1:6" x14ac:dyDescent="0.25">
      <c r="A831" t="s">
        <v>1389</v>
      </c>
      <c r="B831">
        <v>4924</v>
      </c>
      <c r="C831">
        <v>7584</v>
      </c>
      <c r="D831">
        <v>12646</v>
      </c>
      <c r="E831">
        <v>7251</v>
      </c>
      <c r="F831">
        <v>471</v>
      </c>
    </row>
    <row r="832" spans="1:6" x14ac:dyDescent="0.25">
      <c r="A832" t="s">
        <v>1390</v>
      </c>
      <c r="B832">
        <v>13519</v>
      </c>
      <c r="C832">
        <v>19946</v>
      </c>
      <c r="D832">
        <v>33316</v>
      </c>
      <c r="E832">
        <v>19815</v>
      </c>
      <c r="F832">
        <v>2274</v>
      </c>
    </row>
    <row r="833" spans="1:6" x14ac:dyDescent="0.25">
      <c r="A833" t="s">
        <v>1393</v>
      </c>
      <c r="B833">
        <v>4871</v>
      </c>
      <c r="C833">
        <v>7392</v>
      </c>
      <c r="D833">
        <v>12229</v>
      </c>
      <c r="E833">
        <v>6440</v>
      </c>
      <c r="F833">
        <v>3129</v>
      </c>
    </row>
    <row r="834" spans="1:6" x14ac:dyDescent="0.25">
      <c r="A834" t="s">
        <v>1396</v>
      </c>
      <c r="B834">
        <v>24281</v>
      </c>
      <c r="C834">
        <v>38392</v>
      </c>
      <c r="D834">
        <v>62977</v>
      </c>
      <c r="E834">
        <v>35586</v>
      </c>
      <c r="F834">
        <v>1008</v>
      </c>
    </row>
    <row r="835" spans="1:6" x14ac:dyDescent="0.25">
      <c r="A835" t="s">
        <v>1398</v>
      </c>
      <c r="B835">
        <v>23532</v>
      </c>
      <c r="C835">
        <v>36661</v>
      </c>
      <c r="D835">
        <v>55527</v>
      </c>
      <c r="E835">
        <v>34488</v>
      </c>
      <c r="F835">
        <v>1506</v>
      </c>
    </row>
    <row r="836" spans="1:6" x14ac:dyDescent="0.25">
      <c r="A836" t="s">
        <v>1400</v>
      </c>
      <c r="B836">
        <v>3422</v>
      </c>
      <c r="C836">
        <v>4960</v>
      </c>
      <c r="D836">
        <v>9273</v>
      </c>
      <c r="E836">
        <v>4845</v>
      </c>
      <c r="F836">
        <v>873</v>
      </c>
    </row>
    <row r="837" spans="1:6" x14ac:dyDescent="0.25">
      <c r="A837" t="s">
        <v>1401</v>
      </c>
      <c r="B837">
        <v>808</v>
      </c>
      <c r="C837">
        <v>1147</v>
      </c>
      <c r="D837">
        <v>2311</v>
      </c>
      <c r="E837">
        <v>1243</v>
      </c>
      <c r="F837">
        <v>312</v>
      </c>
    </row>
    <row r="838" spans="1:6" x14ac:dyDescent="0.25">
      <c r="A838" t="s">
        <v>1402</v>
      </c>
      <c r="B838">
        <v>2871</v>
      </c>
      <c r="C838">
        <v>4049</v>
      </c>
      <c r="D838">
        <v>7778</v>
      </c>
      <c r="E838">
        <v>4336</v>
      </c>
      <c r="F838">
        <v>717</v>
      </c>
    </row>
    <row r="839" spans="1:6" x14ac:dyDescent="0.25">
      <c r="A839" t="s">
        <v>1403</v>
      </c>
      <c r="B839">
        <v>3399</v>
      </c>
      <c r="C839">
        <v>6251</v>
      </c>
      <c r="D839">
        <v>9021</v>
      </c>
      <c r="E839">
        <v>6198</v>
      </c>
      <c r="F839">
        <v>816</v>
      </c>
    </row>
    <row r="840" spans="1:6" x14ac:dyDescent="0.25">
      <c r="A840" t="s">
        <v>1404</v>
      </c>
      <c r="B840">
        <v>1898</v>
      </c>
      <c r="C840">
        <v>3439</v>
      </c>
      <c r="D840">
        <v>5308</v>
      </c>
      <c r="E840">
        <v>3740</v>
      </c>
      <c r="F840">
        <v>906</v>
      </c>
    </row>
    <row r="841" spans="1:6" x14ac:dyDescent="0.25">
      <c r="A841" t="s">
        <v>1405</v>
      </c>
      <c r="B841">
        <v>420</v>
      </c>
      <c r="C841">
        <v>769</v>
      </c>
      <c r="D841">
        <v>1327</v>
      </c>
      <c r="E841">
        <v>800</v>
      </c>
      <c r="F841">
        <v>132</v>
      </c>
    </row>
    <row r="842" spans="1:6" x14ac:dyDescent="0.25">
      <c r="A842" t="s">
        <v>1406</v>
      </c>
      <c r="B842">
        <v>1091</v>
      </c>
      <c r="C842">
        <v>2001</v>
      </c>
      <c r="D842">
        <v>3281</v>
      </c>
      <c r="E842">
        <v>2087</v>
      </c>
      <c r="F842">
        <v>1368</v>
      </c>
    </row>
    <row r="843" spans="1:6" x14ac:dyDescent="0.25">
      <c r="A843" t="s">
        <v>1407</v>
      </c>
      <c r="B843">
        <v>7002</v>
      </c>
      <c r="C843">
        <v>10803</v>
      </c>
      <c r="D843">
        <v>18205</v>
      </c>
      <c r="E843">
        <v>10649</v>
      </c>
      <c r="F843">
        <v>2130</v>
      </c>
    </row>
    <row r="844" spans="1:6" x14ac:dyDescent="0.25">
      <c r="A844" t="s">
        <v>1408</v>
      </c>
      <c r="B844">
        <v>1462</v>
      </c>
      <c r="C844">
        <v>2135</v>
      </c>
      <c r="D844">
        <v>3749</v>
      </c>
      <c r="E844">
        <v>2225</v>
      </c>
      <c r="F844">
        <v>450</v>
      </c>
    </row>
    <row r="845" spans="1:6" x14ac:dyDescent="0.25">
      <c r="A845" t="s">
        <v>1409</v>
      </c>
      <c r="B845">
        <v>6537</v>
      </c>
      <c r="C845">
        <v>10067</v>
      </c>
      <c r="D845">
        <v>17120</v>
      </c>
      <c r="E845">
        <v>9956</v>
      </c>
      <c r="F845">
        <v>273</v>
      </c>
    </row>
    <row r="846" spans="1:6" x14ac:dyDescent="0.25">
      <c r="A846" t="s">
        <v>1410</v>
      </c>
      <c r="B846">
        <v>8</v>
      </c>
      <c r="C846">
        <v>11</v>
      </c>
      <c r="D846">
        <v>17</v>
      </c>
      <c r="E846">
        <v>8</v>
      </c>
      <c r="F846">
        <v>192</v>
      </c>
    </row>
    <row r="847" spans="1:6" x14ac:dyDescent="0.25">
      <c r="A847" t="s">
        <v>1411</v>
      </c>
      <c r="B847">
        <v>167</v>
      </c>
      <c r="C847">
        <v>272</v>
      </c>
      <c r="D847">
        <v>574</v>
      </c>
      <c r="E847">
        <v>280</v>
      </c>
      <c r="F847">
        <v>759</v>
      </c>
    </row>
    <row r="848" spans="1:6" x14ac:dyDescent="0.25">
      <c r="A848" t="s">
        <v>1412</v>
      </c>
      <c r="B848">
        <v>592</v>
      </c>
      <c r="C848">
        <v>845</v>
      </c>
      <c r="D848">
        <v>1631</v>
      </c>
      <c r="E848">
        <v>849</v>
      </c>
      <c r="F848">
        <v>1989</v>
      </c>
    </row>
    <row r="849" spans="1:6" x14ac:dyDescent="0.25">
      <c r="A849" t="s">
        <v>1413</v>
      </c>
      <c r="B849">
        <v>539</v>
      </c>
      <c r="C849">
        <v>913</v>
      </c>
      <c r="D849">
        <v>1563</v>
      </c>
      <c r="E849">
        <v>958</v>
      </c>
      <c r="F849">
        <v>996</v>
      </c>
    </row>
    <row r="850" spans="1:6" x14ac:dyDescent="0.25">
      <c r="A850" t="s">
        <v>1415</v>
      </c>
      <c r="B850">
        <v>2296</v>
      </c>
      <c r="C850">
        <v>2898</v>
      </c>
      <c r="D850">
        <v>5542</v>
      </c>
      <c r="E850">
        <v>2495</v>
      </c>
      <c r="F850">
        <v>1476</v>
      </c>
    </row>
    <row r="851" spans="1:6" x14ac:dyDescent="0.25">
      <c r="A851" t="s">
        <v>1417</v>
      </c>
      <c r="B851">
        <v>111</v>
      </c>
      <c r="C851">
        <v>150</v>
      </c>
      <c r="D851">
        <v>272</v>
      </c>
      <c r="E851">
        <v>119</v>
      </c>
      <c r="F851">
        <v>717</v>
      </c>
    </row>
    <row r="852" spans="1:6" x14ac:dyDescent="0.25">
      <c r="A852" t="s">
        <v>1419</v>
      </c>
      <c r="B852">
        <v>2436</v>
      </c>
      <c r="C852">
        <v>3247</v>
      </c>
      <c r="D852">
        <v>6042</v>
      </c>
      <c r="E852">
        <v>2731</v>
      </c>
      <c r="F852">
        <v>861</v>
      </c>
    </row>
    <row r="853" spans="1:6" x14ac:dyDescent="0.25">
      <c r="A853" t="s">
        <v>1421</v>
      </c>
      <c r="B853">
        <v>3009</v>
      </c>
      <c r="C853">
        <v>4155</v>
      </c>
      <c r="D853">
        <v>7451</v>
      </c>
      <c r="E853">
        <v>3554</v>
      </c>
      <c r="F853">
        <v>1260</v>
      </c>
    </row>
    <row r="854" spans="1:6" x14ac:dyDescent="0.25">
      <c r="A854" t="s">
        <v>1422</v>
      </c>
      <c r="B854">
        <v>3679</v>
      </c>
      <c r="C854">
        <v>5269</v>
      </c>
      <c r="D854">
        <v>8561</v>
      </c>
      <c r="E854">
        <v>4385</v>
      </c>
      <c r="F854">
        <v>1128</v>
      </c>
    </row>
    <row r="855" spans="1:6" x14ac:dyDescent="0.25">
      <c r="A855" t="s">
        <v>1424</v>
      </c>
      <c r="B855">
        <v>4986</v>
      </c>
      <c r="C855">
        <v>7201</v>
      </c>
      <c r="D855">
        <v>12964</v>
      </c>
      <c r="E855">
        <v>6819</v>
      </c>
      <c r="F855">
        <v>1086</v>
      </c>
    </row>
    <row r="856" spans="1:6" x14ac:dyDescent="0.25">
      <c r="A856" t="s">
        <v>1426</v>
      </c>
      <c r="B856">
        <v>2350</v>
      </c>
      <c r="C856">
        <v>3484</v>
      </c>
      <c r="D856">
        <v>6024</v>
      </c>
      <c r="E856">
        <v>3242</v>
      </c>
      <c r="F856">
        <v>876</v>
      </c>
    </row>
    <row r="857" spans="1:6" x14ac:dyDescent="0.25">
      <c r="A857" t="s">
        <v>1428</v>
      </c>
      <c r="B857">
        <v>807</v>
      </c>
      <c r="C857">
        <v>1352</v>
      </c>
      <c r="D857">
        <v>2034</v>
      </c>
      <c r="E857">
        <v>1295</v>
      </c>
      <c r="F857">
        <v>810</v>
      </c>
    </row>
    <row r="858" spans="1:6" x14ac:dyDescent="0.25">
      <c r="A858" t="s">
        <v>1429</v>
      </c>
      <c r="B858">
        <v>486</v>
      </c>
      <c r="C858">
        <v>650</v>
      </c>
      <c r="D858">
        <v>1334</v>
      </c>
      <c r="E858">
        <v>729</v>
      </c>
      <c r="F858">
        <v>222</v>
      </c>
    </row>
    <row r="859" spans="1:6" x14ac:dyDescent="0.25">
      <c r="A859" t="s">
        <v>1430</v>
      </c>
      <c r="B859">
        <v>333</v>
      </c>
      <c r="C859">
        <v>393</v>
      </c>
      <c r="D859">
        <v>949</v>
      </c>
      <c r="E859">
        <v>480</v>
      </c>
      <c r="F859">
        <v>672</v>
      </c>
    </row>
    <row r="860" spans="1:6" x14ac:dyDescent="0.25">
      <c r="A860" t="s">
        <v>1431</v>
      </c>
      <c r="B860">
        <v>7</v>
      </c>
      <c r="C860">
        <v>13</v>
      </c>
      <c r="D860">
        <v>9</v>
      </c>
      <c r="E860">
        <v>8</v>
      </c>
      <c r="F860">
        <v>198</v>
      </c>
    </row>
    <row r="861" spans="1:6" x14ac:dyDescent="0.25">
      <c r="A861" t="s">
        <v>1432</v>
      </c>
      <c r="B861">
        <v>2224</v>
      </c>
      <c r="C861">
        <v>3468</v>
      </c>
      <c r="D861">
        <v>5340</v>
      </c>
      <c r="E861">
        <v>3228</v>
      </c>
      <c r="F861">
        <v>909</v>
      </c>
    </row>
    <row r="862" spans="1:6" x14ac:dyDescent="0.25">
      <c r="A862" t="s">
        <v>1434</v>
      </c>
      <c r="B862">
        <v>1238</v>
      </c>
      <c r="C862">
        <v>2090</v>
      </c>
      <c r="D862">
        <v>3251</v>
      </c>
      <c r="E862">
        <v>1804</v>
      </c>
      <c r="F862">
        <v>462</v>
      </c>
    </row>
    <row r="863" spans="1:6" x14ac:dyDescent="0.25">
      <c r="A863" t="s">
        <v>1436</v>
      </c>
      <c r="B863">
        <v>2067</v>
      </c>
      <c r="C863">
        <v>3203</v>
      </c>
      <c r="D863">
        <v>5039</v>
      </c>
      <c r="E863">
        <v>2927</v>
      </c>
      <c r="F863">
        <v>888</v>
      </c>
    </row>
    <row r="864" spans="1:6" x14ac:dyDescent="0.25">
      <c r="A864" t="s">
        <v>1438</v>
      </c>
      <c r="B864">
        <v>7512</v>
      </c>
      <c r="C864">
        <v>12046</v>
      </c>
      <c r="D864">
        <v>19054</v>
      </c>
      <c r="E864">
        <v>10932</v>
      </c>
      <c r="F864">
        <v>1884</v>
      </c>
    </row>
    <row r="865" spans="1:6" x14ac:dyDescent="0.25">
      <c r="A865" t="s">
        <v>1440</v>
      </c>
      <c r="B865">
        <v>1641</v>
      </c>
      <c r="C865">
        <v>2752</v>
      </c>
      <c r="D865">
        <v>3934</v>
      </c>
      <c r="E865">
        <v>2180</v>
      </c>
      <c r="F865">
        <v>1110</v>
      </c>
    </row>
    <row r="866" spans="1:6" x14ac:dyDescent="0.25">
      <c r="A866" t="s">
        <v>1443</v>
      </c>
      <c r="B866">
        <v>3331</v>
      </c>
      <c r="C866">
        <v>5420</v>
      </c>
      <c r="D866">
        <v>8268</v>
      </c>
      <c r="E866">
        <v>4747</v>
      </c>
      <c r="F866">
        <v>1263</v>
      </c>
    </row>
    <row r="867" spans="1:6" x14ac:dyDescent="0.25">
      <c r="A867" t="s">
        <v>1445</v>
      </c>
      <c r="B867">
        <v>1206</v>
      </c>
      <c r="C867">
        <v>1929</v>
      </c>
      <c r="D867">
        <v>3144</v>
      </c>
      <c r="E867">
        <v>1873</v>
      </c>
      <c r="F867">
        <v>798</v>
      </c>
    </row>
    <row r="868" spans="1:6" x14ac:dyDescent="0.25">
      <c r="A868" t="s">
        <v>1447</v>
      </c>
      <c r="B868">
        <v>52</v>
      </c>
      <c r="C868">
        <v>65</v>
      </c>
      <c r="D868">
        <v>122</v>
      </c>
      <c r="E868">
        <v>65</v>
      </c>
      <c r="F868">
        <v>99</v>
      </c>
    </row>
    <row r="869" spans="1:6" x14ac:dyDescent="0.25">
      <c r="A869" t="s">
        <v>1449</v>
      </c>
      <c r="B869">
        <v>1200</v>
      </c>
      <c r="C869">
        <v>1705</v>
      </c>
      <c r="D869">
        <v>3096</v>
      </c>
      <c r="E869">
        <v>1622</v>
      </c>
      <c r="F869">
        <v>639</v>
      </c>
    </row>
    <row r="870" spans="1:6" x14ac:dyDescent="0.25">
      <c r="A870" t="s">
        <v>1451</v>
      </c>
      <c r="B870">
        <v>2042</v>
      </c>
      <c r="C870">
        <v>2911</v>
      </c>
      <c r="D870">
        <v>4808</v>
      </c>
      <c r="E870">
        <v>2626</v>
      </c>
      <c r="F870">
        <v>891</v>
      </c>
    </row>
    <row r="871" spans="1:6" x14ac:dyDescent="0.25">
      <c r="A871" t="s">
        <v>1453</v>
      </c>
      <c r="B871">
        <v>1414</v>
      </c>
      <c r="C871">
        <v>2172</v>
      </c>
      <c r="D871">
        <v>3347</v>
      </c>
      <c r="E871">
        <v>1884</v>
      </c>
      <c r="F871">
        <v>318</v>
      </c>
    </row>
    <row r="872" spans="1:6" x14ac:dyDescent="0.25">
      <c r="A872" t="s">
        <v>1455</v>
      </c>
      <c r="B872">
        <v>1983</v>
      </c>
      <c r="C872">
        <v>2718</v>
      </c>
      <c r="D872">
        <v>5163</v>
      </c>
      <c r="E872">
        <v>2727</v>
      </c>
      <c r="F872">
        <v>870</v>
      </c>
    </row>
    <row r="873" spans="1:6" x14ac:dyDescent="0.25">
      <c r="A873" t="s">
        <v>1457</v>
      </c>
      <c r="B873">
        <v>1614</v>
      </c>
      <c r="C873">
        <v>2236</v>
      </c>
      <c r="D873">
        <v>4145</v>
      </c>
      <c r="E873">
        <v>2071</v>
      </c>
      <c r="F873">
        <v>519</v>
      </c>
    </row>
    <row r="874" spans="1:6" x14ac:dyDescent="0.25">
      <c r="A874" t="s">
        <v>1458</v>
      </c>
      <c r="B874">
        <v>50</v>
      </c>
      <c r="C874">
        <v>107</v>
      </c>
      <c r="D874">
        <v>129</v>
      </c>
      <c r="E874">
        <v>91</v>
      </c>
      <c r="F874">
        <v>390</v>
      </c>
    </row>
    <row r="875" spans="1:6" x14ac:dyDescent="0.25">
      <c r="A875" t="s">
        <v>1459</v>
      </c>
      <c r="B875">
        <v>95</v>
      </c>
      <c r="C875">
        <v>148</v>
      </c>
      <c r="D875">
        <v>258</v>
      </c>
      <c r="E875">
        <v>157</v>
      </c>
      <c r="F875">
        <v>399</v>
      </c>
    </row>
    <row r="876" spans="1:6" x14ac:dyDescent="0.25">
      <c r="A876" t="s">
        <v>1460</v>
      </c>
      <c r="B876">
        <v>2209</v>
      </c>
      <c r="C876">
        <v>4596</v>
      </c>
      <c r="D876">
        <v>6864</v>
      </c>
      <c r="E876">
        <v>5166</v>
      </c>
      <c r="F876">
        <v>1371</v>
      </c>
    </row>
    <row r="877" spans="1:6" x14ac:dyDescent="0.25">
      <c r="A877" t="s">
        <v>1463</v>
      </c>
      <c r="B877">
        <v>9766</v>
      </c>
      <c r="C877">
        <v>17114</v>
      </c>
      <c r="D877">
        <v>25111</v>
      </c>
      <c r="E877">
        <v>15781</v>
      </c>
      <c r="F877">
        <v>744</v>
      </c>
    </row>
    <row r="878" spans="1:6" x14ac:dyDescent="0.25">
      <c r="A878" t="s">
        <v>1466</v>
      </c>
      <c r="B878">
        <v>5398</v>
      </c>
      <c r="C878">
        <v>8459</v>
      </c>
      <c r="D878">
        <v>13251</v>
      </c>
      <c r="E878">
        <v>8106</v>
      </c>
      <c r="F878">
        <v>558</v>
      </c>
    </row>
    <row r="879" spans="1:6" x14ac:dyDescent="0.25">
      <c r="A879" t="s">
        <v>1468</v>
      </c>
      <c r="B879">
        <v>1496</v>
      </c>
      <c r="C879">
        <v>2167</v>
      </c>
      <c r="D879">
        <v>3709</v>
      </c>
      <c r="E879">
        <v>2075</v>
      </c>
      <c r="F879">
        <v>855</v>
      </c>
    </row>
    <row r="880" spans="1:6" x14ac:dyDescent="0.25">
      <c r="A880" t="s">
        <v>1469</v>
      </c>
      <c r="B880">
        <v>664</v>
      </c>
      <c r="C880">
        <v>953</v>
      </c>
      <c r="D880">
        <v>1708</v>
      </c>
      <c r="E880">
        <v>916</v>
      </c>
      <c r="F880">
        <v>216</v>
      </c>
    </row>
    <row r="881" spans="1:6" x14ac:dyDescent="0.25">
      <c r="A881" t="s">
        <v>1470</v>
      </c>
      <c r="B881">
        <v>3407</v>
      </c>
      <c r="C881">
        <v>5165</v>
      </c>
      <c r="D881">
        <v>8666</v>
      </c>
      <c r="E881">
        <v>4769</v>
      </c>
      <c r="F881">
        <v>969</v>
      </c>
    </row>
    <row r="882" spans="1:6" x14ac:dyDescent="0.25">
      <c r="A882" t="s">
        <v>1472</v>
      </c>
      <c r="B882">
        <v>3860</v>
      </c>
      <c r="C882">
        <v>5704</v>
      </c>
      <c r="D882">
        <v>8693</v>
      </c>
      <c r="E882">
        <v>5147</v>
      </c>
      <c r="F882">
        <v>501</v>
      </c>
    </row>
    <row r="883" spans="1:6" x14ac:dyDescent="0.25">
      <c r="A883" t="s">
        <v>1473</v>
      </c>
      <c r="B883">
        <v>1567</v>
      </c>
      <c r="C883">
        <v>2232</v>
      </c>
      <c r="D883">
        <v>4051</v>
      </c>
      <c r="E883">
        <v>2379</v>
      </c>
      <c r="F883">
        <v>228</v>
      </c>
    </row>
    <row r="884" spans="1:6" x14ac:dyDescent="0.25">
      <c r="A884" t="s">
        <v>1474</v>
      </c>
      <c r="B884">
        <v>1602</v>
      </c>
      <c r="C884">
        <v>2251</v>
      </c>
      <c r="D884">
        <v>4259</v>
      </c>
      <c r="E884">
        <v>2308</v>
      </c>
      <c r="F884">
        <v>570</v>
      </c>
    </row>
    <row r="885" spans="1:6" x14ac:dyDescent="0.25">
      <c r="A885" t="s">
        <v>1475</v>
      </c>
      <c r="B885">
        <v>364</v>
      </c>
      <c r="C885">
        <v>555</v>
      </c>
      <c r="D885">
        <v>860</v>
      </c>
      <c r="E885">
        <v>444</v>
      </c>
      <c r="F885">
        <v>651</v>
      </c>
    </row>
    <row r="886" spans="1:6" x14ac:dyDescent="0.25">
      <c r="A886" t="s">
        <v>1477</v>
      </c>
      <c r="B886">
        <v>986</v>
      </c>
      <c r="C886">
        <v>1516</v>
      </c>
      <c r="D886">
        <v>2369</v>
      </c>
      <c r="E886">
        <v>1151</v>
      </c>
      <c r="F886">
        <v>2241</v>
      </c>
    </row>
    <row r="887" spans="1:6" x14ac:dyDescent="0.25">
      <c r="A887" t="s">
        <v>1479</v>
      </c>
      <c r="B887">
        <v>159</v>
      </c>
      <c r="C887">
        <v>228</v>
      </c>
      <c r="D887">
        <v>442</v>
      </c>
      <c r="E887">
        <v>218</v>
      </c>
      <c r="F887">
        <v>189</v>
      </c>
    </row>
    <row r="888" spans="1:6" x14ac:dyDescent="0.25">
      <c r="A888" t="s">
        <v>1480</v>
      </c>
      <c r="B888">
        <v>362</v>
      </c>
      <c r="C888">
        <v>538</v>
      </c>
      <c r="D888">
        <v>882</v>
      </c>
      <c r="E888">
        <v>462</v>
      </c>
      <c r="F888">
        <v>588</v>
      </c>
    </row>
    <row r="889" spans="1:6" x14ac:dyDescent="0.25">
      <c r="A889" t="s">
        <v>1481</v>
      </c>
      <c r="B889">
        <v>562</v>
      </c>
      <c r="C889">
        <v>887</v>
      </c>
      <c r="D889">
        <v>1535</v>
      </c>
      <c r="E889">
        <v>783</v>
      </c>
      <c r="F889">
        <v>1185</v>
      </c>
    </row>
    <row r="890" spans="1:6" x14ac:dyDescent="0.25">
      <c r="A890" t="s">
        <v>1483</v>
      </c>
      <c r="B890">
        <v>10320</v>
      </c>
      <c r="C890">
        <v>14809</v>
      </c>
      <c r="D890">
        <v>28421</v>
      </c>
      <c r="E890">
        <v>17064</v>
      </c>
      <c r="F890">
        <v>558</v>
      </c>
    </row>
    <row r="891" spans="1:6" x14ac:dyDescent="0.25">
      <c r="A891" t="s">
        <v>1486</v>
      </c>
      <c r="B891">
        <v>9145</v>
      </c>
      <c r="C891">
        <v>14102</v>
      </c>
      <c r="D891">
        <v>23255</v>
      </c>
      <c r="E891">
        <v>14140</v>
      </c>
      <c r="F891">
        <v>201</v>
      </c>
    </row>
    <row r="892" spans="1:6" x14ac:dyDescent="0.25">
      <c r="A892" t="s">
        <v>1489</v>
      </c>
      <c r="B892">
        <v>17651</v>
      </c>
      <c r="C892">
        <v>24738</v>
      </c>
      <c r="D892">
        <v>48252</v>
      </c>
      <c r="E892">
        <v>29022</v>
      </c>
      <c r="F892">
        <v>360</v>
      </c>
    </row>
    <row r="893" spans="1:6" x14ac:dyDescent="0.25">
      <c r="A893" t="s">
        <v>1491</v>
      </c>
      <c r="B893">
        <v>1250</v>
      </c>
      <c r="C893">
        <v>1811</v>
      </c>
      <c r="D893">
        <v>3478</v>
      </c>
      <c r="E893">
        <v>2151</v>
      </c>
      <c r="F893">
        <v>381</v>
      </c>
    </row>
    <row r="894" spans="1:6" x14ac:dyDescent="0.25">
      <c r="A894" t="s">
        <v>1493</v>
      </c>
      <c r="B894">
        <v>489</v>
      </c>
      <c r="C894">
        <v>826</v>
      </c>
      <c r="D894">
        <v>1365</v>
      </c>
      <c r="E894">
        <v>802</v>
      </c>
      <c r="F894">
        <v>753</v>
      </c>
    </row>
    <row r="895" spans="1:6" x14ac:dyDescent="0.25">
      <c r="A895" t="s">
        <v>1495</v>
      </c>
      <c r="B895">
        <v>354</v>
      </c>
      <c r="C895">
        <v>560</v>
      </c>
      <c r="D895">
        <v>941</v>
      </c>
      <c r="E895">
        <v>571</v>
      </c>
      <c r="F895">
        <v>939</v>
      </c>
    </row>
    <row r="896" spans="1:6" x14ac:dyDescent="0.25">
      <c r="A896" t="s">
        <v>1497</v>
      </c>
      <c r="B896">
        <v>12467</v>
      </c>
      <c r="C896">
        <v>17623</v>
      </c>
      <c r="D896">
        <v>31809</v>
      </c>
      <c r="E896">
        <v>17623</v>
      </c>
      <c r="F896">
        <v>1977</v>
      </c>
    </row>
    <row r="897" spans="1:6" x14ac:dyDescent="0.25">
      <c r="A897" t="s">
        <v>1498</v>
      </c>
      <c r="B897">
        <v>4010</v>
      </c>
      <c r="C897">
        <v>6166</v>
      </c>
      <c r="D897">
        <v>9611</v>
      </c>
      <c r="E897">
        <v>5552</v>
      </c>
      <c r="F897">
        <v>1656</v>
      </c>
    </row>
    <row r="898" spans="1:6" x14ac:dyDescent="0.25">
      <c r="A898" t="s">
        <v>1500</v>
      </c>
      <c r="B898">
        <v>2546</v>
      </c>
      <c r="C898">
        <v>3671</v>
      </c>
      <c r="D898">
        <v>6750</v>
      </c>
      <c r="E898">
        <v>3578</v>
      </c>
      <c r="F898">
        <v>498</v>
      </c>
    </row>
    <row r="899" spans="1:6" x14ac:dyDescent="0.25">
      <c r="A899" t="s">
        <v>1502</v>
      </c>
      <c r="B899">
        <v>1346</v>
      </c>
      <c r="C899">
        <v>1851</v>
      </c>
      <c r="D899">
        <v>3294</v>
      </c>
      <c r="E899">
        <v>1662</v>
      </c>
      <c r="F899">
        <v>396</v>
      </c>
    </row>
    <row r="900" spans="1:6" x14ac:dyDescent="0.25">
      <c r="A900" t="s">
        <v>1505</v>
      </c>
      <c r="B900">
        <v>4296</v>
      </c>
      <c r="C900">
        <v>6044</v>
      </c>
      <c r="D900">
        <v>9813</v>
      </c>
      <c r="E900">
        <v>5475</v>
      </c>
      <c r="F900">
        <v>900</v>
      </c>
    </row>
    <row r="901" spans="1:6" x14ac:dyDescent="0.25">
      <c r="A901" t="s">
        <v>1507</v>
      </c>
      <c r="B901">
        <v>2896</v>
      </c>
      <c r="C901">
        <v>3982</v>
      </c>
      <c r="D901">
        <v>7035</v>
      </c>
      <c r="E901">
        <v>3840</v>
      </c>
      <c r="F901">
        <v>825</v>
      </c>
    </row>
    <row r="902" spans="1:6" x14ac:dyDescent="0.25">
      <c r="A902" t="s">
        <v>1510</v>
      </c>
      <c r="B902">
        <v>1587</v>
      </c>
      <c r="C902">
        <v>2193</v>
      </c>
      <c r="D902">
        <v>3818</v>
      </c>
      <c r="E902">
        <v>2104</v>
      </c>
      <c r="F902">
        <v>606</v>
      </c>
    </row>
    <row r="903" spans="1:6" x14ac:dyDescent="0.25">
      <c r="A903" t="s">
        <v>1512</v>
      </c>
      <c r="B903">
        <v>1046</v>
      </c>
      <c r="C903">
        <v>1472</v>
      </c>
      <c r="D903">
        <v>2826</v>
      </c>
      <c r="E903">
        <v>1477</v>
      </c>
      <c r="F903">
        <v>1200</v>
      </c>
    </row>
    <row r="904" spans="1:6" x14ac:dyDescent="0.25">
      <c r="A904" t="s">
        <v>1515</v>
      </c>
      <c r="B904">
        <v>262</v>
      </c>
      <c r="C904">
        <v>349</v>
      </c>
      <c r="D904">
        <v>629</v>
      </c>
      <c r="E904">
        <v>301</v>
      </c>
      <c r="F904">
        <v>150</v>
      </c>
    </row>
    <row r="905" spans="1:6" x14ac:dyDescent="0.25">
      <c r="A905" t="s">
        <v>1518</v>
      </c>
      <c r="B905">
        <v>1267</v>
      </c>
      <c r="C905">
        <v>1834</v>
      </c>
      <c r="D905">
        <v>3278</v>
      </c>
      <c r="E905">
        <v>1909</v>
      </c>
      <c r="F905">
        <v>234</v>
      </c>
    </row>
    <row r="906" spans="1:6" x14ac:dyDescent="0.25">
      <c r="A906" t="s">
        <v>1520</v>
      </c>
      <c r="B906">
        <v>9128</v>
      </c>
      <c r="C906">
        <v>14413</v>
      </c>
      <c r="D906">
        <v>22462</v>
      </c>
      <c r="E906">
        <v>12942</v>
      </c>
      <c r="F906">
        <v>2355</v>
      </c>
    </row>
    <row r="907" spans="1:6" x14ac:dyDescent="0.25">
      <c r="A907" t="s">
        <v>1523</v>
      </c>
      <c r="B907">
        <v>3338</v>
      </c>
      <c r="C907">
        <v>5255</v>
      </c>
      <c r="D907">
        <v>8610</v>
      </c>
      <c r="E907">
        <v>4737</v>
      </c>
      <c r="F907">
        <v>468</v>
      </c>
    </row>
    <row r="908" spans="1:6" x14ac:dyDescent="0.25">
      <c r="A908" t="s">
        <v>1525</v>
      </c>
      <c r="B908">
        <v>5229</v>
      </c>
      <c r="C908">
        <v>7968</v>
      </c>
      <c r="D908">
        <v>13427</v>
      </c>
      <c r="E908">
        <v>7866</v>
      </c>
      <c r="F908">
        <v>861</v>
      </c>
    </row>
    <row r="909" spans="1:6" x14ac:dyDescent="0.25">
      <c r="A909" t="s">
        <v>1527</v>
      </c>
      <c r="B909">
        <v>26</v>
      </c>
      <c r="C909">
        <v>36</v>
      </c>
      <c r="D909">
        <v>79</v>
      </c>
      <c r="E909">
        <v>43</v>
      </c>
      <c r="F909">
        <v>954</v>
      </c>
    </row>
    <row r="910" spans="1:6" x14ac:dyDescent="0.25">
      <c r="A910" t="s">
        <v>1529</v>
      </c>
      <c r="B910">
        <v>12451</v>
      </c>
      <c r="C910">
        <v>23208</v>
      </c>
      <c r="D910">
        <v>31248</v>
      </c>
      <c r="E910">
        <v>19724</v>
      </c>
      <c r="F910">
        <v>1803</v>
      </c>
    </row>
    <row r="911" spans="1:6" x14ac:dyDescent="0.25">
      <c r="A911" t="s">
        <v>1531</v>
      </c>
      <c r="B911">
        <v>2252</v>
      </c>
      <c r="C911">
        <v>3896</v>
      </c>
      <c r="D911">
        <v>6441</v>
      </c>
      <c r="E911">
        <v>4020</v>
      </c>
      <c r="F911">
        <v>714</v>
      </c>
    </row>
    <row r="912" spans="1:6" x14ac:dyDescent="0.25">
      <c r="A912" t="s">
        <v>1534</v>
      </c>
      <c r="B912">
        <v>19401</v>
      </c>
      <c r="C912">
        <v>37166</v>
      </c>
      <c r="D912">
        <v>50508</v>
      </c>
      <c r="E912">
        <v>35254</v>
      </c>
      <c r="F912">
        <v>942</v>
      </c>
    </row>
    <row r="913" spans="1:6" x14ac:dyDescent="0.25">
      <c r="A913" t="s">
        <v>1536</v>
      </c>
      <c r="B913">
        <v>1789</v>
      </c>
      <c r="C913">
        <v>2528</v>
      </c>
      <c r="D913">
        <v>4442</v>
      </c>
      <c r="E913">
        <v>2662</v>
      </c>
      <c r="F913">
        <v>621</v>
      </c>
    </row>
    <row r="914" spans="1:6" x14ac:dyDescent="0.25">
      <c r="A914" t="s">
        <v>1537</v>
      </c>
      <c r="B914">
        <v>1001</v>
      </c>
      <c r="C914">
        <v>1459</v>
      </c>
      <c r="D914">
        <v>2663</v>
      </c>
      <c r="E914">
        <v>1485</v>
      </c>
      <c r="F914">
        <v>483</v>
      </c>
    </row>
    <row r="915" spans="1:6" x14ac:dyDescent="0.25">
      <c r="A915" t="s">
        <v>1539</v>
      </c>
      <c r="B915">
        <v>1854</v>
      </c>
      <c r="C915">
        <v>2696</v>
      </c>
      <c r="D915">
        <v>4486</v>
      </c>
      <c r="E915">
        <v>2556</v>
      </c>
      <c r="F915">
        <v>843</v>
      </c>
    </row>
    <row r="916" spans="1:6" x14ac:dyDescent="0.25">
      <c r="A916" t="s">
        <v>1540</v>
      </c>
      <c r="B916">
        <v>3431</v>
      </c>
      <c r="C916">
        <v>5984</v>
      </c>
      <c r="D916">
        <v>10159</v>
      </c>
      <c r="E916">
        <v>6464</v>
      </c>
      <c r="F916">
        <v>801</v>
      </c>
    </row>
    <row r="917" spans="1:6" x14ac:dyDescent="0.25">
      <c r="A917" t="s">
        <v>1542</v>
      </c>
      <c r="B917">
        <v>4910</v>
      </c>
      <c r="C917">
        <v>7527</v>
      </c>
      <c r="D917">
        <v>12669</v>
      </c>
      <c r="E917">
        <v>7143</v>
      </c>
      <c r="F917">
        <v>1380</v>
      </c>
    </row>
    <row r="918" spans="1:6" x14ac:dyDescent="0.25">
      <c r="A918" t="s">
        <v>1544</v>
      </c>
      <c r="B918">
        <v>3519</v>
      </c>
      <c r="C918">
        <v>5566</v>
      </c>
      <c r="D918">
        <v>8214</v>
      </c>
      <c r="E918">
        <v>4562</v>
      </c>
      <c r="F918">
        <v>546</v>
      </c>
    </row>
    <row r="919" spans="1:6" x14ac:dyDescent="0.25">
      <c r="A919" t="s">
        <v>1545</v>
      </c>
      <c r="B919">
        <v>1056</v>
      </c>
      <c r="C919">
        <v>1572</v>
      </c>
      <c r="D919">
        <v>2907</v>
      </c>
      <c r="E919">
        <v>1530</v>
      </c>
      <c r="F919">
        <v>348</v>
      </c>
    </row>
    <row r="920" spans="1:6" x14ac:dyDescent="0.25">
      <c r="A920" t="s">
        <v>1546</v>
      </c>
      <c r="B920">
        <v>1974</v>
      </c>
      <c r="C920">
        <v>2846</v>
      </c>
      <c r="D920">
        <v>4995</v>
      </c>
      <c r="E920">
        <v>2790</v>
      </c>
      <c r="F920">
        <v>693</v>
      </c>
    </row>
    <row r="921" spans="1:6" x14ac:dyDescent="0.25">
      <c r="A921" t="s">
        <v>1548</v>
      </c>
      <c r="B921">
        <v>6724</v>
      </c>
      <c r="C921">
        <v>10124</v>
      </c>
      <c r="D921">
        <v>18359</v>
      </c>
      <c r="E921">
        <v>9887</v>
      </c>
      <c r="F921">
        <v>492</v>
      </c>
    </row>
    <row r="922" spans="1:6" x14ac:dyDescent="0.25">
      <c r="A922" t="s">
        <v>1549</v>
      </c>
      <c r="B922">
        <v>694</v>
      </c>
      <c r="C922">
        <v>934</v>
      </c>
      <c r="D922">
        <v>1887</v>
      </c>
      <c r="E922">
        <v>1042</v>
      </c>
      <c r="F922">
        <v>591</v>
      </c>
    </row>
    <row r="923" spans="1:6" x14ac:dyDescent="0.25">
      <c r="A923" t="s">
        <v>1551</v>
      </c>
      <c r="B923">
        <v>4597</v>
      </c>
      <c r="C923">
        <v>6943</v>
      </c>
      <c r="D923">
        <v>10885</v>
      </c>
      <c r="E923">
        <v>6729</v>
      </c>
      <c r="F923">
        <v>1770</v>
      </c>
    </row>
    <row r="924" spans="1:6" x14ac:dyDescent="0.25">
      <c r="A924" t="s">
        <v>1552</v>
      </c>
      <c r="B924">
        <v>953</v>
      </c>
      <c r="C924">
        <v>1517</v>
      </c>
      <c r="D924">
        <v>2561</v>
      </c>
      <c r="E924">
        <v>1640</v>
      </c>
      <c r="F924">
        <v>348</v>
      </c>
    </row>
    <row r="925" spans="1:6" x14ac:dyDescent="0.25">
      <c r="A925" t="s">
        <v>1553</v>
      </c>
      <c r="B925">
        <v>88</v>
      </c>
      <c r="C925">
        <v>128</v>
      </c>
      <c r="D925">
        <v>208</v>
      </c>
      <c r="E925">
        <v>108</v>
      </c>
      <c r="F925">
        <v>201</v>
      </c>
    </row>
    <row r="926" spans="1:6" x14ac:dyDescent="0.25">
      <c r="A926" t="s">
        <v>1554</v>
      </c>
      <c r="B926">
        <v>178</v>
      </c>
      <c r="C926">
        <v>264</v>
      </c>
      <c r="D926">
        <v>471</v>
      </c>
      <c r="E926">
        <v>247</v>
      </c>
      <c r="F926">
        <v>300</v>
      </c>
    </row>
    <row r="927" spans="1:6" x14ac:dyDescent="0.25">
      <c r="A927" t="s">
        <v>1555</v>
      </c>
      <c r="B927">
        <v>2146</v>
      </c>
      <c r="C927">
        <v>5708</v>
      </c>
      <c r="D927">
        <v>6080</v>
      </c>
      <c r="E927">
        <v>5775</v>
      </c>
      <c r="F927">
        <v>708</v>
      </c>
    </row>
    <row r="928" spans="1:6" x14ac:dyDescent="0.25">
      <c r="A928" t="s">
        <v>1556</v>
      </c>
      <c r="B928">
        <v>2089</v>
      </c>
      <c r="C928">
        <v>5052</v>
      </c>
      <c r="D928">
        <v>6258</v>
      </c>
      <c r="E928">
        <v>5650</v>
      </c>
      <c r="F928">
        <v>558</v>
      </c>
    </row>
    <row r="929" spans="1:6" x14ac:dyDescent="0.25">
      <c r="A929" t="s">
        <v>1557</v>
      </c>
      <c r="B929">
        <v>1293</v>
      </c>
      <c r="C929">
        <v>2445</v>
      </c>
      <c r="D929">
        <v>3582</v>
      </c>
      <c r="E929">
        <v>2413</v>
      </c>
      <c r="F929">
        <v>1392</v>
      </c>
    </row>
    <row r="930" spans="1:6" x14ac:dyDescent="0.25">
      <c r="A930" t="s">
        <v>1559</v>
      </c>
      <c r="B930">
        <v>587</v>
      </c>
      <c r="C930">
        <v>705</v>
      </c>
      <c r="D930">
        <v>1454</v>
      </c>
      <c r="E930">
        <v>568</v>
      </c>
      <c r="F930">
        <v>918</v>
      </c>
    </row>
    <row r="931" spans="1:6" x14ac:dyDescent="0.25">
      <c r="A931" t="s">
        <v>1561</v>
      </c>
      <c r="B931">
        <v>1782</v>
      </c>
      <c r="C931">
        <v>2038</v>
      </c>
      <c r="D931">
        <v>4468</v>
      </c>
      <c r="E931">
        <v>2052</v>
      </c>
      <c r="F931">
        <v>2520</v>
      </c>
    </row>
    <row r="932" spans="1:6" x14ac:dyDescent="0.25">
      <c r="A932" t="s">
        <v>1562</v>
      </c>
      <c r="B932">
        <v>2619</v>
      </c>
      <c r="C932">
        <v>3279</v>
      </c>
      <c r="D932">
        <v>6676</v>
      </c>
      <c r="E932">
        <v>3440</v>
      </c>
      <c r="F932">
        <v>3120</v>
      </c>
    </row>
    <row r="933" spans="1:6" x14ac:dyDescent="0.25">
      <c r="A933" t="s">
        <v>1563</v>
      </c>
      <c r="B933">
        <v>64</v>
      </c>
      <c r="C933">
        <v>86</v>
      </c>
      <c r="D933">
        <v>144</v>
      </c>
      <c r="E933">
        <v>76</v>
      </c>
      <c r="F933">
        <v>204</v>
      </c>
    </row>
    <row r="934" spans="1:6" x14ac:dyDescent="0.25">
      <c r="A934" t="s">
        <v>1564</v>
      </c>
      <c r="B934">
        <v>40</v>
      </c>
      <c r="C934">
        <v>67</v>
      </c>
      <c r="D934">
        <v>112</v>
      </c>
      <c r="E934">
        <v>74</v>
      </c>
      <c r="F934">
        <v>630</v>
      </c>
    </row>
    <row r="935" spans="1:6" x14ac:dyDescent="0.25">
      <c r="A935" t="s">
        <v>1565</v>
      </c>
      <c r="B935">
        <v>8382</v>
      </c>
      <c r="C935">
        <v>14153</v>
      </c>
      <c r="D935">
        <v>19479</v>
      </c>
      <c r="E935">
        <v>13987</v>
      </c>
      <c r="F935">
        <v>1224</v>
      </c>
    </row>
    <row r="936" spans="1:6" x14ac:dyDescent="0.25">
      <c r="A936" t="s">
        <v>1567</v>
      </c>
      <c r="B936">
        <v>499</v>
      </c>
      <c r="C936">
        <v>318</v>
      </c>
      <c r="D936">
        <v>1274</v>
      </c>
      <c r="E936">
        <v>356</v>
      </c>
      <c r="F936">
        <v>1095</v>
      </c>
    </row>
    <row r="937" spans="1:6" x14ac:dyDescent="0.25">
      <c r="A937" t="s">
        <v>1569</v>
      </c>
      <c r="B937">
        <v>7211</v>
      </c>
      <c r="C937">
        <v>16101</v>
      </c>
      <c r="D937">
        <v>19422</v>
      </c>
      <c r="E937">
        <v>17220</v>
      </c>
      <c r="F937">
        <v>378</v>
      </c>
    </row>
    <row r="938" spans="1:6" x14ac:dyDescent="0.25">
      <c r="A938" t="s">
        <v>1571</v>
      </c>
      <c r="B938">
        <v>140</v>
      </c>
      <c r="C938">
        <v>218</v>
      </c>
      <c r="D938">
        <v>364</v>
      </c>
      <c r="E938">
        <v>208</v>
      </c>
      <c r="F938">
        <v>432</v>
      </c>
    </row>
    <row r="939" spans="1:6" x14ac:dyDescent="0.25">
      <c r="A939" t="s">
        <v>1573</v>
      </c>
      <c r="B939">
        <v>3366</v>
      </c>
      <c r="C939">
        <v>4250</v>
      </c>
      <c r="D939">
        <v>8831</v>
      </c>
      <c r="E939">
        <v>5028</v>
      </c>
      <c r="F939">
        <v>510</v>
      </c>
    </row>
    <row r="940" spans="1:6" x14ac:dyDescent="0.25">
      <c r="A940" t="s">
        <v>1577</v>
      </c>
      <c r="B940">
        <v>7212</v>
      </c>
      <c r="C940">
        <v>9471</v>
      </c>
      <c r="D940">
        <v>17945</v>
      </c>
      <c r="E940">
        <v>9212</v>
      </c>
      <c r="F940">
        <v>1077</v>
      </c>
    </row>
    <row r="941" spans="1:6" x14ac:dyDescent="0.25">
      <c r="A941" t="s">
        <v>1580</v>
      </c>
      <c r="B941">
        <v>2913</v>
      </c>
      <c r="C941">
        <v>4033</v>
      </c>
      <c r="D941">
        <v>7674</v>
      </c>
      <c r="E941">
        <v>4064</v>
      </c>
      <c r="F941">
        <v>936</v>
      </c>
    </row>
    <row r="942" spans="1:6" x14ac:dyDescent="0.25">
      <c r="A942" t="s">
        <v>1583</v>
      </c>
      <c r="B942">
        <v>2447</v>
      </c>
      <c r="C942">
        <v>5603</v>
      </c>
      <c r="D942">
        <v>7048</v>
      </c>
      <c r="E942">
        <v>5891</v>
      </c>
      <c r="F942">
        <v>1374</v>
      </c>
    </row>
    <row r="943" spans="1:6" x14ac:dyDescent="0.25">
      <c r="A943" t="s">
        <v>1585</v>
      </c>
      <c r="B943">
        <v>657</v>
      </c>
      <c r="C943">
        <v>1112</v>
      </c>
      <c r="D943">
        <v>1696</v>
      </c>
      <c r="E943">
        <v>1123</v>
      </c>
      <c r="F943">
        <v>183</v>
      </c>
    </row>
    <row r="944" spans="1:6" x14ac:dyDescent="0.25">
      <c r="A944" t="s">
        <v>1587</v>
      </c>
      <c r="B944">
        <v>959</v>
      </c>
      <c r="C944">
        <v>1312</v>
      </c>
      <c r="D944">
        <v>2231</v>
      </c>
      <c r="E944">
        <v>1281</v>
      </c>
      <c r="F944">
        <v>600</v>
      </c>
    </row>
    <row r="945" spans="1:6" x14ac:dyDescent="0.25">
      <c r="A945" t="s">
        <v>1589</v>
      </c>
      <c r="B945">
        <v>1768</v>
      </c>
      <c r="C945">
        <v>2558</v>
      </c>
      <c r="D945">
        <v>4748</v>
      </c>
      <c r="E945">
        <v>2440</v>
      </c>
      <c r="F945">
        <v>480</v>
      </c>
    </row>
    <row r="946" spans="1:6" x14ac:dyDescent="0.25">
      <c r="A946" t="s">
        <v>1591</v>
      </c>
      <c r="B946">
        <v>3564</v>
      </c>
      <c r="C946">
        <v>5095</v>
      </c>
      <c r="D946">
        <v>8936</v>
      </c>
      <c r="E946">
        <v>4621</v>
      </c>
      <c r="F946">
        <v>1080</v>
      </c>
    </row>
    <row r="947" spans="1:6" x14ac:dyDescent="0.25">
      <c r="A947" t="s">
        <v>1593</v>
      </c>
      <c r="B947">
        <v>6933</v>
      </c>
      <c r="C947">
        <v>9502</v>
      </c>
      <c r="D947">
        <v>16209</v>
      </c>
      <c r="E947">
        <v>8907</v>
      </c>
      <c r="F947">
        <v>840</v>
      </c>
    </row>
    <row r="948" spans="1:6" x14ac:dyDescent="0.25">
      <c r="A948" t="s">
        <v>1595</v>
      </c>
      <c r="B948">
        <v>8345</v>
      </c>
      <c r="C948">
        <v>12150</v>
      </c>
      <c r="D948">
        <v>21133</v>
      </c>
      <c r="E948">
        <v>12117</v>
      </c>
      <c r="F948">
        <v>600</v>
      </c>
    </row>
    <row r="949" spans="1:6" x14ac:dyDescent="0.25">
      <c r="A949" t="s">
        <v>1597</v>
      </c>
      <c r="B949">
        <v>6166</v>
      </c>
      <c r="C949">
        <v>8897</v>
      </c>
      <c r="D949">
        <v>15044</v>
      </c>
      <c r="E949">
        <v>8458</v>
      </c>
      <c r="F949">
        <v>432</v>
      </c>
    </row>
    <row r="950" spans="1:6" x14ac:dyDescent="0.25">
      <c r="A950" t="s">
        <v>1599</v>
      </c>
      <c r="B950">
        <v>9407</v>
      </c>
      <c r="C950">
        <v>13969</v>
      </c>
      <c r="D950">
        <v>24881</v>
      </c>
      <c r="E950">
        <v>13247</v>
      </c>
      <c r="F950">
        <v>1257</v>
      </c>
    </row>
    <row r="951" spans="1:6" x14ac:dyDescent="0.25">
      <c r="A951" t="s">
        <v>1601</v>
      </c>
      <c r="B951">
        <v>5491</v>
      </c>
      <c r="C951">
        <v>7906</v>
      </c>
      <c r="D951">
        <v>14400</v>
      </c>
      <c r="E951">
        <v>7978</v>
      </c>
      <c r="F951">
        <v>1008</v>
      </c>
    </row>
    <row r="952" spans="1:6" x14ac:dyDescent="0.25">
      <c r="A952" t="s">
        <v>1602</v>
      </c>
      <c r="B952">
        <v>4640</v>
      </c>
      <c r="C952">
        <v>6793</v>
      </c>
      <c r="D952">
        <v>12290</v>
      </c>
      <c r="E952">
        <v>6243</v>
      </c>
      <c r="F952">
        <v>615</v>
      </c>
    </row>
    <row r="953" spans="1:6" x14ac:dyDescent="0.25">
      <c r="A953" t="s">
        <v>1603</v>
      </c>
      <c r="B953">
        <v>13605</v>
      </c>
      <c r="C953">
        <v>20255</v>
      </c>
      <c r="D953">
        <v>37806</v>
      </c>
      <c r="E953">
        <v>20604</v>
      </c>
      <c r="F953">
        <v>975</v>
      </c>
    </row>
    <row r="954" spans="1:6" x14ac:dyDescent="0.25">
      <c r="A954" t="s">
        <v>1604</v>
      </c>
      <c r="B954">
        <v>118</v>
      </c>
      <c r="C954">
        <v>186</v>
      </c>
      <c r="D954">
        <v>336</v>
      </c>
      <c r="E954">
        <v>188</v>
      </c>
      <c r="F954">
        <v>93</v>
      </c>
    </row>
    <row r="955" spans="1:6" x14ac:dyDescent="0.25">
      <c r="A955" t="s">
        <v>1605</v>
      </c>
      <c r="B955">
        <v>2946</v>
      </c>
      <c r="C955">
        <v>4280</v>
      </c>
      <c r="D955">
        <v>7906</v>
      </c>
      <c r="E955">
        <v>4554</v>
      </c>
      <c r="F955">
        <v>1632</v>
      </c>
    </row>
    <row r="956" spans="1:6" x14ac:dyDescent="0.25">
      <c r="A956" t="s">
        <v>1606</v>
      </c>
      <c r="B956">
        <v>211</v>
      </c>
      <c r="C956">
        <v>336</v>
      </c>
      <c r="D956">
        <v>581</v>
      </c>
      <c r="E956">
        <v>339</v>
      </c>
      <c r="F956">
        <v>219</v>
      </c>
    </row>
    <row r="957" spans="1:6" x14ac:dyDescent="0.25">
      <c r="A957" t="s">
        <v>1607</v>
      </c>
      <c r="B957">
        <v>35</v>
      </c>
      <c r="C957">
        <v>39</v>
      </c>
      <c r="D957">
        <v>107</v>
      </c>
      <c r="E957">
        <v>60</v>
      </c>
      <c r="F957">
        <v>102</v>
      </c>
    </row>
    <row r="958" spans="1:6" x14ac:dyDescent="0.25">
      <c r="A958" t="s">
        <v>1608</v>
      </c>
      <c r="B958">
        <v>24546</v>
      </c>
      <c r="C958">
        <v>35216</v>
      </c>
      <c r="D958">
        <v>64726</v>
      </c>
      <c r="E958">
        <v>37162</v>
      </c>
      <c r="F958">
        <v>1026</v>
      </c>
    </row>
    <row r="959" spans="1:6" x14ac:dyDescent="0.25">
      <c r="A959" t="s">
        <v>1610</v>
      </c>
      <c r="B959">
        <v>6141</v>
      </c>
      <c r="C959">
        <v>8690</v>
      </c>
      <c r="D959">
        <v>17879</v>
      </c>
      <c r="E959">
        <v>9822</v>
      </c>
      <c r="F959">
        <v>1020</v>
      </c>
    </row>
    <row r="960" spans="1:6" x14ac:dyDescent="0.25">
      <c r="A960" t="s">
        <v>1612</v>
      </c>
      <c r="B960">
        <v>6112</v>
      </c>
      <c r="C960">
        <v>8805</v>
      </c>
      <c r="D960">
        <v>16020</v>
      </c>
      <c r="E960">
        <v>9444</v>
      </c>
      <c r="F960">
        <v>1008</v>
      </c>
    </row>
    <row r="961" spans="1:6" x14ac:dyDescent="0.25">
      <c r="A961" t="s">
        <v>1613</v>
      </c>
      <c r="B961">
        <v>7790</v>
      </c>
      <c r="C961">
        <v>11704</v>
      </c>
      <c r="D961">
        <v>19439</v>
      </c>
      <c r="E961">
        <v>11293</v>
      </c>
      <c r="F961">
        <v>795</v>
      </c>
    </row>
    <row r="962" spans="1:6" x14ac:dyDescent="0.25">
      <c r="A962" t="s">
        <v>1615</v>
      </c>
      <c r="B962">
        <v>6</v>
      </c>
      <c r="C962">
        <v>11</v>
      </c>
      <c r="D962">
        <v>30</v>
      </c>
      <c r="E962">
        <v>9</v>
      </c>
      <c r="F962">
        <v>93</v>
      </c>
    </row>
    <row r="963" spans="1:6" x14ac:dyDescent="0.25">
      <c r="A963" t="s">
        <v>1616</v>
      </c>
      <c r="B963">
        <v>864</v>
      </c>
      <c r="C963">
        <v>1247</v>
      </c>
      <c r="D963">
        <v>2564</v>
      </c>
      <c r="E963">
        <v>1429</v>
      </c>
      <c r="F963">
        <v>210</v>
      </c>
    </row>
    <row r="964" spans="1:6" x14ac:dyDescent="0.25">
      <c r="A964" t="s">
        <v>1618</v>
      </c>
      <c r="B964">
        <v>879</v>
      </c>
      <c r="C964">
        <v>1322</v>
      </c>
      <c r="D964">
        <v>2479</v>
      </c>
      <c r="E964">
        <v>1414</v>
      </c>
      <c r="F964">
        <v>156</v>
      </c>
    </row>
    <row r="965" spans="1:6" x14ac:dyDescent="0.25">
      <c r="A965" t="s">
        <v>1619</v>
      </c>
      <c r="B965">
        <v>13</v>
      </c>
      <c r="C965">
        <v>22</v>
      </c>
      <c r="D965">
        <v>23</v>
      </c>
      <c r="E965">
        <v>20</v>
      </c>
      <c r="F965">
        <v>162</v>
      </c>
    </row>
    <row r="966" spans="1:6" x14ac:dyDescent="0.25">
      <c r="A966" t="s">
        <v>1620</v>
      </c>
      <c r="B966">
        <v>1908</v>
      </c>
      <c r="C966">
        <v>2849</v>
      </c>
      <c r="D966">
        <v>4965</v>
      </c>
      <c r="E966">
        <v>2613</v>
      </c>
      <c r="F966">
        <v>1680</v>
      </c>
    </row>
    <row r="967" spans="1:6" x14ac:dyDescent="0.25">
      <c r="A967" t="s">
        <v>1622</v>
      </c>
      <c r="B967">
        <v>444</v>
      </c>
      <c r="C967">
        <v>601</v>
      </c>
      <c r="D967">
        <v>1129</v>
      </c>
      <c r="E967">
        <v>648</v>
      </c>
      <c r="F967">
        <v>612</v>
      </c>
    </row>
    <row r="968" spans="1:6" x14ac:dyDescent="0.25">
      <c r="A968" t="s">
        <v>1623</v>
      </c>
      <c r="B968">
        <v>286</v>
      </c>
      <c r="C968">
        <v>429</v>
      </c>
      <c r="D968">
        <v>735</v>
      </c>
      <c r="E968">
        <v>397</v>
      </c>
      <c r="F968">
        <v>198</v>
      </c>
    </row>
    <row r="969" spans="1:6" x14ac:dyDescent="0.25">
      <c r="A969" t="s">
        <v>1624</v>
      </c>
      <c r="B969">
        <v>239</v>
      </c>
      <c r="C969">
        <v>389</v>
      </c>
      <c r="D969">
        <v>630</v>
      </c>
      <c r="E969">
        <v>400</v>
      </c>
      <c r="F969">
        <v>759</v>
      </c>
    </row>
    <row r="970" spans="1:6" x14ac:dyDescent="0.25">
      <c r="A970" t="s">
        <v>1625</v>
      </c>
      <c r="B970">
        <v>162</v>
      </c>
      <c r="C970">
        <v>251</v>
      </c>
      <c r="D970">
        <v>439</v>
      </c>
      <c r="E970">
        <v>263</v>
      </c>
      <c r="F970">
        <v>855</v>
      </c>
    </row>
    <row r="971" spans="1:6" x14ac:dyDescent="0.25">
      <c r="A971" t="s">
        <v>1627</v>
      </c>
      <c r="B971">
        <v>953</v>
      </c>
      <c r="C971">
        <v>3192</v>
      </c>
      <c r="D971">
        <v>3084</v>
      </c>
      <c r="E971">
        <v>3086</v>
      </c>
      <c r="F971">
        <v>885</v>
      </c>
    </row>
    <row r="972" spans="1:6" x14ac:dyDescent="0.25">
      <c r="A972" t="s">
        <v>1628</v>
      </c>
      <c r="B972">
        <v>442</v>
      </c>
      <c r="C972">
        <v>831</v>
      </c>
      <c r="D972">
        <v>1283</v>
      </c>
      <c r="E972">
        <v>860</v>
      </c>
      <c r="F972">
        <v>318</v>
      </c>
    </row>
    <row r="973" spans="1:6" x14ac:dyDescent="0.25">
      <c r="A973" t="s">
        <v>1629</v>
      </c>
      <c r="B973">
        <v>212</v>
      </c>
      <c r="C973">
        <v>376</v>
      </c>
      <c r="D973">
        <v>514</v>
      </c>
      <c r="E973">
        <v>378</v>
      </c>
      <c r="F973">
        <v>282</v>
      </c>
    </row>
    <row r="974" spans="1:6" x14ac:dyDescent="0.25">
      <c r="A974" t="s">
        <v>1630</v>
      </c>
      <c r="B974">
        <v>33</v>
      </c>
      <c r="C974">
        <v>60</v>
      </c>
      <c r="D974">
        <v>125</v>
      </c>
      <c r="E974">
        <v>76</v>
      </c>
      <c r="F974">
        <v>114</v>
      </c>
    </row>
    <row r="975" spans="1:6" x14ac:dyDescent="0.25">
      <c r="A975" t="s">
        <v>1631</v>
      </c>
      <c r="B975">
        <v>263</v>
      </c>
      <c r="C975">
        <v>445</v>
      </c>
      <c r="D975">
        <v>673</v>
      </c>
      <c r="E975">
        <v>439</v>
      </c>
      <c r="F975">
        <v>477</v>
      </c>
    </row>
    <row r="976" spans="1:6" x14ac:dyDescent="0.25">
      <c r="A976" t="s">
        <v>1632</v>
      </c>
      <c r="B976">
        <v>753</v>
      </c>
      <c r="C976">
        <v>1342</v>
      </c>
      <c r="D976">
        <v>2046</v>
      </c>
      <c r="E976">
        <v>1217</v>
      </c>
      <c r="F976">
        <v>762</v>
      </c>
    </row>
    <row r="977" spans="1:6" x14ac:dyDescent="0.25">
      <c r="A977" t="s">
        <v>1633</v>
      </c>
      <c r="B977">
        <v>403</v>
      </c>
      <c r="C977">
        <v>629</v>
      </c>
      <c r="D977">
        <v>972</v>
      </c>
      <c r="E977">
        <v>631</v>
      </c>
      <c r="F977">
        <v>777</v>
      </c>
    </row>
    <row r="978" spans="1:6" x14ac:dyDescent="0.25">
      <c r="A978" t="s">
        <v>1634</v>
      </c>
      <c r="B978">
        <v>382</v>
      </c>
      <c r="C978">
        <v>657</v>
      </c>
      <c r="D978">
        <v>989</v>
      </c>
      <c r="E978">
        <v>660</v>
      </c>
      <c r="F978">
        <v>378</v>
      </c>
    </row>
    <row r="979" spans="1:6" x14ac:dyDescent="0.25">
      <c r="A979" t="s">
        <v>1635</v>
      </c>
      <c r="B979">
        <v>0</v>
      </c>
      <c r="C979">
        <v>4</v>
      </c>
      <c r="D979">
        <v>6</v>
      </c>
      <c r="E979">
        <v>0</v>
      </c>
      <c r="F979">
        <v>357</v>
      </c>
    </row>
    <row r="980" spans="1:6" x14ac:dyDescent="0.25">
      <c r="A980" t="s">
        <v>1637</v>
      </c>
      <c r="B980">
        <v>0</v>
      </c>
      <c r="C980">
        <v>2</v>
      </c>
      <c r="D980">
        <v>5</v>
      </c>
      <c r="E980">
        <v>2</v>
      </c>
      <c r="F980">
        <v>366</v>
      </c>
    </row>
    <row r="981" spans="1:6" x14ac:dyDescent="0.25">
      <c r="A981" t="s">
        <v>1639</v>
      </c>
      <c r="B981">
        <v>15</v>
      </c>
      <c r="C981">
        <v>15</v>
      </c>
      <c r="D981">
        <v>32</v>
      </c>
      <c r="E981">
        <v>22</v>
      </c>
      <c r="F981">
        <v>1824</v>
      </c>
    </row>
    <row r="982" spans="1:6" x14ac:dyDescent="0.25">
      <c r="A982" t="s">
        <v>1641</v>
      </c>
      <c r="B982">
        <v>410</v>
      </c>
      <c r="C982">
        <v>595</v>
      </c>
      <c r="D982">
        <v>1186</v>
      </c>
      <c r="E982">
        <v>621</v>
      </c>
      <c r="F982">
        <v>867</v>
      </c>
    </row>
    <row r="983" spans="1:6" x14ac:dyDescent="0.25">
      <c r="A983" t="s">
        <v>1642</v>
      </c>
      <c r="B983">
        <v>307</v>
      </c>
      <c r="C983">
        <v>403</v>
      </c>
      <c r="D983">
        <v>943</v>
      </c>
      <c r="E983">
        <v>458</v>
      </c>
      <c r="F983">
        <v>135</v>
      </c>
    </row>
    <row r="984" spans="1:6" x14ac:dyDescent="0.25">
      <c r="A984" t="s">
        <v>1643</v>
      </c>
      <c r="B984">
        <v>249</v>
      </c>
      <c r="C984">
        <v>249</v>
      </c>
      <c r="D984">
        <v>840</v>
      </c>
      <c r="E984">
        <v>374</v>
      </c>
      <c r="F984">
        <v>252</v>
      </c>
    </row>
    <row r="985" spans="1:6" x14ac:dyDescent="0.25">
      <c r="A985" t="s">
        <v>1644</v>
      </c>
      <c r="B985">
        <v>50</v>
      </c>
      <c r="C985">
        <v>65</v>
      </c>
      <c r="D985">
        <v>130</v>
      </c>
      <c r="E985">
        <v>68</v>
      </c>
      <c r="F985">
        <v>312</v>
      </c>
    </row>
    <row r="986" spans="1:6" x14ac:dyDescent="0.25">
      <c r="A986" t="s">
        <v>1645</v>
      </c>
      <c r="B986">
        <v>107</v>
      </c>
      <c r="C986">
        <v>174</v>
      </c>
      <c r="D986">
        <v>324</v>
      </c>
      <c r="E986">
        <v>163</v>
      </c>
      <c r="F986">
        <v>1347</v>
      </c>
    </row>
    <row r="987" spans="1:6" x14ac:dyDescent="0.25">
      <c r="A987" t="s">
        <v>1647</v>
      </c>
      <c r="B987">
        <v>119</v>
      </c>
      <c r="C987">
        <v>174</v>
      </c>
      <c r="D987">
        <v>266</v>
      </c>
      <c r="E987">
        <v>170</v>
      </c>
      <c r="F987">
        <v>918</v>
      </c>
    </row>
    <row r="988" spans="1:6" x14ac:dyDescent="0.25">
      <c r="A988" t="s">
        <v>1648</v>
      </c>
      <c r="B988">
        <v>54</v>
      </c>
      <c r="C988">
        <v>75</v>
      </c>
      <c r="D988">
        <v>153</v>
      </c>
      <c r="E988">
        <v>87</v>
      </c>
      <c r="F988">
        <v>801</v>
      </c>
    </row>
    <row r="989" spans="1:6" x14ac:dyDescent="0.25">
      <c r="A989" t="s">
        <v>1649</v>
      </c>
      <c r="B989">
        <v>60</v>
      </c>
      <c r="C989">
        <v>106</v>
      </c>
      <c r="D989">
        <v>185</v>
      </c>
      <c r="E989">
        <v>92</v>
      </c>
      <c r="F989">
        <v>474</v>
      </c>
    </row>
    <row r="990" spans="1:6" x14ac:dyDescent="0.25">
      <c r="A990" t="s">
        <v>1651</v>
      </c>
      <c r="B990">
        <v>0</v>
      </c>
      <c r="C990">
        <v>5</v>
      </c>
      <c r="D990">
        <v>2</v>
      </c>
      <c r="E990">
        <v>3</v>
      </c>
      <c r="F990">
        <v>222</v>
      </c>
    </row>
    <row r="991" spans="1:6" x14ac:dyDescent="0.25">
      <c r="A991" t="s">
        <v>1652</v>
      </c>
      <c r="B991">
        <v>5687</v>
      </c>
      <c r="C991">
        <v>8335</v>
      </c>
      <c r="D991">
        <v>14692</v>
      </c>
      <c r="E991">
        <v>8399</v>
      </c>
      <c r="F991">
        <v>1230</v>
      </c>
    </row>
    <row r="992" spans="1:6" x14ac:dyDescent="0.25">
      <c r="A992" t="s">
        <v>1654</v>
      </c>
      <c r="B992">
        <v>15908</v>
      </c>
      <c r="C992">
        <v>24099</v>
      </c>
      <c r="D992">
        <v>38582</v>
      </c>
      <c r="E992">
        <v>23478</v>
      </c>
      <c r="F992">
        <v>2697</v>
      </c>
    </row>
    <row r="993" spans="1:6" x14ac:dyDescent="0.25">
      <c r="A993" t="s">
        <v>1656</v>
      </c>
      <c r="B993">
        <v>1073</v>
      </c>
      <c r="C993">
        <v>1342</v>
      </c>
      <c r="D993">
        <v>2462</v>
      </c>
      <c r="E993">
        <v>1396</v>
      </c>
      <c r="F993">
        <v>1035</v>
      </c>
    </row>
    <row r="994" spans="1:6" x14ac:dyDescent="0.25">
      <c r="A994" t="s">
        <v>1657</v>
      </c>
      <c r="B994">
        <v>283</v>
      </c>
      <c r="C994">
        <v>452</v>
      </c>
      <c r="D994">
        <v>705</v>
      </c>
      <c r="E994">
        <v>419</v>
      </c>
      <c r="F994">
        <v>867</v>
      </c>
    </row>
    <row r="995" spans="1:6" x14ac:dyDescent="0.25">
      <c r="A995" t="s">
        <v>1658</v>
      </c>
      <c r="B995">
        <v>554</v>
      </c>
      <c r="C995">
        <v>824</v>
      </c>
      <c r="D995">
        <v>1274</v>
      </c>
      <c r="E995">
        <v>708</v>
      </c>
      <c r="F995">
        <v>759</v>
      </c>
    </row>
    <row r="996" spans="1:6" x14ac:dyDescent="0.25">
      <c r="A996" t="s">
        <v>1660</v>
      </c>
      <c r="B996">
        <v>9190</v>
      </c>
      <c r="C996">
        <v>14249</v>
      </c>
      <c r="D996">
        <v>23461</v>
      </c>
      <c r="E996">
        <v>12855</v>
      </c>
      <c r="F996">
        <v>1761</v>
      </c>
    </row>
    <row r="997" spans="1:6" x14ac:dyDescent="0.25">
      <c r="A997" t="s">
        <v>1662</v>
      </c>
      <c r="B997">
        <v>7416</v>
      </c>
      <c r="C997">
        <v>11128</v>
      </c>
      <c r="D997">
        <v>18296</v>
      </c>
      <c r="E997">
        <v>10698</v>
      </c>
      <c r="F997">
        <v>1110</v>
      </c>
    </row>
    <row r="998" spans="1:6" x14ac:dyDescent="0.25">
      <c r="A998" t="s">
        <v>1664</v>
      </c>
      <c r="B998">
        <v>3564</v>
      </c>
      <c r="C998">
        <v>5115</v>
      </c>
      <c r="D998">
        <v>9800</v>
      </c>
      <c r="E998">
        <v>5654</v>
      </c>
      <c r="F998">
        <v>330</v>
      </c>
    </row>
    <row r="999" spans="1:6" x14ac:dyDescent="0.25">
      <c r="A999" t="s">
        <v>1665</v>
      </c>
      <c r="B999">
        <v>6398</v>
      </c>
      <c r="C999">
        <v>9177</v>
      </c>
      <c r="D999">
        <v>16083</v>
      </c>
      <c r="E999">
        <v>8506</v>
      </c>
      <c r="F999">
        <v>1017</v>
      </c>
    </row>
    <row r="1000" spans="1:6" x14ac:dyDescent="0.25">
      <c r="A1000" t="s">
        <v>1667</v>
      </c>
      <c r="B1000">
        <v>5938</v>
      </c>
      <c r="C1000">
        <v>8296</v>
      </c>
      <c r="D1000">
        <v>14273</v>
      </c>
      <c r="E1000">
        <v>7439</v>
      </c>
      <c r="F1000">
        <v>1326</v>
      </c>
    </row>
    <row r="1001" spans="1:6" x14ac:dyDescent="0.25">
      <c r="A1001" t="s">
        <v>1669</v>
      </c>
      <c r="B1001">
        <v>1269</v>
      </c>
      <c r="C1001">
        <v>1832</v>
      </c>
      <c r="D1001">
        <v>3521</v>
      </c>
      <c r="E1001">
        <v>1744</v>
      </c>
      <c r="F1001">
        <v>177</v>
      </c>
    </row>
    <row r="1002" spans="1:6" x14ac:dyDescent="0.25">
      <c r="A1002" t="s">
        <v>1670</v>
      </c>
      <c r="B1002">
        <v>839</v>
      </c>
      <c r="C1002">
        <v>1164</v>
      </c>
      <c r="D1002">
        <v>2763</v>
      </c>
      <c r="E1002">
        <v>1215</v>
      </c>
      <c r="F1002">
        <v>135</v>
      </c>
    </row>
    <row r="1003" spans="1:6" x14ac:dyDescent="0.25">
      <c r="A1003" t="s">
        <v>1672</v>
      </c>
      <c r="B1003">
        <v>11492</v>
      </c>
      <c r="C1003">
        <v>16499</v>
      </c>
      <c r="D1003">
        <v>27634</v>
      </c>
      <c r="E1003">
        <v>15681</v>
      </c>
      <c r="F1003">
        <v>1305</v>
      </c>
    </row>
    <row r="1004" spans="1:6" x14ac:dyDescent="0.25">
      <c r="A1004" t="s">
        <v>1674</v>
      </c>
      <c r="B1004">
        <v>1197</v>
      </c>
      <c r="C1004">
        <v>1744</v>
      </c>
      <c r="D1004">
        <v>4173</v>
      </c>
      <c r="E1004">
        <v>2033</v>
      </c>
      <c r="F1004">
        <v>159</v>
      </c>
    </row>
    <row r="1005" spans="1:6" x14ac:dyDescent="0.25">
      <c r="A1005" t="s">
        <v>1675</v>
      </c>
      <c r="B1005">
        <v>12895</v>
      </c>
      <c r="C1005">
        <v>19179</v>
      </c>
      <c r="D1005">
        <v>34026</v>
      </c>
      <c r="E1005">
        <v>18654</v>
      </c>
      <c r="F1005">
        <v>1260</v>
      </c>
    </row>
    <row r="1006" spans="1:6" x14ac:dyDescent="0.25">
      <c r="A1006" t="s">
        <v>1677</v>
      </c>
      <c r="B1006">
        <v>3409</v>
      </c>
      <c r="C1006">
        <v>4826</v>
      </c>
      <c r="D1006">
        <v>8749</v>
      </c>
      <c r="E1006">
        <v>4823</v>
      </c>
      <c r="F1006">
        <v>552</v>
      </c>
    </row>
    <row r="1007" spans="1:6" x14ac:dyDescent="0.25">
      <c r="A1007" t="s">
        <v>1678</v>
      </c>
      <c r="B1007">
        <v>8508</v>
      </c>
      <c r="C1007">
        <v>12939</v>
      </c>
      <c r="D1007">
        <v>20215</v>
      </c>
      <c r="E1007">
        <v>11591</v>
      </c>
      <c r="F1007">
        <v>1278</v>
      </c>
    </row>
    <row r="1008" spans="1:6" x14ac:dyDescent="0.25">
      <c r="A1008" t="s">
        <v>1679</v>
      </c>
      <c r="B1008">
        <v>7612</v>
      </c>
      <c r="C1008">
        <v>11511</v>
      </c>
      <c r="D1008">
        <v>19564</v>
      </c>
      <c r="E1008">
        <v>11269</v>
      </c>
      <c r="F1008">
        <v>861</v>
      </c>
    </row>
    <row r="1009" spans="1:6" x14ac:dyDescent="0.25">
      <c r="A1009" t="s">
        <v>1681</v>
      </c>
      <c r="B1009">
        <v>312</v>
      </c>
      <c r="C1009">
        <v>476</v>
      </c>
      <c r="D1009">
        <v>786</v>
      </c>
      <c r="E1009">
        <v>427</v>
      </c>
      <c r="F1009">
        <v>390</v>
      </c>
    </row>
    <row r="1010" spans="1:6" x14ac:dyDescent="0.25">
      <c r="A1010" t="s">
        <v>1682</v>
      </c>
      <c r="B1010">
        <v>8377</v>
      </c>
      <c r="C1010">
        <v>12639</v>
      </c>
      <c r="D1010">
        <v>20390</v>
      </c>
      <c r="E1010">
        <v>12301</v>
      </c>
      <c r="F1010">
        <v>2292</v>
      </c>
    </row>
    <row r="1011" spans="1:6" x14ac:dyDescent="0.25">
      <c r="A1011" t="s">
        <v>1685</v>
      </c>
      <c r="B1011">
        <v>107</v>
      </c>
      <c r="C1011">
        <v>155</v>
      </c>
      <c r="D1011">
        <v>269</v>
      </c>
      <c r="E1011">
        <v>128</v>
      </c>
      <c r="F1011">
        <v>681</v>
      </c>
    </row>
    <row r="1012" spans="1:6" x14ac:dyDescent="0.25">
      <c r="A1012" t="s">
        <v>1687</v>
      </c>
      <c r="B1012">
        <v>1837</v>
      </c>
      <c r="C1012">
        <v>1946</v>
      </c>
      <c r="D1012">
        <v>4697</v>
      </c>
      <c r="E1012">
        <v>2023</v>
      </c>
      <c r="F1012">
        <v>690</v>
      </c>
    </row>
    <row r="1013" spans="1:6" x14ac:dyDescent="0.25">
      <c r="A1013" t="s">
        <v>1689</v>
      </c>
      <c r="B1013">
        <v>1315</v>
      </c>
      <c r="C1013">
        <v>1231</v>
      </c>
      <c r="D1013">
        <v>3224</v>
      </c>
      <c r="E1013">
        <v>1258</v>
      </c>
      <c r="F1013">
        <v>642</v>
      </c>
    </row>
    <row r="1014" spans="1:6" x14ac:dyDescent="0.25">
      <c r="A1014" t="s">
        <v>1691</v>
      </c>
      <c r="B1014">
        <v>83</v>
      </c>
      <c r="C1014">
        <v>161</v>
      </c>
      <c r="D1014">
        <v>207</v>
      </c>
      <c r="E1014">
        <v>115</v>
      </c>
      <c r="F1014">
        <v>93</v>
      </c>
    </row>
    <row r="1015" spans="1:6" x14ac:dyDescent="0.25">
      <c r="A1015" t="s">
        <v>1692</v>
      </c>
      <c r="B1015">
        <v>1632</v>
      </c>
      <c r="C1015">
        <v>2448</v>
      </c>
      <c r="D1015">
        <v>5222</v>
      </c>
      <c r="E1015">
        <v>2931</v>
      </c>
      <c r="F1015">
        <v>252</v>
      </c>
    </row>
    <row r="1016" spans="1:6" x14ac:dyDescent="0.25">
      <c r="A1016" t="s">
        <v>1693</v>
      </c>
      <c r="B1016">
        <v>2690</v>
      </c>
      <c r="C1016">
        <v>4130</v>
      </c>
      <c r="D1016">
        <v>6706</v>
      </c>
      <c r="E1016">
        <v>3999</v>
      </c>
      <c r="F1016">
        <v>348</v>
      </c>
    </row>
    <row r="1017" spans="1:6" x14ac:dyDescent="0.25">
      <c r="A1017" t="s">
        <v>1694</v>
      </c>
      <c r="B1017">
        <v>5154</v>
      </c>
      <c r="C1017">
        <v>8259</v>
      </c>
      <c r="D1017">
        <v>12526</v>
      </c>
      <c r="E1017">
        <v>7434</v>
      </c>
      <c r="F1017">
        <v>1083</v>
      </c>
    </row>
    <row r="1018" spans="1:6" x14ac:dyDescent="0.25">
      <c r="A1018" t="s">
        <v>1695</v>
      </c>
      <c r="B1018">
        <v>2478</v>
      </c>
      <c r="C1018">
        <v>3963</v>
      </c>
      <c r="D1018">
        <v>5814</v>
      </c>
      <c r="E1018">
        <v>3548</v>
      </c>
      <c r="F1018">
        <v>960</v>
      </c>
    </row>
    <row r="1019" spans="1:6" x14ac:dyDescent="0.25">
      <c r="A1019" t="s">
        <v>1696</v>
      </c>
      <c r="B1019">
        <v>666</v>
      </c>
      <c r="C1019">
        <v>1082</v>
      </c>
      <c r="D1019">
        <v>1574</v>
      </c>
      <c r="E1019">
        <v>947</v>
      </c>
      <c r="F1019">
        <v>570</v>
      </c>
    </row>
    <row r="1020" spans="1:6" x14ac:dyDescent="0.25">
      <c r="A1020" t="s">
        <v>1697</v>
      </c>
      <c r="B1020">
        <v>1008</v>
      </c>
      <c r="C1020">
        <v>2247</v>
      </c>
      <c r="D1020">
        <v>2511</v>
      </c>
      <c r="E1020">
        <v>2051</v>
      </c>
      <c r="F1020">
        <v>672</v>
      </c>
    </row>
    <row r="1021" spans="1:6" x14ac:dyDescent="0.25">
      <c r="A1021" t="s">
        <v>1699</v>
      </c>
      <c r="B1021">
        <v>898</v>
      </c>
      <c r="C1021">
        <v>1826</v>
      </c>
      <c r="D1021">
        <v>2343</v>
      </c>
      <c r="E1021">
        <v>1703</v>
      </c>
      <c r="F1021">
        <v>819</v>
      </c>
    </row>
    <row r="1022" spans="1:6" x14ac:dyDescent="0.25">
      <c r="A1022" t="s">
        <v>1701</v>
      </c>
      <c r="B1022">
        <v>976</v>
      </c>
      <c r="C1022">
        <v>2051</v>
      </c>
      <c r="D1022">
        <v>2505</v>
      </c>
      <c r="E1022">
        <v>1878</v>
      </c>
      <c r="F1022">
        <v>897</v>
      </c>
    </row>
    <row r="1023" spans="1:6" x14ac:dyDescent="0.25">
      <c r="A1023" t="s">
        <v>1703</v>
      </c>
      <c r="B1023">
        <v>318</v>
      </c>
      <c r="C1023">
        <v>651</v>
      </c>
      <c r="D1023">
        <v>894</v>
      </c>
      <c r="E1023">
        <v>633</v>
      </c>
      <c r="F1023">
        <v>975</v>
      </c>
    </row>
    <row r="1024" spans="1:6" x14ac:dyDescent="0.25">
      <c r="A1024" t="s">
        <v>1705</v>
      </c>
      <c r="B1024">
        <v>1371</v>
      </c>
      <c r="C1024">
        <v>2174</v>
      </c>
      <c r="D1024">
        <v>3544</v>
      </c>
      <c r="E1024">
        <v>2634</v>
      </c>
      <c r="F1024">
        <v>291</v>
      </c>
    </row>
    <row r="1025" spans="1:6" x14ac:dyDescent="0.25">
      <c r="A1025" t="s">
        <v>1706</v>
      </c>
      <c r="B1025">
        <v>2064</v>
      </c>
      <c r="C1025">
        <v>3471</v>
      </c>
      <c r="D1025">
        <v>6782</v>
      </c>
      <c r="E1025">
        <v>3493</v>
      </c>
      <c r="F1025">
        <v>108</v>
      </c>
    </row>
    <row r="1026" spans="1:6" x14ac:dyDescent="0.25">
      <c r="A1026" t="s">
        <v>1707</v>
      </c>
      <c r="B1026">
        <v>1588</v>
      </c>
      <c r="C1026">
        <v>2659</v>
      </c>
      <c r="D1026">
        <v>4155</v>
      </c>
      <c r="E1026">
        <v>2599</v>
      </c>
      <c r="F1026">
        <v>705</v>
      </c>
    </row>
    <row r="1027" spans="1:6" x14ac:dyDescent="0.25">
      <c r="A1027" t="s">
        <v>1709</v>
      </c>
      <c r="B1027">
        <v>26108</v>
      </c>
      <c r="C1027">
        <v>43713</v>
      </c>
      <c r="D1027">
        <v>63291</v>
      </c>
      <c r="E1027">
        <v>42991</v>
      </c>
      <c r="F1027">
        <v>315</v>
      </c>
    </row>
    <row r="1028" spans="1:6" x14ac:dyDescent="0.25">
      <c r="A1028" t="s">
        <v>1711</v>
      </c>
      <c r="B1028">
        <v>29108</v>
      </c>
      <c r="C1028">
        <v>44401</v>
      </c>
      <c r="D1028">
        <v>88133</v>
      </c>
      <c r="E1028">
        <v>53703</v>
      </c>
      <c r="F1028">
        <v>345</v>
      </c>
    </row>
    <row r="1029" spans="1:6" x14ac:dyDescent="0.25">
      <c r="A1029" t="s">
        <v>1713</v>
      </c>
      <c r="B1029">
        <v>17778</v>
      </c>
      <c r="C1029">
        <v>27176</v>
      </c>
      <c r="D1029">
        <v>46818</v>
      </c>
      <c r="E1029">
        <v>28218</v>
      </c>
      <c r="F1029">
        <v>285</v>
      </c>
    </row>
    <row r="1030" spans="1:6" x14ac:dyDescent="0.25">
      <c r="A1030" t="s">
        <v>1715</v>
      </c>
      <c r="B1030">
        <v>16</v>
      </c>
      <c r="C1030">
        <v>35</v>
      </c>
      <c r="D1030">
        <v>50</v>
      </c>
      <c r="E1030">
        <v>38</v>
      </c>
      <c r="F1030">
        <v>171</v>
      </c>
    </row>
    <row r="1031" spans="1:6" x14ac:dyDescent="0.25">
      <c r="A1031" t="s">
        <v>1716</v>
      </c>
      <c r="B1031">
        <v>3</v>
      </c>
      <c r="C1031">
        <v>6</v>
      </c>
      <c r="D1031">
        <v>5</v>
      </c>
      <c r="E1031">
        <v>2</v>
      </c>
      <c r="F1031">
        <v>120</v>
      </c>
    </row>
    <row r="1032" spans="1:6" x14ac:dyDescent="0.25">
      <c r="A1032" t="s">
        <v>1717</v>
      </c>
      <c r="B1032">
        <v>3952</v>
      </c>
      <c r="C1032">
        <v>6592</v>
      </c>
      <c r="D1032">
        <v>12269</v>
      </c>
      <c r="E1032">
        <v>7777</v>
      </c>
      <c r="F1032">
        <v>918</v>
      </c>
    </row>
    <row r="1033" spans="1:6" x14ac:dyDescent="0.25">
      <c r="A1033" t="s">
        <v>1719</v>
      </c>
      <c r="B1033">
        <v>2142</v>
      </c>
      <c r="C1033">
        <v>2810</v>
      </c>
      <c r="D1033">
        <v>5812</v>
      </c>
      <c r="E1033">
        <v>3177</v>
      </c>
      <c r="F1033">
        <v>849</v>
      </c>
    </row>
    <row r="1034" spans="1:6" x14ac:dyDescent="0.25">
      <c r="A1034" t="s">
        <v>1720</v>
      </c>
      <c r="B1034">
        <v>5251</v>
      </c>
      <c r="C1034">
        <v>8003</v>
      </c>
      <c r="D1034">
        <v>13473</v>
      </c>
      <c r="E1034">
        <v>8331</v>
      </c>
      <c r="F1034">
        <v>840</v>
      </c>
    </row>
    <row r="1035" spans="1:6" x14ac:dyDescent="0.25">
      <c r="A1035" t="s">
        <v>1722</v>
      </c>
      <c r="B1035">
        <v>34027</v>
      </c>
      <c r="C1035">
        <v>52838</v>
      </c>
      <c r="D1035">
        <v>108630</v>
      </c>
      <c r="E1035">
        <v>56454</v>
      </c>
      <c r="F1035">
        <v>276</v>
      </c>
    </row>
    <row r="1036" spans="1:6" x14ac:dyDescent="0.25">
      <c r="A1036" t="s">
        <v>1724</v>
      </c>
      <c r="B1036">
        <v>18541</v>
      </c>
      <c r="C1036">
        <v>28376</v>
      </c>
      <c r="D1036">
        <v>44635</v>
      </c>
      <c r="E1036">
        <v>25827</v>
      </c>
      <c r="F1036">
        <v>1902</v>
      </c>
    </row>
    <row r="1037" spans="1:6" x14ac:dyDescent="0.25">
      <c r="A1037" t="s">
        <v>1725</v>
      </c>
      <c r="B1037">
        <v>6711</v>
      </c>
      <c r="C1037">
        <v>9729</v>
      </c>
      <c r="D1037">
        <v>17396</v>
      </c>
      <c r="E1037">
        <v>9307</v>
      </c>
      <c r="F1037">
        <v>864</v>
      </c>
    </row>
    <row r="1038" spans="1:6" x14ac:dyDescent="0.25">
      <c r="A1038" t="s">
        <v>1727</v>
      </c>
      <c r="B1038">
        <v>1999</v>
      </c>
      <c r="C1038">
        <v>2759</v>
      </c>
      <c r="D1038">
        <v>5397</v>
      </c>
      <c r="E1038">
        <v>2977</v>
      </c>
      <c r="F1038">
        <v>1179</v>
      </c>
    </row>
    <row r="1039" spans="1:6" x14ac:dyDescent="0.25">
      <c r="A1039" t="s">
        <v>1729</v>
      </c>
      <c r="B1039">
        <v>6262</v>
      </c>
      <c r="C1039">
        <v>10272</v>
      </c>
      <c r="D1039">
        <v>15550</v>
      </c>
      <c r="E1039">
        <v>9292</v>
      </c>
      <c r="F1039">
        <v>1959</v>
      </c>
    </row>
    <row r="1040" spans="1:6" x14ac:dyDescent="0.25">
      <c r="A1040" t="s">
        <v>1731</v>
      </c>
      <c r="B1040">
        <v>10512</v>
      </c>
      <c r="C1040">
        <v>17102</v>
      </c>
      <c r="D1040">
        <v>28774</v>
      </c>
      <c r="E1040">
        <v>17464</v>
      </c>
      <c r="F1040">
        <v>2280</v>
      </c>
    </row>
    <row r="1041" spans="1:6" x14ac:dyDescent="0.25">
      <c r="A1041" t="s">
        <v>1733</v>
      </c>
      <c r="B1041">
        <v>8963</v>
      </c>
      <c r="C1041">
        <v>9044</v>
      </c>
      <c r="D1041">
        <v>22860</v>
      </c>
      <c r="E1041">
        <v>9504</v>
      </c>
      <c r="F1041">
        <v>1425</v>
      </c>
    </row>
    <row r="1042" spans="1:6" x14ac:dyDescent="0.25">
      <c r="A1042" t="s">
        <v>1735</v>
      </c>
      <c r="B1042">
        <v>1</v>
      </c>
      <c r="C1042">
        <v>0</v>
      </c>
      <c r="D1042">
        <v>4</v>
      </c>
      <c r="E1042">
        <v>1</v>
      </c>
      <c r="F1042">
        <v>105</v>
      </c>
    </row>
    <row r="1043" spans="1:6" x14ac:dyDescent="0.25">
      <c r="A1043" t="s">
        <v>1736</v>
      </c>
      <c r="B1043">
        <v>758</v>
      </c>
      <c r="C1043">
        <v>1116</v>
      </c>
      <c r="D1043">
        <v>1879</v>
      </c>
      <c r="E1043">
        <v>936</v>
      </c>
      <c r="F1043">
        <v>1929</v>
      </c>
    </row>
    <row r="1044" spans="1:6" x14ac:dyDescent="0.25">
      <c r="A1044" t="s">
        <v>1739</v>
      </c>
      <c r="B1044">
        <v>352</v>
      </c>
      <c r="C1044">
        <v>519</v>
      </c>
      <c r="D1044">
        <v>944</v>
      </c>
      <c r="E1044">
        <v>455</v>
      </c>
      <c r="F1044">
        <v>1143</v>
      </c>
    </row>
    <row r="1045" spans="1:6" x14ac:dyDescent="0.25">
      <c r="A1045" t="s">
        <v>1741</v>
      </c>
      <c r="B1045">
        <v>641</v>
      </c>
      <c r="C1045">
        <v>937</v>
      </c>
      <c r="D1045">
        <v>1628</v>
      </c>
      <c r="E1045">
        <v>837</v>
      </c>
      <c r="F1045">
        <v>1140</v>
      </c>
    </row>
    <row r="1046" spans="1:6" x14ac:dyDescent="0.25">
      <c r="A1046" t="s">
        <v>1744</v>
      </c>
      <c r="B1046">
        <v>479</v>
      </c>
      <c r="C1046">
        <v>684</v>
      </c>
      <c r="D1046">
        <v>1265</v>
      </c>
      <c r="E1046">
        <v>656</v>
      </c>
      <c r="F1046">
        <v>1434</v>
      </c>
    </row>
    <row r="1047" spans="1:6" x14ac:dyDescent="0.25">
      <c r="A1047" t="s">
        <v>1746</v>
      </c>
      <c r="B1047">
        <v>92</v>
      </c>
      <c r="C1047">
        <v>127</v>
      </c>
      <c r="D1047">
        <v>245</v>
      </c>
      <c r="E1047">
        <v>130</v>
      </c>
      <c r="F1047">
        <v>1116</v>
      </c>
    </row>
    <row r="1048" spans="1:6" x14ac:dyDescent="0.25">
      <c r="A1048" t="s">
        <v>1747</v>
      </c>
      <c r="B1048">
        <v>784</v>
      </c>
      <c r="C1048">
        <v>1084</v>
      </c>
      <c r="D1048">
        <v>1916</v>
      </c>
      <c r="E1048">
        <v>1168</v>
      </c>
      <c r="F1048">
        <v>447</v>
      </c>
    </row>
    <row r="1049" spans="1:6" x14ac:dyDescent="0.25">
      <c r="A1049" t="s">
        <v>1749</v>
      </c>
      <c r="B1049">
        <v>31259</v>
      </c>
      <c r="C1049">
        <v>44701</v>
      </c>
      <c r="D1049">
        <v>78908</v>
      </c>
      <c r="E1049">
        <v>45519</v>
      </c>
      <c r="F1049">
        <v>1305</v>
      </c>
    </row>
    <row r="1050" spans="1:6" x14ac:dyDescent="0.25">
      <c r="A1050" t="s">
        <v>1751</v>
      </c>
      <c r="B1050">
        <v>1146</v>
      </c>
      <c r="C1050">
        <v>1654</v>
      </c>
      <c r="D1050">
        <v>2936</v>
      </c>
      <c r="E1050">
        <v>1689</v>
      </c>
      <c r="F1050">
        <v>1164</v>
      </c>
    </row>
    <row r="1051" spans="1:6" x14ac:dyDescent="0.25">
      <c r="A1051" t="s">
        <v>1752</v>
      </c>
      <c r="B1051">
        <v>997</v>
      </c>
      <c r="C1051">
        <v>1430</v>
      </c>
      <c r="D1051">
        <v>2617</v>
      </c>
      <c r="E1051">
        <v>1363</v>
      </c>
      <c r="F1051">
        <v>849</v>
      </c>
    </row>
    <row r="1052" spans="1:6" x14ac:dyDescent="0.25">
      <c r="A1052" t="s">
        <v>1753</v>
      </c>
      <c r="B1052">
        <v>14</v>
      </c>
      <c r="C1052">
        <v>7</v>
      </c>
      <c r="D1052">
        <v>25</v>
      </c>
      <c r="E1052">
        <v>11</v>
      </c>
      <c r="F1052">
        <v>354</v>
      </c>
    </row>
    <row r="1053" spans="1:6" x14ac:dyDescent="0.25">
      <c r="A1053" t="s">
        <v>1754</v>
      </c>
      <c r="B1053">
        <v>1</v>
      </c>
      <c r="C1053">
        <v>0</v>
      </c>
      <c r="D1053">
        <v>2</v>
      </c>
      <c r="E1053">
        <v>2</v>
      </c>
      <c r="F1053">
        <v>267</v>
      </c>
    </row>
    <row r="1054" spans="1:6" x14ac:dyDescent="0.25">
      <c r="A1054" t="s">
        <v>1755</v>
      </c>
      <c r="B1054">
        <v>1</v>
      </c>
      <c r="C1054">
        <v>0</v>
      </c>
      <c r="D1054">
        <v>0</v>
      </c>
      <c r="E1054">
        <v>1</v>
      </c>
      <c r="F1054">
        <v>153</v>
      </c>
    </row>
    <row r="1055" spans="1:6" x14ac:dyDescent="0.25">
      <c r="A1055" t="s">
        <v>1756</v>
      </c>
      <c r="B1055">
        <v>0</v>
      </c>
      <c r="C1055">
        <v>5</v>
      </c>
      <c r="D1055">
        <v>5</v>
      </c>
      <c r="E1055">
        <v>7</v>
      </c>
      <c r="F1055">
        <v>618</v>
      </c>
    </row>
    <row r="1056" spans="1:6" x14ac:dyDescent="0.25">
      <c r="A1056" t="s">
        <v>1757</v>
      </c>
      <c r="B1056">
        <v>2</v>
      </c>
      <c r="C1056">
        <v>2</v>
      </c>
      <c r="D1056">
        <v>2</v>
      </c>
      <c r="E1056">
        <v>3</v>
      </c>
      <c r="F1056">
        <v>453</v>
      </c>
    </row>
    <row r="1057" spans="1:6" x14ac:dyDescent="0.25">
      <c r="A1057" t="s">
        <v>1758</v>
      </c>
      <c r="B1057">
        <v>1</v>
      </c>
      <c r="C1057">
        <v>4</v>
      </c>
      <c r="D1057">
        <v>4</v>
      </c>
      <c r="E1057">
        <v>5</v>
      </c>
      <c r="F1057">
        <v>447</v>
      </c>
    </row>
    <row r="1058" spans="1:6" x14ac:dyDescent="0.25">
      <c r="A1058" t="s">
        <v>1759</v>
      </c>
      <c r="B1058">
        <v>7</v>
      </c>
      <c r="C1058">
        <v>7</v>
      </c>
      <c r="D1058">
        <v>25</v>
      </c>
      <c r="E1058">
        <v>12</v>
      </c>
      <c r="F1058">
        <v>885</v>
      </c>
    </row>
    <row r="1059" spans="1:6" x14ac:dyDescent="0.25">
      <c r="A1059" t="s">
        <v>1761</v>
      </c>
      <c r="B1059">
        <v>0</v>
      </c>
      <c r="C1059">
        <v>0</v>
      </c>
      <c r="D1059">
        <v>0</v>
      </c>
      <c r="E1059">
        <v>0</v>
      </c>
      <c r="F1059">
        <v>111</v>
      </c>
    </row>
    <row r="1060" spans="1:6" x14ac:dyDescent="0.25">
      <c r="A1060" t="s">
        <v>1762</v>
      </c>
      <c r="B1060">
        <v>2184</v>
      </c>
      <c r="C1060">
        <v>2942</v>
      </c>
      <c r="D1060">
        <v>5998</v>
      </c>
      <c r="E1060">
        <v>2877</v>
      </c>
      <c r="F1060">
        <v>651</v>
      </c>
    </row>
    <row r="1061" spans="1:6" x14ac:dyDescent="0.25">
      <c r="A1061" t="s">
        <v>1763</v>
      </c>
      <c r="B1061">
        <v>641</v>
      </c>
      <c r="C1061">
        <v>907</v>
      </c>
      <c r="D1061">
        <v>1660</v>
      </c>
      <c r="E1061">
        <v>836</v>
      </c>
      <c r="F1061">
        <v>429</v>
      </c>
    </row>
    <row r="1062" spans="1:6" x14ac:dyDescent="0.25">
      <c r="A1062" t="s">
        <v>1764</v>
      </c>
      <c r="B1062">
        <v>664</v>
      </c>
      <c r="C1062">
        <v>846</v>
      </c>
      <c r="D1062">
        <v>1733</v>
      </c>
      <c r="E1062">
        <v>844</v>
      </c>
      <c r="F1062">
        <v>312</v>
      </c>
    </row>
    <row r="1063" spans="1:6" x14ac:dyDescent="0.25">
      <c r="A1063" t="s">
        <v>1765</v>
      </c>
      <c r="B1063">
        <v>933</v>
      </c>
      <c r="C1063">
        <v>1181</v>
      </c>
      <c r="D1063">
        <v>2676</v>
      </c>
      <c r="E1063">
        <v>1266</v>
      </c>
      <c r="F1063">
        <v>411</v>
      </c>
    </row>
    <row r="1064" spans="1:6" x14ac:dyDescent="0.25">
      <c r="A1064" t="s">
        <v>1766</v>
      </c>
      <c r="B1064">
        <v>1120</v>
      </c>
      <c r="C1064">
        <v>1536</v>
      </c>
      <c r="D1064">
        <v>2898</v>
      </c>
      <c r="E1064">
        <v>1568</v>
      </c>
      <c r="F1064">
        <v>366</v>
      </c>
    </row>
    <row r="1065" spans="1:6" x14ac:dyDescent="0.25">
      <c r="A1065" t="s">
        <v>1767</v>
      </c>
      <c r="B1065">
        <v>825</v>
      </c>
      <c r="C1065">
        <v>1119</v>
      </c>
      <c r="D1065">
        <v>2088</v>
      </c>
      <c r="E1065">
        <v>1120</v>
      </c>
      <c r="F1065">
        <v>294</v>
      </c>
    </row>
    <row r="1066" spans="1:6" x14ac:dyDescent="0.25">
      <c r="A1066" t="s">
        <v>1768</v>
      </c>
      <c r="B1066">
        <v>3390</v>
      </c>
      <c r="C1066">
        <v>4417</v>
      </c>
      <c r="D1066">
        <v>8669</v>
      </c>
      <c r="E1066">
        <v>4688</v>
      </c>
      <c r="F1066">
        <v>1191</v>
      </c>
    </row>
    <row r="1067" spans="1:6" x14ac:dyDescent="0.25">
      <c r="A1067" t="s">
        <v>1769</v>
      </c>
      <c r="B1067">
        <v>80</v>
      </c>
      <c r="C1067">
        <v>110</v>
      </c>
      <c r="D1067">
        <v>258</v>
      </c>
      <c r="E1067">
        <v>137</v>
      </c>
      <c r="F1067">
        <v>177</v>
      </c>
    </row>
    <row r="1068" spans="1:6" x14ac:dyDescent="0.25">
      <c r="A1068" t="s">
        <v>1770</v>
      </c>
      <c r="B1068">
        <v>341</v>
      </c>
      <c r="C1068">
        <v>571</v>
      </c>
      <c r="D1068">
        <v>1128</v>
      </c>
      <c r="E1068">
        <v>723</v>
      </c>
      <c r="F1068">
        <v>339</v>
      </c>
    </row>
    <row r="1069" spans="1:6" x14ac:dyDescent="0.25">
      <c r="A1069" t="s">
        <v>1771</v>
      </c>
      <c r="B1069">
        <v>1847</v>
      </c>
      <c r="C1069">
        <v>3160</v>
      </c>
      <c r="D1069">
        <v>5088</v>
      </c>
      <c r="E1069">
        <v>3191</v>
      </c>
      <c r="F1069">
        <v>417</v>
      </c>
    </row>
    <row r="1070" spans="1:6" x14ac:dyDescent="0.25">
      <c r="A1070" t="s">
        <v>1772</v>
      </c>
      <c r="B1070">
        <v>0</v>
      </c>
      <c r="C1070">
        <v>0</v>
      </c>
      <c r="D1070">
        <v>0</v>
      </c>
      <c r="E1070">
        <v>0</v>
      </c>
      <c r="F1070">
        <v>102</v>
      </c>
    </row>
    <row r="1071" spans="1:6" x14ac:dyDescent="0.25">
      <c r="A1071" t="s">
        <v>1773</v>
      </c>
      <c r="B1071">
        <v>3680</v>
      </c>
      <c r="C1071">
        <v>5311</v>
      </c>
      <c r="D1071">
        <v>8863</v>
      </c>
      <c r="E1071">
        <v>4476</v>
      </c>
      <c r="F1071">
        <v>3276</v>
      </c>
    </row>
    <row r="1072" spans="1:6" x14ac:dyDescent="0.25">
      <c r="A1072" t="s">
        <v>1775</v>
      </c>
      <c r="B1072">
        <v>4559</v>
      </c>
      <c r="C1072">
        <v>6593</v>
      </c>
      <c r="D1072">
        <v>11259</v>
      </c>
      <c r="E1072">
        <v>5697</v>
      </c>
      <c r="F1072">
        <v>3651</v>
      </c>
    </row>
    <row r="1073" spans="1:6" x14ac:dyDescent="0.25">
      <c r="A1073" t="s">
        <v>1777</v>
      </c>
      <c r="B1073">
        <v>2195</v>
      </c>
      <c r="C1073">
        <v>3516</v>
      </c>
      <c r="D1073">
        <v>5049</v>
      </c>
      <c r="E1073">
        <v>2971</v>
      </c>
      <c r="F1073">
        <v>1179</v>
      </c>
    </row>
    <row r="1074" spans="1:6" x14ac:dyDescent="0.25">
      <c r="A1074" t="s">
        <v>1778</v>
      </c>
      <c r="B1074">
        <v>10242</v>
      </c>
      <c r="C1074">
        <v>25627</v>
      </c>
      <c r="D1074">
        <v>31346</v>
      </c>
      <c r="E1074">
        <v>25152</v>
      </c>
      <c r="F1074">
        <v>6015</v>
      </c>
    </row>
    <row r="1075" spans="1:6" x14ac:dyDescent="0.25">
      <c r="A1075" t="s">
        <v>1780</v>
      </c>
      <c r="B1075">
        <v>2866</v>
      </c>
      <c r="C1075">
        <v>4736</v>
      </c>
      <c r="D1075">
        <v>6936</v>
      </c>
      <c r="E1075">
        <v>4575</v>
      </c>
      <c r="F1075">
        <v>852</v>
      </c>
    </row>
    <row r="1076" spans="1:6" x14ac:dyDescent="0.25">
      <c r="A1076" t="s">
        <v>1783</v>
      </c>
      <c r="B1076">
        <v>4230</v>
      </c>
      <c r="C1076">
        <v>6858</v>
      </c>
      <c r="D1076">
        <v>10391</v>
      </c>
      <c r="E1076">
        <v>6268</v>
      </c>
      <c r="F1076">
        <v>780</v>
      </c>
    </row>
    <row r="1077" spans="1:6" x14ac:dyDescent="0.25">
      <c r="A1077" t="s">
        <v>1785</v>
      </c>
      <c r="B1077">
        <v>6466</v>
      </c>
      <c r="C1077">
        <v>10079</v>
      </c>
      <c r="D1077">
        <v>17235</v>
      </c>
      <c r="E1077">
        <v>10402</v>
      </c>
      <c r="F1077">
        <v>1551</v>
      </c>
    </row>
    <row r="1078" spans="1:6" x14ac:dyDescent="0.25">
      <c r="A1078" t="s">
        <v>1787</v>
      </c>
      <c r="B1078">
        <v>0</v>
      </c>
      <c r="C1078">
        <v>0</v>
      </c>
      <c r="D1078">
        <v>0</v>
      </c>
      <c r="E1078">
        <v>0</v>
      </c>
      <c r="F1078">
        <v>114</v>
      </c>
    </row>
    <row r="1079" spans="1:6" x14ac:dyDescent="0.25">
      <c r="A1079" t="s">
        <v>1789</v>
      </c>
      <c r="B1079">
        <v>365</v>
      </c>
      <c r="C1079">
        <v>550</v>
      </c>
      <c r="D1079">
        <v>955</v>
      </c>
      <c r="E1079">
        <v>558</v>
      </c>
      <c r="F1079">
        <v>1071</v>
      </c>
    </row>
    <row r="1080" spans="1:6" x14ac:dyDescent="0.25">
      <c r="A1080" t="s">
        <v>1791</v>
      </c>
      <c r="B1080">
        <v>1317</v>
      </c>
      <c r="C1080">
        <v>4011</v>
      </c>
      <c r="D1080">
        <v>3450</v>
      </c>
      <c r="E1080">
        <v>3816</v>
      </c>
      <c r="F1080">
        <v>990</v>
      </c>
    </row>
    <row r="1081" spans="1:6" x14ac:dyDescent="0.25">
      <c r="A1081" t="s">
        <v>1793</v>
      </c>
      <c r="B1081">
        <v>2680</v>
      </c>
      <c r="C1081">
        <v>9254</v>
      </c>
      <c r="D1081">
        <v>7054</v>
      </c>
      <c r="E1081">
        <v>8234</v>
      </c>
      <c r="F1081">
        <v>1704</v>
      </c>
    </row>
    <row r="1082" spans="1:6" x14ac:dyDescent="0.25">
      <c r="A1082" t="s">
        <v>1795</v>
      </c>
      <c r="B1082">
        <v>1605</v>
      </c>
      <c r="C1082">
        <v>5127</v>
      </c>
      <c r="D1082">
        <v>4074</v>
      </c>
      <c r="E1082">
        <v>4826</v>
      </c>
      <c r="F1082">
        <v>1044</v>
      </c>
    </row>
    <row r="1083" spans="1:6" x14ac:dyDescent="0.25">
      <c r="A1083" t="s">
        <v>1797</v>
      </c>
      <c r="B1083">
        <v>1237</v>
      </c>
      <c r="C1083">
        <v>4341</v>
      </c>
      <c r="D1083">
        <v>3197</v>
      </c>
      <c r="E1083">
        <v>4068</v>
      </c>
      <c r="F1083">
        <v>993</v>
      </c>
    </row>
    <row r="1084" spans="1:6" x14ac:dyDescent="0.25">
      <c r="A1084" t="s">
        <v>1799</v>
      </c>
      <c r="B1084">
        <v>1545</v>
      </c>
      <c r="C1084">
        <v>5634</v>
      </c>
      <c r="D1084">
        <v>3860</v>
      </c>
      <c r="E1084">
        <v>4711</v>
      </c>
      <c r="F1084">
        <v>969</v>
      </c>
    </row>
    <row r="1085" spans="1:6" x14ac:dyDescent="0.25">
      <c r="A1085" t="s">
        <v>1801</v>
      </c>
      <c r="B1085">
        <v>1</v>
      </c>
      <c r="C1085">
        <v>0</v>
      </c>
      <c r="D1085">
        <v>0</v>
      </c>
      <c r="E1085">
        <v>0</v>
      </c>
      <c r="F1085">
        <v>111</v>
      </c>
    </row>
    <row r="1086" spans="1:6" x14ac:dyDescent="0.25">
      <c r="A1086" t="s">
        <v>1802</v>
      </c>
      <c r="B1086">
        <v>2814</v>
      </c>
      <c r="C1086">
        <v>3750</v>
      </c>
      <c r="D1086">
        <v>6910</v>
      </c>
      <c r="E1086">
        <v>3614</v>
      </c>
      <c r="F1086">
        <v>1362</v>
      </c>
    </row>
    <row r="1087" spans="1:6" x14ac:dyDescent="0.25">
      <c r="A1087" t="s">
        <v>1805</v>
      </c>
      <c r="B1087">
        <v>3511</v>
      </c>
      <c r="C1087">
        <v>4582</v>
      </c>
      <c r="D1087">
        <v>8422</v>
      </c>
      <c r="E1087">
        <v>4363</v>
      </c>
      <c r="F1087">
        <v>1269</v>
      </c>
    </row>
    <row r="1088" spans="1:6" x14ac:dyDescent="0.25">
      <c r="A1088" t="s">
        <v>1807</v>
      </c>
      <c r="B1088">
        <v>1969</v>
      </c>
      <c r="C1088">
        <v>2705</v>
      </c>
      <c r="D1088">
        <v>4138</v>
      </c>
      <c r="E1088">
        <v>2245</v>
      </c>
      <c r="F1088">
        <v>465</v>
      </c>
    </row>
    <row r="1089" spans="1:6" x14ac:dyDescent="0.25">
      <c r="A1089" t="s">
        <v>1809</v>
      </c>
      <c r="B1089">
        <v>1756</v>
      </c>
      <c r="C1089">
        <v>2264</v>
      </c>
      <c r="D1089">
        <v>4219</v>
      </c>
      <c r="E1089">
        <v>2171</v>
      </c>
      <c r="F1089">
        <v>654</v>
      </c>
    </row>
    <row r="1090" spans="1:6" x14ac:dyDescent="0.25">
      <c r="A1090" t="s">
        <v>1811</v>
      </c>
      <c r="B1090">
        <v>767</v>
      </c>
      <c r="C1090">
        <v>1216</v>
      </c>
      <c r="D1090">
        <v>2009</v>
      </c>
      <c r="E1090">
        <v>1227</v>
      </c>
      <c r="F1090">
        <v>603</v>
      </c>
    </row>
    <row r="1091" spans="1:6" x14ac:dyDescent="0.25">
      <c r="A1091" t="s">
        <v>1812</v>
      </c>
      <c r="B1091">
        <v>2474</v>
      </c>
      <c r="C1091">
        <v>4274</v>
      </c>
      <c r="D1091">
        <v>5412</v>
      </c>
      <c r="E1091">
        <v>3769</v>
      </c>
      <c r="F1091">
        <v>714</v>
      </c>
    </row>
    <row r="1092" spans="1:6" x14ac:dyDescent="0.25">
      <c r="A1092" t="s">
        <v>1813</v>
      </c>
      <c r="B1092">
        <v>0</v>
      </c>
      <c r="C1092">
        <v>0</v>
      </c>
      <c r="D1092">
        <v>0</v>
      </c>
      <c r="E1092">
        <v>0</v>
      </c>
      <c r="F1092">
        <v>120</v>
      </c>
    </row>
    <row r="1093" spans="1:6" x14ac:dyDescent="0.25">
      <c r="A1093" t="s">
        <v>1814</v>
      </c>
      <c r="B1093">
        <v>2</v>
      </c>
      <c r="C1093">
        <v>3</v>
      </c>
      <c r="D1093">
        <v>12</v>
      </c>
      <c r="E1093">
        <v>2</v>
      </c>
      <c r="F1093">
        <v>375</v>
      </c>
    </row>
    <row r="1094" spans="1:6" x14ac:dyDescent="0.25">
      <c r="A1094" t="s">
        <v>1816</v>
      </c>
      <c r="B1094">
        <v>849</v>
      </c>
      <c r="C1094">
        <v>1035</v>
      </c>
      <c r="D1094">
        <v>1883</v>
      </c>
      <c r="E1094">
        <v>936</v>
      </c>
      <c r="F1094">
        <v>2460</v>
      </c>
    </row>
    <row r="1095" spans="1:6" x14ac:dyDescent="0.25">
      <c r="A1095" t="s">
        <v>1817</v>
      </c>
      <c r="B1095">
        <v>3604</v>
      </c>
      <c r="C1095">
        <v>5530</v>
      </c>
      <c r="D1095">
        <v>9136</v>
      </c>
      <c r="E1095">
        <v>5504</v>
      </c>
      <c r="F1095">
        <v>2409</v>
      </c>
    </row>
    <row r="1096" spans="1:6" x14ac:dyDescent="0.25">
      <c r="A1096" t="s">
        <v>1818</v>
      </c>
      <c r="B1096">
        <v>40726</v>
      </c>
      <c r="C1096">
        <v>65643</v>
      </c>
      <c r="D1096">
        <v>99778</v>
      </c>
      <c r="E1096">
        <v>68273</v>
      </c>
      <c r="F1096">
        <v>1734</v>
      </c>
    </row>
    <row r="1097" spans="1:6" x14ac:dyDescent="0.25">
      <c r="A1097" t="s">
        <v>1820</v>
      </c>
      <c r="B1097">
        <v>25144</v>
      </c>
      <c r="C1097">
        <v>42111</v>
      </c>
      <c r="D1097">
        <v>58276</v>
      </c>
      <c r="E1097">
        <v>38463</v>
      </c>
      <c r="F1097">
        <v>264</v>
      </c>
    </row>
    <row r="1098" spans="1:6" x14ac:dyDescent="0.25">
      <c r="A1098" t="s">
        <v>1822</v>
      </c>
      <c r="B1098">
        <v>1077</v>
      </c>
      <c r="C1098">
        <v>1851</v>
      </c>
      <c r="D1098">
        <v>2745</v>
      </c>
      <c r="E1098">
        <v>1775</v>
      </c>
      <c r="F1098">
        <v>219</v>
      </c>
    </row>
    <row r="1099" spans="1:6" x14ac:dyDescent="0.25">
      <c r="A1099" t="s">
        <v>1824</v>
      </c>
      <c r="B1099">
        <v>12057</v>
      </c>
      <c r="C1099">
        <v>21195</v>
      </c>
      <c r="D1099">
        <v>27678</v>
      </c>
      <c r="E1099">
        <v>18822</v>
      </c>
      <c r="F1099">
        <v>2160</v>
      </c>
    </row>
    <row r="1100" spans="1:6" x14ac:dyDescent="0.25">
      <c r="A1100" t="s">
        <v>1827</v>
      </c>
      <c r="B1100">
        <v>9231</v>
      </c>
      <c r="C1100">
        <v>15277</v>
      </c>
      <c r="D1100">
        <v>22101</v>
      </c>
      <c r="E1100">
        <v>14358</v>
      </c>
      <c r="F1100">
        <v>963</v>
      </c>
    </row>
    <row r="1101" spans="1:6" x14ac:dyDescent="0.25">
      <c r="A1101" t="s">
        <v>1829</v>
      </c>
      <c r="B1101">
        <v>9</v>
      </c>
      <c r="C1101">
        <v>12</v>
      </c>
      <c r="D1101">
        <v>19</v>
      </c>
      <c r="E1101">
        <v>9</v>
      </c>
      <c r="F1101">
        <v>99</v>
      </c>
    </row>
    <row r="1102" spans="1:6" x14ac:dyDescent="0.25">
      <c r="A1102" t="s">
        <v>1830</v>
      </c>
      <c r="B1102">
        <v>1974</v>
      </c>
      <c r="C1102">
        <v>2610</v>
      </c>
      <c r="D1102">
        <v>5468</v>
      </c>
      <c r="E1102">
        <v>2764</v>
      </c>
      <c r="F1102">
        <v>762</v>
      </c>
    </row>
    <row r="1103" spans="1:6" x14ac:dyDescent="0.25">
      <c r="A1103" t="s">
        <v>1831</v>
      </c>
      <c r="B1103">
        <v>1</v>
      </c>
      <c r="C1103">
        <v>4</v>
      </c>
      <c r="D1103">
        <v>11</v>
      </c>
      <c r="E1103">
        <v>5</v>
      </c>
      <c r="F1103">
        <v>165</v>
      </c>
    </row>
    <row r="1104" spans="1:6" x14ac:dyDescent="0.25">
      <c r="A1104" t="s">
        <v>1832</v>
      </c>
      <c r="B1104">
        <v>43</v>
      </c>
      <c r="C1104">
        <v>50</v>
      </c>
      <c r="D1104">
        <v>106</v>
      </c>
      <c r="E1104">
        <v>64</v>
      </c>
      <c r="F1104">
        <v>1407</v>
      </c>
    </row>
    <row r="1105" spans="1:6" x14ac:dyDescent="0.25">
      <c r="A1105" t="s">
        <v>1833</v>
      </c>
      <c r="B1105">
        <v>72</v>
      </c>
      <c r="C1105">
        <v>105</v>
      </c>
      <c r="D1105">
        <v>194</v>
      </c>
      <c r="E1105">
        <v>104</v>
      </c>
      <c r="F1105">
        <v>1692</v>
      </c>
    </row>
    <row r="1106" spans="1:6" x14ac:dyDescent="0.25">
      <c r="A1106" t="s">
        <v>1834</v>
      </c>
      <c r="B1106">
        <v>3</v>
      </c>
      <c r="C1106">
        <v>13</v>
      </c>
      <c r="D1106">
        <v>15</v>
      </c>
      <c r="E1106">
        <v>6</v>
      </c>
      <c r="F1106">
        <v>318</v>
      </c>
    </row>
    <row r="1107" spans="1:6" x14ac:dyDescent="0.25">
      <c r="A1107" t="s">
        <v>1835</v>
      </c>
      <c r="B1107">
        <v>18</v>
      </c>
      <c r="C1107">
        <v>26</v>
      </c>
      <c r="D1107">
        <v>67</v>
      </c>
      <c r="E1107">
        <v>27</v>
      </c>
      <c r="F1107">
        <v>837</v>
      </c>
    </row>
    <row r="1108" spans="1:6" x14ac:dyDescent="0.25">
      <c r="A1108" t="s">
        <v>1837</v>
      </c>
      <c r="B1108">
        <v>12</v>
      </c>
      <c r="C1108">
        <v>10</v>
      </c>
      <c r="D1108">
        <v>24</v>
      </c>
      <c r="E1108">
        <v>13</v>
      </c>
      <c r="F1108">
        <v>147</v>
      </c>
    </row>
    <row r="1109" spans="1:6" x14ac:dyDescent="0.25">
      <c r="A1109" t="s">
        <v>1838</v>
      </c>
      <c r="B1109">
        <v>673</v>
      </c>
      <c r="C1109">
        <v>772</v>
      </c>
      <c r="D1109">
        <v>1889</v>
      </c>
      <c r="E1109">
        <v>683</v>
      </c>
      <c r="F1109">
        <v>543</v>
      </c>
    </row>
    <row r="1110" spans="1:6" x14ac:dyDescent="0.25">
      <c r="A1110" t="s">
        <v>1839</v>
      </c>
      <c r="B1110">
        <v>1323</v>
      </c>
      <c r="C1110">
        <v>1598</v>
      </c>
      <c r="D1110">
        <v>3214</v>
      </c>
      <c r="E1110">
        <v>1339</v>
      </c>
      <c r="F1110">
        <v>981</v>
      </c>
    </row>
    <row r="1111" spans="1:6" x14ac:dyDescent="0.25">
      <c r="A1111" t="s">
        <v>1841</v>
      </c>
      <c r="B1111">
        <v>932</v>
      </c>
      <c r="C1111">
        <v>1124</v>
      </c>
      <c r="D1111">
        <v>2279</v>
      </c>
      <c r="E1111">
        <v>1001</v>
      </c>
      <c r="F1111">
        <v>930</v>
      </c>
    </row>
    <row r="1112" spans="1:6" x14ac:dyDescent="0.25">
      <c r="A1112" t="s">
        <v>1843</v>
      </c>
      <c r="B1112">
        <v>422</v>
      </c>
      <c r="C1112">
        <v>629</v>
      </c>
      <c r="D1112">
        <v>1159</v>
      </c>
      <c r="E1112">
        <v>459</v>
      </c>
      <c r="F1112">
        <v>516</v>
      </c>
    </row>
    <row r="1113" spans="1:6" x14ac:dyDescent="0.25">
      <c r="A1113" t="s">
        <v>1845</v>
      </c>
      <c r="B1113">
        <v>638</v>
      </c>
      <c r="C1113">
        <v>823</v>
      </c>
      <c r="D1113">
        <v>1691</v>
      </c>
      <c r="E1113">
        <v>743</v>
      </c>
      <c r="F1113">
        <v>426</v>
      </c>
    </row>
    <row r="1114" spans="1:6" x14ac:dyDescent="0.25">
      <c r="A1114" t="s">
        <v>1847</v>
      </c>
      <c r="B1114">
        <v>86</v>
      </c>
      <c r="C1114">
        <v>132</v>
      </c>
      <c r="D1114">
        <v>210</v>
      </c>
      <c r="E1114">
        <v>127</v>
      </c>
      <c r="F1114">
        <v>390</v>
      </c>
    </row>
    <row r="1115" spans="1:6" x14ac:dyDescent="0.25">
      <c r="A1115" t="s">
        <v>1848</v>
      </c>
      <c r="B1115">
        <v>43</v>
      </c>
      <c r="C1115">
        <v>38</v>
      </c>
      <c r="D1115">
        <v>114</v>
      </c>
      <c r="E1115">
        <v>36</v>
      </c>
      <c r="F1115">
        <v>303</v>
      </c>
    </row>
    <row r="1116" spans="1:6" x14ac:dyDescent="0.25">
      <c r="A1116" t="s">
        <v>1849</v>
      </c>
      <c r="B1116">
        <v>21</v>
      </c>
      <c r="C1116">
        <v>35</v>
      </c>
      <c r="D1116">
        <v>58</v>
      </c>
      <c r="E1116">
        <v>21</v>
      </c>
      <c r="F1116">
        <v>273</v>
      </c>
    </row>
    <row r="1117" spans="1:6" x14ac:dyDescent="0.25">
      <c r="A1117" t="s">
        <v>1850</v>
      </c>
      <c r="B1117">
        <v>7</v>
      </c>
      <c r="C1117">
        <v>9</v>
      </c>
      <c r="D1117">
        <v>26</v>
      </c>
      <c r="E1117">
        <v>8</v>
      </c>
      <c r="F1117">
        <v>117</v>
      </c>
    </row>
    <row r="1118" spans="1:6" x14ac:dyDescent="0.25">
      <c r="A1118" t="s">
        <v>1851</v>
      </c>
      <c r="B1118">
        <v>6942</v>
      </c>
      <c r="C1118">
        <v>9508</v>
      </c>
      <c r="D1118">
        <v>16900</v>
      </c>
      <c r="E1118">
        <v>9474</v>
      </c>
      <c r="F1118">
        <v>1824</v>
      </c>
    </row>
    <row r="1119" spans="1:6" x14ac:dyDescent="0.25">
      <c r="A1119" t="s">
        <v>1853</v>
      </c>
      <c r="B1119">
        <v>2656</v>
      </c>
      <c r="C1119">
        <v>4401</v>
      </c>
      <c r="D1119">
        <v>6046</v>
      </c>
      <c r="E1119">
        <v>3431</v>
      </c>
      <c r="F1119">
        <v>729</v>
      </c>
    </row>
    <row r="1120" spans="1:6" x14ac:dyDescent="0.25">
      <c r="A1120" t="s">
        <v>1855</v>
      </c>
      <c r="B1120">
        <v>5360</v>
      </c>
      <c r="C1120">
        <v>8326</v>
      </c>
      <c r="D1120">
        <v>13146</v>
      </c>
      <c r="E1120">
        <v>7415</v>
      </c>
      <c r="F1120">
        <v>1668</v>
      </c>
    </row>
    <row r="1121" spans="1:6" x14ac:dyDescent="0.25">
      <c r="A1121" t="s">
        <v>1857</v>
      </c>
      <c r="B1121">
        <v>1190</v>
      </c>
      <c r="C1121">
        <v>2030</v>
      </c>
      <c r="D1121">
        <v>2813</v>
      </c>
      <c r="E1121">
        <v>1527</v>
      </c>
      <c r="F1121">
        <v>432</v>
      </c>
    </row>
    <row r="1122" spans="1:6" x14ac:dyDescent="0.25">
      <c r="A1122" t="s">
        <v>1858</v>
      </c>
      <c r="B1122">
        <v>1944</v>
      </c>
      <c r="C1122">
        <v>3037</v>
      </c>
      <c r="D1122">
        <v>4976</v>
      </c>
      <c r="E1122">
        <v>2606</v>
      </c>
      <c r="F1122">
        <v>597</v>
      </c>
    </row>
    <row r="1123" spans="1:6" x14ac:dyDescent="0.25">
      <c r="A1123" t="s">
        <v>1860</v>
      </c>
      <c r="B1123">
        <v>1992</v>
      </c>
      <c r="C1123">
        <v>3284</v>
      </c>
      <c r="D1123">
        <v>5089</v>
      </c>
      <c r="E1123">
        <v>2791</v>
      </c>
      <c r="F1123">
        <v>876</v>
      </c>
    </row>
    <row r="1124" spans="1:6" x14ac:dyDescent="0.25">
      <c r="A1124" t="s">
        <v>1863</v>
      </c>
      <c r="B1124">
        <v>546</v>
      </c>
      <c r="C1124">
        <v>876</v>
      </c>
      <c r="D1124">
        <v>1284</v>
      </c>
      <c r="E1124">
        <v>720</v>
      </c>
      <c r="F1124">
        <v>213</v>
      </c>
    </row>
    <row r="1125" spans="1:6" x14ac:dyDescent="0.25">
      <c r="A1125" t="s">
        <v>1866</v>
      </c>
      <c r="B1125">
        <v>3387</v>
      </c>
      <c r="C1125">
        <v>5887</v>
      </c>
      <c r="D1125">
        <v>7388</v>
      </c>
      <c r="E1125">
        <v>4295</v>
      </c>
      <c r="F1125">
        <v>1341</v>
      </c>
    </row>
    <row r="1126" spans="1:6" x14ac:dyDescent="0.25">
      <c r="A1126" t="s">
        <v>1868</v>
      </c>
      <c r="B1126">
        <v>4563</v>
      </c>
      <c r="C1126">
        <v>5970</v>
      </c>
      <c r="D1126">
        <v>12016</v>
      </c>
      <c r="E1126">
        <v>6409</v>
      </c>
      <c r="F1126">
        <v>639</v>
      </c>
    </row>
    <row r="1127" spans="1:6" x14ac:dyDescent="0.25">
      <c r="A1127" t="s">
        <v>1870</v>
      </c>
      <c r="B1127">
        <v>1</v>
      </c>
      <c r="C1127">
        <v>2</v>
      </c>
      <c r="D1127">
        <v>2</v>
      </c>
      <c r="E1127">
        <v>0</v>
      </c>
      <c r="F1127">
        <v>117</v>
      </c>
    </row>
    <row r="1128" spans="1:6" x14ac:dyDescent="0.25">
      <c r="A1128" t="s">
        <v>1871</v>
      </c>
      <c r="B1128">
        <v>261</v>
      </c>
      <c r="C1128">
        <v>395</v>
      </c>
      <c r="D1128">
        <v>803</v>
      </c>
      <c r="E1128">
        <v>504</v>
      </c>
      <c r="F1128">
        <v>168</v>
      </c>
    </row>
    <row r="1129" spans="1:6" x14ac:dyDescent="0.25">
      <c r="A1129" t="s">
        <v>1872</v>
      </c>
      <c r="B1129">
        <v>899</v>
      </c>
      <c r="C1129">
        <v>1561</v>
      </c>
      <c r="D1129">
        <v>2614</v>
      </c>
      <c r="E1129">
        <v>1486</v>
      </c>
      <c r="F1129">
        <v>96</v>
      </c>
    </row>
    <row r="1130" spans="1:6" x14ac:dyDescent="0.25">
      <c r="A1130" t="s">
        <v>1874</v>
      </c>
      <c r="B1130">
        <v>1206</v>
      </c>
      <c r="C1130">
        <v>1865</v>
      </c>
      <c r="D1130">
        <v>2791</v>
      </c>
      <c r="E1130">
        <v>1620</v>
      </c>
      <c r="F1130">
        <v>879</v>
      </c>
    </row>
    <row r="1131" spans="1:6" x14ac:dyDescent="0.25">
      <c r="A1131" t="s">
        <v>1876</v>
      </c>
      <c r="B1131">
        <v>2823</v>
      </c>
      <c r="C1131">
        <v>4581</v>
      </c>
      <c r="D1131">
        <v>7408</v>
      </c>
      <c r="E1131">
        <v>4100</v>
      </c>
      <c r="F1131">
        <v>1275</v>
      </c>
    </row>
    <row r="1132" spans="1:6" x14ac:dyDescent="0.25">
      <c r="A1132" t="s">
        <v>1877</v>
      </c>
      <c r="B1132">
        <v>330</v>
      </c>
      <c r="C1132">
        <v>270</v>
      </c>
      <c r="D1132">
        <v>757</v>
      </c>
      <c r="E1132">
        <v>305</v>
      </c>
      <c r="F1132">
        <v>798</v>
      </c>
    </row>
    <row r="1133" spans="1:6" x14ac:dyDescent="0.25">
      <c r="A1133" t="s">
        <v>1879</v>
      </c>
      <c r="B1133">
        <v>3</v>
      </c>
      <c r="C1133">
        <v>2</v>
      </c>
      <c r="D1133">
        <v>7</v>
      </c>
      <c r="E1133">
        <v>3</v>
      </c>
      <c r="F1133">
        <v>108</v>
      </c>
    </row>
    <row r="1134" spans="1:6" x14ac:dyDescent="0.25">
      <c r="A1134" t="s">
        <v>1880</v>
      </c>
      <c r="B1134">
        <v>2</v>
      </c>
      <c r="C1134">
        <v>4</v>
      </c>
      <c r="D1134">
        <v>8</v>
      </c>
      <c r="E1134">
        <v>3</v>
      </c>
      <c r="F1134">
        <v>144</v>
      </c>
    </row>
    <row r="1135" spans="1:6" x14ac:dyDescent="0.25">
      <c r="A1135" t="s">
        <v>1881</v>
      </c>
      <c r="B1135">
        <v>1408</v>
      </c>
      <c r="C1135">
        <v>2360</v>
      </c>
      <c r="D1135">
        <v>3675</v>
      </c>
      <c r="E1135">
        <v>2342</v>
      </c>
      <c r="F1135">
        <v>372</v>
      </c>
    </row>
    <row r="1136" spans="1:6" x14ac:dyDescent="0.25">
      <c r="A1136" t="s">
        <v>1882</v>
      </c>
      <c r="B1136">
        <v>11233</v>
      </c>
      <c r="C1136">
        <v>19026</v>
      </c>
      <c r="D1136">
        <v>27712</v>
      </c>
      <c r="E1136">
        <v>17061</v>
      </c>
      <c r="F1136">
        <v>2469</v>
      </c>
    </row>
    <row r="1137" spans="1:6" x14ac:dyDescent="0.25">
      <c r="A1137" t="s">
        <v>1885</v>
      </c>
      <c r="B1137">
        <v>12857</v>
      </c>
      <c r="C1137">
        <v>20839</v>
      </c>
      <c r="D1137">
        <v>34055</v>
      </c>
      <c r="E1137">
        <v>24073</v>
      </c>
      <c r="F1137">
        <v>987</v>
      </c>
    </row>
    <row r="1138" spans="1:6" x14ac:dyDescent="0.25">
      <c r="A1138" t="s">
        <v>1887</v>
      </c>
      <c r="B1138">
        <v>6110</v>
      </c>
      <c r="C1138">
        <v>10502</v>
      </c>
      <c r="D1138">
        <v>16419</v>
      </c>
      <c r="E1138">
        <v>9975</v>
      </c>
      <c r="F1138">
        <v>3255</v>
      </c>
    </row>
    <row r="1139" spans="1:6" x14ac:dyDescent="0.25">
      <c r="A1139" t="s">
        <v>1888</v>
      </c>
      <c r="B1139">
        <v>1928</v>
      </c>
      <c r="C1139">
        <v>3393</v>
      </c>
      <c r="D1139">
        <v>5503</v>
      </c>
      <c r="E1139">
        <v>3241</v>
      </c>
      <c r="F1139">
        <v>1878</v>
      </c>
    </row>
    <row r="1140" spans="1:6" x14ac:dyDescent="0.25">
      <c r="A1140" t="s">
        <v>1889</v>
      </c>
      <c r="B1140">
        <v>306</v>
      </c>
      <c r="C1140">
        <v>451</v>
      </c>
      <c r="D1140">
        <v>802</v>
      </c>
      <c r="E1140">
        <v>433</v>
      </c>
      <c r="F1140">
        <v>255</v>
      </c>
    </row>
    <row r="1141" spans="1:6" x14ac:dyDescent="0.25">
      <c r="A1141" t="s">
        <v>1890</v>
      </c>
      <c r="B1141">
        <v>258</v>
      </c>
      <c r="C1141">
        <v>413</v>
      </c>
      <c r="D1141">
        <v>656</v>
      </c>
      <c r="E1141">
        <v>400</v>
      </c>
      <c r="F1141">
        <v>303</v>
      </c>
    </row>
    <row r="1142" spans="1:6" x14ac:dyDescent="0.25">
      <c r="A1142" t="s">
        <v>1891</v>
      </c>
      <c r="B1142">
        <v>3452</v>
      </c>
      <c r="C1142">
        <v>7205</v>
      </c>
      <c r="D1142">
        <v>9040</v>
      </c>
      <c r="E1142">
        <v>7015</v>
      </c>
      <c r="F1142">
        <v>810</v>
      </c>
    </row>
    <row r="1143" spans="1:6" x14ac:dyDescent="0.25">
      <c r="A1143" t="s">
        <v>1893</v>
      </c>
      <c r="B1143">
        <v>10095</v>
      </c>
      <c r="C1143">
        <v>21540</v>
      </c>
      <c r="D1143">
        <v>28203</v>
      </c>
      <c r="E1143">
        <v>20217</v>
      </c>
      <c r="F1143">
        <v>1350</v>
      </c>
    </row>
    <row r="1144" spans="1:6" x14ac:dyDescent="0.25">
      <c r="A1144" t="s">
        <v>1895</v>
      </c>
      <c r="B1144">
        <v>3884</v>
      </c>
      <c r="C1144">
        <v>8091</v>
      </c>
      <c r="D1144">
        <v>10837</v>
      </c>
      <c r="E1144">
        <v>8056</v>
      </c>
      <c r="F1144">
        <v>705</v>
      </c>
    </row>
    <row r="1145" spans="1:6" x14ac:dyDescent="0.25">
      <c r="A1145" t="s">
        <v>1896</v>
      </c>
      <c r="B1145">
        <v>2544</v>
      </c>
      <c r="C1145">
        <v>6400</v>
      </c>
      <c r="D1145">
        <v>7428</v>
      </c>
      <c r="E1145">
        <v>6224</v>
      </c>
      <c r="F1145">
        <v>1146</v>
      </c>
    </row>
    <row r="1146" spans="1:6" x14ac:dyDescent="0.25">
      <c r="A1146" t="s">
        <v>1898</v>
      </c>
      <c r="B1146">
        <v>2972</v>
      </c>
      <c r="C1146">
        <v>5594</v>
      </c>
      <c r="D1146">
        <v>7284</v>
      </c>
      <c r="E1146">
        <v>4937</v>
      </c>
      <c r="F1146">
        <v>1671</v>
      </c>
    </row>
    <row r="1147" spans="1:6" x14ac:dyDescent="0.25">
      <c r="A1147" t="s">
        <v>1900</v>
      </c>
      <c r="B1147">
        <v>2166</v>
      </c>
      <c r="C1147">
        <v>3364</v>
      </c>
      <c r="D1147">
        <v>6252</v>
      </c>
      <c r="E1147">
        <v>3865</v>
      </c>
      <c r="F1147">
        <v>690</v>
      </c>
    </row>
    <row r="1148" spans="1:6" x14ac:dyDescent="0.25">
      <c r="A1148" t="s">
        <v>1902</v>
      </c>
      <c r="B1148">
        <v>2245</v>
      </c>
      <c r="C1148">
        <v>3917</v>
      </c>
      <c r="D1148">
        <v>6234</v>
      </c>
      <c r="E1148">
        <v>3784</v>
      </c>
      <c r="F1148">
        <v>552</v>
      </c>
    </row>
    <row r="1149" spans="1:6" x14ac:dyDescent="0.25">
      <c r="A1149" t="s">
        <v>1904</v>
      </c>
      <c r="B1149">
        <v>1390</v>
      </c>
      <c r="C1149">
        <v>2056</v>
      </c>
      <c r="D1149">
        <v>3769</v>
      </c>
      <c r="E1149">
        <v>2151</v>
      </c>
      <c r="F1149">
        <v>564</v>
      </c>
    </row>
    <row r="1150" spans="1:6" x14ac:dyDescent="0.25">
      <c r="A1150" t="s">
        <v>1905</v>
      </c>
      <c r="B1150">
        <v>999</v>
      </c>
      <c r="C1150">
        <v>1328</v>
      </c>
      <c r="D1150">
        <v>2545</v>
      </c>
      <c r="E1150">
        <v>1415</v>
      </c>
      <c r="F1150">
        <v>582</v>
      </c>
    </row>
    <row r="1151" spans="1:6" x14ac:dyDescent="0.25">
      <c r="A1151" t="s">
        <v>1906</v>
      </c>
      <c r="B1151">
        <v>1385</v>
      </c>
      <c r="C1151">
        <v>1879</v>
      </c>
      <c r="D1151">
        <v>3526</v>
      </c>
      <c r="E1151">
        <v>1940</v>
      </c>
      <c r="F1151">
        <v>516</v>
      </c>
    </row>
    <row r="1152" spans="1:6" x14ac:dyDescent="0.25">
      <c r="A1152" t="s">
        <v>1908</v>
      </c>
      <c r="B1152">
        <v>295</v>
      </c>
      <c r="C1152">
        <v>457</v>
      </c>
      <c r="D1152">
        <v>837</v>
      </c>
      <c r="E1152">
        <v>552</v>
      </c>
      <c r="F1152">
        <v>468</v>
      </c>
    </row>
    <row r="1153" spans="1:6" x14ac:dyDescent="0.25">
      <c r="A1153" t="s">
        <v>1909</v>
      </c>
      <c r="B1153">
        <v>767</v>
      </c>
      <c r="C1153">
        <v>1430</v>
      </c>
      <c r="D1153">
        <v>2109</v>
      </c>
      <c r="E1153">
        <v>1412</v>
      </c>
      <c r="F1153">
        <v>489</v>
      </c>
    </row>
    <row r="1154" spans="1:6" x14ac:dyDescent="0.25">
      <c r="A1154" t="s">
        <v>1910</v>
      </c>
      <c r="B1154">
        <v>685</v>
      </c>
      <c r="C1154">
        <v>1220</v>
      </c>
      <c r="D1154">
        <v>1784</v>
      </c>
      <c r="E1154">
        <v>1142</v>
      </c>
      <c r="F1154">
        <v>564</v>
      </c>
    </row>
    <row r="1155" spans="1:6" x14ac:dyDescent="0.25">
      <c r="A1155" t="s">
        <v>1911</v>
      </c>
      <c r="B1155">
        <v>2154</v>
      </c>
      <c r="C1155">
        <v>3699</v>
      </c>
      <c r="D1155">
        <v>5390</v>
      </c>
      <c r="E1155">
        <v>3484</v>
      </c>
      <c r="F1155">
        <v>1989</v>
      </c>
    </row>
    <row r="1156" spans="1:6" x14ac:dyDescent="0.25">
      <c r="A1156" t="s">
        <v>1913</v>
      </c>
      <c r="B1156">
        <v>209</v>
      </c>
      <c r="C1156">
        <v>226</v>
      </c>
      <c r="D1156">
        <v>503</v>
      </c>
      <c r="E1156">
        <v>240</v>
      </c>
      <c r="F1156">
        <v>954</v>
      </c>
    </row>
    <row r="1157" spans="1:6" x14ac:dyDescent="0.25">
      <c r="A1157" t="s">
        <v>1914</v>
      </c>
      <c r="B1157">
        <v>18803</v>
      </c>
      <c r="C1157">
        <v>24136</v>
      </c>
      <c r="D1157">
        <v>47338</v>
      </c>
      <c r="E1157">
        <v>23471</v>
      </c>
      <c r="F1157">
        <v>2166</v>
      </c>
    </row>
    <row r="1158" spans="1:6" x14ac:dyDescent="0.25">
      <c r="A1158" t="s">
        <v>1915</v>
      </c>
      <c r="B1158">
        <v>9369</v>
      </c>
      <c r="C1158">
        <v>12737</v>
      </c>
      <c r="D1158">
        <v>24279</v>
      </c>
      <c r="E1158">
        <v>13077</v>
      </c>
      <c r="F1158">
        <v>741</v>
      </c>
    </row>
    <row r="1159" spans="1:6" x14ac:dyDescent="0.25">
      <c r="A1159" t="s">
        <v>1916</v>
      </c>
      <c r="B1159">
        <v>11940</v>
      </c>
      <c r="C1159">
        <v>19863</v>
      </c>
      <c r="D1159">
        <v>31235</v>
      </c>
      <c r="E1159">
        <v>19182</v>
      </c>
      <c r="F1159">
        <v>1488</v>
      </c>
    </row>
    <row r="1160" spans="1:6" x14ac:dyDescent="0.25">
      <c r="A1160" t="s">
        <v>1918</v>
      </c>
      <c r="B1160">
        <v>3960</v>
      </c>
      <c r="C1160">
        <v>5903</v>
      </c>
      <c r="D1160">
        <v>9136</v>
      </c>
      <c r="E1160">
        <v>5358</v>
      </c>
      <c r="F1160">
        <v>1290</v>
      </c>
    </row>
    <row r="1161" spans="1:6" x14ac:dyDescent="0.25">
      <c r="A1161" t="s">
        <v>1920</v>
      </c>
      <c r="B1161">
        <v>2059</v>
      </c>
      <c r="C1161">
        <v>2942</v>
      </c>
      <c r="D1161">
        <v>4430</v>
      </c>
      <c r="E1161">
        <v>2519</v>
      </c>
      <c r="F1161">
        <v>819</v>
      </c>
    </row>
    <row r="1162" spans="1:6" x14ac:dyDescent="0.25">
      <c r="A1162" t="s">
        <v>1921</v>
      </c>
      <c r="B1162">
        <v>2627</v>
      </c>
      <c r="C1162">
        <v>3790</v>
      </c>
      <c r="D1162">
        <v>6346</v>
      </c>
      <c r="E1162">
        <v>3264</v>
      </c>
      <c r="F1162">
        <v>795</v>
      </c>
    </row>
    <row r="1163" spans="1:6" x14ac:dyDescent="0.25">
      <c r="A1163" t="s">
        <v>1922</v>
      </c>
      <c r="B1163">
        <v>9560</v>
      </c>
      <c r="C1163">
        <v>14115</v>
      </c>
      <c r="D1163">
        <v>22324</v>
      </c>
      <c r="E1163">
        <v>11797</v>
      </c>
      <c r="F1163">
        <v>3540</v>
      </c>
    </row>
    <row r="1164" spans="1:6" x14ac:dyDescent="0.25">
      <c r="A1164" t="s">
        <v>1924</v>
      </c>
      <c r="B1164">
        <v>1137</v>
      </c>
      <c r="C1164">
        <v>1534</v>
      </c>
      <c r="D1164">
        <v>2736</v>
      </c>
      <c r="E1164">
        <v>1453</v>
      </c>
      <c r="F1164">
        <v>699</v>
      </c>
    </row>
    <row r="1165" spans="1:6" x14ac:dyDescent="0.25">
      <c r="A1165" t="s">
        <v>1929</v>
      </c>
      <c r="B1165">
        <v>4385</v>
      </c>
      <c r="C1165">
        <v>6929</v>
      </c>
      <c r="D1165">
        <v>10108</v>
      </c>
      <c r="E1165">
        <v>6748</v>
      </c>
      <c r="F1165">
        <v>987</v>
      </c>
    </row>
    <row r="1166" spans="1:6" x14ac:dyDescent="0.25">
      <c r="A1166" t="s">
        <v>1931</v>
      </c>
      <c r="B1166">
        <v>642</v>
      </c>
      <c r="C1166">
        <v>936</v>
      </c>
      <c r="D1166">
        <v>1617</v>
      </c>
      <c r="E1166">
        <v>908</v>
      </c>
      <c r="F1166">
        <v>1329</v>
      </c>
    </row>
    <row r="1167" spans="1:6" x14ac:dyDescent="0.25">
      <c r="A1167" t="s">
        <v>1932</v>
      </c>
      <c r="B1167">
        <v>1461</v>
      </c>
      <c r="C1167">
        <v>2331</v>
      </c>
      <c r="D1167">
        <v>3528</v>
      </c>
      <c r="E1167">
        <v>2099</v>
      </c>
      <c r="F1167">
        <v>1932</v>
      </c>
    </row>
    <row r="1168" spans="1:6" x14ac:dyDescent="0.25">
      <c r="A1168" t="s">
        <v>1934</v>
      </c>
      <c r="B1168">
        <v>124</v>
      </c>
      <c r="C1168">
        <v>190</v>
      </c>
      <c r="D1168">
        <v>367</v>
      </c>
      <c r="E1168">
        <v>203</v>
      </c>
      <c r="F1168">
        <v>171</v>
      </c>
    </row>
    <row r="1169" spans="1:6" x14ac:dyDescent="0.25">
      <c r="A1169" t="s">
        <v>1935</v>
      </c>
      <c r="B1169">
        <v>311</v>
      </c>
      <c r="C1169">
        <v>493</v>
      </c>
      <c r="D1169">
        <v>682</v>
      </c>
      <c r="E1169">
        <v>428</v>
      </c>
      <c r="F1169">
        <v>93</v>
      </c>
    </row>
    <row r="1170" spans="1:6" x14ac:dyDescent="0.25">
      <c r="A1170" t="s">
        <v>1936</v>
      </c>
      <c r="B1170">
        <v>152</v>
      </c>
      <c r="C1170">
        <v>275</v>
      </c>
      <c r="D1170">
        <v>417</v>
      </c>
      <c r="E1170">
        <v>233</v>
      </c>
      <c r="F1170">
        <v>144</v>
      </c>
    </row>
    <row r="1171" spans="1:6" x14ac:dyDescent="0.25">
      <c r="A1171" t="s">
        <v>1937</v>
      </c>
      <c r="B1171">
        <v>744</v>
      </c>
      <c r="C1171">
        <v>1170</v>
      </c>
      <c r="D1171">
        <v>1713</v>
      </c>
      <c r="E1171">
        <v>954</v>
      </c>
      <c r="F1171">
        <v>360</v>
      </c>
    </row>
    <row r="1172" spans="1:6" x14ac:dyDescent="0.25">
      <c r="A1172" t="s">
        <v>1938</v>
      </c>
      <c r="B1172">
        <v>234</v>
      </c>
      <c r="C1172">
        <v>323</v>
      </c>
      <c r="D1172">
        <v>528</v>
      </c>
      <c r="E1172">
        <v>282</v>
      </c>
      <c r="F1172">
        <v>270</v>
      </c>
    </row>
    <row r="1173" spans="1:6" x14ac:dyDescent="0.25">
      <c r="A1173" t="s">
        <v>1939</v>
      </c>
      <c r="B1173">
        <v>1218</v>
      </c>
      <c r="C1173">
        <v>1914</v>
      </c>
      <c r="D1173">
        <v>3173</v>
      </c>
      <c r="E1173">
        <v>1697</v>
      </c>
      <c r="F1173">
        <v>1095</v>
      </c>
    </row>
    <row r="1174" spans="1:6" x14ac:dyDescent="0.25">
      <c r="A1174" t="s">
        <v>1941</v>
      </c>
      <c r="B1174">
        <v>558</v>
      </c>
      <c r="C1174">
        <v>788</v>
      </c>
      <c r="D1174">
        <v>1386</v>
      </c>
      <c r="E1174">
        <v>711</v>
      </c>
      <c r="F1174">
        <v>336</v>
      </c>
    </row>
    <row r="1175" spans="1:6" x14ac:dyDescent="0.25">
      <c r="A1175" t="s">
        <v>1942</v>
      </c>
      <c r="B1175">
        <v>3160</v>
      </c>
      <c r="C1175">
        <v>4505</v>
      </c>
      <c r="D1175">
        <v>7649</v>
      </c>
      <c r="E1175">
        <v>4196</v>
      </c>
      <c r="F1175">
        <v>633</v>
      </c>
    </row>
    <row r="1176" spans="1:6" x14ac:dyDescent="0.25">
      <c r="A1176" t="s">
        <v>1944</v>
      </c>
      <c r="B1176">
        <v>1389</v>
      </c>
      <c r="C1176">
        <v>1896</v>
      </c>
      <c r="D1176">
        <v>3271</v>
      </c>
      <c r="E1176">
        <v>1885</v>
      </c>
      <c r="F1176">
        <v>360</v>
      </c>
    </row>
    <row r="1177" spans="1:6" x14ac:dyDescent="0.25">
      <c r="A1177" t="s">
        <v>1945</v>
      </c>
      <c r="B1177">
        <v>60</v>
      </c>
      <c r="C1177">
        <v>77</v>
      </c>
      <c r="D1177">
        <v>160</v>
      </c>
      <c r="E1177">
        <v>88</v>
      </c>
      <c r="F1177">
        <v>1257</v>
      </c>
    </row>
    <row r="1178" spans="1:6" x14ac:dyDescent="0.25">
      <c r="A1178" t="s">
        <v>1946</v>
      </c>
      <c r="B1178">
        <v>18247</v>
      </c>
      <c r="C1178">
        <v>33175</v>
      </c>
      <c r="D1178">
        <v>48738</v>
      </c>
      <c r="E1178">
        <v>32413</v>
      </c>
      <c r="F1178">
        <v>2100</v>
      </c>
    </row>
    <row r="1179" spans="1:6" x14ac:dyDescent="0.25">
      <c r="A1179" t="s">
        <v>1948</v>
      </c>
      <c r="B1179">
        <v>6140</v>
      </c>
      <c r="C1179">
        <v>10619</v>
      </c>
      <c r="D1179">
        <v>17450</v>
      </c>
      <c r="E1179">
        <v>10755</v>
      </c>
      <c r="F1179">
        <v>1044</v>
      </c>
    </row>
    <row r="1180" spans="1:6" x14ac:dyDescent="0.25">
      <c r="A1180" t="s">
        <v>1949</v>
      </c>
      <c r="B1180">
        <v>31</v>
      </c>
      <c r="C1180">
        <v>43</v>
      </c>
      <c r="D1180">
        <v>77</v>
      </c>
      <c r="E1180">
        <v>46</v>
      </c>
      <c r="F1180">
        <v>120</v>
      </c>
    </row>
    <row r="1181" spans="1:6" x14ac:dyDescent="0.25">
      <c r="A1181" t="s">
        <v>1950</v>
      </c>
      <c r="B1181">
        <v>364</v>
      </c>
      <c r="C1181">
        <v>530</v>
      </c>
      <c r="D1181">
        <v>1018</v>
      </c>
      <c r="E1181">
        <v>539</v>
      </c>
      <c r="F1181">
        <v>861</v>
      </c>
    </row>
    <row r="1182" spans="1:6" x14ac:dyDescent="0.25">
      <c r="A1182" t="s">
        <v>1952</v>
      </c>
      <c r="B1182">
        <v>10408</v>
      </c>
      <c r="C1182">
        <v>16123</v>
      </c>
      <c r="D1182">
        <v>26841</v>
      </c>
      <c r="E1182">
        <v>15275</v>
      </c>
      <c r="F1182">
        <v>690</v>
      </c>
    </row>
    <row r="1183" spans="1:6" x14ac:dyDescent="0.25">
      <c r="A1183" t="s">
        <v>1954</v>
      </c>
      <c r="B1183">
        <v>11461</v>
      </c>
      <c r="C1183">
        <v>16718</v>
      </c>
      <c r="D1183">
        <v>29397</v>
      </c>
      <c r="E1183">
        <v>16557</v>
      </c>
      <c r="F1183">
        <v>879</v>
      </c>
    </row>
    <row r="1184" spans="1:6" x14ac:dyDescent="0.25">
      <c r="A1184" t="s">
        <v>1956</v>
      </c>
      <c r="B1184">
        <v>9367</v>
      </c>
      <c r="C1184">
        <v>13388</v>
      </c>
      <c r="D1184">
        <v>24308</v>
      </c>
      <c r="E1184">
        <v>13349</v>
      </c>
      <c r="F1184">
        <v>789</v>
      </c>
    </row>
    <row r="1185" spans="1:6" x14ac:dyDescent="0.25">
      <c r="A1185" t="s">
        <v>1958</v>
      </c>
      <c r="B1185">
        <v>11817</v>
      </c>
      <c r="C1185">
        <v>16803</v>
      </c>
      <c r="D1185">
        <v>30452</v>
      </c>
      <c r="E1185">
        <v>16745</v>
      </c>
      <c r="F1185">
        <v>1023</v>
      </c>
    </row>
    <row r="1186" spans="1:6" x14ac:dyDescent="0.25">
      <c r="A1186" t="s">
        <v>1961</v>
      </c>
      <c r="B1186">
        <v>7653</v>
      </c>
      <c r="C1186">
        <v>11593</v>
      </c>
      <c r="D1186">
        <v>19202</v>
      </c>
      <c r="E1186">
        <v>10623</v>
      </c>
      <c r="F1186">
        <v>708</v>
      </c>
    </row>
    <row r="1187" spans="1:6" x14ac:dyDescent="0.25">
      <c r="A1187" t="s">
        <v>1963</v>
      </c>
      <c r="B1187">
        <v>1941</v>
      </c>
      <c r="C1187">
        <v>2777</v>
      </c>
      <c r="D1187">
        <v>4840</v>
      </c>
      <c r="E1187">
        <v>2783</v>
      </c>
      <c r="F1187">
        <v>1488</v>
      </c>
    </row>
    <row r="1188" spans="1:6" x14ac:dyDescent="0.25">
      <c r="A1188" t="s">
        <v>1965</v>
      </c>
      <c r="B1188">
        <v>2395</v>
      </c>
      <c r="C1188">
        <v>3488</v>
      </c>
      <c r="D1188">
        <v>5689</v>
      </c>
      <c r="E1188">
        <v>3253</v>
      </c>
      <c r="F1188">
        <v>804</v>
      </c>
    </row>
    <row r="1189" spans="1:6" x14ac:dyDescent="0.25">
      <c r="A1189" t="s">
        <v>1967</v>
      </c>
      <c r="B1189">
        <v>1462</v>
      </c>
      <c r="C1189">
        <v>2120</v>
      </c>
      <c r="D1189">
        <v>3526</v>
      </c>
      <c r="E1189">
        <v>2247</v>
      </c>
      <c r="F1189">
        <v>810</v>
      </c>
    </row>
    <row r="1190" spans="1:6" x14ac:dyDescent="0.25">
      <c r="A1190" t="s">
        <v>1970</v>
      </c>
      <c r="B1190">
        <v>2070</v>
      </c>
      <c r="C1190">
        <v>4203</v>
      </c>
      <c r="D1190">
        <v>6291</v>
      </c>
      <c r="E1190">
        <v>4785</v>
      </c>
      <c r="F1190">
        <v>3177</v>
      </c>
    </row>
    <row r="1191" spans="1:6" x14ac:dyDescent="0.25">
      <c r="A1191" t="s">
        <v>1972</v>
      </c>
      <c r="B1191">
        <v>1771</v>
      </c>
      <c r="C1191">
        <v>3531</v>
      </c>
      <c r="D1191">
        <v>4438</v>
      </c>
      <c r="E1191">
        <v>3403</v>
      </c>
      <c r="F1191">
        <v>1080</v>
      </c>
    </row>
    <row r="1192" spans="1:6" x14ac:dyDescent="0.25">
      <c r="A1192" t="s">
        <v>1975</v>
      </c>
      <c r="B1192">
        <v>1089</v>
      </c>
      <c r="C1192">
        <v>2207</v>
      </c>
      <c r="D1192">
        <v>2855</v>
      </c>
      <c r="E1192">
        <v>2265</v>
      </c>
      <c r="F1192">
        <v>924</v>
      </c>
    </row>
    <row r="1193" spans="1:6" x14ac:dyDescent="0.25">
      <c r="A1193" t="s">
        <v>1977</v>
      </c>
      <c r="B1193">
        <v>365</v>
      </c>
      <c r="C1193">
        <v>750</v>
      </c>
      <c r="D1193">
        <v>1029</v>
      </c>
      <c r="E1193">
        <v>760</v>
      </c>
      <c r="F1193">
        <v>522</v>
      </c>
    </row>
    <row r="1194" spans="1:6" x14ac:dyDescent="0.25">
      <c r="A1194" t="s">
        <v>1979</v>
      </c>
      <c r="B1194">
        <v>1250</v>
      </c>
      <c r="C1194">
        <v>2590</v>
      </c>
      <c r="D1194">
        <v>3451</v>
      </c>
      <c r="E1194">
        <v>2671</v>
      </c>
      <c r="F1194">
        <v>630</v>
      </c>
    </row>
    <row r="1195" spans="1:6" x14ac:dyDescent="0.25">
      <c r="A1195" t="s">
        <v>1981</v>
      </c>
      <c r="B1195">
        <v>1933</v>
      </c>
      <c r="C1195">
        <v>4316</v>
      </c>
      <c r="D1195">
        <v>5733</v>
      </c>
      <c r="E1195">
        <v>4374</v>
      </c>
      <c r="F1195">
        <v>543</v>
      </c>
    </row>
    <row r="1196" spans="1:6" x14ac:dyDescent="0.25">
      <c r="A1196" t="s">
        <v>1982</v>
      </c>
      <c r="B1196">
        <v>16</v>
      </c>
      <c r="C1196">
        <v>21</v>
      </c>
      <c r="D1196">
        <v>48</v>
      </c>
      <c r="E1196">
        <v>13</v>
      </c>
      <c r="F1196">
        <v>366</v>
      </c>
    </row>
    <row r="1197" spans="1:6" x14ac:dyDescent="0.25">
      <c r="A1197" t="s">
        <v>1983</v>
      </c>
      <c r="B1197">
        <v>798</v>
      </c>
      <c r="C1197">
        <v>1143</v>
      </c>
      <c r="D1197">
        <v>2026</v>
      </c>
      <c r="E1197">
        <v>1154</v>
      </c>
      <c r="F1197">
        <v>1560</v>
      </c>
    </row>
    <row r="1198" spans="1:6" x14ac:dyDescent="0.25">
      <c r="A1198" t="s">
        <v>1984</v>
      </c>
      <c r="B1198">
        <v>4604</v>
      </c>
      <c r="C1198">
        <v>7056</v>
      </c>
      <c r="D1198">
        <v>11251</v>
      </c>
      <c r="E1198">
        <v>7353</v>
      </c>
      <c r="F1198">
        <v>900</v>
      </c>
    </row>
    <row r="1199" spans="1:6" x14ac:dyDescent="0.25">
      <c r="A1199" t="s">
        <v>1986</v>
      </c>
      <c r="B1199">
        <v>3309</v>
      </c>
      <c r="C1199">
        <v>5131</v>
      </c>
      <c r="D1199">
        <v>9017</v>
      </c>
      <c r="E1199">
        <v>5695</v>
      </c>
      <c r="F1199">
        <v>561</v>
      </c>
    </row>
    <row r="1200" spans="1:6" x14ac:dyDescent="0.25">
      <c r="A1200" t="s">
        <v>1988</v>
      </c>
      <c r="B1200">
        <v>1647</v>
      </c>
      <c r="C1200">
        <v>2397</v>
      </c>
      <c r="D1200">
        <v>4559</v>
      </c>
      <c r="E1200">
        <v>2677</v>
      </c>
      <c r="F1200">
        <v>714</v>
      </c>
    </row>
    <row r="1201" spans="1:6" x14ac:dyDescent="0.25">
      <c r="A1201" t="s">
        <v>1990</v>
      </c>
      <c r="B1201">
        <v>839</v>
      </c>
      <c r="C1201">
        <v>1487</v>
      </c>
      <c r="D1201">
        <v>2602</v>
      </c>
      <c r="E1201">
        <v>1779</v>
      </c>
      <c r="F1201">
        <v>1320</v>
      </c>
    </row>
    <row r="1202" spans="1:6" x14ac:dyDescent="0.25">
      <c r="A1202" t="s">
        <v>1992</v>
      </c>
      <c r="B1202">
        <v>6261</v>
      </c>
      <c r="C1202">
        <v>9000</v>
      </c>
      <c r="D1202">
        <v>15643</v>
      </c>
      <c r="E1202">
        <v>8985</v>
      </c>
      <c r="F1202">
        <v>1572</v>
      </c>
    </row>
    <row r="1203" spans="1:6" x14ac:dyDescent="0.25">
      <c r="A1203" t="s">
        <v>1994</v>
      </c>
      <c r="B1203">
        <v>1613</v>
      </c>
      <c r="C1203">
        <v>2422</v>
      </c>
      <c r="D1203">
        <v>4538</v>
      </c>
      <c r="E1203">
        <v>2619</v>
      </c>
      <c r="F1203">
        <v>333</v>
      </c>
    </row>
    <row r="1204" spans="1:6" x14ac:dyDescent="0.25">
      <c r="A1204" t="s">
        <v>1996</v>
      </c>
      <c r="B1204">
        <v>487</v>
      </c>
      <c r="C1204">
        <v>706</v>
      </c>
      <c r="D1204">
        <v>1254</v>
      </c>
      <c r="E1204">
        <v>716</v>
      </c>
      <c r="F1204">
        <v>378</v>
      </c>
    </row>
    <row r="1205" spans="1:6" x14ac:dyDescent="0.25">
      <c r="A1205" t="s">
        <v>1997</v>
      </c>
      <c r="B1205">
        <v>2206</v>
      </c>
      <c r="C1205">
        <v>3812</v>
      </c>
      <c r="D1205">
        <v>5402</v>
      </c>
      <c r="E1205">
        <v>3582</v>
      </c>
      <c r="F1205">
        <v>1305</v>
      </c>
    </row>
    <row r="1206" spans="1:6" x14ac:dyDescent="0.25">
      <c r="A1206" t="s">
        <v>1998</v>
      </c>
      <c r="B1206">
        <v>1409</v>
      </c>
      <c r="C1206">
        <v>2282</v>
      </c>
      <c r="D1206">
        <v>3415</v>
      </c>
      <c r="E1206">
        <v>2320</v>
      </c>
      <c r="F1206">
        <v>807</v>
      </c>
    </row>
    <row r="1207" spans="1:6" x14ac:dyDescent="0.25">
      <c r="A1207" t="s">
        <v>1999</v>
      </c>
      <c r="B1207">
        <v>1750</v>
      </c>
      <c r="C1207">
        <v>2800</v>
      </c>
      <c r="D1207">
        <v>4666</v>
      </c>
      <c r="E1207">
        <v>2904</v>
      </c>
      <c r="F1207">
        <v>999</v>
      </c>
    </row>
    <row r="1208" spans="1:6" x14ac:dyDescent="0.25">
      <c r="A1208" t="s">
        <v>2004</v>
      </c>
      <c r="B1208">
        <v>4067</v>
      </c>
      <c r="C1208">
        <v>5555</v>
      </c>
      <c r="D1208">
        <v>14856</v>
      </c>
      <c r="E1208">
        <v>7577</v>
      </c>
      <c r="F1208">
        <v>348</v>
      </c>
    </row>
    <row r="1209" spans="1:6" x14ac:dyDescent="0.25">
      <c r="A1209" t="s">
        <v>2006</v>
      </c>
      <c r="B1209">
        <v>1829</v>
      </c>
      <c r="C1209">
        <v>2351</v>
      </c>
      <c r="D1209">
        <v>4329</v>
      </c>
      <c r="E1209">
        <v>2545</v>
      </c>
      <c r="F1209">
        <v>330</v>
      </c>
    </row>
    <row r="1210" spans="1:6" x14ac:dyDescent="0.25">
      <c r="A1210" t="s">
        <v>2008</v>
      </c>
      <c r="B1210">
        <v>1985</v>
      </c>
      <c r="C1210">
        <v>2834</v>
      </c>
      <c r="D1210">
        <v>4955</v>
      </c>
      <c r="E1210">
        <v>2449</v>
      </c>
      <c r="F1210">
        <v>375</v>
      </c>
    </row>
    <row r="1211" spans="1:6" x14ac:dyDescent="0.25">
      <c r="A1211" t="s">
        <v>2009</v>
      </c>
      <c r="B1211">
        <v>1496</v>
      </c>
      <c r="C1211">
        <v>1906</v>
      </c>
      <c r="D1211">
        <v>4534</v>
      </c>
      <c r="E1211">
        <v>2006</v>
      </c>
      <c r="F1211">
        <v>267</v>
      </c>
    </row>
    <row r="1212" spans="1:6" x14ac:dyDescent="0.25">
      <c r="A1212" t="s">
        <v>2010</v>
      </c>
      <c r="B1212">
        <v>3402</v>
      </c>
      <c r="C1212">
        <v>5566</v>
      </c>
      <c r="D1212">
        <v>9637</v>
      </c>
      <c r="E1212">
        <v>5981</v>
      </c>
      <c r="F1212">
        <v>444</v>
      </c>
    </row>
    <row r="1213" spans="1:6" x14ac:dyDescent="0.25">
      <c r="A1213" t="s">
        <v>2012</v>
      </c>
      <c r="B1213">
        <v>1710</v>
      </c>
      <c r="C1213">
        <v>2883</v>
      </c>
      <c r="D1213">
        <v>4407</v>
      </c>
      <c r="E1213">
        <v>2970</v>
      </c>
      <c r="F1213">
        <v>936</v>
      </c>
    </row>
    <row r="1214" spans="1:6" x14ac:dyDescent="0.25">
      <c r="A1214" t="s">
        <v>2015</v>
      </c>
      <c r="B1214">
        <v>19509</v>
      </c>
      <c r="C1214">
        <v>30100</v>
      </c>
      <c r="D1214">
        <v>65016</v>
      </c>
      <c r="E1214">
        <v>37673</v>
      </c>
      <c r="F1214">
        <v>243</v>
      </c>
    </row>
    <row r="1215" spans="1:6" x14ac:dyDescent="0.25">
      <c r="A1215" t="s">
        <v>2017</v>
      </c>
      <c r="B1215">
        <v>14</v>
      </c>
      <c r="C1215">
        <v>17</v>
      </c>
      <c r="D1215">
        <v>28</v>
      </c>
      <c r="E1215">
        <v>21</v>
      </c>
      <c r="F1215">
        <v>219</v>
      </c>
    </row>
    <row r="1216" spans="1:6" x14ac:dyDescent="0.25">
      <c r="A1216" t="s">
        <v>2018</v>
      </c>
      <c r="B1216">
        <v>42</v>
      </c>
      <c r="C1216">
        <v>72</v>
      </c>
      <c r="D1216">
        <v>107</v>
      </c>
      <c r="E1216">
        <v>71</v>
      </c>
      <c r="F1216">
        <v>252</v>
      </c>
    </row>
    <row r="1217" spans="1:6" x14ac:dyDescent="0.25">
      <c r="A1217" t="s">
        <v>2019</v>
      </c>
      <c r="B1217">
        <v>19</v>
      </c>
      <c r="C1217">
        <v>26</v>
      </c>
      <c r="D1217">
        <v>43</v>
      </c>
      <c r="E1217">
        <v>24</v>
      </c>
      <c r="F1217">
        <v>96</v>
      </c>
    </row>
    <row r="1218" spans="1:6" x14ac:dyDescent="0.25">
      <c r="A1218" t="s">
        <v>2020</v>
      </c>
      <c r="B1218">
        <v>1</v>
      </c>
      <c r="C1218">
        <v>2</v>
      </c>
      <c r="D1218">
        <v>5</v>
      </c>
      <c r="E1218">
        <v>1</v>
      </c>
      <c r="F1218">
        <v>102</v>
      </c>
    </row>
    <row r="1219" spans="1:6" x14ac:dyDescent="0.25">
      <c r="A1219" t="s">
        <v>2021</v>
      </c>
      <c r="B1219">
        <v>178</v>
      </c>
      <c r="C1219">
        <v>227</v>
      </c>
      <c r="D1219">
        <v>524</v>
      </c>
      <c r="E1219">
        <v>271</v>
      </c>
      <c r="F1219">
        <v>105</v>
      </c>
    </row>
    <row r="1220" spans="1:6" x14ac:dyDescent="0.25">
      <c r="A1220" t="s">
        <v>2022</v>
      </c>
      <c r="B1220">
        <v>10284</v>
      </c>
      <c r="C1220">
        <v>13934</v>
      </c>
      <c r="D1220">
        <v>26417</v>
      </c>
      <c r="E1220">
        <v>14656</v>
      </c>
      <c r="F1220">
        <v>1347</v>
      </c>
    </row>
    <row r="1221" spans="1:6" x14ac:dyDescent="0.25">
      <c r="A1221" t="s">
        <v>2024</v>
      </c>
      <c r="B1221">
        <v>380</v>
      </c>
      <c r="C1221">
        <v>666</v>
      </c>
      <c r="D1221">
        <v>1164</v>
      </c>
      <c r="E1221">
        <v>652</v>
      </c>
      <c r="F1221">
        <v>171</v>
      </c>
    </row>
    <row r="1222" spans="1:6" x14ac:dyDescent="0.25">
      <c r="A1222" t="s">
        <v>2025</v>
      </c>
      <c r="B1222">
        <v>198</v>
      </c>
      <c r="C1222">
        <v>374</v>
      </c>
      <c r="D1222">
        <v>639</v>
      </c>
      <c r="E1222">
        <v>412</v>
      </c>
      <c r="F1222">
        <v>399</v>
      </c>
    </row>
    <row r="1223" spans="1:6" x14ac:dyDescent="0.25">
      <c r="A1223" t="s">
        <v>2026</v>
      </c>
      <c r="B1223">
        <v>16</v>
      </c>
      <c r="C1223">
        <v>23</v>
      </c>
      <c r="D1223">
        <v>48</v>
      </c>
      <c r="E1223">
        <v>27</v>
      </c>
      <c r="F1223">
        <v>240</v>
      </c>
    </row>
    <row r="1224" spans="1:6" x14ac:dyDescent="0.25">
      <c r="A1224" t="s">
        <v>2028</v>
      </c>
      <c r="B1224">
        <v>40</v>
      </c>
      <c r="C1224">
        <v>89</v>
      </c>
      <c r="D1224">
        <v>119</v>
      </c>
      <c r="E1224">
        <v>66</v>
      </c>
      <c r="F1224">
        <v>612</v>
      </c>
    </row>
    <row r="1225" spans="1:6" x14ac:dyDescent="0.25">
      <c r="A1225" t="s">
        <v>2030</v>
      </c>
      <c r="B1225">
        <v>51</v>
      </c>
      <c r="C1225">
        <v>86</v>
      </c>
      <c r="D1225">
        <v>122</v>
      </c>
      <c r="E1225">
        <v>66</v>
      </c>
      <c r="F1225">
        <v>1386</v>
      </c>
    </row>
    <row r="1226" spans="1:6" x14ac:dyDescent="0.25">
      <c r="A1226" t="s">
        <v>2032</v>
      </c>
      <c r="B1226">
        <v>43</v>
      </c>
      <c r="C1226">
        <v>84</v>
      </c>
      <c r="D1226">
        <v>161</v>
      </c>
      <c r="E1226">
        <v>84</v>
      </c>
      <c r="F1226">
        <v>1776</v>
      </c>
    </row>
    <row r="1227" spans="1:6" x14ac:dyDescent="0.25">
      <c r="A1227" t="s">
        <v>2034</v>
      </c>
      <c r="B1227">
        <v>5</v>
      </c>
      <c r="C1227">
        <v>16</v>
      </c>
      <c r="D1227">
        <v>13</v>
      </c>
      <c r="E1227">
        <v>8</v>
      </c>
      <c r="F1227">
        <v>321</v>
      </c>
    </row>
    <row r="1228" spans="1:6" x14ac:dyDescent="0.25">
      <c r="A1228" t="s">
        <v>2036</v>
      </c>
      <c r="B1228">
        <v>10</v>
      </c>
      <c r="C1228">
        <v>15</v>
      </c>
      <c r="D1228">
        <v>41</v>
      </c>
      <c r="E1228">
        <v>27</v>
      </c>
      <c r="F1228">
        <v>1008</v>
      </c>
    </row>
    <row r="1229" spans="1:6" x14ac:dyDescent="0.25">
      <c r="A1229" t="s">
        <v>2038</v>
      </c>
      <c r="B1229">
        <v>7</v>
      </c>
      <c r="C1229">
        <v>8</v>
      </c>
      <c r="D1229">
        <v>13</v>
      </c>
      <c r="E1229">
        <v>7</v>
      </c>
      <c r="F1229">
        <v>582</v>
      </c>
    </row>
    <row r="1230" spans="1:6" x14ac:dyDescent="0.25">
      <c r="A1230" t="s">
        <v>2040</v>
      </c>
      <c r="B1230">
        <v>3</v>
      </c>
      <c r="C1230">
        <v>6</v>
      </c>
      <c r="D1230">
        <v>15</v>
      </c>
      <c r="E1230">
        <v>7</v>
      </c>
      <c r="F1230">
        <v>477</v>
      </c>
    </row>
    <row r="1231" spans="1:6" x14ac:dyDescent="0.25">
      <c r="A1231" t="s">
        <v>2042</v>
      </c>
      <c r="B1231">
        <v>20</v>
      </c>
      <c r="C1231">
        <v>44</v>
      </c>
      <c r="D1231">
        <v>58</v>
      </c>
      <c r="E1231">
        <v>35</v>
      </c>
      <c r="F1231">
        <v>1992</v>
      </c>
    </row>
    <row r="1232" spans="1:6" x14ac:dyDescent="0.25">
      <c r="A1232" t="s">
        <v>2044</v>
      </c>
      <c r="B1232">
        <v>1</v>
      </c>
      <c r="C1232">
        <v>5</v>
      </c>
      <c r="D1232">
        <v>9</v>
      </c>
      <c r="E1232">
        <v>4</v>
      </c>
      <c r="F1232">
        <v>324</v>
      </c>
    </row>
    <row r="1233" spans="1:6" x14ac:dyDescent="0.25">
      <c r="A1233" t="s">
        <v>2045</v>
      </c>
      <c r="B1233">
        <v>6</v>
      </c>
      <c r="C1233">
        <v>20</v>
      </c>
      <c r="D1233">
        <v>21</v>
      </c>
      <c r="E1233">
        <v>16</v>
      </c>
      <c r="F1233">
        <v>891</v>
      </c>
    </row>
    <row r="1234" spans="1:6" x14ac:dyDescent="0.25">
      <c r="A1234" t="s">
        <v>2046</v>
      </c>
      <c r="B1234">
        <v>28</v>
      </c>
      <c r="C1234">
        <v>54</v>
      </c>
      <c r="D1234">
        <v>92</v>
      </c>
      <c r="E1234">
        <v>54</v>
      </c>
      <c r="F1234">
        <v>1140</v>
      </c>
    </row>
    <row r="1235" spans="1:6" x14ac:dyDescent="0.25">
      <c r="A1235" t="s">
        <v>2048</v>
      </c>
      <c r="B1235">
        <v>39</v>
      </c>
      <c r="C1235">
        <v>77</v>
      </c>
      <c r="D1235">
        <v>122</v>
      </c>
      <c r="E1235">
        <v>77</v>
      </c>
      <c r="F1235">
        <v>2223</v>
      </c>
    </row>
    <row r="1236" spans="1:6" x14ac:dyDescent="0.25">
      <c r="A1236" t="s">
        <v>2050</v>
      </c>
      <c r="B1236">
        <v>2</v>
      </c>
      <c r="C1236">
        <v>10</v>
      </c>
      <c r="D1236">
        <v>16</v>
      </c>
      <c r="E1236">
        <v>9</v>
      </c>
      <c r="F1236">
        <v>459</v>
      </c>
    </row>
    <row r="1237" spans="1:6" x14ac:dyDescent="0.25">
      <c r="A1237" t="s">
        <v>2051</v>
      </c>
      <c r="B1237">
        <v>11</v>
      </c>
      <c r="C1237">
        <v>26</v>
      </c>
      <c r="D1237">
        <v>39</v>
      </c>
      <c r="E1237">
        <v>31</v>
      </c>
      <c r="F1237">
        <v>1542</v>
      </c>
    </row>
    <row r="1238" spans="1:6" x14ac:dyDescent="0.25">
      <c r="A1238" t="s">
        <v>2053</v>
      </c>
      <c r="B1238">
        <v>16</v>
      </c>
      <c r="C1238">
        <v>41</v>
      </c>
      <c r="D1238">
        <v>48</v>
      </c>
      <c r="E1238">
        <v>31</v>
      </c>
      <c r="F1238">
        <v>918</v>
      </c>
    </row>
    <row r="1239" spans="1:6" x14ac:dyDescent="0.25">
      <c r="A1239" t="s">
        <v>2055</v>
      </c>
      <c r="B1239">
        <v>6</v>
      </c>
      <c r="C1239">
        <v>13</v>
      </c>
      <c r="D1239">
        <v>17</v>
      </c>
      <c r="E1239">
        <v>13</v>
      </c>
      <c r="F1239">
        <v>702</v>
      </c>
    </row>
    <row r="1240" spans="1:6" x14ac:dyDescent="0.25">
      <c r="A1240" t="s">
        <v>2057</v>
      </c>
      <c r="B1240">
        <v>4</v>
      </c>
      <c r="C1240">
        <v>20</v>
      </c>
      <c r="D1240">
        <v>23</v>
      </c>
      <c r="E1240">
        <v>19</v>
      </c>
      <c r="F1240">
        <v>810</v>
      </c>
    </row>
    <row r="1241" spans="1:6" x14ac:dyDescent="0.25">
      <c r="A1241" t="s">
        <v>2059</v>
      </c>
      <c r="B1241">
        <v>6</v>
      </c>
      <c r="C1241">
        <v>15</v>
      </c>
      <c r="D1241">
        <v>12</v>
      </c>
      <c r="E1241">
        <v>8</v>
      </c>
      <c r="F1241">
        <v>588</v>
      </c>
    </row>
    <row r="1242" spans="1:6" x14ac:dyDescent="0.25">
      <c r="A1242" t="s">
        <v>2060</v>
      </c>
      <c r="B1242">
        <v>8</v>
      </c>
      <c r="C1242">
        <v>18</v>
      </c>
      <c r="D1242">
        <v>24</v>
      </c>
      <c r="E1242">
        <v>17</v>
      </c>
      <c r="F1242">
        <v>234</v>
      </c>
    </row>
    <row r="1243" spans="1:6" x14ac:dyDescent="0.25">
      <c r="A1243" t="s">
        <v>2061</v>
      </c>
      <c r="B1243">
        <v>8</v>
      </c>
      <c r="C1243">
        <v>24</v>
      </c>
      <c r="D1243">
        <v>42</v>
      </c>
      <c r="E1243">
        <v>20</v>
      </c>
      <c r="F1243">
        <v>381</v>
      </c>
    </row>
    <row r="1244" spans="1:6" x14ac:dyDescent="0.25">
      <c r="A1244" t="s">
        <v>2062</v>
      </c>
      <c r="B1244">
        <v>4</v>
      </c>
      <c r="C1244">
        <v>12</v>
      </c>
      <c r="D1244">
        <v>19</v>
      </c>
      <c r="E1244">
        <v>10</v>
      </c>
      <c r="F1244">
        <v>189</v>
      </c>
    </row>
    <row r="1245" spans="1:6" x14ac:dyDescent="0.25">
      <c r="A1245" t="s">
        <v>2063</v>
      </c>
      <c r="B1245">
        <v>59</v>
      </c>
      <c r="C1245">
        <v>118</v>
      </c>
      <c r="D1245">
        <v>182</v>
      </c>
      <c r="E1245">
        <v>108</v>
      </c>
      <c r="F1245">
        <v>1224</v>
      </c>
    </row>
    <row r="1246" spans="1:6" x14ac:dyDescent="0.25">
      <c r="A1246" t="s">
        <v>2065</v>
      </c>
      <c r="B1246">
        <v>50</v>
      </c>
      <c r="C1246">
        <v>85</v>
      </c>
      <c r="D1246">
        <v>149</v>
      </c>
      <c r="E1246">
        <v>74</v>
      </c>
      <c r="F1246">
        <v>1347</v>
      </c>
    </row>
    <row r="1247" spans="1:6" x14ac:dyDescent="0.25">
      <c r="A1247" t="s">
        <v>2066</v>
      </c>
      <c r="B1247">
        <v>55</v>
      </c>
      <c r="C1247">
        <v>67</v>
      </c>
      <c r="D1247">
        <v>205</v>
      </c>
      <c r="E1247">
        <v>89</v>
      </c>
      <c r="F1247">
        <v>180</v>
      </c>
    </row>
    <row r="1248" spans="1:6" x14ac:dyDescent="0.25">
      <c r="A1248" s="3" t="s">
        <v>2067</v>
      </c>
      <c r="B1248">
        <v>141</v>
      </c>
      <c r="C1248">
        <v>188</v>
      </c>
      <c r="D1248">
        <v>1602</v>
      </c>
      <c r="E1248">
        <v>218</v>
      </c>
      <c r="F1248">
        <v>138</v>
      </c>
    </row>
    <row r="1249" spans="1:6" x14ac:dyDescent="0.25">
      <c r="A1249" t="s">
        <v>2068</v>
      </c>
      <c r="B1249">
        <v>1391</v>
      </c>
      <c r="C1249">
        <v>1743</v>
      </c>
      <c r="D1249">
        <v>3490</v>
      </c>
      <c r="E1249">
        <v>1948</v>
      </c>
      <c r="F1249">
        <v>1320</v>
      </c>
    </row>
    <row r="1250" spans="1:6" x14ac:dyDescent="0.25">
      <c r="A1250" t="s">
        <v>2069</v>
      </c>
      <c r="B1250">
        <v>689</v>
      </c>
      <c r="C1250">
        <v>994</v>
      </c>
      <c r="D1250">
        <v>1815</v>
      </c>
      <c r="E1250">
        <v>945</v>
      </c>
      <c r="F1250">
        <v>741</v>
      </c>
    </row>
    <row r="1251" spans="1:6" x14ac:dyDescent="0.25">
      <c r="A1251" t="s">
        <v>2070</v>
      </c>
      <c r="B1251">
        <v>1175</v>
      </c>
      <c r="C1251">
        <v>1648</v>
      </c>
      <c r="D1251">
        <v>2800</v>
      </c>
      <c r="E1251">
        <v>1588</v>
      </c>
      <c r="F1251">
        <v>1608</v>
      </c>
    </row>
    <row r="1252" spans="1:6" x14ac:dyDescent="0.25">
      <c r="A1252" t="s">
        <v>2072</v>
      </c>
      <c r="B1252">
        <v>1624</v>
      </c>
      <c r="C1252">
        <v>2388</v>
      </c>
      <c r="D1252">
        <v>3928</v>
      </c>
      <c r="E1252">
        <v>2043</v>
      </c>
      <c r="F1252">
        <v>1941</v>
      </c>
    </row>
    <row r="1253" spans="1:6" x14ac:dyDescent="0.25">
      <c r="A1253" t="s">
        <v>2074</v>
      </c>
      <c r="B1253">
        <v>2774</v>
      </c>
      <c r="C1253">
        <v>3997</v>
      </c>
      <c r="D1253">
        <v>6765</v>
      </c>
      <c r="E1253">
        <v>3543</v>
      </c>
      <c r="F1253">
        <v>2610</v>
      </c>
    </row>
    <row r="1254" spans="1:6" x14ac:dyDescent="0.25">
      <c r="A1254" s="7" t="s">
        <v>2075</v>
      </c>
      <c r="B1254" s="7">
        <v>313</v>
      </c>
      <c r="C1254" s="7">
        <v>458</v>
      </c>
      <c r="D1254" s="7">
        <v>6182</v>
      </c>
      <c r="E1254">
        <v>580</v>
      </c>
      <c r="F1254">
        <v>111</v>
      </c>
    </row>
    <row r="1255" spans="1:6" x14ac:dyDescent="0.25">
      <c r="A1255" t="s">
        <v>2076</v>
      </c>
      <c r="B1255">
        <v>16</v>
      </c>
      <c r="C1255">
        <v>21</v>
      </c>
      <c r="D1255">
        <v>45</v>
      </c>
      <c r="E1255">
        <v>26</v>
      </c>
      <c r="F1255">
        <v>588</v>
      </c>
    </row>
    <row r="1256" spans="1:6" x14ac:dyDescent="0.25">
      <c r="A1256" t="s">
        <v>2077</v>
      </c>
      <c r="B1256">
        <v>7</v>
      </c>
      <c r="C1256">
        <v>12</v>
      </c>
      <c r="D1256">
        <v>21</v>
      </c>
      <c r="E1256">
        <v>6</v>
      </c>
      <c r="F1256">
        <v>144</v>
      </c>
    </row>
    <row r="1257" spans="1:6" x14ac:dyDescent="0.25">
      <c r="A1257" t="s">
        <v>2078</v>
      </c>
      <c r="B1257">
        <v>16</v>
      </c>
      <c r="C1257">
        <v>24</v>
      </c>
      <c r="D1257">
        <v>33</v>
      </c>
      <c r="E1257">
        <v>28</v>
      </c>
      <c r="F1257">
        <v>381</v>
      </c>
    </row>
    <row r="1258" spans="1:6" x14ac:dyDescent="0.25">
      <c r="A1258" t="s">
        <v>2079</v>
      </c>
      <c r="B1258">
        <v>11</v>
      </c>
      <c r="C1258">
        <v>14</v>
      </c>
      <c r="D1258">
        <v>25</v>
      </c>
      <c r="E1258">
        <v>13</v>
      </c>
      <c r="F1258">
        <v>279</v>
      </c>
    </row>
    <row r="1259" spans="1:6" x14ac:dyDescent="0.25">
      <c r="A1259" t="s">
        <v>2080</v>
      </c>
      <c r="B1259">
        <v>5</v>
      </c>
      <c r="C1259">
        <v>11</v>
      </c>
      <c r="D1259">
        <v>27</v>
      </c>
      <c r="E1259">
        <v>10</v>
      </c>
      <c r="F1259">
        <v>255</v>
      </c>
    </row>
    <row r="1260" spans="1:6" x14ac:dyDescent="0.25">
      <c r="A1260" t="s">
        <v>2081</v>
      </c>
      <c r="B1260">
        <v>6</v>
      </c>
      <c r="C1260">
        <v>10</v>
      </c>
      <c r="D1260">
        <v>18</v>
      </c>
      <c r="E1260">
        <v>7</v>
      </c>
      <c r="F1260">
        <v>108</v>
      </c>
    </row>
    <row r="1261" spans="1:6" x14ac:dyDescent="0.25">
      <c r="A1261" t="s">
        <v>2082</v>
      </c>
      <c r="B1261">
        <v>53</v>
      </c>
      <c r="C1261">
        <v>91</v>
      </c>
      <c r="D1261">
        <v>139</v>
      </c>
      <c r="E1261">
        <v>91</v>
      </c>
      <c r="F1261">
        <v>1347</v>
      </c>
    </row>
    <row r="1262" spans="1:6" x14ac:dyDescent="0.25">
      <c r="A1262" t="s">
        <v>2083</v>
      </c>
      <c r="B1262">
        <v>61</v>
      </c>
      <c r="C1262">
        <v>81</v>
      </c>
      <c r="D1262">
        <v>217</v>
      </c>
      <c r="E1262">
        <v>136</v>
      </c>
      <c r="F1262">
        <v>108</v>
      </c>
    </row>
    <row r="1263" spans="1:6" x14ac:dyDescent="0.25">
      <c r="A1263" t="s">
        <v>2085</v>
      </c>
      <c r="B1263">
        <v>23772</v>
      </c>
      <c r="C1263">
        <v>42859</v>
      </c>
      <c r="D1263">
        <v>64931</v>
      </c>
      <c r="E1263">
        <v>42141</v>
      </c>
      <c r="F1263">
        <v>369</v>
      </c>
    </row>
    <row r="1264" spans="1:6" x14ac:dyDescent="0.25">
      <c r="A1264" t="s">
        <v>2088</v>
      </c>
      <c r="B1264">
        <v>25436</v>
      </c>
      <c r="C1264">
        <v>41251</v>
      </c>
      <c r="D1264">
        <v>63659</v>
      </c>
      <c r="E1264">
        <v>45745</v>
      </c>
      <c r="F1264">
        <v>501</v>
      </c>
    </row>
    <row r="1265" spans="1:6" x14ac:dyDescent="0.25">
      <c r="A1265" t="s">
        <v>2090</v>
      </c>
      <c r="B1265">
        <v>5736</v>
      </c>
      <c r="C1265">
        <v>10417</v>
      </c>
      <c r="D1265">
        <v>15329</v>
      </c>
      <c r="E1265">
        <v>10116</v>
      </c>
      <c r="F1265">
        <v>1260</v>
      </c>
    </row>
    <row r="1266" spans="1:6" x14ac:dyDescent="0.25">
      <c r="A1266" t="s">
        <v>2092</v>
      </c>
      <c r="B1266">
        <v>4229</v>
      </c>
      <c r="C1266">
        <v>6909</v>
      </c>
      <c r="D1266">
        <v>11494</v>
      </c>
      <c r="E1266">
        <v>6976</v>
      </c>
      <c r="F1266">
        <v>1791</v>
      </c>
    </row>
    <row r="1267" spans="1:6" x14ac:dyDescent="0.25">
      <c r="A1267" t="s">
        <v>2094</v>
      </c>
      <c r="B1267">
        <v>3750</v>
      </c>
      <c r="C1267">
        <v>6162</v>
      </c>
      <c r="D1267">
        <v>8843</v>
      </c>
      <c r="E1267">
        <v>5504</v>
      </c>
      <c r="F1267">
        <v>1725</v>
      </c>
    </row>
    <row r="1268" spans="1:6" x14ac:dyDescent="0.25">
      <c r="A1268" t="s">
        <v>2095</v>
      </c>
      <c r="B1268">
        <v>7553</v>
      </c>
      <c r="C1268">
        <v>13086</v>
      </c>
      <c r="D1268">
        <v>18682</v>
      </c>
      <c r="E1268">
        <v>11891</v>
      </c>
      <c r="F1268">
        <v>939</v>
      </c>
    </row>
    <row r="1269" spans="1:6" x14ac:dyDescent="0.25">
      <c r="A1269" t="s">
        <v>2096</v>
      </c>
      <c r="B1269">
        <v>3862</v>
      </c>
      <c r="C1269">
        <v>6835</v>
      </c>
      <c r="D1269">
        <v>10090</v>
      </c>
      <c r="E1269">
        <v>6301</v>
      </c>
      <c r="F1269">
        <v>870</v>
      </c>
    </row>
    <row r="1270" spans="1:6" x14ac:dyDescent="0.25">
      <c r="A1270" t="s">
        <v>2098</v>
      </c>
      <c r="B1270">
        <v>6127</v>
      </c>
      <c r="C1270">
        <v>11241</v>
      </c>
      <c r="D1270">
        <v>14875</v>
      </c>
      <c r="E1270">
        <v>10369</v>
      </c>
      <c r="F1270">
        <v>1287</v>
      </c>
    </row>
    <row r="1271" spans="1:6" x14ac:dyDescent="0.25">
      <c r="A1271" t="s">
        <v>2100</v>
      </c>
      <c r="B1271">
        <v>5849</v>
      </c>
      <c r="C1271">
        <v>9258</v>
      </c>
      <c r="D1271">
        <v>17167</v>
      </c>
      <c r="E1271">
        <v>10871</v>
      </c>
      <c r="F1271">
        <v>738</v>
      </c>
    </row>
    <row r="1272" spans="1:6" x14ac:dyDescent="0.25">
      <c r="A1272" t="s">
        <v>2102</v>
      </c>
      <c r="B1272">
        <v>5894</v>
      </c>
      <c r="C1272">
        <v>9023</v>
      </c>
      <c r="D1272">
        <v>15578</v>
      </c>
      <c r="E1272">
        <v>9430</v>
      </c>
      <c r="F1272">
        <v>1035</v>
      </c>
    </row>
    <row r="1273" spans="1:6" x14ac:dyDescent="0.25">
      <c r="A1273" t="s">
        <v>2103</v>
      </c>
      <c r="B1273">
        <v>6223</v>
      </c>
      <c r="C1273">
        <v>8772</v>
      </c>
      <c r="D1273">
        <v>16289</v>
      </c>
      <c r="E1273">
        <v>9523</v>
      </c>
      <c r="F1273">
        <v>1434</v>
      </c>
    </row>
    <row r="1274" spans="1:6" x14ac:dyDescent="0.25">
      <c r="A1274" t="s">
        <v>2104</v>
      </c>
      <c r="B1274">
        <v>3038</v>
      </c>
      <c r="C1274">
        <v>4577</v>
      </c>
      <c r="D1274">
        <v>7947</v>
      </c>
      <c r="E1274">
        <v>4570</v>
      </c>
      <c r="F1274">
        <v>987</v>
      </c>
    </row>
    <row r="1275" spans="1:6" x14ac:dyDescent="0.25">
      <c r="A1275" t="s">
        <v>2105</v>
      </c>
      <c r="B1275">
        <v>4684</v>
      </c>
      <c r="C1275">
        <v>6984</v>
      </c>
      <c r="D1275">
        <v>11411</v>
      </c>
      <c r="E1275">
        <v>6103</v>
      </c>
      <c r="F1275">
        <v>1104</v>
      </c>
    </row>
    <row r="1276" spans="1:6" x14ac:dyDescent="0.25">
      <c r="A1276" t="s">
        <v>2106</v>
      </c>
      <c r="B1276">
        <v>2474</v>
      </c>
      <c r="C1276">
        <v>3503</v>
      </c>
      <c r="D1276">
        <v>5290</v>
      </c>
      <c r="E1276">
        <v>3107</v>
      </c>
      <c r="F1276">
        <v>846</v>
      </c>
    </row>
    <row r="1277" spans="1:6" x14ac:dyDescent="0.25">
      <c r="A1277" t="s">
        <v>2108</v>
      </c>
      <c r="B1277">
        <v>4983</v>
      </c>
      <c r="C1277">
        <v>7055</v>
      </c>
      <c r="D1277">
        <v>11441</v>
      </c>
      <c r="E1277">
        <v>6949</v>
      </c>
      <c r="F1277">
        <v>1275</v>
      </c>
    </row>
    <row r="1278" spans="1:6" x14ac:dyDescent="0.25">
      <c r="A1278" t="s">
        <v>2110</v>
      </c>
      <c r="B1278">
        <v>2818</v>
      </c>
      <c r="C1278">
        <v>3976</v>
      </c>
      <c r="D1278">
        <v>5895</v>
      </c>
      <c r="E1278">
        <v>3646</v>
      </c>
      <c r="F1278">
        <v>849</v>
      </c>
    </row>
    <row r="1279" spans="1:6" x14ac:dyDescent="0.25">
      <c r="A1279" t="s">
        <v>2112</v>
      </c>
      <c r="B1279">
        <v>1459</v>
      </c>
      <c r="C1279">
        <v>2013</v>
      </c>
      <c r="D1279">
        <v>3306</v>
      </c>
      <c r="E1279">
        <v>1847</v>
      </c>
      <c r="F1279">
        <v>477</v>
      </c>
    </row>
    <row r="1280" spans="1:6" x14ac:dyDescent="0.25">
      <c r="A1280" t="s">
        <v>2114</v>
      </c>
      <c r="B1280">
        <v>3438</v>
      </c>
      <c r="C1280">
        <v>4922</v>
      </c>
      <c r="D1280">
        <v>7428</v>
      </c>
      <c r="E1280">
        <v>4344</v>
      </c>
      <c r="F1280">
        <v>1284</v>
      </c>
    </row>
    <row r="1281" spans="1:6" x14ac:dyDescent="0.25">
      <c r="A1281" t="s">
        <v>2116</v>
      </c>
      <c r="B1281">
        <v>2404</v>
      </c>
      <c r="C1281">
        <v>3691</v>
      </c>
      <c r="D1281">
        <v>4764</v>
      </c>
      <c r="E1281">
        <v>2864</v>
      </c>
      <c r="F1281">
        <v>339</v>
      </c>
    </row>
    <row r="1282" spans="1:6" x14ac:dyDescent="0.25">
      <c r="A1282" t="s">
        <v>2117</v>
      </c>
      <c r="B1282">
        <v>3387</v>
      </c>
      <c r="C1282">
        <v>4848</v>
      </c>
      <c r="D1282">
        <v>7220</v>
      </c>
      <c r="E1282">
        <v>4577</v>
      </c>
      <c r="F1282">
        <v>1104</v>
      </c>
    </row>
    <row r="1283" spans="1:6" x14ac:dyDescent="0.25">
      <c r="A1283" t="s">
        <v>2119</v>
      </c>
      <c r="B1283">
        <v>2489</v>
      </c>
      <c r="C1283">
        <v>3766</v>
      </c>
      <c r="D1283">
        <v>5240</v>
      </c>
      <c r="E1283">
        <v>3056</v>
      </c>
      <c r="F1283">
        <v>1167</v>
      </c>
    </row>
    <row r="1284" spans="1:6" x14ac:dyDescent="0.25">
      <c r="A1284" t="s">
        <v>2122</v>
      </c>
      <c r="B1284">
        <v>2561</v>
      </c>
      <c r="C1284">
        <v>3685</v>
      </c>
      <c r="D1284">
        <v>5643</v>
      </c>
      <c r="E1284">
        <v>3224</v>
      </c>
      <c r="F1284">
        <v>1068</v>
      </c>
    </row>
    <row r="1285" spans="1:6" x14ac:dyDescent="0.25">
      <c r="A1285" t="s">
        <v>2125</v>
      </c>
      <c r="B1285">
        <v>1693</v>
      </c>
      <c r="C1285">
        <v>2335</v>
      </c>
      <c r="D1285">
        <v>3871</v>
      </c>
      <c r="E1285">
        <v>2090</v>
      </c>
      <c r="F1285">
        <v>855</v>
      </c>
    </row>
    <row r="1286" spans="1:6" x14ac:dyDescent="0.25">
      <c r="A1286" t="s">
        <v>2128</v>
      </c>
      <c r="B1286">
        <v>2680</v>
      </c>
      <c r="C1286">
        <v>4277</v>
      </c>
      <c r="D1286">
        <v>7021</v>
      </c>
      <c r="E1286">
        <v>3925</v>
      </c>
      <c r="F1286">
        <v>678</v>
      </c>
    </row>
    <row r="1287" spans="1:6" x14ac:dyDescent="0.25">
      <c r="A1287" t="s">
        <v>2130</v>
      </c>
      <c r="B1287">
        <v>3938</v>
      </c>
      <c r="C1287">
        <v>6197</v>
      </c>
      <c r="D1287">
        <v>10164</v>
      </c>
      <c r="E1287">
        <v>6704</v>
      </c>
      <c r="F1287">
        <v>1173</v>
      </c>
    </row>
    <row r="1288" spans="1:6" x14ac:dyDescent="0.25">
      <c r="A1288" t="s">
        <v>2131</v>
      </c>
      <c r="B1288">
        <v>249</v>
      </c>
      <c r="C1288">
        <v>511</v>
      </c>
      <c r="D1288">
        <v>704</v>
      </c>
      <c r="E1288">
        <v>456</v>
      </c>
      <c r="F1288">
        <v>147</v>
      </c>
    </row>
    <row r="1289" spans="1:6" x14ac:dyDescent="0.25">
      <c r="A1289" t="s">
        <v>2132</v>
      </c>
      <c r="B1289">
        <v>819</v>
      </c>
      <c r="C1289">
        <v>1053</v>
      </c>
      <c r="D1289">
        <v>2149</v>
      </c>
      <c r="E1289">
        <v>1045</v>
      </c>
      <c r="F1289">
        <v>1662</v>
      </c>
    </row>
    <row r="1290" spans="1:6" x14ac:dyDescent="0.25">
      <c r="A1290" t="s">
        <v>2133</v>
      </c>
      <c r="B1290">
        <v>757</v>
      </c>
      <c r="C1290">
        <v>939</v>
      </c>
      <c r="D1290">
        <v>1845</v>
      </c>
      <c r="E1290">
        <v>812</v>
      </c>
      <c r="F1290">
        <v>750</v>
      </c>
    </row>
    <row r="1291" spans="1:6" x14ac:dyDescent="0.25">
      <c r="A1291" t="s">
        <v>2134</v>
      </c>
      <c r="B1291">
        <v>1498</v>
      </c>
      <c r="C1291">
        <v>2275</v>
      </c>
      <c r="D1291">
        <v>3708</v>
      </c>
      <c r="E1291">
        <v>2265</v>
      </c>
      <c r="F1291">
        <v>1455</v>
      </c>
    </row>
    <row r="1292" spans="1:6" x14ac:dyDescent="0.25">
      <c r="A1292" t="s">
        <v>2137</v>
      </c>
      <c r="B1292">
        <v>7810</v>
      </c>
      <c r="C1292">
        <v>11019</v>
      </c>
      <c r="D1292">
        <v>17346</v>
      </c>
      <c r="E1292">
        <v>10858</v>
      </c>
      <c r="F1292">
        <v>2619</v>
      </c>
    </row>
    <row r="1293" spans="1:6" x14ac:dyDescent="0.25">
      <c r="A1293" t="s">
        <v>2139</v>
      </c>
      <c r="B1293">
        <v>2086</v>
      </c>
      <c r="C1293">
        <v>2974</v>
      </c>
      <c r="D1293">
        <v>4769</v>
      </c>
      <c r="E1293">
        <v>2849</v>
      </c>
      <c r="F1293">
        <v>498</v>
      </c>
    </row>
    <row r="1294" spans="1:6" x14ac:dyDescent="0.25">
      <c r="A1294" t="s">
        <v>2140</v>
      </c>
      <c r="B1294">
        <v>789</v>
      </c>
      <c r="C1294">
        <v>1240</v>
      </c>
      <c r="D1294">
        <v>1779</v>
      </c>
      <c r="E1294">
        <v>1039</v>
      </c>
      <c r="F1294">
        <v>240</v>
      </c>
    </row>
    <row r="1295" spans="1:6" x14ac:dyDescent="0.25">
      <c r="A1295" t="s">
        <v>2141</v>
      </c>
      <c r="B1295">
        <v>4059</v>
      </c>
      <c r="C1295">
        <v>6333</v>
      </c>
      <c r="D1295">
        <v>10437</v>
      </c>
      <c r="E1295">
        <v>6177</v>
      </c>
      <c r="F1295">
        <v>1071</v>
      </c>
    </row>
    <row r="1296" spans="1:6" x14ac:dyDescent="0.25">
      <c r="A1296" t="s">
        <v>2143</v>
      </c>
      <c r="B1296">
        <v>1953</v>
      </c>
      <c r="C1296">
        <v>2851</v>
      </c>
      <c r="D1296">
        <v>4487</v>
      </c>
      <c r="E1296">
        <v>2570</v>
      </c>
      <c r="F1296">
        <v>774</v>
      </c>
    </row>
    <row r="1297" spans="1:6" x14ac:dyDescent="0.25">
      <c r="A1297" t="s">
        <v>2145</v>
      </c>
      <c r="B1297">
        <v>1538</v>
      </c>
      <c r="C1297">
        <v>2225</v>
      </c>
      <c r="D1297">
        <v>3542</v>
      </c>
      <c r="E1297">
        <v>2063</v>
      </c>
      <c r="F1297">
        <v>828</v>
      </c>
    </row>
    <row r="1298" spans="1:6" x14ac:dyDescent="0.25">
      <c r="A1298" t="s">
        <v>2146</v>
      </c>
      <c r="B1298">
        <v>3015</v>
      </c>
      <c r="C1298">
        <v>4555</v>
      </c>
      <c r="D1298">
        <v>7574</v>
      </c>
      <c r="E1298">
        <v>4220</v>
      </c>
      <c r="F1298">
        <v>1158</v>
      </c>
    </row>
    <row r="1299" spans="1:6" x14ac:dyDescent="0.25">
      <c r="A1299" t="s">
        <v>2149</v>
      </c>
      <c r="B1299">
        <v>1882</v>
      </c>
      <c r="C1299">
        <v>2829</v>
      </c>
      <c r="D1299">
        <v>4546</v>
      </c>
      <c r="E1299">
        <v>2530</v>
      </c>
      <c r="F1299">
        <v>951</v>
      </c>
    </row>
    <row r="1300" spans="1:6" x14ac:dyDescent="0.25">
      <c r="A1300" t="s">
        <v>2151</v>
      </c>
      <c r="B1300">
        <v>1702</v>
      </c>
      <c r="C1300">
        <v>2488</v>
      </c>
      <c r="D1300">
        <v>4431</v>
      </c>
      <c r="E1300">
        <v>2644</v>
      </c>
      <c r="F1300">
        <v>753</v>
      </c>
    </row>
    <row r="1301" spans="1:6" x14ac:dyDescent="0.25">
      <c r="A1301" t="s">
        <v>2152</v>
      </c>
      <c r="B1301">
        <v>1879</v>
      </c>
      <c r="C1301">
        <v>2850</v>
      </c>
      <c r="D1301">
        <v>4800</v>
      </c>
      <c r="E1301">
        <v>2990</v>
      </c>
      <c r="F1301">
        <v>732</v>
      </c>
    </row>
    <row r="1302" spans="1:6" x14ac:dyDescent="0.25">
      <c r="A1302" t="s">
        <v>2154</v>
      </c>
      <c r="B1302">
        <v>854</v>
      </c>
      <c r="C1302">
        <v>1419</v>
      </c>
      <c r="D1302">
        <v>2255</v>
      </c>
      <c r="E1302">
        <v>1380</v>
      </c>
      <c r="F1302">
        <v>1272</v>
      </c>
    </row>
    <row r="1303" spans="1:6" x14ac:dyDescent="0.25">
      <c r="A1303" t="s">
        <v>2155</v>
      </c>
      <c r="B1303">
        <v>1296</v>
      </c>
      <c r="C1303">
        <v>1882</v>
      </c>
      <c r="D1303">
        <v>3024</v>
      </c>
      <c r="E1303">
        <v>1856</v>
      </c>
      <c r="F1303">
        <v>816</v>
      </c>
    </row>
    <row r="1304" spans="1:6" x14ac:dyDescent="0.25">
      <c r="A1304" t="s">
        <v>2156</v>
      </c>
      <c r="B1304">
        <v>15758</v>
      </c>
      <c r="C1304">
        <v>24614</v>
      </c>
      <c r="D1304">
        <v>34301</v>
      </c>
      <c r="E1304">
        <v>20768</v>
      </c>
      <c r="F1304">
        <v>654</v>
      </c>
    </row>
    <row r="1305" spans="1:6" x14ac:dyDescent="0.25">
      <c r="A1305" t="s">
        <v>2158</v>
      </c>
      <c r="B1305">
        <v>11672</v>
      </c>
      <c r="C1305">
        <v>16710</v>
      </c>
      <c r="D1305">
        <v>25204</v>
      </c>
      <c r="E1305">
        <v>15734</v>
      </c>
      <c r="F1305">
        <v>759</v>
      </c>
    </row>
    <row r="1306" spans="1:6" x14ac:dyDescent="0.25">
      <c r="A1306" t="s">
        <v>2160</v>
      </c>
      <c r="B1306">
        <v>6241</v>
      </c>
      <c r="C1306">
        <v>8955</v>
      </c>
      <c r="D1306">
        <v>15133</v>
      </c>
      <c r="E1306">
        <v>9035</v>
      </c>
      <c r="F1306">
        <v>804</v>
      </c>
    </row>
    <row r="1307" spans="1:6" x14ac:dyDescent="0.25">
      <c r="A1307" t="s">
        <v>2161</v>
      </c>
      <c r="B1307">
        <v>8827</v>
      </c>
      <c r="C1307">
        <v>12578</v>
      </c>
      <c r="D1307">
        <v>19003</v>
      </c>
      <c r="E1307">
        <v>11455</v>
      </c>
      <c r="F1307">
        <v>885</v>
      </c>
    </row>
    <row r="1308" spans="1:6" x14ac:dyDescent="0.25">
      <c r="A1308" t="s">
        <v>2163</v>
      </c>
      <c r="B1308">
        <v>7023</v>
      </c>
      <c r="C1308">
        <v>10004</v>
      </c>
      <c r="D1308">
        <v>15658</v>
      </c>
      <c r="E1308">
        <v>9176</v>
      </c>
      <c r="F1308">
        <v>918</v>
      </c>
    </row>
    <row r="1309" spans="1:6" x14ac:dyDescent="0.25">
      <c r="A1309" t="s">
        <v>2164</v>
      </c>
      <c r="B1309">
        <v>12268</v>
      </c>
      <c r="C1309">
        <v>17263</v>
      </c>
      <c r="D1309">
        <v>29798</v>
      </c>
      <c r="E1309">
        <v>17170</v>
      </c>
      <c r="F1309">
        <v>879</v>
      </c>
    </row>
    <row r="1310" spans="1:6" x14ac:dyDescent="0.25">
      <c r="A1310" t="s">
        <v>2166</v>
      </c>
      <c r="B1310">
        <v>103</v>
      </c>
      <c r="C1310">
        <v>112</v>
      </c>
      <c r="D1310">
        <v>235</v>
      </c>
      <c r="E1310">
        <v>117</v>
      </c>
      <c r="F1310">
        <v>192</v>
      </c>
    </row>
    <row r="1311" spans="1:6" x14ac:dyDescent="0.25">
      <c r="A1311" t="s">
        <v>2167</v>
      </c>
      <c r="B1311">
        <v>812</v>
      </c>
      <c r="C1311">
        <v>944</v>
      </c>
      <c r="D1311">
        <v>1765</v>
      </c>
      <c r="E1311">
        <v>886</v>
      </c>
      <c r="F1311">
        <v>1305</v>
      </c>
    </row>
    <row r="1312" spans="1:6" x14ac:dyDescent="0.25">
      <c r="A1312" t="s">
        <v>2169</v>
      </c>
      <c r="B1312">
        <v>873</v>
      </c>
      <c r="C1312">
        <v>1130</v>
      </c>
      <c r="D1312">
        <v>2069</v>
      </c>
      <c r="E1312">
        <v>1057</v>
      </c>
      <c r="F1312">
        <v>774</v>
      </c>
    </row>
    <row r="1313" spans="1:6" x14ac:dyDescent="0.25">
      <c r="A1313" t="s">
        <v>2171</v>
      </c>
      <c r="B1313">
        <v>428</v>
      </c>
      <c r="C1313">
        <v>576</v>
      </c>
      <c r="D1313">
        <v>1107</v>
      </c>
      <c r="E1313">
        <v>526</v>
      </c>
      <c r="F1313">
        <v>279</v>
      </c>
    </row>
    <row r="1314" spans="1:6" x14ac:dyDescent="0.25">
      <c r="A1314" t="s">
        <v>2172</v>
      </c>
      <c r="B1314">
        <v>2631</v>
      </c>
      <c r="C1314">
        <v>3262</v>
      </c>
      <c r="D1314">
        <v>7887</v>
      </c>
      <c r="E1314">
        <v>3911</v>
      </c>
      <c r="F1314">
        <v>402</v>
      </c>
    </row>
    <row r="1315" spans="1:6" x14ac:dyDescent="0.25">
      <c r="A1315" t="s">
        <v>2173</v>
      </c>
      <c r="B1315">
        <v>1443</v>
      </c>
      <c r="C1315">
        <v>2048</v>
      </c>
      <c r="D1315">
        <v>3576</v>
      </c>
      <c r="E1315">
        <v>2167</v>
      </c>
      <c r="F1315">
        <v>618</v>
      </c>
    </row>
    <row r="1316" spans="1:6" x14ac:dyDescent="0.25">
      <c r="A1316" t="s">
        <v>2174</v>
      </c>
      <c r="B1316">
        <v>3423</v>
      </c>
      <c r="C1316">
        <v>5072</v>
      </c>
      <c r="D1316">
        <v>8406</v>
      </c>
      <c r="E1316">
        <v>5011</v>
      </c>
      <c r="F1316">
        <v>774</v>
      </c>
    </row>
    <row r="1317" spans="1:6" x14ac:dyDescent="0.25">
      <c r="A1317" t="s">
        <v>2175</v>
      </c>
      <c r="B1317">
        <v>3134</v>
      </c>
      <c r="C1317">
        <v>4890</v>
      </c>
      <c r="D1317">
        <v>7250</v>
      </c>
      <c r="E1317">
        <v>4336</v>
      </c>
      <c r="F1317">
        <v>738</v>
      </c>
    </row>
    <row r="1318" spans="1:6" x14ac:dyDescent="0.25">
      <c r="A1318" t="s">
        <v>2177</v>
      </c>
      <c r="B1318">
        <v>6480</v>
      </c>
      <c r="C1318">
        <v>9959</v>
      </c>
      <c r="D1318">
        <v>15219</v>
      </c>
      <c r="E1318">
        <v>8946</v>
      </c>
      <c r="F1318">
        <v>1131</v>
      </c>
    </row>
    <row r="1319" spans="1:6" x14ac:dyDescent="0.25">
      <c r="A1319" t="s">
        <v>2179</v>
      </c>
      <c r="B1319">
        <v>2608</v>
      </c>
      <c r="C1319">
        <v>3682</v>
      </c>
      <c r="D1319">
        <v>6990</v>
      </c>
      <c r="E1319">
        <v>4002</v>
      </c>
      <c r="F1319">
        <v>390</v>
      </c>
    </row>
    <row r="1320" spans="1:6" x14ac:dyDescent="0.25">
      <c r="A1320" t="s">
        <v>2180</v>
      </c>
      <c r="B1320">
        <v>1479</v>
      </c>
      <c r="C1320">
        <v>2021</v>
      </c>
      <c r="D1320">
        <v>3522</v>
      </c>
      <c r="E1320">
        <v>2167</v>
      </c>
      <c r="F1320">
        <v>384</v>
      </c>
    </row>
    <row r="1321" spans="1:6" x14ac:dyDescent="0.25">
      <c r="A1321" t="s">
        <v>2181</v>
      </c>
      <c r="B1321">
        <v>5870</v>
      </c>
      <c r="C1321">
        <v>8595</v>
      </c>
      <c r="D1321">
        <v>15045</v>
      </c>
      <c r="E1321">
        <v>8577</v>
      </c>
      <c r="F1321">
        <v>789</v>
      </c>
    </row>
    <row r="1322" spans="1:6" x14ac:dyDescent="0.25">
      <c r="A1322" t="s">
        <v>2183</v>
      </c>
      <c r="B1322">
        <v>3888</v>
      </c>
      <c r="C1322">
        <v>5668</v>
      </c>
      <c r="D1322">
        <v>10789</v>
      </c>
      <c r="E1322">
        <v>5808</v>
      </c>
      <c r="F1322">
        <v>939</v>
      </c>
    </row>
    <row r="1323" spans="1:6" x14ac:dyDescent="0.25">
      <c r="A1323" t="s">
        <v>2186</v>
      </c>
      <c r="B1323">
        <v>9756</v>
      </c>
      <c r="C1323">
        <v>13670</v>
      </c>
      <c r="D1323">
        <v>26254</v>
      </c>
      <c r="E1323">
        <v>14540</v>
      </c>
      <c r="F1323">
        <v>177</v>
      </c>
    </row>
    <row r="1324" spans="1:6" x14ac:dyDescent="0.25">
      <c r="A1324" t="s">
        <v>2188</v>
      </c>
      <c r="B1324">
        <v>501</v>
      </c>
      <c r="C1324">
        <v>738</v>
      </c>
      <c r="D1324">
        <v>1357</v>
      </c>
      <c r="E1324">
        <v>806</v>
      </c>
      <c r="F1324">
        <v>702</v>
      </c>
    </row>
    <row r="1325" spans="1:6" x14ac:dyDescent="0.25">
      <c r="A1325" t="s">
        <v>2191</v>
      </c>
      <c r="B1325">
        <v>1102</v>
      </c>
      <c r="C1325">
        <v>1640</v>
      </c>
      <c r="D1325">
        <v>2612</v>
      </c>
      <c r="E1325">
        <v>1756</v>
      </c>
      <c r="F1325">
        <v>1029</v>
      </c>
    </row>
    <row r="1326" spans="1:6" x14ac:dyDescent="0.25">
      <c r="A1326" t="s">
        <v>2193</v>
      </c>
      <c r="B1326">
        <v>57</v>
      </c>
      <c r="C1326">
        <v>96</v>
      </c>
      <c r="D1326">
        <v>167</v>
      </c>
      <c r="E1326">
        <v>86</v>
      </c>
      <c r="F1326">
        <v>1347</v>
      </c>
    </row>
    <row r="1327" spans="1:6" x14ac:dyDescent="0.25">
      <c r="A1327" t="s">
        <v>2194</v>
      </c>
      <c r="B1327">
        <v>1189</v>
      </c>
      <c r="C1327">
        <v>1138</v>
      </c>
      <c r="D1327">
        <v>2825</v>
      </c>
      <c r="E1327">
        <v>1076</v>
      </c>
      <c r="F1327">
        <v>552</v>
      </c>
    </row>
    <row r="1328" spans="1:6" x14ac:dyDescent="0.25">
      <c r="A1328" t="s">
        <v>2196</v>
      </c>
      <c r="B1328">
        <v>1917</v>
      </c>
      <c r="C1328">
        <v>1833</v>
      </c>
      <c r="D1328">
        <v>4808</v>
      </c>
      <c r="E1328">
        <v>1900</v>
      </c>
      <c r="F1328">
        <v>825</v>
      </c>
    </row>
    <row r="1329" spans="1:6" x14ac:dyDescent="0.25">
      <c r="A1329" t="s">
        <v>2198</v>
      </c>
      <c r="B1329">
        <v>3775</v>
      </c>
      <c r="C1329">
        <v>3611</v>
      </c>
      <c r="D1329">
        <v>8625</v>
      </c>
      <c r="E1329">
        <v>3262</v>
      </c>
      <c r="F1329">
        <v>1461</v>
      </c>
    </row>
    <row r="1330" spans="1:6" x14ac:dyDescent="0.25">
      <c r="A1330" t="s">
        <v>2200</v>
      </c>
      <c r="B1330">
        <v>237</v>
      </c>
      <c r="C1330">
        <v>357</v>
      </c>
      <c r="D1330">
        <v>553</v>
      </c>
      <c r="E1330">
        <v>282</v>
      </c>
      <c r="F1330">
        <v>489</v>
      </c>
    </row>
    <row r="1331" spans="1:6" x14ac:dyDescent="0.25">
      <c r="A1331" t="s">
        <v>2201</v>
      </c>
      <c r="B1331">
        <v>102</v>
      </c>
      <c r="C1331">
        <v>149</v>
      </c>
      <c r="D1331">
        <v>277</v>
      </c>
      <c r="E1331">
        <v>128</v>
      </c>
      <c r="F1331">
        <v>240</v>
      </c>
    </row>
    <row r="1332" spans="1:6" x14ac:dyDescent="0.25">
      <c r="A1332" t="s">
        <v>2202</v>
      </c>
      <c r="B1332">
        <v>36</v>
      </c>
      <c r="C1332">
        <v>53</v>
      </c>
      <c r="D1332">
        <v>95</v>
      </c>
      <c r="E1332">
        <v>47</v>
      </c>
      <c r="F1332">
        <v>402</v>
      </c>
    </row>
    <row r="1333" spans="1:6" x14ac:dyDescent="0.25">
      <c r="A1333" t="s">
        <v>2203</v>
      </c>
      <c r="B1333">
        <v>78</v>
      </c>
      <c r="C1333">
        <v>107</v>
      </c>
      <c r="D1333">
        <v>172</v>
      </c>
      <c r="E1333">
        <v>112</v>
      </c>
      <c r="F1333">
        <v>135</v>
      </c>
    </row>
    <row r="1334" spans="1:6" x14ac:dyDescent="0.25">
      <c r="A1334" t="s">
        <v>2204</v>
      </c>
      <c r="B1334">
        <v>345</v>
      </c>
      <c r="C1334">
        <v>471</v>
      </c>
      <c r="D1334">
        <v>799</v>
      </c>
      <c r="E1334">
        <v>405</v>
      </c>
      <c r="F1334">
        <v>735</v>
      </c>
    </row>
    <row r="1335" spans="1:6" x14ac:dyDescent="0.25">
      <c r="A1335" t="s">
        <v>2205</v>
      </c>
      <c r="B1335">
        <v>1725</v>
      </c>
      <c r="C1335">
        <v>1881</v>
      </c>
      <c r="D1335">
        <v>4810</v>
      </c>
      <c r="E1335">
        <v>1975</v>
      </c>
      <c r="F1335">
        <v>726</v>
      </c>
    </row>
    <row r="1336" spans="1:6" x14ac:dyDescent="0.25">
      <c r="A1336" t="s">
        <v>2207</v>
      </c>
      <c r="B1336">
        <v>590</v>
      </c>
      <c r="C1336">
        <v>582</v>
      </c>
      <c r="D1336">
        <v>1447</v>
      </c>
      <c r="E1336">
        <v>647</v>
      </c>
      <c r="F1336">
        <v>312</v>
      </c>
    </row>
    <row r="1337" spans="1:6" x14ac:dyDescent="0.25">
      <c r="A1337" t="s">
        <v>2208</v>
      </c>
      <c r="B1337">
        <v>9113</v>
      </c>
      <c r="C1337">
        <v>9138</v>
      </c>
      <c r="D1337">
        <v>22627</v>
      </c>
      <c r="E1337">
        <v>9677</v>
      </c>
      <c r="F1337">
        <v>1287</v>
      </c>
    </row>
    <row r="1338" spans="1:6" x14ac:dyDescent="0.25">
      <c r="A1338" t="s">
        <v>2209</v>
      </c>
      <c r="B1338">
        <v>1169</v>
      </c>
      <c r="C1338">
        <v>1806</v>
      </c>
      <c r="D1338">
        <v>2960</v>
      </c>
      <c r="E1338">
        <v>1758</v>
      </c>
      <c r="F1338">
        <v>1191</v>
      </c>
    </row>
    <row r="1339" spans="1:6" x14ac:dyDescent="0.25">
      <c r="A1339" t="s">
        <v>2210</v>
      </c>
      <c r="B1339">
        <v>8</v>
      </c>
      <c r="C1339">
        <v>15</v>
      </c>
      <c r="D1339">
        <v>27</v>
      </c>
      <c r="E1339">
        <v>13</v>
      </c>
      <c r="F1339">
        <v>147</v>
      </c>
    </row>
    <row r="1340" spans="1:6" x14ac:dyDescent="0.25">
      <c r="A1340" t="s">
        <v>2211</v>
      </c>
      <c r="B1340">
        <v>1816</v>
      </c>
      <c r="C1340">
        <v>2286</v>
      </c>
      <c r="D1340">
        <v>4623</v>
      </c>
      <c r="E1340">
        <v>2195</v>
      </c>
      <c r="F1340">
        <v>993</v>
      </c>
    </row>
    <row r="1341" spans="1:6" x14ac:dyDescent="0.25">
      <c r="A1341" t="s">
        <v>2213</v>
      </c>
      <c r="B1341">
        <v>1052</v>
      </c>
      <c r="C1341">
        <v>964</v>
      </c>
      <c r="D1341">
        <v>3455</v>
      </c>
      <c r="E1341">
        <v>1053</v>
      </c>
      <c r="F1341">
        <v>1761</v>
      </c>
    </row>
    <row r="1342" spans="1:6" x14ac:dyDescent="0.25">
      <c r="A1342" t="s">
        <v>2214</v>
      </c>
      <c r="B1342">
        <v>1037</v>
      </c>
      <c r="C1342">
        <v>1150</v>
      </c>
      <c r="D1342">
        <v>3214</v>
      </c>
      <c r="E1342">
        <v>1106</v>
      </c>
      <c r="F1342">
        <v>1746</v>
      </c>
    </row>
    <row r="1343" spans="1:6" x14ac:dyDescent="0.25">
      <c r="A1343" t="s">
        <v>2215</v>
      </c>
      <c r="B1343">
        <v>238</v>
      </c>
      <c r="C1343">
        <v>284</v>
      </c>
      <c r="D1343">
        <v>723</v>
      </c>
      <c r="E1343">
        <v>253</v>
      </c>
      <c r="F1343">
        <v>630</v>
      </c>
    </row>
    <row r="1344" spans="1:6" x14ac:dyDescent="0.25">
      <c r="A1344" t="s">
        <v>2216</v>
      </c>
      <c r="B1344">
        <v>251</v>
      </c>
      <c r="C1344">
        <v>266</v>
      </c>
      <c r="D1344">
        <v>794</v>
      </c>
      <c r="E1344">
        <v>266</v>
      </c>
      <c r="F1344">
        <v>444</v>
      </c>
    </row>
    <row r="1345" spans="1:6" x14ac:dyDescent="0.25">
      <c r="A1345" t="s">
        <v>2217</v>
      </c>
      <c r="B1345">
        <v>952</v>
      </c>
      <c r="C1345">
        <v>1128</v>
      </c>
      <c r="D1345">
        <v>2846</v>
      </c>
      <c r="E1345">
        <v>1056</v>
      </c>
      <c r="F1345">
        <v>1125</v>
      </c>
    </row>
    <row r="1346" spans="1:6" x14ac:dyDescent="0.25">
      <c r="A1346" t="s">
        <v>2218</v>
      </c>
      <c r="B1346">
        <v>66</v>
      </c>
      <c r="C1346">
        <v>88</v>
      </c>
      <c r="D1346">
        <v>154</v>
      </c>
      <c r="E1346">
        <v>117</v>
      </c>
      <c r="F1346">
        <v>1347</v>
      </c>
    </row>
    <row r="1347" spans="1:6" x14ac:dyDescent="0.25">
      <c r="A1347" t="s">
        <v>2219</v>
      </c>
      <c r="B1347">
        <v>140</v>
      </c>
      <c r="C1347">
        <v>226</v>
      </c>
      <c r="D1347">
        <v>391</v>
      </c>
      <c r="E1347">
        <v>191</v>
      </c>
      <c r="F1347">
        <v>351</v>
      </c>
    </row>
    <row r="1348" spans="1:6" x14ac:dyDescent="0.25">
      <c r="A1348" t="s">
        <v>2221</v>
      </c>
      <c r="B1348">
        <v>56</v>
      </c>
      <c r="C1348">
        <v>85</v>
      </c>
      <c r="D1348">
        <v>177</v>
      </c>
      <c r="E1348">
        <v>86</v>
      </c>
      <c r="F1348">
        <v>240</v>
      </c>
    </row>
    <row r="1349" spans="1:6" x14ac:dyDescent="0.25">
      <c r="A1349" t="s">
        <v>2222</v>
      </c>
      <c r="B1349">
        <v>49</v>
      </c>
      <c r="C1349">
        <v>94</v>
      </c>
      <c r="D1349">
        <v>148</v>
      </c>
      <c r="E1349">
        <v>91</v>
      </c>
      <c r="F1349">
        <v>1257</v>
      </c>
    </row>
    <row r="1350" spans="1:6" x14ac:dyDescent="0.25">
      <c r="A1350" t="s">
        <v>2224</v>
      </c>
      <c r="B1350">
        <v>8545</v>
      </c>
      <c r="C1350">
        <v>14588</v>
      </c>
      <c r="D1350">
        <v>23196</v>
      </c>
      <c r="E1350">
        <v>16849</v>
      </c>
      <c r="F1350">
        <v>1563</v>
      </c>
    </row>
    <row r="1351" spans="1:6" x14ac:dyDescent="0.25">
      <c r="A1351" t="s">
        <v>2226</v>
      </c>
      <c r="B1351">
        <v>901</v>
      </c>
      <c r="C1351">
        <v>1193</v>
      </c>
      <c r="D1351">
        <v>2257</v>
      </c>
      <c r="E1351">
        <v>1239</v>
      </c>
      <c r="F1351">
        <v>708</v>
      </c>
    </row>
    <row r="1352" spans="1:6" x14ac:dyDescent="0.25">
      <c r="A1352" t="s">
        <v>2227</v>
      </c>
      <c r="B1352">
        <v>1012</v>
      </c>
      <c r="C1352">
        <v>1679</v>
      </c>
      <c r="D1352">
        <v>2658</v>
      </c>
      <c r="E1352">
        <v>1652</v>
      </c>
      <c r="F1352">
        <v>897</v>
      </c>
    </row>
    <row r="1353" spans="1:6" x14ac:dyDescent="0.25">
      <c r="A1353" t="s">
        <v>2228</v>
      </c>
      <c r="B1353">
        <v>3437</v>
      </c>
      <c r="C1353">
        <v>5638</v>
      </c>
      <c r="D1353">
        <v>10101</v>
      </c>
      <c r="E1353">
        <v>5898</v>
      </c>
      <c r="F1353">
        <v>936</v>
      </c>
    </row>
    <row r="1354" spans="1:6" x14ac:dyDescent="0.25">
      <c r="A1354" t="s">
        <v>2229</v>
      </c>
      <c r="B1354">
        <v>3033</v>
      </c>
      <c r="C1354">
        <v>4698</v>
      </c>
      <c r="D1354">
        <v>7920</v>
      </c>
      <c r="E1354">
        <v>5186</v>
      </c>
      <c r="F1354">
        <v>726</v>
      </c>
    </row>
    <row r="1355" spans="1:6" x14ac:dyDescent="0.25">
      <c r="A1355" t="s">
        <v>2231</v>
      </c>
      <c r="B1355">
        <v>474</v>
      </c>
      <c r="C1355">
        <v>560</v>
      </c>
      <c r="D1355">
        <v>1101</v>
      </c>
      <c r="E1355">
        <v>506</v>
      </c>
      <c r="F1355">
        <v>636</v>
      </c>
    </row>
    <row r="1356" spans="1:6" x14ac:dyDescent="0.25">
      <c r="A1356" t="s">
        <v>2233</v>
      </c>
      <c r="B1356">
        <v>553</v>
      </c>
      <c r="C1356">
        <v>672</v>
      </c>
      <c r="D1356">
        <v>1480</v>
      </c>
      <c r="E1356">
        <v>624</v>
      </c>
      <c r="F1356">
        <v>828</v>
      </c>
    </row>
    <row r="1357" spans="1:6" x14ac:dyDescent="0.25">
      <c r="A1357" t="s">
        <v>2234</v>
      </c>
      <c r="B1357">
        <v>227</v>
      </c>
      <c r="C1357">
        <v>294</v>
      </c>
      <c r="D1357">
        <v>529</v>
      </c>
      <c r="E1357">
        <v>274</v>
      </c>
      <c r="F1357">
        <v>300</v>
      </c>
    </row>
    <row r="1358" spans="1:6" x14ac:dyDescent="0.25">
      <c r="A1358" t="s">
        <v>2235</v>
      </c>
      <c r="B1358">
        <v>299</v>
      </c>
      <c r="C1358">
        <v>449</v>
      </c>
      <c r="D1358">
        <v>834</v>
      </c>
      <c r="E1358">
        <v>374</v>
      </c>
      <c r="F1358">
        <v>513</v>
      </c>
    </row>
    <row r="1359" spans="1:6" x14ac:dyDescent="0.25">
      <c r="A1359" t="s">
        <v>2236</v>
      </c>
      <c r="B1359">
        <v>115</v>
      </c>
      <c r="C1359">
        <v>154</v>
      </c>
      <c r="D1359">
        <v>234</v>
      </c>
      <c r="E1359">
        <v>115</v>
      </c>
      <c r="F1359">
        <v>123</v>
      </c>
    </row>
    <row r="1360" spans="1:6" x14ac:dyDescent="0.25">
      <c r="A1360" t="s">
        <v>2237</v>
      </c>
      <c r="B1360">
        <v>109</v>
      </c>
      <c r="C1360">
        <v>130</v>
      </c>
      <c r="D1360">
        <v>259</v>
      </c>
      <c r="E1360">
        <v>123</v>
      </c>
      <c r="F1360">
        <v>192</v>
      </c>
    </row>
    <row r="1361" spans="1:6" x14ac:dyDescent="0.25">
      <c r="A1361" t="s">
        <v>2239</v>
      </c>
      <c r="B1361">
        <v>6191</v>
      </c>
      <c r="C1361">
        <v>11368</v>
      </c>
      <c r="D1361">
        <v>19242</v>
      </c>
      <c r="E1361">
        <v>12863</v>
      </c>
      <c r="F1361">
        <v>612</v>
      </c>
    </row>
    <row r="1362" spans="1:6" x14ac:dyDescent="0.25">
      <c r="A1362" t="s">
        <v>2241</v>
      </c>
      <c r="B1362">
        <v>1879</v>
      </c>
      <c r="C1362">
        <v>2677</v>
      </c>
      <c r="D1362">
        <v>4108</v>
      </c>
      <c r="E1362">
        <v>2650</v>
      </c>
      <c r="F1362">
        <v>729</v>
      </c>
    </row>
    <row r="1363" spans="1:6" x14ac:dyDescent="0.25">
      <c r="A1363" t="s">
        <v>2243</v>
      </c>
      <c r="B1363">
        <v>8615</v>
      </c>
      <c r="C1363">
        <v>18853</v>
      </c>
      <c r="D1363">
        <v>21952</v>
      </c>
      <c r="E1363">
        <v>18454</v>
      </c>
      <c r="F1363">
        <v>912</v>
      </c>
    </row>
    <row r="1364" spans="1:6" x14ac:dyDescent="0.25">
      <c r="A1364" t="s">
        <v>2245</v>
      </c>
      <c r="B1364">
        <v>2022</v>
      </c>
      <c r="C1364">
        <v>3300</v>
      </c>
      <c r="D1364">
        <v>5109</v>
      </c>
      <c r="E1364">
        <v>3449</v>
      </c>
      <c r="F1364">
        <v>237</v>
      </c>
    </row>
    <row r="1365" spans="1:6" x14ac:dyDescent="0.25">
      <c r="A1365" t="s">
        <v>2246</v>
      </c>
      <c r="B1365">
        <v>1244</v>
      </c>
      <c r="C1365">
        <v>2672</v>
      </c>
      <c r="D1365">
        <v>3263</v>
      </c>
      <c r="E1365">
        <v>2825</v>
      </c>
      <c r="F1365">
        <v>744</v>
      </c>
    </row>
    <row r="1366" spans="1:6" x14ac:dyDescent="0.25">
      <c r="A1366" t="s">
        <v>2247</v>
      </c>
      <c r="B1366">
        <v>1714</v>
      </c>
      <c r="C1366">
        <v>3668</v>
      </c>
      <c r="D1366">
        <v>4455</v>
      </c>
      <c r="E1366">
        <v>3850</v>
      </c>
      <c r="F1366">
        <v>801</v>
      </c>
    </row>
    <row r="1367" spans="1:6" x14ac:dyDescent="0.25">
      <c r="A1367" t="s">
        <v>2248</v>
      </c>
      <c r="B1367">
        <v>1461</v>
      </c>
      <c r="C1367">
        <v>3170</v>
      </c>
      <c r="D1367">
        <v>3849</v>
      </c>
      <c r="E1367">
        <v>3174</v>
      </c>
      <c r="F1367">
        <v>357</v>
      </c>
    </row>
    <row r="1368" spans="1:6" x14ac:dyDescent="0.25">
      <c r="A1368" t="s">
        <v>2249</v>
      </c>
      <c r="B1368">
        <v>2383</v>
      </c>
      <c r="C1368">
        <v>5523</v>
      </c>
      <c r="D1368">
        <v>6041</v>
      </c>
      <c r="E1368">
        <v>5246</v>
      </c>
      <c r="F1368">
        <v>531</v>
      </c>
    </row>
    <row r="1369" spans="1:6" x14ac:dyDescent="0.25">
      <c r="A1369" t="s">
        <v>2251</v>
      </c>
      <c r="B1369">
        <v>1476</v>
      </c>
      <c r="C1369">
        <v>3547</v>
      </c>
      <c r="D1369">
        <v>3992</v>
      </c>
      <c r="E1369">
        <v>3522</v>
      </c>
      <c r="F1369">
        <v>495</v>
      </c>
    </row>
    <row r="1370" spans="1:6" x14ac:dyDescent="0.25">
      <c r="A1370" t="s">
        <v>2252</v>
      </c>
      <c r="B1370">
        <v>801</v>
      </c>
      <c r="C1370">
        <v>2599</v>
      </c>
      <c r="D1370">
        <v>1855</v>
      </c>
      <c r="E1370">
        <v>3087</v>
      </c>
      <c r="F1370">
        <v>447</v>
      </c>
    </row>
    <row r="1371" spans="1:6" x14ac:dyDescent="0.25">
      <c r="A1371" t="s">
        <v>2253</v>
      </c>
      <c r="B1371">
        <v>141</v>
      </c>
      <c r="C1371">
        <v>428</v>
      </c>
      <c r="D1371">
        <v>435</v>
      </c>
      <c r="E1371">
        <v>570</v>
      </c>
      <c r="F1371">
        <v>648</v>
      </c>
    </row>
    <row r="1372" spans="1:6" x14ac:dyDescent="0.25">
      <c r="A1372" t="s">
        <v>2255</v>
      </c>
      <c r="B1372">
        <v>1712</v>
      </c>
      <c r="C1372">
        <v>2737</v>
      </c>
      <c r="D1372">
        <v>4089</v>
      </c>
      <c r="E1372">
        <v>2420</v>
      </c>
      <c r="F1372">
        <v>582</v>
      </c>
    </row>
    <row r="1373" spans="1:6" x14ac:dyDescent="0.25">
      <c r="A1373" t="s">
        <v>2257</v>
      </c>
      <c r="B1373">
        <v>3571</v>
      </c>
      <c r="C1373">
        <v>5503</v>
      </c>
      <c r="D1373">
        <v>9145</v>
      </c>
      <c r="E1373">
        <v>5308</v>
      </c>
      <c r="F1373">
        <v>876</v>
      </c>
    </row>
    <row r="1374" spans="1:6" x14ac:dyDescent="0.25">
      <c r="A1374" t="s">
        <v>2259</v>
      </c>
      <c r="B1374">
        <v>12639</v>
      </c>
      <c r="C1374">
        <v>21453</v>
      </c>
      <c r="D1374">
        <v>31087</v>
      </c>
      <c r="E1374">
        <v>23004</v>
      </c>
      <c r="F1374">
        <v>1380</v>
      </c>
    </row>
    <row r="1375" spans="1:6" x14ac:dyDescent="0.25">
      <c r="A1375" t="s">
        <v>2261</v>
      </c>
      <c r="B1375">
        <v>186</v>
      </c>
      <c r="C1375">
        <v>123</v>
      </c>
      <c r="D1375">
        <v>353</v>
      </c>
      <c r="E1375">
        <v>115</v>
      </c>
      <c r="F1375">
        <v>924</v>
      </c>
    </row>
    <row r="1376" spans="1:6" x14ac:dyDescent="0.25">
      <c r="A1376" t="s">
        <v>2263</v>
      </c>
      <c r="B1376">
        <v>159</v>
      </c>
      <c r="C1376">
        <v>116</v>
      </c>
      <c r="D1376">
        <v>338</v>
      </c>
      <c r="E1376">
        <v>124</v>
      </c>
      <c r="F1376">
        <v>606</v>
      </c>
    </row>
    <row r="1377" spans="1:6" x14ac:dyDescent="0.25">
      <c r="A1377" t="s">
        <v>2264</v>
      </c>
      <c r="B1377">
        <v>364</v>
      </c>
      <c r="C1377">
        <v>307</v>
      </c>
      <c r="D1377">
        <v>844</v>
      </c>
      <c r="E1377">
        <v>345</v>
      </c>
      <c r="F1377">
        <v>1245</v>
      </c>
    </row>
    <row r="1378" spans="1:6" x14ac:dyDescent="0.25">
      <c r="A1378" t="s">
        <v>2265</v>
      </c>
      <c r="B1378">
        <v>336</v>
      </c>
      <c r="C1378">
        <v>507</v>
      </c>
      <c r="D1378">
        <v>762</v>
      </c>
      <c r="E1378">
        <v>536</v>
      </c>
      <c r="F1378">
        <v>258</v>
      </c>
    </row>
    <row r="1379" spans="1:6" x14ac:dyDescent="0.25">
      <c r="A1379" t="s">
        <v>2267</v>
      </c>
      <c r="B1379">
        <v>5375</v>
      </c>
      <c r="C1379">
        <v>8995</v>
      </c>
      <c r="D1379">
        <v>13028</v>
      </c>
      <c r="E1379">
        <v>8413</v>
      </c>
      <c r="F1379">
        <v>2037</v>
      </c>
    </row>
    <row r="1380" spans="1:6" x14ac:dyDescent="0.25">
      <c r="A1380" t="s">
        <v>2270</v>
      </c>
      <c r="B1380">
        <v>2454</v>
      </c>
      <c r="C1380">
        <v>3978</v>
      </c>
      <c r="D1380">
        <v>5811</v>
      </c>
      <c r="E1380">
        <v>3688</v>
      </c>
      <c r="F1380">
        <v>918</v>
      </c>
    </row>
    <row r="1381" spans="1:6" x14ac:dyDescent="0.25">
      <c r="A1381" t="s">
        <v>2272</v>
      </c>
      <c r="B1381">
        <v>537</v>
      </c>
      <c r="C1381">
        <v>808</v>
      </c>
      <c r="D1381">
        <v>1170</v>
      </c>
      <c r="E1381">
        <v>744</v>
      </c>
      <c r="F1381">
        <v>390</v>
      </c>
    </row>
    <row r="1382" spans="1:6" x14ac:dyDescent="0.25">
      <c r="A1382" t="s">
        <v>2273</v>
      </c>
      <c r="B1382">
        <v>402</v>
      </c>
      <c r="C1382">
        <v>657</v>
      </c>
      <c r="D1382">
        <v>1064</v>
      </c>
      <c r="E1382">
        <v>651</v>
      </c>
      <c r="F1382">
        <v>408</v>
      </c>
    </row>
    <row r="1383" spans="1:6" x14ac:dyDescent="0.25">
      <c r="A1383" t="s">
        <v>2274</v>
      </c>
      <c r="B1383">
        <v>3848</v>
      </c>
      <c r="C1383">
        <v>6278</v>
      </c>
      <c r="D1383">
        <v>9813</v>
      </c>
      <c r="E1383">
        <v>5852</v>
      </c>
      <c r="F1383">
        <v>843</v>
      </c>
    </row>
    <row r="1384" spans="1:6" x14ac:dyDescent="0.25">
      <c r="A1384" t="s">
        <v>2275</v>
      </c>
      <c r="B1384">
        <v>13438</v>
      </c>
      <c r="C1384">
        <v>21795</v>
      </c>
      <c r="D1384">
        <v>33087</v>
      </c>
      <c r="E1384">
        <v>20783</v>
      </c>
      <c r="F1384">
        <v>1392</v>
      </c>
    </row>
    <row r="1385" spans="1:6" x14ac:dyDescent="0.25">
      <c r="A1385" t="s">
        <v>2277</v>
      </c>
      <c r="B1385">
        <v>454</v>
      </c>
      <c r="C1385">
        <v>642</v>
      </c>
      <c r="D1385">
        <v>1174</v>
      </c>
      <c r="E1385">
        <v>679</v>
      </c>
      <c r="F1385">
        <v>246</v>
      </c>
    </row>
    <row r="1386" spans="1:6" x14ac:dyDescent="0.25">
      <c r="A1386" t="s">
        <v>2278</v>
      </c>
      <c r="B1386">
        <v>255</v>
      </c>
      <c r="C1386">
        <v>362</v>
      </c>
      <c r="D1386">
        <v>672</v>
      </c>
      <c r="E1386">
        <v>370</v>
      </c>
      <c r="F1386">
        <v>108</v>
      </c>
    </row>
    <row r="1387" spans="1:6" x14ac:dyDescent="0.25">
      <c r="A1387" t="s">
        <v>2279</v>
      </c>
      <c r="B1387">
        <v>2827</v>
      </c>
      <c r="C1387">
        <v>4601</v>
      </c>
      <c r="D1387">
        <v>6923</v>
      </c>
      <c r="E1387">
        <v>4387</v>
      </c>
      <c r="F1387">
        <v>978</v>
      </c>
    </row>
    <row r="1388" spans="1:6" x14ac:dyDescent="0.25">
      <c r="A1388" t="s">
        <v>2280</v>
      </c>
      <c r="B1388">
        <v>2179</v>
      </c>
      <c r="C1388">
        <v>3443</v>
      </c>
      <c r="D1388">
        <v>5270</v>
      </c>
      <c r="E1388">
        <v>3288</v>
      </c>
      <c r="F1388">
        <v>1083</v>
      </c>
    </row>
    <row r="1389" spans="1:6" x14ac:dyDescent="0.25">
      <c r="A1389" t="s">
        <v>2281</v>
      </c>
      <c r="B1389">
        <v>81</v>
      </c>
      <c r="C1389">
        <v>102</v>
      </c>
      <c r="D1389">
        <v>185</v>
      </c>
      <c r="E1389">
        <v>115</v>
      </c>
      <c r="F1389">
        <v>834</v>
      </c>
    </row>
    <row r="1390" spans="1:6" x14ac:dyDescent="0.25">
      <c r="A1390" t="s">
        <v>2283</v>
      </c>
      <c r="B1390">
        <v>112</v>
      </c>
      <c r="C1390">
        <v>184</v>
      </c>
      <c r="D1390">
        <v>351</v>
      </c>
      <c r="E1390">
        <v>198</v>
      </c>
      <c r="F1390">
        <v>339</v>
      </c>
    </row>
    <row r="1391" spans="1:6" x14ac:dyDescent="0.25">
      <c r="A1391" t="s">
        <v>2284</v>
      </c>
      <c r="B1391">
        <v>164</v>
      </c>
      <c r="C1391">
        <v>327</v>
      </c>
      <c r="D1391">
        <v>456</v>
      </c>
      <c r="E1391">
        <v>334</v>
      </c>
      <c r="F1391">
        <v>141</v>
      </c>
    </row>
    <row r="1392" spans="1:6" x14ac:dyDescent="0.25">
      <c r="A1392" t="s">
        <v>2286</v>
      </c>
      <c r="B1392">
        <v>173277</v>
      </c>
      <c r="C1392">
        <v>309580</v>
      </c>
      <c r="D1392">
        <v>448642</v>
      </c>
      <c r="E1392">
        <v>303916</v>
      </c>
      <c r="F1392">
        <v>1197</v>
      </c>
    </row>
    <row r="1393" spans="1:6" x14ac:dyDescent="0.25">
      <c r="A1393" t="s">
        <v>2288</v>
      </c>
      <c r="B1393">
        <v>24</v>
      </c>
      <c r="C1393">
        <v>27</v>
      </c>
      <c r="D1393">
        <v>72</v>
      </c>
      <c r="E1393">
        <v>24</v>
      </c>
      <c r="F1393">
        <v>96</v>
      </c>
    </row>
    <row r="1394" spans="1:6" x14ac:dyDescent="0.25">
      <c r="A1394" t="s">
        <v>2289</v>
      </c>
      <c r="B1394">
        <v>9978</v>
      </c>
      <c r="C1394">
        <v>12246</v>
      </c>
      <c r="D1394">
        <v>24137</v>
      </c>
      <c r="E1394">
        <v>13335</v>
      </c>
      <c r="F1394">
        <v>870</v>
      </c>
    </row>
    <row r="1395" spans="1:6" x14ac:dyDescent="0.25">
      <c r="A1395" t="s">
        <v>2291</v>
      </c>
      <c r="B1395">
        <v>23</v>
      </c>
      <c r="C1395">
        <v>35</v>
      </c>
      <c r="D1395">
        <v>47</v>
      </c>
      <c r="E1395">
        <v>35</v>
      </c>
      <c r="F1395">
        <v>609</v>
      </c>
    </row>
    <row r="1396" spans="1:6" x14ac:dyDescent="0.25">
      <c r="A1396" t="s">
        <v>2292</v>
      </c>
      <c r="B1396">
        <v>26</v>
      </c>
      <c r="C1396">
        <v>44</v>
      </c>
      <c r="D1396">
        <v>68</v>
      </c>
      <c r="E1396">
        <v>45</v>
      </c>
      <c r="F1396">
        <v>1113</v>
      </c>
    </row>
    <row r="1397" spans="1:6" x14ac:dyDescent="0.25">
      <c r="A1397" t="s">
        <v>2293</v>
      </c>
      <c r="B1397">
        <v>4</v>
      </c>
      <c r="C1397">
        <v>8</v>
      </c>
      <c r="D1397">
        <v>9</v>
      </c>
      <c r="E1397">
        <v>6</v>
      </c>
      <c r="F1397">
        <v>255</v>
      </c>
    </row>
    <row r="1398" spans="1:6" x14ac:dyDescent="0.25">
      <c r="A1398" t="s">
        <v>2294</v>
      </c>
      <c r="B1398">
        <v>3</v>
      </c>
      <c r="C1398">
        <v>1</v>
      </c>
      <c r="D1398">
        <v>11</v>
      </c>
      <c r="E1398">
        <v>3</v>
      </c>
      <c r="F1398">
        <v>243</v>
      </c>
    </row>
    <row r="1399" spans="1:6" x14ac:dyDescent="0.25">
      <c r="A1399" t="s">
        <v>2295</v>
      </c>
      <c r="B1399">
        <v>1</v>
      </c>
      <c r="C1399">
        <v>2</v>
      </c>
      <c r="D1399">
        <v>4</v>
      </c>
      <c r="E1399">
        <v>1</v>
      </c>
      <c r="F1399">
        <v>300</v>
      </c>
    </row>
    <row r="1400" spans="1:6" x14ac:dyDescent="0.25">
      <c r="A1400" t="s">
        <v>2297</v>
      </c>
      <c r="B1400">
        <v>14126</v>
      </c>
      <c r="C1400">
        <v>23801</v>
      </c>
      <c r="D1400">
        <v>36469</v>
      </c>
      <c r="E1400">
        <v>24060</v>
      </c>
      <c r="F1400">
        <v>1719</v>
      </c>
    </row>
    <row r="1401" spans="1:6" x14ac:dyDescent="0.25">
      <c r="A1401" t="s">
        <v>2299</v>
      </c>
      <c r="B1401">
        <v>738</v>
      </c>
      <c r="C1401">
        <v>1867</v>
      </c>
      <c r="D1401">
        <v>2399</v>
      </c>
      <c r="E1401">
        <v>2179</v>
      </c>
      <c r="F1401">
        <v>348</v>
      </c>
    </row>
    <row r="1402" spans="1:6" x14ac:dyDescent="0.25">
      <c r="A1402" t="s">
        <v>2301</v>
      </c>
      <c r="B1402">
        <v>8523</v>
      </c>
      <c r="C1402">
        <v>12361</v>
      </c>
      <c r="D1402">
        <v>19987</v>
      </c>
      <c r="E1402">
        <v>12388</v>
      </c>
      <c r="F1402">
        <v>837</v>
      </c>
    </row>
    <row r="1403" spans="1:6" x14ac:dyDescent="0.25">
      <c r="A1403" t="s">
        <v>2302</v>
      </c>
      <c r="B1403">
        <v>5339</v>
      </c>
      <c r="C1403">
        <v>8185</v>
      </c>
      <c r="D1403">
        <v>12696</v>
      </c>
      <c r="E1403">
        <v>7930</v>
      </c>
      <c r="F1403">
        <v>630</v>
      </c>
    </row>
    <row r="1404" spans="1:6" x14ac:dyDescent="0.25">
      <c r="A1404" t="s">
        <v>2303</v>
      </c>
      <c r="B1404">
        <v>2470</v>
      </c>
      <c r="C1404">
        <v>3568</v>
      </c>
      <c r="D1404">
        <v>6286</v>
      </c>
      <c r="E1404">
        <v>3635</v>
      </c>
      <c r="F1404">
        <v>642</v>
      </c>
    </row>
    <row r="1405" spans="1:6" x14ac:dyDescent="0.25">
      <c r="A1405" t="s">
        <v>2304</v>
      </c>
      <c r="B1405">
        <v>54</v>
      </c>
      <c r="C1405">
        <v>93</v>
      </c>
      <c r="D1405">
        <v>159</v>
      </c>
      <c r="E1405">
        <v>95</v>
      </c>
      <c r="F1405">
        <v>1347</v>
      </c>
    </row>
    <row r="1406" spans="1:6" x14ac:dyDescent="0.25">
      <c r="A1406" t="s">
        <v>2305</v>
      </c>
      <c r="B1406">
        <v>3704</v>
      </c>
      <c r="C1406">
        <v>6308</v>
      </c>
      <c r="D1406">
        <v>9883</v>
      </c>
      <c r="E1406">
        <v>6298</v>
      </c>
      <c r="F1406">
        <v>1212</v>
      </c>
    </row>
    <row r="1407" spans="1:6" x14ac:dyDescent="0.25">
      <c r="A1407" t="s">
        <v>2306</v>
      </c>
      <c r="B1407">
        <v>3724</v>
      </c>
      <c r="C1407">
        <v>6226</v>
      </c>
      <c r="D1407">
        <v>9094</v>
      </c>
      <c r="E1407">
        <v>5630</v>
      </c>
      <c r="F1407">
        <v>1167</v>
      </c>
    </row>
    <row r="1408" spans="1:6" x14ac:dyDescent="0.25">
      <c r="A1408" t="s">
        <v>2307</v>
      </c>
      <c r="B1408">
        <v>4479</v>
      </c>
      <c r="C1408">
        <v>6532</v>
      </c>
      <c r="D1408">
        <v>12302</v>
      </c>
      <c r="E1408">
        <v>6911</v>
      </c>
      <c r="F1408">
        <v>1014</v>
      </c>
    </row>
    <row r="1409" spans="1:6" x14ac:dyDescent="0.25">
      <c r="A1409" t="s">
        <v>2309</v>
      </c>
      <c r="B1409">
        <v>7828</v>
      </c>
      <c r="C1409">
        <v>11680</v>
      </c>
      <c r="D1409">
        <v>19340</v>
      </c>
      <c r="E1409">
        <v>11614</v>
      </c>
      <c r="F1409">
        <v>420</v>
      </c>
    </row>
    <row r="1410" spans="1:6" x14ac:dyDescent="0.25">
      <c r="A1410" t="s">
        <v>2311</v>
      </c>
      <c r="B1410">
        <v>45058</v>
      </c>
      <c r="C1410">
        <v>67649</v>
      </c>
      <c r="D1410">
        <v>119804</v>
      </c>
      <c r="E1410">
        <v>69356</v>
      </c>
      <c r="F1410">
        <v>1407</v>
      </c>
    </row>
    <row r="1411" spans="1:6" x14ac:dyDescent="0.25">
      <c r="A1411" t="s">
        <v>2313</v>
      </c>
      <c r="B1411">
        <v>34743</v>
      </c>
      <c r="C1411">
        <v>50901</v>
      </c>
      <c r="D1411">
        <v>80191</v>
      </c>
      <c r="E1411">
        <v>45836</v>
      </c>
      <c r="F1411">
        <v>879</v>
      </c>
    </row>
    <row r="1412" spans="1:6" x14ac:dyDescent="0.25">
      <c r="A1412" t="s">
        <v>2315</v>
      </c>
      <c r="B1412">
        <v>22227</v>
      </c>
      <c r="C1412">
        <v>31390</v>
      </c>
      <c r="D1412">
        <v>54900</v>
      </c>
      <c r="E1412">
        <v>31505</v>
      </c>
      <c r="F1412">
        <v>1506</v>
      </c>
    </row>
    <row r="1413" spans="1:6" x14ac:dyDescent="0.25">
      <c r="A1413" t="s">
        <v>2317</v>
      </c>
      <c r="B1413">
        <v>7734</v>
      </c>
      <c r="C1413">
        <v>10931</v>
      </c>
      <c r="D1413">
        <v>19635</v>
      </c>
      <c r="E1413">
        <v>11314</v>
      </c>
      <c r="F1413">
        <v>537</v>
      </c>
    </row>
    <row r="1414" spans="1:6" x14ac:dyDescent="0.25">
      <c r="A1414" t="s">
        <v>2319</v>
      </c>
      <c r="B1414">
        <v>14108</v>
      </c>
      <c r="C1414">
        <v>20117</v>
      </c>
      <c r="D1414">
        <v>35282</v>
      </c>
      <c r="E1414">
        <v>20084</v>
      </c>
      <c r="F1414">
        <v>495</v>
      </c>
    </row>
    <row r="1415" spans="1:6" x14ac:dyDescent="0.25">
      <c r="A1415" t="s">
        <v>2321</v>
      </c>
      <c r="B1415">
        <v>21714</v>
      </c>
      <c r="C1415">
        <v>30933</v>
      </c>
      <c r="D1415">
        <v>59080</v>
      </c>
      <c r="E1415">
        <v>31451</v>
      </c>
      <c r="F1415">
        <v>717</v>
      </c>
    </row>
    <row r="1416" spans="1:6" x14ac:dyDescent="0.25">
      <c r="A1416" t="s">
        <v>2323</v>
      </c>
      <c r="B1416">
        <v>6802</v>
      </c>
      <c r="C1416">
        <v>9910</v>
      </c>
      <c r="D1416">
        <v>17152</v>
      </c>
      <c r="E1416">
        <v>9860</v>
      </c>
      <c r="F1416">
        <v>201</v>
      </c>
    </row>
    <row r="1417" spans="1:6" x14ac:dyDescent="0.25">
      <c r="A1417" t="s">
        <v>2325</v>
      </c>
      <c r="B1417">
        <v>1647</v>
      </c>
      <c r="C1417">
        <v>3076</v>
      </c>
      <c r="D1417">
        <v>4303</v>
      </c>
      <c r="E1417">
        <v>2603</v>
      </c>
      <c r="F1417">
        <v>429</v>
      </c>
    </row>
    <row r="1418" spans="1:6" x14ac:dyDescent="0.25">
      <c r="A1418" t="s">
        <v>2327</v>
      </c>
      <c r="B1418">
        <v>8834</v>
      </c>
      <c r="C1418">
        <v>16030</v>
      </c>
      <c r="D1418">
        <v>24487</v>
      </c>
      <c r="E1418">
        <v>15249</v>
      </c>
      <c r="F1418">
        <v>483</v>
      </c>
    </row>
    <row r="1419" spans="1:6" x14ac:dyDescent="0.25">
      <c r="A1419" t="s">
        <v>2329</v>
      </c>
      <c r="B1419">
        <v>25990</v>
      </c>
      <c r="C1419">
        <v>46424</v>
      </c>
      <c r="D1419">
        <v>68955</v>
      </c>
      <c r="E1419">
        <v>45185</v>
      </c>
      <c r="F1419">
        <v>1656</v>
      </c>
    </row>
    <row r="1420" spans="1:6" x14ac:dyDescent="0.25">
      <c r="A1420" t="s">
        <v>2330</v>
      </c>
      <c r="B1420">
        <v>2641</v>
      </c>
      <c r="C1420">
        <v>3985</v>
      </c>
      <c r="D1420">
        <v>6302</v>
      </c>
      <c r="E1420">
        <v>3400</v>
      </c>
      <c r="F1420">
        <v>495</v>
      </c>
    </row>
    <row r="1421" spans="1:6" x14ac:dyDescent="0.25">
      <c r="A1421" t="s">
        <v>2331</v>
      </c>
      <c r="B1421">
        <v>2035</v>
      </c>
      <c r="C1421">
        <v>2893</v>
      </c>
      <c r="D1421">
        <v>5700</v>
      </c>
      <c r="E1421">
        <v>2871</v>
      </c>
      <c r="F1421">
        <v>465</v>
      </c>
    </row>
    <row r="1422" spans="1:6" x14ac:dyDescent="0.25">
      <c r="A1422" t="s">
        <v>2333</v>
      </c>
      <c r="B1422">
        <v>7983</v>
      </c>
      <c r="C1422">
        <v>12051</v>
      </c>
      <c r="D1422">
        <v>22199</v>
      </c>
      <c r="E1422">
        <v>11789</v>
      </c>
      <c r="F1422">
        <v>1335</v>
      </c>
    </row>
    <row r="1423" spans="1:6" x14ac:dyDescent="0.25">
      <c r="A1423" t="s">
        <v>2335</v>
      </c>
      <c r="B1423">
        <v>6351</v>
      </c>
      <c r="C1423">
        <v>9299</v>
      </c>
      <c r="D1423">
        <v>15580</v>
      </c>
      <c r="E1423">
        <v>8344</v>
      </c>
      <c r="F1423">
        <v>618</v>
      </c>
    </row>
    <row r="1424" spans="1:6" x14ac:dyDescent="0.25">
      <c r="A1424" t="s">
        <v>2336</v>
      </c>
      <c r="B1424">
        <v>4068</v>
      </c>
      <c r="C1424">
        <v>5333</v>
      </c>
      <c r="D1424">
        <v>9947</v>
      </c>
      <c r="E1424">
        <v>4742</v>
      </c>
      <c r="F1424">
        <v>3099</v>
      </c>
    </row>
    <row r="1425" spans="1:6" x14ac:dyDescent="0.25">
      <c r="A1425" t="s">
        <v>2338</v>
      </c>
      <c r="B1425">
        <v>261</v>
      </c>
      <c r="C1425">
        <v>424</v>
      </c>
      <c r="D1425">
        <v>649</v>
      </c>
      <c r="E1425">
        <v>427</v>
      </c>
      <c r="F1425">
        <v>1167</v>
      </c>
    </row>
    <row r="1426" spans="1:6" x14ac:dyDescent="0.25">
      <c r="A1426" t="s">
        <v>2340</v>
      </c>
      <c r="B1426">
        <v>356</v>
      </c>
      <c r="C1426">
        <v>540</v>
      </c>
      <c r="D1426">
        <v>802</v>
      </c>
      <c r="E1426">
        <v>519</v>
      </c>
      <c r="F1426">
        <v>1095</v>
      </c>
    </row>
    <row r="1427" spans="1:6" x14ac:dyDescent="0.25">
      <c r="A1427" t="s">
        <v>2342</v>
      </c>
      <c r="B1427">
        <v>2589</v>
      </c>
      <c r="C1427">
        <v>4106</v>
      </c>
      <c r="D1427">
        <v>6349</v>
      </c>
      <c r="E1427">
        <v>3872</v>
      </c>
      <c r="F1427">
        <v>1959</v>
      </c>
    </row>
    <row r="1428" spans="1:6" x14ac:dyDescent="0.25">
      <c r="A1428" t="s">
        <v>2344</v>
      </c>
      <c r="B1428">
        <v>22</v>
      </c>
      <c r="C1428">
        <v>25</v>
      </c>
      <c r="D1428">
        <v>58</v>
      </c>
      <c r="E1428">
        <v>28</v>
      </c>
      <c r="F1428">
        <v>96</v>
      </c>
    </row>
    <row r="1429" spans="1:6" x14ac:dyDescent="0.25">
      <c r="A1429" t="s">
        <v>2345</v>
      </c>
      <c r="B1429">
        <v>5362</v>
      </c>
      <c r="C1429">
        <v>7997</v>
      </c>
      <c r="D1429">
        <v>15273</v>
      </c>
      <c r="E1429">
        <v>9393</v>
      </c>
      <c r="F1429">
        <v>1590</v>
      </c>
    </row>
    <row r="1430" spans="1:6" x14ac:dyDescent="0.25">
      <c r="A1430" t="s">
        <v>2347</v>
      </c>
      <c r="B1430">
        <v>2605</v>
      </c>
      <c r="C1430">
        <v>4391</v>
      </c>
      <c r="D1430">
        <v>7000</v>
      </c>
      <c r="E1430">
        <v>4659</v>
      </c>
      <c r="F1430">
        <v>1446</v>
      </c>
    </row>
    <row r="1431" spans="1:6" x14ac:dyDescent="0.25">
      <c r="A1431" t="s">
        <v>2349</v>
      </c>
      <c r="B1431">
        <v>1632</v>
      </c>
      <c r="C1431">
        <v>2970</v>
      </c>
      <c r="D1431">
        <v>4351</v>
      </c>
      <c r="E1431">
        <v>3096</v>
      </c>
      <c r="F1431">
        <v>198</v>
      </c>
    </row>
    <row r="1432" spans="1:6" x14ac:dyDescent="0.25">
      <c r="A1432" t="s">
        <v>2350</v>
      </c>
      <c r="B1432">
        <v>3437</v>
      </c>
      <c r="C1432">
        <v>5019</v>
      </c>
      <c r="D1432">
        <v>9554</v>
      </c>
      <c r="E1432">
        <v>5789</v>
      </c>
      <c r="F1432">
        <v>513</v>
      </c>
    </row>
    <row r="1433" spans="1:6" x14ac:dyDescent="0.25">
      <c r="A1433" t="s">
        <v>2351</v>
      </c>
      <c r="B1433">
        <v>8358</v>
      </c>
      <c r="C1433">
        <v>13123</v>
      </c>
      <c r="D1433">
        <v>20173</v>
      </c>
      <c r="E1433">
        <v>13216</v>
      </c>
      <c r="F1433">
        <v>936</v>
      </c>
    </row>
    <row r="1434" spans="1:6" x14ac:dyDescent="0.25">
      <c r="A1434" t="s">
        <v>2353</v>
      </c>
      <c r="B1434">
        <v>4558</v>
      </c>
      <c r="C1434">
        <v>6892</v>
      </c>
      <c r="D1434">
        <v>12663</v>
      </c>
      <c r="E1434">
        <v>6977</v>
      </c>
      <c r="F1434">
        <v>300</v>
      </c>
    </row>
    <row r="1435" spans="1:6" x14ac:dyDescent="0.25">
      <c r="A1435" t="s">
        <v>2354</v>
      </c>
      <c r="B1435">
        <v>7037</v>
      </c>
      <c r="C1435">
        <v>10118</v>
      </c>
      <c r="D1435">
        <v>18682</v>
      </c>
      <c r="E1435">
        <v>10833</v>
      </c>
      <c r="F1435">
        <v>750</v>
      </c>
    </row>
    <row r="1436" spans="1:6" x14ac:dyDescent="0.25">
      <c r="A1436" t="s">
        <v>2355</v>
      </c>
      <c r="B1436">
        <v>7105</v>
      </c>
      <c r="C1436">
        <v>12525</v>
      </c>
      <c r="D1436">
        <v>20086</v>
      </c>
      <c r="E1436">
        <v>10145</v>
      </c>
      <c r="F1436">
        <v>360</v>
      </c>
    </row>
    <row r="1437" spans="1:6" x14ac:dyDescent="0.25">
      <c r="A1437" t="s">
        <v>2356</v>
      </c>
      <c r="B1437">
        <v>9051</v>
      </c>
      <c r="C1437">
        <v>13763</v>
      </c>
      <c r="D1437">
        <v>21421</v>
      </c>
      <c r="E1437">
        <v>12343</v>
      </c>
      <c r="F1437">
        <v>1401</v>
      </c>
    </row>
    <row r="1438" spans="1:6" x14ac:dyDescent="0.25">
      <c r="A1438" t="s">
        <v>2359</v>
      </c>
      <c r="B1438">
        <v>7345</v>
      </c>
      <c r="C1438">
        <v>10055</v>
      </c>
      <c r="D1438">
        <v>20311</v>
      </c>
      <c r="E1438">
        <v>11299</v>
      </c>
      <c r="F1438">
        <v>240</v>
      </c>
    </row>
    <row r="1439" spans="1:6" x14ac:dyDescent="0.25">
      <c r="A1439" t="s">
        <v>2361</v>
      </c>
      <c r="B1439">
        <v>26022</v>
      </c>
      <c r="C1439">
        <v>37060</v>
      </c>
      <c r="D1439">
        <v>66025</v>
      </c>
      <c r="E1439">
        <v>38446</v>
      </c>
      <c r="F1439">
        <v>471</v>
      </c>
    </row>
    <row r="1440" spans="1:6" x14ac:dyDescent="0.25">
      <c r="A1440" t="s">
        <v>2364</v>
      </c>
      <c r="B1440">
        <v>8130</v>
      </c>
      <c r="C1440">
        <v>11168</v>
      </c>
      <c r="D1440">
        <v>21237</v>
      </c>
      <c r="E1440">
        <v>12478</v>
      </c>
      <c r="F1440">
        <v>291</v>
      </c>
    </row>
    <row r="1441" spans="1:6" x14ac:dyDescent="0.25">
      <c r="A1441" t="s">
        <v>2367</v>
      </c>
      <c r="B1441">
        <v>7957</v>
      </c>
      <c r="C1441">
        <v>10893</v>
      </c>
      <c r="D1441">
        <v>20839</v>
      </c>
      <c r="E1441">
        <v>11157</v>
      </c>
      <c r="F1441">
        <v>1344</v>
      </c>
    </row>
    <row r="1442" spans="1:6" x14ac:dyDescent="0.25">
      <c r="A1442" t="s">
        <v>2369</v>
      </c>
      <c r="B1442">
        <v>6765</v>
      </c>
      <c r="C1442">
        <v>8740</v>
      </c>
      <c r="D1442">
        <v>17030</v>
      </c>
      <c r="E1442">
        <v>8906</v>
      </c>
      <c r="F1442">
        <v>1188</v>
      </c>
    </row>
    <row r="1443" spans="1:6" x14ac:dyDescent="0.25">
      <c r="A1443" t="s">
        <v>2371</v>
      </c>
      <c r="B1443">
        <v>5438</v>
      </c>
      <c r="C1443">
        <v>7601</v>
      </c>
      <c r="D1443">
        <v>13781</v>
      </c>
      <c r="E1443">
        <v>6850</v>
      </c>
      <c r="F1443">
        <v>432</v>
      </c>
    </row>
    <row r="1444" spans="1:6" x14ac:dyDescent="0.25">
      <c r="A1444" t="s">
        <v>2372</v>
      </c>
      <c r="B1444">
        <v>2119</v>
      </c>
      <c r="C1444">
        <v>6700</v>
      </c>
      <c r="D1444">
        <v>5999</v>
      </c>
      <c r="E1444">
        <v>6938</v>
      </c>
      <c r="F1444">
        <v>630</v>
      </c>
    </row>
    <row r="1445" spans="1:6" x14ac:dyDescent="0.25">
      <c r="A1445" t="s">
        <v>2373</v>
      </c>
      <c r="B1445">
        <v>1299</v>
      </c>
      <c r="C1445">
        <v>2458</v>
      </c>
      <c r="D1445">
        <v>3464</v>
      </c>
      <c r="E1445">
        <v>2602</v>
      </c>
      <c r="F1445">
        <v>729</v>
      </c>
    </row>
    <row r="1446" spans="1:6" x14ac:dyDescent="0.25">
      <c r="A1446" t="s">
        <v>2374</v>
      </c>
      <c r="B1446">
        <v>5330</v>
      </c>
      <c r="C1446">
        <v>8048</v>
      </c>
      <c r="D1446">
        <v>13081</v>
      </c>
      <c r="E1446">
        <v>7574</v>
      </c>
      <c r="F1446">
        <v>1596</v>
      </c>
    </row>
    <row r="1447" spans="1:6" x14ac:dyDescent="0.25">
      <c r="A1447" t="s">
        <v>2375</v>
      </c>
      <c r="B1447">
        <v>1159</v>
      </c>
      <c r="C1447">
        <v>1719</v>
      </c>
      <c r="D1447">
        <v>3232</v>
      </c>
      <c r="E1447">
        <v>1811</v>
      </c>
      <c r="F1447">
        <v>411</v>
      </c>
    </row>
    <row r="1448" spans="1:6" x14ac:dyDescent="0.25">
      <c r="A1448" t="s">
        <v>2376</v>
      </c>
      <c r="B1448">
        <v>8072</v>
      </c>
      <c r="C1448">
        <v>11965</v>
      </c>
      <c r="D1448">
        <v>21208</v>
      </c>
      <c r="E1448">
        <v>12044</v>
      </c>
      <c r="F1448">
        <v>792</v>
      </c>
    </row>
    <row r="1449" spans="1:6" x14ac:dyDescent="0.25">
      <c r="A1449" t="s">
        <v>2378</v>
      </c>
      <c r="B1449">
        <v>18089</v>
      </c>
      <c r="C1449">
        <v>27668</v>
      </c>
      <c r="D1449">
        <v>49707</v>
      </c>
      <c r="E1449">
        <v>27563</v>
      </c>
      <c r="F1449">
        <v>2745</v>
      </c>
    </row>
    <row r="1450" spans="1:6" x14ac:dyDescent="0.25">
      <c r="A1450" t="s">
        <v>2379</v>
      </c>
      <c r="B1450">
        <v>4165</v>
      </c>
      <c r="C1450">
        <v>7532</v>
      </c>
      <c r="D1450">
        <v>10888</v>
      </c>
      <c r="E1450">
        <v>7776</v>
      </c>
      <c r="F1450">
        <v>1185</v>
      </c>
    </row>
    <row r="1451" spans="1:6" x14ac:dyDescent="0.25">
      <c r="A1451" t="s">
        <v>2381</v>
      </c>
      <c r="B1451">
        <v>8168</v>
      </c>
      <c r="C1451">
        <v>12526</v>
      </c>
      <c r="D1451">
        <v>19793</v>
      </c>
      <c r="E1451">
        <v>11257</v>
      </c>
      <c r="F1451">
        <v>1872</v>
      </c>
    </row>
    <row r="1452" spans="1:6" x14ac:dyDescent="0.25">
      <c r="A1452" t="s">
        <v>2382</v>
      </c>
      <c r="B1452">
        <v>7863</v>
      </c>
      <c r="C1452">
        <v>11583</v>
      </c>
      <c r="D1452">
        <v>18706</v>
      </c>
      <c r="E1452">
        <v>10114</v>
      </c>
      <c r="F1452">
        <v>1185</v>
      </c>
    </row>
    <row r="1453" spans="1:6" x14ac:dyDescent="0.25">
      <c r="A1453" t="s">
        <v>2384</v>
      </c>
      <c r="B1453">
        <v>6205</v>
      </c>
      <c r="C1453">
        <v>9443</v>
      </c>
      <c r="D1453">
        <v>15325</v>
      </c>
      <c r="E1453">
        <v>8965</v>
      </c>
      <c r="F1453">
        <v>768</v>
      </c>
    </row>
    <row r="1454" spans="1:6" x14ac:dyDescent="0.25">
      <c r="A1454" t="s">
        <v>2386</v>
      </c>
      <c r="B1454">
        <v>1083</v>
      </c>
      <c r="C1454">
        <v>1537</v>
      </c>
      <c r="D1454">
        <v>3562</v>
      </c>
      <c r="E1454">
        <v>1945</v>
      </c>
      <c r="F1454">
        <v>138</v>
      </c>
    </row>
    <row r="1455" spans="1:6" x14ac:dyDescent="0.25">
      <c r="A1455" t="s">
        <v>2387</v>
      </c>
      <c r="B1455">
        <v>3347</v>
      </c>
      <c r="C1455">
        <v>4748</v>
      </c>
      <c r="D1455">
        <v>7756</v>
      </c>
      <c r="E1455">
        <v>4781</v>
      </c>
      <c r="F1455">
        <v>849</v>
      </c>
    </row>
    <row r="1456" spans="1:6" x14ac:dyDescent="0.25">
      <c r="A1456" t="s">
        <v>2388</v>
      </c>
      <c r="B1456">
        <v>1732</v>
      </c>
      <c r="C1456">
        <v>2623</v>
      </c>
      <c r="D1456">
        <v>4444</v>
      </c>
      <c r="E1456">
        <v>2585</v>
      </c>
      <c r="F1456">
        <v>387</v>
      </c>
    </row>
    <row r="1457" spans="1:6" x14ac:dyDescent="0.25">
      <c r="A1457" t="s">
        <v>2390</v>
      </c>
      <c r="B1457">
        <v>3976</v>
      </c>
      <c r="C1457">
        <v>6084</v>
      </c>
      <c r="D1457">
        <v>9742</v>
      </c>
      <c r="E1457">
        <v>5612</v>
      </c>
      <c r="F1457">
        <v>1353</v>
      </c>
    </row>
    <row r="1458" spans="1:6" x14ac:dyDescent="0.25">
      <c r="A1458" t="s">
        <v>2392</v>
      </c>
      <c r="B1458">
        <v>3430</v>
      </c>
      <c r="C1458">
        <v>5499</v>
      </c>
      <c r="D1458">
        <v>8285</v>
      </c>
      <c r="E1458">
        <v>4871</v>
      </c>
      <c r="F1458">
        <v>780</v>
      </c>
    </row>
    <row r="1459" spans="1:6" x14ac:dyDescent="0.25">
      <c r="A1459" t="s">
        <v>2393</v>
      </c>
      <c r="B1459">
        <v>2485</v>
      </c>
      <c r="C1459">
        <v>3831</v>
      </c>
      <c r="D1459">
        <v>6384</v>
      </c>
      <c r="E1459">
        <v>3772</v>
      </c>
      <c r="F1459">
        <v>771</v>
      </c>
    </row>
    <row r="1460" spans="1:6" x14ac:dyDescent="0.25">
      <c r="A1460" t="s">
        <v>2394</v>
      </c>
      <c r="B1460">
        <v>284</v>
      </c>
      <c r="C1460">
        <v>433</v>
      </c>
      <c r="D1460">
        <v>865</v>
      </c>
      <c r="E1460">
        <v>474</v>
      </c>
      <c r="F1460">
        <v>174</v>
      </c>
    </row>
    <row r="1461" spans="1:6" x14ac:dyDescent="0.25">
      <c r="A1461" t="s">
        <v>2395</v>
      </c>
      <c r="B1461">
        <v>1604</v>
      </c>
      <c r="C1461">
        <v>2504</v>
      </c>
      <c r="D1461">
        <v>3834</v>
      </c>
      <c r="E1461">
        <v>2542</v>
      </c>
      <c r="F1461">
        <v>966</v>
      </c>
    </row>
    <row r="1462" spans="1:6" x14ac:dyDescent="0.25">
      <c r="A1462" t="s">
        <v>2397</v>
      </c>
      <c r="B1462">
        <v>4597</v>
      </c>
      <c r="C1462">
        <v>6733</v>
      </c>
      <c r="D1462">
        <v>10392</v>
      </c>
      <c r="E1462">
        <v>6144</v>
      </c>
      <c r="F1462">
        <v>912</v>
      </c>
    </row>
    <row r="1463" spans="1:6" x14ac:dyDescent="0.25">
      <c r="A1463" t="s">
        <v>2398</v>
      </c>
      <c r="B1463">
        <v>2359</v>
      </c>
      <c r="C1463">
        <v>3286</v>
      </c>
      <c r="D1463">
        <v>5907</v>
      </c>
      <c r="E1463">
        <v>3230</v>
      </c>
      <c r="F1463">
        <v>978</v>
      </c>
    </row>
    <row r="1464" spans="1:6" x14ac:dyDescent="0.25">
      <c r="A1464" t="s">
        <v>2399</v>
      </c>
      <c r="B1464">
        <v>4046</v>
      </c>
      <c r="C1464">
        <v>5952</v>
      </c>
      <c r="D1464">
        <v>9506</v>
      </c>
      <c r="E1464">
        <v>5150</v>
      </c>
      <c r="F1464">
        <v>891</v>
      </c>
    </row>
    <row r="1465" spans="1:6" x14ac:dyDescent="0.25">
      <c r="A1465" t="s">
        <v>2400</v>
      </c>
      <c r="B1465">
        <v>5303</v>
      </c>
      <c r="C1465">
        <v>7980</v>
      </c>
      <c r="D1465">
        <v>15303</v>
      </c>
      <c r="E1465">
        <v>8656</v>
      </c>
      <c r="F1465">
        <v>381</v>
      </c>
    </row>
    <row r="1466" spans="1:6" x14ac:dyDescent="0.25">
      <c r="A1466" t="s">
        <v>2403</v>
      </c>
      <c r="B1466">
        <v>10292</v>
      </c>
      <c r="C1466">
        <v>15425</v>
      </c>
      <c r="D1466">
        <v>24008</v>
      </c>
      <c r="E1466">
        <v>13769</v>
      </c>
      <c r="F1466">
        <v>588</v>
      </c>
    </row>
    <row r="1467" spans="1:6" x14ac:dyDescent="0.25">
      <c r="A1467" t="s">
        <v>2406</v>
      </c>
      <c r="B1467">
        <v>8587</v>
      </c>
      <c r="C1467">
        <v>12749</v>
      </c>
      <c r="D1467">
        <v>21872</v>
      </c>
      <c r="E1467">
        <v>12150</v>
      </c>
      <c r="F1467">
        <v>1233</v>
      </c>
    </row>
    <row r="1468" spans="1:6" x14ac:dyDescent="0.25">
      <c r="A1468" t="s">
        <v>2408</v>
      </c>
      <c r="B1468">
        <v>2951</v>
      </c>
      <c r="C1468">
        <v>4145</v>
      </c>
      <c r="D1468">
        <v>9279</v>
      </c>
      <c r="E1468">
        <v>4816</v>
      </c>
      <c r="F1468">
        <v>171</v>
      </c>
    </row>
    <row r="1469" spans="1:6" x14ac:dyDescent="0.25">
      <c r="A1469" t="s">
        <v>2409</v>
      </c>
      <c r="B1469">
        <v>6473</v>
      </c>
      <c r="C1469">
        <v>9569</v>
      </c>
      <c r="D1469">
        <v>16773</v>
      </c>
      <c r="E1469">
        <v>9494</v>
      </c>
      <c r="F1469">
        <v>507</v>
      </c>
    </row>
    <row r="1470" spans="1:6" x14ac:dyDescent="0.25">
      <c r="A1470" t="s">
        <v>2411</v>
      </c>
      <c r="B1470">
        <v>45828</v>
      </c>
      <c r="C1470">
        <v>70907</v>
      </c>
      <c r="D1470">
        <v>135630</v>
      </c>
      <c r="E1470">
        <v>80623</v>
      </c>
      <c r="F1470">
        <v>537</v>
      </c>
    </row>
    <row r="1471" spans="1:6" x14ac:dyDescent="0.25">
      <c r="A1471" t="s">
        <v>2414</v>
      </c>
      <c r="B1471">
        <v>38604</v>
      </c>
      <c r="C1471">
        <v>64736</v>
      </c>
      <c r="D1471">
        <v>93497</v>
      </c>
      <c r="E1471">
        <v>58995</v>
      </c>
      <c r="F1471">
        <v>1473</v>
      </c>
    </row>
    <row r="1472" spans="1:6" x14ac:dyDescent="0.25">
      <c r="A1472" t="s">
        <v>2417</v>
      </c>
      <c r="B1472">
        <v>9744</v>
      </c>
      <c r="C1472">
        <v>16079</v>
      </c>
      <c r="D1472">
        <v>22951</v>
      </c>
      <c r="E1472">
        <v>16390</v>
      </c>
      <c r="F1472">
        <v>759</v>
      </c>
    </row>
    <row r="1473" spans="1:6" x14ac:dyDescent="0.25">
      <c r="A1473" t="s">
        <v>2419</v>
      </c>
      <c r="B1473">
        <v>2891</v>
      </c>
      <c r="C1473">
        <v>4687</v>
      </c>
      <c r="D1473">
        <v>6881</v>
      </c>
      <c r="E1473">
        <v>4129</v>
      </c>
      <c r="F1473">
        <v>678</v>
      </c>
    </row>
    <row r="1474" spans="1:6" x14ac:dyDescent="0.25">
      <c r="A1474" t="s">
        <v>2420</v>
      </c>
      <c r="B1474">
        <v>5001</v>
      </c>
      <c r="C1474">
        <v>8009</v>
      </c>
      <c r="D1474">
        <v>12869</v>
      </c>
      <c r="E1474">
        <v>7305</v>
      </c>
      <c r="F1474">
        <v>945</v>
      </c>
    </row>
    <row r="1475" spans="1:6" x14ac:dyDescent="0.25">
      <c r="A1475" t="s">
        <v>2422</v>
      </c>
      <c r="B1475">
        <v>3639</v>
      </c>
      <c r="C1475">
        <v>5810</v>
      </c>
      <c r="D1475">
        <v>9256</v>
      </c>
      <c r="E1475">
        <v>5451</v>
      </c>
      <c r="F1475">
        <v>513</v>
      </c>
    </row>
    <row r="1476" spans="1:6" x14ac:dyDescent="0.25">
      <c r="A1476" t="s">
        <v>2424</v>
      </c>
      <c r="B1476">
        <v>315</v>
      </c>
      <c r="C1476">
        <v>1196</v>
      </c>
      <c r="D1476">
        <v>883</v>
      </c>
      <c r="E1476">
        <v>1072</v>
      </c>
      <c r="F1476">
        <v>759</v>
      </c>
    </row>
    <row r="1477" spans="1:6" x14ac:dyDescent="0.25">
      <c r="A1477" t="s">
        <v>2425</v>
      </c>
      <c r="B1477">
        <v>40</v>
      </c>
      <c r="C1477">
        <v>120</v>
      </c>
      <c r="D1477">
        <v>103</v>
      </c>
      <c r="E1477">
        <v>102</v>
      </c>
      <c r="F1477">
        <v>123</v>
      </c>
    </row>
    <row r="1478" spans="1:6" x14ac:dyDescent="0.25">
      <c r="A1478" t="s">
        <v>2426</v>
      </c>
      <c r="B1478">
        <v>1633</v>
      </c>
      <c r="C1478">
        <v>3059</v>
      </c>
      <c r="D1478">
        <v>4498</v>
      </c>
      <c r="E1478">
        <v>3278</v>
      </c>
      <c r="F1478">
        <v>1131</v>
      </c>
    </row>
    <row r="1479" spans="1:6" x14ac:dyDescent="0.25">
      <c r="A1479" t="s">
        <v>2427</v>
      </c>
      <c r="B1479">
        <v>0</v>
      </c>
      <c r="C1479">
        <v>1</v>
      </c>
      <c r="D1479">
        <v>0</v>
      </c>
      <c r="E1479">
        <v>0</v>
      </c>
      <c r="F1479">
        <v>129</v>
      </c>
    </row>
    <row r="1480" spans="1:6" x14ac:dyDescent="0.25">
      <c r="A1480" t="s">
        <v>2428</v>
      </c>
      <c r="B1480">
        <v>71</v>
      </c>
      <c r="C1480">
        <v>92</v>
      </c>
      <c r="D1480">
        <v>161</v>
      </c>
      <c r="E1480">
        <v>85</v>
      </c>
      <c r="F1480">
        <v>1257</v>
      </c>
    </row>
    <row r="1481" spans="1:6" x14ac:dyDescent="0.25">
      <c r="A1481" t="s">
        <v>2432</v>
      </c>
      <c r="B1481">
        <v>2551</v>
      </c>
      <c r="C1481">
        <v>3835</v>
      </c>
      <c r="D1481">
        <v>6106</v>
      </c>
      <c r="E1481">
        <v>3654</v>
      </c>
      <c r="F1481">
        <v>576</v>
      </c>
    </row>
    <row r="1482" spans="1:6" x14ac:dyDescent="0.25">
      <c r="A1482" t="s">
        <v>2434</v>
      </c>
      <c r="B1482">
        <v>2609</v>
      </c>
      <c r="C1482">
        <v>3781</v>
      </c>
      <c r="D1482">
        <v>6844</v>
      </c>
      <c r="E1482">
        <v>3877</v>
      </c>
      <c r="F1482">
        <v>789</v>
      </c>
    </row>
    <row r="1483" spans="1:6" x14ac:dyDescent="0.25">
      <c r="A1483" t="s">
        <v>2436</v>
      </c>
      <c r="B1483">
        <v>1</v>
      </c>
      <c r="C1483">
        <v>7</v>
      </c>
      <c r="D1483">
        <v>11</v>
      </c>
      <c r="E1483">
        <v>2</v>
      </c>
      <c r="F1483">
        <v>138</v>
      </c>
    </row>
    <row r="1484" spans="1:6" x14ac:dyDescent="0.25">
      <c r="A1484" t="s">
        <v>2437</v>
      </c>
      <c r="B1484">
        <v>20909</v>
      </c>
      <c r="C1484">
        <v>32978</v>
      </c>
      <c r="D1484">
        <v>58946</v>
      </c>
      <c r="E1484">
        <v>33941</v>
      </c>
      <c r="F1484">
        <v>1575</v>
      </c>
    </row>
    <row r="1485" spans="1:6" x14ac:dyDescent="0.25">
      <c r="A1485" t="s">
        <v>2439</v>
      </c>
      <c r="B1485">
        <v>2479</v>
      </c>
      <c r="C1485">
        <v>7926</v>
      </c>
      <c r="D1485">
        <v>8352</v>
      </c>
      <c r="E1485">
        <v>7104</v>
      </c>
      <c r="F1485">
        <v>1227</v>
      </c>
    </row>
    <row r="1486" spans="1:6" x14ac:dyDescent="0.25">
      <c r="A1486" t="s">
        <v>2441</v>
      </c>
      <c r="B1486">
        <v>6559</v>
      </c>
      <c r="C1486">
        <v>18829</v>
      </c>
      <c r="D1486">
        <v>19352</v>
      </c>
      <c r="E1486">
        <v>19091</v>
      </c>
      <c r="F1486">
        <v>1317</v>
      </c>
    </row>
    <row r="1487" spans="1:6" x14ac:dyDescent="0.25">
      <c r="A1487" t="s">
        <v>2443</v>
      </c>
      <c r="B1487">
        <v>4498</v>
      </c>
      <c r="C1487">
        <v>7816</v>
      </c>
      <c r="D1487">
        <v>11527</v>
      </c>
      <c r="E1487">
        <v>8515</v>
      </c>
      <c r="F1487">
        <v>1344</v>
      </c>
    </row>
    <row r="1488" spans="1:6" x14ac:dyDescent="0.25">
      <c r="A1488" t="s">
        <v>2444</v>
      </c>
      <c r="B1488">
        <v>4618</v>
      </c>
      <c r="C1488">
        <v>8180</v>
      </c>
      <c r="D1488">
        <v>10638</v>
      </c>
      <c r="E1488">
        <v>7833</v>
      </c>
      <c r="F1488">
        <v>783</v>
      </c>
    </row>
    <row r="1489" spans="1:6" x14ac:dyDescent="0.25">
      <c r="A1489" t="s">
        <v>2445</v>
      </c>
      <c r="B1489">
        <v>4448</v>
      </c>
      <c r="C1489">
        <v>7275</v>
      </c>
      <c r="D1489">
        <v>11230</v>
      </c>
      <c r="E1489">
        <v>6775</v>
      </c>
      <c r="F1489">
        <v>1083</v>
      </c>
    </row>
    <row r="1490" spans="1:6" x14ac:dyDescent="0.25">
      <c r="A1490" t="s">
        <v>2447</v>
      </c>
      <c r="B1490">
        <v>568</v>
      </c>
      <c r="C1490">
        <v>988</v>
      </c>
      <c r="D1490">
        <v>1343</v>
      </c>
      <c r="E1490">
        <v>919</v>
      </c>
      <c r="F1490">
        <v>204</v>
      </c>
    </row>
    <row r="1491" spans="1:6" x14ac:dyDescent="0.25">
      <c r="A1491" t="s">
        <v>2448</v>
      </c>
      <c r="B1491">
        <v>73</v>
      </c>
      <c r="C1491">
        <v>106</v>
      </c>
      <c r="D1491">
        <v>156</v>
      </c>
      <c r="E1491">
        <v>100</v>
      </c>
      <c r="F1491">
        <v>1347</v>
      </c>
    </row>
    <row r="1492" spans="1:6" x14ac:dyDescent="0.25">
      <c r="A1492" t="s">
        <v>2449</v>
      </c>
      <c r="B1492">
        <v>10</v>
      </c>
      <c r="C1492">
        <v>9</v>
      </c>
      <c r="D1492">
        <v>18</v>
      </c>
      <c r="E1492">
        <v>11</v>
      </c>
      <c r="F1492">
        <v>255</v>
      </c>
    </row>
    <row r="1493" spans="1:6" x14ac:dyDescent="0.25">
      <c r="A1493" t="s">
        <v>2450</v>
      </c>
      <c r="B1493">
        <v>297</v>
      </c>
      <c r="C1493">
        <v>425</v>
      </c>
      <c r="D1493">
        <v>781</v>
      </c>
      <c r="E1493">
        <v>430</v>
      </c>
      <c r="F1493">
        <v>462</v>
      </c>
    </row>
    <row r="1494" spans="1:6" x14ac:dyDescent="0.25">
      <c r="A1494" t="s">
        <v>2451</v>
      </c>
      <c r="B1494">
        <v>348</v>
      </c>
      <c r="C1494">
        <v>516</v>
      </c>
      <c r="D1494">
        <v>1114</v>
      </c>
      <c r="E1494">
        <v>487</v>
      </c>
      <c r="F1494">
        <v>774</v>
      </c>
    </row>
    <row r="1495" spans="1:6" x14ac:dyDescent="0.25">
      <c r="A1495" t="s">
        <v>2453</v>
      </c>
      <c r="B1495">
        <v>446</v>
      </c>
      <c r="C1495">
        <v>595</v>
      </c>
      <c r="D1495">
        <v>1169</v>
      </c>
      <c r="E1495">
        <v>597</v>
      </c>
      <c r="F1495">
        <v>750</v>
      </c>
    </row>
    <row r="1496" spans="1:6" x14ac:dyDescent="0.25">
      <c r="A1496" t="s">
        <v>2455</v>
      </c>
      <c r="B1496">
        <v>3054</v>
      </c>
      <c r="C1496">
        <v>5372</v>
      </c>
      <c r="D1496">
        <v>7651</v>
      </c>
      <c r="E1496">
        <v>5098</v>
      </c>
      <c r="F1496">
        <v>1152</v>
      </c>
    </row>
    <row r="1497" spans="1:6" x14ac:dyDescent="0.25">
      <c r="A1497" t="s">
        <v>2456</v>
      </c>
      <c r="B1497">
        <v>1285</v>
      </c>
      <c r="C1497">
        <v>2225</v>
      </c>
      <c r="D1497">
        <v>3708</v>
      </c>
      <c r="E1497">
        <v>2491</v>
      </c>
      <c r="F1497">
        <v>630</v>
      </c>
    </row>
    <row r="1498" spans="1:6" x14ac:dyDescent="0.25">
      <c r="A1498" t="s">
        <v>2457</v>
      </c>
      <c r="B1498">
        <v>4305</v>
      </c>
      <c r="C1498">
        <v>8544</v>
      </c>
      <c r="D1498">
        <v>9948</v>
      </c>
      <c r="E1498">
        <v>6917</v>
      </c>
      <c r="F1498">
        <v>339</v>
      </c>
    </row>
    <row r="1499" spans="1:6" x14ac:dyDescent="0.25">
      <c r="A1499" t="s">
        <v>2460</v>
      </c>
      <c r="B1499">
        <v>2323</v>
      </c>
      <c r="C1499">
        <v>3373</v>
      </c>
      <c r="D1499">
        <v>5872</v>
      </c>
      <c r="E1499">
        <v>3415</v>
      </c>
      <c r="F1499">
        <v>672</v>
      </c>
    </row>
    <row r="1500" spans="1:6" x14ac:dyDescent="0.25">
      <c r="A1500" t="s">
        <v>2462</v>
      </c>
      <c r="B1500">
        <v>4240</v>
      </c>
      <c r="C1500">
        <v>6620</v>
      </c>
      <c r="D1500">
        <v>11893</v>
      </c>
      <c r="E1500">
        <v>6109</v>
      </c>
      <c r="F1500">
        <v>477</v>
      </c>
    </row>
    <row r="1501" spans="1:6" x14ac:dyDescent="0.25">
      <c r="A1501" t="s">
        <v>2463</v>
      </c>
      <c r="B1501">
        <v>304</v>
      </c>
      <c r="C1501">
        <v>486</v>
      </c>
      <c r="D1501">
        <v>1047</v>
      </c>
      <c r="E1501">
        <v>688</v>
      </c>
      <c r="F1501">
        <v>207</v>
      </c>
    </row>
    <row r="1502" spans="1:6" x14ac:dyDescent="0.25">
      <c r="A1502" t="s">
        <v>2465</v>
      </c>
      <c r="B1502">
        <v>2171</v>
      </c>
      <c r="C1502">
        <v>3297</v>
      </c>
      <c r="D1502">
        <v>5091</v>
      </c>
      <c r="E1502">
        <v>2924</v>
      </c>
      <c r="F1502">
        <v>963</v>
      </c>
    </row>
    <row r="1503" spans="1:6" x14ac:dyDescent="0.25">
      <c r="A1503" t="s">
        <v>2466</v>
      </c>
      <c r="B1503">
        <v>14996</v>
      </c>
      <c r="C1503">
        <v>23611</v>
      </c>
      <c r="D1503">
        <v>36178</v>
      </c>
      <c r="E1503">
        <v>23399</v>
      </c>
      <c r="F1503">
        <v>1020</v>
      </c>
    </row>
    <row r="1504" spans="1:6" x14ac:dyDescent="0.25">
      <c r="A1504" t="s">
        <v>2468</v>
      </c>
      <c r="B1504">
        <v>541</v>
      </c>
      <c r="C1504">
        <v>717</v>
      </c>
      <c r="D1504">
        <v>1132</v>
      </c>
      <c r="E1504">
        <v>608</v>
      </c>
      <c r="F1504">
        <v>1104</v>
      </c>
    </row>
    <row r="1505" spans="1:6" x14ac:dyDescent="0.25">
      <c r="A1505" t="s">
        <v>2470</v>
      </c>
      <c r="B1505">
        <v>604</v>
      </c>
      <c r="C1505">
        <v>817</v>
      </c>
      <c r="D1505">
        <v>1160</v>
      </c>
      <c r="E1505">
        <v>725</v>
      </c>
      <c r="F1505">
        <v>798</v>
      </c>
    </row>
    <row r="1506" spans="1:6" x14ac:dyDescent="0.25">
      <c r="A1506" t="s">
        <v>2471</v>
      </c>
      <c r="B1506">
        <v>336</v>
      </c>
      <c r="C1506">
        <v>521</v>
      </c>
      <c r="D1506">
        <v>734</v>
      </c>
      <c r="E1506">
        <v>434</v>
      </c>
      <c r="F1506">
        <v>678</v>
      </c>
    </row>
    <row r="1507" spans="1:6" x14ac:dyDescent="0.25">
      <c r="A1507" t="s">
        <v>2472</v>
      </c>
      <c r="B1507">
        <v>1</v>
      </c>
      <c r="C1507">
        <v>2</v>
      </c>
      <c r="D1507">
        <v>9</v>
      </c>
      <c r="E1507">
        <v>3</v>
      </c>
      <c r="F1507">
        <v>105</v>
      </c>
    </row>
    <row r="1508" spans="1:6" x14ac:dyDescent="0.25">
      <c r="A1508" t="s">
        <v>2473</v>
      </c>
      <c r="B1508">
        <v>18</v>
      </c>
      <c r="C1508">
        <v>24</v>
      </c>
      <c r="D1508">
        <v>48</v>
      </c>
      <c r="E1508">
        <v>27</v>
      </c>
      <c r="F1508">
        <v>993</v>
      </c>
    </row>
    <row r="1509" spans="1:6" x14ac:dyDescent="0.25">
      <c r="A1509" t="s">
        <v>2475</v>
      </c>
      <c r="B1509">
        <v>253</v>
      </c>
      <c r="C1509">
        <v>376</v>
      </c>
      <c r="D1509">
        <v>783</v>
      </c>
      <c r="E1509">
        <v>392</v>
      </c>
      <c r="F1509">
        <v>1968</v>
      </c>
    </row>
    <row r="1510" spans="1:6" x14ac:dyDescent="0.25">
      <c r="A1510" t="s">
        <v>2477</v>
      </c>
      <c r="B1510">
        <v>92</v>
      </c>
      <c r="C1510">
        <v>152</v>
      </c>
      <c r="D1510">
        <v>259</v>
      </c>
      <c r="E1510">
        <v>105</v>
      </c>
      <c r="F1510">
        <v>696</v>
      </c>
    </row>
    <row r="1511" spans="1:6" x14ac:dyDescent="0.25">
      <c r="A1511" t="s">
        <v>2479</v>
      </c>
      <c r="B1511">
        <v>110</v>
      </c>
      <c r="C1511">
        <v>162</v>
      </c>
      <c r="D1511">
        <v>275</v>
      </c>
      <c r="E1511">
        <v>132</v>
      </c>
      <c r="F1511">
        <v>1086</v>
      </c>
    </row>
    <row r="1512" spans="1:6" x14ac:dyDescent="0.25">
      <c r="A1512" t="s">
        <v>2480</v>
      </c>
      <c r="B1512">
        <v>46</v>
      </c>
      <c r="C1512">
        <v>72</v>
      </c>
      <c r="D1512">
        <v>125</v>
      </c>
      <c r="E1512">
        <v>60</v>
      </c>
      <c r="F1512">
        <v>327</v>
      </c>
    </row>
    <row r="1513" spans="1:6" x14ac:dyDescent="0.25">
      <c r="A1513" t="s">
        <v>2481</v>
      </c>
      <c r="B1513">
        <v>44</v>
      </c>
      <c r="C1513">
        <v>52</v>
      </c>
      <c r="D1513">
        <v>128</v>
      </c>
      <c r="E1513">
        <v>52</v>
      </c>
      <c r="F1513">
        <v>450</v>
      </c>
    </row>
    <row r="1514" spans="1:6" x14ac:dyDescent="0.25">
      <c r="A1514" t="s">
        <v>2482</v>
      </c>
      <c r="B1514">
        <v>86</v>
      </c>
      <c r="C1514">
        <v>103</v>
      </c>
      <c r="D1514">
        <v>187</v>
      </c>
      <c r="E1514">
        <v>81</v>
      </c>
      <c r="F1514">
        <v>429</v>
      </c>
    </row>
    <row r="1515" spans="1:6" x14ac:dyDescent="0.25">
      <c r="A1515" t="s">
        <v>2484</v>
      </c>
      <c r="B1515">
        <v>107</v>
      </c>
      <c r="C1515">
        <v>167</v>
      </c>
      <c r="D1515">
        <v>351</v>
      </c>
      <c r="E1515">
        <v>147</v>
      </c>
      <c r="F1515">
        <v>1464</v>
      </c>
    </row>
    <row r="1516" spans="1:6" x14ac:dyDescent="0.25">
      <c r="A1516" t="s">
        <v>2486</v>
      </c>
      <c r="B1516">
        <v>68</v>
      </c>
      <c r="C1516">
        <v>110</v>
      </c>
      <c r="D1516">
        <v>177</v>
      </c>
      <c r="E1516">
        <v>105</v>
      </c>
      <c r="F1516">
        <v>474</v>
      </c>
    </row>
    <row r="1517" spans="1:6" x14ac:dyDescent="0.25">
      <c r="A1517" t="s">
        <v>2487</v>
      </c>
      <c r="B1517">
        <v>7590</v>
      </c>
      <c r="C1517">
        <v>10924</v>
      </c>
      <c r="D1517">
        <v>18727</v>
      </c>
      <c r="E1517">
        <v>10784</v>
      </c>
      <c r="F1517">
        <v>2337</v>
      </c>
    </row>
    <row r="1518" spans="1:6" x14ac:dyDescent="0.25">
      <c r="A1518" t="s">
        <v>2488</v>
      </c>
      <c r="B1518">
        <v>695</v>
      </c>
      <c r="C1518">
        <v>1134</v>
      </c>
      <c r="D1518">
        <v>1874</v>
      </c>
      <c r="E1518">
        <v>1275</v>
      </c>
      <c r="F1518">
        <v>750</v>
      </c>
    </row>
    <row r="1519" spans="1:6" x14ac:dyDescent="0.25">
      <c r="A1519" t="s">
        <v>2490</v>
      </c>
      <c r="B1519">
        <v>7541</v>
      </c>
      <c r="C1519">
        <v>10848</v>
      </c>
      <c r="D1519">
        <v>20292</v>
      </c>
      <c r="E1519">
        <v>12135</v>
      </c>
      <c r="F1519">
        <v>615</v>
      </c>
    </row>
    <row r="1520" spans="1:6" x14ac:dyDescent="0.25">
      <c r="A1520" t="s">
        <v>2493</v>
      </c>
      <c r="B1520">
        <v>19416</v>
      </c>
      <c r="C1520">
        <v>29030</v>
      </c>
      <c r="D1520">
        <v>47759</v>
      </c>
      <c r="E1520">
        <v>31279</v>
      </c>
      <c r="F1520">
        <v>270</v>
      </c>
    </row>
    <row r="1521" spans="1:6" x14ac:dyDescent="0.25">
      <c r="A1521" t="s">
        <v>2495</v>
      </c>
      <c r="B1521">
        <v>35</v>
      </c>
      <c r="C1521">
        <v>70</v>
      </c>
      <c r="D1521">
        <v>97</v>
      </c>
      <c r="E1521">
        <v>62</v>
      </c>
      <c r="F1521">
        <v>630</v>
      </c>
    </row>
    <row r="1522" spans="1:6" x14ac:dyDescent="0.25">
      <c r="A1522" t="s">
        <v>2496</v>
      </c>
      <c r="B1522">
        <v>252</v>
      </c>
      <c r="C1522">
        <v>408</v>
      </c>
      <c r="D1522">
        <v>512</v>
      </c>
      <c r="E1522">
        <v>340</v>
      </c>
      <c r="F1522">
        <v>210</v>
      </c>
    </row>
    <row r="1523" spans="1:6" x14ac:dyDescent="0.25">
      <c r="A1523" t="s">
        <v>2497</v>
      </c>
      <c r="B1523">
        <v>149</v>
      </c>
      <c r="C1523">
        <v>238</v>
      </c>
      <c r="D1523">
        <v>424</v>
      </c>
      <c r="E1523">
        <v>250</v>
      </c>
      <c r="F1523">
        <v>105</v>
      </c>
    </row>
    <row r="1524" spans="1:6" x14ac:dyDescent="0.25">
      <c r="A1524" t="s">
        <v>2498</v>
      </c>
      <c r="B1524">
        <v>2217</v>
      </c>
      <c r="C1524">
        <v>2978</v>
      </c>
      <c r="D1524">
        <v>4573</v>
      </c>
      <c r="E1524">
        <v>2727</v>
      </c>
      <c r="F1524">
        <v>390</v>
      </c>
    </row>
    <row r="1525" spans="1:6" x14ac:dyDescent="0.25">
      <c r="A1525" t="s">
        <v>2500</v>
      </c>
      <c r="B1525">
        <v>8780</v>
      </c>
      <c r="C1525">
        <v>11707</v>
      </c>
      <c r="D1525">
        <v>19814</v>
      </c>
      <c r="E1525">
        <v>11662</v>
      </c>
      <c r="F1525">
        <v>1944</v>
      </c>
    </row>
    <row r="1526" spans="1:6" x14ac:dyDescent="0.25">
      <c r="A1526" t="s">
        <v>2502</v>
      </c>
      <c r="B1526">
        <v>956</v>
      </c>
      <c r="C1526">
        <v>1458</v>
      </c>
      <c r="D1526">
        <v>2391</v>
      </c>
      <c r="E1526">
        <v>1463</v>
      </c>
      <c r="F1526">
        <v>975</v>
      </c>
    </row>
    <row r="1527" spans="1:6" x14ac:dyDescent="0.25">
      <c r="A1527" t="s">
        <v>2503</v>
      </c>
      <c r="B1527">
        <v>747</v>
      </c>
      <c r="C1527">
        <v>1129</v>
      </c>
      <c r="D1527">
        <v>1704</v>
      </c>
      <c r="E1527">
        <v>982</v>
      </c>
      <c r="F1527">
        <v>678</v>
      </c>
    </row>
    <row r="1528" spans="1:6" x14ac:dyDescent="0.25">
      <c r="A1528" t="s">
        <v>2504</v>
      </c>
      <c r="B1528">
        <v>447</v>
      </c>
      <c r="C1528">
        <v>891</v>
      </c>
      <c r="D1528">
        <v>1188</v>
      </c>
      <c r="E1528">
        <v>899</v>
      </c>
      <c r="F1528">
        <v>1074</v>
      </c>
    </row>
    <row r="1529" spans="1:6" x14ac:dyDescent="0.25">
      <c r="A1529" t="s">
        <v>2505</v>
      </c>
      <c r="B1529">
        <v>11</v>
      </c>
      <c r="C1529">
        <v>10</v>
      </c>
      <c r="D1529">
        <v>19</v>
      </c>
      <c r="E1529">
        <v>15</v>
      </c>
      <c r="F1529">
        <v>303</v>
      </c>
    </row>
    <row r="1530" spans="1:6" x14ac:dyDescent="0.25">
      <c r="A1530" t="s">
        <v>2506</v>
      </c>
      <c r="B1530">
        <v>1286</v>
      </c>
      <c r="C1530">
        <v>2307</v>
      </c>
      <c r="D1530">
        <v>3479</v>
      </c>
      <c r="E1530">
        <v>2465</v>
      </c>
      <c r="F1530">
        <v>438</v>
      </c>
    </row>
    <row r="1531" spans="1:6" x14ac:dyDescent="0.25">
      <c r="A1531" t="s">
        <v>2508</v>
      </c>
      <c r="B1531">
        <v>1815</v>
      </c>
      <c r="C1531">
        <v>3140</v>
      </c>
      <c r="D1531">
        <v>4426</v>
      </c>
      <c r="E1531">
        <v>3127</v>
      </c>
      <c r="F1531">
        <v>849</v>
      </c>
    </row>
    <row r="1532" spans="1:6" x14ac:dyDescent="0.25">
      <c r="A1532" t="s">
        <v>2509</v>
      </c>
      <c r="B1532">
        <v>1609</v>
      </c>
      <c r="C1532">
        <v>2720</v>
      </c>
      <c r="D1532">
        <v>3403</v>
      </c>
      <c r="E1532">
        <v>2333</v>
      </c>
      <c r="F1532">
        <v>651</v>
      </c>
    </row>
    <row r="1533" spans="1:6" x14ac:dyDescent="0.25">
      <c r="A1533" t="s">
        <v>2511</v>
      </c>
      <c r="B1533">
        <v>92</v>
      </c>
      <c r="C1533">
        <v>126</v>
      </c>
      <c r="D1533">
        <v>203</v>
      </c>
      <c r="E1533">
        <v>138</v>
      </c>
      <c r="F1533">
        <v>1275</v>
      </c>
    </row>
    <row r="1534" spans="1:6" x14ac:dyDescent="0.25">
      <c r="A1534" t="s">
        <v>2512</v>
      </c>
      <c r="B1534">
        <v>145</v>
      </c>
      <c r="C1534">
        <v>209</v>
      </c>
      <c r="D1534">
        <v>383</v>
      </c>
      <c r="E1534">
        <v>204</v>
      </c>
      <c r="F1534">
        <v>522</v>
      </c>
    </row>
    <row r="1535" spans="1:6" x14ac:dyDescent="0.25">
      <c r="A1535" t="s">
        <v>2513</v>
      </c>
      <c r="B1535">
        <v>107</v>
      </c>
      <c r="C1535">
        <v>175</v>
      </c>
      <c r="D1535">
        <v>310</v>
      </c>
      <c r="E1535">
        <v>178</v>
      </c>
      <c r="F1535">
        <v>414</v>
      </c>
    </row>
    <row r="1536" spans="1:6" x14ac:dyDescent="0.25">
      <c r="A1536" t="s">
        <v>2514</v>
      </c>
      <c r="B1536">
        <v>50</v>
      </c>
      <c r="C1536">
        <v>88</v>
      </c>
      <c r="D1536">
        <v>136</v>
      </c>
      <c r="E1536">
        <v>85</v>
      </c>
      <c r="F1536">
        <v>186</v>
      </c>
    </row>
    <row r="1537" spans="1:6" x14ac:dyDescent="0.25">
      <c r="A1537" t="s">
        <v>2515</v>
      </c>
      <c r="B1537">
        <v>44</v>
      </c>
      <c r="C1537">
        <v>57</v>
      </c>
      <c r="D1537">
        <v>117</v>
      </c>
      <c r="E1537">
        <v>62</v>
      </c>
      <c r="F1537">
        <v>162</v>
      </c>
    </row>
    <row r="1538" spans="1:6" x14ac:dyDescent="0.25">
      <c r="A1538" t="s">
        <v>2516</v>
      </c>
      <c r="B1538">
        <v>1115</v>
      </c>
      <c r="C1538">
        <v>1627</v>
      </c>
      <c r="D1538">
        <v>2716</v>
      </c>
      <c r="E1538">
        <v>1639</v>
      </c>
      <c r="F1538">
        <v>444</v>
      </c>
    </row>
    <row r="1539" spans="1:6" x14ac:dyDescent="0.25">
      <c r="A1539" t="s">
        <v>2518</v>
      </c>
      <c r="B1539">
        <v>6131</v>
      </c>
      <c r="C1539">
        <v>10103</v>
      </c>
      <c r="D1539">
        <v>14546</v>
      </c>
      <c r="E1539">
        <v>8751</v>
      </c>
      <c r="F1539">
        <v>2223</v>
      </c>
    </row>
    <row r="1540" spans="1:6" x14ac:dyDescent="0.25">
      <c r="A1540" t="s">
        <v>2520</v>
      </c>
      <c r="B1540">
        <v>548</v>
      </c>
      <c r="C1540">
        <v>1024</v>
      </c>
      <c r="D1540">
        <v>1625</v>
      </c>
      <c r="E1540">
        <v>1172</v>
      </c>
      <c r="F1540">
        <v>630</v>
      </c>
    </row>
    <row r="1541" spans="1:6" x14ac:dyDescent="0.25">
      <c r="A1541" t="s">
        <v>2521</v>
      </c>
      <c r="B1541">
        <v>10984</v>
      </c>
      <c r="C1541">
        <v>21476</v>
      </c>
      <c r="D1541">
        <v>26059</v>
      </c>
      <c r="E1541">
        <v>20966</v>
      </c>
      <c r="F1541">
        <v>1893</v>
      </c>
    </row>
    <row r="1542" spans="1:6" x14ac:dyDescent="0.25">
      <c r="A1542" t="s">
        <v>2523</v>
      </c>
      <c r="B1542">
        <v>1324</v>
      </c>
      <c r="C1542">
        <v>1405</v>
      </c>
      <c r="D1542">
        <v>2655</v>
      </c>
      <c r="E1542">
        <v>1312</v>
      </c>
      <c r="F1542">
        <v>723</v>
      </c>
    </row>
    <row r="1543" spans="1:6" x14ac:dyDescent="0.25">
      <c r="A1543" t="s">
        <v>2525</v>
      </c>
      <c r="B1543">
        <v>956</v>
      </c>
      <c r="C1543">
        <v>954</v>
      </c>
      <c r="D1543">
        <v>2134</v>
      </c>
      <c r="E1543">
        <v>931</v>
      </c>
      <c r="F1543">
        <v>849</v>
      </c>
    </row>
    <row r="1544" spans="1:6" x14ac:dyDescent="0.25">
      <c r="A1544" t="s">
        <v>2527</v>
      </c>
      <c r="B1544">
        <v>4271</v>
      </c>
      <c r="C1544">
        <v>4636</v>
      </c>
      <c r="D1544">
        <v>8662</v>
      </c>
      <c r="E1544">
        <v>4174</v>
      </c>
      <c r="F1544">
        <v>930</v>
      </c>
    </row>
    <row r="1545" spans="1:6" x14ac:dyDescent="0.25">
      <c r="A1545" t="s">
        <v>2530</v>
      </c>
      <c r="B1545">
        <v>1520</v>
      </c>
      <c r="C1545">
        <v>5068</v>
      </c>
      <c r="D1545">
        <v>4747</v>
      </c>
      <c r="E1545">
        <v>5263</v>
      </c>
      <c r="F1545">
        <v>519</v>
      </c>
    </row>
    <row r="1546" spans="1:6" x14ac:dyDescent="0.25">
      <c r="A1546" t="s">
        <v>2532</v>
      </c>
      <c r="B1546">
        <v>4123</v>
      </c>
      <c r="C1546">
        <v>5617</v>
      </c>
      <c r="D1546">
        <v>9410</v>
      </c>
      <c r="E1546">
        <v>4946</v>
      </c>
      <c r="F1546">
        <v>2775</v>
      </c>
    </row>
    <row r="1547" spans="1:6" x14ac:dyDescent="0.25">
      <c r="A1547" t="s">
        <v>2533</v>
      </c>
      <c r="B1547">
        <v>644</v>
      </c>
      <c r="C1547">
        <v>833</v>
      </c>
      <c r="D1547">
        <v>1527</v>
      </c>
      <c r="E1547">
        <v>678</v>
      </c>
      <c r="F1547">
        <v>702</v>
      </c>
    </row>
    <row r="1548" spans="1:6" x14ac:dyDescent="0.25">
      <c r="A1548" t="s">
        <v>2534</v>
      </c>
      <c r="B1548">
        <v>4802</v>
      </c>
      <c r="C1548">
        <v>7068</v>
      </c>
      <c r="D1548">
        <v>12012</v>
      </c>
      <c r="E1548">
        <v>6861</v>
      </c>
      <c r="F1548">
        <v>2412</v>
      </c>
    </row>
    <row r="1549" spans="1:6" x14ac:dyDescent="0.25">
      <c r="A1549" t="s">
        <v>2536</v>
      </c>
      <c r="B1549">
        <v>16846</v>
      </c>
      <c r="C1549">
        <v>27444</v>
      </c>
      <c r="D1549">
        <v>40865</v>
      </c>
      <c r="E1549">
        <v>27908</v>
      </c>
      <c r="F1549">
        <v>693</v>
      </c>
    </row>
    <row r="1550" spans="1:6" x14ac:dyDescent="0.25">
      <c r="A1550" t="s">
        <v>2538</v>
      </c>
      <c r="B1550">
        <v>21</v>
      </c>
      <c r="C1550">
        <v>27</v>
      </c>
      <c r="D1550">
        <v>58</v>
      </c>
      <c r="E1550">
        <v>27</v>
      </c>
      <c r="F1550">
        <v>189</v>
      </c>
    </row>
    <row r="1551" spans="1:6" x14ac:dyDescent="0.25">
      <c r="A1551" t="s">
        <v>2539</v>
      </c>
      <c r="B1551">
        <v>9</v>
      </c>
      <c r="C1551">
        <v>13</v>
      </c>
      <c r="D1551">
        <v>23</v>
      </c>
      <c r="E1551">
        <v>22</v>
      </c>
      <c r="F1551">
        <v>225</v>
      </c>
    </row>
    <row r="1552" spans="1:6" x14ac:dyDescent="0.25">
      <c r="A1552" t="s">
        <v>2540</v>
      </c>
      <c r="B1552">
        <v>140</v>
      </c>
      <c r="C1552">
        <v>278</v>
      </c>
      <c r="D1552">
        <v>359</v>
      </c>
      <c r="E1552">
        <v>231</v>
      </c>
      <c r="F1552">
        <v>261</v>
      </c>
    </row>
    <row r="1553" spans="1:6" x14ac:dyDescent="0.25">
      <c r="A1553" t="s">
        <v>2542</v>
      </c>
      <c r="B1553">
        <v>4612</v>
      </c>
      <c r="C1553">
        <v>7601</v>
      </c>
      <c r="D1553">
        <v>10982</v>
      </c>
      <c r="E1553">
        <v>7378</v>
      </c>
      <c r="F1553">
        <v>2793</v>
      </c>
    </row>
    <row r="1554" spans="1:6" x14ac:dyDescent="0.25">
      <c r="A1554" t="s">
        <v>2544</v>
      </c>
      <c r="B1554">
        <v>719</v>
      </c>
      <c r="C1554">
        <v>1069</v>
      </c>
      <c r="D1554">
        <v>2195</v>
      </c>
      <c r="E1554">
        <v>1237</v>
      </c>
      <c r="F1554">
        <v>162</v>
      </c>
    </row>
    <row r="1555" spans="1:6" x14ac:dyDescent="0.25">
      <c r="A1555" t="s">
        <v>2545</v>
      </c>
      <c r="B1555">
        <v>10813</v>
      </c>
      <c r="C1555">
        <v>16413</v>
      </c>
      <c r="D1555">
        <v>28528</v>
      </c>
      <c r="E1555">
        <v>16169</v>
      </c>
      <c r="F1555">
        <v>789</v>
      </c>
    </row>
    <row r="1556" spans="1:6" x14ac:dyDescent="0.25">
      <c r="A1556" t="s">
        <v>2547</v>
      </c>
      <c r="B1556">
        <v>9597</v>
      </c>
      <c r="C1556">
        <v>13836</v>
      </c>
      <c r="D1556">
        <v>25362</v>
      </c>
      <c r="E1556">
        <v>14600</v>
      </c>
      <c r="F1556">
        <v>786</v>
      </c>
    </row>
    <row r="1557" spans="1:6" x14ac:dyDescent="0.25">
      <c r="A1557" t="s">
        <v>2548</v>
      </c>
      <c r="B1557">
        <v>943</v>
      </c>
      <c r="C1557">
        <v>1464</v>
      </c>
      <c r="D1557">
        <v>2370</v>
      </c>
      <c r="E1557">
        <v>1465</v>
      </c>
      <c r="F1557">
        <v>264</v>
      </c>
    </row>
    <row r="1558" spans="1:6" x14ac:dyDescent="0.25">
      <c r="A1558" t="s">
        <v>2549</v>
      </c>
      <c r="B1558">
        <v>7260</v>
      </c>
      <c r="C1558">
        <v>11701</v>
      </c>
      <c r="D1558">
        <v>18071</v>
      </c>
      <c r="E1558">
        <v>10156</v>
      </c>
      <c r="F1558">
        <v>540</v>
      </c>
    </row>
    <row r="1559" spans="1:6" x14ac:dyDescent="0.25">
      <c r="A1559" t="s">
        <v>2550</v>
      </c>
      <c r="B1559">
        <v>13124</v>
      </c>
      <c r="C1559">
        <v>19246</v>
      </c>
      <c r="D1559">
        <v>32885</v>
      </c>
      <c r="E1559">
        <v>18550</v>
      </c>
      <c r="F1559">
        <v>672</v>
      </c>
    </row>
    <row r="1560" spans="1:6" x14ac:dyDescent="0.25">
      <c r="A1560" t="s">
        <v>2551</v>
      </c>
      <c r="B1560">
        <v>18021</v>
      </c>
      <c r="C1560">
        <v>28386</v>
      </c>
      <c r="D1560">
        <v>44331</v>
      </c>
      <c r="E1560">
        <v>23800</v>
      </c>
      <c r="F1560">
        <v>1260</v>
      </c>
    </row>
    <row r="1561" spans="1:6" x14ac:dyDescent="0.25">
      <c r="A1561" t="s">
        <v>2553</v>
      </c>
      <c r="B1561">
        <v>15159</v>
      </c>
      <c r="C1561">
        <v>21897</v>
      </c>
      <c r="D1561">
        <v>40076</v>
      </c>
      <c r="E1561">
        <v>19883</v>
      </c>
      <c r="F1561">
        <v>1374</v>
      </c>
    </row>
    <row r="1562" spans="1:6" x14ac:dyDescent="0.25">
      <c r="A1562" t="s">
        <v>2555</v>
      </c>
      <c r="B1562">
        <v>1961</v>
      </c>
      <c r="C1562">
        <v>3468</v>
      </c>
      <c r="D1562">
        <v>5598</v>
      </c>
      <c r="E1562">
        <v>3859</v>
      </c>
      <c r="F1562">
        <v>705</v>
      </c>
    </row>
    <row r="1563" spans="1:6" x14ac:dyDescent="0.25">
      <c r="A1563" t="s">
        <v>2556</v>
      </c>
      <c r="B1563">
        <v>973</v>
      </c>
      <c r="C1563">
        <v>1479</v>
      </c>
      <c r="D1563">
        <v>2362</v>
      </c>
      <c r="E1563">
        <v>1418</v>
      </c>
      <c r="F1563">
        <v>612</v>
      </c>
    </row>
    <row r="1564" spans="1:6" x14ac:dyDescent="0.25">
      <c r="A1564" t="s">
        <v>2557</v>
      </c>
      <c r="B1564">
        <v>1541</v>
      </c>
      <c r="C1564">
        <v>2349</v>
      </c>
      <c r="D1564">
        <v>3962</v>
      </c>
      <c r="E1564">
        <v>2283</v>
      </c>
      <c r="F1564">
        <v>1374</v>
      </c>
    </row>
    <row r="1565" spans="1:6" x14ac:dyDescent="0.25">
      <c r="A1565" t="s">
        <v>2560</v>
      </c>
      <c r="B1565">
        <v>5026</v>
      </c>
      <c r="C1565">
        <v>7877</v>
      </c>
      <c r="D1565">
        <v>11547</v>
      </c>
      <c r="E1565">
        <v>7650</v>
      </c>
      <c r="F1565">
        <v>1044</v>
      </c>
    </row>
    <row r="1566" spans="1:6" x14ac:dyDescent="0.25">
      <c r="A1566" t="s">
        <v>2563</v>
      </c>
      <c r="B1566">
        <v>2257</v>
      </c>
      <c r="C1566">
        <v>3431</v>
      </c>
      <c r="D1566">
        <v>6353</v>
      </c>
      <c r="E1566">
        <v>3794</v>
      </c>
      <c r="F1566">
        <v>597</v>
      </c>
    </row>
    <row r="1567" spans="1:6" x14ac:dyDescent="0.25">
      <c r="A1567" t="s">
        <v>2565</v>
      </c>
      <c r="B1567">
        <v>6552</v>
      </c>
      <c r="C1567">
        <v>9685</v>
      </c>
      <c r="D1567">
        <v>15793</v>
      </c>
      <c r="E1567">
        <v>9692</v>
      </c>
      <c r="F1567">
        <v>2043</v>
      </c>
    </row>
    <row r="1568" spans="1:6" x14ac:dyDescent="0.25">
      <c r="A1568" t="s">
        <v>2567</v>
      </c>
      <c r="B1568">
        <v>4726</v>
      </c>
      <c r="C1568">
        <v>8068</v>
      </c>
      <c r="D1568">
        <v>12850</v>
      </c>
      <c r="E1568">
        <v>7865</v>
      </c>
      <c r="F1568">
        <v>852</v>
      </c>
    </row>
    <row r="1569" spans="1:6" x14ac:dyDescent="0.25">
      <c r="A1569" t="s">
        <v>2568</v>
      </c>
      <c r="B1569">
        <v>279</v>
      </c>
      <c r="C1569">
        <v>440</v>
      </c>
      <c r="D1569">
        <v>728</v>
      </c>
      <c r="E1569">
        <v>420</v>
      </c>
      <c r="F1569">
        <v>885</v>
      </c>
    </row>
    <row r="1570" spans="1:6" x14ac:dyDescent="0.25">
      <c r="A1570" t="s">
        <v>2569</v>
      </c>
      <c r="B1570">
        <v>191</v>
      </c>
      <c r="C1570">
        <v>308</v>
      </c>
      <c r="D1570">
        <v>494</v>
      </c>
      <c r="E1570">
        <v>299</v>
      </c>
      <c r="F1570">
        <v>918</v>
      </c>
    </row>
    <row r="1571" spans="1:6" x14ac:dyDescent="0.25">
      <c r="A1571" t="s">
        <v>2570</v>
      </c>
      <c r="B1571">
        <v>79</v>
      </c>
      <c r="C1571">
        <v>101</v>
      </c>
      <c r="D1571">
        <v>204</v>
      </c>
      <c r="E1571">
        <v>120</v>
      </c>
      <c r="F1571">
        <v>645</v>
      </c>
    </row>
    <row r="1572" spans="1:6" x14ac:dyDescent="0.25">
      <c r="A1572" t="s">
        <v>2571</v>
      </c>
      <c r="B1572">
        <v>13</v>
      </c>
      <c r="C1572">
        <v>20</v>
      </c>
      <c r="D1572">
        <v>35</v>
      </c>
      <c r="E1572">
        <v>19</v>
      </c>
      <c r="F1572">
        <v>99</v>
      </c>
    </row>
    <row r="1573" spans="1:6" x14ac:dyDescent="0.25">
      <c r="A1573" t="s">
        <v>2572</v>
      </c>
      <c r="B1573">
        <v>236</v>
      </c>
      <c r="C1573">
        <v>386</v>
      </c>
      <c r="D1573">
        <v>689</v>
      </c>
      <c r="E1573">
        <v>383</v>
      </c>
      <c r="F1573">
        <v>345</v>
      </c>
    </row>
    <row r="1574" spans="1:6" x14ac:dyDescent="0.25">
      <c r="A1574" t="s">
        <v>2573</v>
      </c>
      <c r="B1574">
        <v>32</v>
      </c>
      <c r="C1574">
        <v>44</v>
      </c>
      <c r="D1574">
        <v>84</v>
      </c>
      <c r="E1574">
        <v>66</v>
      </c>
      <c r="F1574">
        <v>453</v>
      </c>
    </row>
    <row r="1575" spans="1:6" x14ac:dyDescent="0.25">
      <c r="A1575" t="s">
        <v>2574</v>
      </c>
      <c r="B1575">
        <v>107</v>
      </c>
      <c r="C1575">
        <v>150</v>
      </c>
      <c r="D1575">
        <v>276</v>
      </c>
      <c r="E1575">
        <v>143</v>
      </c>
      <c r="F1575">
        <v>840</v>
      </c>
    </row>
    <row r="1576" spans="1:6" x14ac:dyDescent="0.25">
      <c r="A1576" t="s">
        <v>2575</v>
      </c>
      <c r="B1576">
        <v>109</v>
      </c>
      <c r="C1576">
        <v>155</v>
      </c>
      <c r="D1576">
        <v>285</v>
      </c>
      <c r="E1576">
        <v>144</v>
      </c>
      <c r="F1576">
        <v>897</v>
      </c>
    </row>
    <row r="1577" spans="1:6" x14ac:dyDescent="0.25">
      <c r="A1577" t="s">
        <v>2576</v>
      </c>
      <c r="B1577">
        <v>576</v>
      </c>
      <c r="C1577">
        <v>748</v>
      </c>
      <c r="D1577">
        <v>1370</v>
      </c>
      <c r="E1577">
        <v>646</v>
      </c>
      <c r="F1577">
        <v>1329</v>
      </c>
    </row>
    <row r="1578" spans="1:6" x14ac:dyDescent="0.25">
      <c r="A1578" t="s">
        <v>2578</v>
      </c>
      <c r="B1578">
        <v>618</v>
      </c>
      <c r="C1578">
        <v>779</v>
      </c>
      <c r="D1578">
        <v>1643</v>
      </c>
      <c r="E1578">
        <v>741</v>
      </c>
      <c r="F1578">
        <v>1518</v>
      </c>
    </row>
    <row r="1579" spans="1:6" x14ac:dyDescent="0.25">
      <c r="A1579" t="s">
        <v>2580</v>
      </c>
      <c r="B1579">
        <v>144</v>
      </c>
      <c r="C1579">
        <v>116</v>
      </c>
      <c r="D1579">
        <v>344</v>
      </c>
      <c r="E1579">
        <v>92</v>
      </c>
      <c r="F1579">
        <v>699</v>
      </c>
    </row>
    <row r="1580" spans="1:6" x14ac:dyDescent="0.25">
      <c r="A1580" t="s">
        <v>2581</v>
      </c>
      <c r="B1580">
        <v>142</v>
      </c>
      <c r="C1580">
        <v>121</v>
      </c>
      <c r="D1580">
        <v>407</v>
      </c>
      <c r="E1580">
        <v>129</v>
      </c>
      <c r="F1580">
        <v>1104</v>
      </c>
    </row>
    <row r="1581" spans="1:6" x14ac:dyDescent="0.25">
      <c r="A1581" t="s">
        <v>2582</v>
      </c>
      <c r="B1581">
        <v>137</v>
      </c>
      <c r="C1581">
        <v>108</v>
      </c>
      <c r="D1581">
        <v>369</v>
      </c>
      <c r="E1581">
        <v>114</v>
      </c>
      <c r="F1581">
        <v>2094</v>
      </c>
    </row>
    <row r="1582" spans="1:6" x14ac:dyDescent="0.25">
      <c r="A1582" t="s">
        <v>2584</v>
      </c>
      <c r="B1582">
        <v>37</v>
      </c>
      <c r="C1582">
        <v>32</v>
      </c>
      <c r="D1582">
        <v>97</v>
      </c>
      <c r="E1582">
        <v>39</v>
      </c>
      <c r="F1582">
        <v>834</v>
      </c>
    </row>
    <row r="1583" spans="1:6" x14ac:dyDescent="0.25">
      <c r="A1583" t="s">
        <v>2585</v>
      </c>
      <c r="B1583">
        <v>34</v>
      </c>
      <c r="C1583">
        <v>43</v>
      </c>
      <c r="D1583">
        <v>104</v>
      </c>
      <c r="E1583">
        <v>37</v>
      </c>
      <c r="F1583">
        <v>885</v>
      </c>
    </row>
    <row r="1584" spans="1:6" x14ac:dyDescent="0.25">
      <c r="A1584" t="s">
        <v>2586</v>
      </c>
      <c r="B1584">
        <v>57</v>
      </c>
      <c r="C1584">
        <v>58</v>
      </c>
      <c r="D1584">
        <v>164</v>
      </c>
      <c r="E1584">
        <v>49</v>
      </c>
      <c r="F1584">
        <v>1338</v>
      </c>
    </row>
    <row r="1585" spans="1:6" x14ac:dyDescent="0.25">
      <c r="A1585" t="s">
        <v>2587</v>
      </c>
      <c r="B1585">
        <v>17</v>
      </c>
      <c r="C1585">
        <v>15</v>
      </c>
      <c r="D1585">
        <v>58</v>
      </c>
      <c r="E1585">
        <v>17</v>
      </c>
      <c r="F1585">
        <v>453</v>
      </c>
    </row>
    <row r="1586" spans="1:6" x14ac:dyDescent="0.25">
      <c r="A1586" t="s">
        <v>2588</v>
      </c>
      <c r="B1586">
        <v>62</v>
      </c>
      <c r="C1586">
        <v>103</v>
      </c>
      <c r="D1586">
        <v>133</v>
      </c>
      <c r="E1586">
        <v>85</v>
      </c>
      <c r="F1586">
        <v>1257</v>
      </c>
    </row>
    <row r="1587" spans="1:6" x14ac:dyDescent="0.25">
      <c r="A1587" t="s">
        <v>2589</v>
      </c>
      <c r="B1587">
        <v>6</v>
      </c>
      <c r="C1587">
        <v>7</v>
      </c>
      <c r="D1587">
        <v>21</v>
      </c>
      <c r="E1587">
        <v>7</v>
      </c>
      <c r="F1587">
        <v>228</v>
      </c>
    </row>
    <row r="1588" spans="1:6" x14ac:dyDescent="0.25">
      <c r="A1588" t="s">
        <v>2590</v>
      </c>
      <c r="B1588">
        <v>534</v>
      </c>
      <c r="C1588">
        <v>758</v>
      </c>
      <c r="D1588">
        <v>1125</v>
      </c>
      <c r="E1588">
        <v>737</v>
      </c>
      <c r="F1588">
        <v>981</v>
      </c>
    </row>
    <row r="1589" spans="1:6" x14ac:dyDescent="0.25">
      <c r="A1589" t="s">
        <v>2592</v>
      </c>
      <c r="B1589">
        <v>214</v>
      </c>
      <c r="C1589">
        <v>317</v>
      </c>
      <c r="D1589">
        <v>605</v>
      </c>
      <c r="E1589">
        <v>250</v>
      </c>
      <c r="F1589">
        <v>108</v>
      </c>
    </row>
    <row r="1590" spans="1:6" x14ac:dyDescent="0.25">
      <c r="A1590" t="s">
        <v>2593</v>
      </c>
      <c r="B1590">
        <v>5880</v>
      </c>
      <c r="C1590">
        <v>8037</v>
      </c>
      <c r="D1590">
        <v>12782</v>
      </c>
      <c r="E1590">
        <v>7290</v>
      </c>
      <c r="F1590">
        <v>2016</v>
      </c>
    </row>
    <row r="1591" spans="1:6" x14ac:dyDescent="0.25">
      <c r="A1591" t="s">
        <v>2596</v>
      </c>
      <c r="B1591">
        <v>4045</v>
      </c>
      <c r="C1591">
        <v>5539</v>
      </c>
      <c r="D1591">
        <v>8028</v>
      </c>
      <c r="E1591">
        <v>4328</v>
      </c>
      <c r="F1591">
        <v>1104</v>
      </c>
    </row>
    <row r="1592" spans="1:6" x14ac:dyDescent="0.25">
      <c r="A1592" t="s">
        <v>2599</v>
      </c>
      <c r="B1592">
        <v>835</v>
      </c>
      <c r="C1592">
        <v>1091</v>
      </c>
      <c r="D1592">
        <v>1791</v>
      </c>
      <c r="E1592">
        <v>933</v>
      </c>
      <c r="F1592">
        <v>363</v>
      </c>
    </row>
    <row r="1593" spans="1:6" x14ac:dyDescent="0.25">
      <c r="A1593" t="s">
        <v>2601</v>
      </c>
      <c r="B1593">
        <v>8847</v>
      </c>
      <c r="C1593">
        <v>12941</v>
      </c>
      <c r="D1593">
        <v>22192</v>
      </c>
      <c r="E1593">
        <v>12728</v>
      </c>
      <c r="F1593">
        <v>1032</v>
      </c>
    </row>
    <row r="1594" spans="1:6" x14ac:dyDescent="0.25">
      <c r="A1594" t="s">
        <v>2603</v>
      </c>
      <c r="B1594">
        <v>6167</v>
      </c>
      <c r="C1594">
        <v>9121</v>
      </c>
      <c r="D1594">
        <v>16208</v>
      </c>
      <c r="E1594">
        <v>8600</v>
      </c>
      <c r="F1594">
        <v>1032</v>
      </c>
    </row>
    <row r="1595" spans="1:6" x14ac:dyDescent="0.25">
      <c r="A1595" t="s">
        <v>2605</v>
      </c>
      <c r="B1595">
        <v>20550</v>
      </c>
      <c r="C1595">
        <v>30681</v>
      </c>
      <c r="D1595">
        <v>50044</v>
      </c>
      <c r="E1595">
        <v>28964</v>
      </c>
      <c r="F1595">
        <v>2514</v>
      </c>
    </row>
    <row r="1596" spans="1:6" x14ac:dyDescent="0.25">
      <c r="A1596" t="s">
        <v>2607</v>
      </c>
      <c r="B1596">
        <v>10</v>
      </c>
      <c r="C1596">
        <v>26</v>
      </c>
      <c r="D1596">
        <v>34</v>
      </c>
      <c r="E1596">
        <v>32</v>
      </c>
      <c r="F1596">
        <v>288</v>
      </c>
    </row>
    <row r="1597" spans="1:6" x14ac:dyDescent="0.25">
      <c r="A1597" t="s">
        <v>2608</v>
      </c>
      <c r="B1597">
        <v>249</v>
      </c>
      <c r="C1597">
        <v>414</v>
      </c>
      <c r="D1597">
        <v>813</v>
      </c>
      <c r="E1597">
        <v>498</v>
      </c>
      <c r="F1597">
        <v>633</v>
      </c>
    </row>
    <row r="1598" spans="1:6" x14ac:dyDescent="0.25">
      <c r="A1598" t="s">
        <v>2609</v>
      </c>
      <c r="B1598">
        <v>174</v>
      </c>
      <c r="C1598">
        <v>278</v>
      </c>
      <c r="D1598">
        <v>475</v>
      </c>
      <c r="E1598">
        <v>288</v>
      </c>
      <c r="F1598">
        <v>642</v>
      </c>
    </row>
    <row r="1599" spans="1:6" x14ac:dyDescent="0.25">
      <c r="A1599" t="s">
        <v>2610</v>
      </c>
      <c r="B1599">
        <v>202</v>
      </c>
      <c r="C1599">
        <v>344</v>
      </c>
      <c r="D1599">
        <v>541</v>
      </c>
      <c r="E1599">
        <v>327</v>
      </c>
      <c r="F1599">
        <v>792</v>
      </c>
    </row>
    <row r="1600" spans="1:6" x14ac:dyDescent="0.25">
      <c r="A1600" t="s">
        <v>2611</v>
      </c>
      <c r="B1600">
        <v>128</v>
      </c>
      <c r="C1600">
        <v>210</v>
      </c>
      <c r="D1600">
        <v>367</v>
      </c>
      <c r="E1600">
        <v>233</v>
      </c>
      <c r="F1600">
        <v>339</v>
      </c>
    </row>
    <row r="1601" spans="1:6" x14ac:dyDescent="0.25">
      <c r="A1601" t="s">
        <v>2612</v>
      </c>
      <c r="B1601">
        <v>229</v>
      </c>
      <c r="C1601">
        <v>359</v>
      </c>
      <c r="D1601">
        <v>576</v>
      </c>
      <c r="E1601">
        <v>331</v>
      </c>
      <c r="F1601">
        <v>345</v>
      </c>
    </row>
    <row r="1602" spans="1:6" x14ac:dyDescent="0.25">
      <c r="A1602" t="s">
        <v>2614</v>
      </c>
      <c r="B1602">
        <v>5858</v>
      </c>
      <c r="C1602">
        <v>10320</v>
      </c>
      <c r="D1602">
        <v>15762</v>
      </c>
      <c r="E1602">
        <v>10431</v>
      </c>
      <c r="F1602">
        <v>1311</v>
      </c>
    </row>
    <row r="1603" spans="1:6" x14ac:dyDescent="0.25">
      <c r="A1603" t="s">
        <v>2616</v>
      </c>
      <c r="B1603">
        <v>2281</v>
      </c>
      <c r="C1603">
        <v>4069</v>
      </c>
      <c r="D1603">
        <v>5789</v>
      </c>
      <c r="E1603">
        <v>3678</v>
      </c>
      <c r="F1603">
        <v>714</v>
      </c>
    </row>
    <row r="1604" spans="1:6" x14ac:dyDescent="0.25">
      <c r="A1604" t="s">
        <v>2617</v>
      </c>
      <c r="B1604">
        <v>1782</v>
      </c>
      <c r="C1604">
        <v>2987</v>
      </c>
      <c r="D1604">
        <v>4382</v>
      </c>
      <c r="E1604">
        <v>2812</v>
      </c>
      <c r="F1604">
        <v>897</v>
      </c>
    </row>
    <row r="1605" spans="1:6" x14ac:dyDescent="0.25">
      <c r="A1605" t="s">
        <v>2619</v>
      </c>
      <c r="B1605">
        <v>3228</v>
      </c>
      <c r="C1605">
        <v>5984</v>
      </c>
      <c r="D1605">
        <v>7381</v>
      </c>
      <c r="E1605">
        <v>4955</v>
      </c>
      <c r="F1605">
        <v>1170</v>
      </c>
    </row>
    <row r="1606" spans="1:6" x14ac:dyDescent="0.25">
      <c r="A1606" t="s">
        <v>2621</v>
      </c>
      <c r="B1606">
        <v>1169</v>
      </c>
      <c r="C1606">
        <v>2166</v>
      </c>
      <c r="D1606">
        <v>3260</v>
      </c>
      <c r="E1606">
        <v>1894</v>
      </c>
      <c r="F1606">
        <v>474</v>
      </c>
    </row>
    <row r="1607" spans="1:6" x14ac:dyDescent="0.25">
      <c r="A1607" t="s">
        <v>2623</v>
      </c>
      <c r="B1607">
        <v>1290</v>
      </c>
      <c r="C1607">
        <v>2049</v>
      </c>
      <c r="D1607">
        <v>3012</v>
      </c>
      <c r="E1607">
        <v>1860</v>
      </c>
      <c r="F1607">
        <v>366</v>
      </c>
    </row>
    <row r="1608" spans="1:6" x14ac:dyDescent="0.25">
      <c r="A1608" t="s">
        <v>2624</v>
      </c>
      <c r="B1608">
        <v>3917</v>
      </c>
      <c r="C1608">
        <v>5974</v>
      </c>
      <c r="D1608">
        <v>8751</v>
      </c>
      <c r="E1608">
        <v>5414</v>
      </c>
      <c r="F1608">
        <v>1479</v>
      </c>
    </row>
    <row r="1609" spans="1:6" x14ac:dyDescent="0.25">
      <c r="A1609" t="s">
        <v>2625</v>
      </c>
      <c r="B1609">
        <v>398</v>
      </c>
      <c r="C1609">
        <v>1053</v>
      </c>
      <c r="D1609">
        <v>1019</v>
      </c>
      <c r="E1609">
        <v>907</v>
      </c>
      <c r="F1609">
        <v>1200</v>
      </c>
    </row>
    <row r="1610" spans="1:6" x14ac:dyDescent="0.25">
      <c r="A1610" t="s">
        <v>2626</v>
      </c>
      <c r="B1610">
        <v>375</v>
      </c>
      <c r="C1610">
        <v>1061</v>
      </c>
      <c r="D1610">
        <v>1033</v>
      </c>
      <c r="E1610">
        <v>868</v>
      </c>
      <c r="F1610">
        <v>894</v>
      </c>
    </row>
    <row r="1611" spans="1:6" x14ac:dyDescent="0.25">
      <c r="A1611" t="s">
        <v>2627</v>
      </c>
      <c r="B1611">
        <v>0</v>
      </c>
      <c r="C1611">
        <v>4</v>
      </c>
      <c r="D1611">
        <v>7</v>
      </c>
      <c r="E1611">
        <v>3</v>
      </c>
      <c r="F1611">
        <v>102</v>
      </c>
    </row>
    <row r="1612" spans="1:6" x14ac:dyDescent="0.25">
      <c r="A1612" t="s">
        <v>2628</v>
      </c>
      <c r="B1612">
        <v>1757</v>
      </c>
      <c r="C1612">
        <v>3026</v>
      </c>
      <c r="D1612">
        <v>4239</v>
      </c>
      <c r="E1612">
        <v>3080</v>
      </c>
      <c r="F1612">
        <v>618</v>
      </c>
    </row>
    <row r="1613" spans="1:6" x14ac:dyDescent="0.25">
      <c r="A1613" t="s">
        <v>2629</v>
      </c>
      <c r="B1613">
        <v>413</v>
      </c>
      <c r="C1613">
        <v>622</v>
      </c>
      <c r="D1613">
        <v>909</v>
      </c>
      <c r="E1613">
        <v>604</v>
      </c>
      <c r="F1613">
        <v>888</v>
      </c>
    </row>
    <row r="1614" spans="1:6" x14ac:dyDescent="0.25">
      <c r="A1614" t="s">
        <v>2631</v>
      </c>
      <c r="B1614">
        <v>2393</v>
      </c>
      <c r="C1614">
        <v>4612</v>
      </c>
      <c r="D1614">
        <v>5880</v>
      </c>
      <c r="E1614">
        <v>4343</v>
      </c>
      <c r="F1614">
        <v>1884</v>
      </c>
    </row>
    <row r="1615" spans="1:6" x14ac:dyDescent="0.25">
      <c r="A1615" t="s">
        <v>2633</v>
      </c>
      <c r="B1615">
        <v>2</v>
      </c>
      <c r="C1615">
        <v>3</v>
      </c>
      <c r="D1615">
        <v>11</v>
      </c>
      <c r="E1615">
        <v>4</v>
      </c>
      <c r="F1615">
        <v>198</v>
      </c>
    </row>
    <row r="1616" spans="1:6" x14ac:dyDescent="0.25">
      <c r="A1616" t="s">
        <v>2634</v>
      </c>
      <c r="B1616">
        <v>6563</v>
      </c>
      <c r="C1616">
        <v>10720</v>
      </c>
      <c r="D1616">
        <v>15683</v>
      </c>
      <c r="E1616">
        <v>9862</v>
      </c>
      <c r="F1616">
        <v>1455</v>
      </c>
    </row>
    <row r="1617" spans="1:6" x14ac:dyDescent="0.25">
      <c r="A1617" t="s">
        <v>2636</v>
      </c>
      <c r="B1617">
        <v>2888</v>
      </c>
      <c r="C1617">
        <v>4243</v>
      </c>
      <c r="D1617">
        <v>7039</v>
      </c>
      <c r="E1617">
        <v>4057</v>
      </c>
      <c r="F1617">
        <v>966</v>
      </c>
    </row>
    <row r="1618" spans="1:6" x14ac:dyDescent="0.25">
      <c r="A1618" t="s">
        <v>2638</v>
      </c>
      <c r="B1618">
        <v>4349</v>
      </c>
      <c r="C1618">
        <v>6892</v>
      </c>
      <c r="D1618">
        <v>11805</v>
      </c>
      <c r="E1618">
        <v>7600</v>
      </c>
      <c r="F1618">
        <v>1275</v>
      </c>
    </row>
    <row r="1619" spans="1:6" x14ac:dyDescent="0.25">
      <c r="A1619" t="s">
        <v>2640</v>
      </c>
      <c r="B1619">
        <v>4115</v>
      </c>
      <c r="C1619">
        <v>6437</v>
      </c>
      <c r="D1619">
        <v>9957</v>
      </c>
      <c r="E1619">
        <v>6502</v>
      </c>
      <c r="F1619">
        <v>1197</v>
      </c>
    </row>
    <row r="1620" spans="1:6" x14ac:dyDescent="0.25">
      <c r="A1620" t="s">
        <v>2642</v>
      </c>
      <c r="B1620">
        <v>1173</v>
      </c>
      <c r="C1620">
        <v>1783</v>
      </c>
      <c r="D1620">
        <v>3406</v>
      </c>
      <c r="E1620">
        <v>2028</v>
      </c>
      <c r="F1620">
        <v>288</v>
      </c>
    </row>
    <row r="1621" spans="1:6" x14ac:dyDescent="0.25">
      <c r="A1621" t="s">
        <v>2643</v>
      </c>
      <c r="B1621">
        <v>684</v>
      </c>
      <c r="C1621">
        <v>1169</v>
      </c>
      <c r="D1621">
        <v>1718</v>
      </c>
      <c r="E1621">
        <v>1151</v>
      </c>
      <c r="F1621">
        <v>621</v>
      </c>
    </row>
    <row r="1622" spans="1:6" x14ac:dyDescent="0.25">
      <c r="A1622" t="s">
        <v>2645</v>
      </c>
      <c r="B1622">
        <v>1659</v>
      </c>
      <c r="C1622">
        <v>2810</v>
      </c>
      <c r="D1622">
        <v>4403</v>
      </c>
      <c r="E1622">
        <v>2650</v>
      </c>
      <c r="F1622">
        <v>450</v>
      </c>
    </row>
    <row r="1623" spans="1:6" x14ac:dyDescent="0.25">
      <c r="A1623" t="s">
        <v>2646</v>
      </c>
      <c r="B1623">
        <v>1345</v>
      </c>
      <c r="C1623">
        <v>2104</v>
      </c>
      <c r="D1623">
        <v>3636</v>
      </c>
      <c r="E1623">
        <v>2356</v>
      </c>
      <c r="F1623">
        <v>759</v>
      </c>
    </row>
    <row r="1624" spans="1:6" x14ac:dyDescent="0.25">
      <c r="A1624" t="s">
        <v>2647</v>
      </c>
      <c r="B1624">
        <v>30855</v>
      </c>
      <c r="C1624">
        <v>47811</v>
      </c>
      <c r="D1624">
        <v>70179</v>
      </c>
      <c r="E1624">
        <v>42118</v>
      </c>
      <c r="F1624">
        <v>1980</v>
      </c>
    </row>
    <row r="1625" spans="1:6" x14ac:dyDescent="0.25">
      <c r="A1625" t="s">
        <v>2649</v>
      </c>
      <c r="B1625">
        <v>12404</v>
      </c>
      <c r="C1625">
        <v>19557</v>
      </c>
      <c r="D1625">
        <v>25332</v>
      </c>
      <c r="E1625">
        <v>16140</v>
      </c>
      <c r="F1625">
        <v>741</v>
      </c>
    </row>
    <row r="1626" spans="1:6" x14ac:dyDescent="0.25">
      <c r="A1626" t="s">
        <v>2651</v>
      </c>
      <c r="B1626">
        <v>5030</v>
      </c>
      <c r="C1626">
        <v>6933</v>
      </c>
      <c r="D1626">
        <v>11616</v>
      </c>
      <c r="E1626">
        <v>6473</v>
      </c>
      <c r="F1626">
        <v>1314</v>
      </c>
    </row>
    <row r="1627" spans="1:6" x14ac:dyDescent="0.25">
      <c r="A1627" t="s">
        <v>2654</v>
      </c>
      <c r="B1627">
        <v>2877</v>
      </c>
      <c r="C1627">
        <v>3787</v>
      </c>
      <c r="D1627">
        <v>6272</v>
      </c>
      <c r="E1627">
        <v>3265</v>
      </c>
      <c r="F1627">
        <v>936</v>
      </c>
    </row>
    <row r="1628" spans="1:6" x14ac:dyDescent="0.25">
      <c r="A1628" t="s">
        <v>2656</v>
      </c>
      <c r="B1628">
        <v>4146</v>
      </c>
      <c r="C1628">
        <v>5495</v>
      </c>
      <c r="D1628">
        <v>8487</v>
      </c>
      <c r="E1628">
        <v>4820</v>
      </c>
      <c r="F1628">
        <v>2397</v>
      </c>
    </row>
    <row r="1629" spans="1:6" x14ac:dyDescent="0.25">
      <c r="A1629" t="s">
        <v>2658</v>
      </c>
      <c r="B1629">
        <v>3243</v>
      </c>
      <c r="C1629">
        <v>5233</v>
      </c>
      <c r="D1629">
        <v>7748</v>
      </c>
      <c r="E1629">
        <v>5084</v>
      </c>
      <c r="F1629">
        <v>312</v>
      </c>
    </row>
    <row r="1630" spans="1:6" x14ac:dyDescent="0.25">
      <c r="A1630" t="s">
        <v>2661</v>
      </c>
      <c r="B1630">
        <v>5114</v>
      </c>
      <c r="C1630">
        <v>8153</v>
      </c>
      <c r="D1630">
        <v>13428</v>
      </c>
      <c r="E1630">
        <v>8593</v>
      </c>
      <c r="F1630">
        <v>627</v>
      </c>
    </row>
    <row r="1631" spans="1:6" x14ac:dyDescent="0.25">
      <c r="A1631" t="s">
        <v>2663</v>
      </c>
      <c r="B1631">
        <v>33359</v>
      </c>
      <c r="C1631">
        <v>50392</v>
      </c>
      <c r="D1631">
        <v>88497</v>
      </c>
      <c r="E1631">
        <v>47808</v>
      </c>
      <c r="F1631">
        <v>1605</v>
      </c>
    </row>
    <row r="1632" spans="1:6" x14ac:dyDescent="0.25">
      <c r="A1632" t="s">
        <v>2664</v>
      </c>
      <c r="B1632">
        <v>82</v>
      </c>
      <c r="C1632">
        <v>159</v>
      </c>
      <c r="D1632">
        <v>205</v>
      </c>
      <c r="E1632">
        <v>129</v>
      </c>
      <c r="F1632">
        <v>255</v>
      </c>
    </row>
    <row r="1633" spans="1:6" x14ac:dyDescent="0.25">
      <c r="A1633" t="s">
        <v>2665</v>
      </c>
      <c r="B1633">
        <v>173</v>
      </c>
      <c r="C1633">
        <v>332</v>
      </c>
      <c r="D1633">
        <v>453</v>
      </c>
      <c r="E1633">
        <v>261</v>
      </c>
      <c r="F1633">
        <v>255</v>
      </c>
    </row>
    <row r="1634" spans="1:6" x14ac:dyDescent="0.25">
      <c r="A1634" t="s">
        <v>2666</v>
      </c>
      <c r="B1634">
        <v>3032</v>
      </c>
      <c r="C1634">
        <v>4749</v>
      </c>
      <c r="D1634">
        <v>7078</v>
      </c>
      <c r="E1634">
        <v>4166</v>
      </c>
      <c r="F1634">
        <v>1098</v>
      </c>
    </row>
    <row r="1635" spans="1:6" x14ac:dyDescent="0.25">
      <c r="A1635" t="s">
        <v>2667</v>
      </c>
      <c r="B1635">
        <v>2950</v>
      </c>
      <c r="C1635">
        <v>4186</v>
      </c>
      <c r="D1635">
        <v>6065</v>
      </c>
      <c r="E1635">
        <v>3591</v>
      </c>
      <c r="F1635">
        <v>747</v>
      </c>
    </row>
    <row r="1636" spans="1:6" x14ac:dyDescent="0.25">
      <c r="A1636" t="s">
        <v>2668</v>
      </c>
      <c r="B1636">
        <v>337</v>
      </c>
      <c r="C1636">
        <v>489</v>
      </c>
      <c r="D1636">
        <v>831</v>
      </c>
      <c r="E1636">
        <v>481</v>
      </c>
      <c r="F1636">
        <v>354</v>
      </c>
    </row>
    <row r="1637" spans="1:6" x14ac:dyDescent="0.25">
      <c r="A1637" t="s">
        <v>2670</v>
      </c>
      <c r="B1637">
        <v>1708</v>
      </c>
      <c r="C1637">
        <v>2488</v>
      </c>
      <c r="D1637">
        <v>4270</v>
      </c>
      <c r="E1637">
        <v>2366</v>
      </c>
      <c r="F1637">
        <v>501</v>
      </c>
    </row>
    <row r="1638" spans="1:6" x14ac:dyDescent="0.25">
      <c r="A1638" t="s">
        <v>2671</v>
      </c>
      <c r="B1638">
        <v>2773</v>
      </c>
      <c r="C1638">
        <v>3980</v>
      </c>
      <c r="D1638">
        <v>6189</v>
      </c>
      <c r="E1638">
        <v>3559</v>
      </c>
      <c r="F1638">
        <v>594</v>
      </c>
    </row>
    <row r="1639" spans="1:6" x14ac:dyDescent="0.25">
      <c r="A1639" t="s">
        <v>2673</v>
      </c>
      <c r="B1639">
        <v>1924</v>
      </c>
      <c r="C1639">
        <v>2664</v>
      </c>
      <c r="D1639">
        <v>3846</v>
      </c>
      <c r="E1639">
        <v>2475</v>
      </c>
      <c r="F1639">
        <v>630</v>
      </c>
    </row>
    <row r="1640" spans="1:6" x14ac:dyDescent="0.25">
      <c r="A1640" t="s">
        <v>2675</v>
      </c>
      <c r="B1640">
        <v>1250</v>
      </c>
      <c r="C1640">
        <v>1867</v>
      </c>
      <c r="D1640">
        <v>2299</v>
      </c>
      <c r="E1640">
        <v>1438</v>
      </c>
      <c r="F1640">
        <v>312</v>
      </c>
    </row>
    <row r="1641" spans="1:6" x14ac:dyDescent="0.25">
      <c r="A1641" t="s">
        <v>2676</v>
      </c>
      <c r="B1641">
        <v>2002</v>
      </c>
      <c r="C1641">
        <v>2950</v>
      </c>
      <c r="D1641">
        <v>4422</v>
      </c>
      <c r="E1641">
        <v>2541</v>
      </c>
      <c r="F1641">
        <v>1107</v>
      </c>
    </row>
    <row r="1642" spans="1:6" x14ac:dyDescent="0.25">
      <c r="A1642" t="s">
        <v>2678</v>
      </c>
      <c r="B1642">
        <v>1061</v>
      </c>
      <c r="C1642">
        <v>1562</v>
      </c>
      <c r="D1642">
        <v>2394</v>
      </c>
      <c r="E1642">
        <v>1416</v>
      </c>
      <c r="F1642">
        <v>528</v>
      </c>
    </row>
    <row r="1643" spans="1:6" x14ac:dyDescent="0.25">
      <c r="A1643" t="s">
        <v>2679</v>
      </c>
      <c r="B1643">
        <v>2787</v>
      </c>
      <c r="C1643">
        <v>4062</v>
      </c>
      <c r="D1643">
        <v>6829</v>
      </c>
      <c r="E1643">
        <v>4218</v>
      </c>
      <c r="F1643">
        <v>909</v>
      </c>
    </row>
    <row r="1644" spans="1:6" x14ac:dyDescent="0.25">
      <c r="A1644" t="s">
        <v>2681</v>
      </c>
      <c r="B1644">
        <v>774</v>
      </c>
      <c r="C1644">
        <v>1337</v>
      </c>
      <c r="D1644">
        <v>1838</v>
      </c>
      <c r="E1644">
        <v>1290</v>
      </c>
      <c r="F1644">
        <v>606</v>
      </c>
    </row>
    <row r="1645" spans="1:6" x14ac:dyDescent="0.25">
      <c r="A1645" t="s">
        <v>2683</v>
      </c>
      <c r="B1645">
        <v>1568</v>
      </c>
      <c r="C1645">
        <v>1941</v>
      </c>
      <c r="D1645">
        <v>3367</v>
      </c>
      <c r="E1645">
        <v>1766</v>
      </c>
      <c r="F1645">
        <v>954</v>
      </c>
    </row>
    <row r="1646" spans="1:6" x14ac:dyDescent="0.25">
      <c r="A1646" t="s">
        <v>2684</v>
      </c>
      <c r="B1646">
        <v>48</v>
      </c>
      <c r="C1646">
        <v>88</v>
      </c>
      <c r="D1646">
        <v>173</v>
      </c>
      <c r="E1646">
        <v>95</v>
      </c>
      <c r="F1646">
        <v>225</v>
      </c>
    </row>
    <row r="1647" spans="1:6" x14ac:dyDescent="0.25">
      <c r="A1647" t="s">
        <v>2685</v>
      </c>
      <c r="B1647">
        <v>383</v>
      </c>
      <c r="C1647">
        <v>643</v>
      </c>
      <c r="D1647">
        <v>798</v>
      </c>
      <c r="E1647">
        <v>620</v>
      </c>
      <c r="F1647">
        <v>180</v>
      </c>
    </row>
    <row r="1648" spans="1:6" x14ac:dyDescent="0.25">
      <c r="A1648" t="s">
        <v>2686</v>
      </c>
      <c r="B1648">
        <v>1296</v>
      </c>
      <c r="C1648">
        <v>2146</v>
      </c>
      <c r="D1648">
        <v>2891</v>
      </c>
      <c r="E1648">
        <v>2047</v>
      </c>
      <c r="F1648">
        <v>1338</v>
      </c>
    </row>
    <row r="1649" spans="1:6" x14ac:dyDescent="0.25">
      <c r="A1649" t="s">
        <v>2687</v>
      </c>
      <c r="B1649">
        <v>1464</v>
      </c>
      <c r="C1649">
        <v>2490</v>
      </c>
      <c r="D1649">
        <v>3509</v>
      </c>
      <c r="E1649">
        <v>2283</v>
      </c>
      <c r="F1649">
        <v>1512</v>
      </c>
    </row>
    <row r="1650" spans="1:6" x14ac:dyDescent="0.25">
      <c r="A1650" t="s">
        <v>2688</v>
      </c>
      <c r="B1650">
        <v>1573</v>
      </c>
      <c r="C1650">
        <v>2596</v>
      </c>
      <c r="D1650">
        <v>3531</v>
      </c>
      <c r="E1650">
        <v>2130</v>
      </c>
      <c r="F1650">
        <v>2373</v>
      </c>
    </row>
    <row r="1651" spans="1:6" x14ac:dyDescent="0.25">
      <c r="A1651" t="s">
        <v>2689</v>
      </c>
      <c r="B1651">
        <v>374</v>
      </c>
      <c r="C1651">
        <v>635</v>
      </c>
      <c r="D1651">
        <v>829</v>
      </c>
      <c r="E1651">
        <v>494</v>
      </c>
      <c r="F1651">
        <v>441</v>
      </c>
    </row>
    <row r="1652" spans="1:6" x14ac:dyDescent="0.25">
      <c r="A1652" t="s">
        <v>2690</v>
      </c>
      <c r="B1652">
        <v>1501</v>
      </c>
      <c r="C1652">
        <v>2706</v>
      </c>
      <c r="D1652">
        <v>3277</v>
      </c>
      <c r="E1652">
        <v>2095</v>
      </c>
      <c r="F1652">
        <v>1536</v>
      </c>
    </row>
    <row r="1653" spans="1:6" x14ac:dyDescent="0.25">
      <c r="A1653" t="s">
        <v>2691</v>
      </c>
      <c r="B1653">
        <v>1165</v>
      </c>
      <c r="C1653">
        <v>1907</v>
      </c>
      <c r="D1653">
        <v>2604</v>
      </c>
      <c r="E1653">
        <v>1493</v>
      </c>
      <c r="F1653">
        <v>1581</v>
      </c>
    </row>
    <row r="1654" spans="1:6" x14ac:dyDescent="0.25">
      <c r="A1654" t="s">
        <v>2692</v>
      </c>
      <c r="B1654">
        <v>533</v>
      </c>
      <c r="C1654">
        <v>944</v>
      </c>
      <c r="D1654">
        <v>1311</v>
      </c>
      <c r="E1654">
        <v>759</v>
      </c>
      <c r="F1654">
        <v>1218</v>
      </c>
    </row>
    <row r="1655" spans="1:6" x14ac:dyDescent="0.25">
      <c r="A1655" t="s">
        <v>2693</v>
      </c>
      <c r="B1655">
        <v>405</v>
      </c>
      <c r="C1655">
        <v>607</v>
      </c>
      <c r="D1655">
        <v>997</v>
      </c>
      <c r="E1655">
        <v>529</v>
      </c>
      <c r="F1655">
        <v>906</v>
      </c>
    </row>
    <row r="1656" spans="1:6" x14ac:dyDescent="0.25">
      <c r="A1656" t="s">
        <v>2694</v>
      </c>
      <c r="B1656">
        <v>866</v>
      </c>
      <c r="C1656">
        <v>1504</v>
      </c>
      <c r="D1656">
        <v>2020</v>
      </c>
      <c r="E1656">
        <v>1201</v>
      </c>
      <c r="F1656">
        <v>1197</v>
      </c>
    </row>
    <row r="1657" spans="1:6" x14ac:dyDescent="0.25">
      <c r="A1657" t="s">
        <v>2695</v>
      </c>
      <c r="B1657">
        <v>787</v>
      </c>
      <c r="C1657">
        <v>1363</v>
      </c>
      <c r="D1657">
        <v>1838</v>
      </c>
      <c r="E1657">
        <v>1247</v>
      </c>
      <c r="F1657">
        <v>1221</v>
      </c>
    </row>
    <row r="1658" spans="1:6" x14ac:dyDescent="0.25">
      <c r="A1658" t="s">
        <v>2696</v>
      </c>
      <c r="B1658">
        <v>1934</v>
      </c>
      <c r="C1658">
        <v>3460</v>
      </c>
      <c r="D1658">
        <v>4436</v>
      </c>
      <c r="E1658">
        <v>3032</v>
      </c>
      <c r="F1658">
        <v>2445</v>
      </c>
    </row>
    <row r="1659" spans="1:6" x14ac:dyDescent="0.25">
      <c r="A1659" t="s">
        <v>2697</v>
      </c>
      <c r="B1659">
        <v>827</v>
      </c>
      <c r="C1659">
        <v>1474</v>
      </c>
      <c r="D1659">
        <v>1997</v>
      </c>
      <c r="E1659">
        <v>1243</v>
      </c>
      <c r="F1659">
        <v>1011</v>
      </c>
    </row>
    <row r="1660" spans="1:6" x14ac:dyDescent="0.25">
      <c r="A1660" t="s">
        <v>2698</v>
      </c>
      <c r="B1660">
        <v>614</v>
      </c>
      <c r="C1660">
        <v>1001</v>
      </c>
      <c r="D1660">
        <v>1784</v>
      </c>
      <c r="E1660">
        <v>1076</v>
      </c>
      <c r="F1660">
        <v>1215</v>
      </c>
    </row>
    <row r="1661" spans="1:6" x14ac:dyDescent="0.25">
      <c r="A1661" t="s">
        <v>2699</v>
      </c>
      <c r="B1661">
        <v>1657</v>
      </c>
      <c r="C1661">
        <v>2492</v>
      </c>
      <c r="D1661">
        <v>4282</v>
      </c>
      <c r="E1661">
        <v>2855</v>
      </c>
      <c r="F1661">
        <v>2091</v>
      </c>
    </row>
    <row r="1662" spans="1:6" x14ac:dyDescent="0.25">
      <c r="A1662" t="s">
        <v>2700</v>
      </c>
      <c r="B1662">
        <v>1259</v>
      </c>
      <c r="C1662">
        <v>1789</v>
      </c>
      <c r="D1662">
        <v>3237</v>
      </c>
      <c r="E1662">
        <v>2325</v>
      </c>
      <c r="F1662">
        <v>14331</v>
      </c>
    </row>
    <row r="1663" spans="1:6" x14ac:dyDescent="0.25">
      <c r="A1663" t="s">
        <v>2701</v>
      </c>
      <c r="B1663">
        <v>2047</v>
      </c>
      <c r="C1663">
        <v>3179</v>
      </c>
      <c r="D1663">
        <v>4920</v>
      </c>
      <c r="E1663">
        <v>2984</v>
      </c>
      <c r="F1663">
        <v>462</v>
      </c>
    </row>
    <row r="1664" spans="1:6" x14ac:dyDescent="0.25">
      <c r="A1664" t="s">
        <v>2702</v>
      </c>
      <c r="B1664">
        <v>9252</v>
      </c>
      <c r="C1664">
        <v>17769</v>
      </c>
      <c r="D1664">
        <v>23536</v>
      </c>
      <c r="E1664">
        <v>17882</v>
      </c>
      <c r="F1664">
        <v>303</v>
      </c>
    </row>
    <row r="1665" spans="1:6" x14ac:dyDescent="0.25">
      <c r="A1665" t="s">
        <v>2703</v>
      </c>
      <c r="B1665">
        <v>3264</v>
      </c>
      <c r="C1665">
        <v>5472</v>
      </c>
      <c r="D1665">
        <v>9779</v>
      </c>
      <c r="E1665">
        <v>7074</v>
      </c>
      <c r="F1665">
        <v>315</v>
      </c>
    </row>
    <row r="1666" spans="1:6" x14ac:dyDescent="0.25">
      <c r="A1666" t="s">
        <v>2704</v>
      </c>
      <c r="B1666">
        <v>192</v>
      </c>
      <c r="C1666">
        <v>288</v>
      </c>
      <c r="D1666">
        <v>462</v>
      </c>
      <c r="E1666">
        <v>297</v>
      </c>
      <c r="F1666">
        <v>465</v>
      </c>
    </row>
    <row r="1667" spans="1:6" x14ac:dyDescent="0.25">
      <c r="A1667" t="s">
        <v>2706</v>
      </c>
      <c r="B1667">
        <v>4192</v>
      </c>
      <c r="C1667">
        <v>11971</v>
      </c>
      <c r="D1667">
        <v>13150</v>
      </c>
      <c r="E1667">
        <v>13486</v>
      </c>
      <c r="F1667">
        <v>669</v>
      </c>
    </row>
    <row r="1668" spans="1:6" x14ac:dyDescent="0.25">
      <c r="A1668" t="s">
        <v>2708</v>
      </c>
      <c r="B1668">
        <v>1349</v>
      </c>
      <c r="C1668">
        <v>2228</v>
      </c>
      <c r="D1668">
        <v>2922</v>
      </c>
      <c r="E1668">
        <v>1940</v>
      </c>
      <c r="F1668">
        <v>561</v>
      </c>
    </row>
    <row r="1669" spans="1:6" x14ac:dyDescent="0.25">
      <c r="A1669" t="s">
        <v>2709</v>
      </c>
      <c r="B1669">
        <v>3779</v>
      </c>
      <c r="C1669">
        <v>5676</v>
      </c>
      <c r="D1669">
        <v>8314</v>
      </c>
      <c r="E1669">
        <v>4998</v>
      </c>
      <c r="F1669">
        <v>1797</v>
      </c>
    </row>
    <row r="1670" spans="1:6" x14ac:dyDescent="0.25">
      <c r="A1670" t="s">
        <v>2710</v>
      </c>
      <c r="B1670">
        <v>1479</v>
      </c>
      <c r="C1670">
        <v>2245</v>
      </c>
      <c r="D1670">
        <v>3160</v>
      </c>
      <c r="E1670">
        <v>1880</v>
      </c>
      <c r="F1670">
        <v>744</v>
      </c>
    </row>
    <row r="1671" spans="1:6" x14ac:dyDescent="0.25">
      <c r="A1671" t="s">
        <v>2713</v>
      </c>
      <c r="B1671">
        <v>1992</v>
      </c>
      <c r="C1671">
        <v>3121</v>
      </c>
      <c r="D1671">
        <v>4602</v>
      </c>
      <c r="E1671">
        <v>2511</v>
      </c>
      <c r="F1671">
        <v>951</v>
      </c>
    </row>
    <row r="1672" spans="1:6" x14ac:dyDescent="0.25">
      <c r="A1672" t="s">
        <v>2715</v>
      </c>
      <c r="B1672">
        <v>685</v>
      </c>
      <c r="C1672">
        <v>1052</v>
      </c>
      <c r="D1672">
        <v>1401</v>
      </c>
      <c r="E1672">
        <v>807</v>
      </c>
      <c r="F1672">
        <v>429</v>
      </c>
    </row>
    <row r="1673" spans="1:6" x14ac:dyDescent="0.25">
      <c r="A1673" t="s">
        <v>2716</v>
      </c>
      <c r="B1673">
        <v>1831</v>
      </c>
      <c r="C1673">
        <v>2620</v>
      </c>
      <c r="D1673">
        <v>3626</v>
      </c>
      <c r="E1673">
        <v>2112</v>
      </c>
      <c r="F1673">
        <v>1089</v>
      </c>
    </row>
    <row r="1674" spans="1:6" x14ac:dyDescent="0.25">
      <c r="A1674" t="s">
        <v>2717</v>
      </c>
      <c r="B1674">
        <v>686</v>
      </c>
      <c r="C1674">
        <v>1098</v>
      </c>
      <c r="D1674">
        <v>1526</v>
      </c>
      <c r="E1674">
        <v>952</v>
      </c>
      <c r="F1674">
        <v>471</v>
      </c>
    </row>
    <row r="1675" spans="1:6" x14ac:dyDescent="0.25">
      <c r="A1675" t="s">
        <v>2718</v>
      </c>
      <c r="B1675">
        <v>2496</v>
      </c>
      <c r="C1675">
        <v>3813</v>
      </c>
      <c r="D1675">
        <v>6952</v>
      </c>
      <c r="E1675">
        <v>3742</v>
      </c>
      <c r="F1675">
        <v>453</v>
      </c>
    </row>
    <row r="1676" spans="1:6" x14ac:dyDescent="0.25">
      <c r="A1676" t="s">
        <v>2719</v>
      </c>
      <c r="B1676">
        <v>1879</v>
      </c>
      <c r="C1676">
        <v>2926</v>
      </c>
      <c r="D1676">
        <v>4802</v>
      </c>
      <c r="E1676">
        <v>2938</v>
      </c>
      <c r="F1676">
        <v>207</v>
      </c>
    </row>
    <row r="1677" spans="1:6" x14ac:dyDescent="0.25">
      <c r="A1677" t="s">
        <v>2720</v>
      </c>
      <c r="B1677">
        <v>34</v>
      </c>
      <c r="C1677">
        <v>50</v>
      </c>
      <c r="D1677">
        <v>93</v>
      </c>
      <c r="E1677">
        <v>60</v>
      </c>
      <c r="F1677">
        <v>105</v>
      </c>
    </row>
    <row r="1678" spans="1:6" x14ac:dyDescent="0.25">
      <c r="A1678" t="s">
        <v>2721</v>
      </c>
      <c r="B1678">
        <v>55</v>
      </c>
      <c r="C1678">
        <v>59</v>
      </c>
      <c r="D1678">
        <v>137</v>
      </c>
      <c r="E1678">
        <v>85</v>
      </c>
      <c r="F1678">
        <v>222</v>
      </c>
    </row>
    <row r="1679" spans="1:6" x14ac:dyDescent="0.25">
      <c r="A1679" t="s">
        <v>2722</v>
      </c>
      <c r="B1679">
        <v>2466</v>
      </c>
      <c r="C1679">
        <v>3875</v>
      </c>
      <c r="D1679">
        <v>5986</v>
      </c>
      <c r="E1679">
        <v>3887</v>
      </c>
      <c r="F1679">
        <v>1272</v>
      </c>
    </row>
    <row r="1680" spans="1:6" x14ac:dyDescent="0.25">
      <c r="A1680" t="s">
        <v>2727</v>
      </c>
      <c r="B1680">
        <v>3</v>
      </c>
      <c r="C1680">
        <v>3</v>
      </c>
      <c r="D1680">
        <v>8</v>
      </c>
      <c r="E1680">
        <v>4</v>
      </c>
      <c r="F1680">
        <v>117</v>
      </c>
    </row>
    <row r="1681" spans="1:6" x14ac:dyDescent="0.25">
      <c r="A1681" t="s">
        <v>2729</v>
      </c>
      <c r="B1681">
        <v>81</v>
      </c>
      <c r="C1681">
        <v>121</v>
      </c>
      <c r="D1681">
        <v>195</v>
      </c>
      <c r="E1681">
        <v>114</v>
      </c>
      <c r="F1681">
        <v>1257</v>
      </c>
    </row>
    <row r="1682" spans="1:6" x14ac:dyDescent="0.25">
      <c r="A1682" t="s">
        <v>2730</v>
      </c>
      <c r="B1682">
        <v>1593</v>
      </c>
      <c r="C1682">
        <v>2163</v>
      </c>
      <c r="D1682">
        <v>3983</v>
      </c>
      <c r="E1682">
        <v>2031</v>
      </c>
      <c r="F1682">
        <v>576</v>
      </c>
    </row>
    <row r="1683" spans="1:6" x14ac:dyDescent="0.25">
      <c r="A1683" t="s">
        <v>2731</v>
      </c>
      <c r="B1683">
        <v>1642</v>
      </c>
      <c r="C1683">
        <v>2770</v>
      </c>
      <c r="D1683">
        <v>4788</v>
      </c>
      <c r="E1683">
        <v>3089</v>
      </c>
      <c r="F1683">
        <v>426</v>
      </c>
    </row>
    <row r="1684" spans="1:6" x14ac:dyDescent="0.25">
      <c r="A1684" t="s">
        <v>2732</v>
      </c>
      <c r="B1684">
        <v>19</v>
      </c>
      <c r="C1684">
        <v>24</v>
      </c>
      <c r="D1684">
        <v>50</v>
      </c>
      <c r="E1684">
        <v>45</v>
      </c>
      <c r="F1684">
        <v>1320</v>
      </c>
    </row>
    <row r="1685" spans="1:6" x14ac:dyDescent="0.25">
      <c r="A1685" t="s">
        <v>2733</v>
      </c>
      <c r="B1685">
        <v>36</v>
      </c>
      <c r="C1685">
        <v>72</v>
      </c>
      <c r="D1685">
        <v>94</v>
      </c>
      <c r="E1685">
        <v>66</v>
      </c>
      <c r="F1685">
        <v>1617</v>
      </c>
    </row>
    <row r="1686" spans="1:6" x14ac:dyDescent="0.25">
      <c r="A1686" t="s">
        <v>2734</v>
      </c>
      <c r="B1686">
        <v>7</v>
      </c>
      <c r="C1686">
        <v>11</v>
      </c>
      <c r="D1686">
        <v>23</v>
      </c>
      <c r="E1686">
        <v>9</v>
      </c>
      <c r="F1686">
        <v>918</v>
      </c>
    </row>
    <row r="1687" spans="1:6" x14ac:dyDescent="0.25">
      <c r="A1687" t="s">
        <v>2735</v>
      </c>
      <c r="B1687">
        <v>8</v>
      </c>
      <c r="C1687">
        <v>12</v>
      </c>
      <c r="D1687">
        <v>18</v>
      </c>
      <c r="E1687">
        <v>17</v>
      </c>
      <c r="F1687">
        <v>918</v>
      </c>
    </row>
    <row r="1688" spans="1:6" x14ac:dyDescent="0.25">
      <c r="A1688" t="s">
        <v>2736</v>
      </c>
      <c r="B1688">
        <v>4415</v>
      </c>
      <c r="C1688">
        <v>6154</v>
      </c>
      <c r="D1688">
        <v>12297</v>
      </c>
      <c r="E1688">
        <v>6840</v>
      </c>
      <c r="F1688">
        <v>1002</v>
      </c>
    </row>
    <row r="1689" spans="1:6" x14ac:dyDescent="0.25">
      <c r="A1689" t="s">
        <v>2738</v>
      </c>
      <c r="B1689">
        <v>145</v>
      </c>
      <c r="C1689">
        <v>507</v>
      </c>
      <c r="D1689">
        <v>514</v>
      </c>
      <c r="E1689">
        <v>557</v>
      </c>
      <c r="F1689">
        <v>1482</v>
      </c>
    </row>
    <row r="1690" spans="1:6" x14ac:dyDescent="0.25">
      <c r="A1690" t="s">
        <v>2740</v>
      </c>
      <c r="B1690">
        <v>1442</v>
      </c>
      <c r="C1690">
        <v>2980</v>
      </c>
      <c r="D1690">
        <v>3616</v>
      </c>
      <c r="E1690">
        <v>2545</v>
      </c>
      <c r="F1690">
        <v>165</v>
      </c>
    </row>
    <row r="1691" spans="1:6" x14ac:dyDescent="0.25">
      <c r="A1691" t="s">
        <v>2741</v>
      </c>
      <c r="B1691">
        <v>3581</v>
      </c>
      <c r="C1691">
        <v>6882</v>
      </c>
      <c r="D1691">
        <v>9665</v>
      </c>
      <c r="E1691">
        <v>7387</v>
      </c>
      <c r="F1691">
        <v>573</v>
      </c>
    </row>
    <row r="1692" spans="1:6" x14ac:dyDescent="0.25">
      <c r="A1692" t="s">
        <v>2742</v>
      </c>
      <c r="B1692">
        <v>2230</v>
      </c>
      <c r="C1692">
        <v>4794</v>
      </c>
      <c r="D1692">
        <v>4493</v>
      </c>
      <c r="E1692">
        <v>3627</v>
      </c>
      <c r="F1692">
        <v>171</v>
      </c>
    </row>
    <row r="1693" spans="1:6" x14ac:dyDescent="0.25">
      <c r="A1693" t="s">
        <v>2743</v>
      </c>
      <c r="B1693">
        <v>5913</v>
      </c>
      <c r="C1693">
        <v>12781</v>
      </c>
      <c r="D1693">
        <v>14431</v>
      </c>
      <c r="E1693">
        <v>11148</v>
      </c>
      <c r="F1693">
        <v>609</v>
      </c>
    </row>
    <row r="1694" spans="1:6" x14ac:dyDescent="0.25">
      <c r="A1694" t="s">
        <v>2745</v>
      </c>
      <c r="B1694">
        <v>2355</v>
      </c>
      <c r="C1694">
        <v>5170</v>
      </c>
      <c r="D1694">
        <v>5775</v>
      </c>
      <c r="E1694">
        <v>4259</v>
      </c>
      <c r="F1694">
        <v>204</v>
      </c>
    </row>
    <row r="1695" spans="1:6" x14ac:dyDescent="0.25">
      <c r="A1695" t="s">
        <v>2746</v>
      </c>
      <c r="B1695">
        <v>66</v>
      </c>
      <c r="C1695">
        <v>125</v>
      </c>
      <c r="D1695">
        <v>197</v>
      </c>
      <c r="E1695">
        <v>164</v>
      </c>
      <c r="F1695">
        <v>240</v>
      </c>
    </row>
    <row r="1696" spans="1:6" x14ac:dyDescent="0.25">
      <c r="A1696" t="s">
        <v>2747</v>
      </c>
      <c r="B1696">
        <v>195</v>
      </c>
      <c r="C1696">
        <v>352</v>
      </c>
      <c r="D1696">
        <v>523</v>
      </c>
      <c r="E1696">
        <v>365</v>
      </c>
      <c r="F1696">
        <v>447</v>
      </c>
    </row>
    <row r="1697" spans="1:6" x14ac:dyDescent="0.25">
      <c r="A1697" t="s">
        <v>2748</v>
      </c>
      <c r="B1697">
        <v>9</v>
      </c>
      <c r="C1697">
        <v>5</v>
      </c>
      <c r="D1697">
        <v>14</v>
      </c>
      <c r="E1697">
        <v>11</v>
      </c>
      <c r="F1697">
        <v>660</v>
      </c>
    </row>
    <row r="1698" spans="1:6" x14ac:dyDescent="0.25">
      <c r="A1698" t="s">
        <v>2750</v>
      </c>
      <c r="B1698">
        <v>4656</v>
      </c>
      <c r="C1698">
        <v>5958</v>
      </c>
      <c r="D1698">
        <v>12691</v>
      </c>
      <c r="E1698">
        <v>6188</v>
      </c>
      <c r="F1698">
        <v>1152</v>
      </c>
    </row>
    <row r="1699" spans="1:6" x14ac:dyDescent="0.25">
      <c r="A1699" t="s">
        <v>2751</v>
      </c>
      <c r="B1699">
        <v>2992</v>
      </c>
      <c r="C1699">
        <v>3965</v>
      </c>
      <c r="D1699">
        <v>8195</v>
      </c>
      <c r="E1699">
        <v>3816</v>
      </c>
      <c r="F1699">
        <v>732</v>
      </c>
    </row>
    <row r="1700" spans="1:6" x14ac:dyDescent="0.25">
      <c r="A1700" t="s">
        <v>2753</v>
      </c>
      <c r="B1700">
        <v>372</v>
      </c>
      <c r="C1700">
        <v>560</v>
      </c>
      <c r="D1700">
        <v>734</v>
      </c>
      <c r="E1700">
        <v>560</v>
      </c>
      <c r="F1700">
        <v>777</v>
      </c>
    </row>
    <row r="1701" spans="1:6" x14ac:dyDescent="0.25">
      <c r="A1701" t="s">
        <v>2755</v>
      </c>
      <c r="B1701">
        <v>562</v>
      </c>
      <c r="C1701">
        <v>932</v>
      </c>
      <c r="D1701">
        <v>1121</v>
      </c>
      <c r="E1701">
        <v>779</v>
      </c>
      <c r="F1701">
        <v>1224</v>
      </c>
    </row>
    <row r="1702" spans="1:6" x14ac:dyDescent="0.25">
      <c r="A1702" t="s">
        <v>2757</v>
      </c>
      <c r="B1702">
        <v>387</v>
      </c>
      <c r="C1702">
        <v>633</v>
      </c>
      <c r="D1702">
        <v>719</v>
      </c>
      <c r="E1702">
        <v>464</v>
      </c>
      <c r="F1702">
        <v>600</v>
      </c>
    </row>
    <row r="1703" spans="1:6" x14ac:dyDescent="0.25">
      <c r="A1703" t="s">
        <v>2760</v>
      </c>
      <c r="B1703">
        <v>200</v>
      </c>
      <c r="C1703">
        <v>350</v>
      </c>
      <c r="D1703">
        <v>410</v>
      </c>
      <c r="E1703">
        <v>288</v>
      </c>
      <c r="F1703">
        <v>768</v>
      </c>
    </row>
    <row r="1704" spans="1:6" x14ac:dyDescent="0.25">
      <c r="A1704" t="s">
        <v>2763</v>
      </c>
      <c r="B1704">
        <v>352</v>
      </c>
      <c r="C1704">
        <v>536</v>
      </c>
      <c r="D1704">
        <v>694</v>
      </c>
      <c r="E1704">
        <v>454</v>
      </c>
      <c r="F1704">
        <v>1005</v>
      </c>
    </row>
    <row r="1705" spans="1:6" x14ac:dyDescent="0.25">
      <c r="A1705" t="s">
        <v>2765</v>
      </c>
      <c r="B1705">
        <v>235</v>
      </c>
      <c r="C1705">
        <v>365</v>
      </c>
      <c r="D1705">
        <v>476</v>
      </c>
      <c r="E1705">
        <v>308</v>
      </c>
      <c r="F1705">
        <v>567</v>
      </c>
    </row>
    <row r="1706" spans="1:6" x14ac:dyDescent="0.25">
      <c r="A1706" t="s">
        <v>2767</v>
      </c>
      <c r="B1706">
        <v>387</v>
      </c>
      <c r="C1706">
        <v>585</v>
      </c>
      <c r="D1706">
        <v>689</v>
      </c>
      <c r="E1706">
        <v>460</v>
      </c>
      <c r="F1706">
        <v>1362</v>
      </c>
    </row>
    <row r="1707" spans="1:6" x14ac:dyDescent="0.25">
      <c r="A1707" t="s">
        <v>2769</v>
      </c>
      <c r="B1707">
        <v>18</v>
      </c>
      <c r="C1707">
        <v>26</v>
      </c>
      <c r="D1707">
        <v>27</v>
      </c>
      <c r="E1707">
        <v>18</v>
      </c>
      <c r="F1707">
        <v>183</v>
      </c>
    </row>
    <row r="1708" spans="1:6" x14ac:dyDescent="0.25">
      <c r="A1708" t="s">
        <v>2770</v>
      </c>
      <c r="B1708">
        <v>203</v>
      </c>
      <c r="C1708">
        <v>291</v>
      </c>
      <c r="D1708">
        <v>513</v>
      </c>
      <c r="E1708">
        <v>327</v>
      </c>
      <c r="F1708">
        <v>96</v>
      </c>
    </row>
    <row r="1709" spans="1:6" x14ac:dyDescent="0.25">
      <c r="A1709" t="s">
        <v>2771</v>
      </c>
      <c r="B1709">
        <v>51</v>
      </c>
      <c r="C1709">
        <v>91</v>
      </c>
      <c r="D1709">
        <v>201</v>
      </c>
      <c r="E1709">
        <v>118</v>
      </c>
      <c r="F1709">
        <v>96</v>
      </c>
    </row>
    <row r="1710" spans="1:6" x14ac:dyDescent="0.25">
      <c r="A1710" t="s">
        <v>2772</v>
      </c>
      <c r="B1710">
        <v>2568</v>
      </c>
      <c r="C1710">
        <v>3164</v>
      </c>
      <c r="D1710">
        <v>5484</v>
      </c>
      <c r="E1710">
        <v>2929</v>
      </c>
      <c r="F1710">
        <v>1002</v>
      </c>
    </row>
    <row r="1711" spans="1:6" x14ac:dyDescent="0.25">
      <c r="A1711" t="s">
        <v>2773</v>
      </c>
      <c r="B1711">
        <v>16</v>
      </c>
      <c r="C1711">
        <v>20</v>
      </c>
      <c r="D1711">
        <v>25</v>
      </c>
      <c r="E1711">
        <v>18</v>
      </c>
      <c r="F1711">
        <v>369</v>
      </c>
    </row>
    <row r="1712" spans="1:6" x14ac:dyDescent="0.25">
      <c r="A1712" t="s">
        <v>2774</v>
      </c>
      <c r="B1712">
        <v>29</v>
      </c>
      <c r="C1712">
        <v>73</v>
      </c>
      <c r="D1712">
        <v>77</v>
      </c>
      <c r="E1712">
        <v>48</v>
      </c>
      <c r="F1712">
        <v>711</v>
      </c>
    </row>
    <row r="1713" spans="1:6" x14ac:dyDescent="0.25">
      <c r="A1713" t="s">
        <v>2776</v>
      </c>
      <c r="B1713">
        <v>54</v>
      </c>
      <c r="C1713">
        <v>86</v>
      </c>
      <c r="D1713">
        <v>113</v>
      </c>
      <c r="E1713">
        <v>67</v>
      </c>
      <c r="F1713">
        <v>1692</v>
      </c>
    </row>
    <row r="1714" spans="1:6" x14ac:dyDescent="0.25">
      <c r="A1714" t="s">
        <v>2777</v>
      </c>
      <c r="B1714">
        <v>22</v>
      </c>
      <c r="C1714">
        <v>56</v>
      </c>
      <c r="D1714">
        <v>60</v>
      </c>
      <c r="E1714">
        <v>39</v>
      </c>
      <c r="F1714">
        <v>1011</v>
      </c>
    </row>
    <row r="1715" spans="1:6" x14ac:dyDescent="0.25">
      <c r="A1715" t="s">
        <v>2778</v>
      </c>
      <c r="B1715">
        <v>68</v>
      </c>
      <c r="C1715">
        <v>145</v>
      </c>
      <c r="D1715">
        <v>171</v>
      </c>
      <c r="E1715">
        <v>114</v>
      </c>
      <c r="F1715">
        <v>1068</v>
      </c>
    </row>
    <row r="1716" spans="1:6" x14ac:dyDescent="0.25">
      <c r="A1716" t="s">
        <v>2779</v>
      </c>
      <c r="B1716">
        <v>13</v>
      </c>
      <c r="C1716">
        <v>21</v>
      </c>
      <c r="D1716">
        <v>21</v>
      </c>
      <c r="E1716">
        <v>15</v>
      </c>
      <c r="F1716">
        <v>660</v>
      </c>
    </row>
    <row r="1717" spans="1:6" x14ac:dyDescent="0.25">
      <c r="A1717" t="s">
        <v>2780</v>
      </c>
      <c r="B1717">
        <v>25</v>
      </c>
      <c r="C1717">
        <v>44</v>
      </c>
      <c r="D1717">
        <v>65</v>
      </c>
      <c r="E1717">
        <v>33</v>
      </c>
      <c r="F1717">
        <v>1011</v>
      </c>
    </row>
    <row r="1718" spans="1:6" x14ac:dyDescent="0.25">
      <c r="A1718" t="s">
        <v>2781</v>
      </c>
      <c r="B1718">
        <v>60</v>
      </c>
      <c r="C1718">
        <v>139</v>
      </c>
      <c r="D1718">
        <v>166</v>
      </c>
      <c r="E1718">
        <v>88</v>
      </c>
      <c r="F1718">
        <v>1476</v>
      </c>
    </row>
    <row r="1719" spans="1:6" x14ac:dyDescent="0.25">
      <c r="A1719" t="s">
        <v>2783</v>
      </c>
      <c r="B1719">
        <v>23</v>
      </c>
      <c r="C1719">
        <v>50</v>
      </c>
      <c r="D1719">
        <v>43</v>
      </c>
      <c r="E1719">
        <v>39</v>
      </c>
      <c r="F1719">
        <v>642</v>
      </c>
    </row>
    <row r="1720" spans="1:6" x14ac:dyDescent="0.25">
      <c r="A1720" t="s">
        <v>2784</v>
      </c>
      <c r="B1720">
        <v>5</v>
      </c>
      <c r="C1720">
        <v>25</v>
      </c>
      <c r="D1720">
        <v>22</v>
      </c>
      <c r="E1720">
        <v>25</v>
      </c>
      <c r="F1720">
        <v>483</v>
      </c>
    </row>
    <row r="1721" spans="1:6" x14ac:dyDescent="0.25">
      <c r="A1721" t="s">
        <v>2785</v>
      </c>
      <c r="B1721">
        <v>5</v>
      </c>
      <c r="C1721">
        <v>15</v>
      </c>
      <c r="D1721">
        <v>19</v>
      </c>
      <c r="E1721">
        <v>14</v>
      </c>
      <c r="F1721">
        <v>297</v>
      </c>
    </row>
    <row r="1722" spans="1:6" x14ac:dyDescent="0.25">
      <c r="A1722" t="s">
        <v>2786</v>
      </c>
      <c r="B1722">
        <v>82</v>
      </c>
      <c r="C1722">
        <v>163</v>
      </c>
      <c r="D1722">
        <v>213</v>
      </c>
      <c r="E1722">
        <v>140</v>
      </c>
      <c r="F1722">
        <v>2127</v>
      </c>
    </row>
    <row r="1723" spans="1:6" x14ac:dyDescent="0.25">
      <c r="A1723" t="s">
        <v>2787</v>
      </c>
      <c r="B1723">
        <v>15</v>
      </c>
      <c r="C1723">
        <v>18</v>
      </c>
      <c r="D1723">
        <v>30</v>
      </c>
      <c r="E1723">
        <v>14</v>
      </c>
      <c r="F1723">
        <v>231</v>
      </c>
    </row>
    <row r="1724" spans="1:6" x14ac:dyDescent="0.25">
      <c r="A1724" t="s">
        <v>2788</v>
      </c>
      <c r="B1724">
        <v>0</v>
      </c>
      <c r="C1724">
        <v>0</v>
      </c>
      <c r="D1724">
        <v>0</v>
      </c>
      <c r="E1724">
        <v>0</v>
      </c>
      <c r="F1724">
        <v>126</v>
      </c>
    </row>
    <row r="1725" spans="1:6" x14ac:dyDescent="0.25">
      <c r="A1725" t="s">
        <v>2789</v>
      </c>
      <c r="B1725">
        <v>78</v>
      </c>
      <c r="C1725">
        <v>175</v>
      </c>
      <c r="D1725">
        <v>256</v>
      </c>
      <c r="E1725">
        <v>147</v>
      </c>
      <c r="F1725">
        <v>177</v>
      </c>
    </row>
    <row r="1726" spans="1:6" x14ac:dyDescent="0.25">
      <c r="A1726" t="s">
        <v>2790</v>
      </c>
      <c r="B1726">
        <v>5455</v>
      </c>
      <c r="C1726">
        <v>8535</v>
      </c>
      <c r="D1726">
        <v>13818</v>
      </c>
      <c r="E1726">
        <v>8268</v>
      </c>
      <c r="F1726">
        <v>1227</v>
      </c>
    </row>
    <row r="1727" spans="1:6" x14ac:dyDescent="0.25">
      <c r="A1727" t="s">
        <v>2791</v>
      </c>
      <c r="B1727">
        <v>7922</v>
      </c>
      <c r="C1727">
        <v>12302</v>
      </c>
      <c r="D1727">
        <v>19009</v>
      </c>
      <c r="E1727">
        <v>11824</v>
      </c>
      <c r="F1727">
        <v>693</v>
      </c>
    </row>
    <row r="1728" spans="1:6" x14ac:dyDescent="0.25">
      <c r="A1728" t="s">
        <v>2792</v>
      </c>
      <c r="B1728">
        <v>2303</v>
      </c>
      <c r="C1728">
        <v>4292</v>
      </c>
      <c r="D1728">
        <v>5467</v>
      </c>
      <c r="E1728">
        <v>3992</v>
      </c>
      <c r="F1728">
        <v>1752</v>
      </c>
    </row>
    <row r="1729" spans="1:6" x14ac:dyDescent="0.25">
      <c r="A1729" t="s">
        <v>2793</v>
      </c>
      <c r="B1729">
        <v>3826</v>
      </c>
      <c r="C1729">
        <v>7287</v>
      </c>
      <c r="D1729">
        <v>9204</v>
      </c>
      <c r="E1729">
        <v>6626</v>
      </c>
      <c r="F1729">
        <v>1746</v>
      </c>
    </row>
    <row r="1730" spans="1:6" x14ac:dyDescent="0.25">
      <c r="A1730" t="s">
        <v>2794</v>
      </c>
      <c r="B1730">
        <v>544</v>
      </c>
      <c r="C1730">
        <v>1060</v>
      </c>
      <c r="D1730">
        <v>1311</v>
      </c>
      <c r="E1730">
        <v>989</v>
      </c>
      <c r="F1730">
        <v>378</v>
      </c>
    </row>
    <row r="1731" spans="1:6" x14ac:dyDescent="0.25">
      <c r="A1731" t="s">
        <v>2795</v>
      </c>
      <c r="B1731">
        <v>467</v>
      </c>
      <c r="C1731">
        <v>954</v>
      </c>
      <c r="D1731">
        <v>1317</v>
      </c>
      <c r="E1731">
        <v>968</v>
      </c>
      <c r="F1731">
        <v>114</v>
      </c>
    </row>
    <row r="1732" spans="1:6" x14ac:dyDescent="0.25">
      <c r="A1732" t="s">
        <v>2796</v>
      </c>
      <c r="B1732">
        <v>202</v>
      </c>
      <c r="C1732">
        <v>399</v>
      </c>
      <c r="D1732">
        <v>457</v>
      </c>
      <c r="E1732">
        <v>337</v>
      </c>
      <c r="F1732">
        <v>96</v>
      </c>
    </row>
    <row r="1733" spans="1:6" x14ac:dyDescent="0.25">
      <c r="A1733" t="s">
        <v>2797</v>
      </c>
      <c r="B1733">
        <v>751</v>
      </c>
      <c r="C1733">
        <v>1474</v>
      </c>
      <c r="D1733">
        <v>1857</v>
      </c>
      <c r="E1733">
        <v>1420</v>
      </c>
      <c r="F1733">
        <v>228</v>
      </c>
    </row>
    <row r="1734" spans="1:6" x14ac:dyDescent="0.25">
      <c r="A1734" t="s">
        <v>2798</v>
      </c>
      <c r="B1734">
        <v>2455</v>
      </c>
      <c r="C1734">
        <v>6881</v>
      </c>
      <c r="D1734">
        <v>6790</v>
      </c>
      <c r="E1734">
        <v>6259</v>
      </c>
      <c r="F1734">
        <v>828</v>
      </c>
    </row>
    <row r="1735" spans="1:6" x14ac:dyDescent="0.25">
      <c r="A1735" t="s">
        <v>2800</v>
      </c>
      <c r="B1735">
        <v>43</v>
      </c>
      <c r="C1735">
        <v>55</v>
      </c>
      <c r="D1735">
        <v>84</v>
      </c>
      <c r="E1735">
        <v>54</v>
      </c>
      <c r="F1735">
        <v>582</v>
      </c>
    </row>
    <row r="1736" spans="1:6" x14ac:dyDescent="0.25">
      <c r="A1736" t="s">
        <v>2802</v>
      </c>
      <c r="B1736">
        <v>37</v>
      </c>
      <c r="C1736">
        <v>53</v>
      </c>
      <c r="D1736">
        <v>89</v>
      </c>
      <c r="E1736">
        <v>49</v>
      </c>
      <c r="F1736">
        <v>1263</v>
      </c>
    </row>
    <row r="1737" spans="1:6" x14ac:dyDescent="0.25">
      <c r="A1737" t="s">
        <v>2804</v>
      </c>
      <c r="B1737">
        <v>610</v>
      </c>
      <c r="C1737">
        <v>943</v>
      </c>
      <c r="D1737">
        <v>1748</v>
      </c>
      <c r="E1737">
        <v>991</v>
      </c>
      <c r="F1737">
        <v>462</v>
      </c>
    </row>
    <row r="1738" spans="1:6" x14ac:dyDescent="0.25">
      <c r="A1738" t="s">
        <v>2806</v>
      </c>
      <c r="B1738">
        <v>800</v>
      </c>
      <c r="C1738">
        <v>1073</v>
      </c>
      <c r="D1738">
        <v>2287</v>
      </c>
      <c r="E1738">
        <v>1245</v>
      </c>
      <c r="F1738">
        <v>765</v>
      </c>
    </row>
    <row r="1739" spans="1:6" x14ac:dyDescent="0.25">
      <c r="A1739" t="s">
        <v>2808</v>
      </c>
      <c r="B1739">
        <v>344</v>
      </c>
      <c r="C1739">
        <v>616</v>
      </c>
      <c r="D1739">
        <v>918</v>
      </c>
      <c r="E1739">
        <v>709</v>
      </c>
      <c r="F1739">
        <v>405</v>
      </c>
    </row>
    <row r="1740" spans="1:6" x14ac:dyDescent="0.25">
      <c r="A1740" t="s">
        <v>2809</v>
      </c>
      <c r="B1740">
        <v>639</v>
      </c>
      <c r="C1740">
        <v>1070</v>
      </c>
      <c r="D1740">
        <v>1587</v>
      </c>
      <c r="E1740">
        <v>971</v>
      </c>
      <c r="F1740">
        <v>1482</v>
      </c>
    </row>
    <row r="1741" spans="1:6" x14ac:dyDescent="0.25">
      <c r="A1741" t="s">
        <v>2810</v>
      </c>
      <c r="B1741">
        <v>512</v>
      </c>
      <c r="C1741">
        <v>854</v>
      </c>
      <c r="D1741">
        <v>1288</v>
      </c>
      <c r="E1741">
        <v>758</v>
      </c>
      <c r="F1741">
        <v>1179</v>
      </c>
    </row>
    <row r="1742" spans="1:6" x14ac:dyDescent="0.25">
      <c r="A1742" t="s">
        <v>2812</v>
      </c>
      <c r="B1742">
        <v>934</v>
      </c>
      <c r="C1742">
        <v>1147</v>
      </c>
      <c r="D1742">
        <v>2238</v>
      </c>
      <c r="E1742">
        <v>1134</v>
      </c>
      <c r="F1742">
        <v>1008</v>
      </c>
    </row>
    <row r="1743" spans="1:6" x14ac:dyDescent="0.25">
      <c r="A1743" t="s">
        <v>2814</v>
      </c>
      <c r="B1743">
        <v>686</v>
      </c>
      <c r="C1743">
        <v>1240</v>
      </c>
      <c r="D1743">
        <v>1807</v>
      </c>
      <c r="E1743">
        <v>1172</v>
      </c>
      <c r="F1743">
        <v>1038</v>
      </c>
    </row>
    <row r="1744" spans="1:6" x14ac:dyDescent="0.25">
      <c r="A1744" t="s">
        <v>2815</v>
      </c>
      <c r="B1744">
        <v>225</v>
      </c>
      <c r="C1744">
        <v>407</v>
      </c>
      <c r="D1744">
        <v>608</v>
      </c>
      <c r="E1744">
        <v>312</v>
      </c>
      <c r="F1744">
        <v>354</v>
      </c>
    </row>
    <row r="1745" spans="1:6" x14ac:dyDescent="0.25">
      <c r="A1745" t="s">
        <v>2816</v>
      </c>
      <c r="B1745">
        <v>133</v>
      </c>
      <c r="C1745">
        <v>96</v>
      </c>
      <c r="D1745">
        <v>373</v>
      </c>
      <c r="E1745">
        <v>96</v>
      </c>
      <c r="F1745">
        <v>900</v>
      </c>
    </row>
    <row r="1746" spans="1:6" x14ac:dyDescent="0.25">
      <c r="A1746" t="s">
        <v>2818</v>
      </c>
      <c r="B1746">
        <v>241</v>
      </c>
      <c r="C1746">
        <v>354</v>
      </c>
      <c r="D1746">
        <v>554</v>
      </c>
      <c r="E1746">
        <v>293</v>
      </c>
      <c r="F1746">
        <v>537</v>
      </c>
    </row>
    <row r="1747" spans="1:6" x14ac:dyDescent="0.25">
      <c r="A1747" t="s">
        <v>2819</v>
      </c>
      <c r="B1747">
        <v>170</v>
      </c>
      <c r="C1747">
        <v>254</v>
      </c>
      <c r="D1747">
        <v>372</v>
      </c>
      <c r="E1747">
        <v>181</v>
      </c>
      <c r="F1747">
        <v>810</v>
      </c>
    </row>
    <row r="1748" spans="1:6" x14ac:dyDescent="0.25">
      <c r="A1748" t="s">
        <v>2820</v>
      </c>
      <c r="B1748">
        <v>2022</v>
      </c>
      <c r="C1748">
        <v>6390</v>
      </c>
      <c r="D1748">
        <v>5344</v>
      </c>
      <c r="E1748">
        <v>6526</v>
      </c>
      <c r="F1748">
        <v>1521</v>
      </c>
    </row>
    <row r="1749" spans="1:6" x14ac:dyDescent="0.25">
      <c r="A1749" t="s">
        <v>2822</v>
      </c>
      <c r="B1749">
        <v>1659</v>
      </c>
      <c r="C1749">
        <v>5856</v>
      </c>
      <c r="D1749">
        <v>4037</v>
      </c>
      <c r="E1749">
        <v>5094</v>
      </c>
      <c r="F1749">
        <v>729</v>
      </c>
    </row>
    <row r="1750" spans="1:6" x14ac:dyDescent="0.25">
      <c r="A1750" t="s">
        <v>2823</v>
      </c>
      <c r="B1750">
        <v>946</v>
      </c>
      <c r="C1750">
        <v>3463</v>
      </c>
      <c r="D1750">
        <v>2535</v>
      </c>
      <c r="E1750">
        <v>3118</v>
      </c>
      <c r="F1750">
        <v>765</v>
      </c>
    </row>
    <row r="1751" spans="1:6" x14ac:dyDescent="0.25">
      <c r="A1751" t="s">
        <v>2824</v>
      </c>
      <c r="B1751">
        <v>379</v>
      </c>
      <c r="C1751">
        <v>1530</v>
      </c>
      <c r="D1751">
        <v>1073</v>
      </c>
      <c r="E1751">
        <v>1409</v>
      </c>
      <c r="F1751">
        <v>444</v>
      </c>
    </row>
    <row r="1752" spans="1:6" x14ac:dyDescent="0.25">
      <c r="A1752" t="s">
        <v>2825</v>
      </c>
      <c r="B1752">
        <v>283</v>
      </c>
      <c r="C1752">
        <v>378</v>
      </c>
      <c r="D1752">
        <v>888</v>
      </c>
      <c r="E1752">
        <v>551</v>
      </c>
      <c r="F1752">
        <v>297</v>
      </c>
    </row>
    <row r="1753" spans="1:6" x14ac:dyDescent="0.25">
      <c r="A1753" t="s">
        <v>2826</v>
      </c>
      <c r="B1753">
        <v>6761</v>
      </c>
      <c r="C1753">
        <v>11495</v>
      </c>
      <c r="D1753">
        <v>17093</v>
      </c>
      <c r="E1753">
        <v>11631</v>
      </c>
      <c r="F1753">
        <v>1065</v>
      </c>
    </row>
    <row r="1754" spans="1:6" x14ac:dyDescent="0.25">
      <c r="A1754" t="s">
        <v>2828</v>
      </c>
      <c r="B1754">
        <v>17</v>
      </c>
      <c r="C1754">
        <v>17</v>
      </c>
      <c r="D1754">
        <v>35</v>
      </c>
      <c r="E1754">
        <v>25</v>
      </c>
      <c r="F1754">
        <v>123</v>
      </c>
    </row>
    <row r="1755" spans="1:6" x14ac:dyDescent="0.25">
      <c r="A1755" t="s">
        <v>2829</v>
      </c>
      <c r="B1755">
        <v>136</v>
      </c>
      <c r="C1755">
        <v>231</v>
      </c>
      <c r="D1755">
        <v>375</v>
      </c>
      <c r="E1755">
        <v>215</v>
      </c>
      <c r="F1755">
        <v>702</v>
      </c>
    </row>
    <row r="1756" spans="1:6" x14ac:dyDescent="0.25">
      <c r="A1756" t="s">
        <v>2831</v>
      </c>
      <c r="B1756">
        <v>39</v>
      </c>
      <c r="C1756">
        <v>53</v>
      </c>
      <c r="D1756">
        <v>89</v>
      </c>
      <c r="E1756">
        <v>55</v>
      </c>
      <c r="F1756">
        <v>111</v>
      </c>
    </row>
    <row r="1757" spans="1:6" x14ac:dyDescent="0.25">
      <c r="A1757" t="s">
        <v>2832</v>
      </c>
      <c r="B1757">
        <v>27</v>
      </c>
      <c r="C1757">
        <v>208</v>
      </c>
      <c r="D1757">
        <v>72</v>
      </c>
      <c r="E1757">
        <v>178</v>
      </c>
      <c r="F1757">
        <v>975</v>
      </c>
    </row>
    <row r="1758" spans="1:6" x14ac:dyDescent="0.25">
      <c r="A1758" t="s">
        <v>2833</v>
      </c>
      <c r="B1758">
        <v>34</v>
      </c>
      <c r="C1758">
        <v>167</v>
      </c>
      <c r="D1758">
        <v>90</v>
      </c>
      <c r="E1758">
        <v>159</v>
      </c>
      <c r="F1758">
        <v>957</v>
      </c>
    </row>
    <row r="1759" spans="1:6" x14ac:dyDescent="0.25">
      <c r="A1759" t="s">
        <v>2834</v>
      </c>
      <c r="B1759">
        <v>35</v>
      </c>
      <c r="C1759">
        <v>172</v>
      </c>
      <c r="D1759">
        <v>96</v>
      </c>
      <c r="E1759">
        <v>162</v>
      </c>
      <c r="F1759">
        <v>753</v>
      </c>
    </row>
    <row r="1760" spans="1:6" x14ac:dyDescent="0.25">
      <c r="A1760" t="s">
        <v>2835</v>
      </c>
      <c r="B1760">
        <v>84</v>
      </c>
      <c r="C1760">
        <v>510</v>
      </c>
      <c r="D1760">
        <v>218</v>
      </c>
      <c r="E1760">
        <v>430</v>
      </c>
      <c r="F1760">
        <v>966</v>
      </c>
    </row>
    <row r="1761" spans="1:6" x14ac:dyDescent="0.25">
      <c r="A1761" t="s">
        <v>2837</v>
      </c>
      <c r="B1761">
        <v>140</v>
      </c>
      <c r="C1761">
        <v>192</v>
      </c>
      <c r="D1761">
        <v>323</v>
      </c>
      <c r="E1761">
        <v>190</v>
      </c>
      <c r="F1761">
        <v>243</v>
      </c>
    </row>
    <row r="1762" spans="1:6" x14ac:dyDescent="0.25">
      <c r="A1762" t="s">
        <v>2838</v>
      </c>
      <c r="B1762">
        <v>2902</v>
      </c>
      <c r="C1762">
        <v>4312</v>
      </c>
      <c r="D1762">
        <v>5768</v>
      </c>
      <c r="E1762">
        <v>3881</v>
      </c>
      <c r="F1762">
        <v>723</v>
      </c>
    </row>
    <row r="1763" spans="1:6" x14ac:dyDescent="0.25">
      <c r="A1763" t="s">
        <v>2841</v>
      </c>
      <c r="B1763">
        <v>4460</v>
      </c>
      <c r="C1763">
        <v>6227</v>
      </c>
      <c r="D1763">
        <v>9280</v>
      </c>
      <c r="E1763">
        <v>5801</v>
      </c>
      <c r="F1763">
        <v>570</v>
      </c>
    </row>
    <row r="1764" spans="1:6" x14ac:dyDescent="0.25">
      <c r="A1764" t="s">
        <v>2844</v>
      </c>
      <c r="B1764">
        <v>6386</v>
      </c>
      <c r="C1764">
        <v>10407</v>
      </c>
      <c r="D1764">
        <v>13069</v>
      </c>
      <c r="E1764">
        <v>8697</v>
      </c>
      <c r="F1764">
        <v>729</v>
      </c>
    </row>
    <row r="1765" spans="1:6" x14ac:dyDescent="0.25">
      <c r="A1765" t="s">
        <v>2847</v>
      </c>
      <c r="B1765">
        <v>2915</v>
      </c>
      <c r="C1765">
        <v>4030</v>
      </c>
      <c r="D1765">
        <v>5898</v>
      </c>
      <c r="E1765">
        <v>3838</v>
      </c>
      <c r="F1765">
        <v>741</v>
      </c>
    </row>
    <row r="1766" spans="1:6" x14ac:dyDescent="0.25">
      <c r="A1766" t="s">
        <v>2849</v>
      </c>
      <c r="B1766">
        <v>2454</v>
      </c>
      <c r="C1766">
        <v>3475</v>
      </c>
      <c r="D1766">
        <v>4828</v>
      </c>
      <c r="E1766">
        <v>3061</v>
      </c>
      <c r="F1766">
        <v>462</v>
      </c>
    </row>
    <row r="1767" spans="1:6" x14ac:dyDescent="0.25">
      <c r="A1767" t="s">
        <v>2850</v>
      </c>
      <c r="B1767">
        <v>1696</v>
      </c>
      <c r="C1767">
        <v>2266</v>
      </c>
      <c r="D1767">
        <v>3381</v>
      </c>
      <c r="E1767">
        <v>2171</v>
      </c>
      <c r="F1767">
        <v>522</v>
      </c>
    </row>
    <row r="1768" spans="1:6" x14ac:dyDescent="0.25">
      <c r="A1768" t="s">
        <v>2851</v>
      </c>
      <c r="B1768">
        <v>1739</v>
      </c>
      <c r="C1768">
        <v>2485</v>
      </c>
      <c r="D1768">
        <v>3767</v>
      </c>
      <c r="E1768">
        <v>2308</v>
      </c>
      <c r="F1768">
        <v>603</v>
      </c>
    </row>
    <row r="1769" spans="1:6" x14ac:dyDescent="0.25">
      <c r="A1769" t="s">
        <v>2853</v>
      </c>
      <c r="B1769">
        <v>2167</v>
      </c>
      <c r="C1769">
        <v>3025</v>
      </c>
      <c r="D1769">
        <v>4640</v>
      </c>
      <c r="E1769">
        <v>3008</v>
      </c>
      <c r="F1769">
        <v>795</v>
      </c>
    </row>
    <row r="1770" spans="1:6" x14ac:dyDescent="0.25">
      <c r="A1770" t="s">
        <v>2855</v>
      </c>
      <c r="B1770">
        <v>1359</v>
      </c>
      <c r="C1770">
        <v>1866</v>
      </c>
      <c r="D1770">
        <v>3212</v>
      </c>
      <c r="E1770">
        <v>1865</v>
      </c>
      <c r="F1770">
        <v>249</v>
      </c>
    </row>
    <row r="1771" spans="1:6" x14ac:dyDescent="0.25">
      <c r="A1771" t="s">
        <v>2856</v>
      </c>
      <c r="B1771">
        <v>2340</v>
      </c>
      <c r="C1771">
        <v>4348</v>
      </c>
      <c r="D1771">
        <v>5041</v>
      </c>
      <c r="E1771">
        <v>3711</v>
      </c>
      <c r="F1771">
        <v>1626</v>
      </c>
    </row>
    <row r="1772" spans="1:6" x14ac:dyDescent="0.25">
      <c r="A1772" t="s">
        <v>2858</v>
      </c>
      <c r="B1772">
        <v>2064</v>
      </c>
      <c r="C1772">
        <v>4380</v>
      </c>
      <c r="D1772">
        <v>4471</v>
      </c>
      <c r="E1772">
        <v>3681</v>
      </c>
      <c r="F1772">
        <v>1968</v>
      </c>
    </row>
    <row r="1773" spans="1:6" x14ac:dyDescent="0.25">
      <c r="A1773" t="s">
        <v>2860</v>
      </c>
      <c r="B1773">
        <v>928</v>
      </c>
      <c r="C1773">
        <v>1645</v>
      </c>
      <c r="D1773">
        <v>2703</v>
      </c>
      <c r="E1773">
        <v>1666</v>
      </c>
      <c r="F1773">
        <v>711</v>
      </c>
    </row>
    <row r="1774" spans="1:6" x14ac:dyDescent="0.25">
      <c r="A1774" t="s">
        <v>2862</v>
      </c>
      <c r="B1774">
        <v>6627</v>
      </c>
      <c r="C1774">
        <v>9953</v>
      </c>
      <c r="D1774">
        <v>16470</v>
      </c>
      <c r="E1774">
        <v>9809</v>
      </c>
      <c r="F1774">
        <v>927</v>
      </c>
    </row>
    <row r="1775" spans="1:6" x14ac:dyDescent="0.25">
      <c r="A1775" t="s">
        <v>2864</v>
      </c>
      <c r="B1775">
        <v>10704</v>
      </c>
      <c r="C1775">
        <v>16382</v>
      </c>
      <c r="D1775">
        <v>25919</v>
      </c>
      <c r="E1775">
        <v>15027</v>
      </c>
      <c r="F1775">
        <v>1068</v>
      </c>
    </row>
    <row r="1776" spans="1:6" x14ac:dyDescent="0.25">
      <c r="A1776" t="s">
        <v>2866</v>
      </c>
      <c r="B1776">
        <v>3988</v>
      </c>
      <c r="C1776">
        <v>5674</v>
      </c>
      <c r="D1776">
        <v>10603</v>
      </c>
      <c r="E1776">
        <v>5878</v>
      </c>
      <c r="F1776">
        <v>927</v>
      </c>
    </row>
    <row r="1777" spans="1:6" x14ac:dyDescent="0.25">
      <c r="A1777" t="s">
        <v>2868</v>
      </c>
      <c r="B1777">
        <v>6911</v>
      </c>
      <c r="C1777">
        <v>9894</v>
      </c>
      <c r="D1777">
        <v>17435</v>
      </c>
      <c r="E1777">
        <v>9561</v>
      </c>
      <c r="F1777">
        <v>1497</v>
      </c>
    </row>
    <row r="1778" spans="1:6" x14ac:dyDescent="0.25">
      <c r="A1778" t="s">
        <v>2870</v>
      </c>
      <c r="B1778">
        <v>33094</v>
      </c>
      <c r="C1778">
        <v>48317</v>
      </c>
      <c r="D1778">
        <v>83233</v>
      </c>
      <c r="E1778">
        <v>46464</v>
      </c>
      <c r="F1778">
        <v>1980</v>
      </c>
    </row>
    <row r="1779" spans="1:6" x14ac:dyDescent="0.25">
      <c r="A1779" t="s">
        <v>2872</v>
      </c>
      <c r="B1779">
        <v>3</v>
      </c>
      <c r="C1779">
        <v>2</v>
      </c>
      <c r="D1779">
        <v>3</v>
      </c>
      <c r="E1779">
        <v>7</v>
      </c>
      <c r="F1779">
        <v>168</v>
      </c>
    </row>
    <row r="1780" spans="1:6" x14ac:dyDescent="0.25">
      <c r="A1780" t="s">
        <v>2873</v>
      </c>
      <c r="B1780">
        <v>4836</v>
      </c>
      <c r="C1780">
        <v>7068</v>
      </c>
      <c r="D1780">
        <v>13864</v>
      </c>
      <c r="E1780">
        <v>8094</v>
      </c>
      <c r="F1780">
        <v>1194</v>
      </c>
    </row>
    <row r="1781" spans="1:6" x14ac:dyDescent="0.25">
      <c r="A1781" t="s">
        <v>2874</v>
      </c>
      <c r="B1781">
        <v>3613</v>
      </c>
      <c r="C1781">
        <v>5868</v>
      </c>
      <c r="D1781">
        <v>9142</v>
      </c>
      <c r="E1781">
        <v>5249</v>
      </c>
      <c r="F1781">
        <v>1443</v>
      </c>
    </row>
    <row r="1782" spans="1:6" x14ac:dyDescent="0.25">
      <c r="A1782" t="s">
        <v>2876</v>
      </c>
      <c r="B1782">
        <v>634</v>
      </c>
      <c r="C1782">
        <v>887</v>
      </c>
      <c r="D1782">
        <v>1605</v>
      </c>
      <c r="E1782">
        <v>918</v>
      </c>
      <c r="F1782">
        <v>837</v>
      </c>
    </row>
    <row r="1783" spans="1:6" x14ac:dyDescent="0.25">
      <c r="A1783" t="s">
        <v>2877</v>
      </c>
      <c r="B1783">
        <v>728</v>
      </c>
      <c r="C1783">
        <v>1108</v>
      </c>
      <c r="D1783">
        <v>1769</v>
      </c>
      <c r="E1783">
        <v>1048</v>
      </c>
      <c r="F1783">
        <v>891</v>
      </c>
    </row>
    <row r="1784" spans="1:6" x14ac:dyDescent="0.25">
      <c r="A1784" t="s">
        <v>2878</v>
      </c>
      <c r="B1784">
        <v>1640</v>
      </c>
      <c r="C1784">
        <v>2632</v>
      </c>
      <c r="D1784">
        <v>3779</v>
      </c>
      <c r="E1784">
        <v>2144</v>
      </c>
      <c r="F1784">
        <v>1260</v>
      </c>
    </row>
    <row r="1785" spans="1:6" x14ac:dyDescent="0.25">
      <c r="A1785" t="s">
        <v>2879</v>
      </c>
      <c r="B1785">
        <v>1802</v>
      </c>
      <c r="C1785">
        <v>2954</v>
      </c>
      <c r="D1785">
        <v>4554</v>
      </c>
      <c r="E1785">
        <v>2632</v>
      </c>
      <c r="F1785">
        <v>2163</v>
      </c>
    </row>
    <row r="1786" spans="1:6" x14ac:dyDescent="0.25">
      <c r="A1786" t="s">
        <v>2881</v>
      </c>
      <c r="B1786">
        <v>359</v>
      </c>
      <c r="C1786">
        <v>864</v>
      </c>
      <c r="D1786">
        <v>1145</v>
      </c>
      <c r="E1786">
        <v>801</v>
      </c>
      <c r="F1786">
        <v>861</v>
      </c>
    </row>
    <row r="1787" spans="1:6" x14ac:dyDescent="0.25">
      <c r="A1787" t="s">
        <v>2883</v>
      </c>
      <c r="B1787">
        <v>444</v>
      </c>
      <c r="C1787">
        <v>975</v>
      </c>
      <c r="D1787">
        <v>1250</v>
      </c>
      <c r="E1787">
        <v>894</v>
      </c>
      <c r="F1787">
        <v>936</v>
      </c>
    </row>
    <row r="1788" spans="1:6" x14ac:dyDescent="0.25">
      <c r="A1788" t="s">
        <v>2933</v>
      </c>
      <c r="B1788">
        <v>2774</v>
      </c>
      <c r="C1788">
        <v>5071</v>
      </c>
      <c r="D1788">
        <v>6810</v>
      </c>
      <c r="E1788">
        <v>4728</v>
      </c>
      <c r="F1788">
        <v>1311</v>
      </c>
    </row>
    <row r="1789" spans="1:6" x14ac:dyDescent="0.25">
      <c r="A1789" t="s">
        <v>2935</v>
      </c>
      <c r="B1789">
        <v>269</v>
      </c>
      <c r="C1789">
        <v>357</v>
      </c>
      <c r="D1789">
        <v>654</v>
      </c>
      <c r="E1789">
        <v>365</v>
      </c>
      <c r="F1789">
        <v>777</v>
      </c>
    </row>
    <row r="1790" spans="1:6" x14ac:dyDescent="0.25">
      <c r="A1790" t="s">
        <v>2937</v>
      </c>
      <c r="B1790">
        <v>9169</v>
      </c>
      <c r="C1790">
        <v>16328</v>
      </c>
      <c r="D1790">
        <v>26131</v>
      </c>
      <c r="E1790">
        <v>17920</v>
      </c>
      <c r="F1790">
        <v>534</v>
      </c>
    </row>
    <row r="1791" spans="1:6" x14ac:dyDescent="0.25">
      <c r="A1791" t="s">
        <v>2938</v>
      </c>
      <c r="B1791">
        <v>100</v>
      </c>
      <c r="C1791">
        <v>99</v>
      </c>
      <c r="D1791">
        <v>248</v>
      </c>
      <c r="E1791">
        <v>116</v>
      </c>
      <c r="F1791">
        <v>207</v>
      </c>
    </row>
    <row r="1792" spans="1:6" x14ac:dyDescent="0.25">
      <c r="A1792" t="s">
        <v>2940</v>
      </c>
      <c r="B1792">
        <v>13828</v>
      </c>
      <c r="C1792">
        <v>22664</v>
      </c>
      <c r="D1792">
        <v>40524</v>
      </c>
      <c r="E1792">
        <v>22007</v>
      </c>
      <c r="F1792">
        <v>1623</v>
      </c>
    </row>
    <row r="1793" spans="1:6" x14ac:dyDescent="0.25">
      <c r="A1793" t="s">
        <v>2943</v>
      </c>
      <c r="B1793">
        <v>3768</v>
      </c>
      <c r="C1793">
        <v>6368</v>
      </c>
      <c r="D1793">
        <v>10283</v>
      </c>
      <c r="E1793">
        <v>5826</v>
      </c>
      <c r="F1793">
        <v>285</v>
      </c>
    </row>
    <row r="1794" spans="1:6" x14ac:dyDescent="0.25">
      <c r="A1794" t="s">
        <v>2945</v>
      </c>
      <c r="B1794">
        <v>82</v>
      </c>
      <c r="C1794">
        <v>122</v>
      </c>
      <c r="D1794">
        <v>237</v>
      </c>
      <c r="E1794">
        <v>145</v>
      </c>
      <c r="F1794">
        <v>396</v>
      </c>
    </row>
    <row r="1795" spans="1:6" x14ac:dyDescent="0.25">
      <c r="A1795" t="s">
        <v>2946</v>
      </c>
      <c r="B1795">
        <v>1813</v>
      </c>
      <c r="C1795">
        <v>3005</v>
      </c>
      <c r="D1795">
        <v>4581</v>
      </c>
      <c r="E1795">
        <v>2831</v>
      </c>
      <c r="F1795">
        <v>762</v>
      </c>
    </row>
    <row r="1796" spans="1:6" x14ac:dyDescent="0.25">
      <c r="A1796" t="s">
        <v>2947</v>
      </c>
      <c r="B1796">
        <v>2631</v>
      </c>
      <c r="C1796">
        <v>4513</v>
      </c>
      <c r="D1796">
        <v>6819</v>
      </c>
      <c r="E1796">
        <v>4233</v>
      </c>
      <c r="F1796">
        <v>627</v>
      </c>
    </row>
    <row r="1797" spans="1:6" x14ac:dyDescent="0.25">
      <c r="A1797" t="s">
        <v>2948</v>
      </c>
      <c r="B1797">
        <v>2340</v>
      </c>
      <c r="C1797">
        <v>4018</v>
      </c>
      <c r="D1797">
        <v>5566</v>
      </c>
      <c r="E1797">
        <v>3711</v>
      </c>
      <c r="F1797">
        <v>318</v>
      </c>
    </row>
    <row r="1798" spans="1:6" x14ac:dyDescent="0.25">
      <c r="A1798" t="s">
        <v>2949</v>
      </c>
      <c r="B1798">
        <v>1754</v>
      </c>
      <c r="C1798">
        <v>3057</v>
      </c>
      <c r="D1798">
        <v>4856</v>
      </c>
      <c r="E1798">
        <v>3140</v>
      </c>
      <c r="F1798">
        <v>300</v>
      </c>
    </row>
    <row r="1799" spans="1:6" x14ac:dyDescent="0.25">
      <c r="A1799" t="s">
        <v>2950</v>
      </c>
      <c r="B1799">
        <v>2642</v>
      </c>
      <c r="C1799">
        <v>3326</v>
      </c>
      <c r="D1799">
        <v>6429</v>
      </c>
      <c r="E1799">
        <v>3363</v>
      </c>
      <c r="F1799">
        <v>675</v>
      </c>
    </row>
    <row r="1800" spans="1:6" x14ac:dyDescent="0.25">
      <c r="A1800" t="s">
        <v>2951</v>
      </c>
      <c r="B1800">
        <v>775</v>
      </c>
      <c r="C1800">
        <v>916</v>
      </c>
      <c r="D1800">
        <v>2038</v>
      </c>
      <c r="E1800">
        <v>1036</v>
      </c>
      <c r="F1800">
        <v>450</v>
      </c>
    </row>
    <row r="1801" spans="1:6" x14ac:dyDescent="0.25">
      <c r="A1801" t="s">
        <v>2952</v>
      </c>
      <c r="B1801">
        <v>215</v>
      </c>
      <c r="C1801">
        <v>251</v>
      </c>
      <c r="D1801">
        <v>567</v>
      </c>
      <c r="E1801">
        <v>282</v>
      </c>
      <c r="F1801">
        <v>504</v>
      </c>
    </row>
    <row r="1802" spans="1:6" x14ac:dyDescent="0.25">
      <c r="A1802" t="s">
        <v>2953</v>
      </c>
      <c r="B1802">
        <v>299</v>
      </c>
      <c r="C1802">
        <v>345</v>
      </c>
      <c r="D1802">
        <v>681</v>
      </c>
      <c r="E1802">
        <v>331</v>
      </c>
      <c r="F1802">
        <v>363</v>
      </c>
    </row>
    <row r="1803" spans="1:6" x14ac:dyDescent="0.25">
      <c r="A1803" t="s">
        <v>2954</v>
      </c>
      <c r="B1803">
        <v>42</v>
      </c>
      <c r="C1803">
        <v>77</v>
      </c>
      <c r="D1803">
        <v>112</v>
      </c>
      <c r="E1803">
        <v>74</v>
      </c>
      <c r="F1803">
        <v>1032</v>
      </c>
    </row>
    <row r="1804" spans="1:6" x14ac:dyDescent="0.25">
      <c r="A1804" t="s">
        <v>2955</v>
      </c>
      <c r="B1804">
        <v>52</v>
      </c>
      <c r="C1804">
        <v>58</v>
      </c>
      <c r="D1804">
        <v>90</v>
      </c>
      <c r="E1804">
        <v>42</v>
      </c>
      <c r="F1804">
        <v>822</v>
      </c>
    </row>
    <row r="1805" spans="1:6" x14ac:dyDescent="0.25">
      <c r="A1805" t="s">
        <v>2956</v>
      </c>
      <c r="B1805">
        <v>27</v>
      </c>
      <c r="C1805">
        <v>52</v>
      </c>
      <c r="D1805">
        <v>74</v>
      </c>
      <c r="E1805">
        <v>49</v>
      </c>
      <c r="F1805">
        <v>450</v>
      </c>
    </row>
    <row r="1806" spans="1:6" x14ac:dyDescent="0.25">
      <c r="A1806" t="s">
        <v>2957</v>
      </c>
      <c r="B1806">
        <v>0</v>
      </c>
      <c r="C1806">
        <v>1</v>
      </c>
      <c r="D1806">
        <v>1</v>
      </c>
      <c r="E1806">
        <v>1</v>
      </c>
      <c r="F1806">
        <v>96</v>
      </c>
    </row>
    <row r="1807" spans="1:6" x14ac:dyDescent="0.25">
      <c r="A1807" t="s">
        <v>2958</v>
      </c>
      <c r="B1807">
        <v>4411</v>
      </c>
      <c r="C1807">
        <v>7804</v>
      </c>
      <c r="D1807">
        <v>11448</v>
      </c>
      <c r="E1807">
        <v>7566</v>
      </c>
      <c r="F1807">
        <v>717</v>
      </c>
    </row>
    <row r="1808" spans="1:6" x14ac:dyDescent="0.25">
      <c r="A1808" t="s">
        <v>2959</v>
      </c>
      <c r="B1808">
        <v>1911</v>
      </c>
      <c r="C1808">
        <v>7554</v>
      </c>
      <c r="D1808">
        <v>5163</v>
      </c>
      <c r="E1808">
        <v>4137</v>
      </c>
      <c r="F1808">
        <v>1416</v>
      </c>
    </row>
    <row r="1809" spans="1:6" x14ac:dyDescent="0.25">
      <c r="A1809" t="s">
        <v>2961</v>
      </c>
      <c r="B1809">
        <v>712</v>
      </c>
      <c r="C1809">
        <v>2886</v>
      </c>
      <c r="D1809">
        <v>1778</v>
      </c>
      <c r="E1809">
        <v>1529</v>
      </c>
      <c r="F1809">
        <v>411</v>
      </c>
    </row>
    <row r="1810" spans="1:6" x14ac:dyDescent="0.25">
      <c r="A1810" t="s">
        <v>2962</v>
      </c>
      <c r="B1810">
        <v>459</v>
      </c>
      <c r="C1810">
        <v>1722</v>
      </c>
      <c r="D1810">
        <v>1098</v>
      </c>
      <c r="E1810">
        <v>934</v>
      </c>
      <c r="F1810">
        <v>609</v>
      </c>
    </row>
    <row r="1811" spans="1:6" x14ac:dyDescent="0.25">
      <c r="A1811" t="s">
        <v>2963</v>
      </c>
      <c r="B1811">
        <v>884</v>
      </c>
      <c r="C1811">
        <v>3753</v>
      </c>
      <c r="D1811">
        <v>2400</v>
      </c>
      <c r="E1811">
        <v>2065</v>
      </c>
      <c r="F1811">
        <v>477</v>
      </c>
    </row>
    <row r="1812" spans="1:6" x14ac:dyDescent="0.25">
      <c r="A1812" t="s">
        <v>2964</v>
      </c>
      <c r="B1812">
        <v>69</v>
      </c>
      <c r="C1812">
        <v>142</v>
      </c>
      <c r="D1812">
        <v>216</v>
      </c>
      <c r="E1812">
        <v>142</v>
      </c>
      <c r="F1812">
        <v>390</v>
      </c>
    </row>
    <row r="1813" spans="1:6" x14ac:dyDescent="0.25">
      <c r="A1813" t="s">
        <v>2965</v>
      </c>
      <c r="B1813">
        <v>79</v>
      </c>
      <c r="C1813">
        <v>172</v>
      </c>
      <c r="D1813">
        <v>221</v>
      </c>
      <c r="E1813">
        <v>156</v>
      </c>
      <c r="F1813">
        <v>390</v>
      </c>
    </row>
    <row r="1814" spans="1:6" x14ac:dyDescent="0.25">
      <c r="A1814" t="s">
        <v>2966</v>
      </c>
      <c r="B1814">
        <v>0</v>
      </c>
      <c r="C1814">
        <v>2</v>
      </c>
      <c r="D1814">
        <v>1</v>
      </c>
      <c r="E1814">
        <v>1</v>
      </c>
      <c r="F1814">
        <v>99</v>
      </c>
    </row>
    <row r="1815" spans="1:6" x14ac:dyDescent="0.25">
      <c r="A1815" t="s">
        <v>2967</v>
      </c>
      <c r="B1815">
        <v>48</v>
      </c>
      <c r="C1815">
        <v>82</v>
      </c>
      <c r="D1815">
        <v>117</v>
      </c>
      <c r="E1815">
        <v>83</v>
      </c>
      <c r="F1815">
        <v>261</v>
      </c>
    </row>
    <row r="1816" spans="1:6" x14ac:dyDescent="0.25">
      <c r="A1816" t="s">
        <v>2968</v>
      </c>
      <c r="B1816">
        <v>118</v>
      </c>
      <c r="C1816">
        <v>179</v>
      </c>
      <c r="D1816">
        <v>334</v>
      </c>
      <c r="E1816">
        <v>207</v>
      </c>
      <c r="F1816">
        <v>555</v>
      </c>
    </row>
    <row r="1817" spans="1:6" x14ac:dyDescent="0.25">
      <c r="A1817" t="s">
        <v>2969</v>
      </c>
      <c r="B1817">
        <v>40</v>
      </c>
      <c r="C1817">
        <v>62</v>
      </c>
      <c r="D1817">
        <v>120</v>
      </c>
      <c r="E1817">
        <v>75</v>
      </c>
      <c r="F1817">
        <v>99</v>
      </c>
    </row>
    <row r="1818" spans="1:6" x14ac:dyDescent="0.25">
      <c r="A1818" t="s">
        <v>2970</v>
      </c>
      <c r="B1818">
        <v>67</v>
      </c>
      <c r="C1818">
        <v>99</v>
      </c>
      <c r="D1818">
        <v>175</v>
      </c>
      <c r="E1818">
        <v>86</v>
      </c>
      <c r="F1818">
        <v>795</v>
      </c>
    </row>
    <row r="1819" spans="1:6" x14ac:dyDescent="0.25">
      <c r="A1819" t="s">
        <v>2971</v>
      </c>
      <c r="B1819">
        <v>106</v>
      </c>
      <c r="C1819">
        <v>130</v>
      </c>
      <c r="D1819">
        <v>277</v>
      </c>
      <c r="E1819">
        <v>111</v>
      </c>
      <c r="F1819">
        <v>426</v>
      </c>
    </row>
    <row r="1820" spans="1:6" x14ac:dyDescent="0.25">
      <c r="A1820" t="s">
        <v>2972</v>
      </c>
      <c r="B1820">
        <v>47</v>
      </c>
      <c r="C1820">
        <v>77</v>
      </c>
      <c r="D1820">
        <v>121</v>
      </c>
      <c r="E1820">
        <v>62</v>
      </c>
      <c r="F1820">
        <v>360</v>
      </c>
    </row>
    <row r="1821" spans="1:6" x14ac:dyDescent="0.25">
      <c r="A1821" t="s">
        <v>2973</v>
      </c>
      <c r="B1821">
        <v>15</v>
      </c>
      <c r="C1821">
        <v>25</v>
      </c>
      <c r="D1821">
        <v>40</v>
      </c>
      <c r="E1821">
        <v>22</v>
      </c>
      <c r="F1821">
        <v>162</v>
      </c>
    </row>
    <row r="1822" spans="1:6" x14ac:dyDescent="0.25">
      <c r="A1822" t="s">
        <v>2975</v>
      </c>
      <c r="B1822">
        <v>29562</v>
      </c>
      <c r="C1822">
        <v>51190</v>
      </c>
      <c r="D1822">
        <v>62699</v>
      </c>
      <c r="E1822">
        <v>41697</v>
      </c>
      <c r="F1822">
        <v>957</v>
      </c>
    </row>
    <row r="1823" spans="1:6" x14ac:dyDescent="0.25">
      <c r="A1823" t="s">
        <v>2977</v>
      </c>
      <c r="B1823">
        <v>651</v>
      </c>
      <c r="C1823">
        <v>1107</v>
      </c>
      <c r="D1823">
        <v>1423</v>
      </c>
      <c r="E1823">
        <v>936</v>
      </c>
      <c r="F1823">
        <v>114</v>
      </c>
    </row>
    <row r="1824" spans="1:6" x14ac:dyDescent="0.25">
      <c r="A1824" t="s">
        <v>2978</v>
      </c>
      <c r="B1824">
        <v>9107</v>
      </c>
      <c r="C1824">
        <v>15529</v>
      </c>
      <c r="D1824">
        <v>23622</v>
      </c>
      <c r="E1824">
        <v>14375</v>
      </c>
      <c r="F1824">
        <v>1371</v>
      </c>
    </row>
    <row r="1825" spans="1:6" x14ac:dyDescent="0.25">
      <c r="A1825" t="s">
        <v>2981</v>
      </c>
      <c r="B1825">
        <v>6265</v>
      </c>
      <c r="C1825">
        <v>10708</v>
      </c>
      <c r="D1825">
        <v>16351</v>
      </c>
      <c r="E1825">
        <v>9766</v>
      </c>
      <c r="F1825">
        <v>1167</v>
      </c>
    </row>
    <row r="1826" spans="1:6" x14ac:dyDescent="0.25">
      <c r="A1826" t="s">
        <v>2983</v>
      </c>
      <c r="B1826">
        <v>2188</v>
      </c>
      <c r="C1826">
        <v>3009</v>
      </c>
      <c r="D1826">
        <v>4671</v>
      </c>
      <c r="E1826">
        <v>2622</v>
      </c>
      <c r="F1826">
        <v>1257</v>
      </c>
    </row>
    <row r="1827" spans="1:6" x14ac:dyDescent="0.25">
      <c r="A1827" t="s">
        <v>2985</v>
      </c>
      <c r="B1827">
        <v>7723</v>
      </c>
      <c r="C1827">
        <v>12718</v>
      </c>
      <c r="D1827">
        <v>20659</v>
      </c>
      <c r="E1827">
        <v>11848</v>
      </c>
      <c r="F1827">
        <v>1017</v>
      </c>
    </row>
    <row r="1828" spans="1:6" x14ac:dyDescent="0.25">
      <c r="A1828" t="s">
        <v>2986</v>
      </c>
      <c r="B1828">
        <v>1888</v>
      </c>
      <c r="C1828">
        <v>3096</v>
      </c>
      <c r="D1828">
        <v>5548</v>
      </c>
      <c r="E1828">
        <v>3144</v>
      </c>
      <c r="F1828">
        <v>519</v>
      </c>
    </row>
    <row r="1829" spans="1:6" x14ac:dyDescent="0.25">
      <c r="A1829" t="s">
        <v>2987</v>
      </c>
      <c r="B1829">
        <v>1567</v>
      </c>
      <c r="C1829">
        <v>2604</v>
      </c>
      <c r="D1829">
        <v>4218</v>
      </c>
      <c r="E1829">
        <v>2477</v>
      </c>
      <c r="F1829">
        <v>444</v>
      </c>
    </row>
    <row r="1830" spans="1:6" x14ac:dyDescent="0.25">
      <c r="A1830" t="s">
        <v>2988</v>
      </c>
      <c r="B1830">
        <v>140</v>
      </c>
      <c r="C1830">
        <v>262</v>
      </c>
      <c r="D1830">
        <v>400</v>
      </c>
      <c r="E1830">
        <v>265</v>
      </c>
      <c r="F1830">
        <v>621</v>
      </c>
    </row>
    <row r="1831" spans="1:6" x14ac:dyDescent="0.25">
      <c r="A1831" t="s">
        <v>2989</v>
      </c>
      <c r="B1831">
        <v>1554</v>
      </c>
      <c r="C1831">
        <v>2496</v>
      </c>
      <c r="D1831">
        <v>4160</v>
      </c>
      <c r="E1831">
        <v>2691</v>
      </c>
      <c r="F1831">
        <v>864</v>
      </c>
    </row>
    <row r="1832" spans="1:6" x14ac:dyDescent="0.25">
      <c r="A1832" t="s">
        <v>2990</v>
      </c>
      <c r="B1832">
        <v>102</v>
      </c>
      <c r="C1832">
        <v>144</v>
      </c>
      <c r="D1832">
        <v>243</v>
      </c>
      <c r="E1832">
        <v>157</v>
      </c>
      <c r="F1832">
        <v>171</v>
      </c>
    </row>
    <row r="1833" spans="1:6" x14ac:dyDescent="0.25">
      <c r="A1833" t="s">
        <v>2991</v>
      </c>
      <c r="B1833">
        <v>377</v>
      </c>
      <c r="C1833">
        <v>603</v>
      </c>
      <c r="D1833">
        <v>972</v>
      </c>
      <c r="E1833">
        <v>622</v>
      </c>
      <c r="F1833">
        <v>225</v>
      </c>
    </row>
    <row r="1834" spans="1:6" x14ac:dyDescent="0.25">
      <c r="A1834" t="s">
        <v>2992</v>
      </c>
      <c r="B1834">
        <v>39</v>
      </c>
      <c r="C1834">
        <v>73</v>
      </c>
      <c r="D1834">
        <v>122</v>
      </c>
      <c r="E1834">
        <v>60</v>
      </c>
      <c r="F1834">
        <v>189</v>
      </c>
    </row>
    <row r="1835" spans="1:6" x14ac:dyDescent="0.25">
      <c r="A1835" t="s">
        <v>2993</v>
      </c>
      <c r="B1835">
        <v>460</v>
      </c>
      <c r="C1835">
        <v>657</v>
      </c>
      <c r="D1835">
        <v>1077</v>
      </c>
      <c r="E1835">
        <v>612</v>
      </c>
      <c r="F1835">
        <v>2991</v>
      </c>
    </row>
    <row r="1836" spans="1:6" x14ac:dyDescent="0.25">
      <c r="A1836" t="s">
        <v>2995</v>
      </c>
      <c r="B1836">
        <v>131</v>
      </c>
      <c r="C1836">
        <v>166</v>
      </c>
      <c r="D1836">
        <v>316</v>
      </c>
      <c r="E1836">
        <v>175</v>
      </c>
      <c r="F1836">
        <v>705</v>
      </c>
    </row>
    <row r="1837" spans="1:6" x14ac:dyDescent="0.25">
      <c r="A1837" t="s">
        <v>2996</v>
      </c>
      <c r="B1837">
        <v>74</v>
      </c>
      <c r="C1837">
        <v>100</v>
      </c>
      <c r="D1837">
        <v>213</v>
      </c>
      <c r="E1837">
        <v>117</v>
      </c>
      <c r="F1837">
        <v>930</v>
      </c>
    </row>
    <row r="1838" spans="1:6" x14ac:dyDescent="0.25">
      <c r="A1838" t="s">
        <v>2997</v>
      </c>
      <c r="B1838">
        <v>154</v>
      </c>
      <c r="C1838">
        <v>286</v>
      </c>
      <c r="D1838">
        <v>478</v>
      </c>
      <c r="E1838">
        <v>248</v>
      </c>
      <c r="F1838">
        <v>2097</v>
      </c>
    </row>
    <row r="1839" spans="1:6" x14ac:dyDescent="0.25">
      <c r="A1839" t="s">
        <v>2999</v>
      </c>
      <c r="B1839">
        <v>226</v>
      </c>
      <c r="C1839">
        <v>414</v>
      </c>
      <c r="D1839">
        <v>643</v>
      </c>
      <c r="E1839">
        <v>383</v>
      </c>
      <c r="F1839">
        <v>1404</v>
      </c>
    </row>
    <row r="1840" spans="1:6" x14ac:dyDescent="0.25">
      <c r="A1840" t="s">
        <v>3001</v>
      </c>
      <c r="B1840">
        <v>95</v>
      </c>
      <c r="C1840">
        <v>178</v>
      </c>
      <c r="D1840">
        <v>288</v>
      </c>
      <c r="E1840">
        <v>188</v>
      </c>
      <c r="F1840">
        <v>312</v>
      </c>
    </row>
    <row r="1841" spans="1:6" x14ac:dyDescent="0.25">
      <c r="A1841" t="s">
        <v>3002</v>
      </c>
      <c r="B1841">
        <v>460</v>
      </c>
      <c r="C1841">
        <v>732</v>
      </c>
      <c r="D1841">
        <v>1108</v>
      </c>
      <c r="E1841">
        <v>763</v>
      </c>
      <c r="F1841">
        <v>768</v>
      </c>
    </row>
    <row r="1842" spans="1:6" x14ac:dyDescent="0.25">
      <c r="A1842" t="s">
        <v>3003</v>
      </c>
      <c r="B1842">
        <v>384</v>
      </c>
      <c r="C1842">
        <v>625</v>
      </c>
      <c r="D1842">
        <v>1097</v>
      </c>
      <c r="E1842">
        <v>679</v>
      </c>
      <c r="F1842">
        <v>633</v>
      </c>
    </row>
    <row r="1843" spans="1:6" x14ac:dyDescent="0.25">
      <c r="A1843" t="s">
        <v>3004</v>
      </c>
      <c r="B1843">
        <v>39</v>
      </c>
      <c r="C1843">
        <v>73</v>
      </c>
      <c r="D1843">
        <v>145</v>
      </c>
      <c r="E1843">
        <v>86</v>
      </c>
      <c r="F1843">
        <v>162</v>
      </c>
    </row>
    <row r="1844" spans="1:6" x14ac:dyDescent="0.25">
      <c r="A1844" t="s">
        <v>3006</v>
      </c>
      <c r="B1844">
        <v>3123</v>
      </c>
      <c r="C1844">
        <v>4427</v>
      </c>
      <c r="D1844">
        <v>8046</v>
      </c>
      <c r="E1844">
        <v>3999</v>
      </c>
      <c r="F1844">
        <v>414</v>
      </c>
    </row>
    <row r="1845" spans="1:6" x14ac:dyDescent="0.25">
      <c r="A1845" t="s">
        <v>3008</v>
      </c>
      <c r="B1845">
        <v>30508</v>
      </c>
      <c r="C1845">
        <v>41144</v>
      </c>
      <c r="D1845">
        <v>70241</v>
      </c>
      <c r="E1845">
        <v>36914</v>
      </c>
      <c r="F1845">
        <v>3678</v>
      </c>
    </row>
    <row r="1846" spans="1:6" x14ac:dyDescent="0.25">
      <c r="A1846" t="s">
        <v>3011</v>
      </c>
      <c r="B1846">
        <v>21837</v>
      </c>
      <c r="C1846">
        <v>28544</v>
      </c>
      <c r="D1846">
        <v>50295</v>
      </c>
      <c r="E1846">
        <v>25264</v>
      </c>
      <c r="F1846">
        <v>3612</v>
      </c>
    </row>
    <row r="1847" spans="1:6" x14ac:dyDescent="0.25">
      <c r="A1847" t="s">
        <v>3016</v>
      </c>
      <c r="B1847">
        <v>17</v>
      </c>
      <c r="C1847">
        <v>23</v>
      </c>
      <c r="D1847">
        <v>69</v>
      </c>
      <c r="E1847">
        <v>43</v>
      </c>
      <c r="F1847">
        <v>108</v>
      </c>
    </row>
    <row r="1848" spans="1:6" x14ac:dyDescent="0.25">
      <c r="A1848" t="s">
        <v>3017</v>
      </c>
      <c r="B1848">
        <v>7320</v>
      </c>
      <c r="C1848">
        <v>11052</v>
      </c>
      <c r="D1848">
        <v>18852</v>
      </c>
      <c r="E1848">
        <v>11100</v>
      </c>
      <c r="F1848">
        <v>1332</v>
      </c>
    </row>
    <row r="1849" spans="1:6" x14ac:dyDescent="0.25">
      <c r="A1849" t="s">
        <v>3018</v>
      </c>
      <c r="B1849">
        <v>1877</v>
      </c>
      <c r="C1849">
        <v>2977</v>
      </c>
      <c r="D1849">
        <v>4645</v>
      </c>
      <c r="E1849">
        <v>2990</v>
      </c>
      <c r="F1849">
        <v>825</v>
      </c>
    </row>
    <row r="1850" spans="1:6" x14ac:dyDescent="0.25">
      <c r="A1850" t="s">
        <v>3020</v>
      </c>
      <c r="B1850">
        <v>1140</v>
      </c>
      <c r="C1850">
        <v>1942</v>
      </c>
      <c r="D1850">
        <v>2921</v>
      </c>
      <c r="E1850">
        <v>1828</v>
      </c>
      <c r="F1850">
        <v>207</v>
      </c>
    </row>
    <row r="1851" spans="1:6" x14ac:dyDescent="0.25">
      <c r="A1851" t="s">
        <v>3021</v>
      </c>
      <c r="B1851">
        <v>7043</v>
      </c>
      <c r="C1851">
        <v>11271</v>
      </c>
      <c r="D1851">
        <v>16204</v>
      </c>
      <c r="E1851">
        <v>10047</v>
      </c>
      <c r="F1851">
        <v>1284</v>
      </c>
    </row>
    <row r="1852" spans="1:6" x14ac:dyDescent="0.25">
      <c r="A1852" t="s">
        <v>3022</v>
      </c>
      <c r="B1852">
        <v>4901</v>
      </c>
      <c r="C1852">
        <v>7148</v>
      </c>
      <c r="D1852">
        <v>10796</v>
      </c>
      <c r="E1852">
        <v>6344</v>
      </c>
      <c r="F1852">
        <v>1038</v>
      </c>
    </row>
    <row r="1853" spans="1:6" x14ac:dyDescent="0.25">
      <c r="A1853" t="s">
        <v>3024</v>
      </c>
      <c r="B1853">
        <v>1560</v>
      </c>
      <c r="C1853">
        <v>2278</v>
      </c>
      <c r="D1853">
        <v>3402</v>
      </c>
      <c r="E1853">
        <v>1933</v>
      </c>
      <c r="F1853">
        <v>489</v>
      </c>
    </row>
    <row r="1854" spans="1:6" x14ac:dyDescent="0.25">
      <c r="A1854" t="s">
        <v>3026</v>
      </c>
      <c r="B1854">
        <v>3000</v>
      </c>
      <c r="C1854">
        <v>4230</v>
      </c>
      <c r="D1854">
        <v>6962</v>
      </c>
      <c r="E1854">
        <v>4062</v>
      </c>
      <c r="F1854">
        <v>540</v>
      </c>
    </row>
    <row r="1855" spans="1:6" x14ac:dyDescent="0.25">
      <c r="A1855" t="s">
        <v>3027</v>
      </c>
      <c r="B1855">
        <v>18205</v>
      </c>
      <c r="C1855">
        <v>25409</v>
      </c>
      <c r="D1855">
        <v>45611</v>
      </c>
      <c r="E1855">
        <v>24945</v>
      </c>
      <c r="F1855">
        <v>993</v>
      </c>
    </row>
    <row r="1856" spans="1:6" x14ac:dyDescent="0.25">
      <c r="A1856" t="s">
        <v>3029</v>
      </c>
      <c r="B1856">
        <v>6</v>
      </c>
      <c r="C1856">
        <v>20</v>
      </c>
      <c r="D1856">
        <v>22</v>
      </c>
      <c r="E1856">
        <v>17</v>
      </c>
      <c r="F1856">
        <v>165</v>
      </c>
    </row>
    <row r="1857" spans="1:6" x14ac:dyDescent="0.25">
      <c r="A1857" t="s">
        <v>3030</v>
      </c>
      <c r="B1857">
        <v>5202</v>
      </c>
      <c r="C1857">
        <v>8985</v>
      </c>
      <c r="D1857">
        <v>15214</v>
      </c>
      <c r="E1857">
        <v>10307</v>
      </c>
      <c r="F1857">
        <v>708</v>
      </c>
    </row>
    <row r="1858" spans="1:6" x14ac:dyDescent="0.25">
      <c r="A1858" t="s">
        <v>3031</v>
      </c>
      <c r="B1858">
        <v>3563</v>
      </c>
      <c r="C1858">
        <v>6002</v>
      </c>
      <c r="D1858">
        <v>9248</v>
      </c>
      <c r="E1858">
        <v>5628</v>
      </c>
      <c r="F1858">
        <v>741</v>
      </c>
    </row>
    <row r="1859" spans="1:6" x14ac:dyDescent="0.25">
      <c r="A1859" t="s">
        <v>3032</v>
      </c>
      <c r="B1859">
        <v>133</v>
      </c>
      <c r="C1859">
        <v>178</v>
      </c>
      <c r="D1859">
        <v>318</v>
      </c>
      <c r="E1859">
        <v>181</v>
      </c>
      <c r="F1859">
        <v>279</v>
      </c>
    </row>
    <row r="1860" spans="1:6" x14ac:dyDescent="0.25">
      <c r="A1860" t="s">
        <v>3034</v>
      </c>
      <c r="B1860">
        <v>7709</v>
      </c>
      <c r="C1860">
        <v>10879</v>
      </c>
      <c r="D1860">
        <v>19069</v>
      </c>
      <c r="E1860">
        <v>10473</v>
      </c>
      <c r="F1860">
        <v>927</v>
      </c>
    </row>
    <row r="1861" spans="1:6" x14ac:dyDescent="0.25">
      <c r="A1861" t="s">
        <v>3036</v>
      </c>
      <c r="B1861">
        <v>2786</v>
      </c>
      <c r="C1861">
        <v>5565</v>
      </c>
      <c r="D1861">
        <v>7643</v>
      </c>
      <c r="E1861">
        <v>6220</v>
      </c>
      <c r="F1861">
        <v>795</v>
      </c>
    </row>
    <row r="1862" spans="1:6" x14ac:dyDescent="0.25">
      <c r="A1862" t="s">
        <v>3037</v>
      </c>
      <c r="B1862">
        <v>1</v>
      </c>
      <c r="C1862">
        <v>2</v>
      </c>
      <c r="D1862">
        <v>5</v>
      </c>
      <c r="E1862">
        <v>2</v>
      </c>
      <c r="F1862">
        <v>105</v>
      </c>
    </row>
    <row r="1863" spans="1:6" x14ac:dyDescent="0.25">
      <c r="A1863" t="s">
        <v>3038</v>
      </c>
      <c r="B1863">
        <v>2949</v>
      </c>
      <c r="C1863">
        <v>4730</v>
      </c>
      <c r="D1863">
        <v>7433</v>
      </c>
      <c r="E1863">
        <v>4674</v>
      </c>
      <c r="F1863">
        <v>1251</v>
      </c>
    </row>
    <row r="1864" spans="1:6" x14ac:dyDescent="0.25">
      <c r="A1864" t="s">
        <v>3040</v>
      </c>
      <c r="B1864">
        <v>6681</v>
      </c>
      <c r="C1864">
        <v>11717</v>
      </c>
      <c r="D1864">
        <v>15401</v>
      </c>
      <c r="E1864">
        <v>10810</v>
      </c>
      <c r="F1864">
        <v>828</v>
      </c>
    </row>
    <row r="1865" spans="1:6" x14ac:dyDescent="0.25">
      <c r="A1865" t="s">
        <v>3042</v>
      </c>
      <c r="B1865">
        <v>2502</v>
      </c>
      <c r="C1865">
        <v>3593</v>
      </c>
      <c r="D1865">
        <v>6601</v>
      </c>
      <c r="E1865">
        <v>3786</v>
      </c>
      <c r="F1865">
        <v>927</v>
      </c>
    </row>
    <row r="1866" spans="1:6" x14ac:dyDescent="0.25">
      <c r="A1866" t="s">
        <v>3044</v>
      </c>
      <c r="B1866">
        <v>5866</v>
      </c>
      <c r="C1866">
        <v>8474</v>
      </c>
      <c r="D1866">
        <v>13372</v>
      </c>
      <c r="E1866">
        <v>7679</v>
      </c>
      <c r="F1866">
        <v>1257</v>
      </c>
    </row>
    <row r="1867" spans="1:6" x14ac:dyDescent="0.25">
      <c r="A1867" t="s">
        <v>3045</v>
      </c>
      <c r="B1867">
        <v>3413</v>
      </c>
      <c r="C1867">
        <v>4797</v>
      </c>
      <c r="D1867">
        <v>7965</v>
      </c>
      <c r="E1867">
        <v>4522</v>
      </c>
      <c r="F1867">
        <v>684</v>
      </c>
    </row>
    <row r="1868" spans="1:6" x14ac:dyDescent="0.25">
      <c r="A1868" t="s">
        <v>3046</v>
      </c>
      <c r="B1868">
        <v>1793</v>
      </c>
      <c r="C1868">
        <v>2369</v>
      </c>
      <c r="D1868">
        <v>4007</v>
      </c>
      <c r="E1868">
        <v>2293</v>
      </c>
      <c r="F1868">
        <v>657</v>
      </c>
    </row>
    <row r="1869" spans="1:6" x14ac:dyDescent="0.25">
      <c r="A1869" t="s">
        <v>3048</v>
      </c>
      <c r="B1869">
        <v>1909</v>
      </c>
      <c r="C1869">
        <v>2653</v>
      </c>
      <c r="D1869">
        <v>4377</v>
      </c>
      <c r="E1869">
        <v>2481</v>
      </c>
      <c r="F1869">
        <v>879</v>
      </c>
    </row>
    <row r="1870" spans="1:6" x14ac:dyDescent="0.25">
      <c r="A1870" t="s">
        <v>3051</v>
      </c>
      <c r="B1870">
        <v>1210</v>
      </c>
      <c r="C1870">
        <v>1739</v>
      </c>
      <c r="D1870">
        <v>2895</v>
      </c>
      <c r="E1870">
        <v>1714</v>
      </c>
      <c r="F1870">
        <v>840</v>
      </c>
    </row>
    <row r="1871" spans="1:6" x14ac:dyDescent="0.25">
      <c r="A1871" t="s">
        <v>3053</v>
      </c>
      <c r="B1871">
        <v>748</v>
      </c>
      <c r="C1871">
        <v>1116</v>
      </c>
      <c r="D1871">
        <v>1809</v>
      </c>
      <c r="E1871">
        <v>1083</v>
      </c>
      <c r="F1871">
        <v>315</v>
      </c>
    </row>
    <row r="1872" spans="1:6" x14ac:dyDescent="0.25">
      <c r="A1872" t="s">
        <v>3054</v>
      </c>
      <c r="B1872">
        <v>2356</v>
      </c>
      <c r="C1872">
        <v>4218</v>
      </c>
      <c r="D1872">
        <v>5459</v>
      </c>
      <c r="E1872">
        <v>3504</v>
      </c>
      <c r="F1872">
        <v>642</v>
      </c>
    </row>
    <row r="1873" spans="1:6" x14ac:dyDescent="0.25">
      <c r="A1873" t="s">
        <v>3055</v>
      </c>
      <c r="B1873">
        <v>3922</v>
      </c>
      <c r="C1873">
        <v>6459</v>
      </c>
      <c r="D1873">
        <v>9950</v>
      </c>
      <c r="E1873">
        <v>6088</v>
      </c>
      <c r="F1873">
        <v>2034</v>
      </c>
    </row>
    <row r="1874" spans="1:6" x14ac:dyDescent="0.25">
      <c r="A1874" t="s">
        <v>3057</v>
      </c>
      <c r="B1874">
        <v>1052</v>
      </c>
      <c r="C1874">
        <v>1886</v>
      </c>
      <c r="D1874">
        <v>2847</v>
      </c>
      <c r="E1874">
        <v>1775</v>
      </c>
      <c r="F1874">
        <v>900</v>
      </c>
    </row>
    <row r="1875" spans="1:6" x14ac:dyDescent="0.25">
      <c r="A1875" t="s">
        <v>3058</v>
      </c>
      <c r="B1875">
        <v>809</v>
      </c>
      <c r="C1875">
        <v>1379</v>
      </c>
      <c r="D1875">
        <v>1987</v>
      </c>
      <c r="E1875">
        <v>1347</v>
      </c>
      <c r="F1875">
        <v>561</v>
      </c>
    </row>
    <row r="1876" spans="1:6" x14ac:dyDescent="0.25">
      <c r="A1876" t="s">
        <v>3060</v>
      </c>
      <c r="B1876">
        <v>990</v>
      </c>
      <c r="C1876">
        <v>1879</v>
      </c>
      <c r="D1876">
        <v>2529</v>
      </c>
      <c r="E1876">
        <v>1617</v>
      </c>
      <c r="F1876">
        <v>774</v>
      </c>
    </row>
    <row r="1877" spans="1:6" x14ac:dyDescent="0.25">
      <c r="A1877" t="s">
        <v>3061</v>
      </c>
      <c r="B1877">
        <v>1605</v>
      </c>
      <c r="C1877">
        <v>2614</v>
      </c>
      <c r="D1877">
        <v>4580</v>
      </c>
      <c r="E1877">
        <v>2582</v>
      </c>
      <c r="F1877">
        <v>666</v>
      </c>
    </row>
    <row r="1878" spans="1:6" x14ac:dyDescent="0.25">
      <c r="A1878" t="s">
        <v>3063</v>
      </c>
      <c r="B1878">
        <v>1856</v>
      </c>
      <c r="C1878">
        <v>2751</v>
      </c>
      <c r="D1878">
        <v>5497</v>
      </c>
      <c r="E1878">
        <v>2905</v>
      </c>
      <c r="F1878">
        <v>135</v>
      </c>
    </row>
    <row r="1879" spans="1:6" x14ac:dyDescent="0.25">
      <c r="A1879" t="s">
        <v>3065</v>
      </c>
      <c r="B1879">
        <v>3870</v>
      </c>
      <c r="C1879">
        <v>6385</v>
      </c>
      <c r="D1879">
        <v>10120</v>
      </c>
      <c r="E1879">
        <v>6453</v>
      </c>
      <c r="F1879">
        <v>1215</v>
      </c>
    </row>
    <row r="1880" spans="1:6" x14ac:dyDescent="0.25">
      <c r="A1880" t="s">
        <v>3067</v>
      </c>
      <c r="B1880">
        <v>291</v>
      </c>
      <c r="C1880">
        <v>415</v>
      </c>
      <c r="D1880">
        <v>804</v>
      </c>
      <c r="E1880">
        <v>400</v>
      </c>
      <c r="F1880">
        <v>411</v>
      </c>
    </row>
    <row r="1881" spans="1:6" x14ac:dyDescent="0.25">
      <c r="A1881" t="s">
        <v>3068</v>
      </c>
      <c r="B1881">
        <v>152</v>
      </c>
      <c r="C1881">
        <v>284</v>
      </c>
      <c r="D1881">
        <v>346</v>
      </c>
      <c r="E1881">
        <v>277</v>
      </c>
      <c r="F1881">
        <v>453</v>
      </c>
    </row>
    <row r="1882" spans="1:6" x14ac:dyDescent="0.25">
      <c r="A1882" t="s">
        <v>3070</v>
      </c>
      <c r="B1882">
        <v>3629</v>
      </c>
      <c r="C1882">
        <v>5811</v>
      </c>
      <c r="D1882">
        <v>9348</v>
      </c>
      <c r="E1882">
        <v>5838</v>
      </c>
      <c r="F1882">
        <v>1389</v>
      </c>
    </row>
    <row r="1883" spans="1:6" x14ac:dyDescent="0.25">
      <c r="A1883" t="s">
        <v>3071</v>
      </c>
      <c r="B1883">
        <v>839</v>
      </c>
      <c r="C1883">
        <v>1527</v>
      </c>
      <c r="D1883">
        <v>2392</v>
      </c>
      <c r="E1883">
        <v>1527</v>
      </c>
      <c r="F1883">
        <v>963</v>
      </c>
    </row>
    <row r="1884" spans="1:6" x14ac:dyDescent="0.25">
      <c r="A1884" t="s">
        <v>3073</v>
      </c>
      <c r="B1884">
        <v>5515</v>
      </c>
      <c r="C1884">
        <v>8322</v>
      </c>
      <c r="D1884">
        <v>13158</v>
      </c>
      <c r="E1884">
        <v>7858</v>
      </c>
      <c r="F1884">
        <v>1011</v>
      </c>
    </row>
    <row r="1885" spans="1:6" x14ac:dyDescent="0.25">
      <c r="A1885" t="s">
        <v>3075</v>
      </c>
      <c r="B1885">
        <v>11623</v>
      </c>
      <c r="C1885">
        <v>14787</v>
      </c>
      <c r="D1885">
        <v>28090</v>
      </c>
      <c r="E1885">
        <v>13489</v>
      </c>
      <c r="F1885">
        <v>600</v>
      </c>
    </row>
    <row r="1886" spans="1:6" x14ac:dyDescent="0.25">
      <c r="A1886" t="s">
        <v>3076</v>
      </c>
      <c r="B1886">
        <v>23085</v>
      </c>
      <c r="C1886">
        <v>29468</v>
      </c>
      <c r="D1886">
        <v>50762</v>
      </c>
      <c r="E1886">
        <v>24278</v>
      </c>
      <c r="F1886">
        <v>1098</v>
      </c>
    </row>
    <row r="1887" spans="1:6" x14ac:dyDescent="0.25">
      <c r="A1887" t="s">
        <v>3077</v>
      </c>
      <c r="B1887">
        <v>10876</v>
      </c>
      <c r="C1887">
        <v>13193</v>
      </c>
      <c r="D1887">
        <v>24708</v>
      </c>
      <c r="E1887">
        <v>11280</v>
      </c>
      <c r="F1887">
        <v>738</v>
      </c>
    </row>
    <row r="1888" spans="1:6" x14ac:dyDescent="0.25">
      <c r="A1888" t="s">
        <v>3078</v>
      </c>
      <c r="B1888">
        <v>17280</v>
      </c>
      <c r="C1888">
        <v>21348</v>
      </c>
      <c r="D1888">
        <v>38971</v>
      </c>
      <c r="E1888">
        <v>18020</v>
      </c>
      <c r="F1888">
        <v>885</v>
      </c>
    </row>
    <row r="1889" spans="1:6" x14ac:dyDescent="0.25">
      <c r="A1889" t="s">
        <v>3079</v>
      </c>
      <c r="B1889">
        <v>5352</v>
      </c>
      <c r="C1889">
        <v>6979</v>
      </c>
      <c r="D1889">
        <v>13554</v>
      </c>
      <c r="E1889">
        <v>6250</v>
      </c>
      <c r="F1889">
        <v>195</v>
      </c>
    </row>
    <row r="1890" spans="1:6" x14ac:dyDescent="0.25">
      <c r="A1890" t="s">
        <v>3080</v>
      </c>
      <c r="B1890">
        <v>4997</v>
      </c>
      <c r="C1890">
        <v>6149</v>
      </c>
      <c r="D1890">
        <v>11851</v>
      </c>
      <c r="E1890">
        <v>5394</v>
      </c>
      <c r="F1890">
        <v>132</v>
      </c>
    </row>
    <row r="1891" spans="1:6" x14ac:dyDescent="0.25">
      <c r="A1891" t="s">
        <v>3106</v>
      </c>
      <c r="B1891">
        <v>328</v>
      </c>
      <c r="C1891">
        <v>510</v>
      </c>
      <c r="D1891">
        <v>773</v>
      </c>
      <c r="E1891">
        <v>473</v>
      </c>
      <c r="F1891">
        <v>480</v>
      </c>
    </row>
    <row r="1892" spans="1:6" x14ac:dyDescent="0.25">
      <c r="A1892" t="s">
        <v>3109</v>
      </c>
      <c r="B1892">
        <v>4926</v>
      </c>
      <c r="C1892">
        <v>7060</v>
      </c>
      <c r="D1892">
        <v>11789</v>
      </c>
      <c r="E1892">
        <v>7686</v>
      </c>
      <c r="F1892">
        <v>537</v>
      </c>
    </row>
    <row r="1893" spans="1:6" x14ac:dyDescent="0.25">
      <c r="A1893" t="s">
        <v>3112</v>
      </c>
      <c r="B1893">
        <v>2231</v>
      </c>
      <c r="C1893">
        <v>3127</v>
      </c>
      <c r="D1893">
        <v>5244</v>
      </c>
      <c r="E1893">
        <v>3253</v>
      </c>
      <c r="F1893">
        <v>177</v>
      </c>
    </row>
    <row r="1894" spans="1:6" x14ac:dyDescent="0.25">
      <c r="A1894" t="s">
        <v>3114</v>
      </c>
      <c r="B1894">
        <v>4911</v>
      </c>
      <c r="C1894">
        <v>7476</v>
      </c>
      <c r="D1894">
        <v>12692</v>
      </c>
      <c r="E1894">
        <v>7396</v>
      </c>
      <c r="F1894">
        <v>153</v>
      </c>
    </row>
    <row r="1895" spans="1:6" x14ac:dyDescent="0.25">
      <c r="A1895" t="s">
        <v>3115</v>
      </c>
      <c r="B1895">
        <v>5033</v>
      </c>
      <c r="C1895">
        <v>8469</v>
      </c>
      <c r="D1895">
        <v>12331</v>
      </c>
      <c r="E1895">
        <v>8388</v>
      </c>
      <c r="F1895">
        <v>2196</v>
      </c>
    </row>
    <row r="1896" spans="1:6" x14ac:dyDescent="0.25">
      <c r="A1896" t="s">
        <v>3117</v>
      </c>
      <c r="B1896">
        <v>833</v>
      </c>
      <c r="C1896">
        <v>1401</v>
      </c>
      <c r="D1896">
        <v>2386</v>
      </c>
      <c r="E1896">
        <v>1533</v>
      </c>
      <c r="F1896">
        <v>876</v>
      </c>
    </row>
    <row r="1897" spans="1:6" x14ac:dyDescent="0.25">
      <c r="A1897" t="s">
        <v>3118</v>
      </c>
      <c r="B1897">
        <v>48427</v>
      </c>
      <c r="C1897">
        <v>66378</v>
      </c>
      <c r="D1897">
        <v>128810</v>
      </c>
      <c r="E1897">
        <v>74756</v>
      </c>
      <c r="F1897">
        <v>1008</v>
      </c>
    </row>
    <row r="1898" spans="1:6" x14ac:dyDescent="0.25">
      <c r="A1898" t="s">
        <v>3119</v>
      </c>
      <c r="B1898">
        <v>1226</v>
      </c>
      <c r="C1898">
        <v>2225</v>
      </c>
      <c r="D1898">
        <v>3214</v>
      </c>
      <c r="E1898">
        <v>1964</v>
      </c>
      <c r="F1898">
        <v>981</v>
      </c>
    </row>
    <row r="1899" spans="1:6" x14ac:dyDescent="0.25">
      <c r="A1899" t="s">
        <v>3120</v>
      </c>
      <c r="B1899">
        <v>666</v>
      </c>
      <c r="C1899">
        <v>1147</v>
      </c>
      <c r="D1899">
        <v>2057</v>
      </c>
      <c r="E1899">
        <v>1341</v>
      </c>
      <c r="F1899">
        <v>339</v>
      </c>
    </row>
    <row r="1900" spans="1:6" x14ac:dyDescent="0.25">
      <c r="A1900" t="s">
        <v>3121</v>
      </c>
      <c r="B1900">
        <v>1891</v>
      </c>
      <c r="C1900">
        <v>3332</v>
      </c>
      <c r="D1900">
        <v>5528</v>
      </c>
      <c r="E1900">
        <v>3585</v>
      </c>
      <c r="F1900">
        <v>417</v>
      </c>
    </row>
    <row r="1901" spans="1:6" x14ac:dyDescent="0.25">
      <c r="A1901" t="s">
        <v>3122</v>
      </c>
      <c r="B1901">
        <v>1030</v>
      </c>
      <c r="C1901">
        <v>2019</v>
      </c>
      <c r="D1901">
        <v>2905</v>
      </c>
      <c r="E1901">
        <v>1825</v>
      </c>
      <c r="F1901">
        <v>873</v>
      </c>
    </row>
    <row r="1902" spans="1:6" x14ac:dyDescent="0.25">
      <c r="A1902" t="s">
        <v>3124</v>
      </c>
      <c r="B1902">
        <v>309</v>
      </c>
      <c r="C1902">
        <v>803</v>
      </c>
      <c r="D1902">
        <v>806</v>
      </c>
      <c r="E1902">
        <v>671</v>
      </c>
      <c r="F1902">
        <v>1311</v>
      </c>
    </row>
    <row r="1903" spans="1:6" x14ac:dyDescent="0.25">
      <c r="A1903" t="s">
        <v>3125</v>
      </c>
      <c r="B1903">
        <v>814</v>
      </c>
      <c r="C1903">
        <v>1681</v>
      </c>
      <c r="D1903">
        <v>2324</v>
      </c>
      <c r="E1903">
        <v>1917</v>
      </c>
      <c r="F1903">
        <v>729</v>
      </c>
    </row>
    <row r="1904" spans="1:6" x14ac:dyDescent="0.25">
      <c r="A1904" t="s">
        <v>3126</v>
      </c>
      <c r="B1904">
        <v>1796</v>
      </c>
      <c r="C1904">
        <v>2975</v>
      </c>
      <c r="D1904">
        <v>4252</v>
      </c>
      <c r="E1904">
        <v>2619</v>
      </c>
      <c r="F1904">
        <v>1410</v>
      </c>
    </row>
    <row r="1905" spans="1:6" x14ac:dyDescent="0.25">
      <c r="A1905" t="s">
        <v>3127</v>
      </c>
      <c r="B1905">
        <v>1582</v>
      </c>
      <c r="C1905">
        <v>2486</v>
      </c>
      <c r="D1905">
        <v>3785</v>
      </c>
      <c r="E1905">
        <v>2221</v>
      </c>
      <c r="F1905">
        <v>1296</v>
      </c>
    </row>
    <row r="1906" spans="1:6" x14ac:dyDescent="0.25">
      <c r="A1906" t="s">
        <v>3128</v>
      </c>
      <c r="B1906">
        <v>919</v>
      </c>
      <c r="C1906">
        <v>1598</v>
      </c>
      <c r="D1906">
        <v>1979</v>
      </c>
      <c r="E1906">
        <v>1326</v>
      </c>
      <c r="F1906">
        <v>309</v>
      </c>
    </row>
    <row r="1907" spans="1:6" x14ac:dyDescent="0.25">
      <c r="A1907" t="s">
        <v>3129</v>
      </c>
      <c r="B1907">
        <v>859</v>
      </c>
      <c r="C1907">
        <v>1444</v>
      </c>
      <c r="D1907">
        <v>2085</v>
      </c>
      <c r="E1907">
        <v>1189</v>
      </c>
      <c r="F1907">
        <v>327</v>
      </c>
    </row>
    <row r="1908" spans="1:6" x14ac:dyDescent="0.25">
      <c r="A1908" t="s">
        <v>3130</v>
      </c>
      <c r="B1908">
        <v>4</v>
      </c>
      <c r="C1908">
        <v>4</v>
      </c>
      <c r="D1908">
        <v>5</v>
      </c>
      <c r="E1908">
        <v>6</v>
      </c>
      <c r="F1908">
        <v>96</v>
      </c>
    </row>
    <row r="1909" spans="1:6" x14ac:dyDescent="0.25">
      <c r="A1909" t="s">
        <v>3131</v>
      </c>
      <c r="B1909">
        <v>6107</v>
      </c>
      <c r="C1909">
        <v>3925</v>
      </c>
      <c r="D1909">
        <v>13082</v>
      </c>
      <c r="E1909">
        <v>3776</v>
      </c>
      <c r="F1909">
        <v>2652</v>
      </c>
    </row>
    <row r="1910" spans="1:6" x14ac:dyDescent="0.25">
      <c r="A1910" t="s">
        <v>3133</v>
      </c>
      <c r="B1910">
        <v>5781</v>
      </c>
      <c r="C1910">
        <v>8397</v>
      </c>
      <c r="D1910">
        <v>13904</v>
      </c>
      <c r="E1910">
        <v>7955</v>
      </c>
      <c r="F1910">
        <v>411</v>
      </c>
    </row>
    <row r="1911" spans="1:6" x14ac:dyDescent="0.25">
      <c r="A1911" t="s">
        <v>3134</v>
      </c>
      <c r="B1911">
        <v>4096</v>
      </c>
      <c r="C1911">
        <v>5848</v>
      </c>
      <c r="D1911">
        <v>10659</v>
      </c>
      <c r="E1911">
        <v>6526</v>
      </c>
      <c r="F1911">
        <v>429</v>
      </c>
    </row>
    <row r="1912" spans="1:6" x14ac:dyDescent="0.25">
      <c r="A1912" t="s">
        <v>3137</v>
      </c>
      <c r="B1912">
        <v>8447</v>
      </c>
      <c r="C1912">
        <v>13478</v>
      </c>
      <c r="D1912">
        <v>22205</v>
      </c>
      <c r="E1912">
        <v>13184</v>
      </c>
      <c r="F1912">
        <v>300</v>
      </c>
    </row>
    <row r="1913" spans="1:6" x14ac:dyDescent="0.25">
      <c r="A1913" t="s">
        <v>3138</v>
      </c>
      <c r="B1913">
        <v>9538</v>
      </c>
      <c r="C1913">
        <v>15619</v>
      </c>
      <c r="D1913">
        <v>23620</v>
      </c>
      <c r="E1913">
        <v>15673</v>
      </c>
      <c r="F1913">
        <v>1977</v>
      </c>
    </row>
    <row r="1914" spans="1:6" x14ac:dyDescent="0.25">
      <c r="A1914" t="s">
        <v>3139</v>
      </c>
      <c r="B1914">
        <v>52</v>
      </c>
      <c r="C1914">
        <v>100</v>
      </c>
      <c r="D1914">
        <v>158</v>
      </c>
      <c r="E1914">
        <v>86</v>
      </c>
      <c r="F1914">
        <v>1092</v>
      </c>
    </row>
    <row r="1915" spans="1:6" x14ac:dyDescent="0.25">
      <c r="A1915" t="s">
        <v>3141</v>
      </c>
      <c r="B1915">
        <v>90</v>
      </c>
      <c r="C1915">
        <v>169</v>
      </c>
      <c r="D1915">
        <v>277</v>
      </c>
      <c r="E1915">
        <v>183</v>
      </c>
      <c r="F1915">
        <v>1674</v>
      </c>
    </row>
    <row r="1916" spans="1:6" x14ac:dyDescent="0.25">
      <c r="A1916" t="s">
        <v>3144</v>
      </c>
      <c r="B1916">
        <v>21</v>
      </c>
      <c r="C1916">
        <v>31</v>
      </c>
      <c r="D1916">
        <v>45</v>
      </c>
      <c r="E1916">
        <v>26</v>
      </c>
      <c r="F1916">
        <v>684</v>
      </c>
    </row>
    <row r="1917" spans="1:6" x14ac:dyDescent="0.25">
      <c r="A1917" t="s">
        <v>3146</v>
      </c>
      <c r="B1917">
        <v>25</v>
      </c>
      <c r="C1917">
        <v>32</v>
      </c>
      <c r="D1917">
        <v>59</v>
      </c>
      <c r="E1917">
        <v>26</v>
      </c>
      <c r="F1917">
        <v>864</v>
      </c>
    </row>
    <row r="1918" spans="1:6" x14ac:dyDescent="0.25">
      <c r="A1918" t="s">
        <v>3149</v>
      </c>
      <c r="B1918">
        <v>24</v>
      </c>
      <c r="C1918">
        <v>34</v>
      </c>
      <c r="D1918">
        <v>56</v>
      </c>
      <c r="E1918">
        <v>20</v>
      </c>
      <c r="F1918">
        <v>666</v>
      </c>
    </row>
    <row r="1919" spans="1:6" x14ac:dyDescent="0.25">
      <c r="A1919" t="s">
        <v>3151</v>
      </c>
      <c r="B1919">
        <v>23</v>
      </c>
      <c r="C1919">
        <v>17</v>
      </c>
      <c r="D1919">
        <v>34</v>
      </c>
      <c r="E1919">
        <v>15</v>
      </c>
      <c r="F1919">
        <v>486</v>
      </c>
    </row>
    <row r="1920" spans="1:6" x14ac:dyDescent="0.25">
      <c r="A1920" t="s">
        <v>3152</v>
      </c>
      <c r="B1920">
        <v>31</v>
      </c>
      <c r="C1920">
        <v>41</v>
      </c>
      <c r="D1920">
        <v>61</v>
      </c>
      <c r="E1920">
        <v>43</v>
      </c>
      <c r="F1920">
        <v>282</v>
      </c>
    </row>
    <row r="1921" spans="1:6" x14ac:dyDescent="0.25">
      <c r="A1921" t="s">
        <v>3154</v>
      </c>
      <c r="B1921">
        <v>23</v>
      </c>
      <c r="C1921">
        <v>33</v>
      </c>
      <c r="D1921">
        <v>52</v>
      </c>
      <c r="E1921">
        <v>26</v>
      </c>
      <c r="F1921">
        <v>1458</v>
      </c>
    </row>
    <row r="1922" spans="1:6" x14ac:dyDescent="0.25">
      <c r="A1922" t="s">
        <v>3156</v>
      </c>
      <c r="B1922">
        <v>497</v>
      </c>
      <c r="C1922">
        <v>727</v>
      </c>
      <c r="D1922">
        <v>1299</v>
      </c>
      <c r="E1922">
        <v>713</v>
      </c>
      <c r="F1922">
        <v>624</v>
      </c>
    </row>
    <row r="1923" spans="1:6" x14ac:dyDescent="0.25">
      <c r="A1923" t="s">
        <v>3157</v>
      </c>
      <c r="B1923">
        <v>4279</v>
      </c>
      <c r="C1923">
        <v>6690</v>
      </c>
      <c r="D1923">
        <v>10854</v>
      </c>
      <c r="E1923">
        <v>6747</v>
      </c>
      <c r="F1923">
        <v>987</v>
      </c>
    </row>
    <row r="1924" spans="1:6" x14ac:dyDescent="0.25">
      <c r="A1924" t="s">
        <v>3159</v>
      </c>
      <c r="B1924">
        <v>2320</v>
      </c>
      <c r="C1924">
        <v>3788</v>
      </c>
      <c r="D1924">
        <v>6439</v>
      </c>
      <c r="E1924">
        <v>3863</v>
      </c>
      <c r="F1924">
        <v>825</v>
      </c>
    </row>
    <row r="1925" spans="1:6" x14ac:dyDescent="0.25">
      <c r="A1925" t="s">
        <v>3162</v>
      </c>
      <c r="B1925">
        <v>1430</v>
      </c>
      <c r="C1925">
        <v>2372</v>
      </c>
      <c r="D1925">
        <v>3694</v>
      </c>
      <c r="E1925">
        <v>2218</v>
      </c>
      <c r="F1925">
        <v>372</v>
      </c>
    </row>
    <row r="1926" spans="1:6" x14ac:dyDescent="0.25">
      <c r="A1926" t="s">
        <v>3164</v>
      </c>
      <c r="B1926">
        <v>29</v>
      </c>
      <c r="C1926">
        <v>41</v>
      </c>
      <c r="D1926">
        <v>74</v>
      </c>
      <c r="E1926">
        <v>44</v>
      </c>
      <c r="F1926">
        <v>132</v>
      </c>
    </row>
    <row r="1927" spans="1:6" x14ac:dyDescent="0.25">
      <c r="A1927" t="s">
        <v>3165</v>
      </c>
      <c r="B1927">
        <v>4687</v>
      </c>
      <c r="C1927">
        <v>9663</v>
      </c>
      <c r="D1927">
        <v>11880</v>
      </c>
      <c r="E1927">
        <v>9217</v>
      </c>
      <c r="F1927">
        <v>1191</v>
      </c>
    </row>
    <row r="1928" spans="1:6" x14ac:dyDescent="0.25">
      <c r="A1928" t="s">
        <v>3167</v>
      </c>
      <c r="B1928">
        <v>2152</v>
      </c>
      <c r="C1928">
        <v>2936</v>
      </c>
      <c r="D1928">
        <v>5185</v>
      </c>
      <c r="E1928">
        <v>3007</v>
      </c>
      <c r="F1928">
        <v>954</v>
      </c>
    </row>
    <row r="1929" spans="1:6" x14ac:dyDescent="0.25">
      <c r="A1929" t="s">
        <v>3168</v>
      </c>
      <c r="B1929">
        <v>77</v>
      </c>
      <c r="C1929">
        <v>178</v>
      </c>
      <c r="D1929">
        <v>217</v>
      </c>
      <c r="E1929">
        <v>171</v>
      </c>
      <c r="F1929">
        <v>414</v>
      </c>
    </row>
    <row r="1930" spans="1:6" x14ac:dyDescent="0.25">
      <c r="A1930" t="s">
        <v>3169</v>
      </c>
      <c r="B1930">
        <v>26</v>
      </c>
      <c r="C1930">
        <v>58</v>
      </c>
      <c r="D1930">
        <v>83</v>
      </c>
      <c r="E1930">
        <v>62</v>
      </c>
      <c r="F1930">
        <v>462</v>
      </c>
    </row>
    <row r="1931" spans="1:6" x14ac:dyDescent="0.25">
      <c r="A1931" t="s">
        <v>3170</v>
      </c>
      <c r="B1931">
        <v>25</v>
      </c>
      <c r="C1931">
        <v>65</v>
      </c>
      <c r="D1931">
        <v>78</v>
      </c>
      <c r="E1931">
        <v>65</v>
      </c>
      <c r="F1931">
        <v>261</v>
      </c>
    </row>
    <row r="1932" spans="1:6" x14ac:dyDescent="0.25">
      <c r="A1932" t="s">
        <v>3171</v>
      </c>
      <c r="B1932">
        <v>51</v>
      </c>
      <c r="C1932">
        <v>128</v>
      </c>
      <c r="D1932">
        <v>202</v>
      </c>
      <c r="E1932">
        <v>132</v>
      </c>
      <c r="F1932">
        <v>405</v>
      </c>
    </row>
    <row r="1933" spans="1:6" x14ac:dyDescent="0.25">
      <c r="A1933" t="s">
        <v>3173</v>
      </c>
      <c r="B1933">
        <v>72</v>
      </c>
      <c r="C1933">
        <v>193</v>
      </c>
      <c r="D1933">
        <v>230</v>
      </c>
      <c r="E1933">
        <v>150</v>
      </c>
      <c r="F1933">
        <v>327</v>
      </c>
    </row>
    <row r="1934" spans="1:6" x14ac:dyDescent="0.25">
      <c r="A1934" t="s">
        <v>3175</v>
      </c>
      <c r="B1934">
        <v>81</v>
      </c>
      <c r="C1934">
        <v>184</v>
      </c>
      <c r="D1934">
        <v>193</v>
      </c>
      <c r="E1934">
        <v>128</v>
      </c>
      <c r="F1934">
        <v>873</v>
      </c>
    </row>
    <row r="1935" spans="1:6" x14ac:dyDescent="0.25">
      <c r="A1935" t="s">
        <v>3177</v>
      </c>
      <c r="B1935">
        <v>105</v>
      </c>
      <c r="C1935">
        <v>303</v>
      </c>
      <c r="D1935">
        <v>336</v>
      </c>
      <c r="E1935">
        <v>243</v>
      </c>
      <c r="F1935">
        <v>942</v>
      </c>
    </row>
    <row r="1936" spans="1:6" x14ac:dyDescent="0.25">
      <c r="A1936" t="s">
        <v>3179</v>
      </c>
      <c r="B1936">
        <v>1753</v>
      </c>
      <c r="C1936">
        <v>5601</v>
      </c>
      <c r="D1936">
        <v>5920</v>
      </c>
      <c r="E1936">
        <v>5840</v>
      </c>
      <c r="F1936">
        <v>372</v>
      </c>
    </row>
    <row r="1937" spans="1:6" x14ac:dyDescent="0.25">
      <c r="A1937" t="s">
        <v>3180</v>
      </c>
      <c r="B1937">
        <v>8958</v>
      </c>
      <c r="C1937">
        <v>6273</v>
      </c>
      <c r="D1937">
        <v>18466</v>
      </c>
      <c r="E1937" s="3">
        <v>6138</v>
      </c>
      <c r="F1937">
        <v>1059</v>
      </c>
    </row>
    <row r="1938" spans="1:6" x14ac:dyDescent="0.25">
      <c r="A1938" t="s">
        <v>3181</v>
      </c>
      <c r="B1938">
        <v>2974</v>
      </c>
      <c r="C1938">
        <v>3763</v>
      </c>
      <c r="D1938">
        <v>7979</v>
      </c>
      <c r="E1938">
        <v>4003</v>
      </c>
      <c r="F1938">
        <v>1152</v>
      </c>
    </row>
    <row r="1939" spans="1:6" x14ac:dyDescent="0.25">
      <c r="A1939" t="s">
        <v>3183</v>
      </c>
      <c r="B1939">
        <v>11652</v>
      </c>
      <c r="C1939">
        <v>21387</v>
      </c>
      <c r="D1939">
        <v>31614</v>
      </c>
      <c r="E1939">
        <v>21093</v>
      </c>
      <c r="F1939">
        <v>1818</v>
      </c>
    </row>
    <row r="1940" spans="1:6" x14ac:dyDescent="0.25">
      <c r="A1940" t="s">
        <v>3185</v>
      </c>
      <c r="B1940">
        <v>8187</v>
      </c>
      <c r="C1940">
        <v>16227</v>
      </c>
      <c r="D1940">
        <v>23555</v>
      </c>
      <c r="E1940">
        <v>16727</v>
      </c>
      <c r="F1940">
        <v>1143</v>
      </c>
    </row>
    <row r="1941" spans="1:6" x14ac:dyDescent="0.25">
      <c r="A1941" t="s">
        <v>3187</v>
      </c>
      <c r="B1941">
        <v>769</v>
      </c>
      <c r="C1941">
        <v>964</v>
      </c>
      <c r="D1941">
        <v>1983</v>
      </c>
      <c r="E1941">
        <v>1069</v>
      </c>
      <c r="F1941">
        <v>858</v>
      </c>
    </row>
    <row r="1942" spans="1:6" x14ac:dyDescent="0.25">
      <c r="A1942" t="s">
        <v>3188</v>
      </c>
      <c r="B1942">
        <v>1024</v>
      </c>
      <c r="C1942">
        <v>1873</v>
      </c>
      <c r="D1942">
        <v>2784</v>
      </c>
      <c r="E1942">
        <v>1905</v>
      </c>
      <c r="F1942">
        <v>645</v>
      </c>
    </row>
    <row r="1943" spans="1:6" x14ac:dyDescent="0.25">
      <c r="A1943" t="s">
        <v>3189</v>
      </c>
      <c r="B1943">
        <v>90</v>
      </c>
      <c r="C1943">
        <v>182</v>
      </c>
      <c r="D1943">
        <v>239</v>
      </c>
      <c r="E1943">
        <v>163</v>
      </c>
      <c r="F1943">
        <v>360</v>
      </c>
    </row>
    <row r="1944" spans="1:6" x14ac:dyDescent="0.25">
      <c r="A1944" t="s">
        <v>3190</v>
      </c>
      <c r="B1944">
        <v>177</v>
      </c>
      <c r="C1944">
        <v>344</v>
      </c>
      <c r="D1944">
        <v>507</v>
      </c>
      <c r="E1944">
        <v>287</v>
      </c>
      <c r="F1944">
        <v>426</v>
      </c>
    </row>
    <row r="1945" spans="1:6" x14ac:dyDescent="0.25">
      <c r="A1945" t="s">
        <v>3191</v>
      </c>
      <c r="B1945">
        <v>29261</v>
      </c>
      <c r="C1945">
        <v>45707</v>
      </c>
      <c r="D1945">
        <v>81587</v>
      </c>
      <c r="E1945">
        <v>48603</v>
      </c>
      <c r="F1945">
        <v>1113</v>
      </c>
    </row>
    <row r="1946" spans="1:6" x14ac:dyDescent="0.25">
      <c r="A1946" t="s">
        <v>3192</v>
      </c>
      <c r="B1946">
        <v>765</v>
      </c>
      <c r="C1946">
        <v>1065</v>
      </c>
      <c r="D1946">
        <v>1960</v>
      </c>
      <c r="E1946">
        <v>1054</v>
      </c>
      <c r="F1946">
        <v>621</v>
      </c>
    </row>
    <row r="1947" spans="1:6" x14ac:dyDescent="0.25">
      <c r="A1947" t="s">
        <v>3193</v>
      </c>
      <c r="B1947">
        <v>2433</v>
      </c>
      <c r="C1947">
        <v>3544</v>
      </c>
      <c r="D1947">
        <v>6351</v>
      </c>
      <c r="E1947">
        <v>3397</v>
      </c>
      <c r="F1947">
        <v>1236</v>
      </c>
    </row>
    <row r="1948" spans="1:6" x14ac:dyDescent="0.25">
      <c r="A1948" t="s">
        <v>3194</v>
      </c>
      <c r="B1948">
        <v>5238</v>
      </c>
      <c r="C1948">
        <v>7785</v>
      </c>
      <c r="D1948">
        <v>13033</v>
      </c>
      <c r="E1948">
        <v>7754</v>
      </c>
      <c r="F1948">
        <v>1485</v>
      </c>
    </row>
    <row r="1949" spans="1:6" x14ac:dyDescent="0.25">
      <c r="A1949" t="s">
        <v>3196</v>
      </c>
      <c r="B1949">
        <v>4707</v>
      </c>
      <c r="C1949">
        <v>7054</v>
      </c>
      <c r="D1949">
        <v>11364</v>
      </c>
      <c r="E1949">
        <v>6686</v>
      </c>
      <c r="F1949">
        <v>1278</v>
      </c>
    </row>
    <row r="1950" spans="1:6" x14ac:dyDescent="0.25">
      <c r="A1950" t="s">
        <v>3228</v>
      </c>
      <c r="B1950">
        <v>2160</v>
      </c>
      <c r="C1950">
        <v>3799</v>
      </c>
      <c r="D1950">
        <v>5635</v>
      </c>
      <c r="E1950">
        <v>3680</v>
      </c>
      <c r="F1950">
        <v>435</v>
      </c>
    </row>
    <row r="1951" spans="1:6" x14ac:dyDescent="0.25">
      <c r="A1951" t="s">
        <v>3230</v>
      </c>
      <c r="B1951">
        <v>10972</v>
      </c>
      <c r="C1951">
        <v>19712</v>
      </c>
      <c r="D1951">
        <v>28397</v>
      </c>
      <c r="E1951">
        <v>19301</v>
      </c>
      <c r="F1951">
        <v>1461</v>
      </c>
    </row>
    <row r="1952" spans="1:6" x14ac:dyDescent="0.25">
      <c r="A1952" t="s">
        <v>3233</v>
      </c>
      <c r="B1952">
        <v>14933</v>
      </c>
      <c r="C1952">
        <v>25153</v>
      </c>
      <c r="D1952">
        <v>42603</v>
      </c>
      <c r="E1952">
        <v>28136</v>
      </c>
      <c r="F1952">
        <v>1350</v>
      </c>
    </row>
    <row r="1953" spans="1:6" x14ac:dyDescent="0.25">
      <c r="A1953" t="s">
        <v>3235</v>
      </c>
      <c r="B1953">
        <v>191</v>
      </c>
      <c r="C1953">
        <v>372</v>
      </c>
      <c r="D1953">
        <v>518</v>
      </c>
      <c r="E1953">
        <v>377</v>
      </c>
      <c r="F1953">
        <v>180</v>
      </c>
    </row>
    <row r="1954" spans="1:6" x14ac:dyDescent="0.25">
      <c r="A1954" t="s">
        <v>3236</v>
      </c>
      <c r="B1954">
        <v>331</v>
      </c>
      <c r="C1954">
        <v>796</v>
      </c>
      <c r="D1954">
        <v>836</v>
      </c>
      <c r="E1954">
        <v>752</v>
      </c>
      <c r="F1954">
        <v>729</v>
      </c>
    </row>
    <row r="1955" spans="1:6" x14ac:dyDescent="0.25">
      <c r="A1955" t="s">
        <v>3238</v>
      </c>
      <c r="B1955">
        <v>13129</v>
      </c>
      <c r="C1955">
        <v>20764</v>
      </c>
      <c r="D1955">
        <v>33138</v>
      </c>
      <c r="E1955">
        <v>20094</v>
      </c>
      <c r="F1955">
        <v>1767</v>
      </c>
    </row>
    <row r="1956" spans="1:6" x14ac:dyDescent="0.25">
      <c r="A1956" t="s">
        <v>3239</v>
      </c>
      <c r="B1956">
        <v>9806</v>
      </c>
      <c r="C1956">
        <v>14938</v>
      </c>
      <c r="D1956">
        <v>23243</v>
      </c>
      <c r="E1956">
        <v>14203</v>
      </c>
      <c r="F1956">
        <v>1695</v>
      </c>
    </row>
    <row r="1957" spans="1:6" x14ac:dyDescent="0.25">
      <c r="A1957" t="s">
        <v>3240</v>
      </c>
      <c r="B1957">
        <v>2996</v>
      </c>
      <c r="C1957">
        <v>4121</v>
      </c>
      <c r="D1957">
        <v>8978</v>
      </c>
      <c r="E1957">
        <v>4676</v>
      </c>
      <c r="F1957">
        <v>447</v>
      </c>
    </row>
    <row r="1958" spans="1:6" x14ac:dyDescent="0.25">
      <c r="A1958" t="s">
        <v>3242</v>
      </c>
      <c r="B1958">
        <v>8361</v>
      </c>
      <c r="C1958">
        <v>11742</v>
      </c>
      <c r="D1958">
        <v>19747</v>
      </c>
      <c r="E1958">
        <v>10764</v>
      </c>
      <c r="F1958">
        <v>1692</v>
      </c>
    </row>
    <row r="1959" spans="1:6" x14ac:dyDescent="0.25">
      <c r="A1959" t="s">
        <v>3244</v>
      </c>
      <c r="B1959">
        <v>164</v>
      </c>
      <c r="C1959">
        <v>238</v>
      </c>
      <c r="D1959">
        <v>406</v>
      </c>
      <c r="E1959">
        <v>225</v>
      </c>
      <c r="F1959">
        <v>390</v>
      </c>
    </row>
    <row r="1960" spans="1:6" x14ac:dyDescent="0.25">
      <c r="A1960" t="s">
        <v>3245</v>
      </c>
      <c r="B1960">
        <v>4440</v>
      </c>
      <c r="C1960">
        <v>5730</v>
      </c>
      <c r="D1960">
        <v>10180</v>
      </c>
      <c r="E1960">
        <v>5538</v>
      </c>
      <c r="F1960">
        <v>462</v>
      </c>
    </row>
    <row r="1961" spans="1:6" x14ac:dyDescent="0.25">
      <c r="A1961" t="s">
        <v>3246</v>
      </c>
      <c r="B1961">
        <v>4745</v>
      </c>
      <c r="C1961">
        <v>7425</v>
      </c>
      <c r="D1961">
        <v>10660</v>
      </c>
      <c r="E1961">
        <v>6663</v>
      </c>
      <c r="F1961">
        <v>708</v>
      </c>
    </row>
    <row r="1962" spans="1:6" x14ac:dyDescent="0.25">
      <c r="A1962" t="s">
        <v>3248</v>
      </c>
      <c r="B1962">
        <v>10020</v>
      </c>
      <c r="C1962">
        <v>15000</v>
      </c>
      <c r="D1962">
        <v>24256</v>
      </c>
      <c r="E1962">
        <v>15199</v>
      </c>
      <c r="F1962">
        <v>1332</v>
      </c>
    </row>
    <row r="1963" spans="1:6" x14ac:dyDescent="0.25">
      <c r="A1963" t="s">
        <v>3250</v>
      </c>
      <c r="B1963">
        <v>5529</v>
      </c>
      <c r="C1963">
        <v>6916</v>
      </c>
      <c r="D1963">
        <v>14457</v>
      </c>
      <c r="E1963">
        <v>6607</v>
      </c>
      <c r="F1963">
        <v>876</v>
      </c>
    </row>
    <row r="1964" spans="1:6" x14ac:dyDescent="0.25">
      <c r="A1964" t="s">
        <v>3251</v>
      </c>
      <c r="B1964">
        <v>1082</v>
      </c>
      <c r="C1964">
        <v>1500</v>
      </c>
      <c r="D1964">
        <v>3235</v>
      </c>
      <c r="E1964">
        <v>1438</v>
      </c>
      <c r="F1964">
        <v>864</v>
      </c>
    </row>
    <row r="1965" spans="1:6" x14ac:dyDescent="0.25">
      <c r="A1965" t="s">
        <v>3252</v>
      </c>
      <c r="B1965">
        <v>1634</v>
      </c>
      <c r="C1965">
        <v>2202</v>
      </c>
      <c r="D1965">
        <v>4158</v>
      </c>
      <c r="E1965">
        <v>2123</v>
      </c>
      <c r="F1965">
        <v>816</v>
      </c>
    </row>
    <row r="1966" spans="1:6" x14ac:dyDescent="0.25">
      <c r="A1966" t="s">
        <v>3253</v>
      </c>
      <c r="B1966">
        <v>4313</v>
      </c>
      <c r="C1966">
        <v>5688</v>
      </c>
      <c r="D1966">
        <v>10987</v>
      </c>
      <c r="E1966">
        <v>5478</v>
      </c>
      <c r="F1966">
        <v>753</v>
      </c>
    </row>
    <row r="1967" spans="1:6" x14ac:dyDescent="0.25">
      <c r="A1967" t="s">
        <v>3254</v>
      </c>
      <c r="B1967">
        <v>2677</v>
      </c>
      <c r="C1967">
        <v>3660</v>
      </c>
      <c r="D1967">
        <v>8751</v>
      </c>
      <c r="E1967">
        <v>4199</v>
      </c>
      <c r="F1967">
        <v>651</v>
      </c>
    </row>
    <row r="1968" spans="1:6" x14ac:dyDescent="0.25">
      <c r="A1968" t="s">
        <v>3255</v>
      </c>
      <c r="B1968">
        <v>26</v>
      </c>
      <c r="C1968">
        <v>33</v>
      </c>
      <c r="D1968">
        <v>33</v>
      </c>
      <c r="E1968">
        <v>22</v>
      </c>
      <c r="F1968">
        <v>441</v>
      </c>
    </row>
    <row r="1969" spans="1:6" x14ac:dyDescent="0.25">
      <c r="A1969" t="s">
        <v>3257</v>
      </c>
      <c r="B1969">
        <v>3454</v>
      </c>
      <c r="C1969">
        <v>5547</v>
      </c>
      <c r="D1969">
        <v>8390</v>
      </c>
      <c r="E1969">
        <v>5491</v>
      </c>
      <c r="F1969">
        <v>1017</v>
      </c>
    </row>
    <row r="1970" spans="1:6" x14ac:dyDescent="0.25">
      <c r="A1970" t="s">
        <v>3259</v>
      </c>
      <c r="B1970">
        <v>3755</v>
      </c>
      <c r="C1970">
        <v>6430</v>
      </c>
      <c r="D1970">
        <v>9187</v>
      </c>
      <c r="E1970">
        <v>6170</v>
      </c>
      <c r="F1970">
        <v>900</v>
      </c>
    </row>
    <row r="1971" spans="1:6" x14ac:dyDescent="0.25">
      <c r="A1971" t="s">
        <v>3261</v>
      </c>
      <c r="B1971">
        <v>2956</v>
      </c>
      <c r="C1971">
        <v>5245</v>
      </c>
      <c r="D1971">
        <v>8202</v>
      </c>
      <c r="E1971">
        <v>4999</v>
      </c>
      <c r="F1971">
        <v>969</v>
      </c>
    </row>
    <row r="1972" spans="1:6" x14ac:dyDescent="0.25">
      <c r="A1972" t="s">
        <v>3262</v>
      </c>
      <c r="B1972">
        <v>2308</v>
      </c>
      <c r="C1972">
        <v>3468</v>
      </c>
      <c r="D1972">
        <v>5512</v>
      </c>
      <c r="E1972">
        <v>3287</v>
      </c>
      <c r="F1972">
        <v>678</v>
      </c>
    </row>
    <row r="1973" spans="1:6" x14ac:dyDescent="0.25">
      <c r="A1973" t="s">
        <v>3263</v>
      </c>
      <c r="B1973">
        <v>1467</v>
      </c>
      <c r="C1973">
        <v>2068</v>
      </c>
      <c r="D1973">
        <v>3755</v>
      </c>
      <c r="E1973">
        <v>2063</v>
      </c>
      <c r="F1973">
        <v>540</v>
      </c>
    </row>
    <row r="1974" spans="1:6" x14ac:dyDescent="0.25">
      <c r="A1974" t="s">
        <v>3265</v>
      </c>
      <c r="B1974">
        <v>4225</v>
      </c>
      <c r="C1974">
        <v>6013</v>
      </c>
      <c r="D1974">
        <v>10227</v>
      </c>
      <c r="E1974">
        <v>5635</v>
      </c>
      <c r="F1974">
        <v>1131</v>
      </c>
    </row>
    <row r="1975" spans="1:6" x14ac:dyDescent="0.25">
      <c r="A1975" t="s">
        <v>3267</v>
      </c>
      <c r="B1975">
        <v>4195</v>
      </c>
      <c r="C1975">
        <v>6410</v>
      </c>
      <c r="D1975">
        <v>9784</v>
      </c>
      <c r="E1975">
        <v>5908</v>
      </c>
      <c r="F1975">
        <v>699</v>
      </c>
    </row>
    <row r="1976" spans="1:6" x14ac:dyDescent="0.25">
      <c r="A1976" t="s">
        <v>3269</v>
      </c>
      <c r="B1976">
        <v>1904</v>
      </c>
      <c r="C1976">
        <v>2745</v>
      </c>
      <c r="D1976">
        <v>5500</v>
      </c>
      <c r="E1976">
        <v>3071</v>
      </c>
      <c r="F1976">
        <v>912</v>
      </c>
    </row>
    <row r="1977" spans="1:6" x14ac:dyDescent="0.25">
      <c r="A1977" t="s">
        <v>3270</v>
      </c>
      <c r="B1977">
        <v>11002</v>
      </c>
      <c r="C1977">
        <v>17606</v>
      </c>
      <c r="D1977">
        <v>29139</v>
      </c>
      <c r="E1977">
        <v>16940</v>
      </c>
      <c r="F1977">
        <v>2466</v>
      </c>
    </row>
    <row r="1978" spans="1:6" x14ac:dyDescent="0.25">
      <c r="A1978" t="s">
        <v>3272</v>
      </c>
      <c r="B1978">
        <v>6895</v>
      </c>
      <c r="C1978">
        <v>9167</v>
      </c>
      <c r="D1978">
        <v>17342</v>
      </c>
      <c r="E1978">
        <v>10027</v>
      </c>
      <c r="F1978">
        <v>1257</v>
      </c>
    </row>
    <row r="1979" spans="1:6" x14ac:dyDescent="0.25">
      <c r="A1979" t="s">
        <v>3274</v>
      </c>
      <c r="B1979">
        <v>8192</v>
      </c>
      <c r="C1979">
        <v>11694</v>
      </c>
      <c r="D1979">
        <v>20326</v>
      </c>
      <c r="E1979">
        <v>11261</v>
      </c>
      <c r="F1979">
        <v>2064</v>
      </c>
    </row>
    <row r="1980" spans="1:6" x14ac:dyDescent="0.25">
      <c r="A1980" t="s">
        <v>3275</v>
      </c>
      <c r="B1980">
        <v>5593</v>
      </c>
      <c r="C1980">
        <v>7146</v>
      </c>
      <c r="D1980">
        <v>16971</v>
      </c>
      <c r="E1980">
        <v>9181</v>
      </c>
      <c r="F1980">
        <v>312</v>
      </c>
    </row>
    <row r="1981" spans="1:6" x14ac:dyDescent="0.25">
      <c r="A1981" t="s">
        <v>3276</v>
      </c>
      <c r="B1981">
        <v>1151</v>
      </c>
      <c r="C1981">
        <v>1955</v>
      </c>
      <c r="D1981">
        <v>3065</v>
      </c>
      <c r="E1981">
        <v>1801</v>
      </c>
      <c r="F1981">
        <v>849</v>
      </c>
    </row>
    <row r="1982" spans="1:6" x14ac:dyDescent="0.25">
      <c r="A1982" t="s">
        <v>3278</v>
      </c>
      <c r="B1982">
        <v>252</v>
      </c>
      <c r="C1982">
        <v>425</v>
      </c>
      <c r="D1982">
        <v>649</v>
      </c>
      <c r="E1982">
        <v>356</v>
      </c>
      <c r="F1982">
        <v>207</v>
      </c>
    </row>
    <row r="1983" spans="1:6" x14ac:dyDescent="0.25">
      <c r="A1983" t="s">
        <v>3279</v>
      </c>
      <c r="B1983">
        <v>1596</v>
      </c>
      <c r="C1983">
        <v>2293</v>
      </c>
      <c r="D1983">
        <v>3835</v>
      </c>
      <c r="E1983">
        <v>2327</v>
      </c>
      <c r="F1983">
        <v>573</v>
      </c>
    </row>
    <row r="1984" spans="1:6" x14ac:dyDescent="0.25">
      <c r="A1984" t="s">
        <v>3280</v>
      </c>
      <c r="B1984">
        <v>7133</v>
      </c>
      <c r="C1984">
        <v>10920</v>
      </c>
      <c r="D1984">
        <v>17768</v>
      </c>
      <c r="E1984">
        <v>10376</v>
      </c>
      <c r="F1984">
        <v>2259</v>
      </c>
    </row>
    <row r="1985" spans="1:6" x14ac:dyDescent="0.25">
      <c r="A1985" t="s">
        <v>3282</v>
      </c>
      <c r="B1985">
        <v>6279</v>
      </c>
      <c r="C1985">
        <v>9030</v>
      </c>
      <c r="D1985">
        <v>14970</v>
      </c>
      <c r="E1985">
        <v>8588</v>
      </c>
      <c r="F1985">
        <v>1518</v>
      </c>
    </row>
    <row r="1986" spans="1:6" x14ac:dyDescent="0.25">
      <c r="A1986" t="s">
        <v>3284</v>
      </c>
      <c r="B1986">
        <v>2440</v>
      </c>
      <c r="C1986">
        <v>4596</v>
      </c>
      <c r="D1986">
        <v>5891</v>
      </c>
      <c r="E1986">
        <v>4250</v>
      </c>
      <c r="F1986">
        <v>1272</v>
      </c>
    </row>
    <row r="1987" spans="1:6" x14ac:dyDescent="0.25">
      <c r="A1987" t="s">
        <v>3286</v>
      </c>
      <c r="B1987">
        <v>537</v>
      </c>
      <c r="C1987">
        <v>1063</v>
      </c>
      <c r="D1987">
        <v>1712</v>
      </c>
      <c r="E1987">
        <v>1076</v>
      </c>
      <c r="F1987">
        <v>1308</v>
      </c>
    </row>
    <row r="1988" spans="1:6" x14ac:dyDescent="0.25">
      <c r="A1988" t="s">
        <v>3288</v>
      </c>
      <c r="B1988">
        <v>220</v>
      </c>
      <c r="C1988">
        <v>385</v>
      </c>
      <c r="D1988">
        <v>652</v>
      </c>
      <c r="E1988">
        <v>384</v>
      </c>
      <c r="F1988">
        <v>843</v>
      </c>
    </row>
    <row r="1989" spans="1:6" x14ac:dyDescent="0.25">
      <c r="A1989" t="s">
        <v>3289</v>
      </c>
      <c r="B1989">
        <v>1158</v>
      </c>
      <c r="C1989">
        <v>1728</v>
      </c>
      <c r="D1989">
        <v>2995</v>
      </c>
      <c r="E1989">
        <v>1848</v>
      </c>
      <c r="F1989">
        <v>801</v>
      </c>
    </row>
    <row r="1990" spans="1:6" x14ac:dyDescent="0.25">
      <c r="A1990" t="s">
        <v>3291</v>
      </c>
      <c r="B1990">
        <v>1120</v>
      </c>
      <c r="C1990">
        <v>1772</v>
      </c>
      <c r="D1990">
        <v>2651</v>
      </c>
      <c r="E1990">
        <v>1812</v>
      </c>
      <c r="F1990">
        <v>987</v>
      </c>
    </row>
    <row r="1991" spans="1:6" x14ac:dyDescent="0.25">
      <c r="A1991" t="s">
        <v>3293</v>
      </c>
      <c r="B1991">
        <v>3708</v>
      </c>
      <c r="C1991">
        <v>5719</v>
      </c>
      <c r="D1991">
        <v>9582</v>
      </c>
      <c r="E1991">
        <v>5456</v>
      </c>
      <c r="F1991">
        <v>942</v>
      </c>
    </row>
    <row r="1992" spans="1:6" x14ac:dyDescent="0.25">
      <c r="A1992" t="s">
        <v>3295</v>
      </c>
      <c r="B1992">
        <v>5368</v>
      </c>
      <c r="C1992">
        <v>8233</v>
      </c>
      <c r="D1992">
        <v>13337</v>
      </c>
      <c r="E1992">
        <v>7853</v>
      </c>
      <c r="F1992">
        <v>1764</v>
      </c>
    </row>
    <row r="1993" spans="1:6" x14ac:dyDescent="0.25">
      <c r="A1993" t="s">
        <v>3297</v>
      </c>
      <c r="B1993">
        <v>919</v>
      </c>
      <c r="C1993">
        <v>1207</v>
      </c>
      <c r="D1993">
        <v>2340</v>
      </c>
      <c r="E1993">
        <v>1327</v>
      </c>
      <c r="F1993">
        <v>231</v>
      </c>
    </row>
    <row r="1994" spans="1:6" x14ac:dyDescent="0.25">
      <c r="A1994" t="s">
        <v>3298</v>
      </c>
      <c r="B1994">
        <v>739</v>
      </c>
      <c r="C1994">
        <v>993</v>
      </c>
      <c r="D1994">
        <v>2112</v>
      </c>
      <c r="E1994">
        <v>1007</v>
      </c>
      <c r="F1994">
        <v>642</v>
      </c>
    </row>
    <row r="1995" spans="1:6" x14ac:dyDescent="0.25">
      <c r="A1995" t="s">
        <v>3299</v>
      </c>
      <c r="B1995">
        <v>333</v>
      </c>
      <c r="C1995">
        <v>433</v>
      </c>
      <c r="D1995">
        <v>878</v>
      </c>
      <c r="E1995">
        <v>434</v>
      </c>
      <c r="F1995">
        <v>681</v>
      </c>
    </row>
    <row r="1996" spans="1:6" x14ac:dyDescent="0.25">
      <c r="A1996" t="s">
        <v>3300</v>
      </c>
      <c r="B1996">
        <v>200</v>
      </c>
      <c r="C1996">
        <v>243</v>
      </c>
      <c r="D1996">
        <v>487</v>
      </c>
      <c r="E1996">
        <v>224</v>
      </c>
      <c r="F1996">
        <v>201</v>
      </c>
    </row>
    <row r="1997" spans="1:6" x14ac:dyDescent="0.25">
      <c r="A1997" t="s">
        <v>3301</v>
      </c>
      <c r="B1997">
        <v>162</v>
      </c>
      <c r="C1997">
        <v>205</v>
      </c>
      <c r="D1997">
        <v>399</v>
      </c>
      <c r="E1997">
        <v>194</v>
      </c>
      <c r="F1997">
        <v>216</v>
      </c>
    </row>
    <row r="1998" spans="1:6" x14ac:dyDescent="0.25">
      <c r="A1998" t="s">
        <v>3302</v>
      </c>
      <c r="B1998">
        <v>369</v>
      </c>
      <c r="C1998">
        <v>547</v>
      </c>
      <c r="D1998">
        <v>905</v>
      </c>
      <c r="E1998">
        <v>440</v>
      </c>
      <c r="F1998">
        <v>468</v>
      </c>
    </row>
    <row r="1999" spans="1:6" x14ac:dyDescent="0.25">
      <c r="A1999" t="s">
        <v>3304</v>
      </c>
      <c r="B1999">
        <v>4023</v>
      </c>
      <c r="C1999">
        <v>5508</v>
      </c>
      <c r="D1999">
        <v>10016</v>
      </c>
      <c r="E1999">
        <v>5702</v>
      </c>
      <c r="F1999">
        <v>1290</v>
      </c>
    </row>
    <row r="2000" spans="1:6" x14ac:dyDescent="0.25">
      <c r="A2000" t="s">
        <v>3306</v>
      </c>
      <c r="B2000">
        <v>462</v>
      </c>
      <c r="C2000">
        <v>458</v>
      </c>
      <c r="D2000">
        <v>1128</v>
      </c>
      <c r="E2000">
        <v>400</v>
      </c>
      <c r="F2000">
        <v>1248</v>
      </c>
    </row>
    <row r="2001" spans="1:6" x14ac:dyDescent="0.25">
      <c r="A2001" t="s">
        <v>3307</v>
      </c>
      <c r="B2001">
        <v>1765</v>
      </c>
      <c r="C2001">
        <v>1698</v>
      </c>
      <c r="D2001">
        <v>4016</v>
      </c>
      <c r="E2001">
        <v>1635</v>
      </c>
      <c r="F2001">
        <v>135</v>
      </c>
    </row>
    <row r="2002" spans="1:6" x14ac:dyDescent="0.25">
      <c r="A2002" t="s">
        <v>3308</v>
      </c>
      <c r="B2002">
        <v>505</v>
      </c>
      <c r="C2002">
        <v>595</v>
      </c>
      <c r="D2002">
        <v>1283</v>
      </c>
      <c r="E2002">
        <v>624</v>
      </c>
      <c r="F2002">
        <v>342</v>
      </c>
    </row>
    <row r="2003" spans="1:6" x14ac:dyDescent="0.25">
      <c r="A2003" t="s">
        <v>3309</v>
      </c>
      <c r="B2003">
        <v>6763</v>
      </c>
      <c r="C2003">
        <v>5868</v>
      </c>
      <c r="D2003">
        <v>15461</v>
      </c>
      <c r="E2003">
        <v>5960</v>
      </c>
      <c r="F2003">
        <v>1704</v>
      </c>
    </row>
    <row r="2004" spans="1:6" x14ac:dyDescent="0.25">
      <c r="A2004" t="s">
        <v>3311</v>
      </c>
      <c r="B2004">
        <v>522</v>
      </c>
      <c r="C2004">
        <v>732</v>
      </c>
      <c r="D2004">
        <v>1323</v>
      </c>
      <c r="E2004">
        <v>687</v>
      </c>
      <c r="F2004">
        <v>933</v>
      </c>
    </row>
    <row r="2005" spans="1:6" x14ac:dyDescent="0.25">
      <c r="A2005" t="s">
        <v>3313</v>
      </c>
      <c r="B2005">
        <v>380</v>
      </c>
      <c r="C2005">
        <v>526</v>
      </c>
      <c r="D2005">
        <v>975</v>
      </c>
      <c r="E2005">
        <v>508</v>
      </c>
      <c r="F2005">
        <v>858</v>
      </c>
    </row>
    <row r="2006" spans="1:6" x14ac:dyDescent="0.25">
      <c r="A2006" t="s">
        <v>3314</v>
      </c>
      <c r="B2006">
        <v>500</v>
      </c>
      <c r="C2006">
        <v>666</v>
      </c>
      <c r="D2006">
        <v>1149</v>
      </c>
      <c r="E2006">
        <v>610</v>
      </c>
      <c r="F2006">
        <v>1347</v>
      </c>
    </row>
    <row r="2007" spans="1:6" x14ac:dyDescent="0.25">
      <c r="A2007" t="s">
        <v>3315</v>
      </c>
      <c r="B2007">
        <v>106</v>
      </c>
      <c r="C2007">
        <v>132</v>
      </c>
      <c r="D2007">
        <v>273</v>
      </c>
      <c r="E2007">
        <v>145</v>
      </c>
      <c r="F2007">
        <v>285</v>
      </c>
    </row>
    <row r="2008" spans="1:6" x14ac:dyDescent="0.25">
      <c r="A2008" t="s">
        <v>3316</v>
      </c>
      <c r="B2008">
        <v>503</v>
      </c>
      <c r="C2008">
        <v>677</v>
      </c>
      <c r="D2008">
        <v>1303</v>
      </c>
      <c r="E2008">
        <v>716</v>
      </c>
      <c r="F2008">
        <v>2031</v>
      </c>
    </row>
    <row r="2009" spans="1:6" x14ac:dyDescent="0.25">
      <c r="A2009" t="s">
        <v>3317</v>
      </c>
      <c r="B2009">
        <v>2982</v>
      </c>
      <c r="C2009">
        <v>3851</v>
      </c>
      <c r="D2009">
        <v>7476</v>
      </c>
      <c r="E2009">
        <v>3927</v>
      </c>
      <c r="F2009">
        <v>1008</v>
      </c>
    </row>
    <row r="2010" spans="1:6" x14ac:dyDescent="0.25">
      <c r="A2010" t="s">
        <v>3318</v>
      </c>
      <c r="B2010">
        <v>1146</v>
      </c>
      <c r="C2010">
        <v>1391</v>
      </c>
      <c r="D2010">
        <v>3384</v>
      </c>
      <c r="E2010">
        <v>1601</v>
      </c>
      <c r="F2010">
        <v>201</v>
      </c>
    </row>
    <row r="2011" spans="1:6" x14ac:dyDescent="0.25">
      <c r="A2011" t="s">
        <v>3320</v>
      </c>
      <c r="B2011">
        <v>10596</v>
      </c>
      <c r="C2011">
        <v>15983</v>
      </c>
      <c r="D2011">
        <v>29569</v>
      </c>
      <c r="E2011">
        <v>18787</v>
      </c>
      <c r="F2011">
        <v>183</v>
      </c>
    </row>
    <row r="2012" spans="1:6" x14ac:dyDescent="0.25">
      <c r="A2012" t="s">
        <v>3322</v>
      </c>
      <c r="B2012">
        <v>1339</v>
      </c>
      <c r="C2012">
        <v>2160</v>
      </c>
      <c r="D2012">
        <v>4190</v>
      </c>
      <c r="E2012">
        <v>2473</v>
      </c>
      <c r="F2012">
        <v>150</v>
      </c>
    </row>
    <row r="2013" spans="1:6" x14ac:dyDescent="0.25">
      <c r="A2013" t="s">
        <v>3323</v>
      </c>
      <c r="B2013">
        <v>2419</v>
      </c>
      <c r="C2013">
        <v>4198</v>
      </c>
      <c r="D2013">
        <v>6197</v>
      </c>
      <c r="E2013">
        <v>3951</v>
      </c>
      <c r="F2013">
        <v>1866</v>
      </c>
    </row>
    <row r="2014" spans="1:6" x14ac:dyDescent="0.25">
      <c r="A2014" t="s">
        <v>3325</v>
      </c>
      <c r="B2014">
        <v>94</v>
      </c>
      <c r="C2014">
        <v>167</v>
      </c>
      <c r="D2014">
        <v>250</v>
      </c>
      <c r="E2014">
        <v>169</v>
      </c>
      <c r="F2014">
        <v>390</v>
      </c>
    </row>
    <row r="2015" spans="1:6" x14ac:dyDescent="0.25">
      <c r="A2015" t="s">
        <v>3326</v>
      </c>
      <c r="B2015">
        <v>464</v>
      </c>
      <c r="C2015">
        <v>845</v>
      </c>
      <c r="D2015">
        <v>1269</v>
      </c>
      <c r="E2015">
        <v>901</v>
      </c>
      <c r="F2015">
        <v>327</v>
      </c>
    </row>
    <row r="2016" spans="1:6" x14ac:dyDescent="0.25">
      <c r="A2016" t="s">
        <v>3327</v>
      </c>
      <c r="B2016">
        <v>153</v>
      </c>
      <c r="C2016">
        <v>265</v>
      </c>
      <c r="D2016">
        <v>470</v>
      </c>
      <c r="E2016">
        <v>283</v>
      </c>
      <c r="F2016">
        <v>210</v>
      </c>
    </row>
    <row r="2017" spans="1:6" x14ac:dyDescent="0.25">
      <c r="A2017" t="s">
        <v>3328</v>
      </c>
      <c r="B2017">
        <v>486</v>
      </c>
      <c r="C2017">
        <v>645</v>
      </c>
      <c r="D2017">
        <v>1086</v>
      </c>
      <c r="E2017">
        <v>606</v>
      </c>
      <c r="F2017">
        <v>1881</v>
      </c>
    </row>
    <row r="2018" spans="1:6" x14ac:dyDescent="0.25">
      <c r="A2018" t="s">
        <v>3330</v>
      </c>
      <c r="B2018">
        <v>233</v>
      </c>
      <c r="C2018">
        <v>359</v>
      </c>
      <c r="D2018">
        <v>583</v>
      </c>
      <c r="E2018">
        <v>281</v>
      </c>
      <c r="F2018">
        <v>870</v>
      </c>
    </row>
    <row r="2019" spans="1:6" x14ac:dyDescent="0.25">
      <c r="A2019" t="s">
        <v>3331</v>
      </c>
      <c r="B2019">
        <v>781</v>
      </c>
      <c r="C2019">
        <v>989</v>
      </c>
      <c r="D2019">
        <v>1919</v>
      </c>
      <c r="E2019">
        <v>990</v>
      </c>
      <c r="F2019">
        <v>2661</v>
      </c>
    </row>
    <row r="2020" spans="1:6" x14ac:dyDescent="0.25">
      <c r="A2020" t="s">
        <v>3332</v>
      </c>
      <c r="B2020">
        <v>265</v>
      </c>
      <c r="C2020">
        <v>340</v>
      </c>
      <c r="D2020">
        <v>660</v>
      </c>
      <c r="E2020">
        <v>335</v>
      </c>
      <c r="F2020">
        <v>1281</v>
      </c>
    </row>
    <row r="2021" spans="1:6" x14ac:dyDescent="0.25">
      <c r="A2021" t="s">
        <v>3333</v>
      </c>
      <c r="B2021">
        <v>383</v>
      </c>
      <c r="C2021">
        <v>486</v>
      </c>
      <c r="D2021">
        <v>718</v>
      </c>
      <c r="E2021">
        <v>505</v>
      </c>
      <c r="F2021">
        <v>2085</v>
      </c>
    </row>
    <row r="2022" spans="1:6" x14ac:dyDescent="0.25">
      <c r="A2022" t="s">
        <v>3335</v>
      </c>
      <c r="B2022">
        <v>1105</v>
      </c>
      <c r="C2022">
        <v>1623</v>
      </c>
      <c r="D2022">
        <v>2775</v>
      </c>
      <c r="E2022">
        <v>1476</v>
      </c>
      <c r="F2022">
        <v>1680</v>
      </c>
    </row>
    <row r="2023" spans="1:6" x14ac:dyDescent="0.25">
      <c r="A2023" t="s">
        <v>3336</v>
      </c>
      <c r="B2023">
        <v>0</v>
      </c>
      <c r="C2023">
        <v>0</v>
      </c>
      <c r="D2023">
        <v>0</v>
      </c>
      <c r="E2023">
        <v>0</v>
      </c>
      <c r="F2023">
        <v>225</v>
      </c>
    </row>
    <row r="2024" spans="1:6" x14ac:dyDescent="0.25">
      <c r="A2024" t="s">
        <v>3337</v>
      </c>
      <c r="B2024">
        <v>1694</v>
      </c>
      <c r="C2024">
        <v>2412</v>
      </c>
      <c r="D2024">
        <v>3631</v>
      </c>
      <c r="E2024">
        <v>2032</v>
      </c>
      <c r="F2024">
        <v>1230</v>
      </c>
    </row>
    <row r="2025" spans="1:6" x14ac:dyDescent="0.25">
      <c r="A2025" t="s">
        <v>3339</v>
      </c>
      <c r="B2025">
        <v>2458</v>
      </c>
      <c r="C2025">
        <v>3056</v>
      </c>
      <c r="D2025">
        <v>6137</v>
      </c>
      <c r="E2025">
        <v>3128</v>
      </c>
      <c r="F2025">
        <v>1017</v>
      </c>
    </row>
    <row r="2026" spans="1:6" x14ac:dyDescent="0.25">
      <c r="A2026" t="s">
        <v>3341</v>
      </c>
      <c r="B2026">
        <v>455</v>
      </c>
      <c r="C2026">
        <v>607</v>
      </c>
      <c r="D2026">
        <v>1095</v>
      </c>
      <c r="E2026">
        <v>548</v>
      </c>
      <c r="F2026">
        <v>948</v>
      </c>
    </row>
    <row r="2027" spans="1:6" x14ac:dyDescent="0.25">
      <c r="A2027" t="s">
        <v>3343</v>
      </c>
      <c r="B2027">
        <v>531</v>
      </c>
      <c r="C2027">
        <v>619</v>
      </c>
      <c r="D2027">
        <v>1178</v>
      </c>
      <c r="E2027">
        <v>629</v>
      </c>
      <c r="F2027">
        <v>1512</v>
      </c>
    </row>
    <row r="2028" spans="1:6" x14ac:dyDescent="0.25">
      <c r="A2028" t="s">
        <v>3344</v>
      </c>
      <c r="B2028">
        <v>715</v>
      </c>
      <c r="C2028">
        <v>853</v>
      </c>
      <c r="D2028">
        <v>1787</v>
      </c>
      <c r="E2028">
        <v>888</v>
      </c>
      <c r="F2028">
        <v>1332</v>
      </c>
    </row>
    <row r="2029" spans="1:6" x14ac:dyDescent="0.25">
      <c r="A2029" t="s">
        <v>3345</v>
      </c>
      <c r="B2029">
        <v>4043</v>
      </c>
      <c r="C2029">
        <v>6120</v>
      </c>
      <c r="D2029">
        <v>10448</v>
      </c>
      <c r="E2029">
        <v>6492</v>
      </c>
      <c r="F2029">
        <v>825</v>
      </c>
    </row>
    <row r="2030" spans="1:6" x14ac:dyDescent="0.25">
      <c r="A2030" t="s">
        <v>3346</v>
      </c>
      <c r="B2030">
        <v>53</v>
      </c>
      <c r="C2030">
        <v>49</v>
      </c>
      <c r="D2030">
        <v>139</v>
      </c>
      <c r="E2030">
        <v>50</v>
      </c>
      <c r="F2030">
        <v>1152</v>
      </c>
    </row>
    <row r="2031" spans="1:6" x14ac:dyDescent="0.25">
      <c r="A2031" t="s">
        <v>3349</v>
      </c>
      <c r="B2031">
        <v>192</v>
      </c>
      <c r="C2031">
        <v>280</v>
      </c>
      <c r="D2031">
        <v>482</v>
      </c>
      <c r="E2031">
        <v>287</v>
      </c>
      <c r="F2031">
        <v>1767</v>
      </c>
    </row>
    <row r="2032" spans="1:6" x14ac:dyDescent="0.25">
      <c r="A2032" t="s">
        <v>3351</v>
      </c>
      <c r="B2032">
        <v>131</v>
      </c>
      <c r="C2032">
        <v>212</v>
      </c>
      <c r="D2032">
        <v>310</v>
      </c>
      <c r="E2032">
        <v>183</v>
      </c>
      <c r="F2032">
        <v>3117</v>
      </c>
    </row>
    <row r="2033" spans="1:6" x14ac:dyDescent="0.25">
      <c r="A2033" t="s">
        <v>3353</v>
      </c>
      <c r="B2033">
        <v>57</v>
      </c>
      <c r="C2033">
        <v>113</v>
      </c>
      <c r="D2033">
        <v>162</v>
      </c>
      <c r="E2033">
        <v>101</v>
      </c>
      <c r="F2033">
        <v>2295</v>
      </c>
    </row>
    <row r="2034" spans="1:6" x14ac:dyDescent="0.25">
      <c r="A2034" t="s">
        <v>3354</v>
      </c>
      <c r="B2034">
        <v>41</v>
      </c>
      <c r="C2034">
        <v>57</v>
      </c>
      <c r="D2034">
        <v>113</v>
      </c>
      <c r="E2034">
        <v>66</v>
      </c>
      <c r="F2034">
        <v>801</v>
      </c>
    </row>
    <row r="2035" spans="1:6" x14ac:dyDescent="0.25">
      <c r="A2035" t="s">
        <v>3355</v>
      </c>
      <c r="B2035">
        <v>29</v>
      </c>
      <c r="C2035">
        <v>57</v>
      </c>
      <c r="D2035">
        <v>94</v>
      </c>
      <c r="E2035">
        <v>63</v>
      </c>
      <c r="F2035">
        <v>774</v>
      </c>
    </row>
    <row r="2036" spans="1:6" x14ac:dyDescent="0.25">
      <c r="A2036" t="s">
        <v>3356</v>
      </c>
      <c r="B2036">
        <v>46</v>
      </c>
      <c r="C2036">
        <v>55</v>
      </c>
      <c r="D2036">
        <v>118</v>
      </c>
      <c r="E2036">
        <v>62</v>
      </c>
      <c r="F2036">
        <v>471</v>
      </c>
    </row>
    <row r="2037" spans="1:6" x14ac:dyDescent="0.25">
      <c r="A2037" t="s">
        <v>3357</v>
      </c>
      <c r="B2037">
        <v>18</v>
      </c>
      <c r="C2037">
        <v>32</v>
      </c>
      <c r="D2037">
        <v>42</v>
      </c>
      <c r="E2037">
        <v>24</v>
      </c>
      <c r="F2037">
        <v>432</v>
      </c>
    </row>
    <row r="2038" spans="1:6" x14ac:dyDescent="0.25">
      <c r="A2038" t="s">
        <v>3358</v>
      </c>
      <c r="B2038">
        <v>8</v>
      </c>
      <c r="C2038">
        <v>12</v>
      </c>
      <c r="D2038">
        <v>22</v>
      </c>
      <c r="E2038">
        <v>10</v>
      </c>
      <c r="F2038">
        <v>444</v>
      </c>
    </row>
    <row r="2039" spans="1:6" x14ac:dyDescent="0.25">
      <c r="A2039" t="s">
        <v>3360</v>
      </c>
      <c r="B2039">
        <v>36</v>
      </c>
      <c r="C2039">
        <v>39</v>
      </c>
      <c r="D2039">
        <v>102</v>
      </c>
      <c r="E2039">
        <v>49</v>
      </c>
      <c r="F2039">
        <v>639</v>
      </c>
    </row>
    <row r="2040" spans="1:6" x14ac:dyDescent="0.25">
      <c r="A2040" t="s">
        <v>3362</v>
      </c>
      <c r="B2040">
        <v>42</v>
      </c>
      <c r="C2040">
        <v>51</v>
      </c>
      <c r="D2040">
        <v>104</v>
      </c>
      <c r="E2040">
        <v>57</v>
      </c>
      <c r="F2040">
        <v>1404</v>
      </c>
    </row>
    <row r="2041" spans="1:6" x14ac:dyDescent="0.25">
      <c r="A2041" t="s">
        <v>3364</v>
      </c>
      <c r="B2041">
        <v>828</v>
      </c>
      <c r="C2041">
        <v>1176</v>
      </c>
      <c r="D2041">
        <v>1993</v>
      </c>
      <c r="E2041">
        <v>1191</v>
      </c>
      <c r="F2041">
        <v>774</v>
      </c>
    </row>
    <row r="2042" spans="1:6" x14ac:dyDescent="0.25">
      <c r="A2042" t="s">
        <v>3366</v>
      </c>
      <c r="B2042">
        <v>4896</v>
      </c>
      <c r="C2042">
        <v>6922</v>
      </c>
      <c r="D2042">
        <v>11736</v>
      </c>
      <c r="E2042">
        <v>6413</v>
      </c>
      <c r="F2042">
        <v>1506</v>
      </c>
    </row>
    <row r="2043" spans="1:6" x14ac:dyDescent="0.25">
      <c r="A2043" t="s">
        <v>3368</v>
      </c>
      <c r="B2043">
        <v>1064</v>
      </c>
      <c r="C2043">
        <v>1322</v>
      </c>
      <c r="D2043">
        <v>2564</v>
      </c>
      <c r="E2043">
        <v>1350</v>
      </c>
      <c r="F2043">
        <v>807</v>
      </c>
    </row>
    <row r="2044" spans="1:6" x14ac:dyDescent="0.25">
      <c r="A2044" t="s">
        <v>3370</v>
      </c>
      <c r="B2044">
        <v>894</v>
      </c>
      <c r="C2044">
        <v>1143</v>
      </c>
      <c r="D2044">
        <v>1967</v>
      </c>
      <c r="E2044">
        <v>1093</v>
      </c>
      <c r="F2044">
        <v>705</v>
      </c>
    </row>
    <row r="2045" spans="1:6" x14ac:dyDescent="0.25">
      <c r="A2045" t="s">
        <v>3372</v>
      </c>
      <c r="B2045">
        <v>960</v>
      </c>
      <c r="C2045">
        <v>1241</v>
      </c>
      <c r="D2045">
        <v>2282</v>
      </c>
      <c r="E2045">
        <v>1210</v>
      </c>
      <c r="F2045">
        <v>441</v>
      </c>
    </row>
    <row r="2046" spans="1:6" x14ac:dyDescent="0.25">
      <c r="A2046" t="s">
        <v>3374</v>
      </c>
      <c r="B2046">
        <v>11972</v>
      </c>
      <c r="C2046">
        <v>18361</v>
      </c>
      <c r="D2046">
        <v>29220</v>
      </c>
      <c r="E2046">
        <v>17682</v>
      </c>
      <c r="F2046">
        <v>1251</v>
      </c>
    </row>
    <row r="2047" spans="1:6" x14ac:dyDescent="0.25">
      <c r="A2047" t="s">
        <v>3376</v>
      </c>
      <c r="B2047">
        <v>1372</v>
      </c>
      <c r="C2047">
        <v>2068</v>
      </c>
      <c r="D2047">
        <v>3238</v>
      </c>
      <c r="E2047">
        <v>1959</v>
      </c>
      <c r="F2047">
        <v>240</v>
      </c>
    </row>
    <row r="2048" spans="1:6" x14ac:dyDescent="0.25">
      <c r="A2048" t="s">
        <v>3378</v>
      </c>
      <c r="B2048">
        <v>6127</v>
      </c>
      <c r="C2048">
        <v>9382</v>
      </c>
      <c r="D2048">
        <v>13671</v>
      </c>
      <c r="E2048">
        <v>8088</v>
      </c>
      <c r="F2048">
        <v>1242</v>
      </c>
    </row>
    <row r="2049" spans="1:6" x14ac:dyDescent="0.25">
      <c r="A2049" t="s">
        <v>3380</v>
      </c>
      <c r="B2049">
        <v>5526</v>
      </c>
      <c r="C2049">
        <v>8402</v>
      </c>
      <c r="D2049">
        <v>13475</v>
      </c>
      <c r="E2049">
        <v>7571</v>
      </c>
      <c r="F2049">
        <v>1551</v>
      </c>
    </row>
    <row r="2050" spans="1:6" x14ac:dyDescent="0.25">
      <c r="A2050" t="s">
        <v>3382</v>
      </c>
      <c r="B2050">
        <v>1173</v>
      </c>
      <c r="C2050">
        <v>1791</v>
      </c>
      <c r="D2050">
        <v>3331</v>
      </c>
      <c r="E2050">
        <v>1783</v>
      </c>
      <c r="F2050">
        <v>135</v>
      </c>
    </row>
    <row r="2051" spans="1:6" x14ac:dyDescent="0.25">
      <c r="A2051" t="s">
        <v>3383</v>
      </c>
      <c r="B2051">
        <v>61</v>
      </c>
      <c r="C2051">
        <v>90</v>
      </c>
      <c r="D2051">
        <v>134</v>
      </c>
      <c r="E2051">
        <v>70</v>
      </c>
      <c r="F2051">
        <v>1347</v>
      </c>
    </row>
    <row r="2052" spans="1:6" x14ac:dyDescent="0.25">
      <c r="A2052" t="s">
        <v>3384</v>
      </c>
      <c r="B2052">
        <v>108</v>
      </c>
      <c r="C2052">
        <v>235</v>
      </c>
      <c r="D2052">
        <v>309</v>
      </c>
      <c r="E2052">
        <v>214</v>
      </c>
      <c r="F2052">
        <v>588</v>
      </c>
    </row>
    <row r="2053" spans="1:6" x14ac:dyDescent="0.25">
      <c r="A2053" t="s">
        <v>3385</v>
      </c>
      <c r="B2053">
        <v>13</v>
      </c>
      <c r="C2053">
        <v>42</v>
      </c>
      <c r="D2053">
        <v>41</v>
      </c>
      <c r="E2053">
        <v>31</v>
      </c>
      <c r="F2053">
        <v>204</v>
      </c>
    </row>
    <row r="2054" spans="1:6" x14ac:dyDescent="0.25">
      <c r="A2054" t="s">
        <v>3386</v>
      </c>
      <c r="B2054">
        <v>74</v>
      </c>
      <c r="C2054">
        <v>184</v>
      </c>
      <c r="D2054">
        <v>252</v>
      </c>
      <c r="E2054">
        <v>193</v>
      </c>
      <c r="F2054">
        <v>705</v>
      </c>
    </row>
    <row r="2055" spans="1:6" x14ac:dyDescent="0.25">
      <c r="A2055" t="s">
        <v>3387</v>
      </c>
      <c r="B2055">
        <v>169</v>
      </c>
      <c r="C2055">
        <v>520</v>
      </c>
      <c r="D2055">
        <v>456</v>
      </c>
      <c r="E2055">
        <v>490</v>
      </c>
      <c r="F2055">
        <v>1827</v>
      </c>
    </row>
    <row r="2056" spans="1:6" x14ac:dyDescent="0.25">
      <c r="A2056" t="s">
        <v>3389</v>
      </c>
      <c r="B2056">
        <v>136</v>
      </c>
      <c r="C2056">
        <v>562</v>
      </c>
      <c r="D2056">
        <v>372</v>
      </c>
      <c r="E2056">
        <v>511</v>
      </c>
      <c r="F2056">
        <v>1509</v>
      </c>
    </row>
    <row r="2057" spans="1:6" x14ac:dyDescent="0.25">
      <c r="A2057" t="s">
        <v>3391</v>
      </c>
      <c r="B2057">
        <v>1443</v>
      </c>
      <c r="C2057">
        <v>5212</v>
      </c>
      <c r="D2057">
        <v>4691</v>
      </c>
      <c r="E2057">
        <v>5615</v>
      </c>
      <c r="F2057">
        <v>1428</v>
      </c>
    </row>
    <row r="2058" spans="1:6" x14ac:dyDescent="0.25">
      <c r="A2058" t="s">
        <v>3393</v>
      </c>
      <c r="B2058">
        <v>3565</v>
      </c>
      <c r="C2058">
        <v>8259</v>
      </c>
      <c r="D2058">
        <v>9502</v>
      </c>
      <c r="E2058">
        <v>7876</v>
      </c>
      <c r="F2058">
        <v>873</v>
      </c>
    </row>
    <row r="2059" spans="1:6" x14ac:dyDescent="0.25">
      <c r="A2059" t="s">
        <v>3395</v>
      </c>
      <c r="B2059">
        <v>2766</v>
      </c>
      <c r="C2059">
        <v>5828</v>
      </c>
      <c r="D2059">
        <v>6580</v>
      </c>
      <c r="E2059">
        <v>5583</v>
      </c>
      <c r="F2059">
        <v>957</v>
      </c>
    </row>
    <row r="2060" spans="1:6" x14ac:dyDescent="0.25">
      <c r="A2060" t="s">
        <v>3397</v>
      </c>
      <c r="B2060">
        <v>9595</v>
      </c>
      <c r="C2060">
        <v>21238</v>
      </c>
      <c r="D2060">
        <v>25834</v>
      </c>
      <c r="E2060">
        <v>18520</v>
      </c>
      <c r="F2060">
        <v>2082</v>
      </c>
    </row>
    <row r="2061" spans="1:6" x14ac:dyDescent="0.25">
      <c r="A2061" t="s">
        <v>3399</v>
      </c>
      <c r="B2061">
        <v>885</v>
      </c>
      <c r="C2061">
        <v>1706</v>
      </c>
      <c r="D2061">
        <v>2386</v>
      </c>
      <c r="E2061">
        <v>1678</v>
      </c>
      <c r="F2061">
        <v>528</v>
      </c>
    </row>
    <row r="2062" spans="1:6" x14ac:dyDescent="0.25">
      <c r="A2062" t="s">
        <v>3400</v>
      </c>
      <c r="B2062">
        <v>2194</v>
      </c>
      <c r="C2062">
        <v>3899</v>
      </c>
      <c r="D2062">
        <v>5540</v>
      </c>
      <c r="E2062">
        <v>3833</v>
      </c>
      <c r="F2062">
        <v>1332</v>
      </c>
    </row>
    <row r="2063" spans="1:6" x14ac:dyDescent="0.25">
      <c r="A2063" t="s">
        <v>3401</v>
      </c>
      <c r="B2063">
        <v>1465</v>
      </c>
      <c r="C2063">
        <v>2696</v>
      </c>
      <c r="D2063">
        <v>3722</v>
      </c>
      <c r="E2063">
        <v>2570</v>
      </c>
      <c r="F2063">
        <v>654</v>
      </c>
    </row>
    <row r="2064" spans="1:6" x14ac:dyDescent="0.25">
      <c r="A2064" t="s">
        <v>3402</v>
      </c>
      <c r="B2064">
        <v>6265</v>
      </c>
      <c r="C2064">
        <v>11218</v>
      </c>
      <c r="D2064">
        <v>14328</v>
      </c>
      <c r="E2064">
        <v>9965</v>
      </c>
      <c r="F2064">
        <v>2433</v>
      </c>
    </row>
    <row r="2065" spans="1:6" x14ac:dyDescent="0.25">
      <c r="A2065" t="s">
        <v>3403</v>
      </c>
      <c r="B2065">
        <v>518</v>
      </c>
      <c r="C2065">
        <v>960</v>
      </c>
      <c r="D2065">
        <v>1588</v>
      </c>
      <c r="E2065">
        <v>917</v>
      </c>
      <c r="F2065">
        <v>459</v>
      </c>
    </row>
    <row r="2066" spans="1:6" x14ac:dyDescent="0.25">
      <c r="A2066" t="s">
        <v>3405</v>
      </c>
      <c r="B2066">
        <v>823</v>
      </c>
      <c r="C2066">
        <v>1893</v>
      </c>
      <c r="D2066">
        <v>2163</v>
      </c>
      <c r="E2066">
        <v>1900</v>
      </c>
      <c r="F2066">
        <v>729</v>
      </c>
    </row>
    <row r="2067" spans="1:6" x14ac:dyDescent="0.25">
      <c r="A2067" t="s">
        <v>3406</v>
      </c>
      <c r="B2067">
        <v>1899</v>
      </c>
      <c r="C2067">
        <v>4976</v>
      </c>
      <c r="D2067">
        <v>4928</v>
      </c>
      <c r="E2067">
        <v>4573</v>
      </c>
      <c r="F2067">
        <v>1008</v>
      </c>
    </row>
    <row r="2068" spans="1:6" x14ac:dyDescent="0.25">
      <c r="A2068" t="s">
        <v>3407</v>
      </c>
      <c r="B2068">
        <v>911</v>
      </c>
      <c r="C2068">
        <v>2485</v>
      </c>
      <c r="D2068">
        <v>2396</v>
      </c>
      <c r="E2068">
        <v>2301</v>
      </c>
      <c r="F2068">
        <v>750</v>
      </c>
    </row>
    <row r="2069" spans="1:6" x14ac:dyDescent="0.25">
      <c r="A2069" t="s">
        <v>3408</v>
      </c>
      <c r="B2069">
        <v>832</v>
      </c>
      <c r="C2069">
        <v>2503</v>
      </c>
      <c r="D2069">
        <v>2075</v>
      </c>
      <c r="E2069">
        <v>2033</v>
      </c>
      <c r="F2069">
        <v>291</v>
      </c>
    </row>
    <row r="2070" spans="1:6" x14ac:dyDescent="0.25">
      <c r="A2070" t="s">
        <v>3409</v>
      </c>
      <c r="B2070">
        <v>3</v>
      </c>
      <c r="C2070">
        <v>5</v>
      </c>
      <c r="D2070">
        <v>6</v>
      </c>
      <c r="E2070">
        <v>3</v>
      </c>
      <c r="F2070">
        <v>111</v>
      </c>
    </row>
    <row r="2071" spans="1:6" x14ac:dyDescent="0.25">
      <c r="A2071" t="s">
        <v>3410</v>
      </c>
      <c r="B2071">
        <v>413</v>
      </c>
      <c r="C2071">
        <v>650</v>
      </c>
      <c r="D2071">
        <v>985</v>
      </c>
      <c r="E2071">
        <v>562</v>
      </c>
      <c r="F2071">
        <v>1347</v>
      </c>
    </row>
    <row r="2072" spans="1:6" x14ac:dyDescent="0.25">
      <c r="A2072" t="s">
        <v>3412</v>
      </c>
      <c r="B2072">
        <v>2693</v>
      </c>
      <c r="C2072">
        <v>4521</v>
      </c>
      <c r="D2072">
        <v>6740</v>
      </c>
      <c r="E2072">
        <v>3571</v>
      </c>
      <c r="F2072">
        <v>267</v>
      </c>
    </row>
    <row r="2073" spans="1:6" x14ac:dyDescent="0.25">
      <c r="A2073" t="s">
        <v>3413</v>
      </c>
      <c r="B2073">
        <v>8552</v>
      </c>
      <c r="C2073">
        <v>14456</v>
      </c>
      <c r="D2073">
        <v>21993</v>
      </c>
      <c r="E2073">
        <v>11841</v>
      </c>
      <c r="F2073">
        <v>1353</v>
      </c>
    </row>
    <row r="2074" spans="1:6" x14ac:dyDescent="0.25">
      <c r="A2074" t="s">
        <v>3416</v>
      </c>
      <c r="B2074">
        <v>4836</v>
      </c>
      <c r="C2074">
        <v>7733</v>
      </c>
      <c r="D2074">
        <v>12289</v>
      </c>
      <c r="E2074">
        <v>7094</v>
      </c>
      <c r="F2074">
        <v>453</v>
      </c>
    </row>
    <row r="2075" spans="1:6" x14ac:dyDescent="0.25">
      <c r="A2075" t="s">
        <v>3418</v>
      </c>
      <c r="B2075">
        <v>12941</v>
      </c>
      <c r="C2075">
        <v>20426</v>
      </c>
      <c r="D2075">
        <v>32964</v>
      </c>
      <c r="E2075">
        <v>18570</v>
      </c>
      <c r="F2075">
        <v>1974</v>
      </c>
    </row>
    <row r="2076" spans="1:6" x14ac:dyDescent="0.25">
      <c r="A2076" t="s">
        <v>3419</v>
      </c>
      <c r="B2076">
        <v>2387</v>
      </c>
      <c r="C2076">
        <v>4817</v>
      </c>
      <c r="D2076">
        <v>6625</v>
      </c>
      <c r="E2076">
        <v>5227</v>
      </c>
      <c r="F2076">
        <v>549</v>
      </c>
    </row>
    <row r="2077" spans="1:6" x14ac:dyDescent="0.25">
      <c r="A2077" t="s">
        <v>3421</v>
      </c>
      <c r="B2077">
        <v>17</v>
      </c>
      <c r="C2077">
        <v>14</v>
      </c>
      <c r="D2077">
        <v>33</v>
      </c>
      <c r="E2077">
        <v>18</v>
      </c>
      <c r="F2077">
        <v>663</v>
      </c>
    </row>
    <row r="2078" spans="1:6" x14ac:dyDescent="0.25">
      <c r="A2078" t="s">
        <v>3423</v>
      </c>
      <c r="B2078">
        <v>17</v>
      </c>
      <c r="C2078">
        <v>30</v>
      </c>
      <c r="D2078">
        <v>49</v>
      </c>
      <c r="E2078">
        <v>29</v>
      </c>
      <c r="F2078">
        <v>1299</v>
      </c>
    </row>
    <row r="2079" spans="1:6" x14ac:dyDescent="0.25">
      <c r="A2079" t="s">
        <v>3424</v>
      </c>
      <c r="B2079">
        <v>1597</v>
      </c>
      <c r="C2079">
        <v>2832</v>
      </c>
      <c r="D2079">
        <v>4248</v>
      </c>
      <c r="E2079">
        <v>2777</v>
      </c>
      <c r="F2079">
        <v>636</v>
      </c>
    </row>
    <row r="2080" spans="1:6" x14ac:dyDescent="0.25">
      <c r="A2080" t="s">
        <v>3425</v>
      </c>
      <c r="B2080">
        <v>1721</v>
      </c>
      <c r="C2080">
        <v>3000</v>
      </c>
      <c r="D2080">
        <v>4352</v>
      </c>
      <c r="E2080">
        <v>2774</v>
      </c>
      <c r="F2080">
        <v>921</v>
      </c>
    </row>
    <row r="2081" spans="1:6" x14ac:dyDescent="0.25">
      <c r="A2081" t="s">
        <v>3428</v>
      </c>
      <c r="B2081">
        <v>31625</v>
      </c>
      <c r="C2081">
        <v>50452</v>
      </c>
      <c r="D2081">
        <v>80809</v>
      </c>
      <c r="E2081">
        <v>48428</v>
      </c>
      <c r="F2081">
        <v>1041</v>
      </c>
    </row>
    <row r="2082" spans="1:6" x14ac:dyDescent="0.25">
      <c r="A2082" t="s">
        <v>3431</v>
      </c>
      <c r="B2082">
        <v>33455</v>
      </c>
      <c r="C2082">
        <v>48331</v>
      </c>
      <c r="D2082">
        <v>89775</v>
      </c>
      <c r="E2082">
        <v>47947</v>
      </c>
      <c r="F2082">
        <v>780</v>
      </c>
    </row>
    <row r="2083" spans="1:6" x14ac:dyDescent="0.25">
      <c r="A2083" t="s">
        <v>3433</v>
      </c>
      <c r="B2083">
        <v>49040</v>
      </c>
      <c r="C2083">
        <v>66823</v>
      </c>
      <c r="D2083">
        <v>131800</v>
      </c>
      <c r="E2083">
        <v>68486</v>
      </c>
      <c r="F2083">
        <v>1179</v>
      </c>
    </row>
    <row r="2084" spans="1:6" x14ac:dyDescent="0.25">
      <c r="A2084" t="s">
        <v>3434</v>
      </c>
      <c r="B2084">
        <v>861</v>
      </c>
      <c r="C2084">
        <v>1211</v>
      </c>
      <c r="D2084">
        <v>2061</v>
      </c>
      <c r="E2084">
        <v>1253</v>
      </c>
      <c r="F2084">
        <v>495</v>
      </c>
    </row>
    <row r="2085" spans="1:6" x14ac:dyDescent="0.25">
      <c r="A2085" t="s">
        <v>3436</v>
      </c>
      <c r="B2085">
        <v>3295</v>
      </c>
      <c r="C2085">
        <v>5266</v>
      </c>
      <c r="D2085">
        <v>8186</v>
      </c>
      <c r="E2085">
        <v>4817</v>
      </c>
      <c r="F2085">
        <v>819</v>
      </c>
    </row>
    <row r="2086" spans="1:6" x14ac:dyDescent="0.25">
      <c r="A2086" t="s">
        <v>3438</v>
      </c>
      <c r="B2086">
        <v>2088</v>
      </c>
      <c r="C2086">
        <v>3243</v>
      </c>
      <c r="D2086">
        <v>5090</v>
      </c>
      <c r="E2086">
        <v>3091</v>
      </c>
      <c r="F2086">
        <v>795</v>
      </c>
    </row>
    <row r="2087" spans="1:6" x14ac:dyDescent="0.25">
      <c r="A2087" t="s">
        <v>3440</v>
      </c>
      <c r="B2087">
        <v>2504</v>
      </c>
      <c r="C2087">
        <v>3644</v>
      </c>
      <c r="D2087">
        <v>6669</v>
      </c>
      <c r="E2087">
        <v>3522</v>
      </c>
      <c r="F2087">
        <v>840</v>
      </c>
    </row>
    <row r="2088" spans="1:6" x14ac:dyDescent="0.25">
      <c r="A2088" t="s">
        <v>3442</v>
      </c>
      <c r="B2088">
        <v>3243</v>
      </c>
      <c r="C2088">
        <v>5170</v>
      </c>
      <c r="D2088">
        <v>8668</v>
      </c>
      <c r="E2088">
        <v>4738</v>
      </c>
      <c r="F2088">
        <v>828</v>
      </c>
    </row>
    <row r="2089" spans="1:6" x14ac:dyDescent="0.25">
      <c r="A2089" t="s">
        <v>3443</v>
      </c>
      <c r="B2089">
        <v>1466</v>
      </c>
      <c r="C2089">
        <v>2277</v>
      </c>
      <c r="D2089">
        <v>3539</v>
      </c>
      <c r="E2089">
        <v>1961</v>
      </c>
      <c r="F2089">
        <v>546</v>
      </c>
    </row>
    <row r="2090" spans="1:6" x14ac:dyDescent="0.25">
      <c r="A2090" t="s">
        <v>3445</v>
      </c>
      <c r="B2090">
        <v>3238</v>
      </c>
      <c r="C2090">
        <v>5041</v>
      </c>
      <c r="D2090">
        <v>8907</v>
      </c>
      <c r="E2090">
        <v>4884</v>
      </c>
      <c r="F2090">
        <v>831</v>
      </c>
    </row>
    <row r="2091" spans="1:6" x14ac:dyDescent="0.25">
      <c r="A2091" t="s">
        <v>3446</v>
      </c>
      <c r="B2091">
        <v>5379</v>
      </c>
      <c r="C2091">
        <v>7871</v>
      </c>
      <c r="D2091">
        <v>14774</v>
      </c>
      <c r="E2091">
        <v>8056</v>
      </c>
      <c r="F2091">
        <v>1284</v>
      </c>
    </row>
    <row r="2092" spans="1:6" x14ac:dyDescent="0.25">
      <c r="A2092" t="s">
        <v>3448</v>
      </c>
      <c r="B2092">
        <v>3432</v>
      </c>
      <c r="C2092">
        <v>5087</v>
      </c>
      <c r="D2092">
        <v>9563</v>
      </c>
      <c r="E2092">
        <v>5356</v>
      </c>
      <c r="F2092">
        <v>1251</v>
      </c>
    </row>
    <row r="2093" spans="1:6" x14ac:dyDescent="0.25">
      <c r="A2093" t="s">
        <v>3449</v>
      </c>
      <c r="B2093">
        <v>744</v>
      </c>
      <c r="C2093">
        <v>1299</v>
      </c>
      <c r="D2093">
        <v>2040</v>
      </c>
      <c r="E2093">
        <v>1268</v>
      </c>
      <c r="F2093">
        <v>369</v>
      </c>
    </row>
    <row r="2094" spans="1:6" x14ac:dyDescent="0.25">
      <c r="A2094" t="s">
        <v>3451</v>
      </c>
      <c r="B2094">
        <v>1550</v>
      </c>
      <c r="C2094">
        <v>2711</v>
      </c>
      <c r="D2094">
        <v>4702</v>
      </c>
      <c r="E2094">
        <v>2808</v>
      </c>
      <c r="F2094">
        <v>1098</v>
      </c>
    </row>
    <row r="2095" spans="1:6" x14ac:dyDescent="0.25">
      <c r="A2095" t="s">
        <v>3453</v>
      </c>
      <c r="B2095">
        <v>16274</v>
      </c>
      <c r="C2095">
        <v>25748</v>
      </c>
      <c r="D2095">
        <v>43068</v>
      </c>
      <c r="E2095">
        <v>26772</v>
      </c>
      <c r="F2095">
        <v>1479</v>
      </c>
    </row>
    <row r="2096" spans="1:6" x14ac:dyDescent="0.25">
      <c r="A2096" t="s">
        <v>3455</v>
      </c>
      <c r="B2096">
        <v>3357</v>
      </c>
      <c r="C2096">
        <v>4511</v>
      </c>
      <c r="D2096">
        <v>9034</v>
      </c>
      <c r="E2096">
        <v>4790</v>
      </c>
      <c r="F2096">
        <v>1026</v>
      </c>
    </row>
    <row r="2097" spans="1:6" x14ac:dyDescent="0.25">
      <c r="A2097" t="s">
        <v>3457</v>
      </c>
      <c r="B2097">
        <v>8608</v>
      </c>
      <c r="C2097">
        <v>12415</v>
      </c>
      <c r="D2097">
        <v>22191</v>
      </c>
      <c r="E2097">
        <v>13179</v>
      </c>
      <c r="F2097">
        <v>1623</v>
      </c>
    </row>
    <row r="2098" spans="1:6" x14ac:dyDescent="0.25">
      <c r="A2098" t="s">
        <v>3458</v>
      </c>
      <c r="B2098">
        <v>2564</v>
      </c>
      <c r="C2098">
        <v>3650</v>
      </c>
      <c r="D2098">
        <v>6301</v>
      </c>
      <c r="E2098">
        <v>3553</v>
      </c>
      <c r="F2098">
        <v>2553</v>
      </c>
    </row>
    <row r="2099" spans="1:6" x14ac:dyDescent="0.25">
      <c r="A2099" t="s">
        <v>3459</v>
      </c>
      <c r="B2099">
        <v>1721</v>
      </c>
      <c r="C2099">
        <v>518</v>
      </c>
      <c r="D2099">
        <v>4684</v>
      </c>
      <c r="E2099">
        <v>672</v>
      </c>
      <c r="F2099">
        <v>768</v>
      </c>
    </row>
    <row r="2100" spans="1:6" x14ac:dyDescent="0.25">
      <c r="A2100" t="s">
        <v>3460</v>
      </c>
      <c r="B2100">
        <v>269</v>
      </c>
      <c r="C2100">
        <v>228</v>
      </c>
      <c r="D2100">
        <v>828</v>
      </c>
      <c r="E2100">
        <v>239</v>
      </c>
      <c r="F2100">
        <v>543</v>
      </c>
    </row>
    <row r="2101" spans="1:6" x14ac:dyDescent="0.25">
      <c r="A2101" t="s">
        <v>3465</v>
      </c>
      <c r="B2101">
        <v>508</v>
      </c>
      <c r="C2101">
        <v>1064</v>
      </c>
      <c r="D2101">
        <v>1481</v>
      </c>
      <c r="E2101">
        <v>1072</v>
      </c>
      <c r="F2101">
        <v>753</v>
      </c>
    </row>
    <row r="2102" spans="1:6" x14ac:dyDescent="0.25">
      <c r="A2102" t="s">
        <v>3467</v>
      </c>
      <c r="B2102">
        <v>1227</v>
      </c>
      <c r="C2102">
        <v>2684</v>
      </c>
      <c r="D2102">
        <v>3937</v>
      </c>
      <c r="E2102">
        <v>2855</v>
      </c>
      <c r="F2102">
        <v>1326</v>
      </c>
    </row>
    <row r="2103" spans="1:6" x14ac:dyDescent="0.25">
      <c r="A2103" t="s">
        <v>3469</v>
      </c>
      <c r="B2103">
        <v>286</v>
      </c>
      <c r="C2103">
        <v>641</v>
      </c>
      <c r="D2103">
        <v>1010</v>
      </c>
      <c r="E2103">
        <v>730</v>
      </c>
      <c r="F2103">
        <v>126</v>
      </c>
    </row>
    <row r="2104" spans="1:6" x14ac:dyDescent="0.25">
      <c r="A2104" t="s">
        <v>3473</v>
      </c>
      <c r="B2104">
        <v>855</v>
      </c>
      <c r="C2104">
        <v>1199</v>
      </c>
      <c r="D2104">
        <v>2339</v>
      </c>
      <c r="E2104">
        <v>1325</v>
      </c>
      <c r="F2104">
        <v>480</v>
      </c>
    </row>
    <row r="2105" spans="1:6" x14ac:dyDescent="0.25">
      <c r="A2105" t="s">
        <v>3475</v>
      </c>
      <c r="B2105">
        <v>20487</v>
      </c>
      <c r="C2105">
        <v>32241</v>
      </c>
      <c r="D2105">
        <v>51889</v>
      </c>
      <c r="E2105">
        <v>33991</v>
      </c>
      <c r="F2105">
        <v>1182</v>
      </c>
    </row>
    <row r="2106" spans="1:6" x14ac:dyDescent="0.25">
      <c r="A2106" t="s">
        <v>3476</v>
      </c>
      <c r="B2106">
        <v>14375</v>
      </c>
      <c r="C2106">
        <v>21668</v>
      </c>
      <c r="D2106">
        <v>33268</v>
      </c>
      <c r="E2106">
        <v>22014</v>
      </c>
      <c r="F2106">
        <v>759</v>
      </c>
    </row>
    <row r="2107" spans="1:6" x14ac:dyDescent="0.25">
      <c r="A2107" t="s">
        <v>40</v>
      </c>
      <c r="B2107">
        <v>528</v>
      </c>
      <c r="C2107">
        <v>933</v>
      </c>
      <c r="D2107">
        <v>1035</v>
      </c>
      <c r="E2107">
        <v>1044</v>
      </c>
      <c r="F2107">
        <v>72</v>
      </c>
    </row>
    <row r="2108" spans="1:6" x14ac:dyDescent="0.25">
      <c r="A2108" t="s">
        <v>45</v>
      </c>
      <c r="B2108">
        <v>191</v>
      </c>
      <c r="C2108">
        <v>337</v>
      </c>
      <c r="D2108">
        <v>519</v>
      </c>
      <c r="E2108">
        <v>530</v>
      </c>
      <c r="F2108">
        <v>73</v>
      </c>
    </row>
    <row r="2109" spans="1:6" x14ac:dyDescent="0.25">
      <c r="A2109" t="s">
        <v>52</v>
      </c>
      <c r="B2109">
        <v>72</v>
      </c>
      <c r="C2109">
        <v>91</v>
      </c>
      <c r="D2109">
        <v>730</v>
      </c>
      <c r="E2109">
        <v>171</v>
      </c>
      <c r="F2109">
        <v>74</v>
      </c>
    </row>
    <row r="2110" spans="1:6" x14ac:dyDescent="0.25">
      <c r="A2110" t="s">
        <v>1339</v>
      </c>
      <c r="B2110">
        <v>172</v>
      </c>
      <c r="C2110">
        <v>243</v>
      </c>
      <c r="D2110">
        <v>530</v>
      </c>
      <c r="E2110">
        <v>356</v>
      </c>
      <c r="F2110">
        <v>81</v>
      </c>
    </row>
    <row r="2111" spans="1:6" x14ac:dyDescent="0.25">
      <c r="A2111" t="s">
        <v>1342</v>
      </c>
      <c r="B2111">
        <v>344</v>
      </c>
      <c r="C2111">
        <v>580</v>
      </c>
      <c r="D2111">
        <v>1423</v>
      </c>
      <c r="E2111">
        <v>848</v>
      </c>
      <c r="F2111">
        <v>72</v>
      </c>
    </row>
    <row r="2112" spans="1:6" x14ac:dyDescent="0.25">
      <c r="A2112" t="s">
        <v>1364</v>
      </c>
      <c r="B2112">
        <v>4</v>
      </c>
      <c r="C2112">
        <v>8</v>
      </c>
      <c r="D2112">
        <v>74</v>
      </c>
      <c r="E2112">
        <v>22</v>
      </c>
      <c r="F2112">
        <v>88</v>
      </c>
    </row>
    <row r="2113" spans="1:6" x14ac:dyDescent="0.25">
      <c r="A2113" t="s">
        <v>1575</v>
      </c>
      <c r="B2113">
        <v>38</v>
      </c>
      <c r="C2113">
        <v>53</v>
      </c>
      <c r="D2113">
        <v>144</v>
      </c>
      <c r="E2113">
        <v>67</v>
      </c>
      <c r="F2113">
        <v>73</v>
      </c>
    </row>
    <row r="2114" spans="1:6" x14ac:dyDescent="0.25">
      <c r="A2114" t="s">
        <v>1927</v>
      </c>
      <c r="B2114">
        <v>5</v>
      </c>
      <c r="C2114">
        <v>3</v>
      </c>
      <c r="D2114">
        <v>16</v>
      </c>
      <c r="E2114">
        <v>7</v>
      </c>
      <c r="F2114">
        <v>72</v>
      </c>
    </row>
    <row r="2115" spans="1:6" x14ac:dyDescent="0.25">
      <c r="A2115" t="s">
        <v>2002</v>
      </c>
      <c r="B2115">
        <v>2</v>
      </c>
      <c r="C2115">
        <v>6</v>
      </c>
      <c r="D2115">
        <v>15</v>
      </c>
      <c r="E2115">
        <v>6</v>
      </c>
      <c r="F2115">
        <v>72</v>
      </c>
    </row>
    <row r="2116" spans="1:6" x14ac:dyDescent="0.25">
      <c r="A2116" t="s">
        <v>2430</v>
      </c>
      <c r="B2116">
        <v>83</v>
      </c>
      <c r="C2116">
        <v>124</v>
      </c>
      <c r="D2116">
        <v>393</v>
      </c>
      <c r="E2116">
        <v>206</v>
      </c>
      <c r="F2116">
        <v>86</v>
      </c>
    </row>
    <row r="2117" spans="1:6" x14ac:dyDescent="0.25">
      <c r="A2117" s="7" t="s">
        <v>2725</v>
      </c>
      <c r="B2117">
        <v>26</v>
      </c>
      <c r="C2117">
        <v>36</v>
      </c>
      <c r="D2117">
        <v>308</v>
      </c>
      <c r="E2117">
        <v>74</v>
      </c>
      <c r="F2117">
        <v>73</v>
      </c>
    </row>
    <row r="2118" spans="1:6" x14ac:dyDescent="0.25">
      <c r="A2118" t="s">
        <v>2886</v>
      </c>
      <c r="B2118">
        <v>394</v>
      </c>
      <c r="C2118">
        <v>555</v>
      </c>
      <c r="D2118">
        <v>1756</v>
      </c>
      <c r="E2118">
        <v>572</v>
      </c>
      <c r="F2118">
        <v>88</v>
      </c>
    </row>
    <row r="2119" spans="1:6" x14ac:dyDescent="0.25">
      <c r="A2119" t="s">
        <v>2888</v>
      </c>
      <c r="B2119">
        <v>542</v>
      </c>
      <c r="C2119">
        <v>953</v>
      </c>
      <c r="D2119">
        <v>2341</v>
      </c>
      <c r="E2119">
        <v>1446</v>
      </c>
      <c r="F2119">
        <v>74</v>
      </c>
    </row>
    <row r="2120" spans="1:6" x14ac:dyDescent="0.25">
      <c r="A2120" t="s">
        <v>2891</v>
      </c>
      <c r="B2120">
        <v>128</v>
      </c>
      <c r="C2120">
        <v>236</v>
      </c>
      <c r="D2120">
        <v>407</v>
      </c>
      <c r="E2120">
        <v>291</v>
      </c>
      <c r="F2120">
        <v>71</v>
      </c>
    </row>
    <row r="2121" spans="1:6" x14ac:dyDescent="0.25">
      <c r="A2121" t="s">
        <v>2894</v>
      </c>
      <c r="B2121">
        <v>242</v>
      </c>
      <c r="C2121">
        <v>461</v>
      </c>
      <c r="D2121">
        <v>905</v>
      </c>
      <c r="E2121">
        <v>545</v>
      </c>
      <c r="F2121">
        <v>73</v>
      </c>
    </row>
    <row r="2122" spans="1:6" x14ac:dyDescent="0.25">
      <c r="A2122" t="s">
        <v>2897</v>
      </c>
      <c r="B2122">
        <v>128</v>
      </c>
      <c r="C2122">
        <v>223</v>
      </c>
      <c r="D2122">
        <v>583</v>
      </c>
      <c r="E2122">
        <v>346</v>
      </c>
      <c r="F2122">
        <v>74</v>
      </c>
    </row>
    <row r="2123" spans="1:6" x14ac:dyDescent="0.25">
      <c r="A2123" t="s">
        <v>2900</v>
      </c>
      <c r="B2123">
        <v>421</v>
      </c>
      <c r="C2123">
        <v>648</v>
      </c>
      <c r="D2123">
        <v>1358</v>
      </c>
      <c r="E2123">
        <v>959</v>
      </c>
      <c r="F2123">
        <v>90</v>
      </c>
    </row>
    <row r="2124" spans="1:6" x14ac:dyDescent="0.25">
      <c r="A2124" t="s">
        <v>2902</v>
      </c>
      <c r="B2124">
        <v>353</v>
      </c>
      <c r="C2124">
        <v>532</v>
      </c>
      <c r="D2124">
        <v>908</v>
      </c>
      <c r="E2124">
        <v>685</v>
      </c>
      <c r="F2124">
        <v>74</v>
      </c>
    </row>
    <row r="2125" spans="1:6" x14ac:dyDescent="0.25">
      <c r="A2125" t="s">
        <v>2904</v>
      </c>
      <c r="B2125">
        <v>998</v>
      </c>
      <c r="C2125">
        <v>1705</v>
      </c>
      <c r="D2125">
        <v>2985</v>
      </c>
      <c r="E2125">
        <v>1949</v>
      </c>
      <c r="F2125">
        <v>74</v>
      </c>
    </row>
    <row r="2126" spans="1:6" x14ac:dyDescent="0.25">
      <c r="A2126" t="s">
        <v>2906</v>
      </c>
      <c r="B2126">
        <v>118</v>
      </c>
      <c r="C2126">
        <v>206</v>
      </c>
      <c r="D2126">
        <v>393</v>
      </c>
      <c r="E2126">
        <v>291</v>
      </c>
      <c r="F2126">
        <v>74</v>
      </c>
    </row>
    <row r="2127" spans="1:6" x14ac:dyDescent="0.25">
      <c r="A2127" t="s">
        <v>2909</v>
      </c>
      <c r="B2127">
        <v>104</v>
      </c>
      <c r="C2127">
        <v>214</v>
      </c>
      <c r="D2127">
        <v>445</v>
      </c>
      <c r="E2127">
        <v>245</v>
      </c>
      <c r="F2127">
        <v>74</v>
      </c>
    </row>
    <row r="2128" spans="1:6" x14ac:dyDescent="0.25">
      <c r="A2128" t="s">
        <v>2911</v>
      </c>
      <c r="B2128">
        <v>459</v>
      </c>
      <c r="C2128">
        <v>715</v>
      </c>
      <c r="D2128">
        <v>1284</v>
      </c>
      <c r="E2128">
        <v>973</v>
      </c>
      <c r="F2128">
        <v>86</v>
      </c>
    </row>
    <row r="2129" spans="1:6" x14ac:dyDescent="0.25">
      <c r="A2129" t="s">
        <v>2913</v>
      </c>
      <c r="B2129">
        <v>126</v>
      </c>
      <c r="C2129">
        <v>228</v>
      </c>
      <c r="D2129">
        <v>458</v>
      </c>
      <c r="E2129">
        <v>274</v>
      </c>
      <c r="F2129">
        <v>72</v>
      </c>
    </row>
    <row r="2130" spans="1:6" x14ac:dyDescent="0.25">
      <c r="A2130" t="s">
        <v>2915</v>
      </c>
      <c r="B2130">
        <v>85</v>
      </c>
      <c r="C2130">
        <v>139</v>
      </c>
      <c r="D2130">
        <v>347</v>
      </c>
      <c r="E2130">
        <v>183</v>
      </c>
      <c r="F2130">
        <v>73</v>
      </c>
    </row>
    <row r="2131" spans="1:6" x14ac:dyDescent="0.25">
      <c r="A2131" t="s">
        <v>2917</v>
      </c>
      <c r="B2131">
        <v>317</v>
      </c>
      <c r="C2131">
        <v>608</v>
      </c>
      <c r="D2131">
        <v>1412</v>
      </c>
      <c r="E2131">
        <v>917</v>
      </c>
      <c r="F2131">
        <v>82</v>
      </c>
    </row>
    <row r="2132" spans="1:6" x14ac:dyDescent="0.25">
      <c r="A2132" t="s">
        <v>2919</v>
      </c>
      <c r="B2132">
        <v>499</v>
      </c>
      <c r="C2132">
        <v>832</v>
      </c>
      <c r="D2132">
        <v>1750</v>
      </c>
      <c r="E2132">
        <v>1207</v>
      </c>
      <c r="F2132">
        <v>73</v>
      </c>
    </row>
    <row r="2133" spans="1:6" x14ac:dyDescent="0.25">
      <c r="A2133" t="s">
        <v>2921</v>
      </c>
      <c r="B2133">
        <v>87</v>
      </c>
      <c r="C2133">
        <v>145</v>
      </c>
      <c r="D2133">
        <v>474</v>
      </c>
      <c r="E2133">
        <v>265</v>
      </c>
      <c r="F2133">
        <v>73</v>
      </c>
    </row>
    <row r="2134" spans="1:6" x14ac:dyDescent="0.25">
      <c r="A2134" t="s">
        <v>2924</v>
      </c>
      <c r="B2134">
        <v>100</v>
      </c>
      <c r="C2134">
        <v>200</v>
      </c>
      <c r="D2134">
        <v>457</v>
      </c>
      <c r="E2134">
        <v>376</v>
      </c>
      <c r="F2134">
        <v>73</v>
      </c>
    </row>
    <row r="2135" spans="1:6" x14ac:dyDescent="0.25">
      <c r="A2135" t="s">
        <v>2929</v>
      </c>
      <c r="B2135">
        <v>89</v>
      </c>
      <c r="C2135">
        <v>154</v>
      </c>
      <c r="D2135">
        <v>257</v>
      </c>
      <c r="E2135">
        <v>220</v>
      </c>
      <c r="F2135">
        <v>73</v>
      </c>
    </row>
    <row r="2136" spans="1:6" x14ac:dyDescent="0.25">
      <c r="A2136" t="s">
        <v>2932</v>
      </c>
      <c r="B2136">
        <v>249</v>
      </c>
      <c r="C2136">
        <v>338</v>
      </c>
      <c r="D2136">
        <v>430</v>
      </c>
      <c r="E2136">
        <v>444</v>
      </c>
      <c r="F2136">
        <v>72</v>
      </c>
    </row>
    <row r="2137" spans="1:6" x14ac:dyDescent="0.25">
      <c r="A2137" t="s">
        <v>3014</v>
      </c>
      <c r="B2137">
        <v>32</v>
      </c>
      <c r="C2137">
        <v>34</v>
      </c>
      <c r="D2137">
        <v>119</v>
      </c>
      <c r="E2137">
        <v>72</v>
      </c>
      <c r="F2137">
        <v>71</v>
      </c>
    </row>
    <row r="2138" spans="1:6" x14ac:dyDescent="0.25">
      <c r="A2138" t="s">
        <v>3082</v>
      </c>
      <c r="B2138">
        <v>108</v>
      </c>
      <c r="C2138">
        <v>139</v>
      </c>
      <c r="D2138">
        <v>374</v>
      </c>
      <c r="E2138">
        <v>245</v>
      </c>
      <c r="F2138">
        <v>74</v>
      </c>
    </row>
    <row r="2139" spans="1:6" x14ac:dyDescent="0.25">
      <c r="A2139" t="s">
        <v>3084</v>
      </c>
      <c r="B2139">
        <v>124</v>
      </c>
      <c r="C2139">
        <v>201</v>
      </c>
      <c r="D2139">
        <v>395</v>
      </c>
      <c r="E2139">
        <v>255</v>
      </c>
      <c r="F2139">
        <v>74</v>
      </c>
    </row>
    <row r="2140" spans="1:6" x14ac:dyDescent="0.25">
      <c r="A2140" t="s">
        <v>3086</v>
      </c>
      <c r="B2140">
        <v>447</v>
      </c>
      <c r="C2140">
        <v>761</v>
      </c>
      <c r="D2140">
        <v>1290</v>
      </c>
      <c r="E2140">
        <v>941</v>
      </c>
      <c r="F2140">
        <v>86</v>
      </c>
    </row>
    <row r="2141" spans="1:6" x14ac:dyDescent="0.25">
      <c r="A2141" t="s">
        <v>3088</v>
      </c>
      <c r="B2141">
        <v>123</v>
      </c>
      <c r="C2141">
        <v>258</v>
      </c>
      <c r="D2141">
        <v>484</v>
      </c>
      <c r="E2141">
        <v>276</v>
      </c>
      <c r="F2141">
        <v>72</v>
      </c>
    </row>
    <row r="2142" spans="1:6" x14ac:dyDescent="0.25">
      <c r="A2142" t="s">
        <v>3090</v>
      </c>
      <c r="B2142">
        <v>86</v>
      </c>
      <c r="C2142">
        <v>134</v>
      </c>
      <c r="D2142">
        <v>371</v>
      </c>
      <c r="E2142">
        <v>185</v>
      </c>
      <c r="F2142">
        <v>73</v>
      </c>
    </row>
    <row r="2143" spans="1:6" x14ac:dyDescent="0.25">
      <c r="A2143" t="s">
        <v>3092</v>
      </c>
      <c r="B2143">
        <v>365</v>
      </c>
      <c r="C2143">
        <v>577</v>
      </c>
      <c r="D2143">
        <v>1381</v>
      </c>
      <c r="E2143">
        <v>947</v>
      </c>
      <c r="F2143">
        <v>82</v>
      </c>
    </row>
    <row r="2144" spans="1:6" x14ac:dyDescent="0.25">
      <c r="A2144" t="s">
        <v>3094</v>
      </c>
      <c r="B2144">
        <v>533</v>
      </c>
      <c r="C2144">
        <v>845</v>
      </c>
      <c r="D2144">
        <v>1760</v>
      </c>
      <c r="E2144">
        <v>1241</v>
      </c>
      <c r="F2144">
        <v>73</v>
      </c>
    </row>
    <row r="2145" spans="1:6" x14ac:dyDescent="0.25">
      <c r="A2145" t="s">
        <v>3096</v>
      </c>
      <c r="B2145">
        <v>96</v>
      </c>
      <c r="C2145">
        <v>157</v>
      </c>
      <c r="D2145">
        <v>495</v>
      </c>
      <c r="E2145">
        <v>259</v>
      </c>
      <c r="F2145">
        <v>73</v>
      </c>
    </row>
    <row r="2146" spans="1:6" x14ac:dyDescent="0.25">
      <c r="A2146" t="s">
        <v>3098</v>
      </c>
      <c r="B2146">
        <v>120</v>
      </c>
      <c r="C2146">
        <v>197</v>
      </c>
      <c r="D2146">
        <v>471</v>
      </c>
      <c r="E2146">
        <v>356</v>
      </c>
      <c r="F2146">
        <v>73</v>
      </c>
    </row>
    <row r="2147" spans="1:6" x14ac:dyDescent="0.25">
      <c r="A2147" t="s">
        <v>3102</v>
      </c>
      <c r="B2147">
        <v>88</v>
      </c>
      <c r="C2147">
        <v>140</v>
      </c>
      <c r="D2147">
        <v>264</v>
      </c>
      <c r="E2147">
        <v>230</v>
      </c>
      <c r="F2147">
        <v>73</v>
      </c>
    </row>
    <row r="2148" spans="1:6" x14ac:dyDescent="0.25">
      <c r="A2148" t="s">
        <v>3105</v>
      </c>
      <c r="B2148">
        <v>241</v>
      </c>
      <c r="C2148">
        <v>388</v>
      </c>
      <c r="D2148">
        <v>470</v>
      </c>
      <c r="E2148">
        <v>413</v>
      </c>
      <c r="F2148">
        <v>72</v>
      </c>
    </row>
    <row r="2149" spans="1:6" x14ac:dyDescent="0.25">
      <c r="A2149" t="s">
        <v>3198</v>
      </c>
      <c r="B2149">
        <v>83</v>
      </c>
      <c r="C2149">
        <v>119</v>
      </c>
      <c r="D2149">
        <v>236</v>
      </c>
      <c r="E2149">
        <v>159</v>
      </c>
      <c r="F2149">
        <v>84</v>
      </c>
    </row>
    <row r="2150" spans="1:6" x14ac:dyDescent="0.25">
      <c r="A2150" t="s">
        <v>3200</v>
      </c>
      <c r="B2150">
        <v>368</v>
      </c>
      <c r="C2150">
        <v>555</v>
      </c>
      <c r="D2150">
        <v>2256</v>
      </c>
      <c r="E2150">
        <v>1062</v>
      </c>
      <c r="F2150">
        <v>72</v>
      </c>
    </row>
    <row r="2151" spans="1:6" x14ac:dyDescent="0.25">
      <c r="A2151" t="s">
        <v>3202</v>
      </c>
      <c r="B2151">
        <v>152</v>
      </c>
      <c r="C2151">
        <v>251</v>
      </c>
      <c r="D2151">
        <v>621</v>
      </c>
      <c r="E2151">
        <v>413</v>
      </c>
      <c r="F2151">
        <v>73</v>
      </c>
    </row>
    <row r="2152" spans="1:6" x14ac:dyDescent="0.25">
      <c r="A2152" t="s">
        <v>3205</v>
      </c>
      <c r="B2152">
        <v>527</v>
      </c>
      <c r="C2152">
        <v>914</v>
      </c>
      <c r="D2152">
        <v>1624</v>
      </c>
      <c r="E2152">
        <v>1000</v>
      </c>
      <c r="F2152">
        <v>71</v>
      </c>
    </row>
    <row r="2153" spans="1:6" x14ac:dyDescent="0.25">
      <c r="A2153" t="s">
        <v>3208</v>
      </c>
      <c r="B2153">
        <v>172</v>
      </c>
      <c r="C2153">
        <v>235</v>
      </c>
      <c r="D2153">
        <v>636</v>
      </c>
      <c r="E2153">
        <v>373</v>
      </c>
      <c r="F2153">
        <v>81</v>
      </c>
    </row>
    <row r="2154" spans="1:6" x14ac:dyDescent="0.25">
      <c r="A2154" t="s">
        <v>3210</v>
      </c>
      <c r="B2154">
        <v>238</v>
      </c>
      <c r="C2154">
        <v>428</v>
      </c>
      <c r="D2154">
        <v>898</v>
      </c>
      <c r="E2154">
        <v>578</v>
      </c>
      <c r="F2154">
        <v>73</v>
      </c>
    </row>
    <row r="2155" spans="1:6" x14ac:dyDescent="0.25">
      <c r="A2155" t="s">
        <v>3212</v>
      </c>
      <c r="B2155">
        <v>122</v>
      </c>
      <c r="C2155">
        <v>229</v>
      </c>
      <c r="D2155">
        <v>627</v>
      </c>
      <c r="E2155">
        <v>352</v>
      </c>
      <c r="F2155">
        <v>74</v>
      </c>
    </row>
    <row r="2156" spans="1:6" x14ac:dyDescent="0.25">
      <c r="A2156" t="s">
        <v>3214</v>
      </c>
      <c r="B2156">
        <v>422</v>
      </c>
      <c r="C2156">
        <v>670</v>
      </c>
      <c r="D2156">
        <v>1496</v>
      </c>
      <c r="E2156">
        <v>972</v>
      </c>
      <c r="F2156">
        <v>90</v>
      </c>
    </row>
    <row r="2157" spans="1:6" x14ac:dyDescent="0.25">
      <c r="A2157" t="s">
        <v>3216</v>
      </c>
      <c r="B2157">
        <v>764</v>
      </c>
      <c r="C2157">
        <v>1391</v>
      </c>
      <c r="D2157">
        <v>3905</v>
      </c>
      <c r="E2157">
        <v>2333</v>
      </c>
      <c r="F2157">
        <v>74</v>
      </c>
    </row>
    <row r="2158" spans="1:6" x14ac:dyDescent="0.25">
      <c r="A2158" t="s">
        <v>3218</v>
      </c>
      <c r="B2158">
        <v>178</v>
      </c>
      <c r="C2158">
        <v>288</v>
      </c>
      <c r="D2158">
        <v>409</v>
      </c>
      <c r="E2158">
        <v>396</v>
      </c>
      <c r="F2158">
        <v>71</v>
      </c>
    </row>
    <row r="2159" spans="1:6" x14ac:dyDescent="0.25">
      <c r="A2159" t="s">
        <v>3220</v>
      </c>
      <c r="B2159">
        <v>115</v>
      </c>
      <c r="C2159">
        <v>243</v>
      </c>
      <c r="D2159">
        <v>403</v>
      </c>
      <c r="E2159">
        <v>373</v>
      </c>
      <c r="F2159">
        <v>73</v>
      </c>
    </row>
    <row r="2160" spans="1:6" x14ac:dyDescent="0.25">
      <c r="A2160" t="s">
        <v>3224</v>
      </c>
      <c r="B2160">
        <v>95</v>
      </c>
      <c r="C2160">
        <v>146</v>
      </c>
      <c r="D2160">
        <v>243</v>
      </c>
      <c r="E2160">
        <v>224</v>
      </c>
      <c r="F2160">
        <v>73</v>
      </c>
    </row>
    <row r="2161" spans="1:6" x14ac:dyDescent="0.25">
      <c r="A2161" t="s">
        <v>3227</v>
      </c>
      <c r="B2161">
        <v>254</v>
      </c>
      <c r="C2161">
        <v>422</v>
      </c>
      <c r="D2161">
        <v>448</v>
      </c>
      <c r="E2161">
        <v>492</v>
      </c>
      <c r="F2161">
        <v>72</v>
      </c>
    </row>
    <row r="2162" spans="1:6" x14ac:dyDescent="0.25">
      <c r="A2162" t="s">
        <v>3462</v>
      </c>
      <c r="B2162">
        <v>79</v>
      </c>
      <c r="C2162">
        <v>108</v>
      </c>
      <c r="D2162">
        <v>783</v>
      </c>
      <c r="E2162">
        <v>171</v>
      </c>
      <c r="F2162">
        <v>74</v>
      </c>
    </row>
    <row r="2163" spans="1:6" x14ac:dyDescent="0.25">
      <c r="A2163" t="s">
        <v>3464</v>
      </c>
      <c r="B2163">
        <v>245</v>
      </c>
      <c r="C2163">
        <v>342</v>
      </c>
      <c r="D2163">
        <v>520</v>
      </c>
      <c r="E2163">
        <v>392</v>
      </c>
      <c r="F2163">
        <v>72</v>
      </c>
    </row>
    <row r="2164" spans="1:6" x14ac:dyDescent="0.25">
      <c r="A2164" t="s">
        <v>3472</v>
      </c>
      <c r="B2164">
        <v>25</v>
      </c>
      <c r="C2164">
        <v>52</v>
      </c>
      <c r="D2164">
        <v>142</v>
      </c>
      <c r="E2164">
        <v>76</v>
      </c>
      <c r="F2164">
        <v>74</v>
      </c>
    </row>
    <row r="2165" spans="1:6" x14ac:dyDescent="0.25">
      <c r="A2165" t="s">
        <v>42</v>
      </c>
      <c r="B2165" s="7">
        <v>2195</v>
      </c>
      <c r="C2165" s="7">
        <v>2600</v>
      </c>
      <c r="D2165" s="7">
        <v>47669</v>
      </c>
      <c r="E2165" s="4">
        <v>479794</v>
      </c>
      <c r="F2165">
        <v>1560</v>
      </c>
    </row>
    <row r="2166" spans="1:6" x14ac:dyDescent="0.25">
      <c r="A2166" t="s">
        <v>47</v>
      </c>
      <c r="B2166">
        <v>15286</v>
      </c>
      <c r="C2166">
        <v>20736</v>
      </c>
      <c r="D2166">
        <v>91995</v>
      </c>
      <c r="E2166" s="4">
        <v>582437</v>
      </c>
      <c r="F2166">
        <v>2902</v>
      </c>
    </row>
    <row r="2167" spans="1:6" x14ac:dyDescent="0.25">
      <c r="A2167" t="s">
        <v>49</v>
      </c>
      <c r="B2167">
        <v>1288</v>
      </c>
      <c r="C2167">
        <v>2622</v>
      </c>
      <c r="D2167">
        <v>17066</v>
      </c>
      <c r="E2167" s="4">
        <v>86291</v>
      </c>
      <c r="F2167">
        <v>116</v>
      </c>
    </row>
    <row r="2168" spans="1:6" x14ac:dyDescent="0.25">
      <c r="A2168" t="s">
        <v>3225</v>
      </c>
      <c r="B2168" s="7">
        <v>1114</v>
      </c>
      <c r="C2168" s="7">
        <v>1309</v>
      </c>
      <c r="D2168" s="7">
        <v>22115</v>
      </c>
      <c r="E2168" s="4">
        <v>207545</v>
      </c>
      <c r="F2168">
        <v>1557</v>
      </c>
    </row>
    <row r="2169" spans="1:6" x14ac:dyDescent="0.25">
      <c r="A2169" t="s">
        <v>3222</v>
      </c>
      <c r="B2169">
        <v>9329</v>
      </c>
      <c r="C2169">
        <v>11684</v>
      </c>
      <c r="D2169">
        <v>49539</v>
      </c>
      <c r="E2169" s="9">
        <v>259600</v>
      </c>
      <c r="F2169">
        <v>2902</v>
      </c>
    </row>
    <row r="2170" spans="1:6" x14ac:dyDescent="0.25">
      <c r="A2170" t="s">
        <v>3221</v>
      </c>
      <c r="B2170">
        <v>876</v>
      </c>
      <c r="C2170">
        <v>1561</v>
      </c>
      <c r="D2170">
        <v>8787</v>
      </c>
      <c r="E2170" s="4">
        <v>38155</v>
      </c>
      <c r="F2170">
        <v>123</v>
      </c>
    </row>
    <row r="2171" spans="1:6" x14ac:dyDescent="0.25">
      <c r="A2171" t="s">
        <v>3103</v>
      </c>
      <c r="B2171" s="7">
        <v>1132</v>
      </c>
      <c r="C2171" s="7">
        <v>1319</v>
      </c>
      <c r="D2171" s="7">
        <v>21930</v>
      </c>
      <c r="E2171" s="4">
        <v>208462</v>
      </c>
      <c r="F2171">
        <v>1560</v>
      </c>
    </row>
    <row r="2172" spans="1:6" x14ac:dyDescent="0.25">
      <c r="A2172" t="s">
        <v>3100</v>
      </c>
      <c r="B2172">
        <v>8938</v>
      </c>
      <c r="C2172">
        <v>11825</v>
      </c>
      <c r="D2172">
        <v>49490</v>
      </c>
      <c r="E2172" s="9">
        <v>259738</v>
      </c>
      <c r="F2172">
        <v>2902</v>
      </c>
    </row>
    <row r="2173" spans="1:6" x14ac:dyDescent="0.25">
      <c r="A2173" t="s">
        <v>3099</v>
      </c>
      <c r="B2173">
        <v>862</v>
      </c>
      <c r="C2173">
        <v>1575</v>
      </c>
      <c r="D2173">
        <v>8571</v>
      </c>
      <c r="E2173" s="4">
        <v>37754</v>
      </c>
      <c r="F2173">
        <v>123</v>
      </c>
    </row>
    <row r="2174" spans="1:6" x14ac:dyDescent="0.25">
      <c r="A2174" t="s">
        <v>2930</v>
      </c>
      <c r="B2174" s="7">
        <v>1128</v>
      </c>
      <c r="C2174" s="7">
        <v>1338</v>
      </c>
      <c r="D2174" s="7">
        <v>22075</v>
      </c>
      <c r="E2174" s="4">
        <v>208074</v>
      </c>
      <c r="F2174">
        <v>1560</v>
      </c>
    </row>
    <row r="2175" spans="1:6" x14ac:dyDescent="0.25">
      <c r="A2175" t="s">
        <v>2927</v>
      </c>
      <c r="B2175" s="7">
        <v>9285</v>
      </c>
      <c r="C2175" s="7">
        <v>11819</v>
      </c>
      <c r="D2175" s="7">
        <v>49338</v>
      </c>
      <c r="E2175" s="9">
        <v>259575</v>
      </c>
      <c r="F2175">
        <v>2902</v>
      </c>
    </row>
    <row r="2176" spans="1:6" x14ac:dyDescent="0.25">
      <c r="A2176" t="s">
        <v>2926</v>
      </c>
      <c r="B2176">
        <v>794</v>
      </c>
      <c r="C2176">
        <v>1513</v>
      </c>
      <c r="D2176">
        <v>8642</v>
      </c>
      <c r="E2176" s="4">
        <v>38155</v>
      </c>
      <c r="F2176">
        <v>123</v>
      </c>
    </row>
  </sheetData>
  <phoneticPr fontId="4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76"/>
  <sheetViews>
    <sheetView workbookViewId="0">
      <selection activeCell="B1" sqref="B1:E1048576"/>
    </sheetView>
  </sheetViews>
  <sheetFormatPr defaultRowHeight="14.4" x14ac:dyDescent="0.25"/>
  <cols>
    <col min="2" max="5" width="12.33203125" style="12" bestFit="1" customWidth="1"/>
  </cols>
  <sheetData>
    <row r="1" spans="1:6" x14ac:dyDescent="0.25">
      <c r="A1" s="1" t="s">
        <v>6</v>
      </c>
      <c r="B1" s="11" t="s">
        <v>3487</v>
      </c>
      <c r="C1" s="11" t="s">
        <v>3488</v>
      </c>
      <c r="D1" s="11" t="s">
        <v>3489</v>
      </c>
      <c r="E1" s="11" t="s">
        <v>3490</v>
      </c>
      <c r="F1" s="2" t="s">
        <v>3503</v>
      </c>
    </row>
    <row r="2" spans="1:6" x14ac:dyDescent="0.25">
      <c r="A2" t="s">
        <v>13</v>
      </c>
      <c r="B2" s="12">
        <v>17379</v>
      </c>
      <c r="C2" s="12">
        <v>12980</v>
      </c>
      <c r="D2" s="12">
        <v>12524</v>
      </c>
      <c r="E2" s="12">
        <v>10370</v>
      </c>
      <c r="F2">
        <v>1362</v>
      </c>
    </row>
    <row r="3" spans="1:6" x14ac:dyDescent="0.25">
      <c r="A3" t="s">
        <v>16</v>
      </c>
      <c r="B3" s="12">
        <v>10540</v>
      </c>
      <c r="C3" s="12">
        <v>6808</v>
      </c>
      <c r="D3" s="12">
        <v>7791</v>
      </c>
      <c r="E3" s="12">
        <v>6437</v>
      </c>
      <c r="F3">
        <v>1137</v>
      </c>
    </row>
    <row r="4" spans="1:6" x14ac:dyDescent="0.25">
      <c r="A4" t="s">
        <v>18</v>
      </c>
      <c r="B4" s="12">
        <v>1562</v>
      </c>
      <c r="C4" s="12">
        <v>1240</v>
      </c>
      <c r="D4" s="12">
        <v>1170</v>
      </c>
      <c r="E4" s="12">
        <v>1198</v>
      </c>
      <c r="F4">
        <v>249</v>
      </c>
    </row>
    <row r="5" spans="1:6" x14ac:dyDescent="0.25">
      <c r="A5" t="s">
        <v>20</v>
      </c>
      <c r="B5" s="12">
        <v>13044</v>
      </c>
      <c r="C5" s="12">
        <v>10319</v>
      </c>
      <c r="D5" s="12">
        <v>8508</v>
      </c>
      <c r="E5" s="12">
        <v>10031</v>
      </c>
      <c r="F5">
        <v>1116</v>
      </c>
    </row>
    <row r="6" spans="1:6" x14ac:dyDescent="0.25">
      <c r="A6" t="s">
        <v>22</v>
      </c>
      <c r="B6" s="12">
        <v>4893</v>
      </c>
      <c r="C6" s="12">
        <v>3812</v>
      </c>
      <c r="D6" s="12">
        <v>3575</v>
      </c>
      <c r="E6" s="12">
        <v>3312</v>
      </c>
      <c r="F6">
        <v>570</v>
      </c>
    </row>
    <row r="7" spans="1:6" x14ac:dyDescent="0.25">
      <c r="A7" s="4" t="s">
        <v>24</v>
      </c>
      <c r="B7" s="12">
        <v>13276</v>
      </c>
      <c r="C7" s="12">
        <v>11513</v>
      </c>
      <c r="D7" s="12">
        <v>11709</v>
      </c>
      <c r="E7" s="12">
        <v>10324</v>
      </c>
      <c r="F7">
        <v>3510</v>
      </c>
    </row>
    <row r="8" spans="1:6" x14ac:dyDescent="0.25">
      <c r="A8" t="s">
        <v>26</v>
      </c>
      <c r="B8" s="12">
        <v>3260</v>
      </c>
      <c r="C8" s="12">
        <v>2957</v>
      </c>
      <c r="D8" s="12">
        <v>2702</v>
      </c>
      <c r="E8" s="12">
        <v>2650</v>
      </c>
      <c r="F8">
        <v>267</v>
      </c>
    </row>
    <row r="9" spans="1:6" x14ac:dyDescent="0.25">
      <c r="A9" t="s">
        <v>28</v>
      </c>
      <c r="B9" s="12">
        <v>5714</v>
      </c>
      <c r="C9" s="12">
        <v>5215</v>
      </c>
      <c r="D9" s="12">
        <v>4728</v>
      </c>
      <c r="E9" s="12">
        <v>4547</v>
      </c>
      <c r="F9">
        <v>369</v>
      </c>
    </row>
    <row r="10" spans="1:6" x14ac:dyDescent="0.25">
      <c r="A10" t="s">
        <v>29</v>
      </c>
      <c r="B10" s="12">
        <v>630</v>
      </c>
      <c r="C10" s="12">
        <v>553</v>
      </c>
      <c r="D10" s="12">
        <v>668</v>
      </c>
      <c r="E10" s="12">
        <v>551</v>
      </c>
      <c r="F10">
        <v>123</v>
      </c>
    </row>
    <row r="11" spans="1:6" x14ac:dyDescent="0.25">
      <c r="A11" t="s">
        <v>30</v>
      </c>
      <c r="B11" s="12">
        <v>14237</v>
      </c>
      <c r="C11" s="12">
        <v>12848</v>
      </c>
      <c r="D11" s="12">
        <v>11487</v>
      </c>
      <c r="E11" s="12">
        <v>10512</v>
      </c>
      <c r="F11">
        <v>1269</v>
      </c>
    </row>
    <row r="12" spans="1:6" x14ac:dyDescent="0.25">
      <c r="A12" t="s">
        <v>31</v>
      </c>
      <c r="B12" s="12">
        <v>10046</v>
      </c>
      <c r="C12" s="12">
        <v>8802</v>
      </c>
      <c r="D12" s="12">
        <v>9572</v>
      </c>
      <c r="E12" s="12">
        <v>8394</v>
      </c>
      <c r="F12">
        <v>1278</v>
      </c>
    </row>
    <row r="13" spans="1:6" x14ac:dyDescent="0.25">
      <c r="A13" t="s">
        <v>33</v>
      </c>
      <c r="B13" s="12">
        <v>16672</v>
      </c>
      <c r="C13" s="12">
        <v>13681</v>
      </c>
      <c r="D13" s="12">
        <v>11927</v>
      </c>
      <c r="E13" s="12">
        <v>13278</v>
      </c>
      <c r="F13">
        <v>543</v>
      </c>
    </row>
    <row r="14" spans="1:6" x14ac:dyDescent="0.25">
      <c r="A14" t="s">
        <v>35</v>
      </c>
      <c r="B14" s="12">
        <v>54781</v>
      </c>
      <c r="C14" s="12">
        <v>43162</v>
      </c>
      <c r="D14" s="12">
        <v>36877</v>
      </c>
      <c r="E14" s="12">
        <v>40077</v>
      </c>
      <c r="F14">
        <v>1959</v>
      </c>
    </row>
    <row r="15" spans="1:6" x14ac:dyDescent="0.25">
      <c r="A15" t="s">
        <v>37</v>
      </c>
      <c r="B15" s="12">
        <v>1021</v>
      </c>
      <c r="C15" s="12">
        <v>639</v>
      </c>
      <c r="D15" s="12">
        <v>471</v>
      </c>
      <c r="E15" s="12">
        <v>563</v>
      </c>
      <c r="F15">
        <v>480</v>
      </c>
    </row>
    <row r="16" spans="1:6" x14ac:dyDescent="0.25">
      <c r="A16" t="s">
        <v>54</v>
      </c>
      <c r="B16" s="12">
        <v>3311</v>
      </c>
      <c r="C16" s="12">
        <v>2552</v>
      </c>
      <c r="D16" s="12">
        <v>2005</v>
      </c>
      <c r="E16" s="12">
        <v>2463</v>
      </c>
      <c r="F16">
        <v>417</v>
      </c>
    </row>
    <row r="17" spans="1:6" x14ac:dyDescent="0.25">
      <c r="A17" t="s">
        <v>56</v>
      </c>
      <c r="B17" s="12">
        <v>1244</v>
      </c>
      <c r="C17" s="12">
        <v>939</v>
      </c>
      <c r="D17" s="12">
        <v>852</v>
      </c>
      <c r="E17" s="12">
        <v>964</v>
      </c>
      <c r="F17">
        <v>339</v>
      </c>
    </row>
    <row r="18" spans="1:6" x14ac:dyDescent="0.25">
      <c r="A18" t="s">
        <v>58</v>
      </c>
      <c r="B18" s="12">
        <v>772</v>
      </c>
      <c r="C18" s="12">
        <v>593</v>
      </c>
      <c r="D18" s="12">
        <v>515</v>
      </c>
      <c r="E18" s="12">
        <v>684</v>
      </c>
      <c r="F18">
        <v>243</v>
      </c>
    </row>
    <row r="19" spans="1:6" x14ac:dyDescent="0.25">
      <c r="A19" t="s">
        <v>59</v>
      </c>
      <c r="B19" s="12">
        <v>21548</v>
      </c>
      <c r="C19" s="12">
        <v>19041</v>
      </c>
      <c r="D19" s="12">
        <v>13056</v>
      </c>
      <c r="E19" s="12">
        <v>16382</v>
      </c>
      <c r="F19">
        <v>1287</v>
      </c>
    </row>
    <row r="20" spans="1:6" x14ac:dyDescent="0.25">
      <c r="A20" t="s">
        <v>61</v>
      </c>
      <c r="B20" s="12">
        <v>1839</v>
      </c>
      <c r="C20" s="12">
        <v>1364</v>
      </c>
      <c r="D20" s="12">
        <v>1028</v>
      </c>
      <c r="E20" s="12">
        <v>1261</v>
      </c>
      <c r="F20">
        <v>468</v>
      </c>
    </row>
    <row r="21" spans="1:6" x14ac:dyDescent="0.25">
      <c r="A21" t="s">
        <v>64</v>
      </c>
      <c r="B21" s="12">
        <v>2115</v>
      </c>
      <c r="C21" s="12">
        <v>1548</v>
      </c>
      <c r="D21" s="12">
        <v>1372</v>
      </c>
      <c r="E21" s="12">
        <v>1398</v>
      </c>
      <c r="F21">
        <v>444</v>
      </c>
    </row>
    <row r="22" spans="1:6" x14ac:dyDescent="0.25">
      <c r="A22" t="s">
        <v>66</v>
      </c>
      <c r="B22" s="12">
        <v>1761</v>
      </c>
      <c r="C22" s="12">
        <v>1310</v>
      </c>
      <c r="D22" s="12">
        <v>1308</v>
      </c>
      <c r="E22" s="12">
        <v>1180</v>
      </c>
      <c r="F22">
        <v>516</v>
      </c>
    </row>
    <row r="23" spans="1:6" x14ac:dyDescent="0.25">
      <c r="A23" t="s">
        <v>67</v>
      </c>
      <c r="B23" s="12">
        <v>3578</v>
      </c>
      <c r="C23" s="12">
        <v>10288</v>
      </c>
      <c r="D23" s="12">
        <v>2128</v>
      </c>
      <c r="E23" s="12">
        <v>8420</v>
      </c>
      <c r="F23">
        <v>498</v>
      </c>
    </row>
    <row r="24" spans="1:6" x14ac:dyDescent="0.25">
      <c r="A24" t="s">
        <v>68</v>
      </c>
      <c r="B24" s="12">
        <v>885</v>
      </c>
      <c r="C24" s="12">
        <v>2046</v>
      </c>
      <c r="D24" s="12">
        <v>493</v>
      </c>
      <c r="E24" s="12">
        <v>1869</v>
      </c>
      <c r="F24">
        <v>210</v>
      </c>
    </row>
    <row r="25" spans="1:6" x14ac:dyDescent="0.25">
      <c r="A25" t="s">
        <v>69</v>
      </c>
      <c r="B25" s="12">
        <v>781</v>
      </c>
      <c r="C25" s="12">
        <v>1729</v>
      </c>
      <c r="D25" s="12">
        <v>522</v>
      </c>
      <c r="E25" s="12">
        <v>1744</v>
      </c>
      <c r="F25">
        <v>624</v>
      </c>
    </row>
    <row r="26" spans="1:6" x14ac:dyDescent="0.25">
      <c r="A26" t="s">
        <v>70</v>
      </c>
      <c r="B26" s="12">
        <v>13962</v>
      </c>
      <c r="C26" s="12">
        <v>10558</v>
      </c>
      <c r="D26" s="12">
        <v>8899</v>
      </c>
      <c r="E26" s="12">
        <v>9817</v>
      </c>
      <c r="F26">
        <v>969</v>
      </c>
    </row>
    <row r="27" spans="1:6" x14ac:dyDescent="0.25">
      <c r="A27" t="s">
        <v>72</v>
      </c>
      <c r="B27" s="12">
        <v>128</v>
      </c>
      <c r="C27" s="12">
        <v>73</v>
      </c>
      <c r="D27" s="12">
        <v>81</v>
      </c>
      <c r="E27" s="12">
        <v>70</v>
      </c>
      <c r="F27">
        <v>234</v>
      </c>
    </row>
    <row r="28" spans="1:6" x14ac:dyDescent="0.25">
      <c r="A28" t="s">
        <v>73</v>
      </c>
      <c r="B28" s="12">
        <v>860</v>
      </c>
      <c r="C28" s="12">
        <v>595</v>
      </c>
      <c r="D28" s="12">
        <v>607</v>
      </c>
      <c r="E28" s="12">
        <v>545</v>
      </c>
      <c r="F28">
        <v>327</v>
      </c>
    </row>
    <row r="29" spans="1:6" x14ac:dyDescent="0.25">
      <c r="A29" t="s">
        <v>75</v>
      </c>
      <c r="B29" s="12">
        <v>579</v>
      </c>
      <c r="C29" s="12">
        <v>397</v>
      </c>
      <c r="D29" s="12">
        <v>403</v>
      </c>
      <c r="E29" s="12">
        <v>392</v>
      </c>
      <c r="F29">
        <v>315</v>
      </c>
    </row>
    <row r="30" spans="1:6" x14ac:dyDescent="0.25">
      <c r="A30" t="s">
        <v>76</v>
      </c>
      <c r="B30" s="12">
        <v>19351</v>
      </c>
      <c r="C30" s="12">
        <v>16109</v>
      </c>
      <c r="D30" s="12">
        <v>12203</v>
      </c>
      <c r="E30" s="12">
        <v>14999</v>
      </c>
      <c r="F30">
        <v>2634</v>
      </c>
    </row>
    <row r="31" spans="1:6" x14ac:dyDescent="0.25">
      <c r="A31" t="s">
        <v>78</v>
      </c>
      <c r="B31" s="12">
        <v>863</v>
      </c>
      <c r="C31" s="12">
        <v>827</v>
      </c>
      <c r="D31" s="12">
        <v>514</v>
      </c>
      <c r="E31" s="12">
        <v>786</v>
      </c>
      <c r="F31">
        <v>438</v>
      </c>
    </row>
    <row r="32" spans="1:6" x14ac:dyDescent="0.25">
      <c r="A32" t="s">
        <v>79</v>
      </c>
      <c r="B32" s="12">
        <v>4093</v>
      </c>
      <c r="C32" s="12">
        <v>3227</v>
      </c>
      <c r="D32" s="12">
        <v>3099</v>
      </c>
      <c r="E32" s="12">
        <v>3444</v>
      </c>
      <c r="F32">
        <v>1011</v>
      </c>
    </row>
    <row r="33" spans="1:6" x14ac:dyDescent="0.25">
      <c r="A33" t="s">
        <v>80</v>
      </c>
      <c r="B33" s="12">
        <v>6196</v>
      </c>
      <c r="C33" s="12">
        <v>4476</v>
      </c>
      <c r="D33" s="12">
        <v>3489</v>
      </c>
      <c r="E33" s="12">
        <v>3463</v>
      </c>
      <c r="F33">
        <v>1170</v>
      </c>
    </row>
    <row r="34" spans="1:6" x14ac:dyDescent="0.25">
      <c r="A34" t="s">
        <v>83</v>
      </c>
      <c r="B34" s="12">
        <v>5189</v>
      </c>
      <c r="C34" s="12">
        <v>3400</v>
      </c>
      <c r="D34" s="12">
        <v>2668</v>
      </c>
      <c r="E34" s="12">
        <v>2733</v>
      </c>
      <c r="F34">
        <v>771</v>
      </c>
    </row>
    <row r="35" spans="1:6" x14ac:dyDescent="0.25">
      <c r="A35" t="s">
        <v>85</v>
      </c>
      <c r="B35" s="12">
        <v>6647</v>
      </c>
      <c r="C35" s="12">
        <v>4419</v>
      </c>
      <c r="D35" s="12">
        <v>3229</v>
      </c>
      <c r="E35" s="12">
        <v>3524</v>
      </c>
      <c r="F35">
        <v>993</v>
      </c>
    </row>
    <row r="36" spans="1:6" x14ac:dyDescent="0.25">
      <c r="A36" t="s">
        <v>87</v>
      </c>
      <c r="B36" s="12">
        <v>2258</v>
      </c>
      <c r="C36" s="12">
        <v>1589</v>
      </c>
      <c r="D36" s="12">
        <v>1118</v>
      </c>
      <c r="E36" s="12">
        <v>1327</v>
      </c>
      <c r="F36">
        <v>234</v>
      </c>
    </row>
    <row r="37" spans="1:6" x14ac:dyDescent="0.25">
      <c r="A37" t="s">
        <v>89</v>
      </c>
      <c r="B37" s="12">
        <v>2</v>
      </c>
      <c r="C37" s="12">
        <v>0</v>
      </c>
      <c r="D37" s="12">
        <v>2</v>
      </c>
      <c r="E37" s="12">
        <v>1</v>
      </c>
      <c r="F37">
        <v>126</v>
      </c>
    </row>
    <row r="38" spans="1:6" x14ac:dyDescent="0.25">
      <c r="A38" t="s">
        <v>90</v>
      </c>
      <c r="B38" s="12">
        <v>2064</v>
      </c>
      <c r="C38" s="12">
        <v>2073</v>
      </c>
      <c r="D38" s="12">
        <v>1349</v>
      </c>
      <c r="E38" s="12">
        <v>1557</v>
      </c>
      <c r="F38">
        <v>231</v>
      </c>
    </row>
    <row r="39" spans="1:6" x14ac:dyDescent="0.25">
      <c r="A39" t="s">
        <v>92</v>
      </c>
      <c r="B39" s="12">
        <v>1153</v>
      </c>
      <c r="C39" s="12">
        <v>1305</v>
      </c>
      <c r="D39" s="12">
        <v>642</v>
      </c>
      <c r="E39" s="12">
        <v>975</v>
      </c>
      <c r="F39">
        <v>2154</v>
      </c>
    </row>
    <row r="40" spans="1:6" x14ac:dyDescent="0.25">
      <c r="A40" t="s">
        <v>94</v>
      </c>
      <c r="B40" s="12">
        <v>742</v>
      </c>
      <c r="C40" s="12">
        <v>787</v>
      </c>
      <c r="D40" s="12">
        <v>420</v>
      </c>
      <c r="E40" s="12">
        <v>651</v>
      </c>
      <c r="F40">
        <v>1350</v>
      </c>
    </row>
    <row r="41" spans="1:6" x14ac:dyDescent="0.25">
      <c r="A41" t="s">
        <v>96</v>
      </c>
      <c r="B41" s="12">
        <v>71</v>
      </c>
      <c r="C41" s="12">
        <v>77</v>
      </c>
      <c r="D41" s="12">
        <v>43</v>
      </c>
      <c r="E41" s="12">
        <v>60</v>
      </c>
      <c r="F41">
        <v>708</v>
      </c>
    </row>
    <row r="42" spans="1:6" x14ac:dyDescent="0.25">
      <c r="A42" t="s">
        <v>98</v>
      </c>
      <c r="B42" s="12">
        <v>184</v>
      </c>
      <c r="C42" s="12">
        <v>229</v>
      </c>
      <c r="D42" s="12">
        <v>180</v>
      </c>
      <c r="E42" s="12">
        <v>175</v>
      </c>
      <c r="F42">
        <v>3726</v>
      </c>
    </row>
    <row r="43" spans="1:6" x14ac:dyDescent="0.25">
      <c r="A43" t="s">
        <v>100</v>
      </c>
      <c r="B43" s="12">
        <v>110</v>
      </c>
      <c r="C43" s="12">
        <v>104</v>
      </c>
      <c r="D43" s="12">
        <v>87</v>
      </c>
      <c r="E43" s="12">
        <v>89</v>
      </c>
      <c r="F43">
        <v>1443</v>
      </c>
    </row>
    <row r="44" spans="1:6" x14ac:dyDescent="0.25">
      <c r="A44" t="s">
        <v>102</v>
      </c>
      <c r="B44" s="12">
        <v>167</v>
      </c>
      <c r="C44" s="12">
        <v>142</v>
      </c>
      <c r="D44" s="12">
        <v>120</v>
      </c>
      <c r="E44" s="12">
        <v>105</v>
      </c>
      <c r="F44">
        <v>1023</v>
      </c>
    </row>
    <row r="45" spans="1:6" x14ac:dyDescent="0.25">
      <c r="A45" t="s">
        <v>105</v>
      </c>
      <c r="B45" s="12">
        <v>82</v>
      </c>
      <c r="C45" s="12">
        <v>47</v>
      </c>
      <c r="D45" s="12">
        <v>51</v>
      </c>
      <c r="E45" s="12">
        <v>51</v>
      </c>
      <c r="F45">
        <v>546</v>
      </c>
    </row>
    <row r="46" spans="1:6" x14ac:dyDescent="0.25">
      <c r="A46" t="s">
        <v>107</v>
      </c>
      <c r="B46" s="12">
        <v>243</v>
      </c>
      <c r="C46" s="12">
        <v>175</v>
      </c>
      <c r="D46" s="12">
        <v>155</v>
      </c>
      <c r="E46" s="12">
        <v>145</v>
      </c>
      <c r="F46">
        <v>510</v>
      </c>
    </row>
    <row r="47" spans="1:6" x14ac:dyDescent="0.25">
      <c r="A47" t="s">
        <v>110</v>
      </c>
      <c r="B47" s="12">
        <v>741</v>
      </c>
      <c r="C47" s="12">
        <v>535</v>
      </c>
      <c r="D47" s="12">
        <v>460</v>
      </c>
      <c r="E47" s="12">
        <v>478</v>
      </c>
      <c r="F47">
        <v>1548</v>
      </c>
    </row>
    <row r="48" spans="1:6" x14ac:dyDescent="0.25">
      <c r="A48" t="s">
        <v>112</v>
      </c>
      <c r="B48" s="12">
        <v>255</v>
      </c>
      <c r="C48" s="12">
        <v>253</v>
      </c>
      <c r="D48" s="12">
        <v>186</v>
      </c>
      <c r="E48" s="12">
        <v>192</v>
      </c>
      <c r="F48">
        <v>1263</v>
      </c>
    </row>
    <row r="49" spans="1:6" x14ac:dyDescent="0.25">
      <c r="A49" t="s">
        <v>114</v>
      </c>
      <c r="B49" s="12">
        <v>6</v>
      </c>
      <c r="C49" s="12">
        <v>3</v>
      </c>
      <c r="D49" s="12">
        <v>4</v>
      </c>
      <c r="E49" s="12">
        <v>5</v>
      </c>
      <c r="F49">
        <v>117</v>
      </c>
    </row>
    <row r="50" spans="1:6" x14ac:dyDescent="0.25">
      <c r="A50" t="s">
        <v>115</v>
      </c>
      <c r="B50" s="12">
        <v>63</v>
      </c>
      <c r="C50" s="12">
        <v>68</v>
      </c>
      <c r="D50" s="12">
        <v>60</v>
      </c>
      <c r="E50" s="12">
        <v>62</v>
      </c>
      <c r="F50">
        <v>489</v>
      </c>
    </row>
    <row r="51" spans="1:6" x14ac:dyDescent="0.25">
      <c r="A51" t="s">
        <v>117</v>
      </c>
      <c r="B51" s="12">
        <v>1074</v>
      </c>
      <c r="C51" s="12">
        <v>933</v>
      </c>
      <c r="D51" s="12">
        <v>891</v>
      </c>
      <c r="E51" s="12">
        <v>839</v>
      </c>
      <c r="F51">
        <v>1092</v>
      </c>
    </row>
    <row r="52" spans="1:6" x14ac:dyDescent="0.25">
      <c r="A52" t="s">
        <v>119</v>
      </c>
      <c r="B52" s="12">
        <v>3145</v>
      </c>
      <c r="C52" s="12">
        <v>2483</v>
      </c>
      <c r="D52" s="12">
        <v>2514</v>
      </c>
      <c r="E52" s="12">
        <v>2204</v>
      </c>
      <c r="F52">
        <v>228</v>
      </c>
    </row>
    <row r="53" spans="1:6" x14ac:dyDescent="0.25">
      <c r="A53" t="s">
        <v>120</v>
      </c>
      <c r="B53" s="12">
        <v>8086</v>
      </c>
      <c r="C53" s="12">
        <v>5251</v>
      </c>
      <c r="D53" s="12">
        <v>5275</v>
      </c>
      <c r="E53" s="12">
        <v>4684</v>
      </c>
      <c r="F53">
        <v>1299</v>
      </c>
    </row>
    <row r="54" spans="1:6" x14ac:dyDescent="0.25">
      <c r="A54" t="s">
        <v>122</v>
      </c>
      <c r="B54" s="12">
        <v>2196</v>
      </c>
      <c r="C54" s="12">
        <v>1859</v>
      </c>
      <c r="D54" s="12">
        <v>1675</v>
      </c>
      <c r="E54" s="12">
        <v>1445</v>
      </c>
      <c r="F54">
        <v>3939</v>
      </c>
    </row>
    <row r="55" spans="1:6" x14ac:dyDescent="0.25">
      <c r="A55" t="s">
        <v>124</v>
      </c>
      <c r="B55" s="12">
        <v>13814</v>
      </c>
      <c r="C55" s="12">
        <v>10980</v>
      </c>
      <c r="D55" s="12">
        <v>7986</v>
      </c>
      <c r="E55" s="12">
        <v>9757</v>
      </c>
      <c r="F55">
        <v>717</v>
      </c>
    </row>
    <row r="56" spans="1:6" x14ac:dyDescent="0.25">
      <c r="A56" t="s">
        <v>126</v>
      </c>
      <c r="B56" s="12">
        <v>71</v>
      </c>
      <c r="C56" s="12">
        <v>51</v>
      </c>
      <c r="D56" s="12">
        <v>32</v>
      </c>
      <c r="E56" s="12">
        <v>27</v>
      </c>
      <c r="F56">
        <v>102</v>
      </c>
    </row>
    <row r="57" spans="1:6" x14ac:dyDescent="0.25">
      <c r="A57" t="s">
        <v>127</v>
      </c>
      <c r="B57" s="12">
        <v>542</v>
      </c>
      <c r="C57" s="12">
        <v>335</v>
      </c>
      <c r="D57" s="12">
        <v>304</v>
      </c>
      <c r="E57" s="12">
        <v>255</v>
      </c>
      <c r="F57">
        <v>1788</v>
      </c>
    </row>
    <row r="58" spans="1:6" x14ac:dyDescent="0.25">
      <c r="A58" t="s">
        <v>129</v>
      </c>
      <c r="B58" s="12">
        <v>68</v>
      </c>
      <c r="C58" s="12">
        <v>51</v>
      </c>
      <c r="D58" s="12">
        <v>44</v>
      </c>
      <c r="E58" s="12">
        <v>27</v>
      </c>
      <c r="F58">
        <v>477</v>
      </c>
    </row>
    <row r="59" spans="1:6" x14ac:dyDescent="0.25">
      <c r="A59" t="s">
        <v>131</v>
      </c>
      <c r="B59" s="12">
        <v>317</v>
      </c>
      <c r="C59" s="12">
        <v>191</v>
      </c>
      <c r="D59" s="12">
        <v>218</v>
      </c>
      <c r="E59" s="12">
        <v>129</v>
      </c>
      <c r="F59">
        <v>906</v>
      </c>
    </row>
    <row r="60" spans="1:6" x14ac:dyDescent="0.25">
      <c r="A60" t="s">
        <v>133</v>
      </c>
      <c r="B60" s="12">
        <v>440</v>
      </c>
      <c r="C60" s="12">
        <v>192</v>
      </c>
      <c r="D60" s="12">
        <v>247</v>
      </c>
      <c r="E60" s="12">
        <v>181</v>
      </c>
      <c r="F60">
        <v>816</v>
      </c>
    </row>
    <row r="61" spans="1:6" x14ac:dyDescent="0.25">
      <c r="A61" t="s">
        <v>135</v>
      </c>
      <c r="B61" s="12">
        <v>235</v>
      </c>
      <c r="C61" s="12">
        <v>111</v>
      </c>
      <c r="D61" s="12">
        <v>153</v>
      </c>
      <c r="E61" s="12">
        <v>94</v>
      </c>
      <c r="F61">
        <v>405</v>
      </c>
    </row>
    <row r="62" spans="1:6" x14ac:dyDescent="0.25">
      <c r="A62" t="s">
        <v>137</v>
      </c>
      <c r="B62" s="12">
        <v>677</v>
      </c>
      <c r="C62" s="12">
        <v>314</v>
      </c>
      <c r="D62" s="12">
        <v>413</v>
      </c>
      <c r="E62" s="12">
        <v>245</v>
      </c>
      <c r="F62">
        <v>1167</v>
      </c>
    </row>
    <row r="63" spans="1:6" x14ac:dyDescent="0.25">
      <c r="A63" t="s">
        <v>139</v>
      </c>
      <c r="B63" s="12">
        <v>490</v>
      </c>
      <c r="C63" s="12">
        <v>250</v>
      </c>
      <c r="D63" s="12">
        <v>298</v>
      </c>
      <c r="E63" s="12">
        <v>194</v>
      </c>
      <c r="F63">
        <v>1038</v>
      </c>
    </row>
    <row r="64" spans="1:6" x14ac:dyDescent="0.25">
      <c r="A64" t="s">
        <v>141</v>
      </c>
      <c r="B64" s="12">
        <v>186</v>
      </c>
      <c r="C64" s="12">
        <v>118</v>
      </c>
      <c r="D64" s="12">
        <v>96</v>
      </c>
      <c r="E64" s="12">
        <v>80</v>
      </c>
      <c r="F64">
        <v>261</v>
      </c>
    </row>
    <row r="65" spans="1:6" x14ac:dyDescent="0.25">
      <c r="A65" t="s">
        <v>142</v>
      </c>
      <c r="B65" s="12">
        <v>124</v>
      </c>
      <c r="C65" s="12">
        <v>71</v>
      </c>
      <c r="D65" s="12">
        <v>101</v>
      </c>
      <c r="E65" s="12">
        <v>53</v>
      </c>
      <c r="F65">
        <v>198</v>
      </c>
    </row>
    <row r="66" spans="1:6" x14ac:dyDescent="0.25">
      <c r="A66" t="s">
        <v>143</v>
      </c>
      <c r="B66" s="12">
        <v>659</v>
      </c>
      <c r="C66" s="12">
        <v>384</v>
      </c>
      <c r="D66" s="12">
        <v>364</v>
      </c>
      <c r="E66" s="12">
        <v>263</v>
      </c>
      <c r="F66">
        <v>636</v>
      </c>
    </row>
    <row r="67" spans="1:6" x14ac:dyDescent="0.25">
      <c r="A67" t="s">
        <v>145</v>
      </c>
      <c r="B67" s="12">
        <v>0</v>
      </c>
      <c r="C67" s="12">
        <v>0</v>
      </c>
      <c r="D67" s="12">
        <v>0</v>
      </c>
      <c r="E67" s="12">
        <v>0</v>
      </c>
      <c r="F67">
        <v>102</v>
      </c>
    </row>
    <row r="68" spans="1:6" x14ac:dyDescent="0.25">
      <c r="A68" t="s">
        <v>146</v>
      </c>
      <c r="B68" s="12">
        <v>23714</v>
      </c>
      <c r="C68" s="12">
        <v>39556</v>
      </c>
      <c r="D68" s="12">
        <v>24893</v>
      </c>
      <c r="E68" s="12">
        <v>25420</v>
      </c>
      <c r="F68">
        <v>5571</v>
      </c>
    </row>
    <row r="69" spans="1:6" x14ac:dyDescent="0.25">
      <c r="A69" t="s">
        <v>148</v>
      </c>
      <c r="B69" s="12">
        <v>8</v>
      </c>
      <c r="C69" s="12">
        <v>5</v>
      </c>
      <c r="D69" s="12">
        <v>2</v>
      </c>
      <c r="E69" s="12">
        <v>1</v>
      </c>
      <c r="F69">
        <v>114</v>
      </c>
    </row>
    <row r="70" spans="1:6" x14ac:dyDescent="0.25">
      <c r="A70" t="s">
        <v>149</v>
      </c>
      <c r="B70" s="12">
        <v>290</v>
      </c>
      <c r="C70" s="12">
        <v>448</v>
      </c>
      <c r="D70" s="12">
        <v>189</v>
      </c>
      <c r="E70" s="12">
        <v>346</v>
      </c>
      <c r="F70">
        <v>855</v>
      </c>
    </row>
    <row r="71" spans="1:6" x14ac:dyDescent="0.25">
      <c r="A71" t="s">
        <v>150</v>
      </c>
      <c r="B71" s="12">
        <v>1626</v>
      </c>
      <c r="C71" s="12">
        <v>1313</v>
      </c>
      <c r="D71" s="12">
        <v>983</v>
      </c>
      <c r="E71" s="12">
        <v>1282</v>
      </c>
      <c r="F71">
        <v>558</v>
      </c>
    </row>
    <row r="72" spans="1:6" x14ac:dyDescent="0.25">
      <c r="A72" t="s">
        <v>152</v>
      </c>
      <c r="B72" s="12">
        <v>5732</v>
      </c>
      <c r="C72" s="12">
        <v>4794</v>
      </c>
      <c r="D72" s="12">
        <v>3909</v>
      </c>
      <c r="E72" s="12">
        <v>3808</v>
      </c>
      <c r="F72">
        <v>705</v>
      </c>
    </row>
    <row r="73" spans="1:6" x14ac:dyDescent="0.25">
      <c r="A73" t="s">
        <v>154</v>
      </c>
      <c r="B73" s="12">
        <v>5</v>
      </c>
      <c r="C73" s="12">
        <v>3</v>
      </c>
      <c r="D73" s="12">
        <v>4</v>
      </c>
      <c r="E73" s="12">
        <v>2</v>
      </c>
      <c r="F73">
        <v>93</v>
      </c>
    </row>
    <row r="74" spans="1:6" x14ac:dyDescent="0.25">
      <c r="A74" t="s">
        <v>155</v>
      </c>
      <c r="B74" s="12">
        <v>797</v>
      </c>
      <c r="C74" s="12">
        <v>565</v>
      </c>
      <c r="D74" s="12">
        <v>709</v>
      </c>
      <c r="E74" s="12">
        <v>587</v>
      </c>
      <c r="F74">
        <v>159</v>
      </c>
    </row>
    <row r="75" spans="1:6" x14ac:dyDescent="0.25">
      <c r="A75" t="s">
        <v>156</v>
      </c>
      <c r="B75" s="12">
        <v>30329</v>
      </c>
      <c r="C75" s="12">
        <v>21575</v>
      </c>
      <c r="D75" s="12">
        <v>18154</v>
      </c>
      <c r="E75" s="12">
        <v>19508</v>
      </c>
      <c r="F75">
        <v>1380</v>
      </c>
    </row>
    <row r="76" spans="1:6" x14ac:dyDescent="0.25">
      <c r="A76" t="s">
        <v>158</v>
      </c>
      <c r="B76" s="12">
        <v>13307</v>
      </c>
      <c r="C76" s="12">
        <v>9752</v>
      </c>
      <c r="D76" s="12">
        <v>8813</v>
      </c>
      <c r="E76" s="12">
        <v>9393</v>
      </c>
      <c r="F76">
        <v>666</v>
      </c>
    </row>
    <row r="77" spans="1:6" x14ac:dyDescent="0.25">
      <c r="A77" t="s">
        <v>159</v>
      </c>
      <c r="B77" s="12">
        <v>278</v>
      </c>
      <c r="C77" s="12">
        <v>199</v>
      </c>
      <c r="D77" s="12">
        <v>170</v>
      </c>
      <c r="E77" s="12">
        <v>167</v>
      </c>
      <c r="F77">
        <v>108</v>
      </c>
    </row>
    <row r="78" spans="1:6" x14ac:dyDescent="0.25">
      <c r="A78" t="s">
        <v>160</v>
      </c>
      <c r="B78" s="12">
        <v>1069</v>
      </c>
      <c r="C78" s="12">
        <v>952</v>
      </c>
      <c r="D78" s="12">
        <v>748</v>
      </c>
      <c r="E78" s="12">
        <v>739</v>
      </c>
      <c r="F78">
        <v>2574</v>
      </c>
    </row>
    <row r="79" spans="1:6" x14ac:dyDescent="0.25">
      <c r="A79" t="s">
        <v>162</v>
      </c>
      <c r="B79" s="12">
        <v>1978</v>
      </c>
      <c r="C79" s="12">
        <v>2267</v>
      </c>
      <c r="D79" s="12">
        <v>1294</v>
      </c>
      <c r="E79" s="12">
        <v>2022</v>
      </c>
      <c r="F79">
        <v>699</v>
      </c>
    </row>
    <row r="80" spans="1:6" x14ac:dyDescent="0.25">
      <c r="A80" t="s">
        <v>164</v>
      </c>
      <c r="B80" s="12">
        <v>4939</v>
      </c>
      <c r="C80" s="12">
        <v>4368</v>
      </c>
      <c r="D80" s="12">
        <v>2620</v>
      </c>
      <c r="E80" s="12">
        <v>4032</v>
      </c>
      <c r="F80">
        <v>1053</v>
      </c>
    </row>
    <row r="81" spans="1:6" x14ac:dyDescent="0.25">
      <c r="A81" t="s">
        <v>167</v>
      </c>
      <c r="B81" s="12">
        <v>68382</v>
      </c>
      <c r="C81" s="12">
        <v>48501</v>
      </c>
      <c r="D81" s="12">
        <v>42044</v>
      </c>
      <c r="E81" s="12">
        <v>46842</v>
      </c>
      <c r="F81">
        <v>612</v>
      </c>
    </row>
    <row r="82" spans="1:6" x14ac:dyDescent="0.25">
      <c r="A82" t="s">
        <v>169</v>
      </c>
      <c r="B82" s="12">
        <v>68</v>
      </c>
      <c r="C82" s="12">
        <v>30</v>
      </c>
      <c r="D82" s="12">
        <v>35</v>
      </c>
      <c r="E82" s="12">
        <v>37</v>
      </c>
      <c r="F82">
        <v>141</v>
      </c>
    </row>
    <row r="83" spans="1:6" x14ac:dyDescent="0.25">
      <c r="A83" t="s">
        <v>170</v>
      </c>
      <c r="B83" s="12">
        <v>12180</v>
      </c>
      <c r="C83" s="12">
        <v>8810</v>
      </c>
      <c r="D83" s="12">
        <v>7062</v>
      </c>
      <c r="E83" s="12">
        <v>8256</v>
      </c>
      <c r="F83">
        <v>270</v>
      </c>
    </row>
    <row r="84" spans="1:6" x14ac:dyDescent="0.25">
      <c r="A84" t="s">
        <v>171</v>
      </c>
      <c r="B84" s="12">
        <v>223</v>
      </c>
      <c r="C84" s="12">
        <v>162</v>
      </c>
      <c r="D84" s="12">
        <v>175</v>
      </c>
      <c r="E84" s="12">
        <v>185</v>
      </c>
      <c r="F84">
        <v>96</v>
      </c>
    </row>
    <row r="85" spans="1:6" x14ac:dyDescent="0.25">
      <c r="A85" t="s">
        <v>172</v>
      </c>
      <c r="B85" s="12">
        <v>810</v>
      </c>
      <c r="C85" s="12">
        <v>380</v>
      </c>
      <c r="D85" s="12">
        <v>615</v>
      </c>
      <c r="E85" s="12">
        <v>462</v>
      </c>
      <c r="F85">
        <v>960</v>
      </c>
    </row>
    <row r="86" spans="1:6" x14ac:dyDescent="0.25">
      <c r="A86" t="s">
        <v>174</v>
      </c>
      <c r="B86" s="12">
        <v>83</v>
      </c>
      <c r="C86" s="12">
        <v>66</v>
      </c>
      <c r="D86" s="12">
        <v>65</v>
      </c>
      <c r="E86" s="12">
        <v>52</v>
      </c>
      <c r="F86">
        <v>924</v>
      </c>
    </row>
    <row r="87" spans="1:6" x14ac:dyDescent="0.25">
      <c r="A87" t="s">
        <v>175</v>
      </c>
      <c r="B87" s="12">
        <v>336</v>
      </c>
      <c r="C87" s="12">
        <v>209</v>
      </c>
      <c r="D87" s="12">
        <v>194</v>
      </c>
      <c r="E87" s="12">
        <v>207</v>
      </c>
      <c r="F87">
        <v>1476</v>
      </c>
    </row>
    <row r="88" spans="1:6" x14ac:dyDescent="0.25">
      <c r="A88" t="s">
        <v>177</v>
      </c>
      <c r="B88" s="12">
        <v>0</v>
      </c>
      <c r="C88" s="12">
        <v>1</v>
      </c>
      <c r="D88" s="12">
        <v>0</v>
      </c>
      <c r="E88" s="12">
        <v>1</v>
      </c>
      <c r="F88">
        <v>114</v>
      </c>
    </row>
    <row r="89" spans="1:6" x14ac:dyDescent="0.25">
      <c r="A89" t="s">
        <v>178</v>
      </c>
      <c r="B89" s="12">
        <v>2</v>
      </c>
      <c r="C89" s="12">
        <v>1</v>
      </c>
      <c r="D89" s="12">
        <v>0</v>
      </c>
      <c r="E89" s="12">
        <v>0</v>
      </c>
      <c r="F89">
        <v>108</v>
      </c>
    </row>
    <row r="90" spans="1:6" x14ac:dyDescent="0.25">
      <c r="A90" t="s">
        <v>179</v>
      </c>
      <c r="B90" s="12">
        <v>2298</v>
      </c>
      <c r="C90" s="12">
        <v>17671</v>
      </c>
      <c r="D90" s="12">
        <v>1632</v>
      </c>
      <c r="E90" s="12">
        <v>17285</v>
      </c>
      <c r="F90">
        <v>987</v>
      </c>
    </row>
    <row r="91" spans="1:6" x14ac:dyDescent="0.25">
      <c r="A91" t="s">
        <v>180</v>
      </c>
      <c r="B91" s="12">
        <v>254</v>
      </c>
      <c r="C91" s="12">
        <v>304</v>
      </c>
      <c r="D91" s="12">
        <v>133</v>
      </c>
      <c r="E91" s="12">
        <v>309</v>
      </c>
      <c r="F91">
        <v>861</v>
      </c>
    </row>
    <row r="92" spans="1:6" x14ac:dyDescent="0.25">
      <c r="A92" t="s">
        <v>181</v>
      </c>
      <c r="B92" s="12">
        <v>2936</v>
      </c>
      <c r="C92" s="12">
        <v>2018</v>
      </c>
      <c r="D92" s="12">
        <v>1718</v>
      </c>
      <c r="E92" s="12">
        <v>1698</v>
      </c>
      <c r="F92">
        <v>1065</v>
      </c>
    </row>
    <row r="93" spans="1:6" x14ac:dyDescent="0.25">
      <c r="A93" t="s">
        <v>182</v>
      </c>
      <c r="B93" s="12">
        <v>2436</v>
      </c>
      <c r="C93" s="12">
        <v>1805</v>
      </c>
      <c r="D93" s="12">
        <v>1480</v>
      </c>
      <c r="E93" s="12">
        <v>1300</v>
      </c>
      <c r="F93">
        <v>912</v>
      </c>
    </row>
    <row r="94" spans="1:6" x14ac:dyDescent="0.25">
      <c r="A94" t="s">
        <v>183</v>
      </c>
      <c r="B94" s="12">
        <v>820</v>
      </c>
      <c r="C94" s="12">
        <v>476</v>
      </c>
      <c r="D94" s="12">
        <v>458</v>
      </c>
      <c r="E94" s="12">
        <v>440</v>
      </c>
      <c r="F94">
        <v>594</v>
      </c>
    </row>
    <row r="95" spans="1:6" x14ac:dyDescent="0.25">
      <c r="A95" t="s">
        <v>184</v>
      </c>
      <c r="B95" s="12">
        <v>440</v>
      </c>
      <c r="C95" s="12">
        <v>291</v>
      </c>
      <c r="D95" s="12">
        <v>267</v>
      </c>
      <c r="E95" s="12">
        <v>259</v>
      </c>
      <c r="F95">
        <v>327</v>
      </c>
    </row>
    <row r="96" spans="1:6" x14ac:dyDescent="0.25">
      <c r="A96" t="s">
        <v>185</v>
      </c>
      <c r="B96" s="12">
        <v>7630</v>
      </c>
      <c r="C96" s="12">
        <v>4742</v>
      </c>
      <c r="D96" s="12">
        <v>4692</v>
      </c>
      <c r="E96" s="12">
        <v>4338</v>
      </c>
      <c r="F96">
        <v>1167</v>
      </c>
    </row>
    <row r="97" spans="1:6" x14ac:dyDescent="0.25">
      <c r="A97" t="s">
        <v>187</v>
      </c>
      <c r="B97" s="12">
        <v>9476</v>
      </c>
      <c r="C97" s="12">
        <v>6635</v>
      </c>
      <c r="D97" s="12">
        <v>6214</v>
      </c>
      <c r="E97" s="12">
        <v>6648</v>
      </c>
      <c r="F97">
        <v>1065</v>
      </c>
    </row>
    <row r="98" spans="1:6" x14ac:dyDescent="0.25">
      <c r="A98" t="s">
        <v>189</v>
      </c>
      <c r="B98" s="12">
        <v>18030</v>
      </c>
      <c r="C98" s="12">
        <v>11817</v>
      </c>
      <c r="D98" s="12">
        <v>10633</v>
      </c>
      <c r="E98" s="12">
        <v>11091</v>
      </c>
      <c r="F98">
        <v>1851</v>
      </c>
    </row>
    <row r="99" spans="1:6" x14ac:dyDescent="0.25">
      <c r="A99" t="s">
        <v>191</v>
      </c>
      <c r="B99" s="12">
        <v>1802</v>
      </c>
      <c r="C99" s="12">
        <v>1662</v>
      </c>
      <c r="D99" s="12">
        <v>1223</v>
      </c>
      <c r="E99" s="12">
        <v>1612</v>
      </c>
      <c r="F99">
        <v>633</v>
      </c>
    </row>
    <row r="100" spans="1:6" x14ac:dyDescent="0.25">
      <c r="A100" t="s">
        <v>193</v>
      </c>
      <c r="B100" s="12">
        <v>752</v>
      </c>
      <c r="C100" s="12">
        <v>711</v>
      </c>
      <c r="D100" s="12">
        <v>545</v>
      </c>
      <c r="E100" s="12">
        <v>625</v>
      </c>
      <c r="F100">
        <v>873</v>
      </c>
    </row>
    <row r="101" spans="1:6" x14ac:dyDescent="0.25">
      <c r="A101" t="s">
        <v>195</v>
      </c>
      <c r="B101" s="12">
        <v>900</v>
      </c>
      <c r="C101" s="12">
        <v>882</v>
      </c>
      <c r="D101" s="12">
        <v>666</v>
      </c>
      <c r="E101" s="12">
        <v>788</v>
      </c>
      <c r="F101">
        <v>672</v>
      </c>
    </row>
    <row r="102" spans="1:6" x14ac:dyDescent="0.25">
      <c r="A102" t="s">
        <v>197</v>
      </c>
      <c r="B102" s="12">
        <v>29040</v>
      </c>
      <c r="C102" s="12">
        <v>19613</v>
      </c>
      <c r="D102" s="12">
        <v>16927</v>
      </c>
      <c r="E102" s="12">
        <v>19033</v>
      </c>
      <c r="F102">
        <v>588</v>
      </c>
    </row>
    <row r="103" spans="1:6" x14ac:dyDescent="0.25">
      <c r="A103" t="s">
        <v>199</v>
      </c>
      <c r="B103" s="12">
        <v>67</v>
      </c>
      <c r="C103" s="12">
        <v>47</v>
      </c>
      <c r="D103" s="12">
        <v>48</v>
      </c>
      <c r="E103" s="12">
        <v>57</v>
      </c>
      <c r="F103">
        <v>321</v>
      </c>
    </row>
    <row r="104" spans="1:6" x14ac:dyDescent="0.25">
      <c r="A104" t="s">
        <v>200</v>
      </c>
      <c r="B104" s="12">
        <v>1426</v>
      </c>
      <c r="C104" s="12">
        <v>888</v>
      </c>
      <c r="D104" s="12">
        <v>931</v>
      </c>
      <c r="E104" s="12">
        <v>850</v>
      </c>
      <c r="F104">
        <v>288</v>
      </c>
    </row>
    <row r="105" spans="1:6" x14ac:dyDescent="0.25">
      <c r="A105" t="s">
        <v>202</v>
      </c>
      <c r="B105" s="12">
        <v>7280</v>
      </c>
      <c r="C105" s="12">
        <v>4467</v>
      </c>
      <c r="D105" s="12">
        <v>4400</v>
      </c>
      <c r="E105" s="12">
        <v>4060</v>
      </c>
      <c r="F105">
        <v>2085</v>
      </c>
    </row>
    <row r="106" spans="1:6" x14ac:dyDescent="0.25">
      <c r="A106" t="s">
        <v>203</v>
      </c>
      <c r="B106" s="12">
        <v>1922</v>
      </c>
      <c r="C106" s="12">
        <v>1223</v>
      </c>
      <c r="D106" s="12">
        <v>1231</v>
      </c>
      <c r="E106" s="12">
        <v>1166</v>
      </c>
      <c r="F106">
        <v>642</v>
      </c>
    </row>
    <row r="107" spans="1:6" x14ac:dyDescent="0.25">
      <c r="A107" t="s">
        <v>205</v>
      </c>
      <c r="B107" s="12">
        <v>383</v>
      </c>
      <c r="C107" s="12">
        <v>230</v>
      </c>
      <c r="D107" s="12">
        <v>227</v>
      </c>
      <c r="E107" s="12">
        <v>205</v>
      </c>
      <c r="F107">
        <v>807</v>
      </c>
    </row>
    <row r="108" spans="1:6" x14ac:dyDescent="0.25">
      <c r="A108" t="s">
        <v>207</v>
      </c>
      <c r="B108" s="12">
        <v>46</v>
      </c>
      <c r="C108" s="12">
        <v>32</v>
      </c>
      <c r="D108" s="12">
        <v>27</v>
      </c>
      <c r="E108" s="12">
        <v>29</v>
      </c>
      <c r="F108">
        <v>321</v>
      </c>
    </row>
    <row r="109" spans="1:6" x14ac:dyDescent="0.25">
      <c r="A109" t="s">
        <v>208</v>
      </c>
      <c r="B109" s="12">
        <v>1279</v>
      </c>
      <c r="C109" s="12">
        <v>934</v>
      </c>
      <c r="D109" s="12">
        <v>700</v>
      </c>
      <c r="E109" s="12">
        <v>768</v>
      </c>
      <c r="F109">
        <v>381</v>
      </c>
    </row>
    <row r="110" spans="1:6" x14ac:dyDescent="0.25">
      <c r="A110" t="s">
        <v>209</v>
      </c>
      <c r="B110" s="12">
        <v>7</v>
      </c>
      <c r="C110" s="12">
        <v>5</v>
      </c>
      <c r="D110" s="12">
        <v>2</v>
      </c>
      <c r="E110" s="12">
        <v>3</v>
      </c>
      <c r="F110">
        <v>246</v>
      </c>
    </row>
    <row r="111" spans="1:6" x14ac:dyDescent="0.25">
      <c r="A111" t="s">
        <v>210</v>
      </c>
      <c r="B111" s="12">
        <v>219598</v>
      </c>
      <c r="C111" s="12">
        <v>152321</v>
      </c>
      <c r="D111" s="12">
        <v>134090</v>
      </c>
      <c r="E111" s="12">
        <v>121531</v>
      </c>
      <c r="F111">
        <v>2235</v>
      </c>
    </row>
    <row r="112" spans="1:6" x14ac:dyDescent="0.25">
      <c r="A112" t="s">
        <v>213</v>
      </c>
      <c r="B112" s="12">
        <v>22939</v>
      </c>
      <c r="C112" s="12">
        <v>18942</v>
      </c>
      <c r="D112" s="12">
        <v>15960</v>
      </c>
      <c r="E112" s="12">
        <v>18008</v>
      </c>
      <c r="F112">
        <v>1122</v>
      </c>
    </row>
    <row r="113" spans="1:6" x14ac:dyDescent="0.25">
      <c r="A113" t="s">
        <v>215</v>
      </c>
      <c r="B113" s="12">
        <v>2701</v>
      </c>
      <c r="C113" s="12">
        <v>2162</v>
      </c>
      <c r="D113" s="12">
        <v>6161</v>
      </c>
      <c r="E113" s="12">
        <v>4844</v>
      </c>
      <c r="F113">
        <v>456</v>
      </c>
    </row>
    <row r="114" spans="1:6" x14ac:dyDescent="0.25">
      <c r="A114" t="s">
        <v>217</v>
      </c>
      <c r="B114" s="12">
        <v>10425</v>
      </c>
      <c r="C114" s="12">
        <v>8187</v>
      </c>
      <c r="D114" s="12">
        <v>19930</v>
      </c>
      <c r="E114" s="12">
        <v>16276</v>
      </c>
      <c r="F114">
        <v>1914</v>
      </c>
    </row>
    <row r="115" spans="1:6" x14ac:dyDescent="0.25">
      <c r="A115" t="s">
        <v>219</v>
      </c>
      <c r="B115" s="12">
        <v>22585</v>
      </c>
      <c r="C115" s="12">
        <v>17712</v>
      </c>
      <c r="D115" s="12">
        <v>13547</v>
      </c>
      <c r="E115" s="12">
        <v>15458</v>
      </c>
      <c r="F115">
        <v>1680</v>
      </c>
    </row>
    <row r="116" spans="1:6" x14ac:dyDescent="0.25">
      <c r="A116" t="s">
        <v>221</v>
      </c>
      <c r="B116" s="12">
        <v>3583</v>
      </c>
      <c r="C116" s="12">
        <v>2882</v>
      </c>
      <c r="D116" s="12">
        <v>2346</v>
      </c>
      <c r="E116" s="12">
        <v>2630</v>
      </c>
      <c r="F116">
        <v>234</v>
      </c>
    </row>
    <row r="117" spans="1:6" x14ac:dyDescent="0.25">
      <c r="A117" t="s">
        <v>222</v>
      </c>
      <c r="B117" s="12">
        <v>2</v>
      </c>
      <c r="C117" s="12">
        <v>1</v>
      </c>
      <c r="D117" s="12">
        <v>1</v>
      </c>
      <c r="E117" s="12">
        <v>3</v>
      </c>
      <c r="F117">
        <v>246</v>
      </c>
    </row>
    <row r="118" spans="1:6" x14ac:dyDescent="0.25">
      <c r="A118" t="s">
        <v>224</v>
      </c>
      <c r="B118" s="12">
        <v>73</v>
      </c>
      <c r="C118" s="12">
        <v>65</v>
      </c>
      <c r="D118" s="12">
        <v>54</v>
      </c>
      <c r="E118" s="12">
        <v>55</v>
      </c>
      <c r="F118">
        <v>153</v>
      </c>
    </row>
    <row r="119" spans="1:6" x14ac:dyDescent="0.25">
      <c r="A119" t="s">
        <v>225</v>
      </c>
      <c r="B119" s="12">
        <v>95</v>
      </c>
      <c r="C119" s="12">
        <v>76</v>
      </c>
      <c r="D119" s="12">
        <v>57</v>
      </c>
      <c r="E119" s="12">
        <v>82</v>
      </c>
      <c r="F119">
        <v>186</v>
      </c>
    </row>
    <row r="120" spans="1:6" x14ac:dyDescent="0.25">
      <c r="A120" t="s">
        <v>226</v>
      </c>
      <c r="B120" s="12">
        <v>0</v>
      </c>
      <c r="C120" s="12">
        <v>0</v>
      </c>
      <c r="D120" s="12">
        <v>0</v>
      </c>
      <c r="E120" s="12">
        <v>0</v>
      </c>
      <c r="F120">
        <v>108</v>
      </c>
    </row>
    <row r="121" spans="1:6" x14ac:dyDescent="0.25">
      <c r="A121" t="s">
        <v>227</v>
      </c>
      <c r="B121" s="12">
        <v>2384</v>
      </c>
      <c r="C121" s="12">
        <v>1704</v>
      </c>
      <c r="D121" s="12">
        <v>1463</v>
      </c>
      <c r="E121" s="12">
        <v>1452</v>
      </c>
      <c r="F121">
        <v>684</v>
      </c>
    </row>
    <row r="122" spans="1:6" x14ac:dyDescent="0.25">
      <c r="A122" t="s">
        <v>228</v>
      </c>
      <c r="B122" s="12">
        <v>2202</v>
      </c>
      <c r="C122" s="12">
        <v>1484</v>
      </c>
      <c r="D122" s="12">
        <v>1382</v>
      </c>
      <c r="E122" s="12">
        <v>1246</v>
      </c>
      <c r="F122">
        <v>438</v>
      </c>
    </row>
    <row r="123" spans="1:6" x14ac:dyDescent="0.25">
      <c r="A123" t="s">
        <v>230</v>
      </c>
      <c r="B123" s="12">
        <v>4284</v>
      </c>
      <c r="C123" s="12">
        <v>3184</v>
      </c>
      <c r="D123" s="12">
        <v>2663</v>
      </c>
      <c r="E123" s="12">
        <v>2805</v>
      </c>
      <c r="F123">
        <v>1011</v>
      </c>
    </row>
    <row r="124" spans="1:6" x14ac:dyDescent="0.25">
      <c r="A124" t="s">
        <v>232</v>
      </c>
      <c r="B124" s="12">
        <v>784</v>
      </c>
      <c r="C124" s="12">
        <v>499</v>
      </c>
      <c r="D124" s="12">
        <v>551</v>
      </c>
      <c r="E124" s="12">
        <v>514</v>
      </c>
      <c r="F124">
        <v>564</v>
      </c>
    </row>
    <row r="125" spans="1:6" x14ac:dyDescent="0.25">
      <c r="A125" t="s">
        <v>233</v>
      </c>
      <c r="B125" s="12">
        <v>177</v>
      </c>
      <c r="C125" s="12">
        <v>103</v>
      </c>
      <c r="D125" s="12">
        <v>106</v>
      </c>
      <c r="E125" s="12">
        <v>102</v>
      </c>
      <c r="F125">
        <v>207</v>
      </c>
    </row>
    <row r="126" spans="1:6" x14ac:dyDescent="0.25">
      <c r="A126" t="s">
        <v>234</v>
      </c>
      <c r="B126" s="12">
        <v>360</v>
      </c>
      <c r="C126" s="12">
        <v>260</v>
      </c>
      <c r="D126" s="12">
        <v>250</v>
      </c>
      <c r="E126" s="12">
        <v>221</v>
      </c>
      <c r="F126">
        <v>444</v>
      </c>
    </row>
    <row r="127" spans="1:6" x14ac:dyDescent="0.25">
      <c r="A127" t="s">
        <v>235</v>
      </c>
      <c r="B127" s="12">
        <v>543</v>
      </c>
      <c r="C127" s="12">
        <v>341</v>
      </c>
      <c r="D127" s="12">
        <v>371</v>
      </c>
      <c r="E127" s="12">
        <v>327</v>
      </c>
      <c r="F127">
        <v>876</v>
      </c>
    </row>
    <row r="128" spans="1:6" x14ac:dyDescent="0.25">
      <c r="A128" t="s">
        <v>236</v>
      </c>
      <c r="B128" s="12">
        <v>1166</v>
      </c>
      <c r="C128" s="12">
        <v>846</v>
      </c>
      <c r="D128" s="12">
        <v>814</v>
      </c>
      <c r="E128" s="12">
        <v>828</v>
      </c>
      <c r="F128">
        <v>1617</v>
      </c>
    </row>
    <row r="129" spans="1:6" x14ac:dyDescent="0.25">
      <c r="A129" t="s">
        <v>238</v>
      </c>
      <c r="B129" s="12">
        <v>17</v>
      </c>
      <c r="C129" s="12">
        <v>11</v>
      </c>
      <c r="D129" s="12">
        <v>8</v>
      </c>
      <c r="E129" s="12">
        <v>9</v>
      </c>
      <c r="F129">
        <v>468</v>
      </c>
    </row>
    <row r="130" spans="1:6" x14ac:dyDescent="0.25">
      <c r="A130" t="s">
        <v>239</v>
      </c>
      <c r="B130" s="12">
        <v>26</v>
      </c>
      <c r="C130" s="12">
        <v>12</v>
      </c>
      <c r="D130" s="12">
        <v>17</v>
      </c>
      <c r="E130" s="12">
        <v>20</v>
      </c>
      <c r="F130">
        <v>756</v>
      </c>
    </row>
    <row r="131" spans="1:6" x14ac:dyDescent="0.25">
      <c r="A131" t="s">
        <v>240</v>
      </c>
      <c r="B131" s="12">
        <v>1207</v>
      </c>
      <c r="C131" s="12">
        <v>670</v>
      </c>
      <c r="D131" s="12">
        <v>608</v>
      </c>
      <c r="E131" s="12">
        <v>547</v>
      </c>
      <c r="F131">
        <v>864</v>
      </c>
    </row>
    <row r="132" spans="1:6" x14ac:dyDescent="0.25">
      <c r="A132" t="s">
        <v>242</v>
      </c>
      <c r="B132" s="12">
        <v>586</v>
      </c>
      <c r="C132" s="12">
        <v>377</v>
      </c>
      <c r="D132" s="12">
        <v>368</v>
      </c>
      <c r="E132" s="12">
        <v>334</v>
      </c>
      <c r="F132">
        <v>234</v>
      </c>
    </row>
    <row r="133" spans="1:6" x14ac:dyDescent="0.25">
      <c r="A133" t="s">
        <v>243</v>
      </c>
      <c r="B133" s="12">
        <v>1169</v>
      </c>
      <c r="C133" s="12">
        <v>681</v>
      </c>
      <c r="D133" s="12">
        <v>595</v>
      </c>
      <c r="E133" s="12">
        <v>591</v>
      </c>
      <c r="F133">
        <v>678</v>
      </c>
    </row>
    <row r="134" spans="1:6" x14ac:dyDescent="0.25">
      <c r="A134" t="s">
        <v>244</v>
      </c>
      <c r="B134" s="12">
        <v>1576</v>
      </c>
      <c r="C134" s="12">
        <v>986</v>
      </c>
      <c r="D134" s="12">
        <v>764</v>
      </c>
      <c r="E134" s="12">
        <v>831</v>
      </c>
      <c r="F134">
        <v>666</v>
      </c>
    </row>
    <row r="135" spans="1:6" x14ac:dyDescent="0.25">
      <c r="A135" t="s">
        <v>245</v>
      </c>
      <c r="B135" s="12">
        <v>2030</v>
      </c>
      <c r="C135" s="12">
        <v>1162</v>
      </c>
      <c r="D135" s="12">
        <v>1034</v>
      </c>
      <c r="E135" s="12">
        <v>1047</v>
      </c>
      <c r="F135">
        <v>1227</v>
      </c>
    </row>
    <row r="136" spans="1:6" x14ac:dyDescent="0.25">
      <c r="A136" t="s">
        <v>246</v>
      </c>
      <c r="B136" s="12">
        <v>457</v>
      </c>
      <c r="C136" s="12">
        <v>382</v>
      </c>
      <c r="D136" s="12">
        <v>285</v>
      </c>
      <c r="E136" s="12">
        <v>267</v>
      </c>
      <c r="F136">
        <v>657</v>
      </c>
    </row>
    <row r="137" spans="1:6" x14ac:dyDescent="0.25">
      <c r="A137" t="s">
        <v>247</v>
      </c>
      <c r="B137" s="12">
        <v>203</v>
      </c>
      <c r="C137" s="12">
        <v>164</v>
      </c>
      <c r="D137" s="12">
        <v>143</v>
      </c>
      <c r="E137" s="12">
        <v>116</v>
      </c>
      <c r="F137">
        <v>210</v>
      </c>
    </row>
    <row r="138" spans="1:6" x14ac:dyDescent="0.25">
      <c r="A138" t="s">
        <v>248</v>
      </c>
      <c r="B138" s="12">
        <v>9581</v>
      </c>
      <c r="C138" s="12">
        <v>10839</v>
      </c>
      <c r="D138" s="12">
        <v>6114</v>
      </c>
      <c r="E138" s="12">
        <v>11073</v>
      </c>
      <c r="F138">
        <v>831</v>
      </c>
    </row>
    <row r="139" spans="1:6" x14ac:dyDescent="0.25">
      <c r="A139" t="s">
        <v>249</v>
      </c>
      <c r="B139" s="12">
        <v>12103</v>
      </c>
      <c r="C139" s="12">
        <v>9329</v>
      </c>
      <c r="D139" s="12">
        <v>7386</v>
      </c>
      <c r="E139" s="12">
        <v>9307</v>
      </c>
      <c r="F139">
        <v>855</v>
      </c>
    </row>
    <row r="140" spans="1:6" x14ac:dyDescent="0.25">
      <c r="A140" t="s">
        <v>251</v>
      </c>
      <c r="B140" s="12">
        <v>9065</v>
      </c>
      <c r="C140" s="12">
        <v>6148</v>
      </c>
      <c r="D140" s="12">
        <v>5731</v>
      </c>
      <c r="E140" s="12">
        <v>5461</v>
      </c>
      <c r="F140">
        <v>1374</v>
      </c>
    </row>
    <row r="141" spans="1:6" x14ac:dyDescent="0.25">
      <c r="A141" t="s">
        <v>252</v>
      </c>
      <c r="B141" s="12">
        <v>7290</v>
      </c>
      <c r="C141" s="12">
        <v>4889</v>
      </c>
      <c r="D141" s="12">
        <v>4479</v>
      </c>
      <c r="E141" s="12">
        <v>4198</v>
      </c>
      <c r="F141">
        <v>1062</v>
      </c>
    </row>
    <row r="142" spans="1:6" x14ac:dyDescent="0.25">
      <c r="A142" t="s">
        <v>253</v>
      </c>
      <c r="B142" s="12">
        <v>3956</v>
      </c>
      <c r="C142" s="12">
        <v>2583</v>
      </c>
      <c r="D142" s="12">
        <v>2366</v>
      </c>
      <c r="E142" s="12">
        <v>2322</v>
      </c>
      <c r="F142">
        <v>693</v>
      </c>
    </row>
    <row r="143" spans="1:6" x14ac:dyDescent="0.25">
      <c r="A143" t="s">
        <v>254</v>
      </c>
      <c r="B143" s="12">
        <v>513</v>
      </c>
      <c r="C143" s="12">
        <v>904</v>
      </c>
      <c r="D143" s="12">
        <v>287</v>
      </c>
      <c r="E143" s="12">
        <v>806</v>
      </c>
      <c r="F143">
        <v>570</v>
      </c>
    </row>
    <row r="144" spans="1:6" x14ac:dyDescent="0.25">
      <c r="A144" t="s">
        <v>255</v>
      </c>
      <c r="B144" s="12">
        <v>535</v>
      </c>
      <c r="C144" s="12">
        <v>397</v>
      </c>
      <c r="D144" s="12">
        <v>332</v>
      </c>
      <c r="E144" s="12">
        <v>326</v>
      </c>
      <c r="F144">
        <v>615</v>
      </c>
    </row>
    <row r="145" spans="1:6" x14ac:dyDescent="0.25">
      <c r="A145" t="s">
        <v>256</v>
      </c>
      <c r="B145" s="12">
        <v>2708</v>
      </c>
      <c r="C145" s="12">
        <v>2135</v>
      </c>
      <c r="D145" s="12">
        <v>1697</v>
      </c>
      <c r="E145" s="12">
        <v>1718</v>
      </c>
      <c r="F145">
        <v>1647</v>
      </c>
    </row>
    <row r="146" spans="1:6" x14ac:dyDescent="0.25">
      <c r="A146" t="s">
        <v>257</v>
      </c>
      <c r="B146" s="12">
        <v>3122</v>
      </c>
      <c r="C146" s="12">
        <v>2584</v>
      </c>
      <c r="D146" s="12">
        <v>2107</v>
      </c>
      <c r="E146" s="12">
        <v>2281</v>
      </c>
      <c r="F146">
        <v>1287</v>
      </c>
    </row>
    <row r="147" spans="1:6" x14ac:dyDescent="0.25">
      <c r="A147" t="s">
        <v>258</v>
      </c>
      <c r="B147" s="12">
        <v>18276</v>
      </c>
      <c r="C147" s="12">
        <v>12193</v>
      </c>
      <c r="D147" s="12">
        <v>10986</v>
      </c>
      <c r="E147" s="12">
        <v>12539</v>
      </c>
      <c r="F147">
        <v>582</v>
      </c>
    </row>
    <row r="148" spans="1:6" x14ac:dyDescent="0.25">
      <c r="A148" t="s">
        <v>259</v>
      </c>
      <c r="B148" s="12">
        <v>17569</v>
      </c>
      <c r="C148" s="12">
        <v>12426</v>
      </c>
      <c r="D148" s="12">
        <v>10810</v>
      </c>
      <c r="E148" s="12">
        <v>11821</v>
      </c>
      <c r="F148">
        <v>471</v>
      </c>
    </row>
    <row r="149" spans="1:6" x14ac:dyDescent="0.25">
      <c r="A149" t="s">
        <v>261</v>
      </c>
      <c r="B149" s="12">
        <v>525</v>
      </c>
      <c r="C149" s="12">
        <v>443</v>
      </c>
      <c r="D149" s="12">
        <v>263</v>
      </c>
      <c r="E149" s="12">
        <v>328</v>
      </c>
      <c r="F149">
        <v>1263</v>
      </c>
    </row>
    <row r="150" spans="1:6" x14ac:dyDescent="0.25">
      <c r="A150" t="s">
        <v>262</v>
      </c>
      <c r="B150" s="12">
        <v>207</v>
      </c>
      <c r="C150" s="12">
        <v>129</v>
      </c>
      <c r="D150" s="12">
        <v>115</v>
      </c>
      <c r="E150" s="12">
        <v>103</v>
      </c>
      <c r="F150">
        <v>459</v>
      </c>
    </row>
    <row r="151" spans="1:6" x14ac:dyDescent="0.25">
      <c r="A151" t="s">
        <v>263</v>
      </c>
      <c r="B151" s="12">
        <v>485</v>
      </c>
      <c r="C151" s="12">
        <v>304</v>
      </c>
      <c r="D151" s="12">
        <v>254</v>
      </c>
      <c r="E151" s="12">
        <v>248</v>
      </c>
      <c r="F151">
        <v>441</v>
      </c>
    </row>
    <row r="152" spans="1:6" x14ac:dyDescent="0.25">
      <c r="A152" t="s">
        <v>264</v>
      </c>
      <c r="B152" s="12">
        <v>57</v>
      </c>
      <c r="C152" s="12">
        <v>48</v>
      </c>
      <c r="D152" s="12">
        <v>35</v>
      </c>
      <c r="E152" s="12">
        <v>43</v>
      </c>
      <c r="F152">
        <v>96</v>
      </c>
    </row>
    <row r="153" spans="1:6" x14ac:dyDescent="0.25">
      <c r="A153" t="s">
        <v>265</v>
      </c>
      <c r="B153" s="12">
        <v>3142</v>
      </c>
      <c r="C153" s="12">
        <v>2462</v>
      </c>
      <c r="D153" s="12">
        <v>1340</v>
      </c>
      <c r="E153" s="12">
        <v>2492</v>
      </c>
      <c r="F153">
        <v>867</v>
      </c>
    </row>
    <row r="154" spans="1:6" x14ac:dyDescent="0.25">
      <c r="A154" t="s">
        <v>267</v>
      </c>
      <c r="B154" s="12">
        <v>255</v>
      </c>
      <c r="C154" s="12">
        <v>184</v>
      </c>
      <c r="D154" s="12">
        <v>173</v>
      </c>
      <c r="E154" s="12">
        <v>179</v>
      </c>
      <c r="F154">
        <v>129</v>
      </c>
    </row>
    <row r="155" spans="1:6" x14ac:dyDescent="0.25">
      <c r="A155" t="s">
        <v>268</v>
      </c>
      <c r="B155" s="12">
        <v>678</v>
      </c>
      <c r="C155" s="12">
        <v>515</v>
      </c>
      <c r="D155" s="12">
        <v>355</v>
      </c>
      <c r="E155" s="12">
        <v>424</v>
      </c>
      <c r="F155">
        <v>558</v>
      </c>
    </row>
    <row r="156" spans="1:6" x14ac:dyDescent="0.25">
      <c r="A156" t="s">
        <v>270</v>
      </c>
      <c r="B156" s="12">
        <v>466</v>
      </c>
      <c r="C156" s="12">
        <v>322</v>
      </c>
      <c r="D156" s="12">
        <v>326</v>
      </c>
      <c r="E156" s="12">
        <v>275</v>
      </c>
      <c r="F156">
        <v>1107</v>
      </c>
    </row>
    <row r="157" spans="1:6" x14ac:dyDescent="0.25">
      <c r="A157" t="s">
        <v>272</v>
      </c>
      <c r="B157" s="12">
        <v>509</v>
      </c>
      <c r="C157" s="12">
        <v>392</v>
      </c>
      <c r="D157" s="12">
        <v>346</v>
      </c>
      <c r="E157" s="12">
        <v>374</v>
      </c>
      <c r="F157">
        <v>1392</v>
      </c>
    </row>
    <row r="158" spans="1:6" x14ac:dyDescent="0.25">
      <c r="A158" t="s">
        <v>273</v>
      </c>
      <c r="B158" s="12">
        <v>802</v>
      </c>
      <c r="C158" s="12">
        <v>567</v>
      </c>
      <c r="D158" s="12">
        <v>513</v>
      </c>
      <c r="E158" s="12">
        <v>501</v>
      </c>
      <c r="F158">
        <v>1179</v>
      </c>
    </row>
    <row r="159" spans="1:6" x14ac:dyDescent="0.25">
      <c r="A159" t="s">
        <v>275</v>
      </c>
      <c r="B159" s="12">
        <v>103</v>
      </c>
      <c r="C159" s="12">
        <v>67</v>
      </c>
      <c r="D159" s="12">
        <v>68</v>
      </c>
      <c r="E159" s="12">
        <v>65</v>
      </c>
      <c r="F159">
        <v>117</v>
      </c>
    </row>
    <row r="160" spans="1:6" x14ac:dyDescent="0.25">
      <c r="A160" t="s">
        <v>276</v>
      </c>
      <c r="B160" s="12">
        <v>128</v>
      </c>
      <c r="C160" s="12">
        <v>92</v>
      </c>
      <c r="D160" s="12">
        <v>95</v>
      </c>
      <c r="E160" s="12">
        <v>89</v>
      </c>
      <c r="F160">
        <v>234</v>
      </c>
    </row>
    <row r="161" spans="1:6" x14ac:dyDescent="0.25">
      <c r="A161" t="s">
        <v>278</v>
      </c>
      <c r="B161" s="12">
        <v>137</v>
      </c>
      <c r="C161" s="12">
        <v>106</v>
      </c>
      <c r="D161" s="12">
        <v>80</v>
      </c>
      <c r="E161" s="12">
        <v>91</v>
      </c>
      <c r="F161">
        <v>105</v>
      </c>
    </row>
    <row r="162" spans="1:6" x14ac:dyDescent="0.25">
      <c r="A162" t="s">
        <v>280</v>
      </c>
      <c r="B162" s="12">
        <v>9748</v>
      </c>
      <c r="C162" s="12">
        <v>7495</v>
      </c>
      <c r="D162" s="12">
        <v>5977</v>
      </c>
      <c r="E162" s="12">
        <v>6353</v>
      </c>
      <c r="F162">
        <v>1950</v>
      </c>
    </row>
    <row r="163" spans="1:6" x14ac:dyDescent="0.25">
      <c r="A163" t="s">
        <v>282</v>
      </c>
      <c r="B163" s="12">
        <v>100</v>
      </c>
      <c r="C163" s="12">
        <v>145</v>
      </c>
      <c r="D163" s="12">
        <v>54</v>
      </c>
      <c r="E163" s="12">
        <v>122</v>
      </c>
      <c r="F163">
        <v>93</v>
      </c>
    </row>
    <row r="164" spans="1:6" x14ac:dyDescent="0.25">
      <c r="A164" t="s">
        <v>284</v>
      </c>
      <c r="B164" s="12">
        <v>1402</v>
      </c>
      <c r="C164" s="12">
        <v>2460</v>
      </c>
      <c r="D164" s="12">
        <v>1050</v>
      </c>
      <c r="E164" s="12">
        <v>2121</v>
      </c>
      <c r="F164">
        <v>468</v>
      </c>
    </row>
    <row r="165" spans="1:6" x14ac:dyDescent="0.25">
      <c r="A165" t="s">
        <v>286</v>
      </c>
      <c r="B165" s="12">
        <v>3654</v>
      </c>
      <c r="C165" s="12">
        <v>5871</v>
      </c>
      <c r="D165" s="12">
        <v>2161</v>
      </c>
      <c r="E165" s="12">
        <v>4855</v>
      </c>
      <c r="F165">
        <v>1206</v>
      </c>
    </row>
    <row r="166" spans="1:6" x14ac:dyDescent="0.25">
      <c r="A166" t="s">
        <v>288</v>
      </c>
      <c r="B166" s="12">
        <v>1200</v>
      </c>
      <c r="C166" s="12">
        <v>1992</v>
      </c>
      <c r="D166" s="12">
        <v>845</v>
      </c>
      <c r="E166" s="12">
        <v>1738</v>
      </c>
      <c r="F166">
        <v>636</v>
      </c>
    </row>
    <row r="167" spans="1:6" x14ac:dyDescent="0.25">
      <c r="A167" t="s">
        <v>290</v>
      </c>
      <c r="B167" s="12">
        <v>3940</v>
      </c>
      <c r="C167" s="12">
        <v>5990</v>
      </c>
      <c r="D167" s="12">
        <v>2318</v>
      </c>
      <c r="E167" s="12">
        <v>4837</v>
      </c>
      <c r="F167">
        <v>1101</v>
      </c>
    </row>
    <row r="168" spans="1:6" x14ac:dyDescent="0.25">
      <c r="A168" t="s">
        <v>293</v>
      </c>
      <c r="B168" s="12">
        <v>2677</v>
      </c>
      <c r="C168" s="12">
        <v>2206</v>
      </c>
      <c r="D168" s="12">
        <v>1766</v>
      </c>
      <c r="E168" s="12">
        <v>2071</v>
      </c>
      <c r="F168">
        <v>594</v>
      </c>
    </row>
    <row r="169" spans="1:6" x14ac:dyDescent="0.25">
      <c r="A169" t="s">
        <v>295</v>
      </c>
      <c r="B169" s="12">
        <v>2150</v>
      </c>
      <c r="C169" s="12">
        <v>1789</v>
      </c>
      <c r="D169" s="12">
        <v>1221</v>
      </c>
      <c r="E169" s="12">
        <v>1435</v>
      </c>
      <c r="F169">
        <v>537</v>
      </c>
    </row>
    <row r="170" spans="1:6" x14ac:dyDescent="0.25">
      <c r="A170" t="s">
        <v>297</v>
      </c>
      <c r="B170" s="12">
        <v>2669</v>
      </c>
      <c r="C170" s="12">
        <v>1952</v>
      </c>
      <c r="D170" s="12">
        <v>1692</v>
      </c>
      <c r="E170" s="12">
        <v>1922</v>
      </c>
      <c r="F170">
        <v>678</v>
      </c>
    </row>
    <row r="171" spans="1:6" x14ac:dyDescent="0.25">
      <c r="A171" t="s">
        <v>298</v>
      </c>
      <c r="B171" s="12">
        <v>3162</v>
      </c>
      <c r="C171" s="12">
        <v>2124</v>
      </c>
      <c r="D171" s="12">
        <v>2112</v>
      </c>
      <c r="E171" s="12">
        <v>2194</v>
      </c>
      <c r="F171">
        <v>1032</v>
      </c>
    </row>
    <row r="172" spans="1:6" x14ac:dyDescent="0.25">
      <c r="A172" t="s">
        <v>300</v>
      </c>
      <c r="B172" s="12">
        <v>78</v>
      </c>
      <c r="C172" s="12">
        <v>32</v>
      </c>
      <c r="D172" s="12">
        <v>35</v>
      </c>
      <c r="E172" s="12">
        <v>35</v>
      </c>
      <c r="F172">
        <v>96</v>
      </c>
    </row>
    <row r="173" spans="1:6" x14ac:dyDescent="0.25">
      <c r="A173" t="s">
        <v>301</v>
      </c>
      <c r="B173" s="12">
        <v>7888</v>
      </c>
      <c r="C173" s="12">
        <v>4871</v>
      </c>
      <c r="D173" s="12">
        <v>4908</v>
      </c>
      <c r="E173" s="12">
        <v>4586</v>
      </c>
      <c r="F173">
        <v>705</v>
      </c>
    </row>
    <row r="174" spans="1:6" x14ac:dyDescent="0.25">
      <c r="A174" t="s">
        <v>302</v>
      </c>
      <c r="B174" s="12">
        <v>11888</v>
      </c>
      <c r="C174" s="12">
        <v>8142</v>
      </c>
      <c r="D174" s="12">
        <v>6965</v>
      </c>
      <c r="E174" s="12">
        <v>6771</v>
      </c>
      <c r="F174">
        <v>945</v>
      </c>
    </row>
    <row r="175" spans="1:6" x14ac:dyDescent="0.25">
      <c r="A175" t="s">
        <v>305</v>
      </c>
      <c r="B175" s="12">
        <v>9488</v>
      </c>
      <c r="C175" s="12">
        <v>7739</v>
      </c>
      <c r="D175" s="12">
        <v>6153</v>
      </c>
      <c r="E175" s="12">
        <v>6036</v>
      </c>
      <c r="F175">
        <v>2832</v>
      </c>
    </row>
    <row r="176" spans="1:6" x14ac:dyDescent="0.25">
      <c r="A176" t="s">
        <v>307</v>
      </c>
      <c r="B176" s="12">
        <v>6367</v>
      </c>
      <c r="C176" s="12">
        <v>5173</v>
      </c>
      <c r="D176" s="12">
        <v>3929</v>
      </c>
      <c r="E176" s="12">
        <v>4329</v>
      </c>
      <c r="F176">
        <v>1062</v>
      </c>
    </row>
    <row r="177" spans="1:6" x14ac:dyDescent="0.25">
      <c r="A177" t="s">
        <v>309</v>
      </c>
      <c r="B177" s="12">
        <v>449</v>
      </c>
      <c r="C177" s="12">
        <v>336</v>
      </c>
      <c r="D177" s="12">
        <v>311</v>
      </c>
      <c r="E177" s="12">
        <v>332</v>
      </c>
      <c r="F177">
        <v>93</v>
      </c>
    </row>
    <row r="178" spans="1:6" x14ac:dyDescent="0.25">
      <c r="A178" t="s">
        <v>311</v>
      </c>
      <c r="B178" s="12">
        <v>33953</v>
      </c>
      <c r="C178" s="12">
        <v>24787</v>
      </c>
      <c r="D178" s="12">
        <v>20066</v>
      </c>
      <c r="E178" s="12">
        <v>23355</v>
      </c>
      <c r="F178">
        <v>399</v>
      </c>
    </row>
    <row r="179" spans="1:6" x14ac:dyDescent="0.25">
      <c r="A179" t="s">
        <v>313</v>
      </c>
      <c r="B179" s="12">
        <v>832</v>
      </c>
      <c r="C179" s="12">
        <v>588</v>
      </c>
      <c r="D179" s="12">
        <v>514</v>
      </c>
      <c r="E179" s="12">
        <v>521</v>
      </c>
      <c r="F179">
        <v>120</v>
      </c>
    </row>
    <row r="180" spans="1:6" x14ac:dyDescent="0.25">
      <c r="A180" t="s">
        <v>314</v>
      </c>
      <c r="B180" s="12">
        <v>10851</v>
      </c>
      <c r="C180" s="12">
        <v>7743</v>
      </c>
      <c r="D180" s="12">
        <v>6223</v>
      </c>
      <c r="E180" s="12">
        <v>6469</v>
      </c>
      <c r="F180">
        <v>570</v>
      </c>
    </row>
    <row r="181" spans="1:6" x14ac:dyDescent="0.25">
      <c r="A181" t="s">
        <v>315</v>
      </c>
      <c r="B181" s="12">
        <v>5416</v>
      </c>
      <c r="C181" s="12">
        <v>4525</v>
      </c>
      <c r="D181" s="12">
        <v>3070</v>
      </c>
      <c r="E181" s="12">
        <v>3910</v>
      </c>
      <c r="F181">
        <v>267</v>
      </c>
    </row>
    <row r="182" spans="1:6" x14ac:dyDescent="0.25">
      <c r="A182" t="s">
        <v>316</v>
      </c>
      <c r="B182" s="12">
        <v>36314</v>
      </c>
      <c r="C182" s="12">
        <v>27743</v>
      </c>
      <c r="D182" s="12">
        <v>19107</v>
      </c>
      <c r="E182" s="12">
        <v>26118</v>
      </c>
      <c r="F182">
        <v>306</v>
      </c>
    </row>
    <row r="183" spans="1:6" x14ac:dyDescent="0.25">
      <c r="A183" t="s">
        <v>317</v>
      </c>
      <c r="B183" s="12">
        <v>1585</v>
      </c>
      <c r="C183" s="12">
        <v>1184</v>
      </c>
      <c r="D183" s="12">
        <v>900</v>
      </c>
      <c r="E183" s="12">
        <v>1046</v>
      </c>
      <c r="F183">
        <v>99</v>
      </c>
    </row>
    <row r="184" spans="1:6" x14ac:dyDescent="0.25">
      <c r="A184" t="s">
        <v>318</v>
      </c>
      <c r="B184" s="12">
        <v>467</v>
      </c>
      <c r="C184" s="12">
        <v>359</v>
      </c>
      <c r="D184" s="12">
        <v>295</v>
      </c>
      <c r="E184" s="12">
        <v>317</v>
      </c>
      <c r="F184">
        <v>96</v>
      </c>
    </row>
    <row r="185" spans="1:6" x14ac:dyDescent="0.25">
      <c r="A185" t="s">
        <v>319</v>
      </c>
      <c r="B185" s="12">
        <v>8642</v>
      </c>
      <c r="C185" s="12">
        <v>6210</v>
      </c>
      <c r="D185" s="12">
        <v>4934</v>
      </c>
      <c r="E185" s="12">
        <v>5065</v>
      </c>
      <c r="F185">
        <v>1251</v>
      </c>
    </row>
    <row r="186" spans="1:6" x14ac:dyDescent="0.25">
      <c r="A186" t="s">
        <v>321</v>
      </c>
      <c r="B186" s="12">
        <v>9512</v>
      </c>
      <c r="C186" s="12">
        <v>13070</v>
      </c>
      <c r="D186" s="12">
        <v>5251</v>
      </c>
      <c r="E186" s="12">
        <v>13746</v>
      </c>
      <c r="F186">
        <v>459</v>
      </c>
    </row>
    <row r="187" spans="1:6" x14ac:dyDescent="0.25">
      <c r="A187" t="s">
        <v>322</v>
      </c>
      <c r="B187" s="12">
        <v>7755</v>
      </c>
      <c r="C187" s="12">
        <v>5821</v>
      </c>
      <c r="D187" s="12">
        <v>4369</v>
      </c>
      <c r="E187" s="12">
        <v>5396</v>
      </c>
      <c r="F187">
        <v>1425</v>
      </c>
    </row>
    <row r="188" spans="1:6" x14ac:dyDescent="0.25">
      <c r="A188" t="s">
        <v>324</v>
      </c>
      <c r="B188" s="12">
        <v>10915</v>
      </c>
      <c r="C188" s="12">
        <v>8361</v>
      </c>
      <c r="D188" s="12">
        <v>6452</v>
      </c>
      <c r="E188" s="12">
        <v>7326</v>
      </c>
      <c r="F188">
        <v>1296</v>
      </c>
    </row>
    <row r="189" spans="1:6" x14ac:dyDescent="0.25">
      <c r="A189" t="s">
        <v>326</v>
      </c>
      <c r="B189" s="12">
        <v>3948</v>
      </c>
      <c r="C189" s="12">
        <v>2887</v>
      </c>
      <c r="D189" s="12">
        <v>2014</v>
      </c>
      <c r="E189" s="12">
        <v>2370</v>
      </c>
      <c r="F189">
        <v>267</v>
      </c>
    </row>
    <row r="190" spans="1:6" x14ac:dyDescent="0.25">
      <c r="A190" t="s">
        <v>327</v>
      </c>
      <c r="B190" s="12">
        <v>25585</v>
      </c>
      <c r="C190" s="12">
        <v>19161</v>
      </c>
      <c r="D190" s="12">
        <v>14545</v>
      </c>
      <c r="E190" s="12">
        <v>16520</v>
      </c>
      <c r="F190">
        <v>2208</v>
      </c>
    </row>
    <row r="191" spans="1:6" x14ac:dyDescent="0.25">
      <c r="A191" t="s">
        <v>329</v>
      </c>
      <c r="B191" s="12">
        <v>3104</v>
      </c>
      <c r="C191" s="12">
        <v>2243</v>
      </c>
      <c r="D191" s="12">
        <v>1997</v>
      </c>
      <c r="E191" s="12">
        <v>2039</v>
      </c>
      <c r="F191">
        <v>141</v>
      </c>
    </row>
    <row r="192" spans="1:6" x14ac:dyDescent="0.25">
      <c r="A192" t="s">
        <v>330</v>
      </c>
      <c r="B192" s="12">
        <v>3958</v>
      </c>
      <c r="C192" s="12">
        <v>2975</v>
      </c>
      <c r="D192" s="12">
        <v>2402</v>
      </c>
      <c r="E192" s="12">
        <v>2254</v>
      </c>
      <c r="F192">
        <v>507</v>
      </c>
    </row>
    <row r="193" spans="1:6" x14ac:dyDescent="0.25">
      <c r="A193" t="s">
        <v>331</v>
      </c>
      <c r="B193" s="12">
        <v>7918</v>
      </c>
      <c r="C193" s="12">
        <v>5730</v>
      </c>
      <c r="D193" s="12">
        <v>5185</v>
      </c>
      <c r="E193" s="12">
        <v>5013</v>
      </c>
      <c r="F193">
        <v>591</v>
      </c>
    </row>
    <row r="194" spans="1:6" x14ac:dyDescent="0.25">
      <c r="A194" t="s">
        <v>333</v>
      </c>
      <c r="B194" s="12">
        <v>3622</v>
      </c>
      <c r="C194" s="12">
        <v>2654</v>
      </c>
      <c r="D194" s="12">
        <v>2414</v>
      </c>
      <c r="E194" s="12">
        <v>2334</v>
      </c>
      <c r="F194">
        <v>303</v>
      </c>
    </row>
    <row r="195" spans="1:6" x14ac:dyDescent="0.25">
      <c r="A195" t="s">
        <v>334</v>
      </c>
      <c r="B195" s="12">
        <v>5084</v>
      </c>
      <c r="C195" s="12">
        <v>3612</v>
      </c>
      <c r="D195" s="12">
        <v>2802</v>
      </c>
      <c r="E195" s="12">
        <v>2804</v>
      </c>
      <c r="F195">
        <v>339</v>
      </c>
    </row>
    <row r="196" spans="1:6" x14ac:dyDescent="0.25">
      <c r="A196" t="s">
        <v>336</v>
      </c>
      <c r="B196" s="12">
        <v>38465</v>
      </c>
      <c r="C196" s="12">
        <v>25601</v>
      </c>
      <c r="D196" s="12">
        <v>32171</v>
      </c>
      <c r="E196" s="12">
        <v>20946</v>
      </c>
      <c r="F196">
        <v>309</v>
      </c>
    </row>
    <row r="197" spans="1:6" x14ac:dyDescent="0.25">
      <c r="A197" t="s">
        <v>339</v>
      </c>
      <c r="B197" s="12">
        <v>62014</v>
      </c>
      <c r="C197" s="12">
        <v>44854</v>
      </c>
      <c r="D197" s="12">
        <v>53487</v>
      </c>
      <c r="E197" s="12">
        <v>32955</v>
      </c>
      <c r="F197">
        <v>627</v>
      </c>
    </row>
    <row r="198" spans="1:6" x14ac:dyDescent="0.25">
      <c r="A198" t="s">
        <v>342</v>
      </c>
      <c r="B198" s="12">
        <v>20114</v>
      </c>
      <c r="C198" s="12">
        <v>15298</v>
      </c>
      <c r="D198" s="12">
        <v>18060</v>
      </c>
      <c r="E198" s="12">
        <v>10644</v>
      </c>
      <c r="F198">
        <v>624</v>
      </c>
    </row>
    <row r="199" spans="1:6" x14ac:dyDescent="0.25">
      <c r="A199" t="s">
        <v>345</v>
      </c>
      <c r="B199" s="12">
        <v>17059</v>
      </c>
      <c r="C199" s="12">
        <v>13277</v>
      </c>
      <c r="D199" s="12">
        <v>18158</v>
      </c>
      <c r="E199" s="12">
        <v>9776</v>
      </c>
      <c r="F199">
        <v>297</v>
      </c>
    </row>
    <row r="200" spans="1:6" x14ac:dyDescent="0.25">
      <c r="A200" t="s">
        <v>348</v>
      </c>
      <c r="B200" s="12">
        <v>50670</v>
      </c>
      <c r="C200" s="12">
        <v>40486</v>
      </c>
      <c r="D200" s="12">
        <v>56406</v>
      </c>
      <c r="E200" s="12">
        <v>29543</v>
      </c>
      <c r="F200">
        <v>834</v>
      </c>
    </row>
    <row r="201" spans="1:6" x14ac:dyDescent="0.25">
      <c r="A201" t="s">
        <v>351</v>
      </c>
      <c r="B201" s="12">
        <v>22481</v>
      </c>
      <c r="C201" s="12">
        <v>19028</v>
      </c>
      <c r="D201" s="12">
        <v>24981</v>
      </c>
      <c r="E201" s="12">
        <v>13067</v>
      </c>
      <c r="F201">
        <v>282</v>
      </c>
    </row>
    <row r="202" spans="1:6" x14ac:dyDescent="0.25">
      <c r="A202" t="s">
        <v>354</v>
      </c>
      <c r="B202" s="12">
        <v>15411</v>
      </c>
      <c r="C202" s="12">
        <v>13834</v>
      </c>
      <c r="D202" s="12">
        <v>18161</v>
      </c>
      <c r="E202" s="12">
        <v>10043</v>
      </c>
      <c r="F202">
        <v>345</v>
      </c>
    </row>
    <row r="203" spans="1:6" x14ac:dyDescent="0.25">
      <c r="A203" t="s">
        <v>357</v>
      </c>
      <c r="B203" s="12">
        <v>38200</v>
      </c>
      <c r="C203" s="12">
        <v>33165</v>
      </c>
      <c r="D203" s="12">
        <v>39964</v>
      </c>
      <c r="E203" s="12">
        <v>22622</v>
      </c>
      <c r="F203">
        <v>654</v>
      </c>
    </row>
    <row r="204" spans="1:6" x14ac:dyDescent="0.25">
      <c r="A204" t="s">
        <v>360</v>
      </c>
      <c r="B204" s="12">
        <v>33280</v>
      </c>
      <c r="C204" s="12">
        <v>28360</v>
      </c>
      <c r="D204" s="12">
        <v>38327</v>
      </c>
      <c r="E204" s="12">
        <v>21060</v>
      </c>
      <c r="F204">
        <v>414</v>
      </c>
    </row>
    <row r="205" spans="1:6" x14ac:dyDescent="0.25">
      <c r="A205" t="s">
        <v>363</v>
      </c>
      <c r="B205" s="12">
        <v>14342</v>
      </c>
      <c r="C205" s="12">
        <v>13636</v>
      </c>
      <c r="D205" s="12">
        <v>19018</v>
      </c>
      <c r="E205" s="12">
        <v>10090</v>
      </c>
      <c r="F205">
        <v>207</v>
      </c>
    </row>
    <row r="206" spans="1:6" x14ac:dyDescent="0.25">
      <c r="A206" t="s">
        <v>366</v>
      </c>
      <c r="B206" s="12">
        <v>21500</v>
      </c>
      <c r="C206" s="12">
        <v>17916</v>
      </c>
      <c r="D206" s="12">
        <v>22624</v>
      </c>
      <c r="E206" s="12">
        <v>12416</v>
      </c>
      <c r="F206">
        <v>261</v>
      </c>
    </row>
    <row r="207" spans="1:6" x14ac:dyDescent="0.25">
      <c r="A207" t="s">
        <v>369</v>
      </c>
      <c r="B207" s="12">
        <v>30266</v>
      </c>
      <c r="C207" s="12">
        <v>25131</v>
      </c>
      <c r="D207" s="12">
        <v>28481</v>
      </c>
      <c r="E207" s="12">
        <v>17392</v>
      </c>
      <c r="F207">
        <v>369</v>
      </c>
    </row>
    <row r="208" spans="1:6" x14ac:dyDescent="0.25">
      <c r="A208" t="s">
        <v>372</v>
      </c>
      <c r="B208" s="12">
        <v>22109</v>
      </c>
      <c r="C208" s="12">
        <v>18351</v>
      </c>
      <c r="D208" s="12">
        <v>23620</v>
      </c>
      <c r="E208" s="12">
        <v>13301</v>
      </c>
      <c r="F208">
        <v>306</v>
      </c>
    </row>
    <row r="209" spans="1:6" x14ac:dyDescent="0.25">
      <c r="A209" t="s">
        <v>375</v>
      </c>
      <c r="B209" s="12">
        <v>26035</v>
      </c>
      <c r="C209" s="12">
        <v>20696</v>
      </c>
      <c r="D209" s="12">
        <v>27481</v>
      </c>
      <c r="E209" s="12">
        <v>16059</v>
      </c>
      <c r="F209">
        <v>543</v>
      </c>
    </row>
    <row r="210" spans="1:6" x14ac:dyDescent="0.25">
      <c r="A210" t="s">
        <v>378</v>
      </c>
      <c r="B210" s="12">
        <v>10061</v>
      </c>
      <c r="C210" s="12">
        <v>9191</v>
      </c>
      <c r="D210" s="12">
        <v>9790</v>
      </c>
      <c r="E210" s="12">
        <v>6214</v>
      </c>
      <c r="F210">
        <v>270</v>
      </c>
    </row>
    <row r="211" spans="1:6" x14ac:dyDescent="0.25">
      <c r="A211" t="s">
        <v>380</v>
      </c>
      <c r="B211" s="12">
        <v>101</v>
      </c>
      <c r="C211" s="12">
        <v>44</v>
      </c>
      <c r="D211" s="12">
        <v>101</v>
      </c>
      <c r="E211" s="12">
        <v>42</v>
      </c>
      <c r="F211">
        <v>123</v>
      </c>
    </row>
    <row r="212" spans="1:6" x14ac:dyDescent="0.25">
      <c r="A212" t="s">
        <v>382</v>
      </c>
      <c r="B212" s="12">
        <v>50135</v>
      </c>
      <c r="C212" s="12">
        <v>40167</v>
      </c>
      <c r="D212" s="12">
        <v>41161</v>
      </c>
      <c r="E212" s="12">
        <v>26991</v>
      </c>
      <c r="F212">
        <v>399</v>
      </c>
    </row>
    <row r="213" spans="1:6" x14ac:dyDescent="0.25">
      <c r="A213" t="s">
        <v>385</v>
      </c>
      <c r="B213" s="12">
        <v>32533</v>
      </c>
      <c r="C213" s="12">
        <v>25698</v>
      </c>
      <c r="D213" s="12">
        <v>28930</v>
      </c>
      <c r="E213" s="12">
        <v>18871</v>
      </c>
      <c r="F213">
        <v>537</v>
      </c>
    </row>
    <row r="214" spans="1:6" x14ac:dyDescent="0.25">
      <c r="A214" t="s">
        <v>388</v>
      </c>
      <c r="B214" s="12">
        <v>25257</v>
      </c>
      <c r="C214" s="12">
        <v>19288</v>
      </c>
      <c r="D214" s="12">
        <v>21870</v>
      </c>
      <c r="E214" s="12">
        <v>14682</v>
      </c>
      <c r="F214">
        <v>357</v>
      </c>
    </row>
    <row r="215" spans="1:6" x14ac:dyDescent="0.25">
      <c r="A215" t="s">
        <v>391</v>
      </c>
      <c r="B215" s="12">
        <v>49946</v>
      </c>
      <c r="C215" s="12">
        <v>37948</v>
      </c>
      <c r="D215" s="12">
        <v>41613</v>
      </c>
      <c r="E215" s="12">
        <v>29664</v>
      </c>
      <c r="F215">
        <v>495</v>
      </c>
    </row>
    <row r="216" spans="1:6" x14ac:dyDescent="0.25">
      <c r="A216" t="s">
        <v>394</v>
      </c>
      <c r="B216" s="12">
        <v>31301</v>
      </c>
      <c r="C216" s="12">
        <v>24252</v>
      </c>
      <c r="D216" s="12">
        <v>23081</v>
      </c>
      <c r="E216" s="12">
        <v>17112</v>
      </c>
      <c r="F216">
        <v>183</v>
      </c>
    </row>
    <row r="217" spans="1:6" x14ac:dyDescent="0.25">
      <c r="A217" t="s">
        <v>397</v>
      </c>
      <c r="B217" s="12">
        <v>21659</v>
      </c>
      <c r="C217" s="12">
        <v>15076</v>
      </c>
      <c r="D217" s="12">
        <v>16819</v>
      </c>
      <c r="E217" s="12">
        <v>12392</v>
      </c>
      <c r="F217">
        <v>441</v>
      </c>
    </row>
    <row r="218" spans="1:6" x14ac:dyDescent="0.25">
      <c r="A218" t="s">
        <v>400</v>
      </c>
      <c r="B218" s="12">
        <v>86981</v>
      </c>
      <c r="C218" s="12">
        <v>56524</v>
      </c>
      <c r="D218" s="12">
        <v>70937</v>
      </c>
      <c r="E218" s="12">
        <v>52826</v>
      </c>
      <c r="F218">
        <v>1311</v>
      </c>
    </row>
    <row r="219" spans="1:6" x14ac:dyDescent="0.25">
      <c r="A219" t="s">
        <v>403</v>
      </c>
      <c r="B219" s="12">
        <v>14439</v>
      </c>
      <c r="C219" s="12">
        <v>11046</v>
      </c>
      <c r="D219" s="12">
        <v>8329</v>
      </c>
      <c r="E219" s="12">
        <v>9106</v>
      </c>
      <c r="F219">
        <v>639</v>
      </c>
    </row>
    <row r="220" spans="1:6" x14ac:dyDescent="0.25">
      <c r="A220" t="s">
        <v>406</v>
      </c>
      <c r="B220" s="12">
        <v>84140</v>
      </c>
      <c r="C220" s="12">
        <v>67029</v>
      </c>
      <c r="D220" s="12">
        <v>54957</v>
      </c>
      <c r="E220" s="12">
        <v>59147</v>
      </c>
      <c r="F220">
        <v>219</v>
      </c>
    </row>
    <row r="221" spans="1:6" x14ac:dyDescent="0.25">
      <c r="A221" t="s">
        <v>409</v>
      </c>
      <c r="B221" s="12">
        <v>18536</v>
      </c>
      <c r="C221" s="12">
        <v>12845</v>
      </c>
      <c r="D221" s="12">
        <v>13840</v>
      </c>
      <c r="E221" s="12">
        <v>13069</v>
      </c>
      <c r="F221">
        <v>117</v>
      </c>
    </row>
    <row r="222" spans="1:6" x14ac:dyDescent="0.25">
      <c r="A222" t="s">
        <v>412</v>
      </c>
      <c r="B222" s="12">
        <v>59873</v>
      </c>
      <c r="C222" s="12">
        <v>47149</v>
      </c>
      <c r="D222" s="12">
        <v>38705</v>
      </c>
      <c r="E222" s="12">
        <v>38315</v>
      </c>
      <c r="F222">
        <v>366</v>
      </c>
    </row>
    <row r="223" spans="1:6" x14ac:dyDescent="0.25">
      <c r="A223" t="s">
        <v>414</v>
      </c>
      <c r="B223" s="12">
        <v>29934</v>
      </c>
      <c r="C223" s="12">
        <v>22435</v>
      </c>
      <c r="D223" s="12">
        <v>17601</v>
      </c>
      <c r="E223" s="12">
        <v>17430</v>
      </c>
      <c r="F223">
        <v>384</v>
      </c>
    </row>
    <row r="224" spans="1:6" x14ac:dyDescent="0.25">
      <c r="A224" t="s">
        <v>416</v>
      </c>
      <c r="B224" s="12">
        <v>114893</v>
      </c>
      <c r="C224" s="12">
        <v>90566</v>
      </c>
      <c r="D224" s="12">
        <v>87320</v>
      </c>
      <c r="E224" s="12">
        <v>80135</v>
      </c>
      <c r="F224">
        <v>936</v>
      </c>
    </row>
    <row r="225" spans="1:6" x14ac:dyDescent="0.25">
      <c r="A225" t="s">
        <v>419</v>
      </c>
      <c r="B225" s="12">
        <v>14894</v>
      </c>
      <c r="C225" s="12">
        <v>10691</v>
      </c>
      <c r="D225" s="12">
        <v>9144</v>
      </c>
      <c r="E225" s="12">
        <v>9499</v>
      </c>
      <c r="F225">
        <v>387</v>
      </c>
    </row>
    <row r="226" spans="1:6" x14ac:dyDescent="0.25">
      <c r="A226" t="s">
        <v>421</v>
      </c>
      <c r="B226" s="12">
        <v>3184</v>
      </c>
      <c r="C226" s="12">
        <v>3225</v>
      </c>
      <c r="D226" s="12">
        <v>2285</v>
      </c>
      <c r="E226" s="12">
        <v>2730</v>
      </c>
      <c r="F226">
        <v>267</v>
      </c>
    </row>
    <row r="227" spans="1:6" x14ac:dyDescent="0.25">
      <c r="A227" t="s">
        <v>422</v>
      </c>
      <c r="B227" s="12">
        <v>17934</v>
      </c>
      <c r="C227" s="12">
        <v>14791</v>
      </c>
      <c r="D227" s="12">
        <v>10056</v>
      </c>
      <c r="E227" s="12">
        <v>13041</v>
      </c>
      <c r="F227">
        <v>1338</v>
      </c>
    </row>
    <row r="228" spans="1:6" x14ac:dyDescent="0.25">
      <c r="A228" t="s">
        <v>423</v>
      </c>
      <c r="B228" s="12">
        <v>38146</v>
      </c>
      <c r="C228" s="12">
        <v>24460</v>
      </c>
      <c r="D228" s="12">
        <v>20141</v>
      </c>
      <c r="E228" s="12">
        <v>22864</v>
      </c>
      <c r="F228">
        <v>693</v>
      </c>
    </row>
    <row r="229" spans="1:6" x14ac:dyDescent="0.25">
      <c r="A229" t="s">
        <v>425</v>
      </c>
      <c r="B229" s="12">
        <v>45</v>
      </c>
      <c r="C229" s="12">
        <v>29</v>
      </c>
      <c r="D229" s="12">
        <v>32</v>
      </c>
      <c r="E229" s="12">
        <v>28</v>
      </c>
      <c r="F229">
        <v>1092</v>
      </c>
    </row>
    <row r="230" spans="1:6" x14ac:dyDescent="0.25">
      <c r="A230" t="s">
        <v>426</v>
      </c>
      <c r="B230" s="12">
        <v>35</v>
      </c>
      <c r="C230" s="12">
        <v>32</v>
      </c>
      <c r="D230" s="12">
        <v>25</v>
      </c>
      <c r="E230" s="12">
        <v>27</v>
      </c>
      <c r="F230">
        <v>1017</v>
      </c>
    </row>
    <row r="231" spans="1:6" x14ac:dyDescent="0.25">
      <c r="A231" t="s">
        <v>428</v>
      </c>
      <c r="B231" s="12">
        <v>27</v>
      </c>
      <c r="C231" s="12">
        <v>20</v>
      </c>
      <c r="D231" s="12">
        <v>9</v>
      </c>
      <c r="E231" s="12">
        <v>16</v>
      </c>
      <c r="F231">
        <v>108</v>
      </c>
    </row>
    <row r="232" spans="1:6" x14ac:dyDescent="0.25">
      <c r="A232" t="s">
        <v>429</v>
      </c>
      <c r="B232" s="12">
        <v>336</v>
      </c>
      <c r="C232" s="12">
        <v>232</v>
      </c>
      <c r="D232" s="12">
        <v>156</v>
      </c>
      <c r="E232" s="12">
        <v>157</v>
      </c>
      <c r="F232">
        <v>777</v>
      </c>
    </row>
    <row r="233" spans="1:6" x14ac:dyDescent="0.25">
      <c r="A233" t="s">
        <v>431</v>
      </c>
      <c r="B233" s="12">
        <v>1056</v>
      </c>
      <c r="C233" s="12">
        <v>908</v>
      </c>
      <c r="D233" s="12">
        <v>539</v>
      </c>
      <c r="E233" s="12">
        <v>618</v>
      </c>
      <c r="F233">
        <v>747</v>
      </c>
    </row>
    <row r="234" spans="1:6" x14ac:dyDescent="0.25">
      <c r="A234" t="s">
        <v>433</v>
      </c>
      <c r="B234" s="12">
        <v>1125</v>
      </c>
      <c r="C234" s="12">
        <v>956</v>
      </c>
      <c r="D234" s="12">
        <v>626</v>
      </c>
      <c r="E234" s="12">
        <v>767</v>
      </c>
      <c r="F234">
        <v>981</v>
      </c>
    </row>
    <row r="235" spans="1:6" x14ac:dyDescent="0.25">
      <c r="A235" t="s">
        <v>434</v>
      </c>
      <c r="B235" s="12">
        <v>3868</v>
      </c>
      <c r="C235" s="12">
        <v>8367</v>
      </c>
      <c r="D235" s="12">
        <v>1272</v>
      </c>
      <c r="E235" s="12">
        <v>5814</v>
      </c>
      <c r="F235">
        <v>321</v>
      </c>
    </row>
    <row r="236" spans="1:6" x14ac:dyDescent="0.25">
      <c r="A236" t="s">
        <v>435</v>
      </c>
      <c r="B236" s="12">
        <v>2696</v>
      </c>
      <c r="C236" s="12">
        <v>5549</v>
      </c>
      <c r="D236" s="12">
        <v>952</v>
      </c>
      <c r="E236" s="12">
        <v>3980</v>
      </c>
      <c r="F236">
        <v>309</v>
      </c>
    </row>
    <row r="237" spans="1:6" x14ac:dyDescent="0.25">
      <c r="A237" t="s">
        <v>436</v>
      </c>
      <c r="B237" s="12">
        <v>8024</v>
      </c>
      <c r="C237" s="12">
        <v>14461</v>
      </c>
      <c r="D237" s="12">
        <v>3139</v>
      </c>
      <c r="E237" s="12">
        <v>10981</v>
      </c>
      <c r="F237">
        <v>1323</v>
      </c>
    </row>
    <row r="238" spans="1:6" x14ac:dyDescent="0.25">
      <c r="A238" t="s">
        <v>437</v>
      </c>
      <c r="B238" s="12">
        <v>16951</v>
      </c>
      <c r="C238" s="12">
        <v>27773</v>
      </c>
      <c r="D238" s="12">
        <v>6882</v>
      </c>
      <c r="E238" s="12">
        <v>20479</v>
      </c>
      <c r="F238">
        <v>2439</v>
      </c>
    </row>
    <row r="239" spans="1:6" x14ac:dyDescent="0.25">
      <c r="A239" t="s">
        <v>439</v>
      </c>
      <c r="B239" s="12">
        <v>4588</v>
      </c>
      <c r="C239" s="12">
        <v>7533</v>
      </c>
      <c r="D239" s="12">
        <v>2151</v>
      </c>
      <c r="E239" s="12">
        <v>5709</v>
      </c>
      <c r="F239">
        <v>669</v>
      </c>
    </row>
    <row r="240" spans="1:6" x14ac:dyDescent="0.25">
      <c r="A240" t="s">
        <v>442</v>
      </c>
      <c r="B240" s="12">
        <v>10070</v>
      </c>
      <c r="C240" s="12">
        <v>15848</v>
      </c>
      <c r="D240" s="12">
        <v>4112</v>
      </c>
      <c r="E240" s="12">
        <v>11962</v>
      </c>
      <c r="F240">
        <v>1089</v>
      </c>
    </row>
    <row r="241" spans="1:6" x14ac:dyDescent="0.25">
      <c r="A241" t="s">
        <v>445</v>
      </c>
      <c r="B241" s="12">
        <v>32924</v>
      </c>
      <c r="C241" s="12">
        <v>23240</v>
      </c>
      <c r="D241" s="12">
        <v>19375</v>
      </c>
      <c r="E241" s="12">
        <v>18778</v>
      </c>
      <c r="F241">
        <v>2502</v>
      </c>
    </row>
    <row r="242" spans="1:6" x14ac:dyDescent="0.25">
      <c r="A242" t="s">
        <v>447</v>
      </c>
      <c r="B242" s="12">
        <v>1550</v>
      </c>
      <c r="C242" s="12">
        <v>1175</v>
      </c>
      <c r="D242" s="12">
        <v>958</v>
      </c>
      <c r="E242" s="12">
        <v>1036</v>
      </c>
      <c r="F242">
        <v>696</v>
      </c>
    </row>
    <row r="243" spans="1:6" x14ac:dyDescent="0.25">
      <c r="A243" t="s">
        <v>448</v>
      </c>
      <c r="B243" s="12">
        <v>1631</v>
      </c>
      <c r="C243" s="12">
        <v>1077</v>
      </c>
      <c r="D243" s="12">
        <v>865</v>
      </c>
      <c r="E243" s="12">
        <v>1007</v>
      </c>
      <c r="F243">
        <v>417</v>
      </c>
    </row>
    <row r="244" spans="1:6" x14ac:dyDescent="0.25">
      <c r="A244" t="s">
        <v>449</v>
      </c>
      <c r="B244" s="12">
        <v>41</v>
      </c>
      <c r="C244" s="12">
        <v>33</v>
      </c>
      <c r="D244" s="12">
        <v>37</v>
      </c>
      <c r="E244" s="12">
        <v>35</v>
      </c>
      <c r="F244">
        <v>93</v>
      </c>
    </row>
    <row r="245" spans="1:6" x14ac:dyDescent="0.25">
      <c r="A245" t="s">
        <v>451</v>
      </c>
      <c r="B245" s="12">
        <v>5017</v>
      </c>
      <c r="C245" s="12">
        <v>4034</v>
      </c>
      <c r="D245" s="12">
        <v>2862</v>
      </c>
      <c r="E245" s="12">
        <v>3394</v>
      </c>
      <c r="F245">
        <v>999</v>
      </c>
    </row>
    <row r="246" spans="1:6" x14ac:dyDescent="0.25">
      <c r="A246" t="s">
        <v>453</v>
      </c>
      <c r="B246" s="12">
        <v>2253</v>
      </c>
      <c r="C246" s="12">
        <v>1658</v>
      </c>
      <c r="D246" s="12">
        <v>1314</v>
      </c>
      <c r="E246" s="12">
        <v>1546</v>
      </c>
      <c r="F246">
        <v>573</v>
      </c>
    </row>
    <row r="247" spans="1:6" x14ac:dyDescent="0.25">
      <c r="A247" t="s">
        <v>454</v>
      </c>
      <c r="B247" s="12">
        <v>12112</v>
      </c>
      <c r="C247" s="12">
        <v>8606</v>
      </c>
      <c r="D247" s="12">
        <v>7316</v>
      </c>
      <c r="E247" s="12">
        <v>7103</v>
      </c>
      <c r="F247">
        <v>759</v>
      </c>
    </row>
    <row r="248" spans="1:6" x14ac:dyDescent="0.25">
      <c r="A248" t="s">
        <v>456</v>
      </c>
      <c r="B248" s="12">
        <v>9761</v>
      </c>
      <c r="C248" s="12">
        <v>6457</v>
      </c>
      <c r="D248" s="12">
        <v>5975</v>
      </c>
      <c r="E248" s="12">
        <v>5689</v>
      </c>
      <c r="F248">
        <v>804</v>
      </c>
    </row>
    <row r="249" spans="1:6" x14ac:dyDescent="0.25">
      <c r="A249" t="s">
        <v>458</v>
      </c>
      <c r="B249" s="12">
        <v>21552</v>
      </c>
      <c r="C249" s="12">
        <v>14787</v>
      </c>
      <c r="D249" s="12">
        <v>12220</v>
      </c>
      <c r="E249" s="12">
        <v>12133</v>
      </c>
      <c r="F249">
        <v>1260</v>
      </c>
    </row>
    <row r="250" spans="1:6" x14ac:dyDescent="0.25">
      <c r="A250" t="s">
        <v>460</v>
      </c>
      <c r="B250" s="12">
        <v>37448</v>
      </c>
      <c r="C250" s="12">
        <v>27005</v>
      </c>
      <c r="D250" s="12">
        <v>22951</v>
      </c>
      <c r="E250" s="12">
        <v>23575</v>
      </c>
      <c r="F250">
        <v>1854</v>
      </c>
    </row>
    <row r="251" spans="1:6" x14ac:dyDescent="0.25">
      <c r="A251" t="s">
        <v>462</v>
      </c>
      <c r="B251" s="12">
        <v>2560</v>
      </c>
      <c r="C251" s="12">
        <v>1767</v>
      </c>
      <c r="D251" s="12">
        <v>1704</v>
      </c>
      <c r="E251" s="12">
        <v>1542</v>
      </c>
      <c r="F251">
        <v>1380</v>
      </c>
    </row>
    <row r="252" spans="1:6" x14ac:dyDescent="0.25">
      <c r="A252" t="s">
        <v>464</v>
      </c>
      <c r="B252" s="12">
        <v>39224</v>
      </c>
      <c r="C252" s="12">
        <v>21571</v>
      </c>
      <c r="D252" s="12">
        <v>22478</v>
      </c>
      <c r="E252" s="12">
        <v>17874</v>
      </c>
      <c r="F252">
        <v>1809</v>
      </c>
    </row>
    <row r="253" spans="1:6" x14ac:dyDescent="0.25">
      <c r="A253" t="s">
        <v>466</v>
      </c>
      <c r="B253" s="12">
        <v>7877</v>
      </c>
      <c r="C253" s="12">
        <v>11903</v>
      </c>
      <c r="D253" s="12">
        <v>5179</v>
      </c>
      <c r="E253" s="12">
        <v>10831</v>
      </c>
      <c r="F253">
        <v>1050</v>
      </c>
    </row>
    <row r="254" spans="1:6" x14ac:dyDescent="0.25">
      <c r="A254" t="s">
        <v>467</v>
      </c>
      <c r="B254" s="12">
        <v>820</v>
      </c>
      <c r="C254" s="12">
        <v>1026</v>
      </c>
      <c r="D254" s="12">
        <v>615</v>
      </c>
      <c r="E254" s="12">
        <v>690</v>
      </c>
      <c r="F254">
        <v>3843</v>
      </c>
    </row>
    <row r="255" spans="1:6" x14ac:dyDescent="0.25">
      <c r="A255" t="s">
        <v>469</v>
      </c>
      <c r="B255" s="12">
        <v>0</v>
      </c>
      <c r="C255" s="12">
        <v>1</v>
      </c>
      <c r="D255" s="12">
        <v>1</v>
      </c>
      <c r="E255" s="12">
        <v>1</v>
      </c>
      <c r="F255">
        <v>96</v>
      </c>
    </row>
    <row r="256" spans="1:6" x14ac:dyDescent="0.25">
      <c r="A256" t="s">
        <v>470</v>
      </c>
      <c r="B256" s="12">
        <v>68102</v>
      </c>
      <c r="C256" s="12">
        <v>41446</v>
      </c>
      <c r="D256" s="12">
        <v>41290</v>
      </c>
      <c r="E256" s="12">
        <v>39913</v>
      </c>
      <c r="F256">
        <v>93</v>
      </c>
    </row>
    <row r="257" spans="1:6" x14ac:dyDescent="0.25">
      <c r="A257" t="s">
        <v>472</v>
      </c>
      <c r="B257" s="12">
        <v>70583</v>
      </c>
      <c r="C257" s="12">
        <v>49352</v>
      </c>
      <c r="D257" s="12">
        <v>44124</v>
      </c>
      <c r="E257" s="12">
        <v>43019</v>
      </c>
      <c r="F257">
        <v>414</v>
      </c>
    </row>
    <row r="258" spans="1:6" x14ac:dyDescent="0.25">
      <c r="A258" t="s">
        <v>474</v>
      </c>
      <c r="B258" s="12">
        <v>49111</v>
      </c>
      <c r="C258" s="12">
        <v>35296</v>
      </c>
      <c r="D258" s="12">
        <v>31514</v>
      </c>
      <c r="E258" s="12">
        <v>30698</v>
      </c>
      <c r="F258">
        <v>471</v>
      </c>
    </row>
    <row r="259" spans="1:6" x14ac:dyDescent="0.25">
      <c r="A259" t="s">
        <v>476</v>
      </c>
      <c r="B259" s="12">
        <v>133992</v>
      </c>
      <c r="C259" s="12">
        <v>97901</v>
      </c>
      <c r="D259" s="12">
        <v>85648</v>
      </c>
      <c r="E259" s="12">
        <v>84180</v>
      </c>
      <c r="F259">
        <v>2082</v>
      </c>
    </row>
    <row r="260" spans="1:6" x14ac:dyDescent="0.25">
      <c r="A260" t="s">
        <v>479</v>
      </c>
      <c r="B260" s="12">
        <v>16521</v>
      </c>
      <c r="C260" s="12">
        <v>13254</v>
      </c>
      <c r="D260" s="12">
        <v>13520</v>
      </c>
      <c r="E260" s="12">
        <v>11521</v>
      </c>
      <c r="F260">
        <v>4392</v>
      </c>
    </row>
    <row r="261" spans="1:6" x14ac:dyDescent="0.25">
      <c r="A261" t="s">
        <v>481</v>
      </c>
      <c r="B261" s="12">
        <v>3949</v>
      </c>
      <c r="C261" s="12">
        <v>3111</v>
      </c>
      <c r="D261" s="12">
        <v>2595</v>
      </c>
      <c r="E261" s="12">
        <v>2787</v>
      </c>
      <c r="F261">
        <v>264</v>
      </c>
    </row>
    <row r="262" spans="1:6" x14ac:dyDescent="0.25">
      <c r="A262" t="s">
        <v>482</v>
      </c>
      <c r="B262" s="12">
        <v>4118</v>
      </c>
      <c r="C262" s="12">
        <v>2794</v>
      </c>
      <c r="D262" s="12">
        <v>2207</v>
      </c>
      <c r="E262" s="12">
        <v>2468</v>
      </c>
      <c r="F262">
        <v>279</v>
      </c>
    </row>
    <row r="263" spans="1:6" x14ac:dyDescent="0.25">
      <c r="A263" t="s">
        <v>483</v>
      </c>
      <c r="B263" s="12">
        <v>1497</v>
      </c>
      <c r="C263" s="12">
        <v>1013</v>
      </c>
      <c r="D263" s="12">
        <v>861</v>
      </c>
      <c r="E263" s="12">
        <v>960</v>
      </c>
      <c r="F263">
        <v>153</v>
      </c>
    </row>
    <row r="264" spans="1:6" x14ac:dyDescent="0.25">
      <c r="A264" t="s">
        <v>484</v>
      </c>
      <c r="B264" s="12">
        <v>11447</v>
      </c>
      <c r="C264" s="12">
        <v>8179</v>
      </c>
      <c r="D264" s="12">
        <v>6326</v>
      </c>
      <c r="E264" s="12">
        <v>6717</v>
      </c>
      <c r="F264">
        <v>1242</v>
      </c>
    </row>
    <row r="265" spans="1:6" x14ac:dyDescent="0.25">
      <c r="A265" t="s">
        <v>486</v>
      </c>
      <c r="B265" s="12">
        <v>2977</v>
      </c>
      <c r="C265" s="12">
        <v>1955</v>
      </c>
      <c r="D265" s="12">
        <v>1884</v>
      </c>
      <c r="E265" s="12">
        <v>1933</v>
      </c>
      <c r="F265">
        <v>231</v>
      </c>
    </row>
    <row r="266" spans="1:6" x14ac:dyDescent="0.25">
      <c r="A266" t="s">
        <v>487</v>
      </c>
      <c r="B266" s="12">
        <v>5999</v>
      </c>
      <c r="C266" s="12">
        <v>4852</v>
      </c>
      <c r="D266" s="12">
        <v>3623</v>
      </c>
      <c r="E266" s="12">
        <v>4344</v>
      </c>
      <c r="F266">
        <v>723</v>
      </c>
    </row>
    <row r="267" spans="1:6" x14ac:dyDescent="0.25">
      <c r="A267" t="s">
        <v>489</v>
      </c>
      <c r="B267" s="12">
        <v>50840</v>
      </c>
      <c r="C267" s="12">
        <v>37830</v>
      </c>
      <c r="D267" s="12">
        <v>28477</v>
      </c>
      <c r="E267" s="12">
        <v>35540</v>
      </c>
      <c r="F267">
        <v>1335</v>
      </c>
    </row>
    <row r="268" spans="1:6" x14ac:dyDescent="0.25">
      <c r="A268" t="s">
        <v>490</v>
      </c>
      <c r="B268" s="12">
        <v>11435</v>
      </c>
      <c r="C268" s="12">
        <v>11308</v>
      </c>
      <c r="D268" s="12">
        <v>5855</v>
      </c>
      <c r="E268" s="12">
        <v>9387</v>
      </c>
      <c r="F268">
        <v>912</v>
      </c>
    </row>
    <row r="269" spans="1:6" x14ac:dyDescent="0.25">
      <c r="A269" t="s">
        <v>492</v>
      </c>
      <c r="B269" s="12">
        <v>14513</v>
      </c>
      <c r="C269" s="12">
        <v>15727</v>
      </c>
      <c r="D269" s="12">
        <v>6940</v>
      </c>
      <c r="E269" s="12">
        <v>11962</v>
      </c>
      <c r="F269">
        <v>804</v>
      </c>
    </row>
    <row r="270" spans="1:6" x14ac:dyDescent="0.25">
      <c r="A270" t="s">
        <v>494</v>
      </c>
      <c r="B270" s="12">
        <v>10707</v>
      </c>
      <c r="C270" s="12">
        <v>11264</v>
      </c>
      <c r="D270" s="12">
        <v>5518</v>
      </c>
      <c r="E270" s="12">
        <v>9355</v>
      </c>
      <c r="F270">
        <v>999</v>
      </c>
    </row>
    <row r="271" spans="1:6" x14ac:dyDescent="0.25">
      <c r="A271" t="s">
        <v>496</v>
      </c>
      <c r="B271" s="12">
        <v>7929</v>
      </c>
      <c r="C271" s="12">
        <v>4642</v>
      </c>
      <c r="D271" s="12">
        <v>4632</v>
      </c>
      <c r="E271" s="12">
        <v>4448</v>
      </c>
      <c r="F271">
        <v>1020</v>
      </c>
    </row>
    <row r="272" spans="1:6" x14ac:dyDescent="0.25">
      <c r="A272" t="s">
        <v>498</v>
      </c>
      <c r="B272" s="12">
        <v>9280</v>
      </c>
      <c r="C272" s="12">
        <v>7694</v>
      </c>
      <c r="D272" s="12">
        <v>6007</v>
      </c>
      <c r="E272" s="12">
        <v>7010</v>
      </c>
      <c r="F272">
        <v>813</v>
      </c>
    </row>
    <row r="273" spans="1:6" x14ac:dyDescent="0.25">
      <c r="A273" t="s">
        <v>500</v>
      </c>
      <c r="B273" s="12">
        <v>1895</v>
      </c>
      <c r="C273" s="12">
        <v>1728</v>
      </c>
      <c r="D273" s="12">
        <v>1047</v>
      </c>
      <c r="E273" s="12">
        <v>1440</v>
      </c>
      <c r="F273">
        <v>1473</v>
      </c>
    </row>
    <row r="274" spans="1:6" x14ac:dyDescent="0.25">
      <c r="A274" t="s">
        <v>502</v>
      </c>
      <c r="B274" s="12">
        <v>211</v>
      </c>
      <c r="C274" s="12">
        <v>190</v>
      </c>
      <c r="D274" s="12">
        <v>111</v>
      </c>
      <c r="E274" s="12">
        <v>172</v>
      </c>
      <c r="F274">
        <v>693</v>
      </c>
    </row>
    <row r="275" spans="1:6" x14ac:dyDescent="0.25">
      <c r="A275" t="s">
        <v>503</v>
      </c>
      <c r="B275" s="12">
        <v>3282</v>
      </c>
      <c r="C275" s="12">
        <v>2595</v>
      </c>
      <c r="D275" s="12">
        <v>2083</v>
      </c>
      <c r="E275" s="12">
        <v>2240</v>
      </c>
      <c r="F275">
        <v>945</v>
      </c>
    </row>
    <row r="276" spans="1:6" x14ac:dyDescent="0.25">
      <c r="A276" t="s">
        <v>505</v>
      </c>
      <c r="B276" s="12">
        <v>6627</v>
      </c>
      <c r="C276" s="12">
        <v>5404</v>
      </c>
      <c r="D276" s="12">
        <v>4121</v>
      </c>
      <c r="E276" s="12">
        <v>4425</v>
      </c>
      <c r="F276">
        <v>1323</v>
      </c>
    </row>
    <row r="277" spans="1:6" x14ac:dyDescent="0.25">
      <c r="A277" t="s">
        <v>507</v>
      </c>
      <c r="B277" s="12">
        <v>4094</v>
      </c>
      <c r="C277" s="12">
        <v>3556</v>
      </c>
      <c r="D277" s="12">
        <v>2528</v>
      </c>
      <c r="E277" s="12">
        <v>2896</v>
      </c>
      <c r="F277">
        <v>555</v>
      </c>
    </row>
    <row r="278" spans="1:6" x14ac:dyDescent="0.25">
      <c r="A278" t="s">
        <v>509</v>
      </c>
      <c r="B278" s="12">
        <v>1182</v>
      </c>
      <c r="C278" s="12">
        <v>980</v>
      </c>
      <c r="D278" s="12">
        <v>696</v>
      </c>
      <c r="E278" s="12">
        <v>872</v>
      </c>
      <c r="F278">
        <v>813</v>
      </c>
    </row>
    <row r="279" spans="1:6" x14ac:dyDescent="0.25">
      <c r="A279" t="s">
        <v>511</v>
      </c>
      <c r="B279" s="12">
        <v>3503</v>
      </c>
      <c r="C279" s="12">
        <v>3109</v>
      </c>
      <c r="D279" s="12">
        <v>2411</v>
      </c>
      <c r="E279" s="12">
        <v>2913</v>
      </c>
      <c r="F279">
        <v>372</v>
      </c>
    </row>
    <row r="280" spans="1:6" x14ac:dyDescent="0.25">
      <c r="A280" t="s">
        <v>513</v>
      </c>
      <c r="B280" s="12">
        <v>95366</v>
      </c>
      <c r="C280" s="12">
        <v>70811</v>
      </c>
      <c r="D280" s="12">
        <v>60205</v>
      </c>
      <c r="E280" s="12">
        <v>61695</v>
      </c>
      <c r="F280">
        <v>447</v>
      </c>
    </row>
    <row r="281" spans="1:6" x14ac:dyDescent="0.25">
      <c r="A281" t="s">
        <v>516</v>
      </c>
      <c r="B281" s="12">
        <v>71139</v>
      </c>
      <c r="C281" s="12">
        <v>50204</v>
      </c>
      <c r="D281" s="12">
        <v>43377</v>
      </c>
      <c r="E281" s="12">
        <v>42304</v>
      </c>
      <c r="F281">
        <v>393</v>
      </c>
    </row>
    <row r="282" spans="1:6" x14ac:dyDescent="0.25">
      <c r="A282" t="s">
        <v>518</v>
      </c>
      <c r="B282" s="12">
        <v>1</v>
      </c>
      <c r="C282" s="12">
        <v>1</v>
      </c>
      <c r="D282" s="12">
        <v>1</v>
      </c>
      <c r="E282" s="12">
        <v>1</v>
      </c>
      <c r="F282">
        <v>132</v>
      </c>
    </row>
    <row r="283" spans="1:6" x14ac:dyDescent="0.25">
      <c r="A283" t="s">
        <v>519</v>
      </c>
      <c r="B283" s="12">
        <v>3</v>
      </c>
      <c r="C283" s="12">
        <v>3</v>
      </c>
      <c r="D283" s="12">
        <v>2</v>
      </c>
      <c r="E283" s="12">
        <v>0</v>
      </c>
      <c r="F283">
        <v>150</v>
      </c>
    </row>
    <row r="284" spans="1:6" x14ac:dyDescent="0.25">
      <c r="A284" t="s">
        <v>520</v>
      </c>
      <c r="B284" s="12">
        <v>2306</v>
      </c>
      <c r="C284" s="12">
        <v>2051</v>
      </c>
      <c r="D284" s="12">
        <v>1229</v>
      </c>
      <c r="E284" s="12">
        <v>1697</v>
      </c>
      <c r="F284">
        <v>1209</v>
      </c>
    </row>
    <row r="285" spans="1:6" x14ac:dyDescent="0.25">
      <c r="A285" t="s">
        <v>521</v>
      </c>
      <c r="B285" s="12">
        <v>2427</v>
      </c>
      <c r="C285" s="12">
        <v>1806</v>
      </c>
      <c r="D285" s="12">
        <v>1544</v>
      </c>
      <c r="E285" s="12">
        <v>1802</v>
      </c>
      <c r="F285">
        <v>348</v>
      </c>
    </row>
    <row r="286" spans="1:6" x14ac:dyDescent="0.25">
      <c r="A286" t="s">
        <v>523</v>
      </c>
      <c r="B286" s="12">
        <v>651</v>
      </c>
      <c r="C286" s="12">
        <v>451</v>
      </c>
      <c r="D286" s="12">
        <v>444</v>
      </c>
      <c r="E286" s="12">
        <v>515</v>
      </c>
      <c r="F286">
        <v>339</v>
      </c>
    </row>
    <row r="287" spans="1:6" x14ac:dyDescent="0.25">
      <c r="A287" t="s">
        <v>524</v>
      </c>
      <c r="B287" s="12">
        <v>8</v>
      </c>
      <c r="C287" s="12">
        <v>10</v>
      </c>
      <c r="D287" s="12">
        <v>7</v>
      </c>
      <c r="E287" s="12">
        <v>10</v>
      </c>
      <c r="F287">
        <v>366</v>
      </c>
    </row>
    <row r="288" spans="1:6" x14ac:dyDescent="0.25">
      <c r="A288" t="s">
        <v>526</v>
      </c>
      <c r="B288" s="12">
        <v>133</v>
      </c>
      <c r="C288" s="12">
        <v>82</v>
      </c>
      <c r="D288" s="12">
        <v>79</v>
      </c>
      <c r="E288" s="12">
        <v>93</v>
      </c>
      <c r="F288">
        <v>1437</v>
      </c>
    </row>
    <row r="289" spans="1:6" x14ac:dyDescent="0.25">
      <c r="A289" t="s">
        <v>528</v>
      </c>
      <c r="B289" s="12">
        <v>2</v>
      </c>
      <c r="C289" s="12">
        <v>7</v>
      </c>
      <c r="D289" s="12">
        <v>5</v>
      </c>
      <c r="E289" s="12">
        <v>4</v>
      </c>
      <c r="F289">
        <v>240</v>
      </c>
    </row>
    <row r="290" spans="1:6" x14ac:dyDescent="0.25">
      <c r="A290" t="s">
        <v>530</v>
      </c>
      <c r="B290" s="12">
        <v>7</v>
      </c>
      <c r="C290" s="12">
        <v>9</v>
      </c>
      <c r="D290" s="12">
        <v>7</v>
      </c>
      <c r="E290" s="12">
        <v>5</v>
      </c>
      <c r="F290">
        <v>315</v>
      </c>
    </row>
    <row r="291" spans="1:6" x14ac:dyDescent="0.25">
      <c r="A291" t="s">
        <v>532</v>
      </c>
      <c r="B291" s="12">
        <v>128</v>
      </c>
      <c r="C291" s="12">
        <v>102</v>
      </c>
      <c r="D291" s="12">
        <v>88</v>
      </c>
      <c r="E291" s="12">
        <v>96</v>
      </c>
      <c r="F291">
        <v>1482</v>
      </c>
    </row>
    <row r="292" spans="1:6" x14ac:dyDescent="0.25">
      <c r="A292" t="s">
        <v>533</v>
      </c>
      <c r="B292" s="12">
        <v>57</v>
      </c>
      <c r="C292" s="12">
        <v>39</v>
      </c>
      <c r="D292" s="12">
        <v>40</v>
      </c>
      <c r="E292" s="12">
        <v>45</v>
      </c>
      <c r="F292">
        <v>498</v>
      </c>
    </row>
    <row r="293" spans="1:6" x14ac:dyDescent="0.25">
      <c r="A293" t="s">
        <v>535</v>
      </c>
      <c r="B293" s="12">
        <v>48</v>
      </c>
      <c r="C293" s="12">
        <v>45</v>
      </c>
      <c r="D293" s="12">
        <v>24</v>
      </c>
      <c r="E293" s="12">
        <v>30</v>
      </c>
      <c r="F293">
        <v>315</v>
      </c>
    </row>
    <row r="294" spans="1:6" x14ac:dyDescent="0.25">
      <c r="A294" t="s">
        <v>537</v>
      </c>
      <c r="B294" s="12">
        <v>32</v>
      </c>
      <c r="C294" s="12">
        <v>21</v>
      </c>
      <c r="D294" s="12">
        <v>20</v>
      </c>
      <c r="E294" s="12">
        <v>15</v>
      </c>
      <c r="F294">
        <v>507</v>
      </c>
    </row>
    <row r="295" spans="1:6" x14ac:dyDescent="0.25">
      <c r="A295" t="s">
        <v>539</v>
      </c>
      <c r="B295" s="12">
        <v>209</v>
      </c>
      <c r="C295" s="12">
        <v>167</v>
      </c>
      <c r="D295" s="12">
        <v>137</v>
      </c>
      <c r="E295" s="12">
        <v>167</v>
      </c>
      <c r="F295">
        <v>1347</v>
      </c>
    </row>
    <row r="296" spans="1:6" x14ac:dyDescent="0.25">
      <c r="A296" t="s">
        <v>541</v>
      </c>
      <c r="B296" s="12">
        <v>4646</v>
      </c>
      <c r="C296" s="12">
        <v>4052</v>
      </c>
      <c r="D296" s="12">
        <v>3009</v>
      </c>
      <c r="E296" s="12">
        <v>4111</v>
      </c>
      <c r="F296">
        <v>177</v>
      </c>
    </row>
    <row r="297" spans="1:6" x14ac:dyDescent="0.25">
      <c r="A297" t="s">
        <v>542</v>
      </c>
      <c r="B297" s="12">
        <v>9521</v>
      </c>
      <c r="C297" s="12">
        <v>7362</v>
      </c>
      <c r="D297" s="12">
        <v>5922</v>
      </c>
      <c r="E297" s="12">
        <v>7136</v>
      </c>
      <c r="F297">
        <v>2040</v>
      </c>
    </row>
    <row r="298" spans="1:6" x14ac:dyDescent="0.25">
      <c r="A298" t="s">
        <v>543</v>
      </c>
      <c r="B298" s="12">
        <v>820</v>
      </c>
      <c r="C298" s="12">
        <v>612</v>
      </c>
      <c r="D298" s="12">
        <v>556</v>
      </c>
      <c r="E298" s="12">
        <v>625</v>
      </c>
      <c r="F298">
        <v>477</v>
      </c>
    </row>
    <row r="299" spans="1:6" x14ac:dyDescent="0.25">
      <c r="A299" t="s">
        <v>545</v>
      </c>
      <c r="B299" s="12">
        <v>1186</v>
      </c>
      <c r="C299" s="12">
        <v>987</v>
      </c>
      <c r="D299" s="12">
        <v>793</v>
      </c>
      <c r="E299" s="12">
        <v>860</v>
      </c>
      <c r="F299">
        <v>3201</v>
      </c>
    </row>
    <row r="300" spans="1:6" x14ac:dyDescent="0.25">
      <c r="A300" t="s">
        <v>547</v>
      </c>
      <c r="B300" s="12">
        <v>0</v>
      </c>
      <c r="C300" s="12">
        <v>1</v>
      </c>
      <c r="D300" s="12">
        <v>0</v>
      </c>
      <c r="E300" s="12">
        <v>0</v>
      </c>
      <c r="F300">
        <v>108</v>
      </c>
    </row>
    <row r="301" spans="1:6" x14ac:dyDescent="0.25">
      <c r="A301" t="s">
        <v>548</v>
      </c>
      <c r="B301" s="12">
        <v>831</v>
      </c>
      <c r="C301" s="12">
        <v>992</v>
      </c>
      <c r="D301" s="12">
        <v>467</v>
      </c>
      <c r="E301" s="12">
        <v>908</v>
      </c>
      <c r="F301">
        <v>630</v>
      </c>
    </row>
    <row r="302" spans="1:6" x14ac:dyDescent="0.25">
      <c r="A302" t="s">
        <v>550</v>
      </c>
      <c r="B302" s="12">
        <v>1011</v>
      </c>
      <c r="C302" s="12">
        <v>1208</v>
      </c>
      <c r="D302" s="12">
        <v>677</v>
      </c>
      <c r="E302" s="12">
        <v>1205</v>
      </c>
      <c r="F302">
        <v>1002</v>
      </c>
    </row>
    <row r="303" spans="1:6" x14ac:dyDescent="0.25">
      <c r="A303" t="s">
        <v>552</v>
      </c>
      <c r="B303" s="12">
        <v>1187</v>
      </c>
      <c r="C303" s="12">
        <v>1592</v>
      </c>
      <c r="D303" s="12">
        <v>732</v>
      </c>
      <c r="E303" s="12">
        <v>1416</v>
      </c>
      <c r="F303">
        <v>642</v>
      </c>
    </row>
    <row r="304" spans="1:6" x14ac:dyDescent="0.25">
      <c r="A304" t="s">
        <v>553</v>
      </c>
      <c r="B304" s="12">
        <v>1192</v>
      </c>
      <c r="C304" s="12">
        <v>1526</v>
      </c>
      <c r="D304" s="12">
        <v>696</v>
      </c>
      <c r="E304" s="12">
        <v>1374</v>
      </c>
      <c r="F304">
        <v>816</v>
      </c>
    </row>
    <row r="305" spans="1:6" x14ac:dyDescent="0.25">
      <c r="A305" t="s">
        <v>555</v>
      </c>
      <c r="B305" s="12">
        <v>533</v>
      </c>
      <c r="C305" s="12">
        <v>675</v>
      </c>
      <c r="D305" s="12">
        <v>434</v>
      </c>
      <c r="E305" s="12">
        <v>596</v>
      </c>
      <c r="F305">
        <v>435</v>
      </c>
    </row>
    <row r="306" spans="1:6" x14ac:dyDescent="0.25">
      <c r="A306" t="s">
        <v>556</v>
      </c>
      <c r="B306" s="12">
        <v>860</v>
      </c>
      <c r="C306" s="12">
        <v>943</v>
      </c>
      <c r="D306" s="12">
        <v>651</v>
      </c>
      <c r="E306" s="12">
        <v>970</v>
      </c>
      <c r="F306">
        <v>1191</v>
      </c>
    </row>
    <row r="307" spans="1:6" x14ac:dyDescent="0.25">
      <c r="A307" t="s">
        <v>558</v>
      </c>
      <c r="B307" s="12">
        <v>562</v>
      </c>
      <c r="C307" s="12">
        <v>640</v>
      </c>
      <c r="D307" s="12">
        <v>417</v>
      </c>
      <c r="E307" s="12">
        <v>699</v>
      </c>
      <c r="F307">
        <v>492</v>
      </c>
    </row>
    <row r="308" spans="1:6" x14ac:dyDescent="0.25">
      <c r="A308" t="s">
        <v>559</v>
      </c>
      <c r="B308" s="12">
        <v>1146</v>
      </c>
      <c r="C308" s="12">
        <v>1249</v>
      </c>
      <c r="D308" s="12">
        <v>773</v>
      </c>
      <c r="E308" s="12">
        <v>1267</v>
      </c>
      <c r="F308">
        <v>780</v>
      </c>
    </row>
    <row r="309" spans="1:6" x14ac:dyDescent="0.25">
      <c r="A309" t="s">
        <v>560</v>
      </c>
      <c r="B309" s="12">
        <v>3160</v>
      </c>
      <c r="C309" s="12">
        <v>3174</v>
      </c>
      <c r="D309" s="12">
        <v>2057</v>
      </c>
      <c r="E309" s="12">
        <v>3416</v>
      </c>
      <c r="F309">
        <v>819</v>
      </c>
    </row>
    <row r="310" spans="1:6" x14ac:dyDescent="0.25">
      <c r="A310" t="s">
        <v>561</v>
      </c>
      <c r="B310" s="12">
        <v>447</v>
      </c>
      <c r="C310" s="12">
        <v>420</v>
      </c>
      <c r="D310" s="12">
        <v>291</v>
      </c>
      <c r="E310" s="12">
        <v>488</v>
      </c>
      <c r="F310">
        <v>294</v>
      </c>
    </row>
    <row r="311" spans="1:6" x14ac:dyDescent="0.25">
      <c r="A311" t="s">
        <v>563</v>
      </c>
      <c r="B311" s="12">
        <v>738</v>
      </c>
      <c r="C311" s="12">
        <v>689</v>
      </c>
      <c r="D311" s="12">
        <v>501</v>
      </c>
      <c r="E311" s="12">
        <v>683</v>
      </c>
      <c r="F311">
        <v>1641</v>
      </c>
    </row>
    <row r="312" spans="1:6" x14ac:dyDescent="0.25">
      <c r="A312" t="s">
        <v>564</v>
      </c>
      <c r="B312" s="12">
        <v>133</v>
      </c>
      <c r="C312" s="12">
        <v>88</v>
      </c>
      <c r="D312" s="12">
        <v>89</v>
      </c>
      <c r="E312" s="12">
        <v>91</v>
      </c>
      <c r="F312">
        <v>1347</v>
      </c>
    </row>
    <row r="313" spans="1:6" x14ac:dyDescent="0.25">
      <c r="A313" t="s">
        <v>566</v>
      </c>
      <c r="B313" s="12">
        <v>103</v>
      </c>
      <c r="C313" s="12">
        <v>87</v>
      </c>
      <c r="D313" s="12">
        <v>67</v>
      </c>
      <c r="E313" s="12">
        <v>72</v>
      </c>
      <c r="F313">
        <v>330</v>
      </c>
    </row>
    <row r="314" spans="1:6" x14ac:dyDescent="0.25">
      <c r="A314" t="s">
        <v>567</v>
      </c>
      <c r="B314" s="12">
        <v>4503</v>
      </c>
      <c r="C314" s="12">
        <v>4705</v>
      </c>
      <c r="D314" s="12">
        <v>2715</v>
      </c>
      <c r="E314" s="12">
        <v>4325</v>
      </c>
      <c r="F314">
        <v>1002</v>
      </c>
    </row>
    <row r="315" spans="1:6" x14ac:dyDescent="0.25">
      <c r="A315" t="s">
        <v>569</v>
      </c>
      <c r="B315" s="12">
        <v>1037</v>
      </c>
      <c r="C315" s="12">
        <v>701</v>
      </c>
      <c r="D315" s="12">
        <v>512</v>
      </c>
      <c r="E315" s="12">
        <v>644</v>
      </c>
      <c r="F315">
        <v>543</v>
      </c>
    </row>
    <row r="316" spans="1:6" x14ac:dyDescent="0.25">
      <c r="A316" t="s">
        <v>570</v>
      </c>
      <c r="B316" s="12">
        <v>1773</v>
      </c>
      <c r="C316" s="12">
        <v>1251</v>
      </c>
      <c r="D316" s="12">
        <v>658</v>
      </c>
      <c r="E316" s="12">
        <v>902</v>
      </c>
      <c r="F316">
        <v>195</v>
      </c>
    </row>
    <row r="317" spans="1:6" x14ac:dyDescent="0.25">
      <c r="A317" t="s">
        <v>572</v>
      </c>
      <c r="B317" s="12">
        <v>8281</v>
      </c>
      <c r="C317" s="12">
        <v>5957</v>
      </c>
      <c r="D317" s="12">
        <v>3971</v>
      </c>
      <c r="E317" s="12">
        <v>5145</v>
      </c>
      <c r="F317">
        <v>951</v>
      </c>
    </row>
    <row r="318" spans="1:6" x14ac:dyDescent="0.25">
      <c r="A318" t="s">
        <v>574</v>
      </c>
      <c r="B318" s="12">
        <v>4720</v>
      </c>
      <c r="C318" s="12">
        <v>3279</v>
      </c>
      <c r="D318" s="12">
        <v>2692</v>
      </c>
      <c r="E318" s="12">
        <v>3060</v>
      </c>
      <c r="F318">
        <v>318</v>
      </c>
    </row>
    <row r="319" spans="1:6" x14ac:dyDescent="0.25">
      <c r="A319" t="s">
        <v>576</v>
      </c>
      <c r="B319" s="12">
        <v>20498</v>
      </c>
      <c r="C319" s="12">
        <v>15142</v>
      </c>
      <c r="D319" s="12">
        <v>10874</v>
      </c>
      <c r="E319" s="12">
        <v>13558</v>
      </c>
      <c r="F319">
        <v>2253</v>
      </c>
    </row>
    <row r="320" spans="1:6" x14ac:dyDescent="0.25">
      <c r="A320" t="s">
        <v>579</v>
      </c>
      <c r="B320" s="12">
        <v>12773</v>
      </c>
      <c r="C320" s="12">
        <v>9005</v>
      </c>
      <c r="D320" s="12">
        <v>7463</v>
      </c>
      <c r="E320" s="12">
        <v>9429</v>
      </c>
      <c r="F320">
        <v>981</v>
      </c>
    </row>
    <row r="321" spans="1:6" x14ac:dyDescent="0.25">
      <c r="A321" t="s">
        <v>581</v>
      </c>
      <c r="B321" s="12">
        <v>6579</v>
      </c>
      <c r="C321" s="12">
        <v>3982</v>
      </c>
      <c r="D321" s="12">
        <v>3897</v>
      </c>
      <c r="E321" s="12">
        <v>3423</v>
      </c>
      <c r="F321">
        <v>2106</v>
      </c>
    </row>
    <row r="322" spans="1:6" x14ac:dyDescent="0.25">
      <c r="A322" t="s">
        <v>583</v>
      </c>
      <c r="B322" s="12">
        <v>3945</v>
      </c>
      <c r="C322" s="12">
        <v>3651</v>
      </c>
      <c r="D322" s="12">
        <v>2738</v>
      </c>
      <c r="E322" s="12">
        <v>3444</v>
      </c>
      <c r="F322">
        <v>483</v>
      </c>
    </row>
    <row r="323" spans="1:6" x14ac:dyDescent="0.25">
      <c r="A323" t="s">
        <v>585</v>
      </c>
      <c r="B323" s="12">
        <v>7702</v>
      </c>
      <c r="C323" s="12">
        <v>5986</v>
      </c>
      <c r="D323" s="12">
        <v>5538</v>
      </c>
      <c r="E323" s="12">
        <v>5255</v>
      </c>
      <c r="F323">
        <v>1485</v>
      </c>
    </row>
    <row r="324" spans="1:6" x14ac:dyDescent="0.25">
      <c r="A324" t="s">
        <v>586</v>
      </c>
      <c r="B324" s="12">
        <v>13738</v>
      </c>
      <c r="C324" s="12">
        <v>12092</v>
      </c>
      <c r="D324" s="12">
        <v>7523</v>
      </c>
      <c r="E324" s="12">
        <v>9386</v>
      </c>
      <c r="F324">
        <v>1608</v>
      </c>
    </row>
    <row r="325" spans="1:6" x14ac:dyDescent="0.25">
      <c r="A325" t="s">
        <v>588</v>
      </c>
      <c r="B325" s="12">
        <v>127</v>
      </c>
      <c r="C325" s="12">
        <v>83</v>
      </c>
      <c r="D325" s="12">
        <v>76</v>
      </c>
      <c r="E325" s="12">
        <v>69</v>
      </c>
      <c r="F325">
        <v>1347</v>
      </c>
    </row>
    <row r="326" spans="1:6" x14ac:dyDescent="0.25">
      <c r="A326" t="s">
        <v>589</v>
      </c>
      <c r="B326" s="12">
        <v>248</v>
      </c>
      <c r="C326" s="12">
        <v>152</v>
      </c>
      <c r="D326" s="12">
        <v>188</v>
      </c>
      <c r="E326" s="12">
        <v>183</v>
      </c>
      <c r="F326">
        <v>339</v>
      </c>
    </row>
    <row r="327" spans="1:6" x14ac:dyDescent="0.25">
      <c r="A327" t="s">
        <v>590</v>
      </c>
      <c r="B327" s="12">
        <v>2459</v>
      </c>
      <c r="C327" s="12">
        <v>1784</v>
      </c>
      <c r="D327" s="12">
        <v>1281</v>
      </c>
      <c r="E327" s="12">
        <v>1610</v>
      </c>
      <c r="F327">
        <v>348</v>
      </c>
    </row>
    <row r="328" spans="1:6" x14ac:dyDescent="0.25">
      <c r="A328" t="s">
        <v>592</v>
      </c>
      <c r="B328" s="12">
        <v>64745</v>
      </c>
      <c r="C328" s="12">
        <v>46610</v>
      </c>
      <c r="D328" s="12">
        <v>37524</v>
      </c>
      <c r="E328" s="12">
        <v>41596</v>
      </c>
      <c r="F328">
        <v>1446</v>
      </c>
    </row>
    <row r="329" spans="1:6" x14ac:dyDescent="0.25">
      <c r="A329" t="s">
        <v>594</v>
      </c>
      <c r="B329" s="12">
        <v>30031</v>
      </c>
      <c r="C329" s="12">
        <v>22454</v>
      </c>
      <c r="D329" s="12">
        <v>14800</v>
      </c>
      <c r="E329" s="12">
        <v>16855</v>
      </c>
      <c r="F329">
        <v>732</v>
      </c>
    </row>
    <row r="330" spans="1:6" x14ac:dyDescent="0.25">
      <c r="A330" t="s">
        <v>596</v>
      </c>
      <c r="B330" s="12">
        <v>29438</v>
      </c>
      <c r="C330" s="12">
        <v>25738</v>
      </c>
      <c r="D330" s="12">
        <v>17613</v>
      </c>
      <c r="E330" s="12">
        <v>20593</v>
      </c>
      <c r="F330">
        <v>693</v>
      </c>
    </row>
    <row r="331" spans="1:6" x14ac:dyDescent="0.25">
      <c r="A331" t="s">
        <v>598</v>
      </c>
      <c r="B331" s="12">
        <v>21467</v>
      </c>
      <c r="C331" s="12">
        <v>18868</v>
      </c>
      <c r="D331" s="12">
        <v>13853</v>
      </c>
      <c r="E331" s="12">
        <v>16224</v>
      </c>
      <c r="F331">
        <v>684</v>
      </c>
    </row>
    <row r="332" spans="1:6" x14ac:dyDescent="0.25">
      <c r="A332" t="s">
        <v>600</v>
      </c>
      <c r="B332" s="12">
        <v>23645</v>
      </c>
      <c r="C332" s="12">
        <v>20995</v>
      </c>
      <c r="D332" s="12">
        <v>17643</v>
      </c>
      <c r="E332" s="12">
        <v>19438</v>
      </c>
      <c r="F332">
        <v>636</v>
      </c>
    </row>
    <row r="333" spans="1:6" x14ac:dyDescent="0.25">
      <c r="A333" t="s">
        <v>602</v>
      </c>
      <c r="B333" s="12">
        <v>52711</v>
      </c>
      <c r="C333" s="12">
        <v>45432</v>
      </c>
      <c r="D333" s="12">
        <v>36342</v>
      </c>
      <c r="E333" s="12">
        <v>40712</v>
      </c>
      <c r="F333">
        <v>1230</v>
      </c>
    </row>
    <row r="334" spans="1:6" x14ac:dyDescent="0.25">
      <c r="A334" t="s">
        <v>604</v>
      </c>
      <c r="B334" s="12">
        <v>31705</v>
      </c>
      <c r="C334" s="12">
        <v>25640</v>
      </c>
      <c r="D334" s="12">
        <v>21392</v>
      </c>
      <c r="E334" s="12">
        <v>24457</v>
      </c>
      <c r="F334">
        <v>1077</v>
      </c>
    </row>
    <row r="335" spans="1:6" x14ac:dyDescent="0.25">
      <c r="A335" t="s">
        <v>606</v>
      </c>
      <c r="B335" s="12">
        <v>53403</v>
      </c>
      <c r="C335" s="12">
        <v>44941</v>
      </c>
      <c r="D335" s="12">
        <v>36169</v>
      </c>
      <c r="E335" s="12">
        <v>40325</v>
      </c>
      <c r="F335">
        <v>1119</v>
      </c>
    </row>
    <row r="336" spans="1:6" x14ac:dyDescent="0.25">
      <c r="A336" t="s">
        <v>608</v>
      </c>
      <c r="B336" s="12">
        <v>32429</v>
      </c>
      <c r="C336" s="12">
        <v>27967</v>
      </c>
      <c r="D336" s="12">
        <v>23994</v>
      </c>
      <c r="E336" s="12">
        <v>26201</v>
      </c>
      <c r="F336">
        <v>1401</v>
      </c>
    </row>
    <row r="337" spans="1:6" x14ac:dyDescent="0.25">
      <c r="A337" t="s">
        <v>609</v>
      </c>
      <c r="B337" s="12">
        <v>34094</v>
      </c>
      <c r="C337" s="12">
        <v>26887</v>
      </c>
      <c r="D337" s="12">
        <v>24693</v>
      </c>
      <c r="E337" s="12">
        <v>26625</v>
      </c>
      <c r="F337">
        <v>1083</v>
      </c>
    </row>
    <row r="338" spans="1:6" x14ac:dyDescent="0.25">
      <c r="A338" t="s">
        <v>610</v>
      </c>
      <c r="B338" s="12">
        <v>45000</v>
      </c>
      <c r="C338" s="12">
        <v>34223</v>
      </c>
      <c r="D338" s="12">
        <v>32627</v>
      </c>
      <c r="E338" s="12">
        <v>34254</v>
      </c>
      <c r="F338">
        <v>1242</v>
      </c>
    </row>
    <row r="339" spans="1:6" x14ac:dyDescent="0.25">
      <c r="A339" t="s">
        <v>612</v>
      </c>
      <c r="B339" s="12">
        <v>44852</v>
      </c>
      <c r="C339" s="12">
        <v>37626</v>
      </c>
      <c r="D339" s="12">
        <v>33666</v>
      </c>
      <c r="E339" s="12">
        <v>34521</v>
      </c>
      <c r="F339">
        <v>1098</v>
      </c>
    </row>
    <row r="340" spans="1:6" x14ac:dyDescent="0.25">
      <c r="A340" t="s">
        <v>614</v>
      </c>
      <c r="B340" s="12">
        <v>63522</v>
      </c>
      <c r="C340" s="12">
        <v>54781</v>
      </c>
      <c r="D340" s="12">
        <v>47721</v>
      </c>
      <c r="E340" s="12">
        <v>48759</v>
      </c>
      <c r="F340">
        <v>1056</v>
      </c>
    </row>
    <row r="341" spans="1:6" x14ac:dyDescent="0.25">
      <c r="A341" t="s">
        <v>616</v>
      </c>
      <c r="B341" s="12">
        <v>65004</v>
      </c>
      <c r="C341" s="12">
        <v>56724</v>
      </c>
      <c r="D341" s="12">
        <v>45184</v>
      </c>
      <c r="E341" s="12">
        <v>47827</v>
      </c>
      <c r="F341">
        <v>1230</v>
      </c>
    </row>
    <row r="342" spans="1:6" x14ac:dyDescent="0.25">
      <c r="A342" t="s">
        <v>618</v>
      </c>
      <c r="B342" s="12">
        <v>92707</v>
      </c>
      <c r="C342" s="12">
        <v>75120</v>
      </c>
      <c r="D342" s="12">
        <v>61626</v>
      </c>
      <c r="E342" s="12">
        <v>71622</v>
      </c>
      <c r="F342">
        <v>1185</v>
      </c>
    </row>
    <row r="343" spans="1:6" x14ac:dyDescent="0.25">
      <c r="A343" t="s">
        <v>620</v>
      </c>
      <c r="B343" s="12">
        <v>35741</v>
      </c>
      <c r="C343" s="12">
        <v>16983</v>
      </c>
      <c r="D343" s="12">
        <v>19437</v>
      </c>
      <c r="E343" s="12">
        <v>14569</v>
      </c>
      <c r="F343">
        <v>1986</v>
      </c>
    </row>
    <row r="344" spans="1:6" x14ac:dyDescent="0.25">
      <c r="A344" t="s">
        <v>622</v>
      </c>
      <c r="B344" s="12">
        <v>25</v>
      </c>
      <c r="C344" s="12">
        <v>18</v>
      </c>
      <c r="D344" s="12">
        <v>18</v>
      </c>
      <c r="E344" s="12">
        <v>8</v>
      </c>
      <c r="F344">
        <v>120</v>
      </c>
    </row>
    <row r="345" spans="1:6" x14ac:dyDescent="0.25">
      <c r="A345" t="s">
        <v>623</v>
      </c>
      <c r="B345" s="12">
        <v>3690</v>
      </c>
      <c r="C345" s="12">
        <v>2485</v>
      </c>
      <c r="D345" s="12">
        <v>2407</v>
      </c>
      <c r="E345" s="12">
        <v>1803</v>
      </c>
      <c r="F345">
        <v>5304</v>
      </c>
    </row>
    <row r="346" spans="1:6" x14ac:dyDescent="0.25">
      <c r="A346" t="s">
        <v>624</v>
      </c>
      <c r="B346" s="12">
        <v>36175</v>
      </c>
      <c r="C346" s="12">
        <v>27865</v>
      </c>
      <c r="D346" s="12">
        <v>20283</v>
      </c>
      <c r="E346" s="12">
        <v>22563</v>
      </c>
      <c r="F346">
        <v>2160</v>
      </c>
    </row>
    <row r="347" spans="1:6" x14ac:dyDescent="0.25">
      <c r="A347" t="s">
        <v>627</v>
      </c>
      <c r="B347" s="12">
        <v>3531</v>
      </c>
      <c r="C347" s="12">
        <v>2772</v>
      </c>
      <c r="D347" s="12">
        <v>1984</v>
      </c>
      <c r="E347" s="12">
        <v>2332</v>
      </c>
      <c r="F347">
        <v>597</v>
      </c>
    </row>
    <row r="348" spans="1:6" x14ac:dyDescent="0.25">
      <c r="A348" t="s">
        <v>629</v>
      </c>
      <c r="B348" s="12">
        <v>2268</v>
      </c>
      <c r="C348" s="12">
        <v>1502</v>
      </c>
      <c r="D348" s="12">
        <v>1488</v>
      </c>
      <c r="E348" s="12">
        <v>1356</v>
      </c>
      <c r="F348">
        <v>528</v>
      </c>
    </row>
    <row r="349" spans="1:6" x14ac:dyDescent="0.25">
      <c r="A349" t="s">
        <v>630</v>
      </c>
      <c r="B349" s="12">
        <v>10133</v>
      </c>
      <c r="C349" s="12">
        <v>9439</v>
      </c>
      <c r="D349" s="12">
        <v>6772</v>
      </c>
      <c r="E349" s="12">
        <v>8288</v>
      </c>
      <c r="F349">
        <v>330</v>
      </c>
    </row>
    <row r="350" spans="1:6" x14ac:dyDescent="0.25">
      <c r="A350" t="s">
        <v>631</v>
      </c>
      <c r="B350" s="12">
        <v>15688</v>
      </c>
      <c r="C350" s="12">
        <v>11231</v>
      </c>
      <c r="D350" s="12">
        <v>9853</v>
      </c>
      <c r="E350" s="12">
        <v>8899</v>
      </c>
      <c r="F350">
        <v>1158</v>
      </c>
    </row>
    <row r="351" spans="1:6" x14ac:dyDescent="0.25">
      <c r="A351" t="s">
        <v>632</v>
      </c>
      <c r="B351" s="12">
        <v>20983</v>
      </c>
      <c r="C351" s="12">
        <v>14603</v>
      </c>
      <c r="D351" s="12">
        <v>13332</v>
      </c>
      <c r="E351" s="12">
        <v>12383</v>
      </c>
      <c r="F351">
        <v>1395</v>
      </c>
    </row>
    <row r="352" spans="1:6" x14ac:dyDescent="0.25">
      <c r="A352" t="s">
        <v>633</v>
      </c>
      <c r="B352" s="12">
        <v>47878</v>
      </c>
      <c r="C352" s="12">
        <v>41070</v>
      </c>
      <c r="D352" s="12">
        <v>28174</v>
      </c>
      <c r="E352" s="12">
        <v>37598</v>
      </c>
      <c r="F352">
        <v>1425</v>
      </c>
    </row>
    <row r="353" spans="1:6" x14ac:dyDescent="0.25">
      <c r="A353" t="s">
        <v>635</v>
      </c>
      <c r="B353" s="12">
        <v>59650</v>
      </c>
      <c r="C353" s="12">
        <v>50369</v>
      </c>
      <c r="D353" s="12">
        <v>31560</v>
      </c>
      <c r="E353" s="12">
        <v>42252</v>
      </c>
      <c r="F353">
        <v>690</v>
      </c>
    </row>
    <row r="354" spans="1:6" x14ac:dyDescent="0.25">
      <c r="A354" t="s">
        <v>636</v>
      </c>
      <c r="B354" s="12">
        <v>7288</v>
      </c>
      <c r="C354" s="12">
        <v>5349</v>
      </c>
      <c r="D354" s="12">
        <v>4361</v>
      </c>
      <c r="E354" s="12">
        <v>4763</v>
      </c>
      <c r="F354">
        <v>1023</v>
      </c>
    </row>
    <row r="355" spans="1:6" x14ac:dyDescent="0.25">
      <c r="A355" t="s">
        <v>638</v>
      </c>
      <c r="B355" s="12">
        <v>7175</v>
      </c>
      <c r="C355" s="12">
        <v>6009</v>
      </c>
      <c r="D355" s="12">
        <v>4744</v>
      </c>
      <c r="E355" s="12">
        <v>5202</v>
      </c>
      <c r="F355">
        <v>999</v>
      </c>
    </row>
    <row r="356" spans="1:6" x14ac:dyDescent="0.25">
      <c r="A356" t="s">
        <v>640</v>
      </c>
      <c r="B356" s="12">
        <v>109</v>
      </c>
      <c r="C356" s="12">
        <v>80</v>
      </c>
      <c r="D356" s="12">
        <v>82</v>
      </c>
      <c r="E356" s="12">
        <v>94</v>
      </c>
      <c r="F356">
        <v>1233</v>
      </c>
    </row>
    <row r="357" spans="1:6" x14ac:dyDescent="0.25">
      <c r="A357" t="s">
        <v>641</v>
      </c>
      <c r="B357" s="12">
        <v>134</v>
      </c>
      <c r="C357" s="12">
        <v>106</v>
      </c>
      <c r="D357" s="12">
        <v>87</v>
      </c>
      <c r="E357" s="12">
        <v>81</v>
      </c>
      <c r="F357">
        <v>876</v>
      </c>
    </row>
    <row r="358" spans="1:6" x14ac:dyDescent="0.25">
      <c r="A358" t="s">
        <v>642</v>
      </c>
      <c r="B358" s="12">
        <v>3013</v>
      </c>
      <c r="C358" s="12">
        <v>2197</v>
      </c>
      <c r="D358" s="12">
        <v>1769</v>
      </c>
      <c r="E358" s="12">
        <v>1884</v>
      </c>
      <c r="F358">
        <v>879</v>
      </c>
    </row>
    <row r="359" spans="1:6" x14ac:dyDescent="0.25">
      <c r="A359" t="s">
        <v>644</v>
      </c>
      <c r="B359" s="12">
        <v>6595</v>
      </c>
      <c r="C359" s="12">
        <v>4815</v>
      </c>
      <c r="D359" s="12">
        <v>3464</v>
      </c>
      <c r="E359" s="12">
        <v>3685</v>
      </c>
      <c r="F359">
        <v>954</v>
      </c>
    </row>
    <row r="360" spans="1:6" x14ac:dyDescent="0.25">
      <c r="A360" t="s">
        <v>646</v>
      </c>
      <c r="B360" s="12">
        <v>6254</v>
      </c>
      <c r="C360" s="12">
        <v>4800</v>
      </c>
      <c r="D360" s="12">
        <v>3469</v>
      </c>
      <c r="E360" s="12">
        <v>3758</v>
      </c>
      <c r="F360">
        <v>1008</v>
      </c>
    </row>
    <row r="361" spans="1:6" x14ac:dyDescent="0.25">
      <c r="A361" t="s">
        <v>648</v>
      </c>
      <c r="B361" s="12">
        <v>9781</v>
      </c>
      <c r="C361" s="12">
        <v>7197</v>
      </c>
      <c r="D361" s="12">
        <v>5829</v>
      </c>
      <c r="E361" s="12">
        <v>6197</v>
      </c>
      <c r="F361">
        <v>1011</v>
      </c>
    </row>
    <row r="362" spans="1:6" x14ac:dyDescent="0.25">
      <c r="A362" t="s">
        <v>650</v>
      </c>
      <c r="B362" s="12">
        <v>4002</v>
      </c>
      <c r="C362" s="12">
        <v>2941</v>
      </c>
      <c r="D362" s="12">
        <v>2748</v>
      </c>
      <c r="E362" s="12">
        <v>2506</v>
      </c>
      <c r="F362">
        <v>699</v>
      </c>
    </row>
    <row r="363" spans="1:6" x14ac:dyDescent="0.25">
      <c r="A363" t="s">
        <v>651</v>
      </c>
      <c r="B363" s="12">
        <v>7333</v>
      </c>
      <c r="C363" s="12">
        <v>5474</v>
      </c>
      <c r="D363" s="12">
        <v>5269</v>
      </c>
      <c r="E363" s="12">
        <v>4581</v>
      </c>
      <c r="F363">
        <v>996</v>
      </c>
    </row>
    <row r="364" spans="1:6" x14ac:dyDescent="0.25">
      <c r="A364" t="s">
        <v>652</v>
      </c>
      <c r="B364" s="12">
        <v>1440</v>
      </c>
      <c r="C364" s="12">
        <v>1106</v>
      </c>
      <c r="D364" s="12">
        <v>1015</v>
      </c>
      <c r="E364" s="12">
        <v>842</v>
      </c>
      <c r="F364">
        <v>633</v>
      </c>
    </row>
    <row r="365" spans="1:6" x14ac:dyDescent="0.25">
      <c r="A365" t="s">
        <v>653</v>
      </c>
      <c r="B365" s="12">
        <v>1038</v>
      </c>
      <c r="C365" s="12">
        <v>1106</v>
      </c>
      <c r="D365" s="12">
        <v>775</v>
      </c>
      <c r="E365" s="12">
        <v>784</v>
      </c>
      <c r="F365">
        <v>240</v>
      </c>
    </row>
    <row r="366" spans="1:6" x14ac:dyDescent="0.25">
      <c r="A366" t="s">
        <v>654</v>
      </c>
      <c r="B366" s="12">
        <v>6562</v>
      </c>
      <c r="C366" s="12">
        <v>5668</v>
      </c>
      <c r="D366" s="12">
        <v>4759</v>
      </c>
      <c r="E366" s="12">
        <v>4825</v>
      </c>
      <c r="F366">
        <v>858</v>
      </c>
    </row>
    <row r="367" spans="1:6" x14ac:dyDescent="0.25">
      <c r="A367" t="s">
        <v>656</v>
      </c>
      <c r="B367" s="12">
        <v>12880</v>
      </c>
      <c r="C367" s="12">
        <v>10043</v>
      </c>
      <c r="D367" s="12">
        <v>7747</v>
      </c>
      <c r="E367" s="12">
        <v>8447</v>
      </c>
      <c r="F367">
        <v>1023</v>
      </c>
    </row>
    <row r="368" spans="1:6" x14ac:dyDescent="0.25">
      <c r="A368" t="s">
        <v>658</v>
      </c>
      <c r="B368" s="12">
        <v>130</v>
      </c>
      <c r="C368" s="12">
        <v>85</v>
      </c>
      <c r="D368" s="12">
        <v>85</v>
      </c>
      <c r="E368" s="12">
        <v>83</v>
      </c>
      <c r="F368">
        <v>1770</v>
      </c>
    </row>
    <row r="369" spans="1:6" x14ac:dyDescent="0.25">
      <c r="A369" t="s">
        <v>660</v>
      </c>
      <c r="B369" s="12">
        <v>78</v>
      </c>
      <c r="C369" s="12">
        <v>58</v>
      </c>
      <c r="D369" s="12">
        <v>66</v>
      </c>
      <c r="E369" s="12">
        <v>58</v>
      </c>
      <c r="F369">
        <v>1956</v>
      </c>
    </row>
    <row r="370" spans="1:6" x14ac:dyDescent="0.25">
      <c r="A370" t="s">
        <v>661</v>
      </c>
      <c r="B370" s="12">
        <v>23</v>
      </c>
      <c r="C370" s="12">
        <v>14</v>
      </c>
      <c r="D370" s="12">
        <v>20</v>
      </c>
      <c r="E370" s="12">
        <v>18</v>
      </c>
      <c r="F370">
        <v>438</v>
      </c>
    </row>
    <row r="371" spans="1:6" x14ac:dyDescent="0.25">
      <c r="A371" t="s">
        <v>663</v>
      </c>
      <c r="B371" s="12">
        <v>45</v>
      </c>
      <c r="C371" s="12">
        <v>21</v>
      </c>
      <c r="D371" s="12">
        <v>19</v>
      </c>
      <c r="E371" s="12">
        <v>23</v>
      </c>
      <c r="F371">
        <v>1137</v>
      </c>
    </row>
    <row r="372" spans="1:6" x14ac:dyDescent="0.25">
      <c r="A372" t="s">
        <v>665</v>
      </c>
      <c r="B372" s="12">
        <v>2</v>
      </c>
      <c r="C372" s="12">
        <v>0</v>
      </c>
      <c r="D372" s="12">
        <v>0</v>
      </c>
      <c r="E372" s="12">
        <v>0</v>
      </c>
      <c r="F372">
        <v>159</v>
      </c>
    </row>
    <row r="373" spans="1:6" x14ac:dyDescent="0.25">
      <c r="A373" t="s">
        <v>667</v>
      </c>
      <c r="B373" s="12">
        <v>49582</v>
      </c>
      <c r="C373" s="12">
        <v>39062</v>
      </c>
      <c r="D373" s="12">
        <v>27347</v>
      </c>
      <c r="E373" s="12">
        <v>33923</v>
      </c>
      <c r="F373">
        <v>1284</v>
      </c>
    </row>
    <row r="374" spans="1:6" x14ac:dyDescent="0.25">
      <c r="A374" t="s">
        <v>669</v>
      </c>
      <c r="B374" s="12">
        <v>12059</v>
      </c>
      <c r="C374" s="12">
        <v>8299</v>
      </c>
      <c r="D374" s="12">
        <v>7784</v>
      </c>
      <c r="E374" s="12">
        <v>7442</v>
      </c>
      <c r="F374">
        <v>2367</v>
      </c>
    </row>
    <row r="375" spans="1:6" x14ac:dyDescent="0.25">
      <c r="A375" t="s">
        <v>671</v>
      </c>
      <c r="B375" s="12">
        <v>11971</v>
      </c>
      <c r="C375" s="12">
        <v>8830</v>
      </c>
      <c r="D375" s="12">
        <v>7281</v>
      </c>
      <c r="E375" s="12">
        <v>7775</v>
      </c>
      <c r="F375">
        <v>615</v>
      </c>
    </row>
    <row r="376" spans="1:6" x14ac:dyDescent="0.25">
      <c r="A376" t="s">
        <v>673</v>
      </c>
      <c r="B376" s="12">
        <v>7526</v>
      </c>
      <c r="C376" s="12">
        <v>5404</v>
      </c>
      <c r="D376" s="12">
        <v>4631</v>
      </c>
      <c r="E376" s="12">
        <v>4634</v>
      </c>
      <c r="F376">
        <v>882</v>
      </c>
    </row>
    <row r="377" spans="1:6" x14ac:dyDescent="0.25">
      <c r="A377" t="s">
        <v>675</v>
      </c>
      <c r="B377" s="12">
        <v>7618</v>
      </c>
      <c r="C377" s="12">
        <v>6205</v>
      </c>
      <c r="D377" s="12">
        <v>4536</v>
      </c>
      <c r="E377" s="12">
        <v>6100</v>
      </c>
      <c r="F377">
        <v>312</v>
      </c>
    </row>
    <row r="378" spans="1:6" x14ac:dyDescent="0.25">
      <c r="A378" t="s">
        <v>676</v>
      </c>
      <c r="B378" s="12">
        <v>4787</v>
      </c>
      <c r="C378" s="12">
        <v>3477</v>
      </c>
      <c r="D378" s="12">
        <v>3057</v>
      </c>
      <c r="E378" s="12">
        <v>3473</v>
      </c>
      <c r="F378">
        <v>549</v>
      </c>
    </row>
    <row r="379" spans="1:6" x14ac:dyDescent="0.25">
      <c r="A379" t="s">
        <v>677</v>
      </c>
      <c r="B379" s="12">
        <v>13434</v>
      </c>
      <c r="C379" s="12">
        <v>8892</v>
      </c>
      <c r="D379" s="12">
        <v>7831</v>
      </c>
      <c r="E379" s="12">
        <v>7789</v>
      </c>
      <c r="F379">
        <v>2337</v>
      </c>
    </row>
    <row r="380" spans="1:6" x14ac:dyDescent="0.25">
      <c r="A380" t="s">
        <v>679</v>
      </c>
      <c r="B380" s="12">
        <v>16</v>
      </c>
      <c r="C380" s="12">
        <v>11</v>
      </c>
      <c r="D380" s="12">
        <v>11</v>
      </c>
      <c r="E380" s="12">
        <v>9</v>
      </c>
      <c r="F380">
        <v>102</v>
      </c>
    </row>
    <row r="381" spans="1:6" x14ac:dyDescent="0.25">
      <c r="A381" t="s">
        <v>680</v>
      </c>
      <c r="B381" s="12">
        <v>738</v>
      </c>
      <c r="C381" s="12">
        <v>573</v>
      </c>
      <c r="D381" s="12">
        <v>458</v>
      </c>
      <c r="E381" s="12">
        <v>481</v>
      </c>
      <c r="F381">
        <v>1323</v>
      </c>
    </row>
    <row r="382" spans="1:6" x14ac:dyDescent="0.25">
      <c r="A382" t="s">
        <v>682</v>
      </c>
      <c r="B382" s="12">
        <v>1478</v>
      </c>
      <c r="C382" s="12">
        <v>1908</v>
      </c>
      <c r="D382" s="12">
        <v>860</v>
      </c>
      <c r="E382" s="12">
        <v>1910</v>
      </c>
      <c r="F382">
        <v>549</v>
      </c>
    </row>
    <row r="383" spans="1:6" x14ac:dyDescent="0.25">
      <c r="A383" t="s">
        <v>683</v>
      </c>
      <c r="B383" s="12">
        <v>1013</v>
      </c>
      <c r="C383" s="12">
        <v>1024</v>
      </c>
      <c r="D383" s="12">
        <v>650</v>
      </c>
      <c r="E383" s="12">
        <v>972</v>
      </c>
      <c r="F383">
        <v>900</v>
      </c>
    </row>
    <row r="384" spans="1:6" x14ac:dyDescent="0.25">
      <c r="A384" t="s">
        <v>685</v>
      </c>
      <c r="B384" s="12">
        <v>5606</v>
      </c>
      <c r="C384" s="12">
        <v>4092</v>
      </c>
      <c r="D384" s="12">
        <v>2993</v>
      </c>
      <c r="E384" s="12">
        <v>3440</v>
      </c>
      <c r="F384">
        <v>1275</v>
      </c>
    </row>
    <row r="385" spans="1:6" x14ac:dyDescent="0.25">
      <c r="A385" t="s">
        <v>687</v>
      </c>
      <c r="B385" s="12">
        <v>4550</v>
      </c>
      <c r="C385" s="12">
        <v>3123</v>
      </c>
      <c r="D385" s="12">
        <v>2687</v>
      </c>
      <c r="E385" s="12">
        <v>2718</v>
      </c>
      <c r="F385">
        <v>372</v>
      </c>
    </row>
    <row r="386" spans="1:6" x14ac:dyDescent="0.25">
      <c r="A386" t="s">
        <v>688</v>
      </c>
      <c r="B386" s="12">
        <v>14591</v>
      </c>
      <c r="C386" s="12">
        <v>10221</v>
      </c>
      <c r="D386" s="12">
        <v>8561</v>
      </c>
      <c r="E386" s="12">
        <v>8679</v>
      </c>
      <c r="F386">
        <v>1365</v>
      </c>
    </row>
    <row r="387" spans="1:6" x14ac:dyDescent="0.25">
      <c r="A387" t="s">
        <v>690</v>
      </c>
      <c r="B387" s="12">
        <v>0</v>
      </c>
      <c r="C387" s="12">
        <v>0</v>
      </c>
      <c r="D387" s="12">
        <v>0</v>
      </c>
      <c r="E387" s="12">
        <v>0</v>
      </c>
      <c r="F387">
        <v>105</v>
      </c>
    </row>
    <row r="388" spans="1:6" x14ac:dyDescent="0.25">
      <c r="A388" t="s">
        <v>691</v>
      </c>
      <c r="B388" s="12">
        <v>4357</v>
      </c>
      <c r="C388" s="12">
        <v>18124</v>
      </c>
      <c r="D388" s="12">
        <v>2384</v>
      </c>
      <c r="E388" s="12">
        <v>13862</v>
      </c>
      <c r="F388">
        <v>786</v>
      </c>
    </row>
    <row r="389" spans="1:6" x14ac:dyDescent="0.25">
      <c r="A389" t="s">
        <v>693</v>
      </c>
      <c r="B389" s="12">
        <v>18972</v>
      </c>
      <c r="C389" s="12">
        <v>26624</v>
      </c>
      <c r="D389" s="12">
        <v>9989</v>
      </c>
      <c r="E389" s="12">
        <v>20465</v>
      </c>
      <c r="F389">
        <v>435</v>
      </c>
    </row>
    <row r="390" spans="1:6" x14ac:dyDescent="0.25">
      <c r="A390" t="s">
        <v>695</v>
      </c>
      <c r="B390" s="12">
        <v>31619</v>
      </c>
      <c r="C390" s="12">
        <v>47117</v>
      </c>
      <c r="D390" s="12">
        <v>14819</v>
      </c>
      <c r="E390" s="12">
        <v>33129</v>
      </c>
      <c r="F390">
        <v>975</v>
      </c>
    </row>
    <row r="391" spans="1:6" x14ac:dyDescent="0.25">
      <c r="A391" t="s">
        <v>698</v>
      </c>
      <c r="B391" s="12">
        <v>20868</v>
      </c>
      <c r="C391" s="12">
        <v>32720</v>
      </c>
      <c r="D391" s="12">
        <v>10747</v>
      </c>
      <c r="E391" s="12">
        <v>27950</v>
      </c>
      <c r="F391">
        <v>225</v>
      </c>
    </row>
    <row r="392" spans="1:6" x14ac:dyDescent="0.25">
      <c r="A392" t="s">
        <v>699</v>
      </c>
      <c r="B392" s="12">
        <v>4595</v>
      </c>
      <c r="C392" s="12">
        <v>22587</v>
      </c>
      <c r="D392" s="12">
        <v>2794</v>
      </c>
      <c r="E392" s="12">
        <v>13167</v>
      </c>
      <c r="F392">
        <v>975</v>
      </c>
    </row>
    <row r="393" spans="1:6" x14ac:dyDescent="0.25">
      <c r="A393" t="s">
        <v>701</v>
      </c>
      <c r="B393" s="12">
        <v>3652</v>
      </c>
      <c r="C393" s="12">
        <v>16938</v>
      </c>
      <c r="D393" s="12">
        <v>2345</v>
      </c>
      <c r="E393" s="12">
        <v>10247</v>
      </c>
      <c r="F393">
        <v>921</v>
      </c>
    </row>
    <row r="394" spans="1:6" x14ac:dyDescent="0.25">
      <c r="A394" t="s">
        <v>704</v>
      </c>
      <c r="B394" s="12">
        <v>5267</v>
      </c>
      <c r="C394" s="12">
        <v>22044</v>
      </c>
      <c r="D394" s="12">
        <v>3444</v>
      </c>
      <c r="E394" s="12">
        <v>13502</v>
      </c>
      <c r="F394">
        <v>732</v>
      </c>
    </row>
    <row r="395" spans="1:6" x14ac:dyDescent="0.25">
      <c r="A395" t="s">
        <v>706</v>
      </c>
      <c r="B395" s="12">
        <v>6727</v>
      </c>
      <c r="C395" s="12">
        <v>26605</v>
      </c>
      <c r="D395" s="12">
        <v>4132</v>
      </c>
      <c r="E395" s="12">
        <v>15515</v>
      </c>
      <c r="F395">
        <v>1236</v>
      </c>
    </row>
    <row r="396" spans="1:6" x14ac:dyDescent="0.25">
      <c r="A396" t="s">
        <v>707</v>
      </c>
      <c r="B396" s="12">
        <v>2169</v>
      </c>
      <c r="C396" s="12">
        <v>8758</v>
      </c>
      <c r="D396" s="12">
        <v>1460</v>
      </c>
      <c r="E396" s="12">
        <v>5121</v>
      </c>
      <c r="F396">
        <v>486</v>
      </c>
    </row>
    <row r="397" spans="1:6" x14ac:dyDescent="0.25">
      <c r="A397" t="s">
        <v>710</v>
      </c>
      <c r="B397" s="12">
        <v>1466</v>
      </c>
      <c r="C397" s="12">
        <v>6002</v>
      </c>
      <c r="D397" s="12">
        <v>876</v>
      </c>
      <c r="E397" s="12">
        <v>3225</v>
      </c>
      <c r="F397">
        <v>423</v>
      </c>
    </row>
    <row r="398" spans="1:6" x14ac:dyDescent="0.25">
      <c r="A398" t="s">
        <v>712</v>
      </c>
      <c r="B398" s="12">
        <v>8626</v>
      </c>
      <c r="C398" s="12">
        <v>34027</v>
      </c>
      <c r="D398" s="12">
        <v>5322</v>
      </c>
      <c r="E398" s="12">
        <v>19808</v>
      </c>
      <c r="F398">
        <v>1368</v>
      </c>
    </row>
    <row r="399" spans="1:6" x14ac:dyDescent="0.25">
      <c r="A399" t="s">
        <v>714</v>
      </c>
      <c r="B399" s="12">
        <v>5328</v>
      </c>
      <c r="C399" s="12">
        <v>20666</v>
      </c>
      <c r="D399" s="12">
        <v>3202</v>
      </c>
      <c r="E399" s="12">
        <v>12073</v>
      </c>
      <c r="F399">
        <v>867</v>
      </c>
    </row>
    <row r="400" spans="1:6" x14ac:dyDescent="0.25">
      <c r="A400" t="s">
        <v>716</v>
      </c>
      <c r="B400" s="12">
        <v>6004</v>
      </c>
      <c r="C400" s="12">
        <v>24120</v>
      </c>
      <c r="D400" s="12">
        <v>3829</v>
      </c>
      <c r="E400" s="12">
        <v>14817</v>
      </c>
      <c r="F400">
        <v>768</v>
      </c>
    </row>
    <row r="401" spans="1:6" x14ac:dyDescent="0.25">
      <c r="A401" t="s">
        <v>718</v>
      </c>
      <c r="B401" s="12">
        <v>98</v>
      </c>
      <c r="C401" s="12">
        <v>242</v>
      </c>
      <c r="D401" s="12">
        <v>60</v>
      </c>
      <c r="E401" s="12">
        <v>162</v>
      </c>
      <c r="F401">
        <v>108</v>
      </c>
    </row>
    <row r="402" spans="1:6" x14ac:dyDescent="0.25">
      <c r="A402" t="s">
        <v>719</v>
      </c>
      <c r="B402" s="12">
        <v>454</v>
      </c>
      <c r="C402" s="12">
        <v>857</v>
      </c>
      <c r="D402" s="12">
        <v>345</v>
      </c>
      <c r="E402" s="12">
        <v>683</v>
      </c>
      <c r="F402">
        <v>186</v>
      </c>
    </row>
    <row r="403" spans="1:6" x14ac:dyDescent="0.25">
      <c r="A403" t="s">
        <v>720</v>
      </c>
      <c r="B403" s="12">
        <v>162</v>
      </c>
      <c r="C403" s="12">
        <v>364</v>
      </c>
      <c r="D403" s="12">
        <v>124</v>
      </c>
      <c r="E403" s="12">
        <v>251</v>
      </c>
      <c r="F403">
        <v>519</v>
      </c>
    </row>
    <row r="404" spans="1:6" x14ac:dyDescent="0.25">
      <c r="A404" t="s">
        <v>721</v>
      </c>
      <c r="B404" s="12">
        <v>114</v>
      </c>
      <c r="C404" s="12">
        <v>161</v>
      </c>
      <c r="D404" s="12">
        <v>88</v>
      </c>
      <c r="E404" s="12">
        <v>125</v>
      </c>
      <c r="F404">
        <v>237</v>
      </c>
    </row>
    <row r="405" spans="1:6" x14ac:dyDescent="0.25">
      <c r="A405" t="s">
        <v>723</v>
      </c>
      <c r="B405" s="12">
        <v>12532</v>
      </c>
      <c r="C405" s="12">
        <v>9611</v>
      </c>
      <c r="D405" s="12">
        <v>7452</v>
      </c>
      <c r="E405" s="12">
        <v>8765</v>
      </c>
      <c r="F405">
        <v>423</v>
      </c>
    </row>
    <row r="406" spans="1:6" x14ac:dyDescent="0.25">
      <c r="A406" t="s">
        <v>725</v>
      </c>
      <c r="B406" s="12">
        <v>16809</v>
      </c>
      <c r="C406" s="12">
        <v>14279</v>
      </c>
      <c r="D406" s="12">
        <v>9363</v>
      </c>
      <c r="E406" s="12">
        <v>11920</v>
      </c>
      <c r="F406">
        <v>390</v>
      </c>
    </row>
    <row r="407" spans="1:6" x14ac:dyDescent="0.25">
      <c r="A407" t="s">
        <v>726</v>
      </c>
      <c r="B407" s="12">
        <v>11754</v>
      </c>
      <c r="C407" s="12">
        <v>9702</v>
      </c>
      <c r="D407" s="12">
        <v>7474</v>
      </c>
      <c r="E407" s="12">
        <v>9311</v>
      </c>
      <c r="F407">
        <v>561</v>
      </c>
    </row>
    <row r="408" spans="1:6" x14ac:dyDescent="0.25">
      <c r="A408" t="s">
        <v>729</v>
      </c>
      <c r="B408" s="12">
        <v>14678</v>
      </c>
      <c r="C408" s="12">
        <v>10863</v>
      </c>
      <c r="D408" s="12">
        <v>9599</v>
      </c>
      <c r="E408" s="12">
        <v>9431</v>
      </c>
      <c r="F408">
        <v>1443</v>
      </c>
    </row>
    <row r="409" spans="1:6" x14ac:dyDescent="0.25">
      <c r="A409" t="s">
        <v>732</v>
      </c>
      <c r="B409" s="12">
        <v>10576</v>
      </c>
      <c r="C409" s="12">
        <v>8015</v>
      </c>
      <c r="D409" s="12">
        <v>6858</v>
      </c>
      <c r="E409" s="12">
        <v>6505</v>
      </c>
      <c r="F409">
        <v>1467</v>
      </c>
    </row>
    <row r="410" spans="1:6" x14ac:dyDescent="0.25">
      <c r="A410" t="s">
        <v>735</v>
      </c>
      <c r="B410" s="12">
        <v>4418</v>
      </c>
      <c r="C410" s="12">
        <v>3656</v>
      </c>
      <c r="D410" s="12">
        <v>3049</v>
      </c>
      <c r="E410" s="12">
        <v>3097</v>
      </c>
      <c r="F410">
        <v>303</v>
      </c>
    </row>
    <row r="411" spans="1:6" x14ac:dyDescent="0.25">
      <c r="A411" t="s">
        <v>738</v>
      </c>
      <c r="B411" s="12">
        <v>16475</v>
      </c>
      <c r="C411" s="12">
        <v>11635</v>
      </c>
      <c r="D411" s="12">
        <v>10662</v>
      </c>
      <c r="E411" s="12">
        <v>9889</v>
      </c>
      <c r="F411">
        <v>1545</v>
      </c>
    </row>
    <row r="412" spans="1:6" x14ac:dyDescent="0.25">
      <c r="A412" t="s">
        <v>741</v>
      </c>
      <c r="B412" s="12">
        <v>15430</v>
      </c>
      <c r="C412" s="12">
        <v>9850</v>
      </c>
      <c r="D412" s="12">
        <v>7078</v>
      </c>
      <c r="E412" s="12">
        <v>9156</v>
      </c>
      <c r="F412">
        <v>189</v>
      </c>
    </row>
    <row r="413" spans="1:6" x14ac:dyDescent="0.25">
      <c r="A413" t="s">
        <v>743</v>
      </c>
      <c r="B413" s="12">
        <v>16156</v>
      </c>
      <c r="C413" s="12">
        <v>13123</v>
      </c>
      <c r="D413" s="12">
        <v>9828</v>
      </c>
      <c r="E413" s="12">
        <v>11636</v>
      </c>
      <c r="F413">
        <v>366</v>
      </c>
    </row>
    <row r="414" spans="1:6" x14ac:dyDescent="0.25">
      <c r="A414" t="s">
        <v>744</v>
      </c>
      <c r="B414" s="12">
        <v>62444</v>
      </c>
      <c r="C414" s="12">
        <v>48390</v>
      </c>
      <c r="D414" s="12">
        <v>35500</v>
      </c>
      <c r="E414" s="12">
        <v>43434</v>
      </c>
      <c r="F414">
        <v>1668</v>
      </c>
    </row>
    <row r="415" spans="1:6" x14ac:dyDescent="0.25">
      <c r="A415" t="s">
        <v>745</v>
      </c>
      <c r="B415" s="12">
        <v>5</v>
      </c>
      <c r="C415" s="12">
        <v>2</v>
      </c>
      <c r="D415" s="12">
        <v>1</v>
      </c>
      <c r="E415" s="12">
        <v>4</v>
      </c>
      <c r="F415">
        <v>102</v>
      </c>
    </row>
    <row r="416" spans="1:6" x14ac:dyDescent="0.25">
      <c r="A416" t="s">
        <v>746</v>
      </c>
      <c r="B416" s="12">
        <v>8728</v>
      </c>
      <c r="C416" s="12">
        <v>4932</v>
      </c>
      <c r="D416" s="12">
        <v>4874</v>
      </c>
      <c r="E416" s="12">
        <v>3670</v>
      </c>
      <c r="F416">
        <v>1701</v>
      </c>
    </row>
    <row r="417" spans="1:6" x14ac:dyDescent="0.25">
      <c r="A417" t="s">
        <v>749</v>
      </c>
      <c r="B417" s="12">
        <v>2270</v>
      </c>
      <c r="C417" s="12">
        <v>1295</v>
      </c>
      <c r="D417" s="12">
        <v>1208</v>
      </c>
      <c r="E417" s="12">
        <v>916</v>
      </c>
      <c r="F417">
        <v>477</v>
      </c>
    </row>
    <row r="418" spans="1:6" x14ac:dyDescent="0.25">
      <c r="A418" t="s">
        <v>751</v>
      </c>
      <c r="B418" s="12">
        <v>7143</v>
      </c>
      <c r="C418" s="12">
        <v>4004</v>
      </c>
      <c r="D418" s="12">
        <v>3746</v>
      </c>
      <c r="E418" s="12">
        <v>3177</v>
      </c>
      <c r="F418">
        <v>1011</v>
      </c>
    </row>
    <row r="419" spans="1:6" x14ac:dyDescent="0.25">
      <c r="A419" t="s">
        <v>753</v>
      </c>
      <c r="B419" s="12">
        <v>2805</v>
      </c>
      <c r="C419" s="12">
        <v>1760</v>
      </c>
      <c r="D419" s="12">
        <v>1736</v>
      </c>
      <c r="E419" s="12">
        <v>1376</v>
      </c>
      <c r="F419">
        <v>267</v>
      </c>
    </row>
    <row r="420" spans="1:6" x14ac:dyDescent="0.25">
      <c r="A420" t="s">
        <v>754</v>
      </c>
      <c r="B420" s="12">
        <v>2193</v>
      </c>
      <c r="C420" s="12">
        <v>1055</v>
      </c>
      <c r="D420" s="12">
        <v>1381</v>
      </c>
      <c r="E420" s="12">
        <v>1080</v>
      </c>
      <c r="F420">
        <v>357</v>
      </c>
    </row>
    <row r="421" spans="1:6" x14ac:dyDescent="0.25">
      <c r="A421" t="s">
        <v>755</v>
      </c>
      <c r="B421" s="12">
        <v>3101</v>
      </c>
      <c r="C421" s="12">
        <v>1698</v>
      </c>
      <c r="D421" s="12">
        <v>2035</v>
      </c>
      <c r="E421" s="12">
        <v>1430</v>
      </c>
      <c r="F421">
        <v>1251</v>
      </c>
    </row>
    <row r="422" spans="1:6" x14ac:dyDescent="0.25">
      <c r="A422" t="s">
        <v>757</v>
      </c>
      <c r="B422" s="12">
        <v>11140</v>
      </c>
      <c r="C422" s="12">
        <v>9526</v>
      </c>
      <c r="D422" s="12">
        <v>7429</v>
      </c>
      <c r="E422" s="12">
        <v>9195</v>
      </c>
      <c r="F422">
        <v>216</v>
      </c>
    </row>
    <row r="423" spans="1:6" x14ac:dyDescent="0.25">
      <c r="A423" t="s">
        <v>758</v>
      </c>
      <c r="B423" s="12">
        <v>2387</v>
      </c>
      <c r="C423" s="12">
        <v>1655</v>
      </c>
      <c r="D423" s="12">
        <v>1375</v>
      </c>
      <c r="E423" s="12">
        <v>1444</v>
      </c>
      <c r="F423">
        <v>741</v>
      </c>
    </row>
    <row r="424" spans="1:6" x14ac:dyDescent="0.25">
      <c r="A424" t="s">
        <v>759</v>
      </c>
      <c r="B424" s="12">
        <v>3434</v>
      </c>
      <c r="C424" s="12">
        <v>2422</v>
      </c>
      <c r="D424" s="12">
        <v>1933</v>
      </c>
      <c r="E424" s="12">
        <v>2104</v>
      </c>
      <c r="F424">
        <v>1566</v>
      </c>
    </row>
    <row r="425" spans="1:6" x14ac:dyDescent="0.25">
      <c r="A425" t="s">
        <v>761</v>
      </c>
      <c r="B425" s="12">
        <v>5950</v>
      </c>
      <c r="C425" s="12">
        <v>3884</v>
      </c>
      <c r="D425" s="12">
        <v>3585</v>
      </c>
      <c r="E425" s="12">
        <v>3262</v>
      </c>
      <c r="F425">
        <v>1893</v>
      </c>
    </row>
    <row r="426" spans="1:6" x14ac:dyDescent="0.25">
      <c r="A426" t="s">
        <v>762</v>
      </c>
      <c r="B426" s="12">
        <v>26</v>
      </c>
      <c r="C426" s="12">
        <v>9</v>
      </c>
      <c r="D426" s="12">
        <v>11</v>
      </c>
      <c r="E426" s="12">
        <v>9</v>
      </c>
      <c r="F426">
        <v>171</v>
      </c>
    </row>
    <row r="427" spans="1:6" x14ac:dyDescent="0.25">
      <c r="A427" t="s">
        <v>764</v>
      </c>
      <c r="B427" s="12">
        <v>8277</v>
      </c>
      <c r="C427" s="12">
        <v>4951</v>
      </c>
      <c r="D427" s="12">
        <v>5436</v>
      </c>
      <c r="E427" s="12">
        <v>4982</v>
      </c>
      <c r="F427">
        <v>846</v>
      </c>
    </row>
    <row r="428" spans="1:6" x14ac:dyDescent="0.25">
      <c r="A428" t="s">
        <v>766</v>
      </c>
      <c r="B428" s="12">
        <v>808</v>
      </c>
      <c r="C428" s="12">
        <v>581</v>
      </c>
      <c r="D428" s="12">
        <v>508</v>
      </c>
      <c r="E428" s="12">
        <v>522</v>
      </c>
      <c r="F428">
        <v>1035</v>
      </c>
    </row>
    <row r="429" spans="1:6" x14ac:dyDescent="0.25">
      <c r="A429" t="s">
        <v>768</v>
      </c>
      <c r="B429" s="12">
        <v>38892</v>
      </c>
      <c r="C429" s="12">
        <v>50369</v>
      </c>
      <c r="D429" s="12">
        <v>30930</v>
      </c>
      <c r="E429" s="12">
        <v>44639</v>
      </c>
      <c r="F429">
        <v>2325</v>
      </c>
    </row>
    <row r="430" spans="1:6" x14ac:dyDescent="0.25">
      <c r="A430" t="s">
        <v>769</v>
      </c>
      <c r="B430" s="12">
        <v>202</v>
      </c>
      <c r="C430" s="12">
        <v>115</v>
      </c>
      <c r="D430" s="12">
        <v>104</v>
      </c>
      <c r="E430" s="12">
        <v>98</v>
      </c>
      <c r="F430">
        <v>1269</v>
      </c>
    </row>
    <row r="431" spans="1:6" x14ac:dyDescent="0.25">
      <c r="A431" t="s">
        <v>771</v>
      </c>
      <c r="B431" s="12">
        <v>9410</v>
      </c>
      <c r="C431" s="12">
        <v>6725</v>
      </c>
      <c r="D431" s="12">
        <v>6211</v>
      </c>
      <c r="E431" s="12">
        <v>7051</v>
      </c>
      <c r="F431">
        <v>1530</v>
      </c>
    </row>
    <row r="432" spans="1:6" x14ac:dyDescent="0.25">
      <c r="A432" t="s">
        <v>772</v>
      </c>
      <c r="B432" s="12">
        <v>48605</v>
      </c>
      <c r="C432" s="12">
        <v>37779</v>
      </c>
      <c r="D432" s="12">
        <v>34593</v>
      </c>
      <c r="E432" s="12">
        <v>33359</v>
      </c>
      <c r="F432">
        <v>2682</v>
      </c>
    </row>
    <row r="433" spans="1:6" x14ac:dyDescent="0.25">
      <c r="A433" t="s">
        <v>773</v>
      </c>
      <c r="B433" s="12">
        <v>95065</v>
      </c>
      <c r="C433" s="12">
        <v>74275</v>
      </c>
      <c r="D433" s="12">
        <v>58283</v>
      </c>
      <c r="E433" s="12">
        <v>66439</v>
      </c>
      <c r="F433">
        <v>1998</v>
      </c>
    </row>
    <row r="434" spans="1:6" x14ac:dyDescent="0.25">
      <c r="A434" t="s">
        <v>774</v>
      </c>
      <c r="B434" s="12">
        <v>59963</v>
      </c>
      <c r="C434" s="12">
        <v>44522</v>
      </c>
      <c r="D434" s="12">
        <v>38082</v>
      </c>
      <c r="E434" s="12">
        <v>41980</v>
      </c>
      <c r="F434">
        <v>1182</v>
      </c>
    </row>
    <row r="435" spans="1:6" x14ac:dyDescent="0.25">
      <c r="A435" t="s">
        <v>775</v>
      </c>
      <c r="B435" s="12">
        <v>3</v>
      </c>
      <c r="C435" s="12">
        <v>1</v>
      </c>
      <c r="D435" s="12">
        <v>4</v>
      </c>
      <c r="E435" s="12">
        <v>3</v>
      </c>
      <c r="F435">
        <v>132</v>
      </c>
    </row>
    <row r="436" spans="1:6" x14ac:dyDescent="0.25">
      <c r="A436" t="s">
        <v>776</v>
      </c>
      <c r="B436" s="12">
        <v>4839</v>
      </c>
      <c r="C436" s="12">
        <v>3349</v>
      </c>
      <c r="D436" s="12">
        <v>2885</v>
      </c>
      <c r="E436" s="12">
        <v>2800</v>
      </c>
      <c r="F436">
        <v>840</v>
      </c>
    </row>
    <row r="437" spans="1:6" x14ac:dyDescent="0.25">
      <c r="A437" t="s">
        <v>778</v>
      </c>
      <c r="B437" s="12">
        <v>4755</v>
      </c>
      <c r="C437" s="12">
        <v>3134</v>
      </c>
      <c r="D437" s="12">
        <v>2702</v>
      </c>
      <c r="E437" s="12">
        <v>2657</v>
      </c>
      <c r="F437">
        <v>786</v>
      </c>
    </row>
    <row r="438" spans="1:6" x14ac:dyDescent="0.25">
      <c r="A438" t="s">
        <v>779</v>
      </c>
      <c r="B438" s="12">
        <v>9059</v>
      </c>
      <c r="C438" s="12">
        <v>5417</v>
      </c>
      <c r="D438" s="12">
        <v>5321</v>
      </c>
      <c r="E438" s="12">
        <v>5306</v>
      </c>
      <c r="F438">
        <v>852</v>
      </c>
    </row>
    <row r="439" spans="1:6" x14ac:dyDescent="0.25">
      <c r="A439" t="s">
        <v>780</v>
      </c>
      <c r="B439" s="12">
        <v>147</v>
      </c>
      <c r="C439" s="12">
        <v>76</v>
      </c>
      <c r="D439" s="12">
        <v>124</v>
      </c>
      <c r="E439" s="12">
        <v>98</v>
      </c>
      <c r="F439">
        <v>150</v>
      </c>
    </row>
    <row r="440" spans="1:6" x14ac:dyDescent="0.25">
      <c r="A440" t="s">
        <v>781</v>
      </c>
      <c r="B440" s="12">
        <v>828</v>
      </c>
      <c r="C440" s="12">
        <v>549</v>
      </c>
      <c r="D440" s="12">
        <v>542</v>
      </c>
      <c r="E440" s="12">
        <v>484</v>
      </c>
      <c r="F440">
        <v>285</v>
      </c>
    </row>
    <row r="441" spans="1:6" x14ac:dyDescent="0.25">
      <c r="A441" t="s">
        <v>782</v>
      </c>
      <c r="B441" s="12">
        <v>55</v>
      </c>
      <c r="C441" s="12">
        <v>24</v>
      </c>
      <c r="D441" s="12">
        <v>41</v>
      </c>
      <c r="E441" s="12">
        <v>32</v>
      </c>
      <c r="F441">
        <v>174</v>
      </c>
    </row>
    <row r="442" spans="1:6" x14ac:dyDescent="0.25">
      <c r="A442" t="s">
        <v>783</v>
      </c>
      <c r="B442" s="12">
        <v>1070</v>
      </c>
      <c r="C442" s="12">
        <v>985</v>
      </c>
      <c r="D442" s="12">
        <v>901</v>
      </c>
      <c r="E442" s="12">
        <v>646</v>
      </c>
      <c r="F442">
        <v>1224</v>
      </c>
    </row>
    <row r="443" spans="1:6" x14ac:dyDescent="0.25">
      <c r="A443" t="s">
        <v>784</v>
      </c>
      <c r="B443" s="12">
        <v>76</v>
      </c>
      <c r="C443" s="12">
        <v>77</v>
      </c>
      <c r="D443" s="12">
        <v>36</v>
      </c>
      <c r="E443" s="12">
        <v>52</v>
      </c>
      <c r="F443">
        <v>1323</v>
      </c>
    </row>
    <row r="444" spans="1:6" x14ac:dyDescent="0.25">
      <c r="A444" t="s">
        <v>786</v>
      </c>
      <c r="B444" s="12">
        <v>257</v>
      </c>
      <c r="C444" s="12">
        <v>189</v>
      </c>
      <c r="D444" s="12">
        <v>125</v>
      </c>
      <c r="E444" s="12">
        <v>120</v>
      </c>
      <c r="F444">
        <v>1941</v>
      </c>
    </row>
    <row r="445" spans="1:6" x14ac:dyDescent="0.25">
      <c r="A445" t="s">
        <v>787</v>
      </c>
      <c r="B445" s="12">
        <v>80</v>
      </c>
      <c r="C445" s="12">
        <v>63</v>
      </c>
      <c r="D445" s="12">
        <v>48</v>
      </c>
      <c r="E445" s="12">
        <v>43</v>
      </c>
      <c r="F445">
        <v>345</v>
      </c>
    </row>
    <row r="446" spans="1:6" x14ac:dyDescent="0.25">
      <c r="A446" t="s">
        <v>789</v>
      </c>
      <c r="B446" s="12">
        <v>281</v>
      </c>
      <c r="C446" s="12">
        <v>192</v>
      </c>
      <c r="D446" s="12">
        <v>162</v>
      </c>
      <c r="E446" s="12">
        <v>148</v>
      </c>
      <c r="F446">
        <v>1413</v>
      </c>
    </row>
    <row r="447" spans="1:6" x14ac:dyDescent="0.25">
      <c r="A447" t="s">
        <v>791</v>
      </c>
      <c r="B447" s="12">
        <v>386</v>
      </c>
      <c r="C447" s="12">
        <v>257</v>
      </c>
      <c r="D447" s="12">
        <v>213</v>
      </c>
      <c r="E447" s="12">
        <v>215</v>
      </c>
      <c r="F447">
        <v>1680</v>
      </c>
    </row>
    <row r="448" spans="1:6" x14ac:dyDescent="0.25">
      <c r="A448" t="s">
        <v>793</v>
      </c>
      <c r="B448" s="12">
        <v>3279</v>
      </c>
      <c r="C448" s="12">
        <v>2405</v>
      </c>
      <c r="D448" s="12">
        <v>2528</v>
      </c>
      <c r="E448" s="12">
        <v>2175</v>
      </c>
      <c r="F448">
        <v>1440</v>
      </c>
    </row>
    <row r="449" spans="1:6" x14ac:dyDescent="0.25">
      <c r="A449" t="s">
        <v>795</v>
      </c>
      <c r="B449" s="12">
        <v>4303</v>
      </c>
      <c r="C449" s="12">
        <v>3183</v>
      </c>
      <c r="D449" s="12">
        <v>3018</v>
      </c>
      <c r="E449" s="12">
        <v>2716</v>
      </c>
      <c r="F449">
        <v>1350</v>
      </c>
    </row>
    <row r="450" spans="1:6" x14ac:dyDescent="0.25">
      <c r="A450" t="s">
        <v>797</v>
      </c>
      <c r="B450" s="12">
        <v>2052</v>
      </c>
      <c r="C450" s="12">
        <v>1359</v>
      </c>
      <c r="D450" s="12">
        <v>1191</v>
      </c>
      <c r="E450" s="12">
        <v>1257</v>
      </c>
      <c r="F450">
        <v>876</v>
      </c>
    </row>
    <row r="451" spans="1:6" x14ac:dyDescent="0.25">
      <c r="A451" t="s">
        <v>798</v>
      </c>
      <c r="B451" s="12">
        <v>1873</v>
      </c>
      <c r="C451" s="12">
        <v>1170</v>
      </c>
      <c r="D451" s="12">
        <v>1182</v>
      </c>
      <c r="E451" s="12">
        <v>1191</v>
      </c>
      <c r="F451">
        <v>549</v>
      </c>
    </row>
    <row r="452" spans="1:6" x14ac:dyDescent="0.25">
      <c r="A452" t="s">
        <v>799</v>
      </c>
      <c r="B452" s="12">
        <v>9394</v>
      </c>
      <c r="C452" s="12">
        <v>6575</v>
      </c>
      <c r="D452" s="12">
        <v>5661</v>
      </c>
      <c r="E452" s="12">
        <v>5754</v>
      </c>
      <c r="F452">
        <v>1683</v>
      </c>
    </row>
    <row r="453" spans="1:6" x14ac:dyDescent="0.25">
      <c r="A453" t="s">
        <v>800</v>
      </c>
      <c r="B453" s="12">
        <v>2808</v>
      </c>
      <c r="C453" s="12">
        <v>2000</v>
      </c>
      <c r="D453" s="12">
        <v>1611</v>
      </c>
      <c r="E453" s="12">
        <v>1740</v>
      </c>
      <c r="F453">
        <v>831</v>
      </c>
    </row>
    <row r="454" spans="1:6" x14ac:dyDescent="0.25">
      <c r="A454" t="s">
        <v>801</v>
      </c>
      <c r="B454" s="12">
        <v>1476</v>
      </c>
      <c r="C454" s="12">
        <v>995</v>
      </c>
      <c r="D454" s="12">
        <v>998</v>
      </c>
      <c r="E454" s="12">
        <v>1041</v>
      </c>
      <c r="F454">
        <v>504</v>
      </c>
    </row>
    <row r="455" spans="1:6" x14ac:dyDescent="0.25">
      <c r="A455" t="s">
        <v>803</v>
      </c>
      <c r="B455" s="12">
        <v>91</v>
      </c>
      <c r="C455" s="12">
        <v>49</v>
      </c>
      <c r="D455" s="12">
        <v>55</v>
      </c>
      <c r="E455" s="12">
        <v>81</v>
      </c>
      <c r="F455">
        <v>219</v>
      </c>
    </row>
    <row r="456" spans="1:6" x14ac:dyDescent="0.25">
      <c r="A456" t="s">
        <v>804</v>
      </c>
      <c r="B456" s="12">
        <v>6912</v>
      </c>
      <c r="C456" s="12">
        <v>5552</v>
      </c>
      <c r="D456" s="12">
        <v>4455</v>
      </c>
      <c r="E456" s="12">
        <v>4725</v>
      </c>
      <c r="F456">
        <v>564</v>
      </c>
    </row>
    <row r="457" spans="1:6" x14ac:dyDescent="0.25">
      <c r="A457" t="s">
        <v>805</v>
      </c>
      <c r="B457" s="12">
        <v>4842</v>
      </c>
      <c r="C457" s="12">
        <v>3537</v>
      </c>
      <c r="D457" s="12">
        <v>2729</v>
      </c>
      <c r="E457" s="12">
        <v>2983</v>
      </c>
      <c r="F457">
        <v>651</v>
      </c>
    </row>
    <row r="458" spans="1:6" x14ac:dyDescent="0.25">
      <c r="A458" t="s">
        <v>807</v>
      </c>
      <c r="B458" s="12">
        <v>2920</v>
      </c>
      <c r="C458" s="12">
        <v>2357</v>
      </c>
      <c r="D458" s="12">
        <v>1565</v>
      </c>
      <c r="E458" s="12">
        <v>1839</v>
      </c>
      <c r="F458">
        <v>390</v>
      </c>
    </row>
    <row r="459" spans="1:6" x14ac:dyDescent="0.25">
      <c r="A459" t="s">
        <v>808</v>
      </c>
      <c r="B459" s="12">
        <v>1667</v>
      </c>
      <c r="C459" s="12">
        <v>1292</v>
      </c>
      <c r="D459" s="12">
        <v>1084</v>
      </c>
      <c r="E459" s="12">
        <v>1200</v>
      </c>
      <c r="F459">
        <v>156</v>
      </c>
    </row>
    <row r="460" spans="1:6" x14ac:dyDescent="0.25">
      <c r="A460" t="s">
        <v>809</v>
      </c>
      <c r="B460" s="12">
        <v>2732</v>
      </c>
      <c r="C460" s="12">
        <v>2172</v>
      </c>
      <c r="D460" s="12">
        <v>1705</v>
      </c>
      <c r="E460" s="12">
        <v>1884</v>
      </c>
      <c r="F460">
        <v>324</v>
      </c>
    </row>
    <row r="461" spans="1:6" x14ac:dyDescent="0.25">
      <c r="A461" t="s">
        <v>810</v>
      </c>
      <c r="B461" s="12">
        <v>39021</v>
      </c>
      <c r="C461" s="12">
        <v>30910</v>
      </c>
      <c r="D461" s="12">
        <v>21509</v>
      </c>
      <c r="E461" s="12">
        <v>27078</v>
      </c>
      <c r="F461">
        <v>603</v>
      </c>
    </row>
    <row r="462" spans="1:6" x14ac:dyDescent="0.25">
      <c r="A462" t="s">
        <v>813</v>
      </c>
      <c r="B462" s="12">
        <v>10129</v>
      </c>
      <c r="C462" s="12">
        <v>6696</v>
      </c>
      <c r="D462" s="12">
        <v>6539</v>
      </c>
      <c r="E462" s="12">
        <v>5998</v>
      </c>
      <c r="F462">
        <v>1608</v>
      </c>
    </row>
    <row r="463" spans="1:6" x14ac:dyDescent="0.25">
      <c r="A463" t="s">
        <v>815</v>
      </c>
      <c r="B463" s="12">
        <v>129</v>
      </c>
      <c r="C463" s="12">
        <v>87</v>
      </c>
      <c r="D463" s="12">
        <v>72</v>
      </c>
      <c r="E463" s="12">
        <v>74</v>
      </c>
      <c r="F463">
        <v>1347</v>
      </c>
    </row>
    <row r="464" spans="1:6" x14ac:dyDescent="0.25">
      <c r="A464" t="s">
        <v>816</v>
      </c>
      <c r="B464" s="12">
        <v>20691</v>
      </c>
      <c r="C464" s="12">
        <v>9889</v>
      </c>
      <c r="D464" s="12">
        <v>12541</v>
      </c>
      <c r="E464" s="12">
        <v>9344</v>
      </c>
      <c r="F464">
        <v>1632</v>
      </c>
    </row>
    <row r="465" spans="1:6" x14ac:dyDescent="0.25">
      <c r="A465" t="s">
        <v>818</v>
      </c>
      <c r="B465" s="12">
        <v>30</v>
      </c>
      <c r="C465" s="12">
        <v>24</v>
      </c>
      <c r="D465" s="12">
        <v>16</v>
      </c>
      <c r="E465" s="12">
        <v>20</v>
      </c>
      <c r="F465">
        <v>111</v>
      </c>
    </row>
    <row r="466" spans="1:6" x14ac:dyDescent="0.25">
      <c r="A466" t="s">
        <v>819</v>
      </c>
      <c r="B466" s="12">
        <v>4663</v>
      </c>
      <c r="C466" s="12">
        <v>4345</v>
      </c>
      <c r="D466" s="12">
        <v>3564</v>
      </c>
      <c r="E466" s="12">
        <v>3473</v>
      </c>
      <c r="F466">
        <v>4980</v>
      </c>
    </row>
    <row r="467" spans="1:6" x14ac:dyDescent="0.25">
      <c r="A467" t="s">
        <v>822</v>
      </c>
      <c r="B467" s="12">
        <v>70918</v>
      </c>
      <c r="C467" s="12">
        <v>44637</v>
      </c>
      <c r="D467" s="12">
        <v>40347</v>
      </c>
      <c r="E467" s="12">
        <v>42846</v>
      </c>
      <c r="F467">
        <v>1197</v>
      </c>
    </row>
    <row r="468" spans="1:6" x14ac:dyDescent="0.25">
      <c r="A468" t="s">
        <v>824</v>
      </c>
      <c r="B468" s="12">
        <v>3505</v>
      </c>
      <c r="C468" s="12">
        <v>2401</v>
      </c>
      <c r="D468" s="12">
        <v>2292</v>
      </c>
      <c r="E468" s="12">
        <v>2241</v>
      </c>
      <c r="F468">
        <v>528</v>
      </c>
    </row>
    <row r="469" spans="1:6" x14ac:dyDescent="0.25">
      <c r="A469" t="s">
        <v>825</v>
      </c>
      <c r="B469" s="12">
        <v>20693</v>
      </c>
      <c r="C469" s="12">
        <v>11131</v>
      </c>
      <c r="D469" s="12">
        <v>11380</v>
      </c>
      <c r="E469" s="12">
        <v>8993</v>
      </c>
      <c r="F469">
        <v>357</v>
      </c>
    </row>
    <row r="470" spans="1:6" x14ac:dyDescent="0.25">
      <c r="A470" t="s">
        <v>827</v>
      </c>
      <c r="B470" s="12">
        <v>45971</v>
      </c>
      <c r="C470" s="12">
        <v>23880</v>
      </c>
      <c r="D470" s="12">
        <v>29236</v>
      </c>
      <c r="E470" s="12">
        <v>21026</v>
      </c>
      <c r="F470">
        <v>1347</v>
      </c>
    </row>
    <row r="471" spans="1:6" x14ac:dyDescent="0.25">
      <c r="A471" t="s">
        <v>829</v>
      </c>
      <c r="B471" s="12">
        <v>54</v>
      </c>
      <c r="C471" s="12">
        <v>21</v>
      </c>
      <c r="D471" s="12">
        <v>17</v>
      </c>
      <c r="E471" s="12">
        <v>14</v>
      </c>
      <c r="F471">
        <v>120</v>
      </c>
    </row>
    <row r="472" spans="1:6" x14ac:dyDescent="0.25">
      <c r="A472" t="s">
        <v>830</v>
      </c>
      <c r="B472" s="12">
        <v>1013</v>
      </c>
      <c r="C472" s="12">
        <v>412</v>
      </c>
      <c r="D472" s="12">
        <v>745</v>
      </c>
      <c r="E472" s="12">
        <v>446</v>
      </c>
      <c r="F472">
        <v>138</v>
      </c>
    </row>
    <row r="473" spans="1:6" x14ac:dyDescent="0.25">
      <c r="A473" t="s">
        <v>831</v>
      </c>
      <c r="B473" s="12">
        <v>2577</v>
      </c>
      <c r="C473" s="12">
        <v>1676</v>
      </c>
      <c r="D473" s="12">
        <v>1853</v>
      </c>
      <c r="E473" s="12">
        <v>1539</v>
      </c>
      <c r="F473">
        <v>1281</v>
      </c>
    </row>
    <row r="474" spans="1:6" x14ac:dyDescent="0.25">
      <c r="A474" t="s">
        <v>833</v>
      </c>
      <c r="B474" s="12">
        <v>1256</v>
      </c>
      <c r="C474" s="12">
        <v>861</v>
      </c>
      <c r="D474" s="12">
        <v>907</v>
      </c>
      <c r="E474" s="12">
        <v>796</v>
      </c>
      <c r="F474">
        <v>798</v>
      </c>
    </row>
    <row r="475" spans="1:6" x14ac:dyDescent="0.25">
      <c r="A475" t="s">
        <v>835</v>
      </c>
      <c r="B475" s="12">
        <v>439</v>
      </c>
      <c r="C475" s="12">
        <v>221</v>
      </c>
      <c r="D475" s="12">
        <v>264</v>
      </c>
      <c r="E475" s="12">
        <v>210</v>
      </c>
      <c r="F475">
        <v>540</v>
      </c>
    </row>
    <row r="476" spans="1:6" x14ac:dyDescent="0.25">
      <c r="A476" t="s">
        <v>836</v>
      </c>
      <c r="B476" s="12">
        <v>3962</v>
      </c>
      <c r="C476" s="12">
        <v>3080</v>
      </c>
      <c r="D476" s="12">
        <v>3098</v>
      </c>
      <c r="E476" s="12">
        <v>2494</v>
      </c>
      <c r="F476">
        <v>1569</v>
      </c>
    </row>
    <row r="477" spans="1:6" x14ac:dyDescent="0.25">
      <c r="A477" t="s">
        <v>837</v>
      </c>
      <c r="B477" s="12">
        <v>2865</v>
      </c>
      <c r="C477" s="12">
        <v>2798</v>
      </c>
      <c r="D477" s="12">
        <v>2564</v>
      </c>
      <c r="E477" s="12">
        <v>2049</v>
      </c>
      <c r="F477">
        <v>1464</v>
      </c>
    </row>
    <row r="478" spans="1:6" x14ac:dyDescent="0.25">
      <c r="A478" t="s">
        <v>839</v>
      </c>
      <c r="B478" s="12">
        <v>3872</v>
      </c>
      <c r="C478" s="12">
        <v>3341</v>
      </c>
      <c r="D478" s="12">
        <v>2810</v>
      </c>
      <c r="E478" s="12">
        <v>2531</v>
      </c>
      <c r="F478">
        <v>2334</v>
      </c>
    </row>
    <row r="479" spans="1:6" x14ac:dyDescent="0.25">
      <c r="A479" t="s">
        <v>841</v>
      </c>
      <c r="B479" s="12">
        <v>7</v>
      </c>
      <c r="C479" s="12">
        <v>5</v>
      </c>
      <c r="D479" s="12">
        <v>8</v>
      </c>
      <c r="E479" s="12">
        <v>6</v>
      </c>
      <c r="F479">
        <v>129</v>
      </c>
    </row>
    <row r="480" spans="1:6" x14ac:dyDescent="0.25">
      <c r="A480" t="s">
        <v>842</v>
      </c>
      <c r="B480" s="12">
        <v>15</v>
      </c>
      <c r="C480" s="12">
        <v>9</v>
      </c>
      <c r="D480" s="12">
        <v>13</v>
      </c>
      <c r="E480" s="12">
        <v>13</v>
      </c>
      <c r="F480">
        <v>111</v>
      </c>
    </row>
    <row r="481" spans="1:6" x14ac:dyDescent="0.25">
      <c r="A481" t="s">
        <v>843</v>
      </c>
      <c r="B481" s="12">
        <v>61</v>
      </c>
      <c r="C481" s="12">
        <v>51</v>
      </c>
      <c r="D481" s="12">
        <v>40</v>
      </c>
      <c r="E481" s="12">
        <v>41</v>
      </c>
      <c r="F481">
        <v>192</v>
      </c>
    </row>
    <row r="482" spans="1:6" x14ac:dyDescent="0.25">
      <c r="A482" t="s">
        <v>844</v>
      </c>
      <c r="B482" s="12">
        <v>45</v>
      </c>
      <c r="C482" s="12">
        <v>33</v>
      </c>
      <c r="D482" s="12">
        <v>26</v>
      </c>
      <c r="E482" s="12">
        <v>35</v>
      </c>
      <c r="F482">
        <v>348</v>
      </c>
    </row>
    <row r="483" spans="1:6" x14ac:dyDescent="0.25">
      <c r="A483" t="s">
        <v>846</v>
      </c>
      <c r="B483" s="12">
        <v>14872</v>
      </c>
      <c r="C483" s="12">
        <v>10535</v>
      </c>
      <c r="D483" s="12">
        <v>9575</v>
      </c>
      <c r="E483" s="12">
        <v>8079</v>
      </c>
      <c r="F483">
        <v>1035</v>
      </c>
    </row>
    <row r="484" spans="1:6" x14ac:dyDescent="0.25">
      <c r="A484" t="s">
        <v>848</v>
      </c>
      <c r="B484" s="12">
        <v>4852</v>
      </c>
      <c r="C484" s="12">
        <v>3800</v>
      </c>
      <c r="D484" s="12">
        <v>3127</v>
      </c>
      <c r="E484" s="12">
        <v>2746</v>
      </c>
      <c r="F484">
        <v>525</v>
      </c>
    </row>
    <row r="485" spans="1:6" x14ac:dyDescent="0.25">
      <c r="A485" t="s">
        <v>851</v>
      </c>
      <c r="B485" s="12">
        <v>30732</v>
      </c>
      <c r="C485" s="12">
        <v>22869</v>
      </c>
      <c r="D485" s="12">
        <v>21586</v>
      </c>
      <c r="E485" s="12">
        <v>17361</v>
      </c>
      <c r="F485">
        <v>1824</v>
      </c>
    </row>
    <row r="486" spans="1:6" x14ac:dyDescent="0.25">
      <c r="A486" t="s">
        <v>853</v>
      </c>
      <c r="B486" s="12">
        <v>873</v>
      </c>
      <c r="C486" s="12">
        <v>729</v>
      </c>
      <c r="D486" s="12">
        <v>755</v>
      </c>
      <c r="E486" s="12">
        <v>606</v>
      </c>
      <c r="F486">
        <v>147</v>
      </c>
    </row>
    <row r="487" spans="1:6" x14ac:dyDescent="0.25">
      <c r="A487" t="s">
        <v>854</v>
      </c>
      <c r="B487" s="12">
        <v>2742</v>
      </c>
      <c r="C487" s="12">
        <v>2153</v>
      </c>
      <c r="D487" s="12">
        <v>2269</v>
      </c>
      <c r="E487" s="12">
        <v>1662</v>
      </c>
      <c r="F487">
        <v>1137</v>
      </c>
    </row>
    <row r="488" spans="1:6" x14ac:dyDescent="0.25">
      <c r="A488" t="s">
        <v>856</v>
      </c>
      <c r="B488" s="12">
        <v>1159</v>
      </c>
      <c r="C488" s="12">
        <v>997</v>
      </c>
      <c r="D488" s="12">
        <v>740</v>
      </c>
      <c r="E488" s="12">
        <v>994</v>
      </c>
      <c r="F488">
        <v>288</v>
      </c>
    </row>
    <row r="489" spans="1:6" x14ac:dyDescent="0.25">
      <c r="A489" t="s">
        <v>857</v>
      </c>
      <c r="B489" s="12">
        <v>2533</v>
      </c>
      <c r="C489" s="12">
        <v>2222</v>
      </c>
      <c r="D489" s="12">
        <v>1510</v>
      </c>
      <c r="E489" s="12">
        <v>2082</v>
      </c>
      <c r="F489">
        <v>411</v>
      </c>
    </row>
    <row r="490" spans="1:6" x14ac:dyDescent="0.25">
      <c r="A490" t="s">
        <v>859</v>
      </c>
      <c r="B490" s="12">
        <v>4767</v>
      </c>
      <c r="C490" s="12">
        <v>3540</v>
      </c>
      <c r="D490" s="12">
        <v>2850</v>
      </c>
      <c r="E490" s="12">
        <v>2985</v>
      </c>
      <c r="F490">
        <v>732</v>
      </c>
    </row>
    <row r="491" spans="1:6" x14ac:dyDescent="0.25">
      <c r="A491" t="s">
        <v>860</v>
      </c>
      <c r="B491" s="12">
        <v>6024</v>
      </c>
      <c r="C491" s="12">
        <v>4166</v>
      </c>
      <c r="D491" s="12">
        <v>3676</v>
      </c>
      <c r="E491" s="12">
        <v>3799</v>
      </c>
      <c r="F491">
        <v>1050</v>
      </c>
    </row>
    <row r="492" spans="1:6" x14ac:dyDescent="0.25">
      <c r="A492" t="s">
        <v>861</v>
      </c>
      <c r="B492" s="12">
        <v>79</v>
      </c>
      <c r="C492" s="12">
        <v>68</v>
      </c>
      <c r="D492" s="12">
        <v>58</v>
      </c>
      <c r="E492" s="12">
        <v>59</v>
      </c>
      <c r="F492">
        <v>330</v>
      </c>
    </row>
    <row r="493" spans="1:6" x14ac:dyDescent="0.25">
      <c r="A493" t="s">
        <v>863</v>
      </c>
      <c r="B493" s="12">
        <v>2466</v>
      </c>
      <c r="C493" s="12">
        <v>1925</v>
      </c>
      <c r="D493" s="12">
        <v>1680</v>
      </c>
      <c r="E493" s="12">
        <v>1814</v>
      </c>
      <c r="F493">
        <v>339</v>
      </c>
    </row>
    <row r="494" spans="1:6" x14ac:dyDescent="0.25">
      <c r="A494" t="s">
        <v>865</v>
      </c>
      <c r="B494" s="12">
        <v>4594</v>
      </c>
      <c r="C494" s="12">
        <v>3356</v>
      </c>
      <c r="D494" s="12">
        <v>2941</v>
      </c>
      <c r="E494" s="12">
        <v>3065</v>
      </c>
      <c r="F494">
        <v>738</v>
      </c>
    </row>
    <row r="495" spans="1:6" x14ac:dyDescent="0.25">
      <c r="A495" t="s">
        <v>867</v>
      </c>
      <c r="B495" s="12">
        <v>9974</v>
      </c>
      <c r="C495" s="12">
        <v>7514</v>
      </c>
      <c r="D495" s="12">
        <v>6737</v>
      </c>
      <c r="E495" s="12">
        <v>7132</v>
      </c>
      <c r="F495">
        <v>1341</v>
      </c>
    </row>
    <row r="496" spans="1:6" x14ac:dyDescent="0.25">
      <c r="A496" t="s">
        <v>869</v>
      </c>
      <c r="B496" s="12">
        <v>7</v>
      </c>
      <c r="C496" s="12">
        <v>7</v>
      </c>
      <c r="D496" s="12">
        <v>6</v>
      </c>
      <c r="E496" s="12">
        <v>8</v>
      </c>
      <c r="F496">
        <v>129</v>
      </c>
    </row>
    <row r="497" spans="1:6" x14ac:dyDescent="0.25">
      <c r="A497" t="s">
        <v>871</v>
      </c>
      <c r="B497" s="12">
        <v>275</v>
      </c>
      <c r="C497" s="12">
        <v>299</v>
      </c>
      <c r="D497" s="12">
        <v>244</v>
      </c>
      <c r="E497" s="12">
        <v>275</v>
      </c>
      <c r="F497">
        <v>1362</v>
      </c>
    </row>
    <row r="498" spans="1:6" x14ac:dyDescent="0.25">
      <c r="A498" t="s">
        <v>873</v>
      </c>
      <c r="B498" s="12">
        <v>76</v>
      </c>
      <c r="C498" s="12">
        <v>55</v>
      </c>
      <c r="D498" s="12">
        <v>36</v>
      </c>
      <c r="E498" s="12">
        <v>73</v>
      </c>
      <c r="F498">
        <v>198</v>
      </c>
    </row>
    <row r="499" spans="1:6" x14ac:dyDescent="0.25">
      <c r="A499" t="s">
        <v>875</v>
      </c>
      <c r="B499" s="12">
        <v>112</v>
      </c>
      <c r="C499" s="12">
        <v>137</v>
      </c>
      <c r="D499" s="12">
        <v>70</v>
      </c>
      <c r="E499" s="12">
        <v>123</v>
      </c>
      <c r="F499">
        <v>270</v>
      </c>
    </row>
    <row r="500" spans="1:6" x14ac:dyDescent="0.25">
      <c r="A500" t="s">
        <v>877</v>
      </c>
      <c r="B500" s="12">
        <v>177</v>
      </c>
      <c r="C500" s="12">
        <v>162</v>
      </c>
      <c r="D500" s="12">
        <v>125</v>
      </c>
      <c r="E500" s="12">
        <v>135</v>
      </c>
      <c r="F500">
        <v>231</v>
      </c>
    </row>
    <row r="501" spans="1:6" x14ac:dyDescent="0.25">
      <c r="A501" t="s">
        <v>879</v>
      </c>
      <c r="B501" s="12">
        <v>11</v>
      </c>
      <c r="C501" s="12">
        <v>4</v>
      </c>
      <c r="D501" s="12">
        <v>8</v>
      </c>
      <c r="E501" s="12">
        <v>7</v>
      </c>
      <c r="F501">
        <v>117</v>
      </c>
    </row>
    <row r="502" spans="1:6" x14ac:dyDescent="0.25">
      <c r="A502" t="s">
        <v>880</v>
      </c>
      <c r="B502" s="12">
        <v>96</v>
      </c>
      <c r="C502" s="12">
        <v>61</v>
      </c>
      <c r="D502" s="12">
        <v>50</v>
      </c>
      <c r="E502" s="12">
        <v>64</v>
      </c>
      <c r="F502">
        <v>165</v>
      </c>
    </row>
    <row r="503" spans="1:6" x14ac:dyDescent="0.25">
      <c r="A503" t="s">
        <v>881</v>
      </c>
      <c r="B503" s="12">
        <v>161</v>
      </c>
      <c r="C503" s="12">
        <v>110</v>
      </c>
      <c r="D503" s="12">
        <v>105</v>
      </c>
      <c r="E503" s="12">
        <v>105</v>
      </c>
      <c r="F503">
        <v>405</v>
      </c>
    </row>
    <row r="504" spans="1:6" x14ac:dyDescent="0.25">
      <c r="A504" t="s">
        <v>883</v>
      </c>
      <c r="B504" s="12">
        <v>120</v>
      </c>
      <c r="C504" s="12">
        <v>90</v>
      </c>
      <c r="D504" s="12">
        <v>77</v>
      </c>
      <c r="E504" s="12">
        <v>103</v>
      </c>
      <c r="F504">
        <v>390</v>
      </c>
    </row>
    <row r="505" spans="1:6" x14ac:dyDescent="0.25">
      <c r="A505" t="s">
        <v>885</v>
      </c>
      <c r="B505" s="12">
        <v>266</v>
      </c>
      <c r="C505" s="12">
        <v>223</v>
      </c>
      <c r="D505" s="12">
        <v>177</v>
      </c>
      <c r="E505" s="12">
        <v>167</v>
      </c>
      <c r="F505">
        <v>390</v>
      </c>
    </row>
    <row r="506" spans="1:6" x14ac:dyDescent="0.25">
      <c r="A506" t="s">
        <v>887</v>
      </c>
      <c r="B506" s="12">
        <v>10</v>
      </c>
      <c r="C506" s="12">
        <v>8</v>
      </c>
      <c r="D506" s="12">
        <v>5</v>
      </c>
      <c r="E506" s="12">
        <v>15</v>
      </c>
      <c r="F506">
        <v>255</v>
      </c>
    </row>
    <row r="507" spans="1:6" x14ac:dyDescent="0.25">
      <c r="A507" t="s">
        <v>889</v>
      </c>
      <c r="B507" s="12">
        <v>11</v>
      </c>
      <c r="C507" s="12">
        <v>11</v>
      </c>
      <c r="D507" s="12">
        <v>9</v>
      </c>
      <c r="E507" s="12">
        <v>8</v>
      </c>
      <c r="F507">
        <v>204</v>
      </c>
    </row>
    <row r="508" spans="1:6" x14ac:dyDescent="0.25">
      <c r="A508" t="s">
        <v>891</v>
      </c>
      <c r="B508" s="12">
        <v>41</v>
      </c>
      <c r="C508" s="12">
        <v>30</v>
      </c>
      <c r="D508" s="12">
        <v>14</v>
      </c>
      <c r="E508" s="12">
        <v>23</v>
      </c>
      <c r="F508">
        <v>150</v>
      </c>
    </row>
    <row r="509" spans="1:6" x14ac:dyDescent="0.25">
      <c r="A509" t="s">
        <v>893</v>
      </c>
      <c r="B509" s="12">
        <v>32</v>
      </c>
      <c r="C509" s="12">
        <v>24</v>
      </c>
      <c r="D509" s="12">
        <v>16</v>
      </c>
      <c r="E509" s="12">
        <v>19</v>
      </c>
      <c r="F509">
        <v>120</v>
      </c>
    </row>
    <row r="510" spans="1:6" x14ac:dyDescent="0.25">
      <c r="A510" t="s">
        <v>894</v>
      </c>
      <c r="B510" s="12">
        <v>73</v>
      </c>
      <c r="C510" s="12">
        <v>67</v>
      </c>
      <c r="D510" s="12">
        <v>50</v>
      </c>
      <c r="E510" s="12">
        <v>44</v>
      </c>
      <c r="F510">
        <v>168</v>
      </c>
    </row>
    <row r="511" spans="1:6" x14ac:dyDescent="0.25">
      <c r="A511" t="s">
        <v>895</v>
      </c>
      <c r="B511" s="12">
        <v>465</v>
      </c>
      <c r="C511" s="12">
        <v>359</v>
      </c>
      <c r="D511" s="12">
        <v>320</v>
      </c>
      <c r="E511" s="12">
        <v>318</v>
      </c>
      <c r="F511">
        <v>399</v>
      </c>
    </row>
    <row r="512" spans="1:6" x14ac:dyDescent="0.25">
      <c r="A512" t="s">
        <v>897</v>
      </c>
      <c r="B512" s="12">
        <v>889</v>
      </c>
      <c r="C512" s="12">
        <v>650</v>
      </c>
      <c r="D512" s="12">
        <v>597</v>
      </c>
      <c r="E512" s="12">
        <v>591</v>
      </c>
      <c r="F512">
        <v>690</v>
      </c>
    </row>
    <row r="513" spans="1:6" x14ac:dyDescent="0.25">
      <c r="A513" t="s">
        <v>899</v>
      </c>
      <c r="B513" s="12">
        <v>644</v>
      </c>
      <c r="C513" s="12">
        <v>401</v>
      </c>
      <c r="D513" s="12">
        <v>329</v>
      </c>
      <c r="E513" s="12">
        <v>341</v>
      </c>
      <c r="F513">
        <v>234</v>
      </c>
    </row>
    <row r="514" spans="1:6" x14ac:dyDescent="0.25">
      <c r="A514" t="s">
        <v>900</v>
      </c>
      <c r="B514" s="12">
        <v>247</v>
      </c>
      <c r="C514" s="12">
        <v>155</v>
      </c>
      <c r="D514" s="12">
        <v>178</v>
      </c>
      <c r="E514" s="12">
        <v>160</v>
      </c>
      <c r="F514">
        <v>612</v>
      </c>
    </row>
    <row r="515" spans="1:6" x14ac:dyDescent="0.25">
      <c r="A515" t="s">
        <v>901</v>
      </c>
      <c r="B515" s="12">
        <v>2</v>
      </c>
      <c r="C515" s="12">
        <v>1</v>
      </c>
      <c r="D515" s="12">
        <v>1</v>
      </c>
      <c r="E515" s="12">
        <v>0</v>
      </c>
      <c r="F515">
        <v>123</v>
      </c>
    </row>
    <row r="516" spans="1:6" x14ac:dyDescent="0.25">
      <c r="A516" t="s">
        <v>902</v>
      </c>
      <c r="B516" s="12">
        <v>20845</v>
      </c>
      <c r="C516" s="12">
        <v>15485</v>
      </c>
      <c r="D516" s="12">
        <v>11298</v>
      </c>
      <c r="E516" s="12">
        <v>13751</v>
      </c>
      <c r="F516">
        <v>732</v>
      </c>
    </row>
    <row r="517" spans="1:6" x14ac:dyDescent="0.25">
      <c r="A517" t="s">
        <v>904</v>
      </c>
      <c r="B517" s="12">
        <v>9300</v>
      </c>
      <c r="C517" s="12">
        <v>6707</v>
      </c>
      <c r="D517" s="12">
        <v>5843</v>
      </c>
      <c r="E517" s="12">
        <v>6238</v>
      </c>
      <c r="F517">
        <v>636</v>
      </c>
    </row>
    <row r="518" spans="1:6" x14ac:dyDescent="0.25">
      <c r="A518" t="s">
        <v>906</v>
      </c>
      <c r="B518" s="12">
        <v>5685</v>
      </c>
      <c r="C518" s="12">
        <v>4850</v>
      </c>
      <c r="D518" s="12">
        <v>4481</v>
      </c>
      <c r="E518" s="12">
        <v>3360</v>
      </c>
      <c r="F518">
        <v>480</v>
      </c>
    </row>
    <row r="519" spans="1:6" x14ac:dyDescent="0.25">
      <c r="A519" t="s">
        <v>908</v>
      </c>
      <c r="B519" s="12">
        <v>6738</v>
      </c>
      <c r="C519" s="12">
        <v>5885</v>
      </c>
      <c r="D519" s="12">
        <v>5663</v>
      </c>
      <c r="E519" s="12">
        <v>3700</v>
      </c>
      <c r="F519">
        <v>1137</v>
      </c>
    </row>
    <row r="520" spans="1:6" x14ac:dyDescent="0.25">
      <c r="A520" t="s">
        <v>910</v>
      </c>
      <c r="B520" s="12">
        <v>2556</v>
      </c>
      <c r="C520" s="12">
        <v>2348</v>
      </c>
      <c r="D520" s="12">
        <v>2627</v>
      </c>
      <c r="E520" s="12">
        <v>1607</v>
      </c>
      <c r="F520">
        <v>294</v>
      </c>
    </row>
    <row r="521" spans="1:6" x14ac:dyDescent="0.25">
      <c r="A521" t="s">
        <v>911</v>
      </c>
      <c r="B521" s="12">
        <v>4262</v>
      </c>
      <c r="C521" s="12">
        <v>3957</v>
      </c>
      <c r="D521" s="12">
        <v>4354</v>
      </c>
      <c r="E521" s="12">
        <v>2413</v>
      </c>
      <c r="F521">
        <v>300</v>
      </c>
    </row>
    <row r="522" spans="1:6" x14ac:dyDescent="0.25">
      <c r="A522" t="s">
        <v>913</v>
      </c>
      <c r="B522" s="12">
        <v>38347</v>
      </c>
      <c r="C522" s="12">
        <v>30949</v>
      </c>
      <c r="D522" s="12">
        <v>32866</v>
      </c>
      <c r="E522" s="12">
        <v>22839</v>
      </c>
      <c r="F522">
        <v>2877</v>
      </c>
    </row>
    <row r="523" spans="1:6" x14ac:dyDescent="0.25">
      <c r="A523" t="s">
        <v>916</v>
      </c>
      <c r="B523" s="12">
        <v>931</v>
      </c>
      <c r="C523" s="12">
        <v>643</v>
      </c>
      <c r="D523" s="12">
        <v>614</v>
      </c>
      <c r="E523" s="12">
        <v>510</v>
      </c>
      <c r="F523">
        <v>351</v>
      </c>
    </row>
    <row r="524" spans="1:6" x14ac:dyDescent="0.25">
      <c r="A524" t="s">
        <v>918</v>
      </c>
      <c r="B524" s="12">
        <v>82</v>
      </c>
      <c r="C524" s="12">
        <v>48</v>
      </c>
      <c r="D524" s="12">
        <v>47</v>
      </c>
      <c r="E524" s="12">
        <v>37</v>
      </c>
      <c r="F524">
        <v>816</v>
      </c>
    </row>
    <row r="525" spans="1:6" x14ac:dyDescent="0.25">
      <c r="A525" t="s">
        <v>919</v>
      </c>
      <c r="B525" s="12">
        <v>18</v>
      </c>
      <c r="C525" s="12">
        <v>14</v>
      </c>
      <c r="D525" s="12">
        <v>20</v>
      </c>
      <c r="E525" s="12">
        <v>19</v>
      </c>
      <c r="F525">
        <v>183</v>
      </c>
    </row>
    <row r="526" spans="1:6" x14ac:dyDescent="0.25">
      <c r="A526" t="s">
        <v>920</v>
      </c>
      <c r="B526" s="12">
        <v>7</v>
      </c>
      <c r="C526" s="12">
        <v>2</v>
      </c>
      <c r="D526" s="12">
        <v>4</v>
      </c>
      <c r="E526" s="12">
        <v>4</v>
      </c>
      <c r="F526">
        <v>234</v>
      </c>
    </row>
    <row r="527" spans="1:6" x14ac:dyDescent="0.25">
      <c r="A527" t="s">
        <v>921</v>
      </c>
      <c r="B527" s="12">
        <v>1402</v>
      </c>
      <c r="C527" s="12">
        <v>890</v>
      </c>
      <c r="D527" s="12">
        <v>906</v>
      </c>
      <c r="E527" s="12">
        <v>865</v>
      </c>
      <c r="F527">
        <v>246</v>
      </c>
    </row>
    <row r="528" spans="1:6" x14ac:dyDescent="0.25">
      <c r="A528" t="s">
        <v>922</v>
      </c>
      <c r="B528" s="12">
        <v>5908</v>
      </c>
      <c r="C528" s="12">
        <v>4429</v>
      </c>
      <c r="D528" s="12">
        <v>3714</v>
      </c>
      <c r="E528" s="12">
        <v>3707</v>
      </c>
      <c r="F528">
        <v>1335</v>
      </c>
    </row>
    <row r="529" spans="1:6" x14ac:dyDescent="0.25">
      <c r="A529" t="s">
        <v>923</v>
      </c>
      <c r="B529" s="12">
        <v>1000</v>
      </c>
      <c r="C529" s="12">
        <v>701</v>
      </c>
      <c r="D529" s="12">
        <v>704</v>
      </c>
      <c r="E529" s="12">
        <v>648</v>
      </c>
      <c r="F529">
        <v>255</v>
      </c>
    </row>
    <row r="530" spans="1:6" x14ac:dyDescent="0.25">
      <c r="A530" t="s">
        <v>924</v>
      </c>
      <c r="B530" s="12">
        <v>4095</v>
      </c>
      <c r="C530" s="12">
        <v>2776</v>
      </c>
      <c r="D530" s="12">
        <v>2620</v>
      </c>
      <c r="E530" s="12">
        <v>2913</v>
      </c>
      <c r="F530">
        <v>396</v>
      </c>
    </row>
    <row r="531" spans="1:6" x14ac:dyDescent="0.25">
      <c r="A531" t="s">
        <v>925</v>
      </c>
      <c r="B531" s="12">
        <v>3064</v>
      </c>
      <c r="C531" s="12">
        <v>2342</v>
      </c>
      <c r="D531" s="12">
        <v>1940</v>
      </c>
      <c r="E531" s="12">
        <v>1953</v>
      </c>
      <c r="F531">
        <v>450</v>
      </c>
    </row>
    <row r="532" spans="1:6" x14ac:dyDescent="0.25">
      <c r="A532" t="s">
        <v>926</v>
      </c>
      <c r="B532" s="12">
        <v>1261</v>
      </c>
      <c r="C532" s="12">
        <v>1020</v>
      </c>
      <c r="D532" s="12">
        <v>839</v>
      </c>
      <c r="E532" s="12">
        <v>838</v>
      </c>
      <c r="F532">
        <v>561</v>
      </c>
    </row>
    <row r="533" spans="1:6" x14ac:dyDescent="0.25">
      <c r="A533" t="s">
        <v>927</v>
      </c>
      <c r="B533" s="12">
        <v>3446</v>
      </c>
      <c r="C533" s="12">
        <v>2506</v>
      </c>
      <c r="D533" s="12">
        <v>2066</v>
      </c>
      <c r="E533" s="12">
        <v>1812</v>
      </c>
      <c r="F533">
        <v>594</v>
      </c>
    </row>
    <row r="534" spans="1:6" x14ac:dyDescent="0.25">
      <c r="A534" t="s">
        <v>929</v>
      </c>
      <c r="B534" s="12">
        <v>12110</v>
      </c>
      <c r="C534" s="12">
        <v>10302</v>
      </c>
      <c r="D534" s="12">
        <v>8438</v>
      </c>
      <c r="E534" s="12">
        <v>9050</v>
      </c>
      <c r="F534">
        <v>2652</v>
      </c>
    </row>
    <row r="535" spans="1:6" x14ac:dyDescent="0.25">
      <c r="A535" t="s">
        <v>931</v>
      </c>
      <c r="B535" s="12">
        <v>991</v>
      </c>
      <c r="C535" s="12">
        <v>902</v>
      </c>
      <c r="D535" s="12">
        <v>736</v>
      </c>
      <c r="E535" s="12">
        <v>809</v>
      </c>
      <c r="F535">
        <v>165</v>
      </c>
    </row>
    <row r="536" spans="1:6" x14ac:dyDescent="0.25">
      <c r="A536" t="s">
        <v>933</v>
      </c>
      <c r="B536" s="12">
        <v>10486</v>
      </c>
      <c r="C536" s="12">
        <v>8164</v>
      </c>
      <c r="D536" s="12">
        <v>7603</v>
      </c>
      <c r="E536" s="12">
        <v>7417</v>
      </c>
      <c r="F536">
        <v>1605</v>
      </c>
    </row>
    <row r="537" spans="1:6" x14ac:dyDescent="0.25">
      <c r="A537" t="s">
        <v>934</v>
      </c>
      <c r="B537" s="12">
        <v>3250</v>
      </c>
      <c r="C537" s="12">
        <v>2570</v>
      </c>
      <c r="D537" s="12">
        <v>2447</v>
      </c>
      <c r="E537" s="12">
        <v>2396</v>
      </c>
      <c r="F537">
        <v>804</v>
      </c>
    </row>
    <row r="538" spans="1:6" x14ac:dyDescent="0.25">
      <c r="A538" t="s">
        <v>936</v>
      </c>
      <c r="B538" s="12">
        <v>166</v>
      </c>
      <c r="C538" s="12">
        <v>81</v>
      </c>
      <c r="D538" s="12">
        <v>111</v>
      </c>
      <c r="E538" s="12">
        <v>91</v>
      </c>
      <c r="F538">
        <v>162</v>
      </c>
    </row>
    <row r="539" spans="1:6" x14ac:dyDescent="0.25">
      <c r="A539" t="s">
        <v>937</v>
      </c>
      <c r="B539" s="12">
        <v>702</v>
      </c>
      <c r="C539" s="12">
        <v>419</v>
      </c>
      <c r="D539" s="12">
        <v>390</v>
      </c>
      <c r="E539" s="12">
        <v>364</v>
      </c>
      <c r="F539">
        <v>831</v>
      </c>
    </row>
    <row r="540" spans="1:6" x14ac:dyDescent="0.25">
      <c r="A540" t="s">
        <v>938</v>
      </c>
      <c r="B540" s="12">
        <v>1679</v>
      </c>
      <c r="C540" s="12">
        <v>1108</v>
      </c>
      <c r="D540" s="12">
        <v>1066</v>
      </c>
      <c r="E540" s="12">
        <v>1036</v>
      </c>
      <c r="F540">
        <v>1647</v>
      </c>
    </row>
    <row r="541" spans="1:6" x14ac:dyDescent="0.25">
      <c r="A541" t="s">
        <v>939</v>
      </c>
      <c r="B541" s="12">
        <v>123</v>
      </c>
      <c r="C541" s="12">
        <v>88</v>
      </c>
      <c r="D541" s="12">
        <v>82</v>
      </c>
      <c r="E541" s="12">
        <v>79</v>
      </c>
      <c r="F541">
        <v>840</v>
      </c>
    </row>
    <row r="542" spans="1:6" x14ac:dyDescent="0.25">
      <c r="A542" t="s">
        <v>941</v>
      </c>
      <c r="B542" s="12">
        <v>402</v>
      </c>
      <c r="C542" s="12">
        <v>338</v>
      </c>
      <c r="D542" s="12">
        <v>253</v>
      </c>
      <c r="E542" s="12">
        <v>330</v>
      </c>
      <c r="F542">
        <v>1839</v>
      </c>
    </row>
    <row r="543" spans="1:6" x14ac:dyDescent="0.25">
      <c r="A543" t="s">
        <v>943</v>
      </c>
      <c r="B543" s="12">
        <v>505</v>
      </c>
      <c r="C543" s="12">
        <v>469</v>
      </c>
      <c r="D543" s="12">
        <v>303</v>
      </c>
      <c r="E543" s="12">
        <v>379</v>
      </c>
      <c r="F543">
        <v>1416</v>
      </c>
    </row>
    <row r="544" spans="1:6" x14ac:dyDescent="0.25">
      <c r="A544" t="s">
        <v>945</v>
      </c>
      <c r="B544" s="12">
        <v>7659</v>
      </c>
      <c r="C544" s="12">
        <v>5465</v>
      </c>
      <c r="D544" s="12">
        <v>3959</v>
      </c>
      <c r="E544" s="12">
        <v>3854</v>
      </c>
      <c r="F544">
        <v>1047</v>
      </c>
    </row>
    <row r="545" spans="1:6" x14ac:dyDescent="0.25">
      <c r="A545" t="s">
        <v>947</v>
      </c>
      <c r="B545" s="12">
        <v>4769</v>
      </c>
      <c r="C545" s="12">
        <v>3405</v>
      </c>
      <c r="D545" s="12">
        <v>2952</v>
      </c>
      <c r="E545" s="12">
        <v>2514</v>
      </c>
      <c r="F545">
        <v>510</v>
      </c>
    </row>
    <row r="546" spans="1:6" x14ac:dyDescent="0.25">
      <c r="A546" t="s">
        <v>949</v>
      </c>
      <c r="B546" s="12">
        <v>10707</v>
      </c>
      <c r="C546" s="12">
        <v>7430</v>
      </c>
      <c r="D546" s="12">
        <v>6596</v>
      </c>
      <c r="E546" s="12">
        <v>6372</v>
      </c>
      <c r="F546">
        <v>2406</v>
      </c>
    </row>
    <row r="547" spans="1:6" x14ac:dyDescent="0.25">
      <c r="A547" t="s">
        <v>951</v>
      </c>
      <c r="B547" s="12">
        <v>5928</v>
      </c>
      <c r="C547" s="12">
        <v>3987</v>
      </c>
      <c r="D547" s="12">
        <v>3721</v>
      </c>
      <c r="E547" s="12">
        <v>3716</v>
      </c>
      <c r="F547">
        <v>1002</v>
      </c>
    </row>
    <row r="548" spans="1:6" x14ac:dyDescent="0.25">
      <c r="A548" t="s">
        <v>952</v>
      </c>
      <c r="B548" s="12">
        <v>91</v>
      </c>
      <c r="C548" s="12">
        <v>50</v>
      </c>
      <c r="D548" s="12">
        <v>50</v>
      </c>
      <c r="E548" s="12">
        <v>64</v>
      </c>
      <c r="F548">
        <v>213</v>
      </c>
    </row>
    <row r="549" spans="1:6" x14ac:dyDescent="0.25">
      <c r="A549" t="s">
        <v>953</v>
      </c>
      <c r="B549" s="12">
        <v>571</v>
      </c>
      <c r="C549" s="12">
        <v>356</v>
      </c>
      <c r="D549" s="12">
        <v>343</v>
      </c>
      <c r="E549" s="12">
        <v>310</v>
      </c>
      <c r="F549">
        <v>2250</v>
      </c>
    </row>
    <row r="550" spans="1:6" x14ac:dyDescent="0.25">
      <c r="A550" t="s">
        <v>955</v>
      </c>
      <c r="B550" s="12">
        <v>136</v>
      </c>
      <c r="C550" s="12">
        <v>79</v>
      </c>
      <c r="D550" s="12">
        <v>99</v>
      </c>
      <c r="E550" s="12">
        <v>66</v>
      </c>
      <c r="F550">
        <v>867</v>
      </c>
    </row>
    <row r="551" spans="1:6" x14ac:dyDescent="0.25">
      <c r="A551" t="s">
        <v>957</v>
      </c>
      <c r="B551" s="12">
        <v>5</v>
      </c>
      <c r="C551" s="12">
        <v>3</v>
      </c>
      <c r="D551" s="12">
        <v>2</v>
      </c>
      <c r="E551" s="12">
        <v>3</v>
      </c>
      <c r="F551">
        <v>270</v>
      </c>
    </row>
    <row r="552" spans="1:6" x14ac:dyDescent="0.25">
      <c r="A552" t="s">
        <v>958</v>
      </c>
      <c r="B552" s="12">
        <v>24687</v>
      </c>
      <c r="C552" s="12">
        <v>17670</v>
      </c>
      <c r="D552" s="12">
        <v>17635</v>
      </c>
      <c r="E552" s="12">
        <v>12954</v>
      </c>
      <c r="F552">
        <v>2214</v>
      </c>
    </row>
    <row r="553" spans="1:6" x14ac:dyDescent="0.25">
      <c r="A553" t="s">
        <v>960</v>
      </c>
      <c r="B553" s="12">
        <v>6005</v>
      </c>
      <c r="C553" s="12">
        <v>4330</v>
      </c>
      <c r="D553" s="12">
        <v>4476</v>
      </c>
      <c r="E553" s="12">
        <v>3126</v>
      </c>
      <c r="F553">
        <v>618</v>
      </c>
    </row>
    <row r="554" spans="1:6" x14ac:dyDescent="0.25">
      <c r="A554" t="s">
        <v>962</v>
      </c>
      <c r="B554" s="12">
        <v>9627</v>
      </c>
      <c r="C554" s="12">
        <v>6829</v>
      </c>
      <c r="D554" s="12">
        <v>7385</v>
      </c>
      <c r="E554" s="12">
        <v>5063</v>
      </c>
      <c r="F554">
        <v>885</v>
      </c>
    </row>
    <row r="555" spans="1:6" x14ac:dyDescent="0.25">
      <c r="A555" t="s">
        <v>964</v>
      </c>
      <c r="B555" s="12">
        <v>15508</v>
      </c>
      <c r="C555" s="12">
        <v>11579</v>
      </c>
      <c r="D555" s="12">
        <v>11019</v>
      </c>
      <c r="E555" s="12">
        <v>9365</v>
      </c>
      <c r="F555">
        <v>1344</v>
      </c>
    </row>
    <row r="556" spans="1:6" x14ac:dyDescent="0.25">
      <c r="A556" t="s">
        <v>966</v>
      </c>
      <c r="B556" s="12">
        <v>3336</v>
      </c>
      <c r="C556" s="12">
        <v>2426</v>
      </c>
      <c r="D556" s="12">
        <v>2241</v>
      </c>
      <c r="E556" s="12">
        <v>1875</v>
      </c>
      <c r="F556">
        <v>387</v>
      </c>
    </row>
    <row r="557" spans="1:6" x14ac:dyDescent="0.25">
      <c r="A557" t="s">
        <v>967</v>
      </c>
      <c r="B557" s="12">
        <v>10903</v>
      </c>
      <c r="C557" s="12">
        <v>7478</v>
      </c>
      <c r="D557" s="12">
        <v>8179</v>
      </c>
      <c r="E557" s="12">
        <v>6807</v>
      </c>
      <c r="F557">
        <v>885</v>
      </c>
    </row>
    <row r="558" spans="1:6" x14ac:dyDescent="0.25">
      <c r="A558" t="s">
        <v>968</v>
      </c>
      <c r="B558" s="12">
        <v>555</v>
      </c>
      <c r="C558" s="12">
        <v>342</v>
      </c>
      <c r="D558" s="12">
        <v>406</v>
      </c>
      <c r="E558" s="12">
        <v>238</v>
      </c>
      <c r="F558">
        <v>456</v>
      </c>
    </row>
    <row r="559" spans="1:6" x14ac:dyDescent="0.25">
      <c r="A559" t="s">
        <v>969</v>
      </c>
      <c r="B559" s="12">
        <v>89</v>
      </c>
      <c r="C559" s="12">
        <v>63</v>
      </c>
      <c r="D559" s="12">
        <v>75</v>
      </c>
      <c r="E559" s="12">
        <v>55</v>
      </c>
      <c r="F559">
        <v>147</v>
      </c>
    </row>
    <row r="560" spans="1:6" x14ac:dyDescent="0.25">
      <c r="A560" t="s">
        <v>970</v>
      </c>
      <c r="B560" s="12">
        <v>231</v>
      </c>
      <c r="C560" s="12">
        <v>148</v>
      </c>
      <c r="D560" s="12">
        <v>218</v>
      </c>
      <c r="E560" s="12">
        <v>128</v>
      </c>
      <c r="F560">
        <v>165</v>
      </c>
    </row>
    <row r="561" spans="1:6" x14ac:dyDescent="0.25">
      <c r="A561" t="s">
        <v>971</v>
      </c>
      <c r="B561" s="12">
        <v>881</v>
      </c>
      <c r="C561" s="12">
        <v>630</v>
      </c>
      <c r="D561" s="12">
        <v>742</v>
      </c>
      <c r="E561" s="12">
        <v>554</v>
      </c>
      <c r="F561">
        <v>1164</v>
      </c>
    </row>
    <row r="562" spans="1:6" x14ac:dyDescent="0.25">
      <c r="A562" t="s">
        <v>973</v>
      </c>
      <c r="B562" s="12">
        <v>650</v>
      </c>
      <c r="C562" s="12">
        <v>421</v>
      </c>
      <c r="D562" s="12">
        <v>546</v>
      </c>
      <c r="E562" s="12">
        <v>424</v>
      </c>
      <c r="F562">
        <v>648</v>
      </c>
    </row>
    <row r="563" spans="1:6" x14ac:dyDescent="0.25">
      <c r="A563" t="s">
        <v>974</v>
      </c>
      <c r="B563" s="12">
        <v>1799</v>
      </c>
      <c r="C563" s="12">
        <v>1336</v>
      </c>
      <c r="D563" s="12">
        <v>1753</v>
      </c>
      <c r="E563" s="12">
        <v>1199</v>
      </c>
      <c r="F563">
        <v>1380</v>
      </c>
    </row>
    <row r="564" spans="1:6" x14ac:dyDescent="0.25">
      <c r="A564" t="s">
        <v>976</v>
      </c>
      <c r="B564" s="12">
        <v>1940</v>
      </c>
      <c r="C564" s="12">
        <v>1468</v>
      </c>
      <c r="D564" s="12">
        <v>1473</v>
      </c>
      <c r="E564" s="12">
        <v>1296</v>
      </c>
      <c r="F564">
        <v>657</v>
      </c>
    </row>
    <row r="565" spans="1:6" x14ac:dyDescent="0.25">
      <c r="A565" t="s">
        <v>978</v>
      </c>
      <c r="B565" s="12">
        <v>6163</v>
      </c>
      <c r="C565" s="12">
        <v>4364</v>
      </c>
      <c r="D565" s="12">
        <v>4299</v>
      </c>
      <c r="E565" s="12">
        <v>3828</v>
      </c>
      <c r="F565">
        <v>1329</v>
      </c>
    </row>
    <row r="566" spans="1:6" x14ac:dyDescent="0.25">
      <c r="A566" t="s">
        <v>980</v>
      </c>
      <c r="B566" s="12">
        <v>115575</v>
      </c>
      <c r="C566" s="12">
        <v>80618</v>
      </c>
      <c r="D566" s="12">
        <v>74813</v>
      </c>
      <c r="E566" s="12">
        <v>81127</v>
      </c>
      <c r="F566">
        <v>882</v>
      </c>
    </row>
    <row r="567" spans="1:6" x14ac:dyDescent="0.25">
      <c r="A567" t="s">
        <v>982</v>
      </c>
      <c r="B567" s="12">
        <v>1164</v>
      </c>
      <c r="C567" s="12">
        <v>931</v>
      </c>
      <c r="D567" s="12">
        <v>598</v>
      </c>
      <c r="E567" s="12">
        <v>848</v>
      </c>
      <c r="F567">
        <v>1203</v>
      </c>
    </row>
    <row r="568" spans="1:6" x14ac:dyDescent="0.25">
      <c r="A568" t="s">
        <v>984</v>
      </c>
      <c r="B568" s="12">
        <v>27</v>
      </c>
      <c r="C568" s="12">
        <v>23</v>
      </c>
      <c r="D568" s="12">
        <v>26</v>
      </c>
      <c r="E568" s="12">
        <v>21</v>
      </c>
      <c r="F568">
        <v>660</v>
      </c>
    </row>
    <row r="569" spans="1:6" x14ac:dyDescent="0.25">
      <c r="A569" t="s">
        <v>986</v>
      </c>
      <c r="B569" s="12">
        <v>45</v>
      </c>
      <c r="C569" s="12">
        <v>25</v>
      </c>
      <c r="D569" s="12">
        <v>34</v>
      </c>
      <c r="E569" s="12">
        <v>18</v>
      </c>
      <c r="F569">
        <v>678</v>
      </c>
    </row>
    <row r="570" spans="1:6" x14ac:dyDescent="0.25">
      <c r="A570" t="s">
        <v>987</v>
      </c>
      <c r="B570" s="12">
        <v>67</v>
      </c>
      <c r="C570" s="12">
        <v>43</v>
      </c>
      <c r="D570" s="12">
        <v>63</v>
      </c>
      <c r="E570" s="12">
        <v>42</v>
      </c>
      <c r="F570">
        <v>765</v>
      </c>
    </row>
    <row r="571" spans="1:6" x14ac:dyDescent="0.25">
      <c r="A571" t="s">
        <v>989</v>
      </c>
      <c r="B571" s="12">
        <v>81</v>
      </c>
      <c r="C571" s="12">
        <v>48</v>
      </c>
      <c r="D571" s="12">
        <v>65</v>
      </c>
      <c r="E571" s="12">
        <v>29</v>
      </c>
      <c r="F571">
        <v>759</v>
      </c>
    </row>
    <row r="572" spans="1:6" x14ac:dyDescent="0.25">
      <c r="A572" t="s">
        <v>990</v>
      </c>
      <c r="B572" s="12">
        <v>11735</v>
      </c>
      <c r="C572" s="12">
        <v>9969</v>
      </c>
      <c r="D572" s="12">
        <v>6739</v>
      </c>
      <c r="E572" s="12">
        <v>8172</v>
      </c>
      <c r="F572">
        <v>2223</v>
      </c>
    </row>
    <row r="573" spans="1:6" x14ac:dyDescent="0.25">
      <c r="A573" t="s">
        <v>992</v>
      </c>
      <c r="B573" s="12">
        <v>193</v>
      </c>
      <c r="C573" s="12">
        <v>197</v>
      </c>
      <c r="D573" s="12">
        <v>185</v>
      </c>
      <c r="E573" s="12">
        <v>189</v>
      </c>
      <c r="F573">
        <v>99</v>
      </c>
    </row>
    <row r="574" spans="1:6" x14ac:dyDescent="0.25">
      <c r="A574" t="s">
        <v>993</v>
      </c>
      <c r="B574" s="12">
        <v>22295</v>
      </c>
      <c r="C574" s="12">
        <v>17441</v>
      </c>
      <c r="D574" s="12">
        <v>13712</v>
      </c>
      <c r="E574" s="12">
        <v>14289</v>
      </c>
      <c r="F574">
        <v>1662</v>
      </c>
    </row>
    <row r="575" spans="1:6" x14ac:dyDescent="0.25">
      <c r="A575" t="s">
        <v>994</v>
      </c>
      <c r="B575" s="12">
        <v>5801</v>
      </c>
      <c r="C575" s="12">
        <v>4771</v>
      </c>
      <c r="D575" s="12">
        <v>4096</v>
      </c>
      <c r="E575" s="12">
        <v>3714</v>
      </c>
      <c r="F575">
        <v>780</v>
      </c>
    </row>
    <row r="576" spans="1:6" x14ac:dyDescent="0.25">
      <c r="A576" t="s">
        <v>996</v>
      </c>
      <c r="B576" s="12">
        <v>15329</v>
      </c>
      <c r="C576" s="12">
        <v>12376</v>
      </c>
      <c r="D576" s="12">
        <v>10584</v>
      </c>
      <c r="E576" s="12">
        <v>10153</v>
      </c>
      <c r="F576">
        <v>1221</v>
      </c>
    </row>
    <row r="577" spans="1:6" x14ac:dyDescent="0.25">
      <c r="A577" t="s">
        <v>998</v>
      </c>
      <c r="B577" s="12">
        <v>11344</v>
      </c>
      <c r="C577" s="12">
        <v>8749</v>
      </c>
      <c r="D577" s="12">
        <v>7726</v>
      </c>
      <c r="E577" s="12">
        <v>7432</v>
      </c>
      <c r="F577">
        <v>1233</v>
      </c>
    </row>
    <row r="578" spans="1:6" x14ac:dyDescent="0.25">
      <c r="A578" t="s">
        <v>999</v>
      </c>
      <c r="B578" s="12">
        <v>9273</v>
      </c>
      <c r="C578" s="12">
        <v>6881</v>
      </c>
      <c r="D578" s="12">
        <v>5479</v>
      </c>
      <c r="E578" s="12">
        <v>6186</v>
      </c>
      <c r="F578">
        <v>723</v>
      </c>
    </row>
    <row r="579" spans="1:6" x14ac:dyDescent="0.25">
      <c r="A579" t="s">
        <v>1001</v>
      </c>
      <c r="B579" s="12">
        <v>7553</v>
      </c>
      <c r="C579" s="12">
        <v>5261</v>
      </c>
      <c r="D579" s="12">
        <v>4898</v>
      </c>
      <c r="E579" s="12">
        <v>4043</v>
      </c>
      <c r="F579">
        <v>1845</v>
      </c>
    </row>
    <row r="580" spans="1:6" x14ac:dyDescent="0.25">
      <c r="A580" t="s">
        <v>1003</v>
      </c>
      <c r="B580" s="12">
        <v>3152</v>
      </c>
      <c r="C580" s="12">
        <v>2237</v>
      </c>
      <c r="D580" s="12">
        <v>2271</v>
      </c>
      <c r="E580" s="12">
        <v>1846</v>
      </c>
      <c r="F580">
        <v>834</v>
      </c>
    </row>
    <row r="581" spans="1:6" x14ac:dyDescent="0.25">
      <c r="A581" t="s">
        <v>1004</v>
      </c>
      <c r="B581" s="12">
        <v>152</v>
      </c>
      <c r="C581" s="12">
        <v>295</v>
      </c>
      <c r="D581" s="12">
        <v>113</v>
      </c>
      <c r="E581" s="12">
        <v>300</v>
      </c>
      <c r="F581">
        <v>801</v>
      </c>
    </row>
    <row r="582" spans="1:6" x14ac:dyDescent="0.25">
      <c r="A582" t="s">
        <v>1005</v>
      </c>
      <c r="B582" s="12">
        <v>325</v>
      </c>
      <c r="C582" s="12">
        <v>203</v>
      </c>
      <c r="D582" s="12">
        <v>273</v>
      </c>
      <c r="E582" s="12">
        <v>205</v>
      </c>
      <c r="F582">
        <v>111</v>
      </c>
    </row>
    <row r="583" spans="1:6" x14ac:dyDescent="0.25">
      <c r="A583" t="s">
        <v>1006</v>
      </c>
      <c r="B583" s="12">
        <v>10000</v>
      </c>
      <c r="C583" s="12">
        <v>8452</v>
      </c>
      <c r="D583" s="12">
        <v>5964</v>
      </c>
      <c r="E583" s="12">
        <v>7208</v>
      </c>
      <c r="F583">
        <v>606</v>
      </c>
    </row>
    <row r="584" spans="1:6" x14ac:dyDescent="0.25">
      <c r="A584" t="s">
        <v>1008</v>
      </c>
      <c r="B584" s="12">
        <v>12429</v>
      </c>
      <c r="C584" s="12">
        <v>10641</v>
      </c>
      <c r="D584" s="12">
        <v>8323</v>
      </c>
      <c r="E584" s="12">
        <v>9299</v>
      </c>
      <c r="F584">
        <v>1401</v>
      </c>
    </row>
    <row r="585" spans="1:6" x14ac:dyDescent="0.25">
      <c r="A585" t="s">
        <v>1010</v>
      </c>
      <c r="B585" s="12">
        <v>2689</v>
      </c>
      <c r="C585" s="12">
        <v>2112</v>
      </c>
      <c r="D585" s="12">
        <v>1762</v>
      </c>
      <c r="E585" s="12">
        <v>1747</v>
      </c>
      <c r="F585">
        <v>579</v>
      </c>
    </row>
    <row r="586" spans="1:6" x14ac:dyDescent="0.25">
      <c r="A586" t="s">
        <v>1011</v>
      </c>
      <c r="B586" s="12">
        <v>3389</v>
      </c>
      <c r="C586" s="12">
        <v>9587</v>
      </c>
      <c r="D586" s="12">
        <v>2482</v>
      </c>
      <c r="E586" s="12">
        <v>10467</v>
      </c>
      <c r="F586">
        <v>1341</v>
      </c>
    </row>
    <row r="587" spans="1:6" x14ac:dyDescent="0.25">
      <c r="A587" t="s">
        <v>1013</v>
      </c>
      <c r="B587" s="12">
        <v>9530</v>
      </c>
      <c r="C587" s="12">
        <v>7175</v>
      </c>
      <c r="D587" s="12">
        <v>6036</v>
      </c>
      <c r="E587" s="12">
        <v>5967</v>
      </c>
      <c r="F587">
        <v>1038</v>
      </c>
    </row>
    <row r="588" spans="1:6" x14ac:dyDescent="0.25">
      <c r="A588" t="s">
        <v>1014</v>
      </c>
      <c r="B588" s="12">
        <v>7117</v>
      </c>
      <c r="C588" s="12">
        <v>5105</v>
      </c>
      <c r="D588" s="12">
        <v>4559</v>
      </c>
      <c r="E588" s="12">
        <v>4327</v>
      </c>
      <c r="F588">
        <v>504</v>
      </c>
    </row>
    <row r="589" spans="1:6" x14ac:dyDescent="0.25">
      <c r="A589" t="s">
        <v>1015</v>
      </c>
      <c r="B589" s="12">
        <v>12040</v>
      </c>
      <c r="C589" s="12">
        <v>8405</v>
      </c>
      <c r="D589" s="12">
        <v>7430</v>
      </c>
      <c r="E589" s="12">
        <v>7178</v>
      </c>
      <c r="F589">
        <v>717</v>
      </c>
    </row>
    <row r="590" spans="1:6" x14ac:dyDescent="0.25">
      <c r="A590" t="s">
        <v>1017</v>
      </c>
      <c r="B590" s="12">
        <v>103078</v>
      </c>
      <c r="C590" s="12">
        <v>74296</v>
      </c>
      <c r="D590" s="12">
        <v>58513</v>
      </c>
      <c r="E590" s="12">
        <v>58715</v>
      </c>
      <c r="F590">
        <v>426</v>
      </c>
    </row>
    <row r="591" spans="1:6" x14ac:dyDescent="0.25">
      <c r="A591" t="s">
        <v>1020</v>
      </c>
      <c r="B591" s="12">
        <v>41901</v>
      </c>
      <c r="C591" s="12">
        <v>25827</v>
      </c>
      <c r="D591" s="12">
        <v>24067</v>
      </c>
      <c r="E591" s="12">
        <v>23596</v>
      </c>
      <c r="F591">
        <v>690</v>
      </c>
    </row>
    <row r="592" spans="1:6" x14ac:dyDescent="0.25">
      <c r="A592" t="s">
        <v>1022</v>
      </c>
      <c r="B592" s="12">
        <v>293</v>
      </c>
      <c r="C592" s="12">
        <v>151</v>
      </c>
      <c r="D592" s="12">
        <v>197</v>
      </c>
      <c r="E592" s="12">
        <v>120</v>
      </c>
      <c r="F592">
        <v>363</v>
      </c>
    </row>
    <row r="593" spans="1:6" x14ac:dyDescent="0.25">
      <c r="A593" t="s">
        <v>1023</v>
      </c>
      <c r="B593" s="12">
        <v>789</v>
      </c>
      <c r="C593" s="12">
        <v>549</v>
      </c>
      <c r="D593" s="12">
        <v>734</v>
      </c>
      <c r="E593" s="12">
        <v>475</v>
      </c>
      <c r="F593">
        <v>342</v>
      </c>
    </row>
    <row r="594" spans="1:6" x14ac:dyDescent="0.25">
      <c r="A594" t="s">
        <v>1024</v>
      </c>
      <c r="B594" s="12">
        <v>5</v>
      </c>
      <c r="C594" s="12">
        <v>2</v>
      </c>
      <c r="D594" s="12">
        <v>4</v>
      </c>
      <c r="E594" s="12">
        <v>2</v>
      </c>
      <c r="F594">
        <v>168</v>
      </c>
    </row>
    <row r="595" spans="1:6" x14ac:dyDescent="0.25">
      <c r="A595" t="s">
        <v>1025</v>
      </c>
      <c r="B595" s="12">
        <v>4266</v>
      </c>
      <c r="C595" s="12">
        <v>2891</v>
      </c>
      <c r="D595" s="12">
        <v>2952</v>
      </c>
      <c r="E595" s="12">
        <v>2561</v>
      </c>
      <c r="F595">
        <v>993</v>
      </c>
    </row>
    <row r="596" spans="1:6" x14ac:dyDescent="0.25">
      <c r="A596" t="s">
        <v>1026</v>
      </c>
      <c r="B596" s="12">
        <v>2609</v>
      </c>
      <c r="C596" s="12">
        <v>1497</v>
      </c>
      <c r="D596" s="12">
        <v>1518</v>
      </c>
      <c r="E596" s="12">
        <v>1412</v>
      </c>
      <c r="F596">
        <v>819</v>
      </c>
    </row>
    <row r="597" spans="1:6" x14ac:dyDescent="0.25">
      <c r="A597" t="s">
        <v>1027</v>
      </c>
      <c r="B597" s="12">
        <v>2605</v>
      </c>
      <c r="C597" s="12">
        <v>1798</v>
      </c>
      <c r="D597" s="12">
        <v>1653</v>
      </c>
      <c r="E597" s="12">
        <v>1649</v>
      </c>
      <c r="F597">
        <v>786</v>
      </c>
    </row>
    <row r="598" spans="1:6" x14ac:dyDescent="0.25">
      <c r="A598" t="s">
        <v>1028</v>
      </c>
      <c r="B598" s="12">
        <v>2500</v>
      </c>
      <c r="C598" s="12">
        <v>1805</v>
      </c>
      <c r="D598" s="12">
        <v>1528</v>
      </c>
      <c r="E598" s="12">
        <v>1555</v>
      </c>
      <c r="F598">
        <v>282</v>
      </c>
    </row>
    <row r="599" spans="1:6" x14ac:dyDescent="0.25">
      <c r="A599" t="s">
        <v>1029</v>
      </c>
      <c r="B599" s="12">
        <v>896</v>
      </c>
      <c r="C599" s="12">
        <v>702</v>
      </c>
      <c r="D599" s="12">
        <v>544</v>
      </c>
      <c r="E599" s="12">
        <v>536</v>
      </c>
      <c r="F599">
        <v>246</v>
      </c>
    </row>
    <row r="600" spans="1:6" x14ac:dyDescent="0.25">
      <c r="A600" t="s">
        <v>1030</v>
      </c>
      <c r="B600" s="12">
        <v>7863</v>
      </c>
      <c r="C600" s="12">
        <v>9997</v>
      </c>
      <c r="D600" s="12">
        <v>7979</v>
      </c>
      <c r="E600" s="12">
        <v>6727</v>
      </c>
      <c r="F600">
        <v>6423</v>
      </c>
    </row>
    <row r="601" spans="1:6" x14ac:dyDescent="0.25">
      <c r="A601" t="s">
        <v>1032</v>
      </c>
      <c r="B601" s="12">
        <v>117</v>
      </c>
      <c r="C601" s="12">
        <v>86</v>
      </c>
      <c r="D601" s="12">
        <v>74</v>
      </c>
      <c r="E601" s="12">
        <v>72</v>
      </c>
      <c r="F601">
        <v>498</v>
      </c>
    </row>
    <row r="602" spans="1:6" x14ac:dyDescent="0.25">
      <c r="A602" t="s">
        <v>1033</v>
      </c>
      <c r="B602" s="12">
        <v>291</v>
      </c>
      <c r="C602" s="12">
        <v>178</v>
      </c>
      <c r="D602" s="12">
        <v>159</v>
      </c>
      <c r="E602" s="12">
        <v>154</v>
      </c>
      <c r="F602">
        <v>306</v>
      </c>
    </row>
    <row r="603" spans="1:6" x14ac:dyDescent="0.25">
      <c r="A603" t="s">
        <v>1034</v>
      </c>
      <c r="B603" s="12">
        <v>1024</v>
      </c>
      <c r="C603" s="12">
        <v>685</v>
      </c>
      <c r="D603" s="12">
        <v>688</v>
      </c>
      <c r="E603" s="12">
        <v>478</v>
      </c>
      <c r="F603">
        <v>1476</v>
      </c>
    </row>
    <row r="604" spans="1:6" x14ac:dyDescent="0.25">
      <c r="A604" t="s">
        <v>1035</v>
      </c>
      <c r="B604" s="12">
        <v>10010</v>
      </c>
      <c r="C604" s="12">
        <v>6721</v>
      </c>
      <c r="D604" s="12">
        <v>7392</v>
      </c>
      <c r="E604" s="12">
        <v>5089</v>
      </c>
      <c r="F604">
        <v>6702</v>
      </c>
    </row>
    <row r="605" spans="1:6" x14ac:dyDescent="0.25">
      <c r="A605" t="s">
        <v>1037</v>
      </c>
      <c r="B605" s="12">
        <v>1869</v>
      </c>
      <c r="C605" s="12">
        <v>1150</v>
      </c>
      <c r="D605" s="12">
        <v>1182</v>
      </c>
      <c r="E605" s="12">
        <v>1151</v>
      </c>
      <c r="F605">
        <v>321</v>
      </c>
    </row>
    <row r="606" spans="1:6" x14ac:dyDescent="0.25">
      <c r="A606" t="s">
        <v>1038</v>
      </c>
      <c r="B606" s="12">
        <v>3297</v>
      </c>
      <c r="C606" s="12">
        <v>2229</v>
      </c>
      <c r="D606" s="12">
        <v>2003</v>
      </c>
      <c r="E606" s="12">
        <v>1740</v>
      </c>
      <c r="F606">
        <v>558</v>
      </c>
    </row>
    <row r="607" spans="1:6" x14ac:dyDescent="0.25">
      <c r="A607" t="s">
        <v>1039</v>
      </c>
      <c r="B607" s="12">
        <v>1135</v>
      </c>
      <c r="C607" s="12">
        <v>731</v>
      </c>
      <c r="D607" s="12">
        <v>713</v>
      </c>
      <c r="E607" s="12">
        <v>634</v>
      </c>
      <c r="F607">
        <v>255</v>
      </c>
    </row>
    <row r="608" spans="1:6" x14ac:dyDescent="0.25">
      <c r="A608" t="s">
        <v>1040</v>
      </c>
      <c r="B608" s="12">
        <v>43</v>
      </c>
      <c r="C608" s="12">
        <v>33</v>
      </c>
      <c r="D608" s="12">
        <v>42</v>
      </c>
      <c r="E608" s="12">
        <v>31</v>
      </c>
      <c r="F608">
        <v>102</v>
      </c>
    </row>
    <row r="609" spans="1:6" x14ac:dyDescent="0.25">
      <c r="A609" t="s">
        <v>1041</v>
      </c>
      <c r="B609" s="12">
        <v>8659</v>
      </c>
      <c r="C609" s="12">
        <v>6088</v>
      </c>
      <c r="D609" s="12">
        <v>5583</v>
      </c>
      <c r="E609" s="12">
        <v>5279</v>
      </c>
      <c r="F609">
        <v>2055</v>
      </c>
    </row>
    <row r="610" spans="1:6" x14ac:dyDescent="0.25">
      <c r="A610" t="s">
        <v>1043</v>
      </c>
      <c r="B610" s="12">
        <v>2264</v>
      </c>
      <c r="C610" s="12">
        <v>1632</v>
      </c>
      <c r="D610" s="12">
        <v>1728</v>
      </c>
      <c r="E610" s="12">
        <v>1543</v>
      </c>
      <c r="F610">
        <v>861</v>
      </c>
    </row>
    <row r="611" spans="1:6" x14ac:dyDescent="0.25">
      <c r="A611" t="s">
        <v>1045</v>
      </c>
      <c r="B611" s="12">
        <v>531</v>
      </c>
      <c r="C611" s="12">
        <v>312</v>
      </c>
      <c r="D611" s="12">
        <v>371</v>
      </c>
      <c r="E611" s="12">
        <v>290</v>
      </c>
      <c r="F611">
        <v>711</v>
      </c>
    </row>
    <row r="612" spans="1:6" x14ac:dyDescent="0.25">
      <c r="A612" t="s">
        <v>1047</v>
      </c>
      <c r="B612" s="12">
        <v>327</v>
      </c>
      <c r="C612" s="12">
        <v>262</v>
      </c>
      <c r="D612" s="12">
        <v>264</v>
      </c>
      <c r="E612" s="12">
        <v>222</v>
      </c>
      <c r="F612">
        <v>567</v>
      </c>
    </row>
    <row r="613" spans="1:6" x14ac:dyDescent="0.25">
      <c r="A613" t="s">
        <v>1049</v>
      </c>
      <c r="B613" s="12">
        <v>616</v>
      </c>
      <c r="C613" s="12">
        <v>385</v>
      </c>
      <c r="D613" s="12">
        <v>409</v>
      </c>
      <c r="E613" s="12">
        <v>360</v>
      </c>
      <c r="F613">
        <v>936</v>
      </c>
    </row>
    <row r="614" spans="1:6" x14ac:dyDescent="0.25">
      <c r="A614" t="s">
        <v>1051</v>
      </c>
      <c r="B614" s="12">
        <v>5858</v>
      </c>
      <c r="C614" s="12">
        <v>4510</v>
      </c>
      <c r="D614" s="12">
        <v>3860</v>
      </c>
      <c r="E614" s="12">
        <v>4211</v>
      </c>
      <c r="F614">
        <v>738</v>
      </c>
    </row>
    <row r="615" spans="1:6" x14ac:dyDescent="0.25">
      <c r="A615" t="s">
        <v>1052</v>
      </c>
      <c r="B615" s="12">
        <v>3785</v>
      </c>
      <c r="C615" s="12">
        <v>2806</v>
      </c>
      <c r="D615" s="12">
        <v>2271</v>
      </c>
      <c r="E615" s="12">
        <v>2475</v>
      </c>
      <c r="F615">
        <v>1692</v>
      </c>
    </row>
    <row r="616" spans="1:6" x14ac:dyDescent="0.25">
      <c r="A616" t="s">
        <v>1053</v>
      </c>
      <c r="B616" s="12">
        <v>8747</v>
      </c>
      <c r="C616" s="12">
        <v>12099</v>
      </c>
      <c r="D616" s="12">
        <v>7747</v>
      </c>
      <c r="E616" s="12">
        <v>7799</v>
      </c>
      <c r="F616">
        <v>564</v>
      </c>
    </row>
    <row r="617" spans="1:6" x14ac:dyDescent="0.25">
      <c r="A617" t="s">
        <v>1054</v>
      </c>
      <c r="B617" s="12">
        <v>65942</v>
      </c>
      <c r="C617" s="12">
        <v>120046</v>
      </c>
      <c r="D617" s="12">
        <v>82553</v>
      </c>
      <c r="E617" s="12">
        <v>76435</v>
      </c>
      <c r="F617">
        <v>5646</v>
      </c>
    </row>
    <row r="618" spans="1:6" x14ac:dyDescent="0.25">
      <c r="A618" t="s">
        <v>1056</v>
      </c>
      <c r="B618" s="12">
        <v>12470</v>
      </c>
      <c r="C618" s="12">
        <v>8852</v>
      </c>
      <c r="D618" s="12">
        <v>7815</v>
      </c>
      <c r="E618" s="12">
        <v>6671</v>
      </c>
      <c r="F618">
        <v>1722</v>
      </c>
    </row>
    <row r="619" spans="1:6" x14ac:dyDescent="0.25">
      <c r="A619" t="s">
        <v>1058</v>
      </c>
      <c r="B619" s="12">
        <v>3758</v>
      </c>
      <c r="C619" s="12">
        <v>2675</v>
      </c>
      <c r="D619" s="12">
        <v>2469</v>
      </c>
      <c r="E619" s="12">
        <v>2156</v>
      </c>
      <c r="F619">
        <v>618</v>
      </c>
    </row>
    <row r="620" spans="1:6" x14ac:dyDescent="0.25">
      <c r="A620" t="s">
        <v>1059</v>
      </c>
      <c r="B620" s="12">
        <v>10255</v>
      </c>
      <c r="C620" s="12">
        <v>8213</v>
      </c>
      <c r="D620" s="12">
        <v>6602</v>
      </c>
      <c r="E620" s="12">
        <v>6674</v>
      </c>
      <c r="F620">
        <v>999</v>
      </c>
    </row>
    <row r="621" spans="1:6" x14ac:dyDescent="0.25">
      <c r="A621" t="s">
        <v>1061</v>
      </c>
      <c r="B621" s="12">
        <v>7330</v>
      </c>
      <c r="C621" s="12">
        <v>5221</v>
      </c>
      <c r="D621" s="12">
        <v>3763</v>
      </c>
      <c r="E621" s="12">
        <v>4344</v>
      </c>
      <c r="F621">
        <v>963</v>
      </c>
    </row>
    <row r="622" spans="1:6" x14ac:dyDescent="0.25">
      <c r="A622" t="s">
        <v>1064</v>
      </c>
      <c r="B622" s="12">
        <v>3694</v>
      </c>
      <c r="C622" s="12">
        <v>2805</v>
      </c>
      <c r="D622" s="12">
        <v>3003</v>
      </c>
      <c r="E622" s="12">
        <v>2812</v>
      </c>
      <c r="F622">
        <v>840</v>
      </c>
    </row>
    <row r="623" spans="1:6" x14ac:dyDescent="0.25">
      <c r="A623" t="s">
        <v>1066</v>
      </c>
      <c r="B623" s="12">
        <v>19019</v>
      </c>
      <c r="C623" s="12">
        <v>15419</v>
      </c>
      <c r="D623" s="12">
        <v>11125</v>
      </c>
      <c r="E623" s="12">
        <v>16314</v>
      </c>
      <c r="F623">
        <v>171</v>
      </c>
    </row>
    <row r="624" spans="1:6" x14ac:dyDescent="0.25">
      <c r="A624" t="s">
        <v>1068</v>
      </c>
      <c r="B624" s="12">
        <v>3269</v>
      </c>
      <c r="C624" s="12">
        <v>3043</v>
      </c>
      <c r="D624" s="12">
        <v>2726</v>
      </c>
      <c r="E624" s="12">
        <v>2560</v>
      </c>
      <c r="F624">
        <v>885</v>
      </c>
    </row>
    <row r="625" spans="1:6" x14ac:dyDescent="0.25">
      <c r="A625" t="s">
        <v>1070</v>
      </c>
      <c r="B625" s="12">
        <v>5696</v>
      </c>
      <c r="C625" s="12">
        <v>5322</v>
      </c>
      <c r="D625" s="12">
        <v>5417</v>
      </c>
      <c r="E625" s="12">
        <v>4714</v>
      </c>
      <c r="F625">
        <v>1239</v>
      </c>
    </row>
    <row r="626" spans="1:6" x14ac:dyDescent="0.25">
      <c r="A626" t="s">
        <v>1072</v>
      </c>
      <c r="B626" s="12">
        <v>3096</v>
      </c>
      <c r="C626" s="12">
        <v>2788</v>
      </c>
      <c r="D626" s="12">
        <v>2616</v>
      </c>
      <c r="E626" s="12">
        <v>2487</v>
      </c>
      <c r="F626">
        <v>624</v>
      </c>
    </row>
    <row r="627" spans="1:6" x14ac:dyDescent="0.25">
      <c r="A627" t="s">
        <v>1073</v>
      </c>
      <c r="B627" s="12">
        <v>7082</v>
      </c>
      <c r="C627" s="12">
        <v>6153</v>
      </c>
      <c r="D627" s="12">
        <v>5283</v>
      </c>
      <c r="E627" s="12">
        <v>5324</v>
      </c>
      <c r="F627">
        <v>930</v>
      </c>
    </row>
    <row r="628" spans="1:6" x14ac:dyDescent="0.25">
      <c r="A628" t="s">
        <v>1075</v>
      </c>
      <c r="B628" s="12">
        <v>5126</v>
      </c>
      <c r="C628" s="12">
        <v>4009</v>
      </c>
      <c r="D628" s="12">
        <v>3732</v>
      </c>
      <c r="E628" s="12">
        <v>4006</v>
      </c>
      <c r="F628">
        <v>756</v>
      </c>
    </row>
    <row r="629" spans="1:6" x14ac:dyDescent="0.25">
      <c r="A629" t="s">
        <v>1077</v>
      </c>
      <c r="B629" s="12">
        <v>3212</v>
      </c>
      <c r="C629" s="12">
        <v>2061</v>
      </c>
      <c r="D629" s="12">
        <v>1946</v>
      </c>
      <c r="E629" s="12">
        <v>1882</v>
      </c>
      <c r="F629">
        <v>969</v>
      </c>
    </row>
    <row r="630" spans="1:6" x14ac:dyDescent="0.25">
      <c r="A630" t="s">
        <v>1078</v>
      </c>
      <c r="B630" s="12">
        <v>15130</v>
      </c>
      <c r="C630" s="12">
        <v>11013</v>
      </c>
      <c r="D630" s="12">
        <v>9558</v>
      </c>
      <c r="E630" s="12">
        <v>11722</v>
      </c>
      <c r="F630">
        <v>222</v>
      </c>
    </row>
    <row r="631" spans="1:6" x14ac:dyDescent="0.25">
      <c r="A631" t="s">
        <v>1079</v>
      </c>
      <c r="B631" s="12">
        <v>4060</v>
      </c>
      <c r="C631" s="12">
        <v>3258</v>
      </c>
      <c r="D631" s="12">
        <v>2496</v>
      </c>
      <c r="E631" s="12">
        <v>3039</v>
      </c>
      <c r="F631">
        <v>381</v>
      </c>
    </row>
    <row r="632" spans="1:6" x14ac:dyDescent="0.25">
      <c r="A632" t="s">
        <v>1080</v>
      </c>
      <c r="B632" s="12">
        <v>595</v>
      </c>
      <c r="C632" s="12">
        <v>377</v>
      </c>
      <c r="D632" s="12">
        <v>332</v>
      </c>
      <c r="E632" s="12">
        <v>364</v>
      </c>
      <c r="F632">
        <v>198</v>
      </c>
    </row>
    <row r="633" spans="1:6" x14ac:dyDescent="0.25">
      <c r="A633" t="s">
        <v>1081</v>
      </c>
      <c r="B633" s="12">
        <v>538</v>
      </c>
      <c r="C633" s="12">
        <v>389</v>
      </c>
      <c r="D633" s="12">
        <v>378</v>
      </c>
      <c r="E633" s="12">
        <v>357</v>
      </c>
      <c r="F633">
        <v>726</v>
      </c>
    </row>
    <row r="634" spans="1:6" x14ac:dyDescent="0.25">
      <c r="A634" t="s">
        <v>1082</v>
      </c>
      <c r="B634" s="12">
        <v>37842</v>
      </c>
      <c r="C634" s="12">
        <v>29187</v>
      </c>
      <c r="D634" s="12">
        <v>23634</v>
      </c>
      <c r="E634" s="12">
        <v>26114</v>
      </c>
      <c r="F634">
        <v>1842</v>
      </c>
    </row>
    <row r="635" spans="1:6" x14ac:dyDescent="0.25">
      <c r="A635" t="s">
        <v>1084</v>
      </c>
      <c r="B635" s="12">
        <v>8106</v>
      </c>
      <c r="C635" s="12">
        <v>5408</v>
      </c>
      <c r="D635" s="12">
        <v>5869</v>
      </c>
      <c r="E635" s="12">
        <v>5983</v>
      </c>
      <c r="F635">
        <v>255</v>
      </c>
    </row>
    <row r="636" spans="1:6" x14ac:dyDescent="0.25">
      <c r="A636" t="s">
        <v>1085</v>
      </c>
      <c r="B636" s="12">
        <v>2</v>
      </c>
      <c r="C636" s="12">
        <v>0</v>
      </c>
      <c r="D636" s="12">
        <v>2</v>
      </c>
      <c r="E636" s="12">
        <v>1</v>
      </c>
      <c r="F636">
        <v>99</v>
      </c>
    </row>
    <row r="637" spans="1:6" x14ac:dyDescent="0.25">
      <c r="A637" t="s">
        <v>1086</v>
      </c>
      <c r="B637" s="12">
        <v>382</v>
      </c>
      <c r="C637" s="12">
        <v>218</v>
      </c>
      <c r="D637" s="12">
        <v>218</v>
      </c>
      <c r="E637" s="12">
        <v>205</v>
      </c>
      <c r="F637">
        <v>96</v>
      </c>
    </row>
    <row r="638" spans="1:6" x14ac:dyDescent="0.25">
      <c r="A638" t="s">
        <v>1087</v>
      </c>
      <c r="B638" s="12">
        <v>152</v>
      </c>
      <c r="C638" s="12">
        <v>97</v>
      </c>
      <c r="D638" s="12">
        <v>116</v>
      </c>
      <c r="E638" s="12">
        <v>110</v>
      </c>
      <c r="F638">
        <v>93</v>
      </c>
    </row>
    <row r="639" spans="1:6" x14ac:dyDescent="0.25">
      <c r="A639" t="s">
        <v>1088</v>
      </c>
      <c r="B639" s="12">
        <v>1242</v>
      </c>
      <c r="C639" s="12">
        <v>743</v>
      </c>
      <c r="D639" s="12">
        <v>706</v>
      </c>
      <c r="E639" s="12">
        <v>621</v>
      </c>
      <c r="F639">
        <v>2022</v>
      </c>
    </row>
    <row r="640" spans="1:6" x14ac:dyDescent="0.25">
      <c r="A640" t="s">
        <v>1089</v>
      </c>
      <c r="B640" s="12">
        <v>410</v>
      </c>
      <c r="C640" s="12">
        <v>232</v>
      </c>
      <c r="D640" s="12">
        <v>210</v>
      </c>
      <c r="E640" s="12">
        <v>212</v>
      </c>
      <c r="F640">
        <v>642</v>
      </c>
    </row>
    <row r="641" spans="1:6" x14ac:dyDescent="0.25">
      <c r="A641" t="s">
        <v>1091</v>
      </c>
      <c r="B641" s="12">
        <v>9515</v>
      </c>
      <c r="C641" s="12">
        <v>6751</v>
      </c>
      <c r="D641" s="12">
        <v>5747</v>
      </c>
      <c r="E641" s="12">
        <v>5240</v>
      </c>
      <c r="F641">
        <v>1353</v>
      </c>
    </row>
    <row r="642" spans="1:6" x14ac:dyDescent="0.25">
      <c r="A642" t="s">
        <v>1094</v>
      </c>
      <c r="B642" s="12">
        <v>7558</v>
      </c>
      <c r="C642" s="12">
        <v>5557</v>
      </c>
      <c r="D642" s="12">
        <v>4526</v>
      </c>
      <c r="E642" s="12">
        <v>4021</v>
      </c>
      <c r="F642">
        <v>1059</v>
      </c>
    </row>
    <row r="643" spans="1:6" x14ac:dyDescent="0.25">
      <c r="A643" t="s">
        <v>1096</v>
      </c>
      <c r="B643" s="12">
        <v>15455</v>
      </c>
      <c r="C643" s="12">
        <v>10960</v>
      </c>
      <c r="D643" s="12">
        <v>9536</v>
      </c>
      <c r="E643" s="12">
        <v>8806</v>
      </c>
      <c r="F643">
        <v>1200</v>
      </c>
    </row>
    <row r="644" spans="1:6" x14ac:dyDescent="0.25">
      <c r="A644" t="s">
        <v>1098</v>
      </c>
      <c r="B644" s="12">
        <v>1594</v>
      </c>
      <c r="C644" s="12">
        <v>1093</v>
      </c>
      <c r="D644" s="12">
        <v>1229</v>
      </c>
      <c r="E644" s="12">
        <v>1042</v>
      </c>
      <c r="F644">
        <v>147</v>
      </c>
    </row>
    <row r="645" spans="1:6" x14ac:dyDescent="0.25">
      <c r="A645" t="s">
        <v>1099</v>
      </c>
      <c r="B645" s="12">
        <v>369</v>
      </c>
      <c r="C645" s="12">
        <v>283</v>
      </c>
      <c r="D645" s="12">
        <v>255</v>
      </c>
      <c r="E645" s="12">
        <v>226</v>
      </c>
      <c r="F645">
        <v>132</v>
      </c>
    </row>
    <row r="646" spans="1:6" x14ac:dyDescent="0.25">
      <c r="A646" t="s">
        <v>1100</v>
      </c>
      <c r="B646" s="12">
        <v>743</v>
      </c>
      <c r="C646" s="12">
        <v>457</v>
      </c>
      <c r="D646" s="12">
        <v>559</v>
      </c>
      <c r="E646" s="12">
        <v>472</v>
      </c>
      <c r="F646">
        <v>117</v>
      </c>
    </row>
    <row r="647" spans="1:6" x14ac:dyDescent="0.25">
      <c r="A647" t="s">
        <v>1101</v>
      </c>
      <c r="B647" s="12">
        <v>740</v>
      </c>
      <c r="C647" s="12">
        <v>584</v>
      </c>
      <c r="D647" s="12">
        <v>570</v>
      </c>
      <c r="E647" s="12">
        <v>466</v>
      </c>
      <c r="F647">
        <v>564</v>
      </c>
    </row>
    <row r="648" spans="1:6" x14ac:dyDescent="0.25">
      <c r="A648" t="s">
        <v>1102</v>
      </c>
      <c r="B648" s="12">
        <v>2498</v>
      </c>
      <c r="C648" s="12">
        <v>1773</v>
      </c>
      <c r="D648" s="12">
        <v>1833</v>
      </c>
      <c r="E648" s="12">
        <v>1664</v>
      </c>
      <c r="F648">
        <v>636</v>
      </c>
    </row>
    <row r="649" spans="1:6" x14ac:dyDescent="0.25">
      <c r="A649" t="s">
        <v>1104</v>
      </c>
      <c r="B649" s="12">
        <v>708</v>
      </c>
      <c r="C649" s="12">
        <v>514</v>
      </c>
      <c r="D649" s="12">
        <v>633</v>
      </c>
      <c r="E649" s="12">
        <v>488</v>
      </c>
      <c r="F649">
        <v>381</v>
      </c>
    </row>
    <row r="650" spans="1:6" x14ac:dyDescent="0.25">
      <c r="A650" t="s">
        <v>1105</v>
      </c>
      <c r="B650" s="12">
        <v>3679</v>
      </c>
      <c r="C650" s="12">
        <v>2489</v>
      </c>
      <c r="D650" s="12">
        <v>2485</v>
      </c>
      <c r="E650" s="12">
        <v>2305</v>
      </c>
      <c r="F650">
        <v>714</v>
      </c>
    </row>
    <row r="651" spans="1:6" x14ac:dyDescent="0.25">
      <c r="A651" t="s">
        <v>1106</v>
      </c>
      <c r="B651" s="12">
        <v>186</v>
      </c>
      <c r="C651" s="12">
        <v>152</v>
      </c>
      <c r="D651" s="12">
        <v>164</v>
      </c>
      <c r="E651" s="12">
        <v>147</v>
      </c>
      <c r="F651">
        <v>99</v>
      </c>
    </row>
    <row r="652" spans="1:6" x14ac:dyDescent="0.25">
      <c r="A652" t="s">
        <v>1107</v>
      </c>
      <c r="B652" s="12">
        <v>952</v>
      </c>
      <c r="C652" s="12">
        <v>758</v>
      </c>
      <c r="D652" s="12">
        <v>706</v>
      </c>
      <c r="E652" s="12">
        <v>758</v>
      </c>
      <c r="F652">
        <v>702</v>
      </c>
    </row>
    <row r="653" spans="1:6" x14ac:dyDescent="0.25">
      <c r="A653" t="s">
        <v>1110</v>
      </c>
      <c r="B653" s="12">
        <v>1006</v>
      </c>
      <c r="C653" s="12">
        <v>736</v>
      </c>
      <c r="D653" s="12">
        <v>659</v>
      </c>
      <c r="E653" s="12">
        <v>711</v>
      </c>
      <c r="F653">
        <v>633</v>
      </c>
    </row>
    <row r="654" spans="1:6" x14ac:dyDescent="0.25">
      <c r="A654" t="s">
        <v>1112</v>
      </c>
      <c r="B654" s="12">
        <v>496</v>
      </c>
      <c r="C654" s="12">
        <v>363</v>
      </c>
      <c r="D654" s="12">
        <v>295</v>
      </c>
      <c r="E654" s="12">
        <v>288</v>
      </c>
      <c r="F654">
        <v>351</v>
      </c>
    </row>
    <row r="655" spans="1:6" x14ac:dyDescent="0.25">
      <c r="A655" t="s">
        <v>1113</v>
      </c>
      <c r="B655" s="12">
        <v>59</v>
      </c>
      <c r="C655" s="12">
        <v>50</v>
      </c>
      <c r="D655" s="12">
        <v>44</v>
      </c>
      <c r="E655" s="12">
        <v>48</v>
      </c>
      <c r="F655">
        <v>765</v>
      </c>
    </row>
    <row r="656" spans="1:6" x14ac:dyDescent="0.25">
      <c r="A656" t="s">
        <v>1114</v>
      </c>
      <c r="B656" s="12">
        <v>222</v>
      </c>
      <c r="C656" s="12">
        <v>176</v>
      </c>
      <c r="D656" s="12">
        <v>136</v>
      </c>
      <c r="E656" s="12">
        <v>175</v>
      </c>
      <c r="F656">
        <v>804</v>
      </c>
    </row>
    <row r="657" spans="1:6" x14ac:dyDescent="0.25">
      <c r="A657" t="s">
        <v>1115</v>
      </c>
      <c r="B657" s="12">
        <v>252</v>
      </c>
      <c r="C657" s="12">
        <v>254</v>
      </c>
      <c r="D657" s="12">
        <v>197</v>
      </c>
      <c r="E657" s="12">
        <v>221</v>
      </c>
      <c r="F657">
        <v>705</v>
      </c>
    </row>
    <row r="658" spans="1:6" x14ac:dyDescent="0.25">
      <c r="A658" t="s">
        <v>1116</v>
      </c>
      <c r="B658" s="12">
        <v>256</v>
      </c>
      <c r="C658" s="12">
        <v>218</v>
      </c>
      <c r="D658" s="12">
        <v>167</v>
      </c>
      <c r="E658" s="12">
        <v>236</v>
      </c>
      <c r="F658">
        <v>648</v>
      </c>
    </row>
    <row r="659" spans="1:6" x14ac:dyDescent="0.25">
      <c r="A659" t="s">
        <v>1117</v>
      </c>
      <c r="B659" s="12">
        <v>37</v>
      </c>
      <c r="C659" s="12">
        <v>30</v>
      </c>
      <c r="D659" s="12">
        <v>26</v>
      </c>
      <c r="E659" s="12">
        <v>27</v>
      </c>
      <c r="F659">
        <v>759</v>
      </c>
    </row>
    <row r="660" spans="1:6" x14ac:dyDescent="0.25">
      <c r="A660" t="s">
        <v>1118</v>
      </c>
      <c r="B660" s="12">
        <v>23</v>
      </c>
      <c r="C660" s="12">
        <v>26</v>
      </c>
      <c r="D660" s="12">
        <v>18</v>
      </c>
      <c r="E660" s="12">
        <v>23</v>
      </c>
      <c r="F660">
        <v>678</v>
      </c>
    </row>
    <row r="661" spans="1:6" x14ac:dyDescent="0.25">
      <c r="A661" t="s">
        <v>1119</v>
      </c>
      <c r="B661" s="12">
        <v>25</v>
      </c>
      <c r="C661" s="12">
        <v>9</v>
      </c>
      <c r="D661" s="12">
        <v>19</v>
      </c>
      <c r="E661" s="12">
        <v>15</v>
      </c>
      <c r="F661">
        <v>621</v>
      </c>
    </row>
    <row r="662" spans="1:6" x14ac:dyDescent="0.25">
      <c r="A662" t="s">
        <v>1121</v>
      </c>
      <c r="B662" s="12">
        <v>36515</v>
      </c>
      <c r="C662" s="12">
        <v>24886</v>
      </c>
      <c r="D662" s="12">
        <v>22928</v>
      </c>
      <c r="E662" s="12">
        <v>22813</v>
      </c>
      <c r="F662">
        <v>1476</v>
      </c>
    </row>
    <row r="663" spans="1:6" x14ac:dyDescent="0.25">
      <c r="A663" t="s">
        <v>1123</v>
      </c>
      <c r="B663" s="12">
        <v>108</v>
      </c>
      <c r="C663" s="12">
        <v>90</v>
      </c>
      <c r="D663" s="12">
        <v>72</v>
      </c>
      <c r="E663" s="12">
        <v>75</v>
      </c>
      <c r="F663">
        <v>1347</v>
      </c>
    </row>
    <row r="664" spans="1:6" x14ac:dyDescent="0.25">
      <c r="A664" t="s">
        <v>1124</v>
      </c>
      <c r="B664" s="12">
        <v>4325</v>
      </c>
      <c r="C664" s="12">
        <v>4564</v>
      </c>
      <c r="D664" s="12">
        <v>2482</v>
      </c>
      <c r="E664" s="12">
        <v>3630</v>
      </c>
      <c r="F664">
        <v>1137</v>
      </c>
    </row>
    <row r="665" spans="1:6" x14ac:dyDescent="0.25">
      <c r="A665" t="s">
        <v>1126</v>
      </c>
      <c r="B665" s="12">
        <v>616</v>
      </c>
      <c r="C665" s="12">
        <v>822</v>
      </c>
      <c r="D665" s="12">
        <v>385</v>
      </c>
      <c r="E665" s="12">
        <v>776</v>
      </c>
      <c r="F665">
        <v>669</v>
      </c>
    </row>
    <row r="666" spans="1:6" x14ac:dyDescent="0.25">
      <c r="A666" t="s">
        <v>1127</v>
      </c>
      <c r="B666" s="12">
        <v>956</v>
      </c>
      <c r="C666" s="12">
        <v>1565</v>
      </c>
      <c r="D666" s="12">
        <v>640</v>
      </c>
      <c r="E666" s="12">
        <v>1385</v>
      </c>
      <c r="F666">
        <v>783</v>
      </c>
    </row>
    <row r="667" spans="1:6" x14ac:dyDescent="0.25">
      <c r="A667" t="s">
        <v>1129</v>
      </c>
      <c r="B667" s="12">
        <v>534</v>
      </c>
      <c r="C667" s="12">
        <v>781</v>
      </c>
      <c r="D667" s="12">
        <v>341</v>
      </c>
      <c r="E667" s="12">
        <v>750</v>
      </c>
      <c r="F667">
        <v>630</v>
      </c>
    </row>
    <row r="668" spans="1:6" x14ac:dyDescent="0.25">
      <c r="A668" t="s">
        <v>1131</v>
      </c>
      <c r="B668" s="12">
        <v>646</v>
      </c>
      <c r="C668" s="12">
        <v>516</v>
      </c>
      <c r="D668" s="12">
        <v>528</v>
      </c>
      <c r="E668" s="12">
        <v>497</v>
      </c>
      <c r="F668">
        <v>561</v>
      </c>
    </row>
    <row r="669" spans="1:6" x14ac:dyDescent="0.25">
      <c r="A669" t="s">
        <v>1132</v>
      </c>
      <c r="B669" s="12">
        <v>1886</v>
      </c>
      <c r="C669" s="12">
        <v>1606</v>
      </c>
      <c r="D669" s="12">
        <v>1222</v>
      </c>
      <c r="E669" s="12">
        <v>1304</v>
      </c>
      <c r="F669">
        <v>1386</v>
      </c>
    </row>
    <row r="670" spans="1:6" x14ac:dyDescent="0.25">
      <c r="A670" t="s">
        <v>1133</v>
      </c>
      <c r="B670" s="12">
        <v>594</v>
      </c>
      <c r="C670" s="12">
        <v>558</v>
      </c>
      <c r="D670" s="12">
        <v>460</v>
      </c>
      <c r="E670" s="12">
        <v>414</v>
      </c>
      <c r="F670">
        <v>651</v>
      </c>
    </row>
    <row r="671" spans="1:6" x14ac:dyDescent="0.25">
      <c r="A671" t="s">
        <v>1134</v>
      </c>
      <c r="B671" s="12">
        <v>1271</v>
      </c>
      <c r="C671" s="12">
        <v>1125</v>
      </c>
      <c r="D671" s="12">
        <v>854</v>
      </c>
      <c r="E671" s="12">
        <v>984</v>
      </c>
      <c r="F671">
        <v>693</v>
      </c>
    </row>
    <row r="672" spans="1:6" x14ac:dyDescent="0.25">
      <c r="A672" t="s">
        <v>1136</v>
      </c>
      <c r="B672" s="12">
        <v>426</v>
      </c>
      <c r="C672" s="12">
        <v>425</v>
      </c>
      <c r="D672" s="12">
        <v>293</v>
      </c>
      <c r="E672" s="12">
        <v>355</v>
      </c>
      <c r="F672">
        <v>525</v>
      </c>
    </row>
    <row r="673" spans="1:6" x14ac:dyDescent="0.25">
      <c r="A673" t="s">
        <v>1137</v>
      </c>
      <c r="B673" s="12">
        <v>930</v>
      </c>
      <c r="C673" s="12">
        <v>976</v>
      </c>
      <c r="D673" s="12">
        <v>721</v>
      </c>
      <c r="E673" s="12">
        <v>923</v>
      </c>
      <c r="F673">
        <v>804</v>
      </c>
    </row>
    <row r="674" spans="1:6" x14ac:dyDescent="0.25">
      <c r="A674" t="s">
        <v>1139</v>
      </c>
      <c r="B674" s="12">
        <v>769</v>
      </c>
      <c r="C674" s="12">
        <v>739</v>
      </c>
      <c r="D674" s="12">
        <v>561</v>
      </c>
      <c r="E674" s="12">
        <v>635</v>
      </c>
      <c r="F674">
        <v>633</v>
      </c>
    </row>
    <row r="675" spans="1:6" x14ac:dyDescent="0.25">
      <c r="A675" t="s">
        <v>1140</v>
      </c>
      <c r="B675" s="12">
        <v>1752</v>
      </c>
      <c r="C675" s="12">
        <v>2798</v>
      </c>
      <c r="D675" s="12">
        <v>1122</v>
      </c>
      <c r="E675" s="12">
        <v>2422</v>
      </c>
      <c r="F675">
        <v>792</v>
      </c>
    </row>
    <row r="676" spans="1:6" x14ac:dyDescent="0.25">
      <c r="A676" t="s">
        <v>1142</v>
      </c>
      <c r="B676" s="12">
        <v>229</v>
      </c>
      <c r="C676" s="12">
        <v>99</v>
      </c>
      <c r="D676" s="12">
        <v>148</v>
      </c>
      <c r="E676" s="12">
        <v>62</v>
      </c>
      <c r="F676">
        <v>402</v>
      </c>
    </row>
    <row r="677" spans="1:6" x14ac:dyDescent="0.25">
      <c r="A677" t="s">
        <v>1144</v>
      </c>
      <c r="B677" s="12">
        <v>717</v>
      </c>
      <c r="C677" s="12">
        <v>283</v>
      </c>
      <c r="D677" s="12">
        <v>296</v>
      </c>
      <c r="E677" s="12">
        <v>202</v>
      </c>
      <c r="F677">
        <v>372</v>
      </c>
    </row>
    <row r="678" spans="1:6" x14ac:dyDescent="0.25">
      <c r="A678" t="s">
        <v>1145</v>
      </c>
      <c r="B678" s="12">
        <v>881</v>
      </c>
      <c r="C678" s="12">
        <v>367</v>
      </c>
      <c r="D678" s="12">
        <v>488</v>
      </c>
      <c r="E678" s="12">
        <v>322</v>
      </c>
      <c r="F678">
        <v>1983</v>
      </c>
    </row>
    <row r="679" spans="1:6" x14ac:dyDescent="0.25">
      <c r="A679" t="s">
        <v>1147</v>
      </c>
      <c r="B679" s="12">
        <v>37911</v>
      </c>
      <c r="C679" s="12">
        <v>68089</v>
      </c>
      <c r="D679" s="12">
        <v>21067</v>
      </c>
      <c r="E679" s="12">
        <v>61435</v>
      </c>
      <c r="F679">
        <v>1776</v>
      </c>
    </row>
    <row r="680" spans="1:6" x14ac:dyDescent="0.25">
      <c r="A680" t="s">
        <v>1149</v>
      </c>
      <c r="B680" s="12">
        <v>1034</v>
      </c>
      <c r="C680" s="12">
        <v>1336</v>
      </c>
      <c r="D680" s="12">
        <v>630</v>
      </c>
      <c r="E680" s="12">
        <v>1404</v>
      </c>
      <c r="F680">
        <v>348</v>
      </c>
    </row>
    <row r="681" spans="1:6" x14ac:dyDescent="0.25">
      <c r="A681" t="s">
        <v>1150</v>
      </c>
      <c r="B681" s="12">
        <v>121</v>
      </c>
      <c r="C681" s="12">
        <v>71</v>
      </c>
      <c r="D681" s="12">
        <v>94</v>
      </c>
      <c r="E681" s="12">
        <v>82</v>
      </c>
      <c r="F681">
        <v>267</v>
      </c>
    </row>
    <row r="682" spans="1:6" x14ac:dyDescent="0.25">
      <c r="A682" t="s">
        <v>1151</v>
      </c>
      <c r="B682" s="12">
        <v>276</v>
      </c>
      <c r="C682" s="12">
        <v>190</v>
      </c>
      <c r="D682" s="12">
        <v>231</v>
      </c>
      <c r="E682" s="12">
        <v>202</v>
      </c>
      <c r="F682">
        <v>96</v>
      </c>
    </row>
    <row r="683" spans="1:6" x14ac:dyDescent="0.25">
      <c r="A683" t="s">
        <v>1152</v>
      </c>
      <c r="B683" s="12">
        <v>6936</v>
      </c>
      <c r="C683" s="12">
        <v>5294</v>
      </c>
      <c r="D683" s="12">
        <v>3741</v>
      </c>
      <c r="E683" s="12">
        <v>4940</v>
      </c>
      <c r="F683">
        <v>945</v>
      </c>
    </row>
    <row r="684" spans="1:6" x14ac:dyDescent="0.25">
      <c r="A684" t="s">
        <v>1154</v>
      </c>
      <c r="B684" s="12">
        <v>10391</v>
      </c>
      <c r="C684" s="12">
        <v>6308</v>
      </c>
      <c r="D684" s="12">
        <v>6742</v>
      </c>
      <c r="E684" s="12">
        <v>5898</v>
      </c>
      <c r="F684">
        <v>1272</v>
      </c>
    </row>
    <row r="685" spans="1:6" x14ac:dyDescent="0.25">
      <c r="A685" t="s">
        <v>1156</v>
      </c>
      <c r="B685" s="12">
        <v>1813</v>
      </c>
      <c r="C685" s="12">
        <v>1258</v>
      </c>
      <c r="D685" s="12">
        <v>1051</v>
      </c>
      <c r="E685" s="12">
        <v>1004</v>
      </c>
      <c r="F685">
        <v>228</v>
      </c>
    </row>
    <row r="686" spans="1:6" x14ac:dyDescent="0.25">
      <c r="A686" t="s">
        <v>1157</v>
      </c>
      <c r="B686" s="12">
        <v>2562</v>
      </c>
      <c r="C686" s="12">
        <v>1519</v>
      </c>
      <c r="D686" s="12">
        <v>1564</v>
      </c>
      <c r="E686" s="12">
        <v>1362</v>
      </c>
      <c r="F686">
        <v>741</v>
      </c>
    </row>
    <row r="687" spans="1:6" x14ac:dyDescent="0.25">
      <c r="A687" t="s">
        <v>1158</v>
      </c>
      <c r="B687" s="12">
        <v>1525</v>
      </c>
      <c r="C687" s="12">
        <v>975</v>
      </c>
      <c r="D687" s="12">
        <v>913</v>
      </c>
      <c r="E687" s="12">
        <v>971</v>
      </c>
      <c r="F687">
        <v>456</v>
      </c>
    </row>
    <row r="688" spans="1:6" x14ac:dyDescent="0.25">
      <c r="A688" t="s">
        <v>1159</v>
      </c>
      <c r="B688" s="12">
        <v>7123</v>
      </c>
      <c r="C688" s="12">
        <v>4681</v>
      </c>
      <c r="D688" s="12">
        <v>3835</v>
      </c>
      <c r="E688" s="12">
        <v>3955</v>
      </c>
      <c r="F688">
        <v>1176</v>
      </c>
    </row>
    <row r="689" spans="1:6" x14ac:dyDescent="0.25">
      <c r="A689" t="s">
        <v>1160</v>
      </c>
      <c r="B689" s="12">
        <v>13781</v>
      </c>
      <c r="C689" s="12">
        <v>11909</v>
      </c>
      <c r="D689" s="12">
        <v>7180</v>
      </c>
      <c r="E689" s="12">
        <v>10342</v>
      </c>
      <c r="F689">
        <v>846</v>
      </c>
    </row>
    <row r="690" spans="1:6" x14ac:dyDescent="0.25">
      <c r="A690" t="s">
        <v>1161</v>
      </c>
      <c r="B690" s="12">
        <v>1659</v>
      </c>
      <c r="C690" s="12">
        <v>1143</v>
      </c>
      <c r="D690" s="12">
        <v>977</v>
      </c>
      <c r="E690" s="12">
        <v>1185</v>
      </c>
      <c r="F690">
        <v>558</v>
      </c>
    </row>
    <row r="691" spans="1:6" x14ac:dyDescent="0.25">
      <c r="A691" t="s">
        <v>1163</v>
      </c>
      <c r="B691" s="12">
        <v>1141</v>
      </c>
      <c r="C691" s="12">
        <v>838</v>
      </c>
      <c r="D691" s="12">
        <v>599</v>
      </c>
      <c r="E691" s="12">
        <v>726</v>
      </c>
      <c r="F691">
        <v>468</v>
      </c>
    </row>
    <row r="692" spans="1:6" x14ac:dyDescent="0.25">
      <c r="A692" t="s">
        <v>1166</v>
      </c>
      <c r="B692" s="12">
        <v>22034</v>
      </c>
      <c r="C692" s="12">
        <v>18262</v>
      </c>
      <c r="D692" s="12">
        <v>11097</v>
      </c>
      <c r="E692" s="12">
        <v>15213</v>
      </c>
      <c r="F692">
        <v>630</v>
      </c>
    </row>
    <row r="693" spans="1:6" x14ac:dyDescent="0.25">
      <c r="A693" t="s">
        <v>1169</v>
      </c>
      <c r="B693" s="12">
        <v>14485</v>
      </c>
      <c r="C693" s="12">
        <v>12610</v>
      </c>
      <c r="D693" s="12">
        <v>8599</v>
      </c>
      <c r="E693" s="12">
        <v>11730</v>
      </c>
      <c r="F693">
        <v>591</v>
      </c>
    </row>
    <row r="694" spans="1:6" x14ac:dyDescent="0.25">
      <c r="A694" t="s">
        <v>1171</v>
      </c>
      <c r="B694" s="12">
        <v>4</v>
      </c>
      <c r="C694" s="12">
        <v>5</v>
      </c>
      <c r="D694" s="12">
        <v>3</v>
      </c>
      <c r="E694" s="12">
        <v>2</v>
      </c>
      <c r="F694">
        <v>99</v>
      </c>
    </row>
    <row r="695" spans="1:6" x14ac:dyDescent="0.25">
      <c r="A695" t="s">
        <v>1172</v>
      </c>
      <c r="B695" s="12">
        <v>6321</v>
      </c>
      <c r="C695" s="12">
        <v>4284</v>
      </c>
      <c r="D695" s="12">
        <v>4393</v>
      </c>
      <c r="E695" s="12">
        <v>4532</v>
      </c>
      <c r="F695">
        <v>249</v>
      </c>
    </row>
    <row r="696" spans="1:6" x14ac:dyDescent="0.25">
      <c r="A696" t="s">
        <v>1173</v>
      </c>
      <c r="B696" s="12">
        <v>10470</v>
      </c>
      <c r="C696" s="12">
        <v>6002</v>
      </c>
      <c r="D696" s="12">
        <v>6503</v>
      </c>
      <c r="E696" s="12">
        <v>5818</v>
      </c>
      <c r="F696">
        <v>1161</v>
      </c>
    </row>
    <row r="697" spans="1:6" x14ac:dyDescent="0.25">
      <c r="A697" t="s">
        <v>1175</v>
      </c>
      <c r="B697" s="12">
        <v>4913</v>
      </c>
      <c r="C697" s="12">
        <v>2737</v>
      </c>
      <c r="D697" s="12">
        <v>3036</v>
      </c>
      <c r="E697" s="12">
        <v>2449</v>
      </c>
      <c r="F697">
        <v>870</v>
      </c>
    </row>
    <row r="698" spans="1:6" x14ac:dyDescent="0.25">
      <c r="A698" t="s">
        <v>1177</v>
      </c>
      <c r="B698" s="12">
        <v>3932</v>
      </c>
      <c r="C698" s="12">
        <v>2183</v>
      </c>
      <c r="D698" s="12">
        <v>2599</v>
      </c>
      <c r="E698" s="12">
        <v>2119</v>
      </c>
      <c r="F698">
        <v>957</v>
      </c>
    </row>
    <row r="699" spans="1:6" x14ac:dyDescent="0.25">
      <c r="A699" t="s">
        <v>1178</v>
      </c>
      <c r="B699" s="12">
        <v>4271</v>
      </c>
      <c r="C699" s="12">
        <v>2486</v>
      </c>
      <c r="D699" s="12">
        <v>2666</v>
      </c>
      <c r="E699" s="12">
        <v>2247</v>
      </c>
      <c r="F699">
        <v>765</v>
      </c>
    </row>
    <row r="700" spans="1:6" x14ac:dyDescent="0.25">
      <c r="A700" t="s">
        <v>1180</v>
      </c>
      <c r="B700" s="12">
        <v>8118</v>
      </c>
      <c r="C700" s="12">
        <v>4689</v>
      </c>
      <c r="D700" s="12">
        <v>4686</v>
      </c>
      <c r="E700" s="12">
        <v>4277</v>
      </c>
      <c r="F700">
        <v>711</v>
      </c>
    </row>
    <row r="701" spans="1:6" x14ac:dyDescent="0.25">
      <c r="A701" t="s">
        <v>1181</v>
      </c>
      <c r="B701" s="12">
        <v>2132</v>
      </c>
      <c r="C701" s="12">
        <v>1464</v>
      </c>
      <c r="D701" s="12">
        <v>1341</v>
      </c>
      <c r="E701" s="12">
        <v>1317</v>
      </c>
      <c r="F701">
        <v>657</v>
      </c>
    </row>
    <row r="702" spans="1:6" x14ac:dyDescent="0.25">
      <c r="A702" t="s">
        <v>1184</v>
      </c>
      <c r="B702" s="12">
        <v>14304</v>
      </c>
      <c r="C702" s="12">
        <v>11410</v>
      </c>
      <c r="D702" s="12">
        <v>7994</v>
      </c>
      <c r="E702" s="12">
        <v>9260</v>
      </c>
      <c r="F702">
        <v>1096</v>
      </c>
    </row>
    <row r="703" spans="1:6" x14ac:dyDescent="0.25">
      <c r="A703" t="s">
        <v>1186</v>
      </c>
      <c r="B703" s="12">
        <v>11904</v>
      </c>
      <c r="C703" s="12">
        <v>9879</v>
      </c>
      <c r="D703" s="12">
        <v>7352</v>
      </c>
      <c r="E703" s="12">
        <v>8150</v>
      </c>
      <c r="F703">
        <v>693</v>
      </c>
    </row>
    <row r="704" spans="1:6" x14ac:dyDescent="0.25">
      <c r="A704" t="s">
        <v>1188</v>
      </c>
      <c r="B704" s="12">
        <v>11430</v>
      </c>
      <c r="C704" s="12">
        <v>8724</v>
      </c>
      <c r="D704" s="12">
        <v>7695</v>
      </c>
      <c r="E704" s="12">
        <v>8634</v>
      </c>
      <c r="F704">
        <v>927</v>
      </c>
    </row>
    <row r="705" spans="1:6" x14ac:dyDescent="0.25">
      <c r="A705" t="s">
        <v>1190</v>
      </c>
      <c r="B705" s="12">
        <v>5385</v>
      </c>
      <c r="C705" s="12">
        <v>4731</v>
      </c>
      <c r="D705" s="12">
        <v>3362</v>
      </c>
      <c r="E705" s="12">
        <v>4278</v>
      </c>
      <c r="F705">
        <v>2181</v>
      </c>
    </row>
    <row r="706" spans="1:6" x14ac:dyDescent="0.25">
      <c r="A706" t="s">
        <v>1192</v>
      </c>
      <c r="B706" s="12">
        <v>60</v>
      </c>
      <c r="C706" s="12">
        <v>44</v>
      </c>
      <c r="D706" s="12">
        <v>53</v>
      </c>
      <c r="E706" s="12">
        <v>55</v>
      </c>
      <c r="F706">
        <v>120</v>
      </c>
    </row>
    <row r="707" spans="1:6" x14ac:dyDescent="0.25">
      <c r="A707" t="s">
        <v>1193</v>
      </c>
      <c r="B707" s="12">
        <v>344</v>
      </c>
      <c r="C707" s="12">
        <v>264</v>
      </c>
      <c r="D707" s="12">
        <v>227</v>
      </c>
      <c r="E707" s="12">
        <v>249</v>
      </c>
      <c r="F707">
        <v>687</v>
      </c>
    </row>
    <row r="708" spans="1:6" x14ac:dyDescent="0.25">
      <c r="A708" t="s">
        <v>1194</v>
      </c>
      <c r="B708" s="12">
        <v>12193</v>
      </c>
      <c r="C708" s="12">
        <v>8477</v>
      </c>
      <c r="D708" s="12">
        <v>7103</v>
      </c>
      <c r="E708" s="12">
        <v>8071</v>
      </c>
      <c r="F708">
        <v>1344</v>
      </c>
    </row>
    <row r="709" spans="1:6" x14ac:dyDescent="0.25">
      <c r="A709" t="s">
        <v>1196</v>
      </c>
      <c r="B709" s="12">
        <v>19780</v>
      </c>
      <c r="C709" s="12">
        <v>13546</v>
      </c>
      <c r="D709" s="12">
        <v>11403</v>
      </c>
      <c r="E709" s="12">
        <v>12282</v>
      </c>
      <c r="F709">
        <v>1191</v>
      </c>
    </row>
    <row r="710" spans="1:6" x14ac:dyDescent="0.25">
      <c r="A710" t="s">
        <v>1198</v>
      </c>
      <c r="B710" s="12">
        <v>144</v>
      </c>
      <c r="C710" s="12">
        <v>81</v>
      </c>
      <c r="D710" s="12">
        <v>97</v>
      </c>
      <c r="E710" s="12">
        <v>85</v>
      </c>
      <c r="F710">
        <v>129</v>
      </c>
    </row>
    <row r="711" spans="1:6" x14ac:dyDescent="0.25">
      <c r="A711" t="s">
        <v>1199</v>
      </c>
      <c r="B711" s="12">
        <v>19554</v>
      </c>
      <c r="C711" s="12">
        <v>14935</v>
      </c>
      <c r="D711" s="12">
        <v>11528</v>
      </c>
      <c r="E711" s="12">
        <v>13074</v>
      </c>
      <c r="F711">
        <v>936</v>
      </c>
    </row>
    <row r="712" spans="1:6" x14ac:dyDescent="0.25">
      <c r="A712" t="s">
        <v>1202</v>
      </c>
      <c r="B712" s="12">
        <v>29930</v>
      </c>
      <c r="C712" s="12">
        <v>21255</v>
      </c>
      <c r="D712" s="12">
        <v>17444</v>
      </c>
      <c r="E712" s="12">
        <v>19671</v>
      </c>
      <c r="F712">
        <v>1038</v>
      </c>
    </row>
    <row r="713" spans="1:6" x14ac:dyDescent="0.25">
      <c r="A713" t="s">
        <v>1204</v>
      </c>
      <c r="B713" s="12">
        <v>3574</v>
      </c>
      <c r="C713" s="12">
        <v>7455</v>
      </c>
      <c r="D713" s="12">
        <v>2225</v>
      </c>
      <c r="E713" s="12">
        <v>7464</v>
      </c>
      <c r="F713">
        <v>606</v>
      </c>
    </row>
    <row r="714" spans="1:6" x14ac:dyDescent="0.25">
      <c r="A714" t="s">
        <v>1206</v>
      </c>
      <c r="B714" s="12">
        <v>6041</v>
      </c>
      <c r="C714" s="12">
        <v>3478</v>
      </c>
      <c r="D714" s="12">
        <v>3979</v>
      </c>
      <c r="E714" s="12">
        <v>3131</v>
      </c>
      <c r="F714">
        <v>513</v>
      </c>
    </row>
    <row r="715" spans="1:6" x14ac:dyDescent="0.25">
      <c r="A715" t="s">
        <v>1207</v>
      </c>
      <c r="B715" s="12">
        <v>13866</v>
      </c>
      <c r="C715" s="12">
        <v>7875</v>
      </c>
      <c r="D715" s="12">
        <v>8829</v>
      </c>
      <c r="E715" s="12">
        <v>6905</v>
      </c>
      <c r="F715">
        <v>1086</v>
      </c>
    </row>
    <row r="716" spans="1:6" x14ac:dyDescent="0.25">
      <c r="A716" t="s">
        <v>1209</v>
      </c>
      <c r="B716" s="12">
        <v>3156</v>
      </c>
      <c r="C716" s="12">
        <v>1552</v>
      </c>
      <c r="D716" s="12">
        <v>2032</v>
      </c>
      <c r="E716" s="12">
        <v>1389</v>
      </c>
      <c r="F716">
        <v>480</v>
      </c>
    </row>
    <row r="717" spans="1:6" x14ac:dyDescent="0.25">
      <c r="A717" t="s">
        <v>1211</v>
      </c>
      <c r="B717" s="12">
        <v>17252</v>
      </c>
      <c r="C717" s="12">
        <v>9294</v>
      </c>
      <c r="D717" s="12">
        <v>11101</v>
      </c>
      <c r="E717" s="12">
        <v>8105</v>
      </c>
      <c r="F717">
        <v>1542</v>
      </c>
    </row>
    <row r="718" spans="1:6" x14ac:dyDescent="0.25">
      <c r="A718" t="s">
        <v>1212</v>
      </c>
      <c r="B718" s="12">
        <v>17278</v>
      </c>
      <c r="C718" s="12">
        <v>14398</v>
      </c>
      <c r="D718" s="12">
        <v>9712</v>
      </c>
      <c r="E718" s="12">
        <v>12657</v>
      </c>
      <c r="F718">
        <v>804</v>
      </c>
    </row>
    <row r="719" spans="1:6" x14ac:dyDescent="0.25">
      <c r="A719" t="s">
        <v>1214</v>
      </c>
      <c r="B719" s="12">
        <v>29</v>
      </c>
      <c r="C719" s="12">
        <v>28</v>
      </c>
      <c r="D719" s="12">
        <v>11</v>
      </c>
      <c r="E719" s="12">
        <v>26</v>
      </c>
      <c r="F719">
        <v>204</v>
      </c>
    </row>
    <row r="720" spans="1:6" x14ac:dyDescent="0.25">
      <c r="A720" t="s">
        <v>1215</v>
      </c>
      <c r="B720" s="12">
        <v>1</v>
      </c>
      <c r="C720" s="12">
        <v>0</v>
      </c>
      <c r="D720" s="12">
        <v>0</v>
      </c>
      <c r="E720" s="12">
        <v>1</v>
      </c>
      <c r="F720">
        <v>99</v>
      </c>
    </row>
    <row r="721" spans="1:6" x14ac:dyDescent="0.25">
      <c r="A721" t="s">
        <v>1216</v>
      </c>
      <c r="B721" s="12">
        <v>10</v>
      </c>
      <c r="C721" s="12">
        <v>14</v>
      </c>
      <c r="D721" s="12">
        <v>7</v>
      </c>
      <c r="E721" s="12">
        <v>16</v>
      </c>
      <c r="F721">
        <v>210</v>
      </c>
    </row>
    <row r="722" spans="1:6" x14ac:dyDescent="0.25">
      <c r="A722" t="s">
        <v>1218</v>
      </c>
      <c r="B722" s="12">
        <v>42977</v>
      </c>
      <c r="C722" s="12">
        <v>26980</v>
      </c>
      <c r="D722" s="12">
        <v>25919</v>
      </c>
      <c r="E722" s="12">
        <v>29504</v>
      </c>
      <c r="F722">
        <v>273</v>
      </c>
    </row>
    <row r="723" spans="1:6" x14ac:dyDescent="0.25">
      <c r="A723" t="s">
        <v>1220</v>
      </c>
      <c r="B723" s="12">
        <v>3445</v>
      </c>
      <c r="C723" s="12">
        <v>2061</v>
      </c>
      <c r="D723" s="12">
        <v>2455</v>
      </c>
      <c r="E723" s="12">
        <v>2578</v>
      </c>
      <c r="F723">
        <v>240</v>
      </c>
    </row>
    <row r="724" spans="1:6" x14ac:dyDescent="0.25">
      <c r="A724" t="s">
        <v>1222</v>
      </c>
      <c r="B724" s="12">
        <v>16659</v>
      </c>
      <c r="C724" s="12">
        <v>11635</v>
      </c>
      <c r="D724" s="12">
        <v>10396</v>
      </c>
      <c r="E724" s="12">
        <v>10602</v>
      </c>
      <c r="F724">
        <v>801</v>
      </c>
    </row>
    <row r="725" spans="1:6" x14ac:dyDescent="0.25">
      <c r="A725" t="s">
        <v>1224</v>
      </c>
      <c r="B725" s="12">
        <v>8125</v>
      </c>
      <c r="C725" s="12">
        <v>6099</v>
      </c>
      <c r="D725" s="12">
        <v>5081</v>
      </c>
      <c r="E725" s="12">
        <v>5071</v>
      </c>
      <c r="F725">
        <v>519</v>
      </c>
    </row>
    <row r="726" spans="1:6" x14ac:dyDescent="0.25">
      <c r="A726" t="s">
        <v>1227</v>
      </c>
      <c r="B726" s="12">
        <v>11593</v>
      </c>
      <c r="C726" s="12">
        <v>8114</v>
      </c>
      <c r="D726" s="12">
        <v>6973</v>
      </c>
      <c r="E726" s="12">
        <v>7117</v>
      </c>
      <c r="F726">
        <v>720</v>
      </c>
    </row>
    <row r="727" spans="1:6" x14ac:dyDescent="0.25">
      <c r="A727" t="s">
        <v>1229</v>
      </c>
      <c r="B727" s="12">
        <v>3354</v>
      </c>
      <c r="C727" s="12">
        <v>2322</v>
      </c>
      <c r="D727" s="12">
        <v>2483</v>
      </c>
      <c r="E727" s="12">
        <v>2373</v>
      </c>
      <c r="F727">
        <v>339</v>
      </c>
    </row>
    <row r="728" spans="1:6" x14ac:dyDescent="0.25">
      <c r="A728" t="s">
        <v>1231</v>
      </c>
      <c r="B728" s="12">
        <v>5062</v>
      </c>
      <c r="C728" s="12">
        <v>3452</v>
      </c>
      <c r="D728" s="12">
        <v>3614</v>
      </c>
      <c r="E728" s="12">
        <v>3780</v>
      </c>
      <c r="F728">
        <v>321</v>
      </c>
    </row>
    <row r="729" spans="1:6" x14ac:dyDescent="0.25">
      <c r="A729" t="s">
        <v>1232</v>
      </c>
      <c r="B729" s="12">
        <v>731</v>
      </c>
      <c r="C729" s="12">
        <v>487</v>
      </c>
      <c r="D729" s="12">
        <v>606</v>
      </c>
      <c r="E729" s="12">
        <v>526</v>
      </c>
      <c r="F729">
        <v>240</v>
      </c>
    </row>
    <row r="730" spans="1:6" x14ac:dyDescent="0.25">
      <c r="A730" t="s">
        <v>1233</v>
      </c>
      <c r="B730" s="12">
        <v>481</v>
      </c>
      <c r="C730" s="12">
        <v>367</v>
      </c>
      <c r="D730" s="12">
        <v>286</v>
      </c>
      <c r="E730" s="12">
        <v>360</v>
      </c>
      <c r="F730">
        <v>537</v>
      </c>
    </row>
    <row r="731" spans="1:6" x14ac:dyDescent="0.25">
      <c r="A731" t="s">
        <v>1234</v>
      </c>
      <c r="B731" s="12">
        <v>6955</v>
      </c>
      <c r="C731" s="12">
        <v>9783</v>
      </c>
      <c r="D731" s="12">
        <v>4248</v>
      </c>
      <c r="E731" s="12">
        <v>10115</v>
      </c>
      <c r="F731">
        <v>1347</v>
      </c>
    </row>
    <row r="732" spans="1:6" x14ac:dyDescent="0.25">
      <c r="A732" t="s">
        <v>1236</v>
      </c>
      <c r="B732" s="12">
        <v>8267</v>
      </c>
      <c r="C732" s="12">
        <v>6434</v>
      </c>
      <c r="D732" s="12">
        <v>4572</v>
      </c>
      <c r="E732" s="12">
        <v>5128</v>
      </c>
      <c r="F732">
        <v>1200</v>
      </c>
    </row>
    <row r="733" spans="1:6" x14ac:dyDescent="0.25">
      <c r="A733" t="s">
        <v>1237</v>
      </c>
      <c r="B733" s="12">
        <v>2303</v>
      </c>
      <c r="C733" s="12">
        <v>1714</v>
      </c>
      <c r="D733" s="12">
        <v>1239</v>
      </c>
      <c r="E733" s="12">
        <v>1450</v>
      </c>
      <c r="F733">
        <v>702</v>
      </c>
    </row>
    <row r="734" spans="1:6" x14ac:dyDescent="0.25">
      <c r="A734" t="s">
        <v>1238</v>
      </c>
      <c r="B734" s="12">
        <v>9569</v>
      </c>
      <c r="C734" s="12">
        <v>7350</v>
      </c>
      <c r="D734" s="12">
        <v>5395</v>
      </c>
      <c r="E734" s="12">
        <v>6344</v>
      </c>
      <c r="F734">
        <v>1260</v>
      </c>
    </row>
    <row r="735" spans="1:6" x14ac:dyDescent="0.25">
      <c r="A735" t="s">
        <v>1240</v>
      </c>
      <c r="B735" s="12">
        <v>53986</v>
      </c>
      <c r="C735" s="12">
        <v>35764</v>
      </c>
      <c r="D735" s="12">
        <v>32122</v>
      </c>
      <c r="E735" s="12">
        <v>32898</v>
      </c>
      <c r="F735">
        <v>1998</v>
      </c>
    </row>
    <row r="736" spans="1:6" x14ac:dyDescent="0.25">
      <c r="A736" t="s">
        <v>1242</v>
      </c>
      <c r="B736" s="12">
        <v>1818</v>
      </c>
      <c r="C736" s="12">
        <v>1344</v>
      </c>
      <c r="D736" s="12">
        <v>1178</v>
      </c>
      <c r="E736" s="12">
        <v>1194</v>
      </c>
      <c r="F736">
        <v>321</v>
      </c>
    </row>
    <row r="737" spans="1:6" x14ac:dyDescent="0.25">
      <c r="A737" t="s">
        <v>1243</v>
      </c>
      <c r="B737" s="12">
        <v>2405</v>
      </c>
      <c r="C737" s="12">
        <v>1631</v>
      </c>
      <c r="D737" s="12">
        <v>1386</v>
      </c>
      <c r="E737" s="12">
        <v>1444</v>
      </c>
      <c r="F737">
        <v>816</v>
      </c>
    </row>
    <row r="738" spans="1:6" x14ac:dyDescent="0.25">
      <c r="A738" t="s">
        <v>1244</v>
      </c>
      <c r="B738" s="12">
        <v>2926</v>
      </c>
      <c r="C738" s="12">
        <v>2378</v>
      </c>
      <c r="D738" s="12">
        <v>1902</v>
      </c>
      <c r="E738" s="12">
        <v>2174</v>
      </c>
      <c r="F738">
        <v>927</v>
      </c>
    </row>
    <row r="739" spans="1:6" x14ac:dyDescent="0.25">
      <c r="A739" t="s">
        <v>1246</v>
      </c>
      <c r="B739" s="12">
        <v>4443</v>
      </c>
      <c r="C739" s="12">
        <v>3265</v>
      </c>
      <c r="D739" s="12">
        <v>2681</v>
      </c>
      <c r="E739" s="12">
        <v>2422</v>
      </c>
      <c r="F739">
        <v>267</v>
      </c>
    </row>
    <row r="740" spans="1:6" x14ac:dyDescent="0.25">
      <c r="A740" t="s">
        <v>1247</v>
      </c>
      <c r="B740" s="12">
        <v>3006</v>
      </c>
      <c r="C740" s="12">
        <v>2518</v>
      </c>
      <c r="D740" s="12">
        <v>2117</v>
      </c>
      <c r="E740" s="12">
        <v>1762</v>
      </c>
      <c r="F740">
        <v>699</v>
      </c>
    </row>
    <row r="741" spans="1:6" x14ac:dyDescent="0.25">
      <c r="A741" t="s">
        <v>1248</v>
      </c>
      <c r="B741" s="12">
        <v>2399</v>
      </c>
      <c r="C741" s="12">
        <v>1717</v>
      </c>
      <c r="D741" s="12">
        <v>1634</v>
      </c>
      <c r="E741" s="12">
        <v>1334</v>
      </c>
      <c r="F741">
        <v>501</v>
      </c>
    </row>
    <row r="742" spans="1:6" x14ac:dyDescent="0.25">
      <c r="A742" t="s">
        <v>1249</v>
      </c>
      <c r="B742" s="12">
        <v>2806</v>
      </c>
      <c r="C742" s="12">
        <v>2124</v>
      </c>
      <c r="D742" s="12">
        <v>2256</v>
      </c>
      <c r="E742" s="12">
        <v>1663</v>
      </c>
      <c r="F742">
        <v>795</v>
      </c>
    </row>
    <row r="743" spans="1:6" x14ac:dyDescent="0.25">
      <c r="A743" t="s">
        <v>1250</v>
      </c>
      <c r="B743" s="12">
        <v>1208</v>
      </c>
      <c r="C743" s="12">
        <v>912</v>
      </c>
      <c r="D743" s="12">
        <v>923</v>
      </c>
      <c r="E743" s="12">
        <v>720</v>
      </c>
      <c r="F743">
        <v>441</v>
      </c>
    </row>
    <row r="744" spans="1:6" x14ac:dyDescent="0.25">
      <c r="A744" t="s">
        <v>1251</v>
      </c>
      <c r="B744" s="12">
        <v>36035</v>
      </c>
      <c r="C744" s="12">
        <v>26140</v>
      </c>
      <c r="D744" s="12">
        <v>27299</v>
      </c>
      <c r="E744" s="12">
        <v>23266</v>
      </c>
      <c r="F744">
        <v>2547</v>
      </c>
    </row>
    <row r="745" spans="1:6" x14ac:dyDescent="0.25">
      <c r="A745" t="s">
        <v>1252</v>
      </c>
      <c r="B745" s="12">
        <v>14433</v>
      </c>
      <c r="C745" s="12">
        <v>10897</v>
      </c>
      <c r="D745" s="12">
        <v>8166</v>
      </c>
      <c r="E745" s="12">
        <v>9105</v>
      </c>
      <c r="F745">
        <v>675</v>
      </c>
    </row>
    <row r="746" spans="1:6" x14ac:dyDescent="0.25">
      <c r="A746" t="s">
        <v>1254</v>
      </c>
      <c r="B746" s="12">
        <v>23751</v>
      </c>
      <c r="C746" s="12">
        <v>16528</v>
      </c>
      <c r="D746" s="12">
        <v>14563</v>
      </c>
      <c r="E746" s="12">
        <v>16169</v>
      </c>
      <c r="F746">
        <v>1335</v>
      </c>
    </row>
    <row r="747" spans="1:6" x14ac:dyDescent="0.25">
      <c r="A747" t="s">
        <v>1256</v>
      </c>
      <c r="B747" s="12">
        <v>57044</v>
      </c>
      <c r="C747" s="12">
        <v>28569</v>
      </c>
      <c r="D747" s="12">
        <v>28956</v>
      </c>
      <c r="E747" s="12">
        <v>29835</v>
      </c>
      <c r="F747">
        <v>288</v>
      </c>
    </row>
    <row r="748" spans="1:6" x14ac:dyDescent="0.25">
      <c r="A748" t="s">
        <v>1257</v>
      </c>
      <c r="B748" s="12">
        <v>9358</v>
      </c>
      <c r="C748" s="12">
        <v>6907</v>
      </c>
      <c r="D748" s="12">
        <v>6233</v>
      </c>
      <c r="E748" s="12">
        <v>7005</v>
      </c>
      <c r="F748">
        <v>1071</v>
      </c>
    </row>
    <row r="749" spans="1:6" x14ac:dyDescent="0.25">
      <c r="A749" t="s">
        <v>1258</v>
      </c>
      <c r="B749" s="12">
        <v>18527</v>
      </c>
      <c r="C749" s="12">
        <v>13078</v>
      </c>
      <c r="D749" s="12">
        <v>11099</v>
      </c>
      <c r="E749" s="12">
        <v>11260</v>
      </c>
      <c r="F749">
        <v>2451</v>
      </c>
    </row>
    <row r="750" spans="1:6" x14ac:dyDescent="0.25">
      <c r="A750" t="s">
        <v>1260</v>
      </c>
      <c r="B750" s="12">
        <v>9495</v>
      </c>
      <c r="C750" s="12">
        <v>6556</v>
      </c>
      <c r="D750" s="12">
        <v>6263</v>
      </c>
      <c r="E750" s="12">
        <v>6223</v>
      </c>
      <c r="F750">
        <v>1224</v>
      </c>
    </row>
    <row r="751" spans="1:6" x14ac:dyDescent="0.25">
      <c r="A751" t="s">
        <v>1262</v>
      </c>
      <c r="B751" s="12">
        <v>4861</v>
      </c>
      <c r="C751" s="12">
        <v>3717</v>
      </c>
      <c r="D751" s="12">
        <v>3418</v>
      </c>
      <c r="E751" s="12">
        <v>3428</v>
      </c>
      <c r="F751">
        <v>555</v>
      </c>
    </row>
    <row r="752" spans="1:6" x14ac:dyDescent="0.25">
      <c r="A752" t="s">
        <v>1264</v>
      </c>
      <c r="B752" s="12">
        <v>5835</v>
      </c>
      <c r="C752" s="12">
        <v>3726</v>
      </c>
      <c r="D752" s="12">
        <v>3444</v>
      </c>
      <c r="E752" s="12">
        <v>3309</v>
      </c>
      <c r="F752">
        <v>573</v>
      </c>
    </row>
    <row r="753" spans="1:6" x14ac:dyDescent="0.25">
      <c r="A753" t="s">
        <v>1266</v>
      </c>
      <c r="B753" s="12">
        <v>27099</v>
      </c>
      <c r="C753" s="12">
        <v>19300</v>
      </c>
      <c r="D753" s="12">
        <v>16772</v>
      </c>
      <c r="E753" s="12">
        <v>15405</v>
      </c>
      <c r="F753">
        <v>1947</v>
      </c>
    </row>
    <row r="754" spans="1:6" x14ac:dyDescent="0.25">
      <c r="A754" t="s">
        <v>1268</v>
      </c>
      <c r="B754" s="12">
        <v>42817</v>
      </c>
      <c r="C754" s="12">
        <v>29522</v>
      </c>
      <c r="D754" s="12">
        <v>26369</v>
      </c>
      <c r="E754" s="12">
        <v>27565</v>
      </c>
      <c r="F754">
        <v>1728</v>
      </c>
    </row>
    <row r="755" spans="1:6" x14ac:dyDescent="0.25">
      <c r="A755" t="s">
        <v>1270</v>
      </c>
      <c r="B755" s="12">
        <v>316</v>
      </c>
      <c r="C755" s="12">
        <v>216</v>
      </c>
      <c r="D755" s="12">
        <v>229</v>
      </c>
      <c r="E755" s="12">
        <v>229</v>
      </c>
      <c r="F755">
        <v>96</v>
      </c>
    </row>
    <row r="756" spans="1:6" x14ac:dyDescent="0.25">
      <c r="A756" t="s">
        <v>1271</v>
      </c>
      <c r="B756" s="12">
        <v>710</v>
      </c>
      <c r="C756" s="12">
        <v>441</v>
      </c>
      <c r="D756" s="12">
        <v>471</v>
      </c>
      <c r="E756" s="12">
        <v>383</v>
      </c>
      <c r="F756">
        <v>267</v>
      </c>
    </row>
    <row r="757" spans="1:6" x14ac:dyDescent="0.25">
      <c r="A757" t="s">
        <v>1272</v>
      </c>
      <c r="B757" s="12">
        <v>284</v>
      </c>
      <c r="C757" s="12">
        <v>154</v>
      </c>
      <c r="D757" s="12">
        <v>183</v>
      </c>
      <c r="E757" s="12">
        <v>172</v>
      </c>
      <c r="F757">
        <v>510</v>
      </c>
    </row>
    <row r="758" spans="1:6" x14ac:dyDescent="0.25">
      <c r="A758" t="s">
        <v>1274</v>
      </c>
      <c r="B758" s="12">
        <v>33</v>
      </c>
      <c r="C758" s="12">
        <v>26</v>
      </c>
      <c r="D758" s="12">
        <v>37</v>
      </c>
      <c r="E758" s="12">
        <v>27</v>
      </c>
      <c r="F758">
        <v>114</v>
      </c>
    </row>
    <row r="759" spans="1:6" x14ac:dyDescent="0.25">
      <c r="A759" t="s">
        <v>1275</v>
      </c>
      <c r="B759" s="12">
        <v>5088</v>
      </c>
      <c r="C759" s="12">
        <v>5177</v>
      </c>
      <c r="D759" s="12">
        <v>3653</v>
      </c>
      <c r="E759" s="12">
        <v>4905</v>
      </c>
      <c r="F759">
        <v>300</v>
      </c>
    </row>
    <row r="760" spans="1:6" x14ac:dyDescent="0.25">
      <c r="A760" t="s">
        <v>1276</v>
      </c>
      <c r="B760" s="12">
        <v>150</v>
      </c>
      <c r="C760" s="12">
        <v>94</v>
      </c>
      <c r="D760" s="12">
        <v>117</v>
      </c>
      <c r="E760" s="12">
        <v>91</v>
      </c>
      <c r="F760">
        <v>423</v>
      </c>
    </row>
    <row r="761" spans="1:6" x14ac:dyDescent="0.25">
      <c r="A761" t="s">
        <v>1277</v>
      </c>
      <c r="B761" s="12">
        <v>2834</v>
      </c>
      <c r="C761" s="12">
        <v>2073</v>
      </c>
      <c r="D761" s="12">
        <v>1615</v>
      </c>
      <c r="E761" s="12">
        <v>1941</v>
      </c>
      <c r="F761">
        <v>351</v>
      </c>
    </row>
    <row r="762" spans="1:6" x14ac:dyDescent="0.25">
      <c r="A762" t="s">
        <v>1278</v>
      </c>
      <c r="B762" s="12">
        <v>424</v>
      </c>
      <c r="C762" s="12">
        <v>301</v>
      </c>
      <c r="D762" s="12">
        <v>302</v>
      </c>
      <c r="E762" s="12">
        <v>306</v>
      </c>
      <c r="F762">
        <v>324</v>
      </c>
    </row>
    <row r="763" spans="1:6" x14ac:dyDescent="0.25">
      <c r="A763" t="s">
        <v>1279</v>
      </c>
      <c r="B763" s="12">
        <v>20610</v>
      </c>
      <c r="C763" s="12">
        <v>15213</v>
      </c>
      <c r="D763" s="12">
        <v>12457</v>
      </c>
      <c r="E763" s="12">
        <v>13935</v>
      </c>
      <c r="F763">
        <v>2259</v>
      </c>
    </row>
    <row r="764" spans="1:6" x14ac:dyDescent="0.25">
      <c r="A764" t="s">
        <v>1281</v>
      </c>
      <c r="B764" s="12">
        <v>42</v>
      </c>
      <c r="C764" s="12">
        <v>15</v>
      </c>
      <c r="D764" s="12">
        <v>16</v>
      </c>
      <c r="E764" s="12">
        <v>21</v>
      </c>
      <c r="F764">
        <v>102</v>
      </c>
    </row>
    <row r="765" spans="1:6" x14ac:dyDescent="0.25">
      <c r="A765" t="s">
        <v>1282</v>
      </c>
      <c r="B765" s="12">
        <v>25843</v>
      </c>
      <c r="C765" s="12">
        <v>18000</v>
      </c>
      <c r="D765" s="12">
        <v>13969</v>
      </c>
      <c r="E765" s="12">
        <v>17352</v>
      </c>
      <c r="F765">
        <v>231</v>
      </c>
    </row>
    <row r="766" spans="1:6" x14ac:dyDescent="0.25">
      <c r="A766" t="s">
        <v>1283</v>
      </c>
      <c r="B766" s="12">
        <v>1729</v>
      </c>
      <c r="C766" s="12">
        <v>1221</v>
      </c>
      <c r="D766" s="12">
        <v>829</v>
      </c>
      <c r="E766" s="12">
        <v>988</v>
      </c>
      <c r="F766">
        <v>690</v>
      </c>
    </row>
    <row r="767" spans="1:6" x14ac:dyDescent="0.25">
      <c r="A767" t="s">
        <v>1284</v>
      </c>
      <c r="B767" s="12">
        <v>1370</v>
      </c>
      <c r="C767" s="12">
        <v>983</v>
      </c>
      <c r="D767" s="12">
        <v>796</v>
      </c>
      <c r="E767" s="12">
        <v>857</v>
      </c>
      <c r="F767">
        <v>735</v>
      </c>
    </row>
    <row r="768" spans="1:6" x14ac:dyDescent="0.25">
      <c r="A768" t="s">
        <v>1285</v>
      </c>
      <c r="B768" s="12">
        <v>568</v>
      </c>
      <c r="C768" s="12">
        <v>380</v>
      </c>
      <c r="D768" s="12">
        <v>336</v>
      </c>
      <c r="E768" s="12">
        <v>333</v>
      </c>
      <c r="F768">
        <v>858</v>
      </c>
    </row>
    <row r="769" spans="1:6" x14ac:dyDescent="0.25">
      <c r="A769" t="s">
        <v>1287</v>
      </c>
      <c r="B769" s="12">
        <v>975</v>
      </c>
      <c r="C769" s="12">
        <v>692</v>
      </c>
      <c r="D769" s="12">
        <v>660</v>
      </c>
      <c r="E769" s="12">
        <v>684</v>
      </c>
      <c r="F769">
        <v>822</v>
      </c>
    </row>
    <row r="770" spans="1:6" x14ac:dyDescent="0.25">
      <c r="A770" t="s">
        <v>1288</v>
      </c>
      <c r="B770" s="12">
        <v>5190</v>
      </c>
      <c r="C770" s="12">
        <v>3985</v>
      </c>
      <c r="D770" s="12">
        <v>3070</v>
      </c>
      <c r="E770" s="12">
        <v>3528</v>
      </c>
      <c r="F770">
        <v>684</v>
      </c>
    </row>
    <row r="771" spans="1:6" x14ac:dyDescent="0.25">
      <c r="A771" t="s">
        <v>1290</v>
      </c>
      <c r="B771" s="12">
        <v>4913</v>
      </c>
      <c r="C771" s="12">
        <v>3827</v>
      </c>
      <c r="D771" s="12">
        <v>2624</v>
      </c>
      <c r="E771" s="12">
        <v>2933</v>
      </c>
      <c r="F771">
        <v>1212</v>
      </c>
    </row>
    <row r="772" spans="1:6" x14ac:dyDescent="0.25">
      <c r="A772" t="s">
        <v>1292</v>
      </c>
      <c r="B772" s="12">
        <v>3057</v>
      </c>
      <c r="C772" s="12">
        <v>2533</v>
      </c>
      <c r="D772" s="12">
        <v>2047</v>
      </c>
      <c r="E772" s="12">
        <v>2086</v>
      </c>
      <c r="F772">
        <v>543</v>
      </c>
    </row>
    <row r="773" spans="1:6" x14ac:dyDescent="0.25">
      <c r="A773" t="s">
        <v>1293</v>
      </c>
      <c r="B773" s="12">
        <v>1973</v>
      </c>
      <c r="C773" s="12">
        <v>1509</v>
      </c>
      <c r="D773" s="12">
        <v>1287</v>
      </c>
      <c r="E773" s="12">
        <v>1242</v>
      </c>
      <c r="F773">
        <v>810</v>
      </c>
    </row>
    <row r="774" spans="1:6" x14ac:dyDescent="0.25">
      <c r="A774" t="s">
        <v>1295</v>
      </c>
      <c r="B774" s="12">
        <v>662</v>
      </c>
      <c r="C774" s="12">
        <v>539</v>
      </c>
      <c r="D774" s="12">
        <v>445</v>
      </c>
      <c r="E774" s="12">
        <v>470</v>
      </c>
      <c r="F774">
        <v>171</v>
      </c>
    </row>
    <row r="775" spans="1:6" x14ac:dyDescent="0.25">
      <c r="A775" t="s">
        <v>1296</v>
      </c>
      <c r="B775" s="12">
        <v>1979</v>
      </c>
      <c r="C775" s="12">
        <v>1502</v>
      </c>
      <c r="D775" s="12">
        <v>1153</v>
      </c>
      <c r="E775" s="12">
        <v>1244</v>
      </c>
      <c r="F775">
        <v>756</v>
      </c>
    </row>
    <row r="776" spans="1:6" x14ac:dyDescent="0.25">
      <c r="A776" t="s">
        <v>1297</v>
      </c>
      <c r="B776" s="12">
        <v>802</v>
      </c>
      <c r="C776" s="12">
        <v>679</v>
      </c>
      <c r="D776" s="12">
        <v>455</v>
      </c>
      <c r="E776" s="12">
        <v>523</v>
      </c>
      <c r="F776">
        <v>513</v>
      </c>
    </row>
    <row r="777" spans="1:6" x14ac:dyDescent="0.25">
      <c r="A777" t="s">
        <v>1300</v>
      </c>
      <c r="B777" s="12">
        <v>1510</v>
      </c>
      <c r="C777" s="12">
        <v>1084</v>
      </c>
      <c r="D777" s="12">
        <v>1093</v>
      </c>
      <c r="E777" s="12">
        <v>930</v>
      </c>
      <c r="F777">
        <v>711</v>
      </c>
    </row>
    <row r="778" spans="1:6" x14ac:dyDescent="0.25">
      <c r="A778" t="s">
        <v>1301</v>
      </c>
      <c r="B778" s="12">
        <v>233</v>
      </c>
      <c r="C778" s="12">
        <v>130</v>
      </c>
      <c r="D778" s="12">
        <v>170</v>
      </c>
      <c r="E778" s="12">
        <v>107</v>
      </c>
      <c r="F778">
        <v>1257</v>
      </c>
    </row>
    <row r="779" spans="1:6" x14ac:dyDescent="0.25">
      <c r="A779" t="s">
        <v>1302</v>
      </c>
      <c r="B779" s="12">
        <v>8077</v>
      </c>
      <c r="C779" s="12">
        <v>4584</v>
      </c>
      <c r="D779" s="12">
        <v>4319</v>
      </c>
      <c r="E779" s="12">
        <v>4279</v>
      </c>
      <c r="F779">
        <v>525</v>
      </c>
    </row>
    <row r="780" spans="1:6" x14ac:dyDescent="0.25">
      <c r="A780" t="s">
        <v>1305</v>
      </c>
      <c r="B780" s="12">
        <v>12012</v>
      </c>
      <c r="C780" s="12">
        <v>7394</v>
      </c>
      <c r="D780" s="12">
        <v>8083</v>
      </c>
      <c r="E780" s="12">
        <v>9339</v>
      </c>
      <c r="F780">
        <v>237</v>
      </c>
    </row>
    <row r="781" spans="1:6" x14ac:dyDescent="0.25">
      <c r="A781" t="s">
        <v>1307</v>
      </c>
      <c r="B781" s="12">
        <v>1143</v>
      </c>
      <c r="C781" s="12">
        <v>1008</v>
      </c>
      <c r="D781" s="12">
        <v>679</v>
      </c>
      <c r="E781" s="12">
        <v>921</v>
      </c>
      <c r="F781">
        <v>921</v>
      </c>
    </row>
    <row r="782" spans="1:6" x14ac:dyDescent="0.25">
      <c r="A782" t="s">
        <v>1309</v>
      </c>
      <c r="B782" s="12">
        <v>42</v>
      </c>
      <c r="C782" s="12">
        <v>23</v>
      </c>
      <c r="D782" s="12">
        <v>25</v>
      </c>
      <c r="E782" s="12">
        <v>19</v>
      </c>
      <c r="F782">
        <v>237</v>
      </c>
    </row>
    <row r="783" spans="1:6" x14ac:dyDescent="0.25">
      <c r="A783" t="s">
        <v>1310</v>
      </c>
      <c r="B783" s="12">
        <v>1867</v>
      </c>
      <c r="C783" s="12">
        <v>1337</v>
      </c>
      <c r="D783" s="12">
        <v>979</v>
      </c>
      <c r="E783" s="12">
        <v>1025</v>
      </c>
      <c r="F783">
        <v>591</v>
      </c>
    </row>
    <row r="784" spans="1:6" x14ac:dyDescent="0.25">
      <c r="A784" t="s">
        <v>1311</v>
      </c>
      <c r="B784" s="12">
        <v>3869</v>
      </c>
      <c r="C784" s="12">
        <v>3382</v>
      </c>
      <c r="D784" s="12">
        <v>2242</v>
      </c>
      <c r="E784" s="12">
        <v>2380</v>
      </c>
      <c r="F784">
        <v>1278</v>
      </c>
    </row>
    <row r="785" spans="1:6" x14ac:dyDescent="0.25">
      <c r="A785" t="s">
        <v>1313</v>
      </c>
      <c r="B785" s="12">
        <v>12267</v>
      </c>
      <c r="C785" s="12">
        <v>8849</v>
      </c>
      <c r="D785" s="12">
        <v>7012</v>
      </c>
      <c r="E785" s="12">
        <v>7355</v>
      </c>
      <c r="F785">
        <v>663</v>
      </c>
    </row>
    <row r="786" spans="1:6" x14ac:dyDescent="0.25">
      <c r="A786" t="s">
        <v>1315</v>
      </c>
      <c r="B786" s="12">
        <v>5957</v>
      </c>
      <c r="C786" s="12">
        <v>4488</v>
      </c>
      <c r="D786" s="12">
        <v>4088</v>
      </c>
      <c r="E786" s="12">
        <v>3916</v>
      </c>
      <c r="F786">
        <v>390</v>
      </c>
    </row>
    <row r="787" spans="1:6" x14ac:dyDescent="0.25">
      <c r="A787" t="s">
        <v>1317</v>
      </c>
      <c r="B787" s="12">
        <v>40502</v>
      </c>
      <c r="C787" s="12">
        <v>35400</v>
      </c>
      <c r="D787" s="12">
        <v>22353</v>
      </c>
      <c r="E787" s="12">
        <v>30213</v>
      </c>
      <c r="F787">
        <v>1053</v>
      </c>
    </row>
    <row r="788" spans="1:6" x14ac:dyDescent="0.25">
      <c r="A788" t="s">
        <v>1318</v>
      </c>
      <c r="B788" s="12">
        <v>8195</v>
      </c>
      <c r="C788" s="12">
        <v>6357</v>
      </c>
      <c r="D788" s="12">
        <v>5447</v>
      </c>
      <c r="E788" s="12">
        <v>5768</v>
      </c>
      <c r="F788">
        <v>1536</v>
      </c>
    </row>
    <row r="789" spans="1:6" x14ac:dyDescent="0.25">
      <c r="A789" t="s">
        <v>1320</v>
      </c>
      <c r="B789" s="12">
        <v>4242</v>
      </c>
      <c r="C789" s="12">
        <v>3188</v>
      </c>
      <c r="D789" s="12">
        <v>2676</v>
      </c>
      <c r="E789" s="12">
        <v>2927</v>
      </c>
      <c r="F789">
        <v>1059</v>
      </c>
    </row>
    <row r="790" spans="1:6" x14ac:dyDescent="0.25">
      <c r="A790" t="s">
        <v>1322</v>
      </c>
      <c r="B790" s="12">
        <v>5469</v>
      </c>
      <c r="C790" s="12">
        <v>4195</v>
      </c>
      <c r="D790" s="12">
        <v>3947</v>
      </c>
      <c r="E790" s="12">
        <v>4266</v>
      </c>
      <c r="F790">
        <v>957</v>
      </c>
    </row>
    <row r="791" spans="1:6" x14ac:dyDescent="0.25">
      <c r="A791" t="s">
        <v>1323</v>
      </c>
      <c r="B791" s="12">
        <v>5172</v>
      </c>
      <c r="C791" s="12">
        <v>3612</v>
      </c>
      <c r="D791" s="12">
        <v>3242</v>
      </c>
      <c r="E791" s="12">
        <v>3341</v>
      </c>
      <c r="F791">
        <v>642</v>
      </c>
    </row>
    <row r="792" spans="1:6" x14ac:dyDescent="0.25">
      <c r="A792" t="s">
        <v>1325</v>
      </c>
      <c r="B792" s="12">
        <v>14119</v>
      </c>
      <c r="C792" s="12">
        <v>9825</v>
      </c>
      <c r="D792" s="12">
        <v>9103</v>
      </c>
      <c r="E792" s="12">
        <v>7763</v>
      </c>
      <c r="F792">
        <v>1944</v>
      </c>
    </row>
    <row r="793" spans="1:6" x14ac:dyDescent="0.25">
      <c r="A793" t="s">
        <v>1327</v>
      </c>
      <c r="B793" s="12">
        <v>1021</v>
      </c>
      <c r="C793" s="12">
        <v>677</v>
      </c>
      <c r="D793" s="12">
        <v>772</v>
      </c>
      <c r="E793" s="12">
        <v>632</v>
      </c>
      <c r="F793">
        <v>108</v>
      </c>
    </row>
    <row r="794" spans="1:6" x14ac:dyDescent="0.25">
      <c r="A794" t="s">
        <v>1328</v>
      </c>
      <c r="B794" s="12">
        <v>630</v>
      </c>
      <c r="C794" s="12">
        <v>470</v>
      </c>
      <c r="D794" s="12">
        <v>391</v>
      </c>
      <c r="E794" s="12">
        <v>331</v>
      </c>
      <c r="F794">
        <v>126</v>
      </c>
    </row>
    <row r="795" spans="1:6" x14ac:dyDescent="0.25">
      <c r="A795" t="s">
        <v>1329</v>
      </c>
      <c r="B795" s="12">
        <v>12425</v>
      </c>
      <c r="C795" s="12">
        <v>8373</v>
      </c>
      <c r="D795" s="12">
        <v>7929</v>
      </c>
      <c r="E795" s="12">
        <v>6173</v>
      </c>
      <c r="F795">
        <v>2472</v>
      </c>
    </row>
    <row r="796" spans="1:6" x14ac:dyDescent="0.25">
      <c r="A796" t="s">
        <v>1331</v>
      </c>
      <c r="B796" s="12">
        <v>17593</v>
      </c>
      <c r="C796" s="12">
        <v>10040</v>
      </c>
      <c r="D796" s="12">
        <v>9928</v>
      </c>
      <c r="E796" s="12">
        <v>8381</v>
      </c>
      <c r="F796">
        <v>1023</v>
      </c>
    </row>
    <row r="797" spans="1:6" x14ac:dyDescent="0.25">
      <c r="A797" t="s">
        <v>1333</v>
      </c>
      <c r="B797" s="12">
        <v>12968</v>
      </c>
      <c r="C797" s="12">
        <v>8114</v>
      </c>
      <c r="D797" s="12">
        <v>8263</v>
      </c>
      <c r="E797" s="12">
        <v>6745</v>
      </c>
      <c r="F797">
        <v>690</v>
      </c>
    </row>
    <row r="798" spans="1:6" x14ac:dyDescent="0.25">
      <c r="A798" t="s">
        <v>1334</v>
      </c>
      <c r="B798" s="12">
        <v>13520</v>
      </c>
      <c r="C798" s="12">
        <v>8931</v>
      </c>
      <c r="D798" s="12">
        <v>6753</v>
      </c>
      <c r="E798" s="12">
        <v>6166</v>
      </c>
      <c r="F798">
        <v>924</v>
      </c>
    </row>
    <row r="799" spans="1:6" x14ac:dyDescent="0.25">
      <c r="A799" t="s">
        <v>1335</v>
      </c>
      <c r="B799" s="12">
        <v>4791</v>
      </c>
      <c r="C799" s="12">
        <v>2927</v>
      </c>
      <c r="D799" s="12">
        <v>3116</v>
      </c>
      <c r="E799" s="12">
        <v>2698</v>
      </c>
      <c r="F799">
        <v>645</v>
      </c>
    </row>
    <row r="800" spans="1:6" x14ac:dyDescent="0.25">
      <c r="A800" t="s">
        <v>1337</v>
      </c>
      <c r="B800" s="12">
        <v>4556</v>
      </c>
      <c r="C800" s="12">
        <v>3886</v>
      </c>
      <c r="D800" s="12">
        <v>2951</v>
      </c>
      <c r="E800" s="12">
        <v>4303</v>
      </c>
      <c r="F800">
        <v>231</v>
      </c>
    </row>
    <row r="801" spans="1:6" x14ac:dyDescent="0.25">
      <c r="A801" t="s">
        <v>1345</v>
      </c>
      <c r="B801" s="12">
        <v>123783</v>
      </c>
      <c r="C801" s="12">
        <v>98376</v>
      </c>
      <c r="D801" s="12">
        <v>70584</v>
      </c>
      <c r="E801" s="12">
        <v>89855</v>
      </c>
      <c r="F801">
        <v>1203</v>
      </c>
    </row>
    <row r="802" spans="1:6" x14ac:dyDescent="0.25">
      <c r="A802" t="s">
        <v>1347</v>
      </c>
      <c r="B802" s="12">
        <v>6559</v>
      </c>
      <c r="C802" s="12">
        <v>5561</v>
      </c>
      <c r="D802" s="12">
        <v>4235</v>
      </c>
      <c r="E802" s="12">
        <v>4738</v>
      </c>
      <c r="F802">
        <v>498</v>
      </c>
    </row>
    <row r="803" spans="1:6" x14ac:dyDescent="0.25">
      <c r="A803" t="s">
        <v>1348</v>
      </c>
      <c r="B803" s="12">
        <v>20326</v>
      </c>
      <c r="C803" s="12">
        <v>16590</v>
      </c>
      <c r="D803" s="12">
        <v>12325</v>
      </c>
      <c r="E803" s="12">
        <v>14472</v>
      </c>
      <c r="F803">
        <v>1656</v>
      </c>
    </row>
    <row r="804" spans="1:6" x14ac:dyDescent="0.25">
      <c r="A804" t="s">
        <v>1350</v>
      </c>
      <c r="B804" s="12">
        <v>1532</v>
      </c>
      <c r="C804" s="12">
        <v>906</v>
      </c>
      <c r="D804" s="12">
        <v>1118</v>
      </c>
      <c r="E804" s="12">
        <v>1227</v>
      </c>
      <c r="F804">
        <v>195</v>
      </c>
    </row>
    <row r="805" spans="1:6" x14ac:dyDescent="0.25">
      <c r="A805" t="s">
        <v>1351</v>
      </c>
      <c r="B805" s="12">
        <v>2507</v>
      </c>
      <c r="C805" s="12">
        <v>5498</v>
      </c>
      <c r="D805" s="12">
        <v>1800</v>
      </c>
      <c r="E805" s="12">
        <v>4679</v>
      </c>
      <c r="F805">
        <v>771</v>
      </c>
    </row>
    <row r="806" spans="1:6" x14ac:dyDescent="0.25">
      <c r="A806" t="s">
        <v>1352</v>
      </c>
      <c r="B806" s="12">
        <v>2732</v>
      </c>
      <c r="C806" s="12">
        <v>4732</v>
      </c>
      <c r="D806" s="12">
        <v>1781</v>
      </c>
      <c r="E806" s="12">
        <v>4449</v>
      </c>
      <c r="F806">
        <v>1263</v>
      </c>
    </row>
    <row r="807" spans="1:6" x14ac:dyDescent="0.25">
      <c r="A807" t="s">
        <v>1353</v>
      </c>
      <c r="B807" s="12">
        <v>3396</v>
      </c>
      <c r="C807" s="12">
        <v>5493</v>
      </c>
      <c r="D807" s="12">
        <v>1971</v>
      </c>
      <c r="E807" s="12">
        <v>4909</v>
      </c>
      <c r="F807">
        <v>1227</v>
      </c>
    </row>
    <row r="808" spans="1:6" x14ac:dyDescent="0.25">
      <c r="A808" t="s">
        <v>1355</v>
      </c>
      <c r="B808" s="12">
        <v>2314</v>
      </c>
      <c r="C808" s="12">
        <v>3927</v>
      </c>
      <c r="D808" s="12">
        <v>1548</v>
      </c>
      <c r="E808" s="12">
        <v>3773</v>
      </c>
      <c r="F808">
        <v>441</v>
      </c>
    </row>
    <row r="809" spans="1:6" x14ac:dyDescent="0.25">
      <c r="A809" t="s">
        <v>1357</v>
      </c>
      <c r="B809" s="12">
        <v>5736</v>
      </c>
      <c r="C809" s="12">
        <v>9795</v>
      </c>
      <c r="D809" s="12">
        <v>3880</v>
      </c>
      <c r="E809" s="12">
        <v>9300</v>
      </c>
      <c r="F809">
        <v>1413</v>
      </c>
    </row>
    <row r="810" spans="1:6" x14ac:dyDescent="0.25">
      <c r="A810" t="s">
        <v>1359</v>
      </c>
      <c r="B810" s="12">
        <v>11179</v>
      </c>
      <c r="C810" s="12">
        <v>8075</v>
      </c>
      <c r="D810" s="12">
        <v>7163</v>
      </c>
      <c r="E810" s="12">
        <v>8008</v>
      </c>
      <c r="F810">
        <v>1242</v>
      </c>
    </row>
    <row r="811" spans="1:6" x14ac:dyDescent="0.25">
      <c r="A811" t="s">
        <v>1361</v>
      </c>
      <c r="B811" s="12">
        <v>8677</v>
      </c>
      <c r="C811" s="12">
        <v>5707</v>
      </c>
      <c r="D811" s="12">
        <v>5652</v>
      </c>
      <c r="E811" s="12">
        <v>5603</v>
      </c>
      <c r="F811">
        <v>1110</v>
      </c>
    </row>
    <row r="812" spans="1:6" x14ac:dyDescent="0.25">
      <c r="A812" t="s">
        <v>1362</v>
      </c>
      <c r="B812" s="12">
        <v>7</v>
      </c>
      <c r="C812" s="12">
        <v>4</v>
      </c>
      <c r="D812" s="12">
        <v>7</v>
      </c>
      <c r="E812" s="12">
        <v>1</v>
      </c>
      <c r="F812">
        <v>108</v>
      </c>
    </row>
    <row r="813" spans="1:6" x14ac:dyDescent="0.25">
      <c r="A813" t="s">
        <v>1366</v>
      </c>
      <c r="B813" s="12">
        <v>8649</v>
      </c>
      <c r="C813" s="12">
        <v>6784</v>
      </c>
      <c r="D813" s="12">
        <v>5094</v>
      </c>
      <c r="E813" s="12">
        <v>5831</v>
      </c>
      <c r="F813">
        <v>741</v>
      </c>
    </row>
    <row r="814" spans="1:6" x14ac:dyDescent="0.25">
      <c r="A814" t="s">
        <v>1368</v>
      </c>
      <c r="B814" s="12">
        <v>26246</v>
      </c>
      <c r="C814" s="12">
        <v>20811</v>
      </c>
      <c r="D814" s="12">
        <v>15046</v>
      </c>
      <c r="E814" s="12">
        <v>17773</v>
      </c>
      <c r="F814">
        <v>912</v>
      </c>
    </row>
    <row r="815" spans="1:6" x14ac:dyDescent="0.25">
      <c r="A815" t="s">
        <v>1370</v>
      </c>
      <c r="B815" s="12">
        <v>18109</v>
      </c>
      <c r="C815" s="12">
        <v>14417</v>
      </c>
      <c r="D815" s="12">
        <v>11007</v>
      </c>
      <c r="E815" s="12">
        <v>13045</v>
      </c>
      <c r="F815">
        <v>1953</v>
      </c>
    </row>
    <row r="816" spans="1:6" x14ac:dyDescent="0.25">
      <c r="A816" t="s">
        <v>1372</v>
      </c>
      <c r="B816" s="12">
        <v>16832</v>
      </c>
      <c r="C816" s="12">
        <v>11135</v>
      </c>
      <c r="D816" s="12">
        <v>10698</v>
      </c>
      <c r="E816" s="12">
        <v>10680</v>
      </c>
      <c r="F816">
        <v>2304</v>
      </c>
    </row>
    <row r="817" spans="1:6" x14ac:dyDescent="0.25">
      <c r="A817" t="s">
        <v>1374</v>
      </c>
      <c r="B817" s="12">
        <v>8431</v>
      </c>
      <c r="C817" s="12">
        <v>7114</v>
      </c>
      <c r="D817" s="12">
        <v>5406</v>
      </c>
      <c r="E817" s="12">
        <v>6766</v>
      </c>
      <c r="F817">
        <v>534</v>
      </c>
    </row>
    <row r="818" spans="1:6" x14ac:dyDescent="0.25">
      <c r="A818" t="s">
        <v>1375</v>
      </c>
      <c r="B818" s="12">
        <v>13701</v>
      </c>
      <c r="C818" s="12">
        <v>9633</v>
      </c>
      <c r="D818" s="12">
        <v>9096</v>
      </c>
      <c r="E818" s="12">
        <v>9394</v>
      </c>
      <c r="F818">
        <v>1143</v>
      </c>
    </row>
    <row r="819" spans="1:6" x14ac:dyDescent="0.25">
      <c r="A819" t="s">
        <v>1376</v>
      </c>
      <c r="B819" s="12">
        <v>8700</v>
      </c>
      <c r="C819" s="12">
        <v>6640</v>
      </c>
      <c r="D819" s="12">
        <v>5825</v>
      </c>
      <c r="E819" s="12">
        <v>6164</v>
      </c>
      <c r="F819">
        <v>1215</v>
      </c>
    </row>
    <row r="820" spans="1:6" x14ac:dyDescent="0.25">
      <c r="A820" t="s">
        <v>1378</v>
      </c>
      <c r="B820" s="12">
        <v>345</v>
      </c>
      <c r="C820" s="12">
        <v>192</v>
      </c>
      <c r="D820" s="12">
        <v>203</v>
      </c>
      <c r="E820" s="12">
        <v>192</v>
      </c>
      <c r="F820">
        <v>825</v>
      </c>
    </row>
    <row r="821" spans="1:6" x14ac:dyDescent="0.25">
      <c r="A821" t="s">
        <v>1379</v>
      </c>
      <c r="B821" s="12">
        <v>179</v>
      </c>
      <c r="C821" s="12">
        <v>114</v>
      </c>
      <c r="D821" s="12">
        <v>98</v>
      </c>
      <c r="E821" s="12">
        <v>85</v>
      </c>
      <c r="F821">
        <v>336</v>
      </c>
    </row>
    <row r="822" spans="1:6" x14ac:dyDescent="0.25">
      <c r="A822" t="s">
        <v>1380</v>
      </c>
      <c r="B822" s="12">
        <v>191</v>
      </c>
      <c r="C822" s="12">
        <v>139</v>
      </c>
      <c r="D822" s="12">
        <v>110</v>
      </c>
      <c r="E822" s="12">
        <v>107</v>
      </c>
      <c r="F822">
        <v>408</v>
      </c>
    </row>
    <row r="823" spans="1:6" x14ac:dyDescent="0.25">
      <c r="A823" t="s">
        <v>1381</v>
      </c>
      <c r="B823" s="12">
        <v>866</v>
      </c>
      <c r="C823" s="12">
        <v>517</v>
      </c>
      <c r="D823" s="12">
        <v>497</v>
      </c>
      <c r="E823" s="12">
        <v>446</v>
      </c>
      <c r="F823">
        <v>1167</v>
      </c>
    </row>
    <row r="824" spans="1:6" x14ac:dyDescent="0.25">
      <c r="A824" t="s">
        <v>1382</v>
      </c>
      <c r="B824" s="12">
        <v>4963</v>
      </c>
      <c r="C824" s="12">
        <v>4546</v>
      </c>
      <c r="D824" s="12">
        <v>3241</v>
      </c>
      <c r="E824" s="12">
        <v>3489</v>
      </c>
      <c r="F824">
        <v>1494</v>
      </c>
    </row>
    <row r="825" spans="1:6" x14ac:dyDescent="0.25">
      <c r="A825" t="s">
        <v>1383</v>
      </c>
      <c r="B825" s="12">
        <v>3787</v>
      </c>
      <c r="C825" s="12">
        <v>3212</v>
      </c>
      <c r="D825" s="12">
        <v>2811</v>
      </c>
      <c r="E825" s="12">
        <v>2722</v>
      </c>
      <c r="F825">
        <v>1122</v>
      </c>
    </row>
    <row r="826" spans="1:6" x14ac:dyDescent="0.25">
      <c r="A826" t="s">
        <v>1384</v>
      </c>
      <c r="B826" s="12">
        <v>1149</v>
      </c>
      <c r="C826" s="12">
        <v>807</v>
      </c>
      <c r="D826" s="12">
        <v>748</v>
      </c>
      <c r="E826" s="12">
        <v>788</v>
      </c>
      <c r="F826">
        <v>237</v>
      </c>
    </row>
    <row r="827" spans="1:6" x14ac:dyDescent="0.25">
      <c r="A827" t="s">
        <v>1385</v>
      </c>
      <c r="B827" s="12">
        <v>5569</v>
      </c>
      <c r="C827" s="12">
        <v>4013</v>
      </c>
      <c r="D827" s="12">
        <v>3189</v>
      </c>
      <c r="E827" s="12">
        <v>3591</v>
      </c>
      <c r="F827">
        <v>414</v>
      </c>
    </row>
    <row r="828" spans="1:6" x14ac:dyDescent="0.25">
      <c r="A828" t="s">
        <v>1386</v>
      </c>
      <c r="B828" s="12">
        <v>293</v>
      </c>
      <c r="C828" s="12">
        <v>185</v>
      </c>
      <c r="D828" s="12">
        <v>264</v>
      </c>
      <c r="E828" s="12">
        <v>162</v>
      </c>
      <c r="F828">
        <v>966</v>
      </c>
    </row>
    <row r="829" spans="1:6" x14ac:dyDescent="0.25">
      <c r="A829" t="s">
        <v>1387</v>
      </c>
      <c r="B829" s="12">
        <v>1076</v>
      </c>
      <c r="C829" s="12">
        <v>816</v>
      </c>
      <c r="D829" s="12">
        <v>730</v>
      </c>
      <c r="E829" s="12">
        <v>664</v>
      </c>
      <c r="F829">
        <v>660</v>
      </c>
    </row>
    <row r="830" spans="1:6" x14ac:dyDescent="0.25">
      <c r="A830" t="s">
        <v>1388</v>
      </c>
      <c r="B830" s="12">
        <v>14002</v>
      </c>
      <c r="C830" s="12">
        <v>9602</v>
      </c>
      <c r="D830" s="12">
        <v>8579</v>
      </c>
      <c r="E830" s="12">
        <v>8221</v>
      </c>
      <c r="F830">
        <v>3276</v>
      </c>
    </row>
    <row r="831" spans="1:6" x14ac:dyDescent="0.25">
      <c r="A831" t="s">
        <v>1389</v>
      </c>
      <c r="B831" s="12">
        <v>12911</v>
      </c>
      <c r="C831" s="12">
        <v>9706</v>
      </c>
      <c r="D831" s="12">
        <v>8769</v>
      </c>
      <c r="E831" s="12">
        <v>7707</v>
      </c>
      <c r="F831">
        <v>471</v>
      </c>
    </row>
    <row r="832" spans="1:6" x14ac:dyDescent="0.25">
      <c r="A832" t="s">
        <v>1390</v>
      </c>
      <c r="B832" s="12">
        <v>35604</v>
      </c>
      <c r="C832" s="12">
        <v>24626</v>
      </c>
      <c r="D832" s="12">
        <v>23328</v>
      </c>
      <c r="E832" s="12">
        <v>21668</v>
      </c>
      <c r="F832">
        <v>2274</v>
      </c>
    </row>
    <row r="833" spans="1:6" x14ac:dyDescent="0.25">
      <c r="A833" t="s">
        <v>1393</v>
      </c>
      <c r="B833" s="12">
        <v>10915</v>
      </c>
      <c r="C833" s="12">
        <v>8003</v>
      </c>
      <c r="D833" s="12">
        <v>7449</v>
      </c>
      <c r="E833" s="12">
        <v>6359</v>
      </c>
      <c r="F833">
        <v>3129</v>
      </c>
    </row>
    <row r="834" spans="1:6" x14ac:dyDescent="0.25">
      <c r="A834" t="s">
        <v>1396</v>
      </c>
      <c r="B834" s="12">
        <v>72967</v>
      </c>
      <c r="C834" s="12">
        <v>54921</v>
      </c>
      <c r="D834" s="12">
        <v>42391</v>
      </c>
      <c r="E834" s="12">
        <v>43042</v>
      </c>
      <c r="F834">
        <v>1008</v>
      </c>
    </row>
    <row r="835" spans="1:6" x14ac:dyDescent="0.25">
      <c r="A835" t="s">
        <v>1398</v>
      </c>
      <c r="B835" s="12">
        <v>70424</v>
      </c>
      <c r="C835" s="12">
        <v>52177</v>
      </c>
      <c r="D835" s="12">
        <v>38501</v>
      </c>
      <c r="E835" s="12">
        <v>44509</v>
      </c>
      <c r="F835">
        <v>1506</v>
      </c>
    </row>
    <row r="836" spans="1:6" x14ac:dyDescent="0.25">
      <c r="A836" t="s">
        <v>1400</v>
      </c>
      <c r="B836" s="12">
        <v>8882</v>
      </c>
      <c r="C836" s="12">
        <v>5833</v>
      </c>
      <c r="D836" s="12">
        <v>6221</v>
      </c>
      <c r="E836" s="12">
        <v>5321</v>
      </c>
      <c r="F836">
        <v>873</v>
      </c>
    </row>
    <row r="837" spans="1:6" x14ac:dyDescent="0.25">
      <c r="A837" t="s">
        <v>1401</v>
      </c>
      <c r="B837" s="12">
        <v>1966</v>
      </c>
      <c r="C837" s="12">
        <v>1346</v>
      </c>
      <c r="D837" s="12">
        <v>1485</v>
      </c>
      <c r="E837" s="12">
        <v>1299</v>
      </c>
      <c r="F837">
        <v>312</v>
      </c>
    </row>
    <row r="838" spans="1:6" x14ac:dyDescent="0.25">
      <c r="A838" t="s">
        <v>1402</v>
      </c>
      <c r="B838" s="12">
        <v>7388</v>
      </c>
      <c r="C838" s="12">
        <v>4632</v>
      </c>
      <c r="D838" s="12">
        <v>5216</v>
      </c>
      <c r="E838" s="12">
        <v>4735</v>
      </c>
      <c r="F838">
        <v>717</v>
      </c>
    </row>
    <row r="839" spans="1:6" x14ac:dyDescent="0.25">
      <c r="A839" t="s">
        <v>1403</v>
      </c>
      <c r="B839" s="12">
        <v>7611</v>
      </c>
      <c r="C839" s="12">
        <v>5565</v>
      </c>
      <c r="D839" s="12">
        <v>4603</v>
      </c>
      <c r="E839" s="12">
        <v>5542</v>
      </c>
      <c r="F839">
        <v>816</v>
      </c>
    </row>
    <row r="840" spans="1:6" x14ac:dyDescent="0.25">
      <c r="A840" t="s">
        <v>1404</v>
      </c>
      <c r="B840" s="12">
        <v>4513</v>
      </c>
      <c r="C840" s="12">
        <v>3308</v>
      </c>
      <c r="D840" s="12">
        <v>2834</v>
      </c>
      <c r="E840" s="12">
        <v>3371</v>
      </c>
      <c r="F840">
        <v>906</v>
      </c>
    </row>
    <row r="841" spans="1:6" x14ac:dyDescent="0.25">
      <c r="A841" t="s">
        <v>1405</v>
      </c>
      <c r="B841" s="12">
        <v>946</v>
      </c>
      <c r="C841" s="12">
        <v>780</v>
      </c>
      <c r="D841" s="12">
        <v>643</v>
      </c>
      <c r="E841" s="12">
        <v>786</v>
      </c>
      <c r="F841">
        <v>132</v>
      </c>
    </row>
    <row r="842" spans="1:6" x14ac:dyDescent="0.25">
      <c r="A842" t="s">
        <v>1406</v>
      </c>
      <c r="B842" s="12">
        <v>2725</v>
      </c>
      <c r="C842" s="12">
        <v>2006</v>
      </c>
      <c r="D842" s="12">
        <v>1823</v>
      </c>
      <c r="E842" s="12">
        <v>1950</v>
      </c>
      <c r="F842">
        <v>1368</v>
      </c>
    </row>
    <row r="843" spans="1:6" x14ac:dyDescent="0.25">
      <c r="A843" t="s">
        <v>1407</v>
      </c>
      <c r="B843" s="12">
        <v>18694</v>
      </c>
      <c r="C843" s="12">
        <v>13647</v>
      </c>
      <c r="D843" s="12">
        <v>11548</v>
      </c>
      <c r="E843" s="12">
        <v>12144</v>
      </c>
      <c r="F843">
        <v>2130</v>
      </c>
    </row>
    <row r="844" spans="1:6" x14ac:dyDescent="0.25">
      <c r="A844" t="s">
        <v>1408</v>
      </c>
      <c r="B844" s="12">
        <v>3723</v>
      </c>
      <c r="C844" s="12">
        <v>2609</v>
      </c>
      <c r="D844" s="12">
        <v>2522</v>
      </c>
      <c r="E844" s="12">
        <v>2673</v>
      </c>
      <c r="F844">
        <v>450</v>
      </c>
    </row>
    <row r="845" spans="1:6" x14ac:dyDescent="0.25">
      <c r="A845" t="s">
        <v>1409</v>
      </c>
      <c r="B845" s="12">
        <v>17518</v>
      </c>
      <c r="C845" s="12">
        <v>13269</v>
      </c>
      <c r="D845" s="12">
        <v>9632</v>
      </c>
      <c r="E845" s="12">
        <v>11328</v>
      </c>
      <c r="F845">
        <v>273</v>
      </c>
    </row>
    <row r="846" spans="1:6" x14ac:dyDescent="0.25">
      <c r="A846" t="s">
        <v>1410</v>
      </c>
      <c r="B846" s="12">
        <v>15</v>
      </c>
      <c r="C846" s="12">
        <v>7</v>
      </c>
      <c r="D846" s="12">
        <v>6</v>
      </c>
      <c r="E846" s="12">
        <v>9</v>
      </c>
      <c r="F846">
        <v>192</v>
      </c>
    </row>
    <row r="847" spans="1:6" x14ac:dyDescent="0.25">
      <c r="A847" t="s">
        <v>1411</v>
      </c>
      <c r="B847" s="12">
        <v>482</v>
      </c>
      <c r="C847" s="12">
        <v>313</v>
      </c>
      <c r="D847" s="12">
        <v>340</v>
      </c>
      <c r="E847" s="12">
        <v>274</v>
      </c>
      <c r="F847">
        <v>759</v>
      </c>
    </row>
    <row r="848" spans="1:6" x14ac:dyDescent="0.25">
      <c r="A848" t="s">
        <v>1412</v>
      </c>
      <c r="B848" s="12">
        <v>1513</v>
      </c>
      <c r="C848" s="12">
        <v>842</v>
      </c>
      <c r="D848" s="12">
        <v>966</v>
      </c>
      <c r="E848" s="12">
        <v>883</v>
      </c>
      <c r="F848">
        <v>1989</v>
      </c>
    </row>
    <row r="849" spans="1:6" x14ac:dyDescent="0.25">
      <c r="A849" t="s">
        <v>1413</v>
      </c>
      <c r="B849" s="12">
        <v>906</v>
      </c>
      <c r="C849" s="12">
        <v>754</v>
      </c>
      <c r="D849" s="12">
        <v>681</v>
      </c>
      <c r="E849" s="12">
        <v>725</v>
      </c>
      <c r="F849">
        <v>996</v>
      </c>
    </row>
    <row r="850" spans="1:6" x14ac:dyDescent="0.25">
      <c r="A850" t="s">
        <v>1415</v>
      </c>
      <c r="B850" s="12">
        <v>5300</v>
      </c>
      <c r="C850" s="12">
        <v>2954</v>
      </c>
      <c r="D850" s="12">
        <v>3459</v>
      </c>
      <c r="E850" s="12">
        <v>2229</v>
      </c>
      <c r="F850">
        <v>1476</v>
      </c>
    </row>
    <row r="851" spans="1:6" x14ac:dyDescent="0.25">
      <c r="A851" t="s">
        <v>1417</v>
      </c>
      <c r="B851" s="12">
        <v>250</v>
      </c>
      <c r="C851" s="12">
        <v>113</v>
      </c>
      <c r="D851" s="12">
        <v>150</v>
      </c>
      <c r="E851" s="12">
        <v>109</v>
      </c>
      <c r="F851">
        <v>717</v>
      </c>
    </row>
    <row r="852" spans="1:6" x14ac:dyDescent="0.25">
      <c r="A852" t="s">
        <v>1419</v>
      </c>
      <c r="B852" s="12">
        <v>5488</v>
      </c>
      <c r="C852" s="12">
        <v>3209</v>
      </c>
      <c r="D852" s="12">
        <v>3781</v>
      </c>
      <c r="E852" s="12">
        <v>2167</v>
      </c>
      <c r="F852">
        <v>861</v>
      </c>
    </row>
    <row r="853" spans="1:6" x14ac:dyDescent="0.25">
      <c r="A853" t="s">
        <v>1421</v>
      </c>
      <c r="B853" s="12">
        <v>7069</v>
      </c>
      <c r="C853" s="12">
        <v>4007</v>
      </c>
      <c r="D853" s="12">
        <v>4665</v>
      </c>
      <c r="E853" s="12">
        <v>2843</v>
      </c>
      <c r="F853">
        <v>1260</v>
      </c>
    </row>
    <row r="854" spans="1:6" x14ac:dyDescent="0.25">
      <c r="A854" t="s">
        <v>1422</v>
      </c>
      <c r="B854" s="12">
        <v>9197</v>
      </c>
      <c r="C854" s="12">
        <v>5314</v>
      </c>
      <c r="D854" s="12">
        <v>5532</v>
      </c>
      <c r="E854" s="12">
        <v>3706</v>
      </c>
      <c r="F854">
        <v>1128</v>
      </c>
    </row>
    <row r="855" spans="1:6" x14ac:dyDescent="0.25">
      <c r="A855" t="s">
        <v>1424</v>
      </c>
      <c r="B855" s="12">
        <v>12259</v>
      </c>
      <c r="C855" s="12">
        <v>6936</v>
      </c>
      <c r="D855" s="12">
        <v>8140</v>
      </c>
      <c r="E855" s="12">
        <v>5659</v>
      </c>
      <c r="F855">
        <v>1086</v>
      </c>
    </row>
    <row r="856" spans="1:6" x14ac:dyDescent="0.25">
      <c r="A856" t="s">
        <v>1426</v>
      </c>
      <c r="B856" s="12">
        <v>5892</v>
      </c>
      <c r="C856" s="12">
        <v>3338</v>
      </c>
      <c r="D856" s="12">
        <v>3779</v>
      </c>
      <c r="E856" s="12">
        <v>2809</v>
      </c>
      <c r="F856">
        <v>876</v>
      </c>
    </row>
    <row r="857" spans="1:6" x14ac:dyDescent="0.25">
      <c r="A857" t="s">
        <v>1428</v>
      </c>
      <c r="B857" s="12">
        <v>2110</v>
      </c>
      <c r="C857" s="12">
        <v>1614</v>
      </c>
      <c r="D857" s="12">
        <v>1227</v>
      </c>
      <c r="E857" s="12">
        <v>1306</v>
      </c>
      <c r="F857">
        <v>810</v>
      </c>
    </row>
    <row r="858" spans="1:6" x14ac:dyDescent="0.25">
      <c r="A858" t="s">
        <v>1429</v>
      </c>
      <c r="B858" s="12">
        <v>1181</v>
      </c>
      <c r="C858" s="12">
        <v>808</v>
      </c>
      <c r="D858" s="12">
        <v>887</v>
      </c>
      <c r="E858" s="12">
        <v>846</v>
      </c>
      <c r="F858">
        <v>222</v>
      </c>
    </row>
    <row r="859" spans="1:6" x14ac:dyDescent="0.25">
      <c r="A859" t="s">
        <v>1430</v>
      </c>
      <c r="B859" s="12">
        <v>802</v>
      </c>
      <c r="C859" s="12">
        <v>478</v>
      </c>
      <c r="D859" s="12">
        <v>530</v>
      </c>
      <c r="E859" s="12">
        <v>506</v>
      </c>
      <c r="F859">
        <v>672</v>
      </c>
    </row>
    <row r="860" spans="1:6" x14ac:dyDescent="0.25">
      <c r="A860" t="s">
        <v>1431</v>
      </c>
      <c r="B860" s="12">
        <v>9</v>
      </c>
      <c r="C860" s="12">
        <v>11</v>
      </c>
      <c r="D860" s="12">
        <v>13</v>
      </c>
      <c r="E860" s="12">
        <v>4</v>
      </c>
      <c r="F860">
        <v>198</v>
      </c>
    </row>
    <row r="861" spans="1:6" x14ac:dyDescent="0.25">
      <c r="A861" t="s">
        <v>1432</v>
      </c>
      <c r="B861" s="12">
        <v>6258</v>
      </c>
      <c r="C861" s="12">
        <v>4595</v>
      </c>
      <c r="D861" s="12">
        <v>3714</v>
      </c>
      <c r="E861" s="12">
        <v>4013</v>
      </c>
      <c r="F861">
        <v>909</v>
      </c>
    </row>
    <row r="862" spans="1:6" x14ac:dyDescent="0.25">
      <c r="A862" t="s">
        <v>1434</v>
      </c>
      <c r="B862" s="12">
        <v>3455</v>
      </c>
      <c r="C862" s="12">
        <v>2602</v>
      </c>
      <c r="D862" s="12">
        <v>2086</v>
      </c>
      <c r="E862" s="12">
        <v>2067</v>
      </c>
      <c r="F862">
        <v>462</v>
      </c>
    </row>
    <row r="863" spans="1:6" x14ac:dyDescent="0.25">
      <c r="A863" t="s">
        <v>1436</v>
      </c>
      <c r="B863" s="12">
        <v>5814</v>
      </c>
      <c r="C863" s="12">
        <v>4303</v>
      </c>
      <c r="D863" s="12">
        <v>3237</v>
      </c>
      <c r="E863" s="12">
        <v>3500</v>
      </c>
      <c r="F863">
        <v>888</v>
      </c>
    </row>
    <row r="864" spans="1:6" x14ac:dyDescent="0.25">
      <c r="A864" t="s">
        <v>1438</v>
      </c>
      <c r="B864" s="12">
        <v>19567</v>
      </c>
      <c r="C864" s="12">
        <v>15202</v>
      </c>
      <c r="D864" s="12">
        <v>12372</v>
      </c>
      <c r="E864" s="12">
        <v>13566</v>
      </c>
      <c r="F864">
        <v>1884</v>
      </c>
    </row>
    <row r="865" spans="1:6" x14ac:dyDescent="0.25">
      <c r="A865" t="s">
        <v>1440</v>
      </c>
      <c r="B865" s="12">
        <v>4243</v>
      </c>
      <c r="C865" s="12">
        <v>2905</v>
      </c>
      <c r="D865" s="12">
        <v>2477</v>
      </c>
      <c r="E865" s="12">
        <v>2304</v>
      </c>
      <c r="F865">
        <v>1110</v>
      </c>
    </row>
    <row r="866" spans="1:6" x14ac:dyDescent="0.25">
      <c r="A866" t="s">
        <v>1443</v>
      </c>
      <c r="B866" s="12">
        <v>8562</v>
      </c>
      <c r="C866" s="12">
        <v>5883</v>
      </c>
      <c r="D866" s="12">
        <v>5254</v>
      </c>
      <c r="E866" s="12">
        <v>4740</v>
      </c>
      <c r="F866">
        <v>1263</v>
      </c>
    </row>
    <row r="867" spans="1:6" x14ac:dyDescent="0.25">
      <c r="A867" t="s">
        <v>1445</v>
      </c>
      <c r="B867" s="12">
        <v>3133</v>
      </c>
      <c r="C867" s="12">
        <v>2208</v>
      </c>
      <c r="D867" s="12">
        <v>2093</v>
      </c>
      <c r="E867" s="12">
        <v>1900</v>
      </c>
      <c r="F867">
        <v>798</v>
      </c>
    </row>
    <row r="868" spans="1:6" x14ac:dyDescent="0.25">
      <c r="A868" t="s">
        <v>1447</v>
      </c>
      <c r="B868" s="12">
        <v>88</v>
      </c>
      <c r="C868" s="12">
        <v>73</v>
      </c>
      <c r="D868" s="12">
        <v>81</v>
      </c>
      <c r="E868" s="12">
        <v>50</v>
      </c>
      <c r="F868">
        <v>99</v>
      </c>
    </row>
    <row r="869" spans="1:6" x14ac:dyDescent="0.25">
      <c r="A869" t="s">
        <v>1449</v>
      </c>
      <c r="B869" s="12">
        <v>3446</v>
      </c>
      <c r="C869" s="12">
        <v>2470</v>
      </c>
      <c r="D869" s="12">
        <v>1988</v>
      </c>
      <c r="E869" s="12">
        <v>1995</v>
      </c>
      <c r="F869">
        <v>639</v>
      </c>
    </row>
    <row r="870" spans="1:6" x14ac:dyDescent="0.25">
      <c r="A870" t="s">
        <v>1451</v>
      </c>
      <c r="B870" s="12">
        <v>5808</v>
      </c>
      <c r="C870" s="12">
        <v>3789</v>
      </c>
      <c r="D870" s="12">
        <v>3173</v>
      </c>
      <c r="E870" s="12">
        <v>3240</v>
      </c>
      <c r="F870">
        <v>891</v>
      </c>
    </row>
    <row r="871" spans="1:6" x14ac:dyDescent="0.25">
      <c r="A871" t="s">
        <v>1453</v>
      </c>
      <c r="B871" s="12">
        <v>4260</v>
      </c>
      <c r="C871" s="12">
        <v>2885</v>
      </c>
      <c r="D871" s="12">
        <v>2231</v>
      </c>
      <c r="E871" s="12">
        <v>2435</v>
      </c>
      <c r="F871">
        <v>318</v>
      </c>
    </row>
    <row r="872" spans="1:6" x14ac:dyDescent="0.25">
      <c r="A872" t="s">
        <v>1455</v>
      </c>
      <c r="B872" s="12">
        <v>5791</v>
      </c>
      <c r="C872" s="12">
        <v>3711</v>
      </c>
      <c r="D872" s="12">
        <v>3357</v>
      </c>
      <c r="E872" s="12">
        <v>3308</v>
      </c>
      <c r="F872">
        <v>870</v>
      </c>
    </row>
    <row r="873" spans="1:6" x14ac:dyDescent="0.25">
      <c r="A873" t="s">
        <v>1457</v>
      </c>
      <c r="B873" s="12">
        <v>4417</v>
      </c>
      <c r="C873" s="12">
        <v>2756</v>
      </c>
      <c r="D873" s="12">
        <v>2637</v>
      </c>
      <c r="E873" s="12">
        <v>2637</v>
      </c>
      <c r="F873">
        <v>519</v>
      </c>
    </row>
    <row r="874" spans="1:6" x14ac:dyDescent="0.25">
      <c r="A874" t="s">
        <v>1458</v>
      </c>
      <c r="B874" s="12">
        <v>172</v>
      </c>
      <c r="C874" s="12">
        <v>106</v>
      </c>
      <c r="D874" s="12">
        <v>79</v>
      </c>
      <c r="E874" s="12">
        <v>87</v>
      </c>
      <c r="F874">
        <v>390</v>
      </c>
    </row>
    <row r="875" spans="1:6" x14ac:dyDescent="0.25">
      <c r="A875" t="s">
        <v>1459</v>
      </c>
      <c r="B875" s="12">
        <v>226</v>
      </c>
      <c r="C875" s="12">
        <v>165</v>
      </c>
      <c r="D875" s="12">
        <v>145</v>
      </c>
      <c r="E875" s="12">
        <v>170</v>
      </c>
      <c r="F875">
        <v>399</v>
      </c>
    </row>
    <row r="876" spans="1:6" x14ac:dyDescent="0.25">
      <c r="A876" t="s">
        <v>1460</v>
      </c>
      <c r="B876" s="12">
        <v>4310</v>
      </c>
      <c r="C876" s="12">
        <v>3812</v>
      </c>
      <c r="D876" s="12">
        <v>3408</v>
      </c>
      <c r="E876" s="12">
        <v>4170</v>
      </c>
      <c r="F876">
        <v>1371</v>
      </c>
    </row>
    <row r="877" spans="1:6" x14ac:dyDescent="0.25">
      <c r="A877" t="s">
        <v>1463</v>
      </c>
      <c r="B877" s="12">
        <v>25213</v>
      </c>
      <c r="C877" s="12">
        <v>18008</v>
      </c>
      <c r="D877" s="12">
        <v>14847</v>
      </c>
      <c r="E877" s="12">
        <v>16721</v>
      </c>
      <c r="F877">
        <v>744</v>
      </c>
    </row>
    <row r="878" spans="1:6" x14ac:dyDescent="0.25">
      <c r="A878" t="s">
        <v>1466</v>
      </c>
      <c r="B878" s="12">
        <v>12955</v>
      </c>
      <c r="C878" s="12">
        <v>9281</v>
      </c>
      <c r="D878" s="12">
        <v>7538</v>
      </c>
      <c r="E878" s="12">
        <v>8599</v>
      </c>
      <c r="F878">
        <v>558</v>
      </c>
    </row>
    <row r="879" spans="1:6" x14ac:dyDescent="0.25">
      <c r="A879" t="s">
        <v>1468</v>
      </c>
      <c r="B879" s="12">
        <v>3520</v>
      </c>
      <c r="C879" s="12">
        <v>2306</v>
      </c>
      <c r="D879" s="12">
        <v>2380</v>
      </c>
      <c r="E879" s="12">
        <v>1901</v>
      </c>
      <c r="F879">
        <v>855</v>
      </c>
    </row>
    <row r="880" spans="1:6" x14ac:dyDescent="0.25">
      <c r="A880" t="s">
        <v>1469</v>
      </c>
      <c r="B880" s="12">
        <v>1576</v>
      </c>
      <c r="C880" s="12">
        <v>905</v>
      </c>
      <c r="D880" s="12">
        <v>1096</v>
      </c>
      <c r="E880" s="12">
        <v>863</v>
      </c>
      <c r="F880">
        <v>216</v>
      </c>
    </row>
    <row r="881" spans="1:6" x14ac:dyDescent="0.25">
      <c r="A881" t="s">
        <v>1470</v>
      </c>
      <c r="B881" s="12">
        <v>8829</v>
      </c>
      <c r="C881" s="12">
        <v>6233</v>
      </c>
      <c r="D881" s="12">
        <v>5812</v>
      </c>
      <c r="E881" s="12">
        <v>4901</v>
      </c>
      <c r="F881">
        <v>969</v>
      </c>
    </row>
    <row r="882" spans="1:6" x14ac:dyDescent="0.25">
      <c r="A882" t="s">
        <v>1472</v>
      </c>
      <c r="B882" s="12">
        <v>10299</v>
      </c>
      <c r="C882" s="12">
        <v>6423</v>
      </c>
      <c r="D882" s="12">
        <v>5741</v>
      </c>
      <c r="E882" s="12">
        <v>5702</v>
      </c>
      <c r="F882">
        <v>501</v>
      </c>
    </row>
    <row r="883" spans="1:6" x14ac:dyDescent="0.25">
      <c r="A883" t="s">
        <v>1473</v>
      </c>
      <c r="B883" s="12">
        <v>3971</v>
      </c>
      <c r="C883" s="12">
        <v>2597</v>
      </c>
      <c r="D883" s="12">
        <v>2621</v>
      </c>
      <c r="E883" s="12">
        <v>2429</v>
      </c>
      <c r="F883">
        <v>228</v>
      </c>
    </row>
    <row r="884" spans="1:6" x14ac:dyDescent="0.25">
      <c r="A884" t="s">
        <v>1474</v>
      </c>
      <c r="B884" s="12">
        <v>3802</v>
      </c>
      <c r="C884" s="12">
        <v>2457</v>
      </c>
      <c r="D884" s="12">
        <v>2772</v>
      </c>
      <c r="E884" s="12">
        <v>2250</v>
      </c>
      <c r="F884">
        <v>570</v>
      </c>
    </row>
    <row r="885" spans="1:6" x14ac:dyDescent="0.25">
      <c r="A885" t="s">
        <v>1475</v>
      </c>
      <c r="B885" s="12">
        <v>1071</v>
      </c>
      <c r="C885" s="12">
        <v>535</v>
      </c>
      <c r="D885" s="12">
        <v>698</v>
      </c>
      <c r="E885" s="12">
        <v>388</v>
      </c>
      <c r="F885">
        <v>651</v>
      </c>
    </row>
    <row r="886" spans="1:6" x14ac:dyDescent="0.25">
      <c r="A886" t="s">
        <v>1477</v>
      </c>
      <c r="B886" s="12">
        <v>2645</v>
      </c>
      <c r="C886" s="12">
        <v>1675</v>
      </c>
      <c r="D886" s="12">
        <v>1807</v>
      </c>
      <c r="E886" s="12">
        <v>1126</v>
      </c>
      <c r="F886">
        <v>2241</v>
      </c>
    </row>
    <row r="887" spans="1:6" x14ac:dyDescent="0.25">
      <c r="A887" t="s">
        <v>1479</v>
      </c>
      <c r="B887" s="12">
        <v>392</v>
      </c>
      <c r="C887" s="12">
        <v>279</v>
      </c>
      <c r="D887" s="12">
        <v>265</v>
      </c>
      <c r="E887" s="12">
        <v>215</v>
      </c>
      <c r="F887">
        <v>189</v>
      </c>
    </row>
    <row r="888" spans="1:6" x14ac:dyDescent="0.25">
      <c r="A888" t="s">
        <v>1480</v>
      </c>
      <c r="B888" s="12">
        <v>891</v>
      </c>
      <c r="C888" s="12">
        <v>631</v>
      </c>
      <c r="D888" s="12">
        <v>561</v>
      </c>
      <c r="E888" s="12">
        <v>513</v>
      </c>
      <c r="F888">
        <v>588</v>
      </c>
    </row>
    <row r="889" spans="1:6" x14ac:dyDescent="0.25">
      <c r="A889" t="s">
        <v>1481</v>
      </c>
      <c r="B889" s="12">
        <v>1572</v>
      </c>
      <c r="C889" s="12">
        <v>1043</v>
      </c>
      <c r="D889" s="12">
        <v>1054</v>
      </c>
      <c r="E889" s="12">
        <v>855</v>
      </c>
      <c r="F889">
        <v>1185</v>
      </c>
    </row>
    <row r="890" spans="1:6" x14ac:dyDescent="0.25">
      <c r="A890" t="s">
        <v>1483</v>
      </c>
      <c r="B890" s="12">
        <v>26515</v>
      </c>
      <c r="C890" s="12">
        <v>18769</v>
      </c>
      <c r="D890" s="12">
        <v>17110</v>
      </c>
      <c r="E890" s="12">
        <v>17475</v>
      </c>
      <c r="F890">
        <v>558</v>
      </c>
    </row>
    <row r="891" spans="1:6" x14ac:dyDescent="0.25">
      <c r="A891" t="s">
        <v>1486</v>
      </c>
      <c r="B891" s="12">
        <v>24241</v>
      </c>
      <c r="C891" s="12">
        <v>18390</v>
      </c>
      <c r="D891" s="12">
        <v>14832</v>
      </c>
      <c r="E891" s="12">
        <v>15567</v>
      </c>
      <c r="F891">
        <v>201</v>
      </c>
    </row>
    <row r="892" spans="1:6" x14ac:dyDescent="0.25">
      <c r="A892" t="s">
        <v>1489</v>
      </c>
      <c r="B892" s="12">
        <v>43565</v>
      </c>
      <c r="C892" s="12">
        <v>32492</v>
      </c>
      <c r="D892" s="12">
        <v>29745</v>
      </c>
      <c r="E892" s="12">
        <v>29941</v>
      </c>
      <c r="F892">
        <v>360</v>
      </c>
    </row>
    <row r="893" spans="1:6" x14ac:dyDescent="0.25">
      <c r="A893" t="s">
        <v>1491</v>
      </c>
      <c r="B893" s="12">
        <v>3656</v>
      </c>
      <c r="C893" s="12">
        <v>2425</v>
      </c>
      <c r="D893" s="12">
        <v>2231</v>
      </c>
      <c r="E893" s="12">
        <v>2194</v>
      </c>
      <c r="F893">
        <v>381</v>
      </c>
    </row>
    <row r="894" spans="1:6" x14ac:dyDescent="0.25">
      <c r="A894" t="s">
        <v>1493</v>
      </c>
      <c r="B894" s="12">
        <v>1678</v>
      </c>
      <c r="C894" s="12">
        <v>944</v>
      </c>
      <c r="D894" s="12">
        <v>1026</v>
      </c>
      <c r="E894" s="12">
        <v>840</v>
      </c>
      <c r="F894">
        <v>753</v>
      </c>
    </row>
    <row r="895" spans="1:6" x14ac:dyDescent="0.25">
      <c r="A895" t="s">
        <v>1495</v>
      </c>
      <c r="B895" s="12">
        <v>1069</v>
      </c>
      <c r="C895" s="12">
        <v>639</v>
      </c>
      <c r="D895" s="12">
        <v>737</v>
      </c>
      <c r="E895" s="12">
        <v>590</v>
      </c>
      <c r="F895">
        <v>939</v>
      </c>
    </row>
    <row r="896" spans="1:6" x14ac:dyDescent="0.25">
      <c r="A896" t="s">
        <v>1497</v>
      </c>
      <c r="B896" s="12">
        <v>33200</v>
      </c>
      <c r="C896" s="12">
        <v>21965</v>
      </c>
      <c r="D896" s="12">
        <v>19598</v>
      </c>
      <c r="E896" s="12">
        <v>21320</v>
      </c>
      <c r="F896">
        <v>1977</v>
      </c>
    </row>
    <row r="897" spans="1:6" x14ac:dyDescent="0.25">
      <c r="A897" t="s">
        <v>1498</v>
      </c>
      <c r="B897" s="12">
        <v>9929</v>
      </c>
      <c r="C897" s="12">
        <v>6927</v>
      </c>
      <c r="D897" s="12">
        <v>5714</v>
      </c>
      <c r="E897" s="12">
        <v>5807</v>
      </c>
      <c r="F897">
        <v>1656</v>
      </c>
    </row>
    <row r="898" spans="1:6" x14ac:dyDescent="0.25">
      <c r="A898" t="s">
        <v>1500</v>
      </c>
      <c r="B898" s="12">
        <v>5952</v>
      </c>
      <c r="C898" s="12">
        <v>4110</v>
      </c>
      <c r="D898" s="12">
        <v>3763</v>
      </c>
      <c r="E898" s="12">
        <v>3784</v>
      </c>
      <c r="F898">
        <v>498</v>
      </c>
    </row>
    <row r="899" spans="1:6" x14ac:dyDescent="0.25">
      <c r="A899" t="s">
        <v>1502</v>
      </c>
      <c r="B899" s="12">
        <v>2994</v>
      </c>
      <c r="C899" s="12">
        <v>2158</v>
      </c>
      <c r="D899" s="12">
        <v>1876</v>
      </c>
      <c r="E899" s="12">
        <v>1667</v>
      </c>
      <c r="F899">
        <v>396</v>
      </c>
    </row>
    <row r="900" spans="1:6" x14ac:dyDescent="0.25">
      <c r="A900" t="s">
        <v>1505</v>
      </c>
      <c r="B900" s="12">
        <v>10496</v>
      </c>
      <c r="C900" s="12">
        <v>7101</v>
      </c>
      <c r="D900" s="12">
        <v>5593</v>
      </c>
      <c r="E900" s="12">
        <v>5465</v>
      </c>
      <c r="F900">
        <v>900</v>
      </c>
    </row>
    <row r="901" spans="1:6" x14ac:dyDescent="0.25">
      <c r="A901" t="s">
        <v>1507</v>
      </c>
      <c r="B901" s="12">
        <v>6755</v>
      </c>
      <c r="C901" s="12">
        <v>4237</v>
      </c>
      <c r="D901" s="12">
        <v>4413</v>
      </c>
      <c r="E901" s="12">
        <v>3691</v>
      </c>
      <c r="F901">
        <v>825</v>
      </c>
    </row>
    <row r="902" spans="1:6" x14ac:dyDescent="0.25">
      <c r="A902" t="s">
        <v>1510</v>
      </c>
      <c r="B902" s="12">
        <v>3810</v>
      </c>
      <c r="C902" s="12">
        <v>2416</v>
      </c>
      <c r="D902" s="12">
        <v>2477</v>
      </c>
      <c r="E902" s="12">
        <v>2077</v>
      </c>
      <c r="F902">
        <v>606</v>
      </c>
    </row>
    <row r="903" spans="1:6" x14ac:dyDescent="0.25">
      <c r="A903" t="s">
        <v>1512</v>
      </c>
      <c r="B903" s="12">
        <v>2598</v>
      </c>
      <c r="C903" s="12">
        <v>1600</v>
      </c>
      <c r="D903" s="12">
        <v>1761</v>
      </c>
      <c r="E903" s="12">
        <v>1429</v>
      </c>
      <c r="F903">
        <v>1200</v>
      </c>
    </row>
    <row r="904" spans="1:6" x14ac:dyDescent="0.25">
      <c r="A904" t="s">
        <v>1515</v>
      </c>
      <c r="B904" s="12">
        <v>633</v>
      </c>
      <c r="C904" s="12">
        <v>421</v>
      </c>
      <c r="D904" s="12">
        <v>370</v>
      </c>
      <c r="E904" s="12">
        <v>334</v>
      </c>
      <c r="F904">
        <v>150</v>
      </c>
    </row>
    <row r="905" spans="1:6" x14ac:dyDescent="0.25">
      <c r="A905" t="s">
        <v>1518</v>
      </c>
      <c r="B905" s="12">
        <v>3400</v>
      </c>
      <c r="C905" s="12">
        <v>2077</v>
      </c>
      <c r="D905" s="12">
        <v>2048</v>
      </c>
      <c r="E905" s="12">
        <v>2213</v>
      </c>
      <c r="F905">
        <v>234</v>
      </c>
    </row>
    <row r="906" spans="1:6" x14ac:dyDescent="0.25">
      <c r="A906" t="s">
        <v>1520</v>
      </c>
      <c r="B906" s="12">
        <v>24556</v>
      </c>
      <c r="C906" s="12">
        <v>15786</v>
      </c>
      <c r="D906" s="12">
        <v>15372</v>
      </c>
      <c r="E906" s="12">
        <v>13181</v>
      </c>
      <c r="F906">
        <v>2355</v>
      </c>
    </row>
    <row r="907" spans="1:6" x14ac:dyDescent="0.25">
      <c r="A907" t="s">
        <v>1523</v>
      </c>
      <c r="B907" s="12">
        <v>9028</v>
      </c>
      <c r="C907" s="12">
        <v>6304</v>
      </c>
      <c r="D907" s="12">
        <v>5982</v>
      </c>
      <c r="E907" s="12">
        <v>4966</v>
      </c>
      <c r="F907">
        <v>468</v>
      </c>
    </row>
    <row r="908" spans="1:6" x14ac:dyDescent="0.25">
      <c r="A908" t="s">
        <v>1525</v>
      </c>
      <c r="B908" s="12">
        <v>14792</v>
      </c>
      <c r="C908" s="12">
        <v>9383</v>
      </c>
      <c r="D908" s="12">
        <v>9138</v>
      </c>
      <c r="E908" s="12">
        <v>8256</v>
      </c>
      <c r="F908">
        <v>861</v>
      </c>
    </row>
    <row r="909" spans="1:6" x14ac:dyDescent="0.25">
      <c r="A909" t="s">
        <v>1527</v>
      </c>
      <c r="B909" s="12">
        <v>51</v>
      </c>
      <c r="C909" s="12">
        <v>48</v>
      </c>
      <c r="D909" s="12">
        <v>49</v>
      </c>
      <c r="E909" s="12">
        <v>35</v>
      </c>
      <c r="F909">
        <v>954</v>
      </c>
    </row>
    <row r="910" spans="1:6" x14ac:dyDescent="0.25">
      <c r="A910" t="s">
        <v>1529</v>
      </c>
      <c r="B910" s="12">
        <v>24864</v>
      </c>
      <c r="C910" s="12">
        <v>20706</v>
      </c>
      <c r="D910" s="12">
        <v>18421</v>
      </c>
      <c r="E910" s="12">
        <v>17217</v>
      </c>
      <c r="F910">
        <v>1803</v>
      </c>
    </row>
    <row r="911" spans="1:6" x14ac:dyDescent="0.25">
      <c r="A911" t="s">
        <v>1531</v>
      </c>
      <c r="B911" s="12">
        <v>4072</v>
      </c>
      <c r="C911" s="12">
        <v>3730</v>
      </c>
      <c r="D911" s="12">
        <v>3852</v>
      </c>
      <c r="E911" s="12">
        <v>3284</v>
      </c>
      <c r="F911">
        <v>714</v>
      </c>
    </row>
    <row r="912" spans="1:6" x14ac:dyDescent="0.25">
      <c r="A912" t="s">
        <v>1534</v>
      </c>
      <c r="B912" s="12">
        <v>56622</v>
      </c>
      <c r="C912" s="12">
        <v>52680</v>
      </c>
      <c r="D912" s="12">
        <v>40018</v>
      </c>
      <c r="E912" s="12">
        <v>47489</v>
      </c>
      <c r="F912">
        <v>942</v>
      </c>
    </row>
    <row r="913" spans="1:6" x14ac:dyDescent="0.25">
      <c r="A913" t="s">
        <v>1536</v>
      </c>
      <c r="B913" s="12">
        <v>4171</v>
      </c>
      <c r="C913" s="12">
        <v>2677</v>
      </c>
      <c r="D913" s="12">
        <v>2665</v>
      </c>
      <c r="E913" s="12">
        <v>2608</v>
      </c>
      <c r="F913">
        <v>621</v>
      </c>
    </row>
    <row r="914" spans="1:6" x14ac:dyDescent="0.25">
      <c r="A914" t="s">
        <v>1537</v>
      </c>
      <c r="B914" s="12">
        <v>2330</v>
      </c>
      <c r="C914" s="12">
        <v>1676</v>
      </c>
      <c r="D914" s="12">
        <v>1606</v>
      </c>
      <c r="E914" s="12">
        <v>1428</v>
      </c>
      <c r="F914">
        <v>483</v>
      </c>
    </row>
    <row r="915" spans="1:6" x14ac:dyDescent="0.25">
      <c r="A915" t="s">
        <v>1539</v>
      </c>
      <c r="B915" s="12">
        <v>4151</v>
      </c>
      <c r="C915" s="12">
        <v>2841</v>
      </c>
      <c r="D915" s="12">
        <v>2636</v>
      </c>
      <c r="E915" s="12">
        <v>2556</v>
      </c>
      <c r="F915">
        <v>843</v>
      </c>
    </row>
    <row r="916" spans="1:6" x14ac:dyDescent="0.25">
      <c r="A916" t="s">
        <v>1540</v>
      </c>
      <c r="B916" s="12">
        <v>7620</v>
      </c>
      <c r="C916" s="12">
        <v>5901</v>
      </c>
      <c r="D916" s="12">
        <v>5080</v>
      </c>
      <c r="E916" s="12">
        <v>6209</v>
      </c>
      <c r="F916">
        <v>801</v>
      </c>
    </row>
    <row r="917" spans="1:6" x14ac:dyDescent="0.25">
      <c r="A917" t="s">
        <v>1542</v>
      </c>
      <c r="B917" s="12">
        <v>13698</v>
      </c>
      <c r="C917" s="12">
        <v>10131</v>
      </c>
      <c r="D917" s="12">
        <v>8320</v>
      </c>
      <c r="E917" s="12">
        <v>8213</v>
      </c>
      <c r="F917">
        <v>1380</v>
      </c>
    </row>
    <row r="918" spans="1:6" x14ac:dyDescent="0.25">
      <c r="A918" t="s">
        <v>1544</v>
      </c>
      <c r="B918" s="12">
        <v>9472</v>
      </c>
      <c r="C918" s="12">
        <v>6775</v>
      </c>
      <c r="D918" s="12">
        <v>5527</v>
      </c>
      <c r="E918" s="12">
        <v>5312</v>
      </c>
      <c r="F918">
        <v>546</v>
      </c>
    </row>
    <row r="919" spans="1:6" x14ac:dyDescent="0.25">
      <c r="A919" t="s">
        <v>1545</v>
      </c>
      <c r="B919" s="12">
        <v>2739</v>
      </c>
      <c r="C919" s="12">
        <v>1863</v>
      </c>
      <c r="D919" s="12">
        <v>1915</v>
      </c>
      <c r="E919" s="12">
        <v>1742</v>
      </c>
      <c r="F919">
        <v>348</v>
      </c>
    </row>
    <row r="920" spans="1:6" x14ac:dyDescent="0.25">
      <c r="A920" t="s">
        <v>1546</v>
      </c>
      <c r="B920" s="12">
        <v>5654</v>
      </c>
      <c r="C920" s="12">
        <v>3915</v>
      </c>
      <c r="D920" s="12">
        <v>3295</v>
      </c>
      <c r="E920" s="12">
        <v>3254</v>
      </c>
      <c r="F920">
        <v>693</v>
      </c>
    </row>
    <row r="921" spans="1:6" x14ac:dyDescent="0.25">
      <c r="A921" t="s">
        <v>1548</v>
      </c>
      <c r="B921" s="12">
        <v>16795</v>
      </c>
      <c r="C921" s="12">
        <v>11685</v>
      </c>
      <c r="D921" s="12">
        <v>10652</v>
      </c>
      <c r="E921" s="12">
        <v>10918</v>
      </c>
      <c r="F921">
        <v>492</v>
      </c>
    </row>
    <row r="922" spans="1:6" x14ac:dyDescent="0.25">
      <c r="A922" t="s">
        <v>1549</v>
      </c>
      <c r="B922" s="12">
        <v>1751</v>
      </c>
      <c r="C922" s="12">
        <v>1089</v>
      </c>
      <c r="D922" s="12">
        <v>1282</v>
      </c>
      <c r="E922" s="12">
        <v>1075</v>
      </c>
      <c r="F922">
        <v>591</v>
      </c>
    </row>
    <row r="923" spans="1:6" x14ac:dyDescent="0.25">
      <c r="A923" t="s">
        <v>1551</v>
      </c>
      <c r="B923" s="12">
        <v>13511</v>
      </c>
      <c r="C923" s="12">
        <v>7675</v>
      </c>
      <c r="D923" s="12">
        <v>7390</v>
      </c>
      <c r="E923" s="12">
        <v>7256</v>
      </c>
      <c r="F923">
        <v>1770</v>
      </c>
    </row>
    <row r="924" spans="1:6" x14ac:dyDescent="0.25">
      <c r="A924" t="s">
        <v>1552</v>
      </c>
      <c r="B924" s="12">
        <v>2327</v>
      </c>
      <c r="C924" s="12">
        <v>1635</v>
      </c>
      <c r="D924" s="12">
        <v>1392</v>
      </c>
      <c r="E924" s="12">
        <v>1604</v>
      </c>
      <c r="F924">
        <v>348</v>
      </c>
    </row>
    <row r="925" spans="1:6" x14ac:dyDescent="0.25">
      <c r="A925" t="s">
        <v>1553</v>
      </c>
      <c r="B925" s="12">
        <v>170</v>
      </c>
      <c r="C925" s="12">
        <v>122</v>
      </c>
      <c r="D925" s="12">
        <v>104</v>
      </c>
      <c r="E925" s="12">
        <v>96</v>
      </c>
      <c r="F925">
        <v>201</v>
      </c>
    </row>
    <row r="926" spans="1:6" x14ac:dyDescent="0.25">
      <c r="A926" t="s">
        <v>1554</v>
      </c>
      <c r="B926" s="12">
        <v>378</v>
      </c>
      <c r="C926" s="12">
        <v>229</v>
      </c>
      <c r="D926" s="12">
        <v>254</v>
      </c>
      <c r="E926" s="12">
        <v>207</v>
      </c>
      <c r="F926">
        <v>300</v>
      </c>
    </row>
    <row r="927" spans="1:6" x14ac:dyDescent="0.25">
      <c r="A927" t="s">
        <v>1555</v>
      </c>
      <c r="B927" s="12">
        <v>3522</v>
      </c>
      <c r="C927" s="12">
        <v>5060</v>
      </c>
      <c r="D927" s="12">
        <v>2154</v>
      </c>
      <c r="E927" s="12">
        <v>4878</v>
      </c>
      <c r="F927">
        <v>708</v>
      </c>
    </row>
    <row r="928" spans="1:6" x14ac:dyDescent="0.25">
      <c r="A928" t="s">
        <v>1556</v>
      </c>
      <c r="B928" s="12">
        <v>3315</v>
      </c>
      <c r="C928" s="12">
        <v>4530</v>
      </c>
      <c r="D928" s="12">
        <v>2269</v>
      </c>
      <c r="E928" s="12">
        <v>5107</v>
      </c>
      <c r="F928">
        <v>558</v>
      </c>
    </row>
    <row r="929" spans="1:6" x14ac:dyDescent="0.25">
      <c r="A929" t="s">
        <v>1557</v>
      </c>
      <c r="B929" s="12">
        <v>2817</v>
      </c>
      <c r="C929" s="12">
        <v>2537</v>
      </c>
      <c r="D929" s="12">
        <v>1506</v>
      </c>
      <c r="E929" s="12">
        <v>2177</v>
      </c>
      <c r="F929">
        <v>1392</v>
      </c>
    </row>
    <row r="930" spans="1:6" x14ac:dyDescent="0.25">
      <c r="A930" t="s">
        <v>1559</v>
      </c>
      <c r="B930" s="12">
        <v>1396</v>
      </c>
      <c r="C930" s="12">
        <v>825</v>
      </c>
      <c r="D930" s="12">
        <v>829</v>
      </c>
      <c r="E930" s="12">
        <v>694</v>
      </c>
      <c r="F930">
        <v>918</v>
      </c>
    </row>
    <row r="931" spans="1:6" x14ac:dyDescent="0.25">
      <c r="A931" t="s">
        <v>1561</v>
      </c>
      <c r="B931" s="12">
        <v>4157</v>
      </c>
      <c r="C931" s="12">
        <v>2591</v>
      </c>
      <c r="D931" s="12">
        <v>2579</v>
      </c>
      <c r="E931" s="12">
        <v>2278</v>
      </c>
      <c r="F931">
        <v>2520</v>
      </c>
    </row>
    <row r="932" spans="1:6" x14ac:dyDescent="0.25">
      <c r="A932" t="s">
        <v>1562</v>
      </c>
      <c r="B932" s="12">
        <v>4804</v>
      </c>
      <c r="C932" s="12">
        <v>3647</v>
      </c>
      <c r="D932" s="12">
        <v>3502</v>
      </c>
      <c r="E932" s="12">
        <v>3208</v>
      </c>
      <c r="F932">
        <v>3120</v>
      </c>
    </row>
    <row r="933" spans="1:6" x14ac:dyDescent="0.25">
      <c r="A933" t="s">
        <v>1563</v>
      </c>
      <c r="B933" s="12">
        <v>161</v>
      </c>
      <c r="C933" s="12">
        <v>80</v>
      </c>
      <c r="D933" s="12">
        <v>100</v>
      </c>
      <c r="E933" s="12">
        <v>114</v>
      </c>
      <c r="F933">
        <v>204</v>
      </c>
    </row>
    <row r="934" spans="1:6" x14ac:dyDescent="0.25">
      <c r="A934" t="s">
        <v>1564</v>
      </c>
      <c r="B934" s="12">
        <v>78</v>
      </c>
      <c r="C934" s="12">
        <v>72</v>
      </c>
      <c r="D934" s="12">
        <v>66</v>
      </c>
      <c r="E934" s="12">
        <v>48</v>
      </c>
      <c r="F934">
        <v>630</v>
      </c>
    </row>
    <row r="935" spans="1:6" x14ac:dyDescent="0.25">
      <c r="A935" t="s">
        <v>1565</v>
      </c>
      <c r="B935" s="12">
        <v>24610</v>
      </c>
      <c r="C935" s="12">
        <v>17691</v>
      </c>
      <c r="D935" s="12">
        <v>14036</v>
      </c>
      <c r="E935" s="12">
        <v>16486</v>
      </c>
      <c r="F935">
        <v>1224</v>
      </c>
    </row>
    <row r="936" spans="1:6" x14ac:dyDescent="0.25">
      <c r="A936" t="s">
        <v>1567</v>
      </c>
      <c r="B936" s="12">
        <v>1582</v>
      </c>
      <c r="C936" s="12">
        <v>741</v>
      </c>
      <c r="D936" s="12">
        <v>878</v>
      </c>
      <c r="E936" s="12">
        <v>658</v>
      </c>
      <c r="F936">
        <v>1095</v>
      </c>
    </row>
    <row r="937" spans="1:6" x14ac:dyDescent="0.25">
      <c r="A937" t="s">
        <v>1569</v>
      </c>
      <c r="B937" s="12">
        <v>11511</v>
      </c>
      <c r="C937" s="12">
        <v>11374</v>
      </c>
      <c r="D937" s="12">
        <v>6122</v>
      </c>
      <c r="E937" s="12">
        <v>11406</v>
      </c>
      <c r="F937">
        <v>378</v>
      </c>
    </row>
    <row r="938" spans="1:6" x14ac:dyDescent="0.25">
      <c r="A938" t="s">
        <v>1571</v>
      </c>
      <c r="B938" s="12">
        <v>407</v>
      </c>
      <c r="C938" s="12">
        <v>255</v>
      </c>
      <c r="D938" s="12">
        <v>227</v>
      </c>
      <c r="E938" s="12">
        <v>263</v>
      </c>
      <c r="F938">
        <v>432</v>
      </c>
    </row>
    <row r="939" spans="1:6" x14ac:dyDescent="0.25">
      <c r="A939" t="s">
        <v>1573</v>
      </c>
      <c r="B939" s="12">
        <v>7028</v>
      </c>
      <c r="C939" s="12">
        <v>3810</v>
      </c>
      <c r="D939" s="12">
        <v>4370</v>
      </c>
      <c r="E939" s="12">
        <v>4607</v>
      </c>
      <c r="F939">
        <v>510</v>
      </c>
    </row>
    <row r="940" spans="1:6" x14ac:dyDescent="0.25">
      <c r="A940" t="s">
        <v>1577</v>
      </c>
      <c r="B940" s="12">
        <v>21629</v>
      </c>
      <c r="C940" s="12">
        <v>12087</v>
      </c>
      <c r="D940" s="12">
        <v>12407</v>
      </c>
      <c r="E940" s="12">
        <v>10369</v>
      </c>
      <c r="F940">
        <v>1077</v>
      </c>
    </row>
    <row r="941" spans="1:6" x14ac:dyDescent="0.25">
      <c r="A941" t="s">
        <v>1580</v>
      </c>
      <c r="B941" s="12">
        <v>8826</v>
      </c>
      <c r="C941" s="12">
        <v>5395</v>
      </c>
      <c r="D941" s="12">
        <v>5428</v>
      </c>
      <c r="E941" s="12">
        <v>4738</v>
      </c>
      <c r="F941">
        <v>936</v>
      </c>
    </row>
    <row r="942" spans="1:6" x14ac:dyDescent="0.25">
      <c r="A942" t="s">
        <v>1583</v>
      </c>
      <c r="B942" s="12">
        <v>4971</v>
      </c>
      <c r="C942" s="12">
        <v>4635</v>
      </c>
      <c r="D942" s="12">
        <v>3070</v>
      </c>
      <c r="E942" s="12">
        <v>4283</v>
      </c>
      <c r="F942">
        <v>1374</v>
      </c>
    </row>
    <row r="943" spans="1:6" x14ac:dyDescent="0.25">
      <c r="A943" t="s">
        <v>1585</v>
      </c>
      <c r="B943" s="12">
        <v>1955</v>
      </c>
      <c r="C943" s="12">
        <v>1371</v>
      </c>
      <c r="D943" s="12">
        <v>1151</v>
      </c>
      <c r="E943" s="12">
        <v>1467</v>
      </c>
      <c r="F943">
        <v>183</v>
      </c>
    </row>
    <row r="944" spans="1:6" x14ac:dyDescent="0.25">
      <c r="A944" t="s">
        <v>1587</v>
      </c>
      <c r="B944" s="12">
        <v>2553</v>
      </c>
      <c r="C944" s="12">
        <v>1785</v>
      </c>
      <c r="D944" s="12">
        <v>1446</v>
      </c>
      <c r="E944" s="12">
        <v>1500</v>
      </c>
      <c r="F944">
        <v>600</v>
      </c>
    </row>
    <row r="945" spans="1:6" x14ac:dyDescent="0.25">
      <c r="A945" t="s">
        <v>1589</v>
      </c>
      <c r="B945" s="12">
        <v>4453</v>
      </c>
      <c r="C945" s="12">
        <v>2812</v>
      </c>
      <c r="D945" s="12">
        <v>2802</v>
      </c>
      <c r="E945" s="12">
        <v>2622</v>
      </c>
      <c r="F945">
        <v>480</v>
      </c>
    </row>
    <row r="946" spans="1:6" x14ac:dyDescent="0.25">
      <c r="A946" t="s">
        <v>1591</v>
      </c>
      <c r="B946" s="12">
        <v>8741</v>
      </c>
      <c r="C946" s="12">
        <v>6169</v>
      </c>
      <c r="D946" s="12">
        <v>5545</v>
      </c>
      <c r="E946" s="12">
        <v>5176</v>
      </c>
      <c r="F946">
        <v>1080</v>
      </c>
    </row>
    <row r="947" spans="1:6" x14ac:dyDescent="0.25">
      <c r="A947" t="s">
        <v>1593</v>
      </c>
      <c r="B947" s="12">
        <v>17881</v>
      </c>
      <c r="C947" s="12">
        <v>11106</v>
      </c>
      <c r="D947" s="12">
        <v>10373</v>
      </c>
      <c r="E947" s="12">
        <v>8929</v>
      </c>
      <c r="F947">
        <v>840</v>
      </c>
    </row>
    <row r="948" spans="1:6" x14ac:dyDescent="0.25">
      <c r="A948" t="s">
        <v>1595</v>
      </c>
      <c r="B948" s="12">
        <v>23420</v>
      </c>
      <c r="C948" s="12">
        <v>14406</v>
      </c>
      <c r="D948" s="12">
        <v>13908</v>
      </c>
      <c r="E948" s="12">
        <v>11799</v>
      </c>
      <c r="F948">
        <v>600</v>
      </c>
    </row>
    <row r="949" spans="1:6" x14ac:dyDescent="0.25">
      <c r="A949" t="s">
        <v>1597</v>
      </c>
      <c r="B949" s="12">
        <v>15791</v>
      </c>
      <c r="C949" s="12">
        <v>9835</v>
      </c>
      <c r="D949" s="12">
        <v>9805</v>
      </c>
      <c r="E949" s="12">
        <v>8413</v>
      </c>
      <c r="F949">
        <v>432</v>
      </c>
    </row>
    <row r="950" spans="1:6" x14ac:dyDescent="0.25">
      <c r="A950" t="s">
        <v>1599</v>
      </c>
      <c r="B950" s="12">
        <v>25579</v>
      </c>
      <c r="C950" s="12">
        <v>15017</v>
      </c>
      <c r="D950" s="12">
        <v>15866</v>
      </c>
      <c r="E950" s="12">
        <v>12710</v>
      </c>
      <c r="F950">
        <v>1257</v>
      </c>
    </row>
    <row r="951" spans="1:6" x14ac:dyDescent="0.25">
      <c r="A951" t="s">
        <v>1601</v>
      </c>
      <c r="B951" s="12">
        <v>14144</v>
      </c>
      <c r="C951" s="12">
        <v>8446</v>
      </c>
      <c r="D951" s="12">
        <v>9352</v>
      </c>
      <c r="E951" s="12">
        <v>7627</v>
      </c>
      <c r="F951">
        <v>1008</v>
      </c>
    </row>
    <row r="952" spans="1:6" x14ac:dyDescent="0.25">
      <c r="A952" t="s">
        <v>1602</v>
      </c>
      <c r="B952" s="12">
        <v>11604</v>
      </c>
      <c r="C952" s="12">
        <v>6494</v>
      </c>
      <c r="D952" s="12">
        <v>7847</v>
      </c>
      <c r="E952" s="12">
        <v>5830</v>
      </c>
      <c r="F952">
        <v>615</v>
      </c>
    </row>
    <row r="953" spans="1:6" x14ac:dyDescent="0.25">
      <c r="A953" t="s">
        <v>1603</v>
      </c>
      <c r="B953" s="12">
        <v>39682</v>
      </c>
      <c r="C953" s="12">
        <v>24457</v>
      </c>
      <c r="D953" s="12">
        <v>22903</v>
      </c>
      <c r="E953" s="12">
        <v>24451</v>
      </c>
      <c r="F953">
        <v>975</v>
      </c>
    </row>
    <row r="954" spans="1:6" x14ac:dyDescent="0.25">
      <c r="A954" t="s">
        <v>1604</v>
      </c>
      <c r="B954" s="12">
        <v>356</v>
      </c>
      <c r="C954" s="12">
        <v>196</v>
      </c>
      <c r="D954" s="12">
        <v>217</v>
      </c>
      <c r="E954" s="12">
        <v>185</v>
      </c>
      <c r="F954">
        <v>93</v>
      </c>
    </row>
    <row r="955" spans="1:6" x14ac:dyDescent="0.25">
      <c r="A955" t="s">
        <v>1605</v>
      </c>
      <c r="B955" s="12">
        <v>8117</v>
      </c>
      <c r="C955" s="12">
        <v>5121</v>
      </c>
      <c r="D955" s="12">
        <v>5325</v>
      </c>
      <c r="E955" s="12">
        <v>4881</v>
      </c>
      <c r="F955">
        <v>1632</v>
      </c>
    </row>
    <row r="956" spans="1:6" x14ac:dyDescent="0.25">
      <c r="A956" t="s">
        <v>1606</v>
      </c>
      <c r="B956" s="12">
        <v>548</v>
      </c>
      <c r="C956" s="12">
        <v>447</v>
      </c>
      <c r="D956" s="12">
        <v>350</v>
      </c>
      <c r="E956" s="12">
        <v>390</v>
      </c>
      <c r="F956">
        <v>219</v>
      </c>
    </row>
    <row r="957" spans="1:6" x14ac:dyDescent="0.25">
      <c r="A957" t="s">
        <v>1607</v>
      </c>
      <c r="B957" s="12">
        <v>79</v>
      </c>
      <c r="C957" s="12">
        <v>55</v>
      </c>
      <c r="D957" s="12">
        <v>58</v>
      </c>
      <c r="E957" s="12">
        <v>57</v>
      </c>
      <c r="F957">
        <v>102</v>
      </c>
    </row>
    <row r="958" spans="1:6" x14ac:dyDescent="0.25">
      <c r="A958" t="s">
        <v>1608</v>
      </c>
      <c r="B958" s="12">
        <v>51680</v>
      </c>
      <c r="C958" s="12">
        <v>37749</v>
      </c>
      <c r="D958" s="12">
        <v>33396</v>
      </c>
      <c r="E958" s="12">
        <v>38597</v>
      </c>
      <c r="F958">
        <v>1026</v>
      </c>
    </row>
    <row r="959" spans="1:6" x14ac:dyDescent="0.25">
      <c r="A959" t="s">
        <v>1610</v>
      </c>
      <c r="B959" s="12">
        <v>13514</v>
      </c>
      <c r="C959" s="12">
        <v>9466</v>
      </c>
      <c r="D959" s="12">
        <v>9573</v>
      </c>
      <c r="E959" s="12">
        <v>9396</v>
      </c>
      <c r="F959">
        <v>1020</v>
      </c>
    </row>
    <row r="960" spans="1:6" x14ac:dyDescent="0.25">
      <c r="A960" t="s">
        <v>1612</v>
      </c>
      <c r="B960" s="12">
        <v>13435</v>
      </c>
      <c r="C960" s="12">
        <v>8747</v>
      </c>
      <c r="D960" s="12">
        <v>8830</v>
      </c>
      <c r="E960" s="12">
        <v>8635</v>
      </c>
      <c r="F960">
        <v>1008</v>
      </c>
    </row>
    <row r="961" spans="1:6" x14ac:dyDescent="0.25">
      <c r="A961" t="s">
        <v>1613</v>
      </c>
      <c r="B961" s="12">
        <v>17842</v>
      </c>
      <c r="C961" s="12">
        <v>11036</v>
      </c>
      <c r="D961" s="12">
        <v>10338</v>
      </c>
      <c r="E961" s="12">
        <v>10568</v>
      </c>
      <c r="F961">
        <v>795</v>
      </c>
    </row>
    <row r="962" spans="1:6" x14ac:dyDescent="0.25">
      <c r="A962" t="s">
        <v>1615</v>
      </c>
      <c r="B962" s="12">
        <v>20</v>
      </c>
      <c r="C962" s="12">
        <v>11</v>
      </c>
      <c r="D962" s="12">
        <v>18</v>
      </c>
      <c r="E962" s="12">
        <v>13</v>
      </c>
      <c r="F962">
        <v>93</v>
      </c>
    </row>
    <row r="963" spans="1:6" x14ac:dyDescent="0.25">
      <c r="A963" t="s">
        <v>1616</v>
      </c>
      <c r="B963" s="12">
        <v>1702</v>
      </c>
      <c r="C963" s="12">
        <v>1247</v>
      </c>
      <c r="D963" s="12">
        <v>1407</v>
      </c>
      <c r="E963" s="12">
        <v>1293</v>
      </c>
      <c r="F963">
        <v>210</v>
      </c>
    </row>
    <row r="964" spans="1:6" x14ac:dyDescent="0.25">
      <c r="A964" t="s">
        <v>1618</v>
      </c>
      <c r="B964" s="12">
        <v>1579</v>
      </c>
      <c r="C964" s="12">
        <v>1166</v>
      </c>
      <c r="D964" s="12">
        <v>1352</v>
      </c>
      <c r="E964" s="12">
        <v>1340</v>
      </c>
      <c r="F964">
        <v>156</v>
      </c>
    </row>
    <row r="965" spans="1:6" x14ac:dyDescent="0.25">
      <c r="A965" t="s">
        <v>1619</v>
      </c>
      <c r="B965" s="12">
        <v>29</v>
      </c>
      <c r="C965" s="12">
        <v>21</v>
      </c>
      <c r="D965" s="12">
        <v>13</v>
      </c>
      <c r="E965" s="12">
        <v>17</v>
      </c>
      <c r="F965">
        <v>162</v>
      </c>
    </row>
    <row r="966" spans="1:6" x14ac:dyDescent="0.25">
      <c r="A966" t="s">
        <v>1620</v>
      </c>
      <c r="B966" s="12">
        <v>4598</v>
      </c>
      <c r="C966" s="12">
        <v>3609</v>
      </c>
      <c r="D966" s="12">
        <v>3051</v>
      </c>
      <c r="E966" s="12">
        <v>3242</v>
      </c>
      <c r="F966">
        <v>1680</v>
      </c>
    </row>
    <row r="967" spans="1:6" x14ac:dyDescent="0.25">
      <c r="A967" t="s">
        <v>1622</v>
      </c>
      <c r="B967" s="12">
        <v>1073</v>
      </c>
      <c r="C967" s="12">
        <v>844</v>
      </c>
      <c r="D967" s="12">
        <v>727</v>
      </c>
      <c r="E967" s="12">
        <v>741</v>
      </c>
      <c r="F967">
        <v>612</v>
      </c>
    </row>
    <row r="968" spans="1:6" x14ac:dyDescent="0.25">
      <c r="A968" t="s">
        <v>1623</v>
      </c>
      <c r="B968" s="12">
        <v>701</v>
      </c>
      <c r="C968" s="12">
        <v>530</v>
      </c>
      <c r="D968" s="12">
        <v>456</v>
      </c>
      <c r="E968" s="12">
        <v>528</v>
      </c>
      <c r="F968">
        <v>198</v>
      </c>
    </row>
    <row r="969" spans="1:6" x14ac:dyDescent="0.25">
      <c r="A969" t="s">
        <v>1624</v>
      </c>
      <c r="B969" s="12">
        <v>589</v>
      </c>
      <c r="C969" s="12">
        <v>550</v>
      </c>
      <c r="D969" s="12">
        <v>403</v>
      </c>
      <c r="E969" s="12">
        <v>410</v>
      </c>
      <c r="F969">
        <v>759</v>
      </c>
    </row>
    <row r="970" spans="1:6" x14ac:dyDescent="0.25">
      <c r="A970" t="s">
        <v>1625</v>
      </c>
      <c r="B970" s="12">
        <v>442</v>
      </c>
      <c r="C970" s="12">
        <v>364</v>
      </c>
      <c r="D970" s="12">
        <v>277</v>
      </c>
      <c r="E970" s="12">
        <v>279</v>
      </c>
      <c r="F970">
        <v>855</v>
      </c>
    </row>
    <row r="971" spans="1:6" x14ac:dyDescent="0.25">
      <c r="A971" t="s">
        <v>1627</v>
      </c>
      <c r="B971" s="12">
        <v>1437</v>
      </c>
      <c r="C971" s="12">
        <v>2331</v>
      </c>
      <c r="D971" s="12">
        <v>978</v>
      </c>
      <c r="E971" s="12">
        <v>2015</v>
      </c>
      <c r="F971">
        <v>885</v>
      </c>
    </row>
    <row r="972" spans="1:6" x14ac:dyDescent="0.25">
      <c r="A972" t="s">
        <v>1628</v>
      </c>
      <c r="B972" s="12">
        <v>970</v>
      </c>
      <c r="C972" s="12">
        <v>763</v>
      </c>
      <c r="D972" s="12">
        <v>634</v>
      </c>
      <c r="E972" s="12">
        <v>839</v>
      </c>
      <c r="F972">
        <v>318</v>
      </c>
    </row>
    <row r="973" spans="1:6" x14ac:dyDescent="0.25">
      <c r="A973" t="s">
        <v>1629</v>
      </c>
      <c r="B973" s="12">
        <v>437</v>
      </c>
      <c r="C973" s="12">
        <v>347</v>
      </c>
      <c r="D973" s="12">
        <v>272</v>
      </c>
      <c r="E973" s="12">
        <v>345</v>
      </c>
      <c r="F973">
        <v>282</v>
      </c>
    </row>
    <row r="974" spans="1:6" x14ac:dyDescent="0.25">
      <c r="A974" t="s">
        <v>1630</v>
      </c>
      <c r="B974" s="12">
        <v>94</v>
      </c>
      <c r="C974" s="12">
        <v>62</v>
      </c>
      <c r="D974" s="12">
        <v>52</v>
      </c>
      <c r="E974" s="12">
        <v>64</v>
      </c>
      <c r="F974">
        <v>114</v>
      </c>
    </row>
    <row r="975" spans="1:6" x14ac:dyDescent="0.25">
      <c r="A975" t="s">
        <v>1631</v>
      </c>
      <c r="B975" s="12">
        <v>639</v>
      </c>
      <c r="C975" s="12">
        <v>553</v>
      </c>
      <c r="D975" s="12">
        <v>378</v>
      </c>
      <c r="E975" s="12">
        <v>493</v>
      </c>
      <c r="F975">
        <v>477</v>
      </c>
    </row>
    <row r="976" spans="1:6" x14ac:dyDescent="0.25">
      <c r="A976" t="s">
        <v>1632</v>
      </c>
      <c r="B976" s="12">
        <v>1647</v>
      </c>
      <c r="C976" s="12">
        <v>1649</v>
      </c>
      <c r="D976" s="12">
        <v>1062</v>
      </c>
      <c r="E976" s="12">
        <v>1398</v>
      </c>
      <c r="F976">
        <v>762</v>
      </c>
    </row>
    <row r="977" spans="1:6" x14ac:dyDescent="0.25">
      <c r="A977" t="s">
        <v>1633</v>
      </c>
      <c r="B977" s="12">
        <v>819</v>
      </c>
      <c r="C977" s="12">
        <v>722</v>
      </c>
      <c r="D977" s="12">
        <v>492</v>
      </c>
      <c r="E977" s="12">
        <v>705</v>
      </c>
      <c r="F977">
        <v>777</v>
      </c>
    </row>
    <row r="978" spans="1:6" x14ac:dyDescent="0.25">
      <c r="A978" t="s">
        <v>1634</v>
      </c>
      <c r="B978" s="12">
        <v>950</v>
      </c>
      <c r="C978" s="12">
        <v>727</v>
      </c>
      <c r="D978" s="12">
        <v>489</v>
      </c>
      <c r="E978" s="12">
        <v>712</v>
      </c>
      <c r="F978">
        <v>378</v>
      </c>
    </row>
    <row r="979" spans="1:6" x14ac:dyDescent="0.25">
      <c r="A979" t="s">
        <v>1635</v>
      </c>
      <c r="B979" s="12">
        <v>1</v>
      </c>
      <c r="C979" s="12">
        <v>2</v>
      </c>
      <c r="D979" s="12">
        <v>1</v>
      </c>
      <c r="E979" s="12">
        <v>2</v>
      </c>
      <c r="F979">
        <v>357</v>
      </c>
    </row>
    <row r="980" spans="1:6" x14ac:dyDescent="0.25">
      <c r="A980" t="s">
        <v>1637</v>
      </c>
      <c r="B980" s="12">
        <v>6</v>
      </c>
      <c r="C980" s="12">
        <v>2</v>
      </c>
      <c r="D980" s="12">
        <v>2</v>
      </c>
      <c r="E980" s="12">
        <v>1</v>
      </c>
      <c r="F980">
        <v>366</v>
      </c>
    </row>
    <row r="981" spans="1:6" x14ac:dyDescent="0.25">
      <c r="A981" t="s">
        <v>1639</v>
      </c>
      <c r="B981" s="12">
        <v>18</v>
      </c>
      <c r="C981" s="12">
        <v>20</v>
      </c>
      <c r="D981" s="12">
        <v>16</v>
      </c>
      <c r="E981" s="12">
        <v>19</v>
      </c>
      <c r="F981">
        <v>1824</v>
      </c>
    </row>
    <row r="982" spans="1:6" x14ac:dyDescent="0.25">
      <c r="A982" t="s">
        <v>1641</v>
      </c>
      <c r="B982" s="12">
        <v>963</v>
      </c>
      <c r="C982" s="12">
        <v>662</v>
      </c>
      <c r="D982" s="12">
        <v>609</v>
      </c>
      <c r="E982" s="12">
        <v>646</v>
      </c>
      <c r="F982">
        <v>867</v>
      </c>
    </row>
    <row r="983" spans="1:6" x14ac:dyDescent="0.25">
      <c r="A983" t="s">
        <v>1642</v>
      </c>
      <c r="B983" s="12">
        <v>697</v>
      </c>
      <c r="C983" s="12">
        <v>453</v>
      </c>
      <c r="D983" s="12">
        <v>475</v>
      </c>
      <c r="E983" s="12">
        <v>431</v>
      </c>
      <c r="F983">
        <v>135</v>
      </c>
    </row>
    <row r="984" spans="1:6" x14ac:dyDescent="0.25">
      <c r="A984" t="s">
        <v>1643</v>
      </c>
      <c r="B984" s="12">
        <v>553</v>
      </c>
      <c r="C984" s="12">
        <v>298</v>
      </c>
      <c r="D984" s="12">
        <v>471</v>
      </c>
      <c r="E984" s="12">
        <v>408</v>
      </c>
      <c r="F984">
        <v>252</v>
      </c>
    </row>
    <row r="985" spans="1:6" x14ac:dyDescent="0.25">
      <c r="A985" t="s">
        <v>1644</v>
      </c>
      <c r="B985" s="12">
        <v>140</v>
      </c>
      <c r="C985" s="12">
        <v>91</v>
      </c>
      <c r="D985" s="12">
        <v>69</v>
      </c>
      <c r="E985" s="12">
        <v>68</v>
      </c>
      <c r="F985">
        <v>312</v>
      </c>
    </row>
    <row r="986" spans="1:6" x14ac:dyDescent="0.25">
      <c r="A986" t="s">
        <v>1645</v>
      </c>
      <c r="B986" s="12">
        <v>338</v>
      </c>
      <c r="C986" s="12">
        <v>237</v>
      </c>
      <c r="D986" s="12">
        <v>163</v>
      </c>
      <c r="E986" s="12">
        <v>172</v>
      </c>
      <c r="F986">
        <v>1347</v>
      </c>
    </row>
    <row r="987" spans="1:6" x14ac:dyDescent="0.25">
      <c r="A987" t="s">
        <v>1647</v>
      </c>
      <c r="B987" s="12">
        <v>263</v>
      </c>
      <c r="C987" s="12">
        <v>199</v>
      </c>
      <c r="D987" s="12">
        <v>154</v>
      </c>
      <c r="E987" s="12">
        <v>156</v>
      </c>
      <c r="F987">
        <v>918</v>
      </c>
    </row>
    <row r="988" spans="1:6" x14ac:dyDescent="0.25">
      <c r="A988" t="s">
        <v>1648</v>
      </c>
      <c r="B988" s="12">
        <v>144</v>
      </c>
      <c r="C988" s="12">
        <v>106</v>
      </c>
      <c r="D988" s="12">
        <v>103</v>
      </c>
      <c r="E988" s="12">
        <v>83</v>
      </c>
      <c r="F988">
        <v>801</v>
      </c>
    </row>
    <row r="989" spans="1:6" x14ac:dyDescent="0.25">
      <c r="A989" t="s">
        <v>1649</v>
      </c>
      <c r="B989" s="12">
        <v>155</v>
      </c>
      <c r="C989" s="12">
        <v>108</v>
      </c>
      <c r="D989" s="12">
        <v>107</v>
      </c>
      <c r="E989" s="12">
        <v>105</v>
      </c>
      <c r="F989">
        <v>474</v>
      </c>
    </row>
    <row r="990" spans="1:6" x14ac:dyDescent="0.25">
      <c r="A990" t="s">
        <v>1651</v>
      </c>
      <c r="B990" s="12">
        <v>4</v>
      </c>
      <c r="C990" s="12">
        <v>3</v>
      </c>
      <c r="D990" s="12">
        <v>3</v>
      </c>
      <c r="E990" s="12">
        <v>3</v>
      </c>
      <c r="F990">
        <v>222</v>
      </c>
    </row>
    <row r="991" spans="1:6" x14ac:dyDescent="0.25">
      <c r="A991" t="s">
        <v>1652</v>
      </c>
      <c r="B991" s="12">
        <v>15360</v>
      </c>
      <c r="C991" s="12">
        <v>11183</v>
      </c>
      <c r="D991" s="12">
        <v>8804</v>
      </c>
      <c r="E991" s="12">
        <v>9981</v>
      </c>
      <c r="F991">
        <v>1230</v>
      </c>
    </row>
    <row r="992" spans="1:6" x14ac:dyDescent="0.25">
      <c r="A992" t="s">
        <v>1654</v>
      </c>
      <c r="B992" s="12">
        <v>42281</v>
      </c>
      <c r="C992" s="12">
        <v>32585</v>
      </c>
      <c r="D992" s="12">
        <v>24307</v>
      </c>
      <c r="E992" s="12">
        <v>27521</v>
      </c>
      <c r="F992">
        <v>2697</v>
      </c>
    </row>
    <row r="993" spans="1:6" x14ac:dyDescent="0.25">
      <c r="A993" t="s">
        <v>1656</v>
      </c>
      <c r="B993" s="12">
        <v>2668</v>
      </c>
      <c r="C993" s="12">
        <v>1841</v>
      </c>
      <c r="D993" s="12">
        <v>1432</v>
      </c>
      <c r="E993" s="12">
        <v>1737</v>
      </c>
      <c r="F993">
        <v>1035</v>
      </c>
    </row>
    <row r="994" spans="1:6" x14ac:dyDescent="0.25">
      <c r="A994" t="s">
        <v>1657</v>
      </c>
      <c r="B994" s="12">
        <v>875</v>
      </c>
      <c r="C994" s="12">
        <v>554</v>
      </c>
      <c r="D994" s="12">
        <v>466</v>
      </c>
      <c r="E994" s="12">
        <v>556</v>
      </c>
      <c r="F994">
        <v>867</v>
      </c>
    </row>
    <row r="995" spans="1:6" x14ac:dyDescent="0.25">
      <c r="A995" t="s">
        <v>1658</v>
      </c>
      <c r="B995" s="12">
        <v>1572</v>
      </c>
      <c r="C995" s="12">
        <v>1093</v>
      </c>
      <c r="D995" s="12">
        <v>891</v>
      </c>
      <c r="E995" s="12">
        <v>987</v>
      </c>
      <c r="F995">
        <v>759</v>
      </c>
    </row>
    <row r="996" spans="1:6" x14ac:dyDescent="0.25">
      <c r="A996" t="s">
        <v>1660</v>
      </c>
      <c r="B996" s="12">
        <v>23360</v>
      </c>
      <c r="C996" s="12">
        <v>15102</v>
      </c>
      <c r="D996" s="12">
        <v>15052</v>
      </c>
      <c r="E996" s="12">
        <v>12854</v>
      </c>
      <c r="F996">
        <v>1761</v>
      </c>
    </row>
    <row r="997" spans="1:6" x14ac:dyDescent="0.25">
      <c r="A997" t="s">
        <v>1662</v>
      </c>
      <c r="B997" s="12">
        <v>19334</v>
      </c>
      <c r="C997" s="12">
        <v>12566</v>
      </c>
      <c r="D997" s="12">
        <v>11917</v>
      </c>
      <c r="E997" s="12">
        <v>11025</v>
      </c>
      <c r="F997">
        <v>1110</v>
      </c>
    </row>
    <row r="998" spans="1:6" x14ac:dyDescent="0.25">
      <c r="A998" t="s">
        <v>1664</v>
      </c>
      <c r="B998" s="12">
        <v>8624</v>
      </c>
      <c r="C998" s="12">
        <v>5143</v>
      </c>
      <c r="D998" s="12">
        <v>6030</v>
      </c>
      <c r="E998" s="12">
        <v>5593</v>
      </c>
      <c r="F998">
        <v>330</v>
      </c>
    </row>
    <row r="999" spans="1:6" x14ac:dyDescent="0.25">
      <c r="A999" t="s">
        <v>1665</v>
      </c>
      <c r="B999" s="12">
        <v>17230</v>
      </c>
      <c r="C999" s="12">
        <v>10841</v>
      </c>
      <c r="D999" s="12">
        <v>10096</v>
      </c>
      <c r="E999" s="12">
        <v>9447</v>
      </c>
      <c r="F999">
        <v>1017</v>
      </c>
    </row>
    <row r="1000" spans="1:6" x14ac:dyDescent="0.25">
      <c r="A1000" t="s">
        <v>1667</v>
      </c>
      <c r="B1000" s="12">
        <v>15456</v>
      </c>
      <c r="C1000" s="12">
        <v>10041</v>
      </c>
      <c r="D1000" s="12">
        <v>8746</v>
      </c>
      <c r="E1000" s="12">
        <v>8063</v>
      </c>
      <c r="F1000">
        <v>1326</v>
      </c>
    </row>
    <row r="1001" spans="1:6" x14ac:dyDescent="0.25">
      <c r="A1001" t="s">
        <v>1669</v>
      </c>
      <c r="B1001" s="12">
        <v>2977</v>
      </c>
      <c r="C1001" s="12">
        <v>2143</v>
      </c>
      <c r="D1001" s="12">
        <v>2003</v>
      </c>
      <c r="E1001" s="12">
        <v>1842</v>
      </c>
      <c r="F1001">
        <v>177</v>
      </c>
    </row>
    <row r="1002" spans="1:6" x14ac:dyDescent="0.25">
      <c r="A1002" t="s">
        <v>1670</v>
      </c>
      <c r="B1002" s="12">
        <v>1758</v>
      </c>
      <c r="C1002" s="12">
        <v>1348</v>
      </c>
      <c r="D1002" s="12">
        <v>1669</v>
      </c>
      <c r="E1002" s="12">
        <v>1287</v>
      </c>
      <c r="F1002">
        <v>135</v>
      </c>
    </row>
    <row r="1003" spans="1:6" x14ac:dyDescent="0.25">
      <c r="A1003" t="s">
        <v>1672</v>
      </c>
      <c r="B1003" s="12">
        <v>32163</v>
      </c>
      <c r="C1003" s="12">
        <v>20923</v>
      </c>
      <c r="D1003" s="12">
        <v>17351</v>
      </c>
      <c r="E1003" s="12">
        <v>18110</v>
      </c>
      <c r="F1003">
        <v>1305</v>
      </c>
    </row>
    <row r="1004" spans="1:6" x14ac:dyDescent="0.25">
      <c r="A1004" t="s">
        <v>1674</v>
      </c>
      <c r="B1004" s="12">
        <v>3175</v>
      </c>
      <c r="C1004" s="12">
        <v>1809</v>
      </c>
      <c r="D1004" s="12">
        <v>2434</v>
      </c>
      <c r="E1004" s="12">
        <v>2058</v>
      </c>
      <c r="F1004">
        <v>159</v>
      </c>
    </row>
    <row r="1005" spans="1:6" x14ac:dyDescent="0.25">
      <c r="A1005" t="s">
        <v>1675</v>
      </c>
      <c r="B1005" s="12">
        <v>31348</v>
      </c>
      <c r="C1005" s="12">
        <v>22509</v>
      </c>
      <c r="D1005" s="12">
        <v>18969</v>
      </c>
      <c r="E1005" s="12">
        <v>19484</v>
      </c>
      <c r="F1005">
        <v>1260</v>
      </c>
    </row>
    <row r="1006" spans="1:6" x14ac:dyDescent="0.25">
      <c r="A1006" t="s">
        <v>1677</v>
      </c>
      <c r="B1006" s="12">
        <v>7812</v>
      </c>
      <c r="C1006" s="12">
        <v>5384</v>
      </c>
      <c r="D1006" s="12">
        <v>5163</v>
      </c>
      <c r="E1006" s="12">
        <v>4804</v>
      </c>
      <c r="F1006">
        <v>552</v>
      </c>
    </row>
    <row r="1007" spans="1:6" x14ac:dyDescent="0.25">
      <c r="A1007" t="s">
        <v>1678</v>
      </c>
      <c r="B1007" s="12">
        <v>20914</v>
      </c>
      <c r="C1007" s="12">
        <v>14896</v>
      </c>
      <c r="D1007" s="12">
        <v>11951</v>
      </c>
      <c r="E1007" s="12">
        <v>12370</v>
      </c>
      <c r="F1007">
        <v>1278</v>
      </c>
    </row>
    <row r="1008" spans="1:6" x14ac:dyDescent="0.25">
      <c r="A1008" t="s">
        <v>1679</v>
      </c>
      <c r="B1008" s="12">
        <v>19013</v>
      </c>
      <c r="C1008" s="12">
        <v>13924</v>
      </c>
      <c r="D1008" s="12">
        <v>11902</v>
      </c>
      <c r="E1008" s="12">
        <v>13269</v>
      </c>
      <c r="F1008">
        <v>861</v>
      </c>
    </row>
    <row r="1009" spans="1:6" x14ac:dyDescent="0.25">
      <c r="A1009" t="s">
        <v>1681</v>
      </c>
      <c r="B1009" s="12">
        <v>816</v>
      </c>
      <c r="C1009" s="12">
        <v>531</v>
      </c>
      <c r="D1009" s="12">
        <v>461</v>
      </c>
      <c r="E1009" s="12">
        <v>470</v>
      </c>
      <c r="F1009">
        <v>390</v>
      </c>
    </row>
    <row r="1010" spans="1:6" x14ac:dyDescent="0.25">
      <c r="A1010" t="s">
        <v>1682</v>
      </c>
      <c r="B1010" s="12">
        <v>22351</v>
      </c>
      <c r="C1010" s="12">
        <v>15571</v>
      </c>
      <c r="D1010" s="12">
        <v>13045</v>
      </c>
      <c r="E1010" s="12">
        <v>13419</v>
      </c>
      <c r="F1010">
        <v>2292</v>
      </c>
    </row>
    <row r="1011" spans="1:6" x14ac:dyDescent="0.25">
      <c r="A1011" t="s">
        <v>1685</v>
      </c>
      <c r="B1011" s="12">
        <v>369</v>
      </c>
      <c r="C1011" s="12">
        <v>167</v>
      </c>
      <c r="D1011" s="12">
        <v>166</v>
      </c>
      <c r="E1011" s="12">
        <v>137</v>
      </c>
      <c r="F1011">
        <v>681</v>
      </c>
    </row>
    <row r="1012" spans="1:6" x14ac:dyDescent="0.25">
      <c r="A1012" t="s">
        <v>1687</v>
      </c>
      <c r="B1012" s="12">
        <v>5881</v>
      </c>
      <c r="C1012" s="12">
        <v>3064</v>
      </c>
      <c r="D1012" s="12">
        <v>3857</v>
      </c>
      <c r="E1012" s="12">
        <v>2840</v>
      </c>
      <c r="F1012">
        <v>690</v>
      </c>
    </row>
    <row r="1013" spans="1:6" x14ac:dyDescent="0.25">
      <c r="A1013" t="s">
        <v>1689</v>
      </c>
      <c r="B1013" s="12">
        <v>3756</v>
      </c>
      <c r="C1013" s="12">
        <v>1973</v>
      </c>
      <c r="D1013" s="12">
        <v>2714</v>
      </c>
      <c r="E1013" s="12">
        <v>1870</v>
      </c>
      <c r="F1013">
        <v>642</v>
      </c>
    </row>
    <row r="1014" spans="1:6" x14ac:dyDescent="0.25">
      <c r="A1014" t="s">
        <v>1691</v>
      </c>
      <c r="B1014" s="12">
        <v>243</v>
      </c>
      <c r="C1014" s="12">
        <v>194</v>
      </c>
      <c r="D1014" s="12">
        <v>135</v>
      </c>
      <c r="E1014" s="12">
        <v>131</v>
      </c>
      <c r="F1014">
        <v>93</v>
      </c>
    </row>
    <row r="1015" spans="1:6" x14ac:dyDescent="0.25">
      <c r="A1015" t="s">
        <v>1692</v>
      </c>
      <c r="B1015" s="12">
        <v>4084</v>
      </c>
      <c r="C1015" s="12">
        <v>2939</v>
      </c>
      <c r="D1015" s="12">
        <v>3335</v>
      </c>
      <c r="E1015" s="12">
        <v>3155</v>
      </c>
      <c r="F1015">
        <v>252</v>
      </c>
    </row>
    <row r="1016" spans="1:6" x14ac:dyDescent="0.25">
      <c r="A1016" t="s">
        <v>1693</v>
      </c>
      <c r="B1016" s="12">
        <v>6513</v>
      </c>
      <c r="C1016" s="12">
        <v>4883</v>
      </c>
      <c r="D1016" s="12">
        <v>4448</v>
      </c>
      <c r="E1016" s="12">
        <v>4429</v>
      </c>
      <c r="F1016">
        <v>348</v>
      </c>
    </row>
    <row r="1017" spans="1:6" x14ac:dyDescent="0.25">
      <c r="A1017" t="s">
        <v>1694</v>
      </c>
      <c r="B1017" s="12">
        <v>13997</v>
      </c>
      <c r="C1017" s="12">
        <v>9519</v>
      </c>
      <c r="D1017" s="12">
        <v>8144</v>
      </c>
      <c r="E1017" s="12">
        <v>8066</v>
      </c>
      <c r="F1017">
        <v>1083</v>
      </c>
    </row>
    <row r="1018" spans="1:6" x14ac:dyDescent="0.25">
      <c r="A1018" t="s">
        <v>1695</v>
      </c>
      <c r="B1018" s="12">
        <v>6715</v>
      </c>
      <c r="C1018" s="12">
        <v>4846</v>
      </c>
      <c r="D1018" s="12">
        <v>4074</v>
      </c>
      <c r="E1018" s="12">
        <v>3961</v>
      </c>
      <c r="F1018">
        <v>960</v>
      </c>
    </row>
    <row r="1019" spans="1:6" x14ac:dyDescent="0.25">
      <c r="A1019" t="s">
        <v>1696</v>
      </c>
      <c r="B1019" s="12">
        <v>1632</v>
      </c>
      <c r="C1019" s="12">
        <v>1246</v>
      </c>
      <c r="D1019" s="12">
        <v>1163</v>
      </c>
      <c r="E1019" s="12">
        <v>994</v>
      </c>
      <c r="F1019">
        <v>570</v>
      </c>
    </row>
    <row r="1020" spans="1:6" x14ac:dyDescent="0.25">
      <c r="A1020" t="s">
        <v>1697</v>
      </c>
      <c r="B1020" s="12">
        <v>2917</v>
      </c>
      <c r="C1020" s="12">
        <v>2527</v>
      </c>
      <c r="D1020" s="12">
        <v>1556</v>
      </c>
      <c r="E1020" s="12">
        <v>1886</v>
      </c>
      <c r="F1020">
        <v>672</v>
      </c>
    </row>
    <row r="1021" spans="1:6" x14ac:dyDescent="0.25">
      <c r="A1021" t="s">
        <v>1699</v>
      </c>
      <c r="B1021" s="12">
        <v>2434</v>
      </c>
      <c r="C1021" s="12">
        <v>2051</v>
      </c>
      <c r="D1021" s="12">
        <v>1367</v>
      </c>
      <c r="E1021" s="12">
        <v>1646</v>
      </c>
      <c r="F1021">
        <v>819</v>
      </c>
    </row>
    <row r="1022" spans="1:6" x14ac:dyDescent="0.25">
      <c r="A1022" t="s">
        <v>1701</v>
      </c>
      <c r="B1022" s="12">
        <v>2871</v>
      </c>
      <c r="C1022" s="12">
        <v>2453</v>
      </c>
      <c r="D1022" s="12">
        <v>1533</v>
      </c>
      <c r="E1022" s="12">
        <v>1890</v>
      </c>
      <c r="F1022">
        <v>897</v>
      </c>
    </row>
    <row r="1023" spans="1:6" x14ac:dyDescent="0.25">
      <c r="A1023" t="s">
        <v>1703</v>
      </c>
      <c r="B1023" s="12">
        <v>951</v>
      </c>
      <c r="C1023" s="12">
        <v>928</v>
      </c>
      <c r="D1023" s="12">
        <v>582</v>
      </c>
      <c r="E1023" s="12">
        <v>742</v>
      </c>
      <c r="F1023">
        <v>975</v>
      </c>
    </row>
    <row r="1024" spans="1:6" x14ac:dyDescent="0.25">
      <c r="A1024" t="s">
        <v>1705</v>
      </c>
      <c r="B1024" s="12">
        <v>3875</v>
      </c>
      <c r="C1024" s="12">
        <v>2653</v>
      </c>
      <c r="D1024" s="12">
        <v>2152</v>
      </c>
      <c r="E1024" s="12">
        <v>2917</v>
      </c>
      <c r="F1024">
        <v>291</v>
      </c>
    </row>
    <row r="1025" spans="1:6" x14ac:dyDescent="0.25">
      <c r="A1025" t="s">
        <v>1706</v>
      </c>
      <c r="B1025" s="12">
        <v>4622</v>
      </c>
      <c r="C1025" s="12">
        <v>3939</v>
      </c>
      <c r="D1025" s="12">
        <v>3965</v>
      </c>
      <c r="E1025" s="12">
        <v>4154</v>
      </c>
      <c r="F1025">
        <v>108</v>
      </c>
    </row>
    <row r="1026" spans="1:6" x14ac:dyDescent="0.25">
      <c r="A1026" t="s">
        <v>1707</v>
      </c>
      <c r="B1026" s="12">
        <v>4241</v>
      </c>
      <c r="C1026" s="12">
        <v>3091</v>
      </c>
      <c r="D1026" s="12">
        <v>2534</v>
      </c>
      <c r="E1026" s="12">
        <v>2720</v>
      </c>
      <c r="F1026">
        <v>705</v>
      </c>
    </row>
    <row r="1027" spans="1:6" x14ac:dyDescent="0.25">
      <c r="A1027" t="s">
        <v>1709</v>
      </c>
      <c r="B1027" s="12">
        <v>72937</v>
      </c>
      <c r="C1027" s="12">
        <v>51581</v>
      </c>
      <c r="D1027" s="12">
        <v>39200</v>
      </c>
      <c r="E1027" s="12">
        <v>47250</v>
      </c>
      <c r="F1027">
        <v>315</v>
      </c>
    </row>
    <row r="1028" spans="1:6" x14ac:dyDescent="0.25">
      <c r="A1028" t="s">
        <v>1711</v>
      </c>
      <c r="B1028" s="12">
        <v>75512</v>
      </c>
      <c r="C1028" s="12">
        <v>51843</v>
      </c>
      <c r="D1028" s="12">
        <v>52010</v>
      </c>
      <c r="E1028" s="12">
        <v>55101</v>
      </c>
      <c r="F1028">
        <v>345</v>
      </c>
    </row>
    <row r="1029" spans="1:6" x14ac:dyDescent="0.25">
      <c r="A1029" t="s">
        <v>1713</v>
      </c>
      <c r="B1029" s="12">
        <v>45230</v>
      </c>
      <c r="C1029" s="12">
        <v>30628</v>
      </c>
      <c r="D1029" s="12">
        <v>26178</v>
      </c>
      <c r="E1029" s="12">
        <v>28507</v>
      </c>
      <c r="F1029">
        <v>285</v>
      </c>
    </row>
    <row r="1030" spans="1:6" x14ac:dyDescent="0.25">
      <c r="A1030" t="s">
        <v>1715</v>
      </c>
      <c r="B1030" s="12">
        <v>56</v>
      </c>
      <c r="C1030" s="12">
        <v>30</v>
      </c>
      <c r="D1030" s="12">
        <v>32</v>
      </c>
      <c r="E1030" s="12">
        <v>28</v>
      </c>
      <c r="F1030">
        <v>171</v>
      </c>
    </row>
    <row r="1031" spans="1:6" x14ac:dyDescent="0.25">
      <c r="A1031" t="s">
        <v>1716</v>
      </c>
      <c r="B1031" s="12">
        <v>4</v>
      </c>
      <c r="C1031" s="12">
        <v>5</v>
      </c>
      <c r="D1031" s="12">
        <v>4</v>
      </c>
      <c r="E1031" s="12">
        <v>1</v>
      </c>
      <c r="F1031">
        <v>120</v>
      </c>
    </row>
    <row r="1032" spans="1:6" x14ac:dyDescent="0.25">
      <c r="A1032" t="s">
        <v>1717</v>
      </c>
      <c r="B1032" s="12">
        <v>8402</v>
      </c>
      <c r="C1032" s="12">
        <v>6496</v>
      </c>
      <c r="D1032" s="12">
        <v>5568</v>
      </c>
      <c r="E1032" s="12">
        <v>7053</v>
      </c>
      <c r="F1032">
        <v>918</v>
      </c>
    </row>
    <row r="1033" spans="1:6" x14ac:dyDescent="0.25">
      <c r="A1033" t="s">
        <v>1719</v>
      </c>
      <c r="B1033" s="12">
        <v>5292</v>
      </c>
      <c r="C1033" s="12">
        <v>3213</v>
      </c>
      <c r="D1033" s="12">
        <v>3454</v>
      </c>
      <c r="E1033" s="12">
        <v>3481</v>
      </c>
      <c r="F1033">
        <v>849</v>
      </c>
    </row>
    <row r="1034" spans="1:6" x14ac:dyDescent="0.25">
      <c r="A1034" t="s">
        <v>1720</v>
      </c>
      <c r="B1034" s="12">
        <v>13105</v>
      </c>
      <c r="C1034" s="12">
        <v>9607</v>
      </c>
      <c r="D1034" s="12">
        <v>7508</v>
      </c>
      <c r="E1034" s="12">
        <v>8969</v>
      </c>
      <c r="F1034">
        <v>840</v>
      </c>
    </row>
    <row r="1035" spans="1:6" x14ac:dyDescent="0.25">
      <c r="A1035" t="s">
        <v>1722</v>
      </c>
      <c r="B1035" s="12">
        <v>91702</v>
      </c>
      <c r="C1035" s="12">
        <v>60722</v>
      </c>
      <c r="D1035" s="12">
        <v>61468</v>
      </c>
      <c r="E1035" s="12">
        <v>66042</v>
      </c>
      <c r="F1035">
        <v>276</v>
      </c>
    </row>
    <row r="1036" spans="1:6" x14ac:dyDescent="0.25">
      <c r="A1036" t="s">
        <v>1724</v>
      </c>
      <c r="B1036" s="12">
        <v>48957</v>
      </c>
      <c r="C1036" s="12">
        <v>31686</v>
      </c>
      <c r="D1036" s="12">
        <v>28533</v>
      </c>
      <c r="E1036" s="12">
        <v>27829</v>
      </c>
      <c r="F1036">
        <v>1902</v>
      </c>
    </row>
    <row r="1037" spans="1:6" x14ac:dyDescent="0.25">
      <c r="A1037" t="s">
        <v>1725</v>
      </c>
      <c r="B1037" s="12">
        <v>16760</v>
      </c>
      <c r="C1037" s="12">
        <v>10925</v>
      </c>
      <c r="D1037" s="12">
        <v>10791</v>
      </c>
      <c r="E1037" s="12">
        <v>9953</v>
      </c>
      <c r="F1037">
        <v>864</v>
      </c>
    </row>
    <row r="1038" spans="1:6" x14ac:dyDescent="0.25">
      <c r="A1038" t="s">
        <v>1727</v>
      </c>
      <c r="B1038" s="12">
        <v>5670</v>
      </c>
      <c r="C1038" s="12">
        <v>2893</v>
      </c>
      <c r="D1038" s="12">
        <v>3550</v>
      </c>
      <c r="E1038" s="12">
        <v>2950</v>
      </c>
      <c r="F1038">
        <v>1179</v>
      </c>
    </row>
    <row r="1039" spans="1:6" x14ac:dyDescent="0.25">
      <c r="A1039" t="s">
        <v>1729</v>
      </c>
      <c r="B1039" s="12">
        <v>14934</v>
      </c>
      <c r="C1039" s="12">
        <v>10244</v>
      </c>
      <c r="D1039" s="12">
        <v>9292</v>
      </c>
      <c r="E1039" s="12">
        <v>8477</v>
      </c>
      <c r="F1039">
        <v>1959</v>
      </c>
    </row>
    <row r="1040" spans="1:6" x14ac:dyDescent="0.25">
      <c r="A1040" t="s">
        <v>1731</v>
      </c>
      <c r="B1040" s="12">
        <v>24624</v>
      </c>
      <c r="C1040" s="12">
        <v>17071</v>
      </c>
      <c r="D1040" s="12">
        <v>16966</v>
      </c>
      <c r="E1040" s="12">
        <v>15796</v>
      </c>
      <c r="F1040">
        <v>2280</v>
      </c>
    </row>
    <row r="1041" spans="1:6" x14ac:dyDescent="0.25">
      <c r="A1041" t="s">
        <v>1733</v>
      </c>
      <c r="B1041" s="12">
        <v>33085</v>
      </c>
      <c r="C1041" s="12">
        <v>17238</v>
      </c>
      <c r="D1041" s="12">
        <v>20650</v>
      </c>
      <c r="E1041" s="12">
        <v>16044</v>
      </c>
      <c r="F1041">
        <v>1425</v>
      </c>
    </row>
    <row r="1042" spans="1:6" x14ac:dyDescent="0.25">
      <c r="A1042" t="s">
        <v>1735</v>
      </c>
      <c r="B1042" s="12">
        <v>1</v>
      </c>
      <c r="C1042" s="12">
        <v>1</v>
      </c>
      <c r="D1042" s="12">
        <v>2</v>
      </c>
      <c r="E1042" s="12">
        <v>2</v>
      </c>
      <c r="F1042">
        <v>105</v>
      </c>
    </row>
    <row r="1043" spans="1:6" x14ac:dyDescent="0.25">
      <c r="A1043" t="s">
        <v>1736</v>
      </c>
      <c r="B1043" s="12">
        <v>1800</v>
      </c>
      <c r="C1043" s="12">
        <v>1164</v>
      </c>
      <c r="D1043" s="12">
        <v>1080</v>
      </c>
      <c r="E1043" s="12">
        <v>836</v>
      </c>
      <c r="F1043">
        <v>1929</v>
      </c>
    </row>
    <row r="1044" spans="1:6" x14ac:dyDescent="0.25">
      <c r="A1044" t="s">
        <v>1739</v>
      </c>
      <c r="B1044" s="12">
        <v>833</v>
      </c>
      <c r="C1044" s="12">
        <v>582</v>
      </c>
      <c r="D1044" s="12">
        <v>567</v>
      </c>
      <c r="E1044" s="12">
        <v>394</v>
      </c>
      <c r="F1044">
        <v>1143</v>
      </c>
    </row>
    <row r="1045" spans="1:6" x14ac:dyDescent="0.25">
      <c r="A1045" t="s">
        <v>1741</v>
      </c>
      <c r="B1045" s="12">
        <v>1558</v>
      </c>
      <c r="C1045" s="12">
        <v>1053</v>
      </c>
      <c r="D1045" s="12">
        <v>932</v>
      </c>
      <c r="E1045" s="12">
        <v>798</v>
      </c>
      <c r="F1045">
        <v>1140</v>
      </c>
    </row>
    <row r="1046" spans="1:6" x14ac:dyDescent="0.25">
      <c r="A1046" t="s">
        <v>1744</v>
      </c>
      <c r="B1046" s="12">
        <v>1149</v>
      </c>
      <c r="C1046" s="12">
        <v>757</v>
      </c>
      <c r="D1046" s="12">
        <v>748</v>
      </c>
      <c r="E1046" s="12">
        <v>619</v>
      </c>
      <c r="F1046">
        <v>1434</v>
      </c>
    </row>
    <row r="1047" spans="1:6" x14ac:dyDescent="0.25">
      <c r="A1047" t="s">
        <v>1746</v>
      </c>
      <c r="B1047" s="12">
        <v>258</v>
      </c>
      <c r="C1047" s="12">
        <v>142</v>
      </c>
      <c r="D1047" s="12">
        <v>149</v>
      </c>
      <c r="E1047" s="12">
        <v>103</v>
      </c>
      <c r="F1047">
        <v>1116</v>
      </c>
    </row>
    <row r="1048" spans="1:6" x14ac:dyDescent="0.25">
      <c r="A1048" t="s">
        <v>1747</v>
      </c>
      <c r="B1048" s="12">
        <v>1911</v>
      </c>
      <c r="C1048" s="12">
        <v>1259</v>
      </c>
      <c r="D1048" s="12">
        <v>1350</v>
      </c>
      <c r="E1048" s="12">
        <v>1367</v>
      </c>
      <c r="F1048">
        <v>447</v>
      </c>
    </row>
    <row r="1049" spans="1:6" x14ac:dyDescent="0.25">
      <c r="A1049" t="s">
        <v>1749</v>
      </c>
      <c r="B1049" s="12">
        <v>108078</v>
      </c>
      <c r="C1049" s="12">
        <v>80327</v>
      </c>
      <c r="D1049" s="12">
        <v>61170</v>
      </c>
      <c r="E1049" s="12">
        <v>71208</v>
      </c>
      <c r="F1049">
        <v>1305</v>
      </c>
    </row>
    <row r="1050" spans="1:6" x14ac:dyDescent="0.25">
      <c r="A1050" t="s">
        <v>1751</v>
      </c>
      <c r="B1050" s="12">
        <v>3042</v>
      </c>
      <c r="C1050" s="12">
        <v>1972</v>
      </c>
      <c r="D1050" s="12">
        <v>1753</v>
      </c>
      <c r="E1050" s="12">
        <v>1791</v>
      </c>
      <c r="F1050">
        <v>1164</v>
      </c>
    </row>
    <row r="1051" spans="1:6" x14ac:dyDescent="0.25">
      <c r="A1051" t="s">
        <v>1752</v>
      </c>
      <c r="B1051" s="12">
        <v>2365</v>
      </c>
      <c r="C1051" s="12">
        <v>1694</v>
      </c>
      <c r="D1051" s="12">
        <v>1555</v>
      </c>
      <c r="E1051" s="12">
        <v>1460</v>
      </c>
      <c r="F1051">
        <v>849</v>
      </c>
    </row>
    <row r="1052" spans="1:6" x14ac:dyDescent="0.25">
      <c r="A1052" t="s">
        <v>1753</v>
      </c>
      <c r="B1052" s="12">
        <v>34</v>
      </c>
      <c r="C1052" s="12">
        <v>8</v>
      </c>
      <c r="D1052" s="12">
        <v>22</v>
      </c>
      <c r="E1052" s="12">
        <v>14</v>
      </c>
      <c r="F1052">
        <v>354</v>
      </c>
    </row>
    <row r="1053" spans="1:6" x14ac:dyDescent="0.25">
      <c r="A1053" t="s">
        <v>1754</v>
      </c>
      <c r="B1053" s="12">
        <v>0</v>
      </c>
      <c r="C1053" s="12">
        <v>0</v>
      </c>
      <c r="D1053" s="12">
        <v>2</v>
      </c>
      <c r="E1053" s="12">
        <v>0</v>
      </c>
      <c r="F1053">
        <v>267</v>
      </c>
    </row>
    <row r="1054" spans="1:6" x14ac:dyDescent="0.25">
      <c r="A1054" t="s">
        <v>1755</v>
      </c>
      <c r="B1054" s="12">
        <v>0</v>
      </c>
      <c r="C1054" s="12">
        <v>0</v>
      </c>
      <c r="D1054" s="12">
        <v>0</v>
      </c>
      <c r="E1054" s="12">
        <v>0</v>
      </c>
      <c r="F1054">
        <v>153</v>
      </c>
    </row>
    <row r="1055" spans="1:6" x14ac:dyDescent="0.25">
      <c r="A1055" t="s">
        <v>1756</v>
      </c>
      <c r="B1055" s="12">
        <v>5</v>
      </c>
      <c r="C1055" s="12">
        <v>6</v>
      </c>
      <c r="D1055" s="12">
        <v>6</v>
      </c>
      <c r="E1055" s="12">
        <v>2</v>
      </c>
      <c r="F1055">
        <v>618</v>
      </c>
    </row>
    <row r="1056" spans="1:6" x14ac:dyDescent="0.25">
      <c r="A1056" t="s">
        <v>1757</v>
      </c>
      <c r="B1056" s="12">
        <v>7</v>
      </c>
      <c r="C1056" s="12">
        <v>4</v>
      </c>
      <c r="D1056" s="12">
        <v>4</v>
      </c>
      <c r="E1056" s="12">
        <v>4</v>
      </c>
      <c r="F1056">
        <v>453</v>
      </c>
    </row>
    <row r="1057" spans="1:6" x14ac:dyDescent="0.25">
      <c r="A1057" t="s">
        <v>1758</v>
      </c>
      <c r="B1057" s="12">
        <v>4</v>
      </c>
      <c r="C1057" s="12">
        <v>6</v>
      </c>
      <c r="D1057" s="12">
        <v>3</v>
      </c>
      <c r="E1057" s="12">
        <v>2</v>
      </c>
      <c r="F1057">
        <v>447</v>
      </c>
    </row>
    <row r="1058" spans="1:6" x14ac:dyDescent="0.25">
      <c r="A1058" t="s">
        <v>1759</v>
      </c>
      <c r="B1058" s="12">
        <v>12</v>
      </c>
      <c r="C1058" s="12">
        <v>14</v>
      </c>
      <c r="D1058" s="12">
        <v>9</v>
      </c>
      <c r="E1058" s="12">
        <v>5</v>
      </c>
      <c r="F1058">
        <v>885</v>
      </c>
    </row>
    <row r="1059" spans="1:6" x14ac:dyDescent="0.25">
      <c r="A1059" t="s">
        <v>1761</v>
      </c>
      <c r="B1059" s="12">
        <v>1</v>
      </c>
      <c r="C1059" s="12">
        <v>0</v>
      </c>
      <c r="D1059" s="12">
        <v>0</v>
      </c>
      <c r="E1059" s="12">
        <v>0</v>
      </c>
      <c r="F1059">
        <v>111</v>
      </c>
    </row>
    <row r="1060" spans="1:6" x14ac:dyDescent="0.25">
      <c r="A1060" t="s">
        <v>1762</v>
      </c>
      <c r="B1060" s="12">
        <v>5379</v>
      </c>
      <c r="C1060" s="12">
        <v>3407</v>
      </c>
      <c r="D1060" s="12">
        <v>3215</v>
      </c>
      <c r="E1060" s="12">
        <v>3277</v>
      </c>
      <c r="F1060">
        <v>651</v>
      </c>
    </row>
    <row r="1061" spans="1:6" x14ac:dyDescent="0.25">
      <c r="A1061" t="s">
        <v>1763</v>
      </c>
      <c r="B1061" s="12">
        <v>1517</v>
      </c>
      <c r="C1061" s="12">
        <v>1149</v>
      </c>
      <c r="D1061" s="12">
        <v>852</v>
      </c>
      <c r="E1061" s="12">
        <v>905</v>
      </c>
      <c r="F1061">
        <v>429</v>
      </c>
    </row>
    <row r="1062" spans="1:6" x14ac:dyDescent="0.25">
      <c r="A1062" t="s">
        <v>1764</v>
      </c>
      <c r="B1062" s="12">
        <v>1532</v>
      </c>
      <c r="C1062" s="12">
        <v>1175</v>
      </c>
      <c r="D1062" s="12">
        <v>1025</v>
      </c>
      <c r="E1062" s="12">
        <v>1020</v>
      </c>
      <c r="F1062">
        <v>312</v>
      </c>
    </row>
    <row r="1063" spans="1:6" x14ac:dyDescent="0.25">
      <c r="A1063" t="s">
        <v>1765</v>
      </c>
      <c r="B1063" s="12">
        <v>2392</v>
      </c>
      <c r="C1063" s="12">
        <v>1681</v>
      </c>
      <c r="D1063" s="12">
        <v>1543</v>
      </c>
      <c r="E1063" s="12">
        <v>1561</v>
      </c>
      <c r="F1063">
        <v>411</v>
      </c>
    </row>
    <row r="1064" spans="1:6" x14ac:dyDescent="0.25">
      <c r="A1064" t="s">
        <v>1766</v>
      </c>
      <c r="B1064" s="12">
        <v>2698</v>
      </c>
      <c r="C1064" s="12">
        <v>1865</v>
      </c>
      <c r="D1064" s="12">
        <v>1824</v>
      </c>
      <c r="E1064" s="12">
        <v>1873</v>
      </c>
      <c r="F1064">
        <v>366</v>
      </c>
    </row>
    <row r="1065" spans="1:6" x14ac:dyDescent="0.25">
      <c r="A1065" t="s">
        <v>1767</v>
      </c>
      <c r="B1065" s="12">
        <v>2107</v>
      </c>
      <c r="C1065" s="12">
        <v>1393</v>
      </c>
      <c r="D1065" s="12">
        <v>1277</v>
      </c>
      <c r="E1065" s="12">
        <v>1358</v>
      </c>
      <c r="F1065">
        <v>294</v>
      </c>
    </row>
    <row r="1066" spans="1:6" x14ac:dyDescent="0.25">
      <c r="A1066" t="s">
        <v>1768</v>
      </c>
      <c r="B1066" s="12">
        <v>9022</v>
      </c>
      <c r="C1066" s="12">
        <v>5944</v>
      </c>
      <c r="D1066" s="12">
        <v>5480</v>
      </c>
      <c r="E1066" s="12">
        <v>5619</v>
      </c>
      <c r="F1066">
        <v>1191</v>
      </c>
    </row>
    <row r="1067" spans="1:6" x14ac:dyDescent="0.25">
      <c r="A1067" t="s">
        <v>1769</v>
      </c>
      <c r="B1067" s="12">
        <v>216</v>
      </c>
      <c r="C1067" s="12">
        <v>115</v>
      </c>
      <c r="D1067" s="12">
        <v>156</v>
      </c>
      <c r="E1067" s="12">
        <v>163</v>
      </c>
      <c r="F1067">
        <v>177</v>
      </c>
    </row>
    <row r="1068" spans="1:6" x14ac:dyDescent="0.25">
      <c r="A1068" t="s">
        <v>1770</v>
      </c>
      <c r="B1068" s="12">
        <v>855</v>
      </c>
      <c r="C1068" s="12">
        <v>635</v>
      </c>
      <c r="D1068" s="12">
        <v>593</v>
      </c>
      <c r="E1068" s="12">
        <v>642</v>
      </c>
      <c r="F1068">
        <v>339</v>
      </c>
    </row>
    <row r="1069" spans="1:6" x14ac:dyDescent="0.25">
      <c r="A1069" t="s">
        <v>1771</v>
      </c>
      <c r="B1069" s="12">
        <v>4473</v>
      </c>
      <c r="C1069" s="12">
        <v>3389</v>
      </c>
      <c r="D1069" s="12">
        <v>2800</v>
      </c>
      <c r="E1069" s="12">
        <v>3119</v>
      </c>
      <c r="F1069">
        <v>417</v>
      </c>
    </row>
    <row r="1070" spans="1:6" x14ac:dyDescent="0.25">
      <c r="A1070" t="s">
        <v>1772</v>
      </c>
      <c r="B1070" s="12">
        <v>0</v>
      </c>
      <c r="C1070" s="12">
        <v>0</v>
      </c>
      <c r="D1070" s="12">
        <v>1</v>
      </c>
      <c r="E1070" s="12">
        <v>0</v>
      </c>
      <c r="F1070">
        <v>102</v>
      </c>
    </row>
    <row r="1071" spans="1:6" x14ac:dyDescent="0.25">
      <c r="A1071" t="s">
        <v>1773</v>
      </c>
      <c r="B1071" s="12">
        <v>8829</v>
      </c>
      <c r="C1071" s="12">
        <v>5487</v>
      </c>
      <c r="D1071" s="12">
        <v>5932</v>
      </c>
      <c r="E1071" s="12">
        <v>4225</v>
      </c>
      <c r="F1071">
        <v>3276</v>
      </c>
    </row>
    <row r="1072" spans="1:6" x14ac:dyDescent="0.25">
      <c r="A1072" t="s">
        <v>1775</v>
      </c>
      <c r="B1072" s="12">
        <v>10616</v>
      </c>
      <c r="C1072" s="12">
        <v>6958</v>
      </c>
      <c r="D1072" s="12">
        <v>7782</v>
      </c>
      <c r="E1072" s="12">
        <v>5464</v>
      </c>
      <c r="F1072">
        <v>3651</v>
      </c>
    </row>
    <row r="1073" spans="1:6" x14ac:dyDescent="0.25">
      <c r="A1073" t="s">
        <v>1777</v>
      </c>
      <c r="B1073" s="12">
        <v>5339</v>
      </c>
      <c r="C1073" s="12">
        <v>3870</v>
      </c>
      <c r="D1073" s="12">
        <v>3513</v>
      </c>
      <c r="E1073" s="12">
        <v>3259</v>
      </c>
      <c r="F1073">
        <v>1179</v>
      </c>
    </row>
    <row r="1074" spans="1:6" x14ac:dyDescent="0.25">
      <c r="A1074" t="s">
        <v>1778</v>
      </c>
      <c r="B1074" s="12">
        <v>19864</v>
      </c>
      <c r="C1074" s="12">
        <v>28087</v>
      </c>
      <c r="D1074" s="12">
        <v>16878</v>
      </c>
      <c r="E1074" s="12">
        <v>22412</v>
      </c>
      <c r="F1074">
        <v>6015</v>
      </c>
    </row>
    <row r="1075" spans="1:6" x14ac:dyDescent="0.25">
      <c r="A1075" t="s">
        <v>1780</v>
      </c>
      <c r="B1075" s="12">
        <v>7882</v>
      </c>
      <c r="C1075" s="12">
        <v>5662</v>
      </c>
      <c r="D1075" s="12">
        <v>4590</v>
      </c>
      <c r="E1075" s="12">
        <v>5200</v>
      </c>
      <c r="F1075">
        <v>852</v>
      </c>
    </row>
    <row r="1076" spans="1:6" x14ac:dyDescent="0.25">
      <c r="A1076" t="s">
        <v>1783</v>
      </c>
      <c r="B1076" s="12">
        <v>10934</v>
      </c>
      <c r="C1076" s="12">
        <v>7652</v>
      </c>
      <c r="D1076" s="12">
        <v>6539</v>
      </c>
      <c r="E1076" s="12">
        <v>6838</v>
      </c>
      <c r="F1076">
        <v>780</v>
      </c>
    </row>
    <row r="1077" spans="1:6" x14ac:dyDescent="0.25">
      <c r="A1077" t="s">
        <v>1785</v>
      </c>
      <c r="B1077" s="12">
        <v>16760</v>
      </c>
      <c r="C1077" s="12">
        <v>11521</v>
      </c>
      <c r="D1077" s="12">
        <v>10743</v>
      </c>
      <c r="E1077" s="12">
        <v>11346</v>
      </c>
      <c r="F1077">
        <v>1551</v>
      </c>
    </row>
    <row r="1078" spans="1:6" x14ac:dyDescent="0.25">
      <c r="A1078" t="s">
        <v>1787</v>
      </c>
      <c r="B1078" s="12">
        <v>0</v>
      </c>
      <c r="C1078" s="12">
        <v>0</v>
      </c>
      <c r="D1078" s="12">
        <v>0</v>
      </c>
      <c r="E1078" s="12">
        <v>0</v>
      </c>
      <c r="F1078">
        <v>114</v>
      </c>
    </row>
    <row r="1079" spans="1:6" x14ac:dyDescent="0.25">
      <c r="A1079" t="s">
        <v>1789</v>
      </c>
      <c r="B1079" s="12">
        <v>1068</v>
      </c>
      <c r="C1079" s="12">
        <v>808</v>
      </c>
      <c r="D1079" s="12">
        <v>599</v>
      </c>
      <c r="E1079" s="12">
        <v>663</v>
      </c>
      <c r="F1079">
        <v>1071</v>
      </c>
    </row>
    <row r="1080" spans="1:6" x14ac:dyDescent="0.25">
      <c r="A1080" t="s">
        <v>1791</v>
      </c>
      <c r="B1080" s="12">
        <v>2500</v>
      </c>
      <c r="C1080" s="12">
        <v>2554</v>
      </c>
      <c r="D1080" s="12">
        <v>1769</v>
      </c>
      <c r="E1080" s="12">
        <v>2306</v>
      </c>
      <c r="F1080">
        <v>990</v>
      </c>
    </row>
    <row r="1081" spans="1:6" x14ac:dyDescent="0.25">
      <c r="A1081" t="s">
        <v>1793</v>
      </c>
      <c r="B1081" s="12">
        <v>5089</v>
      </c>
      <c r="C1081" s="12">
        <v>5288</v>
      </c>
      <c r="D1081" s="12">
        <v>3623</v>
      </c>
      <c r="E1081" s="12">
        <v>4317</v>
      </c>
      <c r="F1081">
        <v>1704</v>
      </c>
    </row>
    <row r="1082" spans="1:6" x14ac:dyDescent="0.25">
      <c r="A1082" t="s">
        <v>1795</v>
      </c>
      <c r="B1082" s="12">
        <v>2932</v>
      </c>
      <c r="C1082" s="12">
        <v>2744</v>
      </c>
      <c r="D1082" s="12">
        <v>2164</v>
      </c>
      <c r="E1082" s="12">
        <v>2287</v>
      </c>
      <c r="F1082">
        <v>1044</v>
      </c>
    </row>
    <row r="1083" spans="1:6" x14ac:dyDescent="0.25">
      <c r="A1083" t="s">
        <v>1797</v>
      </c>
      <c r="B1083" s="12">
        <v>2495</v>
      </c>
      <c r="C1083" s="12">
        <v>2783</v>
      </c>
      <c r="D1083" s="12">
        <v>1841</v>
      </c>
      <c r="E1083" s="12">
        <v>2061</v>
      </c>
      <c r="F1083">
        <v>993</v>
      </c>
    </row>
    <row r="1084" spans="1:6" x14ac:dyDescent="0.25">
      <c r="A1084" t="s">
        <v>1799</v>
      </c>
      <c r="B1084" s="12">
        <v>3533</v>
      </c>
      <c r="C1084" s="12">
        <v>4726</v>
      </c>
      <c r="D1084" s="12">
        <v>2391</v>
      </c>
      <c r="E1084" s="12">
        <v>3356</v>
      </c>
      <c r="F1084">
        <v>969</v>
      </c>
    </row>
    <row r="1085" spans="1:6" x14ac:dyDescent="0.25">
      <c r="A1085" t="s">
        <v>1801</v>
      </c>
      <c r="B1085" s="12">
        <v>3</v>
      </c>
      <c r="C1085" s="12">
        <v>1</v>
      </c>
      <c r="D1085" s="12">
        <v>1</v>
      </c>
      <c r="E1085" s="12">
        <v>1</v>
      </c>
      <c r="F1085">
        <v>111</v>
      </c>
    </row>
    <row r="1086" spans="1:6" x14ac:dyDescent="0.25">
      <c r="A1086" t="s">
        <v>1802</v>
      </c>
      <c r="B1086" s="12">
        <v>7258</v>
      </c>
      <c r="C1086" s="12">
        <v>4505</v>
      </c>
      <c r="D1086" s="12">
        <v>4653</v>
      </c>
      <c r="E1086" s="12">
        <v>3814</v>
      </c>
      <c r="F1086">
        <v>1362</v>
      </c>
    </row>
    <row r="1087" spans="1:6" x14ac:dyDescent="0.25">
      <c r="A1087" t="s">
        <v>1805</v>
      </c>
      <c r="B1087" s="12">
        <v>8119</v>
      </c>
      <c r="C1087" s="12">
        <v>5223</v>
      </c>
      <c r="D1087" s="12">
        <v>5937</v>
      </c>
      <c r="E1087" s="12">
        <v>4532</v>
      </c>
      <c r="F1087">
        <v>1269</v>
      </c>
    </row>
    <row r="1088" spans="1:6" x14ac:dyDescent="0.25">
      <c r="A1088" t="s">
        <v>1807</v>
      </c>
      <c r="B1088" s="12">
        <v>4666</v>
      </c>
      <c r="C1088" s="12">
        <v>3292</v>
      </c>
      <c r="D1088" s="12">
        <v>2940</v>
      </c>
      <c r="E1088" s="12">
        <v>2237</v>
      </c>
      <c r="F1088">
        <v>465</v>
      </c>
    </row>
    <row r="1089" spans="1:6" x14ac:dyDescent="0.25">
      <c r="A1089" t="s">
        <v>1809</v>
      </c>
      <c r="B1089" s="12">
        <v>4016</v>
      </c>
      <c r="C1089" s="12">
        <v>2661</v>
      </c>
      <c r="D1089" s="12">
        <v>2932</v>
      </c>
      <c r="E1089" s="12">
        <v>2182</v>
      </c>
      <c r="F1089">
        <v>654</v>
      </c>
    </row>
    <row r="1090" spans="1:6" x14ac:dyDescent="0.25">
      <c r="A1090" t="s">
        <v>1811</v>
      </c>
      <c r="B1090" s="12">
        <v>1907</v>
      </c>
      <c r="C1090" s="12">
        <v>1500</v>
      </c>
      <c r="D1090" s="12">
        <v>1352</v>
      </c>
      <c r="E1090" s="12">
        <v>1470</v>
      </c>
      <c r="F1090">
        <v>603</v>
      </c>
    </row>
    <row r="1091" spans="1:6" x14ac:dyDescent="0.25">
      <c r="A1091" t="s">
        <v>1812</v>
      </c>
      <c r="B1091" s="12">
        <v>6736</v>
      </c>
      <c r="C1091" s="12">
        <v>5448</v>
      </c>
      <c r="D1091" s="12">
        <v>3588</v>
      </c>
      <c r="E1091" s="12">
        <v>4589</v>
      </c>
      <c r="F1091">
        <v>714</v>
      </c>
    </row>
    <row r="1092" spans="1:6" x14ac:dyDescent="0.25">
      <c r="A1092" t="s">
        <v>1813</v>
      </c>
      <c r="B1092" s="12">
        <v>0</v>
      </c>
      <c r="C1092" s="12">
        <v>0</v>
      </c>
      <c r="D1092" s="12">
        <v>0</v>
      </c>
      <c r="E1092" s="12">
        <v>0</v>
      </c>
      <c r="F1092">
        <v>120</v>
      </c>
    </row>
    <row r="1093" spans="1:6" x14ac:dyDescent="0.25">
      <c r="A1093" t="s">
        <v>1814</v>
      </c>
      <c r="B1093" s="12">
        <v>7</v>
      </c>
      <c r="C1093" s="12">
        <v>3</v>
      </c>
      <c r="D1093" s="12">
        <v>5</v>
      </c>
      <c r="E1093" s="12">
        <v>4</v>
      </c>
      <c r="F1093">
        <v>375</v>
      </c>
    </row>
    <row r="1094" spans="1:6" x14ac:dyDescent="0.25">
      <c r="A1094" t="s">
        <v>1816</v>
      </c>
      <c r="B1094" s="12">
        <v>1813</v>
      </c>
      <c r="C1094" s="12">
        <v>1242</v>
      </c>
      <c r="D1094" s="12">
        <v>1067</v>
      </c>
      <c r="E1094" s="12">
        <v>1022</v>
      </c>
      <c r="F1094">
        <v>2460</v>
      </c>
    </row>
    <row r="1095" spans="1:6" x14ac:dyDescent="0.25">
      <c r="A1095" t="s">
        <v>1817</v>
      </c>
      <c r="B1095" s="12">
        <v>9948</v>
      </c>
      <c r="C1095" s="12">
        <v>7440</v>
      </c>
      <c r="D1095" s="12">
        <v>6111</v>
      </c>
      <c r="E1095" s="12">
        <v>7072</v>
      </c>
      <c r="F1095">
        <v>2409</v>
      </c>
    </row>
    <row r="1096" spans="1:6" x14ac:dyDescent="0.25">
      <c r="A1096" t="s">
        <v>1818</v>
      </c>
      <c r="B1096" s="12">
        <v>139582</v>
      </c>
      <c r="C1096" s="12">
        <v>105912</v>
      </c>
      <c r="D1096" s="12">
        <v>79706</v>
      </c>
      <c r="E1096" s="12">
        <v>98366</v>
      </c>
      <c r="F1096">
        <v>1734</v>
      </c>
    </row>
    <row r="1097" spans="1:6" x14ac:dyDescent="0.25">
      <c r="A1097" t="s">
        <v>1820</v>
      </c>
      <c r="B1097" s="12">
        <v>90265</v>
      </c>
      <c r="C1097" s="12">
        <v>69032</v>
      </c>
      <c r="D1097" s="12">
        <v>44775</v>
      </c>
      <c r="E1097" s="12">
        <v>59818</v>
      </c>
      <c r="F1097">
        <v>264</v>
      </c>
    </row>
    <row r="1098" spans="1:6" x14ac:dyDescent="0.25">
      <c r="A1098" t="s">
        <v>1822</v>
      </c>
      <c r="B1098" s="12">
        <v>3160</v>
      </c>
      <c r="C1098" s="12">
        <v>2653</v>
      </c>
      <c r="D1098" s="12">
        <v>2286</v>
      </c>
      <c r="E1098" s="12">
        <v>2832</v>
      </c>
      <c r="F1098">
        <v>219</v>
      </c>
    </row>
    <row r="1099" spans="1:6" x14ac:dyDescent="0.25">
      <c r="A1099" t="s">
        <v>1824</v>
      </c>
      <c r="B1099" s="12">
        <v>36120</v>
      </c>
      <c r="C1099" s="12">
        <v>30948</v>
      </c>
      <c r="D1099" s="12">
        <v>22113</v>
      </c>
      <c r="E1099" s="12">
        <v>27224</v>
      </c>
      <c r="F1099">
        <v>2160</v>
      </c>
    </row>
    <row r="1100" spans="1:6" x14ac:dyDescent="0.25">
      <c r="A1100" t="s">
        <v>1827</v>
      </c>
      <c r="B1100" s="12">
        <v>24916</v>
      </c>
      <c r="C1100" s="12">
        <v>19547</v>
      </c>
      <c r="D1100" s="12">
        <v>16508</v>
      </c>
      <c r="E1100" s="12">
        <v>17760</v>
      </c>
      <c r="F1100">
        <v>963</v>
      </c>
    </row>
    <row r="1101" spans="1:6" x14ac:dyDescent="0.25">
      <c r="A1101" t="s">
        <v>1829</v>
      </c>
      <c r="B1101" s="12">
        <v>17</v>
      </c>
      <c r="C1101" s="12">
        <v>15</v>
      </c>
      <c r="D1101" s="12">
        <v>11</v>
      </c>
      <c r="E1101" s="12">
        <v>13</v>
      </c>
      <c r="F1101">
        <v>99</v>
      </c>
    </row>
    <row r="1102" spans="1:6" x14ac:dyDescent="0.25">
      <c r="A1102" t="s">
        <v>1830</v>
      </c>
      <c r="B1102" s="12">
        <v>5485</v>
      </c>
      <c r="C1102" s="12">
        <v>4254</v>
      </c>
      <c r="D1102" s="12">
        <v>3219</v>
      </c>
      <c r="E1102" s="12">
        <v>4325</v>
      </c>
      <c r="F1102">
        <v>762</v>
      </c>
    </row>
    <row r="1103" spans="1:6" x14ac:dyDescent="0.25">
      <c r="A1103" t="s">
        <v>1831</v>
      </c>
      <c r="B1103" s="12">
        <v>12</v>
      </c>
      <c r="C1103" s="12">
        <v>5</v>
      </c>
      <c r="D1103" s="12">
        <v>5</v>
      </c>
      <c r="E1103" s="12">
        <v>4</v>
      </c>
      <c r="F1103">
        <v>165</v>
      </c>
    </row>
    <row r="1104" spans="1:6" x14ac:dyDescent="0.25">
      <c r="A1104" t="s">
        <v>1832</v>
      </c>
      <c r="B1104" s="12">
        <v>119</v>
      </c>
      <c r="C1104" s="12">
        <v>76</v>
      </c>
      <c r="D1104" s="12">
        <v>76</v>
      </c>
      <c r="E1104" s="12">
        <v>61</v>
      </c>
      <c r="F1104">
        <v>1407</v>
      </c>
    </row>
    <row r="1105" spans="1:6" x14ac:dyDescent="0.25">
      <c r="A1105" t="s">
        <v>1833</v>
      </c>
      <c r="B1105" s="12">
        <v>239</v>
      </c>
      <c r="C1105" s="12">
        <v>138</v>
      </c>
      <c r="D1105" s="12">
        <v>120</v>
      </c>
      <c r="E1105" s="12">
        <v>138</v>
      </c>
      <c r="F1105">
        <v>1692</v>
      </c>
    </row>
    <row r="1106" spans="1:6" x14ac:dyDescent="0.25">
      <c r="A1106" t="s">
        <v>1834</v>
      </c>
      <c r="B1106" s="12">
        <v>15</v>
      </c>
      <c r="C1106" s="12">
        <v>13</v>
      </c>
      <c r="D1106" s="12">
        <v>7</v>
      </c>
      <c r="E1106" s="12">
        <v>6</v>
      </c>
      <c r="F1106">
        <v>318</v>
      </c>
    </row>
    <row r="1107" spans="1:6" x14ac:dyDescent="0.25">
      <c r="A1107" t="s">
        <v>1835</v>
      </c>
      <c r="B1107" s="12">
        <v>64</v>
      </c>
      <c r="C1107" s="12">
        <v>49</v>
      </c>
      <c r="D1107" s="12">
        <v>42</v>
      </c>
      <c r="E1107" s="12">
        <v>43</v>
      </c>
      <c r="F1107">
        <v>837</v>
      </c>
    </row>
    <row r="1108" spans="1:6" x14ac:dyDescent="0.25">
      <c r="A1108" t="s">
        <v>1837</v>
      </c>
      <c r="B1108" s="12">
        <v>27</v>
      </c>
      <c r="C1108" s="12">
        <v>12</v>
      </c>
      <c r="D1108" s="12">
        <v>19</v>
      </c>
      <c r="E1108" s="12">
        <v>19</v>
      </c>
      <c r="F1108">
        <v>147</v>
      </c>
    </row>
    <row r="1109" spans="1:6" x14ac:dyDescent="0.25">
      <c r="A1109" t="s">
        <v>1838</v>
      </c>
      <c r="B1109" s="12">
        <v>2106</v>
      </c>
      <c r="C1109" s="12">
        <v>1813</v>
      </c>
      <c r="D1109" s="12">
        <v>1310</v>
      </c>
      <c r="E1109" s="12">
        <v>1481</v>
      </c>
      <c r="F1109">
        <v>543</v>
      </c>
    </row>
    <row r="1110" spans="1:6" x14ac:dyDescent="0.25">
      <c r="A1110" t="s">
        <v>1839</v>
      </c>
      <c r="B1110" s="12">
        <v>4892</v>
      </c>
      <c r="C1110" s="12">
        <v>3974</v>
      </c>
      <c r="D1110" s="12">
        <v>2264</v>
      </c>
      <c r="E1110" s="12">
        <v>2855</v>
      </c>
      <c r="F1110">
        <v>981</v>
      </c>
    </row>
    <row r="1111" spans="1:6" x14ac:dyDescent="0.25">
      <c r="A1111" t="s">
        <v>1841</v>
      </c>
      <c r="B1111" s="12">
        <v>3476</v>
      </c>
      <c r="C1111" s="12">
        <v>2624</v>
      </c>
      <c r="D1111" s="12">
        <v>1651</v>
      </c>
      <c r="E1111" s="12">
        <v>1990</v>
      </c>
      <c r="F1111">
        <v>930</v>
      </c>
    </row>
    <row r="1112" spans="1:6" x14ac:dyDescent="0.25">
      <c r="A1112" t="s">
        <v>1843</v>
      </c>
      <c r="B1112" s="12">
        <v>1942</v>
      </c>
      <c r="C1112" s="12">
        <v>1078</v>
      </c>
      <c r="D1112" s="12">
        <v>877</v>
      </c>
      <c r="E1112" s="12">
        <v>1020</v>
      </c>
      <c r="F1112">
        <v>516</v>
      </c>
    </row>
    <row r="1113" spans="1:6" x14ac:dyDescent="0.25">
      <c r="A1113" t="s">
        <v>1845</v>
      </c>
      <c r="B1113" s="12">
        <v>2275</v>
      </c>
      <c r="C1113" s="12">
        <v>1931</v>
      </c>
      <c r="D1113" s="12">
        <v>1266</v>
      </c>
      <c r="E1113" s="12">
        <v>1447</v>
      </c>
      <c r="F1113">
        <v>426</v>
      </c>
    </row>
    <row r="1114" spans="1:6" x14ac:dyDescent="0.25">
      <c r="A1114" t="s">
        <v>1847</v>
      </c>
      <c r="B1114" s="12">
        <v>201</v>
      </c>
      <c r="C1114" s="12">
        <v>178</v>
      </c>
      <c r="D1114" s="12">
        <v>137</v>
      </c>
      <c r="E1114" s="12">
        <v>149</v>
      </c>
      <c r="F1114">
        <v>390</v>
      </c>
    </row>
    <row r="1115" spans="1:6" x14ac:dyDescent="0.25">
      <c r="A1115" t="s">
        <v>1848</v>
      </c>
      <c r="B1115" s="12">
        <v>105</v>
      </c>
      <c r="C1115" s="12">
        <v>78</v>
      </c>
      <c r="D1115" s="12">
        <v>71</v>
      </c>
      <c r="E1115" s="12">
        <v>60</v>
      </c>
      <c r="F1115">
        <v>303</v>
      </c>
    </row>
    <row r="1116" spans="1:6" x14ac:dyDescent="0.25">
      <c r="A1116" t="s">
        <v>1849</v>
      </c>
      <c r="B1116" s="12">
        <v>43</v>
      </c>
      <c r="C1116" s="12">
        <v>37</v>
      </c>
      <c r="D1116" s="12">
        <v>35</v>
      </c>
      <c r="E1116" s="12">
        <v>27</v>
      </c>
      <c r="F1116">
        <v>273</v>
      </c>
    </row>
    <row r="1117" spans="1:6" x14ac:dyDescent="0.25">
      <c r="A1117" t="s">
        <v>1850</v>
      </c>
      <c r="B1117" s="12">
        <v>18</v>
      </c>
      <c r="C1117" s="12">
        <v>12</v>
      </c>
      <c r="D1117" s="12">
        <v>15</v>
      </c>
      <c r="E1117" s="12">
        <v>8</v>
      </c>
      <c r="F1117">
        <v>117</v>
      </c>
    </row>
    <row r="1118" spans="1:6" x14ac:dyDescent="0.25">
      <c r="A1118" t="s">
        <v>1851</v>
      </c>
      <c r="B1118" s="12">
        <v>14608</v>
      </c>
      <c r="C1118" s="12">
        <v>10400</v>
      </c>
      <c r="D1118" s="12">
        <v>9997</v>
      </c>
      <c r="E1118" s="12">
        <v>9083</v>
      </c>
      <c r="F1118">
        <v>1824</v>
      </c>
    </row>
    <row r="1119" spans="1:6" x14ac:dyDescent="0.25">
      <c r="A1119" t="s">
        <v>1853</v>
      </c>
      <c r="B1119" s="12">
        <v>4929</v>
      </c>
      <c r="C1119" s="12">
        <v>3871</v>
      </c>
      <c r="D1119" s="12">
        <v>3169</v>
      </c>
      <c r="E1119" s="12">
        <v>2969</v>
      </c>
      <c r="F1119">
        <v>729</v>
      </c>
    </row>
    <row r="1120" spans="1:6" x14ac:dyDescent="0.25">
      <c r="A1120" t="s">
        <v>1855</v>
      </c>
      <c r="B1120" s="12">
        <v>9964</v>
      </c>
      <c r="C1120" s="12">
        <v>7519</v>
      </c>
      <c r="D1120" s="12">
        <v>6754</v>
      </c>
      <c r="E1120" s="12">
        <v>6101</v>
      </c>
      <c r="F1120">
        <v>1668</v>
      </c>
    </row>
    <row r="1121" spans="1:6" x14ac:dyDescent="0.25">
      <c r="A1121" t="s">
        <v>1857</v>
      </c>
      <c r="B1121" s="12">
        <v>2302</v>
      </c>
      <c r="C1121" s="12">
        <v>1797</v>
      </c>
      <c r="D1121" s="12">
        <v>1411</v>
      </c>
      <c r="E1121" s="12">
        <v>1214</v>
      </c>
      <c r="F1121">
        <v>432</v>
      </c>
    </row>
    <row r="1122" spans="1:6" x14ac:dyDescent="0.25">
      <c r="A1122" t="s">
        <v>1858</v>
      </c>
      <c r="B1122" s="12">
        <v>3559</v>
      </c>
      <c r="C1122" s="12">
        <v>2739</v>
      </c>
      <c r="D1122" s="12">
        <v>2493</v>
      </c>
      <c r="E1122" s="12">
        <v>2120</v>
      </c>
      <c r="F1122">
        <v>597</v>
      </c>
    </row>
    <row r="1123" spans="1:6" x14ac:dyDescent="0.25">
      <c r="A1123" t="s">
        <v>1860</v>
      </c>
      <c r="B1123" s="12">
        <v>4259</v>
      </c>
      <c r="C1123" s="12">
        <v>3169</v>
      </c>
      <c r="D1123" s="12">
        <v>2530</v>
      </c>
      <c r="E1123" s="12">
        <v>2423</v>
      </c>
      <c r="F1123">
        <v>876</v>
      </c>
    </row>
    <row r="1124" spans="1:6" x14ac:dyDescent="0.25">
      <c r="A1124" t="s">
        <v>1863</v>
      </c>
      <c r="B1124" s="12">
        <v>1107</v>
      </c>
      <c r="C1124" s="12">
        <v>780</v>
      </c>
      <c r="D1124" s="12">
        <v>675</v>
      </c>
      <c r="E1124" s="12">
        <v>622</v>
      </c>
      <c r="F1124">
        <v>213</v>
      </c>
    </row>
    <row r="1125" spans="1:6" x14ac:dyDescent="0.25">
      <c r="A1125" t="s">
        <v>1866</v>
      </c>
      <c r="B1125" s="12">
        <v>7864</v>
      </c>
      <c r="C1125" s="12">
        <v>5908</v>
      </c>
      <c r="D1125" s="12">
        <v>3806</v>
      </c>
      <c r="E1125" s="12">
        <v>4015</v>
      </c>
      <c r="F1125">
        <v>1341</v>
      </c>
    </row>
    <row r="1126" spans="1:6" x14ac:dyDescent="0.25">
      <c r="A1126" t="s">
        <v>1868</v>
      </c>
      <c r="B1126" s="12">
        <v>11309</v>
      </c>
      <c r="C1126" s="12">
        <v>7419</v>
      </c>
      <c r="D1126" s="12">
        <v>7251</v>
      </c>
      <c r="E1126" s="12">
        <v>7369</v>
      </c>
      <c r="F1126">
        <v>639</v>
      </c>
    </row>
    <row r="1127" spans="1:6" x14ac:dyDescent="0.25">
      <c r="A1127" t="s">
        <v>1870</v>
      </c>
      <c r="B1127" s="12">
        <v>3</v>
      </c>
      <c r="C1127" s="12">
        <v>1</v>
      </c>
      <c r="D1127" s="12">
        <v>1</v>
      </c>
      <c r="E1127" s="12">
        <v>3</v>
      </c>
      <c r="F1127">
        <v>117</v>
      </c>
    </row>
    <row r="1128" spans="1:6" x14ac:dyDescent="0.25">
      <c r="A1128" t="s">
        <v>1871</v>
      </c>
      <c r="B1128" s="12">
        <v>601</v>
      </c>
      <c r="C1128" s="12">
        <v>415</v>
      </c>
      <c r="D1128" s="12">
        <v>400</v>
      </c>
      <c r="E1128" s="12">
        <v>406</v>
      </c>
      <c r="F1128">
        <v>168</v>
      </c>
    </row>
    <row r="1129" spans="1:6" x14ac:dyDescent="0.25">
      <c r="A1129" t="s">
        <v>1872</v>
      </c>
      <c r="B1129" s="12">
        <v>2210</v>
      </c>
      <c r="C1129" s="12">
        <v>1473</v>
      </c>
      <c r="D1129" s="12">
        <v>1219</v>
      </c>
      <c r="E1129" s="12">
        <v>1421</v>
      </c>
      <c r="F1129">
        <v>96</v>
      </c>
    </row>
    <row r="1130" spans="1:6" x14ac:dyDescent="0.25">
      <c r="A1130" t="s">
        <v>1874</v>
      </c>
      <c r="B1130" s="12">
        <v>3257</v>
      </c>
      <c r="C1130" s="12">
        <v>2350</v>
      </c>
      <c r="D1130" s="12">
        <v>1738</v>
      </c>
      <c r="E1130" s="12">
        <v>1910</v>
      </c>
      <c r="F1130">
        <v>879</v>
      </c>
    </row>
    <row r="1131" spans="1:6" x14ac:dyDescent="0.25">
      <c r="A1131" t="s">
        <v>1876</v>
      </c>
      <c r="B1131" s="12">
        <v>6662</v>
      </c>
      <c r="C1131" s="12">
        <v>5052</v>
      </c>
      <c r="D1131" s="12">
        <v>4176</v>
      </c>
      <c r="E1131" s="12">
        <v>4407</v>
      </c>
      <c r="F1131">
        <v>1275</v>
      </c>
    </row>
    <row r="1132" spans="1:6" x14ac:dyDescent="0.25">
      <c r="A1132" t="s">
        <v>1877</v>
      </c>
      <c r="B1132" s="12">
        <v>1035</v>
      </c>
      <c r="C1132" s="12">
        <v>539</v>
      </c>
      <c r="D1132" s="12">
        <v>557</v>
      </c>
      <c r="E1132" s="12">
        <v>487</v>
      </c>
      <c r="F1132">
        <v>798</v>
      </c>
    </row>
    <row r="1133" spans="1:6" x14ac:dyDescent="0.25">
      <c r="A1133" t="s">
        <v>1879</v>
      </c>
      <c r="B1133" s="12">
        <v>9</v>
      </c>
      <c r="C1133" s="12">
        <v>5</v>
      </c>
      <c r="D1133" s="12">
        <v>8</v>
      </c>
      <c r="E1133" s="12">
        <v>6</v>
      </c>
      <c r="F1133">
        <v>108</v>
      </c>
    </row>
    <row r="1134" spans="1:6" x14ac:dyDescent="0.25">
      <c r="A1134" t="s">
        <v>1880</v>
      </c>
      <c r="B1134" s="12">
        <v>8</v>
      </c>
      <c r="C1134" s="12">
        <v>5</v>
      </c>
      <c r="D1134" s="12">
        <v>8</v>
      </c>
      <c r="E1134" s="12">
        <v>5</v>
      </c>
      <c r="F1134">
        <v>144</v>
      </c>
    </row>
    <row r="1135" spans="1:6" x14ac:dyDescent="0.25">
      <c r="A1135" t="s">
        <v>1881</v>
      </c>
      <c r="B1135" s="12">
        <v>3477</v>
      </c>
      <c r="C1135" s="12">
        <v>2700</v>
      </c>
      <c r="D1135" s="12">
        <v>2336</v>
      </c>
      <c r="E1135" s="12">
        <v>2610</v>
      </c>
      <c r="F1135">
        <v>372</v>
      </c>
    </row>
    <row r="1136" spans="1:6" x14ac:dyDescent="0.25">
      <c r="A1136" t="s">
        <v>1882</v>
      </c>
      <c r="B1136" s="12">
        <v>27367</v>
      </c>
      <c r="C1136" s="12">
        <v>22177</v>
      </c>
      <c r="D1136" s="12">
        <v>17444</v>
      </c>
      <c r="E1136" s="12">
        <v>18562</v>
      </c>
      <c r="F1136">
        <v>2469</v>
      </c>
    </row>
    <row r="1137" spans="1:6" x14ac:dyDescent="0.25">
      <c r="A1137" t="s">
        <v>1885</v>
      </c>
      <c r="B1137" s="12">
        <v>34793</v>
      </c>
      <c r="C1137" s="12">
        <v>29171</v>
      </c>
      <c r="D1137" s="12">
        <v>22356</v>
      </c>
      <c r="E1137" s="12">
        <v>29843</v>
      </c>
      <c r="F1137">
        <v>987</v>
      </c>
    </row>
    <row r="1138" spans="1:6" x14ac:dyDescent="0.25">
      <c r="A1138" t="s">
        <v>1887</v>
      </c>
      <c r="B1138" s="12">
        <v>14652</v>
      </c>
      <c r="C1138" s="12">
        <v>11852</v>
      </c>
      <c r="D1138" s="12">
        <v>11187</v>
      </c>
      <c r="E1138" s="12">
        <v>9391</v>
      </c>
      <c r="F1138">
        <v>3255</v>
      </c>
    </row>
    <row r="1139" spans="1:6" x14ac:dyDescent="0.25">
      <c r="A1139" t="s">
        <v>1888</v>
      </c>
      <c r="B1139" s="12">
        <v>4878</v>
      </c>
      <c r="C1139" s="12">
        <v>4301</v>
      </c>
      <c r="D1139" s="12">
        <v>4012</v>
      </c>
      <c r="E1139" s="12">
        <v>3559</v>
      </c>
      <c r="F1139">
        <v>1878</v>
      </c>
    </row>
    <row r="1140" spans="1:6" x14ac:dyDescent="0.25">
      <c r="A1140" t="s">
        <v>1889</v>
      </c>
      <c r="B1140" s="12">
        <v>719</v>
      </c>
      <c r="C1140" s="12">
        <v>646</v>
      </c>
      <c r="D1140" s="12">
        <v>549</v>
      </c>
      <c r="E1140" s="12">
        <v>513</v>
      </c>
      <c r="F1140">
        <v>255</v>
      </c>
    </row>
    <row r="1141" spans="1:6" x14ac:dyDescent="0.25">
      <c r="A1141" t="s">
        <v>1890</v>
      </c>
      <c r="B1141" s="12">
        <v>667</v>
      </c>
      <c r="C1141" s="12">
        <v>566</v>
      </c>
      <c r="D1141" s="12">
        <v>498</v>
      </c>
      <c r="E1141" s="12">
        <v>503</v>
      </c>
      <c r="F1141">
        <v>303</v>
      </c>
    </row>
    <row r="1142" spans="1:6" x14ac:dyDescent="0.25">
      <c r="A1142" t="s">
        <v>1891</v>
      </c>
      <c r="B1142" s="12">
        <v>5970</v>
      </c>
      <c r="C1142" s="12">
        <v>6066</v>
      </c>
      <c r="D1142" s="12">
        <v>3454</v>
      </c>
      <c r="E1142" s="12">
        <v>5505</v>
      </c>
      <c r="F1142">
        <v>810</v>
      </c>
    </row>
    <row r="1143" spans="1:6" x14ac:dyDescent="0.25">
      <c r="A1143" t="s">
        <v>1893</v>
      </c>
      <c r="B1143" s="12">
        <v>17968</v>
      </c>
      <c r="C1143" s="12">
        <v>16491</v>
      </c>
      <c r="D1143" s="12">
        <v>10662</v>
      </c>
      <c r="E1143" s="12">
        <v>14843</v>
      </c>
      <c r="F1143">
        <v>1350</v>
      </c>
    </row>
    <row r="1144" spans="1:6" x14ac:dyDescent="0.25">
      <c r="A1144" t="s">
        <v>1895</v>
      </c>
      <c r="B1144" s="12">
        <v>7183</v>
      </c>
      <c r="C1144" s="12">
        <v>6485</v>
      </c>
      <c r="D1144" s="12">
        <v>4242</v>
      </c>
      <c r="E1144" s="12">
        <v>5816</v>
      </c>
      <c r="F1144">
        <v>705</v>
      </c>
    </row>
    <row r="1145" spans="1:6" x14ac:dyDescent="0.25">
      <c r="A1145" t="s">
        <v>1896</v>
      </c>
      <c r="B1145" s="12">
        <v>3896</v>
      </c>
      <c r="C1145" s="12">
        <v>4553</v>
      </c>
      <c r="D1145" s="12">
        <v>2511</v>
      </c>
      <c r="E1145" s="12">
        <v>3877</v>
      </c>
      <c r="F1145">
        <v>1146</v>
      </c>
    </row>
    <row r="1146" spans="1:6" x14ac:dyDescent="0.25">
      <c r="A1146" t="s">
        <v>1898</v>
      </c>
      <c r="B1146" s="12">
        <v>6496</v>
      </c>
      <c r="C1146" s="12">
        <v>5590</v>
      </c>
      <c r="D1146" s="12">
        <v>3532</v>
      </c>
      <c r="E1146" s="12">
        <v>4639</v>
      </c>
      <c r="F1146">
        <v>1671</v>
      </c>
    </row>
    <row r="1147" spans="1:6" x14ac:dyDescent="0.25">
      <c r="A1147" t="s">
        <v>1900</v>
      </c>
      <c r="B1147" s="12">
        <v>5382</v>
      </c>
      <c r="C1147" s="12">
        <v>3885</v>
      </c>
      <c r="D1147" s="12">
        <v>3594</v>
      </c>
      <c r="E1147" s="12">
        <v>3947</v>
      </c>
      <c r="F1147">
        <v>690</v>
      </c>
    </row>
    <row r="1148" spans="1:6" x14ac:dyDescent="0.25">
      <c r="A1148" t="s">
        <v>1902</v>
      </c>
      <c r="B1148" s="12">
        <v>5692</v>
      </c>
      <c r="C1148" s="12">
        <v>4232</v>
      </c>
      <c r="D1148" s="12">
        <v>3389</v>
      </c>
      <c r="E1148" s="12">
        <v>3892</v>
      </c>
      <c r="F1148">
        <v>552</v>
      </c>
    </row>
    <row r="1149" spans="1:6" x14ac:dyDescent="0.25">
      <c r="A1149" t="s">
        <v>1904</v>
      </c>
      <c r="B1149" s="12">
        <v>3240</v>
      </c>
      <c r="C1149" s="12">
        <v>2382</v>
      </c>
      <c r="D1149" s="12">
        <v>2034</v>
      </c>
      <c r="E1149" s="12">
        <v>2222</v>
      </c>
      <c r="F1149">
        <v>564</v>
      </c>
    </row>
    <row r="1150" spans="1:6" x14ac:dyDescent="0.25">
      <c r="A1150" t="s">
        <v>1905</v>
      </c>
      <c r="B1150" s="12">
        <v>2293</v>
      </c>
      <c r="C1150" s="12">
        <v>1460</v>
      </c>
      <c r="D1150" s="12">
        <v>1482</v>
      </c>
      <c r="E1150" s="12">
        <v>1323</v>
      </c>
      <c r="F1150">
        <v>582</v>
      </c>
    </row>
    <row r="1151" spans="1:6" x14ac:dyDescent="0.25">
      <c r="A1151" t="s">
        <v>1906</v>
      </c>
      <c r="B1151" s="12">
        <v>3377</v>
      </c>
      <c r="C1151" s="12">
        <v>2125</v>
      </c>
      <c r="D1151" s="12">
        <v>2026</v>
      </c>
      <c r="E1151" s="12">
        <v>1904</v>
      </c>
      <c r="F1151">
        <v>516</v>
      </c>
    </row>
    <row r="1152" spans="1:6" x14ac:dyDescent="0.25">
      <c r="A1152" t="s">
        <v>1908</v>
      </c>
      <c r="B1152" s="12">
        <v>826</v>
      </c>
      <c r="C1152" s="12">
        <v>581</v>
      </c>
      <c r="D1152" s="12">
        <v>520</v>
      </c>
      <c r="E1152" s="12">
        <v>596</v>
      </c>
      <c r="F1152">
        <v>468</v>
      </c>
    </row>
    <row r="1153" spans="1:6" x14ac:dyDescent="0.25">
      <c r="A1153" t="s">
        <v>1909</v>
      </c>
      <c r="B1153" s="12">
        <v>1940</v>
      </c>
      <c r="C1153" s="12">
        <v>1612</v>
      </c>
      <c r="D1153" s="12">
        <v>1373</v>
      </c>
      <c r="E1153" s="12">
        <v>1541</v>
      </c>
      <c r="F1153">
        <v>489</v>
      </c>
    </row>
    <row r="1154" spans="1:6" x14ac:dyDescent="0.25">
      <c r="A1154" t="s">
        <v>1910</v>
      </c>
      <c r="B1154" s="12">
        <v>1692</v>
      </c>
      <c r="C1154" s="12">
        <v>1476</v>
      </c>
      <c r="D1154" s="12">
        <v>1211</v>
      </c>
      <c r="E1154" s="12">
        <v>1247</v>
      </c>
      <c r="F1154">
        <v>564</v>
      </c>
    </row>
    <row r="1155" spans="1:6" x14ac:dyDescent="0.25">
      <c r="A1155" t="s">
        <v>1911</v>
      </c>
      <c r="B1155" s="12">
        <v>5525</v>
      </c>
      <c r="C1155" s="12">
        <v>4055</v>
      </c>
      <c r="D1155" s="12">
        <v>3311</v>
      </c>
      <c r="E1155" s="12">
        <v>3478</v>
      </c>
      <c r="F1155">
        <v>1989</v>
      </c>
    </row>
    <row r="1156" spans="1:6" x14ac:dyDescent="0.25">
      <c r="A1156" t="s">
        <v>1913</v>
      </c>
      <c r="B1156" s="12">
        <v>459</v>
      </c>
      <c r="C1156" s="12">
        <v>239</v>
      </c>
      <c r="D1156" s="12">
        <v>313</v>
      </c>
      <c r="E1156" s="12">
        <v>243</v>
      </c>
      <c r="F1156">
        <v>954</v>
      </c>
    </row>
    <row r="1157" spans="1:6" x14ac:dyDescent="0.25">
      <c r="A1157" t="s">
        <v>1914</v>
      </c>
      <c r="B1157" s="12">
        <v>43970</v>
      </c>
      <c r="C1157" s="12">
        <v>22347</v>
      </c>
      <c r="D1157" s="12">
        <v>27261</v>
      </c>
      <c r="E1157" s="12">
        <v>19902</v>
      </c>
      <c r="F1157">
        <v>2166</v>
      </c>
    </row>
    <row r="1158" spans="1:6" x14ac:dyDescent="0.25">
      <c r="A1158" t="s">
        <v>1915</v>
      </c>
      <c r="B1158" s="12">
        <v>21374</v>
      </c>
      <c r="C1158" s="12">
        <v>10883</v>
      </c>
      <c r="D1158" s="12">
        <v>13793</v>
      </c>
      <c r="E1158" s="12">
        <v>9514</v>
      </c>
      <c r="F1158">
        <v>741</v>
      </c>
    </row>
    <row r="1159" spans="1:6" x14ac:dyDescent="0.25">
      <c r="A1159" t="s">
        <v>1916</v>
      </c>
      <c r="B1159" s="12">
        <v>28293</v>
      </c>
      <c r="C1159" s="12">
        <v>18160</v>
      </c>
      <c r="D1159" s="12">
        <v>16719</v>
      </c>
      <c r="E1159" s="12">
        <v>16750</v>
      </c>
      <c r="F1159">
        <v>1488</v>
      </c>
    </row>
    <row r="1160" spans="1:6" x14ac:dyDescent="0.25">
      <c r="A1160" t="s">
        <v>1918</v>
      </c>
      <c r="B1160" s="12">
        <v>9871</v>
      </c>
      <c r="C1160" s="12">
        <v>6766</v>
      </c>
      <c r="D1160" s="12">
        <v>6136</v>
      </c>
      <c r="E1160" s="12">
        <v>5912</v>
      </c>
      <c r="F1160">
        <v>1290</v>
      </c>
    </row>
    <row r="1161" spans="1:6" x14ac:dyDescent="0.25">
      <c r="A1161" t="s">
        <v>1920</v>
      </c>
      <c r="B1161" s="12">
        <v>4874</v>
      </c>
      <c r="C1161" s="12">
        <v>3510</v>
      </c>
      <c r="D1161" s="12">
        <v>2948</v>
      </c>
      <c r="E1161" s="12">
        <v>2779</v>
      </c>
      <c r="F1161">
        <v>819</v>
      </c>
    </row>
    <row r="1162" spans="1:6" x14ac:dyDescent="0.25">
      <c r="A1162" t="s">
        <v>1921</v>
      </c>
      <c r="B1162" s="12">
        <v>6249</v>
      </c>
      <c r="C1162" s="12">
        <v>4613</v>
      </c>
      <c r="D1162" s="12">
        <v>4126</v>
      </c>
      <c r="E1162" s="12">
        <v>3602</v>
      </c>
      <c r="F1162">
        <v>795</v>
      </c>
    </row>
    <row r="1163" spans="1:6" x14ac:dyDescent="0.25">
      <c r="A1163" t="s">
        <v>1922</v>
      </c>
      <c r="B1163" s="12">
        <v>24746</v>
      </c>
      <c r="C1163" s="12">
        <v>16527</v>
      </c>
      <c r="D1163" s="12">
        <v>14428</v>
      </c>
      <c r="E1163" s="12">
        <v>12422</v>
      </c>
      <c r="F1163">
        <v>3540</v>
      </c>
    </row>
    <row r="1164" spans="1:6" x14ac:dyDescent="0.25">
      <c r="A1164" t="s">
        <v>1924</v>
      </c>
      <c r="B1164" s="12">
        <v>2682</v>
      </c>
      <c r="C1164" s="12">
        <v>1987</v>
      </c>
      <c r="D1164" s="12">
        <v>1747</v>
      </c>
      <c r="E1164" s="12">
        <v>1577</v>
      </c>
      <c r="F1164">
        <v>699</v>
      </c>
    </row>
    <row r="1165" spans="1:6" x14ac:dyDescent="0.25">
      <c r="A1165" t="s">
        <v>1929</v>
      </c>
      <c r="B1165" s="12">
        <v>9125</v>
      </c>
      <c r="C1165" s="12">
        <v>8569</v>
      </c>
      <c r="D1165" s="12">
        <v>5012</v>
      </c>
      <c r="E1165" s="12">
        <v>6935</v>
      </c>
      <c r="F1165">
        <v>987</v>
      </c>
    </row>
    <row r="1166" spans="1:6" x14ac:dyDescent="0.25">
      <c r="A1166" t="s">
        <v>1931</v>
      </c>
      <c r="B1166" s="12">
        <v>1424</v>
      </c>
      <c r="C1166" s="12">
        <v>983</v>
      </c>
      <c r="D1166" s="12">
        <v>1050</v>
      </c>
      <c r="E1166" s="12">
        <v>924</v>
      </c>
      <c r="F1166">
        <v>1329</v>
      </c>
    </row>
    <row r="1167" spans="1:6" x14ac:dyDescent="0.25">
      <c r="A1167" t="s">
        <v>1932</v>
      </c>
      <c r="B1167" s="12">
        <v>3307</v>
      </c>
      <c r="C1167" s="12">
        <v>2394</v>
      </c>
      <c r="D1167" s="12">
        <v>2358</v>
      </c>
      <c r="E1167" s="12">
        <v>1987</v>
      </c>
      <c r="F1167">
        <v>1932</v>
      </c>
    </row>
    <row r="1168" spans="1:6" x14ac:dyDescent="0.25">
      <c r="A1168" t="s">
        <v>1934</v>
      </c>
      <c r="B1168" s="12">
        <v>314</v>
      </c>
      <c r="C1168" s="12">
        <v>224</v>
      </c>
      <c r="D1168" s="12">
        <v>216</v>
      </c>
      <c r="E1168" s="12">
        <v>205</v>
      </c>
      <c r="F1168">
        <v>171</v>
      </c>
    </row>
    <row r="1169" spans="1:6" x14ac:dyDescent="0.25">
      <c r="A1169" t="s">
        <v>1935</v>
      </c>
      <c r="B1169" s="12">
        <v>793</v>
      </c>
      <c r="C1169" s="12">
        <v>531</v>
      </c>
      <c r="D1169" s="12">
        <v>430</v>
      </c>
      <c r="E1169" s="12">
        <v>400</v>
      </c>
      <c r="F1169">
        <v>93</v>
      </c>
    </row>
    <row r="1170" spans="1:6" x14ac:dyDescent="0.25">
      <c r="A1170" t="s">
        <v>1936</v>
      </c>
      <c r="B1170" s="12">
        <v>395</v>
      </c>
      <c r="C1170" s="12">
        <v>282</v>
      </c>
      <c r="D1170" s="12">
        <v>290</v>
      </c>
      <c r="E1170" s="12">
        <v>253</v>
      </c>
      <c r="F1170">
        <v>144</v>
      </c>
    </row>
    <row r="1171" spans="1:6" x14ac:dyDescent="0.25">
      <c r="A1171" t="s">
        <v>1937</v>
      </c>
      <c r="B1171" s="12">
        <v>1948</v>
      </c>
      <c r="C1171" s="12">
        <v>1270</v>
      </c>
      <c r="D1171" s="12">
        <v>1179</v>
      </c>
      <c r="E1171" s="12">
        <v>1001</v>
      </c>
      <c r="F1171">
        <v>360</v>
      </c>
    </row>
    <row r="1172" spans="1:6" x14ac:dyDescent="0.25">
      <c r="A1172" t="s">
        <v>1938</v>
      </c>
      <c r="B1172" s="12">
        <v>506</v>
      </c>
      <c r="C1172" s="12">
        <v>350</v>
      </c>
      <c r="D1172" s="12">
        <v>368</v>
      </c>
      <c r="E1172" s="12">
        <v>296</v>
      </c>
      <c r="F1172">
        <v>270</v>
      </c>
    </row>
    <row r="1173" spans="1:6" x14ac:dyDescent="0.25">
      <c r="A1173" t="s">
        <v>1939</v>
      </c>
      <c r="B1173" s="12">
        <v>3355</v>
      </c>
      <c r="C1173" s="12">
        <v>2179</v>
      </c>
      <c r="D1173" s="12">
        <v>2184</v>
      </c>
      <c r="E1173" s="12">
        <v>1815</v>
      </c>
      <c r="F1173">
        <v>1095</v>
      </c>
    </row>
    <row r="1174" spans="1:6" x14ac:dyDescent="0.25">
      <c r="A1174" t="s">
        <v>1941</v>
      </c>
      <c r="B1174" s="12">
        <v>1313</v>
      </c>
      <c r="C1174" s="12">
        <v>839</v>
      </c>
      <c r="D1174" s="12">
        <v>983</v>
      </c>
      <c r="E1174" s="12">
        <v>795</v>
      </c>
      <c r="F1174">
        <v>336</v>
      </c>
    </row>
    <row r="1175" spans="1:6" x14ac:dyDescent="0.25">
      <c r="A1175" t="s">
        <v>1942</v>
      </c>
      <c r="B1175" s="12">
        <v>7874</v>
      </c>
      <c r="C1175" s="12">
        <v>5724</v>
      </c>
      <c r="D1175" s="12">
        <v>5041</v>
      </c>
      <c r="E1175" s="12">
        <v>4941</v>
      </c>
      <c r="F1175">
        <v>633</v>
      </c>
    </row>
    <row r="1176" spans="1:6" x14ac:dyDescent="0.25">
      <c r="A1176" t="s">
        <v>1944</v>
      </c>
      <c r="B1176" s="12">
        <v>3703</v>
      </c>
      <c r="C1176" s="12">
        <v>2636</v>
      </c>
      <c r="D1176" s="12">
        <v>2267</v>
      </c>
      <c r="E1176" s="12">
        <v>2288</v>
      </c>
      <c r="F1176">
        <v>360</v>
      </c>
    </row>
    <row r="1177" spans="1:6" x14ac:dyDescent="0.25">
      <c r="A1177" t="s">
        <v>1945</v>
      </c>
      <c r="B1177" s="12">
        <v>139</v>
      </c>
      <c r="C1177" s="12">
        <v>95</v>
      </c>
      <c r="D1177" s="12">
        <v>81</v>
      </c>
      <c r="E1177" s="12">
        <v>76</v>
      </c>
      <c r="F1177">
        <v>1257</v>
      </c>
    </row>
    <row r="1178" spans="1:6" x14ac:dyDescent="0.25">
      <c r="A1178" t="s">
        <v>1946</v>
      </c>
      <c r="B1178" s="12">
        <v>39040</v>
      </c>
      <c r="C1178" s="12">
        <v>28658</v>
      </c>
      <c r="D1178" s="12">
        <v>23992</v>
      </c>
      <c r="E1178" s="12">
        <v>25525</v>
      </c>
      <c r="F1178">
        <v>2100</v>
      </c>
    </row>
    <row r="1179" spans="1:6" x14ac:dyDescent="0.25">
      <c r="A1179" t="s">
        <v>1948</v>
      </c>
      <c r="B1179" s="12">
        <v>11147</v>
      </c>
      <c r="C1179" s="12">
        <v>7925</v>
      </c>
      <c r="D1179" s="12">
        <v>7911</v>
      </c>
      <c r="E1179" s="12">
        <v>7842</v>
      </c>
      <c r="F1179">
        <v>1044</v>
      </c>
    </row>
    <row r="1180" spans="1:6" x14ac:dyDescent="0.25">
      <c r="A1180" t="s">
        <v>1949</v>
      </c>
      <c r="B1180" s="12">
        <v>57</v>
      </c>
      <c r="C1180" s="12">
        <v>40</v>
      </c>
      <c r="D1180" s="12">
        <v>33</v>
      </c>
      <c r="E1180" s="12">
        <v>42</v>
      </c>
      <c r="F1180">
        <v>120</v>
      </c>
    </row>
    <row r="1181" spans="1:6" x14ac:dyDescent="0.25">
      <c r="A1181" t="s">
        <v>1950</v>
      </c>
      <c r="B1181" s="12">
        <v>1153</v>
      </c>
      <c r="C1181" s="12">
        <v>590</v>
      </c>
      <c r="D1181" s="12">
        <v>805</v>
      </c>
      <c r="E1181" s="12">
        <v>586</v>
      </c>
      <c r="F1181">
        <v>861</v>
      </c>
    </row>
    <row r="1182" spans="1:6" x14ac:dyDescent="0.25">
      <c r="A1182" t="s">
        <v>1952</v>
      </c>
      <c r="B1182" s="12">
        <v>32642</v>
      </c>
      <c r="C1182" s="12">
        <v>20286</v>
      </c>
      <c r="D1182" s="12">
        <v>18526</v>
      </c>
      <c r="E1182" s="12">
        <v>18785</v>
      </c>
      <c r="F1182">
        <v>690</v>
      </c>
    </row>
    <row r="1183" spans="1:6" x14ac:dyDescent="0.25">
      <c r="A1183" t="s">
        <v>1954</v>
      </c>
      <c r="B1183" s="12">
        <v>35169</v>
      </c>
      <c r="C1183" s="12">
        <v>22359</v>
      </c>
      <c r="D1183" s="12">
        <v>20708</v>
      </c>
      <c r="E1183" s="12">
        <v>19538</v>
      </c>
      <c r="F1183">
        <v>879</v>
      </c>
    </row>
    <row r="1184" spans="1:6" x14ac:dyDescent="0.25">
      <c r="A1184" t="s">
        <v>1956</v>
      </c>
      <c r="B1184" s="12">
        <v>26627</v>
      </c>
      <c r="C1184" s="12">
        <v>17554</v>
      </c>
      <c r="D1184" s="12">
        <v>16070</v>
      </c>
      <c r="E1184" s="12">
        <v>15499</v>
      </c>
      <c r="F1184">
        <v>789</v>
      </c>
    </row>
    <row r="1185" spans="1:6" x14ac:dyDescent="0.25">
      <c r="A1185" t="s">
        <v>1958</v>
      </c>
      <c r="B1185" s="12">
        <v>33222</v>
      </c>
      <c r="C1185" s="12">
        <v>22217</v>
      </c>
      <c r="D1185" s="12">
        <v>20113</v>
      </c>
      <c r="E1185" s="12">
        <v>18968</v>
      </c>
      <c r="F1185">
        <v>1023</v>
      </c>
    </row>
    <row r="1186" spans="1:6" x14ac:dyDescent="0.25">
      <c r="A1186" t="s">
        <v>1961</v>
      </c>
      <c r="B1186" s="12">
        <v>22593</v>
      </c>
      <c r="C1186" s="12">
        <v>15268</v>
      </c>
      <c r="D1186" s="12">
        <v>12421</v>
      </c>
      <c r="E1186" s="12">
        <v>12382</v>
      </c>
      <c r="F1186">
        <v>708</v>
      </c>
    </row>
    <row r="1187" spans="1:6" x14ac:dyDescent="0.25">
      <c r="A1187" t="s">
        <v>1963</v>
      </c>
      <c r="B1187" s="12">
        <v>5140</v>
      </c>
      <c r="C1187" s="12">
        <v>3474</v>
      </c>
      <c r="D1187" s="12">
        <v>3143</v>
      </c>
      <c r="E1187" s="12">
        <v>3395</v>
      </c>
      <c r="F1187">
        <v>1488</v>
      </c>
    </row>
    <row r="1188" spans="1:6" x14ac:dyDescent="0.25">
      <c r="A1188" t="s">
        <v>1965</v>
      </c>
      <c r="B1188" s="12">
        <v>6174</v>
      </c>
      <c r="C1188" s="12">
        <v>4508</v>
      </c>
      <c r="D1188" s="12">
        <v>3804</v>
      </c>
      <c r="E1188" s="12">
        <v>4173</v>
      </c>
      <c r="F1188">
        <v>804</v>
      </c>
    </row>
    <row r="1189" spans="1:6" x14ac:dyDescent="0.25">
      <c r="A1189" t="s">
        <v>1967</v>
      </c>
      <c r="B1189" s="12">
        <v>4283</v>
      </c>
      <c r="C1189" s="12">
        <v>2749</v>
      </c>
      <c r="D1189" s="12">
        <v>2444</v>
      </c>
      <c r="E1189" s="12">
        <v>2919</v>
      </c>
      <c r="F1189">
        <v>810</v>
      </c>
    </row>
    <row r="1190" spans="1:6" x14ac:dyDescent="0.25">
      <c r="A1190" t="s">
        <v>1970</v>
      </c>
      <c r="B1190" s="12">
        <v>4805</v>
      </c>
      <c r="C1190" s="12">
        <v>3708</v>
      </c>
      <c r="D1190" s="12">
        <v>4258</v>
      </c>
      <c r="E1190" s="12">
        <v>4289</v>
      </c>
      <c r="F1190">
        <v>3177</v>
      </c>
    </row>
    <row r="1191" spans="1:6" x14ac:dyDescent="0.25">
      <c r="A1191" t="s">
        <v>1972</v>
      </c>
      <c r="B1191" s="12">
        <v>4106</v>
      </c>
      <c r="C1191" s="12">
        <v>3264</v>
      </c>
      <c r="D1191" s="12">
        <v>3077</v>
      </c>
      <c r="E1191" s="12">
        <v>3110</v>
      </c>
      <c r="F1191">
        <v>1080</v>
      </c>
    </row>
    <row r="1192" spans="1:6" x14ac:dyDescent="0.25">
      <c r="A1192" t="s">
        <v>1975</v>
      </c>
      <c r="B1192" s="12">
        <v>2687</v>
      </c>
      <c r="C1192" s="12">
        <v>2031</v>
      </c>
      <c r="D1192" s="12">
        <v>1936</v>
      </c>
      <c r="E1192" s="12">
        <v>2052</v>
      </c>
      <c r="F1192">
        <v>924</v>
      </c>
    </row>
    <row r="1193" spans="1:6" x14ac:dyDescent="0.25">
      <c r="A1193" t="s">
        <v>1977</v>
      </c>
      <c r="B1193" s="12">
        <v>867</v>
      </c>
      <c r="C1193" s="12">
        <v>699</v>
      </c>
      <c r="D1193" s="12">
        <v>673</v>
      </c>
      <c r="E1193" s="12">
        <v>774</v>
      </c>
      <c r="F1193">
        <v>522</v>
      </c>
    </row>
    <row r="1194" spans="1:6" x14ac:dyDescent="0.25">
      <c r="A1194" t="s">
        <v>1979</v>
      </c>
      <c r="B1194" s="12">
        <v>2599</v>
      </c>
      <c r="C1194" s="12">
        <v>2592</v>
      </c>
      <c r="D1194" s="12">
        <v>1617</v>
      </c>
      <c r="E1194" s="12">
        <v>2329</v>
      </c>
      <c r="F1194">
        <v>630</v>
      </c>
    </row>
    <row r="1195" spans="1:6" x14ac:dyDescent="0.25">
      <c r="A1195" t="s">
        <v>1981</v>
      </c>
      <c r="B1195" s="12">
        <v>4131</v>
      </c>
      <c r="C1195" s="12">
        <v>3881</v>
      </c>
      <c r="D1195" s="12">
        <v>2585</v>
      </c>
      <c r="E1195" s="12">
        <v>3904</v>
      </c>
      <c r="F1195">
        <v>543</v>
      </c>
    </row>
    <row r="1196" spans="1:6" x14ac:dyDescent="0.25">
      <c r="A1196" t="s">
        <v>1982</v>
      </c>
      <c r="B1196" s="12">
        <v>34</v>
      </c>
      <c r="C1196" s="12">
        <v>23</v>
      </c>
      <c r="D1196" s="12">
        <v>21</v>
      </c>
      <c r="E1196" s="12">
        <v>21</v>
      </c>
      <c r="F1196">
        <v>366</v>
      </c>
    </row>
    <row r="1197" spans="1:6" x14ac:dyDescent="0.25">
      <c r="A1197" t="s">
        <v>1983</v>
      </c>
      <c r="B1197" s="12">
        <v>2687</v>
      </c>
      <c r="C1197" s="12">
        <v>1751</v>
      </c>
      <c r="D1197" s="12">
        <v>1696</v>
      </c>
      <c r="E1197" s="12">
        <v>1523</v>
      </c>
      <c r="F1197">
        <v>1560</v>
      </c>
    </row>
    <row r="1198" spans="1:6" x14ac:dyDescent="0.25">
      <c r="A1198" t="s">
        <v>1984</v>
      </c>
      <c r="B1198" s="12">
        <v>12397</v>
      </c>
      <c r="C1198" s="12">
        <v>8293</v>
      </c>
      <c r="D1198" s="12">
        <v>6898</v>
      </c>
      <c r="E1198" s="12">
        <v>8086</v>
      </c>
      <c r="F1198">
        <v>900</v>
      </c>
    </row>
    <row r="1199" spans="1:6" x14ac:dyDescent="0.25">
      <c r="A1199" t="s">
        <v>1986</v>
      </c>
      <c r="B1199" s="12">
        <v>8199</v>
      </c>
      <c r="C1199" s="12">
        <v>6064</v>
      </c>
      <c r="D1199" s="12">
        <v>5331</v>
      </c>
      <c r="E1199" s="12">
        <v>6198</v>
      </c>
      <c r="F1199">
        <v>561</v>
      </c>
    </row>
    <row r="1200" spans="1:6" x14ac:dyDescent="0.25">
      <c r="A1200" t="s">
        <v>1988</v>
      </c>
      <c r="B1200" s="12">
        <v>4005</v>
      </c>
      <c r="C1200" s="12">
        <v>2829</v>
      </c>
      <c r="D1200" s="12">
        <v>2842</v>
      </c>
      <c r="E1200" s="12">
        <v>2933</v>
      </c>
      <c r="F1200">
        <v>714</v>
      </c>
    </row>
    <row r="1201" spans="1:6" x14ac:dyDescent="0.25">
      <c r="A1201" t="s">
        <v>1990</v>
      </c>
      <c r="B1201" s="12">
        <v>2608</v>
      </c>
      <c r="C1201" s="12">
        <v>1710</v>
      </c>
      <c r="D1201" s="12">
        <v>1969</v>
      </c>
      <c r="E1201" s="12">
        <v>2141</v>
      </c>
      <c r="F1201">
        <v>1320</v>
      </c>
    </row>
    <row r="1202" spans="1:6" x14ac:dyDescent="0.25">
      <c r="A1202" t="s">
        <v>1992</v>
      </c>
      <c r="B1202" s="12">
        <v>16244</v>
      </c>
      <c r="C1202" s="12">
        <v>11063</v>
      </c>
      <c r="D1202" s="12">
        <v>9601</v>
      </c>
      <c r="E1202" s="12">
        <v>9695</v>
      </c>
      <c r="F1202">
        <v>1572</v>
      </c>
    </row>
    <row r="1203" spans="1:6" x14ac:dyDescent="0.25">
      <c r="A1203" t="s">
        <v>1994</v>
      </c>
      <c r="B1203" s="12">
        <v>3847</v>
      </c>
      <c r="C1203" s="12">
        <v>2754</v>
      </c>
      <c r="D1203" s="12">
        <v>2721</v>
      </c>
      <c r="E1203" s="12">
        <v>2708</v>
      </c>
      <c r="F1203">
        <v>333</v>
      </c>
    </row>
    <row r="1204" spans="1:6" x14ac:dyDescent="0.25">
      <c r="A1204" t="s">
        <v>1996</v>
      </c>
      <c r="B1204" s="12">
        <v>1220</v>
      </c>
      <c r="C1204" s="12">
        <v>909</v>
      </c>
      <c r="D1204" s="12">
        <v>791</v>
      </c>
      <c r="E1204" s="12">
        <v>899</v>
      </c>
      <c r="F1204">
        <v>378</v>
      </c>
    </row>
    <row r="1205" spans="1:6" x14ac:dyDescent="0.25">
      <c r="A1205" t="s">
        <v>1997</v>
      </c>
      <c r="B1205" s="12">
        <v>4676</v>
      </c>
      <c r="C1205" s="12">
        <v>4008</v>
      </c>
      <c r="D1205" s="12">
        <v>3445</v>
      </c>
      <c r="E1205" s="12">
        <v>3191</v>
      </c>
      <c r="F1205">
        <v>1305</v>
      </c>
    </row>
    <row r="1206" spans="1:6" x14ac:dyDescent="0.25">
      <c r="A1206" t="s">
        <v>1998</v>
      </c>
      <c r="B1206" s="12">
        <v>2809</v>
      </c>
      <c r="C1206" s="12">
        <v>2432</v>
      </c>
      <c r="D1206" s="12">
        <v>2183</v>
      </c>
      <c r="E1206" s="12">
        <v>2181</v>
      </c>
      <c r="F1206">
        <v>807</v>
      </c>
    </row>
    <row r="1207" spans="1:6" x14ac:dyDescent="0.25">
      <c r="A1207" t="s">
        <v>1999</v>
      </c>
      <c r="B1207" s="12">
        <v>3700</v>
      </c>
      <c r="C1207" s="12">
        <v>3162</v>
      </c>
      <c r="D1207" s="12">
        <v>3012</v>
      </c>
      <c r="E1207" s="12">
        <v>2874</v>
      </c>
      <c r="F1207">
        <v>999</v>
      </c>
    </row>
    <row r="1208" spans="1:6" x14ac:dyDescent="0.25">
      <c r="A1208" t="s">
        <v>2004</v>
      </c>
      <c r="B1208" s="12">
        <v>10445</v>
      </c>
      <c r="C1208" s="12">
        <v>5601</v>
      </c>
      <c r="D1208" s="12">
        <v>8211</v>
      </c>
      <c r="E1208" s="12">
        <v>6896</v>
      </c>
      <c r="F1208">
        <v>348</v>
      </c>
    </row>
    <row r="1209" spans="1:6" x14ac:dyDescent="0.25">
      <c r="A1209" t="s">
        <v>2006</v>
      </c>
      <c r="B1209" s="12">
        <v>5167</v>
      </c>
      <c r="C1209" s="12">
        <v>3508</v>
      </c>
      <c r="D1209" s="12">
        <v>2468</v>
      </c>
      <c r="E1209" s="12">
        <v>3123</v>
      </c>
      <c r="F1209">
        <v>330</v>
      </c>
    </row>
    <row r="1210" spans="1:6" x14ac:dyDescent="0.25">
      <c r="A1210" t="s">
        <v>2008</v>
      </c>
      <c r="B1210" s="12">
        <v>5521</v>
      </c>
      <c r="C1210" s="12">
        <v>4045</v>
      </c>
      <c r="D1210" s="12">
        <v>2941</v>
      </c>
      <c r="E1210" s="12">
        <v>3271</v>
      </c>
      <c r="F1210">
        <v>375</v>
      </c>
    </row>
    <row r="1211" spans="1:6" x14ac:dyDescent="0.25">
      <c r="A1211" t="s">
        <v>2009</v>
      </c>
      <c r="B1211" s="12">
        <v>3429</v>
      </c>
      <c r="C1211" s="12">
        <v>2747</v>
      </c>
      <c r="D1211" s="12">
        <v>2385</v>
      </c>
      <c r="E1211" s="12">
        <v>2539</v>
      </c>
      <c r="F1211">
        <v>267</v>
      </c>
    </row>
    <row r="1212" spans="1:6" x14ac:dyDescent="0.25">
      <c r="A1212" t="s">
        <v>2010</v>
      </c>
      <c r="B1212" s="12">
        <v>10458</v>
      </c>
      <c r="C1212" s="12">
        <v>7815</v>
      </c>
      <c r="D1212" s="12">
        <v>6061</v>
      </c>
      <c r="E1212" s="12">
        <v>7899</v>
      </c>
      <c r="F1212">
        <v>444</v>
      </c>
    </row>
    <row r="1213" spans="1:6" x14ac:dyDescent="0.25">
      <c r="A1213" t="s">
        <v>2012</v>
      </c>
      <c r="B1213" s="12">
        <v>4037</v>
      </c>
      <c r="C1213" s="12">
        <v>3180</v>
      </c>
      <c r="D1213" s="12">
        <v>2291</v>
      </c>
      <c r="E1213" s="12">
        <v>2809</v>
      </c>
      <c r="F1213">
        <v>936</v>
      </c>
    </row>
    <row r="1214" spans="1:6" x14ac:dyDescent="0.25">
      <c r="A1214" t="s">
        <v>2015</v>
      </c>
      <c r="B1214" s="12">
        <v>55874</v>
      </c>
      <c r="C1214" s="12">
        <v>36258</v>
      </c>
      <c r="D1214" s="12">
        <v>38222</v>
      </c>
      <c r="E1214" s="12">
        <v>41936</v>
      </c>
      <c r="F1214">
        <v>243</v>
      </c>
    </row>
    <row r="1215" spans="1:6" x14ac:dyDescent="0.25">
      <c r="A1215" t="s">
        <v>2017</v>
      </c>
      <c r="B1215" s="12">
        <v>35</v>
      </c>
      <c r="C1215" s="12">
        <v>16</v>
      </c>
      <c r="D1215" s="12">
        <v>24</v>
      </c>
      <c r="E1215" s="12">
        <v>22</v>
      </c>
      <c r="F1215">
        <v>219</v>
      </c>
    </row>
    <row r="1216" spans="1:6" x14ac:dyDescent="0.25">
      <c r="A1216" t="s">
        <v>2018</v>
      </c>
      <c r="B1216" s="12">
        <v>143</v>
      </c>
      <c r="C1216" s="12">
        <v>80</v>
      </c>
      <c r="D1216" s="12">
        <v>84</v>
      </c>
      <c r="E1216" s="12">
        <v>73</v>
      </c>
      <c r="F1216">
        <v>252</v>
      </c>
    </row>
    <row r="1217" spans="1:6" x14ac:dyDescent="0.25">
      <c r="A1217" t="s">
        <v>2019</v>
      </c>
      <c r="B1217" s="12">
        <v>51</v>
      </c>
      <c r="C1217" s="12">
        <v>40</v>
      </c>
      <c r="D1217" s="12">
        <v>30</v>
      </c>
      <c r="E1217" s="12">
        <v>28</v>
      </c>
      <c r="F1217">
        <v>96</v>
      </c>
    </row>
    <row r="1218" spans="1:6" x14ac:dyDescent="0.25">
      <c r="A1218" t="s">
        <v>2020</v>
      </c>
      <c r="B1218" s="12">
        <v>3</v>
      </c>
      <c r="C1218" s="12">
        <v>2</v>
      </c>
      <c r="D1218" s="12">
        <v>3</v>
      </c>
      <c r="E1218" s="12">
        <v>1</v>
      </c>
      <c r="F1218">
        <v>102</v>
      </c>
    </row>
    <row r="1219" spans="1:6" x14ac:dyDescent="0.25">
      <c r="A1219" t="s">
        <v>2021</v>
      </c>
      <c r="B1219" s="12">
        <v>574</v>
      </c>
      <c r="C1219" s="12">
        <v>294</v>
      </c>
      <c r="D1219" s="12">
        <v>385</v>
      </c>
      <c r="E1219" s="12">
        <v>309</v>
      </c>
      <c r="F1219">
        <v>105</v>
      </c>
    </row>
    <row r="1220" spans="1:6" x14ac:dyDescent="0.25">
      <c r="A1220" t="s">
        <v>2022</v>
      </c>
      <c r="B1220" s="12">
        <v>32710</v>
      </c>
      <c r="C1220" s="12">
        <v>18189</v>
      </c>
      <c r="D1220" s="12">
        <v>19234</v>
      </c>
      <c r="E1220" s="12">
        <v>16697</v>
      </c>
      <c r="F1220">
        <v>1347</v>
      </c>
    </row>
    <row r="1221" spans="1:6" x14ac:dyDescent="0.25">
      <c r="A1221" t="s">
        <v>2024</v>
      </c>
      <c r="B1221" s="12">
        <v>753</v>
      </c>
      <c r="C1221" s="12">
        <v>693</v>
      </c>
      <c r="D1221" s="12">
        <v>599</v>
      </c>
      <c r="E1221" s="12">
        <v>676</v>
      </c>
      <c r="F1221">
        <v>171</v>
      </c>
    </row>
    <row r="1222" spans="1:6" x14ac:dyDescent="0.25">
      <c r="A1222" t="s">
        <v>2025</v>
      </c>
      <c r="B1222" s="12">
        <v>500</v>
      </c>
      <c r="C1222" s="12">
        <v>442</v>
      </c>
      <c r="D1222" s="12">
        <v>358</v>
      </c>
      <c r="E1222" s="12">
        <v>404</v>
      </c>
      <c r="F1222">
        <v>399</v>
      </c>
    </row>
    <row r="1223" spans="1:6" x14ac:dyDescent="0.25">
      <c r="A1223" t="s">
        <v>2026</v>
      </c>
      <c r="B1223" s="12">
        <v>43</v>
      </c>
      <c r="C1223" s="12">
        <v>18</v>
      </c>
      <c r="D1223" s="12">
        <v>31</v>
      </c>
      <c r="E1223" s="12">
        <v>22</v>
      </c>
      <c r="F1223">
        <v>240</v>
      </c>
    </row>
    <row r="1224" spans="1:6" x14ac:dyDescent="0.25">
      <c r="A1224" t="s">
        <v>2028</v>
      </c>
      <c r="B1224" s="12">
        <v>123</v>
      </c>
      <c r="C1224" s="12">
        <v>81</v>
      </c>
      <c r="D1224" s="12">
        <v>76</v>
      </c>
      <c r="E1224" s="12">
        <v>79</v>
      </c>
      <c r="F1224">
        <v>612</v>
      </c>
    </row>
    <row r="1225" spans="1:6" x14ac:dyDescent="0.25">
      <c r="A1225" t="s">
        <v>2030</v>
      </c>
      <c r="B1225" s="12">
        <v>125</v>
      </c>
      <c r="C1225" s="12">
        <v>80</v>
      </c>
      <c r="D1225" s="12">
        <v>80</v>
      </c>
      <c r="E1225" s="12">
        <v>80</v>
      </c>
      <c r="F1225">
        <v>1386</v>
      </c>
    </row>
    <row r="1226" spans="1:6" x14ac:dyDescent="0.25">
      <c r="A1226" t="s">
        <v>2032</v>
      </c>
      <c r="B1226" s="12">
        <v>100</v>
      </c>
      <c r="C1226" s="12">
        <v>92</v>
      </c>
      <c r="D1226" s="12">
        <v>92</v>
      </c>
      <c r="E1226" s="12">
        <v>64</v>
      </c>
      <c r="F1226">
        <v>1776</v>
      </c>
    </row>
    <row r="1227" spans="1:6" x14ac:dyDescent="0.25">
      <c r="A1227" t="s">
        <v>2034</v>
      </c>
      <c r="B1227" s="12">
        <v>13</v>
      </c>
      <c r="C1227" s="12">
        <v>4</v>
      </c>
      <c r="D1227" s="12">
        <v>6</v>
      </c>
      <c r="E1227" s="12">
        <v>5</v>
      </c>
      <c r="F1227">
        <v>321</v>
      </c>
    </row>
    <row r="1228" spans="1:6" x14ac:dyDescent="0.25">
      <c r="A1228" t="s">
        <v>2036</v>
      </c>
      <c r="B1228" s="12">
        <v>31</v>
      </c>
      <c r="C1228" s="12">
        <v>16</v>
      </c>
      <c r="D1228" s="12">
        <v>29</v>
      </c>
      <c r="E1228" s="12">
        <v>22</v>
      </c>
      <c r="F1228">
        <v>1008</v>
      </c>
    </row>
    <row r="1229" spans="1:6" x14ac:dyDescent="0.25">
      <c r="A1229" t="s">
        <v>2038</v>
      </c>
      <c r="B1229" s="12">
        <v>15</v>
      </c>
      <c r="C1229" s="12">
        <v>13</v>
      </c>
      <c r="D1229" s="12">
        <v>11</v>
      </c>
      <c r="E1229" s="12">
        <v>8</v>
      </c>
      <c r="F1229">
        <v>582</v>
      </c>
    </row>
    <row r="1230" spans="1:6" x14ac:dyDescent="0.25">
      <c r="A1230" t="s">
        <v>2040</v>
      </c>
      <c r="B1230" s="12">
        <v>12</v>
      </c>
      <c r="C1230" s="12">
        <v>11</v>
      </c>
      <c r="D1230" s="12">
        <v>8</v>
      </c>
      <c r="E1230" s="12">
        <v>6</v>
      </c>
      <c r="F1230">
        <v>477</v>
      </c>
    </row>
    <row r="1231" spans="1:6" x14ac:dyDescent="0.25">
      <c r="A1231" t="s">
        <v>2042</v>
      </c>
      <c r="B1231" s="12">
        <v>40</v>
      </c>
      <c r="C1231" s="12">
        <v>40</v>
      </c>
      <c r="D1231" s="12">
        <v>29</v>
      </c>
      <c r="E1231" s="12">
        <v>29</v>
      </c>
      <c r="F1231">
        <v>1992</v>
      </c>
    </row>
    <row r="1232" spans="1:6" x14ac:dyDescent="0.25">
      <c r="A1232" t="s">
        <v>2044</v>
      </c>
      <c r="B1232" s="12">
        <v>3</v>
      </c>
      <c r="C1232" s="12">
        <v>2</v>
      </c>
      <c r="D1232" s="12">
        <v>2</v>
      </c>
      <c r="E1232" s="12">
        <v>1</v>
      </c>
      <c r="F1232">
        <v>324</v>
      </c>
    </row>
    <row r="1233" spans="1:6" x14ac:dyDescent="0.25">
      <c r="A1233" t="s">
        <v>2045</v>
      </c>
      <c r="B1233" s="12">
        <v>20</v>
      </c>
      <c r="C1233" s="12">
        <v>14</v>
      </c>
      <c r="D1233" s="12">
        <v>21</v>
      </c>
      <c r="E1233" s="12">
        <v>13</v>
      </c>
      <c r="F1233">
        <v>891</v>
      </c>
    </row>
    <row r="1234" spans="1:6" x14ac:dyDescent="0.25">
      <c r="A1234" t="s">
        <v>2046</v>
      </c>
      <c r="B1234" s="12">
        <v>81</v>
      </c>
      <c r="C1234" s="12">
        <v>70</v>
      </c>
      <c r="D1234" s="12">
        <v>44</v>
      </c>
      <c r="E1234" s="12">
        <v>54</v>
      </c>
      <c r="F1234">
        <v>1140</v>
      </c>
    </row>
    <row r="1235" spans="1:6" x14ac:dyDescent="0.25">
      <c r="A1235" t="s">
        <v>2048</v>
      </c>
      <c r="B1235" s="12">
        <v>91</v>
      </c>
      <c r="C1235" s="12">
        <v>91</v>
      </c>
      <c r="D1235" s="12">
        <v>71</v>
      </c>
      <c r="E1235" s="12">
        <v>79</v>
      </c>
      <c r="F1235">
        <v>2223</v>
      </c>
    </row>
    <row r="1236" spans="1:6" x14ac:dyDescent="0.25">
      <c r="A1236" t="s">
        <v>2050</v>
      </c>
      <c r="B1236" s="12">
        <v>12</v>
      </c>
      <c r="C1236" s="12">
        <v>8</v>
      </c>
      <c r="D1236" s="12">
        <v>5</v>
      </c>
      <c r="E1236" s="12">
        <v>9</v>
      </c>
      <c r="F1236">
        <v>459</v>
      </c>
    </row>
    <row r="1237" spans="1:6" x14ac:dyDescent="0.25">
      <c r="A1237" t="s">
        <v>2051</v>
      </c>
      <c r="B1237" s="12">
        <v>29</v>
      </c>
      <c r="C1237" s="12">
        <v>24</v>
      </c>
      <c r="D1237" s="12">
        <v>23</v>
      </c>
      <c r="E1237" s="12">
        <v>21</v>
      </c>
      <c r="F1237">
        <v>1542</v>
      </c>
    </row>
    <row r="1238" spans="1:6" x14ac:dyDescent="0.25">
      <c r="A1238" t="s">
        <v>2053</v>
      </c>
      <c r="B1238" s="12">
        <v>27</v>
      </c>
      <c r="C1238" s="12">
        <v>39</v>
      </c>
      <c r="D1238" s="12">
        <v>24</v>
      </c>
      <c r="E1238" s="12">
        <v>33</v>
      </c>
      <c r="F1238">
        <v>918</v>
      </c>
    </row>
    <row r="1239" spans="1:6" x14ac:dyDescent="0.25">
      <c r="A1239" t="s">
        <v>2055</v>
      </c>
      <c r="B1239" s="12">
        <v>13</v>
      </c>
      <c r="C1239" s="12">
        <v>13</v>
      </c>
      <c r="D1239" s="12">
        <v>12</v>
      </c>
      <c r="E1239" s="12">
        <v>15</v>
      </c>
      <c r="F1239">
        <v>702</v>
      </c>
    </row>
    <row r="1240" spans="1:6" x14ac:dyDescent="0.25">
      <c r="A1240" t="s">
        <v>2057</v>
      </c>
      <c r="B1240" s="12">
        <v>12</v>
      </c>
      <c r="C1240" s="12">
        <v>20</v>
      </c>
      <c r="D1240" s="12">
        <v>17</v>
      </c>
      <c r="E1240" s="12">
        <v>14</v>
      </c>
      <c r="F1240">
        <v>810</v>
      </c>
    </row>
    <row r="1241" spans="1:6" x14ac:dyDescent="0.25">
      <c r="A1241" t="s">
        <v>2059</v>
      </c>
      <c r="B1241" s="12">
        <v>15</v>
      </c>
      <c r="C1241" s="12">
        <v>10</v>
      </c>
      <c r="D1241" s="12">
        <v>8</v>
      </c>
      <c r="E1241" s="12">
        <v>6</v>
      </c>
      <c r="F1241">
        <v>588</v>
      </c>
    </row>
    <row r="1242" spans="1:6" x14ac:dyDescent="0.25">
      <c r="A1242" t="s">
        <v>2060</v>
      </c>
      <c r="B1242" s="12">
        <v>18</v>
      </c>
      <c r="C1242" s="12">
        <v>11</v>
      </c>
      <c r="D1242" s="12">
        <v>15</v>
      </c>
      <c r="E1242" s="12">
        <v>6</v>
      </c>
      <c r="F1242">
        <v>234</v>
      </c>
    </row>
    <row r="1243" spans="1:6" x14ac:dyDescent="0.25">
      <c r="A1243" t="s">
        <v>2061</v>
      </c>
      <c r="B1243" s="12">
        <v>32</v>
      </c>
      <c r="C1243" s="12">
        <v>27</v>
      </c>
      <c r="D1243" s="12">
        <v>15</v>
      </c>
      <c r="E1243" s="12">
        <v>25</v>
      </c>
      <c r="F1243">
        <v>381</v>
      </c>
    </row>
    <row r="1244" spans="1:6" x14ac:dyDescent="0.25">
      <c r="A1244" t="s">
        <v>2062</v>
      </c>
      <c r="B1244" s="12">
        <v>8</v>
      </c>
      <c r="C1244" s="12">
        <v>12</v>
      </c>
      <c r="D1244" s="12">
        <v>6</v>
      </c>
      <c r="E1244" s="12">
        <v>9</v>
      </c>
      <c r="F1244">
        <v>189</v>
      </c>
    </row>
    <row r="1245" spans="1:6" x14ac:dyDescent="0.25">
      <c r="A1245" t="s">
        <v>2063</v>
      </c>
      <c r="B1245" s="12">
        <v>129</v>
      </c>
      <c r="C1245" s="12">
        <v>105</v>
      </c>
      <c r="D1245" s="12">
        <v>117</v>
      </c>
      <c r="E1245" s="12">
        <v>79</v>
      </c>
      <c r="F1245">
        <v>1224</v>
      </c>
    </row>
    <row r="1246" spans="1:6" x14ac:dyDescent="0.25">
      <c r="A1246" t="s">
        <v>2065</v>
      </c>
      <c r="B1246" s="12">
        <v>137</v>
      </c>
      <c r="C1246" s="12">
        <v>96</v>
      </c>
      <c r="D1246" s="12">
        <v>63</v>
      </c>
      <c r="E1246" s="12">
        <v>80</v>
      </c>
      <c r="F1246">
        <v>1347</v>
      </c>
    </row>
    <row r="1247" spans="1:6" x14ac:dyDescent="0.25">
      <c r="A1247" t="s">
        <v>2066</v>
      </c>
      <c r="B1247" s="12">
        <v>112</v>
      </c>
      <c r="C1247" s="12">
        <v>61</v>
      </c>
      <c r="D1247" s="12">
        <v>99</v>
      </c>
      <c r="E1247" s="12">
        <v>86</v>
      </c>
      <c r="F1247">
        <v>180</v>
      </c>
    </row>
    <row r="1248" spans="1:6" x14ac:dyDescent="0.25">
      <c r="A1248" s="3" t="s">
        <v>2067</v>
      </c>
      <c r="B1248" s="12">
        <v>258</v>
      </c>
      <c r="C1248" s="12">
        <v>213</v>
      </c>
      <c r="D1248" s="12">
        <v>796</v>
      </c>
      <c r="E1248" s="12">
        <v>225</v>
      </c>
      <c r="F1248">
        <v>138</v>
      </c>
    </row>
    <row r="1249" spans="1:6" x14ac:dyDescent="0.25">
      <c r="A1249" t="s">
        <v>2068</v>
      </c>
      <c r="B1249" s="12">
        <v>3227</v>
      </c>
      <c r="C1249" s="12">
        <v>2049</v>
      </c>
      <c r="D1249" s="12">
        <v>2012</v>
      </c>
      <c r="E1249" s="12">
        <v>2080</v>
      </c>
      <c r="F1249">
        <v>1320</v>
      </c>
    </row>
    <row r="1250" spans="1:6" x14ac:dyDescent="0.25">
      <c r="A1250" t="s">
        <v>2069</v>
      </c>
      <c r="B1250" s="12">
        <v>1655</v>
      </c>
      <c r="C1250" s="12">
        <v>1215</v>
      </c>
      <c r="D1250" s="12">
        <v>1019</v>
      </c>
      <c r="E1250" s="12">
        <v>1066</v>
      </c>
      <c r="F1250">
        <v>741</v>
      </c>
    </row>
    <row r="1251" spans="1:6" x14ac:dyDescent="0.25">
      <c r="A1251" t="s">
        <v>2070</v>
      </c>
      <c r="B1251" s="12">
        <v>2568</v>
      </c>
      <c r="C1251" s="12">
        <v>1852</v>
      </c>
      <c r="D1251" s="12">
        <v>1599</v>
      </c>
      <c r="E1251" s="12">
        <v>1714</v>
      </c>
      <c r="F1251">
        <v>1608</v>
      </c>
    </row>
    <row r="1252" spans="1:6" x14ac:dyDescent="0.25">
      <c r="A1252" t="s">
        <v>2072</v>
      </c>
      <c r="B1252" s="12">
        <v>3213</v>
      </c>
      <c r="C1252" s="12">
        <v>2619</v>
      </c>
      <c r="D1252" s="12">
        <v>2208</v>
      </c>
      <c r="E1252" s="12">
        <v>2250</v>
      </c>
      <c r="F1252">
        <v>1941</v>
      </c>
    </row>
    <row r="1253" spans="1:6" x14ac:dyDescent="0.25">
      <c r="A1253" t="s">
        <v>2074</v>
      </c>
      <c r="B1253" s="12">
        <v>5761</v>
      </c>
      <c r="C1253" s="12">
        <v>4539</v>
      </c>
      <c r="D1253" s="12">
        <v>3820</v>
      </c>
      <c r="E1253" s="12">
        <v>3700</v>
      </c>
      <c r="F1253">
        <v>2610</v>
      </c>
    </row>
    <row r="1254" spans="1:6" x14ac:dyDescent="0.25">
      <c r="A1254" s="7" t="s">
        <v>2075</v>
      </c>
      <c r="B1254" s="12">
        <v>528</v>
      </c>
      <c r="C1254" s="12">
        <v>518</v>
      </c>
      <c r="D1254" s="12">
        <v>3482</v>
      </c>
      <c r="E1254" s="12">
        <v>507</v>
      </c>
      <c r="F1254">
        <v>111</v>
      </c>
    </row>
    <row r="1255" spans="1:6" x14ac:dyDescent="0.25">
      <c r="A1255" t="s">
        <v>2076</v>
      </c>
      <c r="B1255" s="12">
        <v>45</v>
      </c>
      <c r="C1255" s="12">
        <v>28</v>
      </c>
      <c r="D1255" s="12">
        <v>23</v>
      </c>
      <c r="E1255" s="12">
        <v>31</v>
      </c>
      <c r="F1255">
        <v>588</v>
      </c>
    </row>
    <row r="1256" spans="1:6" x14ac:dyDescent="0.25">
      <c r="A1256" t="s">
        <v>2077</v>
      </c>
      <c r="B1256" s="12">
        <v>17</v>
      </c>
      <c r="C1256" s="12">
        <v>9</v>
      </c>
      <c r="D1256" s="12">
        <v>9</v>
      </c>
      <c r="E1256" s="12">
        <v>10</v>
      </c>
      <c r="F1256">
        <v>144</v>
      </c>
    </row>
    <row r="1257" spans="1:6" x14ac:dyDescent="0.25">
      <c r="A1257" t="s">
        <v>2078</v>
      </c>
      <c r="B1257" s="12">
        <v>32</v>
      </c>
      <c r="C1257" s="12">
        <v>19</v>
      </c>
      <c r="D1257" s="12">
        <v>20</v>
      </c>
      <c r="E1257" s="12">
        <v>11</v>
      </c>
      <c r="F1257">
        <v>381</v>
      </c>
    </row>
    <row r="1258" spans="1:6" x14ac:dyDescent="0.25">
      <c r="A1258" t="s">
        <v>2079</v>
      </c>
      <c r="B1258" s="12">
        <v>27</v>
      </c>
      <c r="C1258" s="12">
        <v>15</v>
      </c>
      <c r="D1258" s="12">
        <v>10</v>
      </c>
      <c r="E1258" s="12">
        <v>9</v>
      </c>
      <c r="F1258">
        <v>279</v>
      </c>
    </row>
    <row r="1259" spans="1:6" x14ac:dyDescent="0.25">
      <c r="A1259" t="s">
        <v>2080</v>
      </c>
      <c r="B1259" s="12">
        <v>15</v>
      </c>
      <c r="C1259" s="12">
        <v>11</v>
      </c>
      <c r="D1259" s="12">
        <v>15</v>
      </c>
      <c r="E1259" s="12">
        <v>8</v>
      </c>
      <c r="F1259">
        <v>255</v>
      </c>
    </row>
    <row r="1260" spans="1:6" x14ac:dyDescent="0.25">
      <c r="A1260" t="s">
        <v>2081</v>
      </c>
      <c r="B1260" s="12">
        <v>10</v>
      </c>
      <c r="C1260" s="12">
        <v>12</v>
      </c>
      <c r="D1260" s="12">
        <v>8</v>
      </c>
      <c r="E1260" s="12">
        <v>7</v>
      </c>
      <c r="F1260">
        <v>108</v>
      </c>
    </row>
    <row r="1261" spans="1:6" x14ac:dyDescent="0.25">
      <c r="A1261" t="s">
        <v>2082</v>
      </c>
      <c r="B1261" s="12">
        <v>122</v>
      </c>
      <c r="C1261" s="12">
        <v>74</v>
      </c>
      <c r="D1261" s="12">
        <v>76</v>
      </c>
      <c r="E1261" s="12">
        <v>74</v>
      </c>
      <c r="F1261">
        <v>1347</v>
      </c>
    </row>
    <row r="1262" spans="1:6" x14ac:dyDescent="0.25">
      <c r="A1262" t="s">
        <v>2083</v>
      </c>
      <c r="B1262" s="12">
        <v>184</v>
      </c>
      <c r="C1262" s="12">
        <v>87</v>
      </c>
      <c r="D1262" s="12">
        <v>150</v>
      </c>
      <c r="E1262" s="12">
        <v>148</v>
      </c>
      <c r="F1262">
        <v>108</v>
      </c>
    </row>
    <row r="1263" spans="1:6" x14ac:dyDescent="0.25">
      <c r="A1263" t="s">
        <v>2085</v>
      </c>
      <c r="B1263" s="12">
        <v>74823</v>
      </c>
      <c r="C1263" s="12">
        <v>56470</v>
      </c>
      <c r="D1263" s="12">
        <v>43206</v>
      </c>
      <c r="E1263" s="12">
        <v>50182</v>
      </c>
      <c r="F1263">
        <v>369</v>
      </c>
    </row>
    <row r="1264" spans="1:6" x14ac:dyDescent="0.25">
      <c r="A1264" t="s">
        <v>2088</v>
      </c>
      <c r="B1264" s="12">
        <v>85271</v>
      </c>
      <c r="C1264" s="12">
        <v>63565</v>
      </c>
      <c r="D1264" s="12">
        <v>45361</v>
      </c>
      <c r="E1264" s="12">
        <v>55526</v>
      </c>
      <c r="F1264">
        <v>501</v>
      </c>
    </row>
    <row r="1265" spans="1:6" x14ac:dyDescent="0.25">
      <c r="A1265" t="s">
        <v>2090</v>
      </c>
      <c r="B1265" s="12">
        <v>14633</v>
      </c>
      <c r="C1265" s="12">
        <v>11786</v>
      </c>
      <c r="D1265" s="12">
        <v>9326</v>
      </c>
      <c r="E1265" s="12">
        <v>10502</v>
      </c>
      <c r="F1265">
        <v>1260</v>
      </c>
    </row>
    <row r="1266" spans="1:6" x14ac:dyDescent="0.25">
      <c r="A1266" t="s">
        <v>2092</v>
      </c>
      <c r="B1266" s="12">
        <v>8988</v>
      </c>
      <c r="C1266" s="12">
        <v>7055</v>
      </c>
      <c r="D1266" s="12">
        <v>6070</v>
      </c>
      <c r="E1266" s="12">
        <v>6305</v>
      </c>
      <c r="F1266">
        <v>1791</v>
      </c>
    </row>
    <row r="1267" spans="1:6" x14ac:dyDescent="0.25">
      <c r="A1267" t="s">
        <v>2094</v>
      </c>
      <c r="B1267" s="12">
        <v>7585</v>
      </c>
      <c r="C1267" s="12">
        <v>5651</v>
      </c>
      <c r="D1267" s="12">
        <v>4695</v>
      </c>
      <c r="E1267" s="12">
        <v>4901</v>
      </c>
      <c r="F1267">
        <v>1725</v>
      </c>
    </row>
    <row r="1268" spans="1:6" x14ac:dyDescent="0.25">
      <c r="A1268" t="s">
        <v>2095</v>
      </c>
      <c r="B1268" s="12">
        <v>14944</v>
      </c>
      <c r="C1268" s="12">
        <v>11972</v>
      </c>
      <c r="D1268" s="12">
        <v>9393</v>
      </c>
      <c r="E1268" s="12">
        <v>10199</v>
      </c>
      <c r="F1268">
        <v>939</v>
      </c>
    </row>
    <row r="1269" spans="1:6" x14ac:dyDescent="0.25">
      <c r="A1269" t="s">
        <v>2096</v>
      </c>
      <c r="B1269" s="12">
        <v>7696</v>
      </c>
      <c r="C1269" s="12">
        <v>6048</v>
      </c>
      <c r="D1269" s="12">
        <v>5147</v>
      </c>
      <c r="E1269" s="12">
        <v>5190</v>
      </c>
      <c r="F1269">
        <v>870</v>
      </c>
    </row>
    <row r="1270" spans="1:6" x14ac:dyDescent="0.25">
      <c r="A1270" t="s">
        <v>2098</v>
      </c>
      <c r="B1270" s="12">
        <v>12904</v>
      </c>
      <c r="C1270" s="12">
        <v>10800</v>
      </c>
      <c r="D1270" s="12">
        <v>7567</v>
      </c>
      <c r="E1270" s="12">
        <v>8836</v>
      </c>
      <c r="F1270">
        <v>1287</v>
      </c>
    </row>
    <row r="1271" spans="1:6" x14ac:dyDescent="0.25">
      <c r="A1271" t="s">
        <v>2100</v>
      </c>
      <c r="B1271" s="12">
        <v>12403</v>
      </c>
      <c r="C1271" s="12">
        <v>9815</v>
      </c>
      <c r="D1271" s="12">
        <v>8705</v>
      </c>
      <c r="E1271" s="12">
        <v>10604</v>
      </c>
      <c r="F1271">
        <v>738</v>
      </c>
    </row>
    <row r="1272" spans="1:6" x14ac:dyDescent="0.25">
      <c r="A1272" t="s">
        <v>2102</v>
      </c>
      <c r="B1272" s="12">
        <v>16811</v>
      </c>
      <c r="C1272" s="12">
        <v>11826</v>
      </c>
      <c r="D1272" s="12">
        <v>10475</v>
      </c>
      <c r="E1272" s="12">
        <v>12040</v>
      </c>
      <c r="F1272">
        <v>1035</v>
      </c>
    </row>
    <row r="1273" spans="1:6" x14ac:dyDescent="0.25">
      <c r="A1273" t="s">
        <v>2103</v>
      </c>
      <c r="B1273" s="12">
        <v>17139</v>
      </c>
      <c r="C1273" s="12">
        <v>12187</v>
      </c>
      <c r="D1273" s="12">
        <v>10747</v>
      </c>
      <c r="E1273" s="12">
        <v>11795</v>
      </c>
      <c r="F1273">
        <v>1434</v>
      </c>
    </row>
    <row r="1274" spans="1:6" x14ac:dyDescent="0.25">
      <c r="A1274" t="s">
        <v>2104</v>
      </c>
      <c r="B1274" s="12">
        <v>8411</v>
      </c>
      <c r="C1274" s="12">
        <v>6223</v>
      </c>
      <c r="D1274" s="12">
        <v>4734</v>
      </c>
      <c r="E1274" s="12">
        <v>5643</v>
      </c>
      <c r="F1274">
        <v>987</v>
      </c>
    </row>
    <row r="1275" spans="1:6" x14ac:dyDescent="0.25">
      <c r="A1275" t="s">
        <v>2105</v>
      </c>
      <c r="B1275" s="12">
        <v>11448</v>
      </c>
      <c r="C1275" s="12">
        <v>9340</v>
      </c>
      <c r="D1275" s="12">
        <v>6429</v>
      </c>
      <c r="E1275" s="12">
        <v>7660</v>
      </c>
      <c r="F1275">
        <v>1104</v>
      </c>
    </row>
    <row r="1276" spans="1:6" x14ac:dyDescent="0.25">
      <c r="A1276" t="s">
        <v>2106</v>
      </c>
      <c r="B1276" s="12">
        <v>6827</v>
      </c>
      <c r="C1276" s="12">
        <v>4761</v>
      </c>
      <c r="D1276" s="12">
        <v>3178</v>
      </c>
      <c r="E1276" s="12">
        <v>4069</v>
      </c>
      <c r="F1276">
        <v>846</v>
      </c>
    </row>
    <row r="1277" spans="1:6" x14ac:dyDescent="0.25">
      <c r="A1277" t="s">
        <v>2108</v>
      </c>
      <c r="B1277" s="12">
        <v>11300</v>
      </c>
      <c r="C1277" s="12">
        <v>8686</v>
      </c>
      <c r="D1277" s="12">
        <v>7963</v>
      </c>
      <c r="E1277" s="12">
        <v>7705</v>
      </c>
      <c r="F1277">
        <v>1275</v>
      </c>
    </row>
    <row r="1278" spans="1:6" x14ac:dyDescent="0.25">
      <c r="A1278" t="s">
        <v>2110</v>
      </c>
      <c r="B1278" s="12">
        <v>6482</v>
      </c>
      <c r="C1278" s="12">
        <v>4971</v>
      </c>
      <c r="D1278" s="12">
        <v>4012</v>
      </c>
      <c r="E1278" s="12">
        <v>4119</v>
      </c>
      <c r="F1278">
        <v>849</v>
      </c>
    </row>
    <row r="1279" spans="1:6" x14ac:dyDescent="0.25">
      <c r="A1279" t="s">
        <v>2112</v>
      </c>
      <c r="B1279" s="12">
        <v>3253</v>
      </c>
      <c r="C1279" s="12">
        <v>2448</v>
      </c>
      <c r="D1279" s="12">
        <v>2174</v>
      </c>
      <c r="E1279" s="12">
        <v>2106</v>
      </c>
      <c r="F1279">
        <v>477</v>
      </c>
    </row>
    <row r="1280" spans="1:6" x14ac:dyDescent="0.25">
      <c r="A1280" t="s">
        <v>2114</v>
      </c>
      <c r="B1280" s="12">
        <v>8178</v>
      </c>
      <c r="C1280" s="12">
        <v>6115</v>
      </c>
      <c r="D1280" s="12">
        <v>4905</v>
      </c>
      <c r="E1280" s="12">
        <v>4735</v>
      </c>
      <c r="F1280">
        <v>1284</v>
      </c>
    </row>
    <row r="1281" spans="1:6" x14ac:dyDescent="0.25">
      <c r="A1281" t="s">
        <v>2116</v>
      </c>
      <c r="B1281" s="12">
        <v>5481</v>
      </c>
      <c r="C1281" s="12">
        <v>3903</v>
      </c>
      <c r="D1281" s="12">
        <v>3055</v>
      </c>
      <c r="E1281" s="12">
        <v>3231</v>
      </c>
      <c r="F1281">
        <v>339</v>
      </c>
    </row>
    <row r="1282" spans="1:6" x14ac:dyDescent="0.25">
      <c r="A1282" t="s">
        <v>2117</v>
      </c>
      <c r="B1282" s="12">
        <v>6936</v>
      </c>
      <c r="C1282" s="12">
        <v>5720</v>
      </c>
      <c r="D1282" s="12">
        <v>4671</v>
      </c>
      <c r="E1282" s="12">
        <v>4838</v>
      </c>
      <c r="F1282">
        <v>1104</v>
      </c>
    </row>
    <row r="1283" spans="1:6" x14ac:dyDescent="0.25">
      <c r="A1283" t="s">
        <v>2119</v>
      </c>
      <c r="B1283" s="12">
        <v>4900</v>
      </c>
      <c r="C1283" s="12">
        <v>4202</v>
      </c>
      <c r="D1283" s="12">
        <v>3317</v>
      </c>
      <c r="E1283" s="12">
        <v>3166</v>
      </c>
      <c r="F1283">
        <v>1167</v>
      </c>
    </row>
    <row r="1284" spans="1:6" x14ac:dyDescent="0.25">
      <c r="A1284" t="s">
        <v>2122</v>
      </c>
      <c r="B1284" s="12">
        <v>4196</v>
      </c>
      <c r="C1284" s="12">
        <v>3798</v>
      </c>
      <c r="D1284" s="12">
        <v>3533</v>
      </c>
      <c r="E1284" s="12">
        <v>3044</v>
      </c>
      <c r="F1284">
        <v>1068</v>
      </c>
    </row>
    <row r="1285" spans="1:6" x14ac:dyDescent="0.25">
      <c r="A1285" t="s">
        <v>2125</v>
      </c>
      <c r="B1285" s="12">
        <v>2929</v>
      </c>
      <c r="C1285" s="12">
        <v>2487</v>
      </c>
      <c r="D1285" s="12">
        <v>2287</v>
      </c>
      <c r="E1285" s="12">
        <v>2098</v>
      </c>
      <c r="F1285">
        <v>855</v>
      </c>
    </row>
    <row r="1286" spans="1:6" x14ac:dyDescent="0.25">
      <c r="A1286" t="s">
        <v>2128</v>
      </c>
      <c r="B1286" s="12">
        <v>6005</v>
      </c>
      <c r="C1286" s="12">
        <v>4865</v>
      </c>
      <c r="D1286" s="12">
        <v>3953</v>
      </c>
      <c r="E1286" s="12">
        <v>3911</v>
      </c>
      <c r="F1286">
        <v>678</v>
      </c>
    </row>
    <row r="1287" spans="1:6" x14ac:dyDescent="0.25">
      <c r="A1287" t="s">
        <v>2130</v>
      </c>
      <c r="B1287" s="12">
        <v>9809</v>
      </c>
      <c r="C1287" s="12">
        <v>8067</v>
      </c>
      <c r="D1287" s="12">
        <v>6545</v>
      </c>
      <c r="E1287" s="12">
        <v>7548</v>
      </c>
      <c r="F1287">
        <v>1173</v>
      </c>
    </row>
    <row r="1288" spans="1:6" x14ac:dyDescent="0.25">
      <c r="A1288" t="s">
        <v>2131</v>
      </c>
      <c r="B1288" s="12">
        <v>638</v>
      </c>
      <c r="C1288" s="12">
        <v>561</v>
      </c>
      <c r="D1288" s="12">
        <v>387</v>
      </c>
      <c r="E1288" s="12">
        <v>398</v>
      </c>
      <c r="F1288">
        <v>147</v>
      </c>
    </row>
    <row r="1289" spans="1:6" x14ac:dyDescent="0.25">
      <c r="A1289" t="s">
        <v>2132</v>
      </c>
      <c r="B1289" s="12">
        <v>2702</v>
      </c>
      <c r="C1289" s="12">
        <v>1428</v>
      </c>
      <c r="D1289" s="12">
        <v>1561</v>
      </c>
      <c r="E1289" s="12">
        <v>1312</v>
      </c>
      <c r="F1289">
        <v>1662</v>
      </c>
    </row>
    <row r="1290" spans="1:6" x14ac:dyDescent="0.25">
      <c r="A1290" t="s">
        <v>2133</v>
      </c>
      <c r="B1290" s="12">
        <v>2389</v>
      </c>
      <c r="C1290" s="12">
        <v>1234</v>
      </c>
      <c r="D1290" s="12">
        <v>1311</v>
      </c>
      <c r="E1290" s="12">
        <v>1093</v>
      </c>
      <c r="F1290">
        <v>750</v>
      </c>
    </row>
    <row r="1291" spans="1:6" x14ac:dyDescent="0.25">
      <c r="A1291" t="s">
        <v>2134</v>
      </c>
      <c r="B1291" s="12">
        <v>3532</v>
      </c>
      <c r="C1291" s="12">
        <v>2410</v>
      </c>
      <c r="D1291" s="12">
        <v>2166</v>
      </c>
      <c r="E1291" s="12">
        <v>2111</v>
      </c>
      <c r="F1291">
        <v>1455</v>
      </c>
    </row>
    <row r="1292" spans="1:6" x14ac:dyDescent="0.25">
      <c r="A1292" t="s">
        <v>2137</v>
      </c>
      <c r="B1292" s="12">
        <v>15540</v>
      </c>
      <c r="C1292" s="12">
        <v>12408</v>
      </c>
      <c r="D1292" s="12">
        <v>11218</v>
      </c>
      <c r="E1292" s="12">
        <v>11007</v>
      </c>
      <c r="F1292">
        <v>2619</v>
      </c>
    </row>
    <row r="1293" spans="1:6" x14ac:dyDescent="0.25">
      <c r="A1293" t="s">
        <v>2139</v>
      </c>
      <c r="B1293" s="12">
        <v>4062</v>
      </c>
      <c r="C1293" s="12">
        <v>2968</v>
      </c>
      <c r="D1293" s="12">
        <v>2749</v>
      </c>
      <c r="E1293" s="12">
        <v>2669</v>
      </c>
      <c r="F1293">
        <v>498</v>
      </c>
    </row>
    <row r="1294" spans="1:6" x14ac:dyDescent="0.25">
      <c r="A1294" t="s">
        <v>2140</v>
      </c>
      <c r="B1294" s="12">
        <v>1961</v>
      </c>
      <c r="C1294" s="12">
        <v>1247</v>
      </c>
      <c r="D1294" s="12">
        <v>1176</v>
      </c>
      <c r="E1294" s="12">
        <v>1164</v>
      </c>
      <c r="F1294">
        <v>240</v>
      </c>
    </row>
    <row r="1295" spans="1:6" x14ac:dyDescent="0.25">
      <c r="A1295" t="s">
        <v>2141</v>
      </c>
      <c r="B1295" s="12">
        <v>10602</v>
      </c>
      <c r="C1295" s="12">
        <v>7092</v>
      </c>
      <c r="D1295" s="12">
        <v>6919</v>
      </c>
      <c r="E1295" s="12">
        <v>6551</v>
      </c>
      <c r="F1295">
        <v>1071</v>
      </c>
    </row>
    <row r="1296" spans="1:6" x14ac:dyDescent="0.25">
      <c r="A1296" t="s">
        <v>2143</v>
      </c>
      <c r="B1296" s="12">
        <v>4751</v>
      </c>
      <c r="C1296" s="12">
        <v>3173</v>
      </c>
      <c r="D1296" s="12">
        <v>3051</v>
      </c>
      <c r="E1296" s="12">
        <v>2713</v>
      </c>
      <c r="F1296">
        <v>774</v>
      </c>
    </row>
    <row r="1297" spans="1:6" x14ac:dyDescent="0.25">
      <c r="A1297" t="s">
        <v>2145</v>
      </c>
      <c r="B1297" s="12">
        <v>3696</v>
      </c>
      <c r="C1297" s="12">
        <v>2660</v>
      </c>
      <c r="D1297" s="12">
        <v>2394</v>
      </c>
      <c r="E1297" s="12">
        <v>2168</v>
      </c>
      <c r="F1297">
        <v>828</v>
      </c>
    </row>
    <row r="1298" spans="1:6" x14ac:dyDescent="0.25">
      <c r="A1298" t="s">
        <v>2146</v>
      </c>
      <c r="B1298" s="12">
        <v>7442</v>
      </c>
      <c r="C1298" s="12">
        <v>4837</v>
      </c>
      <c r="D1298" s="12">
        <v>5061</v>
      </c>
      <c r="E1298" s="12">
        <v>4183</v>
      </c>
      <c r="F1298">
        <v>1158</v>
      </c>
    </row>
    <row r="1299" spans="1:6" x14ac:dyDescent="0.25">
      <c r="A1299" t="s">
        <v>2149</v>
      </c>
      <c r="B1299" s="12">
        <v>5043</v>
      </c>
      <c r="C1299" s="12">
        <v>3317</v>
      </c>
      <c r="D1299" s="12">
        <v>2944</v>
      </c>
      <c r="E1299" s="12">
        <v>2798</v>
      </c>
      <c r="F1299">
        <v>951</v>
      </c>
    </row>
    <row r="1300" spans="1:6" x14ac:dyDescent="0.25">
      <c r="A1300" t="s">
        <v>2151</v>
      </c>
      <c r="B1300" s="12">
        <v>3955</v>
      </c>
      <c r="C1300" s="12">
        <v>2667</v>
      </c>
      <c r="D1300" s="12">
        <v>2706</v>
      </c>
      <c r="E1300" s="12">
        <v>2705</v>
      </c>
      <c r="F1300">
        <v>753</v>
      </c>
    </row>
    <row r="1301" spans="1:6" x14ac:dyDescent="0.25">
      <c r="A1301" t="s">
        <v>2152</v>
      </c>
      <c r="B1301" s="12">
        <v>4213</v>
      </c>
      <c r="C1301" s="12">
        <v>3052</v>
      </c>
      <c r="D1301" s="12">
        <v>2875</v>
      </c>
      <c r="E1301" s="12">
        <v>2875</v>
      </c>
      <c r="F1301">
        <v>732</v>
      </c>
    </row>
    <row r="1302" spans="1:6" x14ac:dyDescent="0.25">
      <c r="A1302" t="s">
        <v>2154</v>
      </c>
      <c r="B1302" s="12">
        <v>2357</v>
      </c>
      <c r="C1302" s="12">
        <v>1727</v>
      </c>
      <c r="D1302" s="12">
        <v>1399</v>
      </c>
      <c r="E1302" s="12">
        <v>1585</v>
      </c>
      <c r="F1302">
        <v>1272</v>
      </c>
    </row>
    <row r="1303" spans="1:6" x14ac:dyDescent="0.25">
      <c r="A1303" t="s">
        <v>2155</v>
      </c>
      <c r="B1303" s="12">
        <v>3516</v>
      </c>
      <c r="C1303" s="12">
        <v>2427</v>
      </c>
      <c r="D1303" s="12">
        <v>1956</v>
      </c>
      <c r="E1303" s="12">
        <v>2046</v>
      </c>
      <c r="F1303">
        <v>816</v>
      </c>
    </row>
    <row r="1304" spans="1:6" x14ac:dyDescent="0.25">
      <c r="A1304" t="s">
        <v>2156</v>
      </c>
      <c r="B1304" s="12">
        <v>36299</v>
      </c>
      <c r="C1304" s="12">
        <v>27264</v>
      </c>
      <c r="D1304" s="12">
        <v>22532</v>
      </c>
      <c r="E1304" s="12">
        <v>22578</v>
      </c>
      <c r="F1304">
        <v>654</v>
      </c>
    </row>
    <row r="1305" spans="1:6" x14ac:dyDescent="0.25">
      <c r="A1305" t="s">
        <v>2158</v>
      </c>
      <c r="B1305" s="12">
        <v>27044</v>
      </c>
      <c r="C1305" s="12">
        <v>17559</v>
      </c>
      <c r="D1305" s="12">
        <v>16784</v>
      </c>
      <c r="E1305" s="12">
        <v>16533</v>
      </c>
      <c r="F1305">
        <v>759</v>
      </c>
    </row>
    <row r="1306" spans="1:6" x14ac:dyDescent="0.25">
      <c r="A1306" t="s">
        <v>2160</v>
      </c>
      <c r="B1306" s="12">
        <v>13688</v>
      </c>
      <c r="C1306" s="12">
        <v>9331</v>
      </c>
      <c r="D1306" s="12">
        <v>9285</v>
      </c>
      <c r="E1306" s="12">
        <v>8417</v>
      </c>
      <c r="F1306">
        <v>804</v>
      </c>
    </row>
    <row r="1307" spans="1:6" x14ac:dyDescent="0.25">
      <c r="A1307" t="s">
        <v>2161</v>
      </c>
      <c r="B1307" s="12">
        <v>20457</v>
      </c>
      <c r="C1307" s="12">
        <v>13400</v>
      </c>
      <c r="D1307" s="12">
        <v>12295</v>
      </c>
      <c r="E1307" s="12">
        <v>11249</v>
      </c>
      <c r="F1307">
        <v>885</v>
      </c>
    </row>
    <row r="1308" spans="1:6" x14ac:dyDescent="0.25">
      <c r="A1308" t="s">
        <v>2163</v>
      </c>
      <c r="B1308" s="12">
        <v>15830</v>
      </c>
      <c r="C1308" s="12">
        <v>10313</v>
      </c>
      <c r="D1308" s="12">
        <v>9796</v>
      </c>
      <c r="E1308" s="12">
        <v>8978</v>
      </c>
      <c r="F1308">
        <v>918</v>
      </c>
    </row>
    <row r="1309" spans="1:6" x14ac:dyDescent="0.25">
      <c r="A1309" t="s">
        <v>2164</v>
      </c>
      <c r="B1309" s="12">
        <v>26723</v>
      </c>
      <c r="C1309" s="12">
        <v>17952</v>
      </c>
      <c r="D1309" s="12">
        <v>17484</v>
      </c>
      <c r="E1309" s="12">
        <v>16660</v>
      </c>
      <c r="F1309">
        <v>879</v>
      </c>
    </row>
    <row r="1310" spans="1:6" x14ac:dyDescent="0.25">
      <c r="A1310" t="s">
        <v>2166</v>
      </c>
      <c r="B1310" s="12">
        <v>213</v>
      </c>
      <c r="C1310" s="12">
        <v>108</v>
      </c>
      <c r="D1310" s="12">
        <v>113</v>
      </c>
      <c r="E1310" s="12">
        <v>127</v>
      </c>
      <c r="F1310">
        <v>192</v>
      </c>
    </row>
    <row r="1311" spans="1:6" x14ac:dyDescent="0.25">
      <c r="A1311" t="s">
        <v>2167</v>
      </c>
      <c r="B1311" s="12">
        <v>1945</v>
      </c>
      <c r="C1311" s="12">
        <v>1312</v>
      </c>
      <c r="D1311" s="12">
        <v>1204</v>
      </c>
      <c r="E1311" s="12">
        <v>987</v>
      </c>
      <c r="F1311">
        <v>1305</v>
      </c>
    </row>
    <row r="1312" spans="1:6" x14ac:dyDescent="0.25">
      <c r="A1312" t="s">
        <v>2169</v>
      </c>
      <c r="B1312" s="12">
        <v>2265</v>
      </c>
      <c r="C1312" s="12">
        <v>1625</v>
      </c>
      <c r="D1312" s="12">
        <v>1316</v>
      </c>
      <c r="E1312" s="12">
        <v>1239</v>
      </c>
      <c r="F1312">
        <v>774</v>
      </c>
    </row>
    <row r="1313" spans="1:6" x14ac:dyDescent="0.25">
      <c r="A1313" t="s">
        <v>2171</v>
      </c>
      <c r="B1313" s="12">
        <v>1104</v>
      </c>
      <c r="C1313" s="12">
        <v>757</v>
      </c>
      <c r="D1313" s="12">
        <v>643</v>
      </c>
      <c r="E1313" s="12">
        <v>644</v>
      </c>
      <c r="F1313">
        <v>279</v>
      </c>
    </row>
    <row r="1314" spans="1:6" x14ac:dyDescent="0.25">
      <c r="A1314" t="s">
        <v>2172</v>
      </c>
      <c r="B1314" s="12">
        <v>6275</v>
      </c>
      <c r="C1314" s="12">
        <v>4102</v>
      </c>
      <c r="D1314" s="12">
        <v>4568</v>
      </c>
      <c r="E1314" s="12">
        <v>4369</v>
      </c>
      <c r="F1314">
        <v>402</v>
      </c>
    </row>
    <row r="1315" spans="1:6" x14ac:dyDescent="0.25">
      <c r="A1315" t="s">
        <v>2173</v>
      </c>
      <c r="B1315" s="12">
        <v>3035</v>
      </c>
      <c r="C1315" s="12">
        <v>2360</v>
      </c>
      <c r="D1315" s="12">
        <v>2281</v>
      </c>
      <c r="E1315" s="12">
        <v>2354</v>
      </c>
      <c r="F1315">
        <v>618</v>
      </c>
    </row>
    <row r="1316" spans="1:6" x14ac:dyDescent="0.25">
      <c r="A1316" t="s">
        <v>2174</v>
      </c>
      <c r="B1316" s="12">
        <v>6898</v>
      </c>
      <c r="C1316" s="12">
        <v>5622</v>
      </c>
      <c r="D1316" s="12">
        <v>5225</v>
      </c>
      <c r="E1316" s="12">
        <v>5057</v>
      </c>
      <c r="F1316">
        <v>774</v>
      </c>
    </row>
    <row r="1317" spans="1:6" x14ac:dyDescent="0.25">
      <c r="A1317" t="s">
        <v>2175</v>
      </c>
      <c r="B1317" s="12">
        <v>6163</v>
      </c>
      <c r="C1317" s="12">
        <v>4505</v>
      </c>
      <c r="D1317" s="12">
        <v>4504</v>
      </c>
      <c r="E1317" s="12">
        <v>4248</v>
      </c>
      <c r="F1317">
        <v>738</v>
      </c>
    </row>
    <row r="1318" spans="1:6" x14ac:dyDescent="0.25">
      <c r="A1318" t="s">
        <v>2177</v>
      </c>
      <c r="B1318" s="12">
        <v>13657</v>
      </c>
      <c r="C1318" s="12">
        <v>10478</v>
      </c>
      <c r="D1318" s="12">
        <v>9005</v>
      </c>
      <c r="E1318" s="12">
        <v>8871</v>
      </c>
      <c r="F1318">
        <v>1131</v>
      </c>
    </row>
    <row r="1319" spans="1:6" x14ac:dyDescent="0.25">
      <c r="A1319" t="s">
        <v>2179</v>
      </c>
      <c r="B1319" s="12">
        <v>6704</v>
      </c>
      <c r="C1319" s="12">
        <v>4412</v>
      </c>
      <c r="D1319" s="12">
        <v>4294</v>
      </c>
      <c r="E1319" s="12">
        <v>4655</v>
      </c>
      <c r="F1319">
        <v>390</v>
      </c>
    </row>
    <row r="1320" spans="1:6" x14ac:dyDescent="0.25">
      <c r="A1320" t="s">
        <v>2180</v>
      </c>
      <c r="B1320" s="12">
        <v>3873</v>
      </c>
      <c r="C1320" s="12">
        <v>2714</v>
      </c>
      <c r="D1320" s="12">
        <v>2292</v>
      </c>
      <c r="E1320" s="12">
        <v>2461</v>
      </c>
      <c r="F1320">
        <v>384</v>
      </c>
    </row>
    <row r="1321" spans="1:6" x14ac:dyDescent="0.25">
      <c r="A1321" t="s">
        <v>2181</v>
      </c>
      <c r="B1321" s="12">
        <v>16167</v>
      </c>
      <c r="C1321" s="12">
        <v>10667</v>
      </c>
      <c r="D1321" s="12">
        <v>9570</v>
      </c>
      <c r="E1321" s="12">
        <v>9516</v>
      </c>
      <c r="F1321">
        <v>789</v>
      </c>
    </row>
    <row r="1322" spans="1:6" x14ac:dyDescent="0.25">
      <c r="A1322" t="s">
        <v>2183</v>
      </c>
      <c r="B1322" s="12">
        <v>9895</v>
      </c>
      <c r="C1322" s="12">
        <v>7121</v>
      </c>
      <c r="D1322" s="12">
        <v>6511</v>
      </c>
      <c r="E1322" s="12">
        <v>6360</v>
      </c>
      <c r="F1322">
        <v>939</v>
      </c>
    </row>
    <row r="1323" spans="1:6" x14ac:dyDescent="0.25">
      <c r="A1323" t="s">
        <v>2186</v>
      </c>
      <c r="B1323" s="12">
        <v>27622</v>
      </c>
      <c r="C1323" s="12">
        <v>17453</v>
      </c>
      <c r="D1323" s="12">
        <v>14902</v>
      </c>
      <c r="E1323" s="12">
        <v>17431</v>
      </c>
      <c r="F1323">
        <v>177</v>
      </c>
    </row>
    <row r="1324" spans="1:6" x14ac:dyDescent="0.25">
      <c r="A1324" t="s">
        <v>2188</v>
      </c>
      <c r="B1324" s="12">
        <v>1051</v>
      </c>
      <c r="C1324" s="12">
        <v>1006</v>
      </c>
      <c r="D1324" s="12">
        <v>617</v>
      </c>
      <c r="E1324" s="12">
        <v>941</v>
      </c>
      <c r="F1324">
        <v>702</v>
      </c>
    </row>
    <row r="1325" spans="1:6" x14ac:dyDescent="0.25">
      <c r="A1325" t="s">
        <v>2191</v>
      </c>
      <c r="B1325" s="12">
        <v>2536</v>
      </c>
      <c r="C1325" s="12">
        <v>1915</v>
      </c>
      <c r="D1325" s="12">
        <v>1743</v>
      </c>
      <c r="E1325" s="12">
        <v>1720</v>
      </c>
      <c r="F1325">
        <v>1029</v>
      </c>
    </row>
    <row r="1326" spans="1:6" x14ac:dyDescent="0.25">
      <c r="A1326" t="s">
        <v>2193</v>
      </c>
      <c r="B1326" s="12">
        <v>128</v>
      </c>
      <c r="C1326" s="12">
        <v>91</v>
      </c>
      <c r="D1326" s="12">
        <v>103</v>
      </c>
      <c r="E1326" s="12">
        <v>85</v>
      </c>
      <c r="F1326">
        <v>1347</v>
      </c>
    </row>
    <row r="1327" spans="1:6" x14ac:dyDescent="0.25">
      <c r="A1327" t="s">
        <v>2194</v>
      </c>
      <c r="B1327" s="12">
        <v>3206</v>
      </c>
      <c r="C1327" s="12">
        <v>1838</v>
      </c>
      <c r="D1327" s="12">
        <v>1962</v>
      </c>
      <c r="E1327" s="12">
        <v>1609</v>
      </c>
      <c r="F1327">
        <v>552</v>
      </c>
    </row>
    <row r="1328" spans="1:6" x14ac:dyDescent="0.25">
      <c r="A1328" t="s">
        <v>2196</v>
      </c>
      <c r="B1328" s="12">
        <v>5258</v>
      </c>
      <c r="C1328" s="12">
        <v>3247</v>
      </c>
      <c r="D1328" s="12">
        <v>3316</v>
      </c>
      <c r="E1328" s="12">
        <v>2632</v>
      </c>
      <c r="F1328">
        <v>825</v>
      </c>
    </row>
    <row r="1329" spans="1:6" x14ac:dyDescent="0.25">
      <c r="A1329" t="s">
        <v>2198</v>
      </c>
      <c r="B1329" s="12">
        <v>9931</v>
      </c>
      <c r="C1329" s="12">
        <v>5903</v>
      </c>
      <c r="D1329" s="12">
        <v>6022</v>
      </c>
      <c r="E1329" s="12">
        <v>4862</v>
      </c>
      <c r="F1329">
        <v>1461</v>
      </c>
    </row>
    <row r="1330" spans="1:6" x14ac:dyDescent="0.25">
      <c r="A1330" t="s">
        <v>2200</v>
      </c>
      <c r="B1330" s="12">
        <v>608</v>
      </c>
      <c r="C1330" s="12">
        <v>419</v>
      </c>
      <c r="D1330" s="12">
        <v>371</v>
      </c>
      <c r="E1330" s="12">
        <v>332</v>
      </c>
      <c r="F1330">
        <v>489</v>
      </c>
    </row>
    <row r="1331" spans="1:6" x14ac:dyDescent="0.25">
      <c r="A1331" t="s">
        <v>2201</v>
      </c>
      <c r="B1331" s="12">
        <v>269</v>
      </c>
      <c r="C1331" s="12">
        <v>150</v>
      </c>
      <c r="D1331" s="12">
        <v>180</v>
      </c>
      <c r="E1331" s="12">
        <v>137</v>
      </c>
      <c r="F1331">
        <v>240</v>
      </c>
    </row>
    <row r="1332" spans="1:6" x14ac:dyDescent="0.25">
      <c r="A1332" t="s">
        <v>2202</v>
      </c>
      <c r="B1332" s="12">
        <v>101</v>
      </c>
      <c r="C1332" s="12">
        <v>69</v>
      </c>
      <c r="D1332" s="12">
        <v>65</v>
      </c>
      <c r="E1332" s="12">
        <v>52</v>
      </c>
      <c r="F1332">
        <v>402</v>
      </c>
    </row>
    <row r="1333" spans="1:6" x14ac:dyDescent="0.25">
      <c r="A1333" t="s">
        <v>2203</v>
      </c>
      <c r="B1333" s="12">
        <v>222</v>
      </c>
      <c r="C1333" s="12">
        <v>125</v>
      </c>
      <c r="D1333" s="12">
        <v>112</v>
      </c>
      <c r="E1333" s="12">
        <v>115</v>
      </c>
      <c r="F1333">
        <v>135</v>
      </c>
    </row>
    <row r="1334" spans="1:6" x14ac:dyDescent="0.25">
      <c r="A1334" t="s">
        <v>2204</v>
      </c>
      <c r="B1334" s="12">
        <v>885</v>
      </c>
      <c r="C1334" s="12">
        <v>617</v>
      </c>
      <c r="D1334" s="12">
        <v>525</v>
      </c>
      <c r="E1334" s="12">
        <v>417</v>
      </c>
      <c r="F1334">
        <v>735</v>
      </c>
    </row>
    <row r="1335" spans="1:6" x14ac:dyDescent="0.25">
      <c r="A1335" t="s">
        <v>2205</v>
      </c>
      <c r="B1335" s="12">
        <v>5627</v>
      </c>
      <c r="C1335" s="12">
        <v>2011</v>
      </c>
      <c r="D1335" s="12">
        <v>3713</v>
      </c>
      <c r="E1335" s="12">
        <v>1765</v>
      </c>
      <c r="F1335">
        <v>726</v>
      </c>
    </row>
    <row r="1336" spans="1:6" x14ac:dyDescent="0.25">
      <c r="A1336" t="s">
        <v>2207</v>
      </c>
      <c r="B1336" s="12">
        <v>1656</v>
      </c>
      <c r="C1336" s="12">
        <v>629</v>
      </c>
      <c r="D1336" s="12">
        <v>1187</v>
      </c>
      <c r="E1336" s="12">
        <v>570</v>
      </c>
      <c r="F1336">
        <v>312</v>
      </c>
    </row>
    <row r="1337" spans="1:6" x14ac:dyDescent="0.25">
      <c r="A1337" t="s">
        <v>2208</v>
      </c>
      <c r="B1337" s="12">
        <v>28478</v>
      </c>
      <c r="C1337" s="12">
        <v>10217</v>
      </c>
      <c r="D1337" s="12">
        <v>18713</v>
      </c>
      <c r="E1337" s="12">
        <v>9500</v>
      </c>
      <c r="F1337">
        <v>1287</v>
      </c>
    </row>
    <row r="1338" spans="1:6" x14ac:dyDescent="0.25">
      <c r="A1338" t="s">
        <v>2209</v>
      </c>
      <c r="B1338" s="12">
        <v>3089</v>
      </c>
      <c r="C1338" s="12">
        <v>2050</v>
      </c>
      <c r="D1338" s="12">
        <v>1531</v>
      </c>
      <c r="E1338" s="12">
        <v>1960</v>
      </c>
      <c r="F1338">
        <v>1191</v>
      </c>
    </row>
    <row r="1339" spans="1:6" x14ac:dyDescent="0.25">
      <c r="A1339" t="s">
        <v>2210</v>
      </c>
      <c r="B1339" s="12">
        <v>21</v>
      </c>
      <c r="C1339" s="12">
        <v>12</v>
      </c>
      <c r="D1339" s="12">
        <v>12</v>
      </c>
      <c r="E1339" s="12">
        <v>14</v>
      </c>
      <c r="F1339">
        <v>147</v>
      </c>
    </row>
    <row r="1340" spans="1:6" x14ac:dyDescent="0.25">
      <c r="A1340" t="s">
        <v>2211</v>
      </c>
      <c r="B1340" s="12">
        <v>3924</v>
      </c>
      <c r="C1340" s="12">
        <v>2606</v>
      </c>
      <c r="D1340" s="12">
        <v>2249</v>
      </c>
      <c r="E1340" s="12">
        <v>2206</v>
      </c>
      <c r="F1340">
        <v>993</v>
      </c>
    </row>
    <row r="1341" spans="1:6" x14ac:dyDescent="0.25">
      <c r="A1341" t="s">
        <v>2213</v>
      </c>
      <c r="B1341" s="12">
        <v>1831</v>
      </c>
      <c r="C1341" s="12">
        <v>1040</v>
      </c>
      <c r="D1341" s="12">
        <v>1547</v>
      </c>
      <c r="E1341" s="12">
        <v>935</v>
      </c>
      <c r="F1341">
        <v>1761</v>
      </c>
    </row>
    <row r="1342" spans="1:6" x14ac:dyDescent="0.25">
      <c r="A1342" t="s">
        <v>2214</v>
      </c>
      <c r="B1342" s="12">
        <v>1907</v>
      </c>
      <c r="C1342" s="12">
        <v>1237</v>
      </c>
      <c r="D1342" s="12">
        <v>1626</v>
      </c>
      <c r="E1342" s="12">
        <v>1060</v>
      </c>
      <c r="F1342">
        <v>1746</v>
      </c>
    </row>
    <row r="1343" spans="1:6" x14ac:dyDescent="0.25">
      <c r="A1343" t="s">
        <v>2215</v>
      </c>
      <c r="B1343" s="12">
        <v>488</v>
      </c>
      <c r="C1343" s="12">
        <v>314</v>
      </c>
      <c r="D1343" s="12">
        <v>401</v>
      </c>
      <c r="E1343" s="12">
        <v>265</v>
      </c>
      <c r="F1343">
        <v>630</v>
      </c>
    </row>
    <row r="1344" spans="1:6" x14ac:dyDescent="0.25">
      <c r="A1344" t="s">
        <v>2216</v>
      </c>
      <c r="B1344" s="12">
        <v>564</v>
      </c>
      <c r="C1344" s="12">
        <v>320</v>
      </c>
      <c r="D1344" s="12">
        <v>432</v>
      </c>
      <c r="E1344" s="12">
        <v>263</v>
      </c>
      <c r="F1344">
        <v>444</v>
      </c>
    </row>
    <row r="1345" spans="1:6" x14ac:dyDescent="0.25">
      <c r="A1345" t="s">
        <v>2217</v>
      </c>
      <c r="B1345" s="12">
        <v>2138</v>
      </c>
      <c r="C1345" s="12">
        <v>1368</v>
      </c>
      <c r="D1345" s="12">
        <v>1632</v>
      </c>
      <c r="E1345" s="12">
        <v>1159</v>
      </c>
      <c r="F1345">
        <v>1125</v>
      </c>
    </row>
    <row r="1346" spans="1:6" x14ac:dyDescent="0.25">
      <c r="A1346" t="s">
        <v>2218</v>
      </c>
      <c r="B1346" s="12">
        <v>146</v>
      </c>
      <c r="C1346" s="12">
        <v>96</v>
      </c>
      <c r="D1346" s="12">
        <v>87</v>
      </c>
      <c r="E1346" s="12">
        <v>88</v>
      </c>
      <c r="F1346">
        <v>1347</v>
      </c>
    </row>
    <row r="1347" spans="1:6" x14ac:dyDescent="0.25">
      <c r="A1347" t="s">
        <v>2219</v>
      </c>
      <c r="B1347" s="12">
        <v>351</v>
      </c>
      <c r="C1347" s="12">
        <v>215</v>
      </c>
      <c r="D1347" s="12">
        <v>202</v>
      </c>
      <c r="E1347" s="12">
        <v>187</v>
      </c>
      <c r="F1347">
        <v>351</v>
      </c>
    </row>
    <row r="1348" spans="1:6" x14ac:dyDescent="0.25">
      <c r="A1348" t="s">
        <v>2221</v>
      </c>
      <c r="B1348" s="12">
        <v>143</v>
      </c>
      <c r="C1348" s="12">
        <v>97</v>
      </c>
      <c r="D1348" s="12">
        <v>83</v>
      </c>
      <c r="E1348" s="12">
        <v>76</v>
      </c>
      <c r="F1348">
        <v>240</v>
      </c>
    </row>
    <row r="1349" spans="1:6" x14ac:dyDescent="0.25">
      <c r="A1349" t="s">
        <v>2222</v>
      </c>
      <c r="B1349" s="12">
        <v>155</v>
      </c>
      <c r="C1349" s="12">
        <v>95</v>
      </c>
      <c r="D1349" s="12">
        <v>88</v>
      </c>
      <c r="E1349" s="12">
        <v>81</v>
      </c>
      <c r="F1349">
        <v>1257</v>
      </c>
    </row>
    <row r="1350" spans="1:6" x14ac:dyDescent="0.25">
      <c r="A1350" t="s">
        <v>2224</v>
      </c>
      <c r="B1350" s="12">
        <v>23621</v>
      </c>
      <c r="C1350" s="12">
        <v>19250</v>
      </c>
      <c r="D1350" s="12">
        <v>15374</v>
      </c>
      <c r="E1350" s="12">
        <v>18664</v>
      </c>
      <c r="F1350">
        <v>1563</v>
      </c>
    </row>
    <row r="1351" spans="1:6" x14ac:dyDescent="0.25">
      <c r="A1351" t="s">
        <v>2226</v>
      </c>
      <c r="B1351" s="12">
        <v>2187</v>
      </c>
      <c r="C1351" s="12">
        <v>1598</v>
      </c>
      <c r="D1351" s="12">
        <v>1294</v>
      </c>
      <c r="E1351" s="12">
        <v>1507</v>
      </c>
      <c r="F1351">
        <v>708</v>
      </c>
    </row>
    <row r="1352" spans="1:6" x14ac:dyDescent="0.25">
      <c r="A1352" t="s">
        <v>2227</v>
      </c>
      <c r="B1352" s="12">
        <v>2124</v>
      </c>
      <c r="C1352" s="12">
        <v>1485</v>
      </c>
      <c r="D1352" s="12">
        <v>1354</v>
      </c>
      <c r="E1352" s="12">
        <v>1328</v>
      </c>
      <c r="F1352">
        <v>897</v>
      </c>
    </row>
    <row r="1353" spans="1:6" x14ac:dyDescent="0.25">
      <c r="A1353" t="s">
        <v>2228</v>
      </c>
      <c r="B1353" s="12">
        <v>6931</v>
      </c>
      <c r="C1353" s="12">
        <v>4976</v>
      </c>
      <c r="D1353" s="12">
        <v>4822</v>
      </c>
      <c r="E1353" s="12">
        <v>4862</v>
      </c>
      <c r="F1353">
        <v>936</v>
      </c>
    </row>
    <row r="1354" spans="1:6" x14ac:dyDescent="0.25">
      <c r="A1354" t="s">
        <v>2229</v>
      </c>
      <c r="B1354" s="12">
        <v>5933</v>
      </c>
      <c r="C1354" s="12">
        <v>4453</v>
      </c>
      <c r="D1354" s="12">
        <v>3601</v>
      </c>
      <c r="E1354" s="12">
        <v>4371</v>
      </c>
      <c r="F1354">
        <v>726</v>
      </c>
    </row>
    <row r="1355" spans="1:6" x14ac:dyDescent="0.25">
      <c r="A1355" t="s">
        <v>2231</v>
      </c>
      <c r="B1355" s="12">
        <v>1299</v>
      </c>
      <c r="C1355" s="12">
        <v>930</v>
      </c>
      <c r="D1355" s="12">
        <v>694</v>
      </c>
      <c r="E1355" s="12">
        <v>763</v>
      </c>
      <c r="F1355">
        <v>636</v>
      </c>
    </row>
    <row r="1356" spans="1:6" x14ac:dyDescent="0.25">
      <c r="A1356" t="s">
        <v>2233</v>
      </c>
      <c r="B1356" s="12">
        <v>1618</v>
      </c>
      <c r="C1356" s="12">
        <v>1132</v>
      </c>
      <c r="D1356" s="12">
        <v>878</v>
      </c>
      <c r="E1356" s="12">
        <v>897</v>
      </c>
      <c r="F1356">
        <v>828</v>
      </c>
    </row>
    <row r="1357" spans="1:6" x14ac:dyDescent="0.25">
      <c r="A1357" t="s">
        <v>2234</v>
      </c>
      <c r="B1357" s="12">
        <v>567</v>
      </c>
      <c r="C1357" s="12">
        <v>358</v>
      </c>
      <c r="D1357" s="12">
        <v>318</v>
      </c>
      <c r="E1357" s="12">
        <v>309</v>
      </c>
      <c r="F1357">
        <v>300</v>
      </c>
    </row>
    <row r="1358" spans="1:6" x14ac:dyDescent="0.25">
      <c r="A1358" t="s">
        <v>2235</v>
      </c>
      <c r="B1358" s="12">
        <v>892</v>
      </c>
      <c r="C1358" s="12">
        <v>648</v>
      </c>
      <c r="D1358" s="12">
        <v>493</v>
      </c>
      <c r="E1358" s="12">
        <v>479</v>
      </c>
      <c r="F1358">
        <v>513</v>
      </c>
    </row>
    <row r="1359" spans="1:6" x14ac:dyDescent="0.25">
      <c r="A1359" t="s">
        <v>2236</v>
      </c>
      <c r="B1359" s="12">
        <v>269</v>
      </c>
      <c r="C1359" s="12">
        <v>184</v>
      </c>
      <c r="D1359" s="12">
        <v>131</v>
      </c>
      <c r="E1359" s="12">
        <v>160</v>
      </c>
      <c r="F1359">
        <v>123</v>
      </c>
    </row>
    <row r="1360" spans="1:6" x14ac:dyDescent="0.25">
      <c r="A1360" t="s">
        <v>2237</v>
      </c>
      <c r="B1360" s="12">
        <v>248</v>
      </c>
      <c r="C1360" s="12">
        <v>181</v>
      </c>
      <c r="D1360" s="12">
        <v>154</v>
      </c>
      <c r="E1360" s="12">
        <v>158</v>
      </c>
      <c r="F1360">
        <v>192</v>
      </c>
    </row>
    <row r="1361" spans="1:6" x14ac:dyDescent="0.25">
      <c r="A1361" t="s">
        <v>2239</v>
      </c>
      <c r="B1361" s="12">
        <v>13262</v>
      </c>
      <c r="C1361" s="12">
        <v>11719</v>
      </c>
      <c r="D1361" s="12">
        <v>9380</v>
      </c>
      <c r="E1361" s="12">
        <v>11575</v>
      </c>
      <c r="F1361">
        <v>612</v>
      </c>
    </row>
    <row r="1362" spans="1:6" x14ac:dyDescent="0.25">
      <c r="A1362" t="s">
        <v>2241</v>
      </c>
      <c r="B1362" s="12">
        <v>5158</v>
      </c>
      <c r="C1362" s="12">
        <v>3254</v>
      </c>
      <c r="D1362" s="12">
        <v>2514</v>
      </c>
      <c r="E1362" s="12">
        <v>2885</v>
      </c>
      <c r="F1362">
        <v>729</v>
      </c>
    </row>
    <row r="1363" spans="1:6" x14ac:dyDescent="0.25">
      <c r="A1363" t="s">
        <v>2243</v>
      </c>
      <c r="B1363" s="12">
        <v>18787</v>
      </c>
      <c r="C1363" s="12">
        <v>17554</v>
      </c>
      <c r="D1363" s="12">
        <v>10565</v>
      </c>
      <c r="E1363" s="12">
        <v>16807</v>
      </c>
      <c r="F1363">
        <v>912</v>
      </c>
    </row>
    <row r="1364" spans="1:6" x14ac:dyDescent="0.25">
      <c r="A1364" t="s">
        <v>2245</v>
      </c>
      <c r="B1364" s="12">
        <v>4120</v>
      </c>
      <c r="C1364" s="12">
        <v>3091</v>
      </c>
      <c r="D1364" s="12">
        <v>2602</v>
      </c>
      <c r="E1364" s="12">
        <v>3182</v>
      </c>
      <c r="F1364">
        <v>237</v>
      </c>
    </row>
    <row r="1365" spans="1:6" x14ac:dyDescent="0.25">
      <c r="A1365" t="s">
        <v>2246</v>
      </c>
      <c r="B1365" s="12">
        <v>3081</v>
      </c>
      <c r="C1365" s="12">
        <v>2711</v>
      </c>
      <c r="D1365" s="12">
        <v>1861</v>
      </c>
      <c r="E1365" s="12">
        <v>2693</v>
      </c>
      <c r="F1365">
        <v>744</v>
      </c>
    </row>
    <row r="1366" spans="1:6" x14ac:dyDescent="0.25">
      <c r="A1366" t="s">
        <v>2247</v>
      </c>
      <c r="B1366" s="12">
        <v>4013</v>
      </c>
      <c r="C1366" s="12">
        <v>3647</v>
      </c>
      <c r="D1366" s="12">
        <v>2341</v>
      </c>
      <c r="E1366" s="12">
        <v>3490</v>
      </c>
      <c r="F1366">
        <v>801</v>
      </c>
    </row>
    <row r="1367" spans="1:6" x14ac:dyDescent="0.25">
      <c r="A1367" t="s">
        <v>2248</v>
      </c>
      <c r="B1367" s="12">
        <v>3163</v>
      </c>
      <c r="C1367" s="12">
        <v>3017</v>
      </c>
      <c r="D1367" s="12">
        <v>2068</v>
      </c>
      <c r="E1367" s="12">
        <v>2712</v>
      </c>
      <c r="F1367">
        <v>357</v>
      </c>
    </row>
    <row r="1368" spans="1:6" x14ac:dyDescent="0.25">
      <c r="A1368" t="s">
        <v>2249</v>
      </c>
      <c r="B1368" s="12">
        <v>5556</v>
      </c>
      <c r="C1368" s="12">
        <v>4981</v>
      </c>
      <c r="D1368" s="12">
        <v>3253</v>
      </c>
      <c r="E1368" s="12">
        <v>4565</v>
      </c>
      <c r="F1368">
        <v>531</v>
      </c>
    </row>
    <row r="1369" spans="1:6" x14ac:dyDescent="0.25">
      <c r="A1369" t="s">
        <v>2251</v>
      </c>
      <c r="B1369" s="12">
        <v>3636</v>
      </c>
      <c r="C1369" s="12">
        <v>3563</v>
      </c>
      <c r="D1369" s="12">
        <v>2129</v>
      </c>
      <c r="E1369" s="12">
        <v>3184</v>
      </c>
      <c r="F1369">
        <v>495</v>
      </c>
    </row>
    <row r="1370" spans="1:6" x14ac:dyDescent="0.25">
      <c r="A1370" t="s">
        <v>2252</v>
      </c>
      <c r="B1370" s="12">
        <v>4689</v>
      </c>
      <c r="C1370" s="12">
        <v>5408</v>
      </c>
      <c r="D1370" s="12">
        <v>2596</v>
      </c>
      <c r="E1370" s="12">
        <v>4756</v>
      </c>
      <c r="F1370">
        <v>447</v>
      </c>
    </row>
    <row r="1371" spans="1:6" x14ac:dyDescent="0.25">
      <c r="A1371" t="s">
        <v>2253</v>
      </c>
      <c r="B1371" s="12">
        <v>908</v>
      </c>
      <c r="C1371" s="12">
        <v>961</v>
      </c>
      <c r="D1371" s="12">
        <v>584</v>
      </c>
      <c r="E1371" s="12">
        <v>962</v>
      </c>
      <c r="F1371">
        <v>648</v>
      </c>
    </row>
    <row r="1372" spans="1:6" x14ac:dyDescent="0.25">
      <c r="A1372" t="s">
        <v>2255</v>
      </c>
      <c r="B1372" s="12">
        <v>5226</v>
      </c>
      <c r="C1372" s="12">
        <v>3562</v>
      </c>
      <c r="D1372" s="12">
        <v>3119</v>
      </c>
      <c r="E1372" s="12">
        <v>3120</v>
      </c>
      <c r="F1372">
        <v>582</v>
      </c>
    </row>
    <row r="1373" spans="1:6" x14ac:dyDescent="0.25">
      <c r="A1373" t="s">
        <v>2257</v>
      </c>
      <c r="B1373" s="12">
        <v>9802</v>
      </c>
      <c r="C1373" s="12">
        <v>7139</v>
      </c>
      <c r="D1373" s="12">
        <v>6764</v>
      </c>
      <c r="E1373" s="12">
        <v>6773</v>
      </c>
      <c r="F1373">
        <v>876</v>
      </c>
    </row>
    <row r="1374" spans="1:6" x14ac:dyDescent="0.25">
      <c r="A1374" t="s">
        <v>2259</v>
      </c>
      <c r="B1374" s="12">
        <v>39105</v>
      </c>
      <c r="C1374" s="12">
        <v>35127</v>
      </c>
      <c r="D1374" s="12">
        <v>23026</v>
      </c>
      <c r="E1374" s="12">
        <v>33669</v>
      </c>
      <c r="F1374">
        <v>1380</v>
      </c>
    </row>
    <row r="1375" spans="1:6" x14ac:dyDescent="0.25">
      <c r="A1375" t="s">
        <v>2261</v>
      </c>
      <c r="B1375" s="12">
        <v>1104</v>
      </c>
      <c r="C1375" s="12">
        <v>295</v>
      </c>
      <c r="D1375" s="12">
        <v>562</v>
      </c>
      <c r="E1375" s="12">
        <v>221</v>
      </c>
      <c r="F1375">
        <v>924</v>
      </c>
    </row>
    <row r="1376" spans="1:6" x14ac:dyDescent="0.25">
      <c r="A1376" t="s">
        <v>2263</v>
      </c>
      <c r="B1376" s="12">
        <v>951</v>
      </c>
      <c r="C1376" s="12">
        <v>309</v>
      </c>
      <c r="D1376" s="12">
        <v>545</v>
      </c>
      <c r="E1376" s="12">
        <v>240</v>
      </c>
      <c r="F1376">
        <v>606</v>
      </c>
    </row>
    <row r="1377" spans="1:6" x14ac:dyDescent="0.25">
      <c r="A1377" t="s">
        <v>2264</v>
      </c>
      <c r="B1377" s="12">
        <v>2243</v>
      </c>
      <c r="C1377" s="12">
        <v>841</v>
      </c>
      <c r="D1377" s="12">
        <v>1390</v>
      </c>
      <c r="E1377" s="12">
        <v>571</v>
      </c>
      <c r="F1377">
        <v>1245</v>
      </c>
    </row>
    <row r="1378" spans="1:6" x14ac:dyDescent="0.25">
      <c r="A1378" t="s">
        <v>2265</v>
      </c>
      <c r="B1378" s="12">
        <v>931</v>
      </c>
      <c r="C1378" s="12">
        <v>676</v>
      </c>
      <c r="D1378" s="12">
        <v>527</v>
      </c>
      <c r="E1378" s="12">
        <v>580</v>
      </c>
      <c r="F1378">
        <v>258</v>
      </c>
    </row>
    <row r="1379" spans="1:6" x14ac:dyDescent="0.25">
      <c r="A1379" t="s">
        <v>2267</v>
      </c>
      <c r="B1379" s="12">
        <v>14868</v>
      </c>
      <c r="C1379" s="12">
        <v>11442</v>
      </c>
      <c r="D1379" s="12">
        <v>9232</v>
      </c>
      <c r="E1379" s="12">
        <v>10081</v>
      </c>
      <c r="F1379">
        <v>2037</v>
      </c>
    </row>
    <row r="1380" spans="1:6" x14ac:dyDescent="0.25">
      <c r="A1380" t="s">
        <v>2270</v>
      </c>
      <c r="B1380" s="12">
        <v>6767</v>
      </c>
      <c r="C1380" s="12">
        <v>5094</v>
      </c>
      <c r="D1380" s="12">
        <v>3949</v>
      </c>
      <c r="E1380" s="12">
        <v>4146</v>
      </c>
      <c r="F1380">
        <v>918</v>
      </c>
    </row>
    <row r="1381" spans="1:6" x14ac:dyDescent="0.25">
      <c r="A1381" t="s">
        <v>2272</v>
      </c>
      <c r="B1381" s="12">
        <v>1468</v>
      </c>
      <c r="C1381" s="12">
        <v>1048</v>
      </c>
      <c r="D1381" s="12">
        <v>720</v>
      </c>
      <c r="E1381" s="12">
        <v>858</v>
      </c>
      <c r="F1381">
        <v>390</v>
      </c>
    </row>
    <row r="1382" spans="1:6" x14ac:dyDescent="0.25">
      <c r="A1382" t="s">
        <v>2273</v>
      </c>
      <c r="B1382" s="12">
        <v>1095</v>
      </c>
      <c r="C1382" s="12">
        <v>901</v>
      </c>
      <c r="D1382" s="12">
        <v>612</v>
      </c>
      <c r="E1382" s="12">
        <v>739</v>
      </c>
      <c r="F1382">
        <v>408</v>
      </c>
    </row>
    <row r="1383" spans="1:6" x14ac:dyDescent="0.25">
      <c r="A1383" t="s">
        <v>2274</v>
      </c>
      <c r="B1383" s="12">
        <v>9415</v>
      </c>
      <c r="C1383" s="12">
        <v>7417</v>
      </c>
      <c r="D1383" s="12">
        <v>5486</v>
      </c>
      <c r="E1383" s="12">
        <v>6189</v>
      </c>
      <c r="F1383">
        <v>843</v>
      </c>
    </row>
    <row r="1384" spans="1:6" x14ac:dyDescent="0.25">
      <c r="A1384" t="s">
        <v>2275</v>
      </c>
      <c r="B1384" s="12">
        <v>31835</v>
      </c>
      <c r="C1384" s="12">
        <v>23707</v>
      </c>
      <c r="D1384" s="12">
        <v>17659</v>
      </c>
      <c r="E1384" s="12">
        <v>21669</v>
      </c>
      <c r="F1384">
        <v>1392</v>
      </c>
    </row>
    <row r="1385" spans="1:6" x14ac:dyDescent="0.25">
      <c r="A1385" t="s">
        <v>2277</v>
      </c>
      <c r="B1385" s="12">
        <v>1192</v>
      </c>
      <c r="C1385" s="12">
        <v>835</v>
      </c>
      <c r="D1385" s="12">
        <v>706</v>
      </c>
      <c r="E1385" s="12">
        <v>783</v>
      </c>
      <c r="F1385">
        <v>246</v>
      </c>
    </row>
    <row r="1386" spans="1:6" x14ac:dyDescent="0.25">
      <c r="A1386" t="s">
        <v>2278</v>
      </c>
      <c r="B1386" s="12">
        <v>790</v>
      </c>
      <c r="C1386" s="12">
        <v>534</v>
      </c>
      <c r="D1386" s="12">
        <v>418</v>
      </c>
      <c r="E1386" s="12">
        <v>461</v>
      </c>
      <c r="F1386">
        <v>108</v>
      </c>
    </row>
    <row r="1387" spans="1:6" x14ac:dyDescent="0.25">
      <c r="A1387" t="s">
        <v>2279</v>
      </c>
      <c r="B1387" s="12">
        <v>6941</v>
      </c>
      <c r="C1387" s="12">
        <v>4973</v>
      </c>
      <c r="D1387" s="12">
        <v>4343</v>
      </c>
      <c r="E1387" s="12">
        <v>4476</v>
      </c>
      <c r="F1387">
        <v>978</v>
      </c>
    </row>
    <row r="1388" spans="1:6" x14ac:dyDescent="0.25">
      <c r="A1388" t="s">
        <v>2280</v>
      </c>
      <c r="B1388" s="12">
        <v>5410</v>
      </c>
      <c r="C1388" s="12">
        <v>3880</v>
      </c>
      <c r="D1388" s="12">
        <v>3258</v>
      </c>
      <c r="E1388" s="12">
        <v>3553</v>
      </c>
      <c r="F1388">
        <v>1083</v>
      </c>
    </row>
    <row r="1389" spans="1:6" x14ac:dyDescent="0.25">
      <c r="A1389" t="s">
        <v>2281</v>
      </c>
      <c r="B1389" s="12">
        <v>209</v>
      </c>
      <c r="C1389" s="12">
        <v>123</v>
      </c>
      <c r="D1389" s="12">
        <v>108</v>
      </c>
      <c r="E1389" s="12">
        <v>104</v>
      </c>
      <c r="F1389">
        <v>834</v>
      </c>
    </row>
    <row r="1390" spans="1:6" x14ac:dyDescent="0.25">
      <c r="A1390" t="s">
        <v>2283</v>
      </c>
      <c r="B1390" s="12">
        <v>292</v>
      </c>
      <c r="C1390" s="12">
        <v>167</v>
      </c>
      <c r="D1390" s="12">
        <v>180</v>
      </c>
      <c r="E1390" s="12">
        <v>165</v>
      </c>
      <c r="F1390">
        <v>339</v>
      </c>
    </row>
    <row r="1391" spans="1:6" x14ac:dyDescent="0.25">
      <c r="A1391" t="s">
        <v>2284</v>
      </c>
      <c r="B1391" s="12">
        <v>377</v>
      </c>
      <c r="C1391" s="12">
        <v>315</v>
      </c>
      <c r="D1391" s="12">
        <v>279</v>
      </c>
      <c r="E1391" s="12">
        <v>320</v>
      </c>
      <c r="F1391">
        <v>141</v>
      </c>
    </row>
    <row r="1392" spans="1:6" x14ac:dyDescent="0.25">
      <c r="A1392" t="s">
        <v>2286</v>
      </c>
      <c r="B1392" s="12">
        <v>591431</v>
      </c>
      <c r="C1392" s="12">
        <v>454823</v>
      </c>
      <c r="D1392" s="12">
        <v>329516</v>
      </c>
      <c r="E1392" s="12">
        <v>385554</v>
      </c>
      <c r="F1392">
        <v>1197</v>
      </c>
    </row>
    <row r="1393" spans="1:6" x14ac:dyDescent="0.25">
      <c r="A1393" t="s">
        <v>2288</v>
      </c>
      <c r="B1393" s="12">
        <v>72</v>
      </c>
      <c r="C1393" s="12">
        <v>28</v>
      </c>
      <c r="D1393" s="12">
        <v>53</v>
      </c>
      <c r="E1393" s="12">
        <v>37</v>
      </c>
      <c r="F1393">
        <v>96</v>
      </c>
    </row>
    <row r="1394" spans="1:6" x14ac:dyDescent="0.25">
      <c r="A1394" t="s">
        <v>2289</v>
      </c>
      <c r="B1394" s="12">
        <v>27882</v>
      </c>
      <c r="C1394" s="12">
        <v>18717</v>
      </c>
      <c r="D1394" s="12">
        <v>16950</v>
      </c>
      <c r="E1394" s="12">
        <v>17181</v>
      </c>
      <c r="F1394">
        <v>870</v>
      </c>
    </row>
    <row r="1395" spans="1:6" x14ac:dyDescent="0.25">
      <c r="A1395" t="s">
        <v>2291</v>
      </c>
      <c r="B1395" s="12">
        <v>27</v>
      </c>
      <c r="C1395" s="12">
        <v>28</v>
      </c>
      <c r="D1395" s="12">
        <v>25</v>
      </c>
      <c r="E1395" s="12">
        <v>27</v>
      </c>
      <c r="F1395">
        <v>609</v>
      </c>
    </row>
    <row r="1396" spans="1:6" x14ac:dyDescent="0.25">
      <c r="A1396" t="s">
        <v>2292</v>
      </c>
      <c r="B1396" s="12">
        <v>57</v>
      </c>
      <c r="C1396" s="12">
        <v>44</v>
      </c>
      <c r="D1396" s="12">
        <v>40</v>
      </c>
      <c r="E1396" s="12">
        <v>44</v>
      </c>
      <c r="F1396">
        <v>1113</v>
      </c>
    </row>
    <row r="1397" spans="1:6" x14ac:dyDescent="0.25">
      <c r="A1397" t="s">
        <v>2293</v>
      </c>
      <c r="B1397" s="12">
        <v>8</v>
      </c>
      <c r="C1397" s="12">
        <v>4</v>
      </c>
      <c r="D1397" s="12">
        <v>11</v>
      </c>
      <c r="E1397" s="12">
        <v>8</v>
      </c>
      <c r="F1397">
        <v>255</v>
      </c>
    </row>
    <row r="1398" spans="1:6" x14ac:dyDescent="0.25">
      <c r="A1398" t="s">
        <v>2294</v>
      </c>
      <c r="B1398" s="12">
        <v>6</v>
      </c>
      <c r="C1398" s="12">
        <v>5</v>
      </c>
      <c r="D1398" s="12">
        <v>7</v>
      </c>
      <c r="E1398" s="12">
        <v>2</v>
      </c>
      <c r="F1398">
        <v>243</v>
      </c>
    </row>
    <row r="1399" spans="1:6" x14ac:dyDescent="0.25">
      <c r="A1399" t="s">
        <v>2295</v>
      </c>
      <c r="B1399" s="12">
        <v>4</v>
      </c>
      <c r="C1399" s="12">
        <v>0</v>
      </c>
      <c r="D1399" s="12">
        <v>8</v>
      </c>
      <c r="E1399" s="12">
        <v>6</v>
      </c>
      <c r="F1399">
        <v>300</v>
      </c>
    </row>
    <row r="1400" spans="1:6" x14ac:dyDescent="0.25">
      <c r="A1400" t="s">
        <v>2297</v>
      </c>
      <c r="B1400" s="12">
        <v>40691</v>
      </c>
      <c r="C1400" s="12">
        <v>32360</v>
      </c>
      <c r="D1400" s="12">
        <v>23795</v>
      </c>
      <c r="E1400" s="12">
        <v>27639</v>
      </c>
      <c r="F1400">
        <v>1719</v>
      </c>
    </row>
    <row r="1401" spans="1:6" x14ac:dyDescent="0.25">
      <c r="A1401" t="s">
        <v>2299</v>
      </c>
      <c r="B1401" s="12">
        <v>1434</v>
      </c>
      <c r="C1401" s="12">
        <v>2180</v>
      </c>
      <c r="D1401" s="12">
        <v>952</v>
      </c>
      <c r="E1401" s="12">
        <v>2489</v>
      </c>
      <c r="F1401">
        <v>348</v>
      </c>
    </row>
    <row r="1402" spans="1:6" x14ac:dyDescent="0.25">
      <c r="A1402" t="s">
        <v>2301</v>
      </c>
      <c r="B1402" s="12">
        <v>24840</v>
      </c>
      <c r="C1402" s="12">
        <v>16810</v>
      </c>
      <c r="D1402" s="12">
        <v>13513</v>
      </c>
      <c r="E1402" s="12">
        <v>15847</v>
      </c>
      <c r="F1402">
        <v>837</v>
      </c>
    </row>
    <row r="1403" spans="1:6" x14ac:dyDescent="0.25">
      <c r="A1403" t="s">
        <v>2302</v>
      </c>
      <c r="B1403" s="12">
        <v>16622</v>
      </c>
      <c r="C1403" s="12">
        <v>11630</v>
      </c>
      <c r="D1403" s="12">
        <v>8983</v>
      </c>
      <c r="E1403" s="12">
        <v>10112</v>
      </c>
      <c r="F1403">
        <v>630</v>
      </c>
    </row>
    <row r="1404" spans="1:6" x14ac:dyDescent="0.25">
      <c r="A1404" t="s">
        <v>2303</v>
      </c>
      <c r="B1404" s="12">
        <v>7186</v>
      </c>
      <c r="C1404" s="12">
        <v>5063</v>
      </c>
      <c r="D1404" s="12">
        <v>4324</v>
      </c>
      <c r="E1404" s="12">
        <v>4606</v>
      </c>
      <c r="F1404">
        <v>642</v>
      </c>
    </row>
    <row r="1405" spans="1:6" x14ac:dyDescent="0.25">
      <c r="A1405" t="s">
        <v>2304</v>
      </c>
      <c r="B1405" s="12">
        <v>158</v>
      </c>
      <c r="C1405" s="12">
        <v>104</v>
      </c>
      <c r="D1405" s="12">
        <v>86</v>
      </c>
      <c r="E1405" s="12">
        <v>84</v>
      </c>
      <c r="F1405">
        <v>1347</v>
      </c>
    </row>
    <row r="1406" spans="1:6" x14ac:dyDescent="0.25">
      <c r="A1406" t="s">
        <v>2305</v>
      </c>
      <c r="B1406" s="12">
        <v>10939</v>
      </c>
      <c r="C1406" s="12">
        <v>8517</v>
      </c>
      <c r="D1406" s="12">
        <v>6603</v>
      </c>
      <c r="E1406" s="12">
        <v>7668</v>
      </c>
      <c r="F1406">
        <v>1212</v>
      </c>
    </row>
    <row r="1407" spans="1:6" x14ac:dyDescent="0.25">
      <c r="A1407" t="s">
        <v>2306</v>
      </c>
      <c r="B1407" s="12">
        <v>10405</v>
      </c>
      <c r="C1407" s="12">
        <v>7422</v>
      </c>
      <c r="D1407" s="12">
        <v>6073</v>
      </c>
      <c r="E1407" s="12">
        <v>6932</v>
      </c>
      <c r="F1407">
        <v>1167</v>
      </c>
    </row>
    <row r="1408" spans="1:6" x14ac:dyDescent="0.25">
      <c r="A1408" t="s">
        <v>2307</v>
      </c>
      <c r="B1408" s="12">
        <v>12955</v>
      </c>
      <c r="C1408" s="12">
        <v>9146</v>
      </c>
      <c r="D1408" s="12">
        <v>7693</v>
      </c>
      <c r="E1408" s="12">
        <v>8421</v>
      </c>
      <c r="F1408">
        <v>1014</v>
      </c>
    </row>
    <row r="1409" spans="1:6" x14ac:dyDescent="0.25">
      <c r="A1409" t="s">
        <v>2309</v>
      </c>
      <c r="B1409" s="12">
        <v>20776</v>
      </c>
      <c r="C1409" s="12">
        <v>12409</v>
      </c>
      <c r="D1409" s="12">
        <v>13320</v>
      </c>
      <c r="E1409" s="12">
        <v>11369</v>
      </c>
      <c r="F1409">
        <v>420</v>
      </c>
    </row>
    <row r="1410" spans="1:6" x14ac:dyDescent="0.25">
      <c r="A1410" t="s">
        <v>2311</v>
      </c>
      <c r="B1410" s="12">
        <v>108132</v>
      </c>
      <c r="C1410" s="12">
        <v>69774</v>
      </c>
      <c r="D1410" s="12">
        <v>82113</v>
      </c>
      <c r="E1410" s="12">
        <v>65235</v>
      </c>
      <c r="F1410">
        <v>1407</v>
      </c>
    </row>
    <row r="1411" spans="1:6" x14ac:dyDescent="0.25">
      <c r="A1411" t="s">
        <v>2313</v>
      </c>
      <c r="B1411" s="12">
        <v>73869</v>
      </c>
      <c r="C1411" s="12">
        <v>50127</v>
      </c>
      <c r="D1411" s="12">
        <v>53180</v>
      </c>
      <c r="E1411" s="12">
        <v>42121</v>
      </c>
      <c r="F1411">
        <v>879</v>
      </c>
    </row>
    <row r="1412" spans="1:6" x14ac:dyDescent="0.25">
      <c r="A1412" t="s">
        <v>2315</v>
      </c>
      <c r="B1412" s="12">
        <v>49086</v>
      </c>
      <c r="C1412" s="12">
        <v>34179</v>
      </c>
      <c r="D1412" s="12">
        <v>35830</v>
      </c>
      <c r="E1412" s="12">
        <v>29213</v>
      </c>
      <c r="F1412">
        <v>1506</v>
      </c>
    </row>
    <row r="1413" spans="1:6" x14ac:dyDescent="0.25">
      <c r="A1413" t="s">
        <v>2317</v>
      </c>
      <c r="B1413" s="12">
        <v>17051</v>
      </c>
      <c r="C1413" s="12">
        <v>11791</v>
      </c>
      <c r="D1413" s="12">
        <v>12246</v>
      </c>
      <c r="E1413" s="12">
        <v>10745</v>
      </c>
      <c r="F1413">
        <v>537</v>
      </c>
    </row>
    <row r="1414" spans="1:6" x14ac:dyDescent="0.25">
      <c r="A1414" t="s">
        <v>2319</v>
      </c>
      <c r="B1414" s="12">
        <v>30196</v>
      </c>
      <c r="C1414" s="12">
        <v>21229</v>
      </c>
      <c r="D1414" s="12">
        <v>21246</v>
      </c>
      <c r="E1414" s="12">
        <v>20082</v>
      </c>
      <c r="F1414">
        <v>495</v>
      </c>
    </row>
    <row r="1415" spans="1:6" x14ac:dyDescent="0.25">
      <c r="A1415" t="s">
        <v>2321</v>
      </c>
      <c r="B1415" s="12">
        <v>48615</v>
      </c>
      <c r="C1415" s="12">
        <v>32869</v>
      </c>
      <c r="D1415" s="12">
        <v>34910</v>
      </c>
      <c r="E1415" s="12">
        <v>31567</v>
      </c>
      <c r="F1415">
        <v>717</v>
      </c>
    </row>
    <row r="1416" spans="1:6" x14ac:dyDescent="0.25">
      <c r="A1416" t="s">
        <v>2323</v>
      </c>
      <c r="B1416" s="12">
        <v>15134</v>
      </c>
      <c r="C1416" s="12">
        <v>12711</v>
      </c>
      <c r="D1416" s="12">
        <v>10437</v>
      </c>
      <c r="E1416" s="12">
        <v>10188</v>
      </c>
      <c r="F1416">
        <v>201</v>
      </c>
    </row>
    <row r="1417" spans="1:6" x14ac:dyDescent="0.25">
      <c r="A1417" t="s">
        <v>2325</v>
      </c>
      <c r="B1417" s="12">
        <v>3802</v>
      </c>
      <c r="C1417" s="12">
        <v>3155</v>
      </c>
      <c r="D1417" s="12">
        <v>2677</v>
      </c>
      <c r="E1417" s="12">
        <v>2556</v>
      </c>
      <c r="F1417">
        <v>429</v>
      </c>
    </row>
    <row r="1418" spans="1:6" x14ac:dyDescent="0.25">
      <c r="A1418" t="s">
        <v>2327</v>
      </c>
      <c r="B1418" s="12">
        <v>21994</v>
      </c>
      <c r="C1418" s="12">
        <v>16733</v>
      </c>
      <c r="D1418" s="12">
        <v>14402</v>
      </c>
      <c r="E1418" s="12">
        <v>15618</v>
      </c>
      <c r="F1418">
        <v>483</v>
      </c>
    </row>
    <row r="1419" spans="1:6" x14ac:dyDescent="0.25">
      <c r="A1419" t="s">
        <v>2329</v>
      </c>
      <c r="B1419" s="12">
        <v>66399</v>
      </c>
      <c r="C1419" s="12">
        <v>53511</v>
      </c>
      <c r="D1419" s="12">
        <v>40771</v>
      </c>
      <c r="E1419" s="12">
        <v>46841</v>
      </c>
      <c r="F1419">
        <v>1656</v>
      </c>
    </row>
    <row r="1420" spans="1:6" x14ac:dyDescent="0.25">
      <c r="A1420" t="s">
        <v>2330</v>
      </c>
      <c r="B1420" s="12">
        <v>6300</v>
      </c>
      <c r="C1420" s="12">
        <v>4181</v>
      </c>
      <c r="D1420" s="12">
        <v>4046</v>
      </c>
      <c r="E1420" s="12">
        <v>3295</v>
      </c>
      <c r="F1420">
        <v>495</v>
      </c>
    </row>
    <row r="1421" spans="1:6" x14ac:dyDescent="0.25">
      <c r="A1421" t="s">
        <v>2331</v>
      </c>
      <c r="B1421" s="12">
        <v>5028</v>
      </c>
      <c r="C1421" s="12">
        <v>3167</v>
      </c>
      <c r="D1421" s="12">
        <v>3628</v>
      </c>
      <c r="E1421" s="12">
        <v>2735</v>
      </c>
      <c r="F1421">
        <v>465</v>
      </c>
    </row>
    <row r="1422" spans="1:6" x14ac:dyDescent="0.25">
      <c r="A1422" t="s">
        <v>2333</v>
      </c>
      <c r="B1422" s="12">
        <v>20753</v>
      </c>
      <c r="C1422" s="12">
        <v>13444</v>
      </c>
      <c r="D1422" s="12">
        <v>13669</v>
      </c>
      <c r="E1422" s="12">
        <v>11003</v>
      </c>
      <c r="F1422">
        <v>1335</v>
      </c>
    </row>
    <row r="1423" spans="1:6" x14ac:dyDescent="0.25">
      <c r="A1423" t="s">
        <v>2335</v>
      </c>
      <c r="B1423" s="12">
        <v>14329</v>
      </c>
      <c r="C1423" s="12">
        <v>9379</v>
      </c>
      <c r="D1423" s="12">
        <v>9408</v>
      </c>
      <c r="E1423" s="12">
        <v>7748</v>
      </c>
      <c r="F1423">
        <v>618</v>
      </c>
    </row>
    <row r="1424" spans="1:6" x14ac:dyDescent="0.25">
      <c r="A1424" t="s">
        <v>2336</v>
      </c>
      <c r="B1424" s="12">
        <v>10532</v>
      </c>
      <c r="C1424" s="12">
        <v>7101</v>
      </c>
      <c r="D1424" s="12">
        <v>6878</v>
      </c>
      <c r="E1424" s="12">
        <v>5235</v>
      </c>
      <c r="F1424">
        <v>3099</v>
      </c>
    </row>
    <row r="1425" spans="1:6" x14ac:dyDescent="0.25">
      <c r="A1425" t="s">
        <v>2338</v>
      </c>
      <c r="B1425" s="12">
        <v>685</v>
      </c>
      <c r="C1425" s="12">
        <v>524</v>
      </c>
      <c r="D1425" s="12">
        <v>430</v>
      </c>
      <c r="E1425" s="12">
        <v>465</v>
      </c>
      <c r="F1425">
        <v>1167</v>
      </c>
    </row>
    <row r="1426" spans="1:6" x14ac:dyDescent="0.25">
      <c r="A1426" t="s">
        <v>2340</v>
      </c>
      <c r="B1426" s="12">
        <v>1000</v>
      </c>
      <c r="C1426" s="12">
        <v>688</v>
      </c>
      <c r="D1426" s="12">
        <v>519</v>
      </c>
      <c r="E1426" s="12">
        <v>550</v>
      </c>
      <c r="F1426">
        <v>1095</v>
      </c>
    </row>
    <row r="1427" spans="1:6" x14ac:dyDescent="0.25">
      <c r="A1427" t="s">
        <v>2342</v>
      </c>
      <c r="B1427" s="12">
        <v>6472</v>
      </c>
      <c r="C1427" s="12">
        <v>4344</v>
      </c>
      <c r="D1427" s="12">
        <v>3364</v>
      </c>
      <c r="E1427" s="12">
        <v>3660</v>
      </c>
      <c r="F1427">
        <v>1959</v>
      </c>
    </row>
    <row r="1428" spans="1:6" x14ac:dyDescent="0.25">
      <c r="A1428" t="s">
        <v>2344</v>
      </c>
      <c r="B1428" s="12">
        <v>41</v>
      </c>
      <c r="C1428" s="12">
        <v>32</v>
      </c>
      <c r="D1428" s="12">
        <v>29</v>
      </c>
      <c r="E1428" s="12">
        <v>28</v>
      </c>
      <c r="F1428">
        <v>96</v>
      </c>
    </row>
    <row r="1429" spans="1:6" x14ac:dyDescent="0.25">
      <c r="A1429" t="s">
        <v>2345</v>
      </c>
      <c r="B1429" s="12">
        <v>13264</v>
      </c>
      <c r="C1429" s="12">
        <v>9267</v>
      </c>
      <c r="D1429" s="12">
        <v>9270</v>
      </c>
      <c r="E1429" s="12">
        <v>9152</v>
      </c>
      <c r="F1429">
        <v>1590</v>
      </c>
    </row>
    <row r="1430" spans="1:6" x14ac:dyDescent="0.25">
      <c r="A1430" t="s">
        <v>2347</v>
      </c>
      <c r="B1430" s="12">
        <v>6588</v>
      </c>
      <c r="C1430" s="12">
        <v>4857</v>
      </c>
      <c r="D1430" s="12">
        <v>3964</v>
      </c>
      <c r="E1430" s="12">
        <v>4412</v>
      </c>
      <c r="F1430">
        <v>1446</v>
      </c>
    </row>
    <row r="1431" spans="1:6" x14ac:dyDescent="0.25">
      <c r="A1431" t="s">
        <v>2349</v>
      </c>
      <c r="B1431" s="12">
        <v>4023</v>
      </c>
      <c r="C1431" s="12">
        <v>2879</v>
      </c>
      <c r="D1431" s="12">
        <v>2180</v>
      </c>
      <c r="E1431" s="12">
        <v>3124</v>
      </c>
      <c r="F1431">
        <v>198</v>
      </c>
    </row>
    <row r="1432" spans="1:6" x14ac:dyDescent="0.25">
      <c r="A1432" t="s">
        <v>2350</v>
      </c>
      <c r="B1432" s="12">
        <v>9054</v>
      </c>
      <c r="C1432" s="12">
        <v>5530</v>
      </c>
      <c r="D1432" s="12">
        <v>6468</v>
      </c>
      <c r="E1432" s="12">
        <v>5532</v>
      </c>
      <c r="F1432">
        <v>513</v>
      </c>
    </row>
    <row r="1433" spans="1:6" x14ac:dyDescent="0.25">
      <c r="A1433" t="s">
        <v>2351</v>
      </c>
      <c r="B1433" s="12">
        <v>23951</v>
      </c>
      <c r="C1433" s="12">
        <v>16716</v>
      </c>
      <c r="D1433" s="12">
        <v>14091</v>
      </c>
      <c r="E1433" s="12">
        <v>14902</v>
      </c>
      <c r="F1433">
        <v>936</v>
      </c>
    </row>
    <row r="1434" spans="1:6" x14ac:dyDescent="0.25">
      <c r="A1434" t="s">
        <v>2353</v>
      </c>
      <c r="B1434" s="12">
        <v>11280</v>
      </c>
      <c r="C1434" s="12">
        <v>6596</v>
      </c>
      <c r="D1434" s="12">
        <v>8056</v>
      </c>
      <c r="E1434" s="12">
        <v>6761</v>
      </c>
      <c r="F1434">
        <v>300</v>
      </c>
    </row>
    <row r="1435" spans="1:6" x14ac:dyDescent="0.25">
      <c r="A1435" t="s">
        <v>2354</v>
      </c>
      <c r="B1435" s="12">
        <v>17730</v>
      </c>
      <c r="C1435" s="12">
        <v>10885</v>
      </c>
      <c r="D1435" s="12">
        <v>11828</v>
      </c>
      <c r="E1435" s="12">
        <v>10450</v>
      </c>
      <c r="F1435">
        <v>750</v>
      </c>
    </row>
    <row r="1436" spans="1:6" x14ac:dyDescent="0.25">
      <c r="A1436" t="s">
        <v>2355</v>
      </c>
      <c r="B1436" s="12">
        <v>27589</v>
      </c>
      <c r="C1436" s="12">
        <v>9677</v>
      </c>
      <c r="D1436" s="12">
        <v>13873</v>
      </c>
      <c r="E1436" s="12">
        <v>11730</v>
      </c>
      <c r="F1436">
        <v>360</v>
      </c>
    </row>
    <row r="1437" spans="1:6" x14ac:dyDescent="0.25">
      <c r="A1437" t="s">
        <v>2356</v>
      </c>
      <c r="B1437" s="12">
        <v>23923</v>
      </c>
      <c r="C1437" s="12">
        <v>16322</v>
      </c>
      <c r="D1437" s="12">
        <v>14030</v>
      </c>
      <c r="E1437" s="12">
        <v>13481</v>
      </c>
      <c r="F1437">
        <v>1401</v>
      </c>
    </row>
    <row r="1438" spans="1:6" x14ac:dyDescent="0.25">
      <c r="A1438" t="s">
        <v>2359</v>
      </c>
      <c r="B1438" s="12">
        <v>16160</v>
      </c>
      <c r="C1438" s="12">
        <v>10613</v>
      </c>
      <c r="D1438" s="12">
        <v>10753</v>
      </c>
      <c r="E1438" s="12">
        <v>10777</v>
      </c>
      <c r="F1438">
        <v>240</v>
      </c>
    </row>
    <row r="1439" spans="1:6" x14ac:dyDescent="0.25">
      <c r="A1439" t="s">
        <v>2361</v>
      </c>
      <c r="B1439" s="12">
        <v>61148</v>
      </c>
      <c r="C1439" s="12">
        <v>44582</v>
      </c>
      <c r="D1439" s="12">
        <v>36136</v>
      </c>
      <c r="E1439" s="12">
        <v>39039</v>
      </c>
      <c r="F1439">
        <v>471</v>
      </c>
    </row>
    <row r="1440" spans="1:6" x14ac:dyDescent="0.25">
      <c r="A1440" t="s">
        <v>2364</v>
      </c>
      <c r="B1440" s="12">
        <v>18284</v>
      </c>
      <c r="C1440" s="12">
        <v>14066</v>
      </c>
      <c r="D1440" s="12">
        <v>11088</v>
      </c>
      <c r="E1440" s="12">
        <v>12262</v>
      </c>
      <c r="F1440">
        <v>291</v>
      </c>
    </row>
    <row r="1441" spans="1:6" x14ac:dyDescent="0.25">
      <c r="A1441" t="s">
        <v>2367</v>
      </c>
      <c r="B1441" s="12">
        <v>20275</v>
      </c>
      <c r="C1441" s="12">
        <v>13027</v>
      </c>
      <c r="D1441" s="12">
        <v>13457</v>
      </c>
      <c r="E1441" s="12">
        <v>12214</v>
      </c>
      <c r="F1441">
        <v>1344</v>
      </c>
    </row>
    <row r="1442" spans="1:6" x14ac:dyDescent="0.25">
      <c r="A1442" t="s">
        <v>2369</v>
      </c>
      <c r="B1442" s="12">
        <v>17403</v>
      </c>
      <c r="C1442" s="12">
        <v>11086</v>
      </c>
      <c r="D1442" s="12">
        <v>10934</v>
      </c>
      <c r="E1442" s="12">
        <v>9546</v>
      </c>
      <c r="F1442">
        <v>1188</v>
      </c>
    </row>
    <row r="1443" spans="1:6" x14ac:dyDescent="0.25">
      <c r="A1443" t="s">
        <v>2371</v>
      </c>
      <c r="B1443" s="12">
        <v>12944</v>
      </c>
      <c r="C1443" s="12">
        <v>9242</v>
      </c>
      <c r="D1443" s="12">
        <v>8603</v>
      </c>
      <c r="E1443" s="12">
        <v>7960</v>
      </c>
      <c r="F1443">
        <v>432</v>
      </c>
    </row>
    <row r="1444" spans="1:6" x14ac:dyDescent="0.25">
      <c r="A1444" t="s">
        <v>2372</v>
      </c>
      <c r="B1444" s="12">
        <v>3601</v>
      </c>
      <c r="C1444" s="12">
        <v>6120</v>
      </c>
      <c r="D1444" s="12">
        <v>2275</v>
      </c>
      <c r="E1444" s="12">
        <v>6119</v>
      </c>
      <c r="F1444">
        <v>630</v>
      </c>
    </row>
    <row r="1445" spans="1:6" x14ac:dyDescent="0.25">
      <c r="A1445" t="s">
        <v>2373</v>
      </c>
      <c r="B1445" s="12">
        <v>2853</v>
      </c>
      <c r="C1445" s="12">
        <v>2448</v>
      </c>
      <c r="D1445" s="12">
        <v>1671</v>
      </c>
      <c r="E1445" s="12">
        <v>2152</v>
      </c>
      <c r="F1445">
        <v>729</v>
      </c>
    </row>
    <row r="1446" spans="1:6" x14ac:dyDescent="0.25">
      <c r="A1446" t="s">
        <v>2374</v>
      </c>
      <c r="B1446" s="12">
        <v>14487</v>
      </c>
      <c r="C1446" s="12">
        <v>10321</v>
      </c>
      <c r="D1446" s="12">
        <v>8824</v>
      </c>
      <c r="E1446" s="12">
        <v>8819</v>
      </c>
      <c r="F1446">
        <v>1596</v>
      </c>
    </row>
    <row r="1447" spans="1:6" x14ac:dyDescent="0.25">
      <c r="A1447" t="s">
        <v>2375</v>
      </c>
      <c r="B1447" s="12">
        <v>3088</v>
      </c>
      <c r="C1447" s="12">
        <v>2144</v>
      </c>
      <c r="D1447" s="12">
        <v>2062</v>
      </c>
      <c r="E1447" s="12">
        <v>2015</v>
      </c>
      <c r="F1447">
        <v>411</v>
      </c>
    </row>
    <row r="1448" spans="1:6" x14ac:dyDescent="0.25">
      <c r="A1448" t="s">
        <v>2376</v>
      </c>
      <c r="B1448" s="12">
        <v>22310</v>
      </c>
      <c r="C1448" s="12">
        <v>14392</v>
      </c>
      <c r="D1448" s="12">
        <v>13939</v>
      </c>
      <c r="E1448" s="12">
        <v>13920</v>
      </c>
      <c r="F1448">
        <v>792</v>
      </c>
    </row>
    <row r="1449" spans="1:6" x14ac:dyDescent="0.25">
      <c r="A1449" t="s">
        <v>2378</v>
      </c>
      <c r="B1449" s="12">
        <v>49417</v>
      </c>
      <c r="C1449" s="12">
        <v>32160</v>
      </c>
      <c r="D1449" s="12">
        <v>31952</v>
      </c>
      <c r="E1449" s="12">
        <v>30021</v>
      </c>
      <c r="F1449">
        <v>2745</v>
      </c>
    </row>
    <row r="1450" spans="1:6" x14ac:dyDescent="0.25">
      <c r="A1450" t="s">
        <v>2379</v>
      </c>
      <c r="B1450" s="12">
        <v>9878</v>
      </c>
      <c r="C1450" s="12">
        <v>8031</v>
      </c>
      <c r="D1450" s="12">
        <v>6033</v>
      </c>
      <c r="E1450" s="12">
        <v>7260</v>
      </c>
      <c r="F1450">
        <v>1185</v>
      </c>
    </row>
    <row r="1451" spans="1:6" x14ac:dyDescent="0.25">
      <c r="A1451" t="s">
        <v>2381</v>
      </c>
      <c r="B1451" s="12">
        <v>20332</v>
      </c>
      <c r="C1451" s="12">
        <v>14218</v>
      </c>
      <c r="D1451" s="12">
        <v>12745</v>
      </c>
      <c r="E1451" s="12">
        <v>12025</v>
      </c>
      <c r="F1451">
        <v>1872</v>
      </c>
    </row>
    <row r="1452" spans="1:6" x14ac:dyDescent="0.25">
      <c r="A1452" t="s">
        <v>2382</v>
      </c>
      <c r="B1452" s="12">
        <v>18468</v>
      </c>
      <c r="C1452" s="12">
        <v>12422</v>
      </c>
      <c r="D1452" s="12">
        <v>12092</v>
      </c>
      <c r="E1452" s="12">
        <v>9827</v>
      </c>
      <c r="F1452">
        <v>1185</v>
      </c>
    </row>
    <row r="1453" spans="1:6" x14ac:dyDescent="0.25">
      <c r="A1453" t="s">
        <v>2384</v>
      </c>
      <c r="B1453" s="12">
        <v>15249</v>
      </c>
      <c r="C1453" s="12">
        <v>10782</v>
      </c>
      <c r="D1453" s="12">
        <v>9330</v>
      </c>
      <c r="E1453" s="12">
        <v>9201</v>
      </c>
      <c r="F1453">
        <v>768</v>
      </c>
    </row>
    <row r="1454" spans="1:6" x14ac:dyDescent="0.25">
      <c r="A1454" t="s">
        <v>2386</v>
      </c>
      <c r="B1454" s="12">
        <v>2207</v>
      </c>
      <c r="C1454" s="12">
        <v>1702</v>
      </c>
      <c r="D1454" s="12">
        <v>2223</v>
      </c>
      <c r="E1454" s="12">
        <v>1839</v>
      </c>
      <c r="F1454">
        <v>138</v>
      </c>
    </row>
    <row r="1455" spans="1:6" x14ac:dyDescent="0.25">
      <c r="A1455" t="s">
        <v>2387</v>
      </c>
      <c r="B1455" s="12">
        <v>8005</v>
      </c>
      <c r="C1455" s="12">
        <v>6053</v>
      </c>
      <c r="D1455" s="12">
        <v>4970</v>
      </c>
      <c r="E1455" s="12">
        <v>4881</v>
      </c>
      <c r="F1455">
        <v>849</v>
      </c>
    </row>
    <row r="1456" spans="1:6" x14ac:dyDescent="0.25">
      <c r="A1456" t="s">
        <v>2388</v>
      </c>
      <c r="B1456" s="12">
        <v>4005</v>
      </c>
      <c r="C1456" s="12">
        <v>3195</v>
      </c>
      <c r="D1456" s="12">
        <v>2581</v>
      </c>
      <c r="E1456" s="12">
        <v>2856</v>
      </c>
      <c r="F1456">
        <v>387</v>
      </c>
    </row>
    <row r="1457" spans="1:6" x14ac:dyDescent="0.25">
      <c r="A1457" t="s">
        <v>2390</v>
      </c>
      <c r="B1457" s="12">
        <v>8267</v>
      </c>
      <c r="C1457" s="12">
        <v>6520</v>
      </c>
      <c r="D1457" s="12">
        <v>5641</v>
      </c>
      <c r="E1457" s="12">
        <v>5575</v>
      </c>
      <c r="F1457">
        <v>1353</v>
      </c>
    </row>
    <row r="1458" spans="1:6" x14ac:dyDescent="0.25">
      <c r="A1458" t="s">
        <v>2392</v>
      </c>
      <c r="B1458" s="12">
        <v>7255</v>
      </c>
      <c r="C1458" s="12">
        <v>5779</v>
      </c>
      <c r="D1458" s="12">
        <v>4648</v>
      </c>
      <c r="E1458" s="12">
        <v>4972</v>
      </c>
      <c r="F1458">
        <v>780</v>
      </c>
    </row>
    <row r="1459" spans="1:6" x14ac:dyDescent="0.25">
      <c r="A1459" t="s">
        <v>2393</v>
      </c>
      <c r="B1459" s="12">
        <v>4903</v>
      </c>
      <c r="C1459" s="12">
        <v>3961</v>
      </c>
      <c r="D1459" s="12">
        <v>3610</v>
      </c>
      <c r="E1459" s="12">
        <v>3719</v>
      </c>
      <c r="F1459">
        <v>771</v>
      </c>
    </row>
    <row r="1460" spans="1:6" x14ac:dyDescent="0.25">
      <c r="A1460" t="s">
        <v>2394</v>
      </c>
      <c r="B1460" s="12">
        <v>606</v>
      </c>
      <c r="C1460" s="12">
        <v>625</v>
      </c>
      <c r="D1460" s="12">
        <v>485</v>
      </c>
      <c r="E1460" s="12">
        <v>525</v>
      </c>
      <c r="F1460">
        <v>174</v>
      </c>
    </row>
    <row r="1461" spans="1:6" x14ac:dyDescent="0.25">
      <c r="A1461" t="s">
        <v>2395</v>
      </c>
      <c r="B1461" s="12">
        <v>4677</v>
      </c>
      <c r="C1461" s="12">
        <v>3360</v>
      </c>
      <c r="D1461" s="12">
        <v>2700</v>
      </c>
      <c r="E1461" s="12">
        <v>3094</v>
      </c>
      <c r="F1461">
        <v>966</v>
      </c>
    </row>
    <row r="1462" spans="1:6" x14ac:dyDescent="0.25">
      <c r="A1462" t="s">
        <v>2397</v>
      </c>
      <c r="B1462" s="12">
        <v>10420</v>
      </c>
      <c r="C1462" s="12">
        <v>6907</v>
      </c>
      <c r="D1462" s="12">
        <v>6939</v>
      </c>
      <c r="E1462" s="12">
        <v>6121</v>
      </c>
      <c r="F1462">
        <v>912</v>
      </c>
    </row>
    <row r="1463" spans="1:6" x14ac:dyDescent="0.25">
      <c r="A1463" t="s">
        <v>2398</v>
      </c>
      <c r="B1463" s="12">
        <v>5047</v>
      </c>
      <c r="C1463" s="12">
        <v>3638</v>
      </c>
      <c r="D1463" s="12">
        <v>3951</v>
      </c>
      <c r="E1463" s="12">
        <v>3105</v>
      </c>
      <c r="F1463">
        <v>978</v>
      </c>
    </row>
    <row r="1464" spans="1:6" x14ac:dyDescent="0.25">
      <c r="A1464" t="s">
        <v>2399</v>
      </c>
      <c r="B1464" s="12">
        <v>8512</v>
      </c>
      <c r="C1464" s="12">
        <v>5803</v>
      </c>
      <c r="D1464" s="12">
        <v>6256</v>
      </c>
      <c r="E1464" s="12">
        <v>4787</v>
      </c>
      <c r="F1464">
        <v>891</v>
      </c>
    </row>
    <row r="1465" spans="1:6" x14ac:dyDescent="0.25">
      <c r="A1465" t="s">
        <v>2400</v>
      </c>
      <c r="B1465" s="12">
        <v>12813</v>
      </c>
      <c r="C1465" s="12">
        <v>9054</v>
      </c>
      <c r="D1465" s="12">
        <v>9568</v>
      </c>
      <c r="E1465" s="12">
        <v>9090</v>
      </c>
      <c r="F1465">
        <v>381</v>
      </c>
    </row>
    <row r="1466" spans="1:6" x14ac:dyDescent="0.25">
      <c r="A1466" t="s">
        <v>2403</v>
      </c>
      <c r="B1466" s="12">
        <v>23580</v>
      </c>
      <c r="C1466" s="12">
        <v>16032</v>
      </c>
      <c r="D1466" s="12">
        <v>14783</v>
      </c>
      <c r="E1466" s="12">
        <v>13460</v>
      </c>
      <c r="F1466">
        <v>588</v>
      </c>
    </row>
    <row r="1467" spans="1:6" x14ac:dyDescent="0.25">
      <c r="A1467" t="s">
        <v>2406</v>
      </c>
      <c r="B1467" s="12">
        <v>20435</v>
      </c>
      <c r="C1467" s="12">
        <v>14163</v>
      </c>
      <c r="D1467" s="12">
        <v>13306</v>
      </c>
      <c r="E1467" s="12">
        <v>11886</v>
      </c>
      <c r="F1467">
        <v>1233</v>
      </c>
    </row>
    <row r="1468" spans="1:6" x14ac:dyDescent="0.25">
      <c r="A1468" t="s">
        <v>2408</v>
      </c>
      <c r="B1468" s="12">
        <v>6401</v>
      </c>
      <c r="C1468" s="12">
        <v>3995</v>
      </c>
      <c r="D1468" s="12">
        <v>5635</v>
      </c>
      <c r="E1468" s="12">
        <v>4265</v>
      </c>
      <c r="F1468">
        <v>171</v>
      </c>
    </row>
    <row r="1469" spans="1:6" x14ac:dyDescent="0.25">
      <c r="A1469" t="s">
        <v>2409</v>
      </c>
      <c r="B1469" s="12">
        <v>16681</v>
      </c>
      <c r="C1469" s="12">
        <v>11433</v>
      </c>
      <c r="D1469" s="12">
        <v>10242</v>
      </c>
      <c r="E1469" s="12">
        <v>9396</v>
      </c>
      <c r="F1469">
        <v>507</v>
      </c>
    </row>
    <row r="1470" spans="1:6" x14ac:dyDescent="0.25">
      <c r="A1470" t="s">
        <v>2411</v>
      </c>
      <c r="B1470" s="12">
        <v>120796</v>
      </c>
      <c r="C1470" s="12">
        <v>64636</v>
      </c>
      <c r="D1470" s="12">
        <v>78565</v>
      </c>
      <c r="E1470" s="12">
        <v>70015</v>
      </c>
      <c r="F1470">
        <v>537</v>
      </c>
    </row>
    <row r="1471" spans="1:6" x14ac:dyDescent="0.25">
      <c r="A1471" t="s">
        <v>2414</v>
      </c>
      <c r="B1471" s="12">
        <v>111930</v>
      </c>
      <c r="C1471" s="12">
        <v>92630</v>
      </c>
      <c r="D1471" s="12">
        <v>65666</v>
      </c>
      <c r="E1471" s="12">
        <v>77878</v>
      </c>
      <c r="F1471">
        <v>1473</v>
      </c>
    </row>
    <row r="1472" spans="1:6" x14ac:dyDescent="0.25">
      <c r="A1472" t="s">
        <v>2417</v>
      </c>
      <c r="B1472" s="12">
        <v>31583</v>
      </c>
      <c r="C1472" s="12">
        <v>25062</v>
      </c>
      <c r="D1472" s="12">
        <v>16879</v>
      </c>
      <c r="E1472" s="12">
        <v>21135</v>
      </c>
      <c r="F1472">
        <v>759</v>
      </c>
    </row>
    <row r="1473" spans="1:6" x14ac:dyDescent="0.25">
      <c r="A1473" t="s">
        <v>2419</v>
      </c>
      <c r="B1473" s="12">
        <v>7684</v>
      </c>
      <c r="C1473" s="12">
        <v>5527</v>
      </c>
      <c r="D1473" s="12">
        <v>4218</v>
      </c>
      <c r="E1473" s="12">
        <v>4323</v>
      </c>
      <c r="F1473">
        <v>678</v>
      </c>
    </row>
    <row r="1474" spans="1:6" x14ac:dyDescent="0.25">
      <c r="A1474" t="s">
        <v>2420</v>
      </c>
      <c r="B1474" s="12">
        <v>13107</v>
      </c>
      <c r="C1474" s="12">
        <v>9665</v>
      </c>
      <c r="D1474" s="12">
        <v>7643</v>
      </c>
      <c r="E1474" s="12">
        <v>7636</v>
      </c>
      <c r="F1474">
        <v>945</v>
      </c>
    </row>
    <row r="1475" spans="1:6" x14ac:dyDescent="0.25">
      <c r="A1475" t="s">
        <v>2422</v>
      </c>
      <c r="B1475" s="12">
        <v>9621</v>
      </c>
      <c r="C1475" s="12">
        <v>7736</v>
      </c>
      <c r="D1475" s="12">
        <v>5247</v>
      </c>
      <c r="E1475" s="12">
        <v>6697</v>
      </c>
      <c r="F1475">
        <v>513</v>
      </c>
    </row>
    <row r="1476" spans="1:6" x14ac:dyDescent="0.25">
      <c r="A1476" t="s">
        <v>2424</v>
      </c>
      <c r="B1476" s="12">
        <v>674</v>
      </c>
      <c r="C1476" s="12">
        <v>2145</v>
      </c>
      <c r="D1476" s="12">
        <v>470</v>
      </c>
      <c r="E1476" s="12">
        <v>1921</v>
      </c>
      <c r="F1476">
        <v>759</v>
      </c>
    </row>
    <row r="1477" spans="1:6" x14ac:dyDescent="0.25">
      <c r="A1477" t="s">
        <v>2425</v>
      </c>
      <c r="B1477" s="12">
        <v>112</v>
      </c>
      <c r="C1477" s="12">
        <v>180</v>
      </c>
      <c r="D1477" s="12">
        <v>60</v>
      </c>
      <c r="E1477" s="12">
        <v>156</v>
      </c>
      <c r="F1477">
        <v>123</v>
      </c>
    </row>
    <row r="1478" spans="1:6" x14ac:dyDescent="0.25">
      <c r="A1478" t="s">
        <v>2426</v>
      </c>
      <c r="B1478" s="12">
        <v>4748</v>
      </c>
      <c r="C1478" s="12">
        <v>4647</v>
      </c>
      <c r="D1478" s="12">
        <v>3040</v>
      </c>
      <c r="E1478" s="12">
        <v>3976</v>
      </c>
      <c r="F1478">
        <v>1131</v>
      </c>
    </row>
    <row r="1479" spans="1:6" x14ac:dyDescent="0.25">
      <c r="A1479" t="s">
        <v>2427</v>
      </c>
      <c r="B1479" s="12">
        <v>0</v>
      </c>
      <c r="C1479" s="12">
        <v>0</v>
      </c>
      <c r="D1479" s="12">
        <v>0</v>
      </c>
      <c r="E1479" s="12">
        <v>0</v>
      </c>
      <c r="F1479">
        <v>129</v>
      </c>
    </row>
    <row r="1480" spans="1:6" x14ac:dyDescent="0.25">
      <c r="A1480" t="s">
        <v>2428</v>
      </c>
      <c r="B1480" s="12">
        <v>159</v>
      </c>
      <c r="C1480" s="12">
        <v>102</v>
      </c>
      <c r="D1480" s="12">
        <v>105</v>
      </c>
      <c r="E1480" s="12">
        <v>94</v>
      </c>
      <c r="F1480">
        <v>1257</v>
      </c>
    </row>
    <row r="1481" spans="1:6" x14ac:dyDescent="0.25">
      <c r="A1481" t="s">
        <v>2432</v>
      </c>
      <c r="B1481" s="12">
        <v>6919</v>
      </c>
      <c r="C1481" s="12">
        <v>5632</v>
      </c>
      <c r="D1481" s="12">
        <v>3455</v>
      </c>
      <c r="E1481" s="12">
        <v>4475</v>
      </c>
      <c r="F1481">
        <v>576</v>
      </c>
    </row>
    <row r="1482" spans="1:6" x14ac:dyDescent="0.25">
      <c r="A1482" t="s">
        <v>2434</v>
      </c>
      <c r="B1482" s="12">
        <v>7080</v>
      </c>
      <c r="C1482" s="12">
        <v>5181</v>
      </c>
      <c r="D1482" s="12">
        <v>3853</v>
      </c>
      <c r="E1482" s="12">
        <v>4559</v>
      </c>
      <c r="F1482">
        <v>789</v>
      </c>
    </row>
    <row r="1483" spans="1:6" x14ac:dyDescent="0.25">
      <c r="A1483" t="s">
        <v>2436</v>
      </c>
      <c r="B1483" s="12">
        <v>8</v>
      </c>
      <c r="C1483" s="12">
        <v>3</v>
      </c>
      <c r="D1483" s="12">
        <v>1</v>
      </c>
      <c r="E1483" s="12">
        <v>4</v>
      </c>
      <c r="F1483">
        <v>138</v>
      </c>
    </row>
    <row r="1484" spans="1:6" x14ac:dyDescent="0.25">
      <c r="A1484" t="s">
        <v>2437</v>
      </c>
      <c r="B1484" s="12">
        <v>44145</v>
      </c>
      <c r="C1484" s="12">
        <v>30641</v>
      </c>
      <c r="D1484" s="12">
        <v>28429</v>
      </c>
      <c r="E1484" s="12">
        <v>28611</v>
      </c>
      <c r="F1484">
        <v>1575</v>
      </c>
    </row>
    <row r="1485" spans="1:6" x14ac:dyDescent="0.25">
      <c r="A1485" t="s">
        <v>2439</v>
      </c>
      <c r="B1485" s="12">
        <v>2068</v>
      </c>
      <c r="C1485" s="12">
        <v>4179</v>
      </c>
      <c r="D1485" s="12">
        <v>1575</v>
      </c>
      <c r="E1485" s="12">
        <v>4113</v>
      </c>
      <c r="F1485">
        <v>1227</v>
      </c>
    </row>
    <row r="1486" spans="1:6" x14ac:dyDescent="0.25">
      <c r="A1486" t="s">
        <v>2441</v>
      </c>
      <c r="B1486" s="12">
        <v>12915</v>
      </c>
      <c r="C1486" s="12">
        <v>21619</v>
      </c>
      <c r="D1486" s="12">
        <v>8198</v>
      </c>
      <c r="E1486" s="12">
        <v>21865</v>
      </c>
      <c r="F1486">
        <v>1317</v>
      </c>
    </row>
    <row r="1487" spans="1:6" x14ac:dyDescent="0.25">
      <c r="A1487" t="s">
        <v>2443</v>
      </c>
      <c r="B1487" s="12">
        <v>7633</v>
      </c>
      <c r="C1487" s="12">
        <v>7058</v>
      </c>
      <c r="D1487" s="12">
        <v>6220</v>
      </c>
      <c r="E1487" s="12">
        <v>6973</v>
      </c>
      <c r="F1487">
        <v>1344</v>
      </c>
    </row>
    <row r="1488" spans="1:6" x14ac:dyDescent="0.25">
      <c r="A1488" t="s">
        <v>2444</v>
      </c>
      <c r="B1488" s="12">
        <v>8811</v>
      </c>
      <c r="C1488" s="12">
        <v>7678</v>
      </c>
      <c r="D1488" s="12">
        <v>5710</v>
      </c>
      <c r="E1488" s="12">
        <v>7039</v>
      </c>
      <c r="F1488">
        <v>783</v>
      </c>
    </row>
    <row r="1489" spans="1:6" x14ac:dyDescent="0.25">
      <c r="A1489" t="s">
        <v>2445</v>
      </c>
      <c r="B1489" s="12">
        <v>12777</v>
      </c>
      <c r="C1489" s="12">
        <v>8800</v>
      </c>
      <c r="D1489" s="12">
        <v>7330</v>
      </c>
      <c r="E1489" s="12">
        <v>7692</v>
      </c>
      <c r="F1489">
        <v>1083</v>
      </c>
    </row>
    <row r="1490" spans="1:6" x14ac:dyDescent="0.25">
      <c r="A1490" t="s">
        <v>2447</v>
      </c>
      <c r="B1490" s="12">
        <v>1572</v>
      </c>
      <c r="C1490" s="12">
        <v>1068</v>
      </c>
      <c r="D1490" s="12">
        <v>857</v>
      </c>
      <c r="E1490" s="12">
        <v>882</v>
      </c>
      <c r="F1490">
        <v>204</v>
      </c>
    </row>
    <row r="1491" spans="1:6" x14ac:dyDescent="0.25">
      <c r="A1491" t="s">
        <v>2448</v>
      </c>
      <c r="B1491" s="12">
        <v>138</v>
      </c>
      <c r="C1491" s="12">
        <v>85</v>
      </c>
      <c r="D1491" s="12">
        <v>71</v>
      </c>
      <c r="E1491" s="12">
        <v>89</v>
      </c>
      <c r="F1491">
        <v>1347</v>
      </c>
    </row>
    <row r="1492" spans="1:6" x14ac:dyDescent="0.25">
      <c r="A1492" t="s">
        <v>2449</v>
      </c>
      <c r="B1492" s="12">
        <v>19</v>
      </c>
      <c r="C1492" s="12">
        <v>15</v>
      </c>
      <c r="D1492" s="12">
        <v>17</v>
      </c>
      <c r="E1492" s="12">
        <v>13</v>
      </c>
      <c r="F1492">
        <v>255</v>
      </c>
    </row>
    <row r="1493" spans="1:6" x14ac:dyDescent="0.25">
      <c r="A1493" t="s">
        <v>2450</v>
      </c>
      <c r="B1493" s="12">
        <v>895</v>
      </c>
      <c r="C1493" s="12">
        <v>557</v>
      </c>
      <c r="D1493" s="12">
        <v>493</v>
      </c>
      <c r="E1493" s="12">
        <v>501</v>
      </c>
      <c r="F1493">
        <v>462</v>
      </c>
    </row>
    <row r="1494" spans="1:6" x14ac:dyDescent="0.25">
      <c r="A1494" t="s">
        <v>2451</v>
      </c>
      <c r="B1494" s="12">
        <v>967</v>
      </c>
      <c r="C1494" s="12">
        <v>723</v>
      </c>
      <c r="D1494" s="12">
        <v>608</v>
      </c>
      <c r="E1494" s="12">
        <v>644</v>
      </c>
      <c r="F1494">
        <v>774</v>
      </c>
    </row>
    <row r="1495" spans="1:6" x14ac:dyDescent="0.25">
      <c r="A1495" t="s">
        <v>2453</v>
      </c>
      <c r="B1495" s="12">
        <v>1221</v>
      </c>
      <c r="C1495" s="12">
        <v>844</v>
      </c>
      <c r="D1495" s="12">
        <v>706</v>
      </c>
      <c r="E1495" s="12">
        <v>747</v>
      </c>
      <c r="F1495">
        <v>750</v>
      </c>
    </row>
    <row r="1496" spans="1:6" x14ac:dyDescent="0.25">
      <c r="A1496" t="s">
        <v>2455</v>
      </c>
      <c r="B1496" s="12">
        <v>9813</v>
      </c>
      <c r="C1496" s="12">
        <v>8341</v>
      </c>
      <c r="D1496" s="12">
        <v>5925</v>
      </c>
      <c r="E1496" s="12">
        <v>7688</v>
      </c>
      <c r="F1496">
        <v>1152</v>
      </c>
    </row>
    <row r="1497" spans="1:6" x14ac:dyDescent="0.25">
      <c r="A1497" t="s">
        <v>2456</v>
      </c>
      <c r="B1497" s="12">
        <v>3951</v>
      </c>
      <c r="C1497" s="12">
        <v>3799</v>
      </c>
      <c r="D1497" s="12">
        <v>2735</v>
      </c>
      <c r="E1497" s="12">
        <v>4076</v>
      </c>
      <c r="F1497">
        <v>630</v>
      </c>
    </row>
    <row r="1498" spans="1:6" x14ac:dyDescent="0.25">
      <c r="A1498" t="s">
        <v>2457</v>
      </c>
      <c r="B1498" s="12">
        <v>12151</v>
      </c>
      <c r="C1498" s="12">
        <v>15350</v>
      </c>
      <c r="D1498" s="12">
        <v>6784</v>
      </c>
      <c r="E1498" s="12">
        <v>12047</v>
      </c>
      <c r="F1498">
        <v>339</v>
      </c>
    </row>
    <row r="1499" spans="1:6" x14ac:dyDescent="0.25">
      <c r="A1499" t="s">
        <v>2460</v>
      </c>
      <c r="B1499" s="12">
        <v>6038</v>
      </c>
      <c r="C1499" s="12">
        <v>4307</v>
      </c>
      <c r="D1499" s="12">
        <v>3567</v>
      </c>
      <c r="E1499" s="12">
        <v>3980</v>
      </c>
      <c r="F1499">
        <v>672</v>
      </c>
    </row>
    <row r="1500" spans="1:6" x14ac:dyDescent="0.25">
      <c r="A1500" t="s">
        <v>2462</v>
      </c>
      <c r="B1500" s="12">
        <v>10843</v>
      </c>
      <c r="C1500" s="12">
        <v>8803</v>
      </c>
      <c r="D1500" s="12">
        <v>7407</v>
      </c>
      <c r="E1500" s="12">
        <v>7050</v>
      </c>
      <c r="F1500">
        <v>477</v>
      </c>
    </row>
    <row r="1501" spans="1:6" x14ac:dyDescent="0.25">
      <c r="A1501" t="s">
        <v>2463</v>
      </c>
      <c r="B1501" s="12">
        <v>758</v>
      </c>
      <c r="C1501" s="12">
        <v>532</v>
      </c>
      <c r="D1501" s="12">
        <v>577</v>
      </c>
      <c r="E1501" s="12">
        <v>654</v>
      </c>
      <c r="F1501">
        <v>207</v>
      </c>
    </row>
    <row r="1502" spans="1:6" x14ac:dyDescent="0.25">
      <c r="A1502" t="s">
        <v>2465</v>
      </c>
      <c r="B1502" s="12">
        <v>6411</v>
      </c>
      <c r="C1502" s="12">
        <v>4483</v>
      </c>
      <c r="D1502" s="12">
        <v>3966</v>
      </c>
      <c r="E1502" s="12">
        <v>3550</v>
      </c>
      <c r="F1502">
        <v>963</v>
      </c>
    </row>
    <row r="1503" spans="1:6" x14ac:dyDescent="0.25">
      <c r="A1503" t="s">
        <v>2466</v>
      </c>
      <c r="B1503" s="12">
        <v>45536</v>
      </c>
      <c r="C1503" s="12">
        <v>34038</v>
      </c>
      <c r="D1503" s="12">
        <v>27342</v>
      </c>
      <c r="E1503" s="12">
        <v>31147</v>
      </c>
      <c r="F1503">
        <v>1020</v>
      </c>
    </row>
    <row r="1504" spans="1:6" x14ac:dyDescent="0.25">
      <c r="A1504" t="s">
        <v>2468</v>
      </c>
      <c r="B1504" s="12">
        <v>1157</v>
      </c>
      <c r="C1504" s="12">
        <v>838</v>
      </c>
      <c r="D1504" s="12">
        <v>775</v>
      </c>
      <c r="E1504" s="12">
        <v>682</v>
      </c>
      <c r="F1504">
        <v>1104</v>
      </c>
    </row>
    <row r="1505" spans="1:6" x14ac:dyDescent="0.25">
      <c r="A1505" t="s">
        <v>2470</v>
      </c>
      <c r="B1505" s="12">
        <v>1313</v>
      </c>
      <c r="C1505" s="12">
        <v>1004</v>
      </c>
      <c r="D1505" s="12">
        <v>803</v>
      </c>
      <c r="E1505" s="12">
        <v>726</v>
      </c>
      <c r="F1505">
        <v>798</v>
      </c>
    </row>
    <row r="1506" spans="1:6" x14ac:dyDescent="0.25">
      <c r="A1506" t="s">
        <v>2471</v>
      </c>
      <c r="B1506" s="12">
        <v>790</v>
      </c>
      <c r="C1506" s="12">
        <v>580</v>
      </c>
      <c r="D1506" s="12">
        <v>482</v>
      </c>
      <c r="E1506" s="12">
        <v>444</v>
      </c>
      <c r="F1506">
        <v>678</v>
      </c>
    </row>
    <row r="1507" spans="1:6" x14ac:dyDescent="0.25">
      <c r="A1507" t="s">
        <v>2472</v>
      </c>
      <c r="B1507" s="12">
        <v>3</v>
      </c>
      <c r="C1507" s="12">
        <v>5</v>
      </c>
      <c r="D1507" s="12">
        <v>0</v>
      </c>
      <c r="E1507" s="12">
        <v>6</v>
      </c>
      <c r="F1507">
        <v>105</v>
      </c>
    </row>
    <row r="1508" spans="1:6" x14ac:dyDescent="0.25">
      <c r="A1508" t="s">
        <v>2473</v>
      </c>
      <c r="B1508" s="12">
        <v>57</v>
      </c>
      <c r="C1508" s="12">
        <v>48</v>
      </c>
      <c r="D1508" s="12">
        <v>31</v>
      </c>
      <c r="E1508" s="12">
        <v>31</v>
      </c>
      <c r="F1508">
        <v>993</v>
      </c>
    </row>
    <row r="1509" spans="1:6" x14ac:dyDescent="0.25">
      <c r="A1509" t="s">
        <v>2475</v>
      </c>
      <c r="B1509" s="12">
        <v>768</v>
      </c>
      <c r="C1509" s="12">
        <v>445</v>
      </c>
      <c r="D1509" s="12">
        <v>511</v>
      </c>
      <c r="E1509" s="12">
        <v>398</v>
      </c>
      <c r="F1509">
        <v>1968</v>
      </c>
    </row>
    <row r="1510" spans="1:6" x14ac:dyDescent="0.25">
      <c r="A1510" t="s">
        <v>2477</v>
      </c>
      <c r="B1510" s="12">
        <v>276</v>
      </c>
      <c r="C1510" s="12">
        <v>143</v>
      </c>
      <c r="D1510" s="12">
        <v>169</v>
      </c>
      <c r="E1510" s="12">
        <v>124</v>
      </c>
      <c r="F1510">
        <v>696</v>
      </c>
    </row>
    <row r="1511" spans="1:6" x14ac:dyDescent="0.25">
      <c r="A1511" t="s">
        <v>2479</v>
      </c>
      <c r="B1511" s="12">
        <v>294</v>
      </c>
      <c r="C1511" s="12">
        <v>166</v>
      </c>
      <c r="D1511" s="12">
        <v>185</v>
      </c>
      <c r="E1511" s="12">
        <v>146</v>
      </c>
      <c r="F1511">
        <v>1086</v>
      </c>
    </row>
    <row r="1512" spans="1:6" x14ac:dyDescent="0.25">
      <c r="A1512" t="s">
        <v>2480</v>
      </c>
      <c r="B1512" s="12">
        <v>116</v>
      </c>
      <c r="C1512" s="12">
        <v>79</v>
      </c>
      <c r="D1512" s="12">
        <v>83</v>
      </c>
      <c r="E1512" s="12">
        <v>49</v>
      </c>
      <c r="F1512">
        <v>327</v>
      </c>
    </row>
    <row r="1513" spans="1:6" x14ac:dyDescent="0.25">
      <c r="A1513" t="s">
        <v>2481</v>
      </c>
      <c r="B1513" s="12">
        <v>104</v>
      </c>
      <c r="C1513" s="12">
        <v>55</v>
      </c>
      <c r="D1513" s="12">
        <v>61</v>
      </c>
      <c r="E1513" s="12">
        <v>48</v>
      </c>
      <c r="F1513">
        <v>450</v>
      </c>
    </row>
    <row r="1514" spans="1:6" x14ac:dyDescent="0.25">
      <c r="A1514" t="s">
        <v>2482</v>
      </c>
      <c r="B1514" s="12">
        <v>204</v>
      </c>
      <c r="C1514" s="12">
        <v>91</v>
      </c>
      <c r="D1514" s="12">
        <v>120</v>
      </c>
      <c r="E1514" s="12">
        <v>75</v>
      </c>
      <c r="F1514">
        <v>429</v>
      </c>
    </row>
    <row r="1515" spans="1:6" x14ac:dyDescent="0.25">
      <c r="A1515" t="s">
        <v>2484</v>
      </c>
      <c r="B1515" s="12">
        <v>331</v>
      </c>
      <c r="C1515" s="12">
        <v>179</v>
      </c>
      <c r="D1515" s="12">
        <v>241</v>
      </c>
      <c r="E1515" s="12">
        <v>146</v>
      </c>
      <c r="F1515">
        <v>1464</v>
      </c>
    </row>
    <row r="1516" spans="1:6" x14ac:dyDescent="0.25">
      <c r="A1516" t="s">
        <v>2486</v>
      </c>
      <c r="B1516" s="12">
        <v>164</v>
      </c>
      <c r="C1516" s="12">
        <v>104</v>
      </c>
      <c r="D1516" s="12">
        <v>103</v>
      </c>
      <c r="E1516" s="12">
        <v>96</v>
      </c>
      <c r="F1516">
        <v>474</v>
      </c>
    </row>
    <row r="1517" spans="1:6" x14ac:dyDescent="0.25">
      <c r="A1517" t="s">
        <v>2487</v>
      </c>
      <c r="B1517" s="12">
        <v>20249</v>
      </c>
      <c r="C1517" s="12">
        <v>12836</v>
      </c>
      <c r="D1517" s="12">
        <v>12275</v>
      </c>
      <c r="E1517" s="12">
        <v>11067</v>
      </c>
      <c r="F1517">
        <v>2337</v>
      </c>
    </row>
    <row r="1518" spans="1:6" x14ac:dyDescent="0.25">
      <c r="A1518" t="s">
        <v>2488</v>
      </c>
      <c r="B1518" s="12">
        <v>2209</v>
      </c>
      <c r="C1518" s="12">
        <v>1699</v>
      </c>
      <c r="D1518" s="12">
        <v>1202</v>
      </c>
      <c r="E1518" s="12">
        <v>1518</v>
      </c>
      <c r="F1518">
        <v>750</v>
      </c>
    </row>
    <row r="1519" spans="1:6" x14ac:dyDescent="0.25">
      <c r="A1519" t="s">
        <v>2490</v>
      </c>
      <c r="B1519" s="12">
        <v>17070</v>
      </c>
      <c r="C1519" s="12">
        <v>11826</v>
      </c>
      <c r="D1519" s="12">
        <v>10647</v>
      </c>
      <c r="E1519" s="12">
        <v>12016</v>
      </c>
      <c r="F1519">
        <v>615</v>
      </c>
    </row>
    <row r="1520" spans="1:6" x14ac:dyDescent="0.25">
      <c r="A1520" t="s">
        <v>2493</v>
      </c>
      <c r="B1520" s="12">
        <v>46745</v>
      </c>
      <c r="C1520" s="12">
        <v>30325</v>
      </c>
      <c r="D1520" s="12">
        <v>26416</v>
      </c>
      <c r="E1520" s="12">
        <v>29899</v>
      </c>
      <c r="F1520">
        <v>270</v>
      </c>
    </row>
    <row r="1521" spans="1:6" x14ac:dyDescent="0.25">
      <c r="A1521" t="s">
        <v>2495</v>
      </c>
      <c r="B1521" s="12">
        <v>97</v>
      </c>
      <c r="C1521" s="12">
        <v>72</v>
      </c>
      <c r="D1521" s="12">
        <v>52</v>
      </c>
      <c r="E1521" s="12">
        <v>65</v>
      </c>
      <c r="F1521">
        <v>630</v>
      </c>
    </row>
    <row r="1522" spans="1:6" x14ac:dyDescent="0.25">
      <c r="A1522" t="s">
        <v>2496</v>
      </c>
      <c r="B1522" s="12">
        <v>607</v>
      </c>
      <c r="C1522" s="12">
        <v>490</v>
      </c>
      <c r="D1522" s="12">
        <v>290</v>
      </c>
      <c r="E1522" s="12">
        <v>337</v>
      </c>
      <c r="F1522">
        <v>210</v>
      </c>
    </row>
    <row r="1523" spans="1:6" x14ac:dyDescent="0.25">
      <c r="A1523" t="s">
        <v>2497</v>
      </c>
      <c r="B1523" s="12">
        <v>344</v>
      </c>
      <c r="C1523" s="12">
        <v>259</v>
      </c>
      <c r="D1523" s="12">
        <v>213</v>
      </c>
      <c r="E1523" s="12">
        <v>244</v>
      </c>
      <c r="F1523">
        <v>105</v>
      </c>
    </row>
    <row r="1524" spans="1:6" x14ac:dyDescent="0.25">
      <c r="A1524" t="s">
        <v>2498</v>
      </c>
      <c r="B1524" s="12">
        <v>4396</v>
      </c>
      <c r="C1524" s="12">
        <v>2946</v>
      </c>
      <c r="D1524" s="12">
        <v>2930</v>
      </c>
      <c r="E1524" s="12">
        <v>2555</v>
      </c>
      <c r="F1524">
        <v>390</v>
      </c>
    </row>
    <row r="1525" spans="1:6" x14ac:dyDescent="0.25">
      <c r="A1525" t="s">
        <v>2500</v>
      </c>
      <c r="B1525" s="12">
        <v>18473</v>
      </c>
      <c r="C1525" s="12">
        <v>13108</v>
      </c>
      <c r="D1525" s="12">
        <v>14047</v>
      </c>
      <c r="E1525" s="12">
        <v>11665</v>
      </c>
      <c r="F1525">
        <v>1944</v>
      </c>
    </row>
    <row r="1526" spans="1:6" x14ac:dyDescent="0.25">
      <c r="A1526" t="s">
        <v>2502</v>
      </c>
      <c r="B1526" s="12">
        <v>2551</v>
      </c>
      <c r="C1526" s="12">
        <v>1888</v>
      </c>
      <c r="D1526" s="12">
        <v>1533</v>
      </c>
      <c r="E1526" s="12">
        <v>1696</v>
      </c>
      <c r="F1526">
        <v>975</v>
      </c>
    </row>
    <row r="1527" spans="1:6" x14ac:dyDescent="0.25">
      <c r="A1527" t="s">
        <v>2503</v>
      </c>
      <c r="B1527" s="12">
        <v>2084</v>
      </c>
      <c r="C1527" s="12">
        <v>1423</v>
      </c>
      <c r="D1527" s="12">
        <v>1057</v>
      </c>
      <c r="E1527" s="12">
        <v>1218</v>
      </c>
      <c r="F1527">
        <v>678</v>
      </c>
    </row>
    <row r="1528" spans="1:6" x14ac:dyDescent="0.25">
      <c r="A1528" t="s">
        <v>2504</v>
      </c>
      <c r="B1528" s="12">
        <v>1069</v>
      </c>
      <c r="C1528" s="12">
        <v>846</v>
      </c>
      <c r="D1528" s="12">
        <v>684</v>
      </c>
      <c r="E1528" s="12">
        <v>739</v>
      </c>
      <c r="F1528">
        <v>1074</v>
      </c>
    </row>
    <row r="1529" spans="1:6" x14ac:dyDescent="0.25">
      <c r="A1529" t="s">
        <v>2505</v>
      </c>
      <c r="B1529" s="12">
        <v>16</v>
      </c>
      <c r="C1529" s="12">
        <v>9</v>
      </c>
      <c r="D1529" s="12">
        <v>15</v>
      </c>
      <c r="E1529" s="12">
        <v>13</v>
      </c>
      <c r="F1529">
        <v>303</v>
      </c>
    </row>
    <row r="1530" spans="1:6" x14ac:dyDescent="0.25">
      <c r="A1530" t="s">
        <v>2506</v>
      </c>
      <c r="B1530" s="12">
        <v>3216</v>
      </c>
      <c r="C1530" s="12">
        <v>2743</v>
      </c>
      <c r="D1530" s="12">
        <v>1960</v>
      </c>
      <c r="E1530" s="12">
        <v>2561</v>
      </c>
      <c r="F1530">
        <v>438</v>
      </c>
    </row>
    <row r="1531" spans="1:6" x14ac:dyDescent="0.25">
      <c r="A1531" t="s">
        <v>2508</v>
      </c>
      <c r="B1531" s="12">
        <v>4533</v>
      </c>
      <c r="C1531" s="12">
        <v>3544</v>
      </c>
      <c r="D1531" s="12">
        <v>2837</v>
      </c>
      <c r="E1531" s="12">
        <v>2943</v>
      </c>
      <c r="F1531">
        <v>849</v>
      </c>
    </row>
    <row r="1532" spans="1:6" x14ac:dyDescent="0.25">
      <c r="A1532" t="s">
        <v>2509</v>
      </c>
      <c r="B1532" s="12">
        <v>3960</v>
      </c>
      <c r="C1532" s="12">
        <v>3081</v>
      </c>
      <c r="D1532" s="12">
        <v>1968</v>
      </c>
      <c r="E1532" s="12">
        <v>2415</v>
      </c>
      <c r="F1532">
        <v>651</v>
      </c>
    </row>
    <row r="1533" spans="1:6" x14ac:dyDescent="0.25">
      <c r="A1533" t="s">
        <v>2511</v>
      </c>
      <c r="B1533" s="12">
        <v>214</v>
      </c>
      <c r="C1533" s="12">
        <v>123</v>
      </c>
      <c r="D1533" s="12">
        <v>135</v>
      </c>
      <c r="E1533" s="12">
        <v>111</v>
      </c>
      <c r="F1533">
        <v>1275</v>
      </c>
    </row>
    <row r="1534" spans="1:6" x14ac:dyDescent="0.25">
      <c r="A1534" t="s">
        <v>2512</v>
      </c>
      <c r="B1534" s="12">
        <v>304</v>
      </c>
      <c r="C1534" s="12">
        <v>215</v>
      </c>
      <c r="D1534" s="12">
        <v>205</v>
      </c>
      <c r="E1534" s="12">
        <v>194</v>
      </c>
      <c r="F1534">
        <v>522</v>
      </c>
    </row>
    <row r="1535" spans="1:6" x14ac:dyDescent="0.25">
      <c r="A1535" t="s">
        <v>2513</v>
      </c>
      <c r="B1535" s="12">
        <v>256</v>
      </c>
      <c r="C1535" s="12">
        <v>188</v>
      </c>
      <c r="D1535" s="12">
        <v>171</v>
      </c>
      <c r="E1535" s="12">
        <v>165</v>
      </c>
      <c r="F1535">
        <v>414</v>
      </c>
    </row>
    <row r="1536" spans="1:6" x14ac:dyDescent="0.25">
      <c r="A1536" t="s">
        <v>2514</v>
      </c>
      <c r="B1536" s="12">
        <v>146</v>
      </c>
      <c r="C1536" s="12">
        <v>78</v>
      </c>
      <c r="D1536" s="12">
        <v>93</v>
      </c>
      <c r="E1536" s="12">
        <v>76</v>
      </c>
      <c r="F1536">
        <v>186</v>
      </c>
    </row>
    <row r="1537" spans="1:6" x14ac:dyDescent="0.25">
      <c r="A1537" t="s">
        <v>2515</v>
      </c>
      <c r="B1537" s="12">
        <v>83</v>
      </c>
      <c r="C1537" s="12">
        <v>52</v>
      </c>
      <c r="D1537" s="12">
        <v>74</v>
      </c>
      <c r="E1537" s="12">
        <v>62</v>
      </c>
      <c r="F1537">
        <v>162</v>
      </c>
    </row>
    <row r="1538" spans="1:6" x14ac:dyDescent="0.25">
      <c r="A1538" t="s">
        <v>2516</v>
      </c>
      <c r="B1538" s="12">
        <v>2594</v>
      </c>
      <c r="C1538" s="12">
        <v>1703</v>
      </c>
      <c r="D1538" s="12">
        <v>1693</v>
      </c>
      <c r="E1538" s="12">
        <v>1827</v>
      </c>
      <c r="F1538">
        <v>444</v>
      </c>
    </row>
    <row r="1539" spans="1:6" x14ac:dyDescent="0.25">
      <c r="A1539" t="s">
        <v>2518</v>
      </c>
      <c r="B1539" s="12">
        <v>15254</v>
      </c>
      <c r="C1539" s="12">
        <v>11938</v>
      </c>
      <c r="D1539" s="12">
        <v>9159</v>
      </c>
      <c r="E1539" s="12">
        <v>9361</v>
      </c>
      <c r="F1539">
        <v>2223</v>
      </c>
    </row>
    <row r="1540" spans="1:6" x14ac:dyDescent="0.25">
      <c r="A1540" t="s">
        <v>2520</v>
      </c>
      <c r="B1540" s="12">
        <v>972</v>
      </c>
      <c r="C1540" s="12">
        <v>922</v>
      </c>
      <c r="D1540" s="12">
        <v>760</v>
      </c>
      <c r="E1540" s="12">
        <v>825</v>
      </c>
      <c r="F1540">
        <v>630</v>
      </c>
    </row>
    <row r="1541" spans="1:6" x14ac:dyDescent="0.25">
      <c r="A1541" t="s">
        <v>2521</v>
      </c>
      <c r="B1541" s="12">
        <v>29544</v>
      </c>
      <c r="C1541" s="12">
        <v>28247</v>
      </c>
      <c r="D1541" s="12">
        <v>17228</v>
      </c>
      <c r="E1541" s="12">
        <v>22988</v>
      </c>
      <c r="F1541">
        <v>1893</v>
      </c>
    </row>
    <row r="1542" spans="1:6" x14ac:dyDescent="0.25">
      <c r="A1542" t="s">
        <v>2523</v>
      </c>
      <c r="B1542" s="12">
        <v>1431</v>
      </c>
      <c r="C1542" s="12">
        <v>973</v>
      </c>
      <c r="D1542" s="12">
        <v>751</v>
      </c>
      <c r="E1542" s="12">
        <v>700</v>
      </c>
      <c r="F1542">
        <v>723</v>
      </c>
    </row>
    <row r="1543" spans="1:6" x14ac:dyDescent="0.25">
      <c r="A1543" t="s">
        <v>2525</v>
      </c>
      <c r="B1543" s="12">
        <v>965</v>
      </c>
      <c r="C1543" s="12">
        <v>672</v>
      </c>
      <c r="D1543" s="12">
        <v>604</v>
      </c>
      <c r="E1543" s="12">
        <v>547</v>
      </c>
      <c r="F1543">
        <v>849</v>
      </c>
    </row>
    <row r="1544" spans="1:6" x14ac:dyDescent="0.25">
      <c r="A1544" t="s">
        <v>2527</v>
      </c>
      <c r="B1544" s="12">
        <v>3936</v>
      </c>
      <c r="C1544" s="12">
        <v>2864</v>
      </c>
      <c r="D1544" s="12">
        <v>2244</v>
      </c>
      <c r="E1544" s="12">
        <v>2271</v>
      </c>
      <c r="F1544">
        <v>930</v>
      </c>
    </row>
    <row r="1545" spans="1:6" x14ac:dyDescent="0.25">
      <c r="A1545" t="s">
        <v>2530</v>
      </c>
      <c r="B1545" s="12">
        <v>1528</v>
      </c>
      <c r="C1545" s="12">
        <v>3998</v>
      </c>
      <c r="D1545" s="12">
        <v>965</v>
      </c>
      <c r="E1545" s="12">
        <v>4238</v>
      </c>
      <c r="F1545">
        <v>519</v>
      </c>
    </row>
    <row r="1546" spans="1:6" x14ac:dyDescent="0.25">
      <c r="A1546" t="s">
        <v>2532</v>
      </c>
      <c r="B1546" s="12">
        <v>10909</v>
      </c>
      <c r="C1546" s="12">
        <v>6703</v>
      </c>
      <c r="D1546" s="12">
        <v>6376</v>
      </c>
      <c r="E1546" s="12">
        <v>5456</v>
      </c>
      <c r="F1546">
        <v>2775</v>
      </c>
    </row>
    <row r="1547" spans="1:6" x14ac:dyDescent="0.25">
      <c r="A1547" t="s">
        <v>2533</v>
      </c>
      <c r="B1547" s="12">
        <v>1485</v>
      </c>
      <c r="C1547" s="12">
        <v>982</v>
      </c>
      <c r="D1547" s="12">
        <v>1000</v>
      </c>
      <c r="E1547" s="12">
        <v>728</v>
      </c>
      <c r="F1547">
        <v>702</v>
      </c>
    </row>
    <row r="1548" spans="1:6" x14ac:dyDescent="0.25">
      <c r="A1548" t="s">
        <v>2534</v>
      </c>
      <c r="B1548" s="12">
        <v>12791</v>
      </c>
      <c r="C1548" s="12">
        <v>8224</v>
      </c>
      <c r="D1548" s="12">
        <v>7385</v>
      </c>
      <c r="E1548" s="12">
        <v>6907</v>
      </c>
      <c r="F1548">
        <v>2412</v>
      </c>
    </row>
    <row r="1549" spans="1:6" x14ac:dyDescent="0.25">
      <c r="A1549" t="s">
        <v>2536</v>
      </c>
      <c r="B1549" s="12">
        <v>54977</v>
      </c>
      <c r="C1549" s="12">
        <v>43895</v>
      </c>
      <c r="D1549" s="12">
        <v>30652</v>
      </c>
      <c r="E1549" s="12">
        <v>40853</v>
      </c>
      <c r="F1549">
        <v>693</v>
      </c>
    </row>
    <row r="1550" spans="1:6" x14ac:dyDescent="0.25">
      <c r="A1550" t="s">
        <v>2538</v>
      </c>
      <c r="B1550" s="12">
        <v>50</v>
      </c>
      <c r="C1550" s="12">
        <v>29</v>
      </c>
      <c r="D1550" s="12">
        <v>29</v>
      </c>
      <c r="E1550" s="12">
        <v>28</v>
      </c>
      <c r="F1550">
        <v>189</v>
      </c>
    </row>
    <row r="1551" spans="1:6" x14ac:dyDescent="0.25">
      <c r="A1551" t="s">
        <v>2539</v>
      </c>
      <c r="B1551" s="12">
        <v>10</v>
      </c>
      <c r="C1551" s="12">
        <v>20</v>
      </c>
      <c r="D1551" s="12">
        <v>11</v>
      </c>
      <c r="E1551" s="12">
        <v>12</v>
      </c>
      <c r="F1551">
        <v>225</v>
      </c>
    </row>
    <row r="1552" spans="1:6" x14ac:dyDescent="0.25">
      <c r="A1552" t="s">
        <v>2540</v>
      </c>
      <c r="B1552" s="12">
        <v>408</v>
      </c>
      <c r="C1552" s="12">
        <v>283</v>
      </c>
      <c r="D1552" s="12">
        <v>186</v>
      </c>
      <c r="E1552" s="12">
        <v>200</v>
      </c>
      <c r="F1552">
        <v>261</v>
      </c>
    </row>
    <row r="1553" spans="1:6" x14ac:dyDescent="0.25">
      <c r="A1553" t="s">
        <v>2542</v>
      </c>
      <c r="B1553" s="12">
        <v>15141</v>
      </c>
      <c r="C1553" s="12">
        <v>10688</v>
      </c>
      <c r="D1553" s="12">
        <v>9185</v>
      </c>
      <c r="E1553" s="12">
        <v>9156</v>
      </c>
      <c r="F1553">
        <v>2793</v>
      </c>
    </row>
    <row r="1554" spans="1:6" x14ac:dyDescent="0.25">
      <c r="A1554" t="s">
        <v>2544</v>
      </c>
      <c r="B1554" s="12">
        <v>1871</v>
      </c>
      <c r="C1554" s="12">
        <v>1342</v>
      </c>
      <c r="D1554" s="12">
        <v>1342</v>
      </c>
      <c r="E1554" s="12">
        <v>1283</v>
      </c>
      <c r="F1554">
        <v>162</v>
      </c>
    </row>
    <row r="1555" spans="1:6" x14ac:dyDescent="0.25">
      <c r="A1555" t="s">
        <v>2545</v>
      </c>
      <c r="B1555" s="12">
        <v>27689</v>
      </c>
      <c r="C1555" s="12">
        <v>20595</v>
      </c>
      <c r="D1555" s="12">
        <v>16530</v>
      </c>
      <c r="E1555" s="12">
        <v>18172</v>
      </c>
      <c r="F1555">
        <v>789</v>
      </c>
    </row>
    <row r="1556" spans="1:6" x14ac:dyDescent="0.25">
      <c r="A1556" t="s">
        <v>2547</v>
      </c>
      <c r="B1556" s="12">
        <v>23982</v>
      </c>
      <c r="C1556" s="12">
        <v>17106</v>
      </c>
      <c r="D1556" s="12">
        <v>15265</v>
      </c>
      <c r="E1556" s="12">
        <v>15805</v>
      </c>
      <c r="F1556">
        <v>786</v>
      </c>
    </row>
    <row r="1557" spans="1:6" x14ac:dyDescent="0.25">
      <c r="A1557" t="s">
        <v>2548</v>
      </c>
      <c r="B1557" s="12">
        <v>2944</v>
      </c>
      <c r="C1557" s="12">
        <v>2189</v>
      </c>
      <c r="D1557" s="12">
        <v>1652</v>
      </c>
      <c r="E1557" s="12">
        <v>1737</v>
      </c>
      <c r="F1557">
        <v>264</v>
      </c>
    </row>
    <row r="1558" spans="1:6" x14ac:dyDescent="0.25">
      <c r="A1558" t="s">
        <v>2549</v>
      </c>
      <c r="B1558" s="12">
        <v>21309</v>
      </c>
      <c r="C1558" s="12">
        <v>15148</v>
      </c>
      <c r="D1558" s="12">
        <v>12508</v>
      </c>
      <c r="E1558" s="12">
        <v>12100</v>
      </c>
      <c r="F1558">
        <v>540</v>
      </c>
    </row>
    <row r="1559" spans="1:6" x14ac:dyDescent="0.25">
      <c r="A1559" t="s">
        <v>2550</v>
      </c>
      <c r="B1559" s="12">
        <v>35888</v>
      </c>
      <c r="C1559" s="12">
        <v>25598</v>
      </c>
      <c r="D1559" s="12">
        <v>22767</v>
      </c>
      <c r="E1559" s="12">
        <v>21830</v>
      </c>
      <c r="F1559">
        <v>672</v>
      </c>
    </row>
    <row r="1560" spans="1:6" x14ac:dyDescent="0.25">
      <c r="A1560" t="s">
        <v>2551</v>
      </c>
      <c r="B1560" s="12">
        <v>50698</v>
      </c>
      <c r="C1560" s="12">
        <v>35205</v>
      </c>
      <c r="D1560" s="12">
        <v>28464</v>
      </c>
      <c r="E1560" s="12">
        <v>27387</v>
      </c>
      <c r="F1560">
        <v>1260</v>
      </c>
    </row>
    <row r="1561" spans="1:6" x14ac:dyDescent="0.25">
      <c r="A1561" t="s">
        <v>2553</v>
      </c>
      <c r="B1561" s="12">
        <v>38911</v>
      </c>
      <c r="C1561" s="12">
        <v>27330</v>
      </c>
      <c r="D1561" s="12">
        <v>23356</v>
      </c>
      <c r="E1561" s="12">
        <v>21471</v>
      </c>
      <c r="F1561">
        <v>1374</v>
      </c>
    </row>
    <row r="1562" spans="1:6" x14ac:dyDescent="0.25">
      <c r="A1562" t="s">
        <v>2555</v>
      </c>
      <c r="B1562" s="12">
        <v>4413</v>
      </c>
      <c r="C1562" s="12">
        <v>3532</v>
      </c>
      <c r="D1562" s="12">
        <v>2818</v>
      </c>
      <c r="E1562" s="12">
        <v>3612</v>
      </c>
      <c r="F1562">
        <v>705</v>
      </c>
    </row>
    <row r="1563" spans="1:6" x14ac:dyDescent="0.25">
      <c r="A1563" t="s">
        <v>2556</v>
      </c>
      <c r="B1563" s="12">
        <v>2590</v>
      </c>
      <c r="C1563" s="12">
        <v>1615</v>
      </c>
      <c r="D1563" s="12">
        <v>1629</v>
      </c>
      <c r="E1563" s="12">
        <v>1541</v>
      </c>
      <c r="F1563">
        <v>612</v>
      </c>
    </row>
    <row r="1564" spans="1:6" x14ac:dyDescent="0.25">
      <c r="A1564" t="s">
        <v>2557</v>
      </c>
      <c r="B1564" s="12">
        <v>4110</v>
      </c>
      <c r="C1564" s="12">
        <v>2799</v>
      </c>
      <c r="D1564" s="12">
        <v>2613</v>
      </c>
      <c r="E1564" s="12">
        <v>2456</v>
      </c>
      <c r="F1564">
        <v>1374</v>
      </c>
    </row>
    <row r="1565" spans="1:6" x14ac:dyDescent="0.25">
      <c r="A1565" t="s">
        <v>2560</v>
      </c>
      <c r="B1565" s="12">
        <v>14086</v>
      </c>
      <c r="C1565" s="12">
        <v>10160</v>
      </c>
      <c r="D1565" s="12">
        <v>7553</v>
      </c>
      <c r="E1565" s="12">
        <v>8329</v>
      </c>
      <c r="F1565">
        <v>1044</v>
      </c>
    </row>
    <row r="1566" spans="1:6" x14ac:dyDescent="0.25">
      <c r="A1566" t="s">
        <v>2563</v>
      </c>
      <c r="B1566" s="12">
        <v>6410</v>
      </c>
      <c r="C1566" s="12">
        <v>4426</v>
      </c>
      <c r="D1566" s="12">
        <v>3902</v>
      </c>
      <c r="E1566" s="12">
        <v>4567</v>
      </c>
      <c r="F1566">
        <v>597</v>
      </c>
    </row>
    <row r="1567" spans="1:6" x14ac:dyDescent="0.25">
      <c r="A1567" t="s">
        <v>2565</v>
      </c>
      <c r="B1567" s="12">
        <v>17530</v>
      </c>
      <c r="C1567" s="12">
        <v>12580</v>
      </c>
      <c r="D1567" s="12">
        <v>9851</v>
      </c>
      <c r="E1567" s="12">
        <v>11552</v>
      </c>
      <c r="F1567">
        <v>2043</v>
      </c>
    </row>
    <row r="1568" spans="1:6" x14ac:dyDescent="0.25">
      <c r="A1568" t="s">
        <v>2567</v>
      </c>
      <c r="B1568" s="12">
        <v>9015</v>
      </c>
      <c r="C1568" s="12">
        <v>7638</v>
      </c>
      <c r="D1568" s="12">
        <v>5337</v>
      </c>
      <c r="E1568" s="12">
        <v>6617</v>
      </c>
      <c r="F1568">
        <v>852</v>
      </c>
    </row>
    <row r="1569" spans="1:6" x14ac:dyDescent="0.25">
      <c r="A1569" t="s">
        <v>2568</v>
      </c>
      <c r="B1569" s="12">
        <v>965</v>
      </c>
      <c r="C1569" s="12">
        <v>820</v>
      </c>
      <c r="D1569" s="12">
        <v>546</v>
      </c>
      <c r="E1569" s="12">
        <v>642</v>
      </c>
      <c r="F1569">
        <v>885</v>
      </c>
    </row>
    <row r="1570" spans="1:6" x14ac:dyDescent="0.25">
      <c r="A1570" t="s">
        <v>2569</v>
      </c>
      <c r="B1570" s="12">
        <v>563</v>
      </c>
      <c r="C1570" s="12">
        <v>501</v>
      </c>
      <c r="D1570" s="12">
        <v>365</v>
      </c>
      <c r="E1570" s="12">
        <v>424</v>
      </c>
      <c r="F1570">
        <v>918</v>
      </c>
    </row>
    <row r="1571" spans="1:6" x14ac:dyDescent="0.25">
      <c r="A1571" t="s">
        <v>2570</v>
      </c>
      <c r="B1571" s="12">
        <v>190</v>
      </c>
      <c r="C1571" s="12">
        <v>186</v>
      </c>
      <c r="D1571" s="12">
        <v>131</v>
      </c>
      <c r="E1571" s="12">
        <v>153</v>
      </c>
      <c r="F1571">
        <v>645</v>
      </c>
    </row>
    <row r="1572" spans="1:6" x14ac:dyDescent="0.25">
      <c r="A1572" t="s">
        <v>2571</v>
      </c>
      <c r="B1572" s="12">
        <v>32</v>
      </c>
      <c r="C1572" s="12">
        <v>28</v>
      </c>
      <c r="D1572" s="12">
        <v>24</v>
      </c>
      <c r="E1572" s="12">
        <v>29</v>
      </c>
      <c r="F1572">
        <v>99</v>
      </c>
    </row>
    <row r="1573" spans="1:6" x14ac:dyDescent="0.25">
      <c r="A1573" t="s">
        <v>2572</v>
      </c>
      <c r="B1573" s="12">
        <v>675</v>
      </c>
      <c r="C1573" s="12">
        <v>672</v>
      </c>
      <c r="D1573" s="12">
        <v>438</v>
      </c>
      <c r="E1573" s="12">
        <v>565</v>
      </c>
      <c r="F1573">
        <v>345</v>
      </c>
    </row>
    <row r="1574" spans="1:6" x14ac:dyDescent="0.25">
      <c r="A1574" t="s">
        <v>2573</v>
      </c>
      <c r="B1574" s="12">
        <v>87</v>
      </c>
      <c r="C1574" s="12">
        <v>70</v>
      </c>
      <c r="D1574" s="12">
        <v>60</v>
      </c>
      <c r="E1574" s="12">
        <v>63</v>
      </c>
      <c r="F1574">
        <v>453</v>
      </c>
    </row>
    <row r="1575" spans="1:6" x14ac:dyDescent="0.25">
      <c r="A1575" t="s">
        <v>2574</v>
      </c>
      <c r="B1575" s="12">
        <v>310</v>
      </c>
      <c r="C1575" s="12">
        <v>276</v>
      </c>
      <c r="D1575" s="12">
        <v>174</v>
      </c>
      <c r="E1575" s="12">
        <v>207</v>
      </c>
      <c r="F1575">
        <v>840</v>
      </c>
    </row>
    <row r="1576" spans="1:6" x14ac:dyDescent="0.25">
      <c r="A1576" t="s">
        <v>2575</v>
      </c>
      <c r="B1576" s="12">
        <v>284</v>
      </c>
      <c r="C1576" s="12">
        <v>261</v>
      </c>
      <c r="D1576" s="12">
        <v>198</v>
      </c>
      <c r="E1576" s="12">
        <v>236</v>
      </c>
      <c r="F1576">
        <v>897</v>
      </c>
    </row>
    <row r="1577" spans="1:6" x14ac:dyDescent="0.25">
      <c r="A1577" t="s">
        <v>2576</v>
      </c>
      <c r="B1577" s="12">
        <v>1460</v>
      </c>
      <c r="C1577" s="12">
        <v>1254</v>
      </c>
      <c r="D1577" s="12">
        <v>870</v>
      </c>
      <c r="E1577" s="12">
        <v>1026</v>
      </c>
      <c r="F1577">
        <v>1329</v>
      </c>
    </row>
    <row r="1578" spans="1:6" x14ac:dyDescent="0.25">
      <c r="A1578" t="s">
        <v>2578</v>
      </c>
      <c r="B1578" s="12">
        <v>1867</v>
      </c>
      <c r="C1578" s="12">
        <v>1611</v>
      </c>
      <c r="D1578" s="12">
        <v>1096</v>
      </c>
      <c r="E1578" s="12">
        <v>1386</v>
      </c>
      <c r="F1578">
        <v>1518</v>
      </c>
    </row>
    <row r="1579" spans="1:6" x14ac:dyDescent="0.25">
      <c r="A1579" t="s">
        <v>2580</v>
      </c>
      <c r="B1579" s="12">
        <v>433</v>
      </c>
      <c r="C1579" s="12">
        <v>331</v>
      </c>
      <c r="D1579" s="12">
        <v>245</v>
      </c>
      <c r="E1579" s="12">
        <v>293</v>
      </c>
      <c r="F1579">
        <v>699</v>
      </c>
    </row>
    <row r="1580" spans="1:6" x14ac:dyDescent="0.25">
      <c r="A1580" t="s">
        <v>2581</v>
      </c>
      <c r="B1580" s="12">
        <v>328</v>
      </c>
      <c r="C1580" s="12">
        <v>155</v>
      </c>
      <c r="D1580" s="12">
        <v>232</v>
      </c>
      <c r="E1580" s="12">
        <v>135</v>
      </c>
      <c r="F1580">
        <v>1104</v>
      </c>
    </row>
    <row r="1581" spans="1:6" x14ac:dyDescent="0.25">
      <c r="A1581" t="s">
        <v>2582</v>
      </c>
      <c r="B1581" s="12">
        <v>325</v>
      </c>
      <c r="C1581" s="12">
        <v>239</v>
      </c>
      <c r="D1581" s="12">
        <v>222</v>
      </c>
      <c r="E1581" s="12">
        <v>208</v>
      </c>
      <c r="F1581">
        <v>2094</v>
      </c>
    </row>
    <row r="1582" spans="1:6" x14ac:dyDescent="0.25">
      <c r="A1582" t="s">
        <v>2584</v>
      </c>
      <c r="B1582" s="12">
        <v>81</v>
      </c>
      <c r="C1582" s="12">
        <v>48</v>
      </c>
      <c r="D1582" s="12">
        <v>62</v>
      </c>
      <c r="E1582" s="12">
        <v>48</v>
      </c>
      <c r="F1582">
        <v>834</v>
      </c>
    </row>
    <row r="1583" spans="1:6" x14ac:dyDescent="0.25">
      <c r="A1583" t="s">
        <v>2585</v>
      </c>
      <c r="B1583" s="12">
        <v>91</v>
      </c>
      <c r="C1583" s="12">
        <v>53</v>
      </c>
      <c r="D1583" s="12">
        <v>68</v>
      </c>
      <c r="E1583" s="12">
        <v>57</v>
      </c>
      <c r="F1583">
        <v>885</v>
      </c>
    </row>
    <row r="1584" spans="1:6" x14ac:dyDescent="0.25">
      <c r="A1584" t="s">
        <v>2586</v>
      </c>
      <c r="B1584" s="12">
        <v>140</v>
      </c>
      <c r="C1584" s="12">
        <v>93</v>
      </c>
      <c r="D1584" s="12">
        <v>104</v>
      </c>
      <c r="E1584" s="12">
        <v>86</v>
      </c>
      <c r="F1584">
        <v>1338</v>
      </c>
    </row>
    <row r="1585" spans="1:6" x14ac:dyDescent="0.25">
      <c r="A1585" t="s">
        <v>2587</v>
      </c>
      <c r="B1585" s="12">
        <v>43</v>
      </c>
      <c r="C1585" s="12">
        <v>37</v>
      </c>
      <c r="D1585" s="12">
        <v>32</v>
      </c>
      <c r="E1585" s="12">
        <v>32</v>
      </c>
      <c r="F1585">
        <v>453</v>
      </c>
    </row>
    <row r="1586" spans="1:6" x14ac:dyDescent="0.25">
      <c r="A1586" t="s">
        <v>2588</v>
      </c>
      <c r="B1586" s="12">
        <v>145</v>
      </c>
      <c r="C1586" s="12">
        <v>76</v>
      </c>
      <c r="D1586" s="12">
        <v>98</v>
      </c>
      <c r="E1586" s="12">
        <v>68</v>
      </c>
      <c r="F1586">
        <v>1257</v>
      </c>
    </row>
    <row r="1587" spans="1:6" x14ac:dyDescent="0.25">
      <c r="A1587" t="s">
        <v>2589</v>
      </c>
      <c r="B1587" s="12">
        <v>24</v>
      </c>
      <c r="C1587" s="12">
        <v>12</v>
      </c>
      <c r="D1587" s="12">
        <v>21</v>
      </c>
      <c r="E1587" s="12">
        <v>14</v>
      </c>
      <c r="F1587">
        <v>228</v>
      </c>
    </row>
    <row r="1588" spans="1:6" x14ac:dyDescent="0.25">
      <c r="A1588" t="s">
        <v>2590</v>
      </c>
      <c r="B1588" s="12">
        <v>1399</v>
      </c>
      <c r="C1588" s="12">
        <v>950</v>
      </c>
      <c r="D1588" s="12">
        <v>838</v>
      </c>
      <c r="E1588" s="12">
        <v>834</v>
      </c>
      <c r="F1588">
        <v>981</v>
      </c>
    </row>
    <row r="1589" spans="1:6" x14ac:dyDescent="0.25">
      <c r="A1589" t="s">
        <v>2592</v>
      </c>
      <c r="B1589" s="12">
        <v>584</v>
      </c>
      <c r="C1589" s="12">
        <v>426</v>
      </c>
      <c r="D1589" s="12">
        <v>374</v>
      </c>
      <c r="E1589" s="12">
        <v>404</v>
      </c>
      <c r="F1589">
        <v>108</v>
      </c>
    </row>
    <row r="1590" spans="1:6" x14ac:dyDescent="0.25">
      <c r="A1590" t="s">
        <v>2593</v>
      </c>
      <c r="B1590" s="12">
        <v>12265</v>
      </c>
      <c r="C1590" s="12">
        <v>8676</v>
      </c>
      <c r="D1590" s="12">
        <v>8757</v>
      </c>
      <c r="E1590" s="12">
        <v>6973</v>
      </c>
      <c r="F1590">
        <v>2016</v>
      </c>
    </row>
    <row r="1591" spans="1:6" x14ac:dyDescent="0.25">
      <c r="A1591" t="s">
        <v>2596</v>
      </c>
      <c r="B1591" s="12">
        <v>8299</v>
      </c>
      <c r="C1591" s="12">
        <v>5728</v>
      </c>
      <c r="D1591" s="12">
        <v>5349</v>
      </c>
      <c r="E1591" s="12">
        <v>4153</v>
      </c>
      <c r="F1591">
        <v>1104</v>
      </c>
    </row>
    <row r="1592" spans="1:6" x14ac:dyDescent="0.25">
      <c r="A1592" t="s">
        <v>2599</v>
      </c>
      <c r="B1592" s="12">
        <v>1718</v>
      </c>
      <c r="C1592" s="12">
        <v>1117</v>
      </c>
      <c r="D1592" s="12">
        <v>1230</v>
      </c>
      <c r="E1592" s="12">
        <v>885</v>
      </c>
      <c r="F1592">
        <v>363</v>
      </c>
    </row>
    <row r="1593" spans="1:6" x14ac:dyDescent="0.25">
      <c r="A1593" t="s">
        <v>2601</v>
      </c>
      <c r="B1593" s="12">
        <v>21326</v>
      </c>
      <c r="C1593" s="12">
        <v>14898</v>
      </c>
      <c r="D1593" s="12">
        <v>14503</v>
      </c>
      <c r="E1593" s="12">
        <v>13318</v>
      </c>
      <c r="F1593">
        <v>1032</v>
      </c>
    </row>
    <row r="1594" spans="1:6" x14ac:dyDescent="0.25">
      <c r="A1594" t="s">
        <v>2603</v>
      </c>
      <c r="B1594" s="12">
        <v>15146</v>
      </c>
      <c r="C1594" s="12">
        <v>10111</v>
      </c>
      <c r="D1594" s="12">
        <v>10380</v>
      </c>
      <c r="E1594" s="12">
        <v>8695</v>
      </c>
      <c r="F1594">
        <v>1032</v>
      </c>
    </row>
    <row r="1595" spans="1:6" x14ac:dyDescent="0.25">
      <c r="A1595" t="s">
        <v>2605</v>
      </c>
      <c r="B1595" s="12">
        <v>52309</v>
      </c>
      <c r="C1595" s="12">
        <v>37379</v>
      </c>
      <c r="D1595" s="12">
        <v>32071</v>
      </c>
      <c r="E1595" s="12">
        <v>30475</v>
      </c>
      <c r="F1595">
        <v>2514</v>
      </c>
    </row>
    <row r="1596" spans="1:6" x14ac:dyDescent="0.25">
      <c r="A1596" t="s">
        <v>2607</v>
      </c>
      <c r="B1596" s="12">
        <v>41</v>
      </c>
      <c r="C1596" s="12">
        <v>20</v>
      </c>
      <c r="D1596" s="12">
        <v>25</v>
      </c>
      <c r="E1596" s="12">
        <v>24</v>
      </c>
      <c r="F1596">
        <v>288</v>
      </c>
    </row>
    <row r="1597" spans="1:6" x14ac:dyDescent="0.25">
      <c r="A1597" t="s">
        <v>2608</v>
      </c>
      <c r="B1597" s="12">
        <v>656</v>
      </c>
      <c r="C1597" s="12">
        <v>490</v>
      </c>
      <c r="D1597" s="12">
        <v>462</v>
      </c>
      <c r="E1597" s="12">
        <v>557</v>
      </c>
      <c r="F1597">
        <v>633</v>
      </c>
    </row>
    <row r="1598" spans="1:6" x14ac:dyDescent="0.25">
      <c r="A1598" t="s">
        <v>2609</v>
      </c>
      <c r="B1598" s="12">
        <v>395</v>
      </c>
      <c r="C1598" s="12">
        <v>283</v>
      </c>
      <c r="D1598" s="12">
        <v>280</v>
      </c>
      <c r="E1598" s="12">
        <v>321</v>
      </c>
      <c r="F1598">
        <v>642</v>
      </c>
    </row>
    <row r="1599" spans="1:6" x14ac:dyDescent="0.25">
      <c r="A1599" t="s">
        <v>2610</v>
      </c>
      <c r="B1599" s="12">
        <v>509</v>
      </c>
      <c r="C1599" s="12">
        <v>323</v>
      </c>
      <c r="D1599" s="12">
        <v>316</v>
      </c>
      <c r="E1599" s="12">
        <v>355</v>
      </c>
      <c r="F1599">
        <v>792</v>
      </c>
    </row>
    <row r="1600" spans="1:6" x14ac:dyDescent="0.25">
      <c r="A1600" t="s">
        <v>2611</v>
      </c>
      <c r="B1600" s="12">
        <v>299</v>
      </c>
      <c r="C1600" s="12">
        <v>239</v>
      </c>
      <c r="D1600" s="12">
        <v>241</v>
      </c>
      <c r="E1600" s="12">
        <v>251</v>
      </c>
      <c r="F1600">
        <v>339</v>
      </c>
    </row>
    <row r="1601" spans="1:6" x14ac:dyDescent="0.25">
      <c r="A1601" t="s">
        <v>2612</v>
      </c>
      <c r="B1601" s="12">
        <v>531</v>
      </c>
      <c r="C1601" s="12">
        <v>382</v>
      </c>
      <c r="D1601" s="12">
        <v>375</v>
      </c>
      <c r="E1601" s="12">
        <v>362</v>
      </c>
      <c r="F1601">
        <v>345</v>
      </c>
    </row>
    <row r="1602" spans="1:6" x14ac:dyDescent="0.25">
      <c r="A1602" t="s">
        <v>2614</v>
      </c>
      <c r="B1602" s="12">
        <v>15866</v>
      </c>
      <c r="C1602" s="12">
        <v>12749</v>
      </c>
      <c r="D1602" s="12">
        <v>9694</v>
      </c>
      <c r="E1602" s="12">
        <v>11512</v>
      </c>
      <c r="F1602">
        <v>1311</v>
      </c>
    </row>
    <row r="1603" spans="1:6" x14ac:dyDescent="0.25">
      <c r="A1603" t="s">
        <v>2616</v>
      </c>
      <c r="B1603" s="12">
        <v>5817</v>
      </c>
      <c r="C1603" s="12">
        <v>4482</v>
      </c>
      <c r="D1603" s="12">
        <v>3400</v>
      </c>
      <c r="E1603" s="12">
        <v>3697</v>
      </c>
      <c r="F1603">
        <v>714</v>
      </c>
    </row>
    <row r="1604" spans="1:6" x14ac:dyDescent="0.25">
      <c r="A1604" t="s">
        <v>2617</v>
      </c>
      <c r="B1604" s="12">
        <v>4423</v>
      </c>
      <c r="C1604" s="12">
        <v>3358</v>
      </c>
      <c r="D1604" s="12">
        <v>2751</v>
      </c>
      <c r="E1604" s="12">
        <v>2773</v>
      </c>
      <c r="F1604">
        <v>897</v>
      </c>
    </row>
    <row r="1605" spans="1:6" x14ac:dyDescent="0.25">
      <c r="A1605" t="s">
        <v>2619</v>
      </c>
      <c r="B1605" s="12">
        <v>8776</v>
      </c>
      <c r="C1605" s="12">
        <v>6462</v>
      </c>
      <c r="D1605" s="12">
        <v>4740</v>
      </c>
      <c r="E1605" s="12">
        <v>4989</v>
      </c>
      <c r="F1605">
        <v>1170</v>
      </c>
    </row>
    <row r="1606" spans="1:6" x14ac:dyDescent="0.25">
      <c r="A1606" t="s">
        <v>2621</v>
      </c>
      <c r="B1606" s="12">
        <v>2682</v>
      </c>
      <c r="C1606" s="12">
        <v>2475</v>
      </c>
      <c r="D1606" s="12">
        <v>2085</v>
      </c>
      <c r="E1606" s="12">
        <v>2047</v>
      </c>
      <c r="F1606">
        <v>474</v>
      </c>
    </row>
    <row r="1607" spans="1:6" x14ac:dyDescent="0.25">
      <c r="A1607" t="s">
        <v>2623</v>
      </c>
      <c r="B1607" s="12">
        <v>4197</v>
      </c>
      <c r="C1607" s="12">
        <v>3044</v>
      </c>
      <c r="D1607" s="12">
        <v>2266</v>
      </c>
      <c r="E1607" s="12">
        <v>2758</v>
      </c>
      <c r="F1607">
        <v>366</v>
      </c>
    </row>
    <row r="1608" spans="1:6" x14ac:dyDescent="0.25">
      <c r="A1608" t="s">
        <v>2624</v>
      </c>
      <c r="B1608" s="12">
        <v>12466</v>
      </c>
      <c r="C1608" s="12">
        <v>9280</v>
      </c>
      <c r="D1608" s="12">
        <v>6298</v>
      </c>
      <c r="E1608" s="12">
        <v>8247</v>
      </c>
      <c r="F1608">
        <v>1479</v>
      </c>
    </row>
    <row r="1609" spans="1:6" x14ac:dyDescent="0.25">
      <c r="A1609" t="s">
        <v>2625</v>
      </c>
      <c r="B1609" s="12">
        <v>1616</v>
      </c>
      <c r="C1609" s="12">
        <v>1972</v>
      </c>
      <c r="D1609" s="12">
        <v>1016</v>
      </c>
      <c r="E1609" s="12">
        <v>1631</v>
      </c>
      <c r="F1609">
        <v>1200</v>
      </c>
    </row>
    <row r="1610" spans="1:6" x14ac:dyDescent="0.25">
      <c r="A1610" t="s">
        <v>2626</v>
      </c>
      <c r="B1610" s="12">
        <v>1398</v>
      </c>
      <c r="C1610" s="12">
        <v>1709</v>
      </c>
      <c r="D1610" s="12">
        <v>889</v>
      </c>
      <c r="E1610" s="12">
        <v>1433</v>
      </c>
      <c r="F1610">
        <v>894</v>
      </c>
    </row>
    <row r="1611" spans="1:6" x14ac:dyDescent="0.25">
      <c r="A1611" t="s">
        <v>2627</v>
      </c>
      <c r="B1611" s="12">
        <v>6</v>
      </c>
      <c r="C1611" s="12">
        <v>4</v>
      </c>
      <c r="D1611" s="12">
        <v>4</v>
      </c>
      <c r="E1611" s="12">
        <v>8</v>
      </c>
      <c r="F1611">
        <v>102</v>
      </c>
    </row>
    <row r="1612" spans="1:6" x14ac:dyDescent="0.25">
      <c r="A1612" t="s">
        <v>2628</v>
      </c>
      <c r="B1612" s="12">
        <v>3683</v>
      </c>
      <c r="C1612" s="12">
        <v>2943</v>
      </c>
      <c r="D1612" s="12">
        <v>2279</v>
      </c>
      <c r="E1612" s="12">
        <v>2710</v>
      </c>
      <c r="F1612">
        <v>618</v>
      </c>
    </row>
    <row r="1613" spans="1:6" x14ac:dyDescent="0.25">
      <c r="A1613" t="s">
        <v>2629</v>
      </c>
      <c r="B1613" s="12">
        <v>800</v>
      </c>
      <c r="C1613" s="12">
        <v>944</v>
      </c>
      <c r="D1613" s="12">
        <v>730</v>
      </c>
      <c r="E1613" s="12">
        <v>827</v>
      </c>
      <c r="F1613">
        <v>888</v>
      </c>
    </row>
    <row r="1614" spans="1:6" x14ac:dyDescent="0.25">
      <c r="A1614" t="s">
        <v>2631</v>
      </c>
      <c r="B1614" s="12">
        <v>7018</v>
      </c>
      <c r="C1614" s="12">
        <v>7933</v>
      </c>
      <c r="D1614" s="12">
        <v>4230</v>
      </c>
      <c r="E1614" s="12">
        <v>6512</v>
      </c>
      <c r="F1614">
        <v>1884</v>
      </c>
    </row>
    <row r="1615" spans="1:6" x14ac:dyDescent="0.25">
      <c r="A1615" t="s">
        <v>2633</v>
      </c>
      <c r="B1615" s="12">
        <v>3</v>
      </c>
      <c r="C1615" s="12">
        <v>3</v>
      </c>
      <c r="D1615" s="12">
        <v>5</v>
      </c>
      <c r="E1615" s="12">
        <v>2</v>
      </c>
      <c r="F1615">
        <v>198</v>
      </c>
    </row>
    <row r="1616" spans="1:6" x14ac:dyDescent="0.25">
      <c r="A1616" t="s">
        <v>2634</v>
      </c>
      <c r="B1616" s="12">
        <v>18918</v>
      </c>
      <c r="C1616" s="12">
        <v>15507</v>
      </c>
      <c r="D1616" s="12">
        <v>10216</v>
      </c>
      <c r="E1616" s="12">
        <v>12805</v>
      </c>
      <c r="F1616">
        <v>1455</v>
      </c>
    </row>
    <row r="1617" spans="1:6" x14ac:dyDescent="0.25">
      <c r="A1617" t="s">
        <v>2636</v>
      </c>
      <c r="B1617" s="12">
        <v>8014</v>
      </c>
      <c r="C1617" s="12">
        <v>6933</v>
      </c>
      <c r="D1617" s="12">
        <v>4586</v>
      </c>
      <c r="E1617" s="12">
        <v>5515</v>
      </c>
      <c r="F1617">
        <v>966</v>
      </c>
    </row>
    <row r="1618" spans="1:6" x14ac:dyDescent="0.25">
      <c r="A1618" t="s">
        <v>2638</v>
      </c>
      <c r="B1618" s="12">
        <v>10543</v>
      </c>
      <c r="C1618" s="12">
        <v>6925</v>
      </c>
      <c r="D1618" s="12">
        <v>6897</v>
      </c>
      <c r="E1618" s="12">
        <v>6537</v>
      </c>
      <c r="F1618">
        <v>1275</v>
      </c>
    </row>
    <row r="1619" spans="1:6" x14ac:dyDescent="0.25">
      <c r="A1619" t="s">
        <v>2640</v>
      </c>
      <c r="B1619" s="12">
        <v>9074</v>
      </c>
      <c r="C1619" s="12">
        <v>6800</v>
      </c>
      <c r="D1619" s="12">
        <v>5367</v>
      </c>
      <c r="E1619" s="12">
        <v>5706</v>
      </c>
      <c r="F1619">
        <v>1197</v>
      </c>
    </row>
    <row r="1620" spans="1:6" x14ac:dyDescent="0.25">
      <c r="A1620" t="s">
        <v>2642</v>
      </c>
      <c r="B1620" s="12">
        <v>2582</v>
      </c>
      <c r="C1620" s="12">
        <v>1830</v>
      </c>
      <c r="D1620" s="12">
        <v>2013</v>
      </c>
      <c r="E1620" s="12">
        <v>2219</v>
      </c>
      <c r="F1620">
        <v>288</v>
      </c>
    </row>
    <row r="1621" spans="1:6" x14ac:dyDescent="0.25">
      <c r="A1621" t="s">
        <v>2643</v>
      </c>
      <c r="B1621" s="12">
        <v>1831</v>
      </c>
      <c r="C1621" s="12">
        <v>1385</v>
      </c>
      <c r="D1621" s="12">
        <v>1099</v>
      </c>
      <c r="E1621" s="12">
        <v>1272</v>
      </c>
      <c r="F1621">
        <v>621</v>
      </c>
    </row>
    <row r="1622" spans="1:6" x14ac:dyDescent="0.25">
      <c r="A1622" t="s">
        <v>2645</v>
      </c>
      <c r="B1622" s="12">
        <v>4630</v>
      </c>
      <c r="C1622" s="12">
        <v>3341</v>
      </c>
      <c r="D1622" s="12">
        <v>2799</v>
      </c>
      <c r="E1622" s="12">
        <v>2985</v>
      </c>
      <c r="F1622">
        <v>450</v>
      </c>
    </row>
    <row r="1623" spans="1:6" x14ac:dyDescent="0.25">
      <c r="A1623" t="s">
        <v>2646</v>
      </c>
      <c r="B1623" s="12">
        <v>3495</v>
      </c>
      <c r="C1623" s="12">
        <v>2776</v>
      </c>
      <c r="D1623" s="12">
        <v>2368</v>
      </c>
      <c r="E1623" s="12">
        <v>2709</v>
      </c>
      <c r="F1623">
        <v>759</v>
      </c>
    </row>
    <row r="1624" spans="1:6" x14ac:dyDescent="0.25">
      <c r="A1624" t="s">
        <v>2647</v>
      </c>
      <c r="B1624" s="12">
        <v>78312</v>
      </c>
      <c r="C1624" s="12">
        <v>56615</v>
      </c>
      <c r="D1624" s="12">
        <v>46440</v>
      </c>
      <c r="E1624" s="12">
        <v>48080</v>
      </c>
      <c r="F1624">
        <v>1980</v>
      </c>
    </row>
    <row r="1625" spans="1:6" x14ac:dyDescent="0.25">
      <c r="A1625" t="s">
        <v>2649</v>
      </c>
      <c r="B1625" s="12">
        <v>31947</v>
      </c>
      <c r="C1625" s="12">
        <v>23138</v>
      </c>
      <c r="D1625" s="12">
        <v>17585</v>
      </c>
      <c r="E1625" s="12">
        <v>17539</v>
      </c>
      <c r="F1625">
        <v>741</v>
      </c>
    </row>
    <row r="1626" spans="1:6" x14ac:dyDescent="0.25">
      <c r="A1626" t="s">
        <v>2651</v>
      </c>
      <c r="B1626" s="12">
        <v>10303</v>
      </c>
      <c r="C1626" s="12">
        <v>7587</v>
      </c>
      <c r="D1626" s="12">
        <v>7875</v>
      </c>
      <c r="E1626" s="12">
        <v>6750</v>
      </c>
      <c r="F1626">
        <v>1314</v>
      </c>
    </row>
    <row r="1627" spans="1:6" x14ac:dyDescent="0.25">
      <c r="A1627" t="s">
        <v>2654</v>
      </c>
      <c r="B1627" s="12">
        <v>4887</v>
      </c>
      <c r="C1627" s="12">
        <v>3781</v>
      </c>
      <c r="D1627" s="12">
        <v>4501</v>
      </c>
      <c r="E1627" s="12">
        <v>3114</v>
      </c>
      <c r="F1627">
        <v>936</v>
      </c>
    </row>
    <row r="1628" spans="1:6" x14ac:dyDescent="0.25">
      <c r="A1628" t="s">
        <v>2656</v>
      </c>
      <c r="B1628" s="12">
        <v>8123</v>
      </c>
      <c r="C1628" s="12">
        <v>5870</v>
      </c>
      <c r="D1628" s="12">
        <v>6271</v>
      </c>
      <c r="E1628" s="12">
        <v>4724</v>
      </c>
      <c r="F1628">
        <v>2397</v>
      </c>
    </row>
    <row r="1629" spans="1:6" x14ac:dyDescent="0.25">
      <c r="A1629" t="s">
        <v>2658</v>
      </c>
      <c r="B1629" s="12">
        <v>8460</v>
      </c>
      <c r="C1629" s="12">
        <v>7332</v>
      </c>
      <c r="D1629" s="12">
        <v>4896</v>
      </c>
      <c r="E1629" s="12">
        <v>6319</v>
      </c>
      <c r="F1629">
        <v>312</v>
      </c>
    </row>
    <row r="1630" spans="1:6" x14ac:dyDescent="0.25">
      <c r="A1630" t="s">
        <v>2661</v>
      </c>
      <c r="B1630" s="12">
        <v>14220</v>
      </c>
      <c r="C1630" s="12">
        <v>11269</v>
      </c>
      <c r="D1630" s="12">
        <v>8715</v>
      </c>
      <c r="E1630" s="12">
        <v>10585</v>
      </c>
      <c r="F1630">
        <v>627</v>
      </c>
    </row>
    <row r="1631" spans="1:6" x14ac:dyDescent="0.25">
      <c r="A1631" t="s">
        <v>2663</v>
      </c>
      <c r="B1631" s="12">
        <v>75708</v>
      </c>
      <c r="C1631" s="12">
        <v>53640</v>
      </c>
      <c r="D1631" s="12">
        <v>43553</v>
      </c>
      <c r="E1631" s="12">
        <v>46739</v>
      </c>
      <c r="F1631">
        <v>1605</v>
      </c>
    </row>
    <row r="1632" spans="1:6" x14ac:dyDescent="0.25">
      <c r="A1632" t="s">
        <v>2664</v>
      </c>
      <c r="B1632" s="12">
        <v>229</v>
      </c>
      <c r="C1632" s="12">
        <v>180</v>
      </c>
      <c r="D1632" s="12">
        <v>101</v>
      </c>
      <c r="E1632" s="12">
        <v>144</v>
      </c>
      <c r="F1632">
        <v>255</v>
      </c>
    </row>
    <row r="1633" spans="1:6" x14ac:dyDescent="0.25">
      <c r="A1633" t="s">
        <v>2665</v>
      </c>
      <c r="B1633" s="12">
        <v>438</v>
      </c>
      <c r="C1633" s="12">
        <v>381</v>
      </c>
      <c r="D1633" s="12">
        <v>264</v>
      </c>
      <c r="E1633" s="12">
        <v>342</v>
      </c>
      <c r="F1633">
        <v>255</v>
      </c>
    </row>
    <row r="1634" spans="1:6" x14ac:dyDescent="0.25">
      <c r="A1634" t="s">
        <v>2666</v>
      </c>
      <c r="B1634" s="12">
        <v>7123</v>
      </c>
      <c r="C1634" s="12">
        <v>5199</v>
      </c>
      <c r="D1634" s="12">
        <v>4398</v>
      </c>
      <c r="E1634" s="12">
        <v>4707</v>
      </c>
      <c r="F1634">
        <v>1098</v>
      </c>
    </row>
    <row r="1635" spans="1:6" x14ac:dyDescent="0.25">
      <c r="A1635" t="s">
        <v>2667</v>
      </c>
      <c r="B1635" s="12">
        <v>6296</v>
      </c>
      <c r="C1635" s="12">
        <v>5002</v>
      </c>
      <c r="D1635" s="12">
        <v>3892</v>
      </c>
      <c r="E1635" s="12">
        <v>3965</v>
      </c>
      <c r="F1635">
        <v>747</v>
      </c>
    </row>
    <row r="1636" spans="1:6" x14ac:dyDescent="0.25">
      <c r="A1636" t="s">
        <v>2668</v>
      </c>
      <c r="B1636" s="12">
        <v>715</v>
      </c>
      <c r="C1636" s="12">
        <v>625</v>
      </c>
      <c r="D1636" s="12">
        <v>509</v>
      </c>
      <c r="E1636" s="12">
        <v>492</v>
      </c>
      <c r="F1636">
        <v>354</v>
      </c>
    </row>
    <row r="1637" spans="1:6" x14ac:dyDescent="0.25">
      <c r="A1637" t="s">
        <v>2670</v>
      </c>
      <c r="B1637" s="12">
        <v>2987</v>
      </c>
      <c r="C1637" s="12">
        <v>2653</v>
      </c>
      <c r="D1637" s="12">
        <v>2587</v>
      </c>
      <c r="E1637" s="12">
        <v>2380</v>
      </c>
      <c r="F1637">
        <v>501</v>
      </c>
    </row>
    <row r="1638" spans="1:6" x14ac:dyDescent="0.25">
      <c r="A1638" t="s">
        <v>2671</v>
      </c>
      <c r="B1638" s="12">
        <v>5109</v>
      </c>
      <c r="C1638" s="12">
        <v>4111</v>
      </c>
      <c r="D1638" s="12">
        <v>3923</v>
      </c>
      <c r="E1638" s="12">
        <v>3614</v>
      </c>
      <c r="F1638">
        <v>594</v>
      </c>
    </row>
    <row r="1639" spans="1:6" x14ac:dyDescent="0.25">
      <c r="A1639" t="s">
        <v>2673</v>
      </c>
      <c r="B1639" s="12">
        <v>3571</v>
      </c>
      <c r="C1639" s="12">
        <v>3159</v>
      </c>
      <c r="D1639" s="12">
        <v>2547</v>
      </c>
      <c r="E1639" s="12">
        <v>2525</v>
      </c>
      <c r="F1639">
        <v>630</v>
      </c>
    </row>
    <row r="1640" spans="1:6" x14ac:dyDescent="0.25">
      <c r="A1640" t="s">
        <v>2675</v>
      </c>
      <c r="B1640" s="12">
        <v>1810</v>
      </c>
      <c r="C1640" s="12">
        <v>1694</v>
      </c>
      <c r="D1640" s="12">
        <v>1467</v>
      </c>
      <c r="E1640" s="12">
        <v>1244</v>
      </c>
      <c r="F1640">
        <v>312</v>
      </c>
    </row>
    <row r="1641" spans="1:6" x14ac:dyDescent="0.25">
      <c r="A1641" t="s">
        <v>2676</v>
      </c>
      <c r="B1641" s="12">
        <v>3420</v>
      </c>
      <c r="C1641" s="12">
        <v>3239</v>
      </c>
      <c r="D1641" s="12">
        <v>2917</v>
      </c>
      <c r="E1641" s="12">
        <v>2379</v>
      </c>
      <c r="F1641">
        <v>1107</v>
      </c>
    </row>
    <row r="1642" spans="1:6" x14ac:dyDescent="0.25">
      <c r="A1642" t="s">
        <v>2678</v>
      </c>
      <c r="B1642" s="12">
        <v>1902</v>
      </c>
      <c r="C1642" s="12">
        <v>1780</v>
      </c>
      <c r="D1642" s="12">
        <v>1471</v>
      </c>
      <c r="E1642" s="12">
        <v>1279</v>
      </c>
      <c r="F1642">
        <v>528</v>
      </c>
    </row>
    <row r="1643" spans="1:6" x14ac:dyDescent="0.25">
      <c r="A1643" t="s">
        <v>2679</v>
      </c>
      <c r="B1643" s="12">
        <v>5621</v>
      </c>
      <c r="C1643" s="12">
        <v>4590</v>
      </c>
      <c r="D1643" s="12">
        <v>4353</v>
      </c>
      <c r="E1643" s="12">
        <v>4237</v>
      </c>
      <c r="F1643">
        <v>909</v>
      </c>
    </row>
    <row r="1644" spans="1:6" x14ac:dyDescent="0.25">
      <c r="A1644" t="s">
        <v>2681</v>
      </c>
      <c r="B1644" s="12">
        <v>1622</v>
      </c>
      <c r="C1644" s="12">
        <v>1511</v>
      </c>
      <c r="D1644" s="12">
        <v>1140</v>
      </c>
      <c r="E1644" s="12">
        <v>1228</v>
      </c>
      <c r="F1644">
        <v>606</v>
      </c>
    </row>
    <row r="1645" spans="1:6" x14ac:dyDescent="0.25">
      <c r="A1645" t="s">
        <v>2683</v>
      </c>
      <c r="B1645" s="12">
        <v>2723</v>
      </c>
      <c r="C1645" s="12">
        <v>1898</v>
      </c>
      <c r="D1645" s="12">
        <v>2126</v>
      </c>
      <c r="E1645" s="12">
        <v>1437</v>
      </c>
      <c r="F1645">
        <v>954</v>
      </c>
    </row>
    <row r="1646" spans="1:6" x14ac:dyDescent="0.25">
      <c r="A1646" t="s">
        <v>2684</v>
      </c>
      <c r="B1646" s="12">
        <v>158</v>
      </c>
      <c r="C1646" s="12">
        <v>104</v>
      </c>
      <c r="D1646" s="12">
        <v>133</v>
      </c>
      <c r="E1646" s="12">
        <v>135</v>
      </c>
      <c r="F1646">
        <v>225</v>
      </c>
    </row>
    <row r="1647" spans="1:6" x14ac:dyDescent="0.25">
      <c r="A1647" t="s">
        <v>2685</v>
      </c>
      <c r="B1647" s="12">
        <v>1235</v>
      </c>
      <c r="C1647" s="12">
        <v>922</v>
      </c>
      <c r="D1647" s="12">
        <v>656</v>
      </c>
      <c r="E1647" s="12">
        <v>795</v>
      </c>
      <c r="F1647">
        <v>180</v>
      </c>
    </row>
    <row r="1648" spans="1:6" x14ac:dyDescent="0.25">
      <c r="A1648" t="s">
        <v>2686</v>
      </c>
      <c r="B1648" s="12">
        <v>3932</v>
      </c>
      <c r="C1648" s="12">
        <v>3023</v>
      </c>
      <c r="D1648" s="12">
        <v>2487</v>
      </c>
      <c r="E1648" s="12">
        <v>2736</v>
      </c>
      <c r="F1648">
        <v>1338</v>
      </c>
    </row>
    <row r="1649" spans="1:6" x14ac:dyDescent="0.25">
      <c r="A1649" t="s">
        <v>2687</v>
      </c>
      <c r="B1649" s="12">
        <v>4152</v>
      </c>
      <c r="C1649" s="12">
        <v>3215</v>
      </c>
      <c r="D1649" s="12">
        <v>2790</v>
      </c>
      <c r="E1649" s="12">
        <v>2917</v>
      </c>
      <c r="F1649">
        <v>1512</v>
      </c>
    </row>
    <row r="1650" spans="1:6" x14ac:dyDescent="0.25">
      <c r="A1650" t="s">
        <v>2688</v>
      </c>
      <c r="B1650" s="12">
        <v>4176</v>
      </c>
      <c r="C1650" s="12">
        <v>3451</v>
      </c>
      <c r="D1650" s="12">
        <v>2700</v>
      </c>
      <c r="E1650" s="12">
        <v>2766</v>
      </c>
      <c r="F1650">
        <v>2373</v>
      </c>
    </row>
    <row r="1651" spans="1:6" x14ac:dyDescent="0.25">
      <c r="A1651" t="s">
        <v>2689</v>
      </c>
      <c r="B1651" s="12">
        <v>1064</v>
      </c>
      <c r="C1651" s="12">
        <v>846</v>
      </c>
      <c r="D1651" s="12">
        <v>590</v>
      </c>
      <c r="E1651" s="12">
        <v>637</v>
      </c>
      <c r="F1651">
        <v>441</v>
      </c>
    </row>
    <row r="1652" spans="1:6" x14ac:dyDescent="0.25">
      <c r="A1652" t="s">
        <v>2690</v>
      </c>
      <c r="B1652" s="12">
        <v>4187</v>
      </c>
      <c r="C1652" s="12">
        <v>3437</v>
      </c>
      <c r="D1652" s="12">
        <v>2469</v>
      </c>
      <c r="E1652" s="12">
        <v>2594</v>
      </c>
      <c r="F1652">
        <v>1536</v>
      </c>
    </row>
    <row r="1653" spans="1:6" x14ac:dyDescent="0.25">
      <c r="A1653" t="s">
        <v>2691</v>
      </c>
      <c r="B1653" s="12">
        <v>2969</v>
      </c>
      <c r="C1653" s="12">
        <v>2586</v>
      </c>
      <c r="D1653" s="12">
        <v>1809</v>
      </c>
      <c r="E1653" s="12">
        <v>2075</v>
      </c>
      <c r="F1653">
        <v>1581</v>
      </c>
    </row>
    <row r="1654" spans="1:6" x14ac:dyDescent="0.25">
      <c r="A1654" t="s">
        <v>2692</v>
      </c>
      <c r="B1654" s="12">
        <v>1386</v>
      </c>
      <c r="C1654" s="12">
        <v>1154</v>
      </c>
      <c r="D1654" s="12">
        <v>909</v>
      </c>
      <c r="E1654" s="12">
        <v>995</v>
      </c>
      <c r="F1654">
        <v>1218</v>
      </c>
    </row>
    <row r="1655" spans="1:6" x14ac:dyDescent="0.25">
      <c r="A1655" t="s">
        <v>2693</v>
      </c>
      <c r="B1655" s="12">
        <v>853</v>
      </c>
      <c r="C1655" s="12">
        <v>845</v>
      </c>
      <c r="D1655" s="12">
        <v>675</v>
      </c>
      <c r="E1655" s="12">
        <v>696</v>
      </c>
      <c r="F1655">
        <v>906</v>
      </c>
    </row>
    <row r="1656" spans="1:6" x14ac:dyDescent="0.25">
      <c r="A1656" t="s">
        <v>2694</v>
      </c>
      <c r="B1656" s="12">
        <v>1949</v>
      </c>
      <c r="C1656" s="12">
        <v>1947</v>
      </c>
      <c r="D1656" s="12">
        <v>1472</v>
      </c>
      <c r="E1656" s="12">
        <v>1479</v>
      </c>
      <c r="F1656">
        <v>1197</v>
      </c>
    </row>
    <row r="1657" spans="1:6" x14ac:dyDescent="0.25">
      <c r="A1657" t="s">
        <v>2695</v>
      </c>
      <c r="B1657" s="12">
        <v>1680</v>
      </c>
      <c r="C1657" s="12">
        <v>1650</v>
      </c>
      <c r="D1657" s="12">
        <v>1346</v>
      </c>
      <c r="E1657" s="12">
        <v>1362</v>
      </c>
      <c r="F1657">
        <v>1221</v>
      </c>
    </row>
    <row r="1658" spans="1:6" x14ac:dyDescent="0.25">
      <c r="A1658" t="s">
        <v>2696</v>
      </c>
      <c r="B1658" s="12">
        <v>3878</v>
      </c>
      <c r="C1658" s="12">
        <v>4162</v>
      </c>
      <c r="D1658" s="12">
        <v>3390</v>
      </c>
      <c r="E1658" s="12">
        <v>3193</v>
      </c>
      <c r="F1658">
        <v>2445</v>
      </c>
    </row>
    <row r="1659" spans="1:6" x14ac:dyDescent="0.25">
      <c r="A1659" t="s">
        <v>2697</v>
      </c>
      <c r="B1659" s="12">
        <v>1636</v>
      </c>
      <c r="C1659" s="12">
        <v>1804</v>
      </c>
      <c r="D1659" s="12">
        <v>1509</v>
      </c>
      <c r="E1659" s="12">
        <v>1333</v>
      </c>
      <c r="F1659">
        <v>1011</v>
      </c>
    </row>
    <row r="1660" spans="1:6" x14ac:dyDescent="0.25">
      <c r="A1660" t="s">
        <v>2698</v>
      </c>
      <c r="B1660" s="12">
        <v>1159</v>
      </c>
      <c r="C1660" s="12">
        <v>1094</v>
      </c>
      <c r="D1660" s="12">
        <v>1361</v>
      </c>
      <c r="E1660" s="12">
        <v>1011</v>
      </c>
      <c r="F1660">
        <v>1215</v>
      </c>
    </row>
    <row r="1661" spans="1:6" x14ac:dyDescent="0.25">
      <c r="A1661" t="s">
        <v>2699</v>
      </c>
      <c r="B1661" s="12">
        <v>2847</v>
      </c>
      <c r="C1661" s="12">
        <v>2756</v>
      </c>
      <c r="D1661" s="12">
        <v>3289</v>
      </c>
      <c r="E1661" s="12">
        <v>2648</v>
      </c>
      <c r="F1661">
        <v>2091</v>
      </c>
    </row>
    <row r="1662" spans="1:6" x14ac:dyDescent="0.25">
      <c r="A1662" t="s">
        <v>2700</v>
      </c>
      <c r="B1662" s="12">
        <v>1433</v>
      </c>
      <c r="C1662" s="12">
        <v>1729</v>
      </c>
      <c r="D1662" s="12">
        <v>2177</v>
      </c>
      <c r="E1662" s="12">
        <v>1721</v>
      </c>
      <c r="F1662">
        <v>14331</v>
      </c>
    </row>
    <row r="1663" spans="1:6" x14ac:dyDescent="0.25">
      <c r="A1663" t="s">
        <v>2701</v>
      </c>
      <c r="B1663" s="12">
        <v>6287</v>
      </c>
      <c r="C1663" s="12">
        <v>5399</v>
      </c>
      <c r="D1663" s="12">
        <v>3179</v>
      </c>
      <c r="E1663" s="12">
        <v>4443</v>
      </c>
      <c r="F1663">
        <v>462</v>
      </c>
    </row>
    <row r="1664" spans="1:6" x14ac:dyDescent="0.25">
      <c r="A1664" t="s">
        <v>2702</v>
      </c>
      <c r="B1664" s="12">
        <v>20845</v>
      </c>
      <c r="C1664" s="12">
        <v>23320</v>
      </c>
      <c r="D1664" s="12">
        <v>12481</v>
      </c>
      <c r="E1664" s="12">
        <v>24424</v>
      </c>
      <c r="F1664">
        <v>303</v>
      </c>
    </row>
    <row r="1665" spans="1:6" x14ac:dyDescent="0.25">
      <c r="A1665" t="s">
        <v>2703</v>
      </c>
      <c r="B1665" s="12">
        <v>7895</v>
      </c>
      <c r="C1665" s="12">
        <v>7502</v>
      </c>
      <c r="D1665" s="12">
        <v>5175</v>
      </c>
      <c r="E1665" s="12">
        <v>9133</v>
      </c>
      <c r="F1665">
        <v>315</v>
      </c>
    </row>
    <row r="1666" spans="1:6" x14ac:dyDescent="0.25">
      <c r="A1666" t="s">
        <v>2704</v>
      </c>
      <c r="B1666" s="12">
        <v>435</v>
      </c>
      <c r="C1666" s="12">
        <v>314</v>
      </c>
      <c r="D1666" s="12">
        <v>253</v>
      </c>
      <c r="E1666" s="12">
        <v>249</v>
      </c>
      <c r="F1666">
        <v>465</v>
      </c>
    </row>
    <row r="1667" spans="1:6" x14ac:dyDescent="0.25">
      <c r="A1667" t="s">
        <v>2706</v>
      </c>
      <c r="B1667" s="12">
        <v>4754</v>
      </c>
      <c r="C1667" s="12">
        <v>8050</v>
      </c>
      <c r="D1667" s="12">
        <v>3349</v>
      </c>
      <c r="E1667" s="12">
        <v>8097</v>
      </c>
      <c r="F1667">
        <v>669</v>
      </c>
    </row>
    <row r="1668" spans="1:6" x14ac:dyDescent="0.25">
      <c r="A1668" t="s">
        <v>2708</v>
      </c>
      <c r="B1668" s="12">
        <v>3536</v>
      </c>
      <c r="C1668" s="12">
        <v>2746</v>
      </c>
      <c r="D1668" s="12">
        <v>2167</v>
      </c>
      <c r="E1668" s="12">
        <v>2123</v>
      </c>
      <c r="F1668">
        <v>561</v>
      </c>
    </row>
    <row r="1669" spans="1:6" x14ac:dyDescent="0.25">
      <c r="A1669" t="s">
        <v>2709</v>
      </c>
      <c r="B1669" s="12">
        <v>8739</v>
      </c>
      <c r="C1669" s="12">
        <v>6321</v>
      </c>
      <c r="D1669" s="12">
        <v>5694</v>
      </c>
      <c r="E1669" s="12">
        <v>5150</v>
      </c>
      <c r="F1669">
        <v>1797</v>
      </c>
    </row>
    <row r="1670" spans="1:6" x14ac:dyDescent="0.25">
      <c r="A1670" t="s">
        <v>2710</v>
      </c>
      <c r="B1670" s="12">
        <v>3274</v>
      </c>
      <c r="C1670" s="12">
        <v>2372</v>
      </c>
      <c r="D1670" s="12">
        <v>2102</v>
      </c>
      <c r="E1670" s="12">
        <v>1833</v>
      </c>
      <c r="F1670">
        <v>744</v>
      </c>
    </row>
    <row r="1671" spans="1:6" x14ac:dyDescent="0.25">
      <c r="A1671" t="s">
        <v>2713</v>
      </c>
      <c r="B1671" s="12">
        <v>4049</v>
      </c>
      <c r="C1671" s="12">
        <v>3382</v>
      </c>
      <c r="D1671" s="12">
        <v>2947</v>
      </c>
      <c r="E1671" s="12">
        <v>2555</v>
      </c>
      <c r="F1671">
        <v>951</v>
      </c>
    </row>
    <row r="1672" spans="1:6" x14ac:dyDescent="0.25">
      <c r="A1672" t="s">
        <v>2715</v>
      </c>
      <c r="B1672" s="12">
        <v>1637</v>
      </c>
      <c r="C1672" s="12">
        <v>1265</v>
      </c>
      <c r="D1672" s="12">
        <v>913</v>
      </c>
      <c r="E1672" s="12">
        <v>883</v>
      </c>
      <c r="F1672">
        <v>429</v>
      </c>
    </row>
    <row r="1673" spans="1:6" x14ac:dyDescent="0.25">
      <c r="A1673" t="s">
        <v>2716</v>
      </c>
      <c r="B1673" s="12">
        <v>4192</v>
      </c>
      <c r="C1673" s="12">
        <v>2908</v>
      </c>
      <c r="D1673" s="12">
        <v>2150</v>
      </c>
      <c r="E1673" s="12">
        <v>2345</v>
      </c>
      <c r="F1673">
        <v>1089</v>
      </c>
    </row>
    <row r="1674" spans="1:6" x14ac:dyDescent="0.25">
      <c r="A1674" t="s">
        <v>2717</v>
      </c>
      <c r="B1674" s="12">
        <v>1633</v>
      </c>
      <c r="C1674" s="12">
        <v>1391</v>
      </c>
      <c r="D1674" s="12">
        <v>958</v>
      </c>
      <c r="E1674" s="12">
        <v>1112</v>
      </c>
      <c r="F1674">
        <v>471</v>
      </c>
    </row>
    <row r="1675" spans="1:6" x14ac:dyDescent="0.25">
      <c r="A1675" t="s">
        <v>2718</v>
      </c>
      <c r="B1675" s="12">
        <v>4981</v>
      </c>
      <c r="C1675" s="12">
        <v>3400</v>
      </c>
      <c r="D1675" s="12">
        <v>3056</v>
      </c>
      <c r="E1675" s="12">
        <v>3126</v>
      </c>
      <c r="F1675">
        <v>453</v>
      </c>
    </row>
    <row r="1676" spans="1:6" x14ac:dyDescent="0.25">
      <c r="A1676" t="s">
        <v>2719</v>
      </c>
      <c r="B1676" s="12">
        <v>3945</v>
      </c>
      <c r="C1676" s="12">
        <v>2819</v>
      </c>
      <c r="D1676" s="12">
        <v>2454</v>
      </c>
      <c r="E1676" s="12">
        <v>2575</v>
      </c>
      <c r="F1676">
        <v>207</v>
      </c>
    </row>
    <row r="1677" spans="1:6" x14ac:dyDescent="0.25">
      <c r="A1677" t="s">
        <v>2720</v>
      </c>
      <c r="B1677" s="12">
        <v>85</v>
      </c>
      <c r="C1677" s="12">
        <v>52</v>
      </c>
      <c r="D1677" s="12">
        <v>69</v>
      </c>
      <c r="E1677" s="12">
        <v>49</v>
      </c>
      <c r="F1677">
        <v>105</v>
      </c>
    </row>
    <row r="1678" spans="1:6" x14ac:dyDescent="0.25">
      <c r="A1678" t="s">
        <v>2721</v>
      </c>
      <c r="B1678" s="12">
        <v>133</v>
      </c>
      <c r="C1678" s="12">
        <v>78</v>
      </c>
      <c r="D1678" s="12">
        <v>88</v>
      </c>
      <c r="E1678" s="12">
        <v>87</v>
      </c>
      <c r="F1678">
        <v>222</v>
      </c>
    </row>
    <row r="1679" spans="1:6" x14ac:dyDescent="0.25">
      <c r="A1679" t="s">
        <v>2722</v>
      </c>
      <c r="B1679" s="12">
        <v>5439</v>
      </c>
      <c r="C1679" s="12">
        <v>3936</v>
      </c>
      <c r="D1679" s="12">
        <v>3671</v>
      </c>
      <c r="E1679" s="12">
        <v>3587</v>
      </c>
      <c r="F1679">
        <v>1272</v>
      </c>
    </row>
    <row r="1680" spans="1:6" x14ac:dyDescent="0.25">
      <c r="A1680" t="s">
        <v>2727</v>
      </c>
      <c r="B1680" s="12">
        <v>9</v>
      </c>
      <c r="C1680" s="12">
        <v>4</v>
      </c>
      <c r="D1680" s="12">
        <v>7</v>
      </c>
      <c r="E1680" s="12">
        <v>4</v>
      </c>
      <c r="F1680">
        <v>117</v>
      </c>
    </row>
    <row r="1681" spans="1:6" x14ac:dyDescent="0.25">
      <c r="A1681" t="s">
        <v>2729</v>
      </c>
      <c r="B1681" s="12">
        <v>166</v>
      </c>
      <c r="C1681" s="12">
        <v>125</v>
      </c>
      <c r="D1681" s="12">
        <v>113</v>
      </c>
      <c r="E1681" s="12">
        <v>82</v>
      </c>
      <c r="F1681">
        <v>1257</v>
      </c>
    </row>
    <row r="1682" spans="1:6" x14ac:dyDescent="0.25">
      <c r="A1682" t="s">
        <v>2730</v>
      </c>
      <c r="B1682" s="12">
        <v>4051</v>
      </c>
      <c r="C1682" s="12">
        <v>2136</v>
      </c>
      <c r="D1682" s="12">
        <v>2297</v>
      </c>
      <c r="E1682" s="12">
        <v>1877</v>
      </c>
      <c r="F1682">
        <v>576</v>
      </c>
    </row>
    <row r="1683" spans="1:6" x14ac:dyDescent="0.25">
      <c r="A1683" t="s">
        <v>2731</v>
      </c>
      <c r="B1683" s="12">
        <v>3722</v>
      </c>
      <c r="C1683" s="12">
        <v>3354</v>
      </c>
      <c r="D1683" s="12">
        <v>2178</v>
      </c>
      <c r="E1683" s="12">
        <v>3129</v>
      </c>
      <c r="F1683">
        <v>426</v>
      </c>
    </row>
    <row r="1684" spans="1:6" x14ac:dyDescent="0.25">
      <c r="A1684" t="s">
        <v>2732</v>
      </c>
      <c r="B1684" s="12">
        <v>56</v>
      </c>
      <c r="C1684" s="12">
        <v>42</v>
      </c>
      <c r="D1684" s="12">
        <v>51</v>
      </c>
      <c r="E1684" s="12">
        <v>46</v>
      </c>
      <c r="F1684">
        <v>1320</v>
      </c>
    </row>
    <row r="1685" spans="1:6" x14ac:dyDescent="0.25">
      <c r="A1685" t="s">
        <v>2733</v>
      </c>
      <c r="B1685" s="12">
        <v>109</v>
      </c>
      <c r="C1685" s="12">
        <v>76</v>
      </c>
      <c r="D1685" s="12">
        <v>69</v>
      </c>
      <c r="E1685" s="12">
        <v>75</v>
      </c>
      <c r="F1685">
        <v>1617</v>
      </c>
    </row>
    <row r="1686" spans="1:6" x14ac:dyDescent="0.25">
      <c r="A1686" t="s">
        <v>2734</v>
      </c>
      <c r="B1686" s="12">
        <v>14</v>
      </c>
      <c r="C1686" s="12">
        <v>9</v>
      </c>
      <c r="D1686" s="12">
        <v>7</v>
      </c>
      <c r="E1686" s="12">
        <v>8</v>
      </c>
      <c r="F1686">
        <v>918</v>
      </c>
    </row>
    <row r="1687" spans="1:6" x14ac:dyDescent="0.25">
      <c r="A1687" t="s">
        <v>2735</v>
      </c>
      <c r="B1687" s="12">
        <v>16</v>
      </c>
      <c r="C1687" s="12">
        <v>11</v>
      </c>
      <c r="D1687" s="12">
        <v>12</v>
      </c>
      <c r="E1687" s="12">
        <v>7</v>
      </c>
      <c r="F1687">
        <v>918</v>
      </c>
    </row>
    <row r="1688" spans="1:6" x14ac:dyDescent="0.25">
      <c r="A1688" t="s">
        <v>2736</v>
      </c>
      <c r="B1688" s="12">
        <v>12807</v>
      </c>
      <c r="C1688" s="12">
        <v>8451</v>
      </c>
      <c r="D1688" s="12">
        <v>7802</v>
      </c>
      <c r="E1688" s="12">
        <v>8604</v>
      </c>
      <c r="F1688">
        <v>1002</v>
      </c>
    </row>
    <row r="1689" spans="1:6" x14ac:dyDescent="0.25">
      <c r="A1689" t="s">
        <v>2738</v>
      </c>
      <c r="B1689" s="12">
        <v>203</v>
      </c>
      <c r="C1689" s="12">
        <v>311</v>
      </c>
      <c r="D1689" s="12">
        <v>151</v>
      </c>
      <c r="E1689" s="12">
        <v>321</v>
      </c>
      <c r="F1689">
        <v>1482</v>
      </c>
    </row>
    <row r="1690" spans="1:6" x14ac:dyDescent="0.25">
      <c r="A1690" t="s">
        <v>2740</v>
      </c>
      <c r="B1690" s="12">
        <v>3240</v>
      </c>
      <c r="C1690" s="12">
        <v>3883</v>
      </c>
      <c r="D1690" s="12">
        <v>1320</v>
      </c>
      <c r="E1690" s="12">
        <v>2572</v>
      </c>
      <c r="F1690">
        <v>165</v>
      </c>
    </row>
    <row r="1691" spans="1:6" x14ac:dyDescent="0.25">
      <c r="A1691" t="s">
        <v>2741</v>
      </c>
      <c r="B1691" s="12">
        <v>7685</v>
      </c>
      <c r="C1691" s="12">
        <v>8365</v>
      </c>
      <c r="D1691" s="12">
        <v>3625</v>
      </c>
      <c r="E1691" s="12">
        <v>7247</v>
      </c>
      <c r="F1691">
        <v>573</v>
      </c>
    </row>
    <row r="1692" spans="1:6" x14ac:dyDescent="0.25">
      <c r="A1692" t="s">
        <v>2742</v>
      </c>
      <c r="B1692" s="12">
        <v>4990</v>
      </c>
      <c r="C1692" s="12">
        <v>5837</v>
      </c>
      <c r="D1692" s="12">
        <v>1669</v>
      </c>
      <c r="E1692" s="12">
        <v>3923</v>
      </c>
      <c r="F1692">
        <v>171</v>
      </c>
    </row>
    <row r="1693" spans="1:6" x14ac:dyDescent="0.25">
      <c r="A1693" t="s">
        <v>2743</v>
      </c>
      <c r="B1693" s="12">
        <v>13242</v>
      </c>
      <c r="C1693" s="12">
        <v>15890</v>
      </c>
      <c r="D1693" s="12">
        <v>5822</v>
      </c>
      <c r="E1693" s="12">
        <v>12072</v>
      </c>
      <c r="F1693">
        <v>609</v>
      </c>
    </row>
    <row r="1694" spans="1:6" x14ac:dyDescent="0.25">
      <c r="A1694" t="s">
        <v>2745</v>
      </c>
      <c r="B1694" s="12">
        <v>5073</v>
      </c>
      <c r="C1694" s="12">
        <v>6060</v>
      </c>
      <c r="D1694" s="12">
        <v>2318</v>
      </c>
      <c r="E1694" s="12">
        <v>4699</v>
      </c>
      <c r="F1694">
        <v>204</v>
      </c>
    </row>
    <row r="1695" spans="1:6" x14ac:dyDescent="0.25">
      <c r="A1695" t="s">
        <v>2746</v>
      </c>
      <c r="B1695" s="12">
        <v>190</v>
      </c>
      <c r="C1695" s="12">
        <v>145</v>
      </c>
      <c r="D1695" s="12">
        <v>104</v>
      </c>
      <c r="E1695" s="12">
        <v>145</v>
      </c>
      <c r="F1695">
        <v>240</v>
      </c>
    </row>
    <row r="1696" spans="1:6" x14ac:dyDescent="0.25">
      <c r="A1696" t="s">
        <v>2747</v>
      </c>
      <c r="B1696" s="12">
        <v>495</v>
      </c>
      <c r="C1696" s="12">
        <v>416</v>
      </c>
      <c r="D1696" s="12">
        <v>321</v>
      </c>
      <c r="E1696" s="12">
        <v>411</v>
      </c>
      <c r="F1696">
        <v>447</v>
      </c>
    </row>
    <row r="1697" spans="1:6" x14ac:dyDescent="0.25">
      <c r="A1697" t="s">
        <v>2748</v>
      </c>
      <c r="B1697" s="12">
        <v>18</v>
      </c>
      <c r="C1697" s="12">
        <v>13</v>
      </c>
      <c r="D1697" s="12">
        <v>7</v>
      </c>
      <c r="E1697" s="12">
        <v>7</v>
      </c>
      <c r="F1697">
        <v>660</v>
      </c>
    </row>
    <row r="1698" spans="1:6" x14ac:dyDescent="0.25">
      <c r="A1698" t="s">
        <v>2750</v>
      </c>
      <c r="B1698" s="12">
        <v>12993</v>
      </c>
      <c r="C1698" s="12">
        <v>8015</v>
      </c>
      <c r="D1698" s="12">
        <v>8231</v>
      </c>
      <c r="E1698" s="12">
        <v>8193</v>
      </c>
      <c r="F1698">
        <v>1152</v>
      </c>
    </row>
    <row r="1699" spans="1:6" x14ac:dyDescent="0.25">
      <c r="A1699" t="s">
        <v>2751</v>
      </c>
      <c r="B1699" s="12">
        <v>7932</v>
      </c>
      <c r="C1699" s="12">
        <v>5111</v>
      </c>
      <c r="D1699" s="12">
        <v>5306</v>
      </c>
      <c r="E1699" s="12">
        <v>5256</v>
      </c>
      <c r="F1699">
        <v>732</v>
      </c>
    </row>
    <row r="1700" spans="1:6" x14ac:dyDescent="0.25">
      <c r="A1700" t="s">
        <v>2753</v>
      </c>
      <c r="B1700" s="12">
        <v>898</v>
      </c>
      <c r="C1700" s="12">
        <v>790</v>
      </c>
      <c r="D1700" s="12">
        <v>661</v>
      </c>
      <c r="E1700" s="12">
        <v>638</v>
      </c>
      <c r="F1700">
        <v>777</v>
      </c>
    </row>
    <row r="1701" spans="1:6" x14ac:dyDescent="0.25">
      <c r="A1701" t="s">
        <v>2755</v>
      </c>
      <c r="B1701" s="12">
        <v>1417</v>
      </c>
      <c r="C1701" s="12">
        <v>1245</v>
      </c>
      <c r="D1701" s="12">
        <v>967</v>
      </c>
      <c r="E1701" s="12">
        <v>951</v>
      </c>
      <c r="F1701">
        <v>1224</v>
      </c>
    </row>
    <row r="1702" spans="1:6" x14ac:dyDescent="0.25">
      <c r="A1702" t="s">
        <v>2757</v>
      </c>
      <c r="B1702" s="12">
        <v>888</v>
      </c>
      <c r="C1702" s="12">
        <v>783</v>
      </c>
      <c r="D1702" s="12">
        <v>653</v>
      </c>
      <c r="E1702" s="12">
        <v>541</v>
      </c>
      <c r="F1702">
        <v>600</v>
      </c>
    </row>
    <row r="1703" spans="1:6" x14ac:dyDescent="0.25">
      <c r="A1703" t="s">
        <v>2760</v>
      </c>
      <c r="B1703" s="12">
        <v>586</v>
      </c>
      <c r="C1703" s="12">
        <v>447</v>
      </c>
      <c r="D1703" s="12">
        <v>363</v>
      </c>
      <c r="E1703" s="12">
        <v>311</v>
      </c>
      <c r="F1703">
        <v>768</v>
      </c>
    </row>
    <row r="1704" spans="1:6" x14ac:dyDescent="0.25">
      <c r="A1704" t="s">
        <v>2763</v>
      </c>
      <c r="B1704" s="12">
        <v>858</v>
      </c>
      <c r="C1704" s="12">
        <v>708</v>
      </c>
      <c r="D1704" s="12">
        <v>598</v>
      </c>
      <c r="E1704" s="12">
        <v>533</v>
      </c>
      <c r="F1704">
        <v>1005</v>
      </c>
    </row>
    <row r="1705" spans="1:6" x14ac:dyDescent="0.25">
      <c r="A1705" t="s">
        <v>2765</v>
      </c>
      <c r="B1705" s="12">
        <v>554</v>
      </c>
      <c r="C1705" s="12">
        <v>450</v>
      </c>
      <c r="D1705" s="12">
        <v>384</v>
      </c>
      <c r="E1705" s="12">
        <v>358</v>
      </c>
      <c r="F1705">
        <v>567</v>
      </c>
    </row>
    <row r="1706" spans="1:6" x14ac:dyDescent="0.25">
      <c r="A1706" t="s">
        <v>2767</v>
      </c>
      <c r="B1706" s="12">
        <v>973</v>
      </c>
      <c r="C1706" s="12">
        <v>750</v>
      </c>
      <c r="D1706" s="12">
        <v>575</v>
      </c>
      <c r="E1706" s="12">
        <v>563</v>
      </c>
      <c r="F1706">
        <v>1362</v>
      </c>
    </row>
    <row r="1707" spans="1:6" x14ac:dyDescent="0.25">
      <c r="A1707" t="s">
        <v>2769</v>
      </c>
      <c r="B1707" s="12">
        <v>40</v>
      </c>
      <c r="C1707" s="12">
        <v>17</v>
      </c>
      <c r="D1707" s="12">
        <v>15</v>
      </c>
      <c r="E1707" s="12">
        <v>22</v>
      </c>
      <c r="F1707">
        <v>183</v>
      </c>
    </row>
    <row r="1708" spans="1:6" x14ac:dyDescent="0.25">
      <c r="A1708" t="s">
        <v>2770</v>
      </c>
      <c r="B1708" s="12">
        <v>524</v>
      </c>
      <c r="C1708" s="12">
        <v>370</v>
      </c>
      <c r="D1708" s="12">
        <v>309</v>
      </c>
      <c r="E1708" s="12">
        <v>349</v>
      </c>
      <c r="F1708">
        <v>96</v>
      </c>
    </row>
    <row r="1709" spans="1:6" x14ac:dyDescent="0.25">
      <c r="A1709" t="s">
        <v>2771</v>
      </c>
      <c r="B1709" s="12">
        <v>138</v>
      </c>
      <c r="C1709" s="12">
        <v>103</v>
      </c>
      <c r="D1709" s="12">
        <v>121</v>
      </c>
      <c r="E1709" s="12">
        <v>110</v>
      </c>
      <c r="F1709">
        <v>96</v>
      </c>
    </row>
    <row r="1710" spans="1:6" x14ac:dyDescent="0.25">
      <c r="A1710" t="s">
        <v>2772</v>
      </c>
      <c r="B1710" s="12">
        <v>7752</v>
      </c>
      <c r="C1710" s="12">
        <v>4696</v>
      </c>
      <c r="D1710" s="12">
        <v>3283</v>
      </c>
      <c r="E1710" s="12">
        <v>3933</v>
      </c>
      <c r="F1710">
        <v>1002</v>
      </c>
    </row>
    <row r="1711" spans="1:6" x14ac:dyDescent="0.25">
      <c r="A1711" t="s">
        <v>2773</v>
      </c>
      <c r="B1711" s="12">
        <v>28</v>
      </c>
      <c r="C1711" s="12">
        <v>17</v>
      </c>
      <c r="D1711" s="12">
        <v>13</v>
      </c>
      <c r="E1711" s="12">
        <v>15</v>
      </c>
      <c r="F1711">
        <v>369</v>
      </c>
    </row>
    <row r="1712" spans="1:6" x14ac:dyDescent="0.25">
      <c r="A1712" t="s">
        <v>2774</v>
      </c>
      <c r="B1712" s="12">
        <v>107</v>
      </c>
      <c r="C1712" s="12">
        <v>85</v>
      </c>
      <c r="D1712" s="12">
        <v>32</v>
      </c>
      <c r="E1712" s="12">
        <v>49</v>
      </c>
      <c r="F1712">
        <v>711</v>
      </c>
    </row>
    <row r="1713" spans="1:6" x14ac:dyDescent="0.25">
      <c r="A1713" t="s">
        <v>2776</v>
      </c>
      <c r="B1713" s="12">
        <v>123</v>
      </c>
      <c r="C1713" s="12">
        <v>123</v>
      </c>
      <c r="D1713" s="12">
        <v>52</v>
      </c>
      <c r="E1713" s="12">
        <v>63</v>
      </c>
      <c r="F1713">
        <v>1692</v>
      </c>
    </row>
    <row r="1714" spans="1:6" x14ac:dyDescent="0.25">
      <c r="A1714" t="s">
        <v>2777</v>
      </c>
      <c r="B1714" s="12">
        <v>65</v>
      </c>
      <c r="C1714" s="12">
        <v>68</v>
      </c>
      <c r="D1714" s="12">
        <v>38</v>
      </c>
      <c r="E1714" s="12">
        <v>43</v>
      </c>
      <c r="F1714">
        <v>1011</v>
      </c>
    </row>
    <row r="1715" spans="1:6" x14ac:dyDescent="0.25">
      <c r="A1715" t="s">
        <v>2778</v>
      </c>
      <c r="B1715" s="12">
        <v>210</v>
      </c>
      <c r="C1715" s="12">
        <v>194</v>
      </c>
      <c r="D1715" s="12">
        <v>85</v>
      </c>
      <c r="E1715" s="12">
        <v>93</v>
      </c>
      <c r="F1715">
        <v>1068</v>
      </c>
    </row>
    <row r="1716" spans="1:6" x14ac:dyDescent="0.25">
      <c r="A1716" t="s">
        <v>2779</v>
      </c>
      <c r="B1716" s="12">
        <v>31</v>
      </c>
      <c r="C1716" s="12">
        <v>34</v>
      </c>
      <c r="D1716" s="12">
        <v>13</v>
      </c>
      <c r="E1716" s="12">
        <v>16</v>
      </c>
      <c r="F1716">
        <v>660</v>
      </c>
    </row>
    <row r="1717" spans="1:6" x14ac:dyDescent="0.25">
      <c r="A1717" t="s">
        <v>2780</v>
      </c>
      <c r="B1717" s="12">
        <v>54</v>
      </c>
      <c r="C1717" s="12">
        <v>58</v>
      </c>
      <c r="D1717" s="12">
        <v>45</v>
      </c>
      <c r="E1717" s="12">
        <v>37</v>
      </c>
      <c r="F1717">
        <v>1011</v>
      </c>
    </row>
    <row r="1718" spans="1:6" x14ac:dyDescent="0.25">
      <c r="A1718" t="s">
        <v>2781</v>
      </c>
      <c r="B1718" s="12">
        <v>144</v>
      </c>
      <c r="C1718" s="12">
        <v>164</v>
      </c>
      <c r="D1718" s="12">
        <v>98</v>
      </c>
      <c r="E1718" s="12">
        <v>98</v>
      </c>
      <c r="F1718">
        <v>1476</v>
      </c>
    </row>
    <row r="1719" spans="1:6" x14ac:dyDescent="0.25">
      <c r="A1719" t="s">
        <v>2783</v>
      </c>
      <c r="B1719" s="12">
        <v>35</v>
      </c>
      <c r="C1719" s="12">
        <v>35</v>
      </c>
      <c r="D1719" s="12">
        <v>31</v>
      </c>
      <c r="E1719" s="12">
        <v>25</v>
      </c>
      <c r="F1719">
        <v>642</v>
      </c>
    </row>
    <row r="1720" spans="1:6" x14ac:dyDescent="0.25">
      <c r="A1720" t="s">
        <v>2784</v>
      </c>
      <c r="B1720" s="12">
        <v>22</v>
      </c>
      <c r="C1720" s="12">
        <v>22</v>
      </c>
      <c r="D1720" s="12">
        <v>21</v>
      </c>
      <c r="E1720" s="12">
        <v>17</v>
      </c>
      <c r="F1720">
        <v>483</v>
      </c>
    </row>
    <row r="1721" spans="1:6" x14ac:dyDescent="0.25">
      <c r="A1721" t="s">
        <v>2785</v>
      </c>
      <c r="B1721" s="12">
        <v>17</v>
      </c>
      <c r="C1721" s="12">
        <v>18</v>
      </c>
      <c r="D1721" s="12">
        <v>14</v>
      </c>
      <c r="E1721" s="12">
        <v>11</v>
      </c>
      <c r="F1721">
        <v>297</v>
      </c>
    </row>
    <row r="1722" spans="1:6" x14ac:dyDescent="0.25">
      <c r="A1722" t="s">
        <v>2786</v>
      </c>
      <c r="B1722" s="12">
        <v>184</v>
      </c>
      <c r="C1722" s="12">
        <v>231</v>
      </c>
      <c r="D1722" s="12">
        <v>134</v>
      </c>
      <c r="E1722" s="12">
        <v>125</v>
      </c>
      <c r="F1722">
        <v>2127</v>
      </c>
    </row>
    <row r="1723" spans="1:6" x14ac:dyDescent="0.25">
      <c r="A1723" t="s">
        <v>2787</v>
      </c>
      <c r="B1723" s="12">
        <v>24</v>
      </c>
      <c r="C1723" s="12">
        <v>15</v>
      </c>
      <c r="D1723" s="12">
        <v>19</v>
      </c>
      <c r="E1723" s="12">
        <v>8</v>
      </c>
      <c r="F1723">
        <v>231</v>
      </c>
    </row>
    <row r="1724" spans="1:6" x14ac:dyDescent="0.25">
      <c r="A1724" t="s">
        <v>2788</v>
      </c>
      <c r="B1724" s="12">
        <v>1</v>
      </c>
      <c r="C1724" s="12">
        <v>2</v>
      </c>
      <c r="D1724" s="12">
        <v>0</v>
      </c>
      <c r="E1724" s="12">
        <v>0</v>
      </c>
      <c r="F1724">
        <v>126</v>
      </c>
    </row>
    <row r="1725" spans="1:6" x14ac:dyDescent="0.25">
      <c r="A1725" t="s">
        <v>2789</v>
      </c>
      <c r="B1725" s="12">
        <v>235</v>
      </c>
      <c r="C1725" s="12">
        <v>148</v>
      </c>
      <c r="D1725" s="12">
        <v>181</v>
      </c>
      <c r="E1725" s="12">
        <v>126</v>
      </c>
      <c r="F1725">
        <v>177</v>
      </c>
    </row>
    <row r="1726" spans="1:6" x14ac:dyDescent="0.25">
      <c r="A1726" t="s">
        <v>2790</v>
      </c>
      <c r="B1726" s="12">
        <v>13455</v>
      </c>
      <c r="C1726" s="12">
        <v>9236</v>
      </c>
      <c r="D1726" s="12">
        <v>8298</v>
      </c>
      <c r="E1726" s="12">
        <v>7894</v>
      </c>
      <c r="F1726">
        <v>1227</v>
      </c>
    </row>
    <row r="1727" spans="1:6" x14ac:dyDescent="0.25">
      <c r="A1727" t="s">
        <v>2791</v>
      </c>
      <c r="B1727" s="12">
        <v>19295</v>
      </c>
      <c r="C1727" s="12">
        <v>12109</v>
      </c>
      <c r="D1727" s="12">
        <v>11593</v>
      </c>
      <c r="E1727" s="12">
        <v>10496</v>
      </c>
      <c r="F1727">
        <v>693</v>
      </c>
    </row>
    <row r="1728" spans="1:6" x14ac:dyDescent="0.25">
      <c r="A1728" t="s">
        <v>2792</v>
      </c>
      <c r="B1728" s="12">
        <v>4214</v>
      </c>
      <c r="C1728" s="12">
        <v>3672</v>
      </c>
      <c r="D1728" s="12">
        <v>3096</v>
      </c>
      <c r="E1728" s="12">
        <v>3058</v>
      </c>
      <c r="F1728">
        <v>1752</v>
      </c>
    </row>
    <row r="1729" spans="1:6" x14ac:dyDescent="0.25">
      <c r="A1729" t="s">
        <v>2793</v>
      </c>
      <c r="B1729" s="12">
        <v>6638</v>
      </c>
      <c r="C1729" s="12">
        <v>5513</v>
      </c>
      <c r="D1729" s="12">
        <v>4746</v>
      </c>
      <c r="E1729" s="12">
        <v>4717</v>
      </c>
      <c r="F1729">
        <v>1746</v>
      </c>
    </row>
    <row r="1730" spans="1:6" x14ac:dyDescent="0.25">
      <c r="A1730" t="s">
        <v>2794</v>
      </c>
      <c r="B1730" s="12">
        <v>920</v>
      </c>
      <c r="C1730" s="12">
        <v>792</v>
      </c>
      <c r="D1730" s="12">
        <v>629</v>
      </c>
      <c r="E1730" s="12">
        <v>680</v>
      </c>
      <c r="F1730">
        <v>378</v>
      </c>
    </row>
    <row r="1731" spans="1:6" x14ac:dyDescent="0.25">
      <c r="A1731" t="s">
        <v>2795</v>
      </c>
      <c r="B1731" s="12">
        <v>864</v>
      </c>
      <c r="C1731" s="12">
        <v>694</v>
      </c>
      <c r="D1731" s="12">
        <v>595</v>
      </c>
      <c r="E1731" s="12">
        <v>656</v>
      </c>
      <c r="F1731">
        <v>114</v>
      </c>
    </row>
    <row r="1732" spans="1:6" x14ac:dyDescent="0.25">
      <c r="A1732" t="s">
        <v>2796</v>
      </c>
      <c r="B1732" s="12">
        <v>441</v>
      </c>
      <c r="C1732" s="12">
        <v>270</v>
      </c>
      <c r="D1732" s="12">
        <v>228</v>
      </c>
      <c r="E1732" s="12">
        <v>277</v>
      </c>
      <c r="F1732">
        <v>96</v>
      </c>
    </row>
    <row r="1733" spans="1:6" x14ac:dyDescent="0.25">
      <c r="A1733" t="s">
        <v>2797</v>
      </c>
      <c r="B1733" s="12">
        <v>1477</v>
      </c>
      <c r="C1733" s="12">
        <v>1127</v>
      </c>
      <c r="D1733" s="12">
        <v>890</v>
      </c>
      <c r="E1733" s="12">
        <v>1103</v>
      </c>
      <c r="F1733">
        <v>228</v>
      </c>
    </row>
    <row r="1734" spans="1:6" x14ac:dyDescent="0.25">
      <c r="A1734" t="s">
        <v>2798</v>
      </c>
      <c r="B1734" s="12">
        <v>4296</v>
      </c>
      <c r="C1734" s="12">
        <v>5693</v>
      </c>
      <c r="D1734" s="12">
        <v>2510</v>
      </c>
      <c r="E1734" s="12">
        <v>4402</v>
      </c>
      <c r="F1734">
        <v>828</v>
      </c>
    </row>
    <row r="1735" spans="1:6" x14ac:dyDescent="0.25">
      <c r="A1735" t="s">
        <v>2800</v>
      </c>
      <c r="B1735" s="12">
        <v>59</v>
      </c>
      <c r="C1735" s="12">
        <v>46</v>
      </c>
      <c r="D1735" s="12">
        <v>43</v>
      </c>
      <c r="E1735" s="12">
        <v>58</v>
      </c>
      <c r="F1735">
        <v>582</v>
      </c>
    </row>
    <row r="1736" spans="1:6" x14ac:dyDescent="0.25">
      <c r="A1736" t="s">
        <v>2802</v>
      </c>
      <c r="B1736" s="12">
        <v>64</v>
      </c>
      <c r="C1736" s="12">
        <v>32</v>
      </c>
      <c r="D1736" s="12">
        <v>46</v>
      </c>
      <c r="E1736" s="12">
        <v>46</v>
      </c>
      <c r="F1736">
        <v>1263</v>
      </c>
    </row>
    <row r="1737" spans="1:6" x14ac:dyDescent="0.25">
      <c r="A1737" t="s">
        <v>2804</v>
      </c>
      <c r="B1737" s="12">
        <v>1503</v>
      </c>
      <c r="C1737" s="12">
        <v>1128</v>
      </c>
      <c r="D1737" s="12">
        <v>912</v>
      </c>
      <c r="E1737" s="12">
        <v>1125</v>
      </c>
      <c r="F1737">
        <v>462</v>
      </c>
    </row>
    <row r="1738" spans="1:6" x14ac:dyDescent="0.25">
      <c r="A1738" t="s">
        <v>2806</v>
      </c>
      <c r="B1738" s="12">
        <v>1860</v>
      </c>
      <c r="C1738" s="12">
        <v>1409</v>
      </c>
      <c r="D1738" s="12">
        <v>1153</v>
      </c>
      <c r="E1738" s="12">
        <v>1349</v>
      </c>
      <c r="F1738">
        <v>765</v>
      </c>
    </row>
    <row r="1739" spans="1:6" x14ac:dyDescent="0.25">
      <c r="A1739" t="s">
        <v>2808</v>
      </c>
      <c r="B1739" s="12">
        <v>758</v>
      </c>
      <c r="C1739" s="12">
        <v>705</v>
      </c>
      <c r="D1739" s="12">
        <v>491</v>
      </c>
      <c r="E1739" s="12">
        <v>680</v>
      </c>
      <c r="F1739">
        <v>405</v>
      </c>
    </row>
    <row r="1740" spans="1:6" x14ac:dyDescent="0.25">
      <c r="A1740" t="s">
        <v>2809</v>
      </c>
      <c r="B1740" s="12">
        <v>2134</v>
      </c>
      <c r="C1740" s="12">
        <v>1989</v>
      </c>
      <c r="D1740" s="12">
        <v>1315</v>
      </c>
      <c r="E1740" s="12">
        <v>1541</v>
      </c>
      <c r="F1740">
        <v>1482</v>
      </c>
    </row>
    <row r="1741" spans="1:6" x14ac:dyDescent="0.25">
      <c r="A1741" t="s">
        <v>2810</v>
      </c>
      <c r="B1741" s="12">
        <v>1585</v>
      </c>
      <c r="C1741" s="12">
        <v>1555</v>
      </c>
      <c r="D1741" s="12">
        <v>1066</v>
      </c>
      <c r="E1741" s="12">
        <v>1230</v>
      </c>
      <c r="F1741">
        <v>1179</v>
      </c>
    </row>
    <row r="1742" spans="1:6" x14ac:dyDescent="0.25">
      <c r="A1742" t="s">
        <v>2812</v>
      </c>
      <c r="B1742" s="12">
        <v>2200</v>
      </c>
      <c r="C1742" s="12">
        <v>1857</v>
      </c>
      <c r="D1742" s="12">
        <v>1488</v>
      </c>
      <c r="E1742" s="12">
        <v>1611</v>
      </c>
      <c r="F1742">
        <v>1008</v>
      </c>
    </row>
    <row r="1743" spans="1:6" x14ac:dyDescent="0.25">
      <c r="A1743" t="s">
        <v>2814</v>
      </c>
      <c r="B1743" s="12">
        <v>1873</v>
      </c>
      <c r="C1743" s="12">
        <v>1405</v>
      </c>
      <c r="D1743" s="12">
        <v>1047</v>
      </c>
      <c r="E1743" s="12">
        <v>1116</v>
      </c>
      <c r="F1743">
        <v>1038</v>
      </c>
    </row>
    <row r="1744" spans="1:6" x14ac:dyDescent="0.25">
      <c r="A1744" t="s">
        <v>2815</v>
      </c>
      <c r="B1744" s="12">
        <v>565</v>
      </c>
      <c r="C1744" s="12">
        <v>448</v>
      </c>
      <c r="D1744" s="12">
        <v>325</v>
      </c>
      <c r="E1744" s="12">
        <v>309</v>
      </c>
      <c r="F1744">
        <v>354</v>
      </c>
    </row>
    <row r="1745" spans="1:6" x14ac:dyDescent="0.25">
      <c r="A1745" t="s">
        <v>2816</v>
      </c>
      <c r="B1745" s="12">
        <v>537</v>
      </c>
      <c r="C1745" s="12">
        <v>140</v>
      </c>
      <c r="D1745" s="12">
        <v>325</v>
      </c>
      <c r="E1745" s="12">
        <v>122</v>
      </c>
      <c r="F1745">
        <v>900</v>
      </c>
    </row>
    <row r="1746" spans="1:6" x14ac:dyDescent="0.25">
      <c r="A1746" t="s">
        <v>2818</v>
      </c>
      <c r="B1746" s="12">
        <v>630</v>
      </c>
      <c r="C1746" s="12">
        <v>448</v>
      </c>
      <c r="D1746" s="12">
        <v>328</v>
      </c>
      <c r="E1746" s="12">
        <v>343</v>
      </c>
      <c r="F1746">
        <v>537</v>
      </c>
    </row>
    <row r="1747" spans="1:6" x14ac:dyDescent="0.25">
      <c r="A1747" t="s">
        <v>2819</v>
      </c>
      <c r="B1747" s="12">
        <v>451</v>
      </c>
      <c r="C1747" s="12">
        <v>255</v>
      </c>
      <c r="D1747" s="12">
        <v>261</v>
      </c>
      <c r="E1747" s="12">
        <v>192</v>
      </c>
      <c r="F1747">
        <v>810</v>
      </c>
    </row>
    <row r="1748" spans="1:6" x14ac:dyDescent="0.25">
      <c r="A1748" t="s">
        <v>2820</v>
      </c>
      <c r="B1748" s="12">
        <v>3223</v>
      </c>
      <c r="C1748" s="12">
        <v>4797</v>
      </c>
      <c r="D1748" s="12">
        <v>2101</v>
      </c>
      <c r="E1748" s="12">
        <v>5006</v>
      </c>
      <c r="F1748">
        <v>1521</v>
      </c>
    </row>
    <row r="1749" spans="1:6" x14ac:dyDescent="0.25">
      <c r="A1749" t="s">
        <v>2822</v>
      </c>
      <c r="B1749" s="12">
        <v>2761</v>
      </c>
      <c r="C1749" s="12">
        <v>3660</v>
      </c>
      <c r="D1749" s="12">
        <v>1532</v>
      </c>
      <c r="E1749" s="12">
        <v>3531</v>
      </c>
      <c r="F1749">
        <v>729</v>
      </c>
    </row>
    <row r="1750" spans="1:6" x14ac:dyDescent="0.25">
      <c r="A1750" t="s">
        <v>2823</v>
      </c>
      <c r="B1750" s="12">
        <v>1485</v>
      </c>
      <c r="C1750" s="12">
        <v>2620</v>
      </c>
      <c r="D1750" s="12">
        <v>961</v>
      </c>
      <c r="E1750" s="12">
        <v>2331</v>
      </c>
      <c r="F1750">
        <v>765</v>
      </c>
    </row>
    <row r="1751" spans="1:6" x14ac:dyDescent="0.25">
      <c r="A1751" t="s">
        <v>2824</v>
      </c>
      <c r="B1751" s="12">
        <v>703</v>
      </c>
      <c r="C1751" s="12">
        <v>1198</v>
      </c>
      <c r="D1751" s="12">
        <v>437</v>
      </c>
      <c r="E1751" s="12">
        <v>1210</v>
      </c>
      <c r="F1751">
        <v>444</v>
      </c>
    </row>
    <row r="1752" spans="1:6" x14ac:dyDescent="0.25">
      <c r="A1752" t="s">
        <v>2825</v>
      </c>
      <c r="B1752" s="12">
        <v>810</v>
      </c>
      <c r="C1752" s="12">
        <v>477</v>
      </c>
      <c r="D1752" s="12">
        <v>637</v>
      </c>
      <c r="E1752" s="12">
        <v>615</v>
      </c>
      <c r="F1752">
        <v>297</v>
      </c>
    </row>
    <row r="1753" spans="1:6" x14ac:dyDescent="0.25">
      <c r="A1753" t="s">
        <v>2826</v>
      </c>
      <c r="B1753" s="12">
        <v>20725</v>
      </c>
      <c r="C1753" s="12">
        <v>15348</v>
      </c>
      <c r="D1753" s="12">
        <v>12240</v>
      </c>
      <c r="E1753" s="12">
        <v>13453</v>
      </c>
      <c r="F1753">
        <v>1065</v>
      </c>
    </row>
    <row r="1754" spans="1:6" x14ac:dyDescent="0.25">
      <c r="A1754" t="s">
        <v>2828</v>
      </c>
      <c r="B1754" s="12">
        <v>25</v>
      </c>
      <c r="C1754" s="12">
        <v>21</v>
      </c>
      <c r="D1754" s="12">
        <v>22</v>
      </c>
      <c r="E1754" s="12">
        <v>21</v>
      </c>
      <c r="F1754">
        <v>123</v>
      </c>
    </row>
    <row r="1755" spans="1:6" x14ac:dyDescent="0.25">
      <c r="A1755" t="s">
        <v>2829</v>
      </c>
      <c r="B1755" s="12">
        <v>296</v>
      </c>
      <c r="C1755" s="12">
        <v>245</v>
      </c>
      <c r="D1755" s="12">
        <v>211</v>
      </c>
      <c r="E1755" s="12">
        <v>200</v>
      </c>
      <c r="F1755">
        <v>702</v>
      </c>
    </row>
    <row r="1756" spans="1:6" x14ac:dyDescent="0.25">
      <c r="A1756" t="s">
        <v>2831</v>
      </c>
      <c r="B1756" s="12">
        <v>61</v>
      </c>
      <c r="C1756" s="12">
        <v>45</v>
      </c>
      <c r="D1756" s="12">
        <v>49</v>
      </c>
      <c r="E1756" s="12">
        <v>54</v>
      </c>
      <c r="F1756">
        <v>111</v>
      </c>
    </row>
    <row r="1757" spans="1:6" x14ac:dyDescent="0.25">
      <c r="A1757" t="s">
        <v>2832</v>
      </c>
      <c r="B1757" s="12">
        <v>79</v>
      </c>
      <c r="C1757" s="12">
        <v>639</v>
      </c>
      <c r="D1757" s="12">
        <v>49</v>
      </c>
      <c r="E1757" s="12">
        <v>545</v>
      </c>
      <c r="F1757">
        <v>975</v>
      </c>
    </row>
    <row r="1758" spans="1:6" x14ac:dyDescent="0.25">
      <c r="A1758" t="s">
        <v>2833</v>
      </c>
      <c r="B1758" s="12">
        <v>81</v>
      </c>
      <c r="C1758" s="12">
        <v>626</v>
      </c>
      <c r="D1758" s="12">
        <v>64</v>
      </c>
      <c r="E1758" s="12">
        <v>571</v>
      </c>
      <c r="F1758">
        <v>957</v>
      </c>
    </row>
    <row r="1759" spans="1:6" x14ac:dyDescent="0.25">
      <c r="A1759" t="s">
        <v>2834</v>
      </c>
      <c r="B1759" s="12">
        <v>78</v>
      </c>
      <c r="C1759" s="12">
        <v>706</v>
      </c>
      <c r="D1759" s="12">
        <v>65</v>
      </c>
      <c r="E1759" s="12">
        <v>626</v>
      </c>
      <c r="F1759">
        <v>753</v>
      </c>
    </row>
    <row r="1760" spans="1:6" x14ac:dyDescent="0.25">
      <c r="A1760" t="s">
        <v>2835</v>
      </c>
      <c r="B1760" s="12">
        <v>220</v>
      </c>
      <c r="C1760" s="12">
        <v>2419</v>
      </c>
      <c r="D1760" s="12">
        <v>158</v>
      </c>
      <c r="E1760" s="12">
        <v>2102</v>
      </c>
      <c r="F1760">
        <v>966</v>
      </c>
    </row>
    <row r="1761" spans="1:6" x14ac:dyDescent="0.25">
      <c r="A1761" t="s">
        <v>2837</v>
      </c>
      <c r="B1761" s="12">
        <v>280</v>
      </c>
      <c r="C1761" s="12">
        <v>198</v>
      </c>
      <c r="D1761" s="12">
        <v>214</v>
      </c>
      <c r="E1761" s="12">
        <v>188</v>
      </c>
      <c r="F1761">
        <v>243</v>
      </c>
    </row>
    <row r="1762" spans="1:6" x14ac:dyDescent="0.25">
      <c r="A1762" t="s">
        <v>2838</v>
      </c>
      <c r="B1762" s="12">
        <v>4957</v>
      </c>
      <c r="C1762" s="12">
        <v>4280</v>
      </c>
      <c r="D1762" s="12">
        <v>3765</v>
      </c>
      <c r="E1762" s="12">
        <v>3669</v>
      </c>
      <c r="F1762">
        <v>723</v>
      </c>
    </row>
    <row r="1763" spans="1:6" x14ac:dyDescent="0.25">
      <c r="A1763" t="s">
        <v>2841</v>
      </c>
      <c r="B1763" s="12">
        <v>6491</v>
      </c>
      <c r="C1763" s="12">
        <v>6130</v>
      </c>
      <c r="D1763" s="12">
        <v>5956</v>
      </c>
      <c r="E1763" s="12">
        <v>5282</v>
      </c>
      <c r="F1763">
        <v>570</v>
      </c>
    </row>
    <row r="1764" spans="1:6" x14ac:dyDescent="0.25">
      <c r="A1764" t="s">
        <v>2844</v>
      </c>
      <c r="B1764" s="12">
        <v>10909</v>
      </c>
      <c r="C1764" s="12">
        <v>10447</v>
      </c>
      <c r="D1764" s="12">
        <v>8449</v>
      </c>
      <c r="E1764" s="12">
        <v>7770</v>
      </c>
      <c r="F1764">
        <v>729</v>
      </c>
    </row>
    <row r="1765" spans="1:6" x14ac:dyDescent="0.25">
      <c r="A1765" t="s">
        <v>2847</v>
      </c>
      <c r="B1765" s="12">
        <v>4441</v>
      </c>
      <c r="C1765" s="12">
        <v>4027</v>
      </c>
      <c r="D1765" s="12">
        <v>3958</v>
      </c>
      <c r="E1765" s="12">
        <v>3436</v>
      </c>
      <c r="F1765">
        <v>741</v>
      </c>
    </row>
    <row r="1766" spans="1:6" x14ac:dyDescent="0.25">
      <c r="A1766" t="s">
        <v>2849</v>
      </c>
      <c r="B1766" s="12">
        <v>4085</v>
      </c>
      <c r="C1766" s="12">
        <v>3609</v>
      </c>
      <c r="D1766" s="12">
        <v>3240</v>
      </c>
      <c r="E1766" s="12">
        <v>2884</v>
      </c>
      <c r="F1766">
        <v>462</v>
      </c>
    </row>
    <row r="1767" spans="1:6" x14ac:dyDescent="0.25">
      <c r="A1767" t="s">
        <v>2850</v>
      </c>
      <c r="B1767" s="12">
        <v>2866</v>
      </c>
      <c r="C1767" s="12">
        <v>2605</v>
      </c>
      <c r="D1767" s="12">
        <v>2269</v>
      </c>
      <c r="E1767" s="12">
        <v>1914</v>
      </c>
      <c r="F1767">
        <v>522</v>
      </c>
    </row>
    <row r="1768" spans="1:6" x14ac:dyDescent="0.25">
      <c r="A1768" t="s">
        <v>2851</v>
      </c>
      <c r="B1768" s="12">
        <v>2653</v>
      </c>
      <c r="C1768" s="12">
        <v>2478</v>
      </c>
      <c r="D1768" s="12">
        <v>2450</v>
      </c>
      <c r="E1768" s="12">
        <v>1943</v>
      </c>
      <c r="F1768">
        <v>603</v>
      </c>
    </row>
    <row r="1769" spans="1:6" x14ac:dyDescent="0.25">
      <c r="A1769" t="s">
        <v>2853</v>
      </c>
      <c r="B1769" s="12">
        <v>3501</v>
      </c>
      <c r="C1769" s="12">
        <v>3158</v>
      </c>
      <c r="D1769" s="12">
        <v>3099</v>
      </c>
      <c r="E1769" s="12">
        <v>2573</v>
      </c>
      <c r="F1769">
        <v>795</v>
      </c>
    </row>
    <row r="1770" spans="1:6" x14ac:dyDescent="0.25">
      <c r="A1770" t="s">
        <v>2855</v>
      </c>
      <c r="B1770" s="12">
        <v>2851</v>
      </c>
      <c r="C1770" s="12">
        <v>2387</v>
      </c>
      <c r="D1770" s="12">
        <v>2146</v>
      </c>
      <c r="E1770" s="12">
        <v>2144</v>
      </c>
      <c r="F1770">
        <v>249</v>
      </c>
    </row>
    <row r="1771" spans="1:6" x14ac:dyDescent="0.25">
      <c r="A1771" t="s">
        <v>2856</v>
      </c>
      <c r="B1771" s="12">
        <v>6336</v>
      </c>
      <c r="C1771" s="12">
        <v>7292</v>
      </c>
      <c r="D1771" s="12">
        <v>3774</v>
      </c>
      <c r="E1771" s="12">
        <v>5342</v>
      </c>
      <c r="F1771">
        <v>1626</v>
      </c>
    </row>
    <row r="1772" spans="1:6" x14ac:dyDescent="0.25">
      <c r="A1772" t="s">
        <v>2858</v>
      </c>
      <c r="B1772" s="12">
        <v>6606</v>
      </c>
      <c r="C1772" s="12">
        <v>7480</v>
      </c>
      <c r="D1772" s="12">
        <v>3367</v>
      </c>
      <c r="E1772" s="12">
        <v>5339</v>
      </c>
      <c r="F1772">
        <v>1968</v>
      </c>
    </row>
    <row r="1773" spans="1:6" x14ac:dyDescent="0.25">
      <c r="A1773" t="s">
        <v>2860</v>
      </c>
      <c r="B1773" s="12">
        <v>2046</v>
      </c>
      <c r="C1773" s="12">
        <v>1701</v>
      </c>
      <c r="D1773" s="12">
        <v>1218</v>
      </c>
      <c r="E1773" s="12">
        <v>1595</v>
      </c>
      <c r="F1773">
        <v>711</v>
      </c>
    </row>
    <row r="1774" spans="1:6" x14ac:dyDescent="0.25">
      <c r="A1774" t="s">
        <v>2862</v>
      </c>
      <c r="B1774" s="12">
        <v>19704</v>
      </c>
      <c r="C1774" s="12">
        <v>13590</v>
      </c>
      <c r="D1774" s="12">
        <v>11679</v>
      </c>
      <c r="E1774" s="12">
        <v>11783</v>
      </c>
      <c r="F1774">
        <v>927</v>
      </c>
    </row>
    <row r="1775" spans="1:6" x14ac:dyDescent="0.25">
      <c r="A1775" t="s">
        <v>2864</v>
      </c>
      <c r="B1775" s="12">
        <v>31919</v>
      </c>
      <c r="C1775" s="12">
        <v>22187</v>
      </c>
      <c r="D1775" s="12">
        <v>18346</v>
      </c>
      <c r="E1775" s="12">
        <v>18143</v>
      </c>
      <c r="F1775">
        <v>1068</v>
      </c>
    </row>
    <row r="1776" spans="1:6" x14ac:dyDescent="0.25">
      <c r="A1776" t="s">
        <v>2866</v>
      </c>
      <c r="B1776" s="12">
        <v>11418</v>
      </c>
      <c r="C1776" s="12">
        <v>7411</v>
      </c>
      <c r="D1776" s="12">
        <v>7580</v>
      </c>
      <c r="E1776" s="12">
        <v>6916</v>
      </c>
      <c r="F1776">
        <v>927</v>
      </c>
    </row>
    <row r="1777" spans="1:6" x14ac:dyDescent="0.25">
      <c r="A1777" t="s">
        <v>2868</v>
      </c>
      <c r="B1777" s="12">
        <v>19253</v>
      </c>
      <c r="C1777" s="12">
        <v>13822</v>
      </c>
      <c r="D1777" s="12">
        <v>11898</v>
      </c>
      <c r="E1777" s="12">
        <v>11489</v>
      </c>
      <c r="F1777">
        <v>1497</v>
      </c>
    </row>
    <row r="1778" spans="1:6" x14ac:dyDescent="0.25">
      <c r="A1778" t="s">
        <v>2870</v>
      </c>
      <c r="B1778" s="12">
        <v>89546</v>
      </c>
      <c r="C1778" s="12">
        <v>67947</v>
      </c>
      <c r="D1778" s="12">
        <v>56495</v>
      </c>
      <c r="E1778" s="12">
        <v>59221</v>
      </c>
      <c r="F1778">
        <v>1980</v>
      </c>
    </row>
    <row r="1779" spans="1:6" x14ac:dyDescent="0.25">
      <c r="A1779" t="s">
        <v>2872</v>
      </c>
      <c r="B1779" s="12">
        <v>3</v>
      </c>
      <c r="C1779" s="12">
        <v>7</v>
      </c>
      <c r="D1779" s="12">
        <v>2</v>
      </c>
      <c r="E1779" s="12">
        <v>2</v>
      </c>
      <c r="F1779">
        <v>168</v>
      </c>
    </row>
    <row r="1780" spans="1:6" x14ac:dyDescent="0.25">
      <c r="A1780" t="s">
        <v>2873</v>
      </c>
      <c r="B1780" s="12">
        <v>13662</v>
      </c>
      <c r="C1780" s="12">
        <v>8897</v>
      </c>
      <c r="D1780" s="12">
        <v>9348</v>
      </c>
      <c r="E1780" s="12">
        <v>9594</v>
      </c>
      <c r="F1780">
        <v>1194</v>
      </c>
    </row>
    <row r="1781" spans="1:6" x14ac:dyDescent="0.25">
      <c r="A1781" t="s">
        <v>2874</v>
      </c>
      <c r="B1781" s="12">
        <v>11467</v>
      </c>
      <c r="C1781" s="12">
        <v>9018</v>
      </c>
      <c r="D1781" s="12">
        <v>7913</v>
      </c>
      <c r="E1781" s="12">
        <v>8126</v>
      </c>
      <c r="F1781">
        <v>1443</v>
      </c>
    </row>
    <row r="1782" spans="1:6" x14ac:dyDescent="0.25">
      <c r="A1782" t="s">
        <v>2876</v>
      </c>
      <c r="B1782" s="12">
        <v>1740</v>
      </c>
      <c r="C1782" s="12">
        <v>1301</v>
      </c>
      <c r="D1782" s="12">
        <v>1368</v>
      </c>
      <c r="E1782" s="12">
        <v>1286</v>
      </c>
      <c r="F1782">
        <v>837</v>
      </c>
    </row>
    <row r="1783" spans="1:6" x14ac:dyDescent="0.25">
      <c r="A1783" t="s">
        <v>2877</v>
      </c>
      <c r="B1783" s="12">
        <v>2181</v>
      </c>
      <c r="C1783" s="12">
        <v>1633</v>
      </c>
      <c r="D1783" s="12">
        <v>1519</v>
      </c>
      <c r="E1783" s="12">
        <v>1406</v>
      </c>
      <c r="F1783">
        <v>891</v>
      </c>
    </row>
    <row r="1784" spans="1:6" x14ac:dyDescent="0.25">
      <c r="A1784" t="s">
        <v>2878</v>
      </c>
      <c r="B1784" s="12">
        <v>4840</v>
      </c>
      <c r="C1784" s="12">
        <v>3918</v>
      </c>
      <c r="D1784" s="12">
        <v>3025</v>
      </c>
      <c r="E1784" s="12">
        <v>3099</v>
      </c>
      <c r="F1784">
        <v>1260</v>
      </c>
    </row>
    <row r="1785" spans="1:6" x14ac:dyDescent="0.25">
      <c r="A1785" t="s">
        <v>2879</v>
      </c>
      <c r="B1785" s="12">
        <v>5148</v>
      </c>
      <c r="C1785" s="12">
        <v>4019</v>
      </c>
      <c r="D1785" s="12">
        <v>3359</v>
      </c>
      <c r="E1785" s="12">
        <v>3503</v>
      </c>
      <c r="F1785">
        <v>2163</v>
      </c>
    </row>
    <row r="1786" spans="1:6" x14ac:dyDescent="0.25">
      <c r="A1786" t="s">
        <v>2881</v>
      </c>
      <c r="B1786" s="12">
        <v>812</v>
      </c>
      <c r="C1786" s="12">
        <v>818</v>
      </c>
      <c r="D1786" s="12">
        <v>662</v>
      </c>
      <c r="E1786" s="12">
        <v>682</v>
      </c>
      <c r="F1786">
        <v>861</v>
      </c>
    </row>
    <row r="1787" spans="1:6" x14ac:dyDescent="0.25">
      <c r="A1787" t="s">
        <v>2883</v>
      </c>
      <c r="B1787" s="12">
        <v>947</v>
      </c>
      <c r="C1787" s="12">
        <v>1023</v>
      </c>
      <c r="D1787" s="12">
        <v>742</v>
      </c>
      <c r="E1787" s="12">
        <v>772</v>
      </c>
      <c r="F1787">
        <v>936</v>
      </c>
    </row>
    <row r="1788" spans="1:6" x14ac:dyDescent="0.25">
      <c r="A1788" t="s">
        <v>2933</v>
      </c>
      <c r="B1788" s="12">
        <v>6466</v>
      </c>
      <c r="C1788" s="12">
        <v>4822</v>
      </c>
      <c r="D1788" s="12">
        <v>3442</v>
      </c>
      <c r="E1788" s="12">
        <v>4195</v>
      </c>
      <c r="F1788">
        <v>1311</v>
      </c>
    </row>
    <row r="1789" spans="1:6" x14ac:dyDescent="0.25">
      <c r="A1789" t="s">
        <v>2935</v>
      </c>
      <c r="B1789" s="12">
        <v>674</v>
      </c>
      <c r="C1789" s="12">
        <v>481</v>
      </c>
      <c r="D1789" s="12">
        <v>426</v>
      </c>
      <c r="E1789" s="12">
        <v>434</v>
      </c>
      <c r="F1789">
        <v>777</v>
      </c>
    </row>
    <row r="1790" spans="1:6" x14ac:dyDescent="0.25">
      <c r="A1790" t="s">
        <v>2937</v>
      </c>
      <c r="B1790" s="12">
        <v>23089</v>
      </c>
      <c r="C1790" s="12">
        <v>18910</v>
      </c>
      <c r="D1790" s="12">
        <v>14374</v>
      </c>
      <c r="E1790" s="12">
        <v>18867</v>
      </c>
      <c r="F1790">
        <v>534</v>
      </c>
    </row>
    <row r="1791" spans="1:6" x14ac:dyDescent="0.25">
      <c r="A1791" t="s">
        <v>2938</v>
      </c>
      <c r="B1791" s="12">
        <v>170</v>
      </c>
      <c r="C1791" s="12">
        <v>97</v>
      </c>
      <c r="D1791" s="12">
        <v>134</v>
      </c>
      <c r="E1791" s="12">
        <v>112</v>
      </c>
      <c r="F1791">
        <v>207</v>
      </c>
    </row>
    <row r="1792" spans="1:6" x14ac:dyDescent="0.25">
      <c r="A1792" t="s">
        <v>2940</v>
      </c>
      <c r="B1792" s="12">
        <v>29101</v>
      </c>
      <c r="C1792" s="12">
        <v>23429</v>
      </c>
      <c r="D1792" s="12">
        <v>18094</v>
      </c>
      <c r="E1792" s="12">
        <v>19843</v>
      </c>
      <c r="F1792">
        <v>1623</v>
      </c>
    </row>
    <row r="1793" spans="1:6" x14ac:dyDescent="0.25">
      <c r="A1793" t="s">
        <v>2943</v>
      </c>
      <c r="B1793" s="12">
        <v>8008</v>
      </c>
      <c r="C1793" s="12">
        <v>6948</v>
      </c>
      <c r="D1793" s="12">
        <v>4621</v>
      </c>
      <c r="E1793" s="12">
        <v>5533</v>
      </c>
      <c r="F1793">
        <v>285</v>
      </c>
    </row>
    <row r="1794" spans="1:6" x14ac:dyDescent="0.25">
      <c r="A1794" t="s">
        <v>2945</v>
      </c>
      <c r="B1794" s="12">
        <v>253</v>
      </c>
      <c r="C1794" s="12">
        <v>155</v>
      </c>
      <c r="D1794" s="12">
        <v>148</v>
      </c>
      <c r="E1794" s="12">
        <v>166</v>
      </c>
      <c r="F1794">
        <v>396</v>
      </c>
    </row>
    <row r="1795" spans="1:6" x14ac:dyDescent="0.25">
      <c r="A1795" t="s">
        <v>2946</v>
      </c>
      <c r="B1795" s="12">
        <v>4523</v>
      </c>
      <c r="C1795" s="12">
        <v>3388</v>
      </c>
      <c r="D1795" s="12">
        <v>2437</v>
      </c>
      <c r="E1795" s="12">
        <v>2817</v>
      </c>
      <c r="F1795">
        <v>762</v>
      </c>
    </row>
    <row r="1796" spans="1:6" x14ac:dyDescent="0.25">
      <c r="A1796" t="s">
        <v>2947</v>
      </c>
      <c r="B1796" s="12">
        <v>6169</v>
      </c>
      <c r="C1796" s="12">
        <v>5063</v>
      </c>
      <c r="D1796" s="12">
        <v>3834</v>
      </c>
      <c r="E1796" s="12">
        <v>4481</v>
      </c>
      <c r="F1796">
        <v>627</v>
      </c>
    </row>
    <row r="1797" spans="1:6" x14ac:dyDescent="0.25">
      <c r="A1797" t="s">
        <v>2948</v>
      </c>
      <c r="B1797" s="12">
        <v>5619</v>
      </c>
      <c r="C1797" s="12">
        <v>4823</v>
      </c>
      <c r="D1797" s="12">
        <v>3212</v>
      </c>
      <c r="E1797" s="12">
        <v>3751</v>
      </c>
      <c r="F1797">
        <v>318</v>
      </c>
    </row>
    <row r="1798" spans="1:6" x14ac:dyDescent="0.25">
      <c r="A1798" t="s">
        <v>2949</v>
      </c>
      <c r="B1798" s="12">
        <v>4654</v>
      </c>
      <c r="C1798" s="12">
        <v>3934</v>
      </c>
      <c r="D1798" s="12">
        <v>2815</v>
      </c>
      <c r="E1798" s="12">
        <v>3408</v>
      </c>
      <c r="F1798">
        <v>300</v>
      </c>
    </row>
    <row r="1799" spans="1:6" x14ac:dyDescent="0.25">
      <c r="A1799" t="s">
        <v>2950</v>
      </c>
      <c r="B1799" s="12">
        <v>7153</v>
      </c>
      <c r="C1799" s="12">
        <v>4030</v>
      </c>
      <c r="D1799" s="12">
        <v>5611</v>
      </c>
      <c r="E1799" s="12">
        <v>4940</v>
      </c>
      <c r="F1799">
        <v>675</v>
      </c>
    </row>
    <row r="1800" spans="1:6" x14ac:dyDescent="0.25">
      <c r="A1800" t="s">
        <v>2951</v>
      </c>
      <c r="B1800" s="12">
        <v>2071</v>
      </c>
      <c r="C1800" s="12">
        <v>1188</v>
      </c>
      <c r="D1800" s="12">
        <v>1673</v>
      </c>
      <c r="E1800" s="12">
        <v>1392</v>
      </c>
      <c r="F1800">
        <v>450</v>
      </c>
    </row>
    <row r="1801" spans="1:6" x14ac:dyDescent="0.25">
      <c r="A1801" t="s">
        <v>2952</v>
      </c>
      <c r="B1801" s="12">
        <v>620</v>
      </c>
      <c r="C1801" s="12">
        <v>314</v>
      </c>
      <c r="D1801" s="12">
        <v>397</v>
      </c>
      <c r="E1801" s="12">
        <v>283</v>
      </c>
      <c r="F1801">
        <v>504</v>
      </c>
    </row>
    <row r="1802" spans="1:6" x14ac:dyDescent="0.25">
      <c r="A1802" t="s">
        <v>2953</v>
      </c>
      <c r="B1802" s="12">
        <v>756</v>
      </c>
      <c r="C1802" s="12">
        <v>394</v>
      </c>
      <c r="D1802" s="12">
        <v>466</v>
      </c>
      <c r="E1802" s="12">
        <v>398</v>
      </c>
      <c r="F1802">
        <v>363</v>
      </c>
    </row>
    <row r="1803" spans="1:6" x14ac:dyDescent="0.25">
      <c r="A1803" t="s">
        <v>2954</v>
      </c>
      <c r="B1803" s="12">
        <v>163</v>
      </c>
      <c r="C1803" s="12">
        <v>126</v>
      </c>
      <c r="D1803" s="12">
        <v>78</v>
      </c>
      <c r="E1803" s="12">
        <v>88</v>
      </c>
      <c r="F1803">
        <v>1032</v>
      </c>
    </row>
    <row r="1804" spans="1:6" x14ac:dyDescent="0.25">
      <c r="A1804" t="s">
        <v>2955</v>
      </c>
      <c r="B1804" s="12">
        <v>116</v>
      </c>
      <c r="C1804" s="12">
        <v>84</v>
      </c>
      <c r="D1804" s="12">
        <v>74</v>
      </c>
      <c r="E1804" s="12">
        <v>70</v>
      </c>
      <c r="F1804">
        <v>822</v>
      </c>
    </row>
    <row r="1805" spans="1:6" x14ac:dyDescent="0.25">
      <c r="A1805" t="s">
        <v>2956</v>
      </c>
      <c r="B1805" s="12">
        <v>96</v>
      </c>
      <c r="C1805" s="12">
        <v>92</v>
      </c>
      <c r="D1805" s="12">
        <v>58</v>
      </c>
      <c r="E1805" s="12">
        <v>73</v>
      </c>
      <c r="F1805">
        <v>450</v>
      </c>
    </row>
    <row r="1806" spans="1:6" x14ac:dyDescent="0.25">
      <c r="A1806" t="s">
        <v>2957</v>
      </c>
      <c r="B1806" s="12">
        <v>3</v>
      </c>
      <c r="C1806" s="12">
        <v>2</v>
      </c>
      <c r="D1806" s="12">
        <v>1</v>
      </c>
      <c r="E1806" s="12">
        <v>1</v>
      </c>
      <c r="F1806">
        <v>96</v>
      </c>
    </row>
    <row r="1807" spans="1:6" x14ac:dyDescent="0.25">
      <c r="A1807" t="s">
        <v>2958</v>
      </c>
      <c r="B1807" s="12">
        <v>12048</v>
      </c>
      <c r="C1807" s="12">
        <v>15547</v>
      </c>
      <c r="D1807" s="12">
        <v>7169</v>
      </c>
      <c r="E1807" s="12">
        <v>13770</v>
      </c>
      <c r="F1807">
        <v>717</v>
      </c>
    </row>
    <row r="1808" spans="1:6" x14ac:dyDescent="0.25">
      <c r="A1808" t="s">
        <v>2959</v>
      </c>
      <c r="B1808" s="12">
        <v>6640</v>
      </c>
      <c r="C1808" s="12">
        <v>50658</v>
      </c>
      <c r="D1808" s="12">
        <v>3726</v>
      </c>
      <c r="E1808" s="12">
        <v>33651</v>
      </c>
      <c r="F1808">
        <v>1416</v>
      </c>
    </row>
    <row r="1809" spans="1:6" x14ac:dyDescent="0.25">
      <c r="A1809" t="s">
        <v>2961</v>
      </c>
      <c r="B1809" s="12">
        <v>2303</v>
      </c>
      <c r="C1809" s="12">
        <v>16631</v>
      </c>
      <c r="D1809" s="12">
        <v>1337</v>
      </c>
      <c r="E1809" s="12">
        <v>11971</v>
      </c>
      <c r="F1809">
        <v>411</v>
      </c>
    </row>
    <row r="1810" spans="1:6" x14ac:dyDescent="0.25">
      <c r="A1810" t="s">
        <v>2962</v>
      </c>
      <c r="B1810" s="12">
        <v>1371</v>
      </c>
      <c r="C1810" s="12">
        <v>11031</v>
      </c>
      <c r="D1810" s="12">
        <v>826</v>
      </c>
      <c r="E1810" s="12">
        <v>7199</v>
      </c>
      <c r="F1810">
        <v>609</v>
      </c>
    </row>
    <row r="1811" spans="1:6" x14ac:dyDescent="0.25">
      <c r="A1811" t="s">
        <v>2963</v>
      </c>
      <c r="B1811" s="12">
        <v>2808</v>
      </c>
      <c r="C1811" s="12">
        <v>19873</v>
      </c>
      <c r="D1811" s="12">
        <v>1666</v>
      </c>
      <c r="E1811" s="12">
        <v>15170</v>
      </c>
      <c r="F1811">
        <v>477</v>
      </c>
    </row>
    <row r="1812" spans="1:6" x14ac:dyDescent="0.25">
      <c r="A1812" t="s">
        <v>2964</v>
      </c>
      <c r="B1812" s="12">
        <v>193</v>
      </c>
      <c r="C1812" s="12">
        <v>157</v>
      </c>
      <c r="D1812" s="12">
        <v>136</v>
      </c>
      <c r="E1812" s="12">
        <v>143</v>
      </c>
      <c r="F1812">
        <v>390</v>
      </c>
    </row>
    <row r="1813" spans="1:6" x14ac:dyDescent="0.25">
      <c r="A1813" t="s">
        <v>2965</v>
      </c>
      <c r="B1813" s="12">
        <v>235</v>
      </c>
      <c r="C1813" s="12">
        <v>205</v>
      </c>
      <c r="D1813" s="12">
        <v>140</v>
      </c>
      <c r="E1813" s="12">
        <v>183</v>
      </c>
      <c r="F1813">
        <v>390</v>
      </c>
    </row>
    <row r="1814" spans="1:6" x14ac:dyDescent="0.25">
      <c r="A1814" t="s">
        <v>2966</v>
      </c>
      <c r="B1814" s="12">
        <v>0</v>
      </c>
      <c r="C1814" s="12">
        <v>0</v>
      </c>
      <c r="D1814" s="12">
        <v>1</v>
      </c>
      <c r="E1814" s="12">
        <v>1</v>
      </c>
      <c r="F1814">
        <v>99</v>
      </c>
    </row>
    <row r="1815" spans="1:6" x14ac:dyDescent="0.25">
      <c r="A1815" t="s">
        <v>2967</v>
      </c>
      <c r="B1815" s="12">
        <v>117</v>
      </c>
      <c r="C1815" s="12">
        <v>74</v>
      </c>
      <c r="D1815" s="12">
        <v>69</v>
      </c>
      <c r="E1815" s="12">
        <v>64</v>
      </c>
      <c r="F1815">
        <v>261</v>
      </c>
    </row>
    <row r="1816" spans="1:6" x14ac:dyDescent="0.25">
      <c r="A1816" t="s">
        <v>2968</v>
      </c>
      <c r="B1816" s="12">
        <v>247</v>
      </c>
      <c r="C1816" s="12">
        <v>199</v>
      </c>
      <c r="D1816" s="12">
        <v>194</v>
      </c>
      <c r="E1816" s="12">
        <v>160</v>
      </c>
      <c r="F1816">
        <v>555</v>
      </c>
    </row>
    <row r="1817" spans="1:6" x14ac:dyDescent="0.25">
      <c r="A1817" t="s">
        <v>2969</v>
      </c>
      <c r="B1817" s="12">
        <v>109</v>
      </c>
      <c r="C1817" s="12">
        <v>72</v>
      </c>
      <c r="D1817" s="12">
        <v>50</v>
      </c>
      <c r="E1817" s="12">
        <v>49</v>
      </c>
      <c r="F1817">
        <v>99</v>
      </c>
    </row>
    <row r="1818" spans="1:6" x14ac:dyDescent="0.25">
      <c r="A1818" t="s">
        <v>2970</v>
      </c>
      <c r="B1818" s="12">
        <v>147</v>
      </c>
      <c r="C1818" s="12">
        <v>108</v>
      </c>
      <c r="D1818" s="12">
        <v>85</v>
      </c>
      <c r="E1818" s="12">
        <v>87</v>
      </c>
      <c r="F1818">
        <v>795</v>
      </c>
    </row>
    <row r="1819" spans="1:6" x14ac:dyDescent="0.25">
      <c r="A1819" t="s">
        <v>2971</v>
      </c>
      <c r="B1819" s="12">
        <v>159</v>
      </c>
      <c r="C1819" s="12">
        <v>133</v>
      </c>
      <c r="D1819" s="12">
        <v>148</v>
      </c>
      <c r="E1819" s="12">
        <v>125</v>
      </c>
      <c r="F1819">
        <v>426</v>
      </c>
    </row>
    <row r="1820" spans="1:6" x14ac:dyDescent="0.25">
      <c r="A1820" t="s">
        <v>2972</v>
      </c>
      <c r="B1820" s="12">
        <v>83</v>
      </c>
      <c r="C1820" s="12">
        <v>63</v>
      </c>
      <c r="D1820" s="12">
        <v>64</v>
      </c>
      <c r="E1820" s="12">
        <v>58</v>
      </c>
      <c r="F1820">
        <v>360</v>
      </c>
    </row>
    <row r="1821" spans="1:6" x14ac:dyDescent="0.25">
      <c r="A1821" t="s">
        <v>2973</v>
      </c>
      <c r="B1821" s="12">
        <v>28</v>
      </c>
      <c r="C1821" s="12">
        <v>28</v>
      </c>
      <c r="D1821" s="12">
        <v>25</v>
      </c>
      <c r="E1821" s="12">
        <v>25</v>
      </c>
      <c r="F1821">
        <v>162</v>
      </c>
    </row>
    <row r="1822" spans="1:6" x14ac:dyDescent="0.25">
      <c r="A1822" t="s">
        <v>2975</v>
      </c>
      <c r="B1822" s="12">
        <v>70799</v>
      </c>
      <c r="C1822" s="12">
        <v>55107</v>
      </c>
      <c r="D1822" s="12">
        <v>36595</v>
      </c>
      <c r="E1822" s="12">
        <v>42153</v>
      </c>
      <c r="F1822">
        <v>957</v>
      </c>
    </row>
    <row r="1823" spans="1:6" x14ac:dyDescent="0.25">
      <c r="A1823" t="s">
        <v>2977</v>
      </c>
      <c r="B1823" s="12">
        <v>1457</v>
      </c>
      <c r="C1823" s="12">
        <v>1221</v>
      </c>
      <c r="D1823" s="12">
        <v>830</v>
      </c>
      <c r="E1823" s="12">
        <v>970</v>
      </c>
      <c r="F1823">
        <v>114</v>
      </c>
    </row>
    <row r="1824" spans="1:6" x14ac:dyDescent="0.25">
      <c r="A1824" t="s">
        <v>2978</v>
      </c>
      <c r="B1824" s="12">
        <v>20061</v>
      </c>
      <c r="C1824" s="12">
        <v>14250</v>
      </c>
      <c r="D1824" s="12">
        <v>13191</v>
      </c>
      <c r="E1824" s="12">
        <v>12416</v>
      </c>
      <c r="F1824">
        <v>1371</v>
      </c>
    </row>
    <row r="1825" spans="1:6" x14ac:dyDescent="0.25">
      <c r="A1825" t="s">
        <v>2981</v>
      </c>
      <c r="B1825" s="12">
        <v>13153</v>
      </c>
      <c r="C1825" s="12">
        <v>10247</v>
      </c>
      <c r="D1825" s="12">
        <v>8989</v>
      </c>
      <c r="E1825" s="12">
        <v>8513</v>
      </c>
      <c r="F1825">
        <v>1167</v>
      </c>
    </row>
    <row r="1826" spans="1:6" x14ac:dyDescent="0.25">
      <c r="A1826" t="s">
        <v>2983</v>
      </c>
      <c r="B1826" s="12">
        <v>4766</v>
      </c>
      <c r="C1826" s="12">
        <v>3480</v>
      </c>
      <c r="D1826" s="12">
        <v>3086</v>
      </c>
      <c r="E1826" s="12">
        <v>2712</v>
      </c>
      <c r="F1826">
        <v>1257</v>
      </c>
    </row>
    <row r="1827" spans="1:6" x14ac:dyDescent="0.25">
      <c r="A1827" t="s">
        <v>2985</v>
      </c>
      <c r="B1827" s="12">
        <v>20617</v>
      </c>
      <c r="C1827" s="12">
        <v>16192</v>
      </c>
      <c r="D1827" s="12">
        <v>11761</v>
      </c>
      <c r="E1827" s="12">
        <v>14010</v>
      </c>
      <c r="F1827">
        <v>1017</v>
      </c>
    </row>
    <row r="1828" spans="1:6" x14ac:dyDescent="0.25">
      <c r="A1828" t="s">
        <v>2986</v>
      </c>
      <c r="B1828" s="12">
        <v>4899</v>
      </c>
      <c r="C1828" s="12">
        <v>4140</v>
      </c>
      <c r="D1828" s="12">
        <v>3052</v>
      </c>
      <c r="E1828" s="12">
        <v>3592</v>
      </c>
      <c r="F1828">
        <v>519</v>
      </c>
    </row>
    <row r="1829" spans="1:6" x14ac:dyDescent="0.25">
      <c r="A1829" t="s">
        <v>2987</v>
      </c>
      <c r="B1829" s="12">
        <v>3976</v>
      </c>
      <c r="C1829" s="12">
        <v>3788</v>
      </c>
      <c r="D1829" s="12">
        <v>2295</v>
      </c>
      <c r="E1829" s="12">
        <v>3116</v>
      </c>
      <c r="F1829">
        <v>444</v>
      </c>
    </row>
    <row r="1830" spans="1:6" x14ac:dyDescent="0.25">
      <c r="A1830" t="s">
        <v>2988</v>
      </c>
      <c r="B1830" s="12">
        <v>407</v>
      </c>
      <c r="C1830" s="12">
        <v>336</v>
      </c>
      <c r="D1830" s="12">
        <v>249</v>
      </c>
      <c r="E1830" s="12">
        <v>269</v>
      </c>
      <c r="F1830">
        <v>621</v>
      </c>
    </row>
    <row r="1831" spans="1:6" x14ac:dyDescent="0.25">
      <c r="A1831" t="s">
        <v>2989</v>
      </c>
      <c r="B1831" s="12">
        <v>3671</v>
      </c>
      <c r="C1831" s="12">
        <v>2832</v>
      </c>
      <c r="D1831" s="12">
        <v>2238</v>
      </c>
      <c r="E1831" s="12">
        <v>2848</v>
      </c>
      <c r="F1831">
        <v>864</v>
      </c>
    </row>
    <row r="1832" spans="1:6" x14ac:dyDescent="0.25">
      <c r="A1832" t="s">
        <v>2990</v>
      </c>
      <c r="B1832" s="12">
        <v>258</v>
      </c>
      <c r="C1832" s="12">
        <v>176</v>
      </c>
      <c r="D1832" s="12">
        <v>133</v>
      </c>
      <c r="E1832" s="12">
        <v>161</v>
      </c>
      <c r="F1832">
        <v>171</v>
      </c>
    </row>
    <row r="1833" spans="1:6" x14ac:dyDescent="0.25">
      <c r="A1833" t="s">
        <v>2991</v>
      </c>
      <c r="B1833" s="12">
        <v>1251</v>
      </c>
      <c r="C1833" s="12">
        <v>1024</v>
      </c>
      <c r="D1833" s="12">
        <v>642</v>
      </c>
      <c r="E1833" s="12">
        <v>807</v>
      </c>
      <c r="F1833">
        <v>225</v>
      </c>
    </row>
    <row r="1834" spans="1:6" x14ac:dyDescent="0.25">
      <c r="A1834" t="s">
        <v>2992</v>
      </c>
      <c r="B1834" s="12">
        <v>118</v>
      </c>
      <c r="C1834" s="12">
        <v>84</v>
      </c>
      <c r="D1834" s="12">
        <v>83</v>
      </c>
      <c r="E1834" s="12">
        <v>75</v>
      </c>
      <c r="F1834">
        <v>189</v>
      </c>
    </row>
    <row r="1835" spans="1:6" x14ac:dyDescent="0.25">
      <c r="A1835" t="s">
        <v>2993</v>
      </c>
      <c r="B1835" s="12">
        <v>1251</v>
      </c>
      <c r="C1835" s="12">
        <v>1052</v>
      </c>
      <c r="D1835" s="12">
        <v>743</v>
      </c>
      <c r="E1835" s="12">
        <v>779</v>
      </c>
      <c r="F1835">
        <v>2991</v>
      </c>
    </row>
    <row r="1836" spans="1:6" x14ac:dyDescent="0.25">
      <c r="A1836" t="s">
        <v>2995</v>
      </c>
      <c r="B1836" s="12">
        <v>331</v>
      </c>
      <c r="C1836" s="12">
        <v>304</v>
      </c>
      <c r="D1836" s="12">
        <v>222</v>
      </c>
      <c r="E1836" s="12">
        <v>281</v>
      </c>
      <c r="F1836">
        <v>705</v>
      </c>
    </row>
    <row r="1837" spans="1:6" x14ac:dyDescent="0.25">
      <c r="A1837" t="s">
        <v>2996</v>
      </c>
      <c r="B1837" s="12">
        <v>197</v>
      </c>
      <c r="C1837" s="12">
        <v>174</v>
      </c>
      <c r="D1837" s="12">
        <v>145</v>
      </c>
      <c r="E1837" s="12">
        <v>135</v>
      </c>
      <c r="F1837">
        <v>930</v>
      </c>
    </row>
    <row r="1838" spans="1:6" x14ac:dyDescent="0.25">
      <c r="A1838" t="s">
        <v>2997</v>
      </c>
      <c r="B1838" s="12">
        <v>455</v>
      </c>
      <c r="C1838" s="12">
        <v>390</v>
      </c>
      <c r="D1838" s="12">
        <v>355</v>
      </c>
      <c r="E1838" s="12">
        <v>310</v>
      </c>
      <c r="F1838">
        <v>2097</v>
      </c>
    </row>
    <row r="1839" spans="1:6" x14ac:dyDescent="0.25">
      <c r="A1839" t="s">
        <v>2999</v>
      </c>
      <c r="B1839" s="12">
        <v>532</v>
      </c>
      <c r="C1839" s="12">
        <v>583</v>
      </c>
      <c r="D1839" s="12">
        <v>417</v>
      </c>
      <c r="E1839" s="12">
        <v>399</v>
      </c>
      <c r="F1839">
        <v>1404</v>
      </c>
    </row>
    <row r="1840" spans="1:6" x14ac:dyDescent="0.25">
      <c r="A1840" t="s">
        <v>3001</v>
      </c>
      <c r="B1840" s="12">
        <v>268</v>
      </c>
      <c r="C1840" s="12">
        <v>242</v>
      </c>
      <c r="D1840" s="12">
        <v>159</v>
      </c>
      <c r="E1840" s="12">
        <v>171</v>
      </c>
      <c r="F1840">
        <v>312</v>
      </c>
    </row>
    <row r="1841" spans="1:6" x14ac:dyDescent="0.25">
      <c r="A1841" t="s">
        <v>3002</v>
      </c>
      <c r="B1841" s="12">
        <v>1077</v>
      </c>
      <c r="C1841" s="12">
        <v>868</v>
      </c>
      <c r="D1841" s="12">
        <v>661</v>
      </c>
      <c r="E1841" s="12">
        <v>756</v>
      </c>
      <c r="F1841">
        <v>768</v>
      </c>
    </row>
    <row r="1842" spans="1:6" x14ac:dyDescent="0.25">
      <c r="A1842" t="s">
        <v>3003</v>
      </c>
      <c r="B1842" s="12">
        <v>911</v>
      </c>
      <c r="C1842" s="12">
        <v>817</v>
      </c>
      <c r="D1842" s="12">
        <v>614</v>
      </c>
      <c r="E1842" s="12">
        <v>736</v>
      </c>
      <c r="F1842">
        <v>633</v>
      </c>
    </row>
    <row r="1843" spans="1:6" x14ac:dyDescent="0.25">
      <c r="A1843" t="s">
        <v>3004</v>
      </c>
      <c r="B1843" s="12">
        <v>114</v>
      </c>
      <c r="C1843" s="12">
        <v>86</v>
      </c>
      <c r="D1843" s="12">
        <v>74</v>
      </c>
      <c r="E1843" s="12">
        <v>100</v>
      </c>
      <c r="F1843">
        <v>162</v>
      </c>
    </row>
    <row r="1844" spans="1:6" x14ac:dyDescent="0.25">
      <c r="A1844" t="s">
        <v>3006</v>
      </c>
      <c r="B1844" s="12">
        <v>7311</v>
      </c>
      <c r="C1844" s="12">
        <v>5438</v>
      </c>
      <c r="D1844" s="12">
        <v>5034</v>
      </c>
      <c r="E1844" s="12">
        <v>4993</v>
      </c>
      <c r="F1844">
        <v>414</v>
      </c>
    </row>
    <row r="1845" spans="1:6" x14ac:dyDescent="0.25">
      <c r="A1845" t="s">
        <v>3008</v>
      </c>
      <c r="B1845" s="12">
        <v>68259</v>
      </c>
      <c r="C1845" s="12">
        <v>48033</v>
      </c>
      <c r="D1845" s="12">
        <v>50109</v>
      </c>
      <c r="E1845" s="12">
        <v>38556</v>
      </c>
      <c r="F1845">
        <v>3678</v>
      </c>
    </row>
    <row r="1846" spans="1:6" x14ac:dyDescent="0.25">
      <c r="A1846" t="s">
        <v>3011</v>
      </c>
      <c r="B1846" s="12">
        <v>52261</v>
      </c>
      <c r="C1846" s="12">
        <v>34016</v>
      </c>
      <c r="D1846" s="12">
        <v>35639</v>
      </c>
      <c r="E1846" s="12">
        <v>27135</v>
      </c>
      <c r="F1846">
        <v>3612</v>
      </c>
    </row>
    <row r="1847" spans="1:6" x14ac:dyDescent="0.25">
      <c r="A1847" t="s">
        <v>3016</v>
      </c>
      <c r="B1847" s="12">
        <v>37</v>
      </c>
      <c r="C1847" s="12">
        <v>23</v>
      </c>
      <c r="D1847" s="12">
        <v>52</v>
      </c>
      <c r="E1847" s="12">
        <v>39</v>
      </c>
      <c r="F1847">
        <v>108</v>
      </c>
    </row>
    <row r="1848" spans="1:6" x14ac:dyDescent="0.25">
      <c r="A1848" t="s">
        <v>3017</v>
      </c>
      <c r="B1848" s="12">
        <v>18864</v>
      </c>
      <c r="C1848" s="12">
        <v>14151</v>
      </c>
      <c r="D1848" s="12">
        <v>11049</v>
      </c>
      <c r="E1848" s="12">
        <v>13215</v>
      </c>
      <c r="F1848">
        <v>1332</v>
      </c>
    </row>
    <row r="1849" spans="1:6" x14ac:dyDescent="0.25">
      <c r="A1849" t="s">
        <v>3018</v>
      </c>
      <c r="B1849" s="12">
        <v>4349</v>
      </c>
      <c r="C1849" s="12">
        <v>3156</v>
      </c>
      <c r="D1849" s="12">
        <v>2744</v>
      </c>
      <c r="E1849" s="12">
        <v>2965</v>
      </c>
      <c r="F1849">
        <v>825</v>
      </c>
    </row>
    <row r="1850" spans="1:6" x14ac:dyDescent="0.25">
      <c r="A1850" t="s">
        <v>3020</v>
      </c>
      <c r="B1850" s="12">
        <v>2726</v>
      </c>
      <c r="C1850" s="12">
        <v>1997</v>
      </c>
      <c r="D1850" s="12">
        <v>1688</v>
      </c>
      <c r="E1850" s="12">
        <v>1796</v>
      </c>
      <c r="F1850">
        <v>207</v>
      </c>
    </row>
    <row r="1851" spans="1:6" x14ac:dyDescent="0.25">
      <c r="A1851" t="s">
        <v>3021</v>
      </c>
      <c r="B1851" s="12">
        <v>15685</v>
      </c>
      <c r="C1851" s="12">
        <v>12386</v>
      </c>
      <c r="D1851" s="12">
        <v>9783</v>
      </c>
      <c r="E1851" s="12">
        <v>10571</v>
      </c>
      <c r="F1851">
        <v>1284</v>
      </c>
    </row>
    <row r="1852" spans="1:6" x14ac:dyDescent="0.25">
      <c r="A1852" t="s">
        <v>3022</v>
      </c>
      <c r="B1852" s="12">
        <v>12711</v>
      </c>
      <c r="C1852" s="12">
        <v>8713</v>
      </c>
      <c r="D1852" s="12">
        <v>6632</v>
      </c>
      <c r="E1852" s="12">
        <v>7009</v>
      </c>
      <c r="F1852">
        <v>1038</v>
      </c>
    </row>
    <row r="1853" spans="1:6" x14ac:dyDescent="0.25">
      <c r="A1853" t="s">
        <v>3024</v>
      </c>
      <c r="B1853" s="12">
        <v>3899</v>
      </c>
      <c r="C1853" s="12">
        <v>2818</v>
      </c>
      <c r="D1853" s="12">
        <v>2009</v>
      </c>
      <c r="E1853" s="12">
        <v>2160</v>
      </c>
      <c r="F1853">
        <v>489</v>
      </c>
    </row>
    <row r="1854" spans="1:6" x14ac:dyDescent="0.25">
      <c r="A1854" t="s">
        <v>3026</v>
      </c>
      <c r="B1854" s="12">
        <v>7432</v>
      </c>
      <c r="C1854" s="12">
        <v>5382</v>
      </c>
      <c r="D1854" s="12">
        <v>4116</v>
      </c>
      <c r="E1854" s="12">
        <v>4560</v>
      </c>
      <c r="F1854">
        <v>540</v>
      </c>
    </row>
    <row r="1855" spans="1:6" x14ac:dyDescent="0.25">
      <c r="A1855" t="s">
        <v>3027</v>
      </c>
      <c r="B1855" s="12">
        <v>44760</v>
      </c>
      <c r="C1855" s="12">
        <v>32941</v>
      </c>
      <c r="D1855" s="12">
        <v>27182</v>
      </c>
      <c r="E1855" s="12">
        <v>30169</v>
      </c>
      <c r="F1855">
        <v>993</v>
      </c>
    </row>
    <row r="1856" spans="1:6" x14ac:dyDescent="0.25">
      <c r="A1856" t="s">
        <v>3029</v>
      </c>
      <c r="B1856" s="12">
        <v>34</v>
      </c>
      <c r="C1856" s="12">
        <v>21</v>
      </c>
      <c r="D1856" s="12">
        <v>17</v>
      </c>
      <c r="E1856" s="12">
        <v>24</v>
      </c>
      <c r="F1856">
        <v>165</v>
      </c>
    </row>
    <row r="1857" spans="1:6" x14ac:dyDescent="0.25">
      <c r="A1857" t="s">
        <v>3030</v>
      </c>
      <c r="B1857" s="12">
        <v>14663</v>
      </c>
      <c r="C1857" s="12">
        <v>11654</v>
      </c>
      <c r="D1857" s="12">
        <v>9191</v>
      </c>
      <c r="E1857" s="12">
        <v>11437</v>
      </c>
      <c r="F1857">
        <v>708</v>
      </c>
    </row>
    <row r="1858" spans="1:6" x14ac:dyDescent="0.25">
      <c r="A1858" t="s">
        <v>3031</v>
      </c>
      <c r="B1858" s="12">
        <v>9188</v>
      </c>
      <c r="C1858" s="12">
        <v>6551</v>
      </c>
      <c r="D1858" s="12">
        <v>5303</v>
      </c>
      <c r="E1858" s="12">
        <v>5915</v>
      </c>
      <c r="F1858">
        <v>741</v>
      </c>
    </row>
    <row r="1859" spans="1:6" x14ac:dyDescent="0.25">
      <c r="A1859" t="s">
        <v>3032</v>
      </c>
      <c r="B1859" s="12">
        <v>336</v>
      </c>
      <c r="C1859" s="12">
        <v>218</v>
      </c>
      <c r="D1859" s="12">
        <v>191</v>
      </c>
      <c r="E1859" s="12">
        <v>195</v>
      </c>
      <c r="F1859">
        <v>279</v>
      </c>
    </row>
    <row r="1860" spans="1:6" x14ac:dyDescent="0.25">
      <c r="A1860" t="s">
        <v>3034</v>
      </c>
      <c r="B1860" s="12">
        <v>18506</v>
      </c>
      <c r="C1860" s="12">
        <v>13405</v>
      </c>
      <c r="D1860" s="12">
        <v>10906</v>
      </c>
      <c r="E1860" s="12">
        <v>11914</v>
      </c>
      <c r="F1860">
        <v>927</v>
      </c>
    </row>
    <row r="1861" spans="1:6" x14ac:dyDescent="0.25">
      <c r="A1861" t="s">
        <v>3036</v>
      </c>
      <c r="B1861" s="12">
        <v>5749</v>
      </c>
      <c r="C1861" s="12">
        <v>5231</v>
      </c>
      <c r="D1861" s="12">
        <v>3695</v>
      </c>
      <c r="E1861" s="12">
        <v>4760</v>
      </c>
      <c r="F1861">
        <v>795</v>
      </c>
    </row>
    <row r="1862" spans="1:6" x14ac:dyDescent="0.25">
      <c r="A1862" t="s">
        <v>3037</v>
      </c>
      <c r="B1862" s="12">
        <v>4</v>
      </c>
      <c r="C1862" s="12">
        <v>1</v>
      </c>
      <c r="D1862" s="12">
        <v>1</v>
      </c>
      <c r="E1862" s="12">
        <v>3</v>
      </c>
      <c r="F1862">
        <v>105</v>
      </c>
    </row>
    <row r="1863" spans="1:6" x14ac:dyDescent="0.25">
      <c r="A1863" t="s">
        <v>3038</v>
      </c>
      <c r="B1863" s="12">
        <v>6682</v>
      </c>
      <c r="C1863" s="12">
        <v>5132</v>
      </c>
      <c r="D1863" s="12">
        <v>4407</v>
      </c>
      <c r="E1863" s="12">
        <v>4285</v>
      </c>
      <c r="F1863">
        <v>1251</v>
      </c>
    </row>
    <row r="1864" spans="1:6" x14ac:dyDescent="0.25">
      <c r="A1864" t="s">
        <v>3040</v>
      </c>
      <c r="B1864" s="12">
        <v>16327</v>
      </c>
      <c r="C1864" s="12">
        <v>13788</v>
      </c>
      <c r="D1864" s="12">
        <v>8608</v>
      </c>
      <c r="E1864" s="12">
        <v>10757</v>
      </c>
      <c r="F1864">
        <v>828</v>
      </c>
    </row>
    <row r="1865" spans="1:6" x14ac:dyDescent="0.25">
      <c r="A1865" t="s">
        <v>3042</v>
      </c>
      <c r="B1865" s="12">
        <v>5677</v>
      </c>
      <c r="C1865" s="12">
        <v>4400</v>
      </c>
      <c r="D1865" s="12">
        <v>4080</v>
      </c>
      <c r="E1865" s="12">
        <v>3989</v>
      </c>
      <c r="F1865">
        <v>927</v>
      </c>
    </row>
    <row r="1866" spans="1:6" x14ac:dyDescent="0.25">
      <c r="A1866" t="s">
        <v>3044</v>
      </c>
      <c r="B1866" s="12">
        <v>12737</v>
      </c>
      <c r="C1866" s="12">
        <v>9799</v>
      </c>
      <c r="D1866" s="12">
        <v>8452</v>
      </c>
      <c r="E1866" s="12">
        <v>8181</v>
      </c>
      <c r="F1866">
        <v>1257</v>
      </c>
    </row>
    <row r="1867" spans="1:6" x14ac:dyDescent="0.25">
      <c r="A1867" t="s">
        <v>3045</v>
      </c>
      <c r="B1867" s="12">
        <v>7062</v>
      </c>
      <c r="C1867" s="12">
        <v>5095</v>
      </c>
      <c r="D1867" s="12">
        <v>5073</v>
      </c>
      <c r="E1867" s="12">
        <v>4677</v>
      </c>
      <c r="F1867">
        <v>684</v>
      </c>
    </row>
    <row r="1868" spans="1:6" x14ac:dyDescent="0.25">
      <c r="A1868" t="s">
        <v>3046</v>
      </c>
      <c r="B1868" s="12">
        <v>3684</v>
      </c>
      <c r="C1868" s="12">
        <v>2812</v>
      </c>
      <c r="D1868" s="12">
        <v>2590</v>
      </c>
      <c r="E1868" s="12">
        <v>2335</v>
      </c>
      <c r="F1868">
        <v>657</v>
      </c>
    </row>
    <row r="1869" spans="1:6" x14ac:dyDescent="0.25">
      <c r="A1869" t="s">
        <v>3048</v>
      </c>
      <c r="B1869" s="12">
        <v>4152</v>
      </c>
      <c r="C1869" s="12">
        <v>2985</v>
      </c>
      <c r="D1869" s="12">
        <v>2802</v>
      </c>
      <c r="E1869" s="12">
        <v>2384</v>
      </c>
      <c r="F1869">
        <v>879</v>
      </c>
    </row>
    <row r="1870" spans="1:6" x14ac:dyDescent="0.25">
      <c r="A1870" t="s">
        <v>3051</v>
      </c>
      <c r="B1870" s="12">
        <v>2830</v>
      </c>
      <c r="C1870" s="12">
        <v>2068</v>
      </c>
      <c r="D1870" s="12">
        <v>1903</v>
      </c>
      <c r="E1870" s="12">
        <v>1762</v>
      </c>
      <c r="F1870">
        <v>840</v>
      </c>
    </row>
    <row r="1871" spans="1:6" x14ac:dyDescent="0.25">
      <c r="A1871" t="s">
        <v>3053</v>
      </c>
      <c r="B1871" s="12">
        <v>1612</v>
      </c>
      <c r="C1871" s="12">
        <v>1216</v>
      </c>
      <c r="D1871" s="12">
        <v>992</v>
      </c>
      <c r="E1871" s="12">
        <v>1222</v>
      </c>
      <c r="F1871">
        <v>315</v>
      </c>
    </row>
    <row r="1872" spans="1:6" x14ac:dyDescent="0.25">
      <c r="A1872" t="s">
        <v>3054</v>
      </c>
      <c r="B1872" s="12">
        <v>5824</v>
      </c>
      <c r="C1872" s="12">
        <v>4457</v>
      </c>
      <c r="D1872" s="12">
        <v>2985</v>
      </c>
      <c r="E1872" s="12">
        <v>3815</v>
      </c>
      <c r="F1872">
        <v>642</v>
      </c>
    </row>
    <row r="1873" spans="1:6" x14ac:dyDescent="0.25">
      <c r="A1873" t="s">
        <v>3055</v>
      </c>
      <c r="B1873" s="12">
        <v>9236</v>
      </c>
      <c r="C1873" s="12">
        <v>6594</v>
      </c>
      <c r="D1873" s="12">
        <v>5442</v>
      </c>
      <c r="E1873" s="12">
        <v>6103</v>
      </c>
      <c r="F1873">
        <v>2034</v>
      </c>
    </row>
    <row r="1874" spans="1:6" x14ac:dyDescent="0.25">
      <c r="A1874" t="s">
        <v>3057</v>
      </c>
      <c r="B1874" s="12">
        <v>2470</v>
      </c>
      <c r="C1874" s="12">
        <v>1815</v>
      </c>
      <c r="D1874" s="12">
        <v>1414</v>
      </c>
      <c r="E1874" s="12">
        <v>1751</v>
      </c>
      <c r="F1874">
        <v>900</v>
      </c>
    </row>
    <row r="1875" spans="1:6" x14ac:dyDescent="0.25">
      <c r="A1875" t="s">
        <v>3058</v>
      </c>
      <c r="B1875" s="12">
        <v>1885</v>
      </c>
      <c r="C1875" s="12">
        <v>1509</v>
      </c>
      <c r="D1875" s="12">
        <v>1111</v>
      </c>
      <c r="E1875" s="12">
        <v>1317</v>
      </c>
      <c r="F1875">
        <v>561</v>
      </c>
    </row>
    <row r="1876" spans="1:6" x14ac:dyDescent="0.25">
      <c r="A1876" t="s">
        <v>3060</v>
      </c>
      <c r="B1876" s="12">
        <v>2515</v>
      </c>
      <c r="C1876" s="12">
        <v>2120</v>
      </c>
      <c r="D1876" s="12">
        <v>1353</v>
      </c>
      <c r="E1876" s="12">
        <v>1699</v>
      </c>
      <c r="F1876">
        <v>774</v>
      </c>
    </row>
    <row r="1877" spans="1:6" x14ac:dyDescent="0.25">
      <c r="A1877" t="s">
        <v>3061</v>
      </c>
      <c r="B1877" s="12">
        <v>5162</v>
      </c>
      <c r="C1877" s="12">
        <v>3144</v>
      </c>
      <c r="D1877" s="12">
        <v>3486</v>
      </c>
      <c r="E1877" s="12">
        <v>2799</v>
      </c>
      <c r="F1877">
        <v>666</v>
      </c>
    </row>
    <row r="1878" spans="1:6" x14ac:dyDescent="0.25">
      <c r="A1878" t="s">
        <v>3063</v>
      </c>
      <c r="B1878" s="12">
        <v>5424</v>
      </c>
      <c r="C1878" s="12">
        <v>3409</v>
      </c>
      <c r="D1878" s="12">
        <v>3668</v>
      </c>
      <c r="E1878" s="12">
        <v>3686</v>
      </c>
      <c r="F1878">
        <v>135</v>
      </c>
    </row>
    <row r="1879" spans="1:6" x14ac:dyDescent="0.25">
      <c r="A1879" t="s">
        <v>3065</v>
      </c>
      <c r="B1879" s="12">
        <v>10805</v>
      </c>
      <c r="C1879" s="12">
        <v>8004</v>
      </c>
      <c r="D1879" s="12">
        <v>6513</v>
      </c>
      <c r="E1879" s="12">
        <v>7172</v>
      </c>
      <c r="F1879">
        <v>1215</v>
      </c>
    </row>
    <row r="1880" spans="1:6" x14ac:dyDescent="0.25">
      <c r="A1880" t="s">
        <v>3067</v>
      </c>
      <c r="B1880" s="12">
        <v>820</v>
      </c>
      <c r="C1880" s="12">
        <v>471</v>
      </c>
      <c r="D1880" s="12">
        <v>590</v>
      </c>
      <c r="E1880" s="12">
        <v>456</v>
      </c>
      <c r="F1880">
        <v>411</v>
      </c>
    </row>
    <row r="1881" spans="1:6" x14ac:dyDescent="0.25">
      <c r="A1881" t="s">
        <v>3068</v>
      </c>
      <c r="B1881" s="12">
        <v>492</v>
      </c>
      <c r="C1881" s="12">
        <v>410</v>
      </c>
      <c r="D1881" s="12">
        <v>256</v>
      </c>
      <c r="E1881" s="12">
        <v>323</v>
      </c>
      <c r="F1881">
        <v>453</v>
      </c>
    </row>
    <row r="1882" spans="1:6" x14ac:dyDescent="0.25">
      <c r="A1882" t="s">
        <v>3070</v>
      </c>
      <c r="B1882" s="12">
        <v>10441</v>
      </c>
      <c r="C1882" s="12">
        <v>6695</v>
      </c>
      <c r="D1882" s="12">
        <v>6199</v>
      </c>
      <c r="E1882" s="12">
        <v>6205</v>
      </c>
      <c r="F1882">
        <v>1389</v>
      </c>
    </row>
    <row r="1883" spans="1:6" x14ac:dyDescent="0.25">
      <c r="A1883" t="s">
        <v>3071</v>
      </c>
      <c r="B1883" s="12">
        <v>2181</v>
      </c>
      <c r="C1883" s="12">
        <v>1748</v>
      </c>
      <c r="D1883" s="12">
        <v>1497</v>
      </c>
      <c r="E1883" s="12">
        <v>1695</v>
      </c>
      <c r="F1883">
        <v>963</v>
      </c>
    </row>
    <row r="1884" spans="1:6" x14ac:dyDescent="0.25">
      <c r="A1884" t="s">
        <v>3073</v>
      </c>
      <c r="B1884" s="12">
        <v>20057</v>
      </c>
      <c r="C1884" s="12">
        <v>13276</v>
      </c>
      <c r="D1884" s="12">
        <v>11732</v>
      </c>
      <c r="E1884" s="12">
        <v>10824</v>
      </c>
      <c r="F1884">
        <v>1011</v>
      </c>
    </row>
    <row r="1885" spans="1:6" x14ac:dyDescent="0.25">
      <c r="A1885" t="s">
        <v>3075</v>
      </c>
      <c r="B1885" s="12">
        <v>46982</v>
      </c>
      <c r="C1885" s="12">
        <v>20532</v>
      </c>
      <c r="D1885" s="12">
        <v>24628</v>
      </c>
      <c r="E1885" s="12">
        <v>19908</v>
      </c>
      <c r="F1885">
        <v>600</v>
      </c>
    </row>
    <row r="1886" spans="1:6" x14ac:dyDescent="0.25">
      <c r="A1886" t="s">
        <v>3076</v>
      </c>
      <c r="B1886" s="12">
        <v>97908</v>
      </c>
      <c r="C1886" s="12">
        <v>41656</v>
      </c>
      <c r="D1886" s="12">
        <v>44499</v>
      </c>
      <c r="E1886" s="12">
        <v>35177</v>
      </c>
      <c r="F1886">
        <v>1098</v>
      </c>
    </row>
    <row r="1887" spans="1:6" x14ac:dyDescent="0.25">
      <c r="A1887" t="s">
        <v>3077</v>
      </c>
      <c r="B1887" s="12">
        <v>44251</v>
      </c>
      <c r="C1887" s="12">
        <v>19259</v>
      </c>
      <c r="D1887" s="12">
        <v>22295</v>
      </c>
      <c r="E1887" s="12">
        <v>17320</v>
      </c>
      <c r="F1887">
        <v>738</v>
      </c>
    </row>
    <row r="1888" spans="1:6" x14ac:dyDescent="0.25">
      <c r="A1888" t="s">
        <v>3078</v>
      </c>
      <c r="B1888" s="12">
        <v>67436</v>
      </c>
      <c r="C1888" s="12">
        <v>30348</v>
      </c>
      <c r="D1888" s="12">
        <v>32926</v>
      </c>
      <c r="E1888" s="12">
        <v>26251</v>
      </c>
      <c r="F1888">
        <v>885</v>
      </c>
    </row>
    <row r="1889" spans="1:6" x14ac:dyDescent="0.25">
      <c r="A1889" t="s">
        <v>3079</v>
      </c>
      <c r="B1889" s="12">
        <v>21255</v>
      </c>
      <c r="C1889" s="12">
        <v>9738</v>
      </c>
      <c r="D1889" s="12">
        <v>11388</v>
      </c>
      <c r="E1889" s="12">
        <v>8993</v>
      </c>
      <c r="F1889">
        <v>195</v>
      </c>
    </row>
    <row r="1890" spans="1:6" x14ac:dyDescent="0.25">
      <c r="A1890" t="s">
        <v>3080</v>
      </c>
      <c r="B1890" s="12">
        <v>19693</v>
      </c>
      <c r="C1890" s="12">
        <v>9261</v>
      </c>
      <c r="D1890" s="12">
        <v>9937</v>
      </c>
      <c r="E1890" s="12">
        <v>8085</v>
      </c>
      <c r="F1890">
        <v>132</v>
      </c>
    </row>
    <row r="1891" spans="1:6" x14ac:dyDescent="0.25">
      <c r="A1891" t="s">
        <v>3106</v>
      </c>
      <c r="B1891" s="12">
        <v>993</v>
      </c>
      <c r="C1891" s="12">
        <v>616</v>
      </c>
      <c r="D1891" s="12">
        <v>449</v>
      </c>
      <c r="E1891" s="12">
        <v>573</v>
      </c>
      <c r="F1891">
        <v>480</v>
      </c>
    </row>
    <row r="1892" spans="1:6" x14ac:dyDescent="0.25">
      <c r="A1892" t="s">
        <v>3109</v>
      </c>
      <c r="B1892" s="12">
        <v>13620</v>
      </c>
      <c r="C1892" s="12">
        <v>8243</v>
      </c>
      <c r="D1892" s="12">
        <v>6595</v>
      </c>
      <c r="E1892" s="12">
        <v>8817</v>
      </c>
      <c r="F1892">
        <v>537</v>
      </c>
    </row>
    <row r="1893" spans="1:6" x14ac:dyDescent="0.25">
      <c r="A1893" t="s">
        <v>3112</v>
      </c>
      <c r="B1893" s="12">
        <v>5150</v>
      </c>
      <c r="C1893" s="12">
        <v>4164</v>
      </c>
      <c r="D1893" s="12">
        <v>2890</v>
      </c>
      <c r="E1893" s="12">
        <v>3604</v>
      </c>
      <c r="F1893">
        <v>177</v>
      </c>
    </row>
    <row r="1894" spans="1:6" x14ac:dyDescent="0.25">
      <c r="A1894" t="s">
        <v>3114</v>
      </c>
      <c r="B1894" s="12">
        <v>11606</v>
      </c>
      <c r="C1894" s="12">
        <v>8908</v>
      </c>
      <c r="D1894" s="12">
        <v>6768</v>
      </c>
      <c r="E1894" s="12">
        <v>8135</v>
      </c>
      <c r="F1894">
        <v>153</v>
      </c>
    </row>
    <row r="1895" spans="1:6" x14ac:dyDescent="0.25">
      <c r="A1895" t="s">
        <v>3115</v>
      </c>
      <c r="B1895" s="12">
        <v>11134</v>
      </c>
      <c r="C1895" s="12">
        <v>8347</v>
      </c>
      <c r="D1895" s="12">
        <v>6759</v>
      </c>
      <c r="E1895" s="12">
        <v>7244</v>
      </c>
      <c r="F1895">
        <v>2196</v>
      </c>
    </row>
    <row r="1896" spans="1:6" x14ac:dyDescent="0.25">
      <c r="A1896" t="s">
        <v>3117</v>
      </c>
      <c r="B1896" s="12">
        <v>2204</v>
      </c>
      <c r="C1896" s="12">
        <v>1701</v>
      </c>
      <c r="D1896" s="12">
        <v>1317</v>
      </c>
      <c r="E1896" s="12">
        <v>1543</v>
      </c>
      <c r="F1896">
        <v>876</v>
      </c>
    </row>
    <row r="1897" spans="1:6" x14ac:dyDescent="0.25">
      <c r="A1897" t="s">
        <v>3118</v>
      </c>
      <c r="B1897" s="12">
        <v>161872</v>
      </c>
      <c r="C1897" s="12">
        <v>105915</v>
      </c>
      <c r="D1897" s="12">
        <v>97716</v>
      </c>
      <c r="E1897" s="12">
        <v>105091</v>
      </c>
      <c r="F1897">
        <v>1008</v>
      </c>
    </row>
    <row r="1898" spans="1:6" x14ac:dyDescent="0.25">
      <c r="A1898" t="s">
        <v>3119</v>
      </c>
      <c r="B1898" s="12">
        <v>2708</v>
      </c>
      <c r="C1898" s="12">
        <v>2074</v>
      </c>
      <c r="D1898" s="12">
        <v>1526</v>
      </c>
      <c r="E1898" s="12">
        <v>1618</v>
      </c>
      <c r="F1898">
        <v>981</v>
      </c>
    </row>
    <row r="1899" spans="1:6" x14ac:dyDescent="0.25">
      <c r="A1899" t="s">
        <v>3120</v>
      </c>
      <c r="B1899" s="12">
        <v>1617</v>
      </c>
      <c r="C1899" s="12">
        <v>1245</v>
      </c>
      <c r="D1899" s="12">
        <v>1071</v>
      </c>
      <c r="E1899" s="12">
        <v>1136</v>
      </c>
      <c r="F1899">
        <v>339</v>
      </c>
    </row>
    <row r="1900" spans="1:6" x14ac:dyDescent="0.25">
      <c r="A1900" t="s">
        <v>3121</v>
      </c>
      <c r="B1900" s="12">
        <v>4452</v>
      </c>
      <c r="C1900" s="12">
        <v>3407</v>
      </c>
      <c r="D1900" s="12">
        <v>2924</v>
      </c>
      <c r="E1900" s="12">
        <v>3319</v>
      </c>
      <c r="F1900">
        <v>417</v>
      </c>
    </row>
    <row r="1901" spans="1:6" x14ac:dyDescent="0.25">
      <c r="A1901" t="s">
        <v>3122</v>
      </c>
      <c r="B1901" s="12">
        <v>2158</v>
      </c>
      <c r="C1901" s="12">
        <v>1925</v>
      </c>
      <c r="D1901" s="12">
        <v>1222</v>
      </c>
      <c r="E1901" s="12">
        <v>1421</v>
      </c>
      <c r="F1901">
        <v>873</v>
      </c>
    </row>
    <row r="1902" spans="1:6" x14ac:dyDescent="0.25">
      <c r="A1902" t="s">
        <v>3124</v>
      </c>
      <c r="B1902" s="12">
        <v>449</v>
      </c>
      <c r="C1902" s="12">
        <v>520</v>
      </c>
      <c r="D1902" s="12">
        <v>252</v>
      </c>
      <c r="E1902" s="12">
        <v>424</v>
      </c>
      <c r="F1902">
        <v>1311</v>
      </c>
    </row>
    <row r="1903" spans="1:6" x14ac:dyDescent="0.25">
      <c r="A1903" t="s">
        <v>3125</v>
      </c>
      <c r="B1903" s="12">
        <v>1854</v>
      </c>
      <c r="C1903" s="12">
        <v>1735</v>
      </c>
      <c r="D1903" s="12">
        <v>1228</v>
      </c>
      <c r="E1903" s="12">
        <v>1578</v>
      </c>
      <c r="F1903">
        <v>729</v>
      </c>
    </row>
    <row r="1904" spans="1:6" x14ac:dyDescent="0.25">
      <c r="A1904" t="s">
        <v>3126</v>
      </c>
      <c r="B1904" s="12">
        <v>5915</v>
      </c>
      <c r="C1904" s="12">
        <v>4153</v>
      </c>
      <c r="D1904" s="12">
        <v>2496</v>
      </c>
      <c r="E1904" s="12">
        <v>2369</v>
      </c>
      <c r="F1904">
        <v>1410</v>
      </c>
    </row>
    <row r="1905" spans="1:6" x14ac:dyDescent="0.25">
      <c r="A1905" t="s">
        <v>3127</v>
      </c>
      <c r="B1905" s="12">
        <v>4720</v>
      </c>
      <c r="C1905" s="12">
        <v>3439</v>
      </c>
      <c r="D1905" s="12">
        <v>2186</v>
      </c>
      <c r="E1905" s="12">
        <v>1991</v>
      </c>
      <c r="F1905">
        <v>1296</v>
      </c>
    </row>
    <row r="1906" spans="1:6" x14ac:dyDescent="0.25">
      <c r="A1906" t="s">
        <v>3128</v>
      </c>
      <c r="B1906" s="12">
        <v>2959</v>
      </c>
      <c r="C1906" s="12">
        <v>2174</v>
      </c>
      <c r="D1906" s="12">
        <v>1260</v>
      </c>
      <c r="E1906" s="12">
        <v>1285</v>
      </c>
      <c r="F1906">
        <v>309</v>
      </c>
    </row>
    <row r="1907" spans="1:6" x14ac:dyDescent="0.25">
      <c r="A1907" t="s">
        <v>3129</v>
      </c>
      <c r="B1907" s="12">
        <v>2727</v>
      </c>
      <c r="C1907" s="12">
        <v>1810</v>
      </c>
      <c r="D1907" s="12">
        <v>1218</v>
      </c>
      <c r="E1907" s="12">
        <v>1146</v>
      </c>
      <c r="F1907">
        <v>327</v>
      </c>
    </row>
    <row r="1908" spans="1:6" x14ac:dyDescent="0.25">
      <c r="A1908" t="s">
        <v>3130</v>
      </c>
      <c r="B1908" s="12">
        <v>11</v>
      </c>
      <c r="C1908" s="12">
        <v>6</v>
      </c>
      <c r="D1908" s="12">
        <v>4</v>
      </c>
      <c r="E1908" s="12">
        <v>5</v>
      </c>
      <c r="F1908">
        <v>96</v>
      </c>
    </row>
    <row r="1909" spans="1:6" x14ac:dyDescent="0.25">
      <c r="A1909" t="s">
        <v>3131</v>
      </c>
      <c r="B1909" s="12">
        <v>27738</v>
      </c>
      <c r="C1909" s="12">
        <v>8662</v>
      </c>
      <c r="D1909" s="12">
        <v>14497</v>
      </c>
      <c r="E1909" s="12">
        <v>7384</v>
      </c>
      <c r="F1909">
        <v>2652</v>
      </c>
    </row>
    <row r="1910" spans="1:6" x14ac:dyDescent="0.25">
      <c r="A1910" t="s">
        <v>3133</v>
      </c>
      <c r="B1910" s="12">
        <v>16485</v>
      </c>
      <c r="C1910" s="12">
        <v>9535</v>
      </c>
      <c r="D1910" s="12">
        <v>8620</v>
      </c>
      <c r="E1910" s="12">
        <v>10054</v>
      </c>
      <c r="F1910">
        <v>411</v>
      </c>
    </row>
    <row r="1911" spans="1:6" x14ac:dyDescent="0.25">
      <c r="A1911" t="s">
        <v>3134</v>
      </c>
      <c r="B1911" s="12">
        <v>11210</v>
      </c>
      <c r="C1911" s="12">
        <v>8310</v>
      </c>
      <c r="D1911" s="12">
        <v>7038</v>
      </c>
      <c r="E1911" s="12">
        <v>8006</v>
      </c>
      <c r="F1911">
        <v>429</v>
      </c>
    </row>
    <row r="1912" spans="1:6" x14ac:dyDescent="0.25">
      <c r="A1912" t="s">
        <v>3137</v>
      </c>
      <c r="B1912" s="12">
        <v>23066</v>
      </c>
      <c r="C1912" s="12">
        <v>17108</v>
      </c>
      <c r="D1912" s="12">
        <v>13672</v>
      </c>
      <c r="E1912" s="12">
        <v>16426</v>
      </c>
      <c r="F1912">
        <v>300</v>
      </c>
    </row>
    <row r="1913" spans="1:6" x14ac:dyDescent="0.25">
      <c r="A1913" t="s">
        <v>3138</v>
      </c>
      <c r="B1913" s="12">
        <v>26955</v>
      </c>
      <c r="C1913" s="12">
        <v>19986</v>
      </c>
      <c r="D1913" s="12">
        <v>16945</v>
      </c>
      <c r="E1913" s="12">
        <v>17772</v>
      </c>
      <c r="F1913">
        <v>1977</v>
      </c>
    </row>
    <row r="1914" spans="1:6" x14ac:dyDescent="0.25">
      <c r="A1914" t="s">
        <v>3139</v>
      </c>
      <c r="B1914" s="12">
        <v>164</v>
      </c>
      <c r="C1914" s="12">
        <v>94</v>
      </c>
      <c r="D1914" s="12">
        <v>97</v>
      </c>
      <c r="E1914" s="12">
        <v>80</v>
      </c>
      <c r="F1914">
        <v>1092</v>
      </c>
    </row>
    <row r="1915" spans="1:6" x14ac:dyDescent="0.25">
      <c r="A1915" t="s">
        <v>3141</v>
      </c>
      <c r="B1915" s="12">
        <v>218</v>
      </c>
      <c r="C1915" s="12">
        <v>197</v>
      </c>
      <c r="D1915" s="12">
        <v>143</v>
      </c>
      <c r="E1915" s="12">
        <v>181</v>
      </c>
      <c r="F1915">
        <v>1674</v>
      </c>
    </row>
    <row r="1916" spans="1:6" x14ac:dyDescent="0.25">
      <c r="A1916" t="s">
        <v>3144</v>
      </c>
      <c r="B1916" s="12">
        <v>54</v>
      </c>
      <c r="C1916" s="12">
        <v>28</v>
      </c>
      <c r="D1916" s="12">
        <v>26</v>
      </c>
      <c r="E1916" s="12">
        <v>20</v>
      </c>
      <c r="F1916">
        <v>684</v>
      </c>
    </row>
    <row r="1917" spans="1:6" x14ac:dyDescent="0.25">
      <c r="A1917" t="s">
        <v>3146</v>
      </c>
      <c r="B1917" s="12">
        <v>55</v>
      </c>
      <c r="C1917" s="12">
        <v>33</v>
      </c>
      <c r="D1917" s="12">
        <v>48</v>
      </c>
      <c r="E1917" s="12">
        <v>27</v>
      </c>
      <c r="F1917">
        <v>864</v>
      </c>
    </row>
    <row r="1918" spans="1:6" x14ac:dyDescent="0.25">
      <c r="A1918" t="s">
        <v>3149</v>
      </c>
      <c r="B1918" s="12">
        <v>54</v>
      </c>
      <c r="C1918" s="12">
        <v>36</v>
      </c>
      <c r="D1918" s="12">
        <v>34</v>
      </c>
      <c r="E1918" s="12">
        <v>24</v>
      </c>
      <c r="F1918">
        <v>666</v>
      </c>
    </row>
    <row r="1919" spans="1:6" x14ac:dyDescent="0.25">
      <c r="A1919" t="s">
        <v>3151</v>
      </c>
      <c r="B1919" s="12">
        <v>32</v>
      </c>
      <c r="C1919" s="12">
        <v>24</v>
      </c>
      <c r="D1919" s="12">
        <v>21</v>
      </c>
      <c r="E1919" s="12">
        <v>15</v>
      </c>
      <c r="F1919">
        <v>486</v>
      </c>
    </row>
    <row r="1920" spans="1:6" x14ac:dyDescent="0.25">
      <c r="A1920" t="s">
        <v>3152</v>
      </c>
      <c r="B1920" s="12">
        <v>69</v>
      </c>
      <c r="C1920" s="12">
        <v>42</v>
      </c>
      <c r="D1920" s="12">
        <v>43</v>
      </c>
      <c r="E1920" s="12">
        <v>41</v>
      </c>
      <c r="F1920">
        <v>282</v>
      </c>
    </row>
    <row r="1921" spans="1:6" x14ac:dyDescent="0.25">
      <c r="A1921" t="s">
        <v>3154</v>
      </c>
      <c r="B1921" s="12">
        <v>56</v>
      </c>
      <c r="C1921" s="12">
        <v>41</v>
      </c>
      <c r="D1921" s="12">
        <v>44</v>
      </c>
      <c r="E1921" s="12">
        <v>28</v>
      </c>
      <c r="F1921">
        <v>1458</v>
      </c>
    </row>
    <row r="1922" spans="1:6" x14ac:dyDescent="0.25">
      <c r="A1922" t="s">
        <v>3156</v>
      </c>
      <c r="B1922" s="12">
        <v>1277</v>
      </c>
      <c r="C1922" s="12">
        <v>863</v>
      </c>
      <c r="D1922" s="12">
        <v>781</v>
      </c>
      <c r="E1922" s="12">
        <v>745</v>
      </c>
      <c r="F1922">
        <v>624</v>
      </c>
    </row>
    <row r="1923" spans="1:6" x14ac:dyDescent="0.25">
      <c r="A1923" t="s">
        <v>3157</v>
      </c>
      <c r="B1923" s="12">
        <v>10667</v>
      </c>
      <c r="C1923" s="12">
        <v>8302</v>
      </c>
      <c r="D1923" s="12">
        <v>5966</v>
      </c>
      <c r="E1923" s="12">
        <v>7256</v>
      </c>
      <c r="F1923">
        <v>987</v>
      </c>
    </row>
    <row r="1924" spans="1:6" x14ac:dyDescent="0.25">
      <c r="A1924" t="s">
        <v>3159</v>
      </c>
      <c r="B1924" s="12">
        <v>6262</v>
      </c>
      <c r="C1924" s="12">
        <v>4823</v>
      </c>
      <c r="D1924" s="12">
        <v>3506</v>
      </c>
      <c r="E1924" s="12">
        <v>4027</v>
      </c>
      <c r="F1924">
        <v>825</v>
      </c>
    </row>
    <row r="1925" spans="1:6" x14ac:dyDescent="0.25">
      <c r="A1925" t="s">
        <v>3162</v>
      </c>
      <c r="B1925" s="12">
        <v>3362</v>
      </c>
      <c r="C1925" s="12">
        <v>2894</v>
      </c>
      <c r="D1925" s="12">
        <v>2054</v>
      </c>
      <c r="E1925" s="12">
        <v>2374</v>
      </c>
      <c r="F1925">
        <v>372</v>
      </c>
    </row>
    <row r="1926" spans="1:6" x14ac:dyDescent="0.25">
      <c r="A1926" t="s">
        <v>3164</v>
      </c>
      <c r="B1926" s="12">
        <v>64</v>
      </c>
      <c r="C1926" s="12">
        <v>50</v>
      </c>
      <c r="D1926" s="12">
        <v>45</v>
      </c>
      <c r="E1926" s="12">
        <v>46</v>
      </c>
      <c r="F1926">
        <v>132</v>
      </c>
    </row>
    <row r="1927" spans="1:6" x14ac:dyDescent="0.25">
      <c r="A1927" t="s">
        <v>3165</v>
      </c>
      <c r="B1927" s="12">
        <v>13323</v>
      </c>
      <c r="C1927" s="12">
        <v>12403</v>
      </c>
      <c r="D1927" s="12">
        <v>7566</v>
      </c>
      <c r="E1927" s="12">
        <v>10698</v>
      </c>
      <c r="F1927">
        <v>1191</v>
      </c>
    </row>
    <row r="1928" spans="1:6" x14ac:dyDescent="0.25">
      <c r="A1928" t="s">
        <v>3167</v>
      </c>
      <c r="B1928" s="12">
        <v>5598</v>
      </c>
      <c r="C1928" s="12">
        <v>3920</v>
      </c>
      <c r="D1928" s="12">
        <v>3544</v>
      </c>
      <c r="E1928" s="12">
        <v>3516</v>
      </c>
      <c r="F1928">
        <v>954</v>
      </c>
    </row>
    <row r="1929" spans="1:6" x14ac:dyDescent="0.25">
      <c r="A1929" t="s">
        <v>3168</v>
      </c>
      <c r="B1929" s="12">
        <v>139</v>
      </c>
      <c r="C1929" s="12">
        <v>124</v>
      </c>
      <c r="D1929" s="12">
        <v>101</v>
      </c>
      <c r="E1929" s="12">
        <v>127</v>
      </c>
      <c r="F1929">
        <v>414</v>
      </c>
    </row>
    <row r="1930" spans="1:6" x14ac:dyDescent="0.25">
      <c r="A1930" t="s">
        <v>3169</v>
      </c>
      <c r="B1930" s="12">
        <v>50</v>
      </c>
      <c r="C1930" s="12">
        <v>41</v>
      </c>
      <c r="D1930" s="12">
        <v>28</v>
      </c>
      <c r="E1930" s="12">
        <v>51</v>
      </c>
      <c r="F1930">
        <v>462</v>
      </c>
    </row>
    <row r="1931" spans="1:6" x14ac:dyDescent="0.25">
      <c r="A1931" t="s">
        <v>3170</v>
      </c>
      <c r="B1931" s="12">
        <v>64</v>
      </c>
      <c r="C1931" s="12">
        <v>42</v>
      </c>
      <c r="D1931" s="12">
        <v>30</v>
      </c>
      <c r="E1931" s="12">
        <v>38</v>
      </c>
      <c r="F1931">
        <v>261</v>
      </c>
    </row>
    <row r="1932" spans="1:6" x14ac:dyDescent="0.25">
      <c r="A1932" t="s">
        <v>3171</v>
      </c>
      <c r="B1932" s="12">
        <v>117</v>
      </c>
      <c r="C1932" s="12">
        <v>113</v>
      </c>
      <c r="D1932" s="12">
        <v>91</v>
      </c>
      <c r="E1932" s="12">
        <v>105</v>
      </c>
      <c r="F1932">
        <v>405</v>
      </c>
    </row>
    <row r="1933" spans="1:6" x14ac:dyDescent="0.25">
      <c r="A1933" t="s">
        <v>3173</v>
      </c>
      <c r="B1933" s="12">
        <v>149</v>
      </c>
      <c r="C1933" s="12">
        <v>120</v>
      </c>
      <c r="D1933" s="12">
        <v>78</v>
      </c>
      <c r="E1933" s="12">
        <v>115</v>
      </c>
      <c r="F1933">
        <v>327</v>
      </c>
    </row>
    <row r="1934" spans="1:6" x14ac:dyDescent="0.25">
      <c r="A1934" t="s">
        <v>3175</v>
      </c>
      <c r="B1934" s="12">
        <v>156</v>
      </c>
      <c r="C1934" s="12">
        <v>124</v>
      </c>
      <c r="D1934" s="12">
        <v>76</v>
      </c>
      <c r="E1934" s="12">
        <v>98</v>
      </c>
      <c r="F1934">
        <v>873</v>
      </c>
    </row>
    <row r="1935" spans="1:6" x14ac:dyDescent="0.25">
      <c r="A1935" t="s">
        <v>3177</v>
      </c>
      <c r="B1935" s="12">
        <v>249</v>
      </c>
      <c r="C1935" s="12">
        <v>221</v>
      </c>
      <c r="D1935" s="12">
        <v>166</v>
      </c>
      <c r="E1935" s="12">
        <v>171</v>
      </c>
      <c r="F1935">
        <v>942</v>
      </c>
    </row>
    <row r="1936" spans="1:6" x14ac:dyDescent="0.25">
      <c r="A1936" t="s">
        <v>3179</v>
      </c>
      <c r="B1936" s="12">
        <v>2593</v>
      </c>
      <c r="C1936" s="12">
        <v>3920</v>
      </c>
      <c r="D1936" s="12">
        <v>1636</v>
      </c>
      <c r="E1936" s="12">
        <v>3766</v>
      </c>
      <c r="F1936">
        <v>372</v>
      </c>
    </row>
    <row r="1937" spans="1:6" x14ac:dyDescent="0.25">
      <c r="A1937" t="s">
        <v>3180</v>
      </c>
      <c r="B1937" s="12">
        <v>32955</v>
      </c>
      <c r="C1937" s="12">
        <v>14393</v>
      </c>
      <c r="D1937" s="12">
        <v>13913</v>
      </c>
      <c r="E1937" s="12">
        <v>11512</v>
      </c>
      <c r="F1937">
        <v>1059</v>
      </c>
    </row>
    <row r="1938" spans="1:6" x14ac:dyDescent="0.25">
      <c r="A1938" t="s">
        <v>3181</v>
      </c>
      <c r="B1938" s="12">
        <v>6897</v>
      </c>
      <c r="C1938" s="12">
        <v>5792</v>
      </c>
      <c r="D1938" s="12">
        <v>4140</v>
      </c>
      <c r="E1938" s="12">
        <v>5136</v>
      </c>
      <c r="F1938">
        <v>1152</v>
      </c>
    </row>
    <row r="1939" spans="1:6" x14ac:dyDescent="0.25">
      <c r="A1939" t="s">
        <v>3183</v>
      </c>
      <c r="B1939" s="12">
        <v>26760</v>
      </c>
      <c r="C1939" s="12">
        <v>20269</v>
      </c>
      <c r="D1939" s="12">
        <v>15274</v>
      </c>
      <c r="E1939" s="12">
        <v>19103</v>
      </c>
      <c r="F1939">
        <v>1818</v>
      </c>
    </row>
    <row r="1940" spans="1:6" x14ac:dyDescent="0.25">
      <c r="A1940" t="s">
        <v>3185</v>
      </c>
      <c r="B1940" s="12">
        <v>18923</v>
      </c>
      <c r="C1940" s="12">
        <v>13460</v>
      </c>
      <c r="D1940" s="12">
        <v>11724</v>
      </c>
      <c r="E1940" s="12">
        <v>12323</v>
      </c>
      <c r="F1940">
        <v>1143</v>
      </c>
    </row>
    <row r="1941" spans="1:6" x14ac:dyDescent="0.25">
      <c r="A1941" t="s">
        <v>3187</v>
      </c>
      <c r="B1941" s="12">
        <v>1983</v>
      </c>
      <c r="C1941" s="12">
        <v>1328</v>
      </c>
      <c r="D1941" s="12">
        <v>1235</v>
      </c>
      <c r="E1941" s="12">
        <v>1241</v>
      </c>
      <c r="F1941">
        <v>858</v>
      </c>
    </row>
    <row r="1942" spans="1:6" x14ac:dyDescent="0.25">
      <c r="A1942" t="s">
        <v>3188</v>
      </c>
      <c r="B1942" s="12">
        <v>2403</v>
      </c>
      <c r="C1942" s="12">
        <v>1950</v>
      </c>
      <c r="D1942" s="12">
        <v>1373</v>
      </c>
      <c r="E1942" s="12">
        <v>1940</v>
      </c>
      <c r="F1942">
        <v>645</v>
      </c>
    </row>
    <row r="1943" spans="1:6" x14ac:dyDescent="0.25">
      <c r="A1943" t="s">
        <v>3189</v>
      </c>
      <c r="B1943" s="12">
        <v>227</v>
      </c>
      <c r="C1943" s="12">
        <v>229</v>
      </c>
      <c r="D1943" s="12">
        <v>130</v>
      </c>
      <c r="E1943" s="12">
        <v>173</v>
      </c>
      <c r="F1943">
        <v>360</v>
      </c>
    </row>
    <row r="1944" spans="1:6" x14ac:dyDescent="0.25">
      <c r="A1944" t="s">
        <v>3190</v>
      </c>
      <c r="B1944" s="12">
        <v>410</v>
      </c>
      <c r="C1944" s="12">
        <v>337</v>
      </c>
      <c r="D1944" s="12">
        <v>259</v>
      </c>
      <c r="E1944" s="12">
        <v>310</v>
      </c>
      <c r="F1944">
        <v>426</v>
      </c>
    </row>
    <row r="1945" spans="1:6" x14ac:dyDescent="0.25">
      <c r="A1945" t="s">
        <v>3191</v>
      </c>
      <c r="B1945" s="12">
        <v>76375</v>
      </c>
      <c r="C1945" s="12">
        <v>58842</v>
      </c>
      <c r="D1945" s="12">
        <v>48575</v>
      </c>
      <c r="E1945" s="12">
        <v>56697</v>
      </c>
      <c r="F1945">
        <v>1113</v>
      </c>
    </row>
    <row r="1946" spans="1:6" x14ac:dyDescent="0.25">
      <c r="A1946" t="s">
        <v>3192</v>
      </c>
      <c r="B1946" s="12">
        <v>2025</v>
      </c>
      <c r="C1946" s="12">
        <v>1370</v>
      </c>
      <c r="D1946" s="12">
        <v>1272</v>
      </c>
      <c r="E1946" s="12">
        <v>1087</v>
      </c>
      <c r="F1946">
        <v>621</v>
      </c>
    </row>
    <row r="1947" spans="1:6" x14ac:dyDescent="0.25">
      <c r="A1947" t="s">
        <v>3193</v>
      </c>
      <c r="B1947" s="12">
        <v>6614</v>
      </c>
      <c r="C1947" s="12">
        <v>4318</v>
      </c>
      <c r="D1947" s="12">
        <v>4104</v>
      </c>
      <c r="E1947" s="12">
        <v>3605</v>
      </c>
      <c r="F1947">
        <v>1236</v>
      </c>
    </row>
    <row r="1948" spans="1:6" x14ac:dyDescent="0.25">
      <c r="A1948" t="s">
        <v>3194</v>
      </c>
      <c r="B1948" s="12">
        <v>14325</v>
      </c>
      <c r="C1948" s="12">
        <v>9346</v>
      </c>
      <c r="D1948" s="12">
        <v>8206</v>
      </c>
      <c r="E1948" s="12">
        <v>8154</v>
      </c>
      <c r="F1948">
        <v>1485</v>
      </c>
    </row>
    <row r="1949" spans="1:6" x14ac:dyDescent="0.25">
      <c r="A1949" t="s">
        <v>3196</v>
      </c>
      <c r="B1949" s="12">
        <v>12593</v>
      </c>
      <c r="C1949" s="12">
        <v>8259</v>
      </c>
      <c r="D1949" s="12">
        <v>7314</v>
      </c>
      <c r="E1949" s="12">
        <v>7136</v>
      </c>
      <c r="F1949">
        <v>1278</v>
      </c>
    </row>
    <row r="1950" spans="1:6" x14ac:dyDescent="0.25">
      <c r="A1950" t="s">
        <v>3228</v>
      </c>
      <c r="B1950" s="12">
        <v>6068</v>
      </c>
      <c r="C1950" s="12">
        <v>4627</v>
      </c>
      <c r="D1950" s="12">
        <v>3577</v>
      </c>
      <c r="E1950" s="12">
        <v>3986</v>
      </c>
      <c r="F1950">
        <v>435</v>
      </c>
    </row>
    <row r="1951" spans="1:6" x14ac:dyDescent="0.25">
      <c r="A1951" t="s">
        <v>3230</v>
      </c>
      <c r="B1951" s="12">
        <v>30665</v>
      </c>
      <c r="C1951" s="12">
        <v>23574</v>
      </c>
      <c r="D1951" s="12">
        <v>18074</v>
      </c>
      <c r="E1951" s="12">
        <v>20805</v>
      </c>
      <c r="F1951">
        <v>1461</v>
      </c>
    </row>
    <row r="1952" spans="1:6" x14ac:dyDescent="0.25">
      <c r="A1952" t="s">
        <v>3233</v>
      </c>
      <c r="B1952" s="12">
        <v>39448</v>
      </c>
      <c r="C1952" s="12">
        <v>31278</v>
      </c>
      <c r="D1952" s="12">
        <v>25609</v>
      </c>
      <c r="E1952" s="12">
        <v>30306</v>
      </c>
      <c r="F1952">
        <v>1350</v>
      </c>
    </row>
    <row r="1953" spans="1:6" x14ac:dyDescent="0.25">
      <c r="A1953" t="s">
        <v>3235</v>
      </c>
      <c r="B1953" s="12">
        <v>483</v>
      </c>
      <c r="C1953" s="12">
        <v>434</v>
      </c>
      <c r="D1953" s="12">
        <v>339</v>
      </c>
      <c r="E1953" s="12">
        <v>473</v>
      </c>
      <c r="F1953">
        <v>180</v>
      </c>
    </row>
    <row r="1954" spans="1:6" x14ac:dyDescent="0.25">
      <c r="A1954" t="s">
        <v>3236</v>
      </c>
      <c r="B1954" s="12">
        <v>866</v>
      </c>
      <c r="C1954" s="12">
        <v>1043</v>
      </c>
      <c r="D1954" s="12">
        <v>597</v>
      </c>
      <c r="E1954" s="12">
        <v>1014</v>
      </c>
      <c r="F1954">
        <v>729</v>
      </c>
    </row>
    <row r="1955" spans="1:6" x14ac:dyDescent="0.25">
      <c r="A1955" t="s">
        <v>3238</v>
      </c>
      <c r="B1955" s="12">
        <v>35229</v>
      </c>
      <c r="C1955" s="12">
        <v>22411</v>
      </c>
      <c r="D1955" s="12">
        <v>21023</v>
      </c>
      <c r="E1955" s="12">
        <v>20150</v>
      </c>
      <c r="F1955">
        <v>1767</v>
      </c>
    </row>
    <row r="1956" spans="1:6" x14ac:dyDescent="0.25">
      <c r="A1956" t="s">
        <v>3239</v>
      </c>
      <c r="B1956" s="12">
        <v>21164</v>
      </c>
      <c r="C1956" s="12">
        <v>15186</v>
      </c>
      <c r="D1956" s="12">
        <v>14320</v>
      </c>
      <c r="E1956" s="12">
        <v>13094</v>
      </c>
      <c r="F1956">
        <v>1695</v>
      </c>
    </row>
    <row r="1957" spans="1:6" x14ac:dyDescent="0.25">
      <c r="A1957" t="s">
        <v>3240</v>
      </c>
      <c r="B1957" s="12">
        <v>5935</v>
      </c>
      <c r="C1957" s="12">
        <v>4202</v>
      </c>
      <c r="D1957" s="12">
        <v>4235</v>
      </c>
      <c r="E1957" s="12">
        <v>4371</v>
      </c>
      <c r="F1957">
        <v>447</v>
      </c>
    </row>
    <row r="1958" spans="1:6" x14ac:dyDescent="0.25">
      <c r="A1958" t="s">
        <v>3242</v>
      </c>
      <c r="B1958" s="12">
        <v>22858</v>
      </c>
      <c r="C1958" s="12">
        <v>15601</v>
      </c>
      <c r="D1958" s="12">
        <v>15235</v>
      </c>
      <c r="E1958" s="12">
        <v>12999</v>
      </c>
      <c r="F1958">
        <v>1692</v>
      </c>
    </row>
    <row r="1959" spans="1:6" x14ac:dyDescent="0.25">
      <c r="A1959" t="s">
        <v>3244</v>
      </c>
      <c r="B1959" s="12">
        <v>506</v>
      </c>
      <c r="C1959" s="12">
        <v>324</v>
      </c>
      <c r="D1959" s="12">
        <v>299</v>
      </c>
      <c r="E1959" s="12">
        <v>300</v>
      </c>
      <c r="F1959">
        <v>390</v>
      </c>
    </row>
    <row r="1960" spans="1:6" x14ac:dyDescent="0.25">
      <c r="A1960" t="s">
        <v>3245</v>
      </c>
      <c r="B1960" s="12">
        <v>10806</v>
      </c>
      <c r="C1960" s="12">
        <v>7037</v>
      </c>
      <c r="D1960" s="12">
        <v>7757</v>
      </c>
      <c r="E1960" s="12">
        <v>6287</v>
      </c>
      <c r="F1960">
        <v>462</v>
      </c>
    </row>
    <row r="1961" spans="1:6" x14ac:dyDescent="0.25">
      <c r="A1961" t="s">
        <v>3246</v>
      </c>
      <c r="B1961" s="12">
        <v>11687</v>
      </c>
      <c r="C1961" s="12">
        <v>9062</v>
      </c>
      <c r="D1961" s="12">
        <v>7254</v>
      </c>
      <c r="E1961" s="12">
        <v>7291</v>
      </c>
      <c r="F1961">
        <v>708</v>
      </c>
    </row>
    <row r="1962" spans="1:6" x14ac:dyDescent="0.25">
      <c r="A1962" t="s">
        <v>3248</v>
      </c>
      <c r="B1962" s="12">
        <v>25412</v>
      </c>
      <c r="C1962" s="12">
        <v>16905</v>
      </c>
      <c r="D1962" s="12">
        <v>16207</v>
      </c>
      <c r="E1962" s="12">
        <v>16065</v>
      </c>
      <c r="F1962">
        <v>1332</v>
      </c>
    </row>
    <row r="1963" spans="1:6" x14ac:dyDescent="0.25">
      <c r="A1963" t="s">
        <v>3250</v>
      </c>
      <c r="B1963" s="12">
        <v>12426</v>
      </c>
      <c r="C1963" s="12">
        <v>6140</v>
      </c>
      <c r="D1963" s="12">
        <v>7692</v>
      </c>
      <c r="E1963" s="12">
        <v>5148</v>
      </c>
      <c r="F1963">
        <v>876</v>
      </c>
    </row>
    <row r="1964" spans="1:6" x14ac:dyDescent="0.25">
      <c r="A1964" t="s">
        <v>3251</v>
      </c>
      <c r="B1964" s="12">
        <v>2542</v>
      </c>
      <c r="C1964" s="12">
        <v>1230</v>
      </c>
      <c r="D1964" s="12">
        <v>1813</v>
      </c>
      <c r="E1964" s="12">
        <v>1095</v>
      </c>
      <c r="F1964">
        <v>864</v>
      </c>
    </row>
    <row r="1965" spans="1:6" x14ac:dyDescent="0.25">
      <c r="A1965" t="s">
        <v>3252</v>
      </c>
      <c r="B1965" s="12">
        <v>3883</v>
      </c>
      <c r="C1965" s="12">
        <v>1968</v>
      </c>
      <c r="D1965" s="12">
        <v>2412</v>
      </c>
      <c r="E1965" s="12">
        <v>1576</v>
      </c>
      <c r="F1965">
        <v>816</v>
      </c>
    </row>
    <row r="1966" spans="1:6" x14ac:dyDescent="0.25">
      <c r="A1966" t="s">
        <v>3253</v>
      </c>
      <c r="B1966" s="12">
        <v>9831</v>
      </c>
      <c r="C1966" s="12">
        <v>5086</v>
      </c>
      <c r="D1966" s="12">
        <v>6106</v>
      </c>
      <c r="E1966" s="12">
        <v>4323</v>
      </c>
      <c r="F1966">
        <v>753</v>
      </c>
    </row>
    <row r="1967" spans="1:6" x14ac:dyDescent="0.25">
      <c r="A1967" t="s">
        <v>3254</v>
      </c>
      <c r="B1967" s="12">
        <v>6356</v>
      </c>
      <c r="C1967" s="12">
        <v>2960</v>
      </c>
      <c r="D1967" s="12">
        <v>4680</v>
      </c>
      <c r="E1967" s="12">
        <v>2976</v>
      </c>
      <c r="F1967">
        <v>651</v>
      </c>
    </row>
    <row r="1968" spans="1:6" x14ac:dyDescent="0.25">
      <c r="A1968" t="s">
        <v>3255</v>
      </c>
      <c r="B1968" s="12">
        <v>56</v>
      </c>
      <c r="C1968" s="12">
        <v>27</v>
      </c>
      <c r="D1968" s="12">
        <v>31</v>
      </c>
      <c r="E1968" s="12">
        <v>21</v>
      </c>
      <c r="F1968">
        <v>441</v>
      </c>
    </row>
    <row r="1969" spans="1:6" x14ac:dyDescent="0.25">
      <c r="A1969" t="s">
        <v>3257</v>
      </c>
      <c r="B1969" s="12">
        <v>8750</v>
      </c>
      <c r="C1969" s="12">
        <v>7168</v>
      </c>
      <c r="D1969" s="12">
        <v>5864</v>
      </c>
      <c r="E1969" s="12">
        <v>5770</v>
      </c>
      <c r="F1969">
        <v>1017</v>
      </c>
    </row>
    <row r="1970" spans="1:6" x14ac:dyDescent="0.25">
      <c r="A1970" t="s">
        <v>3259</v>
      </c>
      <c r="B1970" s="12">
        <v>8393</v>
      </c>
      <c r="C1970" s="12">
        <v>7938</v>
      </c>
      <c r="D1970" s="12">
        <v>6413</v>
      </c>
      <c r="E1970" s="12">
        <v>5925</v>
      </c>
      <c r="F1970">
        <v>900</v>
      </c>
    </row>
    <row r="1971" spans="1:6" x14ac:dyDescent="0.25">
      <c r="A1971" t="s">
        <v>3261</v>
      </c>
      <c r="B1971" s="12">
        <v>6030</v>
      </c>
      <c r="C1971" s="12">
        <v>6156</v>
      </c>
      <c r="D1971" s="12">
        <v>5316</v>
      </c>
      <c r="E1971" s="12">
        <v>5164</v>
      </c>
      <c r="F1971">
        <v>969</v>
      </c>
    </row>
    <row r="1972" spans="1:6" x14ac:dyDescent="0.25">
      <c r="A1972" t="s">
        <v>3262</v>
      </c>
      <c r="B1972" s="12">
        <v>5839</v>
      </c>
      <c r="C1972" s="12">
        <v>3643</v>
      </c>
      <c r="D1972" s="12">
        <v>3840</v>
      </c>
      <c r="E1972" s="12">
        <v>3299</v>
      </c>
      <c r="F1972">
        <v>678</v>
      </c>
    </row>
    <row r="1973" spans="1:6" x14ac:dyDescent="0.25">
      <c r="A1973" t="s">
        <v>3263</v>
      </c>
      <c r="B1973" s="12">
        <v>3532</v>
      </c>
      <c r="C1973" s="12">
        <v>2276</v>
      </c>
      <c r="D1973" s="12">
        <v>2489</v>
      </c>
      <c r="E1973" s="12">
        <v>1960</v>
      </c>
      <c r="F1973">
        <v>540</v>
      </c>
    </row>
    <row r="1974" spans="1:6" x14ac:dyDescent="0.25">
      <c r="A1974" t="s">
        <v>3265</v>
      </c>
      <c r="B1974" s="12">
        <v>10338</v>
      </c>
      <c r="C1974" s="12">
        <v>6734</v>
      </c>
      <c r="D1974" s="12">
        <v>6756</v>
      </c>
      <c r="E1974" s="12">
        <v>5817</v>
      </c>
      <c r="F1974">
        <v>1131</v>
      </c>
    </row>
    <row r="1975" spans="1:6" x14ac:dyDescent="0.25">
      <c r="A1975" t="s">
        <v>3267</v>
      </c>
      <c r="B1975" s="12">
        <v>10959</v>
      </c>
      <c r="C1975" s="12">
        <v>7614</v>
      </c>
      <c r="D1975" s="12">
        <v>6181</v>
      </c>
      <c r="E1975" s="12">
        <v>6525</v>
      </c>
      <c r="F1975">
        <v>699</v>
      </c>
    </row>
    <row r="1976" spans="1:6" x14ac:dyDescent="0.25">
      <c r="A1976" t="s">
        <v>3269</v>
      </c>
      <c r="B1976" s="12">
        <v>4985</v>
      </c>
      <c r="C1976" s="12">
        <v>3309</v>
      </c>
      <c r="D1976" s="12">
        <v>3374</v>
      </c>
      <c r="E1976" s="12">
        <v>3273</v>
      </c>
      <c r="F1976">
        <v>912</v>
      </c>
    </row>
    <row r="1977" spans="1:6" x14ac:dyDescent="0.25">
      <c r="A1977" t="s">
        <v>3270</v>
      </c>
      <c r="B1977" s="12">
        <v>28593</v>
      </c>
      <c r="C1977" s="12">
        <v>22562</v>
      </c>
      <c r="D1977" s="12">
        <v>16025</v>
      </c>
      <c r="E1977" s="12">
        <v>19547</v>
      </c>
      <c r="F1977">
        <v>2466</v>
      </c>
    </row>
    <row r="1978" spans="1:6" x14ac:dyDescent="0.25">
      <c r="A1978" t="s">
        <v>3272</v>
      </c>
      <c r="B1978" s="12">
        <v>21370</v>
      </c>
      <c r="C1978" s="12">
        <v>15341</v>
      </c>
      <c r="D1978" s="12">
        <v>12408</v>
      </c>
      <c r="E1978" s="12">
        <v>13935</v>
      </c>
      <c r="F1978">
        <v>1257</v>
      </c>
    </row>
    <row r="1979" spans="1:6" x14ac:dyDescent="0.25">
      <c r="A1979" t="s">
        <v>3274</v>
      </c>
      <c r="B1979" s="12">
        <v>24211</v>
      </c>
      <c r="C1979" s="12">
        <v>16754</v>
      </c>
      <c r="D1979" s="12">
        <v>13511</v>
      </c>
      <c r="E1979" s="12">
        <v>14075</v>
      </c>
      <c r="F1979">
        <v>2064</v>
      </c>
    </row>
    <row r="1980" spans="1:6" x14ac:dyDescent="0.25">
      <c r="A1980" t="s">
        <v>3275</v>
      </c>
      <c r="B1980" s="12">
        <v>16462</v>
      </c>
      <c r="C1980" s="12">
        <v>10966</v>
      </c>
      <c r="D1980" s="12">
        <v>11319</v>
      </c>
      <c r="E1980" s="12">
        <v>11641</v>
      </c>
      <c r="F1980">
        <v>312</v>
      </c>
    </row>
    <row r="1981" spans="1:6" x14ac:dyDescent="0.25">
      <c r="A1981" t="s">
        <v>3276</v>
      </c>
      <c r="B1981" s="12">
        <v>3460</v>
      </c>
      <c r="C1981" s="12">
        <v>2264</v>
      </c>
      <c r="D1981" s="12">
        <v>2026</v>
      </c>
      <c r="E1981" s="12">
        <v>2074</v>
      </c>
      <c r="F1981">
        <v>849</v>
      </c>
    </row>
    <row r="1982" spans="1:6" x14ac:dyDescent="0.25">
      <c r="A1982" t="s">
        <v>3278</v>
      </c>
      <c r="B1982" s="12">
        <v>632</v>
      </c>
      <c r="C1982" s="12">
        <v>434</v>
      </c>
      <c r="D1982" s="12">
        <v>344</v>
      </c>
      <c r="E1982" s="12">
        <v>362</v>
      </c>
      <c r="F1982">
        <v>207</v>
      </c>
    </row>
    <row r="1983" spans="1:6" x14ac:dyDescent="0.25">
      <c r="A1983" t="s">
        <v>3279</v>
      </c>
      <c r="B1983" s="12">
        <v>3911</v>
      </c>
      <c r="C1983" s="12">
        <v>2906</v>
      </c>
      <c r="D1983" s="12">
        <v>1990</v>
      </c>
      <c r="E1983" s="12">
        <v>2281</v>
      </c>
      <c r="F1983">
        <v>573</v>
      </c>
    </row>
    <row r="1984" spans="1:6" x14ac:dyDescent="0.25">
      <c r="A1984" t="s">
        <v>3280</v>
      </c>
      <c r="B1984" s="12">
        <v>21717</v>
      </c>
      <c r="C1984" s="12">
        <v>15079</v>
      </c>
      <c r="D1984" s="12">
        <v>13248</v>
      </c>
      <c r="E1984" s="12">
        <v>12498</v>
      </c>
      <c r="F1984">
        <v>2259</v>
      </c>
    </row>
    <row r="1985" spans="1:6" x14ac:dyDescent="0.25">
      <c r="A1985" t="s">
        <v>3282</v>
      </c>
      <c r="B1985" s="12">
        <v>18573</v>
      </c>
      <c r="C1985" s="12">
        <v>12560</v>
      </c>
      <c r="D1985" s="12">
        <v>10585</v>
      </c>
      <c r="E1985" s="12">
        <v>10391</v>
      </c>
      <c r="F1985">
        <v>1518</v>
      </c>
    </row>
    <row r="1986" spans="1:6" x14ac:dyDescent="0.25">
      <c r="A1986" t="s">
        <v>3284</v>
      </c>
      <c r="B1986" s="12">
        <v>7819</v>
      </c>
      <c r="C1986" s="12">
        <v>7451</v>
      </c>
      <c r="D1986" s="12">
        <v>4090</v>
      </c>
      <c r="E1986" s="12">
        <v>5724</v>
      </c>
      <c r="F1986">
        <v>1272</v>
      </c>
    </row>
    <row r="1987" spans="1:6" x14ac:dyDescent="0.25">
      <c r="A1987" t="s">
        <v>3286</v>
      </c>
      <c r="B1987" s="12">
        <v>1757</v>
      </c>
      <c r="C1987" s="12">
        <v>1619</v>
      </c>
      <c r="D1987" s="12">
        <v>1159</v>
      </c>
      <c r="E1987" s="12">
        <v>1384</v>
      </c>
      <c r="F1987">
        <v>1308</v>
      </c>
    </row>
    <row r="1988" spans="1:6" x14ac:dyDescent="0.25">
      <c r="A1988" t="s">
        <v>3288</v>
      </c>
      <c r="B1988" s="12">
        <v>782</v>
      </c>
      <c r="C1988" s="12">
        <v>608</v>
      </c>
      <c r="D1988" s="12">
        <v>447</v>
      </c>
      <c r="E1988" s="12">
        <v>602</v>
      </c>
      <c r="F1988">
        <v>843</v>
      </c>
    </row>
    <row r="1989" spans="1:6" x14ac:dyDescent="0.25">
      <c r="A1989" t="s">
        <v>3289</v>
      </c>
      <c r="B1989" s="12">
        <v>2996</v>
      </c>
      <c r="C1989" s="12">
        <v>2291</v>
      </c>
      <c r="D1989" s="12">
        <v>2046</v>
      </c>
      <c r="E1989" s="12">
        <v>2224</v>
      </c>
      <c r="F1989">
        <v>801</v>
      </c>
    </row>
    <row r="1990" spans="1:6" x14ac:dyDescent="0.25">
      <c r="A1990" t="s">
        <v>3291</v>
      </c>
      <c r="B1990" s="12">
        <v>3185</v>
      </c>
      <c r="C1990" s="12">
        <v>2454</v>
      </c>
      <c r="D1990" s="12">
        <v>1856</v>
      </c>
      <c r="E1990" s="12">
        <v>2104</v>
      </c>
      <c r="F1990">
        <v>987</v>
      </c>
    </row>
    <row r="1991" spans="1:6" x14ac:dyDescent="0.25">
      <c r="A1991" t="s">
        <v>3293</v>
      </c>
      <c r="B1991" s="12">
        <v>9605</v>
      </c>
      <c r="C1991" s="12">
        <v>6485</v>
      </c>
      <c r="D1991" s="12">
        <v>6226</v>
      </c>
      <c r="E1991" s="12">
        <v>5791</v>
      </c>
      <c r="F1991">
        <v>942</v>
      </c>
    </row>
    <row r="1992" spans="1:6" x14ac:dyDescent="0.25">
      <c r="A1992" t="s">
        <v>3295</v>
      </c>
      <c r="B1992" s="12">
        <v>13885</v>
      </c>
      <c r="C1992" s="12">
        <v>9860</v>
      </c>
      <c r="D1992" s="12">
        <v>8727</v>
      </c>
      <c r="E1992" s="12">
        <v>8449</v>
      </c>
      <c r="F1992">
        <v>1764</v>
      </c>
    </row>
    <row r="1993" spans="1:6" x14ac:dyDescent="0.25">
      <c r="A1993" t="s">
        <v>3297</v>
      </c>
      <c r="B1993" s="12">
        <v>1974</v>
      </c>
      <c r="C1993" s="12">
        <v>1295</v>
      </c>
      <c r="D1993" s="12">
        <v>1238</v>
      </c>
      <c r="E1993" s="12">
        <v>1360</v>
      </c>
      <c r="F1993">
        <v>231</v>
      </c>
    </row>
    <row r="1994" spans="1:6" x14ac:dyDescent="0.25">
      <c r="A1994" t="s">
        <v>3298</v>
      </c>
      <c r="B1994" s="12">
        <v>2114</v>
      </c>
      <c r="C1994" s="12">
        <v>1385</v>
      </c>
      <c r="D1994" s="12">
        <v>1336</v>
      </c>
      <c r="E1994" s="12">
        <v>1243</v>
      </c>
      <c r="F1994">
        <v>642</v>
      </c>
    </row>
    <row r="1995" spans="1:6" x14ac:dyDescent="0.25">
      <c r="A1995" t="s">
        <v>3299</v>
      </c>
      <c r="B1995" s="12">
        <v>955</v>
      </c>
      <c r="C1995" s="12">
        <v>648</v>
      </c>
      <c r="D1995" s="12">
        <v>530</v>
      </c>
      <c r="E1995" s="12">
        <v>526</v>
      </c>
      <c r="F1995">
        <v>681</v>
      </c>
    </row>
    <row r="1996" spans="1:6" x14ac:dyDescent="0.25">
      <c r="A1996" t="s">
        <v>3300</v>
      </c>
      <c r="B1996" s="12">
        <v>516</v>
      </c>
      <c r="C1996" s="12">
        <v>357</v>
      </c>
      <c r="D1996" s="12">
        <v>285</v>
      </c>
      <c r="E1996" s="12">
        <v>294</v>
      </c>
      <c r="F1996">
        <v>201</v>
      </c>
    </row>
    <row r="1997" spans="1:6" x14ac:dyDescent="0.25">
      <c r="A1997" t="s">
        <v>3301</v>
      </c>
      <c r="B1997" s="12">
        <v>457</v>
      </c>
      <c r="C1997" s="12">
        <v>299</v>
      </c>
      <c r="D1997" s="12">
        <v>270</v>
      </c>
      <c r="E1997" s="12">
        <v>253</v>
      </c>
      <c r="F1997">
        <v>216</v>
      </c>
    </row>
    <row r="1998" spans="1:6" x14ac:dyDescent="0.25">
      <c r="A1998" t="s">
        <v>3302</v>
      </c>
      <c r="B1998" s="12">
        <v>822</v>
      </c>
      <c r="C1998" s="12">
        <v>656</v>
      </c>
      <c r="D1998" s="12">
        <v>586</v>
      </c>
      <c r="E1998" s="12">
        <v>571</v>
      </c>
      <c r="F1998">
        <v>468</v>
      </c>
    </row>
    <row r="1999" spans="1:6" x14ac:dyDescent="0.25">
      <c r="A1999" t="s">
        <v>3304</v>
      </c>
      <c r="B1999" s="12">
        <v>10294</v>
      </c>
      <c r="C1999" s="12">
        <v>7076</v>
      </c>
      <c r="D1999" s="12">
        <v>6790</v>
      </c>
      <c r="E1999" s="12">
        <v>6321</v>
      </c>
      <c r="F1999">
        <v>1290</v>
      </c>
    </row>
    <row r="2000" spans="1:6" x14ac:dyDescent="0.25">
      <c r="A2000" t="s">
        <v>3306</v>
      </c>
      <c r="B2000" s="12">
        <v>1226</v>
      </c>
      <c r="C2000" s="12">
        <v>498</v>
      </c>
      <c r="D2000" s="12">
        <v>929</v>
      </c>
      <c r="E2000" s="12">
        <v>446</v>
      </c>
      <c r="F2000">
        <v>1248</v>
      </c>
    </row>
    <row r="2001" spans="1:6" x14ac:dyDescent="0.25">
      <c r="A2001" t="s">
        <v>3307</v>
      </c>
      <c r="B2001" s="12">
        <v>4995</v>
      </c>
      <c r="C2001" s="12">
        <v>1831</v>
      </c>
      <c r="D2001" s="12">
        <v>3466</v>
      </c>
      <c r="E2001" s="12">
        <v>1688</v>
      </c>
      <c r="F2001">
        <v>135</v>
      </c>
    </row>
    <row r="2002" spans="1:6" x14ac:dyDescent="0.25">
      <c r="A2002" t="s">
        <v>3308</v>
      </c>
      <c r="B2002" s="12">
        <v>1615</v>
      </c>
      <c r="C2002" s="12">
        <v>754</v>
      </c>
      <c r="D2002" s="12">
        <v>1069</v>
      </c>
      <c r="E2002" s="12">
        <v>605</v>
      </c>
      <c r="F2002">
        <v>342</v>
      </c>
    </row>
    <row r="2003" spans="1:6" x14ac:dyDescent="0.25">
      <c r="A2003" t="s">
        <v>3309</v>
      </c>
      <c r="B2003" s="12">
        <v>22517</v>
      </c>
      <c r="C2003" s="12">
        <v>7467</v>
      </c>
      <c r="D2003" s="12">
        <v>14687</v>
      </c>
      <c r="E2003" s="12">
        <v>6723</v>
      </c>
      <c r="F2003">
        <v>1704</v>
      </c>
    </row>
    <row r="2004" spans="1:6" x14ac:dyDescent="0.25">
      <c r="A2004" t="s">
        <v>3311</v>
      </c>
      <c r="B2004" s="12">
        <v>1669</v>
      </c>
      <c r="C2004" s="12">
        <v>1308</v>
      </c>
      <c r="D2004" s="12">
        <v>969</v>
      </c>
      <c r="E2004" s="12">
        <v>1103</v>
      </c>
      <c r="F2004">
        <v>933</v>
      </c>
    </row>
    <row r="2005" spans="1:6" x14ac:dyDescent="0.25">
      <c r="A2005" t="s">
        <v>3313</v>
      </c>
      <c r="B2005" s="12">
        <v>1088</v>
      </c>
      <c r="C2005" s="12">
        <v>942</v>
      </c>
      <c r="D2005" s="12">
        <v>661</v>
      </c>
      <c r="E2005" s="12">
        <v>723</v>
      </c>
      <c r="F2005">
        <v>858</v>
      </c>
    </row>
    <row r="2006" spans="1:6" x14ac:dyDescent="0.25">
      <c r="A2006" t="s">
        <v>3314</v>
      </c>
      <c r="B2006" s="12">
        <v>1451</v>
      </c>
      <c r="C2006" s="12">
        <v>1222</v>
      </c>
      <c r="D2006" s="12">
        <v>840</v>
      </c>
      <c r="E2006" s="12">
        <v>886</v>
      </c>
      <c r="F2006">
        <v>1347</v>
      </c>
    </row>
    <row r="2007" spans="1:6" x14ac:dyDescent="0.25">
      <c r="A2007" t="s">
        <v>3315</v>
      </c>
      <c r="B2007" s="12">
        <v>282</v>
      </c>
      <c r="C2007" s="12">
        <v>211</v>
      </c>
      <c r="D2007" s="12">
        <v>164</v>
      </c>
      <c r="E2007" s="12">
        <v>198</v>
      </c>
      <c r="F2007">
        <v>285</v>
      </c>
    </row>
    <row r="2008" spans="1:6" x14ac:dyDescent="0.25">
      <c r="A2008" t="s">
        <v>3316</v>
      </c>
      <c r="B2008" s="12">
        <v>1332</v>
      </c>
      <c r="C2008" s="12">
        <v>971</v>
      </c>
      <c r="D2008" s="12">
        <v>867</v>
      </c>
      <c r="E2008" s="12">
        <v>900</v>
      </c>
      <c r="F2008">
        <v>2031</v>
      </c>
    </row>
    <row r="2009" spans="1:6" x14ac:dyDescent="0.25">
      <c r="A2009" t="s">
        <v>3317</v>
      </c>
      <c r="B2009" s="12">
        <v>8700</v>
      </c>
      <c r="C2009" s="12">
        <v>5521</v>
      </c>
      <c r="D2009" s="12">
        <v>5182</v>
      </c>
      <c r="E2009" s="12">
        <v>4985</v>
      </c>
      <c r="F2009">
        <v>1008</v>
      </c>
    </row>
    <row r="2010" spans="1:6" x14ac:dyDescent="0.25">
      <c r="A2010" t="s">
        <v>3318</v>
      </c>
      <c r="B2010" s="12">
        <v>3115</v>
      </c>
      <c r="C2010" s="12">
        <v>1898</v>
      </c>
      <c r="D2010" s="12">
        <v>2332</v>
      </c>
      <c r="E2010" s="12">
        <v>2060</v>
      </c>
      <c r="F2010">
        <v>201</v>
      </c>
    </row>
    <row r="2011" spans="1:6" x14ac:dyDescent="0.25">
      <c r="A2011" t="s">
        <v>3320</v>
      </c>
      <c r="B2011" s="12">
        <v>32248</v>
      </c>
      <c r="C2011" s="12">
        <v>20924</v>
      </c>
      <c r="D2011" s="12">
        <v>21418</v>
      </c>
      <c r="E2011" s="12">
        <v>23433</v>
      </c>
      <c r="F2011">
        <v>183</v>
      </c>
    </row>
    <row r="2012" spans="1:6" x14ac:dyDescent="0.25">
      <c r="A2012" t="s">
        <v>3322</v>
      </c>
      <c r="B2012" s="12">
        <v>4266</v>
      </c>
      <c r="C2012" s="12">
        <v>2628</v>
      </c>
      <c r="D2012" s="12">
        <v>2936</v>
      </c>
      <c r="E2012" s="12">
        <v>2953</v>
      </c>
      <c r="F2012">
        <v>150</v>
      </c>
    </row>
    <row r="2013" spans="1:6" x14ac:dyDescent="0.25">
      <c r="A2013" t="s">
        <v>3323</v>
      </c>
      <c r="B2013" s="12">
        <v>5406</v>
      </c>
      <c r="C2013" s="12">
        <v>4273</v>
      </c>
      <c r="D2013" s="12">
        <v>3449</v>
      </c>
      <c r="E2013" s="12">
        <v>4002</v>
      </c>
      <c r="F2013">
        <v>1866</v>
      </c>
    </row>
    <row r="2014" spans="1:6" x14ac:dyDescent="0.25">
      <c r="A2014" t="s">
        <v>3325</v>
      </c>
      <c r="B2014" s="12">
        <v>235</v>
      </c>
      <c r="C2014" s="12">
        <v>198</v>
      </c>
      <c r="D2014" s="12">
        <v>157</v>
      </c>
      <c r="E2014" s="12">
        <v>188</v>
      </c>
      <c r="F2014">
        <v>390</v>
      </c>
    </row>
    <row r="2015" spans="1:6" x14ac:dyDescent="0.25">
      <c r="A2015" t="s">
        <v>3326</v>
      </c>
      <c r="B2015" s="12">
        <v>1316</v>
      </c>
      <c r="C2015" s="12">
        <v>1027</v>
      </c>
      <c r="D2015" s="12">
        <v>801</v>
      </c>
      <c r="E2015" s="12">
        <v>903</v>
      </c>
      <c r="F2015">
        <v>327</v>
      </c>
    </row>
    <row r="2016" spans="1:6" x14ac:dyDescent="0.25">
      <c r="A2016" t="s">
        <v>3327</v>
      </c>
      <c r="B2016" s="12">
        <v>345</v>
      </c>
      <c r="C2016" s="12">
        <v>325</v>
      </c>
      <c r="D2016" s="12">
        <v>268</v>
      </c>
      <c r="E2016" s="12">
        <v>276</v>
      </c>
      <c r="F2016">
        <v>210</v>
      </c>
    </row>
    <row r="2017" spans="1:6" x14ac:dyDescent="0.25">
      <c r="A2017" t="s">
        <v>3328</v>
      </c>
      <c r="B2017" s="12">
        <v>1113</v>
      </c>
      <c r="C2017" s="12">
        <v>830</v>
      </c>
      <c r="D2017" s="12">
        <v>866</v>
      </c>
      <c r="E2017" s="12">
        <v>699</v>
      </c>
      <c r="F2017">
        <v>1881</v>
      </c>
    </row>
    <row r="2018" spans="1:6" x14ac:dyDescent="0.25">
      <c r="A2018" t="s">
        <v>3330</v>
      </c>
      <c r="B2018" s="12">
        <v>566</v>
      </c>
      <c r="C2018" s="12">
        <v>389</v>
      </c>
      <c r="D2018" s="12">
        <v>458</v>
      </c>
      <c r="E2018" s="12">
        <v>358</v>
      </c>
      <c r="F2018">
        <v>870</v>
      </c>
    </row>
    <row r="2019" spans="1:6" x14ac:dyDescent="0.25">
      <c r="A2019" t="s">
        <v>3331</v>
      </c>
      <c r="B2019" s="12">
        <v>2001</v>
      </c>
      <c r="C2019" s="12">
        <v>1309</v>
      </c>
      <c r="D2019" s="12">
        <v>1428</v>
      </c>
      <c r="E2019" s="12">
        <v>1238</v>
      </c>
      <c r="F2019">
        <v>2661</v>
      </c>
    </row>
    <row r="2020" spans="1:6" x14ac:dyDescent="0.25">
      <c r="A2020" t="s">
        <v>3332</v>
      </c>
      <c r="B2020" s="12">
        <v>635</v>
      </c>
      <c r="C2020" s="12">
        <v>415</v>
      </c>
      <c r="D2020" s="12">
        <v>475</v>
      </c>
      <c r="E2020" s="12">
        <v>367</v>
      </c>
      <c r="F2020">
        <v>1281</v>
      </c>
    </row>
    <row r="2021" spans="1:6" x14ac:dyDescent="0.25">
      <c r="A2021" t="s">
        <v>3333</v>
      </c>
      <c r="B2021" s="12">
        <v>615</v>
      </c>
      <c r="C2021" s="12">
        <v>609</v>
      </c>
      <c r="D2021" s="12">
        <v>519</v>
      </c>
      <c r="E2021" s="12">
        <v>501</v>
      </c>
      <c r="F2021">
        <v>2085</v>
      </c>
    </row>
    <row r="2022" spans="1:6" x14ac:dyDescent="0.25">
      <c r="A2022" t="s">
        <v>3335</v>
      </c>
      <c r="B2022" s="12">
        <v>3000</v>
      </c>
      <c r="C2022" s="12">
        <v>2002</v>
      </c>
      <c r="D2022" s="12">
        <v>1879</v>
      </c>
      <c r="E2022" s="12">
        <v>1662</v>
      </c>
      <c r="F2022">
        <v>1680</v>
      </c>
    </row>
    <row r="2023" spans="1:6" x14ac:dyDescent="0.25">
      <c r="A2023" t="s">
        <v>3336</v>
      </c>
      <c r="B2023" s="12">
        <v>0</v>
      </c>
      <c r="C2023" s="12">
        <v>0</v>
      </c>
      <c r="D2023" s="12">
        <v>0</v>
      </c>
      <c r="E2023" s="12">
        <v>1</v>
      </c>
      <c r="F2023">
        <v>225</v>
      </c>
    </row>
    <row r="2024" spans="1:6" x14ac:dyDescent="0.25">
      <c r="A2024" t="s">
        <v>3337</v>
      </c>
      <c r="B2024" s="12">
        <v>5399</v>
      </c>
      <c r="C2024" s="12">
        <v>3486</v>
      </c>
      <c r="D2024" s="12">
        <v>2688</v>
      </c>
      <c r="E2024" s="12">
        <v>2427</v>
      </c>
      <c r="F2024">
        <v>1230</v>
      </c>
    </row>
    <row r="2025" spans="1:6" x14ac:dyDescent="0.25">
      <c r="A2025" t="s">
        <v>3339</v>
      </c>
      <c r="B2025" s="12">
        <v>6806</v>
      </c>
      <c r="C2025" s="12">
        <v>3950</v>
      </c>
      <c r="D2025" s="12">
        <v>4290</v>
      </c>
      <c r="E2025" s="12">
        <v>3224</v>
      </c>
      <c r="F2025">
        <v>1017</v>
      </c>
    </row>
    <row r="2026" spans="1:6" x14ac:dyDescent="0.25">
      <c r="A2026" t="s">
        <v>3341</v>
      </c>
      <c r="B2026" s="12">
        <v>1119</v>
      </c>
      <c r="C2026" s="12">
        <v>756</v>
      </c>
      <c r="D2026" s="12">
        <v>831</v>
      </c>
      <c r="E2026" s="12">
        <v>560</v>
      </c>
      <c r="F2026">
        <v>948</v>
      </c>
    </row>
    <row r="2027" spans="1:6" x14ac:dyDescent="0.25">
      <c r="A2027" t="s">
        <v>3343</v>
      </c>
      <c r="B2027" s="12">
        <v>1258</v>
      </c>
      <c r="C2027" s="12">
        <v>807</v>
      </c>
      <c r="D2027" s="12">
        <v>868</v>
      </c>
      <c r="E2027" s="12">
        <v>619</v>
      </c>
      <c r="F2027">
        <v>1512</v>
      </c>
    </row>
    <row r="2028" spans="1:6" x14ac:dyDescent="0.25">
      <c r="A2028" t="s">
        <v>3344</v>
      </c>
      <c r="B2028" s="12">
        <v>1821</v>
      </c>
      <c r="C2028" s="12">
        <v>1017</v>
      </c>
      <c r="D2028" s="12">
        <v>1260</v>
      </c>
      <c r="E2028" s="12">
        <v>953</v>
      </c>
      <c r="F2028">
        <v>1332</v>
      </c>
    </row>
    <row r="2029" spans="1:6" x14ac:dyDescent="0.25">
      <c r="A2029" t="s">
        <v>3345</v>
      </c>
      <c r="B2029" s="12">
        <v>12166</v>
      </c>
      <c r="C2029" s="12">
        <v>8748</v>
      </c>
      <c r="D2029" s="12">
        <v>7396</v>
      </c>
      <c r="E2029" s="12">
        <v>7897</v>
      </c>
      <c r="F2029">
        <v>825</v>
      </c>
    </row>
    <row r="2030" spans="1:6" x14ac:dyDescent="0.25">
      <c r="A2030" t="s">
        <v>3346</v>
      </c>
      <c r="B2030" s="12">
        <v>164</v>
      </c>
      <c r="C2030" s="12">
        <v>106</v>
      </c>
      <c r="D2030" s="12">
        <v>83</v>
      </c>
      <c r="E2030" s="12">
        <v>80</v>
      </c>
      <c r="F2030">
        <v>1152</v>
      </c>
    </row>
    <row r="2031" spans="1:6" x14ac:dyDescent="0.25">
      <c r="A2031" t="s">
        <v>3349</v>
      </c>
      <c r="B2031" s="12">
        <v>386</v>
      </c>
      <c r="C2031" s="12">
        <v>303</v>
      </c>
      <c r="D2031" s="12">
        <v>260</v>
      </c>
      <c r="E2031" s="12">
        <v>241</v>
      </c>
      <c r="F2031">
        <v>1767</v>
      </c>
    </row>
    <row r="2032" spans="1:6" x14ac:dyDescent="0.25">
      <c r="A2032" t="s">
        <v>3351</v>
      </c>
      <c r="B2032" s="12">
        <v>225</v>
      </c>
      <c r="C2032" s="12">
        <v>196</v>
      </c>
      <c r="D2032" s="12">
        <v>186</v>
      </c>
      <c r="E2032" s="12">
        <v>178</v>
      </c>
      <c r="F2032">
        <v>3117</v>
      </c>
    </row>
    <row r="2033" spans="1:6" x14ac:dyDescent="0.25">
      <c r="A2033" t="s">
        <v>3353</v>
      </c>
      <c r="B2033" s="12">
        <v>151</v>
      </c>
      <c r="C2033" s="12">
        <v>124</v>
      </c>
      <c r="D2033" s="12">
        <v>84</v>
      </c>
      <c r="E2033" s="12">
        <v>97</v>
      </c>
      <c r="F2033">
        <v>2295</v>
      </c>
    </row>
    <row r="2034" spans="1:6" x14ac:dyDescent="0.25">
      <c r="A2034" t="s">
        <v>3354</v>
      </c>
      <c r="B2034" s="12">
        <v>101</v>
      </c>
      <c r="C2034" s="12">
        <v>82</v>
      </c>
      <c r="D2034" s="12">
        <v>77</v>
      </c>
      <c r="E2034" s="12">
        <v>65</v>
      </c>
      <c r="F2034">
        <v>801</v>
      </c>
    </row>
    <row r="2035" spans="1:6" x14ac:dyDescent="0.25">
      <c r="A2035" t="s">
        <v>3355</v>
      </c>
      <c r="B2035" s="12">
        <v>89</v>
      </c>
      <c r="C2035" s="12">
        <v>57</v>
      </c>
      <c r="D2035" s="12">
        <v>50</v>
      </c>
      <c r="E2035" s="12">
        <v>56</v>
      </c>
      <c r="F2035">
        <v>774</v>
      </c>
    </row>
    <row r="2036" spans="1:6" x14ac:dyDescent="0.25">
      <c r="A2036" t="s">
        <v>3356</v>
      </c>
      <c r="B2036" s="12">
        <v>97</v>
      </c>
      <c r="C2036" s="12">
        <v>73</v>
      </c>
      <c r="D2036" s="12">
        <v>47</v>
      </c>
      <c r="E2036" s="12">
        <v>62</v>
      </c>
      <c r="F2036">
        <v>471</v>
      </c>
    </row>
    <row r="2037" spans="1:6" x14ac:dyDescent="0.25">
      <c r="A2037" t="s">
        <v>3357</v>
      </c>
      <c r="B2037" s="12">
        <v>42</v>
      </c>
      <c r="C2037" s="12">
        <v>45</v>
      </c>
      <c r="D2037" s="12">
        <v>25</v>
      </c>
      <c r="E2037" s="12">
        <v>24</v>
      </c>
      <c r="F2037">
        <v>432</v>
      </c>
    </row>
    <row r="2038" spans="1:6" x14ac:dyDescent="0.25">
      <c r="A2038" t="s">
        <v>3358</v>
      </c>
      <c r="B2038" s="12">
        <v>21</v>
      </c>
      <c r="C2038" s="12">
        <v>14</v>
      </c>
      <c r="D2038" s="12">
        <v>7</v>
      </c>
      <c r="E2038" s="12">
        <v>9</v>
      </c>
      <c r="F2038">
        <v>444</v>
      </c>
    </row>
    <row r="2039" spans="1:6" x14ac:dyDescent="0.25">
      <c r="A2039" t="s">
        <v>3360</v>
      </c>
      <c r="B2039" s="12">
        <v>94</v>
      </c>
      <c r="C2039" s="12">
        <v>56</v>
      </c>
      <c r="D2039" s="12">
        <v>60</v>
      </c>
      <c r="E2039" s="12">
        <v>57</v>
      </c>
      <c r="F2039">
        <v>639</v>
      </c>
    </row>
    <row r="2040" spans="1:6" x14ac:dyDescent="0.25">
      <c r="A2040" t="s">
        <v>3362</v>
      </c>
      <c r="B2040" s="12">
        <v>75</v>
      </c>
      <c r="C2040" s="12">
        <v>64</v>
      </c>
      <c r="D2040" s="12">
        <v>64</v>
      </c>
      <c r="E2040" s="12">
        <v>47</v>
      </c>
      <c r="F2040">
        <v>1404</v>
      </c>
    </row>
    <row r="2041" spans="1:6" x14ac:dyDescent="0.25">
      <c r="A2041" t="s">
        <v>3364</v>
      </c>
      <c r="B2041" s="12">
        <v>2013</v>
      </c>
      <c r="C2041" s="12">
        <v>1315</v>
      </c>
      <c r="D2041" s="12">
        <v>1197</v>
      </c>
      <c r="E2041" s="12">
        <v>1113</v>
      </c>
      <c r="F2041">
        <v>774</v>
      </c>
    </row>
    <row r="2042" spans="1:6" x14ac:dyDescent="0.25">
      <c r="A2042" t="s">
        <v>3366</v>
      </c>
      <c r="B2042" s="12">
        <v>13241</v>
      </c>
      <c r="C2042" s="12">
        <v>9651</v>
      </c>
      <c r="D2042" s="12">
        <v>7410</v>
      </c>
      <c r="E2042" s="12">
        <v>8476</v>
      </c>
      <c r="F2042">
        <v>1506</v>
      </c>
    </row>
    <row r="2043" spans="1:6" x14ac:dyDescent="0.25">
      <c r="A2043" t="s">
        <v>3368</v>
      </c>
      <c r="B2043" s="12">
        <v>2878</v>
      </c>
      <c r="C2043" s="12">
        <v>2123</v>
      </c>
      <c r="D2043" s="12">
        <v>1697</v>
      </c>
      <c r="E2043" s="12">
        <v>1722</v>
      </c>
      <c r="F2043">
        <v>807</v>
      </c>
    </row>
    <row r="2044" spans="1:6" x14ac:dyDescent="0.25">
      <c r="A2044" t="s">
        <v>3370</v>
      </c>
      <c r="B2044" s="12">
        <v>2412</v>
      </c>
      <c r="C2044" s="12">
        <v>1787</v>
      </c>
      <c r="D2044" s="12">
        <v>1272</v>
      </c>
      <c r="E2044" s="12">
        <v>1423</v>
      </c>
      <c r="F2044">
        <v>705</v>
      </c>
    </row>
    <row r="2045" spans="1:6" x14ac:dyDescent="0.25">
      <c r="A2045" t="s">
        <v>3372</v>
      </c>
      <c r="B2045" s="12">
        <v>2444</v>
      </c>
      <c r="C2045" s="12">
        <v>1881</v>
      </c>
      <c r="D2045" s="12">
        <v>1371</v>
      </c>
      <c r="E2045" s="12">
        <v>1530</v>
      </c>
      <c r="F2045">
        <v>441</v>
      </c>
    </row>
    <row r="2046" spans="1:6" x14ac:dyDescent="0.25">
      <c r="A2046" t="s">
        <v>3374</v>
      </c>
      <c r="B2046" s="12">
        <v>35379</v>
      </c>
      <c r="C2046" s="12">
        <v>23235</v>
      </c>
      <c r="D2046" s="12">
        <v>19892</v>
      </c>
      <c r="E2046" s="12">
        <v>20384</v>
      </c>
      <c r="F2046">
        <v>1251</v>
      </c>
    </row>
    <row r="2047" spans="1:6" x14ac:dyDescent="0.25">
      <c r="A2047" t="s">
        <v>3376</v>
      </c>
      <c r="B2047" s="12">
        <v>4121</v>
      </c>
      <c r="C2047" s="12">
        <v>3066</v>
      </c>
      <c r="D2047" s="12">
        <v>2198</v>
      </c>
      <c r="E2047" s="12">
        <v>2317</v>
      </c>
      <c r="F2047">
        <v>240</v>
      </c>
    </row>
    <row r="2048" spans="1:6" x14ac:dyDescent="0.25">
      <c r="A2048" t="s">
        <v>3378</v>
      </c>
      <c r="B2048" s="12">
        <v>18274</v>
      </c>
      <c r="C2048" s="12">
        <v>12856</v>
      </c>
      <c r="D2048" s="12">
        <v>9474</v>
      </c>
      <c r="E2048" s="12">
        <v>9568</v>
      </c>
      <c r="F2048">
        <v>1242</v>
      </c>
    </row>
    <row r="2049" spans="1:6" x14ac:dyDescent="0.25">
      <c r="A2049" t="s">
        <v>3380</v>
      </c>
      <c r="B2049" s="12">
        <v>16575</v>
      </c>
      <c r="C2049" s="12">
        <v>11714</v>
      </c>
      <c r="D2049" s="12">
        <v>8742</v>
      </c>
      <c r="E2049" s="12">
        <v>8586</v>
      </c>
      <c r="F2049">
        <v>1551</v>
      </c>
    </row>
    <row r="2050" spans="1:6" x14ac:dyDescent="0.25">
      <c r="A2050" t="s">
        <v>3382</v>
      </c>
      <c r="B2050" s="12">
        <v>3379</v>
      </c>
      <c r="C2050" s="12">
        <v>2190</v>
      </c>
      <c r="D2050" s="12">
        <v>2063</v>
      </c>
      <c r="E2050" s="12">
        <v>1969</v>
      </c>
      <c r="F2050">
        <v>135</v>
      </c>
    </row>
    <row r="2051" spans="1:6" x14ac:dyDescent="0.25">
      <c r="A2051" t="s">
        <v>3383</v>
      </c>
      <c r="B2051" s="12">
        <v>113</v>
      </c>
      <c r="C2051" s="12">
        <v>91</v>
      </c>
      <c r="D2051" s="12">
        <v>75</v>
      </c>
      <c r="E2051" s="12">
        <v>60</v>
      </c>
      <c r="F2051">
        <v>1347</v>
      </c>
    </row>
    <row r="2052" spans="1:6" x14ac:dyDescent="0.25">
      <c r="A2052" t="s">
        <v>3384</v>
      </c>
      <c r="B2052" s="12">
        <v>310</v>
      </c>
      <c r="C2052" s="12">
        <v>303</v>
      </c>
      <c r="D2052" s="12">
        <v>184</v>
      </c>
      <c r="E2052" s="12">
        <v>293</v>
      </c>
      <c r="F2052">
        <v>588</v>
      </c>
    </row>
    <row r="2053" spans="1:6" x14ac:dyDescent="0.25">
      <c r="A2053" t="s">
        <v>3385</v>
      </c>
      <c r="B2053" s="12">
        <v>23</v>
      </c>
      <c r="C2053" s="12">
        <v>18</v>
      </c>
      <c r="D2053" s="12">
        <v>7</v>
      </c>
      <c r="E2053" s="12">
        <v>24</v>
      </c>
      <c r="F2053">
        <v>204</v>
      </c>
    </row>
    <row r="2054" spans="1:6" x14ac:dyDescent="0.25">
      <c r="A2054" t="s">
        <v>3386</v>
      </c>
      <c r="B2054" s="12">
        <v>129</v>
      </c>
      <c r="C2054" s="12">
        <v>119</v>
      </c>
      <c r="D2054" s="12">
        <v>101</v>
      </c>
      <c r="E2054" s="12">
        <v>125</v>
      </c>
      <c r="F2054">
        <v>705</v>
      </c>
    </row>
    <row r="2055" spans="1:6" x14ac:dyDescent="0.25">
      <c r="A2055" t="s">
        <v>3387</v>
      </c>
      <c r="B2055" s="12">
        <v>291</v>
      </c>
      <c r="C2055" s="12">
        <v>293</v>
      </c>
      <c r="D2055" s="12">
        <v>198</v>
      </c>
      <c r="E2055" s="12">
        <v>232</v>
      </c>
      <c r="F2055">
        <v>1827</v>
      </c>
    </row>
    <row r="2056" spans="1:6" x14ac:dyDescent="0.25">
      <c r="A2056" t="s">
        <v>3389</v>
      </c>
      <c r="B2056" s="12">
        <v>228</v>
      </c>
      <c r="C2056" s="12">
        <v>293</v>
      </c>
      <c r="D2056" s="12">
        <v>144</v>
      </c>
      <c r="E2056" s="12">
        <v>250</v>
      </c>
      <c r="F2056">
        <v>1509</v>
      </c>
    </row>
    <row r="2057" spans="1:6" x14ac:dyDescent="0.25">
      <c r="A2057" t="s">
        <v>3391</v>
      </c>
      <c r="B2057" s="12">
        <v>1324</v>
      </c>
      <c r="C2057" s="12">
        <v>2806</v>
      </c>
      <c r="D2057" s="12">
        <v>928</v>
      </c>
      <c r="E2057" s="12">
        <v>2908</v>
      </c>
      <c r="F2057">
        <v>1428</v>
      </c>
    </row>
    <row r="2058" spans="1:6" x14ac:dyDescent="0.25">
      <c r="A2058" t="s">
        <v>3393</v>
      </c>
      <c r="B2058" s="12">
        <v>5691</v>
      </c>
      <c r="C2058" s="12">
        <v>6015</v>
      </c>
      <c r="D2058" s="12">
        <v>3566</v>
      </c>
      <c r="E2058" s="12">
        <v>5451</v>
      </c>
      <c r="F2058">
        <v>873</v>
      </c>
    </row>
    <row r="2059" spans="1:6" x14ac:dyDescent="0.25">
      <c r="A2059" t="s">
        <v>3395</v>
      </c>
      <c r="B2059" s="12">
        <v>4648</v>
      </c>
      <c r="C2059" s="12">
        <v>4675</v>
      </c>
      <c r="D2059" s="12">
        <v>2569</v>
      </c>
      <c r="E2059" s="12">
        <v>4229</v>
      </c>
      <c r="F2059">
        <v>957</v>
      </c>
    </row>
    <row r="2060" spans="1:6" x14ac:dyDescent="0.25">
      <c r="A2060" t="s">
        <v>3397</v>
      </c>
      <c r="B2060" s="12">
        <v>19938</v>
      </c>
      <c r="C2060" s="12">
        <v>24620</v>
      </c>
      <c r="D2060" s="12">
        <v>17993</v>
      </c>
      <c r="E2060" s="12">
        <v>18012</v>
      </c>
      <c r="F2060">
        <v>2082</v>
      </c>
    </row>
    <row r="2061" spans="1:6" x14ac:dyDescent="0.25">
      <c r="A2061" t="s">
        <v>3399</v>
      </c>
      <c r="B2061" s="12">
        <v>1843</v>
      </c>
      <c r="C2061" s="12">
        <v>2141</v>
      </c>
      <c r="D2061" s="12">
        <v>1610</v>
      </c>
      <c r="E2061" s="12">
        <v>1595</v>
      </c>
      <c r="F2061">
        <v>528</v>
      </c>
    </row>
    <row r="2062" spans="1:6" x14ac:dyDescent="0.25">
      <c r="A2062" t="s">
        <v>3400</v>
      </c>
      <c r="B2062" s="12">
        <v>3897</v>
      </c>
      <c r="C2062" s="12">
        <v>4097</v>
      </c>
      <c r="D2062" s="12">
        <v>3517</v>
      </c>
      <c r="E2062" s="12">
        <v>3511</v>
      </c>
      <c r="F2062">
        <v>1332</v>
      </c>
    </row>
    <row r="2063" spans="1:6" x14ac:dyDescent="0.25">
      <c r="A2063" t="s">
        <v>3401</v>
      </c>
      <c r="B2063" s="12">
        <v>3056</v>
      </c>
      <c r="C2063" s="12">
        <v>2818</v>
      </c>
      <c r="D2063" s="12">
        <v>2331</v>
      </c>
      <c r="E2063" s="12">
        <v>2335</v>
      </c>
      <c r="F2063">
        <v>654</v>
      </c>
    </row>
    <row r="2064" spans="1:6" x14ac:dyDescent="0.25">
      <c r="A2064" t="s">
        <v>3402</v>
      </c>
      <c r="B2064" s="12">
        <v>15325</v>
      </c>
      <c r="C2064" s="12">
        <v>12938</v>
      </c>
      <c r="D2064" s="12">
        <v>9133</v>
      </c>
      <c r="E2064" s="12">
        <v>10380</v>
      </c>
      <c r="F2064">
        <v>2433</v>
      </c>
    </row>
    <row r="2065" spans="1:6" x14ac:dyDescent="0.25">
      <c r="A2065" t="s">
        <v>3403</v>
      </c>
      <c r="B2065" s="12">
        <v>1180</v>
      </c>
      <c r="C2065" s="12">
        <v>1146</v>
      </c>
      <c r="D2065" s="12">
        <v>834</v>
      </c>
      <c r="E2065" s="12">
        <v>995</v>
      </c>
      <c r="F2065">
        <v>459</v>
      </c>
    </row>
    <row r="2066" spans="1:6" x14ac:dyDescent="0.25">
      <c r="A2066" t="s">
        <v>3405</v>
      </c>
      <c r="B2066" s="12">
        <v>1628</v>
      </c>
      <c r="C2066" s="12">
        <v>1635</v>
      </c>
      <c r="D2066" s="12">
        <v>941</v>
      </c>
      <c r="E2066" s="12">
        <v>1546</v>
      </c>
      <c r="F2066">
        <v>729</v>
      </c>
    </row>
    <row r="2067" spans="1:6" x14ac:dyDescent="0.25">
      <c r="A2067" t="s">
        <v>3406</v>
      </c>
      <c r="B2067" s="12">
        <v>3643</v>
      </c>
      <c r="C2067" s="12">
        <v>4087</v>
      </c>
      <c r="D2067" s="12">
        <v>2172</v>
      </c>
      <c r="E2067" s="12">
        <v>3650</v>
      </c>
      <c r="F2067">
        <v>1008</v>
      </c>
    </row>
    <row r="2068" spans="1:6" x14ac:dyDescent="0.25">
      <c r="A2068" t="s">
        <v>3407</v>
      </c>
      <c r="B2068" s="12">
        <v>1901</v>
      </c>
      <c r="C2068" s="12">
        <v>1968</v>
      </c>
      <c r="D2068" s="12">
        <v>1099</v>
      </c>
      <c r="E2068" s="12">
        <v>1758</v>
      </c>
      <c r="F2068">
        <v>750</v>
      </c>
    </row>
    <row r="2069" spans="1:6" x14ac:dyDescent="0.25">
      <c r="A2069" t="s">
        <v>3408</v>
      </c>
      <c r="B2069" s="12">
        <v>1844</v>
      </c>
      <c r="C2069" s="12">
        <v>2051</v>
      </c>
      <c r="D2069" s="12">
        <v>945</v>
      </c>
      <c r="E2069" s="12">
        <v>1649</v>
      </c>
      <c r="F2069">
        <v>291</v>
      </c>
    </row>
    <row r="2070" spans="1:6" x14ac:dyDescent="0.25">
      <c r="A2070" t="s">
        <v>3409</v>
      </c>
      <c r="B2070" s="12">
        <v>5</v>
      </c>
      <c r="C2070" s="12">
        <v>3</v>
      </c>
      <c r="D2070" s="12">
        <v>4</v>
      </c>
      <c r="E2070" s="12">
        <v>2</v>
      </c>
      <c r="F2070">
        <v>111</v>
      </c>
    </row>
    <row r="2071" spans="1:6" x14ac:dyDescent="0.25">
      <c r="A2071" t="s">
        <v>3410</v>
      </c>
      <c r="B2071" s="12">
        <v>1160</v>
      </c>
      <c r="C2071" s="12">
        <v>823</v>
      </c>
      <c r="D2071" s="12">
        <v>624</v>
      </c>
      <c r="E2071" s="12">
        <v>677</v>
      </c>
      <c r="F2071">
        <v>1347</v>
      </c>
    </row>
    <row r="2072" spans="1:6" x14ac:dyDescent="0.25">
      <c r="A2072" t="s">
        <v>3412</v>
      </c>
      <c r="B2072" s="12">
        <v>6750</v>
      </c>
      <c r="C2072" s="12">
        <v>5773</v>
      </c>
      <c r="D2072" s="12">
        <v>3308</v>
      </c>
      <c r="E2072" s="12">
        <v>4792</v>
      </c>
      <c r="F2072">
        <v>267</v>
      </c>
    </row>
    <row r="2073" spans="1:6" x14ac:dyDescent="0.25">
      <c r="A2073" t="s">
        <v>3413</v>
      </c>
      <c r="B2073" s="12">
        <v>22130</v>
      </c>
      <c r="C2073" s="12">
        <v>18952</v>
      </c>
      <c r="D2073" s="12">
        <v>11026</v>
      </c>
      <c r="E2073" s="12">
        <v>14959</v>
      </c>
      <c r="F2073">
        <v>1353</v>
      </c>
    </row>
    <row r="2074" spans="1:6" x14ac:dyDescent="0.25">
      <c r="A2074" t="s">
        <v>3416</v>
      </c>
      <c r="B2074" s="12">
        <v>12784</v>
      </c>
      <c r="C2074" s="12">
        <v>9543</v>
      </c>
      <c r="D2074" s="12">
        <v>6548</v>
      </c>
      <c r="E2074" s="12">
        <v>8383</v>
      </c>
      <c r="F2074">
        <v>453</v>
      </c>
    </row>
    <row r="2075" spans="1:6" x14ac:dyDescent="0.25">
      <c r="A2075" t="s">
        <v>3418</v>
      </c>
      <c r="B2075" s="12">
        <v>32107</v>
      </c>
      <c r="C2075" s="12">
        <v>24964</v>
      </c>
      <c r="D2075" s="12">
        <v>17440</v>
      </c>
      <c r="E2075" s="12">
        <v>21436</v>
      </c>
      <c r="F2075">
        <v>1974</v>
      </c>
    </row>
    <row r="2076" spans="1:6" x14ac:dyDescent="0.25">
      <c r="A2076" t="s">
        <v>3419</v>
      </c>
      <c r="B2076" s="12">
        <v>7724</v>
      </c>
      <c r="C2076" s="12">
        <v>8038</v>
      </c>
      <c r="D2076" s="12">
        <v>4802</v>
      </c>
      <c r="E2076" s="12">
        <v>7548</v>
      </c>
      <c r="F2076">
        <v>549</v>
      </c>
    </row>
    <row r="2077" spans="1:6" x14ac:dyDescent="0.25">
      <c r="A2077" t="s">
        <v>3421</v>
      </c>
      <c r="B2077" s="12">
        <v>32</v>
      </c>
      <c r="C2077" s="12">
        <v>16</v>
      </c>
      <c r="D2077" s="12">
        <v>23</v>
      </c>
      <c r="E2077" s="12">
        <v>19</v>
      </c>
      <c r="F2077">
        <v>663</v>
      </c>
    </row>
    <row r="2078" spans="1:6" x14ac:dyDescent="0.25">
      <c r="A2078" t="s">
        <v>3423</v>
      </c>
      <c r="B2078" s="12">
        <v>58</v>
      </c>
      <c r="C2078" s="12">
        <v>35</v>
      </c>
      <c r="D2078" s="12">
        <v>39</v>
      </c>
      <c r="E2078" s="12">
        <v>37</v>
      </c>
      <c r="F2078">
        <v>1299</v>
      </c>
    </row>
    <row r="2079" spans="1:6" x14ac:dyDescent="0.25">
      <c r="A2079" t="s">
        <v>3424</v>
      </c>
      <c r="B2079" s="12">
        <v>4004</v>
      </c>
      <c r="C2079" s="12">
        <v>3593</v>
      </c>
      <c r="D2079" s="12">
        <v>2440</v>
      </c>
      <c r="E2079" s="12">
        <v>3231</v>
      </c>
      <c r="F2079">
        <v>636</v>
      </c>
    </row>
    <row r="2080" spans="1:6" x14ac:dyDescent="0.25">
      <c r="A2080" t="s">
        <v>3425</v>
      </c>
      <c r="B2080" s="12">
        <v>4446</v>
      </c>
      <c r="C2080" s="12">
        <v>3688</v>
      </c>
      <c r="D2080" s="12">
        <v>2490</v>
      </c>
      <c r="E2080" s="12">
        <v>3157</v>
      </c>
      <c r="F2080">
        <v>921</v>
      </c>
    </row>
    <row r="2081" spans="1:6" x14ac:dyDescent="0.25">
      <c r="A2081" t="s">
        <v>3428</v>
      </c>
      <c r="B2081" s="12">
        <v>90244</v>
      </c>
      <c r="C2081" s="12">
        <v>60410</v>
      </c>
      <c r="D2081" s="12">
        <v>51200</v>
      </c>
      <c r="E2081" s="12">
        <v>52488</v>
      </c>
      <c r="F2081">
        <v>1041</v>
      </c>
    </row>
    <row r="2082" spans="1:6" x14ac:dyDescent="0.25">
      <c r="A2082" t="s">
        <v>3431</v>
      </c>
      <c r="B2082" s="12">
        <v>88411</v>
      </c>
      <c r="C2082" s="12">
        <v>59408</v>
      </c>
      <c r="D2082" s="12">
        <v>53450</v>
      </c>
      <c r="E2082" s="12">
        <v>52164</v>
      </c>
      <c r="F2082">
        <v>780</v>
      </c>
    </row>
    <row r="2083" spans="1:6" x14ac:dyDescent="0.25">
      <c r="A2083" t="s">
        <v>3433</v>
      </c>
      <c r="B2083" s="12">
        <v>126908</v>
      </c>
      <c r="C2083" s="12">
        <v>90188</v>
      </c>
      <c r="D2083" s="12">
        <v>77193</v>
      </c>
      <c r="E2083" s="12">
        <v>85808</v>
      </c>
      <c r="F2083">
        <v>1179</v>
      </c>
    </row>
    <row r="2084" spans="1:6" x14ac:dyDescent="0.25">
      <c r="A2084" t="s">
        <v>3434</v>
      </c>
      <c r="B2084" s="12">
        <v>2073</v>
      </c>
      <c r="C2084" s="12">
        <v>1423</v>
      </c>
      <c r="D2084" s="12">
        <v>1194</v>
      </c>
      <c r="E2084" s="12">
        <v>1389</v>
      </c>
      <c r="F2084">
        <v>495</v>
      </c>
    </row>
    <row r="2085" spans="1:6" x14ac:dyDescent="0.25">
      <c r="A2085" t="s">
        <v>3436</v>
      </c>
      <c r="B2085" s="12">
        <v>8176</v>
      </c>
      <c r="C2085" s="12">
        <v>6107</v>
      </c>
      <c r="D2085" s="12">
        <v>4673</v>
      </c>
      <c r="E2085" s="12">
        <v>5494</v>
      </c>
      <c r="F2085">
        <v>819</v>
      </c>
    </row>
    <row r="2086" spans="1:6" x14ac:dyDescent="0.25">
      <c r="A2086" t="s">
        <v>3438</v>
      </c>
      <c r="B2086" s="12">
        <v>4799</v>
      </c>
      <c r="C2086" s="12">
        <v>3823</v>
      </c>
      <c r="D2086" s="12">
        <v>2901</v>
      </c>
      <c r="E2086" s="12">
        <v>3368</v>
      </c>
      <c r="F2086">
        <v>795</v>
      </c>
    </row>
    <row r="2087" spans="1:6" x14ac:dyDescent="0.25">
      <c r="A2087" t="s">
        <v>3440</v>
      </c>
      <c r="B2087" s="12">
        <v>5462</v>
      </c>
      <c r="C2087" s="12">
        <v>4491</v>
      </c>
      <c r="D2087" s="12">
        <v>3733</v>
      </c>
      <c r="E2087" s="12">
        <v>3945</v>
      </c>
      <c r="F2087">
        <v>840</v>
      </c>
    </row>
    <row r="2088" spans="1:6" x14ac:dyDescent="0.25">
      <c r="A2088" t="s">
        <v>3442</v>
      </c>
      <c r="B2088" s="12">
        <v>7352</v>
      </c>
      <c r="C2088" s="12">
        <v>5717</v>
      </c>
      <c r="D2088" s="12">
        <v>4749</v>
      </c>
      <c r="E2088" s="12">
        <v>5316</v>
      </c>
      <c r="F2088">
        <v>828</v>
      </c>
    </row>
    <row r="2089" spans="1:6" x14ac:dyDescent="0.25">
      <c r="A2089" t="s">
        <v>3443</v>
      </c>
      <c r="B2089" s="12">
        <v>3562</v>
      </c>
      <c r="C2089" s="12">
        <v>2671</v>
      </c>
      <c r="D2089" s="12">
        <v>2116</v>
      </c>
      <c r="E2089" s="12">
        <v>2305</v>
      </c>
      <c r="F2089">
        <v>546</v>
      </c>
    </row>
    <row r="2090" spans="1:6" x14ac:dyDescent="0.25">
      <c r="A2090" t="s">
        <v>3445</v>
      </c>
      <c r="B2090" s="12">
        <v>7138</v>
      </c>
      <c r="C2090" s="12">
        <v>5304</v>
      </c>
      <c r="D2090" s="12">
        <v>4919</v>
      </c>
      <c r="E2090" s="12">
        <v>5351</v>
      </c>
      <c r="F2090">
        <v>831</v>
      </c>
    </row>
    <row r="2091" spans="1:6" x14ac:dyDescent="0.25">
      <c r="A2091" t="s">
        <v>3446</v>
      </c>
      <c r="B2091" s="12">
        <v>11851</v>
      </c>
      <c r="C2091" s="12">
        <v>8565</v>
      </c>
      <c r="D2091" s="12">
        <v>8227</v>
      </c>
      <c r="E2091" s="12">
        <v>8960</v>
      </c>
      <c r="F2091">
        <v>1284</v>
      </c>
    </row>
    <row r="2092" spans="1:6" x14ac:dyDescent="0.25">
      <c r="A2092" t="s">
        <v>3448</v>
      </c>
      <c r="B2092" s="12">
        <v>8031</v>
      </c>
      <c r="C2092" s="12">
        <v>5746</v>
      </c>
      <c r="D2092" s="12">
        <v>5263</v>
      </c>
      <c r="E2092" s="12">
        <v>5681</v>
      </c>
      <c r="F2092">
        <v>1251</v>
      </c>
    </row>
    <row r="2093" spans="1:6" x14ac:dyDescent="0.25">
      <c r="A2093" t="s">
        <v>3449</v>
      </c>
      <c r="B2093" s="12">
        <v>1480</v>
      </c>
      <c r="C2093" s="12">
        <v>1204</v>
      </c>
      <c r="D2093" s="12">
        <v>976</v>
      </c>
      <c r="E2093" s="12">
        <v>1248</v>
      </c>
      <c r="F2093">
        <v>369</v>
      </c>
    </row>
    <row r="2094" spans="1:6" x14ac:dyDescent="0.25">
      <c r="A2094" t="s">
        <v>3451</v>
      </c>
      <c r="B2094" s="12">
        <v>3175</v>
      </c>
      <c r="C2094" s="12">
        <v>2459</v>
      </c>
      <c r="D2094" s="12">
        <v>2221</v>
      </c>
      <c r="E2094" s="12">
        <v>2439</v>
      </c>
      <c r="F2094">
        <v>1098</v>
      </c>
    </row>
    <row r="2095" spans="1:6" x14ac:dyDescent="0.25">
      <c r="A2095" t="s">
        <v>3453</v>
      </c>
      <c r="B2095" s="12">
        <v>50014</v>
      </c>
      <c r="C2095" s="12">
        <v>38119</v>
      </c>
      <c r="D2095" s="12">
        <v>30740</v>
      </c>
      <c r="E2095" s="12">
        <v>36360</v>
      </c>
      <c r="F2095">
        <v>1479</v>
      </c>
    </row>
    <row r="2096" spans="1:6" x14ac:dyDescent="0.25">
      <c r="A2096" t="s">
        <v>3455</v>
      </c>
      <c r="B2096" s="12">
        <v>9298</v>
      </c>
      <c r="C2096" s="12">
        <v>6550</v>
      </c>
      <c r="D2096" s="12">
        <v>5602</v>
      </c>
      <c r="E2096" s="12">
        <v>6567</v>
      </c>
      <c r="F2096">
        <v>1026</v>
      </c>
    </row>
    <row r="2097" spans="1:6" x14ac:dyDescent="0.25">
      <c r="A2097" t="s">
        <v>3457</v>
      </c>
      <c r="B2097" s="12">
        <v>22257</v>
      </c>
      <c r="C2097" s="12">
        <v>16205</v>
      </c>
      <c r="D2097" s="12">
        <v>13771</v>
      </c>
      <c r="E2097" s="12">
        <v>15478</v>
      </c>
      <c r="F2097">
        <v>1623</v>
      </c>
    </row>
    <row r="2098" spans="1:6" x14ac:dyDescent="0.25">
      <c r="A2098" t="s">
        <v>3458</v>
      </c>
      <c r="B2098" s="12">
        <v>6824</v>
      </c>
      <c r="C2098" s="12">
        <v>4210</v>
      </c>
      <c r="D2098" s="12">
        <v>3970</v>
      </c>
      <c r="E2098" s="12">
        <v>4061</v>
      </c>
      <c r="F2098">
        <v>2553</v>
      </c>
    </row>
    <row r="2099" spans="1:6" x14ac:dyDescent="0.25">
      <c r="A2099" t="s">
        <v>3459</v>
      </c>
      <c r="B2099" s="12">
        <v>1801</v>
      </c>
      <c r="C2099" s="12">
        <v>429</v>
      </c>
      <c r="D2099" s="12">
        <v>1374</v>
      </c>
      <c r="E2099" s="12">
        <v>439</v>
      </c>
      <c r="F2099">
        <v>768</v>
      </c>
    </row>
    <row r="2100" spans="1:6" x14ac:dyDescent="0.25">
      <c r="A2100" t="s">
        <v>3460</v>
      </c>
      <c r="B2100" s="12">
        <v>535</v>
      </c>
      <c r="C2100" s="12">
        <v>225</v>
      </c>
      <c r="D2100" s="12">
        <v>322</v>
      </c>
      <c r="E2100" s="12">
        <v>230</v>
      </c>
      <c r="F2100">
        <v>543</v>
      </c>
    </row>
    <row r="2101" spans="1:6" x14ac:dyDescent="0.25">
      <c r="A2101" t="s">
        <v>3465</v>
      </c>
      <c r="B2101" s="12">
        <v>1596</v>
      </c>
      <c r="C2101" s="12">
        <v>1587</v>
      </c>
      <c r="D2101" s="12">
        <v>1106</v>
      </c>
      <c r="E2101" s="12">
        <v>1628</v>
      </c>
      <c r="F2101">
        <v>753</v>
      </c>
    </row>
    <row r="2102" spans="1:6" x14ac:dyDescent="0.25">
      <c r="A2102" t="s">
        <v>3467</v>
      </c>
      <c r="B2102" s="12">
        <v>3783</v>
      </c>
      <c r="C2102" s="12">
        <v>3762</v>
      </c>
      <c r="D2102" s="12">
        <v>2773</v>
      </c>
      <c r="E2102" s="12">
        <v>4168</v>
      </c>
      <c r="F2102">
        <v>1326</v>
      </c>
    </row>
    <row r="2103" spans="1:6" x14ac:dyDescent="0.25">
      <c r="A2103" t="s">
        <v>3469</v>
      </c>
      <c r="B2103" s="12">
        <v>882</v>
      </c>
      <c r="C2103" s="12">
        <v>893</v>
      </c>
      <c r="D2103" s="12">
        <v>785</v>
      </c>
      <c r="E2103" s="12">
        <v>1068</v>
      </c>
      <c r="F2103">
        <v>126</v>
      </c>
    </row>
    <row r="2104" spans="1:6" x14ac:dyDescent="0.25">
      <c r="A2104" t="s">
        <v>3473</v>
      </c>
      <c r="B2104" s="12">
        <v>2078</v>
      </c>
      <c r="C2104" s="12">
        <v>1431</v>
      </c>
      <c r="D2104" s="12">
        <v>1348</v>
      </c>
      <c r="E2104" s="12">
        <v>1488</v>
      </c>
      <c r="F2104">
        <v>480</v>
      </c>
    </row>
    <row r="2105" spans="1:6" x14ac:dyDescent="0.25">
      <c r="A2105" t="s">
        <v>3475</v>
      </c>
      <c r="B2105" s="12">
        <v>64612</v>
      </c>
      <c r="C2105" s="12">
        <v>50731</v>
      </c>
      <c r="D2105" s="12">
        <v>42226</v>
      </c>
      <c r="E2105" s="12">
        <v>47745</v>
      </c>
      <c r="F2105">
        <v>1182</v>
      </c>
    </row>
    <row r="2106" spans="1:6" x14ac:dyDescent="0.25">
      <c r="A2106" t="s">
        <v>3476</v>
      </c>
      <c r="B2106" s="12">
        <v>44337</v>
      </c>
      <c r="C2106" s="12">
        <v>32525</v>
      </c>
      <c r="D2106" s="12">
        <v>26371</v>
      </c>
      <c r="E2106" s="12">
        <v>30364</v>
      </c>
      <c r="F2106">
        <v>759</v>
      </c>
    </row>
    <row r="2107" spans="1:6" x14ac:dyDescent="0.25">
      <c r="A2107" t="s">
        <v>40</v>
      </c>
      <c r="B2107" s="12">
        <v>2498</v>
      </c>
      <c r="C2107" s="12">
        <v>1502</v>
      </c>
      <c r="D2107" s="12">
        <v>679</v>
      </c>
      <c r="E2107" s="12">
        <v>1476</v>
      </c>
      <c r="F2107">
        <v>72</v>
      </c>
    </row>
    <row r="2108" spans="1:6" x14ac:dyDescent="0.25">
      <c r="A2108" t="s">
        <v>45</v>
      </c>
      <c r="B2108" s="12">
        <v>893</v>
      </c>
      <c r="C2108" s="12">
        <v>478</v>
      </c>
      <c r="D2108" s="12">
        <v>322</v>
      </c>
      <c r="E2108" s="12">
        <v>610</v>
      </c>
      <c r="F2108">
        <v>73</v>
      </c>
    </row>
    <row r="2109" spans="1:6" x14ac:dyDescent="0.25">
      <c r="A2109" t="s">
        <v>52</v>
      </c>
      <c r="B2109" s="12">
        <v>145</v>
      </c>
      <c r="C2109" s="12">
        <v>104</v>
      </c>
      <c r="D2109" s="12">
        <v>407</v>
      </c>
      <c r="E2109" s="12">
        <v>144</v>
      </c>
      <c r="F2109">
        <v>74</v>
      </c>
    </row>
    <row r="2110" spans="1:6" x14ac:dyDescent="0.25">
      <c r="A2110" t="s">
        <v>1339</v>
      </c>
      <c r="B2110" s="12">
        <v>461</v>
      </c>
      <c r="C2110" s="12">
        <v>346</v>
      </c>
      <c r="D2110" s="12">
        <v>369</v>
      </c>
      <c r="E2110" s="12">
        <v>388</v>
      </c>
      <c r="F2110">
        <v>81</v>
      </c>
    </row>
    <row r="2111" spans="1:6" x14ac:dyDescent="0.25">
      <c r="A2111" t="s">
        <v>1342</v>
      </c>
      <c r="B2111" s="12">
        <v>963</v>
      </c>
      <c r="C2111" s="12">
        <v>722</v>
      </c>
      <c r="D2111" s="12">
        <v>881</v>
      </c>
      <c r="E2111" s="12">
        <v>796</v>
      </c>
      <c r="F2111">
        <v>72</v>
      </c>
    </row>
    <row r="2112" spans="1:6" x14ac:dyDescent="0.25">
      <c r="A2112" t="s">
        <v>1364</v>
      </c>
      <c r="B2112" s="12">
        <v>18</v>
      </c>
      <c r="C2112" s="12">
        <v>11</v>
      </c>
      <c r="D2112" s="12">
        <v>34</v>
      </c>
      <c r="E2112" s="12">
        <v>20</v>
      </c>
      <c r="F2112">
        <v>88</v>
      </c>
    </row>
    <row r="2113" spans="1:6" x14ac:dyDescent="0.25">
      <c r="A2113" t="s">
        <v>1575</v>
      </c>
      <c r="B2113" s="12">
        <v>102</v>
      </c>
      <c r="C2113" s="12">
        <v>81</v>
      </c>
      <c r="D2113" s="12">
        <v>88</v>
      </c>
      <c r="E2113" s="12">
        <v>80</v>
      </c>
      <c r="F2113">
        <v>73</v>
      </c>
    </row>
    <row r="2114" spans="1:6" x14ac:dyDescent="0.25">
      <c r="A2114" t="s">
        <v>1927</v>
      </c>
      <c r="B2114" s="12">
        <v>7</v>
      </c>
      <c r="C2114" s="12">
        <v>5</v>
      </c>
      <c r="D2114" s="12">
        <v>8</v>
      </c>
      <c r="E2114" s="12">
        <v>8</v>
      </c>
      <c r="F2114">
        <v>72</v>
      </c>
    </row>
    <row r="2115" spans="1:6" x14ac:dyDescent="0.25">
      <c r="A2115" t="s">
        <v>2002</v>
      </c>
      <c r="B2115" s="12">
        <v>11</v>
      </c>
      <c r="C2115" s="12">
        <v>4</v>
      </c>
      <c r="D2115" s="12">
        <v>11</v>
      </c>
      <c r="E2115" s="12">
        <v>9</v>
      </c>
      <c r="F2115">
        <v>72</v>
      </c>
    </row>
    <row r="2116" spans="1:6" x14ac:dyDescent="0.25">
      <c r="A2116" t="s">
        <v>2430</v>
      </c>
      <c r="B2116" s="12">
        <v>209</v>
      </c>
      <c r="C2116" s="12">
        <v>129</v>
      </c>
      <c r="D2116" s="12">
        <v>227</v>
      </c>
      <c r="E2116" s="12">
        <v>153</v>
      </c>
      <c r="F2116">
        <v>86</v>
      </c>
    </row>
    <row r="2117" spans="1:6" x14ac:dyDescent="0.25">
      <c r="A2117" s="7" t="s">
        <v>2725</v>
      </c>
      <c r="B2117" s="12">
        <v>69</v>
      </c>
      <c r="C2117" s="12">
        <v>34</v>
      </c>
      <c r="D2117" s="12">
        <v>173</v>
      </c>
      <c r="E2117" s="12">
        <v>59</v>
      </c>
      <c r="F2117">
        <v>73</v>
      </c>
    </row>
    <row r="2118" spans="1:6" x14ac:dyDescent="0.25">
      <c r="A2118" t="s">
        <v>2886</v>
      </c>
      <c r="B2118" s="12">
        <v>1073</v>
      </c>
      <c r="C2118" s="12">
        <v>759</v>
      </c>
      <c r="D2118" s="12">
        <v>927</v>
      </c>
      <c r="E2118" s="12">
        <v>721</v>
      </c>
      <c r="F2118">
        <v>88</v>
      </c>
    </row>
    <row r="2119" spans="1:6" x14ac:dyDescent="0.25">
      <c r="A2119" t="s">
        <v>2888</v>
      </c>
      <c r="B2119" s="12">
        <v>1762</v>
      </c>
      <c r="C2119" s="12">
        <v>1325</v>
      </c>
      <c r="D2119" s="12">
        <v>1653</v>
      </c>
      <c r="E2119" s="12">
        <v>1412</v>
      </c>
      <c r="F2119">
        <v>74</v>
      </c>
    </row>
    <row r="2120" spans="1:6" x14ac:dyDescent="0.25">
      <c r="A2120" t="s">
        <v>2891</v>
      </c>
      <c r="B2120" s="12">
        <v>498</v>
      </c>
      <c r="C2120" s="12">
        <v>236</v>
      </c>
      <c r="D2120" s="12">
        <v>278</v>
      </c>
      <c r="E2120" s="12">
        <v>325</v>
      </c>
      <c r="F2120">
        <v>71</v>
      </c>
    </row>
    <row r="2121" spans="1:6" x14ac:dyDescent="0.25">
      <c r="A2121" t="s">
        <v>2894</v>
      </c>
      <c r="B2121" s="12">
        <v>867</v>
      </c>
      <c r="C2121" s="12">
        <v>636</v>
      </c>
      <c r="D2121" s="12">
        <v>559</v>
      </c>
      <c r="E2121" s="12">
        <v>680</v>
      </c>
      <c r="F2121">
        <v>73</v>
      </c>
    </row>
    <row r="2122" spans="1:6" x14ac:dyDescent="0.25">
      <c r="A2122" t="s">
        <v>2897</v>
      </c>
      <c r="B2122" s="12">
        <v>434</v>
      </c>
      <c r="C2122" s="12">
        <v>365</v>
      </c>
      <c r="D2122" s="12">
        <v>376</v>
      </c>
      <c r="E2122" s="12">
        <v>390</v>
      </c>
      <c r="F2122">
        <v>74</v>
      </c>
    </row>
    <row r="2123" spans="1:6" x14ac:dyDescent="0.25">
      <c r="A2123" t="s">
        <v>2900</v>
      </c>
      <c r="B2123" s="12">
        <v>1317</v>
      </c>
      <c r="C2123" s="12">
        <v>1021</v>
      </c>
      <c r="D2123" s="12">
        <v>956</v>
      </c>
      <c r="E2123" s="12">
        <v>1069</v>
      </c>
      <c r="F2123">
        <v>90</v>
      </c>
    </row>
    <row r="2124" spans="1:6" x14ac:dyDescent="0.25">
      <c r="A2124" t="s">
        <v>2902</v>
      </c>
      <c r="B2124" s="12">
        <v>1190</v>
      </c>
      <c r="C2124" s="12">
        <v>899</v>
      </c>
      <c r="D2124" s="12">
        <v>647</v>
      </c>
      <c r="E2124" s="12">
        <v>867</v>
      </c>
      <c r="F2124">
        <v>74</v>
      </c>
    </row>
    <row r="2125" spans="1:6" x14ac:dyDescent="0.25">
      <c r="A2125" t="s">
        <v>2904</v>
      </c>
      <c r="B2125" s="12">
        <v>3650</v>
      </c>
      <c r="C2125" s="12">
        <v>3278</v>
      </c>
      <c r="D2125" s="12">
        <v>2141</v>
      </c>
      <c r="E2125" s="12">
        <v>2514</v>
      </c>
      <c r="F2125">
        <v>74</v>
      </c>
    </row>
    <row r="2126" spans="1:6" x14ac:dyDescent="0.25">
      <c r="A2126" t="s">
        <v>2906</v>
      </c>
      <c r="B2126" s="12">
        <v>424</v>
      </c>
      <c r="C2126" s="12">
        <v>353</v>
      </c>
      <c r="D2126" s="12">
        <v>276</v>
      </c>
      <c r="E2126" s="12">
        <v>329</v>
      </c>
      <c r="F2126">
        <v>74</v>
      </c>
    </row>
    <row r="2127" spans="1:6" x14ac:dyDescent="0.25">
      <c r="A2127" t="s">
        <v>2909</v>
      </c>
      <c r="B2127" s="12">
        <v>345</v>
      </c>
      <c r="C2127" s="12">
        <v>250</v>
      </c>
      <c r="D2127" s="12">
        <v>252</v>
      </c>
      <c r="E2127" s="12">
        <v>214</v>
      </c>
      <c r="F2127">
        <v>74</v>
      </c>
    </row>
    <row r="2128" spans="1:6" x14ac:dyDescent="0.25">
      <c r="A2128" t="s">
        <v>2911</v>
      </c>
      <c r="B2128" s="12">
        <v>1285</v>
      </c>
      <c r="C2128" s="12">
        <v>1246</v>
      </c>
      <c r="D2128" s="12">
        <v>873</v>
      </c>
      <c r="E2128" s="12">
        <v>955</v>
      </c>
      <c r="F2128">
        <v>86</v>
      </c>
    </row>
    <row r="2129" spans="1:6" x14ac:dyDescent="0.25">
      <c r="A2129" t="s">
        <v>2913</v>
      </c>
      <c r="B2129" s="12">
        <v>478</v>
      </c>
      <c r="C2129" s="12">
        <v>432</v>
      </c>
      <c r="D2129" s="12">
        <v>301</v>
      </c>
      <c r="E2129" s="12">
        <v>313</v>
      </c>
      <c r="F2129">
        <v>72</v>
      </c>
    </row>
    <row r="2130" spans="1:6" x14ac:dyDescent="0.25">
      <c r="A2130" t="s">
        <v>2915</v>
      </c>
      <c r="B2130" s="12">
        <v>232</v>
      </c>
      <c r="C2130" s="12">
        <v>193</v>
      </c>
      <c r="D2130" s="12">
        <v>205</v>
      </c>
      <c r="E2130" s="12">
        <v>215</v>
      </c>
      <c r="F2130">
        <v>73</v>
      </c>
    </row>
    <row r="2131" spans="1:6" x14ac:dyDescent="0.25">
      <c r="A2131" t="s">
        <v>2917</v>
      </c>
      <c r="B2131" s="12">
        <v>1086</v>
      </c>
      <c r="C2131" s="12">
        <v>897</v>
      </c>
      <c r="D2131" s="12">
        <v>1079</v>
      </c>
      <c r="E2131" s="12">
        <v>1080</v>
      </c>
      <c r="F2131">
        <v>82</v>
      </c>
    </row>
    <row r="2132" spans="1:6" x14ac:dyDescent="0.25">
      <c r="A2132" t="s">
        <v>2919</v>
      </c>
      <c r="B2132" s="12">
        <v>1732</v>
      </c>
      <c r="C2132" s="12">
        <v>1334</v>
      </c>
      <c r="D2132" s="12">
        <v>1332</v>
      </c>
      <c r="E2132" s="12">
        <v>1593</v>
      </c>
      <c r="F2132">
        <v>73</v>
      </c>
    </row>
    <row r="2133" spans="1:6" x14ac:dyDescent="0.25">
      <c r="A2133" t="s">
        <v>2921</v>
      </c>
      <c r="B2133" s="12">
        <v>293</v>
      </c>
      <c r="C2133" s="12">
        <v>216</v>
      </c>
      <c r="D2133" s="12">
        <v>269</v>
      </c>
      <c r="E2133" s="12">
        <v>294</v>
      </c>
      <c r="F2133">
        <v>73</v>
      </c>
    </row>
    <row r="2134" spans="1:6" x14ac:dyDescent="0.25">
      <c r="A2134" t="s">
        <v>2924</v>
      </c>
      <c r="B2134" s="12">
        <v>464</v>
      </c>
      <c r="C2134" s="12">
        <v>300</v>
      </c>
      <c r="D2134" s="12">
        <v>286</v>
      </c>
      <c r="E2134" s="12">
        <v>408</v>
      </c>
      <c r="F2134">
        <v>73</v>
      </c>
    </row>
    <row r="2135" spans="1:6" x14ac:dyDescent="0.25">
      <c r="A2135" t="s">
        <v>2929</v>
      </c>
      <c r="B2135" s="12">
        <v>381</v>
      </c>
      <c r="C2135" s="12">
        <v>182</v>
      </c>
      <c r="D2135" s="12">
        <v>153</v>
      </c>
      <c r="E2135" s="12">
        <v>254</v>
      </c>
      <c r="F2135">
        <v>73</v>
      </c>
    </row>
    <row r="2136" spans="1:6" x14ac:dyDescent="0.25">
      <c r="A2136" t="s">
        <v>2932</v>
      </c>
      <c r="B2136" s="12">
        <v>1049</v>
      </c>
      <c r="C2136" s="12">
        <v>589</v>
      </c>
      <c r="D2136" s="12">
        <v>326</v>
      </c>
      <c r="E2136" s="12">
        <v>637</v>
      </c>
      <c r="F2136">
        <v>72</v>
      </c>
    </row>
    <row r="2137" spans="1:6" x14ac:dyDescent="0.25">
      <c r="A2137" t="s">
        <v>3014</v>
      </c>
      <c r="B2137" s="12">
        <v>66</v>
      </c>
      <c r="C2137" s="12">
        <v>39</v>
      </c>
      <c r="D2137" s="12">
        <v>92</v>
      </c>
      <c r="E2137" s="12">
        <v>71</v>
      </c>
      <c r="F2137">
        <v>71</v>
      </c>
    </row>
    <row r="2138" spans="1:6" x14ac:dyDescent="0.25">
      <c r="A2138" t="s">
        <v>3082</v>
      </c>
      <c r="B2138" s="12">
        <v>262</v>
      </c>
      <c r="C2138" s="12">
        <v>191</v>
      </c>
      <c r="D2138" s="12">
        <v>235</v>
      </c>
      <c r="E2138" s="12">
        <v>206</v>
      </c>
      <c r="F2138">
        <v>74</v>
      </c>
    </row>
    <row r="2139" spans="1:6" x14ac:dyDescent="0.25">
      <c r="A2139" t="s">
        <v>3084</v>
      </c>
      <c r="B2139" s="12">
        <v>364</v>
      </c>
      <c r="C2139" s="12">
        <v>267</v>
      </c>
      <c r="D2139" s="12">
        <v>255</v>
      </c>
      <c r="E2139" s="12">
        <v>234</v>
      </c>
      <c r="F2139">
        <v>74</v>
      </c>
    </row>
    <row r="2140" spans="1:6" x14ac:dyDescent="0.25">
      <c r="A2140" t="s">
        <v>3086</v>
      </c>
      <c r="B2140" s="12">
        <v>1297</v>
      </c>
      <c r="C2140" s="12">
        <v>1219</v>
      </c>
      <c r="D2140" s="12">
        <v>932</v>
      </c>
      <c r="E2140" s="12">
        <v>993</v>
      </c>
      <c r="F2140">
        <v>86</v>
      </c>
    </row>
    <row r="2141" spans="1:6" x14ac:dyDescent="0.25">
      <c r="A2141" t="s">
        <v>3088</v>
      </c>
      <c r="B2141" s="12">
        <v>464</v>
      </c>
      <c r="C2141" s="12">
        <v>451</v>
      </c>
      <c r="D2141" s="12">
        <v>314</v>
      </c>
      <c r="E2141" s="12">
        <v>318</v>
      </c>
      <c r="F2141">
        <v>72</v>
      </c>
    </row>
    <row r="2142" spans="1:6" x14ac:dyDescent="0.25">
      <c r="A2142" t="s">
        <v>3090</v>
      </c>
      <c r="B2142" s="12">
        <v>220</v>
      </c>
      <c r="C2142" s="12">
        <v>198</v>
      </c>
      <c r="D2142" s="12">
        <v>215</v>
      </c>
      <c r="E2142" s="12">
        <v>197</v>
      </c>
      <c r="F2142">
        <v>73</v>
      </c>
    </row>
    <row r="2143" spans="1:6" x14ac:dyDescent="0.25">
      <c r="A2143" t="s">
        <v>3092</v>
      </c>
      <c r="B2143" s="12">
        <v>1107</v>
      </c>
      <c r="C2143" s="12">
        <v>848</v>
      </c>
      <c r="D2143" s="12">
        <v>1005</v>
      </c>
      <c r="E2143" s="12">
        <v>1063</v>
      </c>
      <c r="F2143">
        <v>82</v>
      </c>
    </row>
    <row r="2144" spans="1:6" x14ac:dyDescent="0.25">
      <c r="A2144" t="s">
        <v>3094</v>
      </c>
      <c r="B2144" s="12">
        <v>1728</v>
      </c>
      <c r="C2144" s="12">
        <v>1304</v>
      </c>
      <c r="D2144" s="12">
        <v>1314</v>
      </c>
      <c r="E2144" s="12">
        <v>1544</v>
      </c>
      <c r="F2144">
        <v>73</v>
      </c>
    </row>
    <row r="2145" spans="1:6" x14ac:dyDescent="0.25">
      <c r="A2145" t="s">
        <v>3096</v>
      </c>
      <c r="B2145" s="12">
        <v>315</v>
      </c>
      <c r="C2145" s="12">
        <v>214</v>
      </c>
      <c r="D2145" s="12">
        <v>287</v>
      </c>
      <c r="E2145" s="12">
        <v>280</v>
      </c>
      <c r="F2145">
        <v>73</v>
      </c>
    </row>
    <row r="2146" spans="1:6" x14ac:dyDescent="0.25">
      <c r="A2146" t="s">
        <v>3098</v>
      </c>
      <c r="B2146" s="12">
        <v>495</v>
      </c>
      <c r="C2146" s="12">
        <v>256</v>
      </c>
      <c r="D2146" s="12">
        <v>284</v>
      </c>
      <c r="E2146" s="12">
        <v>397</v>
      </c>
      <c r="F2146">
        <v>73</v>
      </c>
    </row>
    <row r="2147" spans="1:6" x14ac:dyDescent="0.25">
      <c r="A2147" t="s">
        <v>3102</v>
      </c>
      <c r="B2147" s="12">
        <v>377</v>
      </c>
      <c r="C2147" s="12">
        <v>206</v>
      </c>
      <c r="D2147" s="12">
        <v>153</v>
      </c>
      <c r="E2147" s="12">
        <v>273</v>
      </c>
      <c r="F2147">
        <v>73</v>
      </c>
    </row>
    <row r="2148" spans="1:6" x14ac:dyDescent="0.25">
      <c r="A2148" t="s">
        <v>3105</v>
      </c>
      <c r="B2148" s="12">
        <v>1057</v>
      </c>
      <c r="C2148" s="12">
        <v>603</v>
      </c>
      <c r="D2148" s="12">
        <v>287</v>
      </c>
      <c r="E2148" s="12">
        <v>644</v>
      </c>
      <c r="F2148">
        <v>72</v>
      </c>
    </row>
    <row r="2149" spans="1:6" x14ac:dyDescent="0.25">
      <c r="A2149" t="s">
        <v>3198</v>
      </c>
      <c r="B2149" s="12">
        <v>204</v>
      </c>
      <c r="C2149" s="12">
        <v>143</v>
      </c>
      <c r="D2149" s="12">
        <v>173</v>
      </c>
      <c r="E2149" s="12">
        <v>167</v>
      </c>
      <c r="F2149">
        <v>84</v>
      </c>
    </row>
    <row r="2150" spans="1:6" x14ac:dyDescent="0.25">
      <c r="A2150" t="s">
        <v>3200</v>
      </c>
      <c r="B2150" s="12">
        <v>1047</v>
      </c>
      <c r="C2150" s="12">
        <v>714</v>
      </c>
      <c r="D2150" s="12">
        <v>1359</v>
      </c>
      <c r="E2150" s="12">
        <v>1016</v>
      </c>
      <c r="F2150">
        <v>72</v>
      </c>
    </row>
    <row r="2151" spans="1:6" x14ac:dyDescent="0.25">
      <c r="A2151" t="s">
        <v>3202</v>
      </c>
      <c r="B2151" s="12">
        <v>540</v>
      </c>
      <c r="C2151" s="12">
        <v>354</v>
      </c>
      <c r="D2151" s="12">
        <v>410</v>
      </c>
      <c r="E2151" s="12">
        <v>433</v>
      </c>
      <c r="F2151">
        <v>73</v>
      </c>
    </row>
    <row r="2152" spans="1:6" x14ac:dyDescent="0.25">
      <c r="A2152" t="s">
        <v>3205</v>
      </c>
      <c r="B2152" s="12">
        <v>1729</v>
      </c>
      <c r="C2152" s="12">
        <v>1376</v>
      </c>
      <c r="D2152" s="12">
        <v>1005</v>
      </c>
      <c r="E2152" s="12">
        <v>1076</v>
      </c>
      <c r="F2152">
        <v>71</v>
      </c>
    </row>
    <row r="2153" spans="1:6" x14ac:dyDescent="0.25">
      <c r="A2153" t="s">
        <v>3208</v>
      </c>
      <c r="B2153" s="12">
        <v>438</v>
      </c>
      <c r="C2153" s="12">
        <v>363</v>
      </c>
      <c r="D2153" s="12">
        <v>408</v>
      </c>
      <c r="E2153" s="12">
        <v>433</v>
      </c>
      <c r="F2153">
        <v>81</v>
      </c>
    </row>
    <row r="2154" spans="1:6" x14ac:dyDescent="0.25">
      <c r="A2154" t="s">
        <v>3210</v>
      </c>
      <c r="B2154" s="12">
        <v>876</v>
      </c>
      <c r="C2154" s="12">
        <v>662</v>
      </c>
      <c r="D2154" s="12">
        <v>663</v>
      </c>
      <c r="E2154" s="12">
        <v>666</v>
      </c>
      <c r="F2154">
        <v>73</v>
      </c>
    </row>
    <row r="2155" spans="1:6" x14ac:dyDescent="0.25">
      <c r="A2155" t="s">
        <v>3212</v>
      </c>
      <c r="B2155" s="12">
        <v>483</v>
      </c>
      <c r="C2155" s="12">
        <v>356</v>
      </c>
      <c r="D2155" s="12">
        <v>398</v>
      </c>
      <c r="E2155" s="12">
        <v>362</v>
      </c>
      <c r="F2155">
        <v>74</v>
      </c>
    </row>
    <row r="2156" spans="1:6" x14ac:dyDescent="0.25">
      <c r="A2156" t="s">
        <v>3214</v>
      </c>
      <c r="B2156" s="12">
        <v>1425</v>
      </c>
      <c r="C2156" s="12">
        <v>1093</v>
      </c>
      <c r="D2156" s="12">
        <v>999</v>
      </c>
      <c r="E2156" s="12">
        <v>1141</v>
      </c>
      <c r="F2156">
        <v>90</v>
      </c>
    </row>
    <row r="2157" spans="1:6" x14ac:dyDescent="0.25">
      <c r="A2157" t="s">
        <v>3216</v>
      </c>
      <c r="B2157" s="12">
        <v>2683</v>
      </c>
      <c r="C2157" s="12">
        <v>2042</v>
      </c>
      <c r="D2157" s="12">
        <v>2647</v>
      </c>
      <c r="E2157" s="12">
        <v>2198</v>
      </c>
      <c r="F2157">
        <v>74</v>
      </c>
    </row>
    <row r="2158" spans="1:6" x14ac:dyDescent="0.25">
      <c r="A2158" t="s">
        <v>3218</v>
      </c>
      <c r="B2158" s="12">
        <v>667</v>
      </c>
      <c r="C2158" s="12">
        <v>328</v>
      </c>
      <c r="D2158" s="12">
        <v>288</v>
      </c>
      <c r="E2158" s="12">
        <v>424</v>
      </c>
      <c r="F2158">
        <v>71</v>
      </c>
    </row>
    <row r="2159" spans="1:6" x14ac:dyDescent="0.25">
      <c r="A2159" t="s">
        <v>3220</v>
      </c>
      <c r="B2159" s="12">
        <v>606</v>
      </c>
      <c r="C2159" s="12">
        <v>385</v>
      </c>
      <c r="D2159" s="12">
        <v>263</v>
      </c>
      <c r="E2159" s="12">
        <v>450</v>
      </c>
      <c r="F2159">
        <v>73</v>
      </c>
    </row>
    <row r="2160" spans="1:6" x14ac:dyDescent="0.25">
      <c r="A2160" t="s">
        <v>3224</v>
      </c>
      <c r="B2160" s="12">
        <v>353</v>
      </c>
      <c r="C2160" s="12">
        <v>180</v>
      </c>
      <c r="D2160" s="12">
        <v>176</v>
      </c>
      <c r="E2160" s="12">
        <v>272</v>
      </c>
      <c r="F2160">
        <v>73</v>
      </c>
    </row>
    <row r="2161" spans="1:6" x14ac:dyDescent="0.25">
      <c r="A2161" t="s">
        <v>3227</v>
      </c>
      <c r="B2161" s="12">
        <v>1161</v>
      </c>
      <c r="C2161" s="12">
        <v>673</v>
      </c>
      <c r="D2161" s="12">
        <v>322</v>
      </c>
      <c r="E2161" s="12">
        <v>707</v>
      </c>
      <c r="F2161">
        <v>72</v>
      </c>
    </row>
    <row r="2162" spans="1:6" x14ac:dyDescent="0.25">
      <c r="A2162" t="s">
        <v>3462</v>
      </c>
      <c r="B2162" s="12">
        <v>157</v>
      </c>
      <c r="C2162" s="12">
        <v>119</v>
      </c>
      <c r="D2162" s="12">
        <v>413</v>
      </c>
      <c r="E2162" s="12">
        <v>144</v>
      </c>
      <c r="F2162">
        <v>74</v>
      </c>
    </row>
    <row r="2163" spans="1:6" x14ac:dyDescent="0.25">
      <c r="A2163" t="s">
        <v>3464</v>
      </c>
      <c r="B2163" s="12">
        <v>899</v>
      </c>
      <c r="C2163" s="12">
        <v>558</v>
      </c>
      <c r="D2163" s="12">
        <v>343</v>
      </c>
      <c r="E2163" s="12">
        <v>550</v>
      </c>
      <c r="F2163">
        <v>72</v>
      </c>
    </row>
    <row r="2164" spans="1:6" x14ac:dyDescent="0.25">
      <c r="A2164" t="s">
        <v>3472</v>
      </c>
      <c r="B2164" s="12">
        <v>81</v>
      </c>
      <c r="C2164" s="12">
        <v>54</v>
      </c>
      <c r="D2164" s="12">
        <v>79</v>
      </c>
      <c r="E2164" s="12">
        <v>73</v>
      </c>
      <c r="F2164">
        <v>74</v>
      </c>
    </row>
    <row r="2165" spans="1:6" x14ac:dyDescent="0.25">
      <c r="A2165" t="s">
        <v>42</v>
      </c>
      <c r="B2165" s="12">
        <v>262718</v>
      </c>
      <c r="C2165" s="12">
        <v>4099</v>
      </c>
      <c r="D2165" s="12">
        <v>19648</v>
      </c>
      <c r="E2165" s="12">
        <v>423953</v>
      </c>
      <c r="F2165">
        <v>1560</v>
      </c>
    </row>
    <row r="2166" spans="1:6" x14ac:dyDescent="0.25">
      <c r="A2166" t="s">
        <v>47</v>
      </c>
      <c r="B2166" s="12">
        <v>224016</v>
      </c>
      <c r="C2166" s="12">
        <v>27348</v>
      </c>
      <c r="D2166" s="12">
        <v>37834</v>
      </c>
      <c r="E2166" s="12">
        <v>392498</v>
      </c>
      <c r="F2166">
        <v>2902</v>
      </c>
    </row>
    <row r="2167" spans="1:6" x14ac:dyDescent="0.25">
      <c r="A2167" t="s">
        <v>49</v>
      </c>
      <c r="B2167" s="12">
        <v>78330</v>
      </c>
      <c r="C2167" s="12">
        <v>13220</v>
      </c>
      <c r="D2167" s="12">
        <v>2858</v>
      </c>
      <c r="E2167" s="12">
        <v>136213</v>
      </c>
      <c r="F2167">
        <v>116</v>
      </c>
    </row>
    <row r="2168" spans="1:6" x14ac:dyDescent="0.25">
      <c r="A2168" t="s">
        <v>3225</v>
      </c>
      <c r="B2168" s="12">
        <v>114692</v>
      </c>
      <c r="C2168" s="12">
        <v>1988</v>
      </c>
      <c r="D2168" s="12">
        <v>9337</v>
      </c>
      <c r="E2168" s="12">
        <v>192583</v>
      </c>
      <c r="F2168">
        <v>1557</v>
      </c>
    </row>
    <row r="2169" spans="1:6" x14ac:dyDescent="0.25">
      <c r="A2169" t="s">
        <v>3222</v>
      </c>
      <c r="B2169" s="12">
        <v>104937</v>
      </c>
      <c r="C2169" s="12">
        <v>15155</v>
      </c>
      <c r="D2169" s="12">
        <v>21520</v>
      </c>
      <c r="E2169" s="12">
        <v>185385</v>
      </c>
      <c r="F2169">
        <v>2902</v>
      </c>
    </row>
    <row r="2170" spans="1:6" x14ac:dyDescent="0.25">
      <c r="A2170" t="s">
        <v>3221</v>
      </c>
      <c r="B2170" s="12">
        <v>36376</v>
      </c>
      <c r="C2170" s="12">
        <v>6728</v>
      </c>
      <c r="D2170" s="12">
        <v>1622</v>
      </c>
      <c r="E2170" s="12">
        <v>63499</v>
      </c>
      <c r="F2170">
        <v>123</v>
      </c>
    </row>
    <row r="2171" spans="1:6" x14ac:dyDescent="0.25">
      <c r="A2171" t="s">
        <v>3103</v>
      </c>
      <c r="B2171" s="12">
        <v>114968</v>
      </c>
      <c r="C2171" s="12">
        <v>2047</v>
      </c>
      <c r="D2171" s="12">
        <v>9259</v>
      </c>
      <c r="E2171" s="12">
        <v>192660</v>
      </c>
      <c r="F2171">
        <v>1560</v>
      </c>
    </row>
    <row r="2172" spans="1:6" x14ac:dyDescent="0.25">
      <c r="A2172" t="s">
        <v>3100</v>
      </c>
      <c r="B2172" s="12">
        <v>104914</v>
      </c>
      <c r="C2172" s="12">
        <v>15092</v>
      </c>
      <c r="D2172" s="12">
        <v>21195</v>
      </c>
      <c r="E2172" s="12">
        <v>186460</v>
      </c>
      <c r="F2172">
        <v>2902</v>
      </c>
    </row>
    <row r="2173" spans="1:6" x14ac:dyDescent="0.25">
      <c r="A2173" t="s">
        <v>3099</v>
      </c>
      <c r="B2173" s="12">
        <v>36555</v>
      </c>
      <c r="C2173" s="12">
        <v>6868</v>
      </c>
      <c r="D2173" s="12">
        <v>1612</v>
      </c>
      <c r="E2173" s="12">
        <v>63242</v>
      </c>
      <c r="F2173">
        <v>123</v>
      </c>
    </row>
    <row r="2174" spans="1:6" x14ac:dyDescent="0.25">
      <c r="A2174" t="s">
        <v>2930</v>
      </c>
      <c r="B2174" s="12">
        <v>114800</v>
      </c>
      <c r="C2174" s="12">
        <v>1979</v>
      </c>
      <c r="D2174" s="12">
        <v>9217</v>
      </c>
      <c r="E2174" s="12">
        <v>192488</v>
      </c>
      <c r="F2174">
        <v>1560</v>
      </c>
    </row>
    <row r="2175" spans="1:6" x14ac:dyDescent="0.25">
      <c r="A2175" t="s">
        <v>2927</v>
      </c>
      <c r="B2175" s="12">
        <v>105068</v>
      </c>
      <c r="C2175" s="12">
        <v>15095</v>
      </c>
      <c r="D2175" s="12">
        <v>21252</v>
      </c>
      <c r="E2175" s="12">
        <v>185569</v>
      </c>
      <c r="F2175">
        <v>2902</v>
      </c>
    </row>
    <row r="2176" spans="1:6" x14ac:dyDescent="0.25">
      <c r="A2176" t="s">
        <v>2926</v>
      </c>
      <c r="B2176" s="12">
        <v>36639</v>
      </c>
      <c r="C2176" s="12">
        <v>6779</v>
      </c>
      <c r="D2176" s="12">
        <v>1661</v>
      </c>
      <c r="E2176" s="12">
        <v>63421</v>
      </c>
      <c r="F2176">
        <v>123</v>
      </c>
    </row>
  </sheetData>
  <phoneticPr fontId="4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76"/>
  <sheetViews>
    <sheetView workbookViewId="0">
      <selection activeCell="B1" sqref="B1:E1048576"/>
    </sheetView>
  </sheetViews>
  <sheetFormatPr defaultRowHeight="14.4" x14ac:dyDescent="0.25"/>
  <cols>
    <col min="2" max="5" width="11.5546875"/>
  </cols>
  <sheetData>
    <row r="1" spans="1:6" x14ac:dyDescent="0.25">
      <c r="A1" s="1" t="s">
        <v>6</v>
      </c>
      <c r="B1" s="1" t="s">
        <v>3491</v>
      </c>
      <c r="C1" s="1" t="s">
        <v>3492</v>
      </c>
      <c r="D1" s="1" t="s">
        <v>3493</v>
      </c>
      <c r="E1" s="1" t="s">
        <v>3494</v>
      </c>
      <c r="F1" s="2" t="s">
        <v>3503</v>
      </c>
    </row>
    <row r="2" spans="1:6" x14ac:dyDescent="0.25">
      <c r="A2" t="s">
        <v>13</v>
      </c>
      <c r="B2">
        <v>13688</v>
      </c>
      <c r="C2">
        <v>15833</v>
      </c>
      <c r="D2">
        <v>10996</v>
      </c>
      <c r="E2">
        <v>5085</v>
      </c>
      <c r="F2">
        <v>1362</v>
      </c>
    </row>
    <row r="3" spans="1:6" x14ac:dyDescent="0.25">
      <c r="A3" t="s">
        <v>16</v>
      </c>
      <c r="B3">
        <v>7377</v>
      </c>
      <c r="C3">
        <v>8286</v>
      </c>
      <c r="D3">
        <v>6670</v>
      </c>
      <c r="E3">
        <v>3938</v>
      </c>
      <c r="F3">
        <v>1137</v>
      </c>
    </row>
    <row r="4" spans="1:6" x14ac:dyDescent="0.25">
      <c r="A4" t="s">
        <v>18</v>
      </c>
      <c r="B4">
        <v>1571</v>
      </c>
      <c r="C4">
        <v>1654</v>
      </c>
      <c r="D4">
        <v>1604</v>
      </c>
      <c r="E4">
        <v>1268</v>
      </c>
      <c r="F4">
        <v>249</v>
      </c>
    </row>
    <row r="5" spans="1:6" x14ac:dyDescent="0.25">
      <c r="A5" t="s">
        <v>20</v>
      </c>
      <c r="B5">
        <v>11559</v>
      </c>
      <c r="C5">
        <v>12714</v>
      </c>
      <c r="D5">
        <v>12097</v>
      </c>
      <c r="E5">
        <v>12562</v>
      </c>
      <c r="F5">
        <v>1116</v>
      </c>
    </row>
    <row r="6" spans="1:6" x14ac:dyDescent="0.25">
      <c r="A6" t="s">
        <v>22</v>
      </c>
      <c r="B6">
        <v>4812</v>
      </c>
      <c r="C6">
        <v>4120</v>
      </c>
      <c r="D6">
        <v>4338</v>
      </c>
      <c r="E6">
        <v>2134</v>
      </c>
      <c r="F6">
        <v>570</v>
      </c>
    </row>
    <row r="7" spans="1:6" x14ac:dyDescent="0.25">
      <c r="A7" s="4" t="s">
        <v>24</v>
      </c>
      <c r="B7">
        <v>13836</v>
      </c>
      <c r="C7">
        <v>12681</v>
      </c>
      <c r="D7">
        <v>14657</v>
      </c>
      <c r="E7">
        <v>4720</v>
      </c>
      <c r="F7">
        <v>3510</v>
      </c>
    </row>
    <row r="8" spans="1:6" x14ac:dyDescent="0.25">
      <c r="A8" t="s">
        <v>26</v>
      </c>
      <c r="B8">
        <v>3637</v>
      </c>
      <c r="C8">
        <v>3556</v>
      </c>
      <c r="D8">
        <v>3471</v>
      </c>
      <c r="E8">
        <v>1531</v>
      </c>
      <c r="F8">
        <v>267</v>
      </c>
    </row>
    <row r="9" spans="1:6" x14ac:dyDescent="0.25">
      <c r="A9" t="s">
        <v>28</v>
      </c>
      <c r="B9">
        <v>6254</v>
      </c>
      <c r="C9">
        <v>5535</v>
      </c>
      <c r="D9">
        <v>5997</v>
      </c>
      <c r="E9">
        <v>2281</v>
      </c>
      <c r="F9">
        <v>369</v>
      </c>
    </row>
    <row r="10" spans="1:6" x14ac:dyDescent="0.25">
      <c r="A10" t="s">
        <v>29</v>
      </c>
      <c r="B10">
        <v>616</v>
      </c>
      <c r="C10">
        <v>734</v>
      </c>
      <c r="D10">
        <v>828</v>
      </c>
      <c r="E10">
        <v>265</v>
      </c>
      <c r="F10">
        <v>123</v>
      </c>
    </row>
    <row r="11" spans="1:6" x14ac:dyDescent="0.25">
      <c r="A11" t="s">
        <v>30</v>
      </c>
      <c r="B11">
        <v>15927</v>
      </c>
      <c r="C11">
        <v>13079</v>
      </c>
      <c r="D11">
        <v>14196</v>
      </c>
      <c r="E11">
        <v>5017</v>
      </c>
      <c r="F11">
        <v>1269</v>
      </c>
    </row>
    <row r="12" spans="1:6" x14ac:dyDescent="0.25">
      <c r="A12" t="s">
        <v>31</v>
      </c>
      <c r="B12">
        <v>10540</v>
      </c>
      <c r="C12">
        <v>9421</v>
      </c>
      <c r="D12">
        <v>12019</v>
      </c>
      <c r="E12">
        <v>3934</v>
      </c>
      <c r="F12">
        <v>1278</v>
      </c>
    </row>
    <row r="13" spans="1:6" x14ac:dyDescent="0.25">
      <c r="A13" t="s">
        <v>33</v>
      </c>
      <c r="B13">
        <v>14558</v>
      </c>
      <c r="C13">
        <v>14981</v>
      </c>
      <c r="D13">
        <v>15037</v>
      </c>
      <c r="E13">
        <v>10404</v>
      </c>
      <c r="F13">
        <v>543</v>
      </c>
    </row>
    <row r="14" spans="1:6" x14ac:dyDescent="0.25">
      <c r="A14" t="s">
        <v>35</v>
      </c>
      <c r="B14">
        <v>45763</v>
      </c>
      <c r="C14">
        <v>42633</v>
      </c>
      <c r="D14">
        <v>44822</v>
      </c>
      <c r="E14">
        <v>34584</v>
      </c>
      <c r="F14">
        <v>1959</v>
      </c>
    </row>
    <row r="15" spans="1:6" x14ac:dyDescent="0.25">
      <c r="A15" t="s">
        <v>37</v>
      </c>
      <c r="B15">
        <v>678</v>
      </c>
      <c r="C15">
        <v>540</v>
      </c>
      <c r="D15">
        <v>496</v>
      </c>
      <c r="E15">
        <v>404</v>
      </c>
      <c r="F15">
        <v>480</v>
      </c>
    </row>
    <row r="16" spans="1:6" x14ac:dyDescent="0.25">
      <c r="A16" t="s">
        <v>54</v>
      </c>
      <c r="B16">
        <v>2317</v>
      </c>
      <c r="C16">
        <v>2921</v>
      </c>
      <c r="D16">
        <v>1999</v>
      </c>
      <c r="E16">
        <v>2450</v>
      </c>
      <c r="F16">
        <v>417</v>
      </c>
    </row>
    <row r="17" spans="1:6" x14ac:dyDescent="0.25">
      <c r="A17" t="s">
        <v>56</v>
      </c>
      <c r="B17">
        <v>799</v>
      </c>
      <c r="C17">
        <v>1139</v>
      </c>
      <c r="D17">
        <v>917</v>
      </c>
      <c r="E17">
        <v>899</v>
      </c>
      <c r="F17">
        <v>339</v>
      </c>
    </row>
    <row r="18" spans="1:6" x14ac:dyDescent="0.25">
      <c r="A18" t="s">
        <v>58</v>
      </c>
      <c r="B18">
        <v>521</v>
      </c>
      <c r="C18">
        <v>671</v>
      </c>
      <c r="D18">
        <v>712</v>
      </c>
      <c r="E18">
        <v>860</v>
      </c>
      <c r="F18">
        <v>243</v>
      </c>
    </row>
    <row r="19" spans="1:6" x14ac:dyDescent="0.25">
      <c r="A19" t="s">
        <v>59</v>
      </c>
      <c r="B19">
        <v>24495</v>
      </c>
      <c r="C19">
        <v>29530</v>
      </c>
      <c r="D19">
        <v>21265</v>
      </c>
      <c r="E19">
        <v>24750</v>
      </c>
      <c r="F19">
        <v>1287</v>
      </c>
    </row>
    <row r="20" spans="1:6" x14ac:dyDescent="0.25">
      <c r="A20" t="s">
        <v>61</v>
      </c>
      <c r="B20">
        <v>1769</v>
      </c>
      <c r="C20">
        <v>1585</v>
      </c>
      <c r="D20">
        <v>1603</v>
      </c>
      <c r="E20">
        <v>1634</v>
      </c>
      <c r="F20">
        <v>468</v>
      </c>
    </row>
    <row r="21" spans="1:6" x14ac:dyDescent="0.25">
      <c r="A21" t="s">
        <v>64</v>
      </c>
      <c r="B21">
        <v>2173</v>
      </c>
      <c r="C21">
        <v>1863</v>
      </c>
      <c r="D21">
        <v>1725</v>
      </c>
      <c r="E21">
        <v>1670</v>
      </c>
      <c r="F21">
        <v>444</v>
      </c>
    </row>
    <row r="22" spans="1:6" x14ac:dyDescent="0.25">
      <c r="A22" t="s">
        <v>66</v>
      </c>
      <c r="B22">
        <v>1860</v>
      </c>
      <c r="C22">
        <v>1726</v>
      </c>
      <c r="D22">
        <v>1564</v>
      </c>
      <c r="E22">
        <v>1355</v>
      </c>
      <c r="F22">
        <v>516</v>
      </c>
    </row>
    <row r="23" spans="1:6" x14ac:dyDescent="0.25">
      <c r="A23" t="s">
        <v>67</v>
      </c>
      <c r="B23">
        <v>11985</v>
      </c>
      <c r="C23">
        <v>16140</v>
      </c>
      <c r="D23">
        <v>11177</v>
      </c>
      <c r="E23">
        <v>17024</v>
      </c>
      <c r="F23">
        <v>498</v>
      </c>
    </row>
    <row r="24" spans="1:6" x14ac:dyDescent="0.25">
      <c r="A24" t="s">
        <v>68</v>
      </c>
      <c r="B24">
        <v>2425</v>
      </c>
      <c r="C24">
        <v>3528</v>
      </c>
      <c r="D24">
        <v>2304</v>
      </c>
      <c r="E24">
        <v>3699</v>
      </c>
      <c r="F24">
        <v>210</v>
      </c>
    </row>
    <row r="25" spans="1:6" x14ac:dyDescent="0.25">
      <c r="A25" t="s">
        <v>69</v>
      </c>
      <c r="B25">
        <v>2125</v>
      </c>
      <c r="C25">
        <v>2951</v>
      </c>
      <c r="D25">
        <v>2459</v>
      </c>
      <c r="E25">
        <v>3559</v>
      </c>
      <c r="F25">
        <v>624</v>
      </c>
    </row>
    <row r="26" spans="1:6" x14ac:dyDescent="0.25">
      <c r="A26" t="s">
        <v>70</v>
      </c>
      <c r="B26">
        <v>13623</v>
      </c>
      <c r="C26">
        <v>13673</v>
      </c>
      <c r="D26">
        <v>14138</v>
      </c>
      <c r="E26">
        <v>16097</v>
      </c>
      <c r="F26">
        <v>969</v>
      </c>
    </row>
    <row r="27" spans="1:6" x14ac:dyDescent="0.25">
      <c r="A27" t="s">
        <v>72</v>
      </c>
      <c r="B27">
        <v>85</v>
      </c>
      <c r="C27">
        <v>116</v>
      </c>
      <c r="D27">
        <v>94</v>
      </c>
      <c r="E27">
        <v>80</v>
      </c>
      <c r="F27">
        <v>234</v>
      </c>
    </row>
    <row r="28" spans="1:6" x14ac:dyDescent="0.25">
      <c r="A28" t="s">
        <v>73</v>
      </c>
      <c r="B28">
        <v>710</v>
      </c>
      <c r="C28">
        <v>825</v>
      </c>
      <c r="D28">
        <v>670</v>
      </c>
      <c r="E28">
        <v>548</v>
      </c>
      <c r="F28">
        <v>327</v>
      </c>
    </row>
    <row r="29" spans="1:6" x14ac:dyDescent="0.25">
      <c r="A29" t="s">
        <v>75</v>
      </c>
      <c r="B29">
        <v>524</v>
      </c>
      <c r="C29">
        <v>500</v>
      </c>
      <c r="D29">
        <v>386</v>
      </c>
      <c r="E29">
        <v>385</v>
      </c>
      <c r="F29">
        <v>315</v>
      </c>
    </row>
    <row r="30" spans="1:6" x14ac:dyDescent="0.25">
      <c r="A30" t="s">
        <v>76</v>
      </c>
      <c r="B30">
        <v>16812</v>
      </c>
      <c r="C30">
        <v>19262</v>
      </c>
      <c r="D30">
        <v>12521</v>
      </c>
      <c r="E30">
        <v>15341</v>
      </c>
      <c r="F30">
        <v>2634</v>
      </c>
    </row>
    <row r="31" spans="1:6" x14ac:dyDescent="0.25">
      <c r="A31" t="s">
        <v>78</v>
      </c>
      <c r="B31">
        <v>1032</v>
      </c>
      <c r="C31">
        <v>1278</v>
      </c>
      <c r="D31">
        <v>583</v>
      </c>
      <c r="E31">
        <v>824</v>
      </c>
      <c r="F31">
        <v>438</v>
      </c>
    </row>
    <row r="32" spans="1:6" x14ac:dyDescent="0.25">
      <c r="A32" t="s">
        <v>79</v>
      </c>
      <c r="B32">
        <v>5252</v>
      </c>
      <c r="C32">
        <v>5534</v>
      </c>
      <c r="D32">
        <v>4643</v>
      </c>
      <c r="E32">
        <v>5319</v>
      </c>
      <c r="F32">
        <v>1011</v>
      </c>
    </row>
    <row r="33" spans="1:6" x14ac:dyDescent="0.25">
      <c r="A33" t="s">
        <v>80</v>
      </c>
      <c r="B33">
        <v>8627</v>
      </c>
      <c r="C33">
        <v>8814</v>
      </c>
      <c r="D33">
        <v>7301</v>
      </c>
      <c r="E33">
        <v>7437</v>
      </c>
      <c r="F33">
        <v>1170</v>
      </c>
    </row>
    <row r="34" spans="1:6" x14ac:dyDescent="0.25">
      <c r="A34" t="s">
        <v>83</v>
      </c>
      <c r="B34">
        <v>7125</v>
      </c>
      <c r="C34">
        <v>6405</v>
      </c>
      <c r="D34">
        <v>5547</v>
      </c>
      <c r="E34">
        <v>5912</v>
      </c>
      <c r="F34">
        <v>771</v>
      </c>
    </row>
    <row r="35" spans="1:6" x14ac:dyDescent="0.25">
      <c r="A35" t="s">
        <v>85</v>
      </c>
      <c r="B35">
        <v>8077</v>
      </c>
      <c r="C35">
        <v>8113</v>
      </c>
      <c r="D35">
        <v>6705</v>
      </c>
      <c r="E35">
        <v>6931</v>
      </c>
      <c r="F35">
        <v>993</v>
      </c>
    </row>
    <row r="36" spans="1:6" x14ac:dyDescent="0.25">
      <c r="A36" t="s">
        <v>87</v>
      </c>
      <c r="B36">
        <v>3051</v>
      </c>
      <c r="C36">
        <v>3039</v>
      </c>
      <c r="D36">
        <v>2572</v>
      </c>
      <c r="E36">
        <v>2389</v>
      </c>
      <c r="F36">
        <v>234</v>
      </c>
    </row>
    <row r="37" spans="1:6" x14ac:dyDescent="0.25">
      <c r="A37" t="s">
        <v>89</v>
      </c>
      <c r="B37">
        <v>7</v>
      </c>
      <c r="C37">
        <v>5</v>
      </c>
      <c r="D37">
        <v>2</v>
      </c>
      <c r="E37">
        <v>4</v>
      </c>
      <c r="F37">
        <v>126</v>
      </c>
    </row>
    <row r="38" spans="1:6" x14ac:dyDescent="0.25">
      <c r="A38" t="s">
        <v>90</v>
      </c>
      <c r="B38">
        <v>4056</v>
      </c>
      <c r="C38">
        <v>3455</v>
      </c>
      <c r="D38">
        <v>3260</v>
      </c>
      <c r="E38">
        <v>2567</v>
      </c>
      <c r="F38">
        <v>231</v>
      </c>
    </row>
    <row r="39" spans="1:6" x14ac:dyDescent="0.25">
      <c r="A39" t="s">
        <v>92</v>
      </c>
      <c r="B39">
        <v>1217</v>
      </c>
      <c r="C39">
        <v>1384</v>
      </c>
      <c r="D39">
        <v>953</v>
      </c>
      <c r="E39">
        <v>1077</v>
      </c>
      <c r="F39">
        <v>2154</v>
      </c>
    </row>
    <row r="40" spans="1:6" x14ac:dyDescent="0.25">
      <c r="A40" t="s">
        <v>94</v>
      </c>
      <c r="B40">
        <v>747</v>
      </c>
      <c r="C40">
        <v>805</v>
      </c>
      <c r="D40">
        <v>612</v>
      </c>
      <c r="E40">
        <v>654</v>
      </c>
      <c r="F40">
        <v>1350</v>
      </c>
    </row>
    <row r="41" spans="1:6" x14ac:dyDescent="0.25">
      <c r="A41" t="s">
        <v>96</v>
      </c>
      <c r="B41">
        <v>207</v>
      </c>
      <c r="C41">
        <v>405</v>
      </c>
      <c r="D41">
        <v>283</v>
      </c>
      <c r="E41">
        <v>468</v>
      </c>
      <c r="F41">
        <v>708</v>
      </c>
    </row>
    <row r="42" spans="1:6" x14ac:dyDescent="0.25">
      <c r="A42" t="s">
        <v>98</v>
      </c>
      <c r="B42">
        <v>631</v>
      </c>
      <c r="C42">
        <v>1194</v>
      </c>
      <c r="D42">
        <v>773</v>
      </c>
      <c r="E42">
        <v>1053</v>
      </c>
      <c r="F42">
        <v>3726</v>
      </c>
    </row>
    <row r="43" spans="1:6" x14ac:dyDescent="0.25">
      <c r="A43" t="s">
        <v>100</v>
      </c>
      <c r="B43">
        <v>286</v>
      </c>
      <c r="C43">
        <v>587</v>
      </c>
      <c r="D43">
        <v>393</v>
      </c>
      <c r="E43">
        <v>561</v>
      </c>
      <c r="F43">
        <v>1443</v>
      </c>
    </row>
    <row r="44" spans="1:6" x14ac:dyDescent="0.25">
      <c r="A44" t="s">
        <v>102</v>
      </c>
      <c r="B44">
        <v>413</v>
      </c>
      <c r="C44">
        <v>748</v>
      </c>
      <c r="D44">
        <v>483</v>
      </c>
      <c r="E44">
        <v>851</v>
      </c>
      <c r="F44">
        <v>1023</v>
      </c>
    </row>
    <row r="45" spans="1:6" x14ac:dyDescent="0.25">
      <c r="A45" t="s">
        <v>105</v>
      </c>
      <c r="B45">
        <v>150</v>
      </c>
      <c r="C45">
        <v>287</v>
      </c>
      <c r="D45">
        <v>223</v>
      </c>
      <c r="E45">
        <v>379</v>
      </c>
      <c r="F45">
        <v>546</v>
      </c>
    </row>
    <row r="46" spans="1:6" x14ac:dyDescent="0.25">
      <c r="A46" t="s">
        <v>107</v>
      </c>
      <c r="B46">
        <v>298</v>
      </c>
      <c r="C46">
        <v>430</v>
      </c>
      <c r="D46">
        <v>340</v>
      </c>
      <c r="E46">
        <v>546</v>
      </c>
      <c r="F46">
        <v>510</v>
      </c>
    </row>
    <row r="47" spans="1:6" x14ac:dyDescent="0.25">
      <c r="A47" t="s">
        <v>110</v>
      </c>
      <c r="B47">
        <v>863</v>
      </c>
      <c r="C47">
        <v>1240</v>
      </c>
      <c r="D47">
        <v>971</v>
      </c>
      <c r="E47">
        <v>1539</v>
      </c>
      <c r="F47">
        <v>1548</v>
      </c>
    </row>
    <row r="48" spans="1:6" x14ac:dyDescent="0.25">
      <c r="A48" t="s">
        <v>112</v>
      </c>
      <c r="B48">
        <v>619</v>
      </c>
      <c r="C48">
        <v>936</v>
      </c>
      <c r="D48">
        <v>512</v>
      </c>
      <c r="E48">
        <v>707</v>
      </c>
      <c r="F48">
        <v>1263</v>
      </c>
    </row>
    <row r="49" spans="1:6" x14ac:dyDescent="0.25">
      <c r="A49" t="s">
        <v>114</v>
      </c>
      <c r="B49">
        <v>15</v>
      </c>
      <c r="C49">
        <v>26</v>
      </c>
      <c r="D49">
        <v>10</v>
      </c>
      <c r="E49">
        <v>13</v>
      </c>
      <c r="F49">
        <v>117</v>
      </c>
    </row>
    <row r="50" spans="1:6" x14ac:dyDescent="0.25">
      <c r="A50" t="s">
        <v>115</v>
      </c>
      <c r="B50">
        <v>158</v>
      </c>
      <c r="C50">
        <v>259</v>
      </c>
      <c r="D50">
        <v>160</v>
      </c>
      <c r="E50">
        <v>127</v>
      </c>
      <c r="F50">
        <v>489</v>
      </c>
    </row>
    <row r="51" spans="1:6" x14ac:dyDescent="0.25">
      <c r="A51" t="s">
        <v>117</v>
      </c>
      <c r="B51">
        <v>1696</v>
      </c>
      <c r="C51">
        <v>1870</v>
      </c>
      <c r="D51">
        <v>1555</v>
      </c>
      <c r="E51">
        <v>1653</v>
      </c>
      <c r="F51">
        <v>1092</v>
      </c>
    </row>
    <row r="52" spans="1:6" x14ac:dyDescent="0.25">
      <c r="A52" t="s">
        <v>119</v>
      </c>
      <c r="B52">
        <v>4330</v>
      </c>
      <c r="C52">
        <v>4490</v>
      </c>
      <c r="D52">
        <v>3907</v>
      </c>
      <c r="E52">
        <v>4035</v>
      </c>
      <c r="F52">
        <v>228</v>
      </c>
    </row>
    <row r="53" spans="1:6" x14ac:dyDescent="0.25">
      <c r="A53" t="s">
        <v>120</v>
      </c>
      <c r="B53">
        <v>8442</v>
      </c>
      <c r="C53">
        <v>8764</v>
      </c>
      <c r="D53">
        <v>7474</v>
      </c>
      <c r="E53">
        <v>8316</v>
      </c>
      <c r="F53">
        <v>1299</v>
      </c>
    </row>
    <row r="54" spans="1:6" x14ac:dyDescent="0.25">
      <c r="A54" t="s">
        <v>122</v>
      </c>
      <c r="B54">
        <v>1836</v>
      </c>
      <c r="C54">
        <v>1594</v>
      </c>
      <c r="D54">
        <v>1538</v>
      </c>
      <c r="E54">
        <v>668</v>
      </c>
      <c r="F54">
        <v>3939</v>
      </c>
    </row>
    <row r="55" spans="1:6" x14ac:dyDescent="0.25">
      <c r="A55" t="s">
        <v>124</v>
      </c>
      <c r="B55">
        <v>10090</v>
      </c>
      <c r="C55">
        <v>12642</v>
      </c>
      <c r="D55">
        <v>7707</v>
      </c>
      <c r="E55">
        <v>8698</v>
      </c>
      <c r="F55">
        <v>717</v>
      </c>
    </row>
    <row r="56" spans="1:6" x14ac:dyDescent="0.25">
      <c r="A56" t="s">
        <v>126</v>
      </c>
      <c r="B56">
        <v>63</v>
      </c>
      <c r="C56">
        <v>83</v>
      </c>
      <c r="D56">
        <v>31</v>
      </c>
      <c r="E56">
        <v>36</v>
      </c>
      <c r="F56">
        <v>102</v>
      </c>
    </row>
    <row r="57" spans="1:6" x14ac:dyDescent="0.25">
      <c r="A57" t="s">
        <v>127</v>
      </c>
      <c r="B57">
        <v>500</v>
      </c>
      <c r="C57">
        <v>431</v>
      </c>
      <c r="D57">
        <v>340</v>
      </c>
      <c r="E57">
        <v>253</v>
      </c>
      <c r="F57">
        <v>1788</v>
      </c>
    </row>
    <row r="58" spans="1:6" x14ac:dyDescent="0.25">
      <c r="A58" t="s">
        <v>129</v>
      </c>
      <c r="B58">
        <v>68</v>
      </c>
      <c r="C58">
        <v>62</v>
      </c>
      <c r="D58">
        <v>48</v>
      </c>
      <c r="E58">
        <v>29</v>
      </c>
      <c r="F58">
        <v>477</v>
      </c>
    </row>
    <row r="59" spans="1:6" x14ac:dyDescent="0.25">
      <c r="A59" t="s">
        <v>131</v>
      </c>
      <c r="B59">
        <v>333</v>
      </c>
      <c r="C59">
        <v>273</v>
      </c>
      <c r="D59">
        <v>224</v>
      </c>
      <c r="E59">
        <v>176</v>
      </c>
      <c r="F59">
        <v>906</v>
      </c>
    </row>
    <row r="60" spans="1:6" x14ac:dyDescent="0.25">
      <c r="A60" t="s">
        <v>133</v>
      </c>
      <c r="B60">
        <v>322</v>
      </c>
      <c r="C60">
        <v>277</v>
      </c>
      <c r="D60">
        <v>210</v>
      </c>
      <c r="E60">
        <v>175</v>
      </c>
      <c r="F60">
        <v>816</v>
      </c>
    </row>
    <row r="61" spans="1:6" x14ac:dyDescent="0.25">
      <c r="A61" t="s">
        <v>135</v>
      </c>
      <c r="B61">
        <v>197</v>
      </c>
      <c r="C61">
        <v>150</v>
      </c>
      <c r="D61">
        <v>154</v>
      </c>
      <c r="E61">
        <v>95</v>
      </c>
      <c r="F61">
        <v>405</v>
      </c>
    </row>
    <row r="62" spans="1:6" x14ac:dyDescent="0.25">
      <c r="A62" t="s">
        <v>137</v>
      </c>
      <c r="B62">
        <v>549</v>
      </c>
      <c r="C62">
        <v>441</v>
      </c>
      <c r="D62">
        <v>372</v>
      </c>
      <c r="E62">
        <v>237</v>
      </c>
      <c r="F62">
        <v>1167</v>
      </c>
    </row>
    <row r="63" spans="1:6" x14ac:dyDescent="0.25">
      <c r="A63" t="s">
        <v>139</v>
      </c>
      <c r="B63">
        <v>351</v>
      </c>
      <c r="C63">
        <v>275</v>
      </c>
      <c r="D63">
        <v>231</v>
      </c>
      <c r="E63">
        <v>154</v>
      </c>
      <c r="F63">
        <v>1038</v>
      </c>
    </row>
    <row r="64" spans="1:6" x14ac:dyDescent="0.25">
      <c r="A64" t="s">
        <v>141</v>
      </c>
      <c r="B64">
        <v>148</v>
      </c>
      <c r="C64">
        <v>116</v>
      </c>
      <c r="D64">
        <v>84</v>
      </c>
      <c r="E64">
        <v>58</v>
      </c>
      <c r="F64">
        <v>261</v>
      </c>
    </row>
    <row r="65" spans="1:6" x14ac:dyDescent="0.25">
      <c r="A65" t="s">
        <v>142</v>
      </c>
      <c r="B65">
        <v>110</v>
      </c>
      <c r="C65">
        <v>79</v>
      </c>
      <c r="D65">
        <v>70</v>
      </c>
      <c r="E65">
        <v>52</v>
      </c>
      <c r="F65">
        <v>198</v>
      </c>
    </row>
    <row r="66" spans="1:6" x14ac:dyDescent="0.25">
      <c r="A66" t="s">
        <v>143</v>
      </c>
      <c r="B66">
        <v>547</v>
      </c>
      <c r="C66">
        <v>414</v>
      </c>
      <c r="D66">
        <v>348</v>
      </c>
      <c r="E66">
        <v>231</v>
      </c>
      <c r="F66">
        <v>636</v>
      </c>
    </row>
    <row r="67" spans="1:6" x14ac:dyDescent="0.25">
      <c r="A67" t="s">
        <v>145</v>
      </c>
      <c r="B67">
        <v>0</v>
      </c>
      <c r="C67">
        <v>0</v>
      </c>
      <c r="D67">
        <v>0</v>
      </c>
      <c r="E67">
        <v>0</v>
      </c>
      <c r="F67">
        <v>102</v>
      </c>
    </row>
    <row r="68" spans="1:6" x14ac:dyDescent="0.25">
      <c r="A68" t="s">
        <v>146</v>
      </c>
      <c r="B68">
        <v>57859</v>
      </c>
      <c r="C68">
        <v>55646</v>
      </c>
      <c r="D68">
        <v>40053</v>
      </c>
      <c r="E68">
        <v>10626</v>
      </c>
      <c r="F68">
        <v>5571</v>
      </c>
    </row>
    <row r="69" spans="1:6" x14ac:dyDescent="0.25">
      <c r="A69" t="s">
        <v>148</v>
      </c>
      <c r="B69">
        <v>5</v>
      </c>
      <c r="C69">
        <v>3</v>
      </c>
      <c r="D69">
        <v>7</v>
      </c>
      <c r="E69">
        <v>3</v>
      </c>
      <c r="F69">
        <v>114</v>
      </c>
    </row>
    <row r="70" spans="1:6" x14ac:dyDescent="0.25">
      <c r="A70" t="s">
        <v>149</v>
      </c>
      <c r="B70">
        <v>262</v>
      </c>
      <c r="C70">
        <v>404</v>
      </c>
      <c r="D70">
        <v>200</v>
      </c>
      <c r="E70">
        <v>357</v>
      </c>
      <c r="F70">
        <v>855</v>
      </c>
    </row>
    <row r="71" spans="1:6" x14ac:dyDescent="0.25">
      <c r="A71" t="s">
        <v>150</v>
      </c>
      <c r="B71">
        <v>1333</v>
      </c>
      <c r="C71">
        <v>1505</v>
      </c>
      <c r="D71">
        <v>1140</v>
      </c>
      <c r="E71">
        <v>1448</v>
      </c>
      <c r="F71">
        <v>558</v>
      </c>
    </row>
    <row r="72" spans="1:6" x14ac:dyDescent="0.25">
      <c r="A72" t="s">
        <v>152</v>
      </c>
      <c r="B72">
        <v>8044</v>
      </c>
      <c r="C72">
        <v>9837</v>
      </c>
      <c r="D72">
        <v>5716</v>
      </c>
      <c r="E72">
        <v>6421</v>
      </c>
      <c r="F72">
        <v>705</v>
      </c>
    </row>
    <row r="73" spans="1:6" x14ac:dyDescent="0.25">
      <c r="A73" t="s">
        <v>154</v>
      </c>
      <c r="B73">
        <v>9</v>
      </c>
      <c r="C73">
        <v>14</v>
      </c>
      <c r="D73">
        <v>3</v>
      </c>
      <c r="E73">
        <v>4</v>
      </c>
      <c r="F73">
        <v>93</v>
      </c>
    </row>
    <row r="74" spans="1:6" x14ac:dyDescent="0.25">
      <c r="A74" t="s">
        <v>155</v>
      </c>
      <c r="B74">
        <v>1000</v>
      </c>
      <c r="C74">
        <v>1463</v>
      </c>
      <c r="D74">
        <v>877</v>
      </c>
      <c r="E74">
        <v>973</v>
      </c>
      <c r="F74">
        <v>159</v>
      </c>
    </row>
    <row r="75" spans="1:6" x14ac:dyDescent="0.25">
      <c r="A75" t="s">
        <v>156</v>
      </c>
      <c r="B75">
        <v>27134</v>
      </c>
      <c r="C75">
        <v>30189</v>
      </c>
      <c r="D75">
        <v>22482</v>
      </c>
      <c r="E75">
        <v>28548</v>
      </c>
      <c r="F75">
        <v>1380</v>
      </c>
    </row>
    <row r="76" spans="1:6" x14ac:dyDescent="0.25">
      <c r="A76" t="s">
        <v>158</v>
      </c>
      <c r="B76">
        <v>12003</v>
      </c>
      <c r="C76">
        <v>14652</v>
      </c>
      <c r="D76">
        <v>11513</v>
      </c>
      <c r="E76">
        <v>13567</v>
      </c>
      <c r="F76">
        <v>666</v>
      </c>
    </row>
    <row r="77" spans="1:6" x14ac:dyDescent="0.25">
      <c r="A77" t="s">
        <v>159</v>
      </c>
      <c r="B77">
        <v>219</v>
      </c>
      <c r="C77">
        <v>210</v>
      </c>
      <c r="D77">
        <v>203</v>
      </c>
      <c r="E77">
        <v>210</v>
      </c>
      <c r="F77">
        <v>108</v>
      </c>
    </row>
    <row r="78" spans="1:6" x14ac:dyDescent="0.25">
      <c r="A78" t="s">
        <v>160</v>
      </c>
      <c r="B78">
        <v>969</v>
      </c>
      <c r="C78">
        <v>970</v>
      </c>
      <c r="D78">
        <v>791</v>
      </c>
      <c r="E78">
        <v>251</v>
      </c>
      <c r="F78">
        <v>2574</v>
      </c>
    </row>
    <row r="79" spans="1:6" x14ac:dyDescent="0.25">
      <c r="A79" t="s">
        <v>162</v>
      </c>
      <c r="B79">
        <v>1851</v>
      </c>
      <c r="C79">
        <v>2531</v>
      </c>
      <c r="D79">
        <v>1724</v>
      </c>
      <c r="E79">
        <v>2078</v>
      </c>
      <c r="F79">
        <v>699</v>
      </c>
    </row>
    <row r="80" spans="1:6" x14ac:dyDescent="0.25">
      <c r="A80" t="s">
        <v>164</v>
      </c>
      <c r="B80">
        <v>3675</v>
      </c>
      <c r="C80">
        <v>4328</v>
      </c>
      <c r="D80">
        <v>2861</v>
      </c>
      <c r="E80">
        <v>3883</v>
      </c>
      <c r="F80">
        <v>1053</v>
      </c>
    </row>
    <row r="81" spans="1:6" x14ac:dyDescent="0.25">
      <c r="A81" t="s">
        <v>167</v>
      </c>
      <c r="B81">
        <v>51335</v>
      </c>
      <c r="C81">
        <v>47685</v>
      </c>
      <c r="D81">
        <v>43395</v>
      </c>
      <c r="E81">
        <v>49926</v>
      </c>
      <c r="F81">
        <v>612</v>
      </c>
    </row>
    <row r="82" spans="1:6" x14ac:dyDescent="0.25">
      <c r="A82" t="s">
        <v>169</v>
      </c>
      <c r="B82">
        <v>39</v>
      </c>
      <c r="C82">
        <v>42</v>
      </c>
      <c r="D82">
        <v>22</v>
      </c>
      <c r="E82">
        <v>29</v>
      </c>
      <c r="F82">
        <v>141</v>
      </c>
    </row>
    <row r="83" spans="1:6" x14ac:dyDescent="0.25">
      <c r="A83" t="s">
        <v>170</v>
      </c>
      <c r="B83">
        <v>5833</v>
      </c>
      <c r="C83">
        <v>7342</v>
      </c>
      <c r="D83">
        <v>4256</v>
      </c>
      <c r="E83">
        <v>5645</v>
      </c>
      <c r="F83">
        <v>270</v>
      </c>
    </row>
    <row r="84" spans="1:6" x14ac:dyDescent="0.25">
      <c r="A84" t="s">
        <v>171</v>
      </c>
      <c r="B84">
        <v>108</v>
      </c>
      <c r="C84">
        <v>180</v>
      </c>
      <c r="D84">
        <v>105</v>
      </c>
      <c r="E84">
        <v>133</v>
      </c>
      <c r="F84">
        <v>96</v>
      </c>
    </row>
    <row r="85" spans="1:6" x14ac:dyDescent="0.25">
      <c r="A85" t="s">
        <v>172</v>
      </c>
      <c r="B85">
        <v>424</v>
      </c>
      <c r="C85">
        <v>353</v>
      </c>
      <c r="D85">
        <v>540</v>
      </c>
      <c r="E85">
        <v>383</v>
      </c>
      <c r="F85">
        <v>960</v>
      </c>
    </row>
    <row r="86" spans="1:6" x14ac:dyDescent="0.25">
      <c r="A86" t="s">
        <v>174</v>
      </c>
      <c r="B86">
        <v>70</v>
      </c>
      <c r="C86">
        <v>87</v>
      </c>
      <c r="D86">
        <v>66</v>
      </c>
      <c r="E86">
        <v>53</v>
      </c>
      <c r="F86">
        <v>924</v>
      </c>
    </row>
    <row r="87" spans="1:6" x14ac:dyDescent="0.25">
      <c r="A87" t="s">
        <v>175</v>
      </c>
      <c r="B87">
        <v>292</v>
      </c>
      <c r="C87">
        <v>306</v>
      </c>
      <c r="D87">
        <v>250</v>
      </c>
      <c r="E87">
        <v>201</v>
      </c>
      <c r="F87">
        <v>1476</v>
      </c>
    </row>
    <row r="88" spans="1:6" x14ac:dyDescent="0.25">
      <c r="A88" t="s">
        <v>177</v>
      </c>
      <c r="B88">
        <v>0</v>
      </c>
      <c r="C88">
        <v>0</v>
      </c>
      <c r="D88">
        <v>1</v>
      </c>
      <c r="E88">
        <v>0</v>
      </c>
      <c r="F88">
        <v>114</v>
      </c>
    </row>
    <row r="89" spans="1:6" x14ac:dyDescent="0.25">
      <c r="A89" t="s">
        <v>178</v>
      </c>
      <c r="B89">
        <v>0</v>
      </c>
      <c r="C89">
        <v>0</v>
      </c>
      <c r="D89">
        <v>0</v>
      </c>
      <c r="E89">
        <v>0</v>
      </c>
      <c r="F89">
        <v>108</v>
      </c>
    </row>
    <row r="90" spans="1:6" x14ac:dyDescent="0.25">
      <c r="A90" t="s">
        <v>179</v>
      </c>
      <c r="B90">
        <v>2104</v>
      </c>
      <c r="C90">
        <v>9874</v>
      </c>
      <c r="D90">
        <v>2029</v>
      </c>
      <c r="E90">
        <v>6839</v>
      </c>
      <c r="F90">
        <v>987</v>
      </c>
    </row>
    <row r="91" spans="1:6" x14ac:dyDescent="0.25">
      <c r="A91" t="s">
        <v>180</v>
      </c>
      <c r="B91">
        <v>309</v>
      </c>
      <c r="C91">
        <v>350</v>
      </c>
      <c r="D91">
        <v>202</v>
      </c>
      <c r="E91">
        <v>285</v>
      </c>
      <c r="F91">
        <v>861</v>
      </c>
    </row>
    <row r="92" spans="1:6" x14ac:dyDescent="0.25">
      <c r="A92" t="s">
        <v>181</v>
      </c>
      <c r="B92">
        <v>2796</v>
      </c>
      <c r="C92">
        <v>3721</v>
      </c>
      <c r="D92">
        <v>1579</v>
      </c>
      <c r="E92">
        <v>1701</v>
      </c>
      <c r="F92">
        <v>1065</v>
      </c>
    </row>
    <row r="93" spans="1:6" x14ac:dyDescent="0.25">
      <c r="A93" t="s">
        <v>182</v>
      </c>
      <c r="B93">
        <v>2291</v>
      </c>
      <c r="C93">
        <v>3010</v>
      </c>
      <c r="D93">
        <v>1406</v>
      </c>
      <c r="E93">
        <v>862</v>
      </c>
      <c r="F93">
        <v>912</v>
      </c>
    </row>
    <row r="94" spans="1:6" x14ac:dyDescent="0.25">
      <c r="A94" t="s">
        <v>183</v>
      </c>
      <c r="B94">
        <v>761</v>
      </c>
      <c r="C94">
        <v>829</v>
      </c>
      <c r="D94">
        <v>386</v>
      </c>
      <c r="E94">
        <v>377</v>
      </c>
      <c r="F94">
        <v>594</v>
      </c>
    </row>
    <row r="95" spans="1:6" x14ac:dyDescent="0.25">
      <c r="A95" t="s">
        <v>184</v>
      </c>
      <c r="B95">
        <v>369</v>
      </c>
      <c r="C95">
        <v>509</v>
      </c>
      <c r="D95">
        <v>260</v>
      </c>
      <c r="E95">
        <v>246</v>
      </c>
      <c r="F95">
        <v>327</v>
      </c>
    </row>
    <row r="96" spans="1:6" x14ac:dyDescent="0.25">
      <c r="A96" t="s">
        <v>185</v>
      </c>
      <c r="B96">
        <v>4762</v>
      </c>
      <c r="C96">
        <v>4937</v>
      </c>
      <c r="D96">
        <v>3806</v>
      </c>
      <c r="E96">
        <v>4963</v>
      </c>
      <c r="F96">
        <v>1167</v>
      </c>
    </row>
    <row r="97" spans="1:6" x14ac:dyDescent="0.25">
      <c r="A97" t="s">
        <v>187</v>
      </c>
      <c r="B97">
        <v>7985</v>
      </c>
      <c r="C97">
        <v>8260</v>
      </c>
      <c r="D97">
        <v>7481</v>
      </c>
      <c r="E97">
        <v>7950</v>
      </c>
      <c r="F97">
        <v>1065</v>
      </c>
    </row>
    <row r="98" spans="1:6" x14ac:dyDescent="0.25">
      <c r="A98" t="s">
        <v>189</v>
      </c>
      <c r="B98">
        <v>14533</v>
      </c>
      <c r="C98">
        <v>14743</v>
      </c>
      <c r="D98">
        <v>12036</v>
      </c>
      <c r="E98">
        <v>14265</v>
      </c>
      <c r="F98">
        <v>1851</v>
      </c>
    </row>
    <row r="99" spans="1:6" x14ac:dyDescent="0.25">
      <c r="A99" t="s">
        <v>191</v>
      </c>
      <c r="B99">
        <v>1854</v>
      </c>
      <c r="C99">
        <v>2069</v>
      </c>
      <c r="D99">
        <v>1561</v>
      </c>
      <c r="E99">
        <v>1614</v>
      </c>
      <c r="F99">
        <v>633</v>
      </c>
    </row>
    <row r="100" spans="1:6" x14ac:dyDescent="0.25">
      <c r="A100" t="s">
        <v>193</v>
      </c>
      <c r="B100">
        <v>801</v>
      </c>
      <c r="C100">
        <v>978</v>
      </c>
      <c r="D100">
        <v>687</v>
      </c>
      <c r="E100">
        <v>648</v>
      </c>
      <c r="F100">
        <v>873</v>
      </c>
    </row>
    <row r="101" spans="1:6" x14ac:dyDescent="0.25">
      <c r="A101" t="s">
        <v>195</v>
      </c>
      <c r="B101">
        <v>1093</v>
      </c>
      <c r="C101">
        <v>1151</v>
      </c>
      <c r="D101">
        <v>819</v>
      </c>
      <c r="E101">
        <v>885</v>
      </c>
      <c r="F101">
        <v>672</v>
      </c>
    </row>
    <row r="102" spans="1:6" x14ac:dyDescent="0.25">
      <c r="A102" t="s">
        <v>197</v>
      </c>
      <c r="B102">
        <v>15804</v>
      </c>
      <c r="C102">
        <v>14888</v>
      </c>
      <c r="D102">
        <v>9839</v>
      </c>
      <c r="E102">
        <v>9695</v>
      </c>
      <c r="F102">
        <v>588</v>
      </c>
    </row>
    <row r="103" spans="1:6" x14ac:dyDescent="0.25">
      <c r="A103" t="s">
        <v>199</v>
      </c>
      <c r="B103">
        <v>70</v>
      </c>
      <c r="C103">
        <v>58</v>
      </c>
      <c r="D103">
        <v>39</v>
      </c>
      <c r="E103">
        <v>58</v>
      </c>
      <c r="F103">
        <v>321</v>
      </c>
    </row>
    <row r="104" spans="1:6" x14ac:dyDescent="0.25">
      <c r="A104" t="s">
        <v>200</v>
      </c>
      <c r="B104">
        <v>1072</v>
      </c>
      <c r="C104">
        <v>1359</v>
      </c>
      <c r="D104">
        <v>856</v>
      </c>
      <c r="E104">
        <v>908</v>
      </c>
      <c r="F104">
        <v>288</v>
      </c>
    </row>
    <row r="105" spans="1:6" x14ac:dyDescent="0.25">
      <c r="A105" t="s">
        <v>202</v>
      </c>
      <c r="B105">
        <v>5716</v>
      </c>
      <c r="C105">
        <v>6368</v>
      </c>
      <c r="D105">
        <v>4209</v>
      </c>
      <c r="E105">
        <v>4092</v>
      </c>
      <c r="F105">
        <v>2085</v>
      </c>
    </row>
    <row r="106" spans="1:6" x14ac:dyDescent="0.25">
      <c r="A106" t="s">
        <v>203</v>
      </c>
      <c r="B106">
        <v>1389</v>
      </c>
      <c r="C106">
        <v>1822</v>
      </c>
      <c r="D106">
        <v>1281</v>
      </c>
      <c r="E106">
        <v>1262</v>
      </c>
      <c r="F106">
        <v>642</v>
      </c>
    </row>
    <row r="107" spans="1:6" x14ac:dyDescent="0.25">
      <c r="A107" t="s">
        <v>205</v>
      </c>
      <c r="B107">
        <v>249</v>
      </c>
      <c r="C107">
        <v>314</v>
      </c>
      <c r="D107">
        <v>198</v>
      </c>
      <c r="E107">
        <v>182</v>
      </c>
      <c r="F107">
        <v>807</v>
      </c>
    </row>
    <row r="108" spans="1:6" x14ac:dyDescent="0.25">
      <c r="A108" t="s">
        <v>207</v>
      </c>
      <c r="B108">
        <v>51</v>
      </c>
      <c r="C108">
        <v>53</v>
      </c>
      <c r="D108">
        <v>32</v>
      </c>
      <c r="E108">
        <v>26</v>
      </c>
      <c r="F108">
        <v>321</v>
      </c>
    </row>
    <row r="109" spans="1:6" x14ac:dyDescent="0.25">
      <c r="A109" t="s">
        <v>208</v>
      </c>
      <c r="B109">
        <v>1254</v>
      </c>
      <c r="C109">
        <v>1331</v>
      </c>
      <c r="D109">
        <v>638</v>
      </c>
      <c r="E109">
        <v>727</v>
      </c>
      <c r="F109">
        <v>381</v>
      </c>
    </row>
    <row r="110" spans="1:6" x14ac:dyDescent="0.25">
      <c r="A110" t="s">
        <v>209</v>
      </c>
      <c r="B110">
        <v>5</v>
      </c>
      <c r="C110">
        <v>3</v>
      </c>
      <c r="D110">
        <v>4</v>
      </c>
      <c r="E110">
        <v>6</v>
      </c>
      <c r="F110">
        <v>246</v>
      </c>
    </row>
    <row r="111" spans="1:6" x14ac:dyDescent="0.25">
      <c r="A111" t="s">
        <v>210</v>
      </c>
      <c r="B111">
        <v>221023</v>
      </c>
      <c r="C111">
        <v>242117</v>
      </c>
      <c r="D111">
        <v>120243</v>
      </c>
      <c r="E111">
        <v>70719</v>
      </c>
      <c r="F111">
        <v>2235</v>
      </c>
    </row>
    <row r="112" spans="1:6" x14ac:dyDescent="0.25">
      <c r="A112" t="s">
        <v>213</v>
      </c>
      <c r="B112">
        <v>15484</v>
      </c>
      <c r="C112">
        <v>25076</v>
      </c>
      <c r="D112">
        <v>18826</v>
      </c>
      <c r="E112">
        <v>27712</v>
      </c>
      <c r="F112">
        <v>1122</v>
      </c>
    </row>
    <row r="113" spans="1:6" x14ac:dyDescent="0.25">
      <c r="A113" t="s">
        <v>215</v>
      </c>
      <c r="B113" s="7">
        <v>2381</v>
      </c>
      <c r="C113" s="7">
        <v>2612</v>
      </c>
      <c r="D113" s="7">
        <v>13677</v>
      </c>
      <c r="E113" s="7">
        <v>8112</v>
      </c>
      <c r="F113">
        <v>456</v>
      </c>
    </row>
    <row r="114" spans="1:6" x14ac:dyDescent="0.25">
      <c r="A114" t="s">
        <v>217</v>
      </c>
      <c r="B114" s="3">
        <v>8888</v>
      </c>
      <c r="C114" s="3">
        <v>8835</v>
      </c>
      <c r="D114" s="3">
        <v>44017</v>
      </c>
      <c r="E114" s="7">
        <v>25648</v>
      </c>
      <c r="F114">
        <v>1914</v>
      </c>
    </row>
    <row r="115" spans="1:6" x14ac:dyDescent="0.25">
      <c r="A115" t="s">
        <v>219</v>
      </c>
      <c r="B115">
        <v>20829</v>
      </c>
      <c r="C115">
        <v>25182</v>
      </c>
      <c r="D115">
        <v>16284</v>
      </c>
      <c r="E115">
        <v>19163</v>
      </c>
      <c r="F115">
        <v>1680</v>
      </c>
    </row>
    <row r="116" spans="1:6" x14ac:dyDescent="0.25">
      <c r="A116" t="s">
        <v>221</v>
      </c>
      <c r="B116">
        <v>3315</v>
      </c>
      <c r="C116">
        <v>4483</v>
      </c>
      <c r="D116">
        <v>2812</v>
      </c>
      <c r="E116">
        <v>3380</v>
      </c>
      <c r="F116">
        <v>234</v>
      </c>
    </row>
    <row r="117" spans="1:6" x14ac:dyDescent="0.25">
      <c r="A117" t="s">
        <v>222</v>
      </c>
      <c r="B117">
        <v>4</v>
      </c>
      <c r="C117">
        <v>0</v>
      </c>
      <c r="D117">
        <v>3</v>
      </c>
      <c r="E117">
        <v>4</v>
      </c>
      <c r="F117">
        <v>246</v>
      </c>
    </row>
    <row r="118" spans="1:6" x14ac:dyDescent="0.25">
      <c r="A118" t="s">
        <v>224</v>
      </c>
      <c r="B118">
        <v>57</v>
      </c>
      <c r="C118">
        <v>68</v>
      </c>
      <c r="D118">
        <v>65</v>
      </c>
      <c r="E118">
        <v>70</v>
      </c>
      <c r="F118">
        <v>153</v>
      </c>
    </row>
    <row r="119" spans="1:6" x14ac:dyDescent="0.25">
      <c r="A119" t="s">
        <v>225</v>
      </c>
      <c r="B119">
        <v>79</v>
      </c>
      <c r="C119">
        <v>79</v>
      </c>
      <c r="D119">
        <v>92</v>
      </c>
      <c r="E119">
        <v>100</v>
      </c>
      <c r="F119">
        <v>186</v>
      </c>
    </row>
    <row r="120" spans="1:6" x14ac:dyDescent="0.25">
      <c r="A120" t="s">
        <v>226</v>
      </c>
      <c r="B120">
        <v>0</v>
      </c>
      <c r="C120">
        <v>0</v>
      </c>
      <c r="D120">
        <v>1</v>
      </c>
      <c r="E120">
        <v>0</v>
      </c>
      <c r="F120">
        <v>108</v>
      </c>
    </row>
    <row r="121" spans="1:6" x14ac:dyDescent="0.25">
      <c r="A121" t="s">
        <v>227</v>
      </c>
      <c r="B121">
        <v>2191</v>
      </c>
      <c r="C121">
        <v>2519</v>
      </c>
      <c r="D121">
        <v>1942</v>
      </c>
      <c r="E121">
        <v>2112</v>
      </c>
      <c r="F121">
        <v>684</v>
      </c>
    </row>
    <row r="122" spans="1:6" x14ac:dyDescent="0.25">
      <c r="A122" t="s">
        <v>228</v>
      </c>
      <c r="B122">
        <v>2148</v>
      </c>
      <c r="C122">
        <v>2186</v>
      </c>
      <c r="D122">
        <v>1788</v>
      </c>
      <c r="E122">
        <v>2059</v>
      </c>
      <c r="F122">
        <v>438</v>
      </c>
    </row>
    <row r="123" spans="1:6" x14ac:dyDescent="0.25">
      <c r="A123" t="s">
        <v>230</v>
      </c>
      <c r="B123">
        <v>4076</v>
      </c>
      <c r="C123">
        <v>4463</v>
      </c>
      <c r="D123">
        <v>3633</v>
      </c>
      <c r="E123">
        <v>4114</v>
      </c>
      <c r="F123">
        <v>1011</v>
      </c>
    </row>
    <row r="124" spans="1:6" x14ac:dyDescent="0.25">
      <c r="A124" t="s">
        <v>232</v>
      </c>
      <c r="B124">
        <v>467</v>
      </c>
      <c r="C124">
        <v>475</v>
      </c>
      <c r="D124">
        <v>490</v>
      </c>
      <c r="E124">
        <v>400</v>
      </c>
      <c r="F124">
        <v>564</v>
      </c>
    </row>
    <row r="125" spans="1:6" x14ac:dyDescent="0.25">
      <c r="A125" t="s">
        <v>233</v>
      </c>
      <c r="B125">
        <v>121</v>
      </c>
      <c r="C125">
        <v>110</v>
      </c>
      <c r="D125">
        <v>107</v>
      </c>
      <c r="E125">
        <v>77</v>
      </c>
      <c r="F125">
        <v>207</v>
      </c>
    </row>
    <row r="126" spans="1:6" x14ac:dyDescent="0.25">
      <c r="A126" t="s">
        <v>234</v>
      </c>
      <c r="B126">
        <v>241</v>
      </c>
      <c r="C126">
        <v>238</v>
      </c>
      <c r="D126">
        <v>229</v>
      </c>
      <c r="E126">
        <v>135</v>
      </c>
      <c r="F126">
        <v>444</v>
      </c>
    </row>
    <row r="127" spans="1:6" x14ac:dyDescent="0.25">
      <c r="A127" t="s">
        <v>235</v>
      </c>
      <c r="B127">
        <v>331</v>
      </c>
      <c r="C127">
        <v>344</v>
      </c>
      <c r="D127">
        <v>342</v>
      </c>
      <c r="E127">
        <v>207</v>
      </c>
      <c r="F127">
        <v>876</v>
      </c>
    </row>
    <row r="128" spans="1:6" x14ac:dyDescent="0.25">
      <c r="A128" t="s">
        <v>236</v>
      </c>
      <c r="B128">
        <v>824</v>
      </c>
      <c r="C128">
        <v>827</v>
      </c>
      <c r="D128">
        <v>688</v>
      </c>
      <c r="E128">
        <v>637</v>
      </c>
      <c r="F128">
        <v>1617</v>
      </c>
    </row>
    <row r="129" spans="1:6" x14ac:dyDescent="0.25">
      <c r="A129" t="s">
        <v>238</v>
      </c>
      <c r="B129">
        <v>9</v>
      </c>
      <c r="C129">
        <v>14</v>
      </c>
      <c r="D129">
        <v>10</v>
      </c>
      <c r="E129">
        <v>7</v>
      </c>
      <c r="F129">
        <v>468</v>
      </c>
    </row>
    <row r="130" spans="1:6" x14ac:dyDescent="0.25">
      <c r="A130" t="s">
        <v>239</v>
      </c>
      <c r="B130">
        <v>16</v>
      </c>
      <c r="C130">
        <v>14</v>
      </c>
      <c r="D130">
        <v>7</v>
      </c>
      <c r="E130">
        <v>12</v>
      </c>
      <c r="F130">
        <v>756</v>
      </c>
    </row>
    <row r="131" spans="1:6" x14ac:dyDescent="0.25">
      <c r="A131" t="s">
        <v>240</v>
      </c>
      <c r="B131">
        <v>1144</v>
      </c>
      <c r="C131">
        <v>1054</v>
      </c>
      <c r="D131">
        <v>499</v>
      </c>
      <c r="E131">
        <v>491</v>
      </c>
      <c r="F131">
        <v>864</v>
      </c>
    </row>
    <row r="132" spans="1:6" x14ac:dyDescent="0.25">
      <c r="A132" t="s">
        <v>242</v>
      </c>
      <c r="B132">
        <v>514</v>
      </c>
      <c r="C132">
        <v>565</v>
      </c>
      <c r="D132">
        <v>320</v>
      </c>
      <c r="E132">
        <v>277</v>
      </c>
      <c r="F132">
        <v>234</v>
      </c>
    </row>
    <row r="133" spans="1:6" x14ac:dyDescent="0.25">
      <c r="A133" t="s">
        <v>243</v>
      </c>
      <c r="B133">
        <v>955</v>
      </c>
      <c r="C133">
        <v>908</v>
      </c>
      <c r="D133">
        <v>542</v>
      </c>
      <c r="E133">
        <v>526</v>
      </c>
      <c r="F133">
        <v>678</v>
      </c>
    </row>
    <row r="134" spans="1:6" x14ac:dyDescent="0.25">
      <c r="A134" t="s">
        <v>244</v>
      </c>
      <c r="B134">
        <v>1400</v>
      </c>
      <c r="C134">
        <v>1189</v>
      </c>
      <c r="D134">
        <v>641</v>
      </c>
      <c r="E134">
        <v>746</v>
      </c>
      <c r="F134">
        <v>666</v>
      </c>
    </row>
    <row r="135" spans="1:6" x14ac:dyDescent="0.25">
      <c r="A135" t="s">
        <v>245</v>
      </c>
      <c r="B135">
        <v>1408</v>
      </c>
      <c r="C135">
        <v>1378</v>
      </c>
      <c r="D135">
        <v>866</v>
      </c>
      <c r="E135">
        <v>960</v>
      </c>
      <c r="F135">
        <v>1227</v>
      </c>
    </row>
    <row r="136" spans="1:6" x14ac:dyDescent="0.25">
      <c r="A136" t="s">
        <v>246</v>
      </c>
      <c r="B136">
        <v>391</v>
      </c>
      <c r="C136">
        <v>510</v>
      </c>
      <c r="D136">
        <v>266</v>
      </c>
      <c r="E136">
        <v>373</v>
      </c>
      <c r="F136">
        <v>657</v>
      </c>
    </row>
    <row r="137" spans="1:6" x14ac:dyDescent="0.25">
      <c r="A137" t="s">
        <v>247</v>
      </c>
      <c r="B137">
        <v>160</v>
      </c>
      <c r="C137">
        <v>206</v>
      </c>
      <c r="D137">
        <v>139</v>
      </c>
      <c r="E137">
        <v>132</v>
      </c>
      <c r="F137">
        <v>210</v>
      </c>
    </row>
    <row r="138" spans="1:6" x14ac:dyDescent="0.25">
      <c r="A138" t="s">
        <v>248</v>
      </c>
      <c r="B138">
        <v>7201</v>
      </c>
      <c r="C138">
        <v>13183</v>
      </c>
      <c r="D138">
        <v>6645</v>
      </c>
      <c r="E138">
        <v>15215</v>
      </c>
      <c r="F138">
        <v>831</v>
      </c>
    </row>
    <row r="139" spans="1:6" x14ac:dyDescent="0.25">
      <c r="A139" t="s">
        <v>249</v>
      </c>
      <c r="B139">
        <v>7454</v>
      </c>
      <c r="C139">
        <v>9415</v>
      </c>
      <c r="D139">
        <v>6732</v>
      </c>
      <c r="E139">
        <v>7942</v>
      </c>
      <c r="F139">
        <v>855</v>
      </c>
    </row>
    <row r="140" spans="1:6" x14ac:dyDescent="0.25">
      <c r="A140" t="s">
        <v>251</v>
      </c>
      <c r="B140">
        <v>7058</v>
      </c>
      <c r="C140">
        <v>6995</v>
      </c>
      <c r="D140">
        <v>5580</v>
      </c>
      <c r="E140">
        <v>5367</v>
      </c>
      <c r="F140">
        <v>1374</v>
      </c>
    </row>
    <row r="141" spans="1:6" x14ac:dyDescent="0.25">
      <c r="A141" t="s">
        <v>252</v>
      </c>
      <c r="B141">
        <v>5926</v>
      </c>
      <c r="C141">
        <v>6084</v>
      </c>
      <c r="D141">
        <v>4909</v>
      </c>
      <c r="E141">
        <v>4985</v>
      </c>
      <c r="F141">
        <v>1062</v>
      </c>
    </row>
    <row r="142" spans="1:6" x14ac:dyDescent="0.25">
      <c r="A142" t="s">
        <v>253</v>
      </c>
      <c r="B142">
        <v>3547</v>
      </c>
      <c r="C142">
        <v>3679</v>
      </c>
      <c r="D142">
        <v>2788</v>
      </c>
      <c r="E142">
        <v>3045</v>
      </c>
      <c r="F142">
        <v>693</v>
      </c>
    </row>
    <row r="143" spans="1:6" x14ac:dyDescent="0.25">
      <c r="A143" t="s">
        <v>254</v>
      </c>
      <c r="B143">
        <v>458</v>
      </c>
      <c r="C143">
        <v>842</v>
      </c>
      <c r="D143">
        <v>266</v>
      </c>
      <c r="E143">
        <v>735</v>
      </c>
      <c r="F143">
        <v>570</v>
      </c>
    </row>
    <row r="144" spans="1:6" x14ac:dyDescent="0.25">
      <c r="A144" t="s">
        <v>255</v>
      </c>
      <c r="B144">
        <v>616</v>
      </c>
      <c r="C144">
        <v>629</v>
      </c>
      <c r="D144">
        <v>432</v>
      </c>
      <c r="E144">
        <v>410</v>
      </c>
      <c r="F144">
        <v>615</v>
      </c>
    </row>
    <row r="145" spans="1:6" x14ac:dyDescent="0.25">
      <c r="A145" t="s">
        <v>256</v>
      </c>
      <c r="B145">
        <v>2744</v>
      </c>
      <c r="C145">
        <v>2757</v>
      </c>
      <c r="D145">
        <v>2107</v>
      </c>
      <c r="E145">
        <v>2011</v>
      </c>
      <c r="F145">
        <v>1647</v>
      </c>
    </row>
    <row r="146" spans="1:6" x14ac:dyDescent="0.25">
      <c r="A146" t="s">
        <v>257</v>
      </c>
      <c r="B146">
        <v>3197</v>
      </c>
      <c r="C146">
        <v>3497</v>
      </c>
      <c r="D146">
        <v>2696</v>
      </c>
      <c r="E146">
        <v>2575</v>
      </c>
      <c r="F146">
        <v>1287</v>
      </c>
    </row>
    <row r="147" spans="1:6" x14ac:dyDescent="0.25">
      <c r="A147" t="s">
        <v>258</v>
      </c>
      <c r="B147">
        <v>12522</v>
      </c>
      <c r="C147">
        <v>14468</v>
      </c>
      <c r="D147">
        <v>9315</v>
      </c>
      <c r="E147">
        <v>10672</v>
      </c>
      <c r="F147">
        <v>582</v>
      </c>
    </row>
    <row r="148" spans="1:6" x14ac:dyDescent="0.25">
      <c r="A148" t="s">
        <v>259</v>
      </c>
      <c r="B148">
        <v>16322</v>
      </c>
      <c r="C148">
        <v>18455</v>
      </c>
      <c r="D148">
        <v>14056</v>
      </c>
      <c r="E148">
        <v>17719</v>
      </c>
      <c r="F148">
        <v>471</v>
      </c>
    </row>
    <row r="149" spans="1:6" x14ac:dyDescent="0.25">
      <c r="A149" t="s">
        <v>261</v>
      </c>
      <c r="B149">
        <v>658</v>
      </c>
      <c r="C149">
        <v>978</v>
      </c>
      <c r="D149">
        <v>263</v>
      </c>
      <c r="E149">
        <v>457</v>
      </c>
      <c r="F149">
        <v>1263</v>
      </c>
    </row>
    <row r="150" spans="1:6" x14ac:dyDescent="0.25">
      <c r="A150" t="s">
        <v>262</v>
      </c>
      <c r="B150">
        <v>125</v>
      </c>
      <c r="C150">
        <v>118</v>
      </c>
      <c r="D150">
        <v>96</v>
      </c>
      <c r="E150">
        <v>94</v>
      </c>
      <c r="F150">
        <v>459</v>
      </c>
    </row>
    <row r="151" spans="1:6" x14ac:dyDescent="0.25">
      <c r="A151" t="s">
        <v>263</v>
      </c>
      <c r="B151">
        <v>308</v>
      </c>
      <c r="C151">
        <v>314</v>
      </c>
      <c r="D151">
        <v>219</v>
      </c>
      <c r="E151">
        <v>236</v>
      </c>
      <c r="F151">
        <v>441</v>
      </c>
    </row>
    <row r="152" spans="1:6" x14ac:dyDescent="0.25">
      <c r="A152" t="s">
        <v>264</v>
      </c>
      <c r="B152">
        <v>59</v>
      </c>
      <c r="C152">
        <v>67</v>
      </c>
      <c r="D152">
        <v>54</v>
      </c>
      <c r="E152">
        <v>39</v>
      </c>
      <c r="F152">
        <v>96</v>
      </c>
    </row>
    <row r="153" spans="1:6" x14ac:dyDescent="0.25">
      <c r="A153" t="s">
        <v>265</v>
      </c>
      <c r="B153">
        <v>2914</v>
      </c>
      <c r="C153">
        <v>3385</v>
      </c>
      <c r="D153">
        <v>2123</v>
      </c>
      <c r="E153">
        <v>2951</v>
      </c>
      <c r="F153">
        <v>867</v>
      </c>
    </row>
    <row r="154" spans="1:6" x14ac:dyDescent="0.25">
      <c r="A154" t="s">
        <v>267</v>
      </c>
      <c r="B154">
        <v>272</v>
      </c>
      <c r="C154">
        <v>378</v>
      </c>
      <c r="D154">
        <v>234</v>
      </c>
      <c r="E154">
        <v>273</v>
      </c>
      <c r="F154">
        <v>129</v>
      </c>
    </row>
    <row r="155" spans="1:6" x14ac:dyDescent="0.25">
      <c r="A155" t="s">
        <v>268</v>
      </c>
      <c r="B155">
        <v>580</v>
      </c>
      <c r="C155">
        <v>724</v>
      </c>
      <c r="D155">
        <v>479</v>
      </c>
      <c r="E155">
        <v>536</v>
      </c>
      <c r="F155">
        <v>558</v>
      </c>
    </row>
    <row r="156" spans="1:6" x14ac:dyDescent="0.25">
      <c r="A156" t="s">
        <v>270</v>
      </c>
      <c r="B156">
        <v>357</v>
      </c>
      <c r="C156">
        <v>481</v>
      </c>
      <c r="D156">
        <v>317</v>
      </c>
      <c r="E156">
        <v>247</v>
      </c>
      <c r="F156">
        <v>1107</v>
      </c>
    </row>
    <row r="157" spans="1:6" x14ac:dyDescent="0.25">
      <c r="A157" t="s">
        <v>272</v>
      </c>
      <c r="B157">
        <v>461</v>
      </c>
      <c r="C157">
        <v>606</v>
      </c>
      <c r="D157">
        <v>371</v>
      </c>
      <c r="E157">
        <v>295</v>
      </c>
      <c r="F157">
        <v>1392</v>
      </c>
    </row>
    <row r="158" spans="1:6" x14ac:dyDescent="0.25">
      <c r="A158" t="s">
        <v>273</v>
      </c>
      <c r="B158">
        <v>665</v>
      </c>
      <c r="C158">
        <v>758</v>
      </c>
      <c r="D158">
        <v>564</v>
      </c>
      <c r="E158">
        <v>495</v>
      </c>
      <c r="F158">
        <v>1179</v>
      </c>
    </row>
    <row r="159" spans="1:6" x14ac:dyDescent="0.25">
      <c r="A159" t="s">
        <v>275</v>
      </c>
      <c r="B159">
        <v>88</v>
      </c>
      <c r="C159">
        <v>90</v>
      </c>
      <c r="D159">
        <v>67</v>
      </c>
      <c r="E159">
        <v>75</v>
      </c>
      <c r="F159">
        <v>117</v>
      </c>
    </row>
    <row r="160" spans="1:6" x14ac:dyDescent="0.25">
      <c r="A160" t="s">
        <v>276</v>
      </c>
      <c r="B160">
        <v>116</v>
      </c>
      <c r="C160">
        <v>137</v>
      </c>
      <c r="D160">
        <v>86</v>
      </c>
      <c r="E160">
        <v>97</v>
      </c>
      <c r="F160">
        <v>234</v>
      </c>
    </row>
    <row r="161" spans="1:6" x14ac:dyDescent="0.25">
      <c r="A161" t="s">
        <v>278</v>
      </c>
      <c r="B161">
        <v>127</v>
      </c>
      <c r="C161">
        <v>139</v>
      </c>
      <c r="D161">
        <v>80</v>
      </c>
      <c r="E161">
        <v>81</v>
      </c>
      <c r="F161">
        <v>105</v>
      </c>
    </row>
    <row r="162" spans="1:6" x14ac:dyDescent="0.25">
      <c r="A162" t="s">
        <v>280</v>
      </c>
      <c r="B162">
        <v>9801</v>
      </c>
      <c r="C162">
        <v>11662</v>
      </c>
      <c r="D162">
        <v>7863</v>
      </c>
      <c r="E162">
        <v>10077</v>
      </c>
      <c r="F162">
        <v>1950</v>
      </c>
    </row>
    <row r="163" spans="1:6" x14ac:dyDescent="0.25">
      <c r="A163" t="s">
        <v>282</v>
      </c>
      <c r="B163">
        <v>136</v>
      </c>
      <c r="C163">
        <v>159</v>
      </c>
      <c r="D163">
        <v>107</v>
      </c>
      <c r="E163">
        <v>54</v>
      </c>
      <c r="F163">
        <v>93</v>
      </c>
    </row>
    <row r="164" spans="1:6" x14ac:dyDescent="0.25">
      <c r="A164" t="s">
        <v>284</v>
      </c>
      <c r="B164">
        <v>2631</v>
      </c>
      <c r="C164">
        <v>2527</v>
      </c>
      <c r="D164">
        <v>1955</v>
      </c>
      <c r="E164">
        <v>853</v>
      </c>
      <c r="F164">
        <v>468</v>
      </c>
    </row>
    <row r="165" spans="1:6" x14ac:dyDescent="0.25">
      <c r="A165" t="s">
        <v>286</v>
      </c>
      <c r="B165">
        <v>5650</v>
      </c>
      <c r="C165">
        <v>5736</v>
      </c>
      <c r="D165">
        <v>4178</v>
      </c>
      <c r="E165">
        <v>1272</v>
      </c>
      <c r="F165">
        <v>1206</v>
      </c>
    </row>
    <row r="166" spans="1:6" x14ac:dyDescent="0.25">
      <c r="A166" t="s">
        <v>288</v>
      </c>
      <c r="B166">
        <v>1792</v>
      </c>
      <c r="C166">
        <v>2049</v>
      </c>
      <c r="D166">
        <v>1500</v>
      </c>
      <c r="E166">
        <v>343</v>
      </c>
      <c r="F166">
        <v>636</v>
      </c>
    </row>
    <row r="167" spans="1:6" x14ac:dyDescent="0.25">
      <c r="A167" t="s">
        <v>290</v>
      </c>
      <c r="B167">
        <v>5185</v>
      </c>
      <c r="C167">
        <v>5918</v>
      </c>
      <c r="D167">
        <v>3922</v>
      </c>
      <c r="E167">
        <v>1879</v>
      </c>
      <c r="F167">
        <v>1101</v>
      </c>
    </row>
    <row r="168" spans="1:6" x14ac:dyDescent="0.25">
      <c r="A168" t="s">
        <v>293</v>
      </c>
      <c r="B168">
        <v>2335</v>
      </c>
      <c r="C168">
        <v>2913</v>
      </c>
      <c r="D168">
        <v>2256</v>
      </c>
      <c r="E168">
        <v>2697</v>
      </c>
      <c r="F168">
        <v>594</v>
      </c>
    </row>
    <row r="169" spans="1:6" x14ac:dyDescent="0.25">
      <c r="A169" t="s">
        <v>295</v>
      </c>
      <c r="B169">
        <v>1937</v>
      </c>
      <c r="C169">
        <v>2306</v>
      </c>
      <c r="D169">
        <v>1386</v>
      </c>
      <c r="E169">
        <v>1966</v>
      </c>
      <c r="F169">
        <v>537</v>
      </c>
    </row>
    <row r="170" spans="1:6" x14ac:dyDescent="0.25">
      <c r="A170" t="s">
        <v>297</v>
      </c>
      <c r="B170">
        <v>2160</v>
      </c>
      <c r="C170">
        <v>2398</v>
      </c>
      <c r="D170">
        <v>1888</v>
      </c>
      <c r="E170">
        <v>2418</v>
      </c>
      <c r="F170">
        <v>678</v>
      </c>
    </row>
    <row r="171" spans="1:6" x14ac:dyDescent="0.25">
      <c r="A171" t="s">
        <v>298</v>
      </c>
      <c r="B171">
        <v>2732</v>
      </c>
      <c r="C171">
        <v>4006</v>
      </c>
      <c r="D171">
        <v>2875</v>
      </c>
      <c r="E171">
        <v>3676</v>
      </c>
      <c r="F171">
        <v>1032</v>
      </c>
    </row>
    <row r="172" spans="1:6" x14ac:dyDescent="0.25">
      <c r="A172" t="s">
        <v>300</v>
      </c>
      <c r="B172">
        <v>38</v>
      </c>
      <c r="C172">
        <v>49</v>
      </c>
      <c r="D172">
        <v>35</v>
      </c>
      <c r="E172">
        <v>36</v>
      </c>
      <c r="F172">
        <v>96</v>
      </c>
    </row>
    <row r="173" spans="1:6" x14ac:dyDescent="0.25">
      <c r="A173" t="s">
        <v>301</v>
      </c>
      <c r="B173">
        <v>6063</v>
      </c>
      <c r="C173">
        <v>6081</v>
      </c>
      <c r="D173">
        <v>5089</v>
      </c>
      <c r="E173">
        <v>5142</v>
      </c>
      <c r="F173">
        <v>705</v>
      </c>
    </row>
    <row r="174" spans="1:6" x14ac:dyDescent="0.25">
      <c r="A174" t="s">
        <v>302</v>
      </c>
      <c r="B174">
        <v>9085</v>
      </c>
      <c r="C174">
        <v>8820</v>
      </c>
      <c r="D174">
        <v>7383</v>
      </c>
      <c r="E174">
        <v>7003</v>
      </c>
      <c r="F174">
        <v>945</v>
      </c>
    </row>
    <row r="175" spans="1:6" x14ac:dyDescent="0.25">
      <c r="A175" t="s">
        <v>305</v>
      </c>
      <c r="B175">
        <v>10706</v>
      </c>
      <c r="C175">
        <v>12186</v>
      </c>
      <c r="D175">
        <v>7553</v>
      </c>
      <c r="E175">
        <v>7538</v>
      </c>
      <c r="F175">
        <v>2832</v>
      </c>
    </row>
    <row r="176" spans="1:6" x14ac:dyDescent="0.25">
      <c r="A176" t="s">
        <v>307</v>
      </c>
      <c r="B176">
        <v>5708</v>
      </c>
      <c r="C176">
        <v>6730</v>
      </c>
      <c r="D176">
        <v>4577</v>
      </c>
      <c r="E176">
        <v>4804</v>
      </c>
      <c r="F176">
        <v>1062</v>
      </c>
    </row>
    <row r="177" spans="1:6" x14ac:dyDescent="0.25">
      <c r="A177" t="s">
        <v>309</v>
      </c>
      <c r="B177">
        <v>373</v>
      </c>
      <c r="C177">
        <v>501</v>
      </c>
      <c r="D177">
        <v>357</v>
      </c>
      <c r="E177">
        <v>363</v>
      </c>
      <c r="F177">
        <v>93</v>
      </c>
    </row>
    <row r="178" spans="1:6" x14ac:dyDescent="0.25">
      <c r="A178" t="s">
        <v>311</v>
      </c>
      <c r="B178">
        <v>28231</v>
      </c>
      <c r="C178">
        <v>33215</v>
      </c>
      <c r="D178">
        <v>25603</v>
      </c>
      <c r="E178">
        <v>28175</v>
      </c>
      <c r="F178">
        <v>399</v>
      </c>
    </row>
    <row r="179" spans="1:6" x14ac:dyDescent="0.25">
      <c r="A179" t="s">
        <v>313</v>
      </c>
      <c r="B179">
        <v>647</v>
      </c>
      <c r="C179">
        <v>601</v>
      </c>
      <c r="D179">
        <v>568</v>
      </c>
      <c r="E179">
        <v>383</v>
      </c>
      <c r="F179">
        <v>120</v>
      </c>
    </row>
    <row r="180" spans="1:6" x14ac:dyDescent="0.25">
      <c r="A180" t="s">
        <v>314</v>
      </c>
      <c r="B180">
        <v>8104</v>
      </c>
      <c r="C180">
        <v>7871</v>
      </c>
      <c r="D180">
        <v>6501</v>
      </c>
      <c r="E180">
        <v>4642</v>
      </c>
      <c r="F180">
        <v>570</v>
      </c>
    </row>
    <row r="181" spans="1:6" x14ac:dyDescent="0.25">
      <c r="A181" t="s">
        <v>315</v>
      </c>
      <c r="B181">
        <v>4808</v>
      </c>
      <c r="C181">
        <v>6166</v>
      </c>
      <c r="D181">
        <v>4254</v>
      </c>
      <c r="E181">
        <v>4937</v>
      </c>
      <c r="F181">
        <v>267</v>
      </c>
    </row>
    <row r="182" spans="1:6" x14ac:dyDescent="0.25">
      <c r="A182" t="s">
        <v>316</v>
      </c>
      <c r="B182">
        <v>30846</v>
      </c>
      <c r="C182">
        <v>34586</v>
      </c>
      <c r="D182">
        <v>25256</v>
      </c>
      <c r="E182">
        <v>33270</v>
      </c>
      <c r="F182">
        <v>306</v>
      </c>
    </row>
    <row r="183" spans="1:6" x14ac:dyDescent="0.25">
      <c r="A183" t="s">
        <v>317</v>
      </c>
      <c r="B183">
        <v>1325</v>
      </c>
      <c r="C183">
        <v>1538</v>
      </c>
      <c r="D183">
        <v>1183</v>
      </c>
      <c r="E183">
        <v>1417</v>
      </c>
      <c r="F183">
        <v>99</v>
      </c>
    </row>
    <row r="184" spans="1:6" x14ac:dyDescent="0.25">
      <c r="A184" t="s">
        <v>318</v>
      </c>
      <c r="B184">
        <v>390</v>
      </c>
      <c r="C184">
        <v>472</v>
      </c>
      <c r="D184">
        <v>352</v>
      </c>
      <c r="E184">
        <v>363</v>
      </c>
      <c r="F184">
        <v>96</v>
      </c>
    </row>
    <row r="185" spans="1:6" x14ac:dyDescent="0.25">
      <c r="A185" t="s">
        <v>319</v>
      </c>
      <c r="B185">
        <v>6709</v>
      </c>
      <c r="C185">
        <v>6581</v>
      </c>
      <c r="D185">
        <v>5460</v>
      </c>
      <c r="E185">
        <v>5760</v>
      </c>
      <c r="F185">
        <v>1251</v>
      </c>
    </row>
    <row r="186" spans="1:6" x14ac:dyDescent="0.25">
      <c r="A186" t="s">
        <v>321</v>
      </c>
      <c r="B186">
        <v>4016</v>
      </c>
      <c r="C186">
        <v>4620</v>
      </c>
      <c r="D186">
        <v>3390</v>
      </c>
      <c r="E186">
        <v>4865</v>
      </c>
      <c r="F186">
        <v>459</v>
      </c>
    </row>
    <row r="187" spans="1:6" x14ac:dyDescent="0.25">
      <c r="A187" t="s">
        <v>322</v>
      </c>
      <c r="B187">
        <v>4704</v>
      </c>
      <c r="C187">
        <v>5319</v>
      </c>
      <c r="D187">
        <v>3306</v>
      </c>
      <c r="E187">
        <v>3198</v>
      </c>
      <c r="F187">
        <v>1425</v>
      </c>
    </row>
    <row r="188" spans="1:6" x14ac:dyDescent="0.25">
      <c r="A188" t="s">
        <v>324</v>
      </c>
      <c r="B188">
        <v>8512</v>
      </c>
      <c r="C188">
        <v>8753</v>
      </c>
      <c r="D188">
        <v>6096</v>
      </c>
      <c r="E188">
        <v>6805</v>
      </c>
      <c r="F188">
        <v>1296</v>
      </c>
    </row>
    <row r="189" spans="1:6" x14ac:dyDescent="0.25">
      <c r="A189" t="s">
        <v>326</v>
      </c>
      <c r="B189">
        <v>2845</v>
      </c>
      <c r="C189">
        <v>2724</v>
      </c>
      <c r="D189">
        <v>1827</v>
      </c>
      <c r="E189">
        <v>2199</v>
      </c>
      <c r="F189">
        <v>267</v>
      </c>
    </row>
    <row r="190" spans="1:6" x14ac:dyDescent="0.25">
      <c r="A190" t="s">
        <v>327</v>
      </c>
      <c r="B190">
        <v>29519</v>
      </c>
      <c r="C190">
        <v>41093</v>
      </c>
      <c r="D190">
        <v>33196</v>
      </c>
      <c r="E190">
        <v>46475</v>
      </c>
      <c r="F190">
        <v>2208</v>
      </c>
    </row>
    <row r="191" spans="1:6" x14ac:dyDescent="0.25">
      <c r="A191" t="s">
        <v>329</v>
      </c>
      <c r="B191">
        <v>3776</v>
      </c>
      <c r="C191">
        <v>6775</v>
      </c>
      <c r="D191">
        <v>5018</v>
      </c>
      <c r="E191">
        <v>6302</v>
      </c>
      <c r="F191">
        <v>141</v>
      </c>
    </row>
    <row r="192" spans="1:6" x14ac:dyDescent="0.25">
      <c r="A192" t="s">
        <v>330</v>
      </c>
      <c r="B192">
        <v>5274</v>
      </c>
      <c r="C192">
        <v>7405</v>
      </c>
      <c r="D192">
        <v>5679</v>
      </c>
      <c r="E192">
        <v>6826</v>
      </c>
      <c r="F192">
        <v>507</v>
      </c>
    </row>
    <row r="193" spans="1:6" x14ac:dyDescent="0.25">
      <c r="A193" t="s">
        <v>331</v>
      </c>
      <c r="B193">
        <v>9621</v>
      </c>
      <c r="C193">
        <v>13972</v>
      </c>
      <c r="D193">
        <v>11936</v>
      </c>
      <c r="E193">
        <v>14774</v>
      </c>
      <c r="F193">
        <v>591</v>
      </c>
    </row>
    <row r="194" spans="1:6" x14ac:dyDescent="0.25">
      <c r="A194" t="s">
        <v>333</v>
      </c>
      <c r="B194">
        <v>4476</v>
      </c>
      <c r="C194">
        <v>6521</v>
      </c>
      <c r="D194">
        <v>5680</v>
      </c>
      <c r="E194">
        <v>6778</v>
      </c>
      <c r="F194">
        <v>303</v>
      </c>
    </row>
    <row r="195" spans="1:6" x14ac:dyDescent="0.25">
      <c r="A195" t="s">
        <v>334</v>
      </c>
      <c r="B195">
        <v>5605</v>
      </c>
      <c r="C195">
        <v>7920</v>
      </c>
      <c r="D195">
        <v>6411</v>
      </c>
      <c r="E195">
        <v>8176</v>
      </c>
      <c r="F195">
        <v>339</v>
      </c>
    </row>
    <row r="196" spans="1:6" x14ac:dyDescent="0.25">
      <c r="A196" t="s">
        <v>336</v>
      </c>
      <c r="B196">
        <v>33530</v>
      </c>
      <c r="C196">
        <v>29097</v>
      </c>
      <c r="D196">
        <v>29254</v>
      </c>
      <c r="E196">
        <v>13359</v>
      </c>
      <c r="F196">
        <v>309</v>
      </c>
    </row>
    <row r="197" spans="1:6" x14ac:dyDescent="0.25">
      <c r="A197" t="s">
        <v>339</v>
      </c>
      <c r="B197">
        <v>65065</v>
      </c>
      <c r="C197">
        <v>57738</v>
      </c>
      <c r="D197">
        <v>53495</v>
      </c>
      <c r="E197">
        <v>19114</v>
      </c>
      <c r="F197">
        <v>627</v>
      </c>
    </row>
    <row r="198" spans="1:6" x14ac:dyDescent="0.25">
      <c r="A198" t="s">
        <v>342</v>
      </c>
      <c r="B198">
        <v>23658</v>
      </c>
      <c r="C198">
        <v>20422</v>
      </c>
      <c r="D198">
        <v>18352</v>
      </c>
      <c r="E198">
        <v>5264</v>
      </c>
      <c r="F198">
        <v>624</v>
      </c>
    </row>
    <row r="199" spans="1:6" x14ac:dyDescent="0.25">
      <c r="A199" t="s">
        <v>345</v>
      </c>
      <c r="B199">
        <v>21022</v>
      </c>
      <c r="C199">
        <v>19915</v>
      </c>
      <c r="D199">
        <v>18236</v>
      </c>
      <c r="E199">
        <v>3966</v>
      </c>
      <c r="F199">
        <v>297</v>
      </c>
    </row>
    <row r="200" spans="1:6" x14ac:dyDescent="0.25">
      <c r="A200" t="s">
        <v>348</v>
      </c>
      <c r="B200">
        <v>68179</v>
      </c>
      <c r="C200">
        <v>59810</v>
      </c>
      <c r="D200">
        <v>58309</v>
      </c>
      <c r="E200">
        <v>11691</v>
      </c>
      <c r="F200">
        <v>834</v>
      </c>
    </row>
    <row r="201" spans="1:6" x14ac:dyDescent="0.25">
      <c r="A201" t="s">
        <v>351</v>
      </c>
      <c r="B201">
        <v>30769</v>
      </c>
      <c r="C201">
        <v>28999</v>
      </c>
      <c r="D201">
        <v>25473</v>
      </c>
      <c r="E201">
        <v>4548</v>
      </c>
      <c r="F201">
        <v>282</v>
      </c>
    </row>
    <row r="202" spans="1:6" x14ac:dyDescent="0.25">
      <c r="A202" t="s">
        <v>354</v>
      </c>
      <c r="B202">
        <v>22458</v>
      </c>
      <c r="C202">
        <v>21296</v>
      </c>
      <c r="D202">
        <v>19831</v>
      </c>
      <c r="E202">
        <v>2995</v>
      </c>
      <c r="F202">
        <v>345</v>
      </c>
    </row>
    <row r="203" spans="1:6" x14ac:dyDescent="0.25">
      <c r="A203" t="s">
        <v>357</v>
      </c>
      <c r="B203">
        <v>55343</v>
      </c>
      <c r="C203">
        <v>48860</v>
      </c>
      <c r="D203">
        <v>43724</v>
      </c>
      <c r="E203">
        <v>7368</v>
      </c>
      <c r="F203">
        <v>654</v>
      </c>
    </row>
    <row r="204" spans="1:6" x14ac:dyDescent="0.25">
      <c r="A204" t="s">
        <v>360</v>
      </c>
      <c r="B204">
        <v>45341</v>
      </c>
      <c r="C204">
        <v>43496</v>
      </c>
      <c r="D204">
        <v>41944</v>
      </c>
      <c r="E204">
        <v>6765</v>
      </c>
      <c r="F204">
        <v>414</v>
      </c>
    </row>
    <row r="205" spans="1:6" x14ac:dyDescent="0.25">
      <c r="A205" t="s">
        <v>363</v>
      </c>
      <c r="B205" s="7">
        <v>21960</v>
      </c>
      <c r="C205" s="7">
        <v>20329</v>
      </c>
      <c r="D205" s="7">
        <v>20307</v>
      </c>
      <c r="E205">
        <v>3003</v>
      </c>
      <c r="F205">
        <v>207</v>
      </c>
    </row>
    <row r="206" spans="1:6" x14ac:dyDescent="0.25">
      <c r="A206" t="s">
        <v>366</v>
      </c>
      <c r="B206" s="7">
        <v>30517</v>
      </c>
      <c r="C206" s="7">
        <v>26589</v>
      </c>
      <c r="D206" s="7">
        <v>24040</v>
      </c>
      <c r="E206" s="7">
        <v>4047</v>
      </c>
      <c r="F206">
        <v>261</v>
      </c>
    </row>
    <row r="207" spans="1:6" x14ac:dyDescent="0.25">
      <c r="A207" t="s">
        <v>369</v>
      </c>
      <c r="B207">
        <v>40406</v>
      </c>
      <c r="C207">
        <v>36763</v>
      </c>
      <c r="D207">
        <v>31326</v>
      </c>
      <c r="E207">
        <v>6863</v>
      </c>
      <c r="F207">
        <v>369</v>
      </c>
    </row>
    <row r="208" spans="1:6" x14ac:dyDescent="0.25">
      <c r="A208" t="s">
        <v>372</v>
      </c>
      <c r="B208">
        <v>28589</v>
      </c>
      <c r="C208">
        <v>28047</v>
      </c>
      <c r="D208">
        <v>25311</v>
      </c>
      <c r="E208">
        <v>5140</v>
      </c>
      <c r="F208">
        <v>306</v>
      </c>
    </row>
    <row r="209" spans="1:6" x14ac:dyDescent="0.25">
      <c r="A209" t="s">
        <v>375</v>
      </c>
      <c r="B209" s="7">
        <v>31732</v>
      </c>
      <c r="C209" s="7">
        <v>32692</v>
      </c>
      <c r="D209" s="7">
        <v>30293</v>
      </c>
      <c r="E209" s="7">
        <v>6889</v>
      </c>
      <c r="F209">
        <v>543</v>
      </c>
    </row>
    <row r="210" spans="1:6" x14ac:dyDescent="0.25">
      <c r="A210" t="s">
        <v>378</v>
      </c>
      <c r="B210" s="7">
        <v>12991</v>
      </c>
      <c r="C210" s="7">
        <v>13179</v>
      </c>
      <c r="D210" s="7">
        <v>11435</v>
      </c>
      <c r="E210" s="7">
        <v>3195</v>
      </c>
      <c r="F210">
        <v>270</v>
      </c>
    </row>
    <row r="211" spans="1:6" x14ac:dyDescent="0.25">
      <c r="A211" t="s">
        <v>380</v>
      </c>
      <c r="B211">
        <v>130</v>
      </c>
      <c r="C211">
        <v>132</v>
      </c>
      <c r="D211">
        <v>104</v>
      </c>
      <c r="E211">
        <v>22</v>
      </c>
      <c r="F211">
        <v>123</v>
      </c>
    </row>
    <row r="212" spans="1:6" x14ac:dyDescent="0.25">
      <c r="A212" t="s">
        <v>382</v>
      </c>
      <c r="B212">
        <v>61515</v>
      </c>
      <c r="C212">
        <v>54338</v>
      </c>
      <c r="D212">
        <v>44136</v>
      </c>
      <c r="E212">
        <v>13665</v>
      </c>
      <c r="F212">
        <v>399</v>
      </c>
    </row>
    <row r="213" spans="1:6" x14ac:dyDescent="0.25">
      <c r="A213" t="s">
        <v>385</v>
      </c>
      <c r="B213" s="7">
        <v>38963</v>
      </c>
      <c r="C213" s="7">
        <v>35971</v>
      </c>
      <c r="D213" s="7">
        <v>32375</v>
      </c>
      <c r="E213" s="7">
        <v>11109</v>
      </c>
      <c r="F213">
        <v>537</v>
      </c>
    </row>
    <row r="214" spans="1:6" x14ac:dyDescent="0.25">
      <c r="A214" t="s">
        <v>388</v>
      </c>
      <c r="B214">
        <v>29472</v>
      </c>
      <c r="C214">
        <v>28524</v>
      </c>
      <c r="D214">
        <v>24343</v>
      </c>
      <c r="E214">
        <v>10185</v>
      </c>
      <c r="F214">
        <v>357</v>
      </c>
    </row>
    <row r="215" spans="1:6" x14ac:dyDescent="0.25">
      <c r="A215" t="s">
        <v>391</v>
      </c>
      <c r="B215">
        <v>55332</v>
      </c>
      <c r="C215">
        <v>55309</v>
      </c>
      <c r="D215">
        <v>47517</v>
      </c>
      <c r="E215">
        <v>22184</v>
      </c>
      <c r="F215">
        <v>495</v>
      </c>
    </row>
    <row r="216" spans="1:6" x14ac:dyDescent="0.25">
      <c r="A216" t="s">
        <v>394</v>
      </c>
      <c r="B216">
        <v>35355</v>
      </c>
      <c r="C216">
        <v>30050</v>
      </c>
      <c r="D216">
        <v>25397</v>
      </c>
      <c r="E216">
        <v>13410</v>
      </c>
      <c r="F216">
        <v>183</v>
      </c>
    </row>
    <row r="217" spans="1:6" x14ac:dyDescent="0.25">
      <c r="A217" t="s">
        <v>397</v>
      </c>
      <c r="B217">
        <v>20900</v>
      </c>
      <c r="C217">
        <v>22731</v>
      </c>
      <c r="D217">
        <v>18059</v>
      </c>
      <c r="E217">
        <v>9961</v>
      </c>
      <c r="F217">
        <v>441</v>
      </c>
    </row>
    <row r="218" spans="1:6" x14ac:dyDescent="0.25">
      <c r="A218" t="s">
        <v>400</v>
      </c>
      <c r="B218">
        <v>76266</v>
      </c>
      <c r="C218">
        <v>78629</v>
      </c>
      <c r="D218">
        <v>74669</v>
      </c>
      <c r="E218">
        <v>46557</v>
      </c>
      <c r="F218">
        <v>1311</v>
      </c>
    </row>
    <row r="219" spans="1:6" x14ac:dyDescent="0.25">
      <c r="A219" t="s">
        <v>403</v>
      </c>
      <c r="B219">
        <v>15474</v>
      </c>
      <c r="C219">
        <v>18272</v>
      </c>
      <c r="D219">
        <v>13183</v>
      </c>
      <c r="E219">
        <v>9317</v>
      </c>
      <c r="F219">
        <v>639</v>
      </c>
    </row>
    <row r="220" spans="1:6" x14ac:dyDescent="0.25">
      <c r="A220" t="s">
        <v>406</v>
      </c>
      <c r="B220">
        <v>68051</v>
      </c>
      <c r="C220">
        <v>68992</v>
      </c>
      <c r="D220">
        <v>63593</v>
      </c>
      <c r="E220">
        <v>45384</v>
      </c>
      <c r="F220">
        <v>219</v>
      </c>
    </row>
    <row r="221" spans="1:6" x14ac:dyDescent="0.25">
      <c r="A221" t="s">
        <v>409</v>
      </c>
      <c r="B221">
        <v>15379</v>
      </c>
      <c r="C221">
        <v>18331</v>
      </c>
      <c r="D221">
        <v>16537</v>
      </c>
      <c r="E221">
        <v>10164</v>
      </c>
      <c r="F221">
        <v>117</v>
      </c>
    </row>
    <row r="222" spans="1:6" x14ac:dyDescent="0.25">
      <c r="A222" t="s">
        <v>412</v>
      </c>
      <c r="B222">
        <v>51870</v>
      </c>
      <c r="C222">
        <v>55205</v>
      </c>
      <c r="D222">
        <v>46107</v>
      </c>
      <c r="E222">
        <v>29493</v>
      </c>
      <c r="F222">
        <v>366</v>
      </c>
    </row>
    <row r="223" spans="1:6" x14ac:dyDescent="0.25">
      <c r="A223" t="s">
        <v>414</v>
      </c>
      <c r="B223">
        <v>24907</v>
      </c>
      <c r="C223">
        <v>25824</v>
      </c>
      <c r="D223">
        <v>20844</v>
      </c>
      <c r="E223">
        <v>13826</v>
      </c>
      <c r="F223">
        <v>384</v>
      </c>
    </row>
    <row r="224" spans="1:6" x14ac:dyDescent="0.25">
      <c r="A224" t="s">
        <v>416</v>
      </c>
      <c r="B224">
        <v>101143</v>
      </c>
      <c r="C224">
        <v>110277</v>
      </c>
      <c r="D224">
        <v>104233</v>
      </c>
      <c r="E224">
        <v>63390</v>
      </c>
      <c r="F224">
        <v>936</v>
      </c>
    </row>
    <row r="225" spans="1:6" x14ac:dyDescent="0.25">
      <c r="A225" t="s">
        <v>419</v>
      </c>
      <c r="B225">
        <v>12223</v>
      </c>
      <c r="C225">
        <v>13340</v>
      </c>
      <c r="D225">
        <v>10962</v>
      </c>
      <c r="E225">
        <v>7916</v>
      </c>
      <c r="F225">
        <v>387</v>
      </c>
    </row>
    <row r="226" spans="1:6" x14ac:dyDescent="0.25">
      <c r="A226" t="s">
        <v>421</v>
      </c>
      <c r="B226">
        <v>3820</v>
      </c>
      <c r="C226">
        <v>5209</v>
      </c>
      <c r="D226">
        <v>3366</v>
      </c>
      <c r="E226">
        <v>4668</v>
      </c>
      <c r="F226">
        <v>267</v>
      </c>
    </row>
    <row r="227" spans="1:6" x14ac:dyDescent="0.25">
      <c r="A227" t="s">
        <v>422</v>
      </c>
      <c r="B227">
        <v>19441</v>
      </c>
      <c r="C227">
        <v>28664</v>
      </c>
      <c r="D227">
        <v>14429</v>
      </c>
      <c r="E227">
        <v>22210</v>
      </c>
      <c r="F227">
        <v>1338</v>
      </c>
    </row>
    <row r="228" spans="1:6" x14ac:dyDescent="0.25">
      <c r="A228" t="s">
        <v>423</v>
      </c>
      <c r="B228">
        <v>27981</v>
      </c>
      <c r="C228">
        <v>26473</v>
      </c>
      <c r="D228">
        <v>22524</v>
      </c>
      <c r="E228">
        <v>26279</v>
      </c>
      <c r="F228">
        <v>693</v>
      </c>
    </row>
    <row r="229" spans="1:6" x14ac:dyDescent="0.25">
      <c r="A229" t="s">
        <v>425</v>
      </c>
      <c r="B229">
        <v>32</v>
      </c>
      <c r="C229">
        <v>55</v>
      </c>
      <c r="D229">
        <v>36</v>
      </c>
      <c r="E229">
        <v>21</v>
      </c>
      <c r="F229">
        <v>1092</v>
      </c>
    </row>
    <row r="230" spans="1:6" x14ac:dyDescent="0.25">
      <c r="A230" t="s">
        <v>426</v>
      </c>
      <c r="B230">
        <v>37</v>
      </c>
      <c r="C230">
        <v>55</v>
      </c>
      <c r="D230">
        <v>32</v>
      </c>
      <c r="E230">
        <v>10</v>
      </c>
      <c r="F230">
        <v>1017</v>
      </c>
    </row>
    <row r="231" spans="1:6" x14ac:dyDescent="0.25">
      <c r="A231" t="s">
        <v>428</v>
      </c>
      <c r="B231">
        <v>25</v>
      </c>
      <c r="C231">
        <v>28</v>
      </c>
      <c r="D231">
        <v>14</v>
      </c>
      <c r="E231">
        <v>17</v>
      </c>
      <c r="F231">
        <v>108</v>
      </c>
    </row>
    <row r="232" spans="1:6" x14ac:dyDescent="0.25">
      <c r="A232" t="s">
        <v>429</v>
      </c>
      <c r="B232">
        <v>392</v>
      </c>
      <c r="C232">
        <v>614</v>
      </c>
      <c r="D232">
        <v>135</v>
      </c>
      <c r="E232">
        <v>216</v>
      </c>
      <c r="F232">
        <v>777</v>
      </c>
    </row>
    <row r="233" spans="1:6" x14ac:dyDescent="0.25">
      <c r="A233" t="s">
        <v>431</v>
      </c>
      <c r="B233">
        <v>1039</v>
      </c>
      <c r="C233">
        <v>1428</v>
      </c>
      <c r="D233">
        <v>487</v>
      </c>
      <c r="E233">
        <v>557</v>
      </c>
      <c r="F233">
        <v>747</v>
      </c>
    </row>
    <row r="234" spans="1:6" x14ac:dyDescent="0.25">
      <c r="A234" t="s">
        <v>433</v>
      </c>
      <c r="B234">
        <v>1115</v>
      </c>
      <c r="C234">
        <v>1352</v>
      </c>
      <c r="D234">
        <v>590</v>
      </c>
      <c r="E234">
        <v>582</v>
      </c>
      <c r="F234">
        <v>981</v>
      </c>
    </row>
    <row r="235" spans="1:6" x14ac:dyDescent="0.25">
      <c r="A235" t="s">
        <v>434</v>
      </c>
      <c r="B235" s="7">
        <v>5398</v>
      </c>
      <c r="C235" s="7">
        <v>22699</v>
      </c>
      <c r="D235" s="7">
        <v>937</v>
      </c>
      <c r="E235">
        <v>4279</v>
      </c>
      <c r="F235">
        <v>321</v>
      </c>
    </row>
    <row r="236" spans="1:6" x14ac:dyDescent="0.25">
      <c r="A236" t="s">
        <v>435</v>
      </c>
      <c r="B236" s="7">
        <v>4180</v>
      </c>
      <c r="C236" s="7">
        <v>17059</v>
      </c>
      <c r="D236" s="7">
        <v>682</v>
      </c>
      <c r="E236">
        <v>3130</v>
      </c>
      <c r="F236">
        <v>309</v>
      </c>
    </row>
    <row r="237" spans="1:6" x14ac:dyDescent="0.25">
      <c r="A237" t="s">
        <v>436</v>
      </c>
      <c r="B237" s="7">
        <v>10641</v>
      </c>
      <c r="C237" s="7">
        <v>49918</v>
      </c>
      <c r="D237" s="7">
        <v>2174</v>
      </c>
      <c r="E237">
        <v>8114</v>
      </c>
      <c r="F237">
        <v>1323</v>
      </c>
    </row>
    <row r="238" spans="1:6" x14ac:dyDescent="0.25">
      <c r="A238" t="s">
        <v>437</v>
      </c>
      <c r="B238" s="7">
        <v>21646</v>
      </c>
      <c r="C238" s="7">
        <v>96775</v>
      </c>
      <c r="D238" s="7">
        <v>4840</v>
      </c>
      <c r="E238">
        <v>19344</v>
      </c>
      <c r="F238">
        <v>2439</v>
      </c>
    </row>
    <row r="239" spans="1:6" x14ac:dyDescent="0.25">
      <c r="A239" t="s">
        <v>439</v>
      </c>
      <c r="B239">
        <v>5777</v>
      </c>
      <c r="C239">
        <v>26990</v>
      </c>
      <c r="D239">
        <v>1507</v>
      </c>
      <c r="E239">
        <v>6604</v>
      </c>
      <c r="F239">
        <v>669</v>
      </c>
    </row>
    <row r="240" spans="1:6" x14ac:dyDescent="0.25">
      <c r="A240" t="s">
        <v>442</v>
      </c>
      <c r="B240" s="7">
        <v>12980</v>
      </c>
      <c r="C240" s="7">
        <v>59162</v>
      </c>
      <c r="D240" s="7">
        <v>2894</v>
      </c>
      <c r="E240">
        <v>16006</v>
      </c>
      <c r="F240">
        <v>1089</v>
      </c>
    </row>
    <row r="241" spans="1:6" x14ac:dyDescent="0.25">
      <c r="A241" t="s">
        <v>445</v>
      </c>
      <c r="B241">
        <v>31417</v>
      </c>
      <c r="C241">
        <v>39002</v>
      </c>
      <c r="D241">
        <v>24182</v>
      </c>
      <c r="E241">
        <v>29762</v>
      </c>
      <c r="F241">
        <v>2502</v>
      </c>
    </row>
    <row r="242" spans="1:6" x14ac:dyDescent="0.25">
      <c r="A242" t="s">
        <v>447</v>
      </c>
      <c r="B242">
        <v>1416</v>
      </c>
      <c r="C242">
        <v>1600</v>
      </c>
      <c r="D242">
        <v>1065</v>
      </c>
      <c r="E242">
        <v>1265</v>
      </c>
      <c r="F242">
        <v>696</v>
      </c>
    </row>
    <row r="243" spans="1:6" x14ac:dyDescent="0.25">
      <c r="A243" t="s">
        <v>448</v>
      </c>
      <c r="B243">
        <v>1278</v>
      </c>
      <c r="C243">
        <v>1375</v>
      </c>
      <c r="D243">
        <v>1014</v>
      </c>
      <c r="E243">
        <v>1216</v>
      </c>
      <c r="F243">
        <v>417</v>
      </c>
    </row>
    <row r="244" spans="1:6" x14ac:dyDescent="0.25">
      <c r="A244" t="s">
        <v>449</v>
      </c>
      <c r="B244">
        <v>42</v>
      </c>
      <c r="C244">
        <v>73</v>
      </c>
      <c r="D244">
        <v>55</v>
      </c>
      <c r="E244">
        <v>64</v>
      </c>
      <c r="F244">
        <v>93</v>
      </c>
    </row>
    <row r="245" spans="1:6" x14ac:dyDescent="0.25">
      <c r="A245" t="s">
        <v>451</v>
      </c>
      <c r="B245">
        <v>4762</v>
      </c>
      <c r="C245">
        <v>5007</v>
      </c>
      <c r="D245">
        <v>3670</v>
      </c>
      <c r="E245">
        <v>4203</v>
      </c>
      <c r="F245">
        <v>999</v>
      </c>
    </row>
    <row r="246" spans="1:6" x14ac:dyDescent="0.25">
      <c r="A246" t="s">
        <v>453</v>
      </c>
      <c r="B246">
        <v>1831</v>
      </c>
      <c r="C246">
        <v>1848</v>
      </c>
      <c r="D246">
        <v>1706</v>
      </c>
      <c r="E246">
        <v>1741</v>
      </c>
      <c r="F246">
        <v>573</v>
      </c>
    </row>
    <row r="247" spans="1:6" x14ac:dyDescent="0.25">
      <c r="A247" t="s">
        <v>454</v>
      </c>
      <c r="B247">
        <v>9064</v>
      </c>
      <c r="C247">
        <v>9814</v>
      </c>
      <c r="D247">
        <v>7263</v>
      </c>
      <c r="E247">
        <v>7322</v>
      </c>
      <c r="F247">
        <v>759</v>
      </c>
    </row>
    <row r="248" spans="1:6" x14ac:dyDescent="0.25">
      <c r="A248" t="s">
        <v>456</v>
      </c>
      <c r="B248">
        <v>7687</v>
      </c>
      <c r="C248">
        <v>7759</v>
      </c>
      <c r="D248">
        <v>5983</v>
      </c>
      <c r="E248">
        <v>6243</v>
      </c>
      <c r="F248">
        <v>804</v>
      </c>
    </row>
    <row r="249" spans="1:6" x14ac:dyDescent="0.25">
      <c r="A249" t="s">
        <v>458</v>
      </c>
      <c r="B249">
        <v>17474</v>
      </c>
      <c r="C249">
        <v>17104</v>
      </c>
      <c r="D249">
        <v>13150</v>
      </c>
      <c r="E249">
        <v>14101</v>
      </c>
      <c r="F249">
        <v>1260</v>
      </c>
    </row>
    <row r="250" spans="1:6" x14ac:dyDescent="0.25">
      <c r="A250" t="s">
        <v>460</v>
      </c>
      <c r="B250">
        <v>30774</v>
      </c>
      <c r="C250">
        <v>34235</v>
      </c>
      <c r="D250">
        <v>26668</v>
      </c>
      <c r="E250">
        <v>29085</v>
      </c>
      <c r="F250">
        <v>1854</v>
      </c>
    </row>
    <row r="251" spans="1:6" x14ac:dyDescent="0.25">
      <c r="A251" t="s">
        <v>462</v>
      </c>
      <c r="B251">
        <v>2270</v>
      </c>
      <c r="C251">
        <v>2504</v>
      </c>
      <c r="D251">
        <v>2106</v>
      </c>
      <c r="E251">
        <v>2360</v>
      </c>
      <c r="F251">
        <v>1380</v>
      </c>
    </row>
    <row r="252" spans="1:6" x14ac:dyDescent="0.25">
      <c r="A252" t="s">
        <v>464</v>
      </c>
      <c r="B252">
        <v>42722</v>
      </c>
      <c r="C252">
        <v>33318</v>
      </c>
      <c r="D252">
        <v>33971</v>
      </c>
      <c r="E252">
        <v>30160</v>
      </c>
      <c r="F252">
        <v>1809</v>
      </c>
    </row>
    <row r="253" spans="1:6" x14ac:dyDescent="0.25">
      <c r="A253" t="s">
        <v>466</v>
      </c>
      <c r="B253">
        <v>5348</v>
      </c>
      <c r="C253">
        <v>6724</v>
      </c>
      <c r="D253">
        <v>5367</v>
      </c>
      <c r="E253">
        <v>5748</v>
      </c>
      <c r="F253">
        <v>1050</v>
      </c>
    </row>
    <row r="254" spans="1:6" x14ac:dyDescent="0.25">
      <c r="A254" t="s">
        <v>467</v>
      </c>
      <c r="B254">
        <v>2135</v>
      </c>
      <c r="C254">
        <v>2161</v>
      </c>
      <c r="D254">
        <v>1075</v>
      </c>
      <c r="E254">
        <v>446</v>
      </c>
      <c r="F254">
        <v>3843</v>
      </c>
    </row>
    <row r="255" spans="1:6" x14ac:dyDescent="0.25">
      <c r="A255" t="s">
        <v>469</v>
      </c>
      <c r="B255">
        <v>1</v>
      </c>
      <c r="C255">
        <v>0</v>
      </c>
      <c r="D255">
        <v>3</v>
      </c>
      <c r="E255">
        <v>0</v>
      </c>
      <c r="F255">
        <v>96</v>
      </c>
    </row>
    <row r="256" spans="1:6" x14ac:dyDescent="0.25">
      <c r="A256" t="s">
        <v>470</v>
      </c>
      <c r="B256">
        <v>43121</v>
      </c>
      <c r="C256">
        <v>50956</v>
      </c>
      <c r="D256">
        <v>39978</v>
      </c>
      <c r="E256">
        <v>34611</v>
      </c>
      <c r="F256">
        <v>93</v>
      </c>
    </row>
    <row r="257" spans="1:6" x14ac:dyDescent="0.25">
      <c r="A257" t="s">
        <v>472</v>
      </c>
      <c r="B257">
        <v>49833</v>
      </c>
      <c r="C257">
        <v>47867</v>
      </c>
      <c r="D257">
        <v>46335</v>
      </c>
      <c r="E257">
        <v>35816</v>
      </c>
      <c r="F257">
        <v>414</v>
      </c>
    </row>
    <row r="258" spans="1:6" x14ac:dyDescent="0.25">
      <c r="A258" t="s">
        <v>474</v>
      </c>
      <c r="B258">
        <v>33769</v>
      </c>
      <c r="C258">
        <v>35228</v>
      </c>
      <c r="D258">
        <v>33744</v>
      </c>
      <c r="E258">
        <v>25801</v>
      </c>
      <c r="F258">
        <v>471</v>
      </c>
    </row>
    <row r="259" spans="1:6" x14ac:dyDescent="0.25">
      <c r="A259" t="s">
        <v>476</v>
      </c>
      <c r="B259">
        <v>109716</v>
      </c>
      <c r="C259">
        <v>114362</v>
      </c>
      <c r="D259">
        <v>101923</v>
      </c>
      <c r="E259">
        <v>70889</v>
      </c>
      <c r="F259">
        <v>2082</v>
      </c>
    </row>
    <row r="260" spans="1:6" x14ac:dyDescent="0.25">
      <c r="A260" t="s">
        <v>479</v>
      </c>
      <c r="B260">
        <v>20558</v>
      </c>
      <c r="C260">
        <v>19446</v>
      </c>
      <c r="D260">
        <v>17149</v>
      </c>
      <c r="E260">
        <v>12629</v>
      </c>
      <c r="F260">
        <v>4392</v>
      </c>
    </row>
    <row r="261" spans="1:6" x14ac:dyDescent="0.25">
      <c r="A261" t="s">
        <v>481</v>
      </c>
      <c r="B261">
        <v>4231</v>
      </c>
      <c r="C261">
        <v>4262</v>
      </c>
      <c r="D261">
        <v>3923</v>
      </c>
      <c r="E261">
        <v>3752</v>
      </c>
      <c r="F261">
        <v>264</v>
      </c>
    </row>
    <row r="262" spans="1:6" x14ac:dyDescent="0.25">
      <c r="A262" t="s">
        <v>482</v>
      </c>
      <c r="B262">
        <v>3685</v>
      </c>
      <c r="C262">
        <v>3812</v>
      </c>
      <c r="D262">
        <v>3454</v>
      </c>
      <c r="E262">
        <v>3492</v>
      </c>
      <c r="F262">
        <v>279</v>
      </c>
    </row>
    <row r="263" spans="1:6" x14ac:dyDescent="0.25">
      <c r="A263" t="s">
        <v>483</v>
      </c>
      <c r="B263">
        <v>1471</v>
      </c>
      <c r="C263">
        <v>1549</v>
      </c>
      <c r="D263">
        <v>1321</v>
      </c>
      <c r="E263">
        <v>1380</v>
      </c>
      <c r="F263">
        <v>153</v>
      </c>
    </row>
    <row r="264" spans="1:6" x14ac:dyDescent="0.25">
      <c r="A264" t="s">
        <v>484</v>
      </c>
      <c r="B264">
        <v>10634</v>
      </c>
      <c r="C264">
        <v>11084</v>
      </c>
      <c r="D264">
        <v>9362</v>
      </c>
      <c r="E264">
        <v>9904</v>
      </c>
      <c r="F264">
        <v>1242</v>
      </c>
    </row>
    <row r="265" spans="1:6" x14ac:dyDescent="0.25">
      <c r="A265" t="s">
        <v>486</v>
      </c>
      <c r="B265">
        <v>2680</v>
      </c>
      <c r="C265">
        <v>2951</v>
      </c>
      <c r="D265">
        <v>2736</v>
      </c>
      <c r="E265">
        <v>2781</v>
      </c>
      <c r="F265">
        <v>231</v>
      </c>
    </row>
    <row r="266" spans="1:6" x14ac:dyDescent="0.25">
      <c r="A266" t="s">
        <v>487</v>
      </c>
      <c r="B266">
        <v>4831</v>
      </c>
      <c r="C266">
        <v>5298</v>
      </c>
      <c r="D266">
        <v>3809</v>
      </c>
      <c r="E266">
        <v>4170</v>
      </c>
      <c r="F266">
        <v>723</v>
      </c>
    </row>
    <row r="267" spans="1:6" x14ac:dyDescent="0.25">
      <c r="A267" t="s">
        <v>489</v>
      </c>
      <c r="B267">
        <v>41057</v>
      </c>
      <c r="C267">
        <v>48541</v>
      </c>
      <c r="D267">
        <v>31084</v>
      </c>
      <c r="E267">
        <v>43398</v>
      </c>
      <c r="F267">
        <v>1335</v>
      </c>
    </row>
    <row r="268" spans="1:6" x14ac:dyDescent="0.25">
      <c r="A268" t="s">
        <v>490</v>
      </c>
      <c r="B268">
        <v>18961</v>
      </c>
      <c r="C268">
        <v>28444</v>
      </c>
      <c r="D268">
        <v>11445</v>
      </c>
      <c r="E268">
        <v>20258</v>
      </c>
      <c r="F268">
        <v>912</v>
      </c>
    </row>
    <row r="269" spans="1:6" x14ac:dyDescent="0.25">
      <c r="A269" t="s">
        <v>492</v>
      </c>
      <c r="B269">
        <v>26489</v>
      </c>
      <c r="C269">
        <v>32076</v>
      </c>
      <c r="D269">
        <v>14055</v>
      </c>
      <c r="E269">
        <v>26444</v>
      </c>
      <c r="F269">
        <v>804</v>
      </c>
    </row>
    <row r="270" spans="1:6" x14ac:dyDescent="0.25">
      <c r="A270" t="s">
        <v>494</v>
      </c>
      <c r="B270">
        <v>19973</v>
      </c>
      <c r="C270">
        <v>29406</v>
      </c>
      <c r="D270">
        <v>12493</v>
      </c>
      <c r="E270">
        <v>21950</v>
      </c>
      <c r="F270">
        <v>999</v>
      </c>
    </row>
    <row r="271" spans="1:6" x14ac:dyDescent="0.25">
      <c r="A271" t="s">
        <v>496</v>
      </c>
      <c r="B271">
        <v>7303</v>
      </c>
      <c r="C271">
        <v>7708</v>
      </c>
      <c r="D271">
        <v>6461</v>
      </c>
      <c r="E271">
        <v>8065</v>
      </c>
      <c r="F271">
        <v>1020</v>
      </c>
    </row>
    <row r="272" spans="1:6" x14ac:dyDescent="0.25">
      <c r="A272" t="s">
        <v>498</v>
      </c>
      <c r="B272">
        <v>9129</v>
      </c>
      <c r="C272">
        <v>11216</v>
      </c>
      <c r="D272">
        <v>8815</v>
      </c>
      <c r="E272">
        <v>9406</v>
      </c>
      <c r="F272">
        <v>813</v>
      </c>
    </row>
    <row r="273" spans="1:6" x14ac:dyDescent="0.25">
      <c r="A273" t="s">
        <v>500</v>
      </c>
      <c r="B273">
        <v>2630</v>
      </c>
      <c r="C273">
        <v>4880</v>
      </c>
      <c r="D273">
        <v>2519</v>
      </c>
      <c r="E273">
        <v>5204</v>
      </c>
      <c r="F273">
        <v>1473</v>
      </c>
    </row>
    <row r="274" spans="1:6" x14ac:dyDescent="0.25">
      <c r="A274" t="s">
        <v>502</v>
      </c>
      <c r="B274">
        <v>315</v>
      </c>
      <c r="C274">
        <v>599</v>
      </c>
      <c r="D274">
        <v>287</v>
      </c>
      <c r="E274">
        <v>590</v>
      </c>
      <c r="F274">
        <v>693</v>
      </c>
    </row>
    <row r="275" spans="1:6" x14ac:dyDescent="0.25">
      <c r="A275" t="s">
        <v>503</v>
      </c>
      <c r="B275">
        <v>4212</v>
      </c>
      <c r="C275">
        <v>5032</v>
      </c>
      <c r="D275">
        <v>3067</v>
      </c>
      <c r="E275">
        <v>3953</v>
      </c>
      <c r="F275">
        <v>945</v>
      </c>
    </row>
    <row r="276" spans="1:6" x14ac:dyDescent="0.25">
      <c r="A276" t="s">
        <v>505</v>
      </c>
      <c r="B276">
        <v>8805</v>
      </c>
      <c r="C276">
        <v>9707</v>
      </c>
      <c r="D276">
        <v>6577</v>
      </c>
      <c r="E276">
        <v>7679</v>
      </c>
      <c r="F276">
        <v>1323</v>
      </c>
    </row>
    <row r="277" spans="1:6" x14ac:dyDescent="0.25">
      <c r="A277" t="s">
        <v>507</v>
      </c>
      <c r="B277">
        <v>5219</v>
      </c>
      <c r="C277">
        <v>6036</v>
      </c>
      <c r="D277">
        <v>3945</v>
      </c>
      <c r="E277">
        <v>4749</v>
      </c>
      <c r="F277">
        <v>555</v>
      </c>
    </row>
    <row r="278" spans="1:6" x14ac:dyDescent="0.25">
      <c r="A278" t="s">
        <v>509</v>
      </c>
      <c r="B278">
        <v>1435</v>
      </c>
      <c r="C278">
        <v>1722</v>
      </c>
      <c r="D278">
        <v>1114</v>
      </c>
      <c r="E278">
        <v>1430</v>
      </c>
      <c r="F278">
        <v>813</v>
      </c>
    </row>
    <row r="279" spans="1:6" x14ac:dyDescent="0.25">
      <c r="A279" t="s">
        <v>511</v>
      </c>
      <c r="B279">
        <v>2898</v>
      </c>
      <c r="C279">
        <v>3847</v>
      </c>
      <c r="D279">
        <v>2157</v>
      </c>
      <c r="E279">
        <v>2834</v>
      </c>
      <c r="F279">
        <v>372</v>
      </c>
    </row>
    <row r="280" spans="1:6" x14ac:dyDescent="0.25">
      <c r="A280" t="s">
        <v>513</v>
      </c>
      <c r="B280">
        <v>74198</v>
      </c>
      <c r="C280">
        <v>68581</v>
      </c>
      <c r="D280">
        <v>70946</v>
      </c>
      <c r="E280">
        <v>69475</v>
      </c>
      <c r="F280">
        <v>447</v>
      </c>
    </row>
    <row r="281" spans="1:6" x14ac:dyDescent="0.25">
      <c r="A281" t="s">
        <v>516</v>
      </c>
      <c r="B281">
        <v>51920</v>
      </c>
      <c r="C281">
        <v>44676</v>
      </c>
      <c r="D281">
        <v>48342</v>
      </c>
      <c r="E281">
        <v>46686</v>
      </c>
      <c r="F281">
        <v>393</v>
      </c>
    </row>
    <row r="282" spans="1:6" x14ac:dyDescent="0.25">
      <c r="A282" t="s">
        <v>518</v>
      </c>
      <c r="B282">
        <v>0</v>
      </c>
      <c r="C282">
        <v>0</v>
      </c>
      <c r="D282">
        <v>1</v>
      </c>
      <c r="E282">
        <v>0</v>
      </c>
      <c r="F282">
        <v>132</v>
      </c>
    </row>
    <row r="283" spans="1:6" x14ac:dyDescent="0.25">
      <c r="A283" t="s">
        <v>519</v>
      </c>
      <c r="B283">
        <v>2</v>
      </c>
      <c r="C283">
        <v>1</v>
      </c>
      <c r="D283">
        <v>0</v>
      </c>
      <c r="E283">
        <v>1</v>
      </c>
      <c r="F283">
        <v>150</v>
      </c>
    </row>
    <row r="284" spans="1:6" x14ac:dyDescent="0.25">
      <c r="A284" t="s">
        <v>520</v>
      </c>
      <c r="B284">
        <v>2879</v>
      </c>
      <c r="C284">
        <v>3501</v>
      </c>
      <c r="D284">
        <v>1238</v>
      </c>
      <c r="E284">
        <v>1514</v>
      </c>
      <c r="F284">
        <v>1209</v>
      </c>
    </row>
    <row r="285" spans="1:6" x14ac:dyDescent="0.25">
      <c r="A285" t="s">
        <v>521</v>
      </c>
      <c r="B285">
        <v>1702</v>
      </c>
      <c r="C285">
        <v>2276</v>
      </c>
      <c r="D285">
        <v>1377</v>
      </c>
      <c r="E285">
        <v>1702</v>
      </c>
      <c r="F285">
        <v>348</v>
      </c>
    </row>
    <row r="286" spans="1:6" x14ac:dyDescent="0.25">
      <c r="A286" t="s">
        <v>523</v>
      </c>
      <c r="B286">
        <v>490</v>
      </c>
      <c r="C286">
        <v>591</v>
      </c>
      <c r="D286">
        <v>503</v>
      </c>
      <c r="E286">
        <v>485</v>
      </c>
      <c r="F286">
        <v>339</v>
      </c>
    </row>
    <row r="287" spans="1:6" x14ac:dyDescent="0.25">
      <c r="A287" t="s">
        <v>524</v>
      </c>
      <c r="B287">
        <v>6</v>
      </c>
      <c r="C287">
        <v>8</v>
      </c>
      <c r="D287">
        <v>7</v>
      </c>
      <c r="E287">
        <v>5</v>
      </c>
      <c r="F287">
        <v>366</v>
      </c>
    </row>
    <row r="288" spans="1:6" x14ac:dyDescent="0.25">
      <c r="A288" t="s">
        <v>526</v>
      </c>
      <c r="B288">
        <v>105</v>
      </c>
      <c r="C288">
        <v>136</v>
      </c>
      <c r="D288">
        <v>76</v>
      </c>
      <c r="E288">
        <v>83</v>
      </c>
      <c r="F288">
        <v>1437</v>
      </c>
    </row>
    <row r="289" spans="1:6" x14ac:dyDescent="0.25">
      <c r="A289" t="s">
        <v>528</v>
      </c>
      <c r="B289">
        <v>5</v>
      </c>
      <c r="C289">
        <v>3</v>
      </c>
      <c r="D289">
        <v>5</v>
      </c>
      <c r="E289">
        <v>1</v>
      </c>
      <c r="F289">
        <v>240</v>
      </c>
    </row>
    <row r="290" spans="1:6" x14ac:dyDescent="0.25">
      <c r="A290" t="s">
        <v>530</v>
      </c>
      <c r="B290">
        <v>14</v>
      </c>
      <c r="C290">
        <v>10</v>
      </c>
      <c r="D290">
        <v>8</v>
      </c>
      <c r="E290">
        <v>6</v>
      </c>
      <c r="F290">
        <v>315</v>
      </c>
    </row>
    <row r="291" spans="1:6" x14ac:dyDescent="0.25">
      <c r="A291" t="s">
        <v>532</v>
      </c>
      <c r="B291">
        <v>149</v>
      </c>
      <c r="C291">
        <v>237</v>
      </c>
      <c r="D291">
        <v>98</v>
      </c>
      <c r="E291">
        <v>86</v>
      </c>
      <c r="F291">
        <v>1482</v>
      </c>
    </row>
    <row r="292" spans="1:6" x14ac:dyDescent="0.25">
      <c r="A292" t="s">
        <v>533</v>
      </c>
      <c r="B292">
        <v>56</v>
      </c>
      <c r="C292">
        <v>104</v>
      </c>
      <c r="D292">
        <v>46</v>
      </c>
      <c r="E292">
        <v>33</v>
      </c>
      <c r="F292">
        <v>498</v>
      </c>
    </row>
    <row r="293" spans="1:6" x14ac:dyDescent="0.25">
      <c r="A293" t="s">
        <v>535</v>
      </c>
      <c r="B293">
        <v>47</v>
      </c>
      <c r="C293">
        <v>79</v>
      </c>
      <c r="D293">
        <v>24</v>
      </c>
      <c r="E293">
        <v>23</v>
      </c>
      <c r="F293">
        <v>315</v>
      </c>
    </row>
    <row r="294" spans="1:6" x14ac:dyDescent="0.25">
      <c r="A294" t="s">
        <v>537</v>
      </c>
      <c r="B294">
        <v>32</v>
      </c>
      <c r="C294">
        <v>32</v>
      </c>
      <c r="D294">
        <v>15</v>
      </c>
      <c r="E294">
        <v>11</v>
      </c>
      <c r="F294">
        <v>507</v>
      </c>
    </row>
    <row r="295" spans="1:6" x14ac:dyDescent="0.25">
      <c r="A295" t="s">
        <v>539</v>
      </c>
      <c r="B295">
        <v>193</v>
      </c>
      <c r="C295">
        <v>322</v>
      </c>
      <c r="D295">
        <v>151</v>
      </c>
      <c r="E295">
        <v>157</v>
      </c>
      <c r="F295">
        <v>1347</v>
      </c>
    </row>
    <row r="296" spans="1:6" x14ac:dyDescent="0.25">
      <c r="A296" t="s">
        <v>541</v>
      </c>
      <c r="B296">
        <v>4594</v>
      </c>
      <c r="C296">
        <v>5392</v>
      </c>
      <c r="D296">
        <v>3837</v>
      </c>
      <c r="E296">
        <v>4608</v>
      </c>
      <c r="F296">
        <v>177</v>
      </c>
    </row>
    <row r="297" spans="1:6" x14ac:dyDescent="0.25">
      <c r="A297" t="s">
        <v>542</v>
      </c>
      <c r="B297">
        <v>9023</v>
      </c>
      <c r="C297">
        <v>10777</v>
      </c>
      <c r="D297">
        <v>8491</v>
      </c>
      <c r="E297">
        <v>9762</v>
      </c>
      <c r="F297">
        <v>2040</v>
      </c>
    </row>
    <row r="298" spans="1:6" x14ac:dyDescent="0.25">
      <c r="A298" t="s">
        <v>543</v>
      </c>
      <c r="B298">
        <v>664</v>
      </c>
      <c r="C298">
        <v>969</v>
      </c>
      <c r="D298">
        <v>614</v>
      </c>
      <c r="E298">
        <v>751</v>
      </c>
      <c r="F298">
        <v>477</v>
      </c>
    </row>
    <row r="299" spans="1:6" x14ac:dyDescent="0.25">
      <c r="A299" t="s">
        <v>545</v>
      </c>
      <c r="B299">
        <v>881</v>
      </c>
      <c r="C299">
        <v>1023</v>
      </c>
      <c r="D299">
        <v>851</v>
      </c>
      <c r="E299">
        <v>436</v>
      </c>
      <c r="F299">
        <v>3201</v>
      </c>
    </row>
    <row r="300" spans="1:6" x14ac:dyDescent="0.25">
      <c r="A300" t="s">
        <v>547</v>
      </c>
      <c r="B300">
        <v>0</v>
      </c>
      <c r="C300">
        <v>2</v>
      </c>
      <c r="D300">
        <v>0</v>
      </c>
      <c r="E300">
        <v>0</v>
      </c>
      <c r="F300">
        <v>108</v>
      </c>
    </row>
    <row r="301" spans="1:6" x14ac:dyDescent="0.25">
      <c r="A301" t="s">
        <v>548</v>
      </c>
      <c r="B301">
        <v>450</v>
      </c>
      <c r="C301">
        <v>318</v>
      </c>
      <c r="D301">
        <v>382</v>
      </c>
      <c r="E301">
        <v>290</v>
      </c>
      <c r="F301">
        <v>630</v>
      </c>
    </row>
    <row r="302" spans="1:6" x14ac:dyDescent="0.25">
      <c r="A302" t="s">
        <v>550</v>
      </c>
      <c r="B302">
        <v>581</v>
      </c>
      <c r="C302">
        <v>396</v>
      </c>
      <c r="D302">
        <v>526</v>
      </c>
      <c r="E302">
        <v>390</v>
      </c>
      <c r="F302">
        <v>1002</v>
      </c>
    </row>
    <row r="303" spans="1:6" x14ac:dyDescent="0.25">
      <c r="A303" t="s">
        <v>552</v>
      </c>
      <c r="B303">
        <v>802</v>
      </c>
      <c r="C303">
        <v>545</v>
      </c>
      <c r="D303">
        <v>615</v>
      </c>
      <c r="E303">
        <v>469</v>
      </c>
      <c r="F303">
        <v>642</v>
      </c>
    </row>
    <row r="304" spans="1:6" x14ac:dyDescent="0.25">
      <c r="A304" t="s">
        <v>553</v>
      </c>
      <c r="B304">
        <v>770</v>
      </c>
      <c r="C304">
        <v>480</v>
      </c>
      <c r="D304">
        <v>582</v>
      </c>
      <c r="E304">
        <v>470</v>
      </c>
      <c r="F304">
        <v>816</v>
      </c>
    </row>
    <row r="305" spans="1:6" x14ac:dyDescent="0.25">
      <c r="A305" t="s">
        <v>555</v>
      </c>
      <c r="B305">
        <v>459</v>
      </c>
      <c r="C305">
        <v>296</v>
      </c>
      <c r="D305">
        <v>416</v>
      </c>
      <c r="E305">
        <v>298</v>
      </c>
      <c r="F305">
        <v>435</v>
      </c>
    </row>
    <row r="306" spans="1:6" x14ac:dyDescent="0.25">
      <c r="A306" t="s">
        <v>556</v>
      </c>
      <c r="B306">
        <v>620</v>
      </c>
      <c r="C306">
        <v>488</v>
      </c>
      <c r="D306">
        <v>652</v>
      </c>
      <c r="E306">
        <v>526</v>
      </c>
      <c r="F306">
        <v>1191</v>
      </c>
    </row>
    <row r="307" spans="1:6" x14ac:dyDescent="0.25">
      <c r="A307" t="s">
        <v>558</v>
      </c>
      <c r="B307">
        <v>364</v>
      </c>
      <c r="C307">
        <v>313</v>
      </c>
      <c r="D307">
        <v>445</v>
      </c>
      <c r="E307">
        <v>389</v>
      </c>
      <c r="F307">
        <v>492</v>
      </c>
    </row>
    <row r="308" spans="1:6" x14ac:dyDescent="0.25">
      <c r="A308" t="s">
        <v>559</v>
      </c>
      <c r="B308">
        <v>694</v>
      </c>
      <c r="C308">
        <v>545</v>
      </c>
      <c r="D308">
        <v>742</v>
      </c>
      <c r="E308">
        <v>641</v>
      </c>
      <c r="F308">
        <v>780</v>
      </c>
    </row>
    <row r="309" spans="1:6" x14ac:dyDescent="0.25">
      <c r="A309" t="s">
        <v>560</v>
      </c>
      <c r="B309">
        <v>1780</v>
      </c>
      <c r="C309">
        <v>1296</v>
      </c>
      <c r="D309">
        <v>1842</v>
      </c>
      <c r="E309">
        <v>1700</v>
      </c>
      <c r="F309">
        <v>819</v>
      </c>
    </row>
    <row r="310" spans="1:6" x14ac:dyDescent="0.25">
      <c r="A310" t="s">
        <v>561</v>
      </c>
      <c r="B310">
        <v>203</v>
      </c>
      <c r="C310">
        <v>191</v>
      </c>
      <c r="D310">
        <v>247</v>
      </c>
      <c r="E310">
        <v>228</v>
      </c>
      <c r="F310">
        <v>294</v>
      </c>
    </row>
    <row r="311" spans="1:6" x14ac:dyDescent="0.25">
      <c r="A311" t="s">
        <v>563</v>
      </c>
      <c r="B311">
        <v>334</v>
      </c>
      <c r="C311">
        <v>281</v>
      </c>
      <c r="D311">
        <v>352</v>
      </c>
      <c r="E311">
        <v>304</v>
      </c>
      <c r="F311">
        <v>1641</v>
      </c>
    </row>
    <row r="312" spans="1:6" x14ac:dyDescent="0.25">
      <c r="A312" t="s">
        <v>564</v>
      </c>
      <c r="B312">
        <v>96</v>
      </c>
      <c r="C312">
        <v>99</v>
      </c>
      <c r="D312">
        <v>58</v>
      </c>
      <c r="E312">
        <v>78</v>
      </c>
      <c r="F312">
        <v>1347</v>
      </c>
    </row>
    <row r="313" spans="1:6" x14ac:dyDescent="0.25">
      <c r="A313" t="s">
        <v>566</v>
      </c>
      <c r="B313">
        <v>73</v>
      </c>
      <c r="C313">
        <v>91</v>
      </c>
      <c r="D313">
        <v>60</v>
      </c>
      <c r="E313">
        <v>62</v>
      </c>
      <c r="F313">
        <v>330</v>
      </c>
    </row>
    <row r="314" spans="1:6" x14ac:dyDescent="0.25">
      <c r="A314" t="s">
        <v>567</v>
      </c>
      <c r="B314">
        <v>3843</v>
      </c>
      <c r="C314">
        <v>5418</v>
      </c>
      <c r="D314">
        <v>2934</v>
      </c>
      <c r="E314">
        <v>3860</v>
      </c>
      <c r="F314">
        <v>1002</v>
      </c>
    </row>
    <row r="315" spans="1:6" x14ac:dyDescent="0.25">
      <c r="A315" t="s">
        <v>569</v>
      </c>
      <c r="B315">
        <v>940</v>
      </c>
      <c r="C315">
        <v>1104</v>
      </c>
      <c r="D315">
        <v>759</v>
      </c>
      <c r="E315">
        <v>1071</v>
      </c>
      <c r="F315">
        <v>543</v>
      </c>
    </row>
    <row r="316" spans="1:6" x14ac:dyDescent="0.25">
      <c r="A316" t="s">
        <v>570</v>
      </c>
      <c r="B316">
        <v>1714</v>
      </c>
      <c r="C316">
        <v>1682</v>
      </c>
      <c r="D316">
        <v>872</v>
      </c>
      <c r="E316">
        <v>1589</v>
      </c>
      <c r="F316">
        <v>195</v>
      </c>
    </row>
    <row r="317" spans="1:6" x14ac:dyDescent="0.25">
      <c r="A317" t="s">
        <v>572</v>
      </c>
      <c r="B317">
        <v>7023</v>
      </c>
      <c r="C317">
        <v>6994</v>
      </c>
      <c r="D317">
        <v>5070</v>
      </c>
      <c r="E317">
        <v>5720</v>
      </c>
      <c r="F317">
        <v>951</v>
      </c>
    </row>
    <row r="318" spans="1:6" x14ac:dyDescent="0.25">
      <c r="A318" t="s">
        <v>574</v>
      </c>
      <c r="B318">
        <v>4026</v>
      </c>
      <c r="C318">
        <v>4100</v>
      </c>
      <c r="D318">
        <v>3265</v>
      </c>
      <c r="E318">
        <v>3615</v>
      </c>
      <c r="F318">
        <v>318</v>
      </c>
    </row>
    <row r="319" spans="1:6" x14ac:dyDescent="0.25">
      <c r="A319" t="s">
        <v>576</v>
      </c>
      <c r="B319">
        <v>17409</v>
      </c>
      <c r="C319">
        <v>18686</v>
      </c>
      <c r="D319">
        <v>13950</v>
      </c>
      <c r="E319">
        <v>16304</v>
      </c>
      <c r="F319">
        <v>2253</v>
      </c>
    </row>
    <row r="320" spans="1:6" x14ac:dyDescent="0.25">
      <c r="A320" t="s">
        <v>579</v>
      </c>
      <c r="B320">
        <v>10803</v>
      </c>
      <c r="C320">
        <v>11093</v>
      </c>
      <c r="D320">
        <v>9487</v>
      </c>
      <c r="E320">
        <v>10883</v>
      </c>
      <c r="F320">
        <v>981</v>
      </c>
    </row>
    <row r="321" spans="1:6" x14ac:dyDescent="0.25">
      <c r="A321" t="s">
        <v>581</v>
      </c>
      <c r="B321">
        <v>3767</v>
      </c>
      <c r="C321">
        <v>3116</v>
      </c>
      <c r="D321">
        <v>4204</v>
      </c>
      <c r="E321">
        <v>3461</v>
      </c>
      <c r="F321">
        <v>2106</v>
      </c>
    </row>
    <row r="322" spans="1:6" x14ac:dyDescent="0.25">
      <c r="A322" t="s">
        <v>583</v>
      </c>
      <c r="B322">
        <v>3570</v>
      </c>
      <c r="C322">
        <v>4402</v>
      </c>
      <c r="D322">
        <v>3438</v>
      </c>
      <c r="E322">
        <v>4227</v>
      </c>
      <c r="F322">
        <v>483</v>
      </c>
    </row>
    <row r="323" spans="1:6" x14ac:dyDescent="0.25">
      <c r="A323" t="s">
        <v>585</v>
      </c>
      <c r="B323">
        <v>8687</v>
      </c>
      <c r="C323">
        <v>8724</v>
      </c>
      <c r="D323">
        <v>6799</v>
      </c>
      <c r="E323">
        <v>6934</v>
      </c>
      <c r="F323">
        <v>1485</v>
      </c>
    </row>
    <row r="324" spans="1:6" x14ac:dyDescent="0.25">
      <c r="A324" t="s">
        <v>586</v>
      </c>
      <c r="B324">
        <v>18200</v>
      </c>
      <c r="C324">
        <v>16325</v>
      </c>
      <c r="D324">
        <v>11896</v>
      </c>
      <c r="E324">
        <v>12402</v>
      </c>
      <c r="F324">
        <v>1608</v>
      </c>
    </row>
    <row r="325" spans="1:6" x14ac:dyDescent="0.25">
      <c r="A325" t="s">
        <v>588</v>
      </c>
      <c r="B325">
        <v>79</v>
      </c>
      <c r="C325">
        <v>103</v>
      </c>
      <c r="D325">
        <v>68</v>
      </c>
      <c r="E325">
        <v>62</v>
      </c>
      <c r="F325">
        <v>1347</v>
      </c>
    </row>
    <row r="326" spans="1:6" x14ac:dyDescent="0.25">
      <c r="A326" t="s">
        <v>589</v>
      </c>
      <c r="B326">
        <v>166</v>
      </c>
      <c r="C326">
        <v>217</v>
      </c>
      <c r="D326">
        <v>201</v>
      </c>
      <c r="E326">
        <v>163</v>
      </c>
      <c r="F326">
        <v>339</v>
      </c>
    </row>
    <row r="327" spans="1:6" x14ac:dyDescent="0.25">
      <c r="A327" t="s">
        <v>590</v>
      </c>
      <c r="B327">
        <v>1847</v>
      </c>
      <c r="C327">
        <v>2171</v>
      </c>
      <c r="D327">
        <v>1251</v>
      </c>
      <c r="E327">
        <v>1631</v>
      </c>
      <c r="F327">
        <v>348</v>
      </c>
    </row>
    <row r="328" spans="1:6" x14ac:dyDescent="0.25">
      <c r="A328" t="s">
        <v>592</v>
      </c>
      <c r="B328">
        <v>51921</v>
      </c>
      <c r="C328">
        <v>55966</v>
      </c>
      <c r="D328">
        <v>41879</v>
      </c>
      <c r="E328">
        <v>40791</v>
      </c>
      <c r="F328">
        <v>1446</v>
      </c>
    </row>
    <row r="329" spans="1:6" x14ac:dyDescent="0.25">
      <c r="A329" t="s">
        <v>594</v>
      </c>
      <c r="B329">
        <v>26578</v>
      </c>
      <c r="C329">
        <v>24817</v>
      </c>
      <c r="D329">
        <v>17393</v>
      </c>
      <c r="E329">
        <v>15450</v>
      </c>
      <c r="F329">
        <v>732</v>
      </c>
    </row>
    <row r="330" spans="1:6" x14ac:dyDescent="0.25">
      <c r="A330" t="s">
        <v>596</v>
      </c>
      <c r="B330">
        <v>28797</v>
      </c>
      <c r="C330">
        <v>29766</v>
      </c>
      <c r="D330">
        <v>22701</v>
      </c>
      <c r="E330">
        <v>17023</v>
      </c>
      <c r="F330">
        <v>693</v>
      </c>
    </row>
    <row r="331" spans="1:6" x14ac:dyDescent="0.25">
      <c r="A331" t="s">
        <v>598</v>
      </c>
      <c r="B331">
        <v>22822</v>
      </c>
      <c r="C331">
        <v>22978</v>
      </c>
      <c r="D331">
        <v>17965</v>
      </c>
      <c r="E331">
        <v>13137</v>
      </c>
      <c r="F331">
        <v>684</v>
      </c>
    </row>
    <row r="332" spans="1:6" x14ac:dyDescent="0.25">
      <c r="A332" t="s">
        <v>600</v>
      </c>
      <c r="B332">
        <v>25993</v>
      </c>
      <c r="C332">
        <v>28399</v>
      </c>
      <c r="D332">
        <v>24642</v>
      </c>
      <c r="E332">
        <v>12646</v>
      </c>
      <c r="F332">
        <v>636</v>
      </c>
    </row>
    <row r="333" spans="1:6" x14ac:dyDescent="0.25">
      <c r="A333" t="s">
        <v>602</v>
      </c>
      <c r="B333">
        <v>58701</v>
      </c>
      <c r="C333">
        <v>60888</v>
      </c>
      <c r="D333">
        <v>49561</v>
      </c>
      <c r="E333">
        <v>24839</v>
      </c>
      <c r="F333">
        <v>1230</v>
      </c>
    </row>
    <row r="334" spans="1:6" x14ac:dyDescent="0.25">
      <c r="A334" t="s">
        <v>604</v>
      </c>
      <c r="B334">
        <v>31035</v>
      </c>
      <c r="C334">
        <v>32885</v>
      </c>
      <c r="D334">
        <v>27191</v>
      </c>
      <c r="E334">
        <v>15137</v>
      </c>
      <c r="F334">
        <v>1077</v>
      </c>
    </row>
    <row r="335" spans="1:6" x14ac:dyDescent="0.25">
      <c r="A335" t="s">
        <v>606</v>
      </c>
      <c r="B335">
        <v>52833</v>
      </c>
      <c r="C335">
        <v>53294</v>
      </c>
      <c r="D335">
        <v>47137</v>
      </c>
      <c r="E335">
        <v>26026</v>
      </c>
      <c r="F335">
        <v>1119</v>
      </c>
    </row>
    <row r="336" spans="1:6" x14ac:dyDescent="0.25">
      <c r="A336" t="s">
        <v>608</v>
      </c>
      <c r="B336">
        <v>33565</v>
      </c>
      <c r="C336">
        <v>33659</v>
      </c>
      <c r="D336">
        <v>32472</v>
      </c>
      <c r="E336">
        <v>17617</v>
      </c>
      <c r="F336">
        <v>1401</v>
      </c>
    </row>
    <row r="337" spans="1:6" x14ac:dyDescent="0.25">
      <c r="A337" t="s">
        <v>609</v>
      </c>
      <c r="B337">
        <v>33734</v>
      </c>
      <c r="C337">
        <v>33786</v>
      </c>
      <c r="D337">
        <v>33543</v>
      </c>
      <c r="E337">
        <v>18613</v>
      </c>
      <c r="F337">
        <v>1083</v>
      </c>
    </row>
    <row r="338" spans="1:6" x14ac:dyDescent="0.25">
      <c r="A338" t="s">
        <v>610</v>
      </c>
      <c r="B338">
        <v>43684</v>
      </c>
      <c r="C338">
        <v>46480</v>
      </c>
      <c r="D338">
        <v>43570</v>
      </c>
      <c r="E338">
        <v>22119</v>
      </c>
      <c r="F338">
        <v>1242</v>
      </c>
    </row>
    <row r="339" spans="1:6" x14ac:dyDescent="0.25">
      <c r="A339" t="s">
        <v>612</v>
      </c>
      <c r="B339">
        <v>45573</v>
      </c>
      <c r="C339">
        <v>47297</v>
      </c>
      <c r="D339">
        <v>47227</v>
      </c>
      <c r="E339">
        <v>17282</v>
      </c>
      <c r="F339">
        <v>1098</v>
      </c>
    </row>
    <row r="340" spans="1:6" x14ac:dyDescent="0.25">
      <c r="A340" t="s">
        <v>614</v>
      </c>
      <c r="B340">
        <v>70250</v>
      </c>
      <c r="C340">
        <v>67780</v>
      </c>
      <c r="D340">
        <v>68682</v>
      </c>
      <c r="E340">
        <v>21774</v>
      </c>
      <c r="F340">
        <v>1056</v>
      </c>
    </row>
    <row r="341" spans="1:6" x14ac:dyDescent="0.25">
      <c r="A341" t="s">
        <v>616</v>
      </c>
      <c r="B341">
        <v>68753</v>
      </c>
      <c r="C341">
        <v>66916</v>
      </c>
      <c r="D341">
        <v>66907</v>
      </c>
      <c r="E341">
        <v>31801</v>
      </c>
      <c r="F341">
        <v>1230</v>
      </c>
    </row>
    <row r="342" spans="1:6" x14ac:dyDescent="0.25">
      <c r="A342" t="s">
        <v>618</v>
      </c>
      <c r="B342">
        <v>88094</v>
      </c>
      <c r="C342">
        <v>96425</v>
      </c>
      <c r="D342">
        <v>91173</v>
      </c>
      <c r="E342">
        <v>62619</v>
      </c>
      <c r="F342">
        <v>1185</v>
      </c>
    </row>
    <row r="343" spans="1:6" x14ac:dyDescent="0.25">
      <c r="A343" t="s">
        <v>620</v>
      </c>
      <c r="B343">
        <v>25833</v>
      </c>
      <c r="C343">
        <v>27655</v>
      </c>
      <c r="D343">
        <v>15043</v>
      </c>
      <c r="E343">
        <v>10269</v>
      </c>
      <c r="F343">
        <v>1986</v>
      </c>
    </row>
    <row r="344" spans="1:6" x14ac:dyDescent="0.25">
      <c r="A344" t="s">
        <v>622</v>
      </c>
      <c r="B344">
        <v>34</v>
      </c>
      <c r="C344">
        <v>35</v>
      </c>
      <c r="D344">
        <v>13</v>
      </c>
      <c r="E344">
        <v>7</v>
      </c>
      <c r="F344">
        <v>120</v>
      </c>
    </row>
    <row r="345" spans="1:6" x14ac:dyDescent="0.25">
      <c r="A345" t="s">
        <v>623</v>
      </c>
      <c r="B345">
        <v>5980</v>
      </c>
      <c r="C345">
        <v>5657</v>
      </c>
      <c r="D345">
        <v>2518</v>
      </c>
      <c r="E345">
        <v>1007</v>
      </c>
      <c r="F345">
        <v>5304</v>
      </c>
    </row>
    <row r="346" spans="1:6" x14ac:dyDescent="0.25">
      <c r="A346" t="s">
        <v>624</v>
      </c>
      <c r="B346">
        <v>28044</v>
      </c>
      <c r="C346">
        <v>26729</v>
      </c>
      <c r="D346">
        <v>17702</v>
      </c>
      <c r="E346">
        <v>16739</v>
      </c>
      <c r="F346">
        <v>2160</v>
      </c>
    </row>
    <row r="347" spans="1:6" x14ac:dyDescent="0.25">
      <c r="A347" t="s">
        <v>627</v>
      </c>
      <c r="B347">
        <v>2349</v>
      </c>
      <c r="C347">
        <v>2502</v>
      </c>
      <c r="D347">
        <v>1675</v>
      </c>
      <c r="E347">
        <v>1626</v>
      </c>
      <c r="F347">
        <v>597</v>
      </c>
    </row>
    <row r="348" spans="1:6" x14ac:dyDescent="0.25">
      <c r="A348" t="s">
        <v>629</v>
      </c>
      <c r="B348">
        <v>1686</v>
      </c>
      <c r="C348">
        <v>1864</v>
      </c>
      <c r="D348">
        <v>1249</v>
      </c>
      <c r="E348">
        <v>1410</v>
      </c>
      <c r="F348">
        <v>528</v>
      </c>
    </row>
    <row r="349" spans="1:6" x14ac:dyDescent="0.25">
      <c r="A349" t="s">
        <v>630</v>
      </c>
      <c r="B349">
        <v>9988</v>
      </c>
      <c r="C349">
        <v>12294</v>
      </c>
      <c r="D349">
        <v>8373</v>
      </c>
      <c r="E349">
        <v>9188</v>
      </c>
      <c r="F349">
        <v>330</v>
      </c>
    </row>
    <row r="350" spans="1:6" x14ac:dyDescent="0.25">
      <c r="A350" t="s">
        <v>631</v>
      </c>
      <c r="B350">
        <v>11992</v>
      </c>
      <c r="C350">
        <v>11802</v>
      </c>
      <c r="D350">
        <v>10143</v>
      </c>
      <c r="E350">
        <v>6652</v>
      </c>
      <c r="F350">
        <v>1158</v>
      </c>
    </row>
    <row r="351" spans="1:6" x14ac:dyDescent="0.25">
      <c r="A351" t="s">
        <v>632</v>
      </c>
      <c r="B351">
        <v>14824</v>
      </c>
      <c r="C351">
        <v>16356</v>
      </c>
      <c r="D351">
        <v>14059</v>
      </c>
      <c r="E351">
        <v>9254</v>
      </c>
      <c r="F351">
        <v>1395</v>
      </c>
    </row>
    <row r="352" spans="1:6" x14ac:dyDescent="0.25">
      <c r="A352" t="s">
        <v>633</v>
      </c>
      <c r="B352">
        <v>43317</v>
      </c>
      <c r="C352">
        <v>52611</v>
      </c>
      <c r="D352">
        <v>37665</v>
      </c>
      <c r="E352">
        <v>47813</v>
      </c>
      <c r="F352">
        <v>1425</v>
      </c>
    </row>
    <row r="353" spans="1:6" x14ac:dyDescent="0.25">
      <c r="A353" t="s">
        <v>635</v>
      </c>
      <c r="B353">
        <v>55244</v>
      </c>
      <c r="C353">
        <v>59779</v>
      </c>
      <c r="D353">
        <v>40466</v>
      </c>
      <c r="E353">
        <v>55672</v>
      </c>
      <c r="F353">
        <v>690</v>
      </c>
    </row>
    <row r="354" spans="1:6" x14ac:dyDescent="0.25">
      <c r="A354" t="s">
        <v>636</v>
      </c>
      <c r="B354">
        <v>6189</v>
      </c>
      <c r="C354">
        <v>5988</v>
      </c>
      <c r="D354">
        <v>5075</v>
      </c>
      <c r="E354">
        <v>4132</v>
      </c>
      <c r="F354">
        <v>1023</v>
      </c>
    </row>
    <row r="355" spans="1:6" x14ac:dyDescent="0.25">
      <c r="A355" t="s">
        <v>638</v>
      </c>
      <c r="B355">
        <v>6744</v>
      </c>
      <c r="C355">
        <v>6553</v>
      </c>
      <c r="D355">
        <v>5562</v>
      </c>
      <c r="E355">
        <v>4778</v>
      </c>
      <c r="F355">
        <v>999</v>
      </c>
    </row>
    <row r="356" spans="1:6" x14ac:dyDescent="0.25">
      <c r="A356" t="s">
        <v>640</v>
      </c>
      <c r="B356">
        <v>70</v>
      </c>
      <c r="C356">
        <v>110</v>
      </c>
      <c r="D356">
        <v>54</v>
      </c>
      <c r="E356">
        <v>37</v>
      </c>
      <c r="F356">
        <v>1233</v>
      </c>
    </row>
    <row r="357" spans="1:6" x14ac:dyDescent="0.25">
      <c r="A357" t="s">
        <v>641</v>
      </c>
      <c r="B357">
        <v>93</v>
      </c>
      <c r="C357">
        <v>115</v>
      </c>
      <c r="D357">
        <v>54</v>
      </c>
      <c r="E357">
        <v>47</v>
      </c>
      <c r="F357">
        <v>876</v>
      </c>
    </row>
    <row r="358" spans="1:6" x14ac:dyDescent="0.25">
      <c r="A358" t="s">
        <v>642</v>
      </c>
      <c r="B358">
        <v>2719</v>
      </c>
      <c r="C358">
        <v>2900</v>
      </c>
      <c r="D358">
        <v>1944</v>
      </c>
      <c r="E358">
        <v>2303</v>
      </c>
      <c r="F358">
        <v>879</v>
      </c>
    </row>
    <row r="359" spans="1:6" x14ac:dyDescent="0.25">
      <c r="A359" t="s">
        <v>644</v>
      </c>
      <c r="B359">
        <v>5872</v>
      </c>
      <c r="C359">
        <v>5831</v>
      </c>
      <c r="D359">
        <v>3790</v>
      </c>
      <c r="E359">
        <v>4657</v>
      </c>
      <c r="F359">
        <v>954</v>
      </c>
    </row>
    <row r="360" spans="1:6" x14ac:dyDescent="0.25">
      <c r="A360" t="s">
        <v>646</v>
      </c>
      <c r="B360">
        <v>5477</v>
      </c>
      <c r="C360">
        <v>5746</v>
      </c>
      <c r="D360">
        <v>3887</v>
      </c>
      <c r="E360">
        <v>4576</v>
      </c>
      <c r="F360">
        <v>1008</v>
      </c>
    </row>
    <row r="361" spans="1:6" x14ac:dyDescent="0.25">
      <c r="A361" t="s">
        <v>648</v>
      </c>
      <c r="B361">
        <v>7827</v>
      </c>
      <c r="C361">
        <v>7738</v>
      </c>
      <c r="D361">
        <v>6041</v>
      </c>
      <c r="E361">
        <v>6900</v>
      </c>
      <c r="F361">
        <v>1011</v>
      </c>
    </row>
    <row r="362" spans="1:6" x14ac:dyDescent="0.25">
      <c r="A362" t="s">
        <v>650</v>
      </c>
      <c r="B362">
        <v>3198</v>
      </c>
      <c r="C362">
        <v>2632</v>
      </c>
      <c r="D362">
        <v>2654</v>
      </c>
      <c r="E362">
        <v>1986</v>
      </c>
      <c r="F362">
        <v>699</v>
      </c>
    </row>
    <row r="363" spans="1:6" x14ac:dyDescent="0.25">
      <c r="A363" t="s">
        <v>651</v>
      </c>
      <c r="B363">
        <v>6475</v>
      </c>
      <c r="C363">
        <v>5398</v>
      </c>
      <c r="D363">
        <v>5214</v>
      </c>
      <c r="E363">
        <v>3543</v>
      </c>
      <c r="F363">
        <v>996</v>
      </c>
    </row>
    <row r="364" spans="1:6" x14ac:dyDescent="0.25">
      <c r="A364" t="s">
        <v>652</v>
      </c>
      <c r="B364">
        <v>1482</v>
      </c>
      <c r="C364">
        <v>1077</v>
      </c>
      <c r="D364">
        <v>1082</v>
      </c>
      <c r="E364">
        <v>610</v>
      </c>
      <c r="F364">
        <v>633</v>
      </c>
    </row>
    <row r="365" spans="1:6" x14ac:dyDescent="0.25">
      <c r="A365" t="s">
        <v>653</v>
      </c>
      <c r="B365">
        <v>1213</v>
      </c>
      <c r="C365">
        <v>979</v>
      </c>
      <c r="D365">
        <v>881</v>
      </c>
      <c r="E365">
        <v>483</v>
      </c>
      <c r="F365">
        <v>240</v>
      </c>
    </row>
    <row r="366" spans="1:6" x14ac:dyDescent="0.25">
      <c r="A366" t="s">
        <v>654</v>
      </c>
      <c r="B366">
        <v>6428</v>
      </c>
      <c r="C366">
        <v>5881</v>
      </c>
      <c r="D366">
        <v>5132</v>
      </c>
      <c r="E366">
        <v>2693</v>
      </c>
      <c r="F366">
        <v>858</v>
      </c>
    </row>
    <row r="367" spans="1:6" x14ac:dyDescent="0.25">
      <c r="A367" t="s">
        <v>656</v>
      </c>
      <c r="B367">
        <v>11234</v>
      </c>
      <c r="C367">
        <v>10451</v>
      </c>
      <c r="D367">
        <v>8560</v>
      </c>
      <c r="E367">
        <v>7075</v>
      </c>
      <c r="F367">
        <v>1023</v>
      </c>
    </row>
    <row r="368" spans="1:6" x14ac:dyDescent="0.25">
      <c r="A368" t="s">
        <v>658</v>
      </c>
      <c r="B368">
        <v>111</v>
      </c>
      <c r="C368">
        <v>85</v>
      </c>
      <c r="D368">
        <v>89</v>
      </c>
      <c r="E368">
        <v>60</v>
      </c>
      <c r="F368">
        <v>1770</v>
      </c>
    </row>
    <row r="369" spans="1:6" x14ac:dyDescent="0.25">
      <c r="A369" t="s">
        <v>660</v>
      </c>
      <c r="B369">
        <v>74</v>
      </c>
      <c r="C369">
        <v>55</v>
      </c>
      <c r="D369">
        <v>57</v>
      </c>
      <c r="E369">
        <v>32</v>
      </c>
      <c r="F369">
        <v>1956</v>
      </c>
    </row>
    <row r="370" spans="1:6" x14ac:dyDescent="0.25">
      <c r="A370" t="s">
        <v>661</v>
      </c>
      <c r="B370">
        <v>18</v>
      </c>
      <c r="C370">
        <v>14</v>
      </c>
      <c r="D370">
        <v>17</v>
      </c>
      <c r="E370">
        <v>7</v>
      </c>
      <c r="F370">
        <v>438</v>
      </c>
    </row>
    <row r="371" spans="1:6" x14ac:dyDescent="0.25">
      <c r="A371" t="s">
        <v>663</v>
      </c>
      <c r="B371">
        <v>37</v>
      </c>
      <c r="C371">
        <v>26</v>
      </c>
      <c r="D371">
        <v>23</v>
      </c>
      <c r="E371">
        <v>20</v>
      </c>
      <c r="F371">
        <v>1137</v>
      </c>
    </row>
    <row r="372" spans="1:6" x14ac:dyDescent="0.25">
      <c r="A372" t="s">
        <v>665</v>
      </c>
      <c r="B372">
        <v>0</v>
      </c>
      <c r="C372">
        <v>0</v>
      </c>
      <c r="D372">
        <v>1</v>
      </c>
      <c r="E372">
        <v>1</v>
      </c>
      <c r="F372">
        <v>159</v>
      </c>
    </row>
    <row r="373" spans="1:6" x14ac:dyDescent="0.25">
      <c r="A373" t="s">
        <v>667</v>
      </c>
      <c r="B373">
        <v>41205</v>
      </c>
      <c r="C373">
        <v>42950</v>
      </c>
      <c r="D373">
        <v>29994</v>
      </c>
      <c r="E373">
        <v>29573</v>
      </c>
      <c r="F373">
        <v>1284</v>
      </c>
    </row>
    <row r="374" spans="1:6" x14ac:dyDescent="0.25">
      <c r="A374" t="s">
        <v>669</v>
      </c>
      <c r="B374">
        <v>10246</v>
      </c>
      <c r="C374">
        <v>11211</v>
      </c>
      <c r="D374">
        <v>7934</v>
      </c>
      <c r="E374">
        <v>8698</v>
      </c>
      <c r="F374">
        <v>2367</v>
      </c>
    </row>
    <row r="375" spans="1:6" x14ac:dyDescent="0.25">
      <c r="A375" t="s">
        <v>671</v>
      </c>
      <c r="B375">
        <v>9301</v>
      </c>
      <c r="C375">
        <v>10029</v>
      </c>
      <c r="D375">
        <v>7425</v>
      </c>
      <c r="E375">
        <v>8501</v>
      </c>
      <c r="F375">
        <v>615</v>
      </c>
    </row>
    <row r="376" spans="1:6" x14ac:dyDescent="0.25">
      <c r="A376" t="s">
        <v>673</v>
      </c>
      <c r="B376">
        <v>6019</v>
      </c>
      <c r="C376">
        <v>6176</v>
      </c>
      <c r="D376">
        <v>4577</v>
      </c>
      <c r="E376">
        <v>5064</v>
      </c>
      <c r="F376">
        <v>882</v>
      </c>
    </row>
    <row r="377" spans="1:6" x14ac:dyDescent="0.25">
      <c r="A377" t="s">
        <v>675</v>
      </c>
      <c r="B377">
        <v>6206</v>
      </c>
      <c r="C377">
        <v>6946</v>
      </c>
      <c r="D377">
        <v>4894</v>
      </c>
      <c r="E377">
        <v>6614</v>
      </c>
      <c r="F377">
        <v>312</v>
      </c>
    </row>
    <row r="378" spans="1:6" x14ac:dyDescent="0.25">
      <c r="A378" t="s">
        <v>676</v>
      </c>
      <c r="B378">
        <v>3550</v>
      </c>
      <c r="C378">
        <v>4191</v>
      </c>
      <c r="D378">
        <v>3173</v>
      </c>
      <c r="E378">
        <v>3671</v>
      </c>
      <c r="F378">
        <v>549</v>
      </c>
    </row>
    <row r="379" spans="1:6" x14ac:dyDescent="0.25">
      <c r="A379" t="s">
        <v>677</v>
      </c>
      <c r="B379">
        <v>9302</v>
      </c>
      <c r="C379">
        <v>9909</v>
      </c>
      <c r="D379">
        <v>7687</v>
      </c>
      <c r="E379">
        <v>8964</v>
      </c>
      <c r="F379">
        <v>2337</v>
      </c>
    </row>
    <row r="380" spans="1:6" x14ac:dyDescent="0.25">
      <c r="A380" t="s">
        <v>679</v>
      </c>
      <c r="B380">
        <v>17</v>
      </c>
      <c r="C380">
        <v>16</v>
      </c>
      <c r="D380">
        <v>15</v>
      </c>
      <c r="E380">
        <v>17</v>
      </c>
      <c r="F380">
        <v>102</v>
      </c>
    </row>
    <row r="381" spans="1:6" x14ac:dyDescent="0.25">
      <c r="A381" t="s">
        <v>680</v>
      </c>
      <c r="B381">
        <v>669</v>
      </c>
      <c r="C381">
        <v>679</v>
      </c>
      <c r="D381">
        <v>550</v>
      </c>
      <c r="E381">
        <v>687</v>
      </c>
      <c r="F381">
        <v>1323</v>
      </c>
    </row>
    <row r="382" spans="1:6" x14ac:dyDescent="0.25">
      <c r="A382" t="s">
        <v>682</v>
      </c>
      <c r="B382">
        <v>1418</v>
      </c>
      <c r="C382">
        <v>5238</v>
      </c>
      <c r="D382">
        <v>911</v>
      </c>
      <c r="E382">
        <v>4684</v>
      </c>
      <c r="F382">
        <v>549</v>
      </c>
    </row>
    <row r="383" spans="1:6" x14ac:dyDescent="0.25">
      <c r="A383" t="s">
        <v>683</v>
      </c>
      <c r="B383">
        <v>1141</v>
      </c>
      <c r="C383">
        <v>1530</v>
      </c>
      <c r="D383">
        <v>751</v>
      </c>
      <c r="E383">
        <v>1151</v>
      </c>
      <c r="F383">
        <v>900</v>
      </c>
    </row>
    <row r="384" spans="1:6" x14ac:dyDescent="0.25">
      <c r="A384" t="s">
        <v>685</v>
      </c>
      <c r="B384">
        <v>5013</v>
      </c>
      <c r="C384">
        <v>5340</v>
      </c>
      <c r="D384">
        <v>3724</v>
      </c>
      <c r="E384">
        <v>4246</v>
      </c>
      <c r="F384">
        <v>1275</v>
      </c>
    </row>
    <row r="385" spans="1:6" x14ac:dyDescent="0.25">
      <c r="A385" t="s">
        <v>687</v>
      </c>
      <c r="B385">
        <v>5090</v>
      </c>
      <c r="C385">
        <v>5281</v>
      </c>
      <c r="D385">
        <v>4125</v>
      </c>
      <c r="E385">
        <v>4919</v>
      </c>
      <c r="F385">
        <v>372</v>
      </c>
    </row>
    <row r="386" spans="1:6" x14ac:dyDescent="0.25">
      <c r="A386" t="s">
        <v>688</v>
      </c>
      <c r="B386">
        <v>15508</v>
      </c>
      <c r="C386">
        <v>19144</v>
      </c>
      <c r="D386">
        <v>13643</v>
      </c>
      <c r="E386">
        <v>15989</v>
      </c>
      <c r="F386">
        <v>1365</v>
      </c>
    </row>
    <row r="387" spans="1:6" x14ac:dyDescent="0.25">
      <c r="A387" t="s">
        <v>690</v>
      </c>
      <c r="B387">
        <v>0</v>
      </c>
      <c r="C387">
        <v>0</v>
      </c>
      <c r="D387">
        <v>0</v>
      </c>
      <c r="E387">
        <v>0</v>
      </c>
      <c r="F387">
        <v>105</v>
      </c>
    </row>
    <row r="388" spans="1:6" x14ac:dyDescent="0.25">
      <c r="A388" t="s">
        <v>691</v>
      </c>
      <c r="B388">
        <v>29587</v>
      </c>
      <c r="C388">
        <v>20101</v>
      </c>
      <c r="D388">
        <v>26302</v>
      </c>
      <c r="E388">
        <v>14727</v>
      </c>
      <c r="F388">
        <v>786</v>
      </c>
    </row>
    <row r="389" spans="1:6" x14ac:dyDescent="0.25">
      <c r="A389" t="s">
        <v>693</v>
      </c>
      <c r="B389">
        <v>25203</v>
      </c>
      <c r="C389">
        <v>20575</v>
      </c>
      <c r="D389">
        <v>18966</v>
      </c>
      <c r="E389">
        <v>12479</v>
      </c>
      <c r="F389">
        <v>435</v>
      </c>
    </row>
    <row r="390" spans="1:6" x14ac:dyDescent="0.25">
      <c r="A390" t="s">
        <v>695</v>
      </c>
      <c r="B390">
        <v>54313</v>
      </c>
      <c r="C390">
        <v>34608</v>
      </c>
      <c r="D390">
        <v>31627</v>
      </c>
      <c r="E390">
        <v>21836</v>
      </c>
      <c r="F390">
        <v>975</v>
      </c>
    </row>
    <row r="391" spans="1:6" x14ac:dyDescent="0.25">
      <c r="A391" t="s">
        <v>698</v>
      </c>
      <c r="B391">
        <v>40739</v>
      </c>
      <c r="C391">
        <v>40734</v>
      </c>
      <c r="D391">
        <v>28934</v>
      </c>
      <c r="E391">
        <v>33492</v>
      </c>
      <c r="F391">
        <v>225</v>
      </c>
    </row>
    <row r="392" spans="1:6" x14ac:dyDescent="0.25">
      <c r="A392" t="s">
        <v>699</v>
      </c>
      <c r="B392">
        <v>38689</v>
      </c>
      <c r="C392">
        <v>27984</v>
      </c>
      <c r="D392">
        <v>25628</v>
      </c>
      <c r="E392">
        <v>14997</v>
      </c>
      <c r="F392">
        <v>975</v>
      </c>
    </row>
    <row r="393" spans="1:6" x14ac:dyDescent="0.25">
      <c r="A393" t="s">
        <v>701</v>
      </c>
      <c r="B393">
        <v>27523</v>
      </c>
      <c r="C393">
        <v>21606</v>
      </c>
      <c r="D393">
        <v>21105</v>
      </c>
      <c r="E393">
        <v>11652</v>
      </c>
      <c r="F393">
        <v>921</v>
      </c>
    </row>
    <row r="394" spans="1:6" x14ac:dyDescent="0.25">
      <c r="A394" t="s">
        <v>704</v>
      </c>
      <c r="B394">
        <v>35827</v>
      </c>
      <c r="C394">
        <v>27225</v>
      </c>
      <c r="D394">
        <v>27472</v>
      </c>
      <c r="E394">
        <v>15933</v>
      </c>
      <c r="F394">
        <v>732</v>
      </c>
    </row>
    <row r="395" spans="1:6" x14ac:dyDescent="0.25">
      <c r="A395" t="s">
        <v>706</v>
      </c>
      <c r="B395">
        <v>44036</v>
      </c>
      <c r="C395">
        <v>33641</v>
      </c>
      <c r="D395">
        <v>33871</v>
      </c>
      <c r="E395">
        <v>20409</v>
      </c>
      <c r="F395">
        <v>1236</v>
      </c>
    </row>
    <row r="396" spans="1:6" x14ac:dyDescent="0.25">
      <c r="A396" t="s">
        <v>707</v>
      </c>
      <c r="B396">
        <v>15100</v>
      </c>
      <c r="C396">
        <v>12091</v>
      </c>
      <c r="D396">
        <v>11906</v>
      </c>
      <c r="E396">
        <v>7132</v>
      </c>
      <c r="F396">
        <v>486</v>
      </c>
    </row>
    <row r="397" spans="1:6" x14ac:dyDescent="0.25">
      <c r="A397" t="s">
        <v>710</v>
      </c>
      <c r="B397">
        <v>10219</v>
      </c>
      <c r="C397">
        <v>7942</v>
      </c>
      <c r="D397">
        <v>7348</v>
      </c>
      <c r="E397">
        <v>4710</v>
      </c>
      <c r="F397">
        <v>423</v>
      </c>
    </row>
    <row r="398" spans="1:6" x14ac:dyDescent="0.25">
      <c r="A398" t="s">
        <v>712</v>
      </c>
      <c r="B398">
        <v>57860</v>
      </c>
      <c r="C398">
        <v>43485</v>
      </c>
      <c r="D398">
        <v>43971</v>
      </c>
      <c r="E398">
        <v>28078</v>
      </c>
      <c r="F398">
        <v>1368</v>
      </c>
    </row>
    <row r="399" spans="1:6" x14ac:dyDescent="0.25">
      <c r="A399" t="s">
        <v>714</v>
      </c>
      <c r="B399">
        <v>33900</v>
      </c>
      <c r="C399">
        <v>25791</v>
      </c>
      <c r="D399">
        <v>26231</v>
      </c>
      <c r="E399">
        <v>17924</v>
      </c>
      <c r="F399">
        <v>867</v>
      </c>
    </row>
    <row r="400" spans="1:6" x14ac:dyDescent="0.25">
      <c r="A400" t="s">
        <v>716</v>
      </c>
      <c r="B400">
        <v>38179</v>
      </c>
      <c r="C400">
        <v>30478</v>
      </c>
      <c r="D400">
        <v>32841</v>
      </c>
      <c r="E400">
        <v>23162</v>
      </c>
      <c r="F400">
        <v>768</v>
      </c>
    </row>
    <row r="401" spans="1:6" x14ac:dyDescent="0.25">
      <c r="A401" t="s">
        <v>718</v>
      </c>
      <c r="B401">
        <v>357</v>
      </c>
      <c r="C401">
        <v>258</v>
      </c>
      <c r="D401">
        <v>313</v>
      </c>
      <c r="E401">
        <v>244</v>
      </c>
      <c r="F401">
        <v>108</v>
      </c>
    </row>
    <row r="402" spans="1:6" x14ac:dyDescent="0.25">
      <c r="A402" t="s">
        <v>719</v>
      </c>
      <c r="B402">
        <v>1113</v>
      </c>
      <c r="C402">
        <v>791</v>
      </c>
      <c r="D402">
        <v>1174</v>
      </c>
      <c r="E402">
        <v>823</v>
      </c>
      <c r="F402">
        <v>186</v>
      </c>
    </row>
    <row r="403" spans="1:6" x14ac:dyDescent="0.25">
      <c r="A403" t="s">
        <v>720</v>
      </c>
      <c r="B403">
        <v>472</v>
      </c>
      <c r="C403">
        <v>347</v>
      </c>
      <c r="D403">
        <v>501</v>
      </c>
      <c r="E403">
        <v>382</v>
      </c>
      <c r="F403">
        <v>519</v>
      </c>
    </row>
    <row r="404" spans="1:6" x14ac:dyDescent="0.25">
      <c r="A404" t="s">
        <v>721</v>
      </c>
      <c r="B404">
        <v>250</v>
      </c>
      <c r="C404">
        <v>192</v>
      </c>
      <c r="D404">
        <v>287</v>
      </c>
      <c r="E404">
        <v>193</v>
      </c>
      <c r="F404">
        <v>237</v>
      </c>
    </row>
    <row r="405" spans="1:6" x14ac:dyDescent="0.25">
      <c r="A405" t="s">
        <v>723</v>
      </c>
      <c r="B405">
        <v>11881</v>
      </c>
      <c r="C405">
        <v>14076</v>
      </c>
      <c r="D405">
        <v>10166</v>
      </c>
      <c r="E405">
        <v>10870</v>
      </c>
      <c r="F405">
        <v>423</v>
      </c>
    </row>
    <row r="406" spans="1:6" x14ac:dyDescent="0.25">
      <c r="A406" t="s">
        <v>725</v>
      </c>
      <c r="B406">
        <v>16622</v>
      </c>
      <c r="C406">
        <v>18961</v>
      </c>
      <c r="D406">
        <v>12763</v>
      </c>
      <c r="E406">
        <v>14648</v>
      </c>
      <c r="F406">
        <v>390</v>
      </c>
    </row>
    <row r="407" spans="1:6" x14ac:dyDescent="0.25">
      <c r="A407" t="s">
        <v>726</v>
      </c>
      <c r="B407">
        <v>11281</v>
      </c>
      <c r="C407">
        <v>12181</v>
      </c>
      <c r="D407">
        <v>10341</v>
      </c>
      <c r="E407">
        <v>10719</v>
      </c>
      <c r="F407">
        <v>561</v>
      </c>
    </row>
    <row r="408" spans="1:6" x14ac:dyDescent="0.25">
      <c r="A408" t="s">
        <v>729</v>
      </c>
      <c r="B408">
        <v>14296</v>
      </c>
      <c r="C408">
        <v>15993</v>
      </c>
      <c r="D408">
        <v>11745</v>
      </c>
      <c r="E408">
        <v>12656</v>
      </c>
      <c r="F408">
        <v>1443</v>
      </c>
    </row>
    <row r="409" spans="1:6" x14ac:dyDescent="0.25">
      <c r="A409" t="s">
        <v>732</v>
      </c>
      <c r="B409">
        <v>11354</v>
      </c>
      <c r="C409">
        <v>11622</v>
      </c>
      <c r="D409">
        <v>8780</v>
      </c>
      <c r="E409">
        <v>9156</v>
      </c>
      <c r="F409">
        <v>1467</v>
      </c>
    </row>
    <row r="410" spans="1:6" x14ac:dyDescent="0.25">
      <c r="A410" t="s">
        <v>735</v>
      </c>
      <c r="B410">
        <v>5104</v>
      </c>
      <c r="C410">
        <v>5654</v>
      </c>
      <c r="D410">
        <v>4112</v>
      </c>
      <c r="E410">
        <v>4255</v>
      </c>
      <c r="F410">
        <v>303</v>
      </c>
    </row>
    <row r="411" spans="1:6" x14ac:dyDescent="0.25">
      <c r="A411" t="s">
        <v>738</v>
      </c>
      <c r="B411">
        <v>15037</v>
      </c>
      <c r="C411">
        <v>14338</v>
      </c>
      <c r="D411">
        <v>13812</v>
      </c>
      <c r="E411">
        <v>12056</v>
      </c>
      <c r="F411">
        <v>1545</v>
      </c>
    </row>
    <row r="412" spans="1:6" x14ac:dyDescent="0.25">
      <c r="A412" t="s">
        <v>741</v>
      </c>
      <c r="B412">
        <v>10594</v>
      </c>
      <c r="C412">
        <v>9657</v>
      </c>
      <c r="D412">
        <v>7766</v>
      </c>
      <c r="E412">
        <v>11249</v>
      </c>
      <c r="F412">
        <v>189</v>
      </c>
    </row>
    <row r="413" spans="1:6" x14ac:dyDescent="0.25">
      <c r="A413" t="s">
        <v>743</v>
      </c>
      <c r="B413">
        <v>16699</v>
      </c>
      <c r="C413">
        <v>18591</v>
      </c>
      <c r="D413">
        <v>14599</v>
      </c>
      <c r="E413">
        <v>14049</v>
      </c>
      <c r="F413">
        <v>366</v>
      </c>
    </row>
    <row r="414" spans="1:6" x14ac:dyDescent="0.25">
      <c r="A414" t="s">
        <v>744</v>
      </c>
      <c r="B414">
        <v>57948</v>
      </c>
      <c r="C414">
        <v>59508</v>
      </c>
      <c r="D414">
        <v>51249</v>
      </c>
      <c r="E414">
        <v>48260</v>
      </c>
      <c r="F414">
        <v>1668</v>
      </c>
    </row>
    <row r="415" spans="1:6" x14ac:dyDescent="0.25">
      <c r="A415" t="s">
        <v>745</v>
      </c>
      <c r="B415">
        <v>5</v>
      </c>
      <c r="C415">
        <v>8</v>
      </c>
      <c r="D415">
        <v>3</v>
      </c>
      <c r="E415">
        <v>5</v>
      </c>
      <c r="F415">
        <v>102</v>
      </c>
    </row>
    <row r="416" spans="1:6" x14ac:dyDescent="0.25">
      <c r="A416" t="s">
        <v>746</v>
      </c>
      <c r="B416">
        <v>8467</v>
      </c>
      <c r="C416">
        <v>10188</v>
      </c>
      <c r="D416">
        <v>5938</v>
      </c>
      <c r="E416">
        <v>3921</v>
      </c>
      <c r="F416">
        <v>1701</v>
      </c>
    </row>
    <row r="417" spans="1:6" x14ac:dyDescent="0.25">
      <c r="A417" t="s">
        <v>749</v>
      </c>
      <c r="B417">
        <v>2235</v>
      </c>
      <c r="C417">
        <v>2623</v>
      </c>
      <c r="D417">
        <v>1437</v>
      </c>
      <c r="E417">
        <v>832</v>
      </c>
      <c r="F417">
        <v>477</v>
      </c>
    </row>
    <row r="418" spans="1:6" x14ac:dyDescent="0.25">
      <c r="A418" t="s">
        <v>751</v>
      </c>
      <c r="B418">
        <v>7016</v>
      </c>
      <c r="C418">
        <v>7884</v>
      </c>
      <c r="D418">
        <v>4404</v>
      </c>
      <c r="E418">
        <v>2583</v>
      </c>
      <c r="F418">
        <v>1011</v>
      </c>
    </row>
    <row r="419" spans="1:6" x14ac:dyDescent="0.25">
      <c r="A419" t="s">
        <v>753</v>
      </c>
      <c r="B419">
        <v>2926</v>
      </c>
      <c r="C419">
        <v>3433</v>
      </c>
      <c r="D419">
        <v>1946</v>
      </c>
      <c r="E419">
        <v>1102</v>
      </c>
      <c r="F419">
        <v>267</v>
      </c>
    </row>
    <row r="420" spans="1:6" x14ac:dyDescent="0.25">
      <c r="A420" t="s">
        <v>754</v>
      </c>
      <c r="B420">
        <v>2146</v>
      </c>
      <c r="C420">
        <v>2669</v>
      </c>
      <c r="D420">
        <v>1551</v>
      </c>
      <c r="E420">
        <v>922</v>
      </c>
      <c r="F420">
        <v>357</v>
      </c>
    </row>
    <row r="421" spans="1:6" x14ac:dyDescent="0.25">
      <c r="A421" t="s">
        <v>755</v>
      </c>
      <c r="B421">
        <v>2465</v>
      </c>
      <c r="C421">
        <v>2560</v>
      </c>
      <c r="D421">
        <v>1694</v>
      </c>
      <c r="E421">
        <v>1053</v>
      </c>
      <c r="F421">
        <v>1251</v>
      </c>
    </row>
    <row r="422" spans="1:6" x14ac:dyDescent="0.25">
      <c r="A422" t="s">
        <v>757</v>
      </c>
      <c r="B422">
        <v>11549</v>
      </c>
      <c r="C422">
        <v>14141</v>
      </c>
      <c r="D422">
        <v>10506</v>
      </c>
      <c r="E422">
        <v>13462</v>
      </c>
      <c r="F422">
        <v>216</v>
      </c>
    </row>
    <row r="423" spans="1:6" x14ac:dyDescent="0.25">
      <c r="A423" t="s">
        <v>758</v>
      </c>
      <c r="B423">
        <v>2122</v>
      </c>
      <c r="C423">
        <v>2435</v>
      </c>
      <c r="D423">
        <v>1468</v>
      </c>
      <c r="E423">
        <v>1370</v>
      </c>
      <c r="F423">
        <v>741</v>
      </c>
    </row>
    <row r="424" spans="1:6" x14ac:dyDescent="0.25">
      <c r="A424" t="s">
        <v>759</v>
      </c>
      <c r="B424">
        <v>3032</v>
      </c>
      <c r="C424">
        <v>3338</v>
      </c>
      <c r="D424">
        <v>1951</v>
      </c>
      <c r="E424">
        <v>2062</v>
      </c>
      <c r="F424">
        <v>1566</v>
      </c>
    </row>
    <row r="425" spans="1:6" x14ac:dyDescent="0.25">
      <c r="A425" t="s">
        <v>761</v>
      </c>
      <c r="B425">
        <v>4782</v>
      </c>
      <c r="C425">
        <v>5246</v>
      </c>
      <c r="D425">
        <v>3082</v>
      </c>
      <c r="E425">
        <v>3119</v>
      </c>
      <c r="F425">
        <v>1893</v>
      </c>
    </row>
    <row r="426" spans="1:6" x14ac:dyDescent="0.25">
      <c r="A426" t="s">
        <v>762</v>
      </c>
      <c r="B426">
        <v>25</v>
      </c>
      <c r="C426">
        <v>15</v>
      </c>
      <c r="D426">
        <v>8</v>
      </c>
      <c r="E426">
        <v>14</v>
      </c>
      <c r="F426">
        <v>171</v>
      </c>
    </row>
    <row r="427" spans="1:6" x14ac:dyDescent="0.25">
      <c r="A427" t="s">
        <v>764</v>
      </c>
      <c r="B427">
        <v>4713</v>
      </c>
      <c r="C427">
        <v>5190</v>
      </c>
      <c r="D427">
        <v>4711</v>
      </c>
      <c r="E427">
        <v>4889</v>
      </c>
      <c r="F427">
        <v>846</v>
      </c>
    </row>
    <row r="428" spans="1:6" x14ac:dyDescent="0.25">
      <c r="A428" t="s">
        <v>766</v>
      </c>
      <c r="B428">
        <v>750</v>
      </c>
      <c r="C428">
        <v>807</v>
      </c>
      <c r="D428">
        <v>559</v>
      </c>
      <c r="E428">
        <v>615</v>
      </c>
      <c r="F428">
        <v>1035</v>
      </c>
    </row>
    <row r="429" spans="1:6" x14ac:dyDescent="0.25">
      <c r="A429" t="s">
        <v>768</v>
      </c>
      <c r="B429">
        <v>43896</v>
      </c>
      <c r="C429">
        <v>81210</v>
      </c>
      <c r="D429">
        <v>53219</v>
      </c>
      <c r="E429">
        <v>42298</v>
      </c>
      <c r="F429">
        <v>2325</v>
      </c>
    </row>
    <row r="430" spans="1:6" x14ac:dyDescent="0.25">
      <c r="A430" t="s">
        <v>769</v>
      </c>
      <c r="B430">
        <v>102</v>
      </c>
      <c r="C430">
        <v>93</v>
      </c>
      <c r="D430">
        <v>101</v>
      </c>
      <c r="E430">
        <v>69</v>
      </c>
      <c r="F430">
        <v>1269</v>
      </c>
    </row>
    <row r="431" spans="1:6" x14ac:dyDescent="0.25">
      <c r="A431" t="s">
        <v>771</v>
      </c>
      <c r="B431">
        <v>6982</v>
      </c>
      <c r="C431">
        <v>9649</v>
      </c>
      <c r="D431">
        <v>5907</v>
      </c>
      <c r="E431">
        <v>7151</v>
      </c>
      <c r="F431">
        <v>1530</v>
      </c>
    </row>
    <row r="432" spans="1:6" x14ac:dyDescent="0.25">
      <c r="A432" t="s">
        <v>772</v>
      </c>
      <c r="B432">
        <v>48689</v>
      </c>
      <c r="C432">
        <v>49654</v>
      </c>
      <c r="D432">
        <v>40064</v>
      </c>
      <c r="E432">
        <v>16079</v>
      </c>
      <c r="F432">
        <v>2682</v>
      </c>
    </row>
    <row r="433" spans="1:6" x14ac:dyDescent="0.25">
      <c r="A433" t="s">
        <v>773</v>
      </c>
      <c r="B433">
        <v>111908</v>
      </c>
      <c r="C433">
        <v>123597</v>
      </c>
      <c r="D433">
        <v>90011</v>
      </c>
      <c r="E433">
        <v>62226</v>
      </c>
      <c r="F433">
        <v>1998</v>
      </c>
    </row>
    <row r="434" spans="1:6" x14ac:dyDescent="0.25">
      <c r="A434" t="s">
        <v>774</v>
      </c>
      <c r="B434">
        <v>63080</v>
      </c>
      <c r="C434">
        <v>69237</v>
      </c>
      <c r="D434">
        <v>54043</v>
      </c>
      <c r="E434">
        <v>44185</v>
      </c>
      <c r="F434">
        <v>1182</v>
      </c>
    </row>
    <row r="435" spans="1:6" x14ac:dyDescent="0.25">
      <c r="A435" t="s">
        <v>775</v>
      </c>
      <c r="B435">
        <v>3</v>
      </c>
      <c r="C435">
        <v>3</v>
      </c>
      <c r="D435">
        <v>2</v>
      </c>
      <c r="E435">
        <v>2</v>
      </c>
      <c r="F435">
        <v>132</v>
      </c>
    </row>
    <row r="436" spans="1:6" x14ac:dyDescent="0.25">
      <c r="A436" t="s">
        <v>776</v>
      </c>
      <c r="B436">
        <v>4276</v>
      </c>
      <c r="C436">
        <v>3439</v>
      </c>
      <c r="D436">
        <v>3354</v>
      </c>
      <c r="E436">
        <v>2908</v>
      </c>
      <c r="F436">
        <v>840</v>
      </c>
    </row>
    <row r="437" spans="1:6" x14ac:dyDescent="0.25">
      <c r="A437" t="s">
        <v>778</v>
      </c>
      <c r="B437">
        <v>3440</v>
      </c>
      <c r="C437">
        <v>3180</v>
      </c>
      <c r="D437">
        <v>2950</v>
      </c>
      <c r="E437">
        <v>3014</v>
      </c>
      <c r="F437">
        <v>786</v>
      </c>
    </row>
    <row r="438" spans="1:6" x14ac:dyDescent="0.25">
      <c r="A438" t="s">
        <v>779</v>
      </c>
      <c r="B438">
        <v>5725</v>
      </c>
      <c r="C438">
        <v>5598</v>
      </c>
      <c r="D438">
        <v>5487</v>
      </c>
      <c r="E438">
        <v>5944</v>
      </c>
      <c r="F438">
        <v>852</v>
      </c>
    </row>
    <row r="439" spans="1:6" x14ac:dyDescent="0.25">
      <c r="A439" t="s">
        <v>780</v>
      </c>
      <c r="B439">
        <v>109</v>
      </c>
      <c r="C439">
        <v>118</v>
      </c>
      <c r="D439">
        <v>91</v>
      </c>
      <c r="E439">
        <v>83</v>
      </c>
      <c r="F439">
        <v>150</v>
      </c>
    </row>
    <row r="440" spans="1:6" x14ac:dyDescent="0.25">
      <c r="A440" t="s">
        <v>781</v>
      </c>
      <c r="B440">
        <v>701</v>
      </c>
      <c r="C440">
        <v>824</v>
      </c>
      <c r="D440">
        <v>556</v>
      </c>
      <c r="E440">
        <v>528</v>
      </c>
      <c r="F440">
        <v>285</v>
      </c>
    </row>
    <row r="441" spans="1:6" x14ac:dyDescent="0.25">
      <c r="A441" t="s">
        <v>782</v>
      </c>
      <c r="B441">
        <v>33</v>
      </c>
      <c r="C441">
        <v>51</v>
      </c>
      <c r="D441">
        <v>33</v>
      </c>
      <c r="E441">
        <v>28</v>
      </c>
      <c r="F441">
        <v>174</v>
      </c>
    </row>
    <row r="442" spans="1:6" x14ac:dyDescent="0.25">
      <c r="A442" t="s">
        <v>783</v>
      </c>
      <c r="B442">
        <v>1223</v>
      </c>
      <c r="C442">
        <v>1331</v>
      </c>
      <c r="D442">
        <v>779</v>
      </c>
      <c r="E442">
        <v>385</v>
      </c>
      <c r="F442">
        <v>1224</v>
      </c>
    </row>
    <row r="443" spans="1:6" x14ac:dyDescent="0.25">
      <c r="A443" t="s">
        <v>784</v>
      </c>
      <c r="B443">
        <v>99</v>
      </c>
      <c r="C443">
        <v>107</v>
      </c>
      <c r="D443">
        <v>64</v>
      </c>
      <c r="E443">
        <v>55</v>
      </c>
      <c r="F443">
        <v>1323</v>
      </c>
    </row>
    <row r="444" spans="1:6" x14ac:dyDescent="0.25">
      <c r="A444" t="s">
        <v>786</v>
      </c>
      <c r="B444">
        <v>278</v>
      </c>
      <c r="C444">
        <v>321</v>
      </c>
      <c r="D444">
        <v>179</v>
      </c>
      <c r="E444">
        <v>113</v>
      </c>
      <c r="F444">
        <v>1941</v>
      </c>
    </row>
    <row r="445" spans="1:6" x14ac:dyDescent="0.25">
      <c r="A445" t="s">
        <v>787</v>
      </c>
      <c r="B445">
        <v>95</v>
      </c>
      <c r="C445">
        <v>109</v>
      </c>
      <c r="D445">
        <v>69</v>
      </c>
      <c r="E445">
        <v>50</v>
      </c>
      <c r="F445">
        <v>345</v>
      </c>
    </row>
    <row r="446" spans="1:6" x14ac:dyDescent="0.25">
      <c r="A446" t="s">
        <v>789</v>
      </c>
      <c r="B446">
        <v>258</v>
      </c>
      <c r="C446">
        <v>304</v>
      </c>
      <c r="D446">
        <v>210</v>
      </c>
      <c r="E446">
        <v>150</v>
      </c>
      <c r="F446">
        <v>1413</v>
      </c>
    </row>
    <row r="447" spans="1:6" x14ac:dyDescent="0.25">
      <c r="A447" t="s">
        <v>791</v>
      </c>
      <c r="B447">
        <v>345</v>
      </c>
      <c r="C447">
        <v>392</v>
      </c>
      <c r="D447">
        <v>264</v>
      </c>
      <c r="E447">
        <v>273</v>
      </c>
      <c r="F447">
        <v>1680</v>
      </c>
    </row>
    <row r="448" spans="1:6" x14ac:dyDescent="0.25">
      <c r="A448" t="s">
        <v>793</v>
      </c>
      <c r="B448">
        <v>3596</v>
      </c>
      <c r="C448">
        <v>4377</v>
      </c>
      <c r="D448">
        <v>2742</v>
      </c>
      <c r="E448">
        <v>3056</v>
      </c>
      <c r="F448">
        <v>1440</v>
      </c>
    </row>
    <row r="449" spans="1:6" x14ac:dyDescent="0.25">
      <c r="A449" t="s">
        <v>795</v>
      </c>
      <c r="B449">
        <v>4327</v>
      </c>
      <c r="C449">
        <v>5390</v>
      </c>
      <c r="D449">
        <v>3281</v>
      </c>
      <c r="E449">
        <v>3610</v>
      </c>
      <c r="F449">
        <v>1350</v>
      </c>
    </row>
    <row r="450" spans="1:6" x14ac:dyDescent="0.25">
      <c r="A450" t="s">
        <v>797</v>
      </c>
      <c r="B450">
        <v>1955</v>
      </c>
      <c r="C450">
        <v>1895</v>
      </c>
      <c r="D450">
        <v>1328</v>
      </c>
      <c r="E450">
        <v>1373</v>
      </c>
      <c r="F450">
        <v>876</v>
      </c>
    </row>
    <row r="451" spans="1:6" x14ac:dyDescent="0.25">
      <c r="A451" t="s">
        <v>798</v>
      </c>
      <c r="B451">
        <v>1856</v>
      </c>
      <c r="C451">
        <v>2058</v>
      </c>
      <c r="D451">
        <v>1450</v>
      </c>
      <c r="E451">
        <v>1439</v>
      </c>
      <c r="F451">
        <v>549</v>
      </c>
    </row>
    <row r="452" spans="1:6" x14ac:dyDescent="0.25">
      <c r="A452" t="s">
        <v>799</v>
      </c>
      <c r="B452">
        <v>7759</v>
      </c>
      <c r="C452">
        <v>7653</v>
      </c>
      <c r="D452">
        <v>6301</v>
      </c>
      <c r="E452">
        <v>6750</v>
      </c>
      <c r="F452">
        <v>1683</v>
      </c>
    </row>
    <row r="453" spans="1:6" x14ac:dyDescent="0.25">
      <c r="A453" t="s">
        <v>800</v>
      </c>
      <c r="B453">
        <v>2324</v>
      </c>
      <c r="C453">
        <v>2309</v>
      </c>
      <c r="D453">
        <v>1863</v>
      </c>
      <c r="E453">
        <v>2130</v>
      </c>
      <c r="F453">
        <v>831</v>
      </c>
    </row>
    <row r="454" spans="1:6" x14ac:dyDescent="0.25">
      <c r="A454" t="s">
        <v>801</v>
      </c>
      <c r="B454">
        <v>893</v>
      </c>
      <c r="C454">
        <v>926</v>
      </c>
      <c r="D454">
        <v>1112</v>
      </c>
      <c r="E454">
        <v>1108</v>
      </c>
      <c r="F454">
        <v>504</v>
      </c>
    </row>
    <row r="455" spans="1:6" x14ac:dyDescent="0.25">
      <c r="A455" t="s">
        <v>803</v>
      </c>
      <c r="B455">
        <v>58</v>
      </c>
      <c r="C455">
        <v>66</v>
      </c>
      <c r="D455">
        <v>36</v>
      </c>
      <c r="E455">
        <v>69</v>
      </c>
      <c r="F455">
        <v>219</v>
      </c>
    </row>
    <row r="456" spans="1:6" x14ac:dyDescent="0.25">
      <c r="A456" t="s">
        <v>804</v>
      </c>
      <c r="B456">
        <v>5113</v>
      </c>
      <c r="C456">
        <v>6069</v>
      </c>
      <c r="D456">
        <v>3880</v>
      </c>
      <c r="E456">
        <v>4086</v>
      </c>
      <c r="F456">
        <v>564</v>
      </c>
    </row>
    <row r="457" spans="1:6" x14ac:dyDescent="0.25">
      <c r="A457" t="s">
        <v>805</v>
      </c>
      <c r="B457">
        <v>2843</v>
      </c>
      <c r="C457">
        <v>2934</v>
      </c>
      <c r="D457">
        <v>2130</v>
      </c>
      <c r="E457">
        <v>2360</v>
      </c>
      <c r="F457">
        <v>651</v>
      </c>
    </row>
    <row r="458" spans="1:6" x14ac:dyDescent="0.25">
      <c r="A458" t="s">
        <v>807</v>
      </c>
      <c r="B458">
        <v>1739</v>
      </c>
      <c r="C458">
        <v>1768</v>
      </c>
      <c r="D458">
        <v>1192</v>
      </c>
      <c r="E458">
        <v>1406</v>
      </c>
      <c r="F458">
        <v>390</v>
      </c>
    </row>
    <row r="459" spans="1:6" x14ac:dyDescent="0.25">
      <c r="A459" t="s">
        <v>808</v>
      </c>
      <c r="B459">
        <v>947</v>
      </c>
      <c r="C459">
        <v>1033</v>
      </c>
      <c r="D459">
        <v>956</v>
      </c>
      <c r="E459">
        <v>908</v>
      </c>
      <c r="F459">
        <v>156</v>
      </c>
    </row>
    <row r="460" spans="1:6" x14ac:dyDescent="0.25">
      <c r="A460" t="s">
        <v>809</v>
      </c>
      <c r="B460">
        <v>1655</v>
      </c>
      <c r="C460">
        <v>1680</v>
      </c>
      <c r="D460">
        <v>1332</v>
      </c>
      <c r="E460">
        <v>1413</v>
      </c>
      <c r="F460">
        <v>324</v>
      </c>
    </row>
    <row r="461" spans="1:6" x14ac:dyDescent="0.25">
      <c r="A461" t="s">
        <v>810</v>
      </c>
      <c r="B461">
        <v>32575</v>
      </c>
      <c r="C461">
        <v>34133</v>
      </c>
      <c r="D461">
        <v>25647</v>
      </c>
      <c r="E461">
        <v>32227</v>
      </c>
      <c r="F461">
        <v>603</v>
      </c>
    </row>
    <row r="462" spans="1:6" x14ac:dyDescent="0.25">
      <c r="A462" t="s">
        <v>813</v>
      </c>
      <c r="B462">
        <v>8223</v>
      </c>
      <c r="C462">
        <v>7894</v>
      </c>
      <c r="D462">
        <v>8044</v>
      </c>
      <c r="E462">
        <v>7857</v>
      </c>
      <c r="F462">
        <v>1608</v>
      </c>
    </row>
    <row r="463" spans="1:6" x14ac:dyDescent="0.25">
      <c r="A463" t="s">
        <v>815</v>
      </c>
      <c r="B463">
        <v>93</v>
      </c>
      <c r="C463">
        <v>106</v>
      </c>
      <c r="D463">
        <v>73</v>
      </c>
      <c r="E463">
        <v>61</v>
      </c>
      <c r="F463">
        <v>1347</v>
      </c>
    </row>
    <row r="464" spans="1:6" x14ac:dyDescent="0.25">
      <c r="A464" t="s">
        <v>816</v>
      </c>
      <c r="B464">
        <v>10921</v>
      </c>
      <c r="C464">
        <v>9116</v>
      </c>
      <c r="D464">
        <v>8774</v>
      </c>
      <c r="E464">
        <v>8934</v>
      </c>
      <c r="F464">
        <v>1632</v>
      </c>
    </row>
    <row r="465" spans="1:6" x14ac:dyDescent="0.25">
      <c r="A465" t="s">
        <v>818</v>
      </c>
      <c r="B465">
        <v>30</v>
      </c>
      <c r="C465">
        <v>23</v>
      </c>
      <c r="D465">
        <v>22</v>
      </c>
      <c r="E465">
        <v>14</v>
      </c>
      <c r="F465">
        <v>111</v>
      </c>
    </row>
    <row r="466" spans="1:6" x14ac:dyDescent="0.25">
      <c r="A466" t="s">
        <v>819</v>
      </c>
      <c r="B466">
        <v>5974</v>
      </c>
      <c r="C466">
        <v>6430</v>
      </c>
      <c r="D466">
        <v>5156</v>
      </c>
      <c r="E466">
        <v>1747</v>
      </c>
      <c r="F466">
        <v>4980</v>
      </c>
    </row>
    <row r="467" spans="1:6" x14ac:dyDescent="0.25">
      <c r="A467" t="s">
        <v>822</v>
      </c>
      <c r="B467">
        <v>70420</v>
      </c>
      <c r="C467">
        <v>64532</v>
      </c>
      <c r="D467">
        <v>55942</v>
      </c>
      <c r="E467">
        <v>57738</v>
      </c>
      <c r="F467">
        <v>1197</v>
      </c>
    </row>
    <row r="468" spans="1:6" x14ac:dyDescent="0.25">
      <c r="A468" t="s">
        <v>824</v>
      </c>
      <c r="B468">
        <v>2784</v>
      </c>
      <c r="C468">
        <v>3114</v>
      </c>
      <c r="D468">
        <v>2281</v>
      </c>
      <c r="E468">
        <v>2379</v>
      </c>
      <c r="F468">
        <v>528</v>
      </c>
    </row>
    <row r="469" spans="1:6" x14ac:dyDescent="0.25">
      <c r="A469" t="s">
        <v>825</v>
      </c>
      <c r="B469">
        <v>16839</v>
      </c>
      <c r="C469">
        <v>14062</v>
      </c>
      <c r="D469">
        <v>14268</v>
      </c>
      <c r="E469">
        <v>17501</v>
      </c>
      <c r="F469">
        <v>357</v>
      </c>
    </row>
    <row r="470" spans="1:6" x14ac:dyDescent="0.25">
      <c r="A470" t="s">
        <v>827</v>
      </c>
      <c r="B470">
        <v>34574</v>
      </c>
      <c r="C470">
        <v>33077</v>
      </c>
      <c r="D470">
        <v>37381</v>
      </c>
      <c r="E470">
        <v>40416</v>
      </c>
      <c r="F470">
        <v>1347</v>
      </c>
    </row>
    <row r="471" spans="1:6" x14ac:dyDescent="0.25">
      <c r="A471" t="s">
        <v>829</v>
      </c>
      <c r="B471">
        <v>41</v>
      </c>
      <c r="C471">
        <v>18</v>
      </c>
      <c r="D471">
        <v>23</v>
      </c>
      <c r="E471">
        <v>27</v>
      </c>
      <c r="F471">
        <v>120</v>
      </c>
    </row>
    <row r="472" spans="1:6" x14ac:dyDescent="0.25">
      <c r="A472" t="s">
        <v>830</v>
      </c>
      <c r="B472">
        <v>519</v>
      </c>
      <c r="C472">
        <v>538</v>
      </c>
      <c r="D472">
        <v>782</v>
      </c>
      <c r="E472">
        <v>551</v>
      </c>
      <c r="F472">
        <v>138</v>
      </c>
    </row>
    <row r="473" spans="1:6" x14ac:dyDescent="0.25">
      <c r="A473" t="s">
        <v>831</v>
      </c>
      <c r="B473">
        <v>2539</v>
      </c>
      <c r="C473">
        <v>2461</v>
      </c>
      <c r="D473">
        <v>2082</v>
      </c>
      <c r="E473">
        <v>967</v>
      </c>
      <c r="F473">
        <v>1281</v>
      </c>
    </row>
    <row r="474" spans="1:6" x14ac:dyDescent="0.25">
      <c r="A474" t="s">
        <v>833</v>
      </c>
      <c r="B474">
        <v>1092</v>
      </c>
      <c r="C474">
        <v>1191</v>
      </c>
      <c r="D474">
        <v>920</v>
      </c>
      <c r="E474">
        <v>618</v>
      </c>
      <c r="F474">
        <v>798</v>
      </c>
    </row>
    <row r="475" spans="1:6" x14ac:dyDescent="0.25">
      <c r="A475" t="s">
        <v>835</v>
      </c>
      <c r="B475">
        <v>262</v>
      </c>
      <c r="C475">
        <v>256</v>
      </c>
      <c r="D475">
        <v>265</v>
      </c>
      <c r="E475">
        <v>149</v>
      </c>
      <c r="F475">
        <v>540</v>
      </c>
    </row>
    <row r="476" spans="1:6" x14ac:dyDescent="0.25">
      <c r="A476" t="s">
        <v>836</v>
      </c>
      <c r="B476">
        <v>4489</v>
      </c>
      <c r="C476">
        <v>4750</v>
      </c>
      <c r="D476">
        <v>3488</v>
      </c>
      <c r="E476">
        <v>1306</v>
      </c>
      <c r="F476">
        <v>1569</v>
      </c>
    </row>
    <row r="477" spans="1:6" x14ac:dyDescent="0.25">
      <c r="A477" t="s">
        <v>837</v>
      </c>
      <c r="B477">
        <v>4042</v>
      </c>
      <c r="C477">
        <v>4429</v>
      </c>
      <c r="D477">
        <v>3221</v>
      </c>
      <c r="E477">
        <v>659</v>
      </c>
      <c r="F477">
        <v>1464</v>
      </c>
    </row>
    <row r="478" spans="1:6" x14ac:dyDescent="0.25">
      <c r="A478" t="s">
        <v>839</v>
      </c>
      <c r="B478">
        <v>4748</v>
      </c>
      <c r="C478">
        <v>5248</v>
      </c>
      <c r="D478">
        <v>3539</v>
      </c>
      <c r="E478">
        <v>1217</v>
      </c>
      <c r="F478">
        <v>2334</v>
      </c>
    </row>
    <row r="479" spans="1:6" x14ac:dyDescent="0.25">
      <c r="A479" t="s">
        <v>841</v>
      </c>
      <c r="B479">
        <v>5</v>
      </c>
      <c r="C479">
        <v>2</v>
      </c>
      <c r="D479">
        <v>4</v>
      </c>
      <c r="E479">
        <v>2</v>
      </c>
      <c r="F479">
        <v>129</v>
      </c>
    </row>
    <row r="480" spans="1:6" x14ac:dyDescent="0.25">
      <c r="A480" t="s">
        <v>842</v>
      </c>
      <c r="B480">
        <v>9</v>
      </c>
      <c r="C480">
        <v>10</v>
      </c>
      <c r="D480">
        <v>13</v>
      </c>
      <c r="E480">
        <v>6</v>
      </c>
      <c r="F480">
        <v>111</v>
      </c>
    </row>
    <row r="481" spans="1:6" x14ac:dyDescent="0.25">
      <c r="A481" t="s">
        <v>843</v>
      </c>
      <c r="B481">
        <v>31</v>
      </c>
      <c r="C481">
        <v>32</v>
      </c>
      <c r="D481">
        <v>29</v>
      </c>
      <c r="E481">
        <v>23</v>
      </c>
      <c r="F481">
        <v>192</v>
      </c>
    </row>
    <row r="482" spans="1:6" x14ac:dyDescent="0.25">
      <c r="A482" t="s">
        <v>844</v>
      </c>
      <c r="B482">
        <v>33</v>
      </c>
      <c r="C482">
        <v>29</v>
      </c>
      <c r="D482">
        <v>27</v>
      </c>
      <c r="E482">
        <v>24</v>
      </c>
      <c r="F482">
        <v>348</v>
      </c>
    </row>
    <row r="483" spans="1:6" x14ac:dyDescent="0.25">
      <c r="A483" t="s">
        <v>846</v>
      </c>
      <c r="B483">
        <v>41263</v>
      </c>
      <c r="C483">
        <v>27336</v>
      </c>
      <c r="D483">
        <v>32746</v>
      </c>
      <c r="E483">
        <v>21752</v>
      </c>
      <c r="F483">
        <v>1035</v>
      </c>
    </row>
    <row r="484" spans="1:6" x14ac:dyDescent="0.25">
      <c r="A484" t="s">
        <v>848</v>
      </c>
      <c r="B484">
        <v>16219</v>
      </c>
      <c r="C484">
        <v>11196</v>
      </c>
      <c r="D484">
        <v>12893</v>
      </c>
      <c r="E484">
        <v>6469</v>
      </c>
      <c r="F484">
        <v>525</v>
      </c>
    </row>
    <row r="485" spans="1:6" x14ac:dyDescent="0.25">
      <c r="A485" t="s">
        <v>851</v>
      </c>
      <c r="B485">
        <v>86416</v>
      </c>
      <c r="C485">
        <v>57780</v>
      </c>
      <c r="D485">
        <v>76282</v>
      </c>
      <c r="E485">
        <v>30941</v>
      </c>
      <c r="F485">
        <v>1824</v>
      </c>
    </row>
    <row r="486" spans="1:6" x14ac:dyDescent="0.25">
      <c r="A486" t="s">
        <v>853</v>
      </c>
      <c r="B486">
        <v>2440</v>
      </c>
      <c r="C486">
        <v>1733</v>
      </c>
      <c r="D486">
        <v>2654</v>
      </c>
      <c r="E486">
        <v>1042</v>
      </c>
      <c r="F486">
        <v>147</v>
      </c>
    </row>
    <row r="487" spans="1:6" x14ac:dyDescent="0.25">
      <c r="A487" t="s">
        <v>854</v>
      </c>
      <c r="B487">
        <v>9627</v>
      </c>
      <c r="C487">
        <v>6496</v>
      </c>
      <c r="D487">
        <v>8457</v>
      </c>
      <c r="E487">
        <v>4426</v>
      </c>
      <c r="F487">
        <v>1137</v>
      </c>
    </row>
    <row r="488" spans="1:6" x14ac:dyDescent="0.25">
      <c r="A488" t="s">
        <v>856</v>
      </c>
      <c r="B488">
        <v>1105</v>
      </c>
      <c r="C488">
        <v>1627</v>
      </c>
      <c r="D488">
        <v>903</v>
      </c>
      <c r="E488">
        <v>1179</v>
      </c>
      <c r="F488">
        <v>288</v>
      </c>
    </row>
    <row r="489" spans="1:6" x14ac:dyDescent="0.25">
      <c r="A489" t="s">
        <v>857</v>
      </c>
      <c r="B489">
        <v>2679</v>
      </c>
      <c r="C489">
        <v>3497</v>
      </c>
      <c r="D489">
        <v>1928</v>
      </c>
      <c r="E489">
        <v>2561</v>
      </c>
      <c r="F489">
        <v>411</v>
      </c>
    </row>
    <row r="490" spans="1:6" x14ac:dyDescent="0.25">
      <c r="A490" t="s">
        <v>859</v>
      </c>
      <c r="B490">
        <v>4680</v>
      </c>
      <c r="C490">
        <v>5168</v>
      </c>
      <c r="D490">
        <v>3417</v>
      </c>
      <c r="E490">
        <v>3843</v>
      </c>
      <c r="F490">
        <v>732</v>
      </c>
    </row>
    <row r="491" spans="1:6" x14ac:dyDescent="0.25">
      <c r="A491" t="s">
        <v>860</v>
      </c>
      <c r="B491">
        <v>5193</v>
      </c>
      <c r="C491">
        <v>5851</v>
      </c>
      <c r="D491">
        <v>4266</v>
      </c>
      <c r="E491">
        <v>4689</v>
      </c>
      <c r="F491">
        <v>1050</v>
      </c>
    </row>
    <row r="492" spans="1:6" x14ac:dyDescent="0.25">
      <c r="A492" t="s">
        <v>861</v>
      </c>
      <c r="B492">
        <v>99</v>
      </c>
      <c r="C492">
        <v>148</v>
      </c>
      <c r="D492">
        <v>73</v>
      </c>
      <c r="E492">
        <v>103</v>
      </c>
      <c r="F492">
        <v>330</v>
      </c>
    </row>
    <row r="493" spans="1:6" x14ac:dyDescent="0.25">
      <c r="A493" t="s">
        <v>863</v>
      </c>
      <c r="B493">
        <v>1649</v>
      </c>
      <c r="C493">
        <v>1977</v>
      </c>
      <c r="D493">
        <v>1304</v>
      </c>
      <c r="E493">
        <v>1434</v>
      </c>
      <c r="F493">
        <v>339</v>
      </c>
    </row>
    <row r="494" spans="1:6" x14ac:dyDescent="0.25">
      <c r="A494" t="s">
        <v>865</v>
      </c>
      <c r="B494">
        <v>3195</v>
      </c>
      <c r="C494">
        <v>3778</v>
      </c>
      <c r="D494">
        <v>2487</v>
      </c>
      <c r="E494">
        <v>2716</v>
      </c>
      <c r="F494">
        <v>738</v>
      </c>
    </row>
    <row r="495" spans="1:6" x14ac:dyDescent="0.25">
      <c r="A495" t="s">
        <v>867</v>
      </c>
      <c r="B495">
        <v>6776</v>
      </c>
      <c r="C495">
        <v>8138</v>
      </c>
      <c r="D495">
        <v>5880</v>
      </c>
      <c r="E495">
        <v>6712</v>
      </c>
      <c r="F495">
        <v>1341</v>
      </c>
    </row>
    <row r="496" spans="1:6" x14ac:dyDescent="0.25">
      <c r="A496" t="s">
        <v>869</v>
      </c>
      <c r="B496">
        <v>7</v>
      </c>
      <c r="C496">
        <v>7</v>
      </c>
      <c r="D496">
        <v>7</v>
      </c>
      <c r="E496">
        <v>3</v>
      </c>
      <c r="F496">
        <v>129</v>
      </c>
    </row>
    <row r="497" spans="1:6" x14ac:dyDescent="0.25">
      <c r="A497" t="s">
        <v>871</v>
      </c>
      <c r="B497">
        <v>243</v>
      </c>
      <c r="C497">
        <v>284</v>
      </c>
      <c r="D497">
        <v>234</v>
      </c>
      <c r="E497">
        <v>89</v>
      </c>
      <c r="F497">
        <v>1362</v>
      </c>
    </row>
    <row r="498" spans="1:6" x14ac:dyDescent="0.25">
      <c r="A498" t="s">
        <v>873</v>
      </c>
      <c r="B498">
        <v>59</v>
      </c>
      <c r="C498">
        <v>58</v>
      </c>
      <c r="D498">
        <v>41</v>
      </c>
      <c r="E498">
        <v>44</v>
      </c>
      <c r="F498">
        <v>198</v>
      </c>
    </row>
    <row r="499" spans="1:6" x14ac:dyDescent="0.25">
      <c r="A499" t="s">
        <v>875</v>
      </c>
      <c r="B499">
        <v>129</v>
      </c>
      <c r="C499">
        <v>124</v>
      </c>
      <c r="D499">
        <v>104</v>
      </c>
      <c r="E499">
        <v>102</v>
      </c>
      <c r="F499">
        <v>270</v>
      </c>
    </row>
    <row r="500" spans="1:6" x14ac:dyDescent="0.25">
      <c r="A500" t="s">
        <v>877</v>
      </c>
      <c r="B500">
        <v>245</v>
      </c>
      <c r="C500">
        <v>248</v>
      </c>
      <c r="D500">
        <v>208</v>
      </c>
      <c r="E500">
        <v>177</v>
      </c>
      <c r="F500">
        <v>231</v>
      </c>
    </row>
    <row r="501" spans="1:6" x14ac:dyDescent="0.25">
      <c r="A501" t="s">
        <v>879</v>
      </c>
      <c r="B501">
        <v>4</v>
      </c>
      <c r="C501">
        <v>5</v>
      </c>
      <c r="D501">
        <v>5</v>
      </c>
      <c r="E501">
        <v>8</v>
      </c>
      <c r="F501">
        <v>117</v>
      </c>
    </row>
    <row r="502" spans="1:6" x14ac:dyDescent="0.25">
      <c r="A502" t="s">
        <v>880</v>
      </c>
      <c r="B502">
        <v>71</v>
      </c>
      <c r="C502">
        <v>68</v>
      </c>
      <c r="D502">
        <v>56</v>
      </c>
      <c r="E502">
        <v>62</v>
      </c>
      <c r="F502">
        <v>165</v>
      </c>
    </row>
    <row r="503" spans="1:6" x14ac:dyDescent="0.25">
      <c r="A503" t="s">
        <v>881</v>
      </c>
      <c r="B503">
        <v>108</v>
      </c>
      <c r="C503">
        <v>108</v>
      </c>
      <c r="D503">
        <v>87</v>
      </c>
      <c r="E503">
        <v>128</v>
      </c>
      <c r="F503">
        <v>405</v>
      </c>
    </row>
    <row r="504" spans="1:6" x14ac:dyDescent="0.25">
      <c r="A504" t="s">
        <v>883</v>
      </c>
      <c r="B504">
        <v>117</v>
      </c>
      <c r="C504">
        <v>126</v>
      </c>
      <c r="D504">
        <v>95</v>
      </c>
      <c r="E504">
        <v>91</v>
      </c>
      <c r="F504">
        <v>390</v>
      </c>
    </row>
    <row r="505" spans="1:6" x14ac:dyDescent="0.25">
      <c r="A505" t="s">
        <v>885</v>
      </c>
      <c r="B505">
        <v>257</v>
      </c>
      <c r="C505">
        <v>267</v>
      </c>
      <c r="D505">
        <v>215</v>
      </c>
      <c r="E505">
        <v>203</v>
      </c>
      <c r="F505">
        <v>390</v>
      </c>
    </row>
    <row r="506" spans="1:6" x14ac:dyDescent="0.25">
      <c r="A506" t="s">
        <v>887</v>
      </c>
      <c r="B506">
        <v>10</v>
      </c>
      <c r="C506">
        <v>5</v>
      </c>
      <c r="D506">
        <v>8</v>
      </c>
      <c r="E506">
        <v>5</v>
      </c>
      <c r="F506">
        <v>255</v>
      </c>
    </row>
    <row r="507" spans="1:6" x14ac:dyDescent="0.25">
      <c r="A507" t="s">
        <v>889</v>
      </c>
      <c r="B507">
        <v>7</v>
      </c>
      <c r="C507">
        <v>10</v>
      </c>
      <c r="D507">
        <v>6</v>
      </c>
      <c r="E507">
        <v>8</v>
      </c>
      <c r="F507">
        <v>204</v>
      </c>
    </row>
    <row r="508" spans="1:6" x14ac:dyDescent="0.25">
      <c r="A508" t="s">
        <v>891</v>
      </c>
      <c r="B508">
        <v>30</v>
      </c>
      <c r="C508">
        <v>20</v>
      </c>
      <c r="D508">
        <v>22</v>
      </c>
      <c r="E508">
        <v>23</v>
      </c>
      <c r="F508">
        <v>150</v>
      </c>
    </row>
    <row r="509" spans="1:6" x14ac:dyDescent="0.25">
      <c r="A509" t="s">
        <v>893</v>
      </c>
      <c r="B509">
        <v>29</v>
      </c>
      <c r="C509">
        <v>24</v>
      </c>
      <c r="D509">
        <v>22</v>
      </c>
      <c r="E509">
        <v>20</v>
      </c>
      <c r="F509">
        <v>120</v>
      </c>
    </row>
    <row r="510" spans="1:6" x14ac:dyDescent="0.25">
      <c r="A510" t="s">
        <v>894</v>
      </c>
      <c r="B510">
        <v>62</v>
      </c>
      <c r="C510">
        <v>58</v>
      </c>
      <c r="D510">
        <v>46</v>
      </c>
      <c r="E510">
        <v>39</v>
      </c>
      <c r="F510">
        <v>168</v>
      </c>
    </row>
    <row r="511" spans="1:6" x14ac:dyDescent="0.25">
      <c r="A511" t="s">
        <v>895</v>
      </c>
      <c r="B511">
        <v>387</v>
      </c>
      <c r="C511">
        <v>394</v>
      </c>
      <c r="D511">
        <v>286</v>
      </c>
      <c r="E511">
        <v>284</v>
      </c>
      <c r="F511">
        <v>399</v>
      </c>
    </row>
    <row r="512" spans="1:6" x14ac:dyDescent="0.25">
      <c r="A512" t="s">
        <v>897</v>
      </c>
      <c r="B512">
        <v>700</v>
      </c>
      <c r="C512">
        <v>678</v>
      </c>
      <c r="D512">
        <v>553</v>
      </c>
      <c r="E512">
        <v>604</v>
      </c>
      <c r="F512">
        <v>690</v>
      </c>
    </row>
    <row r="513" spans="1:6" x14ac:dyDescent="0.25">
      <c r="A513" t="s">
        <v>899</v>
      </c>
      <c r="B513">
        <v>483</v>
      </c>
      <c r="C513">
        <v>432</v>
      </c>
      <c r="D513">
        <v>325</v>
      </c>
      <c r="E513">
        <v>388</v>
      </c>
      <c r="F513">
        <v>234</v>
      </c>
    </row>
    <row r="514" spans="1:6" x14ac:dyDescent="0.25">
      <c r="A514" t="s">
        <v>900</v>
      </c>
      <c r="B514">
        <v>171</v>
      </c>
      <c r="C514">
        <v>217</v>
      </c>
      <c r="D514">
        <v>181</v>
      </c>
      <c r="E514">
        <v>176</v>
      </c>
      <c r="F514">
        <v>612</v>
      </c>
    </row>
    <row r="515" spans="1:6" x14ac:dyDescent="0.25">
      <c r="A515" t="s">
        <v>901</v>
      </c>
      <c r="B515">
        <v>1</v>
      </c>
      <c r="C515">
        <v>3</v>
      </c>
      <c r="D515">
        <v>0</v>
      </c>
      <c r="E515">
        <v>2</v>
      </c>
      <c r="F515">
        <v>123</v>
      </c>
    </row>
    <row r="516" spans="1:6" x14ac:dyDescent="0.25">
      <c r="A516" t="s">
        <v>902</v>
      </c>
      <c r="B516">
        <v>17811</v>
      </c>
      <c r="C516">
        <v>17423</v>
      </c>
      <c r="D516">
        <v>13951</v>
      </c>
      <c r="E516">
        <v>16475</v>
      </c>
      <c r="F516">
        <v>732</v>
      </c>
    </row>
    <row r="517" spans="1:6" x14ac:dyDescent="0.25">
      <c r="A517" t="s">
        <v>904</v>
      </c>
      <c r="B517">
        <v>7352</v>
      </c>
      <c r="C517">
        <v>8313</v>
      </c>
      <c r="D517">
        <v>6945</v>
      </c>
      <c r="E517">
        <v>7460</v>
      </c>
      <c r="F517">
        <v>636</v>
      </c>
    </row>
    <row r="518" spans="1:6" x14ac:dyDescent="0.25">
      <c r="A518" t="s">
        <v>906</v>
      </c>
      <c r="B518">
        <v>7316</v>
      </c>
      <c r="C518">
        <v>7377</v>
      </c>
      <c r="D518">
        <v>5340</v>
      </c>
      <c r="E518">
        <v>2437</v>
      </c>
      <c r="F518">
        <v>480</v>
      </c>
    </row>
    <row r="519" spans="1:6" x14ac:dyDescent="0.25">
      <c r="A519" t="s">
        <v>908</v>
      </c>
      <c r="B519">
        <v>10471</v>
      </c>
      <c r="C519">
        <v>9396</v>
      </c>
      <c r="D519">
        <v>6976</v>
      </c>
      <c r="E519">
        <v>2442</v>
      </c>
      <c r="F519">
        <v>1137</v>
      </c>
    </row>
    <row r="520" spans="1:6" x14ac:dyDescent="0.25">
      <c r="A520" t="s">
        <v>910</v>
      </c>
      <c r="B520">
        <v>4025</v>
      </c>
      <c r="C520">
        <v>3919</v>
      </c>
      <c r="D520">
        <v>3248</v>
      </c>
      <c r="E520">
        <v>821</v>
      </c>
      <c r="F520">
        <v>294</v>
      </c>
    </row>
    <row r="521" spans="1:6" x14ac:dyDescent="0.25">
      <c r="A521" t="s">
        <v>911</v>
      </c>
      <c r="B521">
        <v>8358</v>
      </c>
      <c r="C521">
        <v>6565</v>
      </c>
      <c r="D521">
        <v>5141</v>
      </c>
      <c r="E521">
        <v>1021</v>
      </c>
      <c r="F521">
        <v>300</v>
      </c>
    </row>
    <row r="522" spans="1:6" x14ac:dyDescent="0.25">
      <c r="A522" t="s">
        <v>913</v>
      </c>
      <c r="B522">
        <v>47625</v>
      </c>
      <c r="C522">
        <v>45177</v>
      </c>
      <c r="D522">
        <v>36534</v>
      </c>
      <c r="E522">
        <v>15586</v>
      </c>
      <c r="F522">
        <v>2877</v>
      </c>
    </row>
    <row r="523" spans="1:6" x14ac:dyDescent="0.25">
      <c r="A523" t="s">
        <v>916</v>
      </c>
      <c r="B523">
        <v>761</v>
      </c>
      <c r="C523">
        <v>682</v>
      </c>
      <c r="D523">
        <v>605</v>
      </c>
      <c r="E523">
        <v>421</v>
      </c>
      <c r="F523">
        <v>351</v>
      </c>
    </row>
    <row r="524" spans="1:6" x14ac:dyDescent="0.25">
      <c r="A524" t="s">
        <v>918</v>
      </c>
      <c r="B524">
        <v>69</v>
      </c>
      <c r="C524">
        <v>38</v>
      </c>
      <c r="D524">
        <v>53</v>
      </c>
      <c r="E524">
        <v>23</v>
      </c>
      <c r="F524">
        <v>816</v>
      </c>
    </row>
    <row r="525" spans="1:6" x14ac:dyDescent="0.25">
      <c r="A525" t="s">
        <v>919</v>
      </c>
      <c r="B525">
        <v>18</v>
      </c>
      <c r="C525">
        <v>18</v>
      </c>
      <c r="D525">
        <v>14</v>
      </c>
      <c r="E525">
        <v>12</v>
      </c>
      <c r="F525">
        <v>183</v>
      </c>
    </row>
    <row r="526" spans="1:6" x14ac:dyDescent="0.25">
      <c r="A526" t="s">
        <v>920</v>
      </c>
      <c r="B526">
        <v>3</v>
      </c>
      <c r="C526">
        <v>4</v>
      </c>
      <c r="D526">
        <v>3</v>
      </c>
      <c r="E526">
        <v>4</v>
      </c>
      <c r="F526">
        <v>234</v>
      </c>
    </row>
    <row r="527" spans="1:6" x14ac:dyDescent="0.25">
      <c r="A527" t="s">
        <v>921</v>
      </c>
      <c r="B527">
        <v>1435</v>
      </c>
      <c r="C527">
        <v>1780</v>
      </c>
      <c r="D527">
        <v>1320</v>
      </c>
      <c r="E527">
        <v>1439</v>
      </c>
      <c r="F527">
        <v>246</v>
      </c>
    </row>
    <row r="528" spans="1:6" x14ac:dyDescent="0.25">
      <c r="A528" t="s">
        <v>922</v>
      </c>
      <c r="B528">
        <v>7137</v>
      </c>
      <c r="C528">
        <v>7122</v>
      </c>
      <c r="D528">
        <v>5369</v>
      </c>
      <c r="E528">
        <v>6068</v>
      </c>
      <c r="F528">
        <v>1335</v>
      </c>
    </row>
    <row r="529" spans="1:6" x14ac:dyDescent="0.25">
      <c r="A529" t="s">
        <v>923</v>
      </c>
      <c r="B529">
        <v>1103</v>
      </c>
      <c r="C529">
        <v>1422</v>
      </c>
      <c r="D529">
        <v>1100</v>
      </c>
      <c r="E529">
        <v>1097</v>
      </c>
      <c r="F529">
        <v>255</v>
      </c>
    </row>
    <row r="530" spans="1:6" x14ac:dyDescent="0.25">
      <c r="A530" t="s">
        <v>924</v>
      </c>
      <c r="B530">
        <v>2910</v>
      </c>
      <c r="C530">
        <v>3063</v>
      </c>
      <c r="D530">
        <v>2736</v>
      </c>
      <c r="E530">
        <v>3022</v>
      </c>
      <c r="F530">
        <v>396</v>
      </c>
    </row>
    <row r="531" spans="1:6" x14ac:dyDescent="0.25">
      <c r="A531" t="s">
        <v>925</v>
      </c>
      <c r="B531">
        <v>3288</v>
      </c>
      <c r="C531">
        <v>3306</v>
      </c>
      <c r="D531">
        <v>2352</v>
      </c>
      <c r="E531">
        <v>2284</v>
      </c>
      <c r="F531">
        <v>450</v>
      </c>
    </row>
    <row r="532" spans="1:6" x14ac:dyDescent="0.25">
      <c r="A532" t="s">
        <v>926</v>
      </c>
      <c r="B532">
        <v>1410</v>
      </c>
      <c r="C532">
        <v>1357</v>
      </c>
      <c r="D532">
        <v>956</v>
      </c>
      <c r="E532">
        <v>858</v>
      </c>
      <c r="F532">
        <v>561</v>
      </c>
    </row>
    <row r="533" spans="1:6" x14ac:dyDescent="0.25">
      <c r="A533" t="s">
        <v>927</v>
      </c>
      <c r="B533">
        <v>4036</v>
      </c>
      <c r="C533">
        <v>3871</v>
      </c>
      <c r="D533">
        <v>2473</v>
      </c>
      <c r="E533">
        <v>2363</v>
      </c>
      <c r="F533">
        <v>594</v>
      </c>
    </row>
    <row r="534" spans="1:6" x14ac:dyDescent="0.25">
      <c r="A534" t="s">
        <v>929</v>
      </c>
      <c r="B534">
        <v>13834</v>
      </c>
      <c r="C534">
        <v>13555</v>
      </c>
      <c r="D534">
        <v>10017</v>
      </c>
      <c r="E534">
        <v>8743</v>
      </c>
      <c r="F534">
        <v>2652</v>
      </c>
    </row>
    <row r="535" spans="1:6" x14ac:dyDescent="0.25">
      <c r="A535" t="s">
        <v>931</v>
      </c>
      <c r="B535">
        <v>917</v>
      </c>
      <c r="C535">
        <v>967</v>
      </c>
      <c r="D535">
        <v>761</v>
      </c>
      <c r="E535">
        <v>509</v>
      </c>
      <c r="F535">
        <v>165</v>
      </c>
    </row>
    <row r="536" spans="1:6" x14ac:dyDescent="0.25">
      <c r="A536" t="s">
        <v>933</v>
      </c>
      <c r="B536">
        <v>8416</v>
      </c>
      <c r="C536">
        <v>8131</v>
      </c>
      <c r="D536">
        <v>6504</v>
      </c>
      <c r="E536">
        <v>3758</v>
      </c>
      <c r="F536">
        <v>1605</v>
      </c>
    </row>
    <row r="537" spans="1:6" x14ac:dyDescent="0.25">
      <c r="A537" t="s">
        <v>934</v>
      </c>
      <c r="B537">
        <v>2375</v>
      </c>
      <c r="C537">
        <v>2481</v>
      </c>
      <c r="D537">
        <v>2281</v>
      </c>
      <c r="E537">
        <v>1494</v>
      </c>
      <c r="F537">
        <v>804</v>
      </c>
    </row>
    <row r="538" spans="1:6" x14ac:dyDescent="0.25">
      <c r="A538" t="s">
        <v>936</v>
      </c>
      <c r="B538">
        <v>96</v>
      </c>
      <c r="C538">
        <v>107</v>
      </c>
      <c r="D538">
        <v>83</v>
      </c>
      <c r="E538">
        <v>81</v>
      </c>
      <c r="F538">
        <v>162</v>
      </c>
    </row>
    <row r="539" spans="1:6" x14ac:dyDescent="0.25">
      <c r="A539" t="s">
        <v>937</v>
      </c>
      <c r="B539">
        <v>425</v>
      </c>
      <c r="C539">
        <v>475</v>
      </c>
      <c r="D539">
        <v>422</v>
      </c>
      <c r="E539">
        <v>374</v>
      </c>
      <c r="F539">
        <v>831</v>
      </c>
    </row>
    <row r="540" spans="1:6" x14ac:dyDescent="0.25">
      <c r="A540" t="s">
        <v>938</v>
      </c>
      <c r="B540">
        <v>1065</v>
      </c>
      <c r="C540">
        <v>1103</v>
      </c>
      <c r="D540">
        <v>892</v>
      </c>
      <c r="E540">
        <v>762</v>
      </c>
      <c r="F540">
        <v>1647</v>
      </c>
    </row>
    <row r="541" spans="1:6" x14ac:dyDescent="0.25">
      <c r="A541" t="s">
        <v>939</v>
      </c>
      <c r="B541">
        <v>130</v>
      </c>
      <c r="C541">
        <v>165</v>
      </c>
      <c r="D541">
        <v>81</v>
      </c>
      <c r="E541">
        <v>78</v>
      </c>
      <c r="F541">
        <v>840</v>
      </c>
    </row>
    <row r="542" spans="1:6" x14ac:dyDescent="0.25">
      <c r="A542" t="s">
        <v>941</v>
      </c>
      <c r="B542">
        <v>481</v>
      </c>
      <c r="C542">
        <v>534</v>
      </c>
      <c r="D542">
        <v>301</v>
      </c>
      <c r="E542">
        <v>193</v>
      </c>
      <c r="F542">
        <v>1839</v>
      </c>
    </row>
    <row r="543" spans="1:6" x14ac:dyDescent="0.25">
      <c r="A543" t="s">
        <v>943</v>
      </c>
      <c r="B543">
        <v>527</v>
      </c>
      <c r="C543">
        <v>677</v>
      </c>
      <c r="D543">
        <v>331</v>
      </c>
      <c r="E543">
        <v>277</v>
      </c>
      <c r="F543">
        <v>1416</v>
      </c>
    </row>
    <row r="544" spans="1:6" x14ac:dyDescent="0.25">
      <c r="A544" t="s">
        <v>945</v>
      </c>
      <c r="B544">
        <v>9111</v>
      </c>
      <c r="C544">
        <v>8317</v>
      </c>
      <c r="D544">
        <v>5383</v>
      </c>
      <c r="E544">
        <v>5755</v>
      </c>
      <c r="F544">
        <v>1047</v>
      </c>
    </row>
    <row r="545" spans="1:6" x14ac:dyDescent="0.25">
      <c r="A545" t="s">
        <v>947</v>
      </c>
      <c r="B545">
        <v>5809</v>
      </c>
      <c r="C545">
        <v>5392</v>
      </c>
      <c r="D545">
        <v>3969</v>
      </c>
      <c r="E545">
        <v>3926</v>
      </c>
      <c r="F545">
        <v>510</v>
      </c>
    </row>
    <row r="546" spans="1:6" x14ac:dyDescent="0.25">
      <c r="A546" t="s">
        <v>949</v>
      </c>
      <c r="B546">
        <v>10578</v>
      </c>
      <c r="C546">
        <v>11438</v>
      </c>
      <c r="D546">
        <v>8572</v>
      </c>
      <c r="E546">
        <v>8262</v>
      </c>
      <c r="F546">
        <v>2406</v>
      </c>
    </row>
    <row r="547" spans="1:6" x14ac:dyDescent="0.25">
      <c r="A547" t="s">
        <v>951</v>
      </c>
      <c r="B547">
        <v>3569</v>
      </c>
      <c r="C547">
        <v>3570</v>
      </c>
      <c r="D547">
        <v>2536</v>
      </c>
      <c r="E547">
        <v>2988</v>
      </c>
      <c r="F547">
        <v>1002</v>
      </c>
    </row>
    <row r="548" spans="1:6" x14ac:dyDescent="0.25">
      <c r="A548" t="s">
        <v>952</v>
      </c>
      <c r="B548">
        <v>70</v>
      </c>
      <c r="C548">
        <v>82</v>
      </c>
      <c r="D548">
        <v>61</v>
      </c>
      <c r="E548">
        <v>36</v>
      </c>
      <c r="F548">
        <v>213</v>
      </c>
    </row>
    <row r="549" spans="1:6" x14ac:dyDescent="0.25">
      <c r="A549" t="s">
        <v>953</v>
      </c>
      <c r="B549">
        <v>620</v>
      </c>
      <c r="C549">
        <v>664</v>
      </c>
      <c r="D549">
        <v>473</v>
      </c>
      <c r="E549">
        <v>453</v>
      </c>
      <c r="F549">
        <v>2250</v>
      </c>
    </row>
    <row r="550" spans="1:6" x14ac:dyDescent="0.25">
      <c r="A550" t="s">
        <v>955</v>
      </c>
      <c r="B550">
        <v>115</v>
      </c>
      <c r="C550">
        <v>137</v>
      </c>
      <c r="D550">
        <v>132</v>
      </c>
      <c r="E550">
        <v>132</v>
      </c>
      <c r="F550">
        <v>867</v>
      </c>
    </row>
    <row r="551" spans="1:6" x14ac:dyDescent="0.25">
      <c r="A551" t="s">
        <v>957</v>
      </c>
      <c r="B551">
        <v>5</v>
      </c>
      <c r="C551">
        <v>9</v>
      </c>
      <c r="D551">
        <v>5</v>
      </c>
      <c r="E551">
        <v>0</v>
      </c>
      <c r="F551">
        <v>270</v>
      </c>
    </row>
    <row r="552" spans="1:6" x14ac:dyDescent="0.25">
      <c r="A552" t="s">
        <v>958</v>
      </c>
      <c r="B552">
        <v>25693</v>
      </c>
      <c r="C552">
        <v>27373</v>
      </c>
      <c r="D552">
        <v>19175</v>
      </c>
      <c r="E552">
        <v>17677</v>
      </c>
      <c r="F552">
        <v>2214</v>
      </c>
    </row>
    <row r="553" spans="1:6" x14ac:dyDescent="0.25">
      <c r="A553" t="s">
        <v>960</v>
      </c>
      <c r="B553">
        <v>6144</v>
      </c>
      <c r="C553">
        <v>7061</v>
      </c>
      <c r="D553">
        <v>4951</v>
      </c>
      <c r="E553">
        <v>4242</v>
      </c>
      <c r="F553">
        <v>618</v>
      </c>
    </row>
    <row r="554" spans="1:6" x14ac:dyDescent="0.25">
      <c r="A554" t="s">
        <v>962</v>
      </c>
      <c r="B554">
        <v>9969</v>
      </c>
      <c r="C554">
        <v>10897</v>
      </c>
      <c r="D554">
        <v>8120</v>
      </c>
      <c r="E554">
        <v>6831</v>
      </c>
      <c r="F554">
        <v>885</v>
      </c>
    </row>
    <row r="555" spans="1:6" x14ac:dyDescent="0.25">
      <c r="A555" t="s">
        <v>964</v>
      </c>
      <c r="B555">
        <v>14741</v>
      </c>
      <c r="C555">
        <v>16450</v>
      </c>
      <c r="D555">
        <v>12657</v>
      </c>
      <c r="E555">
        <v>12594</v>
      </c>
      <c r="F555">
        <v>1344</v>
      </c>
    </row>
    <row r="556" spans="1:6" x14ac:dyDescent="0.25">
      <c r="A556" t="s">
        <v>966</v>
      </c>
      <c r="B556">
        <v>3106</v>
      </c>
      <c r="C556">
        <v>3382</v>
      </c>
      <c r="D556">
        <v>2561</v>
      </c>
      <c r="E556">
        <v>2471</v>
      </c>
      <c r="F556">
        <v>387</v>
      </c>
    </row>
    <row r="557" spans="1:6" x14ac:dyDescent="0.25">
      <c r="A557" t="s">
        <v>967</v>
      </c>
      <c r="B557">
        <v>10610</v>
      </c>
      <c r="C557">
        <v>11048</v>
      </c>
      <c r="D557">
        <v>8789</v>
      </c>
      <c r="E557">
        <v>8962</v>
      </c>
      <c r="F557">
        <v>885</v>
      </c>
    </row>
    <row r="558" spans="1:6" x14ac:dyDescent="0.25">
      <c r="A558" t="s">
        <v>968</v>
      </c>
      <c r="B558">
        <v>412</v>
      </c>
      <c r="C558">
        <v>341</v>
      </c>
      <c r="D558">
        <v>339</v>
      </c>
      <c r="E558">
        <v>235</v>
      </c>
      <c r="F558">
        <v>456</v>
      </c>
    </row>
    <row r="559" spans="1:6" x14ac:dyDescent="0.25">
      <c r="A559" t="s">
        <v>969</v>
      </c>
      <c r="B559">
        <v>76</v>
      </c>
      <c r="C559">
        <v>76</v>
      </c>
      <c r="D559">
        <v>72</v>
      </c>
      <c r="E559">
        <v>49</v>
      </c>
      <c r="F559">
        <v>147</v>
      </c>
    </row>
    <row r="560" spans="1:6" x14ac:dyDescent="0.25">
      <c r="A560" t="s">
        <v>970</v>
      </c>
      <c r="B560">
        <v>229</v>
      </c>
      <c r="C560">
        <v>206</v>
      </c>
      <c r="D560">
        <v>179</v>
      </c>
      <c r="E560">
        <v>127</v>
      </c>
      <c r="F560">
        <v>165</v>
      </c>
    </row>
    <row r="561" spans="1:6" x14ac:dyDescent="0.25">
      <c r="A561" t="s">
        <v>971</v>
      </c>
      <c r="B561">
        <v>722</v>
      </c>
      <c r="C561">
        <v>718</v>
      </c>
      <c r="D561">
        <v>703</v>
      </c>
      <c r="E561">
        <v>443</v>
      </c>
      <c r="F561">
        <v>1164</v>
      </c>
    </row>
    <row r="562" spans="1:6" x14ac:dyDescent="0.25">
      <c r="A562" t="s">
        <v>973</v>
      </c>
      <c r="B562">
        <v>535</v>
      </c>
      <c r="C562">
        <v>509</v>
      </c>
      <c r="D562">
        <v>505</v>
      </c>
      <c r="E562">
        <v>329</v>
      </c>
      <c r="F562">
        <v>648</v>
      </c>
    </row>
    <row r="563" spans="1:6" x14ac:dyDescent="0.25">
      <c r="A563" t="s">
        <v>974</v>
      </c>
      <c r="B563">
        <v>1620</v>
      </c>
      <c r="C563">
        <v>1493</v>
      </c>
      <c r="D563">
        <v>1685</v>
      </c>
      <c r="E563">
        <v>1051</v>
      </c>
      <c r="F563">
        <v>1380</v>
      </c>
    </row>
    <row r="564" spans="1:6" x14ac:dyDescent="0.25">
      <c r="A564" t="s">
        <v>976</v>
      </c>
      <c r="B564">
        <v>1660</v>
      </c>
      <c r="C564">
        <v>1959</v>
      </c>
      <c r="D564">
        <v>1320</v>
      </c>
      <c r="E564">
        <v>1152</v>
      </c>
      <c r="F564">
        <v>657</v>
      </c>
    </row>
    <row r="565" spans="1:6" x14ac:dyDescent="0.25">
      <c r="A565" t="s">
        <v>978</v>
      </c>
      <c r="B565">
        <v>4471</v>
      </c>
      <c r="C565">
        <v>5145</v>
      </c>
      <c r="D565">
        <v>3666</v>
      </c>
      <c r="E565">
        <v>3514</v>
      </c>
      <c r="F565">
        <v>1329</v>
      </c>
    </row>
    <row r="566" spans="1:6" x14ac:dyDescent="0.25">
      <c r="A566" t="s">
        <v>980</v>
      </c>
      <c r="B566">
        <v>112509</v>
      </c>
      <c r="C566">
        <v>115402</v>
      </c>
      <c r="D566">
        <v>100992</v>
      </c>
      <c r="E566">
        <v>102127</v>
      </c>
      <c r="F566">
        <v>882</v>
      </c>
    </row>
    <row r="567" spans="1:6" x14ac:dyDescent="0.25">
      <c r="A567" t="s">
        <v>982</v>
      </c>
      <c r="B567">
        <v>931</v>
      </c>
      <c r="C567">
        <v>1333</v>
      </c>
      <c r="D567">
        <v>634</v>
      </c>
      <c r="E567">
        <v>957</v>
      </c>
      <c r="F567">
        <v>1203</v>
      </c>
    </row>
    <row r="568" spans="1:6" x14ac:dyDescent="0.25">
      <c r="A568" t="s">
        <v>984</v>
      </c>
      <c r="B568">
        <v>33</v>
      </c>
      <c r="C568">
        <v>20</v>
      </c>
      <c r="D568">
        <v>34</v>
      </c>
      <c r="E568">
        <v>11</v>
      </c>
      <c r="F568">
        <v>660</v>
      </c>
    </row>
    <row r="569" spans="1:6" x14ac:dyDescent="0.25">
      <c r="A569" t="s">
        <v>986</v>
      </c>
      <c r="B569">
        <v>40</v>
      </c>
      <c r="C569">
        <v>25</v>
      </c>
      <c r="D569">
        <v>22</v>
      </c>
      <c r="E569">
        <v>18</v>
      </c>
      <c r="F569">
        <v>678</v>
      </c>
    </row>
    <row r="570" spans="1:6" x14ac:dyDescent="0.25">
      <c r="A570" t="s">
        <v>987</v>
      </c>
      <c r="B570">
        <v>58</v>
      </c>
      <c r="C570">
        <v>61</v>
      </c>
      <c r="D570">
        <v>59</v>
      </c>
      <c r="E570">
        <v>37</v>
      </c>
      <c r="F570">
        <v>765</v>
      </c>
    </row>
    <row r="571" spans="1:6" x14ac:dyDescent="0.25">
      <c r="A571" t="s">
        <v>989</v>
      </c>
      <c r="B571">
        <v>58</v>
      </c>
      <c r="C571">
        <v>66</v>
      </c>
      <c r="D571">
        <v>44</v>
      </c>
      <c r="E571">
        <v>34</v>
      </c>
      <c r="F571">
        <v>759</v>
      </c>
    </row>
    <row r="572" spans="1:6" x14ac:dyDescent="0.25">
      <c r="A572" t="s">
        <v>990</v>
      </c>
      <c r="B572">
        <v>11968</v>
      </c>
      <c r="C572">
        <v>12599</v>
      </c>
      <c r="D572">
        <v>8139</v>
      </c>
      <c r="E572">
        <v>8736</v>
      </c>
      <c r="F572">
        <v>2223</v>
      </c>
    </row>
    <row r="573" spans="1:6" x14ac:dyDescent="0.25">
      <c r="A573" t="s">
        <v>992</v>
      </c>
      <c r="B573">
        <v>255</v>
      </c>
      <c r="C573">
        <v>332</v>
      </c>
      <c r="D573">
        <v>262</v>
      </c>
      <c r="E573">
        <v>252</v>
      </c>
      <c r="F573">
        <v>99</v>
      </c>
    </row>
    <row r="574" spans="1:6" x14ac:dyDescent="0.25">
      <c r="A574" t="s">
        <v>993</v>
      </c>
      <c r="B574">
        <v>23303</v>
      </c>
      <c r="C574">
        <v>26794</v>
      </c>
      <c r="D574">
        <v>17638</v>
      </c>
      <c r="E574">
        <v>19727</v>
      </c>
      <c r="F574">
        <v>1662</v>
      </c>
    </row>
    <row r="575" spans="1:6" x14ac:dyDescent="0.25">
      <c r="A575" t="s">
        <v>994</v>
      </c>
      <c r="B575">
        <v>6119</v>
      </c>
      <c r="C575">
        <v>6928</v>
      </c>
      <c r="D575">
        <v>5366</v>
      </c>
      <c r="E575">
        <v>3608</v>
      </c>
      <c r="F575">
        <v>780</v>
      </c>
    </row>
    <row r="576" spans="1:6" x14ac:dyDescent="0.25">
      <c r="A576" t="s">
        <v>996</v>
      </c>
      <c r="B576">
        <v>15670</v>
      </c>
      <c r="C576">
        <v>18178</v>
      </c>
      <c r="D576">
        <v>12434</v>
      </c>
      <c r="E576">
        <v>7549</v>
      </c>
      <c r="F576">
        <v>1221</v>
      </c>
    </row>
    <row r="577" spans="1:6" x14ac:dyDescent="0.25">
      <c r="A577" t="s">
        <v>998</v>
      </c>
      <c r="B577">
        <v>10485</v>
      </c>
      <c r="C577">
        <v>13040</v>
      </c>
      <c r="D577">
        <v>8758</v>
      </c>
      <c r="E577">
        <v>5599</v>
      </c>
      <c r="F577">
        <v>1233</v>
      </c>
    </row>
    <row r="578" spans="1:6" x14ac:dyDescent="0.25">
      <c r="A578" t="s">
        <v>999</v>
      </c>
      <c r="B578">
        <v>7920</v>
      </c>
      <c r="C578">
        <v>6640</v>
      </c>
      <c r="D578">
        <v>6576</v>
      </c>
      <c r="E578">
        <v>5427</v>
      </c>
      <c r="F578">
        <v>723</v>
      </c>
    </row>
    <row r="579" spans="1:6" x14ac:dyDescent="0.25">
      <c r="A579" t="s">
        <v>1001</v>
      </c>
      <c r="B579">
        <v>8219</v>
      </c>
      <c r="C579">
        <v>8065</v>
      </c>
      <c r="D579">
        <v>5336</v>
      </c>
      <c r="E579">
        <v>4924</v>
      </c>
      <c r="F579">
        <v>1845</v>
      </c>
    </row>
    <row r="580" spans="1:6" x14ac:dyDescent="0.25">
      <c r="A580" t="s">
        <v>1003</v>
      </c>
      <c r="B580">
        <v>3411</v>
      </c>
      <c r="C580">
        <v>3551</v>
      </c>
      <c r="D580">
        <v>2509</v>
      </c>
      <c r="E580">
        <v>1907</v>
      </c>
      <c r="F580">
        <v>834</v>
      </c>
    </row>
    <row r="581" spans="1:6" x14ac:dyDescent="0.25">
      <c r="A581" t="s">
        <v>1004</v>
      </c>
      <c r="B581">
        <v>181</v>
      </c>
      <c r="C581">
        <v>851</v>
      </c>
      <c r="D581">
        <v>117</v>
      </c>
      <c r="E581">
        <v>1415</v>
      </c>
      <c r="F581">
        <v>801</v>
      </c>
    </row>
    <row r="582" spans="1:6" x14ac:dyDescent="0.25">
      <c r="A582" t="s">
        <v>1005</v>
      </c>
      <c r="B582">
        <v>330</v>
      </c>
      <c r="C582">
        <v>337</v>
      </c>
      <c r="D582">
        <v>272</v>
      </c>
      <c r="E582">
        <v>225</v>
      </c>
      <c r="F582">
        <v>111</v>
      </c>
    </row>
    <row r="583" spans="1:6" x14ac:dyDescent="0.25">
      <c r="A583" t="s">
        <v>1006</v>
      </c>
      <c r="B583">
        <v>13508</v>
      </c>
      <c r="C583">
        <v>14141</v>
      </c>
      <c r="D583">
        <v>9428</v>
      </c>
      <c r="E583">
        <v>11083</v>
      </c>
      <c r="F583">
        <v>606</v>
      </c>
    </row>
    <row r="584" spans="1:6" x14ac:dyDescent="0.25">
      <c r="A584" t="s">
        <v>1008</v>
      </c>
      <c r="B584">
        <v>14887</v>
      </c>
      <c r="C584">
        <v>17118</v>
      </c>
      <c r="D584">
        <v>11630</v>
      </c>
      <c r="E584">
        <v>12499</v>
      </c>
      <c r="F584">
        <v>1401</v>
      </c>
    </row>
    <row r="585" spans="1:6" x14ac:dyDescent="0.25">
      <c r="A585" t="s">
        <v>1010</v>
      </c>
      <c r="B585">
        <v>2895</v>
      </c>
      <c r="C585">
        <v>2683</v>
      </c>
      <c r="D585">
        <v>2196</v>
      </c>
      <c r="E585">
        <v>2172</v>
      </c>
      <c r="F585">
        <v>579</v>
      </c>
    </row>
    <row r="586" spans="1:6" x14ac:dyDescent="0.25">
      <c r="A586" t="s">
        <v>1011</v>
      </c>
      <c r="B586">
        <v>2231</v>
      </c>
      <c r="C586">
        <v>10275</v>
      </c>
      <c r="D586">
        <v>2077</v>
      </c>
      <c r="E586">
        <v>9848</v>
      </c>
      <c r="F586">
        <v>1341</v>
      </c>
    </row>
    <row r="587" spans="1:6" x14ac:dyDescent="0.25">
      <c r="A587" t="s">
        <v>1013</v>
      </c>
      <c r="B587">
        <v>9142</v>
      </c>
      <c r="C587">
        <v>10687</v>
      </c>
      <c r="D587">
        <v>7346</v>
      </c>
      <c r="E587">
        <v>5738</v>
      </c>
      <c r="F587">
        <v>1038</v>
      </c>
    </row>
    <row r="588" spans="1:6" x14ac:dyDescent="0.25">
      <c r="A588" t="s">
        <v>1014</v>
      </c>
      <c r="B588">
        <v>7199</v>
      </c>
      <c r="C588">
        <v>7486</v>
      </c>
      <c r="D588">
        <v>5281</v>
      </c>
      <c r="E588">
        <v>3989</v>
      </c>
      <c r="F588">
        <v>504</v>
      </c>
    </row>
    <row r="589" spans="1:6" x14ac:dyDescent="0.25">
      <c r="A589" t="s">
        <v>1015</v>
      </c>
      <c r="B589">
        <v>12233</v>
      </c>
      <c r="C589">
        <v>13396</v>
      </c>
      <c r="D589">
        <v>8581</v>
      </c>
      <c r="E589">
        <v>6892</v>
      </c>
      <c r="F589">
        <v>717</v>
      </c>
    </row>
    <row r="590" spans="1:6" x14ac:dyDescent="0.25">
      <c r="A590" t="s">
        <v>1017</v>
      </c>
      <c r="B590">
        <v>71192</v>
      </c>
      <c r="C590">
        <v>64020</v>
      </c>
      <c r="D590">
        <v>52495</v>
      </c>
      <c r="E590">
        <v>48728</v>
      </c>
      <c r="F590">
        <v>426</v>
      </c>
    </row>
    <row r="591" spans="1:6" x14ac:dyDescent="0.25">
      <c r="A591" t="s">
        <v>1020</v>
      </c>
      <c r="B591">
        <v>25953</v>
      </c>
      <c r="C591">
        <v>25125</v>
      </c>
      <c r="D591">
        <v>20648</v>
      </c>
      <c r="E591">
        <v>19495</v>
      </c>
      <c r="F591">
        <v>690</v>
      </c>
    </row>
    <row r="592" spans="1:6" x14ac:dyDescent="0.25">
      <c r="A592" t="s">
        <v>1022</v>
      </c>
      <c r="B592">
        <v>153</v>
      </c>
      <c r="C592">
        <v>90</v>
      </c>
      <c r="D592">
        <v>146</v>
      </c>
      <c r="E592">
        <v>64</v>
      </c>
      <c r="F592">
        <v>363</v>
      </c>
    </row>
    <row r="593" spans="1:6" x14ac:dyDescent="0.25">
      <c r="A593" t="s">
        <v>1023</v>
      </c>
      <c r="B593">
        <v>635</v>
      </c>
      <c r="C593">
        <v>684</v>
      </c>
      <c r="D593">
        <v>619</v>
      </c>
      <c r="E593">
        <v>474</v>
      </c>
      <c r="F593">
        <v>342</v>
      </c>
    </row>
    <row r="594" spans="1:6" x14ac:dyDescent="0.25">
      <c r="A594" t="s">
        <v>1024</v>
      </c>
      <c r="B594">
        <v>11</v>
      </c>
      <c r="C594">
        <v>7</v>
      </c>
      <c r="D594">
        <v>3</v>
      </c>
      <c r="E594">
        <v>7</v>
      </c>
      <c r="F594">
        <v>168</v>
      </c>
    </row>
    <row r="595" spans="1:6" x14ac:dyDescent="0.25">
      <c r="A595" t="s">
        <v>1025</v>
      </c>
      <c r="B595">
        <v>3490</v>
      </c>
      <c r="C595">
        <v>3822</v>
      </c>
      <c r="D595">
        <v>2858</v>
      </c>
      <c r="E595">
        <v>2574</v>
      </c>
      <c r="F595">
        <v>993</v>
      </c>
    </row>
    <row r="596" spans="1:6" x14ac:dyDescent="0.25">
      <c r="A596" t="s">
        <v>1026</v>
      </c>
      <c r="B596">
        <v>1888</v>
      </c>
      <c r="C596">
        <v>2040</v>
      </c>
      <c r="D596">
        <v>1422</v>
      </c>
      <c r="E596">
        <v>1544</v>
      </c>
      <c r="F596">
        <v>819</v>
      </c>
    </row>
    <row r="597" spans="1:6" x14ac:dyDescent="0.25">
      <c r="A597" t="s">
        <v>1027</v>
      </c>
      <c r="B597">
        <v>1985</v>
      </c>
      <c r="C597">
        <v>2218</v>
      </c>
      <c r="D597">
        <v>1618</v>
      </c>
      <c r="E597">
        <v>1701</v>
      </c>
      <c r="F597">
        <v>786</v>
      </c>
    </row>
    <row r="598" spans="1:6" x14ac:dyDescent="0.25">
      <c r="A598" t="s">
        <v>1028</v>
      </c>
      <c r="B598">
        <v>1884</v>
      </c>
      <c r="C598">
        <v>2298</v>
      </c>
      <c r="D598">
        <v>1437</v>
      </c>
      <c r="E598">
        <v>1583</v>
      </c>
      <c r="F598">
        <v>282</v>
      </c>
    </row>
    <row r="599" spans="1:6" x14ac:dyDescent="0.25">
      <c r="A599" t="s">
        <v>1029</v>
      </c>
      <c r="B599">
        <v>688</v>
      </c>
      <c r="C599">
        <v>809</v>
      </c>
      <c r="D599">
        <v>564</v>
      </c>
      <c r="E599">
        <v>594</v>
      </c>
      <c r="F599">
        <v>246</v>
      </c>
    </row>
    <row r="600" spans="1:6" x14ac:dyDescent="0.25">
      <c r="A600" t="s">
        <v>1030</v>
      </c>
      <c r="B600">
        <v>28693</v>
      </c>
      <c r="C600">
        <v>32471</v>
      </c>
      <c r="D600">
        <v>18848</v>
      </c>
      <c r="E600">
        <v>5091</v>
      </c>
      <c r="F600">
        <v>6423</v>
      </c>
    </row>
    <row r="601" spans="1:6" x14ac:dyDescent="0.25">
      <c r="A601" t="s">
        <v>1032</v>
      </c>
      <c r="B601">
        <v>212</v>
      </c>
      <c r="C601">
        <v>163</v>
      </c>
      <c r="D601">
        <v>90</v>
      </c>
      <c r="E601">
        <v>66</v>
      </c>
      <c r="F601">
        <v>498</v>
      </c>
    </row>
    <row r="602" spans="1:6" x14ac:dyDescent="0.25">
      <c r="A602" t="s">
        <v>1033</v>
      </c>
      <c r="B602">
        <v>400</v>
      </c>
      <c r="C602">
        <v>312</v>
      </c>
      <c r="D602">
        <v>241</v>
      </c>
      <c r="E602">
        <v>119</v>
      </c>
      <c r="F602">
        <v>306</v>
      </c>
    </row>
    <row r="603" spans="1:6" x14ac:dyDescent="0.25">
      <c r="A603" t="s">
        <v>1034</v>
      </c>
      <c r="B603">
        <v>1415</v>
      </c>
      <c r="C603">
        <v>1133</v>
      </c>
      <c r="D603">
        <v>841</v>
      </c>
      <c r="E603">
        <v>370</v>
      </c>
      <c r="F603">
        <v>1476</v>
      </c>
    </row>
    <row r="604" spans="1:6" x14ac:dyDescent="0.25">
      <c r="A604" t="s">
        <v>1035</v>
      </c>
      <c r="B604">
        <v>12695</v>
      </c>
      <c r="C604">
        <v>10227</v>
      </c>
      <c r="D604">
        <v>8011</v>
      </c>
      <c r="E604">
        <v>2525</v>
      </c>
      <c r="F604">
        <v>6702</v>
      </c>
    </row>
    <row r="605" spans="1:6" x14ac:dyDescent="0.25">
      <c r="A605" t="s">
        <v>1037</v>
      </c>
      <c r="B605">
        <v>1351</v>
      </c>
      <c r="C605">
        <v>1662</v>
      </c>
      <c r="D605">
        <v>1141</v>
      </c>
      <c r="E605">
        <v>1290</v>
      </c>
      <c r="F605">
        <v>321</v>
      </c>
    </row>
    <row r="606" spans="1:6" x14ac:dyDescent="0.25">
      <c r="A606" t="s">
        <v>1038</v>
      </c>
      <c r="B606">
        <v>2854</v>
      </c>
      <c r="C606">
        <v>2897</v>
      </c>
      <c r="D606">
        <v>2256</v>
      </c>
      <c r="E606">
        <v>2566</v>
      </c>
      <c r="F606">
        <v>558</v>
      </c>
    </row>
    <row r="607" spans="1:6" x14ac:dyDescent="0.25">
      <c r="A607" t="s">
        <v>1039</v>
      </c>
      <c r="B607">
        <v>938</v>
      </c>
      <c r="C607">
        <v>1095</v>
      </c>
      <c r="D607">
        <v>784</v>
      </c>
      <c r="E607">
        <v>932</v>
      </c>
      <c r="F607">
        <v>255</v>
      </c>
    </row>
    <row r="608" spans="1:6" x14ac:dyDescent="0.25">
      <c r="A608" t="s">
        <v>1040</v>
      </c>
      <c r="B608">
        <v>40</v>
      </c>
      <c r="C608">
        <v>54</v>
      </c>
      <c r="D608">
        <v>55</v>
      </c>
      <c r="E608">
        <v>41</v>
      </c>
      <c r="F608">
        <v>102</v>
      </c>
    </row>
    <row r="609" spans="1:6" x14ac:dyDescent="0.25">
      <c r="A609" t="s">
        <v>1041</v>
      </c>
      <c r="B609">
        <v>7483</v>
      </c>
      <c r="C609">
        <v>7868</v>
      </c>
      <c r="D609">
        <v>6863</v>
      </c>
      <c r="E609">
        <v>7738</v>
      </c>
      <c r="F609">
        <v>2055</v>
      </c>
    </row>
    <row r="610" spans="1:6" x14ac:dyDescent="0.25">
      <c r="A610" t="s">
        <v>1043</v>
      </c>
      <c r="B610">
        <v>2093</v>
      </c>
      <c r="C610">
        <v>2238</v>
      </c>
      <c r="D610">
        <v>2258</v>
      </c>
      <c r="E610">
        <v>2444</v>
      </c>
      <c r="F610">
        <v>861</v>
      </c>
    </row>
    <row r="611" spans="1:6" x14ac:dyDescent="0.25">
      <c r="A611" t="s">
        <v>1045</v>
      </c>
      <c r="B611">
        <v>481</v>
      </c>
      <c r="C611">
        <v>388</v>
      </c>
      <c r="D611">
        <v>390</v>
      </c>
      <c r="E611">
        <v>330</v>
      </c>
      <c r="F611">
        <v>711</v>
      </c>
    </row>
    <row r="612" spans="1:6" x14ac:dyDescent="0.25">
      <c r="A612" t="s">
        <v>1047</v>
      </c>
      <c r="B612">
        <v>332</v>
      </c>
      <c r="C612">
        <v>341</v>
      </c>
      <c r="D612">
        <v>244</v>
      </c>
      <c r="E612">
        <v>245</v>
      </c>
      <c r="F612">
        <v>567</v>
      </c>
    </row>
    <row r="613" spans="1:6" x14ac:dyDescent="0.25">
      <c r="A613" t="s">
        <v>1049</v>
      </c>
      <c r="B613">
        <v>517</v>
      </c>
      <c r="C613">
        <v>503</v>
      </c>
      <c r="D613">
        <v>414</v>
      </c>
      <c r="E613">
        <v>414</v>
      </c>
      <c r="F613">
        <v>936</v>
      </c>
    </row>
    <row r="614" spans="1:6" x14ac:dyDescent="0.25">
      <c r="A614" t="s">
        <v>1051</v>
      </c>
      <c r="B614">
        <v>4807</v>
      </c>
      <c r="C614">
        <v>5497</v>
      </c>
      <c r="D614">
        <v>3384</v>
      </c>
      <c r="E614">
        <v>3897</v>
      </c>
      <c r="F614">
        <v>738</v>
      </c>
    </row>
    <row r="615" spans="1:6" x14ac:dyDescent="0.25">
      <c r="A615" t="s">
        <v>1052</v>
      </c>
      <c r="B615">
        <v>2973</v>
      </c>
      <c r="C615">
        <v>3588</v>
      </c>
      <c r="D615">
        <v>2046</v>
      </c>
      <c r="E615">
        <v>2408</v>
      </c>
      <c r="F615">
        <v>1692</v>
      </c>
    </row>
    <row r="616" spans="1:6" x14ac:dyDescent="0.25">
      <c r="A616" t="s">
        <v>1053</v>
      </c>
      <c r="B616">
        <v>12311</v>
      </c>
      <c r="C616">
        <v>12505</v>
      </c>
      <c r="D616">
        <v>9441</v>
      </c>
      <c r="E616">
        <v>5297</v>
      </c>
      <c r="F616">
        <v>564</v>
      </c>
    </row>
    <row r="617" spans="1:6" x14ac:dyDescent="0.25">
      <c r="A617" t="s">
        <v>1054</v>
      </c>
      <c r="B617" s="7">
        <v>139944</v>
      </c>
      <c r="C617" s="7">
        <v>127445</v>
      </c>
      <c r="D617" s="7">
        <v>112165</v>
      </c>
      <c r="E617" s="7">
        <v>24734</v>
      </c>
      <c r="F617">
        <v>5646</v>
      </c>
    </row>
    <row r="618" spans="1:6" x14ac:dyDescent="0.25">
      <c r="A618" t="s">
        <v>1056</v>
      </c>
      <c r="B618">
        <v>11334</v>
      </c>
      <c r="C618">
        <v>12679</v>
      </c>
      <c r="D618">
        <v>7979</v>
      </c>
      <c r="E618">
        <v>6337</v>
      </c>
      <c r="F618">
        <v>1722</v>
      </c>
    </row>
    <row r="619" spans="1:6" x14ac:dyDescent="0.25">
      <c r="A619" t="s">
        <v>1058</v>
      </c>
      <c r="B619">
        <v>3301</v>
      </c>
      <c r="C619">
        <v>3432</v>
      </c>
      <c r="D619">
        <v>2604</v>
      </c>
      <c r="E619">
        <v>1753</v>
      </c>
      <c r="F619">
        <v>618</v>
      </c>
    </row>
    <row r="620" spans="1:6" x14ac:dyDescent="0.25">
      <c r="A620" t="s">
        <v>1059</v>
      </c>
      <c r="B620">
        <v>11488</v>
      </c>
      <c r="C620">
        <v>11783</v>
      </c>
      <c r="D620">
        <v>7771</v>
      </c>
      <c r="E620">
        <v>5824</v>
      </c>
      <c r="F620">
        <v>999</v>
      </c>
    </row>
    <row r="621" spans="1:6" x14ac:dyDescent="0.25">
      <c r="A621" t="s">
        <v>1061</v>
      </c>
      <c r="B621">
        <v>6746</v>
      </c>
      <c r="C621">
        <v>7209</v>
      </c>
      <c r="D621">
        <v>4359</v>
      </c>
      <c r="E621">
        <v>4428</v>
      </c>
      <c r="F621">
        <v>963</v>
      </c>
    </row>
    <row r="622" spans="1:6" x14ac:dyDescent="0.25">
      <c r="A622" t="s">
        <v>1064</v>
      </c>
      <c r="B622">
        <v>3279</v>
      </c>
      <c r="C622">
        <v>3639</v>
      </c>
      <c r="D622">
        <v>3005</v>
      </c>
      <c r="E622">
        <v>3380</v>
      </c>
      <c r="F622">
        <v>840</v>
      </c>
    </row>
    <row r="623" spans="1:6" x14ac:dyDescent="0.25">
      <c r="A623" t="s">
        <v>1066</v>
      </c>
      <c r="B623">
        <v>19915</v>
      </c>
      <c r="C623">
        <v>28776</v>
      </c>
      <c r="D623">
        <v>16307</v>
      </c>
      <c r="E623">
        <v>25169</v>
      </c>
      <c r="F623">
        <v>171</v>
      </c>
    </row>
    <row r="624" spans="1:6" x14ac:dyDescent="0.25">
      <c r="A624" t="s">
        <v>1068</v>
      </c>
      <c r="B624">
        <v>4279</v>
      </c>
      <c r="C624">
        <v>4691</v>
      </c>
      <c r="D624">
        <v>3352</v>
      </c>
      <c r="E624">
        <v>3106</v>
      </c>
      <c r="F624">
        <v>885</v>
      </c>
    </row>
    <row r="625" spans="1:6" x14ac:dyDescent="0.25">
      <c r="A625" t="s">
        <v>1070</v>
      </c>
      <c r="B625">
        <v>7951</v>
      </c>
      <c r="C625">
        <v>8410</v>
      </c>
      <c r="D625">
        <v>6959</v>
      </c>
      <c r="E625">
        <v>5440</v>
      </c>
      <c r="F625">
        <v>1239</v>
      </c>
    </row>
    <row r="626" spans="1:6" x14ac:dyDescent="0.25">
      <c r="A626" t="s">
        <v>1072</v>
      </c>
      <c r="B626">
        <v>4217</v>
      </c>
      <c r="C626">
        <v>4017</v>
      </c>
      <c r="D626">
        <v>3680</v>
      </c>
      <c r="E626">
        <v>3210</v>
      </c>
      <c r="F626">
        <v>624</v>
      </c>
    </row>
    <row r="627" spans="1:6" x14ac:dyDescent="0.25">
      <c r="A627" t="s">
        <v>1073</v>
      </c>
      <c r="B627">
        <v>8215</v>
      </c>
      <c r="C627">
        <v>8015</v>
      </c>
      <c r="D627">
        <v>6670</v>
      </c>
      <c r="E627">
        <v>6415</v>
      </c>
      <c r="F627">
        <v>930</v>
      </c>
    </row>
    <row r="628" spans="1:6" x14ac:dyDescent="0.25">
      <c r="A628" t="s">
        <v>1075</v>
      </c>
      <c r="B628">
        <v>4837</v>
      </c>
      <c r="C628">
        <v>4815</v>
      </c>
      <c r="D628">
        <v>4653</v>
      </c>
      <c r="E628">
        <v>4639</v>
      </c>
      <c r="F628">
        <v>756</v>
      </c>
    </row>
    <row r="629" spans="1:6" x14ac:dyDescent="0.25">
      <c r="A629" t="s">
        <v>1077</v>
      </c>
      <c r="B629">
        <v>2563</v>
      </c>
      <c r="C629">
        <v>2589</v>
      </c>
      <c r="D629">
        <v>1886</v>
      </c>
      <c r="E629">
        <v>2071</v>
      </c>
      <c r="F629">
        <v>969</v>
      </c>
    </row>
    <row r="630" spans="1:6" x14ac:dyDescent="0.25">
      <c r="A630" t="s">
        <v>1078</v>
      </c>
      <c r="B630">
        <v>14391</v>
      </c>
      <c r="C630">
        <v>16357</v>
      </c>
      <c r="D630">
        <v>12112</v>
      </c>
      <c r="E630">
        <v>15914</v>
      </c>
      <c r="F630">
        <v>222</v>
      </c>
    </row>
    <row r="631" spans="1:6" x14ac:dyDescent="0.25">
      <c r="A631" t="s">
        <v>1079</v>
      </c>
      <c r="B631">
        <v>3867</v>
      </c>
      <c r="C631">
        <v>4250</v>
      </c>
      <c r="D631">
        <v>3255</v>
      </c>
      <c r="E631">
        <v>4043</v>
      </c>
      <c r="F631">
        <v>381</v>
      </c>
    </row>
    <row r="632" spans="1:6" x14ac:dyDescent="0.25">
      <c r="A632" t="s">
        <v>1080</v>
      </c>
      <c r="B632">
        <v>493</v>
      </c>
      <c r="C632">
        <v>626</v>
      </c>
      <c r="D632">
        <v>412</v>
      </c>
      <c r="E632">
        <v>574</v>
      </c>
      <c r="F632">
        <v>198</v>
      </c>
    </row>
    <row r="633" spans="1:6" x14ac:dyDescent="0.25">
      <c r="A633" t="s">
        <v>1081</v>
      </c>
      <c r="B633">
        <v>402</v>
      </c>
      <c r="C633">
        <v>392</v>
      </c>
      <c r="D633">
        <v>307</v>
      </c>
      <c r="E633">
        <v>341</v>
      </c>
      <c r="F633">
        <v>726</v>
      </c>
    </row>
    <row r="634" spans="1:6" x14ac:dyDescent="0.25">
      <c r="A634" t="s">
        <v>1082</v>
      </c>
      <c r="B634">
        <v>25705</v>
      </c>
      <c r="C634">
        <v>28046</v>
      </c>
      <c r="D634">
        <v>23141</v>
      </c>
      <c r="E634">
        <v>20636</v>
      </c>
      <c r="F634">
        <v>1842</v>
      </c>
    </row>
    <row r="635" spans="1:6" x14ac:dyDescent="0.25">
      <c r="A635" t="s">
        <v>1084</v>
      </c>
      <c r="B635">
        <v>4918</v>
      </c>
      <c r="C635">
        <v>5470</v>
      </c>
      <c r="D635">
        <v>5702</v>
      </c>
      <c r="E635">
        <v>4585</v>
      </c>
      <c r="F635">
        <v>255</v>
      </c>
    </row>
    <row r="636" spans="1:6" x14ac:dyDescent="0.25">
      <c r="A636" t="s">
        <v>1085</v>
      </c>
      <c r="B636">
        <v>2</v>
      </c>
      <c r="C636">
        <v>2</v>
      </c>
      <c r="D636">
        <v>1</v>
      </c>
      <c r="E636">
        <v>0</v>
      </c>
      <c r="F636">
        <v>99</v>
      </c>
    </row>
    <row r="637" spans="1:6" x14ac:dyDescent="0.25">
      <c r="A637" t="s">
        <v>1086</v>
      </c>
      <c r="B637">
        <v>179</v>
      </c>
      <c r="C637">
        <v>167</v>
      </c>
      <c r="D637">
        <v>199</v>
      </c>
      <c r="E637">
        <v>143</v>
      </c>
      <c r="F637">
        <v>96</v>
      </c>
    </row>
    <row r="638" spans="1:6" x14ac:dyDescent="0.25">
      <c r="A638" t="s">
        <v>1087</v>
      </c>
      <c r="B638">
        <v>66</v>
      </c>
      <c r="C638">
        <v>67</v>
      </c>
      <c r="D638">
        <v>91</v>
      </c>
      <c r="E638">
        <v>59</v>
      </c>
      <c r="F638">
        <v>93</v>
      </c>
    </row>
    <row r="639" spans="1:6" x14ac:dyDescent="0.25">
      <c r="A639" t="s">
        <v>1088</v>
      </c>
      <c r="B639">
        <v>609</v>
      </c>
      <c r="C639">
        <v>575</v>
      </c>
      <c r="D639">
        <v>591</v>
      </c>
      <c r="E639">
        <v>499</v>
      </c>
      <c r="F639">
        <v>2022</v>
      </c>
    </row>
    <row r="640" spans="1:6" x14ac:dyDescent="0.25">
      <c r="A640" t="s">
        <v>1089</v>
      </c>
      <c r="B640">
        <v>198</v>
      </c>
      <c r="C640">
        <v>197</v>
      </c>
      <c r="D640">
        <v>177</v>
      </c>
      <c r="E640">
        <v>167</v>
      </c>
      <c r="F640">
        <v>642</v>
      </c>
    </row>
    <row r="641" spans="1:6" x14ac:dyDescent="0.25">
      <c r="A641" t="s">
        <v>1091</v>
      </c>
      <c r="B641">
        <v>9220</v>
      </c>
      <c r="C641">
        <v>9803</v>
      </c>
      <c r="D641">
        <v>7266</v>
      </c>
      <c r="E641">
        <v>6405</v>
      </c>
      <c r="F641">
        <v>1353</v>
      </c>
    </row>
    <row r="642" spans="1:6" x14ac:dyDescent="0.25">
      <c r="A642" t="s">
        <v>1094</v>
      </c>
      <c r="B642">
        <v>7878</v>
      </c>
      <c r="C642">
        <v>7478</v>
      </c>
      <c r="D642">
        <v>5645</v>
      </c>
      <c r="E642">
        <v>3375</v>
      </c>
      <c r="F642">
        <v>1059</v>
      </c>
    </row>
    <row r="643" spans="1:6" x14ac:dyDescent="0.25">
      <c r="A643" t="s">
        <v>1096</v>
      </c>
      <c r="B643">
        <v>15686</v>
      </c>
      <c r="C643">
        <v>15705</v>
      </c>
      <c r="D643">
        <v>11775</v>
      </c>
      <c r="E643">
        <v>6766</v>
      </c>
      <c r="F643">
        <v>1200</v>
      </c>
    </row>
    <row r="644" spans="1:6" x14ac:dyDescent="0.25">
      <c r="A644" t="s">
        <v>1098</v>
      </c>
      <c r="B644">
        <v>1467</v>
      </c>
      <c r="C644">
        <v>1677</v>
      </c>
      <c r="D644">
        <v>1589</v>
      </c>
      <c r="E644">
        <v>818</v>
      </c>
      <c r="F644">
        <v>147</v>
      </c>
    </row>
    <row r="645" spans="1:6" x14ac:dyDescent="0.25">
      <c r="A645" t="s">
        <v>1099</v>
      </c>
      <c r="B645">
        <v>364</v>
      </c>
      <c r="C645">
        <v>398</v>
      </c>
      <c r="D645">
        <v>305</v>
      </c>
      <c r="E645">
        <v>170</v>
      </c>
      <c r="F645">
        <v>132</v>
      </c>
    </row>
    <row r="646" spans="1:6" x14ac:dyDescent="0.25">
      <c r="A646" t="s">
        <v>1100</v>
      </c>
      <c r="B646">
        <v>570</v>
      </c>
      <c r="C646">
        <v>681</v>
      </c>
      <c r="D646">
        <v>643</v>
      </c>
      <c r="E646">
        <v>340</v>
      </c>
      <c r="F646">
        <v>117</v>
      </c>
    </row>
    <row r="647" spans="1:6" x14ac:dyDescent="0.25">
      <c r="A647" t="s">
        <v>1101</v>
      </c>
      <c r="B647">
        <v>632</v>
      </c>
      <c r="C647">
        <v>749</v>
      </c>
      <c r="D647">
        <v>645</v>
      </c>
      <c r="E647">
        <v>357</v>
      </c>
      <c r="F647">
        <v>564</v>
      </c>
    </row>
    <row r="648" spans="1:6" x14ac:dyDescent="0.25">
      <c r="A648" t="s">
        <v>1102</v>
      </c>
      <c r="B648">
        <v>2171</v>
      </c>
      <c r="C648">
        <v>2241</v>
      </c>
      <c r="D648">
        <v>2172</v>
      </c>
      <c r="E648">
        <v>1172</v>
      </c>
      <c r="F648">
        <v>636</v>
      </c>
    </row>
    <row r="649" spans="1:6" x14ac:dyDescent="0.25">
      <c r="A649" t="s">
        <v>1104</v>
      </c>
      <c r="B649">
        <v>629</v>
      </c>
      <c r="C649">
        <v>628</v>
      </c>
      <c r="D649">
        <v>745</v>
      </c>
      <c r="E649">
        <v>398</v>
      </c>
      <c r="F649">
        <v>381</v>
      </c>
    </row>
    <row r="650" spans="1:6" x14ac:dyDescent="0.25">
      <c r="A650" t="s">
        <v>1105</v>
      </c>
      <c r="B650">
        <v>2640</v>
      </c>
      <c r="C650">
        <v>2654</v>
      </c>
      <c r="D650">
        <v>2700</v>
      </c>
      <c r="E650">
        <v>2296</v>
      </c>
      <c r="F650">
        <v>714</v>
      </c>
    </row>
    <row r="651" spans="1:6" x14ac:dyDescent="0.25">
      <c r="A651" t="s">
        <v>1106</v>
      </c>
      <c r="B651">
        <v>151</v>
      </c>
      <c r="C651">
        <v>155</v>
      </c>
      <c r="D651">
        <v>169</v>
      </c>
      <c r="E651">
        <v>125</v>
      </c>
      <c r="F651">
        <v>99</v>
      </c>
    </row>
    <row r="652" spans="1:6" x14ac:dyDescent="0.25">
      <c r="A652" t="s">
        <v>1107</v>
      </c>
      <c r="B652">
        <v>1457</v>
      </c>
      <c r="C652">
        <v>1786</v>
      </c>
      <c r="D652">
        <v>1840</v>
      </c>
      <c r="E652">
        <v>2017</v>
      </c>
      <c r="F652">
        <v>702</v>
      </c>
    </row>
    <row r="653" spans="1:6" x14ac:dyDescent="0.25">
      <c r="A653" t="s">
        <v>1110</v>
      </c>
      <c r="B653">
        <v>1387</v>
      </c>
      <c r="C653">
        <v>1573</v>
      </c>
      <c r="D653">
        <v>1590</v>
      </c>
      <c r="E653">
        <v>1860</v>
      </c>
      <c r="F653">
        <v>633</v>
      </c>
    </row>
    <row r="654" spans="1:6" x14ac:dyDescent="0.25">
      <c r="A654" t="s">
        <v>1112</v>
      </c>
      <c r="B654">
        <v>577</v>
      </c>
      <c r="C654">
        <v>659</v>
      </c>
      <c r="D654">
        <v>593</v>
      </c>
      <c r="E654">
        <v>561</v>
      </c>
      <c r="F654">
        <v>351</v>
      </c>
    </row>
    <row r="655" spans="1:6" x14ac:dyDescent="0.25">
      <c r="A655" t="s">
        <v>1113</v>
      </c>
      <c r="B655">
        <v>104</v>
      </c>
      <c r="C655">
        <v>95</v>
      </c>
      <c r="D655">
        <v>87</v>
      </c>
      <c r="E655">
        <v>74</v>
      </c>
      <c r="F655">
        <v>765</v>
      </c>
    </row>
    <row r="656" spans="1:6" x14ac:dyDescent="0.25">
      <c r="A656" t="s">
        <v>1114</v>
      </c>
      <c r="B656">
        <v>242</v>
      </c>
      <c r="C656">
        <v>259</v>
      </c>
      <c r="D656">
        <v>246</v>
      </c>
      <c r="E656">
        <v>222</v>
      </c>
      <c r="F656">
        <v>804</v>
      </c>
    </row>
    <row r="657" spans="1:6" x14ac:dyDescent="0.25">
      <c r="A657" t="s">
        <v>1115</v>
      </c>
      <c r="B657">
        <v>283</v>
      </c>
      <c r="C657">
        <v>334</v>
      </c>
      <c r="D657">
        <v>317</v>
      </c>
      <c r="E657">
        <v>296</v>
      </c>
      <c r="F657">
        <v>705</v>
      </c>
    </row>
    <row r="658" spans="1:6" x14ac:dyDescent="0.25">
      <c r="A658" t="s">
        <v>1116</v>
      </c>
      <c r="B658">
        <v>304</v>
      </c>
      <c r="C658">
        <v>308</v>
      </c>
      <c r="D658">
        <v>250</v>
      </c>
      <c r="E658">
        <v>229</v>
      </c>
      <c r="F658">
        <v>648</v>
      </c>
    </row>
    <row r="659" spans="1:6" x14ac:dyDescent="0.25">
      <c r="A659" t="s">
        <v>1117</v>
      </c>
      <c r="B659">
        <v>52</v>
      </c>
      <c r="C659">
        <v>53</v>
      </c>
      <c r="D659">
        <v>32</v>
      </c>
      <c r="E659">
        <v>42</v>
      </c>
      <c r="F659">
        <v>759</v>
      </c>
    </row>
    <row r="660" spans="1:6" x14ac:dyDescent="0.25">
      <c r="A660" t="s">
        <v>1118</v>
      </c>
      <c r="B660">
        <v>36</v>
      </c>
      <c r="C660">
        <v>41</v>
      </c>
      <c r="D660">
        <v>29</v>
      </c>
      <c r="E660">
        <v>27</v>
      </c>
      <c r="F660">
        <v>678</v>
      </c>
    </row>
    <row r="661" spans="1:6" x14ac:dyDescent="0.25">
      <c r="A661" t="s">
        <v>1119</v>
      </c>
      <c r="B661">
        <v>25</v>
      </c>
      <c r="C661">
        <v>44</v>
      </c>
      <c r="D661">
        <v>26</v>
      </c>
      <c r="E661">
        <v>33</v>
      </c>
      <c r="F661">
        <v>621</v>
      </c>
    </row>
    <row r="662" spans="1:6" x14ac:dyDescent="0.25">
      <c r="A662" t="s">
        <v>1121</v>
      </c>
      <c r="B662">
        <v>24951</v>
      </c>
      <c r="C662">
        <v>26855</v>
      </c>
      <c r="D662">
        <v>22850</v>
      </c>
      <c r="E662">
        <v>21968</v>
      </c>
      <c r="F662">
        <v>1476</v>
      </c>
    </row>
    <row r="663" spans="1:6" x14ac:dyDescent="0.25">
      <c r="A663" t="s">
        <v>1123</v>
      </c>
      <c r="B663">
        <v>83</v>
      </c>
      <c r="C663">
        <v>88</v>
      </c>
      <c r="D663">
        <v>68</v>
      </c>
      <c r="E663">
        <v>64</v>
      </c>
      <c r="F663">
        <v>1347</v>
      </c>
    </row>
    <row r="664" spans="1:6" x14ac:dyDescent="0.25">
      <c r="A664" t="s">
        <v>1124</v>
      </c>
      <c r="B664">
        <v>5303</v>
      </c>
      <c r="C664">
        <v>7228</v>
      </c>
      <c r="D664">
        <v>3379</v>
      </c>
      <c r="E664">
        <v>3955</v>
      </c>
      <c r="F664">
        <v>1137</v>
      </c>
    </row>
    <row r="665" spans="1:6" x14ac:dyDescent="0.25">
      <c r="A665" t="s">
        <v>1126</v>
      </c>
      <c r="B665">
        <v>469</v>
      </c>
      <c r="C665">
        <v>691</v>
      </c>
      <c r="D665">
        <v>487</v>
      </c>
      <c r="E665">
        <v>418</v>
      </c>
      <c r="F665">
        <v>669</v>
      </c>
    </row>
    <row r="666" spans="1:6" x14ac:dyDescent="0.25">
      <c r="A666" t="s">
        <v>1127</v>
      </c>
      <c r="B666">
        <v>977</v>
      </c>
      <c r="C666">
        <v>1167</v>
      </c>
      <c r="D666">
        <v>872</v>
      </c>
      <c r="E666">
        <v>560</v>
      </c>
      <c r="F666">
        <v>783</v>
      </c>
    </row>
    <row r="667" spans="1:6" x14ac:dyDescent="0.25">
      <c r="A667" t="s">
        <v>1129</v>
      </c>
      <c r="B667">
        <v>498</v>
      </c>
      <c r="C667">
        <v>564</v>
      </c>
      <c r="D667">
        <v>401</v>
      </c>
      <c r="E667">
        <v>279</v>
      </c>
      <c r="F667">
        <v>630</v>
      </c>
    </row>
    <row r="668" spans="1:6" x14ac:dyDescent="0.25">
      <c r="A668" t="s">
        <v>1131</v>
      </c>
      <c r="B668">
        <v>332</v>
      </c>
      <c r="C668">
        <v>389</v>
      </c>
      <c r="D668">
        <v>372</v>
      </c>
      <c r="E668">
        <v>326</v>
      </c>
      <c r="F668">
        <v>561</v>
      </c>
    </row>
    <row r="669" spans="1:6" x14ac:dyDescent="0.25">
      <c r="A669" t="s">
        <v>1132</v>
      </c>
      <c r="B669">
        <v>1003</v>
      </c>
      <c r="C669">
        <v>1211</v>
      </c>
      <c r="D669">
        <v>950</v>
      </c>
      <c r="E669">
        <v>949</v>
      </c>
      <c r="F669">
        <v>1386</v>
      </c>
    </row>
    <row r="670" spans="1:6" x14ac:dyDescent="0.25">
      <c r="A670" t="s">
        <v>1133</v>
      </c>
      <c r="B670">
        <v>304</v>
      </c>
      <c r="C670">
        <v>383</v>
      </c>
      <c r="D670">
        <v>292</v>
      </c>
      <c r="E670">
        <v>299</v>
      </c>
      <c r="F670">
        <v>651</v>
      </c>
    </row>
    <row r="671" spans="1:6" x14ac:dyDescent="0.25">
      <c r="A671" t="s">
        <v>1134</v>
      </c>
      <c r="B671">
        <v>693</v>
      </c>
      <c r="C671">
        <v>782</v>
      </c>
      <c r="D671">
        <v>597</v>
      </c>
      <c r="E671">
        <v>625</v>
      </c>
      <c r="F671">
        <v>693</v>
      </c>
    </row>
    <row r="672" spans="1:6" x14ac:dyDescent="0.25">
      <c r="A672" t="s">
        <v>1136</v>
      </c>
      <c r="B672">
        <v>254</v>
      </c>
      <c r="C672">
        <v>274</v>
      </c>
      <c r="D672">
        <v>206</v>
      </c>
      <c r="E672">
        <v>226</v>
      </c>
      <c r="F672">
        <v>525</v>
      </c>
    </row>
    <row r="673" spans="1:6" x14ac:dyDescent="0.25">
      <c r="A673" t="s">
        <v>1137</v>
      </c>
      <c r="B673">
        <v>582</v>
      </c>
      <c r="C673">
        <v>670</v>
      </c>
      <c r="D673">
        <v>517</v>
      </c>
      <c r="E673">
        <v>573</v>
      </c>
      <c r="F673">
        <v>804</v>
      </c>
    </row>
    <row r="674" spans="1:6" x14ac:dyDescent="0.25">
      <c r="A674" t="s">
        <v>1139</v>
      </c>
      <c r="B674">
        <v>420</v>
      </c>
      <c r="C674">
        <v>508</v>
      </c>
      <c r="D674">
        <v>384</v>
      </c>
      <c r="E674">
        <v>396</v>
      </c>
      <c r="F674">
        <v>633</v>
      </c>
    </row>
    <row r="675" spans="1:6" x14ac:dyDescent="0.25">
      <c r="A675" t="s">
        <v>1140</v>
      </c>
      <c r="B675">
        <v>1043</v>
      </c>
      <c r="C675">
        <v>1937</v>
      </c>
      <c r="D675">
        <v>746</v>
      </c>
      <c r="E675">
        <v>998</v>
      </c>
      <c r="F675">
        <v>792</v>
      </c>
    </row>
    <row r="676" spans="1:6" x14ac:dyDescent="0.25">
      <c r="A676" t="s">
        <v>1142</v>
      </c>
      <c r="B676">
        <v>377</v>
      </c>
      <c r="C676">
        <v>463</v>
      </c>
      <c r="D676">
        <v>350</v>
      </c>
      <c r="E676">
        <v>388</v>
      </c>
      <c r="F676">
        <v>402</v>
      </c>
    </row>
    <row r="677" spans="1:6" x14ac:dyDescent="0.25">
      <c r="A677" t="s">
        <v>1144</v>
      </c>
      <c r="B677">
        <v>920</v>
      </c>
      <c r="C677">
        <v>1107</v>
      </c>
      <c r="D677">
        <v>627</v>
      </c>
      <c r="E677">
        <v>843</v>
      </c>
      <c r="F677">
        <v>372</v>
      </c>
    </row>
    <row r="678" spans="1:6" x14ac:dyDescent="0.25">
      <c r="A678" t="s">
        <v>1145</v>
      </c>
      <c r="B678">
        <v>1214</v>
      </c>
      <c r="C678">
        <v>1556</v>
      </c>
      <c r="D678">
        <v>938</v>
      </c>
      <c r="E678">
        <v>1049</v>
      </c>
      <c r="F678">
        <v>1983</v>
      </c>
    </row>
    <row r="679" spans="1:6" x14ac:dyDescent="0.25">
      <c r="A679" t="s">
        <v>1147</v>
      </c>
      <c r="B679">
        <v>44544</v>
      </c>
      <c r="C679">
        <v>55766</v>
      </c>
      <c r="D679">
        <v>27397</v>
      </c>
      <c r="E679">
        <v>35104</v>
      </c>
      <c r="F679">
        <v>1776</v>
      </c>
    </row>
    <row r="680" spans="1:6" x14ac:dyDescent="0.25">
      <c r="A680" t="s">
        <v>1149</v>
      </c>
      <c r="B680">
        <v>840</v>
      </c>
      <c r="C680">
        <v>872</v>
      </c>
      <c r="D680">
        <v>660</v>
      </c>
      <c r="E680">
        <v>890</v>
      </c>
      <c r="F680">
        <v>348</v>
      </c>
    </row>
    <row r="681" spans="1:6" x14ac:dyDescent="0.25">
      <c r="A681" t="s">
        <v>1150</v>
      </c>
      <c r="B681">
        <v>84</v>
      </c>
      <c r="C681">
        <v>91</v>
      </c>
      <c r="D681">
        <v>72</v>
      </c>
      <c r="E681">
        <v>63</v>
      </c>
      <c r="F681">
        <v>267</v>
      </c>
    </row>
    <row r="682" spans="1:6" x14ac:dyDescent="0.25">
      <c r="A682" t="s">
        <v>1151</v>
      </c>
      <c r="B682">
        <v>234</v>
      </c>
      <c r="C682">
        <v>290</v>
      </c>
      <c r="D682">
        <v>199</v>
      </c>
      <c r="E682">
        <v>161</v>
      </c>
      <c r="F682">
        <v>96</v>
      </c>
    </row>
    <row r="683" spans="1:6" x14ac:dyDescent="0.25">
      <c r="A683" t="s">
        <v>1152</v>
      </c>
      <c r="B683">
        <v>6096</v>
      </c>
      <c r="C683">
        <v>8634</v>
      </c>
      <c r="D683">
        <v>5239</v>
      </c>
      <c r="E683">
        <v>8146</v>
      </c>
      <c r="F683">
        <v>945</v>
      </c>
    </row>
    <row r="684" spans="1:6" x14ac:dyDescent="0.25">
      <c r="A684" t="s">
        <v>1154</v>
      </c>
      <c r="B684">
        <v>5013</v>
      </c>
      <c r="C684">
        <v>4665</v>
      </c>
      <c r="D684">
        <v>4382</v>
      </c>
      <c r="E684">
        <v>4564</v>
      </c>
      <c r="F684">
        <v>1272</v>
      </c>
    </row>
    <row r="685" spans="1:6" x14ac:dyDescent="0.25">
      <c r="A685" t="s">
        <v>1156</v>
      </c>
      <c r="B685">
        <v>891</v>
      </c>
      <c r="C685">
        <v>788</v>
      </c>
      <c r="D685">
        <v>691</v>
      </c>
      <c r="E685">
        <v>753</v>
      </c>
      <c r="F685">
        <v>228</v>
      </c>
    </row>
    <row r="686" spans="1:6" x14ac:dyDescent="0.25">
      <c r="A686" t="s">
        <v>1157</v>
      </c>
      <c r="B686">
        <v>1293</v>
      </c>
      <c r="C686">
        <v>1411</v>
      </c>
      <c r="D686">
        <v>1144</v>
      </c>
      <c r="E686">
        <v>1174</v>
      </c>
      <c r="F686">
        <v>741</v>
      </c>
    </row>
    <row r="687" spans="1:6" x14ac:dyDescent="0.25">
      <c r="A687" t="s">
        <v>1158</v>
      </c>
      <c r="B687">
        <v>1152</v>
      </c>
      <c r="C687">
        <v>1292</v>
      </c>
      <c r="D687">
        <v>1027</v>
      </c>
      <c r="E687">
        <v>1113</v>
      </c>
      <c r="F687">
        <v>456</v>
      </c>
    </row>
    <row r="688" spans="1:6" x14ac:dyDescent="0.25">
      <c r="A688" t="s">
        <v>1159</v>
      </c>
      <c r="B688">
        <v>6250</v>
      </c>
      <c r="C688">
        <v>5937</v>
      </c>
      <c r="D688">
        <v>4496</v>
      </c>
      <c r="E688">
        <v>4973</v>
      </c>
      <c r="F688">
        <v>1176</v>
      </c>
    </row>
    <row r="689" spans="1:6" x14ac:dyDescent="0.25">
      <c r="A689" t="s">
        <v>1160</v>
      </c>
      <c r="B689">
        <v>20486</v>
      </c>
      <c r="C689">
        <v>13172</v>
      </c>
      <c r="D689">
        <v>18939</v>
      </c>
      <c r="E689">
        <v>13869</v>
      </c>
      <c r="F689">
        <v>846</v>
      </c>
    </row>
    <row r="690" spans="1:6" x14ac:dyDescent="0.25">
      <c r="A690" t="s">
        <v>1161</v>
      </c>
      <c r="B690">
        <v>1639</v>
      </c>
      <c r="C690">
        <v>2192</v>
      </c>
      <c r="D690">
        <v>1247</v>
      </c>
      <c r="E690">
        <v>1577</v>
      </c>
      <c r="F690">
        <v>558</v>
      </c>
    </row>
    <row r="691" spans="1:6" x14ac:dyDescent="0.25">
      <c r="A691" t="s">
        <v>1163</v>
      </c>
      <c r="B691">
        <v>1193</v>
      </c>
      <c r="C691">
        <v>1555</v>
      </c>
      <c r="D691">
        <v>876</v>
      </c>
      <c r="E691">
        <v>1131</v>
      </c>
      <c r="F691">
        <v>468</v>
      </c>
    </row>
    <row r="692" spans="1:6" x14ac:dyDescent="0.25">
      <c r="A692" t="s">
        <v>1166</v>
      </c>
      <c r="B692">
        <v>20521</v>
      </c>
      <c r="C692">
        <v>22414</v>
      </c>
      <c r="D692">
        <v>13292</v>
      </c>
      <c r="E692">
        <v>17972</v>
      </c>
      <c r="F692">
        <v>630</v>
      </c>
    </row>
    <row r="693" spans="1:6" x14ac:dyDescent="0.25">
      <c r="A693" t="s">
        <v>1169</v>
      </c>
      <c r="B693">
        <v>12440</v>
      </c>
      <c r="C693">
        <v>14476</v>
      </c>
      <c r="D693">
        <v>10424</v>
      </c>
      <c r="E693">
        <v>13839</v>
      </c>
      <c r="F693">
        <v>591</v>
      </c>
    </row>
    <row r="694" spans="1:6" x14ac:dyDescent="0.25">
      <c r="A694" t="s">
        <v>1171</v>
      </c>
      <c r="B694">
        <v>7</v>
      </c>
      <c r="C694">
        <v>9</v>
      </c>
      <c r="D694">
        <v>2</v>
      </c>
      <c r="E694">
        <v>4</v>
      </c>
      <c r="F694">
        <v>99</v>
      </c>
    </row>
    <row r="695" spans="1:6" x14ac:dyDescent="0.25">
      <c r="A695" t="s">
        <v>1172</v>
      </c>
      <c r="B695">
        <v>5243</v>
      </c>
      <c r="C695">
        <v>6297</v>
      </c>
      <c r="D695">
        <v>4979</v>
      </c>
      <c r="E695">
        <v>5358</v>
      </c>
      <c r="F695">
        <v>249</v>
      </c>
    </row>
    <row r="696" spans="1:6" x14ac:dyDescent="0.25">
      <c r="A696" t="s">
        <v>1173</v>
      </c>
      <c r="B696">
        <v>9574</v>
      </c>
      <c r="C696">
        <v>9661</v>
      </c>
      <c r="D696">
        <v>8546</v>
      </c>
      <c r="E696">
        <v>8380</v>
      </c>
      <c r="F696">
        <v>1161</v>
      </c>
    </row>
    <row r="697" spans="1:6" x14ac:dyDescent="0.25">
      <c r="A697" t="s">
        <v>1175</v>
      </c>
      <c r="B697">
        <v>4989</v>
      </c>
      <c r="C697">
        <v>4518</v>
      </c>
      <c r="D697">
        <v>3909</v>
      </c>
      <c r="E697">
        <v>3450</v>
      </c>
      <c r="F697">
        <v>870</v>
      </c>
    </row>
    <row r="698" spans="1:6" x14ac:dyDescent="0.25">
      <c r="A698" t="s">
        <v>1177</v>
      </c>
      <c r="B698">
        <v>3718</v>
      </c>
      <c r="C698">
        <v>3869</v>
      </c>
      <c r="D698">
        <v>3379</v>
      </c>
      <c r="E698">
        <v>2960</v>
      </c>
      <c r="F698">
        <v>957</v>
      </c>
    </row>
    <row r="699" spans="1:6" x14ac:dyDescent="0.25">
      <c r="A699" t="s">
        <v>1178</v>
      </c>
      <c r="B699">
        <v>4099</v>
      </c>
      <c r="C699">
        <v>4186</v>
      </c>
      <c r="D699">
        <v>3425</v>
      </c>
      <c r="E699">
        <v>3120</v>
      </c>
      <c r="F699">
        <v>765</v>
      </c>
    </row>
    <row r="700" spans="1:6" x14ac:dyDescent="0.25">
      <c r="A700" t="s">
        <v>1180</v>
      </c>
      <c r="B700">
        <v>7366</v>
      </c>
      <c r="C700">
        <v>7246</v>
      </c>
      <c r="D700">
        <v>6046</v>
      </c>
      <c r="E700">
        <v>6083</v>
      </c>
      <c r="F700">
        <v>711</v>
      </c>
    </row>
    <row r="701" spans="1:6" x14ac:dyDescent="0.25">
      <c r="A701" t="s">
        <v>1181</v>
      </c>
      <c r="B701">
        <v>2609</v>
      </c>
      <c r="C701">
        <v>3380</v>
      </c>
      <c r="D701">
        <v>2017</v>
      </c>
      <c r="E701">
        <v>2320</v>
      </c>
      <c r="F701">
        <v>657</v>
      </c>
    </row>
    <row r="702" spans="1:6" x14ac:dyDescent="0.25">
      <c r="A702" t="s">
        <v>1184</v>
      </c>
      <c r="B702">
        <v>12920</v>
      </c>
      <c r="C702">
        <v>13419</v>
      </c>
      <c r="D702">
        <v>8992</v>
      </c>
      <c r="E702">
        <v>8873</v>
      </c>
      <c r="F702">
        <v>1096</v>
      </c>
    </row>
    <row r="703" spans="1:6" x14ac:dyDescent="0.25">
      <c r="A703" t="s">
        <v>1186</v>
      </c>
      <c r="B703">
        <v>10819</v>
      </c>
      <c r="C703">
        <v>10789</v>
      </c>
      <c r="D703">
        <v>8225</v>
      </c>
      <c r="E703">
        <v>7509</v>
      </c>
      <c r="F703">
        <v>693</v>
      </c>
    </row>
    <row r="704" spans="1:6" x14ac:dyDescent="0.25">
      <c r="A704" t="s">
        <v>1188</v>
      </c>
      <c r="B704">
        <v>9317</v>
      </c>
      <c r="C704">
        <v>10317</v>
      </c>
      <c r="D704">
        <v>8402</v>
      </c>
      <c r="E704">
        <v>7790</v>
      </c>
      <c r="F704">
        <v>927</v>
      </c>
    </row>
    <row r="705" spans="1:6" x14ac:dyDescent="0.25">
      <c r="A705" t="s">
        <v>1190</v>
      </c>
      <c r="B705">
        <v>6286</v>
      </c>
      <c r="C705">
        <v>5351</v>
      </c>
      <c r="D705">
        <v>4224</v>
      </c>
      <c r="E705">
        <v>3945</v>
      </c>
      <c r="F705">
        <v>2181</v>
      </c>
    </row>
    <row r="706" spans="1:6" x14ac:dyDescent="0.25">
      <c r="A706" t="s">
        <v>1192</v>
      </c>
      <c r="B706">
        <v>37</v>
      </c>
      <c r="C706">
        <v>26</v>
      </c>
      <c r="D706">
        <v>41</v>
      </c>
      <c r="E706">
        <v>30</v>
      </c>
      <c r="F706">
        <v>120</v>
      </c>
    </row>
    <row r="707" spans="1:6" x14ac:dyDescent="0.25">
      <c r="A707" t="s">
        <v>1193</v>
      </c>
      <c r="B707">
        <v>266</v>
      </c>
      <c r="C707">
        <v>210</v>
      </c>
      <c r="D707">
        <v>230</v>
      </c>
      <c r="E707">
        <v>197</v>
      </c>
      <c r="F707">
        <v>687</v>
      </c>
    </row>
    <row r="708" spans="1:6" x14ac:dyDescent="0.25">
      <c r="A708" t="s">
        <v>1194</v>
      </c>
      <c r="B708">
        <v>9240</v>
      </c>
      <c r="C708">
        <v>9586</v>
      </c>
      <c r="D708">
        <v>7906</v>
      </c>
      <c r="E708">
        <v>8624</v>
      </c>
      <c r="F708">
        <v>1344</v>
      </c>
    </row>
    <row r="709" spans="1:6" x14ac:dyDescent="0.25">
      <c r="A709" t="s">
        <v>1196</v>
      </c>
      <c r="B709">
        <v>13827</v>
      </c>
      <c r="C709">
        <v>15496</v>
      </c>
      <c r="D709">
        <v>11524</v>
      </c>
      <c r="E709">
        <v>13535</v>
      </c>
      <c r="F709">
        <v>1191</v>
      </c>
    </row>
    <row r="710" spans="1:6" x14ac:dyDescent="0.25">
      <c r="A710" t="s">
        <v>1198</v>
      </c>
      <c r="B710">
        <v>83</v>
      </c>
      <c r="C710">
        <v>94</v>
      </c>
      <c r="D710">
        <v>95</v>
      </c>
      <c r="E710">
        <v>71</v>
      </c>
      <c r="F710">
        <v>129</v>
      </c>
    </row>
    <row r="711" spans="1:6" x14ac:dyDescent="0.25">
      <c r="A711" t="s">
        <v>1199</v>
      </c>
      <c r="B711">
        <v>21629</v>
      </c>
      <c r="C711">
        <v>27251</v>
      </c>
      <c r="D711">
        <v>20433</v>
      </c>
      <c r="E711">
        <v>24146</v>
      </c>
      <c r="F711">
        <v>936</v>
      </c>
    </row>
    <row r="712" spans="1:6" x14ac:dyDescent="0.25">
      <c r="A712" t="s">
        <v>1202</v>
      </c>
      <c r="B712">
        <v>31518</v>
      </c>
      <c r="C712">
        <v>38806</v>
      </c>
      <c r="D712">
        <v>29681</v>
      </c>
      <c r="E712">
        <v>35170</v>
      </c>
      <c r="F712">
        <v>1038</v>
      </c>
    </row>
    <row r="713" spans="1:6" x14ac:dyDescent="0.25">
      <c r="A713" t="s">
        <v>1204</v>
      </c>
      <c r="B713">
        <v>3510</v>
      </c>
      <c r="C713">
        <v>5934</v>
      </c>
      <c r="D713">
        <v>2265</v>
      </c>
      <c r="E713">
        <v>2811</v>
      </c>
      <c r="F713">
        <v>606</v>
      </c>
    </row>
    <row r="714" spans="1:6" x14ac:dyDescent="0.25">
      <c r="A714" t="s">
        <v>1206</v>
      </c>
      <c r="B714">
        <v>5792</v>
      </c>
      <c r="C714">
        <v>4720</v>
      </c>
      <c r="D714">
        <v>5407</v>
      </c>
      <c r="E714">
        <v>4295</v>
      </c>
      <c r="F714">
        <v>513</v>
      </c>
    </row>
    <row r="715" spans="1:6" x14ac:dyDescent="0.25">
      <c r="A715" t="s">
        <v>1207</v>
      </c>
      <c r="B715">
        <v>12931</v>
      </c>
      <c r="C715">
        <v>11149</v>
      </c>
      <c r="D715">
        <v>12247</v>
      </c>
      <c r="E715">
        <v>10492</v>
      </c>
      <c r="F715">
        <v>1086</v>
      </c>
    </row>
    <row r="716" spans="1:6" x14ac:dyDescent="0.25">
      <c r="A716" t="s">
        <v>1209</v>
      </c>
      <c r="B716">
        <v>2849</v>
      </c>
      <c r="C716">
        <v>2382</v>
      </c>
      <c r="D716">
        <v>2678</v>
      </c>
      <c r="E716">
        <v>2169</v>
      </c>
      <c r="F716">
        <v>480</v>
      </c>
    </row>
    <row r="717" spans="1:6" x14ac:dyDescent="0.25">
      <c r="A717" t="s">
        <v>1211</v>
      </c>
      <c r="B717">
        <v>15784</v>
      </c>
      <c r="C717">
        <v>12214</v>
      </c>
      <c r="D717">
        <v>15077</v>
      </c>
      <c r="E717">
        <v>13053</v>
      </c>
      <c r="F717">
        <v>1542</v>
      </c>
    </row>
    <row r="718" spans="1:6" x14ac:dyDescent="0.25">
      <c r="A718" t="s">
        <v>1212</v>
      </c>
      <c r="B718">
        <v>19820</v>
      </c>
      <c r="C718">
        <v>21849</v>
      </c>
      <c r="D718">
        <v>14657</v>
      </c>
      <c r="E718">
        <v>19077</v>
      </c>
      <c r="F718">
        <v>804</v>
      </c>
    </row>
    <row r="719" spans="1:6" x14ac:dyDescent="0.25">
      <c r="A719" t="s">
        <v>1214</v>
      </c>
      <c r="B719">
        <v>26</v>
      </c>
      <c r="C719">
        <v>29</v>
      </c>
      <c r="D719">
        <v>19</v>
      </c>
      <c r="E719">
        <v>18</v>
      </c>
      <c r="F719">
        <v>204</v>
      </c>
    </row>
    <row r="720" spans="1:6" x14ac:dyDescent="0.25">
      <c r="A720" t="s">
        <v>1215</v>
      </c>
      <c r="B720">
        <v>0</v>
      </c>
      <c r="C720">
        <v>0</v>
      </c>
      <c r="D720">
        <v>0</v>
      </c>
      <c r="E720">
        <v>0</v>
      </c>
      <c r="F720">
        <v>99</v>
      </c>
    </row>
    <row r="721" spans="1:6" x14ac:dyDescent="0.25">
      <c r="A721" t="s">
        <v>1216</v>
      </c>
      <c r="B721">
        <v>9</v>
      </c>
      <c r="C721">
        <v>16</v>
      </c>
      <c r="D721">
        <v>5</v>
      </c>
      <c r="E721">
        <v>16</v>
      </c>
      <c r="F721">
        <v>210</v>
      </c>
    </row>
    <row r="722" spans="1:6" x14ac:dyDescent="0.25">
      <c r="A722" t="s">
        <v>1218</v>
      </c>
      <c r="B722">
        <v>31898</v>
      </c>
      <c r="C722">
        <v>35913</v>
      </c>
      <c r="D722">
        <v>29163</v>
      </c>
      <c r="E722">
        <v>37562</v>
      </c>
      <c r="F722">
        <v>273</v>
      </c>
    </row>
    <row r="723" spans="1:6" x14ac:dyDescent="0.25">
      <c r="A723" t="s">
        <v>1220</v>
      </c>
      <c r="B723">
        <v>2256</v>
      </c>
      <c r="C723">
        <v>3029</v>
      </c>
      <c r="D723">
        <v>2994</v>
      </c>
      <c r="E723">
        <v>3059</v>
      </c>
      <c r="F723">
        <v>240</v>
      </c>
    </row>
    <row r="724" spans="1:6" x14ac:dyDescent="0.25">
      <c r="A724" t="s">
        <v>1222</v>
      </c>
      <c r="B724">
        <v>12396</v>
      </c>
      <c r="C724">
        <v>13596</v>
      </c>
      <c r="D724">
        <v>9723</v>
      </c>
      <c r="E724">
        <v>7842</v>
      </c>
      <c r="F724">
        <v>801</v>
      </c>
    </row>
    <row r="725" spans="1:6" x14ac:dyDescent="0.25">
      <c r="A725" t="s">
        <v>1224</v>
      </c>
      <c r="B725">
        <v>7012</v>
      </c>
      <c r="C725">
        <v>7489</v>
      </c>
      <c r="D725">
        <v>5142</v>
      </c>
      <c r="E725">
        <v>4065</v>
      </c>
      <c r="F725">
        <v>519</v>
      </c>
    </row>
    <row r="726" spans="1:6" x14ac:dyDescent="0.25">
      <c r="A726" t="s">
        <v>1227</v>
      </c>
      <c r="B726">
        <v>9520</v>
      </c>
      <c r="C726">
        <v>10029</v>
      </c>
      <c r="D726">
        <v>7602</v>
      </c>
      <c r="E726">
        <v>6414</v>
      </c>
      <c r="F726">
        <v>720</v>
      </c>
    </row>
    <row r="727" spans="1:6" x14ac:dyDescent="0.25">
      <c r="A727" t="s">
        <v>1229</v>
      </c>
      <c r="B727">
        <v>2726</v>
      </c>
      <c r="C727">
        <v>3205</v>
      </c>
      <c r="D727">
        <v>3008</v>
      </c>
      <c r="E727">
        <v>2274</v>
      </c>
      <c r="F727">
        <v>339</v>
      </c>
    </row>
    <row r="728" spans="1:6" x14ac:dyDescent="0.25">
      <c r="A728" t="s">
        <v>1231</v>
      </c>
      <c r="B728">
        <v>4280</v>
      </c>
      <c r="C728">
        <v>6118</v>
      </c>
      <c r="D728">
        <v>3643</v>
      </c>
      <c r="E728">
        <v>4143</v>
      </c>
      <c r="F728">
        <v>321</v>
      </c>
    </row>
    <row r="729" spans="1:6" x14ac:dyDescent="0.25">
      <c r="A729" t="s">
        <v>1232</v>
      </c>
      <c r="B729">
        <v>541</v>
      </c>
      <c r="C729">
        <v>661</v>
      </c>
      <c r="D729">
        <v>585</v>
      </c>
      <c r="E729">
        <v>574</v>
      </c>
      <c r="F729">
        <v>240</v>
      </c>
    </row>
    <row r="730" spans="1:6" x14ac:dyDescent="0.25">
      <c r="A730" t="s">
        <v>1233</v>
      </c>
      <c r="B730">
        <v>492</v>
      </c>
      <c r="C730">
        <v>455</v>
      </c>
      <c r="D730">
        <v>444</v>
      </c>
      <c r="E730">
        <v>328</v>
      </c>
      <c r="F730">
        <v>537</v>
      </c>
    </row>
    <row r="731" spans="1:6" x14ac:dyDescent="0.25">
      <c r="A731" t="s">
        <v>1234</v>
      </c>
      <c r="B731">
        <v>5880</v>
      </c>
      <c r="C731">
        <v>10832</v>
      </c>
      <c r="D731">
        <v>5115</v>
      </c>
      <c r="E731">
        <v>9473</v>
      </c>
      <c r="F731">
        <v>1347</v>
      </c>
    </row>
    <row r="732" spans="1:6" x14ac:dyDescent="0.25">
      <c r="A732" t="s">
        <v>1236</v>
      </c>
      <c r="B732">
        <v>9206</v>
      </c>
      <c r="C732">
        <v>10406</v>
      </c>
      <c r="D732">
        <v>6699</v>
      </c>
      <c r="E732">
        <v>6407</v>
      </c>
      <c r="F732">
        <v>1200</v>
      </c>
    </row>
    <row r="733" spans="1:6" x14ac:dyDescent="0.25">
      <c r="A733" t="s">
        <v>1237</v>
      </c>
      <c r="B733">
        <v>2225</v>
      </c>
      <c r="C733">
        <v>2661</v>
      </c>
      <c r="D733">
        <v>1863</v>
      </c>
      <c r="E733">
        <v>1661</v>
      </c>
      <c r="F733">
        <v>702</v>
      </c>
    </row>
    <row r="734" spans="1:6" x14ac:dyDescent="0.25">
      <c r="A734" t="s">
        <v>1238</v>
      </c>
      <c r="B734">
        <v>9207</v>
      </c>
      <c r="C734">
        <v>10893</v>
      </c>
      <c r="D734">
        <v>7599</v>
      </c>
      <c r="E734">
        <v>7516</v>
      </c>
      <c r="F734">
        <v>1260</v>
      </c>
    </row>
    <row r="735" spans="1:6" x14ac:dyDescent="0.25">
      <c r="A735" t="s">
        <v>1240</v>
      </c>
      <c r="B735">
        <v>38966</v>
      </c>
      <c r="C735">
        <v>41667</v>
      </c>
      <c r="D735">
        <v>34300</v>
      </c>
      <c r="E735">
        <v>40173</v>
      </c>
      <c r="F735">
        <v>1998</v>
      </c>
    </row>
    <row r="736" spans="1:6" x14ac:dyDescent="0.25">
      <c r="A736" t="s">
        <v>1242</v>
      </c>
      <c r="B736">
        <v>1988</v>
      </c>
      <c r="C736">
        <v>1941</v>
      </c>
      <c r="D736">
        <v>2513</v>
      </c>
      <c r="E736">
        <v>2908</v>
      </c>
      <c r="F736">
        <v>321</v>
      </c>
    </row>
    <row r="737" spans="1:6" x14ac:dyDescent="0.25">
      <c r="A737" t="s">
        <v>1243</v>
      </c>
      <c r="B737">
        <v>2400</v>
      </c>
      <c r="C737">
        <v>2591</v>
      </c>
      <c r="D737">
        <v>3074</v>
      </c>
      <c r="E737">
        <v>3483</v>
      </c>
      <c r="F737">
        <v>816</v>
      </c>
    </row>
    <row r="738" spans="1:6" x14ac:dyDescent="0.25">
      <c r="A738" t="s">
        <v>1244</v>
      </c>
      <c r="B738">
        <v>3267</v>
      </c>
      <c r="C738">
        <v>4099</v>
      </c>
      <c r="D738">
        <v>3259</v>
      </c>
      <c r="E738">
        <v>3355</v>
      </c>
      <c r="F738">
        <v>927</v>
      </c>
    </row>
    <row r="739" spans="1:6" x14ac:dyDescent="0.25">
      <c r="A739" t="s">
        <v>1246</v>
      </c>
      <c r="B739">
        <v>6019</v>
      </c>
      <c r="C739">
        <v>6475</v>
      </c>
      <c r="D739">
        <v>3800</v>
      </c>
      <c r="E739">
        <v>3505</v>
      </c>
      <c r="F739">
        <v>267</v>
      </c>
    </row>
    <row r="740" spans="1:6" x14ac:dyDescent="0.25">
      <c r="A740" t="s">
        <v>1247</v>
      </c>
      <c r="B740">
        <v>3908</v>
      </c>
      <c r="C740">
        <v>4532</v>
      </c>
      <c r="D740">
        <v>3066</v>
      </c>
      <c r="E740">
        <v>2395</v>
      </c>
      <c r="F740">
        <v>699</v>
      </c>
    </row>
    <row r="741" spans="1:6" x14ac:dyDescent="0.25">
      <c r="A741" t="s">
        <v>1248</v>
      </c>
      <c r="B741">
        <v>2943</v>
      </c>
      <c r="C741">
        <v>3643</v>
      </c>
      <c r="D741">
        <v>2192</v>
      </c>
      <c r="E741">
        <v>1731</v>
      </c>
      <c r="F741">
        <v>501</v>
      </c>
    </row>
    <row r="742" spans="1:6" x14ac:dyDescent="0.25">
      <c r="A742" t="s">
        <v>1249</v>
      </c>
      <c r="B742">
        <v>3407</v>
      </c>
      <c r="C742">
        <v>4450</v>
      </c>
      <c r="D742">
        <v>3203</v>
      </c>
      <c r="E742">
        <v>2267</v>
      </c>
      <c r="F742">
        <v>795</v>
      </c>
    </row>
    <row r="743" spans="1:6" x14ac:dyDescent="0.25">
      <c r="A743" t="s">
        <v>1250</v>
      </c>
      <c r="B743">
        <v>1419</v>
      </c>
      <c r="C743">
        <v>1870</v>
      </c>
      <c r="D743">
        <v>1256</v>
      </c>
      <c r="E743">
        <v>984</v>
      </c>
      <c r="F743">
        <v>441</v>
      </c>
    </row>
    <row r="744" spans="1:6" x14ac:dyDescent="0.25">
      <c r="A744" t="s">
        <v>1251</v>
      </c>
      <c r="B744">
        <v>40778</v>
      </c>
      <c r="C744">
        <v>46362</v>
      </c>
      <c r="D744">
        <v>34828</v>
      </c>
      <c r="E744">
        <v>30339</v>
      </c>
      <c r="F744">
        <v>2547</v>
      </c>
    </row>
    <row r="745" spans="1:6" x14ac:dyDescent="0.25">
      <c r="A745" t="s">
        <v>1252</v>
      </c>
      <c r="B745">
        <v>14213</v>
      </c>
      <c r="C745">
        <v>12237</v>
      </c>
      <c r="D745">
        <v>10473</v>
      </c>
      <c r="E745">
        <v>9549</v>
      </c>
      <c r="F745">
        <v>675</v>
      </c>
    </row>
    <row r="746" spans="1:6" x14ac:dyDescent="0.25">
      <c r="A746" t="s">
        <v>1254</v>
      </c>
      <c r="B746">
        <v>21515</v>
      </c>
      <c r="C746">
        <v>19462</v>
      </c>
      <c r="D746">
        <v>19203</v>
      </c>
      <c r="E746">
        <v>16187</v>
      </c>
      <c r="F746">
        <v>1335</v>
      </c>
    </row>
    <row r="747" spans="1:6" x14ac:dyDescent="0.25">
      <c r="A747" t="s">
        <v>1256</v>
      </c>
      <c r="B747">
        <v>34209</v>
      </c>
      <c r="C747">
        <v>27118</v>
      </c>
      <c r="D747">
        <v>21199</v>
      </c>
      <c r="E747">
        <v>25002</v>
      </c>
      <c r="F747">
        <v>288</v>
      </c>
    </row>
    <row r="748" spans="1:6" x14ac:dyDescent="0.25">
      <c r="A748" t="s">
        <v>1257</v>
      </c>
      <c r="B748">
        <v>6627</v>
      </c>
      <c r="C748">
        <v>6995</v>
      </c>
      <c r="D748">
        <v>6506</v>
      </c>
      <c r="E748">
        <v>6891</v>
      </c>
      <c r="F748">
        <v>1071</v>
      </c>
    </row>
    <row r="749" spans="1:6" x14ac:dyDescent="0.25">
      <c r="A749" t="s">
        <v>1258</v>
      </c>
      <c r="B749">
        <v>16181</v>
      </c>
      <c r="C749">
        <v>17916</v>
      </c>
      <c r="D749">
        <v>13519</v>
      </c>
      <c r="E749">
        <v>14627</v>
      </c>
      <c r="F749">
        <v>2451</v>
      </c>
    </row>
    <row r="750" spans="1:6" x14ac:dyDescent="0.25">
      <c r="A750" t="s">
        <v>1260</v>
      </c>
      <c r="B750">
        <v>8810</v>
      </c>
      <c r="C750">
        <v>8540</v>
      </c>
      <c r="D750">
        <v>8043</v>
      </c>
      <c r="E750">
        <v>8255</v>
      </c>
      <c r="F750">
        <v>1224</v>
      </c>
    </row>
    <row r="751" spans="1:6" x14ac:dyDescent="0.25">
      <c r="A751" t="s">
        <v>1262</v>
      </c>
      <c r="B751">
        <v>5139</v>
      </c>
      <c r="C751">
        <v>5095</v>
      </c>
      <c r="D751">
        <v>5000</v>
      </c>
      <c r="E751">
        <v>5013</v>
      </c>
      <c r="F751">
        <v>555</v>
      </c>
    </row>
    <row r="752" spans="1:6" x14ac:dyDescent="0.25">
      <c r="A752" t="s">
        <v>1264</v>
      </c>
      <c r="B752">
        <v>5151</v>
      </c>
      <c r="C752">
        <v>5053</v>
      </c>
      <c r="D752">
        <v>3897</v>
      </c>
      <c r="E752">
        <v>3922</v>
      </c>
      <c r="F752">
        <v>573</v>
      </c>
    </row>
    <row r="753" spans="1:6" x14ac:dyDescent="0.25">
      <c r="A753" t="s">
        <v>1266</v>
      </c>
      <c r="B753">
        <v>23692</v>
      </c>
      <c r="C753">
        <v>24005</v>
      </c>
      <c r="D753">
        <v>19799</v>
      </c>
      <c r="E753">
        <v>13852</v>
      </c>
      <c r="F753">
        <v>1947</v>
      </c>
    </row>
    <row r="754" spans="1:6" x14ac:dyDescent="0.25">
      <c r="A754" t="s">
        <v>1268</v>
      </c>
      <c r="B754">
        <v>35660</v>
      </c>
      <c r="C754">
        <v>39530</v>
      </c>
      <c r="D754">
        <v>30715</v>
      </c>
      <c r="E754">
        <v>25495</v>
      </c>
      <c r="F754">
        <v>1728</v>
      </c>
    </row>
    <row r="755" spans="1:6" x14ac:dyDescent="0.25">
      <c r="A755" t="s">
        <v>1270</v>
      </c>
      <c r="B755">
        <v>291</v>
      </c>
      <c r="C755">
        <v>312</v>
      </c>
      <c r="D755">
        <v>209</v>
      </c>
      <c r="E755">
        <v>167</v>
      </c>
      <c r="F755">
        <v>96</v>
      </c>
    </row>
    <row r="756" spans="1:6" x14ac:dyDescent="0.25">
      <c r="A756" t="s">
        <v>1271</v>
      </c>
      <c r="B756">
        <v>495</v>
      </c>
      <c r="C756">
        <v>645</v>
      </c>
      <c r="D756">
        <v>310</v>
      </c>
      <c r="E756">
        <v>295</v>
      </c>
      <c r="F756">
        <v>267</v>
      </c>
    </row>
    <row r="757" spans="1:6" x14ac:dyDescent="0.25">
      <c r="A757" t="s">
        <v>1272</v>
      </c>
      <c r="B757">
        <v>171</v>
      </c>
      <c r="C757">
        <v>231</v>
      </c>
      <c r="D757">
        <v>143</v>
      </c>
      <c r="E757">
        <v>111</v>
      </c>
      <c r="F757">
        <v>510</v>
      </c>
    </row>
    <row r="758" spans="1:6" x14ac:dyDescent="0.25">
      <c r="A758" t="s">
        <v>1274</v>
      </c>
      <c r="B758">
        <v>39</v>
      </c>
      <c r="C758">
        <v>43</v>
      </c>
      <c r="D758">
        <v>33</v>
      </c>
      <c r="E758">
        <v>29</v>
      </c>
      <c r="F758">
        <v>114</v>
      </c>
    </row>
    <row r="759" spans="1:6" x14ac:dyDescent="0.25">
      <c r="A759" t="s">
        <v>1275</v>
      </c>
      <c r="B759">
        <v>5768</v>
      </c>
      <c r="C759">
        <v>6742</v>
      </c>
      <c r="D759">
        <v>4418</v>
      </c>
      <c r="E759">
        <v>5818</v>
      </c>
      <c r="F759">
        <v>300</v>
      </c>
    </row>
    <row r="760" spans="1:6" x14ac:dyDescent="0.25">
      <c r="A760" t="s">
        <v>1276</v>
      </c>
      <c r="B760">
        <v>83</v>
      </c>
      <c r="C760">
        <v>83</v>
      </c>
      <c r="D760">
        <v>98</v>
      </c>
      <c r="E760">
        <v>52</v>
      </c>
      <c r="F760">
        <v>423</v>
      </c>
    </row>
    <row r="761" spans="1:6" x14ac:dyDescent="0.25">
      <c r="A761" t="s">
        <v>1277</v>
      </c>
      <c r="B761">
        <v>1886</v>
      </c>
      <c r="C761">
        <v>2562</v>
      </c>
      <c r="D761">
        <v>1452</v>
      </c>
      <c r="E761">
        <v>1693</v>
      </c>
      <c r="F761">
        <v>351</v>
      </c>
    </row>
    <row r="762" spans="1:6" x14ac:dyDescent="0.25">
      <c r="A762" t="s">
        <v>1278</v>
      </c>
      <c r="B762">
        <v>305</v>
      </c>
      <c r="C762">
        <v>401</v>
      </c>
      <c r="D762">
        <v>326</v>
      </c>
      <c r="E762">
        <v>275</v>
      </c>
      <c r="F762">
        <v>324</v>
      </c>
    </row>
    <row r="763" spans="1:6" x14ac:dyDescent="0.25">
      <c r="A763" t="s">
        <v>1279</v>
      </c>
      <c r="B763">
        <v>16172</v>
      </c>
      <c r="C763">
        <v>17041</v>
      </c>
      <c r="D763">
        <v>15013</v>
      </c>
      <c r="E763">
        <v>16242</v>
      </c>
      <c r="F763">
        <v>2259</v>
      </c>
    </row>
    <row r="764" spans="1:6" x14ac:dyDescent="0.25">
      <c r="A764" t="s">
        <v>1281</v>
      </c>
      <c r="B764">
        <v>22</v>
      </c>
      <c r="C764">
        <v>28</v>
      </c>
      <c r="D764">
        <v>18</v>
      </c>
      <c r="E764">
        <v>26</v>
      </c>
      <c r="F764">
        <v>102</v>
      </c>
    </row>
    <row r="765" spans="1:6" x14ac:dyDescent="0.25">
      <c r="A765" t="s">
        <v>1282</v>
      </c>
      <c r="B765">
        <v>20689</v>
      </c>
      <c r="C765">
        <v>24082</v>
      </c>
      <c r="D765">
        <v>16327</v>
      </c>
      <c r="E765">
        <v>22716</v>
      </c>
      <c r="F765">
        <v>231</v>
      </c>
    </row>
    <row r="766" spans="1:6" x14ac:dyDescent="0.25">
      <c r="A766" t="s">
        <v>1283</v>
      </c>
      <c r="B766">
        <v>1137</v>
      </c>
      <c r="C766">
        <v>1287</v>
      </c>
      <c r="D766">
        <v>517</v>
      </c>
      <c r="E766">
        <v>619</v>
      </c>
      <c r="F766">
        <v>690</v>
      </c>
    </row>
    <row r="767" spans="1:6" x14ac:dyDescent="0.25">
      <c r="A767" t="s">
        <v>1284</v>
      </c>
      <c r="B767">
        <v>969</v>
      </c>
      <c r="C767">
        <v>1108</v>
      </c>
      <c r="D767">
        <v>519</v>
      </c>
      <c r="E767">
        <v>537</v>
      </c>
      <c r="F767">
        <v>735</v>
      </c>
    </row>
    <row r="768" spans="1:6" x14ac:dyDescent="0.25">
      <c r="A768" t="s">
        <v>1285</v>
      </c>
      <c r="B768">
        <v>505</v>
      </c>
      <c r="C768">
        <v>634</v>
      </c>
      <c r="D768">
        <v>383</v>
      </c>
      <c r="E768">
        <v>435</v>
      </c>
      <c r="F768">
        <v>858</v>
      </c>
    </row>
    <row r="769" spans="1:6" x14ac:dyDescent="0.25">
      <c r="A769" t="s">
        <v>1287</v>
      </c>
      <c r="B769">
        <v>739</v>
      </c>
      <c r="C769">
        <v>1006</v>
      </c>
      <c r="D769">
        <v>674</v>
      </c>
      <c r="E769">
        <v>781</v>
      </c>
      <c r="F769">
        <v>822</v>
      </c>
    </row>
    <row r="770" spans="1:6" x14ac:dyDescent="0.25">
      <c r="A770" t="s">
        <v>1288</v>
      </c>
      <c r="B770">
        <v>6446</v>
      </c>
      <c r="C770">
        <v>6635</v>
      </c>
      <c r="D770">
        <v>4621</v>
      </c>
      <c r="E770">
        <v>4729</v>
      </c>
      <c r="F770">
        <v>684</v>
      </c>
    </row>
    <row r="771" spans="1:6" x14ac:dyDescent="0.25">
      <c r="A771" t="s">
        <v>1290</v>
      </c>
      <c r="B771">
        <v>6665</v>
      </c>
      <c r="C771">
        <v>6535</v>
      </c>
      <c r="D771">
        <v>4111</v>
      </c>
      <c r="E771">
        <v>4060</v>
      </c>
      <c r="F771">
        <v>1212</v>
      </c>
    </row>
    <row r="772" spans="1:6" x14ac:dyDescent="0.25">
      <c r="A772" t="s">
        <v>1292</v>
      </c>
      <c r="B772">
        <v>4616</v>
      </c>
      <c r="C772">
        <v>4932</v>
      </c>
      <c r="D772">
        <v>3413</v>
      </c>
      <c r="E772">
        <v>2621</v>
      </c>
      <c r="F772">
        <v>543</v>
      </c>
    </row>
    <row r="773" spans="1:6" x14ac:dyDescent="0.25">
      <c r="A773" t="s">
        <v>1293</v>
      </c>
      <c r="B773">
        <v>3182</v>
      </c>
      <c r="C773">
        <v>3313</v>
      </c>
      <c r="D773">
        <v>2207</v>
      </c>
      <c r="E773">
        <v>1607</v>
      </c>
      <c r="F773">
        <v>810</v>
      </c>
    </row>
    <row r="774" spans="1:6" x14ac:dyDescent="0.25">
      <c r="A774" t="s">
        <v>1295</v>
      </c>
      <c r="B774">
        <v>1252</v>
      </c>
      <c r="C774">
        <v>1453</v>
      </c>
      <c r="D774">
        <v>919</v>
      </c>
      <c r="E774">
        <v>578</v>
      </c>
      <c r="F774">
        <v>171</v>
      </c>
    </row>
    <row r="775" spans="1:6" x14ac:dyDescent="0.25">
      <c r="A775" t="s">
        <v>1296</v>
      </c>
      <c r="B775">
        <v>3349</v>
      </c>
      <c r="C775">
        <v>3313</v>
      </c>
      <c r="D775">
        <v>2111</v>
      </c>
      <c r="E775">
        <v>1496</v>
      </c>
      <c r="F775">
        <v>756</v>
      </c>
    </row>
    <row r="776" spans="1:6" x14ac:dyDescent="0.25">
      <c r="A776" t="s">
        <v>1297</v>
      </c>
      <c r="B776">
        <v>1365</v>
      </c>
      <c r="C776">
        <v>1551</v>
      </c>
      <c r="D776">
        <v>914</v>
      </c>
      <c r="E776">
        <v>623</v>
      </c>
      <c r="F776">
        <v>513</v>
      </c>
    </row>
    <row r="777" spans="1:6" x14ac:dyDescent="0.25">
      <c r="A777" t="s">
        <v>1300</v>
      </c>
      <c r="B777">
        <v>1969</v>
      </c>
      <c r="C777">
        <v>1933</v>
      </c>
      <c r="D777">
        <v>1486</v>
      </c>
      <c r="E777">
        <v>1151</v>
      </c>
      <c r="F777">
        <v>711</v>
      </c>
    </row>
    <row r="778" spans="1:6" x14ac:dyDescent="0.25">
      <c r="A778" t="s">
        <v>1301</v>
      </c>
      <c r="B778">
        <v>141</v>
      </c>
      <c r="C778">
        <v>119</v>
      </c>
      <c r="D778">
        <v>120</v>
      </c>
      <c r="E778">
        <v>84</v>
      </c>
      <c r="F778">
        <v>1257</v>
      </c>
    </row>
    <row r="779" spans="1:6" x14ac:dyDescent="0.25">
      <c r="A779" t="s">
        <v>1302</v>
      </c>
      <c r="B779">
        <v>3659</v>
      </c>
      <c r="C779">
        <v>3420</v>
      </c>
      <c r="D779">
        <v>3325</v>
      </c>
      <c r="E779">
        <v>3822</v>
      </c>
      <c r="F779">
        <v>525</v>
      </c>
    </row>
    <row r="780" spans="1:6" x14ac:dyDescent="0.25">
      <c r="A780" t="s">
        <v>1305</v>
      </c>
      <c r="B780">
        <v>7450</v>
      </c>
      <c r="C780">
        <v>8740</v>
      </c>
      <c r="D780">
        <v>8221</v>
      </c>
      <c r="E780">
        <v>8843</v>
      </c>
      <c r="F780">
        <v>237</v>
      </c>
    </row>
    <row r="781" spans="1:6" x14ac:dyDescent="0.25">
      <c r="A781" t="s">
        <v>1307</v>
      </c>
      <c r="B781">
        <v>1429</v>
      </c>
      <c r="C781">
        <v>1657</v>
      </c>
      <c r="D781">
        <v>1054</v>
      </c>
      <c r="E781">
        <v>1079</v>
      </c>
      <c r="F781">
        <v>921</v>
      </c>
    </row>
    <row r="782" spans="1:6" x14ac:dyDescent="0.25">
      <c r="A782" t="s">
        <v>1309</v>
      </c>
      <c r="B782">
        <v>22</v>
      </c>
      <c r="C782">
        <v>17</v>
      </c>
      <c r="D782">
        <v>24</v>
      </c>
      <c r="E782">
        <v>13</v>
      </c>
      <c r="F782">
        <v>237</v>
      </c>
    </row>
    <row r="783" spans="1:6" x14ac:dyDescent="0.25">
      <c r="A783" t="s">
        <v>1310</v>
      </c>
      <c r="B783">
        <v>2440</v>
      </c>
      <c r="C783">
        <v>2131</v>
      </c>
      <c r="D783">
        <v>1375</v>
      </c>
      <c r="E783">
        <v>1334</v>
      </c>
      <c r="F783">
        <v>591</v>
      </c>
    </row>
    <row r="784" spans="1:6" x14ac:dyDescent="0.25">
      <c r="A784" t="s">
        <v>1311</v>
      </c>
      <c r="B784">
        <v>5518</v>
      </c>
      <c r="C784">
        <v>5259</v>
      </c>
      <c r="D784">
        <v>3225</v>
      </c>
      <c r="E784">
        <v>2949</v>
      </c>
      <c r="F784">
        <v>1278</v>
      </c>
    </row>
    <row r="785" spans="1:6" x14ac:dyDescent="0.25">
      <c r="A785" t="s">
        <v>1313</v>
      </c>
      <c r="B785">
        <v>12627</v>
      </c>
      <c r="C785">
        <v>12639</v>
      </c>
      <c r="D785">
        <v>8676</v>
      </c>
      <c r="E785">
        <v>8954</v>
      </c>
      <c r="F785">
        <v>663</v>
      </c>
    </row>
    <row r="786" spans="1:6" x14ac:dyDescent="0.25">
      <c r="A786" t="s">
        <v>1315</v>
      </c>
      <c r="B786">
        <v>6593</v>
      </c>
      <c r="C786">
        <v>7025</v>
      </c>
      <c r="D786">
        <v>5659</v>
      </c>
      <c r="E786">
        <v>5290</v>
      </c>
      <c r="F786">
        <v>390</v>
      </c>
    </row>
    <row r="787" spans="1:6" x14ac:dyDescent="0.25">
      <c r="A787" t="s">
        <v>1317</v>
      </c>
      <c r="B787">
        <v>59667</v>
      </c>
      <c r="C787">
        <v>58406</v>
      </c>
      <c r="D787">
        <v>46707</v>
      </c>
      <c r="E787">
        <v>60025</v>
      </c>
      <c r="F787">
        <v>1053</v>
      </c>
    </row>
    <row r="788" spans="1:6" x14ac:dyDescent="0.25">
      <c r="A788" t="s">
        <v>1318</v>
      </c>
      <c r="B788">
        <v>9453</v>
      </c>
      <c r="C788">
        <v>8786</v>
      </c>
      <c r="D788">
        <v>7217</v>
      </c>
      <c r="E788">
        <v>7287</v>
      </c>
      <c r="F788">
        <v>1536</v>
      </c>
    </row>
    <row r="789" spans="1:6" x14ac:dyDescent="0.25">
      <c r="A789" t="s">
        <v>1320</v>
      </c>
      <c r="B789">
        <v>5197</v>
      </c>
      <c r="C789">
        <v>4730</v>
      </c>
      <c r="D789">
        <v>3519</v>
      </c>
      <c r="E789">
        <v>3926</v>
      </c>
      <c r="F789">
        <v>1059</v>
      </c>
    </row>
    <row r="790" spans="1:6" x14ac:dyDescent="0.25">
      <c r="A790" t="s">
        <v>1322</v>
      </c>
      <c r="B790">
        <v>6621</v>
      </c>
      <c r="C790">
        <v>6000</v>
      </c>
      <c r="D790">
        <v>5419</v>
      </c>
      <c r="E790">
        <v>5618</v>
      </c>
      <c r="F790">
        <v>957</v>
      </c>
    </row>
    <row r="791" spans="1:6" x14ac:dyDescent="0.25">
      <c r="A791" t="s">
        <v>1323</v>
      </c>
      <c r="B791">
        <v>4232</v>
      </c>
      <c r="C791">
        <v>3213</v>
      </c>
      <c r="D791">
        <v>4378</v>
      </c>
      <c r="E791">
        <v>3664</v>
      </c>
      <c r="F791">
        <v>642</v>
      </c>
    </row>
    <row r="792" spans="1:6" x14ac:dyDescent="0.25">
      <c r="A792" t="s">
        <v>1325</v>
      </c>
      <c r="B792">
        <v>15509</v>
      </c>
      <c r="C792">
        <v>15236</v>
      </c>
      <c r="D792">
        <v>10972</v>
      </c>
      <c r="E792">
        <v>9952</v>
      </c>
      <c r="F792">
        <v>1944</v>
      </c>
    </row>
    <row r="793" spans="1:6" x14ac:dyDescent="0.25">
      <c r="A793" t="s">
        <v>1327</v>
      </c>
      <c r="B793">
        <v>996</v>
      </c>
      <c r="C793">
        <v>1265</v>
      </c>
      <c r="D793">
        <v>938</v>
      </c>
      <c r="E793">
        <v>755</v>
      </c>
      <c r="F793">
        <v>108</v>
      </c>
    </row>
    <row r="794" spans="1:6" x14ac:dyDescent="0.25">
      <c r="A794" t="s">
        <v>1328</v>
      </c>
      <c r="B794">
        <v>703</v>
      </c>
      <c r="C794">
        <v>683</v>
      </c>
      <c r="D794">
        <v>478</v>
      </c>
      <c r="E794">
        <v>422</v>
      </c>
      <c r="F794">
        <v>126</v>
      </c>
    </row>
    <row r="795" spans="1:6" x14ac:dyDescent="0.25">
      <c r="A795" t="s">
        <v>1329</v>
      </c>
      <c r="B795">
        <v>11874</v>
      </c>
      <c r="C795">
        <v>11873</v>
      </c>
      <c r="D795">
        <v>8932</v>
      </c>
      <c r="E795">
        <v>6472</v>
      </c>
      <c r="F795">
        <v>2472</v>
      </c>
    </row>
    <row r="796" spans="1:6" x14ac:dyDescent="0.25">
      <c r="A796" t="s">
        <v>1331</v>
      </c>
      <c r="B796">
        <v>16301</v>
      </c>
      <c r="C796">
        <v>16864</v>
      </c>
      <c r="D796">
        <v>12193</v>
      </c>
      <c r="E796">
        <v>9336</v>
      </c>
      <c r="F796">
        <v>1023</v>
      </c>
    </row>
    <row r="797" spans="1:6" x14ac:dyDescent="0.25">
      <c r="A797" t="s">
        <v>1333</v>
      </c>
      <c r="B797">
        <v>12689</v>
      </c>
      <c r="C797">
        <v>13339</v>
      </c>
      <c r="D797">
        <v>10674</v>
      </c>
      <c r="E797">
        <v>8274</v>
      </c>
      <c r="F797">
        <v>690</v>
      </c>
    </row>
    <row r="798" spans="1:6" x14ac:dyDescent="0.25">
      <c r="A798" t="s">
        <v>1334</v>
      </c>
      <c r="B798">
        <v>14498</v>
      </c>
      <c r="C798">
        <v>14702</v>
      </c>
      <c r="D798">
        <v>8935</v>
      </c>
      <c r="E798">
        <v>8782</v>
      </c>
      <c r="F798">
        <v>924</v>
      </c>
    </row>
    <row r="799" spans="1:6" x14ac:dyDescent="0.25">
      <c r="A799" t="s">
        <v>1335</v>
      </c>
      <c r="B799">
        <v>4443</v>
      </c>
      <c r="C799">
        <v>4999</v>
      </c>
      <c r="D799">
        <v>3953</v>
      </c>
      <c r="E799">
        <v>3413</v>
      </c>
      <c r="F799">
        <v>645</v>
      </c>
    </row>
    <row r="800" spans="1:6" x14ac:dyDescent="0.25">
      <c r="A800" t="s">
        <v>1337</v>
      </c>
      <c r="B800">
        <v>3784</v>
      </c>
      <c r="C800">
        <v>4891</v>
      </c>
      <c r="D800">
        <v>4000</v>
      </c>
      <c r="E800">
        <v>4824</v>
      </c>
      <c r="F800">
        <v>231</v>
      </c>
    </row>
    <row r="801" spans="1:6" x14ac:dyDescent="0.25">
      <c r="A801" t="s">
        <v>1345</v>
      </c>
      <c r="B801">
        <v>114380</v>
      </c>
      <c r="C801">
        <v>119386</v>
      </c>
      <c r="D801">
        <v>90031</v>
      </c>
      <c r="E801">
        <v>92253</v>
      </c>
      <c r="F801">
        <v>1203</v>
      </c>
    </row>
    <row r="802" spans="1:6" x14ac:dyDescent="0.25">
      <c r="A802" t="s">
        <v>1347</v>
      </c>
      <c r="B802">
        <v>6855</v>
      </c>
      <c r="C802">
        <v>7207</v>
      </c>
      <c r="D802">
        <v>5460</v>
      </c>
      <c r="E802">
        <v>6162</v>
      </c>
      <c r="F802">
        <v>498</v>
      </c>
    </row>
    <row r="803" spans="1:6" x14ac:dyDescent="0.25">
      <c r="A803" t="s">
        <v>1348</v>
      </c>
      <c r="B803">
        <v>18494</v>
      </c>
      <c r="C803">
        <v>19029</v>
      </c>
      <c r="D803">
        <v>15498</v>
      </c>
      <c r="E803">
        <v>17729</v>
      </c>
      <c r="F803">
        <v>1656</v>
      </c>
    </row>
    <row r="804" spans="1:6" x14ac:dyDescent="0.25">
      <c r="A804" t="s">
        <v>1350</v>
      </c>
      <c r="B804">
        <v>1041</v>
      </c>
      <c r="C804">
        <v>1400</v>
      </c>
      <c r="D804">
        <v>1314</v>
      </c>
      <c r="E804">
        <v>1326</v>
      </c>
      <c r="F804">
        <v>195</v>
      </c>
    </row>
    <row r="805" spans="1:6" x14ac:dyDescent="0.25">
      <c r="A805" t="s">
        <v>1351</v>
      </c>
      <c r="B805">
        <v>1890</v>
      </c>
      <c r="C805">
        <v>3414</v>
      </c>
      <c r="D805">
        <v>1550</v>
      </c>
      <c r="E805">
        <v>1778</v>
      </c>
      <c r="F805">
        <v>771</v>
      </c>
    </row>
    <row r="806" spans="1:6" x14ac:dyDescent="0.25">
      <c r="A806" t="s">
        <v>1352</v>
      </c>
      <c r="B806">
        <v>1617</v>
      </c>
      <c r="C806">
        <v>2497</v>
      </c>
      <c r="D806">
        <v>1274</v>
      </c>
      <c r="E806">
        <v>1325</v>
      </c>
      <c r="F806">
        <v>1263</v>
      </c>
    </row>
    <row r="807" spans="1:6" x14ac:dyDescent="0.25">
      <c r="A807" t="s">
        <v>1353</v>
      </c>
      <c r="B807">
        <v>2069</v>
      </c>
      <c r="C807">
        <v>2539</v>
      </c>
      <c r="D807">
        <v>1293</v>
      </c>
      <c r="E807">
        <v>1340</v>
      </c>
      <c r="F807">
        <v>1227</v>
      </c>
    </row>
    <row r="808" spans="1:6" x14ac:dyDescent="0.25">
      <c r="A808" t="s">
        <v>1355</v>
      </c>
      <c r="B808">
        <v>1394</v>
      </c>
      <c r="C808">
        <v>1745</v>
      </c>
      <c r="D808">
        <v>1022</v>
      </c>
      <c r="E808">
        <v>1012</v>
      </c>
      <c r="F808">
        <v>441</v>
      </c>
    </row>
    <row r="809" spans="1:6" x14ac:dyDescent="0.25">
      <c r="A809" t="s">
        <v>1357</v>
      </c>
      <c r="B809">
        <v>2962</v>
      </c>
      <c r="C809">
        <v>3920</v>
      </c>
      <c r="D809">
        <v>2288</v>
      </c>
      <c r="E809">
        <v>2483</v>
      </c>
      <c r="F809">
        <v>1413</v>
      </c>
    </row>
    <row r="810" spans="1:6" x14ac:dyDescent="0.25">
      <c r="A810" t="s">
        <v>1359</v>
      </c>
      <c r="B810">
        <v>8458</v>
      </c>
      <c r="C810">
        <v>9772</v>
      </c>
      <c r="D810">
        <v>7255</v>
      </c>
      <c r="E810">
        <v>8196</v>
      </c>
      <c r="F810">
        <v>1242</v>
      </c>
    </row>
    <row r="811" spans="1:6" x14ac:dyDescent="0.25">
      <c r="A811" t="s">
        <v>1361</v>
      </c>
      <c r="B811">
        <v>6331</v>
      </c>
      <c r="C811">
        <v>7061</v>
      </c>
      <c r="D811">
        <v>6345</v>
      </c>
      <c r="E811">
        <v>7385</v>
      </c>
      <c r="F811">
        <v>1110</v>
      </c>
    </row>
    <row r="812" spans="1:6" x14ac:dyDescent="0.25">
      <c r="A812" t="s">
        <v>1362</v>
      </c>
      <c r="B812">
        <v>3</v>
      </c>
      <c r="C812">
        <v>1</v>
      </c>
      <c r="D812">
        <v>5</v>
      </c>
      <c r="E812">
        <v>1</v>
      </c>
      <c r="F812">
        <v>108</v>
      </c>
    </row>
    <row r="813" spans="1:6" x14ac:dyDescent="0.25">
      <c r="A813" t="s">
        <v>1366</v>
      </c>
      <c r="B813">
        <v>14722</v>
      </c>
      <c r="C813">
        <v>10526</v>
      </c>
      <c r="D813">
        <v>11971</v>
      </c>
      <c r="E813">
        <v>8934</v>
      </c>
      <c r="F813">
        <v>741</v>
      </c>
    </row>
    <row r="814" spans="1:6" x14ac:dyDescent="0.25">
      <c r="A814" t="s">
        <v>1368</v>
      </c>
      <c r="B814">
        <v>49299</v>
      </c>
      <c r="C814">
        <v>33638</v>
      </c>
      <c r="D814">
        <v>34424</v>
      </c>
      <c r="E814">
        <v>30080</v>
      </c>
      <c r="F814">
        <v>912</v>
      </c>
    </row>
    <row r="815" spans="1:6" x14ac:dyDescent="0.25">
      <c r="A815" t="s">
        <v>1370</v>
      </c>
      <c r="B815">
        <v>29636</v>
      </c>
      <c r="C815">
        <v>22046</v>
      </c>
      <c r="D815">
        <v>23027</v>
      </c>
      <c r="E815">
        <v>20807</v>
      </c>
      <c r="F815">
        <v>1953</v>
      </c>
    </row>
    <row r="816" spans="1:6" x14ac:dyDescent="0.25">
      <c r="A816" t="s">
        <v>1372</v>
      </c>
      <c r="B816">
        <v>14592</v>
      </c>
      <c r="C816">
        <v>13322</v>
      </c>
      <c r="D816">
        <v>12684</v>
      </c>
      <c r="E816">
        <v>12967</v>
      </c>
      <c r="F816">
        <v>2304</v>
      </c>
    </row>
    <row r="817" spans="1:6" x14ac:dyDescent="0.25">
      <c r="A817" t="s">
        <v>1374</v>
      </c>
      <c r="B817">
        <v>6787</v>
      </c>
      <c r="C817">
        <v>7375</v>
      </c>
      <c r="D817">
        <v>5474</v>
      </c>
      <c r="E817">
        <v>4357</v>
      </c>
      <c r="F817">
        <v>534</v>
      </c>
    </row>
    <row r="818" spans="1:6" x14ac:dyDescent="0.25">
      <c r="A818" t="s">
        <v>1375</v>
      </c>
      <c r="B818">
        <v>8943</v>
      </c>
      <c r="C818">
        <v>10312</v>
      </c>
      <c r="D818">
        <v>9024</v>
      </c>
      <c r="E818">
        <v>9827</v>
      </c>
      <c r="F818">
        <v>1143</v>
      </c>
    </row>
    <row r="819" spans="1:6" x14ac:dyDescent="0.25">
      <c r="A819" t="s">
        <v>1376</v>
      </c>
      <c r="B819">
        <v>6049</v>
      </c>
      <c r="C819">
        <v>6997</v>
      </c>
      <c r="D819">
        <v>6390</v>
      </c>
      <c r="E819">
        <v>6542</v>
      </c>
      <c r="F819">
        <v>1215</v>
      </c>
    </row>
    <row r="820" spans="1:6" x14ac:dyDescent="0.25">
      <c r="A820" t="s">
        <v>1378</v>
      </c>
      <c r="B820">
        <v>252</v>
      </c>
      <c r="C820">
        <v>234</v>
      </c>
      <c r="D820">
        <v>162</v>
      </c>
      <c r="E820">
        <v>121</v>
      </c>
      <c r="F820">
        <v>825</v>
      </c>
    </row>
    <row r="821" spans="1:6" x14ac:dyDescent="0.25">
      <c r="A821" t="s">
        <v>1379</v>
      </c>
      <c r="B821">
        <v>107</v>
      </c>
      <c r="C821">
        <v>133</v>
      </c>
      <c r="D821">
        <v>81</v>
      </c>
      <c r="E821">
        <v>91</v>
      </c>
      <c r="F821">
        <v>336</v>
      </c>
    </row>
    <row r="822" spans="1:6" x14ac:dyDescent="0.25">
      <c r="A822" t="s">
        <v>1380</v>
      </c>
      <c r="B822">
        <v>138</v>
      </c>
      <c r="C822">
        <v>178</v>
      </c>
      <c r="D822">
        <v>104</v>
      </c>
      <c r="E822">
        <v>113</v>
      </c>
      <c r="F822">
        <v>408</v>
      </c>
    </row>
    <row r="823" spans="1:6" x14ac:dyDescent="0.25">
      <c r="A823" t="s">
        <v>1381</v>
      </c>
      <c r="B823">
        <v>544</v>
      </c>
      <c r="C823">
        <v>534</v>
      </c>
      <c r="D823">
        <v>405</v>
      </c>
      <c r="E823">
        <v>372</v>
      </c>
      <c r="F823">
        <v>1167</v>
      </c>
    </row>
    <row r="824" spans="1:6" x14ac:dyDescent="0.25">
      <c r="A824" t="s">
        <v>1382</v>
      </c>
      <c r="B824">
        <v>6725</v>
      </c>
      <c r="C824">
        <v>7090</v>
      </c>
      <c r="D824">
        <v>4695</v>
      </c>
      <c r="E824">
        <v>2076</v>
      </c>
      <c r="F824">
        <v>1494</v>
      </c>
    </row>
    <row r="825" spans="1:6" x14ac:dyDescent="0.25">
      <c r="A825" t="s">
        <v>1383</v>
      </c>
      <c r="B825">
        <v>5110</v>
      </c>
      <c r="C825">
        <v>5747</v>
      </c>
      <c r="D825">
        <v>4019</v>
      </c>
      <c r="E825">
        <v>1635</v>
      </c>
      <c r="F825">
        <v>1122</v>
      </c>
    </row>
    <row r="826" spans="1:6" x14ac:dyDescent="0.25">
      <c r="A826" t="s">
        <v>1384</v>
      </c>
      <c r="B826">
        <v>1125</v>
      </c>
      <c r="C826">
        <v>1522</v>
      </c>
      <c r="D826">
        <v>934</v>
      </c>
      <c r="E826">
        <v>899</v>
      </c>
      <c r="F826">
        <v>237</v>
      </c>
    </row>
    <row r="827" spans="1:6" x14ac:dyDescent="0.25">
      <c r="A827" t="s">
        <v>1385</v>
      </c>
      <c r="B827">
        <v>5225</v>
      </c>
      <c r="C827">
        <v>5948</v>
      </c>
      <c r="D827">
        <v>3827</v>
      </c>
      <c r="E827">
        <v>4034</v>
      </c>
      <c r="F827">
        <v>414</v>
      </c>
    </row>
    <row r="828" spans="1:6" x14ac:dyDescent="0.25">
      <c r="A828" t="s">
        <v>1386</v>
      </c>
      <c r="B828">
        <v>227</v>
      </c>
      <c r="C828">
        <v>254</v>
      </c>
      <c r="D828">
        <v>294</v>
      </c>
      <c r="E828">
        <v>94</v>
      </c>
      <c r="F828">
        <v>966</v>
      </c>
    </row>
    <row r="829" spans="1:6" x14ac:dyDescent="0.25">
      <c r="A829" t="s">
        <v>1387</v>
      </c>
      <c r="B829">
        <v>1352</v>
      </c>
      <c r="C829">
        <v>1461</v>
      </c>
      <c r="D829">
        <v>978</v>
      </c>
      <c r="E829">
        <v>481</v>
      </c>
      <c r="F829">
        <v>660</v>
      </c>
    </row>
    <row r="830" spans="1:6" x14ac:dyDescent="0.25">
      <c r="A830" t="s">
        <v>1388</v>
      </c>
      <c r="B830">
        <v>15120</v>
      </c>
      <c r="C830">
        <v>18247</v>
      </c>
      <c r="D830">
        <v>10399</v>
      </c>
      <c r="E830">
        <v>9303</v>
      </c>
      <c r="F830">
        <v>3276</v>
      </c>
    </row>
    <row r="831" spans="1:6" x14ac:dyDescent="0.25">
      <c r="A831" t="s">
        <v>1389</v>
      </c>
      <c r="B831">
        <v>13515</v>
      </c>
      <c r="C831">
        <v>17041</v>
      </c>
      <c r="D831">
        <v>10624</v>
      </c>
      <c r="E831">
        <v>10657</v>
      </c>
      <c r="F831">
        <v>471</v>
      </c>
    </row>
    <row r="832" spans="1:6" x14ac:dyDescent="0.25">
      <c r="A832" t="s">
        <v>1390</v>
      </c>
      <c r="B832">
        <v>37098</v>
      </c>
      <c r="C832">
        <v>45856</v>
      </c>
      <c r="D832">
        <v>28291</v>
      </c>
      <c r="E832">
        <v>28758</v>
      </c>
      <c r="F832">
        <v>2274</v>
      </c>
    </row>
    <row r="833" spans="1:6" x14ac:dyDescent="0.25">
      <c r="A833" t="s">
        <v>1393</v>
      </c>
      <c r="B833">
        <v>10427</v>
      </c>
      <c r="C833">
        <v>10984</v>
      </c>
      <c r="D833">
        <v>8870</v>
      </c>
      <c r="E833">
        <v>5920</v>
      </c>
      <c r="F833">
        <v>3129</v>
      </c>
    </row>
    <row r="834" spans="1:6" x14ac:dyDescent="0.25">
      <c r="A834" t="s">
        <v>1396</v>
      </c>
      <c r="B834">
        <v>79164</v>
      </c>
      <c r="C834">
        <v>76428</v>
      </c>
      <c r="D834">
        <v>60488</v>
      </c>
      <c r="E834">
        <v>57907</v>
      </c>
      <c r="F834">
        <v>1008</v>
      </c>
    </row>
    <row r="835" spans="1:6" x14ac:dyDescent="0.25">
      <c r="A835" t="s">
        <v>1398</v>
      </c>
      <c r="B835">
        <v>73134</v>
      </c>
      <c r="C835">
        <v>74130</v>
      </c>
      <c r="D835">
        <v>57865</v>
      </c>
      <c r="E835">
        <v>60384</v>
      </c>
      <c r="F835">
        <v>1506</v>
      </c>
    </row>
    <row r="836" spans="1:6" x14ac:dyDescent="0.25">
      <c r="A836" t="s">
        <v>1400</v>
      </c>
      <c r="B836">
        <v>7983</v>
      </c>
      <c r="C836">
        <v>10586</v>
      </c>
      <c r="D836">
        <v>7739</v>
      </c>
      <c r="E836">
        <v>4845</v>
      </c>
      <c r="F836">
        <v>873</v>
      </c>
    </row>
    <row r="837" spans="1:6" x14ac:dyDescent="0.25">
      <c r="A837" t="s">
        <v>1401</v>
      </c>
      <c r="B837">
        <v>1677</v>
      </c>
      <c r="C837">
        <v>2497</v>
      </c>
      <c r="D837">
        <v>1923</v>
      </c>
      <c r="E837">
        <v>1183</v>
      </c>
      <c r="F837">
        <v>312</v>
      </c>
    </row>
    <row r="838" spans="1:6" x14ac:dyDescent="0.25">
      <c r="A838" t="s">
        <v>1402</v>
      </c>
      <c r="B838">
        <v>6013</v>
      </c>
      <c r="C838">
        <v>8081</v>
      </c>
      <c r="D838">
        <v>6217</v>
      </c>
      <c r="E838">
        <v>4535</v>
      </c>
      <c r="F838">
        <v>717</v>
      </c>
    </row>
    <row r="839" spans="1:6" x14ac:dyDescent="0.25">
      <c r="A839" t="s">
        <v>1403</v>
      </c>
      <c r="B839">
        <v>4729</v>
      </c>
      <c r="C839">
        <v>5062</v>
      </c>
      <c r="D839">
        <v>3950</v>
      </c>
      <c r="E839">
        <v>4686</v>
      </c>
      <c r="F839">
        <v>816</v>
      </c>
    </row>
    <row r="840" spans="1:6" x14ac:dyDescent="0.25">
      <c r="A840" t="s">
        <v>1404</v>
      </c>
      <c r="B840">
        <v>2883</v>
      </c>
      <c r="C840">
        <v>3271</v>
      </c>
      <c r="D840">
        <v>2473</v>
      </c>
      <c r="E840">
        <v>2947</v>
      </c>
      <c r="F840">
        <v>906</v>
      </c>
    </row>
    <row r="841" spans="1:6" x14ac:dyDescent="0.25">
      <c r="A841" t="s">
        <v>1405</v>
      </c>
      <c r="B841">
        <v>652</v>
      </c>
      <c r="C841">
        <v>881</v>
      </c>
      <c r="D841">
        <v>647</v>
      </c>
      <c r="E841">
        <v>723</v>
      </c>
      <c r="F841">
        <v>132</v>
      </c>
    </row>
    <row r="842" spans="1:6" x14ac:dyDescent="0.25">
      <c r="A842" t="s">
        <v>1406</v>
      </c>
      <c r="B842">
        <v>2535</v>
      </c>
      <c r="C842">
        <v>2899</v>
      </c>
      <c r="D842">
        <v>1957</v>
      </c>
      <c r="E842">
        <v>1550</v>
      </c>
      <c r="F842">
        <v>1368</v>
      </c>
    </row>
    <row r="843" spans="1:6" x14ac:dyDescent="0.25">
      <c r="A843" t="s">
        <v>1407</v>
      </c>
      <c r="B843">
        <v>15545</v>
      </c>
      <c r="C843">
        <v>16773</v>
      </c>
      <c r="D843">
        <v>14639</v>
      </c>
      <c r="E843">
        <v>14088</v>
      </c>
      <c r="F843">
        <v>2130</v>
      </c>
    </row>
    <row r="844" spans="1:6" x14ac:dyDescent="0.25">
      <c r="A844" t="s">
        <v>1408</v>
      </c>
      <c r="B844">
        <v>2857</v>
      </c>
      <c r="C844">
        <v>3187</v>
      </c>
      <c r="D844">
        <v>3057</v>
      </c>
      <c r="E844">
        <v>2933</v>
      </c>
      <c r="F844">
        <v>450</v>
      </c>
    </row>
    <row r="845" spans="1:6" x14ac:dyDescent="0.25">
      <c r="A845" t="s">
        <v>1409</v>
      </c>
      <c r="B845">
        <v>13558</v>
      </c>
      <c r="C845">
        <v>10246</v>
      </c>
      <c r="D845">
        <v>11377</v>
      </c>
      <c r="E845">
        <v>11274</v>
      </c>
      <c r="F845">
        <v>273</v>
      </c>
    </row>
    <row r="846" spans="1:6" x14ac:dyDescent="0.25">
      <c r="A846" t="s">
        <v>1410</v>
      </c>
      <c r="B846">
        <v>11</v>
      </c>
      <c r="C846">
        <v>15</v>
      </c>
      <c r="D846">
        <v>10</v>
      </c>
      <c r="E846">
        <v>11</v>
      </c>
      <c r="F846">
        <v>192</v>
      </c>
    </row>
    <row r="847" spans="1:6" x14ac:dyDescent="0.25">
      <c r="A847" t="s">
        <v>1411</v>
      </c>
      <c r="B847">
        <v>320</v>
      </c>
      <c r="C847">
        <v>380</v>
      </c>
      <c r="D847">
        <v>327</v>
      </c>
      <c r="E847">
        <v>266</v>
      </c>
      <c r="F847">
        <v>759</v>
      </c>
    </row>
    <row r="848" spans="1:6" x14ac:dyDescent="0.25">
      <c r="A848" t="s">
        <v>1412</v>
      </c>
      <c r="B848">
        <v>905</v>
      </c>
      <c r="C848">
        <v>1064</v>
      </c>
      <c r="D848">
        <v>949</v>
      </c>
      <c r="E848">
        <v>851</v>
      </c>
      <c r="F848">
        <v>1989</v>
      </c>
    </row>
    <row r="849" spans="1:6" x14ac:dyDescent="0.25">
      <c r="A849" t="s">
        <v>1413</v>
      </c>
      <c r="B849">
        <v>426</v>
      </c>
      <c r="C849">
        <v>519</v>
      </c>
      <c r="D849">
        <v>354</v>
      </c>
      <c r="E849">
        <v>302</v>
      </c>
      <c r="F849">
        <v>996</v>
      </c>
    </row>
    <row r="850" spans="1:6" x14ac:dyDescent="0.25">
      <c r="A850" t="s">
        <v>1415</v>
      </c>
      <c r="B850">
        <v>5226</v>
      </c>
      <c r="C850">
        <v>4501</v>
      </c>
      <c r="D850">
        <v>4607</v>
      </c>
      <c r="E850">
        <v>3641</v>
      </c>
      <c r="F850">
        <v>1476</v>
      </c>
    </row>
    <row r="851" spans="1:6" x14ac:dyDescent="0.25">
      <c r="A851" t="s">
        <v>1417</v>
      </c>
      <c r="B851">
        <v>235</v>
      </c>
      <c r="C851">
        <v>228</v>
      </c>
      <c r="D851">
        <v>162</v>
      </c>
      <c r="E851">
        <v>151</v>
      </c>
      <c r="F851">
        <v>717</v>
      </c>
    </row>
    <row r="852" spans="1:6" x14ac:dyDescent="0.25">
      <c r="A852" t="s">
        <v>1419</v>
      </c>
      <c r="B852">
        <v>5487</v>
      </c>
      <c r="C852">
        <v>5006</v>
      </c>
      <c r="D852">
        <v>5119</v>
      </c>
      <c r="E852">
        <v>3684</v>
      </c>
      <c r="F852">
        <v>861</v>
      </c>
    </row>
    <row r="853" spans="1:6" x14ac:dyDescent="0.25">
      <c r="A853" t="s">
        <v>1421</v>
      </c>
      <c r="B853">
        <v>6999</v>
      </c>
      <c r="C853">
        <v>6368</v>
      </c>
      <c r="D853">
        <v>6419</v>
      </c>
      <c r="E853">
        <v>4666</v>
      </c>
      <c r="F853">
        <v>1260</v>
      </c>
    </row>
    <row r="854" spans="1:6" x14ac:dyDescent="0.25">
      <c r="A854" t="s">
        <v>1422</v>
      </c>
      <c r="B854">
        <v>8587</v>
      </c>
      <c r="C854">
        <v>7437</v>
      </c>
      <c r="D854">
        <v>7424</v>
      </c>
      <c r="E854">
        <v>6118</v>
      </c>
      <c r="F854">
        <v>1128</v>
      </c>
    </row>
    <row r="855" spans="1:6" x14ac:dyDescent="0.25">
      <c r="A855" t="s">
        <v>1424</v>
      </c>
      <c r="B855">
        <v>10746</v>
      </c>
      <c r="C855">
        <v>9466</v>
      </c>
      <c r="D855">
        <v>10613</v>
      </c>
      <c r="E855">
        <v>8685</v>
      </c>
      <c r="F855">
        <v>1086</v>
      </c>
    </row>
    <row r="856" spans="1:6" x14ac:dyDescent="0.25">
      <c r="A856" t="s">
        <v>1426</v>
      </c>
      <c r="B856">
        <v>4983</v>
      </c>
      <c r="C856">
        <v>4376</v>
      </c>
      <c r="D856">
        <v>4836</v>
      </c>
      <c r="E856">
        <v>4297</v>
      </c>
      <c r="F856">
        <v>876</v>
      </c>
    </row>
    <row r="857" spans="1:6" x14ac:dyDescent="0.25">
      <c r="A857" t="s">
        <v>1428</v>
      </c>
      <c r="B857">
        <v>2245</v>
      </c>
      <c r="C857">
        <v>2491</v>
      </c>
      <c r="D857">
        <v>1246</v>
      </c>
      <c r="E857">
        <v>1412</v>
      </c>
      <c r="F857">
        <v>810</v>
      </c>
    </row>
    <row r="858" spans="1:6" x14ac:dyDescent="0.25">
      <c r="A858" t="s">
        <v>1429</v>
      </c>
      <c r="B858">
        <v>684</v>
      </c>
      <c r="C858">
        <v>877</v>
      </c>
      <c r="D858">
        <v>627</v>
      </c>
      <c r="E858">
        <v>617</v>
      </c>
      <c r="F858">
        <v>222</v>
      </c>
    </row>
    <row r="859" spans="1:6" x14ac:dyDescent="0.25">
      <c r="A859" t="s">
        <v>1430</v>
      </c>
      <c r="B859">
        <v>432</v>
      </c>
      <c r="C859">
        <v>541</v>
      </c>
      <c r="D859">
        <v>359</v>
      </c>
      <c r="E859">
        <v>361</v>
      </c>
      <c r="F859">
        <v>672</v>
      </c>
    </row>
    <row r="860" spans="1:6" x14ac:dyDescent="0.25">
      <c r="A860" t="s">
        <v>1431</v>
      </c>
      <c r="B860">
        <v>5</v>
      </c>
      <c r="C860">
        <v>1</v>
      </c>
      <c r="D860">
        <v>4</v>
      </c>
      <c r="E860">
        <v>1</v>
      </c>
      <c r="F860">
        <v>198</v>
      </c>
    </row>
    <row r="861" spans="1:6" x14ac:dyDescent="0.25">
      <c r="A861" t="s">
        <v>1432</v>
      </c>
      <c r="B861">
        <v>6793</v>
      </c>
      <c r="C861">
        <v>8260</v>
      </c>
      <c r="D861">
        <v>5734</v>
      </c>
      <c r="E861">
        <v>5870</v>
      </c>
      <c r="F861">
        <v>909</v>
      </c>
    </row>
    <row r="862" spans="1:6" x14ac:dyDescent="0.25">
      <c r="A862" t="s">
        <v>1434</v>
      </c>
      <c r="B862">
        <v>4068</v>
      </c>
      <c r="C862">
        <v>4274</v>
      </c>
      <c r="D862">
        <v>3121</v>
      </c>
      <c r="E862">
        <v>2958</v>
      </c>
      <c r="F862">
        <v>462</v>
      </c>
    </row>
    <row r="863" spans="1:6" x14ac:dyDescent="0.25">
      <c r="A863" t="s">
        <v>1436</v>
      </c>
      <c r="B863">
        <v>6066</v>
      </c>
      <c r="C863">
        <v>6925</v>
      </c>
      <c r="D863">
        <v>4972</v>
      </c>
      <c r="E863">
        <v>4376</v>
      </c>
      <c r="F863">
        <v>888</v>
      </c>
    </row>
    <row r="864" spans="1:6" x14ac:dyDescent="0.25">
      <c r="A864" t="s">
        <v>1438</v>
      </c>
      <c r="B864">
        <v>21673</v>
      </c>
      <c r="C864">
        <v>22670</v>
      </c>
      <c r="D864">
        <v>18258</v>
      </c>
      <c r="E864">
        <v>15102</v>
      </c>
      <c r="F864">
        <v>1884</v>
      </c>
    </row>
    <row r="865" spans="1:6" x14ac:dyDescent="0.25">
      <c r="A865" t="s">
        <v>1440</v>
      </c>
      <c r="B865">
        <v>4039</v>
      </c>
      <c r="C865">
        <v>4236</v>
      </c>
      <c r="D865">
        <v>2681</v>
      </c>
      <c r="E865">
        <v>2546</v>
      </c>
      <c r="F865">
        <v>1110</v>
      </c>
    </row>
    <row r="866" spans="1:6" x14ac:dyDescent="0.25">
      <c r="A866" t="s">
        <v>1443</v>
      </c>
      <c r="B866">
        <v>7624</v>
      </c>
      <c r="C866">
        <v>8860</v>
      </c>
      <c r="D866">
        <v>5583</v>
      </c>
      <c r="E866">
        <v>5680</v>
      </c>
      <c r="F866">
        <v>1263</v>
      </c>
    </row>
    <row r="867" spans="1:6" x14ac:dyDescent="0.25">
      <c r="A867" t="s">
        <v>1445</v>
      </c>
      <c r="B867">
        <v>2709</v>
      </c>
      <c r="C867">
        <v>3256</v>
      </c>
      <c r="D867">
        <v>2125</v>
      </c>
      <c r="E867">
        <v>2172</v>
      </c>
      <c r="F867">
        <v>798</v>
      </c>
    </row>
    <row r="868" spans="1:6" x14ac:dyDescent="0.25">
      <c r="A868" t="s">
        <v>1447</v>
      </c>
      <c r="B868">
        <v>62</v>
      </c>
      <c r="C868">
        <v>48</v>
      </c>
      <c r="D868">
        <v>73</v>
      </c>
      <c r="E868">
        <v>40</v>
      </c>
      <c r="F868">
        <v>99</v>
      </c>
    </row>
    <row r="869" spans="1:6" x14ac:dyDescent="0.25">
      <c r="A869" t="s">
        <v>1449</v>
      </c>
      <c r="B869">
        <v>3661</v>
      </c>
      <c r="C869">
        <v>3672</v>
      </c>
      <c r="D869">
        <v>3040</v>
      </c>
      <c r="E869">
        <v>2951</v>
      </c>
      <c r="F869">
        <v>639</v>
      </c>
    </row>
    <row r="870" spans="1:6" x14ac:dyDescent="0.25">
      <c r="A870" t="s">
        <v>1451</v>
      </c>
      <c r="B870">
        <v>5909</v>
      </c>
      <c r="C870">
        <v>5590</v>
      </c>
      <c r="D870">
        <v>4789</v>
      </c>
      <c r="E870">
        <v>4589</v>
      </c>
      <c r="F870">
        <v>891</v>
      </c>
    </row>
    <row r="871" spans="1:6" x14ac:dyDescent="0.25">
      <c r="A871" t="s">
        <v>1453</v>
      </c>
      <c r="B871">
        <v>4378</v>
      </c>
      <c r="C871">
        <v>4271</v>
      </c>
      <c r="D871">
        <v>3540</v>
      </c>
      <c r="E871">
        <v>3539</v>
      </c>
      <c r="F871">
        <v>318</v>
      </c>
    </row>
    <row r="872" spans="1:6" x14ac:dyDescent="0.25">
      <c r="A872" t="s">
        <v>1455</v>
      </c>
      <c r="B872">
        <v>4995</v>
      </c>
      <c r="C872">
        <v>5334</v>
      </c>
      <c r="D872">
        <v>4907</v>
      </c>
      <c r="E872">
        <v>4550</v>
      </c>
      <c r="F872">
        <v>870</v>
      </c>
    </row>
    <row r="873" spans="1:6" x14ac:dyDescent="0.25">
      <c r="A873" t="s">
        <v>1457</v>
      </c>
      <c r="B873">
        <v>3458</v>
      </c>
      <c r="C873">
        <v>3679</v>
      </c>
      <c r="D873">
        <v>3536</v>
      </c>
      <c r="E873">
        <v>3430</v>
      </c>
      <c r="F873">
        <v>519</v>
      </c>
    </row>
    <row r="874" spans="1:6" x14ac:dyDescent="0.25">
      <c r="A874" t="s">
        <v>1458</v>
      </c>
      <c r="B874">
        <v>109</v>
      </c>
      <c r="C874">
        <v>146</v>
      </c>
      <c r="D874">
        <v>81</v>
      </c>
      <c r="E874">
        <v>96</v>
      </c>
      <c r="F874">
        <v>390</v>
      </c>
    </row>
    <row r="875" spans="1:6" x14ac:dyDescent="0.25">
      <c r="A875" t="s">
        <v>1459</v>
      </c>
      <c r="B875">
        <v>213</v>
      </c>
      <c r="C875">
        <v>232</v>
      </c>
      <c r="D875">
        <v>175</v>
      </c>
      <c r="E875">
        <v>164</v>
      </c>
      <c r="F875">
        <v>399</v>
      </c>
    </row>
    <row r="876" spans="1:6" x14ac:dyDescent="0.25">
      <c r="A876" t="s">
        <v>1460</v>
      </c>
      <c r="B876">
        <v>4778</v>
      </c>
      <c r="C876">
        <v>5348</v>
      </c>
      <c r="D876">
        <v>5704</v>
      </c>
      <c r="E876">
        <v>5702</v>
      </c>
      <c r="F876">
        <v>1371</v>
      </c>
    </row>
    <row r="877" spans="1:6" x14ac:dyDescent="0.25">
      <c r="A877" t="s">
        <v>1463</v>
      </c>
      <c r="B877">
        <v>22046</v>
      </c>
      <c r="C877">
        <v>22921</v>
      </c>
      <c r="D877">
        <v>20131</v>
      </c>
      <c r="E877">
        <v>21702</v>
      </c>
      <c r="F877">
        <v>744</v>
      </c>
    </row>
    <row r="878" spans="1:6" x14ac:dyDescent="0.25">
      <c r="A878" t="s">
        <v>1466</v>
      </c>
      <c r="B878">
        <v>10969</v>
      </c>
      <c r="C878">
        <v>11988</v>
      </c>
      <c r="D878">
        <v>10436</v>
      </c>
      <c r="E878">
        <v>11260</v>
      </c>
      <c r="F878">
        <v>558</v>
      </c>
    </row>
    <row r="879" spans="1:6" x14ac:dyDescent="0.25">
      <c r="A879" t="s">
        <v>1468</v>
      </c>
      <c r="B879">
        <v>2991</v>
      </c>
      <c r="C879">
        <v>3090</v>
      </c>
      <c r="D879">
        <v>2927</v>
      </c>
      <c r="E879">
        <v>2085</v>
      </c>
      <c r="F879">
        <v>855</v>
      </c>
    </row>
    <row r="880" spans="1:6" x14ac:dyDescent="0.25">
      <c r="A880" t="s">
        <v>1469</v>
      </c>
      <c r="B880">
        <v>1128</v>
      </c>
      <c r="C880">
        <v>1267</v>
      </c>
      <c r="D880">
        <v>1275</v>
      </c>
      <c r="E880">
        <v>852</v>
      </c>
      <c r="F880">
        <v>216</v>
      </c>
    </row>
    <row r="881" spans="1:6" x14ac:dyDescent="0.25">
      <c r="A881" t="s">
        <v>1470</v>
      </c>
      <c r="B881">
        <v>8026</v>
      </c>
      <c r="C881">
        <v>9332</v>
      </c>
      <c r="D881">
        <v>7004</v>
      </c>
      <c r="E881">
        <v>6039</v>
      </c>
      <c r="F881">
        <v>969</v>
      </c>
    </row>
    <row r="882" spans="1:6" x14ac:dyDescent="0.25">
      <c r="A882" t="s">
        <v>1472</v>
      </c>
      <c r="B882">
        <v>8010</v>
      </c>
      <c r="C882">
        <v>8708</v>
      </c>
      <c r="D882">
        <v>6352</v>
      </c>
      <c r="E882">
        <v>6496</v>
      </c>
      <c r="F882">
        <v>501</v>
      </c>
    </row>
    <row r="883" spans="1:6" x14ac:dyDescent="0.25">
      <c r="A883" t="s">
        <v>1473</v>
      </c>
      <c r="B883">
        <v>2807</v>
      </c>
      <c r="C883">
        <v>3592</v>
      </c>
      <c r="D883">
        <v>3008</v>
      </c>
      <c r="E883">
        <v>2800</v>
      </c>
      <c r="F883">
        <v>228</v>
      </c>
    </row>
    <row r="884" spans="1:6" x14ac:dyDescent="0.25">
      <c r="A884" t="s">
        <v>1474</v>
      </c>
      <c r="B884">
        <v>2554</v>
      </c>
      <c r="C884">
        <v>3161</v>
      </c>
      <c r="D884">
        <v>2328</v>
      </c>
      <c r="E884">
        <v>2244</v>
      </c>
      <c r="F884">
        <v>570</v>
      </c>
    </row>
    <row r="885" spans="1:6" x14ac:dyDescent="0.25">
      <c r="A885" t="s">
        <v>1475</v>
      </c>
      <c r="B885">
        <v>641</v>
      </c>
      <c r="C885">
        <v>637</v>
      </c>
      <c r="D885">
        <v>519</v>
      </c>
      <c r="E885">
        <v>432</v>
      </c>
      <c r="F885">
        <v>651</v>
      </c>
    </row>
    <row r="886" spans="1:6" x14ac:dyDescent="0.25">
      <c r="A886" t="s">
        <v>1477</v>
      </c>
      <c r="B886">
        <v>1721</v>
      </c>
      <c r="C886">
        <v>1800</v>
      </c>
      <c r="D886">
        <v>1616</v>
      </c>
      <c r="E886">
        <v>1158</v>
      </c>
      <c r="F886">
        <v>2241</v>
      </c>
    </row>
    <row r="887" spans="1:6" x14ac:dyDescent="0.25">
      <c r="A887" t="s">
        <v>1479</v>
      </c>
      <c r="B887">
        <v>306</v>
      </c>
      <c r="C887">
        <v>293</v>
      </c>
      <c r="D887">
        <v>227</v>
      </c>
      <c r="E887">
        <v>173</v>
      </c>
      <c r="F887">
        <v>189</v>
      </c>
    </row>
    <row r="888" spans="1:6" x14ac:dyDescent="0.25">
      <c r="A888" t="s">
        <v>1480</v>
      </c>
      <c r="B888">
        <v>663</v>
      </c>
      <c r="C888">
        <v>605</v>
      </c>
      <c r="D888">
        <v>528</v>
      </c>
      <c r="E888">
        <v>429</v>
      </c>
      <c r="F888">
        <v>588</v>
      </c>
    </row>
    <row r="889" spans="1:6" x14ac:dyDescent="0.25">
      <c r="A889" t="s">
        <v>1481</v>
      </c>
      <c r="B889">
        <v>1027</v>
      </c>
      <c r="C889">
        <v>1049</v>
      </c>
      <c r="D889">
        <v>953</v>
      </c>
      <c r="E889">
        <v>714</v>
      </c>
      <c r="F889">
        <v>1185</v>
      </c>
    </row>
    <row r="890" spans="1:6" x14ac:dyDescent="0.25">
      <c r="A890" t="s">
        <v>1483</v>
      </c>
      <c r="B890">
        <v>19329</v>
      </c>
      <c r="C890">
        <v>21071</v>
      </c>
      <c r="D890">
        <v>18710</v>
      </c>
      <c r="E890">
        <v>15434</v>
      </c>
      <c r="F890">
        <v>558</v>
      </c>
    </row>
    <row r="891" spans="1:6" x14ac:dyDescent="0.25">
      <c r="A891" t="s">
        <v>1486</v>
      </c>
      <c r="B891">
        <v>20459</v>
      </c>
      <c r="C891">
        <v>20574</v>
      </c>
      <c r="D891">
        <v>16404</v>
      </c>
      <c r="E891">
        <v>15270</v>
      </c>
      <c r="F891">
        <v>201</v>
      </c>
    </row>
    <row r="892" spans="1:6" x14ac:dyDescent="0.25">
      <c r="A892" t="s">
        <v>1489</v>
      </c>
      <c r="B892">
        <v>31219</v>
      </c>
      <c r="C892">
        <v>35380</v>
      </c>
      <c r="D892">
        <v>33542</v>
      </c>
      <c r="E892">
        <v>28769</v>
      </c>
      <c r="F892">
        <v>360</v>
      </c>
    </row>
    <row r="893" spans="1:6" x14ac:dyDescent="0.25">
      <c r="A893" t="s">
        <v>1491</v>
      </c>
      <c r="B893">
        <v>2511</v>
      </c>
      <c r="C893">
        <v>2779</v>
      </c>
      <c r="D893">
        <v>2210</v>
      </c>
      <c r="E893">
        <v>2265</v>
      </c>
      <c r="F893">
        <v>381</v>
      </c>
    </row>
    <row r="894" spans="1:6" x14ac:dyDescent="0.25">
      <c r="A894" t="s">
        <v>1493</v>
      </c>
      <c r="B894">
        <v>1232</v>
      </c>
      <c r="C894">
        <v>1413</v>
      </c>
      <c r="D894">
        <v>1558</v>
      </c>
      <c r="E894">
        <v>1547</v>
      </c>
      <c r="F894">
        <v>753</v>
      </c>
    </row>
    <row r="895" spans="1:6" x14ac:dyDescent="0.25">
      <c r="A895" t="s">
        <v>1495</v>
      </c>
      <c r="B895">
        <v>784</v>
      </c>
      <c r="C895">
        <v>894</v>
      </c>
      <c r="D895">
        <v>1268</v>
      </c>
      <c r="E895">
        <v>991</v>
      </c>
      <c r="F895">
        <v>939</v>
      </c>
    </row>
    <row r="896" spans="1:6" x14ac:dyDescent="0.25">
      <c r="A896" t="s">
        <v>1497</v>
      </c>
      <c r="B896">
        <v>22981</v>
      </c>
      <c r="C896">
        <v>24708</v>
      </c>
      <c r="D896">
        <v>20270</v>
      </c>
      <c r="E896">
        <v>19892</v>
      </c>
      <c r="F896">
        <v>1977</v>
      </c>
    </row>
    <row r="897" spans="1:6" x14ac:dyDescent="0.25">
      <c r="A897" t="s">
        <v>1498</v>
      </c>
      <c r="B897">
        <v>8427</v>
      </c>
      <c r="C897">
        <v>9600</v>
      </c>
      <c r="D897">
        <v>6076</v>
      </c>
      <c r="E897">
        <v>6380</v>
      </c>
      <c r="F897">
        <v>1656</v>
      </c>
    </row>
    <row r="898" spans="1:6" x14ac:dyDescent="0.25">
      <c r="A898" t="s">
        <v>1500</v>
      </c>
      <c r="B898">
        <v>4511</v>
      </c>
      <c r="C898">
        <v>5850</v>
      </c>
      <c r="D898">
        <v>3819</v>
      </c>
      <c r="E898">
        <v>4164</v>
      </c>
      <c r="F898">
        <v>498</v>
      </c>
    </row>
    <row r="899" spans="1:6" x14ac:dyDescent="0.25">
      <c r="A899" t="s">
        <v>1502</v>
      </c>
      <c r="B899">
        <v>2586</v>
      </c>
      <c r="C899">
        <v>2838</v>
      </c>
      <c r="D899">
        <v>2054</v>
      </c>
      <c r="E899">
        <v>2102</v>
      </c>
      <c r="F899">
        <v>396</v>
      </c>
    </row>
    <row r="900" spans="1:6" x14ac:dyDescent="0.25">
      <c r="A900" t="s">
        <v>1505</v>
      </c>
      <c r="B900">
        <v>9066</v>
      </c>
      <c r="C900">
        <v>8354</v>
      </c>
      <c r="D900">
        <v>5923</v>
      </c>
      <c r="E900">
        <v>6679</v>
      </c>
      <c r="F900">
        <v>900</v>
      </c>
    </row>
    <row r="901" spans="1:6" x14ac:dyDescent="0.25">
      <c r="A901" t="s">
        <v>1507</v>
      </c>
      <c r="B901">
        <v>4989</v>
      </c>
      <c r="C901">
        <v>5631</v>
      </c>
      <c r="D901">
        <v>4461</v>
      </c>
      <c r="E901">
        <v>4347</v>
      </c>
      <c r="F901">
        <v>825</v>
      </c>
    </row>
    <row r="902" spans="1:6" x14ac:dyDescent="0.25">
      <c r="A902" t="s">
        <v>1510</v>
      </c>
      <c r="B902">
        <v>2869</v>
      </c>
      <c r="C902">
        <v>3184</v>
      </c>
      <c r="D902">
        <v>2536</v>
      </c>
      <c r="E902">
        <v>2557</v>
      </c>
      <c r="F902">
        <v>606</v>
      </c>
    </row>
    <row r="903" spans="1:6" x14ac:dyDescent="0.25">
      <c r="A903" t="s">
        <v>1512</v>
      </c>
      <c r="B903">
        <v>1914</v>
      </c>
      <c r="C903">
        <v>2114</v>
      </c>
      <c r="D903">
        <v>1685</v>
      </c>
      <c r="E903">
        <v>1685</v>
      </c>
      <c r="F903">
        <v>1200</v>
      </c>
    </row>
    <row r="904" spans="1:6" x14ac:dyDescent="0.25">
      <c r="A904" t="s">
        <v>1515</v>
      </c>
      <c r="B904">
        <v>466</v>
      </c>
      <c r="C904">
        <v>490</v>
      </c>
      <c r="D904">
        <v>383</v>
      </c>
      <c r="E904">
        <v>374</v>
      </c>
      <c r="F904">
        <v>150</v>
      </c>
    </row>
    <row r="905" spans="1:6" x14ac:dyDescent="0.25">
      <c r="A905" t="s">
        <v>1518</v>
      </c>
      <c r="B905">
        <v>2336</v>
      </c>
      <c r="C905">
        <v>2703</v>
      </c>
      <c r="D905">
        <v>2239</v>
      </c>
      <c r="E905">
        <v>2543</v>
      </c>
      <c r="F905">
        <v>234</v>
      </c>
    </row>
    <row r="906" spans="1:6" x14ac:dyDescent="0.25">
      <c r="A906" t="s">
        <v>1520</v>
      </c>
      <c r="B906">
        <v>16785</v>
      </c>
      <c r="C906">
        <v>17668</v>
      </c>
      <c r="D906">
        <v>14011</v>
      </c>
      <c r="E906">
        <v>10926</v>
      </c>
      <c r="F906">
        <v>2355</v>
      </c>
    </row>
    <row r="907" spans="1:6" x14ac:dyDescent="0.25">
      <c r="A907" t="s">
        <v>1523</v>
      </c>
      <c r="B907">
        <v>6349</v>
      </c>
      <c r="C907">
        <v>6638</v>
      </c>
      <c r="D907">
        <v>5471</v>
      </c>
      <c r="E907">
        <v>4176</v>
      </c>
      <c r="F907">
        <v>468</v>
      </c>
    </row>
    <row r="908" spans="1:6" x14ac:dyDescent="0.25">
      <c r="A908" t="s">
        <v>1525</v>
      </c>
      <c r="B908">
        <v>9727</v>
      </c>
      <c r="C908">
        <v>10454</v>
      </c>
      <c r="D908">
        <v>8642</v>
      </c>
      <c r="E908">
        <v>7778</v>
      </c>
      <c r="F908">
        <v>861</v>
      </c>
    </row>
    <row r="909" spans="1:6" x14ac:dyDescent="0.25">
      <c r="A909" t="s">
        <v>1527</v>
      </c>
      <c r="B909">
        <v>48</v>
      </c>
      <c r="C909">
        <v>36</v>
      </c>
      <c r="D909">
        <v>45</v>
      </c>
      <c r="E909">
        <v>10</v>
      </c>
      <c r="F909">
        <v>954</v>
      </c>
    </row>
    <row r="910" spans="1:6" x14ac:dyDescent="0.25">
      <c r="A910" t="s">
        <v>1529</v>
      </c>
      <c r="B910">
        <v>23445</v>
      </c>
      <c r="C910">
        <v>22119</v>
      </c>
      <c r="D910">
        <v>18962</v>
      </c>
      <c r="E910">
        <v>9308</v>
      </c>
      <c r="F910">
        <v>1803</v>
      </c>
    </row>
    <row r="911" spans="1:6" x14ac:dyDescent="0.25">
      <c r="A911" t="s">
        <v>1531</v>
      </c>
      <c r="B911">
        <v>4113</v>
      </c>
      <c r="C911">
        <v>3843</v>
      </c>
      <c r="D911">
        <v>4130</v>
      </c>
      <c r="E911">
        <v>1124</v>
      </c>
      <c r="F911">
        <v>714</v>
      </c>
    </row>
    <row r="912" spans="1:6" x14ac:dyDescent="0.25">
      <c r="A912" t="s">
        <v>1534</v>
      </c>
      <c r="B912">
        <v>53041</v>
      </c>
      <c r="C912">
        <v>48457</v>
      </c>
      <c r="D912">
        <v>47405</v>
      </c>
      <c r="E912">
        <v>23077</v>
      </c>
      <c r="F912">
        <v>942</v>
      </c>
    </row>
    <row r="913" spans="1:6" x14ac:dyDescent="0.25">
      <c r="A913" t="s">
        <v>1536</v>
      </c>
      <c r="B913">
        <v>3288</v>
      </c>
      <c r="C913">
        <v>3199</v>
      </c>
      <c r="D913">
        <v>2747</v>
      </c>
      <c r="E913">
        <v>2868</v>
      </c>
      <c r="F913">
        <v>621</v>
      </c>
    </row>
    <row r="914" spans="1:6" x14ac:dyDescent="0.25">
      <c r="A914" t="s">
        <v>1537</v>
      </c>
      <c r="B914">
        <v>1716</v>
      </c>
      <c r="C914">
        <v>1898</v>
      </c>
      <c r="D914">
        <v>1636</v>
      </c>
      <c r="E914">
        <v>1551</v>
      </c>
      <c r="F914">
        <v>483</v>
      </c>
    </row>
    <row r="915" spans="1:6" x14ac:dyDescent="0.25">
      <c r="A915" t="s">
        <v>1539</v>
      </c>
      <c r="B915">
        <v>3053</v>
      </c>
      <c r="C915">
        <v>3219</v>
      </c>
      <c r="D915">
        <v>2592</v>
      </c>
      <c r="E915">
        <v>2666</v>
      </c>
      <c r="F915">
        <v>843</v>
      </c>
    </row>
    <row r="916" spans="1:6" x14ac:dyDescent="0.25">
      <c r="A916" t="s">
        <v>1540</v>
      </c>
      <c r="B916">
        <v>5222</v>
      </c>
      <c r="C916">
        <v>6436</v>
      </c>
      <c r="D916">
        <v>4687</v>
      </c>
      <c r="E916">
        <v>5414</v>
      </c>
      <c r="F916">
        <v>801</v>
      </c>
    </row>
    <row r="917" spans="1:6" x14ac:dyDescent="0.25">
      <c r="A917" t="s">
        <v>1542</v>
      </c>
      <c r="B917">
        <v>14246</v>
      </c>
      <c r="C917">
        <v>14735</v>
      </c>
      <c r="D917">
        <v>11698</v>
      </c>
      <c r="E917">
        <v>8928</v>
      </c>
      <c r="F917">
        <v>1380</v>
      </c>
    </row>
    <row r="918" spans="1:6" x14ac:dyDescent="0.25">
      <c r="A918" t="s">
        <v>1544</v>
      </c>
      <c r="B918">
        <v>10290</v>
      </c>
      <c r="C918">
        <v>10469</v>
      </c>
      <c r="D918">
        <v>7499</v>
      </c>
      <c r="E918">
        <v>5835</v>
      </c>
      <c r="F918">
        <v>546</v>
      </c>
    </row>
    <row r="919" spans="1:6" x14ac:dyDescent="0.25">
      <c r="A919" t="s">
        <v>1545</v>
      </c>
      <c r="B919">
        <v>2759</v>
      </c>
      <c r="C919">
        <v>3131</v>
      </c>
      <c r="D919">
        <v>2492</v>
      </c>
      <c r="E919">
        <v>1914</v>
      </c>
      <c r="F919">
        <v>348</v>
      </c>
    </row>
    <row r="920" spans="1:6" x14ac:dyDescent="0.25">
      <c r="A920" t="s">
        <v>1546</v>
      </c>
      <c r="B920">
        <v>5749</v>
      </c>
      <c r="C920">
        <v>5624</v>
      </c>
      <c r="D920">
        <v>4743</v>
      </c>
      <c r="E920">
        <v>3997</v>
      </c>
      <c r="F920">
        <v>693</v>
      </c>
    </row>
    <row r="921" spans="1:6" x14ac:dyDescent="0.25">
      <c r="A921" t="s">
        <v>1548</v>
      </c>
      <c r="B921">
        <v>14853</v>
      </c>
      <c r="C921">
        <v>17002</v>
      </c>
      <c r="D921">
        <v>13147</v>
      </c>
      <c r="E921">
        <v>12201</v>
      </c>
      <c r="F921">
        <v>492</v>
      </c>
    </row>
    <row r="922" spans="1:6" x14ac:dyDescent="0.25">
      <c r="A922" t="s">
        <v>1549</v>
      </c>
      <c r="B922">
        <v>1070</v>
      </c>
      <c r="C922">
        <v>1156</v>
      </c>
      <c r="D922">
        <v>1203</v>
      </c>
      <c r="E922">
        <v>887</v>
      </c>
      <c r="F922">
        <v>591</v>
      </c>
    </row>
    <row r="923" spans="1:6" x14ac:dyDescent="0.25">
      <c r="A923" t="s">
        <v>1551</v>
      </c>
      <c r="B923">
        <v>8344</v>
      </c>
      <c r="C923">
        <v>7816</v>
      </c>
      <c r="D923">
        <v>7217</v>
      </c>
      <c r="E923">
        <v>7405</v>
      </c>
      <c r="F923">
        <v>1770</v>
      </c>
    </row>
    <row r="924" spans="1:6" x14ac:dyDescent="0.25">
      <c r="A924" t="s">
        <v>1552</v>
      </c>
      <c r="B924">
        <v>1637</v>
      </c>
      <c r="C924">
        <v>2039</v>
      </c>
      <c r="D924">
        <v>1324</v>
      </c>
      <c r="E924">
        <v>1645</v>
      </c>
      <c r="F924">
        <v>348</v>
      </c>
    </row>
    <row r="925" spans="1:6" x14ac:dyDescent="0.25">
      <c r="A925" t="s">
        <v>1553</v>
      </c>
      <c r="B925">
        <v>97</v>
      </c>
      <c r="C925">
        <v>103</v>
      </c>
      <c r="D925">
        <v>92</v>
      </c>
      <c r="E925">
        <v>67</v>
      </c>
      <c r="F925">
        <v>201</v>
      </c>
    </row>
    <row r="926" spans="1:6" x14ac:dyDescent="0.25">
      <c r="A926" t="s">
        <v>1554</v>
      </c>
      <c r="B926">
        <v>217</v>
      </c>
      <c r="C926">
        <v>254</v>
      </c>
      <c r="D926">
        <v>181</v>
      </c>
      <c r="E926">
        <v>137</v>
      </c>
      <c r="F926">
        <v>300</v>
      </c>
    </row>
    <row r="927" spans="1:6" x14ac:dyDescent="0.25">
      <c r="A927" t="s">
        <v>1555</v>
      </c>
      <c r="B927">
        <v>3414</v>
      </c>
      <c r="C927">
        <v>4976</v>
      </c>
      <c r="D927">
        <v>2192</v>
      </c>
      <c r="E927">
        <v>3600</v>
      </c>
      <c r="F927">
        <v>708</v>
      </c>
    </row>
    <row r="928" spans="1:6" x14ac:dyDescent="0.25">
      <c r="A928" t="s">
        <v>1556</v>
      </c>
      <c r="B928">
        <v>2712</v>
      </c>
      <c r="C928">
        <v>4414</v>
      </c>
      <c r="D928">
        <v>2314</v>
      </c>
      <c r="E928">
        <v>3539</v>
      </c>
      <c r="F928">
        <v>558</v>
      </c>
    </row>
    <row r="929" spans="1:6" x14ac:dyDescent="0.25">
      <c r="A929" t="s">
        <v>1557</v>
      </c>
      <c r="B929">
        <v>1956</v>
      </c>
      <c r="C929">
        <v>2519</v>
      </c>
      <c r="D929">
        <v>1228</v>
      </c>
      <c r="E929">
        <v>1594</v>
      </c>
      <c r="F929">
        <v>1392</v>
      </c>
    </row>
    <row r="930" spans="1:6" x14ac:dyDescent="0.25">
      <c r="A930" t="s">
        <v>1559</v>
      </c>
      <c r="B930">
        <v>965</v>
      </c>
      <c r="C930">
        <v>916</v>
      </c>
      <c r="D930">
        <v>693</v>
      </c>
      <c r="E930">
        <v>311</v>
      </c>
      <c r="F930">
        <v>918</v>
      </c>
    </row>
    <row r="931" spans="1:6" x14ac:dyDescent="0.25">
      <c r="A931" t="s">
        <v>1561</v>
      </c>
      <c r="B931">
        <v>2819</v>
      </c>
      <c r="C931">
        <v>2358</v>
      </c>
      <c r="D931">
        <v>1837</v>
      </c>
      <c r="E931">
        <v>1039</v>
      </c>
      <c r="F931">
        <v>2520</v>
      </c>
    </row>
    <row r="932" spans="1:6" x14ac:dyDescent="0.25">
      <c r="A932" t="s">
        <v>1562</v>
      </c>
      <c r="B932">
        <v>2906</v>
      </c>
      <c r="C932">
        <v>2245</v>
      </c>
      <c r="D932">
        <v>2040</v>
      </c>
      <c r="E932">
        <v>506</v>
      </c>
      <c r="F932">
        <v>3120</v>
      </c>
    </row>
    <row r="933" spans="1:6" x14ac:dyDescent="0.25">
      <c r="A933" t="s">
        <v>1563</v>
      </c>
      <c r="B933">
        <v>105</v>
      </c>
      <c r="C933">
        <v>142</v>
      </c>
      <c r="D933">
        <v>119</v>
      </c>
      <c r="E933">
        <v>119</v>
      </c>
      <c r="F933">
        <v>204</v>
      </c>
    </row>
    <row r="934" spans="1:6" x14ac:dyDescent="0.25">
      <c r="A934" t="s">
        <v>1564</v>
      </c>
      <c r="B934">
        <v>47</v>
      </c>
      <c r="C934">
        <v>45</v>
      </c>
      <c r="D934">
        <v>47</v>
      </c>
      <c r="E934">
        <v>18</v>
      </c>
      <c r="F934">
        <v>630</v>
      </c>
    </row>
    <row r="935" spans="1:6" x14ac:dyDescent="0.25">
      <c r="A935" t="s">
        <v>1565</v>
      </c>
      <c r="B935">
        <v>25151</v>
      </c>
      <c r="C935">
        <v>30784</v>
      </c>
      <c r="D935">
        <v>20342</v>
      </c>
      <c r="E935">
        <v>28380</v>
      </c>
      <c r="F935">
        <v>1224</v>
      </c>
    </row>
    <row r="936" spans="1:6" x14ac:dyDescent="0.25">
      <c r="A936" t="s">
        <v>1567</v>
      </c>
      <c r="B936">
        <v>1272</v>
      </c>
      <c r="C936">
        <v>826</v>
      </c>
      <c r="D936">
        <v>748</v>
      </c>
      <c r="E936">
        <v>586</v>
      </c>
      <c r="F936">
        <v>1095</v>
      </c>
    </row>
    <row r="937" spans="1:6" x14ac:dyDescent="0.25">
      <c r="A937" t="s">
        <v>1569</v>
      </c>
      <c r="B937">
        <v>5348</v>
      </c>
      <c r="C937">
        <v>6283</v>
      </c>
      <c r="D937">
        <v>3664</v>
      </c>
      <c r="E937">
        <v>5126</v>
      </c>
      <c r="F937">
        <v>378</v>
      </c>
    </row>
    <row r="938" spans="1:6" x14ac:dyDescent="0.25">
      <c r="A938" t="s">
        <v>1571</v>
      </c>
      <c r="B938">
        <v>240</v>
      </c>
      <c r="C938">
        <v>253</v>
      </c>
      <c r="D938">
        <v>224</v>
      </c>
      <c r="E938">
        <v>224</v>
      </c>
      <c r="F938">
        <v>432</v>
      </c>
    </row>
    <row r="939" spans="1:6" x14ac:dyDescent="0.25">
      <c r="A939" t="s">
        <v>1573</v>
      </c>
      <c r="B939">
        <v>2915</v>
      </c>
      <c r="C939">
        <v>2629</v>
      </c>
      <c r="D939">
        <v>3071</v>
      </c>
      <c r="E939">
        <v>3317</v>
      </c>
      <c r="F939">
        <v>510</v>
      </c>
    </row>
    <row r="940" spans="1:6" x14ac:dyDescent="0.25">
      <c r="A940" t="s">
        <v>1577</v>
      </c>
      <c r="B940">
        <v>16594</v>
      </c>
      <c r="C940">
        <v>16251</v>
      </c>
      <c r="D940">
        <v>14564</v>
      </c>
      <c r="E940">
        <v>15838</v>
      </c>
      <c r="F940">
        <v>1077</v>
      </c>
    </row>
    <row r="941" spans="1:6" x14ac:dyDescent="0.25">
      <c r="A941" t="s">
        <v>1580</v>
      </c>
      <c r="B941">
        <v>6653</v>
      </c>
      <c r="C941">
        <v>7033</v>
      </c>
      <c r="D941">
        <v>6955</v>
      </c>
      <c r="E941">
        <v>7256</v>
      </c>
      <c r="F941">
        <v>936</v>
      </c>
    </row>
    <row r="942" spans="1:6" x14ac:dyDescent="0.25">
      <c r="A942" t="s">
        <v>1583</v>
      </c>
      <c r="B942">
        <v>3346</v>
      </c>
      <c r="C942">
        <v>4526</v>
      </c>
      <c r="D942">
        <v>3345</v>
      </c>
      <c r="E942">
        <v>4220</v>
      </c>
      <c r="F942">
        <v>1374</v>
      </c>
    </row>
    <row r="943" spans="1:6" x14ac:dyDescent="0.25">
      <c r="A943" t="s">
        <v>1585</v>
      </c>
      <c r="B943">
        <v>1644</v>
      </c>
      <c r="C943">
        <v>2177</v>
      </c>
      <c r="D943">
        <v>1562</v>
      </c>
      <c r="E943">
        <v>2239</v>
      </c>
      <c r="F943">
        <v>183</v>
      </c>
    </row>
    <row r="944" spans="1:6" x14ac:dyDescent="0.25">
      <c r="A944" t="s">
        <v>1587</v>
      </c>
      <c r="B944">
        <v>2298</v>
      </c>
      <c r="C944">
        <v>2239</v>
      </c>
      <c r="D944">
        <v>1702</v>
      </c>
      <c r="E944">
        <v>1740</v>
      </c>
      <c r="F944">
        <v>600</v>
      </c>
    </row>
    <row r="945" spans="1:6" x14ac:dyDescent="0.25">
      <c r="A945" t="s">
        <v>1589</v>
      </c>
      <c r="B945">
        <v>3866</v>
      </c>
      <c r="C945">
        <v>3927</v>
      </c>
      <c r="D945">
        <v>3394</v>
      </c>
      <c r="E945">
        <v>3097</v>
      </c>
      <c r="F945">
        <v>480</v>
      </c>
    </row>
    <row r="946" spans="1:6" x14ac:dyDescent="0.25">
      <c r="A946" t="s">
        <v>1591</v>
      </c>
      <c r="B946">
        <v>8448</v>
      </c>
      <c r="C946">
        <v>8731</v>
      </c>
      <c r="D946">
        <v>7358</v>
      </c>
      <c r="E946">
        <v>6848</v>
      </c>
      <c r="F946">
        <v>1080</v>
      </c>
    </row>
    <row r="947" spans="1:6" x14ac:dyDescent="0.25">
      <c r="A947" t="s">
        <v>1593</v>
      </c>
      <c r="B947">
        <v>13477</v>
      </c>
      <c r="C947">
        <v>16202</v>
      </c>
      <c r="D947">
        <v>10251</v>
      </c>
      <c r="E947">
        <v>9574</v>
      </c>
      <c r="F947">
        <v>840</v>
      </c>
    </row>
    <row r="948" spans="1:6" x14ac:dyDescent="0.25">
      <c r="A948" t="s">
        <v>1595</v>
      </c>
      <c r="B948">
        <v>17785</v>
      </c>
      <c r="C948">
        <v>21072</v>
      </c>
      <c r="D948">
        <v>13152</v>
      </c>
      <c r="E948">
        <v>11851</v>
      </c>
      <c r="F948">
        <v>600</v>
      </c>
    </row>
    <row r="949" spans="1:6" x14ac:dyDescent="0.25">
      <c r="A949" t="s">
        <v>1597</v>
      </c>
      <c r="B949">
        <v>11846</v>
      </c>
      <c r="C949">
        <v>14211</v>
      </c>
      <c r="D949">
        <v>9488</v>
      </c>
      <c r="E949">
        <v>8425</v>
      </c>
      <c r="F949">
        <v>432</v>
      </c>
    </row>
    <row r="950" spans="1:6" x14ac:dyDescent="0.25">
      <c r="A950" t="s">
        <v>1599</v>
      </c>
      <c r="B950">
        <v>19084</v>
      </c>
      <c r="C950">
        <v>24927</v>
      </c>
      <c r="D950">
        <v>15023</v>
      </c>
      <c r="E950">
        <v>13439</v>
      </c>
      <c r="F950">
        <v>1257</v>
      </c>
    </row>
    <row r="951" spans="1:6" x14ac:dyDescent="0.25">
      <c r="A951" t="s">
        <v>1601</v>
      </c>
      <c r="B951">
        <v>9797</v>
      </c>
      <c r="C951">
        <v>12428</v>
      </c>
      <c r="D951">
        <v>8788</v>
      </c>
      <c r="E951">
        <v>6956</v>
      </c>
      <c r="F951">
        <v>1008</v>
      </c>
    </row>
    <row r="952" spans="1:6" x14ac:dyDescent="0.25">
      <c r="A952" t="s">
        <v>1602</v>
      </c>
      <c r="B952">
        <v>6967</v>
      </c>
      <c r="C952">
        <v>7579</v>
      </c>
      <c r="D952">
        <v>6293</v>
      </c>
      <c r="E952">
        <v>4614</v>
      </c>
      <c r="F952">
        <v>615</v>
      </c>
    </row>
    <row r="953" spans="1:6" x14ac:dyDescent="0.25">
      <c r="A953" t="s">
        <v>1603</v>
      </c>
      <c r="B953">
        <v>26558</v>
      </c>
      <c r="C953">
        <v>19361</v>
      </c>
      <c r="D953">
        <v>21278</v>
      </c>
      <c r="E953">
        <v>16864</v>
      </c>
      <c r="F953">
        <v>975</v>
      </c>
    </row>
    <row r="954" spans="1:6" x14ac:dyDescent="0.25">
      <c r="A954" t="s">
        <v>1604</v>
      </c>
      <c r="B954">
        <v>194</v>
      </c>
      <c r="C954">
        <v>143</v>
      </c>
      <c r="D954">
        <v>186</v>
      </c>
      <c r="E954">
        <v>129</v>
      </c>
      <c r="F954">
        <v>93</v>
      </c>
    </row>
    <row r="955" spans="1:6" x14ac:dyDescent="0.25">
      <c r="A955" t="s">
        <v>1605</v>
      </c>
      <c r="B955">
        <v>5360</v>
      </c>
      <c r="C955">
        <v>5212</v>
      </c>
      <c r="D955">
        <v>5505</v>
      </c>
      <c r="E955">
        <v>4307</v>
      </c>
      <c r="F955">
        <v>1632</v>
      </c>
    </row>
    <row r="956" spans="1:6" x14ac:dyDescent="0.25">
      <c r="A956" t="s">
        <v>1606</v>
      </c>
      <c r="B956">
        <v>640</v>
      </c>
      <c r="C956">
        <v>760</v>
      </c>
      <c r="D956">
        <v>457</v>
      </c>
      <c r="E956">
        <v>508</v>
      </c>
      <c r="F956">
        <v>219</v>
      </c>
    </row>
    <row r="957" spans="1:6" x14ac:dyDescent="0.25">
      <c r="A957" t="s">
        <v>1607</v>
      </c>
      <c r="B957">
        <v>95</v>
      </c>
      <c r="C957">
        <v>143</v>
      </c>
      <c r="D957">
        <v>91</v>
      </c>
      <c r="E957">
        <v>67</v>
      </c>
      <c r="F957">
        <v>102</v>
      </c>
    </row>
    <row r="958" spans="1:6" x14ac:dyDescent="0.25">
      <c r="A958" t="s">
        <v>1608</v>
      </c>
      <c r="B958">
        <v>44117</v>
      </c>
      <c r="C958">
        <v>49074</v>
      </c>
      <c r="D958">
        <v>40455</v>
      </c>
      <c r="E958">
        <v>44730</v>
      </c>
      <c r="F958">
        <v>1026</v>
      </c>
    </row>
    <row r="959" spans="1:6" x14ac:dyDescent="0.25">
      <c r="A959" t="s">
        <v>1610</v>
      </c>
      <c r="B959">
        <v>8819</v>
      </c>
      <c r="C959">
        <v>10019</v>
      </c>
      <c r="D959">
        <v>9548</v>
      </c>
      <c r="E959">
        <v>7618</v>
      </c>
      <c r="F959">
        <v>1020</v>
      </c>
    </row>
    <row r="960" spans="1:6" x14ac:dyDescent="0.25">
      <c r="A960" t="s">
        <v>1612</v>
      </c>
      <c r="B960">
        <v>8227</v>
      </c>
      <c r="C960">
        <v>6970</v>
      </c>
      <c r="D960">
        <v>8036</v>
      </c>
      <c r="E960">
        <v>5409</v>
      </c>
      <c r="F960">
        <v>1008</v>
      </c>
    </row>
    <row r="961" spans="1:6" x14ac:dyDescent="0.25">
      <c r="A961" t="s">
        <v>1613</v>
      </c>
      <c r="B961">
        <v>10517</v>
      </c>
      <c r="C961">
        <v>9385</v>
      </c>
      <c r="D961">
        <v>9513</v>
      </c>
      <c r="E961">
        <v>8467</v>
      </c>
      <c r="F961">
        <v>795</v>
      </c>
    </row>
    <row r="962" spans="1:6" x14ac:dyDescent="0.25">
      <c r="A962" t="s">
        <v>1615</v>
      </c>
      <c r="B962">
        <v>4</v>
      </c>
      <c r="C962">
        <v>8</v>
      </c>
      <c r="D962">
        <v>7</v>
      </c>
      <c r="E962">
        <v>5</v>
      </c>
      <c r="F962">
        <v>93</v>
      </c>
    </row>
    <row r="963" spans="1:6" x14ac:dyDescent="0.25">
      <c r="A963" t="s">
        <v>1616</v>
      </c>
      <c r="B963">
        <v>953</v>
      </c>
      <c r="C963">
        <v>731</v>
      </c>
      <c r="D963">
        <v>1148</v>
      </c>
      <c r="E963">
        <v>616</v>
      </c>
      <c r="F963">
        <v>210</v>
      </c>
    </row>
    <row r="964" spans="1:6" x14ac:dyDescent="0.25">
      <c r="A964" t="s">
        <v>1618</v>
      </c>
      <c r="B964">
        <v>863</v>
      </c>
      <c r="C964">
        <v>672</v>
      </c>
      <c r="D964">
        <v>1095</v>
      </c>
      <c r="E964">
        <v>595</v>
      </c>
      <c r="F964">
        <v>156</v>
      </c>
    </row>
    <row r="965" spans="1:6" x14ac:dyDescent="0.25">
      <c r="A965" t="s">
        <v>1619</v>
      </c>
      <c r="B965">
        <v>8</v>
      </c>
      <c r="C965">
        <v>8</v>
      </c>
      <c r="D965">
        <v>14</v>
      </c>
      <c r="E965">
        <v>1</v>
      </c>
      <c r="F965">
        <v>162</v>
      </c>
    </row>
    <row r="966" spans="1:6" x14ac:dyDescent="0.25">
      <c r="A966" t="s">
        <v>1620</v>
      </c>
      <c r="B966">
        <v>5568</v>
      </c>
      <c r="C966">
        <v>5207</v>
      </c>
      <c r="D966">
        <v>3866</v>
      </c>
      <c r="E966">
        <v>1567</v>
      </c>
      <c r="F966">
        <v>1680</v>
      </c>
    </row>
    <row r="967" spans="1:6" x14ac:dyDescent="0.25">
      <c r="A967" t="s">
        <v>1622</v>
      </c>
      <c r="B967">
        <v>1205</v>
      </c>
      <c r="C967">
        <v>1313</v>
      </c>
      <c r="D967">
        <v>978</v>
      </c>
      <c r="E967">
        <v>556</v>
      </c>
      <c r="F967">
        <v>612</v>
      </c>
    </row>
    <row r="968" spans="1:6" x14ac:dyDescent="0.25">
      <c r="A968" t="s">
        <v>1623</v>
      </c>
      <c r="B968">
        <v>700</v>
      </c>
      <c r="C968">
        <v>884</v>
      </c>
      <c r="D968">
        <v>601</v>
      </c>
      <c r="E968">
        <v>412</v>
      </c>
      <c r="F968">
        <v>198</v>
      </c>
    </row>
    <row r="969" spans="1:6" x14ac:dyDescent="0.25">
      <c r="A969" t="s">
        <v>1624</v>
      </c>
      <c r="B969">
        <v>828</v>
      </c>
      <c r="C969">
        <v>1050</v>
      </c>
      <c r="D969">
        <v>626</v>
      </c>
      <c r="E969">
        <v>261</v>
      </c>
      <c r="F969">
        <v>759</v>
      </c>
    </row>
    <row r="970" spans="1:6" x14ac:dyDescent="0.25">
      <c r="A970" t="s">
        <v>1625</v>
      </c>
      <c r="B970">
        <v>600</v>
      </c>
      <c r="C970">
        <v>725</v>
      </c>
      <c r="D970">
        <v>426</v>
      </c>
      <c r="E970">
        <v>230</v>
      </c>
      <c r="F970">
        <v>855</v>
      </c>
    </row>
    <row r="971" spans="1:6" x14ac:dyDescent="0.25">
      <c r="A971" t="s">
        <v>1627</v>
      </c>
      <c r="B971">
        <v>1477</v>
      </c>
      <c r="C971">
        <v>2813</v>
      </c>
      <c r="D971">
        <v>1202</v>
      </c>
      <c r="E971">
        <v>1269</v>
      </c>
      <c r="F971">
        <v>885</v>
      </c>
    </row>
    <row r="972" spans="1:6" x14ac:dyDescent="0.25">
      <c r="A972" t="s">
        <v>1628</v>
      </c>
      <c r="B972">
        <v>849</v>
      </c>
      <c r="C972">
        <v>1275</v>
      </c>
      <c r="D972">
        <v>755</v>
      </c>
      <c r="E972">
        <v>881</v>
      </c>
      <c r="F972">
        <v>318</v>
      </c>
    </row>
    <row r="973" spans="1:6" x14ac:dyDescent="0.25">
      <c r="A973" t="s">
        <v>1629</v>
      </c>
      <c r="B973">
        <v>370</v>
      </c>
      <c r="C973">
        <v>548</v>
      </c>
      <c r="D973">
        <v>275</v>
      </c>
      <c r="E973">
        <v>358</v>
      </c>
      <c r="F973">
        <v>282</v>
      </c>
    </row>
    <row r="974" spans="1:6" x14ac:dyDescent="0.25">
      <c r="A974" t="s">
        <v>1630</v>
      </c>
      <c r="B974">
        <v>67</v>
      </c>
      <c r="C974">
        <v>117</v>
      </c>
      <c r="D974">
        <v>57</v>
      </c>
      <c r="E974">
        <v>61</v>
      </c>
      <c r="F974">
        <v>114</v>
      </c>
    </row>
    <row r="975" spans="1:6" x14ac:dyDescent="0.25">
      <c r="A975" t="s">
        <v>1631</v>
      </c>
      <c r="B975">
        <v>723</v>
      </c>
      <c r="C975">
        <v>863</v>
      </c>
      <c r="D975">
        <v>469</v>
      </c>
      <c r="E975">
        <v>254</v>
      </c>
      <c r="F975">
        <v>477</v>
      </c>
    </row>
    <row r="976" spans="1:6" x14ac:dyDescent="0.25">
      <c r="A976" t="s">
        <v>1632</v>
      </c>
      <c r="B976">
        <v>2232</v>
      </c>
      <c r="C976">
        <v>2469</v>
      </c>
      <c r="D976">
        <v>1430</v>
      </c>
      <c r="E976">
        <v>660</v>
      </c>
      <c r="F976">
        <v>762</v>
      </c>
    </row>
    <row r="977" spans="1:6" x14ac:dyDescent="0.25">
      <c r="A977" t="s">
        <v>1633</v>
      </c>
      <c r="B977">
        <v>944</v>
      </c>
      <c r="C977">
        <v>1039</v>
      </c>
      <c r="D977">
        <v>681</v>
      </c>
      <c r="E977">
        <v>438</v>
      </c>
      <c r="F977">
        <v>777</v>
      </c>
    </row>
    <row r="978" spans="1:6" x14ac:dyDescent="0.25">
      <c r="A978" t="s">
        <v>1634</v>
      </c>
      <c r="B978">
        <v>981</v>
      </c>
      <c r="C978">
        <v>1065</v>
      </c>
      <c r="D978">
        <v>619</v>
      </c>
      <c r="E978">
        <v>497</v>
      </c>
      <c r="F978">
        <v>378</v>
      </c>
    </row>
    <row r="979" spans="1:6" x14ac:dyDescent="0.25">
      <c r="A979" t="s">
        <v>1635</v>
      </c>
      <c r="B979">
        <v>1</v>
      </c>
      <c r="C979">
        <v>3</v>
      </c>
      <c r="D979">
        <v>3</v>
      </c>
      <c r="E979">
        <v>0</v>
      </c>
      <c r="F979">
        <v>357</v>
      </c>
    </row>
    <row r="980" spans="1:6" x14ac:dyDescent="0.25">
      <c r="A980" t="s">
        <v>1637</v>
      </c>
      <c r="B980">
        <v>3</v>
      </c>
      <c r="C980">
        <v>4</v>
      </c>
      <c r="D980">
        <v>1</v>
      </c>
      <c r="E980">
        <v>0</v>
      </c>
      <c r="F980">
        <v>366</v>
      </c>
    </row>
    <row r="981" spans="1:6" x14ac:dyDescent="0.25">
      <c r="A981" t="s">
        <v>1639</v>
      </c>
      <c r="B981">
        <v>20</v>
      </c>
      <c r="C981">
        <v>15</v>
      </c>
      <c r="D981">
        <v>19</v>
      </c>
      <c r="E981">
        <v>7</v>
      </c>
      <c r="F981">
        <v>1824</v>
      </c>
    </row>
    <row r="982" spans="1:6" x14ac:dyDescent="0.25">
      <c r="A982" t="s">
        <v>1641</v>
      </c>
      <c r="B982">
        <v>767</v>
      </c>
      <c r="C982">
        <v>980</v>
      </c>
      <c r="D982">
        <v>749</v>
      </c>
      <c r="E982">
        <v>779</v>
      </c>
      <c r="F982">
        <v>867</v>
      </c>
    </row>
    <row r="983" spans="1:6" x14ac:dyDescent="0.25">
      <c r="A983" t="s">
        <v>1642</v>
      </c>
      <c r="B983">
        <v>649</v>
      </c>
      <c r="C983">
        <v>1156</v>
      </c>
      <c r="D983">
        <v>480</v>
      </c>
      <c r="E983">
        <v>557</v>
      </c>
      <c r="F983">
        <v>135</v>
      </c>
    </row>
    <row r="984" spans="1:6" x14ac:dyDescent="0.25">
      <c r="A984" t="s">
        <v>1643</v>
      </c>
      <c r="B984">
        <v>404</v>
      </c>
      <c r="C984">
        <v>610</v>
      </c>
      <c r="D984">
        <v>460</v>
      </c>
      <c r="E984">
        <v>442</v>
      </c>
      <c r="F984">
        <v>252</v>
      </c>
    </row>
    <row r="985" spans="1:6" x14ac:dyDescent="0.25">
      <c r="A985" t="s">
        <v>1644</v>
      </c>
      <c r="B985">
        <v>143</v>
      </c>
      <c r="C985">
        <v>191</v>
      </c>
      <c r="D985">
        <v>68</v>
      </c>
      <c r="E985">
        <v>64</v>
      </c>
      <c r="F985">
        <v>312</v>
      </c>
    </row>
    <row r="986" spans="1:6" x14ac:dyDescent="0.25">
      <c r="A986" t="s">
        <v>1645</v>
      </c>
      <c r="B986">
        <v>308</v>
      </c>
      <c r="C986">
        <v>446</v>
      </c>
      <c r="D986">
        <v>173</v>
      </c>
      <c r="E986">
        <v>169</v>
      </c>
      <c r="F986">
        <v>1347</v>
      </c>
    </row>
    <row r="987" spans="1:6" x14ac:dyDescent="0.25">
      <c r="A987" t="s">
        <v>1647</v>
      </c>
      <c r="B987">
        <v>327</v>
      </c>
      <c r="C987">
        <v>370</v>
      </c>
      <c r="D987">
        <v>168</v>
      </c>
      <c r="E987">
        <v>148</v>
      </c>
      <c r="F987">
        <v>918</v>
      </c>
    </row>
    <row r="988" spans="1:6" x14ac:dyDescent="0.25">
      <c r="A988" t="s">
        <v>1648</v>
      </c>
      <c r="B988">
        <v>124</v>
      </c>
      <c r="C988">
        <v>190</v>
      </c>
      <c r="D988">
        <v>86</v>
      </c>
      <c r="E988">
        <v>79</v>
      </c>
      <c r="F988">
        <v>801</v>
      </c>
    </row>
    <row r="989" spans="1:6" x14ac:dyDescent="0.25">
      <c r="A989" t="s">
        <v>1649</v>
      </c>
      <c r="B989">
        <v>98</v>
      </c>
      <c r="C989">
        <v>91</v>
      </c>
      <c r="D989">
        <v>86</v>
      </c>
      <c r="E989">
        <v>81</v>
      </c>
      <c r="F989">
        <v>474</v>
      </c>
    </row>
    <row r="990" spans="1:6" x14ac:dyDescent="0.25">
      <c r="A990" t="s">
        <v>1651</v>
      </c>
      <c r="B990">
        <v>0</v>
      </c>
      <c r="C990">
        <v>2</v>
      </c>
      <c r="D990">
        <v>0</v>
      </c>
      <c r="E990">
        <v>0</v>
      </c>
      <c r="F990">
        <v>222</v>
      </c>
    </row>
    <row r="991" spans="1:6" x14ac:dyDescent="0.25">
      <c r="A991" t="s">
        <v>1652</v>
      </c>
      <c r="B991">
        <v>14823</v>
      </c>
      <c r="C991">
        <v>17624</v>
      </c>
      <c r="D991">
        <v>11502</v>
      </c>
      <c r="E991">
        <v>11962</v>
      </c>
      <c r="F991">
        <v>1230</v>
      </c>
    </row>
    <row r="992" spans="1:6" x14ac:dyDescent="0.25">
      <c r="A992" t="s">
        <v>1654</v>
      </c>
      <c r="B992">
        <v>43999</v>
      </c>
      <c r="C992">
        <v>51953</v>
      </c>
      <c r="D992">
        <v>34241</v>
      </c>
      <c r="E992">
        <v>33990</v>
      </c>
      <c r="F992">
        <v>2697</v>
      </c>
    </row>
    <row r="993" spans="1:6" x14ac:dyDescent="0.25">
      <c r="A993" t="s">
        <v>1656</v>
      </c>
      <c r="B993">
        <v>2513</v>
      </c>
      <c r="C993">
        <v>3149</v>
      </c>
      <c r="D993">
        <v>1956</v>
      </c>
      <c r="E993">
        <v>1872</v>
      </c>
      <c r="F993">
        <v>1035</v>
      </c>
    </row>
    <row r="994" spans="1:6" x14ac:dyDescent="0.25">
      <c r="A994" t="s">
        <v>1657</v>
      </c>
      <c r="B994">
        <v>819</v>
      </c>
      <c r="C994">
        <v>965</v>
      </c>
      <c r="D994">
        <v>574</v>
      </c>
      <c r="E994">
        <v>490</v>
      </c>
      <c r="F994">
        <v>867</v>
      </c>
    </row>
    <row r="995" spans="1:6" x14ac:dyDescent="0.25">
      <c r="A995" t="s">
        <v>1658</v>
      </c>
      <c r="B995">
        <v>1506</v>
      </c>
      <c r="C995">
        <v>1726</v>
      </c>
      <c r="D995">
        <v>1008</v>
      </c>
      <c r="E995">
        <v>884</v>
      </c>
      <c r="F995">
        <v>759</v>
      </c>
    </row>
    <row r="996" spans="1:6" x14ac:dyDescent="0.25">
      <c r="A996" t="s">
        <v>1660</v>
      </c>
      <c r="B996">
        <v>18800</v>
      </c>
      <c r="C996">
        <v>17011</v>
      </c>
      <c r="D996">
        <v>16118</v>
      </c>
      <c r="E996">
        <v>13046</v>
      </c>
      <c r="F996">
        <v>1761</v>
      </c>
    </row>
    <row r="997" spans="1:6" x14ac:dyDescent="0.25">
      <c r="A997" t="s">
        <v>1662</v>
      </c>
      <c r="B997">
        <v>15172</v>
      </c>
      <c r="C997">
        <v>14642</v>
      </c>
      <c r="D997">
        <v>14034</v>
      </c>
      <c r="E997">
        <v>12406</v>
      </c>
      <c r="F997">
        <v>1110</v>
      </c>
    </row>
    <row r="998" spans="1:6" x14ac:dyDescent="0.25">
      <c r="A998" t="s">
        <v>1664</v>
      </c>
      <c r="B998">
        <v>6160</v>
      </c>
      <c r="C998">
        <v>6254</v>
      </c>
      <c r="D998">
        <v>6667</v>
      </c>
      <c r="E998">
        <v>6015</v>
      </c>
      <c r="F998">
        <v>330</v>
      </c>
    </row>
    <row r="999" spans="1:6" x14ac:dyDescent="0.25">
      <c r="A999" t="s">
        <v>1665</v>
      </c>
      <c r="B999">
        <v>13389</v>
      </c>
      <c r="C999">
        <v>13299</v>
      </c>
      <c r="D999">
        <v>10330</v>
      </c>
      <c r="E999">
        <v>9614</v>
      </c>
      <c r="F999">
        <v>1017</v>
      </c>
    </row>
    <row r="1000" spans="1:6" x14ac:dyDescent="0.25">
      <c r="A1000" t="s">
        <v>1667</v>
      </c>
      <c r="B1000">
        <v>12607</v>
      </c>
      <c r="C1000">
        <v>12322</v>
      </c>
      <c r="D1000">
        <v>9472</v>
      </c>
      <c r="E1000">
        <v>8513</v>
      </c>
      <c r="F1000">
        <v>1326</v>
      </c>
    </row>
    <row r="1001" spans="1:6" x14ac:dyDescent="0.25">
      <c r="A1001" t="s">
        <v>1669</v>
      </c>
      <c r="B1001">
        <v>2946</v>
      </c>
      <c r="C1001">
        <v>2628</v>
      </c>
      <c r="D1001">
        <v>2384</v>
      </c>
      <c r="E1001">
        <v>1964</v>
      </c>
      <c r="F1001">
        <v>177</v>
      </c>
    </row>
    <row r="1002" spans="1:6" x14ac:dyDescent="0.25">
      <c r="A1002" t="s">
        <v>1670</v>
      </c>
      <c r="B1002">
        <v>1989</v>
      </c>
      <c r="C1002">
        <v>2100</v>
      </c>
      <c r="D1002">
        <v>2220</v>
      </c>
      <c r="E1002">
        <v>1926</v>
      </c>
      <c r="F1002">
        <v>135</v>
      </c>
    </row>
    <row r="1003" spans="1:6" x14ac:dyDescent="0.25">
      <c r="A1003" t="s">
        <v>1672</v>
      </c>
      <c r="B1003">
        <v>28273</v>
      </c>
      <c r="C1003">
        <v>29148</v>
      </c>
      <c r="D1003">
        <v>21777</v>
      </c>
      <c r="E1003">
        <v>25833</v>
      </c>
      <c r="F1003">
        <v>1305</v>
      </c>
    </row>
    <row r="1004" spans="1:6" x14ac:dyDescent="0.25">
      <c r="A1004" t="s">
        <v>1674</v>
      </c>
      <c r="B1004">
        <v>2507</v>
      </c>
      <c r="C1004">
        <v>3183</v>
      </c>
      <c r="D1004">
        <v>3011</v>
      </c>
      <c r="E1004">
        <v>2721</v>
      </c>
      <c r="F1004">
        <v>159</v>
      </c>
    </row>
    <row r="1005" spans="1:6" x14ac:dyDescent="0.25">
      <c r="A1005" t="s">
        <v>1675</v>
      </c>
      <c r="B1005">
        <v>27474</v>
      </c>
      <c r="C1005">
        <v>27850</v>
      </c>
      <c r="D1005">
        <v>22999</v>
      </c>
      <c r="E1005">
        <v>21188</v>
      </c>
      <c r="F1005">
        <v>1260</v>
      </c>
    </row>
    <row r="1006" spans="1:6" x14ac:dyDescent="0.25">
      <c r="A1006" t="s">
        <v>1677</v>
      </c>
      <c r="B1006">
        <v>6573</v>
      </c>
      <c r="C1006">
        <v>6653</v>
      </c>
      <c r="D1006">
        <v>6557</v>
      </c>
      <c r="E1006">
        <v>5075</v>
      </c>
      <c r="F1006">
        <v>552</v>
      </c>
    </row>
    <row r="1007" spans="1:6" x14ac:dyDescent="0.25">
      <c r="A1007" t="s">
        <v>1678</v>
      </c>
      <c r="B1007">
        <v>18119</v>
      </c>
      <c r="C1007">
        <v>18151</v>
      </c>
      <c r="D1007">
        <v>16917</v>
      </c>
      <c r="E1007">
        <v>14963</v>
      </c>
      <c r="F1007">
        <v>1278</v>
      </c>
    </row>
    <row r="1008" spans="1:6" x14ac:dyDescent="0.25">
      <c r="A1008" t="s">
        <v>1679</v>
      </c>
      <c r="B1008">
        <v>16335</v>
      </c>
      <c r="C1008">
        <v>17749</v>
      </c>
      <c r="D1008">
        <v>16066</v>
      </c>
      <c r="E1008">
        <v>15630</v>
      </c>
      <c r="F1008">
        <v>861</v>
      </c>
    </row>
    <row r="1009" spans="1:6" x14ac:dyDescent="0.25">
      <c r="A1009" t="s">
        <v>1681</v>
      </c>
      <c r="B1009">
        <v>651</v>
      </c>
      <c r="C1009">
        <v>674</v>
      </c>
      <c r="D1009">
        <v>594</v>
      </c>
      <c r="E1009">
        <v>575</v>
      </c>
      <c r="F1009">
        <v>390</v>
      </c>
    </row>
    <row r="1010" spans="1:6" x14ac:dyDescent="0.25">
      <c r="A1010" t="s">
        <v>1682</v>
      </c>
      <c r="B1010">
        <v>17279</v>
      </c>
      <c r="C1010">
        <v>17977</v>
      </c>
      <c r="D1010">
        <v>15378</v>
      </c>
      <c r="E1010">
        <v>17029</v>
      </c>
      <c r="F1010">
        <v>2292</v>
      </c>
    </row>
    <row r="1011" spans="1:6" x14ac:dyDescent="0.25">
      <c r="A1011" t="s">
        <v>1685</v>
      </c>
      <c r="B1011">
        <v>218</v>
      </c>
      <c r="C1011">
        <v>206</v>
      </c>
      <c r="D1011">
        <v>192</v>
      </c>
      <c r="E1011">
        <v>164</v>
      </c>
      <c r="F1011">
        <v>681</v>
      </c>
    </row>
    <row r="1012" spans="1:6" x14ac:dyDescent="0.25">
      <c r="A1012" t="s">
        <v>1687</v>
      </c>
      <c r="B1012">
        <v>4972</v>
      </c>
      <c r="C1012">
        <v>4550</v>
      </c>
      <c r="D1012">
        <v>4081</v>
      </c>
      <c r="E1012">
        <v>3508</v>
      </c>
      <c r="F1012">
        <v>690</v>
      </c>
    </row>
    <row r="1013" spans="1:6" x14ac:dyDescent="0.25">
      <c r="A1013" t="s">
        <v>1689</v>
      </c>
      <c r="B1013">
        <v>3154</v>
      </c>
      <c r="C1013">
        <v>3039</v>
      </c>
      <c r="D1013">
        <v>2826</v>
      </c>
      <c r="E1013">
        <v>2359</v>
      </c>
      <c r="F1013">
        <v>642</v>
      </c>
    </row>
    <row r="1014" spans="1:6" x14ac:dyDescent="0.25">
      <c r="A1014" t="s">
        <v>1691</v>
      </c>
      <c r="B1014">
        <v>237</v>
      </c>
      <c r="C1014">
        <v>201</v>
      </c>
      <c r="D1014">
        <v>150</v>
      </c>
      <c r="E1014">
        <v>142</v>
      </c>
      <c r="F1014">
        <v>93</v>
      </c>
    </row>
    <row r="1015" spans="1:6" x14ac:dyDescent="0.25">
      <c r="A1015" t="s">
        <v>1692</v>
      </c>
      <c r="B1015">
        <v>3692</v>
      </c>
      <c r="C1015">
        <v>4287</v>
      </c>
      <c r="D1015">
        <v>4300</v>
      </c>
      <c r="E1015">
        <v>3685</v>
      </c>
      <c r="F1015">
        <v>252</v>
      </c>
    </row>
    <row r="1016" spans="1:6" x14ac:dyDescent="0.25">
      <c r="A1016" t="s">
        <v>1693</v>
      </c>
      <c r="B1016">
        <v>6301</v>
      </c>
      <c r="C1016">
        <v>7192</v>
      </c>
      <c r="D1016">
        <v>5636</v>
      </c>
      <c r="E1016">
        <v>5446</v>
      </c>
      <c r="F1016">
        <v>348</v>
      </c>
    </row>
    <row r="1017" spans="1:6" x14ac:dyDescent="0.25">
      <c r="A1017" t="s">
        <v>1694</v>
      </c>
      <c r="B1017">
        <v>12778</v>
      </c>
      <c r="C1017">
        <v>13633</v>
      </c>
      <c r="D1017">
        <v>10050</v>
      </c>
      <c r="E1017">
        <v>8913</v>
      </c>
      <c r="F1017">
        <v>1083</v>
      </c>
    </row>
    <row r="1018" spans="1:6" x14ac:dyDescent="0.25">
      <c r="A1018" t="s">
        <v>1695</v>
      </c>
      <c r="B1018">
        <v>6642</v>
      </c>
      <c r="C1018">
        <v>7184</v>
      </c>
      <c r="D1018">
        <v>4978</v>
      </c>
      <c r="E1018">
        <v>4300</v>
      </c>
      <c r="F1018">
        <v>960</v>
      </c>
    </row>
    <row r="1019" spans="1:6" x14ac:dyDescent="0.25">
      <c r="A1019" t="s">
        <v>1696</v>
      </c>
      <c r="B1019">
        <v>1861</v>
      </c>
      <c r="C1019">
        <v>2072</v>
      </c>
      <c r="D1019">
        <v>1443</v>
      </c>
      <c r="E1019">
        <v>897</v>
      </c>
      <c r="F1019">
        <v>570</v>
      </c>
    </row>
    <row r="1020" spans="1:6" x14ac:dyDescent="0.25">
      <c r="A1020" t="s">
        <v>1697</v>
      </c>
      <c r="B1020">
        <v>3816</v>
      </c>
      <c r="C1020">
        <v>4045</v>
      </c>
      <c r="D1020">
        <v>2065</v>
      </c>
      <c r="E1020">
        <v>2004</v>
      </c>
      <c r="F1020">
        <v>672</v>
      </c>
    </row>
    <row r="1021" spans="1:6" x14ac:dyDescent="0.25">
      <c r="A1021" t="s">
        <v>1699</v>
      </c>
      <c r="B1021">
        <v>3051</v>
      </c>
      <c r="C1021">
        <v>3375</v>
      </c>
      <c r="D1021">
        <v>1852</v>
      </c>
      <c r="E1021">
        <v>1669</v>
      </c>
      <c r="F1021">
        <v>819</v>
      </c>
    </row>
    <row r="1022" spans="1:6" x14ac:dyDescent="0.25">
      <c r="A1022" t="s">
        <v>1701</v>
      </c>
      <c r="B1022">
        <v>3486</v>
      </c>
      <c r="C1022">
        <v>3514</v>
      </c>
      <c r="D1022">
        <v>1977</v>
      </c>
      <c r="E1022">
        <v>1924</v>
      </c>
      <c r="F1022">
        <v>897</v>
      </c>
    </row>
    <row r="1023" spans="1:6" x14ac:dyDescent="0.25">
      <c r="A1023" t="s">
        <v>1703</v>
      </c>
      <c r="B1023">
        <v>1253</v>
      </c>
      <c r="C1023">
        <v>1414</v>
      </c>
      <c r="D1023">
        <v>826</v>
      </c>
      <c r="E1023">
        <v>904</v>
      </c>
      <c r="F1023">
        <v>975</v>
      </c>
    </row>
    <row r="1024" spans="1:6" x14ac:dyDescent="0.25">
      <c r="A1024" t="s">
        <v>1705</v>
      </c>
      <c r="B1024">
        <v>2758</v>
      </c>
      <c r="C1024">
        <v>3422</v>
      </c>
      <c r="D1024">
        <v>2522</v>
      </c>
      <c r="E1024">
        <v>3169</v>
      </c>
      <c r="F1024">
        <v>291</v>
      </c>
    </row>
    <row r="1025" spans="1:6" x14ac:dyDescent="0.25">
      <c r="A1025" t="s">
        <v>1706</v>
      </c>
      <c r="B1025">
        <v>3787</v>
      </c>
      <c r="C1025">
        <v>5123</v>
      </c>
      <c r="D1025">
        <v>4186</v>
      </c>
      <c r="E1025">
        <v>4657</v>
      </c>
      <c r="F1025">
        <v>108</v>
      </c>
    </row>
    <row r="1026" spans="1:6" x14ac:dyDescent="0.25">
      <c r="A1026" t="s">
        <v>1707</v>
      </c>
      <c r="B1026">
        <v>3076</v>
      </c>
      <c r="C1026">
        <v>3592</v>
      </c>
      <c r="D1026">
        <v>2610</v>
      </c>
      <c r="E1026">
        <v>2849</v>
      </c>
      <c r="F1026">
        <v>705</v>
      </c>
    </row>
    <row r="1027" spans="1:6" x14ac:dyDescent="0.25">
      <c r="A1027" t="s">
        <v>1709</v>
      </c>
      <c r="B1027">
        <v>50517</v>
      </c>
      <c r="C1027">
        <v>50809</v>
      </c>
      <c r="D1027">
        <v>37102</v>
      </c>
      <c r="E1027">
        <v>44870</v>
      </c>
      <c r="F1027">
        <v>315</v>
      </c>
    </row>
    <row r="1028" spans="1:6" x14ac:dyDescent="0.25">
      <c r="A1028" t="s">
        <v>1711</v>
      </c>
      <c r="B1028">
        <v>48538</v>
      </c>
      <c r="C1028">
        <v>49416</v>
      </c>
      <c r="D1028">
        <v>47206</v>
      </c>
      <c r="E1028">
        <v>47946</v>
      </c>
      <c r="F1028">
        <v>345</v>
      </c>
    </row>
    <row r="1029" spans="1:6" x14ac:dyDescent="0.25">
      <c r="A1029" t="s">
        <v>1713</v>
      </c>
      <c r="B1029">
        <v>27414</v>
      </c>
      <c r="C1029">
        <v>30519</v>
      </c>
      <c r="D1029">
        <v>23392</v>
      </c>
      <c r="E1029">
        <v>25834</v>
      </c>
      <c r="F1029">
        <v>285</v>
      </c>
    </row>
    <row r="1030" spans="1:6" x14ac:dyDescent="0.25">
      <c r="A1030" t="s">
        <v>1715</v>
      </c>
      <c r="B1030">
        <v>27</v>
      </c>
      <c r="C1030">
        <v>29</v>
      </c>
      <c r="D1030">
        <v>22</v>
      </c>
      <c r="E1030">
        <v>17</v>
      </c>
      <c r="F1030">
        <v>171</v>
      </c>
    </row>
    <row r="1031" spans="1:6" x14ac:dyDescent="0.25">
      <c r="A1031" t="s">
        <v>1716</v>
      </c>
      <c r="B1031">
        <v>1</v>
      </c>
      <c r="C1031">
        <v>3</v>
      </c>
      <c r="D1031">
        <v>0</v>
      </c>
      <c r="E1031">
        <v>0</v>
      </c>
      <c r="F1031">
        <v>120</v>
      </c>
    </row>
    <row r="1032" spans="1:6" x14ac:dyDescent="0.25">
      <c r="A1032" t="s">
        <v>1717</v>
      </c>
      <c r="B1032">
        <v>5500</v>
      </c>
      <c r="C1032">
        <v>5958</v>
      </c>
      <c r="D1032">
        <v>4894</v>
      </c>
      <c r="E1032">
        <v>4742</v>
      </c>
      <c r="F1032">
        <v>918</v>
      </c>
    </row>
    <row r="1033" spans="1:6" x14ac:dyDescent="0.25">
      <c r="A1033" t="s">
        <v>1719</v>
      </c>
      <c r="B1033">
        <v>3538</v>
      </c>
      <c r="C1033">
        <v>4525</v>
      </c>
      <c r="D1033">
        <v>3405</v>
      </c>
      <c r="E1033">
        <v>4088</v>
      </c>
      <c r="F1033">
        <v>849</v>
      </c>
    </row>
    <row r="1034" spans="1:6" x14ac:dyDescent="0.25">
      <c r="A1034" t="s">
        <v>1720</v>
      </c>
      <c r="B1034">
        <v>11073</v>
      </c>
      <c r="C1034">
        <v>12126</v>
      </c>
      <c r="D1034">
        <v>8763</v>
      </c>
      <c r="E1034">
        <v>9968</v>
      </c>
      <c r="F1034">
        <v>840</v>
      </c>
    </row>
    <row r="1035" spans="1:6" x14ac:dyDescent="0.25">
      <c r="A1035" t="s">
        <v>1722</v>
      </c>
      <c r="B1035">
        <v>68774</v>
      </c>
      <c r="C1035">
        <v>89652</v>
      </c>
      <c r="D1035">
        <v>65624</v>
      </c>
      <c r="E1035">
        <v>76413</v>
      </c>
      <c r="F1035">
        <v>276</v>
      </c>
    </row>
    <row r="1036" spans="1:6" x14ac:dyDescent="0.25">
      <c r="A1036" t="s">
        <v>1724</v>
      </c>
      <c r="B1036">
        <v>34252</v>
      </c>
      <c r="C1036">
        <v>34272</v>
      </c>
      <c r="D1036">
        <v>29534</v>
      </c>
      <c r="E1036">
        <v>27416</v>
      </c>
      <c r="F1036">
        <v>1902</v>
      </c>
    </row>
    <row r="1037" spans="1:6" x14ac:dyDescent="0.25">
      <c r="A1037" t="s">
        <v>1725</v>
      </c>
      <c r="B1037">
        <v>11516</v>
      </c>
      <c r="C1037">
        <v>12204</v>
      </c>
      <c r="D1037">
        <v>10744</v>
      </c>
      <c r="E1037">
        <v>10169</v>
      </c>
      <c r="F1037">
        <v>864</v>
      </c>
    </row>
    <row r="1038" spans="1:6" x14ac:dyDescent="0.25">
      <c r="A1038" t="s">
        <v>1727</v>
      </c>
      <c r="B1038">
        <v>2574</v>
      </c>
      <c r="C1038">
        <v>2531</v>
      </c>
      <c r="D1038">
        <v>3012</v>
      </c>
      <c r="E1038">
        <v>2886</v>
      </c>
      <c r="F1038">
        <v>1179</v>
      </c>
    </row>
    <row r="1039" spans="1:6" x14ac:dyDescent="0.25">
      <c r="A1039" t="s">
        <v>1729</v>
      </c>
      <c r="B1039">
        <v>11157</v>
      </c>
      <c r="C1039">
        <v>10194</v>
      </c>
      <c r="D1039">
        <v>9594</v>
      </c>
      <c r="E1039">
        <v>8467</v>
      </c>
      <c r="F1039">
        <v>1959</v>
      </c>
    </row>
    <row r="1040" spans="1:6" x14ac:dyDescent="0.25">
      <c r="A1040" t="s">
        <v>1731</v>
      </c>
      <c r="B1040">
        <v>17394</v>
      </c>
      <c r="C1040">
        <v>16720</v>
      </c>
      <c r="D1040">
        <v>18416</v>
      </c>
      <c r="E1040">
        <v>15255</v>
      </c>
      <c r="F1040">
        <v>2280</v>
      </c>
    </row>
    <row r="1041" spans="1:6" x14ac:dyDescent="0.25">
      <c r="A1041" t="s">
        <v>1733</v>
      </c>
      <c r="B1041">
        <v>27642</v>
      </c>
      <c r="C1041">
        <v>36915</v>
      </c>
      <c r="D1041">
        <v>23249</v>
      </c>
      <c r="E1041">
        <v>28749</v>
      </c>
      <c r="F1041">
        <v>1425</v>
      </c>
    </row>
    <row r="1042" spans="1:6" x14ac:dyDescent="0.25">
      <c r="A1042" t="s">
        <v>1735</v>
      </c>
      <c r="B1042">
        <v>2</v>
      </c>
      <c r="C1042">
        <v>2</v>
      </c>
      <c r="D1042">
        <v>3</v>
      </c>
      <c r="E1042">
        <v>1</v>
      </c>
      <c r="F1042">
        <v>105</v>
      </c>
    </row>
    <row r="1043" spans="1:6" x14ac:dyDescent="0.25">
      <c r="A1043" t="s">
        <v>1736</v>
      </c>
      <c r="B1043">
        <v>1836</v>
      </c>
      <c r="C1043">
        <v>2375</v>
      </c>
      <c r="D1043">
        <v>1014</v>
      </c>
      <c r="E1043">
        <v>874</v>
      </c>
      <c r="F1043">
        <v>1929</v>
      </c>
    </row>
    <row r="1044" spans="1:6" x14ac:dyDescent="0.25">
      <c r="A1044" t="s">
        <v>1739</v>
      </c>
      <c r="B1044">
        <v>902</v>
      </c>
      <c r="C1044">
        <v>1326</v>
      </c>
      <c r="D1044">
        <v>607</v>
      </c>
      <c r="E1044">
        <v>474</v>
      </c>
      <c r="F1044">
        <v>1143</v>
      </c>
    </row>
    <row r="1045" spans="1:6" x14ac:dyDescent="0.25">
      <c r="A1045" t="s">
        <v>1741</v>
      </c>
      <c r="B1045">
        <v>1579</v>
      </c>
      <c r="C1045">
        <v>2048</v>
      </c>
      <c r="D1045">
        <v>949</v>
      </c>
      <c r="E1045">
        <v>805</v>
      </c>
      <c r="F1045">
        <v>1140</v>
      </c>
    </row>
    <row r="1046" spans="1:6" x14ac:dyDescent="0.25">
      <c r="A1046" t="s">
        <v>1744</v>
      </c>
      <c r="B1046">
        <v>1083</v>
      </c>
      <c r="C1046">
        <v>1517</v>
      </c>
      <c r="D1046">
        <v>729</v>
      </c>
      <c r="E1046">
        <v>619</v>
      </c>
      <c r="F1046">
        <v>1434</v>
      </c>
    </row>
    <row r="1047" spans="1:6" x14ac:dyDescent="0.25">
      <c r="A1047" t="s">
        <v>1746</v>
      </c>
      <c r="B1047">
        <v>172</v>
      </c>
      <c r="C1047">
        <v>171</v>
      </c>
      <c r="D1047">
        <v>122</v>
      </c>
      <c r="E1047">
        <v>79</v>
      </c>
      <c r="F1047">
        <v>1116</v>
      </c>
    </row>
    <row r="1048" spans="1:6" x14ac:dyDescent="0.25">
      <c r="A1048" t="s">
        <v>1747</v>
      </c>
      <c r="B1048">
        <v>1455</v>
      </c>
      <c r="C1048">
        <v>1449</v>
      </c>
      <c r="D1048">
        <v>1458</v>
      </c>
      <c r="E1048">
        <v>1320</v>
      </c>
      <c r="F1048">
        <v>447</v>
      </c>
    </row>
    <row r="1049" spans="1:6" x14ac:dyDescent="0.25">
      <c r="A1049" t="s">
        <v>1749</v>
      </c>
      <c r="B1049">
        <v>117166</v>
      </c>
      <c r="C1049">
        <v>115904</v>
      </c>
      <c r="D1049">
        <v>94428</v>
      </c>
      <c r="E1049">
        <v>108439</v>
      </c>
      <c r="F1049">
        <v>1305</v>
      </c>
    </row>
    <row r="1050" spans="1:6" x14ac:dyDescent="0.25">
      <c r="A1050" t="s">
        <v>1751</v>
      </c>
      <c r="B1050">
        <v>2732</v>
      </c>
      <c r="C1050">
        <v>3582</v>
      </c>
      <c r="D1050">
        <v>1826</v>
      </c>
      <c r="E1050">
        <v>1605</v>
      </c>
      <c r="F1050">
        <v>1164</v>
      </c>
    </row>
    <row r="1051" spans="1:6" x14ac:dyDescent="0.25">
      <c r="A1051" t="s">
        <v>1752</v>
      </c>
      <c r="B1051">
        <v>2222</v>
      </c>
      <c r="C1051">
        <v>3001</v>
      </c>
      <c r="D1051">
        <v>1638</v>
      </c>
      <c r="E1051">
        <v>1415</v>
      </c>
      <c r="F1051">
        <v>849</v>
      </c>
    </row>
    <row r="1052" spans="1:6" x14ac:dyDescent="0.25">
      <c r="A1052" t="s">
        <v>1753</v>
      </c>
      <c r="B1052">
        <v>14</v>
      </c>
      <c r="C1052">
        <v>20</v>
      </c>
      <c r="D1052">
        <v>13</v>
      </c>
      <c r="E1052">
        <v>9</v>
      </c>
      <c r="F1052">
        <v>354</v>
      </c>
    </row>
    <row r="1053" spans="1:6" x14ac:dyDescent="0.25">
      <c r="A1053" t="s">
        <v>1754</v>
      </c>
      <c r="B1053">
        <v>0</v>
      </c>
      <c r="C1053">
        <v>2</v>
      </c>
      <c r="D1053">
        <v>0</v>
      </c>
      <c r="E1053">
        <v>0</v>
      </c>
      <c r="F1053">
        <v>267</v>
      </c>
    </row>
    <row r="1054" spans="1:6" x14ac:dyDescent="0.25">
      <c r="A1054" t="s">
        <v>1755</v>
      </c>
      <c r="B1054">
        <v>0</v>
      </c>
      <c r="C1054">
        <v>0</v>
      </c>
      <c r="D1054">
        <v>0</v>
      </c>
      <c r="E1054">
        <v>0</v>
      </c>
      <c r="F1054">
        <v>153</v>
      </c>
    </row>
    <row r="1055" spans="1:6" x14ac:dyDescent="0.25">
      <c r="A1055" t="s">
        <v>1756</v>
      </c>
      <c r="B1055">
        <v>8</v>
      </c>
      <c r="C1055">
        <v>10</v>
      </c>
      <c r="D1055">
        <v>6</v>
      </c>
      <c r="E1055">
        <v>3</v>
      </c>
      <c r="F1055">
        <v>618</v>
      </c>
    </row>
    <row r="1056" spans="1:6" x14ac:dyDescent="0.25">
      <c r="A1056" t="s">
        <v>1757</v>
      </c>
      <c r="B1056">
        <v>7</v>
      </c>
      <c r="C1056">
        <v>3</v>
      </c>
      <c r="D1056">
        <v>3</v>
      </c>
      <c r="E1056">
        <v>2</v>
      </c>
      <c r="F1056">
        <v>453</v>
      </c>
    </row>
    <row r="1057" spans="1:6" x14ac:dyDescent="0.25">
      <c r="A1057" t="s">
        <v>1758</v>
      </c>
      <c r="B1057">
        <v>3</v>
      </c>
      <c r="C1057">
        <v>6</v>
      </c>
      <c r="D1057">
        <v>5</v>
      </c>
      <c r="E1057">
        <v>2</v>
      </c>
      <c r="F1057">
        <v>447</v>
      </c>
    </row>
    <row r="1058" spans="1:6" x14ac:dyDescent="0.25">
      <c r="A1058" t="s">
        <v>1759</v>
      </c>
      <c r="B1058">
        <v>22</v>
      </c>
      <c r="C1058">
        <v>10</v>
      </c>
      <c r="D1058">
        <v>15</v>
      </c>
      <c r="E1058">
        <v>2</v>
      </c>
      <c r="F1058">
        <v>885</v>
      </c>
    </row>
    <row r="1059" spans="1:6" x14ac:dyDescent="0.25">
      <c r="A1059" t="s">
        <v>1761</v>
      </c>
      <c r="B1059">
        <v>0</v>
      </c>
      <c r="C1059">
        <v>1</v>
      </c>
      <c r="D1059">
        <v>1</v>
      </c>
      <c r="E1059">
        <v>0</v>
      </c>
      <c r="F1059">
        <v>111</v>
      </c>
    </row>
    <row r="1060" spans="1:6" x14ac:dyDescent="0.25">
      <c r="A1060" t="s">
        <v>1762</v>
      </c>
      <c r="B1060">
        <v>4251</v>
      </c>
      <c r="C1060">
        <v>4634</v>
      </c>
      <c r="D1060">
        <v>2915</v>
      </c>
      <c r="E1060">
        <v>2622</v>
      </c>
      <c r="F1060">
        <v>651</v>
      </c>
    </row>
    <row r="1061" spans="1:6" x14ac:dyDescent="0.25">
      <c r="A1061" t="s">
        <v>1763</v>
      </c>
      <c r="B1061">
        <v>1483</v>
      </c>
      <c r="C1061">
        <v>1455</v>
      </c>
      <c r="D1061">
        <v>1051</v>
      </c>
      <c r="E1061">
        <v>527</v>
      </c>
      <c r="F1061">
        <v>429</v>
      </c>
    </row>
    <row r="1062" spans="1:6" x14ac:dyDescent="0.25">
      <c r="A1062" t="s">
        <v>1764</v>
      </c>
      <c r="B1062">
        <v>1439</v>
      </c>
      <c r="C1062">
        <v>1652</v>
      </c>
      <c r="D1062">
        <v>1153</v>
      </c>
      <c r="E1062">
        <v>779</v>
      </c>
      <c r="F1062">
        <v>312</v>
      </c>
    </row>
    <row r="1063" spans="1:6" x14ac:dyDescent="0.25">
      <c r="A1063" t="s">
        <v>1765</v>
      </c>
      <c r="B1063">
        <v>2111</v>
      </c>
      <c r="C1063">
        <v>2381</v>
      </c>
      <c r="D1063">
        <v>1782</v>
      </c>
      <c r="E1063">
        <v>1629</v>
      </c>
      <c r="F1063">
        <v>411</v>
      </c>
    </row>
    <row r="1064" spans="1:6" x14ac:dyDescent="0.25">
      <c r="A1064" t="s">
        <v>1766</v>
      </c>
      <c r="B1064">
        <v>2533</v>
      </c>
      <c r="C1064">
        <v>2998</v>
      </c>
      <c r="D1064">
        <v>2783</v>
      </c>
      <c r="E1064">
        <v>2537</v>
      </c>
      <c r="F1064">
        <v>366</v>
      </c>
    </row>
    <row r="1065" spans="1:6" x14ac:dyDescent="0.25">
      <c r="A1065" t="s">
        <v>1767</v>
      </c>
      <c r="B1065">
        <v>1950</v>
      </c>
      <c r="C1065">
        <v>2328</v>
      </c>
      <c r="D1065">
        <v>2031</v>
      </c>
      <c r="E1065">
        <v>2019</v>
      </c>
      <c r="F1065">
        <v>294</v>
      </c>
    </row>
    <row r="1066" spans="1:6" x14ac:dyDescent="0.25">
      <c r="A1066" t="s">
        <v>1768</v>
      </c>
      <c r="B1066">
        <v>7354</v>
      </c>
      <c r="C1066">
        <v>9415</v>
      </c>
      <c r="D1066">
        <v>8434</v>
      </c>
      <c r="E1066">
        <v>9009</v>
      </c>
      <c r="F1066">
        <v>1191</v>
      </c>
    </row>
    <row r="1067" spans="1:6" x14ac:dyDescent="0.25">
      <c r="A1067" t="s">
        <v>1769</v>
      </c>
      <c r="B1067">
        <v>169</v>
      </c>
      <c r="C1067">
        <v>221</v>
      </c>
      <c r="D1067">
        <v>223</v>
      </c>
      <c r="E1067">
        <v>250</v>
      </c>
      <c r="F1067">
        <v>177</v>
      </c>
    </row>
    <row r="1068" spans="1:6" x14ac:dyDescent="0.25">
      <c r="A1068" t="s">
        <v>1770</v>
      </c>
      <c r="B1068">
        <v>641</v>
      </c>
      <c r="C1068">
        <v>820</v>
      </c>
      <c r="D1068">
        <v>586</v>
      </c>
      <c r="E1068">
        <v>648</v>
      </c>
      <c r="F1068">
        <v>339</v>
      </c>
    </row>
    <row r="1069" spans="1:6" x14ac:dyDescent="0.25">
      <c r="A1069" t="s">
        <v>1771</v>
      </c>
      <c r="B1069">
        <v>3246</v>
      </c>
      <c r="C1069">
        <v>4122</v>
      </c>
      <c r="D1069">
        <v>2512</v>
      </c>
      <c r="E1069">
        <v>3215</v>
      </c>
      <c r="F1069">
        <v>417</v>
      </c>
    </row>
    <row r="1070" spans="1:6" x14ac:dyDescent="0.25">
      <c r="A1070" t="s">
        <v>1772</v>
      </c>
      <c r="B1070">
        <v>1</v>
      </c>
      <c r="C1070">
        <v>0</v>
      </c>
      <c r="D1070">
        <v>0</v>
      </c>
      <c r="E1070">
        <v>0</v>
      </c>
      <c r="F1070">
        <v>102</v>
      </c>
    </row>
    <row r="1071" spans="1:6" x14ac:dyDescent="0.25">
      <c r="A1071" t="s">
        <v>1773</v>
      </c>
      <c r="B1071">
        <v>7144</v>
      </c>
      <c r="C1071">
        <v>7379</v>
      </c>
      <c r="D1071">
        <v>6027</v>
      </c>
      <c r="E1071">
        <v>4420</v>
      </c>
      <c r="F1071">
        <v>3276</v>
      </c>
    </row>
    <row r="1072" spans="1:6" x14ac:dyDescent="0.25">
      <c r="A1072" t="s">
        <v>1775</v>
      </c>
      <c r="B1072">
        <v>10316</v>
      </c>
      <c r="C1072">
        <v>10391</v>
      </c>
      <c r="D1072">
        <v>9097</v>
      </c>
      <c r="E1072">
        <v>4569</v>
      </c>
      <c r="F1072">
        <v>3651</v>
      </c>
    </row>
    <row r="1073" spans="1:6" x14ac:dyDescent="0.25">
      <c r="A1073" t="s">
        <v>1777</v>
      </c>
      <c r="B1073">
        <v>5049</v>
      </c>
      <c r="C1073">
        <v>5037</v>
      </c>
      <c r="D1073">
        <v>4064</v>
      </c>
      <c r="E1073">
        <v>2705</v>
      </c>
      <c r="F1073">
        <v>1179</v>
      </c>
    </row>
    <row r="1074" spans="1:6" x14ac:dyDescent="0.25">
      <c r="A1074" t="s">
        <v>1778</v>
      </c>
      <c r="B1074">
        <v>26019</v>
      </c>
      <c r="C1074">
        <v>31371</v>
      </c>
      <c r="D1074">
        <v>18510</v>
      </c>
      <c r="E1074">
        <v>8745</v>
      </c>
      <c r="F1074">
        <v>6015</v>
      </c>
    </row>
    <row r="1075" spans="1:6" x14ac:dyDescent="0.25">
      <c r="A1075" t="s">
        <v>1780</v>
      </c>
      <c r="B1075">
        <v>7234</v>
      </c>
      <c r="C1075">
        <v>8555</v>
      </c>
      <c r="D1075">
        <v>5807</v>
      </c>
      <c r="E1075">
        <v>6451</v>
      </c>
      <c r="F1075">
        <v>852</v>
      </c>
    </row>
    <row r="1076" spans="1:6" x14ac:dyDescent="0.25">
      <c r="A1076" t="s">
        <v>1783</v>
      </c>
      <c r="B1076">
        <v>9792</v>
      </c>
      <c r="C1076">
        <v>10516</v>
      </c>
      <c r="D1076">
        <v>7704</v>
      </c>
      <c r="E1076">
        <v>8431</v>
      </c>
      <c r="F1076">
        <v>780</v>
      </c>
    </row>
    <row r="1077" spans="1:6" x14ac:dyDescent="0.25">
      <c r="A1077" t="s">
        <v>1785</v>
      </c>
      <c r="B1077">
        <v>13812</v>
      </c>
      <c r="C1077">
        <v>14794</v>
      </c>
      <c r="D1077">
        <v>11919</v>
      </c>
      <c r="E1077">
        <v>12955</v>
      </c>
      <c r="F1077">
        <v>1551</v>
      </c>
    </row>
    <row r="1078" spans="1:6" x14ac:dyDescent="0.25">
      <c r="A1078" t="s">
        <v>1787</v>
      </c>
      <c r="B1078">
        <v>1</v>
      </c>
      <c r="C1078">
        <v>1</v>
      </c>
      <c r="D1078">
        <v>0</v>
      </c>
      <c r="E1078">
        <v>0</v>
      </c>
      <c r="F1078">
        <v>114</v>
      </c>
    </row>
    <row r="1079" spans="1:6" x14ac:dyDescent="0.25">
      <c r="A1079" t="s">
        <v>1789</v>
      </c>
      <c r="B1079">
        <v>1055</v>
      </c>
      <c r="C1079">
        <v>1093</v>
      </c>
      <c r="D1079">
        <v>894</v>
      </c>
      <c r="E1079">
        <v>937</v>
      </c>
      <c r="F1079">
        <v>1071</v>
      </c>
    </row>
    <row r="1080" spans="1:6" x14ac:dyDescent="0.25">
      <c r="A1080" t="s">
        <v>1791</v>
      </c>
      <c r="B1080">
        <v>2263</v>
      </c>
      <c r="C1080">
        <v>4000</v>
      </c>
      <c r="D1080">
        <v>2297</v>
      </c>
      <c r="E1080">
        <v>2172</v>
      </c>
      <c r="F1080">
        <v>990</v>
      </c>
    </row>
    <row r="1081" spans="1:6" x14ac:dyDescent="0.25">
      <c r="A1081" t="s">
        <v>1793</v>
      </c>
      <c r="B1081">
        <v>5386</v>
      </c>
      <c r="C1081">
        <v>8854</v>
      </c>
      <c r="D1081">
        <v>5174</v>
      </c>
      <c r="E1081">
        <v>3858</v>
      </c>
      <c r="F1081">
        <v>1704</v>
      </c>
    </row>
    <row r="1082" spans="1:6" x14ac:dyDescent="0.25">
      <c r="A1082" t="s">
        <v>1795</v>
      </c>
      <c r="B1082">
        <v>3035</v>
      </c>
      <c r="C1082">
        <v>5271</v>
      </c>
      <c r="D1082">
        <v>3159</v>
      </c>
      <c r="E1082">
        <v>2247</v>
      </c>
      <c r="F1082">
        <v>1044</v>
      </c>
    </row>
    <row r="1083" spans="1:6" x14ac:dyDescent="0.25">
      <c r="A1083" t="s">
        <v>1797</v>
      </c>
      <c r="B1083">
        <v>2727</v>
      </c>
      <c r="C1083">
        <v>4786</v>
      </c>
      <c r="D1083">
        <v>2878</v>
      </c>
      <c r="E1083">
        <v>2508</v>
      </c>
      <c r="F1083">
        <v>993</v>
      </c>
    </row>
    <row r="1084" spans="1:6" x14ac:dyDescent="0.25">
      <c r="A1084" t="s">
        <v>1799</v>
      </c>
      <c r="B1084">
        <v>4013</v>
      </c>
      <c r="C1084">
        <v>7624</v>
      </c>
      <c r="D1084">
        <v>3868</v>
      </c>
      <c r="E1084">
        <v>4938</v>
      </c>
      <c r="F1084">
        <v>969</v>
      </c>
    </row>
    <row r="1085" spans="1:6" x14ac:dyDescent="0.25">
      <c r="A1085" t="s">
        <v>1801</v>
      </c>
      <c r="B1085">
        <v>1</v>
      </c>
      <c r="C1085">
        <v>0</v>
      </c>
      <c r="D1085">
        <v>1</v>
      </c>
      <c r="E1085">
        <v>1</v>
      </c>
      <c r="F1085">
        <v>111</v>
      </c>
    </row>
    <row r="1086" spans="1:6" x14ac:dyDescent="0.25">
      <c r="A1086" t="s">
        <v>1802</v>
      </c>
      <c r="B1086">
        <v>6769</v>
      </c>
      <c r="C1086">
        <v>7198</v>
      </c>
      <c r="D1086">
        <v>5685</v>
      </c>
      <c r="E1086">
        <v>6288</v>
      </c>
      <c r="F1086">
        <v>1362</v>
      </c>
    </row>
    <row r="1087" spans="1:6" x14ac:dyDescent="0.25">
      <c r="A1087" t="s">
        <v>1805</v>
      </c>
      <c r="B1087">
        <v>8321</v>
      </c>
      <c r="C1087">
        <v>9600</v>
      </c>
      <c r="D1087">
        <v>7333</v>
      </c>
      <c r="E1087">
        <v>7595</v>
      </c>
      <c r="F1087">
        <v>1269</v>
      </c>
    </row>
    <row r="1088" spans="1:6" x14ac:dyDescent="0.25">
      <c r="A1088" t="s">
        <v>1807</v>
      </c>
      <c r="B1088">
        <v>5312</v>
      </c>
      <c r="C1088">
        <v>5606</v>
      </c>
      <c r="D1088">
        <v>3698</v>
      </c>
      <c r="E1088">
        <v>4069</v>
      </c>
      <c r="F1088">
        <v>465</v>
      </c>
    </row>
    <row r="1089" spans="1:6" x14ac:dyDescent="0.25">
      <c r="A1089" t="s">
        <v>1809</v>
      </c>
      <c r="B1089">
        <v>4279</v>
      </c>
      <c r="C1089">
        <v>5128</v>
      </c>
      <c r="D1089">
        <v>3786</v>
      </c>
      <c r="E1089">
        <v>3858</v>
      </c>
      <c r="F1089">
        <v>654</v>
      </c>
    </row>
    <row r="1090" spans="1:6" x14ac:dyDescent="0.25">
      <c r="A1090" t="s">
        <v>1811</v>
      </c>
      <c r="B1090">
        <v>1894</v>
      </c>
      <c r="C1090">
        <v>2315</v>
      </c>
      <c r="D1090">
        <v>2058</v>
      </c>
      <c r="E1090">
        <v>2306</v>
      </c>
      <c r="F1090">
        <v>603</v>
      </c>
    </row>
    <row r="1091" spans="1:6" x14ac:dyDescent="0.25">
      <c r="A1091" t="s">
        <v>1812</v>
      </c>
      <c r="B1091">
        <v>7434</v>
      </c>
      <c r="C1091">
        <v>7789</v>
      </c>
      <c r="D1091">
        <v>5706</v>
      </c>
      <c r="E1091">
        <v>7750</v>
      </c>
      <c r="F1091">
        <v>714</v>
      </c>
    </row>
    <row r="1092" spans="1:6" x14ac:dyDescent="0.25">
      <c r="A1092" t="s">
        <v>1813</v>
      </c>
      <c r="B1092">
        <v>0</v>
      </c>
      <c r="C1092">
        <v>0</v>
      </c>
      <c r="D1092">
        <v>0</v>
      </c>
      <c r="E1092">
        <v>0</v>
      </c>
      <c r="F1092">
        <v>120</v>
      </c>
    </row>
    <row r="1093" spans="1:6" x14ac:dyDescent="0.25">
      <c r="A1093" t="s">
        <v>1814</v>
      </c>
      <c r="B1093">
        <v>3</v>
      </c>
      <c r="C1093">
        <v>0</v>
      </c>
      <c r="D1093">
        <v>4</v>
      </c>
      <c r="E1093">
        <v>2</v>
      </c>
      <c r="F1093">
        <v>375</v>
      </c>
    </row>
    <row r="1094" spans="1:6" x14ac:dyDescent="0.25">
      <c r="A1094" t="s">
        <v>1816</v>
      </c>
      <c r="B1094">
        <v>1317</v>
      </c>
      <c r="C1094">
        <v>1220</v>
      </c>
      <c r="D1094">
        <v>883</v>
      </c>
      <c r="E1094">
        <v>436</v>
      </c>
      <c r="F1094">
        <v>2460</v>
      </c>
    </row>
    <row r="1095" spans="1:6" x14ac:dyDescent="0.25">
      <c r="A1095" t="s">
        <v>1817</v>
      </c>
      <c r="B1095">
        <v>8146</v>
      </c>
      <c r="C1095">
        <v>8697</v>
      </c>
      <c r="D1095">
        <v>6749</v>
      </c>
      <c r="E1095">
        <v>3503</v>
      </c>
      <c r="F1095">
        <v>2409</v>
      </c>
    </row>
    <row r="1096" spans="1:6" x14ac:dyDescent="0.25">
      <c r="A1096" t="s">
        <v>1818</v>
      </c>
      <c r="B1096">
        <v>149897</v>
      </c>
      <c r="C1096">
        <v>173043</v>
      </c>
      <c r="D1096">
        <v>117251</v>
      </c>
      <c r="E1096">
        <v>136736</v>
      </c>
      <c r="F1096">
        <v>1734</v>
      </c>
    </row>
    <row r="1097" spans="1:6" x14ac:dyDescent="0.25">
      <c r="A1097" t="s">
        <v>1820</v>
      </c>
      <c r="B1097">
        <v>106592</v>
      </c>
      <c r="C1097">
        <v>113956</v>
      </c>
      <c r="D1097">
        <v>65076</v>
      </c>
      <c r="E1097">
        <v>86985</v>
      </c>
      <c r="F1097">
        <v>264</v>
      </c>
    </row>
    <row r="1098" spans="1:6" x14ac:dyDescent="0.25">
      <c r="A1098" t="s">
        <v>1822</v>
      </c>
      <c r="B1098">
        <v>3605</v>
      </c>
      <c r="C1098">
        <v>5045</v>
      </c>
      <c r="D1098">
        <v>4769</v>
      </c>
      <c r="E1098">
        <v>4948</v>
      </c>
      <c r="F1098">
        <v>219</v>
      </c>
    </row>
    <row r="1099" spans="1:6" x14ac:dyDescent="0.25">
      <c r="A1099" t="s">
        <v>1824</v>
      </c>
      <c r="B1099">
        <v>44070</v>
      </c>
      <c r="C1099">
        <v>55492</v>
      </c>
      <c r="D1099">
        <v>48661</v>
      </c>
      <c r="E1099">
        <v>45540</v>
      </c>
      <c r="F1099">
        <v>2160</v>
      </c>
    </row>
    <row r="1100" spans="1:6" x14ac:dyDescent="0.25">
      <c r="A1100" t="s">
        <v>1827</v>
      </c>
      <c r="B1100">
        <v>26833</v>
      </c>
      <c r="C1100">
        <v>30418</v>
      </c>
      <c r="D1100">
        <v>31802</v>
      </c>
      <c r="E1100">
        <v>24400</v>
      </c>
      <c r="F1100">
        <v>963</v>
      </c>
    </row>
    <row r="1101" spans="1:6" x14ac:dyDescent="0.25">
      <c r="A1101" t="s">
        <v>1829</v>
      </c>
      <c r="B1101">
        <v>16</v>
      </c>
      <c r="C1101">
        <v>15</v>
      </c>
      <c r="D1101">
        <v>14</v>
      </c>
      <c r="E1101">
        <v>13</v>
      </c>
      <c r="F1101">
        <v>99</v>
      </c>
    </row>
    <row r="1102" spans="1:6" x14ac:dyDescent="0.25">
      <c r="A1102" t="s">
        <v>1830</v>
      </c>
      <c r="B1102">
        <v>5091</v>
      </c>
      <c r="C1102">
        <v>5256</v>
      </c>
      <c r="D1102">
        <v>4616</v>
      </c>
      <c r="E1102">
        <v>4787</v>
      </c>
      <c r="F1102">
        <v>762</v>
      </c>
    </row>
    <row r="1103" spans="1:6" x14ac:dyDescent="0.25">
      <c r="A1103" t="s">
        <v>1831</v>
      </c>
      <c r="B1103">
        <v>7</v>
      </c>
      <c r="C1103">
        <v>6</v>
      </c>
      <c r="D1103">
        <v>9</v>
      </c>
      <c r="E1103">
        <v>3</v>
      </c>
      <c r="F1103">
        <v>165</v>
      </c>
    </row>
    <row r="1104" spans="1:6" x14ac:dyDescent="0.25">
      <c r="A1104" t="s">
        <v>1832</v>
      </c>
      <c r="B1104">
        <v>80</v>
      </c>
      <c r="C1104">
        <v>77</v>
      </c>
      <c r="D1104">
        <v>64</v>
      </c>
      <c r="E1104">
        <v>61</v>
      </c>
      <c r="F1104">
        <v>1407</v>
      </c>
    </row>
    <row r="1105" spans="1:6" x14ac:dyDescent="0.25">
      <c r="A1105" t="s">
        <v>1833</v>
      </c>
      <c r="B1105">
        <v>145</v>
      </c>
      <c r="C1105">
        <v>156</v>
      </c>
      <c r="D1105">
        <v>130</v>
      </c>
      <c r="E1105">
        <v>116</v>
      </c>
      <c r="F1105">
        <v>1692</v>
      </c>
    </row>
    <row r="1106" spans="1:6" x14ac:dyDescent="0.25">
      <c r="A1106" t="s">
        <v>1834</v>
      </c>
      <c r="B1106">
        <v>19</v>
      </c>
      <c r="C1106">
        <v>15</v>
      </c>
      <c r="D1106">
        <v>14</v>
      </c>
      <c r="E1106">
        <v>10</v>
      </c>
      <c r="F1106">
        <v>318</v>
      </c>
    </row>
    <row r="1107" spans="1:6" x14ac:dyDescent="0.25">
      <c r="A1107" t="s">
        <v>1835</v>
      </c>
      <c r="B1107">
        <v>48</v>
      </c>
      <c r="C1107">
        <v>45</v>
      </c>
      <c r="D1107">
        <v>46</v>
      </c>
      <c r="E1107">
        <v>31</v>
      </c>
      <c r="F1107">
        <v>837</v>
      </c>
    </row>
    <row r="1108" spans="1:6" x14ac:dyDescent="0.25">
      <c r="A1108" t="s">
        <v>1837</v>
      </c>
      <c r="B1108">
        <v>26</v>
      </c>
      <c r="C1108">
        <v>18</v>
      </c>
      <c r="D1108">
        <v>12</v>
      </c>
      <c r="E1108">
        <v>7</v>
      </c>
      <c r="F1108">
        <v>147</v>
      </c>
    </row>
    <row r="1109" spans="1:6" x14ac:dyDescent="0.25">
      <c r="A1109" t="s">
        <v>1838</v>
      </c>
      <c r="B1109">
        <v>2095</v>
      </c>
      <c r="C1109">
        <v>1888</v>
      </c>
      <c r="D1109">
        <v>1291</v>
      </c>
      <c r="E1109">
        <v>605</v>
      </c>
      <c r="F1109">
        <v>543</v>
      </c>
    </row>
    <row r="1110" spans="1:6" x14ac:dyDescent="0.25">
      <c r="A1110" t="s">
        <v>1839</v>
      </c>
      <c r="B1110">
        <v>4512</v>
      </c>
      <c r="C1110">
        <v>3511</v>
      </c>
      <c r="D1110">
        <v>2119</v>
      </c>
      <c r="E1110">
        <v>991</v>
      </c>
      <c r="F1110">
        <v>981</v>
      </c>
    </row>
    <row r="1111" spans="1:6" x14ac:dyDescent="0.25">
      <c r="A1111" t="s">
        <v>1841</v>
      </c>
      <c r="B1111">
        <v>2854</v>
      </c>
      <c r="C1111">
        <v>2412</v>
      </c>
      <c r="D1111">
        <v>1565</v>
      </c>
      <c r="E1111">
        <v>679</v>
      </c>
      <c r="F1111">
        <v>930</v>
      </c>
    </row>
    <row r="1112" spans="1:6" x14ac:dyDescent="0.25">
      <c r="A1112" t="s">
        <v>1843</v>
      </c>
      <c r="B1112">
        <v>1949</v>
      </c>
      <c r="C1112">
        <v>1153</v>
      </c>
      <c r="D1112">
        <v>714</v>
      </c>
      <c r="E1112">
        <v>340</v>
      </c>
      <c r="F1112">
        <v>516</v>
      </c>
    </row>
    <row r="1113" spans="1:6" x14ac:dyDescent="0.25">
      <c r="A1113" t="s">
        <v>1845</v>
      </c>
      <c r="B1113">
        <v>2198</v>
      </c>
      <c r="C1113">
        <v>1758</v>
      </c>
      <c r="D1113">
        <v>1202</v>
      </c>
      <c r="E1113">
        <v>539</v>
      </c>
      <c r="F1113">
        <v>426</v>
      </c>
    </row>
    <row r="1114" spans="1:6" x14ac:dyDescent="0.25">
      <c r="A1114" t="s">
        <v>1847</v>
      </c>
      <c r="B1114">
        <v>199</v>
      </c>
      <c r="C1114">
        <v>218</v>
      </c>
      <c r="D1114">
        <v>165</v>
      </c>
      <c r="E1114">
        <v>140</v>
      </c>
      <c r="F1114">
        <v>390</v>
      </c>
    </row>
    <row r="1115" spans="1:6" x14ac:dyDescent="0.25">
      <c r="A1115" t="s">
        <v>1848</v>
      </c>
      <c r="B1115">
        <v>164</v>
      </c>
      <c r="C1115">
        <v>114</v>
      </c>
      <c r="D1115">
        <v>88</v>
      </c>
      <c r="E1115">
        <v>37</v>
      </c>
      <c r="F1115">
        <v>303</v>
      </c>
    </row>
    <row r="1116" spans="1:6" x14ac:dyDescent="0.25">
      <c r="A1116" t="s">
        <v>1849</v>
      </c>
      <c r="B1116">
        <v>52</v>
      </c>
      <c r="C1116">
        <v>50</v>
      </c>
      <c r="D1116">
        <v>39</v>
      </c>
      <c r="E1116">
        <v>13</v>
      </c>
      <c r="F1116">
        <v>273</v>
      </c>
    </row>
    <row r="1117" spans="1:6" x14ac:dyDescent="0.25">
      <c r="A1117" t="s">
        <v>1850</v>
      </c>
      <c r="B1117">
        <v>21</v>
      </c>
      <c r="C1117">
        <v>15</v>
      </c>
      <c r="D1117">
        <v>8</v>
      </c>
      <c r="E1117">
        <v>4</v>
      </c>
      <c r="F1117">
        <v>117</v>
      </c>
    </row>
    <row r="1118" spans="1:6" x14ac:dyDescent="0.25">
      <c r="A1118" t="s">
        <v>1851</v>
      </c>
      <c r="B1118">
        <v>13335</v>
      </c>
      <c r="C1118">
        <v>14929</v>
      </c>
      <c r="D1118">
        <v>10787</v>
      </c>
      <c r="E1118">
        <v>10727</v>
      </c>
      <c r="F1118">
        <v>1824</v>
      </c>
    </row>
    <row r="1119" spans="1:6" x14ac:dyDescent="0.25">
      <c r="A1119" t="s">
        <v>1853</v>
      </c>
      <c r="B1119">
        <v>5137</v>
      </c>
      <c r="C1119">
        <v>4677</v>
      </c>
      <c r="D1119">
        <v>3578</v>
      </c>
      <c r="E1119">
        <v>3030</v>
      </c>
      <c r="F1119">
        <v>729</v>
      </c>
    </row>
    <row r="1120" spans="1:6" x14ac:dyDescent="0.25">
      <c r="A1120" t="s">
        <v>1855</v>
      </c>
      <c r="B1120">
        <v>9786</v>
      </c>
      <c r="C1120">
        <v>9640</v>
      </c>
      <c r="D1120">
        <v>7647</v>
      </c>
      <c r="E1120">
        <v>5641</v>
      </c>
      <c r="F1120">
        <v>1668</v>
      </c>
    </row>
    <row r="1121" spans="1:6" x14ac:dyDescent="0.25">
      <c r="A1121" t="s">
        <v>1857</v>
      </c>
      <c r="B1121">
        <v>2346</v>
      </c>
      <c r="C1121">
        <v>2145</v>
      </c>
      <c r="D1121">
        <v>1570</v>
      </c>
      <c r="E1121">
        <v>1233</v>
      </c>
      <c r="F1121">
        <v>432</v>
      </c>
    </row>
    <row r="1122" spans="1:6" x14ac:dyDescent="0.25">
      <c r="A1122" t="s">
        <v>1858</v>
      </c>
      <c r="B1122">
        <v>3941</v>
      </c>
      <c r="C1122">
        <v>3475</v>
      </c>
      <c r="D1122">
        <v>2924</v>
      </c>
      <c r="E1122">
        <v>2101</v>
      </c>
      <c r="F1122">
        <v>597</v>
      </c>
    </row>
    <row r="1123" spans="1:6" x14ac:dyDescent="0.25">
      <c r="A1123" t="s">
        <v>1860</v>
      </c>
      <c r="B1123">
        <v>4035</v>
      </c>
      <c r="C1123">
        <v>4037</v>
      </c>
      <c r="D1123">
        <v>3018</v>
      </c>
      <c r="E1123">
        <v>2522</v>
      </c>
      <c r="F1123">
        <v>876</v>
      </c>
    </row>
    <row r="1124" spans="1:6" x14ac:dyDescent="0.25">
      <c r="A1124" t="s">
        <v>1863</v>
      </c>
      <c r="B1124">
        <v>1019</v>
      </c>
      <c r="C1124">
        <v>1102</v>
      </c>
      <c r="D1124">
        <v>787</v>
      </c>
      <c r="E1124">
        <v>678</v>
      </c>
      <c r="F1124">
        <v>213</v>
      </c>
    </row>
    <row r="1125" spans="1:6" x14ac:dyDescent="0.25">
      <c r="A1125" t="s">
        <v>1866</v>
      </c>
      <c r="B1125">
        <v>7481</v>
      </c>
      <c r="C1125">
        <v>7469</v>
      </c>
      <c r="D1125">
        <v>4250</v>
      </c>
      <c r="E1125">
        <v>4567</v>
      </c>
      <c r="F1125">
        <v>1341</v>
      </c>
    </row>
    <row r="1126" spans="1:6" x14ac:dyDescent="0.25">
      <c r="A1126" t="s">
        <v>1868</v>
      </c>
      <c r="B1126">
        <v>7579</v>
      </c>
      <c r="C1126">
        <v>6995</v>
      </c>
      <c r="D1126">
        <v>7362</v>
      </c>
      <c r="E1126">
        <v>7505</v>
      </c>
      <c r="F1126">
        <v>639</v>
      </c>
    </row>
    <row r="1127" spans="1:6" x14ac:dyDescent="0.25">
      <c r="A1127" t="s">
        <v>1870</v>
      </c>
      <c r="B1127">
        <v>0</v>
      </c>
      <c r="C1127">
        <v>1</v>
      </c>
      <c r="D1127">
        <v>1</v>
      </c>
      <c r="E1127">
        <v>1</v>
      </c>
      <c r="F1127">
        <v>117</v>
      </c>
    </row>
    <row r="1128" spans="1:6" x14ac:dyDescent="0.25">
      <c r="A1128" t="s">
        <v>1871</v>
      </c>
      <c r="B1128">
        <v>320</v>
      </c>
      <c r="C1128">
        <v>375</v>
      </c>
      <c r="D1128">
        <v>310</v>
      </c>
      <c r="E1128">
        <v>282</v>
      </c>
      <c r="F1128">
        <v>168</v>
      </c>
    </row>
    <row r="1129" spans="1:6" x14ac:dyDescent="0.25">
      <c r="A1129" t="s">
        <v>1872</v>
      </c>
      <c r="B1129">
        <v>1183</v>
      </c>
      <c r="C1129">
        <v>1195</v>
      </c>
      <c r="D1129">
        <v>842</v>
      </c>
      <c r="E1129">
        <v>991</v>
      </c>
      <c r="F1129">
        <v>96</v>
      </c>
    </row>
    <row r="1130" spans="1:6" x14ac:dyDescent="0.25">
      <c r="A1130" t="s">
        <v>1874</v>
      </c>
      <c r="B1130">
        <v>3031</v>
      </c>
      <c r="C1130">
        <v>3226</v>
      </c>
      <c r="D1130">
        <v>2313</v>
      </c>
      <c r="E1130">
        <v>2508</v>
      </c>
      <c r="F1130">
        <v>879</v>
      </c>
    </row>
    <row r="1131" spans="1:6" x14ac:dyDescent="0.25">
      <c r="A1131" t="s">
        <v>1876</v>
      </c>
      <c r="B1131">
        <v>6712</v>
      </c>
      <c r="C1131">
        <v>7313</v>
      </c>
      <c r="D1131">
        <v>5763</v>
      </c>
      <c r="E1131">
        <v>5247</v>
      </c>
      <c r="F1131">
        <v>1275</v>
      </c>
    </row>
    <row r="1132" spans="1:6" x14ac:dyDescent="0.25">
      <c r="A1132" t="s">
        <v>1877</v>
      </c>
      <c r="B1132">
        <v>666</v>
      </c>
      <c r="C1132">
        <v>467</v>
      </c>
      <c r="D1132">
        <v>504</v>
      </c>
      <c r="E1132">
        <v>389</v>
      </c>
      <c r="F1132">
        <v>798</v>
      </c>
    </row>
    <row r="1133" spans="1:6" x14ac:dyDescent="0.25">
      <c r="A1133" t="s">
        <v>1879</v>
      </c>
      <c r="B1133">
        <v>4</v>
      </c>
      <c r="C1133">
        <v>3</v>
      </c>
      <c r="D1133">
        <v>5</v>
      </c>
      <c r="E1133">
        <v>3</v>
      </c>
      <c r="F1133">
        <v>108</v>
      </c>
    </row>
    <row r="1134" spans="1:6" x14ac:dyDescent="0.25">
      <c r="A1134" t="s">
        <v>1880</v>
      </c>
      <c r="B1134">
        <v>9</v>
      </c>
      <c r="C1134">
        <v>6</v>
      </c>
      <c r="D1134">
        <v>6</v>
      </c>
      <c r="E1134">
        <v>3</v>
      </c>
      <c r="F1134">
        <v>144</v>
      </c>
    </row>
    <row r="1135" spans="1:6" x14ac:dyDescent="0.25">
      <c r="A1135" t="s">
        <v>1881</v>
      </c>
      <c r="B1135">
        <v>3425</v>
      </c>
      <c r="C1135">
        <v>3746</v>
      </c>
      <c r="D1135">
        <v>2930</v>
      </c>
      <c r="E1135">
        <v>2126</v>
      </c>
      <c r="F1135">
        <v>372</v>
      </c>
    </row>
    <row r="1136" spans="1:6" x14ac:dyDescent="0.25">
      <c r="A1136" t="s">
        <v>1882</v>
      </c>
      <c r="B1136">
        <v>30232</v>
      </c>
      <c r="C1136">
        <v>32239</v>
      </c>
      <c r="D1136">
        <v>23278</v>
      </c>
      <c r="E1136">
        <v>16740</v>
      </c>
      <c r="F1136">
        <v>2469</v>
      </c>
    </row>
    <row r="1137" spans="1:6" x14ac:dyDescent="0.25">
      <c r="A1137" t="s">
        <v>1885</v>
      </c>
      <c r="B1137">
        <v>37026</v>
      </c>
      <c r="C1137">
        <v>48437</v>
      </c>
      <c r="D1137">
        <v>38395</v>
      </c>
      <c r="E1137">
        <v>47264</v>
      </c>
      <c r="F1137">
        <v>987</v>
      </c>
    </row>
    <row r="1138" spans="1:6" x14ac:dyDescent="0.25">
      <c r="A1138" t="s">
        <v>1887</v>
      </c>
      <c r="B1138">
        <v>16847</v>
      </c>
      <c r="C1138">
        <v>18836</v>
      </c>
      <c r="D1138">
        <v>14454</v>
      </c>
      <c r="E1138">
        <v>4916</v>
      </c>
      <c r="F1138">
        <v>3255</v>
      </c>
    </row>
    <row r="1139" spans="1:6" x14ac:dyDescent="0.25">
      <c r="A1139" t="s">
        <v>1888</v>
      </c>
      <c r="B1139">
        <v>6485</v>
      </c>
      <c r="C1139">
        <v>7610</v>
      </c>
      <c r="D1139">
        <v>5464</v>
      </c>
      <c r="E1139">
        <v>1854</v>
      </c>
      <c r="F1139">
        <v>1878</v>
      </c>
    </row>
    <row r="1140" spans="1:6" x14ac:dyDescent="0.25">
      <c r="A1140" t="s">
        <v>1889</v>
      </c>
      <c r="B1140">
        <v>900</v>
      </c>
      <c r="C1140">
        <v>1115</v>
      </c>
      <c r="D1140">
        <v>774</v>
      </c>
      <c r="E1140">
        <v>362</v>
      </c>
      <c r="F1140">
        <v>255</v>
      </c>
    </row>
    <row r="1141" spans="1:6" x14ac:dyDescent="0.25">
      <c r="A1141" t="s">
        <v>1890</v>
      </c>
      <c r="B1141">
        <v>743</v>
      </c>
      <c r="C1141">
        <v>905</v>
      </c>
      <c r="D1141">
        <v>724</v>
      </c>
      <c r="E1141">
        <v>410</v>
      </c>
      <c r="F1141">
        <v>303</v>
      </c>
    </row>
    <row r="1142" spans="1:6" x14ac:dyDescent="0.25">
      <c r="A1142" t="s">
        <v>1891</v>
      </c>
      <c r="B1142">
        <v>4625</v>
      </c>
      <c r="C1142">
        <v>4714</v>
      </c>
      <c r="D1142">
        <v>3749</v>
      </c>
      <c r="E1142">
        <v>4215</v>
      </c>
      <c r="F1142">
        <v>810</v>
      </c>
    </row>
    <row r="1143" spans="1:6" x14ac:dyDescent="0.25">
      <c r="A1143" t="s">
        <v>1893</v>
      </c>
      <c r="B1143">
        <v>12346</v>
      </c>
      <c r="C1143">
        <v>14175</v>
      </c>
      <c r="D1143">
        <v>11249</v>
      </c>
      <c r="E1143">
        <v>11507</v>
      </c>
      <c r="F1143">
        <v>1350</v>
      </c>
    </row>
    <row r="1144" spans="1:6" x14ac:dyDescent="0.25">
      <c r="A1144" t="s">
        <v>1895</v>
      </c>
      <c r="B1144">
        <v>5311</v>
      </c>
      <c r="C1144">
        <v>6381</v>
      </c>
      <c r="D1144">
        <v>4856</v>
      </c>
      <c r="E1144">
        <v>5005</v>
      </c>
      <c r="F1144">
        <v>705</v>
      </c>
    </row>
    <row r="1145" spans="1:6" x14ac:dyDescent="0.25">
      <c r="A1145" t="s">
        <v>1896</v>
      </c>
      <c r="B1145">
        <v>2884</v>
      </c>
      <c r="C1145">
        <v>4492</v>
      </c>
      <c r="D1145">
        <v>2833</v>
      </c>
      <c r="E1145">
        <v>3148</v>
      </c>
      <c r="F1145">
        <v>1146</v>
      </c>
    </row>
    <row r="1146" spans="1:6" x14ac:dyDescent="0.25">
      <c r="A1146" t="s">
        <v>1898</v>
      </c>
      <c r="B1146">
        <v>8974</v>
      </c>
      <c r="C1146">
        <v>13524</v>
      </c>
      <c r="D1146">
        <v>8217</v>
      </c>
      <c r="E1146">
        <v>12840</v>
      </c>
      <c r="F1146">
        <v>1671</v>
      </c>
    </row>
    <row r="1147" spans="1:6" x14ac:dyDescent="0.25">
      <c r="A1147" t="s">
        <v>1900</v>
      </c>
      <c r="B1147">
        <v>5040</v>
      </c>
      <c r="C1147">
        <v>5810</v>
      </c>
      <c r="D1147">
        <v>4663</v>
      </c>
      <c r="E1147">
        <v>4564</v>
      </c>
      <c r="F1147">
        <v>690</v>
      </c>
    </row>
    <row r="1148" spans="1:6" x14ac:dyDescent="0.25">
      <c r="A1148" t="s">
        <v>1902</v>
      </c>
      <c r="B1148">
        <v>5518</v>
      </c>
      <c r="C1148">
        <v>6033</v>
      </c>
      <c r="D1148">
        <v>4659</v>
      </c>
      <c r="E1148">
        <v>4840</v>
      </c>
      <c r="F1148">
        <v>552</v>
      </c>
    </row>
    <row r="1149" spans="1:6" x14ac:dyDescent="0.25">
      <c r="A1149" t="s">
        <v>1904</v>
      </c>
      <c r="B1149">
        <v>2880</v>
      </c>
      <c r="C1149">
        <v>3238</v>
      </c>
      <c r="D1149">
        <v>2505</v>
      </c>
      <c r="E1149">
        <v>2895</v>
      </c>
      <c r="F1149">
        <v>564</v>
      </c>
    </row>
    <row r="1150" spans="1:6" x14ac:dyDescent="0.25">
      <c r="A1150" t="s">
        <v>1905</v>
      </c>
      <c r="B1150">
        <v>1689</v>
      </c>
      <c r="C1150">
        <v>1973</v>
      </c>
      <c r="D1150">
        <v>1201</v>
      </c>
      <c r="E1150">
        <v>1233</v>
      </c>
      <c r="F1150">
        <v>582</v>
      </c>
    </row>
    <row r="1151" spans="1:6" x14ac:dyDescent="0.25">
      <c r="A1151" t="s">
        <v>1906</v>
      </c>
      <c r="B1151">
        <v>2261</v>
      </c>
      <c r="C1151">
        <v>2680</v>
      </c>
      <c r="D1151">
        <v>1596</v>
      </c>
      <c r="E1151">
        <v>1691</v>
      </c>
      <c r="F1151">
        <v>516</v>
      </c>
    </row>
    <row r="1152" spans="1:6" x14ac:dyDescent="0.25">
      <c r="A1152" t="s">
        <v>1908</v>
      </c>
      <c r="B1152">
        <v>800</v>
      </c>
      <c r="C1152">
        <v>941</v>
      </c>
      <c r="D1152">
        <v>662</v>
      </c>
      <c r="E1152">
        <v>693</v>
      </c>
      <c r="F1152">
        <v>468</v>
      </c>
    </row>
    <row r="1153" spans="1:6" x14ac:dyDescent="0.25">
      <c r="A1153" t="s">
        <v>1909</v>
      </c>
      <c r="B1153">
        <v>1898</v>
      </c>
      <c r="C1153">
        <v>2382</v>
      </c>
      <c r="D1153">
        <v>1695</v>
      </c>
      <c r="E1153">
        <v>1677</v>
      </c>
      <c r="F1153">
        <v>489</v>
      </c>
    </row>
    <row r="1154" spans="1:6" x14ac:dyDescent="0.25">
      <c r="A1154" t="s">
        <v>1910</v>
      </c>
      <c r="B1154">
        <v>1655</v>
      </c>
      <c r="C1154">
        <v>2226</v>
      </c>
      <c r="D1154">
        <v>1399</v>
      </c>
      <c r="E1154">
        <v>1321</v>
      </c>
      <c r="F1154">
        <v>564</v>
      </c>
    </row>
    <row r="1155" spans="1:6" x14ac:dyDescent="0.25">
      <c r="A1155" t="s">
        <v>1911</v>
      </c>
      <c r="B1155">
        <v>4939</v>
      </c>
      <c r="C1155">
        <v>6052</v>
      </c>
      <c r="D1155">
        <v>3651</v>
      </c>
      <c r="E1155">
        <v>3601</v>
      </c>
      <c r="F1155">
        <v>1989</v>
      </c>
    </row>
    <row r="1156" spans="1:6" x14ac:dyDescent="0.25">
      <c r="A1156" t="s">
        <v>1913</v>
      </c>
      <c r="B1156">
        <v>284</v>
      </c>
      <c r="C1156">
        <v>271</v>
      </c>
      <c r="D1156">
        <v>226</v>
      </c>
      <c r="E1156">
        <v>195</v>
      </c>
      <c r="F1156">
        <v>954</v>
      </c>
    </row>
    <row r="1157" spans="1:6" x14ac:dyDescent="0.25">
      <c r="A1157" t="s">
        <v>1914</v>
      </c>
      <c r="B1157">
        <v>31746</v>
      </c>
      <c r="C1157">
        <v>26088</v>
      </c>
      <c r="D1157">
        <v>24422</v>
      </c>
      <c r="E1157">
        <v>15519</v>
      </c>
      <c r="F1157">
        <v>2166</v>
      </c>
    </row>
    <row r="1158" spans="1:6" x14ac:dyDescent="0.25">
      <c r="A1158" t="s">
        <v>1915</v>
      </c>
      <c r="B1158">
        <v>14678</v>
      </c>
      <c r="C1158">
        <v>12801</v>
      </c>
      <c r="D1158">
        <v>12573</v>
      </c>
      <c r="E1158">
        <v>8011</v>
      </c>
      <c r="F1158">
        <v>741</v>
      </c>
    </row>
    <row r="1159" spans="1:6" x14ac:dyDescent="0.25">
      <c r="A1159" t="s">
        <v>1916</v>
      </c>
      <c r="B1159">
        <v>18433</v>
      </c>
      <c r="C1159">
        <v>21094</v>
      </c>
      <c r="D1159">
        <v>13582</v>
      </c>
      <c r="E1159">
        <v>13808</v>
      </c>
      <c r="F1159">
        <v>1488</v>
      </c>
    </row>
    <row r="1160" spans="1:6" x14ac:dyDescent="0.25">
      <c r="A1160" t="s">
        <v>1918</v>
      </c>
      <c r="B1160">
        <v>9904</v>
      </c>
      <c r="C1160">
        <v>10566</v>
      </c>
      <c r="D1160">
        <v>8133</v>
      </c>
      <c r="E1160">
        <v>7381</v>
      </c>
      <c r="F1160">
        <v>1290</v>
      </c>
    </row>
    <row r="1161" spans="1:6" x14ac:dyDescent="0.25">
      <c r="A1161" t="s">
        <v>1920</v>
      </c>
      <c r="B1161">
        <v>5271</v>
      </c>
      <c r="C1161">
        <v>5179</v>
      </c>
      <c r="D1161">
        <v>3987</v>
      </c>
      <c r="E1161">
        <v>3273</v>
      </c>
      <c r="F1161">
        <v>819</v>
      </c>
    </row>
    <row r="1162" spans="1:6" x14ac:dyDescent="0.25">
      <c r="A1162" t="s">
        <v>1921</v>
      </c>
      <c r="B1162">
        <v>6844</v>
      </c>
      <c r="C1162">
        <v>6978</v>
      </c>
      <c r="D1162">
        <v>5541</v>
      </c>
      <c r="E1162">
        <v>3996</v>
      </c>
      <c r="F1162">
        <v>795</v>
      </c>
    </row>
    <row r="1163" spans="1:6" x14ac:dyDescent="0.25">
      <c r="A1163" t="s">
        <v>1922</v>
      </c>
      <c r="B1163">
        <v>25011</v>
      </c>
      <c r="C1163">
        <v>26118</v>
      </c>
      <c r="D1163">
        <v>18751</v>
      </c>
      <c r="E1163">
        <v>14355</v>
      </c>
      <c r="F1163">
        <v>3540</v>
      </c>
    </row>
    <row r="1164" spans="1:6" x14ac:dyDescent="0.25">
      <c r="A1164" t="s">
        <v>1924</v>
      </c>
      <c r="B1164">
        <v>2625</v>
      </c>
      <c r="C1164">
        <v>3040</v>
      </c>
      <c r="D1164">
        <v>2234</v>
      </c>
      <c r="E1164">
        <v>1999</v>
      </c>
      <c r="F1164">
        <v>699</v>
      </c>
    </row>
    <row r="1165" spans="1:6" x14ac:dyDescent="0.25">
      <c r="A1165" t="s">
        <v>1929</v>
      </c>
      <c r="B1165">
        <v>12732</v>
      </c>
      <c r="C1165">
        <v>19400</v>
      </c>
      <c r="D1165">
        <v>9667</v>
      </c>
      <c r="E1165">
        <v>13936</v>
      </c>
      <c r="F1165">
        <v>987</v>
      </c>
    </row>
    <row r="1166" spans="1:6" x14ac:dyDescent="0.25">
      <c r="A1166" t="s">
        <v>1931</v>
      </c>
      <c r="B1166">
        <v>1169</v>
      </c>
      <c r="C1166">
        <v>1638</v>
      </c>
      <c r="D1166">
        <v>1028</v>
      </c>
      <c r="E1166">
        <v>807</v>
      </c>
      <c r="F1166">
        <v>1329</v>
      </c>
    </row>
    <row r="1167" spans="1:6" x14ac:dyDescent="0.25">
      <c r="A1167" t="s">
        <v>1932</v>
      </c>
      <c r="B1167">
        <v>3101</v>
      </c>
      <c r="C1167">
        <v>4203</v>
      </c>
      <c r="D1167">
        <v>2419</v>
      </c>
      <c r="E1167">
        <v>1550</v>
      </c>
      <c r="F1167">
        <v>1932</v>
      </c>
    </row>
    <row r="1168" spans="1:6" x14ac:dyDescent="0.25">
      <c r="A1168" t="s">
        <v>1934</v>
      </c>
      <c r="B1168">
        <v>200</v>
      </c>
      <c r="C1168">
        <v>235</v>
      </c>
      <c r="D1168">
        <v>216</v>
      </c>
      <c r="E1168">
        <v>155</v>
      </c>
      <c r="F1168">
        <v>171</v>
      </c>
    </row>
    <row r="1169" spans="1:6" x14ac:dyDescent="0.25">
      <c r="A1169" t="s">
        <v>1935</v>
      </c>
      <c r="B1169">
        <v>464</v>
      </c>
      <c r="C1169">
        <v>476</v>
      </c>
      <c r="D1169">
        <v>402</v>
      </c>
      <c r="E1169">
        <v>399</v>
      </c>
      <c r="F1169">
        <v>93</v>
      </c>
    </row>
    <row r="1170" spans="1:6" x14ac:dyDescent="0.25">
      <c r="A1170" t="s">
        <v>1936</v>
      </c>
      <c r="B1170">
        <v>286</v>
      </c>
      <c r="C1170">
        <v>256</v>
      </c>
      <c r="D1170">
        <v>271</v>
      </c>
      <c r="E1170">
        <v>221</v>
      </c>
      <c r="F1170">
        <v>144</v>
      </c>
    </row>
    <row r="1171" spans="1:6" x14ac:dyDescent="0.25">
      <c r="A1171" t="s">
        <v>1937</v>
      </c>
      <c r="B1171">
        <v>1290</v>
      </c>
      <c r="C1171">
        <v>1330</v>
      </c>
      <c r="D1171">
        <v>1112</v>
      </c>
      <c r="E1171">
        <v>978</v>
      </c>
      <c r="F1171">
        <v>360</v>
      </c>
    </row>
    <row r="1172" spans="1:6" x14ac:dyDescent="0.25">
      <c r="A1172" t="s">
        <v>1938</v>
      </c>
      <c r="B1172">
        <v>353</v>
      </c>
      <c r="C1172">
        <v>387</v>
      </c>
      <c r="D1172">
        <v>413</v>
      </c>
      <c r="E1172">
        <v>292</v>
      </c>
      <c r="F1172">
        <v>270</v>
      </c>
    </row>
    <row r="1173" spans="1:6" x14ac:dyDescent="0.25">
      <c r="A1173" t="s">
        <v>1939</v>
      </c>
      <c r="B1173">
        <v>2499</v>
      </c>
      <c r="C1173">
        <v>2896</v>
      </c>
      <c r="D1173">
        <v>2167</v>
      </c>
      <c r="E1173">
        <v>1853</v>
      </c>
      <c r="F1173">
        <v>1095</v>
      </c>
    </row>
    <row r="1174" spans="1:6" x14ac:dyDescent="0.25">
      <c r="A1174" t="s">
        <v>1941</v>
      </c>
      <c r="B1174">
        <v>1026</v>
      </c>
      <c r="C1174">
        <v>1365</v>
      </c>
      <c r="D1174">
        <v>1017</v>
      </c>
      <c r="E1174">
        <v>792</v>
      </c>
      <c r="F1174">
        <v>336</v>
      </c>
    </row>
    <row r="1175" spans="1:6" x14ac:dyDescent="0.25">
      <c r="A1175" t="s">
        <v>1942</v>
      </c>
      <c r="B1175">
        <v>8325</v>
      </c>
      <c r="C1175">
        <v>9089</v>
      </c>
      <c r="D1175">
        <v>6128</v>
      </c>
      <c r="E1175">
        <v>6744</v>
      </c>
      <c r="F1175">
        <v>633</v>
      </c>
    </row>
    <row r="1176" spans="1:6" x14ac:dyDescent="0.25">
      <c r="A1176" t="s">
        <v>1944</v>
      </c>
      <c r="B1176">
        <v>3900</v>
      </c>
      <c r="C1176">
        <v>4351</v>
      </c>
      <c r="D1176">
        <v>2654</v>
      </c>
      <c r="E1176">
        <v>3238</v>
      </c>
      <c r="F1176">
        <v>360</v>
      </c>
    </row>
    <row r="1177" spans="1:6" x14ac:dyDescent="0.25">
      <c r="A1177" t="s">
        <v>1945</v>
      </c>
      <c r="B1177">
        <v>85</v>
      </c>
      <c r="C1177">
        <v>104</v>
      </c>
      <c r="D1177">
        <v>70</v>
      </c>
      <c r="E1177">
        <v>44</v>
      </c>
      <c r="F1177">
        <v>1257</v>
      </c>
    </row>
    <row r="1178" spans="1:6" x14ac:dyDescent="0.25">
      <c r="A1178" t="s">
        <v>1946</v>
      </c>
      <c r="B1178">
        <v>23607</v>
      </c>
      <c r="C1178">
        <v>24469</v>
      </c>
      <c r="D1178">
        <v>19412</v>
      </c>
      <c r="E1178">
        <v>18706</v>
      </c>
      <c r="F1178">
        <v>2100</v>
      </c>
    </row>
    <row r="1179" spans="1:6" x14ac:dyDescent="0.25">
      <c r="A1179" t="s">
        <v>1948</v>
      </c>
      <c r="B1179">
        <v>6091</v>
      </c>
      <c r="C1179">
        <v>5882</v>
      </c>
      <c r="D1179">
        <v>5797</v>
      </c>
      <c r="E1179">
        <v>4493</v>
      </c>
      <c r="F1179">
        <v>1044</v>
      </c>
    </row>
    <row r="1180" spans="1:6" x14ac:dyDescent="0.25">
      <c r="A1180" t="s">
        <v>1949</v>
      </c>
      <c r="B1180">
        <v>27</v>
      </c>
      <c r="C1180">
        <v>21</v>
      </c>
      <c r="D1180">
        <v>16</v>
      </c>
      <c r="E1180">
        <v>21</v>
      </c>
      <c r="F1180">
        <v>120</v>
      </c>
    </row>
    <row r="1181" spans="1:6" x14ac:dyDescent="0.25">
      <c r="A1181" t="s">
        <v>1950</v>
      </c>
      <c r="B1181">
        <v>492</v>
      </c>
      <c r="C1181">
        <v>453</v>
      </c>
      <c r="D1181">
        <v>547</v>
      </c>
      <c r="E1181">
        <v>350</v>
      </c>
      <c r="F1181">
        <v>861</v>
      </c>
    </row>
    <row r="1182" spans="1:6" x14ac:dyDescent="0.25">
      <c r="A1182" t="s">
        <v>1952</v>
      </c>
      <c r="B1182">
        <v>18530</v>
      </c>
      <c r="C1182">
        <v>20677</v>
      </c>
      <c r="D1182">
        <v>15948</v>
      </c>
      <c r="E1182">
        <v>16695</v>
      </c>
      <c r="F1182">
        <v>690</v>
      </c>
    </row>
    <row r="1183" spans="1:6" x14ac:dyDescent="0.25">
      <c r="A1183" t="s">
        <v>1954</v>
      </c>
      <c r="B1183">
        <v>20619</v>
      </c>
      <c r="C1183">
        <v>22442</v>
      </c>
      <c r="D1183">
        <v>17749</v>
      </c>
      <c r="E1183">
        <v>16351</v>
      </c>
      <c r="F1183">
        <v>879</v>
      </c>
    </row>
    <row r="1184" spans="1:6" x14ac:dyDescent="0.25">
      <c r="A1184" t="s">
        <v>1956</v>
      </c>
      <c r="B1184">
        <v>15153</v>
      </c>
      <c r="C1184">
        <v>16328</v>
      </c>
      <c r="D1184">
        <v>13372</v>
      </c>
      <c r="E1184">
        <v>10548</v>
      </c>
      <c r="F1184">
        <v>789</v>
      </c>
    </row>
    <row r="1185" spans="1:6" x14ac:dyDescent="0.25">
      <c r="A1185" t="s">
        <v>1958</v>
      </c>
      <c r="B1185">
        <v>18940</v>
      </c>
      <c r="C1185">
        <v>20473</v>
      </c>
      <c r="D1185">
        <v>16253</v>
      </c>
      <c r="E1185">
        <v>10946</v>
      </c>
      <c r="F1185">
        <v>1023</v>
      </c>
    </row>
    <row r="1186" spans="1:6" x14ac:dyDescent="0.25">
      <c r="A1186" t="s">
        <v>1961</v>
      </c>
      <c r="B1186">
        <v>12018</v>
      </c>
      <c r="C1186">
        <v>12148</v>
      </c>
      <c r="D1186">
        <v>9123</v>
      </c>
      <c r="E1186">
        <v>7330</v>
      </c>
      <c r="F1186">
        <v>708</v>
      </c>
    </row>
    <row r="1187" spans="1:6" x14ac:dyDescent="0.25">
      <c r="A1187" t="s">
        <v>1963</v>
      </c>
      <c r="B1187">
        <v>4022</v>
      </c>
      <c r="C1187">
        <v>4076</v>
      </c>
      <c r="D1187">
        <v>3444</v>
      </c>
      <c r="E1187">
        <v>3280</v>
      </c>
      <c r="F1187">
        <v>1488</v>
      </c>
    </row>
    <row r="1188" spans="1:6" x14ac:dyDescent="0.25">
      <c r="A1188" t="s">
        <v>1965</v>
      </c>
      <c r="B1188">
        <v>5261</v>
      </c>
      <c r="C1188">
        <v>5363</v>
      </c>
      <c r="D1188">
        <v>4621</v>
      </c>
      <c r="E1188">
        <v>4406</v>
      </c>
      <c r="F1188">
        <v>804</v>
      </c>
    </row>
    <row r="1189" spans="1:6" x14ac:dyDescent="0.25">
      <c r="A1189" t="s">
        <v>1967</v>
      </c>
      <c r="B1189">
        <v>3921</v>
      </c>
      <c r="C1189">
        <v>4075</v>
      </c>
      <c r="D1189">
        <v>3314</v>
      </c>
      <c r="E1189">
        <v>3625</v>
      </c>
      <c r="F1189">
        <v>810</v>
      </c>
    </row>
    <row r="1190" spans="1:6" x14ac:dyDescent="0.25">
      <c r="A1190" t="s">
        <v>1970</v>
      </c>
      <c r="B1190">
        <v>8018</v>
      </c>
      <c r="C1190">
        <v>8780</v>
      </c>
      <c r="D1190">
        <v>13345</v>
      </c>
      <c r="E1190">
        <v>10564</v>
      </c>
      <c r="F1190">
        <v>3177</v>
      </c>
    </row>
    <row r="1191" spans="1:6" x14ac:dyDescent="0.25">
      <c r="A1191" t="s">
        <v>1972</v>
      </c>
      <c r="B1191">
        <v>7063</v>
      </c>
      <c r="C1191">
        <v>7805</v>
      </c>
      <c r="D1191">
        <v>9710</v>
      </c>
      <c r="E1191">
        <v>8792</v>
      </c>
      <c r="F1191">
        <v>1080</v>
      </c>
    </row>
    <row r="1192" spans="1:6" x14ac:dyDescent="0.25">
      <c r="A1192" t="s">
        <v>1975</v>
      </c>
      <c r="B1192">
        <v>4478</v>
      </c>
      <c r="C1192">
        <v>4855</v>
      </c>
      <c r="D1192">
        <v>6444</v>
      </c>
      <c r="E1192">
        <v>5791</v>
      </c>
      <c r="F1192">
        <v>924</v>
      </c>
    </row>
    <row r="1193" spans="1:6" x14ac:dyDescent="0.25">
      <c r="A1193" t="s">
        <v>1977</v>
      </c>
      <c r="B1193">
        <v>1540</v>
      </c>
      <c r="C1193">
        <v>1661</v>
      </c>
      <c r="D1193">
        <v>2142</v>
      </c>
      <c r="E1193">
        <v>1949</v>
      </c>
      <c r="F1193">
        <v>522</v>
      </c>
    </row>
    <row r="1194" spans="1:6" x14ac:dyDescent="0.25">
      <c r="A1194" t="s">
        <v>1979</v>
      </c>
      <c r="B1194">
        <v>2451</v>
      </c>
      <c r="C1194">
        <v>2858</v>
      </c>
      <c r="D1194">
        <v>1964</v>
      </c>
      <c r="E1194">
        <v>2384</v>
      </c>
      <c r="F1194">
        <v>630</v>
      </c>
    </row>
    <row r="1195" spans="1:6" x14ac:dyDescent="0.25">
      <c r="A1195" t="s">
        <v>1981</v>
      </c>
      <c r="B1195">
        <v>3900</v>
      </c>
      <c r="C1195">
        <v>4788</v>
      </c>
      <c r="D1195">
        <v>3447</v>
      </c>
      <c r="E1195">
        <v>4114</v>
      </c>
      <c r="F1195">
        <v>543</v>
      </c>
    </row>
    <row r="1196" spans="1:6" x14ac:dyDescent="0.25">
      <c r="A1196" t="s">
        <v>1982</v>
      </c>
      <c r="B1196">
        <v>17</v>
      </c>
      <c r="C1196">
        <v>18</v>
      </c>
      <c r="D1196">
        <v>12</v>
      </c>
      <c r="E1196">
        <v>11</v>
      </c>
      <c r="F1196">
        <v>366</v>
      </c>
    </row>
    <row r="1197" spans="1:6" x14ac:dyDescent="0.25">
      <c r="A1197" t="s">
        <v>1983</v>
      </c>
      <c r="B1197">
        <v>1907</v>
      </c>
      <c r="C1197">
        <v>2083</v>
      </c>
      <c r="D1197">
        <v>2138</v>
      </c>
      <c r="E1197">
        <v>1941</v>
      </c>
      <c r="F1197">
        <v>1560</v>
      </c>
    </row>
    <row r="1198" spans="1:6" x14ac:dyDescent="0.25">
      <c r="A1198" t="s">
        <v>1984</v>
      </c>
      <c r="B1198">
        <v>8916</v>
      </c>
      <c r="C1198">
        <v>11194</v>
      </c>
      <c r="D1198">
        <v>7135</v>
      </c>
      <c r="E1198">
        <v>9324</v>
      </c>
      <c r="F1198">
        <v>900</v>
      </c>
    </row>
    <row r="1199" spans="1:6" x14ac:dyDescent="0.25">
      <c r="A1199" t="s">
        <v>1986</v>
      </c>
      <c r="B1199">
        <v>6276</v>
      </c>
      <c r="C1199">
        <v>8122</v>
      </c>
      <c r="D1199">
        <v>5613</v>
      </c>
      <c r="E1199">
        <v>6756</v>
      </c>
      <c r="F1199">
        <v>561</v>
      </c>
    </row>
    <row r="1200" spans="1:6" x14ac:dyDescent="0.25">
      <c r="A1200" t="s">
        <v>1988</v>
      </c>
      <c r="B1200">
        <v>3183</v>
      </c>
      <c r="C1200">
        <v>3524</v>
      </c>
      <c r="D1200">
        <v>3164</v>
      </c>
      <c r="E1200">
        <v>3176</v>
      </c>
      <c r="F1200">
        <v>714</v>
      </c>
    </row>
    <row r="1201" spans="1:6" x14ac:dyDescent="0.25">
      <c r="A1201" t="s">
        <v>1990</v>
      </c>
      <c r="B1201">
        <v>2259</v>
      </c>
      <c r="C1201">
        <v>1824</v>
      </c>
      <c r="D1201">
        <v>3903</v>
      </c>
      <c r="E1201">
        <v>3617</v>
      </c>
      <c r="F1201">
        <v>1320</v>
      </c>
    </row>
    <row r="1202" spans="1:6" x14ac:dyDescent="0.25">
      <c r="A1202" t="s">
        <v>1992</v>
      </c>
      <c r="B1202">
        <v>13309</v>
      </c>
      <c r="C1202">
        <v>14770</v>
      </c>
      <c r="D1202">
        <v>11512</v>
      </c>
      <c r="E1202">
        <v>12872</v>
      </c>
      <c r="F1202">
        <v>1572</v>
      </c>
    </row>
    <row r="1203" spans="1:6" x14ac:dyDescent="0.25">
      <c r="A1203" t="s">
        <v>1994</v>
      </c>
      <c r="B1203">
        <v>3363</v>
      </c>
      <c r="C1203">
        <v>3851</v>
      </c>
      <c r="D1203">
        <v>3315</v>
      </c>
      <c r="E1203">
        <v>3558</v>
      </c>
      <c r="F1203">
        <v>333</v>
      </c>
    </row>
    <row r="1204" spans="1:6" x14ac:dyDescent="0.25">
      <c r="A1204" t="s">
        <v>1996</v>
      </c>
      <c r="B1204">
        <v>1035</v>
      </c>
      <c r="C1204">
        <v>1319</v>
      </c>
      <c r="D1204">
        <v>1039</v>
      </c>
      <c r="E1204">
        <v>1004</v>
      </c>
      <c r="F1204">
        <v>378</v>
      </c>
    </row>
    <row r="1205" spans="1:6" x14ac:dyDescent="0.25">
      <c r="A1205" t="s">
        <v>1997</v>
      </c>
      <c r="B1205">
        <v>5938</v>
      </c>
      <c r="C1205">
        <v>5863</v>
      </c>
      <c r="D1205">
        <v>4131</v>
      </c>
      <c r="E1205">
        <v>2601</v>
      </c>
      <c r="F1205">
        <v>1305</v>
      </c>
    </row>
    <row r="1206" spans="1:6" x14ac:dyDescent="0.25">
      <c r="A1206" t="s">
        <v>1998</v>
      </c>
      <c r="B1206">
        <v>3458</v>
      </c>
      <c r="C1206">
        <v>3874</v>
      </c>
      <c r="D1206">
        <v>2783</v>
      </c>
      <c r="E1206">
        <v>1503</v>
      </c>
      <c r="F1206">
        <v>807</v>
      </c>
    </row>
    <row r="1207" spans="1:6" x14ac:dyDescent="0.25">
      <c r="A1207" t="s">
        <v>1999</v>
      </c>
      <c r="B1207">
        <v>3859</v>
      </c>
      <c r="C1207">
        <v>4027</v>
      </c>
      <c r="D1207">
        <v>3432</v>
      </c>
      <c r="E1207">
        <v>2014</v>
      </c>
      <c r="F1207">
        <v>999</v>
      </c>
    </row>
    <row r="1208" spans="1:6" x14ac:dyDescent="0.25">
      <c r="A1208" t="s">
        <v>2004</v>
      </c>
      <c r="B1208">
        <v>4814</v>
      </c>
      <c r="C1208">
        <v>5051</v>
      </c>
      <c r="D1208">
        <v>5558</v>
      </c>
      <c r="E1208">
        <v>4863</v>
      </c>
      <c r="F1208">
        <v>348</v>
      </c>
    </row>
    <row r="1209" spans="1:6" x14ac:dyDescent="0.25">
      <c r="A1209" t="s">
        <v>2006</v>
      </c>
      <c r="B1209">
        <v>4516</v>
      </c>
      <c r="C1209">
        <v>5242</v>
      </c>
      <c r="D1209">
        <v>3228</v>
      </c>
      <c r="E1209">
        <v>4393</v>
      </c>
      <c r="F1209">
        <v>330</v>
      </c>
    </row>
    <row r="1210" spans="1:6" x14ac:dyDescent="0.25">
      <c r="A1210" t="s">
        <v>2008</v>
      </c>
      <c r="B1210">
        <v>6226</v>
      </c>
      <c r="C1210">
        <v>6682</v>
      </c>
      <c r="D1210">
        <v>4094</v>
      </c>
      <c r="E1210">
        <v>5021</v>
      </c>
      <c r="F1210">
        <v>375</v>
      </c>
    </row>
    <row r="1211" spans="1:6" x14ac:dyDescent="0.25">
      <c r="A1211" t="s">
        <v>2009</v>
      </c>
      <c r="B1211">
        <v>4208</v>
      </c>
      <c r="C1211">
        <v>5850</v>
      </c>
      <c r="D1211">
        <v>3743</v>
      </c>
      <c r="E1211">
        <v>3872</v>
      </c>
      <c r="F1211">
        <v>267</v>
      </c>
    </row>
    <row r="1212" spans="1:6" x14ac:dyDescent="0.25">
      <c r="A1212" t="s">
        <v>2010</v>
      </c>
      <c r="B1212">
        <v>9508</v>
      </c>
      <c r="C1212">
        <v>10411</v>
      </c>
      <c r="D1212">
        <v>8440</v>
      </c>
      <c r="E1212">
        <v>10204</v>
      </c>
      <c r="F1212">
        <v>444</v>
      </c>
    </row>
    <row r="1213" spans="1:6" x14ac:dyDescent="0.25">
      <c r="A1213" t="s">
        <v>2012</v>
      </c>
      <c r="B1213">
        <v>3811</v>
      </c>
      <c r="C1213">
        <v>4607</v>
      </c>
      <c r="D1213">
        <v>3182</v>
      </c>
      <c r="E1213">
        <v>3970</v>
      </c>
      <c r="F1213">
        <v>936</v>
      </c>
    </row>
    <row r="1214" spans="1:6" x14ac:dyDescent="0.25">
      <c r="A1214" t="s">
        <v>2015</v>
      </c>
      <c r="B1214">
        <v>36909</v>
      </c>
      <c r="C1214">
        <v>44693</v>
      </c>
      <c r="D1214">
        <v>39163</v>
      </c>
      <c r="E1214">
        <v>41448</v>
      </c>
      <c r="F1214">
        <v>243</v>
      </c>
    </row>
    <row r="1215" spans="1:6" x14ac:dyDescent="0.25">
      <c r="A1215" t="s">
        <v>2017</v>
      </c>
      <c r="B1215">
        <v>14</v>
      </c>
      <c r="C1215">
        <v>23</v>
      </c>
      <c r="D1215">
        <v>16</v>
      </c>
      <c r="E1215">
        <v>9</v>
      </c>
      <c r="F1215">
        <v>219</v>
      </c>
    </row>
    <row r="1216" spans="1:6" x14ac:dyDescent="0.25">
      <c r="A1216" t="s">
        <v>2018</v>
      </c>
      <c r="B1216">
        <v>95</v>
      </c>
      <c r="C1216">
        <v>123</v>
      </c>
      <c r="D1216">
        <v>51</v>
      </c>
      <c r="E1216">
        <v>57</v>
      </c>
      <c r="F1216">
        <v>252</v>
      </c>
    </row>
    <row r="1217" spans="1:6" x14ac:dyDescent="0.25">
      <c r="A1217" t="s">
        <v>2019</v>
      </c>
      <c r="B1217">
        <v>48</v>
      </c>
      <c r="C1217">
        <v>46</v>
      </c>
      <c r="D1217">
        <v>25</v>
      </c>
      <c r="E1217">
        <v>20</v>
      </c>
      <c r="F1217">
        <v>96</v>
      </c>
    </row>
    <row r="1218" spans="1:6" x14ac:dyDescent="0.25">
      <c r="A1218" t="s">
        <v>2020</v>
      </c>
      <c r="B1218">
        <v>0</v>
      </c>
      <c r="C1218">
        <v>2</v>
      </c>
      <c r="D1218">
        <v>3</v>
      </c>
      <c r="E1218">
        <v>2</v>
      </c>
      <c r="F1218">
        <v>102</v>
      </c>
    </row>
    <row r="1219" spans="1:6" x14ac:dyDescent="0.25">
      <c r="A1219" t="s">
        <v>2021</v>
      </c>
      <c r="B1219">
        <v>415</v>
      </c>
      <c r="C1219">
        <v>552</v>
      </c>
      <c r="D1219">
        <v>368</v>
      </c>
      <c r="E1219">
        <v>334</v>
      </c>
      <c r="F1219">
        <v>105</v>
      </c>
    </row>
    <row r="1220" spans="1:6" x14ac:dyDescent="0.25">
      <c r="A1220" t="s">
        <v>2022</v>
      </c>
      <c r="B1220">
        <v>27699</v>
      </c>
      <c r="C1220">
        <v>29470</v>
      </c>
      <c r="D1220">
        <v>19252</v>
      </c>
      <c r="E1220">
        <v>18973</v>
      </c>
      <c r="F1220">
        <v>1347</v>
      </c>
    </row>
    <row r="1221" spans="1:6" x14ac:dyDescent="0.25">
      <c r="A1221" t="s">
        <v>2024</v>
      </c>
      <c r="B1221">
        <v>773</v>
      </c>
      <c r="C1221">
        <v>874</v>
      </c>
      <c r="D1221">
        <v>918</v>
      </c>
      <c r="E1221">
        <v>790</v>
      </c>
      <c r="F1221">
        <v>171</v>
      </c>
    </row>
    <row r="1222" spans="1:6" x14ac:dyDescent="0.25">
      <c r="A1222" t="s">
        <v>2025</v>
      </c>
      <c r="B1222">
        <v>471</v>
      </c>
      <c r="C1222">
        <v>566</v>
      </c>
      <c r="D1222">
        <v>463</v>
      </c>
      <c r="E1222">
        <v>385</v>
      </c>
      <c r="F1222">
        <v>399</v>
      </c>
    </row>
    <row r="1223" spans="1:6" x14ac:dyDescent="0.25">
      <c r="A1223" t="s">
        <v>2026</v>
      </c>
      <c r="B1223">
        <v>22</v>
      </c>
      <c r="C1223">
        <v>24</v>
      </c>
      <c r="D1223">
        <v>22</v>
      </c>
      <c r="E1223">
        <v>18</v>
      </c>
      <c r="F1223">
        <v>240</v>
      </c>
    </row>
    <row r="1224" spans="1:6" x14ac:dyDescent="0.25">
      <c r="A1224" t="s">
        <v>2028</v>
      </c>
      <c r="B1224">
        <v>99</v>
      </c>
      <c r="C1224">
        <v>118</v>
      </c>
      <c r="D1224">
        <v>63</v>
      </c>
      <c r="E1224">
        <v>66</v>
      </c>
      <c r="F1224">
        <v>612</v>
      </c>
    </row>
    <row r="1225" spans="1:6" x14ac:dyDescent="0.25">
      <c r="A1225" t="s">
        <v>2030</v>
      </c>
      <c r="B1225">
        <v>92</v>
      </c>
      <c r="C1225">
        <v>129</v>
      </c>
      <c r="D1225">
        <v>93</v>
      </c>
      <c r="E1225">
        <v>70</v>
      </c>
      <c r="F1225">
        <v>1386</v>
      </c>
    </row>
    <row r="1226" spans="1:6" x14ac:dyDescent="0.25">
      <c r="A1226" t="s">
        <v>2032</v>
      </c>
      <c r="B1226">
        <v>104</v>
      </c>
      <c r="C1226">
        <v>129</v>
      </c>
      <c r="D1226">
        <v>91</v>
      </c>
      <c r="E1226">
        <v>54</v>
      </c>
      <c r="F1226">
        <v>1776</v>
      </c>
    </row>
    <row r="1227" spans="1:6" x14ac:dyDescent="0.25">
      <c r="A1227" t="s">
        <v>2034</v>
      </c>
      <c r="B1227">
        <v>7</v>
      </c>
      <c r="C1227">
        <v>9</v>
      </c>
      <c r="D1227">
        <v>8</v>
      </c>
      <c r="E1227">
        <v>5</v>
      </c>
      <c r="F1227">
        <v>321</v>
      </c>
    </row>
    <row r="1228" spans="1:6" x14ac:dyDescent="0.25">
      <c r="A1228" t="s">
        <v>2036</v>
      </c>
      <c r="B1228">
        <v>35</v>
      </c>
      <c r="C1228">
        <v>33</v>
      </c>
      <c r="D1228">
        <v>22</v>
      </c>
      <c r="E1228">
        <v>14</v>
      </c>
      <c r="F1228">
        <v>1008</v>
      </c>
    </row>
    <row r="1229" spans="1:6" x14ac:dyDescent="0.25">
      <c r="A1229" t="s">
        <v>2038</v>
      </c>
      <c r="B1229">
        <v>12</v>
      </c>
      <c r="C1229">
        <v>18</v>
      </c>
      <c r="D1229">
        <v>13</v>
      </c>
      <c r="E1229">
        <v>3</v>
      </c>
      <c r="F1229">
        <v>582</v>
      </c>
    </row>
    <row r="1230" spans="1:6" x14ac:dyDescent="0.25">
      <c r="A1230" t="s">
        <v>2040</v>
      </c>
      <c r="B1230">
        <v>17</v>
      </c>
      <c r="C1230">
        <v>16</v>
      </c>
      <c r="D1230">
        <v>3</v>
      </c>
      <c r="E1230">
        <v>3</v>
      </c>
      <c r="F1230">
        <v>477</v>
      </c>
    </row>
    <row r="1231" spans="1:6" x14ac:dyDescent="0.25">
      <c r="A1231" t="s">
        <v>2042</v>
      </c>
      <c r="B1231">
        <v>54</v>
      </c>
      <c r="C1231">
        <v>62</v>
      </c>
      <c r="D1231">
        <v>35</v>
      </c>
      <c r="E1231">
        <v>13</v>
      </c>
      <c r="F1231">
        <v>1992</v>
      </c>
    </row>
    <row r="1232" spans="1:6" x14ac:dyDescent="0.25">
      <c r="A1232" t="s">
        <v>2044</v>
      </c>
      <c r="B1232">
        <v>5</v>
      </c>
      <c r="C1232">
        <v>4</v>
      </c>
      <c r="D1232">
        <v>3</v>
      </c>
      <c r="E1232">
        <v>1</v>
      </c>
      <c r="F1232">
        <v>324</v>
      </c>
    </row>
    <row r="1233" spans="1:6" x14ac:dyDescent="0.25">
      <c r="A1233" t="s">
        <v>2045</v>
      </c>
      <c r="B1233">
        <v>20</v>
      </c>
      <c r="C1233">
        <v>25</v>
      </c>
      <c r="D1233">
        <v>18</v>
      </c>
      <c r="E1233">
        <v>5</v>
      </c>
      <c r="F1233">
        <v>891</v>
      </c>
    </row>
    <row r="1234" spans="1:6" x14ac:dyDescent="0.25">
      <c r="A1234" t="s">
        <v>2046</v>
      </c>
      <c r="B1234">
        <v>70</v>
      </c>
      <c r="C1234">
        <v>82</v>
      </c>
      <c r="D1234">
        <v>49</v>
      </c>
      <c r="E1234">
        <v>28</v>
      </c>
      <c r="F1234">
        <v>1140</v>
      </c>
    </row>
    <row r="1235" spans="1:6" x14ac:dyDescent="0.25">
      <c r="A1235" t="s">
        <v>2048</v>
      </c>
      <c r="B1235">
        <v>90</v>
      </c>
      <c r="C1235">
        <v>135</v>
      </c>
      <c r="D1235">
        <v>77</v>
      </c>
      <c r="E1235">
        <v>33</v>
      </c>
      <c r="F1235">
        <v>2223</v>
      </c>
    </row>
    <row r="1236" spans="1:6" x14ac:dyDescent="0.25">
      <c r="A1236" t="s">
        <v>2050</v>
      </c>
      <c r="B1236">
        <v>7</v>
      </c>
      <c r="C1236">
        <v>10</v>
      </c>
      <c r="D1236">
        <v>4</v>
      </c>
      <c r="E1236">
        <v>2</v>
      </c>
      <c r="F1236">
        <v>459</v>
      </c>
    </row>
    <row r="1237" spans="1:6" x14ac:dyDescent="0.25">
      <c r="A1237" t="s">
        <v>2051</v>
      </c>
      <c r="B1237">
        <v>31</v>
      </c>
      <c r="C1237">
        <v>38</v>
      </c>
      <c r="D1237">
        <v>25</v>
      </c>
      <c r="E1237">
        <v>9</v>
      </c>
      <c r="F1237">
        <v>1542</v>
      </c>
    </row>
    <row r="1238" spans="1:6" x14ac:dyDescent="0.25">
      <c r="A1238" t="s">
        <v>2053</v>
      </c>
      <c r="B1238">
        <v>39</v>
      </c>
      <c r="C1238">
        <v>60</v>
      </c>
      <c r="D1238">
        <v>27</v>
      </c>
      <c r="E1238">
        <v>15</v>
      </c>
      <c r="F1238">
        <v>918</v>
      </c>
    </row>
    <row r="1239" spans="1:6" x14ac:dyDescent="0.25">
      <c r="A1239" t="s">
        <v>2055</v>
      </c>
      <c r="B1239">
        <v>16</v>
      </c>
      <c r="C1239">
        <v>24</v>
      </c>
      <c r="D1239">
        <v>9</v>
      </c>
      <c r="E1239">
        <v>5</v>
      </c>
      <c r="F1239">
        <v>702</v>
      </c>
    </row>
    <row r="1240" spans="1:6" x14ac:dyDescent="0.25">
      <c r="A1240" t="s">
        <v>2057</v>
      </c>
      <c r="B1240">
        <v>12</v>
      </c>
      <c r="C1240">
        <v>24</v>
      </c>
      <c r="D1240">
        <v>12</v>
      </c>
      <c r="E1240">
        <v>0</v>
      </c>
      <c r="F1240">
        <v>810</v>
      </c>
    </row>
    <row r="1241" spans="1:6" x14ac:dyDescent="0.25">
      <c r="A1241" t="s">
        <v>2059</v>
      </c>
      <c r="B1241">
        <v>8</v>
      </c>
      <c r="C1241">
        <v>15</v>
      </c>
      <c r="D1241">
        <v>14</v>
      </c>
      <c r="E1241">
        <v>3</v>
      </c>
      <c r="F1241">
        <v>588</v>
      </c>
    </row>
    <row r="1242" spans="1:6" x14ac:dyDescent="0.25">
      <c r="A1242" t="s">
        <v>2060</v>
      </c>
      <c r="B1242">
        <v>14</v>
      </c>
      <c r="C1242">
        <v>17</v>
      </c>
      <c r="D1242">
        <v>15</v>
      </c>
      <c r="E1242">
        <v>7</v>
      </c>
      <c r="F1242">
        <v>234</v>
      </c>
    </row>
    <row r="1243" spans="1:6" x14ac:dyDescent="0.25">
      <c r="A1243" t="s">
        <v>2061</v>
      </c>
      <c r="B1243">
        <v>23</v>
      </c>
      <c r="C1243">
        <v>31</v>
      </c>
      <c r="D1243">
        <v>13</v>
      </c>
      <c r="E1243">
        <v>2</v>
      </c>
      <c r="F1243">
        <v>381</v>
      </c>
    </row>
    <row r="1244" spans="1:6" x14ac:dyDescent="0.25">
      <c r="A1244" t="s">
        <v>2062</v>
      </c>
      <c r="B1244">
        <v>9</v>
      </c>
      <c r="C1244">
        <v>12</v>
      </c>
      <c r="D1244">
        <v>10</v>
      </c>
      <c r="E1244">
        <v>0</v>
      </c>
      <c r="F1244">
        <v>189</v>
      </c>
    </row>
    <row r="1245" spans="1:6" x14ac:dyDescent="0.25">
      <c r="A1245" t="s">
        <v>2063</v>
      </c>
      <c r="B1245">
        <v>114</v>
      </c>
      <c r="C1245">
        <v>148</v>
      </c>
      <c r="D1245">
        <v>93</v>
      </c>
      <c r="E1245">
        <v>46</v>
      </c>
      <c r="F1245">
        <v>1224</v>
      </c>
    </row>
    <row r="1246" spans="1:6" x14ac:dyDescent="0.25">
      <c r="A1246" t="s">
        <v>2065</v>
      </c>
      <c r="B1246">
        <v>80</v>
      </c>
      <c r="C1246">
        <v>104</v>
      </c>
      <c r="D1246">
        <v>65</v>
      </c>
      <c r="E1246">
        <v>63</v>
      </c>
      <c r="F1246">
        <v>1347</v>
      </c>
    </row>
    <row r="1247" spans="1:6" x14ac:dyDescent="0.25">
      <c r="A1247" t="s">
        <v>2066</v>
      </c>
      <c r="B1247">
        <v>67</v>
      </c>
      <c r="C1247">
        <v>116</v>
      </c>
      <c r="D1247">
        <v>113</v>
      </c>
      <c r="E1247">
        <v>74</v>
      </c>
      <c r="F1247">
        <v>180</v>
      </c>
    </row>
    <row r="1248" spans="1:6" x14ac:dyDescent="0.25">
      <c r="A1248" s="3" t="s">
        <v>2067</v>
      </c>
      <c r="B1248">
        <v>209</v>
      </c>
      <c r="C1248">
        <v>303</v>
      </c>
      <c r="D1248">
        <v>792</v>
      </c>
      <c r="E1248">
        <v>226</v>
      </c>
      <c r="F1248">
        <v>138</v>
      </c>
    </row>
    <row r="1249" spans="1:6" x14ac:dyDescent="0.25">
      <c r="A1249" t="s">
        <v>2068</v>
      </c>
      <c r="B1249">
        <v>2685</v>
      </c>
      <c r="C1249">
        <v>3059</v>
      </c>
      <c r="D1249">
        <v>2288</v>
      </c>
      <c r="E1249">
        <v>2172</v>
      </c>
      <c r="F1249">
        <v>1320</v>
      </c>
    </row>
    <row r="1250" spans="1:6" x14ac:dyDescent="0.25">
      <c r="A1250" t="s">
        <v>2069</v>
      </c>
      <c r="B1250">
        <v>1545</v>
      </c>
      <c r="C1250">
        <v>1857</v>
      </c>
      <c r="D1250">
        <v>1251</v>
      </c>
      <c r="E1250">
        <v>1036</v>
      </c>
      <c r="F1250">
        <v>741</v>
      </c>
    </row>
    <row r="1251" spans="1:6" x14ac:dyDescent="0.25">
      <c r="A1251" t="s">
        <v>2070</v>
      </c>
      <c r="B1251">
        <v>2481</v>
      </c>
      <c r="C1251">
        <v>2905</v>
      </c>
      <c r="D1251">
        <v>1976</v>
      </c>
      <c r="E1251">
        <v>1170</v>
      </c>
      <c r="F1251">
        <v>1608</v>
      </c>
    </row>
    <row r="1252" spans="1:6" x14ac:dyDescent="0.25">
      <c r="A1252" t="s">
        <v>2072</v>
      </c>
      <c r="B1252">
        <v>3914</v>
      </c>
      <c r="C1252">
        <v>4394</v>
      </c>
      <c r="D1252">
        <v>2888</v>
      </c>
      <c r="E1252">
        <v>1061</v>
      </c>
      <c r="F1252">
        <v>1941</v>
      </c>
    </row>
    <row r="1253" spans="1:6" x14ac:dyDescent="0.25">
      <c r="A1253" t="s">
        <v>2074</v>
      </c>
      <c r="B1253">
        <v>6230</v>
      </c>
      <c r="C1253">
        <v>7194</v>
      </c>
      <c r="D1253">
        <v>4572</v>
      </c>
      <c r="E1253">
        <v>2391</v>
      </c>
      <c r="F1253">
        <v>2610</v>
      </c>
    </row>
    <row r="1254" spans="1:6" x14ac:dyDescent="0.25">
      <c r="A1254" s="7" t="s">
        <v>2075</v>
      </c>
      <c r="B1254" s="3">
        <v>497</v>
      </c>
      <c r="C1254" s="3">
        <v>766</v>
      </c>
      <c r="D1254" s="3">
        <v>3190</v>
      </c>
      <c r="E1254">
        <v>489</v>
      </c>
      <c r="F1254">
        <v>111</v>
      </c>
    </row>
    <row r="1255" spans="1:6" x14ac:dyDescent="0.25">
      <c r="A1255" t="s">
        <v>2076</v>
      </c>
      <c r="B1255">
        <v>26</v>
      </c>
      <c r="C1255">
        <v>39</v>
      </c>
      <c r="D1255">
        <v>15</v>
      </c>
      <c r="E1255">
        <v>18</v>
      </c>
      <c r="F1255">
        <v>588</v>
      </c>
    </row>
    <row r="1256" spans="1:6" x14ac:dyDescent="0.25">
      <c r="A1256" t="s">
        <v>2077</v>
      </c>
      <c r="B1256">
        <v>9</v>
      </c>
      <c r="C1256">
        <v>10</v>
      </c>
      <c r="D1256">
        <v>6</v>
      </c>
      <c r="E1256">
        <v>3</v>
      </c>
      <c r="F1256">
        <v>144</v>
      </c>
    </row>
    <row r="1257" spans="1:6" x14ac:dyDescent="0.25">
      <c r="A1257" t="s">
        <v>2078</v>
      </c>
      <c r="B1257">
        <v>23</v>
      </c>
      <c r="C1257">
        <v>26</v>
      </c>
      <c r="D1257">
        <v>14</v>
      </c>
      <c r="E1257">
        <v>20</v>
      </c>
      <c r="F1257">
        <v>381</v>
      </c>
    </row>
    <row r="1258" spans="1:6" x14ac:dyDescent="0.25">
      <c r="A1258" t="s">
        <v>2079</v>
      </c>
      <c r="B1258">
        <v>19</v>
      </c>
      <c r="C1258">
        <v>14</v>
      </c>
      <c r="D1258">
        <v>12</v>
      </c>
      <c r="E1258">
        <v>11</v>
      </c>
      <c r="F1258">
        <v>279</v>
      </c>
    </row>
    <row r="1259" spans="1:6" x14ac:dyDescent="0.25">
      <c r="A1259" t="s">
        <v>2080</v>
      </c>
      <c r="B1259">
        <v>19</v>
      </c>
      <c r="C1259">
        <v>12</v>
      </c>
      <c r="D1259">
        <v>10</v>
      </c>
      <c r="E1259">
        <v>5</v>
      </c>
      <c r="F1259">
        <v>255</v>
      </c>
    </row>
    <row r="1260" spans="1:6" x14ac:dyDescent="0.25">
      <c r="A1260" t="s">
        <v>2081</v>
      </c>
      <c r="B1260">
        <v>12</v>
      </c>
      <c r="C1260">
        <v>11</v>
      </c>
      <c r="D1260">
        <v>8</v>
      </c>
      <c r="E1260">
        <v>9</v>
      </c>
      <c r="F1260">
        <v>108</v>
      </c>
    </row>
    <row r="1261" spans="1:6" x14ac:dyDescent="0.25">
      <c r="A1261" t="s">
        <v>2082</v>
      </c>
      <c r="B1261">
        <v>98</v>
      </c>
      <c r="C1261">
        <v>102</v>
      </c>
      <c r="D1261">
        <v>58</v>
      </c>
      <c r="E1261">
        <v>80</v>
      </c>
      <c r="F1261">
        <v>1347</v>
      </c>
    </row>
    <row r="1262" spans="1:6" x14ac:dyDescent="0.25">
      <c r="A1262" t="s">
        <v>2083</v>
      </c>
      <c r="B1262">
        <v>91</v>
      </c>
      <c r="C1262">
        <v>118</v>
      </c>
      <c r="D1262">
        <v>122</v>
      </c>
      <c r="E1262">
        <v>106</v>
      </c>
      <c r="F1262">
        <v>108</v>
      </c>
    </row>
    <row r="1263" spans="1:6" x14ac:dyDescent="0.25">
      <c r="A1263" t="s">
        <v>2085</v>
      </c>
      <c r="B1263">
        <v>55258</v>
      </c>
      <c r="C1263">
        <v>57444</v>
      </c>
      <c r="D1263">
        <v>42506</v>
      </c>
      <c r="E1263">
        <v>49954</v>
      </c>
      <c r="F1263">
        <v>369</v>
      </c>
    </row>
    <row r="1264" spans="1:6" x14ac:dyDescent="0.25">
      <c r="A1264" t="s">
        <v>2088</v>
      </c>
      <c r="B1264">
        <v>64519</v>
      </c>
      <c r="C1264">
        <v>61928</v>
      </c>
      <c r="D1264">
        <v>47015</v>
      </c>
      <c r="E1264">
        <v>55084</v>
      </c>
      <c r="F1264">
        <v>501</v>
      </c>
    </row>
    <row r="1265" spans="1:6" x14ac:dyDescent="0.25">
      <c r="A1265" t="s">
        <v>2090</v>
      </c>
      <c r="B1265">
        <v>13029</v>
      </c>
      <c r="C1265">
        <v>20654</v>
      </c>
      <c r="D1265">
        <v>11162</v>
      </c>
      <c r="E1265">
        <v>14517</v>
      </c>
      <c r="F1265">
        <v>1260</v>
      </c>
    </row>
    <row r="1266" spans="1:6" x14ac:dyDescent="0.25">
      <c r="A1266" t="s">
        <v>2092</v>
      </c>
      <c r="B1266">
        <v>5776</v>
      </c>
      <c r="C1266">
        <v>7162</v>
      </c>
      <c r="D1266">
        <v>5141</v>
      </c>
      <c r="E1266">
        <v>4886</v>
      </c>
      <c r="F1266">
        <v>1791</v>
      </c>
    </row>
    <row r="1267" spans="1:6" x14ac:dyDescent="0.25">
      <c r="A1267" t="s">
        <v>2094</v>
      </c>
      <c r="B1267">
        <v>5575</v>
      </c>
      <c r="C1267">
        <v>6321</v>
      </c>
      <c r="D1267">
        <v>4093</v>
      </c>
      <c r="E1267">
        <v>4381</v>
      </c>
      <c r="F1267">
        <v>1725</v>
      </c>
    </row>
    <row r="1268" spans="1:6" x14ac:dyDescent="0.25">
      <c r="A1268" t="s">
        <v>2095</v>
      </c>
      <c r="B1268">
        <v>13384</v>
      </c>
      <c r="C1268">
        <v>15461</v>
      </c>
      <c r="D1268">
        <v>8929</v>
      </c>
      <c r="E1268">
        <v>9790</v>
      </c>
      <c r="F1268">
        <v>939</v>
      </c>
    </row>
    <row r="1269" spans="1:6" x14ac:dyDescent="0.25">
      <c r="A1269" t="s">
        <v>2096</v>
      </c>
      <c r="B1269">
        <v>6794</v>
      </c>
      <c r="C1269">
        <v>7993</v>
      </c>
      <c r="D1269">
        <v>4914</v>
      </c>
      <c r="E1269">
        <v>4842</v>
      </c>
      <c r="F1269">
        <v>870</v>
      </c>
    </row>
    <row r="1270" spans="1:6" x14ac:dyDescent="0.25">
      <c r="A1270" t="s">
        <v>2098</v>
      </c>
      <c r="B1270">
        <v>10922</v>
      </c>
      <c r="C1270">
        <v>13691</v>
      </c>
      <c r="D1270">
        <v>7421</v>
      </c>
      <c r="E1270">
        <v>8234</v>
      </c>
      <c r="F1270">
        <v>1287</v>
      </c>
    </row>
    <row r="1271" spans="1:6" x14ac:dyDescent="0.25">
      <c r="A1271" t="s">
        <v>2100</v>
      </c>
      <c r="B1271">
        <v>8617</v>
      </c>
      <c r="C1271">
        <v>11281</v>
      </c>
      <c r="D1271">
        <v>9121</v>
      </c>
      <c r="E1271">
        <v>9973</v>
      </c>
      <c r="F1271">
        <v>738</v>
      </c>
    </row>
    <row r="1272" spans="1:6" x14ac:dyDescent="0.25">
      <c r="A1272" t="s">
        <v>2102</v>
      </c>
      <c r="B1272">
        <v>14071</v>
      </c>
      <c r="C1272">
        <v>16640</v>
      </c>
      <c r="D1272">
        <v>12923</v>
      </c>
      <c r="E1272">
        <v>14620</v>
      </c>
      <c r="F1272">
        <v>1035</v>
      </c>
    </row>
    <row r="1273" spans="1:6" x14ac:dyDescent="0.25">
      <c r="A1273" t="s">
        <v>2103</v>
      </c>
      <c r="B1273">
        <v>14565</v>
      </c>
      <c r="C1273">
        <v>16013</v>
      </c>
      <c r="D1273">
        <v>13755</v>
      </c>
      <c r="E1273">
        <v>13087</v>
      </c>
      <c r="F1273">
        <v>1434</v>
      </c>
    </row>
    <row r="1274" spans="1:6" x14ac:dyDescent="0.25">
      <c r="A1274" t="s">
        <v>2104</v>
      </c>
      <c r="B1274">
        <v>7935</v>
      </c>
      <c r="C1274">
        <v>7917</v>
      </c>
      <c r="D1274">
        <v>6478</v>
      </c>
      <c r="E1274">
        <v>4820</v>
      </c>
      <c r="F1274">
        <v>987</v>
      </c>
    </row>
    <row r="1275" spans="1:6" x14ac:dyDescent="0.25">
      <c r="A1275" t="s">
        <v>2105</v>
      </c>
      <c r="B1275">
        <v>12172</v>
      </c>
      <c r="C1275">
        <v>11689</v>
      </c>
      <c r="D1275">
        <v>8736</v>
      </c>
      <c r="E1275">
        <v>6336</v>
      </c>
      <c r="F1275">
        <v>1104</v>
      </c>
    </row>
    <row r="1276" spans="1:6" x14ac:dyDescent="0.25">
      <c r="A1276" t="s">
        <v>2106</v>
      </c>
      <c r="B1276">
        <v>5757</v>
      </c>
      <c r="C1276">
        <v>6304</v>
      </c>
      <c r="D1276">
        <v>3978</v>
      </c>
      <c r="E1276">
        <v>4165</v>
      </c>
      <c r="F1276">
        <v>846</v>
      </c>
    </row>
    <row r="1277" spans="1:6" x14ac:dyDescent="0.25">
      <c r="A1277" t="s">
        <v>2108</v>
      </c>
      <c r="B1277">
        <v>12925</v>
      </c>
      <c r="C1277">
        <v>16019</v>
      </c>
      <c r="D1277">
        <v>10613</v>
      </c>
      <c r="E1277">
        <v>10449</v>
      </c>
      <c r="F1277">
        <v>1275</v>
      </c>
    </row>
    <row r="1278" spans="1:6" x14ac:dyDescent="0.25">
      <c r="A1278" t="s">
        <v>2110</v>
      </c>
      <c r="B1278">
        <v>7133</v>
      </c>
      <c r="C1278">
        <v>8470</v>
      </c>
      <c r="D1278">
        <v>5477</v>
      </c>
      <c r="E1278">
        <v>5171</v>
      </c>
      <c r="F1278">
        <v>849</v>
      </c>
    </row>
    <row r="1279" spans="1:6" x14ac:dyDescent="0.25">
      <c r="A1279" t="s">
        <v>2112</v>
      </c>
      <c r="B1279">
        <v>3614</v>
      </c>
      <c r="C1279">
        <v>4893</v>
      </c>
      <c r="D1279">
        <v>3158</v>
      </c>
      <c r="E1279">
        <v>2883</v>
      </c>
      <c r="F1279">
        <v>477</v>
      </c>
    </row>
    <row r="1280" spans="1:6" x14ac:dyDescent="0.25">
      <c r="A1280" t="s">
        <v>2114</v>
      </c>
      <c r="B1280">
        <v>9448</v>
      </c>
      <c r="C1280">
        <v>12211</v>
      </c>
      <c r="D1280">
        <v>6808</v>
      </c>
      <c r="E1280">
        <v>7293</v>
      </c>
      <c r="F1280">
        <v>1284</v>
      </c>
    </row>
    <row r="1281" spans="1:6" x14ac:dyDescent="0.25">
      <c r="A1281" t="s">
        <v>2116</v>
      </c>
      <c r="B1281">
        <v>6279</v>
      </c>
      <c r="C1281">
        <v>6967</v>
      </c>
      <c r="D1281">
        <v>3720</v>
      </c>
      <c r="E1281">
        <v>4907</v>
      </c>
      <c r="F1281">
        <v>339</v>
      </c>
    </row>
    <row r="1282" spans="1:6" x14ac:dyDescent="0.25">
      <c r="A1282" t="s">
        <v>2117</v>
      </c>
      <c r="B1282">
        <v>8331</v>
      </c>
      <c r="C1282">
        <v>10530</v>
      </c>
      <c r="D1282">
        <v>6581</v>
      </c>
      <c r="E1282">
        <v>7102</v>
      </c>
      <c r="F1282">
        <v>1104</v>
      </c>
    </row>
    <row r="1283" spans="1:6" x14ac:dyDescent="0.25">
      <c r="A1283" t="s">
        <v>2119</v>
      </c>
      <c r="B1283">
        <v>7044</v>
      </c>
      <c r="C1283">
        <v>8054</v>
      </c>
      <c r="D1283">
        <v>4631</v>
      </c>
      <c r="E1283">
        <v>4808</v>
      </c>
      <c r="F1283">
        <v>1167</v>
      </c>
    </row>
    <row r="1284" spans="1:6" x14ac:dyDescent="0.25">
      <c r="A1284" t="s">
        <v>2122</v>
      </c>
      <c r="B1284">
        <v>6686</v>
      </c>
      <c r="C1284">
        <v>7315</v>
      </c>
      <c r="D1284">
        <v>4779</v>
      </c>
      <c r="E1284">
        <v>4008</v>
      </c>
      <c r="F1284">
        <v>1068</v>
      </c>
    </row>
    <row r="1285" spans="1:6" x14ac:dyDescent="0.25">
      <c r="A1285" t="s">
        <v>2125</v>
      </c>
      <c r="B1285">
        <v>4179</v>
      </c>
      <c r="C1285">
        <v>4369</v>
      </c>
      <c r="D1285">
        <v>2992</v>
      </c>
      <c r="E1285">
        <v>2726</v>
      </c>
      <c r="F1285">
        <v>855</v>
      </c>
    </row>
    <row r="1286" spans="1:6" x14ac:dyDescent="0.25">
      <c r="A1286" t="s">
        <v>2128</v>
      </c>
      <c r="B1286">
        <v>6701</v>
      </c>
      <c r="C1286">
        <v>7636</v>
      </c>
      <c r="D1286">
        <v>4839</v>
      </c>
      <c r="E1286">
        <v>4981</v>
      </c>
      <c r="F1286">
        <v>678</v>
      </c>
    </row>
    <row r="1287" spans="1:6" x14ac:dyDescent="0.25">
      <c r="A1287" t="s">
        <v>2130</v>
      </c>
      <c r="B1287">
        <v>9119</v>
      </c>
      <c r="C1287">
        <v>11594</v>
      </c>
      <c r="D1287">
        <v>7495</v>
      </c>
      <c r="E1287">
        <v>8727</v>
      </c>
      <c r="F1287">
        <v>1173</v>
      </c>
    </row>
    <row r="1288" spans="1:6" x14ac:dyDescent="0.25">
      <c r="A1288" t="s">
        <v>2131</v>
      </c>
      <c r="B1288">
        <v>487</v>
      </c>
      <c r="C1288">
        <v>467</v>
      </c>
      <c r="D1288">
        <v>343</v>
      </c>
      <c r="E1288">
        <v>271</v>
      </c>
      <c r="F1288">
        <v>147</v>
      </c>
    </row>
    <row r="1289" spans="1:6" x14ac:dyDescent="0.25">
      <c r="A1289" t="s">
        <v>2132</v>
      </c>
      <c r="B1289">
        <v>1386</v>
      </c>
      <c r="C1289">
        <v>1305</v>
      </c>
      <c r="D1289">
        <v>1120</v>
      </c>
      <c r="E1289">
        <v>970</v>
      </c>
      <c r="F1289">
        <v>1662</v>
      </c>
    </row>
    <row r="1290" spans="1:6" x14ac:dyDescent="0.25">
      <c r="A1290" t="s">
        <v>2133</v>
      </c>
      <c r="B1290">
        <v>1298</v>
      </c>
      <c r="C1290">
        <v>1180</v>
      </c>
      <c r="D1290">
        <v>937</v>
      </c>
      <c r="E1290">
        <v>902</v>
      </c>
      <c r="F1290">
        <v>750</v>
      </c>
    </row>
    <row r="1291" spans="1:6" x14ac:dyDescent="0.25">
      <c r="A1291" t="s">
        <v>2134</v>
      </c>
      <c r="B1291">
        <v>1897</v>
      </c>
      <c r="C1291">
        <v>1660</v>
      </c>
      <c r="D1291">
        <v>1524</v>
      </c>
      <c r="E1291">
        <v>1495</v>
      </c>
      <c r="F1291">
        <v>1455</v>
      </c>
    </row>
    <row r="1292" spans="1:6" x14ac:dyDescent="0.25">
      <c r="A1292" t="s">
        <v>2137</v>
      </c>
      <c r="B1292">
        <v>14242</v>
      </c>
      <c r="C1292">
        <v>12590</v>
      </c>
      <c r="D1292">
        <v>11164</v>
      </c>
      <c r="E1292">
        <v>9435</v>
      </c>
      <c r="F1292">
        <v>2619</v>
      </c>
    </row>
    <row r="1293" spans="1:6" x14ac:dyDescent="0.25">
      <c r="A1293" t="s">
        <v>2139</v>
      </c>
      <c r="B1293">
        <v>3746</v>
      </c>
      <c r="C1293">
        <v>3035</v>
      </c>
      <c r="D1293">
        <v>2833</v>
      </c>
      <c r="E1293">
        <v>2441</v>
      </c>
      <c r="F1293">
        <v>498</v>
      </c>
    </row>
    <row r="1294" spans="1:6" x14ac:dyDescent="0.25">
      <c r="A1294" t="s">
        <v>2140</v>
      </c>
      <c r="B1294">
        <v>1436</v>
      </c>
      <c r="C1294">
        <v>1416</v>
      </c>
      <c r="D1294">
        <v>1256</v>
      </c>
      <c r="E1294">
        <v>1350</v>
      </c>
      <c r="F1294">
        <v>240</v>
      </c>
    </row>
    <row r="1295" spans="1:6" x14ac:dyDescent="0.25">
      <c r="A1295" t="s">
        <v>2141</v>
      </c>
      <c r="B1295">
        <v>8152</v>
      </c>
      <c r="C1295">
        <v>8202</v>
      </c>
      <c r="D1295">
        <v>8021</v>
      </c>
      <c r="E1295">
        <v>7526</v>
      </c>
      <c r="F1295">
        <v>1071</v>
      </c>
    </row>
    <row r="1296" spans="1:6" x14ac:dyDescent="0.25">
      <c r="A1296" t="s">
        <v>2143</v>
      </c>
      <c r="B1296">
        <v>3749</v>
      </c>
      <c r="C1296">
        <v>3966</v>
      </c>
      <c r="D1296">
        <v>3428</v>
      </c>
      <c r="E1296">
        <v>3538</v>
      </c>
      <c r="F1296">
        <v>774</v>
      </c>
    </row>
    <row r="1297" spans="1:6" x14ac:dyDescent="0.25">
      <c r="A1297" t="s">
        <v>2145</v>
      </c>
      <c r="B1297">
        <v>3114</v>
      </c>
      <c r="C1297">
        <v>3254</v>
      </c>
      <c r="D1297">
        <v>2705</v>
      </c>
      <c r="E1297">
        <v>2781</v>
      </c>
      <c r="F1297">
        <v>828</v>
      </c>
    </row>
    <row r="1298" spans="1:6" x14ac:dyDescent="0.25">
      <c r="A1298" t="s">
        <v>2146</v>
      </c>
      <c r="B1298">
        <v>6291</v>
      </c>
      <c r="C1298">
        <v>6844</v>
      </c>
      <c r="D1298">
        <v>5706</v>
      </c>
      <c r="E1298">
        <v>5606</v>
      </c>
      <c r="F1298">
        <v>1158</v>
      </c>
    </row>
    <row r="1299" spans="1:6" x14ac:dyDescent="0.25">
      <c r="A1299" t="s">
        <v>2149</v>
      </c>
      <c r="B1299">
        <v>4428</v>
      </c>
      <c r="C1299">
        <v>4596</v>
      </c>
      <c r="D1299">
        <v>3420</v>
      </c>
      <c r="E1299">
        <v>3814</v>
      </c>
      <c r="F1299">
        <v>951</v>
      </c>
    </row>
    <row r="1300" spans="1:6" x14ac:dyDescent="0.25">
      <c r="A1300" t="s">
        <v>2151</v>
      </c>
      <c r="B1300">
        <v>3173</v>
      </c>
      <c r="C1300">
        <v>3330</v>
      </c>
      <c r="D1300">
        <v>2869</v>
      </c>
      <c r="E1300">
        <v>3367</v>
      </c>
      <c r="F1300">
        <v>753</v>
      </c>
    </row>
    <row r="1301" spans="1:6" x14ac:dyDescent="0.25">
      <c r="A1301" t="s">
        <v>2152</v>
      </c>
      <c r="B1301">
        <v>3559</v>
      </c>
      <c r="C1301">
        <v>3893</v>
      </c>
      <c r="D1301">
        <v>3121</v>
      </c>
      <c r="E1301">
        <v>3437</v>
      </c>
      <c r="F1301">
        <v>732</v>
      </c>
    </row>
    <row r="1302" spans="1:6" x14ac:dyDescent="0.25">
      <c r="A1302" t="s">
        <v>2154</v>
      </c>
      <c r="B1302">
        <v>2041</v>
      </c>
      <c r="C1302">
        <v>2827</v>
      </c>
      <c r="D1302">
        <v>1625</v>
      </c>
      <c r="E1302">
        <v>2244</v>
      </c>
      <c r="F1302">
        <v>1272</v>
      </c>
    </row>
    <row r="1303" spans="1:6" x14ac:dyDescent="0.25">
      <c r="A1303" t="s">
        <v>2155</v>
      </c>
      <c r="B1303">
        <v>3144</v>
      </c>
      <c r="C1303">
        <v>4694</v>
      </c>
      <c r="D1303">
        <v>1869</v>
      </c>
      <c r="E1303">
        <v>2502</v>
      </c>
      <c r="F1303">
        <v>816</v>
      </c>
    </row>
    <row r="1304" spans="1:6" x14ac:dyDescent="0.25">
      <c r="A1304" t="s">
        <v>2156</v>
      </c>
      <c r="B1304">
        <v>37960</v>
      </c>
      <c r="C1304">
        <v>40508</v>
      </c>
      <c r="D1304">
        <v>26033</v>
      </c>
      <c r="E1304">
        <v>30297</v>
      </c>
      <c r="F1304">
        <v>654</v>
      </c>
    </row>
    <row r="1305" spans="1:6" x14ac:dyDescent="0.25">
      <c r="A1305" t="s">
        <v>2158</v>
      </c>
      <c r="B1305">
        <v>25621</v>
      </c>
      <c r="C1305">
        <v>26008</v>
      </c>
      <c r="D1305">
        <v>18268</v>
      </c>
      <c r="E1305">
        <v>20779</v>
      </c>
      <c r="F1305">
        <v>759</v>
      </c>
    </row>
    <row r="1306" spans="1:6" x14ac:dyDescent="0.25">
      <c r="A1306" t="s">
        <v>2160</v>
      </c>
      <c r="B1306">
        <v>13032</v>
      </c>
      <c r="C1306">
        <v>14957</v>
      </c>
      <c r="D1306">
        <v>10251</v>
      </c>
      <c r="E1306">
        <v>9878</v>
      </c>
      <c r="F1306">
        <v>804</v>
      </c>
    </row>
    <row r="1307" spans="1:6" x14ac:dyDescent="0.25">
      <c r="A1307" t="s">
        <v>2161</v>
      </c>
      <c r="B1307">
        <v>20113</v>
      </c>
      <c r="C1307">
        <v>19852</v>
      </c>
      <c r="D1307">
        <v>12775</v>
      </c>
      <c r="E1307">
        <v>13332</v>
      </c>
      <c r="F1307">
        <v>885</v>
      </c>
    </row>
    <row r="1308" spans="1:6" x14ac:dyDescent="0.25">
      <c r="A1308" t="s">
        <v>2163</v>
      </c>
      <c r="B1308">
        <v>15110</v>
      </c>
      <c r="C1308">
        <v>15972</v>
      </c>
      <c r="D1308">
        <v>9874</v>
      </c>
      <c r="E1308">
        <v>10778</v>
      </c>
      <c r="F1308">
        <v>918</v>
      </c>
    </row>
    <row r="1309" spans="1:6" x14ac:dyDescent="0.25">
      <c r="A1309" t="s">
        <v>2164</v>
      </c>
      <c r="B1309">
        <v>24917</v>
      </c>
      <c r="C1309">
        <v>27541</v>
      </c>
      <c r="D1309">
        <v>18560</v>
      </c>
      <c r="E1309">
        <v>18349</v>
      </c>
      <c r="F1309">
        <v>879</v>
      </c>
    </row>
    <row r="1310" spans="1:6" x14ac:dyDescent="0.25">
      <c r="A1310" t="s">
        <v>2166</v>
      </c>
      <c r="B1310">
        <v>215</v>
      </c>
      <c r="C1310">
        <v>208</v>
      </c>
      <c r="D1310">
        <v>112</v>
      </c>
      <c r="E1310">
        <v>133</v>
      </c>
      <c r="F1310">
        <v>192</v>
      </c>
    </row>
    <row r="1311" spans="1:6" x14ac:dyDescent="0.25">
      <c r="A1311" t="s">
        <v>2167</v>
      </c>
      <c r="B1311">
        <v>2151</v>
      </c>
      <c r="C1311">
        <v>1953</v>
      </c>
      <c r="D1311">
        <v>1732</v>
      </c>
      <c r="E1311">
        <v>1605</v>
      </c>
      <c r="F1311">
        <v>1305</v>
      </c>
    </row>
    <row r="1312" spans="1:6" x14ac:dyDescent="0.25">
      <c r="A1312" t="s">
        <v>2169</v>
      </c>
      <c r="B1312">
        <v>2280</v>
      </c>
      <c r="C1312">
        <v>2505</v>
      </c>
      <c r="D1312">
        <v>1617</v>
      </c>
      <c r="E1312">
        <v>1818</v>
      </c>
      <c r="F1312">
        <v>774</v>
      </c>
    </row>
    <row r="1313" spans="1:6" x14ac:dyDescent="0.25">
      <c r="A1313" t="s">
        <v>2171</v>
      </c>
      <c r="B1313">
        <v>1066</v>
      </c>
      <c r="C1313">
        <v>1267</v>
      </c>
      <c r="D1313">
        <v>768</v>
      </c>
      <c r="E1313">
        <v>816</v>
      </c>
      <c r="F1313">
        <v>279</v>
      </c>
    </row>
    <row r="1314" spans="1:6" x14ac:dyDescent="0.25">
      <c r="A1314" t="s">
        <v>2172</v>
      </c>
      <c r="B1314">
        <v>5025</v>
      </c>
      <c r="C1314">
        <v>6295</v>
      </c>
      <c r="D1314">
        <v>4800</v>
      </c>
      <c r="E1314">
        <v>4856</v>
      </c>
      <c r="F1314">
        <v>402</v>
      </c>
    </row>
    <row r="1315" spans="1:6" x14ac:dyDescent="0.25">
      <c r="A1315" t="s">
        <v>2173</v>
      </c>
      <c r="B1315">
        <v>2625</v>
      </c>
      <c r="C1315">
        <v>3012</v>
      </c>
      <c r="D1315">
        <v>2425</v>
      </c>
      <c r="E1315">
        <v>2715</v>
      </c>
      <c r="F1315">
        <v>618</v>
      </c>
    </row>
    <row r="1316" spans="1:6" x14ac:dyDescent="0.25">
      <c r="A1316" t="s">
        <v>2174</v>
      </c>
      <c r="B1316">
        <v>6571</v>
      </c>
      <c r="C1316">
        <v>7151</v>
      </c>
      <c r="D1316">
        <v>5648</v>
      </c>
      <c r="E1316">
        <v>6249</v>
      </c>
      <c r="F1316">
        <v>774</v>
      </c>
    </row>
    <row r="1317" spans="1:6" x14ac:dyDescent="0.25">
      <c r="A1317" t="s">
        <v>2175</v>
      </c>
      <c r="B1317">
        <v>6043</v>
      </c>
      <c r="C1317">
        <v>6142</v>
      </c>
      <c r="D1317">
        <v>4438</v>
      </c>
      <c r="E1317">
        <v>4916</v>
      </c>
      <c r="F1317">
        <v>738</v>
      </c>
    </row>
    <row r="1318" spans="1:6" x14ac:dyDescent="0.25">
      <c r="A1318" t="s">
        <v>2177</v>
      </c>
      <c r="B1318">
        <v>11842</v>
      </c>
      <c r="C1318">
        <v>12932</v>
      </c>
      <c r="D1318">
        <v>8860</v>
      </c>
      <c r="E1318">
        <v>10309</v>
      </c>
      <c r="F1318">
        <v>1131</v>
      </c>
    </row>
    <row r="1319" spans="1:6" x14ac:dyDescent="0.25">
      <c r="A1319" t="s">
        <v>2179</v>
      </c>
      <c r="B1319">
        <v>5718</v>
      </c>
      <c r="C1319">
        <v>6915</v>
      </c>
      <c r="D1319">
        <v>5254</v>
      </c>
      <c r="E1319">
        <v>6121</v>
      </c>
      <c r="F1319">
        <v>390</v>
      </c>
    </row>
    <row r="1320" spans="1:6" x14ac:dyDescent="0.25">
      <c r="A1320" t="s">
        <v>2180</v>
      </c>
      <c r="B1320">
        <v>3439</v>
      </c>
      <c r="C1320">
        <v>3663</v>
      </c>
      <c r="D1320">
        <v>2756</v>
      </c>
      <c r="E1320">
        <v>3304</v>
      </c>
      <c r="F1320">
        <v>384</v>
      </c>
    </row>
    <row r="1321" spans="1:6" x14ac:dyDescent="0.25">
      <c r="A1321" t="s">
        <v>2181</v>
      </c>
      <c r="B1321">
        <v>13321</v>
      </c>
      <c r="C1321">
        <v>15004</v>
      </c>
      <c r="D1321">
        <v>11026</v>
      </c>
      <c r="E1321">
        <v>12281</v>
      </c>
      <c r="F1321">
        <v>789</v>
      </c>
    </row>
    <row r="1322" spans="1:6" x14ac:dyDescent="0.25">
      <c r="A1322" t="s">
        <v>2183</v>
      </c>
      <c r="B1322">
        <v>9261</v>
      </c>
      <c r="C1322">
        <v>11465</v>
      </c>
      <c r="D1322">
        <v>8371</v>
      </c>
      <c r="E1322">
        <v>8940</v>
      </c>
      <c r="F1322">
        <v>939</v>
      </c>
    </row>
    <row r="1323" spans="1:6" x14ac:dyDescent="0.25">
      <c r="A1323" t="s">
        <v>2186</v>
      </c>
      <c r="B1323">
        <v>17271</v>
      </c>
      <c r="C1323">
        <v>18501</v>
      </c>
      <c r="D1323">
        <v>15872</v>
      </c>
      <c r="E1323">
        <v>20932</v>
      </c>
      <c r="F1323">
        <v>177</v>
      </c>
    </row>
    <row r="1324" spans="1:6" x14ac:dyDescent="0.25">
      <c r="A1324" t="s">
        <v>2188</v>
      </c>
      <c r="B1324">
        <v>773</v>
      </c>
      <c r="C1324">
        <v>1032</v>
      </c>
      <c r="D1324">
        <v>663</v>
      </c>
      <c r="E1324">
        <v>740</v>
      </c>
      <c r="F1324">
        <v>702</v>
      </c>
    </row>
    <row r="1325" spans="1:6" x14ac:dyDescent="0.25">
      <c r="A1325" t="s">
        <v>2191</v>
      </c>
      <c r="B1325">
        <v>2605</v>
      </c>
      <c r="C1325">
        <v>2867</v>
      </c>
      <c r="D1325">
        <v>2220</v>
      </c>
      <c r="E1325">
        <v>2343</v>
      </c>
      <c r="F1325">
        <v>1029</v>
      </c>
    </row>
    <row r="1326" spans="1:6" x14ac:dyDescent="0.25">
      <c r="A1326" t="s">
        <v>2193</v>
      </c>
      <c r="B1326">
        <v>94</v>
      </c>
      <c r="C1326">
        <v>129</v>
      </c>
      <c r="D1326">
        <v>82</v>
      </c>
      <c r="E1326">
        <v>83</v>
      </c>
      <c r="F1326">
        <v>1347</v>
      </c>
    </row>
    <row r="1327" spans="1:6" x14ac:dyDescent="0.25">
      <c r="A1327" t="s">
        <v>2194</v>
      </c>
      <c r="B1327">
        <v>2692</v>
      </c>
      <c r="C1327">
        <v>2713</v>
      </c>
      <c r="D1327">
        <v>2072</v>
      </c>
      <c r="E1327">
        <v>1997</v>
      </c>
      <c r="F1327">
        <v>552</v>
      </c>
    </row>
    <row r="1328" spans="1:6" x14ac:dyDescent="0.25">
      <c r="A1328" t="s">
        <v>2196</v>
      </c>
      <c r="B1328">
        <v>4814</v>
      </c>
      <c r="C1328">
        <v>4792</v>
      </c>
      <c r="D1328">
        <v>3726</v>
      </c>
      <c r="E1328">
        <v>3378</v>
      </c>
      <c r="F1328">
        <v>825</v>
      </c>
    </row>
    <row r="1329" spans="1:6" x14ac:dyDescent="0.25">
      <c r="A1329" t="s">
        <v>2198</v>
      </c>
      <c r="B1329">
        <v>10858</v>
      </c>
      <c r="C1329">
        <v>9672</v>
      </c>
      <c r="D1329">
        <v>6965</v>
      </c>
      <c r="E1329">
        <v>6576</v>
      </c>
      <c r="F1329">
        <v>1461</v>
      </c>
    </row>
    <row r="1330" spans="1:6" x14ac:dyDescent="0.25">
      <c r="A1330" t="s">
        <v>2200</v>
      </c>
      <c r="B1330">
        <v>731</v>
      </c>
      <c r="C1330">
        <v>796</v>
      </c>
      <c r="D1330">
        <v>406</v>
      </c>
      <c r="E1330">
        <v>405</v>
      </c>
      <c r="F1330">
        <v>489</v>
      </c>
    </row>
    <row r="1331" spans="1:6" x14ac:dyDescent="0.25">
      <c r="A1331" t="s">
        <v>2201</v>
      </c>
      <c r="B1331">
        <v>283</v>
      </c>
      <c r="C1331">
        <v>319</v>
      </c>
      <c r="D1331">
        <v>177</v>
      </c>
      <c r="E1331">
        <v>195</v>
      </c>
      <c r="F1331">
        <v>240</v>
      </c>
    </row>
    <row r="1332" spans="1:6" x14ac:dyDescent="0.25">
      <c r="A1332" t="s">
        <v>2202</v>
      </c>
      <c r="B1332">
        <v>110</v>
      </c>
      <c r="C1332">
        <v>127</v>
      </c>
      <c r="D1332">
        <v>71</v>
      </c>
      <c r="E1332">
        <v>60</v>
      </c>
      <c r="F1332">
        <v>402</v>
      </c>
    </row>
    <row r="1333" spans="1:6" x14ac:dyDescent="0.25">
      <c r="A1333" t="s">
        <v>2203</v>
      </c>
      <c r="B1333">
        <v>208</v>
      </c>
      <c r="C1333">
        <v>231</v>
      </c>
      <c r="D1333">
        <v>113</v>
      </c>
      <c r="E1333">
        <v>138</v>
      </c>
      <c r="F1333">
        <v>135</v>
      </c>
    </row>
    <row r="1334" spans="1:6" x14ac:dyDescent="0.25">
      <c r="A1334" t="s">
        <v>2204</v>
      </c>
      <c r="B1334">
        <v>923</v>
      </c>
      <c r="C1334">
        <v>929</v>
      </c>
      <c r="D1334">
        <v>458</v>
      </c>
      <c r="E1334">
        <v>500</v>
      </c>
      <c r="F1334">
        <v>735</v>
      </c>
    </row>
    <row r="1335" spans="1:6" x14ac:dyDescent="0.25">
      <c r="A1335" t="s">
        <v>2205</v>
      </c>
      <c r="B1335">
        <v>3799</v>
      </c>
      <c r="C1335">
        <v>2345</v>
      </c>
      <c r="D1335">
        <v>3941</v>
      </c>
      <c r="E1335">
        <v>2176</v>
      </c>
      <c r="F1335">
        <v>726</v>
      </c>
    </row>
    <row r="1336" spans="1:6" x14ac:dyDescent="0.25">
      <c r="A1336" t="s">
        <v>2207</v>
      </c>
      <c r="B1336">
        <v>1179</v>
      </c>
      <c r="C1336">
        <v>773</v>
      </c>
      <c r="D1336">
        <v>1366</v>
      </c>
      <c r="E1336">
        <v>737</v>
      </c>
      <c r="F1336">
        <v>312</v>
      </c>
    </row>
    <row r="1337" spans="1:6" x14ac:dyDescent="0.25">
      <c r="A1337" t="s">
        <v>2208</v>
      </c>
      <c r="B1337">
        <v>22035</v>
      </c>
      <c r="C1337">
        <v>14131</v>
      </c>
      <c r="D1337">
        <v>22449</v>
      </c>
      <c r="E1337">
        <v>13146</v>
      </c>
      <c r="F1337">
        <v>1287</v>
      </c>
    </row>
    <row r="1338" spans="1:6" x14ac:dyDescent="0.25">
      <c r="A1338" t="s">
        <v>2209</v>
      </c>
      <c r="B1338">
        <v>2989</v>
      </c>
      <c r="C1338">
        <v>3036</v>
      </c>
      <c r="D1338">
        <v>2067</v>
      </c>
      <c r="E1338">
        <v>2541</v>
      </c>
      <c r="F1338">
        <v>1191</v>
      </c>
    </row>
    <row r="1339" spans="1:6" x14ac:dyDescent="0.25">
      <c r="A1339" t="s">
        <v>2210</v>
      </c>
      <c r="B1339">
        <v>14</v>
      </c>
      <c r="C1339">
        <v>19</v>
      </c>
      <c r="D1339">
        <v>15</v>
      </c>
      <c r="E1339">
        <v>12</v>
      </c>
      <c r="F1339">
        <v>147</v>
      </c>
    </row>
    <row r="1340" spans="1:6" x14ac:dyDescent="0.25">
      <c r="A1340" t="s">
        <v>2211</v>
      </c>
      <c r="B1340">
        <v>2372</v>
      </c>
      <c r="C1340">
        <v>3137</v>
      </c>
      <c r="D1340">
        <v>1575</v>
      </c>
      <c r="E1340">
        <v>1873</v>
      </c>
      <c r="F1340">
        <v>993</v>
      </c>
    </row>
    <row r="1341" spans="1:6" x14ac:dyDescent="0.25">
      <c r="A1341" t="s">
        <v>2213</v>
      </c>
      <c r="B1341">
        <v>589</v>
      </c>
      <c r="C1341">
        <v>488</v>
      </c>
      <c r="D1341">
        <v>489</v>
      </c>
      <c r="E1341">
        <v>161</v>
      </c>
      <c r="F1341">
        <v>1761</v>
      </c>
    </row>
    <row r="1342" spans="1:6" x14ac:dyDescent="0.25">
      <c r="A1342" t="s">
        <v>2214</v>
      </c>
      <c r="B1342">
        <v>665</v>
      </c>
      <c r="C1342">
        <v>603</v>
      </c>
      <c r="D1342">
        <v>455</v>
      </c>
      <c r="E1342">
        <v>149</v>
      </c>
      <c r="F1342">
        <v>1746</v>
      </c>
    </row>
    <row r="1343" spans="1:6" x14ac:dyDescent="0.25">
      <c r="A1343" t="s">
        <v>2215</v>
      </c>
      <c r="B1343">
        <v>199</v>
      </c>
      <c r="C1343">
        <v>171</v>
      </c>
      <c r="D1343">
        <v>130</v>
      </c>
      <c r="E1343">
        <v>44</v>
      </c>
      <c r="F1343">
        <v>630</v>
      </c>
    </row>
    <row r="1344" spans="1:6" x14ac:dyDescent="0.25">
      <c r="A1344" t="s">
        <v>2216</v>
      </c>
      <c r="B1344">
        <v>171</v>
      </c>
      <c r="C1344">
        <v>161</v>
      </c>
      <c r="D1344">
        <v>130</v>
      </c>
      <c r="E1344">
        <v>41</v>
      </c>
      <c r="F1344">
        <v>444</v>
      </c>
    </row>
    <row r="1345" spans="1:6" x14ac:dyDescent="0.25">
      <c r="A1345" t="s">
        <v>2217</v>
      </c>
      <c r="B1345">
        <v>794</v>
      </c>
      <c r="C1345">
        <v>696</v>
      </c>
      <c r="D1345">
        <v>578</v>
      </c>
      <c r="E1345">
        <v>314</v>
      </c>
      <c r="F1345">
        <v>1125</v>
      </c>
    </row>
    <row r="1346" spans="1:6" x14ac:dyDescent="0.25">
      <c r="A1346" t="s">
        <v>2218</v>
      </c>
      <c r="B1346">
        <v>102</v>
      </c>
      <c r="C1346">
        <v>125</v>
      </c>
      <c r="D1346">
        <v>70</v>
      </c>
      <c r="E1346">
        <v>89</v>
      </c>
      <c r="F1346">
        <v>1347</v>
      </c>
    </row>
    <row r="1347" spans="1:6" x14ac:dyDescent="0.25">
      <c r="A1347" t="s">
        <v>2219</v>
      </c>
      <c r="B1347">
        <v>195</v>
      </c>
      <c r="C1347">
        <v>192</v>
      </c>
      <c r="D1347">
        <v>174</v>
      </c>
      <c r="E1347">
        <v>173</v>
      </c>
      <c r="F1347">
        <v>351</v>
      </c>
    </row>
    <row r="1348" spans="1:6" x14ac:dyDescent="0.25">
      <c r="A1348" t="s">
        <v>2221</v>
      </c>
      <c r="B1348">
        <v>84</v>
      </c>
      <c r="C1348">
        <v>76</v>
      </c>
      <c r="D1348">
        <v>66</v>
      </c>
      <c r="E1348">
        <v>69</v>
      </c>
      <c r="F1348">
        <v>240</v>
      </c>
    </row>
    <row r="1349" spans="1:6" x14ac:dyDescent="0.25">
      <c r="A1349" t="s">
        <v>2222</v>
      </c>
      <c r="B1349">
        <v>106</v>
      </c>
      <c r="C1349">
        <v>90</v>
      </c>
      <c r="D1349">
        <v>77</v>
      </c>
      <c r="E1349">
        <v>57</v>
      </c>
      <c r="F1349">
        <v>1257</v>
      </c>
    </row>
    <row r="1350" spans="1:6" x14ac:dyDescent="0.25">
      <c r="A1350" t="s">
        <v>2224</v>
      </c>
      <c r="B1350">
        <v>22266</v>
      </c>
      <c r="C1350">
        <v>26124</v>
      </c>
      <c r="D1350">
        <v>20306</v>
      </c>
      <c r="E1350">
        <v>23911</v>
      </c>
      <c r="F1350">
        <v>1563</v>
      </c>
    </row>
    <row r="1351" spans="1:6" x14ac:dyDescent="0.25">
      <c r="A1351" t="s">
        <v>2226</v>
      </c>
      <c r="B1351">
        <v>1793</v>
      </c>
      <c r="C1351">
        <v>2282</v>
      </c>
      <c r="D1351">
        <v>1370</v>
      </c>
      <c r="E1351">
        <v>1544</v>
      </c>
      <c r="F1351">
        <v>708</v>
      </c>
    </row>
    <row r="1352" spans="1:6" x14ac:dyDescent="0.25">
      <c r="A1352" t="s">
        <v>2227</v>
      </c>
      <c r="B1352">
        <v>1352</v>
      </c>
      <c r="C1352">
        <v>1532</v>
      </c>
      <c r="D1352">
        <v>1247</v>
      </c>
      <c r="E1352">
        <v>1288</v>
      </c>
      <c r="F1352">
        <v>897</v>
      </c>
    </row>
    <row r="1353" spans="1:6" x14ac:dyDescent="0.25">
      <c r="A1353" t="s">
        <v>2228</v>
      </c>
      <c r="B1353">
        <v>4616</v>
      </c>
      <c r="C1353">
        <v>5136</v>
      </c>
      <c r="D1353">
        <v>4436</v>
      </c>
      <c r="E1353">
        <v>4532</v>
      </c>
      <c r="F1353">
        <v>936</v>
      </c>
    </row>
    <row r="1354" spans="1:6" x14ac:dyDescent="0.25">
      <c r="A1354" t="s">
        <v>2229</v>
      </c>
      <c r="B1354">
        <v>4641</v>
      </c>
      <c r="C1354">
        <v>5149</v>
      </c>
      <c r="D1354">
        <v>3947</v>
      </c>
      <c r="E1354">
        <v>4341</v>
      </c>
      <c r="F1354">
        <v>726</v>
      </c>
    </row>
    <row r="1355" spans="1:6" x14ac:dyDescent="0.25">
      <c r="A1355" t="s">
        <v>2231</v>
      </c>
      <c r="B1355">
        <v>1556</v>
      </c>
      <c r="C1355">
        <v>1477</v>
      </c>
      <c r="D1355">
        <v>1017</v>
      </c>
      <c r="E1355">
        <v>927</v>
      </c>
      <c r="F1355">
        <v>636</v>
      </c>
    </row>
    <row r="1356" spans="1:6" x14ac:dyDescent="0.25">
      <c r="A1356" t="s">
        <v>2233</v>
      </c>
      <c r="B1356">
        <v>1854</v>
      </c>
      <c r="C1356">
        <v>1808</v>
      </c>
      <c r="D1356">
        <v>1282</v>
      </c>
      <c r="E1356">
        <v>1125</v>
      </c>
      <c r="F1356">
        <v>828</v>
      </c>
    </row>
    <row r="1357" spans="1:6" x14ac:dyDescent="0.25">
      <c r="A1357" t="s">
        <v>2234</v>
      </c>
      <c r="B1357">
        <v>690</v>
      </c>
      <c r="C1357">
        <v>661</v>
      </c>
      <c r="D1357">
        <v>453</v>
      </c>
      <c r="E1357">
        <v>329</v>
      </c>
      <c r="F1357">
        <v>300</v>
      </c>
    </row>
    <row r="1358" spans="1:6" x14ac:dyDescent="0.25">
      <c r="A1358" t="s">
        <v>2235</v>
      </c>
      <c r="B1358">
        <v>1126</v>
      </c>
      <c r="C1358">
        <v>959</v>
      </c>
      <c r="D1358">
        <v>682</v>
      </c>
      <c r="E1358">
        <v>457</v>
      </c>
      <c r="F1358">
        <v>513</v>
      </c>
    </row>
    <row r="1359" spans="1:6" x14ac:dyDescent="0.25">
      <c r="A1359" t="s">
        <v>2236</v>
      </c>
      <c r="B1359">
        <v>360</v>
      </c>
      <c r="C1359">
        <v>308</v>
      </c>
      <c r="D1359">
        <v>180</v>
      </c>
      <c r="E1359">
        <v>142</v>
      </c>
      <c r="F1359">
        <v>123</v>
      </c>
    </row>
    <row r="1360" spans="1:6" x14ac:dyDescent="0.25">
      <c r="A1360" t="s">
        <v>2237</v>
      </c>
      <c r="B1360">
        <v>322</v>
      </c>
      <c r="C1360">
        <v>291</v>
      </c>
      <c r="D1360">
        <v>234</v>
      </c>
      <c r="E1360">
        <v>165</v>
      </c>
      <c r="F1360">
        <v>192</v>
      </c>
    </row>
    <row r="1361" spans="1:6" x14ac:dyDescent="0.25">
      <c r="A1361" t="s">
        <v>2239</v>
      </c>
      <c r="B1361">
        <v>10861</v>
      </c>
      <c r="C1361">
        <v>13217</v>
      </c>
      <c r="D1361">
        <v>10296</v>
      </c>
      <c r="E1361">
        <v>11284</v>
      </c>
      <c r="F1361">
        <v>612</v>
      </c>
    </row>
    <row r="1362" spans="1:6" x14ac:dyDescent="0.25">
      <c r="A1362" t="s">
        <v>2241</v>
      </c>
      <c r="B1362">
        <v>3919</v>
      </c>
      <c r="C1362">
        <v>4074</v>
      </c>
      <c r="D1362">
        <v>2642</v>
      </c>
      <c r="E1362">
        <v>3376</v>
      </c>
      <c r="F1362">
        <v>729</v>
      </c>
    </row>
    <row r="1363" spans="1:6" x14ac:dyDescent="0.25">
      <c r="A1363" t="s">
        <v>2243</v>
      </c>
      <c r="B1363">
        <v>14467</v>
      </c>
      <c r="C1363">
        <v>19887</v>
      </c>
      <c r="D1363">
        <v>12221</v>
      </c>
      <c r="E1363">
        <v>17009</v>
      </c>
      <c r="F1363">
        <v>912</v>
      </c>
    </row>
    <row r="1364" spans="1:6" x14ac:dyDescent="0.25">
      <c r="A1364" t="s">
        <v>2245</v>
      </c>
      <c r="B1364">
        <v>3073</v>
      </c>
      <c r="C1364">
        <v>3839</v>
      </c>
      <c r="D1364">
        <v>2905</v>
      </c>
      <c r="E1364">
        <v>3733</v>
      </c>
      <c r="F1364">
        <v>237</v>
      </c>
    </row>
    <row r="1365" spans="1:6" x14ac:dyDescent="0.25">
      <c r="A1365" t="s">
        <v>2246</v>
      </c>
      <c r="B1365">
        <v>2172</v>
      </c>
      <c r="C1365">
        <v>3676</v>
      </c>
      <c r="D1365">
        <v>2021</v>
      </c>
      <c r="E1365">
        <v>3285</v>
      </c>
      <c r="F1365">
        <v>744</v>
      </c>
    </row>
    <row r="1366" spans="1:6" x14ac:dyDescent="0.25">
      <c r="A1366" t="s">
        <v>2247</v>
      </c>
      <c r="B1366">
        <v>3064</v>
      </c>
      <c r="C1366">
        <v>4901</v>
      </c>
      <c r="D1366">
        <v>2696</v>
      </c>
      <c r="E1366">
        <v>4227</v>
      </c>
      <c r="F1366">
        <v>801</v>
      </c>
    </row>
    <row r="1367" spans="1:6" x14ac:dyDescent="0.25">
      <c r="A1367" t="s">
        <v>2248</v>
      </c>
      <c r="B1367">
        <v>2880</v>
      </c>
      <c r="C1367">
        <v>3500</v>
      </c>
      <c r="D1367">
        <v>2476</v>
      </c>
      <c r="E1367">
        <v>2950</v>
      </c>
      <c r="F1367">
        <v>357</v>
      </c>
    </row>
    <row r="1368" spans="1:6" x14ac:dyDescent="0.25">
      <c r="A1368" t="s">
        <v>2249</v>
      </c>
      <c r="B1368">
        <v>5075</v>
      </c>
      <c r="C1368">
        <v>6439</v>
      </c>
      <c r="D1368">
        <v>4123</v>
      </c>
      <c r="E1368">
        <v>4989</v>
      </c>
      <c r="F1368">
        <v>531</v>
      </c>
    </row>
    <row r="1369" spans="1:6" x14ac:dyDescent="0.25">
      <c r="A1369" t="s">
        <v>2251</v>
      </c>
      <c r="B1369">
        <v>3386</v>
      </c>
      <c r="C1369">
        <v>4494</v>
      </c>
      <c r="D1369">
        <v>2717</v>
      </c>
      <c r="E1369">
        <v>3434</v>
      </c>
      <c r="F1369">
        <v>495</v>
      </c>
    </row>
    <row r="1370" spans="1:6" x14ac:dyDescent="0.25">
      <c r="A1370" t="s">
        <v>2252</v>
      </c>
      <c r="B1370">
        <v>10487</v>
      </c>
      <c r="C1370">
        <v>11767</v>
      </c>
      <c r="D1370">
        <v>8815</v>
      </c>
      <c r="E1370">
        <v>12359</v>
      </c>
      <c r="F1370">
        <v>447</v>
      </c>
    </row>
    <row r="1371" spans="1:6" x14ac:dyDescent="0.25">
      <c r="A1371" t="s">
        <v>2253</v>
      </c>
      <c r="B1371">
        <v>1742</v>
      </c>
      <c r="C1371">
        <v>2498</v>
      </c>
      <c r="D1371">
        <v>2063</v>
      </c>
      <c r="E1371">
        <v>2368</v>
      </c>
      <c r="F1371">
        <v>648</v>
      </c>
    </row>
    <row r="1372" spans="1:6" x14ac:dyDescent="0.25">
      <c r="A1372" t="s">
        <v>2255</v>
      </c>
      <c r="B1372">
        <v>3105</v>
      </c>
      <c r="C1372">
        <v>4353</v>
      </c>
      <c r="D1372">
        <v>2796</v>
      </c>
      <c r="E1372">
        <v>3823</v>
      </c>
      <c r="F1372">
        <v>582</v>
      </c>
    </row>
    <row r="1373" spans="1:6" x14ac:dyDescent="0.25">
      <c r="A1373" t="s">
        <v>2257</v>
      </c>
      <c r="B1373">
        <v>6563</v>
      </c>
      <c r="C1373">
        <v>9933</v>
      </c>
      <c r="D1373">
        <v>6209</v>
      </c>
      <c r="E1373">
        <v>8411</v>
      </c>
      <c r="F1373">
        <v>876</v>
      </c>
    </row>
    <row r="1374" spans="1:6" x14ac:dyDescent="0.25">
      <c r="A1374" t="s">
        <v>2259</v>
      </c>
      <c r="B1374">
        <v>43207</v>
      </c>
      <c r="C1374">
        <v>50965</v>
      </c>
      <c r="D1374">
        <v>35411</v>
      </c>
      <c r="E1374">
        <v>41419</v>
      </c>
      <c r="F1374">
        <v>1380</v>
      </c>
    </row>
    <row r="1375" spans="1:6" x14ac:dyDescent="0.25">
      <c r="A1375" t="s">
        <v>2261</v>
      </c>
      <c r="B1375">
        <v>1238</v>
      </c>
      <c r="C1375">
        <v>884</v>
      </c>
      <c r="D1375">
        <v>479</v>
      </c>
      <c r="E1375">
        <v>298</v>
      </c>
      <c r="F1375">
        <v>924</v>
      </c>
    </row>
    <row r="1376" spans="1:6" x14ac:dyDescent="0.25">
      <c r="A1376" t="s">
        <v>2263</v>
      </c>
      <c r="B1376">
        <v>1272</v>
      </c>
      <c r="C1376">
        <v>927</v>
      </c>
      <c r="D1376">
        <v>609</v>
      </c>
      <c r="E1376">
        <v>385</v>
      </c>
      <c r="F1376">
        <v>606</v>
      </c>
    </row>
    <row r="1377" spans="1:6" x14ac:dyDescent="0.25">
      <c r="A1377" t="s">
        <v>2264</v>
      </c>
      <c r="B1377">
        <v>3091</v>
      </c>
      <c r="C1377">
        <v>2415</v>
      </c>
      <c r="D1377">
        <v>1527</v>
      </c>
      <c r="E1377">
        <v>1017</v>
      </c>
      <c r="F1377">
        <v>1245</v>
      </c>
    </row>
    <row r="1378" spans="1:6" x14ac:dyDescent="0.25">
      <c r="A1378" t="s">
        <v>2265</v>
      </c>
      <c r="B1378">
        <v>881</v>
      </c>
      <c r="C1378">
        <v>996</v>
      </c>
      <c r="D1378">
        <v>662</v>
      </c>
      <c r="E1378">
        <v>725</v>
      </c>
      <c r="F1378">
        <v>258</v>
      </c>
    </row>
    <row r="1379" spans="1:6" x14ac:dyDescent="0.25">
      <c r="A1379" t="s">
        <v>2267</v>
      </c>
      <c r="B1379">
        <v>14784</v>
      </c>
      <c r="C1379">
        <v>16609</v>
      </c>
      <c r="D1379">
        <v>11568</v>
      </c>
      <c r="E1379">
        <v>11033</v>
      </c>
      <c r="F1379">
        <v>2037</v>
      </c>
    </row>
    <row r="1380" spans="1:6" x14ac:dyDescent="0.25">
      <c r="A1380" t="s">
        <v>2270</v>
      </c>
      <c r="B1380">
        <v>6753</v>
      </c>
      <c r="C1380">
        <v>7271</v>
      </c>
      <c r="D1380">
        <v>4794</v>
      </c>
      <c r="E1380">
        <v>4818</v>
      </c>
      <c r="F1380">
        <v>918</v>
      </c>
    </row>
    <row r="1381" spans="1:6" x14ac:dyDescent="0.25">
      <c r="A1381" t="s">
        <v>2272</v>
      </c>
      <c r="B1381">
        <v>1466</v>
      </c>
      <c r="C1381">
        <v>1509</v>
      </c>
      <c r="D1381">
        <v>946</v>
      </c>
      <c r="E1381">
        <v>975</v>
      </c>
      <c r="F1381">
        <v>390</v>
      </c>
    </row>
    <row r="1382" spans="1:6" x14ac:dyDescent="0.25">
      <c r="A1382" t="s">
        <v>2273</v>
      </c>
      <c r="B1382">
        <v>1153</v>
      </c>
      <c r="C1382">
        <v>1185</v>
      </c>
      <c r="D1382">
        <v>861</v>
      </c>
      <c r="E1382">
        <v>805</v>
      </c>
      <c r="F1382">
        <v>408</v>
      </c>
    </row>
    <row r="1383" spans="1:6" x14ac:dyDescent="0.25">
      <c r="A1383" t="s">
        <v>2274</v>
      </c>
      <c r="B1383">
        <v>9194</v>
      </c>
      <c r="C1383">
        <v>10913</v>
      </c>
      <c r="D1383">
        <v>6995</v>
      </c>
      <c r="E1383">
        <v>7426</v>
      </c>
      <c r="F1383">
        <v>843</v>
      </c>
    </row>
    <row r="1384" spans="1:6" x14ac:dyDescent="0.25">
      <c r="A1384" t="s">
        <v>2275</v>
      </c>
      <c r="B1384">
        <v>27543</v>
      </c>
      <c r="C1384">
        <v>29507</v>
      </c>
      <c r="D1384">
        <v>19010</v>
      </c>
      <c r="E1384">
        <v>18997</v>
      </c>
      <c r="F1384">
        <v>1392</v>
      </c>
    </row>
    <row r="1385" spans="1:6" x14ac:dyDescent="0.25">
      <c r="A1385" t="s">
        <v>2277</v>
      </c>
      <c r="B1385">
        <v>1011</v>
      </c>
      <c r="C1385">
        <v>1109</v>
      </c>
      <c r="D1385">
        <v>790</v>
      </c>
      <c r="E1385">
        <v>678</v>
      </c>
      <c r="F1385">
        <v>246</v>
      </c>
    </row>
    <row r="1386" spans="1:6" x14ac:dyDescent="0.25">
      <c r="A1386" t="s">
        <v>2278</v>
      </c>
      <c r="B1386">
        <v>602</v>
      </c>
      <c r="C1386">
        <v>670</v>
      </c>
      <c r="D1386">
        <v>458</v>
      </c>
      <c r="E1386">
        <v>409</v>
      </c>
      <c r="F1386">
        <v>108</v>
      </c>
    </row>
    <row r="1387" spans="1:6" x14ac:dyDescent="0.25">
      <c r="A1387" t="s">
        <v>2279</v>
      </c>
      <c r="B1387">
        <v>7580</v>
      </c>
      <c r="C1387">
        <v>8566</v>
      </c>
      <c r="D1387">
        <v>6430</v>
      </c>
      <c r="E1387">
        <v>6862</v>
      </c>
      <c r="F1387">
        <v>978</v>
      </c>
    </row>
    <row r="1388" spans="1:6" x14ac:dyDescent="0.25">
      <c r="A1388" t="s">
        <v>2280</v>
      </c>
      <c r="B1388">
        <v>5737</v>
      </c>
      <c r="C1388">
        <v>6745</v>
      </c>
      <c r="D1388">
        <v>4749</v>
      </c>
      <c r="E1388">
        <v>5591</v>
      </c>
      <c r="F1388">
        <v>1083</v>
      </c>
    </row>
    <row r="1389" spans="1:6" x14ac:dyDescent="0.25">
      <c r="A1389" t="s">
        <v>2281</v>
      </c>
      <c r="B1389">
        <v>139</v>
      </c>
      <c r="C1389">
        <v>149</v>
      </c>
      <c r="D1389">
        <v>111</v>
      </c>
      <c r="E1389">
        <v>74</v>
      </c>
      <c r="F1389">
        <v>834</v>
      </c>
    </row>
    <row r="1390" spans="1:6" x14ac:dyDescent="0.25">
      <c r="A1390" t="s">
        <v>2283</v>
      </c>
      <c r="B1390">
        <v>184</v>
      </c>
      <c r="C1390">
        <v>217</v>
      </c>
      <c r="D1390">
        <v>134</v>
      </c>
      <c r="E1390">
        <v>155</v>
      </c>
      <c r="F1390">
        <v>339</v>
      </c>
    </row>
    <row r="1391" spans="1:6" x14ac:dyDescent="0.25">
      <c r="A1391" t="s">
        <v>2284</v>
      </c>
      <c r="B1391">
        <v>350</v>
      </c>
      <c r="C1391">
        <v>300</v>
      </c>
      <c r="D1391">
        <v>229</v>
      </c>
      <c r="E1391">
        <v>226</v>
      </c>
      <c r="F1391">
        <v>141</v>
      </c>
    </row>
    <row r="1392" spans="1:6" x14ac:dyDescent="0.25">
      <c r="A1392" t="s">
        <v>2286</v>
      </c>
      <c r="B1392">
        <v>498813</v>
      </c>
      <c r="C1392">
        <v>559436</v>
      </c>
      <c r="D1392">
        <v>398094</v>
      </c>
      <c r="E1392">
        <v>473312</v>
      </c>
      <c r="F1392">
        <v>1197</v>
      </c>
    </row>
    <row r="1393" spans="1:6" x14ac:dyDescent="0.25">
      <c r="A1393" t="s">
        <v>2288</v>
      </c>
      <c r="B1393">
        <v>35</v>
      </c>
      <c r="C1393">
        <v>26</v>
      </c>
      <c r="D1393">
        <v>31</v>
      </c>
      <c r="E1393">
        <v>26</v>
      </c>
      <c r="F1393">
        <v>96</v>
      </c>
    </row>
    <row r="1394" spans="1:6" x14ac:dyDescent="0.25">
      <c r="A1394" t="s">
        <v>2289</v>
      </c>
      <c r="B1394">
        <v>22080</v>
      </c>
      <c r="C1394">
        <v>24568</v>
      </c>
      <c r="D1394">
        <v>19240</v>
      </c>
      <c r="E1394">
        <v>23622</v>
      </c>
      <c r="F1394">
        <v>870</v>
      </c>
    </row>
    <row r="1395" spans="1:6" x14ac:dyDescent="0.25">
      <c r="A1395" t="s">
        <v>2291</v>
      </c>
      <c r="B1395">
        <v>31</v>
      </c>
      <c r="C1395">
        <v>20</v>
      </c>
      <c r="D1395">
        <v>25</v>
      </c>
      <c r="E1395">
        <v>9</v>
      </c>
      <c r="F1395">
        <v>609</v>
      </c>
    </row>
    <row r="1396" spans="1:6" x14ac:dyDescent="0.25">
      <c r="A1396" t="s">
        <v>2292</v>
      </c>
      <c r="B1396">
        <v>42</v>
      </c>
      <c r="C1396">
        <v>43</v>
      </c>
      <c r="D1396">
        <v>37</v>
      </c>
      <c r="E1396">
        <v>13</v>
      </c>
      <c r="F1396">
        <v>1113</v>
      </c>
    </row>
    <row r="1397" spans="1:6" x14ac:dyDescent="0.25">
      <c r="A1397" t="s">
        <v>2293</v>
      </c>
      <c r="B1397">
        <v>11</v>
      </c>
      <c r="C1397">
        <v>15</v>
      </c>
      <c r="D1397">
        <v>8</v>
      </c>
      <c r="E1397">
        <v>4</v>
      </c>
      <c r="F1397">
        <v>255</v>
      </c>
    </row>
    <row r="1398" spans="1:6" x14ac:dyDescent="0.25">
      <c r="A1398" t="s">
        <v>2294</v>
      </c>
      <c r="B1398">
        <v>6</v>
      </c>
      <c r="C1398">
        <v>5</v>
      </c>
      <c r="D1398">
        <v>2</v>
      </c>
      <c r="E1398">
        <v>1</v>
      </c>
      <c r="F1398">
        <v>243</v>
      </c>
    </row>
    <row r="1399" spans="1:6" x14ac:dyDescent="0.25">
      <c r="A1399" t="s">
        <v>2295</v>
      </c>
      <c r="B1399">
        <v>3</v>
      </c>
      <c r="C1399">
        <v>3</v>
      </c>
      <c r="D1399">
        <v>2</v>
      </c>
      <c r="E1399">
        <v>0</v>
      </c>
      <c r="F1399">
        <v>300</v>
      </c>
    </row>
    <row r="1400" spans="1:6" x14ac:dyDescent="0.25">
      <c r="A1400" t="s">
        <v>2297</v>
      </c>
      <c r="B1400">
        <v>40976</v>
      </c>
      <c r="C1400">
        <v>45034</v>
      </c>
      <c r="D1400">
        <v>32664</v>
      </c>
      <c r="E1400">
        <v>33303</v>
      </c>
      <c r="F1400">
        <v>1719</v>
      </c>
    </row>
    <row r="1401" spans="1:6" x14ac:dyDescent="0.25">
      <c r="A1401" t="s">
        <v>2299</v>
      </c>
      <c r="B1401">
        <v>1032</v>
      </c>
      <c r="C1401">
        <v>1971</v>
      </c>
      <c r="D1401">
        <v>1003</v>
      </c>
      <c r="E1401">
        <v>1801</v>
      </c>
      <c r="F1401">
        <v>348</v>
      </c>
    </row>
    <row r="1402" spans="1:6" x14ac:dyDescent="0.25">
      <c r="A1402" t="s">
        <v>2301</v>
      </c>
      <c r="B1402">
        <v>25110</v>
      </c>
      <c r="C1402">
        <v>33234</v>
      </c>
      <c r="D1402">
        <v>17467</v>
      </c>
      <c r="E1402">
        <v>22599</v>
      </c>
      <c r="F1402">
        <v>837</v>
      </c>
    </row>
    <row r="1403" spans="1:6" x14ac:dyDescent="0.25">
      <c r="A1403" t="s">
        <v>2302</v>
      </c>
      <c r="B1403">
        <v>17916</v>
      </c>
      <c r="C1403">
        <v>23121</v>
      </c>
      <c r="D1403">
        <v>11624</v>
      </c>
      <c r="E1403">
        <v>14583</v>
      </c>
      <c r="F1403">
        <v>630</v>
      </c>
    </row>
    <row r="1404" spans="1:6" x14ac:dyDescent="0.25">
      <c r="A1404" t="s">
        <v>2303</v>
      </c>
      <c r="B1404">
        <v>7383</v>
      </c>
      <c r="C1404">
        <v>10210</v>
      </c>
      <c r="D1404">
        <v>5407</v>
      </c>
      <c r="E1404">
        <v>6684</v>
      </c>
      <c r="F1404">
        <v>642</v>
      </c>
    </row>
    <row r="1405" spans="1:6" x14ac:dyDescent="0.25">
      <c r="A1405" t="s">
        <v>2304</v>
      </c>
      <c r="B1405">
        <v>111</v>
      </c>
      <c r="C1405">
        <v>124</v>
      </c>
      <c r="D1405">
        <v>71</v>
      </c>
      <c r="E1405">
        <v>78</v>
      </c>
      <c r="F1405">
        <v>1347</v>
      </c>
    </row>
    <row r="1406" spans="1:6" x14ac:dyDescent="0.25">
      <c r="A1406" t="s">
        <v>2305</v>
      </c>
      <c r="B1406">
        <v>10350</v>
      </c>
      <c r="C1406">
        <v>11257</v>
      </c>
      <c r="D1406">
        <v>8337</v>
      </c>
      <c r="E1406">
        <v>8899</v>
      </c>
      <c r="F1406">
        <v>1212</v>
      </c>
    </row>
    <row r="1407" spans="1:6" x14ac:dyDescent="0.25">
      <c r="A1407" t="s">
        <v>2306</v>
      </c>
      <c r="B1407">
        <v>10029</v>
      </c>
      <c r="C1407">
        <v>10310</v>
      </c>
      <c r="D1407">
        <v>7476</v>
      </c>
      <c r="E1407">
        <v>8734</v>
      </c>
      <c r="F1407">
        <v>1167</v>
      </c>
    </row>
    <row r="1408" spans="1:6" x14ac:dyDescent="0.25">
      <c r="A1408" t="s">
        <v>2307</v>
      </c>
      <c r="B1408">
        <v>10447</v>
      </c>
      <c r="C1408">
        <v>12200</v>
      </c>
      <c r="D1408">
        <v>9500</v>
      </c>
      <c r="E1408">
        <v>12005</v>
      </c>
      <c r="F1408">
        <v>1014</v>
      </c>
    </row>
    <row r="1409" spans="1:6" x14ac:dyDescent="0.25">
      <c r="A1409" t="s">
        <v>2309</v>
      </c>
      <c r="B1409">
        <v>13962</v>
      </c>
      <c r="C1409">
        <v>18653</v>
      </c>
      <c r="D1409">
        <v>11413</v>
      </c>
      <c r="E1409">
        <v>10752</v>
      </c>
      <c r="F1409">
        <v>420</v>
      </c>
    </row>
    <row r="1410" spans="1:6" x14ac:dyDescent="0.25">
      <c r="A1410" t="s">
        <v>2311</v>
      </c>
      <c r="B1410">
        <v>81081</v>
      </c>
      <c r="C1410">
        <v>109588</v>
      </c>
      <c r="D1410">
        <v>72185</v>
      </c>
      <c r="E1410">
        <v>58289</v>
      </c>
      <c r="F1410">
        <v>1407</v>
      </c>
    </row>
    <row r="1411" spans="1:6" x14ac:dyDescent="0.25">
      <c r="A1411" t="s">
        <v>2313</v>
      </c>
      <c r="B1411">
        <v>63558</v>
      </c>
      <c r="C1411">
        <v>79302</v>
      </c>
      <c r="D1411">
        <v>49815</v>
      </c>
      <c r="E1411">
        <v>41291</v>
      </c>
      <c r="F1411">
        <v>879</v>
      </c>
    </row>
    <row r="1412" spans="1:6" x14ac:dyDescent="0.25">
      <c r="A1412" t="s">
        <v>2315</v>
      </c>
      <c r="B1412">
        <v>40866</v>
      </c>
      <c r="C1412">
        <v>56513</v>
      </c>
      <c r="D1412">
        <v>35388</v>
      </c>
      <c r="E1412">
        <v>27666</v>
      </c>
      <c r="F1412">
        <v>1506</v>
      </c>
    </row>
    <row r="1413" spans="1:6" x14ac:dyDescent="0.25">
      <c r="A1413" t="s">
        <v>2317</v>
      </c>
      <c r="B1413">
        <v>13576</v>
      </c>
      <c r="C1413">
        <v>20167</v>
      </c>
      <c r="D1413">
        <v>12433</v>
      </c>
      <c r="E1413">
        <v>9379</v>
      </c>
      <c r="F1413">
        <v>537</v>
      </c>
    </row>
    <row r="1414" spans="1:6" x14ac:dyDescent="0.25">
      <c r="A1414" t="s">
        <v>2319</v>
      </c>
      <c r="B1414">
        <v>23789</v>
      </c>
      <c r="C1414">
        <v>35191</v>
      </c>
      <c r="D1414">
        <v>21442</v>
      </c>
      <c r="E1414">
        <v>17744</v>
      </c>
      <c r="F1414">
        <v>495</v>
      </c>
    </row>
    <row r="1415" spans="1:6" x14ac:dyDescent="0.25">
      <c r="A1415" t="s">
        <v>2321</v>
      </c>
      <c r="B1415">
        <v>36454</v>
      </c>
      <c r="C1415">
        <v>52392</v>
      </c>
      <c r="D1415">
        <v>33826</v>
      </c>
      <c r="E1415">
        <v>29594</v>
      </c>
      <c r="F1415">
        <v>717</v>
      </c>
    </row>
    <row r="1416" spans="1:6" x14ac:dyDescent="0.25">
      <c r="A1416" t="s">
        <v>2323</v>
      </c>
      <c r="B1416">
        <v>12589</v>
      </c>
      <c r="C1416">
        <v>18610</v>
      </c>
      <c r="D1416">
        <v>10822</v>
      </c>
      <c r="E1416">
        <v>10657</v>
      </c>
      <c r="F1416">
        <v>201</v>
      </c>
    </row>
    <row r="1417" spans="1:6" x14ac:dyDescent="0.25">
      <c r="A1417" t="s">
        <v>2325</v>
      </c>
      <c r="B1417">
        <v>3157</v>
      </c>
      <c r="C1417">
        <v>3262</v>
      </c>
      <c r="D1417">
        <v>2413</v>
      </c>
      <c r="E1417">
        <v>1747</v>
      </c>
      <c r="F1417">
        <v>429</v>
      </c>
    </row>
    <row r="1418" spans="1:6" x14ac:dyDescent="0.25">
      <c r="A1418" t="s">
        <v>2327</v>
      </c>
      <c r="B1418">
        <v>18536</v>
      </c>
      <c r="C1418">
        <v>21678</v>
      </c>
      <c r="D1418">
        <v>16024</v>
      </c>
      <c r="E1418">
        <v>12391</v>
      </c>
      <c r="F1418">
        <v>483</v>
      </c>
    </row>
    <row r="1419" spans="1:6" x14ac:dyDescent="0.25">
      <c r="A1419" t="s">
        <v>2329</v>
      </c>
      <c r="B1419">
        <v>58478</v>
      </c>
      <c r="C1419">
        <v>63237</v>
      </c>
      <c r="D1419">
        <v>47998</v>
      </c>
      <c r="E1419">
        <v>33650</v>
      </c>
      <c r="F1419">
        <v>1656</v>
      </c>
    </row>
    <row r="1420" spans="1:6" x14ac:dyDescent="0.25">
      <c r="A1420" t="s">
        <v>2330</v>
      </c>
      <c r="B1420">
        <v>4656</v>
      </c>
      <c r="C1420">
        <v>4665</v>
      </c>
      <c r="D1420">
        <v>3627</v>
      </c>
      <c r="E1420">
        <v>2486</v>
      </c>
      <c r="F1420">
        <v>495</v>
      </c>
    </row>
    <row r="1421" spans="1:6" x14ac:dyDescent="0.25">
      <c r="A1421" t="s">
        <v>2331</v>
      </c>
      <c r="B1421">
        <v>3474</v>
      </c>
      <c r="C1421">
        <v>3613</v>
      </c>
      <c r="D1421">
        <v>3291</v>
      </c>
      <c r="E1421">
        <v>2065</v>
      </c>
      <c r="F1421">
        <v>465</v>
      </c>
    </row>
    <row r="1422" spans="1:6" x14ac:dyDescent="0.25">
      <c r="A1422" t="s">
        <v>2333</v>
      </c>
      <c r="B1422">
        <v>15847</v>
      </c>
      <c r="C1422">
        <v>16518</v>
      </c>
      <c r="D1422">
        <v>12877</v>
      </c>
      <c r="E1422">
        <v>10289</v>
      </c>
      <c r="F1422">
        <v>1335</v>
      </c>
    </row>
    <row r="1423" spans="1:6" x14ac:dyDescent="0.25">
      <c r="A1423" t="s">
        <v>2335</v>
      </c>
      <c r="B1423">
        <v>10832</v>
      </c>
      <c r="C1423">
        <v>11088</v>
      </c>
      <c r="D1423">
        <v>8550</v>
      </c>
      <c r="E1423">
        <v>6872</v>
      </c>
      <c r="F1423">
        <v>618</v>
      </c>
    </row>
    <row r="1424" spans="1:6" x14ac:dyDescent="0.25">
      <c r="A1424" t="s">
        <v>2336</v>
      </c>
      <c r="B1424">
        <v>10994</v>
      </c>
      <c r="C1424">
        <v>12161</v>
      </c>
      <c r="D1424">
        <v>8596</v>
      </c>
      <c r="E1424">
        <v>7565</v>
      </c>
      <c r="F1424">
        <v>3099</v>
      </c>
    </row>
    <row r="1425" spans="1:6" x14ac:dyDescent="0.25">
      <c r="A1425" t="s">
        <v>2338</v>
      </c>
      <c r="B1425">
        <v>639</v>
      </c>
      <c r="C1425">
        <v>795</v>
      </c>
      <c r="D1425">
        <v>572</v>
      </c>
      <c r="E1425">
        <v>658</v>
      </c>
      <c r="F1425">
        <v>1167</v>
      </c>
    </row>
    <row r="1426" spans="1:6" x14ac:dyDescent="0.25">
      <c r="A1426" t="s">
        <v>2340</v>
      </c>
      <c r="B1426">
        <v>906</v>
      </c>
      <c r="C1426">
        <v>1033</v>
      </c>
      <c r="D1426">
        <v>677</v>
      </c>
      <c r="E1426">
        <v>875</v>
      </c>
      <c r="F1426">
        <v>1095</v>
      </c>
    </row>
    <row r="1427" spans="1:6" x14ac:dyDescent="0.25">
      <c r="A1427" t="s">
        <v>2342</v>
      </c>
      <c r="B1427">
        <v>8778</v>
      </c>
      <c r="C1427">
        <v>16576</v>
      </c>
      <c r="D1427">
        <v>5131</v>
      </c>
      <c r="E1427">
        <v>6605</v>
      </c>
      <c r="F1427">
        <v>1959</v>
      </c>
    </row>
    <row r="1428" spans="1:6" x14ac:dyDescent="0.25">
      <c r="A1428" t="s">
        <v>2344</v>
      </c>
      <c r="B1428">
        <v>62</v>
      </c>
      <c r="C1428">
        <v>94</v>
      </c>
      <c r="D1428">
        <v>40</v>
      </c>
      <c r="E1428">
        <v>49</v>
      </c>
      <c r="F1428">
        <v>96</v>
      </c>
    </row>
    <row r="1429" spans="1:6" x14ac:dyDescent="0.25">
      <c r="A1429" t="s">
        <v>2345</v>
      </c>
      <c r="B1429">
        <v>8175</v>
      </c>
      <c r="C1429">
        <v>9228</v>
      </c>
      <c r="D1429">
        <v>8072</v>
      </c>
      <c r="E1429">
        <v>8458</v>
      </c>
      <c r="F1429">
        <v>1590</v>
      </c>
    </row>
    <row r="1430" spans="1:6" x14ac:dyDescent="0.25">
      <c r="A1430" t="s">
        <v>2347</v>
      </c>
      <c r="B1430">
        <v>5402</v>
      </c>
      <c r="C1430">
        <v>6163</v>
      </c>
      <c r="D1430">
        <v>4416</v>
      </c>
      <c r="E1430">
        <v>5050</v>
      </c>
      <c r="F1430">
        <v>1446</v>
      </c>
    </row>
    <row r="1431" spans="1:6" x14ac:dyDescent="0.25">
      <c r="A1431" t="s">
        <v>2349</v>
      </c>
      <c r="B1431">
        <v>1766</v>
      </c>
      <c r="C1431">
        <v>1769</v>
      </c>
      <c r="D1431">
        <v>1721</v>
      </c>
      <c r="E1431">
        <v>1999</v>
      </c>
      <c r="F1431">
        <v>198</v>
      </c>
    </row>
    <row r="1432" spans="1:6" x14ac:dyDescent="0.25">
      <c r="A1432" t="s">
        <v>2350</v>
      </c>
      <c r="B1432">
        <v>5647</v>
      </c>
      <c r="C1432">
        <v>6019</v>
      </c>
      <c r="D1432">
        <v>7025</v>
      </c>
      <c r="E1432">
        <v>6363</v>
      </c>
      <c r="F1432">
        <v>513</v>
      </c>
    </row>
    <row r="1433" spans="1:6" x14ac:dyDescent="0.25">
      <c r="A1433" t="s">
        <v>2351</v>
      </c>
      <c r="B1433">
        <v>19994</v>
      </c>
      <c r="C1433">
        <v>21835</v>
      </c>
      <c r="D1433">
        <v>17676</v>
      </c>
      <c r="E1433">
        <v>21614</v>
      </c>
      <c r="F1433">
        <v>936</v>
      </c>
    </row>
    <row r="1434" spans="1:6" x14ac:dyDescent="0.25">
      <c r="A1434" t="s">
        <v>2353</v>
      </c>
      <c r="B1434">
        <v>7057</v>
      </c>
      <c r="C1434">
        <v>8178</v>
      </c>
      <c r="D1434">
        <v>8036</v>
      </c>
      <c r="E1434">
        <v>7746</v>
      </c>
      <c r="F1434">
        <v>300</v>
      </c>
    </row>
    <row r="1435" spans="1:6" x14ac:dyDescent="0.25">
      <c r="A1435" t="s">
        <v>2354</v>
      </c>
      <c r="B1435">
        <v>12070</v>
      </c>
      <c r="C1435">
        <v>13581</v>
      </c>
      <c r="D1435">
        <v>12393</v>
      </c>
      <c r="E1435">
        <v>12911</v>
      </c>
      <c r="F1435">
        <v>750</v>
      </c>
    </row>
    <row r="1436" spans="1:6" x14ac:dyDescent="0.25">
      <c r="A1436" t="s">
        <v>2355</v>
      </c>
      <c r="B1436">
        <v>19529</v>
      </c>
      <c r="C1436">
        <v>13327</v>
      </c>
      <c r="D1436">
        <v>11858</v>
      </c>
      <c r="E1436">
        <v>16884</v>
      </c>
      <c r="F1436">
        <v>360</v>
      </c>
    </row>
    <row r="1437" spans="1:6" x14ac:dyDescent="0.25">
      <c r="A1437" t="s">
        <v>2356</v>
      </c>
      <c r="B1437">
        <v>18481</v>
      </c>
      <c r="C1437">
        <v>19034</v>
      </c>
      <c r="D1437">
        <v>15455</v>
      </c>
      <c r="E1437">
        <v>16609</v>
      </c>
      <c r="F1437">
        <v>1401</v>
      </c>
    </row>
    <row r="1438" spans="1:6" x14ac:dyDescent="0.25">
      <c r="A1438" t="s">
        <v>2359</v>
      </c>
      <c r="B1438">
        <v>9535</v>
      </c>
      <c r="C1438">
        <v>10304</v>
      </c>
      <c r="D1438">
        <v>9373</v>
      </c>
      <c r="E1438">
        <v>9023</v>
      </c>
      <c r="F1438">
        <v>240</v>
      </c>
    </row>
    <row r="1439" spans="1:6" x14ac:dyDescent="0.25">
      <c r="A1439" t="s">
        <v>2361</v>
      </c>
      <c r="B1439">
        <v>37718</v>
      </c>
      <c r="C1439">
        <v>37582</v>
      </c>
      <c r="D1439">
        <v>32629</v>
      </c>
      <c r="E1439">
        <v>32557</v>
      </c>
      <c r="F1439">
        <v>471</v>
      </c>
    </row>
    <row r="1440" spans="1:6" x14ac:dyDescent="0.25">
      <c r="A1440" t="s">
        <v>2364</v>
      </c>
      <c r="B1440">
        <v>11080</v>
      </c>
      <c r="C1440">
        <v>11906</v>
      </c>
      <c r="D1440">
        <v>9849</v>
      </c>
      <c r="E1440">
        <v>10080</v>
      </c>
      <c r="F1440">
        <v>291</v>
      </c>
    </row>
    <row r="1441" spans="1:6" x14ac:dyDescent="0.25">
      <c r="A1441" t="s">
        <v>2367</v>
      </c>
      <c r="B1441">
        <v>16112</v>
      </c>
      <c r="C1441">
        <v>18233</v>
      </c>
      <c r="D1441">
        <v>15023</v>
      </c>
      <c r="E1441">
        <v>15409</v>
      </c>
      <c r="F1441">
        <v>1344</v>
      </c>
    </row>
    <row r="1442" spans="1:6" x14ac:dyDescent="0.25">
      <c r="A1442" t="s">
        <v>2369</v>
      </c>
      <c r="B1442">
        <v>16219</v>
      </c>
      <c r="C1442">
        <v>16791</v>
      </c>
      <c r="D1442">
        <v>13894</v>
      </c>
      <c r="E1442">
        <v>13484</v>
      </c>
      <c r="F1442">
        <v>1188</v>
      </c>
    </row>
    <row r="1443" spans="1:6" x14ac:dyDescent="0.25">
      <c r="A1443" t="s">
        <v>2371</v>
      </c>
      <c r="B1443">
        <v>13637</v>
      </c>
      <c r="C1443">
        <v>13368</v>
      </c>
      <c r="D1443">
        <v>10346</v>
      </c>
      <c r="E1443">
        <v>10088</v>
      </c>
      <c r="F1443">
        <v>432</v>
      </c>
    </row>
    <row r="1444" spans="1:6" x14ac:dyDescent="0.25">
      <c r="A1444" t="s">
        <v>2372</v>
      </c>
      <c r="B1444">
        <v>2489</v>
      </c>
      <c r="C1444">
        <v>4777</v>
      </c>
      <c r="D1444">
        <v>1781</v>
      </c>
      <c r="E1444">
        <v>4108</v>
      </c>
      <c r="F1444">
        <v>630</v>
      </c>
    </row>
    <row r="1445" spans="1:6" x14ac:dyDescent="0.25">
      <c r="A1445" t="s">
        <v>2373</v>
      </c>
      <c r="B1445">
        <v>1971</v>
      </c>
      <c r="C1445">
        <v>2417</v>
      </c>
      <c r="D1445">
        <v>1688</v>
      </c>
      <c r="E1445">
        <v>1982</v>
      </c>
      <c r="F1445">
        <v>729</v>
      </c>
    </row>
    <row r="1446" spans="1:6" x14ac:dyDescent="0.25">
      <c r="A1446" t="s">
        <v>2374</v>
      </c>
      <c r="B1446">
        <v>14151</v>
      </c>
      <c r="C1446">
        <v>17815</v>
      </c>
      <c r="D1446">
        <v>9939</v>
      </c>
      <c r="E1446">
        <v>11211</v>
      </c>
      <c r="F1446">
        <v>1596</v>
      </c>
    </row>
    <row r="1447" spans="1:6" x14ac:dyDescent="0.25">
      <c r="A1447" t="s">
        <v>2375</v>
      </c>
      <c r="B1447">
        <v>2871</v>
      </c>
      <c r="C1447">
        <v>3780</v>
      </c>
      <c r="D1447">
        <v>2425</v>
      </c>
      <c r="E1447">
        <v>2542</v>
      </c>
      <c r="F1447">
        <v>411</v>
      </c>
    </row>
    <row r="1448" spans="1:6" x14ac:dyDescent="0.25">
      <c r="A1448" t="s">
        <v>2376</v>
      </c>
      <c r="B1448">
        <v>13238</v>
      </c>
      <c r="C1448">
        <v>13711</v>
      </c>
      <c r="D1448">
        <v>13272</v>
      </c>
      <c r="E1448">
        <v>13572</v>
      </c>
      <c r="F1448">
        <v>792</v>
      </c>
    </row>
    <row r="1449" spans="1:6" x14ac:dyDescent="0.25">
      <c r="A1449" t="s">
        <v>2378</v>
      </c>
      <c r="B1449">
        <v>29041</v>
      </c>
      <c r="C1449">
        <v>32029</v>
      </c>
      <c r="D1449">
        <v>29576</v>
      </c>
      <c r="E1449">
        <v>29617</v>
      </c>
      <c r="F1449">
        <v>2745</v>
      </c>
    </row>
    <row r="1450" spans="1:6" x14ac:dyDescent="0.25">
      <c r="A1450" t="s">
        <v>2379</v>
      </c>
      <c r="B1450">
        <v>7317</v>
      </c>
      <c r="C1450">
        <v>9072</v>
      </c>
      <c r="D1450">
        <v>6134</v>
      </c>
      <c r="E1450">
        <v>6987</v>
      </c>
      <c r="F1450">
        <v>1185</v>
      </c>
    </row>
    <row r="1451" spans="1:6" x14ac:dyDescent="0.25">
      <c r="A1451" t="s">
        <v>2381</v>
      </c>
      <c r="B1451">
        <v>15632</v>
      </c>
      <c r="C1451">
        <v>18591</v>
      </c>
      <c r="D1451">
        <v>13967</v>
      </c>
      <c r="E1451">
        <v>16366</v>
      </c>
      <c r="F1451">
        <v>1872</v>
      </c>
    </row>
    <row r="1452" spans="1:6" x14ac:dyDescent="0.25">
      <c r="A1452" t="s">
        <v>2382</v>
      </c>
      <c r="B1452">
        <v>13774</v>
      </c>
      <c r="C1452">
        <v>16426</v>
      </c>
      <c r="D1452">
        <v>12631</v>
      </c>
      <c r="E1452">
        <v>14315</v>
      </c>
      <c r="F1452">
        <v>1185</v>
      </c>
    </row>
    <row r="1453" spans="1:6" x14ac:dyDescent="0.25">
      <c r="A1453" t="s">
        <v>2384</v>
      </c>
      <c r="B1453">
        <v>13586</v>
      </c>
      <c r="C1453">
        <v>15440</v>
      </c>
      <c r="D1453">
        <v>11433</v>
      </c>
      <c r="E1453">
        <v>13655</v>
      </c>
      <c r="F1453">
        <v>768</v>
      </c>
    </row>
    <row r="1454" spans="1:6" x14ac:dyDescent="0.25">
      <c r="A1454" t="s">
        <v>2386</v>
      </c>
      <c r="B1454">
        <v>2218</v>
      </c>
      <c r="C1454">
        <v>2710</v>
      </c>
      <c r="D1454">
        <v>2899</v>
      </c>
      <c r="E1454">
        <v>2353</v>
      </c>
      <c r="F1454">
        <v>138</v>
      </c>
    </row>
    <row r="1455" spans="1:6" x14ac:dyDescent="0.25">
      <c r="A1455" t="s">
        <v>2387</v>
      </c>
      <c r="B1455">
        <v>7685</v>
      </c>
      <c r="C1455">
        <v>9001</v>
      </c>
      <c r="D1455">
        <v>6355</v>
      </c>
      <c r="E1455">
        <v>6928</v>
      </c>
      <c r="F1455">
        <v>849</v>
      </c>
    </row>
    <row r="1456" spans="1:6" x14ac:dyDescent="0.25">
      <c r="A1456" t="s">
        <v>2388</v>
      </c>
      <c r="B1456">
        <v>4164</v>
      </c>
      <c r="C1456">
        <v>4957</v>
      </c>
      <c r="D1456">
        <v>3528</v>
      </c>
      <c r="E1456">
        <v>3740</v>
      </c>
      <c r="F1456">
        <v>387</v>
      </c>
    </row>
    <row r="1457" spans="1:6" x14ac:dyDescent="0.25">
      <c r="A1457" t="s">
        <v>2390</v>
      </c>
      <c r="B1457">
        <v>8660</v>
      </c>
      <c r="C1457">
        <v>10098</v>
      </c>
      <c r="D1457">
        <v>7460</v>
      </c>
      <c r="E1457">
        <v>6902</v>
      </c>
      <c r="F1457">
        <v>1353</v>
      </c>
    </row>
    <row r="1458" spans="1:6" x14ac:dyDescent="0.25">
      <c r="A1458" t="s">
        <v>2392</v>
      </c>
      <c r="B1458">
        <v>8197</v>
      </c>
      <c r="C1458">
        <v>8621</v>
      </c>
      <c r="D1458">
        <v>6039</v>
      </c>
      <c r="E1458">
        <v>5484</v>
      </c>
      <c r="F1458">
        <v>780</v>
      </c>
    </row>
    <row r="1459" spans="1:6" x14ac:dyDescent="0.25">
      <c r="A1459" t="s">
        <v>2393</v>
      </c>
      <c r="B1459">
        <v>5148</v>
      </c>
      <c r="C1459">
        <v>5790</v>
      </c>
      <c r="D1459">
        <v>4498</v>
      </c>
      <c r="E1459">
        <v>3902</v>
      </c>
      <c r="F1459">
        <v>771</v>
      </c>
    </row>
    <row r="1460" spans="1:6" x14ac:dyDescent="0.25">
      <c r="A1460" t="s">
        <v>2394</v>
      </c>
      <c r="B1460">
        <v>619</v>
      </c>
      <c r="C1460">
        <v>750</v>
      </c>
      <c r="D1460">
        <v>583</v>
      </c>
      <c r="E1460">
        <v>518</v>
      </c>
      <c r="F1460">
        <v>174</v>
      </c>
    </row>
    <row r="1461" spans="1:6" x14ac:dyDescent="0.25">
      <c r="A1461" t="s">
        <v>2395</v>
      </c>
      <c r="B1461">
        <v>4268</v>
      </c>
      <c r="C1461">
        <v>5263</v>
      </c>
      <c r="D1461">
        <v>3711</v>
      </c>
      <c r="E1461">
        <v>4886</v>
      </c>
      <c r="F1461">
        <v>966</v>
      </c>
    </row>
    <row r="1462" spans="1:6" x14ac:dyDescent="0.25">
      <c r="A1462" t="s">
        <v>2397</v>
      </c>
      <c r="B1462">
        <v>9364</v>
      </c>
      <c r="C1462">
        <v>9589</v>
      </c>
      <c r="D1462">
        <v>7972</v>
      </c>
      <c r="E1462">
        <v>9064</v>
      </c>
      <c r="F1462">
        <v>912</v>
      </c>
    </row>
    <row r="1463" spans="1:6" x14ac:dyDescent="0.25">
      <c r="A1463" t="s">
        <v>2398</v>
      </c>
      <c r="B1463">
        <v>4825</v>
      </c>
      <c r="C1463">
        <v>5487</v>
      </c>
      <c r="D1463">
        <v>4917</v>
      </c>
      <c r="E1463">
        <v>4647</v>
      </c>
      <c r="F1463">
        <v>978</v>
      </c>
    </row>
    <row r="1464" spans="1:6" x14ac:dyDescent="0.25">
      <c r="A1464" t="s">
        <v>2399</v>
      </c>
      <c r="B1464">
        <v>8555</v>
      </c>
      <c r="C1464">
        <v>9024</v>
      </c>
      <c r="D1464">
        <v>7225</v>
      </c>
      <c r="E1464">
        <v>7257</v>
      </c>
      <c r="F1464">
        <v>891</v>
      </c>
    </row>
    <row r="1465" spans="1:6" x14ac:dyDescent="0.25">
      <c r="A1465" t="s">
        <v>2400</v>
      </c>
      <c r="B1465">
        <v>10443</v>
      </c>
      <c r="C1465">
        <v>12368</v>
      </c>
      <c r="D1465">
        <v>11983</v>
      </c>
      <c r="E1465">
        <v>12256</v>
      </c>
      <c r="F1465">
        <v>381</v>
      </c>
    </row>
    <row r="1466" spans="1:6" x14ac:dyDescent="0.25">
      <c r="A1466" t="s">
        <v>2403</v>
      </c>
      <c r="B1466">
        <v>20776</v>
      </c>
      <c r="C1466">
        <v>22641</v>
      </c>
      <c r="D1466">
        <v>18510</v>
      </c>
      <c r="E1466">
        <v>20294</v>
      </c>
      <c r="F1466">
        <v>588</v>
      </c>
    </row>
    <row r="1467" spans="1:6" x14ac:dyDescent="0.25">
      <c r="A1467" t="s">
        <v>2406</v>
      </c>
      <c r="B1467">
        <v>17557</v>
      </c>
      <c r="C1467">
        <v>19688</v>
      </c>
      <c r="D1467">
        <v>16260</v>
      </c>
      <c r="E1467">
        <v>17016</v>
      </c>
      <c r="F1467">
        <v>1233</v>
      </c>
    </row>
    <row r="1468" spans="1:6" x14ac:dyDescent="0.25">
      <c r="A1468" t="s">
        <v>2408</v>
      </c>
      <c r="B1468">
        <v>5423</v>
      </c>
      <c r="C1468">
        <v>5902</v>
      </c>
      <c r="D1468">
        <v>6607</v>
      </c>
      <c r="E1468">
        <v>5701</v>
      </c>
      <c r="F1468">
        <v>171</v>
      </c>
    </row>
    <row r="1469" spans="1:6" x14ac:dyDescent="0.25">
      <c r="A1469" t="s">
        <v>2409</v>
      </c>
      <c r="B1469">
        <v>13656</v>
      </c>
      <c r="C1469">
        <v>14413</v>
      </c>
      <c r="D1469">
        <v>12153</v>
      </c>
      <c r="E1469">
        <v>12646</v>
      </c>
      <c r="F1469">
        <v>507</v>
      </c>
    </row>
    <row r="1470" spans="1:6" x14ac:dyDescent="0.25">
      <c r="A1470" t="s">
        <v>2411</v>
      </c>
      <c r="B1470">
        <v>49107</v>
      </c>
      <c r="C1470">
        <v>28372</v>
      </c>
      <c r="D1470">
        <v>54955</v>
      </c>
      <c r="E1470">
        <v>38492</v>
      </c>
      <c r="F1470">
        <v>537</v>
      </c>
    </row>
    <row r="1471" spans="1:6" x14ac:dyDescent="0.25">
      <c r="A1471" t="s">
        <v>2414</v>
      </c>
      <c r="B1471">
        <v>127681</v>
      </c>
      <c r="C1471">
        <v>142919</v>
      </c>
      <c r="D1471">
        <v>99302</v>
      </c>
      <c r="E1471">
        <v>100763</v>
      </c>
      <c r="F1471">
        <v>1473</v>
      </c>
    </row>
    <row r="1472" spans="1:6" x14ac:dyDescent="0.25">
      <c r="A1472" t="s">
        <v>2417</v>
      </c>
      <c r="B1472">
        <v>33189</v>
      </c>
      <c r="C1472">
        <v>36830</v>
      </c>
      <c r="D1472">
        <v>25427</v>
      </c>
      <c r="E1472">
        <v>26328</v>
      </c>
      <c r="F1472">
        <v>759</v>
      </c>
    </row>
    <row r="1473" spans="1:6" x14ac:dyDescent="0.25">
      <c r="A1473" t="s">
        <v>2419</v>
      </c>
      <c r="B1473">
        <v>5502</v>
      </c>
      <c r="C1473">
        <v>7141</v>
      </c>
      <c r="D1473">
        <v>4161</v>
      </c>
      <c r="E1473">
        <v>4434</v>
      </c>
      <c r="F1473">
        <v>678</v>
      </c>
    </row>
    <row r="1474" spans="1:6" x14ac:dyDescent="0.25">
      <c r="A1474" t="s">
        <v>2420</v>
      </c>
      <c r="B1474">
        <v>9496</v>
      </c>
      <c r="C1474">
        <v>12889</v>
      </c>
      <c r="D1474">
        <v>7817</v>
      </c>
      <c r="E1474">
        <v>8386</v>
      </c>
      <c r="F1474">
        <v>945</v>
      </c>
    </row>
    <row r="1475" spans="1:6" x14ac:dyDescent="0.25">
      <c r="A1475" t="s">
        <v>2422</v>
      </c>
      <c r="B1475">
        <v>7197</v>
      </c>
      <c r="C1475">
        <v>10132</v>
      </c>
      <c r="D1475">
        <v>5308</v>
      </c>
      <c r="E1475">
        <v>6814</v>
      </c>
      <c r="F1475">
        <v>513</v>
      </c>
    </row>
    <row r="1476" spans="1:6" x14ac:dyDescent="0.25">
      <c r="A1476" t="s">
        <v>2424</v>
      </c>
      <c r="B1476">
        <v>1270</v>
      </c>
      <c r="C1476">
        <v>5273</v>
      </c>
      <c r="D1476">
        <v>915</v>
      </c>
      <c r="E1476">
        <v>2569</v>
      </c>
      <c r="F1476">
        <v>759</v>
      </c>
    </row>
    <row r="1477" spans="1:6" x14ac:dyDescent="0.25">
      <c r="A1477" t="s">
        <v>2425</v>
      </c>
      <c r="B1477">
        <v>188</v>
      </c>
      <c r="C1477">
        <v>360</v>
      </c>
      <c r="D1477">
        <v>133</v>
      </c>
      <c r="E1477">
        <v>186</v>
      </c>
      <c r="F1477">
        <v>123</v>
      </c>
    </row>
    <row r="1478" spans="1:6" x14ac:dyDescent="0.25">
      <c r="A1478" t="s">
        <v>2426</v>
      </c>
      <c r="B1478">
        <v>8138</v>
      </c>
      <c r="C1478">
        <v>9244</v>
      </c>
      <c r="D1478">
        <v>7519</v>
      </c>
      <c r="E1478">
        <v>7733</v>
      </c>
      <c r="F1478">
        <v>1131</v>
      </c>
    </row>
    <row r="1479" spans="1:6" x14ac:dyDescent="0.25">
      <c r="A1479" t="s">
        <v>2427</v>
      </c>
      <c r="B1479">
        <v>0</v>
      </c>
      <c r="C1479">
        <v>2</v>
      </c>
      <c r="D1479">
        <v>0</v>
      </c>
      <c r="E1479">
        <v>2</v>
      </c>
      <c r="F1479">
        <v>129</v>
      </c>
    </row>
    <row r="1480" spans="1:6" x14ac:dyDescent="0.25">
      <c r="A1480" t="s">
        <v>2428</v>
      </c>
      <c r="B1480">
        <v>104</v>
      </c>
      <c r="C1480">
        <v>91</v>
      </c>
      <c r="D1480">
        <v>101</v>
      </c>
      <c r="E1480">
        <v>78</v>
      </c>
      <c r="F1480">
        <v>1257</v>
      </c>
    </row>
    <row r="1481" spans="1:6" x14ac:dyDescent="0.25">
      <c r="A1481" t="s">
        <v>2432</v>
      </c>
      <c r="B1481">
        <v>6163</v>
      </c>
      <c r="C1481">
        <v>7117</v>
      </c>
      <c r="D1481">
        <v>3151</v>
      </c>
      <c r="E1481">
        <v>3737</v>
      </c>
      <c r="F1481">
        <v>576</v>
      </c>
    </row>
    <row r="1482" spans="1:6" x14ac:dyDescent="0.25">
      <c r="A1482" t="s">
        <v>2434</v>
      </c>
      <c r="B1482">
        <v>6588</v>
      </c>
      <c r="C1482">
        <v>7154</v>
      </c>
      <c r="D1482">
        <v>3393</v>
      </c>
      <c r="E1482">
        <v>3909</v>
      </c>
      <c r="F1482">
        <v>789</v>
      </c>
    </row>
    <row r="1483" spans="1:6" x14ac:dyDescent="0.25">
      <c r="A1483" t="s">
        <v>2436</v>
      </c>
      <c r="B1483">
        <v>4</v>
      </c>
      <c r="C1483">
        <v>2</v>
      </c>
      <c r="D1483">
        <v>0</v>
      </c>
      <c r="E1483">
        <v>2</v>
      </c>
      <c r="F1483">
        <v>138</v>
      </c>
    </row>
    <row r="1484" spans="1:6" x14ac:dyDescent="0.25">
      <c r="A1484" t="s">
        <v>2437</v>
      </c>
      <c r="B1484">
        <v>17930</v>
      </c>
      <c r="C1484">
        <v>16097</v>
      </c>
      <c r="D1484">
        <v>19098</v>
      </c>
      <c r="E1484">
        <v>18898</v>
      </c>
      <c r="F1484">
        <v>1575</v>
      </c>
    </row>
    <row r="1485" spans="1:6" x14ac:dyDescent="0.25">
      <c r="A1485" t="s">
        <v>2439</v>
      </c>
      <c r="B1485">
        <v>797</v>
      </c>
      <c r="C1485">
        <v>2230</v>
      </c>
      <c r="D1485">
        <v>1495</v>
      </c>
      <c r="E1485">
        <v>3052</v>
      </c>
      <c r="F1485">
        <v>1227</v>
      </c>
    </row>
    <row r="1486" spans="1:6" x14ac:dyDescent="0.25">
      <c r="A1486" t="s">
        <v>2441</v>
      </c>
      <c r="B1486">
        <v>9419</v>
      </c>
      <c r="C1486">
        <v>16003</v>
      </c>
      <c r="D1486">
        <v>9113</v>
      </c>
      <c r="E1486">
        <v>17562</v>
      </c>
      <c r="F1486">
        <v>1317</v>
      </c>
    </row>
    <row r="1487" spans="1:6" x14ac:dyDescent="0.25">
      <c r="A1487" t="s">
        <v>2443</v>
      </c>
      <c r="B1487">
        <v>7987</v>
      </c>
      <c r="C1487">
        <v>8942</v>
      </c>
      <c r="D1487">
        <v>7227</v>
      </c>
      <c r="E1487">
        <v>7503</v>
      </c>
      <c r="F1487">
        <v>1344</v>
      </c>
    </row>
    <row r="1488" spans="1:6" x14ac:dyDescent="0.25">
      <c r="A1488" t="s">
        <v>2444</v>
      </c>
      <c r="B1488">
        <v>8810</v>
      </c>
      <c r="C1488">
        <v>8362</v>
      </c>
      <c r="D1488">
        <v>6631</v>
      </c>
      <c r="E1488">
        <v>7378</v>
      </c>
      <c r="F1488">
        <v>783</v>
      </c>
    </row>
    <row r="1489" spans="1:6" x14ac:dyDescent="0.25">
      <c r="A1489" t="s">
        <v>2445</v>
      </c>
      <c r="B1489">
        <v>10028</v>
      </c>
      <c r="C1489">
        <v>11404</v>
      </c>
      <c r="D1489">
        <v>6791</v>
      </c>
      <c r="E1489">
        <v>9325</v>
      </c>
      <c r="F1489">
        <v>1083</v>
      </c>
    </row>
    <row r="1490" spans="1:6" x14ac:dyDescent="0.25">
      <c r="A1490" t="s">
        <v>2447</v>
      </c>
      <c r="B1490">
        <v>1009</v>
      </c>
      <c r="C1490">
        <v>929</v>
      </c>
      <c r="D1490">
        <v>790</v>
      </c>
      <c r="E1490">
        <v>995</v>
      </c>
      <c r="F1490">
        <v>204</v>
      </c>
    </row>
    <row r="1491" spans="1:6" x14ac:dyDescent="0.25">
      <c r="A1491" t="s">
        <v>2448</v>
      </c>
      <c r="B1491">
        <v>117</v>
      </c>
      <c r="C1491">
        <v>124</v>
      </c>
      <c r="D1491">
        <v>66</v>
      </c>
      <c r="E1491">
        <v>88</v>
      </c>
      <c r="F1491">
        <v>1347</v>
      </c>
    </row>
    <row r="1492" spans="1:6" x14ac:dyDescent="0.25">
      <c r="A1492" t="s">
        <v>2449</v>
      </c>
      <c r="B1492">
        <v>18</v>
      </c>
      <c r="C1492">
        <v>17</v>
      </c>
      <c r="D1492">
        <v>13</v>
      </c>
      <c r="E1492">
        <v>12</v>
      </c>
      <c r="F1492">
        <v>255</v>
      </c>
    </row>
    <row r="1493" spans="1:6" x14ac:dyDescent="0.25">
      <c r="A1493" t="s">
        <v>2450</v>
      </c>
      <c r="B1493">
        <v>809</v>
      </c>
      <c r="C1493">
        <v>809</v>
      </c>
      <c r="D1493">
        <v>693</v>
      </c>
      <c r="E1493">
        <v>824</v>
      </c>
      <c r="F1493">
        <v>462</v>
      </c>
    </row>
    <row r="1494" spans="1:6" x14ac:dyDescent="0.25">
      <c r="A1494" t="s">
        <v>2451</v>
      </c>
      <c r="B1494">
        <v>1318</v>
      </c>
      <c r="C1494">
        <v>1057</v>
      </c>
      <c r="D1494">
        <v>978</v>
      </c>
      <c r="E1494">
        <v>932</v>
      </c>
      <c r="F1494">
        <v>774</v>
      </c>
    </row>
    <row r="1495" spans="1:6" x14ac:dyDescent="0.25">
      <c r="A1495" t="s">
        <v>2453</v>
      </c>
      <c r="B1495">
        <v>1221</v>
      </c>
      <c r="C1495">
        <v>1233</v>
      </c>
      <c r="D1495">
        <v>1013</v>
      </c>
      <c r="E1495">
        <v>1091</v>
      </c>
      <c r="F1495">
        <v>750</v>
      </c>
    </row>
    <row r="1496" spans="1:6" x14ac:dyDescent="0.25">
      <c r="A1496" t="s">
        <v>2455</v>
      </c>
      <c r="B1496">
        <v>7527</v>
      </c>
      <c r="C1496">
        <v>6983</v>
      </c>
      <c r="D1496">
        <v>7791</v>
      </c>
      <c r="E1496">
        <v>8549</v>
      </c>
      <c r="F1496">
        <v>1152</v>
      </c>
    </row>
    <row r="1497" spans="1:6" x14ac:dyDescent="0.25">
      <c r="A1497" t="s">
        <v>2456</v>
      </c>
      <c r="B1497">
        <v>3993</v>
      </c>
      <c r="C1497">
        <v>4168</v>
      </c>
      <c r="D1497">
        <v>4155</v>
      </c>
      <c r="E1497">
        <v>4493</v>
      </c>
      <c r="F1497">
        <v>630</v>
      </c>
    </row>
    <row r="1498" spans="1:6" x14ac:dyDescent="0.25">
      <c r="A1498" t="s">
        <v>2457</v>
      </c>
      <c r="B1498">
        <v>15591</v>
      </c>
      <c r="C1498">
        <v>15274</v>
      </c>
      <c r="D1498">
        <v>10859</v>
      </c>
      <c r="E1498">
        <v>13378</v>
      </c>
      <c r="F1498">
        <v>339</v>
      </c>
    </row>
    <row r="1499" spans="1:6" x14ac:dyDescent="0.25">
      <c r="A1499" t="s">
        <v>2460</v>
      </c>
      <c r="B1499">
        <v>5838</v>
      </c>
      <c r="C1499">
        <v>6100</v>
      </c>
      <c r="D1499">
        <v>5605</v>
      </c>
      <c r="E1499">
        <v>6426</v>
      </c>
      <c r="F1499">
        <v>672</v>
      </c>
    </row>
    <row r="1500" spans="1:6" x14ac:dyDescent="0.25">
      <c r="A1500" t="s">
        <v>2462</v>
      </c>
      <c r="B1500">
        <v>11715</v>
      </c>
      <c r="C1500">
        <v>13069</v>
      </c>
      <c r="D1500">
        <v>11896</v>
      </c>
      <c r="E1500">
        <v>11660</v>
      </c>
      <c r="F1500">
        <v>477</v>
      </c>
    </row>
    <row r="1501" spans="1:6" x14ac:dyDescent="0.25">
      <c r="A1501" t="s">
        <v>2463</v>
      </c>
      <c r="B1501">
        <v>606</v>
      </c>
      <c r="C1501">
        <v>711</v>
      </c>
      <c r="D1501">
        <v>600</v>
      </c>
      <c r="E1501">
        <v>669</v>
      </c>
      <c r="F1501">
        <v>207</v>
      </c>
    </row>
    <row r="1502" spans="1:6" x14ac:dyDescent="0.25">
      <c r="A1502" t="s">
        <v>2465</v>
      </c>
      <c r="B1502">
        <v>7260</v>
      </c>
      <c r="C1502">
        <v>8007</v>
      </c>
      <c r="D1502">
        <v>6647</v>
      </c>
      <c r="E1502">
        <v>7879</v>
      </c>
      <c r="F1502">
        <v>963</v>
      </c>
    </row>
    <row r="1503" spans="1:6" x14ac:dyDescent="0.25">
      <c r="A1503" t="s">
        <v>2466</v>
      </c>
      <c r="B1503">
        <v>55228</v>
      </c>
      <c r="C1503">
        <v>69306</v>
      </c>
      <c r="D1503">
        <v>48892</v>
      </c>
      <c r="E1503">
        <v>63202</v>
      </c>
      <c r="F1503">
        <v>1020</v>
      </c>
    </row>
    <row r="1504" spans="1:6" x14ac:dyDescent="0.25">
      <c r="A1504" t="s">
        <v>2468</v>
      </c>
      <c r="B1504">
        <v>1357</v>
      </c>
      <c r="C1504">
        <v>1317</v>
      </c>
      <c r="D1504">
        <v>1021</v>
      </c>
      <c r="E1504">
        <v>885</v>
      </c>
      <c r="F1504">
        <v>1104</v>
      </c>
    </row>
    <row r="1505" spans="1:6" x14ac:dyDescent="0.25">
      <c r="A1505" t="s">
        <v>2470</v>
      </c>
      <c r="B1505">
        <v>1708</v>
      </c>
      <c r="C1505">
        <v>1491</v>
      </c>
      <c r="D1505">
        <v>1100</v>
      </c>
      <c r="E1505">
        <v>1002</v>
      </c>
      <c r="F1505">
        <v>798</v>
      </c>
    </row>
    <row r="1506" spans="1:6" x14ac:dyDescent="0.25">
      <c r="A1506" t="s">
        <v>2471</v>
      </c>
      <c r="B1506">
        <v>985</v>
      </c>
      <c r="C1506">
        <v>982</v>
      </c>
      <c r="D1506">
        <v>627</v>
      </c>
      <c r="E1506">
        <v>666</v>
      </c>
      <c r="F1506">
        <v>678</v>
      </c>
    </row>
    <row r="1507" spans="1:6" x14ac:dyDescent="0.25">
      <c r="A1507" t="s">
        <v>2472</v>
      </c>
      <c r="B1507">
        <v>4</v>
      </c>
      <c r="C1507">
        <v>7</v>
      </c>
      <c r="D1507">
        <v>5</v>
      </c>
      <c r="E1507">
        <v>2</v>
      </c>
      <c r="F1507">
        <v>105</v>
      </c>
    </row>
    <row r="1508" spans="1:6" x14ac:dyDescent="0.25">
      <c r="A1508" t="s">
        <v>2473</v>
      </c>
      <c r="B1508">
        <v>46</v>
      </c>
      <c r="C1508">
        <v>48</v>
      </c>
      <c r="D1508">
        <v>38</v>
      </c>
      <c r="E1508">
        <v>46</v>
      </c>
      <c r="F1508">
        <v>993</v>
      </c>
    </row>
    <row r="1509" spans="1:6" x14ac:dyDescent="0.25">
      <c r="A1509" t="s">
        <v>2475</v>
      </c>
      <c r="B1509">
        <v>443</v>
      </c>
      <c r="C1509">
        <v>373</v>
      </c>
      <c r="D1509">
        <v>455</v>
      </c>
      <c r="E1509">
        <v>345</v>
      </c>
      <c r="F1509">
        <v>1968</v>
      </c>
    </row>
    <row r="1510" spans="1:6" x14ac:dyDescent="0.25">
      <c r="A1510" t="s">
        <v>2477</v>
      </c>
      <c r="B1510">
        <v>147</v>
      </c>
      <c r="C1510">
        <v>141</v>
      </c>
      <c r="D1510">
        <v>150</v>
      </c>
      <c r="E1510">
        <v>107</v>
      </c>
      <c r="F1510">
        <v>696</v>
      </c>
    </row>
    <row r="1511" spans="1:6" x14ac:dyDescent="0.25">
      <c r="A1511" t="s">
        <v>2479</v>
      </c>
      <c r="B1511">
        <v>185</v>
      </c>
      <c r="C1511">
        <v>170</v>
      </c>
      <c r="D1511">
        <v>175</v>
      </c>
      <c r="E1511">
        <v>119</v>
      </c>
      <c r="F1511">
        <v>1086</v>
      </c>
    </row>
    <row r="1512" spans="1:6" x14ac:dyDescent="0.25">
      <c r="A1512" t="s">
        <v>2480</v>
      </c>
      <c r="B1512">
        <v>76</v>
      </c>
      <c r="C1512">
        <v>77</v>
      </c>
      <c r="D1512">
        <v>82</v>
      </c>
      <c r="E1512">
        <v>45</v>
      </c>
      <c r="F1512">
        <v>327</v>
      </c>
    </row>
    <row r="1513" spans="1:6" x14ac:dyDescent="0.25">
      <c r="A1513" t="s">
        <v>2481</v>
      </c>
      <c r="B1513">
        <v>68</v>
      </c>
      <c r="C1513">
        <v>59</v>
      </c>
      <c r="D1513">
        <v>67</v>
      </c>
      <c r="E1513">
        <v>28</v>
      </c>
      <c r="F1513">
        <v>450</v>
      </c>
    </row>
    <row r="1514" spans="1:6" x14ac:dyDescent="0.25">
      <c r="A1514" t="s">
        <v>2482</v>
      </c>
      <c r="B1514">
        <v>135</v>
      </c>
      <c r="C1514">
        <v>95</v>
      </c>
      <c r="D1514">
        <v>109</v>
      </c>
      <c r="E1514">
        <v>51</v>
      </c>
      <c r="F1514">
        <v>429</v>
      </c>
    </row>
    <row r="1515" spans="1:6" x14ac:dyDescent="0.25">
      <c r="A1515" t="s">
        <v>2484</v>
      </c>
      <c r="B1515">
        <v>179</v>
      </c>
      <c r="C1515">
        <v>151</v>
      </c>
      <c r="D1515">
        <v>196</v>
      </c>
      <c r="E1515">
        <v>73</v>
      </c>
      <c r="F1515">
        <v>1464</v>
      </c>
    </row>
    <row r="1516" spans="1:6" x14ac:dyDescent="0.25">
      <c r="A1516" t="s">
        <v>2486</v>
      </c>
      <c r="B1516">
        <v>101</v>
      </c>
      <c r="C1516">
        <v>105</v>
      </c>
      <c r="D1516">
        <v>96</v>
      </c>
      <c r="E1516">
        <v>78</v>
      </c>
      <c r="F1516">
        <v>474</v>
      </c>
    </row>
    <row r="1517" spans="1:6" x14ac:dyDescent="0.25">
      <c r="A1517" t="s">
        <v>2487</v>
      </c>
      <c r="B1517">
        <v>14220</v>
      </c>
      <c r="C1517">
        <v>13437</v>
      </c>
      <c r="D1517">
        <v>11217</v>
      </c>
      <c r="E1517">
        <v>11026</v>
      </c>
      <c r="F1517">
        <v>2337</v>
      </c>
    </row>
    <row r="1518" spans="1:6" x14ac:dyDescent="0.25">
      <c r="A1518" t="s">
        <v>2488</v>
      </c>
      <c r="B1518">
        <v>2002</v>
      </c>
      <c r="C1518">
        <v>2369</v>
      </c>
      <c r="D1518">
        <v>1438</v>
      </c>
      <c r="E1518">
        <v>1957</v>
      </c>
      <c r="F1518">
        <v>750</v>
      </c>
    </row>
    <row r="1519" spans="1:6" x14ac:dyDescent="0.25">
      <c r="A1519" t="s">
        <v>2490</v>
      </c>
      <c r="B1519">
        <v>11305</v>
      </c>
      <c r="C1519">
        <v>12557</v>
      </c>
      <c r="D1519">
        <v>10345</v>
      </c>
      <c r="E1519">
        <v>12262</v>
      </c>
      <c r="F1519">
        <v>615</v>
      </c>
    </row>
    <row r="1520" spans="1:6" x14ac:dyDescent="0.25">
      <c r="A1520" t="s">
        <v>2493</v>
      </c>
      <c r="B1520">
        <v>20766</v>
      </c>
      <c r="C1520">
        <v>22851</v>
      </c>
      <c r="D1520">
        <v>17073</v>
      </c>
      <c r="E1520">
        <v>20824</v>
      </c>
      <c r="F1520">
        <v>270</v>
      </c>
    </row>
    <row r="1521" spans="1:6" x14ac:dyDescent="0.25">
      <c r="A1521" t="s">
        <v>2495</v>
      </c>
      <c r="B1521">
        <v>66</v>
      </c>
      <c r="C1521">
        <v>88</v>
      </c>
      <c r="D1521">
        <v>50</v>
      </c>
      <c r="E1521">
        <v>47</v>
      </c>
      <c r="F1521">
        <v>630</v>
      </c>
    </row>
    <row r="1522" spans="1:6" x14ac:dyDescent="0.25">
      <c r="A1522" t="s">
        <v>2496</v>
      </c>
      <c r="B1522">
        <v>507</v>
      </c>
      <c r="C1522">
        <v>430</v>
      </c>
      <c r="D1522">
        <v>235</v>
      </c>
      <c r="E1522">
        <v>360</v>
      </c>
      <c r="F1522">
        <v>210</v>
      </c>
    </row>
    <row r="1523" spans="1:6" x14ac:dyDescent="0.25">
      <c r="A1523" t="s">
        <v>2497</v>
      </c>
      <c r="B1523">
        <v>222</v>
      </c>
      <c r="C1523">
        <v>261</v>
      </c>
      <c r="D1523">
        <v>193</v>
      </c>
      <c r="E1523">
        <v>209</v>
      </c>
      <c r="F1523">
        <v>105</v>
      </c>
    </row>
    <row r="1524" spans="1:6" x14ac:dyDescent="0.25">
      <c r="A1524" t="s">
        <v>2498</v>
      </c>
      <c r="B1524">
        <v>3918</v>
      </c>
      <c r="C1524">
        <v>3256</v>
      </c>
      <c r="D1524">
        <v>2659</v>
      </c>
      <c r="E1524">
        <v>1919</v>
      </c>
      <c r="F1524">
        <v>390</v>
      </c>
    </row>
    <row r="1525" spans="1:6" x14ac:dyDescent="0.25">
      <c r="A1525" t="s">
        <v>2500</v>
      </c>
      <c r="B1525">
        <v>17620</v>
      </c>
      <c r="C1525">
        <v>15491</v>
      </c>
      <c r="D1525">
        <v>13430</v>
      </c>
      <c r="E1525">
        <v>9737</v>
      </c>
      <c r="F1525">
        <v>1944</v>
      </c>
    </row>
    <row r="1526" spans="1:6" x14ac:dyDescent="0.25">
      <c r="A1526" t="s">
        <v>2502</v>
      </c>
      <c r="B1526">
        <v>2689</v>
      </c>
      <c r="C1526">
        <v>3044</v>
      </c>
      <c r="D1526">
        <v>1937</v>
      </c>
      <c r="E1526">
        <v>2527</v>
      </c>
      <c r="F1526">
        <v>975</v>
      </c>
    </row>
    <row r="1527" spans="1:6" x14ac:dyDescent="0.25">
      <c r="A1527" t="s">
        <v>2503</v>
      </c>
      <c r="B1527">
        <v>2246</v>
      </c>
      <c r="C1527">
        <v>2478</v>
      </c>
      <c r="D1527">
        <v>1422</v>
      </c>
      <c r="E1527">
        <v>1967</v>
      </c>
      <c r="F1527">
        <v>678</v>
      </c>
    </row>
    <row r="1528" spans="1:6" x14ac:dyDescent="0.25">
      <c r="A1528" t="s">
        <v>2504</v>
      </c>
      <c r="B1528">
        <v>945</v>
      </c>
      <c r="C1528">
        <v>1168</v>
      </c>
      <c r="D1528">
        <v>682</v>
      </c>
      <c r="E1528">
        <v>812</v>
      </c>
      <c r="F1528">
        <v>1074</v>
      </c>
    </row>
    <row r="1529" spans="1:6" x14ac:dyDescent="0.25">
      <c r="A1529" t="s">
        <v>2505</v>
      </c>
      <c r="B1529">
        <v>8</v>
      </c>
      <c r="C1529">
        <v>7</v>
      </c>
      <c r="D1529">
        <v>11</v>
      </c>
      <c r="E1529">
        <v>7</v>
      </c>
      <c r="F1529">
        <v>303</v>
      </c>
    </row>
    <row r="1530" spans="1:6" x14ac:dyDescent="0.25">
      <c r="A1530" t="s">
        <v>2506</v>
      </c>
      <c r="B1530">
        <v>3043</v>
      </c>
      <c r="C1530">
        <v>4055</v>
      </c>
      <c r="D1530">
        <v>2358</v>
      </c>
      <c r="E1530">
        <v>2861</v>
      </c>
      <c r="F1530">
        <v>438</v>
      </c>
    </row>
    <row r="1531" spans="1:6" x14ac:dyDescent="0.25">
      <c r="A1531" t="s">
        <v>2508</v>
      </c>
      <c r="B1531">
        <v>4880</v>
      </c>
      <c r="C1531">
        <v>5454</v>
      </c>
      <c r="D1531">
        <v>3282</v>
      </c>
      <c r="E1531">
        <v>4151</v>
      </c>
      <c r="F1531">
        <v>849</v>
      </c>
    </row>
    <row r="1532" spans="1:6" x14ac:dyDescent="0.25">
      <c r="A1532" t="s">
        <v>2509</v>
      </c>
      <c r="B1532">
        <v>3661</v>
      </c>
      <c r="C1532">
        <v>3962</v>
      </c>
      <c r="D1532">
        <v>2400</v>
      </c>
      <c r="E1532">
        <v>3003</v>
      </c>
      <c r="F1532">
        <v>651</v>
      </c>
    </row>
    <row r="1533" spans="1:6" x14ac:dyDescent="0.25">
      <c r="A1533" t="s">
        <v>2511</v>
      </c>
      <c r="B1533">
        <v>141</v>
      </c>
      <c r="C1533">
        <v>148</v>
      </c>
      <c r="D1533">
        <v>105</v>
      </c>
      <c r="E1533">
        <v>90</v>
      </c>
      <c r="F1533">
        <v>1275</v>
      </c>
    </row>
    <row r="1534" spans="1:6" x14ac:dyDescent="0.25">
      <c r="A1534" t="s">
        <v>2512</v>
      </c>
      <c r="B1534">
        <v>193</v>
      </c>
      <c r="C1534">
        <v>271</v>
      </c>
      <c r="D1534">
        <v>183</v>
      </c>
      <c r="E1534">
        <v>215</v>
      </c>
      <c r="F1534">
        <v>522</v>
      </c>
    </row>
    <row r="1535" spans="1:6" x14ac:dyDescent="0.25">
      <c r="A1535" t="s">
        <v>2513</v>
      </c>
      <c r="B1535">
        <v>177</v>
      </c>
      <c r="C1535">
        <v>225</v>
      </c>
      <c r="D1535">
        <v>166</v>
      </c>
      <c r="E1535">
        <v>179</v>
      </c>
      <c r="F1535">
        <v>414</v>
      </c>
    </row>
    <row r="1536" spans="1:6" x14ac:dyDescent="0.25">
      <c r="A1536" t="s">
        <v>2514</v>
      </c>
      <c r="B1536">
        <v>91</v>
      </c>
      <c r="C1536">
        <v>135</v>
      </c>
      <c r="D1536">
        <v>67</v>
      </c>
      <c r="E1536">
        <v>97</v>
      </c>
      <c r="F1536">
        <v>186</v>
      </c>
    </row>
    <row r="1537" spans="1:6" x14ac:dyDescent="0.25">
      <c r="A1537" t="s">
        <v>2515</v>
      </c>
      <c r="B1537">
        <v>43</v>
      </c>
      <c r="C1537">
        <v>73</v>
      </c>
      <c r="D1537">
        <v>60</v>
      </c>
      <c r="E1537">
        <v>66</v>
      </c>
      <c r="F1537">
        <v>162</v>
      </c>
    </row>
    <row r="1538" spans="1:6" x14ac:dyDescent="0.25">
      <c r="A1538" t="s">
        <v>2516</v>
      </c>
      <c r="B1538">
        <v>2273</v>
      </c>
      <c r="C1538">
        <v>3203</v>
      </c>
      <c r="D1538">
        <v>2180</v>
      </c>
      <c r="E1538">
        <v>2481</v>
      </c>
      <c r="F1538">
        <v>444</v>
      </c>
    </row>
    <row r="1539" spans="1:6" x14ac:dyDescent="0.25">
      <c r="A1539" t="s">
        <v>2518</v>
      </c>
      <c r="B1539">
        <v>16999</v>
      </c>
      <c r="C1539">
        <v>19719</v>
      </c>
      <c r="D1539">
        <v>12451</v>
      </c>
      <c r="E1539">
        <v>14240</v>
      </c>
      <c r="F1539">
        <v>2223</v>
      </c>
    </row>
    <row r="1540" spans="1:6" x14ac:dyDescent="0.25">
      <c r="A1540" t="s">
        <v>2520</v>
      </c>
      <c r="B1540">
        <v>927</v>
      </c>
      <c r="C1540">
        <v>1200</v>
      </c>
      <c r="D1540">
        <v>704</v>
      </c>
      <c r="E1540">
        <v>856</v>
      </c>
      <c r="F1540">
        <v>630</v>
      </c>
    </row>
    <row r="1541" spans="1:6" x14ac:dyDescent="0.25">
      <c r="A1541" t="s">
        <v>2521</v>
      </c>
      <c r="B1541">
        <v>39570</v>
      </c>
      <c r="C1541">
        <v>52899</v>
      </c>
      <c r="D1541">
        <v>26125</v>
      </c>
      <c r="E1541">
        <v>35614</v>
      </c>
      <c r="F1541">
        <v>1893</v>
      </c>
    </row>
    <row r="1542" spans="1:6" x14ac:dyDescent="0.25">
      <c r="A1542" t="s">
        <v>2523</v>
      </c>
      <c r="B1542">
        <v>5919</v>
      </c>
      <c r="C1542">
        <v>9225</v>
      </c>
      <c r="D1542">
        <v>3914</v>
      </c>
      <c r="E1542">
        <v>3521</v>
      </c>
      <c r="F1542">
        <v>723</v>
      </c>
    </row>
    <row r="1543" spans="1:6" x14ac:dyDescent="0.25">
      <c r="A1543" t="s">
        <v>2525</v>
      </c>
      <c r="B1543">
        <v>3067</v>
      </c>
      <c r="C1543">
        <v>5233</v>
      </c>
      <c r="D1543">
        <v>2160</v>
      </c>
      <c r="E1543">
        <v>1828</v>
      </c>
      <c r="F1543">
        <v>849</v>
      </c>
    </row>
    <row r="1544" spans="1:6" x14ac:dyDescent="0.25">
      <c r="A1544" t="s">
        <v>2527</v>
      </c>
      <c r="B1544">
        <v>12711</v>
      </c>
      <c r="C1544">
        <v>18290</v>
      </c>
      <c r="D1544">
        <v>7193</v>
      </c>
      <c r="E1544">
        <v>5912</v>
      </c>
      <c r="F1544">
        <v>930</v>
      </c>
    </row>
    <row r="1545" spans="1:6" x14ac:dyDescent="0.25">
      <c r="A1545" t="s">
        <v>2530</v>
      </c>
      <c r="B1545">
        <v>622</v>
      </c>
      <c r="C1545">
        <v>1529</v>
      </c>
      <c r="D1545">
        <v>546</v>
      </c>
      <c r="E1545">
        <v>1093</v>
      </c>
      <c r="F1545">
        <v>519</v>
      </c>
    </row>
    <row r="1546" spans="1:6" x14ac:dyDescent="0.25">
      <c r="A1546" t="s">
        <v>2532</v>
      </c>
      <c r="B1546">
        <v>9015</v>
      </c>
      <c r="C1546">
        <v>8534</v>
      </c>
      <c r="D1546">
        <v>5930</v>
      </c>
      <c r="E1546">
        <v>5612</v>
      </c>
      <c r="F1546">
        <v>2775</v>
      </c>
    </row>
    <row r="1547" spans="1:6" x14ac:dyDescent="0.25">
      <c r="A1547" t="s">
        <v>2533</v>
      </c>
      <c r="B1547">
        <v>1457</v>
      </c>
      <c r="C1547">
        <v>1364</v>
      </c>
      <c r="D1547">
        <v>874</v>
      </c>
      <c r="E1547">
        <v>756</v>
      </c>
      <c r="F1547">
        <v>702</v>
      </c>
    </row>
    <row r="1548" spans="1:6" x14ac:dyDescent="0.25">
      <c r="A1548" t="s">
        <v>2534</v>
      </c>
      <c r="B1548">
        <v>9603</v>
      </c>
      <c r="C1548">
        <v>10168</v>
      </c>
      <c r="D1548">
        <v>7137</v>
      </c>
      <c r="E1548">
        <v>8203</v>
      </c>
      <c r="F1548">
        <v>2412</v>
      </c>
    </row>
    <row r="1549" spans="1:6" x14ac:dyDescent="0.25">
      <c r="A1549" t="s">
        <v>2536</v>
      </c>
      <c r="B1549">
        <v>59081</v>
      </c>
      <c r="C1549">
        <v>61692</v>
      </c>
      <c r="D1549">
        <v>48447</v>
      </c>
      <c r="E1549">
        <v>64220</v>
      </c>
      <c r="F1549">
        <v>693</v>
      </c>
    </row>
    <row r="1550" spans="1:6" x14ac:dyDescent="0.25">
      <c r="A1550" t="s">
        <v>2538</v>
      </c>
      <c r="B1550">
        <v>27</v>
      </c>
      <c r="C1550">
        <v>37</v>
      </c>
      <c r="D1550">
        <v>27</v>
      </c>
      <c r="E1550">
        <v>21</v>
      </c>
      <c r="F1550">
        <v>189</v>
      </c>
    </row>
    <row r="1551" spans="1:6" x14ac:dyDescent="0.25">
      <c r="A1551" t="s">
        <v>2539</v>
      </c>
      <c r="B1551">
        <v>8</v>
      </c>
      <c r="C1551">
        <v>8</v>
      </c>
      <c r="D1551">
        <v>6</v>
      </c>
      <c r="E1551">
        <v>5</v>
      </c>
      <c r="F1551">
        <v>225</v>
      </c>
    </row>
    <row r="1552" spans="1:6" x14ac:dyDescent="0.25">
      <c r="A1552" t="s">
        <v>2540</v>
      </c>
      <c r="B1552">
        <v>318</v>
      </c>
      <c r="C1552">
        <v>295</v>
      </c>
      <c r="D1552">
        <v>145</v>
      </c>
      <c r="E1552">
        <v>145</v>
      </c>
      <c r="F1552">
        <v>261</v>
      </c>
    </row>
    <row r="1553" spans="1:6" x14ac:dyDescent="0.25">
      <c r="A1553" t="s">
        <v>2542</v>
      </c>
      <c r="B1553">
        <v>14743</v>
      </c>
      <c r="C1553">
        <v>13655</v>
      </c>
      <c r="D1553">
        <v>11701</v>
      </c>
      <c r="E1553">
        <v>9514</v>
      </c>
      <c r="F1553">
        <v>2793</v>
      </c>
    </row>
    <row r="1554" spans="1:6" x14ac:dyDescent="0.25">
      <c r="A1554" t="s">
        <v>2544</v>
      </c>
      <c r="B1554">
        <v>1588</v>
      </c>
      <c r="C1554">
        <v>1828</v>
      </c>
      <c r="D1554">
        <v>1730</v>
      </c>
      <c r="E1554">
        <v>1172</v>
      </c>
      <c r="F1554">
        <v>162</v>
      </c>
    </row>
    <row r="1555" spans="1:6" x14ac:dyDescent="0.25">
      <c r="A1555" t="s">
        <v>2545</v>
      </c>
      <c r="B1555">
        <v>23862</v>
      </c>
      <c r="C1555">
        <v>27444</v>
      </c>
      <c r="D1555">
        <v>20284</v>
      </c>
      <c r="E1555">
        <v>16652</v>
      </c>
      <c r="F1555">
        <v>789</v>
      </c>
    </row>
    <row r="1556" spans="1:6" x14ac:dyDescent="0.25">
      <c r="A1556" t="s">
        <v>2547</v>
      </c>
      <c r="B1556">
        <v>21514</v>
      </c>
      <c r="C1556">
        <v>24705</v>
      </c>
      <c r="D1556">
        <v>19263</v>
      </c>
      <c r="E1556">
        <v>14167</v>
      </c>
      <c r="F1556">
        <v>786</v>
      </c>
    </row>
    <row r="1557" spans="1:6" x14ac:dyDescent="0.25">
      <c r="A1557" t="s">
        <v>2548</v>
      </c>
      <c r="B1557">
        <v>2827</v>
      </c>
      <c r="C1557">
        <v>3162</v>
      </c>
      <c r="D1557">
        <v>2188</v>
      </c>
      <c r="E1557">
        <v>1628</v>
      </c>
      <c r="F1557">
        <v>264</v>
      </c>
    </row>
    <row r="1558" spans="1:6" x14ac:dyDescent="0.25">
      <c r="A1558" t="s">
        <v>2549</v>
      </c>
      <c r="B1558">
        <v>20058</v>
      </c>
      <c r="C1558">
        <v>23062</v>
      </c>
      <c r="D1558">
        <v>15838</v>
      </c>
      <c r="E1558">
        <v>12026</v>
      </c>
      <c r="F1558">
        <v>540</v>
      </c>
    </row>
    <row r="1559" spans="1:6" x14ac:dyDescent="0.25">
      <c r="A1559" t="s">
        <v>2550</v>
      </c>
      <c r="B1559">
        <v>34618</v>
      </c>
      <c r="C1559">
        <v>39583</v>
      </c>
      <c r="D1559">
        <v>30009</v>
      </c>
      <c r="E1559">
        <v>21467</v>
      </c>
      <c r="F1559">
        <v>672</v>
      </c>
    </row>
    <row r="1560" spans="1:6" x14ac:dyDescent="0.25">
      <c r="A1560" t="s">
        <v>2551</v>
      </c>
      <c r="B1560">
        <v>51590</v>
      </c>
      <c r="C1560">
        <v>57037</v>
      </c>
      <c r="D1560">
        <v>38263</v>
      </c>
      <c r="E1560">
        <v>34384</v>
      </c>
      <c r="F1560">
        <v>1260</v>
      </c>
    </row>
    <row r="1561" spans="1:6" x14ac:dyDescent="0.25">
      <c r="A1561" t="s">
        <v>2553</v>
      </c>
      <c r="B1561">
        <v>36989</v>
      </c>
      <c r="C1561">
        <v>42484</v>
      </c>
      <c r="D1561">
        <v>29273</v>
      </c>
      <c r="E1561">
        <v>26208</v>
      </c>
      <c r="F1561">
        <v>1374</v>
      </c>
    </row>
    <row r="1562" spans="1:6" x14ac:dyDescent="0.25">
      <c r="A1562" t="s">
        <v>2555</v>
      </c>
      <c r="B1562">
        <v>2959</v>
      </c>
      <c r="C1562">
        <v>3613</v>
      </c>
      <c r="D1562">
        <v>2564</v>
      </c>
      <c r="E1562">
        <v>2977</v>
      </c>
      <c r="F1562">
        <v>705</v>
      </c>
    </row>
    <row r="1563" spans="1:6" x14ac:dyDescent="0.25">
      <c r="A1563" t="s">
        <v>2556</v>
      </c>
      <c r="B1563">
        <v>2002</v>
      </c>
      <c r="C1563">
        <v>2088</v>
      </c>
      <c r="D1563">
        <v>1678</v>
      </c>
      <c r="E1563">
        <v>1895</v>
      </c>
      <c r="F1563">
        <v>612</v>
      </c>
    </row>
    <row r="1564" spans="1:6" x14ac:dyDescent="0.25">
      <c r="A1564" t="s">
        <v>2557</v>
      </c>
      <c r="B1564">
        <v>3233</v>
      </c>
      <c r="C1564">
        <v>3397</v>
      </c>
      <c r="D1564">
        <v>2791</v>
      </c>
      <c r="E1564">
        <v>2958</v>
      </c>
      <c r="F1564">
        <v>1374</v>
      </c>
    </row>
    <row r="1565" spans="1:6" x14ac:dyDescent="0.25">
      <c r="A1565" t="s">
        <v>2560</v>
      </c>
      <c r="B1565">
        <v>11866</v>
      </c>
      <c r="C1565">
        <v>12934</v>
      </c>
      <c r="D1565">
        <v>8510</v>
      </c>
      <c r="E1565">
        <v>10978</v>
      </c>
      <c r="F1565">
        <v>1044</v>
      </c>
    </row>
    <row r="1566" spans="1:6" x14ac:dyDescent="0.25">
      <c r="A1566" t="s">
        <v>2563</v>
      </c>
      <c r="B1566">
        <v>5227</v>
      </c>
      <c r="C1566">
        <v>6229</v>
      </c>
      <c r="D1566">
        <v>5280</v>
      </c>
      <c r="E1566">
        <v>6299</v>
      </c>
      <c r="F1566">
        <v>597</v>
      </c>
    </row>
    <row r="1567" spans="1:6" x14ac:dyDescent="0.25">
      <c r="A1567" t="s">
        <v>2565</v>
      </c>
      <c r="B1567">
        <v>15321</v>
      </c>
      <c r="C1567">
        <v>17404</v>
      </c>
      <c r="D1567">
        <v>12942</v>
      </c>
      <c r="E1567">
        <v>16349</v>
      </c>
      <c r="F1567">
        <v>2043</v>
      </c>
    </row>
    <row r="1568" spans="1:6" x14ac:dyDescent="0.25">
      <c r="A1568" t="s">
        <v>2567</v>
      </c>
      <c r="B1568">
        <v>6953</v>
      </c>
      <c r="C1568">
        <v>8309</v>
      </c>
      <c r="D1568">
        <v>4348</v>
      </c>
      <c r="E1568">
        <v>5744</v>
      </c>
      <c r="F1568">
        <v>852</v>
      </c>
    </row>
    <row r="1569" spans="1:6" x14ac:dyDescent="0.25">
      <c r="A1569" t="s">
        <v>2568</v>
      </c>
      <c r="B1569">
        <v>1233</v>
      </c>
      <c r="C1569">
        <v>1322</v>
      </c>
      <c r="D1569">
        <v>838</v>
      </c>
      <c r="E1569">
        <v>979</v>
      </c>
      <c r="F1569">
        <v>885</v>
      </c>
    </row>
    <row r="1570" spans="1:6" x14ac:dyDescent="0.25">
      <c r="A1570" t="s">
        <v>2569</v>
      </c>
      <c r="B1570">
        <v>768</v>
      </c>
      <c r="C1570">
        <v>811</v>
      </c>
      <c r="D1570">
        <v>563</v>
      </c>
      <c r="E1570">
        <v>602</v>
      </c>
      <c r="F1570">
        <v>918</v>
      </c>
    </row>
    <row r="1571" spans="1:6" x14ac:dyDescent="0.25">
      <c r="A1571" t="s">
        <v>2570</v>
      </c>
      <c r="B1571">
        <v>214</v>
      </c>
      <c r="C1571">
        <v>240</v>
      </c>
      <c r="D1571">
        <v>184</v>
      </c>
      <c r="E1571">
        <v>168</v>
      </c>
      <c r="F1571">
        <v>645</v>
      </c>
    </row>
    <row r="1572" spans="1:6" x14ac:dyDescent="0.25">
      <c r="A1572" t="s">
        <v>2571</v>
      </c>
      <c r="B1572">
        <v>38</v>
      </c>
      <c r="C1572">
        <v>37</v>
      </c>
      <c r="D1572">
        <v>29</v>
      </c>
      <c r="E1572">
        <v>28</v>
      </c>
      <c r="F1572">
        <v>99</v>
      </c>
    </row>
    <row r="1573" spans="1:6" x14ac:dyDescent="0.25">
      <c r="A1573" t="s">
        <v>2572</v>
      </c>
      <c r="B1573">
        <v>849</v>
      </c>
      <c r="C1573">
        <v>870</v>
      </c>
      <c r="D1573">
        <v>651</v>
      </c>
      <c r="E1573">
        <v>600</v>
      </c>
      <c r="F1573">
        <v>345</v>
      </c>
    </row>
    <row r="1574" spans="1:6" x14ac:dyDescent="0.25">
      <c r="A1574" t="s">
        <v>2573</v>
      </c>
      <c r="B1574">
        <v>115</v>
      </c>
      <c r="C1574">
        <v>123</v>
      </c>
      <c r="D1574">
        <v>97</v>
      </c>
      <c r="E1574">
        <v>64</v>
      </c>
      <c r="F1574">
        <v>453</v>
      </c>
    </row>
    <row r="1575" spans="1:6" x14ac:dyDescent="0.25">
      <c r="A1575" t="s">
        <v>2574</v>
      </c>
      <c r="B1575">
        <v>427</v>
      </c>
      <c r="C1575">
        <v>411</v>
      </c>
      <c r="D1575">
        <v>339</v>
      </c>
      <c r="E1575">
        <v>256</v>
      </c>
      <c r="F1575">
        <v>840</v>
      </c>
    </row>
    <row r="1576" spans="1:6" x14ac:dyDescent="0.25">
      <c r="A1576" t="s">
        <v>2575</v>
      </c>
      <c r="B1576">
        <v>385</v>
      </c>
      <c r="C1576">
        <v>447</v>
      </c>
      <c r="D1576">
        <v>310</v>
      </c>
      <c r="E1576">
        <v>222</v>
      </c>
      <c r="F1576">
        <v>897</v>
      </c>
    </row>
    <row r="1577" spans="1:6" x14ac:dyDescent="0.25">
      <c r="A1577" t="s">
        <v>2576</v>
      </c>
      <c r="B1577">
        <v>2078</v>
      </c>
      <c r="C1577">
        <v>2276</v>
      </c>
      <c r="D1577">
        <v>1614</v>
      </c>
      <c r="E1577">
        <v>949</v>
      </c>
      <c r="F1577">
        <v>1329</v>
      </c>
    </row>
    <row r="1578" spans="1:6" x14ac:dyDescent="0.25">
      <c r="A1578" t="s">
        <v>2578</v>
      </c>
      <c r="B1578">
        <v>3168</v>
      </c>
      <c r="C1578">
        <v>2954</v>
      </c>
      <c r="D1578">
        <v>2171</v>
      </c>
      <c r="E1578">
        <v>1486</v>
      </c>
      <c r="F1578">
        <v>1518</v>
      </c>
    </row>
    <row r="1579" spans="1:6" x14ac:dyDescent="0.25">
      <c r="A1579" t="s">
        <v>2580</v>
      </c>
      <c r="B1579">
        <v>647</v>
      </c>
      <c r="C1579">
        <v>612</v>
      </c>
      <c r="D1579">
        <v>468</v>
      </c>
      <c r="E1579">
        <v>412</v>
      </c>
      <c r="F1579">
        <v>699</v>
      </c>
    </row>
    <row r="1580" spans="1:6" x14ac:dyDescent="0.25">
      <c r="A1580" t="s">
        <v>2581</v>
      </c>
      <c r="B1580">
        <v>200</v>
      </c>
      <c r="C1580">
        <v>196</v>
      </c>
      <c r="D1580">
        <v>227</v>
      </c>
      <c r="E1580">
        <v>99</v>
      </c>
      <c r="F1580">
        <v>1104</v>
      </c>
    </row>
    <row r="1581" spans="1:6" x14ac:dyDescent="0.25">
      <c r="A1581" t="s">
        <v>2582</v>
      </c>
      <c r="B1581">
        <v>338</v>
      </c>
      <c r="C1581">
        <v>352</v>
      </c>
      <c r="D1581">
        <v>239</v>
      </c>
      <c r="E1581">
        <v>89</v>
      </c>
      <c r="F1581">
        <v>2094</v>
      </c>
    </row>
    <row r="1582" spans="1:6" x14ac:dyDescent="0.25">
      <c r="A1582" t="s">
        <v>2584</v>
      </c>
      <c r="B1582">
        <v>93</v>
      </c>
      <c r="C1582">
        <v>93</v>
      </c>
      <c r="D1582">
        <v>60</v>
      </c>
      <c r="E1582">
        <v>24</v>
      </c>
      <c r="F1582">
        <v>834</v>
      </c>
    </row>
    <row r="1583" spans="1:6" x14ac:dyDescent="0.25">
      <c r="A1583" t="s">
        <v>2585</v>
      </c>
      <c r="B1583">
        <v>106</v>
      </c>
      <c r="C1583">
        <v>101</v>
      </c>
      <c r="D1583">
        <v>72</v>
      </c>
      <c r="E1583">
        <v>49</v>
      </c>
      <c r="F1583">
        <v>885</v>
      </c>
    </row>
    <row r="1584" spans="1:6" x14ac:dyDescent="0.25">
      <c r="A1584" t="s">
        <v>2586</v>
      </c>
      <c r="B1584">
        <v>147</v>
      </c>
      <c r="C1584">
        <v>138</v>
      </c>
      <c r="D1584">
        <v>120</v>
      </c>
      <c r="E1584">
        <v>66</v>
      </c>
      <c r="F1584">
        <v>1338</v>
      </c>
    </row>
    <row r="1585" spans="1:6" x14ac:dyDescent="0.25">
      <c r="A1585" t="s">
        <v>2587</v>
      </c>
      <c r="B1585">
        <v>66</v>
      </c>
      <c r="C1585">
        <v>70</v>
      </c>
      <c r="D1585">
        <v>35</v>
      </c>
      <c r="E1585">
        <v>18</v>
      </c>
      <c r="F1585">
        <v>453</v>
      </c>
    </row>
    <row r="1586" spans="1:6" x14ac:dyDescent="0.25">
      <c r="A1586" t="s">
        <v>2588</v>
      </c>
      <c r="B1586">
        <v>109</v>
      </c>
      <c r="C1586">
        <v>101</v>
      </c>
      <c r="D1586">
        <v>72</v>
      </c>
      <c r="E1586">
        <v>68</v>
      </c>
      <c r="F1586">
        <v>1257</v>
      </c>
    </row>
    <row r="1587" spans="1:6" x14ac:dyDescent="0.25">
      <c r="A1587" t="s">
        <v>2589</v>
      </c>
      <c r="B1587">
        <v>41</v>
      </c>
      <c r="C1587">
        <v>24</v>
      </c>
      <c r="D1587">
        <v>28</v>
      </c>
      <c r="E1587">
        <v>8</v>
      </c>
      <c r="F1587">
        <v>228</v>
      </c>
    </row>
    <row r="1588" spans="1:6" x14ac:dyDescent="0.25">
      <c r="A1588" t="s">
        <v>2590</v>
      </c>
      <c r="B1588">
        <v>1181</v>
      </c>
      <c r="C1588">
        <v>1208</v>
      </c>
      <c r="D1588">
        <v>995</v>
      </c>
      <c r="E1588">
        <v>984</v>
      </c>
      <c r="F1588">
        <v>981</v>
      </c>
    </row>
    <row r="1589" spans="1:6" x14ac:dyDescent="0.25">
      <c r="A1589" t="s">
        <v>2592</v>
      </c>
      <c r="B1589">
        <v>424</v>
      </c>
      <c r="C1589">
        <v>611</v>
      </c>
      <c r="D1589">
        <v>508</v>
      </c>
      <c r="E1589">
        <v>428</v>
      </c>
      <c r="F1589">
        <v>108</v>
      </c>
    </row>
    <row r="1590" spans="1:6" x14ac:dyDescent="0.25">
      <c r="A1590" t="s">
        <v>2593</v>
      </c>
      <c r="B1590">
        <v>12272</v>
      </c>
      <c r="C1590">
        <v>13687</v>
      </c>
      <c r="D1590">
        <v>10478</v>
      </c>
      <c r="E1590">
        <v>9113</v>
      </c>
      <c r="F1590">
        <v>2016</v>
      </c>
    </row>
    <row r="1591" spans="1:6" x14ac:dyDescent="0.25">
      <c r="A1591" t="s">
        <v>2596</v>
      </c>
      <c r="B1591">
        <v>8772</v>
      </c>
      <c r="C1591">
        <v>9554</v>
      </c>
      <c r="D1591">
        <v>6745</v>
      </c>
      <c r="E1591">
        <v>6292</v>
      </c>
      <c r="F1591">
        <v>1104</v>
      </c>
    </row>
    <row r="1592" spans="1:6" x14ac:dyDescent="0.25">
      <c r="A1592" t="s">
        <v>2599</v>
      </c>
      <c r="B1592">
        <v>1894</v>
      </c>
      <c r="C1592">
        <v>2107</v>
      </c>
      <c r="D1592">
        <v>1504</v>
      </c>
      <c r="E1592">
        <v>1391</v>
      </c>
      <c r="F1592">
        <v>363</v>
      </c>
    </row>
    <row r="1593" spans="1:6" x14ac:dyDescent="0.25">
      <c r="A1593" t="s">
        <v>2601</v>
      </c>
      <c r="B1593">
        <v>22436</v>
      </c>
      <c r="C1593">
        <v>29679</v>
      </c>
      <c r="D1593">
        <v>20256</v>
      </c>
      <c r="E1593">
        <v>23113</v>
      </c>
      <c r="F1593">
        <v>1032</v>
      </c>
    </row>
    <row r="1594" spans="1:6" x14ac:dyDescent="0.25">
      <c r="A1594" t="s">
        <v>2603</v>
      </c>
      <c r="B1594">
        <v>14384</v>
      </c>
      <c r="C1594">
        <v>19144</v>
      </c>
      <c r="D1594">
        <v>13406</v>
      </c>
      <c r="E1594">
        <v>14644</v>
      </c>
      <c r="F1594">
        <v>1032</v>
      </c>
    </row>
    <row r="1595" spans="1:6" x14ac:dyDescent="0.25">
      <c r="A1595" t="s">
        <v>2605</v>
      </c>
      <c r="B1595">
        <v>49927</v>
      </c>
      <c r="C1595">
        <v>62151</v>
      </c>
      <c r="D1595">
        <v>40608</v>
      </c>
      <c r="E1595">
        <v>46365</v>
      </c>
      <c r="F1595">
        <v>2514</v>
      </c>
    </row>
    <row r="1596" spans="1:6" x14ac:dyDescent="0.25">
      <c r="A1596" t="s">
        <v>2607</v>
      </c>
      <c r="B1596">
        <v>39</v>
      </c>
      <c r="C1596">
        <v>39</v>
      </c>
      <c r="D1596">
        <v>30</v>
      </c>
      <c r="E1596">
        <v>30</v>
      </c>
      <c r="F1596">
        <v>288</v>
      </c>
    </row>
    <row r="1597" spans="1:6" x14ac:dyDescent="0.25">
      <c r="A1597" t="s">
        <v>2608</v>
      </c>
      <c r="B1597">
        <v>632</v>
      </c>
      <c r="C1597">
        <v>834</v>
      </c>
      <c r="D1597">
        <v>739</v>
      </c>
      <c r="E1597">
        <v>737</v>
      </c>
      <c r="F1597">
        <v>633</v>
      </c>
    </row>
    <row r="1598" spans="1:6" x14ac:dyDescent="0.25">
      <c r="A1598" t="s">
        <v>2609</v>
      </c>
      <c r="B1598">
        <v>370</v>
      </c>
      <c r="C1598">
        <v>449</v>
      </c>
      <c r="D1598">
        <v>416</v>
      </c>
      <c r="E1598">
        <v>373</v>
      </c>
      <c r="F1598">
        <v>642</v>
      </c>
    </row>
    <row r="1599" spans="1:6" x14ac:dyDescent="0.25">
      <c r="A1599" t="s">
        <v>2610</v>
      </c>
      <c r="B1599">
        <v>557</v>
      </c>
      <c r="C1599">
        <v>570</v>
      </c>
      <c r="D1599">
        <v>447</v>
      </c>
      <c r="E1599">
        <v>482</v>
      </c>
      <c r="F1599">
        <v>792</v>
      </c>
    </row>
    <row r="1600" spans="1:6" x14ac:dyDescent="0.25">
      <c r="A1600" t="s">
        <v>2611</v>
      </c>
      <c r="B1600">
        <v>361</v>
      </c>
      <c r="C1600">
        <v>422</v>
      </c>
      <c r="D1600">
        <v>329</v>
      </c>
      <c r="E1600">
        <v>347</v>
      </c>
      <c r="F1600">
        <v>339</v>
      </c>
    </row>
    <row r="1601" spans="1:6" x14ac:dyDescent="0.25">
      <c r="A1601" t="s">
        <v>2612</v>
      </c>
      <c r="B1601">
        <v>578</v>
      </c>
      <c r="C1601">
        <v>642</v>
      </c>
      <c r="D1601">
        <v>494</v>
      </c>
      <c r="E1601">
        <v>513</v>
      </c>
      <c r="F1601">
        <v>345</v>
      </c>
    </row>
    <row r="1602" spans="1:6" x14ac:dyDescent="0.25">
      <c r="A1602" t="s">
        <v>2614</v>
      </c>
      <c r="B1602">
        <v>15124</v>
      </c>
      <c r="C1602">
        <v>17870</v>
      </c>
      <c r="D1602">
        <v>13555</v>
      </c>
      <c r="E1602">
        <v>14783</v>
      </c>
      <c r="F1602">
        <v>1311</v>
      </c>
    </row>
    <row r="1603" spans="1:6" x14ac:dyDescent="0.25">
      <c r="A1603" t="s">
        <v>2616</v>
      </c>
      <c r="B1603">
        <v>6041</v>
      </c>
      <c r="C1603">
        <v>7513</v>
      </c>
      <c r="D1603">
        <v>5120</v>
      </c>
      <c r="E1603">
        <v>5413</v>
      </c>
      <c r="F1603">
        <v>714</v>
      </c>
    </row>
    <row r="1604" spans="1:6" x14ac:dyDescent="0.25">
      <c r="A1604" t="s">
        <v>2617</v>
      </c>
      <c r="B1604">
        <v>4766</v>
      </c>
      <c r="C1604">
        <v>5963</v>
      </c>
      <c r="D1604">
        <v>4198</v>
      </c>
      <c r="E1604">
        <v>4106</v>
      </c>
      <c r="F1604">
        <v>897</v>
      </c>
    </row>
    <row r="1605" spans="1:6" x14ac:dyDescent="0.25">
      <c r="A1605" t="s">
        <v>2619</v>
      </c>
      <c r="B1605">
        <v>8776</v>
      </c>
      <c r="C1605">
        <v>11196</v>
      </c>
      <c r="D1605">
        <v>7110</v>
      </c>
      <c r="E1605">
        <v>7463</v>
      </c>
      <c r="F1605">
        <v>1170</v>
      </c>
    </row>
    <row r="1606" spans="1:6" x14ac:dyDescent="0.25">
      <c r="A1606" t="s">
        <v>2621</v>
      </c>
      <c r="B1606">
        <v>3359</v>
      </c>
      <c r="C1606">
        <v>4815</v>
      </c>
      <c r="D1606">
        <v>3313</v>
      </c>
      <c r="E1606">
        <v>3116</v>
      </c>
      <c r="F1606">
        <v>474</v>
      </c>
    </row>
    <row r="1607" spans="1:6" x14ac:dyDescent="0.25">
      <c r="A1607" t="s">
        <v>2623</v>
      </c>
      <c r="B1607">
        <v>2445</v>
      </c>
      <c r="C1607">
        <v>2298</v>
      </c>
      <c r="D1607">
        <v>2006</v>
      </c>
      <c r="E1607">
        <v>2047</v>
      </c>
      <c r="F1607">
        <v>366</v>
      </c>
    </row>
    <row r="1608" spans="1:6" x14ac:dyDescent="0.25">
      <c r="A1608" t="s">
        <v>2624</v>
      </c>
      <c r="B1608">
        <v>7244</v>
      </c>
      <c r="C1608">
        <v>6643</v>
      </c>
      <c r="D1608">
        <v>5577</v>
      </c>
      <c r="E1608">
        <v>5842</v>
      </c>
      <c r="F1608">
        <v>1479</v>
      </c>
    </row>
    <row r="1609" spans="1:6" x14ac:dyDescent="0.25">
      <c r="A1609" t="s">
        <v>2625</v>
      </c>
      <c r="B1609">
        <v>2257</v>
      </c>
      <c r="C1609">
        <v>2916</v>
      </c>
      <c r="D1609">
        <v>1562</v>
      </c>
      <c r="E1609">
        <v>1691</v>
      </c>
      <c r="F1609">
        <v>1200</v>
      </c>
    </row>
    <row r="1610" spans="1:6" x14ac:dyDescent="0.25">
      <c r="A1610" t="s">
        <v>2626</v>
      </c>
      <c r="B1610">
        <v>1973</v>
      </c>
      <c r="C1610">
        <v>2570</v>
      </c>
      <c r="D1610">
        <v>1392</v>
      </c>
      <c r="E1610">
        <v>1476</v>
      </c>
      <c r="F1610">
        <v>894</v>
      </c>
    </row>
    <row r="1611" spans="1:6" x14ac:dyDescent="0.25">
      <c r="A1611" t="s">
        <v>2627</v>
      </c>
      <c r="B1611">
        <v>6</v>
      </c>
      <c r="C1611">
        <v>10</v>
      </c>
      <c r="D1611">
        <v>5</v>
      </c>
      <c r="E1611">
        <v>4</v>
      </c>
      <c r="F1611">
        <v>102</v>
      </c>
    </row>
    <row r="1612" spans="1:6" x14ac:dyDescent="0.25">
      <c r="A1612" t="s">
        <v>2628</v>
      </c>
      <c r="B1612">
        <v>3234</v>
      </c>
      <c r="C1612">
        <v>3531</v>
      </c>
      <c r="D1612">
        <v>2435</v>
      </c>
      <c r="E1612">
        <v>3064</v>
      </c>
      <c r="F1612">
        <v>618</v>
      </c>
    </row>
    <row r="1613" spans="1:6" x14ac:dyDescent="0.25">
      <c r="A1613" t="s">
        <v>2629</v>
      </c>
      <c r="B1613">
        <v>1487</v>
      </c>
      <c r="C1613">
        <v>1480</v>
      </c>
      <c r="D1613">
        <v>891</v>
      </c>
      <c r="E1613">
        <v>788</v>
      </c>
      <c r="F1613">
        <v>888</v>
      </c>
    </row>
    <row r="1614" spans="1:6" x14ac:dyDescent="0.25">
      <c r="A1614" t="s">
        <v>2631</v>
      </c>
      <c r="B1614">
        <v>9712</v>
      </c>
      <c r="C1614">
        <v>9295</v>
      </c>
      <c r="D1614">
        <v>5356</v>
      </c>
      <c r="E1614">
        <v>6191</v>
      </c>
      <c r="F1614">
        <v>1884</v>
      </c>
    </row>
    <row r="1615" spans="1:6" x14ac:dyDescent="0.25">
      <c r="A1615" t="s">
        <v>2633</v>
      </c>
      <c r="B1615">
        <v>2</v>
      </c>
      <c r="C1615">
        <v>1</v>
      </c>
      <c r="D1615">
        <v>4</v>
      </c>
      <c r="E1615">
        <v>0</v>
      </c>
      <c r="F1615">
        <v>198</v>
      </c>
    </row>
    <row r="1616" spans="1:6" x14ac:dyDescent="0.25">
      <c r="A1616" t="s">
        <v>2634</v>
      </c>
      <c r="B1616">
        <v>20305</v>
      </c>
      <c r="C1616">
        <v>20865</v>
      </c>
      <c r="D1616">
        <v>12614</v>
      </c>
      <c r="E1616">
        <v>15928</v>
      </c>
      <c r="F1616">
        <v>1455</v>
      </c>
    </row>
    <row r="1617" spans="1:6" x14ac:dyDescent="0.25">
      <c r="A1617" t="s">
        <v>2636</v>
      </c>
      <c r="B1617">
        <v>8712</v>
      </c>
      <c r="C1617">
        <v>8630</v>
      </c>
      <c r="D1617">
        <v>5733</v>
      </c>
      <c r="E1617">
        <v>6827</v>
      </c>
      <c r="F1617">
        <v>966</v>
      </c>
    </row>
    <row r="1618" spans="1:6" x14ac:dyDescent="0.25">
      <c r="A1618" t="s">
        <v>2638</v>
      </c>
      <c r="B1618">
        <v>6554</v>
      </c>
      <c r="C1618">
        <v>6654</v>
      </c>
      <c r="D1618">
        <v>5904</v>
      </c>
      <c r="E1618">
        <v>6405</v>
      </c>
      <c r="F1618">
        <v>1275</v>
      </c>
    </row>
    <row r="1619" spans="1:6" x14ac:dyDescent="0.25">
      <c r="A1619" t="s">
        <v>2640</v>
      </c>
      <c r="B1619">
        <v>7001</v>
      </c>
      <c r="C1619">
        <v>7470</v>
      </c>
      <c r="D1619">
        <v>5648</v>
      </c>
      <c r="E1619">
        <v>6479</v>
      </c>
      <c r="F1619">
        <v>1197</v>
      </c>
    </row>
    <row r="1620" spans="1:6" x14ac:dyDescent="0.25">
      <c r="A1620" t="s">
        <v>2642</v>
      </c>
      <c r="B1620">
        <v>1585</v>
      </c>
      <c r="C1620">
        <v>2323</v>
      </c>
      <c r="D1620">
        <v>2133</v>
      </c>
      <c r="E1620">
        <v>2279</v>
      </c>
      <c r="F1620">
        <v>288</v>
      </c>
    </row>
    <row r="1621" spans="1:6" x14ac:dyDescent="0.25">
      <c r="A1621" t="s">
        <v>2643</v>
      </c>
      <c r="B1621">
        <v>1271</v>
      </c>
      <c r="C1621">
        <v>1717</v>
      </c>
      <c r="D1621">
        <v>1205</v>
      </c>
      <c r="E1621">
        <v>1535</v>
      </c>
      <c r="F1621">
        <v>621</v>
      </c>
    </row>
    <row r="1622" spans="1:6" x14ac:dyDescent="0.25">
      <c r="A1622" t="s">
        <v>2645</v>
      </c>
      <c r="B1622">
        <v>3546</v>
      </c>
      <c r="C1622">
        <v>4611</v>
      </c>
      <c r="D1622">
        <v>3082</v>
      </c>
      <c r="E1622">
        <v>3908</v>
      </c>
      <c r="F1622">
        <v>450</v>
      </c>
    </row>
    <row r="1623" spans="1:6" x14ac:dyDescent="0.25">
      <c r="A1623" t="s">
        <v>2646</v>
      </c>
      <c r="B1623">
        <v>2884</v>
      </c>
      <c r="C1623">
        <v>3751</v>
      </c>
      <c r="D1623">
        <v>2668</v>
      </c>
      <c r="E1623">
        <v>3444</v>
      </c>
      <c r="F1623">
        <v>759</v>
      </c>
    </row>
    <row r="1624" spans="1:6" x14ac:dyDescent="0.25">
      <c r="A1624" t="s">
        <v>2647</v>
      </c>
      <c r="B1624">
        <v>77628</v>
      </c>
      <c r="C1624">
        <v>84610</v>
      </c>
      <c r="D1624">
        <v>57052</v>
      </c>
      <c r="E1624">
        <v>63424</v>
      </c>
      <c r="F1624">
        <v>1980</v>
      </c>
    </row>
    <row r="1625" spans="1:6" x14ac:dyDescent="0.25">
      <c r="A1625" t="s">
        <v>2649</v>
      </c>
      <c r="B1625">
        <v>32418</v>
      </c>
      <c r="C1625">
        <v>33999</v>
      </c>
      <c r="D1625">
        <v>21580</v>
      </c>
      <c r="E1625">
        <v>24159</v>
      </c>
      <c r="F1625">
        <v>741</v>
      </c>
    </row>
    <row r="1626" spans="1:6" x14ac:dyDescent="0.25">
      <c r="A1626" t="s">
        <v>2651</v>
      </c>
      <c r="B1626">
        <v>11026</v>
      </c>
      <c r="C1626">
        <v>12042</v>
      </c>
      <c r="D1626">
        <v>10037</v>
      </c>
      <c r="E1626">
        <v>8292</v>
      </c>
      <c r="F1626">
        <v>1314</v>
      </c>
    </row>
    <row r="1627" spans="1:6" x14ac:dyDescent="0.25">
      <c r="A1627" t="s">
        <v>2654</v>
      </c>
      <c r="B1627">
        <v>6224</v>
      </c>
      <c r="C1627">
        <v>6284</v>
      </c>
      <c r="D1627">
        <v>5656</v>
      </c>
      <c r="E1627">
        <v>3660</v>
      </c>
      <c r="F1627">
        <v>936</v>
      </c>
    </row>
    <row r="1628" spans="1:6" x14ac:dyDescent="0.25">
      <c r="A1628" t="s">
        <v>2656</v>
      </c>
      <c r="B1628">
        <v>9725</v>
      </c>
      <c r="C1628">
        <v>9496</v>
      </c>
      <c r="D1628">
        <v>8110</v>
      </c>
      <c r="E1628">
        <v>6068</v>
      </c>
      <c r="F1628">
        <v>2397</v>
      </c>
    </row>
    <row r="1629" spans="1:6" x14ac:dyDescent="0.25">
      <c r="A1629" t="s">
        <v>2658</v>
      </c>
      <c r="B1629">
        <v>8739</v>
      </c>
      <c r="C1629">
        <v>10067</v>
      </c>
      <c r="D1629">
        <v>7606</v>
      </c>
      <c r="E1629">
        <v>8549</v>
      </c>
      <c r="F1629">
        <v>312</v>
      </c>
    </row>
    <row r="1630" spans="1:6" x14ac:dyDescent="0.25">
      <c r="A1630" t="s">
        <v>2661</v>
      </c>
      <c r="B1630">
        <v>14050</v>
      </c>
      <c r="C1630">
        <v>15973</v>
      </c>
      <c r="D1630">
        <v>12918</v>
      </c>
      <c r="E1630">
        <v>13747</v>
      </c>
      <c r="F1630">
        <v>627</v>
      </c>
    </row>
    <row r="1631" spans="1:6" x14ac:dyDescent="0.25">
      <c r="A1631" t="s">
        <v>2663</v>
      </c>
      <c r="B1631">
        <v>48874</v>
      </c>
      <c r="C1631">
        <v>50002</v>
      </c>
      <c r="D1631">
        <v>37712</v>
      </c>
      <c r="E1631">
        <v>34374</v>
      </c>
      <c r="F1631">
        <v>1605</v>
      </c>
    </row>
    <row r="1632" spans="1:6" x14ac:dyDescent="0.25">
      <c r="A1632" t="s">
        <v>2664</v>
      </c>
      <c r="B1632">
        <v>236</v>
      </c>
      <c r="C1632">
        <v>257</v>
      </c>
      <c r="D1632">
        <v>145</v>
      </c>
      <c r="E1632">
        <v>148</v>
      </c>
      <c r="F1632">
        <v>255</v>
      </c>
    </row>
    <row r="1633" spans="1:6" x14ac:dyDescent="0.25">
      <c r="A1633" t="s">
        <v>2665</v>
      </c>
      <c r="B1633">
        <v>470</v>
      </c>
      <c r="C1633">
        <v>544</v>
      </c>
      <c r="D1633">
        <v>323</v>
      </c>
      <c r="E1633">
        <v>322</v>
      </c>
      <c r="F1633">
        <v>255</v>
      </c>
    </row>
    <row r="1634" spans="1:6" x14ac:dyDescent="0.25">
      <c r="A1634" t="s">
        <v>2666</v>
      </c>
      <c r="B1634">
        <v>6176</v>
      </c>
      <c r="C1634">
        <v>6493</v>
      </c>
      <c r="D1634">
        <v>5002</v>
      </c>
      <c r="E1634">
        <v>5709</v>
      </c>
      <c r="F1634">
        <v>1098</v>
      </c>
    </row>
    <row r="1635" spans="1:6" x14ac:dyDescent="0.25">
      <c r="A1635" t="s">
        <v>2667</v>
      </c>
      <c r="B1635">
        <v>6501</v>
      </c>
      <c r="C1635">
        <v>6376</v>
      </c>
      <c r="D1635">
        <v>4600</v>
      </c>
      <c r="E1635">
        <v>5103</v>
      </c>
      <c r="F1635">
        <v>747</v>
      </c>
    </row>
    <row r="1636" spans="1:6" x14ac:dyDescent="0.25">
      <c r="A1636" t="s">
        <v>2668</v>
      </c>
      <c r="B1636">
        <v>838</v>
      </c>
      <c r="C1636">
        <v>810</v>
      </c>
      <c r="D1636">
        <v>663</v>
      </c>
      <c r="E1636">
        <v>619</v>
      </c>
      <c r="F1636">
        <v>354</v>
      </c>
    </row>
    <row r="1637" spans="1:6" x14ac:dyDescent="0.25">
      <c r="A1637" t="s">
        <v>2670</v>
      </c>
      <c r="B1637">
        <v>4018</v>
      </c>
      <c r="C1637">
        <v>4056</v>
      </c>
      <c r="D1637">
        <v>3502</v>
      </c>
      <c r="E1637">
        <v>3076</v>
      </c>
      <c r="F1637">
        <v>501</v>
      </c>
    </row>
    <row r="1638" spans="1:6" x14ac:dyDescent="0.25">
      <c r="A1638" t="s">
        <v>2671</v>
      </c>
      <c r="B1638">
        <v>6954</v>
      </c>
      <c r="C1638">
        <v>6784</v>
      </c>
      <c r="D1638">
        <v>5473</v>
      </c>
      <c r="E1638">
        <v>4645</v>
      </c>
      <c r="F1638">
        <v>594</v>
      </c>
    </row>
    <row r="1639" spans="1:6" x14ac:dyDescent="0.25">
      <c r="A1639" t="s">
        <v>2673</v>
      </c>
      <c r="B1639">
        <v>5283</v>
      </c>
      <c r="C1639">
        <v>5062</v>
      </c>
      <c r="D1639">
        <v>3788</v>
      </c>
      <c r="E1639">
        <v>3139</v>
      </c>
      <c r="F1639">
        <v>630</v>
      </c>
    </row>
    <row r="1640" spans="1:6" x14ac:dyDescent="0.25">
      <c r="A1640" t="s">
        <v>2675</v>
      </c>
      <c r="B1640">
        <v>3213</v>
      </c>
      <c r="C1640">
        <v>2737</v>
      </c>
      <c r="D1640">
        <v>1927</v>
      </c>
      <c r="E1640">
        <v>1330</v>
      </c>
      <c r="F1640">
        <v>312</v>
      </c>
    </row>
    <row r="1641" spans="1:6" x14ac:dyDescent="0.25">
      <c r="A1641" t="s">
        <v>2676</v>
      </c>
      <c r="B1641">
        <v>5339</v>
      </c>
      <c r="C1641">
        <v>5006</v>
      </c>
      <c r="D1641">
        <v>3708</v>
      </c>
      <c r="E1641">
        <v>2589</v>
      </c>
      <c r="F1641">
        <v>1107</v>
      </c>
    </row>
    <row r="1642" spans="1:6" x14ac:dyDescent="0.25">
      <c r="A1642" t="s">
        <v>2678</v>
      </c>
      <c r="B1642">
        <v>2520</v>
      </c>
      <c r="C1642">
        <v>2669</v>
      </c>
      <c r="D1642">
        <v>1899</v>
      </c>
      <c r="E1642">
        <v>1514</v>
      </c>
      <c r="F1642">
        <v>528</v>
      </c>
    </row>
    <row r="1643" spans="1:6" x14ac:dyDescent="0.25">
      <c r="A1643" t="s">
        <v>2679</v>
      </c>
      <c r="B1643">
        <v>6176</v>
      </c>
      <c r="C1643">
        <v>7817</v>
      </c>
      <c r="D1643">
        <v>5289</v>
      </c>
      <c r="E1643">
        <v>4800</v>
      </c>
      <c r="F1643">
        <v>909</v>
      </c>
    </row>
    <row r="1644" spans="1:6" x14ac:dyDescent="0.25">
      <c r="A1644" t="s">
        <v>2681</v>
      </c>
      <c r="B1644">
        <v>1885</v>
      </c>
      <c r="C1644">
        <v>2020</v>
      </c>
      <c r="D1644">
        <v>1307</v>
      </c>
      <c r="E1644">
        <v>1225</v>
      </c>
      <c r="F1644">
        <v>606</v>
      </c>
    </row>
    <row r="1645" spans="1:6" x14ac:dyDescent="0.25">
      <c r="A1645" t="s">
        <v>2683</v>
      </c>
      <c r="B1645">
        <v>3196</v>
      </c>
      <c r="C1645">
        <v>3209</v>
      </c>
      <c r="D1645">
        <v>1636</v>
      </c>
      <c r="E1645">
        <v>1289</v>
      </c>
      <c r="F1645">
        <v>954</v>
      </c>
    </row>
    <row r="1646" spans="1:6" x14ac:dyDescent="0.25">
      <c r="A1646" t="s">
        <v>2684</v>
      </c>
      <c r="B1646">
        <v>84</v>
      </c>
      <c r="C1646">
        <v>107</v>
      </c>
      <c r="D1646">
        <v>116</v>
      </c>
      <c r="E1646">
        <v>90</v>
      </c>
      <c r="F1646">
        <v>225</v>
      </c>
    </row>
    <row r="1647" spans="1:6" x14ac:dyDescent="0.25">
      <c r="A1647" t="s">
        <v>2685</v>
      </c>
      <c r="B1647">
        <v>772</v>
      </c>
      <c r="C1647">
        <v>729</v>
      </c>
      <c r="D1647">
        <v>629</v>
      </c>
      <c r="E1647">
        <v>564</v>
      </c>
      <c r="F1647">
        <v>180</v>
      </c>
    </row>
    <row r="1648" spans="1:6" x14ac:dyDescent="0.25">
      <c r="A1648" t="s">
        <v>2686</v>
      </c>
      <c r="B1648">
        <v>2804</v>
      </c>
      <c r="C1648">
        <v>2575</v>
      </c>
      <c r="D1648">
        <v>2301</v>
      </c>
      <c r="E1648">
        <v>2042</v>
      </c>
      <c r="F1648">
        <v>1338</v>
      </c>
    </row>
    <row r="1649" spans="1:6" x14ac:dyDescent="0.25">
      <c r="A1649" t="s">
        <v>2687</v>
      </c>
      <c r="B1649">
        <v>2919</v>
      </c>
      <c r="C1649">
        <v>2964</v>
      </c>
      <c r="D1649">
        <v>2574</v>
      </c>
      <c r="E1649">
        <v>1829</v>
      </c>
      <c r="F1649">
        <v>1512</v>
      </c>
    </row>
    <row r="1650" spans="1:6" x14ac:dyDescent="0.25">
      <c r="A1650" t="s">
        <v>2688</v>
      </c>
      <c r="B1650">
        <v>3639</v>
      </c>
      <c r="C1650">
        <v>3225</v>
      </c>
      <c r="D1650">
        <v>2772</v>
      </c>
      <c r="E1650">
        <v>1448</v>
      </c>
      <c r="F1650">
        <v>2373</v>
      </c>
    </row>
    <row r="1651" spans="1:6" x14ac:dyDescent="0.25">
      <c r="A1651" t="s">
        <v>2689</v>
      </c>
      <c r="B1651">
        <v>944</v>
      </c>
      <c r="C1651">
        <v>745</v>
      </c>
      <c r="D1651">
        <v>658</v>
      </c>
      <c r="E1651">
        <v>288</v>
      </c>
      <c r="F1651">
        <v>441</v>
      </c>
    </row>
    <row r="1652" spans="1:6" x14ac:dyDescent="0.25">
      <c r="A1652" t="s">
        <v>2690</v>
      </c>
      <c r="B1652">
        <v>4032</v>
      </c>
      <c r="C1652">
        <v>3529</v>
      </c>
      <c r="D1652">
        <v>2667</v>
      </c>
      <c r="E1652">
        <v>1219</v>
      </c>
      <c r="F1652">
        <v>1536</v>
      </c>
    </row>
    <row r="1653" spans="1:6" x14ac:dyDescent="0.25">
      <c r="A1653" t="s">
        <v>2691</v>
      </c>
      <c r="B1653">
        <v>2917</v>
      </c>
      <c r="C1653">
        <v>2487</v>
      </c>
      <c r="D1653">
        <v>2078</v>
      </c>
      <c r="E1653">
        <v>882</v>
      </c>
      <c r="F1653">
        <v>1581</v>
      </c>
    </row>
    <row r="1654" spans="1:6" x14ac:dyDescent="0.25">
      <c r="A1654" t="s">
        <v>2692</v>
      </c>
      <c r="B1654">
        <v>1593</v>
      </c>
      <c r="C1654">
        <v>1292</v>
      </c>
      <c r="D1654">
        <v>1083</v>
      </c>
      <c r="E1654">
        <v>465</v>
      </c>
      <c r="F1654">
        <v>1218</v>
      </c>
    </row>
    <row r="1655" spans="1:6" x14ac:dyDescent="0.25">
      <c r="A1655" t="s">
        <v>2693</v>
      </c>
      <c r="B1655">
        <v>1216</v>
      </c>
      <c r="C1655">
        <v>949</v>
      </c>
      <c r="D1655">
        <v>850</v>
      </c>
      <c r="E1655">
        <v>279</v>
      </c>
      <c r="F1655">
        <v>906</v>
      </c>
    </row>
    <row r="1656" spans="1:6" x14ac:dyDescent="0.25">
      <c r="A1656" t="s">
        <v>2694</v>
      </c>
      <c r="B1656">
        <v>2775</v>
      </c>
      <c r="C1656">
        <v>2217</v>
      </c>
      <c r="D1656">
        <v>1767</v>
      </c>
      <c r="E1656">
        <v>465</v>
      </c>
      <c r="F1656">
        <v>1197</v>
      </c>
    </row>
    <row r="1657" spans="1:6" x14ac:dyDescent="0.25">
      <c r="A1657" t="s">
        <v>2695</v>
      </c>
      <c r="B1657">
        <v>2231</v>
      </c>
      <c r="C1657">
        <v>1992</v>
      </c>
      <c r="D1657">
        <v>1583</v>
      </c>
      <c r="E1657">
        <v>381</v>
      </c>
      <c r="F1657">
        <v>1221</v>
      </c>
    </row>
    <row r="1658" spans="1:6" x14ac:dyDescent="0.25">
      <c r="A1658" t="s">
        <v>2696</v>
      </c>
      <c r="B1658">
        <v>5611</v>
      </c>
      <c r="C1658">
        <v>4987</v>
      </c>
      <c r="D1658">
        <v>3771</v>
      </c>
      <c r="E1658">
        <v>788</v>
      </c>
      <c r="F1658">
        <v>2445</v>
      </c>
    </row>
    <row r="1659" spans="1:6" x14ac:dyDescent="0.25">
      <c r="A1659" t="s">
        <v>2697</v>
      </c>
      <c r="B1659">
        <v>2654</v>
      </c>
      <c r="C1659">
        <v>2266</v>
      </c>
      <c r="D1659">
        <v>1740</v>
      </c>
      <c r="E1659">
        <v>347</v>
      </c>
      <c r="F1659">
        <v>1011</v>
      </c>
    </row>
    <row r="1660" spans="1:6" x14ac:dyDescent="0.25">
      <c r="A1660" t="s">
        <v>2698</v>
      </c>
      <c r="B1660">
        <v>1672</v>
      </c>
      <c r="C1660">
        <v>1506</v>
      </c>
      <c r="D1660">
        <v>1454</v>
      </c>
      <c r="E1660">
        <v>296</v>
      </c>
      <c r="F1660">
        <v>1215</v>
      </c>
    </row>
    <row r="1661" spans="1:6" x14ac:dyDescent="0.25">
      <c r="A1661" t="s">
        <v>2699</v>
      </c>
      <c r="B1661">
        <v>4122</v>
      </c>
      <c r="C1661">
        <v>3374</v>
      </c>
      <c r="D1661">
        <v>3514</v>
      </c>
      <c r="E1661">
        <v>1076</v>
      </c>
      <c r="F1661">
        <v>2091</v>
      </c>
    </row>
    <row r="1662" spans="1:6" x14ac:dyDescent="0.25">
      <c r="A1662" t="s">
        <v>2700</v>
      </c>
      <c r="B1662">
        <v>2980</v>
      </c>
      <c r="C1662">
        <v>2828</v>
      </c>
      <c r="D1662">
        <v>2512</v>
      </c>
      <c r="E1662">
        <v>746</v>
      </c>
      <c r="F1662">
        <v>14331</v>
      </c>
    </row>
    <row r="1663" spans="1:6" x14ac:dyDescent="0.25">
      <c r="A1663" t="s">
        <v>2701</v>
      </c>
      <c r="B1663">
        <v>4563</v>
      </c>
      <c r="C1663">
        <v>6344</v>
      </c>
      <c r="D1663">
        <v>3611</v>
      </c>
      <c r="E1663">
        <v>5818</v>
      </c>
      <c r="F1663">
        <v>462</v>
      </c>
    </row>
    <row r="1664" spans="1:6" x14ac:dyDescent="0.25">
      <c r="A1664" t="s">
        <v>2702</v>
      </c>
      <c r="B1664">
        <v>17754</v>
      </c>
      <c r="C1664">
        <v>29258</v>
      </c>
      <c r="D1664">
        <v>18183</v>
      </c>
      <c r="E1664">
        <v>35078</v>
      </c>
      <c r="F1664">
        <v>303</v>
      </c>
    </row>
    <row r="1665" spans="1:6" x14ac:dyDescent="0.25">
      <c r="A1665" t="s">
        <v>2703</v>
      </c>
      <c r="B1665">
        <v>6169</v>
      </c>
      <c r="C1665">
        <v>9793</v>
      </c>
      <c r="D1665">
        <v>6739</v>
      </c>
      <c r="E1665">
        <v>11884</v>
      </c>
      <c r="F1665">
        <v>315</v>
      </c>
    </row>
    <row r="1666" spans="1:6" x14ac:dyDescent="0.25">
      <c r="A1666" t="s">
        <v>2704</v>
      </c>
      <c r="B1666">
        <v>230</v>
      </c>
      <c r="C1666">
        <v>336</v>
      </c>
      <c r="D1666">
        <v>173</v>
      </c>
      <c r="E1666">
        <v>256</v>
      </c>
      <c r="F1666">
        <v>465</v>
      </c>
    </row>
    <row r="1667" spans="1:6" x14ac:dyDescent="0.25">
      <c r="A1667" t="s">
        <v>2706</v>
      </c>
      <c r="B1667">
        <v>3271</v>
      </c>
      <c r="C1667">
        <v>5315</v>
      </c>
      <c r="D1667">
        <v>3050</v>
      </c>
      <c r="E1667">
        <v>4383</v>
      </c>
      <c r="F1667">
        <v>669</v>
      </c>
    </row>
    <row r="1668" spans="1:6" x14ac:dyDescent="0.25">
      <c r="A1668" t="s">
        <v>2708</v>
      </c>
      <c r="B1668">
        <v>3495</v>
      </c>
      <c r="C1668">
        <v>3613</v>
      </c>
      <c r="D1668">
        <v>2214</v>
      </c>
      <c r="E1668">
        <v>2534</v>
      </c>
      <c r="F1668">
        <v>561</v>
      </c>
    </row>
    <row r="1669" spans="1:6" x14ac:dyDescent="0.25">
      <c r="A1669" t="s">
        <v>2709</v>
      </c>
      <c r="B1669">
        <v>9178</v>
      </c>
      <c r="C1669">
        <v>9574</v>
      </c>
      <c r="D1669">
        <v>6356</v>
      </c>
      <c r="E1669">
        <v>6055</v>
      </c>
      <c r="F1669">
        <v>1797</v>
      </c>
    </row>
    <row r="1670" spans="1:6" x14ac:dyDescent="0.25">
      <c r="A1670" t="s">
        <v>2710</v>
      </c>
      <c r="B1670">
        <v>3725</v>
      </c>
      <c r="C1670">
        <v>3606</v>
      </c>
      <c r="D1670">
        <v>2462</v>
      </c>
      <c r="E1670">
        <v>2198</v>
      </c>
      <c r="F1670">
        <v>744</v>
      </c>
    </row>
    <row r="1671" spans="1:6" x14ac:dyDescent="0.25">
      <c r="A1671" t="s">
        <v>2713</v>
      </c>
      <c r="B1671">
        <v>5542</v>
      </c>
      <c r="C1671">
        <v>5813</v>
      </c>
      <c r="D1671">
        <v>3650</v>
      </c>
      <c r="E1671">
        <v>2931</v>
      </c>
      <c r="F1671">
        <v>951</v>
      </c>
    </row>
    <row r="1672" spans="1:6" x14ac:dyDescent="0.25">
      <c r="A1672" t="s">
        <v>2715</v>
      </c>
      <c r="B1672">
        <v>1934</v>
      </c>
      <c r="C1672">
        <v>1887</v>
      </c>
      <c r="D1672">
        <v>1144</v>
      </c>
      <c r="E1672">
        <v>976</v>
      </c>
      <c r="F1672">
        <v>429</v>
      </c>
    </row>
    <row r="1673" spans="1:6" x14ac:dyDescent="0.25">
      <c r="A1673" t="s">
        <v>2716</v>
      </c>
      <c r="B1673">
        <v>4591</v>
      </c>
      <c r="C1673">
        <v>4663</v>
      </c>
      <c r="D1673">
        <v>2630</v>
      </c>
      <c r="E1673">
        <v>2650</v>
      </c>
      <c r="F1673">
        <v>1089</v>
      </c>
    </row>
    <row r="1674" spans="1:6" x14ac:dyDescent="0.25">
      <c r="A1674" t="s">
        <v>2717</v>
      </c>
      <c r="B1674">
        <v>1932</v>
      </c>
      <c r="C1674">
        <v>2100</v>
      </c>
      <c r="D1674">
        <v>1098</v>
      </c>
      <c r="E1674">
        <v>1182</v>
      </c>
      <c r="F1674">
        <v>471</v>
      </c>
    </row>
    <row r="1675" spans="1:6" x14ac:dyDescent="0.25">
      <c r="A1675" t="s">
        <v>2718</v>
      </c>
      <c r="B1675">
        <v>3197</v>
      </c>
      <c r="C1675">
        <v>3735</v>
      </c>
      <c r="D1675">
        <v>2978</v>
      </c>
      <c r="E1675">
        <v>3480</v>
      </c>
      <c r="F1675">
        <v>453</v>
      </c>
    </row>
    <row r="1676" spans="1:6" x14ac:dyDescent="0.25">
      <c r="A1676" t="s">
        <v>2719</v>
      </c>
      <c r="B1676">
        <v>2788</v>
      </c>
      <c r="C1676">
        <v>2804</v>
      </c>
      <c r="D1676">
        <v>2518</v>
      </c>
      <c r="E1676">
        <v>2948</v>
      </c>
      <c r="F1676">
        <v>207</v>
      </c>
    </row>
    <row r="1677" spans="1:6" x14ac:dyDescent="0.25">
      <c r="A1677" t="s">
        <v>2720</v>
      </c>
      <c r="B1677">
        <v>42</v>
      </c>
      <c r="C1677">
        <v>54</v>
      </c>
      <c r="D1677">
        <v>56</v>
      </c>
      <c r="E1677">
        <v>47</v>
      </c>
      <c r="F1677">
        <v>105</v>
      </c>
    </row>
    <row r="1678" spans="1:6" x14ac:dyDescent="0.25">
      <c r="A1678" t="s">
        <v>2721</v>
      </c>
      <c r="B1678">
        <v>71</v>
      </c>
      <c r="C1678">
        <v>91</v>
      </c>
      <c r="D1678">
        <v>87</v>
      </c>
      <c r="E1678">
        <v>80</v>
      </c>
      <c r="F1678">
        <v>222</v>
      </c>
    </row>
    <row r="1679" spans="1:6" x14ac:dyDescent="0.25">
      <c r="A1679" t="s">
        <v>2722</v>
      </c>
      <c r="B1679">
        <v>4219</v>
      </c>
      <c r="C1679">
        <v>4902</v>
      </c>
      <c r="D1679">
        <v>3362</v>
      </c>
      <c r="E1679">
        <v>3794</v>
      </c>
      <c r="F1679">
        <v>1272</v>
      </c>
    </row>
    <row r="1680" spans="1:6" x14ac:dyDescent="0.25">
      <c r="A1680" t="s">
        <v>2727</v>
      </c>
      <c r="B1680">
        <v>1</v>
      </c>
      <c r="C1680">
        <v>3</v>
      </c>
      <c r="D1680">
        <v>4</v>
      </c>
      <c r="E1680">
        <v>2</v>
      </c>
      <c r="F1680">
        <v>117</v>
      </c>
    </row>
    <row r="1681" spans="1:6" x14ac:dyDescent="0.25">
      <c r="A1681" t="s">
        <v>2729</v>
      </c>
      <c r="B1681">
        <v>128</v>
      </c>
      <c r="C1681">
        <v>117</v>
      </c>
      <c r="D1681">
        <v>78</v>
      </c>
      <c r="E1681">
        <v>85</v>
      </c>
      <c r="F1681">
        <v>1257</v>
      </c>
    </row>
    <row r="1682" spans="1:6" x14ac:dyDescent="0.25">
      <c r="A1682" t="s">
        <v>2730</v>
      </c>
      <c r="B1682">
        <v>3061</v>
      </c>
      <c r="C1682">
        <v>2642</v>
      </c>
      <c r="D1682">
        <v>2079</v>
      </c>
      <c r="E1682">
        <v>2225</v>
      </c>
      <c r="F1682">
        <v>576</v>
      </c>
    </row>
    <row r="1683" spans="1:6" x14ac:dyDescent="0.25">
      <c r="A1683" t="s">
        <v>2731</v>
      </c>
      <c r="B1683">
        <v>3806</v>
      </c>
      <c r="C1683">
        <v>4678</v>
      </c>
      <c r="D1683">
        <v>2583</v>
      </c>
      <c r="E1683">
        <v>3189</v>
      </c>
      <c r="F1683">
        <v>426</v>
      </c>
    </row>
    <row r="1684" spans="1:6" x14ac:dyDescent="0.25">
      <c r="A1684" t="s">
        <v>2732</v>
      </c>
      <c r="B1684">
        <v>49</v>
      </c>
      <c r="C1684">
        <v>64</v>
      </c>
      <c r="D1684">
        <v>49</v>
      </c>
      <c r="E1684">
        <v>28</v>
      </c>
      <c r="F1684">
        <v>1320</v>
      </c>
    </row>
    <row r="1685" spans="1:6" x14ac:dyDescent="0.25">
      <c r="A1685" t="s">
        <v>2733</v>
      </c>
      <c r="B1685">
        <v>113</v>
      </c>
      <c r="C1685">
        <v>102</v>
      </c>
      <c r="D1685">
        <v>75</v>
      </c>
      <c r="E1685">
        <v>35</v>
      </c>
      <c r="F1685">
        <v>1617</v>
      </c>
    </row>
    <row r="1686" spans="1:6" x14ac:dyDescent="0.25">
      <c r="A1686" t="s">
        <v>2734</v>
      </c>
      <c r="B1686">
        <v>16</v>
      </c>
      <c r="C1686">
        <v>16</v>
      </c>
      <c r="D1686">
        <v>10</v>
      </c>
      <c r="E1686">
        <v>5</v>
      </c>
      <c r="F1686">
        <v>918</v>
      </c>
    </row>
    <row r="1687" spans="1:6" x14ac:dyDescent="0.25">
      <c r="A1687" t="s">
        <v>2735</v>
      </c>
      <c r="B1687">
        <v>20</v>
      </c>
      <c r="C1687">
        <v>17</v>
      </c>
      <c r="D1687">
        <v>11</v>
      </c>
      <c r="E1687">
        <v>9</v>
      </c>
      <c r="F1687">
        <v>918</v>
      </c>
    </row>
    <row r="1688" spans="1:6" x14ac:dyDescent="0.25">
      <c r="A1688" t="s">
        <v>2736</v>
      </c>
      <c r="B1688">
        <v>9518</v>
      </c>
      <c r="C1688">
        <v>10950</v>
      </c>
      <c r="D1688">
        <v>7121</v>
      </c>
      <c r="E1688">
        <v>7678</v>
      </c>
      <c r="F1688">
        <v>1002</v>
      </c>
    </row>
    <row r="1689" spans="1:6" x14ac:dyDescent="0.25">
      <c r="A1689" t="s">
        <v>2738</v>
      </c>
      <c r="B1689">
        <v>146</v>
      </c>
      <c r="C1689">
        <v>229</v>
      </c>
      <c r="D1689">
        <v>93</v>
      </c>
      <c r="E1689">
        <v>98</v>
      </c>
      <c r="F1689">
        <v>1482</v>
      </c>
    </row>
    <row r="1690" spans="1:6" x14ac:dyDescent="0.25">
      <c r="A1690" t="s">
        <v>2740</v>
      </c>
      <c r="B1690">
        <v>4191</v>
      </c>
      <c r="C1690">
        <v>3558</v>
      </c>
      <c r="D1690">
        <v>1169</v>
      </c>
      <c r="E1690">
        <v>681</v>
      </c>
      <c r="F1690">
        <v>165</v>
      </c>
    </row>
    <row r="1691" spans="1:6" x14ac:dyDescent="0.25">
      <c r="A1691" t="s">
        <v>2741</v>
      </c>
      <c r="B1691">
        <v>8176</v>
      </c>
      <c r="C1691">
        <v>7577</v>
      </c>
      <c r="D1691">
        <v>3119</v>
      </c>
      <c r="E1691">
        <v>1622</v>
      </c>
      <c r="F1691">
        <v>573</v>
      </c>
    </row>
    <row r="1692" spans="1:6" x14ac:dyDescent="0.25">
      <c r="A1692" t="s">
        <v>2742</v>
      </c>
      <c r="B1692">
        <v>6355</v>
      </c>
      <c r="C1692">
        <v>5112</v>
      </c>
      <c r="D1692">
        <v>1454</v>
      </c>
      <c r="E1692">
        <v>781</v>
      </c>
      <c r="F1692">
        <v>171</v>
      </c>
    </row>
    <row r="1693" spans="1:6" x14ac:dyDescent="0.25">
      <c r="A1693" t="s">
        <v>2743</v>
      </c>
      <c r="B1693">
        <v>15977</v>
      </c>
      <c r="C1693">
        <v>14735</v>
      </c>
      <c r="D1693">
        <v>4898</v>
      </c>
      <c r="E1693">
        <v>3120</v>
      </c>
      <c r="F1693">
        <v>609</v>
      </c>
    </row>
    <row r="1694" spans="1:6" x14ac:dyDescent="0.25">
      <c r="A1694" t="s">
        <v>2745</v>
      </c>
      <c r="B1694">
        <v>6304</v>
      </c>
      <c r="C1694">
        <v>6475</v>
      </c>
      <c r="D1694">
        <v>1880</v>
      </c>
      <c r="E1694">
        <v>1245</v>
      </c>
      <c r="F1694">
        <v>204</v>
      </c>
    </row>
    <row r="1695" spans="1:6" x14ac:dyDescent="0.25">
      <c r="A1695" t="s">
        <v>2746</v>
      </c>
      <c r="B1695">
        <v>145</v>
      </c>
      <c r="C1695">
        <v>235</v>
      </c>
      <c r="D1695">
        <v>140</v>
      </c>
      <c r="E1695">
        <v>170</v>
      </c>
      <c r="F1695">
        <v>240</v>
      </c>
    </row>
    <row r="1696" spans="1:6" x14ac:dyDescent="0.25">
      <c r="A1696" t="s">
        <v>2747</v>
      </c>
      <c r="B1696">
        <v>469</v>
      </c>
      <c r="C1696">
        <v>605</v>
      </c>
      <c r="D1696">
        <v>343</v>
      </c>
      <c r="E1696">
        <v>460</v>
      </c>
      <c r="F1696">
        <v>447</v>
      </c>
    </row>
    <row r="1697" spans="1:6" x14ac:dyDescent="0.25">
      <c r="A1697" t="s">
        <v>2748</v>
      </c>
      <c r="B1697">
        <v>21</v>
      </c>
      <c r="C1697">
        <v>21</v>
      </c>
      <c r="D1697">
        <v>23</v>
      </c>
      <c r="E1697">
        <v>15</v>
      </c>
      <c r="F1697">
        <v>660</v>
      </c>
    </row>
    <row r="1698" spans="1:6" x14ac:dyDescent="0.25">
      <c r="A1698" t="s">
        <v>2750</v>
      </c>
      <c r="B1698">
        <v>10082</v>
      </c>
      <c r="C1698">
        <v>9813</v>
      </c>
      <c r="D1698">
        <v>17360</v>
      </c>
      <c r="E1698">
        <v>14345</v>
      </c>
      <c r="F1698">
        <v>1152</v>
      </c>
    </row>
    <row r="1699" spans="1:6" x14ac:dyDescent="0.25">
      <c r="A1699" t="s">
        <v>2751</v>
      </c>
      <c r="B1699">
        <v>6627</v>
      </c>
      <c r="C1699">
        <v>6759</v>
      </c>
      <c r="D1699">
        <v>11902</v>
      </c>
      <c r="E1699">
        <v>9640</v>
      </c>
      <c r="F1699">
        <v>732</v>
      </c>
    </row>
    <row r="1700" spans="1:6" x14ac:dyDescent="0.25">
      <c r="A1700" t="s">
        <v>2753</v>
      </c>
      <c r="B1700">
        <v>1350</v>
      </c>
      <c r="C1700">
        <v>1982</v>
      </c>
      <c r="D1700">
        <v>765</v>
      </c>
      <c r="E1700">
        <v>929</v>
      </c>
      <c r="F1700">
        <v>777</v>
      </c>
    </row>
    <row r="1701" spans="1:6" x14ac:dyDescent="0.25">
      <c r="A1701" t="s">
        <v>2755</v>
      </c>
      <c r="B1701">
        <v>2194</v>
      </c>
      <c r="C1701">
        <v>3068</v>
      </c>
      <c r="D1701">
        <v>1156</v>
      </c>
      <c r="E1701">
        <v>1332</v>
      </c>
      <c r="F1701">
        <v>1224</v>
      </c>
    </row>
    <row r="1702" spans="1:6" x14ac:dyDescent="0.25">
      <c r="A1702" t="s">
        <v>2757</v>
      </c>
      <c r="B1702">
        <v>1430</v>
      </c>
      <c r="C1702">
        <v>2058</v>
      </c>
      <c r="D1702">
        <v>759</v>
      </c>
      <c r="E1702">
        <v>823</v>
      </c>
      <c r="F1702">
        <v>600</v>
      </c>
    </row>
    <row r="1703" spans="1:6" x14ac:dyDescent="0.25">
      <c r="A1703" t="s">
        <v>2760</v>
      </c>
      <c r="B1703">
        <v>740</v>
      </c>
      <c r="C1703">
        <v>1161</v>
      </c>
      <c r="D1703">
        <v>421</v>
      </c>
      <c r="E1703">
        <v>420</v>
      </c>
      <c r="F1703">
        <v>768</v>
      </c>
    </row>
    <row r="1704" spans="1:6" x14ac:dyDescent="0.25">
      <c r="A1704" t="s">
        <v>2763</v>
      </c>
      <c r="B1704">
        <v>1208</v>
      </c>
      <c r="C1704">
        <v>1833</v>
      </c>
      <c r="D1704">
        <v>715</v>
      </c>
      <c r="E1704">
        <v>764</v>
      </c>
      <c r="F1704">
        <v>1005</v>
      </c>
    </row>
    <row r="1705" spans="1:6" x14ac:dyDescent="0.25">
      <c r="A1705" t="s">
        <v>2765</v>
      </c>
      <c r="B1705">
        <v>797</v>
      </c>
      <c r="C1705">
        <v>1145</v>
      </c>
      <c r="D1705">
        <v>485</v>
      </c>
      <c r="E1705">
        <v>517</v>
      </c>
      <c r="F1705">
        <v>567</v>
      </c>
    </row>
    <row r="1706" spans="1:6" x14ac:dyDescent="0.25">
      <c r="A1706" t="s">
        <v>2767</v>
      </c>
      <c r="B1706">
        <v>1092</v>
      </c>
      <c r="C1706">
        <v>1786</v>
      </c>
      <c r="D1706">
        <v>682</v>
      </c>
      <c r="E1706">
        <v>742</v>
      </c>
      <c r="F1706">
        <v>1362</v>
      </c>
    </row>
    <row r="1707" spans="1:6" x14ac:dyDescent="0.25">
      <c r="A1707" t="s">
        <v>2769</v>
      </c>
      <c r="B1707">
        <v>51</v>
      </c>
      <c r="C1707">
        <v>53</v>
      </c>
      <c r="D1707">
        <v>10</v>
      </c>
      <c r="E1707">
        <v>27</v>
      </c>
      <c r="F1707">
        <v>183</v>
      </c>
    </row>
    <row r="1708" spans="1:6" x14ac:dyDescent="0.25">
      <c r="A1708" t="s">
        <v>2770</v>
      </c>
      <c r="B1708">
        <v>394</v>
      </c>
      <c r="C1708">
        <v>625</v>
      </c>
      <c r="D1708">
        <v>297</v>
      </c>
      <c r="E1708">
        <v>378</v>
      </c>
      <c r="F1708">
        <v>96</v>
      </c>
    </row>
    <row r="1709" spans="1:6" x14ac:dyDescent="0.25">
      <c r="A1709" t="s">
        <v>2771</v>
      </c>
      <c r="B1709">
        <v>110</v>
      </c>
      <c r="C1709">
        <v>210</v>
      </c>
      <c r="D1709">
        <v>128</v>
      </c>
      <c r="E1709">
        <v>134</v>
      </c>
      <c r="F1709">
        <v>96</v>
      </c>
    </row>
    <row r="1710" spans="1:6" x14ac:dyDescent="0.25">
      <c r="A1710" t="s">
        <v>2772</v>
      </c>
      <c r="B1710">
        <v>7385</v>
      </c>
      <c r="C1710">
        <v>7708</v>
      </c>
      <c r="D1710">
        <v>3863</v>
      </c>
      <c r="E1710">
        <v>4804</v>
      </c>
      <c r="F1710">
        <v>1002</v>
      </c>
    </row>
    <row r="1711" spans="1:6" x14ac:dyDescent="0.25">
      <c r="A1711" t="s">
        <v>2773</v>
      </c>
      <c r="B1711">
        <v>30</v>
      </c>
      <c r="C1711">
        <v>28</v>
      </c>
      <c r="D1711">
        <v>9</v>
      </c>
      <c r="E1711">
        <v>12</v>
      </c>
      <c r="F1711">
        <v>369</v>
      </c>
    </row>
    <row r="1712" spans="1:6" x14ac:dyDescent="0.25">
      <c r="A1712" t="s">
        <v>2774</v>
      </c>
      <c r="B1712">
        <v>96</v>
      </c>
      <c r="C1712">
        <v>140</v>
      </c>
      <c r="D1712">
        <v>42</v>
      </c>
      <c r="E1712">
        <v>46</v>
      </c>
      <c r="F1712">
        <v>711</v>
      </c>
    </row>
    <row r="1713" spans="1:6" x14ac:dyDescent="0.25">
      <c r="A1713" t="s">
        <v>2776</v>
      </c>
      <c r="B1713">
        <v>163</v>
      </c>
      <c r="C1713">
        <v>232</v>
      </c>
      <c r="D1713">
        <v>61</v>
      </c>
      <c r="E1713">
        <v>64</v>
      </c>
      <c r="F1713">
        <v>1692</v>
      </c>
    </row>
    <row r="1714" spans="1:6" x14ac:dyDescent="0.25">
      <c r="A1714" t="s">
        <v>2777</v>
      </c>
      <c r="B1714">
        <v>101</v>
      </c>
      <c r="C1714">
        <v>145</v>
      </c>
      <c r="D1714">
        <v>40</v>
      </c>
      <c r="E1714">
        <v>27</v>
      </c>
      <c r="F1714">
        <v>1011</v>
      </c>
    </row>
    <row r="1715" spans="1:6" x14ac:dyDescent="0.25">
      <c r="A1715" t="s">
        <v>2778</v>
      </c>
      <c r="B1715">
        <v>311</v>
      </c>
      <c r="C1715">
        <v>409</v>
      </c>
      <c r="D1715">
        <v>126</v>
      </c>
      <c r="E1715">
        <v>86</v>
      </c>
      <c r="F1715">
        <v>1068</v>
      </c>
    </row>
    <row r="1716" spans="1:6" x14ac:dyDescent="0.25">
      <c r="A1716" t="s">
        <v>2779</v>
      </c>
      <c r="B1716">
        <v>56</v>
      </c>
      <c r="C1716">
        <v>64</v>
      </c>
      <c r="D1716">
        <v>16</v>
      </c>
      <c r="E1716">
        <v>9</v>
      </c>
      <c r="F1716">
        <v>660</v>
      </c>
    </row>
    <row r="1717" spans="1:6" x14ac:dyDescent="0.25">
      <c r="A1717" t="s">
        <v>2780</v>
      </c>
      <c r="B1717">
        <v>69</v>
      </c>
      <c r="C1717">
        <v>102</v>
      </c>
      <c r="D1717">
        <v>31</v>
      </c>
      <c r="E1717">
        <v>12</v>
      </c>
      <c r="F1717">
        <v>1011</v>
      </c>
    </row>
    <row r="1718" spans="1:6" x14ac:dyDescent="0.25">
      <c r="A1718" t="s">
        <v>2781</v>
      </c>
      <c r="B1718">
        <v>191</v>
      </c>
      <c r="C1718">
        <v>257</v>
      </c>
      <c r="D1718">
        <v>81</v>
      </c>
      <c r="E1718">
        <v>43</v>
      </c>
      <c r="F1718">
        <v>1476</v>
      </c>
    </row>
    <row r="1719" spans="1:6" x14ac:dyDescent="0.25">
      <c r="A1719" t="s">
        <v>2783</v>
      </c>
      <c r="B1719">
        <v>74</v>
      </c>
      <c r="C1719">
        <v>85</v>
      </c>
      <c r="D1719">
        <v>25</v>
      </c>
      <c r="E1719">
        <v>17</v>
      </c>
      <c r="F1719">
        <v>642</v>
      </c>
    </row>
    <row r="1720" spans="1:6" x14ac:dyDescent="0.25">
      <c r="A1720" t="s">
        <v>2784</v>
      </c>
      <c r="B1720">
        <v>40</v>
      </c>
      <c r="C1720">
        <v>52</v>
      </c>
      <c r="D1720">
        <v>18</v>
      </c>
      <c r="E1720">
        <v>9</v>
      </c>
      <c r="F1720">
        <v>483</v>
      </c>
    </row>
    <row r="1721" spans="1:6" x14ac:dyDescent="0.25">
      <c r="A1721" t="s">
        <v>2785</v>
      </c>
      <c r="B1721">
        <v>25</v>
      </c>
      <c r="C1721">
        <v>32</v>
      </c>
      <c r="D1721">
        <v>12</v>
      </c>
      <c r="E1721">
        <v>4</v>
      </c>
      <c r="F1721">
        <v>297</v>
      </c>
    </row>
    <row r="1722" spans="1:6" x14ac:dyDescent="0.25">
      <c r="A1722" t="s">
        <v>2786</v>
      </c>
      <c r="B1722">
        <v>332</v>
      </c>
      <c r="C1722">
        <v>364</v>
      </c>
      <c r="D1722">
        <v>115</v>
      </c>
      <c r="E1722">
        <v>35</v>
      </c>
      <c r="F1722">
        <v>2127</v>
      </c>
    </row>
    <row r="1723" spans="1:6" x14ac:dyDescent="0.25">
      <c r="A1723" t="s">
        <v>2787</v>
      </c>
      <c r="B1723">
        <v>23</v>
      </c>
      <c r="C1723">
        <v>18</v>
      </c>
      <c r="D1723">
        <v>22</v>
      </c>
      <c r="E1723">
        <v>23</v>
      </c>
      <c r="F1723">
        <v>231</v>
      </c>
    </row>
    <row r="1724" spans="1:6" x14ac:dyDescent="0.25">
      <c r="A1724" t="s">
        <v>2788</v>
      </c>
      <c r="B1724">
        <v>1</v>
      </c>
      <c r="C1724">
        <v>0</v>
      </c>
      <c r="D1724">
        <v>0</v>
      </c>
      <c r="E1724">
        <v>0</v>
      </c>
      <c r="F1724">
        <v>126</v>
      </c>
    </row>
    <row r="1725" spans="1:6" x14ac:dyDescent="0.25">
      <c r="A1725" t="s">
        <v>2789</v>
      </c>
      <c r="B1725">
        <v>207</v>
      </c>
      <c r="C1725">
        <v>198</v>
      </c>
      <c r="D1725">
        <v>141</v>
      </c>
      <c r="E1725">
        <v>166</v>
      </c>
      <c r="F1725">
        <v>177</v>
      </c>
    </row>
    <row r="1726" spans="1:6" x14ac:dyDescent="0.25">
      <c r="A1726" t="s">
        <v>2790</v>
      </c>
      <c r="B1726">
        <v>9484</v>
      </c>
      <c r="C1726">
        <v>10232</v>
      </c>
      <c r="D1726">
        <v>7713</v>
      </c>
      <c r="E1726">
        <v>8731</v>
      </c>
      <c r="F1726">
        <v>1227</v>
      </c>
    </row>
    <row r="1727" spans="1:6" x14ac:dyDescent="0.25">
      <c r="A1727" t="s">
        <v>2791</v>
      </c>
      <c r="B1727">
        <v>13637</v>
      </c>
      <c r="C1727">
        <v>13343</v>
      </c>
      <c r="D1727">
        <v>9728</v>
      </c>
      <c r="E1727">
        <v>11140</v>
      </c>
      <c r="F1727">
        <v>693</v>
      </c>
    </row>
    <row r="1728" spans="1:6" x14ac:dyDescent="0.25">
      <c r="A1728" t="s">
        <v>2792</v>
      </c>
      <c r="B1728">
        <v>3384</v>
      </c>
      <c r="C1728">
        <v>3869</v>
      </c>
      <c r="D1728">
        <v>2340</v>
      </c>
      <c r="E1728">
        <v>2507</v>
      </c>
      <c r="F1728">
        <v>1752</v>
      </c>
    </row>
    <row r="1729" spans="1:6" x14ac:dyDescent="0.25">
      <c r="A1729" t="s">
        <v>2793</v>
      </c>
      <c r="B1729">
        <v>5353</v>
      </c>
      <c r="C1729">
        <v>6334</v>
      </c>
      <c r="D1729">
        <v>3726</v>
      </c>
      <c r="E1729">
        <v>3885</v>
      </c>
      <c r="F1729">
        <v>1746</v>
      </c>
    </row>
    <row r="1730" spans="1:6" x14ac:dyDescent="0.25">
      <c r="A1730" t="s">
        <v>2794</v>
      </c>
      <c r="B1730">
        <v>676</v>
      </c>
      <c r="C1730">
        <v>884</v>
      </c>
      <c r="D1730">
        <v>483</v>
      </c>
      <c r="E1730">
        <v>566</v>
      </c>
      <c r="F1730">
        <v>378</v>
      </c>
    </row>
    <row r="1731" spans="1:6" x14ac:dyDescent="0.25">
      <c r="A1731" t="s">
        <v>2795</v>
      </c>
      <c r="B1731">
        <v>582</v>
      </c>
      <c r="C1731">
        <v>895</v>
      </c>
      <c r="D1731">
        <v>454</v>
      </c>
      <c r="E1731">
        <v>480</v>
      </c>
      <c r="F1731">
        <v>114</v>
      </c>
    </row>
    <row r="1732" spans="1:6" x14ac:dyDescent="0.25">
      <c r="A1732" t="s">
        <v>2796</v>
      </c>
      <c r="B1732">
        <v>329</v>
      </c>
      <c r="C1732">
        <v>327</v>
      </c>
      <c r="D1732">
        <v>167</v>
      </c>
      <c r="E1732">
        <v>200</v>
      </c>
      <c r="F1732">
        <v>96</v>
      </c>
    </row>
    <row r="1733" spans="1:6" x14ac:dyDescent="0.25">
      <c r="A1733" t="s">
        <v>2797</v>
      </c>
      <c r="B1733">
        <v>1126</v>
      </c>
      <c r="C1733">
        <v>1290</v>
      </c>
      <c r="D1733">
        <v>652</v>
      </c>
      <c r="E1733">
        <v>828</v>
      </c>
      <c r="F1733">
        <v>228</v>
      </c>
    </row>
    <row r="1734" spans="1:6" x14ac:dyDescent="0.25">
      <c r="A1734" t="s">
        <v>2798</v>
      </c>
      <c r="B1734">
        <v>3820</v>
      </c>
      <c r="C1734">
        <v>5148</v>
      </c>
      <c r="D1734">
        <v>2411</v>
      </c>
      <c r="E1734">
        <v>3259</v>
      </c>
      <c r="F1734">
        <v>828</v>
      </c>
    </row>
    <row r="1735" spans="1:6" x14ac:dyDescent="0.25">
      <c r="A1735" t="s">
        <v>2800</v>
      </c>
      <c r="B1735">
        <v>70</v>
      </c>
      <c r="C1735">
        <v>101</v>
      </c>
      <c r="D1735">
        <v>81</v>
      </c>
      <c r="E1735">
        <v>134</v>
      </c>
      <c r="F1735">
        <v>582</v>
      </c>
    </row>
    <row r="1736" spans="1:6" x14ac:dyDescent="0.25">
      <c r="A1736" t="s">
        <v>2802</v>
      </c>
      <c r="B1736">
        <v>70</v>
      </c>
      <c r="C1736">
        <v>109</v>
      </c>
      <c r="D1736">
        <v>73</v>
      </c>
      <c r="E1736">
        <v>106</v>
      </c>
      <c r="F1736">
        <v>1263</v>
      </c>
    </row>
    <row r="1737" spans="1:6" x14ac:dyDescent="0.25">
      <c r="A1737" t="s">
        <v>2804</v>
      </c>
      <c r="B1737">
        <v>1442</v>
      </c>
      <c r="C1737">
        <v>1662</v>
      </c>
      <c r="D1737">
        <v>912</v>
      </c>
      <c r="E1737">
        <v>1152</v>
      </c>
      <c r="F1737">
        <v>462</v>
      </c>
    </row>
    <row r="1738" spans="1:6" x14ac:dyDescent="0.25">
      <c r="A1738" t="s">
        <v>2806</v>
      </c>
      <c r="B1738">
        <v>1500</v>
      </c>
      <c r="C1738">
        <v>2073</v>
      </c>
      <c r="D1738">
        <v>1080</v>
      </c>
      <c r="E1738">
        <v>1257</v>
      </c>
      <c r="F1738">
        <v>765</v>
      </c>
    </row>
    <row r="1739" spans="1:6" x14ac:dyDescent="0.25">
      <c r="A1739" t="s">
        <v>2808</v>
      </c>
      <c r="B1739">
        <v>924</v>
      </c>
      <c r="C1739">
        <v>722</v>
      </c>
      <c r="D1739">
        <v>734</v>
      </c>
      <c r="E1739">
        <v>765</v>
      </c>
      <c r="F1739">
        <v>405</v>
      </c>
    </row>
    <row r="1740" spans="1:6" x14ac:dyDescent="0.25">
      <c r="A1740" t="s">
        <v>2809</v>
      </c>
      <c r="B1740">
        <v>4462</v>
      </c>
      <c r="C1740">
        <v>3511</v>
      </c>
      <c r="D1740">
        <v>3151</v>
      </c>
      <c r="E1740">
        <v>3297</v>
      </c>
      <c r="F1740">
        <v>1482</v>
      </c>
    </row>
    <row r="1741" spans="1:6" x14ac:dyDescent="0.25">
      <c r="A1741" t="s">
        <v>2810</v>
      </c>
      <c r="B1741">
        <v>3601</v>
      </c>
      <c r="C1741">
        <v>2910</v>
      </c>
      <c r="D1741">
        <v>2718</v>
      </c>
      <c r="E1741">
        <v>2676</v>
      </c>
      <c r="F1741">
        <v>1179</v>
      </c>
    </row>
    <row r="1742" spans="1:6" x14ac:dyDescent="0.25">
      <c r="A1742" t="s">
        <v>2812</v>
      </c>
      <c r="B1742">
        <v>2621</v>
      </c>
      <c r="C1742">
        <v>2420</v>
      </c>
      <c r="D1742">
        <v>1956</v>
      </c>
      <c r="E1742">
        <v>1997</v>
      </c>
      <c r="F1742">
        <v>1008</v>
      </c>
    </row>
    <row r="1743" spans="1:6" x14ac:dyDescent="0.25">
      <c r="A1743" t="s">
        <v>2814</v>
      </c>
      <c r="B1743">
        <v>2098</v>
      </c>
      <c r="C1743">
        <v>1863</v>
      </c>
      <c r="D1743">
        <v>1656</v>
      </c>
      <c r="E1743">
        <v>1600</v>
      </c>
      <c r="F1743">
        <v>1038</v>
      </c>
    </row>
    <row r="1744" spans="1:6" x14ac:dyDescent="0.25">
      <c r="A1744" t="s">
        <v>2815</v>
      </c>
      <c r="B1744">
        <v>885</v>
      </c>
      <c r="C1744">
        <v>604</v>
      </c>
      <c r="D1744">
        <v>604</v>
      </c>
      <c r="E1744">
        <v>512</v>
      </c>
      <c r="F1744">
        <v>354</v>
      </c>
    </row>
    <row r="1745" spans="1:6" x14ac:dyDescent="0.25">
      <c r="A1745" t="s">
        <v>2816</v>
      </c>
      <c r="B1745">
        <v>536</v>
      </c>
      <c r="C1745">
        <v>289</v>
      </c>
      <c r="D1745">
        <v>586</v>
      </c>
      <c r="E1745">
        <v>256</v>
      </c>
      <c r="F1745">
        <v>900</v>
      </c>
    </row>
    <row r="1746" spans="1:6" x14ac:dyDescent="0.25">
      <c r="A1746" t="s">
        <v>2818</v>
      </c>
      <c r="B1746">
        <v>627</v>
      </c>
      <c r="C1746">
        <v>621</v>
      </c>
      <c r="D1746">
        <v>316</v>
      </c>
      <c r="E1746">
        <v>324</v>
      </c>
      <c r="F1746">
        <v>537</v>
      </c>
    </row>
    <row r="1747" spans="1:6" x14ac:dyDescent="0.25">
      <c r="A1747" t="s">
        <v>2819</v>
      </c>
      <c r="B1747">
        <v>370</v>
      </c>
      <c r="C1747">
        <v>365</v>
      </c>
      <c r="D1747">
        <v>243</v>
      </c>
      <c r="E1747">
        <v>236</v>
      </c>
      <c r="F1747">
        <v>810</v>
      </c>
    </row>
    <row r="1748" spans="1:6" x14ac:dyDescent="0.25">
      <c r="A1748" t="s">
        <v>2820</v>
      </c>
      <c r="B1748">
        <v>4130</v>
      </c>
      <c r="C1748">
        <v>6633</v>
      </c>
      <c r="D1748">
        <v>3427</v>
      </c>
      <c r="E1748">
        <v>5927</v>
      </c>
      <c r="F1748">
        <v>1521</v>
      </c>
    </row>
    <row r="1749" spans="1:6" x14ac:dyDescent="0.25">
      <c r="A1749" t="s">
        <v>2822</v>
      </c>
      <c r="B1749">
        <v>3803</v>
      </c>
      <c r="C1749">
        <v>5617</v>
      </c>
      <c r="D1749">
        <v>2771</v>
      </c>
      <c r="E1749">
        <v>4929</v>
      </c>
      <c r="F1749">
        <v>729</v>
      </c>
    </row>
    <row r="1750" spans="1:6" x14ac:dyDescent="0.25">
      <c r="A1750" t="s">
        <v>2823</v>
      </c>
      <c r="B1750">
        <v>2352</v>
      </c>
      <c r="C1750">
        <v>3949</v>
      </c>
      <c r="D1750">
        <v>1970</v>
      </c>
      <c r="E1750">
        <v>3384</v>
      </c>
      <c r="F1750">
        <v>765</v>
      </c>
    </row>
    <row r="1751" spans="1:6" x14ac:dyDescent="0.25">
      <c r="A1751" t="s">
        <v>2824</v>
      </c>
      <c r="B1751">
        <v>986</v>
      </c>
      <c r="C1751">
        <v>1999</v>
      </c>
      <c r="D1751">
        <v>892</v>
      </c>
      <c r="E1751">
        <v>1699</v>
      </c>
      <c r="F1751">
        <v>444</v>
      </c>
    </row>
    <row r="1752" spans="1:6" x14ac:dyDescent="0.25">
      <c r="A1752" t="s">
        <v>2825</v>
      </c>
      <c r="B1752">
        <v>566</v>
      </c>
      <c r="C1752">
        <v>748</v>
      </c>
      <c r="D1752">
        <v>609</v>
      </c>
      <c r="E1752">
        <v>653</v>
      </c>
      <c r="F1752">
        <v>297</v>
      </c>
    </row>
    <row r="1753" spans="1:6" x14ac:dyDescent="0.25">
      <c r="A1753" t="s">
        <v>2826</v>
      </c>
      <c r="B1753">
        <v>17060</v>
      </c>
      <c r="C1753">
        <v>20130</v>
      </c>
      <c r="D1753">
        <v>11966</v>
      </c>
      <c r="E1753">
        <v>15031</v>
      </c>
      <c r="F1753">
        <v>1065</v>
      </c>
    </row>
    <row r="1754" spans="1:6" x14ac:dyDescent="0.25">
      <c r="A1754" t="s">
        <v>2828</v>
      </c>
      <c r="B1754">
        <v>22</v>
      </c>
      <c r="C1754">
        <v>22</v>
      </c>
      <c r="D1754">
        <v>16</v>
      </c>
      <c r="E1754">
        <v>12</v>
      </c>
      <c r="F1754">
        <v>123</v>
      </c>
    </row>
    <row r="1755" spans="1:6" x14ac:dyDescent="0.25">
      <c r="A1755" t="s">
        <v>2829</v>
      </c>
      <c r="B1755">
        <v>237</v>
      </c>
      <c r="C1755">
        <v>251</v>
      </c>
      <c r="D1755">
        <v>201</v>
      </c>
      <c r="E1755">
        <v>187</v>
      </c>
      <c r="F1755">
        <v>702</v>
      </c>
    </row>
    <row r="1756" spans="1:6" x14ac:dyDescent="0.25">
      <c r="A1756" t="s">
        <v>2831</v>
      </c>
      <c r="B1756">
        <v>41</v>
      </c>
      <c r="C1756">
        <v>52</v>
      </c>
      <c r="D1756">
        <v>34</v>
      </c>
      <c r="E1756">
        <v>41</v>
      </c>
      <c r="F1756">
        <v>111</v>
      </c>
    </row>
    <row r="1757" spans="1:6" x14ac:dyDescent="0.25">
      <c r="A1757" t="s">
        <v>2832</v>
      </c>
      <c r="B1757">
        <v>115</v>
      </c>
      <c r="C1757">
        <v>2435</v>
      </c>
      <c r="D1757">
        <v>99</v>
      </c>
      <c r="E1757">
        <v>894</v>
      </c>
      <c r="F1757">
        <v>975</v>
      </c>
    </row>
    <row r="1758" spans="1:6" x14ac:dyDescent="0.25">
      <c r="A1758" t="s">
        <v>2833</v>
      </c>
      <c r="B1758">
        <v>153</v>
      </c>
      <c r="C1758">
        <v>2370</v>
      </c>
      <c r="D1758">
        <v>93</v>
      </c>
      <c r="E1758">
        <v>817</v>
      </c>
      <c r="F1758">
        <v>957</v>
      </c>
    </row>
    <row r="1759" spans="1:6" x14ac:dyDescent="0.25">
      <c r="A1759" t="s">
        <v>2834</v>
      </c>
      <c r="B1759">
        <v>135</v>
      </c>
      <c r="C1759">
        <v>2602</v>
      </c>
      <c r="D1759">
        <v>94</v>
      </c>
      <c r="E1759">
        <v>870</v>
      </c>
      <c r="F1759">
        <v>753</v>
      </c>
    </row>
    <row r="1760" spans="1:6" x14ac:dyDescent="0.25">
      <c r="A1760" t="s">
        <v>2835</v>
      </c>
      <c r="B1760">
        <v>457</v>
      </c>
      <c r="C1760">
        <v>9917</v>
      </c>
      <c r="D1760">
        <v>303</v>
      </c>
      <c r="E1760">
        <v>4263</v>
      </c>
      <c r="F1760">
        <v>966</v>
      </c>
    </row>
    <row r="1761" spans="1:6" x14ac:dyDescent="0.25">
      <c r="A1761" t="s">
        <v>2837</v>
      </c>
      <c r="B1761">
        <v>275</v>
      </c>
      <c r="C1761">
        <v>317</v>
      </c>
      <c r="D1761">
        <v>262</v>
      </c>
      <c r="E1761">
        <v>233</v>
      </c>
      <c r="F1761">
        <v>243</v>
      </c>
    </row>
    <row r="1762" spans="1:6" x14ac:dyDescent="0.25">
      <c r="A1762" t="s">
        <v>2838</v>
      </c>
      <c r="B1762">
        <v>6597</v>
      </c>
      <c r="C1762">
        <v>6454</v>
      </c>
      <c r="D1762">
        <v>4635</v>
      </c>
      <c r="E1762">
        <v>4392</v>
      </c>
      <c r="F1762">
        <v>723</v>
      </c>
    </row>
    <row r="1763" spans="1:6" x14ac:dyDescent="0.25">
      <c r="A1763" t="s">
        <v>2841</v>
      </c>
      <c r="B1763">
        <v>10185</v>
      </c>
      <c r="C1763">
        <v>9319</v>
      </c>
      <c r="D1763">
        <v>7867</v>
      </c>
      <c r="E1763">
        <v>6126</v>
      </c>
      <c r="F1763">
        <v>570</v>
      </c>
    </row>
    <row r="1764" spans="1:6" x14ac:dyDescent="0.25">
      <c r="A1764" t="s">
        <v>2844</v>
      </c>
      <c r="B1764">
        <v>17241</v>
      </c>
      <c r="C1764">
        <v>14972</v>
      </c>
      <c r="D1764">
        <v>11082</v>
      </c>
      <c r="E1764">
        <v>9049</v>
      </c>
      <c r="F1764">
        <v>729</v>
      </c>
    </row>
    <row r="1765" spans="1:6" x14ac:dyDescent="0.25">
      <c r="A1765" t="s">
        <v>2847</v>
      </c>
      <c r="B1765">
        <v>6800</v>
      </c>
      <c r="C1765">
        <v>6480</v>
      </c>
      <c r="D1765">
        <v>5103</v>
      </c>
      <c r="E1765">
        <v>4023</v>
      </c>
      <c r="F1765">
        <v>741</v>
      </c>
    </row>
    <row r="1766" spans="1:6" x14ac:dyDescent="0.25">
      <c r="A1766" t="s">
        <v>2849</v>
      </c>
      <c r="B1766">
        <v>5909</v>
      </c>
      <c r="C1766">
        <v>6036</v>
      </c>
      <c r="D1766">
        <v>4217</v>
      </c>
      <c r="E1766">
        <v>3677</v>
      </c>
      <c r="F1766">
        <v>462</v>
      </c>
    </row>
    <row r="1767" spans="1:6" x14ac:dyDescent="0.25">
      <c r="A1767" t="s">
        <v>2850</v>
      </c>
      <c r="B1767">
        <v>4170</v>
      </c>
      <c r="C1767">
        <v>4057</v>
      </c>
      <c r="D1767">
        <v>3047</v>
      </c>
      <c r="E1767">
        <v>2478</v>
      </c>
      <c r="F1767">
        <v>522</v>
      </c>
    </row>
    <row r="1768" spans="1:6" x14ac:dyDescent="0.25">
      <c r="A1768" t="s">
        <v>2851</v>
      </c>
      <c r="B1768">
        <v>4026</v>
      </c>
      <c r="C1768">
        <v>4257</v>
      </c>
      <c r="D1768">
        <v>3086</v>
      </c>
      <c r="E1768">
        <v>2499</v>
      </c>
      <c r="F1768">
        <v>603</v>
      </c>
    </row>
    <row r="1769" spans="1:6" x14ac:dyDescent="0.25">
      <c r="A1769" t="s">
        <v>2853</v>
      </c>
      <c r="B1769">
        <v>4884</v>
      </c>
      <c r="C1769">
        <v>4951</v>
      </c>
      <c r="D1769">
        <v>3657</v>
      </c>
      <c r="E1769">
        <v>3156</v>
      </c>
      <c r="F1769">
        <v>795</v>
      </c>
    </row>
    <row r="1770" spans="1:6" x14ac:dyDescent="0.25">
      <c r="A1770" t="s">
        <v>2855</v>
      </c>
      <c r="B1770">
        <v>3465</v>
      </c>
      <c r="C1770">
        <v>3722</v>
      </c>
      <c r="D1770">
        <v>2927</v>
      </c>
      <c r="E1770">
        <v>2910</v>
      </c>
      <c r="F1770">
        <v>249</v>
      </c>
    </row>
    <row r="1771" spans="1:6" x14ac:dyDescent="0.25">
      <c r="A1771" t="s">
        <v>2856</v>
      </c>
      <c r="B1771">
        <v>16762</v>
      </c>
      <c r="C1771">
        <v>17496</v>
      </c>
      <c r="D1771">
        <v>8911</v>
      </c>
      <c r="E1771">
        <v>9292</v>
      </c>
      <c r="F1771">
        <v>1626</v>
      </c>
    </row>
    <row r="1772" spans="1:6" x14ac:dyDescent="0.25">
      <c r="A1772" t="s">
        <v>2858</v>
      </c>
      <c r="B1772">
        <v>17989</v>
      </c>
      <c r="C1772">
        <v>18045</v>
      </c>
      <c r="D1772">
        <v>8475</v>
      </c>
      <c r="E1772">
        <v>9424</v>
      </c>
      <c r="F1772">
        <v>1968</v>
      </c>
    </row>
    <row r="1773" spans="1:6" x14ac:dyDescent="0.25">
      <c r="A1773" t="s">
        <v>2860</v>
      </c>
      <c r="B1773">
        <v>2042</v>
      </c>
      <c r="C1773">
        <v>2187</v>
      </c>
      <c r="D1773">
        <v>1327</v>
      </c>
      <c r="E1773">
        <v>1615</v>
      </c>
      <c r="F1773">
        <v>711</v>
      </c>
    </row>
    <row r="1774" spans="1:6" x14ac:dyDescent="0.25">
      <c r="A1774" t="s">
        <v>2862</v>
      </c>
      <c r="B1774">
        <v>16983</v>
      </c>
      <c r="C1774">
        <v>20138</v>
      </c>
      <c r="D1774">
        <v>11833</v>
      </c>
      <c r="E1774">
        <v>10364</v>
      </c>
      <c r="F1774">
        <v>927</v>
      </c>
    </row>
    <row r="1775" spans="1:6" x14ac:dyDescent="0.25">
      <c r="A1775" t="s">
        <v>2864</v>
      </c>
      <c r="B1775">
        <v>29832</v>
      </c>
      <c r="C1775">
        <v>34115</v>
      </c>
      <c r="D1775">
        <v>18640</v>
      </c>
      <c r="E1775">
        <v>15736</v>
      </c>
      <c r="F1775">
        <v>1068</v>
      </c>
    </row>
    <row r="1776" spans="1:6" x14ac:dyDescent="0.25">
      <c r="A1776" t="s">
        <v>2866</v>
      </c>
      <c r="B1776">
        <v>9799</v>
      </c>
      <c r="C1776">
        <v>11952</v>
      </c>
      <c r="D1776">
        <v>7473</v>
      </c>
      <c r="E1776">
        <v>5145</v>
      </c>
      <c r="F1776">
        <v>927</v>
      </c>
    </row>
    <row r="1777" spans="1:6" x14ac:dyDescent="0.25">
      <c r="A1777" t="s">
        <v>2868</v>
      </c>
      <c r="B1777">
        <v>17452</v>
      </c>
      <c r="C1777">
        <v>21395</v>
      </c>
      <c r="D1777">
        <v>12320</v>
      </c>
      <c r="E1777">
        <v>8296</v>
      </c>
      <c r="F1777">
        <v>1497</v>
      </c>
    </row>
    <row r="1778" spans="1:6" x14ac:dyDescent="0.25">
      <c r="A1778" t="s">
        <v>2870</v>
      </c>
      <c r="B1778">
        <v>89871</v>
      </c>
      <c r="C1778">
        <v>111904</v>
      </c>
      <c r="D1778">
        <v>61988</v>
      </c>
      <c r="E1778">
        <v>47702</v>
      </c>
      <c r="F1778">
        <v>1980</v>
      </c>
    </row>
    <row r="1779" spans="1:6" x14ac:dyDescent="0.25">
      <c r="A1779" t="s">
        <v>2872</v>
      </c>
      <c r="B1779">
        <v>4</v>
      </c>
      <c r="C1779">
        <v>2</v>
      </c>
      <c r="D1779">
        <v>1</v>
      </c>
      <c r="E1779">
        <v>0</v>
      </c>
      <c r="F1779">
        <v>168</v>
      </c>
    </row>
    <row r="1780" spans="1:6" x14ac:dyDescent="0.25">
      <c r="A1780" t="s">
        <v>2873</v>
      </c>
      <c r="B1780">
        <v>11426</v>
      </c>
      <c r="C1780">
        <v>11733</v>
      </c>
      <c r="D1780">
        <v>13211</v>
      </c>
      <c r="E1780">
        <v>12259</v>
      </c>
      <c r="F1780">
        <v>1194</v>
      </c>
    </row>
    <row r="1781" spans="1:6" x14ac:dyDescent="0.25">
      <c r="A1781" t="s">
        <v>2874</v>
      </c>
      <c r="B1781">
        <v>19250</v>
      </c>
      <c r="C1781">
        <v>15397</v>
      </c>
      <c r="D1781">
        <v>23503</v>
      </c>
      <c r="E1781">
        <v>16789</v>
      </c>
      <c r="F1781">
        <v>1443</v>
      </c>
    </row>
    <row r="1782" spans="1:6" x14ac:dyDescent="0.25">
      <c r="A1782" t="s">
        <v>2876</v>
      </c>
      <c r="B1782">
        <v>2926</v>
      </c>
      <c r="C1782">
        <v>2460</v>
      </c>
      <c r="D1782">
        <v>4049</v>
      </c>
      <c r="E1782">
        <v>2490</v>
      </c>
      <c r="F1782">
        <v>837</v>
      </c>
    </row>
    <row r="1783" spans="1:6" x14ac:dyDescent="0.25">
      <c r="A1783" t="s">
        <v>2877</v>
      </c>
      <c r="B1783">
        <v>3738</v>
      </c>
      <c r="C1783">
        <v>2957</v>
      </c>
      <c r="D1783">
        <v>4140</v>
      </c>
      <c r="E1783">
        <v>2905</v>
      </c>
      <c r="F1783">
        <v>891</v>
      </c>
    </row>
    <row r="1784" spans="1:6" x14ac:dyDescent="0.25">
      <c r="A1784" t="s">
        <v>2878</v>
      </c>
      <c r="B1784">
        <v>8537</v>
      </c>
      <c r="C1784">
        <v>6599</v>
      </c>
      <c r="D1784">
        <v>8548</v>
      </c>
      <c r="E1784">
        <v>6149</v>
      </c>
      <c r="F1784">
        <v>1260</v>
      </c>
    </row>
    <row r="1785" spans="1:6" x14ac:dyDescent="0.25">
      <c r="A1785" t="s">
        <v>2879</v>
      </c>
      <c r="B1785">
        <v>9220</v>
      </c>
      <c r="C1785">
        <v>6993</v>
      </c>
      <c r="D1785">
        <v>9930</v>
      </c>
      <c r="E1785">
        <v>6188</v>
      </c>
      <c r="F1785">
        <v>2163</v>
      </c>
    </row>
    <row r="1786" spans="1:6" x14ac:dyDescent="0.25">
      <c r="A1786" t="s">
        <v>2881</v>
      </c>
      <c r="B1786">
        <v>1127</v>
      </c>
      <c r="C1786">
        <v>1168</v>
      </c>
      <c r="D1786">
        <v>915</v>
      </c>
      <c r="E1786">
        <v>410</v>
      </c>
      <c r="F1786">
        <v>861</v>
      </c>
    </row>
    <row r="1787" spans="1:6" x14ac:dyDescent="0.25">
      <c r="A1787" t="s">
        <v>2883</v>
      </c>
      <c r="B1787">
        <v>1295</v>
      </c>
      <c r="C1787">
        <v>1485</v>
      </c>
      <c r="D1787">
        <v>1024</v>
      </c>
      <c r="E1787">
        <v>489</v>
      </c>
      <c r="F1787">
        <v>936</v>
      </c>
    </row>
    <row r="1788" spans="1:6" x14ac:dyDescent="0.25">
      <c r="A1788" t="s">
        <v>2933</v>
      </c>
      <c r="B1788">
        <v>5044</v>
      </c>
      <c r="C1788">
        <v>5922</v>
      </c>
      <c r="D1788">
        <v>3546</v>
      </c>
      <c r="E1788">
        <v>4076</v>
      </c>
      <c r="F1788">
        <v>1311</v>
      </c>
    </row>
    <row r="1789" spans="1:6" x14ac:dyDescent="0.25">
      <c r="A1789" t="s">
        <v>2935</v>
      </c>
      <c r="B1789">
        <v>665</v>
      </c>
      <c r="C1789">
        <v>708</v>
      </c>
      <c r="D1789">
        <v>500</v>
      </c>
      <c r="E1789">
        <v>557</v>
      </c>
      <c r="F1789">
        <v>777</v>
      </c>
    </row>
    <row r="1790" spans="1:6" x14ac:dyDescent="0.25">
      <c r="A1790" t="s">
        <v>2937</v>
      </c>
      <c r="B1790">
        <v>17657</v>
      </c>
      <c r="C1790">
        <v>21485</v>
      </c>
      <c r="D1790">
        <v>15694</v>
      </c>
      <c r="E1790">
        <v>20504</v>
      </c>
      <c r="F1790">
        <v>534</v>
      </c>
    </row>
    <row r="1791" spans="1:6" x14ac:dyDescent="0.25">
      <c r="A1791" t="s">
        <v>2938</v>
      </c>
      <c r="B1791">
        <v>88</v>
      </c>
      <c r="C1791">
        <v>80</v>
      </c>
      <c r="D1791">
        <v>91</v>
      </c>
      <c r="E1791">
        <v>86</v>
      </c>
      <c r="F1791">
        <v>207</v>
      </c>
    </row>
    <row r="1792" spans="1:6" x14ac:dyDescent="0.25">
      <c r="A1792" t="s">
        <v>2940</v>
      </c>
      <c r="B1792">
        <v>42471</v>
      </c>
      <c r="C1792">
        <v>40883</v>
      </c>
      <c r="D1792">
        <v>39585</v>
      </c>
      <c r="E1792">
        <v>42759</v>
      </c>
      <c r="F1792">
        <v>1623</v>
      </c>
    </row>
    <row r="1793" spans="1:6" x14ac:dyDescent="0.25">
      <c r="A1793" t="s">
        <v>2943</v>
      </c>
      <c r="B1793">
        <v>12162</v>
      </c>
      <c r="C1793">
        <v>11334</v>
      </c>
      <c r="D1793">
        <v>10700</v>
      </c>
      <c r="E1793">
        <v>12613</v>
      </c>
      <c r="F1793">
        <v>285</v>
      </c>
    </row>
    <row r="1794" spans="1:6" x14ac:dyDescent="0.25">
      <c r="A1794" t="s">
        <v>2945</v>
      </c>
      <c r="B1794">
        <v>143</v>
      </c>
      <c r="C1794">
        <v>156</v>
      </c>
      <c r="D1794">
        <v>213</v>
      </c>
      <c r="E1794">
        <v>156</v>
      </c>
      <c r="F1794">
        <v>396</v>
      </c>
    </row>
    <row r="1795" spans="1:6" x14ac:dyDescent="0.25">
      <c r="A1795" t="s">
        <v>2946</v>
      </c>
      <c r="B1795">
        <v>3937</v>
      </c>
      <c r="C1795">
        <v>4353</v>
      </c>
      <c r="D1795">
        <v>3085</v>
      </c>
      <c r="E1795">
        <v>3575</v>
      </c>
      <c r="F1795">
        <v>762</v>
      </c>
    </row>
    <row r="1796" spans="1:6" x14ac:dyDescent="0.25">
      <c r="A1796" t="s">
        <v>2947</v>
      </c>
      <c r="B1796">
        <v>6279</v>
      </c>
      <c r="C1796">
        <v>6879</v>
      </c>
      <c r="D1796">
        <v>5157</v>
      </c>
      <c r="E1796">
        <v>6107</v>
      </c>
      <c r="F1796">
        <v>627</v>
      </c>
    </row>
    <row r="1797" spans="1:6" x14ac:dyDescent="0.25">
      <c r="A1797" t="s">
        <v>2948</v>
      </c>
      <c r="B1797">
        <v>6211</v>
      </c>
      <c r="C1797">
        <v>6461</v>
      </c>
      <c r="D1797">
        <v>4689</v>
      </c>
      <c r="E1797">
        <v>5458</v>
      </c>
      <c r="F1797">
        <v>318</v>
      </c>
    </row>
    <row r="1798" spans="1:6" x14ac:dyDescent="0.25">
      <c r="A1798" t="s">
        <v>2949</v>
      </c>
      <c r="B1798">
        <v>4651</v>
      </c>
      <c r="C1798">
        <v>5618</v>
      </c>
      <c r="D1798">
        <v>4108</v>
      </c>
      <c r="E1798">
        <v>4694</v>
      </c>
      <c r="F1798">
        <v>300</v>
      </c>
    </row>
    <row r="1799" spans="1:6" x14ac:dyDescent="0.25">
      <c r="A1799" t="s">
        <v>2950</v>
      </c>
      <c r="B1799">
        <v>6996</v>
      </c>
      <c r="C1799">
        <v>6054</v>
      </c>
      <c r="D1799">
        <v>9312</v>
      </c>
      <c r="E1799">
        <v>8291</v>
      </c>
      <c r="F1799">
        <v>675</v>
      </c>
    </row>
    <row r="1800" spans="1:6" x14ac:dyDescent="0.25">
      <c r="A1800" t="s">
        <v>2951</v>
      </c>
      <c r="B1800">
        <v>1821</v>
      </c>
      <c r="C1800">
        <v>1764</v>
      </c>
      <c r="D1800">
        <v>3040</v>
      </c>
      <c r="E1800">
        <v>2408</v>
      </c>
      <c r="F1800">
        <v>450</v>
      </c>
    </row>
    <row r="1801" spans="1:6" x14ac:dyDescent="0.25">
      <c r="A1801" t="s">
        <v>2952</v>
      </c>
      <c r="B1801">
        <v>490</v>
      </c>
      <c r="C1801">
        <v>492</v>
      </c>
      <c r="D1801">
        <v>418</v>
      </c>
      <c r="E1801">
        <v>370</v>
      </c>
      <c r="F1801">
        <v>504</v>
      </c>
    </row>
    <row r="1802" spans="1:6" x14ac:dyDescent="0.25">
      <c r="A1802" t="s">
        <v>2953</v>
      </c>
      <c r="B1802">
        <v>559</v>
      </c>
      <c r="C1802">
        <v>648</v>
      </c>
      <c r="D1802">
        <v>472</v>
      </c>
      <c r="E1802">
        <v>487</v>
      </c>
      <c r="F1802">
        <v>363</v>
      </c>
    </row>
    <row r="1803" spans="1:6" x14ac:dyDescent="0.25">
      <c r="A1803" t="s">
        <v>2954</v>
      </c>
      <c r="B1803">
        <v>174</v>
      </c>
      <c r="C1803">
        <v>152</v>
      </c>
      <c r="D1803">
        <v>135</v>
      </c>
      <c r="E1803">
        <v>162</v>
      </c>
      <c r="F1803">
        <v>1032</v>
      </c>
    </row>
    <row r="1804" spans="1:6" x14ac:dyDescent="0.25">
      <c r="A1804" t="s">
        <v>2955</v>
      </c>
      <c r="B1804">
        <v>156</v>
      </c>
      <c r="C1804">
        <v>140</v>
      </c>
      <c r="D1804">
        <v>137</v>
      </c>
      <c r="E1804">
        <v>127</v>
      </c>
      <c r="F1804">
        <v>822</v>
      </c>
    </row>
    <row r="1805" spans="1:6" x14ac:dyDescent="0.25">
      <c r="A1805" t="s">
        <v>2956</v>
      </c>
      <c r="B1805">
        <v>124</v>
      </c>
      <c r="C1805">
        <v>110</v>
      </c>
      <c r="D1805">
        <v>119</v>
      </c>
      <c r="E1805">
        <v>115</v>
      </c>
      <c r="F1805">
        <v>450</v>
      </c>
    </row>
    <row r="1806" spans="1:6" x14ac:dyDescent="0.25">
      <c r="A1806" t="s">
        <v>2957</v>
      </c>
      <c r="B1806">
        <v>1</v>
      </c>
      <c r="C1806">
        <v>1</v>
      </c>
      <c r="D1806">
        <v>4</v>
      </c>
      <c r="E1806">
        <v>0</v>
      </c>
      <c r="F1806">
        <v>96</v>
      </c>
    </row>
    <row r="1807" spans="1:6" x14ac:dyDescent="0.25">
      <c r="A1807" t="s">
        <v>2958</v>
      </c>
      <c r="B1807">
        <v>21018</v>
      </c>
      <c r="C1807">
        <v>28090</v>
      </c>
      <c r="D1807">
        <v>18606</v>
      </c>
      <c r="E1807">
        <v>23425</v>
      </c>
      <c r="F1807">
        <v>717</v>
      </c>
    </row>
    <row r="1808" spans="1:6" x14ac:dyDescent="0.25">
      <c r="A1808" t="s">
        <v>2959</v>
      </c>
      <c r="B1808">
        <v>69762</v>
      </c>
      <c r="C1808">
        <v>88081</v>
      </c>
      <c r="D1808">
        <v>56652</v>
      </c>
      <c r="E1808">
        <v>62914</v>
      </c>
      <c r="F1808">
        <v>1416</v>
      </c>
    </row>
    <row r="1809" spans="1:6" x14ac:dyDescent="0.25">
      <c r="A1809" t="s">
        <v>2961</v>
      </c>
      <c r="B1809">
        <v>23383</v>
      </c>
      <c r="C1809">
        <v>30195</v>
      </c>
      <c r="D1809">
        <v>18762</v>
      </c>
      <c r="E1809">
        <v>20757</v>
      </c>
      <c r="F1809">
        <v>411</v>
      </c>
    </row>
    <row r="1810" spans="1:6" x14ac:dyDescent="0.25">
      <c r="A1810" t="s">
        <v>2962</v>
      </c>
      <c r="B1810">
        <v>14452</v>
      </c>
      <c r="C1810">
        <v>17913</v>
      </c>
      <c r="D1810">
        <v>11539</v>
      </c>
      <c r="E1810">
        <v>12035</v>
      </c>
      <c r="F1810">
        <v>609</v>
      </c>
    </row>
    <row r="1811" spans="1:6" x14ac:dyDescent="0.25">
      <c r="A1811" t="s">
        <v>2963</v>
      </c>
      <c r="B1811">
        <v>27554</v>
      </c>
      <c r="C1811">
        <v>38511</v>
      </c>
      <c r="D1811">
        <v>23400</v>
      </c>
      <c r="E1811">
        <v>25902</v>
      </c>
      <c r="F1811">
        <v>477</v>
      </c>
    </row>
    <row r="1812" spans="1:6" x14ac:dyDescent="0.25">
      <c r="A1812" t="s">
        <v>2964</v>
      </c>
      <c r="B1812">
        <v>175</v>
      </c>
      <c r="C1812">
        <v>215</v>
      </c>
      <c r="D1812">
        <v>154</v>
      </c>
      <c r="E1812">
        <v>162</v>
      </c>
      <c r="F1812">
        <v>390</v>
      </c>
    </row>
    <row r="1813" spans="1:6" x14ac:dyDescent="0.25">
      <c r="A1813" t="s">
        <v>2965</v>
      </c>
      <c r="B1813">
        <v>225</v>
      </c>
      <c r="C1813">
        <v>218</v>
      </c>
      <c r="D1813">
        <v>205</v>
      </c>
      <c r="E1813">
        <v>162</v>
      </c>
      <c r="F1813">
        <v>390</v>
      </c>
    </row>
    <row r="1814" spans="1:6" x14ac:dyDescent="0.25">
      <c r="A1814" t="s">
        <v>2966</v>
      </c>
      <c r="B1814">
        <v>2</v>
      </c>
      <c r="C1814">
        <v>1</v>
      </c>
      <c r="D1814">
        <v>1</v>
      </c>
      <c r="E1814">
        <v>1</v>
      </c>
      <c r="F1814">
        <v>99</v>
      </c>
    </row>
    <row r="1815" spans="1:6" x14ac:dyDescent="0.25">
      <c r="A1815" t="s">
        <v>2967</v>
      </c>
      <c r="B1815">
        <v>85</v>
      </c>
      <c r="C1815">
        <v>101</v>
      </c>
      <c r="D1815">
        <v>54</v>
      </c>
      <c r="E1815">
        <v>40</v>
      </c>
      <c r="F1815">
        <v>261</v>
      </c>
    </row>
    <row r="1816" spans="1:6" x14ac:dyDescent="0.25">
      <c r="A1816" t="s">
        <v>2968</v>
      </c>
      <c r="B1816">
        <v>178</v>
      </c>
      <c r="C1816">
        <v>209</v>
      </c>
      <c r="D1816">
        <v>160</v>
      </c>
      <c r="E1816">
        <v>99</v>
      </c>
      <c r="F1816">
        <v>555</v>
      </c>
    </row>
    <row r="1817" spans="1:6" x14ac:dyDescent="0.25">
      <c r="A1817" t="s">
        <v>2969</v>
      </c>
      <c r="B1817">
        <v>73</v>
      </c>
      <c r="C1817">
        <v>93</v>
      </c>
      <c r="D1817">
        <v>52</v>
      </c>
      <c r="E1817">
        <v>40</v>
      </c>
      <c r="F1817">
        <v>99</v>
      </c>
    </row>
    <row r="1818" spans="1:6" x14ac:dyDescent="0.25">
      <c r="A1818" t="s">
        <v>2970</v>
      </c>
      <c r="B1818">
        <v>123</v>
      </c>
      <c r="C1818">
        <v>106</v>
      </c>
      <c r="D1818">
        <v>86</v>
      </c>
      <c r="E1818">
        <v>62</v>
      </c>
      <c r="F1818">
        <v>795</v>
      </c>
    </row>
    <row r="1819" spans="1:6" x14ac:dyDescent="0.25">
      <c r="A1819" t="s">
        <v>2971</v>
      </c>
      <c r="B1819">
        <v>145</v>
      </c>
      <c r="C1819">
        <v>139</v>
      </c>
      <c r="D1819">
        <v>148</v>
      </c>
      <c r="E1819">
        <v>64</v>
      </c>
      <c r="F1819">
        <v>426</v>
      </c>
    </row>
    <row r="1820" spans="1:6" x14ac:dyDescent="0.25">
      <c r="A1820" t="s">
        <v>2972</v>
      </c>
      <c r="B1820">
        <v>80</v>
      </c>
      <c r="C1820">
        <v>76</v>
      </c>
      <c r="D1820">
        <v>57</v>
      </c>
      <c r="E1820">
        <v>20</v>
      </c>
      <c r="F1820">
        <v>360</v>
      </c>
    </row>
    <row r="1821" spans="1:6" x14ac:dyDescent="0.25">
      <c r="A1821" t="s">
        <v>2973</v>
      </c>
      <c r="B1821">
        <v>29</v>
      </c>
      <c r="C1821">
        <v>29</v>
      </c>
      <c r="D1821">
        <v>17</v>
      </c>
      <c r="E1821">
        <v>9</v>
      </c>
      <c r="F1821">
        <v>162</v>
      </c>
    </row>
    <row r="1822" spans="1:6" x14ac:dyDescent="0.25">
      <c r="A1822" t="s">
        <v>2975</v>
      </c>
      <c r="B1822">
        <v>60258</v>
      </c>
      <c r="C1822">
        <v>60650</v>
      </c>
      <c r="D1822">
        <v>36747</v>
      </c>
      <c r="E1822">
        <v>47173</v>
      </c>
      <c r="F1822">
        <v>957</v>
      </c>
    </row>
    <row r="1823" spans="1:6" x14ac:dyDescent="0.25">
      <c r="A1823" t="s">
        <v>2977</v>
      </c>
      <c r="B1823">
        <v>1240</v>
      </c>
      <c r="C1823">
        <v>1321</v>
      </c>
      <c r="D1823">
        <v>881</v>
      </c>
      <c r="E1823">
        <v>1062</v>
      </c>
      <c r="F1823">
        <v>114</v>
      </c>
    </row>
    <row r="1824" spans="1:6" x14ac:dyDescent="0.25">
      <c r="A1824" t="s">
        <v>2978</v>
      </c>
      <c r="B1824">
        <v>16859</v>
      </c>
      <c r="C1824">
        <v>19261</v>
      </c>
      <c r="D1824">
        <v>13930</v>
      </c>
      <c r="E1824">
        <v>14831</v>
      </c>
      <c r="F1824">
        <v>1371</v>
      </c>
    </row>
    <row r="1825" spans="1:6" x14ac:dyDescent="0.25">
      <c r="A1825" t="s">
        <v>2981</v>
      </c>
      <c r="B1825">
        <v>12221</v>
      </c>
      <c r="C1825">
        <v>14355</v>
      </c>
      <c r="D1825">
        <v>10473</v>
      </c>
      <c r="E1825">
        <v>9851</v>
      </c>
      <c r="F1825">
        <v>1167</v>
      </c>
    </row>
    <row r="1826" spans="1:6" x14ac:dyDescent="0.25">
      <c r="A1826" t="s">
        <v>2983</v>
      </c>
      <c r="B1826">
        <v>5762</v>
      </c>
      <c r="C1826">
        <v>6278</v>
      </c>
      <c r="D1826">
        <v>4200</v>
      </c>
      <c r="E1826">
        <v>3805</v>
      </c>
      <c r="F1826">
        <v>1257</v>
      </c>
    </row>
    <row r="1827" spans="1:6" x14ac:dyDescent="0.25">
      <c r="A1827" t="s">
        <v>2985</v>
      </c>
      <c r="B1827">
        <v>20944</v>
      </c>
      <c r="C1827">
        <v>20707</v>
      </c>
      <c r="D1827">
        <v>15439</v>
      </c>
      <c r="E1827">
        <v>13192</v>
      </c>
      <c r="F1827">
        <v>1017</v>
      </c>
    </row>
    <row r="1828" spans="1:6" x14ac:dyDescent="0.25">
      <c r="A1828" t="s">
        <v>2986</v>
      </c>
      <c r="B1828">
        <v>5252</v>
      </c>
      <c r="C1828">
        <v>5160</v>
      </c>
      <c r="D1828">
        <v>4274</v>
      </c>
      <c r="E1828">
        <v>2972</v>
      </c>
      <c r="F1828">
        <v>519</v>
      </c>
    </row>
    <row r="1829" spans="1:6" x14ac:dyDescent="0.25">
      <c r="A1829" t="s">
        <v>2987</v>
      </c>
      <c r="B1829">
        <v>4915</v>
      </c>
      <c r="C1829">
        <v>4878</v>
      </c>
      <c r="D1829">
        <v>3308</v>
      </c>
      <c r="E1829">
        <v>2832</v>
      </c>
      <c r="F1829">
        <v>444</v>
      </c>
    </row>
    <row r="1830" spans="1:6" x14ac:dyDescent="0.25">
      <c r="A1830" t="s">
        <v>2988</v>
      </c>
      <c r="B1830">
        <v>290</v>
      </c>
      <c r="C1830">
        <v>293</v>
      </c>
      <c r="D1830">
        <v>253</v>
      </c>
      <c r="E1830">
        <v>196</v>
      </c>
      <c r="F1830">
        <v>621</v>
      </c>
    </row>
    <row r="1831" spans="1:6" x14ac:dyDescent="0.25">
      <c r="A1831" t="s">
        <v>2989</v>
      </c>
      <c r="B1831">
        <v>3615</v>
      </c>
      <c r="C1831">
        <v>3949</v>
      </c>
      <c r="D1831">
        <v>2949</v>
      </c>
      <c r="E1831">
        <v>3192</v>
      </c>
      <c r="F1831">
        <v>864</v>
      </c>
    </row>
    <row r="1832" spans="1:6" x14ac:dyDescent="0.25">
      <c r="A1832" t="s">
        <v>2990</v>
      </c>
      <c r="B1832">
        <v>336</v>
      </c>
      <c r="C1832">
        <v>473</v>
      </c>
      <c r="D1832">
        <v>249</v>
      </c>
      <c r="E1832">
        <v>312</v>
      </c>
      <c r="F1832">
        <v>171</v>
      </c>
    </row>
    <row r="1833" spans="1:6" x14ac:dyDescent="0.25">
      <c r="A1833" t="s">
        <v>2991</v>
      </c>
      <c r="B1833">
        <v>1867</v>
      </c>
      <c r="C1833">
        <v>2169</v>
      </c>
      <c r="D1833">
        <v>1069</v>
      </c>
      <c r="E1833">
        <v>1442</v>
      </c>
      <c r="F1833">
        <v>225</v>
      </c>
    </row>
    <row r="1834" spans="1:6" x14ac:dyDescent="0.25">
      <c r="A1834" t="s">
        <v>2992</v>
      </c>
      <c r="B1834">
        <v>154</v>
      </c>
      <c r="C1834">
        <v>232</v>
      </c>
      <c r="D1834">
        <v>115</v>
      </c>
      <c r="E1834">
        <v>114</v>
      </c>
      <c r="F1834">
        <v>189</v>
      </c>
    </row>
    <row r="1835" spans="1:6" x14ac:dyDescent="0.25">
      <c r="A1835" t="s">
        <v>2993</v>
      </c>
      <c r="B1835">
        <v>2025</v>
      </c>
      <c r="C1835">
        <v>2334</v>
      </c>
      <c r="D1835">
        <v>1147</v>
      </c>
      <c r="E1835">
        <v>793</v>
      </c>
      <c r="F1835">
        <v>2991</v>
      </c>
    </row>
    <row r="1836" spans="1:6" x14ac:dyDescent="0.25">
      <c r="A1836" t="s">
        <v>2995</v>
      </c>
      <c r="B1836">
        <v>564</v>
      </c>
      <c r="C1836">
        <v>685</v>
      </c>
      <c r="D1836">
        <v>339</v>
      </c>
      <c r="E1836">
        <v>196</v>
      </c>
      <c r="F1836">
        <v>705</v>
      </c>
    </row>
    <row r="1837" spans="1:6" x14ac:dyDescent="0.25">
      <c r="A1837" t="s">
        <v>2996</v>
      </c>
      <c r="B1837">
        <v>339</v>
      </c>
      <c r="C1837">
        <v>393</v>
      </c>
      <c r="D1837">
        <v>203</v>
      </c>
      <c r="E1837">
        <v>100</v>
      </c>
      <c r="F1837">
        <v>930</v>
      </c>
    </row>
    <row r="1838" spans="1:6" x14ac:dyDescent="0.25">
      <c r="A1838" t="s">
        <v>2997</v>
      </c>
      <c r="B1838">
        <v>776</v>
      </c>
      <c r="C1838">
        <v>891</v>
      </c>
      <c r="D1838">
        <v>440</v>
      </c>
      <c r="E1838">
        <v>171</v>
      </c>
      <c r="F1838">
        <v>2097</v>
      </c>
    </row>
    <row r="1839" spans="1:6" x14ac:dyDescent="0.25">
      <c r="A1839" t="s">
        <v>2999</v>
      </c>
      <c r="B1839">
        <v>1123</v>
      </c>
      <c r="C1839">
        <v>1156</v>
      </c>
      <c r="D1839">
        <v>657</v>
      </c>
      <c r="E1839">
        <v>203</v>
      </c>
      <c r="F1839">
        <v>1404</v>
      </c>
    </row>
    <row r="1840" spans="1:6" x14ac:dyDescent="0.25">
      <c r="A1840" t="s">
        <v>3001</v>
      </c>
      <c r="B1840">
        <v>310</v>
      </c>
      <c r="C1840">
        <v>346</v>
      </c>
      <c r="D1840">
        <v>167</v>
      </c>
      <c r="E1840">
        <v>127</v>
      </c>
      <c r="F1840">
        <v>312</v>
      </c>
    </row>
    <row r="1841" spans="1:6" x14ac:dyDescent="0.25">
      <c r="A1841" t="s">
        <v>3002</v>
      </c>
      <c r="B1841">
        <v>1160</v>
      </c>
      <c r="C1841">
        <v>1367</v>
      </c>
      <c r="D1841">
        <v>723</v>
      </c>
      <c r="E1841">
        <v>611</v>
      </c>
      <c r="F1841">
        <v>768</v>
      </c>
    </row>
    <row r="1842" spans="1:6" x14ac:dyDescent="0.25">
      <c r="A1842" t="s">
        <v>3003</v>
      </c>
      <c r="B1842">
        <v>895</v>
      </c>
      <c r="C1842">
        <v>1239</v>
      </c>
      <c r="D1842">
        <v>685</v>
      </c>
      <c r="E1842">
        <v>577</v>
      </c>
      <c r="F1842">
        <v>633</v>
      </c>
    </row>
    <row r="1843" spans="1:6" x14ac:dyDescent="0.25">
      <c r="A1843" t="s">
        <v>3004</v>
      </c>
      <c r="B1843">
        <v>114</v>
      </c>
      <c r="C1843">
        <v>119</v>
      </c>
      <c r="D1843">
        <v>80</v>
      </c>
      <c r="E1843">
        <v>72</v>
      </c>
      <c r="F1843">
        <v>162</v>
      </c>
    </row>
    <row r="1844" spans="1:6" x14ac:dyDescent="0.25">
      <c r="A1844" t="s">
        <v>3006</v>
      </c>
      <c r="B1844">
        <v>7764</v>
      </c>
      <c r="C1844">
        <v>7998</v>
      </c>
      <c r="D1844">
        <v>6762</v>
      </c>
      <c r="E1844">
        <v>7236</v>
      </c>
      <c r="F1844">
        <v>414</v>
      </c>
    </row>
    <row r="1845" spans="1:6" x14ac:dyDescent="0.25">
      <c r="A1845" t="s">
        <v>3008</v>
      </c>
      <c r="B1845">
        <v>70076</v>
      </c>
      <c r="C1845">
        <v>70393</v>
      </c>
      <c r="D1845">
        <v>63349</v>
      </c>
      <c r="E1845">
        <v>47878</v>
      </c>
      <c r="F1845">
        <v>3678</v>
      </c>
    </row>
    <row r="1846" spans="1:6" x14ac:dyDescent="0.25">
      <c r="A1846" t="s">
        <v>3011</v>
      </c>
      <c r="B1846">
        <v>48639</v>
      </c>
      <c r="C1846">
        <v>50275</v>
      </c>
      <c r="D1846">
        <v>45568</v>
      </c>
      <c r="E1846">
        <v>34097</v>
      </c>
      <c r="F1846">
        <v>3612</v>
      </c>
    </row>
    <row r="1847" spans="1:6" x14ac:dyDescent="0.25">
      <c r="A1847" t="s">
        <v>3016</v>
      </c>
      <c r="B1847">
        <v>23</v>
      </c>
      <c r="C1847">
        <v>39</v>
      </c>
      <c r="D1847">
        <v>49</v>
      </c>
      <c r="E1847">
        <v>45</v>
      </c>
      <c r="F1847">
        <v>108</v>
      </c>
    </row>
    <row r="1848" spans="1:6" x14ac:dyDescent="0.25">
      <c r="A1848" t="s">
        <v>3017</v>
      </c>
      <c r="B1848">
        <v>16994</v>
      </c>
      <c r="C1848">
        <v>20272</v>
      </c>
      <c r="D1848">
        <v>13826</v>
      </c>
      <c r="E1848">
        <v>16795</v>
      </c>
      <c r="F1848">
        <v>1332</v>
      </c>
    </row>
    <row r="1849" spans="1:6" x14ac:dyDescent="0.25">
      <c r="A1849" t="s">
        <v>3018</v>
      </c>
      <c r="B1849">
        <v>3611</v>
      </c>
      <c r="C1849">
        <v>3906</v>
      </c>
      <c r="D1849">
        <v>3085</v>
      </c>
      <c r="E1849">
        <v>3280</v>
      </c>
      <c r="F1849">
        <v>825</v>
      </c>
    </row>
    <row r="1850" spans="1:6" x14ac:dyDescent="0.25">
      <c r="A1850" t="s">
        <v>3020</v>
      </c>
      <c r="B1850">
        <v>2387</v>
      </c>
      <c r="C1850">
        <v>2484</v>
      </c>
      <c r="D1850">
        <v>1923</v>
      </c>
      <c r="E1850">
        <v>1992</v>
      </c>
      <c r="F1850">
        <v>207</v>
      </c>
    </row>
    <row r="1851" spans="1:6" x14ac:dyDescent="0.25">
      <c r="A1851" t="s">
        <v>3021</v>
      </c>
      <c r="B1851">
        <v>15957</v>
      </c>
      <c r="C1851">
        <v>16183</v>
      </c>
      <c r="D1851">
        <v>11819</v>
      </c>
      <c r="E1851">
        <v>12498</v>
      </c>
      <c r="F1851">
        <v>1284</v>
      </c>
    </row>
    <row r="1852" spans="1:6" x14ac:dyDescent="0.25">
      <c r="A1852" t="s">
        <v>3022</v>
      </c>
      <c r="B1852">
        <v>11826</v>
      </c>
      <c r="C1852">
        <v>11494</v>
      </c>
      <c r="D1852">
        <v>8305</v>
      </c>
      <c r="E1852">
        <v>8564</v>
      </c>
      <c r="F1852">
        <v>1038</v>
      </c>
    </row>
    <row r="1853" spans="1:6" x14ac:dyDescent="0.25">
      <c r="A1853" t="s">
        <v>3024</v>
      </c>
      <c r="B1853">
        <v>3578</v>
      </c>
      <c r="C1853">
        <v>3401</v>
      </c>
      <c r="D1853">
        <v>2551</v>
      </c>
      <c r="E1853">
        <v>2655</v>
      </c>
      <c r="F1853">
        <v>489</v>
      </c>
    </row>
    <row r="1854" spans="1:6" x14ac:dyDescent="0.25">
      <c r="A1854" t="s">
        <v>3026</v>
      </c>
      <c r="B1854">
        <v>6807</v>
      </c>
      <c r="C1854">
        <v>6942</v>
      </c>
      <c r="D1854">
        <v>5424</v>
      </c>
      <c r="E1854">
        <v>5852</v>
      </c>
      <c r="F1854">
        <v>540</v>
      </c>
    </row>
    <row r="1855" spans="1:6" x14ac:dyDescent="0.25">
      <c r="A1855" t="s">
        <v>3027</v>
      </c>
      <c r="B1855">
        <v>39924</v>
      </c>
      <c r="C1855">
        <v>56026</v>
      </c>
      <c r="D1855">
        <v>37993</v>
      </c>
      <c r="E1855">
        <v>50136</v>
      </c>
      <c r="F1855">
        <v>993</v>
      </c>
    </row>
    <row r="1856" spans="1:6" x14ac:dyDescent="0.25">
      <c r="A1856" t="s">
        <v>3029</v>
      </c>
      <c r="B1856">
        <v>40</v>
      </c>
      <c r="C1856">
        <v>23</v>
      </c>
      <c r="D1856">
        <v>15</v>
      </c>
      <c r="E1856">
        <v>29</v>
      </c>
      <c r="F1856">
        <v>165</v>
      </c>
    </row>
    <row r="1857" spans="1:6" x14ac:dyDescent="0.25">
      <c r="A1857" t="s">
        <v>3030</v>
      </c>
      <c r="B1857">
        <v>12725</v>
      </c>
      <c r="C1857">
        <v>13970</v>
      </c>
      <c r="D1857">
        <v>11966</v>
      </c>
      <c r="E1857">
        <v>13477</v>
      </c>
      <c r="F1857">
        <v>708</v>
      </c>
    </row>
    <row r="1858" spans="1:6" x14ac:dyDescent="0.25">
      <c r="A1858" t="s">
        <v>3031</v>
      </c>
      <c r="B1858">
        <v>6029</v>
      </c>
      <c r="C1858">
        <v>7252</v>
      </c>
      <c r="D1858">
        <v>4818</v>
      </c>
      <c r="E1858">
        <v>5624</v>
      </c>
      <c r="F1858">
        <v>741</v>
      </c>
    </row>
    <row r="1859" spans="1:6" x14ac:dyDescent="0.25">
      <c r="A1859" t="s">
        <v>3032</v>
      </c>
      <c r="B1859">
        <v>268</v>
      </c>
      <c r="C1859">
        <v>324</v>
      </c>
      <c r="D1859">
        <v>207</v>
      </c>
      <c r="E1859">
        <v>256</v>
      </c>
      <c r="F1859">
        <v>279</v>
      </c>
    </row>
    <row r="1860" spans="1:6" x14ac:dyDescent="0.25">
      <c r="A1860" t="s">
        <v>3034</v>
      </c>
      <c r="B1860">
        <v>14584</v>
      </c>
      <c r="C1860">
        <v>14642</v>
      </c>
      <c r="D1860">
        <v>11583</v>
      </c>
      <c r="E1860">
        <v>12508</v>
      </c>
      <c r="F1860">
        <v>927</v>
      </c>
    </row>
    <row r="1861" spans="1:6" x14ac:dyDescent="0.25">
      <c r="A1861" t="s">
        <v>3036</v>
      </c>
      <c r="B1861">
        <v>5811</v>
      </c>
      <c r="C1861">
        <v>8642</v>
      </c>
      <c r="D1861">
        <v>4603</v>
      </c>
      <c r="E1861">
        <v>5813</v>
      </c>
      <c r="F1861">
        <v>795</v>
      </c>
    </row>
    <row r="1862" spans="1:6" x14ac:dyDescent="0.25">
      <c r="A1862" t="s">
        <v>3037</v>
      </c>
      <c r="B1862">
        <v>3</v>
      </c>
      <c r="C1862">
        <v>8</v>
      </c>
      <c r="D1862">
        <v>2</v>
      </c>
      <c r="E1862">
        <v>3</v>
      </c>
      <c r="F1862">
        <v>105</v>
      </c>
    </row>
    <row r="1863" spans="1:6" x14ac:dyDescent="0.25">
      <c r="A1863" t="s">
        <v>3038</v>
      </c>
      <c r="B1863">
        <v>6895</v>
      </c>
      <c r="C1863">
        <v>9287</v>
      </c>
      <c r="D1863">
        <v>5267</v>
      </c>
      <c r="E1863">
        <v>6145</v>
      </c>
      <c r="F1863">
        <v>1251</v>
      </c>
    </row>
    <row r="1864" spans="1:6" x14ac:dyDescent="0.25">
      <c r="A1864" t="s">
        <v>3040</v>
      </c>
      <c r="B1864">
        <v>16810</v>
      </c>
      <c r="C1864">
        <v>19019</v>
      </c>
      <c r="D1864">
        <v>9872</v>
      </c>
      <c r="E1864">
        <v>12507</v>
      </c>
      <c r="F1864">
        <v>828</v>
      </c>
    </row>
    <row r="1865" spans="1:6" x14ac:dyDescent="0.25">
      <c r="A1865" t="s">
        <v>3042</v>
      </c>
      <c r="B1865">
        <v>5958</v>
      </c>
      <c r="C1865">
        <v>6481</v>
      </c>
      <c r="D1865">
        <v>4954</v>
      </c>
      <c r="E1865">
        <v>4787</v>
      </c>
      <c r="F1865">
        <v>927</v>
      </c>
    </row>
    <row r="1866" spans="1:6" x14ac:dyDescent="0.25">
      <c r="A1866" t="s">
        <v>3044</v>
      </c>
      <c r="B1866">
        <v>15050</v>
      </c>
      <c r="C1866">
        <v>15161</v>
      </c>
      <c r="D1866">
        <v>10387</v>
      </c>
      <c r="E1866">
        <v>10134</v>
      </c>
      <c r="F1866">
        <v>1257</v>
      </c>
    </row>
    <row r="1867" spans="1:6" x14ac:dyDescent="0.25">
      <c r="A1867" t="s">
        <v>3045</v>
      </c>
      <c r="B1867">
        <v>8297</v>
      </c>
      <c r="C1867">
        <v>8213</v>
      </c>
      <c r="D1867">
        <v>6146</v>
      </c>
      <c r="E1867">
        <v>5842</v>
      </c>
      <c r="F1867">
        <v>684</v>
      </c>
    </row>
    <row r="1868" spans="1:6" x14ac:dyDescent="0.25">
      <c r="A1868" t="s">
        <v>3046</v>
      </c>
      <c r="B1868">
        <v>4429</v>
      </c>
      <c r="C1868">
        <v>4596</v>
      </c>
      <c r="D1868">
        <v>3253</v>
      </c>
      <c r="E1868">
        <v>2976</v>
      </c>
      <c r="F1868">
        <v>657</v>
      </c>
    </row>
    <row r="1869" spans="1:6" x14ac:dyDescent="0.25">
      <c r="A1869" t="s">
        <v>3048</v>
      </c>
      <c r="B1869">
        <v>4514</v>
      </c>
      <c r="C1869">
        <v>4723</v>
      </c>
      <c r="D1869">
        <v>3288</v>
      </c>
      <c r="E1869">
        <v>3025</v>
      </c>
      <c r="F1869">
        <v>879</v>
      </c>
    </row>
    <row r="1870" spans="1:6" x14ac:dyDescent="0.25">
      <c r="A1870" t="s">
        <v>3051</v>
      </c>
      <c r="B1870">
        <v>3154</v>
      </c>
      <c r="C1870">
        <v>3370</v>
      </c>
      <c r="D1870">
        <v>2249</v>
      </c>
      <c r="E1870">
        <v>2194</v>
      </c>
      <c r="F1870">
        <v>840</v>
      </c>
    </row>
    <row r="1871" spans="1:6" x14ac:dyDescent="0.25">
      <c r="A1871" t="s">
        <v>3053</v>
      </c>
      <c r="B1871">
        <v>1512</v>
      </c>
      <c r="C1871">
        <v>1883</v>
      </c>
      <c r="D1871">
        <v>1426</v>
      </c>
      <c r="E1871">
        <v>1861</v>
      </c>
      <c r="F1871">
        <v>315</v>
      </c>
    </row>
    <row r="1872" spans="1:6" x14ac:dyDescent="0.25">
      <c r="A1872" t="s">
        <v>3054</v>
      </c>
      <c r="B1872">
        <v>5479</v>
      </c>
      <c r="C1872">
        <v>6132</v>
      </c>
      <c r="D1872">
        <v>4469</v>
      </c>
      <c r="E1872">
        <v>6147</v>
      </c>
      <c r="F1872">
        <v>642</v>
      </c>
    </row>
    <row r="1873" spans="1:6" x14ac:dyDescent="0.25">
      <c r="A1873" t="s">
        <v>3055</v>
      </c>
      <c r="B1873">
        <v>8739</v>
      </c>
      <c r="C1873">
        <v>9979</v>
      </c>
      <c r="D1873">
        <v>8434</v>
      </c>
      <c r="E1873">
        <v>10122</v>
      </c>
      <c r="F1873">
        <v>2034</v>
      </c>
    </row>
    <row r="1874" spans="1:6" x14ac:dyDescent="0.25">
      <c r="A1874" t="s">
        <v>3057</v>
      </c>
      <c r="B1874">
        <v>2198</v>
      </c>
      <c r="C1874">
        <v>2494</v>
      </c>
      <c r="D1874">
        <v>1931</v>
      </c>
      <c r="E1874">
        <v>2082</v>
      </c>
      <c r="F1874">
        <v>900</v>
      </c>
    </row>
    <row r="1875" spans="1:6" x14ac:dyDescent="0.25">
      <c r="A1875" t="s">
        <v>3058</v>
      </c>
      <c r="B1875">
        <v>1673</v>
      </c>
      <c r="C1875">
        <v>1786</v>
      </c>
      <c r="D1875">
        <v>1465</v>
      </c>
      <c r="E1875">
        <v>1560</v>
      </c>
      <c r="F1875">
        <v>561</v>
      </c>
    </row>
    <row r="1876" spans="1:6" x14ac:dyDescent="0.25">
      <c r="A1876" t="s">
        <v>3060</v>
      </c>
      <c r="B1876">
        <v>2335</v>
      </c>
      <c r="C1876">
        <v>2717</v>
      </c>
      <c r="D1876">
        <v>1819</v>
      </c>
      <c r="E1876">
        <v>2105</v>
      </c>
      <c r="F1876">
        <v>774</v>
      </c>
    </row>
    <row r="1877" spans="1:6" x14ac:dyDescent="0.25">
      <c r="A1877" t="s">
        <v>3061</v>
      </c>
      <c r="B1877">
        <v>2809</v>
      </c>
      <c r="C1877">
        <v>2075</v>
      </c>
      <c r="D1877">
        <v>2835</v>
      </c>
      <c r="E1877">
        <v>1439</v>
      </c>
      <c r="F1877">
        <v>666</v>
      </c>
    </row>
    <row r="1878" spans="1:6" x14ac:dyDescent="0.25">
      <c r="A1878" t="s">
        <v>3063</v>
      </c>
      <c r="B1878">
        <v>3582</v>
      </c>
      <c r="C1878">
        <v>4474</v>
      </c>
      <c r="D1878">
        <v>3830</v>
      </c>
      <c r="E1878">
        <v>4209</v>
      </c>
      <c r="F1878">
        <v>135</v>
      </c>
    </row>
    <row r="1879" spans="1:6" x14ac:dyDescent="0.25">
      <c r="A1879" t="s">
        <v>3065</v>
      </c>
      <c r="B1879">
        <v>9257</v>
      </c>
      <c r="C1879">
        <v>11750</v>
      </c>
      <c r="D1879">
        <v>8315</v>
      </c>
      <c r="E1879">
        <v>10500</v>
      </c>
      <c r="F1879">
        <v>1215</v>
      </c>
    </row>
    <row r="1880" spans="1:6" x14ac:dyDescent="0.25">
      <c r="A1880" t="s">
        <v>3067</v>
      </c>
      <c r="B1880">
        <v>617</v>
      </c>
      <c r="C1880">
        <v>711</v>
      </c>
      <c r="D1880">
        <v>518</v>
      </c>
      <c r="E1880">
        <v>505</v>
      </c>
      <c r="F1880">
        <v>411</v>
      </c>
    </row>
    <row r="1881" spans="1:6" x14ac:dyDescent="0.25">
      <c r="A1881" t="s">
        <v>3068</v>
      </c>
      <c r="B1881">
        <v>794</v>
      </c>
      <c r="C1881">
        <v>1046</v>
      </c>
      <c r="D1881">
        <v>441</v>
      </c>
      <c r="E1881">
        <v>623</v>
      </c>
      <c r="F1881">
        <v>453</v>
      </c>
    </row>
    <row r="1882" spans="1:6" x14ac:dyDescent="0.25">
      <c r="A1882" t="s">
        <v>3070</v>
      </c>
      <c r="B1882">
        <v>9103</v>
      </c>
      <c r="C1882">
        <v>9913</v>
      </c>
      <c r="D1882">
        <v>7549</v>
      </c>
      <c r="E1882">
        <v>8155</v>
      </c>
      <c r="F1882">
        <v>1389</v>
      </c>
    </row>
    <row r="1883" spans="1:6" x14ac:dyDescent="0.25">
      <c r="A1883" t="s">
        <v>3071</v>
      </c>
      <c r="B1883">
        <v>2109</v>
      </c>
      <c r="C1883">
        <v>2926</v>
      </c>
      <c r="D1883">
        <v>1991</v>
      </c>
      <c r="E1883">
        <v>2490</v>
      </c>
      <c r="F1883">
        <v>963</v>
      </c>
    </row>
    <row r="1884" spans="1:6" x14ac:dyDescent="0.25">
      <c r="A1884" t="s">
        <v>3073</v>
      </c>
      <c r="B1884">
        <v>23046</v>
      </c>
      <c r="C1884">
        <v>23588</v>
      </c>
      <c r="D1884">
        <v>16017</v>
      </c>
      <c r="E1884">
        <v>11587</v>
      </c>
      <c r="F1884">
        <v>1011</v>
      </c>
    </row>
    <row r="1885" spans="1:6" x14ac:dyDescent="0.25">
      <c r="A1885" t="s">
        <v>3075</v>
      </c>
      <c r="B1885">
        <v>41872</v>
      </c>
      <c r="C1885">
        <v>33689</v>
      </c>
      <c r="D1885">
        <v>36997</v>
      </c>
      <c r="E1885">
        <v>26396</v>
      </c>
      <c r="F1885">
        <v>600</v>
      </c>
    </row>
    <row r="1886" spans="1:6" x14ac:dyDescent="0.25">
      <c r="A1886" t="s">
        <v>3076</v>
      </c>
      <c r="B1886">
        <v>92062</v>
      </c>
      <c r="C1886">
        <v>62259</v>
      </c>
      <c r="D1886">
        <v>63226</v>
      </c>
      <c r="E1886">
        <v>47915</v>
      </c>
      <c r="F1886">
        <v>1098</v>
      </c>
    </row>
    <row r="1887" spans="1:6" x14ac:dyDescent="0.25">
      <c r="A1887" t="s">
        <v>3077</v>
      </c>
      <c r="B1887">
        <v>45962</v>
      </c>
      <c r="C1887">
        <v>35090</v>
      </c>
      <c r="D1887">
        <v>34706</v>
      </c>
      <c r="E1887">
        <v>25661</v>
      </c>
      <c r="F1887">
        <v>738</v>
      </c>
    </row>
    <row r="1888" spans="1:6" x14ac:dyDescent="0.25">
      <c r="A1888" t="s">
        <v>3078</v>
      </c>
      <c r="B1888">
        <v>66415</v>
      </c>
      <c r="C1888">
        <v>52889</v>
      </c>
      <c r="D1888">
        <v>51443</v>
      </c>
      <c r="E1888">
        <v>36085</v>
      </c>
      <c r="F1888">
        <v>885</v>
      </c>
    </row>
    <row r="1889" spans="1:6" x14ac:dyDescent="0.25">
      <c r="A1889" t="s">
        <v>3079</v>
      </c>
      <c r="B1889">
        <v>21240</v>
      </c>
      <c r="C1889">
        <v>16688</v>
      </c>
      <c r="D1889">
        <v>17663</v>
      </c>
      <c r="E1889">
        <v>12038</v>
      </c>
      <c r="F1889">
        <v>195</v>
      </c>
    </row>
    <row r="1890" spans="1:6" x14ac:dyDescent="0.25">
      <c r="A1890" t="s">
        <v>3080</v>
      </c>
      <c r="B1890">
        <v>20399</v>
      </c>
      <c r="C1890">
        <v>14714</v>
      </c>
      <c r="D1890">
        <v>15075</v>
      </c>
      <c r="E1890">
        <v>10911</v>
      </c>
      <c r="F1890">
        <v>132</v>
      </c>
    </row>
    <row r="1891" spans="1:6" x14ac:dyDescent="0.25">
      <c r="A1891" t="s">
        <v>3106</v>
      </c>
      <c r="B1891">
        <v>620</v>
      </c>
      <c r="C1891">
        <v>530</v>
      </c>
      <c r="D1891">
        <v>492</v>
      </c>
      <c r="E1891">
        <v>404</v>
      </c>
      <c r="F1891">
        <v>480</v>
      </c>
    </row>
    <row r="1892" spans="1:6" x14ac:dyDescent="0.25">
      <c r="A1892" t="s">
        <v>3109</v>
      </c>
      <c r="B1892">
        <v>8689</v>
      </c>
      <c r="C1892">
        <v>9245</v>
      </c>
      <c r="D1892">
        <v>7824</v>
      </c>
      <c r="E1892">
        <v>9273</v>
      </c>
      <c r="F1892">
        <v>537</v>
      </c>
    </row>
    <row r="1893" spans="1:6" x14ac:dyDescent="0.25">
      <c r="A1893" t="s">
        <v>3112</v>
      </c>
      <c r="B1893">
        <v>4226</v>
      </c>
      <c r="C1893">
        <v>3775</v>
      </c>
      <c r="D1893">
        <v>3267</v>
      </c>
      <c r="E1893">
        <v>3763</v>
      </c>
      <c r="F1893">
        <v>177</v>
      </c>
    </row>
    <row r="1894" spans="1:6" x14ac:dyDescent="0.25">
      <c r="A1894" t="s">
        <v>3114</v>
      </c>
      <c r="B1894">
        <v>9329</v>
      </c>
      <c r="C1894">
        <v>9770</v>
      </c>
      <c r="D1894">
        <v>7805</v>
      </c>
      <c r="E1894">
        <v>8295</v>
      </c>
      <c r="F1894">
        <v>153</v>
      </c>
    </row>
    <row r="1895" spans="1:6" x14ac:dyDescent="0.25">
      <c r="A1895" t="s">
        <v>3115</v>
      </c>
      <c r="B1895">
        <v>9764</v>
      </c>
      <c r="C1895">
        <v>10262</v>
      </c>
      <c r="D1895">
        <v>6615</v>
      </c>
      <c r="E1895">
        <v>6283</v>
      </c>
      <c r="F1895">
        <v>2196</v>
      </c>
    </row>
    <row r="1896" spans="1:6" x14ac:dyDescent="0.25">
      <c r="A1896" t="s">
        <v>3117</v>
      </c>
      <c r="B1896">
        <v>1606</v>
      </c>
      <c r="C1896">
        <v>1926</v>
      </c>
      <c r="D1896">
        <v>1410</v>
      </c>
      <c r="E1896">
        <v>1602</v>
      </c>
      <c r="F1896">
        <v>876</v>
      </c>
    </row>
    <row r="1897" spans="1:6" x14ac:dyDescent="0.25">
      <c r="A1897" t="s">
        <v>3118</v>
      </c>
      <c r="B1897">
        <v>144771</v>
      </c>
      <c r="C1897">
        <v>148491</v>
      </c>
      <c r="D1897">
        <v>127933</v>
      </c>
      <c r="E1897">
        <v>145609</v>
      </c>
      <c r="F1897">
        <v>1008</v>
      </c>
    </row>
    <row r="1898" spans="1:6" x14ac:dyDescent="0.25">
      <c r="A1898" t="s">
        <v>3119</v>
      </c>
      <c r="B1898">
        <v>1712</v>
      </c>
      <c r="C1898">
        <v>1850</v>
      </c>
      <c r="D1898">
        <v>1314</v>
      </c>
      <c r="E1898">
        <v>936</v>
      </c>
      <c r="F1898">
        <v>981</v>
      </c>
    </row>
    <row r="1899" spans="1:6" x14ac:dyDescent="0.25">
      <c r="A1899" t="s">
        <v>3120</v>
      </c>
      <c r="B1899">
        <v>1093</v>
      </c>
      <c r="C1899">
        <v>1446</v>
      </c>
      <c r="D1899">
        <v>1115</v>
      </c>
      <c r="E1899">
        <v>1120</v>
      </c>
      <c r="F1899">
        <v>339</v>
      </c>
    </row>
    <row r="1900" spans="1:6" x14ac:dyDescent="0.25">
      <c r="A1900" t="s">
        <v>3121</v>
      </c>
      <c r="B1900">
        <v>3179</v>
      </c>
      <c r="C1900">
        <v>4227</v>
      </c>
      <c r="D1900">
        <v>2655</v>
      </c>
      <c r="E1900">
        <v>3079</v>
      </c>
      <c r="F1900">
        <v>417</v>
      </c>
    </row>
    <row r="1901" spans="1:6" x14ac:dyDescent="0.25">
      <c r="A1901" t="s">
        <v>3122</v>
      </c>
      <c r="B1901">
        <v>1698</v>
      </c>
      <c r="C1901">
        <v>1868</v>
      </c>
      <c r="D1901">
        <v>1131</v>
      </c>
      <c r="E1901">
        <v>928</v>
      </c>
      <c r="F1901">
        <v>873</v>
      </c>
    </row>
    <row r="1902" spans="1:6" x14ac:dyDescent="0.25">
      <c r="A1902" t="s">
        <v>3124</v>
      </c>
      <c r="B1902">
        <v>309</v>
      </c>
      <c r="C1902">
        <v>383</v>
      </c>
      <c r="D1902">
        <v>197</v>
      </c>
      <c r="E1902">
        <v>266</v>
      </c>
      <c r="F1902">
        <v>1311</v>
      </c>
    </row>
    <row r="1903" spans="1:6" x14ac:dyDescent="0.25">
      <c r="A1903" t="s">
        <v>3125</v>
      </c>
      <c r="B1903">
        <v>1835</v>
      </c>
      <c r="C1903">
        <v>2290</v>
      </c>
      <c r="D1903">
        <v>1285</v>
      </c>
      <c r="E1903">
        <v>1325</v>
      </c>
      <c r="F1903">
        <v>729</v>
      </c>
    </row>
    <row r="1904" spans="1:6" x14ac:dyDescent="0.25">
      <c r="A1904" t="s">
        <v>3126</v>
      </c>
      <c r="B1904">
        <v>8785</v>
      </c>
      <c r="C1904">
        <v>7110</v>
      </c>
      <c r="D1904">
        <v>2481</v>
      </c>
      <c r="E1904">
        <v>1111</v>
      </c>
      <c r="F1904">
        <v>1410</v>
      </c>
    </row>
    <row r="1905" spans="1:6" x14ac:dyDescent="0.25">
      <c r="A1905" t="s">
        <v>3127</v>
      </c>
      <c r="B1905">
        <v>7562</v>
      </c>
      <c r="C1905">
        <v>5840</v>
      </c>
      <c r="D1905">
        <v>2209</v>
      </c>
      <c r="E1905">
        <v>798</v>
      </c>
      <c r="F1905">
        <v>1296</v>
      </c>
    </row>
    <row r="1906" spans="1:6" x14ac:dyDescent="0.25">
      <c r="A1906" t="s">
        <v>3128</v>
      </c>
      <c r="B1906">
        <v>4432</v>
      </c>
      <c r="C1906">
        <v>3591</v>
      </c>
      <c r="D1906">
        <v>1216</v>
      </c>
      <c r="E1906">
        <v>591</v>
      </c>
      <c r="F1906">
        <v>309</v>
      </c>
    </row>
    <row r="1907" spans="1:6" x14ac:dyDescent="0.25">
      <c r="A1907" t="s">
        <v>3129</v>
      </c>
      <c r="B1907">
        <v>3762</v>
      </c>
      <c r="C1907">
        <v>3332</v>
      </c>
      <c r="D1907">
        <v>1158</v>
      </c>
      <c r="E1907">
        <v>544</v>
      </c>
      <c r="F1907">
        <v>327</v>
      </c>
    </row>
    <row r="1908" spans="1:6" x14ac:dyDescent="0.25">
      <c r="A1908" t="s">
        <v>3130</v>
      </c>
      <c r="B1908">
        <v>10</v>
      </c>
      <c r="C1908">
        <v>7</v>
      </c>
      <c r="D1908">
        <v>4</v>
      </c>
      <c r="E1908">
        <v>1</v>
      </c>
      <c r="F1908">
        <v>96</v>
      </c>
    </row>
    <row r="1909" spans="1:6" x14ac:dyDescent="0.25">
      <c r="A1909" t="s">
        <v>3131</v>
      </c>
      <c r="B1909">
        <v>20688</v>
      </c>
      <c r="C1909">
        <v>9100</v>
      </c>
      <c r="D1909">
        <v>15265</v>
      </c>
      <c r="E1909">
        <v>6247</v>
      </c>
      <c r="F1909">
        <v>2652</v>
      </c>
    </row>
    <row r="1910" spans="1:6" x14ac:dyDescent="0.25">
      <c r="A1910" t="s">
        <v>3133</v>
      </c>
      <c r="B1910">
        <v>13821</v>
      </c>
      <c r="C1910">
        <v>15845</v>
      </c>
      <c r="D1910">
        <v>9815</v>
      </c>
      <c r="E1910">
        <v>13514</v>
      </c>
      <c r="F1910">
        <v>411</v>
      </c>
    </row>
    <row r="1911" spans="1:6" x14ac:dyDescent="0.25">
      <c r="A1911" t="s">
        <v>3134</v>
      </c>
      <c r="B1911">
        <v>10335</v>
      </c>
      <c r="C1911">
        <v>13088</v>
      </c>
      <c r="D1911">
        <v>9159</v>
      </c>
      <c r="E1911">
        <v>10256</v>
      </c>
      <c r="F1911">
        <v>429</v>
      </c>
    </row>
    <row r="1912" spans="1:6" x14ac:dyDescent="0.25">
      <c r="A1912" t="s">
        <v>3137</v>
      </c>
      <c r="B1912">
        <v>20156</v>
      </c>
      <c r="C1912">
        <v>26058</v>
      </c>
      <c r="D1912">
        <v>16540</v>
      </c>
      <c r="E1912">
        <v>21685</v>
      </c>
      <c r="F1912">
        <v>300</v>
      </c>
    </row>
    <row r="1913" spans="1:6" x14ac:dyDescent="0.25">
      <c r="A1913" t="s">
        <v>3138</v>
      </c>
      <c r="B1913">
        <v>33133</v>
      </c>
      <c r="C1913">
        <v>40360</v>
      </c>
      <c r="D1913">
        <v>30702</v>
      </c>
      <c r="E1913">
        <v>38775</v>
      </c>
      <c r="F1913">
        <v>1977</v>
      </c>
    </row>
    <row r="1914" spans="1:6" x14ac:dyDescent="0.25">
      <c r="A1914" t="s">
        <v>3139</v>
      </c>
      <c r="B1914">
        <v>138</v>
      </c>
      <c r="C1914">
        <v>176</v>
      </c>
      <c r="D1914">
        <v>141</v>
      </c>
      <c r="E1914">
        <v>138</v>
      </c>
      <c r="F1914">
        <v>1092</v>
      </c>
    </row>
    <row r="1915" spans="1:6" x14ac:dyDescent="0.25">
      <c r="A1915" t="s">
        <v>3141</v>
      </c>
      <c r="B1915">
        <v>164</v>
      </c>
      <c r="C1915">
        <v>231</v>
      </c>
      <c r="D1915">
        <v>166</v>
      </c>
      <c r="E1915">
        <v>154</v>
      </c>
      <c r="F1915">
        <v>1674</v>
      </c>
    </row>
    <row r="1916" spans="1:6" x14ac:dyDescent="0.25">
      <c r="A1916" t="s">
        <v>3144</v>
      </c>
      <c r="B1916">
        <v>35</v>
      </c>
      <c r="C1916">
        <v>31</v>
      </c>
      <c r="D1916">
        <v>27</v>
      </c>
      <c r="E1916">
        <v>19</v>
      </c>
      <c r="F1916">
        <v>684</v>
      </c>
    </row>
    <row r="1917" spans="1:6" x14ac:dyDescent="0.25">
      <c r="A1917" t="s">
        <v>3146</v>
      </c>
      <c r="B1917">
        <v>39</v>
      </c>
      <c r="C1917">
        <v>46</v>
      </c>
      <c r="D1917">
        <v>36</v>
      </c>
      <c r="E1917">
        <v>23</v>
      </c>
      <c r="F1917">
        <v>864</v>
      </c>
    </row>
    <row r="1918" spans="1:6" x14ac:dyDescent="0.25">
      <c r="A1918" t="s">
        <v>3149</v>
      </c>
      <c r="B1918">
        <v>50</v>
      </c>
      <c r="C1918">
        <v>43</v>
      </c>
      <c r="D1918">
        <v>33</v>
      </c>
      <c r="E1918">
        <v>22</v>
      </c>
      <c r="F1918">
        <v>666</v>
      </c>
    </row>
    <row r="1919" spans="1:6" x14ac:dyDescent="0.25">
      <c r="A1919" t="s">
        <v>3151</v>
      </c>
      <c r="B1919">
        <v>18</v>
      </c>
      <c r="C1919">
        <v>21</v>
      </c>
      <c r="D1919">
        <v>29</v>
      </c>
      <c r="E1919">
        <v>11</v>
      </c>
      <c r="F1919">
        <v>486</v>
      </c>
    </row>
    <row r="1920" spans="1:6" x14ac:dyDescent="0.25">
      <c r="A1920" t="s">
        <v>3152</v>
      </c>
      <c r="B1920">
        <v>55</v>
      </c>
      <c r="C1920">
        <v>48</v>
      </c>
      <c r="D1920">
        <v>50</v>
      </c>
      <c r="E1920">
        <v>33</v>
      </c>
      <c r="F1920">
        <v>282</v>
      </c>
    </row>
    <row r="1921" spans="1:6" x14ac:dyDescent="0.25">
      <c r="A1921" t="s">
        <v>3154</v>
      </c>
      <c r="B1921">
        <v>42</v>
      </c>
      <c r="C1921">
        <v>36</v>
      </c>
      <c r="D1921">
        <v>55</v>
      </c>
      <c r="E1921">
        <v>32</v>
      </c>
      <c r="F1921">
        <v>1458</v>
      </c>
    </row>
    <row r="1922" spans="1:6" x14ac:dyDescent="0.25">
      <c r="A1922" t="s">
        <v>3156</v>
      </c>
      <c r="B1922">
        <v>1036</v>
      </c>
      <c r="C1922">
        <v>1218</v>
      </c>
      <c r="D1922">
        <v>830</v>
      </c>
      <c r="E1922">
        <v>916</v>
      </c>
      <c r="F1922">
        <v>624</v>
      </c>
    </row>
    <row r="1923" spans="1:6" x14ac:dyDescent="0.25">
      <c r="A1923" t="s">
        <v>3157</v>
      </c>
      <c r="B1923">
        <v>10610</v>
      </c>
      <c r="C1923">
        <v>12185</v>
      </c>
      <c r="D1923">
        <v>7051</v>
      </c>
      <c r="E1923">
        <v>7188</v>
      </c>
      <c r="F1923">
        <v>987</v>
      </c>
    </row>
    <row r="1924" spans="1:6" x14ac:dyDescent="0.25">
      <c r="A1924" t="s">
        <v>3159</v>
      </c>
      <c r="B1924">
        <v>5806</v>
      </c>
      <c r="C1924">
        <v>6257</v>
      </c>
      <c r="D1924">
        <v>3921</v>
      </c>
      <c r="E1924">
        <v>3677</v>
      </c>
      <c r="F1924">
        <v>825</v>
      </c>
    </row>
    <row r="1925" spans="1:6" x14ac:dyDescent="0.25">
      <c r="A1925" t="s">
        <v>3162</v>
      </c>
      <c r="B1925">
        <v>3348</v>
      </c>
      <c r="C1925">
        <v>4035</v>
      </c>
      <c r="D1925">
        <v>2212</v>
      </c>
      <c r="E1925">
        <v>1988</v>
      </c>
      <c r="F1925">
        <v>372</v>
      </c>
    </row>
    <row r="1926" spans="1:6" x14ac:dyDescent="0.25">
      <c r="A1926" t="s">
        <v>3164</v>
      </c>
      <c r="B1926">
        <v>58</v>
      </c>
      <c r="C1926">
        <v>78</v>
      </c>
      <c r="D1926">
        <v>52</v>
      </c>
      <c r="E1926">
        <v>47</v>
      </c>
      <c r="F1926">
        <v>132</v>
      </c>
    </row>
    <row r="1927" spans="1:6" x14ac:dyDescent="0.25">
      <c r="A1927" t="s">
        <v>3165</v>
      </c>
      <c r="B1927">
        <v>17001</v>
      </c>
      <c r="C1927">
        <v>20534</v>
      </c>
      <c r="D1927">
        <v>13347</v>
      </c>
      <c r="E1927">
        <v>16987</v>
      </c>
      <c r="F1927">
        <v>1191</v>
      </c>
    </row>
    <row r="1928" spans="1:6" x14ac:dyDescent="0.25">
      <c r="A1928" t="s">
        <v>3167</v>
      </c>
      <c r="B1928">
        <v>5193</v>
      </c>
      <c r="C1928">
        <v>5157</v>
      </c>
      <c r="D1928">
        <v>5064</v>
      </c>
      <c r="E1928">
        <v>5176</v>
      </c>
      <c r="F1928">
        <v>954</v>
      </c>
    </row>
    <row r="1929" spans="1:6" x14ac:dyDescent="0.25">
      <c r="A1929" t="s">
        <v>3168</v>
      </c>
      <c r="B1929">
        <v>73</v>
      </c>
      <c r="C1929">
        <v>89</v>
      </c>
      <c r="D1929">
        <v>84</v>
      </c>
      <c r="E1929">
        <v>51</v>
      </c>
      <c r="F1929">
        <v>414</v>
      </c>
    </row>
    <row r="1930" spans="1:6" x14ac:dyDescent="0.25">
      <c r="A1930" t="s">
        <v>3169</v>
      </c>
      <c r="B1930">
        <v>29</v>
      </c>
      <c r="C1930">
        <v>27</v>
      </c>
      <c r="D1930">
        <v>34</v>
      </c>
      <c r="E1930">
        <v>16</v>
      </c>
      <c r="F1930">
        <v>462</v>
      </c>
    </row>
    <row r="1931" spans="1:6" x14ac:dyDescent="0.25">
      <c r="A1931" t="s">
        <v>3170</v>
      </c>
      <c r="B1931">
        <v>34</v>
      </c>
      <c r="C1931">
        <v>33</v>
      </c>
      <c r="D1931">
        <v>20</v>
      </c>
      <c r="E1931">
        <v>14</v>
      </c>
      <c r="F1931">
        <v>261</v>
      </c>
    </row>
    <row r="1932" spans="1:6" x14ac:dyDescent="0.25">
      <c r="A1932" t="s">
        <v>3171</v>
      </c>
      <c r="B1932">
        <v>70</v>
      </c>
      <c r="C1932">
        <v>65</v>
      </c>
      <c r="D1932">
        <v>84</v>
      </c>
      <c r="E1932">
        <v>36</v>
      </c>
      <c r="F1932">
        <v>405</v>
      </c>
    </row>
    <row r="1933" spans="1:6" x14ac:dyDescent="0.25">
      <c r="A1933" t="s">
        <v>3173</v>
      </c>
      <c r="B1933">
        <v>95</v>
      </c>
      <c r="C1933">
        <v>77</v>
      </c>
      <c r="D1933">
        <v>88</v>
      </c>
      <c r="E1933">
        <v>56</v>
      </c>
      <c r="F1933">
        <v>327</v>
      </c>
    </row>
    <row r="1934" spans="1:6" x14ac:dyDescent="0.25">
      <c r="A1934" t="s">
        <v>3175</v>
      </c>
      <c r="B1934">
        <v>99</v>
      </c>
      <c r="C1934">
        <v>81</v>
      </c>
      <c r="D1934">
        <v>93</v>
      </c>
      <c r="E1934">
        <v>67</v>
      </c>
      <c r="F1934">
        <v>873</v>
      </c>
    </row>
    <row r="1935" spans="1:6" x14ac:dyDescent="0.25">
      <c r="A1935" t="s">
        <v>3177</v>
      </c>
      <c r="B1935">
        <v>194</v>
      </c>
      <c r="C1935">
        <v>184</v>
      </c>
      <c r="D1935">
        <v>152</v>
      </c>
      <c r="E1935">
        <v>134</v>
      </c>
      <c r="F1935">
        <v>942</v>
      </c>
    </row>
    <row r="1936" spans="1:6" x14ac:dyDescent="0.25">
      <c r="A1936" t="s">
        <v>3179</v>
      </c>
      <c r="B1936">
        <v>2047</v>
      </c>
      <c r="C1936">
        <v>3679</v>
      </c>
      <c r="D1936">
        <v>1411</v>
      </c>
      <c r="E1936">
        <v>1899</v>
      </c>
      <c r="F1936">
        <v>372</v>
      </c>
    </row>
    <row r="1937" spans="1:6" x14ac:dyDescent="0.25">
      <c r="A1937" t="s">
        <v>3180</v>
      </c>
      <c r="B1937">
        <v>32794</v>
      </c>
      <c r="C1937">
        <v>29211</v>
      </c>
      <c r="D1937">
        <v>12643</v>
      </c>
      <c r="E1937">
        <v>13117</v>
      </c>
      <c r="F1937">
        <v>1059</v>
      </c>
    </row>
    <row r="1938" spans="1:6" x14ac:dyDescent="0.25">
      <c r="A1938" t="s">
        <v>3181</v>
      </c>
      <c r="B1938">
        <v>4117</v>
      </c>
      <c r="C1938">
        <v>5722</v>
      </c>
      <c r="D1938">
        <v>3536</v>
      </c>
      <c r="E1938">
        <v>4278</v>
      </c>
      <c r="F1938">
        <v>1152</v>
      </c>
    </row>
    <row r="1939" spans="1:6" x14ac:dyDescent="0.25">
      <c r="A1939" t="s">
        <v>3183</v>
      </c>
      <c r="B1939">
        <v>18880</v>
      </c>
      <c r="C1939">
        <v>20209</v>
      </c>
      <c r="D1939">
        <v>15933</v>
      </c>
      <c r="E1939">
        <v>19815</v>
      </c>
      <c r="F1939">
        <v>1818</v>
      </c>
    </row>
    <row r="1940" spans="1:6" x14ac:dyDescent="0.25">
      <c r="A1940" t="s">
        <v>3185</v>
      </c>
      <c r="B1940">
        <v>8660</v>
      </c>
      <c r="C1940">
        <v>8607</v>
      </c>
      <c r="D1940">
        <v>7761</v>
      </c>
      <c r="E1940">
        <v>8951</v>
      </c>
      <c r="F1940">
        <v>1143</v>
      </c>
    </row>
    <row r="1941" spans="1:6" x14ac:dyDescent="0.25">
      <c r="A1941" t="s">
        <v>3187</v>
      </c>
      <c r="B1941">
        <v>1546</v>
      </c>
      <c r="C1941">
        <v>1515</v>
      </c>
      <c r="D1941">
        <v>1225</v>
      </c>
      <c r="E1941">
        <v>1351</v>
      </c>
      <c r="F1941">
        <v>858</v>
      </c>
    </row>
    <row r="1942" spans="1:6" x14ac:dyDescent="0.25">
      <c r="A1942" t="s">
        <v>3188</v>
      </c>
      <c r="B1942">
        <v>2107</v>
      </c>
      <c r="C1942">
        <v>2802</v>
      </c>
      <c r="D1942">
        <v>1849</v>
      </c>
      <c r="E1942">
        <v>2409</v>
      </c>
      <c r="F1942">
        <v>645</v>
      </c>
    </row>
    <row r="1943" spans="1:6" x14ac:dyDescent="0.25">
      <c r="A1943" t="s">
        <v>3189</v>
      </c>
      <c r="B1943">
        <v>140</v>
      </c>
      <c r="C1943">
        <v>128</v>
      </c>
      <c r="D1943">
        <v>90</v>
      </c>
      <c r="E1943">
        <v>93</v>
      </c>
      <c r="F1943">
        <v>360</v>
      </c>
    </row>
    <row r="1944" spans="1:6" x14ac:dyDescent="0.25">
      <c r="A1944" t="s">
        <v>3190</v>
      </c>
      <c r="B1944">
        <v>272</v>
      </c>
      <c r="C1944">
        <v>221</v>
      </c>
      <c r="D1944">
        <v>203</v>
      </c>
      <c r="E1944">
        <v>165</v>
      </c>
      <c r="F1944">
        <v>426</v>
      </c>
    </row>
    <row r="1945" spans="1:6" x14ac:dyDescent="0.25">
      <c r="A1945" t="s">
        <v>3191</v>
      </c>
      <c r="B1945">
        <v>33580</v>
      </c>
      <c r="C1945">
        <v>33995</v>
      </c>
      <c r="D1945">
        <v>26555</v>
      </c>
      <c r="E1945">
        <v>22784</v>
      </c>
      <c r="F1945">
        <v>1113</v>
      </c>
    </row>
    <row r="1946" spans="1:6" x14ac:dyDescent="0.25">
      <c r="A1946" t="s">
        <v>3192</v>
      </c>
      <c r="B1946">
        <v>1553</v>
      </c>
      <c r="C1946">
        <v>1542</v>
      </c>
      <c r="D1946">
        <v>1300</v>
      </c>
      <c r="E1946">
        <v>1302</v>
      </c>
      <c r="F1946">
        <v>621</v>
      </c>
    </row>
    <row r="1947" spans="1:6" x14ac:dyDescent="0.25">
      <c r="A1947" t="s">
        <v>3193</v>
      </c>
      <c r="B1947">
        <v>5442</v>
      </c>
      <c r="C1947">
        <v>5053</v>
      </c>
      <c r="D1947">
        <v>4422</v>
      </c>
      <c r="E1947">
        <v>4126</v>
      </c>
      <c r="F1947">
        <v>1236</v>
      </c>
    </row>
    <row r="1948" spans="1:6" x14ac:dyDescent="0.25">
      <c r="A1948" t="s">
        <v>3194</v>
      </c>
      <c r="B1948">
        <v>11694</v>
      </c>
      <c r="C1948">
        <v>12135</v>
      </c>
      <c r="D1948">
        <v>9076</v>
      </c>
      <c r="E1948">
        <v>9525</v>
      </c>
      <c r="F1948">
        <v>1485</v>
      </c>
    </row>
    <row r="1949" spans="1:6" x14ac:dyDescent="0.25">
      <c r="A1949" t="s">
        <v>3196</v>
      </c>
      <c r="B1949">
        <v>9967</v>
      </c>
      <c r="C1949">
        <v>10478</v>
      </c>
      <c r="D1949">
        <v>7870</v>
      </c>
      <c r="E1949">
        <v>8353</v>
      </c>
      <c r="F1949">
        <v>1278</v>
      </c>
    </row>
    <row r="1950" spans="1:6" x14ac:dyDescent="0.25">
      <c r="A1950" t="s">
        <v>3228</v>
      </c>
      <c r="B1950">
        <v>4604</v>
      </c>
      <c r="C1950">
        <v>5149</v>
      </c>
      <c r="D1950">
        <v>3884</v>
      </c>
      <c r="E1950">
        <v>3304</v>
      </c>
      <c r="F1950">
        <v>435</v>
      </c>
    </row>
    <row r="1951" spans="1:6" x14ac:dyDescent="0.25">
      <c r="A1951" t="s">
        <v>3230</v>
      </c>
      <c r="B1951">
        <v>24536</v>
      </c>
      <c r="C1951">
        <v>27783</v>
      </c>
      <c r="D1951">
        <v>21148</v>
      </c>
      <c r="E1951">
        <v>17574</v>
      </c>
      <c r="F1951">
        <v>1461</v>
      </c>
    </row>
    <row r="1952" spans="1:6" x14ac:dyDescent="0.25">
      <c r="A1952" t="s">
        <v>3233</v>
      </c>
      <c r="B1952">
        <v>35096</v>
      </c>
      <c r="C1952">
        <v>41924</v>
      </c>
      <c r="D1952">
        <v>29090</v>
      </c>
      <c r="E1952">
        <v>29572</v>
      </c>
      <c r="F1952">
        <v>1350</v>
      </c>
    </row>
    <row r="1953" spans="1:6" x14ac:dyDescent="0.25">
      <c r="A1953" t="s">
        <v>3235</v>
      </c>
      <c r="B1953">
        <v>293</v>
      </c>
      <c r="C1953">
        <v>919</v>
      </c>
      <c r="D1953">
        <v>294</v>
      </c>
      <c r="E1953">
        <v>931</v>
      </c>
      <c r="F1953">
        <v>180</v>
      </c>
    </row>
    <row r="1954" spans="1:6" x14ac:dyDescent="0.25">
      <c r="A1954" t="s">
        <v>3236</v>
      </c>
      <c r="B1954">
        <v>512</v>
      </c>
      <c r="C1954">
        <v>2231</v>
      </c>
      <c r="D1954">
        <v>536</v>
      </c>
      <c r="E1954">
        <v>2826</v>
      </c>
      <c r="F1954">
        <v>729</v>
      </c>
    </row>
    <row r="1955" spans="1:6" x14ac:dyDescent="0.25">
      <c r="A1955" t="s">
        <v>3238</v>
      </c>
      <c r="B1955">
        <v>18740</v>
      </c>
      <c r="C1955">
        <v>21209</v>
      </c>
      <c r="D1955">
        <v>16832</v>
      </c>
      <c r="E1955">
        <v>19852</v>
      </c>
      <c r="F1955">
        <v>1767</v>
      </c>
    </row>
    <row r="1956" spans="1:6" x14ac:dyDescent="0.25">
      <c r="A1956" t="s">
        <v>3239</v>
      </c>
      <c r="B1956">
        <v>19684</v>
      </c>
      <c r="C1956">
        <v>20799</v>
      </c>
      <c r="D1956">
        <v>16269</v>
      </c>
      <c r="E1956">
        <v>16778</v>
      </c>
      <c r="F1956">
        <v>1695</v>
      </c>
    </row>
    <row r="1957" spans="1:6" x14ac:dyDescent="0.25">
      <c r="A1957" t="s">
        <v>3240</v>
      </c>
      <c r="B1957">
        <v>5417</v>
      </c>
      <c r="C1957">
        <v>5743</v>
      </c>
      <c r="D1957">
        <v>4587</v>
      </c>
      <c r="E1957">
        <v>4621</v>
      </c>
      <c r="F1957">
        <v>447</v>
      </c>
    </row>
    <row r="1958" spans="1:6" x14ac:dyDescent="0.25">
      <c r="A1958" t="s">
        <v>3242</v>
      </c>
      <c r="B1958">
        <v>26945</v>
      </c>
      <c r="C1958">
        <v>28946</v>
      </c>
      <c r="D1958">
        <v>21611</v>
      </c>
      <c r="E1958">
        <v>18464</v>
      </c>
      <c r="F1958">
        <v>1692</v>
      </c>
    </row>
    <row r="1959" spans="1:6" x14ac:dyDescent="0.25">
      <c r="A1959" t="s">
        <v>3244</v>
      </c>
      <c r="B1959">
        <v>487</v>
      </c>
      <c r="C1959">
        <v>608</v>
      </c>
      <c r="D1959">
        <v>473</v>
      </c>
      <c r="E1959">
        <v>415</v>
      </c>
      <c r="F1959">
        <v>390</v>
      </c>
    </row>
    <row r="1960" spans="1:6" x14ac:dyDescent="0.25">
      <c r="A1960" t="s">
        <v>3245</v>
      </c>
      <c r="B1960">
        <v>12683</v>
      </c>
      <c r="C1960">
        <v>12595</v>
      </c>
      <c r="D1960">
        <v>10871</v>
      </c>
      <c r="E1960">
        <v>8633</v>
      </c>
      <c r="F1960">
        <v>462</v>
      </c>
    </row>
    <row r="1961" spans="1:6" x14ac:dyDescent="0.25">
      <c r="A1961" t="s">
        <v>3246</v>
      </c>
      <c r="B1961">
        <v>12578</v>
      </c>
      <c r="C1961">
        <v>13519</v>
      </c>
      <c r="D1961">
        <v>9183</v>
      </c>
      <c r="E1961">
        <v>9379</v>
      </c>
      <c r="F1961">
        <v>708</v>
      </c>
    </row>
    <row r="1962" spans="1:6" x14ac:dyDescent="0.25">
      <c r="A1962" t="s">
        <v>3248</v>
      </c>
      <c r="B1962">
        <v>23139</v>
      </c>
      <c r="C1962">
        <v>24912</v>
      </c>
      <c r="D1962">
        <v>19562</v>
      </c>
      <c r="E1962">
        <v>19927</v>
      </c>
      <c r="F1962">
        <v>1332</v>
      </c>
    </row>
    <row r="1963" spans="1:6" x14ac:dyDescent="0.25">
      <c r="A1963" t="s">
        <v>3250</v>
      </c>
      <c r="B1963">
        <v>9436</v>
      </c>
      <c r="C1963">
        <v>6755</v>
      </c>
      <c r="D1963">
        <v>7793</v>
      </c>
      <c r="E1963">
        <v>6137</v>
      </c>
      <c r="F1963">
        <v>876</v>
      </c>
    </row>
    <row r="1964" spans="1:6" x14ac:dyDescent="0.25">
      <c r="A1964" t="s">
        <v>3251</v>
      </c>
      <c r="B1964">
        <v>1935</v>
      </c>
      <c r="C1964">
        <v>1467</v>
      </c>
      <c r="D1964">
        <v>1770</v>
      </c>
      <c r="E1964">
        <v>1322</v>
      </c>
      <c r="F1964">
        <v>864</v>
      </c>
    </row>
    <row r="1965" spans="1:6" x14ac:dyDescent="0.25">
      <c r="A1965" t="s">
        <v>3252</v>
      </c>
      <c r="B1965">
        <v>2962</v>
      </c>
      <c r="C1965">
        <v>2005</v>
      </c>
      <c r="D1965">
        <v>2369</v>
      </c>
      <c r="E1965">
        <v>1859</v>
      </c>
      <c r="F1965">
        <v>816</v>
      </c>
    </row>
    <row r="1966" spans="1:6" x14ac:dyDescent="0.25">
      <c r="A1966" t="s">
        <v>3253</v>
      </c>
      <c r="B1966">
        <v>7336</v>
      </c>
      <c r="C1966">
        <v>5486</v>
      </c>
      <c r="D1966">
        <v>6235</v>
      </c>
      <c r="E1966">
        <v>4944</v>
      </c>
      <c r="F1966">
        <v>753</v>
      </c>
    </row>
    <row r="1967" spans="1:6" x14ac:dyDescent="0.25">
      <c r="A1967" t="s">
        <v>3254</v>
      </c>
      <c r="B1967">
        <v>4364</v>
      </c>
      <c r="C1967">
        <v>3497</v>
      </c>
      <c r="D1967">
        <v>4639</v>
      </c>
      <c r="E1967">
        <v>3364</v>
      </c>
      <c r="F1967">
        <v>651</v>
      </c>
    </row>
    <row r="1968" spans="1:6" x14ac:dyDescent="0.25">
      <c r="A1968" t="s">
        <v>3255</v>
      </c>
      <c r="B1968">
        <v>33</v>
      </c>
      <c r="C1968">
        <v>21</v>
      </c>
      <c r="D1968">
        <v>32</v>
      </c>
      <c r="E1968">
        <v>23</v>
      </c>
      <c r="F1968">
        <v>441</v>
      </c>
    </row>
    <row r="1969" spans="1:6" x14ac:dyDescent="0.25">
      <c r="A1969" t="s">
        <v>3257</v>
      </c>
      <c r="B1969">
        <v>11786</v>
      </c>
      <c r="C1969">
        <v>13119</v>
      </c>
      <c r="D1969">
        <v>8620</v>
      </c>
      <c r="E1969">
        <v>7013</v>
      </c>
      <c r="F1969">
        <v>1017</v>
      </c>
    </row>
    <row r="1970" spans="1:6" x14ac:dyDescent="0.25">
      <c r="A1970" t="s">
        <v>3259</v>
      </c>
      <c r="B1970">
        <v>13466</v>
      </c>
      <c r="C1970">
        <v>13193</v>
      </c>
      <c r="D1970">
        <v>9475</v>
      </c>
      <c r="E1970">
        <v>4113</v>
      </c>
      <c r="F1970">
        <v>900</v>
      </c>
    </row>
    <row r="1971" spans="1:6" x14ac:dyDescent="0.25">
      <c r="A1971" t="s">
        <v>3261</v>
      </c>
      <c r="B1971">
        <v>9883</v>
      </c>
      <c r="C1971">
        <v>10770</v>
      </c>
      <c r="D1971">
        <v>7912</v>
      </c>
      <c r="E1971">
        <v>2850</v>
      </c>
      <c r="F1971">
        <v>969</v>
      </c>
    </row>
    <row r="1972" spans="1:6" x14ac:dyDescent="0.25">
      <c r="A1972" t="s">
        <v>3262</v>
      </c>
      <c r="B1972">
        <v>5523</v>
      </c>
      <c r="C1972">
        <v>6530</v>
      </c>
      <c r="D1972">
        <v>4763</v>
      </c>
      <c r="E1972">
        <v>5154</v>
      </c>
      <c r="F1972">
        <v>678</v>
      </c>
    </row>
    <row r="1973" spans="1:6" x14ac:dyDescent="0.25">
      <c r="A1973" t="s">
        <v>3263</v>
      </c>
      <c r="B1973">
        <v>3288</v>
      </c>
      <c r="C1973">
        <v>4193</v>
      </c>
      <c r="D1973">
        <v>3194</v>
      </c>
      <c r="E1973">
        <v>3019</v>
      </c>
      <c r="F1973">
        <v>540</v>
      </c>
    </row>
    <row r="1974" spans="1:6" x14ac:dyDescent="0.25">
      <c r="A1974" t="s">
        <v>3265</v>
      </c>
      <c r="B1974">
        <v>9238</v>
      </c>
      <c r="C1974">
        <v>11607</v>
      </c>
      <c r="D1974">
        <v>8167</v>
      </c>
      <c r="E1974">
        <v>9356</v>
      </c>
      <c r="F1974">
        <v>1131</v>
      </c>
    </row>
    <row r="1975" spans="1:6" x14ac:dyDescent="0.25">
      <c r="A1975" t="s">
        <v>3267</v>
      </c>
      <c r="B1975">
        <v>9129</v>
      </c>
      <c r="C1975">
        <v>11288</v>
      </c>
      <c r="D1975">
        <v>7601</v>
      </c>
      <c r="E1975">
        <v>9845</v>
      </c>
      <c r="F1975">
        <v>699</v>
      </c>
    </row>
    <row r="1976" spans="1:6" x14ac:dyDescent="0.25">
      <c r="A1976" t="s">
        <v>3269</v>
      </c>
      <c r="B1976">
        <v>3784</v>
      </c>
      <c r="C1976">
        <v>4134</v>
      </c>
      <c r="D1976">
        <v>3826</v>
      </c>
      <c r="E1976">
        <v>4019</v>
      </c>
      <c r="F1976">
        <v>912</v>
      </c>
    </row>
    <row r="1977" spans="1:6" x14ac:dyDescent="0.25">
      <c r="A1977" t="s">
        <v>3270</v>
      </c>
      <c r="B1977">
        <v>24249</v>
      </c>
      <c r="C1977">
        <v>24250</v>
      </c>
      <c r="D1977">
        <v>18497</v>
      </c>
      <c r="E1977">
        <v>20296</v>
      </c>
      <c r="F1977">
        <v>2466</v>
      </c>
    </row>
    <row r="1978" spans="1:6" x14ac:dyDescent="0.25">
      <c r="A1978" t="s">
        <v>3272</v>
      </c>
      <c r="B1978">
        <v>23791</v>
      </c>
      <c r="C1978">
        <v>30420</v>
      </c>
      <c r="D1978">
        <v>21011</v>
      </c>
      <c r="E1978">
        <v>27435</v>
      </c>
      <c r="F1978">
        <v>1257</v>
      </c>
    </row>
    <row r="1979" spans="1:6" x14ac:dyDescent="0.25">
      <c r="A1979" t="s">
        <v>3274</v>
      </c>
      <c r="B1979">
        <v>20990</v>
      </c>
      <c r="C1979">
        <v>25160</v>
      </c>
      <c r="D1979">
        <v>14741</v>
      </c>
      <c r="E1979">
        <v>12668</v>
      </c>
      <c r="F1979">
        <v>2064</v>
      </c>
    </row>
    <row r="1980" spans="1:6" x14ac:dyDescent="0.25">
      <c r="A1980" t="s">
        <v>3275</v>
      </c>
      <c r="B1980">
        <v>14365</v>
      </c>
      <c r="C1980">
        <v>18220</v>
      </c>
      <c r="D1980">
        <v>12806</v>
      </c>
      <c r="E1980">
        <v>12265</v>
      </c>
      <c r="F1980">
        <v>312</v>
      </c>
    </row>
    <row r="1981" spans="1:6" x14ac:dyDescent="0.25">
      <c r="A1981" t="s">
        <v>3276</v>
      </c>
      <c r="B1981">
        <v>2874</v>
      </c>
      <c r="C1981">
        <v>3060</v>
      </c>
      <c r="D1981">
        <v>2139</v>
      </c>
      <c r="E1981">
        <v>2360</v>
      </c>
      <c r="F1981">
        <v>849</v>
      </c>
    </row>
    <row r="1982" spans="1:6" x14ac:dyDescent="0.25">
      <c r="A1982" t="s">
        <v>3278</v>
      </c>
      <c r="B1982">
        <v>628</v>
      </c>
      <c r="C1982">
        <v>664</v>
      </c>
      <c r="D1982">
        <v>229</v>
      </c>
      <c r="E1982">
        <v>242</v>
      </c>
      <c r="F1982">
        <v>207</v>
      </c>
    </row>
    <row r="1983" spans="1:6" x14ac:dyDescent="0.25">
      <c r="A1983" t="s">
        <v>3279</v>
      </c>
      <c r="B1983">
        <v>3716</v>
      </c>
      <c r="C1983">
        <v>4028</v>
      </c>
      <c r="D1983">
        <v>1456</v>
      </c>
      <c r="E1983">
        <v>1707</v>
      </c>
      <c r="F1983">
        <v>573</v>
      </c>
    </row>
    <row r="1984" spans="1:6" x14ac:dyDescent="0.25">
      <c r="A1984" t="s">
        <v>3280</v>
      </c>
      <c r="B1984">
        <v>14216</v>
      </c>
      <c r="C1984">
        <v>10628</v>
      </c>
      <c r="D1984">
        <v>12176</v>
      </c>
      <c r="E1984">
        <v>6494</v>
      </c>
      <c r="F1984">
        <v>2259</v>
      </c>
    </row>
    <row r="1985" spans="1:6" x14ac:dyDescent="0.25">
      <c r="A1985" t="s">
        <v>3282</v>
      </c>
      <c r="B1985">
        <v>12548</v>
      </c>
      <c r="C1985">
        <v>8952</v>
      </c>
      <c r="D1985">
        <v>10184</v>
      </c>
      <c r="E1985">
        <v>5926</v>
      </c>
      <c r="F1985">
        <v>1518</v>
      </c>
    </row>
    <row r="1986" spans="1:6" x14ac:dyDescent="0.25">
      <c r="A1986" t="s">
        <v>3284</v>
      </c>
      <c r="B1986">
        <v>9774</v>
      </c>
      <c r="C1986">
        <v>10293</v>
      </c>
      <c r="D1986">
        <v>4970</v>
      </c>
      <c r="E1986">
        <v>5102</v>
      </c>
      <c r="F1986">
        <v>1272</v>
      </c>
    </row>
    <row r="1987" spans="1:6" x14ac:dyDescent="0.25">
      <c r="A1987" t="s">
        <v>3286</v>
      </c>
      <c r="B1987">
        <v>1834</v>
      </c>
      <c r="C1987">
        <v>2109</v>
      </c>
      <c r="D1987">
        <v>1203</v>
      </c>
      <c r="E1987">
        <v>1047</v>
      </c>
      <c r="F1987">
        <v>1308</v>
      </c>
    </row>
    <row r="1988" spans="1:6" x14ac:dyDescent="0.25">
      <c r="A1988" t="s">
        <v>3288</v>
      </c>
      <c r="B1988">
        <v>752</v>
      </c>
      <c r="C1988">
        <v>792</v>
      </c>
      <c r="D1988">
        <v>443</v>
      </c>
      <c r="E1988">
        <v>448</v>
      </c>
      <c r="F1988">
        <v>843</v>
      </c>
    </row>
    <row r="1989" spans="1:6" x14ac:dyDescent="0.25">
      <c r="A1989" t="s">
        <v>3289</v>
      </c>
      <c r="B1989">
        <v>3109</v>
      </c>
      <c r="C1989">
        <v>3689</v>
      </c>
      <c r="D1989">
        <v>2707</v>
      </c>
      <c r="E1989">
        <v>2794</v>
      </c>
      <c r="F1989">
        <v>801</v>
      </c>
    </row>
    <row r="1990" spans="1:6" x14ac:dyDescent="0.25">
      <c r="A1990" t="s">
        <v>3291</v>
      </c>
      <c r="B1990">
        <v>3282</v>
      </c>
      <c r="C1990">
        <v>4087</v>
      </c>
      <c r="D1990">
        <v>2443</v>
      </c>
      <c r="E1990">
        <v>2946</v>
      </c>
      <c r="F1990">
        <v>987</v>
      </c>
    </row>
    <row r="1991" spans="1:6" x14ac:dyDescent="0.25">
      <c r="A1991" t="s">
        <v>3293</v>
      </c>
      <c r="B1991">
        <v>8568</v>
      </c>
      <c r="C1991">
        <v>9376</v>
      </c>
      <c r="D1991">
        <v>7634</v>
      </c>
      <c r="E1991">
        <v>8439</v>
      </c>
      <c r="F1991">
        <v>942</v>
      </c>
    </row>
    <row r="1992" spans="1:6" x14ac:dyDescent="0.25">
      <c r="A1992" t="s">
        <v>3295</v>
      </c>
      <c r="B1992">
        <v>13046</v>
      </c>
      <c r="C1992">
        <v>15135</v>
      </c>
      <c r="D1992">
        <v>11523</v>
      </c>
      <c r="E1992">
        <v>12863</v>
      </c>
      <c r="F1992">
        <v>1764</v>
      </c>
    </row>
    <row r="1993" spans="1:6" x14ac:dyDescent="0.25">
      <c r="A1993" t="s">
        <v>3297</v>
      </c>
      <c r="B1993">
        <v>1384</v>
      </c>
      <c r="C1993">
        <v>1652</v>
      </c>
      <c r="D1993">
        <v>1279</v>
      </c>
      <c r="E1993">
        <v>1543</v>
      </c>
      <c r="F1993">
        <v>231</v>
      </c>
    </row>
    <row r="1994" spans="1:6" x14ac:dyDescent="0.25">
      <c r="A1994" t="s">
        <v>3298</v>
      </c>
      <c r="B1994">
        <v>2115</v>
      </c>
      <c r="C1994">
        <v>2134</v>
      </c>
      <c r="D1994">
        <v>2106</v>
      </c>
      <c r="E1994">
        <v>2432</v>
      </c>
      <c r="F1994">
        <v>642</v>
      </c>
    </row>
    <row r="1995" spans="1:6" x14ac:dyDescent="0.25">
      <c r="A1995" t="s">
        <v>3299</v>
      </c>
      <c r="B1995">
        <v>991</v>
      </c>
      <c r="C1995">
        <v>1090</v>
      </c>
      <c r="D1995">
        <v>933</v>
      </c>
      <c r="E1995">
        <v>1036</v>
      </c>
      <c r="F1995">
        <v>681</v>
      </c>
    </row>
    <row r="1996" spans="1:6" x14ac:dyDescent="0.25">
      <c r="A1996" t="s">
        <v>3300</v>
      </c>
      <c r="B1996">
        <v>574</v>
      </c>
      <c r="C1996">
        <v>600</v>
      </c>
      <c r="D1996">
        <v>465</v>
      </c>
      <c r="E1996">
        <v>572</v>
      </c>
      <c r="F1996">
        <v>201</v>
      </c>
    </row>
    <row r="1997" spans="1:6" x14ac:dyDescent="0.25">
      <c r="A1997" t="s">
        <v>3301</v>
      </c>
      <c r="B1997">
        <v>460</v>
      </c>
      <c r="C1997">
        <v>500</v>
      </c>
      <c r="D1997">
        <v>446</v>
      </c>
      <c r="E1997">
        <v>450</v>
      </c>
      <c r="F1997">
        <v>216</v>
      </c>
    </row>
    <row r="1998" spans="1:6" x14ac:dyDescent="0.25">
      <c r="A1998" t="s">
        <v>3302</v>
      </c>
      <c r="B1998">
        <v>1225</v>
      </c>
      <c r="C1998">
        <v>1252</v>
      </c>
      <c r="D1998">
        <v>1103</v>
      </c>
      <c r="E1998">
        <v>1158</v>
      </c>
      <c r="F1998">
        <v>468</v>
      </c>
    </row>
    <row r="1999" spans="1:6" x14ac:dyDescent="0.25">
      <c r="A1999" t="s">
        <v>3304</v>
      </c>
      <c r="B1999">
        <v>10210</v>
      </c>
      <c r="C1999">
        <v>11743</v>
      </c>
      <c r="D1999">
        <v>9976</v>
      </c>
      <c r="E1999">
        <v>10222</v>
      </c>
      <c r="F1999">
        <v>1290</v>
      </c>
    </row>
    <row r="2000" spans="1:6" x14ac:dyDescent="0.25">
      <c r="A2000" t="s">
        <v>3306</v>
      </c>
      <c r="B2000">
        <v>1061</v>
      </c>
      <c r="C2000">
        <v>759</v>
      </c>
      <c r="D2000">
        <v>1203</v>
      </c>
      <c r="E2000">
        <v>720</v>
      </c>
      <c r="F2000">
        <v>1248</v>
      </c>
    </row>
    <row r="2001" spans="1:6" x14ac:dyDescent="0.25">
      <c r="A2001" t="s">
        <v>3307</v>
      </c>
      <c r="B2001">
        <v>4244</v>
      </c>
      <c r="C2001">
        <v>3042</v>
      </c>
      <c r="D2001">
        <v>4343</v>
      </c>
      <c r="E2001">
        <v>2860</v>
      </c>
      <c r="F2001">
        <v>135</v>
      </c>
    </row>
    <row r="2002" spans="1:6" x14ac:dyDescent="0.25">
      <c r="A2002" t="s">
        <v>3308</v>
      </c>
      <c r="B2002">
        <v>2040</v>
      </c>
      <c r="C2002">
        <v>1630</v>
      </c>
      <c r="D2002">
        <v>1459</v>
      </c>
      <c r="E2002">
        <v>1041</v>
      </c>
      <c r="F2002">
        <v>342</v>
      </c>
    </row>
    <row r="2003" spans="1:6" x14ac:dyDescent="0.25">
      <c r="A2003" t="s">
        <v>3309</v>
      </c>
      <c r="B2003">
        <v>20848</v>
      </c>
      <c r="C2003">
        <v>13702</v>
      </c>
      <c r="D2003">
        <v>22206</v>
      </c>
      <c r="E2003">
        <v>13493</v>
      </c>
      <c r="F2003">
        <v>1704</v>
      </c>
    </row>
    <row r="2004" spans="1:6" x14ac:dyDescent="0.25">
      <c r="A2004" t="s">
        <v>3311</v>
      </c>
      <c r="B2004">
        <v>1851</v>
      </c>
      <c r="C2004">
        <v>1857</v>
      </c>
      <c r="D2004">
        <v>1214</v>
      </c>
      <c r="E2004">
        <v>753</v>
      </c>
      <c r="F2004">
        <v>933</v>
      </c>
    </row>
    <row r="2005" spans="1:6" x14ac:dyDescent="0.25">
      <c r="A2005" t="s">
        <v>3313</v>
      </c>
      <c r="B2005">
        <v>1365</v>
      </c>
      <c r="C2005">
        <v>1251</v>
      </c>
      <c r="D2005">
        <v>801</v>
      </c>
      <c r="E2005">
        <v>475</v>
      </c>
      <c r="F2005">
        <v>858</v>
      </c>
    </row>
    <row r="2006" spans="1:6" x14ac:dyDescent="0.25">
      <c r="A2006" t="s">
        <v>3314</v>
      </c>
      <c r="B2006">
        <v>1766</v>
      </c>
      <c r="C2006">
        <v>1491</v>
      </c>
      <c r="D2006">
        <v>967</v>
      </c>
      <c r="E2006">
        <v>521</v>
      </c>
      <c r="F2006">
        <v>1347</v>
      </c>
    </row>
    <row r="2007" spans="1:6" x14ac:dyDescent="0.25">
      <c r="A2007" t="s">
        <v>3315</v>
      </c>
      <c r="B2007">
        <v>382</v>
      </c>
      <c r="C2007">
        <v>339</v>
      </c>
      <c r="D2007">
        <v>251</v>
      </c>
      <c r="E2007">
        <v>105</v>
      </c>
      <c r="F2007">
        <v>285</v>
      </c>
    </row>
    <row r="2008" spans="1:6" x14ac:dyDescent="0.25">
      <c r="A2008" t="s">
        <v>3316</v>
      </c>
      <c r="B2008">
        <v>1510</v>
      </c>
      <c r="C2008">
        <v>1214</v>
      </c>
      <c r="D2008">
        <v>975</v>
      </c>
      <c r="E2008">
        <v>479</v>
      </c>
      <c r="F2008">
        <v>2031</v>
      </c>
    </row>
    <row r="2009" spans="1:6" x14ac:dyDescent="0.25">
      <c r="A2009" t="s">
        <v>3317</v>
      </c>
      <c r="B2009">
        <v>5487</v>
      </c>
      <c r="C2009">
        <v>5976</v>
      </c>
      <c r="D2009">
        <v>5231</v>
      </c>
      <c r="E2009">
        <v>5732</v>
      </c>
      <c r="F2009">
        <v>1008</v>
      </c>
    </row>
    <row r="2010" spans="1:6" x14ac:dyDescent="0.25">
      <c r="A2010" t="s">
        <v>3318</v>
      </c>
      <c r="B2010">
        <v>1790</v>
      </c>
      <c r="C2010">
        <v>2295</v>
      </c>
      <c r="D2010">
        <v>2258</v>
      </c>
      <c r="E2010">
        <v>2022</v>
      </c>
      <c r="F2010">
        <v>201</v>
      </c>
    </row>
    <row r="2011" spans="1:6" x14ac:dyDescent="0.25">
      <c r="A2011" t="s">
        <v>3320</v>
      </c>
      <c r="B2011">
        <v>20122</v>
      </c>
      <c r="C2011">
        <v>24306</v>
      </c>
      <c r="D2011">
        <v>22135</v>
      </c>
      <c r="E2011">
        <v>22858</v>
      </c>
      <c r="F2011">
        <v>183</v>
      </c>
    </row>
    <row r="2012" spans="1:6" x14ac:dyDescent="0.25">
      <c r="A2012" t="s">
        <v>3322</v>
      </c>
      <c r="B2012">
        <v>2686</v>
      </c>
      <c r="C2012">
        <v>3291</v>
      </c>
      <c r="D2012">
        <v>2962</v>
      </c>
      <c r="E2012">
        <v>2963</v>
      </c>
      <c r="F2012">
        <v>150</v>
      </c>
    </row>
    <row r="2013" spans="1:6" x14ac:dyDescent="0.25">
      <c r="A2013" t="s">
        <v>3323</v>
      </c>
      <c r="B2013">
        <v>4967</v>
      </c>
      <c r="C2013">
        <v>5926</v>
      </c>
      <c r="D2013">
        <v>3616</v>
      </c>
      <c r="E2013">
        <v>2888</v>
      </c>
      <c r="F2013">
        <v>1866</v>
      </c>
    </row>
    <row r="2014" spans="1:6" x14ac:dyDescent="0.25">
      <c r="A2014" t="s">
        <v>3325</v>
      </c>
      <c r="B2014">
        <v>216</v>
      </c>
      <c r="C2014">
        <v>211</v>
      </c>
      <c r="D2014">
        <v>212</v>
      </c>
      <c r="E2014">
        <v>166</v>
      </c>
      <c r="F2014">
        <v>390</v>
      </c>
    </row>
    <row r="2015" spans="1:6" x14ac:dyDescent="0.25">
      <c r="A2015" t="s">
        <v>3326</v>
      </c>
      <c r="B2015">
        <v>1147</v>
      </c>
      <c r="C2015">
        <v>1532</v>
      </c>
      <c r="D2015">
        <v>784</v>
      </c>
      <c r="E2015">
        <v>969</v>
      </c>
      <c r="F2015">
        <v>327</v>
      </c>
    </row>
    <row r="2016" spans="1:6" x14ac:dyDescent="0.25">
      <c r="A2016" t="s">
        <v>3327</v>
      </c>
      <c r="B2016">
        <v>283</v>
      </c>
      <c r="C2016">
        <v>406</v>
      </c>
      <c r="D2016">
        <v>294</v>
      </c>
      <c r="E2016">
        <v>272</v>
      </c>
      <c r="F2016">
        <v>210</v>
      </c>
    </row>
    <row r="2017" spans="1:6" x14ac:dyDescent="0.25">
      <c r="A2017" t="s">
        <v>3328</v>
      </c>
      <c r="B2017">
        <v>1274</v>
      </c>
      <c r="C2017">
        <v>1267</v>
      </c>
      <c r="D2017">
        <v>1293</v>
      </c>
      <c r="E2017">
        <v>1120</v>
      </c>
      <c r="F2017">
        <v>1881</v>
      </c>
    </row>
    <row r="2018" spans="1:6" x14ac:dyDescent="0.25">
      <c r="A2018" t="s">
        <v>3330</v>
      </c>
      <c r="B2018">
        <v>727</v>
      </c>
      <c r="C2018">
        <v>676</v>
      </c>
      <c r="D2018">
        <v>727</v>
      </c>
      <c r="E2018">
        <v>573</v>
      </c>
      <c r="F2018">
        <v>870</v>
      </c>
    </row>
    <row r="2019" spans="1:6" x14ac:dyDescent="0.25">
      <c r="A2019" t="s">
        <v>3331</v>
      </c>
      <c r="B2019">
        <v>1688</v>
      </c>
      <c r="C2019">
        <v>1902</v>
      </c>
      <c r="D2019">
        <v>2039</v>
      </c>
      <c r="E2019">
        <v>1871</v>
      </c>
      <c r="F2019">
        <v>2661</v>
      </c>
    </row>
    <row r="2020" spans="1:6" x14ac:dyDescent="0.25">
      <c r="A2020" t="s">
        <v>3332</v>
      </c>
      <c r="B2020">
        <v>502</v>
      </c>
      <c r="C2020">
        <v>548</v>
      </c>
      <c r="D2020">
        <v>614</v>
      </c>
      <c r="E2020">
        <v>584</v>
      </c>
      <c r="F2020">
        <v>1281</v>
      </c>
    </row>
    <row r="2021" spans="1:6" x14ac:dyDescent="0.25">
      <c r="A2021" t="s">
        <v>3333</v>
      </c>
      <c r="B2021">
        <v>1067</v>
      </c>
      <c r="C2021">
        <v>1016</v>
      </c>
      <c r="D2021">
        <v>708</v>
      </c>
      <c r="E2021">
        <v>567</v>
      </c>
      <c r="F2021">
        <v>2085</v>
      </c>
    </row>
    <row r="2022" spans="1:6" x14ac:dyDescent="0.25">
      <c r="A2022" t="s">
        <v>3335</v>
      </c>
      <c r="B2022">
        <v>2186</v>
      </c>
      <c r="C2022">
        <v>2016</v>
      </c>
      <c r="D2022">
        <v>1987</v>
      </c>
      <c r="E2022">
        <v>2041</v>
      </c>
      <c r="F2022">
        <v>1680</v>
      </c>
    </row>
    <row r="2023" spans="1:6" x14ac:dyDescent="0.25">
      <c r="A2023" t="s">
        <v>3336</v>
      </c>
      <c r="B2023">
        <v>0</v>
      </c>
      <c r="C2023">
        <v>0</v>
      </c>
      <c r="D2023">
        <v>0</v>
      </c>
      <c r="E2023">
        <v>0</v>
      </c>
      <c r="F2023">
        <v>225</v>
      </c>
    </row>
    <row r="2024" spans="1:6" x14ac:dyDescent="0.25">
      <c r="A2024" t="s">
        <v>3337</v>
      </c>
      <c r="B2024">
        <v>6099</v>
      </c>
      <c r="C2024">
        <v>6046</v>
      </c>
      <c r="D2024">
        <v>2738</v>
      </c>
      <c r="E2024">
        <v>2368</v>
      </c>
      <c r="F2024">
        <v>1230</v>
      </c>
    </row>
    <row r="2025" spans="1:6" x14ac:dyDescent="0.25">
      <c r="A2025" t="s">
        <v>3339</v>
      </c>
      <c r="B2025">
        <v>6505</v>
      </c>
      <c r="C2025">
        <v>6567</v>
      </c>
      <c r="D2025">
        <v>3922</v>
      </c>
      <c r="E2025">
        <v>2869</v>
      </c>
      <c r="F2025">
        <v>1017</v>
      </c>
    </row>
    <row r="2026" spans="1:6" x14ac:dyDescent="0.25">
      <c r="A2026" t="s">
        <v>3341</v>
      </c>
      <c r="B2026">
        <v>1428</v>
      </c>
      <c r="C2026">
        <v>1410</v>
      </c>
      <c r="D2026">
        <v>765</v>
      </c>
      <c r="E2026">
        <v>406</v>
      </c>
      <c r="F2026">
        <v>948</v>
      </c>
    </row>
    <row r="2027" spans="1:6" x14ac:dyDescent="0.25">
      <c r="A2027" t="s">
        <v>3343</v>
      </c>
      <c r="B2027">
        <v>1540</v>
      </c>
      <c r="C2027">
        <v>1571</v>
      </c>
      <c r="D2027">
        <v>810</v>
      </c>
      <c r="E2027">
        <v>598</v>
      </c>
      <c r="F2027">
        <v>1512</v>
      </c>
    </row>
    <row r="2028" spans="1:6" x14ac:dyDescent="0.25">
      <c r="A2028" t="s">
        <v>3344</v>
      </c>
      <c r="B2028">
        <v>1623</v>
      </c>
      <c r="C2028">
        <v>1678</v>
      </c>
      <c r="D2028">
        <v>1117</v>
      </c>
      <c r="E2028">
        <v>825</v>
      </c>
      <c r="F2028">
        <v>1332</v>
      </c>
    </row>
    <row r="2029" spans="1:6" x14ac:dyDescent="0.25">
      <c r="A2029" t="s">
        <v>3345</v>
      </c>
      <c r="B2029">
        <v>12987</v>
      </c>
      <c r="C2029">
        <v>19248</v>
      </c>
      <c r="D2029">
        <v>9054</v>
      </c>
      <c r="E2029">
        <v>12498</v>
      </c>
      <c r="F2029">
        <v>825</v>
      </c>
    </row>
    <row r="2030" spans="1:6" x14ac:dyDescent="0.25">
      <c r="A2030" t="s">
        <v>3346</v>
      </c>
      <c r="B2030">
        <v>151</v>
      </c>
      <c r="C2030">
        <v>162</v>
      </c>
      <c r="D2030">
        <v>118</v>
      </c>
      <c r="E2030">
        <v>90</v>
      </c>
      <c r="F2030">
        <v>1152</v>
      </c>
    </row>
    <row r="2031" spans="1:6" x14ac:dyDescent="0.25">
      <c r="A2031" t="s">
        <v>3349</v>
      </c>
      <c r="B2031">
        <v>322</v>
      </c>
      <c r="C2031">
        <v>402</v>
      </c>
      <c r="D2031">
        <v>274</v>
      </c>
      <c r="E2031">
        <v>230</v>
      </c>
      <c r="F2031">
        <v>1767</v>
      </c>
    </row>
    <row r="2032" spans="1:6" x14ac:dyDescent="0.25">
      <c r="A2032" t="s">
        <v>3351</v>
      </c>
      <c r="B2032">
        <v>259</v>
      </c>
      <c r="C2032">
        <v>274</v>
      </c>
      <c r="D2032">
        <v>183</v>
      </c>
      <c r="E2032">
        <v>78</v>
      </c>
      <c r="F2032">
        <v>3117</v>
      </c>
    </row>
    <row r="2033" spans="1:6" x14ac:dyDescent="0.25">
      <c r="A2033" t="s">
        <v>3353</v>
      </c>
      <c r="B2033">
        <v>144</v>
      </c>
      <c r="C2033">
        <v>153</v>
      </c>
      <c r="D2033">
        <v>107</v>
      </c>
      <c r="E2033">
        <v>61</v>
      </c>
      <c r="F2033">
        <v>2295</v>
      </c>
    </row>
    <row r="2034" spans="1:6" x14ac:dyDescent="0.25">
      <c r="A2034" t="s">
        <v>3354</v>
      </c>
      <c r="B2034">
        <v>79</v>
      </c>
      <c r="C2034">
        <v>104</v>
      </c>
      <c r="D2034">
        <v>72</v>
      </c>
      <c r="E2034">
        <v>55</v>
      </c>
      <c r="F2034">
        <v>801</v>
      </c>
    </row>
    <row r="2035" spans="1:6" x14ac:dyDescent="0.25">
      <c r="A2035" t="s">
        <v>3355</v>
      </c>
      <c r="B2035">
        <v>64</v>
      </c>
      <c r="C2035">
        <v>95</v>
      </c>
      <c r="D2035">
        <v>47</v>
      </c>
      <c r="E2035">
        <v>42</v>
      </c>
      <c r="F2035">
        <v>774</v>
      </c>
    </row>
    <row r="2036" spans="1:6" x14ac:dyDescent="0.25">
      <c r="A2036" t="s">
        <v>3356</v>
      </c>
      <c r="B2036">
        <v>79</v>
      </c>
      <c r="C2036">
        <v>85</v>
      </c>
      <c r="D2036">
        <v>70</v>
      </c>
      <c r="E2036">
        <v>55</v>
      </c>
      <c r="F2036">
        <v>471</v>
      </c>
    </row>
    <row r="2037" spans="1:6" x14ac:dyDescent="0.25">
      <c r="A2037" t="s">
        <v>3357</v>
      </c>
      <c r="B2037">
        <v>41</v>
      </c>
      <c r="C2037">
        <v>41</v>
      </c>
      <c r="D2037">
        <v>30</v>
      </c>
      <c r="E2037">
        <v>20</v>
      </c>
      <c r="F2037">
        <v>432</v>
      </c>
    </row>
    <row r="2038" spans="1:6" x14ac:dyDescent="0.25">
      <c r="A2038" t="s">
        <v>3358</v>
      </c>
      <c r="B2038">
        <v>12</v>
      </c>
      <c r="C2038">
        <v>20</v>
      </c>
      <c r="D2038">
        <v>10</v>
      </c>
      <c r="E2038">
        <v>9</v>
      </c>
      <c r="F2038">
        <v>444</v>
      </c>
    </row>
    <row r="2039" spans="1:6" x14ac:dyDescent="0.25">
      <c r="A2039" t="s">
        <v>3360</v>
      </c>
      <c r="B2039">
        <v>72</v>
      </c>
      <c r="C2039">
        <v>73</v>
      </c>
      <c r="D2039">
        <v>51</v>
      </c>
      <c r="E2039">
        <v>48</v>
      </c>
      <c r="F2039">
        <v>639</v>
      </c>
    </row>
    <row r="2040" spans="1:6" x14ac:dyDescent="0.25">
      <c r="A2040" t="s">
        <v>3362</v>
      </c>
      <c r="B2040">
        <v>57</v>
      </c>
      <c r="C2040">
        <v>96</v>
      </c>
      <c r="D2040">
        <v>67</v>
      </c>
      <c r="E2040">
        <v>38</v>
      </c>
      <c r="F2040">
        <v>1404</v>
      </c>
    </row>
    <row r="2041" spans="1:6" x14ac:dyDescent="0.25">
      <c r="A2041" t="s">
        <v>3364</v>
      </c>
      <c r="B2041">
        <v>1441</v>
      </c>
      <c r="C2041">
        <v>1656</v>
      </c>
      <c r="D2041">
        <v>698</v>
      </c>
      <c r="E2041">
        <v>736</v>
      </c>
      <c r="F2041">
        <v>774</v>
      </c>
    </row>
    <row r="2042" spans="1:6" x14ac:dyDescent="0.25">
      <c r="A2042" t="s">
        <v>3366</v>
      </c>
      <c r="B2042">
        <v>12276</v>
      </c>
      <c r="C2042">
        <v>13132</v>
      </c>
      <c r="D2042">
        <v>9262</v>
      </c>
      <c r="E2042">
        <v>11184</v>
      </c>
      <c r="F2042">
        <v>1506</v>
      </c>
    </row>
    <row r="2043" spans="1:6" x14ac:dyDescent="0.25">
      <c r="A2043" t="s">
        <v>3368</v>
      </c>
      <c r="B2043">
        <v>2580</v>
      </c>
      <c r="C2043">
        <v>2690</v>
      </c>
      <c r="D2043">
        <v>2055</v>
      </c>
      <c r="E2043">
        <v>2331</v>
      </c>
      <c r="F2043">
        <v>807</v>
      </c>
    </row>
    <row r="2044" spans="1:6" x14ac:dyDescent="0.25">
      <c r="A2044" t="s">
        <v>3370</v>
      </c>
      <c r="B2044">
        <v>2529</v>
      </c>
      <c r="C2044">
        <v>2668</v>
      </c>
      <c r="D2044">
        <v>1764</v>
      </c>
      <c r="E2044">
        <v>2098</v>
      </c>
      <c r="F2044">
        <v>705</v>
      </c>
    </row>
    <row r="2045" spans="1:6" x14ac:dyDescent="0.25">
      <c r="A2045" t="s">
        <v>3372</v>
      </c>
      <c r="B2045">
        <v>2612</v>
      </c>
      <c r="C2045">
        <v>3027</v>
      </c>
      <c r="D2045">
        <v>2059</v>
      </c>
      <c r="E2045">
        <v>2377</v>
      </c>
      <c r="F2045">
        <v>441</v>
      </c>
    </row>
    <row r="2046" spans="1:6" x14ac:dyDescent="0.25">
      <c r="A2046" t="s">
        <v>3374</v>
      </c>
      <c r="B2046">
        <v>26618</v>
      </c>
      <c r="C2046">
        <v>25806</v>
      </c>
      <c r="D2046">
        <v>19093</v>
      </c>
      <c r="E2046">
        <v>19851</v>
      </c>
      <c r="F2046">
        <v>1251</v>
      </c>
    </row>
    <row r="2047" spans="1:6" x14ac:dyDescent="0.25">
      <c r="A2047" t="s">
        <v>3376</v>
      </c>
      <c r="B2047">
        <v>3263</v>
      </c>
      <c r="C2047">
        <v>3398</v>
      </c>
      <c r="D2047">
        <v>2274</v>
      </c>
      <c r="E2047">
        <v>2394</v>
      </c>
      <c r="F2047">
        <v>240</v>
      </c>
    </row>
    <row r="2048" spans="1:6" x14ac:dyDescent="0.25">
      <c r="A2048" t="s">
        <v>3378</v>
      </c>
      <c r="B2048">
        <v>14729</v>
      </c>
      <c r="C2048">
        <v>13930</v>
      </c>
      <c r="D2048">
        <v>9469</v>
      </c>
      <c r="E2048">
        <v>9924</v>
      </c>
      <c r="F2048">
        <v>1242</v>
      </c>
    </row>
    <row r="2049" spans="1:6" x14ac:dyDescent="0.25">
      <c r="A2049" t="s">
        <v>3380</v>
      </c>
      <c r="B2049">
        <v>13747</v>
      </c>
      <c r="C2049">
        <v>13717</v>
      </c>
      <c r="D2049">
        <v>9057</v>
      </c>
      <c r="E2049">
        <v>9257</v>
      </c>
      <c r="F2049">
        <v>1551</v>
      </c>
    </row>
    <row r="2050" spans="1:6" x14ac:dyDescent="0.25">
      <c r="A2050" t="s">
        <v>3382</v>
      </c>
      <c r="B2050">
        <v>2819</v>
      </c>
      <c r="C2050">
        <v>3133</v>
      </c>
      <c r="D2050">
        <v>2014</v>
      </c>
      <c r="E2050">
        <v>2185</v>
      </c>
      <c r="F2050">
        <v>135</v>
      </c>
    </row>
    <row r="2051" spans="1:6" x14ac:dyDescent="0.25">
      <c r="A2051" t="s">
        <v>3383</v>
      </c>
      <c r="B2051">
        <v>95</v>
      </c>
      <c r="C2051">
        <v>112</v>
      </c>
      <c r="D2051">
        <v>59</v>
      </c>
      <c r="E2051">
        <v>86</v>
      </c>
      <c r="F2051">
        <v>1347</v>
      </c>
    </row>
    <row r="2052" spans="1:6" x14ac:dyDescent="0.25">
      <c r="A2052" t="s">
        <v>3384</v>
      </c>
      <c r="B2052">
        <v>623</v>
      </c>
      <c r="C2052">
        <v>853</v>
      </c>
      <c r="D2052">
        <v>503</v>
      </c>
      <c r="E2052">
        <v>697</v>
      </c>
      <c r="F2052">
        <v>588</v>
      </c>
    </row>
    <row r="2053" spans="1:6" x14ac:dyDescent="0.25">
      <c r="A2053" t="s">
        <v>3385</v>
      </c>
      <c r="B2053">
        <v>11</v>
      </c>
      <c r="C2053">
        <v>17</v>
      </c>
      <c r="D2053">
        <v>8</v>
      </c>
      <c r="E2053">
        <v>9</v>
      </c>
      <c r="F2053">
        <v>204</v>
      </c>
    </row>
    <row r="2054" spans="1:6" x14ac:dyDescent="0.25">
      <c r="A2054" t="s">
        <v>3386</v>
      </c>
      <c r="B2054">
        <v>80</v>
      </c>
      <c r="C2054">
        <v>71</v>
      </c>
      <c r="D2054">
        <v>76</v>
      </c>
      <c r="E2054">
        <v>59</v>
      </c>
      <c r="F2054">
        <v>705</v>
      </c>
    </row>
    <row r="2055" spans="1:6" x14ac:dyDescent="0.25">
      <c r="A2055" t="s">
        <v>3387</v>
      </c>
      <c r="B2055">
        <v>189</v>
      </c>
      <c r="C2055">
        <v>215</v>
      </c>
      <c r="D2055">
        <v>165</v>
      </c>
      <c r="E2055">
        <v>158</v>
      </c>
      <c r="F2055">
        <v>1827</v>
      </c>
    </row>
    <row r="2056" spans="1:6" x14ac:dyDescent="0.25">
      <c r="A2056" t="s">
        <v>3389</v>
      </c>
      <c r="B2056">
        <v>182</v>
      </c>
      <c r="C2056">
        <v>261</v>
      </c>
      <c r="D2056">
        <v>164</v>
      </c>
      <c r="E2056">
        <v>195</v>
      </c>
      <c r="F2056">
        <v>1509</v>
      </c>
    </row>
    <row r="2057" spans="1:6" x14ac:dyDescent="0.25">
      <c r="A2057" t="s">
        <v>3391</v>
      </c>
      <c r="B2057">
        <v>636</v>
      </c>
      <c r="C2057">
        <v>1179</v>
      </c>
      <c r="D2057">
        <v>713</v>
      </c>
      <c r="E2057">
        <v>920</v>
      </c>
      <c r="F2057">
        <v>1428</v>
      </c>
    </row>
    <row r="2058" spans="1:6" x14ac:dyDescent="0.25">
      <c r="A2058" t="s">
        <v>3393</v>
      </c>
      <c r="B2058">
        <v>5862</v>
      </c>
      <c r="C2058">
        <v>5860</v>
      </c>
      <c r="D2058">
        <v>4651</v>
      </c>
      <c r="E2058">
        <v>5395</v>
      </c>
      <c r="F2058">
        <v>873</v>
      </c>
    </row>
    <row r="2059" spans="1:6" x14ac:dyDescent="0.25">
      <c r="A2059" t="s">
        <v>3395</v>
      </c>
      <c r="B2059">
        <v>4069</v>
      </c>
      <c r="C2059">
        <v>4212</v>
      </c>
      <c r="D2059">
        <v>3123</v>
      </c>
      <c r="E2059">
        <v>3856</v>
      </c>
      <c r="F2059">
        <v>957</v>
      </c>
    </row>
    <row r="2060" spans="1:6" x14ac:dyDescent="0.25">
      <c r="A2060" t="s">
        <v>3397</v>
      </c>
      <c r="B2060">
        <v>38413</v>
      </c>
      <c r="C2060">
        <v>35729</v>
      </c>
      <c r="D2060">
        <v>32160</v>
      </c>
      <c r="E2060">
        <v>8062</v>
      </c>
      <c r="F2060">
        <v>2082</v>
      </c>
    </row>
    <row r="2061" spans="1:6" x14ac:dyDescent="0.25">
      <c r="A2061" t="s">
        <v>3399</v>
      </c>
      <c r="B2061">
        <v>2865</v>
      </c>
      <c r="C2061">
        <v>2933</v>
      </c>
      <c r="D2061">
        <v>2891</v>
      </c>
      <c r="E2061">
        <v>827</v>
      </c>
      <c r="F2061">
        <v>528</v>
      </c>
    </row>
    <row r="2062" spans="1:6" x14ac:dyDescent="0.25">
      <c r="A2062" t="s">
        <v>3400</v>
      </c>
      <c r="B2062">
        <v>5676</v>
      </c>
      <c r="C2062">
        <v>6291</v>
      </c>
      <c r="D2062">
        <v>6314</v>
      </c>
      <c r="E2062">
        <v>2213</v>
      </c>
      <c r="F2062">
        <v>1332</v>
      </c>
    </row>
    <row r="2063" spans="1:6" x14ac:dyDescent="0.25">
      <c r="A2063" t="s">
        <v>3401</v>
      </c>
      <c r="B2063">
        <v>4279</v>
      </c>
      <c r="C2063">
        <v>4106</v>
      </c>
      <c r="D2063">
        <v>3869</v>
      </c>
      <c r="E2063">
        <v>2041</v>
      </c>
      <c r="F2063">
        <v>654</v>
      </c>
    </row>
    <row r="2064" spans="1:6" x14ac:dyDescent="0.25">
      <c r="A2064" t="s">
        <v>3402</v>
      </c>
      <c r="B2064">
        <v>18608</v>
      </c>
      <c r="C2064">
        <v>19634</v>
      </c>
      <c r="D2064">
        <v>15660</v>
      </c>
      <c r="E2064">
        <v>13739</v>
      </c>
      <c r="F2064">
        <v>2433</v>
      </c>
    </row>
    <row r="2065" spans="1:6" x14ac:dyDescent="0.25">
      <c r="A2065" t="s">
        <v>3403</v>
      </c>
      <c r="B2065">
        <v>1664</v>
      </c>
      <c r="C2065">
        <v>1727</v>
      </c>
      <c r="D2065">
        <v>1714</v>
      </c>
      <c r="E2065">
        <v>1458</v>
      </c>
      <c r="F2065">
        <v>459</v>
      </c>
    </row>
    <row r="2066" spans="1:6" x14ac:dyDescent="0.25">
      <c r="A2066" t="s">
        <v>3405</v>
      </c>
      <c r="B2066">
        <v>1641</v>
      </c>
      <c r="C2066">
        <v>1672</v>
      </c>
      <c r="D2066">
        <v>1337</v>
      </c>
      <c r="E2066">
        <v>1421</v>
      </c>
      <c r="F2066">
        <v>729</v>
      </c>
    </row>
    <row r="2067" spans="1:6" x14ac:dyDescent="0.25">
      <c r="A2067" t="s">
        <v>3406</v>
      </c>
      <c r="B2067">
        <v>4193</v>
      </c>
      <c r="C2067">
        <v>4315</v>
      </c>
      <c r="D2067">
        <v>3150</v>
      </c>
      <c r="E2067">
        <v>3439</v>
      </c>
      <c r="F2067">
        <v>1008</v>
      </c>
    </row>
    <row r="2068" spans="1:6" x14ac:dyDescent="0.25">
      <c r="A2068" t="s">
        <v>3407</v>
      </c>
      <c r="B2068">
        <v>2252</v>
      </c>
      <c r="C2068">
        <v>1984</v>
      </c>
      <c r="D2068">
        <v>1490</v>
      </c>
      <c r="E2068">
        <v>1713</v>
      </c>
      <c r="F2068">
        <v>750</v>
      </c>
    </row>
    <row r="2069" spans="1:6" x14ac:dyDescent="0.25">
      <c r="A2069" t="s">
        <v>3408</v>
      </c>
      <c r="B2069">
        <v>2290</v>
      </c>
      <c r="C2069">
        <v>2390</v>
      </c>
      <c r="D2069">
        <v>1411</v>
      </c>
      <c r="E2069">
        <v>1863</v>
      </c>
      <c r="F2069">
        <v>291</v>
      </c>
    </row>
    <row r="2070" spans="1:6" x14ac:dyDescent="0.25">
      <c r="A2070" t="s">
        <v>3409</v>
      </c>
      <c r="B2070">
        <v>4</v>
      </c>
      <c r="C2070">
        <v>3</v>
      </c>
      <c r="D2070">
        <v>2</v>
      </c>
      <c r="E2070">
        <v>2</v>
      </c>
      <c r="F2070">
        <v>111</v>
      </c>
    </row>
    <row r="2071" spans="1:6" x14ac:dyDescent="0.25">
      <c r="A2071" t="s">
        <v>3410</v>
      </c>
      <c r="B2071">
        <v>811</v>
      </c>
      <c r="C2071">
        <v>635</v>
      </c>
      <c r="D2071">
        <v>652</v>
      </c>
      <c r="E2071">
        <v>493</v>
      </c>
      <c r="F2071">
        <v>1347</v>
      </c>
    </row>
    <row r="2072" spans="1:6" x14ac:dyDescent="0.25">
      <c r="A2072" t="s">
        <v>3412</v>
      </c>
      <c r="B2072">
        <v>5562</v>
      </c>
      <c r="C2072">
        <v>5460</v>
      </c>
      <c r="D2072">
        <v>4439</v>
      </c>
      <c r="E2072">
        <v>3823</v>
      </c>
      <c r="F2072">
        <v>267</v>
      </c>
    </row>
    <row r="2073" spans="1:6" x14ac:dyDescent="0.25">
      <c r="A2073" t="s">
        <v>3413</v>
      </c>
      <c r="B2073">
        <v>20516</v>
      </c>
      <c r="C2073">
        <v>18197</v>
      </c>
      <c r="D2073">
        <v>14585</v>
      </c>
      <c r="E2073">
        <v>9251</v>
      </c>
      <c r="F2073">
        <v>1353</v>
      </c>
    </row>
    <row r="2074" spans="1:6" x14ac:dyDescent="0.25">
      <c r="A2074" t="s">
        <v>3416</v>
      </c>
      <c r="B2074">
        <v>10565</v>
      </c>
      <c r="C2074">
        <v>10136</v>
      </c>
      <c r="D2074">
        <v>8200</v>
      </c>
      <c r="E2074">
        <v>4863</v>
      </c>
      <c r="F2074">
        <v>453</v>
      </c>
    </row>
    <row r="2075" spans="1:6" x14ac:dyDescent="0.25">
      <c r="A2075" t="s">
        <v>3418</v>
      </c>
      <c r="B2075">
        <v>26009</v>
      </c>
      <c r="C2075">
        <v>25772</v>
      </c>
      <c r="D2075">
        <v>19827</v>
      </c>
      <c r="E2075">
        <v>13691</v>
      </c>
      <c r="F2075">
        <v>1974</v>
      </c>
    </row>
    <row r="2076" spans="1:6" x14ac:dyDescent="0.25">
      <c r="A2076" t="s">
        <v>3419</v>
      </c>
      <c r="B2076">
        <v>14737</v>
      </c>
      <c r="C2076">
        <v>18543</v>
      </c>
      <c r="D2076">
        <v>12063</v>
      </c>
      <c r="E2076">
        <v>17408</v>
      </c>
      <c r="F2076">
        <v>549</v>
      </c>
    </row>
    <row r="2077" spans="1:6" x14ac:dyDescent="0.25">
      <c r="A2077" t="s">
        <v>3421</v>
      </c>
      <c r="B2077">
        <v>21</v>
      </c>
      <c r="C2077">
        <v>16</v>
      </c>
      <c r="D2077">
        <v>21</v>
      </c>
      <c r="E2077">
        <v>12</v>
      </c>
      <c r="F2077">
        <v>663</v>
      </c>
    </row>
    <row r="2078" spans="1:6" x14ac:dyDescent="0.25">
      <c r="A2078" t="s">
        <v>3423</v>
      </c>
      <c r="B2078">
        <v>41</v>
      </c>
      <c r="C2078">
        <v>34</v>
      </c>
      <c r="D2078">
        <v>39</v>
      </c>
      <c r="E2078">
        <v>20</v>
      </c>
      <c r="F2078">
        <v>1299</v>
      </c>
    </row>
    <row r="2079" spans="1:6" x14ac:dyDescent="0.25">
      <c r="A2079" t="s">
        <v>3424</v>
      </c>
      <c r="B2079">
        <v>3662</v>
      </c>
      <c r="C2079">
        <v>4115</v>
      </c>
      <c r="D2079">
        <v>3243</v>
      </c>
      <c r="E2079">
        <v>3635</v>
      </c>
      <c r="F2079">
        <v>636</v>
      </c>
    </row>
    <row r="2080" spans="1:6" x14ac:dyDescent="0.25">
      <c r="A2080" t="s">
        <v>3425</v>
      </c>
      <c r="B2080">
        <v>3745</v>
      </c>
      <c r="C2080">
        <v>4308</v>
      </c>
      <c r="D2080">
        <v>3170</v>
      </c>
      <c r="E2080">
        <v>4008</v>
      </c>
      <c r="F2080">
        <v>921</v>
      </c>
    </row>
    <row r="2081" spans="1:6" x14ac:dyDescent="0.25">
      <c r="A2081" t="s">
        <v>3428</v>
      </c>
      <c r="B2081">
        <v>57235</v>
      </c>
      <c r="C2081">
        <v>52823</v>
      </c>
      <c r="D2081">
        <v>50262</v>
      </c>
      <c r="E2081">
        <v>43591</v>
      </c>
      <c r="F2081">
        <v>1041</v>
      </c>
    </row>
    <row r="2082" spans="1:6" x14ac:dyDescent="0.25">
      <c r="A2082" t="s">
        <v>3431</v>
      </c>
      <c r="B2082">
        <v>60591</v>
      </c>
      <c r="C2082">
        <v>56002</v>
      </c>
      <c r="D2082">
        <v>52628</v>
      </c>
      <c r="E2082">
        <v>45528</v>
      </c>
      <c r="F2082">
        <v>780</v>
      </c>
    </row>
    <row r="2083" spans="1:6" x14ac:dyDescent="0.25">
      <c r="A2083" t="s">
        <v>3433</v>
      </c>
      <c r="B2083">
        <v>97076</v>
      </c>
      <c r="C2083">
        <v>103258</v>
      </c>
      <c r="D2083">
        <v>84984</v>
      </c>
      <c r="E2083">
        <v>86831</v>
      </c>
      <c r="F2083">
        <v>1179</v>
      </c>
    </row>
    <row r="2084" spans="1:6" x14ac:dyDescent="0.25">
      <c r="A2084" t="s">
        <v>3434</v>
      </c>
      <c r="B2084">
        <v>1720</v>
      </c>
      <c r="C2084">
        <v>1670</v>
      </c>
      <c r="D2084">
        <v>1899</v>
      </c>
      <c r="E2084">
        <v>2303</v>
      </c>
      <c r="F2084">
        <v>495</v>
      </c>
    </row>
    <row r="2085" spans="1:6" x14ac:dyDescent="0.25">
      <c r="A2085" t="s">
        <v>3436</v>
      </c>
      <c r="B2085">
        <v>7372</v>
      </c>
      <c r="C2085">
        <v>7897</v>
      </c>
      <c r="D2085">
        <v>7568</v>
      </c>
      <c r="E2085">
        <v>8925</v>
      </c>
      <c r="F2085">
        <v>819</v>
      </c>
    </row>
    <row r="2086" spans="1:6" x14ac:dyDescent="0.25">
      <c r="A2086" t="s">
        <v>3438</v>
      </c>
      <c r="B2086">
        <v>4828</v>
      </c>
      <c r="C2086">
        <v>4988</v>
      </c>
      <c r="D2086">
        <v>4831</v>
      </c>
      <c r="E2086">
        <v>5039</v>
      </c>
      <c r="F2086">
        <v>795</v>
      </c>
    </row>
    <row r="2087" spans="1:6" x14ac:dyDescent="0.25">
      <c r="A2087" t="s">
        <v>3440</v>
      </c>
      <c r="B2087">
        <v>5559</v>
      </c>
      <c r="C2087">
        <v>5969</v>
      </c>
      <c r="D2087">
        <v>6286</v>
      </c>
      <c r="E2087">
        <v>5692</v>
      </c>
      <c r="F2087">
        <v>840</v>
      </c>
    </row>
    <row r="2088" spans="1:6" x14ac:dyDescent="0.25">
      <c r="A2088" t="s">
        <v>3442</v>
      </c>
      <c r="B2088">
        <v>7652</v>
      </c>
      <c r="C2088">
        <v>8256</v>
      </c>
      <c r="D2088">
        <v>8144</v>
      </c>
      <c r="E2088">
        <v>7507</v>
      </c>
      <c r="F2088">
        <v>828</v>
      </c>
    </row>
    <row r="2089" spans="1:6" x14ac:dyDescent="0.25">
      <c r="A2089" t="s">
        <v>3443</v>
      </c>
      <c r="B2089">
        <v>3712</v>
      </c>
      <c r="C2089">
        <v>3678</v>
      </c>
      <c r="D2089">
        <v>3312</v>
      </c>
      <c r="E2089">
        <v>3088</v>
      </c>
      <c r="F2089">
        <v>546</v>
      </c>
    </row>
    <row r="2090" spans="1:6" x14ac:dyDescent="0.25">
      <c r="A2090" t="s">
        <v>3445</v>
      </c>
      <c r="B2090">
        <v>7169</v>
      </c>
      <c r="C2090">
        <v>8283</v>
      </c>
      <c r="D2090">
        <v>7929</v>
      </c>
      <c r="E2090">
        <v>6350</v>
      </c>
      <c r="F2090">
        <v>831</v>
      </c>
    </row>
    <row r="2091" spans="1:6" x14ac:dyDescent="0.25">
      <c r="A2091" t="s">
        <v>3446</v>
      </c>
      <c r="B2091">
        <v>10127</v>
      </c>
      <c r="C2091">
        <v>11438</v>
      </c>
      <c r="D2091">
        <v>11981</v>
      </c>
      <c r="E2091">
        <v>9738</v>
      </c>
      <c r="F2091">
        <v>1284</v>
      </c>
    </row>
    <row r="2092" spans="1:6" x14ac:dyDescent="0.25">
      <c r="A2092" t="s">
        <v>3448</v>
      </c>
      <c r="B2092">
        <v>5995</v>
      </c>
      <c r="C2092">
        <v>7099</v>
      </c>
      <c r="D2092">
        <v>6700</v>
      </c>
      <c r="E2092">
        <v>6661</v>
      </c>
      <c r="F2092">
        <v>1251</v>
      </c>
    </row>
    <row r="2093" spans="1:6" x14ac:dyDescent="0.25">
      <c r="A2093" t="s">
        <v>3449</v>
      </c>
      <c r="B2093">
        <v>1017</v>
      </c>
      <c r="C2093">
        <v>1192</v>
      </c>
      <c r="D2093">
        <v>1116</v>
      </c>
      <c r="E2093">
        <v>850</v>
      </c>
      <c r="F2093">
        <v>369</v>
      </c>
    </row>
    <row r="2094" spans="1:6" x14ac:dyDescent="0.25">
      <c r="A2094" t="s">
        <v>3451</v>
      </c>
      <c r="B2094">
        <v>2216</v>
      </c>
      <c r="C2094">
        <v>2162</v>
      </c>
      <c r="D2094">
        <v>2461</v>
      </c>
      <c r="E2094">
        <v>1646</v>
      </c>
      <c r="F2094">
        <v>1098</v>
      </c>
    </row>
    <row r="2095" spans="1:6" x14ac:dyDescent="0.25">
      <c r="A2095" t="s">
        <v>3453</v>
      </c>
      <c r="B2095">
        <v>54181</v>
      </c>
      <c r="C2095">
        <v>63846</v>
      </c>
      <c r="D2095">
        <v>58876</v>
      </c>
      <c r="E2095">
        <v>76235</v>
      </c>
      <c r="F2095">
        <v>1479</v>
      </c>
    </row>
    <row r="2096" spans="1:6" x14ac:dyDescent="0.25">
      <c r="A2096" t="s">
        <v>3455</v>
      </c>
      <c r="B2096">
        <v>8343</v>
      </c>
      <c r="C2096">
        <v>8529</v>
      </c>
      <c r="D2096">
        <v>8395</v>
      </c>
      <c r="E2096">
        <v>10953</v>
      </c>
      <c r="F2096">
        <v>1026</v>
      </c>
    </row>
    <row r="2097" spans="1:6" x14ac:dyDescent="0.25">
      <c r="A2097" t="s">
        <v>3457</v>
      </c>
      <c r="B2097">
        <v>19194</v>
      </c>
      <c r="C2097">
        <v>19838</v>
      </c>
      <c r="D2097">
        <v>21112</v>
      </c>
      <c r="E2097">
        <v>24447</v>
      </c>
      <c r="F2097">
        <v>1623</v>
      </c>
    </row>
    <row r="2098" spans="1:6" x14ac:dyDescent="0.25">
      <c r="A2098" t="s">
        <v>3458</v>
      </c>
      <c r="B2098">
        <v>4630</v>
      </c>
      <c r="C2098">
        <v>4509</v>
      </c>
      <c r="D2098">
        <v>4696</v>
      </c>
      <c r="E2098">
        <v>5086</v>
      </c>
      <c r="F2098">
        <v>2553</v>
      </c>
    </row>
    <row r="2099" spans="1:6" x14ac:dyDescent="0.25">
      <c r="A2099" t="s">
        <v>3459</v>
      </c>
      <c r="B2099">
        <v>502</v>
      </c>
      <c r="C2099">
        <v>455</v>
      </c>
      <c r="D2099">
        <v>477</v>
      </c>
      <c r="E2099">
        <v>480</v>
      </c>
      <c r="F2099">
        <v>768</v>
      </c>
    </row>
    <row r="2100" spans="1:6" x14ac:dyDescent="0.25">
      <c r="A2100" t="s">
        <v>3460</v>
      </c>
      <c r="B2100">
        <v>292</v>
      </c>
      <c r="C2100">
        <v>361</v>
      </c>
      <c r="D2100">
        <v>228</v>
      </c>
      <c r="E2100">
        <v>414</v>
      </c>
      <c r="F2100">
        <v>543</v>
      </c>
    </row>
    <row r="2101" spans="1:6" x14ac:dyDescent="0.25">
      <c r="A2101" t="s">
        <v>3465</v>
      </c>
      <c r="B2101">
        <v>1220</v>
      </c>
      <c r="C2101">
        <v>1547</v>
      </c>
      <c r="D2101">
        <v>1419</v>
      </c>
      <c r="E2101">
        <v>1730</v>
      </c>
      <c r="F2101">
        <v>753</v>
      </c>
    </row>
    <row r="2102" spans="1:6" x14ac:dyDescent="0.25">
      <c r="A2102" t="s">
        <v>3467</v>
      </c>
      <c r="B2102">
        <v>2846</v>
      </c>
      <c r="C2102">
        <v>3547</v>
      </c>
      <c r="D2102">
        <v>3406</v>
      </c>
      <c r="E2102">
        <v>4080</v>
      </c>
      <c r="F2102">
        <v>1326</v>
      </c>
    </row>
    <row r="2103" spans="1:6" x14ac:dyDescent="0.25">
      <c r="A2103" t="s">
        <v>3469</v>
      </c>
      <c r="B2103">
        <v>562</v>
      </c>
      <c r="C2103">
        <v>860</v>
      </c>
      <c r="D2103">
        <v>849</v>
      </c>
      <c r="E2103">
        <v>803</v>
      </c>
      <c r="F2103">
        <v>126</v>
      </c>
    </row>
    <row r="2104" spans="1:6" x14ac:dyDescent="0.25">
      <c r="A2104" t="s">
        <v>3473</v>
      </c>
      <c r="B2104">
        <v>1573</v>
      </c>
      <c r="C2104">
        <v>1854</v>
      </c>
      <c r="D2104">
        <v>1487</v>
      </c>
      <c r="E2104">
        <v>1930</v>
      </c>
      <c r="F2104">
        <v>480</v>
      </c>
    </row>
    <row r="2105" spans="1:6" x14ac:dyDescent="0.25">
      <c r="A2105" t="s">
        <v>3475</v>
      </c>
      <c r="B2105">
        <v>56661</v>
      </c>
      <c r="C2105">
        <v>42261</v>
      </c>
      <c r="D2105">
        <v>52226</v>
      </c>
      <c r="E2105">
        <v>21325</v>
      </c>
      <c r="F2105">
        <v>1182</v>
      </c>
    </row>
    <row r="2106" spans="1:6" x14ac:dyDescent="0.25">
      <c r="A2106" t="s">
        <v>3476</v>
      </c>
      <c r="B2106">
        <v>38357</v>
      </c>
      <c r="C2106">
        <v>30014</v>
      </c>
      <c r="D2106">
        <v>32306</v>
      </c>
      <c r="E2106">
        <v>18780</v>
      </c>
      <c r="F2106">
        <v>759</v>
      </c>
    </row>
    <row r="2107" spans="1:6" x14ac:dyDescent="0.25">
      <c r="A2107" t="s">
        <v>40</v>
      </c>
      <c r="B2107">
        <v>1095</v>
      </c>
      <c r="C2107">
        <v>954</v>
      </c>
      <c r="D2107">
        <v>697</v>
      </c>
      <c r="E2107">
        <v>1246</v>
      </c>
      <c r="F2107">
        <v>72</v>
      </c>
    </row>
    <row r="2108" spans="1:6" x14ac:dyDescent="0.25">
      <c r="A2108" t="s">
        <v>45</v>
      </c>
      <c r="B2108">
        <v>584</v>
      </c>
      <c r="C2108">
        <v>515</v>
      </c>
      <c r="D2108">
        <v>383</v>
      </c>
      <c r="E2108">
        <v>497</v>
      </c>
      <c r="F2108">
        <v>73</v>
      </c>
    </row>
    <row r="2109" spans="1:6" x14ac:dyDescent="0.25">
      <c r="A2109" t="s">
        <v>52</v>
      </c>
      <c r="B2109">
        <v>136</v>
      </c>
      <c r="C2109">
        <v>205</v>
      </c>
      <c r="D2109">
        <v>301</v>
      </c>
      <c r="E2109">
        <v>193</v>
      </c>
      <c r="F2109">
        <v>74</v>
      </c>
    </row>
    <row r="2110" spans="1:6" x14ac:dyDescent="0.25">
      <c r="A2110" t="s">
        <v>1339</v>
      </c>
      <c r="B2110">
        <v>273</v>
      </c>
      <c r="C2110">
        <v>360</v>
      </c>
      <c r="D2110">
        <v>369</v>
      </c>
      <c r="E2110">
        <v>337</v>
      </c>
      <c r="F2110">
        <v>81</v>
      </c>
    </row>
    <row r="2111" spans="1:6" x14ac:dyDescent="0.25">
      <c r="A2111" t="s">
        <v>1342</v>
      </c>
      <c r="B2111">
        <v>638</v>
      </c>
      <c r="C2111">
        <v>714</v>
      </c>
      <c r="D2111">
        <v>947</v>
      </c>
      <c r="E2111">
        <v>756</v>
      </c>
      <c r="F2111">
        <v>72</v>
      </c>
    </row>
    <row r="2112" spans="1:6" x14ac:dyDescent="0.25">
      <c r="A2112" t="s">
        <v>1364</v>
      </c>
      <c r="B2112">
        <v>13</v>
      </c>
      <c r="C2112">
        <v>20</v>
      </c>
      <c r="D2112">
        <v>35</v>
      </c>
      <c r="E2112">
        <v>31</v>
      </c>
      <c r="F2112">
        <v>88</v>
      </c>
    </row>
    <row r="2113" spans="1:6" x14ac:dyDescent="0.25">
      <c r="A2113" t="s">
        <v>1575</v>
      </c>
      <c r="B2113">
        <v>59</v>
      </c>
      <c r="C2113">
        <v>61</v>
      </c>
      <c r="D2113">
        <v>100</v>
      </c>
      <c r="E2113">
        <v>74</v>
      </c>
      <c r="F2113">
        <v>73</v>
      </c>
    </row>
    <row r="2114" spans="1:6" x14ac:dyDescent="0.25">
      <c r="A2114" t="s">
        <v>1927</v>
      </c>
      <c r="B2114">
        <v>4</v>
      </c>
      <c r="C2114">
        <v>4</v>
      </c>
      <c r="D2114">
        <v>6</v>
      </c>
      <c r="E2114">
        <v>6</v>
      </c>
      <c r="F2114">
        <v>72</v>
      </c>
    </row>
    <row r="2115" spans="1:6" x14ac:dyDescent="0.25">
      <c r="A2115" t="s">
        <v>2002</v>
      </c>
      <c r="B2115">
        <v>10</v>
      </c>
      <c r="C2115">
        <v>4</v>
      </c>
      <c r="D2115">
        <v>8</v>
      </c>
      <c r="E2115">
        <v>9</v>
      </c>
      <c r="F2115">
        <v>72</v>
      </c>
    </row>
    <row r="2116" spans="1:6" x14ac:dyDescent="0.25">
      <c r="A2116" t="s">
        <v>2430</v>
      </c>
      <c r="B2116">
        <v>129</v>
      </c>
      <c r="C2116">
        <v>162</v>
      </c>
      <c r="D2116">
        <v>180</v>
      </c>
      <c r="E2116">
        <v>175</v>
      </c>
      <c r="F2116">
        <v>86</v>
      </c>
    </row>
    <row r="2117" spans="1:6" x14ac:dyDescent="0.25">
      <c r="A2117" s="7" t="s">
        <v>2725</v>
      </c>
      <c r="B2117">
        <v>44</v>
      </c>
      <c r="C2117">
        <v>67</v>
      </c>
      <c r="D2117">
        <v>141</v>
      </c>
      <c r="E2117">
        <v>77</v>
      </c>
      <c r="F2117">
        <v>73</v>
      </c>
    </row>
    <row r="2118" spans="1:6" x14ac:dyDescent="0.25">
      <c r="A2118" t="s">
        <v>2886</v>
      </c>
      <c r="B2118">
        <v>976</v>
      </c>
      <c r="C2118">
        <v>1392</v>
      </c>
      <c r="D2118">
        <v>1082</v>
      </c>
      <c r="E2118">
        <v>1012</v>
      </c>
      <c r="F2118">
        <v>88</v>
      </c>
    </row>
    <row r="2119" spans="1:6" x14ac:dyDescent="0.25">
      <c r="A2119" t="s">
        <v>2888</v>
      </c>
      <c r="B2119">
        <v>1273</v>
      </c>
      <c r="C2119">
        <v>1370</v>
      </c>
      <c r="D2119">
        <v>1677</v>
      </c>
      <c r="E2119">
        <v>1317</v>
      </c>
      <c r="F2119">
        <v>74</v>
      </c>
    </row>
    <row r="2120" spans="1:6" x14ac:dyDescent="0.25">
      <c r="A2120" t="s">
        <v>2891</v>
      </c>
      <c r="B2120">
        <v>320</v>
      </c>
      <c r="C2120">
        <v>187</v>
      </c>
      <c r="D2120">
        <v>248</v>
      </c>
      <c r="E2120">
        <v>306</v>
      </c>
      <c r="F2120">
        <v>71</v>
      </c>
    </row>
    <row r="2121" spans="1:6" x14ac:dyDescent="0.25">
      <c r="A2121" t="s">
        <v>2894</v>
      </c>
      <c r="B2121">
        <v>602</v>
      </c>
      <c r="C2121">
        <v>567</v>
      </c>
      <c r="D2121">
        <v>655</v>
      </c>
      <c r="E2121">
        <v>577</v>
      </c>
      <c r="F2121">
        <v>73</v>
      </c>
    </row>
    <row r="2122" spans="1:6" x14ac:dyDescent="0.25">
      <c r="A2122" t="s">
        <v>2897</v>
      </c>
      <c r="B2122">
        <v>309</v>
      </c>
      <c r="C2122">
        <v>419</v>
      </c>
      <c r="D2122">
        <v>470</v>
      </c>
      <c r="E2122">
        <v>378</v>
      </c>
      <c r="F2122">
        <v>74</v>
      </c>
    </row>
    <row r="2123" spans="1:6" x14ac:dyDescent="0.25">
      <c r="A2123" t="s">
        <v>2900</v>
      </c>
      <c r="B2123">
        <v>1092</v>
      </c>
      <c r="C2123">
        <v>1185</v>
      </c>
      <c r="D2123">
        <v>1165</v>
      </c>
      <c r="E2123">
        <v>1111</v>
      </c>
      <c r="F2123">
        <v>90</v>
      </c>
    </row>
    <row r="2124" spans="1:6" x14ac:dyDescent="0.25">
      <c r="A2124" t="s">
        <v>2902</v>
      </c>
      <c r="B2124">
        <v>871</v>
      </c>
      <c r="C2124">
        <v>977</v>
      </c>
      <c r="D2124">
        <v>795</v>
      </c>
      <c r="E2124">
        <v>912</v>
      </c>
      <c r="F2124">
        <v>74</v>
      </c>
    </row>
    <row r="2125" spans="1:6" x14ac:dyDescent="0.25">
      <c r="A2125" t="s">
        <v>2904</v>
      </c>
      <c r="B2125">
        <v>2916</v>
      </c>
      <c r="C2125">
        <v>2382</v>
      </c>
      <c r="D2125">
        <v>2233</v>
      </c>
      <c r="E2125">
        <v>2647</v>
      </c>
      <c r="F2125">
        <v>74</v>
      </c>
    </row>
    <row r="2126" spans="1:6" x14ac:dyDescent="0.25">
      <c r="A2126" t="s">
        <v>2906</v>
      </c>
      <c r="B2126">
        <v>323</v>
      </c>
      <c r="C2126">
        <v>312</v>
      </c>
      <c r="D2126">
        <v>355</v>
      </c>
      <c r="E2126">
        <v>317</v>
      </c>
      <c r="F2126">
        <v>74</v>
      </c>
    </row>
    <row r="2127" spans="1:6" x14ac:dyDescent="0.25">
      <c r="A2127" t="s">
        <v>2909</v>
      </c>
      <c r="B2127">
        <v>316</v>
      </c>
      <c r="C2127">
        <v>247</v>
      </c>
      <c r="D2127">
        <v>279</v>
      </c>
      <c r="E2127">
        <v>233</v>
      </c>
      <c r="F2127">
        <v>74</v>
      </c>
    </row>
    <row r="2128" spans="1:6" x14ac:dyDescent="0.25">
      <c r="A2128" t="s">
        <v>2911</v>
      </c>
      <c r="B2128">
        <v>1409</v>
      </c>
      <c r="C2128">
        <v>1380</v>
      </c>
      <c r="D2128">
        <v>1220</v>
      </c>
      <c r="E2128">
        <v>1078</v>
      </c>
      <c r="F2128">
        <v>86</v>
      </c>
    </row>
    <row r="2129" spans="1:6" x14ac:dyDescent="0.25">
      <c r="A2129" t="s">
        <v>2913</v>
      </c>
      <c r="B2129">
        <v>425</v>
      </c>
      <c r="C2129">
        <v>412</v>
      </c>
      <c r="D2129">
        <v>331</v>
      </c>
      <c r="E2129">
        <v>293</v>
      </c>
      <c r="F2129">
        <v>72</v>
      </c>
    </row>
    <row r="2130" spans="1:6" x14ac:dyDescent="0.25">
      <c r="A2130" t="s">
        <v>2915</v>
      </c>
      <c r="B2130">
        <v>179</v>
      </c>
      <c r="C2130">
        <v>235</v>
      </c>
      <c r="D2130">
        <v>221</v>
      </c>
      <c r="E2130">
        <v>260</v>
      </c>
      <c r="F2130">
        <v>73</v>
      </c>
    </row>
    <row r="2131" spans="1:6" x14ac:dyDescent="0.25">
      <c r="A2131" t="s">
        <v>2917</v>
      </c>
      <c r="B2131">
        <v>952</v>
      </c>
      <c r="C2131">
        <v>1344</v>
      </c>
      <c r="D2131">
        <v>1261</v>
      </c>
      <c r="E2131">
        <v>1259</v>
      </c>
      <c r="F2131">
        <v>82</v>
      </c>
    </row>
    <row r="2132" spans="1:6" x14ac:dyDescent="0.25">
      <c r="A2132" t="s">
        <v>2919</v>
      </c>
      <c r="B2132">
        <v>1200</v>
      </c>
      <c r="C2132">
        <v>1467</v>
      </c>
      <c r="D2132">
        <v>1457</v>
      </c>
      <c r="E2132">
        <v>1414</v>
      </c>
      <c r="F2132">
        <v>73</v>
      </c>
    </row>
    <row r="2133" spans="1:6" x14ac:dyDescent="0.25">
      <c r="A2133" t="s">
        <v>2921</v>
      </c>
      <c r="B2133">
        <v>246</v>
      </c>
      <c r="C2133">
        <v>239</v>
      </c>
      <c r="D2133">
        <v>290</v>
      </c>
      <c r="E2133">
        <v>362</v>
      </c>
      <c r="F2133">
        <v>73</v>
      </c>
    </row>
    <row r="2134" spans="1:6" x14ac:dyDescent="0.25">
      <c r="A2134" t="s">
        <v>2924</v>
      </c>
      <c r="B2134">
        <v>259</v>
      </c>
      <c r="C2134">
        <v>226</v>
      </c>
      <c r="D2134">
        <v>255</v>
      </c>
      <c r="E2134">
        <v>333</v>
      </c>
      <c r="F2134">
        <v>73</v>
      </c>
    </row>
    <row r="2135" spans="1:6" x14ac:dyDescent="0.25">
      <c r="A2135" t="s">
        <v>2929</v>
      </c>
      <c r="B2135">
        <v>244</v>
      </c>
      <c r="C2135">
        <v>200</v>
      </c>
      <c r="D2135">
        <v>173</v>
      </c>
      <c r="E2135">
        <v>200</v>
      </c>
      <c r="F2135">
        <v>73</v>
      </c>
    </row>
    <row r="2136" spans="1:6" x14ac:dyDescent="0.25">
      <c r="A2136" t="s">
        <v>2932</v>
      </c>
      <c r="B2136">
        <v>468</v>
      </c>
      <c r="C2136">
        <v>369</v>
      </c>
      <c r="D2136">
        <v>284</v>
      </c>
      <c r="E2136">
        <v>502</v>
      </c>
      <c r="F2136">
        <v>72</v>
      </c>
    </row>
    <row r="2137" spans="1:6" x14ac:dyDescent="0.25">
      <c r="A2137" t="s">
        <v>3014</v>
      </c>
      <c r="B2137">
        <v>41</v>
      </c>
      <c r="C2137">
        <v>64</v>
      </c>
      <c r="D2137">
        <v>80</v>
      </c>
      <c r="E2137">
        <v>85</v>
      </c>
      <c r="F2137">
        <v>71</v>
      </c>
    </row>
    <row r="2138" spans="1:6" x14ac:dyDescent="0.25">
      <c r="A2138" t="s">
        <v>3082</v>
      </c>
      <c r="B2138">
        <v>220</v>
      </c>
      <c r="C2138">
        <v>218</v>
      </c>
      <c r="D2138">
        <v>250</v>
      </c>
      <c r="E2138">
        <v>269</v>
      </c>
      <c r="F2138">
        <v>74</v>
      </c>
    </row>
    <row r="2139" spans="1:6" x14ac:dyDescent="0.25">
      <c r="A2139" t="s">
        <v>3084</v>
      </c>
      <c r="B2139">
        <v>309</v>
      </c>
      <c r="C2139">
        <v>266</v>
      </c>
      <c r="D2139">
        <v>304</v>
      </c>
      <c r="E2139">
        <v>230</v>
      </c>
      <c r="F2139">
        <v>74</v>
      </c>
    </row>
    <row r="2140" spans="1:6" x14ac:dyDescent="0.25">
      <c r="A2140" t="s">
        <v>3086</v>
      </c>
      <c r="B2140">
        <v>1458</v>
      </c>
      <c r="C2140">
        <v>1383</v>
      </c>
      <c r="D2140">
        <v>1186</v>
      </c>
      <c r="E2140">
        <v>1048</v>
      </c>
      <c r="F2140">
        <v>86</v>
      </c>
    </row>
    <row r="2141" spans="1:6" x14ac:dyDescent="0.25">
      <c r="A2141" t="s">
        <v>3088</v>
      </c>
      <c r="B2141">
        <v>394</v>
      </c>
      <c r="C2141">
        <v>413</v>
      </c>
      <c r="D2141">
        <v>342</v>
      </c>
      <c r="E2141">
        <v>306</v>
      </c>
      <c r="F2141">
        <v>72</v>
      </c>
    </row>
    <row r="2142" spans="1:6" x14ac:dyDescent="0.25">
      <c r="A2142" t="s">
        <v>3090</v>
      </c>
      <c r="B2142">
        <v>187</v>
      </c>
      <c r="C2142">
        <v>215</v>
      </c>
      <c r="D2142">
        <v>238</v>
      </c>
      <c r="E2142">
        <v>283</v>
      </c>
      <c r="F2142">
        <v>73</v>
      </c>
    </row>
    <row r="2143" spans="1:6" x14ac:dyDescent="0.25">
      <c r="A2143" t="s">
        <v>3092</v>
      </c>
      <c r="B2143">
        <v>1017</v>
      </c>
      <c r="C2143">
        <v>1283</v>
      </c>
      <c r="D2143">
        <v>1215</v>
      </c>
      <c r="E2143">
        <v>1278</v>
      </c>
      <c r="F2143">
        <v>82</v>
      </c>
    </row>
    <row r="2144" spans="1:6" x14ac:dyDescent="0.25">
      <c r="A2144" t="s">
        <v>3094</v>
      </c>
      <c r="B2144">
        <v>1203</v>
      </c>
      <c r="C2144">
        <v>1518</v>
      </c>
      <c r="D2144">
        <v>1364</v>
      </c>
      <c r="E2144">
        <v>1381</v>
      </c>
      <c r="F2144">
        <v>73</v>
      </c>
    </row>
    <row r="2145" spans="1:6" x14ac:dyDescent="0.25">
      <c r="A2145" t="s">
        <v>3096</v>
      </c>
      <c r="B2145">
        <v>243</v>
      </c>
      <c r="C2145">
        <v>260</v>
      </c>
      <c r="D2145">
        <v>311</v>
      </c>
      <c r="E2145">
        <v>347</v>
      </c>
      <c r="F2145">
        <v>73</v>
      </c>
    </row>
    <row r="2146" spans="1:6" x14ac:dyDescent="0.25">
      <c r="A2146" t="s">
        <v>3098</v>
      </c>
      <c r="B2146">
        <v>247</v>
      </c>
      <c r="C2146">
        <v>233</v>
      </c>
      <c r="D2146">
        <v>276</v>
      </c>
      <c r="E2146">
        <v>303</v>
      </c>
      <c r="F2146">
        <v>73</v>
      </c>
    </row>
    <row r="2147" spans="1:6" x14ac:dyDescent="0.25">
      <c r="A2147" t="s">
        <v>3102</v>
      </c>
      <c r="B2147">
        <v>233</v>
      </c>
      <c r="C2147">
        <v>221</v>
      </c>
      <c r="D2147">
        <v>187</v>
      </c>
      <c r="E2147">
        <v>201</v>
      </c>
      <c r="F2147">
        <v>73</v>
      </c>
    </row>
    <row r="2148" spans="1:6" x14ac:dyDescent="0.25">
      <c r="A2148" t="s">
        <v>3105</v>
      </c>
      <c r="B2148">
        <v>474</v>
      </c>
      <c r="C2148">
        <v>412</v>
      </c>
      <c r="D2148">
        <v>296</v>
      </c>
      <c r="E2148">
        <v>500</v>
      </c>
      <c r="F2148">
        <v>72</v>
      </c>
    </row>
    <row r="2149" spans="1:6" x14ac:dyDescent="0.25">
      <c r="A2149" t="s">
        <v>3198</v>
      </c>
      <c r="B2149">
        <v>116</v>
      </c>
      <c r="C2149">
        <v>119</v>
      </c>
      <c r="D2149">
        <v>173</v>
      </c>
      <c r="E2149">
        <v>144</v>
      </c>
      <c r="F2149">
        <v>84</v>
      </c>
    </row>
    <row r="2150" spans="1:6" x14ac:dyDescent="0.25">
      <c r="A2150" t="s">
        <v>3200</v>
      </c>
      <c r="B2150">
        <v>726</v>
      </c>
      <c r="C2150">
        <v>848</v>
      </c>
      <c r="D2150">
        <v>1319</v>
      </c>
      <c r="E2150">
        <v>1083</v>
      </c>
      <c r="F2150">
        <v>72</v>
      </c>
    </row>
    <row r="2151" spans="1:6" x14ac:dyDescent="0.25">
      <c r="A2151" t="s">
        <v>3202</v>
      </c>
      <c r="B2151">
        <v>395</v>
      </c>
      <c r="C2151">
        <v>522</v>
      </c>
      <c r="D2151">
        <v>547</v>
      </c>
      <c r="E2151">
        <v>471</v>
      </c>
      <c r="F2151">
        <v>73</v>
      </c>
    </row>
    <row r="2152" spans="1:6" x14ac:dyDescent="0.25">
      <c r="A2152" t="s">
        <v>3205</v>
      </c>
      <c r="B2152">
        <v>1405</v>
      </c>
      <c r="C2152">
        <v>1074</v>
      </c>
      <c r="D2152">
        <v>1014</v>
      </c>
      <c r="E2152">
        <v>1118</v>
      </c>
      <c r="F2152">
        <v>71</v>
      </c>
    </row>
    <row r="2153" spans="1:6" x14ac:dyDescent="0.25">
      <c r="A2153" t="s">
        <v>3208</v>
      </c>
      <c r="B2153">
        <v>336</v>
      </c>
      <c r="C2153">
        <v>390</v>
      </c>
      <c r="D2153">
        <v>481</v>
      </c>
      <c r="E2153">
        <v>402</v>
      </c>
      <c r="F2153">
        <v>81</v>
      </c>
    </row>
    <row r="2154" spans="1:6" x14ac:dyDescent="0.25">
      <c r="A2154" t="s">
        <v>3210</v>
      </c>
      <c r="B2154">
        <v>626</v>
      </c>
      <c r="C2154">
        <v>588</v>
      </c>
      <c r="D2154">
        <v>686</v>
      </c>
      <c r="E2154">
        <v>559</v>
      </c>
      <c r="F2154">
        <v>73</v>
      </c>
    </row>
    <row r="2155" spans="1:6" x14ac:dyDescent="0.25">
      <c r="A2155" t="s">
        <v>3212</v>
      </c>
      <c r="B2155">
        <v>333</v>
      </c>
      <c r="C2155">
        <v>399</v>
      </c>
      <c r="D2155">
        <v>457</v>
      </c>
      <c r="E2155">
        <v>339</v>
      </c>
      <c r="F2155">
        <v>74</v>
      </c>
    </row>
    <row r="2156" spans="1:6" x14ac:dyDescent="0.25">
      <c r="A2156" t="s">
        <v>3214</v>
      </c>
      <c r="B2156">
        <v>1120</v>
      </c>
      <c r="C2156">
        <v>1264</v>
      </c>
      <c r="D2156">
        <v>1224</v>
      </c>
      <c r="E2156">
        <v>1114</v>
      </c>
      <c r="F2156">
        <v>90</v>
      </c>
    </row>
    <row r="2157" spans="1:6" x14ac:dyDescent="0.25">
      <c r="A2157" t="s">
        <v>3216</v>
      </c>
      <c r="B2157">
        <v>1896</v>
      </c>
      <c r="C2157">
        <v>2299</v>
      </c>
      <c r="D2157">
        <v>2812</v>
      </c>
      <c r="E2157">
        <v>2048</v>
      </c>
      <c r="F2157">
        <v>74</v>
      </c>
    </row>
    <row r="2158" spans="1:6" x14ac:dyDescent="0.25">
      <c r="A2158" t="s">
        <v>3218</v>
      </c>
      <c r="B2158">
        <v>397</v>
      </c>
      <c r="C2158">
        <v>229</v>
      </c>
      <c r="D2158">
        <v>284</v>
      </c>
      <c r="E2158">
        <v>386</v>
      </c>
      <c r="F2158">
        <v>71</v>
      </c>
    </row>
    <row r="2159" spans="1:6" x14ac:dyDescent="0.25">
      <c r="A2159" t="s">
        <v>3220</v>
      </c>
      <c r="B2159">
        <v>278</v>
      </c>
      <c r="C2159">
        <v>243</v>
      </c>
      <c r="D2159">
        <v>261</v>
      </c>
      <c r="E2159">
        <v>366</v>
      </c>
      <c r="F2159">
        <v>73</v>
      </c>
    </row>
    <row r="2160" spans="1:6" x14ac:dyDescent="0.25">
      <c r="A2160" t="s">
        <v>3224</v>
      </c>
      <c r="B2160">
        <v>230</v>
      </c>
      <c r="C2160">
        <v>203</v>
      </c>
      <c r="D2160">
        <v>157</v>
      </c>
      <c r="E2160">
        <v>188</v>
      </c>
      <c r="F2160">
        <v>73</v>
      </c>
    </row>
    <row r="2161" spans="1:6" x14ac:dyDescent="0.25">
      <c r="A2161" t="s">
        <v>3227</v>
      </c>
      <c r="B2161">
        <v>486</v>
      </c>
      <c r="C2161">
        <v>433</v>
      </c>
      <c r="D2161">
        <v>318</v>
      </c>
      <c r="E2161">
        <v>553</v>
      </c>
      <c r="F2161">
        <v>72</v>
      </c>
    </row>
    <row r="2162" spans="1:6" x14ac:dyDescent="0.25">
      <c r="A2162" t="s">
        <v>3462</v>
      </c>
      <c r="B2162">
        <v>142</v>
      </c>
      <c r="C2162">
        <v>218</v>
      </c>
      <c r="D2162">
        <v>303</v>
      </c>
      <c r="E2162">
        <v>191</v>
      </c>
      <c r="F2162">
        <v>74</v>
      </c>
    </row>
    <row r="2163" spans="1:6" x14ac:dyDescent="0.25">
      <c r="A2163" t="s">
        <v>3464</v>
      </c>
      <c r="B2163">
        <v>498</v>
      </c>
      <c r="C2163">
        <v>462</v>
      </c>
      <c r="D2163">
        <v>429</v>
      </c>
      <c r="E2163">
        <v>612</v>
      </c>
      <c r="F2163">
        <v>72</v>
      </c>
    </row>
    <row r="2164" spans="1:6" x14ac:dyDescent="0.25">
      <c r="A2164" t="s">
        <v>3472</v>
      </c>
      <c r="B2164">
        <v>56</v>
      </c>
      <c r="C2164">
        <v>57</v>
      </c>
      <c r="D2164">
        <v>92</v>
      </c>
      <c r="E2164">
        <v>96</v>
      </c>
      <c r="F2164">
        <v>74</v>
      </c>
    </row>
    <row r="2165" spans="1:6" x14ac:dyDescent="0.25">
      <c r="A2165" t="s">
        <v>42</v>
      </c>
      <c r="B2165" s="7">
        <v>19360</v>
      </c>
      <c r="C2165" s="7">
        <v>4086</v>
      </c>
      <c r="D2165" s="7">
        <v>6502</v>
      </c>
      <c r="E2165" s="7">
        <v>107651</v>
      </c>
      <c r="F2165">
        <v>1560</v>
      </c>
    </row>
    <row r="2166" spans="1:6" x14ac:dyDescent="0.25">
      <c r="A2166" t="s">
        <v>47</v>
      </c>
      <c r="B2166">
        <v>47088</v>
      </c>
      <c r="C2166">
        <v>27182</v>
      </c>
      <c r="D2166">
        <v>33626</v>
      </c>
      <c r="E2166">
        <v>55338</v>
      </c>
      <c r="F2166">
        <v>2902</v>
      </c>
    </row>
    <row r="2167" spans="1:6" x14ac:dyDescent="0.25">
      <c r="A2167" t="s">
        <v>49</v>
      </c>
      <c r="B2167">
        <v>13704</v>
      </c>
      <c r="C2167">
        <v>4274</v>
      </c>
      <c r="D2167">
        <v>2540</v>
      </c>
      <c r="E2167" s="7">
        <v>44497</v>
      </c>
      <c r="F2167">
        <v>116</v>
      </c>
    </row>
    <row r="2168" spans="1:6" x14ac:dyDescent="0.25">
      <c r="A2168" t="s">
        <v>3225</v>
      </c>
      <c r="B2168">
        <v>8686</v>
      </c>
      <c r="C2168">
        <v>2030</v>
      </c>
      <c r="D2168">
        <v>3036</v>
      </c>
      <c r="E2168" s="7">
        <v>46766</v>
      </c>
      <c r="F2168">
        <v>1557</v>
      </c>
    </row>
    <row r="2169" spans="1:6" x14ac:dyDescent="0.25">
      <c r="A2169" t="s">
        <v>3222</v>
      </c>
      <c r="B2169">
        <v>23363</v>
      </c>
      <c r="C2169">
        <v>15621</v>
      </c>
      <c r="D2169">
        <v>18909</v>
      </c>
      <c r="E2169">
        <v>27249</v>
      </c>
      <c r="F2169">
        <v>2902</v>
      </c>
    </row>
    <row r="2170" spans="1:6" x14ac:dyDescent="0.25">
      <c r="A2170" t="s">
        <v>3221</v>
      </c>
      <c r="B2170">
        <v>6598</v>
      </c>
      <c r="C2170">
        <v>2601</v>
      </c>
      <c r="D2170">
        <v>1476</v>
      </c>
      <c r="E2170">
        <v>20034</v>
      </c>
      <c r="F2170">
        <v>123</v>
      </c>
    </row>
    <row r="2171" spans="1:6" x14ac:dyDescent="0.25">
      <c r="A2171" t="s">
        <v>3103</v>
      </c>
      <c r="B2171" s="7">
        <v>8580</v>
      </c>
      <c r="C2171" s="7">
        <v>1984</v>
      </c>
      <c r="D2171" s="7">
        <v>3132</v>
      </c>
      <c r="E2171" s="7">
        <v>46755</v>
      </c>
      <c r="F2171">
        <v>1560</v>
      </c>
    </row>
    <row r="2172" spans="1:6" x14ac:dyDescent="0.25">
      <c r="A2172" t="s">
        <v>3100</v>
      </c>
      <c r="B2172">
        <v>23377</v>
      </c>
      <c r="C2172">
        <v>15611</v>
      </c>
      <c r="D2172">
        <v>19020</v>
      </c>
      <c r="E2172">
        <v>27251</v>
      </c>
      <c r="F2172">
        <v>2902</v>
      </c>
    </row>
    <row r="2173" spans="1:6" x14ac:dyDescent="0.25">
      <c r="A2173" t="s">
        <v>3099</v>
      </c>
      <c r="B2173">
        <v>6736</v>
      </c>
      <c r="C2173">
        <v>2579</v>
      </c>
      <c r="D2173">
        <v>1435</v>
      </c>
      <c r="E2173">
        <v>20112</v>
      </c>
      <c r="F2173">
        <v>123</v>
      </c>
    </row>
    <row r="2174" spans="1:6" x14ac:dyDescent="0.25">
      <c r="A2174" t="s">
        <v>2930</v>
      </c>
      <c r="B2174">
        <v>8511</v>
      </c>
      <c r="C2174">
        <v>1966</v>
      </c>
      <c r="D2174">
        <v>3002</v>
      </c>
      <c r="E2174" s="7">
        <v>46562</v>
      </c>
      <c r="F2174">
        <v>1560</v>
      </c>
    </row>
    <row r="2175" spans="1:6" x14ac:dyDescent="0.25">
      <c r="A2175" t="s">
        <v>2927</v>
      </c>
      <c r="B2175">
        <v>23440</v>
      </c>
      <c r="C2175">
        <v>15421</v>
      </c>
      <c r="D2175">
        <v>18600</v>
      </c>
      <c r="E2175">
        <v>27351</v>
      </c>
      <c r="F2175">
        <v>2902</v>
      </c>
    </row>
    <row r="2176" spans="1:6" x14ac:dyDescent="0.25">
      <c r="A2176" t="s">
        <v>2926</v>
      </c>
      <c r="B2176">
        <v>6689</v>
      </c>
      <c r="C2176">
        <v>2558</v>
      </c>
      <c r="D2176">
        <v>1477</v>
      </c>
      <c r="E2176" s="7">
        <v>19923</v>
      </c>
      <c r="F2176">
        <v>123</v>
      </c>
    </row>
  </sheetData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76"/>
  <sheetViews>
    <sheetView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G20" sqref="G20"/>
    </sheetView>
  </sheetViews>
  <sheetFormatPr defaultColWidth="11.5546875" defaultRowHeight="14.4" x14ac:dyDescent="0.25"/>
  <sheetData>
    <row r="1" spans="1:11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x14ac:dyDescent="0.25">
      <c r="A2">
        <v>81</v>
      </c>
      <c r="B2">
        <v>197</v>
      </c>
      <c r="C2">
        <v>1558</v>
      </c>
      <c r="D2">
        <v>1558</v>
      </c>
      <c r="E2" t="s">
        <v>11</v>
      </c>
      <c r="F2" t="s">
        <v>12</v>
      </c>
      <c r="G2" t="s">
        <v>13</v>
      </c>
      <c r="H2" t="s">
        <v>14</v>
      </c>
      <c r="I2">
        <v>10332</v>
      </c>
      <c r="J2">
        <v>12653</v>
      </c>
      <c r="K2">
        <v>6058</v>
      </c>
    </row>
    <row r="3" spans="1:11" x14ac:dyDescent="0.25">
      <c r="A3">
        <v>1717</v>
      </c>
      <c r="B3">
        <v>1717</v>
      </c>
      <c r="C3">
        <v>2853</v>
      </c>
      <c r="D3">
        <v>2853</v>
      </c>
      <c r="E3" t="s">
        <v>11</v>
      </c>
      <c r="F3" t="s">
        <v>15</v>
      </c>
      <c r="G3" t="s">
        <v>16</v>
      </c>
      <c r="H3" t="s">
        <v>17</v>
      </c>
      <c r="I3">
        <v>6067</v>
      </c>
      <c r="J3">
        <v>6973</v>
      </c>
      <c r="K3">
        <v>4840</v>
      </c>
    </row>
    <row r="4" spans="1:11" x14ac:dyDescent="0.25">
      <c r="A4">
        <v>2854</v>
      </c>
      <c r="B4">
        <v>2864</v>
      </c>
      <c r="C4">
        <v>3112</v>
      </c>
      <c r="D4">
        <v>3195</v>
      </c>
      <c r="E4" t="s">
        <v>11</v>
      </c>
      <c r="F4" t="s">
        <v>15</v>
      </c>
      <c r="G4" t="s">
        <v>18</v>
      </c>
      <c r="H4" t="s">
        <v>19</v>
      </c>
      <c r="I4">
        <v>988</v>
      </c>
      <c r="J4">
        <v>1204</v>
      </c>
      <c r="K4">
        <v>877</v>
      </c>
    </row>
    <row r="5" spans="1:11" x14ac:dyDescent="0.25">
      <c r="A5">
        <v>3196</v>
      </c>
      <c r="B5">
        <v>3196</v>
      </c>
      <c r="C5">
        <v>4311</v>
      </c>
      <c r="D5">
        <v>4337</v>
      </c>
      <c r="E5" t="s">
        <v>11</v>
      </c>
      <c r="F5" t="s">
        <v>15</v>
      </c>
      <c r="G5" t="s">
        <v>20</v>
      </c>
      <c r="H5" t="s">
        <v>21</v>
      </c>
      <c r="I5">
        <v>7215</v>
      </c>
      <c r="J5">
        <v>9569</v>
      </c>
      <c r="K5">
        <v>8794</v>
      </c>
    </row>
    <row r="6" spans="1:11" x14ac:dyDescent="0.25">
      <c r="A6">
        <v>4360</v>
      </c>
      <c r="B6">
        <v>4382</v>
      </c>
      <c r="C6">
        <v>4951</v>
      </c>
      <c r="E6" t="s">
        <v>11</v>
      </c>
      <c r="F6" t="s">
        <v>15</v>
      </c>
      <c r="G6" t="s">
        <v>22</v>
      </c>
      <c r="H6" t="s">
        <v>23</v>
      </c>
      <c r="I6">
        <v>3030</v>
      </c>
      <c r="J6">
        <v>3933</v>
      </c>
      <c r="K6">
        <v>1822</v>
      </c>
    </row>
    <row r="7" spans="1:11" x14ac:dyDescent="0.25">
      <c r="B7">
        <v>4952</v>
      </c>
      <c r="C7">
        <v>8461</v>
      </c>
      <c r="D7">
        <v>8461</v>
      </c>
      <c r="E7" t="s">
        <v>11</v>
      </c>
      <c r="F7" t="s">
        <v>15</v>
      </c>
      <c r="G7" t="s">
        <v>24</v>
      </c>
      <c r="H7" t="s">
        <v>25</v>
      </c>
      <c r="I7">
        <v>9046</v>
      </c>
      <c r="J7">
        <v>12165</v>
      </c>
      <c r="K7">
        <v>3895</v>
      </c>
    </row>
    <row r="8" spans="1:11" x14ac:dyDescent="0.25">
      <c r="A8">
        <v>8508</v>
      </c>
      <c r="B8">
        <v>8519</v>
      </c>
      <c r="C8">
        <v>8785</v>
      </c>
      <c r="E8" t="s">
        <v>11</v>
      </c>
      <c r="F8" t="s">
        <v>15</v>
      </c>
      <c r="G8" t="s">
        <v>26</v>
      </c>
      <c r="H8" t="s">
        <v>27</v>
      </c>
      <c r="I8">
        <v>2298</v>
      </c>
      <c r="J8">
        <v>3015</v>
      </c>
      <c r="K8">
        <v>1213</v>
      </c>
    </row>
    <row r="9" spans="1:11" x14ac:dyDescent="0.25">
      <c r="B9">
        <v>8778</v>
      </c>
      <c r="C9">
        <v>9146</v>
      </c>
      <c r="D9">
        <v>9150</v>
      </c>
      <c r="E9" t="s">
        <v>11</v>
      </c>
      <c r="F9" t="s">
        <v>15</v>
      </c>
      <c r="G9" t="s">
        <v>28</v>
      </c>
      <c r="H9" t="s">
        <v>19</v>
      </c>
      <c r="I9">
        <v>3956</v>
      </c>
      <c r="J9">
        <v>5454</v>
      </c>
      <c r="K9">
        <v>2038</v>
      </c>
    </row>
    <row r="10" spans="1:11" x14ac:dyDescent="0.25">
      <c r="A10">
        <v>9151</v>
      </c>
      <c r="B10">
        <v>9151</v>
      </c>
      <c r="C10">
        <v>9273</v>
      </c>
      <c r="E10" t="s">
        <v>11</v>
      </c>
      <c r="F10" t="s">
        <v>15</v>
      </c>
      <c r="G10" t="s">
        <v>29</v>
      </c>
      <c r="H10" t="s">
        <v>19</v>
      </c>
      <c r="I10">
        <v>409</v>
      </c>
      <c r="J10">
        <v>610</v>
      </c>
      <c r="K10">
        <v>236</v>
      </c>
    </row>
    <row r="11" spans="1:11" x14ac:dyDescent="0.25">
      <c r="B11">
        <v>9266</v>
      </c>
      <c r="C11">
        <v>10534</v>
      </c>
      <c r="E11" t="s">
        <v>11</v>
      </c>
      <c r="F11" t="s">
        <v>15</v>
      </c>
      <c r="G11" t="s">
        <v>30</v>
      </c>
      <c r="H11" t="s">
        <v>19</v>
      </c>
      <c r="I11">
        <v>9314</v>
      </c>
      <c r="J11">
        <v>12968</v>
      </c>
      <c r="K11">
        <v>4433</v>
      </c>
    </row>
    <row r="12" spans="1:11" x14ac:dyDescent="0.25">
      <c r="B12">
        <v>10531</v>
      </c>
      <c r="C12">
        <v>11808</v>
      </c>
      <c r="D12">
        <v>11811</v>
      </c>
      <c r="E12" t="s">
        <v>11</v>
      </c>
      <c r="F12" t="s">
        <v>15</v>
      </c>
      <c r="G12" t="s">
        <v>31</v>
      </c>
      <c r="H12" t="s">
        <v>32</v>
      </c>
      <c r="I12">
        <v>6517</v>
      </c>
      <c r="J12">
        <v>9573</v>
      </c>
      <c r="K12">
        <v>3338</v>
      </c>
    </row>
    <row r="13" spans="1:11" x14ac:dyDescent="0.25">
      <c r="A13">
        <v>11812</v>
      </c>
      <c r="B13">
        <v>11812</v>
      </c>
      <c r="C13">
        <v>12354</v>
      </c>
      <c r="D13">
        <v>12354</v>
      </c>
      <c r="E13" t="s">
        <v>11</v>
      </c>
      <c r="F13" t="s">
        <v>15</v>
      </c>
      <c r="G13" t="s">
        <v>33</v>
      </c>
      <c r="H13" t="s">
        <v>34</v>
      </c>
      <c r="I13">
        <v>10026</v>
      </c>
      <c r="J13">
        <v>12814</v>
      </c>
      <c r="K13">
        <v>8640</v>
      </c>
    </row>
    <row r="14" spans="1:11" x14ac:dyDescent="0.25">
      <c r="A14">
        <v>12355</v>
      </c>
      <c r="B14">
        <v>12370</v>
      </c>
      <c r="C14">
        <v>14328</v>
      </c>
      <c r="D14">
        <v>14328</v>
      </c>
      <c r="E14" t="s">
        <v>11</v>
      </c>
      <c r="F14" t="s">
        <v>15</v>
      </c>
      <c r="G14" t="s">
        <v>35</v>
      </c>
      <c r="H14" t="s">
        <v>36</v>
      </c>
      <c r="I14">
        <v>29772</v>
      </c>
      <c r="J14">
        <v>38887</v>
      </c>
      <c r="K14">
        <v>29903</v>
      </c>
    </row>
    <row r="15" spans="1:11" x14ac:dyDescent="0.25">
      <c r="A15">
        <v>14435</v>
      </c>
      <c r="B15">
        <v>14450</v>
      </c>
      <c r="C15">
        <v>14929</v>
      </c>
      <c r="D15">
        <v>14966</v>
      </c>
      <c r="E15" t="s">
        <v>11</v>
      </c>
      <c r="F15" t="s">
        <v>15</v>
      </c>
      <c r="G15" t="s">
        <v>37</v>
      </c>
      <c r="H15" t="s">
        <v>38</v>
      </c>
      <c r="I15">
        <v>437</v>
      </c>
      <c r="J15">
        <v>489</v>
      </c>
      <c r="K15">
        <v>395</v>
      </c>
    </row>
    <row r="16" spans="1:11" x14ac:dyDescent="0.25">
      <c r="A16">
        <v>20340</v>
      </c>
      <c r="B16">
        <v>20404</v>
      </c>
      <c r="C16">
        <v>20820</v>
      </c>
      <c r="D16">
        <v>20820</v>
      </c>
      <c r="E16" t="s">
        <v>11</v>
      </c>
      <c r="F16" t="s">
        <v>15</v>
      </c>
      <c r="G16" t="s">
        <v>54</v>
      </c>
      <c r="H16" t="s">
        <v>55</v>
      </c>
      <c r="I16">
        <v>1681</v>
      </c>
      <c r="J16">
        <v>2344</v>
      </c>
      <c r="K16">
        <v>2446</v>
      </c>
    </row>
    <row r="17" spans="1:11" x14ac:dyDescent="0.25">
      <c r="A17">
        <v>20821</v>
      </c>
      <c r="B17">
        <v>20929</v>
      </c>
      <c r="C17">
        <v>21267</v>
      </c>
      <c r="D17">
        <v>21267</v>
      </c>
      <c r="E17" t="s">
        <v>11</v>
      </c>
      <c r="F17" t="s">
        <v>15</v>
      </c>
      <c r="G17" t="s">
        <v>56</v>
      </c>
      <c r="H17" t="s">
        <v>57</v>
      </c>
      <c r="I17">
        <v>627</v>
      </c>
      <c r="J17">
        <v>891</v>
      </c>
      <c r="K17">
        <v>872</v>
      </c>
    </row>
    <row r="18" spans="1:11" x14ac:dyDescent="0.25">
      <c r="A18">
        <v>22359</v>
      </c>
      <c r="B18">
        <v>22359</v>
      </c>
      <c r="C18">
        <v>22601</v>
      </c>
      <c r="D18">
        <v>22621</v>
      </c>
      <c r="E18" t="s">
        <v>11</v>
      </c>
      <c r="F18" t="s">
        <v>15</v>
      </c>
      <c r="G18" t="s">
        <v>58</v>
      </c>
      <c r="H18" t="s">
        <v>19</v>
      </c>
      <c r="I18">
        <v>259</v>
      </c>
      <c r="J18">
        <v>448</v>
      </c>
      <c r="K18">
        <v>441</v>
      </c>
    </row>
    <row r="19" spans="1:11" x14ac:dyDescent="0.25">
      <c r="A19">
        <v>22773</v>
      </c>
      <c r="B19">
        <v>22832</v>
      </c>
      <c r="C19">
        <v>24118</v>
      </c>
      <c r="D19">
        <v>24120</v>
      </c>
      <c r="E19" t="s">
        <v>11</v>
      </c>
      <c r="F19" t="s">
        <v>15</v>
      </c>
      <c r="G19" t="s">
        <v>59</v>
      </c>
      <c r="H19" t="s">
        <v>60</v>
      </c>
      <c r="I19">
        <v>12269</v>
      </c>
      <c r="J19">
        <v>16542</v>
      </c>
      <c r="K19">
        <v>17766</v>
      </c>
    </row>
    <row r="20" spans="1:11" x14ac:dyDescent="0.25">
      <c r="A20">
        <v>24298</v>
      </c>
      <c r="B20">
        <v>24319</v>
      </c>
      <c r="C20">
        <v>24786</v>
      </c>
      <c r="D20">
        <v>24786</v>
      </c>
      <c r="E20" t="s">
        <v>11</v>
      </c>
      <c r="F20" t="s">
        <v>15</v>
      </c>
      <c r="G20" t="s">
        <v>61</v>
      </c>
      <c r="H20" t="s">
        <v>62</v>
      </c>
      <c r="I20">
        <v>757</v>
      </c>
      <c r="J20">
        <v>982</v>
      </c>
      <c r="K20">
        <v>1085</v>
      </c>
    </row>
    <row r="21" spans="1:11" x14ac:dyDescent="0.25">
      <c r="A21">
        <v>24973</v>
      </c>
      <c r="B21">
        <v>24973</v>
      </c>
      <c r="C21">
        <v>25416</v>
      </c>
      <c r="D21">
        <v>25417</v>
      </c>
      <c r="E21" t="s">
        <v>11</v>
      </c>
      <c r="F21" t="s">
        <v>63</v>
      </c>
      <c r="G21" t="s">
        <v>64</v>
      </c>
      <c r="H21" t="s">
        <v>65</v>
      </c>
      <c r="I21">
        <v>1030</v>
      </c>
      <c r="J21">
        <v>1310</v>
      </c>
      <c r="K21">
        <v>1420</v>
      </c>
    </row>
    <row r="22" spans="1:11" x14ac:dyDescent="0.25">
      <c r="A22">
        <v>25418</v>
      </c>
      <c r="B22">
        <v>25418</v>
      </c>
      <c r="C22">
        <v>25933</v>
      </c>
      <c r="D22">
        <v>25951</v>
      </c>
      <c r="E22" t="s">
        <v>11</v>
      </c>
      <c r="F22" t="s">
        <v>15</v>
      </c>
      <c r="G22" t="s">
        <v>66</v>
      </c>
      <c r="H22" t="s">
        <v>19</v>
      </c>
      <c r="I22">
        <v>840</v>
      </c>
      <c r="J22">
        <v>1200</v>
      </c>
      <c r="K22">
        <v>1265</v>
      </c>
    </row>
    <row r="23" spans="1:11" x14ac:dyDescent="0.25">
      <c r="A23">
        <v>27368</v>
      </c>
      <c r="B23">
        <v>27381</v>
      </c>
      <c r="C23">
        <v>27878</v>
      </c>
      <c r="D23">
        <v>27878</v>
      </c>
      <c r="E23" t="s">
        <v>11</v>
      </c>
      <c r="F23" t="s">
        <v>15</v>
      </c>
      <c r="G23" t="s">
        <v>67</v>
      </c>
      <c r="H23" t="s">
        <v>19</v>
      </c>
      <c r="I23">
        <v>1464</v>
      </c>
      <c r="J23">
        <v>2255</v>
      </c>
      <c r="K23">
        <v>2487</v>
      </c>
    </row>
    <row r="24" spans="1:11" x14ac:dyDescent="0.25">
      <c r="A24">
        <v>27879</v>
      </c>
      <c r="B24">
        <v>27903</v>
      </c>
      <c r="C24">
        <v>28112</v>
      </c>
      <c r="E24" t="s">
        <v>11</v>
      </c>
      <c r="F24" t="s">
        <v>15</v>
      </c>
      <c r="G24" t="s">
        <v>68</v>
      </c>
      <c r="H24" t="s">
        <v>19</v>
      </c>
      <c r="I24">
        <v>343</v>
      </c>
      <c r="J24">
        <v>535</v>
      </c>
      <c r="K24">
        <v>619</v>
      </c>
    </row>
    <row r="25" spans="1:11" x14ac:dyDescent="0.25">
      <c r="B25">
        <v>28094</v>
      </c>
      <c r="C25">
        <v>28717</v>
      </c>
      <c r="D25">
        <v>28717</v>
      </c>
      <c r="E25" t="s">
        <v>11</v>
      </c>
      <c r="F25" t="s">
        <v>15</v>
      </c>
      <c r="G25" t="s">
        <v>69</v>
      </c>
      <c r="H25" t="s">
        <v>19</v>
      </c>
      <c r="I25">
        <v>277</v>
      </c>
      <c r="J25">
        <v>495</v>
      </c>
      <c r="K25">
        <v>554</v>
      </c>
    </row>
    <row r="26" spans="1:11" x14ac:dyDescent="0.25">
      <c r="A26">
        <v>28831</v>
      </c>
      <c r="B26">
        <v>28862</v>
      </c>
      <c r="C26">
        <v>29830</v>
      </c>
      <c r="D26">
        <v>29830</v>
      </c>
      <c r="E26" t="s">
        <v>11</v>
      </c>
      <c r="F26" t="s">
        <v>15</v>
      </c>
      <c r="G26" t="s">
        <v>70</v>
      </c>
      <c r="H26" t="s">
        <v>71</v>
      </c>
      <c r="I26">
        <v>8396</v>
      </c>
      <c r="J26">
        <v>9826</v>
      </c>
      <c r="K26">
        <v>10477</v>
      </c>
    </row>
    <row r="27" spans="1:11" x14ac:dyDescent="0.25">
      <c r="B27">
        <v>30605</v>
      </c>
      <c r="C27">
        <v>30372</v>
      </c>
      <c r="E27" t="s">
        <v>15</v>
      </c>
      <c r="F27" t="s">
        <v>15</v>
      </c>
      <c r="G27" t="s">
        <v>72</v>
      </c>
      <c r="H27" t="s">
        <v>19</v>
      </c>
      <c r="I27">
        <v>67</v>
      </c>
      <c r="J27">
        <v>82</v>
      </c>
      <c r="K27">
        <v>76</v>
      </c>
    </row>
    <row r="28" spans="1:11" x14ac:dyDescent="0.25">
      <c r="A28">
        <v>30889</v>
      </c>
      <c r="B28">
        <v>30889</v>
      </c>
      <c r="C28">
        <v>30563</v>
      </c>
      <c r="E28" t="s">
        <v>15</v>
      </c>
      <c r="F28" t="s">
        <v>15</v>
      </c>
      <c r="G28" t="s">
        <v>73</v>
      </c>
      <c r="H28" t="s">
        <v>74</v>
      </c>
      <c r="I28">
        <v>445</v>
      </c>
      <c r="J28">
        <v>592</v>
      </c>
      <c r="K28">
        <v>562</v>
      </c>
    </row>
    <row r="29" spans="1:11" x14ac:dyDescent="0.25">
      <c r="A29">
        <v>31303</v>
      </c>
      <c r="B29">
        <v>31243</v>
      </c>
      <c r="C29">
        <v>30929</v>
      </c>
      <c r="D29">
        <v>30890</v>
      </c>
      <c r="E29" t="s">
        <v>15</v>
      </c>
      <c r="F29" t="s">
        <v>15</v>
      </c>
      <c r="G29" t="s">
        <v>75</v>
      </c>
      <c r="H29" t="s">
        <v>19</v>
      </c>
      <c r="I29">
        <v>336</v>
      </c>
      <c r="J29">
        <v>379</v>
      </c>
      <c r="K29">
        <v>398</v>
      </c>
    </row>
    <row r="30" spans="1:11" x14ac:dyDescent="0.25">
      <c r="A30">
        <v>31535</v>
      </c>
      <c r="B30">
        <v>31535</v>
      </c>
      <c r="C30">
        <v>34168</v>
      </c>
      <c r="D30">
        <v>34176</v>
      </c>
      <c r="E30" t="s">
        <v>11</v>
      </c>
      <c r="F30" t="s">
        <v>15</v>
      </c>
      <c r="G30" t="s">
        <v>76</v>
      </c>
      <c r="H30" t="s">
        <v>77</v>
      </c>
      <c r="I30">
        <v>10191</v>
      </c>
      <c r="J30">
        <v>13592</v>
      </c>
      <c r="K30">
        <v>15522</v>
      </c>
    </row>
    <row r="31" spans="1:11" x14ac:dyDescent="0.25">
      <c r="A31">
        <v>34253</v>
      </c>
      <c r="B31">
        <v>34253</v>
      </c>
      <c r="C31">
        <v>34690</v>
      </c>
      <c r="D31">
        <v>34690</v>
      </c>
      <c r="E31" t="s">
        <v>11</v>
      </c>
      <c r="F31" t="s">
        <v>15</v>
      </c>
      <c r="G31" t="s">
        <v>78</v>
      </c>
      <c r="H31" t="s">
        <v>19</v>
      </c>
      <c r="I31">
        <v>408</v>
      </c>
      <c r="J31">
        <v>624</v>
      </c>
      <c r="K31">
        <v>715</v>
      </c>
    </row>
    <row r="32" spans="1:11" x14ac:dyDescent="0.25">
      <c r="A32">
        <v>36019</v>
      </c>
      <c r="B32">
        <v>36019</v>
      </c>
      <c r="C32">
        <v>35009</v>
      </c>
      <c r="D32">
        <v>35009</v>
      </c>
      <c r="E32" t="s">
        <v>15</v>
      </c>
      <c r="F32" t="s">
        <v>15</v>
      </c>
      <c r="G32" t="s">
        <v>79</v>
      </c>
      <c r="H32" t="s">
        <v>19</v>
      </c>
      <c r="I32">
        <v>2557</v>
      </c>
      <c r="J32">
        <v>3194</v>
      </c>
      <c r="K32">
        <v>3338</v>
      </c>
    </row>
    <row r="33" spans="1:11" x14ac:dyDescent="0.25">
      <c r="A33">
        <v>36150</v>
      </c>
      <c r="B33">
        <v>36168</v>
      </c>
      <c r="C33">
        <v>37337</v>
      </c>
      <c r="E33" t="s">
        <v>11</v>
      </c>
      <c r="F33" t="s">
        <v>15</v>
      </c>
      <c r="G33" t="s">
        <v>80</v>
      </c>
      <c r="H33" t="s">
        <v>81</v>
      </c>
      <c r="I33">
        <v>3323</v>
      </c>
      <c r="J33">
        <v>3571</v>
      </c>
      <c r="K33">
        <v>3642</v>
      </c>
    </row>
    <row r="34" spans="1:11" x14ac:dyDescent="0.25">
      <c r="B34">
        <v>37334</v>
      </c>
      <c r="C34">
        <v>38104</v>
      </c>
      <c r="E34" t="s">
        <v>11</v>
      </c>
      <c r="F34" t="s">
        <v>82</v>
      </c>
      <c r="G34" t="s">
        <v>83</v>
      </c>
      <c r="H34" t="s">
        <v>84</v>
      </c>
      <c r="I34">
        <v>2695</v>
      </c>
      <c r="J34">
        <v>3086</v>
      </c>
      <c r="K34">
        <v>2943</v>
      </c>
    </row>
    <row r="35" spans="1:11" x14ac:dyDescent="0.25">
      <c r="B35">
        <v>38101</v>
      </c>
      <c r="C35">
        <v>39093</v>
      </c>
      <c r="D35">
        <v>39093</v>
      </c>
      <c r="E35" t="s">
        <v>11</v>
      </c>
      <c r="F35" t="s">
        <v>15</v>
      </c>
      <c r="G35" t="s">
        <v>85</v>
      </c>
      <c r="H35" t="s">
        <v>86</v>
      </c>
      <c r="I35">
        <v>3219</v>
      </c>
      <c r="J35">
        <v>3813</v>
      </c>
      <c r="K35">
        <v>3646</v>
      </c>
    </row>
    <row r="36" spans="1:11" x14ac:dyDescent="0.25">
      <c r="A36">
        <v>39094</v>
      </c>
      <c r="B36">
        <v>39099</v>
      </c>
      <c r="C36">
        <v>39332</v>
      </c>
      <c r="D36">
        <v>39583</v>
      </c>
      <c r="E36" t="s">
        <v>11</v>
      </c>
      <c r="F36" t="s">
        <v>15</v>
      </c>
      <c r="G36" t="s">
        <v>87</v>
      </c>
      <c r="H36" t="s">
        <v>88</v>
      </c>
      <c r="I36">
        <v>1236</v>
      </c>
      <c r="J36">
        <v>1442</v>
      </c>
      <c r="K36">
        <v>1301</v>
      </c>
    </row>
    <row r="37" spans="1:11" x14ac:dyDescent="0.25">
      <c r="B37">
        <v>39841</v>
      </c>
      <c r="C37">
        <v>39716</v>
      </c>
      <c r="E37" t="s">
        <v>15</v>
      </c>
      <c r="F37" t="s">
        <v>15</v>
      </c>
      <c r="G37" t="s">
        <v>89</v>
      </c>
      <c r="H37" t="s">
        <v>19</v>
      </c>
      <c r="I37">
        <v>2</v>
      </c>
      <c r="J37">
        <v>0</v>
      </c>
      <c r="K37">
        <v>0</v>
      </c>
    </row>
    <row r="38" spans="1:11" x14ac:dyDescent="0.25">
      <c r="A38">
        <v>39764</v>
      </c>
      <c r="B38">
        <v>39871</v>
      </c>
      <c r="C38">
        <v>40101</v>
      </c>
      <c r="D38">
        <v>40205</v>
      </c>
      <c r="E38" t="s">
        <v>11</v>
      </c>
      <c r="F38" t="s">
        <v>15</v>
      </c>
      <c r="G38" t="s">
        <v>90</v>
      </c>
      <c r="H38" t="s">
        <v>91</v>
      </c>
      <c r="I38">
        <v>1408</v>
      </c>
      <c r="J38">
        <v>1471</v>
      </c>
      <c r="K38">
        <v>1226</v>
      </c>
    </row>
    <row r="39" spans="1:11" x14ac:dyDescent="0.25">
      <c r="B39">
        <v>40816</v>
      </c>
      <c r="C39">
        <v>42969</v>
      </c>
      <c r="E39" t="s">
        <v>11</v>
      </c>
      <c r="F39" t="s">
        <v>15</v>
      </c>
      <c r="G39" t="s">
        <v>92</v>
      </c>
      <c r="H39" t="s">
        <v>93</v>
      </c>
      <c r="I39">
        <v>256</v>
      </c>
      <c r="J39">
        <v>504</v>
      </c>
      <c r="K39">
        <v>435</v>
      </c>
    </row>
    <row r="40" spans="1:11" x14ac:dyDescent="0.25">
      <c r="B40">
        <v>42982</v>
      </c>
      <c r="C40">
        <v>44331</v>
      </c>
      <c r="E40" t="s">
        <v>11</v>
      </c>
      <c r="F40" t="s">
        <v>15</v>
      </c>
      <c r="G40" t="s">
        <v>94</v>
      </c>
      <c r="H40" t="s">
        <v>95</v>
      </c>
      <c r="I40">
        <v>154</v>
      </c>
      <c r="J40">
        <v>268</v>
      </c>
      <c r="K40">
        <v>254</v>
      </c>
    </row>
    <row r="41" spans="1:11" x14ac:dyDescent="0.25">
      <c r="B41">
        <v>44501</v>
      </c>
      <c r="C41">
        <v>45208</v>
      </c>
      <c r="E41" t="s">
        <v>11</v>
      </c>
      <c r="F41" t="s">
        <v>15</v>
      </c>
      <c r="G41" t="s">
        <v>96</v>
      </c>
      <c r="H41" t="s">
        <v>97</v>
      </c>
      <c r="I41">
        <v>52</v>
      </c>
      <c r="J41">
        <v>86</v>
      </c>
      <c r="K41">
        <v>69</v>
      </c>
    </row>
    <row r="42" spans="1:11" x14ac:dyDescent="0.25">
      <c r="B42">
        <v>45410</v>
      </c>
      <c r="C42">
        <v>49135</v>
      </c>
      <c r="E42" t="s">
        <v>11</v>
      </c>
      <c r="F42" t="s">
        <v>15</v>
      </c>
      <c r="G42" t="s">
        <v>98</v>
      </c>
      <c r="H42" t="s">
        <v>99</v>
      </c>
      <c r="I42">
        <v>157</v>
      </c>
      <c r="J42">
        <v>287</v>
      </c>
      <c r="K42">
        <v>241</v>
      </c>
    </row>
    <row r="43" spans="1:11" x14ac:dyDescent="0.25">
      <c r="B43">
        <v>49228</v>
      </c>
      <c r="C43">
        <v>50670</v>
      </c>
      <c r="E43" t="s">
        <v>11</v>
      </c>
      <c r="F43" t="s">
        <v>15</v>
      </c>
      <c r="G43" t="s">
        <v>100</v>
      </c>
      <c r="H43" t="s">
        <v>101</v>
      </c>
      <c r="I43">
        <v>72</v>
      </c>
      <c r="J43">
        <v>132</v>
      </c>
      <c r="K43">
        <v>134</v>
      </c>
    </row>
    <row r="44" spans="1:11" x14ac:dyDescent="0.25">
      <c r="B44">
        <v>50889</v>
      </c>
      <c r="C44">
        <v>51911</v>
      </c>
      <c r="E44" t="s">
        <v>11</v>
      </c>
      <c r="F44" t="s">
        <v>15</v>
      </c>
      <c r="G44" t="s">
        <v>102</v>
      </c>
      <c r="H44" t="s">
        <v>103</v>
      </c>
      <c r="I44">
        <v>119</v>
      </c>
      <c r="J44">
        <v>185</v>
      </c>
      <c r="K44">
        <v>160</v>
      </c>
    </row>
    <row r="45" spans="1:11" x14ac:dyDescent="0.25">
      <c r="B45">
        <v>51908</v>
      </c>
      <c r="C45">
        <v>52453</v>
      </c>
      <c r="E45" t="s">
        <v>11</v>
      </c>
      <c r="F45" t="s">
        <v>104</v>
      </c>
      <c r="G45" t="s">
        <v>105</v>
      </c>
      <c r="H45" t="s">
        <v>106</v>
      </c>
      <c r="I45">
        <v>36</v>
      </c>
      <c r="J45">
        <v>73</v>
      </c>
      <c r="K45">
        <v>68</v>
      </c>
    </row>
    <row r="46" spans="1:11" x14ac:dyDescent="0.25">
      <c r="A46">
        <v>52519</v>
      </c>
      <c r="B46">
        <v>52537</v>
      </c>
      <c r="C46">
        <v>53046</v>
      </c>
      <c r="D46">
        <v>53046</v>
      </c>
      <c r="E46" t="s">
        <v>11</v>
      </c>
      <c r="F46" t="s">
        <v>15</v>
      </c>
      <c r="G46" t="s">
        <v>107</v>
      </c>
      <c r="H46" t="s">
        <v>108</v>
      </c>
      <c r="I46">
        <v>145</v>
      </c>
      <c r="J46">
        <v>232</v>
      </c>
      <c r="K46">
        <v>263</v>
      </c>
    </row>
    <row r="47" spans="1:11" x14ac:dyDescent="0.25">
      <c r="A47">
        <v>53071</v>
      </c>
      <c r="B47">
        <v>53071</v>
      </c>
      <c r="C47">
        <v>54618</v>
      </c>
      <c r="D47">
        <v>54618</v>
      </c>
      <c r="E47" t="s">
        <v>11</v>
      </c>
      <c r="F47" t="s">
        <v>109</v>
      </c>
      <c r="G47" t="s">
        <v>110</v>
      </c>
      <c r="H47" t="s">
        <v>111</v>
      </c>
      <c r="I47">
        <v>453</v>
      </c>
      <c r="J47">
        <v>617</v>
      </c>
      <c r="K47">
        <v>685</v>
      </c>
    </row>
    <row r="48" spans="1:11" x14ac:dyDescent="0.25">
      <c r="B48">
        <v>54740</v>
      </c>
      <c r="C48">
        <v>56002</v>
      </c>
      <c r="E48" t="s">
        <v>11</v>
      </c>
      <c r="F48" t="s">
        <v>15</v>
      </c>
      <c r="G48" t="s">
        <v>112</v>
      </c>
      <c r="H48" t="s">
        <v>113</v>
      </c>
      <c r="I48">
        <v>211</v>
      </c>
      <c r="J48">
        <v>307</v>
      </c>
      <c r="K48">
        <v>239</v>
      </c>
    </row>
    <row r="49" spans="1:11" x14ac:dyDescent="0.25">
      <c r="B49">
        <v>56259</v>
      </c>
      <c r="C49">
        <v>56375</v>
      </c>
      <c r="E49" t="s">
        <v>11</v>
      </c>
      <c r="F49" t="s">
        <v>15</v>
      </c>
      <c r="G49" t="s">
        <v>114</v>
      </c>
      <c r="H49" t="s">
        <v>19</v>
      </c>
      <c r="I49">
        <v>4</v>
      </c>
      <c r="J49">
        <v>9</v>
      </c>
      <c r="K49">
        <v>8</v>
      </c>
    </row>
    <row r="50" spans="1:11" x14ac:dyDescent="0.25">
      <c r="B50">
        <v>56405</v>
      </c>
      <c r="C50">
        <v>56893</v>
      </c>
      <c r="E50" t="s">
        <v>11</v>
      </c>
      <c r="F50" t="s">
        <v>15</v>
      </c>
      <c r="G50" t="s">
        <v>115</v>
      </c>
      <c r="H50" t="s">
        <v>116</v>
      </c>
      <c r="I50">
        <v>63</v>
      </c>
      <c r="J50">
        <v>95</v>
      </c>
      <c r="K50">
        <v>63</v>
      </c>
    </row>
    <row r="51" spans="1:11" x14ac:dyDescent="0.25">
      <c r="B51">
        <v>56880</v>
      </c>
      <c r="C51">
        <v>57971</v>
      </c>
      <c r="D51">
        <v>57971</v>
      </c>
      <c r="E51" t="s">
        <v>11</v>
      </c>
      <c r="F51" t="s">
        <v>15</v>
      </c>
      <c r="G51" t="s">
        <v>117</v>
      </c>
      <c r="H51" t="s">
        <v>118</v>
      </c>
      <c r="I51">
        <v>709</v>
      </c>
      <c r="J51">
        <v>1020</v>
      </c>
      <c r="K51">
        <v>991</v>
      </c>
    </row>
    <row r="52" spans="1:11" x14ac:dyDescent="0.25">
      <c r="A52">
        <v>57972</v>
      </c>
      <c r="B52">
        <v>57981</v>
      </c>
      <c r="C52">
        <v>58208</v>
      </c>
      <c r="D52">
        <v>58208</v>
      </c>
      <c r="E52" t="s">
        <v>11</v>
      </c>
      <c r="F52" t="s">
        <v>15</v>
      </c>
      <c r="G52" t="s">
        <v>119</v>
      </c>
      <c r="H52" t="s">
        <v>19</v>
      </c>
      <c r="I52">
        <v>1933</v>
      </c>
      <c r="J52">
        <v>2539</v>
      </c>
      <c r="K52">
        <v>2663</v>
      </c>
    </row>
    <row r="53" spans="1:11" x14ac:dyDescent="0.25">
      <c r="A53">
        <v>58239</v>
      </c>
      <c r="B53">
        <v>58271</v>
      </c>
      <c r="C53">
        <v>59569</v>
      </c>
      <c r="D53">
        <v>59569</v>
      </c>
      <c r="E53" t="s">
        <v>11</v>
      </c>
      <c r="F53" t="s">
        <v>15</v>
      </c>
      <c r="G53" t="s">
        <v>120</v>
      </c>
      <c r="H53" t="s">
        <v>121</v>
      </c>
      <c r="I53">
        <v>4012</v>
      </c>
      <c r="J53">
        <v>5295</v>
      </c>
      <c r="K53">
        <v>5680</v>
      </c>
    </row>
    <row r="54" spans="1:11" x14ac:dyDescent="0.25">
      <c r="A54">
        <v>63562</v>
      </c>
      <c r="B54">
        <v>63562</v>
      </c>
      <c r="C54">
        <v>59624</v>
      </c>
      <c r="D54">
        <v>59624</v>
      </c>
      <c r="E54" t="s">
        <v>15</v>
      </c>
      <c r="F54" t="s">
        <v>15</v>
      </c>
      <c r="G54" t="s">
        <v>122</v>
      </c>
      <c r="H54" t="s">
        <v>123</v>
      </c>
      <c r="I54">
        <v>1497</v>
      </c>
      <c r="J54">
        <v>1902</v>
      </c>
      <c r="K54">
        <v>752</v>
      </c>
    </row>
    <row r="55" spans="1:11" x14ac:dyDescent="0.25">
      <c r="A55">
        <v>64636</v>
      </c>
      <c r="B55">
        <v>64606</v>
      </c>
      <c r="C55">
        <v>63890</v>
      </c>
      <c r="D55">
        <v>63890</v>
      </c>
      <c r="E55" t="s">
        <v>15</v>
      </c>
      <c r="F55" t="s">
        <v>15</v>
      </c>
      <c r="G55" t="s">
        <v>124</v>
      </c>
      <c r="H55" t="s">
        <v>125</v>
      </c>
      <c r="I55">
        <v>7895</v>
      </c>
      <c r="J55">
        <v>10319</v>
      </c>
      <c r="K55">
        <v>10328</v>
      </c>
    </row>
    <row r="56" spans="1:11" x14ac:dyDescent="0.25">
      <c r="A56">
        <v>64512</v>
      </c>
      <c r="B56">
        <v>64593</v>
      </c>
      <c r="C56">
        <v>64694</v>
      </c>
      <c r="D56">
        <v>64694</v>
      </c>
      <c r="E56" t="s">
        <v>11</v>
      </c>
      <c r="F56" t="s">
        <v>15</v>
      </c>
      <c r="G56" t="s">
        <v>126</v>
      </c>
      <c r="H56" t="s">
        <v>19</v>
      </c>
      <c r="I56">
        <v>35</v>
      </c>
      <c r="J56">
        <v>47</v>
      </c>
      <c r="K56">
        <v>41</v>
      </c>
    </row>
    <row r="57" spans="1:11" x14ac:dyDescent="0.25">
      <c r="B57">
        <v>64955</v>
      </c>
      <c r="C57">
        <v>66742</v>
      </c>
      <c r="E57" t="s">
        <v>11</v>
      </c>
      <c r="F57" t="s">
        <v>15</v>
      </c>
      <c r="G57" t="s">
        <v>127</v>
      </c>
      <c r="H57" t="s">
        <v>128</v>
      </c>
      <c r="I57">
        <v>331</v>
      </c>
      <c r="J57">
        <v>324</v>
      </c>
      <c r="K57">
        <v>367</v>
      </c>
    </row>
    <row r="58" spans="1:11" x14ac:dyDescent="0.25">
      <c r="B58">
        <v>66739</v>
      </c>
      <c r="C58">
        <v>67215</v>
      </c>
      <c r="E58" t="s">
        <v>11</v>
      </c>
      <c r="F58" t="s">
        <v>15</v>
      </c>
      <c r="G58" t="s">
        <v>129</v>
      </c>
      <c r="H58" t="s">
        <v>130</v>
      </c>
      <c r="I58">
        <v>47</v>
      </c>
      <c r="J58">
        <v>47</v>
      </c>
      <c r="K58">
        <v>50</v>
      </c>
    </row>
    <row r="59" spans="1:11" x14ac:dyDescent="0.25">
      <c r="B59">
        <v>67243</v>
      </c>
      <c r="C59">
        <v>68148</v>
      </c>
      <c r="E59" t="s">
        <v>11</v>
      </c>
      <c r="F59" t="s">
        <v>15</v>
      </c>
      <c r="G59" t="s">
        <v>131</v>
      </c>
      <c r="H59" t="s">
        <v>132</v>
      </c>
      <c r="I59">
        <v>248</v>
      </c>
      <c r="J59">
        <v>207</v>
      </c>
      <c r="K59">
        <v>230</v>
      </c>
    </row>
    <row r="60" spans="1:11" x14ac:dyDescent="0.25">
      <c r="B60">
        <v>68135</v>
      </c>
      <c r="C60">
        <v>68950</v>
      </c>
      <c r="D60">
        <v>68950</v>
      </c>
      <c r="E60" t="s">
        <v>11</v>
      </c>
      <c r="F60" t="s">
        <v>15</v>
      </c>
      <c r="G60" t="s">
        <v>133</v>
      </c>
      <c r="H60" t="s">
        <v>134</v>
      </c>
      <c r="I60">
        <v>295</v>
      </c>
      <c r="J60">
        <v>242</v>
      </c>
      <c r="K60">
        <v>253</v>
      </c>
    </row>
    <row r="61" spans="1:11" x14ac:dyDescent="0.25">
      <c r="B61">
        <v>68957</v>
      </c>
      <c r="C61">
        <v>69361</v>
      </c>
      <c r="D61">
        <v>69361</v>
      </c>
      <c r="E61" t="s">
        <v>11</v>
      </c>
      <c r="F61" t="s">
        <v>15</v>
      </c>
      <c r="G61" t="s">
        <v>135</v>
      </c>
      <c r="H61" t="s">
        <v>136</v>
      </c>
      <c r="I61">
        <v>188</v>
      </c>
      <c r="J61">
        <v>139</v>
      </c>
      <c r="K61">
        <v>134</v>
      </c>
    </row>
    <row r="62" spans="1:11" x14ac:dyDescent="0.25">
      <c r="A62">
        <v>69658</v>
      </c>
      <c r="B62">
        <v>69660</v>
      </c>
      <c r="C62">
        <v>70826</v>
      </c>
      <c r="D62">
        <v>70835</v>
      </c>
      <c r="E62" t="s">
        <v>11</v>
      </c>
      <c r="F62" t="s">
        <v>15</v>
      </c>
      <c r="G62" t="s">
        <v>137</v>
      </c>
      <c r="H62" t="s">
        <v>138</v>
      </c>
      <c r="I62">
        <v>468</v>
      </c>
      <c r="J62">
        <v>373</v>
      </c>
      <c r="K62">
        <v>426</v>
      </c>
    </row>
    <row r="63" spans="1:11" x14ac:dyDescent="0.25">
      <c r="A63">
        <v>70942</v>
      </c>
      <c r="B63">
        <v>70942</v>
      </c>
      <c r="C63">
        <v>71979</v>
      </c>
      <c r="E63" t="s">
        <v>11</v>
      </c>
      <c r="F63" t="s">
        <v>15</v>
      </c>
      <c r="G63" t="s">
        <v>139</v>
      </c>
      <c r="H63" t="s">
        <v>140</v>
      </c>
      <c r="I63">
        <v>367</v>
      </c>
      <c r="J63">
        <v>295</v>
      </c>
      <c r="K63">
        <v>303</v>
      </c>
    </row>
    <row r="64" spans="1:11" x14ac:dyDescent="0.25">
      <c r="A64">
        <v>72141</v>
      </c>
      <c r="B64">
        <v>72141</v>
      </c>
      <c r="C64">
        <v>72401</v>
      </c>
      <c r="D64">
        <v>72409</v>
      </c>
      <c r="E64" t="s">
        <v>11</v>
      </c>
      <c r="F64" t="s">
        <v>15</v>
      </c>
      <c r="G64" t="s">
        <v>141</v>
      </c>
      <c r="H64" t="s">
        <v>19</v>
      </c>
      <c r="I64">
        <v>137</v>
      </c>
      <c r="J64">
        <v>112</v>
      </c>
      <c r="K64">
        <v>118</v>
      </c>
    </row>
    <row r="65" spans="1:11" x14ac:dyDescent="0.25">
      <c r="A65">
        <v>72450</v>
      </c>
      <c r="B65">
        <v>72456</v>
      </c>
      <c r="C65">
        <v>72653</v>
      </c>
      <c r="D65">
        <v>72653</v>
      </c>
      <c r="E65" t="s">
        <v>11</v>
      </c>
      <c r="F65" t="s">
        <v>15</v>
      </c>
      <c r="G65" t="s">
        <v>142</v>
      </c>
      <c r="H65" t="s">
        <v>19</v>
      </c>
      <c r="I65">
        <v>91</v>
      </c>
      <c r="J65">
        <v>81</v>
      </c>
      <c r="K65">
        <v>85</v>
      </c>
    </row>
    <row r="66" spans="1:11" x14ac:dyDescent="0.25">
      <c r="A66">
        <v>72673</v>
      </c>
      <c r="B66">
        <v>72674</v>
      </c>
      <c r="C66">
        <v>73309</v>
      </c>
      <c r="D66">
        <v>73309</v>
      </c>
      <c r="E66" t="s">
        <v>11</v>
      </c>
      <c r="F66" t="s">
        <v>15</v>
      </c>
      <c r="G66" t="s">
        <v>143</v>
      </c>
      <c r="H66" t="s">
        <v>144</v>
      </c>
      <c r="I66">
        <v>513</v>
      </c>
      <c r="J66">
        <v>374</v>
      </c>
      <c r="K66">
        <v>409</v>
      </c>
    </row>
    <row r="67" spans="1:11" x14ac:dyDescent="0.25">
      <c r="B67">
        <v>73353</v>
      </c>
      <c r="C67">
        <v>73454</v>
      </c>
      <c r="E67" t="s">
        <v>11</v>
      </c>
      <c r="F67" t="s">
        <v>15</v>
      </c>
      <c r="G67" t="s">
        <v>145</v>
      </c>
      <c r="H67" t="s">
        <v>19</v>
      </c>
      <c r="I67">
        <v>0</v>
      </c>
      <c r="J67">
        <v>0</v>
      </c>
      <c r="K67">
        <v>0</v>
      </c>
    </row>
    <row r="68" spans="1:11" x14ac:dyDescent="0.25">
      <c r="A68">
        <v>73741</v>
      </c>
      <c r="B68">
        <v>73761</v>
      </c>
      <c r="C68">
        <v>79331</v>
      </c>
      <c r="D68">
        <v>79331</v>
      </c>
      <c r="E68" t="s">
        <v>11</v>
      </c>
      <c r="F68" t="s">
        <v>15</v>
      </c>
      <c r="G68" t="s">
        <v>146</v>
      </c>
      <c r="H68" t="s">
        <v>147</v>
      </c>
      <c r="I68">
        <v>23694</v>
      </c>
      <c r="J68">
        <v>39911</v>
      </c>
      <c r="K68">
        <v>10097</v>
      </c>
    </row>
    <row r="69" spans="1:11" x14ac:dyDescent="0.25">
      <c r="B69">
        <v>79434</v>
      </c>
      <c r="C69">
        <v>79547</v>
      </c>
      <c r="E69" t="s">
        <v>11</v>
      </c>
      <c r="F69" t="s">
        <v>15</v>
      </c>
      <c r="G69" t="s">
        <v>148</v>
      </c>
      <c r="H69" t="s">
        <v>19</v>
      </c>
      <c r="I69">
        <v>4</v>
      </c>
      <c r="J69">
        <v>5</v>
      </c>
      <c r="K69">
        <v>3</v>
      </c>
    </row>
    <row r="70" spans="1:11" x14ac:dyDescent="0.25">
      <c r="B70">
        <v>79687</v>
      </c>
      <c r="C70">
        <v>80541</v>
      </c>
      <c r="E70" t="s">
        <v>11</v>
      </c>
      <c r="F70" t="s">
        <v>15</v>
      </c>
      <c r="G70" t="s">
        <v>149</v>
      </c>
      <c r="H70" t="s">
        <v>19</v>
      </c>
      <c r="I70">
        <v>162</v>
      </c>
      <c r="J70">
        <v>268</v>
      </c>
      <c r="K70">
        <v>264</v>
      </c>
    </row>
    <row r="71" spans="1:11" x14ac:dyDescent="0.25">
      <c r="A71">
        <v>80617</v>
      </c>
      <c r="B71">
        <v>80647</v>
      </c>
      <c r="C71">
        <v>81204</v>
      </c>
      <c r="D71">
        <v>81204</v>
      </c>
      <c r="E71" t="s">
        <v>11</v>
      </c>
      <c r="F71" t="s">
        <v>15</v>
      </c>
      <c r="G71" t="s">
        <v>150</v>
      </c>
      <c r="H71" t="s">
        <v>151</v>
      </c>
      <c r="I71">
        <v>875</v>
      </c>
      <c r="J71">
        <v>1175</v>
      </c>
      <c r="K71">
        <v>1333</v>
      </c>
    </row>
    <row r="72" spans="1:11" x14ac:dyDescent="0.25">
      <c r="A72">
        <v>81468</v>
      </c>
      <c r="B72">
        <v>81481</v>
      </c>
      <c r="C72">
        <v>82185</v>
      </c>
      <c r="D72">
        <v>82243</v>
      </c>
      <c r="E72" t="s">
        <v>11</v>
      </c>
      <c r="F72" t="s">
        <v>15</v>
      </c>
      <c r="G72" t="s">
        <v>152</v>
      </c>
      <c r="H72" t="s">
        <v>153</v>
      </c>
      <c r="I72">
        <v>2994</v>
      </c>
      <c r="J72">
        <v>3985</v>
      </c>
      <c r="K72">
        <v>4231</v>
      </c>
    </row>
    <row r="73" spans="1:11" x14ac:dyDescent="0.25">
      <c r="B73">
        <v>82682</v>
      </c>
      <c r="C73">
        <v>82590</v>
      </c>
      <c r="E73" t="s">
        <v>15</v>
      </c>
      <c r="F73" t="s">
        <v>15</v>
      </c>
      <c r="G73" t="s">
        <v>154</v>
      </c>
      <c r="H73" t="s">
        <v>19</v>
      </c>
      <c r="I73">
        <v>4</v>
      </c>
      <c r="J73">
        <v>3</v>
      </c>
      <c r="K73">
        <v>1</v>
      </c>
    </row>
    <row r="74" spans="1:11" x14ac:dyDescent="0.25">
      <c r="A74">
        <v>82626</v>
      </c>
      <c r="B74">
        <v>82659</v>
      </c>
      <c r="C74">
        <v>82817</v>
      </c>
      <c r="E74" t="s">
        <v>11</v>
      </c>
      <c r="F74" t="s">
        <v>15</v>
      </c>
      <c r="G74" t="s">
        <v>155</v>
      </c>
      <c r="H74" t="s">
        <v>19</v>
      </c>
      <c r="I74">
        <v>427</v>
      </c>
      <c r="J74">
        <v>609</v>
      </c>
      <c r="K74">
        <v>634</v>
      </c>
    </row>
    <row r="75" spans="1:11" x14ac:dyDescent="0.25">
      <c r="B75">
        <v>82798</v>
      </c>
      <c r="C75">
        <v>84177</v>
      </c>
      <c r="D75">
        <v>84177</v>
      </c>
      <c r="E75" t="s">
        <v>11</v>
      </c>
      <c r="F75" t="s">
        <v>15</v>
      </c>
      <c r="G75" t="s">
        <v>156</v>
      </c>
      <c r="H75" t="s">
        <v>157</v>
      </c>
      <c r="I75">
        <v>13980</v>
      </c>
      <c r="J75">
        <v>18674</v>
      </c>
      <c r="K75">
        <v>20932</v>
      </c>
    </row>
    <row r="76" spans="1:11" x14ac:dyDescent="0.25">
      <c r="A76">
        <v>84178</v>
      </c>
      <c r="B76">
        <v>84191</v>
      </c>
      <c r="C76">
        <v>84856</v>
      </c>
      <c r="D76">
        <v>84856</v>
      </c>
      <c r="E76" t="s">
        <v>11</v>
      </c>
      <c r="F76" t="s">
        <v>15</v>
      </c>
      <c r="G76" t="s">
        <v>158</v>
      </c>
      <c r="H76" t="s">
        <v>157</v>
      </c>
      <c r="I76">
        <v>6640</v>
      </c>
      <c r="J76">
        <v>8597</v>
      </c>
      <c r="K76">
        <v>9543</v>
      </c>
    </row>
    <row r="77" spans="1:11" x14ac:dyDescent="0.25">
      <c r="A77">
        <v>84877</v>
      </c>
      <c r="B77">
        <v>84877</v>
      </c>
      <c r="C77">
        <v>84984</v>
      </c>
      <c r="D77">
        <v>85070</v>
      </c>
      <c r="E77" t="s">
        <v>11</v>
      </c>
      <c r="F77" t="s">
        <v>15</v>
      </c>
      <c r="G77" t="s">
        <v>159</v>
      </c>
      <c r="H77" t="s">
        <v>19</v>
      </c>
      <c r="I77">
        <v>111</v>
      </c>
      <c r="J77">
        <v>165</v>
      </c>
      <c r="K77">
        <v>169</v>
      </c>
    </row>
    <row r="78" spans="1:11" x14ac:dyDescent="0.25">
      <c r="B78">
        <v>86298</v>
      </c>
      <c r="C78">
        <v>88871</v>
      </c>
      <c r="E78" t="s">
        <v>11</v>
      </c>
      <c r="F78" t="s">
        <v>15</v>
      </c>
      <c r="G78" t="s">
        <v>160</v>
      </c>
      <c r="H78" t="s">
        <v>161</v>
      </c>
      <c r="I78">
        <v>620</v>
      </c>
      <c r="J78">
        <v>917</v>
      </c>
      <c r="K78">
        <v>303</v>
      </c>
    </row>
    <row r="79" spans="1:11" x14ac:dyDescent="0.25">
      <c r="A79">
        <v>89026</v>
      </c>
      <c r="B79">
        <v>89038</v>
      </c>
      <c r="C79">
        <v>89736</v>
      </c>
      <c r="E79" t="s">
        <v>11</v>
      </c>
      <c r="F79" t="s">
        <v>15</v>
      </c>
      <c r="G79" t="s">
        <v>162</v>
      </c>
      <c r="H79" t="s">
        <v>163</v>
      </c>
      <c r="I79">
        <v>1296</v>
      </c>
      <c r="J79">
        <v>1662</v>
      </c>
      <c r="K79">
        <v>1697</v>
      </c>
    </row>
    <row r="80" spans="1:11" x14ac:dyDescent="0.25">
      <c r="B80">
        <v>89733</v>
      </c>
      <c r="C80">
        <v>90785</v>
      </c>
      <c r="D80">
        <v>90815</v>
      </c>
      <c r="E80" t="s">
        <v>11</v>
      </c>
      <c r="F80" t="s">
        <v>15</v>
      </c>
      <c r="G80" t="s">
        <v>164</v>
      </c>
      <c r="H80" t="s">
        <v>165</v>
      </c>
      <c r="I80">
        <v>2615</v>
      </c>
      <c r="J80">
        <v>3314</v>
      </c>
      <c r="K80">
        <v>3716</v>
      </c>
    </row>
    <row r="81" spans="1:11" x14ac:dyDescent="0.25">
      <c r="A81">
        <v>90827</v>
      </c>
      <c r="B81">
        <v>90980</v>
      </c>
      <c r="C81">
        <v>91591</v>
      </c>
      <c r="D81">
        <v>91591</v>
      </c>
      <c r="E81" t="s">
        <v>11</v>
      </c>
      <c r="F81" t="s">
        <v>166</v>
      </c>
      <c r="G81" t="s">
        <v>167</v>
      </c>
      <c r="H81" t="s">
        <v>168</v>
      </c>
      <c r="I81">
        <v>38220</v>
      </c>
      <c r="J81">
        <v>45307</v>
      </c>
      <c r="K81">
        <v>50859</v>
      </c>
    </row>
    <row r="82" spans="1:11" x14ac:dyDescent="0.25">
      <c r="B82">
        <v>92165</v>
      </c>
      <c r="C82">
        <v>92025</v>
      </c>
      <c r="E82" t="s">
        <v>15</v>
      </c>
      <c r="F82" t="s">
        <v>15</v>
      </c>
      <c r="G82" t="s">
        <v>169</v>
      </c>
      <c r="H82" t="s">
        <v>19</v>
      </c>
      <c r="I82">
        <v>29</v>
      </c>
      <c r="J82">
        <v>30</v>
      </c>
      <c r="K82">
        <v>39</v>
      </c>
    </row>
    <row r="83" spans="1:11" x14ac:dyDescent="0.25">
      <c r="A83">
        <v>92196</v>
      </c>
      <c r="B83">
        <v>92236</v>
      </c>
      <c r="C83">
        <v>92505</v>
      </c>
      <c r="D83">
        <v>92505</v>
      </c>
      <c r="E83" t="s">
        <v>11</v>
      </c>
      <c r="F83" t="s">
        <v>15</v>
      </c>
      <c r="G83" t="s">
        <v>170</v>
      </c>
      <c r="H83" t="s">
        <v>19</v>
      </c>
      <c r="I83">
        <v>5126</v>
      </c>
      <c r="J83">
        <v>7415</v>
      </c>
      <c r="K83">
        <v>8352</v>
      </c>
    </row>
    <row r="84" spans="1:11" x14ac:dyDescent="0.25">
      <c r="A84">
        <v>92506</v>
      </c>
      <c r="B84">
        <v>92585</v>
      </c>
      <c r="C84">
        <v>92680</v>
      </c>
      <c r="D84">
        <v>92680</v>
      </c>
      <c r="E84" t="s">
        <v>11</v>
      </c>
      <c r="F84" t="s">
        <v>15</v>
      </c>
      <c r="G84" t="s">
        <v>171</v>
      </c>
      <c r="H84" t="s">
        <v>19</v>
      </c>
      <c r="I84">
        <v>106</v>
      </c>
      <c r="J84">
        <v>155</v>
      </c>
      <c r="K84">
        <v>183</v>
      </c>
    </row>
    <row r="85" spans="1:11" x14ac:dyDescent="0.25">
      <c r="A85">
        <v>92969</v>
      </c>
      <c r="B85">
        <v>92969</v>
      </c>
      <c r="C85">
        <v>93928</v>
      </c>
      <c r="D85">
        <v>93928</v>
      </c>
      <c r="E85" t="s">
        <v>11</v>
      </c>
      <c r="F85" t="s">
        <v>15</v>
      </c>
      <c r="G85" t="s">
        <v>172</v>
      </c>
      <c r="H85" t="s">
        <v>173</v>
      </c>
      <c r="I85">
        <v>550</v>
      </c>
      <c r="J85">
        <v>449</v>
      </c>
      <c r="K85">
        <v>612</v>
      </c>
    </row>
    <row r="86" spans="1:11" x14ac:dyDescent="0.25">
      <c r="B86">
        <v>93942</v>
      </c>
      <c r="C86">
        <v>94865</v>
      </c>
      <c r="E86" t="s">
        <v>11</v>
      </c>
      <c r="F86" t="s">
        <v>15</v>
      </c>
      <c r="G86" t="s">
        <v>174</v>
      </c>
      <c r="H86" t="s">
        <v>173</v>
      </c>
      <c r="I86">
        <v>40</v>
      </c>
      <c r="J86">
        <v>41</v>
      </c>
      <c r="K86">
        <v>33</v>
      </c>
    </row>
    <row r="87" spans="1:11" x14ac:dyDescent="0.25">
      <c r="B87">
        <v>95123</v>
      </c>
      <c r="C87">
        <v>96598</v>
      </c>
      <c r="E87" t="s">
        <v>11</v>
      </c>
      <c r="F87" t="s">
        <v>15</v>
      </c>
      <c r="G87" t="s">
        <v>175</v>
      </c>
      <c r="H87" t="s">
        <v>176</v>
      </c>
      <c r="I87">
        <v>200</v>
      </c>
      <c r="J87">
        <v>194</v>
      </c>
      <c r="K87">
        <v>160</v>
      </c>
    </row>
    <row r="88" spans="1:11" x14ac:dyDescent="0.25">
      <c r="B88">
        <v>96741</v>
      </c>
      <c r="C88">
        <v>96628</v>
      </c>
      <c r="E88" t="s">
        <v>15</v>
      </c>
      <c r="F88" t="s">
        <v>15</v>
      </c>
      <c r="G88" t="s">
        <v>177</v>
      </c>
      <c r="H88" t="s">
        <v>19</v>
      </c>
      <c r="I88">
        <v>0</v>
      </c>
      <c r="J88">
        <v>0</v>
      </c>
      <c r="K88">
        <v>0</v>
      </c>
    </row>
    <row r="89" spans="1:11" x14ac:dyDescent="0.25">
      <c r="B89">
        <v>96713</v>
      </c>
      <c r="C89">
        <v>96820</v>
      </c>
      <c r="E89" t="s">
        <v>11</v>
      </c>
      <c r="F89" t="s">
        <v>15</v>
      </c>
      <c r="G89" t="s">
        <v>178</v>
      </c>
      <c r="H89" t="s">
        <v>19</v>
      </c>
      <c r="I89">
        <v>0</v>
      </c>
      <c r="J89">
        <v>0</v>
      </c>
      <c r="K89">
        <v>1</v>
      </c>
    </row>
    <row r="90" spans="1:11" x14ac:dyDescent="0.25">
      <c r="A90">
        <v>96869</v>
      </c>
      <c r="B90">
        <v>96870</v>
      </c>
      <c r="C90">
        <v>97856</v>
      </c>
      <c r="D90">
        <v>97856</v>
      </c>
      <c r="E90" t="s">
        <v>11</v>
      </c>
      <c r="F90" t="s">
        <v>15</v>
      </c>
      <c r="G90" t="s">
        <v>179</v>
      </c>
      <c r="H90" t="s">
        <v>19</v>
      </c>
      <c r="I90">
        <v>1798</v>
      </c>
      <c r="J90">
        <v>4885</v>
      </c>
      <c r="K90">
        <v>5006</v>
      </c>
    </row>
    <row r="91" spans="1:11" x14ac:dyDescent="0.25">
      <c r="B91">
        <v>98131</v>
      </c>
      <c r="C91">
        <v>98991</v>
      </c>
      <c r="E91" t="s">
        <v>11</v>
      </c>
      <c r="F91" t="s">
        <v>15</v>
      </c>
      <c r="G91" t="s">
        <v>180</v>
      </c>
      <c r="H91" t="s">
        <v>19</v>
      </c>
      <c r="I91">
        <v>103</v>
      </c>
      <c r="J91">
        <v>180</v>
      </c>
      <c r="K91">
        <v>202</v>
      </c>
    </row>
    <row r="92" spans="1:11" x14ac:dyDescent="0.25">
      <c r="A92">
        <v>100295</v>
      </c>
      <c r="B92">
        <v>100233</v>
      </c>
      <c r="C92">
        <v>99169</v>
      </c>
      <c r="D92">
        <v>99169</v>
      </c>
      <c r="E92" t="s">
        <v>15</v>
      </c>
      <c r="F92" t="s">
        <v>15</v>
      </c>
      <c r="G92" t="s">
        <v>181</v>
      </c>
      <c r="H92" t="s">
        <v>19</v>
      </c>
      <c r="I92">
        <v>1397</v>
      </c>
      <c r="J92">
        <v>2079</v>
      </c>
      <c r="K92">
        <v>1480</v>
      </c>
    </row>
    <row r="93" spans="1:11" x14ac:dyDescent="0.25">
      <c r="B93">
        <v>101207</v>
      </c>
      <c r="C93">
        <v>100296</v>
      </c>
      <c r="D93">
        <v>100296</v>
      </c>
      <c r="E93" t="s">
        <v>15</v>
      </c>
      <c r="F93" t="s">
        <v>15</v>
      </c>
      <c r="G93" t="s">
        <v>182</v>
      </c>
      <c r="H93" t="s">
        <v>19</v>
      </c>
      <c r="I93">
        <v>1124</v>
      </c>
      <c r="J93">
        <v>1756</v>
      </c>
      <c r="K93">
        <v>866</v>
      </c>
    </row>
    <row r="94" spans="1:11" x14ac:dyDescent="0.25">
      <c r="B94">
        <v>101793</v>
      </c>
      <c r="C94">
        <v>101200</v>
      </c>
      <c r="E94" t="s">
        <v>15</v>
      </c>
      <c r="F94" t="s">
        <v>15</v>
      </c>
      <c r="G94" t="s">
        <v>183</v>
      </c>
      <c r="H94" t="s">
        <v>19</v>
      </c>
      <c r="I94">
        <v>355</v>
      </c>
      <c r="J94">
        <v>501</v>
      </c>
      <c r="K94">
        <v>364</v>
      </c>
    </row>
    <row r="95" spans="1:11" x14ac:dyDescent="0.25">
      <c r="A95">
        <v>102109</v>
      </c>
      <c r="B95">
        <v>102106</v>
      </c>
      <c r="C95">
        <v>101780</v>
      </c>
      <c r="E95" t="s">
        <v>15</v>
      </c>
      <c r="F95" t="s">
        <v>15</v>
      </c>
      <c r="G95" t="s">
        <v>184</v>
      </c>
      <c r="H95" t="s">
        <v>19</v>
      </c>
      <c r="I95">
        <v>195</v>
      </c>
      <c r="J95">
        <v>292</v>
      </c>
      <c r="K95">
        <v>245</v>
      </c>
    </row>
    <row r="96" spans="1:11" x14ac:dyDescent="0.25">
      <c r="A96">
        <v>103430</v>
      </c>
      <c r="B96">
        <v>103411</v>
      </c>
      <c r="C96">
        <v>102245</v>
      </c>
      <c r="D96">
        <v>102245</v>
      </c>
      <c r="E96" t="s">
        <v>15</v>
      </c>
      <c r="F96" t="s">
        <v>15</v>
      </c>
      <c r="G96" t="s">
        <v>185</v>
      </c>
      <c r="H96" t="s">
        <v>186</v>
      </c>
      <c r="I96">
        <v>3843</v>
      </c>
      <c r="J96">
        <v>4774</v>
      </c>
      <c r="K96">
        <v>5445</v>
      </c>
    </row>
    <row r="97" spans="1:11" x14ac:dyDescent="0.25">
      <c r="A97">
        <v>103529</v>
      </c>
      <c r="B97">
        <v>103562</v>
      </c>
      <c r="C97">
        <v>104626</v>
      </c>
      <c r="D97">
        <v>104667</v>
      </c>
      <c r="E97" t="s">
        <v>11</v>
      </c>
      <c r="F97" t="s">
        <v>15</v>
      </c>
      <c r="G97" t="s">
        <v>187</v>
      </c>
      <c r="H97" t="s">
        <v>188</v>
      </c>
      <c r="I97">
        <v>4412</v>
      </c>
      <c r="J97">
        <v>6173</v>
      </c>
      <c r="K97">
        <v>6212</v>
      </c>
    </row>
    <row r="98" spans="1:11" x14ac:dyDescent="0.25">
      <c r="A98">
        <v>104668</v>
      </c>
      <c r="B98">
        <v>104668</v>
      </c>
      <c r="C98">
        <v>106518</v>
      </c>
      <c r="D98">
        <v>106518</v>
      </c>
      <c r="E98" t="s">
        <v>11</v>
      </c>
      <c r="F98" t="s">
        <v>15</v>
      </c>
      <c r="G98" t="s">
        <v>189</v>
      </c>
      <c r="H98" t="s">
        <v>190</v>
      </c>
      <c r="I98">
        <v>8515</v>
      </c>
      <c r="J98">
        <v>11506</v>
      </c>
      <c r="K98">
        <v>12697</v>
      </c>
    </row>
    <row r="99" spans="1:11" x14ac:dyDescent="0.25">
      <c r="A99">
        <v>107588</v>
      </c>
      <c r="B99">
        <v>107588</v>
      </c>
      <c r="C99">
        <v>106956</v>
      </c>
      <c r="D99">
        <v>106899</v>
      </c>
      <c r="E99" t="s">
        <v>15</v>
      </c>
      <c r="F99" t="s">
        <v>15</v>
      </c>
      <c r="G99" t="s">
        <v>191</v>
      </c>
      <c r="H99" t="s">
        <v>192</v>
      </c>
      <c r="I99">
        <v>1058</v>
      </c>
      <c r="J99">
        <v>1499</v>
      </c>
      <c r="K99">
        <v>1503</v>
      </c>
    </row>
    <row r="100" spans="1:11" x14ac:dyDescent="0.25">
      <c r="A100">
        <v>108486</v>
      </c>
      <c r="B100">
        <v>108482</v>
      </c>
      <c r="C100">
        <v>107610</v>
      </c>
      <c r="D100">
        <v>107610</v>
      </c>
      <c r="E100" t="s">
        <v>15</v>
      </c>
      <c r="F100" t="s">
        <v>15</v>
      </c>
      <c r="G100" t="s">
        <v>193</v>
      </c>
      <c r="H100" t="s">
        <v>194</v>
      </c>
      <c r="I100">
        <v>442</v>
      </c>
      <c r="J100">
        <v>620</v>
      </c>
      <c r="K100">
        <v>611</v>
      </c>
    </row>
    <row r="101" spans="1:11" x14ac:dyDescent="0.25">
      <c r="A101">
        <v>109162</v>
      </c>
      <c r="B101">
        <v>109162</v>
      </c>
      <c r="C101">
        <v>108491</v>
      </c>
      <c r="D101">
        <v>108491</v>
      </c>
      <c r="E101" t="s">
        <v>15</v>
      </c>
      <c r="F101" t="s">
        <v>15</v>
      </c>
      <c r="G101" t="s">
        <v>195</v>
      </c>
      <c r="H101" t="s">
        <v>196</v>
      </c>
      <c r="I101">
        <v>543</v>
      </c>
      <c r="J101">
        <v>765</v>
      </c>
      <c r="K101">
        <v>801</v>
      </c>
    </row>
    <row r="102" spans="1:11" x14ac:dyDescent="0.25">
      <c r="A102">
        <v>109379</v>
      </c>
      <c r="B102">
        <v>109404</v>
      </c>
      <c r="C102">
        <v>109991</v>
      </c>
      <c r="D102">
        <v>110019</v>
      </c>
      <c r="E102" t="s">
        <v>11</v>
      </c>
      <c r="F102" t="s">
        <v>15</v>
      </c>
      <c r="G102" t="s">
        <v>197</v>
      </c>
      <c r="H102" t="s">
        <v>198</v>
      </c>
      <c r="I102">
        <v>15203</v>
      </c>
      <c r="J102">
        <v>20652</v>
      </c>
      <c r="K102">
        <v>24819</v>
      </c>
    </row>
    <row r="103" spans="1:11" x14ac:dyDescent="0.25">
      <c r="B103">
        <v>110363</v>
      </c>
      <c r="C103">
        <v>110043</v>
      </c>
      <c r="E103" t="s">
        <v>15</v>
      </c>
      <c r="F103" t="s">
        <v>15</v>
      </c>
      <c r="G103" t="s">
        <v>199</v>
      </c>
      <c r="H103" t="s">
        <v>19</v>
      </c>
      <c r="I103">
        <v>36</v>
      </c>
      <c r="J103">
        <v>52</v>
      </c>
      <c r="K103">
        <v>54</v>
      </c>
    </row>
    <row r="104" spans="1:11" x14ac:dyDescent="0.25">
      <c r="A104">
        <v>110524</v>
      </c>
      <c r="B104">
        <v>110794</v>
      </c>
      <c r="C104">
        <v>111081</v>
      </c>
      <c r="D104">
        <v>111083</v>
      </c>
      <c r="E104" t="s">
        <v>11</v>
      </c>
      <c r="F104" t="s">
        <v>15</v>
      </c>
      <c r="G104" t="s">
        <v>200</v>
      </c>
      <c r="H104" t="s">
        <v>201</v>
      </c>
      <c r="I104">
        <v>900</v>
      </c>
      <c r="J104">
        <v>894</v>
      </c>
      <c r="K104">
        <v>1067</v>
      </c>
    </row>
    <row r="105" spans="1:11" x14ac:dyDescent="0.25">
      <c r="A105">
        <v>111157</v>
      </c>
      <c r="B105">
        <v>111157</v>
      </c>
      <c r="C105">
        <v>113241</v>
      </c>
      <c r="E105" t="s">
        <v>11</v>
      </c>
      <c r="F105" t="s">
        <v>15</v>
      </c>
      <c r="G105" t="s">
        <v>202</v>
      </c>
      <c r="H105" t="s">
        <v>19</v>
      </c>
      <c r="I105">
        <v>3989</v>
      </c>
      <c r="J105">
        <v>4617</v>
      </c>
      <c r="K105">
        <v>4504</v>
      </c>
    </row>
    <row r="106" spans="1:11" x14ac:dyDescent="0.25">
      <c r="B106">
        <v>113238</v>
      </c>
      <c r="C106">
        <v>113879</v>
      </c>
      <c r="D106">
        <v>113879</v>
      </c>
      <c r="E106" t="s">
        <v>11</v>
      </c>
      <c r="F106" t="s">
        <v>15</v>
      </c>
      <c r="G106" t="s">
        <v>203</v>
      </c>
      <c r="H106" t="s">
        <v>204</v>
      </c>
      <c r="I106">
        <v>985</v>
      </c>
      <c r="J106">
        <v>1255</v>
      </c>
      <c r="K106">
        <v>1280</v>
      </c>
    </row>
    <row r="107" spans="1:11" x14ac:dyDescent="0.25">
      <c r="B107">
        <v>114086</v>
      </c>
      <c r="C107">
        <v>114892</v>
      </c>
      <c r="E107" t="s">
        <v>11</v>
      </c>
      <c r="F107" t="s">
        <v>15</v>
      </c>
      <c r="G107" t="s">
        <v>205</v>
      </c>
      <c r="H107" t="s">
        <v>206</v>
      </c>
      <c r="I107">
        <v>171</v>
      </c>
      <c r="J107">
        <v>199</v>
      </c>
      <c r="K107">
        <v>206</v>
      </c>
    </row>
    <row r="108" spans="1:11" x14ac:dyDescent="0.25">
      <c r="B108">
        <v>115835</v>
      </c>
      <c r="C108">
        <v>115515</v>
      </c>
      <c r="E108" t="s">
        <v>15</v>
      </c>
      <c r="F108" t="s">
        <v>15</v>
      </c>
      <c r="G108" t="s">
        <v>207</v>
      </c>
      <c r="H108" t="s">
        <v>19</v>
      </c>
      <c r="I108">
        <v>33</v>
      </c>
      <c r="J108">
        <v>31</v>
      </c>
      <c r="K108">
        <v>30</v>
      </c>
    </row>
    <row r="109" spans="1:11" x14ac:dyDescent="0.25">
      <c r="A109">
        <v>116593</v>
      </c>
      <c r="B109">
        <v>116593</v>
      </c>
      <c r="C109">
        <v>116973</v>
      </c>
      <c r="D109">
        <v>116991</v>
      </c>
      <c r="E109" t="s">
        <v>11</v>
      </c>
      <c r="F109" t="s">
        <v>15</v>
      </c>
      <c r="G109" t="s">
        <v>208</v>
      </c>
      <c r="H109" t="s">
        <v>19</v>
      </c>
      <c r="I109">
        <v>870</v>
      </c>
      <c r="J109">
        <v>728</v>
      </c>
      <c r="K109">
        <v>933</v>
      </c>
    </row>
    <row r="110" spans="1:11" x14ac:dyDescent="0.25">
      <c r="B110">
        <v>117625</v>
      </c>
      <c r="C110">
        <v>117870</v>
      </c>
      <c r="E110" t="s">
        <v>11</v>
      </c>
      <c r="F110" t="s">
        <v>15</v>
      </c>
      <c r="G110" t="s">
        <v>209</v>
      </c>
      <c r="H110" t="s">
        <v>19</v>
      </c>
      <c r="I110">
        <v>2</v>
      </c>
      <c r="J110">
        <v>3</v>
      </c>
      <c r="K110">
        <v>4</v>
      </c>
    </row>
    <row r="111" spans="1:11" x14ac:dyDescent="0.25">
      <c r="A111">
        <v>118391</v>
      </c>
      <c r="B111">
        <v>118423</v>
      </c>
      <c r="C111">
        <v>120657</v>
      </c>
      <c r="D111">
        <v>120693</v>
      </c>
      <c r="E111" t="s">
        <v>11</v>
      </c>
      <c r="F111" t="s">
        <v>15</v>
      </c>
      <c r="G111" t="s">
        <v>210</v>
      </c>
      <c r="H111" t="s">
        <v>211</v>
      </c>
      <c r="I111">
        <v>144594</v>
      </c>
      <c r="J111">
        <v>157686</v>
      </c>
      <c r="K111">
        <v>104751</v>
      </c>
    </row>
    <row r="112" spans="1:11" x14ac:dyDescent="0.25">
      <c r="A112">
        <v>120958</v>
      </c>
      <c r="B112">
        <v>121058</v>
      </c>
      <c r="C112">
        <v>122179</v>
      </c>
      <c r="D112">
        <v>122197</v>
      </c>
      <c r="E112" t="s">
        <v>11</v>
      </c>
      <c r="F112" t="s">
        <v>212</v>
      </c>
      <c r="G112" t="s">
        <v>213</v>
      </c>
      <c r="H112" t="s">
        <v>214</v>
      </c>
      <c r="I112">
        <v>11764</v>
      </c>
      <c r="J112">
        <v>15673</v>
      </c>
      <c r="K112">
        <v>16617</v>
      </c>
    </row>
    <row r="113" spans="1:11" x14ac:dyDescent="0.25">
      <c r="A113">
        <v>122213</v>
      </c>
      <c r="B113">
        <v>122320</v>
      </c>
      <c r="C113">
        <v>122775</v>
      </c>
      <c r="D113">
        <v>122775</v>
      </c>
      <c r="E113" t="s">
        <v>11</v>
      </c>
      <c r="F113" t="s">
        <v>15</v>
      </c>
      <c r="G113" t="s">
        <v>215</v>
      </c>
      <c r="H113" t="s">
        <v>216</v>
      </c>
      <c r="I113">
        <v>1601</v>
      </c>
      <c r="J113">
        <v>1979</v>
      </c>
      <c r="K113">
        <v>1781</v>
      </c>
    </row>
    <row r="114" spans="1:11" x14ac:dyDescent="0.25">
      <c r="A114">
        <v>122776</v>
      </c>
      <c r="B114">
        <v>122785</v>
      </c>
      <c r="C114">
        <v>124698</v>
      </c>
      <c r="D114">
        <v>124698</v>
      </c>
      <c r="E114" t="s">
        <v>11</v>
      </c>
      <c r="F114" t="s">
        <v>15</v>
      </c>
      <c r="G114" t="s">
        <v>217</v>
      </c>
      <c r="H114" t="s">
        <v>218</v>
      </c>
      <c r="I114">
        <v>6191</v>
      </c>
      <c r="J114">
        <v>7250</v>
      </c>
      <c r="K114">
        <v>6576</v>
      </c>
    </row>
    <row r="115" spans="1:11" x14ac:dyDescent="0.25">
      <c r="A115">
        <v>126731</v>
      </c>
      <c r="B115">
        <v>126730</v>
      </c>
      <c r="C115">
        <v>125051</v>
      </c>
      <c r="D115">
        <v>125051</v>
      </c>
      <c r="E115" t="s">
        <v>15</v>
      </c>
      <c r="F115" t="s">
        <v>15</v>
      </c>
      <c r="G115" t="s">
        <v>219</v>
      </c>
      <c r="H115" t="s">
        <v>220</v>
      </c>
      <c r="I115">
        <v>10884</v>
      </c>
      <c r="J115">
        <v>14887</v>
      </c>
      <c r="K115">
        <v>17498</v>
      </c>
    </row>
    <row r="116" spans="1:11" x14ac:dyDescent="0.25">
      <c r="A116">
        <v>127063</v>
      </c>
      <c r="B116">
        <v>126965</v>
      </c>
      <c r="C116">
        <v>126732</v>
      </c>
      <c r="D116">
        <v>126732</v>
      </c>
      <c r="E116" t="s">
        <v>15</v>
      </c>
      <c r="F116" t="s">
        <v>15</v>
      </c>
      <c r="G116" t="s">
        <v>221</v>
      </c>
      <c r="H116" t="s">
        <v>19</v>
      </c>
      <c r="I116">
        <v>1705</v>
      </c>
      <c r="J116">
        <v>2388</v>
      </c>
      <c r="K116">
        <v>2762</v>
      </c>
    </row>
    <row r="117" spans="1:11" x14ac:dyDescent="0.25">
      <c r="B117">
        <v>127536</v>
      </c>
      <c r="C117">
        <v>127291</v>
      </c>
      <c r="E117" t="s">
        <v>15</v>
      </c>
      <c r="F117" t="s">
        <v>15</v>
      </c>
      <c r="G117" t="s">
        <v>222</v>
      </c>
      <c r="H117" t="s">
        <v>223</v>
      </c>
      <c r="I117">
        <v>0</v>
      </c>
      <c r="J117">
        <v>1</v>
      </c>
      <c r="K117">
        <v>1</v>
      </c>
    </row>
    <row r="118" spans="1:11" x14ac:dyDescent="0.25">
      <c r="B118">
        <v>127935</v>
      </c>
      <c r="C118">
        <v>127783</v>
      </c>
      <c r="E118" t="s">
        <v>15</v>
      </c>
      <c r="F118" t="s">
        <v>15</v>
      </c>
      <c r="G118" t="s">
        <v>224</v>
      </c>
      <c r="H118" t="s">
        <v>19</v>
      </c>
      <c r="I118">
        <v>34</v>
      </c>
      <c r="J118">
        <v>45</v>
      </c>
      <c r="K118">
        <v>50</v>
      </c>
    </row>
    <row r="119" spans="1:11" x14ac:dyDescent="0.25">
      <c r="A119">
        <v>128122</v>
      </c>
      <c r="B119">
        <v>128122</v>
      </c>
      <c r="C119">
        <v>127937</v>
      </c>
      <c r="D119">
        <v>127936</v>
      </c>
      <c r="E119" t="s">
        <v>15</v>
      </c>
      <c r="F119" t="s">
        <v>15</v>
      </c>
      <c r="G119" t="s">
        <v>225</v>
      </c>
      <c r="H119" t="s">
        <v>19</v>
      </c>
      <c r="I119">
        <v>39</v>
      </c>
      <c r="J119">
        <v>57</v>
      </c>
      <c r="K119">
        <v>88</v>
      </c>
    </row>
    <row r="120" spans="1:11" x14ac:dyDescent="0.25">
      <c r="B120">
        <v>128097</v>
      </c>
      <c r="C120">
        <v>128204</v>
      </c>
      <c r="E120" t="s">
        <v>11</v>
      </c>
      <c r="F120" t="s">
        <v>15</v>
      </c>
      <c r="G120" t="s">
        <v>226</v>
      </c>
      <c r="H120" t="s">
        <v>19</v>
      </c>
      <c r="I120">
        <v>0</v>
      </c>
      <c r="J120">
        <v>0</v>
      </c>
      <c r="K120">
        <v>0</v>
      </c>
    </row>
    <row r="121" spans="1:11" x14ac:dyDescent="0.25">
      <c r="A121">
        <v>128276</v>
      </c>
      <c r="B121">
        <v>128300</v>
      </c>
      <c r="C121">
        <v>128983</v>
      </c>
      <c r="E121" t="s">
        <v>11</v>
      </c>
      <c r="F121" t="s">
        <v>15</v>
      </c>
      <c r="G121" t="s">
        <v>227</v>
      </c>
      <c r="H121" t="s">
        <v>19</v>
      </c>
      <c r="I121">
        <v>1218</v>
      </c>
      <c r="J121">
        <v>1591</v>
      </c>
      <c r="K121">
        <v>1855</v>
      </c>
    </row>
    <row r="122" spans="1:11" x14ac:dyDescent="0.25">
      <c r="B122">
        <v>128980</v>
      </c>
      <c r="C122">
        <v>129417</v>
      </c>
      <c r="E122" t="s">
        <v>11</v>
      </c>
      <c r="F122" t="s">
        <v>15</v>
      </c>
      <c r="G122" t="s">
        <v>228</v>
      </c>
      <c r="H122" t="s">
        <v>229</v>
      </c>
      <c r="I122">
        <v>1169</v>
      </c>
      <c r="J122">
        <v>1436</v>
      </c>
      <c r="K122">
        <v>1659</v>
      </c>
    </row>
    <row r="123" spans="1:11" x14ac:dyDescent="0.25">
      <c r="B123">
        <v>129407</v>
      </c>
      <c r="C123">
        <v>130417</v>
      </c>
      <c r="D123">
        <v>130417</v>
      </c>
      <c r="E123" t="s">
        <v>11</v>
      </c>
      <c r="F123" t="s">
        <v>15</v>
      </c>
      <c r="G123" t="s">
        <v>230</v>
      </c>
      <c r="H123" t="s">
        <v>231</v>
      </c>
      <c r="I123">
        <v>2187</v>
      </c>
      <c r="J123">
        <v>2765</v>
      </c>
      <c r="K123">
        <v>3348</v>
      </c>
    </row>
    <row r="124" spans="1:11" x14ac:dyDescent="0.25">
      <c r="A124">
        <v>133024</v>
      </c>
      <c r="B124">
        <v>133024</v>
      </c>
      <c r="C124">
        <v>133587</v>
      </c>
      <c r="E124" t="s">
        <v>11</v>
      </c>
      <c r="F124" t="s">
        <v>15</v>
      </c>
      <c r="G124" t="s">
        <v>232</v>
      </c>
      <c r="H124" t="s">
        <v>19</v>
      </c>
      <c r="I124">
        <v>396</v>
      </c>
      <c r="J124">
        <v>469</v>
      </c>
      <c r="K124">
        <v>429</v>
      </c>
    </row>
    <row r="125" spans="1:11" x14ac:dyDescent="0.25">
      <c r="B125">
        <v>133565</v>
      </c>
      <c r="C125">
        <v>133771</v>
      </c>
      <c r="D125">
        <v>133775</v>
      </c>
      <c r="E125" t="s">
        <v>11</v>
      </c>
      <c r="F125" t="s">
        <v>15</v>
      </c>
      <c r="G125" t="s">
        <v>233</v>
      </c>
      <c r="H125" t="s">
        <v>19</v>
      </c>
      <c r="I125">
        <v>103</v>
      </c>
      <c r="J125">
        <v>103</v>
      </c>
      <c r="K125">
        <v>112</v>
      </c>
    </row>
    <row r="126" spans="1:11" x14ac:dyDescent="0.25">
      <c r="A126">
        <v>133795</v>
      </c>
      <c r="B126">
        <v>133795</v>
      </c>
      <c r="C126">
        <v>134238</v>
      </c>
      <c r="E126" t="s">
        <v>11</v>
      </c>
      <c r="F126" t="s">
        <v>15</v>
      </c>
      <c r="G126" t="s">
        <v>234</v>
      </c>
      <c r="H126" t="s">
        <v>188</v>
      </c>
      <c r="I126">
        <v>176</v>
      </c>
      <c r="J126">
        <v>211</v>
      </c>
      <c r="K126">
        <v>187</v>
      </c>
    </row>
    <row r="127" spans="1:11" x14ac:dyDescent="0.25">
      <c r="B127">
        <v>134231</v>
      </c>
      <c r="C127">
        <v>135106</v>
      </c>
      <c r="D127">
        <v>135106</v>
      </c>
      <c r="E127" t="s">
        <v>11</v>
      </c>
      <c r="F127" t="s">
        <v>15</v>
      </c>
      <c r="G127" t="s">
        <v>235</v>
      </c>
      <c r="H127" t="s">
        <v>188</v>
      </c>
      <c r="I127">
        <v>279</v>
      </c>
      <c r="J127">
        <v>385</v>
      </c>
      <c r="K127">
        <v>240</v>
      </c>
    </row>
    <row r="128" spans="1:11" x14ac:dyDescent="0.25">
      <c r="A128">
        <v>135193</v>
      </c>
      <c r="B128">
        <v>135193</v>
      </c>
      <c r="C128">
        <v>136809</v>
      </c>
      <c r="D128">
        <v>136809</v>
      </c>
      <c r="E128" t="s">
        <v>11</v>
      </c>
      <c r="F128" t="s">
        <v>15</v>
      </c>
      <c r="G128" t="s">
        <v>236</v>
      </c>
      <c r="H128" t="s">
        <v>237</v>
      </c>
      <c r="I128">
        <v>580</v>
      </c>
      <c r="J128">
        <v>791</v>
      </c>
      <c r="K128">
        <v>667</v>
      </c>
    </row>
    <row r="129" spans="1:11" x14ac:dyDescent="0.25">
      <c r="B129">
        <v>137031</v>
      </c>
      <c r="C129">
        <v>137498</v>
      </c>
      <c r="E129" t="s">
        <v>11</v>
      </c>
      <c r="F129" t="s">
        <v>15</v>
      </c>
      <c r="G129" t="s">
        <v>238</v>
      </c>
      <c r="H129" t="s">
        <v>19</v>
      </c>
      <c r="I129">
        <v>11</v>
      </c>
      <c r="J129">
        <v>8</v>
      </c>
      <c r="K129">
        <v>11</v>
      </c>
    </row>
    <row r="130" spans="1:11" x14ac:dyDescent="0.25">
      <c r="B130">
        <v>137504</v>
      </c>
      <c r="C130">
        <v>138259</v>
      </c>
      <c r="E130" t="s">
        <v>11</v>
      </c>
      <c r="F130" t="s">
        <v>15</v>
      </c>
      <c r="G130" t="s">
        <v>239</v>
      </c>
      <c r="H130" t="s">
        <v>19</v>
      </c>
      <c r="I130">
        <v>12</v>
      </c>
      <c r="J130">
        <v>10</v>
      </c>
      <c r="K130">
        <v>11</v>
      </c>
    </row>
    <row r="131" spans="1:11" x14ac:dyDescent="0.25">
      <c r="A131">
        <v>139822</v>
      </c>
      <c r="B131">
        <v>139839</v>
      </c>
      <c r="C131">
        <v>140702</v>
      </c>
      <c r="D131">
        <v>140702</v>
      </c>
      <c r="E131" t="s">
        <v>11</v>
      </c>
      <c r="F131" t="s">
        <v>15</v>
      </c>
      <c r="G131" t="s">
        <v>240</v>
      </c>
      <c r="H131" t="s">
        <v>241</v>
      </c>
      <c r="I131">
        <v>688</v>
      </c>
      <c r="J131">
        <v>756</v>
      </c>
      <c r="K131">
        <v>833</v>
      </c>
    </row>
    <row r="132" spans="1:11" x14ac:dyDescent="0.25">
      <c r="A132">
        <v>140888</v>
      </c>
      <c r="B132">
        <v>140988</v>
      </c>
      <c r="C132">
        <v>141221</v>
      </c>
      <c r="D132">
        <v>141221</v>
      </c>
      <c r="E132" t="s">
        <v>11</v>
      </c>
      <c r="F132" t="s">
        <v>15</v>
      </c>
      <c r="G132" t="s">
        <v>242</v>
      </c>
      <c r="H132" t="s">
        <v>19</v>
      </c>
      <c r="I132">
        <v>264</v>
      </c>
      <c r="J132">
        <v>366</v>
      </c>
      <c r="K132">
        <v>381</v>
      </c>
    </row>
    <row r="133" spans="1:11" x14ac:dyDescent="0.25">
      <c r="A133">
        <v>141222</v>
      </c>
      <c r="B133">
        <v>141243</v>
      </c>
      <c r="C133">
        <v>141920</v>
      </c>
      <c r="D133">
        <v>141920</v>
      </c>
      <c r="E133" t="s">
        <v>11</v>
      </c>
      <c r="F133" t="s">
        <v>15</v>
      </c>
      <c r="G133" t="s">
        <v>243</v>
      </c>
      <c r="H133" t="s">
        <v>19</v>
      </c>
      <c r="I133">
        <v>558</v>
      </c>
      <c r="J133">
        <v>644</v>
      </c>
      <c r="K133">
        <v>676</v>
      </c>
    </row>
    <row r="134" spans="1:11" x14ac:dyDescent="0.25">
      <c r="A134">
        <v>141932</v>
      </c>
      <c r="B134">
        <v>141932</v>
      </c>
      <c r="C134">
        <v>142597</v>
      </c>
      <c r="D134">
        <v>142623</v>
      </c>
      <c r="E134" t="s">
        <v>11</v>
      </c>
      <c r="F134" t="s">
        <v>15</v>
      </c>
      <c r="G134" t="s">
        <v>244</v>
      </c>
      <c r="H134" t="s">
        <v>19</v>
      </c>
      <c r="I134">
        <v>761</v>
      </c>
      <c r="J134">
        <v>857</v>
      </c>
      <c r="K134">
        <v>906</v>
      </c>
    </row>
    <row r="135" spans="1:11" x14ac:dyDescent="0.25">
      <c r="A135">
        <v>142625</v>
      </c>
      <c r="B135">
        <v>142669</v>
      </c>
      <c r="C135">
        <v>143895</v>
      </c>
      <c r="D135">
        <v>143895</v>
      </c>
      <c r="E135" t="s">
        <v>11</v>
      </c>
      <c r="F135" t="s">
        <v>15</v>
      </c>
      <c r="G135" t="s">
        <v>245</v>
      </c>
      <c r="H135" t="s">
        <v>19</v>
      </c>
      <c r="I135">
        <v>845</v>
      </c>
      <c r="J135">
        <v>1066</v>
      </c>
      <c r="K135">
        <v>1247</v>
      </c>
    </row>
    <row r="136" spans="1:11" x14ac:dyDescent="0.25">
      <c r="A136">
        <v>144440</v>
      </c>
      <c r="B136">
        <v>144440</v>
      </c>
      <c r="C136">
        <v>145096</v>
      </c>
      <c r="E136" t="s">
        <v>11</v>
      </c>
      <c r="F136" t="s">
        <v>15</v>
      </c>
      <c r="G136" t="s">
        <v>246</v>
      </c>
      <c r="H136" t="s">
        <v>19</v>
      </c>
      <c r="I136">
        <v>253</v>
      </c>
      <c r="J136">
        <v>354</v>
      </c>
      <c r="K136">
        <v>380</v>
      </c>
    </row>
    <row r="137" spans="1:11" x14ac:dyDescent="0.25">
      <c r="B137">
        <v>145086</v>
      </c>
      <c r="C137">
        <v>145295</v>
      </c>
      <c r="D137">
        <v>145309</v>
      </c>
      <c r="E137" t="s">
        <v>11</v>
      </c>
      <c r="F137" t="s">
        <v>15</v>
      </c>
      <c r="G137" t="s">
        <v>247</v>
      </c>
      <c r="H137" t="s">
        <v>19</v>
      </c>
      <c r="I137">
        <v>109</v>
      </c>
      <c r="J137">
        <v>153</v>
      </c>
      <c r="K137">
        <v>163</v>
      </c>
    </row>
    <row r="138" spans="1:11" x14ac:dyDescent="0.25">
      <c r="A138">
        <v>145496</v>
      </c>
      <c r="B138">
        <v>145513</v>
      </c>
      <c r="C138">
        <v>146343</v>
      </c>
      <c r="D138">
        <v>146435</v>
      </c>
      <c r="E138" t="s">
        <v>11</v>
      </c>
      <c r="F138" t="s">
        <v>15</v>
      </c>
      <c r="G138" t="s">
        <v>248</v>
      </c>
      <c r="H138" t="s">
        <v>176</v>
      </c>
      <c r="I138">
        <v>5008</v>
      </c>
      <c r="J138">
        <v>8451</v>
      </c>
      <c r="K138">
        <v>8708</v>
      </c>
    </row>
    <row r="139" spans="1:11" x14ac:dyDescent="0.25">
      <c r="A139">
        <v>146453</v>
      </c>
      <c r="B139">
        <v>146497</v>
      </c>
      <c r="C139">
        <v>147351</v>
      </c>
      <c r="D139">
        <v>147351</v>
      </c>
      <c r="E139" t="s">
        <v>11</v>
      </c>
      <c r="F139" t="s">
        <v>15</v>
      </c>
      <c r="G139" t="s">
        <v>249</v>
      </c>
      <c r="H139" t="s">
        <v>250</v>
      </c>
      <c r="I139">
        <v>6711</v>
      </c>
      <c r="J139">
        <v>9136</v>
      </c>
      <c r="K139">
        <v>7900</v>
      </c>
    </row>
    <row r="140" spans="1:11" x14ac:dyDescent="0.25">
      <c r="A140">
        <v>147430</v>
      </c>
      <c r="B140">
        <v>147451</v>
      </c>
      <c r="C140">
        <v>148824</v>
      </c>
      <c r="E140" t="s">
        <v>11</v>
      </c>
      <c r="F140" t="s">
        <v>15</v>
      </c>
      <c r="G140" t="s">
        <v>251</v>
      </c>
      <c r="H140" t="s">
        <v>19</v>
      </c>
      <c r="I140">
        <v>4589</v>
      </c>
      <c r="J140">
        <v>6048</v>
      </c>
      <c r="K140">
        <v>5793</v>
      </c>
    </row>
    <row r="141" spans="1:11" x14ac:dyDescent="0.25">
      <c r="B141">
        <v>148817</v>
      </c>
      <c r="C141">
        <v>149878</v>
      </c>
      <c r="D141">
        <v>149879</v>
      </c>
      <c r="E141" t="s">
        <v>11</v>
      </c>
      <c r="F141" t="s">
        <v>15</v>
      </c>
      <c r="G141" t="s">
        <v>252</v>
      </c>
      <c r="H141" t="s">
        <v>237</v>
      </c>
      <c r="I141">
        <v>3743</v>
      </c>
      <c r="J141">
        <v>4942</v>
      </c>
      <c r="K141">
        <v>5005</v>
      </c>
    </row>
    <row r="142" spans="1:11" x14ac:dyDescent="0.25">
      <c r="A142">
        <v>149880</v>
      </c>
      <c r="B142">
        <v>149880</v>
      </c>
      <c r="C142">
        <v>150572</v>
      </c>
      <c r="D142">
        <v>150572</v>
      </c>
      <c r="E142" t="s">
        <v>11</v>
      </c>
      <c r="F142" t="s">
        <v>15</v>
      </c>
      <c r="G142" t="s">
        <v>253</v>
      </c>
      <c r="H142" t="s">
        <v>173</v>
      </c>
      <c r="I142">
        <v>1992</v>
      </c>
      <c r="J142">
        <v>2514</v>
      </c>
      <c r="K142">
        <v>2850</v>
      </c>
    </row>
    <row r="143" spans="1:11" x14ac:dyDescent="0.25">
      <c r="A143">
        <v>151171</v>
      </c>
      <c r="B143">
        <v>151171</v>
      </c>
      <c r="C143">
        <v>150602</v>
      </c>
      <c r="D143">
        <v>150602</v>
      </c>
      <c r="E143" t="s">
        <v>15</v>
      </c>
      <c r="F143" t="s">
        <v>15</v>
      </c>
      <c r="G143" t="s">
        <v>254</v>
      </c>
      <c r="H143" t="s">
        <v>19</v>
      </c>
      <c r="I143">
        <v>242</v>
      </c>
      <c r="J143">
        <v>535</v>
      </c>
      <c r="K143">
        <v>618</v>
      </c>
    </row>
    <row r="144" spans="1:11" x14ac:dyDescent="0.25">
      <c r="A144">
        <v>151305</v>
      </c>
      <c r="B144">
        <v>151306</v>
      </c>
      <c r="C144">
        <v>151920</v>
      </c>
      <c r="D144">
        <v>151920</v>
      </c>
      <c r="E144" t="s">
        <v>11</v>
      </c>
      <c r="F144" t="s">
        <v>15</v>
      </c>
      <c r="G144" t="s">
        <v>255</v>
      </c>
      <c r="H144" t="s">
        <v>19</v>
      </c>
      <c r="I144">
        <v>260</v>
      </c>
      <c r="J144">
        <v>378</v>
      </c>
      <c r="K144">
        <v>415</v>
      </c>
    </row>
    <row r="145" spans="1:11" x14ac:dyDescent="0.25">
      <c r="A145">
        <v>151922</v>
      </c>
      <c r="B145">
        <v>151922</v>
      </c>
      <c r="C145">
        <v>153568</v>
      </c>
      <c r="D145">
        <v>153568</v>
      </c>
      <c r="E145" t="s">
        <v>11</v>
      </c>
      <c r="F145" t="s">
        <v>15</v>
      </c>
      <c r="G145" t="s">
        <v>256</v>
      </c>
      <c r="H145" t="s">
        <v>165</v>
      </c>
      <c r="I145">
        <v>1176</v>
      </c>
      <c r="J145">
        <v>1904</v>
      </c>
      <c r="K145">
        <v>1878</v>
      </c>
    </row>
    <row r="146" spans="1:11" x14ac:dyDescent="0.25">
      <c r="A146">
        <v>153569</v>
      </c>
      <c r="B146">
        <v>153580</v>
      </c>
      <c r="C146">
        <v>154866</v>
      </c>
      <c r="D146">
        <v>154869</v>
      </c>
      <c r="E146" t="s">
        <v>11</v>
      </c>
      <c r="F146" t="s">
        <v>15</v>
      </c>
      <c r="G146" t="s">
        <v>257</v>
      </c>
      <c r="H146" t="s">
        <v>163</v>
      </c>
      <c r="I146">
        <v>1595</v>
      </c>
      <c r="J146">
        <v>2324</v>
      </c>
      <c r="K146">
        <v>2362</v>
      </c>
    </row>
    <row r="147" spans="1:11" x14ac:dyDescent="0.25">
      <c r="A147">
        <v>154870</v>
      </c>
      <c r="B147">
        <v>154870</v>
      </c>
      <c r="C147">
        <v>155451</v>
      </c>
      <c r="D147">
        <v>155468</v>
      </c>
      <c r="E147" t="s">
        <v>11</v>
      </c>
      <c r="F147" t="s">
        <v>15</v>
      </c>
      <c r="G147" t="s">
        <v>258</v>
      </c>
      <c r="H147" t="s">
        <v>19</v>
      </c>
      <c r="I147">
        <v>7907</v>
      </c>
      <c r="J147">
        <v>10762</v>
      </c>
      <c r="K147">
        <v>12834</v>
      </c>
    </row>
    <row r="148" spans="1:11" x14ac:dyDescent="0.25">
      <c r="A148">
        <v>155486</v>
      </c>
      <c r="B148">
        <v>155529</v>
      </c>
      <c r="C148">
        <v>155999</v>
      </c>
      <c r="D148">
        <v>156119</v>
      </c>
      <c r="E148" t="s">
        <v>11</v>
      </c>
      <c r="F148" t="s">
        <v>15</v>
      </c>
      <c r="G148" t="s">
        <v>259</v>
      </c>
      <c r="H148" t="s">
        <v>260</v>
      </c>
      <c r="I148">
        <v>9753</v>
      </c>
      <c r="J148">
        <v>11925</v>
      </c>
      <c r="K148">
        <v>13181</v>
      </c>
    </row>
    <row r="149" spans="1:11" x14ac:dyDescent="0.25">
      <c r="A149">
        <v>157554</v>
      </c>
      <c r="B149">
        <v>157554</v>
      </c>
      <c r="C149">
        <v>156292</v>
      </c>
      <c r="D149">
        <v>156292</v>
      </c>
      <c r="E149" t="s">
        <v>15</v>
      </c>
      <c r="F149" t="s">
        <v>15</v>
      </c>
      <c r="G149" t="s">
        <v>261</v>
      </c>
      <c r="H149" t="s">
        <v>19</v>
      </c>
      <c r="I149">
        <v>297</v>
      </c>
      <c r="J149">
        <v>388</v>
      </c>
      <c r="K149">
        <v>485</v>
      </c>
    </row>
    <row r="150" spans="1:11" x14ac:dyDescent="0.25">
      <c r="B150">
        <v>158322</v>
      </c>
      <c r="C150">
        <v>157864</v>
      </c>
      <c r="E150" t="s">
        <v>15</v>
      </c>
      <c r="F150" t="s">
        <v>15</v>
      </c>
      <c r="G150" t="s">
        <v>262</v>
      </c>
      <c r="H150" t="s">
        <v>19</v>
      </c>
      <c r="I150">
        <v>115</v>
      </c>
      <c r="J150">
        <v>138</v>
      </c>
      <c r="K150">
        <v>146</v>
      </c>
    </row>
    <row r="151" spans="1:11" x14ac:dyDescent="0.25">
      <c r="A151">
        <v>158776</v>
      </c>
      <c r="B151">
        <v>158759</v>
      </c>
      <c r="C151">
        <v>158319</v>
      </c>
      <c r="E151" t="s">
        <v>15</v>
      </c>
      <c r="F151" t="s">
        <v>15</v>
      </c>
      <c r="G151" t="s">
        <v>263</v>
      </c>
      <c r="H151" t="s">
        <v>19</v>
      </c>
      <c r="I151">
        <v>268</v>
      </c>
      <c r="J151">
        <v>342</v>
      </c>
      <c r="K151">
        <v>339</v>
      </c>
    </row>
    <row r="152" spans="1:11" x14ac:dyDescent="0.25">
      <c r="A152">
        <v>158849</v>
      </c>
      <c r="B152">
        <v>158849</v>
      </c>
      <c r="C152">
        <v>158944</v>
      </c>
      <c r="E152" t="s">
        <v>11</v>
      </c>
      <c r="F152" t="s">
        <v>15</v>
      </c>
      <c r="G152" t="s">
        <v>264</v>
      </c>
      <c r="H152" t="s">
        <v>19</v>
      </c>
      <c r="I152">
        <v>32</v>
      </c>
      <c r="J152">
        <v>45</v>
      </c>
      <c r="K152">
        <v>28</v>
      </c>
    </row>
    <row r="153" spans="1:11" x14ac:dyDescent="0.25">
      <c r="A153">
        <v>159185</v>
      </c>
      <c r="B153">
        <v>159192</v>
      </c>
      <c r="C153">
        <v>160058</v>
      </c>
      <c r="D153">
        <v>160058</v>
      </c>
      <c r="E153" t="s">
        <v>11</v>
      </c>
      <c r="F153" t="s">
        <v>15</v>
      </c>
      <c r="G153" t="s">
        <v>265</v>
      </c>
      <c r="H153" t="s">
        <v>266</v>
      </c>
      <c r="I153">
        <v>1435</v>
      </c>
      <c r="J153">
        <v>2012</v>
      </c>
      <c r="K153">
        <v>2247</v>
      </c>
    </row>
    <row r="154" spans="1:11" x14ac:dyDescent="0.25">
      <c r="A154">
        <v>160211</v>
      </c>
      <c r="B154">
        <v>160211</v>
      </c>
      <c r="C154">
        <v>160339</v>
      </c>
      <c r="D154">
        <v>160368</v>
      </c>
      <c r="E154" t="s">
        <v>11</v>
      </c>
      <c r="F154" t="s">
        <v>15</v>
      </c>
      <c r="G154" t="s">
        <v>267</v>
      </c>
      <c r="H154" t="s">
        <v>19</v>
      </c>
      <c r="I154">
        <v>169</v>
      </c>
      <c r="J154">
        <v>195</v>
      </c>
      <c r="K154">
        <v>221</v>
      </c>
    </row>
    <row r="155" spans="1:11" x14ac:dyDescent="0.25">
      <c r="A155">
        <v>160384</v>
      </c>
      <c r="B155">
        <v>160384</v>
      </c>
      <c r="C155">
        <v>160941</v>
      </c>
      <c r="D155">
        <v>161012</v>
      </c>
      <c r="E155" t="s">
        <v>11</v>
      </c>
      <c r="F155" t="s">
        <v>15</v>
      </c>
      <c r="G155" t="s">
        <v>268</v>
      </c>
      <c r="H155" t="s">
        <v>269</v>
      </c>
      <c r="I155">
        <v>378</v>
      </c>
      <c r="J155">
        <v>485</v>
      </c>
      <c r="K155">
        <v>545</v>
      </c>
    </row>
    <row r="156" spans="1:11" x14ac:dyDescent="0.25">
      <c r="B156">
        <v>161162</v>
      </c>
      <c r="C156">
        <v>162268</v>
      </c>
      <c r="E156" t="s">
        <v>11</v>
      </c>
      <c r="F156" t="s">
        <v>15</v>
      </c>
      <c r="G156" t="s">
        <v>270</v>
      </c>
      <c r="H156" t="s">
        <v>271</v>
      </c>
      <c r="I156">
        <v>239</v>
      </c>
      <c r="J156">
        <v>308</v>
      </c>
      <c r="K156">
        <v>252</v>
      </c>
    </row>
    <row r="157" spans="1:11" x14ac:dyDescent="0.25">
      <c r="B157">
        <v>162244</v>
      </c>
      <c r="C157">
        <v>163635</v>
      </c>
      <c r="E157" t="s">
        <v>11</v>
      </c>
      <c r="F157" t="s">
        <v>15</v>
      </c>
      <c r="G157" t="s">
        <v>272</v>
      </c>
      <c r="H157" t="s">
        <v>19</v>
      </c>
      <c r="I157">
        <v>275</v>
      </c>
      <c r="J157">
        <v>394</v>
      </c>
      <c r="K157">
        <v>337</v>
      </c>
    </row>
    <row r="158" spans="1:11" x14ac:dyDescent="0.25">
      <c r="B158">
        <v>163632</v>
      </c>
      <c r="C158">
        <v>164810</v>
      </c>
      <c r="D158">
        <v>164810</v>
      </c>
      <c r="E158" t="s">
        <v>11</v>
      </c>
      <c r="F158" t="s">
        <v>15</v>
      </c>
      <c r="G158" t="s">
        <v>273</v>
      </c>
      <c r="H158" t="s">
        <v>274</v>
      </c>
      <c r="I158">
        <v>415</v>
      </c>
      <c r="J158">
        <v>538</v>
      </c>
      <c r="K158">
        <v>513</v>
      </c>
    </row>
    <row r="159" spans="1:11" x14ac:dyDescent="0.25">
      <c r="A159">
        <v>165044</v>
      </c>
      <c r="B159">
        <v>165095</v>
      </c>
      <c r="C159">
        <v>165211</v>
      </c>
      <c r="D159">
        <v>165234</v>
      </c>
      <c r="E159" t="s">
        <v>11</v>
      </c>
      <c r="F159" t="s">
        <v>15</v>
      </c>
      <c r="G159" t="s">
        <v>275</v>
      </c>
      <c r="H159" t="s">
        <v>19</v>
      </c>
      <c r="I159">
        <v>48</v>
      </c>
      <c r="J159">
        <v>75</v>
      </c>
      <c r="K159">
        <v>79</v>
      </c>
    </row>
    <row r="160" spans="1:11" x14ac:dyDescent="0.25">
      <c r="A160">
        <v>165235</v>
      </c>
      <c r="B160">
        <v>165235</v>
      </c>
      <c r="C160">
        <v>165468</v>
      </c>
      <c r="D160">
        <v>165468</v>
      </c>
      <c r="E160" t="s">
        <v>11</v>
      </c>
      <c r="F160" t="s">
        <v>15</v>
      </c>
      <c r="G160" t="s">
        <v>276</v>
      </c>
      <c r="H160" t="s">
        <v>277</v>
      </c>
      <c r="I160">
        <v>75</v>
      </c>
      <c r="J160">
        <v>99</v>
      </c>
      <c r="K160">
        <v>95</v>
      </c>
    </row>
    <row r="161" spans="1:11" x14ac:dyDescent="0.25">
      <c r="A161">
        <v>165586</v>
      </c>
      <c r="B161">
        <v>165586</v>
      </c>
      <c r="C161">
        <v>165690</v>
      </c>
      <c r="D161">
        <v>165691</v>
      </c>
      <c r="E161" t="s">
        <v>11</v>
      </c>
      <c r="F161" t="s">
        <v>15</v>
      </c>
      <c r="G161" t="s">
        <v>278</v>
      </c>
      <c r="H161" t="s">
        <v>19</v>
      </c>
      <c r="I161">
        <v>64</v>
      </c>
      <c r="J161">
        <v>96</v>
      </c>
      <c r="K161">
        <v>81</v>
      </c>
    </row>
    <row r="162" spans="1:11" x14ac:dyDescent="0.25">
      <c r="A162">
        <v>165729</v>
      </c>
      <c r="B162">
        <v>165751</v>
      </c>
      <c r="C162">
        <v>167700</v>
      </c>
      <c r="D162">
        <v>167729</v>
      </c>
      <c r="E162" t="s">
        <v>11</v>
      </c>
      <c r="F162" t="s">
        <v>279</v>
      </c>
      <c r="G162" t="s">
        <v>280</v>
      </c>
      <c r="H162" t="s">
        <v>281</v>
      </c>
      <c r="I162">
        <v>4847</v>
      </c>
      <c r="J162">
        <v>6849</v>
      </c>
      <c r="K162">
        <v>7478</v>
      </c>
    </row>
    <row r="163" spans="1:11" x14ac:dyDescent="0.25">
      <c r="B163">
        <v>167928</v>
      </c>
      <c r="C163">
        <v>167836</v>
      </c>
      <c r="D163">
        <v>167836</v>
      </c>
      <c r="E163" t="s">
        <v>15</v>
      </c>
      <c r="F163" t="s">
        <v>15</v>
      </c>
      <c r="G163" t="s">
        <v>282</v>
      </c>
      <c r="H163" t="s">
        <v>19</v>
      </c>
      <c r="I163">
        <v>39</v>
      </c>
      <c r="J163">
        <v>74</v>
      </c>
      <c r="K163">
        <v>30</v>
      </c>
    </row>
    <row r="164" spans="1:11" x14ac:dyDescent="0.25">
      <c r="B164">
        <v>168492</v>
      </c>
      <c r="C164">
        <v>168025</v>
      </c>
      <c r="D164">
        <v>167976</v>
      </c>
      <c r="E164" t="s">
        <v>15</v>
      </c>
      <c r="F164" t="s">
        <v>283</v>
      </c>
      <c r="G164" t="s">
        <v>284</v>
      </c>
      <c r="H164" t="s">
        <v>285</v>
      </c>
      <c r="I164">
        <v>622</v>
      </c>
      <c r="J164">
        <v>1317</v>
      </c>
      <c r="K164">
        <v>518</v>
      </c>
    </row>
    <row r="165" spans="1:11" x14ac:dyDescent="0.25">
      <c r="A165">
        <v>169717</v>
      </c>
      <c r="B165">
        <v>169698</v>
      </c>
      <c r="C165">
        <v>168493</v>
      </c>
      <c r="E165" t="s">
        <v>15</v>
      </c>
      <c r="F165" t="s">
        <v>15</v>
      </c>
      <c r="G165" t="s">
        <v>286</v>
      </c>
      <c r="H165" t="s">
        <v>287</v>
      </c>
      <c r="I165">
        <v>1439</v>
      </c>
      <c r="J165">
        <v>3255</v>
      </c>
      <c r="K165">
        <v>749</v>
      </c>
    </row>
    <row r="166" spans="1:11" x14ac:dyDescent="0.25">
      <c r="B166">
        <v>170353</v>
      </c>
      <c r="C166">
        <v>169718</v>
      </c>
      <c r="D166">
        <v>169718</v>
      </c>
      <c r="E166" t="s">
        <v>15</v>
      </c>
      <c r="F166" t="s">
        <v>15</v>
      </c>
      <c r="G166" t="s">
        <v>288</v>
      </c>
      <c r="H166" t="s">
        <v>289</v>
      </c>
      <c r="I166">
        <v>529</v>
      </c>
      <c r="J166">
        <v>1234</v>
      </c>
      <c r="K166">
        <v>221</v>
      </c>
    </row>
    <row r="167" spans="1:11" x14ac:dyDescent="0.25">
      <c r="A167">
        <v>171447</v>
      </c>
      <c r="B167">
        <v>171438</v>
      </c>
      <c r="C167">
        <v>170338</v>
      </c>
      <c r="E167" t="s">
        <v>15</v>
      </c>
      <c r="F167" t="s">
        <v>15</v>
      </c>
      <c r="G167" t="s">
        <v>290</v>
      </c>
      <c r="H167" t="s">
        <v>291</v>
      </c>
      <c r="I167">
        <v>1482</v>
      </c>
      <c r="J167">
        <v>3334</v>
      </c>
      <c r="K167">
        <v>1186</v>
      </c>
    </row>
    <row r="168" spans="1:11" x14ac:dyDescent="0.25">
      <c r="A168">
        <v>171842</v>
      </c>
      <c r="B168">
        <v>171843</v>
      </c>
      <c r="C168">
        <v>172436</v>
      </c>
      <c r="D168">
        <v>172436</v>
      </c>
      <c r="E168" t="s">
        <v>11</v>
      </c>
      <c r="F168" t="s">
        <v>292</v>
      </c>
      <c r="G168" t="s">
        <v>293</v>
      </c>
      <c r="H168" t="s">
        <v>294</v>
      </c>
      <c r="I168">
        <v>1353</v>
      </c>
      <c r="J168">
        <v>1878</v>
      </c>
      <c r="K168">
        <v>2090</v>
      </c>
    </row>
    <row r="169" spans="1:11" x14ac:dyDescent="0.25">
      <c r="A169">
        <v>172437</v>
      </c>
      <c r="B169">
        <v>172473</v>
      </c>
      <c r="C169">
        <v>173009</v>
      </c>
      <c r="E169" t="s">
        <v>11</v>
      </c>
      <c r="F169" t="s">
        <v>15</v>
      </c>
      <c r="G169" t="s">
        <v>295</v>
      </c>
      <c r="H169" t="s">
        <v>296</v>
      </c>
      <c r="I169">
        <v>1154</v>
      </c>
      <c r="J169">
        <v>1456</v>
      </c>
      <c r="K169">
        <v>1543</v>
      </c>
    </row>
    <row r="170" spans="1:11" x14ac:dyDescent="0.25">
      <c r="B170">
        <v>173006</v>
      </c>
      <c r="C170">
        <v>173683</v>
      </c>
      <c r="D170">
        <v>173685</v>
      </c>
      <c r="E170" t="s">
        <v>11</v>
      </c>
      <c r="F170" t="s">
        <v>15</v>
      </c>
      <c r="G170" t="s">
        <v>297</v>
      </c>
      <c r="H170" t="s">
        <v>19</v>
      </c>
      <c r="I170">
        <v>1329</v>
      </c>
      <c r="J170">
        <v>1677</v>
      </c>
      <c r="K170">
        <v>2095</v>
      </c>
    </row>
    <row r="171" spans="1:11" x14ac:dyDescent="0.25">
      <c r="A171">
        <v>174866</v>
      </c>
      <c r="B171">
        <v>174851</v>
      </c>
      <c r="C171">
        <v>173820</v>
      </c>
      <c r="D171">
        <v>173820</v>
      </c>
      <c r="E171" t="s">
        <v>15</v>
      </c>
      <c r="F171" t="s">
        <v>15</v>
      </c>
      <c r="G171" t="s">
        <v>298</v>
      </c>
      <c r="H171" t="s">
        <v>299</v>
      </c>
      <c r="I171">
        <v>1593</v>
      </c>
      <c r="J171">
        <v>1987</v>
      </c>
      <c r="K171">
        <v>2250</v>
      </c>
    </row>
    <row r="172" spans="1:11" x14ac:dyDescent="0.25">
      <c r="B172">
        <v>175134</v>
      </c>
      <c r="C172">
        <v>175039</v>
      </c>
      <c r="D172">
        <v>175039</v>
      </c>
      <c r="E172" t="s">
        <v>15</v>
      </c>
      <c r="F172" t="s">
        <v>15</v>
      </c>
      <c r="G172" t="s">
        <v>300</v>
      </c>
      <c r="H172" t="s">
        <v>19</v>
      </c>
      <c r="I172">
        <v>26</v>
      </c>
      <c r="J172">
        <v>37</v>
      </c>
      <c r="K172">
        <v>29</v>
      </c>
    </row>
    <row r="173" spans="1:11" x14ac:dyDescent="0.25">
      <c r="B173">
        <v>175810</v>
      </c>
      <c r="C173">
        <v>175106</v>
      </c>
      <c r="E173" t="s">
        <v>15</v>
      </c>
      <c r="F173" t="s">
        <v>15</v>
      </c>
      <c r="G173" t="s">
        <v>301</v>
      </c>
      <c r="H173" t="s">
        <v>19</v>
      </c>
      <c r="I173">
        <v>3772</v>
      </c>
      <c r="J173">
        <v>5087</v>
      </c>
      <c r="K173">
        <v>5031</v>
      </c>
    </row>
    <row r="174" spans="1:11" x14ac:dyDescent="0.25">
      <c r="A174">
        <v>176772</v>
      </c>
      <c r="B174">
        <v>176745</v>
      </c>
      <c r="C174">
        <v>175801</v>
      </c>
      <c r="E174" t="s">
        <v>15</v>
      </c>
      <c r="F174" t="s">
        <v>15</v>
      </c>
      <c r="G174" t="s">
        <v>302</v>
      </c>
      <c r="H174" t="s">
        <v>303</v>
      </c>
      <c r="I174">
        <v>5629</v>
      </c>
      <c r="J174">
        <v>7970</v>
      </c>
      <c r="K174">
        <v>7118</v>
      </c>
    </row>
    <row r="175" spans="1:11" x14ac:dyDescent="0.25">
      <c r="A175">
        <v>176864</v>
      </c>
      <c r="B175">
        <v>176877</v>
      </c>
      <c r="C175">
        <v>179708</v>
      </c>
      <c r="E175" t="s">
        <v>11</v>
      </c>
      <c r="F175" t="s">
        <v>304</v>
      </c>
      <c r="G175" t="s">
        <v>305</v>
      </c>
      <c r="H175" t="s">
        <v>306</v>
      </c>
      <c r="I175">
        <v>5208</v>
      </c>
      <c r="J175">
        <v>6782</v>
      </c>
      <c r="K175">
        <v>6868</v>
      </c>
    </row>
    <row r="176" spans="1:11" x14ac:dyDescent="0.25">
      <c r="B176">
        <v>179701</v>
      </c>
      <c r="C176">
        <v>180762</v>
      </c>
      <c r="D176">
        <v>180766</v>
      </c>
      <c r="E176" t="s">
        <v>11</v>
      </c>
      <c r="F176" t="s">
        <v>15</v>
      </c>
      <c r="G176" t="s">
        <v>307</v>
      </c>
      <c r="H176" t="s">
        <v>308</v>
      </c>
      <c r="I176">
        <v>3207</v>
      </c>
      <c r="J176">
        <v>4415</v>
      </c>
      <c r="K176">
        <v>4360</v>
      </c>
    </row>
    <row r="177" spans="1:11" x14ac:dyDescent="0.25">
      <c r="A177">
        <v>180767</v>
      </c>
      <c r="B177">
        <v>180767</v>
      </c>
      <c r="C177">
        <v>180859</v>
      </c>
      <c r="D177">
        <v>180873</v>
      </c>
      <c r="E177" t="s">
        <v>11</v>
      </c>
      <c r="F177" t="s">
        <v>15</v>
      </c>
      <c r="G177" t="s">
        <v>309</v>
      </c>
      <c r="H177" t="s">
        <v>19</v>
      </c>
      <c r="I177">
        <v>221</v>
      </c>
      <c r="J177">
        <v>305</v>
      </c>
      <c r="K177">
        <v>340</v>
      </c>
    </row>
    <row r="178" spans="1:11" x14ac:dyDescent="0.25">
      <c r="A178">
        <v>180874</v>
      </c>
      <c r="B178">
        <v>180894</v>
      </c>
      <c r="C178">
        <v>181292</v>
      </c>
      <c r="E178" t="s">
        <v>11</v>
      </c>
      <c r="F178" t="s">
        <v>310</v>
      </c>
      <c r="G178" t="s">
        <v>311</v>
      </c>
      <c r="H178" t="s">
        <v>312</v>
      </c>
      <c r="I178">
        <v>17370</v>
      </c>
      <c r="J178">
        <v>22826</v>
      </c>
      <c r="K178">
        <v>22718</v>
      </c>
    </row>
    <row r="179" spans="1:11" x14ac:dyDescent="0.25">
      <c r="B179">
        <v>181261</v>
      </c>
      <c r="C179">
        <v>181380</v>
      </c>
      <c r="E179" t="s">
        <v>11</v>
      </c>
      <c r="F179" t="s">
        <v>15</v>
      </c>
      <c r="G179" t="s">
        <v>313</v>
      </c>
      <c r="H179" t="s">
        <v>19</v>
      </c>
      <c r="I179">
        <v>403</v>
      </c>
      <c r="J179">
        <v>519</v>
      </c>
      <c r="K179">
        <v>399</v>
      </c>
    </row>
    <row r="180" spans="1:11" x14ac:dyDescent="0.25">
      <c r="B180">
        <v>181358</v>
      </c>
      <c r="C180">
        <v>181927</v>
      </c>
      <c r="D180">
        <v>181927</v>
      </c>
      <c r="E180" t="s">
        <v>11</v>
      </c>
      <c r="F180" t="s">
        <v>15</v>
      </c>
      <c r="G180" t="s">
        <v>314</v>
      </c>
      <c r="H180" t="s">
        <v>19</v>
      </c>
      <c r="I180">
        <v>5321</v>
      </c>
      <c r="J180">
        <v>6744</v>
      </c>
      <c r="K180">
        <v>5100</v>
      </c>
    </row>
    <row r="181" spans="1:11" x14ac:dyDescent="0.25">
      <c r="A181">
        <v>181928</v>
      </c>
      <c r="B181">
        <v>182014</v>
      </c>
      <c r="C181">
        <v>182280</v>
      </c>
      <c r="D181">
        <v>182718</v>
      </c>
      <c r="E181" t="s">
        <v>11</v>
      </c>
      <c r="F181" t="s">
        <v>15</v>
      </c>
      <c r="G181" t="s">
        <v>315</v>
      </c>
      <c r="H181" t="s">
        <v>19</v>
      </c>
      <c r="I181">
        <v>3107</v>
      </c>
      <c r="J181">
        <v>3519</v>
      </c>
      <c r="K181">
        <v>3501</v>
      </c>
    </row>
    <row r="182" spans="1:11" x14ac:dyDescent="0.25">
      <c r="A182">
        <v>182719</v>
      </c>
      <c r="B182">
        <v>182719</v>
      </c>
      <c r="C182">
        <v>183024</v>
      </c>
      <c r="E182" t="s">
        <v>11</v>
      </c>
      <c r="F182" t="s">
        <v>15</v>
      </c>
      <c r="G182" t="s">
        <v>316</v>
      </c>
      <c r="H182" t="s">
        <v>19</v>
      </c>
      <c r="I182">
        <v>18344</v>
      </c>
      <c r="J182">
        <v>23134</v>
      </c>
      <c r="K182">
        <v>24993</v>
      </c>
    </row>
    <row r="183" spans="1:11" x14ac:dyDescent="0.25">
      <c r="B183">
        <v>182990</v>
      </c>
      <c r="C183">
        <v>183088</v>
      </c>
      <c r="E183" t="s">
        <v>11</v>
      </c>
      <c r="F183" t="s">
        <v>15</v>
      </c>
      <c r="G183" t="s">
        <v>317</v>
      </c>
      <c r="H183" t="s">
        <v>19</v>
      </c>
      <c r="I183">
        <v>874</v>
      </c>
      <c r="J183">
        <v>985</v>
      </c>
      <c r="K183">
        <v>1100</v>
      </c>
    </row>
    <row r="184" spans="1:11" x14ac:dyDescent="0.25">
      <c r="B184">
        <v>183073</v>
      </c>
      <c r="C184">
        <v>183168</v>
      </c>
      <c r="D184">
        <v>183184</v>
      </c>
      <c r="E184" t="s">
        <v>11</v>
      </c>
      <c r="F184" t="s">
        <v>15</v>
      </c>
      <c r="G184" t="s">
        <v>318</v>
      </c>
      <c r="H184" t="s">
        <v>19</v>
      </c>
      <c r="I184">
        <v>227</v>
      </c>
      <c r="J184">
        <v>253</v>
      </c>
      <c r="K184">
        <v>291</v>
      </c>
    </row>
    <row r="185" spans="1:11" x14ac:dyDescent="0.25">
      <c r="A185">
        <v>183270</v>
      </c>
      <c r="B185">
        <v>183283</v>
      </c>
      <c r="C185">
        <v>184533</v>
      </c>
      <c r="D185">
        <v>184616</v>
      </c>
      <c r="E185" t="s">
        <v>11</v>
      </c>
      <c r="F185" t="s">
        <v>15</v>
      </c>
      <c r="G185" t="s">
        <v>319</v>
      </c>
      <c r="H185" t="s">
        <v>320</v>
      </c>
      <c r="I185">
        <v>3818</v>
      </c>
      <c r="J185">
        <v>4272</v>
      </c>
      <c r="K185">
        <v>4532</v>
      </c>
    </row>
    <row r="186" spans="1:11" x14ac:dyDescent="0.25">
      <c r="A186">
        <v>184617</v>
      </c>
      <c r="B186">
        <v>184617</v>
      </c>
      <c r="C186">
        <v>185075</v>
      </c>
      <c r="D186">
        <v>185090</v>
      </c>
      <c r="E186" t="s">
        <v>11</v>
      </c>
      <c r="F186" t="s">
        <v>15</v>
      </c>
      <c r="G186" t="s">
        <v>321</v>
      </c>
      <c r="H186" t="s">
        <v>19</v>
      </c>
      <c r="I186">
        <v>3991</v>
      </c>
      <c r="J186">
        <v>6515</v>
      </c>
      <c r="K186">
        <v>7465</v>
      </c>
    </row>
    <row r="187" spans="1:11" x14ac:dyDescent="0.25">
      <c r="A187">
        <v>185280</v>
      </c>
      <c r="B187">
        <v>185329</v>
      </c>
      <c r="C187">
        <v>186753</v>
      </c>
      <c r="D187">
        <v>186955</v>
      </c>
      <c r="E187" t="s">
        <v>11</v>
      </c>
      <c r="F187" t="s">
        <v>15</v>
      </c>
      <c r="G187" t="s">
        <v>322</v>
      </c>
      <c r="H187" t="s">
        <v>323</v>
      </c>
      <c r="I187">
        <v>4355</v>
      </c>
      <c r="J187">
        <v>5332</v>
      </c>
      <c r="K187">
        <v>5327</v>
      </c>
    </row>
    <row r="188" spans="1:11" x14ac:dyDescent="0.25">
      <c r="A188">
        <v>186976</v>
      </c>
      <c r="B188">
        <v>187011</v>
      </c>
      <c r="C188">
        <v>188306</v>
      </c>
      <c r="E188" t="s">
        <v>11</v>
      </c>
      <c r="F188" t="s">
        <v>15</v>
      </c>
      <c r="G188" t="s">
        <v>324</v>
      </c>
      <c r="H188" t="s">
        <v>325</v>
      </c>
      <c r="I188">
        <v>6020</v>
      </c>
      <c r="J188">
        <v>7602</v>
      </c>
      <c r="K188">
        <v>8377</v>
      </c>
    </row>
    <row r="189" spans="1:11" x14ac:dyDescent="0.25">
      <c r="B189">
        <v>188284</v>
      </c>
      <c r="C189">
        <v>188550</v>
      </c>
      <c r="D189">
        <v>188550</v>
      </c>
      <c r="E189" t="s">
        <v>11</v>
      </c>
      <c r="F189" t="s">
        <v>15</v>
      </c>
      <c r="G189" t="s">
        <v>326</v>
      </c>
      <c r="H189" t="s">
        <v>19</v>
      </c>
      <c r="I189">
        <v>1920</v>
      </c>
      <c r="J189">
        <v>2709</v>
      </c>
      <c r="K189">
        <v>2919</v>
      </c>
    </row>
    <row r="190" spans="1:11" x14ac:dyDescent="0.25">
      <c r="A190">
        <v>188663</v>
      </c>
      <c r="B190">
        <v>188670</v>
      </c>
      <c r="C190">
        <v>190877</v>
      </c>
      <c r="D190">
        <v>190877</v>
      </c>
      <c r="E190" t="s">
        <v>11</v>
      </c>
      <c r="F190" t="s">
        <v>15</v>
      </c>
      <c r="G190" t="s">
        <v>327</v>
      </c>
      <c r="H190" t="s">
        <v>328</v>
      </c>
      <c r="I190">
        <v>13627</v>
      </c>
      <c r="J190">
        <v>13734</v>
      </c>
      <c r="K190">
        <v>13265</v>
      </c>
    </row>
    <row r="191" spans="1:11" x14ac:dyDescent="0.25">
      <c r="A191">
        <v>190878</v>
      </c>
      <c r="B191">
        <v>190889</v>
      </c>
      <c r="C191">
        <v>191029</v>
      </c>
      <c r="D191">
        <v>191029</v>
      </c>
      <c r="E191" t="s">
        <v>11</v>
      </c>
      <c r="F191" t="s">
        <v>15</v>
      </c>
      <c r="G191" t="s">
        <v>329</v>
      </c>
      <c r="H191" t="s">
        <v>19</v>
      </c>
      <c r="I191">
        <v>1848</v>
      </c>
      <c r="J191">
        <v>1820</v>
      </c>
      <c r="K191">
        <v>1600</v>
      </c>
    </row>
    <row r="192" spans="1:11" x14ac:dyDescent="0.25">
      <c r="A192">
        <v>191051</v>
      </c>
      <c r="B192">
        <v>191073</v>
      </c>
      <c r="C192">
        <v>191579</v>
      </c>
      <c r="E192" t="s">
        <v>11</v>
      </c>
      <c r="F192" t="s">
        <v>15</v>
      </c>
      <c r="G192" t="s">
        <v>330</v>
      </c>
      <c r="H192" t="s">
        <v>151</v>
      </c>
      <c r="I192">
        <v>2422</v>
      </c>
      <c r="J192">
        <v>2312</v>
      </c>
      <c r="K192">
        <v>1854</v>
      </c>
    </row>
    <row r="193" spans="1:11" x14ac:dyDescent="0.25">
      <c r="B193">
        <v>191572</v>
      </c>
      <c r="C193">
        <v>192162</v>
      </c>
      <c r="E193" t="s">
        <v>11</v>
      </c>
      <c r="F193" t="s">
        <v>15</v>
      </c>
      <c r="G193" t="s">
        <v>331</v>
      </c>
      <c r="H193" t="s">
        <v>332</v>
      </c>
      <c r="I193">
        <v>4959</v>
      </c>
      <c r="J193">
        <v>4686</v>
      </c>
      <c r="K193">
        <v>4194</v>
      </c>
    </row>
    <row r="194" spans="1:11" x14ac:dyDescent="0.25">
      <c r="B194">
        <v>192159</v>
      </c>
      <c r="C194">
        <v>192461</v>
      </c>
      <c r="E194" t="s">
        <v>11</v>
      </c>
      <c r="F194" t="s">
        <v>15</v>
      </c>
      <c r="G194" t="s">
        <v>333</v>
      </c>
      <c r="H194" t="s">
        <v>19</v>
      </c>
      <c r="I194">
        <v>2294</v>
      </c>
      <c r="J194">
        <v>2173</v>
      </c>
      <c r="K194">
        <v>1947</v>
      </c>
    </row>
    <row r="195" spans="1:11" x14ac:dyDescent="0.25">
      <c r="B195">
        <v>192437</v>
      </c>
      <c r="C195">
        <v>192775</v>
      </c>
      <c r="D195">
        <v>192796</v>
      </c>
      <c r="E195" t="s">
        <v>11</v>
      </c>
      <c r="F195" t="s">
        <v>15</v>
      </c>
      <c r="G195" t="s">
        <v>334</v>
      </c>
      <c r="H195" t="s">
        <v>19</v>
      </c>
      <c r="I195">
        <v>3008</v>
      </c>
      <c r="J195">
        <v>2806</v>
      </c>
      <c r="K195">
        <v>2368</v>
      </c>
    </row>
    <row r="196" spans="1:11" x14ac:dyDescent="0.25">
      <c r="A196">
        <v>192908</v>
      </c>
      <c r="B196">
        <v>193042</v>
      </c>
      <c r="C196">
        <v>193350</v>
      </c>
      <c r="D196">
        <v>193350</v>
      </c>
      <c r="E196" t="s">
        <v>11</v>
      </c>
      <c r="F196" t="s">
        <v>335</v>
      </c>
      <c r="G196" t="s">
        <v>336</v>
      </c>
      <c r="H196" t="s">
        <v>337</v>
      </c>
      <c r="I196">
        <v>20309</v>
      </c>
      <c r="J196">
        <v>24919</v>
      </c>
      <c r="K196">
        <v>14671</v>
      </c>
    </row>
    <row r="197" spans="1:11" x14ac:dyDescent="0.25">
      <c r="A197">
        <v>193351</v>
      </c>
      <c r="B197">
        <v>193567</v>
      </c>
      <c r="C197">
        <v>194193</v>
      </c>
      <c r="D197">
        <v>194193</v>
      </c>
      <c r="E197" t="s">
        <v>11</v>
      </c>
      <c r="F197" t="s">
        <v>338</v>
      </c>
      <c r="G197" t="s">
        <v>339</v>
      </c>
      <c r="H197" t="s">
        <v>340</v>
      </c>
      <c r="I197">
        <v>35007</v>
      </c>
      <c r="J197">
        <v>45076</v>
      </c>
      <c r="K197">
        <v>20067</v>
      </c>
    </row>
    <row r="198" spans="1:11" x14ac:dyDescent="0.25">
      <c r="A198">
        <v>194194</v>
      </c>
      <c r="B198">
        <v>194218</v>
      </c>
      <c r="C198">
        <v>194841</v>
      </c>
      <c r="E198" t="s">
        <v>11</v>
      </c>
      <c r="F198" t="s">
        <v>341</v>
      </c>
      <c r="G198" t="s">
        <v>342</v>
      </c>
      <c r="H198" t="s">
        <v>343</v>
      </c>
      <c r="I198">
        <v>12534</v>
      </c>
      <c r="J198">
        <v>15768</v>
      </c>
      <c r="K198">
        <v>5549</v>
      </c>
    </row>
    <row r="199" spans="1:11" x14ac:dyDescent="0.25">
      <c r="B199">
        <v>194841</v>
      </c>
      <c r="C199">
        <v>195137</v>
      </c>
      <c r="D199">
        <v>195137</v>
      </c>
      <c r="E199" t="s">
        <v>11</v>
      </c>
      <c r="F199" t="s">
        <v>344</v>
      </c>
      <c r="G199" t="s">
        <v>345</v>
      </c>
      <c r="H199" t="s">
        <v>346</v>
      </c>
      <c r="I199">
        <v>10758</v>
      </c>
      <c r="J199">
        <v>14630</v>
      </c>
      <c r="K199">
        <v>4288</v>
      </c>
    </row>
    <row r="200" spans="1:11" x14ac:dyDescent="0.25">
      <c r="A200">
        <v>195142</v>
      </c>
      <c r="B200">
        <v>195155</v>
      </c>
      <c r="C200">
        <v>195988</v>
      </c>
      <c r="D200">
        <v>196005</v>
      </c>
      <c r="E200" t="s">
        <v>11</v>
      </c>
      <c r="F200" t="s">
        <v>347</v>
      </c>
      <c r="G200" t="s">
        <v>348</v>
      </c>
      <c r="H200" t="s">
        <v>349</v>
      </c>
      <c r="I200">
        <v>33925</v>
      </c>
      <c r="J200">
        <v>44580</v>
      </c>
      <c r="K200">
        <v>11517</v>
      </c>
    </row>
    <row r="201" spans="1:11" x14ac:dyDescent="0.25">
      <c r="A201">
        <v>196008</v>
      </c>
      <c r="B201">
        <v>196092</v>
      </c>
      <c r="C201">
        <v>196373</v>
      </c>
      <c r="D201">
        <v>196373</v>
      </c>
      <c r="E201" t="s">
        <v>11</v>
      </c>
      <c r="F201" t="s">
        <v>350</v>
      </c>
      <c r="G201" t="s">
        <v>351</v>
      </c>
      <c r="H201" t="s">
        <v>352</v>
      </c>
      <c r="I201">
        <v>15048</v>
      </c>
      <c r="J201">
        <v>21270</v>
      </c>
      <c r="K201">
        <v>4389</v>
      </c>
    </row>
    <row r="202" spans="1:11" x14ac:dyDescent="0.25">
      <c r="A202">
        <v>196374</v>
      </c>
      <c r="B202">
        <v>196385</v>
      </c>
      <c r="C202">
        <v>196729</v>
      </c>
      <c r="D202">
        <v>196741</v>
      </c>
      <c r="E202" t="s">
        <v>11</v>
      </c>
      <c r="F202" t="s">
        <v>353</v>
      </c>
      <c r="G202" t="s">
        <v>354</v>
      </c>
      <c r="H202" t="s">
        <v>355</v>
      </c>
      <c r="I202">
        <v>11111</v>
      </c>
      <c r="J202">
        <v>14522</v>
      </c>
      <c r="K202">
        <v>2785</v>
      </c>
    </row>
    <row r="203" spans="1:11" x14ac:dyDescent="0.25">
      <c r="A203">
        <v>196742</v>
      </c>
      <c r="B203">
        <v>196742</v>
      </c>
      <c r="C203">
        <v>197395</v>
      </c>
      <c r="D203">
        <v>197398</v>
      </c>
      <c r="E203" t="s">
        <v>11</v>
      </c>
      <c r="F203" t="s">
        <v>356</v>
      </c>
      <c r="G203" t="s">
        <v>357</v>
      </c>
      <c r="H203" t="s">
        <v>358</v>
      </c>
      <c r="I203">
        <v>26773</v>
      </c>
      <c r="J203">
        <v>33805</v>
      </c>
      <c r="K203">
        <v>6853</v>
      </c>
    </row>
    <row r="204" spans="1:11" x14ac:dyDescent="0.25">
      <c r="A204">
        <v>197399</v>
      </c>
      <c r="B204">
        <v>197399</v>
      </c>
      <c r="C204">
        <v>197812</v>
      </c>
      <c r="D204">
        <v>197812</v>
      </c>
      <c r="E204" t="s">
        <v>11</v>
      </c>
      <c r="F204" t="s">
        <v>359</v>
      </c>
      <c r="G204" t="s">
        <v>360</v>
      </c>
      <c r="H204" t="s">
        <v>361</v>
      </c>
      <c r="I204">
        <v>22728</v>
      </c>
      <c r="J204">
        <v>29428</v>
      </c>
      <c r="K204">
        <v>5703</v>
      </c>
    </row>
    <row r="205" spans="1:11" x14ac:dyDescent="0.25">
      <c r="A205">
        <v>197813</v>
      </c>
      <c r="B205">
        <v>197822</v>
      </c>
      <c r="C205">
        <v>198028</v>
      </c>
      <c r="D205">
        <v>198029</v>
      </c>
      <c r="E205" t="s">
        <v>11</v>
      </c>
      <c r="F205" t="s">
        <v>362</v>
      </c>
      <c r="G205" t="s">
        <v>363</v>
      </c>
      <c r="H205" t="s">
        <v>364</v>
      </c>
      <c r="I205">
        <v>10623</v>
      </c>
      <c r="J205">
        <v>14597</v>
      </c>
      <c r="K205">
        <v>2613</v>
      </c>
    </row>
    <row r="206" spans="1:11" x14ac:dyDescent="0.25">
      <c r="A206">
        <v>198030</v>
      </c>
      <c r="B206">
        <v>198053</v>
      </c>
      <c r="C206">
        <v>198313</v>
      </c>
      <c r="D206">
        <v>198338</v>
      </c>
      <c r="E206" t="s">
        <v>11</v>
      </c>
      <c r="F206" t="s">
        <v>365</v>
      </c>
      <c r="G206" t="s">
        <v>366</v>
      </c>
      <c r="H206" t="s">
        <v>367</v>
      </c>
      <c r="I206">
        <v>14915</v>
      </c>
      <c r="J206">
        <v>18808</v>
      </c>
      <c r="K206">
        <v>3496</v>
      </c>
    </row>
    <row r="207" spans="1:11" x14ac:dyDescent="0.25">
      <c r="A207">
        <v>198339</v>
      </c>
      <c r="B207">
        <v>198339</v>
      </c>
      <c r="C207">
        <v>198707</v>
      </c>
      <c r="D207">
        <v>198784</v>
      </c>
      <c r="E207" t="s">
        <v>11</v>
      </c>
      <c r="F207" t="s">
        <v>368</v>
      </c>
      <c r="G207" t="s">
        <v>369</v>
      </c>
      <c r="H207" t="s">
        <v>370</v>
      </c>
      <c r="I207">
        <v>20284</v>
      </c>
      <c r="J207">
        <v>24618</v>
      </c>
      <c r="K207">
        <v>6164</v>
      </c>
    </row>
    <row r="208" spans="1:11" x14ac:dyDescent="0.25">
      <c r="A208">
        <v>198785</v>
      </c>
      <c r="B208">
        <v>198785</v>
      </c>
      <c r="C208">
        <v>199090</v>
      </c>
      <c r="D208">
        <v>199090</v>
      </c>
      <c r="E208" t="s">
        <v>11</v>
      </c>
      <c r="F208" t="s">
        <v>371</v>
      </c>
      <c r="G208" t="s">
        <v>372</v>
      </c>
      <c r="H208" t="s">
        <v>373</v>
      </c>
      <c r="I208">
        <v>14125</v>
      </c>
      <c r="J208">
        <v>18813</v>
      </c>
      <c r="K208">
        <v>4251</v>
      </c>
    </row>
    <row r="209" spans="1:11" x14ac:dyDescent="0.25">
      <c r="A209">
        <v>199110</v>
      </c>
      <c r="B209">
        <v>199114</v>
      </c>
      <c r="C209">
        <v>199656</v>
      </c>
      <c r="D209">
        <v>199673</v>
      </c>
      <c r="E209" t="s">
        <v>11</v>
      </c>
      <c r="F209" t="s">
        <v>374</v>
      </c>
      <c r="G209" t="s">
        <v>375</v>
      </c>
      <c r="H209" t="s">
        <v>376</v>
      </c>
      <c r="I209">
        <v>16499</v>
      </c>
      <c r="J209">
        <v>21045</v>
      </c>
      <c r="K209">
        <v>5968</v>
      </c>
    </row>
    <row r="210" spans="1:11" x14ac:dyDescent="0.25">
      <c r="A210">
        <v>199674</v>
      </c>
      <c r="B210">
        <v>199674</v>
      </c>
      <c r="C210">
        <v>199943</v>
      </c>
      <c r="D210">
        <v>200061</v>
      </c>
      <c r="E210" t="s">
        <v>11</v>
      </c>
      <c r="F210" t="s">
        <v>377</v>
      </c>
      <c r="G210" t="s">
        <v>378</v>
      </c>
      <c r="H210" t="s">
        <v>379</v>
      </c>
      <c r="I210">
        <v>6770</v>
      </c>
      <c r="J210">
        <v>8072</v>
      </c>
      <c r="K210">
        <v>2569</v>
      </c>
    </row>
    <row r="211" spans="1:11" x14ac:dyDescent="0.25">
      <c r="B211">
        <v>200032</v>
      </c>
      <c r="C211">
        <v>199910</v>
      </c>
      <c r="D211">
        <v>199910</v>
      </c>
      <c r="E211" t="s">
        <v>15</v>
      </c>
      <c r="F211" t="s">
        <v>15</v>
      </c>
      <c r="G211" t="s">
        <v>380</v>
      </c>
      <c r="H211" t="s">
        <v>19</v>
      </c>
      <c r="I211">
        <v>70</v>
      </c>
      <c r="J211">
        <v>73</v>
      </c>
      <c r="K211">
        <v>21</v>
      </c>
    </row>
    <row r="212" spans="1:11" x14ac:dyDescent="0.25">
      <c r="A212">
        <v>200205</v>
      </c>
      <c r="B212">
        <v>200228</v>
      </c>
      <c r="C212">
        <v>200626</v>
      </c>
      <c r="D212">
        <v>200646</v>
      </c>
      <c r="E212" t="s">
        <v>11</v>
      </c>
      <c r="F212" t="s">
        <v>381</v>
      </c>
      <c r="G212" t="s">
        <v>382</v>
      </c>
      <c r="H212" t="s">
        <v>383</v>
      </c>
      <c r="I212">
        <v>31682</v>
      </c>
      <c r="J212">
        <v>39329</v>
      </c>
      <c r="K212">
        <v>12783</v>
      </c>
    </row>
    <row r="213" spans="1:11" x14ac:dyDescent="0.25">
      <c r="A213">
        <v>200685</v>
      </c>
      <c r="B213">
        <v>200818</v>
      </c>
      <c r="C213">
        <v>201354</v>
      </c>
      <c r="D213">
        <v>201437</v>
      </c>
      <c r="E213" t="s">
        <v>11</v>
      </c>
      <c r="F213" t="s">
        <v>384</v>
      </c>
      <c r="G213" t="s">
        <v>385</v>
      </c>
      <c r="H213" t="s">
        <v>386</v>
      </c>
      <c r="I213">
        <v>20223</v>
      </c>
      <c r="J213">
        <v>24311</v>
      </c>
      <c r="K213">
        <v>9735</v>
      </c>
    </row>
    <row r="214" spans="1:11" x14ac:dyDescent="0.25">
      <c r="A214">
        <v>201438</v>
      </c>
      <c r="B214">
        <v>201438</v>
      </c>
      <c r="C214">
        <v>201794</v>
      </c>
      <c r="D214">
        <v>201794</v>
      </c>
      <c r="E214" t="s">
        <v>11</v>
      </c>
      <c r="F214" t="s">
        <v>387</v>
      </c>
      <c r="G214" t="s">
        <v>388</v>
      </c>
      <c r="H214" t="s">
        <v>389</v>
      </c>
      <c r="I214">
        <v>16088</v>
      </c>
      <c r="J214">
        <v>18364</v>
      </c>
      <c r="K214">
        <v>8652</v>
      </c>
    </row>
    <row r="215" spans="1:11" x14ac:dyDescent="0.25">
      <c r="A215">
        <v>201795</v>
      </c>
      <c r="B215">
        <v>201812</v>
      </c>
      <c r="C215">
        <v>202306</v>
      </c>
      <c r="D215">
        <v>202306</v>
      </c>
      <c r="E215" t="s">
        <v>11</v>
      </c>
      <c r="F215" t="s">
        <v>390</v>
      </c>
      <c r="G215" t="s">
        <v>391</v>
      </c>
      <c r="H215" t="s">
        <v>392</v>
      </c>
      <c r="I215">
        <v>30848</v>
      </c>
      <c r="J215">
        <v>34954</v>
      </c>
      <c r="K215">
        <v>18823</v>
      </c>
    </row>
    <row r="216" spans="1:11" x14ac:dyDescent="0.25">
      <c r="A216">
        <v>202307</v>
      </c>
      <c r="B216">
        <v>202320</v>
      </c>
      <c r="C216">
        <v>202502</v>
      </c>
      <c r="D216">
        <v>202510</v>
      </c>
      <c r="E216" t="s">
        <v>11</v>
      </c>
      <c r="F216" t="s">
        <v>393</v>
      </c>
      <c r="G216" t="s">
        <v>394</v>
      </c>
      <c r="H216" t="s">
        <v>395</v>
      </c>
      <c r="I216">
        <v>18280</v>
      </c>
      <c r="J216">
        <v>20982</v>
      </c>
      <c r="K216">
        <v>11648</v>
      </c>
    </row>
    <row r="217" spans="1:11" x14ac:dyDescent="0.25">
      <c r="A217">
        <v>202513</v>
      </c>
      <c r="B217">
        <v>202647</v>
      </c>
      <c r="C217">
        <v>203087</v>
      </c>
      <c r="D217">
        <v>203087</v>
      </c>
      <c r="E217" t="s">
        <v>11</v>
      </c>
      <c r="F217" t="s">
        <v>396</v>
      </c>
      <c r="G217" t="s">
        <v>397</v>
      </c>
      <c r="H217" t="s">
        <v>398</v>
      </c>
      <c r="I217">
        <v>12596</v>
      </c>
      <c r="J217">
        <v>13651</v>
      </c>
      <c r="K217">
        <v>8625</v>
      </c>
    </row>
    <row r="218" spans="1:11" x14ac:dyDescent="0.25">
      <c r="A218">
        <v>203088</v>
      </c>
      <c r="B218">
        <v>203100</v>
      </c>
      <c r="C218">
        <v>204410</v>
      </c>
      <c r="D218">
        <v>204442</v>
      </c>
      <c r="E218" t="s">
        <v>11</v>
      </c>
      <c r="F218" t="s">
        <v>399</v>
      </c>
      <c r="G218" t="s">
        <v>400</v>
      </c>
      <c r="H218" t="s">
        <v>401</v>
      </c>
      <c r="I218">
        <v>47561</v>
      </c>
      <c r="J218">
        <v>52722</v>
      </c>
      <c r="K218">
        <v>40457</v>
      </c>
    </row>
    <row r="219" spans="1:11" x14ac:dyDescent="0.25">
      <c r="A219">
        <v>204561</v>
      </c>
      <c r="B219">
        <v>204561</v>
      </c>
      <c r="C219">
        <v>205199</v>
      </c>
      <c r="D219">
        <v>205278</v>
      </c>
      <c r="E219" t="s">
        <v>11</v>
      </c>
      <c r="F219" t="s">
        <v>402</v>
      </c>
      <c r="G219" t="s">
        <v>403</v>
      </c>
      <c r="H219" t="s">
        <v>404</v>
      </c>
      <c r="I219">
        <v>11120</v>
      </c>
      <c r="J219">
        <v>11038</v>
      </c>
      <c r="K219">
        <v>6698</v>
      </c>
    </row>
    <row r="220" spans="1:11" x14ac:dyDescent="0.25">
      <c r="A220">
        <v>205279</v>
      </c>
      <c r="B220">
        <v>205316</v>
      </c>
      <c r="C220">
        <v>205534</v>
      </c>
      <c r="D220">
        <v>205534</v>
      </c>
      <c r="E220" t="s">
        <v>11</v>
      </c>
      <c r="F220" t="s">
        <v>405</v>
      </c>
      <c r="G220" t="s">
        <v>406</v>
      </c>
      <c r="H220" t="s">
        <v>407</v>
      </c>
      <c r="I220">
        <v>43207</v>
      </c>
      <c r="J220">
        <v>55523</v>
      </c>
      <c r="K220">
        <v>40776</v>
      </c>
    </row>
    <row r="221" spans="1:11" x14ac:dyDescent="0.25">
      <c r="A221">
        <v>205535</v>
      </c>
      <c r="B221">
        <v>205559</v>
      </c>
      <c r="C221">
        <v>205675</v>
      </c>
      <c r="D221">
        <v>205679</v>
      </c>
      <c r="E221" t="s">
        <v>11</v>
      </c>
      <c r="F221" t="s">
        <v>408</v>
      </c>
      <c r="G221" t="s">
        <v>409</v>
      </c>
      <c r="H221" t="s">
        <v>410</v>
      </c>
      <c r="I221">
        <v>9521</v>
      </c>
      <c r="J221">
        <v>12317</v>
      </c>
      <c r="K221">
        <v>8938</v>
      </c>
    </row>
    <row r="222" spans="1:11" x14ac:dyDescent="0.25">
      <c r="A222">
        <v>205680</v>
      </c>
      <c r="B222">
        <v>205693</v>
      </c>
      <c r="C222">
        <v>206058</v>
      </c>
      <c r="D222">
        <v>206058</v>
      </c>
      <c r="E222" t="s">
        <v>11</v>
      </c>
      <c r="F222" t="s">
        <v>411</v>
      </c>
      <c r="G222" t="s">
        <v>412</v>
      </c>
      <c r="H222" t="s">
        <v>413</v>
      </c>
      <c r="I222">
        <v>33691</v>
      </c>
      <c r="J222">
        <v>38177</v>
      </c>
      <c r="K222">
        <v>26199</v>
      </c>
    </row>
    <row r="223" spans="1:11" x14ac:dyDescent="0.25">
      <c r="A223">
        <v>206059</v>
      </c>
      <c r="B223">
        <v>206076</v>
      </c>
      <c r="C223">
        <v>206459</v>
      </c>
      <c r="D223">
        <v>206501</v>
      </c>
      <c r="E223" t="s">
        <v>11</v>
      </c>
      <c r="F223" t="s">
        <v>15</v>
      </c>
      <c r="G223" t="s">
        <v>414</v>
      </c>
      <c r="H223" t="s">
        <v>415</v>
      </c>
      <c r="I223">
        <v>16048</v>
      </c>
      <c r="J223">
        <v>17994</v>
      </c>
      <c r="K223">
        <v>12590</v>
      </c>
    </row>
    <row r="224" spans="1:11" x14ac:dyDescent="0.25">
      <c r="A224">
        <v>206502</v>
      </c>
      <c r="B224">
        <v>206502</v>
      </c>
      <c r="C224">
        <v>207437</v>
      </c>
      <c r="D224">
        <v>207437</v>
      </c>
      <c r="E224" t="s">
        <v>11</v>
      </c>
      <c r="F224" t="s">
        <v>15</v>
      </c>
      <c r="G224" t="s">
        <v>416</v>
      </c>
      <c r="H224" t="s">
        <v>417</v>
      </c>
      <c r="I224">
        <v>64882</v>
      </c>
      <c r="J224">
        <v>78266</v>
      </c>
      <c r="K224">
        <v>57403</v>
      </c>
    </row>
    <row r="225" spans="1:11" x14ac:dyDescent="0.25">
      <c r="A225">
        <v>207438</v>
      </c>
      <c r="B225">
        <v>207449</v>
      </c>
      <c r="C225">
        <v>207835</v>
      </c>
      <c r="D225">
        <v>207853</v>
      </c>
      <c r="E225" t="s">
        <v>11</v>
      </c>
      <c r="F225" t="s">
        <v>418</v>
      </c>
      <c r="G225" t="s">
        <v>419</v>
      </c>
      <c r="H225" t="s">
        <v>420</v>
      </c>
      <c r="I225">
        <v>8318</v>
      </c>
      <c r="J225">
        <v>9417</v>
      </c>
      <c r="K225">
        <v>7201</v>
      </c>
    </row>
    <row r="226" spans="1:11" x14ac:dyDescent="0.25">
      <c r="A226">
        <v>208074</v>
      </c>
      <c r="B226">
        <v>208100</v>
      </c>
      <c r="C226">
        <v>208366</v>
      </c>
      <c r="D226">
        <v>208366</v>
      </c>
      <c r="E226" t="s">
        <v>11</v>
      </c>
      <c r="F226" t="s">
        <v>15</v>
      </c>
      <c r="G226" t="s">
        <v>421</v>
      </c>
      <c r="H226" t="s">
        <v>19</v>
      </c>
      <c r="I226">
        <v>1717</v>
      </c>
      <c r="J226">
        <v>2691</v>
      </c>
      <c r="K226">
        <v>2881</v>
      </c>
    </row>
    <row r="227" spans="1:11" x14ac:dyDescent="0.25">
      <c r="A227">
        <v>208367</v>
      </c>
      <c r="B227">
        <v>208376</v>
      </c>
      <c r="C227">
        <v>209713</v>
      </c>
      <c r="D227">
        <v>209735</v>
      </c>
      <c r="E227" t="s">
        <v>11</v>
      </c>
      <c r="F227" t="s">
        <v>15</v>
      </c>
      <c r="G227" t="s">
        <v>422</v>
      </c>
      <c r="H227" t="s">
        <v>19</v>
      </c>
      <c r="I227">
        <v>9118</v>
      </c>
      <c r="J227">
        <v>12923</v>
      </c>
      <c r="K227">
        <v>14406</v>
      </c>
    </row>
    <row r="228" spans="1:11" x14ac:dyDescent="0.25">
      <c r="A228">
        <v>209779</v>
      </c>
      <c r="B228">
        <v>209957</v>
      </c>
      <c r="C228">
        <v>210649</v>
      </c>
      <c r="D228">
        <v>210666</v>
      </c>
      <c r="E228" t="s">
        <v>11</v>
      </c>
      <c r="F228" t="s">
        <v>15</v>
      </c>
      <c r="G228" t="s">
        <v>423</v>
      </c>
      <c r="H228" t="s">
        <v>424</v>
      </c>
      <c r="I228">
        <v>16043</v>
      </c>
      <c r="J228">
        <v>17361</v>
      </c>
      <c r="K228">
        <v>20326</v>
      </c>
    </row>
    <row r="229" spans="1:11" x14ac:dyDescent="0.25">
      <c r="B229">
        <v>213478</v>
      </c>
      <c r="C229">
        <v>212387</v>
      </c>
      <c r="E229" t="s">
        <v>15</v>
      </c>
      <c r="F229" t="s">
        <v>15</v>
      </c>
      <c r="G229" t="s">
        <v>425</v>
      </c>
      <c r="H229" t="s">
        <v>237</v>
      </c>
      <c r="I229">
        <v>21</v>
      </c>
      <c r="J229">
        <v>22</v>
      </c>
      <c r="K229">
        <v>19</v>
      </c>
    </row>
    <row r="230" spans="1:11" x14ac:dyDescent="0.25">
      <c r="B230">
        <v>214507</v>
      </c>
      <c r="C230">
        <v>213491</v>
      </c>
      <c r="E230" t="s">
        <v>15</v>
      </c>
      <c r="F230" t="s">
        <v>15</v>
      </c>
      <c r="G230" t="s">
        <v>426</v>
      </c>
      <c r="H230" t="s">
        <v>427</v>
      </c>
      <c r="I230">
        <v>39</v>
      </c>
      <c r="J230">
        <v>30</v>
      </c>
      <c r="K230">
        <v>6</v>
      </c>
    </row>
    <row r="231" spans="1:11" x14ac:dyDescent="0.25">
      <c r="B231">
        <v>214919</v>
      </c>
      <c r="C231">
        <v>214812</v>
      </c>
      <c r="E231" t="s">
        <v>15</v>
      </c>
      <c r="F231" t="s">
        <v>15</v>
      </c>
      <c r="G231" t="s">
        <v>428</v>
      </c>
      <c r="H231" t="s">
        <v>19</v>
      </c>
      <c r="I231">
        <v>22</v>
      </c>
      <c r="J231">
        <v>15</v>
      </c>
      <c r="K231">
        <v>20</v>
      </c>
    </row>
    <row r="232" spans="1:11" x14ac:dyDescent="0.25">
      <c r="A232">
        <v>215878</v>
      </c>
      <c r="B232">
        <v>215870</v>
      </c>
      <c r="C232">
        <v>215094</v>
      </c>
      <c r="D232">
        <v>215094</v>
      </c>
      <c r="E232" t="s">
        <v>15</v>
      </c>
      <c r="F232" t="s">
        <v>15</v>
      </c>
      <c r="G232" t="s">
        <v>429</v>
      </c>
      <c r="H232" t="s">
        <v>430</v>
      </c>
      <c r="I232">
        <v>217</v>
      </c>
      <c r="J232">
        <v>264</v>
      </c>
      <c r="K232">
        <v>297</v>
      </c>
    </row>
    <row r="233" spans="1:11" x14ac:dyDescent="0.25">
      <c r="A233">
        <v>215992</v>
      </c>
      <c r="B233">
        <v>215992</v>
      </c>
      <c r="C233">
        <v>216738</v>
      </c>
      <c r="D233">
        <v>216750</v>
      </c>
      <c r="E233" t="s">
        <v>11</v>
      </c>
      <c r="F233" t="s">
        <v>15</v>
      </c>
      <c r="G233" t="s">
        <v>431</v>
      </c>
      <c r="H233" t="s">
        <v>432</v>
      </c>
      <c r="I233">
        <v>692</v>
      </c>
      <c r="J233">
        <v>896</v>
      </c>
      <c r="K233">
        <v>842</v>
      </c>
    </row>
    <row r="234" spans="1:11" x14ac:dyDescent="0.25">
      <c r="A234">
        <v>216751</v>
      </c>
      <c r="B234">
        <v>216751</v>
      </c>
      <c r="C234">
        <v>217731</v>
      </c>
      <c r="D234">
        <v>217731</v>
      </c>
      <c r="E234" t="s">
        <v>11</v>
      </c>
      <c r="F234" t="s">
        <v>15</v>
      </c>
      <c r="G234" t="s">
        <v>433</v>
      </c>
      <c r="H234" t="s">
        <v>241</v>
      </c>
      <c r="I234">
        <v>685</v>
      </c>
      <c r="J234">
        <v>989</v>
      </c>
      <c r="K234">
        <v>930</v>
      </c>
    </row>
    <row r="235" spans="1:11" x14ac:dyDescent="0.25">
      <c r="A235">
        <v>217902</v>
      </c>
      <c r="B235">
        <v>217926</v>
      </c>
      <c r="C235">
        <v>218246</v>
      </c>
      <c r="D235">
        <v>218246</v>
      </c>
      <c r="E235" t="s">
        <v>11</v>
      </c>
      <c r="F235" t="s">
        <v>15</v>
      </c>
      <c r="G235" t="s">
        <v>434</v>
      </c>
      <c r="H235" t="s">
        <v>136</v>
      </c>
      <c r="I235">
        <v>3100</v>
      </c>
      <c r="J235">
        <v>6180</v>
      </c>
      <c r="K235">
        <v>4518</v>
      </c>
    </row>
    <row r="236" spans="1:11" x14ac:dyDescent="0.25">
      <c r="A236">
        <v>218271</v>
      </c>
      <c r="B236">
        <v>218292</v>
      </c>
      <c r="C236">
        <v>218600</v>
      </c>
      <c r="E236" t="s">
        <v>11</v>
      </c>
      <c r="F236" t="s">
        <v>15</v>
      </c>
      <c r="G236" t="s">
        <v>435</v>
      </c>
      <c r="H236" t="s">
        <v>130</v>
      </c>
      <c r="I236">
        <v>2338</v>
      </c>
      <c r="J236">
        <v>4397</v>
      </c>
      <c r="K236">
        <v>2848</v>
      </c>
    </row>
    <row r="237" spans="1:11" x14ac:dyDescent="0.25">
      <c r="B237">
        <v>218593</v>
      </c>
      <c r="C237">
        <v>219915</v>
      </c>
      <c r="D237">
        <v>220043</v>
      </c>
      <c r="E237" t="s">
        <v>11</v>
      </c>
      <c r="F237" t="s">
        <v>15</v>
      </c>
      <c r="G237" t="s">
        <v>436</v>
      </c>
      <c r="H237" t="s">
        <v>132</v>
      </c>
      <c r="I237">
        <v>6202</v>
      </c>
      <c r="J237">
        <v>11723</v>
      </c>
      <c r="K237">
        <v>7706</v>
      </c>
    </row>
    <row r="238" spans="1:11" x14ac:dyDescent="0.25">
      <c r="A238">
        <v>220049</v>
      </c>
      <c r="B238">
        <v>220066</v>
      </c>
      <c r="C238">
        <v>222504</v>
      </c>
      <c r="D238">
        <v>222508</v>
      </c>
      <c r="E238" t="s">
        <v>11</v>
      </c>
      <c r="F238" t="s">
        <v>15</v>
      </c>
      <c r="G238" t="s">
        <v>437</v>
      </c>
      <c r="H238" t="s">
        <v>438</v>
      </c>
      <c r="I238">
        <v>12666</v>
      </c>
      <c r="J238">
        <v>24077</v>
      </c>
      <c r="K238">
        <v>17005</v>
      </c>
    </row>
    <row r="239" spans="1:11" x14ac:dyDescent="0.25">
      <c r="A239">
        <v>222523</v>
      </c>
      <c r="B239">
        <v>222523</v>
      </c>
      <c r="C239">
        <v>223191</v>
      </c>
      <c r="D239">
        <v>223208</v>
      </c>
      <c r="E239" t="s">
        <v>11</v>
      </c>
      <c r="F239" t="s">
        <v>15</v>
      </c>
      <c r="G239" t="s">
        <v>439</v>
      </c>
      <c r="H239" t="s">
        <v>440</v>
      </c>
      <c r="I239">
        <v>3530</v>
      </c>
      <c r="J239">
        <v>6576</v>
      </c>
      <c r="K239">
        <v>5329</v>
      </c>
    </row>
    <row r="240" spans="1:11" x14ac:dyDescent="0.25">
      <c r="A240">
        <v>223209</v>
      </c>
      <c r="B240">
        <v>223209</v>
      </c>
      <c r="C240">
        <v>224297</v>
      </c>
      <c r="D240">
        <v>224297</v>
      </c>
      <c r="E240" t="s">
        <v>11</v>
      </c>
      <c r="F240" t="s">
        <v>441</v>
      </c>
      <c r="G240" t="s">
        <v>442</v>
      </c>
      <c r="H240" t="s">
        <v>443</v>
      </c>
      <c r="I240">
        <v>7656</v>
      </c>
      <c r="J240">
        <v>13228</v>
      </c>
      <c r="K240">
        <v>11873</v>
      </c>
    </row>
    <row r="241" spans="1:11" x14ac:dyDescent="0.25">
      <c r="A241">
        <v>224730</v>
      </c>
      <c r="B241">
        <v>224752</v>
      </c>
      <c r="C241">
        <v>227253</v>
      </c>
      <c r="D241">
        <v>227253</v>
      </c>
      <c r="E241" t="s">
        <v>11</v>
      </c>
      <c r="F241" t="s">
        <v>444</v>
      </c>
      <c r="G241" t="s">
        <v>445</v>
      </c>
      <c r="H241" t="s">
        <v>446</v>
      </c>
      <c r="I241">
        <v>17584</v>
      </c>
      <c r="J241">
        <v>22367</v>
      </c>
      <c r="K241">
        <v>23661</v>
      </c>
    </row>
    <row r="242" spans="1:11" x14ac:dyDescent="0.25">
      <c r="A242">
        <v>227448</v>
      </c>
      <c r="B242">
        <v>227448</v>
      </c>
      <c r="C242">
        <v>228143</v>
      </c>
      <c r="D242">
        <v>228154</v>
      </c>
      <c r="E242" t="s">
        <v>11</v>
      </c>
      <c r="F242" t="s">
        <v>15</v>
      </c>
      <c r="G242" t="s">
        <v>447</v>
      </c>
      <c r="H242" t="s">
        <v>151</v>
      </c>
      <c r="I242">
        <v>875</v>
      </c>
      <c r="J242">
        <v>1050</v>
      </c>
      <c r="K242">
        <v>1091</v>
      </c>
    </row>
    <row r="243" spans="1:11" x14ac:dyDescent="0.25">
      <c r="A243">
        <v>228155</v>
      </c>
      <c r="B243">
        <v>228155</v>
      </c>
      <c r="C243">
        <v>228571</v>
      </c>
      <c r="D243">
        <v>228572</v>
      </c>
      <c r="E243" t="s">
        <v>11</v>
      </c>
      <c r="F243" t="s">
        <v>15</v>
      </c>
      <c r="G243" t="s">
        <v>448</v>
      </c>
      <c r="H243" t="s">
        <v>151</v>
      </c>
      <c r="I243">
        <v>761</v>
      </c>
      <c r="J243">
        <v>1000</v>
      </c>
      <c r="K243">
        <v>1133</v>
      </c>
    </row>
    <row r="244" spans="1:11" x14ac:dyDescent="0.25">
      <c r="A244">
        <v>231487</v>
      </c>
      <c r="B244">
        <v>231465</v>
      </c>
      <c r="C244">
        <v>231373</v>
      </c>
      <c r="D244">
        <v>231373</v>
      </c>
      <c r="E244" t="s">
        <v>15</v>
      </c>
      <c r="F244" t="s">
        <v>15</v>
      </c>
      <c r="G244" t="s">
        <v>449</v>
      </c>
      <c r="H244" t="s">
        <v>19</v>
      </c>
      <c r="I244">
        <v>29</v>
      </c>
      <c r="J244">
        <v>32</v>
      </c>
      <c r="K244">
        <v>41</v>
      </c>
    </row>
    <row r="245" spans="1:11" x14ac:dyDescent="0.25">
      <c r="A245">
        <v>231600</v>
      </c>
      <c r="B245">
        <v>231600</v>
      </c>
      <c r="C245">
        <v>232598</v>
      </c>
      <c r="E245" t="s">
        <v>11</v>
      </c>
      <c r="F245" t="s">
        <v>450</v>
      </c>
      <c r="G245" t="s">
        <v>451</v>
      </c>
      <c r="H245" t="s">
        <v>452</v>
      </c>
      <c r="I245">
        <v>2542</v>
      </c>
      <c r="J245">
        <v>3340</v>
      </c>
      <c r="K245">
        <v>3632</v>
      </c>
    </row>
    <row r="246" spans="1:11" x14ac:dyDescent="0.25">
      <c r="B246">
        <v>232579</v>
      </c>
      <c r="C246">
        <v>233151</v>
      </c>
      <c r="D246">
        <v>233160</v>
      </c>
      <c r="E246" t="s">
        <v>11</v>
      </c>
      <c r="F246" t="s">
        <v>15</v>
      </c>
      <c r="G246" t="s">
        <v>453</v>
      </c>
      <c r="H246" t="s">
        <v>19</v>
      </c>
      <c r="I246">
        <v>1034</v>
      </c>
      <c r="J246">
        <v>1437</v>
      </c>
      <c r="K246">
        <v>1754</v>
      </c>
    </row>
    <row r="247" spans="1:11" x14ac:dyDescent="0.25">
      <c r="A247">
        <v>233196</v>
      </c>
      <c r="B247">
        <v>233382</v>
      </c>
      <c r="C247">
        <v>234140</v>
      </c>
      <c r="D247">
        <v>234148</v>
      </c>
      <c r="E247" t="s">
        <v>11</v>
      </c>
      <c r="F247" t="s">
        <v>15</v>
      </c>
      <c r="G247" t="s">
        <v>454</v>
      </c>
      <c r="H247" t="s">
        <v>455</v>
      </c>
      <c r="I247">
        <v>5006</v>
      </c>
      <c r="J247">
        <v>6552</v>
      </c>
      <c r="K247">
        <v>6927</v>
      </c>
    </row>
    <row r="248" spans="1:11" x14ac:dyDescent="0.25">
      <c r="A248">
        <v>234149</v>
      </c>
      <c r="B248">
        <v>234149</v>
      </c>
      <c r="C248">
        <v>234952</v>
      </c>
      <c r="D248">
        <v>234973</v>
      </c>
      <c r="E248" t="s">
        <v>11</v>
      </c>
      <c r="F248" t="s">
        <v>15</v>
      </c>
      <c r="G248" t="s">
        <v>456</v>
      </c>
      <c r="H248" t="s">
        <v>457</v>
      </c>
      <c r="I248">
        <v>4165</v>
      </c>
      <c r="J248">
        <v>5309</v>
      </c>
      <c r="K248">
        <v>5795</v>
      </c>
    </row>
    <row r="249" spans="1:11" x14ac:dyDescent="0.25">
      <c r="A249">
        <v>234974</v>
      </c>
      <c r="B249">
        <v>234974</v>
      </c>
      <c r="C249">
        <v>236233</v>
      </c>
      <c r="D249">
        <v>236245</v>
      </c>
      <c r="E249" t="s">
        <v>11</v>
      </c>
      <c r="F249" t="s">
        <v>15</v>
      </c>
      <c r="G249" t="s">
        <v>458</v>
      </c>
      <c r="H249" t="s">
        <v>459</v>
      </c>
      <c r="I249">
        <v>8932</v>
      </c>
      <c r="J249">
        <v>11890</v>
      </c>
      <c r="K249">
        <v>11968</v>
      </c>
    </row>
    <row r="250" spans="1:11" x14ac:dyDescent="0.25">
      <c r="A250">
        <v>236246</v>
      </c>
      <c r="B250">
        <v>236246</v>
      </c>
      <c r="C250">
        <v>238099</v>
      </c>
      <c r="D250">
        <v>238121</v>
      </c>
      <c r="E250" t="s">
        <v>11</v>
      </c>
      <c r="F250" t="s">
        <v>15</v>
      </c>
      <c r="G250" t="s">
        <v>460</v>
      </c>
      <c r="H250" t="s">
        <v>461</v>
      </c>
      <c r="I250">
        <v>16679</v>
      </c>
      <c r="J250">
        <v>22615</v>
      </c>
      <c r="K250">
        <v>22899</v>
      </c>
    </row>
    <row r="251" spans="1:11" x14ac:dyDescent="0.25">
      <c r="A251">
        <v>238163</v>
      </c>
      <c r="B251">
        <v>238198</v>
      </c>
      <c r="C251">
        <v>239577</v>
      </c>
      <c r="D251">
        <v>239577</v>
      </c>
      <c r="E251" t="s">
        <v>11</v>
      </c>
      <c r="F251" t="s">
        <v>15</v>
      </c>
      <c r="G251" t="s">
        <v>462</v>
      </c>
      <c r="H251" t="s">
        <v>463</v>
      </c>
      <c r="I251">
        <v>1306</v>
      </c>
      <c r="J251">
        <v>1510</v>
      </c>
      <c r="K251">
        <v>1766</v>
      </c>
    </row>
    <row r="252" spans="1:11" x14ac:dyDescent="0.25">
      <c r="A252">
        <v>239722</v>
      </c>
      <c r="B252">
        <v>239770</v>
      </c>
      <c r="C252">
        <v>241578</v>
      </c>
      <c r="D252">
        <v>241612</v>
      </c>
      <c r="E252" t="s">
        <v>11</v>
      </c>
      <c r="F252" t="s">
        <v>15</v>
      </c>
      <c r="G252" t="s">
        <v>464</v>
      </c>
      <c r="H252" t="s">
        <v>465</v>
      </c>
      <c r="I252">
        <v>14054</v>
      </c>
      <c r="J252">
        <v>19420</v>
      </c>
      <c r="K252">
        <v>21474</v>
      </c>
    </row>
    <row r="253" spans="1:11" x14ac:dyDescent="0.25">
      <c r="A253">
        <v>241667</v>
      </c>
      <c r="B253">
        <v>241697</v>
      </c>
      <c r="C253">
        <v>242746</v>
      </c>
      <c r="D253">
        <v>242746</v>
      </c>
      <c r="E253" t="s">
        <v>11</v>
      </c>
      <c r="F253" t="s">
        <v>15</v>
      </c>
      <c r="G253" t="s">
        <v>466</v>
      </c>
      <c r="H253" t="s">
        <v>19</v>
      </c>
      <c r="I253">
        <v>4556</v>
      </c>
      <c r="J253">
        <v>6669</v>
      </c>
      <c r="K253">
        <v>7382</v>
      </c>
    </row>
    <row r="254" spans="1:11" x14ac:dyDescent="0.25">
      <c r="B254">
        <v>246688</v>
      </c>
      <c r="C254">
        <v>242846</v>
      </c>
      <c r="E254" t="s">
        <v>15</v>
      </c>
      <c r="F254" t="s">
        <v>15</v>
      </c>
      <c r="G254" t="s">
        <v>467</v>
      </c>
      <c r="H254" t="s">
        <v>468</v>
      </c>
      <c r="I254">
        <v>553</v>
      </c>
      <c r="J254">
        <v>1008</v>
      </c>
      <c r="K254">
        <v>385</v>
      </c>
    </row>
    <row r="255" spans="1:11" x14ac:dyDescent="0.25">
      <c r="B255">
        <v>246875</v>
      </c>
      <c r="C255">
        <v>246970</v>
      </c>
      <c r="E255" t="s">
        <v>11</v>
      </c>
      <c r="F255" t="s">
        <v>15</v>
      </c>
      <c r="G255" t="s">
        <v>469</v>
      </c>
      <c r="H255" t="s">
        <v>19</v>
      </c>
      <c r="I255">
        <v>1</v>
      </c>
      <c r="J255">
        <v>2</v>
      </c>
      <c r="K255">
        <v>0</v>
      </c>
    </row>
    <row r="256" spans="1:11" x14ac:dyDescent="0.25">
      <c r="A256">
        <v>246973</v>
      </c>
      <c r="B256">
        <v>247026</v>
      </c>
      <c r="C256">
        <v>247118</v>
      </c>
      <c r="E256" t="s">
        <v>11</v>
      </c>
      <c r="F256" t="s">
        <v>15</v>
      </c>
      <c r="G256" t="s">
        <v>470</v>
      </c>
      <c r="H256" t="s">
        <v>19</v>
      </c>
      <c r="I256">
        <v>33540</v>
      </c>
      <c r="J256">
        <v>40136</v>
      </c>
      <c r="K256">
        <v>37077</v>
      </c>
    </row>
    <row r="257" spans="1:11" x14ac:dyDescent="0.25">
      <c r="B257">
        <v>247105</v>
      </c>
      <c r="C257">
        <v>247518</v>
      </c>
      <c r="D257">
        <v>247518</v>
      </c>
      <c r="E257" t="s">
        <v>11</v>
      </c>
      <c r="F257" t="s">
        <v>471</v>
      </c>
      <c r="G257" t="s">
        <v>472</v>
      </c>
      <c r="H257" t="s">
        <v>473</v>
      </c>
      <c r="I257">
        <v>35159</v>
      </c>
      <c r="J257">
        <v>42240</v>
      </c>
      <c r="K257">
        <v>36099</v>
      </c>
    </row>
    <row r="258" spans="1:11" x14ac:dyDescent="0.25">
      <c r="A258">
        <v>247519</v>
      </c>
      <c r="B258">
        <v>247538</v>
      </c>
      <c r="C258">
        <v>248008</v>
      </c>
      <c r="D258">
        <v>248008</v>
      </c>
      <c r="E258" t="s">
        <v>11</v>
      </c>
      <c r="F258" t="s">
        <v>15</v>
      </c>
      <c r="G258" t="s">
        <v>474</v>
      </c>
      <c r="H258" t="s">
        <v>475</v>
      </c>
      <c r="I258">
        <v>24742</v>
      </c>
      <c r="J258">
        <v>30944</v>
      </c>
      <c r="K258">
        <v>25993</v>
      </c>
    </row>
    <row r="259" spans="1:11" x14ac:dyDescent="0.25">
      <c r="A259">
        <v>248009</v>
      </c>
      <c r="B259">
        <v>248433</v>
      </c>
      <c r="C259">
        <v>250514</v>
      </c>
      <c r="D259">
        <v>250514</v>
      </c>
      <c r="E259" t="s">
        <v>11</v>
      </c>
      <c r="F259" t="s">
        <v>15</v>
      </c>
      <c r="G259" t="s">
        <v>476</v>
      </c>
      <c r="H259" t="s">
        <v>477</v>
      </c>
      <c r="I259">
        <v>64335</v>
      </c>
      <c r="J259">
        <v>85045</v>
      </c>
      <c r="K259">
        <v>63943</v>
      </c>
    </row>
    <row r="260" spans="1:11" x14ac:dyDescent="0.25">
      <c r="A260">
        <v>250603</v>
      </c>
      <c r="B260">
        <v>250618</v>
      </c>
      <c r="C260">
        <v>255009</v>
      </c>
      <c r="D260">
        <v>255017</v>
      </c>
      <c r="E260" t="s">
        <v>11</v>
      </c>
      <c r="F260" t="s">
        <v>478</v>
      </c>
      <c r="G260" t="s">
        <v>479</v>
      </c>
      <c r="H260" t="s">
        <v>480</v>
      </c>
      <c r="I260">
        <v>9797</v>
      </c>
      <c r="J260">
        <v>13189</v>
      </c>
      <c r="K260">
        <v>11395</v>
      </c>
    </row>
    <row r="261" spans="1:11" x14ac:dyDescent="0.25">
      <c r="A261">
        <v>255094</v>
      </c>
      <c r="B261">
        <v>255111</v>
      </c>
      <c r="C261">
        <v>255374</v>
      </c>
      <c r="E261" t="s">
        <v>11</v>
      </c>
      <c r="F261" t="s">
        <v>15</v>
      </c>
      <c r="G261" t="s">
        <v>481</v>
      </c>
      <c r="H261" t="s">
        <v>19</v>
      </c>
      <c r="I261">
        <v>2186</v>
      </c>
      <c r="J261">
        <v>2719</v>
      </c>
      <c r="K261">
        <v>2694</v>
      </c>
    </row>
    <row r="262" spans="1:11" x14ac:dyDescent="0.25">
      <c r="B262">
        <v>255367</v>
      </c>
      <c r="C262">
        <v>255645</v>
      </c>
      <c r="D262">
        <v>255665</v>
      </c>
      <c r="E262" t="s">
        <v>11</v>
      </c>
      <c r="F262" t="s">
        <v>15</v>
      </c>
      <c r="G262" t="s">
        <v>482</v>
      </c>
      <c r="H262" t="s">
        <v>19</v>
      </c>
      <c r="I262">
        <v>1999</v>
      </c>
      <c r="J262">
        <v>2626</v>
      </c>
      <c r="K262">
        <v>2500</v>
      </c>
    </row>
    <row r="263" spans="1:11" x14ac:dyDescent="0.25">
      <c r="A263">
        <v>255666</v>
      </c>
      <c r="B263">
        <v>255666</v>
      </c>
      <c r="C263">
        <v>255818</v>
      </c>
      <c r="D263">
        <v>255818</v>
      </c>
      <c r="E263" t="s">
        <v>11</v>
      </c>
      <c r="F263" t="s">
        <v>15</v>
      </c>
      <c r="G263" t="s">
        <v>483</v>
      </c>
      <c r="H263" t="s">
        <v>19</v>
      </c>
      <c r="I263">
        <v>787</v>
      </c>
      <c r="J263">
        <v>1002</v>
      </c>
      <c r="K263">
        <v>1031</v>
      </c>
    </row>
    <row r="264" spans="1:11" x14ac:dyDescent="0.25">
      <c r="A264">
        <v>255819</v>
      </c>
      <c r="B264">
        <v>255840</v>
      </c>
      <c r="C264">
        <v>257081</v>
      </c>
      <c r="D264">
        <v>257081</v>
      </c>
      <c r="E264" t="s">
        <v>11</v>
      </c>
      <c r="F264" t="s">
        <v>15</v>
      </c>
      <c r="G264" t="s">
        <v>484</v>
      </c>
      <c r="H264" t="s">
        <v>485</v>
      </c>
      <c r="I264">
        <v>5798</v>
      </c>
      <c r="J264">
        <v>6997</v>
      </c>
      <c r="K264">
        <v>7223</v>
      </c>
    </row>
    <row r="265" spans="1:11" x14ac:dyDescent="0.25">
      <c r="A265">
        <v>257082</v>
      </c>
      <c r="B265">
        <v>257091</v>
      </c>
      <c r="C265">
        <v>257321</v>
      </c>
      <c r="D265">
        <v>257357</v>
      </c>
      <c r="E265" t="s">
        <v>11</v>
      </c>
      <c r="F265" t="s">
        <v>15</v>
      </c>
      <c r="G265" t="s">
        <v>486</v>
      </c>
      <c r="H265" t="s">
        <v>19</v>
      </c>
      <c r="I265">
        <v>1424</v>
      </c>
      <c r="J265">
        <v>1886</v>
      </c>
      <c r="K265">
        <v>2016</v>
      </c>
    </row>
    <row r="266" spans="1:11" x14ac:dyDescent="0.25">
      <c r="A266">
        <v>257589</v>
      </c>
      <c r="B266">
        <v>257589</v>
      </c>
      <c r="C266">
        <v>258311</v>
      </c>
      <c r="D266">
        <v>258311</v>
      </c>
      <c r="E266" t="s">
        <v>11</v>
      </c>
      <c r="F266" t="s">
        <v>15</v>
      </c>
      <c r="G266" t="s">
        <v>487</v>
      </c>
      <c r="H266" t="s">
        <v>488</v>
      </c>
      <c r="I266">
        <v>3044</v>
      </c>
      <c r="J266">
        <v>4078</v>
      </c>
      <c r="K266">
        <v>4456</v>
      </c>
    </row>
    <row r="267" spans="1:11" x14ac:dyDescent="0.25">
      <c r="A267">
        <v>258509</v>
      </c>
      <c r="B267">
        <v>258529</v>
      </c>
      <c r="C267">
        <v>259863</v>
      </c>
      <c r="D267">
        <v>259877</v>
      </c>
      <c r="E267" t="s">
        <v>11</v>
      </c>
      <c r="F267" t="s">
        <v>15</v>
      </c>
      <c r="G267" t="s">
        <v>489</v>
      </c>
      <c r="H267" t="s">
        <v>485</v>
      </c>
      <c r="I267">
        <v>24296</v>
      </c>
      <c r="J267">
        <v>30106</v>
      </c>
      <c r="K267">
        <v>34089</v>
      </c>
    </row>
    <row r="268" spans="1:11" x14ac:dyDescent="0.25">
      <c r="A268">
        <v>260830</v>
      </c>
      <c r="B268">
        <v>260830</v>
      </c>
      <c r="C268">
        <v>259919</v>
      </c>
      <c r="D268">
        <v>259909</v>
      </c>
      <c r="E268" t="s">
        <v>15</v>
      </c>
      <c r="F268" t="s">
        <v>15</v>
      </c>
      <c r="G268" t="s">
        <v>490</v>
      </c>
      <c r="H268" t="s">
        <v>491</v>
      </c>
      <c r="I268">
        <v>6459</v>
      </c>
      <c r="J268">
        <v>10313</v>
      </c>
      <c r="K268">
        <v>11365</v>
      </c>
    </row>
    <row r="269" spans="1:11" x14ac:dyDescent="0.25">
      <c r="A269">
        <v>261657</v>
      </c>
      <c r="B269">
        <v>261657</v>
      </c>
      <c r="C269">
        <v>260854</v>
      </c>
      <c r="D269">
        <v>260831</v>
      </c>
      <c r="E269" t="s">
        <v>15</v>
      </c>
      <c r="F269" t="s">
        <v>15</v>
      </c>
      <c r="G269" t="s">
        <v>492</v>
      </c>
      <c r="H269" t="s">
        <v>493</v>
      </c>
      <c r="I269">
        <v>8354</v>
      </c>
      <c r="J269">
        <v>12913</v>
      </c>
      <c r="K269">
        <v>13529</v>
      </c>
    </row>
    <row r="270" spans="1:11" x14ac:dyDescent="0.25">
      <c r="A270">
        <v>262700</v>
      </c>
      <c r="B270">
        <v>262683</v>
      </c>
      <c r="C270">
        <v>261685</v>
      </c>
      <c r="D270">
        <v>261658</v>
      </c>
      <c r="E270" t="s">
        <v>15</v>
      </c>
      <c r="F270" t="s">
        <v>15</v>
      </c>
      <c r="G270" t="s">
        <v>494</v>
      </c>
      <c r="H270" t="s">
        <v>495</v>
      </c>
      <c r="I270">
        <v>6272</v>
      </c>
      <c r="J270">
        <v>10041</v>
      </c>
      <c r="K270">
        <v>10914</v>
      </c>
    </row>
    <row r="271" spans="1:11" x14ac:dyDescent="0.25">
      <c r="A271">
        <v>263999</v>
      </c>
      <c r="B271">
        <v>263926</v>
      </c>
      <c r="C271">
        <v>262907</v>
      </c>
      <c r="D271">
        <v>262907</v>
      </c>
      <c r="E271" t="s">
        <v>15</v>
      </c>
      <c r="F271" t="s">
        <v>15</v>
      </c>
      <c r="G271" t="s">
        <v>496</v>
      </c>
      <c r="H271" t="s">
        <v>497</v>
      </c>
      <c r="I271">
        <v>3808</v>
      </c>
      <c r="J271">
        <v>4819</v>
      </c>
      <c r="K271">
        <v>5170</v>
      </c>
    </row>
    <row r="272" spans="1:11" x14ac:dyDescent="0.25">
      <c r="A272">
        <v>265101</v>
      </c>
      <c r="B272">
        <v>265078</v>
      </c>
      <c r="C272">
        <v>264266</v>
      </c>
      <c r="D272">
        <v>264244</v>
      </c>
      <c r="E272" t="s">
        <v>15</v>
      </c>
      <c r="F272" t="s">
        <v>15</v>
      </c>
      <c r="G272" t="s">
        <v>498</v>
      </c>
      <c r="H272" t="s">
        <v>499</v>
      </c>
      <c r="I272">
        <v>4435</v>
      </c>
      <c r="J272">
        <v>6091</v>
      </c>
      <c r="K272">
        <v>6021</v>
      </c>
    </row>
    <row r="273" spans="1:11" x14ac:dyDescent="0.25">
      <c r="A273">
        <v>265214</v>
      </c>
      <c r="B273">
        <v>265214</v>
      </c>
      <c r="C273">
        <v>266686</v>
      </c>
      <c r="D273">
        <v>266727</v>
      </c>
      <c r="E273" t="s">
        <v>11</v>
      </c>
      <c r="F273" t="s">
        <v>15</v>
      </c>
      <c r="G273" t="s">
        <v>500</v>
      </c>
      <c r="H273" t="s">
        <v>501</v>
      </c>
      <c r="I273">
        <v>1239</v>
      </c>
      <c r="J273">
        <v>1825</v>
      </c>
      <c r="K273">
        <v>2102</v>
      </c>
    </row>
    <row r="274" spans="1:11" x14ac:dyDescent="0.25">
      <c r="B274">
        <v>266754</v>
      </c>
      <c r="C274">
        <v>267446</v>
      </c>
      <c r="E274" t="s">
        <v>11</v>
      </c>
      <c r="F274" t="s">
        <v>15</v>
      </c>
      <c r="G274" t="s">
        <v>502</v>
      </c>
      <c r="H274" t="s">
        <v>19</v>
      </c>
      <c r="I274">
        <v>119</v>
      </c>
      <c r="J274">
        <v>180</v>
      </c>
      <c r="K274">
        <v>185</v>
      </c>
    </row>
    <row r="275" spans="1:11" x14ac:dyDescent="0.25">
      <c r="A275">
        <v>267554</v>
      </c>
      <c r="B275">
        <v>267571</v>
      </c>
      <c r="C275">
        <v>268515</v>
      </c>
      <c r="D275">
        <v>268515</v>
      </c>
      <c r="E275" t="s">
        <v>11</v>
      </c>
      <c r="F275" t="s">
        <v>15</v>
      </c>
      <c r="G275" t="s">
        <v>503</v>
      </c>
      <c r="H275" t="s">
        <v>504</v>
      </c>
      <c r="I275">
        <v>1790</v>
      </c>
      <c r="J275">
        <v>2561</v>
      </c>
      <c r="K275">
        <v>2795</v>
      </c>
    </row>
    <row r="276" spans="1:11" x14ac:dyDescent="0.25">
      <c r="A276">
        <v>268516</v>
      </c>
      <c r="B276">
        <v>268517</v>
      </c>
      <c r="C276">
        <v>269839</v>
      </c>
      <c r="E276" t="s">
        <v>11</v>
      </c>
      <c r="F276" t="s">
        <v>15</v>
      </c>
      <c r="G276" t="s">
        <v>505</v>
      </c>
      <c r="H276" t="s">
        <v>320</v>
      </c>
      <c r="I276">
        <v>3614</v>
      </c>
      <c r="J276">
        <v>5155</v>
      </c>
      <c r="K276">
        <v>5503</v>
      </c>
    </row>
    <row r="277" spans="1:11" x14ac:dyDescent="0.25">
      <c r="B277">
        <v>269820</v>
      </c>
      <c r="C277">
        <v>270374</v>
      </c>
      <c r="D277">
        <v>270391</v>
      </c>
      <c r="E277" t="s">
        <v>11</v>
      </c>
      <c r="F277" t="s">
        <v>506</v>
      </c>
      <c r="G277" t="s">
        <v>507</v>
      </c>
      <c r="H277" t="s">
        <v>508</v>
      </c>
      <c r="I277">
        <v>2335</v>
      </c>
      <c r="J277">
        <v>3318</v>
      </c>
      <c r="K277">
        <v>3544</v>
      </c>
    </row>
    <row r="278" spans="1:11" x14ac:dyDescent="0.25">
      <c r="A278">
        <v>270417</v>
      </c>
      <c r="B278">
        <v>270417</v>
      </c>
      <c r="C278">
        <v>271229</v>
      </c>
      <c r="D278">
        <v>271229</v>
      </c>
      <c r="E278" t="s">
        <v>11</v>
      </c>
      <c r="F278" t="s">
        <v>15</v>
      </c>
      <c r="G278" t="s">
        <v>509</v>
      </c>
      <c r="H278" t="s">
        <v>510</v>
      </c>
      <c r="I278">
        <v>640</v>
      </c>
      <c r="J278">
        <v>883</v>
      </c>
      <c r="K278">
        <v>942</v>
      </c>
    </row>
    <row r="279" spans="1:11" x14ac:dyDescent="0.25">
      <c r="A279">
        <v>271750</v>
      </c>
      <c r="B279">
        <v>271750</v>
      </c>
      <c r="C279">
        <v>271379</v>
      </c>
      <c r="D279">
        <v>271353</v>
      </c>
      <c r="E279" t="s">
        <v>15</v>
      </c>
      <c r="F279" t="s">
        <v>15</v>
      </c>
      <c r="G279" t="s">
        <v>511</v>
      </c>
      <c r="H279" t="s">
        <v>19</v>
      </c>
      <c r="I279">
        <v>2154</v>
      </c>
      <c r="J279">
        <v>3037</v>
      </c>
      <c r="K279">
        <v>3183</v>
      </c>
    </row>
    <row r="280" spans="1:11" x14ac:dyDescent="0.25">
      <c r="A280">
        <v>271950</v>
      </c>
      <c r="B280">
        <v>272052</v>
      </c>
      <c r="C280">
        <v>272498</v>
      </c>
      <c r="D280">
        <v>272516</v>
      </c>
      <c r="E280" t="s">
        <v>11</v>
      </c>
      <c r="F280" t="s">
        <v>512</v>
      </c>
      <c r="G280" t="s">
        <v>513</v>
      </c>
      <c r="H280" t="s">
        <v>514</v>
      </c>
      <c r="I280">
        <v>48162</v>
      </c>
      <c r="J280">
        <v>64886</v>
      </c>
      <c r="K280">
        <v>61223</v>
      </c>
    </row>
    <row r="281" spans="1:11" x14ac:dyDescent="0.25">
      <c r="A281">
        <v>272517</v>
      </c>
      <c r="B281">
        <v>272517</v>
      </c>
      <c r="C281">
        <v>272909</v>
      </c>
      <c r="D281">
        <v>272909</v>
      </c>
      <c r="E281" t="s">
        <v>11</v>
      </c>
      <c r="F281" t="s">
        <v>515</v>
      </c>
      <c r="G281" t="s">
        <v>516</v>
      </c>
      <c r="H281" t="s">
        <v>517</v>
      </c>
      <c r="I281">
        <v>33531</v>
      </c>
      <c r="J281">
        <v>44107</v>
      </c>
      <c r="K281">
        <v>45028</v>
      </c>
    </row>
    <row r="282" spans="1:11" x14ac:dyDescent="0.25">
      <c r="B282">
        <v>273303</v>
      </c>
      <c r="C282">
        <v>273172</v>
      </c>
      <c r="E282" t="s">
        <v>15</v>
      </c>
      <c r="F282" t="s">
        <v>15</v>
      </c>
      <c r="G282" t="s">
        <v>518</v>
      </c>
      <c r="H282" t="s">
        <v>19</v>
      </c>
      <c r="I282">
        <v>1</v>
      </c>
      <c r="J282">
        <v>1</v>
      </c>
      <c r="K282">
        <v>0</v>
      </c>
    </row>
    <row r="283" spans="1:11" x14ac:dyDescent="0.25">
      <c r="B283">
        <v>273651</v>
      </c>
      <c r="C283">
        <v>273502</v>
      </c>
      <c r="E283" t="s">
        <v>15</v>
      </c>
      <c r="F283" t="s">
        <v>15</v>
      </c>
      <c r="G283" t="s">
        <v>519</v>
      </c>
      <c r="H283" t="s">
        <v>19</v>
      </c>
      <c r="I283">
        <v>1</v>
      </c>
      <c r="J283">
        <v>1</v>
      </c>
      <c r="K283">
        <v>2</v>
      </c>
    </row>
    <row r="284" spans="1:11" x14ac:dyDescent="0.25">
      <c r="A284">
        <v>275161</v>
      </c>
      <c r="B284">
        <v>275161</v>
      </c>
      <c r="C284">
        <v>273953</v>
      </c>
      <c r="D284">
        <v>273934</v>
      </c>
      <c r="E284" t="s">
        <v>15</v>
      </c>
      <c r="F284" t="s">
        <v>15</v>
      </c>
      <c r="G284" t="s">
        <v>520</v>
      </c>
      <c r="H284" t="s">
        <v>19</v>
      </c>
      <c r="I284">
        <v>1441</v>
      </c>
      <c r="J284">
        <v>2377</v>
      </c>
      <c r="K284">
        <v>2427</v>
      </c>
    </row>
    <row r="285" spans="1:11" x14ac:dyDescent="0.25">
      <c r="A285">
        <v>275290</v>
      </c>
      <c r="B285">
        <v>275290</v>
      </c>
      <c r="C285">
        <v>275637</v>
      </c>
      <c r="D285">
        <v>275675</v>
      </c>
      <c r="E285" t="s">
        <v>11</v>
      </c>
      <c r="F285" t="s">
        <v>15</v>
      </c>
      <c r="G285" t="s">
        <v>521</v>
      </c>
      <c r="H285" t="s">
        <v>522</v>
      </c>
      <c r="I285">
        <v>1242</v>
      </c>
      <c r="J285">
        <v>1721</v>
      </c>
      <c r="K285">
        <v>1850</v>
      </c>
    </row>
    <row r="286" spans="1:11" x14ac:dyDescent="0.25">
      <c r="A286">
        <v>275676</v>
      </c>
      <c r="B286">
        <v>275816</v>
      </c>
      <c r="C286">
        <v>276154</v>
      </c>
      <c r="D286">
        <v>276154</v>
      </c>
      <c r="E286" t="s">
        <v>11</v>
      </c>
      <c r="F286" t="s">
        <v>15</v>
      </c>
      <c r="G286" t="s">
        <v>523</v>
      </c>
      <c r="H286" t="s">
        <v>57</v>
      </c>
      <c r="I286">
        <v>345</v>
      </c>
      <c r="J286">
        <v>415</v>
      </c>
      <c r="K286">
        <v>502</v>
      </c>
    </row>
    <row r="287" spans="1:11" x14ac:dyDescent="0.25">
      <c r="B287">
        <v>276283</v>
      </c>
      <c r="C287">
        <v>276648</v>
      </c>
      <c r="E287" t="s">
        <v>11</v>
      </c>
      <c r="F287" t="s">
        <v>15</v>
      </c>
      <c r="G287" t="s">
        <v>524</v>
      </c>
      <c r="H287" t="s">
        <v>19</v>
      </c>
      <c r="I287">
        <v>6</v>
      </c>
      <c r="J287">
        <v>9</v>
      </c>
      <c r="K287">
        <v>8</v>
      </c>
    </row>
    <row r="288" spans="1:11" x14ac:dyDescent="0.25">
      <c r="B288">
        <v>276838</v>
      </c>
      <c r="C288">
        <v>278274</v>
      </c>
      <c r="E288" t="s">
        <v>11</v>
      </c>
      <c r="F288" t="s">
        <v>525</v>
      </c>
      <c r="G288" t="s">
        <v>526</v>
      </c>
      <c r="H288" t="s">
        <v>527</v>
      </c>
      <c r="I288">
        <v>67</v>
      </c>
      <c r="J288">
        <v>100</v>
      </c>
      <c r="K288">
        <v>65</v>
      </c>
    </row>
    <row r="289" spans="1:11" x14ac:dyDescent="0.25">
      <c r="B289">
        <v>278326</v>
      </c>
      <c r="C289">
        <v>278565</v>
      </c>
      <c r="E289" t="s">
        <v>11</v>
      </c>
      <c r="F289" t="s">
        <v>15</v>
      </c>
      <c r="G289" t="s">
        <v>528</v>
      </c>
      <c r="H289" t="s">
        <v>19</v>
      </c>
      <c r="I289">
        <v>3</v>
      </c>
      <c r="J289">
        <v>4</v>
      </c>
      <c r="K289">
        <v>1</v>
      </c>
    </row>
    <row r="290" spans="1:11" x14ac:dyDescent="0.25">
      <c r="B290">
        <v>278695</v>
      </c>
      <c r="C290">
        <v>279009</v>
      </c>
      <c r="E290" t="s">
        <v>11</v>
      </c>
      <c r="F290" t="s">
        <v>529</v>
      </c>
      <c r="G290" t="s">
        <v>530</v>
      </c>
      <c r="H290" t="s">
        <v>531</v>
      </c>
      <c r="I290">
        <v>1</v>
      </c>
      <c r="J290">
        <v>7</v>
      </c>
      <c r="K290">
        <v>6</v>
      </c>
    </row>
    <row r="291" spans="1:11" x14ac:dyDescent="0.25">
      <c r="B291">
        <v>279127</v>
      </c>
      <c r="C291">
        <v>280608</v>
      </c>
      <c r="E291" t="s">
        <v>11</v>
      </c>
      <c r="F291" t="s">
        <v>15</v>
      </c>
      <c r="G291" t="s">
        <v>532</v>
      </c>
      <c r="H291" t="s">
        <v>241</v>
      </c>
      <c r="I291">
        <v>91</v>
      </c>
      <c r="J291">
        <v>117</v>
      </c>
      <c r="K291">
        <v>89</v>
      </c>
    </row>
    <row r="292" spans="1:11" x14ac:dyDescent="0.25">
      <c r="B292">
        <v>280609</v>
      </c>
      <c r="C292">
        <v>281106</v>
      </c>
      <c r="E292" t="s">
        <v>11</v>
      </c>
      <c r="F292" t="s">
        <v>15</v>
      </c>
      <c r="G292" t="s">
        <v>533</v>
      </c>
      <c r="H292" t="s">
        <v>136</v>
      </c>
      <c r="I292">
        <v>32</v>
      </c>
      <c r="J292">
        <v>54</v>
      </c>
      <c r="K292">
        <v>30</v>
      </c>
    </row>
    <row r="293" spans="1:11" x14ac:dyDescent="0.25">
      <c r="B293">
        <v>281116</v>
      </c>
      <c r="C293">
        <v>281430</v>
      </c>
      <c r="E293" t="s">
        <v>11</v>
      </c>
      <c r="F293" t="s">
        <v>534</v>
      </c>
      <c r="G293" t="s">
        <v>535</v>
      </c>
      <c r="H293" t="s">
        <v>536</v>
      </c>
      <c r="I293">
        <v>23</v>
      </c>
      <c r="J293">
        <v>42</v>
      </c>
      <c r="K293">
        <v>21</v>
      </c>
    </row>
    <row r="294" spans="1:11" x14ac:dyDescent="0.25">
      <c r="B294">
        <v>281461</v>
      </c>
      <c r="C294">
        <v>281967</v>
      </c>
      <c r="E294" t="s">
        <v>11</v>
      </c>
      <c r="F294" t="s">
        <v>15</v>
      </c>
      <c r="G294" t="s">
        <v>537</v>
      </c>
      <c r="H294" t="s">
        <v>19</v>
      </c>
      <c r="I294">
        <v>15</v>
      </c>
      <c r="J294">
        <v>20</v>
      </c>
      <c r="K294">
        <v>15</v>
      </c>
    </row>
    <row r="295" spans="1:11" x14ac:dyDescent="0.25">
      <c r="B295">
        <v>282047</v>
      </c>
      <c r="C295">
        <v>283393</v>
      </c>
      <c r="E295" t="s">
        <v>11</v>
      </c>
      <c r="F295" t="s">
        <v>538</v>
      </c>
      <c r="G295" t="s">
        <v>539</v>
      </c>
      <c r="H295" t="s">
        <v>540</v>
      </c>
      <c r="I295">
        <v>109</v>
      </c>
      <c r="J295">
        <v>165</v>
      </c>
      <c r="K295">
        <v>137</v>
      </c>
    </row>
    <row r="296" spans="1:11" x14ac:dyDescent="0.25">
      <c r="A296">
        <v>283758</v>
      </c>
      <c r="B296">
        <v>283772</v>
      </c>
      <c r="C296">
        <v>283948</v>
      </c>
      <c r="D296">
        <v>284198</v>
      </c>
      <c r="E296" t="s">
        <v>11</v>
      </c>
      <c r="F296" t="s">
        <v>15</v>
      </c>
      <c r="G296" t="s">
        <v>541</v>
      </c>
      <c r="H296" t="s">
        <v>19</v>
      </c>
      <c r="I296">
        <v>2735</v>
      </c>
      <c r="J296">
        <v>3478</v>
      </c>
      <c r="K296">
        <v>3719</v>
      </c>
    </row>
    <row r="297" spans="1:11" x14ac:dyDescent="0.25">
      <c r="A297">
        <v>284392</v>
      </c>
      <c r="B297">
        <v>284523</v>
      </c>
      <c r="C297">
        <v>286562</v>
      </c>
      <c r="D297">
        <v>286562</v>
      </c>
      <c r="E297" t="s">
        <v>11</v>
      </c>
      <c r="F297" t="s">
        <v>15</v>
      </c>
      <c r="G297" t="s">
        <v>542</v>
      </c>
      <c r="H297" t="s">
        <v>463</v>
      </c>
      <c r="I297">
        <v>5253</v>
      </c>
      <c r="J297">
        <v>6717</v>
      </c>
      <c r="K297">
        <v>6736</v>
      </c>
    </row>
    <row r="298" spans="1:11" x14ac:dyDescent="0.25">
      <c r="A298">
        <v>287266</v>
      </c>
      <c r="B298">
        <v>287260</v>
      </c>
      <c r="C298">
        <v>286784</v>
      </c>
      <c r="D298">
        <v>286784</v>
      </c>
      <c r="E298" t="s">
        <v>15</v>
      </c>
      <c r="F298" t="s">
        <v>15</v>
      </c>
      <c r="G298" t="s">
        <v>543</v>
      </c>
      <c r="H298" t="s">
        <v>544</v>
      </c>
      <c r="I298">
        <v>435</v>
      </c>
      <c r="J298">
        <v>580</v>
      </c>
      <c r="K298">
        <v>696</v>
      </c>
    </row>
    <row r="299" spans="1:11" x14ac:dyDescent="0.25">
      <c r="B299">
        <v>287483</v>
      </c>
      <c r="C299">
        <v>290683</v>
      </c>
      <c r="E299" t="s">
        <v>11</v>
      </c>
      <c r="F299" t="s">
        <v>15</v>
      </c>
      <c r="G299" t="s">
        <v>545</v>
      </c>
      <c r="H299" t="s">
        <v>546</v>
      </c>
      <c r="I299">
        <v>553</v>
      </c>
      <c r="J299">
        <v>712</v>
      </c>
      <c r="K299">
        <v>393</v>
      </c>
    </row>
    <row r="300" spans="1:11" x14ac:dyDescent="0.25">
      <c r="B300">
        <v>291807</v>
      </c>
      <c r="C300">
        <v>291700</v>
      </c>
      <c r="E300" t="s">
        <v>15</v>
      </c>
      <c r="F300" t="s">
        <v>15</v>
      </c>
      <c r="G300" t="s">
        <v>547</v>
      </c>
      <c r="H300" t="s">
        <v>19</v>
      </c>
      <c r="I300">
        <v>0</v>
      </c>
      <c r="J300">
        <v>0</v>
      </c>
      <c r="K300">
        <v>0</v>
      </c>
    </row>
    <row r="301" spans="1:11" x14ac:dyDescent="0.25">
      <c r="A301">
        <v>292469</v>
      </c>
      <c r="B301">
        <v>292460</v>
      </c>
      <c r="C301">
        <v>291831</v>
      </c>
      <c r="D301">
        <v>291831</v>
      </c>
      <c r="E301" t="s">
        <v>15</v>
      </c>
      <c r="F301" t="s">
        <v>15</v>
      </c>
      <c r="G301" t="s">
        <v>548</v>
      </c>
      <c r="H301" t="s">
        <v>549</v>
      </c>
      <c r="I301">
        <v>475</v>
      </c>
      <c r="J301">
        <v>504</v>
      </c>
      <c r="K301">
        <v>538</v>
      </c>
    </row>
    <row r="302" spans="1:11" x14ac:dyDescent="0.25">
      <c r="A302">
        <v>293492</v>
      </c>
      <c r="B302">
        <v>293471</v>
      </c>
      <c r="C302">
        <v>292470</v>
      </c>
      <c r="D302">
        <v>292470</v>
      </c>
      <c r="E302" t="s">
        <v>15</v>
      </c>
      <c r="F302" t="s">
        <v>15</v>
      </c>
      <c r="G302" t="s">
        <v>550</v>
      </c>
      <c r="H302" t="s">
        <v>551</v>
      </c>
      <c r="I302">
        <v>571</v>
      </c>
      <c r="J302">
        <v>633</v>
      </c>
      <c r="K302">
        <v>587</v>
      </c>
    </row>
    <row r="303" spans="1:11" x14ac:dyDescent="0.25">
      <c r="A303">
        <v>294161</v>
      </c>
      <c r="B303">
        <v>294143</v>
      </c>
      <c r="C303">
        <v>293502</v>
      </c>
      <c r="D303">
        <v>293501</v>
      </c>
      <c r="E303" t="s">
        <v>15</v>
      </c>
      <c r="F303" t="s">
        <v>15</v>
      </c>
      <c r="G303" t="s">
        <v>552</v>
      </c>
      <c r="H303" t="s">
        <v>19</v>
      </c>
      <c r="I303">
        <v>745</v>
      </c>
      <c r="J303">
        <v>776</v>
      </c>
      <c r="K303">
        <v>793</v>
      </c>
    </row>
    <row r="304" spans="1:11" x14ac:dyDescent="0.25">
      <c r="A304">
        <v>294977</v>
      </c>
      <c r="B304">
        <v>294977</v>
      </c>
      <c r="C304">
        <v>294162</v>
      </c>
      <c r="D304">
        <v>294162</v>
      </c>
      <c r="E304" t="s">
        <v>15</v>
      </c>
      <c r="F304" t="s">
        <v>15</v>
      </c>
      <c r="G304" t="s">
        <v>553</v>
      </c>
      <c r="H304" t="s">
        <v>554</v>
      </c>
      <c r="I304">
        <v>759</v>
      </c>
      <c r="J304">
        <v>783</v>
      </c>
      <c r="K304">
        <v>784</v>
      </c>
    </row>
    <row r="305" spans="1:11" x14ac:dyDescent="0.25">
      <c r="A305">
        <v>295248</v>
      </c>
      <c r="B305">
        <v>295248</v>
      </c>
      <c r="C305">
        <v>295682</v>
      </c>
      <c r="D305">
        <v>295682</v>
      </c>
      <c r="E305" t="s">
        <v>11</v>
      </c>
      <c r="F305" t="s">
        <v>15</v>
      </c>
      <c r="G305" t="s">
        <v>555</v>
      </c>
      <c r="H305" t="s">
        <v>136</v>
      </c>
      <c r="I305">
        <v>405</v>
      </c>
      <c r="J305">
        <v>429</v>
      </c>
      <c r="K305">
        <v>421</v>
      </c>
    </row>
    <row r="306" spans="1:11" x14ac:dyDescent="0.25">
      <c r="A306">
        <v>295694</v>
      </c>
      <c r="B306">
        <v>295694</v>
      </c>
      <c r="C306">
        <v>296884</v>
      </c>
      <c r="D306">
        <v>296884</v>
      </c>
      <c r="E306" t="s">
        <v>11</v>
      </c>
      <c r="F306" t="s">
        <v>15</v>
      </c>
      <c r="G306" t="s">
        <v>556</v>
      </c>
      <c r="H306" t="s">
        <v>557</v>
      </c>
      <c r="I306">
        <v>582</v>
      </c>
      <c r="J306">
        <v>624</v>
      </c>
      <c r="K306">
        <v>652</v>
      </c>
    </row>
    <row r="307" spans="1:11" x14ac:dyDescent="0.25">
      <c r="A307">
        <v>296885</v>
      </c>
      <c r="B307">
        <v>296895</v>
      </c>
      <c r="C307">
        <v>297386</v>
      </c>
      <c r="D307">
        <v>297386</v>
      </c>
      <c r="E307" t="s">
        <v>11</v>
      </c>
      <c r="F307" t="s">
        <v>15</v>
      </c>
      <c r="G307" t="s">
        <v>558</v>
      </c>
      <c r="H307" t="s">
        <v>130</v>
      </c>
      <c r="I307">
        <v>357</v>
      </c>
      <c r="J307">
        <v>400</v>
      </c>
      <c r="K307">
        <v>447</v>
      </c>
    </row>
    <row r="308" spans="1:11" x14ac:dyDescent="0.25">
      <c r="A308">
        <v>297401</v>
      </c>
      <c r="B308">
        <v>297401</v>
      </c>
      <c r="C308">
        <v>298180</v>
      </c>
      <c r="E308" t="s">
        <v>11</v>
      </c>
      <c r="F308" t="s">
        <v>15</v>
      </c>
      <c r="G308" t="s">
        <v>559</v>
      </c>
      <c r="H308" t="s">
        <v>132</v>
      </c>
      <c r="I308">
        <v>728</v>
      </c>
      <c r="J308">
        <v>745</v>
      </c>
      <c r="K308">
        <v>843</v>
      </c>
    </row>
    <row r="309" spans="1:11" x14ac:dyDescent="0.25">
      <c r="B309">
        <v>298167</v>
      </c>
      <c r="C309">
        <v>298985</v>
      </c>
      <c r="E309" t="s">
        <v>11</v>
      </c>
      <c r="F309" t="s">
        <v>15</v>
      </c>
      <c r="G309" t="s">
        <v>560</v>
      </c>
      <c r="H309" t="s">
        <v>134</v>
      </c>
      <c r="I309">
        <v>2019</v>
      </c>
      <c r="J309">
        <v>1928</v>
      </c>
      <c r="K309">
        <v>2133</v>
      </c>
    </row>
    <row r="310" spans="1:11" x14ac:dyDescent="0.25">
      <c r="B310">
        <v>298985</v>
      </c>
      <c r="C310">
        <v>299278</v>
      </c>
      <c r="D310">
        <v>299278</v>
      </c>
      <c r="E310" t="s">
        <v>11</v>
      </c>
      <c r="F310" t="s">
        <v>15</v>
      </c>
      <c r="G310" t="s">
        <v>561</v>
      </c>
      <c r="H310" t="s">
        <v>562</v>
      </c>
      <c r="I310">
        <v>288</v>
      </c>
      <c r="J310">
        <v>249</v>
      </c>
      <c r="K310">
        <v>311</v>
      </c>
    </row>
    <row r="311" spans="1:11" x14ac:dyDescent="0.25">
      <c r="B311">
        <v>299300</v>
      </c>
      <c r="C311">
        <v>300940</v>
      </c>
      <c r="E311" t="s">
        <v>11</v>
      </c>
      <c r="F311" t="s">
        <v>15</v>
      </c>
      <c r="G311" t="s">
        <v>563</v>
      </c>
      <c r="H311" t="s">
        <v>19</v>
      </c>
      <c r="I311">
        <v>460</v>
      </c>
      <c r="J311">
        <v>423</v>
      </c>
      <c r="K311">
        <v>437</v>
      </c>
    </row>
    <row r="312" spans="1:11" x14ac:dyDescent="0.25">
      <c r="B312">
        <v>301056</v>
      </c>
      <c r="C312">
        <v>302402</v>
      </c>
      <c r="E312" t="s">
        <v>11</v>
      </c>
      <c r="F312" t="s">
        <v>15</v>
      </c>
      <c r="G312" t="s">
        <v>564</v>
      </c>
      <c r="H312" t="s">
        <v>565</v>
      </c>
      <c r="I312">
        <v>55</v>
      </c>
      <c r="J312">
        <v>101</v>
      </c>
      <c r="K312">
        <v>107</v>
      </c>
    </row>
    <row r="313" spans="1:11" x14ac:dyDescent="0.25">
      <c r="B313">
        <v>302580</v>
      </c>
      <c r="C313">
        <v>302909</v>
      </c>
      <c r="E313" t="s">
        <v>11</v>
      </c>
      <c r="F313" t="s">
        <v>15</v>
      </c>
      <c r="G313" t="s">
        <v>566</v>
      </c>
      <c r="H313" t="s">
        <v>19</v>
      </c>
      <c r="I313">
        <v>59</v>
      </c>
      <c r="J313">
        <v>84</v>
      </c>
      <c r="K313">
        <v>80</v>
      </c>
    </row>
    <row r="314" spans="1:11" x14ac:dyDescent="0.25">
      <c r="A314">
        <v>302910</v>
      </c>
      <c r="B314">
        <v>302969</v>
      </c>
      <c r="C314">
        <v>303970</v>
      </c>
      <c r="D314">
        <v>303970</v>
      </c>
      <c r="E314" t="s">
        <v>11</v>
      </c>
      <c r="F314" t="s">
        <v>15</v>
      </c>
      <c r="G314" t="s">
        <v>567</v>
      </c>
      <c r="H314" t="s">
        <v>568</v>
      </c>
      <c r="I314">
        <v>2878</v>
      </c>
      <c r="J314">
        <v>4172</v>
      </c>
      <c r="K314">
        <v>4303</v>
      </c>
    </row>
    <row r="315" spans="1:11" x14ac:dyDescent="0.25">
      <c r="A315">
        <v>305236</v>
      </c>
      <c r="B315">
        <v>305221</v>
      </c>
      <c r="C315">
        <v>304679</v>
      </c>
      <c r="D315">
        <v>304672</v>
      </c>
      <c r="E315" t="s">
        <v>15</v>
      </c>
      <c r="F315" t="s">
        <v>15</v>
      </c>
      <c r="G315" t="s">
        <v>569</v>
      </c>
      <c r="H315" t="s">
        <v>19</v>
      </c>
      <c r="I315">
        <v>517</v>
      </c>
      <c r="J315">
        <v>643</v>
      </c>
      <c r="K315">
        <v>727</v>
      </c>
    </row>
    <row r="316" spans="1:11" x14ac:dyDescent="0.25">
      <c r="A316">
        <v>305435</v>
      </c>
      <c r="B316">
        <v>305431</v>
      </c>
      <c r="C316">
        <v>305237</v>
      </c>
      <c r="D316">
        <v>305237</v>
      </c>
      <c r="E316" t="s">
        <v>15</v>
      </c>
      <c r="F316" t="s">
        <v>15</v>
      </c>
      <c r="G316" t="s">
        <v>570</v>
      </c>
      <c r="H316" t="s">
        <v>241</v>
      </c>
      <c r="I316">
        <v>898</v>
      </c>
      <c r="J316">
        <v>1021</v>
      </c>
      <c r="K316">
        <v>1054</v>
      </c>
    </row>
    <row r="317" spans="1:11" x14ac:dyDescent="0.25">
      <c r="A317">
        <v>305597</v>
      </c>
      <c r="B317">
        <v>305597</v>
      </c>
      <c r="C317">
        <v>306547</v>
      </c>
      <c r="D317">
        <v>306558</v>
      </c>
      <c r="E317" t="s">
        <v>11</v>
      </c>
      <c r="F317" t="s">
        <v>571</v>
      </c>
      <c r="G317" t="s">
        <v>572</v>
      </c>
      <c r="H317" t="s">
        <v>573</v>
      </c>
      <c r="I317">
        <v>3808</v>
      </c>
      <c r="J317">
        <v>5082</v>
      </c>
      <c r="K317">
        <v>5210</v>
      </c>
    </row>
    <row r="318" spans="1:11" x14ac:dyDescent="0.25">
      <c r="A318">
        <v>306559</v>
      </c>
      <c r="B318">
        <v>306559</v>
      </c>
      <c r="C318">
        <v>306876</v>
      </c>
      <c r="D318">
        <v>306879</v>
      </c>
      <c r="E318" t="s">
        <v>11</v>
      </c>
      <c r="F318" t="s">
        <v>15</v>
      </c>
      <c r="G318" t="s">
        <v>574</v>
      </c>
      <c r="H318" t="s">
        <v>575</v>
      </c>
      <c r="I318">
        <v>2265</v>
      </c>
      <c r="J318">
        <v>2987</v>
      </c>
      <c r="K318">
        <v>2954</v>
      </c>
    </row>
    <row r="319" spans="1:11" x14ac:dyDescent="0.25">
      <c r="A319">
        <v>306880</v>
      </c>
      <c r="B319">
        <v>306880</v>
      </c>
      <c r="C319">
        <v>309132</v>
      </c>
      <c r="D319">
        <v>309133</v>
      </c>
      <c r="E319" t="s">
        <v>11</v>
      </c>
      <c r="F319" t="s">
        <v>15</v>
      </c>
      <c r="G319" t="s">
        <v>576</v>
      </c>
      <c r="H319" t="s">
        <v>577</v>
      </c>
      <c r="I319">
        <v>9714</v>
      </c>
      <c r="J319">
        <v>12700</v>
      </c>
      <c r="K319">
        <v>13247</v>
      </c>
    </row>
    <row r="320" spans="1:11" x14ac:dyDescent="0.25">
      <c r="A320">
        <v>309134</v>
      </c>
      <c r="B320">
        <v>309134</v>
      </c>
      <c r="C320">
        <v>310114</v>
      </c>
      <c r="D320">
        <v>310114</v>
      </c>
      <c r="E320" t="s">
        <v>11</v>
      </c>
      <c r="F320" t="s">
        <v>578</v>
      </c>
      <c r="G320" t="s">
        <v>579</v>
      </c>
      <c r="H320" t="s">
        <v>580</v>
      </c>
      <c r="I320">
        <v>6064</v>
      </c>
      <c r="J320">
        <v>7283</v>
      </c>
      <c r="K320">
        <v>8943</v>
      </c>
    </row>
    <row r="321" spans="1:11" x14ac:dyDescent="0.25">
      <c r="A321">
        <v>310509</v>
      </c>
      <c r="B321">
        <v>310723</v>
      </c>
      <c r="C321">
        <v>312828</v>
      </c>
      <c r="D321">
        <v>312830</v>
      </c>
      <c r="E321" t="s">
        <v>11</v>
      </c>
      <c r="F321" t="s">
        <v>15</v>
      </c>
      <c r="G321" t="s">
        <v>581</v>
      </c>
      <c r="H321" t="s">
        <v>582</v>
      </c>
      <c r="I321">
        <v>4433</v>
      </c>
      <c r="J321">
        <v>4885</v>
      </c>
      <c r="K321">
        <v>4711</v>
      </c>
    </row>
    <row r="322" spans="1:11" x14ac:dyDescent="0.25">
      <c r="A322">
        <v>313606</v>
      </c>
      <c r="B322">
        <v>313606</v>
      </c>
      <c r="C322">
        <v>313124</v>
      </c>
      <c r="D322">
        <v>313124</v>
      </c>
      <c r="E322" t="s">
        <v>15</v>
      </c>
      <c r="F322" t="s">
        <v>15</v>
      </c>
      <c r="G322" t="s">
        <v>583</v>
      </c>
      <c r="H322" t="s">
        <v>584</v>
      </c>
      <c r="I322">
        <v>2035</v>
      </c>
      <c r="J322">
        <v>2912</v>
      </c>
      <c r="K322">
        <v>3315</v>
      </c>
    </row>
    <row r="323" spans="1:11" x14ac:dyDescent="0.25">
      <c r="A323">
        <v>315185</v>
      </c>
      <c r="B323">
        <v>315185</v>
      </c>
      <c r="C323">
        <v>313701</v>
      </c>
      <c r="D323">
        <v>313607</v>
      </c>
      <c r="E323" t="s">
        <v>15</v>
      </c>
      <c r="F323" t="s">
        <v>15</v>
      </c>
      <c r="G323" t="s">
        <v>585</v>
      </c>
      <c r="H323" t="s">
        <v>19</v>
      </c>
      <c r="I323">
        <v>4484</v>
      </c>
      <c r="J323">
        <v>6409</v>
      </c>
      <c r="K323">
        <v>6347</v>
      </c>
    </row>
    <row r="324" spans="1:11" x14ac:dyDescent="0.25">
      <c r="A324">
        <v>315337</v>
      </c>
      <c r="B324">
        <v>315338</v>
      </c>
      <c r="C324">
        <v>316945</v>
      </c>
      <c r="D324">
        <v>316975</v>
      </c>
      <c r="E324" t="s">
        <v>11</v>
      </c>
      <c r="F324" t="s">
        <v>15</v>
      </c>
      <c r="G324" t="s">
        <v>586</v>
      </c>
      <c r="H324" t="s">
        <v>587</v>
      </c>
      <c r="I324">
        <v>7469</v>
      </c>
      <c r="J324">
        <v>10866</v>
      </c>
      <c r="K324">
        <v>11230</v>
      </c>
    </row>
    <row r="325" spans="1:11" x14ac:dyDescent="0.25">
      <c r="B325">
        <v>318701</v>
      </c>
      <c r="C325">
        <v>317355</v>
      </c>
      <c r="E325" t="s">
        <v>15</v>
      </c>
      <c r="F325" t="s">
        <v>15</v>
      </c>
      <c r="G325" t="s">
        <v>588</v>
      </c>
      <c r="H325" t="s">
        <v>565</v>
      </c>
      <c r="I325">
        <v>70</v>
      </c>
      <c r="J325">
        <v>76</v>
      </c>
      <c r="K325">
        <v>76</v>
      </c>
    </row>
    <row r="326" spans="1:11" x14ac:dyDescent="0.25">
      <c r="A326">
        <v>319488</v>
      </c>
      <c r="B326">
        <v>319316</v>
      </c>
      <c r="C326">
        <v>318978</v>
      </c>
      <c r="D326">
        <v>318978</v>
      </c>
      <c r="E326" t="s">
        <v>15</v>
      </c>
      <c r="F326" t="s">
        <v>15</v>
      </c>
      <c r="G326" t="s">
        <v>589</v>
      </c>
      <c r="H326" t="s">
        <v>57</v>
      </c>
      <c r="I326">
        <v>102</v>
      </c>
      <c r="J326">
        <v>155</v>
      </c>
      <c r="K326">
        <v>182</v>
      </c>
    </row>
    <row r="327" spans="1:11" x14ac:dyDescent="0.25">
      <c r="A327">
        <v>319842</v>
      </c>
      <c r="B327">
        <v>319842</v>
      </c>
      <c r="C327">
        <v>319495</v>
      </c>
      <c r="D327">
        <v>319489</v>
      </c>
      <c r="E327" t="s">
        <v>15</v>
      </c>
      <c r="F327" t="s">
        <v>15</v>
      </c>
      <c r="G327" t="s">
        <v>590</v>
      </c>
      <c r="H327" t="s">
        <v>591</v>
      </c>
      <c r="I327">
        <v>1147</v>
      </c>
      <c r="J327">
        <v>1698</v>
      </c>
      <c r="K327">
        <v>1755</v>
      </c>
    </row>
    <row r="328" spans="1:11" x14ac:dyDescent="0.25">
      <c r="A328">
        <v>320061</v>
      </c>
      <c r="B328">
        <v>320077</v>
      </c>
      <c r="C328">
        <v>321522</v>
      </c>
      <c r="D328">
        <v>321523</v>
      </c>
      <c r="E328" t="s">
        <v>11</v>
      </c>
      <c r="F328" t="s">
        <v>15</v>
      </c>
      <c r="G328" t="s">
        <v>592</v>
      </c>
      <c r="H328" t="s">
        <v>593</v>
      </c>
      <c r="I328">
        <v>30232</v>
      </c>
      <c r="J328">
        <v>40015</v>
      </c>
      <c r="K328">
        <v>38932</v>
      </c>
    </row>
    <row r="329" spans="1:11" x14ac:dyDescent="0.25">
      <c r="A329">
        <v>321524</v>
      </c>
      <c r="B329">
        <v>321524</v>
      </c>
      <c r="C329">
        <v>322255</v>
      </c>
      <c r="D329">
        <v>322263</v>
      </c>
      <c r="E329" t="s">
        <v>11</v>
      </c>
      <c r="F329" t="s">
        <v>15</v>
      </c>
      <c r="G329" t="s">
        <v>594</v>
      </c>
      <c r="H329" t="s">
        <v>595</v>
      </c>
      <c r="I329">
        <v>13376</v>
      </c>
      <c r="J329">
        <v>18476</v>
      </c>
      <c r="K329">
        <v>15132</v>
      </c>
    </row>
    <row r="330" spans="1:11" x14ac:dyDescent="0.25">
      <c r="A330">
        <v>322264</v>
      </c>
      <c r="B330">
        <v>322264</v>
      </c>
      <c r="C330">
        <v>322956</v>
      </c>
      <c r="D330">
        <v>322965</v>
      </c>
      <c r="E330" t="s">
        <v>11</v>
      </c>
      <c r="F330" t="s">
        <v>15</v>
      </c>
      <c r="G330" t="s">
        <v>596</v>
      </c>
      <c r="H330" t="s">
        <v>597</v>
      </c>
      <c r="I330">
        <v>15301</v>
      </c>
      <c r="J330">
        <v>20025</v>
      </c>
      <c r="K330">
        <v>15209</v>
      </c>
    </row>
    <row r="331" spans="1:11" x14ac:dyDescent="0.25">
      <c r="A331">
        <v>322966</v>
      </c>
      <c r="B331">
        <v>322966</v>
      </c>
      <c r="C331">
        <v>323649</v>
      </c>
      <c r="D331">
        <v>323756</v>
      </c>
      <c r="E331" t="s">
        <v>11</v>
      </c>
      <c r="F331" t="s">
        <v>15</v>
      </c>
      <c r="G331" t="s">
        <v>598</v>
      </c>
      <c r="H331" t="s">
        <v>599</v>
      </c>
      <c r="I331">
        <v>12662</v>
      </c>
      <c r="J331">
        <v>15916</v>
      </c>
      <c r="K331">
        <v>10963</v>
      </c>
    </row>
    <row r="332" spans="1:11" x14ac:dyDescent="0.25">
      <c r="A332">
        <v>323973</v>
      </c>
      <c r="B332">
        <v>323990</v>
      </c>
      <c r="C332">
        <v>324625</v>
      </c>
      <c r="D332">
        <v>324625</v>
      </c>
      <c r="E332" t="s">
        <v>11</v>
      </c>
      <c r="F332" t="s">
        <v>15</v>
      </c>
      <c r="G332" t="s">
        <v>600</v>
      </c>
      <c r="H332" t="s">
        <v>601</v>
      </c>
      <c r="I332">
        <v>13469</v>
      </c>
      <c r="J332">
        <v>18572</v>
      </c>
      <c r="K332">
        <v>9962</v>
      </c>
    </row>
    <row r="333" spans="1:11" x14ac:dyDescent="0.25">
      <c r="A333">
        <v>324626</v>
      </c>
      <c r="B333">
        <v>324634</v>
      </c>
      <c r="C333">
        <v>325863</v>
      </c>
      <c r="D333">
        <v>325867</v>
      </c>
      <c r="E333" t="s">
        <v>11</v>
      </c>
      <c r="F333" t="s">
        <v>15</v>
      </c>
      <c r="G333" t="s">
        <v>602</v>
      </c>
      <c r="H333" t="s">
        <v>603</v>
      </c>
      <c r="I333">
        <v>30358</v>
      </c>
      <c r="J333">
        <v>41214</v>
      </c>
      <c r="K333">
        <v>20079</v>
      </c>
    </row>
    <row r="334" spans="1:11" x14ac:dyDescent="0.25">
      <c r="A334">
        <v>325868</v>
      </c>
      <c r="B334">
        <v>325868</v>
      </c>
      <c r="C334">
        <v>326944</v>
      </c>
      <c r="E334" t="s">
        <v>11</v>
      </c>
      <c r="F334" t="s">
        <v>15</v>
      </c>
      <c r="G334" t="s">
        <v>604</v>
      </c>
      <c r="H334" t="s">
        <v>605</v>
      </c>
      <c r="I334">
        <v>16111</v>
      </c>
      <c r="J334">
        <v>24323</v>
      </c>
      <c r="K334">
        <v>12745</v>
      </c>
    </row>
    <row r="335" spans="1:11" x14ac:dyDescent="0.25">
      <c r="B335">
        <v>326937</v>
      </c>
      <c r="C335">
        <v>328055</v>
      </c>
      <c r="E335" t="s">
        <v>11</v>
      </c>
      <c r="F335" t="s">
        <v>15</v>
      </c>
      <c r="G335" t="s">
        <v>606</v>
      </c>
      <c r="H335" t="s">
        <v>607</v>
      </c>
      <c r="I335">
        <v>27758</v>
      </c>
      <c r="J335">
        <v>39377</v>
      </c>
      <c r="K335">
        <v>21496</v>
      </c>
    </row>
    <row r="336" spans="1:11" x14ac:dyDescent="0.25">
      <c r="B336">
        <v>328056</v>
      </c>
      <c r="C336">
        <v>329456</v>
      </c>
      <c r="E336" t="s">
        <v>11</v>
      </c>
      <c r="F336" t="s">
        <v>15</v>
      </c>
      <c r="G336" t="s">
        <v>608</v>
      </c>
      <c r="H336" t="s">
        <v>19</v>
      </c>
      <c r="I336">
        <v>17346</v>
      </c>
      <c r="J336">
        <v>24214</v>
      </c>
      <c r="K336">
        <v>13841</v>
      </c>
    </row>
    <row r="337" spans="1:11" x14ac:dyDescent="0.25">
      <c r="B337">
        <v>329456</v>
      </c>
      <c r="C337">
        <v>330538</v>
      </c>
      <c r="E337" t="s">
        <v>11</v>
      </c>
      <c r="F337" t="s">
        <v>15</v>
      </c>
      <c r="G337" t="s">
        <v>609</v>
      </c>
      <c r="H337" t="s">
        <v>19</v>
      </c>
      <c r="I337">
        <v>16184</v>
      </c>
      <c r="J337">
        <v>24873</v>
      </c>
      <c r="K337">
        <v>13830</v>
      </c>
    </row>
    <row r="338" spans="1:11" x14ac:dyDescent="0.25">
      <c r="B338">
        <v>330528</v>
      </c>
      <c r="C338">
        <v>331769</v>
      </c>
      <c r="D338">
        <v>331769</v>
      </c>
      <c r="E338" t="s">
        <v>11</v>
      </c>
      <c r="F338" t="s">
        <v>15</v>
      </c>
      <c r="G338" t="s">
        <v>610</v>
      </c>
      <c r="H338" t="s">
        <v>611</v>
      </c>
      <c r="I338">
        <v>22343</v>
      </c>
      <c r="J338">
        <v>31596</v>
      </c>
      <c r="K338">
        <v>17469</v>
      </c>
    </row>
    <row r="339" spans="1:11" x14ac:dyDescent="0.25">
      <c r="A339">
        <v>331770</v>
      </c>
      <c r="B339">
        <v>331774</v>
      </c>
      <c r="C339">
        <v>332871</v>
      </c>
      <c r="D339">
        <v>332874</v>
      </c>
      <c r="E339" t="s">
        <v>11</v>
      </c>
      <c r="F339" t="s">
        <v>15</v>
      </c>
      <c r="G339" t="s">
        <v>612</v>
      </c>
      <c r="H339" t="s">
        <v>613</v>
      </c>
      <c r="I339">
        <v>23183</v>
      </c>
      <c r="J339">
        <v>33018</v>
      </c>
      <c r="K339">
        <v>13433</v>
      </c>
    </row>
    <row r="340" spans="1:11" x14ac:dyDescent="0.25">
      <c r="A340">
        <v>332875</v>
      </c>
      <c r="B340">
        <v>332875</v>
      </c>
      <c r="C340">
        <v>333930</v>
      </c>
      <c r="D340">
        <v>333960</v>
      </c>
      <c r="E340" t="s">
        <v>11</v>
      </c>
      <c r="F340" t="s">
        <v>15</v>
      </c>
      <c r="G340" t="s">
        <v>614</v>
      </c>
      <c r="H340" t="s">
        <v>615</v>
      </c>
      <c r="I340">
        <v>34159</v>
      </c>
      <c r="J340">
        <v>47184</v>
      </c>
      <c r="K340">
        <v>16721</v>
      </c>
    </row>
    <row r="341" spans="1:11" x14ac:dyDescent="0.25">
      <c r="A341">
        <v>334030</v>
      </c>
      <c r="B341">
        <v>334030</v>
      </c>
      <c r="C341">
        <v>335259</v>
      </c>
      <c r="E341" t="s">
        <v>11</v>
      </c>
      <c r="F341" t="s">
        <v>15</v>
      </c>
      <c r="G341" t="s">
        <v>616</v>
      </c>
      <c r="H341" t="s">
        <v>617</v>
      </c>
      <c r="I341">
        <v>34372</v>
      </c>
      <c r="J341">
        <v>46308</v>
      </c>
      <c r="K341">
        <v>21630</v>
      </c>
    </row>
    <row r="342" spans="1:11" x14ac:dyDescent="0.25">
      <c r="B342">
        <v>335260</v>
      </c>
      <c r="C342">
        <v>336444</v>
      </c>
      <c r="D342">
        <v>336672</v>
      </c>
      <c r="E342" t="s">
        <v>11</v>
      </c>
      <c r="F342" t="s">
        <v>15</v>
      </c>
      <c r="G342" t="s">
        <v>618</v>
      </c>
      <c r="H342" t="s">
        <v>619</v>
      </c>
      <c r="I342">
        <v>49217</v>
      </c>
      <c r="J342">
        <v>64417</v>
      </c>
      <c r="K342">
        <v>40678</v>
      </c>
    </row>
    <row r="343" spans="1:11" x14ac:dyDescent="0.25">
      <c r="A343">
        <v>339085</v>
      </c>
      <c r="B343">
        <v>339096</v>
      </c>
      <c r="C343">
        <v>341081</v>
      </c>
      <c r="D343">
        <v>341081</v>
      </c>
      <c r="E343" t="s">
        <v>11</v>
      </c>
      <c r="F343" t="s">
        <v>15</v>
      </c>
      <c r="G343" t="s">
        <v>620</v>
      </c>
      <c r="H343" t="s">
        <v>621</v>
      </c>
      <c r="I343">
        <v>21070</v>
      </c>
      <c r="J343">
        <v>20692</v>
      </c>
      <c r="K343">
        <v>17249</v>
      </c>
    </row>
    <row r="344" spans="1:11" x14ac:dyDescent="0.25">
      <c r="B344">
        <v>341229</v>
      </c>
      <c r="C344">
        <v>341348</v>
      </c>
      <c r="E344" t="s">
        <v>11</v>
      </c>
      <c r="F344" t="s">
        <v>15</v>
      </c>
      <c r="G344" t="s">
        <v>622</v>
      </c>
      <c r="H344" t="s">
        <v>19</v>
      </c>
      <c r="I344">
        <v>9</v>
      </c>
      <c r="J344">
        <v>20</v>
      </c>
      <c r="K344">
        <v>10</v>
      </c>
    </row>
    <row r="345" spans="1:11" x14ac:dyDescent="0.25">
      <c r="A345">
        <v>341383</v>
      </c>
      <c r="B345">
        <v>341383</v>
      </c>
      <c r="C345">
        <v>346686</v>
      </c>
      <c r="D345">
        <v>346686</v>
      </c>
      <c r="E345" t="s">
        <v>11</v>
      </c>
      <c r="F345" t="s">
        <v>15</v>
      </c>
      <c r="G345" t="s">
        <v>623</v>
      </c>
      <c r="H345" t="s">
        <v>161</v>
      </c>
      <c r="I345">
        <v>2275</v>
      </c>
      <c r="J345">
        <v>2943</v>
      </c>
      <c r="K345">
        <v>1655</v>
      </c>
    </row>
    <row r="346" spans="1:11" x14ac:dyDescent="0.25">
      <c r="B346">
        <v>349012</v>
      </c>
      <c r="C346">
        <v>346853</v>
      </c>
      <c r="D346">
        <v>346853</v>
      </c>
      <c r="E346" t="s">
        <v>15</v>
      </c>
      <c r="F346" t="s">
        <v>15</v>
      </c>
      <c r="G346" t="s">
        <v>624</v>
      </c>
      <c r="H346" t="s">
        <v>625</v>
      </c>
      <c r="I346">
        <v>18304</v>
      </c>
      <c r="J346">
        <v>23238</v>
      </c>
      <c r="K346">
        <v>18964</v>
      </c>
    </row>
    <row r="347" spans="1:11" x14ac:dyDescent="0.25">
      <c r="A347">
        <v>349623</v>
      </c>
      <c r="B347">
        <v>349605</v>
      </c>
      <c r="C347">
        <v>349009</v>
      </c>
      <c r="E347" t="s">
        <v>15</v>
      </c>
      <c r="F347" t="s">
        <v>626</v>
      </c>
      <c r="G347" t="s">
        <v>627</v>
      </c>
      <c r="H347" t="s">
        <v>628</v>
      </c>
      <c r="I347">
        <v>1700</v>
      </c>
      <c r="J347">
        <v>2033</v>
      </c>
      <c r="K347">
        <v>1942</v>
      </c>
    </row>
    <row r="348" spans="1:11" x14ac:dyDescent="0.25">
      <c r="A348">
        <v>349651</v>
      </c>
      <c r="B348">
        <v>349671</v>
      </c>
      <c r="C348">
        <v>350198</v>
      </c>
      <c r="D348">
        <v>350244</v>
      </c>
      <c r="E348" t="s">
        <v>11</v>
      </c>
      <c r="F348" t="s">
        <v>15</v>
      </c>
      <c r="G348" t="s">
        <v>629</v>
      </c>
      <c r="H348" t="s">
        <v>19</v>
      </c>
      <c r="I348">
        <v>1072</v>
      </c>
      <c r="J348">
        <v>1438</v>
      </c>
      <c r="K348">
        <v>1700</v>
      </c>
    </row>
    <row r="349" spans="1:11" x14ac:dyDescent="0.25">
      <c r="A349">
        <v>350245</v>
      </c>
      <c r="B349">
        <v>350268</v>
      </c>
      <c r="C349">
        <v>350597</v>
      </c>
      <c r="D349">
        <v>350986</v>
      </c>
      <c r="E349" t="s">
        <v>11</v>
      </c>
      <c r="F349" t="s">
        <v>15</v>
      </c>
      <c r="G349" t="s">
        <v>630</v>
      </c>
      <c r="H349" t="s">
        <v>19</v>
      </c>
      <c r="I349">
        <v>5964</v>
      </c>
      <c r="J349">
        <v>7930</v>
      </c>
      <c r="K349">
        <v>8308</v>
      </c>
    </row>
    <row r="350" spans="1:11" x14ac:dyDescent="0.25">
      <c r="A350">
        <v>350987</v>
      </c>
      <c r="B350">
        <v>351083</v>
      </c>
      <c r="C350">
        <v>352240</v>
      </c>
      <c r="D350">
        <v>352240</v>
      </c>
      <c r="E350" t="s">
        <v>11</v>
      </c>
      <c r="F350" t="s">
        <v>15</v>
      </c>
      <c r="G350" t="s">
        <v>631</v>
      </c>
      <c r="H350" t="s">
        <v>19</v>
      </c>
      <c r="I350">
        <v>7265</v>
      </c>
      <c r="J350">
        <v>10221</v>
      </c>
      <c r="K350">
        <v>7356</v>
      </c>
    </row>
    <row r="351" spans="1:11" x14ac:dyDescent="0.25">
      <c r="A351">
        <v>352241</v>
      </c>
      <c r="B351">
        <v>352253</v>
      </c>
      <c r="C351">
        <v>353647</v>
      </c>
      <c r="D351">
        <v>353696</v>
      </c>
      <c r="E351" t="s">
        <v>11</v>
      </c>
      <c r="F351" t="s">
        <v>15</v>
      </c>
      <c r="G351" t="s">
        <v>632</v>
      </c>
      <c r="H351" t="s">
        <v>19</v>
      </c>
      <c r="I351">
        <v>9275</v>
      </c>
      <c r="J351">
        <v>13179</v>
      </c>
      <c r="K351">
        <v>9673</v>
      </c>
    </row>
    <row r="352" spans="1:11" x14ac:dyDescent="0.25">
      <c r="A352">
        <v>353723</v>
      </c>
      <c r="B352">
        <v>353723</v>
      </c>
      <c r="C352">
        <v>355147</v>
      </c>
      <c r="D352">
        <v>355147</v>
      </c>
      <c r="E352" t="s">
        <v>11</v>
      </c>
      <c r="F352" t="s">
        <v>15</v>
      </c>
      <c r="G352" t="s">
        <v>633</v>
      </c>
      <c r="H352" t="s">
        <v>634</v>
      </c>
      <c r="I352">
        <v>22989</v>
      </c>
      <c r="J352">
        <v>32868</v>
      </c>
      <c r="K352">
        <v>33725</v>
      </c>
    </row>
    <row r="353" spans="1:11" x14ac:dyDescent="0.25">
      <c r="A353">
        <v>355148</v>
      </c>
      <c r="B353">
        <v>355159</v>
      </c>
      <c r="C353">
        <v>355848</v>
      </c>
      <c r="D353">
        <v>355848</v>
      </c>
      <c r="E353" t="s">
        <v>11</v>
      </c>
      <c r="F353" t="s">
        <v>15</v>
      </c>
      <c r="G353" t="s">
        <v>635</v>
      </c>
      <c r="H353" t="s">
        <v>163</v>
      </c>
      <c r="I353">
        <v>28978</v>
      </c>
      <c r="J353">
        <v>40382</v>
      </c>
      <c r="K353">
        <v>41185</v>
      </c>
    </row>
    <row r="354" spans="1:11" x14ac:dyDescent="0.25">
      <c r="A354">
        <v>355930</v>
      </c>
      <c r="B354">
        <v>355947</v>
      </c>
      <c r="C354">
        <v>356969</v>
      </c>
      <c r="D354">
        <v>356969</v>
      </c>
      <c r="E354" t="s">
        <v>11</v>
      </c>
      <c r="F354" t="s">
        <v>15</v>
      </c>
      <c r="G354" t="s">
        <v>636</v>
      </c>
      <c r="H354" t="s">
        <v>637</v>
      </c>
      <c r="I354">
        <v>4347</v>
      </c>
      <c r="J354">
        <v>5525</v>
      </c>
      <c r="K354">
        <v>4590</v>
      </c>
    </row>
    <row r="355" spans="1:11" x14ac:dyDescent="0.25">
      <c r="A355">
        <v>356970</v>
      </c>
      <c r="B355">
        <v>356987</v>
      </c>
      <c r="C355">
        <v>357985</v>
      </c>
      <c r="D355">
        <v>358036</v>
      </c>
      <c r="E355" t="s">
        <v>11</v>
      </c>
      <c r="F355" t="s">
        <v>15</v>
      </c>
      <c r="G355" t="s">
        <v>638</v>
      </c>
      <c r="H355" t="s">
        <v>639</v>
      </c>
      <c r="I355">
        <v>4747</v>
      </c>
      <c r="J355">
        <v>5648</v>
      </c>
      <c r="K355">
        <v>4993</v>
      </c>
    </row>
    <row r="356" spans="1:11" x14ac:dyDescent="0.25">
      <c r="B356">
        <v>359335</v>
      </c>
      <c r="C356">
        <v>358103</v>
      </c>
      <c r="E356" t="s">
        <v>15</v>
      </c>
      <c r="F356" t="s">
        <v>15</v>
      </c>
      <c r="G356" t="s">
        <v>640</v>
      </c>
      <c r="H356" t="s">
        <v>19</v>
      </c>
      <c r="I356">
        <v>63</v>
      </c>
      <c r="J356">
        <v>85</v>
      </c>
      <c r="K356">
        <v>88</v>
      </c>
    </row>
    <row r="357" spans="1:11" x14ac:dyDescent="0.25">
      <c r="B357">
        <v>360253</v>
      </c>
      <c r="C357">
        <v>359378</v>
      </c>
      <c r="E357" t="s">
        <v>15</v>
      </c>
      <c r="F357" t="s">
        <v>15</v>
      </c>
      <c r="G357" t="s">
        <v>641</v>
      </c>
      <c r="H357" t="s">
        <v>19</v>
      </c>
      <c r="I357">
        <v>74</v>
      </c>
      <c r="J357">
        <v>112</v>
      </c>
      <c r="K357">
        <v>98</v>
      </c>
    </row>
    <row r="358" spans="1:11" x14ac:dyDescent="0.25">
      <c r="A358">
        <v>361304</v>
      </c>
      <c r="B358">
        <v>361318</v>
      </c>
      <c r="C358">
        <v>362196</v>
      </c>
      <c r="E358" t="s">
        <v>11</v>
      </c>
      <c r="F358" t="s">
        <v>15</v>
      </c>
      <c r="G358" t="s">
        <v>642</v>
      </c>
      <c r="H358" t="s">
        <v>643</v>
      </c>
      <c r="I358">
        <v>1536</v>
      </c>
      <c r="J358">
        <v>2123</v>
      </c>
      <c r="K358">
        <v>2318</v>
      </c>
    </row>
    <row r="359" spans="1:11" x14ac:dyDescent="0.25">
      <c r="B359">
        <v>362178</v>
      </c>
      <c r="C359">
        <v>363131</v>
      </c>
      <c r="E359" t="s">
        <v>11</v>
      </c>
      <c r="F359" t="s">
        <v>15</v>
      </c>
      <c r="G359" t="s">
        <v>644</v>
      </c>
      <c r="H359" t="s">
        <v>645</v>
      </c>
      <c r="I359">
        <v>3259</v>
      </c>
      <c r="J359">
        <v>4466</v>
      </c>
      <c r="K359">
        <v>4855</v>
      </c>
    </row>
    <row r="360" spans="1:11" x14ac:dyDescent="0.25">
      <c r="B360">
        <v>363118</v>
      </c>
      <c r="C360">
        <v>364125</v>
      </c>
      <c r="E360" t="s">
        <v>11</v>
      </c>
      <c r="F360" t="s">
        <v>15</v>
      </c>
      <c r="G360" t="s">
        <v>646</v>
      </c>
      <c r="H360" t="s">
        <v>647</v>
      </c>
      <c r="I360">
        <v>3051</v>
      </c>
      <c r="J360">
        <v>4036</v>
      </c>
      <c r="K360">
        <v>4502</v>
      </c>
    </row>
    <row r="361" spans="1:11" x14ac:dyDescent="0.25">
      <c r="B361">
        <v>364109</v>
      </c>
      <c r="C361">
        <v>365119</v>
      </c>
      <c r="D361">
        <v>365119</v>
      </c>
      <c r="E361" t="s">
        <v>11</v>
      </c>
      <c r="F361" t="s">
        <v>15</v>
      </c>
      <c r="G361" t="s">
        <v>648</v>
      </c>
      <c r="H361" t="s">
        <v>649</v>
      </c>
      <c r="I361">
        <v>4669</v>
      </c>
      <c r="J361">
        <v>6374</v>
      </c>
      <c r="K361">
        <v>6846</v>
      </c>
    </row>
    <row r="362" spans="1:11" x14ac:dyDescent="0.25">
      <c r="A362">
        <v>365188</v>
      </c>
      <c r="B362">
        <v>365196</v>
      </c>
      <c r="C362">
        <v>365894</v>
      </c>
      <c r="E362" t="s">
        <v>11</v>
      </c>
      <c r="F362" t="s">
        <v>15</v>
      </c>
      <c r="G362" t="s">
        <v>650</v>
      </c>
      <c r="H362" t="s">
        <v>19</v>
      </c>
      <c r="I362">
        <v>1905</v>
      </c>
      <c r="J362">
        <v>2508</v>
      </c>
      <c r="K362">
        <v>2351</v>
      </c>
    </row>
    <row r="363" spans="1:11" x14ac:dyDescent="0.25">
      <c r="B363">
        <v>365891</v>
      </c>
      <c r="C363">
        <v>366886</v>
      </c>
      <c r="D363">
        <v>366897</v>
      </c>
      <c r="E363" t="s">
        <v>11</v>
      </c>
      <c r="F363" t="s">
        <v>15</v>
      </c>
      <c r="G363" t="s">
        <v>651</v>
      </c>
      <c r="H363" t="s">
        <v>165</v>
      </c>
      <c r="I363">
        <v>3378</v>
      </c>
      <c r="J363">
        <v>4732</v>
      </c>
      <c r="K363">
        <v>3859</v>
      </c>
    </row>
    <row r="364" spans="1:11" x14ac:dyDescent="0.25">
      <c r="A364">
        <v>366900</v>
      </c>
      <c r="B364">
        <v>366900</v>
      </c>
      <c r="C364">
        <v>367532</v>
      </c>
      <c r="D364">
        <v>367564</v>
      </c>
      <c r="E364" t="s">
        <v>11</v>
      </c>
      <c r="F364" t="s">
        <v>15</v>
      </c>
      <c r="G364" t="s">
        <v>652</v>
      </c>
      <c r="H364" t="s">
        <v>163</v>
      </c>
      <c r="I364">
        <v>618</v>
      </c>
      <c r="J364">
        <v>920</v>
      </c>
      <c r="K364">
        <v>672</v>
      </c>
    </row>
    <row r="365" spans="1:11" x14ac:dyDescent="0.25">
      <c r="A365">
        <v>368061</v>
      </c>
      <c r="B365">
        <v>368451</v>
      </c>
      <c r="C365">
        <v>368690</v>
      </c>
      <c r="D365">
        <v>368705</v>
      </c>
      <c r="E365" t="s">
        <v>11</v>
      </c>
      <c r="F365" t="s">
        <v>15</v>
      </c>
      <c r="G365" t="s">
        <v>653</v>
      </c>
      <c r="H365" t="s">
        <v>19</v>
      </c>
      <c r="I365">
        <v>579</v>
      </c>
      <c r="J365">
        <v>783</v>
      </c>
      <c r="K365">
        <v>517</v>
      </c>
    </row>
    <row r="366" spans="1:11" x14ac:dyDescent="0.25">
      <c r="A366">
        <v>368709</v>
      </c>
      <c r="B366">
        <v>368735</v>
      </c>
      <c r="C366">
        <v>369592</v>
      </c>
      <c r="D366">
        <v>369610</v>
      </c>
      <c r="E366" t="s">
        <v>11</v>
      </c>
      <c r="F366" t="s">
        <v>15</v>
      </c>
      <c r="G366" t="s">
        <v>654</v>
      </c>
      <c r="H366" t="s">
        <v>655</v>
      </c>
      <c r="I366">
        <v>3232</v>
      </c>
      <c r="J366">
        <v>4605</v>
      </c>
      <c r="K366">
        <v>2888</v>
      </c>
    </row>
    <row r="367" spans="1:11" x14ac:dyDescent="0.25">
      <c r="A367">
        <v>369611</v>
      </c>
      <c r="B367">
        <v>369611</v>
      </c>
      <c r="C367">
        <v>370633</v>
      </c>
      <c r="D367">
        <v>370670</v>
      </c>
      <c r="E367" t="s">
        <v>11</v>
      </c>
      <c r="F367" t="s">
        <v>15</v>
      </c>
      <c r="G367" t="s">
        <v>656</v>
      </c>
      <c r="H367" t="s">
        <v>657</v>
      </c>
      <c r="I367">
        <v>6133</v>
      </c>
      <c r="J367">
        <v>7788</v>
      </c>
      <c r="K367">
        <v>6419</v>
      </c>
    </row>
    <row r="368" spans="1:11" x14ac:dyDescent="0.25">
      <c r="B368">
        <v>372310</v>
      </c>
      <c r="C368">
        <v>374079</v>
      </c>
      <c r="E368" t="s">
        <v>11</v>
      </c>
      <c r="F368" t="s">
        <v>15</v>
      </c>
      <c r="G368" t="s">
        <v>658</v>
      </c>
      <c r="H368" t="s">
        <v>659</v>
      </c>
      <c r="I368">
        <v>72</v>
      </c>
      <c r="J368">
        <v>70</v>
      </c>
      <c r="K368">
        <v>68</v>
      </c>
    </row>
    <row r="369" spans="1:11" x14ac:dyDescent="0.25">
      <c r="B369">
        <v>374103</v>
      </c>
      <c r="C369">
        <v>376058</v>
      </c>
      <c r="E369" t="s">
        <v>11</v>
      </c>
      <c r="F369" t="s">
        <v>15</v>
      </c>
      <c r="G369" t="s">
        <v>660</v>
      </c>
      <c r="H369" t="s">
        <v>241</v>
      </c>
      <c r="I369">
        <v>31</v>
      </c>
      <c r="J369">
        <v>63</v>
      </c>
      <c r="K369">
        <v>30</v>
      </c>
    </row>
    <row r="370" spans="1:11" x14ac:dyDescent="0.25">
      <c r="B370">
        <v>376060</v>
      </c>
      <c r="C370">
        <v>376497</v>
      </c>
      <c r="E370" t="s">
        <v>11</v>
      </c>
      <c r="F370" t="s">
        <v>15</v>
      </c>
      <c r="G370" t="s">
        <v>661</v>
      </c>
      <c r="H370" t="s">
        <v>662</v>
      </c>
      <c r="I370">
        <v>7</v>
      </c>
      <c r="J370">
        <v>9</v>
      </c>
      <c r="K370">
        <v>8</v>
      </c>
    </row>
    <row r="371" spans="1:11" x14ac:dyDescent="0.25">
      <c r="B371">
        <v>376559</v>
      </c>
      <c r="C371">
        <v>377695</v>
      </c>
      <c r="E371" t="s">
        <v>11</v>
      </c>
      <c r="F371" t="s">
        <v>15</v>
      </c>
      <c r="G371" t="s">
        <v>663</v>
      </c>
      <c r="H371" t="s">
        <v>664</v>
      </c>
      <c r="I371">
        <v>25</v>
      </c>
      <c r="J371">
        <v>18</v>
      </c>
      <c r="K371">
        <v>18</v>
      </c>
    </row>
    <row r="372" spans="1:11" x14ac:dyDescent="0.25">
      <c r="B372">
        <v>377853</v>
      </c>
      <c r="C372">
        <v>378011</v>
      </c>
      <c r="E372" t="s">
        <v>11</v>
      </c>
      <c r="F372" t="s">
        <v>15</v>
      </c>
      <c r="G372" t="s">
        <v>665</v>
      </c>
      <c r="H372" t="s">
        <v>19</v>
      </c>
      <c r="I372">
        <v>0</v>
      </c>
      <c r="J372">
        <v>0</v>
      </c>
      <c r="K372">
        <v>0</v>
      </c>
    </row>
    <row r="373" spans="1:11" x14ac:dyDescent="0.25">
      <c r="A373">
        <v>378464</v>
      </c>
      <c r="B373">
        <v>378481</v>
      </c>
      <c r="C373">
        <v>379764</v>
      </c>
      <c r="D373">
        <v>379764</v>
      </c>
      <c r="E373" t="s">
        <v>11</v>
      </c>
      <c r="F373" t="s">
        <v>666</v>
      </c>
      <c r="G373" t="s">
        <v>667</v>
      </c>
      <c r="H373" t="s">
        <v>668</v>
      </c>
      <c r="I373">
        <v>26959</v>
      </c>
      <c r="J373">
        <v>34263</v>
      </c>
      <c r="K373">
        <v>30870</v>
      </c>
    </row>
    <row r="374" spans="1:11" x14ac:dyDescent="0.25">
      <c r="A374">
        <v>382321</v>
      </c>
      <c r="B374">
        <v>382178</v>
      </c>
      <c r="C374">
        <v>379812</v>
      </c>
      <c r="D374">
        <v>379812</v>
      </c>
      <c r="E374" t="s">
        <v>15</v>
      </c>
      <c r="F374" t="s">
        <v>15</v>
      </c>
      <c r="G374" t="s">
        <v>669</v>
      </c>
      <c r="H374" t="s">
        <v>670</v>
      </c>
      <c r="I374">
        <v>6300</v>
      </c>
      <c r="J374">
        <v>7858</v>
      </c>
      <c r="K374">
        <v>7925</v>
      </c>
    </row>
    <row r="375" spans="1:11" x14ac:dyDescent="0.25">
      <c r="A375">
        <v>383071</v>
      </c>
      <c r="B375">
        <v>383071</v>
      </c>
      <c r="C375">
        <v>382457</v>
      </c>
      <c r="D375">
        <v>382430</v>
      </c>
      <c r="E375" t="s">
        <v>15</v>
      </c>
      <c r="F375" t="s">
        <v>15</v>
      </c>
      <c r="G375" t="s">
        <v>671</v>
      </c>
      <c r="H375" t="s">
        <v>672</v>
      </c>
      <c r="I375">
        <v>5995</v>
      </c>
      <c r="J375">
        <v>8367</v>
      </c>
      <c r="K375">
        <v>8515</v>
      </c>
    </row>
    <row r="376" spans="1:11" x14ac:dyDescent="0.25">
      <c r="A376">
        <v>383956</v>
      </c>
      <c r="B376">
        <v>383956</v>
      </c>
      <c r="C376">
        <v>383075</v>
      </c>
      <c r="D376">
        <v>383072</v>
      </c>
      <c r="E376" t="s">
        <v>15</v>
      </c>
      <c r="F376" t="s">
        <v>15</v>
      </c>
      <c r="G376" t="s">
        <v>673</v>
      </c>
      <c r="H376" t="s">
        <v>674</v>
      </c>
      <c r="I376">
        <v>3770</v>
      </c>
      <c r="J376">
        <v>4935</v>
      </c>
      <c r="K376">
        <v>5291</v>
      </c>
    </row>
    <row r="377" spans="1:11" x14ac:dyDescent="0.25">
      <c r="A377">
        <v>384032</v>
      </c>
      <c r="B377">
        <v>384034</v>
      </c>
      <c r="C377">
        <v>384345</v>
      </c>
      <c r="E377" t="s">
        <v>11</v>
      </c>
      <c r="F377" t="s">
        <v>15</v>
      </c>
      <c r="G377" t="s">
        <v>675</v>
      </c>
      <c r="H377" t="s">
        <v>19</v>
      </c>
      <c r="I377">
        <v>3826</v>
      </c>
      <c r="J377">
        <v>5397</v>
      </c>
      <c r="K377">
        <v>5805</v>
      </c>
    </row>
    <row r="378" spans="1:11" x14ac:dyDescent="0.25">
      <c r="B378">
        <v>384342</v>
      </c>
      <c r="C378">
        <v>384890</v>
      </c>
      <c r="D378">
        <v>384890</v>
      </c>
      <c r="E378" t="s">
        <v>11</v>
      </c>
      <c r="F378" t="s">
        <v>15</v>
      </c>
      <c r="G378" t="s">
        <v>676</v>
      </c>
      <c r="H378" t="s">
        <v>19</v>
      </c>
      <c r="I378">
        <v>2290</v>
      </c>
      <c r="J378">
        <v>3096</v>
      </c>
      <c r="K378">
        <v>3548</v>
      </c>
    </row>
    <row r="379" spans="1:11" x14ac:dyDescent="0.25">
      <c r="A379">
        <v>384941</v>
      </c>
      <c r="B379">
        <v>384994</v>
      </c>
      <c r="C379">
        <v>387330</v>
      </c>
      <c r="D379">
        <v>387379</v>
      </c>
      <c r="E379" t="s">
        <v>11</v>
      </c>
      <c r="F379" t="s">
        <v>15</v>
      </c>
      <c r="G379" t="s">
        <v>677</v>
      </c>
      <c r="H379" t="s">
        <v>678</v>
      </c>
      <c r="I379">
        <v>6177</v>
      </c>
      <c r="J379">
        <v>8017</v>
      </c>
      <c r="K379">
        <v>8362</v>
      </c>
    </row>
    <row r="380" spans="1:11" x14ac:dyDescent="0.25">
      <c r="B380">
        <v>387552</v>
      </c>
      <c r="C380">
        <v>387451</v>
      </c>
      <c r="E380" t="s">
        <v>15</v>
      </c>
      <c r="F380" t="s">
        <v>15</v>
      </c>
      <c r="G380" t="s">
        <v>679</v>
      </c>
      <c r="H380" t="s">
        <v>19</v>
      </c>
      <c r="I380">
        <v>9</v>
      </c>
      <c r="J380">
        <v>11</v>
      </c>
      <c r="K380">
        <v>16</v>
      </c>
    </row>
    <row r="381" spans="1:11" x14ac:dyDescent="0.25">
      <c r="A381">
        <v>387652</v>
      </c>
      <c r="B381">
        <v>387673</v>
      </c>
      <c r="C381">
        <v>388995</v>
      </c>
      <c r="D381">
        <v>388995</v>
      </c>
      <c r="E381" t="s">
        <v>11</v>
      </c>
      <c r="F381" t="s">
        <v>15</v>
      </c>
      <c r="G381" t="s">
        <v>680</v>
      </c>
      <c r="H381" t="s">
        <v>681</v>
      </c>
      <c r="I381">
        <v>400</v>
      </c>
      <c r="J381">
        <v>532</v>
      </c>
      <c r="K381">
        <v>612</v>
      </c>
    </row>
    <row r="382" spans="1:11" x14ac:dyDescent="0.25">
      <c r="A382">
        <v>389210</v>
      </c>
      <c r="B382">
        <v>389213</v>
      </c>
      <c r="C382">
        <v>389761</v>
      </c>
      <c r="D382">
        <v>389761</v>
      </c>
      <c r="E382" t="s">
        <v>11</v>
      </c>
      <c r="F382" t="s">
        <v>15</v>
      </c>
      <c r="G382" t="s">
        <v>682</v>
      </c>
      <c r="H382" t="s">
        <v>19</v>
      </c>
      <c r="I382">
        <v>935</v>
      </c>
      <c r="J382">
        <v>1374</v>
      </c>
      <c r="K382">
        <v>1499</v>
      </c>
    </row>
    <row r="383" spans="1:11" x14ac:dyDescent="0.25">
      <c r="A383">
        <v>389871</v>
      </c>
      <c r="B383">
        <v>389871</v>
      </c>
      <c r="C383">
        <v>390770</v>
      </c>
      <c r="D383">
        <v>390770</v>
      </c>
      <c r="E383" t="s">
        <v>11</v>
      </c>
      <c r="F383" t="s">
        <v>15</v>
      </c>
      <c r="G383" t="s">
        <v>683</v>
      </c>
      <c r="H383" t="s">
        <v>684</v>
      </c>
      <c r="I383">
        <v>494</v>
      </c>
      <c r="J383">
        <v>793</v>
      </c>
      <c r="K383">
        <v>932</v>
      </c>
    </row>
    <row r="384" spans="1:11" x14ac:dyDescent="0.25">
      <c r="A384">
        <v>392159</v>
      </c>
      <c r="B384">
        <v>392069</v>
      </c>
      <c r="C384">
        <v>390795</v>
      </c>
      <c r="D384">
        <v>390795</v>
      </c>
      <c r="E384" t="s">
        <v>15</v>
      </c>
      <c r="F384" t="s">
        <v>15</v>
      </c>
      <c r="G384" t="s">
        <v>685</v>
      </c>
      <c r="H384" t="s">
        <v>686</v>
      </c>
      <c r="I384">
        <v>2855</v>
      </c>
      <c r="J384">
        <v>3510</v>
      </c>
      <c r="K384">
        <v>3724</v>
      </c>
    </row>
    <row r="385" spans="1:11" x14ac:dyDescent="0.25">
      <c r="A385">
        <v>392655</v>
      </c>
      <c r="B385">
        <v>392653</v>
      </c>
      <c r="C385">
        <v>392282</v>
      </c>
      <c r="D385">
        <v>392163</v>
      </c>
      <c r="E385" t="s">
        <v>15</v>
      </c>
      <c r="F385" t="s">
        <v>15</v>
      </c>
      <c r="G385" t="s">
        <v>687</v>
      </c>
      <c r="H385" t="s">
        <v>19</v>
      </c>
      <c r="I385">
        <v>2598</v>
      </c>
      <c r="J385">
        <v>3420</v>
      </c>
      <c r="K385">
        <v>3307</v>
      </c>
    </row>
    <row r="386" spans="1:11" x14ac:dyDescent="0.25">
      <c r="A386">
        <v>394021</v>
      </c>
      <c r="B386">
        <v>394020</v>
      </c>
      <c r="C386">
        <v>392656</v>
      </c>
      <c r="D386">
        <v>392656</v>
      </c>
      <c r="E386" t="s">
        <v>15</v>
      </c>
      <c r="F386" t="s">
        <v>15</v>
      </c>
      <c r="G386" t="s">
        <v>688</v>
      </c>
      <c r="H386" t="s">
        <v>689</v>
      </c>
      <c r="I386">
        <v>8240</v>
      </c>
      <c r="J386">
        <v>10836</v>
      </c>
      <c r="K386">
        <v>10758</v>
      </c>
    </row>
    <row r="387" spans="1:11" x14ac:dyDescent="0.25">
      <c r="B387">
        <v>394208</v>
      </c>
      <c r="C387">
        <v>394104</v>
      </c>
      <c r="E387" t="s">
        <v>15</v>
      </c>
      <c r="F387" t="s">
        <v>15</v>
      </c>
      <c r="G387" t="s">
        <v>690</v>
      </c>
      <c r="H387" t="s">
        <v>19</v>
      </c>
      <c r="I387">
        <v>0</v>
      </c>
      <c r="J387">
        <v>0</v>
      </c>
      <c r="K387">
        <v>0</v>
      </c>
    </row>
    <row r="388" spans="1:11" x14ac:dyDescent="0.25">
      <c r="A388">
        <v>394338</v>
      </c>
      <c r="B388">
        <v>394345</v>
      </c>
      <c r="C388">
        <v>395130</v>
      </c>
      <c r="D388">
        <v>395142</v>
      </c>
      <c r="E388" t="s">
        <v>11</v>
      </c>
      <c r="F388" t="s">
        <v>15</v>
      </c>
      <c r="G388" t="s">
        <v>691</v>
      </c>
      <c r="H388" t="s">
        <v>692</v>
      </c>
      <c r="I388">
        <v>750</v>
      </c>
      <c r="J388">
        <v>1720</v>
      </c>
      <c r="K388">
        <v>1632</v>
      </c>
    </row>
    <row r="389" spans="1:11" x14ac:dyDescent="0.25">
      <c r="A389">
        <v>395200</v>
      </c>
      <c r="B389">
        <v>395224</v>
      </c>
      <c r="C389">
        <v>395658</v>
      </c>
      <c r="E389" t="s">
        <v>11</v>
      </c>
      <c r="F389" t="s">
        <v>15</v>
      </c>
      <c r="G389" t="s">
        <v>693</v>
      </c>
      <c r="H389" t="s">
        <v>694</v>
      </c>
      <c r="I389">
        <v>5939</v>
      </c>
      <c r="J389">
        <v>9101</v>
      </c>
      <c r="K389">
        <v>9755</v>
      </c>
    </row>
    <row r="390" spans="1:11" x14ac:dyDescent="0.25">
      <c r="B390">
        <v>395658</v>
      </c>
      <c r="C390">
        <v>396632</v>
      </c>
      <c r="D390">
        <v>396632</v>
      </c>
      <c r="E390" t="s">
        <v>11</v>
      </c>
      <c r="F390" t="s">
        <v>15</v>
      </c>
      <c r="G390" t="s">
        <v>695</v>
      </c>
      <c r="H390" t="s">
        <v>696</v>
      </c>
      <c r="I390">
        <v>11141</v>
      </c>
      <c r="J390">
        <v>14400</v>
      </c>
      <c r="K390">
        <v>15316</v>
      </c>
    </row>
    <row r="391" spans="1:11" x14ac:dyDescent="0.25">
      <c r="A391">
        <v>396633</v>
      </c>
      <c r="B391">
        <v>396692</v>
      </c>
      <c r="C391">
        <v>396916</v>
      </c>
      <c r="D391">
        <v>396927</v>
      </c>
      <c r="E391" t="s">
        <v>11</v>
      </c>
      <c r="F391" t="s">
        <v>697</v>
      </c>
      <c r="G391" t="s">
        <v>698</v>
      </c>
      <c r="H391" t="s">
        <v>88</v>
      </c>
      <c r="I391">
        <v>7337</v>
      </c>
      <c r="J391">
        <v>10892</v>
      </c>
      <c r="K391">
        <v>12205</v>
      </c>
    </row>
    <row r="392" spans="1:11" x14ac:dyDescent="0.25">
      <c r="A392">
        <v>397008</v>
      </c>
      <c r="B392">
        <v>397035</v>
      </c>
      <c r="C392">
        <v>398009</v>
      </c>
      <c r="E392" t="s">
        <v>11</v>
      </c>
      <c r="F392" t="s">
        <v>15</v>
      </c>
      <c r="G392" t="s">
        <v>699</v>
      </c>
      <c r="H392" t="s">
        <v>700</v>
      </c>
      <c r="I392">
        <v>1517</v>
      </c>
      <c r="J392">
        <v>2489</v>
      </c>
      <c r="K392">
        <v>2448</v>
      </c>
    </row>
    <row r="393" spans="1:11" x14ac:dyDescent="0.25">
      <c r="B393">
        <v>398002</v>
      </c>
      <c r="C393">
        <v>398922</v>
      </c>
      <c r="D393">
        <v>398928</v>
      </c>
      <c r="E393" t="s">
        <v>11</v>
      </c>
      <c r="F393" t="s">
        <v>15</v>
      </c>
      <c r="G393" t="s">
        <v>701</v>
      </c>
      <c r="H393" t="s">
        <v>702</v>
      </c>
      <c r="I393">
        <v>1041</v>
      </c>
      <c r="J393">
        <v>1863</v>
      </c>
      <c r="K393">
        <v>1836</v>
      </c>
    </row>
    <row r="394" spans="1:11" x14ac:dyDescent="0.25">
      <c r="A394">
        <v>398956</v>
      </c>
      <c r="B394">
        <v>398956</v>
      </c>
      <c r="C394">
        <v>399687</v>
      </c>
      <c r="D394">
        <v>399708</v>
      </c>
      <c r="E394" t="s">
        <v>11</v>
      </c>
      <c r="F394" t="s">
        <v>703</v>
      </c>
      <c r="G394" t="s">
        <v>704</v>
      </c>
      <c r="H394" t="s">
        <v>705</v>
      </c>
      <c r="I394">
        <v>1653</v>
      </c>
      <c r="J394">
        <v>2784</v>
      </c>
      <c r="K394">
        <v>2905</v>
      </c>
    </row>
    <row r="395" spans="1:11" x14ac:dyDescent="0.25">
      <c r="A395">
        <v>399709</v>
      </c>
      <c r="B395">
        <v>399709</v>
      </c>
      <c r="C395">
        <v>400944</v>
      </c>
      <c r="D395">
        <v>400946</v>
      </c>
      <c r="E395" t="s">
        <v>11</v>
      </c>
      <c r="F395" t="s">
        <v>15</v>
      </c>
      <c r="G395" t="s">
        <v>706</v>
      </c>
      <c r="H395" t="s">
        <v>696</v>
      </c>
      <c r="I395">
        <v>1918</v>
      </c>
      <c r="J395">
        <v>3482</v>
      </c>
      <c r="K395">
        <v>3411</v>
      </c>
    </row>
    <row r="396" spans="1:11" x14ac:dyDescent="0.25">
      <c r="A396">
        <v>400947</v>
      </c>
      <c r="B396">
        <v>400947</v>
      </c>
      <c r="C396">
        <v>401432</v>
      </c>
      <c r="E396" t="s">
        <v>11</v>
      </c>
      <c r="F396" t="s">
        <v>15</v>
      </c>
      <c r="G396" t="s">
        <v>707</v>
      </c>
      <c r="H396" t="s">
        <v>708</v>
      </c>
      <c r="I396">
        <v>656</v>
      </c>
      <c r="J396">
        <v>1183</v>
      </c>
      <c r="K396">
        <v>1098</v>
      </c>
    </row>
    <row r="397" spans="1:11" x14ac:dyDescent="0.25">
      <c r="B397">
        <v>401429</v>
      </c>
      <c r="C397">
        <v>401851</v>
      </c>
      <c r="D397">
        <v>401860</v>
      </c>
      <c r="E397" t="s">
        <v>11</v>
      </c>
      <c r="F397" t="s">
        <v>709</v>
      </c>
      <c r="G397" t="s">
        <v>710</v>
      </c>
      <c r="H397" t="s">
        <v>711</v>
      </c>
      <c r="I397">
        <v>425</v>
      </c>
      <c r="J397">
        <v>743</v>
      </c>
      <c r="K397">
        <v>667</v>
      </c>
    </row>
    <row r="398" spans="1:11" x14ac:dyDescent="0.25">
      <c r="A398">
        <v>401861</v>
      </c>
      <c r="B398">
        <v>401863</v>
      </c>
      <c r="C398">
        <v>403230</v>
      </c>
      <c r="D398">
        <v>403230</v>
      </c>
      <c r="E398" t="s">
        <v>11</v>
      </c>
      <c r="F398" t="s">
        <v>15</v>
      </c>
      <c r="G398" t="s">
        <v>712</v>
      </c>
      <c r="H398" t="s">
        <v>713</v>
      </c>
      <c r="I398">
        <v>2361</v>
      </c>
      <c r="J398">
        <v>4416</v>
      </c>
      <c r="K398">
        <v>4069</v>
      </c>
    </row>
    <row r="399" spans="1:11" x14ac:dyDescent="0.25">
      <c r="A399">
        <v>403251</v>
      </c>
      <c r="B399">
        <v>403267</v>
      </c>
      <c r="C399">
        <v>404133</v>
      </c>
      <c r="E399" t="s">
        <v>11</v>
      </c>
      <c r="F399" t="s">
        <v>15</v>
      </c>
      <c r="G399" t="s">
        <v>714</v>
      </c>
      <c r="H399" t="s">
        <v>715</v>
      </c>
      <c r="I399">
        <v>1420</v>
      </c>
      <c r="J399">
        <v>2553</v>
      </c>
      <c r="K399">
        <v>2517</v>
      </c>
    </row>
    <row r="400" spans="1:11" x14ac:dyDescent="0.25">
      <c r="B400">
        <v>404130</v>
      </c>
      <c r="C400">
        <v>404897</v>
      </c>
      <c r="D400">
        <v>404902</v>
      </c>
      <c r="E400" t="s">
        <v>11</v>
      </c>
      <c r="F400" t="s">
        <v>15</v>
      </c>
      <c r="G400" t="s">
        <v>716</v>
      </c>
      <c r="H400" t="s">
        <v>717</v>
      </c>
      <c r="I400">
        <v>1723</v>
      </c>
      <c r="J400">
        <v>2863</v>
      </c>
      <c r="K400">
        <v>2933</v>
      </c>
    </row>
    <row r="401" spans="1:11" x14ac:dyDescent="0.25">
      <c r="B401">
        <v>404908</v>
      </c>
      <c r="C401">
        <v>405015</v>
      </c>
      <c r="D401">
        <v>405015</v>
      </c>
      <c r="E401" t="s">
        <v>11</v>
      </c>
      <c r="F401" t="s">
        <v>15</v>
      </c>
      <c r="G401" t="s">
        <v>718</v>
      </c>
      <c r="H401" t="s">
        <v>19</v>
      </c>
      <c r="I401">
        <v>30</v>
      </c>
      <c r="J401">
        <v>40</v>
      </c>
      <c r="K401">
        <v>33</v>
      </c>
    </row>
    <row r="402" spans="1:11" x14ac:dyDescent="0.25">
      <c r="A402">
        <v>405026</v>
      </c>
      <c r="B402">
        <v>405056</v>
      </c>
      <c r="C402">
        <v>405241</v>
      </c>
      <c r="E402" t="s">
        <v>11</v>
      </c>
      <c r="F402" t="s">
        <v>15</v>
      </c>
      <c r="G402" t="s">
        <v>719</v>
      </c>
      <c r="H402" t="s">
        <v>19</v>
      </c>
      <c r="I402">
        <v>119</v>
      </c>
      <c r="J402">
        <v>172</v>
      </c>
      <c r="K402">
        <v>183</v>
      </c>
    </row>
    <row r="403" spans="1:11" x14ac:dyDescent="0.25">
      <c r="B403">
        <v>405214</v>
      </c>
      <c r="C403">
        <v>405732</v>
      </c>
      <c r="E403" t="s">
        <v>11</v>
      </c>
      <c r="F403" t="s">
        <v>15</v>
      </c>
      <c r="G403" t="s">
        <v>720</v>
      </c>
      <c r="H403" t="s">
        <v>19</v>
      </c>
      <c r="I403">
        <v>50</v>
      </c>
      <c r="J403">
        <v>77</v>
      </c>
      <c r="K403">
        <v>79</v>
      </c>
    </row>
    <row r="404" spans="1:11" x14ac:dyDescent="0.25">
      <c r="B404">
        <v>405745</v>
      </c>
      <c r="C404">
        <v>405981</v>
      </c>
      <c r="E404" t="s">
        <v>11</v>
      </c>
      <c r="F404" t="s">
        <v>15</v>
      </c>
      <c r="G404" t="s">
        <v>721</v>
      </c>
      <c r="H404" t="s">
        <v>19</v>
      </c>
      <c r="I404">
        <v>24</v>
      </c>
      <c r="J404">
        <v>39</v>
      </c>
      <c r="K404">
        <v>52</v>
      </c>
    </row>
    <row r="405" spans="1:11" x14ac:dyDescent="0.25">
      <c r="B405">
        <v>407926</v>
      </c>
      <c r="C405">
        <v>407504</v>
      </c>
      <c r="D405">
        <v>407439</v>
      </c>
      <c r="E405" t="s">
        <v>15</v>
      </c>
      <c r="F405" t="s">
        <v>722</v>
      </c>
      <c r="G405" t="s">
        <v>723</v>
      </c>
      <c r="H405" t="s">
        <v>724</v>
      </c>
      <c r="I405">
        <v>6610</v>
      </c>
      <c r="J405">
        <v>8413</v>
      </c>
      <c r="K405">
        <v>8527</v>
      </c>
    </row>
    <row r="406" spans="1:11" x14ac:dyDescent="0.25">
      <c r="A406">
        <v>408308</v>
      </c>
      <c r="B406">
        <v>408308</v>
      </c>
      <c r="C406">
        <v>407919</v>
      </c>
      <c r="E406" t="s">
        <v>15</v>
      </c>
      <c r="F406" t="s">
        <v>15</v>
      </c>
      <c r="G406" t="s">
        <v>725</v>
      </c>
      <c r="H406" t="s">
        <v>19</v>
      </c>
      <c r="I406">
        <v>9367</v>
      </c>
      <c r="J406">
        <v>11618</v>
      </c>
      <c r="K406">
        <v>11042</v>
      </c>
    </row>
    <row r="407" spans="1:11" x14ac:dyDescent="0.25">
      <c r="A407">
        <v>408893</v>
      </c>
      <c r="B407">
        <v>408890</v>
      </c>
      <c r="C407">
        <v>408330</v>
      </c>
      <c r="D407">
        <v>408309</v>
      </c>
      <c r="E407" t="s">
        <v>15</v>
      </c>
      <c r="F407" t="s">
        <v>15</v>
      </c>
      <c r="G407" t="s">
        <v>726</v>
      </c>
      <c r="H407" t="s">
        <v>727</v>
      </c>
      <c r="I407">
        <v>5853</v>
      </c>
      <c r="J407">
        <v>7968</v>
      </c>
      <c r="K407">
        <v>8432</v>
      </c>
    </row>
    <row r="408" spans="1:11" x14ac:dyDescent="0.25">
      <c r="B408">
        <v>410461</v>
      </c>
      <c r="C408">
        <v>409019</v>
      </c>
      <c r="D408">
        <v>409002</v>
      </c>
      <c r="E408" t="s">
        <v>15</v>
      </c>
      <c r="F408" t="s">
        <v>728</v>
      </c>
      <c r="G408" t="s">
        <v>729</v>
      </c>
      <c r="H408" t="s">
        <v>730</v>
      </c>
      <c r="I408">
        <v>7615</v>
      </c>
      <c r="J408">
        <v>10063</v>
      </c>
      <c r="K408">
        <v>10255</v>
      </c>
    </row>
    <row r="409" spans="1:11" x14ac:dyDescent="0.25">
      <c r="B409">
        <v>411927</v>
      </c>
      <c r="C409">
        <v>410461</v>
      </c>
      <c r="E409" t="s">
        <v>15</v>
      </c>
      <c r="F409" t="s">
        <v>731</v>
      </c>
      <c r="G409" t="s">
        <v>732</v>
      </c>
      <c r="H409" t="s">
        <v>733</v>
      </c>
      <c r="I409">
        <v>5576</v>
      </c>
      <c r="J409">
        <v>7353</v>
      </c>
      <c r="K409">
        <v>7731</v>
      </c>
    </row>
    <row r="410" spans="1:11" x14ac:dyDescent="0.25">
      <c r="A410">
        <v>412237</v>
      </c>
      <c r="B410">
        <v>412229</v>
      </c>
      <c r="C410">
        <v>411927</v>
      </c>
      <c r="E410" t="s">
        <v>15</v>
      </c>
      <c r="F410" t="s">
        <v>734</v>
      </c>
      <c r="G410" t="s">
        <v>735</v>
      </c>
      <c r="H410" t="s">
        <v>736</v>
      </c>
      <c r="I410">
        <v>2485</v>
      </c>
      <c r="J410">
        <v>3340</v>
      </c>
      <c r="K410">
        <v>3307</v>
      </c>
    </row>
    <row r="411" spans="1:11" x14ac:dyDescent="0.25">
      <c r="A411">
        <v>412361</v>
      </c>
      <c r="B411">
        <v>412442</v>
      </c>
      <c r="C411">
        <v>413986</v>
      </c>
      <c r="D411">
        <v>414009</v>
      </c>
      <c r="E411" t="s">
        <v>11</v>
      </c>
      <c r="F411" t="s">
        <v>737</v>
      </c>
      <c r="G411" t="s">
        <v>738</v>
      </c>
      <c r="H411" t="s">
        <v>739</v>
      </c>
      <c r="I411">
        <v>8757</v>
      </c>
      <c r="J411">
        <v>10057</v>
      </c>
      <c r="K411">
        <v>10614</v>
      </c>
    </row>
    <row r="412" spans="1:11" x14ac:dyDescent="0.25">
      <c r="A412">
        <v>414389</v>
      </c>
      <c r="B412">
        <v>414869</v>
      </c>
      <c r="C412">
        <v>415057</v>
      </c>
      <c r="D412">
        <v>415083</v>
      </c>
      <c r="E412" t="s">
        <v>11</v>
      </c>
      <c r="F412" t="s">
        <v>740</v>
      </c>
      <c r="G412" t="s">
        <v>741</v>
      </c>
      <c r="H412" t="s">
        <v>742</v>
      </c>
      <c r="I412">
        <v>7651</v>
      </c>
      <c r="J412">
        <v>8482</v>
      </c>
      <c r="K412">
        <v>10153</v>
      </c>
    </row>
    <row r="413" spans="1:11" x14ac:dyDescent="0.25">
      <c r="A413">
        <v>415101</v>
      </c>
      <c r="B413">
        <v>415214</v>
      </c>
      <c r="C413">
        <v>415579</v>
      </c>
      <c r="D413">
        <v>415579</v>
      </c>
      <c r="E413" t="s">
        <v>11</v>
      </c>
      <c r="F413" t="s">
        <v>15</v>
      </c>
      <c r="G413" t="s">
        <v>743</v>
      </c>
      <c r="H413" t="s">
        <v>19</v>
      </c>
      <c r="I413">
        <v>8071</v>
      </c>
      <c r="J413">
        <v>10153</v>
      </c>
      <c r="K413">
        <v>9899</v>
      </c>
    </row>
    <row r="414" spans="1:11" x14ac:dyDescent="0.25">
      <c r="A414">
        <v>415580</v>
      </c>
      <c r="B414">
        <v>415582</v>
      </c>
      <c r="C414">
        <v>417249</v>
      </c>
      <c r="D414">
        <v>417249</v>
      </c>
      <c r="E414" t="s">
        <v>11</v>
      </c>
      <c r="F414" t="s">
        <v>15</v>
      </c>
      <c r="G414" t="s">
        <v>744</v>
      </c>
      <c r="H414" t="s">
        <v>19</v>
      </c>
      <c r="I414">
        <v>29880</v>
      </c>
      <c r="J414">
        <v>38797</v>
      </c>
      <c r="K414">
        <v>38587</v>
      </c>
    </row>
    <row r="415" spans="1:11" x14ac:dyDescent="0.25">
      <c r="B415">
        <v>417337</v>
      </c>
      <c r="C415">
        <v>417236</v>
      </c>
      <c r="E415" t="s">
        <v>15</v>
      </c>
      <c r="F415" t="s">
        <v>15</v>
      </c>
      <c r="G415" t="s">
        <v>745</v>
      </c>
      <c r="H415" t="s">
        <v>19</v>
      </c>
      <c r="I415">
        <v>3</v>
      </c>
      <c r="J415">
        <v>4</v>
      </c>
      <c r="K415">
        <v>1</v>
      </c>
    </row>
    <row r="416" spans="1:11" x14ac:dyDescent="0.25">
      <c r="A416">
        <v>417449</v>
      </c>
      <c r="B416">
        <v>417449</v>
      </c>
      <c r="C416">
        <v>419149</v>
      </c>
      <c r="E416" t="s">
        <v>11</v>
      </c>
      <c r="F416" t="s">
        <v>15</v>
      </c>
      <c r="G416" t="s">
        <v>746</v>
      </c>
      <c r="H416" t="s">
        <v>747</v>
      </c>
      <c r="I416">
        <v>4709</v>
      </c>
      <c r="J416">
        <v>5181</v>
      </c>
      <c r="K416">
        <v>4060</v>
      </c>
    </row>
    <row r="417" spans="1:11" x14ac:dyDescent="0.25">
      <c r="B417">
        <v>419142</v>
      </c>
      <c r="C417">
        <v>419618</v>
      </c>
      <c r="D417">
        <v>419618</v>
      </c>
      <c r="E417" t="s">
        <v>11</v>
      </c>
      <c r="F417" t="s">
        <v>748</v>
      </c>
      <c r="G417" t="s">
        <v>749</v>
      </c>
      <c r="H417" t="s">
        <v>750</v>
      </c>
      <c r="I417">
        <v>1292</v>
      </c>
      <c r="J417">
        <v>1400</v>
      </c>
      <c r="K417">
        <v>970</v>
      </c>
    </row>
    <row r="418" spans="1:11" x14ac:dyDescent="0.25">
      <c r="A418">
        <v>419619</v>
      </c>
      <c r="B418">
        <v>419696</v>
      </c>
      <c r="C418">
        <v>420706</v>
      </c>
      <c r="D418">
        <v>420782</v>
      </c>
      <c r="E418" t="s">
        <v>11</v>
      </c>
      <c r="F418" t="s">
        <v>15</v>
      </c>
      <c r="G418" t="s">
        <v>751</v>
      </c>
      <c r="H418" t="s">
        <v>752</v>
      </c>
      <c r="I418">
        <v>4010</v>
      </c>
      <c r="J418">
        <v>4385</v>
      </c>
      <c r="K418">
        <v>3037</v>
      </c>
    </row>
    <row r="419" spans="1:11" x14ac:dyDescent="0.25">
      <c r="A419">
        <v>420783</v>
      </c>
      <c r="B419">
        <v>420783</v>
      </c>
      <c r="C419">
        <v>421049</v>
      </c>
      <c r="D419">
        <v>421067</v>
      </c>
      <c r="E419" t="s">
        <v>11</v>
      </c>
      <c r="F419" t="s">
        <v>15</v>
      </c>
      <c r="G419" t="s">
        <v>753</v>
      </c>
      <c r="H419" t="s">
        <v>19</v>
      </c>
      <c r="I419">
        <v>1622</v>
      </c>
      <c r="J419">
        <v>1892</v>
      </c>
      <c r="K419">
        <v>1331</v>
      </c>
    </row>
    <row r="420" spans="1:11" x14ac:dyDescent="0.25">
      <c r="A420">
        <v>421079</v>
      </c>
      <c r="B420">
        <v>421287</v>
      </c>
      <c r="C420">
        <v>421643</v>
      </c>
      <c r="D420">
        <v>421643</v>
      </c>
      <c r="E420" t="s">
        <v>11</v>
      </c>
      <c r="F420" t="s">
        <v>15</v>
      </c>
      <c r="G420" t="s">
        <v>754</v>
      </c>
      <c r="H420" t="s">
        <v>19</v>
      </c>
      <c r="I420">
        <v>1138</v>
      </c>
      <c r="J420">
        <v>1370</v>
      </c>
      <c r="K420">
        <v>1107</v>
      </c>
    </row>
    <row r="421" spans="1:11" x14ac:dyDescent="0.25">
      <c r="A421">
        <v>421693</v>
      </c>
      <c r="B421">
        <v>421693</v>
      </c>
      <c r="C421">
        <v>422943</v>
      </c>
      <c r="D421">
        <v>422943</v>
      </c>
      <c r="E421" t="s">
        <v>11</v>
      </c>
      <c r="F421" t="s">
        <v>15</v>
      </c>
      <c r="G421" t="s">
        <v>755</v>
      </c>
      <c r="H421" t="s">
        <v>756</v>
      </c>
      <c r="I421">
        <v>1851</v>
      </c>
      <c r="J421">
        <v>1789</v>
      </c>
      <c r="K421">
        <v>1472</v>
      </c>
    </row>
    <row r="422" spans="1:11" x14ac:dyDescent="0.25">
      <c r="A422">
        <v>423665</v>
      </c>
      <c r="B422">
        <v>423678</v>
      </c>
      <c r="C422">
        <v>423893</v>
      </c>
      <c r="D422">
        <v>423895</v>
      </c>
      <c r="E422" t="s">
        <v>11</v>
      </c>
      <c r="F422" t="s">
        <v>15</v>
      </c>
      <c r="G422" t="s">
        <v>757</v>
      </c>
      <c r="H422" t="s">
        <v>19</v>
      </c>
      <c r="I422">
        <v>5536</v>
      </c>
      <c r="J422">
        <v>8130</v>
      </c>
      <c r="K422">
        <v>9189</v>
      </c>
    </row>
    <row r="423" spans="1:11" x14ac:dyDescent="0.25">
      <c r="B423">
        <v>424742</v>
      </c>
      <c r="C423">
        <v>424002</v>
      </c>
      <c r="D423">
        <v>424002</v>
      </c>
      <c r="E423" t="s">
        <v>15</v>
      </c>
      <c r="F423" t="s">
        <v>15</v>
      </c>
      <c r="G423" t="s">
        <v>758</v>
      </c>
      <c r="H423" t="s">
        <v>204</v>
      </c>
      <c r="I423">
        <v>1413</v>
      </c>
      <c r="J423">
        <v>1805</v>
      </c>
      <c r="K423">
        <v>1818</v>
      </c>
    </row>
    <row r="424" spans="1:11" x14ac:dyDescent="0.25">
      <c r="A424">
        <v>426323</v>
      </c>
      <c r="B424">
        <v>426307</v>
      </c>
      <c r="C424">
        <v>424742</v>
      </c>
      <c r="E424" t="s">
        <v>15</v>
      </c>
      <c r="F424" t="s">
        <v>15</v>
      </c>
      <c r="G424" t="s">
        <v>759</v>
      </c>
      <c r="H424" t="s">
        <v>760</v>
      </c>
      <c r="I424">
        <v>1948</v>
      </c>
      <c r="J424">
        <v>2664</v>
      </c>
      <c r="K424">
        <v>2592</v>
      </c>
    </row>
    <row r="425" spans="1:11" x14ac:dyDescent="0.25">
      <c r="A425">
        <v>426442</v>
      </c>
      <c r="B425">
        <v>426442</v>
      </c>
      <c r="C425">
        <v>428334</v>
      </c>
      <c r="D425">
        <v>428405</v>
      </c>
      <c r="E425" t="s">
        <v>11</v>
      </c>
      <c r="F425" t="s">
        <v>15</v>
      </c>
      <c r="G425" t="s">
        <v>761</v>
      </c>
      <c r="H425" t="s">
        <v>19</v>
      </c>
      <c r="I425">
        <v>2601</v>
      </c>
      <c r="J425">
        <v>3261</v>
      </c>
      <c r="K425">
        <v>3512</v>
      </c>
    </row>
    <row r="426" spans="1:11" x14ac:dyDescent="0.25">
      <c r="B426">
        <v>428501</v>
      </c>
      <c r="C426">
        <v>428331</v>
      </c>
      <c r="E426" t="s">
        <v>15</v>
      </c>
      <c r="F426" t="s">
        <v>15</v>
      </c>
      <c r="G426" t="s">
        <v>762</v>
      </c>
      <c r="H426" t="s">
        <v>19</v>
      </c>
      <c r="I426">
        <v>12</v>
      </c>
      <c r="J426">
        <v>11</v>
      </c>
      <c r="K426">
        <v>15</v>
      </c>
    </row>
    <row r="427" spans="1:11" x14ac:dyDescent="0.25">
      <c r="A427">
        <v>428419</v>
      </c>
      <c r="B427">
        <v>429907</v>
      </c>
      <c r="C427">
        <v>430752</v>
      </c>
      <c r="D427">
        <v>430752</v>
      </c>
      <c r="E427" t="s">
        <v>11</v>
      </c>
      <c r="F427" t="s">
        <v>763</v>
      </c>
      <c r="G427" t="s">
        <v>764</v>
      </c>
      <c r="H427" t="s">
        <v>765</v>
      </c>
      <c r="I427">
        <v>3140</v>
      </c>
      <c r="J427">
        <v>4476</v>
      </c>
      <c r="K427">
        <v>5204</v>
      </c>
    </row>
    <row r="428" spans="1:11" x14ac:dyDescent="0.25">
      <c r="A428">
        <v>431933</v>
      </c>
      <c r="B428">
        <v>431933</v>
      </c>
      <c r="C428">
        <v>430899</v>
      </c>
      <c r="D428">
        <v>430899</v>
      </c>
      <c r="E428" t="s">
        <v>15</v>
      </c>
      <c r="F428" t="s">
        <v>15</v>
      </c>
      <c r="G428" t="s">
        <v>766</v>
      </c>
      <c r="H428" t="s">
        <v>767</v>
      </c>
      <c r="I428">
        <v>490</v>
      </c>
      <c r="J428">
        <v>621</v>
      </c>
      <c r="K428">
        <v>625</v>
      </c>
    </row>
    <row r="429" spans="1:11" x14ac:dyDescent="0.25">
      <c r="A429">
        <v>432263</v>
      </c>
      <c r="B429">
        <v>432308</v>
      </c>
      <c r="C429">
        <v>434632</v>
      </c>
      <c r="D429">
        <v>434632</v>
      </c>
      <c r="E429" t="s">
        <v>11</v>
      </c>
      <c r="F429" t="s">
        <v>15</v>
      </c>
      <c r="G429" t="s">
        <v>768</v>
      </c>
      <c r="H429" t="s">
        <v>438</v>
      </c>
      <c r="I429">
        <v>33094</v>
      </c>
      <c r="J429">
        <v>47107</v>
      </c>
      <c r="K429">
        <v>30369</v>
      </c>
    </row>
    <row r="430" spans="1:11" x14ac:dyDescent="0.25">
      <c r="B430">
        <v>436038</v>
      </c>
      <c r="C430">
        <v>434770</v>
      </c>
      <c r="E430" t="s">
        <v>15</v>
      </c>
      <c r="F430" t="s">
        <v>15</v>
      </c>
      <c r="G430" t="s">
        <v>769</v>
      </c>
      <c r="H430" t="s">
        <v>770</v>
      </c>
      <c r="I430">
        <v>88</v>
      </c>
      <c r="J430">
        <v>106</v>
      </c>
      <c r="K430">
        <v>71</v>
      </c>
    </row>
    <row r="431" spans="1:11" x14ac:dyDescent="0.25">
      <c r="A431">
        <v>437856</v>
      </c>
      <c r="B431">
        <v>437832</v>
      </c>
      <c r="C431">
        <v>436303</v>
      </c>
      <c r="D431">
        <v>436301</v>
      </c>
      <c r="E431" t="s">
        <v>15</v>
      </c>
      <c r="F431" t="s">
        <v>15</v>
      </c>
      <c r="G431" t="s">
        <v>771</v>
      </c>
      <c r="H431" t="s">
        <v>241</v>
      </c>
      <c r="I431">
        <v>3794</v>
      </c>
      <c r="J431">
        <v>5837</v>
      </c>
      <c r="K431">
        <v>6588</v>
      </c>
    </row>
    <row r="432" spans="1:11" x14ac:dyDescent="0.25">
      <c r="A432">
        <v>438121</v>
      </c>
      <c r="B432">
        <v>438327</v>
      </c>
      <c r="C432">
        <v>441008</v>
      </c>
      <c r="D432">
        <v>441008</v>
      </c>
      <c r="E432" t="s">
        <v>11</v>
      </c>
      <c r="F432" t="s">
        <v>15</v>
      </c>
      <c r="G432" t="s">
        <v>772</v>
      </c>
      <c r="H432" t="s">
        <v>161</v>
      </c>
      <c r="I432">
        <v>29364</v>
      </c>
      <c r="J432">
        <v>35998</v>
      </c>
      <c r="K432">
        <v>15667</v>
      </c>
    </row>
    <row r="433" spans="1:11" x14ac:dyDescent="0.25">
      <c r="A433">
        <v>441009</v>
      </c>
      <c r="B433">
        <v>441232</v>
      </c>
      <c r="C433">
        <v>443229</v>
      </c>
      <c r="D433">
        <v>443275</v>
      </c>
      <c r="E433" t="s">
        <v>11</v>
      </c>
      <c r="F433" t="s">
        <v>15</v>
      </c>
      <c r="G433" t="s">
        <v>773</v>
      </c>
      <c r="H433" t="s">
        <v>161</v>
      </c>
      <c r="I433">
        <v>61525</v>
      </c>
      <c r="J433">
        <v>72325</v>
      </c>
      <c r="K433">
        <v>46821</v>
      </c>
    </row>
    <row r="434" spans="1:11" x14ac:dyDescent="0.25">
      <c r="A434">
        <v>443276</v>
      </c>
      <c r="B434">
        <v>443276</v>
      </c>
      <c r="C434">
        <v>444457</v>
      </c>
      <c r="D434">
        <v>444648</v>
      </c>
      <c r="E434" t="s">
        <v>11</v>
      </c>
      <c r="F434" t="s">
        <v>15</v>
      </c>
      <c r="G434" t="s">
        <v>774</v>
      </c>
      <c r="H434" t="s">
        <v>161</v>
      </c>
      <c r="I434">
        <v>36335</v>
      </c>
      <c r="J434">
        <v>41392</v>
      </c>
      <c r="K434">
        <v>35654</v>
      </c>
    </row>
    <row r="435" spans="1:11" x14ac:dyDescent="0.25">
      <c r="B435">
        <v>444807</v>
      </c>
      <c r="C435">
        <v>444676</v>
      </c>
      <c r="E435" t="s">
        <v>15</v>
      </c>
      <c r="F435" t="s">
        <v>15</v>
      </c>
      <c r="G435" t="s">
        <v>775</v>
      </c>
      <c r="H435" t="s">
        <v>19</v>
      </c>
      <c r="I435">
        <v>1</v>
      </c>
      <c r="J435">
        <v>2</v>
      </c>
      <c r="K435">
        <v>3</v>
      </c>
    </row>
    <row r="436" spans="1:11" x14ac:dyDescent="0.25">
      <c r="A436">
        <v>444779</v>
      </c>
      <c r="B436">
        <v>444858</v>
      </c>
      <c r="C436">
        <v>445697</v>
      </c>
      <c r="D436">
        <v>445702</v>
      </c>
      <c r="E436" t="s">
        <v>11</v>
      </c>
      <c r="F436" t="s">
        <v>15</v>
      </c>
      <c r="G436" t="s">
        <v>776</v>
      </c>
      <c r="H436" t="s">
        <v>777</v>
      </c>
      <c r="I436">
        <v>2787</v>
      </c>
      <c r="J436">
        <v>2760</v>
      </c>
      <c r="K436">
        <v>2865</v>
      </c>
    </row>
    <row r="437" spans="1:11" x14ac:dyDescent="0.25">
      <c r="A437">
        <v>445792</v>
      </c>
      <c r="B437">
        <v>445792</v>
      </c>
      <c r="C437">
        <v>446577</v>
      </c>
      <c r="E437" t="s">
        <v>11</v>
      </c>
      <c r="F437" t="s">
        <v>15</v>
      </c>
      <c r="G437" t="s">
        <v>778</v>
      </c>
      <c r="H437" t="s">
        <v>777</v>
      </c>
      <c r="I437">
        <v>2662</v>
      </c>
      <c r="J437">
        <v>2548</v>
      </c>
      <c r="K437">
        <v>2752</v>
      </c>
    </row>
    <row r="438" spans="1:11" x14ac:dyDescent="0.25">
      <c r="B438">
        <v>446564</v>
      </c>
      <c r="C438">
        <v>447415</v>
      </c>
      <c r="D438">
        <v>447415</v>
      </c>
      <c r="E438" t="s">
        <v>11</v>
      </c>
      <c r="F438" t="s">
        <v>15</v>
      </c>
      <c r="G438" t="s">
        <v>779</v>
      </c>
      <c r="H438" t="s">
        <v>777</v>
      </c>
      <c r="I438">
        <v>4559</v>
      </c>
      <c r="J438">
        <v>4769</v>
      </c>
      <c r="K438">
        <v>5475</v>
      </c>
    </row>
    <row r="439" spans="1:11" x14ac:dyDescent="0.25">
      <c r="B439">
        <v>449028</v>
      </c>
      <c r="C439">
        <v>448879</v>
      </c>
      <c r="D439">
        <v>448879</v>
      </c>
      <c r="E439" t="s">
        <v>15</v>
      </c>
      <c r="F439" t="s">
        <v>15</v>
      </c>
      <c r="G439" t="s">
        <v>780</v>
      </c>
      <c r="H439" t="s">
        <v>19</v>
      </c>
      <c r="I439">
        <v>90</v>
      </c>
      <c r="J439">
        <v>102</v>
      </c>
      <c r="K439">
        <v>114</v>
      </c>
    </row>
    <row r="440" spans="1:11" x14ac:dyDescent="0.25">
      <c r="A440">
        <v>449317</v>
      </c>
      <c r="B440">
        <v>449305</v>
      </c>
      <c r="C440">
        <v>449021</v>
      </c>
      <c r="E440" t="s">
        <v>15</v>
      </c>
      <c r="F440" t="s">
        <v>15</v>
      </c>
      <c r="G440" t="s">
        <v>781</v>
      </c>
      <c r="H440" t="s">
        <v>19</v>
      </c>
      <c r="I440">
        <v>440</v>
      </c>
      <c r="J440">
        <v>608</v>
      </c>
      <c r="K440">
        <v>572</v>
      </c>
    </row>
    <row r="441" spans="1:11" x14ac:dyDescent="0.25">
      <c r="B441">
        <v>449697</v>
      </c>
      <c r="C441">
        <v>449870</v>
      </c>
      <c r="E441" t="s">
        <v>11</v>
      </c>
      <c r="F441" t="s">
        <v>15</v>
      </c>
      <c r="G441" t="s">
        <v>782</v>
      </c>
      <c r="H441" t="s">
        <v>19</v>
      </c>
      <c r="I441">
        <v>28</v>
      </c>
      <c r="J441">
        <v>31</v>
      </c>
      <c r="K441">
        <v>42</v>
      </c>
    </row>
    <row r="442" spans="1:11" x14ac:dyDescent="0.25">
      <c r="A442">
        <v>451962</v>
      </c>
      <c r="B442">
        <v>451962</v>
      </c>
      <c r="C442">
        <v>450739</v>
      </c>
      <c r="D442">
        <v>450739</v>
      </c>
      <c r="E442" t="s">
        <v>15</v>
      </c>
      <c r="F442" t="s">
        <v>15</v>
      </c>
      <c r="G442" t="s">
        <v>783</v>
      </c>
      <c r="H442" t="s">
        <v>277</v>
      </c>
      <c r="I442">
        <v>751</v>
      </c>
      <c r="J442">
        <v>1015</v>
      </c>
      <c r="K442">
        <v>372</v>
      </c>
    </row>
    <row r="443" spans="1:11" x14ac:dyDescent="0.25">
      <c r="B443">
        <v>452130</v>
      </c>
      <c r="C443">
        <v>453452</v>
      </c>
      <c r="E443" t="s">
        <v>11</v>
      </c>
      <c r="F443" t="s">
        <v>15</v>
      </c>
      <c r="G443" t="s">
        <v>784</v>
      </c>
      <c r="H443" t="s">
        <v>785</v>
      </c>
      <c r="I443">
        <v>47</v>
      </c>
      <c r="J443">
        <v>62</v>
      </c>
      <c r="K443">
        <v>45</v>
      </c>
    </row>
    <row r="444" spans="1:11" x14ac:dyDescent="0.25">
      <c r="B444">
        <v>453400</v>
      </c>
      <c r="C444">
        <v>455340</v>
      </c>
      <c r="E444" t="s">
        <v>11</v>
      </c>
      <c r="F444" t="s">
        <v>15</v>
      </c>
      <c r="G444" t="s">
        <v>786</v>
      </c>
      <c r="H444" t="s">
        <v>19</v>
      </c>
      <c r="I444">
        <v>131</v>
      </c>
      <c r="J444">
        <v>172</v>
      </c>
      <c r="K444">
        <v>95</v>
      </c>
    </row>
    <row r="445" spans="1:11" x14ac:dyDescent="0.25">
      <c r="B445">
        <v>455508</v>
      </c>
      <c r="C445">
        <v>455852</v>
      </c>
      <c r="E445" t="s">
        <v>11</v>
      </c>
      <c r="F445" t="s">
        <v>15</v>
      </c>
      <c r="G445" t="s">
        <v>787</v>
      </c>
      <c r="H445" t="s">
        <v>788</v>
      </c>
      <c r="I445">
        <v>37</v>
      </c>
      <c r="J445">
        <v>62</v>
      </c>
      <c r="K445">
        <v>31</v>
      </c>
    </row>
    <row r="446" spans="1:11" x14ac:dyDescent="0.25">
      <c r="B446">
        <v>455862</v>
      </c>
      <c r="C446">
        <v>457274</v>
      </c>
      <c r="E446" t="s">
        <v>11</v>
      </c>
      <c r="F446" t="s">
        <v>15</v>
      </c>
      <c r="G446" t="s">
        <v>789</v>
      </c>
      <c r="H446" t="s">
        <v>790</v>
      </c>
      <c r="I446">
        <v>126</v>
      </c>
      <c r="J446">
        <v>187</v>
      </c>
      <c r="K446">
        <v>145</v>
      </c>
    </row>
    <row r="447" spans="1:11" x14ac:dyDescent="0.25">
      <c r="B447">
        <v>457343</v>
      </c>
      <c r="C447">
        <v>459022</v>
      </c>
      <c r="E447" t="s">
        <v>11</v>
      </c>
      <c r="F447" t="s">
        <v>15</v>
      </c>
      <c r="G447" t="s">
        <v>791</v>
      </c>
      <c r="H447" t="s">
        <v>792</v>
      </c>
      <c r="I447">
        <v>188</v>
      </c>
      <c r="J447">
        <v>255</v>
      </c>
      <c r="K447">
        <v>249</v>
      </c>
    </row>
    <row r="448" spans="1:11" x14ac:dyDescent="0.25">
      <c r="A448">
        <v>460587</v>
      </c>
      <c r="B448">
        <v>460587</v>
      </c>
      <c r="C448">
        <v>459148</v>
      </c>
      <c r="D448">
        <v>459148</v>
      </c>
      <c r="E448" t="s">
        <v>15</v>
      </c>
      <c r="F448" t="s">
        <v>15</v>
      </c>
      <c r="G448" t="s">
        <v>793</v>
      </c>
      <c r="H448" t="s">
        <v>157</v>
      </c>
      <c r="I448">
        <v>1668</v>
      </c>
      <c r="J448">
        <v>2453</v>
      </c>
      <c r="K448">
        <v>2759</v>
      </c>
    </row>
    <row r="449" spans="1:11" x14ac:dyDescent="0.25">
      <c r="A449">
        <v>461940</v>
      </c>
      <c r="B449">
        <v>461940</v>
      </c>
      <c r="C449">
        <v>460591</v>
      </c>
      <c r="D449">
        <v>460591</v>
      </c>
      <c r="E449" t="s">
        <v>15</v>
      </c>
      <c r="F449" t="s">
        <v>794</v>
      </c>
      <c r="G449" t="s">
        <v>795</v>
      </c>
      <c r="H449" t="s">
        <v>796</v>
      </c>
      <c r="I449">
        <v>2171</v>
      </c>
      <c r="J449">
        <v>3169</v>
      </c>
      <c r="K449">
        <v>3385</v>
      </c>
    </row>
    <row r="450" spans="1:11" x14ac:dyDescent="0.25">
      <c r="A450">
        <v>462101</v>
      </c>
      <c r="B450">
        <v>462101</v>
      </c>
      <c r="C450">
        <v>462976</v>
      </c>
      <c r="D450">
        <v>462976</v>
      </c>
      <c r="E450" t="s">
        <v>11</v>
      </c>
      <c r="F450" t="s">
        <v>15</v>
      </c>
      <c r="G450" t="s">
        <v>797</v>
      </c>
      <c r="H450" t="s">
        <v>19</v>
      </c>
      <c r="I450">
        <v>1036</v>
      </c>
      <c r="J450">
        <v>1365</v>
      </c>
      <c r="K450">
        <v>1449</v>
      </c>
    </row>
    <row r="451" spans="1:11" x14ac:dyDescent="0.25">
      <c r="A451">
        <v>462977</v>
      </c>
      <c r="B451">
        <v>462991</v>
      </c>
      <c r="C451">
        <v>463539</v>
      </c>
      <c r="D451">
        <v>463550</v>
      </c>
      <c r="E451" t="s">
        <v>11</v>
      </c>
      <c r="F451" t="s">
        <v>15</v>
      </c>
      <c r="G451" t="s">
        <v>798</v>
      </c>
      <c r="H451" t="s">
        <v>19</v>
      </c>
      <c r="I451">
        <v>1051</v>
      </c>
      <c r="J451">
        <v>1254</v>
      </c>
      <c r="K451">
        <v>1341</v>
      </c>
    </row>
    <row r="452" spans="1:11" x14ac:dyDescent="0.25">
      <c r="A452">
        <v>463692</v>
      </c>
      <c r="B452">
        <v>463905</v>
      </c>
      <c r="C452">
        <v>465587</v>
      </c>
      <c r="E452" t="s">
        <v>11</v>
      </c>
      <c r="F452" t="s">
        <v>15</v>
      </c>
      <c r="G452" t="s">
        <v>799</v>
      </c>
      <c r="H452" t="s">
        <v>237</v>
      </c>
      <c r="I452">
        <v>4836</v>
      </c>
      <c r="J452">
        <v>6288</v>
      </c>
      <c r="K452">
        <v>6707</v>
      </c>
    </row>
    <row r="453" spans="1:11" x14ac:dyDescent="0.25">
      <c r="B453">
        <v>465572</v>
      </c>
      <c r="C453">
        <v>466402</v>
      </c>
      <c r="D453">
        <v>466402</v>
      </c>
      <c r="E453" t="s">
        <v>11</v>
      </c>
      <c r="F453" t="s">
        <v>15</v>
      </c>
      <c r="G453" t="s">
        <v>800</v>
      </c>
      <c r="H453" t="s">
        <v>19</v>
      </c>
      <c r="I453">
        <v>1513</v>
      </c>
      <c r="J453">
        <v>1774</v>
      </c>
      <c r="K453">
        <v>2025</v>
      </c>
    </row>
    <row r="454" spans="1:11" x14ac:dyDescent="0.25">
      <c r="A454">
        <v>466481</v>
      </c>
      <c r="B454">
        <v>466595</v>
      </c>
      <c r="C454">
        <v>467098</v>
      </c>
      <c r="D454">
        <v>467098</v>
      </c>
      <c r="E454" t="s">
        <v>11</v>
      </c>
      <c r="F454" t="s">
        <v>15</v>
      </c>
      <c r="G454" t="s">
        <v>801</v>
      </c>
      <c r="H454" t="s">
        <v>802</v>
      </c>
      <c r="I454">
        <v>766</v>
      </c>
      <c r="J454">
        <v>918</v>
      </c>
      <c r="K454">
        <v>1117</v>
      </c>
    </row>
    <row r="455" spans="1:11" x14ac:dyDescent="0.25">
      <c r="A455">
        <v>467513</v>
      </c>
      <c r="B455">
        <v>467513</v>
      </c>
      <c r="C455">
        <v>467295</v>
      </c>
      <c r="D455">
        <v>467295</v>
      </c>
      <c r="E455" t="s">
        <v>15</v>
      </c>
      <c r="F455" t="s">
        <v>15</v>
      </c>
      <c r="G455" t="s">
        <v>803</v>
      </c>
      <c r="H455" t="s">
        <v>19</v>
      </c>
      <c r="I455">
        <v>44</v>
      </c>
      <c r="J455">
        <v>62</v>
      </c>
      <c r="K455">
        <v>82</v>
      </c>
    </row>
    <row r="456" spans="1:11" x14ac:dyDescent="0.25">
      <c r="A456">
        <v>467529</v>
      </c>
      <c r="B456">
        <v>467551</v>
      </c>
      <c r="C456">
        <v>468114</v>
      </c>
      <c r="E456" t="s">
        <v>11</v>
      </c>
      <c r="F456" t="s">
        <v>15</v>
      </c>
      <c r="G456" t="s">
        <v>804</v>
      </c>
      <c r="H456" t="s">
        <v>19</v>
      </c>
      <c r="I456">
        <v>2945</v>
      </c>
      <c r="J456">
        <v>5427</v>
      </c>
      <c r="K456">
        <v>6381</v>
      </c>
    </row>
    <row r="457" spans="1:11" x14ac:dyDescent="0.25">
      <c r="B457">
        <v>468104</v>
      </c>
      <c r="C457">
        <v>468754</v>
      </c>
      <c r="D457">
        <v>468781</v>
      </c>
      <c r="E457" t="s">
        <v>11</v>
      </c>
      <c r="F457" t="s">
        <v>15</v>
      </c>
      <c r="G457" t="s">
        <v>805</v>
      </c>
      <c r="H457" t="s">
        <v>806</v>
      </c>
      <c r="I457">
        <v>1774</v>
      </c>
      <c r="J457">
        <v>2943</v>
      </c>
      <c r="K457">
        <v>3250</v>
      </c>
    </row>
    <row r="458" spans="1:11" x14ac:dyDescent="0.25">
      <c r="A458">
        <v>468782</v>
      </c>
      <c r="B458">
        <v>468782</v>
      </c>
      <c r="C458">
        <v>469171</v>
      </c>
      <c r="D458">
        <v>469171</v>
      </c>
      <c r="E458" t="s">
        <v>11</v>
      </c>
      <c r="F458" t="s">
        <v>15</v>
      </c>
      <c r="G458" t="s">
        <v>807</v>
      </c>
      <c r="H458" t="s">
        <v>19</v>
      </c>
      <c r="I458">
        <v>1061</v>
      </c>
      <c r="J458">
        <v>1856</v>
      </c>
      <c r="K458">
        <v>1902</v>
      </c>
    </row>
    <row r="459" spans="1:11" x14ac:dyDescent="0.25">
      <c r="A459">
        <v>469172</v>
      </c>
      <c r="B459">
        <v>469176</v>
      </c>
      <c r="C459">
        <v>469331</v>
      </c>
      <c r="E459" t="s">
        <v>11</v>
      </c>
      <c r="F459" t="s">
        <v>15</v>
      </c>
      <c r="G459" t="s">
        <v>808</v>
      </c>
      <c r="H459" t="s">
        <v>19</v>
      </c>
      <c r="I459">
        <v>565</v>
      </c>
      <c r="J459">
        <v>1004</v>
      </c>
      <c r="K459">
        <v>1155</v>
      </c>
    </row>
    <row r="460" spans="1:11" x14ac:dyDescent="0.25">
      <c r="B460">
        <v>469303</v>
      </c>
      <c r="C460">
        <v>469626</v>
      </c>
      <c r="D460">
        <v>469722</v>
      </c>
      <c r="E460" t="s">
        <v>11</v>
      </c>
      <c r="F460" t="s">
        <v>15</v>
      </c>
      <c r="G460" t="s">
        <v>809</v>
      </c>
      <c r="H460" t="s">
        <v>19</v>
      </c>
      <c r="I460">
        <v>1025</v>
      </c>
      <c r="J460">
        <v>1834</v>
      </c>
      <c r="K460">
        <v>1865</v>
      </c>
    </row>
    <row r="461" spans="1:11" x14ac:dyDescent="0.25">
      <c r="A461">
        <v>469723</v>
      </c>
      <c r="B461">
        <v>469739</v>
      </c>
      <c r="C461">
        <v>470341</v>
      </c>
      <c r="D461">
        <v>470375</v>
      </c>
      <c r="E461" t="s">
        <v>11</v>
      </c>
      <c r="F461" t="s">
        <v>15</v>
      </c>
      <c r="G461" t="s">
        <v>810</v>
      </c>
      <c r="H461" t="s">
        <v>811</v>
      </c>
      <c r="I461">
        <v>20430</v>
      </c>
      <c r="J461">
        <v>26528</v>
      </c>
      <c r="K461">
        <v>28914</v>
      </c>
    </row>
    <row r="462" spans="1:11" x14ac:dyDescent="0.25">
      <c r="A462">
        <v>470492</v>
      </c>
      <c r="B462">
        <v>470731</v>
      </c>
      <c r="C462">
        <v>472338</v>
      </c>
      <c r="D462">
        <v>472338</v>
      </c>
      <c r="E462" t="s">
        <v>11</v>
      </c>
      <c r="F462" t="s">
        <v>812</v>
      </c>
      <c r="G462" t="s">
        <v>813</v>
      </c>
      <c r="H462" t="s">
        <v>814</v>
      </c>
      <c r="I462">
        <v>4449</v>
      </c>
      <c r="J462">
        <v>5629</v>
      </c>
      <c r="K462">
        <v>5676</v>
      </c>
    </row>
    <row r="463" spans="1:11" x14ac:dyDescent="0.25">
      <c r="B463">
        <v>474340</v>
      </c>
      <c r="C463">
        <v>472994</v>
      </c>
      <c r="E463" t="s">
        <v>15</v>
      </c>
      <c r="F463" t="s">
        <v>15</v>
      </c>
      <c r="G463" t="s">
        <v>815</v>
      </c>
      <c r="H463" t="s">
        <v>565</v>
      </c>
      <c r="I463">
        <v>76</v>
      </c>
      <c r="J463">
        <v>82</v>
      </c>
      <c r="K463">
        <v>80</v>
      </c>
    </row>
    <row r="464" spans="1:11" x14ac:dyDescent="0.25">
      <c r="A464">
        <v>476267</v>
      </c>
      <c r="B464">
        <v>476236</v>
      </c>
      <c r="C464">
        <v>474605</v>
      </c>
      <c r="D464">
        <v>474605</v>
      </c>
      <c r="E464" t="s">
        <v>15</v>
      </c>
      <c r="F464" t="s">
        <v>15</v>
      </c>
      <c r="G464" t="s">
        <v>816</v>
      </c>
      <c r="H464" t="s">
        <v>817</v>
      </c>
      <c r="I464">
        <v>10124</v>
      </c>
      <c r="J464">
        <v>12793</v>
      </c>
      <c r="K464">
        <v>14027</v>
      </c>
    </row>
    <row r="465" spans="1:11" x14ac:dyDescent="0.25">
      <c r="B465">
        <v>476438</v>
      </c>
      <c r="C465">
        <v>476548</v>
      </c>
      <c r="E465" t="s">
        <v>11</v>
      </c>
      <c r="F465" t="s">
        <v>15</v>
      </c>
      <c r="G465" t="s">
        <v>818</v>
      </c>
      <c r="H465" t="s">
        <v>19</v>
      </c>
      <c r="I465">
        <v>10</v>
      </c>
      <c r="J465">
        <v>22</v>
      </c>
      <c r="K465">
        <v>8</v>
      </c>
    </row>
    <row r="466" spans="1:11" x14ac:dyDescent="0.25">
      <c r="B466">
        <v>476529</v>
      </c>
      <c r="C466">
        <v>481508</v>
      </c>
      <c r="E466" t="s">
        <v>11</v>
      </c>
      <c r="F466" t="s">
        <v>15</v>
      </c>
      <c r="G466" t="s">
        <v>819</v>
      </c>
      <c r="H466" t="s">
        <v>820</v>
      </c>
      <c r="I466">
        <v>2700</v>
      </c>
      <c r="J466">
        <v>4428</v>
      </c>
      <c r="K466">
        <v>1688</v>
      </c>
    </row>
    <row r="467" spans="1:11" x14ac:dyDescent="0.25">
      <c r="A467">
        <v>481592</v>
      </c>
      <c r="B467">
        <v>481598</v>
      </c>
      <c r="C467">
        <v>482794</v>
      </c>
      <c r="D467">
        <v>482822</v>
      </c>
      <c r="E467" t="s">
        <v>11</v>
      </c>
      <c r="F467" t="s">
        <v>821</v>
      </c>
      <c r="G467" t="s">
        <v>822</v>
      </c>
      <c r="H467" t="s">
        <v>823</v>
      </c>
      <c r="I467">
        <v>36594</v>
      </c>
      <c r="J467">
        <v>41607</v>
      </c>
      <c r="K467">
        <v>46438</v>
      </c>
    </row>
    <row r="468" spans="1:11" x14ac:dyDescent="0.25">
      <c r="A468">
        <v>482930</v>
      </c>
      <c r="B468">
        <v>482930</v>
      </c>
      <c r="C468">
        <v>483457</v>
      </c>
      <c r="D468">
        <v>483457</v>
      </c>
      <c r="E468" t="s">
        <v>11</v>
      </c>
      <c r="F468" t="s">
        <v>15</v>
      </c>
      <c r="G468" t="s">
        <v>824</v>
      </c>
      <c r="H468" t="s">
        <v>19</v>
      </c>
      <c r="I468">
        <v>1838</v>
      </c>
      <c r="J468">
        <v>2174</v>
      </c>
      <c r="K468">
        <v>2550</v>
      </c>
    </row>
    <row r="469" spans="1:11" x14ac:dyDescent="0.25">
      <c r="A469">
        <v>483509</v>
      </c>
      <c r="B469">
        <v>483534</v>
      </c>
      <c r="C469">
        <v>483890</v>
      </c>
      <c r="D469">
        <v>483892</v>
      </c>
      <c r="E469" t="s">
        <v>11</v>
      </c>
      <c r="F469" t="s">
        <v>15</v>
      </c>
      <c r="G469" t="s">
        <v>825</v>
      </c>
      <c r="H469" t="s">
        <v>826</v>
      </c>
      <c r="I469">
        <v>14245</v>
      </c>
      <c r="J469">
        <v>12996</v>
      </c>
      <c r="K469">
        <v>13834</v>
      </c>
    </row>
    <row r="470" spans="1:11" x14ac:dyDescent="0.25">
      <c r="A470">
        <v>483893</v>
      </c>
      <c r="B470">
        <v>483927</v>
      </c>
      <c r="C470">
        <v>485273</v>
      </c>
      <c r="D470">
        <v>485273</v>
      </c>
      <c r="E470" t="s">
        <v>11</v>
      </c>
      <c r="F470" t="s">
        <v>15</v>
      </c>
      <c r="G470" t="s">
        <v>827</v>
      </c>
      <c r="H470" t="s">
        <v>828</v>
      </c>
      <c r="I470">
        <v>28565</v>
      </c>
      <c r="J470">
        <v>29595</v>
      </c>
      <c r="K470">
        <v>32554</v>
      </c>
    </row>
    <row r="471" spans="1:11" x14ac:dyDescent="0.25">
      <c r="B471">
        <v>485488</v>
      </c>
      <c r="C471">
        <v>485369</v>
      </c>
      <c r="E471" t="s">
        <v>15</v>
      </c>
      <c r="F471" t="s">
        <v>15</v>
      </c>
      <c r="G471" t="s">
        <v>829</v>
      </c>
      <c r="H471" t="s">
        <v>19</v>
      </c>
      <c r="I471">
        <v>24</v>
      </c>
      <c r="J471">
        <v>25</v>
      </c>
      <c r="K471">
        <v>25</v>
      </c>
    </row>
    <row r="472" spans="1:11" x14ac:dyDescent="0.25">
      <c r="A472">
        <v>485550</v>
      </c>
      <c r="B472">
        <v>485746</v>
      </c>
      <c r="C472">
        <v>485883</v>
      </c>
      <c r="D472">
        <v>485883</v>
      </c>
      <c r="E472" t="s">
        <v>11</v>
      </c>
      <c r="F472" t="s">
        <v>15</v>
      </c>
      <c r="G472" t="s">
        <v>830</v>
      </c>
      <c r="H472" t="s">
        <v>19</v>
      </c>
      <c r="I472">
        <v>500</v>
      </c>
      <c r="J472">
        <v>614</v>
      </c>
      <c r="K472">
        <v>553</v>
      </c>
    </row>
    <row r="473" spans="1:11" x14ac:dyDescent="0.25">
      <c r="A473">
        <v>486045</v>
      </c>
      <c r="B473">
        <v>486054</v>
      </c>
      <c r="C473">
        <v>487334</v>
      </c>
      <c r="D473">
        <v>487334</v>
      </c>
      <c r="E473" t="s">
        <v>11</v>
      </c>
      <c r="F473" t="s">
        <v>15</v>
      </c>
      <c r="G473" t="s">
        <v>831</v>
      </c>
      <c r="H473" t="s">
        <v>832</v>
      </c>
      <c r="I473">
        <v>1522</v>
      </c>
      <c r="J473">
        <v>1879</v>
      </c>
      <c r="K473">
        <v>1089</v>
      </c>
    </row>
    <row r="474" spans="1:11" x14ac:dyDescent="0.25">
      <c r="A474">
        <v>487342</v>
      </c>
      <c r="B474">
        <v>487391</v>
      </c>
      <c r="C474">
        <v>488188</v>
      </c>
      <c r="D474">
        <v>488188</v>
      </c>
      <c r="E474" t="s">
        <v>11</v>
      </c>
      <c r="F474" t="s">
        <v>15</v>
      </c>
      <c r="G474" t="s">
        <v>833</v>
      </c>
      <c r="H474" t="s">
        <v>834</v>
      </c>
      <c r="I474">
        <v>722</v>
      </c>
      <c r="J474">
        <v>881</v>
      </c>
      <c r="K474">
        <v>730</v>
      </c>
    </row>
    <row r="475" spans="1:11" x14ac:dyDescent="0.25">
      <c r="A475">
        <v>488218</v>
      </c>
      <c r="B475">
        <v>488259</v>
      </c>
      <c r="C475">
        <v>488798</v>
      </c>
      <c r="D475">
        <v>488798</v>
      </c>
      <c r="E475" t="s">
        <v>11</v>
      </c>
      <c r="F475" t="s">
        <v>15</v>
      </c>
      <c r="G475" t="s">
        <v>835</v>
      </c>
      <c r="H475" t="s">
        <v>832</v>
      </c>
      <c r="I475">
        <v>187</v>
      </c>
      <c r="J475">
        <v>215</v>
      </c>
      <c r="K475">
        <v>208</v>
      </c>
    </row>
    <row r="476" spans="1:11" x14ac:dyDescent="0.25">
      <c r="B476">
        <v>490320</v>
      </c>
      <c r="C476">
        <v>488752</v>
      </c>
      <c r="D476">
        <v>488752</v>
      </c>
      <c r="E476" t="s">
        <v>15</v>
      </c>
      <c r="F476" t="s">
        <v>15</v>
      </c>
      <c r="G476" t="s">
        <v>836</v>
      </c>
      <c r="H476" t="s">
        <v>832</v>
      </c>
      <c r="I476">
        <v>2680</v>
      </c>
      <c r="J476">
        <v>3271</v>
      </c>
      <c r="K476">
        <v>1478</v>
      </c>
    </row>
    <row r="477" spans="1:11" x14ac:dyDescent="0.25">
      <c r="A477">
        <v>491783</v>
      </c>
      <c r="B477">
        <v>491783</v>
      </c>
      <c r="C477">
        <v>490320</v>
      </c>
      <c r="E477" t="s">
        <v>15</v>
      </c>
      <c r="F477" t="s">
        <v>15</v>
      </c>
      <c r="G477" t="s">
        <v>837</v>
      </c>
      <c r="H477" t="s">
        <v>838</v>
      </c>
      <c r="I477">
        <v>2276</v>
      </c>
      <c r="J477">
        <v>2819</v>
      </c>
      <c r="K477">
        <v>736</v>
      </c>
    </row>
    <row r="478" spans="1:11" x14ac:dyDescent="0.25">
      <c r="A478">
        <v>494149</v>
      </c>
      <c r="B478">
        <v>494129</v>
      </c>
      <c r="C478">
        <v>491796</v>
      </c>
      <c r="D478">
        <v>491796</v>
      </c>
      <c r="E478" t="s">
        <v>15</v>
      </c>
      <c r="F478" t="s">
        <v>15</v>
      </c>
      <c r="G478" t="s">
        <v>839</v>
      </c>
      <c r="H478" t="s">
        <v>840</v>
      </c>
      <c r="I478">
        <v>2642</v>
      </c>
      <c r="J478">
        <v>3423</v>
      </c>
      <c r="K478">
        <v>1321</v>
      </c>
    </row>
    <row r="479" spans="1:11" x14ac:dyDescent="0.25">
      <c r="B479">
        <v>494608</v>
      </c>
      <c r="C479">
        <v>494480</v>
      </c>
      <c r="E479" t="s">
        <v>15</v>
      </c>
      <c r="F479" t="s">
        <v>15</v>
      </c>
      <c r="G479" t="s">
        <v>841</v>
      </c>
      <c r="H479" t="s">
        <v>19</v>
      </c>
      <c r="I479">
        <v>2</v>
      </c>
      <c r="J479">
        <v>5</v>
      </c>
      <c r="K479">
        <v>2</v>
      </c>
    </row>
    <row r="480" spans="1:11" x14ac:dyDescent="0.25">
      <c r="B480">
        <v>494592</v>
      </c>
      <c r="C480">
        <v>494702</v>
      </c>
      <c r="E480" t="s">
        <v>11</v>
      </c>
      <c r="F480" t="s">
        <v>15</v>
      </c>
      <c r="G480" t="s">
        <v>842</v>
      </c>
      <c r="H480" t="s">
        <v>19</v>
      </c>
      <c r="I480">
        <v>7</v>
      </c>
      <c r="J480">
        <v>7</v>
      </c>
      <c r="K480">
        <v>3</v>
      </c>
    </row>
    <row r="481" spans="1:11" x14ac:dyDescent="0.25">
      <c r="B481">
        <v>494737</v>
      </c>
      <c r="C481">
        <v>494928</v>
      </c>
      <c r="E481" t="s">
        <v>11</v>
      </c>
      <c r="F481" t="s">
        <v>15</v>
      </c>
      <c r="G481" t="s">
        <v>843</v>
      </c>
      <c r="H481" t="s">
        <v>19</v>
      </c>
      <c r="I481">
        <v>14</v>
      </c>
      <c r="J481">
        <v>34</v>
      </c>
      <c r="K481">
        <v>29</v>
      </c>
    </row>
    <row r="482" spans="1:11" x14ac:dyDescent="0.25">
      <c r="B482">
        <v>494900</v>
      </c>
      <c r="C482">
        <v>495247</v>
      </c>
      <c r="E482" t="s">
        <v>11</v>
      </c>
      <c r="F482" t="s">
        <v>15</v>
      </c>
      <c r="G482" t="s">
        <v>844</v>
      </c>
      <c r="H482" t="s">
        <v>19</v>
      </c>
      <c r="I482">
        <v>17</v>
      </c>
      <c r="J482">
        <v>26</v>
      </c>
      <c r="K482">
        <v>20</v>
      </c>
    </row>
    <row r="483" spans="1:11" x14ac:dyDescent="0.25">
      <c r="A483">
        <v>495363</v>
      </c>
      <c r="B483">
        <v>495411</v>
      </c>
      <c r="C483">
        <v>496445</v>
      </c>
      <c r="D483">
        <v>496468</v>
      </c>
      <c r="E483" t="s">
        <v>11</v>
      </c>
      <c r="F483" t="s">
        <v>845</v>
      </c>
      <c r="G483" t="s">
        <v>846</v>
      </c>
      <c r="H483" t="s">
        <v>847</v>
      </c>
      <c r="I483">
        <v>13611</v>
      </c>
      <c r="J483">
        <v>19078</v>
      </c>
      <c r="K483">
        <v>14129</v>
      </c>
    </row>
    <row r="484" spans="1:11" x14ac:dyDescent="0.25">
      <c r="A484">
        <v>496469</v>
      </c>
      <c r="B484">
        <v>496472</v>
      </c>
      <c r="C484">
        <v>496996</v>
      </c>
      <c r="D484">
        <v>497033</v>
      </c>
      <c r="E484" t="s">
        <v>11</v>
      </c>
      <c r="F484" t="s">
        <v>15</v>
      </c>
      <c r="G484" t="s">
        <v>848</v>
      </c>
      <c r="H484" t="s">
        <v>849</v>
      </c>
      <c r="I484">
        <v>4981</v>
      </c>
      <c r="J484">
        <v>7426</v>
      </c>
      <c r="K484">
        <v>4063</v>
      </c>
    </row>
    <row r="485" spans="1:11" x14ac:dyDescent="0.25">
      <c r="A485">
        <v>497241</v>
      </c>
      <c r="B485">
        <v>497485</v>
      </c>
      <c r="C485">
        <v>499308</v>
      </c>
      <c r="D485">
        <v>499308</v>
      </c>
      <c r="E485" t="s">
        <v>11</v>
      </c>
      <c r="F485" t="s">
        <v>850</v>
      </c>
      <c r="G485" t="s">
        <v>851</v>
      </c>
      <c r="H485" t="s">
        <v>852</v>
      </c>
      <c r="I485">
        <v>29826</v>
      </c>
      <c r="J485">
        <v>47182</v>
      </c>
      <c r="K485">
        <v>24822</v>
      </c>
    </row>
    <row r="486" spans="1:11" x14ac:dyDescent="0.25">
      <c r="A486">
        <v>499309</v>
      </c>
      <c r="B486">
        <v>499310</v>
      </c>
      <c r="C486">
        <v>499456</v>
      </c>
      <c r="D486">
        <v>499598</v>
      </c>
      <c r="E486" t="s">
        <v>11</v>
      </c>
      <c r="F486" t="s">
        <v>15</v>
      </c>
      <c r="G486" t="s">
        <v>853</v>
      </c>
      <c r="H486" t="s">
        <v>19</v>
      </c>
      <c r="I486">
        <v>863</v>
      </c>
      <c r="J486">
        <v>1476</v>
      </c>
      <c r="K486">
        <v>817</v>
      </c>
    </row>
    <row r="487" spans="1:11" x14ac:dyDescent="0.25">
      <c r="A487">
        <v>500019</v>
      </c>
      <c r="B487">
        <v>500067</v>
      </c>
      <c r="C487">
        <v>501203</v>
      </c>
      <c r="D487">
        <v>501235</v>
      </c>
      <c r="E487" t="s">
        <v>11</v>
      </c>
      <c r="F487" t="s">
        <v>15</v>
      </c>
      <c r="G487" t="s">
        <v>854</v>
      </c>
      <c r="H487" t="s">
        <v>855</v>
      </c>
      <c r="I487">
        <v>2580</v>
      </c>
      <c r="J487">
        <v>3771</v>
      </c>
      <c r="K487">
        <v>2744</v>
      </c>
    </row>
    <row r="488" spans="1:11" x14ac:dyDescent="0.25">
      <c r="A488">
        <v>502187</v>
      </c>
      <c r="B488">
        <v>502180</v>
      </c>
      <c r="C488">
        <v>501893</v>
      </c>
      <c r="D488">
        <v>501883</v>
      </c>
      <c r="E488" t="s">
        <v>15</v>
      </c>
      <c r="F488" t="s">
        <v>15</v>
      </c>
      <c r="G488" t="s">
        <v>856</v>
      </c>
      <c r="H488" t="s">
        <v>19</v>
      </c>
      <c r="I488">
        <v>627</v>
      </c>
      <c r="J488">
        <v>895</v>
      </c>
      <c r="K488">
        <v>889</v>
      </c>
    </row>
    <row r="489" spans="1:11" x14ac:dyDescent="0.25">
      <c r="A489">
        <v>502622</v>
      </c>
      <c r="B489">
        <v>502600</v>
      </c>
      <c r="C489">
        <v>502190</v>
      </c>
      <c r="D489">
        <v>502190</v>
      </c>
      <c r="E489" t="s">
        <v>15</v>
      </c>
      <c r="F489" t="s">
        <v>15</v>
      </c>
      <c r="G489" t="s">
        <v>857</v>
      </c>
      <c r="H489" t="s">
        <v>858</v>
      </c>
      <c r="I489">
        <v>1379</v>
      </c>
      <c r="J489">
        <v>1960</v>
      </c>
      <c r="K489">
        <v>2016</v>
      </c>
    </row>
    <row r="490" spans="1:11" x14ac:dyDescent="0.25">
      <c r="A490">
        <v>502648</v>
      </c>
      <c r="B490">
        <v>502668</v>
      </c>
      <c r="C490">
        <v>503399</v>
      </c>
      <c r="E490" t="s">
        <v>11</v>
      </c>
      <c r="F490" t="s">
        <v>15</v>
      </c>
      <c r="G490" t="s">
        <v>859</v>
      </c>
      <c r="H490" t="s">
        <v>237</v>
      </c>
      <c r="I490">
        <v>2569</v>
      </c>
      <c r="J490">
        <v>3253</v>
      </c>
      <c r="K490">
        <v>3660</v>
      </c>
    </row>
    <row r="491" spans="1:11" x14ac:dyDescent="0.25">
      <c r="B491">
        <v>503396</v>
      </c>
      <c r="C491">
        <v>504445</v>
      </c>
      <c r="D491">
        <v>504445</v>
      </c>
      <c r="E491" t="s">
        <v>11</v>
      </c>
      <c r="F491" t="s">
        <v>15</v>
      </c>
      <c r="G491" t="s">
        <v>860</v>
      </c>
      <c r="H491" t="s">
        <v>173</v>
      </c>
      <c r="I491">
        <v>3081</v>
      </c>
      <c r="J491">
        <v>3932</v>
      </c>
      <c r="K491">
        <v>4692</v>
      </c>
    </row>
    <row r="492" spans="1:11" x14ac:dyDescent="0.25">
      <c r="B492">
        <v>504942</v>
      </c>
      <c r="C492">
        <v>504613</v>
      </c>
      <c r="E492" t="s">
        <v>15</v>
      </c>
      <c r="F492" t="s">
        <v>15</v>
      </c>
      <c r="G492" t="s">
        <v>861</v>
      </c>
      <c r="H492" t="s">
        <v>862</v>
      </c>
      <c r="I492">
        <v>47</v>
      </c>
      <c r="J492">
        <v>66</v>
      </c>
      <c r="K492">
        <v>64</v>
      </c>
    </row>
    <row r="493" spans="1:11" x14ac:dyDescent="0.25">
      <c r="A493">
        <v>505110</v>
      </c>
      <c r="B493">
        <v>505218</v>
      </c>
      <c r="C493">
        <v>505556</v>
      </c>
      <c r="D493">
        <v>505560</v>
      </c>
      <c r="E493" t="s">
        <v>11</v>
      </c>
      <c r="F493" t="s">
        <v>15</v>
      </c>
      <c r="G493" t="s">
        <v>863</v>
      </c>
      <c r="H493" t="s">
        <v>864</v>
      </c>
      <c r="I493">
        <v>1109</v>
      </c>
      <c r="J493">
        <v>1733</v>
      </c>
      <c r="K493">
        <v>1970</v>
      </c>
    </row>
    <row r="494" spans="1:11" x14ac:dyDescent="0.25">
      <c r="A494">
        <v>505561</v>
      </c>
      <c r="B494">
        <v>505561</v>
      </c>
      <c r="C494">
        <v>506298</v>
      </c>
      <c r="D494">
        <v>506311</v>
      </c>
      <c r="E494" t="s">
        <v>11</v>
      </c>
      <c r="F494" t="s">
        <v>15</v>
      </c>
      <c r="G494" t="s">
        <v>865</v>
      </c>
      <c r="H494" t="s">
        <v>866</v>
      </c>
      <c r="I494">
        <v>1941</v>
      </c>
      <c r="J494">
        <v>2964</v>
      </c>
      <c r="K494">
        <v>3274</v>
      </c>
    </row>
    <row r="495" spans="1:11" x14ac:dyDescent="0.25">
      <c r="A495">
        <v>506312</v>
      </c>
      <c r="B495">
        <v>506312</v>
      </c>
      <c r="C495">
        <v>507652</v>
      </c>
      <c r="D495">
        <v>507652</v>
      </c>
      <c r="E495" t="s">
        <v>11</v>
      </c>
      <c r="F495" t="s">
        <v>15</v>
      </c>
      <c r="G495" t="s">
        <v>867</v>
      </c>
      <c r="H495" t="s">
        <v>868</v>
      </c>
      <c r="I495">
        <v>4399</v>
      </c>
      <c r="J495">
        <v>6613</v>
      </c>
      <c r="K495">
        <v>7601</v>
      </c>
    </row>
    <row r="496" spans="1:11" x14ac:dyDescent="0.25">
      <c r="B496">
        <v>507851</v>
      </c>
      <c r="C496">
        <v>507723</v>
      </c>
      <c r="E496" t="s">
        <v>15</v>
      </c>
      <c r="F496" t="s">
        <v>15</v>
      </c>
      <c r="G496" t="s">
        <v>869</v>
      </c>
      <c r="H496" t="s">
        <v>870</v>
      </c>
      <c r="I496">
        <v>6</v>
      </c>
      <c r="J496">
        <v>4</v>
      </c>
      <c r="K496">
        <v>6</v>
      </c>
    </row>
    <row r="497" spans="1:11" x14ac:dyDescent="0.25">
      <c r="B497">
        <v>509269</v>
      </c>
      <c r="C497">
        <v>507908</v>
      </c>
      <c r="E497" t="s">
        <v>15</v>
      </c>
      <c r="F497" t="s">
        <v>15</v>
      </c>
      <c r="G497" t="s">
        <v>871</v>
      </c>
      <c r="H497" t="s">
        <v>872</v>
      </c>
      <c r="I497">
        <v>167</v>
      </c>
      <c r="J497">
        <v>205</v>
      </c>
      <c r="K497">
        <v>75</v>
      </c>
    </row>
    <row r="498" spans="1:11" x14ac:dyDescent="0.25">
      <c r="B498">
        <v>511719</v>
      </c>
      <c r="C498">
        <v>511916</v>
      </c>
      <c r="E498" t="s">
        <v>11</v>
      </c>
      <c r="F498" t="s">
        <v>15</v>
      </c>
      <c r="G498" t="s">
        <v>873</v>
      </c>
      <c r="H498" t="s">
        <v>874</v>
      </c>
      <c r="I498">
        <v>19</v>
      </c>
      <c r="J498">
        <v>33</v>
      </c>
      <c r="K498">
        <v>37</v>
      </c>
    </row>
    <row r="499" spans="1:11" x14ac:dyDescent="0.25">
      <c r="B499">
        <v>512383</v>
      </c>
      <c r="C499">
        <v>512652</v>
      </c>
      <c r="E499" t="s">
        <v>11</v>
      </c>
      <c r="F499" t="s">
        <v>15</v>
      </c>
      <c r="G499" t="s">
        <v>875</v>
      </c>
      <c r="H499" t="s">
        <v>876</v>
      </c>
      <c r="I499">
        <v>55</v>
      </c>
      <c r="J499">
        <v>50</v>
      </c>
      <c r="K499">
        <v>85</v>
      </c>
    </row>
    <row r="500" spans="1:11" x14ac:dyDescent="0.25">
      <c r="A500">
        <v>512721</v>
      </c>
      <c r="B500">
        <v>512721</v>
      </c>
      <c r="C500">
        <v>512951</v>
      </c>
      <c r="D500">
        <v>512989</v>
      </c>
      <c r="E500" t="s">
        <v>11</v>
      </c>
      <c r="F500" t="s">
        <v>15</v>
      </c>
      <c r="G500" t="s">
        <v>877</v>
      </c>
      <c r="H500" t="s">
        <v>878</v>
      </c>
      <c r="I500">
        <v>87</v>
      </c>
      <c r="J500">
        <v>107</v>
      </c>
      <c r="K500">
        <v>108</v>
      </c>
    </row>
    <row r="501" spans="1:11" x14ac:dyDescent="0.25">
      <c r="B501">
        <v>513186</v>
      </c>
      <c r="C501">
        <v>513302</v>
      </c>
      <c r="E501" t="s">
        <v>11</v>
      </c>
      <c r="F501" t="s">
        <v>15</v>
      </c>
      <c r="G501" t="s">
        <v>879</v>
      </c>
      <c r="H501" t="s">
        <v>19</v>
      </c>
      <c r="I501">
        <v>3</v>
      </c>
      <c r="J501">
        <v>2</v>
      </c>
      <c r="K501">
        <v>3</v>
      </c>
    </row>
    <row r="502" spans="1:11" x14ac:dyDescent="0.25">
      <c r="B502">
        <v>513370</v>
      </c>
      <c r="C502">
        <v>513534</v>
      </c>
      <c r="E502" t="s">
        <v>11</v>
      </c>
      <c r="F502" t="s">
        <v>15</v>
      </c>
      <c r="G502" t="s">
        <v>880</v>
      </c>
      <c r="H502" t="s">
        <v>19</v>
      </c>
      <c r="I502">
        <v>49</v>
      </c>
      <c r="J502">
        <v>47</v>
      </c>
      <c r="K502">
        <v>43</v>
      </c>
    </row>
    <row r="503" spans="1:11" x14ac:dyDescent="0.25">
      <c r="B503">
        <v>513531</v>
      </c>
      <c r="C503">
        <v>513935</v>
      </c>
      <c r="E503" t="s">
        <v>11</v>
      </c>
      <c r="F503" t="s">
        <v>15</v>
      </c>
      <c r="G503" t="s">
        <v>881</v>
      </c>
      <c r="H503" t="s">
        <v>882</v>
      </c>
      <c r="I503">
        <v>68</v>
      </c>
      <c r="J503">
        <v>84</v>
      </c>
      <c r="K503">
        <v>91</v>
      </c>
    </row>
    <row r="504" spans="1:11" x14ac:dyDescent="0.25">
      <c r="B504">
        <v>514138</v>
      </c>
      <c r="C504">
        <v>514527</v>
      </c>
      <c r="E504" t="s">
        <v>11</v>
      </c>
      <c r="F504" t="s">
        <v>15</v>
      </c>
      <c r="G504" t="s">
        <v>883</v>
      </c>
      <c r="H504" t="s">
        <v>884</v>
      </c>
      <c r="I504">
        <v>67</v>
      </c>
      <c r="J504">
        <v>84</v>
      </c>
      <c r="K504">
        <v>93</v>
      </c>
    </row>
    <row r="505" spans="1:11" x14ac:dyDescent="0.25">
      <c r="A505">
        <v>514553</v>
      </c>
      <c r="B505">
        <v>514553</v>
      </c>
      <c r="C505">
        <v>514942</v>
      </c>
      <c r="D505">
        <v>514942</v>
      </c>
      <c r="E505" t="s">
        <v>11</v>
      </c>
      <c r="F505" t="s">
        <v>15</v>
      </c>
      <c r="G505" t="s">
        <v>885</v>
      </c>
      <c r="H505" t="s">
        <v>886</v>
      </c>
      <c r="I505">
        <v>151</v>
      </c>
      <c r="J505">
        <v>178</v>
      </c>
      <c r="K505">
        <v>145</v>
      </c>
    </row>
    <row r="506" spans="1:11" x14ac:dyDescent="0.25">
      <c r="B506">
        <v>515092</v>
      </c>
      <c r="C506">
        <v>515346</v>
      </c>
      <c r="E506" t="s">
        <v>11</v>
      </c>
      <c r="F506" t="s">
        <v>15</v>
      </c>
      <c r="G506" t="s">
        <v>887</v>
      </c>
      <c r="H506" t="s">
        <v>888</v>
      </c>
      <c r="I506">
        <v>3</v>
      </c>
      <c r="J506">
        <v>3</v>
      </c>
      <c r="K506">
        <v>4</v>
      </c>
    </row>
    <row r="507" spans="1:11" x14ac:dyDescent="0.25">
      <c r="B507">
        <v>515362</v>
      </c>
      <c r="C507">
        <v>515565</v>
      </c>
      <c r="E507" t="s">
        <v>11</v>
      </c>
      <c r="F507" t="s">
        <v>15</v>
      </c>
      <c r="G507" t="s">
        <v>889</v>
      </c>
      <c r="H507" t="s">
        <v>890</v>
      </c>
      <c r="I507">
        <v>2</v>
      </c>
      <c r="J507">
        <v>5</v>
      </c>
      <c r="K507">
        <v>4</v>
      </c>
    </row>
    <row r="508" spans="1:11" x14ac:dyDescent="0.25">
      <c r="B508">
        <v>515809</v>
      </c>
      <c r="C508">
        <v>515958</v>
      </c>
      <c r="E508" t="s">
        <v>11</v>
      </c>
      <c r="F508" t="s">
        <v>15</v>
      </c>
      <c r="G508" t="s">
        <v>891</v>
      </c>
      <c r="H508" t="s">
        <v>892</v>
      </c>
      <c r="I508">
        <v>18</v>
      </c>
      <c r="J508">
        <v>19</v>
      </c>
      <c r="K508">
        <v>24</v>
      </c>
    </row>
    <row r="509" spans="1:11" x14ac:dyDescent="0.25">
      <c r="B509">
        <v>515940</v>
      </c>
      <c r="C509">
        <v>516059</v>
      </c>
      <c r="E509" t="s">
        <v>11</v>
      </c>
      <c r="F509" t="s">
        <v>15</v>
      </c>
      <c r="G509" t="s">
        <v>893</v>
      </c>
      <c r="H509" t="s">
        <v>19</v>
      </c>
      <c r="I509">
        <v>13</v>
      </c>
      <c r="J509">
        <v>20</v>
      </c>
      <c r="K509">
        <v>21</v>
      </c>
    </row>
    <row r="510" spans="1:11" x14ac:dyDescent="0.25">
      <c r="B510">
        <v>516700</v>
      </c>
      <c r="C510">
        <v>516867</v>
      </c>
      <c r="E510" t="s">
        <v>11</v>
      </c>
      <c r="F510" t="s">
        <v>15</v>
      </c>
      <c r="G510" t="s">
        <v>894</v>
      </c>
      <c r="H510" t="s">
        <v>19</v>
      </c>
      <c r="I510">
        <v>29</v>
      </c>
      <c r="J510">
        <v>40</v>
      </c>
      <c r="K510">
        <v>44</v>
      </c>
    </row>
    <row r="511" spans="1:11" x14ac:dyDescent="0.25">
      <c r="A511">
        <v>516868</v>
      </c>
      <c r="B511">
        <v>516952</v>
      </c>
      <c r="C511">
        <v>517350</v>
      </c>
      <c r="D511">
        <v>517350</v>
      </c>
      <c r="E511" t="s">
        <v>11</v>
      </c>
      <c r="F511" t="s">
        <v>15</v>
      </c>
      <c r="G511" t="s">
        <v>895</v>
      </c>
      <c r="H511" t="s">
        <v>896</v>
      </c>
      <c r="I511">
        <v>212</v>
      </c>
      <c r="J511">
        <v>248</v>
      </c>
      <c r="K511">
        <v>279</v>
      </c>
    </row>
    <row r="512" spans="1:11" x14ac:dyDescent="0.25">
      <c r="A512">
        <v>517377</v>
      </c>
      <c r="B512">
        <v>517402</v>
      </c>
      <c r="C512">
        <v>518091</v>
      </c>
      <c r="D512">
        <v>518091</v>
      </c>
      <c r="E512" t="s">
        <v>11</v>
      </c>
      <c r="F512" t="s">
        <v>15</v>
      </c>
      <c r="G512" t="s">
        <v>897</v>
      </c>
      <c r="H512" t="s">
        <v>898</v>
      </c>
      <c r="I512">
        <v>391</v>
      </c>
      <c r="J512">
        <v>519</v>
      </c>
      <c r="K512">
        <v>564</v>
      </c>
    </row>
    <row r="513" spans="1:11" x14ac:dyDescent="0.25">
      <c r="A513">
        <v>518092</v>
      </c>
      <c r="B513">
        <v>518133</v>
      </c>
      <c r="C513">
        <v>518366</v>
      </c>
      <c r="D513">
        <v>518366</v>
      </c>
      <c r="E513" t="s">
        <v>11</v>
      </c>
      <c r="F513" t="s">
        <v>15</v>
      </c>
      <c r="G513" t="s">
        <v>899</v>
      </c>
      <c r="H513" t="s">
        <v>19</v>
      </c>
      <c r="I513">
        <v>276</v>
      </c>
      <c r="J513">
        <v>314</v>
      </c>
      <c r="K513">
        <v>350</v>
      </c>
    </row>
    <row r="514" spans="1:11" x14ac:dyDescent="0.25">
      <c r="B514">
        <v>518517</v>
      </c>
      <c r="C514">
        <v>519128</v>
      </c>
      <c r="E514" t="s">
        <v>11</v>
      </c>
      <c r="F514" t="s">
        <v>15</v>
      </c>
      <c r="G514" t="s">
        <v>900</v>
      </c>
      <c r="H514" t="s">
        <v>19</v>
      </c>
      <c r="I514">
        <v>98</v>
      </c>
      <c r="J514">
        <v>135</v>
      </c>
      <c r="K514">
        <v>184</v>
      </c>
    </row>
    <row r="515" spans="1:11" x14ac:dyDescent="0.25">
      <c r="B515">
        <v>519344</v>
      </c>
      <c r="C515">
        <v>519222</v>
      </c>
      <c r="E515" t="s">
        <v>15</v>
      </c>
      <c r="F515" t="s">
        <v>15</v>
      </c>
      <c r="G515" t="s">
        <v>901</v>
      </c>
      <c r="H515" t="s">
        <v>19</v>
      </c>
      <c r="I515">
        <v>4</v>
      </c>
      <c r="J515">
        <v>0</v>
      </c>
      <c r="K515">
        <v>1</v>
      </c>
    </row>
    <row r="516" spans="1:11" x14ac:dyDescent="0.25">
      <c r="A516">
        <v>519272</v>
      </c>
      <c r="B516">
        <v>519352</v>
      </c>
      <c r="C516">
        <v>520083</v>
      </c>
      <c r="E516" t="s">
        <v>11</v>
      </c>
      <c r="F516" t="s">
        <v>15</v>
      </c>
      <c r="G516" t="s">
        <v>902</v>
      </c>
      <c r="H516" t="s">
        <v>19</v>
      </c>
      <c r="I516">
        <v>11291</v>
      </c>
      <c r="J516">
        <v>14006</v>
      </c>
      <c r="K516">
        <v>15204</v>
      </c>
    </row>
    <row r="517" spans="1:11" x14ac:dyDescent="0.25">
      <c r="B517">
        <v>520080</v>
      </c>
      <c r="C517">
        <v>520715</v>
      </c>
      <c r="D517">
        <v>520715</v>
      </c>
      <c r="E517" t="s">
        <v>11</v>
      </c>
      <c r="F517" t="s">
        <v>903</v>
      </c>
      <c r="G517" t="s">
        <v>904</v>
      </c>
      <c r="H517" t="s">
        <v>905</v>
      </c>
      <c r="I517">
        <v>5023</v>
      </c>
      <c r="J517">
        <v>6316</v>
      </c>
      <c r="K517">
        <v>7154</v>
      </c>
    </row>
    <row r="518" spans="1:11" x14ac:dyDescent="0.25">
      <c r="A518">
        <v>520832</v>
      </c>
      <c r="B518">
        <v>520841</v>
      </c>
      <c r="C518">
        <v>521320</v>
      </c>
      <c r="D518">
        <v>521344</v>
      </c>
      <c r="E518" t="s">
        <v>11</v>
      </c>
      <c r="F518" t="s">
        <v>15</v>
      </c>
      <c r="G518" t="s">
        <v>906</v>
      </c>
      <c r="H518" t="s">
        <v>19</v>
      </c>
      <c r="I518">
        <v>4094</v>
      </c>
      <c r="J518">
        <v>4768</v>
      </c>
      <c r="K518">
        <v>2575</v>
      </c>
    </row>
    <row r="519" spans="1:11" x14ac:dyDescent="0.25">
      <c r="A519">
        <v>521346</v>
      </c>
      <c r="B519">
        <v>521364</v>
      </c>
      <c r="C519">
        <v>522500</v>
      </c>
      <c r="D519">
        <v>522503</v>
      </c>
      <c r="E519" t="s">
        <v>11</v>
      </c>
      <c r="F519" t="s">
        <v>907</v>
      </c>
      <c r="G519" t="s">
        <v>908</v>
      </c>
      <c r="H519" t="s">
        <v>909</v>
      </c>
      <c r="I519">
        <v>4986</v>
      </c>
      <c r="J519">
        <v>6013</v>
      </c>
      <c r="K519">
        <v>2537</v>
      </c>
    </row>
    <row r="520" spans="1:11" x14ac:dyDescent="0.25">
      <c r="A520">
        <v>522506</v>
      </c>
      <c r="B520">
        <v>522522</v>
      </c>
      <c r="C520">
        <v>522815</v>
      </c>
      <c r="E520" t="s">
        <v>11</v>
      </c>
      <c r="F520" t="s">
        <v>15</v>
      </c>
      <c r="G520" t="s">
        <v>910</v>
      </c>
      <c r="H520" t="s">
        <v>19</v>
      </c>
      <c r="I520">
        <v>1879</v>
      </c>
      <c r="J520">
        <v>2460</v>
      </c>
      <c r="K520">
        <v>882</v>
      </c>
    </row>
    <row r="521" spans="1:11" x14ac:dyDescent="0.25">
      <c r="B521">
        <v>522808</v>
      </c>
      <c r="C521">
        <v>523107</v>
      </c>
      <c r="D521">
        <v>523123</v>
      </c>
      <c r="E521" t="s">
        <v>11</v>
      </c>
      <c r="F521" t="s">
        <v>15</v>
      </c>
      <c r="G521" t="s">
        <v>911</v>
      </c>
      <c r="H521" t="s">
        <v>19</v>
      </c>
      <c r="I521">
        <v>3675</v>
      </c>
      <c r="J521">
        <v>4668</v>
      </c>
      <c r="K521">
        <v>1263</v>
      </c>
    </row>
    <row r="522" spans="1:11" x14ac:dyDescent="0.25">
      <c r="A522">
        <v>523124</v>
      </c>
      <c r="B522">
        <v>523124</v>
      </c>
      <c r="C522">
        <v>526000</v>
      </c>
      <c r="D522">
        <v>526029</v>
      </c>
      <c r="E522" t="s">
        <v>11</v>
      </c>
      <c r="F522" t="s">
        <v>912</v>
      </c>
      <c r="G522" t="s">
        <v>913</v>
      </c>
      <c r="H522" t="s">
        <v>914</v>
      </c>
      <c r="I522">
        <v>26205</v>
      </c>
      <c r="J522">
        <v>31909</v>
      </c>
      <c r="K522">
        <v>18591</v>
      </c>
    </row>
    <row r="523" spans="1:11" x14ac:dyDescent="0.25">
      <c r="A523">
        <v>526208</v>
      </c>
      <c r="B523">
        <v>526251</v>
      </c>
      <c r="C523">
        <v>526601</v>
      </c>
      <c r="D523">
        <v>526601</v>
      </c>
      <c r="E523" t="s">
        <v>11</v>
      </c>
      <c r="F523" t="s">
        <v>915</v>
      </c>
      <c r="G523" t="s">
        <v>916</v>
      </c>
      <c r="H523" t="s">
        <v>917</v>
      </c>
      <c r="I523">
        <v>463</v>
      </c>
      <c r="J523">
        <v>546</v>
      </c>
      <c r="K523">
        <v>493</v>
      </c>
    </row>
    <row r="524" spans="1:11" x14ac:dyDescent="0.25">
      <c r="B524">
        <v>526844</v>
      </c>
      <c r="C524">
        <v>527659</v>
      </c>
      <c r="E524" t="s">
        <v>11</v>
      </c>
      <c r="F524" t="s">
        <v>15</v>
      </c>
      <c r="G524" t="s">
        <v>918</v>
      </c>
      <c r="H524" t="s">
        <v>19</v>
      </c>
      <c r="I524">
        <v>52</v>
      </c>
      <c r="J524">
        <v>63</v>
      </c>
      <c r="K524">
        <v>47</v>
      </c>
    </row>
    <row r="525" spans="1:11" x14ac:dyDescent="0.25">
      <c r="B525">
        <v>527661</v>
      </c>
      <c r="C525">
        <v>527843</v>
      </c>
      <c r="E525" t="s">
        <v>11</v>
      </c>
      <c r="F525" t="s">
        <v>15</v>
      </c>
      <c r="G525" t="s">
        <v>919</v>
      </c>
      <c r="H525" t="s">
        <v>19</v>
      </c>
      <c r="I525">
        <v>11</v>
      </c>
      <c r="J525">
        <v>14</v>
      </c>
      <c r="K525">
        <v>13</v>
      </c>
    </row>
    <row r="526" spans="1:11" x14ac:dyDescent="0.25">
      <c r="B526">
        <v>528029</v>
      </c>
      <c r="C526">
        <v>527796</v>
      </c>
      <c r="E526" t="s">
        <v>15</v>
      </c>
      <c r="F526" t="s">
        <v>15</v>
      </c>
      <c r="G526" t="s">
        <v>920</v>
      </c>
      <c r="H526" t="s">
        <v>19</v>
      </c>
      <c r="I526">
        <v>1</v>
      </c>
      <c r="J526">
        <v>5</v>
      </c>
      <c r="K526">
        <v>3</v>
      </c>
    </row>
    <row r="527" spans="1:11" x14ac:dyDescent="0.25">
      <c r="A527">
        <v>528282</v>
      </c>
      <c r="B527">
        <v>528291</v>
      </c>
      <c r="C527">
        <v>528536</v>
      </c>
      <c r="E527" t="s">
        <v>11</v>
      </c>
      <c r="F527" t="s">
        <v>15</v>
      </c>
      <c r="G527" t="s">
        <v>921</v>
      </c>
      <c r="H527" t="s">
        <v>19</v>
      </c>
      <c r="I527">
        <v>655</v>
      </c>
      <c r="J527">
        <v>919</v>
      </c>
      <c r="K527">
        <v>1035</v>
      </c>
    </row>
    <row r="528" spans="1:11" x14ac:dyDescent="0.25">
      <c r="B528">
        <v>528536</v>
      </c>
      <c r="C528">
        <v>529870</v>
      </c>
      <c r="D528">
        <v>529879</v>
      </c>
      <c r="E528" t="s">
        <v>11</v>
      </c>
      <c r="F528" t="s">
        <v>15</v>
      </c>
      <c r="G528" t="s">
        <v>922</v>
      </c>
      <c r="H528" t="s">
        <v>19</v>
      </c>
      <c r="I528">
        <v>3227</v>
      </c>
      <c r="J528">
        <v>4096</v>
      </c>
      <c r="K528">
        <v>4181</v>
      </c>
    </row>
    <row r="529" spans="1:11" x14ac:dyDescent="0.25">
      <c r="A529">
        <v>529880</v>
      </c>
      <c r="B529">
        <v>529880</v>
      </c>
      <c r="C529">
        <v>530134</v>
      </c>
      <c r="D529">
        <v>530134</v>
      </c>
      <c r="E529" t="s">
        <v>11</v>
      </c>
      <c r="F529" t="s">
        <v>15</v>
      </c>
      <c r="G529" t="s">
        <v>923</v>
      </c>
      <c r="H529" t="s">
        <v>19</v>
      </c>
      <c r="I529">
        <v>576</v>
      </c>
      <c r="J529">
        <v>692</v>
      </c>
      <c r="K529">
        <v>781</v>
      </c>
    </row>
    <row r="530" spans="1:11" x14ac:dyDescent="0.25">
      <c r="A530">
        <v>530192</v>
      </c>
      <c r="B530">
        <v>530230</v>
      </c>
      <c r="C530">
        <v>530625</v>
      </c>
      <c r="D530">
        <v>530803</v>
      </c>
      <c r="E530" t="s">
        <v>11</v>
      </c>
      <c r="F530" t="s">
        <v>15</v>
      </c>
      <c r="G530" t="s">
        <v>924</v>
      </c>
      <c r="H530" t="s">
        <v>19</v>
      </c>
      <c r="I530">
        <v>2481</v>
      </c>
      <c r="J530">
        <v>3498</v>
      </c>
      <c r="K530">
        <v>3998</v>
      </c>
    </row>
    <row r="531" spans="1:11" x14ac:dyDescent="0.25">
      <c r="A531">
        <v>530998</v>
      </c>
      <c r="B531">
        <v>531038</v>
      </c>
      <c r="C531">
        <v>531487</v>
      </c>
      <c r="E531" t="s">
        <v>11</v>
      </c>
      <c r="F531" t="s">
        <v>15</v>
      </c>
      <c r="G531" t="s">
        <v>925</v>
      </c>
      <c r="H531" t="s">
        <v>19</v>
      </c>
      <c r="I531">
        <v>1717</v>
      </c>
      <c r="J531">
        <v>2194</v>
      </c>
      <c r="K531">
        <v>2431</v>
      </c>
    </row>
    <row r="532" spans="1:11" x14ac:dyDescent="0.25">
      <c r="B532">
        <v>531474</v>
      </c>
      <c r="C532">
        <v>532034</v>
      </c>
      <c r="E532" t="s">
        <v>11</v>
      </c>
      <c r="F532" t="s">
        <v>15</v>
      </c>
      <c r="G532" t="s">
        <v>926</v>
      </c>
      <c r="H532" t="s">
        <v>151</v>
      </c>
      <c r="I532">
        <v>721</v>
      </c>
      <c r="J532">
        <v>933</v>
      </c>
      <c r="K532">
        <v>928</v>
      </c>
    </row>
    <row r="533" spans="1:11" x14ac:dyDescent="0.25">
      <c r="B533">
        <v>532019</v>
      </c>
      <c r="C533">
        <v>532612</v>
      </c>
      <c r="E533" t="s">
        <v>11</v>
      </c>
      <c r="F533" t="s">
        <v>15</v>
      </c>
      <c r="G533" t="s">
        <v>927</v>
      </c>
      <c r="H533" t="s">
        <v>19</v>
      </c>
      <c r="I533">
        <v>1879</v>
      </c>
      <c r="J533">
        <v>2585</v>
      </c>
      <c r="K533">
        <v>2576</v>
      </c>
    </row>
    <row r="534" spans="1:11" x14ac:dyDescent="0.25">
      <c r="B534">
        <v>532605</v>
      </c>
      <c r="C534">
        <v>535256</v>
      </c>
      <c r="D534">
        <v>535257</v>
      </c>
      <c r="E534" t="s">
        <v>11</v>
      </c>
      <c r="F534" t="s">
        <v>928</v>
      </c>
      <c r="G534" t="s">
        <v>929</v>
      </c>
      <c r="H534" t="s">
        <v>930</v>
      </c>
      <c r="I534">
        <v>6741</v>
      </c>
      <c r="J534">
        <v>9541</v>
      </c>
      <c r="K534">
        <v>9441</v>
      </c>
    </row>
    <row r="535" spans="1:11" x14ac:dyDescent="0.25">
      <c r="A535">
        <v>535330</v>
      </c>
      <c r="B535">
        <v>535337</v>
      </c>
      <c r="C535">
        <v>535501</v>
      </c>
      <c r="D535">
        <v>535534</v>
      </c>
      <c r="E535" t="s">
        <v>11</v>
      </c>
      <c r="F535" t="s">
        <v>15</v>
      </c>
      <c r="G535" t="s">
        <v>931</v>
      </c>
      <c r="H535" t="s">
        <v>932</v>
      </c>
      <c r="I535">
        <v>608</v>
      </c>
      <c r="J535">
        <v>812</v>
      </c>
      <c r="K535">
        <v>557</v>
      </c>
    </row>
    <row r="536" spans="1:11" x14ac:dyDescent="0.25">
      <c r="A536">
        <v>535535</v>
      </c>
      <c r="B536">
        <v>535552</v>
      </c>
      <c r="C536">
        <v>537156</v>
      </c>
      <c r="D536">
        <v>537156</v>
      </c>
      <c r="E536" t="s">
        <v>11</v>
      </c>
      <c r="F536" t="s">
        <v>15</v>
      </c>
      <c r="G536" t="s">
        <v>933</v>
      </c>
      <c r="H536" t="s">
        <v>19</v>
      </c>
      <c r="I536">
        <v>5722</v>
      </c>
      <c r="J536">
        <v>8024</v>
      </c>
      <c r="K536">
        <v>4260</v>
      </c>
    </row>
    <row r="537" spans="1:11" x14ac:dyDescent="0.25">
      <c r="A537">
        <v>537505</v>
      </c>
      <c r="B537">
        <v>537536</v>
      </c>
      <c r="C537">
        <v>538339</v>
      </c>
      <c r="D537">
        <v>538394</v>
      </c>
      <c r="E537" t="s">
        <v>11</v>
      </c>
      <c r="F537" t="s">
        <v>15</v>
      </c>
      <c r="G537" t="s">
        <v>934</v>
      </c>
      <c r="H537" t="s">
        <v>935</v>
      </c>
      <c r="I537">
        <v>1645</v>
      </c>
      <c r="J537">
        <v>2406</v>
      </c>
      <c r="K537">
        <v>1435</v>
      </c>
    </row>
    <row r="538" spans="1:11" x14ac:dyDescent="0.25">
      <c r="A538">
        <v>539917</v>
      </c>
      <c r="B538">
        <v>539917</v>
      </c>
      <c r="C538">
        <v>540078</v>
      </c>
      <c r="D538">
        <v>540078</v>
      </c>
      <c r="E538" t="s">
        <v>11</v>
      </c>
      <c r="F538" t="s">
        <v>15</v>
      </c>
      <c r="G538" t="s">
        <v>936</v>
      </c>
      <c r="H538" t="s">
        <v>19</v>
      </c>
      <c r="I538">
        <v>66</v>
      </c>
      <c r="J538">
        <v>92</v>
      </c>
      <c r="K538">
        <v>98</v>
      </c>
    </row>
    <row r="539" spans="1:11" x14ac:dyDescent="0.25">
      <c r="A539">
        <v>540202</v>
      </c>
      <c r="B539">
        <v>540202</v>
      </c>
      <c r="C539">
        <v>541032</v>
      </c>
      <c r="D539">
        <v>541032</v>
      </c>
      <c r="E539" t="s">
        <v>11</v>
      </c>
      <c r="F539" t="s">
        <v>15</v>
      </c>
      <c r="G539" t="s">
        <v>937</v>
      </c>
      <c r="H539" t="s">
        <v>19</v>
      </c>
      <c r="I539">
        <v>287</v>
      </c>
      <c r="J539">
        <v>367</v>
      </c>
      <c r="K539">
        <v>394</v>
      </c>
    </row>
    <row r="540" spans="1:11" x14ac:dyDescent="0.25">
      <c r="A540">
        <v>541201</v>
      </c>
      <c r="B540">
        <v>541218</v>
      </c>
      <c r="C540">
        <v>542864</v>
      </c>
      <c r="D540">
        <v>542891</v>
      </c>
      <c r="E540" t="s">
        <v>11</v>
      </c>
      <c r="F540" t="s">
        <v>15</v>
      </c>
      <c r="G540" t="s">
        <v>938</v>
      </c>
      <c r="H540" t="s">
        <v>670</v>
      </c>
      <c r="I540">
        <v>709</v>
      </c>
      <c r="J540">
        <v>1046</v>
      </c>
      <c r="K540">
        <v>903</v>
      </c>
    </row>
    <row r="541" spans="1:11" x14ac:dyDescent="0.25">
      <c r="B541">
        <v>543164</v>
      </c>
      <c r="C541">
        <v>544003</v>
      </c>
      <c r="E541" t="s">
        <v>11</v>
      </c>
      <c r="F541" t="s">
        <v>15</v>
      </c>
      <c r="G541" t="s">
        <v>939</v>
      </c>
      <c r="H541" t="s">
        <v>940</v>
      </c>
      <c r="I541">
        <v>39</v>
      </c>
      <c r="J541">
        <v>80</v>
      </c>
      <c r="K541">
        <v>58</v>
      </c>
    </row>
    <row r="542" spans="1:11" x14ac:dyDescent="0.25">
      <c r="B542">
        <v>544021</v>
      </c>
      <c r="C542">
        <v>545859</v>
      </c>
      <c r="E542" t="s">
        <v>11</v>
      </c>
      <c r="F542" t="s">
        <v>15</v>
      </c>
      <c r="G542" t="s">
        <v>941</v>
      </c>
      <c r="H542" t="s">
        <v>942</v>
      </c>
      <c r="I542">
        <v>166</v>
      </c>
      <c r="J542">
        <v>280</v>
      </c>
      <c r="K542">
        <v>157</v>
      </c>
    </row>
    <row r="543" spans="1:11" x14ac:dyDescent="0.25">
      <c r="B543">
        <v>545872</v>
      </c>
      <c r="C543">
        <v>547287</v>
      </c>
      <c r="E543" t="s">
        <v>11</v>
      </c>
      <c r="F543" t="s">
        <v>15</v>
      </c>
      <c r="G543" t="s">
        <v>943</v>
      </c>
      <c r="H543" t="s">
        <v>527</v>
      </c>
      <c r="I543">
        <v>232</v>
      </c>
      <c r="J543">
        <v>365</v>
      </c>
      <c r="K543">
        <v>241</v>
      </c>
    </row>
    <row r="544" spans="1:11" x14ac:dyDescent="0.25">
      <c r="A544">
        <v>547549</v>
      </c>
      <c r="B544">
        <v>547769</v>
      </c>
      <c r="C544">
        <v>548815</v>
      </c>
      <c r="E544" t="s">
        <v>11</v>
      </c>
      <c r="F544" t="s">
        <v>944</v>
      </c>
      <c r="G544" t="s">
        <v>945</v>
      </c>
      <c r="H544" t="s">
        <v>946</v>
      </c>
      <c r="I544">
        <v>3911</v>
      </c>
      <c r="J544">
        <v>4260</v>
      </c>
      <c r="K544">
        <v>4502</v>
      </c>
    </row>
    <row r="545" spans="1:11" x14ac:dyDescent="0.25">
      <c r="B545">
        <v>548815</v>
      </c>
      <c r="C545">
        <v>549324</v>
      </c>
      <c r="D545">
        <v>549324</v>
      </c>
      <c r="E545" t="s">
        <v>11</v>
      </c>
      <c r="F545" t="s">
        <v>15</v>
      </c>
      <c r="G545" t="s">
        <v>947</v>
      </c>
      <c r="H545" t="s">
        <v>151</v>
      </c>
      <c r="I545">
        <v>2376</v>
      </c>
      <c r="J545">
        <v>2730</v>
      </c>
      <c r="K545">
        <v>2888</v>
      </c>
    </row>
    <row r="546" spans="1:11" x14ac:dyDescent="0.25">
      <c r="A546">
        <v>549325</v>
      </c>
      <c r="B546">
        <v>549401</v>
      </c>
      <c r="C546">
        <v>551806</v>
      </c>
      <c r="D546">
        <v>551806</v>
      </c>
      <c r="E546" t="s">
        <v>11</v>
      </c>
      <c r="F546" t="s">
        <v>948</v>
      </c>
      <c r="G546" t="s">
        <v>949</v>
      </c>
      <c r="H546" t="s">
        <v>950</v>
      </c>
      <c r="I546">
        <v>5365</v>
      </c>
      <c r="J546">
        <v>6498</v>
      </c>
      <c r="K546">
        <v>7172</v>
      </c>
    </row>
    <row r="547" spans="1:11" x14ac:dyDescent="0.25">
      <c r="A547">
        <v>553003</v>
      </c>
      <c r="B547">
        <v>552875</v>
      </c>
      <c r="C547">
        <v>551874</v>
      </c>
      <c r="D547">
        <v>551874</v>
      </c>
      <c r="E547" t="s">
        <v>15</v>
      </c>
      <c r="F547" t="s">
        <v>15</v>
      </c>
      <c r="G547" t="s">
        <v>951</v>
      </c>
      <c r="H547" t="s">
        <v>19</v>
      </c>
      <c r="I547">
        <v>3024</v>
      </c>
      <c r="J547">
        <v>4508</v>
      </c>
      <c r="K547">
        <v>4596</v>
      </c>
    </row>
    <row r="548" spans="1:11" x14ac:dyDescent="0.25">
      <c r="B548">
        <v>553626</v>
      </c>
      <c r="C548">
        <v>553838</v>
      </c>
      <c r="E548" t="s">
        <v>11</v>
      </c>
      <c r="F548" t="s">
        <v>15</v>
      </c>
      <c r="G548" t="s">
        <v>952</v>
      </c>
      <c r="H548" t="s">
        <v>241</v>
      </c>
      <c r="I548">
        <v>40</v>
      </c>
      <c r="J548">
        <v>55</v>
      </c>
      <c r="K548">
        <v>35</v>
      </c>
    </row>
    <row r="549" spans="1:11" x14ac:dyDescent="0.25">
      <c r="B549">
        <v>554099</v>
      </c>
      <c r="C549">
        <v>556348</v>
      </c>
      <c r="E549" t="s">
        <v>11</v>
      </c>
      <c r="F549" t="s">
        <v>15</v>
      </c>
      <c r="G549" t="s">
        <v>953</v>
      </c>
      <c r="H549" t="s">
        <v>954</v>
      </c>
      <c r="I549">
        <v>270</v>
      </c>
      <c r="J549">
        <v>382</v>
      </c>
      <c r="K549">
        <v>328</v>
      </c>
    </row>
    <row r="550" spans="1:11" x14ac:dyDescent="0.25">
      <c r="B550">
        <v>556412</v>
      </c>
      <c r="C550">
        <v>557278</v>
      </c>
      <c r="E550" t="s">
        <v>11</v>
      </c>
      <c r="F550" t="s">
        <v>15</v>
      </c>
      <c r="G550" t="s">
        <v>955</v>
      </c>
      <c r="H550" t="s">
        <v>956</v>
      </c>
      <c r="I550">
        <v>56</v>
      </c>
      <c r="J550">
        <v>85</v>
      </c>
      <c r="K550">
        <v>88</v>
      </c>
    </row>
    <row r="551" spans="1:11" x14ac:dyDescent="0.25">
      <c r="B551">
        <v>557729</v>
      </c>
      <c r="C551">
        <v>557460</v>
      </c>
      <c r="E551" t="s">
        <v>15</v>
      </c>
      <c r="F551" t="s">
        <v>15</v>
      </c>
      <c r="G551" t="s">
        <v>957</v>
      </c>
      <c r="H551" t="s">
        <v>19</v>
      </c>
      <c r="I551">
        <v>2</v>
      </c>
      <c r="J551">
        <v>2</v>
      </c>
      <c r="K551">
        <v>2</v>
      </c>
    </row>
    <row r="552" spans="1:11" x14ac:dyDescent="0.25">
      <c r="A552">
        <v>557905</v>
      </c>
      <c r="B552">
        <v>557963</v>
      </c>
      <c r="C552">
        <v>560176</v>
      </c>
      <c r="D552">
        <v>560176</v>
      </c>
      <c r="E552" t="s">
        <v>11</v>
      </c>
      <c r="F552" t="s">
        <v>15</v>
      </c>
      <c r="G552" t="s">
        <v>958</v>
      </c>
      <c r="H552" t="s">
        <v>959</v>
      </c>
      <c r="I552">
        <v>12741</v>
      </c>
      <c r="J552">
        <v>16960</v>
      </c>
      <c r="K552">
        <v>16885</v>
      </c>
    </row>
    <row r="553" spans="1:11" x14ac:dyDescent="0.25">
      <c r="A553">
        <v>560177</v>
      </c>
      <c r="B553">
        <v>560192</v>
      </c>
      <c r="C553">
        <v>560809</v>
      </c>
      <c r="D553">
        <v>560820</v>
      </c>
      <c r="E553" t="s">
        <v>11</v>
      </c>
      <c r="F553" t="s">
        <v>15</v>
      </c>
      <c r="G553" t="s">
        <v>960</v>
      </c>
      <c r="H553" t="s">
        <v>961</v>
      </c>
      <c r="I553">
        <v>2947</v>
      </c>
      <c r="J553">
        <v>4027</v>
      </c>
      <c r="K553">
        <v>3927</v>
      </c>
    </row>
    <row r="554" spans="1:11" x14ac:dyDescent="0.25">
      <c r="A554">
        <v>560821</v>
      </c>
      <c r="B554">
        <v>560821</v>
      </c>
      <c r="C554">
        <v>561705</v>
      </c>
      <c r="D554">
        <v>561752</v>
      </c>
      <c r="E554" t="s">
        <v>11</v>
      </c>
      <c r="F554" t="s">
        <v>15</v>
      </c>
      <c r="G554" t="s">
        <v>962</v>
      </c>
      <c r="H554" t="s">
        <v>151</v>
      </c>
      <c r="I554">
        <v>5053</v>
      </c>
      <c r="J554">
        <v>6723</v>
      </c>
      <c r="K554">
        <v>6552</v>
      </c>
    </row>
    <row r="555" spans="1:11" x14ac:dyDescent="0.25">
      <c r="A555">
        <v>561787</v>
      </c>
      <c r="B555">
        <v>561787</v>
      </c>
      <c r="C555">
        <v>563130</v>
      </c>
      <c r="E555" t="s">
        <v>11</v>
      </c>
      <c r="F555" t="s">
        <v>963</v>
      </c>
      <c r="G555" t="s">
        <v>964</v>
      </c>
      <c r="H555" t="s">
        <v>965</v>
      </c>
      <c r="I555">
        <v>7624</v>
      </c>
      <c r="J555">
        <v>10713</v>
      </c>
      <c r="K555">
        <v>10615</v>
      </c>
    </row>
    <row r="556" spans="1:11" x14ac:dyDescent="0.25">
      <c r="B556">
        <v>563123</v>
      </c>
      <c r="C556">
        <v>563509</v>
      </c>
      <c r="D556">
        <v>563509</v>
      </c>
      <c r="E556" t="s">
        <v>11</v>
      </c>
      <c r="F556" t="s">
        <v>15</v>
      </c>
      <c r="G556" t="s">
        <v>966</v>
      </c>
      <c r="H556" t="s">
        <v>19</v>
      </c>
      <c r="I556">
        <v>1518</v>
      </c>
      <c r="J556">
        <v>2115</v>
      </c>
      <c r="K556">
        <v>2190</v>
      </c>
    </row>
    <row r="557" spans="1:11" x14ac:dyDescent="0.25">
      <c r="A557">
        <v>563510</v>
      </c>
      <c r="B557">
        <v>563513</v>
      </c>
      <c r="C557">
        <v>564397</v>
      </c>
      <c r="D557">
        <v>564397</v>
      </c>
      <c r="E557" t="s">
        <v>11</v>
      </c>
      <c r="F557" t="s">
        <v>15</v>
      </c>
      <c r="G557" t="s">
        <v>967</v>
      </c>
      <c r="H557" t="s">
        <v>19</v>
      </c>
      <c r="I557">
        <v>5650</v>
      </c>
      <c r="J557">
        <v>7054</v>
      </c>
      <c r="K557">
        <v>7886</v>
      </c>
    </row>
    <row r="558" spans="1:11" x14ac:dyDescent="0.25">
      <c r="A558">
        <v>564445</v>
      </c>
      <c r="B558">
        <v>564534</v>
      </c>
      <c r="C558">
        <v>564989</v>
      </c>
      <c r="E558" t="s">
        <v>11</v>
      </c>
      <c r="F558" t="s">
        <v>15</v>
      </c>
      <c r="G558" t="s">
        <v>968</v>
      </c>
      <c r="H558" t="s">
        <v>19</v>
      </c>
      <c r="I558">
        <v>265</v>
      </c>
      <c r="J558">
        <v>332</v>
      </c>
      <c r="K558">
        <v>274</v>
      </c>
    </row>
    <row r="559" spans="1:11" x14ac:dyDescent="0.25">
      <c r="B559">
        <v>564986</v>
      </c>
      <c r="C559">
        <v>565132</v>
      </c>
      <c r="E559" t="s">
        <v>11</v>
      </c>
      <c r="F559" t="s">
        <v>15</v>
      </c>
      <c r="G559" t="s">
        <v>969</v>
      </c>
      <c r="H559" t="s">
        <v>19</v>
      </c>
      <c r="I559">
        <v>47</v>
      </c>
      <c r="J559">
        <v>68</v>
      </c>
      <c r="K559">
        <v>41</v>
      </c>
    </row>
    <row r="560" spans="1:11" x14ac:dyDescent="0.25">
      <c r="A560">
        <v>565789</v>
      </c>
      <c r="B560">
        <v>565789</v>
      </c>
      <c r="C560">
        <v>565953</v>
      </c>
      <c r="E560" t="s">
        <v>11</v>
      </c>
      <c r="F560" t="s">
        <v>15</v>
      </c>
      <c r="G560" t="s">
        <v>970</v>
      </c>
      <c r="H560" t="s">
        <v>19</v>
      </c>
      <c r="I560">
        <v>107</v>
      </c>
      <c r="J560">
        <v>157</v>
      </c>
      <c r="K560">
        <v>120</v>
      </c>
    </row>
    <row r="561" spans="1:11" x14ac:dyDescent="0.25">
      <c r="B561">
        <v>565916</v>
      </c>
      <c r="C561">
        <v>567079</v>
      </c>
      <c r="D561">
        <v>567079</v>
      </c>
      <c r="E561" t="s">
        <v>11</v>
      </c>
      <c r="F561" t="s">
        <v>15</v>
      </c>
      <c r="G561" t="s">
        <v>971</v>
      </c>
      <c r="H561" t="s">
        <v>972</v>
      </c>
      <c r="I561">
        <v>475</v>
      </c>
      <c r="J561">
        <v>589</v>
      </c>
      <c r="K561">
        <v>450</v>
      </c>
    </row>
    <row r="562" spans="1:11" x14ac:dyDescent="0.25">
      <c r="A562">
        <v>567092</v>
      </c>
      <c r="B562">
        <v>567092</v>
      </c>
      <c r="C562">
        <v>567739</v>
      </c>
      <c r="D562">
        <v>567759</v>
      </c>
      <c r="E562" t="s">
        <v>11</v>
      </c>
      <c r="F562" t="s">
        <v>15</v>
      </c>
      <c r="G562" t="s">
        <v>973</v>
      </c>
      <c r="H562" t="s">
        <v>237</v>
      </c>
      <c r="I562">
        <v>331</v>
      </c>
      <c r="J562">
        <v>417</v>
      </c>
      <c r="K562">
        <v>347</v>
      </c>
    </row>
    <row r="563" spans="1:11" x14ac:dyDescent="0.25">
      <c r="A563">
        <v>567791</v>
      </c>
      <c r="B563">
        <v>567791</v>
      </c>
      <c r="C563">
        <v>569170</v>
      </c>
      <c r="D563">
        <v>569204</v>
      </c>
      <c r="E563" t="s">
        <v>11</v>
      </c>
      <c r="F563" t="s">
        <v>15</v>
      </c>
      <c r="G563" t="s">
        <v>974</v>
      </c>
      <c r="H563" t="s">
        <v>975</v>
      </c>
      <c r="I563">
        <v>1053</v>
      </c>
      <c r="J563">
        <v>1376</v>
      </c>
      <c r="K563">
        <v>991</v>
      </c>
    </row>
    <row r="564" spans="1:11" x14ac:dyDescent="0.25">
      <c r="A564">
        <v>569378</v>
      </c>
      <c r="B564">
        <v>569482</v>
      </c>
      <c r="C564">
        <v>570138</v>
      </c>
      <c r="E564" t="s">
        <v>11</v>
      </c>
      <c r="F564" t="s">
        <v>15</v>
      </c>
      <c r="G564" t="s">
        <v>976</v>
      </c>
      <c r="H564" t="s">
        <v>977</v>
      </c>
      <c r="I564">
        <v>1066</v>
      </c>
      <c r="J564">
        <v>1436</v>
      </c>
      <c r="K564">
        <v>1366</v>
      </c>
    </row>
    <row r="565" spans="1:11" x14ac:dyDescent="0.25">
      <c r="B565">
        <v>570135</v>
      </c>
      <c r="C565">
        <v>571463</v>
      </c>
      <c r="D565">
        <v>571591</v>
      </c>
      <c r="E565" t="s">
        <v>11</v>
      </c>
      <c r="F565" t="s">
        <v>15</v>
      </c>
      <c r="G565" t="s">
        <v>978</v>
      </c>
      <c r="H565" t="s">
        <v>979</v>
      </c>
      <c r="I565">
        <v>3204</v>
      </c>
      <c r="J565">
        <v>4227</v>
      </c>
      <c r="K565">
        <v>4136</v>
      </c>
    </row>
    <row r="566" spans="1:11" x14ac:dyDescent="0.25">
      <c r="A566">
        <v>571598</v>
      </c>
      <c r="B566">
        <v>571604</v>
      </c>
      <c r="C566">
        <v>572485</v>
      </c>
      <c r="D566">
        <v>572485</v>
      </c>
      <c r="E566" t="s">
        <v>11</v>
      </c>
      <c r="F566" t="s">
        <v>15</v>
      </c>
      <c r="G566" t="s">
        <v>980</v>
      </c>
      <c r="H566" t="s">
        <v>981</v>
      </c>
      <c r="I566">
        <v>64050</v>
      </c>
      <c r="J566">
        <v>79337</v>
      </c>
      <c r="K566">
        <v>80878</v>
      </c>
    </row>
    <row r="567" spans="1:11" x14ac:dyDescent="0.25">
      <c r="A567">
        <v>574008</v>
      </c>
      <c r="B567">
        <v>574008</v>
      </c>
      <c r="C567">
        <v>572806</v>
      </c>
      <c r="D567">
        <v>572806</v>
      </c>
      <c r="E567" t="s">
        <v>15</v>
      </c>
      <c r="F567" t="s">
        <v>15</v>
      </c>
      <c r="G567" t="s">
        <v>982</v>
      </c>
      <c r="H567" t="s">
        <v>983</v>
      </c>
      <c r="I567">
        <v>506</v>
      </c>
      <c r="J567">
        <v>750</v>
      </c>
      <c r="K567">
        <v>888</v>
      </c>
    </row>
    <row r="568" spans="1:11" x14ac:dyDescent="0.25">
      <c r="B568">
        <v>574913</v>
      </c>
      <c r="C568">
        <v>574254</v>
      </c>
      <c r="E568" t="s">
        <v>15</v>
      </c>
      <c r="F568" t="s">
        <v>15</v>
      </c>
      <c r="G568" t="s">
        <v>984</v>
      </c>
      <c r="H568" t="s">
        <v>985</v>
      </c>
      <c r="I568">
        <v>21</v>
      </c>
      <c r="J568">
        <v>24</v>
      </c>
      <c r="K568">
        <v>27</v>
      </c>
    </row>
    <row r="569" spans="1:11" x14ac:dyDescent="0.25">
      <c r="B569">
        <v>575600</v>
      </c>
      <c r="C569">
        <v>574923</v>
      </c>
      <c r="E569" t="s">
        <v>15</v>
      </c>
      <c r="F569" t="s">
        <v>15</v>
      </c>
      <c r="G569" t="s">
        <v>986</v>
      </c>
      <c r="H569" t="s">
        <v>985</v>
      </c>
      <c r="I569">
        <v>25</v>
      </c>
      <c r="J569">
        <v>25</v>
      </c>
      <c r="K569">
        <v>28</v>
      </c>
    </row>
    <row r="570" spans="1:11" x14ac:dyDescent="0.25">
      <c r="B570">
        <v>576377</v>
      </c>
      <c r="C570">
        <v>575613</v>
      </c>
      <c r="E570" t="s">
        <v>15</v>
      </c>
      <c r="F570" t="s">
        <v>15</v>
      </c>
      <c r="G570" t="s">
        <v>987</v>
      </c>
      <c r="H570" t="s">
        <v>988</v>
      </c>
      <c r="I570">
        <v>45</v>
      </c>
      <c r="J570">
        <v>56</v>
      </c>
      <c r="K570">
        <v>51</v>
      </c>
    </row>
    <row r="571" spans="1:11" x14ac:dyDescent="0.25">
      <c r="B571">
        <v>577175</v>
      </c>
      <c r="C571">
        <v>576417</v>
      </c>
      <c r="E571" t="s">
        <v>15</v>
      </c>
      <c r="F571" t="s">
        <v>15</v>
      </c>
      <c r="G571" t="s">
        <v>989</v>
      </c>
      <c r="H571" t="s">
        <v>204</v>
      </c>
      <c r="I571">
        <v>61</v>
      </c>
      <c r="J571">
        <v>42</v>
      </c>
      <c r="K571">
        <v>44</v>
      </c>
    </row>
    <row r="572" spans="1:11" x14ac:dyDescent="0.25">
      <c r="A572">
        <v>577452</v>
      </c>
      <c r="B572">
        <v>577452</v>
      </c>
      <c r="C572">
        <v>579674</v>
      </c>
      <c r="D572">
        <v>579683</v>
      </c>
      <c r="E572" t="s">
        <v>11</v>
      </c>
      <c r="F572" t="s">
        <v>15</v>
      </c>
      <c r="G572" t="s">
        <v>990</v>
      </c>
      <c r="H572" t="s">
        <v>991</v>
      </c>
      <c r="I572">
        <v>6242</v>
      </c>
      <c r="J572">
        <v>7851</v>
      </c>
      <c r="K572">
        <v>8463</v>
      </c>
    </row>
    <row r="573" spans="1:11" x14ac:dyDescent="0.25">
      <c r="A573">
        <v>579708</v>
      </c>
      <c r="B573">
        <v>579708</v>
      </c>
      <c r="C573">
        <v>579806</v>
      </c>
      <c r="D573">
        <v>579848</v>
      </c>
      <c r="E573" t="s">
        <v>11</v>
      </c>
      <c r="F573" t="s">
        <v>15</v>
      </c>
      <c r="G573" t="s">
        <v>992</v>
      </c>
      <c r="H573" t="s">
        <v>19</v>
      </c>
      <c r="I573">
        <v>94</v>
      </c>
      <c r="J573">
        <v>169</v>
      </c>
      <c r="K573">
        <v>179</v>
      </c>
    </row>
    <row r="574" spans="1:11" x14ac:dyDescent="0.25">
      <c r="A574">
        <v>579849</v>
      </c>
      <c r="B574">
        <v>579849</v>
      </c>
      <c r="C574">
        <v>581510</v>
      </c>
      <c r="D574">
        <v>581550</v>
      </c>
      <c r="E574" t="s">
        <v>11</v>
      </c>
      <c r="F574" t="s">
        <v>15</v>
      </c>
      <c r="G574" t="s">
        <v>993</v>
      </c>
      <c r="H574" t="s">
        <v>220</v>
      </c>
      <c r="I574">
        <v>10937</v>
      </c>
      <c r="J574">
        <v>15210</v>
      </c>
      <c r="K574">
        <v>15854</v>
      </c>
    </row>
    <row r="575" spans="1:11" x14ac:dyDescent="0.25">
      <c r="A575">
        <v>581578</v>
      </c>
      <c r="B575">
        <v>581579</v>
      </c>
      <c r="C575">
        <v>582358</v>
      </c>
      <c r="D575">
        <v>582366</v>
      </c>
      <c r="E575" t="s">
        <v>11</v>
      </c>
      <c r="F575" t="s">
        <v>15</v>
      </c>
      <c r="G575" t="s">
        <v>994</v>
      </c>
      <c r="H575" t="s">
        <v>995</v>
      </c>
      <c r="I575">
        <v>3071</v>
      </c>
      <c r="J575">
        <v>4076</v>
      </c>
      <c r="K575">
        <v>2817</v>
      </c>
    </row>
    <row r="576" spans="1:11" x14ac:dyDescent="0.25">
      <c r="A576">
        <v>582367</v>
      </c>
      <c r="B576">
        <v>582470</v>
      </c>
      <c r="C576">
        <v>583690</v>
      </c>
      <c r="D576">
        <v>583690</v>
      </c>
      <c r="E576" t="s">
        <v>11</v>
      </c>
      <c r="F576" t="s">
        <v>15</v>
      </c>
      <c r="G576" t="s">
        <v>996</v>
      </c>
      <c r="H576" t="s">
        <v>997</v>
      </c>
      <c r="I576">
        <v>8779</v>
      </c>
      <c r="J576">
        <v>11572</v>
      </c>
      <c r="K576">
        <v>7068</v>
      </c>
    </row>
    <row r="577" spans="1:11" x14ac:dyDescent="0.25">
      <c r="A577">
        <v>583691</v>
      </c>
      <c r="B577">
        <v>583695</v>
      </c>
      <c r="C577">
        <v>584927</v>
      </c>
      <c r="D577">
        <v>584968</v>
      </c>
      <c r="E577" t="s">
        <v>11</v>
      </c>
      <c r="F577" t="s">
        <v>15</v>
      </c>
      <c r="G577" t="s">
        <v>998</v>
      </c>
      <c r="H577" t="s">
        <v>997</v>
      </c>
      <c r="I577">
        <v>6105</v>
      </c>
      <c r="J577">
        <v>8346</v>
      </c>
      <c r="K577">
        <v>5275</v>
      </c>
    </row>
    <row r="578" spans="1:11" x14ac:dyDescent="0.25">
      <c r="A578">
        <v>584985</v>
      </c>
      <c r="B578">
        <v>584985</v>
      </c>
      <c r="C578">
        <v>585707</v>
      </c>
      <c r="D578">
        <v>585707</v>
      </c>
      <c r="E578" t="s">
        <v>11</v>
      </c>
      <c r="F578" t="s">
        <v>15</v>
      </c>
      <c r="G578" t="s">
        <v>999</v>
      </c>
      <c r="H578" t="s">
        <v>19</v>
      </c>
      <c r="I578">
        <v>3685</v>
      </c>
      <c r="J578">
        <v>4842</v>
      </c>
      <c r="K578">
        <v>4950</v>
      </c>
    </row>
    <row r="579" spans="1:11" x14ac:dyDescent="0.25">
      <c r="A579">
        <v>585747</v>
      </c>
      <c r="B579">
        <v>585747</v>
      </c>
      <c r="C579">
        <v>587591</v>
      </c>
      <c r="E579" t="s">
        <v>11</v>
      </c>
      <c r="F579" t="s">
        <v>1000</v>
      </c>
      <c r="G579" t="s">
        <v>1001</v>
      </c>
      <c r="H579" t="s">
        <v>1002</v>
      </c>
      <c r="I579">
        <v>4415</v>
      </c>
      <c r="J579">
        <v>5370</v>
      </c>
      <c r="K579">
        <v>4999</v>
      </c>
    </row>
    <row r="580" spans="1:11" x14ac:dyDescent="0.25">
      <c r="B580">
        <v>587581</v>
      </c>
      <c r="C580">
        <v>588414</v>
      </c>
      <c r="D580">
        <v>588423</v>
      </c>
      <c r="E580" t="s">
        <v>11</v>
      </c>
      <c r="F580" t="s">
        <v>15</v>
      </c>
      <c r="G580" t="s">
        <v>1003</v>
      </c>
      <c r="H580" t="s">
        <v>19</v>
      </c>
      <c r="I580">
        <v>1765</v>
      </c>
      <c r="J580">
        <v>2333</v>
      </c>
      <c r="K580">
        <v>2121</v>
      </c>
    </row>
    <row r="581" spans="1:11" x14ac:dyDescent="0.25">
      <c r="B581">
        <v>589396</v>
      </c>
      <c r="C581">
        <v>588596</v>
      </c>
      <c r="E581" t="s">
        <v>15</v>
      </c>
      <c r="F581" t="s">
        <v>15</v>
      </c>
      <c r="G581" t="s">
        <v>1004</v>
      </c>
      <c r="H581" t="s">
        <v>988</v>
      </c>
      <c r="I581">
        <v>86</v>
      </c>
      <c r="J581">
        <v>213</v>
      </c>
      <c r="K581">
        <v>195</v>
      </c>
    </row>
    <row r="582" spans="1:11" x14ac:dyDescent="0.25">
      <c r="A582">
        <v>589448</v>
      </c>
      <c r="B582">
        <v>589470</v>
      </c>
      <c r="C582">
        <v>589580</v>
      </c>
      <c r="E582" t="s">
        <v>11</v>
      </c>
      <c r="F582" t="s">
        <v>15</v>
      </c>
      <c r="G582" t="s">
        <v>1005</v>
      </c>
      <c r="H582" t="s">
        <v>19</v>
      </c>
      <c r="I582">
        <v>161</v>
      </c>
      <c r="J582">
        <v>265</v>
      </c>
      <c r="K582">
        <v>206</v>
      </c>
    </row>
    <row r="583" spans="1:11" x14ac:dyDescent="0.25">
      <c r="B583">
        <v>589567</v>
      </c>
      <c r="C583">
        <v>590172</v>
      </c>
      <c r="D583">
        <v>590184</v>
      </c>
      <c r="E583" t="s">
        <v>11</v>
      </c>
      <c r="F583" t="s">
        <v>15</v>
      </c>
      <c r="G583" t="s">
        <v>1006</v>
      </c>
      <c r="H583" t="s">
        <v>1007</v>
      </c>
      <c r="I583">
        <v>4548</v>
      </c>
      <c r="J583">
        <v>7437</v>
      </c>
      <c r="K583">
        <v>7387</v>
      </c>
    </row>
    <row r="584" spans="1:11" x14ac:dyDescent="0.25">
      <c r="A584">
        <v>590185</v>
      </c>
      <c r="B584">
        <v>590185</v>
      </c>
      <c r="C584">
        <v>591585</v>
      </c>
      <c r="D584">
        <v>591602</v>
      </c>
      <c r="E584" t="s">
        <v>11</v>
      </c>
      <c r="F584" t="s">
        <v>15</v>
      </c>
      <c r="G584" t="s">
        <v>1008</v>
      </c>
      <c r="H584" t="s">
        <v>1009</v>
      </c>
      <c r="I584">
        <v>5557</v>
      </c>
      <c r="J584">
        <v>9138</v>
      </c>
      <c r="K584">
        <v>9288</v>
      </c>
    </row>
    <row r="585" spans="1:11" x14ac:dyDescent="0.25">
      <c r="A585">
        <v>591607</v>
      </c>
      <c r="B585">
        <v>591639</v>
      </c>
      <c r="C585">
        <v>592217</v>
      </c>
      <c r="D585">
        <v>592231</v>
      </c>
      <c r="E585" t="s">
        <v>11</v>
      </c>
      <c r="F585" t="s">
        <v>15</v>
      </c>
      <c r="G585" t="s">
        <v>1010</v>
      </c>
      <c r="H585" t="s">
        <v>19</v>
      </c>
      <c r="I585">
        <v>1320</v>
      </c>
      <c r="J585">
        <v>1957</v>
      </c>
      <c r="K585">
        <v>1889</v>
      </c>
    </row>
    <row r="586" spans="1:11" x14ac:dyDescent="0.25">
      <c r="A586">
        <v>592820</v>
      </c>
      <c r="B586">
        <v>592820</v>
      </c>
      <c r="C586">
        <v>594160</v>
      </c>
      <c r="D586">
        <v>594160</v>
      </c>
      <c r="E586" t="s">
        <v>11</v>
      </c>
      <c r="F586" t="s">
        <v>15</v>
      </c>
      <c r="G586" t="s">
        <v>1011</v>
      </c>
      <c r="H586" t="s">
        <v>1012</v>
      </c>
      <c r="I586">
        <v>1199</v>
      </c>
      <c r="J586">
        <v>2579</v>
      </c>
      <c r="K586">
        <v>3123</v>
      </c>
    </row>
    <row r="587" spans="1:11" x14ac:dyDescent="0.25">
      <c r="A587">
        <v>594248</v>
      </c>
      <c r="B587">
        <v>594258</v>
      </c>
      <c r="C587">
        <v>595295</v>
      </c>
      <c r="E587" t="s">
        <v>11</v>
      </c>
      <c r="F587" t="s">
        <v>15</v>
      </c>
      <c r="G587" t="s">
        <v>1013</v>
      </c>
      <c r="H587" t="s">
        <v>19</v>
      </c>
      <c r="I587">
        <v>4953</v>
      </c>
      <c r="J587">
        <v>6472</v>
      </c>
      <c r="K587">
        <v>5789</v>
      </c>
    </row>
    <row r="588" spans="1:11" x14ac:dyDescent="0.25">
      <c r="B588">
        <v>595264</v>
      </c>
      <c r="C588">
        <v>595767</v>
      </c>
      <c r="D588">
        <v>595769</v>
      </c>
      <c r="E588" t="s">
        <v>11</v>
      </c>
      <c r="F588" t="s">
        <v>15</v>
      </c>
      <c r="G588" t="s">
        <v>1014</v>
      </c>
      <c r="H588" t="s">
        <v>858</v>
      </c>
      <c r="I588">
        <v>3564</v>
      </c>
      <c r="J588">
        <v>4789</v>
      </c>
      <c r="K588">
        <v>3998</v>
      </c>
    </row>
    <row r="589" spans="1:11" x14ac:dyDescent="0.25">
      <c r="A589">
        <v>595770</v>
      </c>
      <c r="B589">
        <v>595770</v>
      </c>
      <c r="C589">
        <v>596486</v>
      </c>
      <c r="D589">
        <v>596511</v>
      </c>
      <c r="E589" t="s">
        <v>11</v>
      </c>
      <c r="F589" t="s">
        <v>15</v>
      </c>
      <c r="G589" t="s">
        <v>1015</v>
      </c>
      <c r="H589" t="s">
        <v>19</v>
      </c>
      <c r="I589">
        <v>6386</v>
      </c>
      <c r="J589">
        <v>8388</v>
      </c>
      <c r="K589">
        <v>6938</v>
      </c>
    </row>
    <row r="590" spans="1:11" x14ac:dyDescent="0.25">
      <c r="A590">
        <v>596688</v>
      </c>
      <c r="B590">
        <v>596795</v>
      </c>
      <c r="C590">
        <v>597220</v>
      </c>
      <c r="D590">
        <v>597426</v>
      </c>
      <c r="E590" t="s">
        <v>11</v>
      </c>
      <c r="F590" t="s">
        <v>1016</v>
      </c>
      <c r="G590" t="s">
        <v>1017</v>
      </c>
      <c r="H590" t="s">
        <v>1018</v>
      </c>
      <c r="I590">
        <v>57608</v>
      </c>
      <c r="J590">
        <v>68899</v>
      </c>
      <c r="K590">
        <v>65769</v>
      </c>
    </row>
    <row r="591" spans="1:11" x14ac:dyDescent="0.25">
      <c r="A591">
        <v>597427</v>
      </c>
      <c r="B591">
        <v>597427</v>
      </c>
      <c r="C591">
        <v>598116</v>
      </c>
      <c r="D591">
        <v>598129</v>
      </c>
      <c r="E591" t="s">
        <v>11</v>
      </c>
      <c r="F591" t="s">
        <v>1019</v>
      </c>
      <c r="G591" t="s">
        <v>1020</v>
      </c>
      <c r="H591" t="s">
        <v>1021</v>
      </c>
      <c r="I591">
        <v>20806</v>
      </c>
      <c r="J591">
        <v>27263</v>
      </c>
      <c r="K591">
        <v>26652</v>
      </c>
    </row>
    <row r="592" spans="1:11" x14ac:dyDescent="0.25">
      <c r="A592">
        <v>598658</v>
      </c>
      <c r="B592">
        <v>598658</v>
      </c>
      <c r="C592">
        <v>599020</v>
      </c>
      <c r="E592" t="s">
        <v>11</v>
      </c>
      <c r="F592" t="s">
        <v>15</v>
      </c>
      <c r="G592" t="s">
        <v>1022</v>
      </c>
      <c r="H592" t="s">
        <v>19</v>
      </c>
      <c r="I592">
        <v>148</v>
      </c>
      <c r="J592">
        <v>178</v>
      </c>
      <c r="K592">
        <v>102</v>
      </c>
    </row>
    <row r="593" spans="1:11" x14ac:dyDescent="0.25">
      <c r="A593">
        <v>599323</v>
      </c>
      <c r="B593">
        <v>599323</v>
      </c>
      <c r="C593">
        <v>599664</v>
      </c>
      <c r="D593">
        <v>599738</v>
      </c>
      <c r="E593" t="s">
        <v>11</v>
      </c>
      <c r="F593" t="s">
        <v>15</v>
      </c>
      <c r="G593" t="s">
        <v>1023</v>
      </c>
      <c r="H593" t="s">
        <v>19</v>
      </c>
      <c r="I593">
        <v>439</v>
      </c>
      <c r="J593">
        <v>568</v>
      </c>
      <c r="K593">
        <v>550</v>
      </c>
    </row>
    <row r="594" spans="1:11" x14ac:dyDescent="0.25">
      <c r="B594">
        <v>599759</v>
      </c>
      <c r="C594">
        <v>599592</v>
      </c>
      <c r="E594" t="s">
        <v>15</v>
      </c>
      <c r="F594" t="s">
        <v>15</v>
      </c>
      <c r="G594" t="s">
        <v>1024</v>
      </c>
      <c r="H594" t="s">
        <v>19</v>
      </c>
      <c r="I594">
        <v>5</v>
      </c>
      <c r="J594">
        <v>4</v>
      </c>
      <c r="K594">
        <v>5</v>
      </c>
    </row>
    <row r="595" spans="1:11" x14ac:dyDescent="0.25">
      <c r="A595">
        <v>599911</v>
      </c>
      <c r="B595">
        <v>600065</v>
      </c>
      <c r="C595">
        <v>601057</v>
      </c>
      <c r="D595">
        <v>601057</v>
      </c>
      <c r="E595" t="s">
        <v>11</v>
      </c>
      <c r="F595" t="s">
        <v>15</v>
      </c>
      <c r="G595" t="s">
        <v>1025</v>
      </c>
      <c r="H595" t="s">
        <v>237</v>
      </c>
      <c r="I595">
        <v>2196</v>
      </c>
      <c r="J595">
        <v>2948</v>
      </c>
      <c r="K595">
        <v>2974</v>
      </c>
    </row>
    <row r="596" spans="1:11" x14ac:dyDescent="0.25">
      <c r="A596">
        <v>601058</v>
      </c>
      <c r="B596">
        <v>601059</v>
      </c>
      <c r="C596">
        <v>601877</v>
      </c>
      <c r="D596">
        <v>601878</v>
      </c>
      <c r="E596" t="s">
        <v>11</v>
      </c>
      <c r="F596" t="s">
        <v>15</v>
      </c>
      <c r="G596" t="s">
        <v>1026</v>
      </c>
      <c r="H596" t="s">
        <v>19</v>
      </c>
      <c r="I596">
        <v>1183</v>
      </c>
      <c r="J596">
        <v>1691</v>
      </c>
      <c r="K596">
        <v>1684</v>
      </c>
    </row>
    <row r="597" spans="1:11" x14ac:dyDescent="0.25">
      <c r="A597">
        <v>601879</v>
      </c>
      <c r="B597">
        <v>601879</v>
      </c>
      <c r="C597">
        <v>602664</v>
      </c>
      <c r="D597">
        <v>602664</v>
      </c>
      <c r="E597" t="s">
        <v>11</v>
      </c>
      <c r="F597" t="s">
        <v>15</v>
      </c>
      <c r="G597" t="s">
        <v>1027</v>
      </c>
      <c r="H597" t="s">
        <v>19</v>
      </c>
      <c r="I597">
        <v>1265</v>
      </c>
      <c r="J597">
        <v>1760</v>
      </c>
      <c r="K597">
        <v>1783</v>
      </c>
    </row>
    <row r="598" spans="1:11" x14ac:dyDescent="0.25">
      <c r="A598">
        <v>602665</v>
      </c>
      <c r="B598">
        <v>602700</v>
      </c>
      <c r="C598">
        <v>602981</v>
      </c>
      <c r="E598" t="s">
        <v>11</v>
      </c>
      <c r="F598" t="s">
        <v>15</v>
      </c>
      <c r="G598" t="s">
        <v>1028</v>
      </c>
      <c r="H598" t="s">
        <v>19</v>
      </c>
      <c r="I598">
        <v>1237</v>
      </c>
      <c r="J598">
        <v>1740</v>
      </c>
      <c r="K598">
        <v>1634</v>
      </c>
    </row>
    <row r="599" spans="1:11" x14ac:dyDescent="0.25">
      <c r="B599">
        <v>602918</v>
      </c>
      <c r="C599">
        <v>603163</v>
      </c>
      <c r="D599">
        <v>603167</v>
      </c>
      <c r="E599" t="s">
        <v>11</v>
      </c>
      <c r="F599" t="s">
        <v>15</v>
      </c>
      <c r="G599" t="s">
        <v>1029</v>
      </c>
      <c r="H599" t="s">
        <v>19</v>
      </c>
      <c r="I599">
        <v>456</v>
      </c>
      <c r="J599">
        <v>635</v>
      </c>
      <c r="K599">
        <v>600</v>
      </c>
    </row>
    <row r="600" spans="1:11" x14ac:dyDescent="0.25">
      <c r="A600">
        <v>603832</v>
      </c>
      <c r="B600">
        <v>603895</v>
      </c>
      <c r="C600">
        <v>610317</v>
      </c>
      <c r="D600">
        <v>610317</v>
      </c>
      <c r="E600" t="s">
        <v>11</v>
      </c>
      <c r="F600" t="s">
        <v>15</v>
      </c>
      <c r="G600" t="s">
        <v>1030</v>
      </c>
      <c r="H600" t="s">
        <v>1031</v>
      </c>
      <c r="I600">
        <v>23548</v>
      </c>
      <c r="J600">
        <v>37845</v>
      </c>
      <c r="K600">
        <v>7113</v>
      </c>
    </row>
    <row r="601" spans="1:11" x14ac:dyDescent="0.25">
      <c r="B601">
        <v>612684</v>
      </c>
      <c r="C601">
        <v>613181</v>
      </c>
      <c r="E601" t="s">
        <v>11</v>
      </c>
      <c r="F601" t="s">
        <v>15</v>
      </c>
      <c r="G601" t="s">
        <v>1032</v>
      </c>
      <c r="H601" t="s">
        <v>136</v>
      </c>
      <c r="I601">
        <v>61</v>
      </c>
      <c r="J601">
        <v>77</v>
      </c>
      <c r="K601">
        <v>58</v>
      </c>
    </row>
    <row r="602" spans="1:11" x14ac:dyDescent="0.25">
      <c r="A602">
        <v>613219</v>
      </c>
      <c r="B602">
        <v>613219</v>
      </c>
      <c r="C602">
        <v>613524</v>
      </c>
      <c r="D602">
        <v>613541</v>
      </c>
      <c r="E602" t="s">
        <v>11</v>
      </c>
      <c r="F602" t="s">
        <v>15</v>
      </c>
      <c r="G602" t="s">
        <v>1033</v>
      </c>
      <c r="H602" t="s">
        <v>130</v>
      </c>
      <c r="I602">
        <v>187</v>
      </c>
      <c r="J602">
        <v>224</v>
      </c>
      <c r="K602">
        <v>185</v>
      </c>
    </row>
    <row r="603" spans="1:11" x14ac:dyDescent="0.25">
      <c r="A603">
        <v>613572</v>
      </c>
      <c r="B603">
        <v>613572</v>
      </c>
      <c r="C603">
        <v>615047</v>
      </c>
      <c r="D603">
        <v>615067</v>
      </c>
      <c r="E603" t="s">
        <v>11</v>
      </c>
      <c r="F603" t="s">
        <v>15</v>
      </c>
      <c r="G603" t="s">
        <v>1034</v>
      </c>
      <c r="H603" t="s">
        <v>132</v>
      </c>
      <c r="I603">
        <v>710</v>
      </c>
      <c r="J603">
        <v>656</v>
      </c>
      <c r="K603">
        <v>572</v>
      </c>
    </row>
    <row r="604" spans="1:11" x14ac:dyDescent="0.25">
      <c r="A604">
        <v>615442</v>
      </c>
      <c r="B604">
        <v>615442</v>
      </c>
      <c r="C604">
        <v>622143</v>
      </c>
      <c r="D604">
        <v>622152</v>
      </c>
      <c r="E604" t="s">
        <v>11</v>
      </c>
      <c r="F604" t="s">
        <v>15</v>
      </c>
      <c r="G604" t="s">
        <v>1035</v>
      </c>
      <c r="H604" t="s">
        <v>1036</v>
      </c>
      <c r="I604">
        <v>8440</v>
      </c>
      <c r="J604">
        <v>7098</v>
      </c>
      <c r="K604">
        <v>4659</v>
      </c>
    </row>
    <row r="605" spans="1:11" x14ac:dyDescent="0.25">
      <c r="A605">
        <v>623777</v>
      </c>
      <c r="B605">
        <v>623777</v>
      </c>
      <c r="C605">
        <v>623457</v>
      </c>
      <c r="D605">
        <v>623457</v>
      </c>
      <c r="E605" t="s">
        <v>15</v>
      </c>
      <c r="F605" t="s">
        <v>15</v>
      </c>
      <c r="G605" t="s">
        <v>1037</v>
      </c>
      <c r="H605" t="s">
        <v>19</v>
      </c>
      <c r="I605">
        <v>1123</v>
      </c>
      <c r="J605">
        <v>1291</v>
      </c>
      <c r="K605">
        <v>1547</v>
      </c>
    </row>
    <row r="606" spans="1:11" x14ac:dyDescent="0.25">
      <c r="A606">
        <v>624662</v>
      </c>
      <c r="B606">
        <v>624848</v>
      </c>
      <c r="C606">
        <v>625405</v>
      </c>
      <c r="E606" t="s">
        <v>11</v>
      </c>
      <c r="F606" t="s">
        <v>15</v>
      </c>
      <c r="G606" t="s">
        <v>1038</v>
      </c>
      <c r="H606" t="s">
        <v>19</v>
      </c>
      <c r="I606">
        <v>1731</v>
      </c>
      <c r="J606">
        <v>2167</v>
      </c>
      <c r="K606">
        <v>2255</v>
      </c>
    </row>
    <row r="607" spans="1:11" x14ac:dyDescent="0.25">
      <c r="B607">
        <v>625398</v>
      </c>
      <c r="C607">
        <v>625652</v>
      </c>
      <c r="E607" t="s">
        <v>11</v>
      </c>
      <c r="F607" t="s">
        <v>15</v>
      </c>
      <c r="G607" t="s">
        <v>1039</v>
      </c>
      <c r="H607" t="s">
        <v>19</v>
      </c>
      <c r="I607">
        <v>566</v>
      </c>
      <c r="J607">
        <v>813</v>
      </c>
      <c r="K607">
        <v>867</v>
      </c>
    </row>
    <row r="608" spans="1:11" x14ac:dyDescent="0.25">
      <c r="B608">
        <v>625627</v>
      </c>
      <c r="C608">
        <v>625728</v>
      </c>
      <c r="E608" t="s">
        <v>11</v>
      </c>
      <c r="F608" t="s">
        <v>15</v>
      </c>
      <c r="G608" t="s">
        <v>1040</v>
      </c>
      <c r="H608" t="s">
        <v>19</v>
      </c>
      <c r="I608">
        <v>19</v>
      </c>
      <c r="J608">
        <v>37</v>
      </c>
      <c r="K608">
        <v>42</v>
      </c>
    </row>
    <row r="609" spans="1:11" x14ac:dyDescent="0.25">
      <c r="B609">
        <v>625664</v>
      </c>
      <c r="C609">
        <v>627718</v>
      </c>
      <c r="D609">
        <v>627752</v>
      </c>
      <c r="E609" t="s">
        <v>11</v>
      </c>
      <c r="F609" t="s">
        <v>15</v>
      </c>
      <c r="G609" t="s">
        <v>1041</v>
      </c>
      <c r="H609" t="s">
        <v>1042</v>
      </c>
      <c r="I609">
        <v>4015</v>
      </c>
      <c r="J609">
        <v>5827</v>
      </c>
      <c r="K609">
        <v>6143</v>
      </c>
    </row>
    <row r="610" spans="1:11" x14ac:dyDescent="0.25">
      <c r="A610">
        <v>627897</v>
      </c>
      <c r="B610">
        <v>627897</v>
      </c>
      <c r="C610">
        <v>628757</v>
      </c>
      <c r="D610">
        <v>628757</v>
      </c>
      <c r="E610" t="s">
        <v>11</v>
      </c>
      <c r="F610" t="s">
        <v>15</v>
      </c>
      <c r="G610" t="s">
        <v>1043</v>
      </c>
      <c r="H610" t="s">
        <v>1044</v>
      </c>
      <c r="I610">
        <v>1116</v>
      </c>
      <c r="J610">
        <v>1612</v>
      </c>
      <c r="K610">
        <v>1776</v>
      </c>
    </row>
    <row r="611" spans="1:11" x14ac:dyDescent="0.25">
      <c r="A611">
        <v>628968</v>
      </c>
      <c r="B611">
        <v>628968</v>
      </c>
      <c r="C611">
        <v>629678</v>
      </c>
      <c r="D611">
        <v>629679</v>
      </c>
      <c r="E611" t="s">
        <v>11</v>
      </c>
      <c r="F611" t="s">
        <v>15</v>
      </c>
      <c r="G611" t="s">
        <v>1045</v>
      </c>
      <c r="H611" t="s">
        <v>1046</v>
      </c>
      <c r="I611">
        <v>331</v>
      </c>
      <c r="J611">
        <v>360</v>
      </c>
      <c r="K611">
        <v>373</v>
      </c>
    </row>
    <row r="612" spans="1:11" x14ac:dyDescent="0.25">
      <c r="A612">
        <v>629698</v>
      </c>
      <c r="B612">
        <v>629698</v>
      </c>
      <c r="C612">
        <v>630264</v>
      </c>
      <c r="D612">
        <v>630264</v>
      </c>
      <c r="E612" t="s">
        <v>11</v>
      </c>
      <c r="F612" t="s">
        <v>15</v>
      </c>
      <c r="G612" t="s">
        <v>1047</v>
      </c>
      <c r="H612" t="s">
        <v>1048</v>
      </c>
      <c r="I612">
        <v>197</v>
      </c>
      <c r="J612">
        <v>244</v>
      </c>
      <c r="K612">
        <v>239</v>
      </c>
    </row>
    <row r="613" spans="1:11" x14ac:dyDescent="0.25">
      <c r="A613">
        <v>630300</v>
      </c>
      <c r="B613">
        <v>630452</v>
      </c>
      <c r="C613">
        <v>631387</v>
      </c>
      <c r="D613">
        <v>631387</v>
      </c>
      <c r="E613" t="s">
        <v>11</v>
      </c>
      <c r="F613" t="s">
        <v>15</v>
      </c>
      <c r="G613" t="s">
        <v>1049</v>
      </c>
      <c r="H613" t="s">
        <v>1050</v>
      </c>
      <c r="I613">
        <v>340</v>
      </c>
      <c r="J613">
        <v>442</v>
      </c>
      <c r="K613">
        <v>419</v>
      </c>
    </row>
    <row r="614" spans="1:11" x14ac:dyDescent="0.25">
      <c r="A614">
        <v>631630</v>
      </c>
      <c r="B614">
        <v>631655</v>
      </c>
      <c r="C614">
        <v>632392</v>
      </c>
      <c r="E614" t="s">
        <v>11</v>
      </c>
      <c r="F614" t="s">
        <v>15</v>
      </c>
      <c r="G614" t="s">
        <v>1051</v>
      </c>
      <c r="H614" t="s">
        <v>163</v>
      </c>
      <c r="I614">
        <v>3398</v>
      </c>
      <c r="J614">
        <v>4211</v>
      </c>
      <c r="K614">
        <v>4738</v>
      </c>
    </row>
    <row r="615" spans="1:11" x14ac:dyDescent="0.25">
      <c r="B615">
        <v>632389</v>
      </c>
      <c r="C615">
        <v>634080</v>
      </c>
      <c r="D615">
        <v>634080</v>
      </c>
      <c r="E615" t="s">
        <v>11</v>
      </c>
      <c r="F615" t="s">
        <v>15</v>
      </c>
      <c r="G615" t="s">
        <v>1052</v>
      </c>
      <c r="H615" t="s">
        <v>165</v>
      </c>
      <c r="I615">
        <v>2204</v>
      </c>
      <c r="J615">
        <v>2596</v>
      </c>
      <c r="K615">
        <v>2879</v>
      </c>
    </row>
    <row r="616" spans="1:11" x14ac:dyDescent="0.25">
      <c r="A616">
        <v>634174</v>
      </c>
      <c r="B616">
        <v>634196</v>
      </c>
      <c r="C616">
        <v>634759</v>
      </c>
      <c r="D616">
        <v>634759</v>
      </c>
      <c r="E616" t="s">
        <v>11</v>
      </c>
      <c r="F616" t="s">
        <v>15</v>
      </c>
      <c r="G616" t="s">
        <v>1053</v>
      </c>
      <c r="H616" t="s">
        <v>19</v>
      </c>
      <c r="I616">
        <v>6371</v>
      </c>
      <c r="J616">
        <v>9215</v>
      </c>
      <c r="K616">
        <v>4800</v>
      </c>
    </row>
    <row r="617" spans="1:11" x14ac:dyDescent="0.25">
      <c r="A617">
        <v>634760</v>
      </c>
      <c r="B617">
        <v>634856</v>
      </c>
      <c r="C617">
        <v>640501</v>
      </c>
      <c r="D617">
        <v>640501</v>
      </c>
      <c r="E617" t="s">
        <v>11</v>
      </c>
      <c r="F617" t="s">
        <v>15</v>
      </c>
      <c r="G617" t="s">
        <v>1054</v>
      </c>
      <c r="H617" t="s">
        <v>1055</v>
      </c>
      <c r="I617">
        <v>67300</v>
      </c>
      <c r="J617">
        <v>120636</v>
      </c>
      <c r="K617">
        <v>23292</v>
      </c>
    </row>
    <row r="618" spans="1:11" x14ac:dyDescent="0.25">
      <c r="A618">
        <v>640518</v>
      </c>
      <c r="B618">
        <v>640562</v>
      </c>
      <c r="C618">
        <v>642283</v>
      </c>
      <c r="E618" t="s">
        <v>11</v>
      </c>
      <c r="F618" t="s">
        <v>15</v>
      </c>
      <c r="G618" t="s">
        <v>1056</v>
      </c>
      <c r="H618" t="s">
        <v>1057</v>
      </c>
      <c r="I618">
        <v>6646</v>
      </c>
      <c r="J618">
        <v>8452</v>
      </c>
      <c r="K618">
        <v>7132</v>
      </c>
    </row>
    <row r="619" spans="1:11" x14ac:dyDescent="0.25">
      <c r="B619">
        <v>642284</v>
      </c>
      <c r="C619">
        <v>642901</v>
      </c>
      <c r="D619">
        <v>642950</v>
      </c>
      <c r="E619" t="s">
        <v>11</v>
      </c>
      <c r="F619" t="s">
        <v>15</v>
      </c>
      <c r="G619" t="s">
        <v>1058</v>
      </c>
      <c r="H619" t="s">
        <v>19</v>
      </c>
      <c r="I619">
        <v>1871</v>
      </c>
      <c r="J619">
        <v>2435</v>
      </c>
      <c r="K619">
        <v>2061</v>
      </c>
    </row>
    <row r="620" spans="1:11" x14ac:dyDescent="0.25">
      <c r="A620">
        <v>642951</v>
      </c>
      <c r="B620">
        <v>642951</v>
      </c>
      <c r="C620">
        <v>643949</v>
      </c>
      <c r="D620">
        <v>644008</v>
      </c>
      <c r="E620" t="s">
        <v>11</v>
      </c>
      <c r="F620" t="s">
        <v>15</v>
      </c>
      <c r="G620" t="s">
        <v>1059</v>
      </c>
      <c r="H620" t="s">
        <v>1060</v>
      </c>
      <c r="I620">
        <v>5844</v>
      </c>
      <c r="J620">
        <v>7479</v>
      </c>
      <c r="K620">
        <v>6344</v>
      </c>
    </row>
    <row r="621" spans="1:11" x14ac:dyDescent="0.25">
      <c r="A621">
        <v>644010</v>
      </c>
      <c r="B621">
        <v>644073</v>
      </c>
      <c r="C621">
        <v>645035</v>
      </c>
      <c r="D621">
        <v>645035</v>
      </c>
      <c r="E621" t="s">
        <v>11</v>
      </c>
      <c r="F621" t="s">
        <v>15</v>
      </c>
      <c r="G621" t="s">
        <v>1061</v>
      </c>
      <c r="H621" t="s">
        <v>1062</v>
      </c>
      <c r="I621">
        <v>3775</v>
      </c>
      <c r="J621">
        <v>5133</v>
      </c>
      <c r="K621">
        <v>4955</v>
      </c>
    </row>
    <row r="622" spans="1:11" x14ac:dyDescent="0.25">
      <c r="A622">
        <v>645117</v>
      </c>
      <c r="B622">
        <v>645132</v>
      </c>
      <c r="C622">
        <v>645971</v>
      </c>
      <c r="D622">
        <v>645971</v>
      </c>
      <c r="E622" t="s">
        <v>11</v>
      </c>
      <c r="F622" t="s">
        <v>1063</v>
      </c>
      <c r="G622" t="s">
        <v>1064</v>
      </c>
      <c r="H622" t="s">
        <v>1065</v>
      </c>
      <c r="I622">
        <v>1943</v>
      </c>
      <c r="J622">
        <v>2607</v>
      </c>
      <c r="K622">
        <v>3051</v>
      </c>
    </row>
    <row r="623" spans="1:11" x14ac:dyDescent="0.25">
      <c r="A623">
        <v>646267</v>
      </c>
      <c r="B623">
        <v>646189</v>
      </c>
      <c r="C623">
        <v>646019</v>
      </c>
      <c r="D623">
        <v>646019</v>
      </c>
      <c r="E623" t="s">
        <v>15</v>
      </c>
      <c r="F623" t="s">
        <v>15</v>
      </c>
      <c r="G623" t="s">
        <v>1066</v>
      </c>
      <c r="H623" t="s">
        <v>19</v>
      </c>
      <c r="I623">
        <v>10064</v>
      </c>
      <c r="J623">
        <v>13181</v>
      </c>
      <c r="K623">
        <v>15602</v>
      </c>
    </row>
    <row r="624" spans="1:11" x14ac:dyDescent="0.25">
      <c r="A624">
        <v>646283</v>
      </c>
      <c r="B624">
        <v>646310</v>
      </c>
      <c r="C624">
        <v>647194</v>
      </c>
      <c r="E624" t="s">
        <v>11</v>
      </c>
      <c r="F624" t="s">
        <v>1067</v>
      </c>
      <c r="G624" t="s">
        <v>1068</v>
      </c>
      <c r="H624" t="s">
        <v>1069</v>
      </c>
      <c r="I624">
        <v>2074</v>
      </c>
      <c r="J624">
        <v>2706</v>
      </c>
      <c r="K624">
        <v>2778</v>
      </c>
    </row>
    <row r="625" spans="1:11" x14ac:dyDescent="0.25">
      <c r="B625">
        <v>647187</v>
      </c>
      <c r="C625">
        <v>648425</v>
      </c>
      <c r="E625" t="s">
        <v>11</v>
      </c>
      <c r="F625" t="s">
        <v>15</v>
      </c>
      <c r="G625" t="s">
        <v>1070</v>
      </c>
      <c r="H625" t="s">
        <v>1071</v>
      </c>
      <c r="I625">
        <v>3535</v>
      </c>
      <c r="J625">
        <v>5159</v>
      </c>
      <c r="K625">
        <v>4734</v>
      </c>
    </row>
    <row r="626" spans="1:11" x14ac:dyDescent="0.25">
      <c r="B626">
        <v>648418</v>
      </c>
      <c r="C626">
        <v>649041</v>
      </c>
      <c r="D626">
        <v>649041</v>
      </c>
      <c r="E626" t="s">
        <v>11</v>
      </c>
      <c r="F626" t="s">
        <v>15</v>
      </c>
      <c r="G626" t="s">
        <v>1072</v>
      </c>
      <c r="H626" t="s">
        <v>19</v>
      </c>
      <c r="I626">
        <v>1916</v>
      </c>
      <c r="J626">
        <v>2706</v>
      </c>
      <c r="K626">
        <v>2591</v>
      </c>
    </row>
    <row r="627" spans="1:11" x14ac:dyDescent="0.25">
      <c r="A627">
        <v>649042</v>
      </c>
      <c r="B627">
        <v>649056</v>
      </c>
      <c r="C627">
        <v>649985</v>
      </c>
      <c r="D627">
        <v>649985</v>
      </c>
      <c r="E627" t="s">
        <v>11</v>
      </c>
      <c r="F627" t="s">
        <v>15</v>
      </c>
      <c r="G627" t="s">
        <v>1073</v>
      </c>
      <c r="H627" t="s">
        <v>1074</v>
      </c>
      <c r="I627">
        <v>3964</v>
      </c>
      <c r="J627">
        <v>5583</v>
      </c>
      <c r="K627">
        <v>5495</v>
      </c>
    </row>
    <row r="628" spans="1:11" x14ac:dyDescent="0.25">
      <c r="A628">
        <v>649986</v>
      </c>
      <c r="B628">
        <v>650006</v>
      </c>
      <c r="C628">
        <v>650761</v>
      </c>
      <c r="D628">
        <v>650761</v>
      </c>
      <c r="E628" t="s">
        <v>11</v>
      </c>
      <c r="F628" t="s">
        <v>15</v>
      </c>
      <c r="G628" t="s">
        <v>1075</v>
      </c>
      <c r="H628" t="s">
        <v>1076</v>
      </c>
      <c r="I628">
        <v>2515</v>
      </c>
      <c r="J628">
        <v>3612</v>
      </c>
      <c r="K628">
        <v>3912</v>
      </c>
    </row>
    <row r="629" spans="1:11" x14ac:dyDescent="0.25">
      <c r="A629">
        <v>651783</v>
      </c>
      <c r="B629">
        <v>651783</v>
      </c>
      <c r="C629">
        <v>650815</v>
      </c>
      <c r="D629">
        <v>650815</v>
      </c>
      <c r="E629" t="s">
        <v>15</v>
      </c>
      <c r="F629" t="s">
        <v>15</v>
      </c>
      <c r="G629" t="s">
        <v>1077</v>
      </c>
      <c r="H629" t="s">
        <v>241</v>
      </c>
      <c r="I629">
        <v>1653</v>
      </c>
      <c r="J629">
        <v>2171</v>
      </c>
      <c r="K629">
        <v>2388</v>
      </c>
    </row>
    <row r="630" spans="1:11" x14ac:dyDescent="0.25">
      <c r="A630">
        <v>651835</v>
      </c>
      <c r="B630">
        <v>651835</v>
      </c>
      <c r="C630">
        <v>652056</v>
      </c>
      <c r="E630" t="s">
        <v>11</v>
      </c>
      <c r="F630" t="s">
        <v>15</v>
      </c>
      <c r="G630" t="s">
        <v>1078</v>
      </c>
      <c r="H630" t="s">
        <v>19</v>
      </c>
      <c r="I630">
        <v>8526</v>
      </c>
      <c r="J630">
        <v>11259</v>
      </c>
      <c r="K630">
        <v>13501</v>
      </c>
    </row>
    <row r="631" spans="1:11" x14ac:dyDescent="0.25">
      <c r="B631">
        <v>652056</v>
      </c>
      <c r="C631">
        <v>652436</v>
      </c>
      <c r="D631">
        <v>652511</v>
      </c>
      <c r="E631" t="s">
        <v>11</v>
      </c>
      <c r="F631" t="s">
        <v>15</v>
      </c>
      <c r="G631" t="s">
        <v>1079</v>
      </c>
      <c r="H631" t="s">
        <v>19</v>
      </c>
      <c r="I631">
        <v>2294</v>
      </c>
      <c r="J631">
        <v>2893</v>
      </c>
      <c r="K631">
        <v>3333</v>
      </c>
    </row>
    <row r="632" spans="1:11" x14ac:dyDescent="0.25">
      <c r="A632">
        <v>652543</v>
      </c>
      <c r="B632">
        <v>652555</v>
      </c>
      <c r="C632">
        <v>652752</v>
      </c>
      <c r="D632">
        <v>652752</v>
      </c>
      <c r="E632" t="s">
        <v>11</v>
      </c>
      <c r="F632" t="s">
        <v>15</v>
      </c>
      <c r="G632" t="s">
        <v>1080</v>
      </c>
      <c r="H632" t="s">
        <v>19</v>
      </c>
      <c r="I632">
        <v>334</v>
      </c>
      <c r="J632">
        <v>407</v>
      </c>
      <c r="K632">
        <v>459</v>
      </c>
    </row>
    <row r="633" spans="1:11" x14ac:dyDescent="0.25">
      <c r="A633">
        <v>653517</v>
      </c>
      <c r="B633">
        <v>653517</v>
      </c>
      <c r="C633">
        <v>652792</v>
      </c>
      <c r="D633">
        <v>652792</v>
      </c>
      <c r="E633" t="s">
        <v>15</v>
      </c>
      <c r="F633" t="s">
        <v>15</v>
      </c>
      <c r="G633" t="s">
        <v>1081</v>
      </c>
      <c r="H633" t="s">
        <v>488</v>
      </c>
      <c r="I633">
        <v>304</v>
      </c>
      <c r="J633">
        <v>409</v>
      </c>
      <c r="K633">
        <v>386</v>
      </c>
    </row>
    <row r="634" spans="1:11" x14ac:dyDescent="0.25">
      <c r="A634">
        <v>653676</v>
      </c>
      <c r="B634">
        <v>653679</v>
      </c>
      <c r="C634">
        <v>655520</v>
      </c>
      <c r="D634">
        <v>655520</v>
      </c>
      <c r="E634" t="s">
        <v>11</v>
      </c>
      <c r="F634" t="s">
        <v>15</v>
      </c>
      <c r="G634" t="s">
        <v>1082</v>
      </c>
      <c r="H634" t="s">
        <v>1083</v>
      </c>
      <c r="I634">
        <v>20500</v>
      </c>
      <c r="J634">
        <v>26352</v>
      </c>
      <c r="K634">
        <v>23527</v>
      </c>
    </row>
    <row r="635" spans="1:11" x14ac:dyDescent="0.25">
      <c r="A635">
        <v>655521</v>
      </c>
      <c r="B635">
        <v>655540</v>
      </c>
      <c r="C635">
        <v>655794</v>
      </c>
      <c r="D635">
        <v>655794</v>
      </c>
      <c r="E635" t="s">
        <v>11</v>
      </c>
      <c r="F635" t="s">
        <v>15</v>
      </c>
      <c r="G635" t="s">
        <v>1084</v>
      </c>
      <c r="H635" t="s">
        <v>19</v>
      </c>
      <c r="I635">
        <v>4271</v>
      </c>
      <c r="J635">
        <v>5370</v>
      </c>
      <c r="K635">
        <v>5361</v>
      </c>
    </row>
    <row r="636" spans="1:11" x14ac:dyDescent="0.25">
      <c r="B636">
        <v>656086</v>
      </c>
      <c r="C636">
        <v>655988</v>
      </c>
      <c r="E636" t="s">
        <v>15</v>
      </c>
      <c r="F636" t="s">
        <v>15</v>
      </c>
      <c r="G636" t="s">
        <v>1085</v>
      </c>
      <c r="H636" t="s">
        <v>19</v>
      </c>
      <c r="I636">
        <v>1</v>
      </c>
      <c r="J636">
        <v>2</v>
      </c>
      <c r="K636">
        <v>2</v>
      </c>
    </row>
    <row r="637" spans="1:11" x14ac:dyDescent="0.25">
      <c r="A637">
        <v>656230</v>
      </c>
      <c r="B637">
        <v>656249</v>
      </c>
      <c r="C637">
        <v>656344</v>
      </c>
      <c r="E637" t="s">
        <v>11</v>
      </c>
      <c r="F637" t="s">
        <v>15</v>
      </c>
      <c r="G637" t="s">
        <v>1086</v>
      </c>
      <c r="H637" t="s">
        <v>19</v>
      </c>
      <c r="I637">
        <v>199</v>
      </c>
      <c r="J637">
        <v>244</v>
      </c>
      <c r="K637">
        <v>203</v>
      </c>
    </row>
    <row r="638" spans="1:11" x14ac:dyDescent="0.25">
      <c r="B638">
        <v>656341</v>
      </c>
      <c r="C638">
        <v>656433</v>
      </c>
      <c r="D638">
        <v>656433</v>
      </c>
      <c r="E638" t="s">
        <v>11</v>
      </c>
      <c r="F638" t="s">
        <v>15</v>
      </c>
      <c r="G638" t="s">
        <v>1087</v>
      </c>
      <c r="H638" t="s">
        <v>19</v>
      </c>
      <c r="I638">
        <v>81</v>
      </c>
      <c r="J638">
        <v>97</v>
      </c>
      <c r="K638">
        <v>91</v>
      </c>
    </row>
    <row r="639" spans="1:11" x14ac:dyDescent="0.25">
      <c r="B639">
        <v>656527</v>
      </c>
      <c r="C639">
        <v>658548</v>
      </c>
      <c r="E639" t="s">
        <v>11</v>
      </c>
      <c r="F639" t="s">
        <v>15</v>
      </c>
      <c r="G639" t="s">
        <v>1088</v>
      </c>
      <c r="H639" t="s">
        <v>19</v>
      </c>
      <c r="I639">
        <v>602</v>
      </c>
      <c r="J639">
        <v>731</v>
      </c>
      <c r="K639">
        <v>566</v>
      </c>
    </row>
    <row r="640" spans="1:11" x14ac:dyDescent="0.25">
      <c r="B640">
        <v>658550</v>
      </c>
      <c r="C640">
        <v>659191</v>
      </c>
      <c r="E640" t="s">
        <v>11</v>
      </c>
      <c r="F640" t="s">
        <v>15</v>
      </c>
      <c r="G640" t="s">
        <v>1089</v>
      </c>
      <c r="H640" t="s">
        <v>237</v>
      </c>
      <c r="I640">
        <v>178</v>
      </c>
      <c r="J640">
        <v>216</v>
      </c>
      <c r="K640">
        <v>194</v>
      </c>
    </row>
    <row r="641" spans="1:11" x14ac:dyDescent="0.25">
      <c r="A641">
        <v>659295</v>
      </c>
      <c r="B641">
        <v>659295</v>
      </c>
      <c r="C641">
        <v>660647</v>
      </c>
      <c r="D641">
        <v>660648</v>
      </c>
      <c r="E641" t="s">
        <v>11</v>
      </c>
      <c r="F641" t="s">
        <v>1090</v>
      </c>
      <c r="G641" t="s">
        <v>1091</v>
      </c>
      <c r="H641" t="s">
        <v>1092</v>
      </c>
      <c r="I641">
        <v>4985</v>
      </c>
      <c r="J641">
        <v>6118</v>
      </c>
      <c r="K641">
        <v>5523</v>
      </c>
    </row>
    <row r="642" spans="1:11" x14ac:dyDescent="0.25">
      <c r="A642">
        <v>660649</v>
      </c>
      <c r="B642">
        <v>660649</v>
      </c>
      <c r="C642">
        <v>661707</v>
      </c>
      <c r="D642">
        <v>661707</v>
      </c>
      <c r="E642" t="s">
        <v>11</v>
      </c>
      <c r="F642" t="s">
        <v>1093</v>
      </c>
      <c r="G642" t="s">
        <v>1094</v>
      </c>
      <c r="H642" t="s">
        <v>1095</v>
      </c>
      <c r="I642">
        <v>4210</v>
      </c>
      <c r="J642">
        <v>5087</v>
      </c>
      <c r="K642">
        <v>3309</v>
      </c>
    </row>
    <row r="643" spans="1:11" x14ac:dyDescent="0.25">
      <c r="A643">
        <v>661708</v>
      </c>
      <c r="B643">
        <v>661717</v>
      </c>
      <c r="C643">
        <v>662916</v>
      </c>
      <c r="D643">
        <v>662916</v>
      </c>
      <c r="E643" t="s">
        <v>11</v>
      </c>
      <c r="F643" t="s">
        <v>15</v>
      </c>
      <c r="G643" t="s">
        <v>1096</v>
      </c>
      <c r="H643" t="s">
        <v>1097</v>
      </c>
      <c r="I643">
        <v>8517</v>
      </c>
      <c r="J643">
        <v>10408</v>
      </c>
      <c r="K643">
        <v>6401</v>
      </c>
    </row>
    <row r="644" spans="1:11" x14ac:dyDescent="0.25">
      <c r="A644">
        <v>662999</v>
      </c>
      <c r="B644">
        <v>663026</v>
      </c>
      <c r="C644">
        <v>663172</v>
      </c>
      <c r="D644">
        <v>663172</v>
      </c>
      <c r="E644" t="s">
        <v>11</v>
      </c>
      <c r="F644" t="s">
        <v>15</v>
      </c>
      <c r="G644" t="s">
        <v>1098</v>
      </c>
      <c r="H644" t="s">
        <v>19</v>
      </c>
      <c r="I644">
        <v>875</v>
      </c>
      <c r="J644">
        <v>1125</v>
      </c>
      <c r="K644">
        <v>719</v>
      </c>
    </row>
    <row r="645" spans="1:11" x14ac:dyDescent="0.25">
      <c r="A645">
        <v>663173</v>
      </c>
      <c r="B645">
        <v>663184</v>
      </c>
      <c r="C645">
        <v>663315</v>
      </c>
      <c r="D645">
        <v>663319</v>
      </c>
      <c r="E645" t="s">
        <v>11</v>
      </c>
      <c r="F645" t="s">
        <v>15</v>
      </c>
      <c r="G645" t="s">
        <v>1099</v>
      </c>
      <c r="H645" t="s">
        <v>19</v>
      </c>
      <c r="I645">
        <v>206</v>
      </c>
      <c r="J645">
        <v>259</v>
      </c>
      <c r="K645">
        <v>142</v>
      </c>
    </row>
    <row r="646" spans="1:11" x14ac:dyDescent="0.25">
      <c r="A646">
        <v>663389</v>
      </c>
      <c r="B646">
        <v>663498</v>
      </c>
      <c r="C646">
        <v>663614</v>
      </c>
      <c r="D646">
        <v>663641</v>
      </c>
      <c r="E646" t="s">
        <v>11</v>
      </c>
      <c r="F646" t="s">
        <v>15</v>
      </c>
      <c r="G646" t="s">
        <v>1100</v>
      </c>
      <c r="H646" t="s">
        <v>19</v>
      </c>
      <c r="I646">
        <v>304</v>
      </c>
      <c r="J646">
        <v>518</v>
      </c>
      <c r="K646">
        <v>291</v>
      </c>
    </row>
    <row r="647" spans="1:11" x14ac:dyDescent="0.25">
      <c r="A647">
        <v>663748</v>
      </c>
      <c r="B647">
        <v>663748</v>
      </c>
      <c r="C647">
        <v>664311</v>
      </c>
      <c r="D647">
        <v>664329</v>
      </c>
      <c r="E647" t="s">
        <v>11</v>
      </c>
      <c r="F647" t="s">
        <v>15</v>
      </c>
      <c r="G647" t="s">
        <v>1101</v>
      </c>
      <c r="H647" t="s">
        <v>19</v>
      </c>
      <c r="I647">
        <v>379</v>
      </c>
      <c r="J647">
        <v>512</v>
      </c>
      <c r="K647">
        <v>291</v>
      </c>
    </row>
    <row r="648" spans="1:11" x14ac:dyDescent="0.25">
      <c r="A648">
        <v>664604</v>
      </c>
      <c r="B648">
        <v>664654</v>
      </c>
      <c r="C648">
        <v>665289</v>
      </c>
      <c r="E648" t="s">
        <v>11</v>
      </c>
      <c r="F648" t="s">
        <v>15</v>
      </c>
      <c r="G648" t="s">
        <v>1102</v>
      </c>
      <c r="H648" t="s">
        <v>1103</v>
      </c>
      <c r="I648">
        <v>1200</v>
      </c>
      <c r="J648">
        <v>1741</v>
      </c>
      <c r="K648">
        <v>1034</v>
      </c>
    </row>
    <row r="649" spans="1:11" x14ac:dyDescent="0.25">
      <c r="B649">
        <v>665286</v>
      </c>
      <c r="C649">
        <v>665666</v>
      </c>
      <c r="D649">
        <v>665821</v>
      </c>
      <c r="E649" t="s">
        <v>11</v>
      </c>
      <c r="F649" t="s">
        <v>15</v>
      </c>
      <c r="G649" t="s">
        <v>1104</v>
      </c>
      <c r="H649" t="s">
        <v>19</v>
      </c>
      <c r="I649">
        <v>345</v>
      </c>
      <c r="J649">
        <v>474</v>
      </c>
      <c r="K649">
        <v>346</v>
      </c>
    </row>
    <row r="650" spans="1:11" x14ac:dyDescent="0.25">
      <c r="A650">
        <v>666520</v>
      </c>
      <c r="B650">
        <v>666702</v>
      </c>
      <c r="C650">
        <v>667415</v>
      </c>
      <c r="E650" t="s">
        <v>11</v>
      </c>
      <c r="F650" t="s">
        <v>15</v>
      </c>
      <c r="G650" t="s">
        <v>1105</v>
      </c>
      <c r="H650" t="s">
        <v>19</v>
      </c>
      <c r="I650">
        <v>1810</v>
      </c>
      <c r="J650">
        <v>2321</v>
      </c>
      <c r="K650">
        <v>2050</v>
      </c>
    </row>
    <row r="651" spans="1:11" x14ac:dyDescent="0.25">
      <c r="B651">
        <v>667416</v>
      </c>
      <c r="C651">
        <v>667514</v>
      </c>
      <c r="D651">
        <v>667516</v>
      </c>
      <c r="E651" t="s">
        <v>11</v>
      </c>
      <c r="F651" t="s">
        <v>15</v>
      </c>
      <c r="G651" t="s">
        <v>1106</v>
      </c>
      <c r="H651" t="s">
        <v>19</v>
      </c>
      <c r="I651">
        <v>95</v>
      </c>
      <c r="J651">
        <v>157</v>
      </c>
      <c r="K651">
        <v>125</v>
      </c>
    </row>
    <row r="652" spans="1:11" x14ac:dyDescent="0.25">
      <c r="A652">
        <v>668134</v>
      </c>
      <c r="B652">
        <v>668161</v>
      </c>
      <c r="C652">
        <v>668862</v>
      </c>
      <c r="D652">
        <v>668862</v>
      </c>
      <c r="E652" t="s">
        <v>11</v>
      </c>
      <c r="F652" t="s">
        <v>15</v>
      </c>
      <c r="G652" t="s">
        <v>1107</v>
      </c>
      <c r="H652" t="s">
        <v>1108</v>
      </c>
      <c r="I652">
        <v>608</v>
      </c>
      <c r="J652">
        <v>884</v>
      </c>
      <c r="K652">
        <v>909</v>
      </c>
    </row>
    <row r="653" spans="1:11" x14ac:dyDescent="0.25">
      <c r="A653">
        <v>668863</v>
      </c>
      <c r="B653">
        <v>668896</v>
      </c>
      <c r="C653">
        <v>669528</v>
      </c>
      <c r="D653">
        <v>669577</v>
      </c>
      <c r="E653" t="s">
        <v>11</v>
      </c>
      <c r="F653" t="s">
        <v>1109</v>
      </c>
      <c r="G653" t="s">
        <v>1110</v>
      </c>
      <c r="H653" t="s">
        <v>1111</v>
      </c>
      <c r="I653">
        <v>595</v>
      </c>
      <c r="J653">
        <v>835</v>
      </c>
      <c r="K653">
        <v>882</v>
      </c>
    </row>
    <row r="654" spans="1:11" x14ac:dyDescent="0.25">
      <c r="A654">
        <v>669761</v>
      </c>
      <c r="B654">
        <v>669761</v>
      </c>
      <c r="C654">
        <v>670111</v>
      </c>
      <c r="D654">
        <v>670111</v>
      </c>
      <c r="E654" t="s">
        <v>11</v>
      </c>
      <c r="F654" t="s">
        <v>15</v>
      </c>
      <c r="G654" t="s">
        <v>1112</v>
      </c>
      <c r="H654" t="s">
        <v>19</v>
      </c>
      <c r="I654">
        <v>304</v>
      </c>
      <c r="J654">
        <v>420</v>
      </c>
      <c r="K654">
        <v>422</v>
      </c>
    </row>
    <row r="655" spans="1:11" x14ac:dyDescent="0.25">
      <c r="B655">
        <v>670207</v>
      </c>
      <c r="C655">
        <v>670971</v>
      </c>
      <c r="E655" t="s">
        <v>11</v>
      </c>
      <c r="F655" t="s">
        <v>15</v>
      </c>
      <c r="G655" t="s">
        <v>1113</v>
      </c>
      <c r="H655" t="s">
        <v>19</v>
      </c>
      <c r="I655">
        <v>30</v>
      </c>
      <c r="J655">
        <v>38</v>
      </c>
      <c r="K655">
        <v>52</v>
      </c>
    </row>
    <row r="656" spans="1:11" x14ac:dyDescent="0.25">
      <c r="B656">
        <v>670920</v>
      </c>
      <c r="C656">
        <v>671723</v>
      </c>
      <c r="E656" t="s">
        <v>11</v>
      </c>
      <c r="F656" t="s">
        <v>15</v>
      </c>
      <c r="G656" t="s">
        <v>1114</v>
      </c>
      <c r="H656" t="s">
        <v>19</v>
      </c>
      <c r="I656">
        <v>113</v>
      </c>
      <c r="J656">
        <v>173</v>
      </c>
      <c r="K656">
        <v>179</v>
      </c>
    </row>
    <row r="657" spans="1:11" x14ac:dyDescent="0.25">
      <c r="B657">
        <v>671727</v>
      </c>
      <c r="C657">
        <v>672431</v>
      </c>
      <c r="E657" t="s">
        <v>11</v>
      </c>
      <c r="F657" t="s">
        <v>15</v>
      </c>
      <c r="G657" t="s">
        <v>1115</v>
      </c>
      <c r="H657" t="s">
        <v>19</v>
      </c>
      <c r="I657">
        <v>149</v>
      </c>
      <c r="J657">
        <v>206</v>
      </c>
      <c r="K657">
        <v>231</v>
      </c>
    </row>
    <row r="658" spans="1:11" x14ac:dyDescent="0.25">
      <c r="B658">
        <v>672428</v>
      </c>
      <c r="C658">
        <v>673075</v>
      </c>
      <c r="D658">
        <v>673075</v>
      </c>
      <c r="E658" t="s">
        <v>11</v>
      </c>
      <c r="F658" t="s">
        <v>15</v>
      </c>
      <c r="G658" t="s">
        <v>1116</v>
      </c>
      <c r="H658" t="s">
        <v>237</v>
      </c>
      <c r="I658">
        <v>149</v>
      </c>
      <c r="J658">
        <v>217</v>
      </c>
      <c r="K658">
        <v>244</v>
      </c>
    </row>
    <row r="659" spans="1:11" x14ac:dyDescent="0.25">
      <c r="B659">
        <v>674803</v>
      </c>
      <c r="C659">
        <v>674045</v>
      </c>
      <c r="E659" t="s">
        <v>15</v>
      </c>
      <c r="F659" t="s">
        <v>15</v>
      </c>
      <c r="G659" t="s">
        <v>1117</v>
      </c>
      <c r="H659" t="s">
        <v>204</v>
      </c>
      <c r="I659">
        <v>21</v>
      </c>
      <c r="J659">
        <v>17</v>
      </c>
      <c r="K659">
        <v>27</v>
      </c>
    </row>
    <row r="660" spans="1:11" x14ac:dyDescent="0.25">
      <c r="B660">
        <v>675481</v>
      </c>
      <c r="C660">
        <v>674804</v>
      </c>
      <c r="E660" t="s">
        <v>15</v>
      </c>
      <c r="F660" t="s">
        <v>15</v>
      </c>
      <c r="G660" t="s">
        <v>1118</v>
      </c>
      <c r="H660" t="s">
        <v>985</v>
      </c>
      <c r="I660">
        <v>19</v>
      </c>
      <c r="J660">
        <v>19</v>
      </c>
      <c r="K660">
        <v>21</v>
      </c>
    </row>
    <row r="661" spans="1:11" x14ac:dyDescent="0.25">
      <c r="B661">
        <v>676061</v>
      </c>
      <c r="C661">
        <v>675441</v>
      </c>
      <c r="E661" t="s">
        <v>15</v>
      </c>
      <c r="F661" t="s">
        <v>15</v>
      </c>
      <c r="G661" t="s">
        <v>1119</v>
      </c>
      <c r="H661" t="s">
        <v>985</v>
      </c>
      <c r="I661">
        <v>18</v>
      </c>
      <c r="J661">
        <v>20</v>
      </c>
      <c r="K661">
        <v>19</v>
      </c>
    </row>
    <row r="662" spans="1:11" x14ac:dyDescent="0.25">
      <c r="A662">
        <v>676565</v>
      </c>
      <c r="B662">
        <v>676624</v>
      </c>
      <c r="C662">
        <v>678099</v>
      </c>
      <c r="D662">
        <v>678099</v>
      </c>
      <c r="E662" t="s">
        <v>11</v>
      </c>
      <c r="F662" t="s">
        <v>1120</v>
      </c>
      <c r="G662" t="s">
        <v>1121</v>
      </c>
      <c r="H662" t="s">
        <v>1122</v>
      </c>
      <c r="I662">
        <v>16575</v>
      </c>
      <c r="J662">
        <v>22854</v>
      </c>
      <c r="K662">
        <v>20972</v>
      </c>
    </row>
    <row r="663" spans="1:11" x14ac:dyDescent="0.25">
      <c r="B663">
        <v>680057</v>
      </c>
      <c r="C663">
        <v>678711</v>
      </c>
      <c r="E663" t="s">
        <v>15</v>
      </c>
      <c r="F663" t="s">
        <v>15</v>
      </c>
      <c r="G663" t="s">
        <v>1123</v>
      </c>
      <c r="H663" t="s">
        <v>565</v>
      </c>
      <c r="I663">
        <v>73</v>
      </c>
      <c r="J663">
        <v>79</v>
      </c>
      <c r="K663">
        <v>77</v>
      </c>
    </row>
    <row r="664" spans="1:11" x14ac:dyDescent="0.25">
      <c r="A664">
        <v>680408</v>
      </c>
      <c r="B664">
        <v>680430</v>
      </c>
      <c r="C664">
        <v>681566</v>
      </c>
      <c r="D664">
        <v>681566</v>
      </c>
      <c r="E664" t="s">
        <v>11</v>
      </c>
      <c r="F664" t="s">
        <v>15</v>
      </c>
      <c r="G664" t="s">
        <v>1124</v>
      </c>
      <c r="H664" t="s">
        <v>1125</v>
      </c>
      <c r="I664">
        <v>2341</v>
      </c>
      <c r="J664">
        <v>3255</v>
      </c>
      <c r="K664">
        <v>3698</v>
      </c>
    </row>
    <row r="665" spans="1:11" x14ac:dyDescent="0.25">
      <c r="A665">
        <v>682097</v>
      </c>
      <c r="B665">
        <v>682123</v>
      </c>
      <c r="C665">
        <v>682791</v>
      </c>
      <c r="D665">
        <v>682840</v>
      </c>
      <c r="E665" t="s">
        <v>11</v>
      </c>
      <c r="F665" t="s">
        <v>15</v>
      </c>
      <c r="G665" t="s">
        <v>1126</v>
      </c>
      <c r="H665" t="s">
        <v>241</v>
      </c>
      <c r="I665">
        <v>349</v>
      </c>
      <c r="J665">
        <v>548</v>
      </c>
      <c r="K665">
        <v>399</v>
      </c>
    </row>
    <row r="666" spans="1:11" x14ac:dyDescent="0.25">
      <c r="A666">
        <v>683028</v>
      </c>
      <c r="B666">
        <v>683028</v>
      </c>
      <c r="C666">
        <v>683810</v>
      </c>
      <c r="D666">
        <v>683810</v>
      </c>
      <c r="E666" t="s">
        <v>11</v>
      </c>
      <c r="F666" t="s">
        <v>15</v>
      </c>
      <c r="G666" t="s">
        <v>1127</v>
      </c>
      <c r="H666" t="s">
        <v>1128</v>
      </c>
      <c r="I666">
        <v>705</v>
      </c>
      <c r="J666">
        <v>1030</v>
      </c>
      <c r="K666">
        <v>712</v>
      </c>
    </row>
    <row r="667" spans="1:11" x14ac:dyDescent="0.25">
      <c r="A667">
        <v>683812</v>
      </c>
      <c r="B667">
        <v>683812</v>
      </c>
      <c r="C667">
        <v>684441</v>
      </c>
      <c r="D667">
        <v>684441</v>
      </c>
      <c r="E667" t="s">
        <v>11</v>
      </c>
      <c r="F667" t="s">
        <v>15</v>
      </c>
      <c r="G667" t="s">
        <v>1129</v>
      </c>
      <c r="H667" t="s">
        <v>1130</v>
      </c>
      <c r="I667">
        <v>381</v>
      </c>
      <c r="J667">
        <v>582</v>
      </c>
      <c r="K667">
        <v>393</v>
      </c>
    </row>
    <row r="668" spans="1:11" x14ac:dyDescent="0.25">
      <c r="A668">
        <v>685000</v>
      </c>
      <c r="B668">
        <v>685000</v>
      </c>
      <c r="C668">
        <v>685560</v>
      </c>
      <c r="E668" t="s">
        <v>11</v>
      </c>
      <c r="F668" t="s">
        <v>15</v>
      </c>
      <c r="G668" t="s">
        <v>1131</v>
      </c>
      <c r="H668" t="s">
        <v>19</v>
      </c>
      <c r="I668">
        <v>253</v>
      </c>
      <c r="J668">
        <v>375</v>
      </c>
      <c r="K668">
        <v>429</v>
      </c>
    </row>
    <row r="669" spans="1:11" x14ac:dyDescent="0.25">
      <c r="B669">
        <v>685561</v>
      </c>
      <c r="C669">
        <v>686946</v>
      </c>
      <c r="D669">
        <v>686946</v>
      </c>
      <c r="E669" t="s">
        <v>11</v>
      </c>
      <c r="F669" t="s">
        <v>15</v>
      </c>
      <c r="G669" t="s">
        <v>1132</v>
      </c>
      <c r="H669" t="s">
        <v>237</v>
      </c>
      <c r="I669">
        <v>791</v>
      </c>
      <c r="J669">
        <v>1154</v>
      </c>
      <c r="K669">
        <v>1188</v>
      </c>
    </row>
    <row r="670" spans="1:11" x14ac:dyDescent="0.25">
      <c r="A670">
        <v>686948</v>
      </c>
      <c r="B670">
        <v>686948</v>
      </c>
      <c r="C670">
        <v>687598</v>
      </c>
      <c r="D670">
        <v>687598</v>
      </c>
      <c r="E670" t="s">
        <v>11</v>
      </c>
      <c r="F670" t="s">
        <v>15</v>
      </c>
      <c r="G670" t="s">
        <v>1133</v>
      </c>
      <c r="H670" t="s">
        <v>19</v>
      </c>
      <c r="I670">
        <v>213</v>
      </c>
      <c r="J670">
        <v>376</v>
      </c>
      <c r="K670">
        <v>387</v>
      </c>
    </row>
    <row r="671" spans="1:11" x14ac:dyDescent="0.25">
      <c r="A671">
        <v>687609</v>
      </c>
      <c r="B671">
        <v>687609</v>
      </c>
      <c r="C671">
        <v>688301</v>
      </c>
      <c r="D671">
        <v>688301</v>
      </c>
      <c r="E671" t="s">
        <v>11</v>
      </c>
      <c r="F671" t="s">
        <v>15</v>
      </c>
      <c r="G671" t="s">
        <v>1134</v>
      </c>
      <c r="H671" t="s">
        <v>1135</v>
      </c>
      <c r="I671">
        <v>479</v>
      </c>
      <c r="J671">
        <v>876</v>
      </c>
      <c r="K671">
        <v>829</v>
      </c>
    </row>
    <row r="672" spans="1:11" x14ac:dyDescent="0.25">
      <c r="A672">
        <v>688306</v>
      </c>
      <c r="B672">
        <v>688306</v>
      </c>
      <c r="C672">
        <v>688830</v>
      </c>
      <c r="E672" t="s">
        <v>11</v>
      </c>
      <c r="F672" t="s">
        <v>15</v>
      </c>
      <c r="G672" t="s">
        <v>1136</v>
      </c>
      <c r="H672" t="s">
        <v>19</v>
      </c>
      <c r="I672">
        <v>166</v>
      </c>
      <c r="J672">
        <v>303</v>
      </c>
      <c r="K672">
        <v>298</v>
      </c>
    </row>
    <row r="673" spans="1:11" x14ac:dyDescent="0.25">
      <c r="B673">
        <v>688830</v>
      </c>
      <c r="C673">
        <v>689633</v>
      </c>
      <c r="E673" t="s">
        <v>11</v>
      </c>
      <c r="F673" t="s">
        <v>15</v>
      </c>
      <c r="G673" t="s">
        <v>1137</v>
      </c>
      <c r="H673" t="s">
        <v>1128</v>
      </c>
      <c r="I673">
        <v>372</v>
      </c>
      <c r="J673">
        <v>709</v>
      </c>
      <c r="K673">
        <v>699</v>
      </c>
    </row>
    <row r="674" spans="1:11" x14ac:dyDescent="0.25">
      <c r="B674">
        <v>689626</v>
      </c>
      <c r="C674">
        <v>690258</v>
      </c>
      <c r="D674">
        <v>690258</v>
      </c>
      <c r="E674" t="s">
        <v>11</v>
      </c>
      <c r="F674" t="s">
        <v>1138</v>
      </c>
      <c r="G674" t="s">
        <v>1139</v>
      </c>
      <c r="H674" t="s">
        <v>1130</v>
      </c>
      <c r="I674">
        <v>269</v>
      </c>
      <c r="J674">
        <v>526</v>
      </c>
      <c r="K674">
        <v>531</v>
      </c>
    </row>
    <row r="675" spans="1:11" x14ac:dyDescent="0.25">
      <c r="A675">
        <v>691281</v>
      </c>
      <c r="B675">
        <v>691259</v>
      </c>
      <c r="C675">
        <v>690468</v>
      </c>
      <c r="D675">
        <v>690468</v>
      </c>
      <c r="E675" t="s">
        <v>15</v>
      </c>
      <c r="F675" t="s">
        <v>15</v>
      </c>
      <c r="G675" t="s">
        <v>1140</v>
      </c>
      <c r="H675" t="s">
        <v>1141</v>
      </c>
      <c r="I675">
        <v>1133</v>
      </c>
      <c r="J675">
        <v>1706</v>
      </c>
      <c r="K675">
        <v>1841</v>
      </c>
    </row>
    <row r="676" spans="1:11" x14ac:dyDescent="0.25">
      <c r="A676">
        <v>691619</v>
      </c>
      <c r="B676">
        <v>691619</v>
      </c>
      <c r="C676">
        <v>692020</v>
      </c>
      <c r="D676">
        <v>692030</v>
      </c>
      <c r="E676" t="s">
        <v>11</v>
      </c>
      <c r="F676" t="s">
        <v>15</v>
      </c>
      <c r="G676" t="s">
        <v>1142</v>
      </c>
      <c r="H676" t="s">
        <v>1143</v>
      </c>
      <c r="I676">
        <v>242</v>
      </c>
      <c r="J676">
        <v>204</v>
      </c>
      <c r="K676">
        <v>216</v>
      </c>
    </row>
    <row r="677" spans="1:11" x14ac:dyDescent="0.25">
      <c r="A677">
        <v>692031</v>
      </c>
      <c r="B677">
        <v>692031</v>
      </c>
      <c r="C677">
        <v>692402</v>
      </c>
      <c r="D677">
        <v>692402</v>
      </c>
      <c r="E677" t="s">
        <v>11</v>
      </c>
      <c r="F677" t="s">
        <v>15</v>
      </c>
      <c r="G677" t="s">
        <v>1144</v>
      </c>
      <c r="H677" t="s">
        <v>19</v>
      </c>
      <c r="I677">
        <v>571</v>
      </c>
      <c r="J677">
        <v>547</v>
      </c>
      <c r="K677">
        <v>535</v>
      </c>
    </row>
    <row r="678" spans="1:11" x14ac:dyDescent="0.25">
      <c r="A678">
        <v>692673</v>
      </c>
      <c r="B678">
        <v>692673</v>
      </c>
      <c r="C678">
        <v>694655</v>
      </c>
      <c r="D678">
        <v>694655</v>
      </c>
      <c r="E678" t="s">
        <v>11</v>
      </c>
      <c r="F678" t="s">
        <v>15</v>
      </c>
      <c r="G678" t="s">
        <v>1145</v>
      </c>
      <c r="H678" t="s">
        <v>1146</v>
      </c>
      <c r="I678">
        <v>648</v>
      </c>
      <c r="J678">
        <v>782</v>
      </c>
      <c r="K678">
        <v>735</v>
      </c>
    </row>
    <row r="679" spans="1:11" x14ac:dyDescent="0.25">
      <c r="A679">
        <v>694811</v>
      </c>
      <c r="B679">
        <v>694862</v>
      </c>
      <c r="C679">
        <v>696637</v>
      </c>
      <c r="D679">
        <v>696651</v>
      </c>
      <c r="E679" t="s">
        <v>11</v>
      </c>
      <c r="F679" t="s">
        <v>15</v>
      </c>
      <c r="G679" t="s">
        <v>1147</v>
      </c>
      <c r="H679" t="s">
        <v>1148</v>
      </c>
      <c r="I679">
        <v>18964</v>
      </c>
      <c r="J679">
        <v>38530</v>
      </c>
      <c r="K679">
        <v>37343</v>
      </c>
    </row>
    <row r="680" spans="1:11" x14ac:dyDescent="0.25">
      <c r="A680">
        <v>696730</v>
      </c>
      <c r="B680">
        <v>696748</v>
      </c>
      <c r="C680">
        <v>697095</v>
      </c>
      <c r="D680">
        <v>697095</v>
      </c>
      <c r="E680" t="s">
        <v>11</v>
      </c>
      <c r="F680" t="s">
        <v>15</v>
      </c>
      <c r="G680" t="s">
        <v>1149</v>
      </c>
      <c r="H680" t="s">
        <v>19</v>
      </c>
      <c r="I680">
        <v>490</v>
      </c>
      <c r="J680">
        <v>893</v>
      </c>
      <c r="K680">
        <v>977</v>
      </c>
    </row>
    <row r="681" spans="1:11" x14ac:dyDescent="0.25">
      <c r="B681">
        <v>698008</v>
      </c>
      <c r="C681">
        <v>697742</v>
      </c>
      <c r="E681" t="s">
        <v>15</v>
      </c>
      <c r="F681" t="s">
        <v>15</v>
      </c>
      <c r="G681" t="s">
        <v>1150</v>
      </c>
      <c r="H681" t="s">
        <v>19</v>
      </c>
      <c r="I681">
        <v>74</v>
      </c>
      <c r="J681">
        <v>76</v>
      </c>
      <c r="K681">
        <v>88</v>
      </c>
    </row>
    <row r="682" spans="1:11" x14ac:dyDescent="0.25">
      <c r="A682">
        <v>698458</v>
      </c>
      <c r="B682">
        <v>698458</v>
      </c>
      <c r="C682">
        <v>698363</v>
      </c>
      <c r="D682">
        <v>698354</v>
      </c>
      <c r="E682" t="s">
        <v>15</v>
      </c>
      <c r="F682" t="s">
        <v>15</v>
      </c>
      <c r="G682" t="s">
        <v>1151</v>
      </c>
      <c r="H682" t="s">
        <v>19</v>
      </c>
      <c r="I682">
        <v>183</v>
      </c>
      <c r="J682">
        <v>220</v>
      </c>
      <c r="K682">
        <v>236</v>
      </c>
    </row>
    <row r="683" spans="1:11" x14ac:dyDescent="0.25">
      <c r="A683">
        <v>698924</v>
      </c>
      <c r="B683">
        <v>698940</v>
      </c>
      <c r="C683">
        <v>699884</v>
      </c>
      <c r="D683">
        <v>699886</v>
      </c>
      <c r="E683" t="s">
        <v>11</v>
      </c>
      <c r="F683" t="s">
        <v>15</v>
      </c>
      <c r="G683" t="s">
        <v>1152</v>
      </c>
      <c r="H683" t="s">
        <v>1153</v>
      </c>
      <c r="I683">
        <v>4096</v>
      </c>
      <c r="J683">
        <v>5247</v>
      </c>
      <c r="K683">
        <v>5848</v>
      </c>
    </row>
    <row r="684" spans="1:11" x14ac:dyDescent="0.25">
      <c r="B684">
        <v>701176</v>
      </c>
      <c r="C684">
        <v>699905</v>
      </c>
      <c r="D684">
        <v>699905</v>
      </c>
      <c r="E684" t="s">
        <v>15</v>
      </c>
      <c r="F684" t="s">
        <v>15</v>
      </c>
      <c r="G684" t="s">
        <v>1154</v>
      </c>
      <c r="H684" t="s">
        <v>1155</v>
      </c>
      <c r="I684">
        <v>4806</v>
      </c>
      <c r="J684">
        <v>5535</v>
      </c>
      <c r="K684">
        <v>6244</v>
      </c>
    </row>
    <row r="685" spans="1:11" x14ac:dyDescent="0.25">
      <c r="A685">
        <v>701400</v>
      </c>
      <c r="B685">
        <v>701400</v>
      </c>
      <c r="C685">
        <v>701173</v>
      </c>
      <c r="E685" t="s">
        <v>15</v>
      </c>
      <c r="F685" t="s">
        <v>15</v>
      </c>
      <c r="G685" t="s">
        <v>1156</v>
      </c>
      <c r="H685" t="s">
        <v>19</v>
      </c>
      <c r="I685">
        <v>761</v>
      </c>
      <c r="J685">
        <v>951</v>
      </c>
      <c r="K685">
        <v>1072</v>
      </c>
    </row>
    <row r="686" spans="1:11" x14ac:dyDescent="0.25">
      <c r="A686">
        <v>701461</v>
      </c>
      <c r="B686">
        <v>701499</v>
      </c>
      <c r="C686">
        <v>702239</v>
      </c>
      <c r="D686">
        <v>702239</v>
      </c>
      <c r="E686" t="s">
        <v>11</v>
      </c>
      <c r="F686" t="s">
        <v>15</v>
      </c>
      <c r="G686" t="s">
        <v>1157</v>
      </c>
      <c r="H686" t="s">
        <v>826</v>
      </c>
      <c r="I686">
        <v>1383</v>
      </c>
      <c r="J686">
        <v>1798</v>
      </c>
      <c r="K686">
        <v>1680</v>
      </c>
    </row>
    <row r="687" spans="1:11" x14ac:dyDescent="0.25">
      <c r="A687">
        <v>702723</v>
      </c>
      <c r="B687">
        <v>702723</v>
      </c>
      <c r="C687">
        <v>702268</v>
      </c>
      <c r="D687">
        <v>702268</v>
      </c>
      <c r="E687" t="s">
        <v>15</v>
      </c>
      <c r="F687" t="s">
        <v>15</v>
      </c>
      <c r="G687" t="s">
        <v>1158</v>
      </c>
      <c r="H687" t="s">
        <v>216</v>
      </c>
      <c r="I687">
        <v>723</v>
      </c>
      <c r="J687">
        <v>891</v>
      </c>
      <c r="K687">
        <v>1030</v>
      </c>
    </row>
    <row r="688" spans="1:11" x14ac:dyDescent="0.25">
      <c r="A688">
        <v>703918</v>
      </c>
      <c r="B688">
        <v>703918</v>
      </c>
      <c r="C688">
        <v>702743</v>
      </c>
      <c r="D688">
        <v>702724</v>
      </c>
      <c r="E688" t="s">
        <v>15</v>
      </c>
      <c r="F688" t="s">
        <v>15</v>
      </c>
      <c r="G688" t="s">
        <v>1159</v>
      </c>
      <c r="H688" t="s">
        <v>19</v>
      </c>
      <c r="I688">
        <v>3455</v>
      </c>
      <c r="J688">
        <v>4167</v>
      </c>
      <c r="K688">
        <v>4444</v>
      </c>
    </row>
    <row r="689" spans="1:11" x14ac:dyDescent="0.25">
      <c r="A689">
        <v>704850</v>
      </c>
      <c r="B689">
        <v>704822</v>
      </c>
      <c r="C689">
        <v>703977</v>
      </c>
      <c r="D689">
        <v>703977</v>
      </c>
      <c r="E689" t="s">
        <v>15</v>
      </c>
      <c r="F689" t="s">
        <v>15</v>
      </c>
      <c r="G689" t="s">
        <v>1160</v>
      </c>
      <c r="H689" t="s">
        <v>19</v>
      </c>
      <c r="I689">
        <v>4516</v>
      </c>
      <c r="J689">
        <v>7001</v>
      </c>
      <c r="K689">
        <v>8034</v>
      </c>
    </row>
    <row r="690" spans="1:11" x14ac:dyDescent="0.25">
      <c r="A690">
        <v>704893</v>
      </c>
      <c r="B690">
        <v>704947</v>
      </c>
      <c r="C690">
        <v>705504</v>
      </c>
      <c r="D690">
        <v>705519</v>
      </c>
      <c r="E690" t="s">
        <v>11</v>
      </c>
      <c r="F690" t="s">
        <v>15</v>
      </c>
      <c r="G690" t="s">
        <v>1161</v>
      </c>
      <c r="H690" t="s">
        <v>1162</v>
      </c>
      <c r="I690">
        <v>828</v>
      </c>
      <c r="J690">
        <v>1341</v>
      </c>
      <c r="K690">
        <v>1429</v>
      </c>
    </row>
    <row r="691" spans="1:11" x14ac:dyDescent="0.25">
      <c r="A691">
        <v>705523</v>
      </c>
      <c r="B691">
        <v>705523</v>
      </c>
      <c r="C691">
        <v>705990</v>
      </c>
      <c r="D691">
        <v>706034</v>
      </c>
      <c r="E691" t="s">
        <v>11</v>
      </c>
      <c r="F691" t="s">
        <v>15</v>
      </c>
      <c r="G691" t="s">
        <v>1163</v>
      </c>
      <c r="H691" t="s">
        <v>1164</v>
      </c>
      <c r="I691">
        <v>609</v>
      </c>
      <c r="J691">
        <v>909</v>
      </c>
      <c r="K691">
        <v>923</v>
      </c>
    </row>
    <row r="692" spans="1:11" x14ac:dyDescent="0.25">
      <c r="A692">
        <v>706073</v>
      </c>
      <c r="B692">
        <v>706079</v>
      </c>
      <c r="C692">
        <v>706708</v>
      </c>
      <c r="D692">
        <v>706708</v>
      </c>
      <c r="E692" t="s">
        <v>11</v>
      </c>
      <c r="F692" t="s">
        <v>1165</v>
      </c>
      <c r="G692" t="s">
        <v>1166</v>
      </c>
      <c r="H692" t="s">
        <v>1167</v>
      </c>
      <c r="I692">
        <v>11094</v>
      </c>
      <c r="J692">
        <v>14556</v>
      </c>
      <c r="K692">
        <v>17027</v>
      </c>
    </row>
    <row r="693" spans="1:11" x14ac:dyDescent="0.25">
      <c r="A693">
        <v>706709</v>
      </c>
      <c r="B693">
        <v>706882</v>
      </c>
      <c r="C693">
        <v>707472</v>
      </c>
      <c r="D693">
        <v>707472</v>
      </c>
      <c r="E693" t="s">
        <v>11</v>
      </c>
      <c r="F693" t="s">
        <v>1168</v>
      </c>
      <c r="G693" t="s">
        <v>1169</v>
      </c>
      <c r="H693" t="s">
        <v>1170</v>
      </c>
      <c r="I693">
        <v>7851</v>
      </c>
      <c r="J693">
        <v>10398</v>
      </c>
      <c r="K693">
        <v>10907</v>
      </c>
    </row>
    <row r="694" spans="1:11" x14ac:dyDescent="0.25">
      <c r="B694">
        <v>707567</v>
      </c>
      <c r="C694">
        <v>707469</v>
      </c>
      <c r="E694" t="s">
        <v>15</v>
      </c>
      <c r="F694" t="s">
        <v>15</v>
      </c>
      <c r="G694" t="s">
        <v>1171</v>
      </c>
      <c r="H694" t="s">
        <v>19</v>
      </c>
      <c r="I694">
        <v>2</v>
      </c>
      <c r="J694">
        <v>1</v>
      </c>
      <c r="K694">
        <v>5</v>
      </c>
    </row>
    <row r="695" spans="1:11" x14ac:dyDescent="0.25">
      <c r="A695">
        <v>707517</v>
      </c>
      <c r="B695">
        <v>707551</v>
      </c>
      <c r="C695">
        <v>707799</v>
      </c>
      <c r="D695">
        <v>707843</v>
      </c>
      <c r="E695" t="s">
        <v>11</v>
      </c>
      <c r="F695" t="s">
        <v>15</v>
      </c>
      <c r="G695" t="s">
        <v>1172</v>
      </c>
      <c r="H695" t="s">
        <v>19</v>
      </c>
      <c r="I695">
        <v>3407</v>
      </c>
      <c r="J695">
        <v>4401</v>
      </c>
      <c r="K695">
        <v>4669</v>
      </c>
    </row>
    <row r="696" spans="1:11" x14ac:dyDescent="0.25">
      <c r="A696">
        <v>707848</v>
      </c>
      <c r="B696">
        <v>707900</v>
      </c>
      <c r="C696">
        <v>709060</v>
      </c>
      <c r="D696">
        <v>709086</v>
      </c>
      <c r="E696" t="s">
        <v>11</v>
      </c>
      <c r="F696" t="s">
        <v>15</v>
      </c>
      <c r="G696" t="s">
        <v>1173</v>
      </c>
      <c r="H696" t="s">
        <v>1174</v>
      </c>
      <c r="I696">
        <v>5519</v>
      </c>
      <c r="J696">
        <v>6772</v>
      </c>
      <c r="K696">
        <v>7180</v>
      </c>
    </row>
    <row r="697" spans="1:11" x14ac:dyDescent="0.25">
      <c r="A697">
        <v>709328</v>
      </c>
      <c r="B697">
        <v>709328</v>
      </c>
      <c r="C697">
        <v>710197</v>
      </c>
      <c r="D697">
        <v>710200</v>
      </c>
      <c r="E697" t="s">
        <v>11</v>
      </c>
      <c r="F697" t="s">
        <v>15</v>
      </c>
      <c r="G697" t="s">
        <v>1175</v>
      </c>
      <c r="H697" t="s">
        <v>1176</v>
      </c>
      <c r="I697">
        <v>2409</v>
      </c>
      <c r="J697">
        <v>3007</v>
      </c>
      <c r="K697">
        <v>2792</v>
      </c>
    </row>
    <row r="698" spans="1:11" x14ac:dyDescent="0.25">
      <c r="A698">
        <v>710201</v>
      </c>
      <c r="B698">
        <v>710201</v>
      </c>
      <c r="C698">
        <v>711157</v>
      </c>
      <c r="E698" t="s">
        <v>11</v>
      </c>
      <c r="F698" t="s">
        <v>15</v>
      </c>
      <c r="G698" t="s">
        <v>1177</v>
      </c>
      <c r="H698" t="s">
        <v>1176</v>
      </c>
      <c r="I698">
        <v>1918</v>
      </c>
      <c r="J698">
        <v>2351</v>
      </c>
      <c r="K698">
        <v>2241</v>
      </c>
    </row>
    <row r="699" spans="1:11" x14ac:dyDescent="0.25">
      <c r="B699">
        <v>711157</v>
      </c>
      <c r="C699">
        <v>711921</v>
      </c>
      <c r="E699" t="s">
        <v>11</v>
      </c>
      <c r="F699" t="s">
        <v>15</v>
      </c>
      <c r="G699" t="s">
        <v>1178</v>
      </c>
      <c r="H699" t="s">
        <v>1179</v>
      </c>
      <c r="I699">
        <v>2277</v>
      </c>
      <c r="J699">
        <v>2627</v>
      </c>
      <c r="K699">
        <v>2507</v>
      </c>
    </row>
    <row r="700" spans="1:11" x14ac:dyDescent="0.25">
      <c r="B700">
        <v>711921</v>
      </c>
      <c r="C700">
        <v>712631</v>
      </c>
      <c r="D700">
        <v>712672</v>
      </c>
      <c r="E700" t="s">
        <v>11</v>
      </c>
      <c r="F700" t="s">
        <v>15</v>
      </c>
      <c r="G700" t="s">
        <v>1180</v>
      </c>
      <c r="H700" t="s">
        <v>1179</v>
      </c>
      <c r="I700">
        <v>4213</v>
      </c>
      <c r="J700">
        <v>4856</v>
      </c>
      <c r="K700">
        <v>4941</v>
      </c>
    </row>
    <row r="701" spans="1:11" x14ac:dyDescent="0.25">
      <c r="A701">
        <v>712873</v>
      </c>
      <c r="B701">
        <v>712939</v>
      </c>
      <c r="C701">
        <v>713595</v>
      </c>
      <c r="D701">
        <v>713595</v>
      </c>
      <c r="E701" t="s">
        <v>11</v>
      </c>
      <c r="F701" t="s">
        <v>15</v>
      </c>
      <c r="G701" t="s">
        <v>1181</v>
      </c>
      <c r="H701" t="s">
        <v>1182</v>
      </c>
      <c r="I701">
        <v>1182</v>
      </c>
      <c r="J701">
        <v>1491</v>
      </c>
      <c r="K701">
        <v>1347</v>
      </c>
    </row>
    <row r="702" spans="1:11" x14ac:dyDescent="0.25">
      <c r="A702">
        <v>713688</v>
      </c>
      <c r="B702">
        <v>713703</v>
      </c>
      <c r="C702">
        <v>714798</v>
      </c>
      <c r="D702">
        <v>714798</v>
      </c>
      <c r="E702" t="s">
        <v>11</v>
      </c>
      <c r="F702" t="s">
        <v>1183</v>
      </c>
      <c r="G702" t="s">
        <v>1184</v>
      </c>
      <c r="H702" t="s">
        <v>1185</v>
      </c>
      <c r="I702">
        <v>7595</v>
      </c>
      <c r="J702">
        <v>9651</v>
      </c>
      <c r="K702">
        <v>9553</v>
      </c>
    </row>
    <row r="703" spans="1:11" x14ac:dyDescent="0.25">
      <c r="A703">
        <v>714799</v>
      </c>
      <c r="B703">
        <v>714816</v>
      </c>
      <c r="C703">
        <v>715508</v>
      </c>
      <c r="E703" t="s">
        <v>11</v>
      </c>
      <c r="F703" t="s">
        <v>15</v>
      </c>
      <c r="G703" t="s">
        <v>1186</v>
      </c>
      <c r="H703" t="s">
        <v>1187</v>
      </c>
      <c r="I703">
        <v>6485</v>
      </c>
      <c r="J703">
        <v>8369</v>
      </c>
      <c r="K703">
        <v>8264</v>
      </c>
    </row>
    <row r="704" spans="1:11" x14ac:dyDescent="0.25">
      <c r="B704">
        <v>715501</v>
      </c>
      <c r="C704">
        <v>716427</v>
      </c>
      <c r="D704">
        <v>716427</v>
      </c>
      <c r="E704" t="s">
        <v>11</v>
      </c>
      <c r="F704" t="s">
        <v>15</v>
      </c>
      <c r="G704" t="s">
        <v>1188</v>
      </c>
      <c r="H704" t="s">
        <v>1189</v>
      </c>
      <c r="I704">
        <v>6158</v>
      </c>
      <c r="J704">
        <v>7828</v>
      </c>
      <c r="K704">
        <v>8492</v>
      </c>
    </row>
    <row r="705" spans="1:11" x14ac:dyDescent="0.25">
      <c r="A705">
        <v>716713</v>
      </c>
      <c r="B705">
        <v>716713</v>
      </c>
      <c r="C705">
        <v>718893</v>
      </c>
      <c r="D705">
        <v>718893</v>
      </c>
      <c r="E705" t="s">
        <v>11</v>
      </c>
      <c r="F705" t="s">
        <v>15</v>
      </c>
      <c r="G705" t="s">
        <v>1190</v>
      </c>
      <c r="H705" t="s">
        <v>1191</v>
      </c>
      <c r="I705">
        <v>3138</v>
      </c>
      <c r="J705">
        <v>5180</v>
      </c>
      <c r="K705">
        <v>5464</v>
      </c>
    </row>
    <row r="706" spans="1:11" x14ac:dyDescent="0.25">
      <c r="A706">
        <v>718894</v>
      </c>
      <c r="B706">
        <v>718899</v>
      </c>
      <c r="C706">
        <v>719018</v>
      </c>
      <c r="D706">
        <v>719019</v>
      </c>
      <c r="E706" t="s">
        <v>11</v>
      </c>
      <c r="F706" t="s">
        <v>15</v>
      </c>
      <c r="G706" t="s">
        <v>1192</v>
      </c>
      <c r="H706" t="s">
        <v>19</v>
      </c>
      <c r="I706">
        <v>31</v>
      </c>
      <c r="J706">
        <v>47</v>
      </c>
      <c r="K706">
        <v>61</v>
      </c>
    </row>
    <row r="707" spans="1:11" x14ac:dyDescent="0.25">
      <c r="A707">
        <v>719074</v>
      </c>
      <c r="B707">
        <v>719074</v>
      </c>
      <c r="C707">
        <v>719760</v>
      </c>
      <c r="D707">
        <v>719760</v>
      </c>
      <c r="E707" t="s">
        <v>11</v>
      </c>
      <c r="F707" t="s">
        <v>15</v>
      </c>
      <c r="G707" t="s">
        <v>1193</v>
      </c>
      <c r="H707" t="s">
        <v>19</v>
      </c>
      <c r="I707">
        <v>221</v>
      </c>
      <c r="J707">
        <v>312</v>
      </c>
      <c r="K707">
        <v>304</v>
      </c>
    </row>
    <row r="708" spans="1:11" x14ac:dyDescent="0.25">
      <c r="A708">
        <v>719881</v>
      </c>
      <c r="B708">
        <v>719900</v>
      </c>
      <c r="C708">
        <v>721243</v>
      </c>
      <c r="D708">
        <v>721243</v>
      </c>
      <c r="E708" t="s">
        <v>11</v>
      </c>
      <c r="F708" t="s">
        <v>15</v>
      </c>
      <c r="G708" t="s">
        <v>1194</v>
      </c>
      <c r="H708" t="s">
        <v>1195</v>
      </c>
      <c r="I708">
        <v>5696</v>
      </c>
      <c r="J708">
        <v>7476</v>
      </c>
      <c r="K708">
        <v>8167</v>
      </c>
    </row>
    <row r="709" spans="1:11" x14ac:dyDescent="0.25">
      <c r="A709">
        <v>721363</v>
      </c>
      <c r="B709">
        <v>721458</v>
      </c>
      <c r="C709">
        <v>722648</v>
      </c>
      <c r="D709">
        <v>722648</v>
      </c>
      <c r="E709" t="s">
        <v>11</v>
      </c>
      <c r="F709" t="s">
        <v>15</v>
      </c>
      <c r="G709" t="s">
        <v>1196</v>
      </c>
      <c r="H709" t="s">
        <v>1197</v>
      </c>
      <c r="I709">
        <v>8497</v>
      </c>
      <c r="J709">
        <v>11798</v>
      </c>
      <c r="K709">
        <v>13630</v>
      </c>
    </row>
    <row r="710" spans="1:11" x14ac:dyDescent="0.25">
      <c r="A710">
        <v>722939</v>
      </c>
      <c r="B710">
        <v>722939</v>
      </c>
      <c r="C710">
        <v>723067</v>
      </c>
      <c r="D710">
        <v>723186</v>
      </c>
      <c r="E710" t="s">
        <v>11</v>
      </c>
      <c r="F710" t="s">
        <v>15</v>
      </c>
      <c r="G710" t="s">
        <v>1198</v>
      </c>
      <c r="H710" t="s">
        <v>19</v>
      </c>
      <c r="I710">
        <v>60</v>
      </c>
      <c r="J710">
        <v>80</v>
      </c>
      <c r="K710">
        <v>80</v>
      </c>
    </row>
    <row r="711" spans="1:11" x14ac:dyDescent="0.25">
      <c r="A711">
        <v>723187</v>
      </c>
      <c r="B711">
        <v>723201</v>
      </c>
      <c r="C711">
        <v>724136</v>
      </c>
      <c r="D711">
        <v>724169</v>
      </c>
      <c r="E711" t="s">
        <v>11</v>
      </c>
      <c r="F711" t="s">
        <v>15</v>
      </c>
      <c r="G711" t="s">
        <v>1199</v>
      </c>
      <c r="H711" t="s">
        <v>1200</v>
      </c>
      <c r="I711">
        <v>10563</v>
      </c>
      <c r="J711">
        <v>12768</v>
      </c>
      <c r="K711">
        <v>13262</v>
      </c>
    </row>
    <row r="712" spans="1:11" x14ac:dyDescent="0.25">
      <c r="A712">
        <v>724170</v>
      </c>
      <c r="B712">
        <v>724170</v>
      </c>
      <c r="C712">
        <v>725207</v>
      </c>
      <c r="D712">
        <v>725207</v>
      </c>
      <c r="E712" t="s">
        <v>11</v>
      </c>
      <c r="F712" t="s">
        <v>1201</v>
      </c>
      <c r="G712" t="s">
        <v>1202</v>
      </c>
      <c r="H712" t="s">
        <v>1203</v>
      </c>
      <c r="I712">
        <v>15399</v>
      </c>
      <c r="J712">
        <v>19268</v>
      </c>
      <c r="K712">
        <v>20039</v>
      </c>
    </row>
    <row r="713" spans="1:11" x14ac:dyDescent="0.25">
      <c r="A713">
        <v>725360</v>
      </c>
      <c r="B713">
        <v>725380</v>
      </c>
      <c r="C713">
        <v>725985</v>
      </c>
      <c r="D713">
        <v>725985</v>
      </c>
      <c r="E713" t="s">
        <v>11</v>
      </c>
      <c r="F713" t="s">
        <v>15</v>
      </c>
      <c r="G713" t="s">
        <v>1204</v>
      </c>
      <c r="H713" t="s">
        <v>1205</v>
      </c>
      <c r="I713">
        <v>1871</v>
      </c>
      <c r="J713">
        <v>3360</v>
      </c>
      <c r="K713">
        <v>3381</v>
      </c>
    </row>
    <row r="714" spans="1:11" x14ac:dyDescent="0.25">
      <c r="A714">
        <v>726137</v>
      </c>
      <c r="B714">
        <v>726141</v>
      </c>
      <c r="C714">
        <v>726653</v>
      </c>
      <c r="D714">
        <v>726673</v>
      </c>
      <c r="E714" t="s">
        <v>11</v>
      </c>
      <c r="F714" t="s">
        <v>15</v>
      </c>
      <c r="G714" t="s">
        <v>1206</v>
      </c>
      <c r="H714" t="s">
        <v>19</v>
      </c>
      <c r="I714">
        <v>3083</v>
      </c>
      <c r="J714">
        <v>4032</v>
      </c>
      <c r="K714">
        <v>3960</v>
      </c>
    </row>
    <row r="715" spans="1:11" x14ac:dyDescent="0.25">
      <c r="A715">
        <v>726674</v>
      </c>
      <c r="B715">
        <v>726674</v>
      </c>
      <c r="C715">
        <v>727759</v>
      </c>
      <c r="D715">
        <v>727759</v>
      </c>
      <c r="E715" t="s">
        <v>11</v>
      </c>
      <c r="F715" t="s">
        <v>15</v>
      </c>
      <c r="G715" t="s">
        <v>1207</v>
      </c>
      <c r="H715" t="s">
        <v>1208</v>
      </c>
      <c r="I715">
        <v>6883</v>
      </c>
      <c r="J715">
        <v>8988</v>
      </c>
      <c r="K715">
        <v>9256</v>
      </c>
    </row>
    <row r="716" spans="1:11" x14ac:dyDescent="0.25">
      <c r="A716">
        <v>727760</v>
      </c>
      <c r="B716">
        <v>727762</v>
      </c>
      <c r="C716">
        <v>728241</v>
      </c>
      <c r="D716">
        <v>728242</v>
      </c>
      <c r="E716" t="s">
        <v>11</v>
      </c>
      <c r="F716" t="s">
        <v>15</v>
      </c>
      <c r="G716" t="s">
        <v>1209</v>
      </c>
      <c r="H716" t="s">
        <v>1210</v>
      </c>
      <c r="I716">
        <v>1491</v>
      </c>
      <c r="J716">
        <v>1828</v>
      </c>
      <c r="K716">
        <v>1954</v>
      </c>
    </row>
    <row r="717" spans="1:11" x14ac:dyDescent="0.25">
      <c r="A717">
        <v>728243</v>
      </c>
      <c r="B717">
        <v>728243</v>
      </c>
      <c r="C717">
        <v>729784</v>
      </c>
      <c r="D717">
        <v>729784</v>
      </c>
      <c r="E717" t="s">
        <v>11</v>
      </c>
      <c r="F717" t="s">
        <v>15</v>
      </c>
      <c r="G717" t="s">
        <v>1211</v>
      </c>
      <c r="H717" t="s">
        <v>237</v>
      </c>
      <c r="I717">
        <v>8432</v>
      </c>
      <c r="J717">
        <v>10493</v>
      </c>
      <c r="K717">
        <v>11225</v>
      </c>
    </row>
    <row r="718" spans="1:11" x14ac:dyDescent="0.25">
      <c r="A718">
        <v>730647</v>
      </c>
      <c r="B718">
        <v>730643</v>
      </c>
      <c r="C718">
        <v>729840</v>
      </c>
      <c r="D718">
        <v>729840</v>
      </c>
      <c r="E718" t="s">
        <v>15</v>
      </c>
      <c r="F718" t="s">
        <v>15</v>
      </c>
      <c r="G718" t="s">
        <v>1212</v>
      </c>
      <c r="H718" t="s">
        <v>1213</v>
      </c>
      <c r="I718">
        <v>10254</v>
      </c>
      <c r="J718">
        <v>12458</v>
      </c>
      <c r="K718">
        <v>13281</v>
      </c>
    </row>
    <row r="719" spans="1:11" x14ac:dyDescent="0.25">
      <c r="B719">
        <v>730930</v>
      </c>
      <c r="C719">
        <v>730727</v>
      </c>
      <c r="E719" t="s">
        <v>15</v>
      </c>
      <c r="F719" t="s">
        <v>15</v>
      </c>
      <c r="G719" t="s">
        <v>1214</v>
      </c>
      <c r="H719" t="s">
        <v>19</v>
      </c>
      <c r="I719">
        <v>9</v>
      </c>
      <c r="J719">
        <v>25</v>
      </c>
      <c r="K719">
        <v>16</v>
      </c>
    </row>
    <row r="720" spans="1:11" x14ac:dyDescent="0.25">
      <c r="B720">
        <v>731337</v>
      </c>
      <c r="C720">
        <v>731435</v>
      </c>
      <c r="E720" t="s">
        <v>11</v>
      </c>
      <c r="F720" t="s">
        <v>15</v>
      </c>
      <c r="G720" t="s">
        <v>1215</v>
      </c>
      <c r="H720" t="s">
        <v>19</v>
      </c>
      <c r="I720">
        <v>0</v>
      </c>
      <c r="J720">
        <v>0</v>
      </c>
      <c r="K720">
        <v>0</v>
      </c>
    </row>
    <row r="721" spans="1:11" x14ac:dyDescent="0.25">
      <c r="B721">
        <v>731628</v>
      </c>
      <c r="C721">
        <v>731419</v>
      </c>
      <c r="E721" t="s">
        <v>15</v>
      </c>
      <c r="F721" t="s">
        <v>15</v>
      </c>
      <c r="G721" t="s">
        <v>1216</v>
      </c>
      <c r="H721" t="s">
        <v>19</v>
      </c>
      <c r="I721">
        <v>2</v>
      </c>
      <c r="J721">
        <v>9</v>
      </c>
      <c r="K721">
        <v>4</v>
      </c>
    </row>
    <row r="722" spans="1:11" x14ac:dyDescent="0.25">
      <c r="A722">
        <v>731738</v>
      </c>
      <c r="B722">
        <v>731798</v>
      </c>
      <c r="C722">
        <v>732070</v>
      </c>
      <c r="D722">
        <v>732070</v>
      </c>
      <c r="E722" t="s">
        <v>11</v>
      </c>
      <c r="F722" t="s">
        <v>1217</v>
      </c>
      <c r="G722" t="s">
        <v>1218</v>
      </c>
      <c r="H722" t="s">
        <v>1219</v>
      </c>
      <c r="I722">
        <v>27510</v>
      </c>
      <c r="J722">
        <v>28573</v>
      </c>
      <c r="K722">
        <v>34089</v>
      </c>
    </row>
    <row r="723" spans="1:11" x14ac:dyDescent="0.25">
      <c r="A723">
        <v>732071</v>
      </c>
      <c r="B723">
        <v>732090</v>
      </c>
      <c r="C723">
        <v>732329</v>
      </c>
      <c r="D723">
        <v>732329</v>
      </c>
      <c r="E723" t="s">
        <v>11</v>
      </c>
      <c r="F723" t="s">
        <v>15</v>
      </c>
      <c r="G723" t="s">
        <v>1220</v>
      </c>
      <c r="H723" t="s">
        <v>1221</v>
      </c>
      <c r="I723">
        <v>1999</v>
      </c>
      <c r="J723">
        <v>2209</v>
      </c>
      <c r="K723">
        <v>2860</v>
      </c>
    </row>
    <row r="724" spans="1:11" x14ac:dyDescent="0.25">
      <c r="A724">
        <v>732892</v>
      </c>
      <c r="B724">
        <v>732894</v>
      </c>
      <c r="C724">
        <v>733694</v>
      </c>
      <c r="D724">
        <v>733695</v>
      </c>
      <c r="E724" t="s">
        <v>11</v>
      </c>
      <c r="F724" t="s">
        <v>15</v>
      </c>
      <c r="G724" t="s">
        <v>1222</v>
      </c>
      <c r="H724" t="s">
        <v>19</v>
      </c>
      <c r="I724">
        <v>7423</v>
      </c>
      <c r="J724">
        <v>11014</v>
      </c>
      <c r="K724">
        <v>9917</v>
      </c>
    </row>
    <row r="725" spans="1:11" x14ac:dyDescent="0.25">
      <c r="A725">
        <v>733696</v>
      </c>
      <c r="B725">
        <v>733725</v>
      </c>
      <c r="C725">
        <v>734243</v>
      </c>
      <c r="E725" t="s">
        <v>11</v>
      </c>
      <c r="F725" t="s">
        <v>1223</v>
      </c>
      <c r="G725" t="s">
        <v>1224</v>
      </c>
      <c r="H725" t="s">
        <v>1225</v>
      </c>
      <c r="I725">
        <v>4043</v>
      </c>
      <c r="J725">
        <v>5657</v>
      </c>
      <c r="K725">
        <v>4554</v>
      </c>
    </row>
    <row r="726" spans="1:11" x14ac:dyDescent="0.25">
      <c r="B726">
        <v>734233</v>
      </c>
      <c r="C726">
        <v>734952</v>
      </c>
      <c r="D726">
        <v>734963</v>
      </c>
      <c r="E726" t="s">
        <v>11</v>
      </c>
      <c r="F726" t="s">
        <v>1226</v>
      </c>
      <c r="G726" t="s">
        <v>1227</v>
      </c>
      <c r="H726" t="s">
        <v>1228</v>
      </c>
      <c r="I726">
        <v>5532</v>
      </c>
      <c r="J726">
        <v>7721</v>
      </c>
      <c r="K726">
        <v>6709</v>
      </c>
    </row>
    <row r="727" spans="1:11" x14ac:dyDescent="0.25">
      <c r="A727">
        <v>734964</v>
      </c>
      <c r="B727">
        <v>734964</v>
      </c>
      <c r="C727">
        <v>735302</v>
      </c>
      <c r="D727">
        <v>735302</v>
      </c>
      <c r="E727" t="s">
        <v>11</v>
      </c>
      <c r="F727" t="s">
        <v>15</v>
      </c>
      <c r="G727" t="s">
        <v>1229</v>
      </c>
      <c r="H727" t="s">
        <v>1230</v>
      </c>
      <c r="I727">
        <v>1577</v>
      </c>
      <c r="J727">
        <v>2215</v>
      </c>
      <c r="K727">
        <v>2154</v>
      </c>
    </row>
    <row r="728" spans="1:11" x14ac:dyDescent="0.25">
      <c r="A728">
        <v>735671</v>
      </c>
      <c r="B728">
        <v>735653</v>
      </c>
      <c r="C728">
        <v>735333</v>
      </c>
      <c r="D728">
        <v>735333</v>
      </c>
      <c r="E728" t="s">
        <v>15</v>
      </c>
      <c r="F728" t="s">
        <v>15</v>
      </c>
      <c r="G728" t="s">
        <v>1231</v>
      </c>
      <c r="H728" t="s">
        <v>19</v>
      </c>
      <c r="I728">
        <v>3033</v>
      </c>
      <c r="J728">
        <v>4185</v>
      </c>
      <c r="K728">
        <v>4507</v>
      </c>
    </row>
    <row r="729" spans="1:11" x14ac:dyDescent="0.25">
      <c r="A729">
        <v>735458</v>
      </c>
      <c r="B729">
        <v>735727</v>
      </c>
      <c r="C729">
        <v>735966</v>
      </c>
      <c r="D729">
        <v>735966</v>
      </c>
      <c r="E729" t="s">
        <v>11</v>
      </c>
      <c r="F729" t="s">
        <v>15</v>
      </c>
      <c r="G729" t="s">
        <v>1232</v>
      </c>
      <c r="H729" t="s">
        <v>19</v>
      </c>
      <c r="I729">
        <v>325</v>
      </c>
      <c r="J729">
        <v>438</v>
      </c>
      <c r="K729">
        <v>490</v>
      </c>
    </row>
    <row r="730" spans="1:11" x14ac:dyDescent="0.25">
      <c r="A730">
        <v>736708</v>
      </c>
      <c r="B730">
        <v>736708</v>
      </c>
      <c r="C730">
        <v>736172</v>
      </c>
      <c r="D730">
        <v>736172</v>
      </c>
      <c r="E730" t="s">
        <v>15</v>
      </c>
      <c r="F730" t="s">
        <v>15</v>
      </c>
      <c r="G730" t="s">
        <v>1233</v>
      </c>
      <c r="H730" t="s">
        <v>19</v>
      </c>
      <c r="I730">
        <v>132</v>
      </c>
      <c r="J730">
        <v>237</v>
      </c>
      <c r="K730">
        <v>275</v>
      </c>
    </row>
    <row r="731" spans="1:11" x14ac:dyDescent="0.25">
      <c r="A731">
        <v>738281</v>
      </c>
      <c r="B731">
        <v>738251</v>
      </c>
      <c r="C731">
        <v>736905</v>
      </c>
      <c r="D731">
        <v>736905</v>
      </c>
      <c r="E731" t="s">
        <v>15</v>
      </c>
      <c r="F731" t="s">
        <v>15</v>
      </c>
      <c r="G731" t="s">
        <v>1234</v>
      </c>
      <c r="H731" t="s">
        <v>1235</v>
      </c>
      <c r="I731">
        <v>3365</v>
      </c>
      <c r="J731">
        <v>6570</v>
      </c>
      <c r="K731">
        <v>7320</v>
      </c>
    </row>
    <row r="732" spans="1:11" x14ac:dyDescent="0.25">
      <c r="A732">
        <v>738516</v>
      </c>
      <c r="B732">
        <v>738516</v>
      </c>
      <c r="C732">
        <v>739715</v>
      </c>
      <c r="E732" t="s">
        <v>11</v>
      </c>
      <c r="F732" t="s">
        <v>15</v>
      </c>
      <c r="G732" t="s">
        <v>1236</v>
      </c>
      <c r="H732" t="s">
        <v>19</v>
      </c>
      <c r="I732">
        <v>4497</v>
      </c>
      <c r="J732">
        <v>6496</v>
      </c>
      <c r="K732">
        <v>5613</v>
      </c>
    </row>
    <row r="733" spans="1:11" x14ac:dyDescent="0.25">
      <c r="B733">
        <v>739699</v>
      </c>
      <c r="C733">
        <v>740400</v>
      </c>
      <c r="D733">
        <v>740401</v>
      </c>
      <c r="E733" t="s">
        <v>11</v>
      </c>
      <c r="F733" t="s">
        <v>15</v>
      </c>
      <c r="G733" t="s">
        <v>1237</v>
      </c>
      <c r="H733" t="s">
        <v>237</v>
      </c>
      <c r="I733">
        <v>1118</v>
      </c>
      <c r="J733">
        <v>1739</v>
      </c>
      <c r="K733">
        <v>1600</v>
      </c>
    </row>
    <row r="734" spans="1:11" x14ac:dyDescent="0.25">
      <c r="A734">
        <v>740402</v>
      </c>
      <c r="B734">
        <v>740402</v>
      </c>
      <c r="C734">
        <v>741661</v>
      </c>
      <c r="D734">
        <v>741661</v>
      </c>
      <c r="E734" t="s">
        <v>11</v>
      </c>
      <c r="F734" t="s">
        <v>15</v>
      </c>
      <c r="G734" t="s">
        <v>1238</v>
      </c>
      <c r="H734" t="s">
        <v>19</v>
      </c>
      <c r="I734">
        <v>4930</v>
      </c>
      <c r="J734">
        <v>7289</v>
      </c>
      <c r="K734">
        <v>7130</v>
      </c>
    </row>
    <row r="735" spans="1:11" x14ac:dyDescent="0.25">
      <c r="A735">
        <v>741761</v>
      </c>
      <c r="B735">
        <v>741785</v>
      </c>
      <c r="C735">
        <v>743782</v>
      </c>
      <c r="D735">
        <v>743782</v>
      </c>
      <c r="E735" t="s">
        <v>11</v>
      </c>
      <c r="F735" t="s">
        <v>1239</v>
      </c>
      <c r="G735" t="s">
        <v>1240</v>
      </c>
      <c r="H735" t="s">
        <v>1241</v>
      </c>
      <c r="I735">
        <v>28033</v>
      </c>
      <c r="J735">
        <v>35653</v>
      </c>
      <c r="K735">
        <v>38172</v>
      </c>
    </row>
    <row r="736" spans="1:11" x14ac:dyDescent="0.25">
      <c r="A736">
        <v>744208</v>
      </c>
      <c r="B736">
        <v>744248</v>
      </c>
      <c r="C736">
        <v>744568</v>
      </c>
      <c r="D736">
        <v>744570</v>
      </c>
      <c r="E736" t="s">
        <v>11</v>
      </c>
      <c r="F736" t="s">
        <v>15</v>
      </c>
      <c r="G736" t="s">
        <v>1242</v>
      </c>
      <c r="H736" t="s">
        <v>19</v>
      </c>
      <c r="I736">
        <v>1025</v>
      </c>
      <c r="J736">
        <v>1535</v>
      </c>
      <c r="K736">
        <v>1405</v>
      </c>
    </row>
    <row r="737" spans="1:11" x14ac:dyDescent="0.25">
      <c r="A737">
        <v>744571</v>
      </c>
      <c r="B737">
        <v>744572</v>
      </c>
      <c r="C737">
        <v>745387</v>
      </c>
      <c r="D737">
        <v>745405</v>
      </c>
      <c r="E737" t="s">
        <v>11</v>
      </c>
      <c r="F737" t="s">
        <v>15</v>
      </c>
      <c r="G737" t="s">
        <v>1243</v>
      </c>
      <c r="H737" t="s">
        <v>19</v>
      </c>
      <c r="I737">
        <v>1232</v>
      </c>
      <c r="J737">
        <v>1727</v>
      </c>
      <c r="K737">
        <v>1685</v>
      </c>
    </row>
    <row r="738" spans="1:11" x14ac:dyDescent="0.25">
      <c r="A738">
        <v>745426</v>
      </c>
      <c r="B738">
        <v>745462</v>
      </c>
      <c r="C738">
        <v>746388</v>
      </c>
      <c r="D738">
        <v>746442</v>
      </c>
      <c r="E738" t="s">
        <v>11</v>
      </c>
      <c r="F738" t="s">
        <v>15</v>
      </c>
      <c r="G738" t="s">
        <v>1244</v>
      </c>
      <c r="H738" t="s">
        <v>1245</v>
      </c>
      <c r="I738">
        <v>1623</v>
      </c>
      <c r="J738">
        <v>2273</v>
      </c>
      <c r="K738">
        <v>2280</v>
      </c>
    </row>
    <row r="739" spans="1:11" x14ac:dyDescent="0.25">
      <c r="A739">
        <v>746454</v>
      </c>
      <c r="B739">
        <v>746454</v>
      </c>
      <c r="C739">
        <v>746720</v>
      </c>
      <c r="E739" t="s">
        <v>11</v>
      </c>
      <c r="F739" t="s">
        <v>15</v>
      </c>
      <c r="G739" t="s">
        <v>1246</v>
      </c>
      <c r="H739" t="s">
        <v>19</v>
      </c>
      <c r="I739">
        <v>2585</v>
      </c>
      <c r="J739">
        <v>3065</v>
      </c>
      <c r="K739">
        <v>2759</v>
      </c>
    </row>
    <row r="740" spans="1:11" x14ac:dyDescent="0.25">
      <c r="B740">
        <v>746713</v>
      </c>
      <c r="C740">
        <v>747411</v>
      </c>
      <c r="D740">
        <v>747411</v>
      </c>
      <c r="E740" t="s">
        <v>11</v>
      </c>
      <c r="F740" t="s">
        <v>703</v>
      </c>
      <c r="G740" t="s">
        <v>1247</v>
      </c>
      <c r="H740" t="s">
        <v>705</v>
      </c>
      <c r="I740">
        <v>1738</v>
      </c>
      <c r="J740">
        <v>2191</v>
      </c>
      <c r="K740">
        <v>1866</v>
      </c>
    </row>
    <row r="741" spans="1:11" x14ac:dyDescent="0.25">
      <c r="A741">
        <v>747412</v>
      </c>
      <c r="B741">
        <v>747422</v>
      </c>
      <c r="C741">
        <v>747922</v>
      </c>
      <c r="D741">
        <v>747940</v>
      </c>
      <c r="E741" t="s">
        <v>11</v>
      </c>
      <c r="F741" t="s">
        <v>15</v>
      </c>
      <c r="G741" t="s">
        <v>1248</v>
      </c>
      <c r="H741" t="s">
        <v>216</v>
      </c>
      <c r="I741">
        <v>1408</v>
      </c>
      <c r="J741">
        <v>1774</v>
      </c>
      <c r="K741">
        <v>1451</v>
      </c>
    </row>
    <row r="742" spans="1:11" x14ac:dyDescent="0.25">
      <c r="A742">
        <v>747971</v>
      </c>
      <c r="B742">
        <v>747975</v>
      </c>
      <c r="C742">
        <v>748769</v>
      </c>
      <c r="E742" t="s">
        <v>11</v>
      </c>
      <c r="F742" t="s">
        <v>15</v>
      </c>
      <c r="G742" t="s">
        <v>1249</v>
      </c>
      <c r="H742" t="s">
        <v>19</v>
      </c>
      <c r="I742">
        <v>1537</v>
      </c>
      <c r="J742">
        <v>2171</v>
      </c>
      <c r="K742">
        <v>1789</v>
      </c>
    </row>
    <row r="743" spans="1:11" x14ac:dyDescent="0.25">
      <c r="B743">
        <v>748744</v>
      </c>
      <c r="C743">
        <v>749184</v>
      </c>
      <c r="D743">
        <v>749233</v>
      </c>
      <c r="E743" t="s">
        <v>11</v>
      </c>
      <c r="F743" t="s">
        <v>15</v>
      </c>
      <c r="G743" t="s">
        <v>1250</v>
      </c>
      <c r="H743" t="s">
        <v>19</v>
      </c>
      <c r="I743">
        <v>679</v>
      </c>
      <c r="J743">
        <v>974</v>
      </c>
      <c r="K743">
        <v>750</v>
      </c>
    </row>
    <row r="744" spans="1:11" x14ac:dyDescent="0.25">
      <c r="A744">
        <v>749291</v>
      </c>
      <c r="B744">
        <v>749307</v>
      </c>
      <c r="C744">
        <v>751853</v>
      </c>
      <c r="D744">
        <v>751853</v>
      </c>
      <c r="E744" t="s">
        <v>11</v>
      </c>
      <c r="F744" t="s">
        <v>15</v>
      </c>
      <c r="G744" t="s">
        <v>1251</v>
      </c>
      <c r="H744" t="s">
        <v>485</v>
      </c>
      <c r="I744">
        <v>16497</v>
      </c>
      <c r="J744">
        <v>22933</v>
      </c>
      <c r="K744">
        <v>24196</v>
      </c>
    </row>
    <row r="745" spans="1:11" x14ac:dyDescent="0.25">
      <c r="A745">
        <v>751945</v>
      </c>
      <c r="B745">
        <v>751962</v>
      </c>
      <c r="C745">
        <v>752636</v>
      </c>
      <c r="E745" t="s">
        <v>11</v>
      </c>
      <c r="F745" t="s">
        <v>15</v>
      </c>
      <c r="G745" t="s">
        <v>1252</v>
      </c>
      <c r="H745" t="s">
        <v>1253</v>
      </c>
      <c r="I745">
        <v>6233</v>
      </c>
      <c r="J745">
        <v>7750</v>
      </c>
      <c r="K745">
        <v>8121</v>
      </c>
    </row>
    <row r="746" spans="1:11" x14ac:dyDescent="0.25">
      <c r="B746">
        <v>752626</v>
      </c>
      <c r="C746">
        <v>753960</v>
      </c>
      <c r="D746">
        <v>753960</v>
      </c>
      <c r="E746" t="s">
        <v>11</v>
      </c>
      <c r="F746" t="s">
        <v>15</v>
      </c>
      <c r="G746" t="s">
        <v>1254</v>
      </c>
      <c r="H746" t="s">
        <v>1255</v>
      </c>
      <c r="I746">
        <v>9865</v>
      </c>
      <c r="J746">
        <v>13308</v>
      </c>
      <c r="K746">
        <v>14044</v>
      </c>
    </row>
    <row r="747" spans="1:11" x14ac:dyDescent="0.25">
      <c r="A747">
        <v>754302</v>
      </c>
      <c r="B747">
        <v>754281</v>
      </c>
      <c r="C747">
        <v>753994</v>
      </c>
      <c r="D747">
        <v>753994</v>
      </c>
      <c r="E747" t="s">
        <v>15</v>
      </c>
      <c r="F747" t="s">
        <v>15</v>
      </c>
      <c r="G747" t="s">
        <v>1256</v>
      </c>
      <c r="H747" t="s">
        <v>19</v>
      </c>
      <c r="I747">
        <v>26547</v>
      </c>
      <c r="J747">
        <v>33986</v>
      </c>
      <c r="K747">
        <v>40801</v>
      </c>
    </row>
    <row r="748" spans="1:11" x14ac:dyDescent="0.25">
      <c r="A748">
        <v>754280</v>
      </c>
      <c r="B748">
        <v>754280</v>
      </c>
      <c r="C748">
        <v>755350</v>
      </c>
      <c r="D748">
        <v>755385</v>
      </c>
      <c r="E748" t="s">
        <v>11</v>
      </c>
      <c r="F748" t="s">
        <v>15</v>
      </c>
      <c r="G748" t="s">
        <v>1257</v>
      </c>
      <c r="H748" t="s">
        <v>19</v>
      </c>
      <c r="I748">
        <v>4462</v>
      </c>
      <c r="J748">
        <v>6380</v>
      </c>
      <c r="K748">
        <v>7190</v>
      </c>
    </row>
    <row r="749" spans="1:11" x14ac:dyDescent="0.25">
      <c r="A749">
        <v>755547</v>
      </c>
      <c r="B749">
        <v>755550</v>
      </c>
      <c r="C749">
        <v>758000</v>
      </c>
      <c r="D749">
        <v>758014</v>
      </c>
      <c r="E749" t="s">
        <v>11</v>
      </c>
      <c r="F749" t="s">
        <v>15</v>
      </c>
      <c r="G749" t="s">
        <v>1258</v>
      </c>
      <c r="H749" t="s">
        <v>1259</v>
      </c>
      <c r="I749">
        <v>8978</v>
      </c>
      <c r="J749">
        <v>12488</v>
      </c>
      <c r="K749">
        <v>12063</v>
      </c>
    </row>
    <row r="750" spans="1:11" x14ac:dyDescent="0.25">
      <c r="A750">
        <v>758037</v>
      </c>
      <c r="B750">
        <v>758037</v>
      </c>
      <c r="C750">
        <v>759260</v>
      </c>
      <c r="D750">
        <v>759270</v>
      </c>
      <c r="E750" t="s">
        <v>11</v>
      </c>
      <c r="F750" t="s">
        <v>15</v>
      </c>
      <c r="G750" t="s">
        <v>1260</v>
      </c>
      <c r="H750" t="s">
        <v>1261</v>
      </c>
      <c r="I750">
        <v>4599</v>
      </c>
      <c r="J750">
        <v>6283</v>
      </c>
      <c r="K750">
        <v>6379</v>
      </c>
    </row>
    <row r="751" spans="1:11" x14ac:dyDescent="0.25">
      <c r="A751">
        <v>759271</v>
      </c>
      <c r="B751">
        <v>759271</v>
      </c>
      <c r="C751">
        <v>759825</v>
      </c>
      <c r="D751">
        <v>759825</v>
      </c>
      <c r="E751" t="s">
        <v>11</v>
      </c>
      <c r="F751" t="s">
        <v>15</v>
      </c>
      <c r="G751" t="s">
        <v>1262</v>
      </c>
      <c r="H751" t="s">
        <v>1263</v>
      </c>
      <c r="I751">
        <v>2567</v>
      </c>
      <c r="J751">
        <v>3300</v>
      </c>
      <c r="K751">
        <v>3233</v>
      </c>
    </row>
    <row r="752" spans="1:11" x14ac:dyDescent="0.25">
      <c r="A752">
        <v>759901</v>
      </c>
      <c r="B752">
        <v>759901</v>
      </c>
      <c r="C752">
        <v>760473</v>
      </c>
      <c r="D752">
        <v>760487</v>
      </c>
      <c r="E752" t="s">
        <v>11</v>
      </c>
      <c r="F752" t="s">
        <v>15</v>
      </c>
      <c r="G752" t="s">
        <v>1264</v>
      </c>
      <c r="H752" t="s">
        <v>192</v>
      </c>
      <c r="I752">
        <v>2749</v>
      </c>
      <c r="J752">
        <v>3605</v>
      </c>
      <c r="K752">
        <v>3333</v>
      </c>
    </row>
    <row r="753" spans="1:11" x14ac:dyDescent="0.25">
      <c r="A753">
        <v>760488</v>
      </c>
      <c r="B753">
        <v>760488</v>
      </c>
      <c r="C753">
        <v>762434</v>
      </c>
      <c r="D753">
        <v>762515</v>
      </c>
      <c r="E753" t="s">
        <v>11</v>
      </c>
      <c r="F753" t="s">
        <v>1265</v>
      </c>
      <c r="G753" t="s">
        <v>1266</v>
      </c>
      <c r="H753" t="s">
        <v>1267</v>
      </c>
      <c r="I753">
        <v>13936</v>
      </c>
      <c r="J753">
        <v>17229</v>
      </c>
      <c r="K753">
        <v>12895</v>
      </c>
    </row>
    <row r="754" spans="1:11" x14ac:dyDescent="0.25">
      <c r="A754">
        <v>762516</v>
      </c>
      <c r="B754">
        <v>762516</v>
      </c>
      <c r="C754">
        <v>764243</v>
      </c>
      <c r="D754">
        <v>764410</v>
      </c>
      <c r="E754" t="s">
        <v>11</v>
      </c>
      <c r="F754" t="s">
        <v>15</v>
      </c>
      <c r="G754" t="s">
        <v>1268</v>
      </c>
      <c r="H754" t="s">
        <v>1269</v>
      </c>
      <c r="I754">
        <v>24842</v>
      </c>
      <c r="J754">
        <v>30746</v>
      </c>
      <c r="K754">
        <v>25200</v>
      </c>
    </row>
    <row r="755" spans="1:11" x14ac:dyDescent="0.25">
      <c r="A755">
        <v>764779</v>
      </c>
      <c r="B755">
        <v>764779</v>
      </c>
      <c r="C755">
        <v>764874</v>
      </c>
      <c r="D755">
        <v>765037</v>
      </c>
      <c r="E755" t="s">
        <v>11</v>
      </c>
      <c r="F755" t="s">
        <v>15</v>
      </c>
      <c r="G755" t="s">
        <v>1270</v>
      </c>
      <c r="H755" t="s">
        <v>19</v>
      </c>
      <c r="I755">
        <v>178</v>
      </c>
      <c r="J755">
        <v>225</v>
      </c>
      <c r="K755">
        <v>236</v>
      </c>
    </row>
    <row r="756" spans="1:11" x14ac:dyDescent="0.25">
      <c r="A756">
        <v>765051</v>
      </c>
      <c r="B756">
        <v>765229</v>
      </c>
      <c r="C756">
        <v>765495</v>
      </c>
      <c r="D756">
        <v>765495</v>
      </c>
      <c r="E756" t="s">
        <v>11</v>
      </c>
      <c r="F756" t="s">
        <v>15</v>
      </c>
      <c r="G756" t="s">
        <v>1271</v>
      </c>
      <c r="H756" t="s">
        <v>19</v>
      </c>
      <c r="I756">
        <v>378</v>
      </c>
      <c r="J756">
        <v>470</v>
      </c>
      <c r="K756">
        <v>517</v>
      </c>
    </row>
    <row r="757" spans="1:11" x14ac:dyDescent="0.25">
      <c r="A757">
        <v>765527</v>
      </c>
      <c r="B757">
        <v>765527</v>
      </c>
      <c r="C757">
        <v>766036</v>
      </c>
      <c r="E757" t="s">
        <v>11</v>
      </c>
      <c r="F757" t="s">
        <v>15</v>
      </c>
      <c r="G757" t="s">
        <v>1272</v>
      </c>
      <c r="H757" t="s">
        <v>1273</v>
      </c>
      <c r="I757">
        <v>144</v>
      </c>
      <c r="J757">
        <v>212</v>
      </c>
      <c r="K757">
        <v>177</v>
      </c>
    </row>
    <row r="758" spans="1:11" x14ac:dyDescent="0.25">
      <c r="B758">
        <v>768130</v>
      </c>
      <c r="C758">
        <v>768243</v>
      </c>
      <c r="E758" t="s">
        <v>11</v>
      </c>
      <c r="F758" t="s">
        <v>15</v>
      </c>
      <c r="G758" t="s">
        <v>1274</v>
      </c>
      <c r="H758" t="s">
        <v>19</v>
      </c>
      <c r="I758">
        <v>29</v>
      </c>
      <c r="J758">
        <v>28</v>
      </c>
      <c r="K758">
        <v>21</v>
      </c>
    </row>
    <row r="759" spans="1:11" x14ac:dyDescent="0.25">
      <c r="A759">
        <v>768520</v>
      </c>
      <c r="B759">
        <v>768500</v>
      </c>
      <c r="C759">
        <v>768201</v>
      </c>
      <c r="D759">
        <v>768157</v>
      </c>
      <c r="E759" t="s">
        <v>15</v>
      </c>
      <c r="F759" t="s">
        <v>15</v>
      </c>
      <c r="G759" t="s">
        <v>1275</v>
      </c>
      <c r="H759" t="s">
        <v>19</v>
      </c>
      <c r="I759">
        <v>3719</v>
      </c>
      <c r="J759">
        <v>4580</v>
      </c>
      <c r="K759">
        <v>5125</v>
      </c>
    </row>
    <row r="760" spans="1:11" x14ac:dyDescent="0.25">
      <c r="B760">
        <v>769087</v>
      </c>
      <c r="C760">
        <v>768665</v>
      </c>
      <c r="E760" t="s">
        <v>15</v>
      </c>
      <c r="F760" t="s">
        <v>15</v>
      </c>
      <c r="G760" t="s">
        <v>1276</v>
      </c>
      <c r="H760" t="s">
        <v>216</v>
      </c>
      <c r="I760">
        <v>86</v>
      </c>
      <c r="J760">
        <v>133</v>
      </c>
      <c r="K760">
        <v>90</v>
      </c>
    </row>
    <row r="761" spans="1:11" x14ac:dyDescent="0.25">
      <c r="A761">
        <v>769172</v>
      </c>
      <c r="B761">
        <v>769180</v>
      </c>
      <c r="C761">
        <v>769530</v>
      </c>
      <c r="D761">
        <v>769540</v>
      </c>
      <c r="E761" t="s">
        <v>11</v>
      </c>
      <c r="F761" t="s">
        <v>15</v>
      </c>
      <c r="G761" t="s">
        <v>1277</v>
      </c>
      <c r="H761" t="s">
        <v>591</v>
      </c>
      <c r="I761">
        <v>1395</v>
      </c>
      <c r="J761">
        <v>1967</v>
      </c>
      <c r="K761">
        <v>2049</v>
      </c>
    </row>
    <row r="762" spans="1:11" x14ac:dyDescent="0.25">
      <c r="A762">
        <v>769565</v>
      </c>
      <c r="B762">
        <v>769728</v>
      </c>
      <c r="C762">
        <v>770051</v>
      </c>
      <c r="D762">
        <v>770051</v>
      </c>
      <c r="E762" t="s">
        <v>11</v>
      </c>
      <c r="F762" t="s">
        <v>15</v>
      </c>
      <c r="G762" t="s">
        <v>1278</v>
      </c>
      <c r="H762" t="s">
        <v>57</v>
      </c>
      <c r="I762">
        <v>251</v>
      </c>
      <c r="J762">
        <v>313</v>
      </c>
      <c r="K762">
        <v>316</v>
      </c>
    </row>
    <row r="763" spans="1:11" x14ac:dyDescent="0.25">
      <c r="A763">
        <v>772607</v>
      </c>
      <c r="B763">
        <v>772516</v>
      </c>
      <c r="C763">
        <v>770258</v>
      </c>
      <c r="D763">
        <v>770258</v>
      </c>
      <c r="E763" t="s">
        <v>15</v>
      </c>
      <c r="F763" t="s">
        <v>15</v>
      </c>
      <c r="G763" t="s">
        <v>1279</v>
      </c>
      <c r="H763" t="s">
        <v>1280</v>
      </c>
      <c r="I763">
        <v>11824</v>
      </c>
      <c r="J763">
        <v>14388</v>
      </c>
      <c r="K763">
        <v>13834</v>
      </c>
    </row>
    <row r="764" spans="1:11" x14ac:dyDescent="0.25">
      <c r="B764">
        <v>772647</v>
      </c>
      <c r="C764">
        <v>772748</v>
      </c>
      <c r="E764" t="s">
        <v>11</v>
      </c>
      <c r="F764" t="s">
        <v>15</v>
      </c>
      <c r="G764" t="s">
        <v>1281</v>
      </c>
      <c r="H764" t="s">
        <v>19</v>
      </c>
      <c r="I764">
        <v>13</v>
      </c>
      <c r="J764">
        <v>15</v>
      </c>
      <c r="K764">
        <v>18</v>
      </c>
    </row>
    <row r="765" spans="1:11" x14ac:dyDescent="0.25">
      <c r="A765">
        <v>773027</v>
      </c>
      <c r="B765">
        <v>772975</v>
      </c>
      <c r="C765">
        <v>772745</v>
      </c>
      <c r="D765">
        <v>772745</v>
      </c>
      <c r="E765" t="s">
        <v>15</v>
      </c>
      <c r="F765" t="s">
        <v>15</v>
      </c>
      <c r="G765" t="s">
        <v>1282</v>
      </c>
      <c r="H765" t="s">
        <v>19</v>
      </c>
      <c r="I765">
        <v>13762</v>
      </c>
      <c r="J765">
        <v>18549</v>
      </c>
      <c r="K765">
        <v>20667</v>
      </c>
    </row>
    <row r="766" spans="1:11" x14ac:dyDescent="0.25">
      <c r="A766">
        <v>773158</v>
      </c>
      <c r="B766">
        <v>773159</v>
      </c>
      <c r="C766">
        <v>773848</v>
      </c>
      <c r="E766" t="s">
        <v>11</v>
      </c>
      <c r="F766" t="s">
        <v>15</v>
      </c>
      <c r="G766" t="s">
        <v>1283</v>
      </c>
      <c r="H766" t="s">
        <v>985</v>
      </c>
      <c r="I766">
        <v>821</v>
      </c>
      <c r="J766">
        <v>1171</v>
      </c>
      <c r="K766">
        <v>1247</v>
      </c>
    </row>
    <row r="767" spans="1:11" x14ac:dyDescent="0.25">
      <c r="B767">
        <v>773848</v>
      </c>
      <c r="C767">
        <v>774582</v>
      </c>
      <c r="D767">
        <v>774586</v>
      </c>
      <c r="E767" t="s">
        <v>11</v>
      </c>
      <c r="F767" t="s">
        <v>15</v>
      </c>
      <c r="G767" t="s">
        <v>1284</v>
      </c>
      <c r="H767" t="s">
        <v>204</v>
      </c>
      <c r="I767">
        <v>715</v>
      </c>
      <c r="J767">
        <v>930</v>
      </c>
      <c r="K767">
        <v>1037</v>
      </c>
    </row>
    <row r="768" spans="1:11" x14ac:dyDescent="0.25">
      <c r="A768">
        <v>774761</v>
      </c>
      <c r="B768">
        <v>774761</v>
      </c>
      <c r="C768">
        <v>775618</v>
      </c>
      <c r="D768">
        <v>775618</v>
      </c>
      <c r="E768" t="s">
        <v>11</v>
      </c>
      <c r="F768" t="s">
        <v>15</v>
      </c>
      <c r="G768" t="s">
        <v>1285</v>
      </c>
      <c r="H768" t="s">
        <v>1286</v>
      </c>
      <c r="I768">
        <v>338</v>
      </c>
      <c r="J768">
        <v>440</v>
      </c>
      <c r="K768">
        <v>447</v>
      </c>
    </row>
    <row r="769" spans="1:11" x14ac:dyDescent="0.25">
      <c r="A769">
        <v>775756</v>
      </c>
      <c r="B769">
        <v>775756</v>
      </c>
      <c r="C769">
        <v>776577</v>
      </c>
      <c r="D769">
        <v>776577</v>
      </c>
      <c r="E769" t="s">
        <v>11</v>
      </c>
      <c r="F769" t="s">
        <v>15</v>
      </c>
      <c r="G769" t="s">
        <v>1287</v>
      </c>
      <c r="H769" t="s">
        <v>19</v>
      </c>
      <c r="I769">
        <v>535</v>
      </c>
      <c r="J769">
        <v>708</v>
      </c>
      <c r="K769">
        <v>764</v>
      </c>
    </row>
    <row r="770" spans="1:11" x14ac:dyDescent="0.25">
      <c r="A770">
        <v>777706</v>
      </c>
      <c r="B770">
        <v>777729</v>
      </c>
      <c r="C770">
        <v>778412</v>
      </c>
      <c r="D770">
        <v>778418</v>
      </c>
      <c r="E770" t="s">
        <v>11</v>
      </c>
      <c r="F770" t="s">
        <v>15</v>
      </c>
      <c r="G770" t="s">
        <v>1288</v>
      </c>
      <c r="H770" t="s">
        <v>1289</v>
      </c>
      <c r="I770">
        <v>2562</v>
      </c>
      <c r="J770">
        <v>3459</v>
      </c>
      <c r="K770">
        <v>3430</v>
      </c>
    </row>
    <row r="771" spans="1:11" x14ac:dyDescent="0.25">
      <c r="A771">
        <v>778426</v>
      </c>
      <c r="B771">
        <v>778426</v>
      </c>
      <c r="C771">
        <v>779637</v>
      </c>
      <c r="D771">
        <v>779637</v>
      </c>
      <c r="E771" t="s">
        <v>11</v>
      </c>
      <c r="F771" t="s">
        <v>15</v>
      </c>
      <c r="G771" t="s">
        <v>1290</v>
      </c>
      <c r="H771" t="s">
        <v>1291</v>
      </c>
      <c r="I771">
        <v>2525</v>
      </c>
      <c r="J771">
        <v>3208</v>
      </c>
      <c r="K771">
        <v>3005</v>
      </c>
    </row>
    <row r="772" spans="1:11" x14ac:dyDescent="0.25">
      <c r="A772">
        <v>779638</v>
      </c>
      <c r="B772">
        <v>779639</v>
      </c>
      <c r="C772">
        <v>780181</v>
      </c>
      <c r="D772">
        <v>780181</v>
      </c>
      <c r="E772" t="s">
        <v>11</v>
      </c>
      <c r="F772" t="s">
        <v>15</v>
      </c>
      <c r="G772" t="s">
        <v>1292</v>
      </c>
      <c r="H772" t="s">
        <v>19</v>
      </c>
      <c r="I772">
        <v>1689</v>
      </c>
      <c r="J772">
        <v>2172</v>
      </c>
      <c r="K772">
        <v>1825</v>
      </c>
    </row>
    <row r="773" spans="1:11" x14ac:dyDescent="0.25">
      <c r="A773">
        <v>780188</v>
      </c>
      <c r="B773">
        <v>780197</v>
      </c>
      <c r="C773">
        <v>781006</v>
      </c>
      <c r="D773">
        <v>781109</v>
      </c>
      <c r="E773" t="s">
        <v>11</v>
      </c>
      <c r="F773" t="s">
        <v>15</v>
      </c>
      <c r="G773" t="s">
        <v>1293</v>
      </c>
      <c r="H773" t="s">
        <v>1294</v>
      </c>
      <c r="I773">
        <v>1115</v>
      </c>
      <c r="J773">
        <v>1309</v>
      </c>
      <c r="K773">
        <v>1173</v>
      </c>
    </row>
    <row r="774" spans="1:11" x14ac:dyDescent="0.25">
      <c r="A774">
        <v>781298</v>
      </c>
      <c r="B774">
        <v>781470</v>
      </c>
      <c r="C774">
        <v>781640</v>
      </c>
      <c r="D774">
        <v>781640</v>
      </c>
      <c r="E774" t="s">
        <v>11</v>
      </c>
      <c r="F774" t="s">
        <v>15</v>
      </c>
      <c r="G774" t="s">
        <v>1295</v>
      </c>
      <c r="H774" t="s">
        <v>19</v>
      </c>
      <c r="I774">
        <v>383</v>
      </c>
      <c r="J774">
        <v>505</v>
      </c>
      <c r="K774">
        <v>415</v>
      </c>
    </row>
    <row r="775" spans="1:11" x14ac:dyDescent="0.25">
      <c r="A775">
        <v>781673</v>
      </c>
      <c r="B775">
        <v>781707</v>
      </c>
      <c r="C775">
        <v>782462</v>
      </c>
      <c r="D775">
        <v>782462</v>
      </c>
      <c r="E775" t="s">
        <v>11</v>
      </c>
      <c r="F775" t="s">
        <v>15</v>
      </c>
      <c r="G775" t="s">
        <v>1296</v>
      </c>
      <c r="H775" t="s">
        <v>19</v>
      </c>
      <c r="I775">
        <v>1026</v>
      </c>
      <c r="J775">
        <v>1352</v>
      </c>
      <c r="K775">
        <v>1011</v>
      </c>
    </row>
    <row r="776" spans="1:11" x14ac:dyDescent="0.25">
      <c r="A776">
        <v>782463</v>
      </c>
      <c r="B776">
        <v>782487</v>
      </c>
      <c r="C776">
        <v>782999</v>
      </c>
      <c r="D776">
        <v>783053</v>
      </c>
      <c r="E776" t="s">
        <v>11</v>
      </c>
      <c r="F776" t="s">
        <v>15</v>
      </c>
      <c r="G776" t="s">
        <v>1297</v>
      </c>
      <c r="H776" t="s">
        <v>1298</v>
      </c>
      <c r="I776">
        <v>406</v>
      </c>
      <c r="J776">
        <v>569</v>
      </c>
      <c r="K776">
        <v>423</v>
      </c>
    </row>
    <row r="777" spans="1:11" x14ac:dyDescent="0.25">
      <c r="A777">
        <v>783639</v>
      </c>
      <c r="B777">
        <v>783653</v>
      </c>
      <c r="C777">
        <v>784363</v>
      </c>
      <c r="D777">
        <v>784363</v>
      </c>
      <c r="E777" t="s">
        <v>11</v>
      </c>
      <c r="F777" t="s">
        <v>1299</v>
      </c>
      <c r="G777" t="s">
        <v>1300</v>
      </c>
      <c r="H777" t="s">
        <v>1294</v>
      </c>
      <c r="I777">
        <v>839</v>
      </c>
      <c r="J777">
        <v>1065</v>
      </c>
      <c r="K777">
        <v>1010</v>
      </c>
    </row>
    <row r="778" spans="1:11" x14ac:dyDescent="0.25">
      <c r="B778">
        <v>785669</v>
      </c>
      <c r="C778">
        <v>784413</v>
      </c>
      <c r="E778" t="s">
        <v>15</v>
      </c>
      <c r="F778" t="s">
        <v>15</v>
      </c>
      <c r="G778" t="s">
        <v>1301</v>
      </c>
      <c r="H778" t="s">
        <v>770</v>
      </c>
      <c r="I778">
        <v>127</v>
      </c>
      <c r="J778">
        <v>147</v>
      </c>
      <c r="K778">
        <v>119</v>
      </c>
    </row>
    <row r="779" spans="1:11" x14ac:dyDescent="0.25">
      <c r="A779">
        <v>786385</v>
      </c>
      <c r="B779">
        <v>786333</v>
      </c>
      <c r="C779">
        <v>785809</v>
      </c>
      <c r="D779">
        <v>785809</v>
      </c>
      <c r="E779" t="s">
        <v>15</v>
      </c>
      <c r="F779" t="s">
        <v>15</v>
      </c>
      <c r="G779" t="s">
        <v>1302</v>
      </c>
      <c r="H779" t="s">
        <v>1303</v>
      </c>
      <c r="I779">
        <v>3619</v>
      </c>
      <c r="J779">
        <v>3862</v>
      </c>
      <c r="K779">
        <v>4372</v>
      </c>
    </row>
    <row r="780" spans="1:11" x14ac:dyDescent="0.25">
      <c r="A780">
        <v>786644</v>
      </c>
      <c r="B780">
        <v>786622</v>
      </c>
      <c r="C780">
        <v>786386</v>
      </c>
      <c r="D780">
        <v>786386</v>
      </c>
      <c r="E780" t="s">
        <v>15</v>
      </c>
      <c r="F780" t="s">
        <v>1304</v>
      </c>
      <c r="G780" t="s">
        <v>1305</v>
      </c>
      <c r="H780" t="s">
        <v>1306</v>
      </c>
      <c r="I780">
        <v>5986</v>
      </c>
      <c r="J780">
        <v>7633</v>
      </c>
      <c r="K780">
        <v>9724</v>
      </c>
    </row>
    <row r="781" spans="1:11" x14ac:dyDescent="0.25">
      <c r="A781">
        <v>787624</v>
      </c>
      <c r="B781">
        <v>787610</v>
      </c>
      <c r="C781">
        <v>786690</v>
      </c>
      <c r="D781">
        <v>786690</v>
      </c>
      <c r="E781" t="s">
        <v>15</v>
      </c>
      <c r="F781" t="s">
        <v>15</v>
      </c>
      <c r="G781" t="s">
        <v>1307</v>
      </c>
      <c r="H781" t="s">
        <v>1308</v>
      </c>
      <c r="I781">
        <v>472</v>
      </c>
      <c r="J781">
        <v>949</v>
      </c>
      <c r="K781">
        <v>894</v>
      </c>
    </row>
    <row r="782" spans="1:11" x14ac:dyDescent="0.25">
      <c r="B782">
        <v>787800</v>
      </c>
      <c r="C782">
        <v>788036</v>
      </c>
      <c r="E782" t="s">
        <v>11</v>
      </c>
      <c r="F782" t="s">
        <v>15</v>
      </c>
      <c r="G782" t="s">
        <v>1309</v>
      </c>
      <c r="H782" t="s">
        <v>19</v>
      </c>
      <c r="I782">
        <v>17</v>
      </c>
      <c r="J782">
        <v>22</v>
      </c>
      <c r="K782">
        <v>23</v>
      </c>
    </row>
    <row r="783" spans="1:11" x14ac:dyDescent="0.25">
      <c r="A783">
        <v>788410</v>
      </c>
      <c r="B783">
        <v>788410</v>
      </c>
      <c r="C783">
        <v>789000</v>
      </c>
      <c r="E783" t="s">
        <v>11</v>
      </c>
      <c r="F783" t="s">
        <v>15</v>
      </c>
      <c r="G783" t="s">
        <v>1310</v>
      </c>
      <c r="H783" t="s">
        <v>19</v>
      </c>
      <c r="I783">
        <v>926</v>
      </c>
      <c r="J783">
        <v>1200</v>
      </c>
      <c r="K783">
        <v>1124</v>
      </c>
    </row>
    <row r="784" spans="1:11" x14ac:dyDescent="0.25">
      <c r="B784">
        <v>788997</v>
      </c>
      <c r="C784">
        <v>790274</v>
      </c>
      <c r="D784">
        <v>790274</v>
      </c>
      <c r="E784" t="s">
        <v>11</v>
      </c>
      <c r="F784" t="s">
        <v>15</v>
      </c>
      <c r="G784" t="s">
        <v>1311</v>
      </c>
      <c r="H784" t="s">
        <v>1312</v>
      </c>
      <c r="I784">
        <v>1968</v>
      </c>
      <c r="J784">
        <v>2734</v>
      </c>
      <c r="K784">
        <v>2636</v>
      </c>
    </row>
    <row r="785" spans="1:11" x14ac:dyDescent="0.25">
      <c r="A785">
        <v>790275</v>
      </c>
      <c r="B785">
        <v>790292</v>
      </c>
      <c r="C785">
        <v>790954</v>
      </c>
      <c r="E785" t="s">
        <v>11</v>
      </c>
      <c r="F785" t="s">
        <v>15</v>
      </c>
      <c r="G785" t="s">
        <v>1313</v>
      </c>
      <c r="H785" t="s">
        <v>1314</v>
      </c>
      <c r="I785">
        <v>6086</v>
      </c>
      <c r="J785">
        <v>8310</v>
      </c>
      <c r="K785">
        <v>8289</v>
      </c>
    </row>
    <row r="786" spans="1:11" x14ac:dyDescent="0.25">
      <c r="B786">
        <v>790941</v>
      </c>
      <c r="C786">
        <v>791330</v>
      </c>
      <c r="D786">
        <v>791346</v>
      </c>
      <c r="E786" t="s">
        <v>11</v>
      </c>
      <c r="F786" t="s">
        <v>15</v>
      </c>
      <c r="G786" t="s">
        <v>1315</v>
      </c>
      <c r="H786" t="s">
        <v>1316</v>
      </c>
      <c r="I786">
        <v>3127</v>
      </c>
      <c r="J786">
        <v>4384</v>
      </c>
      <c r="K786">
        <v>4494</v>
      </c>
    </row>
    <row r="787" spans="1:11" x14ac:dyDescent="0.25">
      <c r="A787">
        <v>791420</v>
      </c>
      <c r="B787">
        <v>791420</v>
      </c>
      <c r="C787">
        <v>792472</v>
      </c>
      <c r="D787">
        <v>792493</v>
      </c>
      <c r="E787" t="s">
        <v>11</v>
      </c>
      <c r="F787" t="s">
        <v>15</v>
      </c>
      <c r="G787" t="s">
        <v>1317</v>
      </c>
      <c r="H787" t="s">
        <v>250</v>
      </c>
      <c r="I787">
        <v>26936</v>
      </c>
      <c r="J787">
        <v>33631</v>
      </c>
      <c r="K787">
        <v>35541</v>
      </c>
    </row>
    <row r="788" spans="1:11" x14ac:dyDescent="0.25">
      <c r="A788">
        <v>792571</v>
      </c>
      <c r="B788">
        <v>792616</v>
      </c>
      <c r="C788">
        <v>794151</v>
      </c>
      <c r="E788" t="s">
        <v>11</v>
      </c>
      <c r="F788" t="s">
        <v>15</v>
      </c>
      <c r="G788" t="s">
        <v>1318</v>
      </c>
      <c r="H788" t="s">
        <v>1319</v>
      </c>
      <c r="I788">
        <v>3986</v>
      </c>
      <c r="J788">
        <v>6186</v>
      </c>
      <c r="K788">
        <v>6413</v>
      </c>
    </row>
    <row r="789" spans="1:11" x14ac:dyDescent="0.25">
      <c r="B789">
        <v>794144</v>
      </c>
      <c r="C789">
        <v>795202</v>
      </c>
      <c r="D789">
        <v>795204</v>
      </c>
      <c r="E789" t="s">
        <v>11</v>
      </c>
      <c r="F789" t="s">
        <v>15</v>
      </c>
      <c r="G789" t="s">
        <v>1320</v>
      </c>
      <c r="H789" t="s">
        <v>1321</v>
      </c>
      <c r="I789">
        <v>2234</v>
      </c>
      <c r="J789">
        <v>2905</v>
      </c>
      <c r="K789">
        <v>3255</v>
      </c>
    </row>
    <row r="790" spans="1:11" x14ac:dyDescent="0.25">
      <c r="A790">
        <v>795205</v>
      </c>
      <c r="B790">
        <v>795205</v>
      </c>
      <c r="C790">
        <v>796161</v>
      </c>
      <c r="D790">
        <v>796168</v>
      </c>
      <c r="E790" t="s">
        <v>11</v>
      </c>
      <c r="F790" t="s">
        <v>15</v>
      </c>
      <c r="G790" t="s">
        <v>1322</v>
      </c>
      <c r="H790" t="s">
        <v>1321</v>
      </c>
      <c r="I790">
        <v>2882</v>
      </c>
      <c r="J790">
        <v>3804</v>
      </c>
      <c r="K790">
        <v>4439</v>
      </c>
    </row>
    <row r="791" spans="1:11" x14ac:dyDescent="0.25">
      <c r="A791">
        <v>798201</v>
      </c>
      <c r="B791">
        <v>798201</v>
      </c>
      <c r="C791">
        <v>797560</v>
      </c>
      <c r="D791">
        <v>797542</v>
      </c>
      <c r="E791" t="s">
        <v>15</v>
      </c>
      <c r="F791" t="s">
        <v>15</v>
      </c>
      <c r="G791" t="s">
        <v>1323</v>
      </c>
      <c r="H791" t="s">
        <v>1324</v>
      </c>
      <c r="I791">
        <v>2277</v>
      </c>
      <c r="J791">
        <v>2659</v>
      </c>
      <c r="K791">
        <v>3232</v>
      </c>
    </row>
    <row r="792" spans="1:11" x14ac:dyDescent="0.25">
      <c r="A792">
        <v>798317</v>
      </c>
      <c r="B792">
        <v>798337</v>
      </c>
      <c r="C792">
        <v>800280</v>
      </c>
      <c r="E792" t="s">
        <v>11</v>
      </c>
      <c r="F792" t="s">
        <v>15</v>
      </c>
      <c r="G792" t="s">
        <v>1325</v>
      </c>
      <c r="H792" t="s">
        <v>1326</v>
      </c>
      <c r="I792">
        <v>7787</v>
      </c>
      <c r="J792">
        <v>9510</v>
      </c>
      <c r="K792">
        <v>9026</v>
      </c>
    </row>
    <row r="793" spans="1:11" x14ac:dyDescent="0.25">
      <c r="B793">
        <v>800280</v>
      </c>
      <c r="C793">
        <v>800387</v>
      </c>
      <c r="D793">
        <v>800387</v>
      </c>
      <c r="E793" t="s">
        <v>11</v>
      </c>
      <c r="F793" t="s">
        <v>15</v>
      </c>
      <c r="G793" t="s">
        <v>1327</v>
      </c>
      <c r="H793" t="s">
        <v>19</v>
      </c>
      <c r="I793">
        <v>518</v>
      </c>
      <c r="J793">
        <v>673</v>
      </c>
      <c r="K793">
        <v>668</v>
      </c>
    </row>
    <row r="794" spans="1:11" x14ac:dyDescent="0.25">
      <c r="A794">
        <v>800396</v>
      </c>
      <c r="B794">
        <v>800401</v>
      </c>
      <c r="C794">
        <v>800526</v>
      </c>
      <c r="D794">
        <v>800575</v>
      </c>
      <c r="E794" t="s">
        <v>11</v>
      </c>
      <c r="F794" t="s">
        <v>15</v>
      </c>
      <c r="G794" t="s">
        <v>1328</v>
      </c>
      <c r="H794" t="s">
        <v>19</v>
      </c>
      <c r="I794">
        <v>341</v>
      </c>
      <c r="J794">
        <v>481</v>
      </c>
      <c r="K794">
        <v>448</v>
      </c>
    </row>
    <row r="795" spans="1:11" x14ac:dyDescent="0.25">
      <c r="A795">
        <v>800699</v>
      </c>
      <c r="B795">
        <v>800700</v>
      </c>
      <c r="C795">
        <v>803171</v>
      </c>
      <c r="D795">
        <v>803290</v>
      </c>
      <c r="E795" t="s">
        <v>11</v>
      </c>
      <c r="F795" t="s">
        <v>15</v>
      </c>
      <c r="G795" t="s">
        <v>1329</v>
      </c>
      <c r="H795" t="s">
        <v>1330</v>
      </c>
      <c r="I795">
        <v>6530</v>
      </c>
      <c r="J795">
        <v>7954</v>
      </c>
      <c r="K795">
        <v>6333</v>
      </c>
    </row>
    <row r="796" spans="1:11" x14ac:dyDescent="0.25">
      <c r="A796">
        <v>803296</v>
      </c>
      <c r="B796">
        <v>803303</v>
      </c>
      <c r="C796">
        <v>804325</v>
      </c>
      <c r="D796">
        <v>804325</v>
      </c>
      <c r="E796" t="s">
        <v>11</v>
      </c>
      <c r="F796" t="s">
        <v>15</v>
      </c>
      <c r="G796" t="s">
        <v>1331</v>
      </c>
      <c r="H796" t="s">
        <v>1332</v>
      </c>
      <c r="I796">
        <v>8578</v>
      </c>
      <c r="J796">
        <v>10331</v>
      </c>
      <c r="K796">
        <v>8912</v>
      </c>
    </row>
    <row r="797" spans="1:11" x14ac:dyDescent="0.25">
      <c r="A797">
        <v>804326</v>
      </c>
      <c r="B797">
        <v>805150</v>
      </c>
      <c r="C797">
        <v>805839</v>
      </c>
      <c r="E797" t="s">
        <v>11</v>
      </c>
      <c r="F797" t="s">
        <v>15</v>
      </c>
      <c r="G797" t="s">
        <v>1333</v>
      </c>
      <c r="H797" t="s">
        <v>19</v>
      </c>
      <c r="I797">
        <v>6620</v>
      </c>
      <c r="J797">
        <v>8051</v>
      </c>
      <c r="K797">
        <v>7382</v>
      </c>
    </row>
    <row r="798" spans="1:11" x14ac:dyDescent="0.25">
      <c r="B798">
        <v>805836</v>
      </c>
      <c r="C798">
        <v>806759</v>
      </c>
      <c r="D798">
        <v>806759</v>
      </c>
      <c r="E798" t="s">
        <v>11</v>
      </c>
      <c r="F798" t="s">
        <v>15</v>
      </c>
      <c r="G798" t="s">
        <v>1334</v>
      </c>
      <c r="H798" t="s">
        <v>19</v>
      </c>
      <c r="I798">
        <v>7815</v>
      </c>
      <c r="J798">
        <v>8685</v>
      </c>
      <c r="K798">
        <v>7330</v>
      </c>
    </row>
    <row r="799" spans="1:11" x14ac:dyDescent="0.25">
      <c r="A799">
        <v>806760</v>
      </c>
      <c r="B799">
        <v>806774</v>
      </c>
      <c r="C799">
        <v>807418</v>
      </c>
      <c r="D799">
        <v>807438</v>
      </c>
      <c r="E799" t="s">
        <v>11</v>
      </c>
      <c r="F799" t="s">
        <v>15</v>
      </c>
      <c r="G799" t="s">
        <v>1335</v>
      </c>
      <c r="H799" t="s">
        <v>1336</v>
      </c>
      <c r="I799">
        <v>2594</v>
      </c>
      <c r="J799">
        <v>3005</v>
      </c>
      <c r="K799">
        <v>2904</v>
      </c>
    </row>
    <row r="800" spans="1:11" x14ac:dyDescent="0.25">
      <c r="A800">
        <v>807568</v>
      </c>
      <c r="B800">
        <v>807586</v>
      </c>
      <c r="C800">
        <v>807816</v>
      </c>
      <c r="D800">
        <v>807828</v>
      </c>
      <c r="E800" t="s">
        <v>11</v>
      </c>
      <c r="F800" t="s">
        <v>15</v>
      </c>
      <c r="G800" t="s">
        <v>1337</v>
      </c>
      <c r="H800" t="s">
        <v>19</v>
      </c>
      <c r="I800">
        <v>2587</v>
      </c>
      <c r="J800">
        <v>3226</v>
      </c>
      <c r="K800">
        <v>3738</v>
      </c>
    </row>
    <row r="801" spans="1:11" x14ac:dyDescent="0.25">
      <c r="A801">
        <v>808028</v>
      </c>
      <c r="B801">
        <v>808189</v>
      </c>
      <c r="C801">
        <v>809391</v>
      </c>
      <c r="D801">
        <v>809411</v>
      </c>
      <c r="E801" t="s">
        <v>11</v>
      </c>
      <c r="F801" t="s">
        <v>1344</v>
      </c>
      <c r="G801" t="s">
        <v>1345</v>
      </c>
      <c r="H801" t="s">
        <v>1346</v>
      </c>
      <c r="I801">
        <v>67027</v>
      </c>
      <c r="J801">
        <v>81148</v>
      </c>
      <c r="K801">
        <v>78580</v>
      </c>
    </row>
    <row r="802" spans="1:11" x14ac:dyDescent="0.25">
      <c r="A802">
        <v>810997</v>
      </c>
      <c r="B802">
        <v>810997</v>
      </c>
      <c r="C802">
        <v>811494</v>
      </c>
      <c r="E802" t="s">
        <v>11</v>
      </c>
      <c r="F802" t="s">
        <v>15</v>
      </c>
      <c r="G802" t="s">
        <v>1347</v>
      </c>
      <c r="H802" t="s">
        <v>19</v>
      </c>
      <c r="I802">
        <v>3562</v>
      </c>
      <c r="J802">
        <v>4766</v>
      </c>
      <c r="K802">
        <v>5036</v>
      </c>
    </row>
    <row r="803" spans="1:11" x14ac:dyDescent="0.25">
      <c r="B803">
        <v>811494</v>
      </c>
      <c r="C803">
        <v>813149</v>
      </c>
      <c r="D803">
        <v>813149</v>
      </c>
      <c r="E803" t="s">
        <v>11</v>
      </c>
      <c r="F803" t="s">
        <v>15</v>
      </c>
      <c r="G803" t="s">
        <v>1348</v>
      </c>
      <c r="H803" t="s">
        <v>1349</v>
      </c>
      <c r="I803">
        <v>10393</v>
      </c>
      <c r="J803">
        <v>14178</v>
      </c>
      <c r="K803">
        <v>15261</v>
      </c>
    </row>
    <row r="804" spans="1:11" x14ac:dyDescent="0.25">
      <c r="A804">
        <v>813150</v>
      </c>
      <c r="B804">
        <v>813177</v>
      </c>
      <c r="C804">
        <v>813371</v>
      </c>
      <c r="D804">
        <v>813371</v>
      </c>
      <c r="E804" t="s">
        <v>11</v>
      </c>
      <c r="F804" t="s">
        <v>15</v>
      </c>
      <c r="G804" t="s">
        <v>1350</v>
      </c>
      <c r="H804" t="s">
        <v>19</v>
      </c>
      <c r="I804">
        <v>696</v>
      </c>
      <c r="J804">
        <v>966</v>
      </c>
      <c r="K804">
        <v>1223</v>
      </c>
    </row>
    <row r="805" spans="1:11" x14ac:dyDescent="0.25">
      <c r="A805">
        <v>813457</v>
      </c>
      <c r="B805">
        <v>813521</v>
      </c>
      <c r="C805">
        <v>814291</v>
      </c>
      <c r="D805">
        <v>814291</v>
      </c>
      <c r="E805" t="s">
        <v>11</v>
      </c>
      <c r="F805" t="s">
        <v>15</v>
      </c>
      <c r="G805" t="s">
        <v>1351</v>
      </c>
      <c r="H805" t="s">
        <v>237</v>
      </c>
      <c r="I805">
        <v>1887</v>
      </c>
      <c r="J805">
        <v>3172</v>
      </c>
      <c r="K805">
        <v>2883</v>
      </c>
    </row>
    <row r="806" spans="1:11" x14ac:dyDescent="0.25">
      <c r="A806">
        <v>814292</v>
      </c>
      <c r="B806">
        <v>814319</v>
      </c>
      <c r="C806">
        <v>815581</v>
      </c>
      <c r="D806">
        <v>815581</v>
      </c>
      <c r="E806" t="s">
        <v>11</v>
      </c>
      <c r="F806" t="s">
        <v>15</v>
      </c>
      <c r="G806" t="s">
        <v>1352</v>
      </c>
      <c r="H806" t="s">
        <v>19</v>
      </c>
      <c r="I806">
        <v>1728</v>
      </c>
      <c r="J806">
        <v>2922</v>
      </c>
      <c r="K806">
        <v>2824</v>
      </c>
    </row>
    <row r="807" spans="1:11" x14ac:dyDescent="0.25">
      <c r="A807">
        <v>815582</v>
      </c>
      <c r="B807">
        <v>815592</v>
      </c>
      <c r="C807">
        <v>816818</v>
      </c>
      <c r="E807" t="s">
        <v>11</v>
      </c>
      <c r="F807" t="s">
        <v>15</v>
      </c>
      <c r="G807" t="s">
        <v>1353</v>
      </c>
      <c r="H807" t="s">
        <v>1354</v>
      </c>
      <c r="I807">
        <v>1692</v>
      </c>
      <c r="J807">
        <v>3312</v>
      </c>
      <c r="K807">
        <v>3024</v>
      </c>
    </row>
    <row r="808" spans="1:11" x14ac:dyDescent="0.25">
      <c r="B808">
        <v>816805</v>
      </c>
      <c r="C808">
        <v>817245</v>
      </c>
      <c r="D808">
        <v>817257</v>
      </c>
      <c r="E808" t="s">
        <v>11</v>
      </c>
      <c r="F808" t="s">
        <v>15</v>
      </c>
      <c r="G808" t="s">
        <v>1355</v>
      </c>
      <c r="H808" t="s">
        <v>1356</v>
      </c>
      <c r="I808">
        <v>1196</v>
      </c>
      <c r="J808">
        <v>2585</v>
      </c>
      <c r="K808">
        <v>2373</v>
      </c>
    </row>
    <row r="809" spans="1:11" x14ac:dyDescent="0.25">
      <c r="A809">
        <v>817296</v>
      </c>
      <c r="B809">
        <v>817299</v>
      </c>
      <c r="C809">
        <v>818711</v>
      </c>
      <c r="D809">
        <v>818719</v>
      </c>
      <c r="E809" t="s">
        <v>11</v>
      </c>
      <c r="F809" t="s">
        <v>15</v>
      </c>
      <c r="G809" t="s">
        <v>1357</v>
      </c>
      <c r="H809" t="s">
        <v>1358</v>
      </c>
      <c r="I809">
        <v>2385</v>
      </c>
      <c r="J809">
        <v>5902</v>
      </c>
      <c r="K809">
        <v>6067</v>
      </c>
    </row>
    <row r="810" spans="1:11" x14ac:dyDescent="0.25">
      <c r="A810">
        <v>820183</v>
      </c>
      <c r="B810">
        <v>820183</v>
      </c>
      <c r="C810">
        <v>818942</v>
      </c>
      <c r="D810">
        <v>818942</v>
      </c>
      <c r="E810" t="s">
        <v>15</v>
      </c>
      <c r="F810" t="s">
        <v>15</v>
      </c>
      <c r="G810" t="s">
        <v>1359</v>
      </c>
      <c r="H810" t="s">
        <v>1360</v>
      </c>
      <c r="I810">
        <v>5568</v>
      </c>
      <c r="J810">
        <v>7744</v>
      </c>
      <c r="K810">
        <v>8729</v>
      </c>
    </row>
    <row r="811" spans="1:11" x14ac:dyDescent="0.25">
      <c r="A811">
        <v>820273</v>
      </c>
      <c r="B811">
        <v>820286</v>
      </c>
      <c r="C811">
        <v>821395</v>
      </c>
      <c r="D811">
        <v>821415</v>
      </c>
      <c r="E811" t="s">
        <v>11</v>
      </c>
      <c r="F811" t="s">
        <v>15</v>
      </c>
      <c r="G811" t="s">
        <v>1361</v>
      </c>
      <c r="H811" t="s">
        <v>19</v>
      </c>
      <c r="I811">
        <v>4632</v>
      </c>
      <c r="J811">
        <v>5865</v>
      </c>
      <c r="K811">
        <v>6787</v>
      </c>
    </row>
    <row r="812" spans="1:11" x14ac:dyDescent="0.25">
      <c r="B812">
        <v>822381</v>
      </c>
      <c r="C812">
        <v>822274</v>
      </c>
      <c r="E812" t="s">
        <v>15</v>
      </c>
      <c r="F812" t="s">
        <v>15</v>
      </c>
      <c r="G812" t="s">
        <v>1362</v>
      </c>
      <c r="H812" t="s">
        <v>19</v>
      </c>
      <c r="I812">
        <v>2</v>
      </c>
      <c r="J812">
        <v>2</v>
      </c>
      <c r="K812">
        <v>2</v>
      </c>
    </row>
    <row r="813" spans="1:11" x14ac:dyDescent="0.25">
      <c r="A813">
        <v>822682</v>
      </c>
      <c r="B813">
        <v>822707</v>
      </c>
      <c r="C813">
        <v>823447</v>
      </c>
      <c r="E813" t="s">
        <v>11</v>
      </c>
      <c r="F813" t="s">
        <v>15</v>
      </c>
      <c r="G813" t="s">
        <v>1366</v>
      </c>
      <c r="H813" t="s">
        <v>1367</v>
      </c>
      <c r="I813">
        <v>4433</v>
      </c>
      <c r="J813">
        <v>6601</v>
      </c>
      <c r="K813">
        <v>6202</v>
      </c>
    </row>
    <row r="814" spans="1:11" x14ac:dyDescent="0.25">
      <c r="B814">
        <v>823444</v>
      </c>
      <c r="C814">
        <v>824355</v>
      </c>
      <c r="E814" t="s">
        <v>11</v>
      </c>
      <c r="F814" t="s">
        <v>15</v>
      </c>
      <c r="G814" t="s">
        <v>1368</v>
      </c>
      <c r="H814" t="s">
        <v>1369</v>
      </c>
      <c r="I814">
        <v>13535</v>
      </c>
      <c r="J814">
        <v>21053</v>
      </c>
      <c r="K814">
        <v>19850</v>
      </c>
    </row>
    <row r="815" spans="1:11" x14ac:dyDescent="0.25">
      <c r="B815">
        <v>824352</v>
      </c>
      <c r="C815">
        <v>826304</v>
      </c>
      <c r="D815">
        <v>826304</v>
      </c>
      <c r="E815" t="s">
        <v>11</v>
      </c>
      <c r="F815" t="s">
        <v>15</v>
      </c>
      <c r="G815" t="s">
        <v>1370</v>
      </c>
      <c r="H815" t="s">
        <v>1371</v>
      </c>
      <c r="I815">
        <v>9192</v>
      </c>
      <c r="J815">
        <v>14344</v>
      </c>
      <c r="K815">
        <v>14855</v>
      </c>
    </row>
    <row r="816" spans="1:11" x14ac:dyDescent="0.25">
      <c r="A816">
        <v>826326</v>
      </c>
      <c r="B816">
        <v>826390</v>
      </c>
      <c r="C816">
        <v>828693</v>
      </c>
      <c r="D816">
        <v>828693</v>
      </c>
      <c r="E816" t="s">
        <v>11</v>
      </c>
      <c r="F816" t="s">
        <v>15</v>
      </c>
      <c r="G816" t="s">
        <v>1372</v>
      </c>
      <c r="H816" t="s">
        <v>1373</v>
      </c>
      <c r="I816">
        <v>7982</v>
      </c>
      <c r="J816">
        <v>10514</v>
      </c>
      <c r="K816">
        <v>11612</v>
      </c>
    </row>
    <row r="817" spans="1:11" x14ac:dyDescent="0.25">
      <c r="A817">
        <v>829271</v>
      </c>
      <c r="B817">
        <v>829271</v>
      </c>
      <c r="C817">
        <v>828738</v>
      </c>
      <c r="D817">
        <v>828738</v>
      </c>
      <c r="E817" t="s">
        <v>15</v>
      </c>
      <c r="F817" t="s">
        <v>15</v>
      </c>
      <c r="G817" t="s">
        <v>1374</v>
      </c>
      <c r="H817" t="s">
        <v>19</v>
      </c>
      <c r="I817">
        <v>4405</v>
      </c>
      <c r="J817">
        <v>6557</v>
      </c>
      <c r="K817">
        <v>5201</v>
      </c>
    </row>
    <row r="818" spans="1:11" x14ac:dyDescent="0.25">
      <c r="A818">
        <v>829288</v>
      </c>
      <c r="B818">
        <v>829304</v>
      </c>
      <c r="C818">
        <v>830446</v>
      </c>
      <c r="D818">
        <v>830446</v>
      </c>
      <c r="E818" t="s">
        <v>11</v>
      </c>
      <c r="F818" t="s">
        <v>15</v>
      </c>
      <c r="G818" t="s">
        <v>1375</v>
      </c>
      <c r="H818" t="s">
        <v>1354</v>
      </c>
      <c r="I818">
        <v>6183</v>
      </c>
      <c r="J818">
        <v>8322</v>
      </c>
      <c r="K818">
        <v>9163</v>
      </c>
    </row>
    <row r="819" spans="1:11" x14ac:dyDescent="0.25">
      <c r="A819">
        <v>830447</v>
      </c>
      <c r="B819">
        <v>830455</v>
      </c>
      <c r="C819">
        <v>831669</v>
      </c>
      <c r="D819">
        <v>831669</v>
      </c>
      <c r="E819" t="s">
        <v>11</v>
      </c>
      <c r="F819" t="s">
        <v>15</v>
      </c>
      <c r="G819" t="s">
        <v>1376</v>
      </c>
      <c r="H819" t="s">
        <v>1377</v>
      </c>
      <c r="I819">
        <v>3891</v>
      </c>
      <c r="J819">
        <v>5681</v>
      </c>
      <c r="K819">
        <v>6094</v>
      </c>
    </row>
    <row r="820" spans="1:11" x14ac:dyDescent="0.25">
      <c r="B820">
        <v>831804</v>
      </c>
      <c r="C820">
        <v>832628</v>
      </c>
      <c r="E820" t="s">
        <v>11</v>
      </c>
      <c r="F820" t="s">
        <v>15</v>
      </c>
      <c r="G820" t="s">
        <v>1378</v>
      </c>
      <c r="H820" t="s">
        <v>19</v>
      </c>
      <c r="I820">
        <v>144</v>
      </c>
      <c r="J820">
        <v>164</v>
      </c>
      <c r="K820">
        <v>172</v>
      </c>
    </row>
    <row r="821" spans="1:11" x14ac:dyDescent="0.25">
      <c r="B821">
        <v>832650</v>
      </c>
      <c r="C821">
        <v>832985</v>
      </c>
      <c r="E821" t="s">
        <v>11</v>
      </c>
      <c r="F821" t="s">
        <v>15</v>
      </c>
      <c r="G821" t="s">
        <v>1379</v>
      </c>
      <c r="H821" t="s">
        <v>19</v>
      </c>
      <c r="I821">
        <v>67</v>
      </c>
      <c r="J821">
        <v>79</v>
      </c>
      <c r="K821">
        <v>104</v>
      </c>
    </row>
    <row r="822" spans="1:11" x14ac:dyDescent="0.25">
      <c r="B822">
        <v>832982</v>
      </c>
      <c r="C822">
        <v>833389</v>
      </c>
      <c r="E822" t="s">
        <v>11</v>
      </c>
      <c r="F822" t="s">
        <v>15</v>
      </c>
      <c r="G822" t="s">
        <v>1380</v>
      </c>
      <c r="H822" t="s">
        <v>19</v>
      </c>
      <c r="I822">
        <v>92</v>
      </c>
      <c r="J822">
        <v>103</v>
      </c>
      <c r="K822">
        <v>104</v>
      </c>
    </row>
    <row r="823" spans="1:11" x14ac:dyDescent="0.25">
      <c r="A823">
        <v>833402</v>
      </c>
      <c r="B823">
        <v>833402</v>
      </c>
      <c r="C823">
        <v>834568</v>
      </c>
      <c r="D823">
        <v>834568</v>
      </c>
      <c r="E823" t="s">
        <v>11</v>
      </c>
      <c r="F823" t="s">
        <v>15</v>
      </c>
      <c r="G823" t="s">
        <v>1381</v>
      </c>
      <c r="H823" t="s">
        <v>19</v>
      </c>
      <c r="I823">
        <v>371</v>
      </c>
      <c r="J823">
        <v>484</v>
      </c>
      <c r="K823">
        <v>462</v>
      </c>
    </row>
    <row r="824" spans="1:11" x14ac:dyDescent="0.25">
      <c r="A824">
        <v>835064</v>
      </c>
      <c r="B824">
        <v>835075</v>
      </c>
      <c r="C824">
        <v>836568</v>
      </c>
      <c r="D824">
        <v>836568</v>
      </c>
      <c r="E824" t="s">
        <v>11</v>
      </c>
      <c r="F824" t="s">
        <v>15</v>
      </c>
      <c r="G824" t="s">
        <v>1382</v>
      </c>
      <c r="H824" t="s">
        <v>838</v>
      </c>
      <c r="I824">
        <v>3609</v>
      </c>
      <c r="J824">
        <v>4746</v>
      </c>
      <c r="K824">
        <v>2104</v>
      </c>
    </row>
    <row r="825" spans="1:11" x14ac:dyDescent="0.25">
      <c r="A825">
        <v>836569</v>
      </c>
      <c r="B825">
        <v>836581</v>
      </c>
      <c r="C825">
        <v>837702</v>
      </c>
      <c r="D825">
        <v>837702</v>
      </c>
      <c r="E825" t="s">
        <v>11</v>
      </c>
      <c r="F825" t="s">
        <v>15</v>
      </c>
      <c r="G825" t="s">
        <v>1383</v>
      </c>
      <c r="H825" t="s">
        <v>832</v>
      </c>
      <c r="I825">
        <v>2775</v>
      </c>
      <c r="J825">
        <v>3675</v>
      </c>
      <c r="K825">
        <v>1646</v>
      </c>
    </row>
    <row r="826" spans="1:11" x14ac:dyDescent="0.25">
      <c r="A826">
        <v>837703</v>
      </c>
      <c r="B826">
        <v>837762</v>
      </c>
      <c r="C826">
        <v>837998</v>
      </c>
      <c r="E826" t="s">
        <v>11</v>
      </c>
      <c r="F826" t="s">
        <v>15</v>
      </c>
      <c r="G826" t="s">
        <v>1384</v>
      </c>
      <c r="H826" t="s">
        <v>19</v>
      </c>
      <c r="I826">
        <v>705</v>
      </c>
      <c r="J826">
        <v>902</v>
      </c>
      <c r="K826">
        <v>850</v>
      </c>
    </row>
    <row r="827" spans="1:11" x14ac:dyDescent="0.25">
      <c r="B827">
        <v>837995</v>
      </c>
      <c r="C827">
        <v>838408</v>
      </c>
      <c r="D827">
        <v>838409</v>
      </c>
      <c r="E827" t="s">
        <v>11</v>
      </c>
      <c r="F827" t="s">
        <v>15</v>
      </c>
      <c r="G827" t="s">
        <v>1385</v>
      </c>
      <c r="H827" t="s">
        <v>19</v>
      </c>
      <c r="I827">
        <v>3325</v>
      </c>
      <c r="J827">
        <v>4664</v>
      </c>
      <c r="K827">
        <v>4269</v>
      </c>
    </row>
    <row r="828" spans="1:11" x14ac:dyDescent="0.25">
      <c r="B828">
        <v>838526</v>
      </c>
      <c r="C828">
        <v>839491</v>
      </c>
      <c r="E828" t="s">
        <v>11</v>
      </c>
      <c r="F828" t="s">
        <v>15</v>
      </c>
      <c r="G828" t="s">
        <v>1386</v>
      </c>
      <c r="H828" t="s">
        <v>834</v>
      </c>
      <c r="I828">
        <v>193</v>
      </c>
      <c r="J828">
        <v>251</v>
      </c>
      <c r="K828">
        <v>90</v>
      </c>
    </row>
    <row r="829" spans="1:11" x14ac:dyDescent="0.25">
      <c r="B829">
        <v>839436</v>
      </c>
      <c r="C829">
        <v>840095</v>
      </c>
      <c r="D829">
        <v>840095</v>
      </c>
      <c r="E829" t="s">
        <v>11</v>
      </c>
      <c r="F829" t="s">
        <v>15</v>
      </c>
      <c r="G829" t="s">
        <v>1387</v>
      </c>
      <c r="H829" t="s">
        <v>832</v>
      </c>
      <c r="I829">
        <v>745</v>
      </c>
      <c r="J829">
        <v>969</v>
      </c>
      <c r="K829">
        <v>468</v>
      </c>
    </row>
    <row r="830" spans="1:11" x14ac:dyDescent="0.25">
      <c r="A830">
        <v>840182</v>
      </c>
      <c r="B830">
        <v>840200</v>
      </c>
      <c r="C830">
        <v>843475</v>
      </c>
      <c r="D830">
        <v>843771</v>
      </c>
      <c r="E830" t="s">
        <v>11</v>
      </c>
      <c r="F830" t="s">
        <v>15</v>
      </c>
      <c r="G830" t="s">
        <v>1388</v>
      </c>
      <c r="H830" t="s">
        <v>840</v>
      </c>
      <c r="I830">
        <v>8031</v>
      </c>
      <c r="J830">
        <v>10563</v>
      </c>
      <c r="K830">
        <v>9897</v>
      </c>
    </row>
    <row r="831" spans="1:11" x14ac:dyDescent="0.25">
      <c r="A831">
        <v>844467</v>
      </c>
      <c r="B831">
        <v>844451</v>
      </c>
      <c r="C831">
        <v>843981</v>
      </c>
      <c r="D831">
        <v>843956</v>
      </c>
      <c r="E831" t="s">
        <v>15</v>
      </c>
      <c r="F831" t="s">
        <v>15</v>
      </c>
      <c r="G831" t="s">
        <v>1389</v>
      </c>
      <c r="H831" t="s">
        <v>1143</v>
      </c>
      <c r="I831">
        <v>7802</v>
      </c>
      <c r="J831">
        <v>9906</v>
      </c>
      <c r="K831">
        <v>8777</v>
      </c>
    </row>
    <row r="832" spans="1:11" x14ac:dyDescent="0.25">
      <c r="A832">
        <v>846766</v>
      </c>
      <c r="B832">
        <v>846741</v>
      </c>
      <c r="C832">
        <v>844468</v>
      </c>
      <c r="D832">
        <v>844468</v>
      </c>
      <c r="E832" t="s">
        <v>15</v>
      </c>
      <c r="F832" t="s">
        <v>15</v>
      </c>
      <c r="G832" t="s">
        <v>1390</v>
      </c>
      <c r="H832" t="s">
        <v>1391</v>
      </c>
      <c r="I832">
        <v>20847</v>
      </c>
      <c r="J832">
        <v>26502</v>
      </c>
      <c r="K832">
        <v>25008</v>
      </c>
    </row>
    <row r="833" spans="1:11" x14ac:dyDescent="0.25">
      <c r="A833">
        <v>847061</v>
      </c>
      <c r="B833">
        <v>847061</v>
      </c>
      <c r="C833">
        <v>850189</v>
      </c>
      <c r="D833">
        <v>850189</v>
      </c>
      <c r="E833" t="s">
        <v>11</v>
      </c>
      <c r="F833" t="s">
        <v>1392</v>
      </c>
      <c r="G833" t="s">
        <v>1393</v>
      </c>
      <c r="H833" t="s">
        <v>1394</v>
      </c>
      <c r="I833">
        <v>5834</v>
      </c>
      <c r="J833">
        <v>7616</v>
      </c>
      <c r="K833">
        <v>5485</v>
      </c>
    </row>
    <row r="834" spans="1:11" x14ac:dyDescent="0.25">
      <c r="A834">
        <v>850224</v>
      </c>
      <c r="B834">
        <v>850271</v>
      </c>
      <c r="C834">
        <v>851278</v>
      </c>
      <c r="D834">
        <v>851295</v>
      </c>
      <c r="E834" t="s">
        <v>11</v>
      </c>
      <c r="F834" t="s">
        <v>1395</v>
      </c>
      <c r="G834" t="s">
        <v>1396</v>
      </c>
      <c r="H834" t="s">
        <v>1397</v>
      </c>
      <c r="I834">
        <v>37692</v>
      </c>
      <c r="J834">
        <v>46971</v>
      </c>
      <c r="K834">
        <v>47471</v>
      </c>
    </row>
    <row r="835" spans="1:11" x14ac:dyDescent="0.25">
      <c r="A835">
        <v>851296</v>
      </c>
      <c r="B835">
        <v>851337</v>
      </c>
      <c r="C835">
        <v>852842</v>
      </c>
      <c r="D835">
        <v>852879</v>
      </c>
      <c r="E835" t="s">
        <v>11</v>
      </c>
      <c r="F835" t="s">
        <v>15</v>
      </c>
      <c r="G835" t="s">
        <v>1398</v>
      </c>
      <c r="H835" t="s">
        <v>1399</v>
      </c>
      <c r="I835">
        <v>37009</v>
      </c>
      <c r="J835">
        <v>45843</v>
      </c>
      <c r="K835">
        <v>45065</v>
      </c>
    </row>
    <row r="836" spans="1:11" x14ac:dyDescent="0.25">
      <c r="A836">
        <v>854360</v>
      </c>
      <c r="B836">
        <v>854646</v>
      </c>
      <c r="C836">
        <v>855518</v>
      </c>
      <c r="D836">
        <v>855555</v>
      </c>
      <c r="E836" t="s">
        <v>11</v>
      </c>
      <c r="F836" t="s">
        <v>15</v>
      </c>
      <c r="G836" t="s">
        <v>1400</v>
      </c>
      <c r="H836" t="s">
        <v>19</v>
      </c>
      <c r="I836">
        <v>5317</v>
      </c>
      <c r="J836">
        <v>6343</v>
      </c>
      <c r="K836">
        <v>4297</v>
      </c>
    </row>
    <row r="837" spans="1:11" x14ac:dyDescent="0.25">
      <c r="A837">
        <v>855932</v>
      </c>
      <c r="B837">
        <v>856151</v>
      </c>
      <c r="C837">
        <v>856462</v>
      </c>
      <c r="D837">
        <v>856465</v>
      </c>
      <c r="E837" t="s">
        <v>11</v>
      </c>
      <c r="F837" t="s">
        <v>15</v>
      </c>
      <c r="G837" t="s">
        <v>1401</v>
      </c>
      <c r="H837" t="s">
        <v>19</v>
      </c>
      <c r="I837">
        <v>1198</v>
      </c>
      <c r="J837">
        <v>1544</v>
      </c>
      <c r="K837">
        <v>997</v>
      </c>
    </row>
    <row r="838" spans="1:11" x14ac:dyDescent="0.25">
      <c r="A838">
        <v>856466</v>
      </c>
      <c r="B838">
        <v>856466</v>
      </c>
      <c r="C838">
        <v>857182</v>
      </c>
      <c r="D838">
        <v>857182</v>
      </c>
      <c r="E838" t="s">
        <v>11</v>
      </c>
      <c r="F838" t="s">
        <v>15</v>
      </c>
      <c r="G838" t="s">
        <v>1402</v>
      </c>
      <c r="H838" t="s">
        <v>19</v>
      </c>
      <c r="I838">
        <v>4172</v>
      </c>
      <c r="J838">
        <v>5333</v>
      </c>
      <c r="K838">
        <v>3723</v>
      </c>
    </row>
    <row r="839" spans="1:11" x14ac:dyDescent="0.25">
      <c r="B839">
        <v>858126</v>
      </c>
      <c r="C839">
        <v>857311</v>
      </c>
      <c r="D839">
        <v>857311</v>
      </c>
      <c r="E839" t="s">
        <v>15</v>
      </c>
      <c r="F839" t="s">
        <v>15</v>
      </c>
      <c r="G839" t="s">
        <v>1403</v>
      </c>
      <c r="H839" t="s">
        <v>19</v>
      </c>
      <c r="I839">
        <v>3177</v>
      </c>
      <c r="J839">
        <v>4534</v>
      </c>
      <c r="K839">
        <v>4933</v>
      </c>
    </row>
    <row r="840" spans="1:11" x14ac:dyDescent="0.25">
      <c r="B840">
        <v>859028</v>
      </c>
      <c r="C840">
        <v>858123</v>
      </c>
      <c r="E840" t="s">
        <v>15</v>
      </c>
      <c r="F840" t="s">
        <v>15</v>
      </c>
      <c r="G840" t="s">
        <v>1404</v>
      </c>
      <c r="H840" t="s">
        <v>19</v>
      </c>
      <c r="I840">
        <v>1936</v>
      </c>
      <c r="J840">
        <v>2666</v>
      </c>
      <c r="K840">
        <v>3071</v>
      </c>
    </row>
    <row r="841" spans="1:11" x14ac:dyDescent="0.25">
      <c r="A841">
        <v>859179</v>
      </c>
      <c r="B841">
        <v>859160</v>
      </c>
      <c r="C841">
        <v>859029</v>
      </c>
      <c r="E841" t="s">
        <v>15</v>
      </c>
      <c r="F841" t="s">
        <v>15</v>
      </c>
      <c r="G841" t="s">
        <v>1405</v>
      </c>
      <c r="H841" t="s">
        <v>19</v>
      </c>
      <c r="I841">
        <v>438</v>
      </c>
      <c r="J841">
        <v>593</v>
      </c>
      <c r="K841">
        <v>746</v>
      </c>
    </row>
    <row r="842" spans="1:11" x14ac:dyDescent="0.25">
      <c r="A842">
        <v>859338</v>
      </c>
      <c r="B842">
        <v>859370</v>
      </c>
      <c r="C842">
        <v>860737</v>
      </c>
      <c r="D842">
        <v>860805</v>
      </c>
      <c r="E842" t="s">
        <v>11</v>
      </c>
      <c r="F842" t="s">
        <v>15</v>
      </c>
      <c r="G842" t="s">
        <v>1406</v>
      </c>
      <c r="H842" t="s">
        <v>19</v>
      </c>
      <c r="I842">
        <v>1504</v>
      </c>
      <c r="J842">
        <v>2052</v>
      </c>
      <c r="K842">
        <v>1761</v>
      </c>
    </row>
    <row r="843" spans="1:11" x14ac:dyDescent="0.25">
      <c r="A843">
        <v>860817</v>
      </c>
      <c r="B843">
        <v>860839</v>
      </c>
      <c r="C843">
        <v>862968</v>
      </c>
      <c r="E843" t="s">
        <v>11</v>
      </c>
      <c r="F843" t="s">
        <v>15</v>
      </c>
      <c r="G843" t="s">
        <v>1407</v>
      </c>
      <c r="H843" t="s">
        <v>241</v>
      </c>
      <c r="I843">
        <v>9484</v>
      </c>
      <c r="J843">
        <v>12048</v>
      </c>
      <c r="K843">
        <v>11805</v>
      </c>
    </row>
    <row r="844" spans="1:11" x14ac:dyDescent="0.25">
      <c r="B844">
        <v>862955</v>
      </c>
      <c r="C844">
        <v>863404</v>
      </c>
      <c r="D844">
        <v>863442</v>
      </c>
      <c r="E844" t="s">
        <v>11</v>
      </c>
      <c r="F844" t="s">
        <v>15</v>
      </c>
      <c r="G844" t="s">
        <v>1408</v>
      </c>
      <c r="H844" t="s">
        <v>19</v>
      </c>
      <c r="I844">
        <v>1826</v>
      </c>
      <c r="J844">
        <v>2382</v>
      </c>
      <c r="K844">
        <v>2534</v>
      </c>
    </row>
    <row r="845" spans="1:11" x14ac:dyDescent="0.25">
      <c r="A845">
        <v>863443</v>
      </c>
      <c r="B845">
        <v>863462</v>
      </c>
      <c r="C845">
        <v>863734</v>
      </c>
      <c r="D845">
        <v>863748</v>
      </c>
      <c r="E845" t="s">
        <v>11</v>
      </c>
      <c r="F845" t="s">
        <v>15</v>
      </c>
      <c r="G845" t="s">
        <v>1409</v>
      </c>
      <c r="H845" t="s">
        <v>19</v>
      </c>
      <c r="I845">
        <v>7450</v>
      </c>
      <c r="J845">
        <v>10248</v>
      </c>
      <c r="K845">
        <v>11259</v>
      </c>
    </row>
    <row r="846" spans="1:11" x14ac:dyDescent="0.25">
      <c r="B846">
        <v>864279</v>
      </c>
      <c r="C846">
        <v>864088</v>
      </c>
      <c r="E846" t="s">
        <v>15</v>
      </c>
      <c r="F846" t="s">
        <v>15</v>
      </c>
      <c r="G846" t="s">
        <v>1410</v>
      </c>
      <c r="H846" t="s">
        <v>19</v>
      </c>
      <c r="I846">
        <v>5</v>
      </c>
      <c r="J846">
        <v>13</v>
      </c>
      <c r="K846">
        <v>18</v>
      </c>
    </row>
    <row r="847" spans="1:11" x14ac:dyDescent="0.25">
      <c r="A847">
        <v>864707</v>
      </c>
      <c r="B847">
        <v>864707</v>
      </c>
      <c r="C847">
        <v>865465</v>
      </c>
      <c r="E847" t="s">
        <v>11</v>
      </c>
      <c r="F847" t="s">
        <v>15</v>
      </c>
      <c r="G847" t="s">
        <v>1411</v>
      </c>
      <c r="H847" t="s">
        <v>237</v>
      </c>
      <c r="I847">
        <v>243</v>
      </c>
      <c r="J847">
        <v>258</v>
      </c>
      <c r="K847">
        <v>257</v>
      </c>
    </row>
    <row r="848" spans="1:11" x14ac:dyDescent="0.25">
      <c r="A848">
        <v>865466</v>
      </c>
      <c r="B848">
        <v>865467</v>
      </c>
      <c r="C848">
        <v>867455</v>
      </c>
      <c r="D848">
        <v>867455</v>
      </c>
      <c r="E848" t="s">
        <v>11</v>
      </c>
      <c r="F848" t="s">
        <v>15</v>
      </c>
      <c r="G848" t="s">
        <v>1412</v>
      </c>
      <c r="H848" t="s">
        <v>173</v>
      </c>
      <c r="I848">
        <v>674</v>
      </c>
      <c r="J848">
        <v>803</v>
      </c>
      <c r="K848">
        <v>867</v>
      </c>
    </row>
    <row r="849" spans="1:11" x14ac:dyDescent="0.25">
      <c r="A849">
        <v>869172</v>
      </c>
      <c r="B849">
        <v>869162</v>
      </c>
      <c r="C849">
        <v>868167</v>
      </c>
      <c r="D849">
        <v>868167</v>
      </c>
      <c r="E849" t="s">
        <v>15</v>
      </c>
      <c r="F849" t="s">
        <v>15</v>
      </c>
      <c r="G849" t="s">
        <v>1413</v>
      </c>
      <c r="H849" t="s">
        <v>1414</v>
      </c>
      <c r="I849">
        <v>399</v>
      </c>
      <c r="J849">
        <v>570</v>
      </c>
      <c r="K849">
        <v>511</v>
      </c>
    </row>
    <row r="850" spans="1:11" x14ac:dyDescent="0.25">
      <c r="A850">
        <v>869869</v>
      </c>
      <c r="B850">
        <v>869869</v>
      </c>
      <c r="C850">
        <v>871344</v>
      </c>
      <c r="D850">
        <v>871344</v>
      </c>
      <c r="E850" t="s">
        <v>11</v>
      </c>
      <c r="F850" t="s">
        <v>15</v>
      </c>
      <c r="G850" t="s">
        <v>1415</v>
      </c>
      <c r="H850" t="s">
        <v>1416</v>
      </c>
      <c r="I850">
        <v>3537</v>
      </c>
      <c r="J850">
        <v>4357</v>
      </c>
      <c r="K850">
        <v>4198</v>
      </c>
    </row>
    <row r="851" spans="1:11" x14ac:dyDescent="0.25">
      <c r="B851">
        <v>872026</v>
      </c>
      <c r="C851">
        <v>871310</v>
      </c>
      <c r="E851" t="s">
        <v>15</v>
      </c>
      <c r="F851" t="s">
        <v>15</v>
      </c>
      <c r="G851" t="s">
        <v>1417</v>
      </c>
      <c r="H851" t="s">
        <v>1418</v>
      </c>
      <c r="I851">
        <v>170</v>
      </c>
      <c r="J851">
        <v>176</v>
      </c>
      <c r="K851">
        <v>170</v>
      </c>
    </row>
    <row r="852" spans="1:11" x14ac:dyDescent="0.25">
      <c r="A852">
        <v>871895</v>
      </c>
      <c r="B852">
        <v>872282</v>
      </c>
      <c r="C852">
        <v>873142</v>
      </c>
      <c r="E852" t="s">
        <v>11</v>
      </c>
      <c r="F852" t="s">
        <v>15</v>
      </c>
      <c r="G852" t="s">
        <v>1419</v>
      </c>
      <c r="H852" t="s">
        <v>1420</v>
      </c>
      <c r="I852">
        <v>3474</v>
      </c>
      <c r="J852">
        <v>4414</v>
      </c>
      <c r="K852">
        <v>4019</v>
      </c>
    </row>
    <row r="853" spans="1:11" x14ac:dyDescent="0.25">
      <c r="B853">
        <v>873139</v>
      </c>
      <c r="C853">
        <v>874398</v>
      </c>
      <c r="E853" t="s">
        <v>11</v>
      </c>
      <c r="F853" t="s">
        <v>15</v>
      </c>
      <c r="G853" t="s">
        <v>1421</v>
      </c>
      <c r="H853" t="s">
        <v>19</v>
      </c>
      <c r="I853">
        <v>4517</v>
      </c>
      <c r="J853">
        <v>5708</v>
      </c>
      <c r="K853">
        <v>5230</v>
      </c>
    </row>
    <row r="854" spans="1:11" x14ac:dyDescent="0.25">
      <c r="B854">
        <v>874398</v>
      </c>
      <c r="C854">
        <v>875525</v>
      </c>
      <c r="E854" t="s">
        <v>11</v>
      </c>
      <c r="F854" t="s">
        <v>15</v>
      </c>
      <c r="G854" t="s">
        <v>1422</v>
      </c>
      <c r="H854" t="s">
        <v>1423</v>
      </c>
      <c r="I854">
        <v>5894</v>
      </c>
      <c r="J854">
        <v>7000</v>
      </c>
      <c r="K854">
        <v>6602</v>
      </c>
    </row>
    <row r="855" spans="1:11" x14ac:dyDescent="0.25">
      <c r="B855">
        <v>875522</v>
      </c>
      <c r="C855">
        <v>876607</v>
      </c>
      <c r="D855">
        <v>876609</v>
      </c>
      <c r="E855" t="s">
        <v>11</v>
      </c>
      <c r="F855" t="s">
        <v>15</v>
      </c>
      <c r="G855" t="s">
        <v>1424</v>
      </c>
      <c r="H855" t="s">
        <v>1425</v>
      </c>
      <c r="I855">
        <v>7656</v>
      </c>
      <c r="J855">
        <v>9518</v>
      </c>
      <c r="K855">
        <v>9255</v>
      </c>
    </row>
    <row r="856" spans="1:11" x14ac:dyDescent="0.25">
      <c r="A856">
        <v>876617</v>
      </c>
      <c r="B856">
        <v>876617</v>
      </c>
      <c r="C856">
        <v>877492</v>
      </c>
      <c r="D856">
        <v>877499</v>
      </c>
      <c r="E856" t="s">
        <v>11</v>
      </c>
      <c r="F856" t="s">
        <v>15</v>
      </c>
      <c r="G856" t="s">
        <v>1426</v>
      </c>
      <c r="H856" t="s">
        <v>1427</v>
      </c>
      <c r="I856">
        <v>3822</v>
      </c>
      <c r="J856">
        <v>4449</v>
      </c>
      <c r="K856">
        <v>4603</v>
      </c>
    </row>
    <row r="857" spans="1:11" x14ac:dyDescent="0.25">
      <c r="A857">
        <v>878482</v>
      </c>
      <c r="B857">
        <v>878482</v>
      </c>
      <c r="C857">
        <v>877673</v>
      </c>
      <c r="D857">
        <v>877673</v>
      </c>
      <c r="E857" t="s">
        <v>15</v>
      </c>
      <c r="F857" t="s">
        <v>15</v>
      </c>
      <c r="G857" t="s">
        <v>1428</v>
      </c>
      <c r="H857" t="s">
        <v>499</v>
      </c>
      <c r="I857">
        <v>1149</v>
      </c>
      <c r="J857">
        <v>1454</v>
      </c>
      <c r="K857">
        <v>1538</v>
      </c>
    </row>
    <row r="858" spans="1:11" x14ac:dyDescent="0.25">
      <c r="A858">
        <v>878646</v>
      </c>
      <c r="B858">
        <v>878754</v>
      </c>
      <c r="C858">
        <v>878975</v>
      </c>
      <c r="D858">
        <v>879011</v>
      </c>
      <c r="E858" t="s">
        <v>11</v>
      </c>
      <c r="F858" t="s">
        <v>15</v>
      </c>
      <c r="G858" t="s">
        <v>1429</v>
      </c>
      <c r="H858" t="s">
        <v>19</v>
      </c>
      <c r="I858">
        <v>644</v>
      </c>
      <c r="J858">
        <v>816</v>
      </c>
      <c r="K858">
        <v>869</v>
      </c>
    </row>
    <row r="859" spans="1:11" x14ac:dyDescent="0.25">
      <c r="A859">
        <v>879015</v>
      </c>
      <c r="B859">
        <v>879029</v>
      </c>
      <c r="C859">
        <v>879700</v>
      </c>
      <c r="D859">
        <v>879700</v>
      </c>
      <c r="E859" t="s">
        <v>11</v>
      </c>
      <c r="F859" t="s">
        <v>15</v>
      </c>
      <c r="G859" t="s">
        <v>1430</v>
      </c>
      <c r="H859" t="s">
        <v>19</v>
      </c>
      <c r="I859">
        <v>411</v>
      </c>
      <c r="J859">
        <v>477</v>
      </c>
      <c r="K859">
        <v>608</v>
      </c>
    </row>
    <row r="860" spans="1:11" x14ac:dyDescent="0.25">
      <c r="B860">
        <v>879949</v>
      </c>
      <c r="C860">
        <v>879752</v>
      </c>
      <c r="E860" t="s">
        <v>15</v>
      </c>
      <c r="F860" t="s">
        <v>15</v>
      </c>
      <c r="G860" t="s">
        <v>1431</v>
      </c>
      <c r="H860" t="s">
        <v>19</v>
      </c>
      <c r="I860">
        <v>7</v>
      </c>
      <c r="J860">
        <v>7</v>
      </c>
      <c r="K860">
        <v>1</v>
      </c>
    </row>
    <row r="861" spans="1:11" x14ac:dyDescent="0.25">
      <c r="A861">
        <v>879928</v>
      </c>
      <c r="B861">
        <v>879942</v>
      </c>
      <c r="C861">
        <v>880850</v>
      </c>
      <c r="E861" t="s">
        <v>11</v>
      </c>
      <c r="F861" t="s">
        <v>15</v>
      </c>
      <c r="G861" t="s">
        <v>1432</v>
      </c>
      <c r="H861" t="s">
        <v>1433</v>
      </c>
      <c r="I861">
        <v>3319</v>
      </c>
      <c r="J861">
        <v>4001</v>
      </c>
      <c r="K861">
        <v>3871</v>
      </c>
    </row>
    <row r="862" spans="1:11" x14ac:dyDescent="0.25">
      <c r="B862">
        <v>880847</v>
      </c>
      <c r="C862">
        <v>881308</v>
      </c>
      <c r="E862" t="s">
        <v>11</v>
      </c>
      <c r="F862" t="s">
        <v>15</v>
      </c>
      <c r="G862" t="s">
        <v>1434</v>
      </c>
      <c r="H862" t="s">
        <v>1435</v>
      </c>
      <c r="I862">
        <v>1891</v>
      </c>
      <c r="J862">
        <v>2303</v>
      </c>
      <c r="K862">
        <v>2161</v>
      </c>
    </row>
    <row r="863" spans="1:11" x14ac:dyDescent="0.25">
      <c r="B863">
        <v>881298</v>
      </c>
      <c r="C863">
        <v>882185</v>
      </c>
      <c r="D863">
        <v>882187</v>
      </c>
      <c r="E863" t="s">
        <v>11</v>
      </c>
      <c r="F863" t="s">
        <v>15</v>
      </c>
      <c r="G863" t="s">
        <v>1436</v>
      </c>
      <c r="H863" t="s">
        <v>1437</v>
      </c>
      <c r="I863">
        <v>3010</v>
      </c>
      <c r="J863">
        <v>3583</v>
      </c>
      <c r="K863">
        <v>3195</v>
      </c>
    </row>
    <row r="864" spans="1:11" x14ac:dyDescent="0.25">
      <c r="A864">
        <v>882188</v>
      </c>
      <c r="B864">
        <v>882188</v>
      </c>
      <c r="C864">
        <v>884071</v>
      </c>
      <c r="D864">
        <v>884071</v>
      </c>
      <c r="E864" t="s">
        <v>11</v>
      </c>
      <c r="F864" t="s">
        <v>15</v>
      </c>
      <c r="G864" t="s">
        <v>1438</v>
      </c>
      <c r="H864" t="s">
        <v>1439</v>
      </c>
      <c r="I864">
        <v>11085</v>
      </c>
      <c r="J864">
        <v>13253</v>
      </c>
      <c r="K864">
        <v>11447</v>
      </c>
    </row>
    <row r="865" spans="1:11" x14ac:dyDescent="0.25">
      <c r="A865">
        <v>884172</v>
      </c>
      <c r="B865">
        <v>884172</v>
      </c>
      <c r="C865">
        <v>885281</v>
      </c>
      <c r="D865">
        <v>885290</v>
      </c>
      <c r="E865" t="s">
        <v>11</v>
      </c>
      <c r="F865" t="s">
        <v>15</v>
      </c>
      <c r="G865" t="s">
        <v>1440</v>
      </c>
      <c r="H865" t="s">
        <v>1441</v>
      </c>
      <c r="I865">
        <v>2184</v>
      </c>
      <c r="J865">
        <v>2638</v>
      </c>
      <c r="K865">
        <v>2485</v>
      </c>
    </row>
    <row r="866" spans="1:11" x14ac:dyDescent="0.25">
      <c r="A866">
        <v>885291</v>
      </c>
      <c r="B866">
        <v>885291</v>
      </c>
      <c r="C866">
        <v>886553</v>
      </c>
      <c r="D866">
        <v>886555</v>
      </c>
      <c r="E866" t="s">
        <v>11</v>
      </c>
      <c r="F866" t="s">
        <v>1442</v>
      </c>
      <c r="G866" t="s">
        <v>1443</v>
      </c>
      <c r="H866" t="s">
        <v>1444</v>
      </c>
      <c r="I866">
        <v>4646</v>
      </c>
      <c r="J866">
        <v>5490</v>
      </c>
      <c r="K866">
        <v>5499</v>
      </c>
    </row>
    <row r="867" spans="1:11" x14ac:dyDescent="0.25">
      <c r="A867">
        <v>886557</v>
      </c>
      <c r="B867">
        <v>886557</v>
      </c>
      <c r="C867">
        <v>887354</v>
      </c>
      <c r="D867">
        <v>887354</v>
      </c>
      <c r="E867" t="s">
        <v>11</v>
      </c>
      <c r="F867" t="s">
        <v>15</v>
      </c>
      <c r="G867" t="s">
        <v>1445</v>
      </c>
      <c r="H867" t="s">
        <v>1446</v>
      </c>
      <c r="I867">
        <v>1632</v>
      </c>
      <c r="J867">
        <v>2012</v>
      </c>
      <c r="K867">
        <v>2110</v>
      </c>
    </row>
    <row r="868" spans="1:11" x14ac:dyDescent="0.25">
      <c r="A868">
        <v>887364</v>
      </c>
      <c r="B868">
        <v>887364</v>
      </c>
      <c r="C868">
        <v>887462</v>
      </c>
      <c r="D868">
        <v>887469</v>
      </c>
      <c r="E868" t="s">
        <v>11</v>
      </c>
      <c r="F868" t="s">
        <v>15</v>
      </c>
      <c r="G868" t="s">
        <v>1447</v>
      </c>
      <c r="H868" t="s">
        <v>19</v>
      </c>
      <c r="I868">
        <v>45</v>
      </c>
      <c r="J868">
        <v>67</v>
      </c>
      <c r="K868">
        <v>53</v>
      </c>
    </row>
    <row r="869" spans="1:11" x14ac:dyDescent="0.25">
      <c r="A869">
        <v>887470</v>
      </c>
      <c r="B869">
        <v>887470</v>
      </c>
      <c r="C869">
        <v>888108</v>
      </c>
      <c r="E869" t="s">
        <v>11</v>
      </c>
      <c r="F869" t="s">
        <v>1448</v>
      </c>
      <c r="G869" t="s">
        <v>1449</v>
      </c>
      <c r="H869" t="s">
        <v>1450</v>
      </c>
      <c r="I869">
        <v>1901</v>
      </c>
      <c r="J869">
        <v>2147</v>
      </c>
      <c r="K869">
        <v>2246</v>
      </c>
    </row>
    <row r="870" spans="1:11" x14ac:dyDescent="0.25">
      <c r="B870">
        <v>888105</v>
      </c>
      <c r="C870">
        <v>888995</v>
      </c>
      <c r="D870">
        <v>889034</v>
      </c>
      <c r="E870" t="s">
        <v>11</v>
      </c>
      <c r="F870" t="s">
        <v>15</v>
      </c>
      <c r="G870" t="s">
        <v>1451</v>
      </c>
      <c r="H870" t="s">
        <v>1452</v>
      </c>
      <c r="I870">
        <v>3075</v>
      </c>
      <c r="J870">
        <v>3750</v>
      </c>
      <c r="K870">
        <v>3360</v>
      </c>
    </row>
    <row r="871" spans="1:11" x14ac:dyDescent="0.25">
      <c r="A871">
        <v>889035</v>
      </c>
      <c r="B871">
        <v>889035</v>
      </c>
      <c r="C871">
        <v>889352</v>
      </c>
      <c r="D871">
        <v>889354</v>
      </c>
      <c r="E871" t="s">
        <v>11</v>
      </c>
      <c r="F871" t="s">
        <v>15</v>
      </c>
      <c r="G871" t="s">
        <v>1453</v>
      </c>
      <c r="H871" t="s">
        <v>1454</v>
      </c>
      <c r="I871">
        <v>2360</v>
      </c>
      <c r="J871">
        <v>2703</v>
      </c>
      <c r="K871">
        <v>2522</v>
      </c>
    </row>
    <row r="872" spans="1:11" x14ac:dyDescent="0.25">
      <c r="A872">
        <v>889355</v>
      </c>
      <c r="B872">
        <v>889355</v>
      </c>
      <c r="C872">
        <v>890224</v>
      </c>
      <c r="D872">
        <v>890256</v>
      </c>
      <c r="E872" t="s">
        <v>11</v>
      </c>
      <c r="F872" t="s">
        <v>15</v>
      </c>
      <c r="G872" t="s">
        <v>1455</v>
      </c>
      <c r="H872" t="s">
        <v>1456</v>
      </c>
      <c r="I872">
        <v>3038</v>
      </c>
      <c r="J872">
        <v>3535</v>
      </c>
      <c r="K872">
        <v>3360</v>
      </c>
    </row>
    <row r="873" spans="1:11" x14ac:dyDescent="0.25">
      <c r="A873">
        <v>890433</v>
      </c>
      <c r="B873">
        <v>890451</v>
      </c>
      <c r="C873">
        <v>890969</v>
      </c>
      <c r="D873">
        <v>890969</v>
      </c>
      <c r="E873" t="s">
        <v>11</v>
      </c>
      <c r="F873" t="s">
        <v>15</v>
      </c>
      <c r="G873" t="s">
        <v>1457</v>
      </c>
      <c r="H873" t="s">
        <v>19</v>
      </c>
      <c r="I873">
        <v>2330</v>
      </c>
      <c r="J873">
        <v>2912</v>
      </c>
      <c r="K873">
        <v>2660</v>
      </c>
    </row>
    <row r="874" spans="1:11" x14ac:dyDescent="0.25">
      <c r="B874">
        <v>892102</v>
      </c>
      <c r="C874">
        <v>891713</v>
      </c>
      <c r="E874" t="s">
        <v>15</v>
      </c>
      <c r="F874" t="s">
        <v>15</v>
      </c>
      <c r="G874" t="s">
        <v>1458</v>
      </c>
      <c r="H874" t="s">
        <v>886</v>
      </c>
      <c r="I874">
        <v>73</v>
      </c>
      <c r="J874">
        <v>88</v>
      </c>
      <c r="K874">
        <v>98</v>
      </c>
    </row>
    <row r="875" spans="1:11" x14ac:dyDescent="0.25">
      <c r="B875">
        <v>892517</v>
      </c>
      <c r="C875">
        <v>892119</v>
      </c>
      <c r="D875">
        <v>892119</v>
      </c>
      <c r="E875" t="s">
        <v>15</v>
      </c>
      <c r="F875" t="s">
        <v>15</v>
      </c>
      <c r="G875" t="s">
        <v>1459</v>
      </c>
      <c r="H875" t="s">
        <v>884</v>
      </c>
      <c r="I875">
        <v>109</v>
      </c>
      <c r="J875">
        <v>152</v>
      </c>
      <c r="K875">
        <v>137</v>
      </c>
    </row>
    <row r="876" spans="1:11" x14ac:dyDescent="0.25">
      <c r="A876">
        <v>892901</v>
      </c>
      <c r="B876">
        <v>892924</v>
      </c>
      <c r="C876">
        <v>894294</v>
      </c>
      <c r="D876">
        <v>894323</v>
      </c>
      <c r="E876" t="s">
        <v>11</v>
      </c>
      <c r="F876" t="s">
        <v>15</v>
      </c>
      <c r="G876" t="s">
        <v>1460</v>
      </c>
      <c r="H876" t="s">
        <v>1461</v>
      </c>
      <c r="I876">
        <v>2493</v>
      </c>
      <c r="J876">
        <v>3269</v>
      </c>
      <c r="K876">
        <v>3263</v>
      </c>
    </row>
    <row r="877" spans="1:11" x14ac:dyDescent="0.25">
      <c r="A877">
        <v>894372</v>
      </c>
      <c r="B877">
        <v>894372</v>
      </c>
      <c r="C877">
        <v>895115</v>
      </c>
      <c r="D877">
        <v>895115</v>
      </c>
      <c r="E877" t="s">
        <v>11</v>
      </c>
      <c r="F877" t="s">
        <v>1462</v>
      </c>
      <c r="G877" t="s">
        <v>1463</v>
      </c>
      <c r="H877" t="s">
        <v>1464</v>
      </c>
      <c r="I877">
        <v>12969</v>
      </c>
      <c r="J877">
        <v>17171</v>
      </c>
      <c r="K877">
        <v>16491</v>
      </c>
    </row>
    <row r="878" spans="1:11" x14ac:dyDescent="0.25">
      <c r="A878">
        <v>895116</v>
      </c>
      <c r="B878">
        <v>895124</v>
      </c>
      <c r="C878">
        <v>895681</v>
      </c>
      <c r="D878">
        <v>895681</v>
      </c>
      <c r="E878" t="s">
        <v>11</v>
      </c>
      <c r="F878" t="s">
        <v>1465</v>
      </c>
      <c r="G878" t="s">
        <v>1466</v>
      </c>
      <c r="H878" t="s">
        <v>1467</v>
      </c>
      <c r="I878">
        <v>6922</v>
      </c>
      <c r="J878">
        <v>8658</v>
      </c>
      <c r="K878">
        <v>8518</v>
      </c>
    </row>
    <row r="879" spans="1:11" x14ac:dyDescent="0.25">
      <c r="A879">
        <v>895682</v>
      </c>
      <c r="B879">
        <v>895741</v>
      </c>
      <c r="C879">
        <v>896595</v>
      </c>
      <c r="D879">
        <v>896595</v>
      </c>
      <c r="E879" t="s">
        <v>11</v>
      </c>
      <c r="F879" t="s">
        <v>15</v>
      </c>
      <c r="G879" t="s">
        <v>1468</v>
      </c>
      <c r="H879" t="s">
        <v>19</v>
      </c>
      <c r="I879">
        <v>1732</v>
      </c>
      <c r="J879">
        <v>2116</v>
      </c>
      <c r="K879">
        <v>1898</v>
      </c>
    </row>
    <row r="880" spans="1:11" x14ac:dyDescent="0.25">
      <c r="A880">
        <v>896596</v>
      </c>
      <c r="B880">
        <v>896604</v>
      </c>
      <c r="C880">
        <v>896819</v>
      </c>
      <c r="D880">
        <v>896819</v>
      </c>
      <c r="E880" t="s">
        <v>11</v>
      </c>
      <c r="F880" t="s">
        <v>15</v>
      </c>
      <c r="G880" t="s">
        <v>1469</v>
      </c>
      <c r="H880" t="s">
        <v>19</v>
      </c>
      <c r="I880">
        <v>690</v>
      </c>
      <c r="J880">
        <v>927</v>
      </c>
      <c r="K880">
        <v>828</v>
      </c>
    </row>
    <row r="881" spans="1:11" x14ac:dyDescent="0.25">
      <c r="A881">
        <v>896820</v>
      </c>
      <c r="B881">
        <v>896905</v>
      </c>
      <c r="C881">
        <v>897873</v>
      </c>
      <c r="D881">
        <v>897886</v>
      </c>
      <c r="E881" t="s">
        <v>11</v>
      </c>
      <c r="F881" t="s">
        <v>15</v>
      </c>
      <c r="G881" t="s">
        <v>1470</v>
      </c>
      <c r="H881" t="s">
        <v>1471</v>
      </c>
      <c r="I881">
        <v>4707</v>
      </c>
      <c r="J881">
        <v>5800</v>
      </c>
      <c r="K881">
        <v>5235</v>
      </c>
    </row>
    <row r="882" spans="1:11" x14ac:dyDescent="0.25">
      <c r="A882">
        <v>897890</v>
      </c>
      <c r="B882">
        <v>898939</v>
      </c>
      <c r="C882">
        <v>899439</v>
      </c>
      <c r="D882">
        <v>899439</v>
      </c>
      <c r="E882" t="s">
        <v>11</v>
      </c>
      <c r="F882" t="s">
        <v>15</v>
      </c>
      <c r="G882" t="s">
        <v>1472</v>
      </c>
      <c r="H882" t="s">
        <v>151</v>
      </c>
      <c r="I882">
        <v>5058</v>
      </c>
      <c r="J882">
        <v>6310</v>
      </c>
      <c r="K882">
        <v>6043</v>
      </c>
    </row>
    <row r="883" spans="1:11" x14ac:dyDescent="0.25">
      <c r="A883">
        <v>899440</v>
      </c>
      <c r="B883">
        <v>899442</v>
      </c>
      <c r="C883">
        <v>899669</v>
      </c>
      <c r="D883">
        <v>900073</v>
      </c>
      <c r="E883" t="s">
        <v>11</v>
      </c>
      <c r="F883" t="s">
        <v>15</v>
      </c>
      <c r="G883" t="s">
        <v>1473</v>
      </c>
      <c r="H883" t="s">
        <v>19</v>
      </c>
      <c r="I883">
        <v>1959</v>
      </c>
      <c r="J883">
        <v>2499</v>
      </c>
      <c r="K883">
        <v>2524</v>
      </c>
    </row>
    <row r="884" spans="1:11" x14ac:dyDescent="0.25">
      <c r="A884">
        <v>901305</v>
      </c>
      <c r="B884">
        <v>901345</v>
      </c>
      <c r="C884">
        <v>901914</v>
      </c>
      <c r="D884">
        <v>901934</v>
      </c>
      <c r="E884" t="s">
        <v>11</v>
      </c>
      <c r="F884" t="s">
        <v>15</v>
      </c>
      <c r="G884" t="s">
        <v>1474</v>
      </c>
      <c r="H884" t="s">
        <v>151</v>
      </c>
      <c r="I884">
        <v>1951</v>
      </c>
      <c r="J884">
        <v>2384</v>
      </c>
      <c r="K884">
        <v>2359</v>
      </c>
    </row>
    <row r="885" spans="1:11" x14ac:dyDescent="0.25">
      <c r="A885">
        <v>901974</v>
      </c>
      <c r="B885">
        <v>901982</v>
      </c>
      <c r="C885">
        <v>902632</v>
      </c>
      <c r="E885" t="s">
        <v>11</v>
      </c>
      <c r="F885" t="s">
        <v>15</v>
      </c>
      <c r="G885" t="s">
        <v>1475</v>
      </c>
      <c r="H885" t="s">
        <v>1476</v>
      </c>
      <c r="I885">
        <v>438</v>
      </c>
      <c r="J885">
        <v>516</v>
      </c>
      <c r="K885">
        <v>519</v>
      </c>
    </row>
    <row r="886" spans="1:11" x14ac:dyDescent="0.25">
      <c r="B886">
        <v>902616</v>
      </c>
      <c r="C886">
        <v>904856</v>
      </c>
      <c r="D886">
        <v>904856</v>
      </c>
      <c r="E886" t="s">
        <v>11</v>
      </c>
      <c r="F886" t="s">
        <v>15</v>
      </c>
      <c r="G886" t="s">
        <v>1477</v>
      </c>
      <c r="H886" t="s">
        <v>1478</v>
      </c>
      <c r="I886">
        <v>1256</v>
      </c>
      <c r="J886">
        <v>1395</v>
      </c>
      <c r="K886">
        <v>1192</v>
      </c>
    </row>
    <row r="887" spans="1:11" x14ac:dyDescent="0.25">
      <c r="A887">
        <v>905032</v>
      </c>
      <c r="B887">
        <v>905035</v>
      </c>
      <c r="C887">
        <v>905223</v>
      </c>
      <c r="D887">
        <v>905223</v>
      </c>
      <c r="E887" t="s">
        <v>11</v>
      </c>
      <c r="F887" t="s">
        <v>15</v>
      </c>
      <c r="G887" t="s">
        <v>1479</v>
      </c>
      <c r="H887" t="s">
        <v>19</v>
      </c>
      <c r="I887">
        <v>171</v>
      </c>
      <c r="J887">
        <v>239</v>
      </c>
      <c r="K887">
        <v>226</v>
      </c>
    </row>
    <row r="888" spans="1:11" x14ac:dyDescent="0.25">
      <c r="A888">
        <v>905256</v>
      </c>
      <c r="B888">
        <v>905256</v>
      </c>
      <c r="C888">
        <v>905843</v>
      </c>
      <c r="D888">
        <v>905846</v>
      </c>
      <c r="E888" t="s">
        <v>11</v>
      </c>
      <c r="F888" t="s">
        <v>15</v>
      </c>
      <c r="G888" t="s">
        <v>1480</v>
      </c>
      <c r="H888" t="s">
        <v>237</v>
      </c>
      <c r="I888">
        <v>395</v>
      </c>
      <c r="J888">
        <v>536</v>
      </c>
      <c r="K888">
        <v>498</v>
      </c>
    </row>
    <row r="889" spans="1:11" x14ac:dyDescent="0.25">
      <c r="A889">
        <v>905847</v>
      </c>
      <c r="B889">
        <v>905847</v>
      </c>
      <c r="C889">
        <v>907031</v>
      </c>
      <c r="D889">
        <v>907031</v>
      </c>
      <c r="E889" t="s">
        <v>11</v>
      </c>
      <c r="F889" t="s">
        <v>15</v>
      </c>
      <c r="G889" t="s">
        <v>1481</v>
      </c>
      <c r="H889" t="s">
        <v>19</v>
      </c>
      <c r="I889">
        <v>619</v>
      </c>
      <c r="J889">
        <v>865</v>
      </c>
      <c r="K889">
        <v>886</v>
      </c>
    </row>
    <row r="890" spans="1:11" x14ac:dyDescent="0.25">
      <c r="A890">
        <v>907193</v>
      </c>
      <c r="B890">
        <v>907315</v>
      </c>
      <c r="C890">
        <v>907872</v>
      </c>
      <c r="D890">
        <v>907904</v>
      </c>
      <c r="E890" t="s">
        <v>11</v>
      </c>
      <c r="F890" t="s">
        <v>1482</v>
      </c>
      <c r="G890" t="s">
        <v>1483</v>
      </c>
      <c r="H890" t="s">
        <v>1484</v>
      </c>
      <c r="I890">
        <v>16864</v>
      </c>
      <c r="J890">
        <v>19864</v>
      </c>
      <c r="K890">
        <v>18050</v>
      </c>
    </row>
    <row r="891" spans="1:11" x14ac:dyDescent="0.25">
      <c r="A891">
        <v>907905</v>
      </c>
      <c r="B891">
        <v>907905</v>
      </c>
      <c r="C891">
        <v>908105</v>
      </c>
      <c r="D891">
        <v>908156</v>
      </c>
      <c r="E891" t="s">
        <v>11</v>
      </c>
      <c r="F891" t="s">
        <v>1485</v>
      </c>
      <c r="G891" t="s">
        <v>1486</v>
      </c>
      <c r="H891" t="s">
        <v>1487</v>
      </c>
      <c r="I891">
        <v>16980</v>
      </c>
      <c r="J891">
        <v>18869</v>
      </c>
      <c r="K891">
        <v>16434</v>
      </c>
    </row>
    <row r="892" spans="1:11" x14ac:dyDescent="0.25">
      <c r="A892">
        <v>908157</v>
      </c>
      <c r="B892">
        <v>908157</v>
      </c>
      <c r="C892">
        <v>908516</v>
      </c>
      <c r="D892">
        <v>908516</v>
      </c>
      <c r="E892" t="s">
        <v>11</v>
      </c>
      <c r="F892" t="s">
        <v>1488</v>
      </c>
      <c r="G892" t="s">
        <v>1489</v>
      </c>
      <c r="H892" t="s">
        <v>1490</v>
      </c>
      <c r="I892">
        <v>26619</v>
      </c>
      <c r="J892">
        <v>32070</v>
      </c>
      <c r="K892">
        <v>31394</v>
      </c>
    </row>
    <row r="893" spans="1:11" x14ac:dyDescent="0.25">
      <c r="A893">
        <v>908517</v>
      </c>
      <c r="B893">
        <v>908574</v>
      </c>
      <c r="C893">
        <v>908954</v>
      </c>
      <c r="D893">
        <v>908969</v>
      </c>
      <c r="E893" t="s">
        <v>11</v>
      </c>
      <c r="F893" t="s">
        <v>15</v>
      </c>
      <c r="G893" t="s">
        <v>1491</v>
      </c>
      <c r="H893" t="s">
        <v>1492</v>
      </c>
      <c r="I893">
        <v>1891</v>
      </c>
      <c r="J893">
        <v>2030</v>
      </c>
      <c r="K893">
        <v>2188</v>
      </c>
    </row>
    <row r="894" spans="1:11" x14ac:dyDescent="0.25">
      <c r="A894">
        <v>909212</v>
      </c>
      <c r="B894">
        <v>909252</v>
      </c>
      <c r="C894">
        <v>910004</v>
      </c>
      <c r="D894">
        <v>910004</v>
      </c>
      <c r="E894" t="s">
        <v>11</v>
      </c>
      <c r="F894" t="s">
        <v>15</v>
      </c>
      <c r="G894" t="s">
        <v>1493</v>
      </c>
      <c r="H894" t="s">
        <v>1494</v>
      </c>
      <c r="I894">
        <v>722</v>
      </c>
      <c r="J894">
        <v>867</v>
      </c>
      <c r="K894">
        <v>856</v>
      </c>
    </row>
    <row r="895" spans="1:11" x14ac:dyDescent="0.25">
      <c r="A895">
        <v>910015</v>
      </c>
      <c r="B895">
        <v>910015</v>
      </c>
      <c r="C895">
        <v>910953</v>
      </c>
      <c r="D895">
        <v>910959</v>
      </c>
      <c r="E895" t="s">
        <v>11</v>
      </c>
      <c r="F895" t="s">
        <v>15</v>
      </c>
      <c r="G895" t="s">
        <v>1495</v>
      </c>
      <c r="H895" t="s">
        <v>1496</v>
      </c>
      <c r="I895">
        <v>472</v>
      </c>
      <c r="J895">
        <v>615</v>
      </c>
      <c r="K895">
        <v>530</v>
      </c>
    </row>
    <row r="896" spans="1:11" x14ac:dyDescent="0.25">
      <c r="A896">
        <v>911032</v>
      </c>
      <c r="B896">
        <v>911052</v>
      </c>
      <c r="C896">
        <v>913028</v>
      </c>
      <c r="D896">
        <v>913030</v>
      </c>
      <c r="E896" t="s">
        <v>11</v>
      </c>
      <c r="F896" t="s">
        <v>15</v>
      </c>
      <c r="G896" t="s">
        <v>1497</v>
      </c>
      <c r="H896" t="s">
        <v>820</v>
      </c>
      <c r="I896">
        <v>18856</v>
      </c>
      <c r="J896">
        <v>21966</v>
      </c>
      <c r="K896">
        <v>21542</v>
      </c>
    </row>
    <row r="897" spans="1:11" x14ac:dyDescent="0.25">
      <c r="A897">
        <v>914759</v>
      </c>
      <c r="B897">
        <v>914744</v>
      </c>
      <c r="C897">
        <v>913089</v>
      </c>
      <c r="D897">
        <v>913089</v>
      </c>
      <c r="E897" t="s">
        <v>15</v>
      </c>
      <c r="F897" t="s">
        <v>15</v>
      </c>
      <c r="G897" t="s">
        <v>1498</v>
      </c>
      <c r="H897" t="s">
        <v>1499</v>
      </c>
      <c r="I897">
        <v>5628</v>
      </c>
      <c r="J897">
        <v>7173</v>
      </c>
      <c r="K897">
        <v>6705</v>
      </c>
    </row>
    <row r="898" spans="1:11" x14ac:dyDescent="0.25">
      <c r="A898">
        <v>914832</v>
      </c>
      <c r="B898">
        <v>914849</v>
      </c>
      <c r="C898">
        <v>915346</v>
      </c>
      <c r="E898" t="s">
        <v>11</v>
      </c>
      <c r="F898" t="s">
        <v>15</v>
      </c>
      <c r="G898" t="s">
        <v>1500</v>
      </c>
      <c r="H898" t="s">
        <v>1501</v>
      </c>
      <c r="I898">
        <v>3078</v>
      </c>
      <c r="J898">
        <v>4169</v>
      </c>
      <c r="K898">
        <v>4569</v>
      </c>
    </row>
    <row r="899" spans="1:11" x14ac:dyDescent="0.25">
      <c r="B899">
        <v>915327</v>
      </c>
      <c r="C899">
        <v>915722</v>
      </c>
      <c r="D899">
        <v>915722</v>
      </c>
      <c r="E899" t="s">
        <v>11</v>
      </c>
      <c r="F899" t="s">
        <v>15</v>
      </c>
      <c r="G899" t="s">
        <v>1502</v>
      </c>
      <c r="H899" t="s">
        <v>1503</v>
      </c>
      <c r="I899">
        <v>1582</v>
      </c>
      <c r="J899">
        <v>2102</v>
      </c>
      <c r="K899">
        <v>2302</v>
      </c>
    </row>
    <row r="900" spans="1:11" x14ac:dyDescent="0.25">
      <c r="A900">
        <v>915723</v>
      </c>
      <c r="B900">
        <v>915739</v>
      </c>
      <c r="C900">
        <v>916638</v>
      </c>
      <c r="D900">
        <v>916686</v>
      </c>
      <c r="E900" t="s">
        <v>11</v>
      </c>
      <c r="F900" t="s">
        <v>1504</v>
      </c>
      <c r="G900" t="s">
        <v>1505</v>
      </c>
      <c r="H900" t="s">
        <v>1506</v>
      </c>
      <c r="I900">
        <v>5546</v>
      </c>
      <c r="J900">
        <v>6861</v>
      </c>
      <c r="K900">
        <v>7139</v>
      </c>
    </row>
    <row r="901" spans="1:11" x14ac:dyDescent="0.25">
      <c r="A901">
        <v>916687</v>
      </c>
      <c r="B901">
        <v>916687</v>
      </c>
      <c r="C901">
        <v>917511</v>
      </c>
      <c r="E901" t="s">
        <v>11</v>
      </c>
      <c r="F901" t="s">
        <v>15</v>
      </c>
      <c r="G901" t="s">
        <v>1507</v>
      </c>
      <c r="H901" t="s">
        <v>1508</v>
      </c>
      <c r="I901">
        <v>3393</v>
      </c>
      <c r="J901">
        <v>4011</v>
      </c>
      <c r="K901">
        <v>4529</v>
      </c>
    </row>
    <row r="902" spans="1:11" x14ac:dyDescent="0.25">
      <c r="B902">
        <v>917511</v>
      </c>
      <c r="C902">
        <v>918116</v>
      </c>
      <c r="E902" t="s">
        <v>11</v>
      </c>
      <c r="F902" t="s">
        <v>1509</v>
      </c>
      <c r="G902" t="s">
        <v>1510</v>
      </c>
      <c r="H902" t="s">
        <v>1511</v>
      </c>
      <c r="I902">
        <v>1921</v>
      </c>
      <c r="J902">
        <v>2357</v>
      </c>
      <c r="K902">
        <v>2592</v>
      </c>
    </row>
    <row r="903" spans="1:11" x14ac:dyDescent="0.25">
      <c r="B903">
        <v>918103</v>
      </c>
      <c r="C903">
        <v>919302</v>
      </c>
      <c r="E903" t="s">
        <v>11</v>
      </c>
      <c r="F903" t="s">
        <v>15</v>
      </c>
      <c r="G903" t="s">
        <v>1512</v>
      </c>
      <c r="H903" t="s">
        <v>1513</v>
      </c>
      <c r="I903">
        <v>1255</v>
      </c>
      <c r="J903">
        <v>1496</v>
      </c>
      <c r="K903">
        <v>1590</v>
      </c>
    </row>
    <row r="904" spans="1:11" x14ac:dyDescent="0.25">
      <c r="B904">
        <v>919302</v>
      </c>
      <c r="C904">
        <v>919451</v>
      </c>
      <c r="D904">
        <v>919459</v>
      </c>
      <c r="E904" t="s">
        <v>11</v>
      </c>
      <c r="F904" t="s">
        <v>1514</v>
      </c>
      <c r="G904" t="s">
        <v>1515</v>
      </c>
      <c r="H904" t="s">
        <v>1516</v>
      </c>
      <c r="I904">
        <v>293</v>
      </c>
      <c r="J904">
        <v>364</v>
      </c>
      <c r="K904">
        <v>360</v>
      </c>
    </row>
    <row r="905" spans="1:11" x14ac:dyDescent="0.25">
      <c r="A905">
        <v>919470</v>
      </c>
      <c r="B905">
        <v>919491</v>
      </c>
      <c r="C905">
        <v>919724</v>
      </c>
      <c r="D905">
        <v>919724</v>
      </c>
      <c r="E905" t="s">
        <v>11</v>
      </c>
      <c r="F905" t="s">
        <v>1517</v>
      </c>
      <c r="G905" t="s">
        <v>1518</v>
      </c>
      <c r="H905" t="s">
        <v>1519</v>
      </c>
      <c r="I905">
        <v>1669</v>
      </c>
      <c r="J905">
        <v>1988</v>
      </c>
      <c r="K905">
        <v>2233</v>
      </c>
    </row>
    <row r="906" spans="1:11" x14ac:dyDescent="0.25">
      <c r="A906">
        <v>919725</v>
      </c>
      <c r="B906">
        <v>919826</v>
      </c>
      <c r="C906">
        <v>922180</v>
      </c>
      <c r="E906" t="s">
        <v>11</v>
      </c>
      <c r="F906" t="s">
        <v>15</v>
      </c>
      <c r="G906" t="s">
        <v>1520</v>
      </c>
      <c r="H906" t="s">
        <v>1521</v>
      </c>
      <c r="I906">
        <v>11448</v>
      </c>
      <c r="J906">
        <v>13623</v>
      </c>
      <c r="K906">
        <v>11515</v>
      </c>
    </row>
    <row r="907" spans="1:11" x14ac:dyDescent="0.25">
      <c r="B907">
        <v>922143</v>
      </c>
      <c r="C907">
        <v>922610</v>
      </c>
      <c r="D907">
        <v>922610</v>
      </c>
      <c r="E907" t="s">
        <v>11</v>
      </c>
      <c r="F907" t="s">
        <v>1522</v>
      </c>
      <c r="G907" t="s">
        <v>1523</v>
      </c>
      <c r="H907" t="s">
        <v>1524</v>
      </c>
      <c r="I907">
        <v>4164</v>
      </c>
      <c r="J907">
        <v>5084</v>
      </c>
      <c r="K907">
        <v>4256</v>
      </c>
    </row>
    <row r="908" spans="1:11" x14ac:dyDescent="0.25">
      <c r="A908">
        <v>922611</v>
      </c>
      <c r="B908">
        <v>922626</v>
      </c>
      <c r="C908">
        <v>923486</v>
      </c>
      <c r="D908">
        <v>923486</v>
      </c>
      <c r="E908" t="s">
        <v>11</v>
      </c>
      <c r="F908" t="s">
        <v>15</v>
      </c>
      <c r="G908" t="s">
        <v>1525</v>
      </c>
      <c r="H908" t="s">
        <v>1526</v>
      </c>
      <c r="I908">
        <v>6512</v>
      </c>
      <c r="J908">
        <v>7924</v>
      </c>
      <c r="K908">
        <v>7314</v>
      </c>
    </row>
    <row r="909" spans="1:11" x14ac:dyDescent="0.25">
      <c r="B909">
        <v>923559</v>
      </c>
      <c r="C909">
        <v>924512</v>
      </c>
      <c r="E909" t="s">
        <v>11</v>
      </c>
      <c r="F909" t="s">
        <v>15</v>
      </c>
      <c r="G909" t="s">
        <v>1527</v>
      </c>
      <c r="H909" t="s">
        <v>1528</v>
      </c>
      <c r="I909">
        <v>24</v>
      </c>
      <c r="J909">
        <v>37</v>
      </c>
      <c r="K909">
        <v>11</v>
      </c>
    </row>
    <row r="910" spans="1:11" x14ac:dyDescent="0.25">
      <c r="A910">
        <v>924517</v>
      </c>
      <c r="B910">
        <v>924531</v>
      </c>
      <c r="C910">
        <v>926333</v>
      </c>
      <c r="D910">
        <v>926333</v>
      </c>
      <c r="E910" t="s">
        <v>11</v>
      </c>
      <c r="F910" t="s">
        <v>15</v>
      </c>
      <c r="G910" t="s">
        <v>1529</v>
      </c>
      <c r="H910" t="s">
        <v>1530</v>
      </c>
      <c r="I910">
        <v>14218</v>
      </c>
      <c r="J910">
        <v>20151</v>
      </c>
      <c r="K910">
        <v>10145</v>
      </c>
    </row>
    <row r="911" spans="1:11" x14ac:dyDescent="0.25">
      <c r="A911">
        <v>926334</v>
      </c>
      <c r="B911">
        <v>926335</v>
      </c>
      <c r="C911">
        <v>927048</v>
      </c>
      <c r="D911">
        <v>927085</v>
      </c>
      <c r="E911" t="s">
        <v>11</v>
      </c>
      <c r="F911" t="s">
        <v>15</v>
      </c>
      <c r="G911" t="s">
        <v>1531</v>
      </c>
      <c r="H911" t="s">
        <v>1532</v>
      </c>
      <c r="I911">
        <v>2335</v>
      </c>
      <c r="J911">
        <v>3535</v>
      </c>
      <c r="K911">
        <v>1207</v>
      </c>
    </row>
    <row r="912" spans="1:11" x14ac:dyDescent="0.25">
      <c r="A912">
        <v>927105</v>
      </c>
      <c r="B912">
        <v>927115</v>
      </c>
      <c r="C912">
        <v>928056</v>
      </c>
      <c r="D912">
        <v>928122</v>
      </c>
      <c r="E912" t="s">
        <v>11</v>
      </c>
      <c r="F912" t="s">
        <v>1533</v>
      </c>
      <c r="G912" t="s">
        <v>1534</v>
      </c>
      <c r="H912" t="s">
        <v>1535</v>
      </c>
      <c r="I912">
        <v>25771</v>
      </c>
      <c r="J912">
        <v>41241</v>
      </c>
      <c r="K912">
        <v>20445</v>
      </c>
    </row>
    <row r="913" spans="1:11" x14ac:dyDescent="0.25">
      <c r="B913">
        <v>929896</v>
      </c>
      <c r="C913">
        <v>929276</v>
      </c>
      <c r="D913">
        <v>929203</v>
      </c>
      <c r="E913" t="s">
        <v>15</v>
      </c>
      <c r="F913" t="s">
        <v>15</v>
      </c>
      <c r="G913" t="s">
        <v>1536</v>
      </c>
      <c r="H913" t="s">
        <v>424</v>
      </c>
      <c r="I913">
        <v>2203</v>
      </c>
      <c r="J913">
        <v>2765</v>
      </c>
      <c r="K913">
        <v>2758</v>
      </c>
    </row>
    <row r="914" spans="1:11" x14ac:dyDescent="0.25">
      <c r="B914">
        <v>930378</v>
      </c>
      <c r="C914">
        <v>929896</v>
      </c>
      <c r="E914" t="s">
        <v>15</v>
      </c>
      <c r="F914" t="s">
        <v>15</v>
      </c>
      <c r="G914" t="s">
        <v>1537</v>
      </c>
      <c r="H914" t="s">
        <v>1538</v>
      </c>
      <c r="I914">
        <v>1168</v>
      </c>
      <c r="J914">
        <v>1618</v>
      </c>
      <c r="K914">
        <v>1526</v>
      </c>
    </row>
    <row r="915" spans="1:11" x14ac:dyDescent="0.25">
      <c r="A915">
        <v>931233</v>
      </c>
      <c r="B915">
        <v>931220</v>
      </c>
      <c r="C915">
        <v>930378</v>
      </c>
      <c r="E915" t="s">
        <v>15</v>
      </c>
      <c r="F915" t="s">
        <v>15</v>
      </c>
      <c r="G915" t="s">
        <v>1539</v>
      </c>
      <c r="H915" t="s">
        <v>19</v>
      </c>
      <c r="I915">
        <v>2116</v>
      </c>
      <c r="J915">
        <v>2913</v>
      </c>
      <c r="K915">
        <v>2760</v>
      </c>
    </row>
    <row r="916" spans="1:11" x14ac:dyDescent="0.25">
      <c r="A916">
        <v>932115</v>
      </c>
      <c r="B916">
        <v>932115</v>
      </c>
      <c r="C916">
        <v>931315</v>
      </c>
      <c r="D916">
        <v>931315</v>
      </c>
      <c r="E916" t="s">
        <v>15</v>
      </c>
      <c r="F916" t="s">
        <v>15</v>
      </c>
      <c r="G916" t="s">
        <v>1540</v>
      </c>
      <c r="H916" t="s">
        <v>19</v>
      </c>
      <c r="I916">
        <v>3931</v>
      </c>
      <c r="J916">
        <v>5403</v>
      </c>
      <c r="K916">
        <v>6140</v>
      </c>
    </row>
    <row r="917" spans="1:11" x14ac:dyDescent="0.25">
      <c r="A917">
        <v>932242</v>
      </c>
      <c r="B917">
        <v>932259</v>
      </c>
      <c r="C917">
        <v>933638</v>
      </c>
      <c r="D917">
        <v>933638</v>
      </c>
      <c r="E917" t="s">
        <v>11</v>
      </c>
      <c r="F917" t="s">
        <v>1541</v>
      </c>
      <c r="G917" t="s">
        <v>1542</v>
      </c>
      <c r="H917" t="s">
        <v>1543</v>
      </c>
      <c r="I917">
        <v>6970</v>
      </c>
      <c r="J917">
        <v>9259</v>
      </c>
      <c r="K917">
        <v>7854</v>
      </c>
    </row>
    <row r="918" spans="1:11" x14ac:dyDescent="0.25">
      <c r="A918">
        <v>933639</v>
      </c>
      <c r="B918">
        <v>933648</v>
      </c>
      <c r="C918">
        <v>934193</v>
      </c>
      <c r="E918" t="s">
        <v>11</v>
      </c>
      <c r="F918" t="s">
        <v>15</v>
      </c>
      <c r="G918" t="s">
        <v>1544</v>
      </c>
      <c r="H918" t="s">
        <v>216</v>
      </c>
      <c r="I918">
        <v>5129</v>
      </c>
      <c r="J918">
        <v>6491</v>
      </c>
      <c r="K918">
        <v>5257</v>
      </c>
    </row>
    <row r="919" spans="1:11" x14ac:dyDescent="0.25">
      <c r="B919">
        <v>934172</v>
      </c>
      <c r="C919">
        <v>934519</v>
      </c>
      <c r="D919">
        <v>934535</v>
      </c>
      <c r="E919" t="s">
        <v>11</v>
      </c>
      <c r="F919" t="s">
        <v>15</v>
      </c>
      <c r="G919" t="s">
        <v>1545</v>
      </c>
      <c r="H919" t="s">
        <v>19</v>
      </c>
      <c r="I919">
        <v>1406</v>
      </c>
      <c r="J919">
        <v>1842</v>
      </c>
      <c r="K919">
        <v>1699</v>
      </c>
    </row>
    <row r="920" spans="1:11" x14ac:dyDescent="0.25">
      <c r="A920">
        <v>934536</v>
      </c>
      <c r="B920">
        <v>934536</v>
      </c>
      <c r="C920">
        <v>935228</v>
      </c>
      <c r="D920">
        <v>935282</v>
      </c>
      <c r="E920" t="s">
        <v>11</v>
      </c>
      <c r="F920" t="s">
        <v>15</v>
      </c>
      <c r="G920" t="s">
        <v>1546</v>
      </c>
      <c r="H920" t="s">
        <v>1547</v>
      </c>
      <c r="I920">
        <v>3050</v>
      </c>
      <c r="J920">
        <v>3547</v>
      </c>
      <c r="K920">
        <v>3394</v>
      </c>
    </row>
    <row r="921" spans="1:11" x14ac:dyDescent="0.25">
      <c r="A921">
        <v>935283</v>
      </c>
      <c r="B921">
        <v>935305</v>
      </c>
      <c r="C921">
        <v>935796</v>
      </c>
      <c r="D921">
        <v>935796</v>
      </c>
      <c r="E921" t="s">
        <v>11</v>
      </c>
      <c r="F921" t="s">
        <v>15</v>
      </c>
      <c r="G921" t="s">
        <v>1548</v>
      </c>
      <c r="H921" t="s">
        <v>19</v>
      </c>
      <c r="I921">
        <v>9208</v>
      </c>
      <c r="J921">
        <v>12642</v>
      </c>
      <c r="K921">
        <v>11974</v>
      </c>
    </row>
    <row r="922" spans="1:11" x14ac:dyDescent="0.25">
      <c r="A922">
        <v>935797</v>
      </c>
      <c r="B922">
        <v>935894</v>
      </c>
      <c r="C922">
        <v>936484</v>
      </c>
      <c r="D922">
        <v>936484</v>
      </c>
      <c r="E922" t="s">
        <v>11</v>
      </c>
      <c r="F922" t="s">
        <v>15</v>
      </c>
      <c r="G922" t="s">
        <v>1549</v>
      </c>
      <c r="H922" t="s">
        <v>1550</v>
      </c>
      <c r="I922">
        <v>862</v>
      </c>
      <c r="J922">
        <v>1091</v>
      </c>
      <c r="K922">
        <v>1059</v>
      </c>
    </row>
    <row r="923" spans="1:11" x14ac:dyDescent="0.25">
      <c r="A923">
        <v>936485</v>
      </c>
      <c r="B923">
        <v>936487</v>
      </c>
      <c r="C923">
        <v>938256</v>
      </c>
      <c r="D923">
        <v>938256</v>
      </c>
      <c r="E923" t="s">
        <v>11</v>
      </c>
      <c r="F923" t="s">
        <v>15</v>
      </c>
      <c r="G923" t="s">
        <v>1551</v>
      </c>
      <c r="H923" t="s">
        <v>19</v>
      </c>
      <c r="I923">
        <v>6819</v>
      </c>
      <c r="J923">
        <v>7852</v>
      </c>
      <c r="K923">
        <v>7750</v>
      </c>
    </row>
    <row r="924" spans="1:11" x14ac:dyDescent="0.25">
      <c r="A924">
        <v>938404</v>
      </c>
      <c r="B924">
        <v>938452</v>
      </c>
      <c r="C924">
        <v>938799</v>
      </c>
      <c r="D924">
        <v>939073</v>
      </c>
      <c r="E924" t="s">
        <v>11</v>
      </c>
      <c r="F924" t="s">
        <v>15</v>
      </c>
      <c r="G924" t="s">
        <v>1552</v>
      </c>
      <c r="H924" t="s">
        <v>591</v>
      </c>
      <c r="I924">
        <v>1148</v>
      </c>
      <c r="J924">
        <v>1584</v>
      </c>
      <c r="K924">
        <v>1653</v>
      </c>
    </row>
    <row r="925" spans="1:11" x14ac:dyDescent="0.25">
      <c r="A925">
        <v>939275</v>
      </c>
      <c r="B925">
        <v>939279</v>
      </c>
      <c r="C925">
        <v>939479</v>
      </c>
      <c r="D925">
        <v>939582</v>
      </c>
      <c r="E925" t="s">
        <v>11</v>
      </c>
      <c r="F925" t="s">
        <v>15</v>
      </c>
      <c r="G925" t="s">
        <v>1553</v>
      </c>
      <c r="H925" t="s">
        <v>19</v>
      </c>
      <c r="I925">
        <v>83</v>
      </c>
      <c r="J925">
        <v>121</v>
      </c>
      <c r="K925">
        <v>121</v>
      </c>
    </row>
    <row r="926" spans="1:11" x14ac:dyDescent="0.25">
      <c r="A926">
        <v>939626</v>
      </c>
      <c r="B926">
        <v>939626</v>
      </c>
      <c r="C926">
        <v>939925</v>
      </c>
      <c r="D926">
        <v>939925</v>
      </c>
      <c r="E926" t="s">
        <v>11</v>
      </c>
      <c r="F926" t="s">
        <v>15</v>
      </c>
      <c r="G926" t="s">
        <v>1554</v>
      </c>
      <c r="H926" t="s">
        <v>19</v>
      </c>
      <c r="I926">
        <v>236</v>
      </c>
      <c r="J926">
        <v>279</v>
      </c>
      <c r="K926">
        <v>245</v>
      </c>
    </row>
    <row r="927" spans="1:11" x14ac:dyDescent="0.25">
      <c r="A927">
        <v>940156</v>
      </c>
      <c r="B927">
        <v>940156</v>
      </c>
      <c r="C927">
        <v>940863</v>
      </c>
      <c r="D927">
        <v>940863</v>
      </c>
      <c r="E927" t="s">
        <v>11</v>
      </c>
      <c r="F927" t="s">
        <v>15</v>
      </c>
      <c r="G927" t="s">
        <v>1555</v>
      </c>
      <c r="H927" t="s">
        <v>1046</v>
      </c>
      <c r="I927">
        <v>2097</v>
      </c>
      <c r="J927">
        <v>3222</v>
      </c>
      <c r="K927">
        <v>3483</v>
      </c>
    </row>
    <row r="928" spans="1:11" x14ac:dyDescent="0.25">
      <c r="A928">
        <v>940864</v>
      </c>
      <c r="B928">
        <v>940874</v>
      </c>
      <c r="C928">
        <v>941431</v>
      </c>
      <c r="D928">
        <v>941437</v>
      </c>
      <c r="E928" t="s">
        <v>11</v>
      </c>
      <c r="F928" t="s">
        <v>15</v>
      </c>
      <c r="G928" t="s">
        <v>1556</v>
      </c>
      <c r="H928" t="s">
        <v>1048</v>
      </c>
      <c r="I928">
        <v>1848</v>
      </c>
      <c r="J928">
        <v>3138</v>
      </c>
      <c r="K928">
        <v>3283</v>
      </c>
    </row>
    <row r="929" spans="1:11" x14ac:dyDescent="0.25">
      <c r="A929">
        <v>941794</v>
      </c>
      <c r="B929">
        <v>941805</v>
      </c>
      <c r="C929">
        <v>943196</v>
      </c>
      <c r="D929">
        <v>943196</v>
      </c>
      <c r="E929" t="s">
        <v>11</v>
      </c>
      <c r="F929" t="s">
        <v>15</v>
      </c>
      <c r="G929" t="s">
        <v>1557</v>
      </c>
      <c r="H929" t="s">
        <v>1558</v>
      </c>
      <c r="I929">
        <v>1359</v>
      </c>
      <c r="J929">
        <v>1944</v>
      </c>
      <c r="K929">
        <v>2211</v>
      </c>
    </row>
    <row r="930" spans="1:11" x14ac:dyDescent="0.25">
      <c r="A930">
        <v>943339</v>
      </c>
      <c r="B930">
        <v>943339</v>
      </c>
      <c r="C930">
        <v>944256</v>
      </c>
      <c r="D930">
        <v>944256</v>
      </c>
      <c r="E930" t="s">
        <v>11</v>
      </c>
      <c r="F930" t="s">
        <v>15</v>
      </c>
      <c r="G930" t="s">
        <v>1559</v>
      </c>
      <c r="H930" t="s">
        <v>1560</v>
      </c>
      <c r="I930">
        <v>1730</v>
      </c>
      <c r="J930">
        <v>1202</v>
      </c>
      <c r="K930">
        <v>752</v>
      </c>
    </row>
    <row r="931" spans="1:11" x14ac:dyDescent="0.25">
      <c r="A931">
        <v>944264</v>
      </c>
      <c r="B931">
        <v>944264</v>
      </c>
      <c r="C931">
        <v>946783</v>
      </c>
      <c r="D931">
        <v>946783</v>
      </c>
      <c r="E931" t="s">
        <v>11</v>
      </c>
      <c r="F931" t="s">
        <v>15</v>
      </c>
      <c r="G931" t="s">
        <v>1561</v>
      </c>
      <c r="H931" t="s">
        <v>19</v>
      </c>
      <c r="I931">
        <v>4530</v>
      </c>
      <c r="J931">
        <v>3759</v>
      </c>
      <c r="K931">
        <v>2790</v>
      </c>
    </row>
    <row r="932" spans="1:11" x14ac:dyDescent="0.25">
      <c r="A932">
        <v>946993</v>
      </c>
      <c r="B932">
        <v>946993</v>
      </c>
      <c r="C932">
        <v>950112</v>
      </c>
      <c r="D932">
        <v>950112</v>
      </c>
      <c r="E932" t="s">
        <v>11</v>
      </c>
      <c r="F932" t="s">
        <v>15</v>
      </c>
      <c r="G932" t="s">
        <v>1562</v>
      </c>
      <c r="H932" t="s">
        <v>19</v>
      </c>
      <c r="I932">
        <v>8526</v>
      </c>
      <c r="J932">
        <v>6155</v>
      </c>
      <c r="K932">
        <v>2366</v>
      </c>
    </row>
    <row r="933" spans="1:11" x14ac:dyDescent="0.25">
      <c r="A933">
        <v>951869</v>
      </c>
      <c r="B933">
        <v>951823</v>
      </c>
      <c r="C933">
        <v>951620</v>
      </c>
      <c r="D933">
        <v>951620</v>
      </c>
      <c r="E933" t="s">
        <v>15</v>
      </c>
      <c r="F933" t="s">
        <v>15</v>
      </c>
      <c r="G933" t="s">
        <v>1563</v>
      </c>
      <c r="H933" t="s">
        <v>19</v>
      </c>
      <c r="I933">
        <v>78</v>
      </c>
      <c r="J933">
        <v>76</v>
      </c>
      <c r="K933">
        <v>112</v>
      </c>
    </row>
    <row r="934" spans="1:11" x14ac:dyDescent="0.25">
      <c r="B934">
        <v>951806</v>
      </c>
      <c r="C934">
        <v>952435</v>
      </c>
      <c r="E934" t="s">
        <v>11</v>
      </c>
      <c r="F934" t="s">
        <v>15</v>
      </c>
      <c r="G934" t="s">
        <v>1564</v>
      </c>
      <c r="H934" t="s">
        <v>19</v>
      </c>
      <c r="I934">
        <v>98</v>
      </c>
      <c r="J934">
        <v>141</v>
      </c>
      <c r="K934">
        <v>39</v>
      </c>
    </row>
    <row r="935" spans="1:11" x14ac:dyDescent="0.25">
      <c r="A935">
        <v>953694</v>
      </c>
      <c r="B935">
        <v>953694</v>
      </c>
      <c r="C935">
        <v>952471</v>
      </c>
      <c r="D935">
        <v>952471</v>
      </c>
      <c r="E935" t="s">
        <v>15</v>
      </c>
      <c r="F935" t="s">
        <v>15</v>
      </c>
      <c r="G935" t="s">
        <v>1565</v>
      </c>
      <c r="H935" t="s">
        <v>1566</v>
      </c>
      <c r="I935">
        <v>14100</v>
      </c>
      <c r="J935">
        <v>17338</v>
      </c>
      <c r="K935">
        <v>18520</v>
      </c>
    </row>
    <row r="936" spans="1:11" x14ac:dyDescent="0.25">
      <c r="A936">
        <v>953849</v>
      </c>
      <c r="B936">
        <v>953849</v>
      </c>
      <c r="C936">
        <v>954943</v>
      </c>
      <c r="D936">
        <v>954943</v>
      </c>
      <c r="E936" t="s">
        <v>11</v>
      </c>
      <c r="F936" t="s">
        <v>15</v>
      </c>
      <c r="G936" t="s">
        <v>1567</v>
      </c>
      <c r="H936" t="s">
        <v>1568</v>
      </c>
      <c r="I936">
        <v>943</v>
      </c>
      <c r="J936">
        <v>1127</v>
      </c>
      <c r="K936">
        <v>1273</v>
      </c>
    </row>
    <row r="937" spans="1:11" x14ac:dyDescent="0.25">
      <c r="A937">
        <v>955377</v>
      </c>
      <c r="B937">
        <v>955362</v>
      </c>
      <c r="C937">
        <v>954985</v>
      </c>
      <c r="D937">
        <v>954985</v>
      </c>
      <c r="E937" t="s">
        <v>15</v>
      </c>
      <c r="F937" t="s">
        <v>15</v>
      </c>
      <c r="G937" t="s">
        <v>1569</v>
      </c>
      <c r="H937" t="s">
        <v>1570</v>
      </c>
      <c r="I937">
        <v>5783</v>
      </c>
      <c r="J937">
        <v>8469</v>
      </c>
      <c r="K937">
        <v>10368</v>
      </c>
    </row>
    <row r="938" spans="1:11" x14ac:dyDescent="0.25">
      <c r="A938">
        <v>955875</v>
      </c>
      <c r="B938">
        <v>955875</v>
      </c>
      <c r="C938">
        <v>955444</v>
      </c>
      <c r="D938">
        <v>955444</v>
      </c>
      <c r="E938" t="s">
        <v>15</v>
      </c>
      <c r="F938" t="s">
        <v>15</v>
      </c>
      <c r="G938" t="s">
        <v>1571</v>
      </c>
      <c r="H938" t="s">
        <v>1572</v>
      </c>
      <c r="I938">
        <v>229</v>
      </c>
      <c r="J938">
        <v>249</v>
      </c>
      <c r="K938">
        <v>297</v>
      </c>
    </row>
    <row r="939" spans="1:11" x14ac:dyDescent="0.25">
      <c r="A939">
        <v>955932</v>
      </c>
      <c r="B939">
        <v>955998</v>
      </c>
      <c r="C939">
        <v>956507</v>
      </c>
      <c r="D939">
        <v>956507</v>
      </c>
      <c r="E939" t="s">
        <v>11</v>
      </c>
      <c r="F939" t="s">
        <v>15</v>
      </c>
      <c r="G939" t="s">
        <v>1573</v>
      </c>
      <c r="H939" t="s">
        <v>19</v>
      </c>
      <c r="I939">
        <v>3372</v>
      </c>
      <c r="J939">
        <v>4139</v>
      </c>
      <c r="K939">
        <v>5163</v>
      </c>
    </row>
    <row r="940" spans="1:11" x14ac:dyDescent="0.25">
      <c r="A940">
        <v>956680</v>
      </c>
      <c r="B940">
        <v>957021</v>
      </c>
      <c r="C940">
        <v>958097</v>
      </c>
      <c r="D940">
        <v>958118</v>
      </c>
      <c r="E940" t="s">
        <v>11</v>
      </c>
      <c r="F940" t="s">
        <v>15</v>
      </c>
      <c r="G940" t="s">
        <v>1577</v>
      </c>
      <c r="H940" t="s">
        <v>1578</v>
      </c>
      <c r="I940">
        <v>11126</v>
      </c>
      <c r="J940">
        <v>12062</v>
      </c>
      <c r="K940">
        <v>13071</v>
      </c>
    </row>
    <row r="941" spans="1:11" x14ac:dyDescent="0.25">
      <c r="A941">
        <v>958153</v>
      </c>
      <c r="B941">
        <v>958153</v>
      </c>
      <c r="C941">
        <v>959088</v>
      </c>
      <c r="D941">
        <v>959101</v>
      </c>
      <c r="E941" t="s">
        <v>11</v>
      </c>
      <c r="F941" t="s">
        <v>1579</v>
      </c>
      <c r="G941" t="s">
        <v>1580</v>
      </c>
      <c r="H941" t="s">
        <v>1581</v>
      </c>
      <c r="I941">
        <v>4377</v>
      </c>
      <c r="J941">
        <v>5009</v>
      </c>
      <c r="K941">
        <v>5624</v>
      </c>
    </row>
    <row r="942" spans="1:11" x14ac:dyDescent="0.25">
      <c r="A942">
        <v>961964</v>
      </c>
      <c r="B942">
        <v>961931</v>
      </c>
      <c r="C942">
        <v>960558</v>
      </c>
      <c r="D942">
        <v>960558</v>
      </c>
      <c r="E942" t="s">
        <v>15</v>
      </c>
      <c r="F942" t="s">
        <v>1582</v>
      </c>
      <c r="G942" t="s">
        <v>1583</v>
      </c>
      <c r="H942" t="s">
        <v>1584</v>
      </c>
      <c r="I942">
        <v>2925</v>
      </c>
      <c r="J942">
        <v>3693</v>
      </c>
      <c r="K942">
        <v>4005</v>
      </c>
    </row>
    <row r="943" spans="1:11" x14ac:dyDescent="0.25">
      <c r="A943">
        <v>962274</v>
      </c>
      <c r="B943">
        <v>962250</v>
      </c>
      <c r="C943">
        <v>962068</v>
      </c>
      <c r="D943">
        <v>962042</v>
      </c>
      <c r="E943" t="s">
        <v>15</v>
      </c>
      <c r="F943" t="s">
        <v>15</v>
      </c>
      <c r="G943" t="s">
        <v>1585</v>
      </c>
      <c r="H943" t="s">
        <v>1586</v>
      </c>
      <c r="I943">
        <v>977</v>
      </c>
      <c r="J943">
        <v>1177</v>
      </c>
      <c r="K943">
        <v>1391</v>
      </c>
    </row>
    <row r="944" spans="1:11" x14ac:dyDescent="0.25">
      <c r="A944">
        <v>962356</v>
      </c>
      <c r="B944">
        <v>962374</v>
      </c>
      <c r="C944">
        <v>962973</v>
      </c>
      <c r="E944" t="s">
        <v>11</v>
      </c>
      <c r="F944" t="s">
        <v>15</v>
      </c>
      <c r="G944" t="s">
        <v>1587</v>
      </c>
      <c r="H944" t="s">
        <v>1588</v>
      </c>
      <c r="I944">
        <v>1370</v>
      </c>
      <c r="J944">
        <v>1604</v>
      </c>
      <c r="K944">
        <v>1550</v>
      </c>
    </row>
    <row r="945" spans="1:11" x14ac:dyDescent="0.25">
      <c r="B945">
        <v>962963</v>
      </c>
      <c r="C945">
        <v>963442</v>
      </c>
      <c r="D945">
        <v>963442</v>
      </c>
      <c r="E945" t="s">
        <v>11</v>
      </c>
      <c r="F945" t="s">
        <v>15</v>
      </c>
      <c r="G945" t="s">
        <v>1589</v>
      </c>
      <c r="H945" t="s">
        <v>151</v>
      </c>
      <c r="I945">
        <v>2250</v>
      </c>
      <c r="J945">
        <v>2840</v>
      </c>
      <c r="K945">
        <v>2874</v>
      </c>
    </row>
    <row r="946" spans="1:11" x14ac:dyDescent="0.25">
      <c r="A946">
        <v>963443</v>
      </c>
      <c r="B946">
        <v>963452</v>
      </c>
      <c r="C946">
        <v>964531</v>
      </c>
      <c r="E946" t="s">
        <v>11</v>
      </c>
      <c r="F946" t="s">
        <v>1590</v>
      </c>
      <c r="G946" t="s">
        <v>1591</v>
      </c>
      <c r="H946" t="s">
        <v>1592</v>
      </c>
      <c r="I946">
        <v>5146</v>
      </c>
      <c r="J946">
        <v>6050</v>
      </c>
      <c r="K946">
        <v>5850</v>
      </c>
    </row>
    <row r="947" spans="1:11" x14ac:dyDescent="0.25">
      <c r="B947">
        <v>964531</v>
      </c>
      <c r="C947">
        <v>965370</v>
      </c>
      <c r="E947" t="s">
        <v>11</v>
      </c>
      <c r="F947" t="s">
        <v>15</v>
      </c>
      <c r="G947" t="s">
        <v>1593</v>
      </c>
      <c r="H947" t="s">
        <v>1594</v>
      </c>
      <c r="I947">
        <v>8758</v>
      </c>
      <c r="J947">
        <v>10458</v>
      </c>
      <c r="K947">
        <v>10392</v>
      </c>
    </row>
    <row r="948" spans="1:11" x14ac:dyDescent="0.25">
      <c r="B948">
        <v>965357</v>
      </c>
      <c r="C948">
        <v>965956</v>
      </c>
      <c r="D948">
        <v>965956</v>
      </c>
      <c r="E948" t="s">
        <v>11</v>
      </c>
      <c r="F948" t="s">
        <v>15</v>
      </c>
      <c r="G948" t="s">
        <v>1595</v>
      </c>
      <c r="H948" t="s">
        <v>1596</v>
      </c>
      <c r="I948">
        <v>11109</v>
      </c>
      <c r="J948">
        <v>13156</v>
      </c>
      <c r="K948">
        <v>13653</v>
      </c>
    </row>
    <row r="949" spans="1:11" x14ac:dyDescent="0.25">
      <c r="A949">
        <v>965957</v>
      </c>
      <c r="B949">
        <v>965958</v>
      </c>
      <c r="C949">
        <v>966389</v>
      </c>
      <c r="D949">
        <v>966392</v>
      </c>
      <c r="E949" t="s">
        <v>11</v>
      </c>
      <c r="F949" t="s">
        <v>15</v>
      </c>
      <c r="G949" t="s">
        <v>1597</v>
      </c>
      <c r="H949" t="s">
        <v>151</v>
      </c>
      <c r="I949">
        <v>7789</v>
      </c>
      <c r="J949">
        <v>9635</v>
      </c>
      <c r="K949">
        <v>9184</v>
      </c>
    </row>
    <row r="950" spans="1:11" x14ac:dyDescent="0.25">
      <c r="A950">
        <v>966393</v>
      </c>
      <c r="B950">
        <v>966451</v>
      </c>
      <c r="C950">
        <v>967707</v>
      </c>
      <c r="E950" t="s">
        <v>11</v>
      </c>
      <c r="F950" t="s">
        <v>1598</v>
      </c>
      <c r="G950" t="s">
        <v>1599</v>
      </c>
      <c r="H950" t="s">
        <v>1600</v>
      </c>
      <c r="I950">
        <v>12059</v>
      </c>
      <c r="J950">
        <v>15008</v>
      </c>
      <c r="K950">
        <v>14085</v>
      </c>
    </row>
    <row r="951" spans="1:11" x14ac:dyDescent="0.25">
      <c r="B951">
        <v>967682</v>
      </c>
      <c r="C951">
        <v>968689</v>
      </c>
      <c r="E951" t="s">
        <v>11</v>
      </c>
      <c r="F951" t="s">
        <v>15</v>
      </c>
      <c r="G951" t="s">
        <v>1601</v>
      </c>
      <c r="H951" t="s">
        <v>19</v>
      </c>
      <c r="I951">
        <v>6672</v>
      </c>
      <c r="J951">
        <v>8337</v>
      </c>
      <c r="K951">
        <v>7395</v>
      </c>
    </row>
    <row r="952" spans="1:11" x14ac:dyDescent="0.25">
      <c r="B952">
        <v>968689</v>
      </c>
      <c r="C952">
        <v>969303</v>
      </c>
      <c r="D952">
        <v>969352</v>
      </c>
      <c r="E952" t="s">
        <v>11</v>
      </c>
      <c r="F952" t="s">
        <v>15</v>
      </c>
      <c r="G952" t="s">
        <v>1602</v>
      </c>
      <c r="H952" t="s">
        <v>19</v>
      </c>
      <c r="I952">
        <v>5453</v>
      </c>
      <c r="J952">
        <v>6807</v>
      </c>
      <c r="K952">
        <v>5769</v>
      </c>
    </row>
    <row r="953" spans="1:11" x14ac:dyDescent="0.25">
      <c r="A953">
        <v>969355</v>
      </c>
      <c r="B953">
        <v>969377</v>
      </c>
      <c r="C953">
        <v>970351</v>
      </c>
      <c r="E953" t="s">
        <v>11</v>
      </c>
      <c r="F953" t="s">
        <v>15</v>
      </c>
      <c r="G953" t="s">
        <v>1603</v>
      </c>
      <c r="H953" t="s">
        <v>19</v>
      </c>
      <c r="I953">
        <v>15280</v>
      </c>
      <c r="J953">
        <v>24153</v>
      </c>
      <c r="K953">
        <v>23783</v>
      </c>
    </row>
    <row r="954" spans="1:11" x14ac:dyDescent="0.25">
      <c r="B954">
        <v>970320</v>
      </c>
      <c r="C954">
        <v>970412</v>
      </c>
      <c r="D954">
        <v>970412</v>
      </c>
      <c r="E954" t="s">
        <v>11</v>
      </c>
      <c r="F954" t="s">
        <v>15</v>
      </c>
      <c r="G954" t="s">
        <v>1604</v>
      </c>
      <c r="H954" t="s">
        <v>19</v>
      </c>
      <c r="I954">
        <v>132</v>
      </c>
      <c r="J954">
        <v>192</v>
      </c>
      <c r="K954">
        <v>150</v>
      </c>
    </row>
    <row r="955" spans="1:11" x14ac:dyDescent="0.25">
      <c r="A955">
        <v>970413</v>
      </c>
      <c r="B955">
        <v>970425</v>
      </c>
      <c r="C955">
        <v>972056</v>
      </c>
      <c r="D955">
        <v>972056</v>
      </c>
      <c r="E955" t="s">
        <v>11</v>
      </c>
      <c r="F955" t="s">
        <v>15</v>
      </c>
      <c r="G955" t="s">
        <v>1605</v>
      </c>
      <c r="H955" t="s">
        <v>802</v>
      </c>
      <c r="I955">
        <v>3950</v>
      </c>
      <c r="J955">
        <v>4977</v>
      </c>
      <c r="K955">
        <v>4178</v>
      </c>
    </row>
    <row r="956" spans="1:11" x14ac:dyDescent="0.25">
      <c r="A956">
        <v>972794</v>
      </c>
      <c r="B956">
        <v>972795</v>
      </c>
      <c r="C956">
        <v>973013</v>
      </c>
      <c r="D956">
        <v>973149</v>
      </c>
      <c r="E956" t="s">
        <v>11</v>
      </c>
      <c r="F956" t="s">
        <v>15</v>
      </c>
      <c r="G956" t="s">
        <v>1606</v>
      </c>
      <c r="H956" t="s">
        <v>19</v>
      </c>
      <c r="I956">
        <v>372</v>
      </c>
      <c r="J956">
        <v>469</v>
      </c>
      <c r="K956">
        <v>433</v>
      </c>
    </row>
    <row r="957" spans="1:11" x14ac:dyDescent="0.25">
      <c r="A957">
        <v>973184</v>
      </c>
      <c r="B957">
        <v>973184</v>
      </c>
      <c r="C957">
        <v>973285</v>
      </c>
      <c r="D957">
        <v>973285</v>
      </c>
      <c r="E957" t="s">
        <v>11</v>
      </c>
      <c r="F957" t="s">
        <v>15</v>
      </c>
      <c r="G957" t="s">
        <v>1607</v>
      </c>
      <c r="H957" t="s">
        <v>19</v>
      </c>
      <c r="I957">
        <v>63</v>
      </c>
      <c r="J957">
        <v>72</v>
      </c>
      <c r="K957">
        <v>69</v>
      </c>
    </row>
    <row r="958" spans="1:11" x14ac:dyDescent="0.25">
      <c r="A958">
        <v>973389</v>
      </c>
      <c r="B958">
        <v>973406</v>
      </c>
      <c r="C958">
        <v>974431</v>
      </c>
      <c r="E958" t="s">
        <v>11</v>
      </c>
      <c r="F958" t="s">
        <v>15</v>
      </c>
      <c r="G958" t="s">
        <v>1608</v>
      </c>
      <c r="H958" t="s">
        <v>1609</v>
      </c>
      <c r="I958">
        <v>32639</v>
      </c>
      <c r="J958">
        <v>42014</v>
      </c>
      <c r="K958">
        <v>42086</v>
      </c>
    </row>
    <row r="959" spans="1:11" x14ac:dyDescent="0.25">
      <c r="B959">
        <v>974409</v>
      </c>
      <c r="C959">
        <v>975428</v>
      </c>
      <c r="E959" t="s">
        <v>11</v>
      </c>
      <c r="F959" t="s">
        <v>15</v>
      </c>
      <c r="G959" t="s">
        <v>1610</v>
      </c>
      <c r="H959" t="s">
        <v>1611</v>
      </c>
      <c r="I959">
        <v>7977</v>
      </c>
      <c r="J959">
        <v>9522</v>
      </c>
      <c r="K959">
        <v>8298</v>
      </c>
    </row>
    <row r="960" spans="1:11" x14ac:dyDescent="0.25">
      <c r="B960">
        <v>975428</v>
      </c>
      <c r="C960">
        <v>976435</v>
      </c>
      <c r="E960" t="s">
        <v>11</v>
      </c>
      <c r="F960" t="s">
        <v>15</v>
      </c>
      <c r="G960" t="s">
        <v>1612</v>
      </c>
      <c r="H960" t="s">
        <v>1611</v>
      </c>
      <c r="I960">
        <v>8058</v>
      </c>
      <c r="J960">
        <v>9221</v>
      </c>
      <c r="K960">
        <v>6964</v>
      </c>
    </row>
    <row r="961" spans="1:11" x14ac:dyDescent="0.25">
      <c r="B961">
        <v>976435</v>
      </c>
      <c r="C961">
        <v>977229</v>
      </c>
      <c r="D961">
        <v>977259</v>
      </c>
      <c r="E961" t="s">
        <v>11</v>
      </c>
      <c r="F961" t="s">
        <v>15</v>
      </c>
      <c r="G961" t="s">
        <v>1613</v>
      </c>
      <c r="H961" t="s">
        <v>1614</v>
      </c>
      <c r="I961">
        <v>10627</v>
      </c>
      <c r="J961">
        <v>12066</v>
      </c>
      <c r="K961">
        <v>9806</v>
      </c>
    </row>
    <row r="962" spans="1:11" x14ac:dyDescent="0.25">
      <c r="B962">
        <v>977437</v>
      </c>
      <c r="C962">
        <v>977345</v>
      </c>
      <c r="E962" t="s">
        <v>15</v>
      </c>
      <c r="F962" t="s">
        <v>15</v>
      </c>
      <c r="G962" t="s">
        <v>1615</v>
      </c>
      <c r="H962" t="s">
        <v>19</v>
      </c>
      <c r="I962">
        <v>12</v>
      </c>
      <c r="J962">
        <v>12</v>
      </c>
      <c r="K962">
        <v>9</v>
      </c>
    </row>
    <row r="963" spans="1:11" x14ac:dyDescent="0.25">
      <c r="A963">
        <v>977787</v>
      </c>
      <c r="B963">
        <v>977797</v>
      </c>
      <c r="C963">
        <v>978006</v>
      </c>
      <c r="D963">
        <v>978075</v>
      </c>
      <c r="E963" t="s">
        <v>11</v>
      </c>
      <c r="F963" t="s">
        <v>15</v>
      </c>
      <c r="G963" t="s">
        <v>1616</v>
      </c>
      <c r="H963" t="s">
        <v>1617</v>
      </c>
      <c r="I963">
        <v>1103</v>
      </c>
      <c r="J963">
        <v>1111</v>
      </c>
      <c r="K963">
        <v>689</v>
      </c>
    </row>
    <row r="964" spans="1:11" x14ac:dyDescent="0.25">
      <c r="A964">
        <v>978101</v>
      </c>
      <c r="B964">
        <v>978131</v>
      </c>
      <c r="C964">
        <v>978286</v>
      </c>
      <c r="D964">
        <v>978286</v>
      </c>
      <c r="E964" t="s">
        <v>11</v>
      </c>
      <c r="F964" t="s">
        <v>15</v>
      </c>
      <c r="G964" t="s">
        <v>1618</v>
      </c>
      <c r="H964" t="s">
        <v>19</v>
      </c>
      <c r="I964">
        <v>990</v>
      </c>
      <c r="J964">
        <v>1081</v>
      </c>
      <c r="K964">
        <v>717</v>
      </c>
    </row>
    <row r="965" spans="1:11" x14ac:dyDescent="0.25">
      <c r="B965">
        <v>978970</v>
      </c>
      <c r="C965">
        <v>979131</v>
      </c>
      <c r="E965" t="s">
        <v>11</v>
      </c>
      <c r="F965" t="s">
        <v>15</v>
      </c>
      <c r="G965" t="s">
        <v>1619</v>
      </c>
      <c r="H965" t="s">
        <v>19</v>
      </c>
      <c r="I965">
        <v>10</v>
      </c>
      <c r="J965">
        <v>11</v>
      </c>
      <c r="K965">
        <v>3</v>
      </c>
    </row>
    <row r="966" spans="1:11" x14ac:dyDescent="0.25">
      <c r="A966">
        <v>979223</v>
      </c>
      <c r="B966">
        <v>979223</v>
      </c>
      <c r="C966">
        <v>980902</v>
      </c>
      <c r="D966">
        <v>980902</v>
      </c>
      <c r="E966" t="s">
        <v>11</v>
      </c>
      <c r="F966" t="s">
        <v>15</v>
      </c>
      <c r="G966" t="s">
        <v>1620</v>
      </c>
      <c r="H966" t="s">
        <v>1621</v>
      </c>
      <c r="I966">
        <v>3323</v>
      </c>
      <c r="J966">
        <v>4046</v>
      </c>
      <c r="K966">
        <v>1633</v>
      </c>
    </row>
    <row r="967" spans="1:11" x14ac:dyDescent="0.25">
      <c r="A967">
        <v>980960</v>
      </c>
      <c r="B967">
        <v>981125</v>
      </c>
      <c r="C967">
        <v>981736</v>
      </c>
      <c r="D967">
        <v>981736</v>
      </c>
      <c r="E967" t="s">
        <v>11</v>
      </c>
      <c r="F967" t="s">
        <v>15</v>
      </c>
      <c r="G967" t="s">
        <v>1622</v>
      </c>
      <c r="H967" t="s">
        <v>19</v>
      </c>
      <c r="I967">
        <v>624</v>
      </c>
      <c r="J967">
        <v>908</v>
      </c>
      <c r="K967">
        <v>469</v>
      </c>
    </row>
    <row r="968" spans="1:11" x14ac:dyDescent="0.25">
      <c r="A968">
        <v>981978</v>
      </c>
      <c r="B968">
        <v>982049</v>
      </c>
      <c r="C968">
        <v>982246</v>
      </c>
      <c r="D968">
        <v>982246</v>
      </c>
      <c r="E968" t="s">
        <v>11</v>
      </c>
      <c r="F968" t="s">
        <v>15</v>
      </c>
      <c r="G968" t="s">
        <v>1623</v>
      </c>
      <c r="H968" t="s">
        <v>19</v>
      </c>
      <c r="I968">
        <v>406</v>
      </c>
      <c r="J968">
        <v>572</v>
      </c>
      <c r="K968">
        <v>404</v>
      </c>
    </row>
    <row r="969" spans="1:11" x14ac:dyDescent="0.25">
      <c r="B969">
        <v>982308</v>
      </c>
      <c r="C969">
        <v>983066</v>
      </c>
      <c r="D969">
        <v>983066</v>
      </c>
      <c r="E969" t="s">
        <v>11</v>
      </c>
      <c r="F969" t="s">
        <v>15</v>
      </c>
      <c r="G969" t="s">
        <v>1624</v>
      </c>
      <c r="H969" t="s">
        <v>19</v>
      </c>
      <c r="I969">
        <v>380</v>
      </c>
      <c r="J969">
        <v>527</v>
      </c>
      <c r="K969">
        <v>252</v>
      </c>
    </row>
    <row r="970" spans="1:11" x14ac:dyDescent="0.25">
      <c r="B970">
        <v>983124</v>
      </c>
      <c r="C970">
        <v>983978</v>
      </c>
      <c r="E970" t="s">
        <v>11</v>
      </c>
      <c r="F970" t="s">
        <v>15</v>
      </c>
      <c r="G970" t="s">
        <v>1625</v>
      </c>
      <c r="H970" t="s">
        <v>1626</v>
      </c>
      <c r="I970">
        <v>242</v>
      </c>
      <c r="J970">
        <v>405</v>
      </c>
      <c r="K970">
        <v>186</v>
      </c>
    </row>
    <row r="971" spans="1:11" x14ac:dyDescent="0.25">
      <c r="A971">
        <v>984041</v>
      </c>
      <c r="B971">
        <v>984090</v>
      </c>
      <c r="C971">
        <v>984974</v>
      </c>
      <c r="D971">
        <v>984974</v>
      </c>
      <c r="E971" t="s">
        <v>11</v>
      </c>
      <c r="F971" t="s">
        <v>15</v>
      </c>
      <c r="G971" t="s">
        <v>1627</v>
      </c>
      <c r="H971" t="s">
        <v>19</v>
      </c>
      <c r="I971">
        <v>946</v>
      </c>
      <c r="J971">
        <v>1553</v>
      </c>
      <c r="K971">
        <v>1380</v>
      </c>
    </row>
    <row r="972" spans="1:11" x14ac:dyDescent="0.25">
      <c r="A972">
        <v>986960</v>
      </c>
      <c r="B972">
        <v>986963</v>
      </c>
      <c r="C972">
        <v>987280</v>
      </c>
      <c r="D972">
        <v>987307</v>
      </c>
      <c r="E972" t="s">
        <v>11</v>
      </c>
      <c r="F972" t="s">
        <v>15</v>
      </c>
      <c r="G972" t="s">
        <v>1628</v>
      </c>
      <c r="H972" t="s">
        <v>19</v>
      </c>
      <c r="I972">
        <v>588</v>
      </c>
      <c r="J972">
        <v>770</v>
      </c>
      <c r="K972">
        <v>807</v>
      </c>
    </row>
    <row r="973" spans="1:11" x14ac:dyDescent="0.25">
      <c r="A973">
        <v>987323</v>
      </c>
      <c r="B973">
        <v>987326</v>
      </c>
      <c r="C973">
        <v>987607</v>
      </c>
      <c r="D973">
        <v>987607</v>
      </c>
      <c r="E973" t="s">
        <v>11</v>
      </c>
      <c r="F973" t="s">
        <v>15</v>
      </c>
      <c r="G973" t="s">
        <v>1629</v>
      </c>
      <c r="H973" t="s">
        <v>19</v>
      </c>
      <c r="I973">
        <v>249</v>
      </c>
      <c r="J973">
        <v>328</v>
      </c>
      <c r="K973">
        <v>365</v>
      </c>
    </row>
    <row r="974" spans="1:11" x14ac:dyDescent="0.25">
      <c r="A974">
        <v>987744</v>
      </c>
      <c r="B974">
        <v>987747</v>
      </c>
      <c r="C974">
        <v>987860</v>
      </c>
      <c r="D974">
        <v>987876</v>
      </c>
      <c r="E974" t="s">
        <v>11</v>
      </c>
      <c r="F974" t="s">
        <v>15</v>
      </c>
      <c r="G974" t="s">
        <v>1630</v>
      </c>
      <c r="H974" t="s">
        <v>19</v>
      </c>
      <c r="I974">
        <v>35</v>
      </c>
      <c r="J974">
        <v>65</v>
      </c>
      <c r="K974">
        <v>73</v>
      </c>
    </row>
    <row r="975" spans="1:11" x14ac:dyDescent="0.25">
      <c r="A975">
        <v>988052</v>
      </c>
      <c r="B975">
        <v>988052</v>
      </c>
      <c r="C975">
        <v>988528</v>
      </c>
      <c r="E975" t="s">
        <v>11</v>
      </c>
      <c r="F975" t="s">
        <v>15</v>
      </c>
      <c r="G975" t="s">
        <v>1631</v>
      </c>
      <c r="H975" t="s">
        <v>241</v>
      </c>
      <c r="I975">
        <v>406</v>
      </c>
      <c r="J975">
        <v>491</v>
      </c>
      <c r="K975">
        <v>275</v>
      </c>
    </row>
    <row r="976" spans="1:11" x14ac:dyDescent="0.25">
      <c r="B976">
        <v>988528</v>
      </c>
      <c r="C976">
        <v>989289</v>
      </c>
      <c r="D976">
        <v>989298</v>
      </c>
      <c r="E976" t="s">
        <v>11</v>
      </c>
      <c r="F976" t="s">
        <v>15</v>
      </c>
      <c r="G976" t="s">
        <v>1632</v>
      </c>
      <c r="H976" t="s">
        <v>19</v>
      </c>
      <c r="I976">
        <v>1152</v>
      </c>
      <c r="J976">
        <v>1372</v>
      </c>
      <c r="K976">
        <v>673</v>
      </c>
    </row>
    <row r="977" spans="1:11" x14ac:dyDescent="0.25">
      <c r="A977">
        <v>989317</v>
      </c>
      <c r="B977">
        <v>989317</v>
      </c>
      <c r="C977">
        <v>990093</v>
      </c>
      <c r="D977">
        <v>990093</v>
      </c>
      <c r="E977" t="s">
        <v>11</v>
      </c>
      <c r="F977" t="s">
        <v>15</v>
      </c>
      <c r="G977" t="s">
        <v>1633</v>
      </c>
      <c r="H977" t="s">
        <v>19</v>
      </c>
      <c r="I977">
        <v>519</v>
      </c>
      <c r="J977">
        <v>678</v>
      </c>
      <c r="K977">
        <v>407</v>
      </c>
    </row>
    <row r="978" spans="1:11" x14ac:dyDescent="0.25">
      <c r="A978">
        <v>990094</v>
      </c>
      <c r="B978">
        <v>990096</v>
      </c>
      <c r="C978">
        <v>990473</v>
      </c>
      <c r="D978">
        <v>990473</v>
      </c>
      <c r="E978" t="s">
        <v>11</v>
      </c>
      <c r="F978" t="s">
        <v>15</v>
      </c>
      <c r="G978" t="s">
        <v>1634</v>
      </c>
      <c r="H978" t="s">
        <v>19</v>
      </c>
      <c r="I978">
        <v>622</v>
      </c>
      <c r="J978">
        <v>682</v>
      </c>
      <c r="K978">
        <v>502</v>
      </c>
    </row>
    <row r="979" spans="1:11" x14ac:dyDescent="0.25">
      <c r="B979">
        <v>991304</v>
      </c>
      <c r="C979">
        <v>991660</v>
      </c>
      <c r="E979" t="s">
        <v>11</v>
      </c>
      <c r="F979" t="s">
        <v>15</v>
      </c>
      <c r="G979" t="s">
        <v>1635</v>
      </c>
      <c r="H979" t="s">
        <v>1636</v>
      </c>
      <c r="I979">
        <v>1</v>
      </c>
      <c r="J979">
        <v>2</v>
      </c>
      <c r="K979">
        <v>1</v>
      </c>
    </row>
    <row r="980" spans="1:11" x14ac:dyDescent="0.25">
      <c r="B980">
        <v>991665</v>
      </c>
      <c r="C980">
        <v>992030</v>
      </c>
      <c r="E980" t="s">
        <v>11</v>
      </c>
      <c r="F980" t="s">
        <v>15</v>
      </c>
      <c r="G980" t="s">
        <v>1637</v>
      </c>
      <c r="H980" t="s">
        <v>1638</v>
      </c>
      <c r="I980">
        <v>1</v>
      </c>
      <c r="J980">
        <v>3</v>
      </c>
      <c r="K980">
        <v>0</v>
      </c>
    </row>
    <row r="981" spans="1:11" x14ac:dyDescent="0.25">
      <c r="B981">
        <v>992017</v>
      </c>
      <c r="C981">
        <v>993840</v>
      </c>
      <c r="E981" t="s">
        <v>11</v>
      </c>
      <c r="F981" t="s">
        <v>15</v>
      </c>
      <c r="G981" t="s">
        <v>1639</v>
      </c>
      <c r="H981" t="s">
        <v>1640</v>
      </c>
      <c r="I981">
        <v>16</v>
      </c>
      <c r="J981">
        <v>20</v>
      </c>
      <c r="K981">
        <v>13</v>
      </c>
    </row>
    <row r="982" spans="1:11" x14ac:dyDescent="0.25">
      <c r="A982">
        <v>993953</v>
      </c>
      <c r="B982">
        <v>993954</v>
      </c>
      <c r="C982">
        <v>994820</v>
      </c>
      <c r="D982">
        <v>994820</v>
      </c>
      <c r="E982" t="s">
        <v>11</v>
      </c>
      <c r="F982" t="s">
        <v>15</v>
      </c>
      <c r="G982" t="s">
        <v>1641</v>
      </c>
      <c r="H982" t="s">
        <v>266</v>
      </c>
      <c r="I982">
        <v>623</v>
      </c>
      <c r="J982">
        <v>753</v>
      </c>
      <c r="K982">
        <v>833</v>
      </c>
    </row>
    <row r="983" spans="1:11" x14ac:dyDescent="0.25">
      <c r="A983">
        <v>994956</v>
      </c>
      <c r="B983">
        <v>994973</v>
      </c>
      <c r="C983">
        <v>995107</v>
      </c>
      <c r="D983">
        <v>995130</v>
      </c>
      <c r="E983" t="s">
        <v>11</v>
      </c>
      <c r="F983" t="s">
        <v>15</v>
      </c>
      <c r="G983" t="s">
        <v>1642</v>
      </c>
      <c r="H983" t="s">
        <v>19</v>
      </c>
      <c r="I983">
        <v>480</v>
      </c>
      <c r="J983">
        <v>511</v>
      </c>
      <c r="K983">
        <v>664</v>
      </c>
    </row>
    <row r="984" spans="1:11" x14ac:dyDescent="0.25">
      <c r="A984">
        <v>995311</v>
      </c>
      <c r="B984">
        <v>995411</v>
      </c>
      <c r="C984">
        <v>995662</v>
      </c>
      <c r="D984">
        <v>995662</v>
      </c>
      <c r="E984" t="s">
        <v>11</v>
      </c>
      <c r="F984" t="s">
        <v>15</v>
      </c>
      <c r="G984" t="s">
        <v>1643</v>
      </c>
      <c r="H984" t="s">
        <v>19</v>
      </c>
      <c r="I984">
        <v>416</v>
      </c>
      <c r="J984">
        <v>420</v>
      </c>
      <c r="K984">
        <v>520</v>
      </c>
    </row>
    <row r="985" spans="1:11" x14ac:dyDescent="0.25">
      <c r="B985">
        <v>995882</v>
      </c>
      <c r="C985">
        <v>996193</v>
      </c>
      <c r="E985" t="s">
        <v>11</v>
      </c>
      <c r="F985" t="s">
        <v>15</v>
      </c>
      <c r="G985" t="s">
        <v>1644</v>
      </c>
      <c r="H985" t="s">
        <v>19</v>
      </c>
      <c r="I985">
        <v>79</v>
      </c>
      <c r="J985">
        <v>99</v>
      </c>
      <c r="K985">
        <v>77</v>
      </c>
    </row>
    <row r="986" spans="1:11" x14ac:dyDescent="0.25">
      <c r="B986">
        <v>996190</v>
      </c>
      <c r="C986">
        <v>997536</v>
      </c>
      <c r="E986" t="s">
        <v>11</v>
      </c>
      <c r="F986" t="s">
        <v>15</v>
      </c>
      <c r="G986" t="s">
        <v>1645</v>
      </c>
      <c r="H986" t="s">
        <v>1646</v>
      </c>
      <c r="I986">
        <v>194</v>
      </c>
      <c r="J986">
        <v>238</v>
      </c>
      <c r="K986">
        <v>188</v>
      </c>
    </row>
    <row r="987" spans="1:11" x14ac:dyDescent="0.25">
      <c r="B987">
        <v>997550</v>
      </c>
      <c r="C987">
        <v>998467</v>
      </c>
      <c r="E987" t="s">
        <v>11</v>
      </c>
      <c r="F987" t="s">
        <v>15</v>
      </c>
      <c r="G987" t="s">
        <v>1647</v>
      </c>
      <c r="H987" t="s">
        <v>237</v>
      </c>
      <c r="I987">
        <v>183</v>
      </c>
      <c r="J987">
        <v>208</v>
      </c>
      <c r="K987">
        <v>172</v>
      </c>
    </row>
    <row r="988" spans="1:11" x14ac:dyDescent="0.25">
      <c r="B988">
        <v>998464</v>
      </c>
      <c r="C988">
        <v>999264</v>
      </c>
      <c r="E988" t="s">
        <v>11</v>
      </c>
      <c r="F988" t="s">
        <v>15</v>
      </c>
      <c r="G988" t="s">
        <v>1648</v>
      </c>
      <c r="H988" t="s">
        <v>173</v>
      </c>
      <c r="I988">
        <v>93</v>
      </c>
      <c r="J988">
        <v>90</v>
      </c>
      <c r="K988">
        <v>109</v>
      </c>
    </row>
    <row r="989" spans="1:11" x14ac:dyDescent="0.25">
      <c r="B989">
        <v>999422</v>
      </c>
      <c r="C989">
        <v>999895</v>
      </c>
      <c r="E989" t="s">
        <v>11</v>
      </c>
      <c r="F989" t="s">
        <v>15</v>
      </c>
      <c r="G989" t="s">
        <v>1649</v>
      </c>
      <c r="H989" t="s">
        <v>1650</v>
      </c>
      <c r="I989">
        <v>92</v>
      </c>
      <c r="J989">
        <v>111</v>
      </c>
      <c r="K989">
        <v>144</v>
      </c>
    </row>
    <row r="990" spans="1:11" x14ac:dyDescent="0.25">
      <c r="B990">
        <v>1000606</v>
      </c>
      <c r="C990">
        <v>1000385</v>
      </c>
      <c r="E990" t="s">
        <v>15</v>
      </c>
      <c r="F990" t="s">
        <v>15</v>
      </c>
      <c r="G990" t="s">
        <v>1651</v>
      </c>
      <c r="H990" t="s">
        <v>19</v>
      </c>
      <c r="I990">
        <v>4</v>
      </c>
      <c r="J990">
        <v>2</v>
      </c>
      <c r="K990">
        <v>1</v>
      </c>
    </row>
    <row r="991" spans="1:11" x14ac:dyDescent="0.25">
      <c r="A991">
        <v>1001249</v>
      </c>
      <c r="B991">
        <v>1001278</v>
      </c>
      <c r="C991">
        <v>1002507</v>
      </c>
      <c r="D991">
        <v>1002526</v>
      </c>
      <c r="E991" t="s">
        <v>11</v>
      </c>
      <c r="F991" t="s">
        <v>15</v>
      </c>
      <c r="G991" t="s">
        <v>1652</v>
      </c>
      <c r="H991" t="s">
        <v>1653</v>
      </c>
      <c r="I991">
        <v>7471</v>
      </c>
      <c r="J991">
        <v>10172</v>
      </c>
      <c r="K991">
        <v>10361</v>
      </c>
    </row>
    <row r="992" spans="1:11" x14ac:dyDescent="0.25">
      <c r="A992">
        <v>1002527</v>
      </c>
      <c r="B992">
        <v>1002527</v>
      </c>
      <c r="C992">
        <v>1005223</v>
      </c>
      <c r="D992">
        <v>1005423</v>
      </c>
      <c r="E992" t="s">
        <v>11</v>
      </c>
      <c r="F992" t="s">
        <v>15</v>
      </c>
      <c r="G992" t="s">
        <v>1654</v>
      </c>
      <c r="H992" t="s">
        <v>1655</v>
      </c>
      <c r="I992">
        <v>22057</v>
      </c>
      <c r="J992">
        <v>29455</v>
      </c>
      <c r="K992">
        <v>27689</v>
      </c>
    </row>
    <row r="993" spans="1:11" x14ac:dyDescent="0.25">
      <c r="A993">
        <v>1005548</v>
      </c>
      <c r="B993">
        <v>1005606</v>
      </c>
      <c r="C993">
        <v>1006640</v>
      </c>
      <c r="D993">
        <v>1006640</v>
      </c>
      <c r="E993" t="s">
        <v>11</v>
      </c>
      <c r="F993" t="s">
        <v>15</v>
      </c>
      <c r="G993" t="s">
        <v>1656</v>
      </c>
      <c r="H993" t="s">
        <v>19</v>
      </c>
      <c r="I993">
        <v>1467</v>
      </c>
      <c r="J993">
        <v>1756</v>
      </c>
      <c r="K993">
        <v>1714</v>
      </c>
    </row>
    <row r="994" spans="1:11" x14ac:dyDescent="0.25">
      <c r="A994">
        <v>1006709</v>
      </c>
      <c r="B994">
        <v>1006709</v>
      </c>
      <c r="C994">
        <v>1007575</v>
      </c>
      <c r="E994" t="s">
        <v>11</v>
      </c>
      <c r="F994" t="s">
        <v>15</v>
      </c>
      <c r="G994" t="s">
        <v>1657</v>
      </c>
      <c r="H994" t="s">
        <v>19</v>
      </c>
      <c r="I994">
        <v>376</v>
      </c>
      <c r="J994">
        <v>510</v>
      </c>
      <c r="K994">
        <v>416</v>
      </c>
    </row>
    <row r="995" spans="1:11" x14ac:dyDescent="0.25">
      <c r="B995">
        <v>1007572</v>
      </c>
      <c r="C995">
        <v>1008330</v>
      </c>
      <c r="D995">
        <v>1008330</v>
      </c>
      <c r="E995" t="s">
        <v>11</v>
      </c>
      <c r="F995" t="s">
        <v>15</v>
      </c>
      <c r="G995" t="s">
        <v>1658</v>
      </c>
      <c r="H995" t="s">
        <v>237</v>
      </c>
      <c r="I995">
        <v>766</v>
      </c>
      <c r="J995">
        <v>1014</v>
      </c>
      <c r="K995">
        <v>793</v>
      </c>
    </row>
    <row r="996" spans="1:11" x14ac:dyDescent="0.25">
      <c r="A996">
        <v>1008400</v>
      </c>
      <c r="B996">
        <v>1008420</v>
      </c>
      <c r="C996">
        <v>1010180</v>
      </c>
      <c r="D996">
        <v>1010182</v>
      </c>
      <c r="E996" t="s">
        <v>11</v>
      </c>
      <c r="F996" t="s">
        <v>1659</v>
      </c>
      <c r="G996" t="s">
        <v>1660</v>
      </c>
      <c r="H996" t="s">
        <v>1661</v>
      </c>
      <c r="I996">
        <v>12916</v>
      </c>
      <c r="J996">
        <v>15876</v>
      </c>
      <c r="K996">
        <v>14093</v>
      </c>
    </row>
    <row r="997" spans="1:11" x14ac:dyDescent="0.25">
      <c r="A997">
        <v>1010183</v>
      </c>
      <c r="B997">
        <v>1010183</v>
      </c>
      <c r="C997">
        <v>1011292</v>
      </c>
      <c r="D997">
        <v>1011305</v>
      </c>
      <c r="E997" t="s">
        <v>11</v>
      </c>
      <c r="F997" t="s">
        <v>15</v>
      </c>
      <c r="G997" t="s">
        <v>1662</v>
      </c>
      <c r="H997" t="s">
        <v>1663</v>
      </c>
      <c r="I997">
        <v>10926</v>
      </c>
      <c r="J997">
        <v>12792</v>
      </c>
      <c r="K997">
        <v>12096</v>
      </c>
    </row>
    <row r="998" spans="1:11" x14ac:dyDescent="0.25">
      <c r="A998">
        <v>1011306</v>
      </c>
      <c r="B998">
        <v>1011306</v>
      </c>
      <c r="C998">
        <v>1011635</v>
      </c>
      <c r="D998">
        <v>1011671</v>
      </c>
      <c r="E998" t="s">
        <v>11</v>
      </c>
      <c r="F998" t="s">
        <v>15</v>
      </c>
      <c r="G998" t="s">
        <v>1664</v>
      </c>
      <c r="H998" t="s">
        <v>19</v>
      </c>
      <c r="I998">
        <v>4886</v>
      </c>
      <c r="J998">
        <v>5926</v>
      </c>
      <c r="K998">
        <v>6136</v>
      </c>
    </row>
    <row r="999" spans="1:11" x14ac:dyDescent="0.25">
      <c r="A999">
        <v>1011772</v>
      </c>
      <c r="B999">
        <v>1011777</v>
      </c>
      <c r="C999">
        <v>1012793</v>
      </c>
      <c r="D999">
        <v>1012808</v>
      </c>
      <c r="E999" t="s">
        <v>11</v>
      </c>
      <c r="F999" t="s">
        <v>15</v>
      </c>
      <c r="G999" t="s">
        <v>1665</v>
      </c>
      <c r="H999" t="s">
        <v>1666</v>
      </c>
      <c r="I999">
        <v>7980</v>
      </c>
      <c r="J999">
        <v>9658</v>
      </c>
      <c r="K999">
        <v>9849</v>
      </c>
    </row>
    <row r="1000" spans="1:11" x14ac:dyDescent="0.25">
      <c r="A1000">
        <v>1012809</v>
      </c>
      <c r="B1000">
        <v>1012809</v>
      </c>
      <c r="C1000">
        <v>1014134</v>
      </c>
      <c r="D1000">
        <v>1014164</v>
      </c>
      <c r="E1000" t="s">
        <v>11</v>
      </c>
      <c r="F1000" t="s">
        <v>15</v>
      </c>
      <c r="G1000" t="s">
        <v>1667</v>
      </c>
      <c r="H1000" t="s">
        <v>1668</v>
      </c>
      <c r="I1000">
        <v>7484</v>
      </c>
      <c r="J1000">
        <v>8695</v>
      </c>
      <c r="K1000">
        <v>8539</v>
      </c>
    </row>
    <row r="1001" spans="1:11" x14ac:dyDescent="0.25">
      <c r="A1001">
        <v>1014165</v>
      </c>
      <c r="B1001">
        <v>1014165</v>
      </c>
      <c r="C1001">
        <v>1014341</v>
      </c>
      <c r="D1001">
        <v>1014399</v>
      </c>
      <c r="E1001" t="s">
        <v>11</v>
      </c>
      <c r="F1001" t="s">
        <v>15</v>
      </c>
      <c r="G1001" t="s">
        <v>1669</v>
      </c>
      <c r="H1001" t="s">
        <v>19</v>
      </c>
      <c r="I1001">
        <v>1552</v>
      </c>
      <c r="J1001">
        <v>1821</v>
      </c>
      <c r="K1001">
        <v>1936</v>
      </c>
    </row>
    <row r="1002" spans="1:11" x14ac:dyDescent="0.25">
      <c r="A1002">
        <v>1014400</v>
      </c>
      <c r="B1002">
        <v>1014400</v>
      </c>
      <c r="C1002">
        <v>1014534</v>
      </c>
      <c r="D1002">
        <v>1014603</v>
      </c>
      <c r="E1002" t="s">
        <v>11</v>
      </c>
      <c r="F1002" t="s">
        <v>15</v>
      </c>
      <c r="G1002" t="s">
        <v>1670</v>
      </c>
      <c r="H1002" t="s">
        <v>19</v>
      </c>
      <c r="I1002">
        <v>1196</v>
      </c>
      <c r="J1002">
        <v>1337</v>
      </c>
      <c r="K1002">
        <v>1488</v>
      </c>
    </row>
    <row r="1003" spans="1:11" x14ac:dyDescent="0.25">
      <c r="A1003">
        <v>1014604</v>
      </c>
      <c r="B1003">
        <v>1014604</v>
      </c>
      <c r="C1003">
        <v>1015908</v>
      </c>
      <c r="D1003">
        <v>1015917</v>
      </c>
      <c r="E1003" t="s">
        <v>11</v>
      </c>
      <c r="F1003" t="s">
        <v>1671</v>
      </c>
      <c r="G1003" t="s">
        <v>1672</v>
      </c>
      <c r="H1003" t="s">
        <v>1673</v>
      </c>
      <c r="I1003">
        <v>17147</v>
      </c>
      <c r="J1003">
        <v>19483</v>
      </c>
      <c r="K1003">
        <v>21790</v>
      </c>
    </row>
    <row r="1004" spans="1:11" x14ac:dyDescent="0.25">
      <c r="A1004">
        <v>1015918</v>
      </c>
      <c r="B1004">
        <v>1015918</v>
      </c>
      <c r="C1004">
        <v>1016076</v>
      </c>
      <c r="D1004">
        <v>1016092</v>
      </c>
      <c r="E1004" t="s">
        <v>11</v>
      </c>
      <c r="F1004" t="s">
        <v>15</v>
      </c>
      <c r="G1004" t="s">
        <v>1674</v>
      </c>
      <c r="H1004" t="s">
        <v>19</v>
      </c>
      <c r="I1004">
        <v>1728</v>
      </c>
      <c r="J1004">
        <v>2082</v>
      </c>
      <c r="K1004">
        <v>2395</v>
      </c>
    </row>
    <row r="1005" spans="1:11" x14ac:dyDescent="0.25">
      <c r="A1005">
        <v>1017196</v>
      </c>
      <c r="B1005">
        <v>1017219</v>
      </c>
      <c r="C1005">
        <v>1018478</v>
      </c>
      <c r="D1005">
        <v>1018493</v>
      </c>
      <c r="E1005" t="s">
        <v>11</v>
      </c>
      <c r="F1005" t="s">
        <v>15</v>
      </c>
      <c r="G1005" t="s">
        <v>1675</v>
      </c>
      <c r="H1005" t="s">
        <v>1676</v>
      </c>
      <c r="I1005">
        <v>15049</v>
      </c>
      <c r="J1005">
        <v>19539</v>
      </c>
      <c r="K1005">
        <v>19986</v>
      </c>
    </row>
    <row r="1006" spans="1:11" x14ac:dyDescent="0.25">
      <c r="A1006">
        <v>1018494</v>
      </c>
      <c r="B1006">
        <v>1018494</v>
      </c>
      <c r="C1006">
        <v>1019045</v>
      </c>
      <c r="E1006" t="s">
        <v>11</v>
      </c>
      <c r="F1006" t="s">
        <v>15</v>
      </c>
      <c r="G1006" t="s">
        <v>1677</v>
      </c>
      <c r="H1006" t="s">
        <v>151</v>
      </c>
      <c r="I1006">
        <v>3637</v>
      </c>
      <c r="J1006">
        <v>4980</v>
      </c>
      <c r="K1006">
        <v>4609</v>
      </c>
    </row>
    <row r="1007" spans="1:11" x14ac:dyDescent="0.25">
      <c r="B1007">
        <v>1019038</v>
      </c>
      <c r="C1007">
        <v>1020315</v>
      </c>
      <c r="D1007">
        <v>1020319</v>
      </c>
      <c r="E1007" t="s">
        <v>11</v>
      </c>
      <c r="F1007" t="s">
        <v>15</v>
      </c>
      <c r="G1007" t="s">
        <v>1678</v>
      </c>
      <c r="H1007" t="s">
        <v>19</v>
      </c>
      <c r="I1007">
        <v>9814</v>
      </c>
      <c r="J1007">
        <v>13323</v>
      </c>
      <c r="K1007">
        <v>11967</v>
      </c>
    </row>
    <row r="1008" spans="1:11" x14ac:dyDescent="0.25">
      <c r="A1008">
        <v>1020320</v>
      </c>
      <c r="B1008">
        <v>1020331</v>
      </c>
      <c r="C1008">
        <v>1021191</v>
      </c>
      <c r="D1008">
        <v>1021215</v>
      </c>
      <c r="E1008" t="s">
        <v>11</v>
      </c>
      <c r="F1008" t="s">
        <v>15</v>
      </c>
      <c r="G1008" t="s">
        <v>1679</v>
      </c>
      <c r="H1008" t="s">
        <v>1680</v>
      </c>
      <c r="I1008">
        <v>9449</v>
      </c>
      <c r="J1008">
        <v>12460</v>
      </c>
      <c r="K1008">
        <v>12332</v>
      </c>
    </row>
    <row r="1009" spans="1:11" x14ac:dyDescent="0.25">
      <c r="A1009">
        <v>1021985</v>
      </c>
      <c r="B1009">
        <v>1021985</v>
      </c>
      <c r="C1009">
        <v>1022374</v>
      </c>
      <c r="D1009">
        <v>1022564</v>
      </c>
      <c r="E1009" t="s">
        <v>11</v>
      </c>
      <c r="F1009" t="s">
        <v>15</v>
      </c>
      <c r="G1009" t="s">
        <v>1681</v>
      </c>
      <c r="H1009" t="s">
        <v>886</v>
      </c>
      <c r="I1009">
        <v>380</v>
      </c>
      <c r="J1009">
        <v>506</v>
      </c>
      <c r="K1009">
        <v>399</v>
      </c>
    </row>
    <row r="1010" spans="1:11" x14ac:dyDescent="0.25">
      <c r="A1010">
        <v>1022565</v>
      </c>
      <c r="B1010">
        <v>1022565</v>
      </c>
      <c r="C1010">
        <v>1024856</v>
      </c>
      <c r="D1010">
        <v>1024856</v>
      </c>
      <c r="E1010" t="s">
        <v>11</v>
      </c>
      <c r="F1010" t="s">
        <v>15</v>
      </c>
      <c r="G1010" t="s">
        <v>1682</v>
      </c>
      <c r="H1010" t="s">
        <v>1683</v>
      </c>
      <c r="I1010">
        <v>11647</v>
      </c>
      <c r="J1010">
        <v>13959</v>
      </c>
      <c r="K1010">
        <v>14462</v>
      </c>
    </row>
    <row r="1011" spans="1:11" x14ac:dyDescent="0.25">
      <c r="B1011">
        <v>1024899</v>
      </c>
      <c r="C1011">
        <v>1025579</v>
      </c>
      <c r="E1011" t="s">
        <v>11</v>
      </c>
      <c r="F1011" t="s">
        <v>1684</v>
      </c>
      <c r="G1011" t="s">
        <v>1685</v>
      </c>
      <c r="H1011" t="s">
        <v>1686</v>
      </c>
      <c r="I1011">
        <v>147</v>
      </c>
      <c r="J1011">
        <v>164</v>
      </c>
      <c r="K1011">
        <v>162</v>
      </c>
    </row>
    <row r="1012" spans="1:11" x14ac:dyDescent="0.25">
      <c r="A1012">
        <v>1026282</v>
      </c>
      <c r="B1012">
        <v>1026265</v>
      </c>
      <c r="C1012">
        <v>1025576</v>
      </c>
      <c r="D1012">
        <v>1025570</v>
      </c>
      <c r="E1012" t="s">
        <v>15</v>
      </c>
      <c r="F1012" t="s">
        <v>15</v>
      </c>
      <c r="G1012" t="s">
        <v>1687</v>
      </c>
      <c r="H1012" t="s">
        <v>1688</v>
      </c>
      <c r="I1012">
        <v>2956</v>
      </c>
      <c r="J1012">
        <v>3526</v>
      </c>
      <c r="K1012">
        <v>3683</v>
      </c>
    </row>
    <row r="1013" spans="1:11" x14ac:dyDescent="0.25">
      <c r="A1013">
        <v>1026937</v>
      </c>
      <c r="B1013">
        <v>1026924</v>
      </c>
      <c r="C1013">
        <v>1026283</v>
      </c>
      <c r="D1013">
        <v>1026283</v>
      </c>
      <c r="E1013" t="s">
        <v>15</v>
      </c>
      <c r="F1013" t="s">
        <v>15</v>
      </c>
      <c r="G1013" t="s">
        <v>1689</v>
      </c>
      <c r="H1013" t="s">
        <v>1690</v>
      </c>
      <c r="I1013">
        <v>2009</v>
      </c>
      <c r="J1013">
        <v>2310</v>
      </c>
      <c r="K1013">
        <v>2503</v>
      </c>
    </row>
    <row r="1014" spans="1:11" x14ac:dyDescent="0.25">
      <c r="B1014">
        <v>1027032</v>
      </c>
      <c r="C1014">
        <v>1026940</v>
      </c>
      <c r="D1014">
        <v>1026938</v>
      </c>
      <c r="E1014" t="s">
        <v>15</v>
      </c>
      <c r="F1014" t="s">
        <v>15</v>
      </c>
      <c r="G1014" t="s">
        <v>1691</v>
      </c>
      <c r="H1014" t="s">
        <v>19</v>
      </c>
      <c r="I1014">
        <v>123</v>
      </c>
      <c r="J1014">
        <v>163</v>
      </c>
      <c r="K1014">
        <v>136</v>
      </c>
    </row>
    <row r="1015" spans="1:11" x14ac:dyDescent="0.25">
      <c r="B1015">
        <v>1027258</v>
      </c>
      <c r="C1015">
        <v>1027007</v>
      </c>
      <c r="E1015" t="s">
        <v>15</v>
      </c>
      <c r="F1015" t="s">
        <v>15</v>
      </c>
      <c r="G1015" t="s">
        <v>1692</v>
      </c>
      <c r="H1015" t="s">
        <v>19</v>
      </c>
      <c r="I1015">
        <v>2176</v>
      </c>
      <c r="J1015">
        <v>3011</v>
      </c>
      <c r="K1015">
        <v>2930</v>
      </c>
    </row>
    <row r="1016" spans="1:11" x14ac:dyDescent="0.25">
      <c r="A1016">
        <v>1027581</v>
      </c>
      <c r="B1016">
        <v>1027577</v>
      </c>
      <c r="C1016">
        <v>1027230</v>
      </c>
      <c r="E1016" t="s">
        <v>15</v>
      </c>
      <c r="F1016" t="s">
        <v>15</v>
      </c>
      <c r="G1016" t="s">
        <v>1693</v>
      </c>
      <c r="H1016" t="s">
        <v>19</v>
      </c>
      <c r="I1016">
        <v>3883</v>
      </c>
      <c r="J1016">
        <v>4942</v>
      </c>
      <c r="K1016">
        <v>4206</v>
      </c>
    </row>
    <row r="1017" spans="1:11" x14ac:dyDescent="0.25">
      <c r="A1017">
        <v>1028664</v>
      </c>
      <c r="B1017">
        <v>1028664</v>
      </c>
      <c r="C1017">
        <v>1027582</v>
      </c>
      <c r="D1017">
        <v>1027582</v>
      </c>
      <c r="E1017" t="s">
        <v>15</v>
      </c>
      <c r="F1017" t="s">
        <v>15</v>
      </c>
      <c r="G1017" t="s">
        <v>1694</v>
      </c>
      <c r="H1017" t="s">
        <v>1354</v>
      </c>
      <c r="I1017">
        <v>7170</v>
      </c>
      <c r="J1017">
        <v>9398</v>
      </c>
      <c r="K1017">
        <v>7862</v>
      </c>
    </row>
    <row r="1018" spans="1:11" x14ac:dyDescent="0.25">
      <c r="A1018">
        <v>1029684</v>
      </c>
      <c r="B1018">
        <v>1029666</v>
      </c>
      <c r="C1018">
        <v>1028707</v>
      </c>
      <c r="D1018">
        <v>1028665</v>
      </c>
      <c r="E1018" t="s">
        <v>15</v>
      </c>
      <c r="F1018" t="s">
        <v>15</v>
      </c>
      <c r="G1018" t="s">
        <v>1695</v>
      </c>
      <c r="H1018" t="s">
        <v>71</v>
      </c>
      <c r="I1018">
        <v>3558</v>
      </c>
      <c r="J1018">
        <v>4827</v>
      </c>
      <c r="K1018">
        <v>3682</v>
      </c>
    </row>
    <row r="1019" spans="1:11" x14ac:dyDescent="0.25">
      <c r="A1019">
        <v>1030348</v>
      </c>
      <c r="B1019">
        <v>1030348</v>
      </c>
      <c r="C1019">
        <v>1029779</v>
      </c>
      <c r="D1019">
        <v>1029779</v>
      </c>
      <c r="E1019" t="s">
        <v>15</v>
      </c>
      <c r="F1019" t="s">
        <v>15</v>
      </c>
      <c r="G1019" t="s">
        <v>1696</v>
      </c>
      <c r="H1019" t="s">
        <v>19</v>
      </c>
      <c r="I1019">
        <v>1108</v>
      </c>
      <c r="J1019">
        <v>1327</v>
      </c>
      <c r="K1019">
        <v>775</v>
      </c>
    </row>
    <row r="1020" spans="1:11" x14ac:dyDescent="0.25">
      <c r="A1020">
        <v>1030476</v>
      </c>
      <c r="B1020">
        <v>1030476</v>
      </c>
      <c r="C1020">
        <v>1031147</v>
      </c>
      <c r="E1020" t="s">
        <v>11</v>
      </c>
      <c r="F1020" t="s">
        <v>15</v>
      </c>
      <c r="G1020" t="s">
        <v>1697</v>
      </c>
      <c r="H1020" t="s">
        <v>19</v>
      </c>
      <c r="I1020">
        <v>1428</v>
      </c>
      <c r="J1020">
        <v>2228</v>
      </c>
      <c r="K1020">
        <v>2093</v>
      </c>
    </row>
    <row r="1021" spans="1:11" x14ac:dyDescent="0.25">
      <c r="B1021">
        <v>1031131</v>
      </c>
      <c r="C1021">
        <v>1031949</v>
      </c>
      <c r="E1021" t="s">
        <v>11</v>
      </c>
      <c r="F1021" t="s">
        <v>1698</v>
      </c>
      <c r="G1021" t="s">
        <v>1699</v>
      </c>
      <c r="H1021" t="s">
        <v>1700</v>
      </c>
      <c r="I1021">
        <v>1156</v>
      </c>
      <c r="J1021">
        <v>1857</v>
      </c>
      <c r="K1021">
        <v>1819</v>
      </c>
    </row>
    <row r="1022" spans="1:11" x14ac:dyDescent="0.25">
      <c r="B1022">
        <v>1031946</v>
      </c>
      <c r="C1022">
        <v>1032842</v>
      </c>
      <c r="D1022">
        <v>1032885</v>
      </c>
      <c r="E1022" t="s">
        <v>11</v>
      </c>
      <c r="F1022" t="s">
        <v>15</v>
      </c>
      <c r="G1022" t="s">
        <v>1701</v>
      </c>
      <c r="H1022" t="s">
        <v>1437</v>
      </c>
      <c r="I1022">
        <v>1357</v>
      </c>
      <c r="J1022">
        <v>2156</v>
      </c>
      <c r="K1022">
        <v>2100</v>
      </c>
    </row>
    <row r="1023" spans="1:11" x14ac:dyDescent="0.25">
      <c r="A1023">
        <v>1032886</v>
      </c>
      <c r="B1023">
        <v>1032886</v>
      </c>
      <c r="C1023">
        <v>1033860</v>
      </c>
      <c r="D1023">
        <v>1033879</v>
      </c>
      <c r="E1023" t="s">
        <v>11</v>
      </c>
      <c r="F1023" t="s">
        <v>1702</v>
      </c>
      <c r="G1023" t="s">
        <v>1703</v>
      </c>
      <c r="H1023" t="s">
        <v>1704</v>
      </c>
      <c r="I1023">
        <v>433</v>
      </c>
      <c r="J1023">
        <v>725</v>
      </c>
      <c r="K1023">
        <v>788</v>
      </c>
    </row>
    <row r="1024" spans="1:11" x14ac:dyDescent="0.25">
      <c r="A1024">
        <v>1035924</v>
      </c>
      <c r="B1024">
        <v>1035919</v>
      </c>
      <c r="C1024">
        <v>1035629</v>
      </c>
      <c r="D1024">
        <v>1035546</v>
      </c>
      <c r="E1024" t="s">
        <v>15</v>
      </c>
      <c r="F1024" t="s">
        <v>15</v>
      </c>
      <c r="G1024" t="s">
        <v>1705</v>
      </c>
      <c r="H1024" t="s">
        <v>19</v>
      </c>
      <c r="I1024">
        <v>1815</v>
      </c>
      <c r="J1024">
        <v>2538</v>
      </c>
      <c r="K1024">
        <v>3063</v>
      </c>
    </row>
    <row r="1025" spans="1:11" x14ac:dyDescent="0.25">
      <c r="A1025">
        <v>1036037</v>
      </c>
      <c r="B1025">
        <v>1036032</v>
      </c>
      <c r="C1025">
        <v>1035925</v>
      </c>
      <c r="D1025">
        <v>1035925</v>
      </c>
      <c r="E1025" t="s">
        <v>15</v>
      </c>
      <c r="F1025" t="s">
        <v>15</v>
      </c>
      <c r="G1025" t="s">
        <v>1706</v>
      </c>
      <c r="H1025" t="s">
        <v>19</v>
      </c>
      <c r="I1025">
        <v>2582</v>
      </c>
      <c r="J1025">
        <v>3804</v>
      </c>
      <c r="K1025">
        <v>4189</v>
      </c>
    </row>
    <row r="1026" spans="1:11" x14ac:dyDescent="0.25">
      <c r="A1026">
        <v>1036270</v>
      </c>
      <c r="B1026">
        <v>1036330</v>
      </c>
      <c r="C1026">
        <v>1037034</v>
      </c>
      <c r="D1026">
        <v>1037097</v>
      </c>
      <c r="E1026" t="s">
        <v>11</v>
      </c>
      <c r="F1026" t="s">
        <v>15</v>
      </c>
      <c r="G1026" t="s">
        <v>1707</v>
      </c>
      <c r="H1026" t="s">
        <v>19</v>
      </c>
      <c r="I1026">
        <v>1907</v>
      </c>
      <c r="J1026">
        <v>2593</v>
      </c>
      <c r="K1026">
        <v>2817</v>
      </c>
    </row>
    <row r="1027" spans="1:11" x14ac:dyDescent="0.25">
      <c r="A1027">
        <v>1037099</v>
      </c>
      <c r="B1027">
        <v>1037216</v>
      </c>
      <c r="C1027">
        <v>1037530</v>
      </c>
      <c r="D1027">
        <v>1037545</v>
      </c>
      <c r="E1027" t="s">
        <v>11</v>
      </c>
      <c r="F1027" t="s">
        <v>1708</v>
      </c>
      <c r="G1027" t="s">
        <v>1709</v>
      </c>
      <c r="H1027" t="s">
        <v>1710</v>
      </c>
      <c r="I1027">
        <v>38976</v>
      </c>
      <c r="J1027">
        <v>44707</v>
      </c>
      <c r="K1027">
        <v>48274</v>
      </c>
    </row>
    <row r="1028" spans="1:11" x14ac:dyDescent="0.25">
      <c r="A1028">
        <v>1037546</v>
      </c>
      <c r="B1028">
        <v>1037546</v>
      </c>
      <c r="C1028">
        <v>1037890</v>
      </c>
      <c r="D1028">
        <v>1037915</v>
      </c>
      <c r="E1028" t="s">
        <v>11</v>
      </c>
      <c r="F1028" t="s">
        <v>15</v>
      </c>
      <c r="G1028" t="s">
        <v>1711</v>
      </c>
      <c r="H1028" t="s">
        <v>19</v>
      </c>
      <c r="I1028">
        <v>38416</v>
      </c>
      <c r="J1028">
        <v>46761</v>
      </c>
      <c r="K1028">
        <v>54979</v>
      </c>
    </row>
    <row r="1029" spans="1:11" x14ac:dyDescent="0.25">
      <c r="A1029">
        <v>1037916</v>
      </c>
      <c r="B1029">
        <v>1037916</v>
      </c>
      <c r="C1029">
        <v>1038200</v>
      </c>
      <c r="D1029">
        <v>1038200</v>
      </c>
      <c r="E1029" t="s">
        <v>11</v>
      </c>
      <c r="F1029" t="s">
        <v>1712</v>
      </c>
      <c r="G1029" t="s">
        <v>1713</v>
      </c>
      <c r="H1029" t="s">
        <v>1714</v>
      </c>
      <c r="I1029">
        <v>23928</v>
      </c>
      <c r="J1029">
        <v>27565</v>
      </c>
      <c r="K1029">
        <v>31127</v>
      </c>
    </row>
    <row r="1030" spans="1:11" x14ac:dyDescent="0.25">
      <c r="B1030">
        <v>1038716</v>
      </c>
      <c r="C1030">
        <v>1038546</v>
      </c>
      <c r="E1030" t="s">
        <v>15</v>
      </c>
      <c r="F1030" t="s">
        <v>15</v>
      </c>
      <c r="G1030" t="s">
        <v>1715</v>
      </c>
      <c r="H1030" t="s">
        <v>19</v>
      </c>
      <c r="I1030">
        <v>16</v>
      </c>
      <c r="J1030">
        <v>20</v>
      </c>
      <c r="K1030">
        <v>28</v>
      </c>
    </row>
    <row r="1031" spans="1:11" x14ac:dyDescent="0.25">
      <c r="B1031">
        <v>1038807</v>
      </c>
      <c r="C1031">
        <v>1038688</v>
      </c>
      <c r="E1031" t="s">
        <v>15</v>
      </c>
      <c r="F1031" t="s">
        <v>15</v>
      </c>
      <c r="G1031" t="s">
        <v>1716</v>
      </c>
      <c r="H1031" t="s">
        <v>19</v>
      </c>
      <c r="I1031">
        <v>1</v>
      </c>
      <c r="J1031">
        <v>2</v>
      </c>
      <c r="K1031">
        <v>3</v>
      </c>
    </row>
    <row r="1032" spans="1:11" x14ac:dyDescent="0.25">
      <c r="A1032">
        <v>1039154</v>
      </c>
      <c r="B1032">
        <v>1039154</v>
      </c>
      <c r="C1032">
        <v>1040071</v>
      </c>
      <c r="D1032">
        <v>1040084</v>
      </c>
      <c r="E1032" t="s">
        <v>11</v>
      </c>
      <c r="F1032" t="s">
        <v>15</v>
      </c>
      <c r="G1032" t="s">
        <v>1717</v>
      </c>
      <c r="H1032" t="s">
        <v>1718</v>
      </c>
      <c r="I1032">
        <v>4501</v>
      </c>
      <c r="J1032">
        <v>5704</v>
      </c>
      <c r="K1032">
        <v>6908</v>
      </c>
    </row>
    <row r="1033" spans="1:11" x14ac:dyDescent="0.25">
      <c r="A1033">
        <v>1041024</v>
      </c>
      <c r="B1033">
        <v>1041012</v>
      </c>
      <c r="C1033">
        <v>1040164</v>
      </c>
      <c r="D1033">
        <v>1040164</v>
      </c>
      <c r="E1033" t="s">
        <v>15</v>
      </c>
      <c r="F1033" t="s">
        <v>15</v>
      </c>
      <c r="G1033" t="s">
        <v>1719</v>
      </c>
      <c r="H1033" t="s">
        <v>19</v>
      </c>
      <c r="I1033">
        <v>2920</v>
      </c>
      <c r="J1033">
        <v>3677</v>
      </c>
      <c r="K1033">
        <v>4456</v>
      </c>
    </row>
    <row r="1034" spans="1:11" x14ac:dyDescent="0.25">
      <c r="A1034">
        <v>1041127</v>
      </c>
      <c r="B1034">
        <v>1041154</v>
      </c>
      <c r="C1034">
        <v>1041993</v>
      </c>
      <c r="D1034">
        <v>1042098</v>
      </c>
      <c r="E1034" t="s">
        <v>11</v>
      </c>
      <c r="F1034" t="s">
        <v>15</v>
      </c>
      <c r="G1034" t="s">
        <v>1720</v>
      </c>
      <c r="H1034" t="s">
        <v>1721</v>
      </c>
      <c r="I1034">
        <v>6649</v>
      </c>
      <c r="J1034">
        <v>8675</v>
      </c>
      <c r="K1034">
        <v>9426</v>
      </c>
    </row>
    <row r="1035" spans="1:11" x14ac:dyDescent="0.25">
      <c r="A1035">
        <v>1042099</v>
      </c>
      <c r="B1035">
        <v>1042099</v>
      </c>
      <c r="C1035">
        <v>1042374</v>
      </c>
      <c r="D1035">
        <v>1042395</v>
      </c>
      <c r="E1035" t="s">
        <v>11</v>
      </c>
      <c r="F1035" t="s">
        <v>15</v>
      </c>
      <c r="G1035" t="s">
        <v>1722</v>
      </c>
      <c r="H1035" t="s">
        <v>1723</v>
      </c>
      <c r="I1035">
        <v>46838</v>
      </c>
      <c r="J1035">
        <v>62364</v>
      </c>
      <c r="K1035">
        <v>79531</v>
      </c>
    </row>
    <row r="1036" spans="1:11" x14ac:dyDescent="0.25">
      <c r="A1036">
        <v>1042741</v>
      </c>
      <c r="B1036">
        <v>1042800</v>
      </c>
      <c r="C1036">
        <v>1044701</v>
      </c>
      <c r="D1036">
        <v>1044703</v>
      </c>
      <c r="E1036" t="s">
        <v>11</v>
      </c>
      <c r="F1036" t="s">
        <v>15</v>
      </c>
      <c r="G1036" t="s">
        <v>1724</v>
      </c>
      <c r="H1036" t="s">
        <v>237</v>
      </c>
      <c r="I1036">
        <v>24036</v>
      </c>
      <c r="J1036">
        <v>29564</v>
      </c>
      <c r="K1036">
        <v>28179</v>
      </c>
    </row>
    <row r="1037" spans="1:11" x14ac:dyDescent="0.25">
      <c r="A1037">
        <v>1044704</v>
      </c>
      <c r="B1037">
        <v>1044704</v>
      </c>
      <c r="C1037">
        <v>1045567</v>
      </c>
      <c r="D1037">
        <v>1045575</v>
      </c>
      <c r="E1037" t="s">
        <v>11</v>
      </c>
      <c r="F1037" t="s">
        <v>15</v>
      </c>
      <c r="G1037" t="s">
        <v>1725</v>
      </c>
      <c r="H1037" t="s">
        <v>1726</v>
      </c>
      <c r="I1037">
        <v>8499</v>
      </c>
      <c r="J1037">
        <v>10381</v>
      </c>
      <c r="K1037">
        <v>10315</v>
      </c>
    </row>
    <row r="1038" spans="1:11" x14ac:dyDescent="0.25">
      <c r="A1038">
        <v>1045638</v>
      </c>
      <c r="B1038">
        <v>1045647</v>
      </c>
      <c r="C1038">
        <v>1046825</v>
      </c>
      <c r="D1038">
        <v>1046825</v>
      </c>
      <c r="E1038" t="s">
        <v>11</v>
      </c>
      <c r="F1038" t="s">
        <v>15</v>
      </c>
      <c r="G1038" t="s">
        <v>1727</v>
      </c>
      <c r="H1038" t="s">
        <v>186</v>
      </c>
      <c r="I1038">
        <v>2201</v>
      </c>
      <c r="J1038">
        <v>2742</v>
      </c>
      <c r="K1038">
        <v>3170</v>
      </c>
    </row>
    <row r="1039" spans="1:11" x14ac:dyDescent="0.25">
      <c r="A1039">
        <v>1046918</v>
      </c>
      <c r="B1039">
        <v>1046918</v>
      </c>
      <c r="C1039">
        <v>1048876</v>
      </c>
      <c r="D1039">
        <v>1048987</v>
      </c>
      <c r="E1039" t="s">
        <v>11</v>
      </c>
      <c r="F1039" t="s">
        <v>1728</v>
      </c>
      <c r="G1039" t="s">
        <v>1729</v>
      </c>
      <c r="H1039" t="s">
        <v>1730</v>
      </c>
      <c r="I1039">
        <v>8642</v>
      </c>
      <c r="J1039">
        <v>10192</v>
      </c>
      <c r="K1039">
        <v>9400</v>
      </c>
    </row>
    <row r="1040" spans="1:11" x14ac:dyDescent="0.25">
      <c r="A1040">
        <v>1048988</v>
      </c>
      <c r="B1040">
        <v>1048988</v>
      </c>
      <c r="C1040">
        <v>1051267</v>
      </c>
      <c r="D1040">
        <v>1051354</v>
      </c>
      <c r="E1040" t="s">
        <v>11</v>
      </c>
      <c r="F1040" t="s">
        <v>15</v>
      </c>
      <c r="G1040" t="s">
        <v>1731</v>
      </c>
      <c r="H1040" t="s">
        <v>1732</v>
      </c>
      <c r="I1040">
        <v>13840</v>
      </c>
      <c r="J1040">
        <v>17508</v>
      </c>
      <c r="K1040">
        <v>16538</v>
      </c>
    </row>
    <row r="1041" spans="1:11" x14ac:dyDescent="0.25">
      <c r="A1041">
        <v>1051797</v>
      </c>
      <c r="B1041">
        <v>1051812</v>
      </c>
      <c r="C1041">
        <v>1053236</v>
      </c>
      <c r="D1041">
        <v>1053236</v>
      </c>
      <c r="E1041" t="s">
        <v>11</v>
      </c>
      <c r="F1041" t="s">
        <v>15</v>
      </c>
      <c r="G1041" t="s">
        <v>1733</v>
      </c>
      <c r="H1041" t="s">
        <v>1734</v>
      </c>
      <c r="I1041">
        <v>18237</v>
      </c>
      <c r="J1041">
        <v>20879</v>
      </c>
      <c r="K1041">
        <v>23387</v>
      </c>
    </row>
    <row r="1042" spans="1:11" x14ac:dyDescent="0.25">
      <c r="B1042">
        <v>1053689</v>
      </c>
      <c r="C1042">
        <v>1053585</v>
      </c>
      <c r="E1042" t="s">
        <v>15</v>
      </c>
      <c r="F1042" t="s">
        <v>15</v>
      </c>
      <c r="G1042" t="s">
        <v>1735</v>
      </c>
      <c r="H1042" t="s">
        <v>19</v>
      </c>
      <c r="I1042">
        <v>3</v>
      </c>
      <c r="J1042">
        <v>3</v>
      </c>
      <c r="K1042">
        <v>3</v>
      </c>
    </row>
    <row r="1043" spans="1:11" x14ac:dyDescent="0.25">
      <c r="A1043">
        <v>1053674</v>
      </c>
      <c r="B1043">
        <v>1053719</v>
      </c>
      <c r="C1043">
        <v>1055647</v>
      </c>
      <c r="E1043" t="s">
        <v>11</v>
      </c>
      <c r="F1043" t="s">
        <v>15</v>
      </c>
      <c r="G1043" t="s">
        <v>1736</v>
      </c>
      <c r="H1043" t="s">
        <v>1737</v>
      </c>
      <c r="I1043">
        <v>1065</v>
      </c>
      <c r="J1043">
        <v>1334</v>
      </c>
      <c r="K1043">
        <v>1169</v>
      </c>
    </row>
    <row r="1044" spans="1:11" x14ac:dyDescent="0.25">
      <c r="B1044">
        <v>1055637</v>
      </c>
      <c r="C1044">
        <v>1056779</v>
      </c>
      <c r="E1044" t="s">
        <v>11</v>
      </c>
      <c r="F1044" t="s">
        <v>1738</v>
      </c>
      <c r="G1044" t="s">
        <v>1739</v>
      </c>
      <c r="H1044" t="s">
        <v>1740</v>
      </c>
      <c r="I1044">
        <v>546</v>
      </c>
      <c r="J1044">
        <v>666</v>
      </c>
      <c r="K1044">
        <v>534</v>
      </c>
    </row>
    <row r="1045" spans="1:11" x14ac:dyDescent="0.25">
      <c r="B1045">
        <v>1056769</v>
      </c>
      <c r="C1045">
        <v>1057908</v>
      </c>
      <c r="E1045" t="s">
        <v>11</v>
      </c>
      <c r="F1045" t="s">
        <v>15</v>
      </c>
      <c r="G1045" t="s">
        <v>1741</v>
      </c>
      <c r="H1045" t="s">
        <v>1742</v>
      </c>
      <c r="I1045">
        <v>1036</v>
      </c>
      <c r="J1045">
        <v>1184</v>
      </c>
      <c r="K1045">
        <v>1116</v>
      </c>
    </row>
    <row r="1046" spans="1:11" x14ac:dyDescent="0.25">
      <c r="B1046">
        <v>1057905</v>
      </c>
      <c r="C1046">
        <v>1059338</v>
      </c>
      <c r="D1046">
        <v>1059338</v>
      </c>
      <c r="E1046" t="s">
        <v>11</v>
      </c>
      <c r="F1046" t="s">
        <v>1743</v>
      </c>
      <c r="G1046" t="s">
        <v>1744</v>
      </c>
      <c r="H1046" t="s">
        <v>1745</v>
      </c>
      <c r="I1046">
        <v>750</v>
      </c>
      <c r="J1046">
        <v>891</v>
      </c>
      <c r="K1046">
        <v>849</v>
      </c>
    </row>
    <row r="1047" spans="1:11" x14ac:dyDescent="0.25">
      <c r="B1047">
        <v>1060051</v>
      </c>
      <c r="C1047">
        <v>1061166</v>
      </c>
      <c r="E1047" t="s">
        <v>11</v>
      </c>
      <c r="F1047" t="s">
        <v>15</v>
      </c>
      <c r="G1047" t="s">
        <v>1746</v>
      </c>
      <c r="H1047" t="s">
        <v>19</v>
      </c>
      <c r="I1047">
        <v>170</v>
      </c>
      <c r="J1047">
        <v>172</v>
      </c>
      <c r="K1047">
        <v>142</v>
      </c>
    </row>
    <row r="1048" spans="1:11" x14ac:dyDescent="0.25">
      <c r="A1048">
        <v>1061609</v>
      </c>
      <c r="B1048">
        <v>1061609</v>
      </c>
      <c r="C1048">
        <v>1061163</v>
      </c>
      <c r="D1048">
        <v>1061163</v>
      </c>
      <c r="E1048" t="s">
        <v>15</v>
      </c>
      <c r="F1048" t="s">
        <v>15</v>
      </c>
      <c r="G1048" t="s">
        <v>1747</v>
      </c>
      <c r="H1048" t="s">
        <v>19</v>
      </c>
      <c r="I1048">
        <v>881</v>
      </c>
      <c r="J1048">
        <v>1257</v>
      </c>
      <c r="K1048">
        <v>1424</v>
      </c>
    </row>
    <row r="1049" spans="1:11" x14ac:dyDescent="0.25">
      <c r="A1049">
        <v>1061753</v>
      </c>
      <c r="B1049">
        <v>1061773</v>
      </c>
      <c r="C1049">
        <v>1063077</v>
      </c>
      <c r="D1049">
        <v>1063081</v>
      </c>
      <c r="E1049" t="s">
        <v>11</v>
      </c>
      <c r="F1049" t="s">
        <v>1748</v>
      </c>
      <c r="G1049" t="s">
        <v>1749</v>
      </c>
      <c r="H1049" t="s">
        <v>1750</v>
      </c>
      <c r="I1049">
        <v>57375</v>
      </c>
      <c r="J1049">
        <v>73719</v>
      </c>
      <c r="K1049">
        <v>77653</v>
      </c>
    </row>
    <row r="1050" spans="1:11" x14ac:dyDescent="0.25">
      <c r="A1050">
        <v>1064394</v>
      </c>
      <c r="B1050">
        <v>1064394</v>
      </c>
      <c r="C1050">
        <v>1063231</v>
      </c>
      <c r="D1050">
        <v>1063231</v>
      </c>
      <c r="E1050" t="s">
        <v>15</v>
      </c>
      <c r="F1050" t="s">
        <v>15</v>
      </c>
      <c r="G1050" t="s">
        <v>1751</v>
      </c>
      <c r="H1050" t="s">
        <v>834</v>
      </c>
      <c r="I1050">
        <v>1855</v>
      </c>
      <c r="J1050">
        <v>2172</v>
      </c>
      <c r="K1050">
        <v>1819</v>
      </c>
    </row>
    <row r="1051" spans="1:11" x14ac:dyDescent="0.25">
      <c r="A1051">
        <v>1065324</v>
      </c>
      <c r="B1051">
        <v>1065317</v>
      </c>
      <c r="C1051">
        <v>1064469</v>
      </c>
      <c r="D1051">
        <v>1064395</v>
      </c>
      <c r="E1051" t="s">
        <v>15</v>
      </c>
      <c r="F1051" t="s">
        <v>15</v>
      </c>
      <c r="G1051" t="s">
        <v>1752</v>
      </c>
      <c r="H1051" t="s">
        <v>241</v>
      </c>
      <c r="I1051">
        <v>1541</v>
      </c>
      <c r="J1051">
        <v>1869</v>
      </c>
      <c r="K1051">
        <v>1589</v>
      </c>
    </row>
    <row r="1052" spans="1:11" x14ac:dyDescent="0.25">
      <c r="B1052">
        <v>1065437</v>
      </c>
      <c r="C1052">
        <v>1065790</v>
      </c>
      <c r="E1052" t="s">
        <v>11</v>
      </c>
      <c r="F1052" t="s">
        <v>15</v>
      </c>
      <c r="G1052" t="s">
        <v>1753</v>
      </c>
      <c r="H1052" t="s">
        <v>241</v>
      </c>
      <c r="I1052">
        <v>12</v>
      </c>
      <c r="J1052">
        <v>13</v>
      </c>
      <c r="K1052">
        <v>13</v>
      </c>
    </row>
    <row r="1053" spans="1:11" x14ac:dyDescent="0.25">
      <c r="B1053">
        <v>1065890</v>
      </c>
      <c r="C1053">
        <v>1066156</v>
      </c>
      <c r="E1053" t="s">
        <v>11</v>
      </c>
      <c r="F1053" t="s">
        <v>15</v>
      </c>
      <c r="G1053" t="s">
        <v>1754</v>
      </c>
      <c r="H1053" t="s">
        <v>19</v>
      </c>
      <c r="I1053">
        <v>2</v>
      </c>
      <c r="J1053">
        <v>1</v>
      </c>
      <c r="K1053">
        <v>0</v>
      </c>
    </row>
    <row r="1054" spans="1:11" x14ac:dyDescent="0.25">
      <c r="B1054">
        <v>1066167</v>
      </c>
      <c r="C1054">
        <v>1066319</v>
      </c>
      <c r="E1054" t="s">
        <v>11</v>
      </c>
      <c r="F1054" t="s">
        <v>15</v>
      </c>
      <c r="G1054" t="s">
        <v>1755</v>
      </c>
      <c r="H1054" t="s">
        <v>19</v>
      </c>
      <c r="I1054">
        <v>0</v>
      </c>
      <c r="J1054">
        <v>0</v>
      </c>
      <c r="K1054">
        <v>2</v>
      </c>
    </row>
    <row r="1055" spans="1:11" x14ac:dyDescent="0.25">
      <c r="B1055">
        <v>1066524</v>
      </c>
      <c r="C1055">
        <v>1067141</v>
      </c>
      <c r="E1055" t="s">
        <v>11</v>
      </c>
      <c r="F1055" t="s">
        <v>15</v>
      </c>
      <c r="G1055" t="s">
        <v>1756</v>
      </c>
      <c r="H1055" t="s">
        <v>19</v>
      </c>
      <c r="I1055">
        <v>3</v>
      </c>
      <c r="J1055">
        <v>4</v>
      </c>
      <c r="K1055">
        <v>0</v>
      </c>
    </row>
    <row r="1056" spans="1:11" x14ac:dyDescent="0.25">
      <c r="B1056">
        <v>1067176</v>
      </c>
      <c r="C1056">
        <v>1067628</v>
      </c>
      <c r="E1056" t="s">
        <v>11</v>
      </c>
      <c r="F1056" t="s">
        <v>15</v>
      </c>
      <c r="G1056" t="s">
        <v>1757</v>
      </c>
      <c r="H1056" t="s">
        <v>19</v>
      </c>
      <c r="I1056">
        <v>3</v>
      </c>
      <c r="J1056">
        <v>4</v>
      </c>
      <c r="K1056">
        <v>0</v>
      </c>
    </row>
    <row r="1057" spans="1:11" x14ac:dyDescent="0.25">
      <c r="B1057">
        <v>1067625</v>
      </c>
      <c r="C1057">
        <v>1068071</v>
      </c>
      <c r="E1057" t="s">
        <v>11</v>
      </c>
      <c r="F1057" t="s">
        <v>15</v>
      </c>
      <c r="G1057" t="s">
        <v>1758</v>
      </c>
      <c r="H1057" t="s">
        <v>19</v>
      </c>
      <c r="I1057">
        <v>3</v>
      </c>
      <c r="J1057">
        <v>2</v>
      </c>
      <c r="K1057">
        <v>0</v>
      </c>
    </row>
    <row r="1058" spans="1:11" x14ac:dyDescent="0.25">
      <c r="B1058">
        <v>1068083</v>
      </c>
      <c r="C1058">
        <v>1068967</v>
      </c>
      <c r="E1058" t="s">
        <v>11</v>
      </c>
      <c r="F1058" t="s">
        <v>15</v>
      </c>
      <c r="G1058" t="s">
        <v>1759</v>
      </c>
      <c r="H1058" t="s">
        <v>1760</v>
      </c>
      <c r="I1058">
        <v>13</v>
      </c>
      <c r="J1058">
        <v>14</v>
      </c>
      <c r="K1058">
        <v>0</v>
      </c>
    </row>
    <row r="1059" spans="1:11" x14ac:dyDescent="0.25">
      <c r="B1059">
        <v>1069090</v>
      </c>
      <c r="C1059">
        <v>1068980</v>
      </c>
      <c r="E1059" t="s">
        <v>15</v>
      </c>
      <c r="F1059" t="s">
        <v>15</v>
      </c>
      <c r="G1059" t="s">
        <v>1761</v>
      </c>
      <c r="H1059" t="s">
        <v>19</v>
      </c>
      <c r="I1059">
        <v>0</v>
      </c>
      <c r="J1059">
        <v>1</v>
      </c>
      <c r="K1059">
        <v>1</v>
      </c>
    </row>
    <row r="1060" spans="1:11" x14ac:dyDescent="0.25">
      <c r="A1060">
        <v>1069216</v>
      </c>
      <c r="B1060">
        <v>1069216</v>
      </c>
      <c r="C1060">
        <v>1069866</v>
      </c>
      <c r="D1060">
        <v>1069866</v>
      </c>
      <c r="E1060" t="s">
        <v>11</v>
      </c>
      <c r="F1060" t="s">
        <v>15</v>
      </c>
      <c r="G1060" t="s">
        <v>1762</v>
      </c>
      <c r="H1060" t="s">
        <v>19</v>
      </c>
      <c r="I1060">
        <v>2921</v>
      </c>
      <c r="J1060">
        <v>3484</v>
      </c>
      <c r="K1060">
        <v>3236</v>
      </c>
    </row>
    <row r="1061" spans="1:11" x14ac:dyDescent="0.25">
      <c r="A1061">
        <v>1069867</v>
      </c>
      <c r="B1061">
        <v>1069913</v>
      </c>
      <c r="C1061">
        <v>1070341</v>
      </c>
      <c r="D1061">
        <v>1070344</v>
      </c>
      <c r="E1061" t="s">
        <v>11</v>
      </c>
      <c r="F1061" t="s">
        <v>15</v>
      </c>
      <c r="G1061" t="s">
        <v>1763</v>
      </c>
      <c r="H1061" t="s">
        <v>19</v>
      </c>
      <c r="I1061">
        <v>785</v>
      </c>
      <c r="J1061">
        <v>1004</v>
      </c>
      <c r="K1061">
        <v>603</v>
      </c>
    </row>
    <row r="1062" spans="1:11" x14ac:dyDescent="0.25">
      <c r="A1062">
        <v>1070349</v>
      </c>
      <c r="B1062">
        <v>1070349</v>
      </c>
      <c r="C1062">
        <v>1070660</v>
      </c>
      <c r="D1062">
        <v>1070660</v>
      </c>
      <c r="E1062" t="s">
        <v>11</v>
      </c>
      <c r="F1062" t="s">
        <v>15</v>
      </c>
      <c r="G1062" t="s">
        <v>1764</v>
      </c>
      <c r="H1062" t="s">
        <v>19</v>
      </c>
      <c r="I1062">
        <v>957</v>
      </c>
      <c r="J1062">
        <v>1024</v>
      </c>
      <c r="K1062">
        <v>801</v>
      </c>
    </row>
    <row r="1063" spans="1:11" x14ac:dyDescent="0.25">
      <c r="A1063">
        <v>1070661</v>
      </c>
      <c r="B1063">
        <v>1070678</v>
      </c>
      <c r="C1063">
        <v>1071088</v>
      </c>
      <c r="D1063">
        <v>1071188</v>
      </c>
      <c r="E1063" t="s">
        <v>11</v>
      </c>
      <c r="F1063" t="s">
        <v>15</v>
      </c>
      <c r="G1063" t="s">
        <v>1765</v>
      </c>
      <c r="H1063" t="s">
        <v>19</v>
      </c>
      <c r="I1063">
        <v>1446</v>
      </c>
      <c r="J1063">
        <v>1673</v>
      </c>
      <c r="K1063">
        <v>1537</v>
      </c>
    </row>
    <row r="1064" spans="1:11" x14ac:dyDescent="0.25">
      <c r="A1064">
        <v>1071268</v>
      </c>
      <c r="B1064">
        <v>1071285</v>
      </c>
      <c r="C1064">
        <v>1071650</v>
      </c>
      <c r="E1064" t="s">
        <v>11</v>
      </c>
      <c r="F1064" t="s">
        <v>15</v>
      </c>
      <c r="G1064" t="s">
        <v>1766</v>
      </c>
      <c r="H1064" t="s">
        <v>19</v>
      </c>
      <c r="I1064">
        <v>1758</v>
      </c>
      <c r="J1064">
        <v>1911</v>
      </c>
      <c r="K1064">
        <v>1708</v>
      </c>
    </row>
    <row r="1065" spans="1:11" x14ac:dyDescent="0.25">
      <c r="B1065">
        <v>1071640</v>
      </c>
      <c r="C1065">
        <v>1071933</v>
      </c>
      <c r="D1065">
        <v>1071950</v>
      </c>
      <c r="E1065" t="s">
        <v>11</v>
      </c>
      <c r="F1065" t="s">
        <v>15</v>
      </c>
      <c r="G1065" t="s">
        <v>1767</v>
      </c>
      <c r="H1065" t="s">
        <v>19</v>
      </c>
      <c r="I1065">
        <v>1335</v>
      </c>
      <c r="J1065">
        <v>1411</v>
      </c>
      <c r="K1065">
        <v>1312</v>
      </c>
    </row>
    <row r="1066" spans="1:11" x14ac:dyDescent="0.25">
      <c r="A1066">
        <v>1071951</v>
      </c>
      <c r="B1066">
        <v>1071951</v>
      </c>
      <c r="C1066">
        <v>1073141</v>
      </c>
      <c r="D1066">
        <v>1073143</v>
      </c>
      <c r="E1066" t="s">
        <v>11</v>
      </c>
      <c r="F1066" t="s">
        <v>15</v>
      </c>
      <c r="G1066" t="s">
        <v>1768</v>
      </c>
      <c r="H1066" t="s">
        <v>19</v>
      </c>
      <c r="I1066">
        <v>5313</v>
      </c>
      <c r="J1066">
        <v>6180</v>
      </c>
      <c r="K1066">
        <v>6295</v>
      </c>
    </row>
    <row r="1067" spans="1:11" x14ac:dyDescent="0.25">
      <c r="A1067">
        <v>1073144</v>
      </c>
      <c r="B1067">
        <v>1073144</v>
      </c>
      <c r="C1067">
        <v>1073320</v>
      </c>
      <c r="D1067">
        <v>1073320</v>
      </c>
      <c r="E1067" t="s">
        <v>11</v>
      </c>
      <c r="F1067" t="s">
        <v>15</v>
      </c>
      <c r="G1067" t="s">
        <v>1769</v>
      </c>
      <c r="H1067" t="s">
        <v>19</v>
      </c>
      <c r="I1067">
        <v>121</v>
      </c>
      <c r="J1067">
        <v>157</v>
      </c>
      <c r="K1067">
        <v>191</v>
      </c>
    </row>
    <row r="1068" spans="1:11" x14ac:dyDescent="0.25">
      <c r="A1068">
        <v>1074432</v>
      </c>
      <c r="B1068">
        <v>1074324</v>
      </c>
      <c r="C1068">
        <v>1073986</v>
      </c>
      <c r="D1068">
        <v>1073986</v>
      </c>
      <c r="E1068" t="s">
        <v>15</v>
      </c>
      <c r="F1068" t="s">
        <v>15</v>
      </c>
      <c r="G1068" t="s">
        <v>1770</v>
      </c>
      <c r="H1068" t="s">
        <v>57</v>
      </c>
      <c r="I1068">
        <v>452</v>
      </c>
      <c r="J1068">
        <v>650</v>
      </c>
      <c r="K1068">
        <v>641</v>
      </c>
    </row>
    <row r="1069" spans="1:11" x14ac:dyDescent="0.25">
      <c r="A1069">
        <v>1074857</v>
      </c>
      <c r="B1069">
        <v>1074849</v>
      </c>
      <c r="C1069">
        <v>1074433</v>
      </c>
      <c r="D1069">
        <v>1074433</v>
      </c>
      <c r="E1069" t="s">
        <v>15</v>
      </c>
      <c r="F1069" t="s">
        <v>15</v>
      </c>
      <c r="G1069" t="s">
        <v>1771</v>
      </c>
      <c r="H1069" t="s">
        <v>55</v>
      </c>
      <c r="I1069">
        <v>2378</v>
      </c>
      <c r="J1069">
        <v>3234</v>
      </c>
      <c r="K1069">
        <v>3370</v>
      </c>
    </row>
    <row r="1070" spans="1:11" x14ac:dyDescent="0.25">
      <c r="B1070">
        <v>1075346</v>
      </c>
      <c r="C1070">
        <v>1075245</v>
      </c>
      <c r="E1070" t="s">
        <v>15</v>
      </c>
      <c r="F1070" t="s">
        <v>15</v>
      </c>
      <c r="G1070" t="s">
        <v>1772</v>
      </c>
      <c r="H1070" t="s">
        <v>19</v>
      </c>
      <c r="I1070">
        <v>0</v>
      </c>
      <c r="J1070">
        <v>0</v>
      </c>
      <c r="K1070">
        <v>0</v>
      </c>
    </row>
    <row r="1071" spans="1:11" x14ac:dyDescent="0.25">
      <c r="A1071">
        <v>1075346</v>
      </c>
      <c r="B1071">
        <v>1075357</v>
      </c>
      <c r="C1071">
        <v>1078632</v>
      </c>
      <c r="E1071" t="s">
        <v>11</v>
      </c>
      <c r="F1071" t="s">
        <v>15</v>
      </c>
      <c r="G1071" t="s">
        <v>1773</v>
      </c>
      <c r="H1071" t="s">
        <v>1774</v>
      </c>
      <c r="I1071">
        <v>4762</v>
      </c>
      <c r="J1071">
        <v>5600</v>
      </c>
      <c r="K1071">
        <v>4679</v>
      </c>
    </row>
    <row r="1072" spans="1:11" x14ac:dyDescent="0.25">
      <c r="B1072">
        <v>1078629</v>
      </c>
      <c r="C1072">
        <v>1082279</v>
      </c>
      <c r="D1072">
        <v>1082279</v>
      </c>
      <c r="E1072" t="s">
        <v>11</v>
      </c>
      <c r="F1072" t="s">
        <v>15</v>
      </c>
      <c r="G1072" t="s">
        <v>1775</v>
      </c>
      <c r="H1072" t="s">
        <v>1776</v>
      </c>
      <c r="I1072">
        <v>6004</v>
      </c>
      <c r="J1072">
        <v>7350</v>
      </c>
      <c r="K1072">
        <v>4648</v>
      </c>
    </row>
    <row r="1073" spans="1:11" x14ac:dyDescent="0.25">
      <c r="A1073">
        <v>1082494</v>
      </c>
      <c r="B1073">
        <v>1082494</v>
      </c>
      <c r="C1073">
        <v>1083672</v>
      </c>
      <c r="D1073">
        <v>1083672</v>
      </c>
      <c r="E1073" t="s">
        <v>11</v>
      </c>
      <c r="F1073" t="s">
        <v>15</v>
      </c>
      <c r="G1073" t="s">
        <v>1777</v>
      </c>
      <c r="H1073" t="s">
        <v>19</v>
      </c>
      <c r="I1073">
        <v>3056</v>
      </c>
      <c r="J1073">
        <v>3851</v>
      </c>
      <c r="K1073">
        <v>2730</v>
      </c>
    </row>
    <row r="1074" spans="1:11" x14ac:dyDescent="0.25">
      <c r="A1074">
        <v>1083868</v>
      </c>
      <c r="B1074">
        <v>1083881</v>
      </c>
      <c r="C1074">
        <v>1089895</v>
      </c>
      <c r="D1074">
        <v>1089897</v>
      </c>
      <c r="E1074" t="s">
        <v>11</v>
      </c>
      <c r="F1074" t="s">
        <v>15</v>
      </c>
      <c r="G1074" t="s">
        <v>1778</v>
      </c>
      <c r="H1074" t="s">
        <v>147</v>
      </c>
      <c r="I1074">
        <v>12982</v>
      </c>
      <c r="J1074">
        <v>23362</v>
      </c>
      <c r="K1074">
        <v>9565</v>
      </c>
    </row>
    <row r="1075" spans="1:11" x14ac:dyDescent="0.25">
      <c r="A1075">
        <v>1090276</v>
      </c>
      <c r="B1075">
        <v>1090342</v>
      </c>
      <c r="C1075">
        <v>1091193</v>
      </c>
      <c r="E1075" t="s">
        <v>11</v>
      </c>
      <c r="F1075" t="s">
        <v>1779</v>
      </c>
      <c r="G1075" t="s">
        <v>1780</v>
      </c>
      <c r="H1075" t="s">
        <v>1781</v>
      </c>
      <c r="I1075">
        <v>4231</v>
      </c>
      <c r="J1075">
        <v>5274</v>
      </c>
      <c r="K1075">
        <v>5347</v>
      </c>
    </row>
    <row r="1076" spans="1:11" x14ac:dyDescent="0.25">
      <c r="B1076">
        <v>1091180</v>
      </c>
      <c r="C1076">
        <v>1091959</v>
      </c>
      <c r="D1076">
        <v>1091959</v>
      </c>
      <c r="E1076" t="s">
        <v>11</v>
      </c>
      <c r="F1076" t="s">
        <v>1782</v>
      </c>
      <c r="G1076" t="s">
        <v>1783</v>
      </c>
      <c r="H1076" t="s">
        <v>1784</v>
      </c>
      <c r="I1076">
        <v>5643</v>
      </c>
      <c r="J1076">
        <v>7526</v>
      </c>
      <c r="K1076">
        <v>7666</v>
      </c>
    </row>
    <row r="1077" spans="1:11" x14ac:dyDescent="0.25">
      <c r="A1077">
        <v>1091960</v>
      </c>
      <c r="B1077">
        <v>1091975</v>
      </c>
      <c r="C1077">
        <v>1093525</v>
      </c>
      <c r="D1077">
        <v>1093525</v>
      </c>
      <c r="E1077" t="s">
        <v>11</v>
      </c>
      <c r="F1077" t="s">
        <v>15</v>
      </c>
      <c r="G1077" t="s">
        <v>1785</v>
      </c>
      <c r="H1077" t="s">
        <v>1786</v>
      </c>
      <c r="I1077">
        <v>8491</v>
      </c>
      <c r="J1077">
        <v>10938</v>
      </c>
      <c r="K1077">
        <v>12069</v>
      </c>
    </row>
    <row r="1078" spans="1:11" x14ac:dyDescent="0.25">
      <c r="B1078">
        <v>1093831</v>
      </c>
      <c r="C1078">
        <v>1093718</v>
      </c>
      <c r="E1078" t="s">
        <v>15</v>
      </c>
      <c r="F1078" t="s">
        <v>15</v>
      </c>
      <c r="G1078" t="s">
        <v>1787</v>
      </c>
      <c r="H1078" t="s">
        <v>19</v>
      </c>
      <c r="I1078">
        <v>0</v>
      </c>
      <c r="J1078">
        <v>0</v>
      </c>
      <c r="K1078">
        <v>1</v>
      </c>
    </row>
    <row r="1079" spans="1:11" x14ac:dyDescent="0.25">
      <c r="A1079">
        <v>1094109</v>
      </c>
      <c r="B1079">
        <v>1094109</v>
      </c>
      <c r="C1079">
        <v>1095179</v>
      </c>
      <c r="D1079">
        <v>1095179</v>
      </c>
      <c r="E1079" t="s">
        <v>11</v>
      </c>
      <c r="F1079" t="s">
        <v>1788</v>
      </c>
      <c r="G1079" t="s">
        <v>1789</v>
      </c>
      <c r="H1079" t="s">
        <v>1790</v>
      </c>
      <c r="I1079">
        <v>540</v>
      </c>
      <c r="J1079">
        <v>813</v>
      </c>
      <c r="K1079">
        <v>672</v>
      </c>
    </row>
    <row r="1080" spans="1:11" x14ac:dyDescent="0.25">
      <c r="A1080">
        <v>1096234</v>
      </c>
      <c r="B1080">
        <v>1096233</v>
      </c>
      <c r="C1080">
        <v>1095244</v>
      </c>
      <c r="D1080">
        <v>1095244</v>
      </c>
      <c r="E1080" t="s">
        <v>15</v>
      </c>
      <c r="F1080" t="s">
        <v>15</v>
      </c>
      <c r="G1080" t="s">
        <v>1791</v>
      </c>
      <c r="H1080" t="s">
        <v>1792</v>
      </c>
      <c r="I1080">
        <v>1439</v>
      </c>
      <c r="J1080">
        <v>2273</v>
      </c>
      <c r="K1080">
        <v>1586</v>
      </c>
    </row>
    <row r="1081" spans="1:11" x14ac:dyDescent="0.25">
      <c r="A1081">
        <v>1098004</v>
      </c>
      <c r="B1081">
        <v>1098000</v>
      </c>
      <c r="C1081">
        <v>1096297</v>
      </c>
      <c r="D1081">
        <v>1096263</v>
      </c>
      <c r="E1081" t="s">
        <v>15</v>
      </c>
      <c r="F1081" t="s">
        <v>15</v>
      </c>
      <c r="G1081" t="s">
        <v>1793</v>
      </c>
      <c r="H1081" t="s">
        <v>1794</v>
      </c>
      <c r="I1081">
        <v>3379</v>
      </c>
      <c r="J1081">
        <v>4507</v>
      </c>
      <c r="K1081">
        <v>2684</v>
      </c>
    </row>
    <row r="1082" spans="1:11" x14ac:dyDescent="0.25">
      <c r="A1082">
        <v>1099090</v>
      </c>
      <c r="B1082">
        <v>1099089</v>
      </c>
      <c r="C1082">
        <v>1098046</v>
      </c>
      <c r="D1082">
        <v>1098009</v>
      </c>
      <c r="E1082" t="s">
        <v>15</v>
      </c>
      <c r="F1082" t="s">
        <v>15</v>
      </c>
      <c r="G1082" t="s">
        <v>1795</v>
      </c>
      <c r="H1082" t="s">
        <v>1796</v>
      </c>
      <c r="I1082">
        <v>1835</v>
      </c>
      <c r="J1082">
        <v>2515</v>
      </c>
      <c r="K1082">
        <v>1324</v>
      </c>
    </row>
    <row r="1083" spans="1:11" x14ac:dyDescent="0.25">
      <c r="A1083">
        <v>1100303</v>
      </c>
      <c r="B1083">
        <v>1100299</v>
      </c>
      <c r="C1083">
        <v>1099307</v>
      </c>
      <c r="D1083">
        <v>1099279</v>
      </c>
      <c r="E1083" t="s">
        <v>15</v>
      </c>
      <c r="F1083" t="s">
        <v>15</v>
      </c>
      <c r="G1083" t="s">
        <v>1797</v>
      </c>
      <c r="H1083" t="s">
        <v>1798</v>
      </c>
      <c r="I1083">
        <v>1605</v>
      </c>
      <c r="J1083">
        <v>2267</v>
      </c>
      <c r="K1083">
        <v>1402</v>
      </c>
    </row>
    <row r="1084" spans="1:11" x14ac:dyDescent="0.25">
      <c r="A1084">
        <v>1101290</v>
      </c>
      <c r="B1084">
        <v>1101283</v>
      </c>
      <c r="C1084">
        <v>1100315</v>
      </c>
      <c r="D1084">
        <v>1100306</v>
      </c>
      <c r="E1084" t="s">
        <v>15</v>
      </c>
      <c r="F1084" t="s">
        <v>15</v>
      </c>
      <c r="G1084" t="s">
        <v>1799</v>
      </c>
      <c r="H1084" t="s">
        <v>1800</v>
      </c>
      <c r="I1084">
        <v>2153</v>
      </c>
      <c r="J1084">
        <v>3574</v>
      </c>
      <c r="K1084">
        <v>2678</v>
      </c>
    </row>
    <row r="1085" spans="1:11" x14ac:dyDescent="0.25">
      <c r="B1085">
        <v>1101330</v>
      </c>
      <c r="C1085">
        <v>1101440</v>
      </c>
      <c r="E1085" t="s">
        <v>11</v>
      </c>
      <c r="F1085" t="s">
        <v>15</v>
      </c>
      <c r="G1085" t="s">
        <v>1801</v>
      </c>
      <c r="H1085" t="s">
        <v>19</v>
      </c>
      <c r="I1085">
        <v>1</v>
      </c>
      <c r="J1085">
        <v>2</v>
      </c>
      <c r="K1085">
        <v>1</v>
      </c>
    </row>
    <row r="1086" spans="1:11" x14ac:dyDescent="0.25">
      <c r="A1086">
        <v>1102976</v>
      </c>
      <c r="B1086">
        <v>1102798</v>
      </c>
      <c r="C1086">
        <v>1101437</v>
      </c>
      <c r="D1086">
        <v>1101437</v>
      </c>
      <c r="E1086" t="s">
        <v>15</v>
      </c>
      <c r="F1086" t="s">
        <v>15</v>
      </c>
      <c r="G1086" t="s">
        <v>1802</v>
      </c>
      <c r="H1086" t="s">
        <v>1803</v>
      </c>
      <c r="I1086">
        <v>3771</v>
      </c>
      <c r="J1086">
        <v>4662</v>
      </c>
      <c r="K1086">
        <v>5145</v>
      </c>
    </row>
    <row r="1087" spans="1:11" x14ac:dyDescent="0.25">
      <c r="A1087">
        <v>1104363</v>
      </c>
      <c r="B1087">
        <v>1104351</v>
      </c>
      <c r="C1087">
        <v>1103083</v>
      </c>
      <c r="D1087">
        <v>1102977</v>
      </c>
      <c r="E1087" t="s">
        <v>15</v>
      </c>
      <c r="F1087" t="s">
        <v>1804</v>
      </c>
      <c r="G1087" t="s">
        <v>1805</v>
      </c>
      <c r="H1087" t="s">
        <v>1806</v>
      </c>
      <c r="I1087">
        <v>4456</v>
      </c>
      <c r="J1087">
        <v>5400</v>
      </c>
      <c r="K1087">
        <v>6133</v>
      </c>
    </row>
    <row r="1088" spans="1:11" x14ac:dyDescent="0.25">
      <c r="A1088">
        <v>1104837</v>
      </c>
      <c r="B1088">
        <v>1104828</v>
      </c>
      <c r="C1088">
        <v>1104364</v>
      </c>
      <c r="D1088">
        <v>1104364</v>
      </c>
      <c r="E1088" t="s">
        <v>15</v>
      </c>
      <c r="F1088" t="s">
        <v>15</v>
      </c>
      <c r="G1088" t="s">
        <v>1807</v>
      </c>
      <c r="H1088" t="s">
        <v>1808</v>
      </c>
      <c r="I1088">
        <v>2623</v>
      </c>
      <c r="J1088">
        <v>3212</v>
      </c>
      <c r="K1088">
        <v>3299</v>
      </c>
    </row>
    <row r="1089" spans="1:11" x14ac:dyDescent="0.25">
      <c r="A1089">
        <v>1105520</v>
      </c>
      <c r="B1089">
        <v>1105491</v>
      </c>
      <c r="C1089">
        <v>1104838</v>
      </c>
      <c r="D1089">
        <v>1104838</v>
      </c>
      <c r="E1089" t="s">
        <v>15</v>
      </c>
      <c r="F1089" t="s">
        <v>15</v>
      </c>
      <c r="G1089" t="s">
        <v>1809</v>
      </c>
      <c r="H1089" t="s">
        <v>1810</v>
      </c>
      <c r="I1089">
        <v>2109</v>
      </c>
      <c r="J1089">
        <v>2842</v>
      </c>
      <c r="K1089">
        <v>3001</v>
      </c>
    </row>
    <row r="1090" spans="1:11" x14ac:dyDescent="0.25">
      <c r="A1090">
        <v>1106276</v>
      </c>
      <c r="B1090">
        <v>1106231</v>
      </c>
      <c r="C1090">
        <v>1105629</v>
      </c>
      <c r="D1090">
        <v>1105625</v>
      </c>
      <c r="E1090" t="s">
        <v>15</v>
      </c>
      <c r="F1090" t="s">
        <v>15</v>
      </c>
      <c r="G1090" t="s">
        <v>1811</v>
      </c>
      <c r="H1090" t="s">
        <v>19</v>
      </c>
      <c r="I1090">
        <v>1053</v>
      </c>
      <c r="J1090">
        <v>1417</v>
      </c>
      <c r="K1090">
        <v>1572</v>
      </c>
    </row>
    <row r="1091" spans="1:11" x14ac:dyDescent="0.25">
      <c r="A1091">
        <v>1107006</v>
      </c>
      <c r="B1091">
        <v>1107002</v>
      </c>
      <c r="C1091">
        <v>1106289</v>
      </c>
      <c r="D1091">
        <v>1106289</v>
      </c>
      <c r="E1091" t="s">
        <v>15</v>
      </c>
      <c r="F1091" t="s">
        <v>15</v>
      </c>
      <c r="G1091" t="s">
        <v>1812</v>
      </c>
      <c r="H1091" t="s">
        <v>192</v>
      </c>
      <c r="I1091">
        <v>3984</v>
      </c>
      <c r="J1091">
        <v>4781</v>
      </c>
      <c r="K1091">
        <v>5021</v>
      </c>
    </row>
    <row r="1092" spans="1:11" x14ac:dyDescent="0.25">
      <c r="B1092">
        <v>1107372</v>
      </c>
      <c r="C1092">
        <v>1107253</v>
      </c>
      <c r="E1092" t="s">
        <v>15</v>
      </c>
      <c r="F1092" t="s">
        <v>15</v>
      </c>
      <c r="G1092" t="s">
        <v>1813</v>
      </c>
      <c r="H1092" t="s">
        <v>19</v>
      </c>
      <c r="I1092">
        <v>0</v>
      </c>
      <c r="J1092">
        <v>0</v>
      </c>
      <c r="K1092">
        <v>0</v>
      </c>
    </row>
    <row r="1093" spans="1:11" x14ac:dyDescent="0.25">
      <c r="B1093">
        <v>1107836</v>
      </c>
      <c r="C1093">
        <v>1107462</v>
      </c>
      <c r="E1093" t="s">
        <v>15</v>
      </c>
      <c r="F1093" t="s">
        <v>15</v>
      </c>
      <c r="G1093" t="s">
        <v>1814</v>
      </c>
      <c r="H1093" t="s">
        <v>1815</v>
      </c>
      <c r="I1093">
        <v>3</v>
      </c>
      <c r="J1093">
        <v>4</v>
      </c>
      <c r="K1093">
        <v>2</v>
      </c>
    </row>
    <row r="1094" spans="1:11" x14ac:dyDescent="0.25">
      <c r="A1094">
        <v>1110717</v>
      </c>
      <c r="B1094">
        <v>1110717</v>
      </c>
      <c r="C1094">
        <v>1108258</v>
      </c>
      <c r="D1094">
        <v>1108258</v>
      </c>
      <c r="E1094" t="s">
        <v>15</v>
      </c>
      <c r="F1094" t="s">
        <v>15</v>
      </c>
      <c r="G1094" t="s">
        <v>1816</v>
      </c>
      <c r="H1094" t="s">
        <v>19</v>
      </c>
      <c r="I1094">
        <v>2102</v>
      </c>
      <c r="J1094">
        <v>1722</v>
      </c>
      <c r="K1094">
        <v>1112</v>
      </c>
    </row>
    <row r="1095" spans="1:11" x14ac:dyDescent="0.25">
      <c r="A1095">
        <v>1113301</v>
      </c>
      <c r="B1095">
        <v>1113283</v>
      </c>
      <c r="C1095">
        <v>1110875</v>
      </c>
      <c r="D1095">
        <v>1110875</v>
      </c>
      <c r="E1095" t="s">
        <v>15</v>
      </c>
      <c r="F1095" t="s">
        <v>15</v>
      </c>
      <c r="G1095" t="s">
        <v>1817</v>
      </c>
      <c r="H1095" t="s">
        <v>19</v>
      </c>
      <c r="I1095">
        <v>7816</v>
      </c>
      <c r="J1095">
        <v>8365</v>
      </c>
      <c r="K1095">
        <v>5007</v>
      </c>
    </row>
    <row r="1096" spans="1:11" x14ac:dyDescent="0.25">
      <c r="A1096">
        <v>1115316</v>
      </c>
      <c r="B1096">
        <v>1115311</v>
      </c>
      <c r="C1096">
        <v>1113578</v>
      </c>
      <c r="D1096">
        <v>1113578</v>
      </c>
      <c r="E1096" t="s">
        <v>15</v>
      </c>
      <c r="F1096" t="s">
        <v>15</v>
      </c>
      <c r="G1096" t="s">
        <v>1818</v>
      </c>
      <c r="H1096" t="s">
        <v>1819</v>
      </c>
      <c r="I1096">
        <v>67983</v>
      </c>
      <c r="J1096">
        <v>90989</v>
      </c>
      <c r="K1096">
        <v>96039</v>
      </c>
    </row>
    <row r="1097" spans="1:11" x14ac:dyDescent="0.25">
      <c r="A1097">
        <v>1115636</v>
      </c>
      <c r="B1097">
        <v>1115580</v>
      </c>
      <c r="C1097">
        <v>1115317</v>
      </c>
      <c r="D1097">
        <v>1115317</v>
      </c>
      <c r="E1097" t="s">
        <v>15</v>
      </c>
      <c r="F1097" t="s">
        <v>15</v>
      </c>
      <c r="G1097" t="s">
        <v>1820</v>
      </c>
      <c r="H1097" t="s">
        <v>1821</v>
      </c>
      <c r="I1097">
        <v>47788</v>
      </c>
      <c r="J1097">
        <v>59540</v>
      </c>
      <c r="K1097">
        <v>62987</v>
      </c>
    </row>
    <row r="1098" spans="1:11" x14ac:dyDescent="0.25">
      <c r="A1098">
        <v>1115921</v>
      </c>
      <c r="B1098">
        <v>1115931</v>
      </c>
      <c r="C1098">
        <v>1116149</v>
      </c>
      <c r="D1098">
        <v>1116229</v>
      </c>
      <c r="E1098" t="s">
        <v>11</v>
      </c>
      <c r="F1098" t="s">
        <v>15</v>
      </c>
      <c r="G1098" t="s">
        <v>1822</v>
      </c>
      <c r="H1098" t="s">
        <v>1823</v>
      </c>
      <c r="I1098">
        <v>1696</v>
      </c>
      <c r="J1098">
        <v>2050</v>
      </c>
      <c r="K1098">
        <v>1857</v>
      </c>
    </row>
    <row r="1099" spans="1:11" x14ac:dyDescent="0.25">
      <c r="A1099">
        <v>1116230</v>
      </c>
      <c r="B1099">
        <v>1116230</v>
      </c>
      <c r="C1099">
        <v>1118389</v>
      </c>
      <c r="D1099">
        <v>1118552</v>
      </c>
      <c r="E1099" t="s">
        <v>11</v>
      </c>
      <c r="F1099" t="s">
        <v>15</v>
      </c>
      <c r="G1099" t="s">
        <v>1824</v>
      </c>
      <c r="H1099" t="s">
        <v>1825</v>
      </c>
      <c r="I1099">
        <v>20790</v>
      </c>
      <c r="J1099">
        <v>22990</v>
      </c>
      <c r="K1099">
        <v>18338</v>
      </c>
    </row>
    <row r="1100" spans="1:11" x14ac:dyDescent="0.25">
      <c r="A1100">
        <v>1118577</v>
      </c>
      <c r="B1100">
        <v>1118577</v>
      </c>
      <c r="C1100">
        <v>1119539</v>
      </c>
      <c r="D1100">
        <v>1119581</v>
      </c>
      <c r="E1100" t="s">
        <v>11</v>
      </c>
      <c r="F1100" t="s">
        <v>1826</v>
      </c>
      <c r="G1100" t="s">
        <v>1827</v>
      </c>
      <c r="H1100" t="s">
        <v>1828</v>
      </c>
      <c r="I1100">
        <v>15289</v>
      </c>
      <c r="J1100">
        <v>17246</v>
      </c>
      <c r="K1100">
        <v>12610</v>
      </c>
    </row>
    <row r="1101" spans="1:11" x14ac:dyDescent="0.25">
      <c r="B1101">
        <v>1119852</v>
      </c>
      <c r="C1101">
        <v>1119754</v>
      </c>
      <c r="E1101" t="s">
        <v>15</v>
      </c>
      <c r="F1101" t="s">
        <v>15</v>
      </c>
      <c r="G1101" t="s">
        <v>1829</v>
      </c>
      <c r="H1101" t="s">
        <v>19</v>
      </c>
      <c r="I1101">
        <v>15</v>
      </c>
      <c r="J1101">
        <v>12</v>
      </c>
      <c r="K1101">
        <v>8</v>
      </c>
    </row>
    <row r="1102" spans="1:11" x14ac:dyDescent="0.25">
      <c r="A1102">
        <v>1119805</v>
      </c>
      <c r="B1102">
        <v>1119827</v>
      </c>
      <c r="C1102">
        <v>1120588</v>
      </c>
      <c r="D1102">
        <v>1120612</v>
      </c>
      <c r="E1102" t="s">
        <v>11</v>
      </c>
      <c r="F1102" t="s">
        <v>15</v>
      </c>
      <c r="G1102" t="s">
        <v>1830</v>
      </c>
      <c r="H1102" t="s">
        <v>1367</v>
      </c>
      <c r="I1102">
        <v>3006</v>
      </c>
      <c r="J1102">
        <v>3444</v>
      </c>
      <c r="K1102">
        <v>3888</v>
      </c>
    </row>
    <row r="1103" spans="1:11" x14ac:dyDescent="0.25">
      <c r="B1103">
        <v>1121031</v>
      </c>
      <c r="C1103">
        <v>1120867</v>
      </c>
      <c r="E1103" t="s">
        <v>15</v>
      </c>
      <c r="F1103" t="s">
        <v>15</v>
      </c>
      <c r="G1103" t="s">
        <v>1831</v>
      </c>
      <c r="H1103" t="s">
        <v>19</v>
      </c>
      <c r="I1103">
        <v>3</v>
      </c>
      <c r="J1103">
        <v>5</v>
      </c>
      <c r="K1103">
        <v>4</v>
      </c>
    </row>
    <row r="1104" spans="1:11" x14ac:dyDescent="0.25">
      <c r="B1104">
        <v>1122575</v>
      </c>
      <c r="C1104">
        <v>1121169</v>
      </c>
      <c r="E1104" t="s">
        <v>15</v>
      </c>
      <c r="F1104" t="s">
        <v>15</v>
      </c>
      <c r="G1104" t="s">
        <v>1832</v>
      </c>
      <c r="H1104" t="s">
        <v>790</v>
      </c>
      <c r="I1104">
        <v>57</v>
      </c>
      <c r="J1104">
        <v>67</v>
      </c>
      <c r="K1104">
        <v>52</v>
      </c>
    </row>
    <row r="1105" spans="1:11" x14ac:dyDescent="0.25">
      <c r="B1105">
        <v>1124475</v>
      </c>
      <c r="C1105">
        <v>1122784</v>
      </c>
      <c r="E1105" t="s">
        <v>15</v>
      </c>
      <c r="F1105" t="s">
        <v>15</v>
      </c>
      <c r="G1105" t="s">
        <v>1833</v>
      </c>
      <c r="H1105" t="s">
        <v>792</v>
      </c>
      <c r="I1105">
        <v>83</v>
      </c>
      <c r="J1105">
        <v>126</v>
      </c>
      <c r="K1105">
        <v>120</v>
      </c>
    </row>
    <row r="1106" spans="1:11" x14ac:dyDescent="0.25">
      <c r="B1106">
        <v>1124792</v>
      </c>
      <c r="C1106">
        <v>1124475</v>
      </c>
      <c r="E1106" t="s">
        <v>15</v>
      </c>
      <c r="F1106" t="s">
        <v>15</v>
      </c>
      <c r="G1106" t="s">
        <v>1834</v>
      </c>
      <c r="H1106" t="s">
        <v>788</v>
      </c>
      <c r="I1106">
        <v>9</v>
      </c>
      <c r="J1106">
        <v>19</v>
      </c>
      <c r="K1106">
        <v>8</v>
      </c>
    </row>
    <row r="1107" spans="1:11" x14ac:dyDescent="0.25">
      <c r="B1107">
        <v>1125664</v>
      </c>
      <c r="C1107">
        <v>1124828</v>
      </c>
      <c r="E1107" t="s">
        <v>15</v>
      </c>
      <c r="F1107" t="s">
        <v>15</v>
      </c>
      <c r="G1107" t="s">
        <v>1835</v>
      </c>
      <c r="H1107" t="s">
        <v>1836</v>
      </c>
      <c r="I1107">
        <v>22</v>
      </c>
      <c r="J1107">
        <v>26</v>
      </c>
      <c r="K1107">
        <v>35</v>
      </c>
    </row>
    <row r="1108" spans="1:11" x14ac:dyDescent="0.25">
      <c r="B1108">
        <v>1126048</v>
      </c>
      <c r="C1108">
        <v>1125902</v>
      </c>
      <c r="E1108" t="s">
        <v>15</v>
      </c>
      <c r="F1108" t="s">
        <v>15</v>
      </c>
      <c r="G1108" t="s">
        <v>1837</v>
      </c>
      <c r="H1108" t="s">
        <v>19</v>
      </c>
      <c r="I1108">
        <v>10</v>
      </c>
      <c r="J1108">
        <v>11</v>
      </c>
      <c r="K1108">
        <v>11</v>
      </c>
    </row>
    <row r="1109" spans="1:11" x14ac:dyDescent="0.25">
      <c r="A1109">
        <v>1126653</v>
      </c>
      <c r="B1109">
        <v>1126604</v>
      </c>
      <c r="C1109">
        <v>1126062</v>
      </c>
      <c r="D1109">
        <v>1126062</v>
      </c>
      <c r="E1109" t="s">
        <v>15</v>
      </c>
      <c r="F1109" t="s">
        <v>15</v>
      </c>
      <c r="G1109" t="s">
        <v>1838</v>
      </c>
      <c r="H1109" t="s">
        <v>19</v>
      </c>
      <c r="I1109">
        <v>1205</v>
      </c>
      <c r="J1109">
        <v>1342</v>
      </c>
      <c r="K1109">
        <v>1001</v>
      </c>
    </row>
    <row r="1110" spans="1:11" x14ac:dyDescent="0.25">
      <c r="A1110">
        <v>1127917</v>
      </c>
      <c r="B1110">
        <v>1127917</v>
      </c>
      <c r="C1110">
        <v>1126937</v>
      </c>
      <c r="D1110">
        <v>1126822</v>
      </c>
      <c r="E1110" t="s">
        <v>15</v>
      </c>
      <c r="F1110" t="s">
        <v>15</v>
      </c>
      <c r="G1110" t="s">
        <v>1839</v>
      </c>
      <c r="H1110" t="s">
        <v>1840</v>
      </c>
      <c r="I1110">
        <v>2679</v>
      </c>
      <c r="J1110">
        <v>3062</v>
      </c>
      <c r="K1110">
        <v>1814</v>
      </c>
    </row>
    <row r="1111" spans="1:11" x14ac:dyDescent="0.25">
      <c r="A1111">
        <v>1128848</v>
      </c>
      <c r="B1111">
        <v>1128848</v>
      </c>
      <c r="C1111">
        <v>1127919</v>
      </c>
      <c r="D1111">
        <v>1127918</v>
      </c>
      <c r="E1111" t="s">
        <v>15</v>
      </c>
      <c r="F1111" t="s">
        <v>15</v>
      </c>
      <c r="G1111" t="s">
        <v>1841</v>
      </c>
      <c r="H1111" t="s">
        <v>1842</v>
      </c>
      <c r="I1111">
        <v>1663</v>
      </c>
      <c r="J1111">
        <v>1995</v>
      </c>
      <c r="K1111">
        <v>1227</v>
      </c>
    </row>
    <row r="1112" spans="1:11" x14ac:dyDescent="0.25">
      <c r="A1112">
        <v>1129404</v>
      </c>
      <c r="B1112">
        <v>1129374</v>
      </c>
      <c r="C1112">
        <v>1128859</v>
      </c>
      <c r="D1112">
        <v>1128849</v>
      </c>
      <c r="E1112" t="s">
        <v>15</v>
      </c>
      <c r="F1112" t="s">
        <v>15</v>
      </c>
      <c r="G1112" t="s">
        <v>1843</v>
      </c>
      <c r="H1112" t="s">
        <v>1844</v>
      </c>
      <c r="I1112">
        <v>920</v>
      </c>
      <c r="J1112">
        <v>1117</v>
      </c>
      <c r="K1112">
        <v>728</v>
      </c>
    </row>
    <row r="1113" spans="1:11" x14ac:dyDescent="0.25">
      <c r="A1113">
        <v>1129887</v>
      </c>
      <c r="B1113">
        <v>1129830</v>
      </c>
      <c r="C1113">
        <v>1129405</v>
      </c>
      <c r="D1113">
        <v>1129405</v>
      </c>
      <c r="E1113" t="s">
        <v>15</v>
      </c>
      <c r="F1113" t="s">
        <v>15</v>
      </c>
      <c r="G1113" t="s">
        <v>1845</v>
      </c>
      <c r="H1113" t="s">
        <v>1846</v>
      </c>
      <c r="I1113">
        <v>1274</v>
      </c>
      <c r="J1113">
        <v>1464</v>
      </c>
      <c r="K1113">
        <v>882</v>
      </c>
    </row>
    <row r="1114" spans="1:11" x14ac:dyDescent="0.25">
      <c r="A1114">
        <v>1130889</v>
      </c>
      <c r="B1114">
        <v>1130889</v>
      </c>
      <c r="C1114">
        <v>1130500</v>
      </c>
      <c r="D1114">
        <v>1130500</v>
      </c>
      <c r="E1114" t="s">
        <v>15</v>
      </c>
      <c r="F1114" t="s">
        <v>15</v>
      </c>
      <c r="G1114" t="s">
        <v>1847</v>
      </c>
      <c r="H1114" t="s">
        <v>886</v>
      </c>
      <c r="I1114">
        <v>116</v>
      </c>
      <c r="J1114">
        <v>152</v>
      </c>
      <c r="K1114">
        <v>103</v>
      </c>
    </row>
    <row r="1115" spans="1:11" x14ac:dyDescent="0.25">
      <c r="B1115">
        <v>1131615</v>
      </c>
      <c r="C1115">
        <v>1131313</v>
      </c>
      <c r="E1115" t="s">
        <v>15</v>
      </c>
      <c r="F1115" t="s">
        <v>15</v>
      </c>
      <c r="G1115" t="s">
        <v>1848</v>
      </c>
      <c r="H1115" t="s">
        <v>19</v>
      </c>
      <c r="I1115">
        <v>73</v>
      </c>
      <c r="J1115">
        <v>71</v>
      </c>
      <c r="K1115">
        <v>49</v>
      </c>
    </row>
    <row r="1116" spans="1:11" x14ac:dyDescent="0.25">
      <c r="B1116">
        <v>1131925</v>
      </c>
      <c r="C1116">
        <v>1131653</v>
      </c>
      <c r="E1116" t="s">
        <v>15</v>
      </c>
      <c r="F1116" t="s">
        <v>15</v>
      </c>
      <c r="G1116" t="s">
        <v>1849</v>
      </c>
      <c r="H1116" t="s">
        <v>19</v>
      </c>
      <c r="I1116">
        <v>29</v>
      </c>
      <c r="J1116">
        <v>35</v>
      </c>
      <c r="K1116">
        <v>20</v>
      </c>
    </row>
    <row r="1117" spans="1:11" x14ac:dyDescent="0.25">
      <c r="B1117">
        <v>1132041</v>
      </c>
      <c r="C1117">
        <v>1131925</v>
      </c>
      <c r="E1117" t="s">
        <v>15</v>
      </c>
      <c r="F1117" t="s">
        <v>15</v>
      </c>
      <c r="G1117" t="s">
        <v>1850</v>
      </c>
      <c r="H1117" t="s">
        <v>19</v>
      </c>
      <c r="I1117">
        <v>11</v>
      </c>
      <c r="J1117">
        <v>16</v>
      </c>
      <c r="K1117">
        <v>6</v>
      </c>
    </row>
    <row r="1118" spans="1:11" x14ac:dyDescent="0.25">
      <c r="A1118">
        <v>1134422</v>
      </c>
      <c r="B1118">
        <v>1134407</v>
      </c>
      <c r="C1118">
        <v>1132584</v>
      </c>
      <c r="D1118">
        <v>1132578</v>
      </c>
      <c r="E1118" t="s">
        <v>15</v>
      </c>
      <c r="F1118" t="s">
        <v>15</v>
      </c>
      <c r="G1118" t="s">
        <v>1851</v>
      </c>
      <c r="H1118" t="s">
        <v>1852</v>
      </c>
      <c r="I1118">
        <v>7735</v>
      </c>
      <c r="J1118">
        <v>10415</v>
      </c>
      <c r="K1118">
        <v>11061</v>
      </c>
    </row>
    <row r="1119" spans="1:11" x14ac:dyDescent="0.25">
      <c r="A1119">
        <v>1135214</v>
      </c>
      <c r="B1119">
        <v>1135214</v>
      </c>
      <c r="C1119">
        <v>1134486</v>
      </c>
      <c r="D1119">
        <v>1134425</v>
      </c>
      <c r="E1119" t="s">
        <v>15</v>
      </c>
      <c r="F1119" t="s">
        <v>15</v>
      </c>
      <c r="G1119" t="s">
        <v>1853</v>
      </c>
      <c r="H1119" t="s">
        <v>1854</v>
      </c>
      <c r="I1119">
        <v>2689</v>
      </c>
      <c r="J1119">
        <v>3749</v>
      </c>
      <c r="K1119">
        <v>3139</v>
      </c>
    </row>
    <row r="1120" spans="1:11" x14ac:dyDescent="0.25">
      <c r="A1120">
        <v>1136889</v>
      </c>
      <c r="B1120">
        <v>1136883</v>
      </c>
      <c r="C1120">
        <v>1135216</v>
      </c>
      <c r="D1120">
        <v>1135215</v>
      </c>
      <c r="E1120" t="s">
        <v>15</v>
      </c>
      <c r="F1120" t="s">
        <v>15</v>
      </c>
      <c r="G1120" t="s">
        <v>1855</v>
      </c>
      <c r="H1120" t="s">
        <v>1856</v>
      </c>
      <c r="I1120">
        <v>5448</v>
      </c>
      <c r="J1120">
        <v>7386</v>
      </c>
      <c r="K1120">
        <v>6454</v>
      </c>
    </row>
    <row r="1121" spans="1:11" x14ac:dyDescent="0.25">
      <c r="B1121">
        <v>1137321</v>
      </c>
      <c r="C1121">
        <v>1136890</v>
      </c>
      <c r="D1121">
        <v>1136890</v>
      </c>
      <c r="E1121" t="s">
        <v>15</v>
      </c>
      <c r="F1121" t="s">
        <v>15</v>
      </c>
      <c r="G1121" t="s">
        <v>1857</v>
      </c>
      <c r="H1121" t="s">
        <v>1143</v>
      </c>
      <c r="I1121">
        <v>1390</v>
      </c>
      <c r="J1121">
        <v>1620</v>
      </c>
      <c r="K1121">
        <v>1367</v>
      </c>
    </row>
    <row r="1122" spans="1:11" x14ac:dyDescent="0.25">
      <c r="A1122">
        <v>1138121</v>
      </c>
      <c r="B1122">
        <v>1137910</v>
      </c>
      <c r="C1122">
        <v>1137314</v>
      </c>
      <c r="E1122" t="s">
        <v>15</v>
      </c>
      <c r="F1122" t="s">
        <v>15</v>
      </c>
      <c r="G1122" t="s">
        <v>1858</v>
      </c>
      <c r="H1122" t="s">
        <v>1859</v>
      </c>
      <c r="I1122">
        <v>2090</v>
      </c>
      <c r="J1122">
        <v>2622</v>
      </c>
      <c r="K1122">
        <v>2357</v>
      </c>
    </row>
    <row r="1123" spans="1:11" x14ac:dyDescent="0.25">
      <c r="B1123">
        <v>1138997</v>
      </c>
      <c r="C1123">
        <v>1138122</v>
      </c>
      <c r="D1123">
        <v>1138122</v>
      </c>
      <c r="E1123" t="s">
        <v>15</v>
      </c>
      <c r="F1123" t="s">
        <v>15</v>
      </c>
      <c r="G1123" t="s">
        <v>1860</v>
      </c>
      <c r="H1123" t="s">
        <v>1861</v>
      </c>
      <c r="I1123">
        <v>2382</v>
      </c>
      <c r="J1123">
        <v>2843</v>
      </c>
      <c r="K1123">
        <v>2792</v>
      </c>
    </row>
    <row r="1124" spans="1:11" x14ac:dyDescent="0.25">
      <c r="B1124">
        <v>1139206</v>
      </c>
      <c r="C1124">
        <v>1138994</v>
      </c>
      <c r="E1124" t="s">
        <v>15</v>
      </c>
      <c r="F1124" t="s">
        <v>1862</v>
      </c>
      <c r="G1124" t="s">
        <v>1863</v>
      </c>
      <c r="H1124" t="s">
        <v>1864</v>
      </c>
      <c r="I1124">
        <v>595</v>
      </c>
      <c r="J1124">
        <v>726</v>
      </c>
      <c r="K1124">
        <v>731</v>
      </c>
    </row>
    <row r="1125" spans="1:11" x14ac:dyDescent="0.25">
      <c r="A1125">
        <v>1140539</v>
      </c>
      <c r="B1125">
        <v>1140524</v>
      </c>
      <c r="C1125">
        <v>1139184</v>
      </c>
      <c r="E1125" t="s">
        <v>15</v>
      </c>
      <c r="F1125" t="s">
        <v>1865</v>
      </c>
      <c r="G1125" t="s">
        <v>1866</v>
      </c>
      <c r="H1125" t="s">
        <v>1867</v>
      </c>
      <c r="I1125">
        <v>4330</v>
      </c>
      <c r="J1125">
        <v>4969</v>
      </c>
      <c r="K1125">
        <v>4778</v>
      </c>
    </row>
    <row r="1126" spans="1:11" x14ac:dyDescent="0.25">
      <c r="A1126">
        <v>1141295</v>
      </c>
      <c r="B1126">
        <v>1141290</v>
      </c>
      <c r="C1126">
        <v>1140652</v>
      </c>
      <c r="D1126">
        <v>1140651</v>
      </c>
      <c r="E1126" t="s">
        <v>15</v>
      </c>
      <c r="F1126" t="s">
        <v>15</v>
      </c>
      <c r="G1126" t="s">
        <v>1868</v>
      </c>
      <c r="H1126" t="s">
        <v>1869</v>
      </c>
      <c r="I1126">
        <v>6368</v>
      </c>
      <c r="J1126">
        <v>7472</v>
      </c>
      <c r="K1126">
        <v>8237</v>
      </c>
    </row>
    <row r="1127" spans="1:11" x14ac:dyDescent="0.25">
      <c r="B1127">
        <v>1141285</v>
      </c>
      <c r="C1127">
        <v>1141401</v>
      </c>
      <c r="E1127" t="s">
        <v>11</v>
      </c>
      <c r="F1127" t="s">
        <v>15</v>
      </c>
      <c r="G1127" t="s">
        <v>1870</v>
      </c>
      <c r="H1127" t="s">
        <v>19</v>
      </c>
      <c r="I1127">
        <v>2</v>
      </c>
      <c r="J1127">
        <v>2</v>
      </c>
      <c r="K1127">
        <v>1</v>
      </c>
    </row>
    <row r="1128" spans="1:11" x14ac:dyDescent="0.25">
      <c r="A1128">
        <v>1141608</v>
      </c>
      <c r="B1128">
        <v>1141565</v>
      </c>
      <c r="C1128">
        <v>1141398</v>
      </c>
      <c r="D1128">
        <v>1141398</v>
      </c>
      <c r="E1128" t="s">
        <v>15</v>
      </c>
      <c r="F1128" t="s">
        <v>15</v>
      </c>
      <c r="G1128" t="s">
        <v>1871</v>
      </c>
      <c r="H1128" t="s">
        <v>19</v>
      </c>
      <c r="I1128">
        <v>269</v>
      </c>
      <c r="J1128">
        <v>367</v>
      </c>
      <c r="K1128">
        <v>432</v>
      </c>
    </row>
    <row r="1129" spans="1:11" x14ac:dyDescent="0.25">
      <c r="A1129">
        <v>1141815</v>
      </c>
      <c r="B1129">
        <v>1141792</v>
      </c>
      <c r="C1129">
        <v>1141697</v>
      </c>
      <c r="D1129">
        <v>1141677</v>
      </c>
      <c r="E1129" t="s">
        <v>15</v>
      </c>
      <c r="F1129" t="s">
        <v>15</v>
      </c>
      <c r="G1129" t="s">
        <v>1872</v>
      </c>
      <c r="H1129" t="s">
        <v>19</v>
      </c>
      <c r="I1129">
        <v>1070</v>
      </c>
      <c r="J1129">
        <v>1343</v>
      </c>
      <c r="K1129">
        <v>1496</v>
      </c>
    </row>
    <row r="1130" spans="1:11" x14ac:dyDescent="0.25">
      <c r="A1130">
        <v>1142819</v>
      </c>
      <c r="B1130">
        <v>1142819</v>
      </c>
      <c r="C1130">
        <v>1141941</v>
      </c>
      <c r="D1130">
        <v>1141911</v>
      </c>
      <c r="E1130" t="s">
        <v>15</v>
      </c>
      <c r="F1130" t="s">
        <v>1873</v>
      </c>
      <c r="G1130" t="s">
        <v>1874</v>
      </c>
      <c r="H1130" t="s">
        <v>1875</v>
      </c>
      <c r="I1130">
        <v>1749</v>
      </c>
      <c r="J1130">
        <v>2107</v>
      </c>
      <c r="K1130">
        <v>2111</v>
      </c>
    </row>
    <row r="1131" spans="1:11" x14ac:dyDescent="0.25">
      <c r="A1131">
        <v>1144118</v>
      </c>
      <c r="B1131">
        <v>1144103</v>
      </c>
      <c r="C1131">
        <v>1142829</v>
      </c>
      <c r="D1131">
        <v>1142820</v>
      </c>
      <c r="E1131" t="s">
        <v>15</v>
      </c>
      <c r="F1131" t="s">
        <v>15</v>
      </c>
      <c r="G1131" t="s">
        <v>1876</v>
      </c>
      <c r="H1131" t="s">
        <v>19</v>
      </c>
      <c r="I1131">
        <v>3851</v>
      </c>
      <c r="J1131">
        <v>4883</v>
      </c>
      <c r="K1131">
        <v>4583</v>
      </c>
    </row>
    <row r="1132" spans="1:11" x14ac:dyDescent="0.25">
      <c r="B1132">
        <v>1146403</v>
      </c>
      <c r="C1132">
        <v>1145606</v>
      </c>
      <c r="D1132">
        <v>1145606</v>
      </c>
      <c r="E1132" t="s">
        <v>15</v>
      </c>
      <c r="F1132" t="s">
        <v>15</v>
      </c>
      <c r="G1132" t="s">
        <v>1877</v>
      </c>
      <c r="H1132" t="s">
        <v>1878</v>
      </c>
      <c r="I1132">
        <v>498</v>
      </c>
      <c r="J1132">
        <v>630</v>
      </c>
      <c r="K1132">
        <v>712</v>
      </c>
    </row>
    <row r="1133" spans="1:11" x14ac:dyDescent="0.25">
      <c r="B1133">
        <v>1146479</v>
      </c>
      <c r="C1133">
        <v>1146372</v>
      </c>
      <c r="E1133" t="s">
        <v>15</v>
      </c>
      <c r="F1133" t="s">
        <v>15</v>
      </c>
      <c r="G1133" t="s">
        <v>1879</v>
      </c>
      <c r="H1133" t="s">
        <v>19</v>
      </c>
      <c r="I1133">
        <v>3</v>
      </c>
      <c r="J1133">
        <v>3</v>
      </c>
      <c r="K1133">
        <v>6</v>
      </c>
    </row>
    <row r="1134" spans="1:11" x14ac:dyDescent="0.25">
      <c r="B1134">
        <v>1146532</v>
      </c>
      <c r="C1134">
        <v>1146675</v>
      </c>
      <c r="E1134" t="s">
        <v>11</v>
      </c>
      <c r="F1134" t="s">
        <v>15</v>
      </c>
      <c r="G1134" t="s">
        <v>1880</v>
      </c>
      <c r="H1134" t="s">
        <v>19</v>
      </c>
      <c r="I1134">
        <v>4</v>
      </c>
      <c r="J1134">
        <v>4</v>
      </c>
      <c r="K1134">
        <v>3</v>
      </c>
    </row>
    <row r="1135" spans="1:11" x14ac:dyDescent="0.25">
      <c r="A1135">
        <v>1147018</v>
      </c>
      <c r="B1135">
        <v>1147018</v>
      </c>
      <c r="C1135">
        <v>1146647</v>
      </c>
      <c r="D1135">
        <v>1146647</v>
      </c>
      <c r="E1135" t="s">
        <v>15</v>
      </c>
      <c r="F1135" t="s">
        <v>15</v>
      </c>
      <c r="G1135" t="s">
        <v>1881</v>
      </c>
      <c r="H1135" t="s">
        <v>19</v>
      </c>
      <c r="I1135">
        <v>1880</v>
      </c>
      <c r="J1135">
        <v>2500</v>
      </c>
      <c r="K1135">
        <v>1826</v>
      </c>
    </row>
    <row r="1136" spans="1:11" x14ac:dyDescent="0.25">
      <c r="A1136">
        <v>1149859</v>
      </c>
      <c r="B1136">
        <v>1149858</v>
      </c>
      <c r="C1136">
        <v>1147390</v>
      </c>
      <c r="D1136">
        <v>1147019</v>
      </c>
      <c r="E1136" t="s">
        <v>15</v>
      </c>
      <c r="F1136" t="s">
        <v>15</v>
      </c>
      <c r="G1136" t="s">
        <v>1882</v>
      </c>
      <c r="H1136" t="s">
        <v>1883</v>
      </c>
      <c r="I1136">
        <v>15363</v>
      </c>
      <c r="J1136">
        <v>19385</v>
      </c>
      <c r="K1136">
        <v>14490</v>
      </c>
    </row>
    <row r="1137" spans="1:11" x14ac:dyDescent="0.25">
      <c r="A1137">
        <v>1150009</v>
      </c>
      <c r="B1137">
        <v>1150052</v>
      </c>
      <c r="C1137">
        <v>1151038</v>
      </c>
      <c r="D1137">
        <v>1151038</v>
      </c>
      <c r="E1137" t="s">
        <v>11</v>
      </c>
      <c r="F1137" t="s">
        <v>1884</v>
      </c>
      <c r="G1137" t="s">
        <v>1885</v>
      </c>
      <c r="H1137" t="s">
        <v>1886</v>
      </c>
      <c r="I1137">
        <v>21174</v>
      </c>
      <c r="J1137">
        <v>28306</v>
      </c>
      <c r="K1137">
        <v>29381</v>
      </c>
    </row>
    <row r="1138" spans="1:11" x14ac:dyDescent="0.25">
      <c r="A1138">
        <v>1154603</v>
      </c>
      <c r="B1138">
        <v>1154602</v>
      </c>
      <c r="C1138">
        <v>1151348</v>
      </c>
      <c r="D1138">
        <v>1151348</v>
      </c>
      <c r="E1138" t="s">
        <v>15</v>
      </c>
      <c r="F1138" t="s">
        <v>15</v>
      </c>
      <c r="G1138" t="s">
        <v>1887</v>
      </c>
      <c r="H1138" t="s">
        <v>1617</v>
      </c>
      <c r="I1138">
        <v>8977</v>
      </c>
      <c r="J1138">
        <v>11873</v>
      </c>
      <c r="K1138">
        <v>4537</v>
      </c>
    </row>
    <row r="1139" spans="1:11" x14ac:dyDescent="0.25">
      <c r="A1139">
        <v>1156659</v>
      </c>
      <c r="B1139">
        <v>1156644</v>
      </c>
      <c r="C1139">
        <v>1154767</v>
      </c>
      <c r="D1139">
        <v>1154767</v>
      </c>
      <c r="E1139" t="s">
        <v>15</v>
      </c>
      <c r="F1139" t="s">
        <v>15</v>
      </c>
      <c r="G1139" t="s">
        <v>1888</v>
      </c>
      <c r="H1139" t="s">
        <v>1617</v>
      </c>
      <c r="I1139">
        <v>3144</v>
      </c>
      <c r="J1139">
        <v>4286</v>
      </c>
      <c r="K1139">
        <v>1761</v>
      </c>
    </row>
    <row r="1140" spans="1:11" x14ac:dyDescent="0.25">
      <c r="A1140">
        <v>1156967</v>
      </c>
      <c r="B1140">
        <v>1156967</v>
      </c>
      <c r="C1140">
        <v>1156713</v>
      </c>
      <c r="D1140">
        <v>1156688</v>
      </c>
      <c r="E1140" t="s">
        <v>15</v>
      </c>
      <c r="F1140" t="s">
        <v>15</v>
      </c>
      <c r="G1140" t="s">
        <v>1889</v>
      </c>
      <c r="H1140" t="s">
        <v>19</v>
      </c>
      <c r="I1140">
        <v>464</v>
      </c>
      <c r="J1140">
        <v>577</v>
      </c>
      <c r="K1140">
        <v>296</v>
      </c>
    </row>
    <row r="1141" spans="1:11" x14ac:dyDescent="0.25">
      <c r="A1141">
        <v>1157271</v>
      </c>
      <c r="B1141">
        <v>1157271</v>
      </c>
      <c r="C1141">
        <v>1156969</v>
      </c>
      <c r="D1141">
        <v>1156968</v>
      </c>
      <c r="E1141" t="s">
        <v>15</v>
      </c>
      <c r="F1141" t="s">
        <v>15</v>
      </c>
      <c r="G1141" t="s">
        <v>1890</v>
      </c>
      <c r="H1141" t="s">
        <v>19</v>
      </c>
      <c r="I1141">
        <v>390</v>
      </c>
      <c r="J1141">
        <v>490</v>
      </c>
      <c r="K1141">
        <v>304</v>
      </c>
    </row>
    <row r="1142" spans="1:11" x14ac:dyDescent="0.25">
      <c r="A1142">
        <v>1158112</v>
      </c>
      <c r="B1142">
        <v>1158111</v>
      </c>
      <c r="C1142">
        <v>1157302</v>
      </c>
      <c r="D1142">
        <v>1157302</v>
      </c>
      <c r="E1142" t="s">
        <v>15</v>
      </c>
      <c r="F1142" t="s">
        <v>15</v>
      </c>
      <c r="G1142" t="s">
        <v>1891</v>
      </c>
      <c r="H1142" t="s">
        <v>1892</v>
      </c>
      <c r="I1142">
        <v>3236</v>
      </c>
      <c r="J1142">
        <v>4472</v>
      </c>
      <c r="K1142">
        <v>4550</v>
      </c>
    </row>
    <row r="1143" spans="1:11" x14ac:dyDescent="0.25">
      <c r="B1143">
        <v>1159462</v>
      </c>
      <c r="C1143">
        <v>1158113</v>
      </c>
      <c r="D1143">
        <v>1158113</v>
      </c>
      <c r="E1143" t="s">
        <v>15</v>
      </c>
      <c r="F1143" t="s">
        <v>15</v>
      </c>
      <c r="G1143" t="s">
        <v>1893</v>
      </c>
      <c r="H1143" t="s">
        <v>1894</v>
      </c>
      <c r="I1143">
        <v>9250</v>
      </c>
      <c r="J1143">
        <v>12639</v>
      </c>
      <c r="K1143">
        <v>12527</v>
      </c>
    </row>
    <row r="1144" spans="1:11" x14ac:dyDescent="0.25">
      <c r="A1144">
        <v>1160159</v>
      </c>
      <c r="B1144">
        <v>1160159</v>
      </c>
      <c r="C1144">
        <v>1159455</v>
      </c>
      <c r="E1144" t="s">
        <v>15</v>
      </c>
      <c r="F1144" t="s">
        <v>15</v>
      </c>
      <c r="G1144" t="s">
        <v>1895</v>
      </c>
      <c r="H1144" t="s">
        <v>163</v>
      </c>
      <c r="I1144">
        <v>3978</v>
      </c>
      <c r="J1144">
        <v>4975</v>
      </c>
      <c r="K1144">
        <v>5020</v>
      </c>
    </row>
    <row r="1145" spans="1:11" x14ac:dyDescent="0.25">
      <c r="A1145">
        <v>1161361</v>
      </c>
      <c r="B1145">
        <v>1161360</v>
      </c>
      <c r="C1145">
        <v>1160215</v>
      </c>
      <c r="D1145">
        <v>1160166</v>
      </c>
      <c r="E1145" t="s">
        <v>15</v>
      </c>
      <c r="F1145" t="s">
        <v>15</v>
      </c>
      <c r="G1145" t="s">
        <v>1896</v>
      </c>
      <c r="H1145" t="s">
        <v>1897</v>
      </c>
      <c r="I1145">
        <v>2311</v>
      </c>
      <c r="J1145">
        <v>3119</v>
      </c>
      <c r="K1145">
        <v>3057</v>
      </c>
    </row>
    <row r="1146" spans="1:11" x14ac:dyDescent="0.25">
      <c r="A1146">
        <v>1163407</v>
      </c>
      <c r="B1146">
        <v>1163388</v>
      </c>
      <c r="C1146">
        <v>1161718</v>
      </c>
      <c r="D1146">
        <v>1161718</v>
      </c>
      <c r="E1146" t="s">
        <v>15</v>
      </c>
      <c r="F1146" t="s">
        <v>15</v>
      </c>
      <c r="G1146" t="s">
        <v>1898</v>
      </c>
      <c r="H1146" t="s">
        <v>1899</v>
      </c>
      <c r="I1146">
        <v>3558</v>
      </c>
      <c r="J1146">
        <v>5562</v>
      </c>
      <c r="K1146">
        <v>5747</v>
      </c>
    </row>
    <row r="1147" spans="1:11" x14ac:dyDescent="0.25">
      <c r="A1147">
        <v>1163618</v>
      </c>
      <c r="B1147">
        <v>1163618</v>
      </c>
      <c r="C1147">
        <v>1164307</v>
      </c>
      <c r="D1147">
        <v>1164318</v>
      </c>
      <c r="E1147" t="s">
        <v>11</v>
      </c>
      <c r="F1147" t="s">
        <v>15</v>
      </c>
      <c r="G1147" t="s">
        <v>1900</v>
      </c>
      <c r="H1147" t="s">
        <v>1901</v>
      </c>
      <c r="I1147">
        <v>3202</v>
      </c>
      <c r="J1147">
        <v>4278</v>
      </c>
      <c r="K1147">
        <v>4032</v>
      </c>
    </row>
    <row r="1148" spans="1:11" x14ac:dyDescent="0.25">
      <c r="A1148">
        <v>1164319</v>
      </c>
      <c r="B1148">
        <v>1164319</v>
      </c>
      <c r="C1148">
        <v>1164870</v>
      </c>
      <c r="E1148" t="s">
        <v>11</v>
      </c>
      <c r="F1148" t="s">
        <v>15</v>
      </c>
      <c r="G1148" t="s">
        <v>1902</v>
      </c>
      <c r="H1148" t="s">
        <v>1903</v>
      </c>
      <c r="I1148">
        <v>3600</v>
      </c>
      <c r="J1148">
        <v>4610</v>
      </c>
      <c r="K1148">
        <v>4089</v>
      </c>
    </row>
    <row r="1149" spans="1:11" x14ac:dyDescent="0.25">
      <c r="B1149">
        <v>1164854</v>
      </c>
      <c r="C1149">
        <v>1165417</v>
      </c>
      <c r="D1149">
        <v>1165422</v>
      </c>
      <c r="E1149" t="s">
        <v>11</v>
      </c>
      <c r="F1149" t="s">
        <v>15</v>
      </c>
      <c r="G1149" t="s">
        <v>1904</v>
      </c>
      <c r="H1149" t="s">
        <v>19</v>
      </c>
      <c r="I1149">
        <v>2008</v>
      </c>
      <c r="J1149">
        <v>2453</v>
      </c>
      <c r="K1149">
        <v>2529</v>
      </c>
    </row>
    <row r="1150" spans="1:11" x14ac:dyDescent="0.25">
      <c r="A1150">
        <v>1165645</v>
      </c>
      <c r="B1150">
        <v>1165645</v>
      </c>
      <c r="C1150">
        <v>1166226</v>
      </c>
      <c r="D1150">
        <v>1166226</v>
      </c>
      <c r="E1150" t="s">
        <v>11</v>
      </c>
      <c r="F1150" t="s">
        <v>15</v>
      </c>
      <c r="G1150" t="s">
        <v>1905</v>
      </c>
      <c r="H1150" t="s">
        <v>19</v>
      </c>
      <c r="I1150">
        <v>1434</v>
      </c>
      <c r="J1150">
        <v>1691</v>
      </c>
      <c r="K1150">
        <v>1845</v>
      </c>
    </row>
    <row r="1151" spans="1:11" x14ac:dyDescent="0.25">
      <c r="A1151">
        <v>1166227</v>
      </c>
      <c r="B1151">
        <v>1166238</v>
      </c>
      <c r="C1151">
        <v>1166753</v>
      </c>
      <c r="D1151">
        <v>1166779</v>
      </c>
      <c r="E1151" t="s">
        <v>11</v>
      </c>
      <c r="F1151" t="s">
        <v>15</v>
      </c>
      <c r="G1151" t="s">
        <v>1906</v>
      </c>
      <c r="H1151" t="s">
        <v>1907</v>
      </c>
      <c r="I1151">
        <v>1846</v>
      </c>
      <c r="J1151">
        <v>2327</v>
      </c>
      <c r="K1151">
        <v>2573</v>
      </c>
    </row>
    <row r="1152" spans="1:11" x14ac:dyDescent="0.25">
      <c r="A1152">
        <v>1167217</v>
      </c>
      <c r="B1152">
        <v>1167217</v>
      </c>
      <c r="C1152">
        <v>1166750</v>
      </c>
      <c r="D1152">
        <v>1166750</v>
      </c>
      <c r="E1152" t="s">
        <v>15</v>
      </c>
      <c r="F1152" t="s">
        <v>15</v>
      </c>
      <c r="G1152" t="s">
        <v>1908</v>
      </c>
      <c r="H1152" t="s">
        <v>216</v>
      </c>
      <c r="I1152">
        <v>391</v>
      </c>
      <c r="J1152">
        <v>513</v>
      </c>
      <c r="K1152">
        <v>552</v>
      </c>
    </row>
    <row r="1153" spans="1:11" x14ac:dyDescent="0.25">
      <c r="B1153">
        <v>1167774</v>
      </c>
      <c r="C1153">
        <v>1167286</v>
      </c>
      <c r="D1153">
        <v>1167271</v>
      </c>
      <c r="E1153" t="s">
        <v>15</v>
      </c>
      <c r="F1153" t="s">
        <v>15</v>
      </c>
      <c r="G1153" t="s">
        <v>1909</v>
      </c>
      <c r="H1153" t="s">
        <v>151</v>
      </c>
      <c r="I1153">
        <v>1052</v>
      </c>
      <c r="J1153">
        <v>1375</v>
      </c>
      <c r="K1153">
        <v>1409</v>
      </c>
    </row>
    <row r="1154" spans="1:11" x14ac:dyDescent="0.25">
      <c r="A1154">
        <v>1168312</v>
      </c>
      <c r="B1154">
        <v>1168303</v>
      </c>
      <c r="C1154">
        <v>1167740</v>
      </c>
      <c r="E1154" t="s">
        <v>15</v>
      </c>
      <c r="F1154" t="s">
        <v>15</v>
      </c>
      <c r="G1154" t="s">
        <v>1910</v>
      </c>
      <c r="H1154" t="s">
        <v>151</v>
      </c>
      <c r="I1154">
        <v>985</v>
      </c>
      <c r="J1154">
        <v>1313</v>
      </c>
      <c r="K1154">
        <v>1138</v>
      </c>
    </row>
    <row r="1155" spans="1:11" x14ac:dyDescent="0.25">
      <c r="A1155">
        <v>1170324</v>
      </c>
      <c r="B1155">
        <v>1170301</v>
      </c>
      <c r="C1155">
        <v>1168313</v>
      </c>
      <c r="D1155">
        <v>1168313</v>
      </c>
      <c r="E1155" t="s">
        <v>15</v>
      </c>
      <c r="F1155" t="s">
        <v>15</v>
      </c>
      <c r="G1155" t="s">
        <v>1911</v>
      </c>
      <c r="H1155" t="s">
        <v>1912</v>
      </c>
      <c r="I1155">
        <v>2877</v>
      </c>
      <c r="J1155">
        <v>3653</v>
      </c>
      <c r="K1155">
        <v>3591</v>
      </c>
    </row>
    <row r="1156" spans="1:11" x14ac:dyDescent="0.25">
      <c r="B1156">
        <v>1171331</v>
      </c>
      <c r="C1156">
        <v>1170378</v>
      </c>
      <c r="E1156" t="s">
        <v>15</v>
      </c>
      <c r="F1156" t="s">
        <v>15</v>
      </c>
      <c r="G1156" t="s">
        <v>1913</v>
      </c>
      <c r="H1156" t="s">
        <v>19</v>
      </c>
      <c r="I1156">
        <v>277</v>
      </c>
      <c r="J1156">
        <v>261</v>
      </c>
      <c r="K1156">
        <v>297</v>
      </c>
    </row>
    <row r="1157" spans="1:11" x14ac:dyDescent="0.25">
      <c r="A1157">
        <v>1171501</v>
      </c>
      <c r="B1157">
        <v>1171501</v>
      </c>
      <c r="C1157">
        <v>1173666</v>
      </c>
      <c r="E1157" t="s">
        <v>11</v>
      </c>
      <c r="F1157" t="s">
        <v>15</v>
      </c>
      <c r="G1157" t="s">
        <v>1914</v>
      </c>
      <c r="H1157" t="s">
        <v>760</v>
      </c>
      <c r="I1157">
        <v>25021</v>
      </c>
      <c r="J1157">
        <v>28908</v>
      </c>
      <c r="K1157">
        <v>21997</v>
      </c>
    </row>
    <row r="1158" spans="1:11" x14ac:dyDescent="0.25">
      <c r="B1158">
        <v>1173666</v>
      </c>
      <c r="C1158">
        <v>1174406</v>
      </c>
      <c r="D1158">
        <v>1174406</v>
      </c>
      <c r="E1158" t="s">
        <v>11</v>
      </c>
      <c r="F1158" t="s">
        <v>15</v>
      </c>
      <c r="G1158" t="s">
        <v>1915</v>
      </c>
      <c r="H1158" t="s">
        <v>204</v>
      </c>
      <c r="I1158">
        <v>10854</v>
      </c>
      <c r="J1158">
        <v>13465</v>
      </c>
      <c r="K1158">
        <v>11346</v>
      </c>
    </row>
    <row r="1159" spans="1:11" x14ac:dyDescent="0.25">
      <c r="A1159">
        <v>1174407</v>
      </c>
      <c r="B1159">
        <v>1174555</v>
      </c>
      <c r="C1159">
        <v>1176042</v>
      </c>
      <c r="D1159">
        <v>1176042</v>
      </c>
      <c r="E1159" t="s">
        <v>11</v>
      </c>
      <c r="F1159" t="s">
        <v>15</v>
      </c>
      <c r="G1159" t="s">
        <v>1916</v>
      </c>
      <c r="H1159" t="s">
        <v>1917</v>
      </c>
      <c r="I1159">
        <v>13160</v>
      </c>
      <c r="J1159">
        <v>17883</v>
      </c>
      <c r="K1159">
        <v>15665</v>
      </c>
    </row>
    <row r="1160" spans="1:11" x14ac:dyDescent="0.25">
      <c r="A1160">
        <v>1177380</v>
      </c>
      <c r="B1160">
        <v>1177377</v>
      </c>
      <c r="C1160">
        <v>1176088</v>
      </c>
      <c r="D1160">
        <v>1176088</v>
      </c>
      <c r="E1160" t="s">
        <v>15</v>
      </c>
      <c r="F1160" t="s">
        <v>15</v>
      </c>
      <c r="G1160" t="s">
        <v>1918</v>
      </c>
      <c r="H1160" t="s">
        <v>1919</v>
      </c>
      <c r="I1160">
        <v>5366</v>
      </c>
      <c r="J1160">
        <v>6935</v>
      </c>
      <c r="K1160">
        <v>6101</v>
      </c>
    </row>
    <row r="1161" spans="1:11" x14ac:dyDescent="0.25">
      <c r="B1161">
        <v>1178199</v>
      </c>
      <c r="C1161">
        <v>1177381</v>
      </c>
      <c r="D1161">
        <v>1177381</v>
      </c>
      <c r="E1161" t="s">
        <v>15</v>
      </c>
      <c r="F1161" t="s">
        <v>15</v>
      </c>
      <c r="G1161" t="s">
        <v>1920</v>
      </c>
      <c r="H1161" t="s">
        <v>499</v>
      </c>
      <c r="I1161">
        <v>2701</v>
      </c>
      <c r="J1161">
        <v>3402</v>
      </c>
      <c r="K1161">
        <v>2772</v>
      </c>
    </row>
    <row r="1162" spans="1:11" x14ac:dyDescent="0.25">
      <c r="B1162">
        <v>1178993</v>
      </c>
      <c r="C1162">
        <v>1178199</v>
      </c>
      <c r="E1162" t="s">
        <v>15</v>
      </c>
      <c r="F1162" t="s">
        <v>15</v>
      </c>
      <c r="G1162" t="s">
        <v>1921</v>
      </c>
      <c r="H1162" t="s">
        <v>499</v>
      </c>
      <c r="I1162">
        <v>3558</v>
      </c>
      <c r="J1162">
        <v>4408</v>
      </c>
      <c r="K1162">
        <v>3666</v>
      </c>
    </row>
    <row r="1163" spans="1:11" x14ac:dyDescent="0.25">
      <c r="B1163">
        <v>1182529</v>
      </c>
      <c r="C1163">
        <v>1178990</v>
      </c>
      <c r="E1163" t="s">
        <v>15</v>
      </c>
      <c r="F1163" t="s">
        <v>15</v>
      </c>
      <c r="G1163" t="s">
        <v>1922</v>
      </c>
      <c r="H1163" t="s">
        <v>19</v>
      </c>
      <c r="I1163">
        <v>13672</v>
      </c>
      <c r="J1163">
        <v>16670</v>
      </c>
      <c r="K1163">
        <v>13396</v>
      </c>
    </row>
    <row r="1164" spans="1:11" x14ac:dyDescent="0.25">
      <c r="A1164">
        <v>1183229</v>
      </c>
      <c r="B1164">
        <v>1183218</v>
      </c>
      <c r="C1164">
        <v>1182520</v>
      </c>
      <c r="E1164" t="s">
        <v>15</v>
      </c>
      <c r="F1164" t="s">
        <v>1923</v>
      </c>
      <c r="G1164" t="s">
        <v>1924</v>
      </c>
      <c r="H1164" t="s">
        <v>1925</v>
      </c>
      <c r="I1164">
        <v>1480</v>
      </c>
      <c r="J1164">
        <v>1934</v>
      </c>
      <c r="K1164">
        <v>1778</v>
      </c>
    </row>
    <row r="1165" spans="1:11" x14ac:dyDescent="0.25">
      <c r="A1165">
        <v>1184593</v>
      </c>
      <c r="B1165">
        <v>1184522</v>
      </c>
      <c r="C1165">
        <v>1183536</v>
      </c>
      <c r="D1165">
        <v>1183536</v>
      </c>
      <c r="E1165" t="s">
        <v>15</v>
      </c>
      <c r="F1165" t="s">
        <v>15</v>
      </c>
      <c r="G1165" t="s">
        <v>1929</v>
      </c>
      <c r="H1165" t="s">
        <v>1930</v>
      </c>
      <c r="I1165">
        <v>6701</v>
      </c>
      <c r="J1165">
        <v>9360</v>
      </c>
      <c r="K1165">
        <v>10034</v>
      </c>
    </row>
    <row r="1166" spans="1:11" x14ac:dyDescent="0.25">
      <c r="B1166">
        <v>1186025</v>
      </c>
      <c r="C1166">
        <v>1184697</v>
      </c>
      <c r="D1166">
        <v>1184697</v>
      </c>
      <c r="E1166" t="s">
        <v>15</v>
      </c>
      <c r="F1166" t="s">
        <v>15</v>
      </c>
      <c r="G1166" t="s">
        <v>1931</v>
      </c>
      <c r="H1166" t="s">
        <v>19</v>
      </c>
      <c r="I1166">
        <v>752</v>
      </c>
      <c r="J1166">
        <v>1006</v>
      </c>
      <c r="K1166">
        <v>796</v>
      </c>
    </row>
    <row r="1167" spans="1:11" x14ac:dyDescent="0.25">
      <c r="A1167">
        <v>1187931</v>
      </c>
      <c r="B1167">
        <v>1187931</v>
      </c>
      <c r="C1167">
        <v>1186000</v>
      </c>
      <c r="E1167" t="s">
        <v>15</v>
      </c>
      <c r="F1167" t="s">
        <v>15</v>
      </c>
      <c r="G1167" t="s">
        <v>1932</v>
      </c>
      <c r="H1167" t="s">
        <v>1933</v>
      </c>
      <c r="I1167">
        <v>1946</v>
      </c>
      <c r="J1167">
        <v>2533</v>
      </c>
      <c r="K1167">
        <v>1445</v>
      </c>
    </row>
    <row r="1168" spans="1:11" x14ac:dyDescent="0.25">
      <c r="B1168">
        <v>1188265</v>
      </c>
      <c r="C1168">
        <v>1188095</v>
      </c>
      <c r="D1168">
        <v>1188095</v>
      </c>
      <c r="E1168" t="s">
        <v>15</v>
      </c>
      <c r="F1168" t="s">
        <v>15</v>
      </c>
      <c r="G1168" t="s">
        <v>1934</v>
      </c>
      <c r="H1168" t="s">
        <v>19</v>
      </c>
      <c r="I1168">
        <v>149</v>
      </c>
      <c r="J1168">
        <v>229</v>
      </c>
      <c r="K1168">
        <v>195</v>
      </c>
    </row>
    <row r="1169" spans="1:11" x14ac:dyDescent="0.25">
      <c r="A1169">
        <v>1188448</v>
      </c>
      <c r="B1169">
        <v>1188357</v>
      </c>
      <c r="C1169">
        <v>1188265</v>
      </c>
      <c r="E1169" t="s">
        <v>15</v>
      </c>
      <c r="F1169" t="s">
        <v>15</v>
      </c>
      <c r="G1169" t="s">
        <v>1935</v>
      </c>
      <c r="H1169" t="s">
        <v>19</v>
      </c>
      <c r="I1169">
        <v>360</v>
      </c>
      <c r="J1169">
        <v>539</v>
      </c>
      <c r="K1169">
        <v>436</v>
      </c>
    </row>
    <row r="1170" spans="1:11" x14ac:dyDescent="0.25">
      <c r="A1170">
        <v>1188804</v>
      </c>
      <c r="B1170">
        <v>1188660</v>
      </c>
      <c r="C1170">
        <v>1188517</v>
      </c>
      <c r="D1170">
        <v>1188468</v>
      </c>
      <c r="E1170" t="s">
        <v>15</v>
      </c>
      <c r="F1170" t="s">
        <v>15</v>
      </c>
      <c r="G1170" t="s">
        <v>1936</v>
      </c>
      <c r="H1170" t="s">
        <v>19</v>
      </c>
      <c r="I1170">
        <v>200</v>
      </c>
      <c r="J1170">
        <v>282</v>
      </c>
      <c r="K1170">
        <v>231</v>
      </c>
    </row>
    <row r="1171" spans="1:11" x14ac:dyDescent="0.25">
      <c r="A1171">
        <v>1189238</v>
      </c>
      <c r="B1171">
        <v>1189238</v>
      </c>
      <c r="C1171">
        <v>1188879</v>
      </c>
      <c r="D1171">
        <v>1188838</v>
      </c>
      <c r="E1171" t="s">
        <v>15</v>
      </c>
      <c r="F1171" t="s">
        <v>15</v>
      </c>
      <c r="G1171" t="s">
        <v>1937</v>
      </c>
      <c r="H1171" t="s">
        <v>19</v>
      </c>
      <c r="I1171">
        <v>972</v>
      </c>
      <c r="J1171">
        <v>1287</v>
      </c>
      <c r="K1171">
        <v>986</v>
      </c>
    </row>
    <row r="1172" spans="1:11" x14ac:dyDescent="0.25">
      <c r="A1172">
        <v>1189511</v>
      </c>
      <c r="B1172">
        <v>1189511</v>
      </c>
      <c r="C1172">
        <v>1189242</v>
      </c>
      <c r="D1172">
        <v>1189239</v>
      </c>
      <c r="E1172" t="s">
        <v>15</v>
      </c>
      <c r="F1172" t="s">
        <v>15</v>
      </c>
      <c r="G1172" t="s">
        <v>1938</v>
      </c>
      <c r="H1172" t="s">
        <v>19</v>
      </c>
      <c r="I1172">
        <v>232</v>
      </c>
      <c r="J1172">
        <v>351</v>
      </c>
      <c r="K1172">
        <v>287</v>
      </c>
    </row>
    <row r="1173" spans="1:11" x14ac:dyDescent="0.25">
      <c r="A1173">
        <v>1191651</v>
      </c>
      <c r="B1173">
        <v>1191651</v>
      </c>
      <c r="C1173">
        <v>1190557</v>
      </c>
      <c r="D1173">
        <v>1190382</v>
      </c>
      <c r="E1173" t="s">
        <v>15</v>
      </c>
      <c r="F1173" t="s">
        <v>15</v>
      </c>
      <c r="G1173" t="s">
        <v>1939</v>
      </c>
      <c r="H1173" t="s">
        <v>1940</v>
      </c>
      <c r="I1173">
        <v>1646</v>
      </c>
      <c r="J1173">
        <v>2272</v>
      </c>
      <c r="K1173">
        <v>1862</v>
      </c>
    </row>
    <row r="1174" spans="1:11" x14ac:dyDescent="0.25">
      <c r="A1174">
        <v>1192287</v>
      </c>
      <c r="B1174">
        <v>1192005</v>
      </c>
      <c r="C1174">
        <v>1191670</v>
      </c>
      <c r="D1174">
        <v>1191662</v>
      </c>
      <c r="E1174" t="s">
        <v>15</v>
      </c>
      <c r="F1174" t="s">
        <v>15</v>
      </c>
      <c r="G1174" t="s">
        <v>1941</v>
      </c>
      <c r="H1174" t="s">
        <v>19</v>
      </c>
      <c r="I1174">
        <v>684</v>
      </c>
      <c r="J1174">
        <v>983</v>
      </c>
      <c r="K1174">
        <v>778</v>
      </c>
    </row>
    <row r="1175" spans="1:11" x14ac:dyDescent="0.25">
      <c r="A1175">
        <v>1193002</v>
      </c>
      <c r="B1175">
        <v>1193002</v>
      </c>
      <c r="C1175">
        <v>1192370</v>
      </c>
      <c r="D1175">
        <v>1192295</v>
      </c>
      <c r="E1175" t="s">
        <v>15</v>
      </c>
      <c r="F1175" t="s">
        <v>15</v>
      </c>
      <c r="G1175" t="s">
        <v>1942</v>
      </c>
      <c r="H1175" t="s">
        <v>1943</v>
      </c>
      <c r="I1175">
        <v>4444</v>
      </c>
      <c r="J1175">
        <v>6102</v>
      </c>
      <c r="K1175">
        <v>6089</v>
      </c>
    </row>
    <row r="1176" spans="1:11" x14ac:dyDescent="0.25">
      <c r="A1176">
        <v>1193563</v>
      </c>
      <c r="B1176">
        <v>1193454</v>
      </c>
      <c r="C1176">
        <v>1193095</v>
      </c>
      <c r="D1176">
        <v>1193026</v>
      </c>
      <c r="E1176" t="s">
        <v>15</v>
      </c>
      <c r="F1176" t="s">
        <v>15</v>
      </c>
      <c r="G1176" t="s">
        <v>1944</v>
      </c>
      <c r="H1176" t="s">
        <v>19</v>
      </c>
      <c r="I1176">
        <v>2153</v>
      </c>
      <c r="J1176">
        <v>2752</v>
      </c>
      <c r="K1176">
        <v>2799</v>
      </c>
    </row>
    <row r="1177" spans="1:11" x14ac:dyDescent="0.25">
      <c r="B1177">
        <v>1193814</v>
      </c>
      <c r="C1177">
        <v>1195070</v>
      </c>
      <c r="E1177" t="s">
        <v>11</v>
      </c>
      <c r="F1177" t="s">
        <v>15</v>
      </c>
      <c r="G1177" t="s">
        <v>1945</v>
      </c>
      <c r="H1177" t="s">
        <v>770</v>
      </c>
      <c r="I1177">
        <v>75</v>
      </c>
      <c r="J1177">
        <v>105</v>
      </c>
      <c r="K1177">
        <v>90</v>
      </c>
    </row>
    <row r="1178" spans="1:11" x14ac:dyDescent="0.25">
      <c r="A1178">
        <v>1197192</v>
      </c>
      <c r="B1178">
        <v>1197184</v>
      </c>
      <c r="C1178">
        <v>1195085</v>
      </c>
      <c r="D1178">
        <v>1195080</v>
      </c>
      <c r="E1178" t="s">
        <v>15</v>
      </c>
      <c r="F1178" t="s">
        <v>15</v>
      </c>
      <c r="G1178" t="s">
        <v>1946</v>
      </c>
      <c r="H1178" t="s">
        <v>1947</v>
      </c>
      <c r="I1178">
        <v>19884</v>
      </c>
      <c r="J1178">
        <v>26926</v>
      </c>
      <c r="K1178">
        <v>26345</v>
      </c>
    </row>
    <row r="1179" spans="1:11" x14ac:dyDescent="0.25">
      <c r="A1179">
        <v>1198652</v>
      </c>
      <c r="B1179">
        <v>1198394</v>
      </c>
      <c r="C1179">
        <v>1197351</v>
      </c>
      <c r="D1179">
        <v>1197245</v>
      </c>
      <c r="E1179" t="s">
        <v>15</v>
      </c>
      <c r="F1179" t="s">
        <v>15</v>
      </c>
      <c r="G1179" t="s">
        <v>1948</v>
      </c>
      <c r="H1179" t="s">
        <v>19</v>
      </c>
      <c r="I1179">
        <v>5700</v>
      </c>
      <c r="J1179">
        <v>8005</v>
      </c>
      <c r="K1179">
        <v>7573</v>
      </c>
    </row>
    <row r="1180" spans="1:11" x14ac:dyDescent="0.25">
      <c r="B1180">
        <v>1198772</v>
      </c>
      <c r="C1180">
        <v>1198653</v>
      </c>
      <c r="E1180" t="s">
        <v>15</v>
      </c>
      <c r="F1180" t="s">
        <v>15</v>
      </c>
      <c r="G1180" t="s">
        <v>1949</v>
      </c>
      <c r="H1180" t="s">
        <v>19</v>
      </c>
      <c r="I1180">
        <v>27</v>
      </c>
      <c r="J1180">
        <v>38</v>
      </c>
      <c r="K1180">
        <v>41</v>
      </c>
    </row>
    <row r="1181" spans="1:11" x14ac:dyDescent="0.25">
      <c r="A1181">
        <v>1200175</v>
      </c>
      <c r="B1181">
        <v>1200144</v>
      </c>
      <c r="C1181">
        <v>1199284</v>
      </c>
      <c r="D1181">
        <v>1199284</v>
      </c>
      <c r="E1181" t="s">
        <v>15</v>
      </c>
      <c r="F1181" t="s">
        <v>15</v>
      </c>
      <c r="G1181" t="s">
        <v>1950</v>
      </c>
      <c r="H1181" t="s">
        <v>1951</v>
      </c>
      <c r="I1181">
        <v>405</v>
      </c>
      <c r="J1181">
        <v>495</v>
      </c>
      <c r="K1181">
        <v>411</v>
      </c>
    </row>
    <row r="1182" spans="1:11" x14ac:dyDescent="0.25">
      <c r="A1182">
        <v>1200917</v>
      </c>
      <c r="B1182">
        <v>1200917</v>
      </c>
      <c r="C1182">
        <v>1200228</v>
      </c>
      <c r="D1182">
        <v>1200228</v>
      </c>
      <c r="E1182" t="s">
        <v>15</v>
      </c>
      <c r="F1182" t="s">
        <v>15</v>
      </c>
      <c r="G1182" t="s">
        <v>1952</v>
      </c>
      <c r="H1182" t="s">
        <v>1953</v>
      </c>
      <c r="I1182">
        <v>12609</v>
      </c>
      <c r="J1182">
        <v>15969</v>
      </c>
      <c r="K1182">
        <v>14915</v>
      </c>
    </row>
    <row r="1183" spans="1:11" x14ac:dyDescent="0.25">
      <c r="B1183">
        <v>1201807</v>
      </c>
      <c r="C1183">
        <v>1200929</v>
      </c>
      <c r="D1183">
        <v>1200918</v>
      </c>
      <c r="E1183" t="s">
        <v>15</v>
      </c>
      <c r="F1183" t="s">
        <v>15</v>
      </c>
      <c r="G1183" t="s">
        <v>1954</v>
      </c>
      <c r="H1183" t="s">
        <v>1955</v>
      </c>
      <c r="I1183">
        <v>13574</v>
      </c>
      <c r="J1183">
        <v>16287</v>
      </c>
      <c r="K1183">
        <v>15963</v>
      </c>
    </row>
    <row r="1184" spans="1:11" x14ac:dyDescent="0.25">
      <c r="A1184">
        <v>1202600</v>
      </c>
      <c r="B1184">
        <v>1202585</v>
      </c>
      <c r="C1184">
        <v>1201797</v>
      </c>
      <c r="E1184" t="s">
        <v>15</v>
      </c>
      <c r="F1184" t="s">
        <v>15</v>
      </c>
      <c r="G1184" t="s">
        <v>1956</v>
      </c>
      <c r="H1184" t="s">
        <v>1957</v>
      </c>
      <c r="I1184">
        <v>9901</v>
      </c>
      <c r="J1184">
        <v>13098</v>
      </c>
      <c r="K1184">
        <v>11260</v>
      </c>
    </row>
    <row r="1185" spans="1:11" x14ac:dyDescent="0.25">
      <c r="A1185">
        <v>1203705</v>
      </c>
      <c r="B1185">
        <v>1203705</v>
      </c>
      <c r="C1185">
        <v>1202683</v>
      </c>
      <c r="D1185">
        <v>1202601</v>
      </c>
      <c r="E1185" t="s">
        <v>15</v>
      </c>
      <c r="F1185" t="s">
        <v>15</v>
      </c>
      <c r="G1185" t="s">
        <v>1958</v>
      </c>
      <c r="H1185" t="s">
        <v>1959</v>
      </c>
      <c r="I1185">
        <v>12186</v>
      </c>
      <c r="J1185">
        <v>15856</v>
      </c>
      <c r="K1185">
        <v>13050</v>
      </c>
    </row>
    <row r="1186" spans="1:11" x14ac:dyDescent="0.25">
      <c r="A1186">
        <v>1204615</v>
      </c>
      <c r="B1186">
        <v>1204417</v>
      </c>
      <c r="C1186">
        <v>1203710</v>
      </c>
      <c r="D1186">
        <v>1203706</v>
      </c>
      <c r="E1186" t="s">
        <v>15</v>
      </c>
      <c r="F1186" t="s">
        <v>1960</v>
      </c>
      <c r="G1186" t="s">
        <v>1961</v>
      </c>
      <c r="H1186" t="s">
        <v>1962</v>
      </c>
      <c r="I1186">
        <v>7855</v>
      </c>
      <c r="J1186">
        <v>10901</v>
      </c>
      <c r="K1186">
        <v>8894</v>
      </c>
    </row>
    <row r="1187" spans="1:11" x14ac:dyDescent="0.25">
      <c r="A1187">
        <v>1204753</v>
      </c>
      <c r="B1187">
        <v>1204753</v>
      </c>
      <c r="C1187">
        <v>1206240</v>
      </c>
      <c r="D1187">
        <v>1206249</v>
      </c>
      <c r="E1187" t="s">
        <v>11</v>
      </c>
      <c r="F1187" t="s">
        <v>15</v>
      </c>
      <c r="G1187" t="s">
        <v>1963</v>
      </c>
      <c r="H1187" t="s">
        <v>1964</v>
      </c>
      <c r="I1187">
        <v>2624</v>
      </c>
      <c r="J1187">
        <v>3261</v>
      </c>
      <c r="K1187">
        <v>2931</v>
      </c>
    </row>
    <row r="1188" spans="1:11" x14ac:dyDescent="0.25">
      <c r="A1188">
        <v>1206250</v>
      </c>
      <c r="B1188">
        <v>1206250</v>
      </c>
      <c r="C1188">
        <v>1207053</v>
      </c>
      <c r="D1188">
        <v>1207053</v>
      </c>
      <c r="E1188" t="s">
        <v>11</v>
      </c>
      <c r="F1188" t="s">
        <v>15</v>
      </c>
      <c r="G1188" t="s">
        <v>1965</v>
      </c>
      <c r="H1188" t="s">
        <v>1966</v>
      </c>
      <c r="I1188">
        <v>3301</v>
      </c>
      <c r="J1188">
        <v>4195</v>
      </c>
      <c r="K1188">
        <v>3495</v>
      </c>
    </row>
    <row r="1189" spans="1:11" x14ac:dyDescent="0.25">
      <c r="A1189">
        <v>1207054</v>
      </c>
      <c r="B1189">
        <v>1207055</v>
      </c>
      <c r="C1189">
        <v>1207864</v>
      </c>
      <c r="D1189">
        <v>1207875</v>
      </c>
      <c r="E1189" t="s">
        <v>11</v>
      </c>
      <c r="F1189" t="s">
        <v>15</v>
      </c>
      <c r="G1189" t="s">
        <v>1967</v>
      </c>
      <c r="H1189" t="s">
        <v>1968</v>
      </c>
      <c r="I1189">
        <v>2197</v>
      </c>
      <c r="J1189">
        <v>2676</v>
      </c>
      <c r="K1189">
        <v>2590</v>
      </c>
    </row>
    <row r="1190" spans="1:11" x14ac:dyDescent="0.25">
      <c r="A1190">
        <v>1211337</v>
      </c>
      <c r="B1190">
        <v>1211315</v>
      </c>
      <c r="C1190">
        <v>1208139</v>
      </c>
      <c r="D1190">
        <v>1208139</v>
      </c>
      <c r="E1190" t="s">
        <v>15</v>
      </c>
      <c r="F1190" t="s">
        <v>1969</v>
      </c>
      <c r="G1190" t="s">
        <v>1970</v>
      </c>
      <c r="H1190" t="s">
        <v>1971</v>
      </c>
      <c r="I1190">
        <v>2891</v>
      </c>
      <c r="J1190">
        <v>4415</v>
      </c>
      <c r="K1190">
        <v>4533</v>
      </c>
    </row>
    <row r="1191" spans="1:11" x14ac:dyDescent="0.25">
      <c r="A1191">
        <v>1212756</v>
      </c>
      <c r="B1191">
        <v>1212707</v>
      </c>
      <c r="C1191">
        <v>1211628</v>
      </c>
      <c r="D1191">
        <v>1211622</v>
      </c>
      <c r="E1191" t="s">
        <v>15</v>
      </c>
      <c r="F1191" t="s">
        <v>15</v>
      </c>
      <c r="G1191" t="s">
        <v>1972</v>
      </c>
      <c r="H1191" t="s">
        <v>1973</v>
      </c>
      <c r="I1191">
        <v>2631</v>
      </c>
      <c r="J1191">
        <v>3771</v>
      </c>
      <c r="K1191">
        <v>3627</v>
      </c>
    </row>
    <row r="1192" spans="1:11" x14ac:dyDescent="0.25">
      <c r="A1192">
        <v>1213680</v>
      </c>
      <c r="B1192">
        <v>1213680</v>
      </c>
      <c r="C1192">
        <v>1212757</v>
      </c>
      <c r="D1192">
        <v>1212757</v>
      </c>
      <c r="E1192" t="s">
        <v>15</v>
      </c>
      <c r="F1192" t="s">
        <v>1974</v>
      </c>
      <c r="G1192" t="s">
        <v>1975</v>
      </c>
      <c r="H1192" t="s">
        <v>1976</v>
      </c>
      <c r="I1192">
        <v>1634</v>
      </c>
      <c r="J1192">
        <v>2378</v>
      </c>
      <c r="K1192">
        <v>2325</v>
      </c>
    </row>
    <row r="1193" spans="1:11" x14ac:dyDescent="0.25">
      <c r="A1193">
        <v>1214220</v>
      </c>
      <c r="B1193">
        <v>1214220</v>
      </c>
      <c r="C1193">
        <v>1213699</v>
      </c>
      <c r="D1193">
        <v>1213681</v>
      </c>
      <c r="E1193" t="s">
        <v>15</v>
      </c>
      <c r="F1193" t="s">
        <v>15</v>
      </c>
      <c r="G1193" t="s">
        <v>1977</v>
      </c>
      <c r="H1193" t="s">
        <v>1978</v>
      </c>
      <c r="I1193">
        <v>585</v>
      </c>
      <c r="J1193">
        <v>761</v>
      </c>
      <c r="K1193">
        <v>766</v>
      </c>
    </row>
    <row r="1194" spans="1:11" x14ac:dyDescent="0.25">
      <c r="B1194">
        <v>1215060</v>
      </c>
      <c r="C1194">
        <v>1214431</v>
      </c>
      <c r="D1194">
        <v>1214411</v>
      </c>
      <c r="E1194" t="s">
        <v>15</v>
      </c>
      <c r="F1194" t="s">
        <v>15</v>
      </c>
      <c r="G1194" t="s">
        <v>1979</v>
      </c>
      <c r="H1194" t="s">
        <v>1980</v>
      </c>
      <c r="I1194">
        <v>1472</v>
      </c>
      <c r="J1194">
        <v>1956</v>
      </c>
      <c r="K1194">
        <v>2048</v>
      </c>
    </row>
    <row r="1195" spans="1:11" x14ac:dyDescent="0.25">
      <c r="A1195">
        <v>1215615</v>
      </c>
      <c r="B1195">
        <v>1215602</v>
      </c>
      <c r="C1195">
        <v>1215060</v>
      </c>
      <c r="E1195" t="s">
        <v>15</v>
      </c>
      <c r="F1195" t="s">
        <v>15</v>
      </c>
      <c r="G1195" t="s">
        <v>1981</v>
      </c>
      <c r="H1195" t="s">
        <v>19</v>
      </c>
      <c r="I1195">
        <v>2153</v>
      </c>
      <c r="J1195">
        <v>3109</v>
      </c>
      <c r="K1195">
        <v>3379</v>
      </c>
    </row>
    <row r="1196" spans="1:11" x14ac:dyDescent="0.25">
      <c r="B1196">
        <v>1215724</v>
      </c>
      <c r="C1196">
        <v>1216089</v>
      </c>
      <c r="E1196" t="s">
        <v>11</v>
      </c>
      <c r="F1196" t="s">
        <v>15</v>
      </c>
      <c r="G1196" t="s">
        <v>1982</v>
      </c>
      <c r="H1196" t="s">
        <v>19</v>
      </c>
      <c r="I1196">
        <v>12</v>
      </c>
      <c r="J1196">
        <v>17</v>
      </c>
      <c r="K1196">
        <v>20</v>
      </c>
    </row>
    <row r="1197" spans="1:11" x14ac:dyDescent="0.25">
      <c r="A1197">
        <v>1216327</v>
      </c>
      <c r="B1197">
        <v>1216328</v>
      </c>
      <c r="C1197">
        <v>1217887</v>
      </c>
      <c r="D1197">
        <v>1217887</v>
      </c>
      <c r="E1197" t="s">
        <v>11</v>
      </c>
      <c r="F1197" t="s">
        <v>15</v>
      </c>
      <c r="G1197" t="s">
        <v>1983</v>
      </c>
      <c r="H1197" t="s">
        <v>237</v>
      </c>
      <c r="I1197">
        <v>1492</v>
      </c>
      <c r="J1197">
        <v>1514</v>
      </c>
      <c r="K1197">
        <v>1396</v>
      </c>
    </row>
    <row r="1198" spans="1:11" x14ac:dyDescent="0.25">
      <c r="A1198">
        <v>1218831</v>
      </c>
      <c r="B1198">
        <v>1218830</v>
      </c>
      <c r="C1198">
        <v>1217931</v>
      </c>
      <c r="D1198">
        <v>1217931</v>
      </c>
      <c r="E1198" t="s">
        <v>15</v>
      </c>
      <c r="F1198" t="s">
        <v>15</v>
      </c>
      <c r="G1198" t="s">
        <v>1984</v>
      </c>
      <c r="H1198" t="s">
        <v>1985</v>
      </c>
      <c r="I1198">
        <v>5814</v>
      </c>
      <c r="J1198">
        <v>7388</v>
      </c>
      <c r="K1198">
        <v>9065</v>
      </c>
    </row>
    <row r="1199" spans="1:11" x14ac:dyDescent="0.25">
      <c r="A1199">
        <v>1219414</v>
      </c>
      <c r="B1199">
        <v>1219392</v>
      </c>
      <c r="C1199">
        <v>1218832</v>
      </c>
      <c r="D1199">
        <v>1218832</v>
      </c>
      <c r="E1199" t="s">
        <v>15</v>
      </c>
      <c r="F1199" t="s">
        <v>15</v>
      </c>
      <c r="G1199" t="s">
        <v>1986</v>
      </c>
      <c r="H1199" t="s">
        <v>19</v>
      </c>
      <c r="I1199">
        <v>4061</v>
      </c>
      <c r="J1199">
        <v>5704</v>
      </c>
      <c r="K1199">
        <v>6218</v>
      </c>
    </row>
    <row r="1200" spans="1:11" x14ac:dyDescent="0.25">
      <c r="A1200">
        <v>1219469</v>
      </c>
      <c r="B1200">
        <v>1219486</v>
      </c>
      <c r="C1200">
        <v>1220199</v>
      </c>
      <c r="D1200">
        <v>1220238</v>
      </c>
      <c r="E1200" t="s">
        <v>11</v>
      </c>
      <c r="F1200" t="s">
        <v>1987</v>
      </c>
      <c r="G1200" t="s">
        <v>1988</v>
      </c>
      <c r="H1200" t="s">
        <v>1989</v>
      </c>
      <c r="I1200">
        <v>2162</v>
      </c>
      <c r="J1200">
        <v>2936</v>
      </c>
      <c r="K1200">
        <v>3188</v>
      </c>
    </row>
    <row r="1201" spans="1:11" x14ac:dyDescent="0.25">
      <c r="A1201">
        <v>1220442</v>
      </c>
      <c r="B1201">
        <v>1220466</v>
      </c>
      <c r="C1201">
        <v>1221785</v>
      </c>
      <c r="D1201">
        <v>1221785</v>
      </c>
      <c r="E1201" t="s">
        <v>11</v>
      </c>
      <c r="F1201" t="s">
        <v>15</v>
      </c>
      <c r="G1201" t="s">
        <v>1990</v>
      </c>
      <c r="H1201" t="s">
        <v>1991</v>
      </c>
      <c r="I1201">
        <v>1295</v>
      </c>
      <c r="J1201">
        <v>1831</v>
      </c>
      <c r="K1201">
        <v>2019</v>
      </c>
    </row>
    <row r="1202" spans="1:11" x14ac:dyDescent="0.25">
      <c r="A1202">
        <v>1223562</v>
      </c>
      <c r="B1202">
        <v>1223551</v>
      </c>
      <c r="C1202">
        <v>1221980</v>
      </c>
      <c r="D1202">
        <v>1221939</v>
      </c>
      <c r="E1202" t="s">
        <v>15</v>
      </c>
      <c r="F1202" t="s">
        <v>15</v>
      </c>
      <c r="G1202" t="s">
        <v>1992</v>
      </c>
      <c r="H1202" t="s">
        <v>1993</v>
      </c>
      <c r="I1202">
        <v>8447</v>
      </c>
      <c r="J1202">
        <v>10644</v>
      </c>
      <c r="K1202">
        <v>11763</v>
      </c>
    </row>
    <row r="1203" spans="1:11" x14ac:dyDescent="0.25">
      <c r="A1203">
        <v>1223895</v>
      </c>
      <c r="B1203">
        <v>1223895</v>
      </c>
      <c r="C1203">
        <v>1223563</v>
      </c>
      <c r="D1203">
        <v>1223563</v>
      </c>
      <c r="E1203" t="s">
        <v>15</v>
      </c>
      <c r="F1203" t="s">
        <v>15</v>
      </c>
      <c r="G1203" t="s">
        <v>1994</v>
      </c>
      <c r="H1203" t="s">
        <v>1995</v>
      </c>
      <c r="I1203">
        <v>1970</v>
      </c>
      <c r="J1203">
        <v>2671</v>
      </c>
      <c r="K1203">
        <v>3010</v>
      </c>
    </row>
    <row r="1204" spans="1:11" x14ac:dyDescent="0.25">
      <c r="A1204">
        <v>1224384</v>
      </c>
      <c r="B1204">
        <v>1224363</v>
      </c>
      <c r="C1204">
        <v>1223986</v>
      </c>
      <c r="D1204">
        <v>1223961</v>
      </c>
      <c r="E1204" t="s">
        <v>15</v>
      </c>
      <c r="F1204" t="s">
        <v>15</v>
      </c>
      <c r="G1204" t="s">
        <v>1996</v>
      </c>
      <c r="H1204" t="s">
        <v>19</v>
      </c>
      <c r="I1204">
        <v>659</v>
      </c>
      <c r="J1204">
        <v>816</v>
      </c>
      <c r="K1204">
        <v>849</v>
      </c>
    </row>
    <row r="1205" spans="1:11" x14ac:dyDescent="0.25">
      <c r="A1205">
        <v>1224435</v>
      </c>
      <c r="B1205">
        <v>1224435</v>
      </c>
      <c r="C1205">
        <v>1225739</v>
      </c>
      <c r="D1205">
        <v>1225747</v>
      </c>
      <c r="E1205" t="s">
        <v>11</v>
      </c>
      <c r="F1205" t="s">
        <v>15</v>
      </c>
      <c r="G1205" t="s">
        <v>1997</v>
      </c>
      <c r="H1205" t="s">
        <v>19</v>
      </c>
      <c r="I1205">
        <v>3028</v>
      </c>
      <c r="J1205">
        <v>4105</v>
      </c>
      <c r="K1205">
        <v>2430</v>
      </c>
    </row>
    <row r="1206" spans="1:11" x14ac:dyDescent="0.25">
      <c r="A1206">
        <v>1225752</v>
      </c>
      <c r="B1206">
        <v>1225752</v>
      </c>
      <c r="C1206">
        <v>1226558</v>
      </c>
      <c r="D1206">
        <v>1226583</v>
      </c>
      <c r="E1206" t="s">
        <v>11</v>
      </c>
      <c r="F1206" t="s">
        <v>15</v>
      </c>
      <c r="G1206" t="s">
        <v>1998</v>
      </c>
      <c r="H1206" t="s">
        <v>499</v>
      </c>
      <c r="I1206">
        <v>1905</v>
      </c>
      <c r="J1206">
        <v>2550</v>
      </c>
      <c r="K1206">
        <v>1344</v>
      </c>
    </row>
    <row r="1207" spans="1:11" x14ac:dyDescent="0.25">
      <c r="A1207">
        <v>1226601</v>
      </c>
      <c r="B1207">
        <v>1226601</v>
      </c>
      <c r="C1207">
        <v>1227599</v>
      </c>
      <c r="D1207">
        <v>1227599</v>
      </c>
      <c r="E1207" t="s">
        <v>11</v>
      </c>
      <c r="F1207" t="s">
        <v>15</v>
      </c>
      <c r="G1207" t="s">
        <v>1999</v>
      </c>
      <c r="H1207" t="s">
        <v>2000</v>
      </c>
      <c r="I1207">
        <v>2226</v>
      </c>
      <c r="J1207">
        <v>3145</v>
      </c>
      <c r="K1207">
        <v>2030</v>
      </c>
    </row>
    <row r="1208" spans="1:11" x14ac:dyDescent="0.25">
      <c r="A1208">
        <v>1228307</v>
      </c>
      <c r="B1208">
        <v>1228227</v>
      </c>
      <c r="C1208">
        <v>1227880</v>
      </c>
      <c r="D1208">
        <v>1227880</v>
      </c>
      <c r="E1208" t="s">
        <v>15</v>
      </c>
      <c r="F1208" t="s">
        <v>2003</v>
      </c>
      <c r="G1208" t="s">
        <v>2004</v>
      </c>
      <c r="H1208" t="s">
        <v>2005</v>
      </c>
      <c r="I1208">
        <v>4281</v>
      </c>
      <c r="J1208">
        <v>5790</v>
      </c>
      <c r="K1208">
        <v>7446</v>
      </c>
    </row>
    <row r="1209" spans="1:11" x14ac:dyDescent="0.25">
      <c r="B1209">
        <v>1228675</v>
      </c>
      <c r="C1209">
        <v>1228346</v>
      </c>
      <c r="D1209">
        <v>1228326</v>
      </c>
      <c r="E1209" t="s">
        <v>15</v>
      </c>
      <c r="F1209" t="s">
        <v>15</v>
      </c>
      <c r="G1209" t="s">
        <v>2006</v>
      </c>
      <c r="H1209" t="s">
        <v>2007</v>
      </c>
      <c r="I1209">
        <v>2614</v>
      </c>
      <c r="J1209">
        <v>2772</v>
      </c>
      <c r="K1209">
        <v>3380</v>
      </c>
    </row>
    <row r="1210" spans="1:11" x14ac:dyDescent="0.25">
      <c r="B1210">
        <v>1229043</v>
      </c>
      <c r="C1210">
        <v>1228669</v>
      </c>
      <c r="E1210" t="s">
        <v>15</v>
      </c>
      <c r="F1210" t="s">
        <v>15</v>
      </c>
      <c r="G1210" t="s">
        <v>2008</v>
      </c>
      <c r="H1210" t="s">
        <v>2007</v>
      </c>
      <c r="I1210">
        <v>3195</v>
      </c>
      <c r="J1210">
        <v>2956</v>
      </c>
      <c r="K1210">
        <v>3642</v>
      </c>
    </row>
    <row r="1211" spans="1:11" x14ac:dyDescent="0.25">
      <c r="A1211">
        <v>1229323</v>
      </c>
      <c r="B1211">
        <v>1229306</v>
      </c>
      <c r="C1211">
        <v>1229040</v>
      </c>
      <c r="E1211" t="s">
        <v>15</v>
      </c>
      <c r="F1211" t="s">
        <v>15</v>
      </c>
      <c r="G1211" t="s">
        <v>2009</v>
      </c>
      <c r="H1211" t="s">
        <v>19</v>
      </c>
      <c r="I1211">
        <v>2265</v>
      </c>
      <c r="J1211">
        <v>2243</v>
      </c>
      <c r="K1211">
        <v>2568</v>
      </c>
    </row>
    <row r="1212" spans="1:11" x14ac:dyDescent="0.25">
      <c r="A1212">
        <v>1229880</v>
      </c>
      <c r="B1212">
        <v>1229865</v>
      </c>
      <c r="C1212">
        <v>1229422</v>
      </c>
      <c r="D1212">
        <v>1229419</v>
      </c>
      <c r="E1212" t="s">
        <v>15</v>
      </c>
      <c r="F1212" t="s">
        <v>15</v>
      </c>
      <c r="G1212" t="s">
        <v>2010</v>
      </c>
      <c r="H1212" t="s">
        <v>2011</v>
      </c>
      <c r="I1212">
        <v>5336</v>
      </c>
      <c r="J1212">
        <v>6510</v>
      </c>
      <c r="K1212">
        <v>7863</v>
      </c>
    </row>
    <row r="1213" spans="1:11" x14ac:dyDescent="0.25">
      <c r="A1213">
        <v>1229969</v>
      </c>
      <c r="B1213">
        <v>1229969</v>
      </c>
      <c r="C1213">
        <v>1230904</v>
      </c>
      <c r="D1213">
        <v>1230957</v>
      </c>
      <c r="E1213" t="s">
        <v>11</v>
      </c>
      <c r="F1213" t="s">
        <v>15</v>
      </c>
      <c r="G1213" t="s">
        <v>2012</v>
      </c>
      <c r="H1213" t="s">
        <v>2013</v>
      </c>
      <c r="I1213">
        <v>2368</v>
      </c>
      <c r="J1213">
        <v>3158</v>
      </c>
      <c r="K1213">
        <v>3237</v>
      </c>
    </row>
    <row r="1214" spans="1:11" x14ac:dyDescent="0.25">
      <c r="A1214">
        <v>1230958</v>
      </c>
      <c r="B1214">
        <v>1231000</v>
      </c>
      <c r="C1214">
        <v>1231242</v>
      </c>
      <c r="D1214">
        <v>1231245</v>
      </c>
      <c r="E1214" t="s">
        <v>11</v>
      </c>
      <c r="F1214" t="s">
        <v>2014</v>
      </c>
      <c r="G1214" t="s">
        <v>2015</v>
      </c>
      <c r="H1214" t="s">
        <v>2016</v>
      </c>
      <c r="I1214">
        <v>29813</v>
      </c>
      <c r="J1214">
        <v>35616</v>
      </c>
      <c r="K1214">
        <v>43002</v>
      </c>
    </row>
    <row r="1215" spans="1:11" x14ac:dyDescent="0.25">
      <c r="B1215">
        <v>1231517</v>
      </c>
      <c r="C1215">
        <v>1231299</v>
      </c>
      <c r="E1215" t="s">
        <v>15</v>
      </c>
      <c r="F1215" t="s">
        <v>15</v>
      </c>
      <c r="G1215" t="s">
        <v>2017</v>
      </c>
      <c r="H1215" t="s">
        <v>19</v>
      </c>
      <c r="I1215">
        <v>16</v>
      </c>
      <c r="J1215">
        <v>22</v>
      </c>
      <c r="K1215">
        <v>23</v>
      </c>
    </row>
    <row r="1216" spans="1:11" x14ac:dyDescent="0.25">
      <c r="A1216">
        <v>1232078</v>
      </c>
      <c r="B1216">
        <v>1232076</v>
      </c>
      <c r="C1216">
        <v>1231825</v>
      </c>
      <c r="D1216">
        <v>1231825</v>
      </c>
      <c r="E1216" t="s">
        <v>15</v>
      </c>
      <c r="F1216" t="s">
        <v>15</v>
      </c>
      <c r="G1216" t="s">
        <v>2018</v>
      </c>
      <c r="H1216" t="s">
        <v>19</v>
      </c>
      <c r="I1216">
        <v>77</v>
      </c>
      <c r="J1216">
        <v>76</v>
      </c>
      <c r="K1216">
        <v>94</v>
      </c>
    </row>
    <row r="1217" spans="1:11" x14ac:dyDescent="0.25">
      <c r="A1217">
        <v>1232265</v>
      </c>
      <c r="B1217">
        <v>1232265</v>
      </c>
      <c r="C1217">
        <v>1232170</v>
      </c>
      <c r="D1217">
        <v>1232161</v>
      </c>
      <c r="E1217" t="s">
        <v>15</v>
      </c>
      <c r="F1217" t="s">
        <v>15</v>
      </c>
      <c r="G1217" t="s">
        <v>2019</v>
      </c>
      <c r="H1217" t="s">
        <v>19</v>
      </c>
      <c r="I1217">
        <v>32</v>
      </c>
      <c r="J1217">
        <v>32</v>
      </c>
      <c r="K1217">
        <v>37</v>
      </c>
    </row>
    <row r="1218" spans="1:11" x14ac:dyDescent="0.25">
      <c r="B1218">
        <v>1232491</v>
      </c>
      <c r="C1218">
        <v>1232390</v>
      </c>
      <c r="E1218" t="s">
        <v>15</v>
      </c>
      <c r="F1218" t="s">
        <v>15</v>
      </c>
      <c r="G1218" t="s">
        <v>2020</v>
      </c>
      <c r="H1218" t="s">
        <v>19</v>
      </c>
      <c r="I1218">
        <v>4</v>
      </c>
      <c r="J1218">
        <v>6</v>
      </c>
      <c r="K1218">
        <v>3</v>
      </c>
    </row>
    <row r="1219" spans="1:11" x14ac:dyDescent="0.25">
      <c r="A1219">
        <v>1232501</v>
      </c>
      <c r="B1219">
        <v>1232501</v>
      </c>
      <c r="C1219">
        <v>1232605</v>
      </c>
      <c r="E1219" t="s">
        <v>11</v>
      </c>
      <c r="F1219" t="s">
        <v>15</v>
      </c>
      <c r="G1219" t="s">
        <v>2021</v>
      </c>
      <c r="H1219" t="s">
        <v>19</v>
      </c>
      <c r="I1219">
        <v>289</v>
      </c>
      <c r="J1219">
        <v>330</v>
      </c>
      <c r="K1219">
        <v>397</v>
      </c>
    </row>
    <row r="1220" spans="1:11" x14ac:dyDescent="0.25">
      <c r="B1220">
        <v>1232602</v>
      </c>
      <c r="C1220">
        <v>1233948</v>
      </c>
      <c r="D1220">
        <v>1233948</v>
      </c>
      <c r="E1220" t="s">
        <v>11</v>
      </c>
      <c r="F1220" t="s">
        <v>15</v>
      </c>
      <c r="G1220" t="s">
        <v>2022</v>
      </c>
      <c r="H1220" t="s">
        <v>2023</v>
      </c>
      <c r="I1220">
        <v>18454</v>
      </c>
      <c r="J1220">
        <v>20010</v>
      </c>
      <c r="K1220">
        <v>21737</v>
      </c>
    </row>
    <row r="1221" spans="1:11" x14ac:dyDescent="0.25">
      <c r="A1221">
        <v>1234952</v>
      </c>
      <c r="B1221">
        <v>1234624</v>
      </c>
      <c r="C1221">
        <v>1234454</v>
      </c>
      <c r="D1221">
        <v>1234454</v>
      </c>
      <c r="E1221" t="s">
        <v>15</v>
      </c>
      <c r="F1221" t="s">
        <v>15</v>
      </c>
      <c r="G1221" t="s">
        <v>2024</v>
      </c>
      <c r="H1221" t="s">
        <v>19</v>
      </c>
      <c r="I1221">
        <v>505</v>
      </c>
      <c r="J1221">
        <v>624</v>
      </c>
      <c r="K1221">
        <v>574</v>
      </c>
    </row>
    <row r="1222" spans="1:11" x14ac:dyDescent="0.25">
      <c r="A1222">
        <v>1236035</v>
      </c>
      <c r="B1222">
        <v>1236035</v>
      </c>
      <c r="C1222">
        <v>1235637</v>
      </c>
      <c r="D1222">
        <v>1235637</v>
      </c>
      <c r="E1222" t="s">
        <v>15</v>
      </c>
      <c r="F1222" t="s">
        <v>15</v>
      </c>
      <c r="G1222" t="s">
        <v>2025</v>
      </c>
      <c r="H1222" t="s">
        <v>884</v>
      </c>
      <c r="I1222">
        <v>274</v>
      </c>
      <c r="J1222">
        <v>388</v>
      </c>
      <c r="K1222">
        <v>318</v>
      </c>
    </row>
    <row r="1223" spans="1:11" x14ac:dyDescent="0.25">
      <c r="B1223">
        <v>1238318</v>
      </c>
      <c r="C1223">
        <v>1238079</v>
      </c>
      <c r="E1223" t="s">
        <v>15</v>
      </c>
      <c r="F1223" t="s">
        <v>15</v>
      </c>
      <c r="G1223" t="s">
        <v>2026</v>
      </c>
      <c r="H1223" t="s">
        <v>2027</v>
      </c>
      <c r="I1223">
        <v>17</v>
      </c>
      <c r="J1223">
        <v>26</v>
      </c>
      <c r="K1223">
        <v>32</v>
      </c>
    </row>
    <row r="1224" spans="1:11" x14ac:dyDescent="0.25">
      <c r="B1224">
        <v>1239148</v>
      </c>
      <c r="C1224">
        <v>1238537</v>
      </c>
      <c r="E1224" t="s">
        <v>15</v>
      </c>
      <c r="F1224" t="s">
        <v>15</v>
      </c>
      <c r="G1224" t="s">
        <v>2028</v>
      </c>
      <c r="H1224" t="s">
        <v>2029</v>
      </c>
      <c r="I1224">
        <v>90</v>
      </c>
      <c r="J1224">
        <v>94</v>
      </c>
      <c r="K1224">
        <v>90</v>
      </c>
    </row>
    <row r="1225" spans="1:11" x14ac:dyDescent="0.25">
      <c r="B1225">
        <v>1240556</v>
      </c>
      <c r="C1225">
        <v>1239171</v>
      </c>
      <c r="E1225" t="s">
        <v>15</v>
      </c>
      <c r="F1225" t="s">
        <v>15</v>
      </c>
      <c r="G1225" t="s">
        <v>2030</v>
      </c>
      <c r="H1225" t="s">
        <v>2031</v>
      </c>
      <c r="I1225">
        <v>64</v>
      </c>
      <c r="J1225">
        <v>75</v>
      </c>
      <c r="K1225">
        <v>76</v>
      </c>
    </row>
    <row r="1226" spans="1:11" x14ac:dyDescent="0.25">
      <c r="B1226">
        <v>1242332</v>
      </c>
      <c r="C1226">
        <v>1240557</v>
      </c>
      <c r="E1226" t="s">
        <v>15</v>
      </c>
      <c r="F1226" t="s">
        <v>15</v>
      </c>
      <c r="G1226" t="s">
        <v>2032</v>
      </c>
      <c r="H1226" t="s">
        <v>2033</v>
      </c>
      <c r="I1226">
        <v>46</v>
      </c>
      <c r="J1226">
        <v>84</v>
      </c>
      <c r="K1226">
        <v>56</v>
      </c>
    </row>
    <row r="1227" spans="1:11" x14ac:dyDescent="0.25">
      <c r="B1227">
        <v>1242715</v>
      </c>
      <c r="C1227">
        <v>1242395</v>
      </c>
      <c r="E1227" t="s">
        <v>15</v>
      </c>
      <c r="F1227" t="s">
        <v>15</v>
      </c>
      <c r="G1227" t="s">
        <v>2034</v>
      </c>
      <c r="H1227" t="s">
        <v>2035</v>
      </c>
      <c r="I1227">
        <v>5</v>
      </c>
      <c r="J1227">
        <v>5</v>
      </c>
      <c r="K1227">
        <v>6</v>
      </c>
    </row>
    <row r="1228" spans="1:11" x14ac:dyDescent="0.25">
      <c r="B1228">
        <v>1243712</v>
      </c>
      <c r="C1228">
        <v>1242705</v>
      </c>
      <c r="E1228" t="s">
        <v>15</v>
      </c>
      <c r="F1228" t="s">
        <v>15</v>
      </c>
      <c r="G1228" t="s">
        <v>2036</v>
      </c>
      <c r="H1228" t="s">
        <v>2037</v>
      </c>
      <c r="I1228">
        <v>20</v>
      </c>
      <c r="J1228">
        <v>22</v>
      </c>
      <c r="K1228">
        <v>14</v>
      </c>
    </row>
    <row r="1229" spans="1:11" x14ac:dyDescent="0.25">
      <c r="B1229">
        <v>1244358</v>
      </c>
      <c r="C1229">
        <v>1243777</v>
      </c>
      <c r="E1229" t="s">
        <v>15</v>
      </c>
      <c r="F1229" t="s">
        <v>15</v>
      </c>
      <c r="G1229" t="s">
        <v>2038</v>
      </c>
      <c r="H1229" t="s">
        <v>2039</v>
      </c>
      <c r="I1229">
        <v>4</v>
      </c>
      <c r="J1229">
        <v>15</v>
      </c>
      <c r="K1229">
        <v>2</v>
      </c>
    </row>
    <row r="1230" spans="1:11" x14ac:dyDescent="0.25">
      <c r="B1230">
        <v>1244868</v>
      </c>
      <c r="C1230">
        <v>1244392</v>
      </c>
      <c r="E1230" t="s">
        <v>15</v>
      </c>
      <c r="F1230" t="s">
        <v>15</v>
      </c>
      <c r="G1230" t="s">
        <v>2040</v>
      </c>
      <c r="H1230" t="s">
        <v>2041</v>
      </c>
      <c r="I1230">
        <v>11</v>
      </c>
      <c r="J1230">
        <v>7</v>
      </c>
      <c r="K1230">
        <v>4</v>
      </c>
    </row>
    <row r="1231" spans="1:11" x14ac:dyDescent="0.25">
      <c r="B1231">
        <v>1246875</v>
      </c>
      <c r="C1231">
        <v>1244884</v>
      </c>
      <c r="E1231" t="s">
        <v>15</v>
      </c>
      <c r="F1231" t="s">
        <v>15</v>
      </c>
      <c r="G1231" t="s">
        <v>2042</v>
      </c>
      <c r="H1231" t="s">
        <v>2043</v>
      </c>
      <c r="I1231">
        <v>25</v>
      </c>
      <c r="J1231">
        <v>40</v>
      </c>
      <c r="K1231">
        <v>23</v>
      </c>
    </row>
    <row r="1232" spans="1:11" x14ac:dyDescent="0.25">
      <c r="B1232">
        <v>1247188</v>
      </c>
      <c r="C1232">
        <v>1246865</v>
      </c>
      <c r="E1232" t="s">
        <v>15</v>
      </c>
      <c r="F1232" t="s">
        <v>15</v>
      </c>
      <c r="G1232" t="s">
        <v>2044</v>
      </c>
      <c r="H1232" t="s">
        <v>19</v>
      </c>
      <c r="I1232">
        <v>2</v>
      </c>
      <c r="J1232">
        <v>0</v>
      </c>
      <c r="K1232">
        <v>1</v>
      </c>
    </row>
    <row r="1233" spans="1:11" x14ac:dyDescent="0.25">
      <c r="B1233">
        <v>1248103</v>
      </c>
      <c r="C1233">
        <v>1247213</v>
      </c>
      <c r="E1233" t="s">
        <v>15</v>
      </c>
      <c r="F1233" t="s">
        <v>15</v>
      </c>
      <c r="G1233" t="s">
        <v>2045</v>
      </c>
      <c r="H1233" t="s">
        <v>277</v>
      </c>
      <c r="I1233">
        <v>13</v>
      </c>
      <c r="J1233">
        <v>21</v>
      </c>
      <c r="K1233">
        <v>7</v>
      </c>
    </row>
    <row r="1234" spans="1:11" x14ac:dyDescent="0.25">
      <c r="B1234">
        <v>1249399</v>
      </c>
      <c r="C1234">
        <v>1248260</v>
      </c>
      <c r="E1234" t="s">
        <v>15</v>
      </c>
      <c r="F1234" t="s">
        <v>15</v>
      </c>
      <c r="G1234" t="s">
        <v>2046</v>
      </c>
      <c r="H1234" t="s">
        <v>2047</v>
      </c>
      <c r="I1234">
        <v>40</v>
      </c>
      <c r="J1234">
        <v>55</v>
      </c>
      <c r="K1234">
        <v>34</v>
      </c>
    </row>
    <row r="1235" spans="1:11" x14ac:dyDescent="0.25">
      <c r="B1235">
        <v>1251631</v>
      </c>
      <c r="C1235">
        <v>1249409</v>
      </c>
      <c r="E1235" t="s">
        <v>15</v>
      </c>
      <c r="F1235" t="s">
        <v>15</v>
      </c>
      <c r="G1235" t="s">
        <v>2048</v>
      </c>
      <c r="H1235" t="s">
        <v>2049</v>
      </c>
      <c r="I1235">
        <v>65</v>
      </c>
      <c r="J1235">
        <v>77</v>
      </c>
      <c r="K1235">
        <v>35</v>
      </c>
    </row>
    <row r="1236" spans="1:11" x14ac:dyDescent="0.25">
      <c r="B1236">
        <v>1252091</v>
      </c>
      <c r="C1236">
        <v>1251633</v>
      </c>
      <c r="E1236" t="s">
        <v>15</v>
      </c>
      <c r="F1236" t="s">
        <v>15</v>
      </c>
      <c r="G1236" t="s">
        <v>2050</v>
      </c>
      <c r="H1236" t="s">
        <v>19</v>
      </c>
      <c r="I1236">
        <v>2</v>
      </c>
      <c r="J1236">
        <v>5</v>
      </c>
      <c r="K1236">
        <v>3</v>
      </c>
    </row>
    <row r="1237" spans="1:11" x14ac:dyDescent="0.25">
      <c r="B1237">
        <v>1253651</v>
      </c>
      <c r="C1237">
        <v>1252110</v>
      </c>
      <c r="E1237" t="s">
        <v>15</v>
      </c>
      <c r="F1237" t="s">
        <v>15</v>
      </c>
      <c r="G1237" t="s">
        <v>2051</v>
      </c>
      <c r="H1237" t="s">
        <v>2052</v>
      </c>
      <c r="I1237">
        <v>16</v>
      </c>
      <c r="J1237">
        <v>22</v>
      </c>
      <c r="K1237">
        <v>11</v>
      </c>
    </row>
    <row r="1238" spans="1:11" x14ac:dyDescent="0.25">
      <c r="B1238">
        <v>1254596</v>
      </c>
      <c r="C1238">
        <v>1253679</v>
      </c>
      <c r="E1238" t="s">
        <v>15</v>
      </c>
      <c r="F1238" t="s">
        <v>15</v>
      </c>
      <c r="G1238" t="s">
        <v>2053</v>
      </c>
      <c r="H1238" t="s">
        <v>2054</v>
      </c>
      <c r="I1238">
        <v>31</v>
      </c>
      <c r="J1238">
        <v>45</v>
      </c>
      <c r="K1238">
        <v>16</v>
      </c>
    </row>
    <row r="1239" spans="1:11" x14ac:dyDescent="0.25">
      <c r="B1239">
        <v>1255322</v>
      </c>
      <c r="C1239">
        <v>1254621</v>
      </c>
      <c r="E1239" t="s">
        <v>15</v>
      </c>
      <c r="F1239" t="s">
        <v>15</v>
      </c>
      <c r="G1239" t="s">
        <v>2055</v>
      </c>
      <c r="H1239" t="s">
        <v>2056</v>
      </c>
      <c r="I1239">
        <v>11</v>
      </c>
      <c r="J1239">
        <v>14</v>
      </c>
      <c r="K1239">
        <v>5</v>
      </c>
    </row>
    <row r="1240" spans="1:11" x14ac:dyDescent="0.25">
      <c r="B1240">
        <v>1256136</v>
      </c>
      <c r="C1240">
        <v>1255327</v>
      </c>
      <c r="E1240" t="s">
        <v>15</v>
      </c>
      <c r="F1240" t="s">
        <v>15</v>
      </c>
      <c r="G1240" t="s">
        <v>2057</v>
      </c>
      <c r="H1240" t="s">
        <v>2058</v>
      </c>
      <c r="I1240">
        <v>11</v>
      </c>
      <c r="J1240">
        <v>19</v>
      </c>
      <c r="K1240">
        <v>2</v>
      </c>
    </row>
    <row r="1241" spans="1:11" x14ac:dyDescent="0.25">
      <c r="B1241">
        <v>1257122</v>
      </c>
      <c r="C1241">
        <v>1256535</v>
      </c>
      <c r="E1241" t="s">
        <v>15</v>
      </c>
      <c r="F1241" t="s">
        <v>15</v>
      </c>
      <c r="G1241" t="s">
        <v>2059</v>
      </c>
      <c r="H1241" t="s">
        <v>19</v>
      </c>
      <c r="I1241">
        <v>4</v>
      </c>
      <c r="J1241">
        <v>10</v>
      </c>
      <c r="K1241">
        <v>2</v>
      </c>
    </row>
    <row r="1242" spans="1:11" x14ac:dyDescent="0.25">
      <c r="B1242">
        <v>1257358</v>
      </c>
      <c r="C1242">
        <v>1257125</v>
      </c>
      <c r="E1242" t="s">
        <v>15</v>
      </c>
      <c r="F1242" t="s">
        <v>15</v>
      </c>
      <c r="G1242" t="s">
        <v>2060</v>
      </c>
      <c r="H1242" t="s">
        <v>19</v>
      </c>
      <c r="I1242">
        <v>6</v>
      </c>
      <c r="J1242">
        <v>16</v>
      </c>
      <c r="K1242">
        <v>5</v>
      </c>
    </row>
    <row r="1243" spans="1:11" x14ac:dyDescent="0.25">
      <c r="B1243">
        <v>1257751</v>
      </c>
      <c r="C1243">
        <v>1257371</v>
      </c>
      <c r="E1243" t="s">
        <v>15</v>
      </c>
      <c r="F1243" t="s">
        <v>15</v>
      </c>
      <c r="G1243" t="s">
        <v>2061</v>
      </c>
      <c r="H1243" t="s">
        <v>19</v>
      </c>
      <c r="I1243">
        <v>21</v>
      </c>
      <c r="J1243">
        <v>23</v>
      </c>
      <c r="K1243">
        <v>5</v>
      </c>
    </row>
    <row r="1244" spans="1:11" x14ac:dyDescent="0.25">
      <c r="B1244">
        <v>1258097</v>
      </c>
      <c r="C1244">
        <v>1257909</v>
      </c>
      <c r="E1244" t="s">
        <v>15</v>
      </c>
      <c r="F1244" t="s">
        <v>15</v>
      </c>
      <c r="G1244" t="s">
        <v>2062</v>
      </c>
      <c r="H1244" t="s">
        <v>19</v>
      </c>
      <c r="I1244">
        <v>5</v>
      </c>
      <c r="J1244">
        <v>9</v>
      </c>
      <c r="K1244">
        <v>3</v>
      </c>
    </row>
    <row r="1245" spans="1:11" x14ac:dyDescent="0.25">
      <c r="B1245">
        <v>1259538</v>
      </c>
      <c r="C1245">
        <v>1258315</v>
      </c>
      <c r="E1245" t="s">
        <v>15</v>
      </c>
      <c r="F1245" t="s">
        <v>15</v>
      </c>
      <c r="G1245" t="s">
        <v>2063</v>
      </c>
      <c r="H1245" t="s">
        <v>2064</v>
      </c>
      <c r="I1245">
        <v>82</v>
      </c>
      <c r="J1245">
        <v>106</v>
      </c>
      <c r="K1245">
        <v>58</v>
      </c>
    </row>
    <row r="1246" spans="1:11" x14ac:dyDescent="0.25">
      <c r="B1246">
        <v>1261066</v>
      </c>
      <c r="C1246">
        <v>1259720</v>
      </c>
      <c r="E1246" t="s">
        <v>15</v>
      </c>
      <c r="F1246" t="s">
        <v>15</v>
      </c>
      <c r="G1246" t="s">
        <v>2065</v>
      </c>
      <c r="H1246" t="s">
        <v>565</v>
      </c>
      <c r="I1246">
        <v>77</v>
      </c>
      <c r="J1246">
        <v>81</v>
      </c>
      <c r="K1246">
        <v>87</v>
      </c>
    </row>
    <row r="1247" spans="1:11" x14ac:dyDescent="0.25">
      <c r="A1247">
        <v>1261629</v>
      </c>
      <c r="B1247">
        <v>1261507</v>
      </c>
      <c r="C1247">
        <v>1261328</v>
      </c>
      <c r="D1247">
        <v>1261328</v>
      </c>
      <c r="E1247" t="s">
        <v>15</v>
      </c>
      <c r="F1247" t="s">
        <v>15</v>
      </c>
      <c r="G1247" t="s">
        <v>2066</v>
      </c>
      <c r="H1247" t="s">
        <v>19</v>
      </c>
      <c r="I1247">
        <v>68</v>
      </c>
      <c r="J1247">
        <v>84</v>
      </c>
      <c r="K1247">
        <v>88</v>
      </c>
    </row>
    <row r="1248" spans="1:11" x14ac:dyDescent="0.25">
      <c r="A1248">
        <v>1261824</v>
      </c>
      <c r="B1248">
        <v>1261824</v>
      </c>
      <c r="C1248">
        <v>1261687</v>
      </c>
      <c r="D1248">
        <v>1261662</v>
      </c>
      <c r="E1248" t="s">
        <v>15</v>
      </c>
      <c r="F1248" t="s">
        <v>15</v>
      </c>
      <c r="G1248" t="s">
        <v>2067</v>
      </c>
      <c r="H1248" t="s">
        <v>19</v>
      </c>
      <c r="I1248">
        <v>211</v>
      </c>
      <c r="J1248">
        <v>241</v>
      </c>
      <c r="K1248">
        <v>279</v>
      </c>
    </row>
    <row r="1249" spans="1:11" x14ac:dyDescent="0.25">
      <c r="A1249">
        <v>1263276</v>
      </c>
      <c r="B1249">
        <v>1263276</v>
      </c>
      <c r="C1249">
        <v>1261957</v>
      </c>
      <c r="D1249">
        <v>1261957</v>
      </c>
      <c r="E1249" t="s">
        <v>15</v>
      </c>
      <c r="F1249" t="s">
        <v>15</v>
      </c>
      <c r="G1249" t="s">
        <v>2068</v>
      </c>
      <c r="H1249" t="s">
        <v>19</v>
      </c>
      <c r="I1249">
        <v>2300</v>
      </c>
      <c r="J1249">
        <v>2554</v>
      </c>
      <c r="K1249">
        <v>2282</v>
      </c>
    </row>
    <row r="1250" spans="1:11" x14ac:dyDescent="0.25">
      <c r="A1250">
        <v>1264019</v>
      </c>
      <c r="B1250">
        <v>1264019</v>
      </c>
      <c r="C1250">
        <v>1263279</v>
      </c>
      <c r="D1250">
        <v>1263277</v>
      </c>
      <c r="E1250" t="s">
        <v>15</v>
      </c>
      <c r="F1250" t="s">
        <v>15</v>
      </c>
      <c r="G1250" t="s">
        <v>2069</v>
      </c>
      <c r="H1250" t="s">
        <v>237</v>
      </c>
      <c r="I1250">
        <v>1243</v>
      </c>
      <c r="J1250">
        <v>1435</v>
      </c>
      <c r="K1250">
        <v>1033</v>
      </c>
    </row>
    <row r="1251" spans="1:11" x14ac:dyDescent="0.25">
      <c r="B1251">
        <v>1265641</v>
      </c>
      <c r="C1251">
        <v>1264034</v>
      </c>
      <c r="D1251">
        <v>1264020</v>
      </c>
      <c r="E1251" t="s">
        <v>15</v>
      </c>
      <c r="F1251" t="s">
        <v>15</v>
      </c>
      <c r="G1251" t="s">
        <v>2070</v>
      </c>
      <c r="H1251" t="s">
        <v>2071</v>
      </c>
      <c r="I1251">
        <v>1924</v>
      </c>
      <c r="J1251">
        <v>2457</v>
      </c>
      <c r="K1251">
        <v>1143</v>
      </c>
    </row>
    <row r="1252" spans="1:11" x14ac:dyDescent="0.25">
      <c r="A1252">
        <v>1267578</v>
      </c>
      <c r="B1252">
        <v>1267578</v>
      </c>
      <c r="C1252">
        <v>1265638</v>
      </c>
      <c r="E1252" t="s">
        <v>15</v>
      </c>
      <c r="F1252" t="s">
        <v>15</v>
      </c>
      <c r="G1252" t="s">
        <v>2072</v>
      </c>
      <c r="H1252" t="s">
        <v>2073</v>
      </c>
      <c r="I1252">
        <v>2655</v>
      </c>
      <c r="J1252">
        <v>3044</v>
      </c>
      <c r="K1252">
        <v>1144</v>
      </c>
    </row>
    <row r="1253" spans="1:11" x14ac:dyDescent="0.25">
      <c r="A1253">
        <v>1270266</v>
      </c>
      <c r="B1253">
        <v>1270220</v>
      </c>
      <c r="C1253">
        <v>1267611</v>
      </c>
      <c r="D1253">
        <v>1267611</v>
      </c>
      <c r="E1253" t="s">
        <v>15</v>
      </c>
      <c r="F1253" t="s">
        <v>15</v>
      </c>
      <c r="G1253" t="s">
        <v>2074</v>
      </c>
      <c r="H1253" t="s">
        <v>19</v>
      </c>
      <c r="I1253">
        <v>4739</v>
      </c>
      <c r="J1253">
        <v>5649</v>
      </c>
      <c r="K1253">
        <v>2787</v>
      </c>
    </row>
    <row r="1254" spans="1:11" x14ac:dyDescent="0.25">
      <c r="A1254">
        <v>1270555</v>
      </c>
      <c r="B1254">
        <v>1270493</v>
      </c>
      <c r="C1254">
        <v>1270383</v>
      </c>
      <c r="D1254">
        <v>1270374</v>
      </c>
      <c r="E1254" t="s">
        <v>15</v>
      </c>
      <c r="F1254" t="s">
        <v>15</v>
      </c>
      <c r="G1254" t="s">
        <v>2075</v>
      </c>
      <c r="H1254" t="s">
        <v>19</v>
      </c>
      <c r="I1254">
        <v>591</v>
      </c>
      <c r="J1254">
        <v>554</v>
      </c>
      <c r="K1254">
        <v>745</v>
      </c>
    </row>
    <row r="1255" spans="1:11" x14ac:dyDescent="0.25">
      <c r="B1255">
        <v>1271325</v>
      </c>
      <c r="C1255">
        <v>1270738</v>
      </c>
      <c r="E1255" t="s">
        <v>15</v>
      </c>
      <c r="F1255" t="s">
        <v>15</v>
      </c>
      <c r="G1255" t="s">
        <v>2076</v>
      </c>
      <c r="H1255" t="s">
        <v>19</v>
      </c>
      <c r="I1255">
        <v>31</v>
      </c>
      <c r="J1255">
        <v>22</v>
      </c>
      <c r="K1255">
        <v>19</v>
      </c>
    </row>
    <row r="1256" spans="1:11" x14ac:dyDescent="0.25">
      <c r="B1256">
        <v>1271561</v>
      </c>
      <c r="C1256">
        <v>1271418</v>
      </c>
      <c r="E1256" t="s">
        <v>15</v>
      </c>
      <c r="F1256" t="s">
        <v>15</v>
      </c>
      <c r="G1256" t="s">
        <v>2077</v>
      </c>
      <c r="H1256" t="s">
        <v>19</v>
      </c>
      <c r="I1256">
        <v>6</v>
      </c>
      <c r="J1256">
        <v>8</v>
      </c>
      <c r="K1256">
        <v>6</v>
      </c>
    </row>
    <row r="1257" spans="1:11" x14ac:dyDescent="0.25">
      <c r="B1257">
        <v>1271954</v>
      </c>
      <c r="C1257">
        <v>1271574</v>
      </c>
      <c r="E1257" t="s">
        <v>15</v>
      </c>
      <c r="F1257" t="s">
        <v>15</v>
      </c>
      <c r="G1257" t="s">
        <v>2078</v>
      </c>
      <c r="H1257" t="s">
        <v>19</v>
      </c>
      <c r="I1257">
        <v>22</v>
      </c>
      <c r="J1257">
        <v>25</v>
      </c>
      <c r="K1257">
        <v>19</v>
      </c>
    </row>
    <row r="1258" spans="1:11" x14ac:dyDescent="0.25">
      <c r="B1258">
        <v>1272287</v>
      </c>
      <c r="C1258">
        <v>1272009</v>
      </c>
      <c r="E1258" t="s">
        <v>15</v>
      </c>
      <c r="F1258" t="s">
        <v>15</v>
      </c>
      <c r="G1258" t="s">
        <v>2079</v>
      </c>
      <c r="H1258" t="s">
        <v>19</v>
      </c>
      <c r="I1258">
        <v>12</v>
      </c>
      <c r="J1258">
        <v>9</v>
      </c>
      <c r="K1258">
        <v>16</v>
      </c>
    </row>
    <row r="1259" spans="1:11" x14ac:dyDescent="0.25">
      <c r="B1259">
        <v>1272549</v>
      </c>
      <c r="C1259">
        <v>1272295</v>
      </c>
      <c r="E1259" t="s">
        <v>15</v>
      </c>
      <c r="F1259" t="s">
        <v>15</v>
      </c>
      <c r="G1259" t="s">
        <v>2080</v>
      </c>
      <c r="H1259" t="s">
        <v>19</v>
      </c>
      <c r="I1259">
        <v>6</v>
      </c>
      <c r="J1259">
        <v>6</v>
      </c>
      <c r="K1259">
        <v>8</v>
      </c>
    </row>
    <row r="1260" spans="1:11" x14ac:dyDescent="0.25">
      <c r="B1260">
        <v>1272656</v>
      </c>
      <c r="C1260">
        <v>1272549</v>
      </c>
      <c r="E1260" t="s">
        <v>15</v>
      </c>
      <c r="F1260" t="s">
        <v>15</v>
      </c>
      <c r="G1260" t="s">
        <v>2081</v>
      </c>
      <c r="H1260" t="s">
        <v>19</v>
      </c>
      <c r="I1260">
        <v>6</v>
      </c>
      <c r="J1260">
        <v>11</v>
      </c>
      <c r="K1260">
        <v>6</v>
      </c>
    </row>
    <row r="1261" spans="1:11" x14ac:dyDescent="0.25">
      <c r="B1261">
        <v>1274184</v>
      </c>
      <c r="C1261">
        <v>1272838</v>
      </c>
      <c r="E1261" t="s">
        <v>15</v>
      </c>
      <c r="F1261" t="s">
        <v>15</v>
      </c>
      <c r="G1261" t="s">
        <v>2082</v>
      </c>
      <c r="H1261" t="s">
        <v>565</v>
      </c>
      <c r="I1261">
        <v>70</v>
      </c>
      <c r="J1261">
        <v>90</v>
      </c>
      <c r="K1261">
        <v>89</v>
      </c>
    </row>
    <row r="1262" spans="1:11" x14ac:dyDescent="0.25">
      <c r="A1262">
        <v>1274598</v>
      </c>
      <c r="B1262">
        <v>1274595</v>
      </c>
      <c r="C1262">
        <v>1274488</v>
      </c>
      <c r="D1262">
        <v>1274488</v>
      </c>
      <c r="E1262" t="s">
        <v>15</v>
      </c>
      <c r="F1262" t="s">
        <v>15</v>
      </c>
      <c r="G1262" t="s">
        <v>2083</v>
      </c>
      <c r="H1262" t="s">
        <v>19</v>
      </c>
      <c r="I1262">
        <v>77</v>
      </c>
      <c r="J1262">
        <v>81</v>
      </c>
      <c r="K1262">
        <v>142</v>
      </c>
    </row>
    <row r="1263" spans="1:11" x14ac:dyDescent="0.25">
      <c r="A1263">
        <v>1275054</v>
      </c>
      <c r="B1263">
        <v>1274982</v>
      </c>
      <c r="C1263">
        <v>1274614</v>
      </c>
      <c r="D1263">
        <v>1274614</v>
      </c>
      <c r="E1263" t="s">
        <v>15</v>
      </c>
      <c r="F1263" t="s">
        <v>2084</v>
      </c>
      <c r="G1263" t="s">
        <v>2085</v>
      </c>
      <c r="H1263" t="s">
        <v>2086</v>
      </c>
      <c r="I1263">
        <v>41352</v>
      </c>
      <c r="J1263">
        <v>48713</v>
      </c>
      <c r="K1263">
        <v>52708</v>
      </c>
    </row>
    <row r="1264" spans="1:11" x14ac:dyDescent="0.25">
      <c r="A1264">
        <v>1275746</v>
      </c>
      <c r="B1264">
        <v>1275558</v>
      </c>
      <c r="C1264">
        <v>1275058</v>
      </c>
      <c r="D1264">
        <v>1275058</v>
      </c>
      <c r="E1264" t="s">
        <v>15</v>
      </c>
      <c r="F1264" t="s">
        <v>2087</v>
      </c>
      <c r="G1264" t="s">
        <v>2088</v>
      </c>
      <c r="H1264" t="s">
        <v>2089</v>
      </c>
      <c r="I1264">
        <v>44703</v>
      </c>
      <c r="J1264">
        <v>49230</v>
      </c>
      <c r="K1264">
        <v>56912</v>
      </c>
    </row>
    <row r="1265" spans="1:11" x14ac:dyDescent="0.25">
      <c r="A1265">
        <v>1277349</v>
      </c>
      <c r="B1265">
        <v>1277066</v>
      </c>
      <c r="C1265">
        <v>1275807</v>
      </c>
      <c r="D1265">
        <v>1275772</v>
      </c>
      <c r="E1265" t="s">
        <v>15</v>
      </c>
      <c r="F1265" t="s">
        <v>15</v>
      </c>
      <c r="G1265" t="s">
        <v>2090</v>
      </c>
      <c r="H1265" t="s">
        <v>2091</v>
      </c>
      <c r="I1265">
        <v>6931</v>
      </c>
      <c r="J1265">
        <v>9129</v>
      </c>
      <c r="K1265">
        <v>9045</v>
      </c>
    </row>
    <row r="1266" spans="1:11" x14ac:dyDescent="0.25">
      <c r="B1266">
        <v>1279248</v>
      </c>
      <c r="C1266">
        <v>1277458</v>
      </c>
      <c r="D1266">
        <v>1277409</v>
      </c>
      <c r="E1266" t="s">
        <v>15</v>
      </c>
      <c r="F1266" t="s">
        <v>15</v>
      </c>
      <c r="G1266" t="s">
        <v>2092</v>
      </c>
      <c r="H1266" t="s">
        <v>2093</v>
      </c>
      <c r="I1266">
        <v>3986</v>
      </c>
      <c r="J1266">
        <v>5456</v>
      </c>
      <c r="K1266">
        <v>5600</v>
      </c>
    </row>
    <row r="1267" spans="1:11" x14ac:dyDescent="0.25">
      <c r="A1267">
        <v>1280935</v>
      </c>
      <c r="B1267">
        <v>1280935</v>
      </c>
      <c r="C1267">
        <v>1279211</v>
      </c>
      <c r="E1267" t="s">
        <v>15</v>
      </c>
      <c r="F1267" t="s">
        <v>15</v>
      </c>
      <c r="G1267" t="s">
        <v>2094</v>
      </c>
      <c r="H1267" t="s">
        <v>2093</v>
      </c>
      <c r="I1267">
        <v>3648</v>
      </c>
      <c r="J1267">
        <v>4635</v>
      </c>
      <c r="K1267">
        <v>4677</v>
      </c>
    </row>
    <row r="1268" spans="1:11" x14ac:dyDescent="0.25">
      <c r="A1268">
        <v>1282137</v>
      </c>
      <c r="B1268">
        <v>1281931</v>
      </c>
      <c r="C1268">
        <v>1280993</v>
      </c>
      <c r="D1268">
        <v>1280964</v>
      </c>
      <c r="E1268" t="s">
        <v>15</v>
      </c>
      <c r="F1268" t="s">
        <v>15</v>
      </c>
      <c r="G1268" t="s">
        <v>2095</v>
      </c>
      <c r="H1268" t="s">
        <v>1050</v>
      </c>
      <c r="I1268">
        <v>7666</v>
      </c>
      <c r="J1268">
        <v>10074</v>
      </c>
      <c r="K1268">
        <v>10420</v>
      </c>
    </row>
    <row r="1269" spans="1:11" x14ac:dyDescent="0.25">
      <c r="A1269">
        <v>1283096</v>
      </c>
      <c r="B1269">
        <v>1283095</v>
      </c>
      <c r="C1269">
        <v>1282226</v>
      </c>
      <c r="D1269">
        <v>1282139</v>
      </c>
      <c r="E1269" t="s">
        <v>15</v>
      </c>
      <c r="F1269" t="s">
        <v>15</v>
      </c>
      <c r="G1269" t="s">
        <v>2096</v>
      </c>
      <c r="H1269" t="s">
        <v>2097</v>
      </c>
      <c r="I1269">
        <v>3965</v>
      </c>
      <c r="J1269">
        <v>5238</v>
      </c>
      <c r="K1269">
        <v>5272</v>
      </c>
    </row>
    <row r="1270" spans="1:11" x14ac:dyDescent="0.25">
      <c r="A1270">
        <v>1284396</v>
      </c>
      <c r="B1270">
        <v>1284383</v>
      </c>
      <c r="C1270">
        <v>1283097</v>
      </c>
      <c r="D1270">
        <v>1283097</v>
      </c>
      <c r="E1270" t="s">
        <v>15</v>
      </c>
      <c r="F1270" t="s">
        <v>15</v>
      </c>
      <c r="G1270" t="s">
        <v>2098</v>
      </c>
      <c r="H1270" t="s">
        <v>2099</v>
      </c>
      <c r="I1270">
        <v>6620</v>
      </c>
      <c r="J1270">
        <v>8523</v>
      </c>
      <c r="K1270">
        <v>9149</v>
      </c>
    </row>
    <row r="1271" spans="1:11" x14ac:dyDescent="0.25">
      <c r="A1271">
        <v>1285296</v>
      </c>
      <c r="B1271">
        <v>1285271</v>
      </c>
      <c r="C1271">
        <v>1284534</v>
      </c>
      <c r="D1271">
        <v>1284519</v>
      </c>
      <c r="E1271" t="s">
        <v>15</v>
      </c>
      <c r="F1271" t="s">
        <v>15</v>
      </c>
      <c r="G1271" t="s">
        <v>2100</v>
      </c>
      <c r="H1271" t="s">
        <v>2101</v>
      </c>
      <c r="I1271">
        <v>6206</v>
      </c>
      <c r="J1271">
        <v>8886</v>
      </c>
      <c r="K1271">
        <v>10023</v>
      </c>
    </row>
    <row r="1272" spans="1:11" x14ac:dyDescent="0.25">
      <c r="A1272">
        <v>1286505</v>
      </c>
      <c r="B1272">
        <v>1286505</v>
      </c>
      <c r="C1272">
        <v>1285471</v>
      </c>
      <c r="D1272">
        <v>1285450</v>
      </c>
      <c r="E1272" t="s">
        <v>15</v>
      </c>
      <c r="F1272" t="s">
        <v>15</v>
      </c>
      <c r="G1272" t="s">
        <v>2102</v>
      </c>
      <c r="H1272" t="s">
        <v>19</v>
      </c>
      <c r="I1272">
        <v>8584</v>
      </c>
      <c r="J1272">
        <v>11080</v>
      </c>
      <c r="K1272">
        <v>10853</v>
      </c>
    </row>
    <row r="1273" spans="1:11" x14ac:dyDescent="0.25">
      <c r="A1273">
        <v>1287967</v>
      </c>
      <c r="B1273">
        <v>1287967</v>
      </c>
      <c r="C1273">
        <v>1286534</v>
      </c>
      <c r="D1273">
        <v>1286506</v>
      </c>
      <c r="E1273" t="s">
        <v>15</v>
      </c>
      <c r="F1273" t="s">
        <v>15</v>
      </c>
      <c r="G1273" t="s">
        <v>2103</v>
      </c>
      <c r="H1273" t="s">
        <v>19</v>
      </c>
      <c r="I1273">
        <v>8028</v>
      </c>
      <c r="J1273">
        <v>10453</v>
      </c>
      <c r="K1273">
        <v>10195</v>
      </c>
    </row>
    <row r="1274" spans="1:11" x14ac:dyDescent="0.25">
      <c r="A1274">
        <v>1288970</v>
      </c>
      <c r="B1274">
        <v>1288969</v>
      </c>
      <c r="C1274">
        <v>1287983</v>
      </c>
      <c r="D1274">
        <v>1287968</v>
      </c>
      <c r="E1274" t="s">
        <v>15</v>
      </c>
      <c r="F1274" t="s">
        <v>15</v>
      </c>
      <c r="G1274" t="s">
        <v>2104</v>
      </c>
      <c r="H1274" t="s">
        <v>188</v>
      </c>
      <c r="I1274">
        <v>3970</v>
      </c>
      <c r="J1274">
        <v>5240</v>
      </c>
      <c r="K1274">
        <v>4099</v>
      </c>
    </row>
    <row r="1275" spans="1:11" x14ac:dyDescent="0.25">
      <c r="B1275">
        <v>1290074</v>
      </c>
      <c r="C1275">
        <v>1288971</v>
      </c>
      <c r="D1275">
        <v>1288971</v>
      </c>
      <c r="E1275" t="s">
        <v>15</v>
      </c>
      <c r="F1275" t="s">
        <v>15</v>
      </c>
      <c r="G1275" t="s">
        <v>2105</v>
      </c>
      <c r="H1275" t="s">
        <v>1668</v>
      </c>
      <c r="I1275">
        <v>5776</v>
      </c>
      <c r="J1275">
        <v>7110</v>
      </c>
      <c r="K1275">
        <v>5699</v>
      </c>
    </row>
    <row r="1276" spans="1:11" x14ac:dyDescent="0.25">
      <c r="A1276">
        <v>1290909</v>
      </c>
      <c r="B1276">
        <v>1290909</v>
      </c>
      <c r="C1276">
        <v>1290064</v>
      </c>
      <c r="E1276" t="s">
        <v>15</v>
      </c>
      <c r="F1276" t="s">
        <v>15</v>
      </c>
      <c r="G1276" t="s">
        <v>2106</v>
      </c>
      <c r="H1276" t="s">
        <v>2107</v>
      </c>
      <c r="I1276">
        <v>3076</v>
      </c>
      <c r="J1276">
        <v>3832</v>
      </c>
      <c r="K1276">
        <v>3672</v>
      </c>
    </row>
    <row r="1277" spans="1:11" x14ac:dyDescent="0.25">
      <c r="B1277">
        <v>1292462</v>
      </c>
      <c r="C1277">
        <v>1291188</v>
      </c>
      <c r="D1277">
        <v>1291094</v>
      </c>
      <c r="E1277" t="s">
        <v>15</v>
      </c>
      <c r="F1277" t="s">
        <v>15</v>
      </c>
      <c r="G1277" t="s">
        <v>2108</v>
      </c>
      <c r="H1277" t="s">
        <v>2109</v>
      </c>
      <c r="I1277">
        <v>5775</v>
      </c>
      <c r="J1277">
        <v>8194</v>
      </c>
      <c r="K1277">
        <v>7152</v>
      </c>
    </row>
    <row r="1278" spans="1:11" x14ac:dyDescent="0.25">
      <c r="B1278">
        <v>1293307</v>
      </c>
      <c r="C1278">
        <v>1292459</v>
      </c>
      <c r="E1278" t="s">
        <v>15</v>
      </c>
      <c r="F1278" t="s">
        <v>15</v>
      </c>
      <c r="G1278" t="s">
        <v>2110</v>
      </c>
      <c r="H1278" t="s">
        <v>2111</v>
      </c>
      <c r="I1278">
        <v>3106</v>
      </c>
      <c r="J1278">
        <v>4487</v>
      </c>
      <c r="K1278">
        <v>3760</v>
      </c>
    </row>
    <row r="1279" spans="1:11" x14ac:dyDescent="0.25">
      <c r="B1279">
        <v>1293780</v>
      </c>
      <c r="C1279">
        <v>1293304</v>
      </c>
      <c r="E1279" t="s">
        <v>15</v>
      </c>
      <c r="F1279" t="s">
        <v>15</v>
      </c>
      <c r="G1279" t="s">
        <v>2112</v>
      </c>
      <c r="H1279" t="s">
        <v>2113</v>
      </c>
      <c r="I1279">
        <v>1565</v>
      </c>
      <c r="J1279">
        <v>2297</v>
      </c>
      <c r="K1279">
        <v>2023</v>
      </c>
    </row>
    <row r="1280" spans="1:11" x14ac:dyDescent="0.25">
      <c r="A1280">
        <v>1295075</v>
      </c>
      <c r="B1280">
        <v>1295056</v>
      </c>
      <c r="C1280">
        <v>1293773</v>
      </c>
      <c r="E1280" t="s">
        <v>15</v>
      </c>
      <c r="F1280" t="s">
        <v>15</v>
      </c>
      <c r="G1280" t="s">
        <v>2114</v>
      </c>
      <c r="H1280" t="s">
        <v>2115</v>
      </c>
      <c r="I1280">
        <v>4262</v>
      </c>
      <c r="J1280">
        <v>5556</v>
      </c>
      <c r="K1280">
        <v>5258</v>
      </c>
    </row>
    <row r="1281" spans="1:11" x14ac:dyDescent="0.25">
      <c r="A1281">
        <v>1295486</v>
      </c>
      <c r="B1281">
        <v>1295486</v>
      </c>
      <c r="C1281">
        <v>1295148</v>
      </c>
      <c r="D1281">
        <v>1295083</v>
      </c>
      <c r="E1281" t="s">
        <v>15</v>
      </c>
      <c r="F1281" t="s">
        <v>15</v>
      </c>
      <c r="G1281" t="s">
        <v>2116</v>
      </c>
      <c r="H1281" t="s">
        <v>19</v>
      </c>
      <c r="I1281">
        <v>2744</v>
      </c>
      <c r="J1281">
        <v>3771</v>
      </c>
      <c r="K1281">
        <v>3790</v>
      </c>
    </row>
    <row r="1282" spans="1:11" x14ac:dyDescent="0.25">
      <c r="A1282">
        <v>1296600</v>
      </c>
      <c r="B1282">
        <v>1296600</v>
      </c>
      <c r="C1282">
        <v>1295497</v>
      </c>
      <c r="D1282">
        <v>1295487</v>
      </c>
      <c r="E1282" t="s">
        <v>15</v>
      </c>
      <c r="F1282" t="s">
        <v>15</v>
      </c>
      <c r="G1282" t="s">
        <v>2117</v>
      </c>
      <c r="H1282" t="s">
        <v>2118</v>
      </c>
      <c r="I1282">
        <v>3668</v>
      </c>
      <c r="J1282">
        <v>5097</v>
      </c>
      <c r="K1282">
        <v>5026</v>
      </c>
    </row>
    <row r="1283" spans="1:11" x14ac:dyDescent="0.25">
      <c r="A1283">
        <v>1297785</v>
      </c>
      <c r="B1283">
        <v>1297776</v>
      </c>
      <c r="C1283">
        <v>1296610</v>
      </c>
      <c r="D1283">
        <v>1296601</v>
      </c>
      <c r="E1283" t="s">
        <v>15</v>
      </c>
      <c r="F1283" t="s">
        <v>15</v>
      </c>
      <c r="G1283" t="s">
        <v>2119</v>
      </c>
      <c r="H1283" t="s">
        <v>2120</v>
      </c>
      <c r="I1283">
        <v>2723</v>
      </c>
      <c r="J1283">
        <v>3842</v>
      </c>
      <c r="K1283">
        <v>3549</v>
      </c>
    </row>
    <row r="1284" spans="1:11" x14ac:dyDescent="0.25">
      <c r="A1284">
        <v>1298858</v>
      </c>
      <c r="B1284">
        <v>1298853</v>
      </c>
      <c r="C1284">
        <v>1297786</v>
      </c>
      <c r="D1284">
        <v>1297786</v>
      </c>
      <c r="E1284" t="s">
        <v>15</v>
      </c>
      <c r="F1284" t="s">
        <v>2121</v>
      </c>
      <c r="G1284" t="s">
        <v>2122</v>
      </c>
      <c r="H1284" t="s">
        <v>2123</v>
      </c>
      <c r="I1284">
        <v>2492</v>
      </c>
      <c r="J1284">
        <v>3560</v>
      </c>
      <c r="K1284">
        <v>3392</v>
      </c>
    </row>
    <row r="1285" spans="1:11" x14ac:dyDescent="0.25">
      <c r="B1285">
        <v>1299726</v>
      </c>
      <c r="C1285">
        <v>1298872</v>
      </c>
      <c r="D1285">
        <v>1298866</v>
      </c>
      <c r="E1285" t="s">
        <v>15</v>
      </c>
      <c r="F1285" t="s">
        <v>2124</v>
      </c>
      <c r="G1285" t="s">
        <v>2125</v>
      </c>
      <c r="H1285" t="s">
        <v>2126</v>
      </c>
      <c r="I1285">
        <v>1730</v>
      </c>
      <c r="J1285">
        <v>2419</v>
      </c>
      <c r="K1285">
        <v>2326</v>
      </c>
    </row>
    <row r="1286" spans="1:11" x14ac:dyDescent="0.25">
      <c r="B1286">
        <v>1300393</v>
      </c>
      <c r="C1286">
        <v>1299716</v>
      </c>
      <c r="E1286" t="s">
        <v>15</v>
      </c>
      <c r="F1286" t="s">
        <v>2127</v>
      </c>
      <c r="G1286" t="s">
        <v>2128</v>
      </c>
      <c r="H1286" t="s">
        <v>2129</v>
      </c>
      <c r="I1286">
        <v>3245</v>
      </c>
      <c r="J1286">
        <v>4297</v>
      </c>
      <c r="K1286">
        <v>4682</v>
      </c>
    </row>
    <row r="1287" spans="1:11" x14ac:dyDescent="0.25">
      <c r="A1287">
        <v>1301562</v>
      </c>
      <c r="B1287">
        <v>1301562</v>
      </c>
      <c r="C1287">
        <v>1300390</v>
      </c>
      <c r="E1287" t="s">
        <v>15</v>
      </c>
      <c r="F1287" t="s">
        <v>15</v>
      </c>
      <c r="G1287" t="s">
        <v>2130</v>
      </c>
      <c r="H1287" t="s">
        <v>19</v>
      </c>
      <c r="I1287">
        <v>5005</v>
      </c>
      <c r="J1287">
        <v>6620</v>
      </c>
      <c r="K1287">
        <v>7382</v>
      </c>
    </row>
    <row r="1288" spans="1:11" x14ac:dyDescent="0.25">
      <c r="A1288">
        <v>1301604</v>
      </c>
      <c r="B1288">
        <v>1301604</v>
      </c>
      <c r="C1288">
        <v>1301750</v>
      </c>
      <c r="D1288">
        <v>1301753</v>
      </c>
      <c r="E1288" t="s">
        <v>11</v>
      </c>
      <c r="F1288" t="s">
        <v>15</v>
      </c>
      <c r="G1288" t="s">
        <v>2131</v>
      </c>
      <c r="H1288" t="s">
        <v>19</v>
      </c>
      <c r="I1288">
        <v>267</v>
      </c>
      <c r="J1288">
        <v>456</v>
      </c>
      <c r="K1288">
        <v>358</v>
      </c>
    </row>
    <row r="1289" spans="1:11" x14ac:dyDescent="0.25">
      <c r="B1289">
        <v>1303901</v>
      </c>
      <c r="C1289">
        <v>1302240</v>
      </c>
      <c r="D1289">
        <v>1302190</v>
      </c>
      <c r="E1289" t="s">
        <v>15</v>
      </c>
      <c r="F1289" t="s">
        <v>15</v>
      </c>
      <c r="G1289" t="s">
        <v>2132</v>
      </c>
      <c r="H1289" t="s">
        <v>19</v>
      </c>
      <c r="I1289">
        <v>1252</v>
      </c>
      <c r="J1289">
        <v>1624</v>
      </c>
      <c r="K1289">
        <v>1810</v>
      </c>
    </row>
    <row r="1290" spans="1:11" x14ac:dyDescent="0.25">
      <c r="A1290">
        <v>1304607</v>
      </c>
      <c r="B1290">
        <v>1304604</v>
      </c>
      <c r="C1290">
        <v>1303855</v>
      </c>
      <c r="E1290" t="s">
        <v>15</v>
      </c>
      <c r="F1290" t="s">
        <v>15</v>
      </c>
      <c r="G1290" t="s">
        <v>2133</v>
      </c>
      <c r="H1290" t="s">
        <v>237</v>
      </c>
      <c r="I1290">
        <v>1150</v>
      </c>
      <c r="J1290">
        <v>1439</v>
      </c>
      <c r="K1290">
        <v>1638</v>
      </c>
    </row>
    <row r="1291" spans="1:11" x14ac:dyDescent="0.25">
      <c r="A1291">
        <v>1304762</v>
      </c>
      <c r="B1291">
        <v>1304783</v>
      </c>
      <c r="C1291">
        <v>1306237</v>
      </c>
      <c r="D1291">
        <v>1306237</v>
      </c>
      <c r="E1291" t="s">
        <v>11</v>
      </c>
      <c r="F1291" t="s">
        <v>15</v>
      </c>
      <c r="G1291" t="s">
        <v>2134</v>
      </c>
      <c r="H1291" t="s">
        <v>2135</v>
      </c>
      <c r="I1291">
        <v>1818</v>
      </c>
      <c r="J1291">
        <v>2580</v>
      </c>
      <c r="K1291">
        <v>2850</v>
      </c>
    </row>
    <row r="1292" spans="1:11" x14ac:dyDescent="0.25">
      <c r="A1292">
        <v>1308966</v>
      </c>
      <c r="B1292">
        <v>1308945</v>
      </c>
      <c r="C1292">
        <v>1306327</v>
      </c>
      <c r="D1292">
        <v>1306327</v>
      </c>
      <c r="E1292" t="s">
        <v>15</v>
      </c>
      <c r="F1292" t="s">
        <v>2136</v>
      </c>
      <c r="G1292" t="s">
        <v>2137</v>
      </c>
      <c r="H1292" t="s">
        <v>2138</v>
      </c>
      <c r="I1292">
        <v>8452</v>
      </c>
      <c r="J1292">
        <v>12129</v>
      </c>
      <c r="K1292">
        <v>11839</v>
      </c>
    </row>
    <row r="1293" spans="1:11" x14ac:dyDescent="0.25">
      <c r="A1293">
        <v>1309630</v>
      </c>
      <c r="B1293">
        <v>1309464</v>
      </c>
      <c r="C1293">
        <v>1308967</v>
      </c>
      <c r="D1293">
        <v>1308967</v>
      </c>
      <c r="E1293" t="s">
        <v>15</v>
      </c>
      <c r="F1293" t="s">
        <v>15</v>
      </c>
      <c r="G1293" t="s">
        <v>2139</v>
      </c>
      <c r="H1293" t="s">
        <v>19</v>
      </c>
      <c r="I1293">
        <v>2225</v>
      </c>
      <c r="J1293">
        <v>3089</v>
      </c>
      <c r="K1293">
        <v>3216</v>
      </c>
    </row>
    <row r="1294" spans="1:11" x14ac:dyDescent="0.25">
      <c r="A1294">
        <v>1309986</v>
      </c>
      <c r="B1294">
        <v>1309966</v>
      </c>
      <c r="C1294">
        <v>1309727</v>
      </c>
      <c r="D1294">
        <v>1309727</v>
      </c>
      <c r="E1294" t="s">
        <v>15</v>
      </c>
      <c r="F1294" t="s">
        <v>15</v>
      </c>
      <c r="G1294" t="s">
        <v>2140</v>
      </c>
      <c r="H1294" t="s">
        <v>19</v>
      </c>
      <c r="I1294">
        <v>904</v>
      </c>
      <c r="J1294">
        <v>1289</v>
      </c>
      <c r="K1294">
        <v>1279</v>
      </c>
    </row>
    <row r="1295" spans="1:11" x14ac:dyDescent="0.25">
      <c r="B1295">
        <v>1311289</v>
      </c>
      <c r="C1295">
        <v>1310219</v>
      </c>
      <c r="D1295">
        <v>1310217</v>
      </c>
      <c r="E1295" t="s">
        <v>15</v>
      </c>
      <c r="F1295" t="s">
        <v>15</v>
      </c>
      <c r="G1295" t="s">
        <v>2141</v>
      </c>
      <c r="H1295" t="s">
        <v>2142</v>
      </c>
      <c r="I1295">
        <v>4983</v>
      </c>
      <c r="J1295">
        <v>6677</v>
      </c>
      <c r="K1295">
        <v>6749</v>
      </c>
    </row>
    <row r="1296" spans="1:11" x14ac:dyDescent="0.25">
      <c r="B1296">
        <v>1312059</v>
      </c>
      <c r="C1296">
        <v>1311286</v>
      </c>
      <c r="E1296" t="s">
        <v>15</v>
      </c>
      <c r="F1296" t="s">
        <v>15</v>
      </c>
      <c r="G1296" t="s">
        <v>2143</v>
      </c>
      <c r="H1296" t="s">
        <v>2144</v>
      </c>
      <c r="I1296">
        <v>2251</v>
      </c>
      <c r="J1296">
        <v>2973</v>
      </c>
      <c r="K1296">
        <v>3002</v>
      </c>
    </row>
    <row r="1297" spans="1:11" x14ac:dyDescent="0.25">
      <c r="B1297">
        <v>1312883</v>
      </c>
      <c r="C1297">
        <v>1312056</v>
      </c>
      <c r="E1297" t="s">
        <v>15</v>
      </c>
      <c r="F1297" t="s">
        <v>15</v>
      </c>
      <c r="G1297" t="s">
        <v>2145</v>
      </c>
      <c r="H1297" t="s">
        <v>2144</v>
      </c>
      <c r="I1297">
        <v>1923</v>
      </c>
      <c r="J1297">
        <v>2336</v>
      </c>
      <c r="K1297">
        <v>2483</v>
      </c>
    </row>
    <row r="1298" spans="1:11" x14ac:dyDescent="0.25">
      <c r="A1298">
        <v>1314058</v>
      </c>
      <c r="B1298">
        <v>1314000</v>
      </c>
      <c r="C1298">
        <v>1312843</v>
      </c>
      <c r="E1298" t="s">
        <v>15</v>
      </c>
      <c r="F1298" t="s">
        <v>15</v>
      </c>
      <c r="G1298" t="s">
        <v>2146</v>
      </c>
      <c r="H1298" t="s">
        <v>2147</v>
      </c>
      <c r="I1298">
        <v>3605</v>
      </c>
      <c r="J1298">
        <v>4798</v>
      </c>
      <c r="K1298">
        <v>4939</v>
      </c>
    </row>
    <row r="1299" spans="1:11" x14ac:dyDescent="0.25">
      <c r="A1299">
        <v>1315015</v>
      </c>
      <c r="B1299">
        <v>1315009</v>
      </c>
      <c r="C1299">
        <v>1314059</v>
      </c>
      <c r="D1299">
        <v>1314059</v>
      </c>
      <c r="E1299" t="s">
        <v>15</v>
      </c>
      <c r="F1299" t="s">
        <v>2148</v>
      </c>
      <c r="G1299" t="s">
        <v>2149</v>
      </c>
      <c r="H1299" t="s">
        <v>2150</v>
      </c>
      <c r="I1299">
        <v>2514</v>
      </c>
      <c r="J1299">
        <v>3149</v>
      </c>
      <c r="K1299">
        <v>3308</v>
      </c>
    </row>
    <row r="1300" spans="1:11" x14ac:dyDescent="0.25">
      <c r="A1300">
        <v>1315882</v>
      </c>
      <c r="B1300">
        <v>1315873</v>
      </c>
      <c r="C1300">
        <v>1315121</v>
      </c>
      <c r="D1300">
        <v>1315113</v>
      </c>
      <c r="E1300" t="s">
        <v>15</v>
      </c>
      <c r="F1300" t="s">
        <v>15</v>
      </c>
      <c r="G1300" t="s">
        <v>2151</v>
      </c>
      <c r="H1300" t="s">
        <v>19</v>
      </c>
      <c r="I1300">
        <v>2087</v>
      </c>
      <c r="J1300">
        <v>2662</v>
      </c>
      <c r="K1300">
        <v>3079</v>
      </c>
    </row>
    <row r="1301" spans="1:11" x14ac:dyDescent="0.25">
      <c r="A1301">
        <v>1316633</v>
      </c>
      <c r="B1301">
        <v>1316614</v>
      </c>
      <c r="C1301">
        <v>1315883</v>
      </c>
      <c r="D1301">
        <v>1315883</v>
      </c>
      <c r="E1301" t="s">
        <v>15</v>
      </c>
      <c r="F1301" t="s">
        <v>15</v>
      </c>
      <c r="G1301" t="s">
        <v>2152</v>
      </c>
      <c r="H1301" t="s">
        <v>2153</v>
      </c>
      <c r="I1301">
        <v>2271</v>
      </c>
      <c r="J1301">
        <v>3055</v>
      </c>
      <c r="K1301">
        <v>3262</v>
      </c>
    </row>
    <row r="1302" spans="1:11" x14ac:dyDescent="0.25">
      <c r="A1302">
        <v>1316751</v>
      </c>
      <c r="B1302">
        <v>1316756</v>
      </c>
      <c r="C1302">
        <v>1318027</v>
      </c>
      <c r="D1302">
        <v>1318027</v>
      </c>
      <c r="E1302" t="s">
        <v>11</v>
      </c>
      <c r="F1302" t="s">
        <v>15</v>
      </c>
      <c r="G1302" t="s">
        <v>2154</v>
      </c>
      <c r="H1302" t="s">
        <v>19</v>
      </c>
      <c r="I1302">
        <v>1255</v>
      </c>
      <c r="J1302">
        <v>1571</v>
      </c>
      <c r="K1302">
        <v>1819</v>
      </c>
    </row>
    <row r="1303" spans="1:11" x14ac:dyDescent="0.25">
      <c r="A1303">
        <v>1318862</v>
      </c>
      <c r="B1303">
        <v>1318862</v>
      </c>
      <c r="C1303">
        <v>1318047</v>
      </c>
      <c r="D1303">
        <v>1318047</v>
      </c>
      <c r="E1303" t="s">
        <v>15</v>
      </c>
      <c r="F1303" t="s">
        <v>15</v>
      </c>
      <c r="G1303" t="s">
        <v>2155</v>
      </c>
      <c r="H1303" t="s">
        <v>988</v>
      </c>
      <c r="I1303">
        <v>1901</v>
      </c>
      <c r="J1303">
        <v>2492</v>
      </c>
      <c r="K1303">
        <v>2616</v>
      </c>
    </row>
    <row r="1304" spans="1:11" x14ac:dyDescent="0.25">
      <c r="A1304">
        <v>1319683</v>
      </c>
      <c r="B1304">
        <v>1319672</v>
      </c>
      <c r="C1304">
        <v>1319019</v>
      </c>
      <c r="D1304">
        <v>1318997</v>
      </c>
      <c r="E1304" t="s">
        <v>15</v>
      </c>
      <c r="F1304" t="s">
        <v>15</v>
      </c>
      <c r="G1304" t="s">
        <v>2156</v>
      </c>
      <c r="H1304" t="s">
        <v>2157</v>
      </c>
      <c r="I1304">
        <v>20779</v>
      </c>
      <c r="J1304">
        <v>25889</v>
      </c>
      <c r="K1304">
        <v>26218</v>
      </c>
    </row>
    <row r="1305" spans="1:11" x14ac:dyDescent="0.25">
      <c r="A1305">
        <v>1320442</v>
      </c>
      <c r="B1305">
        <v>1320442</v>
      </c>
      <c r="C1305">
        <v>1319684</v>
      </c>
      <c r="D1305">
        <v>1319684</v>
      </c>
      <c r="E1305" t="s">
        <v>15</v>
      </c>
      <c r="F1305" t="s">
        <v>15</v>
      </c>
      <c r="G1305" t="s">
        <v>2158</v>
      </c>
      <c r="H1305" t="s">
        <v>2159</v>
      </c>
      <c r="I1305">
        <v>14238</v>
      </c>
      <c r="J1305">
        <v>18157</v>
      </c>
      <c r="K1305">
        <v>18672</v>
      </c>
    </row>
    <row r="1306" spans="1:11" x14ac:dyDescent="0.25">
      <c r="A1306">
        <v>1321258</v>
      </c>
      <c r="B1306">
        <v>1321258</v>
      </c>
      <c r="C1306">
        <v>1320455</v>
      </c>
      <c r="D1306">
        <v>1320443</v>
      </c>
      <c r="E1306" t="s">
        <v>15</v>
      </c>
      <c r="F1306" t="s">
        <v>15</v>
      </c>
      <c r="G1306" t="s">
        <v>2160</v>
      </c>
      <c r="H1306" t="s">
        <v>2159</v>
      </c>
      <c r="I1306">
        <v>7152</v>
      </c>
      <c r="J1306">
        <v>9776</v>
      </c>
      <c r="K1306">
        <v>9702</v>
      </c>
    </row>
    <row r="1307" spans="1:11" x14ac:dyDescent="0.25">
      <c r="B1307">
        <v>1322153</v>
      </c>
      <c r="C1307">
        <v>1321269</v>
      </c>
      <c r="D1307">
        <v>1321259</v>
      </c>
      <c r="E1307" t="s">
        <v>15</v>
      </c>
      <c r="F1307" t="s">
        <v>15</v>
      </c>
      <c r="G1307" t="s">
        <v>2161</v>
      </c>
      <c r="H1307" t="s">
        <v>2162</v>
      </c>
      <c r="I1307">
        <v>10734</v>
      </c>
      <c r="J1307">
        <v>13653</v>
      </c>
      <c r="K1307">
        <v>14021</v>
      </c>
    </row>
    <row r="1308" spans="1:11" x14ac:dyDescent="0.25">
      <c r="B1308">
        <v>1323060</v>
      </c>
      <c r="C1308">
        <v>1322143</v>
      </c>
      <c r="E1308" t="s">
        <v>15</v>
      </c>
      <c r="F1308" t="s">
        <v>15</v>
      </c>
      <c r="G1308" t="s">
        <v>2163</v>
      </c>
      <c r="H1308" t="s">
        <v>2162</v>
      </c>
      <c r="I1308">
        <v>8364</v>
      </c>
      <c r="J1308">
        <v>10647</v>
      </c>
      <c r="K1308">
        <v>11109</v>
      </c>
    </row>
    <row r="1309" spans="1:11" x14ac:dyDescent="0.25">
      <c r="A1309">
        <v>1324470</v>
      </c>
      <c r="B1309">
        <v>1323938</v>
      </c>
      <c r="C1309">
        <v>1323060</v>
      </c>
      <c r="E1309" t="s">
        <v>15</v>
      </c>
      <c r="F1309" t="s">
        <v>15</v>
      </c>
      <c r="G1309" t="s">
        <v>2164</v>
      </c>
      <c r="H1309" t="s">
        <v>2165</v>
      </c>
      <c r="I1309">
        <v>14312</v>
      </c>
      <c r="J1309">
        <v>18334</v>
      </c>
      <c r="K1309">
        <v>19569</v>
      </c>
    </row>
    <row r="1310" spans="1:11" x14ac:dyDescent="0.25">
      <c r="A1310">
        <v>1324077</v>
      </c>
      <c r="B1310">
        <v>1324090</v>
      </c>
      <c r="C1310">
        <v>1324281</v>
      </c>
      <c r="D1310">
        <v>1324281</v>
      </c>
      <c r="E1310" t="s">
        <v>11</v>
      </c>
      <c r="F1310" t="s">
        <v>15</v>
      </c>
      <c r="G1310" t="s">
        <v>2166</v>
      </c>
      <c r="H1310" t="s">
        <v>19</v>
      </c>
      <c r="I1310">
        <v>119</v>
      </c>
      <c r="J1310">
        <v>136</v>
      </c>
      <c r="K1310">
        <v>161</v>
      </c>
    </row>
    <row r="1311" spans="1:11" x14ac:dyDescent="0.25">
      <c r="B1311">
        <v>1325816</v>
      </c>
      <c r="C1311">
        <v>1324512</v>
      </c>
      <c r="D1311">
        <v>1324512</v>
      </c>
      <c r="E1311" t="s">
        <v>15</v>
      </c>
      <c r="F1311" t="s">
        <v>15</v>
      </c>
      <c r="G1311" t="s">
        <v>2167</v>
      </c>
      <c r="H1311" t="s">
        <v>2168</v>
      </c>
      <c r="I1311">
        <v>1121</v>
      </c>
      <c r="J1311">
        <v>1415</v>
      </c>
      <c r="K1311">
        <v>1449</v>
      </c>
    </row>
    <row r="1312" spans="1:11" x14ac:dyDescent="0.25">
      <c r="B1312">
        <v>1326590</v>
      </c>
      <c r="C1312">
        <v>1325817</v>
      </c>
      <c r="E1312" t="s">
        <v>15</v>
      </c>
      <c r="F1312" t="s">
        <v>15</v>
      </c>
      <c r="G1312" t="s">
        <v>2169</v>
      </c>
      <c r="H1312" t="s">
        <v>2170</v>
      </c>
      <c r="I1312">
        <v>1207</v>
      </c>
      <c r="J1312">
        <v>1540</v>
      </c>
      <c r="K1312">
        <v>1693</v>
      </c>
    </row>
    <row r="1313" spans="1:11" x14ac:dyDescent="0.25">
      <c r="B1313">
        <v>1326858</v>
      </c>
      <c r="C1313">
        <v>1326580</v>
      </c>
      <c r="E1313" t="s">
        <v>15</v>
      </c>
      <c r="F1313" t="s">
        <v>15</v>
      </c>
      <c r="G1313" t="s">
        <v>2171</v>
      </c>
      <c r="H1313" t="s">
        <v>19</v>
      </c>
      <c r="I1313">
        <v>586</v>
      </c>
      <c r="J1313">
        <v>776</v>
      </c>
      <c r="K1313">
        <v>787</v>
      </c>
    </row>
    <row r="1314" spans="1:11" x14ac:dyDescent="0.25">
      <c r="A1314">
        <v>1327277</v>
      </c>
      <c r="B1314">
        <v>1327259</v>
      </c>
      <c r="C1314">
        <v>1326858</v>
      </c>
      <c r="E1314" t="s">
        <v>15</v>
      </c>
      <c r="F1314" t="s">
        <v>310</v>
      </c>
      <c r="G1314" t="s">
        <v>2172</v>
      </c>
      <c r="H1314" t="s">
        <v>312</v>
      </c>
      <c r="I1314">
        <v>3279</v>
      </c>
      <c r="J1314">
        <v>4239</v>
      </c>
      <c r="K1314">
        <v>4990</v>
      </c>
    </row>
    <row r="1315" spans="1:11" x14ac:dyDescent="0.25">
      <c r="B1315">
        <v>1328086</v>
      </c>
      <c r="C1315">
        <v>1327469</v>
      </c>
      <c r="D1315">
        <v>1327437</v>
      </c>
      <c r="E1315" t="s">
        <v>15</v>
      </c>
      <c r="F1315" t="s">
        <v>15</v>
      </c>
      <c r="G1315" t="s">
        <v>2173</v>
      </c>
      <c r="H1315" t="s">
        <v>19</v>
      </c>
      <c r="I1315">
        <v>1421</v>
      </c>
      <c r="J1315">
        <v>2018</v>
      </c>
      <c r="K1315">
        <v>2275</v>
      </c>
    </row>
    <row r="1316" spans="1:11" x14ac:dyDescent="0.25">
      <c r="A1316">
        <v>1328849</v>
      </c>
      <c r="B1316">
        <v>1328849</v>
      </c>
      <c r="C1316">
        <v>1328076</v>
      </c>
      <c r="E1316" t="s">
        <v>15</v>
      </c>
      <c r="F1316" t="s">
        <v>15</v>
      </c>
      <c r="G1316" t="s">
        <v>2174</v>
      </c>
      <c r="H1316" t="s">
        <v>192</v>
      </c>
      <c r="I1316">
        <v>3267</v>
      </c>
      <c r="J1316">
        <v>4676</v>
      </c>
      <c r="K1316">
        <v>5068</v>
      </c>
    </row>
    <row r="1317" spans="1:11" x14ac:dyDescent="0.25">
      <c r="A1317">
        <v>1329601</v>
      </c>
      <c r="B1317">
        <v>1329597</v>
      </c>
      <c r="C1317">
        <v>1328860</v>
      </c>
      <c r="D1317">
        <v>1328850</v>
      </c>
      <c r="E1317" t="s">
        <v>15</v>
      </c>
      <c r="F1317" t="s">
        <v>15</v>
      </c>
      <c r="G1317" t="s">
        <v>2175</v>
      </c>
      <c r="H1317" t="s">
        <v>2176</v>
      </c>
      <c r="I1317">
        <v>2941</v>
      </c>
      <c r="J1317">
        <v>4326</v>
      </c>
      <c r="K1317">
        <v>4647</v>
      </c>
    </row>
    <row r="1318" spans="1:11" x14ac:dyDescent="0.25">
      <c r="A1318">
        <v>1330732</v>
      </c>
      <c r="B1318">
        <v>1330732</v>
      </c>
      <c r="C1318">
        <v>1329602</v>
      </c>
      <c r="D1318">
        <v>1329602</v>
      </c>
      <c r="E1318" t="s">
        <v>15</v>
      </c>
      <c r="F1318" t="s">
        <v>15</v>
      </c>
      <c r="G1318" t="s">
        <v>2177</v>
      </c>
      <c r="H1318" t="s">
        <v>2178</v>
      </c>
      <c r="I1318">
        <v>6408</v>
      </c>
      <c r="J1318">
        <v>9082</v>
      </c>
      <c r="K1318">
        <v>9647</v>
      </c>
    </row>
    <row r="1319" spans="1:11" x14ac:dyDescent="0.25">
      <c r="A1319">
        <v>1331220</v>
      </c>
      <c r="B1319">
        <v>1331205</v>
      </c>
      <c r="C1319">
        <v>1330816</v>
      </c>
      <c r="D1319">
        <v>1330816</v>
      </c>
      <c r="E1319" t="s">
        <v>15</v>
      </c>
      <c r="F1319" t="s">
        <v>15</v>
      </c>
      <c r="G1319" t="s">
        <v>2179</v>
      </c>
      <c r="H1319" t="s">
        <v>19</v>
      </c>
      <c r="I1319">
        <v>3246</v>
      </c>
      <c r="J1319">
        <v>4370</v>
      </c>
      <c r="K1319">
        <v>4913</v>
      </c>
    </row>
    <row r="1320" spans="1:11" x14ac:dyDescent="0.25">
      <c r="B1320">
        <v>1331604</v>
      </c>
      <c r="C1320">
        <v>1331221</v>
      </c>
      <c r="D1320">
        <v>1331221</v>
      </c>
      <c r="E1320" t="s">
        <v>15</v>
      </c>
      <c r="F1320" t="s">
        <v>15</v>
      </c>
      <c r="G1320" t="s">
        <v>2180</v>
      </c>
      <c r="H1320" t="s">
        <v>19</v>
      </c>
      <c r="I1320">
        <v>1874</v>
      </c>
      <c r="J1320">
        <v>2467</v>
      </c>
      <c r="K1320">
        <v>2592</v>
      </c>
    </row>
    <row r="1321" spans="1:11" x14ac:dyDescent="0.25">
      <c r="B1321">
        <v>1332393</v>
      </c>
      <c r="C1321">
        <v>1331605</v>
      </c>
      <c r="E1321" t="s">
        <v>15</v>
      </c>
      <c r="F1321" t="s">
        <v>15</v>
      </c>
      <c r="G1321" t="s">
        <v>2181</v>
      </c>
      <c r="H1321" t="s">
        <v>2182</v>
      </c>
      <c r="I1321">
        <v>7791</v>
      </c>
      <c r="J1321">
        <v>9604</v>
      </c>
      <c r="K1321">
        <v>10682</v>
      </c>
    </row>
    <row r="1322" spans="1:11" x14ac:dyDescent="0.25">
      <c r="A1322">
        <v>1333399</v>
      </c>
      <c r="B1322">
        <v>1333324</v>
      </c>
      <c r="C1322">
        <v>1332386</v>
      </c>
      <c r="E1322" t="s">
        <v>15</v>
      </c>
      <c r="F1322" t="s">
        <v>15</v>
      </c>
      <c r="G1322" t="s">
        <v>2183</v>
      </c>
      <c r="H1322" t="s">
        <v>2184</v>
      </c>
      <c r="I1322">
        <v>5317</v>
      </c>
      <c r="J1322">
        <v>6350</v>
      </c>
      <c r="K1322">
        <v>6939</v>
      </c>
    </row>
    <row r="1323" spans="1:11" x14ac:dyDescent="0.25">
      <c r="A1323">
        <v>1333657</v>
      </c>
      <c r="B1323">
        <v>1333627</v>
      </c>
      <c r="C1323">
        <v>1333451</v>
      </c>
      <c r="D1323">
        <v>1333429</v>
      </c>
      <c r="E1323" t="s">
        <v>15</v>
      </c>
      <c r="F1323" t="s">
        <v>2185</v>
      </c>
      <c r="G1323" t="s">
        <v>2186</v>
      </c>
      <c r="H1323" t="s">
        <v>2187</v>
      </c>
      <c r="I1323">
        <v>13096</v>
      </c>
      <c r="J1323">
        <v>17030</v>
      </c>
      <c r="K1323">
        <v>20455</v>
      </c>
    </row>
    <row r="1324" spans="1:11" x14ac:dyDescent="0.25">
      <c r="A1324">
        <v>1334492</v>
      </c>
      <c r="B1324">
        <v>1334474</v>
      </c>
      <c r="C1324">
        <v>1333773</v>
      </c>
      <c r="D1324">
        <v>1333773</v>
      </c>
      <c r="E1324" t="s">
        <v>15</v>
      </c>
      <c r="F1324" t="s">
        <v>15</v>
      </c>
      <c r="G1324" t="s">
        <v>2188</v>
      </c>
      <c r="H1324" t="s">
        <v>2189</v>
      </c>
      <c r="I1324">
        <v>807</v>
      </c>
      <c r="J1324">
        <v>905</v>
      </c>
      <c r="K1324">
        <v>940</v>
      </c>
    </row>
    <row r="1325" spans="1:11" x14ac:dyDescent="0.25">
      <c r="A1325">
        <v>1334625</v>
      </c>
      <c r="B1325">
        <v>1334625</v>
      </c>
      <c r="C1325">
        <v>1335653</v>
      </c>
      <c r="D1325">
        <v>1335684</v>
      </c>
      <c r="E1325" t="s">
        <v>11</v>
      </c>
      <c r="F1325" t="s">
        <v>2190</v>
      </c>
      <c r="G1325" t="s">
        <v>2191</v>
      </c>
      <c r="H1325" t="s">
        <v>2192</v>
      </c>
      <c r="I1325">
        <v>1359</v>
      </c>
      <c r="J1325">
        <v>1792</v>
      </c>
      <c r="K1325">
        <v>1813</v>
      </c>
    </row>
    <row r="1326" spans="1:11" x14ac:dyDescent="0.25">
      <c r="B1326">
        <v>1338003</v>
      </c>
      <c r="C1326">
        <v>1339349</v>
      </c>
      <c r="E1326" t="s">
        <v>11</v>
      </c>
      <c r="F1326" t="s">
        <v>15</v>
      </c>
      <c r="G1326" t="s">
        <v>2193</v>
      </c>
      <c r="H1326" t="s">
        <v>565</v>
      </c>
      <c r="I1326">
        <v>88</v>
      </c>
      <c r="J1326">
        <v>99</v>
      </c>
      <c r="K1326">
        <v>90</v>
      </c>
    </row>
    <row r="1327" spans="1:11" x14ac:dyDescent="0.25">
      <c r="A1327">
        <v>1340750</v>
      </c>
      <c r="B1327">
        <v>1340459</v>
      </c>
      <c r="C1327">
        <v>1339908</v>
      </c>
      <c r="D1327">
        <v>1339874</v>
      </c>
      <c r="E1327" t="s">
        <v>15</v>
      </c>
      <c r="F1327" t="s">
        <v>15</v>
      </c>
      <c r="G1327" t="s">
        <v>2194</v>
      </c>
      <c r="H1327" t="s">
        <v>151</v>
      </c>
      <c r="I1327">
        <v>1668</v>
      </c>
      <c r="J1327">
        <v>2012</v>
      </c>
      <c r="K1327">
        <v>2166</v>
      </c>
    </row>
    <row r="1328" spans="1:11" x14ac:dyDescent="0.25">
      <c r="B1328">
        <v>1341633</v>
      </c>
      <c r="C1328">
        <v>1340809</v>
      </c>
      <c r="D1328">
        <v>1340809</v>
      </c>
      <c r="E1328" t="s">
        <v>15</v>
      </c>
      <c r="F1328" t="s">
        <v>2195</v>
      </c>
      <c r="G1328" t="s">
        <v>2196</v>
      </c>
      <c r="H1328" t="s">
        <v>2197</v>
      </c>
      <c r="I1328">
        <v>2626</v>
      </c>
      <c r="J1328">
        <v>3451</v>
      </c>
      <c r="K1328">
        <v>3734</v>
      </c>
    </row>
    <row r="1329" spans="1:11" x14ac:dyDescent="0.25">
      <c r="A1329">
        <v>1343113</v>
      </c>
      <c r="B1329">
        <v>1343090</v>
      </c>
      <c r="C1329">
        <v>1341630</v>
      </c>
      <c r="E1329" t="s">
        <v>15</v>
      </c>
      <c r="F1329" t="s">
        <v>15</v>
      </c>
      <c r="G1329" t="s">
        <v>2198</v>
      </c>
      <c r="H1329" t="s">
        <v>2199</v>
      </c>
      <c r="I1329">
        <v>5510</v>
      </c>
      <c r="J1329">
        <v>6251</v>
      </c>
      <c r="K1329">
        <v>6911</v>
      </c>
    </row>
    <row r="1330" spans="1:11" x14ac:dyDescent="0.25">
      <c r="B1330">
        <v>1343694</v>
      </c>
      <c r="C1330">
        <v>1343206</v>
      </c>
      <c r="D1330">
        <v>1343206</v>
      </c>
      <c r="E1330" t="s">
        <v>15</v>
      </c>
      <c r="F1330" t="s">
        <v>15</v>
      </c>
      <c r="G1330" t="s">
        <v>2200</v>
      </c>
      <c r="H1330" t="s">
        <v>19</v>
      </c>
      <c r="I1330">
        <v>329</v>
      </c>
      <c r="J1330">
        <v>419</v>
      </c>
      <c r="K1330">
        <v>430</v>
      </c>
    </row>
    <row r="1331" spans="1:11" x14ac:dyDescent="0.25">
      <c r="A1331">
        <v>1343923</v>
      </c>
      <c r="B1331">
        <v>1343923</v>
      </c>
      <c r="C1331">
        <v>1343684</v>
      </c>
      <c r="E1331" t="s">
        <v>15</v>
      </c>
      <c r="F1331" t="s">
        <v>15</v>
      </c>
      <c r="G1331" t="s">
        <v>2201</v>
      </c>
      <c r="H1331" t="s">
        <v>1143</v>
      </c>
      <c r="I1331">
        <v>158</v>
      </c>
      <c r="J1331">
        <v>179</v>
      </c>
      <c r="K1331">
        <v>215</v>
      </c>
    </row>
    <row r="1332" spans="1:11" x14ac:dyDescent="0.25">
      <c r="B1332">
        <v>1344758</v>
      </c>
      <c r="C1332">
        <v>1344357</v>
      </c>
      <c r="E1332" t="s">
        <v>15</v>
      </c>
      <c r="F1332" t="s">
        <v>15</v>
      </c>
      <c r="G1332" t="s">
        <v>2202</v>
      </c>
      <c r="H1332" t="s">
        <v>19</v>
      </c>
      <c r="I1332">
        <v>60</v>
      </c>
      <c r="J1332">
        <v>74</v>
      </c>
      <c r="K1332">
        <v>83</v>
      </c>
    </row>
    <row r="1333" spans="1:11" x14ac:dyDescent="0.25">
      <c r="A1333">
        <v>1344910</v>
      </c>
      <c r="B1333">
        <v>1344908</v>
      </c>
      <c r="C1333">
        <v>1344774</v>
      </c>
      <c r="D1333">
        <v>1344774</v>
      </c>
      <c r="E1333" t="s">
        <v>15</v>
      </c>
      <c r="F1333" t="s">
        <v>15</v>
      </c>
      <c r="G1333" t="s">
        <v>2203</v>
      </c>
      <c r="H1333" t="s">
        <v>19</v>
      </c>
      <c r="I1333">
        <v>97</v>
      </c>
      <c r="J1333">
        <v>132</v>
      </c>
      <c r="K1333">
        <v>156</v>
      </c>
    </row>
    <row r="1334" spans="1:11" x14ac:dyDescent="0.25">
      <c r="A1334">
        <v>1345652</v>
      </c>
      <c r="B1334">
        <v>1345652</v>
      </c>
      <c r="C1334">
        <v>1344918</v>
      </c>
      <c r="D1334">
        <v>1344911</v>
      </c>
      <c r="E1334" t="s">
        <v>15</v>
      </c>
      <c r="F1334" t="s">
        <v>15</v>
      </c>
      <c r="G1334" t="s">
        <v>2204</v>
      </c>
      <c r="H1334" t="s">
        <v>237</v>
      </c>
      <c r="I1334">
        <v>530</v>
      </c>
      <c r="J1334">
        <v>639</v>
      </c>
      <c r="K1334">
        <v>567</v>
      </c>
    </row>
    <row r="1335" spans="1:11" x14ac:dyDescent="0.25">
      <c r="A1335">
        <v>1346900</v>
      </c>
      <c r="B1335">
        <v>1346712</v>
      </c>
      <c r="C1335">
        <v>1345987</v>
      </c>
      <c r="D1335">
        <v>1345987</v>
      </c>
      <c r="E1335" t="s">
        <v>15</v>
      </c>
      <c r="F1335" t="s">
        <v>15</v>
      </c>
      <c r="G1335" t="s">
        <v>2205</v>
      </c>
      <c r="H1335" t="s">
        <v>2206</v>
      </c>
      <c r="I1335">
        <v>2938</v>
      </c>
      <c r="J1335">
        <v>3160</v>
      </c>
      <c r="K1335">
        <v>2883</v>
      </c>
    </row>
    <row r="1336" spans="1:11" x14ac:dyDescent="0.25">
      <c r="A1336">
        <v>1347286</v>
      </c>
      <c r="B1336">
        <v>1347272</v>
      </c>
      <c r="C1336">
        <v>1346961</v>
      </c>
      <c r="D1336">
        <v>1346936</v>
      </c>
      <c r="E1336" t="s">
        <v>15</v>
      </c>
      <c r="F1336" t="s">
        <v>15</v>
      </c>
      <c r="G1336" t="s">
        <v>2207</v>
      </c>
      <c r="H1336" t="s">
        <v>19</v>
      </c>
      <c r="I1336">
        <v>949</v>
      </c>
      <c r="J1336">
        <v>1106</v>
      </c>
      <c r="K1336">
        <v>1098</v>
      </c>
    </row>
    <row r="1337" spans="1:11" x14ac:dyDescent="0.25">
      <c r="A1337">
        <v>1348592</v>
      </c>
      <c r="B1337">
        <v>1348573</v>
      </c>
      <c r="C1337">
        <v>1347287</v>
      </c>
      <c r="D1337">
        <v>1347287</v>
      </c>
      <c r="E1337" t="s">
        <v>15</v>
      </c>
      <c r="F1337" t="s">
        <v>15</v>
      </c>
      <c r="G1337" t="s">
        <v>2208</v>
      </c>
      <c r="H1337" t="s">
        <v>2206</v>
      </c>
      <c r="I1337">
        <v>15860</v>
      </c>
      <c r="J1337">
        <v>17563</v>
      </c>
      <c r="K1337">
        <v>18009</v>
      </c>
    </row>
    <row r="1338" spans="1:11" x14ac:dyDescent="0.25">
      <c r="A1338">
        <v>1349570</v>
      </c>
      <c r="B1338">
        <v>1349751</v>
      </c>
      <c r="C1338">
        <v>1350941</v>
      </c>
      <c r="D1338">
        <v>1350941</v>
      </c>
      <c r="E1338" t="s">
        <v>11</v>
      </c>
      <c r="F1338" t="s">
        <v>15</v>
      </c>
      <c r="G1338" t="s">
        <v>2209</v>
      </c>
      <c r="H1338" t="s">
        <v>932</v>
      </c>
      <c r="I1338">
        <v>1651</v>
      </c>
      <c r="J1338">
        <v>2152</v>
      </c>
      <c r="K1338">
        <v>2312</v>
      </c>
    </row>
    <row r="1339" spans="1:11" x14ac:dyDescent="0.25">
      <c r="B1339">
        <v>1351183</v>
      </c>
      <c r="C1339">
        <v>1351329</v>
      </c>
      <c r="E1339" t="s">
        <v>11</v>
      </c>
      <c r="F1339" t="s">
        <v>15</v>
      </c>
      <c r="G1339" t="s">
        <v>2210</v>
      </c>
      <c r="H1339" t="s">
        <v>19</v>
      </c>
      <c r="I1339">
        <v>11</v>
      </c>
      <c r="J1339">
        <v>14</v>
      </c>
      <c r="K1339">
        <v>10</v>
      </c>
    </row>
    <row r="1340" spans="1:11" x14ac:dyDescent="0.25">
      <c r="A1340">
        <v>1352482</v>
      </c>
      <c r="B1340">
        <v>1352443</v>
      </c>
      <c r="C1340">
        <v>1351451</v>
      </c>
      <c r="D1340">
        <v>1351451</v>
      </c>
      <c r="E1340" t="s">
        <v>15</v>
      </c>
      <c r="F1340" t="s">
        <v>15</v>
      </c>
      <c r="G1340" t="s">
        <v>2211</v>
      </c>
      <c r="H1340" t="s">
        <v>2212</v>
      </c>
      <c r="I1340">
        <v>1913</v>
      </c>
      <c r="J1340">
        <v>2587</v>
      </c>
      <c r="K1340">
        <v>2535</v>
      </c>
    </row>
    <row r="1341" spans="1:11" x14ac:dyDescent="0.25">
      <c r="A1341">
        <v>1352597</v>
      </c>
      <c r="B1341">
        <v>1352597</v>
      </c>
      <c r="C1341">
        <v>1354357</v>
      </c>
      <c r="E1341" t="s">
        <v>11</v>
      </c>
      <c r="F1341" t="s">
        <v>15</v>
      </c>
      <c r="G1341" t="s">
        <v>2213</v>
      </c>
      <c r="H1341" t="s">
        <v>2093</v>
      </c>
      <c r="I1341">
        <v>502</v>
      </c>
      <c r="J1341">
        <v>961</v>
      </c>
      <c r="K1341">
        <v>453</v>
      </c>
    </row>
    <row r="1342" spans="1:11" x14ac:dyDescent="0.25">
      <c r="B1342">
        <v>1354317</v>
      </c>
      <c r="C1342">
        <v>1356062</v>
      </c>
      <c r="D1342">
        <v>1356062</v>
      </c>
      <c r="E1342" t="s">
        <v>11</v>
      </c>
      <c r="F1342" t="s">
        <v>15</v>
      </c>
      <c r="G1342" t="s">
        <v>2214</v>
      </c>
      <c r="H1342" t="s">
        <v>237</v>
      </c>
      <c r="I1342">
        <v>493</v>
      </c>
      <c r="J1342">
        <v>1079</v>
      </c>
      <c r="K1342">
        <v>286</v>
      </c>
    </row>
    <row r="1343" spans="1:11" x14ac:dyDescent="0.25">
      <c r="B1343">
        <v>1356073</v>
      </c>
      <c r="C1343">
        <v>1356702</v>
      </c>
      <c r="D1343">
        <v>1356702</v>
      </c>
      <c r="E1343" t="s">
        <v>11</v>
      </c>
      <c r="F1343" t="s">
        <v>15</v>
      </c>
      <c r="G1343" t="s">
        <v>2215</v>
      </c>
      <c r="H1343" t="s">
        <v>19</v>
      </c>
      <c r="I1343">
        <v>119</v>
      </c>
      <c r="J1343">
        <v>261</v>
      </c>
      <c r="K1343">
        <v>78</v>
      </c>
    </row>
    <row r="1344" spans="1:11" x14ac:dyDescent="0.25">
      <c r="B1344">
        <v>1356717</v>
      </c>
      <c r="C1344">
        <v>1357160</v>
      </c>
      <c r="E1344" t="s">
        <v>11</v>
      </c>
      <c r="F1344" t="s">
        <v>15</v>
      </c>
      <c r="G1344" t="s">
        <v>2216</v>
      </c>
      <c r="H1344" t="s">
        <v>19</v>
      </c>
      <c r="I1344">
        <v>134</v>
      </c>
      <c r="J1344">
        <v>242</v>
      </c>
      <c r="K1344">
        <v>87</v>
      </c>
    </row>
    <row r="1345" spans="1:11" x14ac:dyDescent="0.25">
      <c r="B1345">
        <v>1357148</v>
      </c>
      <c r="C1345">
        <v>1358272</v>
      </c>
      <c r="D1345">
        <v>1358272</v>
      </c>
      <c r="E1345" t="s">
        <v>11</v>
      </c>
      <c r="F1345" t="s">
        <v>15</v>
      </c>
      <c r="G1345" t="s">
        <v>2217</v>
      </c>
      <c r="H1345" t="s">
        <v>237</v>
      </c>
      <c r="I1345">
        <v>495</v>
      </c>
      <c r="J1345">
        <v>971</v>
      </c>
      <c r="K1345">
        <v>528</v>
      </c>
    </row>
    <row r="1346" spans="1:11" x14ac:dyDescent="0.25">
      <c r="B1346">
        <v>1358413</v>
      </c>
      <c r="C1346">
        <v>1359759</v>
      </c>
      <c r="E1346" t="s">
        <v>11</v>
      </c>
      <c r="F1346" t="s">
        <v>15</v>
      </c>
      <c r="G1346" t="s">
        <v>2218</v>
      </c>
      <c r="H1346" t="s">
        <v>565</v>
      </c>
      <c r="I1346">
        <v>73</v>
      </c>
      <c r="J1346">
        <v>109</v>
      </c>
      <c r="K1346">
        <v>96</v>
      </c>
    </row>
    <row r="1347" spans="1:11" x14ac:dyDescent="0.25">
      <c r="B1347">
        <v>1362842</v>
      </c>
      <c r="C1347">
        <v>1362492</v>
      </c>
      <c r="D1347">
        <v>1362492</v>
      </c>
      <c r="E1347" t="s">
        <v>15</v>
      </c>
      <c r="F1347" t="s">
        <v>15</v>
      </c>
      <c r="G1347" t="s">
        <v>2219</v>
      </c>
      <c r="H1347" t="s">
        <v>2220</v>
      </c>
      <c r="I1347">
        <v>119</v>
      </c>
      <c r="J1347">
        <v>242</v>
      </c>
      <c r="K1347">
        <v>251</v>
      </c>
    </row>
    <row r="1348" spans="1:11" x14ac:dyDescent="0.25">
      <c r="A1348">
        <v>1363062</v>
      </c>
      <c r="B1348">
        <v>1363062</v>
      </c>
      <c r="C1348">
        <v>1362823</v>
      </c>
      <c r="E1348" t="s">
        <v>15</v>
      </c>
      <c r="F1348" t="s">
        <v>15</v>
      </c>
      <c r="G1348" t="s">
        <v>2221</v>
      </c>
      <c r="H1348" t="s">
        <v>2027</v>
      </c>
      <c r="I1348">
        <v>56</v>
      </c>
      <c r="J1348">
        <v>87</v>
      </c>
      <c r="K1348">
        <v>120</v>
      </c>
    </row>
    <row r="1349" spans="1:11" x14ac:dyDescent="0.25">
      <c r="B1349">
        <v>1363255</v>
      </c>
      <c r="C1349">
        <v>1364511</v>
      </c>
      <c r="E1349" t="s">
        <v>11</v>
      </c>
      <c r="F1349" t="s">
        <v>15</v>
      </c>
      <c r="G1349" t="s">
        <v>2222</v>
      </c>
      <c r="H1349" t="s">
        <v>770</v>
      </c>
      <c r="I1349">
        <v>74</v>
      </c>
      <c r="J1349">
        <v>110</v>
      </c>
      <c r="K1349">
        <v>85</v>
      </c>
    </row>
    <row r="1350" spans="1:11" x14ac:dyDescent="0.25">
      <c r="A1350">
        <v>1366310</v>
      </c>
      <c r="B1350">
        <v>1366296</v>
      </c>
      <c r="C1350">
        <v>1364734</v>
      </c>
      <c r="D1350">
        <v>1364691</v>
      </c>
      <c r="E1350" t="s">
        <v>15</v>
      </c>
      <c r="F1350" t="s">
        <v>2223</v>
      </c>
      <c r="G1350" t="s">
        <v>2224</v>
      </c>
      <c r="H1350" t="s">
        <v>2225</v>
      </c>
      <c r="I1350">
        <v>12541</v>
      </c>
      <c r="J1350">
        <v>15981</v>
      </c>
      <c r="K1350">
        <v>18486</v>
      </c>
    </row>
    <row r="1351" spans="1:11" x14ac:dyDescent="0.25">
      <c r="A1351">
        <v>1366429</v>
      </c>
      <c r="B1351">
        <v>1366429</v>
      </c>
      <c r="C1351">
        <v>1367136</v>
      </c>
      <c r="D1351">
        <v>1367136</v>
      </c>
      <c r="E1351" t="s">
        <v>11</v>
      </c>
      <c r="F1351" t="s">
        <v>15</v>
      </c>
      <c r="G1351" t="s">
        <v>2226</v>
      </c>
      <c r="H1351" t="s">
        <v>125</v>
      </c>
      <c r="I1351">
        <v>1286</v>
      </c>
      <c r="J1351">
        <v>1520</v>
      </c>
      <c r="K1351">
        <v>1674</v>
      </c>
    </row>
    <row r="1352" spans="1:11" x14ac:dyDescent="0.25">
      <c r="A1352">
        <v>1368083</v>
      </c>
      <c r="B1352">
        <v>1368075</v>
      </c>
      <c r="C1352">
        <v>1367179</v>
      </c>
      <c r="D1352">
        <v>1367179</v>
      </c>
      <c r="E1352" t="s">
        <v>15</v>
      </c>
      <c r="F1352" t="s">
        <v>15</v>
      </c>
      <c r="G1352" t="s">
        <v>2227</v>
      </c>
      <c r="H1352" t="s">
        <v>19</v>
      </c>
      <c r="I1352">
        <v>1106</v>
      </c>
      <c r="J1352">
        <v>1421</v>
      </c>
      <c r="K1352">
        <v>1537</v>
      </c>
    </row>
    <row r="1353" spans="1:11" x14ac:dyDescent="0.25">
      <c r="B1353">
        <v>1369019</v>
      </c>
      <c r="C1353">
        <v>1368084</v>
      </c>
      <c r="D1353">
        <v>1368084</v>
      </c>
      <c r="E1353" t="s">
        <v>15</v>
      </c>
      <c r="F1353" t="s">
        <v>15</v>
      </c>
      <c r="G1353" t="s">
        <v>2228</v>
      </c>
      <c r="H1353" t="s">
        <v>19</v>
      </c>
      <c r="I1353">
        <v>3733</v>
      </c>
      <c r="J1353">
        <v>4832</v>
      </c>
      <c r="K1353">
        <v>5273</v>
      </c>
    </row>
    <row r="1354" spans="1:11" x14ac:dyDescent="0.25">
      <c r="A1354">
        <v>1369757</v>
      </c>
      <c r="B1354">
        <v>1369741</v>
      </c>
      <c r="C1354">
        <v>1369016</v>
      </c>
      <c r="E1354" t="s">
        <v>15</v>
      </c>
      <c r="F1354" t="s">
        <v>15</v>
      </c>
      <c r="G1354" t="s">
        <v>2229</v>
      </c>
      <c r="H1354" t="s">
        <v>2230</v>
      </c>
      <c r="I1354">
        <v>3612</v>
      </c>
      <c r="J1354">
        <v>4607</v>
      </c>
      <c r="K1354">
        <v>5072</v>
      </c>
    </row>
    <row r="1355" spans="1:11" x14ac:dyDescent="0.25">
      <c r="A1355">
        <v>1370460</v>
      </c>
      <c r="B1355">
        <v>1370460</v>
      </c>
      <c r="C1355">
        <v>1369825</v>
      </c>
      <c r="D1355">
        <v>1369823</v>
      </c>
      <c r="E1355" t="s">
        <v>15</v>
      </c>
      <c r="F1355" t="s">
        <v>15</v>
      </c>
      <c r="G1355" t="s">
        <v>2231</v>
      </c>
      <c r="H1355" t="s">
        <v>2232</v>
      </c>
      <c r="I1355">
        <v>665</v>
      </c>
      <c r="J1355">
        <v>915</v>
      </c>
      <c r="K1355">
        <v>863</v>
      </c>
    </row>
    <row r="1356" spans="1:11" x14ac:dyDescent="0.25">
      <c r="A1356">
        <v>1371297</v>
      </c>
      <c r="B1356">
        <v>1371289</v>
      </c>
      <c r="C1356">
        <v>1370462</v>
      </c>
      <c r="D1356">
        <v>1370461</v>
      </c>
      <c r="E1356" t="s">
        <v>15</v>
      </c>
      <c r="F1356" t="s">
        <v>15</v>
      </c>
      <c r="G1356" t="s">
        <v>2233</v>
      </c>
      <c r="H1356" t="s">
        <v>499</v>
      </c>
      <c r="I1356">
        <v>727</v>
      </c>
      <c r="J1356">
        <v>1146</v>
      </c>
      <c r="K1356">
        <v>979</v>
      </c>
    </row>
    <row r="1357" spans="1:11" x14ac:dyDescent="0.25">
      <c r="A1357">
        <v>1371610</v>
      </c>
      <c r="B1357">
        <v>1371610</v>
      </c>
      <c r="C1357">
        <v>1371311</v>
      </c>
      <c r="D1357">
        <v>1371304</v>
      </c>
      <c r="E1357" t="s">
        <v>15</v>
      </c>
      <c r="F1357" t="s">
        <v>15</v>
      </c>
      <c r="G1357" t="s">
        <v>2234</v>
      </c>
      <c r="H1357" t="s">
        <v>19</v>
      </c>
      <c r="I1357">
        <v>289</v>
      </c>
      <c r="J1357">
        <v>413</v>
      </c>
      <c r="K1357">
        <v>368</v>
      </c>
    </row>
    <row r="1358" spans="1:11" x14ac:dyDescent="0.25">
      <c r="A1358">
        <v>1372159</v>
      </c>
      <c r="B1358">
        <v>1372159</v>
      </c>
      <c r="C1358">
        <v>1371647</v>
      </c>
      <c r="D1358">
        <v>1371641</v>
      </c>
      <c r="E1358" t="s">
        <v>15</v>
      </c>
      <c r="F1358" t="s">
        <v>15</v>
      </c>
      <c r="G1358" t="s">
        <v>2235</v>
      </c>
      <c r="H1358" t="s">
        <v>19</v>
      </c>
      <c r="I1358">
        <v>478</v>
      </c>
      <c r="J1358">
        <v>618</v>
      </c>
      <c r="K1358">
        <v>474</v>
      </c>
    </row>
    <row r="1359" spans="1:11" x14ac:dyDescent="0.25">
      <c r="A1359">
        <v>1372432</v>
      </c>
      <c r="B1359">
        <v>1372375</v>
      </c>
      <c r="C1359">
        <v>1372253</v>
      </c>
      <c r="D1359">
        <v>1372204</v>
      </c>
      <c r="E1359" t="s">
        <v>15</v>
      </c>
      <c r="F1359" t="s">
        <v>15</v>
      </c>
      <c r="G1359" t="s">
        <v>2236</v>
      </c>
      <c r="H1359" t="s">
        <v>19</v>
      </c>
      <c r="I1359">
        <v>138</v>
      </c>
      <c r="J1359">
        <v>176</v>
      </c>
      <c r="K1359">
        <v>155</v>
      </c>
    </row>
    <row r="1360" spans="1:11" x14ac:dyDescent="0.25">
      <c r="A1360">
        <v>1372709</v>
      </c>
      <c r="B1360">
        <v>1372709</v>
      </c>
      <c r="C1360">
        <v>1372518</v>
      </c>
      <c r="D1360">
        <v>1372469</v>
      </c>
      <c r="E1360" t="s">
        <v>15</v>
      </c>
      <c r="F1360" t="s">
        <v>15</v>
      </c>
      <c r="G1360" t="s">
        <v>2237</v>
      </c>
      <c r="H1360" t="s">
        <v>19</v>
      </c>
      <c r="I1360">
        <v>145</v>
      </c>
      <c r="J1360">
        <v>162</v>
      </c>
      <c r="K1360">
        <v>144</v>
      </c>
    </row>
    <row r="1361" spans="1:11" x14ac:dyDescent="0.25">
      <c r="A1361">
        <v>1372806</v>
      </c>
      <c r="B1361">
        <v>1372898</v>
      </c>
      <c r="C1361">
        <v>1373509</v>
      </c>
      <c r="D1361">
        <v>1373517</v>
      </c>
      <c r="E1361" t="s">
        <v>11</v>
      </c>
      <c r="F1361" t="s">
        <v>2238</v>
      </c>
      <c r="G1361" t="s">
        <v>2239</v>
      </c>
      <c r="H1361" t="s">
        <v>2240</v>
      </c>
      <c r="I1361">
        <v>7786</v>
      </c>
      <c r="J1361">
        <v>10258</v>
      </c>
      <c r="K1361">
        <v>11169</v>
      </c>
    </row>
    <row r="1362" spans="1:11" x14ac:dyDescent="0.25">
      <c r="A1362">
        <v>1373554</v>
      </c>
      <c r="B1362">
        <v>1373554</v>
      </c>
      <c r="C1362">
        <v>1374282</v>
      </c>
      <c r="D1362">
        <v>1374282</v>
      </c>
      <c r="E1362" t="s">
        <v>11</v>
      </c>
      <c r="F1362" t="s">
        <v>15</v>
      </c>
      <c r="G1362" t="s">
        <v>2241</v>
      </c>
      <c r="H1362" t="s">
        <v>2242</v>
      </c>
      <c r="I1362">
        <v>2885</v>
      </c>
      <c r="J1362">
        <v>3174</v>
      </c>
      <c r="K1362">
        <v>3414</v>
      </c>
    </row>
    <row r="1363" spans="1:11" x14ac:dyDescent="0.25">
      <c r="A1363">
        <v>1375232</v>
      </c>
      <c r="B1363">
        <v>1375232</v>
      </c>
      <c r="C1363">
        <v>1374321</v>
      </c>
      <c r="D1363">
        <v>1374321</v>
      </c>
      <c r="E1363" t="s">
        <v>15</v>
      </c>
      <c r="F1363" t="s">
        <v>15</v>
      </c>
      <c r="G1363" t="s">
        <v>2243</v>
      </c>
      <c r="H1363" t="s">
        <v>2244</v>
      </c>
      <c r="I1363">
        <v>10472</v>
      </c>
      <c r="J1363">
        <v>13530</v>
      </c>
      <c r="K1363">
        <v>14169</v>
      </c>
    </row>
    <row r="1364" spans="1:11" x14ac:dyDescent="0.25">
      <c r="A1364">
        <v>1375567</v>
      </c>
      <c r="B1364">
        <v>1375534</v>
      </c>
      <c r="C1364">
        <v>1375298</v>
      </c>
      <c r="D1364">
        <v>1375233</v>
      </c>
      <c r="E1364" t="s">
        <v>15</v>
      </c>
      <c r="F1364" t="s">
        <v>15</v>
      </c>
      <c r="G1364" t="s">
        <v>2245</v>
      </c>
      <c r="H1364" t="s">
        <v>19</v>
      </c>
      <c r="I1364">
        <v>2254</v>
      </c>
      <c r="J1364">
        <v>2958</v>
      </c>
      <c r="K1364">
        <v>3286</v>
      </c>
    </row>
    <row r="1365" spans="1:11" x14ac:dyDescent="0.25">
      <c r="B1365">
        <v>1376343</v>
      </c>
      <c r="C1365">
        <v>1375600</v>
      </c>
      <c r="D1365">
        <v>1375592</v>
      </c>
      <c r="E1365" t="s">
        <v>15</v>
      </c>
      <c r="F1365" t="s">
        <v>15</v>
      </c>
      <c r="G1365" t="s">
        <v>2246</v>
      </c>
      <c r="H1365" t="s">
        <v>204</v>
      </c>
      <c r="I1365">
        <v>1406</v>
      </c>
      <c r="J1365">
        <v>2229</v>
      </c>
      <c r="K1365">
        <v>2430</v>
      </c>
    </row>
    <row r="1366" spans="1:11" x14ac:dyDescent="0.25">
      <c r="A1366">
        <v>1377300</v>
      </c>
      <c r="B1366">
        <v>1377143</v>
      </c>
      <c r="C1366">
        <v>1376343</v>
      </c>
      <c r="E1366" t="s">
        <v>15</v>
      </c>
      <c r="F1366" t="s">
        <v>15</v>
      </c>
      <c r="G1366" t="s">
        <v>2247</v>
      </c>
      <c r="H1366" t="s">
        <v>985</v>
      </c>
      <c r="I1366">
        <v>1822</v>
      </c>
      <c r="J1366">
        <v>2801</v>
      </c>
      <c r="K1366">
        <v>3154</v>
      </c>
    </row>
    <row r="1367" spans="1:11" x14ac:dyDescent="0.25">
      <c r="B1367">
        <v>1377657</v>
      </c>
      <c r="C1367">
        <v>1377301</v>
      </c>
      <c r="D1367">
        <v>1377301</v>
      </c>
      <c r="E1367" t="s">
        <v>15</v>
      </c>
      <c r="F1367" t="s">
        <v>15</v>
      </c>
      <c r="G1367" t="s">
        <v>2248</v>
      </c>
      <c r="H1367" t="s">
        <v>19</v>
      </c>
      <c r="I1367">
        <v>1592</v>
      </c>
      <c r="J1367">
        <v>2280</v>
      </c>
      <c r="K1367">
        <v>2258</v>
      </c>
    </row>
    <row r="1368" spans="1:11" x14ac:dyDescent="0.25">
      <c r="B1368">
        <v>1378181</v>
      </c>
      <c r="C1368">
        <v>1377651</v>
      </c>
      <c r="E1368" t="s">
        <v>15</v>
      </c>
      <c r="F1368" t="s">
        <v>15</v>
      </c>
      <c r="G1368" t="s">
        <v>2249</v>
      </c>
      <c r="H1368" t="s">
        <v>2250</v>
      </c>
      <c r="I1368">
        <v>2567</v>
      </c>
      <c r="J1368">
        <v>3727</v>
      </c>
      <c r="K1368">
        <v>3921</v>
      </c>
    </row>
    <row r="1369" spans="1:11" x14ac:dyDescent="0.25">
      <c r="A1369">
        <v>1378696</v>
      </c>
      <c r="B1369">
        <v>1378675</v>
      </c>
      <c r="C1369">
        <v>1378181</v>
      </c>
      <c r="E1369" t="s">
        <v>15</v>
      </c>
      <c r="F1369" t="s">
        <v>15</v>
      </c>
      <c r="G1369" t="s">
        <v>2251</v>
      </c>
      <c r="H1369" t="s">
        <v>151</v>
      </c>
      <c r="I1369">
        <v>1833</v>
      </c>
      <c r="J1369">
        <v>2502</v>
      </c>
      <c r="K1369">
        <v>2553</v>
      </c>
    </row>
    <row r="1370" spans="1:11" x14ac:dyDescent="0.25">
      <c r="A1370">
        <v>1378810</v>
      </c>
      <c r="B1370">
        <v>1378810</v>
      </c>
      <c r="C1370">
        <v>1379256</v>
      </c>
      <c r="E1370" t="s">
        <v>11</v>
      </c>
      <c r="F1370" t="s">
        <v>15</v>
      </c>
      <c r="G1370" t="s">
        <v>2252</v>
      </c>
      <c r="H1370" t="s">
        <v>19</v>
      </c>
      <c r="I1370">
        <v>775</v>
      </c>
      <c r="J1370">
        <v>2041</v>
      </c>
      <c r="K1370">
        <v>2093</v>
      </c>
    </row>
    <row r="1371" spans="1:11" x14ac:dyDescent="0.25">
      <c r="B1371">
        <v>1379253</v>
      </c>
      <c r="C1371">
        <v>1379900</v>
      </c>
      <c r="D1371">
        <v>1379900</v>
      </c>
      <c r="E1371" t="s">
        <v>11</v>
      </c>
      <c r="F1371" t="s">
        <v>15</v>
      </c>
      <c r="G1371" t="s">
        <v>2253</v>
      </c>
      <c r="H1371" t="s">
        <v>2254</v>
      </c>
      <c r="I1371">
        <v>147</v>
      </c>
      <c r="J1371">
        <v>349</v>
      </c>
      <c r="K1371">
        <v>413</v>
      </c>
    </row>
    <row r="1372" spans="1:11" x14ac:dyDescent="0.25">
      <c r="B1372">
        <v>1380502</v>
      </c>
      <c r="C1372">
        <v>1379921</v>
      </c>
      <c r="D1372">
        <v>1379921</v>
      </c>
      <c r="E1372" t="s">
        <v>15</v>
      </c>
      <c r="F1372" t="s">
        <v>15</v>
      </c>
      <c r="G1372" t="s">
        <v>2255</v>
      </c>
      <c r="H1372" t="s">
        <v>2256</v>
      </c>
      <c r="I1372">
        <v>2036</v>
      </c>
      <c r="J1372">
        <v>2878</v>
      </c>
      <c r="K1372">
        <v>3103</v>
      </c>
    </row>
    <row r="1373" spans="1:11" x14ac:dyDescent="0.25">
      <c r="A1373">
        <v>1381475</v>
      </c>
      <c r="B1373">
        <v>1381378</v>
      </c>
      <c r="C1373">
        <v>1380503</v>
      </c>
      <c r="E1373" t="s">
        <v>15</v>
      </c>
      <c r="F1373" t="s">
        <v>15</v>
      </c>
      <c r="G1373" t="s">
        <v>2257</v>
      </c>
      <c r="H1373" t="s">
        <v>2258</v>
      </c>
      <c r="I1373">
        <v>4355</v>
      </c>
      <c r="J1373">
        <v>6199</v>
      </c>
      <c r="K1373">
        <v>6497</v>
      </c>
    </row>
    <row r="1374" spans="1:11" x14ac:dyDescent="0.25">
      <c r="A1374">
        <v>1382931</v>
      </c>
      <c r="B1374">
        <v>1382909</v>
      </c>
      <c r="C1374">
        <v>1381530</v>
      </c>
      <c r="D1374">
        <v>1381488</v>
      </c>
      <c r="E1374" t="s">
        <v>15</v>
      </c>
      <c r="F1374" t="s">
        <v>15</v>
      </c>
      <c r="G1374" t="s">
        <v>2259</v>
      </c>
      <c r="H1374" t="s">
        <v>2260</v>
      </c>
      <c r="I1374">
        <v>18315</v>
      </c>
      <c r="J1374">
        <v>28044</v>
      </c>
      <c r="K1374">
        <v>30150</v>
      </c>
    </row>
    <row r="1375" spans="1:11" x14ac:dyDescent="0.25">
      <c r="A1375">
        <v>1383182</v>
      </c>
      <c r="B1375">
        <v>1383203</v>
      </c>
      <c r="C1375">
        <v>1384126</v>
      </c>
      <c r="D1375">
        <v>1384136</v>
      </c>
      <c r="E1375" t="s">
        <v>11</v>
      </c>
      <c r="F1375" t="s">
        <v>15</v>
      </c>
      <c r="G1375" t="s">
        <v>2261</v>
      </c>
      <c r="H1375" t="s">
        <v>2262</v>
      </c>
      <c r="I1375">
        <v>379</v>
      </c>
      <c r="J1375">
        <v>425</v>
      </c>
      <c r="K1375">
        <v>453</v>
      </c>
    </row>
    <row r="1376" spans="1:11" x14ac:dyDescent="0.25">
      <c r="A1376">
        <v>1384186</v>
      </c>
      <c r="B1376">
        <v>1384186</v>
      </c>
      <c r="C1376">
        <v>1384791</v>
      </c>
      <c r="D1376">
        <v>1384791</v>
      </c>
      <c r="E1376" t="s">
        <v>11</v>
      </c>
      <c r="F1376" t="s">
        <v>15</v>
      </c>
      <c r="G1376" t="s">
        <v>2263</v>
      </c>
      <c r="H1376" t="s">
        <v>983</v>
      </c>
      <c r="I1376">
        <v>361</v>
      </c>
      <c r="J1376">
        <v>434</v>
      </c>
      <c r="K1376">
        <v>379</v>
      </c>
    </row>
    <row r="1377" spans="1:11" x14ac:dyDescent="0.25">
      <c r="A1377">
        <v>1384798</v>
      </c>
      <c r="B1377">
        <v>1384810</v>
      </c>
      <c r="C1377">
        <v>1386054</v>
      </c>
      <c r="D1377">
        <v>1386054</v>
      </c>
      <c r="E1377" t="s">
        <v>11</v>
      </c>
      <c r="F1377" t="s">
        <v>15</v>
      </c>
      <c r="G1377" t="s">
        <v>2264</v>
      </c>
      <c r="H1377" t="s">
        <v>983</v>
      </c>
      <c r="I1377">
        <v>1022</v>
      </c>
      <c r="J1377">
        <v>1102</v>
      </c>
      <c r="K1377">
        <v>1103</v>
      </c>
    </row>
    <row r="1378" spans="1:11" x14ac:dyDescent="0.25">
      <c r="A1378">
        <v>1386575</v>
      </c>
      <c r="B1378">
        <v>1386534</v>
      </c>
      <c r="C1378">
        <v>1386277</v>
      </c>
      <c r="D1378">
        <v>1386259</v>
      </c>
      <c r="E1378" t="s">
        <v>15</v>
      </c>
      <c r="F1378" t="s">
        <v>15</v>
      </c>
      <c r="G1378" t="s">
        <v>2265</v>
      </c>
      <c r="H1378" t="s">
        <v>19</v>
      </c>
      <c r="I1378">
        <v>403</v>
      </c>
      <c r="J1378">
        <v>639</v>
      </c>
      <c r="K1378">
        <v>585</v>
      </c>
    </row>
    <row r="1379" spans="1:11" x14ac:dyDescent="0.25">
      <c r="A1379">
        <v>1388711</v>
      </c>
      <c r="B1379">
        <v>1388612</v>
      </c>
      <c r="C1379">
        <v>1386576</v>
      </c>
      <c r="D1379">
        <v>1386576</v>
      </c>
      <c r="E1379" t="s">
        <v>15</v>
      </c>
      <c r="F1379" t="s">
        <v>2266</v>
      </c>
      <c r="G1379" t="s">
        <v>2267</v>
      </c>
      <c r="H1379" t="s">
        <v>2268</v>
      </c>
      <c r="I1379">
        <v>7347</v>
      </c>
      <c r="J1379">
        <v>10628</v>
      </c>
      <c r="K1379">
        <v>9765</v>
      </c>
    </row>
    <row r="1380" spans="1:11" x14ac:dyDescent="0.25">
      <c r="A1380">
        <v>1389741</v>
      </c>
      <c r="B1380">
        <v>1389741</v>
      </c>
      <c r="C1380">
        <v>1388824</v>
      </c>
      <c r="D1380">
        <v>1388824</v>
      </c>
      <c r="E1380" t="s">
        <v>15</v>
      </c>
      <c r="F1380" t="s">
        <v>2269</v>
      </c>
      <c r="G1380" t="s">
        <v>2270</v>
      </c>
      <c r="H1380" t="s">
        <v>2271</v>
      </c>
      <c r="I1380">
        <v>3205</v>
      </c>
      <c r="J1380">
        <v>4473</v>
      </c>
      <c r="K1380">
        <v>4375</v>
      </c>
    </row>
    <row r="1381" spans="1:11" x14ac:dyDescent="0.25">
      <c r="B1381">
        <v>1390501</v>
      </c>
      <c r="C1381">
        <v>1390112</v>
      </c>
      <c r="D1381">
        <v>1390091</v>
      </c>
      <c r="E1381" t="s">
        <v>15</v>
      </c>
      <c r="F1381" t="s">
        <v>15</v>
      </c>
      <c r="G1381" t="s">
        <v>2272</v>
      </c>
      <c r="H1381" t="s">
        <v>19</v>
      </c>
      <c r="I1381">
        <v>692</v>
      </c>
      <c r="J1381">
        <v>921</v>
      </c>
      <c r="K1381">
        <v>901</v>
      </c>
    </row>
    <row r="1382" spans="1:11" x14ac:dyDescent="0.25">
      <c r="A1382">
        <v>1390895</v>
      </c>
      <c r="B1382">
        <v>1390890</v>
      </c>
      <c r="C1382">
        <v>1390483</v>
      </c>
      <c r="E1382" t="s">
        <v>15</v>
      </c>
      <c r="F1382" t="s">
        <v>15</v>
      </c>
      <c r="G1382" t="s">
        <v>2273</v>
      </c>
      <c r="H1382" t="s">
        <v>19</v>
      </c>
      <c r="I1382">
        <v>562</v>
      </c>
      <c r="J1382">
        <v>713</v>
      </c>
      <c r="K1382">
        <v>755</v>
      </c>
    </row>
    <row r="1383" spans="1:11" x14ac:dyDescent="0.25">
      <c r="A1383">
        <v>1392100</v>
      </c>
      <c r="B1383">
        <v>1391987</v>
      </c>
      <c r="C1383">
        <v>1391145</v>
      </c>
      <c r="D1383">
        <v>1391113</v>
      </c>
      <c r="E1383" t="s">
        <v>15</v>
      </c>
      <c r="F1383" t="s">
        <v>15</v>
      </c>
      <c r="G1383" t="s">
        <v>2274</v>
      </c>
      <c r="H1383" t="s">
        <v>1245</v>
      </c>
      <c r="I1383">
        <v>5406</v>
      </c>
      <c r="J1383">
        <v>6250</v>
      </c>
      <c r="K1383">
        <v>6377</v>
      </c>
    </row>
    <row r="1384" spans="1:11" x14ac:dyDescent="0.25">
      <c r="A1384">
        <v>1393705</v>
      </c>
      <c r="B1384">
        <v>1393492</v>
      </c>
      <c r="C1384">
        <v>1392101</v>
      </c>
      <c r="D1384">
        <v>1392101</v>
      </c>
      <c r="E1384" t="s">
        <v>15</v>
      </c>
      <c r="F1384" t="s">
        <v>15</v>
      </c>
      <c r="G1384" t="s">
        <v>2275</v>
      </c>
      <c r="H1384" t="s">
        <v>2276</v>
      </c>
      <c r="I1384">
        <v>17764</v>
      </c>
      <c r="J1384">
        <v>21102</v>
      </c>
      <c r="K1384">
        <v>21099</v>
      </c>
    </row>
    <row r="1385" spans="1:11" x14ac:dyDescent="0.25">
      <c r="A1385">
        <v>1393996</v>
      </c>
      <c r="B1385">
        <v>1393972</v>
      </c>
      <c r="C1385">
        <v>1393727</v>
      </c>
      <c r="D1385">
        <v>1393711</v>
      </c>
      <c r="E1385" t="s">
        <v>15</v>
      </c>
      <c r="F1385" t="s">
        <v>15</v>
      </c>
      <c r="G1385" t="s">
        <v>2277</v>
      </c>
      <c r="H1385" t="s">
        <v>19</v>
      </c>
      <c r="I1385">
        <v>624</v>
      </c>
      <c r="J1385">
        <v>783</v>
      </c>
      <c r="K1385">
        <v>752</v>
      </c>
    </row>
    <row r="1386" spans="1:11" x14ac:dyDescent="0.25">
      <c r="A1386">
        <v>1394145</v>
      </c>
      <c r="B1386">
        <v>1394104</v>
      </c>
      <c r="C1386">
        <v>1393997</v>
      </c>
      <c r="D1386">
        <v>1393997</v>
      </c>
      <c r="E1386" t="s">
        <v>15</v>
      </c>
      <c r="F1386" t="s">
        <v>15</v>
      </c>
      <c r="G1386" t="s">
        <v>2278</v>
      </c>
      <c r="H1386" t="s">
        <v>19</v>
      </c>
      <c r="I1386">
        <v>358</v>
      </c>
      <c r="J1386">
        <v>455</v>
      </c>
      <c r="K1386">
        <v>465</v>
      </c>
    </row>
    <row r="1387" spans="1:11" x14ac:dyDescent="0.25">
      <c r="A1387">
        <v>1394319</v>
      </c>
      <c r="B1387">
        <v>1394319</v>
      </c>
      <c r="C1387">
        <v>1395296</v>
      </c>
      <c r="E1387" t="s">
        <v>11</v>
      </c>
      <c r="F1387" t="s">
        <v>15</v>
      </c>
      <c r="G1387" t="s">
        <v>2279</v>
      </c>
      <c r="H1387" t="s">
        <v>2047</v>
      </c>
      <c r="I1387">
        <v>3957</v>
      </c>
      <c r="J1387">
        <v>4935</v>
      </c>
      <c r="K1387">
        <v>4723</v>
      </c>
    </row>
    <row r="1388" spans="1:11" x14ac:dyDescent="0.25">
      <c r="B1388">
        <v>1395293</v>
      </c>
      <c r="C1388">
        <v>1396375</v>
      </c>
      <c r="D1388">
        <v>1396375</v>
      </c>
      <c r="E1388" t="s">
        <v>11</v>
      </c>
      <c r="F1388" t="s">
        <v>15</v>
      </c>
      <c r="G1388" t="s">
        <v>2280</v>
      </c>
      <c r="H1388" t="s">
        <v>1195</v>
      </c>
      <c r="I1388">
        <v>3215</v>
      </c>
      <c r="J1388">
        <v>3914</v>
      </c>
      <c r="K1388">
        <v>3580</v>
      </c>
    </row>
    <row r="1389" spans="1:11" x14ac:dyDescent="0.25">
      <c r="B1389">
        <v>1397859</v>
      </c>
      <c r="C1389">
        <v>1397026</v>
      </c>
      <c r="E1389" t="s">
        <v>15</v>
      </c>
      <c r="F1389" t="s">
        <v>15</v>
      </c>
      <c r="G1389" t="s">
        <v>2281</v>
      </c>
      <c r="H1389" t="s">
        <v>2282</v>
      </c>
      <c r="I1389">
        <v>120</v>
      </c>
      <c r="J1389">
        <v>149</v>
      </c>
      <c r="K1389">
        <v>86</v>
      </c>
    </row>
    <row r="1390" spans="1:11" x14ac:dyDescent="0.25">
      <c r="A1390">
        <v>1398710</v>
      </c>
      <c r="B1390">
        <v>1398689</v>
      </c>
      <c r="C1390">
        <v>1398351</v>
      </c>
      <c r="D1390">
        <v>1398351</v>
      </c>
      <c r="E1390" t="s">
        <v>15</v>
      </c>
      <c r="F1390" t="s">
        <v>15</v>
      </c>
      <c r="G1390" t="s">
        <v>2283</v>
      </c>
      <c r="H1390" t="s">
        <v>19</v>
      </c>
      <c r="I1390">
        <v>150</v>
      </c>
      <c r="J1390">
        <v>189</v>
      </c>
      <c r="K1390">
        <v>188</v>
      </c>
    </row>
    <row r="1391" spans="1:11" x14ac:dyDescent="0.25">
      <c r="A1391">
        <v>1398952</v>
      </c>
      <c r="B1391">
        <v>1398952</v>
      </c>
      <c r="C1391">
        <v>1398812</v>
      </c>
      <c r="D1391">
        <v>1398799</v>
      </c>
      <c r="E1391" t="s">
        <v>15</v>
      </c>
      <c r="F1391" t="s">
        <v>15</v>
      </c>
      <c r="G1391" t="s">
        <v>2284</v>
      </c>
      <c r="H1391" t="s">
        <v>19</v>
      </c>
      <c r="I1391">
        <v>244</v>
      </c>
      <c r="J1391">
        <v>313</v>
      </c>
      <c r="K1391">
        <v>327</v>
      </c>
    </row>
    <row r="1392" spans="1:11" x14ac:dyDescent="0.25">
      <c r="A1392">
        <v>1400602</v>
      </c>
      <c r="B1392">
        <v>1400532</v>
      </c>
      <c r="C1392">
        <v>1399336</v>
      </c>
      <c r="D1392">
        <v>1399330</v>
      </c>
      <c r="E1392" t="s">
        <v>15</v>
      </c>
      <c r="F1392" t="s">
        <v>2285</v>
      </c>
      <c r="G1392" t="s">
        <v>2286</v>
      </c>
      <c r="H1392" t="s">
        <v>2287</v>
      </c>
      <c r="I1392">
        <v>293344</v>
      </c>
      <c r="J1392">
        <v>367904</v>
      </c>
      <c r="K1392">
        <v>370614</v>
      </c>
    </row>
    <row r="1393" spans="1:11" x14ac:dyDescent="0.25">
      <c r="B1393">
        <v>1400834</v>
      </c>
      <c r="C1393">
        <v>1400739</v>
      </c>
      <c r="E1393" t="s">
        <v>15</v>
      </c>
      <c r="F1393" t="s">
        <v>15</v>
      </c>
      <c r="G1393" t="s">
        <v>2288</v>
      </c>
      <c r="H1393" t="s">
        <v>19</v>
      </c>
      <c r="I1393">
        <v>20</v>
      </c>
      <c r="J1393">
        <v>28</v>
      </c>
      <c r="K1393">
        <v>30</v>
      </c>
    </row>
    <row r="1394" spans="1:11" x14ac:dyDescent="0.25">
      <c r="A1394">
        <v>1402349</v>
      </c>
      <c r="B1394">
        <v>1402323</v>
      </c>
      <c r="C1394">
        <v>1401454</v>
      </c>
      <c r="D1394">
        <v>1401440</v>
      </c>
      <c r="E1394" t="s">
        <v>15</v>
      </c>
      <c r="F1394" t="s">
        <v>15</v>
      </c>
      <c r="G1394" t="s">
        <v>2289</v>
      </c>
      <c r="H1394" t="s">
        <v>2290</v>
      </c>
      <c r="I1394">
        <v>15708</v>
      </c>
      <c r="J1394">
        <v>18339</v>
      </c>
      <c r="K1394">
        <v>21429</v>
      </c>
    </row>
    <row r="1395" spans="1:11" x14ac:dyDescent="0.25">
      <c r="B1395">
        <v>1403155</v>
      </c>
      <c r="C1395">
        <v>1402547</v>
      </c>
      <c r="E1395" t="s">
        <v>15</v>
      </c>
      <c r="F1395" t="s">
        <v>15</v>
      </c>
      <c r="G1395" t="s">
        <v>2291</v>
      </c>
      <c r="H1395" t="s">
        <v>161</v>
      </c>
      <c r="I1395">
        <v>19</v>
      </c>
      <c r="J1395">
        <v>32</v>
      </c>
      <c r="K1395">
        <v>16</v>
      </c>
    </row>
    <row r="1396" spans="1:11" x14ac:dyDescent="0.25">
      <c r="B1396">
        <v>1404225</v>
      </c>
      <c r="C1396">
        <v>1403113</v>
      </c>
      <c r="E1396" t="s">
        <v>15</v>
      </c>
      <c r="F1396" t="s">
        <v>15</v>
      </c>
      <c r="G1396" t="s">
        <v>2292</v>
      </c>
      <c r="H1396" t="s">
        <v>19</v>
      </c>
      <c r="I1396">
        <v>27</v>
      </c>
      <c r="J1396">
        <v>43</v>
      </c>
      <c r="K1396">
        <v>25</v>
      </c>
    </row>
    <row r="1397" spans="1:11" x14ac:dyDescent="0.25">
      <c r="B1397">
        <v>1404584</v>
      </c>
      <c r="C1397">
        <v>1404330</v>
      </c>
      <c r="E1397" t="s">
        <v>15</v>
      </c>
      <c r="F1397" t="s">
        <v>15</v>
      </c>
      <c r="G1397" t="s">
        <v>2293</v>
      </c>
      <c r="H1397" t="s">
        <v>19</v>
      </c>
      <c r="I1397">
        <v>8</v>
      </c>
      <c r="J1397">
        <v>9</v>
      </c>
      <c r="K1397">
        <v>2</v>
      </c>
    </row>
    <row r="1398" spans="1:11" x14ac:dyDescent="0.25">
      <c r="B1398">
        <v>1404820</v>
      </c>
      <c r="C1398">
        <v>1404578</v>
      </c>
      <c r="E1398" t="s">
        <v>15</v>
      </c>
      <c r="F1398" t="s">
        <v>15</v>
      </c>
      <c r="G1398" t="s">
        <v>2294</v>
      </c>
      <c r="H1398" t="s">
        <v>19</v>
      </c>
      <c r="I1398">
        <v>4</v>
      </c>
      <c r="J1398">
        <v>2</v>
      </c>
      <c r="K1398">
        <v>1</v>
      </c>
    </row>
    <row r="1399" spans="1:11" x14ac:dyDescent="0.25">
      <c r="B1399">
        <v>1405241</v>
      </c>
      <c r="C1399">
        <v>1404942</v>
      </c>
      <c r="E1399" t="s">
        <v>15</v>
      </c>
      <c r="F1399" t="s">
        <v>15</v>
      </c>
      <c r="G1399" t="s">
        <v>2295</v>
      </c>
      <c r="H1399" t="s">
        <v>2296</v>
      </c>
      <c r="I1399">
        <v>0</v>
      </c>
      <c r="J1399">
        <v>3</v>
      </c>
      <c r="K1399">
        <v>1</v>
      </c>
    </row>
    <row r="1400" spans="1:11" x14ac:dyDescent="0.25">
      <c r="A1400">
        <v>1406018</v>
      </c>
      <c r="B1400">
        <v>1406020</v>
      </c>
      <c r="C1400">
        <v>1407738</v>
      </c>
      <c r="D1400">
        <v>1407750</v>
      </c>
      <c r="E1400" t="s">
        <v>11</v>
      </c>
      <c r="F1400" t="s">
        <v>15</v>
      </c>
      <c r="G1400" t="s">
        <v>2297</v>
      </c>
      <c r="H1400" t="s">
        <v>2298</v>
      </c>
      <c r="I1400">
        <v>21610</v>
      </c>
      <c r="J1400">
        <v>29748</v>
      </c>
      <c r="K1400">
        <v>25989</v>
      </c>
    </row>
    <row r="1401" spans="1:11" x14ac:dyDescent="0.25">
      <c r="A1401">
        <v>1407791</v>
      </c>
      <c r="B1401">
        <v>1407849</v>
      </c>
      <c r="C1401">
        <v>1408196</v>
      </c>
      <c r="D1401">
        <v>1408196</v>
      </c>
      <c r="E1401" t="s">
        <v>11</v>
      </c>
      <c r="F1401" t="s">
        <v>15</v>
      </c>
      <c r="G1401" t="s">
        <v>2299</v>
      </c>
      <c r="H1401" t="s">
        <v>2300</v>
      </c>
      <c r="I1401">
        <v>642</v>
      </c>
      <c r="J1401">
        <v>1179</v>
      </c>
      <c r="K1401">
        <v>1267</v>
      </c>
    </row>
    <row r="1402" spans="1:11" x14ac:dyDescent="0.25">
      <c r="A1402">
        <v>1409311</v>
      </c>
      <c r="B1402">
        <v>1409311</v>
      </c>
      <c r="C1402">
        <v>1408475</v>
      </c>
      <c r="D1402">
        <v>1408475</v>
      </c>
      <c r="E1402" t="s">
        <v>15</v>
      </c>
      <c r="F1402" t="s">
        <v>15</v>
      </c>
      <c r="G1402" t="s">
        <v>2301</v>
      </c>
      <c r="H1402" t="s">
        <v>988</v>
      </c>
      <c r="I1402">
        <v>14692</v>
      </c>
      <c r="J1402">
        <v>16634</v>
      </c>
      <c r="K1402">
        <v>17232</v>
      </c>
    </row>
    <row r="1403" spans="1:11" x14ac:dyDescent="0.25">
      <c r="A1403">
        <v>1409956</v>
      </c>
      <c r="B1403">
        <v>1409953</v>
      </c>
      <c r="C1403">
        <v>1409324</v>
      </c>
      <c r="D1403">
        <v>1409312</v>
      </c>
      <c r="E1403" t="s">
        <v>15</v>
      </c>
      <c r="F1403" t="s">
        <v>15</v>
      </c>
      <c r="G1403" t="s">
        <v>2302</v>
      </c>
      <c r="H1403" t="s">
        <v>204</v>
      </c>
      <c r="I1403">
        <v>9517</v>
      </c>
      <c r="J1403">
        <v>10691</v>
      </c>
      <c r="K1403">
        <v>10935</v>
      </c>
    </row>
    <row r="1404" spans="1:11" x14ac:dyDescent="0.25">
      <c r="A1404">
        <v>1410617</v>
      </c>
      <c r="B1404">
        <v>1410604</v>
      </c>
      <c r="C1404">
        <v>1409963</v>
      </c>
      <c r="D1404">
        <v>1409957</v>
      </c>
      <c r="E1404" t="s">
        <v>15</v>
      </c>
      <c r="F1404" t="s">
        <v>15</v>
      </c>
      <c r="G1404" t="s">
        <v>2303</v>
      </c>
      <c r="H1404" t="s">
        <v>985</v>
      </c>
      <c r="I1404">
        <v>3671</v>
      </c>
      <c r="J1404">
        <v>4529</v>
      </c>
      <c r="K1404">
        <v>4978</v>
      </c>
    </row>
    <row r="1405" spans="1:11" x14ac:dyDescent="0.25">
      <c r="B1405">
        <v>1410910</v>
      </c>
      <c r="C1405">
        <v>1412256</v>
      </c>
      <c r="E1405" t="s">
        <v>11</v>
      </c>
      <c r="F1405" t="s">
        <v>15</v>
      </c>
      <c r="G1405" t="s">
        <v>2304</v>
      </c>
      <c r="H1405" t="s">
        <v>565</v>
      </c>
      <c r="I1405">
        <v>75</v>
      </c>
      <c r="J1405">
        <v>100</v>
      </c>
      <c r="K1405">
        <v>114</v>
      </c>
    </row>
    <row r="1406" spans="1:11" x14ac:dyDescent="0.25">
      <c r="A1406">
        <v>1413669</v>
      </c>
      <c r="B1406">
        <v>1413669</v>
      </c>
      <c r="C1406">
        <v>1412458</v>
      </c>
      <c r="D1406">
        <v>1412449</v>
      </c>
      <c r="E1406" t="s">
        <v>15</v>
      </c>
      <c r="F1406" t="s">
        <v>15</v>
      </c>
      <c r="G1406" t="s">
        <v>2305</v>
      </c>
      <c r="H1406" t="s">
        <v>19</v>
      </c>
      <c r="I1406">
        <v>4976</v>
      </c>
      <c r="J1406">
        <v>6757</v>
      </c>
      <c r="K1406">
        <v>7449</v>
      </c>
    </row>
    <row r="1407" spans="1:11" x14ac:dyDescent="0.25">
      <c r="A1407">
        <v>1414851</v>
      </c>
      <c r="B1407">
        <v>1414843</v>
      </c>
      <c r="C1407">
        <v>1413677</v>
      </c>
      <c r="D1407">
        <v>1413670</v>
      </c>
      <c r="E1407" t="s">
        <v>15</v>
      </c>
      <c r="F1407" t="s">
        <v>15</v>
      </c>
      <c r="G1407" t="s">
        <v>2306</v>
      </c>
      <c r="H1407" t="s">
        <v>19</v>
      </c>
      <c r="I1407">
        <v>4637</v>
      </c>
      <c r="J1407">
        <v>6215</v>
      </c>
      <c r="K1407">
        <v>7156</v>
      </c>
    </row>
    <row r="1408" spans="1:11" x14ac:dyDescent="0.25">
      <c r="A1408">
        <v>1414969</v>
      </c>
      <c r="B1408">
        <v>1414987</v>
      </c>
      <c r="C1408">
        <v>1416000</v>
      </c>
      <c r="D1408">
        <v>1416000</v>
      </c>
      <c r="E1408" t="s">
        <v>11</v>
      </c>
      <c r="F1408" t="s">
        <v>15</v>
      </c>
      <c r="G1408" t="s">
        <v>2307</v>
      </c>
      <c r="H1408" t="s">
        <v>19</v>
      </c>
      <c r="I1408">
        <v>7004</v>
      </c>
      <c r="J1408">
        <v>8659</v>
      </c>
      <c r="K1408">
        <v>9512</v>
      </c>
    </row>
    <row r="1409" spans="1:11" x14ac:dyDescent="0.25">
      <c r="A1409">
        <v>1416474</v>
      </c>
      <c r="B1409">
        <v>1416464</v>
      </c>
      <c r="C1409">
        <v>1416045</v>
      </c>
      <c r="D1409">
        <v>1416045</v>
      </c>
      <c r="E1409" t="s">
        <v>15</v>
      </c>
      <c r="F1409" t="s">
        <v>2308</v>
      </c>
      <c r="G1409" t="s">
        <v>2309</v>
      </c>
      <c r="H1409" t="s">
        <v>2310</v>
      </c>
      <c r="I1409">
        <v>9654</v>
      </c>
      <c r="J1409">
        <v>11943</v>
      </c>
      <c r="K1409">
        <v>11559</v>
      </c>
    </row>
    <row r="1410" spans="1:11" x14ac:dyDescent="0.25">
      <c r="A1410">
        <v>1417966</v>
      </c>
      <c r="B1410">
        <v>1417881</v>
      </c>
      <c r="C1410">
        <v>1416475</v>
      </c>
      <c r="D1410">
        <v>1416475</v>
      </c>
      <c r="E1410" t="s">
        <v>15</v>
      </c>
      <c r="F1410" t="s">
        <v>15</v>
      </c>
      <c r="G1410" t="s">
        <v>2311</v>
      </c>
      <c r="H1410" t="s">
        <v>2312</v>
      </c>
      <c r="I1410">
        <v>51888</v>
      </c>
      <c r="J1410">
        <v>68069</v>
      </c>
      <c r="K1410">
        <v>62676</v>
      </c>
    </row>
    <row r="1411" spans="1:11" x14ac:dyDescent="0.25">
      <c r="A1411">
        <v>1418845</v>
      </c>
      <c r="B1411">
        <v>1418845</v>
      </c>
      <c r="C1411">
        <v>1417967</v>
      </c>
      <c r="D1411">
        <v>1417967</v>
      </c>
      <c r="E1411" t="s">
        <v>15</v>
      </c>
      <c r="F1411" t="s">
        <v>15</v>
      </c>
      <c r="G1411" t="s">
        <v>2313</v>
      </c>
      <c r="H1411" t="s">
        <v>2314</v>
      </c>
      <c r="I1411">
        <v>38618</v>
      </c>
      <c r="J1411">
        <v>50819</v>
      </c>
      <c r="K1411">
        <v>41289</v>
      </c>
    </row>
    <row r="1412" spans="1:11" x14ac:dyDescent="0.25">
      <c r="A1412">
        <v>1420366</v>
      </c>
      <c r="B1412">
        <v>1420366</v>
      </c>
      <c r="C1412">
        <v>1418861</v>
      </c>
      <c r="D1412">
        <v>1418846</v>
      </c>
      <c r="E1412" t="s">
        <v>15</v>
      </c>
      <c r="F1412" t="s">
        <v>15</v>
      </c>
      <c r="G1412" t="s">
        <v>2315</v>
      </c>
      <c r="H1412" t="s">
        <v>2316</v>
      </c>
      <c r="I1412">
        <v>24976</v>
      </c>
      <c r="J1412">
        <v>33119</v>
      </c>
      <c r="K1412">
        <v>27208</v>
      </c>
    </row>
    <row r="1413" spans="1:11" x14ac:dyDescent="0.25">
      <c r="B1413">
        <v>1420917</v>
      </c>
      <c r="C1413">
        <v>1420381</v>
      </c>
      <c r="D1413">
        <v>1420367</v>
      </c>
      <c r="E1413" t="s">
        <v>15</v>
      </c>
      <c r="F1413" t="s">
        <v>15</v>
      </c>
      <c r="G1413" t="s">
        <v>2317</v>
      </c>
      <c r="H1413" t="s">
        <v>2318</v>
      </c>
      <c r="I1413">
        <v>9279</v>
      </c>
      <c r="J1413">
        <v>12209</v>
      </c>
      <c r="K1413">
        <v>9131</v>
      </c>
    </row>
    <row r="1414" spans="1:11" x14ac:dyDescent="0.25">
      <c r="A1414">
        <v>1421418</v>
      </c>
      <c r="B1414">
        <v>1421411</v>
      </c>
      <c r="C1414">
        <v>1420917</v>
      </c>
      <c r="E1414" t="s">
        <v>15</v>
      </c>
      <c r="F1414" t="s">
        <v>15</v>
      </c>
      <c r="G1414" t="s">
        <v>2319</v>
      </c>
      <c r="H1414" t="s">
        <v>2320</v>
      </c>
      <c r="I1414">
        <v>16408</v>
      </c>
      <c r="J1414">
        <v>21713</v>
      </c>
      <c r="K1414">
        <v>17262</v>
      </c>
    </row>
    <row r="1415" spans="1:11" x14ac:dyDescent="0.25">
      <c r="A1415">
        <v>1422175</v>
      </c>
      <c r="B1415">
        <v>1422141</v>
      </c>
      <c r="C1415">
        <v>1421425</v>
      </c>
      <c r="D1415">
        <v>1421420</v>
      </c>
      <c r="E1415" t="s">
        <v>15</v>
      </c>
      <c r="F1415" t="s">
        <v>15</v>
      </c>
      <c r="G1415" t="s">
        <v>2321</v>
      </c>
      <c r="H1415" t="s">
        <v>2322</v>
      </c>
      <c r="I1415">
        <v>25291</v>
      </c>
      <c r="J1415">
        <v>33318</v>
      </c>
      <c r="K1415">
        <v>29368</v>
      </c>
    </row>
    <row r="1416" spans="1:11" x14ac:dyDescent="0.25">
      <c r="A1416">
        <v>1422394</v>
      </c>
      <c r="B1416">
        <v>1422376</v>
      </c>
      <c r="C1416">
        <v>1422176</v>
      </c>
      <c r="D1416">
        <v>1422176</v>
      </c>
      <c r="E1416" t="s">
        <v>15</v>
      </c>
      <c r="F1416" t="s">
        <v>15</v>
      </c>
      <c r="G1416" t="s">
        <v>2323</v>
      </c>
      <c r="H1416" t="s">
        <v>2324</v>
      </c>
      <c r="I1416">
        <v>9307</v>
      </c>
      <c r="J1416">
        <v>11814</v>
      </c>
      <c r="K1416">
        <v>9585</v>
      </c>
    </row>
    <row r="1417" spans="1:11" x14ac:dyDescent="0.25">
      <c r="A1417">
        <v>1424408</v>
      </c>
      <c r="B1417">
        <v>1424330</v>
      </c>
      <c r="C1417">
        <v>1423902</v>
      </c>
      <c r="D1417">
        <v>1423794</v>
      </c>
      <c r="E1417" t="s">
        <v>15</v>
      </c>
      <c r="F1417" t="s">
        <v>15</v>
      </c>
      <c r="G1417" t="s">
        <v>2325</v>
      </c>
      <c r="H1417" t="s">
        <v>151</v>
      </c>
      <c r="I1417">
        <v>2056</v>
      </c>
      <c r="J1417">
        <v>2504</v>
      </c>
      <c r="K1417">
        <v>1678</v>
      </c>
    </row>
    <row r="1418" spans="1:11" x14ac:dyDescent="0.25">
      <c r="A1418">
        <v>1425290</v>
      </c>
      <c r="B1418">
        <v>1425290</v>
      </c>
      <c r="C1418">
        <v>1424808</v>
      </c>
      <c r="D1418">
        <v>1424800</v>
      </c>
      <c r="E1418" t="s">
        <v>15</v>
      </c>
      <c r="F1418" t="s">
        <v>2326</v>
      </c>
      <c r="G1418" t="s">
        <v>2327</v>
      </c>
      <c r="H1418" t="s">
        <v>2328</v>
      </c>
      <c r="I1418">
        <v>12589</v>
      </c>
      <c r="J1418">
        <v>16678</v>
      </c>
      <c r="K1418">
        <v>12478</v>
      </c>
    </row>
    <row r="1419" spans="1:11" x14ac:dyDescent="0.25">
      <c r="A1419">
        <v>1427034</v>
      </c>
      <c r="B1419">
        <v>1427016</v>
      </c>
      <c r="C1419">
        <v>1425361</v>
      </c>
      <c r="D1419">
        <v>1425291</v>
      </c>
      <c r="E1419" t="s">
        <v>15</v>
      </c>
      <c r="F1419" t="s">
        <v>15</v>
      </c>
      <c r="G1419" t="s">
        <v>2329</v>
      </c>
      <c r="H1419" t="s">
        <v>19</v>
      </c>
      <c r="I1419">
        <v>37367</v>
      </c>
      <c r="J1419">
        <v>49845</v>
      </c>
      <c r="K1419">
        <v>33993</v>
      </c>
    </row>
    <row r="1420" spans="1:11" x14ac:dyDescent="0.25">
      <c r="B1420">
        <v>1427591</v>
      </c>
      <c r="C1420">
        <v>1427097</v>
      </c>
      <c r="D1420">
        <v>1427036</v>
      </c>
      <c r="E1420" t="s">
        <v>15</v>
      </c>
      <c r="F1420" t="s">
        <v>15</v>
      </c>
      <c r="G1420" t="s">
        <v>2330</v>
      </c>
      <c r="H1420" t="s">
        <v>151</v>
      </c>
      <c r="I1420">
        <v>3150</v>
      </c>
      <c r="J1420">
        <v>4362</v>
      </c>
      <c r="K1420">
        <v>2817</v>
      </c>
    </row>
    <row r="1421" spans="1:11" x14ac:dyDescent="0.25">
      <c r="A1421">
        <v>1428055</v>
      </c>
      <c r="B1421">
        <v>1428052</v>
      </c>
      <c r="C1421">
        <v>1427588</v>
      </c>
      <c r="E1421" t="s">
        <v>15</v>
      </c>
      <c r="F1421" t="s">
        <v>15</v>
      </c>
      <c r="G1421" t="s">
        <v>2331</v>
      </c>
      <c r="H1421" t="s">
        <v>151</v>
      </c>
      <c r="I1421">
        <v>2468</v>
      </c>
      <c r="J1421">
        <v>3204</v>
      </c>
      <c r="K1421">
        <v>2438</v>
      </c>
    </row>
    <row r="1422" spans="1:11" x14ac:dyDescent="0.25">
      <c r="A1422">
        <v>1429396</v>
      </c>
      <c r="B1422">
        <v>1429396</v>
      </c>
      <c r="C1422">
        <v>1428062</v>
      </c>
      <c r="D1422">
        <v>1428062</v>
      </c>
      <c r="E1422" t="s">
        <v>15</v>
      </c>
      <c r="F1422" t="s">
        <v>2332</v>
      </c>
      <c r="G1422" t="s">
        <v>2333</v>
      </c>
      <c r="H1422" t="s">
        <v>2334</v>
      </c>
      <c r="I1422">
        <v>10439</v>
      </c>
      <c r="J1422">
        <v>14019</v>
      </c>
      <c r="K1422">
        <v>12244</v>
      </c>
    </row>
    <row r="1423" spans="1:11" x14ac:dyDescent="0.25">
      <c r="A1423">
        <v>1430024</v>
      </c>
      <c r="B1423">
        <v>1430024</v>
      </c>
      <c r="C1423">
        <v>1429407</v>
      </c>
      <c r="D1423">
        <v>1429397</v>
      </c>
      <c r="E1423" t="s">
        <v>15</v>
      </c>
      <c r="F1423" t="s">
        <v>15</v>
      </c>
      <c r="G1423" t="s">
        <v>2335</v>
      </c>
      <c r="H1423" t="s">
        <v>19</v>
      </c>
      <c r="I1423">
        <v>7503</v>
      </c>
      <c r="J1423">
        <v>9985</v>
      </c>
      <c r="K1423">
        <v>8580</v>
      </c>
    </row>
    <row r="1424" spans="1:11" x14ac:dyDescent="0.25">
      <c r="A1424">
        <v>1433182</v>
      </c>
      <c r="B1424">
        <v>1433170</v>
      </c>
      <c r="C1424">
        <v>1430072</v>
      </c>
      <c r="D1424">
        <v>1430025</v>
      </c>
      <c r="E1424" t="s">
        <v>15</v>
      </c>
      <c r="F1424" t="s">
        <v>15</v>
      </c>
      <c r="G1424" t="s">
        <v>2336</v>
      </c>
      <c r="H1424" t="s">
        <v>2337</v>
      </c>
      <c r="I1424">
        <v>5430</v>
      </c>
      <c r="J1424">
        <v>6530</v>
      </c>
      <c r="K1424">
        <v>6121</v>
      </c>
    </row>
    <row r="1425" spans="1:11" x14ac:dyDescent="0.25">
      <c r="A1425">
        <v>1434429</v>
      </c>
      <c r="B1425">
        <v>1434429</v>
      </c>
      <c r="C1425">
        <v>1433263</v>
      </c>
      <c r="D1425">
        <v>1433263</v>
      </c>
      <c r="E1425" t="s">
        <v>15</v>
      </c>
      <c r="F1425" t="s">
        <v>15</v>
      </c>
      <c r="G1425" t="s">
        <v>2338</v>
      </c>
      <c r="H1425" t="s">
        <v>2339</v>
      </c>
      <c r="I1425">
        <v>361</v>
      </c>
      <c r="J1425">
        <v>457</v>
      </c>
      <c r="K1425">
        <v>494</v>
      </c>
    </row>
    <row r="1426" spans="1:11" x14ac:dyDescent="0.25">
      <c r="A1426">
        <v>1435531</v>
      </c>
      <c r="B1426">
        <v>1435531</v>
      </c>
      <c r="C1426">
        <v>1434437</v>
      </c>
      <c r="D1426">
        <v>1434430</v>
      </c>
      <c r="E1426" t="s">
        <v>15</v>
      </c>
      <c r="F1426" t="s">
        <v>15</v>
      </c>
      <c r="G1426" t="s">
        <v>2340</v>
      </c>
      <c r="H1426" t="s">
        <v>2341</v>
      </c>
      <c r="I1426">
        <v>447</v>
      </c>
      <c r="J1426">
        <v>603</v>
      </c>
      <c r="K1426">
        <v>654</v>
      </c>
    </row>
    <row r="1427" spans="1:11" x14ac:dyDescent="0.25">
      <c r="B1427">
        <v>1439494</v>
      </c>
      <c r="C1427">
        <v>1437536</v>
      </c>
      <c r="D1427">
        <v>1437536</v>
      </c>
      <c r="E1427" t="s">
        <v>15</v>
      </c>
      <c r="F1427" t="s">
        <v>15</v>
      </c>
      <c r="G1427" t="s">
        <v>2342</v>
      </c>
      <c r="H1427" t="s">
        <v>2343</v>
      </c>
      <c r="I1427">
        <v>4626</v>
      </c>
      <c r="J1427">
        <v>6610</v>
      </c>
      <c r="K1427">
        <v>6049</v>
      </c>
    </row>
    <row r="1428" spans="1:11" x14ac:dyDescent="0.25">
      <c r="A1428">
        <v>1439576</v>
      </c>
      <c r="B1428">
        <v>1439576</v>
      </c>
      <c r="C1428">
        <v>1439481</v>
      </c>
      <c r="E1428" t="s">
        <v>15</v>
      </c>
      <c r="F1428" t="s">
        <v>15</v>
      </c>
      <c r="G1428" t="s">
        <v>2344</v>
      </c>
      <c r="H1428" t="s">
        <v>19</v>
      </c>
      <c r="I1428">
        <v>28</v>
      </c>
      <c r="J1428">
        <v>45</v>
      </c>
      <c r="K1428">
        <v>32</v>
      </c>
    </row>
    <row r="1429" spans="1:11" x14ac:dyDescent="0.25">
      <c r="A1429">
        <v>1441319</v>
      </c>
      <c r="B1429">
        <v>1441286</v>
      </c>
      <c r="C1429">
        <v>1439697</v>
      </c>
      <c r="D1429">
        <v>1439697</v>
      </c>
      <c r="E1429" t="s">
        <v>15</v>
      </c>
      <c r="F1429" t="s">
        <v>15</v>
      </c>
      <c r="G1429" t="s">
        <v>2345</v>
      </c>
      <c r="H1429" t="s">
        <v>1964</v>
      </c>
      <c r="I1429">
        <v>5991</v>
      </c>
      <c r="J1429">
        <v>8197</v>
      </c>
      <c r="K1429">
        <v>9843</v>
      </c>
    </row>
    <row r="1430" spans="1:11" x14ac:dyDescent="0.25">
      <c r="A1430">
        <v>1441425</v>
      </c>
      <c r="B1430">
        <v>1441425</v>
      </c>
      <c r="C1430">
        <v>1442870</v>
      </c>
      <c r="D1430">
        <v>1442870</v>
      </c>
      <c r="E1430" t="s">
        <v>11</v>
      </c>
      <c r="F1430" t="s">
        <v>2346</v>
      </c>
      <c r="G1430" t="s">
        <v>2347</v>
      </c>
      <c r="H1430" t="s">
        <v>2348</v>
      </c>
      <c r="I1430">
        <v>3602</v>
      </c>
      <c r="J1430">
        <v>4742</v>
      </c>
      <c r="K1430">
        <v>5377</v>
      </c>
    </row>
    <row r="1431" spans="1:11" x14ac:dyDescent="0.25">
      <c r="A1431">
        <v>1443145</v>
      </c>
      <c r="B1431">
        <v>1443110</v>
      </c>
      <c r="C1431">
        <v>1442913</v>
      </c>
      <c r="D1431">
        <v>1442913</v>
      </c>
      <c r="E1431" t="s">
        <v>15</v>
      </c>
      <c r="F1431" t="s">
        <v>15</v>
      </c>
      <c r="G1431" t="s">
        <v>2349</v>
      </c>
      <c r="H1431" t="s">
        <v>19</v>
      </c>
      <c r="I1431">
        <v>1519</v>
      </c>
      <c r="J1431">
        <v>2511</v>
      </c>
      <c r="K1431">
        <v>2911</v>
      </c>
    </row>
    <row r="1432" spans="1:11" x14ac:dyDescent="0.25">
      <c r="A1432">
        <v>1444441</v>
      </c>
      <c r="B1432">
        <v>1444356</v>
      </c>
      <c r="C1432">
        <v>1443844</v>
      </c>
      <c r="D1432">
        <v>1443147</v>
      </c>
      <c r="E1432" t="s">
        <v>15</v>
      </c>
      <c r="F1432" t="s">
        <v>15</v>
      </c>
      <c r="G1432" t="s">
        <v>2350</v>
      </c>
      <c r="H1432" t="s">
        <v>19</v>
      </c>
      <c r="I1432">
        <v>5063</v>
      </c>
      <c r="J1432">
        <v>5740</v>
      </c>
      <c r="K1432">
        <v>6390</v>
      </c>
    </row>
    <row r="1433" spans="1:11" x14ac:dyDescent="0.25">
      <c r="A1433">
        <v>1445447</v>
      </c>
      <c r="B1433">
        <v>1445377</v>
      </c>
      <c r="C1433">
        <v>1444442</v>
      </c>
      <c r="D1433">
        <v>1444442</v>
      </c>
      <c r="E1433" t="s">
        <v>15</v>
      </c>
      <c r="F1433" t="s">
        <v>15</v>
      </c>
      <c r="G1433" t="s">
        <v>2351</v>
      </c>
      <c r="H1433" t="s">
        <v>2352</v>
      </c>
      <c r="I1433">
        <v>12257</v>
      </c>
      <c r="J1433">
        <v>15408</v>
      </c>
      <c r="K1433">
        <v>16184</v>
      </c>
    </row>
    <row r="1434" spans="1:11" x14ac:dyDescent="0.25">
      <c r="B1434">
        <v>1445747</v>
      </c>
      <c r="C1434">
        <v>1445448</v>
      </c>
      <c r="D1434">
        <v>1445448</v>
      </c>
      <c r="E1434" t="s">
        <v>15</v>
      </c>
      <c r="F1434" t="s">
        <v>15</v>
      </c>
      <c r="G1434" t="s">
        <v>2353</v>
      </c>
      <c r="H1434" t="s">
        <v>19</v>
      </c>
      <c r="I1434">
        <v>5039</v>
      </c>
      <c r="J1434">
        <v>6540</v>
      </c>
      <c r="K1434">
        <v>7104</v>
      </c>
    </row>
    <row r="1435" spans="1:11" x14ac:dyDescent="0.25">
      <c r="A1435">
        <v>1446529</v>
      </c>
      <c r="B1435">
        <v>1446486</v>
      </c>
      <c r="C1435">
        <v>1445737</v>
      </c>
      <c r="E1435" t="s">
        <v>15</v>
      </c>
      <c r="F1435" t="s">
        <v>15</v>
      </c>
      <c r="G1435" t="s">
        <v>2354</v>
      </c>
      <c r="H1435" t="s">
        <v>19</v>
      </c>
      <c r="I1435">
        <v>7865</v>
      </c>
      <c r="J1435">
        <v>9709</v>
      </c>
      <c r="K1435">
        <v>11013</v>
      </c>
    </row>
    <row r="1436" spans="1:11" x14ac:dyDescent="0.25">
      <c r="A1436">
        <v>1446899</v>
      </c>
      <c r="B1436">
        <v>1446899</v>
      </c>
      <c r="C1436">
        <v>1446540</v>
      </c>
      <c r="D1436">
        <v>1446530</v>
      </c>
      <c r="E1436" t="s">
        <v>15</v>
      </c>
      <c r="F1436" t="s">
        <v>15</v>
      </c>
      <c r="G1436" t="s">
        <v>2355</v>
      </c>
      <c r="H1436" t="s">
        <v>19</v>
      </c>
      <c r="I1436">
        <v>10341</v>
      </c>
      <c r="J1436">
        <v>11598</v>
      </c>
      <c r="K1436">
        <v>15481</v>
      </c>
    </row>
    <row r="1437" spans="1:11" x14ac:dyDescent="0.25">
      <c r="A1437">
        <v>1448517</v>
      </c>
      <c r="B1437">
        <v>1448301</v>
      </c>
      <c r="C1437">
        <v>1446901</v>
      </c>
      <c r="D1437">
        <v>1446900</v>
      </c>
      <c r="E1437" t="s">
        <v>15</v>
      </c>
      <c r="F1437" t="s">
        <v>15</v>
      </c>
      <c r="G1437" t="s">
        <v>2356</v>
      </c>
      <c r="H1437" t="s">
        <v>2357</v>
      </c>
      <c r="I1437">
        <v>11068</v>
      </c>
      <c r="J1437">
        <v>12991</v>
      </c>
      <c r="K1437">
        <v>13236</v>
      </c>
    </row>
    <row r="1438" spans="1:11" x14ac:dyDescent="0.25">
      <c r="A1438">
        <v>1448835</v>
      </c>
      <c r="B1438">
        <v>1448835</v>
      </c>
      <c r="C1438">
        <v>1448596</v>
      </c>
      <c r="D1438">
        <v>1448580</v>
      </c>
      <c r="E1438" t="s">
        <v>15</v>
      </c>
      <c r="F1438" t="s">
        <v>2358</v>
      </c>
      <c r="G1438" t="s">
        <v>2359</v>
      </c>
      <c r="H1438" t="s">
        <v>2360</v>
      </c>
      <c r="I1438">
        <v>8179</v>
      </c>
      <c r="J1438">
        <v>10889</v>
      </c>
      <c r="K1438">
        <v>12079</v>
      </c>
    </row>
    <row r="1439" spans="1:11" x14ac:dyDescent="0.25">
      <c r="A1439">
        <v>1449347</v>
      </c>
      <c r="B1439">
        <v>1449337</v>
      </c>
      <c r="C1439">
        <v>1448867</v>
      </c>
      <c r="D1439">
        <v>1448836</v>
      </c>
      <c r="E1439" t="s">
        <v>15</v>
      </c>
      <c r="F1439" t="s">
        <v>15</v>
      </c>
      <c r="G1439" t="s">
        <v>2361</v>
      </c>
      <c r="H1439" t="s">
        <v>2362</v>
      </c>
      <c r="I1439">
        <v>31338</v>
      </c>
      <c r="J1439">
        <v>39821</v>
      </c>
      <c r="K1439">
        <v>41084</v>
      </c>
    </row>
    <row r="1440" spans="1:11" x14ac:dyDescent="0.25">
      <c r="A1440">
        <v>1449702</v>
      </c>
      <c r="B1440">
        <v>1449639</v>
      </c>
      <c r="C1440">
        <v>1449349</v>
      </c>
      <c r="D1440">
        <v>1449348</v>
      </c>
      <c r="E1440" t="s">
        <v>15</v>
      </c>
      <c r="F1440" t="s">
        <v>2363</v>
      </c>
      <c r="G1440" t="s">
        <v>2364</v>
      </c>
      <c r="H1440" t="s">
        <v>2365</v>
      </c>
      <c r="I1440">
        <v>9748</v>
      </c>
      <c r="J1440">
        <v>12399</v>
      </c>
      <c r="K1440">
        <v>12863</v>
      </c>
    </row>
    <row r="1441" spans="1:11" x14ac:dyDescent="0.25">
      <c r="A1441">
        <v>1451375</v>
      </c>
      <c r="B1441">
        <v>1451135</v>
      </c>
      <c r="C1441">
        <v>1449792</v>
      </c>
      <c r="D1441">
        <v>1449749</v>
      </c>
      <c r="E1441" t="s">
        <v>15</v>
      </c>
      <c r="F1441" t="s">
        <v>2366</v>
      </c>
      <c r="G1441" t="s">
        <v>2367</v>
      </c>
      <c r="H1441" t="s">
        <v>2368</v>
      </c>
      <c r="I1441">
        <v>10184</v>
      </c>
      <c r="J1441">
        <v>13547</v>
      </c>
      <c r="K1441">
        <v>14712</v>
      </c>
    </row>
    <row r="1442" spans="1:11" x14ac:dyDescent="0.25">
      <c r="B1442">
        <v>1452699</v>
      </c>
      <c r="C1442">
        <v>1451512</v>
      </c>
      <c r="D1442">
        <v>1451473</v>
      </c>
      <c r="E1442" t="s">
        <v>15</v>
      </c>
      <c r="F1442" t="s">
        <v>15</v>
      </c>
      <c r="G1442" t="s">
        <v>2369</v>
      </c>
      <c r="H1442" t="s">
        <v>2370</v>
      </c>
      <c r="I1442">
        <v>9062</v>
      </c>
      <c r="J1442">
        <v>10888</v>
      </c>
      <c r="K1442">
        <v>11709</v>
      </c>
    </row>
    <row r="1443" spans="1:11" x14ac:dyDescent="0.25">
      <c r="A1443">
        <v>1453154</v>
      </c>
      <c r="B1443">
        <v>1453127</v>
      </c>
      <c r="C1443">
        <v>1452696</v>
      </c>
      <c r="E1443" t="s">
        <v>15</v>
      </c>
      <c r="F1443" t="s">
        <v>15</v>
      </c>
      <c r="G1443" t="s">
        <v>2371</v>
      </c>
      <c r="H1443" t="s">
        <v>19</v>
      </c>
      <c r="I1443">
        <v>7436</v>
      </c>
      <c r="J1443">
        <v>8836</v>
      </c>
      <c r="K1443">
        <v>9267</v>
      </c>
    </row>
    <row r="1444" spans="1:11" x14ac:dyDescent="0.25">
      <c r="A1444">
        <v>1453424</v>
      </c>
      <c r="B1444">
        <v>1453424</v>
      </c>
      <c r="C1444">
        <v>1454053</v>
      </c>
      <c r="D1444">
        <v>1454161</v>
      </c>
      <c r="E1444" t="s">
        <v>11</v>
      </c>
      <c r="F1444" t="s">
        <v>15</v>
      </c>
      <c r="G1444" t="s">
        <v>2372</v>
      </c>
      <c r="H1444" t="s">
        <v>19</v>
      </c>
      <c r="I1444">
        <v>1774</v>
      </c>
      <c r="J1444">
        <v>3051</v>
      </c>
      <c r="K1444">
        <v>3360</v>
      </c>
    </row>
    <row r="1445" spans="1:11" x14ac:dyDescent="0.25">
      <c r="A1445">
        <v>1455064</v>
      </c>
      <c r="B1445">
        <v>1455058</v>
      </c>
      <c r="C1445">
        <v>1454330</v>
      </c>
      <c r="D1445">
        <v>1454330</v>
      </c>
      <c r="E1445" t="s">
        <v>15</v>
      </c>
      <c r="F1445" t="s">
        <v>15</v>
      </c>
      <c r="G1445" t="s">
        <v>2373</v>
      </c>
      <c r="H1445" t="s">
        <v>19</v>
      </c>
      <c r="I1445">
        <v>1552</v>
      </c>
      <c r="J1445">
        <v>1973</v>
      </c>
      <c r="K1445">
        <v>2155</v>
      </c>
    </row>
    <row r="1446" spans="1:11" x14ac:dyDescent="0.25">
      <c r="A1446">
        <v>1456963</v>
      </c>
      <c r="B1446">
        <v>1456963</v>
      </c>
      <c r="C1446">
        <v>1455368</v>
      </c>
      <c r="D1446">
        <v>1455329</v>
      </c>
      <c r="E1446" t="s">
        <v>15</v>
      </c>
      <c r="F1446" t="s">
        <v>15</v>
      </c>
      <c r="G1446" t="s">
        <v>2374</v>
      </c>
      <c r="H1446" t="s">
        <v>19</v>
      </c>
      <c r="I1446">
        <v>7852</v>
      </c>
      <c r="J1446">
        <v>10121</v>
      </c>
      <c r="K1446">
        <v>10232</v>
      </c>
    </row>
    <row r="1447" spans="1:11" x14ac:dyDescent="0.25">
      <c r="A1447">
        <v>1457474</v>
      </c>
      <c r="B1447">
        <v>1457385</v>
      </c>
      <c r="C1447">
        <v>1456975</v>
      </c>
      <c r="D1447">
        <v>1456964</v>
      </c>
      <c r="E1447" t="s">
        <v>15</v>
      </c>
      <c r="F1447" t="s">
        <v>15</v>
      </c>
      <c r="G1447" t="s">
        <v>2375</v>
      </c>
      <c r="H1447" t="s">
        <v>2240</v>
      </c>
      <c r="I1447">
        <v>1532</v>
      </c>
      <c r="J1447">
        <v>2094</v>
      </c>
      <c r="K1447">
        <v>2139</v>
      </c>
    </row>
    <row r="1448" spans="1:11" x14ac:dyDescent="0.25">
      <c r="A1448">
        <v>1458304</v>
      </c>
      <c r="B1448">
        <v>1458292</v>
      </c>
      <c r="C1448">
        <v>1457501</v>
      </c>
      <c r="D1448">
        <v>1457483</v>
      </c>
      <c r="E1448" t="s">
        <v>15</v>
      </c>
      <c r="F1448" t="s">
        <v>15</v>
      </c>
      <c r="G1448" t="s">
        <v>2376</v>
      </c>
      <c r="H1448" t="s">
        <v>2377</v>
      </c>
      <c r="I1448">
        <v>9731</v>
      </c>
      <c r="J1448">
        <v>11747</v>
      </c>
      <c r="K1448">
        <v>12650</v>
      </c>
    </row>
    <row r="1449" spans="1:11" x14ac:dyDescent="0.25">
      <c r="A1449">
        <v>1461190</v>
      </c>
      <c r="B1449">
        <v>1461049</v>
      </c>
      <c r="C1449">
        <v>1458305</v>
      </c>
      <c r="D1449">
        <v>1458305</v>
      </c>
      <c r="E1449" t="s">
        <v>15</v>
      </c>
      <c r="F1449" t="s">
        <v>15</v>
      </c>
      <c r="G1449" t="s">
        <v>2378</v>
      </c>
      <c r="H1449" t="s">
        <v>1146</v>
      </c>
      <c r="I1449">
        <v>22287</v>
      </c>
      <c r="J1449">
        <v>25993</v>
      </c>
      <c r="K1449">
        <v>28262</v>
      </c>
    </row>
    <row r="1450" spans="1:11" x14ac:dyDescent="0.25">
      <c r="A1450">
        <v>1461280</v>
      </c>
      <c r="B1450">
        <v>1461305</v>
      </c>
      <c r="C1450">
        <v>1462489</v>
      </c>
      <c r="D1450">
        <v>1462498</v>
      </c>
      <c r="E1450" t="s">
        <v>11</v>
      </c>
      <c r="F1450" t="s">
        <v>15</v>
      </c>
      <c r="G1450" t="s">
        <v>2379</v>
      </c>
      <c r="H1450" t="s">
        <v>2380</v>
      </c>
      <c r="I1450">
        <v>4832</v>
      </c>
      <c r="J1450">
        <v>6345</v>
      </c>
      <c r="K1450">
        <v>7021</v>
      </c>
    </row>
    <row r="1451" spans="1:11" x14ac:dyDescent="0.25">
      <c r="B1451">
        <v>1464503</v>
      </c>
      <c r="C1451">
        <v>1462632</v>
      </c>
      <c r="D1451">
        <v>1462632</v>
      </c>
      <c r="E1451" t="s">
        <v>15</v>
      </c>
      <c r="F1451" t="s">
        <v>15</v>
      </c>
      <c r="G1451" t="s">
        <v>2381</v>
      </c>
      <c r="H1451" t="s">
        <v>237</v>
      </c>
      <c r="I1451">
        <v>9394</v>
      </c>
      <c r="J1451">
        <v>12163</v>
      </c>
      <c r="K1451">
        <v>12762</v>
      </c>
    </row>
    <row r="1452" spans="1:11" x14ac:dyDescent="0.25">
      <c r="A1452">
        <v>1465695</v>
      </c>
      <c r="B1452">
        <v>1465684</v>
      </c>
      <c r="C1452">
        <v>1464500</v>
      </c>
      <c r="E1452" t="s">
        <v>15</v>
      </c>
      <c r="F1452" t="s">
        <v>15</v>
      </c>
      <c r="G1452" t="s">
        <v>2382</v>
      </c>
      <c r="H1452" t="s">
        <v>2383</v>
      </c>
      <c r="I1452">
        <v>8391</v>
      </c>
      <c r="J1452">
        <v>10780</v>
      </c>
      <c r="K1452">
        <v>11956</v>
      </c>
    </row>
    <row r="1453" spans="1:11" x14ac:dyDescent="0.25">
      <c r="A1453">
        <v>1466478</v>
      </c>
      <c r="B1453">
        <v>1466463</v>
      </c>
      <c r="C1453">
        <v>1465696</v>
      </c>
      <c r="D1453">
        <v>1465696</v>
      </c>
      <c r="E1453" t="s">
        <v>15</v>
      </c>
      <c r="F1453" t="s">
        <v>15</v>
      </c>
      <c r="G1453" t="s">
        <v>2384</v>
      </c>
      <c r="H1453" t="s">
        <v>2385</v>
      </c>
      <c r="I1453">
        <v>7133</v>
      </c>
      <c r="J1453">
        <v>9617</v>
      </c>
      <c r="K1453">
        <v>10761</v>
      </c>
    </row>
    <row r="1454" spans="1:11" x14ac:dyDescent="0.25">
      <c r="A1454">
        <v>1466697</v>
      </c>
      <c r="B1454">
        <v>1466697</v>
      </c>
      <c r="C1454">
        <v>1466560</v>
      </c>
      <c r="D1454">
        <v>1466560</v>
      </c>
      <c r="E1454" t="s">
        <v>15</v>
      </c>
      <c r="F1454" t="s">
        <v>15</v>
      </c>
      <c r="G1454" t="s">
        <v>2386</v>
      </c>
      <c r="H1454" t="s">
        <v>19</v>
      </c>
      <c r="I1454">
        <v>1157</v>
      </c>
      <c r="J1454">
        <v>1636</v>
      </c>
      <c r="K1454">
        <v>1990</v>
      </c>
    </row>
    <row r="1455" spans="1:11" x14ac:dyDescent="0.25">
      <c r="A1455">
        <v>1467589</v>
      </c>
      <c r="B1455">
        <v>1467588</v>
      </c>
      <c r="C1455">
        <v>1466740</v>
      </c>
      <c r="D1455">
        <v>1466698</v>
      </c>
      <c r="E1455" t="s">
        <v>15</v>
      </c>
      <c r="F1455" t="s">
        <v>15</v>
      </c>
      <c r="G1455" t="s">
        <v>2387</v>
      </c>
      <c r="H1455" t="s">
        <v>1721</v>
      </c>
      <c r="I1455">
        <v>3892</v>
      </c>
      <c r="J1455">
        <v>5144</v>
      </c>
      <c r="K1455">
        <v>5894</v>
      </c>
    </row>
    <row r="1456" spans="1:11" x14ac:dyDescent="0.25">
      <c r="A1456">
        <v>1467982</v>
      </c>
      <c r="B1456">
        <v>1467976</v>
      </c>
      <c r="C1456">
        <v>1467590</v>
      </c>
      <c r="D1456">
        <v>1467590</v>
      </c>
      <c r="E1456" t="s">
        <v>15</v>
      </c>
      <c r="F1456" t="s">
        <v>15</v>
      </c>
      <c r="G1456" t="s">
        <v>2388</v>
      </c>
      <c r="H1456" t="s">
        <v>19</v>
      </c>
      <c r="I1456">
        <v>2171</v>
      </c>
      <c r="J1456">
        <v>2830</v>
      </c>
      <c r="K1456">
        <v>2950</v>
      </c>
    </row>
    <row r="1457" spans="1:11" x14ac:dyDescent="0.25">
      <c r="A1457">
        <v>1469413</v>
      </c>
      <c r="B1457">
        <v>1469390</v>
      </c>
      <c r="C1457">
        <v>1468038</v>
      </c>
      <c r="D1457">
        <v>1467984</v>
      </c>
      <c r="E1457" t="s">
        <v>15</v>
      </c>
      <c r="F1457" t="s">
        <v>2389</v>
      </c>
      <c r="G1457" t="s">
        <v>2390</v>
      </c>
      <c r="H1457" t="s">
        <v>2391</v>
      </c>
      <c r="I1457">
        <v>4175</v>
      </c>
      <c r="J1457">
        <v>5794</v>
      </c>
      <c r="K1457">
        <v>5435</v>
      </c>
    </row>
    <row r="1458" spans="1:11" x14ac:dyDescent="0.25">
      <c r="B1458">
        <v>1470193</v>
      </c>
      <c r="C1458">
        <v>1469414</v>
      </c>
      <c r="D1458">
        <v>1469414</v>
      </c>
      <c r="E1458" t="s">
        <v>15</v>
      </c>
      <c r="F1458" t="s">
        <v>15</v>
      </c>
      <c r="G1458" t="s">
        <v>2392</v>
      </c>
      <c r="H1458" t="s">
        <v>19</v>
      </c>
      <c r="I1458">
        <v>3839</v>
      </c>
      <c r="J1458">
        <v>5106</v>
      </c>
      <c r="K1458">
        <v>4522</v>
      </c>
    </row>
    <row r="1459" spans="1:11" x14ac:dyDescent="0.25">
      <c r="A1459">
        <v>1470954</v>
      </c>
      <c r="B1459">
        <v>1470950</v>
      </c>
      <c r="C1459">
        <v>1470180</v>
      </c>
      <c r="E1459" t="s">
        <v>15</v>
      </c>
      <c r="F1459" t="s">
        <v>15</v>
      </c>
      <c r="G1459" t="s">
        <v>2393</v>
      </c>
      <c r="H1459" t="s">
        <v>19</v>
      </c>
      <c r="I1459">
        <v>2589</v>
      </c>
      <c r="J1459">
        <v>3469</v>
      </c>
      <c r="K1459">
        <v>3324</v>
      </c>
    </row>
    <row r="1460" spans="1:11" x14ac:dyDescent="0.25">
      <c r="A1460">
        <v>1471128</v>
      </c>
      <c r="B1460">
        <v>1471128</v>
      </c>
      <c r="C1460">
        <v>1470955</v>
      </c>
      <c r="D1460">
        <v>1470955</v>
      </c>
      <c r="E1460" t="s">
        <v>15</v>
      </c>
      <c r="F1460" t="s">
        <v>15</v>
      </c>
      <c r="G1460" t="s">
        <v>2394</v>
      </c>
      <c r="H1460" t="s">
        <v>19</v>
      </c>
      <c r="I1460">
        <v>335</v>
      </c>
      <c r="J1460">
        <v>417</v>
      </c>
      <c r="K1460">
        <v>422</v>
      </c>
    </row>
    <row r="1461" spans="1:11" x14ac:dyDescent="0.25">
      <c r="A1461">
        <v>1471173</v>
      </c>
      <c r="B1461">
        <v>1471173</v>
      </c>
      <c r="C1461">
        <v>1472138</v>
      </c>
      <c r="D1461">
        <v>1472142</v>
      </c>
      <c r="E1461" t="s">
        <v>11</v>
      </c>
      <c r="F1461" t="s">
        <v>15</v>
      </c>
      <c r="G1461" t="s">
        <v>2395</v>
      </c>
      <c r="H1461" t="s">
        <v>2396</v>
      </c>
      <c r="I1461">
        <v>2662</v>
      </c>
      <c r="J1461">
        <v>3290</v>
      </c>
      <c r="K1461">
        <v>3626</v>
      </c>
    </row>
    <row r="1462" spans="1:11" x14ac:dyDescent="0.25">
      <c r="B1462">
        <v>1473083</v>
      </c>
      <c r="C1462">
        <v>1472172</v>
      </c>
      <c r="D1462">
        <v>1472172</v>
      </c>
      <c r="E1462" t="s">
        <v>15</v>
      </c>
      <c r="F1462" t="s">
        <v>15</v>
      </c>
      <c r="G1462" t="s">
        <v>2397</v>
      </c>
      <c r="H1462" t="s">
        <v>19</v>
      </c>
      <c r="I1462">
        <v>4612</v>
      </c>
      <c r="J1462">
        <v>6537</v>
      </c>
      <c r="K1462">
        <v>6883</v>
      </c>
    </row>
    <row r="1463" spans="1:11" x14ac:dyDescent="0.25">
      <c r="B1463">
        <v>1474057</v>
      </c>
      <c r="C1463">
        <v>1473080</v>
      </c>
      <c r="E1463" t="s">
        <v>15</v>
      </c>
      <c r="F1463" t="s">
        <v>15</v>
      </c>
      <c r="G1463" t="s">
        <v>2398</v>
      </c>
      <c r="H1463" t="s">
        <v>19</v>
      </c>
      <c r="I1463">
        <v>2389</v>
      </c>
      <c r="J1463">
        <v>3289</v>
      </c>
      <c r="K1463">
        <v>3430</v>
      </c>
    </row>
    <row r="1464" spans="1:11" x14ac:dyDescent="0.25">
      <c r="A1464">
        <v>1474995</v>
      </c>
      <c r="B1464">
        <v>1474944</v>
      </c>
      <c r="C1464">
        <v>1474054</v>
      </c>
      <c r="E1464" t="s">
        <v>15</v>
      </c>
      <c r="F1464" t="s">
        <v>15</v>
      </c>
      <c r="G1464" t="s">
        <v>2399</v>
      </c>
      <c r="H1464" t="s">
        <v>19</v>
      </c>
      <c r="I1464">
        <v>4097</v>
      </c>
      <c r="J1464">
        <v>5416</v>
      </c>
      <c r="K1464">
        <v>5593</v>
      </c>
    </row>
    <row r="1465" spans="1:11" x14ac:dyDescent="0.25">
      <c r="A1465">
        <v>1475383</v>
      </c>
      <c r="B1465">
        <v>1475376</v>
      </c>
      <c r="C1465">
        <v>1474996</v>
      </c>
      <c r="D1465">
        <v>1474996</v>
      </c>
      <c r="E1465" t="s">
        <v>15</v>
      </c>
      <c r="F1465" t="s">
        <v>15</v>
      </c>
      <c r="G1465" t="s">
        <v>2400</v>
      </c>
      <c r="H1465" t="s">
        <v>2401</v>
      </c>
      <c r="I1465">
        <v>6075</v>
      </c>
      <c r="J1465">
        <v>8510</v>
      </c>
      <c r="K1465">
        <v>9394</v>
      </c>
    </row>
    <row r="1466" spans="1:11" x14ac:dyDescent="0.25">
      <c r="A1466">
        <v>1475974</v>
      </c>
      <c r="B1466">
        <v>1475974</v>
      </c>
      <c r="C1466">
        <v>1475387</v>
      </c>
      <c r="D1466">
        <v>1475384</v>
      </c>
      <c r="E1466" t="s">
        <v>15</v>
      </c>
      <c r="F1466" t="s">
        <v>2402</v>
      </c>
      <c r="G1466" t="s">
        <v>2403</v>
      </c>
      <c r="H1466" t="s">
        <v>2404</v>
      </c>
      <c r="I1466">
        <v>10914</v>
      </c>
      <c r="J1466">
        <v>14757</v>
      </c>
      <c r="K1466">
        <v>15396</v>
      </c>
    </row>
    <row r="1467" spans="1:11" x14ac:dyDescent="0.25">
      <c r="A1467">
        <v>1477246</v>
      </c>
      <c r="B1467">
        <v>1477215</v>
      </c>
      <c r="C1467">
        <v>1475983</v>
      </c>
      <c r="D1467">
        <v>1475975</v>
      </c>
      <c r="E1467" t="s">
        <v>15</v>
      </c>
      <c r="F1467" t="s">
        <v>2405</v>
      </c>
      <c r="G1467" t="s">
        <v>2406</v>
      </c>
      <c r="H1467" t="s">
        <v>2407</v>
      </c>
      <c r="I1467">
        <v>9591</v>
      </c>
      <c r="J1467">
        <v>12505</v>
      </c>
      <c r="K1467">
        <v>13186</v>
      </c>
    </row>
    <row r="1468" spans="1:11" x14ac:dyDescent="0.25">
      <c r="B1468">
        <v>1477417</v>
      </c>
      <c r="C1468">
        <v>1477247</v>
      </c>
      <c r="D1468">
        <v>1477247</v>
      </c>
      <c r="E1468" t="s">
        <v>15</v>
      </c>
      <c r="F1468" t="s">
        <v>15</v>
      </c>
      <c r="G1468" t="s">
        <v>2408</v>
      </c>
      <c r="H1468" t="s">
        <v>19</v>
      </c>
      <c r="I1468">
        <v>3015</v>
      </c>
      <c r="J1468">
        <v>3962</v>
      </c>
      <c r="K1468">
        <v>4391</v>
      </c>
    </row>
    <row r="1469" spans="1:11" x14ac:dyDescent="0.25">
      <c r="A1469">
        <v>1477950</v>
      </c>
      <c r="B1469">
        <v>1477923</v>
      </c>
      <c r="C1469">
        <v>1477417</v>
      </c>
      <c r="E1469" t="s">
        <v>15</v>
      </c>
      <c r="F1469" t="s">
        <v>15</v>
      </c>
      <c r="G1469" t="s">
        <v>2409</v>
      </c>
      <c r="H1469" t="s">
        <v>2410</v>
      </c>
      <c r="I1469">
        <v>7408</v>
      </c>
      <c r="J1469">
        <v>9002</v>
      </c>
      <c r="K1469">
        <v>10217</v>
      </c>
    </row>
    <row r="1470" spans="1:11" x14ac:dyDescent="0.25">
      <c r="A1470">
        <v>1478633</v>
      </c>
      <c r="B1470">
        <v>1478589</v>
      </c>
      <c r="C1470">
        <v>1478053</v>
      </c>
      <c r="D1470">
        <v>1478023</v>
      </c>
      <c r="E1470" t="s">
        <v>15</v>
      </c>
      <c r="F1470" t="s">
        <v>15</v>
      </c>
      <c r="G1470" t="s">
        <v>2411</v>
      </c>
      <c r="H1470" t="s">
        <v>2412</v>
      </c>
      <c r="I1470">
        <v>42030</v>
      </c>
      <c r="J1470">
        <v>59963</v>
      </c>
      <c r="K1470">
        <v>68923</v>
      </c>
    </row>
    <row r="1471" spans="1:11" x14ac:dyDescent="0.25">
      <c r="A1471">
        <v>1480539</v>
      </c>
      <c r="B1471">
        <v>1480539</v>
      </c>
      <c r="C1471">
        <v>1479067</v>
      </c>
      <c r="D1471">
        <v>1479066</v>
      </c>
      <c r="E1471" t="s">
        <v>15</v>
      </c>
      <c r="F1471" t="s">
        <v>2413</v>
      </c>
      <c r="G1471" t="s">
        <v>2414</v>
      </c>
      <c r="H1471" t="s">
        <v>2415</v>
      </c>
      <c r="I1471">
        <v>61735</v>
      </c>
      <c r="J1471">
        <v>77927</v>
      </c>
      <c r="K1471">
        <v>69899</v>
      </c>
    </row>
    <row r="1472" spans="1:11" x14ac:dyDescent="0.25">
      <c r="A1472">
        <v>1481367</v>
      </c>
      <c r="B1472">
        <v>1481367</v>
      </c>
      <c r="C1472">
        <v>1480609</v>
      </c>
      <c r="D1472">
        <v>1480540</v>
      </c>
      <c r="E1472" t="s">
        <v>15</v>
      </c>
      <c r="F1472" t="s">
        <v>2416</v>
      </c>
      <c r="G1472" t="s">
        <v>2417</v>
      </c>
      <c r="H1472" t="s">
        <v>2418</v>
      </c>
      <c r="I1472">
        <v>15453</v>
      </c>
      <c r="J1472">
        <v>20175</v>
      </c>
      <c r="K1472">
        <v>19014</v>
      </c>
    </row>
    <row r="1473" spans="1:11" x14ac:dyDescent="0.25">
      <c r="A1473">
        <v>1482150</v>
      </c>
      <c r="B1473">
        <v>1482142</v>
      </c>
      <c r="C1473">
        <v>1481465</v>
      </c>
      <c r="D1473">
        <v>1481368</v>
      </c>
      <c r="E1473" t="s">
        <v>15</v>
      </c>
      <c r="F1473" t="s">
        <v>15</v>
      </c>
      <c r="G1473" t="s">
        <v>2419</v>
      </c>
      <c r="H1473" t="s">
        <v>19</v>
      </c>
      <c r="I1473">
        <v>3385</v>
      </c>
      <c r="J1473">
        <v>4405</v>
      </c>
      <c r="K1473">
        <v>3843</v>
      </c>
    </row>
    <row r="1474" spans="1:11" x14ac:dyDescent="0.25">
      <c r="A1474">
        <v>1483276</v>
      </c>
      <c r="B1474">
        <v>1483095</v>
      </c>
      <c r="C1474">
        <v>1482151</v>
      </c>
      <c r="D1474">
        <v>1482151</v>
      </c>
      <c r="E1474" t="s">
        <v>15</v>
      </c>
      <c r="F1474" t="s">
        <v>15</v>
      </c>
      <c r="G1474" t="s">
        <v>2420</v>
      </c>
      <c r="H1474" t="s">
        <v>2421</v>
      </c>
      <c r="I1474">
        <v>6220</v>
      </c>
      <c r="J1474">
        <v>7776</v>
      </c>
      <c r="K1474">
        <v>7198</v>
      </c>
    </row>
    <row r="1475" spans="1:11" x14ac:dyDescent="0.25">
      <c r="A1475">
        <v>1483791</v>
      </c>
      <c r="B1475">
        <v>1483789</v>
      </c>
      <c r="C1475">
        <v>1483277</v>
      </c>
      <c r="D1475">
        <v>1483277</v>
      </c>
      <c r="E1475" t="s">
        <v>15</v>
      </c>
      <c r="F1475" t="s">
        <v>15</v>
      </c>
      <c r="G1475" t="s">
        <v>2422</v>
      </c>
      <c r="H1475" t="s">
        <v>2423</v>
      </c>
      <c r="I1475">
        <v>5008</v>
      </c>
      <c r="J1475">
        <v>6156</v>
      </c>
      <c r="K1475">
        <v>6536</v>
      </c>
    </row>
    <row r="1476" spans="1:11" x14ac:dyDescent="0.25">
      <c r="B1476">
        <v>1484634</v>
      </c>
      <c r="C1476">
        <v>1483876</v>
      </c>
      <c r="D1476">
        <v>1483863</v>
      </c>
      <c r="E1476" t="s">
        <v>15</v>
      </c>
      <c r="F1476" t="s">
        <v>15</v>
      </c>
      <c r="G1476" t="s">
        <v>2424</v>
      </c>
      <c r="H1476" t="s">
        <v>19</v>
      </c>
      <c r="I1476">
        <v>285</v>
      </c>
      <c r="J1476">
        <v>729</v>
      </c>
      <c r="K1476">
        <v>582</v>
      </c>
    </row>
    <row r="1477" spans="1:11" x14ac:dyDescent="0.25">
      <c r="A1477">
        <v>1484816</v>
      </c>
      <c r="B1477">
        <v>1484729</v>
      </c>
      <c r="C1477">
        <v>1484607</v>
      </c>
      <c r="E1477" t="s">
        <v>15</v>
      </c>
      <c r="F1477" t="s">
        <v>15</v>
      </c>
      <c r="G1477" t="s">
        <v>2425</v>
      </c>
      <c r="H1477" t="s">
        <v>19</v>
      </c>
      <c r="I1477">
        <v>57</v>
      </c>
      <c r="J1477">
        <v>89</v>
      </c>
      <c r="K1477">
        <v>72</v>
      </c>
    </row>
    <row r="1478" spans="1:11" x14ac:dyDescent="0.25">
      <c r="A1478">
        <v>1486288</v>
      </c>
      <c r="B1478">
        <v>1486265</v>
      </c>
      <c r="C1478">
        <v>1485135</v>
      </c>
      <c r="D1478">
        <v>1485133</v>
      </c>
      <c r="E1478" t="s">
        <v>15</v>
      </c>
      <c r="F1478" t="s">
        <v>15</v>
      </c>
      <c r="G1478" t="s">
        <v>2426</v>
      </c>
      <c r="H1478" t="s">
        <v>1319</v>
      </c>
      <c r="I1478">
        <v>2326</v>
      </c>
      <c r="J1478">
        <v>4190</v>
      </c>
      <c r="K1478">
        <v>4130</v>
      </c>
    </row>
    <row r="1479" spans="1:11" x14ac:dyDescent="0.25">
      <c r="B1479">
        <v>1486366</v>
      </c>
      <c r="C1479">
        <v>1486494</v>
      </c>
      <c r="E1479" t="s">
        <v>11</v>
      </c>
      <c r="F1479" t="s">
        <v>15</v>
      </c>
      <c r="G1479" t="s">
        <v>2427</v>
      </c>
      <c r="H1479" t="s">
        <v>19</v>
      </c>
      <c r="I1479">
        <v>0</v>
      </c>
      <c r="J1479">
        <v>0</v>
      </c>
      <c r="K1479">
        <v>0</v>
      </c>
    </row>
    <row r="1480" spans="1:11" x14ac:dyDescent="0.25">
      <c r="B1480">
        <v>1486593</v>
      </c>
      <c r="C1480">
        <v>1487849</v>
      </c>
      <c r="E1480" t="s">
        <v>11</v>
      </c>
      <c r="F1480" t="s">
        <v>15</v>
      </c>
      <c r="G1480" t="s">
        <v>2428</v>
      </c>
      <c r="H1480" t="s">
        <v>770</v>
      </c>
      <c r="I1480">
        <v>78</v>
      </c>
      <c r="J1480">
        <v>128</v>
      </c>
      <c r="K1480">
        <v>97</v>
      </c>
    </row>
    <row r="1481" spans="1:11" x14ac:dyDescent="0.25">
      <c r="B1481">
        <v>1488714</v>
      </c>
      <c r="C1481">
        <v>1488139</v>
      </c>
      <c r="D1481">
        <v>1488081</v>
      </c>
      <c r="E1481" t="s">
        <v>15</v>
      </c>
      <c r="F1481" t="s">
        <v>15</v>
      </c>
      <c r="G1481" t="s">
        <v>2432</v>
      </c>
      <c r="H1481" t="s">
        <v>2433</v>
      </c>
      <c r="I1481">
        <v>3844</v>
      </c>
      <c r="J1481">
        <v>4754</v>
      </c>
      <c r="K1481">
        <v>5026</v>
      </c>
    </row>
    <row r="1482" spans="1:11" x14ac:dyDescent="0.25">
      <c r="A1482">
        <v>1489507</v>
      </c>
      <c r="B1482">
        <v>1489502</v>
      </c>
      <c r="C1482">
        <v>1488714</v>
      </c>
      <c r="E1482" t="s">
        <v>15</v>
      </c>
      <c r="F1482" t="s">
        <v>15</v>
      </c>
      <c r="G1482" t="s">
        <v>2434</v>
      </c>
      <c r="H1482" t="s">
        <v>2435</v>
      </c>
      <c r="I1482">
        <v>3896</v>
      </c>
      <c r="J1482">
        <v>4729</v>
      </c>
      <c r="K1482">
        <v>5285</v>
      </c>
    </row>
    <row r="1483" spans="1:11" x14ac:dyDescent="0.25">
      <c r="B1483">
        <v>1489654</v>
      </c>
      <c r="C1483">
        <v>1489791</v>
      </c>
      <c r="E1483" t="s">
        <v>11</v>
      </c>
      <c r="F1483" t="s">
        <v>15</v>
      </c>
      <c r="G1483" t="s">
        <v>2436</v>
      </c>
      <c r="H1483" t="s">
        <v>19</v>
      </c>
      <c r="I1483">
        <v>4</v>
      </c>
      <c r="J1483">
        <v>1</v>
      </c>
      <c r="K1483">
        <v>3</v>
      </c>
    </row>
    <row r="1484" spans="1:11" x14ac:dyDescent="0.25">
      <c r="A1484">
        <v>1491501</v>
      </c>
      <c r="B1484">
        <v>1491340</v>
      </c>
      <c r="C1484">
        <v>1489766</v>
      </c>
      <c r="D1484">
        <v>1489766</v>
      </c>
      <c r="E1484" t="s">
        <v>15</v>
      </c>
      <c r="F1484" t="s">
        <v>15</v>
      </c>
      <c r="G1484" t="s">
        <v>2437</v>
      </c>
      <c r="H1484" t="s">
        <v>2438</v>
      </c>
      <c r="I1484">
        <v>19655</v>
      </c>
      <c r="J1484">
        <v>25881</v>
      </c>
      <c r="K1484">
        <v>28599</v>
      </c>
    </row>
    <row r="1485" spans="1:11" x14ac:dyDescent="0.25">
      <c r="A1485">
        <v>1492782</v>
      </c>
      <c r="B1485">
        <v>1492765</v>
      </c>
      <c r="C1485">
        <v>1491539</v>
      </c>
      <c r="D1485">
        <v>1491539</v>
      </c>
      <c r="E1485" t="s">
        <v>15</v>
      </c>
      <c r="F1485" t="s">
        <v>15</v>
      </c>
      <c r="G1485" t="s">
        <v>2439</v>
      </c>
      <c r="H1485" t="s">
        <v>2440</v>
      </c>
      <c r="I1485">
        <v>1030</v>
      </c>
      <c r="J1485">
        <v>2279</v>
      </c>
      <c r="K1485">
        <v>2474</v>
      </c>
    </row>
    <row r="1486" spans="1:11" x14ac:dyDescent="0.25">
      <c r="A1486">
        <v>1492946</v>
      </c>
      <c r="B1486">
        <v>1492958</v>
      </c>
      <c r="C1486">
        <v>1494274</v>
      </c>
      <c r="D1486">
        <v>1494274</v>
      </c>
      <c r="E1486" t="s">
        <v>11</v>
      </c>
      <c r="F1486" t="s">
        <v>15</v>
      </c>
      <c r="G1486" t="s">
        <v>2441</v>
      </c>
      <c r="H1486" t="s">
        <v>2442</v>
      </c>
      <c r="I1486">
        <v>5291</v>
      </c>
      <c r="J1486">
        <v>10829</v>
      </c>
      <c r="K1486">
        <v>10659</v>
      </c>
    </row>
    <row r="1487" spans="1:11" x14ac:dyDescent="0.25">
      <c r="A1487">
        <v>1494373</v>
      </c>
      <c r="B1487">
        <v>1494373</v>
      </c>
      <c r="C1487">
        <v>1495716</v>
      </c>
      <c r="E1487" t="s">
        <v>11</v>
      </c>
      <c r="F1487" t="s">
        <v>15</v>
      </c>
      <c r="G1487" t="s">
        <v>2443</v>
      </c>
      <c r="H1487" t="s">
        <v>19</v>
      </c>
      <c r="I1487">
        <v>4385</v>
      </c>
      <c r="J1487">
        <v>5997</v>
      </c>
      <c r="K1487">
        <v>6510</v>
      </c>
    </row>
    <row r="1488" spans="1:11" x14ac:dyDescent="0.25">
      <c r="B1488">
        <v>1495716</v>
      </c>
      <c r="C1488">
        <v>1496498</v>
      </c>
      <c r="D1488">
        <v>1496498</v>
      </c>
      <c r="E1488" t="s">
        <v>11</v>
      </c>
      <c r="F1488" t="s">
        <v>15</v>
      </c>
      <c r="G1488" t="s">
        <v>2444</v>
      </c>
      <c r="H1488" t="s">
        <v>19</v>
      </c>
      <c r="I1488">
        <v>4771</v>
      </c>
      <c r="J1488">
        <v>6303</v>
      </c>
      <c r="K1488">
        <v>6575</v>
      </c>
    </row>
    <row r="1489" spans="1:11" x14ac:dyDescent="0.25">
      <c r="A1489">
        <v>1496591</v>
      </c>
      <c r="B1489">
        <v>1496624</v>
      </c>
      <c r="C1489">
        <v>1497706</v>
      </c>
      <c r="E1489" t="s">
        <v>11</v>
      </c>
      <c r="F1489" t="s">
        <v>15</v>
      </c>
      <c r="G1489" t="s">
        <v>2445</v>
      </c>
      <c r="H1489" t="s">
        <v>2446</v>
      </c>
      <c r="I1489">
        <v>6134</v>
      </c>
      <c r="J1489">
        <v>8708</v>
      </c>
      <c r="K1489">
        <v>9474</v>
      </c>
    </row>
    <row r="1490" spans="1:11" x14ac:dyDescent="0.25">
      <c r="B1490">
        <v>1497699</v>
      </c>
      <c r="C1490">
        <v>1497902</v>
      </c>
      <c r="D1490">
        <v>1497926</v>
      </c>
      <c r="E1490" t="s">
        <v>11</v>
      </c>
      <c r="F1490" t="s">
        <v>15</v>
      </c>
      <c r="G1490" t="s">
        <v>2447</v>
      </c>
      <c r="H1490" t="s">
        <v>19</v>
      </c>
      <c r="I1490">
        <v>808</v>
      </c>
      <c r="J1490">
        <v>1055</v>
      </c>
      <c r="K1490">
        <v>1078</v>
      </c>
    </row>
    <row r="1491" spans="1:11" x14ac:dyDescent="0.25">
      <c r="B1491">
        <v>1499265</v>
      </c>
      <c r="C1491">
        <v>1500611</v>
      </c>
      <c r="E1491" t="s">
        <v>11</v>
      </c>
      <c r="F1491" t="s">
        <v>15</v>
      </c>
      <c r="G1491" t="s">
        <v>2448</v>
      </c>
      <c r="H1491" t="s">
        <v>565</v>
      </c>
      <c r="I1491">
        <v>84</v>
      </c>
      <c r="J1491">
        <v>107</v>
      </c>
      <c r="K1491">
        <v>100</v>
      </c>
    </row>
    <row r="1492" spans="1:11" x14ac:dyDescent="0.25">
      <c r="B1492">
        <v>1501006</v>
      </c>
      <c r="C1492">
        <v>1500752</v>
      </c>
      <c r="E1492" t="s">
        <v>15</v>
      </c>
      <c r="F1492" t="s">
        <v>15</v>
      </c>
      <c r="G1492" t="s">
        <v>2449</v>
      </c>
      <c r="H1492" t="s">
        <v>19</v>
      </c>
      <c r="I1492">
        <v>7</v>
      </c>
      <c r="J1492">
        <v>12</v>
      </c>
      <c r="K1492">
        <v>10</v>
      </c>
    </row>
    <row r="1493" spans="1:11" x14ac:dyDescent="0.25">
      <c r="B1493">
        <v>1501695</v>
      </c>
      <c r="C1493">
        <v>1501234</v>
      </c>
      <c r="D1493">
        <v>1501234</v>
      </c>
      <c r="E1493" t="s">
        <v>15</v>
      </c>
      <c r="F1493" t="s">
        <v>15</v>
      </c>
      <c r="G1493" t="s">
        <v>2450</v>
      </c>
      <c r="H1493" t="s">
        <v>19</v>
      </c>
      <c r="I1493">
        <v>460</v>
      </c>
      <c r="J1493">
        <v>490</v>
      </c>
      <c r="K1493">
        <v>555</v>
      </c>
    </row>
    <row r="1494" spans="1:11" x14ac:dyDescent="0.25">
      <c r="B1494">
        <v>1502446</v>
      </c>
      <c r="C1494">
        <v>1501673</v>
      </c>
      <c r="E1494" t="s">
        <v>15</v>
      </c>
      <c r="F1494" t="s">
        <v>15</v>
      </c>
      <c r="G1494" t="s">
        <v>2451</v>
      </c>
      <c r="H1494" t="s">
        <v>1141</v>
      </c>
      <c r="I1494">
        <v>583</v>
      </c>
      <c r="J1494">
        <v>495</v>
      </c>
      <c r="K1494">
        <v>522</v>
      </c>
    </row>
    <row r="1495" spans="1:11" x14ac:dyDescent="0.25">
      <c r="A1495">
        <v>1503185</v>
      </c>
      <c r="B1495">
        <v>1503185</v>
      </c>
      <c r="C1495">
        <v>1502436</v>
      </c>
      <c r="E1495" t="s">
        <v>15</v>
      </c>
      <c r="F1495" t="s">
        <v>2452</v>
      </c>
      <c r="G1495" t="s">
        <v>2453</v>
      </c>
      <c r="H1495" t="s">
        <v>2454</v>
      </c>
      <c r="I1495">
        <v>604</v>
      </c>
      <c r="J1495">
        <v>631</v>
      </c>
      <c r="K1495">
        <v>708</v>
      </c>
    </row>
    <row r="1496" spans="1:11" x14ac:dyDescent="0.25">
      <c r="A1496">
        <v>1504852</v>
      </c>
      <c r="B1496">
        <v>1504654</v>
      </c>
      <c r="C1496">
        <v>1503503</v>
      </c>
      <c r="D1496">
        <v>1503503</v>
      </c>
      <c r="E1496" t="s">
        <v>15</v>
      </c>
      <c r="F1496" t="s">
        <v>15</v>
      </c>
      <c r="G1496" t="s">
        <v>2455</v>
      </c>
      <c r="H1496" t="s">
        <v>19</v>
      </c>
      <c r="I1496">
        <v>3343</v>
      </c>
      <c r="J1496">
        <v>4424</v>
      </c>
      <c r="K1496">
        <v>5282</v>
      </c>
    </row>
    <row r="1497" spans="1:11" x14ac:dyDescent="0.25">
      <c r="A1497">
        <v>1505525</v>
      </c>
      <c r="B1497">
        <v>1505523</v>
      </c>
      <c r="C1497">
        <v>1504894</v>
      </c>
      <c r="D1497">
        <v>1504853</v>
      </c>
      <c r="E1497" t="s">
        <v>15</v>
      </c>
      <c r="F1497" t="s">
        <v>15</v>
      </c>
      <c r="G1497" t="s">
        <v>2456</v>
      </c>
      <c r="H1497" t="s">
        <v>19</v>
      </c>
      <c r="I1497">
        <v>1167</v>
      </c>
      <c r="J1497">
        <v>2001</v>
      </c>
      <c r="K1497">
        <v>2521</v>
      </c>
    </row>
    <row r="1498" spans="1:11" x14ac:dyDescent="0.25">
      <c r="A1498">
        <v>1505942</v>
      </c>
      <c r="B1498">
        <v>1505864</v>
      </c>
      <c r="C1498">
        <v>1505526</v>
      </c>
      <c r="D1498">
        <v>1505526</v>
      </c>
      <c r="E1498" t="s">
        <v>15</v>
      </c>
      <c r="F1498" t="s">
        <v>15</v>
      </c>
      <c r="G1498" t="s">
        <v>2457</v>
      </c>
      <c r="H1498" t="s">
        <v>2458</v>
      </c>
      <c r="I1498">
        <v>4939</v>
      </c>
      <c r="J1498">
        <v>7015</v>
      </c>
      <c r="K1498">
        <v>7277</v>
      </c>
    </row>
    <row r="1499" spans="1:11" x14ac:dyDescent="0.25">
      <c r="A1499">
        <v>1506671</v>
      </c>
      <c r="B1499">
        <v>1506666</v>
      </c>
      <c r="C1499">
        <v>1505995</v>
      </c>
      <c r="D1499">
        <v>1505968</v>
      </c>
      <c r="E1499" t="s">
        <v>15</v>
      </c>
      <c r="F1499" t="s">
        <v>2459</v>
      </c>
      <c r="G1499" t="s">
        <v>2460</v>
      </c>
      <c r="H1499" t="s">
        <v>2461</v>
      </c>
      <c r="I1499">
        <v>3152</v>
      </c>
      <c r="J1499">
        <v>3812</v>
      </c>
      <c r="K1499">
        <v>4294</v>
      </c>
    </row>
    <row r="1500" spans="1:11" x14ac:dyDescent="0.25">
      <c r="A1500">
        <v>1507387</v>
      </c>
      <c r="B1500">
        <v>1507151</v>
      </c>
      <c r="C1500">
        <v>1506675</v>
      </c>
      <c r="D1500">
        <v>1506672</v>
      </c>
      <c r="E1500" t="s">
        <v>15</v>
      </c>
      <c r="F1500" t="s">
        <v>15</v>
      </c>
      <c r="G1500" t="s">
        <v>2462</v>
      </c>
      <c r="H1500" t="s">
        <v>19</v>
      </c>
      <c r="I1500">
        <v>6045</v>
      </c>
      <c r="J1500">
        <v>6771</v>
      </c>
      <c r="K1500">
        <v>7617</v>
      </c>
    </row>
    <row r="1501" spans="1:11" x14ac:dyDescent="0.25">
      <c r="A1501">
        <v>1507156</v>
      </c>
      <c r="B1501">
        <v>1507203</v>
      </c>
      <c r="C1501">
        <v>1507409</v>
      </c>
      <c r="D1501">
        <v>1507422</v>
      </c>
      <c r="E1501" t="s">
        <v>11</v>
      </c>
      <c r="F1501" t="s">
        <v>15</v>
      </c>
      <c r="G1501" t="s">
        <v>2463</v>
      </c>
      <c r="H1501" t="s">
        <v>2464</v>
      </c>
      <c r="I1501">
        <v>347</v>
      </c>
      <c r="J1501">
        <v>544</v>
      </c>
      <c r="K1501">
        <v>712</v>
      </c>
    </row>
    <row r="1502" spans="1:11" x14ac:dyDescent="0.25">
      <c r="A1502">
        <v>1508426</v>
      </c>
      <c r="B1502">
        <v>1508422</v>
      </c>
      <c r="C1502">
        <v>1507460</v>
      </c>
      <c r="D1502">
        <v>1507453</v>
      </c>
      <c r="E1502" t="s">
        <v>15</v>
      </c>
      <c r="F1502" t="s">
        <v>15</v>
      </c>
      <c r="G1502" t="s">
        <v>2465</v>
      </c>
      <c r="H1502" t="s">
        <v>188</v>
      </c>
      <c r="I1502">
        <v>3217</v>
      </c>
      <c r="J1502">
        <v>3981</v>
      </c>
      <c r="K1502">
        <v>4223</v>
      </c>
    </row>
    <row r="1503" spans="1:11" x14ac:dyDescent="0.25">
      <c r="A1503">
        <v>1509519</v>
      </c>
      <c r="B1503">
        <v>1509446</v>
      </c>
      <c r="C1503">
        <v>1508427</v>
      </c>
      <c r="D1503">
        <v>1508427</v>
      </c>
      <c r="E1503" t="s">
        <v>15</v>
      </c>
      <c r="F1503" t="s">
        <v>15</v>
      </c>
      <c r="G1503" t="s">
        <v>2466</v>
      </c>
      <c r="H1503" t="s">
        <v>2467</v>
      </c>
      <c r="I1503">
        <v>22503</v>
      </c>
      <c r="J1503">
        <v>31159</v>
      </c>
      <c r="K1503">
        <v>32699</v>
      </c>
    </row>
    <row r="1504" spans="1:11" x14ac:dyDescent="0.25">
      <c r="A1504">
        <v>1510850</v>
      </c>
      <c r="B1504">
        <v>1510850</v>
      </c>
      <c r="C1504">
        <v>1509747</v>
      </c>
      <c r="D1504">
        <v>1509747</v>
      </c>
      <c r="E1504" t="s">
        <v>15</v>
      </c>
      <c r="F1504" t="s">
        <v>15</v>
      </c>
      <c r="G1504" t="s">
        <v>2468</v>
      </c>
      <c r="H1504" t="s">
        <v>2469</v>
      </c>
      <c r="I1504">
        <v>612</v>
      </c>
      <c r="J1504">
        <v>787</v>
      </c>
      <c r="K1504">
        <v>751</v>
      </c>
    </row>
    <row r="1505" spans="1:11" x14ac:dyDescent="0.25">
      <c r="B1505">
        <v>1511664</v>
      </c>
      <c r="C1505">
        <v>1510867</v>
      </c>
      <c r="D1505">
        <v>1510867</v>
      </c>
      <c r="E1505" t="s">
        <v>15</v>
      </c>
      <c r="F1505" t="s">
        <v>15</v>
      </c>
      <c r="G1505" t="s">
        <v>2470</v>
      </c>
      <c r="H1505" t="s">
        <v>19</v>
      </c>
      <c r="I1505">
        <v>659</v>
      </c>
      <c r="J1505">
        <v>901</v>
      </c>
      <c r="K1505">
        <v>871</v>
      </c>
    </row>
    <row r="1506" spans="1:11" x14ac:dyDescent="0.25">
      <c r="A1506">
        <v>1512328</v>
      </c>
      <c r="B1506">
        <v>1512328</v>
      </c>
      <c r="C1506">
        <v>1511651</v>
      </c>
      <c r="E1506" t="s">
        <v>15</v>
      </c>
      <c r="F1506" t="s">
        <v>15</v>
      </c>
      <c r="G1506" t="s">
        <v>2471</v>
      </c>
      <c r="H1506" t="s">
        <v>19</v>
      </c>
      <c r="I1506">
        <v>443</v>
      </c>
      <c r="J1506">
        <v>549</v>
      </c>
      <c r="K1506">
        <v>504</v>
      </c>
    </row>
    <row r="1507" spans="1:11" x14ac:dyDescent="0.25">
      <c r="B1507">
        <v>1512686</v>
      </c>
      <c r="C1507">
        <v>1512790</v>
      </c>
      <c r="E1507" t="s">
        <v>11</v>
      </c>
      <c r="F1507" t="s">
        <v>15</v>
      </c>
      <c r="G1507" t="s">
        <v>2472</v>
      </c>
      <c r="H1507" t="s">
        <v>19</v>
      </c>
      <c r="I1507">
        <v>1</v>
      </c>
      <c r="J1507">
        <v>3</v>
      </c>
      <c r="K1507">
        <v>4</v>
      </c>
    </row>
    <row r="1508" spans="1:11" x14ac:dyDescent="0.25">
      <c r="B1508">
        <v>1512877</v>
      </c>
      <c r="C1508">
        <v>1513869</v>
      </c>
      <c r="E1508" t="s">
        <v>11</v>
      </c>
      <c r="F1508" t="s">
        <v>15</v>
      </c>
      <c r="G1508" t="s">
        <v>2473</v>
      </c>
      <c r="H1508" t="s">
        <v>19</v>
      </c>
      <c r="I1508">
        <v>26</v>
      </c>
      <c r="J1508">
        <v>34</v>
      </c>
      <c r="K1508">
        <v>30</v>
      </c>
    </row>
    <row r="1509" spans="1:11" x14ac:dyDescent="0.25">
      <c r="B1509">
        <v>1517556</v>
      </c>
      <c r="C1509">
        <v>1515589</v>
      </c>
      <c r="E1509" t="s">
        <v>15</v>
      </c>
      <c r="F1509" t="s">
        <v>2474</v>
      </c>
      <c r="G1509" t="s">
        <v>2475</v>
      </c>
      <c r="H1509" t="s">
        <v>2476</v>
      </c>
      <c r="I1509">
        <v>360</v>
      </c>
      <c r="J1509">
        <v>415</v>
      </c>
      <c r="K1509">
        <v>383</v>
      </c>
    </row>
    <row r="1510" spans="1:11" x14ac:dyDescent="0.25">
      <c r="B1510">
        <v>1518288</v>
      </c>
      <c r="C1510">
        <v>1517593</v>
      </c>
      <c r="E1510" t="s">
        <v>15</v>
      </c>
      <c r="F1510" t="s">
        <v>15</v>
      </c>
      <c r="G1510" t="s">
        <v>2477</v>
      </c>
      <c r="H1510" t="s">
        <v>2478</v>
      </c>
      <c r="I1510">
        <v>138</v>
      </c>
      <c r="J1510">
        <v>140</v>
      </c>
      <c r="K1510">
        <v>130</v>
      </c>
    </row>
    <row r="1511" spans="1:11" x14ac:dyDescent="0.25">
      <c r="B1511">
        <v>1519384</v>
      </c>
      <c r="C1511">
        <v>1518299</v>
      </c>
      <c r="E1511" t="s">
        <v>15</v>
      </c>
      <c r="F1511" t="s">
        <v>15</v>
      </c>
      <c r="G1511" t="s">
        <v>2479</v>
      </c>
      <c r="H1511" t="s">
        <v>132</v>
      </c>
      <c r="I1511">
        <v>137</v>
      </c>
      <c r="J1511">
        <v>153</v>
      </c>
      <c r="K1511">
        <v>128</v>
      </c>
    </row>
    <row r="1512" spans="1:11" x14ac:dyDescent="0.25">
      <c r="B1512">
        <v>1519736</v>
      </c>
      <c r="C1512">
        <v>1519410</v>
      </c>
      <c r="E1512" t="s">
        <v>15</v>
      </c>
      <c r="F1512" t="s">
        <v>15</v>
      </c>
      <c r="G1512" t="s">
        <v>2480</v>
      </c>
      <c r="H1512" t="s">
        <v>130</v>
      </c>
      <c r="I1512">
        <v>54</v>
      </c>
      <c r="J1512">
        <v>57</v>
      </c>
      <c r="K1512">
        <v>37</v>
      </c>
    </row>
    <row r="1513" spans="1:11" x14ac:dyDescent="0.25">
      <c r="B1513">
        <v>1520198</v>
      </c>
      <c r="C1513">
        <v>1519749</v>
      </c>
      <c r="E1513" t="s">
        <v>15</v>
      </c>
      <c r="F1513" t="s">
        <v>15</v>
      </c>
      <c r="G1513" t="s">
        <v>2481</v>
      </c>
      <c r="H1513" t="s">
        <v>136</v>
      </c>
      <c r="I1513">
        <v>38</v>
      </c>
      <c r="J1513">
        <v>55</v>
      </c>
      <c r="K1513">
        <v>43</v>
      </c>
    </row>
    <row r="1514" spans="1:11" x14ac:dyDescent="0.25">
      <c r="B1514">
        <v>1520604</v>
      </c>
      <c r="C1514">
        <v>1520176</v>
      </c>
      <c r="E1514" t="s">
        <v>15</v>
      </c>
      <c r="F1514" t="s">
        <v>15</v>
      </c>
      <c r="G1514" t="s">
        <v>2482</v>
      </c>
      <c r="H1514" t="s">
        <v>2483</v>
      </c>
      <c r="I1514">
        <v>79</v>
      </c>
      <c r="J1514">
        <v>94</v>
      </c>
      <c r="K1514">
        <v>62</v>
      </c>
    </row>
    <row r="1515" spans="1:11" x14ac:dyDescent="0.25">
      <c r="B1515">
        <v>1522060</v>
      </c>
      <c r="C1515">
        <v>1520597</v>
      </c>
      <c r="E1515" t="s">
        <v>15</v>
      </c>
      <c r="F1515" t="s">
        <v>15</v>
      </c>
      <c r="G1515" t="s">
        <v>2484</v>
      </c>
      <c r="H1515" t="s">
        <v>2485</v>
      </c>
      <c r="I1515">
        <v>139</v>
      </c>
      <c r="J1515">
        <v>142</v>
      </c>
      <c r="K1515">
        <v>106</v>
      </c>
    </row>
    <row r="1516" spans="1:11" x14ac:dyDescent="0.25">
      <c r="B1516">
        <v>1522724</v>
      </c>
      <c r="C1516">
        <v>1523197</v>
      </c>
      <c r="E1516" t="s">
        <v>11</v>
      </c>
      <c r="F1516" t="s">
        <v>15</v>
      </c>
      <c r="G1516" t="s">
        <v>2486</v>
      </c>
      <c r="H1516" t="s">
        <v>1650</v>
      </c>
      <c r="I1516">
        <v>85</v>
      </c>
      <c r="J1516">
        <v>107</v>
      </c>
      <c r="K1516">
        <v>120</v>
      </c>
    </row>
    <row r="1517" spans="1:11" x14ac:dyDescent="0.25">
      <c r="A1517">
        <v>1525664</v>
      </c>
      <c r="B1517">
        <v>1525664</v>
      </c>
      <c r="C1517">
        <v>1523328</v>
      </c>
      <c r="D1517">
        <v>1523305</v>
      </c>
      <c r="E1517" t="s">
        <v>15</v>
      </c>
      <c r="F1517" t="s">
        <v>15</v>
      </c>
      <c r="G1517" t="s">
        <v>2487</v>
      </c>
      <c r="H1517" t="s">
        <v>1146</v>
      </c>
      <c r="I1517">
        <v>8766</v>
      </c>
      <c r="J1517">
        <v>11307</v>
      </c>
      <c r="K1517">
        <v>12944</v>
      </c>
    </row>
    <row r="1518" spans="1:11" x14ac:dyDescent="0.25">
      <c r="A1518">
        <v>1525797</v>
      </c>
      <c r="B1518">
        <v>1525797</v>
      </c>
      <c r="C1518">
        <v>1526546</v>
      </c>
      <c r="D1518">
        <v>1526564</v>
      </c>
      <c r="E1518" t="s">
        <v>11</v>
      </c>
      <c r="F1518" t="s">
        <v>15</v>
      </c>
      <c r="G1518" t="s">
        <v>2488</v>
      </c>
      <c r="H1518" t="s">
        <v>2489</v>
      </c>
      <c r="I1518">
        <v>1276</v>
      </c>
      <c r="J1518">
        <v>1679</v>
      </c>
      <c r="K1518">
        <v>1817</v>
      </c>
    </row>
    <row r="1519" spans="1:11" x14ac:dyDescent="0.25">
      <c r="A1519">
        <v>1527610</v>
      </c>
      <c r="B1519">
        <v>1527452</v>
      </c>
      <c r="C1519">
        <v>1526838</v>
      </c>
      <c r="D1519">
        <v>1526836</v>
      </c>
      <c r="E1519" t="s">
        <v>15</v>
      </c>
      <c r="F1519" t="s">
        <v>15</v>
      </c>
      <c r="G1519" t="s">
        <v>2490</v>
      </c>
      <c r="H1519" t="s">
        <v>2491</v>
      </c>
      <c r="I1519">
        <v>8461</v>
      </c>
      <c r="J1519">
        <v>11312</v>
      </c>
      <c r="K1519">
        <v>14003</v>
      </c>
    </row>
    <row r="1520" spans="1:11" x14ac:dyDescent="0.25">
      <c r="A1520">
        <v>1528618</v>
      </c>
      <c r="B1520">
        <v>1528537</v>
      </c>
      <c r="C1520">
        <v>1528268</v>
      </c>
      <c r="D1520">
        <v>1528221</v>
      </c>
      <c r="E1520" t="s">
        <v>15</v>
      </c>
      <c r="F1520" t="s">
        <v>2492</v>
      </c>
      <c r="G1520" t="s">
        <v>2493</v>
      </c>
      <c r="H1520" t="s">
        <v>2494</v>
      </c>
      <c r="I1520">
        <v>19348</v>
      </c>
      <c r="J1520">
        <v>28204</v>
      </c>
      <c r="K1520">
        <v>33166</v>
      </c>
    </row>
    <row r="1521" spans="1:11" x14ac:dyDescent="0.25">
      <c r="B1521">
        <v>1529307</v>
      </c>
      <c r="C1521">
        <v>1528678</v>
      </c>
      <c r="E1521" t="s">
        <v>15</v>
      </c>
      <c r="F1521" t="s">
        <v>15</v>
      </c>
      <c r="G1521" t="s">
        <v>2495</v>
      </c>
      <c r="H1521" t="s">
        <v>19</v>
      </c>
      <c r="I1521">
        <v>55</v>
      </c>
      <c r="J1521">
        <v>71</v>
      </c>
      <c r="K1521">
        <v>52</v>
      </c>
    </row>
    <row r="1522" spans="1:11" x14ac:dyDescent="0.25">
      <c r="A1522">
        <v>1529510</v>
      </c>
      <c r="B1522">
        <v>1529535</v>
      </c>
      <c r="C1522">
        <v>1529744</v>
      </c>
      <c r="D1522">
        <v>1529752</v>
      </c>
      <c r="E1522" t="s">
        <v>11</v>
      </c>
      <c r="F1522" t="s">
        <v>15</v>
      </c>
      <c r="G1522" t="s">
        <v>2496</v>
      </c>
      <c r="H1522" t="s">
        <v>19</v>
      </c>
      <c r="I1522">
        <v>379</v>
      </c>
      <c r="J1522">
        <v>414</v>
      </c>
      <c r="K1522">
        <v>430</v>
      </c>
    </row>
    <row r="1523" spans="1:11" x14ac:dyDescent="0.25">
      <c r="A1523">
        <v>1529804</v>
      </c>
      <c r="B1523">
        <v>1529814</v>
      </c>
      <c r="C1523">
        <v>1529918</v>
      </c>
      <c r="D1523">
        <v>1529918</v>
      </c>
      <c r="E1523" t="s">
        <v>11</v>
      </c>
      <c r="F1523" t="s">
        <v>15</v>
      </c>
      <c r="G1523" t="s">
        <v>2497</v>
      </c>
      <c r="H1523" t="s">
        <v>19</v>
      </c>
      <c r="I1523">
        <v>184</v>
      </c>
      <c r="J1523">
        <v>257</v>
      </c>
      <c r="K1523">
        <v>293</v>
      </c>
    </row>
    <row r="1524" spans="1:11" x14ac:dyDescent="0.25">
      <c r="A1524">
        <v>1529926</v>
      </c>
      <c r="B1524">
        <v>1530109</v>
      </c>
      <c r="C1524">
        <v>1530498</v>
      </c>
      <c r="D1524">
        <v>1530553</v>
      </c>
      <c r="E1524" t="s">
        <v>11</v>
      </c>
      <c r="F1524" t="s">
        <v>15</v>
      </c>
      <c r="G1524" t="s">
        <v>2498</v>
      </c>
      <c r="H1524" t="s">
        <v>19</v>
      </c>
      <c r="I1524">
        <v>2676</v>
      </c>
      <c r="J1524">
        <v>2981</v>
      </c>
      <c r="K1524">
        <v>2821</v>
      </c>
    </row>
    <row r="1525" spans="1:11" x14ac:dyDescent="0.25">
      <c r="A1525">
        <v>1530556</v>
      </c>
      <c r="B1525">
        <v>1530556</v>
      </c>
      <c r="C1525">
        <v>1532499</v>
      </c>
      <c r="D1525">
        <v>1532499</v>
      </c>
      <c r="E1525" t="s">
        <v>11</v>
      </c>
      <c r="F1525" t="s">
        <v>2499</v>
      </c>
      <c r="G1525" t="s">
        <v>2500</v>
      </c>
      <c r="H1525" t="s">
        <v>2501</v>
      </c>
      <c r="I1525">
        <v>10028</v>
      </c>
      <c r="J1525">
        <v>12170</v>
      </c>
      <c r="K1525">
        <v>11641</v>
      </c>
    </row>
    <row r="1526" spans="1:11" x14ac:dyDescent="0.25">
      <c r="B1526">
        <v>1533522</v>
      </c>
      <c r="C1526">
        <v>1532548</v>
      </c>
      <c r="D1526">
        <v>1532548</v>
      </c>
      <c r="E1526" t="s">
        <v>15</v>
      </c>
      <c r="F1526" t="s">
        <v>15</v>
      </c>
      <c r="G1526" t="s">
        <v>2502</v>
      </c>
      <c r="H1526" t="s">
        <v>165</v>
      </c>
      <c r="I1526">
        <v>1404</v>
      </c>
      <c r="J1526">
        <v>1907</v>
      </c>
      <c r="K1526">
        <v>2050</v>
      </c>
    </row>
    <row r="1527" spans="1:11" x14ac:dyDescent="0.25">
      <c r="A1527">
        <v>1534192</v>
      </c>
      <c r="B1527">
        <v>1534192</v>
      </c>
      <c r="C1527">
        <v>1533515</v>
      </c>
      <c r="E1527" t="s">
        <v>15</v>
      </c>
      <c r="F1527" t="s">
        <v>15</v>
      </c>
      <c r="G1527" t="s">
        <v>2503</v>
      </c>
      <c r="H1527" t="s">
        <v>163</v>
      </c>
      <c r="I1527">
        <v>1101</v>
      </c>
      <c r="J1527">
        <v>1444</v>
      </c>
      <c r="K1527">
        <v>1577</v>
      </c>
    </row>
    <row r="1528" spans="1:11" x14ac:dyDescent="0.25">
      <c r="A1528">
        <v>1534348</v>
      </c>
      <c r="B1528">
        <v>1534348</v>
      </c>
      <c r="C1528">
        <v>1535421</v>
      </c>
      <c r="D1528">
        <v>1535421</v>
      </c>
      <c r="E1528" t="s">
        <v>11</v>
      </c>
      <c r="F1528" t="s">
        <v>15</v>
      </c>
      <c r="G1528" t="s">
        <v>2504</v>
      </c>
      <c r="H1528" t="s">
        <v>19</v>
      </c>
      <c r="I1528">
        <v>565</v>
      </c>
      <c r="J1528">
        <v>873</v>
      </c>
      <c r="K1528">
        <v>824</v>
      </c>
    </row>
    <row r="1529" spans="1:11" x14ac:dyDescent="0.25">
      <c r="B1529">
        <v>1535814</v>
      </c>
      <c r="C1529">
        <v>1535512</v>
      </c>
      <c r="E1529" t="s">
        <v>15</v>
      </c>
      <c r="F1529" t="s">
        <v>15</v>
      </c>
      <c r="G1529" t="s">
        <v>2505</v>
      </c>
      <c r="H1529" t="s">
        <v>19</v>
      </c>
      <c r="I1529">
        <v>10</v>
      </c>
      <c r="J1529">
        <v>12</v>
      </c>
      <c r="K1529">
        <v>15</v>
      </c>
    </row>
    <row r="1530" spans="1:11" x14ac:dyDescent="0.25">
      <c r="A1530">
        <v>1536394</v>
      </c>
      <c r="B1530">
        <v>1536319</v>
      </c>
      <c r="C1530">
        <v>1535882</v>
      </c>
      <c r="D1530">
        <v>1535882</v>
      </c>
      <c r="E1530" t="s">
        <v>15</v>
      </c>
      <c r="F1530" t="s">
        <v>15</v>
      </c>
      <c r="G1530" t="s">
        <v>2506</v>
      </c>
      <c r="H1530" t="s">
        <v>2507</v>
      </c>
      <c r="I1530">
        <v>1745</v>
      </c>
      <c r="J1530">
        <v>2155</v>
      </c>
      <c r="K1530">
        <v>2751</v>
      </c>
    </row>
    <row r="1531" spans="1:11" x14ac:dyDescent="0.25">
      <c r="A1531">
        <v>1537251</v>
      </c>
      <c r="B1531">
        <v>1537243</v>
      </c>
      <c r="C1531">
        <v>1536395</v>
      </c>
      <c r="D1531">
        <v>1536395</v>
      </c>
      <c r="E1531" t="s">
        <v>15</v>
      </c>
      <c r="F1531" t="s">
        <v>15</v>
      </c>
      <c r="G1531" t="s">
        <v>2508</v>
      </c>
      <c r="H1531" t="s">
        <v>19</v>
      </c>
      <c r="I1531">
        <v>2300</v>
      </c>
      <c r="J1531">
        <v>3171</v>
      </c>
      <c r="K1531">
        <v>3465</v>
      </c>
    </row>
    <row r="1532" spans="1:11" x14ac:dyDescent="0.25">
      <c r="A1532">
        <v>1537333</v>
      </c>
      <c r="B1532">
        <v>1537349</v>
      </c>
      <c r="C1532">
        <v>1537999</v>
      </c>
      <c r="D1532">
        <v>1537999</v>
      </c>
      <c r="E1532" t="s">
        <v>11</v>
      </c>
      <c r="F1532" t="s">
        <v>15</v>
      </c>
      <c r="G1532" t="s">
        <v>2509</v>
      </c>
      <c r="H1532" t="s">
        <v>2510</v>
      </c>
      <c r="I1532">
        <v>2060</v>
      </c>
      <c r="J1532">
        <v>2625</v>
      </c>
      <c r="K1532">
        <v>2651</v>
      </c>
    </row>
    <row r="1533" spans="1:11" x14ac:dyDescent="0.25">
      <c r="B1533">
        <v>1539345</v>
      </c>
      <c r="C1533">
        <v>1538071</v>
      </c>
      <c r="E1533" t="s">
        <v>15</v>
      </c>
      <c r="F1533" t="s">
        <v>15</v>
      </c>
      <c r="G1533" t="s">
        <v>2511</v>
      </c>
      <c r="H1533" t="s">
        <v>770</v>
      </c>
      <c r="I1533">
        <v>106</v>
      </c>
      <c r="J1533">
        <v>161</v>
      </c>
      <c r="K1533">
        <v>111</v>
      </c>
    </row>
    <row r="1534" spans="1:11" x14ac:dyDescent="0.25">
      <c r="A1534">
        <v>1539742</v>
      </c>
      <c r="B1534">
        <v>1539742</v>
      </c>
      <c r="C1534">
        <v>1540263</v>
      </c>
      <c r="D1534">
        <v>1540263</v>
      </c>
      <c r="E1534" t="s">
        <v>11</v>
      </c>
      <c r="F1534" t="s">
        <v>15</v>
      </c>
      <c r="G1534" t="s">
        <v>2512</v>
      </c>
      <c r="H1534" t="s">
        <v>19</v>
      </c>
      <c r="I1534">
        <v>148</v>
      </c>
      <c r="J1534">
        <v>217</v>
      </c>
      <c r="K1534">
        <v>270</v>
      </c>
    </row>
    <row r="1535" spans="1:11" x14ac:dyDescent="0.25">
      <c r="A1535">
        <v>1540394</v>
      </c>
      <c r="B1535">
        <v>1540394</v>
      </c>
      <c r="C1535">
        <v>1540807</v>
      </c>
      <c r="D1535">
        <v>1540807</v>
      </c>
      <c r="E1535" t="s">
        <v>11</v>
      </c>
      <c r="F1535" t="s">
        <v>15</v>
      </c>
      <c r="G1535" t="s">
        <v>2513</v>
      </c>
      <c r="H1535" t="s">
        <v>19</v>
      </c>
      <c r="I1535">
        <v>142</v>
      </c>
      <c r="J1535">
        <v>189</v>
      </c>
      <c r="K1535">
        <v>218</v>
      </c>
    </row>
    <row r="1536" spans="1:11" x14ac:dyDescent="0.25">
      <c r="A1536">
        <v>1540808</v>
      </c>
      <c r="B1536">
        <v>1540826</v>
      </c>
      <c r="C1536">
        <v>1541011</v>
      </c>
      <c r="D1536">
        <v>1541046</v>
      </c>
      <c r="E1536" t="s">
        <v>11</v>
      </c>
      <c r="F1536" t="s">
        <v>15</v>
      </c>
      <c r="G1536" t="s">
        <v>2514</v>
      </c>
      <c r="H1536" t="s">
        <v>19</v>
      </c>
      <c r="I1536">
        <v>75</v>
      </c>
      <c r="J1536">
        <v>87</v>
      </c>
      <c r="K1536">
        <v>105</v>
      </c>
    </row>
    <row r="1537" spans="1:11" x14ac:dyDescent="0.25">
      <c r="A1537">
        <v>1541078</v>
      </c>
      <c r="B1537">
        <v>1541078</v>
      </c>
      <c r="C1537">
        <v>1541239</v>
      </c>
      <c r="D1537">
        <v>1541239</v>
      </c>
      <c r="E1537" t="s">
        <v>11</v>
      </c>
      <c r="F1537" t="s">
        <v>15</v>
      </c>
      <c r="G1537" t="s">
        <v>2515</v>
      </c>
      <c r="H1537" t="s">
        <v>19</v>
      </c>
      <c r="I1537">
        <v>47</v>
      </c>
      <c r="J1537">
        <v>66</v>
      </c>
      <c r="K1537">
        <v>81</v>
      </c>
    </row>
    <row r="1538" spans="1:11" x14ac:dyDescent="0.25">
      <c r="A1538">
        <v>1541721</v>
      </c>
      <c r="B1538">
        <v>1541721</v>
      </c>
      <c r="C1538">
        <v>1541278</v>
      </c>
      <c r="D1538">
        <v>1541278</v>
      </c>
      <c r="E1538" t="s">
        <v>15</v>
      </c>
      <c r="F1538" t="s">
        <v>15</v>
      </c>
      <c r="G1538" t="s">
        <v>2516</v>
      </c>
      <c r="H1538" t="s">
        <v>2517</v>
      </c>
      <c r="I1538">
        <v>1325</v>
      </c>
      <c r="J1538">
        <v>1793</v>
      </c>
      <c r="K1538">
        <v>1953</v>
      </c>
    </row>
    <row r="1539" spans="1:11" x14ac:dyDescent="0.25">
      <c r="A1539">
        <v>1543990</v>
      </c>
      <c r="B1539">
        <v>1543973</v>
      </c>
      <c r="C1539">
        <v>1541751</v>
      </c>
      <c r="D1539">
        <v>1541722</v>
      </c>
      <c r="E1539" t="s">
        <v>15</v>
      </c>
      <c r="F1539" t="s">
        <v>15</v>
      </c>
      <c r="G1539" t="s">
        <v>2518</v>
      </c>
      <c r="H1539" t="s">
        <v>2519</v>
      </c>
      <c r="I1539">
        <v>8560</v>
      </c>
      <c r="J1539">
        <v>10460</v>
      </c>
      <c r="K1539">
        <v>10954</v>
      </c>
    </row>
    <row r="1540" spans="1:11" x14ac:dyDescent="0.25">
      <c r="A1540">
        <v>1544929</v>
      </c>
      <c r="B1540">
        <v>1544932</v>
      </c>
      <c r="C1540">
        <v>1545561</v>
      </c>
      <c r="D1540">
        <v>1545561</v>
      </c>
      <c r="E1540" t="s">
        <v>11</v>
      </c>
      <c r="F1540" t="s">
        <v>15</v>
      </c>
      <c r="G1540" t="s">
        <v>2520</v>
      </c>
      <c r="H1540" t="s">
        <v>220</v>
      </c>
      <c r="I1540">
        <v>603</v>
      </c>
      <c r="J1540">
        <v>849</v>
      </c>
      <c r="K1540">
        <v>841</v>
      </c>
    </row>
    <row r="1541" spans="1:11" x14ac:dyDescent="0.25">
      <c r="A1541">
        <v>1547591</v>
      </c>
      <c r="B1541">
        <v>1547576</v>
      </c>
      <c r="C1541">
        <v>1545684</v>
      </c>
      <c r="D1541">
        <v>1545684</v>
      </c>
      <c r="E1541" t="s">
        <v>15</v>
      </c>
      <c r="F1541" t="s">
        <v>15</v>
      </c>
      <c r="G1541" t="s">
        <v>2521</v>
      </c>
      <c r="H1541" t="s">
        <v>2522</v>
      </c>
      <c r="I1541">
        <v>16251</v>
      </c>
      <c r="J1541">
        <v>25201</v>
      </c>
      <c r="K1541">
        <v>27766</v>
      </c>
    </row>
    <row r="1542" spans="1:11" x14ac:dyDescent="0.25">
      <c r="A1542">
        <v>1547856</v>
      </c>
      <c r="B1542">
        <v>1547867</v>
      </c>
      <c r="C1542">
        <v>1548589</v>
      </c>
      <c r="E1542" t="s">
        <v>11</v>
      </c>
      <c r="F1542" t="s">
        <v>15</v>
      </c>
      <c r="G1542" t="s">
        <v>2523</v>
      </c>
      <c r="H1542" t="s">
        <v>2524</v>
      </c>
      <c r="I1542">
        <v>6527</v>
      </c>
      <c r="J1542">
        <v>5838</v>
      </c>
      <c r="K1542">
        <v>4526</v>
      </c>
    </row>
    <row r="1543" spans="1:11" x14ac:dyDescent="0.25">
      <c r="B1543">
        <v>1548586</v>
      </c>
      <c r="C1543">
        <v>1549434</v>
      </c>
      <c r="D1543">
        <v>1549465</v>
      </c>
      <c r="E1543" t="s">
        <v>11</v>
      </c>
      <c r="F1543" t="s">
        <v>15</v>
      </c>
      <c r="G1543" t="s">
        <v>2525</v>
      </c>
      <c r="H1543" t="s">
        <v>2526</v>
      </c>
      <c r="I1543">
        <v>4193</v>
      </c>
      <c r="J1543">
        <v>3906</v>
      </c>
      <c r="K1543">
        <v>2891</v>
      </c>
    </row>
    <row r="1544" spans="1:11" x14ac:dyDescent="0.25">
      <c r="A1544">
        <v>1549466</v>
      </c>
      <c r="B1544">
        <v>1549466</v>
      </c>
      <c r="C1544">
        <v>1550395</v>
      </c>
      <c r="D1544">
        <v>1550395</v>
      </c>
      <c r="E1544" t="s">
        <v>11</v>
      </c>
      <c r="F1544" t="s">
        <v>15</v>
      </c>
      <c r="G1544" t="s">
        <v>2527</v>
      </c>
      <c r="H1544" t="s">
        <v>2528</v>
      </c>
      <c r="I1544">
        <v>16786</v>
      </c>
      <c r="J1544">
        <v>19097</v>
      </c>
      <c r="K1544">
        <v>12249</v>
      </c>
    </row>
    <row r="1545" spans="1:11" x14ac:dyDescent="0.25">
      <c r="A1545">
        <v>1550491</v>
      </c>
      <c r="B1545">
        <v>1550491</v>
      </c>
      <c r="C1545">
        <v>1551009</v>
      </c>
      <c r="D1545">
        <v>1551009</v>
      </c>
      <c r="E1545" t="s">
        <v>11</v>
      </c>
      <c r="F1545" t="s">
        <v>2529</v>
      </c>
      <c r="G1545" t="s">
        <v>2530</v>
      </c>
      <c r="H1545" t="s">
        <v>2531</v>
      </c>
      <c r="I1545">
        <v>839</v>
      </c>
      <c r="J1545">
        <v>1618</v>
      </c>
      <c r="K1545">
        <v>1807</v>
      </c>
    </row>
    <row r="1546" spans="1:11" x14ac:dyDescent="0.25">
      <c r="B1546">
        <v>1553879</v>
      </c>
      <c r="C1546">
        <v>1551105</v>
      </c>
      <c r="D1546">
        <v>1551105</v>
      </c>
      <c r="E1546" t="s">
        <v>15</v>
      </c>
      <c r="F1546" t="s">
        <v>15</v>
      </c>
      <c r="G1546" t="s">
        <v>2532</v>
      </c>
      <c r="H1546" t="s">
        <v>19</v>
      </c>
      <c r="I1546">
        <v>5422</v>
      </c>
      <c r="J1546">
        <v>6241</v>
      </c>
      <c r="K1546">
        <v>6633</v>
      </c>
    </row>
    <row r="1547" spans="1:11" x14ac:dyDescent="0.25">
      <c r="A1547">
        <v>1554638</v>
      </c>
      <c r="B1547">
        <v>1554516</v>
      </c>
      <c r="C1547">
        <v>1553815</v>
      </c>
      <c r="E1547" t="s">
        <v>15</v>
      </c>
      <c r="F1547" t="s">
        <v>15</v>
      </c>
      <c r="G1547" t="s">
        <v>2533</v>
      </c>
      <c r="H1547" t="s">
        <v>237</v>
      </c>
      <c r="I1547">
        <v>803</v>
      </c>
      <c r="J1547">
        <v>889</v>
      </c>
      <c r="K1547">
        <v>919</v>
      </c>
    </row>
    <row r="1548" spans="1:11" x14ac:dyDescent="0.25">
      <c r="A1548">
        <v>1557177</v>
      </c>
      <c r="B1548">
        <v>1557177</v>
      </c>
      <c r="C1548">
        <v>1554766</v>
      </c>
      <c r="D1548">
        <v>1554755</v>
      </c>
      <c r="E1548" t="s">
        <v>15</v>
      </c>
      <c r="F1548" t="s">
        <v>15</v>
      </c>
      <c r="G1548" t="s">
        <v>2534</v>
      </c>
      <c r="H1548" t="s">
        <v>19</v>
      </c>
      <c r="I1548">
        <v>6710</v>
      </c>
      <c r="J1548">
        <v>8007</v>
      </c>
      <c r="K1548">
        <v>9142</v>
      </c>
    </row>
    <row r="1549" spans="1:11" x14ac:dyDescent="0.25">
      <c r="A1549">
        <v>1557968</v>
      </c>
      <c r="B1549">
        <v>1557922</v>
      </c>
      <c r="C1549">
        <v>1557230</v>
      </c>
      <c r="D1549">
        <v>1557230</v>
      </c>
      <c r="E1549" t="s">
        <v>15</v>
      </c>
      <c r="F1549" t="s">
        <v>2535</v>
      </c>
      <c r="G1549" t="s">
        <v>2536</v>
      </c>
      <c r="H1549" t="s">
        <v>2537</v>
      </c>
      <c r="I1549">
        <v>30051</v>
      </c>
      <c r="J1549">
        <v>37327</v>
      </c>
      <c r="K1549">
        <v>41257</v>
      </c>
    </row>
    <row r="1550" spans="1:11" x14ac:dyDescent="0.25">
      <c r="B1550">
        <v>1558161</v>
      </c>
      <c r="C1550">
        <v>1557973</v>
      </c>
      <c r="E1550" t="s">
        <v>15</v>
      </c>
      <c r="F1550" t="s">
        <v>15</v>
      </c>
      <c r="G1550" t="s">
        <v>2538</v>
      </c>
      <c r="H1550" t="s">
        <v>19</v>
      </c>
      <c r="I1550">
        <v>14</v>
      </c>
      <c r="J1550">
        <v>22</v>
      </c>
      <c r="K1550">
        <v>28</v>
      </c>
    </row>
    <row r="1551" spans="1:11" x14ac:dyDescent="0.25">
      <c r="B1551">
        <v>1558244</v>
      </c>
      <c r="C1551">
        <v>1558468</v>
      </c>
      <c r="E1551" t="s">
        <v>11</v>
      </c>
      <c r="F1551" t="s">
        <v>15</v>
      </c>
      <c r="G1551" t="s">
        <v>2539</v>
      </c>
      <c r="H1551" t="s">
        <v>19</v>
      </c>
      <c r="I1551">
        <v>5</v>
      </c>
      <c r="J1551">
        <v>9</v>
      </c>
      <c r="K1551">
        <v>5</v>
      </c>
    </row>
    <row r="1552" spans="1:11" x14ac:dyDescent="0.25">
      <c r="A1552">
        <v>1558798</v>
      </c>
      <c r="B1552">
        <v>1558797</v>
      </c>
      <c r="C1552">
        <v>1558537</v>
      </c>
      <c r="D1552">
        <v>1558489</v>
      </c>
      <c r="E1552" t="s">
        <v>15</v>
      </c>
      <c r="F1552" t="s">
        <v>15</v>
      </c>
      <c r="G1552" t="s">
        <v>2540</v>
      </c>
      <c r="H1552" t="s">
        <v>19</v>
      </c>
      <c r="I1552">
        <v>168</v>
      </c>
      <c r="J1552">
        <v>248</v>
      </c>
      <c r="K1552">
        <v>262</v>
      </c>
    </row>
    <row r="1553" spans="1:11" x14ac:dyDescent="0.25">
      <c r="A1553">
        <v>1562042</v>
      </c>
      <c r="B1553">
        <v>1562037</v>
      </c>
      <c r="C1553">
        <v>1559245</v>
      </c>
      <c r="D1553">
        <v>1559219</v>
      </c>
      <c r="E1553" t="s">
        <v>15</v>
      </c>
      <c r="F1553" t="s">
        <v>2541</v>
      </c>
      <c r="G1553" t="s">
        <v>2542</v>
      </c>
      <c r="H1553" t="s">
        <v>2543</v>
      </c>
      <c r="I1553">
        <v>7027</v>
      </c>
      <c r="J1553">
        <v>8626</v>
      </c>
      <c r="K1553">
        <v>7692</v>
      </c>
    </row>
    <row r="1554" spans="1:11" x14ac:dyDescent="0.25">
      <c r="A1554">
        <v>1562360</v>
      </c>
      <c r="B1554">
        <v>1562342</v>
      </c>
      <c r="C1554">
        <v>1562181</v>
      </c>
      <c r="D1554">
        <v>1562101</v>
      </c>
      <c r="E1554" t="s">
        <v>15</v>
      </c>
      <c r="F1554" t="s">
        <v>15</v>
      </c>
      <c r="G1554" t="s">
        <v>2544</v>
      </c>
      <c r="H1554" t="s">
        <v>19</v>
      </c>
      <c r="I1554">
        <v>902</v>
      </c>
      <c r="J1554">
        <v>1192</v>
      </c>
      <c r="K1554">
        <v>1103</v>
      </c>
    </row>
    <row r="1555" spans="1:11" x14ac:dyDescent="0.25">
      <c r="A1555">
        <v>1563173</v>
      </c>
      <c r="B1555">
        <v>1563173</v>
      </c>
      <c r="C1555">
        <v>1562385</v>
      </c>
      <c r="D1555">
        <v>1562361</v>
      </c>
      <c r="E1555" t="s">
        <v>15</v>
      </c>
      <c r="F1555" t="s">
        <v>15</v>
      </c>
      <c r="G1555" t="s">
        <v>2545</v>
      </c>
      <c r="H1555" t="s">
        <v>2546</v>
      </c>
      <c r="I1555">
        <v>13547</v>
      </c>
      <c r="J1555">
        <v>18066</v>
      </c>
      <c r="K1555">
        <v>15391</v>
      </c>
    </row>
    <row r="1556" spans="1:11" x14ac:dyDescent="0.25">
      <c r="B1556">
        <v>1563967</v>
      </c>
      <c r="C1556">
        <v>1563182</v>
      </c>
      <c r="D1556">
        <v>1563174</v>
      </c>
      <c r="E1556" t="s">
        <v>15</v>
      </c>
      <c r="F1556" t="s">
        <v>15</v>
      </c>
      <c r="G1556" t="s">
        <v>2547</v>
      </c>
      <c r="H1556" t="s">
        <v>19</v>
      </c>
      <c r="I1556">
        <v>11634</v>
      </c>
      <c r="J1556">
        <v>15831</v>
      </c>
      <c r="K1556">
        <v>13264</v>
      </c>
    </row>
    <row r="1557" spans="1:11" x14ac:dyDescent="0.25">
      <c r="B1557">
        <v>1564227</v>
      </c>
      <c r="C1557">
        <v>1563964</v>
      </c>
      <c r="E1557" t="s">
        <v>15</v>
      </c>
      <c r="F1557" t="s">
        <v>15</v>
      </c>
      <c r="G1557" t="s">
        <v>2548</v>
      </c>
      <c r="H1557" t="s">
        <v>19</v>
      </c>
      <c r="I1557">
        <v>1418</v>
      </c>
      <c r="J1557">
        <v>1680</v>
      </c>
      <c r="K1557">
        <v>1262</v>
      </c>
    </row>
    <row r="1558" spans="1:11" x14ac:dyDescent="0.25">
      <c r="A1558">
        <v>1564775</v>
      </c>
      <c r="B1558">
        <v>1564766</v>
      </c>
      <c r="C1558">
        <v>1564227</v>
      </c>
      <c r="E1558" t="s">
        <v>15</v>
      </c>
      <c r="F1558" t="s">
        <v>15</v>
      </c>
      <c r="G1558" t="s">
        <v>2549</v>
      </c>
      <c r="H1558" t="s">
        <v>19</v>
      </c>
      <c r="I1558">
        <v>10332</v>
      </c>
      <c r="J1558">
        <v>12926</v>
      </c>
      <c r="K1558">
        <v>9868</v>
      </c>
    </row>
    <row r="1559" spans="1:11" x14ac:dyDescent="0.25">
      <c r="A1559">
        <v>1565447</v>
      </c>
      <c r="B1559">
        <v>1565447</v>
      </c>
      <c r="C1559">
        <v>1564776</v>
      </c>
      <c r="D1559">
        <v>1564776</v>
      </c>
      <c r="E1559" t="s">
        <v>15</v>
      </c>
      <c r="F1559" t="s">
        <v>15</v>
      </c>
      <c r="G1559" t="s">
        <v>2550</v>
      </c>
      <c r="H1559" t="s">
        <v>19</v>
      </c>
      <c r="I1559">
        <v>18208</v>
      </c>
      <c r="J1559">
        <v>21799</v>
      </c>
      <c r="K1559">
        <v>17550</v>
      </c>
    </row>
    <row r="1560" spans="1:11" x14ac:dyDescent="0.25">
      <c r="A1560">
        <v>1566711</v>
      </c>
      <c r="B1560">
        <v>1566711</v>
      </c>
      <c r="C1560">
        <v>1565452</v>
      </c>
      <c r="D1560">
        <v>1565448</v>
      </c>
      <c r="E1560" t="s">
        <v>15</v>
      </c>
      <c r="F1560" t="s">
        <v>15</v>
      </c>
      <c r="G1560" t="s">
        <v>2551</v>
      </c>
      <c r="H1560" t="s">
        <v>2552</v>
      </c>
      <c r="I1560">
        <v>27068</v>
      </c>
      <c r="J1560">
        <v>32482</v>
      </c>
      <c r="K1560">
        <v>28312</v>
      </c>
    </row>
    <row r="1561" spans="1:11" x14ac:dyDescent="0.25">
      <c r="A1561">
        <v>1568282</v>
      </c>
      <c r="B1561">
        <v>1568101</v>
      </c>
      <c r="C1561">
        <v>1566728</v>
      </c>
      <c r="D1561">
        <v>1566712</v>
      </c>
      <c r="E1561" t="s">
        <v>15</v>
      </c>
      <c r="F1561" t="s">
        <v>15</v>
      </c>
      <c r="G1561" t="s">
        <v>2553</v>
      </c>
      <c r="H1561" t="s">
        <v>2554</v>
      </c>
      <c r="I1561">
        <v>19195</v>
      </c>
      <c r="J1561">
        <v>24871</v>
      </c>
      <c r="K1561">
        <v>23141</v>
      </c>
    </row>
    <row r="1562" spans="1:11" x14ac:dyDescent="0.25">
      <c r="A1562">
        <v>1569026</v>
      </c>
      <c r="B1562">
        <v>1569024</v>
      </c>
      <c r="C1562">
        <v>1568320</v>
      </c>
      <c r="D1562">
        <v>1568305</v>
      </c>
      <c r="E1562" t="s">
        <v>15</v>
      </c>
      <c r="F1562" t="s">
        <v>15</v>
      </c>
      <c r="G1562" t="s">
        <v>2555</v>
      </c>
      <c r="H1562" t="s">
        <v>19</v>
      </c>
      <c r="I1562">
        <v>2117</v>
      </c>
      <c r="J1562">
        <v>2912</v>
      </c>
      <c r="K1562">
        <v>3388</v>
      </c>
    </row>
    <row r="1563" spans="1:11" x14ac:dyDescent="0.25">
      <c r="B1563">
        <v>1569726</v>
      </c>
      <c r="C1563">
        <v>1569115</v>
      </c>
      <c r="D1563">
        <v>1569027</v>
      </c>
      <c r="E1563" t="s">
        <v>15</v>
      </c>
      <c r="F1563" t="s">
        <v>15</v>
      </c>
      <c r="G1563" t="s">
        <v>2556</v>
      </c>
      <c r="H1563" t="s">
        <v>216</v>
      </c>
      <c r="I1563">
        <v>1264</v>
      </c>
      <c r="J1563">
        <v>1672</v>
      </c>
      <c r="K1563">
        <v>1746</v>
      </c>
    </row>
    <row r="1564" spans="1:11" x14ac:dyDescent="0.25">
      <c r="A1564">
        <v>1571138</v>
      </c>
      <c r="B1564">
        <v>1571086</v>
      </c>
      <c r="C1564">
        <v>1569713</v>
      </c>
      <c r="E1564" t="s">
        <v>15</v>
      </c>
      <c r="F1564" t="s">
        <v>15</v>
      </c>
      <c r="G1564" t="s">
        <v>2557</v>
      </c>
      <c r="H1564" t="s">
        <v>2558</v>
      </c>
      <c r="I1564">
        <v>2017</v>
      </c>
      <c r="J1564">
        <v>2746</v>
      </c>
      <c r="K1564">
        <v>2753</v>
      </c>
    </row>
    <row r="1565" spans="1:11" x14ac:dyDescent="0.25">
      <c r="A1565">
        <v>1572234</v>
      </c>
      <c r="B1565">
        <v>1572213</v>
      </c>
      <c r="C1565">
        <v>1571170</v>
      </c>
      <c r="D1565">
        <v>1571161</v>
      </c>
      <c r="E1565" t="s">
        <v>15</v>
      </c>
      <c r="F1565" t="s">
        <v>2559</v>
      </c>
      <c r="G1565" t="s">
        <v>2560</v>
      </c>
      <c r="H1565" t="s">
        <v>2561</v>
      </c>
      <c r="I1565">
        <v>6639</v>
      </c>
      <c r="J1565">
        <v>9018</v>
      </c>
      <c r="K1565">
        <v>10027</v>
      </c>
    </row>
    <row r="1566" spans="1:11" x14ac:dyDescent="0.25">
      <c r="A1566">
        <v>1572985</v>
      </c>
      <c r="B1566">
        <v>1572985</v>
      </c>
      <c r="C1566">
        <v>1572389</v>
      </c>
      <c r="D1566">
        <v>1572389</v>
      </c>
      <c r="E1566" t="s">
        <v>15</v>
      </c>
      <c r="F1566" t="s">
        <v>2562</v>
      </c>
      <c r="G1566" t="s">
        <v>2563</v>
      </c>
      <c r="H1566" t="s">
        <v>2564</v>
      </c>
      <c r="I1566">
        <v>3235</v>
      </c>
      <c r="J1566">
        <v>3957</v>
      </c>
      <c r="K1566">
        <v>4672</v>
      </c>
    </row>
    <row r="1567" spans="1:11" x14ac:dyDescent="0.25">
      <c r="A1567">
        <v>1575045</v>
      </c>
      <c r="B1567">
        <v>1575038</v>
      </c>
      <c r="C1567">
        <v>1572996</v>
      </c>
      <c r="D1567">
        <v>1572986</v>
      </c>
      <c r="E1567" t="s">
        <v>15</v>
      </c>
      <c r="F1567" t="s">
        <v>15</v>
      </c>
      <c r="G1567" t="s">
        <v>2565</v>
      </c>
      <c r="H1567" t="s">
        <v>2566</v>
      </c>
      <c r="I1567">
        <v>9574</v>
      </c>
      <c r="J1567">
        <v>11500</v>
      </c>
      <c r="K1567">
        <v>12559</v>
      </c>
    </row>
    <row r="1568" spans="1:11" x14ac:dyDescent="0.25">
      <c r="A1568">
        <v>1575216</v>
      </c>
      <c r="B1568">
        <v>1575253</v>
      </c>
      <c r="C1568">
        <v>1576104</v>
      </c>
      <c r="D1568">
        <v>1576104</v>
      </c>
      <c r="E1568" t="s">
        <v>11</v>
      </c>
      <c r="F1568" t="s">
        <v>15</v>
      </c>
      <c r="G1568" t="s">
        <v>2567</v>
      </c>
      <c r="H1568" t="s">
        <v>2058</v>
      </c>
      <c r="I1568">
        <v>4811</v>
      </c>
      <c r="J1568">
        <v>7256</v>
      </c>
      <c r="K1568">
        <v>7817</v>
      </c>
    </row>
    <row r="1569" spans="1:11" x14ac:dyDescent="0.25">
      <c r="A1569">
        <v>1577018</v>
      </c>
      <c r="B1569">
        <v>1577004</v>
      </c>
      <c r="C1569">
        <v>1576120</v>
      </c>
      <c r="D1569">
        <v>1576120</v>
      </c>
      <c r="E1569" t="s">
        <v>15</v>
      </c>
      <c r="F1569" t="s">
        <v>15</v>
      </c>
      <c r="G1569" t="s">
        <v>2568</v>
      </c>
      <c r="H1569" t="s">
        <v>277</v>
      </c>
      <c r="I1569">
        <v>498</v>
      </c>
      <c r="J1569">
        <v>681</v>
      </c>
      <c r="K1569">
        <v>718</v>
      </c>
    </row>
    <row r="1570" spans="1:11" x14ac:dyDescent="0.25">
      <c r="A1570">
        <v>1577939</v>
      </c>
      <c r="B1570">
        <v>1577939</v>
      </c>
      <c r="C1570">
        <v>1577022</v>
      </c>
      <c r="D1570">
        <v>1577019</v>
      </c>
      <c r="E1570" t="s">
        <v>15</v>
      </c>
      <c r="F1570" t="s">
        <v>15</v>
      </c>
      <c r="G1570" t="s">
        <v>2569</v>
      </c>
      <c r="H1570" t="s">
        <v>2054</v>
      </c>
      <c r="I1570">
        <v>270</v>
      </c>
      <c r="J1570">
        <v>410</v>
      </c>
      <c r="K1570">
        <v>465</v>
      </c>
    </row>
    <row r="1571" spans="1:11" x14ac:dyDescent="0.25">
      <c r="B1571">
        <v>1578752</v>
      </c>
      <c r="C1571">
        <v>1578108</v>
      </c>
      <c r="E1571" t="s">
        <v>15</v>
      </c>
      <c r="F1571" t="s">
        <v>15</v>
      </c>
      <c r="G1571" t="s">
        <v>2570</v>
      </c>
      <c r="H1571" t="s">
        <v>19</v>
      </c>
      <c r="I1571">
        <v>78</v>
      </c>
      <c r="J1571">
        <v>151</v>
      </c>
      <c r="K1571">
        <v>146</v>
      </c>
    </row>
    <row r="1572" spans="1:11" x14ac:dyDescent="0.25">
      <c r="B1572">
        <v>1578832</v>
      </c>
      <c r="C1572">
        <v>1578734</v>
      </c>
      <c r="E1572" t="s">
        <v>15</v>
      </c>
      <c r="F1572" t="s">
        <v>15</v>
      </c>
      <c r="G1572" t="s">
        <v>2571</v>
      </c>
      <c r="H1572" t="s">
        <v>19</v>
      </c>
      <c r="I1572">
        <v>9</v>
      </c>
      <c r="J1572">
        <v>23</v>
      </c>
      <c r="K1572">
        <v>18</v>
      </c>
    </row>
    <row r="1573" spans="1:11" x14ac:dyDescent="0.25">
      <c r="A1573">
        <v>1579410</v>
      </c>
      <c r="B1573">
        <v>1579373</v>
      </c>
      <c r="C1573">
        <v>1579029</v>
      </c>
      <c r="D1573">
        <v>1579029</v>
      </c>
      <c r="E1573" t="s">
        <v>15</v>
      </c>
      <c r="F1573" t="s">
        <v>15</v>
      </c>
      <c r="G1573" t="s">
        <v>2572</v>
      </c>
      <c r="H1573" t="s">
        <v>19</v>
      </c>
      <c r="I1573">
        <v>336</v>
      </c>
      <c r="J1573">
        <v>471</v>
      </c>
      <c r="K1573">
        <v>392</v>
      </c>
    </row>
    <row r="1574" spans="1:11" x14ac:dyDescent="0.25">
      <c r="B1574">
        <v>1579922</v>
      </c>
      <c r="C1574">
        <v>1579470</v>
      </c>
      <c r="E1574" t="s">
        <v>15</v>
      </c>
      <c r="F1574" t="s">
        <v>15</v>
      </c>
      <c r="G1574" t="s">
        <v>2573</v>
      </c>
      <c r="H1574" t="s">
        <v>19</v>
      </c>
      <c r="I1574">
        <v>42</v>
      </c>
      <c r="J1574">
        <v>54</v>
      </c>
      <c r="K1574">
        <v>44</v>
      </c>
    </row>
    <row r="1575" spans="1:11" x14ac:dyDescent="0.25">
      <c r="B1575">
        <v>1581033</v>
      </c>
      <c r="C1575">
        <v>1580194</v>
      </c>
      <c r="E1575" t="s">
        <v>15</v>
      </c>
      <c r="F1575" t="s">
        <v>15</v>
      </c>
      <c r="G1575" t="s">
        <v>2574</v>
      </c>
      <c r="H1575" t="s">
        <v>1321</v>
      </c>
      <c r="I1575">
        <v>172</v>
      </c>
      <c r="J1575">
        <v>219</v>
      </c>
      <c r="K1575">
        <v>169</v>
      </c>
    </row>
    <row r="1576" spans="1:11" x14ac:dyDescent="0.25">
      <c r="B1576">
        <v>1581945</v>
      </c>
      <c r="C1576">
        <v>1581049</v>
      </c>
      <c r="E1576" t="s">
        <v>15</v>
      </c>
      <c r="F1576" t="s">
        <v>15</v>
      </c>
      <c r="G1576" t="s">
        <v>2575</v>
      </c>
      <c r="H1576" t="s">
        <v>1321</v>
      </c>
      <c r="I1576">
        <v>146</v>
      </c>
      <c r="J1576">
        <v>225</v>
      </c>
      <c r="K1576">
        <v>180</v>
      </c>
    </row>
    <row r="1577" spans="1:11" x14ac:dyDescent="0.25">
      <c r="A1577">
        <v>1583495</v>
      </c>
      <c r="B1577">
        <v>1583495</v>
      </c>
      <c r="C1577">
        <v>1582167</v>
      </c>
      <c r="D1577">
        <v>1582167</v>
      </c>
      <c r="E1577" t="s">
        <v>15</v>
      </c>
      <c r="F1577" t="s">
        <v>15</v>
      </c>
      <c r="G1577" t="s">
        <v>2576</v>
      </c>
      <c r="H1577" t="s">
        <v>2577</v>
      </c>
      <c r="I1577">
        <v>901</v>
      </c>
      <c r="J1577">
        <v>1184</v>
      </c>
      <c r="K1577">
        <v>678</v>
      </c>
    </row>
    <row r="1578" spans="1:11" x14ac:dyDescent="0.25">
      <c r="A1578">
        <v>1585154</v>
      </c>
      <c r="B1578">
        <v>1585137</v>
      </c>
      <c r="C1578">
        <v>1583620</v>
      </c>
      <c r="D1578">
        <v>1583620</v>
      </c>
      <c r="E1578" t="s">
        <v>15</v>
      </c>
      <c r="F1578" t="s">
        <v>15</v>
      </c>
      <c r="G1578" t="s">
        <v>2578</v>
      </c>
      <c r="H1578" t="s">
        <v>2579</v>
      </c>
      <c r="I1578">
        <v>1020</v>
      </c>
      <c r="J1578">
        <v>1375</v>
      </c>
      <c r="K1578">
        <v>1060</v>
      </c>
    </row>
    <row r="1579" spans="1:11" x14ac:dyDescent="0.25">
      <c r="A1579">
        <v>1585854</v>
      </c>
      <c r="B1579">
        <v>1585854</v>
      </c>
      <c r="C1579">
        <v>1585156</v>
      </c>
      <c r="D1579">
        <v>1585155</v>
      </c>
      <c r="E1579" t="s">
        <v>15</v>
      </c>
      <c r="F1579" t="s">
        <v>15</v>
      </c>
      <c r="G1579" t="s">
        <v>2580</v>
      </c>
      <c r="H1579" t="s">
        <v>2056</v>
      </c>
      <c r="I1579">
        <v>226</v>
      </c>
      <c r="J1579">
        <v>278</v>
      </c>
      <c r="K1579">
        <v>277</v>
      </c>
    </row>
    <row r="1580" spans="1:11" x14ac:dyDescent="0.25">
      <c r="B1580">
        <v>1587131</v>
      </c>
      <c r="C1580">
        <v>1586028</v>
      </c>
      <c r="E1580" t="s">
        <v>15</v>
      </c>
      <c r="F1580" t="s">
        <v>15</v>
      </c>
      <c r="G1580" t="s">
        <v>2581</v>
      </c>
      <c r="H1580" t="s">
        <v>2047</v>
      </c>
      <c r="I1580">
        <v>239</v>
      </c>
      <c r="J1580">
        <v>173</v>
      </c>
      <c r="K1580">
        <v>170</v>
      </c>
    </row>
    <row r="1581" spans="1:11" x14ac:dyDescent="0.25">
      <c r="B1581">
        <v>1589236</v>
      </c>
      <c r="C1581">
        <v>1587143</v>
      </c>
      <c r="E1581" t="s">
        <v>15</v>
      </c>
      <c r="F1581" t="s">
        <v>15</v>
      </c>
      <c r="G1581" t="s">
        <v>2582</v>
      </c>
      <c r="H1581" t="s">
        <v>2583</v>
      </c>
      <c r="I1581">
        <v>222</v>
      </c>
      <c r="J1581">
        <v>230</v>
      </c>
      <c r="K1581">
        <v>122</v>
      </c>
    </row>
    <row r="1582" spans="1:11" x14ac:dyDescent="0.25">
      <c r="B1582">
        <v>1590087</v>
      </c>
      <c r="C1582">
        <v>1589254</v>
      </c>
      <c r="E1582" t="s">
        <v>15</v>
      </c>
      <c r="F1582" t="s">
        <v>15</v>
      </c>
      <c r="G1582" t="s">
        <v>2584</v>
      </c>
      <c r="H1582" t="s">
        <v>173</v>
      </c>
      <c r="I1582">
        <v>71</v>
      </c>
      <c r="J1582">
        <v>61</v>
      </c>
      <c r="K1582">
        <v>29</v>
      </c>
    </row>
    <row r="1583" spans="1:11" x14ac:dyDescent="0.25">
      <c r="B1583">
        <v>1590971</v>
      </c>
      <c r="C1583">
        <v>1590087</v>
      </c>
      <c r="E1583" t="s">
        <v>15</v>
      </c>
      <c r="F1583" t="s">
        <v>15</v>
      </c>
      <c r="G1583" t="s">
        <v>2585</v>
      </c>
      <c r="H1583" t="s">
        <v>173</v>
      </c>
      <c r="I1583">
        <v>84</v>
      </c>
      <c r="J1583">
        <v>82</v>
      </c>
      <c r="K1583">
        <v>60</v>
      </c>
    </row>
    <row r="1584" spans="1:11" x14ac:dyDescent="0.25">
      <c r="B1584">
        <v>1592387</v>
      </c>
      <c r="C1584">
        <v>1591050</v>
      </c>
      <c r="E1584" t="s">
        <v>15</v>
      </c>
      <c r="F1584" t="s">
        <v>15</v>
      </c>
      <c r="G1584" t="s">
        <v>2586</v>
      </c>
      <c r="H1584" t="s">
        <v>176</v>
      </c>
      <c r="I1584">
        <v>106</v>
      </c>
      <c r="J1584">
        <v>90</v>
      </c>
      <c r="K1584">
        <v>81</v>
      </c>
    </row>
    <row r="1585" spans="1:11" x14ac:dyDescent="0.25">
      <c r="B1585">
        <v>1592858</v>
      </c>
      <c r="C1585">
        <v>1592406</v>
      </c>
      <c r="E1585" t="s">
        <v>15</v>
      </c>
      <c r="F1585" t="s">
        <v>15</v>
      </c>
      <c r="G1585" t="s">
        <v>2587</v>
      </c>
      <c r="H1585" t="s">
        <v>19</v>
      </c>
      <c r="I1585">
        <v>29</v>
      </c>
      <c r="J1585">
        <v>47</v>
      </c>
      <c r="K1585">
        <v>40</v>
      </c>
    </row>
    <row r="1586" spans="1:11" x14ac:dyDescent="0.25">
      <c r="B1586">
        <v>1593972</v>
      </c>
      <c r="C1586">
        <v>1595228</v>
      </c>
      <c r="E1586" t="s">
        <v>11</v>
      </c>
      <c r="F1586" t="s">
        <v>15</v>
      </c>
      <c r="G1586" t="s">
        <v>2588</v>
      </c>
      <c r="H1586" t="s">
        <v>770</v>
      </c>
      <c r="I1586">
        <v>83</v>
      </c>
      <c r="J1586">
        <v>108</v>
      </c>
      <c r="K1586">
        <v>87</v>
      </c>
    </row>
    <row r="1587" spans="1:11" x14ac:dyDescent="0.25">
      <c r="B1587">
        <v>1598697</v>
      </c>
      <c r="C1587">
        <v>1598470</v>
      </c>
      <c r="E1587" t="s">
        <v>15</v>
      </c>
      <c r="F1587" t="s">
        <v>15</v>
      </c>
      <c r="G1587" t="s">
        <v>2589</v>
      </c>
      <c r="H1587" t="s">
        <v>19</v>
      </c>
      <c r="I1587">
        <v>13</v>
      </c>
      <c r="J1587">
        <v>18</v>
      </c>
      <c r="K1587">
        <v>14</v>
      </c>
    </row>
    <row r="1588" spans="1:11" x14ac:dyDescent="0.25">
      <c r="A1588">
        <v>1600482</v>
      </c>
      <c r="B1588">
        <v>1600438</v>
      </c>
      <c r="C1588">
        <v>1599458</v>
      </c>
      <c r="D1588">
        <v>1599448</v>
      </c>
      <c r="E1588" t="s">
        <v>15</v>
      </c>
      <c r="F1588" t="s">
        <v>15</v>
      </c>
      <c r="G1588" t="s">
        <v>2590</v>
      </c>
      <c r="H1588" t="s">
        <v>2591</v>
      </c>
      <c r="I1588">
        <v>546</v>
      </c>
      <c r="J1588">
        <v>773</v>
      </c>
      <c r="K1588">
        <v>775</v>
      </c>
    </row>
    <row r="1589" spans="1:11" x14ac:dyDescent="0.25">
      <c r="A1589">
        <v>1600911</v>
      </c>
      <c r="B1589">
        <v>1600718</v>
      </c>
      <c r="C1589">
        <v>1600611</v>
      </c>
      <c r="D1589">
        <v>1600611</v>
      </c>
      <c r="E1589" t="s">
        <v>15</v>
      </c>
      <c r="F1589" t="s">
        <v>15</v>
      </c>
      <c r="G1589" t="s">
        <v>2592</v>
      </c>
      <c r="H1589" t="s">
        <v>19</v>
      </c>
      <c r="I1589">
        <v>234</v>
      </c>
      <c r="J1589">
        <v>299</v>
      </c>
      <c r="K1589">
        <v>369</v>
      </c>
    </row>
    <row r="1590" spans="1:11" x14ac:dyDescent="0.25">
      <c r="A1590">
        <v>1602968</v>
      </c>
      <c r="B1590">
        <v>1602968</v>
      </c>
      <c r="C1590">
        <v>1600953</v>
      </c>
      <c r="D1590">
        <v>1600951</v>
      </c>
      <c r="E1590" t="s">
        <v>15</v>
      </c>
      <c r="F1590" t="s">
        <v>15</v>
      </c>
      <c r="G1590" t="s">
        <v>2593</v>
      </c>
      <c r="H1590" t="s">
        <v>2594</v>
      </c>
      <c r="I1590">
        <v>6176</v>
      </c>
      <c r="J1590">
        <v>8022</v>
      </c>
      <c r="K1590">
        <v>7739</v>
      </c>
    </row>
    <row r="1591" spans="1:11" x14ac:dyDescent="0.25">
      <c r="B1591">
        <v>1604090</v>
      </c>
      <c r="C1591">
        <v>1602987</v>
      </c>
      <c r="D1591">
        <v>1602969</v>
      </c>
      <c r="E1591" t="s">
        <v>15</v>
      </c>
      <c r="F1591" t="s">
        <v>2595</v>
      </c>
      <c r="G1591" t="s">
        <v>2596</v>
      </c>
      <c r="H1591" t="s">
        <v>2597</v>
      </c>
      <c r="I1591">
        <v>4265</v>
      </c>
      <c r="J1591">
        <v>5366</v>
      </c>
      <c r="K1591">
        <v>5126</v>
      </c>
    </row>
    <row r="1592" spans="1:11" x14ac:dyDescent="0.25">
      <c r="A1592">
        <v>1604477</v>
      </c>
      <c r="B1592">
        <v>1604442</v>
      </c>
      <c r="C1592">
        <v>1604080</v>
      </c>
      <c r="E1592" t="s">
        <v>15</v>
      </c>
      <c r="F1592" t="s">
        <v>2598</v>
      </c>
      <c r="G1592" t="s">
        <v>2599</v>
      </c>
      <c r="H1592" t="s">
        <v>2600</v>
      </c>
      <c r="I1592">
        <v>924</v>
      </c>
      <c r="J1592">
        <v>1200</v>
      </c>
      <c r="K1592">
        <v>1071</v>
      </c>
    </row>
    <row r="1593" spans="1:11" x14ac:dyDescent="0.25">
      <c r="A1593">
        <v>1605518</v>
      </c>
      <c r="B1593">
        <v>1605518</v>
      </c>
      <c r="C1593">
        <v>1604487</v>
      </c>
      <c r="D1593">
        <v>1604478</v>
      </c>
      <c r="E1593" t="s">
        <v>15</v>
      </c>
      <c r="F1593" t="s">
        <v>15</v>
      </c>
      <c r="G1593" t="s">
        <v>2601</v>
      </c>
      <c r="H1593" t="s">
        <v>2602</v>
      </c>
      <c r="I1593">
        <v>11115</v>
      </c>
      <c r="J1593">
        <v>14331</v>
      </c>
      <c r="K1593">
        <v>15119</v>
      </c>
    </row>
    <row r="1594" spans="1:11" x14ac:dyDescent="0.25">
      <c r="A1594">
        <v>1606551</v>
      </c>
      <c r="B1594">
        <v>1606551</v>
      </c>
      <c r="C1594">
        <v>1605520</v>
      </c>
      <c r="D1594">
        <v>1605519</v>
      </c>
      <c r="E1594" t="s">
        <v>15</v>
      </c>
      <c r="F1594" t="s">
        <v>15</v>
      </c>
      <c r="G1594" t="s">
        <v>2603</v>
      </c>
      <c r="H1594" t="s">
        <v>2602</v>
      </c>
      <c r="I1594">
        <v>7164</v>
      </c>
      <c r="J1594">
        <v>9662</v>
      </c>
      <c r="K1594">
        <v>10097</v>
      </c>
    </row>
    <row r="1595" spans="1:11" x14ac:dyDescent="0.25">
      <c r="A1595">
        <v>1609159</v>
      </c>
      <c r="B1595">
        <v>1609145</v>
      </c>
      <c r="C1595">
        <v>1606632</v>
      </c>
      <c r="D1595">
        <v>1606552</v>
      </c>
      <c r="E1595" t="s">
        <v>15</v>
      </c>
      <c r="F1595" t="s">
        <v>2604</v>
      </c>
      <c r="G1595" t="s">
        <v>2605</v>
      </c>
      <c r="H1595" t="s">
        <v>2606</v>
      </c>
      <c r="I1595">
        <v>26739</v>
      </c>
      <c r="J1595">
        <v>35116</v>
      </c>
      <c r="K1595">
        <v>37052</v>
      </c>
    </row>
    <row r="1596" spans="1:11" x14ac:dyDescent="0.25">
      <c r="B1596">
        <v>1609578</v>
      </c>
      <c r="C1596">
        <v>1609291</v>
      </c>
      <c r="E1596" t="s">
        <v>15</v>
      </c>
      <c r="F1596" t="s">
        <v>15</v>
      </c>
      <c r="G1596" t="s">
        <v>2607</v>
      </c>
      <c r="H1596" t="s">
        <v>19</v>
      </c>
      <c r="I1596">
        <v>15</v>
      </c>
      <c r="J1596">
        <v>17</v>
      </c>
      <c r="K1596">
        <v>26</v>
      </c>
    </row>
    <row r="1597" spans="1:11" x14ac:dyDescent="0.25">
      <c r="A1597">
        <v>1610238</v>
      </c>
      <c r="B1597">
        <v>1610238</v>
      </c>
      <c r="C1597">
        <v>1609606</v>
      </c>
      <c r="D1597">
        <v>1609606</v>
      </c>
      <c r="E1597" t="s">
        <v>15</v>
      </c>
      <c r="F1597" t="s">
        <v>15</v>
      </c>
      <c r="G1597" t="s">
        <v>2608</v>
      </c>
      <c r="H1597" t="s">
        <v>237</v>
      </c>
      <c r="I1597">
        <v>261</v>
      </c>
      <c r="J1597">
        <v>448</v>
      </c>
      <c r="K1597">
        <v>490</v>
      </c>
    </row>
    <row r="1598" spans="1:11" x14ac:dyDescent="0.25">
      <c r="B1598">
        <v>1610883</v>
      </c>
      <c r="C1598">
        <v>1610242</v>
      </c>
      <c r="D1598">
        <v>1610239</v>
      </c>
      <c r="E1598" t="s">
        <v>15</v>
      </c>
      <c r="F1598" t="s">
        <v>15</v>
      </c>
      <c r="G1598" t="s">
        <v>2609</v>
      </c>
      <c r="H1598" t="s">
        <v>19</v>
      </c>
      <c r="I1598">
        <v>150</v>
      </c>
      <c r="J1598">
        <v>270</v>
      </c>
      <c r="K1598">
        <v>297</v>
      </c>
    </row>
    <row r="1599" spans="1:11" x14ac:dyDescent="0.25">
      <c r="A1599">
        <v>1611681</v>
      </c>
      <c r="B1599">
        <v>1611667</v>
      </c>
      <c r="C1599">
        <v>1610876</v>
      </c>
      <c r="E1599" t="s">
        <v>15</v>
      </c>
      <c r="F1599" t="s">
        <v>15</v>
      </c>
      <c r="G1599" t="s">
        <v>2610</v>
      </c>
      <c r="H1599" t="s">
        <v>19</v>
      </c>
      <c r="I1599">
        <v>206</v>
      </c>
      <c r="J1599">
        <v>325</v>
      </c>
      <c r="K1599">
        <v>374</v>
      </c>
    </row>
    <row r="1600" spans="1:11" x14ac:dyDescent="0.25">
      <c r="A1600">
        <v>1612190</v>
      </c>
      <c r="B1600">
        <v>1612190</v>
      </c>
      <c r="C1600">
        <v>1611852</v>
      </c>
      <c r="D1600">
        <v>1611851</v>
      </c>
      <c r="E1600" t="s">
        <v>15</v>
      </c>
      <c r="F1600" t="s">
        <v>15</v>
      </c>
      <c r="G1600" t="s">
        <v>2611</v>
      </c>
      <c r="H1600" t="s">
        <v>19</v>
      </c>
      <c r="I1600">
        <v>153</v>
      </c>
      <c r="J1600">
        <v>205</v>
      </c>
      <c r="K1600">
        <v>227</v>
      </c>
    </row>
    <row r="1601" spans="1:11" x14ac:dyDescent="0.25">
      <c r="A1601">
        <v>1612671</v>
      </c>
      <c r="B1601">
        <v>1612671</v>
      </c>
      <c r="C1601">
        <v>1612327</v>
      </c>
      <c r="D1601">
        <v>1612286</v>
      </c>
      <c r="E1601" t="s">
        <v>15</v>
      </c>
      <c r="F1601" t="s">
        <v>15</v>
      </c>
      <c r="G1601" t="s">
        <v>2612</v>
      </c>
      <c r="H1601" t="s">
        <v>19</v>
      </c>
      <c r="I1601">
        <v>239</v>
      </c>
      <c r="J1601">
        <v>315</v>
      </c>
      <c r="K1601">
        <v>354</v>
      </c>
    </row>
    <row r="1602" spans="1:11" x14ac:dyDescent="0.25">
      <c r="A1602">
        <v>1614061</v>
      </c>
      <c r="B1602">
        <v>1614061</v>
      </c>
      <c r="C1602">
        <v>1612751</v>
      </c>
      <c r="D1602">
        <v>1612751</v>
      </c>
      <c r="E1602" t="s">
        <v>15</v>
      </c>
      <c r="F1602" t="s">
        <v>2613</v>
      </c>
      <c r="G1602" t="s">
        <v>2614</v>
      </c>
      <c r="H1602" t="s">
        <v>2615</v>
      </c>
      <c r="I1602">
        <v>7951</v>
      </c>
      <c r="J1602">
        <v>10403</v>
      </c>
      <c r="K1602">
        <v>10412</v>
      </c>
    </row>
    <row r="1603" spans="1:11" x14ac:dyDescent="0.25">
      <c r="B1603">
        <v>1614788</v>
      </c>
      <c r="C1603">
        <v>1614075</v>
      </c>
      <c r="D1603">
        <v>1614062</v>
      </c>
      <c r="E1603" t="s">
        <v>15</v>
      </c>
      <c r="F1603" t="s">
        <v>15</v>
      </c>
      <c r="G1603" t="s">
        <v>2616</v>
      </c>
      <c r="H1603" t="s">
        <v>1007</v>
      </c>
      <c r="I1603">
        <v>3135</v>
      </c>
      <c r="J1603">
        <v>4092</v>
      </c>
      <c r="K1603">
        <v>3735</v>
      </c>
    </row>
    <row r="1604" spans="1:11" x14ac:dyDescent="0.25">
      <c r="B1604">
        <v>1615681</v>
      </c>
      <c r="C1604">
        <v>1614785</v>
      </c>
      <c r="E1604" t="s">
        <v>15</v>
      </c>
      <c r="F1604" t="s">
        <v>15</v>
      </c>
      <c r="G1604" t="s">
        <v>2617</v>
      </c>
      <c r="H1604" t="s">
        <v>2618</v>
      </c>
      <c r="I1604">
        <v>2288</v>
      </c>
      <c r="J1604">
        <v>2887</v>
      </c>
      <c r="K1604">
        <v>2846</v>
      </c>
    </row>
    <row r="1605" spans="1:11" x14ac:dyDescent="0.25">
      <c r="B1605">
        <v>1616851</v>
      </c>
      <c r="C1605">
        <v>1615682</v>
      </c>
      <c r="E1605" t="s">
        <v>15</v>
      </c>
      <c r="F1605" t="s">
        <v>15</v>
      </c>
      <c r="G1605" t="s">
        <v>2619</v>
      </c>
      <c r="H1605" t="s">
        <v>19</v>
      </c>
      <c r="I1605">
        <v>4370</v>
      </c>
      <c r="J1605">
        <v>5772</v>
      </c>
      <c r="K1605">
        <v>5130</v>
      </c>
    </row>
    <row r="1606" spans="1:11" x14ac:dyDescent="0.25">
      <c r="A1606">
        <v>1617344</v>
      </c>
      <c r="B1606">
        <v>1617325</v>
      </c>
      <c r="C1606">
        <v>1616852</v>
      </c>
      <c r="E1606" t="s">
        <v>15</v>
      </c>
      <c r="F1606" t="s">
        <v>2620</v>
      </c>
      <c r="G1606" t="s">
        <v>2621</v>
      </c>
      <c r="H1606" t="s">
        <v>2622</v>
      </c>
      <c r="I1606">
        <v>1685</v>
      </c>
      <c r="J1606">
        <v>2090</v>
      </c>
      <c r="K1606">
        <v>1902</v>
      </c>
    </row>
    <row r="1607" spans="1:11" x14ac:dyDescent="0.25">
      <c r="A1607">
        <v>1617434</v>
      </c>
      <c r="B1607">
        <v>1617465</v>
      </c>
      <c r="C1607">
        <v>1617830</v>
      </c>
      <c r="D1607">
        <v>1617834</v>
      </c>
      <c r="E1607" t="s">
        <v>11</v>
      </c>
      <c r="F1607" t="s">
        <v>15</v>
      </c>
      <c r="G1607" t="s">
        <v>2623</v>
      </c>
      <c r="H1607" t="s">
        <v>125</v>
      </c>
      <c r="I1607">
        <v>1731</v>
      </c>
      <c r="J1607">
        <v>2450</v>
      </c>
      <c r="K1607">
        <v>2675</v>
      </c>
    </row>
    <row r="1608" spans="1:11" x14ac:dyDescent="0.25">
      <c r="A1608">
        <v>1617835</v>
      </c>
      <c r="B1608">
        <v>1617835</v>
      </c>
      <c r="C1608">
        <v>1619313</v>
      </c>
      <c r="D1608">
        <v>1619332</v>
      </c>
      <c r="E1608" t="s">
        <v>11</v>
      </c>
      <c r="F1608" t="s">
        <v>15</v>
      </c>
      <c r="G1608" t="s">
        <v>2624</v>
      </c>
      <c r="H1608" t="s">
        <v>19</v>
      </c>
      <c r="I1608">
        <v>4901</v>
      </c>
      <c r="J1608">
        <v>7501</v>
      </c>
      <c r="K1608">
        <v>8487</v>
      </c>
    </row>
    <row r="1609" spans="1:11" x14ac:dyDescent="0.25">
      <c r="B1609">
        <v>1620924</v>
      </c>
      <c r="C1609">
        <v>1619725</v>
      </c>
      <c r="D1609">
        <v>1619725</v>
      </c>
      <c r="E1609" t="s">
        <v>15</v>
      </c>
      <c r="F1609" t="s">
        <v>15</v>
      </c>
      <c r="G1609" t="s">
        <v>2625</v>
      </c>
      <c r="H1609" t="s">
        <v>19</v>
      </c>
      <c r="I1609">
        <v>415</v>
      </c>
      <c r="J1609">
        <v>797</v>
      </c>
      <c r="K1609">
        <v>763</v>
      </c>
    </row>
    <row r="1610" spans="1:11" x14ac:dyDescent="0.25">
      <c r="A1610">
        <v>1621817</v>
      </c>
      <c r="B1610">
        <v>1621814</v>
      </c>
      <c r="C1610">
        <v>1620921</v>
      </c>
      <c r="E1610" t="s">
        <v>15</v>
      </c>
      <c r="F1610" t="s">
        <v>15</v>
      </c>
      <c r="G1610" t="s">
        <v>2626</v>
      </c>
      <c r="H1610" t="s">
        <v>237</v>
      </c>
      <c r="I1610">
        <v>307</v>
      </c>
      <c r="J1610">
        <v>701</v>
      </c>
      <c r="K1610">
        <v>624</v>
      </c>
    </row>
    <row r="1611" spans="1:11" x14ac:dyDescent="0.25">
      <c r="B1611">
        <v>1622306</v>
      </c>
      <c r="C1611">
        <v>1622205</v>
      </c>
      <c r="E1611" t="s">
        <v>15</v>
      </c>
      <c r="F1611" t="s">
        <v>15</v>
      </c>
      <c r="G1611" t="s">
        <v>2627</v>
      </c>
      <c r="H1611" t="s">
        <v>19</v>
      </c>
      <c r="I1611">
        <v>0</v>
      </c>
      <c r="J1611">
        <v>4</v>
      </c>
      <c r="K1611">
        <v>7</v>
      </c>
    </row>
    <row r="1612" spans="1:11" x14ac:dyDescent="0.25">
      <c r="A1612">
        <v>1623117</v>
      </c>
      <c r="B1612">
        <v>1623130</v>
      </c>
      <c r="C1612">
        <v>1623747</v>
      </c>
      <c r="D1612">
        <v>1623784</v>
      </c>
      <c r="E1612" t="s">
        <v>11</v>
      </c>
      <c r="F1612" t="s">
        <v>15</v>
      </c>
      <c r="G1612" t="s">
        <v>2628</v>
      </c>
      <c r="H1612" t="s">
        <v>19</v>
      </c>
      <c r="I1612">
        <v>2097</v>
      </c>
      <c r="J1612">
        <v>2754</v>
      </c>
      <c r="K1612">
        <v>3102</v>
      </c>
    </row>
    <row r="1613" spans="1:11" x14ac:dyDescent="0.25">
      <c r="A1613">
        <v>1624994</v>
      </c>
      <c r="B1613">
        <v>1624954</v>
      </c>
      <c r="C1613">
        <v>1624067</v>
      </c>
      <c r="D1613">
        <v>1624067</v>
      </c>
      <c r="E1613" t="s">
        <v>15</v>
      </c>
      <c r="F1613" t="s">
        <v>15</v>
      </c>
      <c r="G1613" t="s">
        <v>2629</v>
      </c>
      <c r="H1613" t="s">
        <v>2630</v>
      </c>
      <c r="I1613">
        <v>440</v>
      </c>
      <c r="J1613">
        <v>867</v>
      </c>
      <c r="K1613">
        <v>808</v>
      </c>
    </row>
    <row r="1614" spans="1:11" x14ac:dyDescent="0.25">
      <c r="A1614">
        <v>1627050</v>
      </c>
      <c r="B1614">
        <v>1626986</v>
      </c>
      <c r="C1614">
        <v>1625103</v>
      </c>
      <c r="D1614">
        <v>1625085</v>
      </c>
      <c r="E1614" t="s">
        <v>15</v>
      </c>
      <c r="F1614" t="s">
        <v>15</v>
      </c>
      <c r="G1614" t="s">
        <v>2631</v>
      </c>
      <c r="H1614" t="s">
        <v>2632</v>
      </c>
      <c r="I1614">
        <v>2669</v>
      </c>
      <c r="J1614">
        <v>6330</v>
      </c>
      <c r="K1614">
        <v>6514</v>
      </c>
    </row>
    <row r="1615" spans="1:11" x14ac:dyDescent="0.25">
      <c r="B1615">
        <v>1627309</v>
      </c>
      <c r="C1615">
        <v>1627112</v>
      </c>
      <c r="E1615" t="s">
        <v>15</v>
      </c>
      <c r="F1615" t="s">
        <v>15</v>
      </c>
      <c r="G1615" t="s">
        <v>2633</v>
      </c>
      <c r="H1615" t="s">
        <v>19</v>
      </c>
      <c r="I1615">
        <v>3</v>
      </c>
      <c r="J1615">
        <v>1</v>
      </c>
      <c r="K1615">
        <v>2</v>
      </c>
    </row>
    <row r="1616" spans="1:11" x14ac:dyDescent="0.25">
      <c r="A1616">
        <v>1627358</v>
      </c>
      <c r="B1616">
        <v>1627362</v>
      </c>
      <c r="C1616">
        <v>1628816</v>
      </c>
      <c r="E1616" t="s">
        <v>11</v>
      </c>
      <c r="F1616" t="s">
        <v>15</v>
      </c>
      <c r="G1616" t="s">
        <v>2634</v>
      </c>
      <c r="H1616" t="s">
        <v>2635</v>
      </c>
      <c r="I1616">
        <v>8552</v>
      </c>
      <c r="J1616">
        <v>13701</v>
      </c>
      <c r="K1616">
        <v>15132</v>
      </c>
    </row>
    <row r="1617" spans="1:11" x14ac:dyDescent="0.25">
      <c r="B1617">
        <v>1628797</v>
      </c>
      <c r="C1617">
        <v>1629762</v>
      </c>
      <c r="D1617">
        <v>1629762</v>
      </c>
      <c r="E1617" t="s">
        <v>11</v>
      </c>
      <c r="F1617" t="s">
        <v>15</v>
      </c>
      <c r="G1617" t="s">
        <v>2636</v>
      </c>
      <c r="H1617" t="s">
        <v>2637</v>
      </c>
      <c r="I1617">
        <v>3496</v>
      </c>
      <c r="J1617">
        <v>5731</v>
      </c>
      <c r="K1617">
        <v>6327</v>
      </c>
    </row>
    <row r="1618" spans="1:11" x14ac:dyDescent="0.25">
      <c r="B1618">
        <v>1631071</v>
      </c>
      <c r="C1618">
        <v>1629797</v>
      </c>
      <c r="D1618">
        <v>1629797</v>
      </c>
      <c r="E1618" t="s">
        <v>15</v>
      </c>
      <c r="F1618" t="s">
        <v>15</v>
      </c>
      <c r="G1618" t="s">
        <v>2638</v>
      </c>
      <c r="H1618" t="s">
        <v>2639</v>
      </c>
      <c r="I1618">
        <v>4665</v>
      </c>
      <c r="J1618">
        <v>6259</v>
      </c>
      <c r="K1618">
        <v>7338</v>
      </c>
    </row>
    <row r="1619" spans="1:11" x14ac:dyDescent="0.25">
      <c r="A1619">
        <v>1632267</v>
      </c>
      <c r="B1619">
        <v>1632267</v>
      </c>
      <c r="C1619">
        <v>1631071</v>
      </c>
      <c r="E1619" t="s">
        <v>15</v>
      </c>
      <c r="F1619" t="s">
        <v>15</v>
      </c>
      <c r="G1619" t="s">
        <v>2640</v>
      </c>
      <c r="H1619" t="s">
        <v>2641</v>
      </c>
      <c r="I1619">
        <v>4644</v>
      </c>
      <c r="J1619">
        <v>6186</v>
      </c>
      <c r="K1619">
        <v>6857</v>
      </c>
    </row>
    <row r="1620" spans="1:11" x14ac:dyDescent="0.25">
      <c r="A1620">
        <v>1632661</v>
      </c>
      <c r="B1620">
        <v>1632661</v>
      </c>
      <c r="C1620">
        <v>1632374</v>
      </c>
      <c r="D1620">
        <v>1632336</v>
      </c>
      <c r="E1620" t="s">
        <v>15</v>
      </c>
      <c r="F1620" t="s">
        <v>15</v>
      </c>
      <c r="G1620" t="s">
        <v>2642</v>
      </c>
      <c r="H1620" t="s">
        <v>19</v>
      </c>
      <c r="I1620">
        <v>1190</v>
      </c>
      <c r="J1620">
        <v>1687</v>
      </c>
      <c r="K1620">
        <v>1957</v>
      </c>
    </row>
    <row r="1621" spans="1:11" x14ac:dyDescent="0.25">
      <c r="A1621">
        <v>1633314</v>
      </c>
      <c r="B1621">
        <v>1633310</v>
      </c>
      <c r="C1621">
        <v>1632690</v>
      </c>
      <c r="D1621">
        <v>1632662</v>
      </c>
      <c r="E1621" t="s">
        <v>15</v>
      </c>
      <c r="F1621" t="s">
        <v>15</v>
      </c>
      <c r="G1621" t="s">
        <v>2643</v>
      </c>
      <c r="H1621" t="s">
        <v>2644</v>
      </c>
      <c r="I1621">
        <v>876</v>
      </c>
      <c r="J1621">
        <v>1232</v>
      </c>
      <c r="K1621">
        <v>1195</v>
      </c>
    </row>
    <row r="1622" spans="1:11" x14ac:dyDescent="0.25">
      <c r="A1622">
        <v>1633824</v>
      </c>
      <c r="B1622">
        <v>1633824</v>
      </c>
      <c r="C1622">
        <v>1633375</v>
      </c>
      <c r="D1622">
        <v>1633375</v>
      </c>
      <c r="E1622" t="s">
        <v>15</v>
      </c>
      <c r="F1622" t="s">
        <v>15</v>
      </c>
      <c r="G1622" t="s">
        <v>2645</v>
      </c>
      <c r="H1622" t="s">
        <v>19</v>
      </c>
      <c r="I1622">
        <v>2136</v>
      </c>
      <c r="J1622">
        <v>2942</v>
      </c>
      <c r="K1622">
        <v>3230</v>
      </c>
    </row>
    <row r="1623" spans="1:11" x14ac:dyDescent="0.25">
      <c r="A1623">
        <v>1634588</v>
      </c>
      <c r="B1623">
        <v>1634584</v>
      </c>
      <c r="C1623">
        <v>1633826</v>
      </c>
      <c r="D1623">
        <v>1633825</v>
      </c>
      <c r="E1623" t="s">
        <v>15</v>
      </c>
      <c r="F1623" t="s">
        <v>15</v>
      </c>
      <c r="G1623" t="s">
        <v>2646</v>
      </c>
      <c r="H1623" t="s">
        <v>19</v>
      </c>
      <c r="I1623">
        <v>1753</v>
      </c>
      <c r="J1623">
        <v>2310</v>
      </c>
      <c r="K1623">
        <v>2702</v>
      </c>
    </row>
    <row r="1624" spans="1:11" x14ac:dyDescent="0.25">
      <c r="B1624">
        <v>1636678</v>
      </c>
      <c r="C1624">
        <v>1634699</v>
      </c>
      <c r="D1624">
        <v>1634692</v>
      </c>
      <c r="E1624" t="s">
        <v>15</v>
      </c>
      <c r="F1624" t="s">
        <v>15</v>
      </c>
      <c r="G1624" t="s">
        <v>2647</v>
      </c>
      <c r="H1624" t="s">
        <v>2648</v>
      </c>
      <c r="I1624">
        <v>41276</v>
      </c>
      <c r="J1624">
        <v>52736</v>
      </c>
      <c r="K1624">
        <v>52796</v>
      </c>
    </row>
    <row r="1625" spans="1:11" x14ac:dyDescent="0.25">
      <c r="A1625">
        <v>1637415</v>
      </c>
      <c r="B1625">
        <v>1637415</v>
      </c>
      <c r="C1625">
        <v>1636675</v>
      </c>
      <c r="E1625" t="s">
        <v>15</v>
      </c>
      <c r="F1625" t="s">
        <v>15</v>
      </c>
      <c r="G1625" t="s">
        <v>2649</v>
      </c>
      <c r="H1625" t="s">
        <v>2650</v>
      </c>
      <c r="I1625">
        <v>16857</v>
      </c>
      <c r="J1625">
        <v>21389</v>
      </c>
      <c r="K1625">
        <v>20713</v>
      </c>
    </row>
    <row r="1626" spans="1:11" x14ac:dyDescent="0.25">
      <c r="B1626">
        <v>1638743</v>
      </c>
      <c r="C1626">
        <v>1637430</v>
      </c>
      <c r="D1626">
        <v>1637416</v>
      </c>
      <c r="E1626" t="s">
        <v>15</v>
      </c>
      <c r="F1626" t="s">
        <v>15</v>
      </c>
      <c r="G1626" t="s">
        <v>2651</v>
      </c>
      <c r="H1626" t="s">
        <v>2652</v>
      </c>
      <c r="I1626">
        <v>5659</v>
      </c>
      <c r="J1626">
        <v>7443</v>
      </c>
      <c r="K1626">
        <v>6935</v>
      </c>
    </row>
    <row r="1627" spans="1:11" x14ac:dyDescent="0.25">
      <c r="A1627">
        <v>1639671</v>
      </c>
      <c r="B1627">
        <v>1639671</v>
      </c>
      <c r="C1627">
        <v>1638736</v>
      </c>
      <c r="E1627" t="s">
        <v>15</v>
      </c>
      <c r="F1627" t="s">
        <v>2653</v>
      </c>
      <c r="G1627" t="s">
        <v>2654</v>
      </c>
      <c r="H1627" t="s">
        <v>2655</v>
      </c>
      <c r="I1627">
        <v>2756</v>
      </c>
      <c r="J1627">
        <v>3827</v>
      </c>
      <c r="K1627">
        <v>3195</v>
      </c>
    </row>
    <row r="1628" spans="1:11" x14ac:dyDescent="0.25">
      <c r="A1628">
        <v>1642145</v>
      </c>
      <c r="B1628">
        <v>1642080</v>
      </c>
      <c r="C1628">
        <v>1639684</v>
      </c>
      <c r="D1628">
        <v>1639672</v>
      </c>
      <c r="E1628" t="s">
        <v>15</v>
      </c>
      <c r="F1628" t="s">
        <v>15</v>
      </c>
      <c r="G1628" t="s">
        <v>2656</v>
      </c>
      <c r="H1628" t="s">
        <v>2657</v>
      </c>
      <c r="I1628">
        <v>4594</v>
      </c>
      <c r="J1628">
        <v>5645</v>
      </c>
      <c r="K1628">
        <v>5162</v>
      </c>
    </row>
    <row r="1629" spans="1:11" x14ac:dyDescent="0.25">
      <c r="A1629">
        <v>1642468</v>
      </c>
      <c r="B1629">
        <v>1642457</v>
      </c>
      <c r="C1629">
        <v>1642146</v>
      </c>
      <c r="D1629">
        <v>1642146</v>
      </c>
      <c r="E1629" t="s">
        <v>15</v>
      </c>
      <c r="F1629" t="s">
        <v>15</v>
      </c>
      <c r="G1629" t="s">
        <v>2658</v>
      </c>
      <c r="H1629" t="s">
        <v>2659</v>
      </c>
      <c r="I1629">
        <v>4605</v>
      </c>
      <c r="J1629">
        <v>6063</v>
      </c>
      <c r="K1629">
        <v>5681</v>
      </c>
    </row>
    <row r="1630" spans="1:11" x14ac:dyDescent="0.25">
      <c r="A1630">
        <v>1643192</v>
      </c>
      <c r="B1630">
        <v>1643111</v>
      </c>
      <c r="C1630">
        <v>1642485</v>
      </c>
      <c r="D1630">
        <v>1642469</v>
      </c>
      <c r="E1630" t="s">
        <v>15</v>
      </c>
      <c r="F1630" t="s">
        <v>2660</v>
      </c>
      <c r="G1630" t="s">
        <v>2661</v>
      </c>
      <c r="H1630" t="s">
        <v>2662</v>
      </c>
      <c r="I1630">
        <v>7777</v>
      </c>
      <c r="J1630">
        <v>9755</v>
      </c>
      <c r="K1630">
        <v>9671</v>
      </c>
    </row>
    <row r="1631" spans="1:11" x14ac:dyDescent="0.25">
      <c r="A1631">
        <v>1644896</v>
      </c>
      <c r="B1631">
        <v>1644845</v>
      </c>
      <c r="C1631">
        <v>1643241</v>
      </c>
      <c r="D1631">
        <v>1643214</v>
      </c>
      <c r="E1631" t="s">
        <v>15</v>
      </c>
      <c r="F1631" t="s">
        <v>15</v>
      </c>
      <c r="G1631" t="s">
        <v>2663</v>
      </c>
      <c r="H1631" t="s">
        <v>19</v>
      </c>
      <c r="I1631">
        <v>37673</v>
      </c>
      <c r="J1631">
        <v>53816</v>
      </c>
      <c r="K1631">
        <v>48825</v>
      </c>
    </row>
    <row r="1632" spans="1:11" x14ac:dyDescent="0.25">
      <c r="A1632">
        <v>1645300</v>
      </c>
      <c r="B1632">
        <v>1645299</v>
      </c>
      <c r="C1632">
        <v>1645045</v>
      </c>
      <c r="D1632">
        <v>1645045</v>
      </c>
      <c r="E1632" t="s">
        <v>15</v>
      </c>
      <c r="F1632" t="s">
        <v>15</v>
      </c>
      <c r="G1632" t="s">
        <v>2664</v>
      </c>
      <c r="H1632" t="s">
        <v>19</v>
      </c>
      <c r="I1632">
        <v>133</v>
      </c>
      <c r="J1632">
        <v>170</v>
      </c>
      <c r="K1632">
        <v>127</v>
      </c>
    </row>
    <row r="1633" spans="1:11" x14ac:dyDescent="0.25">
      <c r="A1633">
        <v>1645573</v>
      </c>
      <c r="B1633">
        <v>1645557</v>
      </c>
      <c r="C1633">
        <v>1645303</v>
      </c>
      <c r="D1633">
        <v>1645302</v>
      </c>
      <c r="E1633" t="s">
        <v>15</v>
      </c>
      <c r="F1633" t="s">
        <v>15</v>
      </c>
      <c r="G1633" t="s">
        <v>2665</v>
      </c>
      <c r="H1633" t="s">
        <v>19</v>
      </c>
      <c r="I1633">
        <v>280</v>
      </c>
      <c r="J1633">
        <v>358</v>
      </c>
      <c r="K1633">
        <v>310</v>
      </c>
    </row>
    <row r="1634" spans="1:11" x14ac:dyDescent="0.25">
      <c r="A1634">
        <v>1646892</v>
      </c>
      <c r="B1634">
        <v>1646892</v>
      </c>
      <c r="C1634">
        <v>1645795</v>
      </c>
      <c r="D1634">
        <v>1645795</v>
      </c>
      <c r="E1634" t="s">
        <v>15</v>
      </c>
      <c r="F1634" t="s">
        <v>15</v>
      </c>
      <c r="G1634" t="s">
        <v>2666</v>
      </c>
      <c r="H1634" t="s">
        <v>19</v>
      </c>
      <c r="I1634">
        <v>3527</v>
      </c>
      <c r="J1634">
        <v>4529</v>
      </c>
      <c r="K1634">
        <v>4708</v>
      </c>
    </row>
    <row r="1635" spans="1:11" x14ac:dyDescent="0.25">
      <c r="A1635">
        <v>1647691</v>
      </c>
      <c r="B1635">
        <v>1647648</v>
      </c>
      <c r="C1635">
        <v>1646902</v>
      </c>
      <c r="D1635">
        <v>1646893</v>
      </c>
      <c r="E1635" t="s">
        <v>15</v>
      </c>
      <c r="F1635" t="s">
        <v>15</v>
      </c>
      <c r="G1635" t="s">
        <v>2667</v>
      </c>
      <c r="H1635" t="s">
        <v>19</v>
      </c>
      <c r="I1635">
        <v>3420</v>
      </c>
      <c r="J1635">
        <v>4119</v>
      </c>
      <c r="K1635">
        <v>4163</v>
      </c>
    </row>
    <row r="1636" spans="1:11" x14ac:dyDescent="0.25">
      <c r="A1636">
        <v>1648116</v>
      </c>
      <c r="B1636">
        <v>1648104</v>
      </c>
      <c r="C1636">
        <v>1647751</v>
      </c>
      <c r="D1636">
        <v>1647741</v>
      </c>
      <c r="E1636" t="s">
        <v>15</v>
      </c>
      <c r="F1636" t="s">
        <v>15</v>
      </c>
      <c r="G1636" t="s">
        <v>2668</v>
      </c>
      <c r="H1636" t="s">
        <v>2669</v>
      </c>
      <c r="I1636">
        <v>383</v>
      </c>
      <c r="J1636">
        <v>500</v>
      </c>
      <c r="K1636">
        <v>499</v>
      </c>
    </row>
    <row r="1637" spans="1:11" x14ac:dyDescent="0.25">
      <c r="B1637">
        <v>1648617</v>
      </c>
      <c r="C1637">
        <v>1648117</v>
      </c>
      <c r="D1637">
        <v>1648117</v>
      </c>
      <c r="E1637" t="s">
        <v>15</v>
      </c>
      <c r="F1637" t="s">
        <v>15</v>
      </c>
      <c r="G1637" t="s">
        <v>2670</v>
      </c>
      <c r="H1637" t="s">
        <v>2433</v>
      </c>
      <c r="I1637">
        <v>1706</v>
      </c>
      <c r="J1637">
        <v>2456</v>
      </c>
      <c r="K1637">
        <v>2429</v>
      </c>
    </row>
    <row r="1638" spans="1:11" x14ac:dyDescent="0.25">
      <c r="B1638">
        <v>1649211</v>
      </c>
      <c r="C1638">
        <v>1648618</v>
      </c>
      <c r="E1638" t="s">
        <v>15</v>
      </c>
      <c r="F1638" t="s">
        <v>15</v>
      </c>
      <c r="G1638" t="s">
        <v>2671</v>
      </c>
      <c r="H1638" t="s">
        <v>19</v>
      </c>
      <c r="I1638">
        <v>2838</v>
      </c>
      <c r="J1638">
        <v>4023</v>
      </c>
      <c r="K1638">
        <v>3653</v>
      </c>
    </row>
    <row r="1639" spans="1:11" x14ac:dyDescent="0.25">
      <c r="A1639">
        <v>1649888</v>
      </c>
      <c r="B1639">
        <v>1649840</v>
      </c>
      <c r="C1639">
        <v>1649211</v>
      </c>
      <c r="E1639" t="s">
        <v>15</v>
      </c>
      <c r="F1639" t="s">
        <v>2672</v>
      </c>
      <c r="G1639" t="s">
        <v>2673</v>
      </c>
      <c r="H1639" t="s">
        <v>2674</v>
      </c>
      <c r="I1639">
        <v>2051</v>
      </c>
      <c r="J1639">
        <v>2799</v>
      </c>
      <c r="K1639">
        <v>2492</v>
      </c>
    </row>
    <row r="1640" spans="1:11" x14ac:dyDescent="0.25">
      <c r="A1640">
        <v>1650255</v>
      </c>
      <c r="B1640">
        <v>1650203</v>
      </c>
      <c r="C1640">
        <v>1649892</v>
      </c>
      <c r="D1640">
        <v>1649889</v>
      </c>
      <c r="E1640" t="s">
        <v>15</v>
      </c>
      <c r="F1640" t="s">
        <v>15</v>
      </c>
      <c r="G1640" t="s">
        <v>2675</v>
      </c>
      <c r="H1640" t="s">
        <v>19</v>
      </c>
      <c r="I1640">
        <v>1201</v>
      </c>
      <c r="J1640">
        <v>1803</v>
      </c>
      <c r="K1640">
        <v>1344</v>
      </c>
    </row>
    <row r="1641" spans="1:11" x14ac:dyDescent="0.25">
      <c r="A1641">
        <v>1651523</v>
      </c>
      <c r="B1641">
        <v>1651523</v>
      </c>
      <c r="C1641">
        <v>1650417</v>
      </c>
      <c r="D1641">
        <v>1650417</v>
      </c>
      <c r="E1641" t="s">
        <v>15</v>
      </c>
      <c r="F1641" t="s">
        <v>15</v>
      </c>
      <c r="G1641" t="s">
        <v>2676</v>
      </c>
      <c r="H1641" t="s">
        <v>2677</v>
      </c>
      <c r="I1641">
        <v>2107</v>
      </c>
      <c r="J1641">
        <v>3072</v>
      </c>
      <c r="K1641">
        <v>2519</v>
      </c>
    </row>
    <row r="1642" spans="1:11" x14ac:dyDescent="0.25">
      <c r="A1642">
        <v>1652067</v>
      </c>
      <c r="B1642">
        <v>1652053</v>
      </c>
      <c r="C1642">
        <v>1651526</v>
      </c>
      <c r="D1642">
        <v>1651524</v>
      </c>
      <c r="E1642" t="s">
        <v>15</v>
      </c>
      <c r="F1642" t="s">
        <v>15</v>
      </c>
      <c r="G1642" t="s">
        <v>2678</v>
      </c>
      <c r="H1642" t="s">
        <v>19</v>
      </c>
      <c r="I1642">
        <v>1172</v>
      </c>
      <c r="J1642">
        <v>1611</v>
      </c>
      <c r="K1642">
        <v>1350</v>
      </c>
    </row>
    <row r="1643" spans="1:11" x14ac:dyDescent="0.25">
      <c r="A1643">
        <v>1653032</v>
      </c>
      <c r="B1643">
        <v>1652976</v>
      </c>
      <c r="C1643">
        <v>1652068</v>
      </c>
      <c r="D1643">
        <v>1652068</v>
      </c>
      <c r="E1643" t="s">
        <v>15</v>
      </c>
      <c r="F1643" t="s">
        <v>15</v>
      </c>
      <c r="G1643" t="s">
        <v>2679</v>
      </c>
      <c r="H1643" t="s">
        <v>2680</v>
      </c>
      <c r="I1643">
        <v>3260</v>
      </c>
      <c r="J1643">
        <v>4293</v>
      </c>
      <c r="K1643">
        <v>4335</v>
      </c>
    </row>
    <row r="1644" spans="1:11" x14ac:dyDescent="0.25">
      <c r="A1644">
        <v>1653638</v>
      </c>
      <c r="B1644">
        <v>1653638</v>
      </c>
      <c r="C1644">
        <v>1653033</v>
      </c>
      <c r="D1644">
        <v>1653033</v>
      </c>
      <c r="E1644" t="s">
        <v>15</v>
      </c>
      <c r="F1644" t="s">
        <v>15</v>
      </c>
      <c r="G1644" t="s">
        <v>2681</v>
      </c>
      <c r="H1644" t="s">
        <v>2682</v>
      </c>
      <c r="I1644">
        <v>932</v>
      </c>
      <c r="J1644">
        <v>1208</v>
      </c>
      <c r="K1644">
        <v>1131</v>
      </c>
    </row>
    <row r="1645" spans="1:11" x14ac:dyDescent="0.25">
      <c r="A1645">
        <v>1655009</v>
      </c>
      <c r="B1645">
        <v>1655009</v>
      </c>
      <c r="C1645">
        <v>1655962</v>
      </c>
      <c r="D1645">
        <v>1655962</v>
      </c>
      <c r="E1645" t="s">
        <v>11</v>
      </c>
      <c r="F1645" t="s">
        <v>15</v>
      </c>
      <c r="G1645" t="s">
        <v>2683</v>
      </c>
      <c r="H1645" t="s">
        <v>19</v>
      </c>
      <c r="I1645">
        <v>1681</v>
      </c>
      <c r="J1645">
        <v>2308</v>
      </c>
      <c r="K1645">
        <v>2160</v>
      </c>
    </row>
    <row r="1646" spans="1:11" x14ac:dyDescent="0.25">
      <c r="A1646">
        <v>1656606</v>
      </c>
      <c r="B1646">
        <v>1656602</v>
      </c>
      <c r="C1646">
        <v>1656378</v>
      </c>
      <c r="D1646">
        <v>1656378</v>
      </c>
      <c r="E1646" t="s">
        <v>15</v>
      </c>
      <c r="F1646" t="s">
        <v>15</v>
      </c>
      <c r="G1646" t="s">
        <v>2684</v>
      </c>
      <c r="H1646" t="s">
        <v>19</v>
      </c>
      <c r="I1646">
        <v>60</v>
      </c>
      <c r="J1646">
        <v>104</v>
      </c>
      <c r="K1646">
        <v>98</v>
      </c>
    </row>
    <row r="1647" spans="1:11" x14ac:dyDescent="0.25">
      <c r="A1647">
        <v>1656787</v>
      </c>
      <c r="B1647">
        <v>1656786</v>
      </c>
      <c r="C1647">
        <v>1656607</v>
      </c>
      <c r="D1647">
        <v>1656607</v>
      </c>
      <c r="E1647" t="s">
        <v>15</v>
      </c>
      <c r="F1647" t="s">
        <v>15</v>
      </c>
      <c r="G1647" t="s">
        <v>2685</v>
      </c>
      <c r="H1647" t="s">
        <v>19</v>
      </c>
      <c r="I1647">
        <v>422</v>
      </c>
      <c r="J1647">
        <v>675</v>
      </c>
      <c r="K1647">
        <v>627</v>
      </c>
    </row>
    <row r="1648" spans="1:11" x14ac:dyDescent="0.25">
      <c r="B1648">
        <v>1658125</v>
      </c>
      <c r="C1648">
        <v>1656788</v>
      </c>
      <c r="D1648">
        <v>1656788</v>
      </c>
      <c r="E1648" t="s">
        <v>15</v>
      </c>
      <c r="F1648" t="s">
        <v>15</v>
      </c>
      <c r="G1648" t="s">
        <v>2686</v>
      </c>
      <c r="H1648" t="s">
        <v>19</v>
      </c>
      <c r="I1648">
        <v>1560</v>
      </c>
      <c r="J1648">
        <v>2263</v>
      </c>
      <c r="K1648">
        <v>1977</v>
      </c>
    </row>
    <row r="1649" spans="1:11" x14ac:dyDescent="0.25">
      <c r="A1649">
        <v>1659629</v>
      </c>
      <c r="B1649">
        <v>1659629</v>
      </c>
      <c r="C1649">
        <v>1658118</v>
      </c>
      <c r="E1649" t="s">
        <v>15</v>
      </c>
      <c r="F1649" t="s">
        <v>15</v>
      </c>
      <c r="G1649" t="s">
        <v>2687</v>
      </c>
      <c r="H1649" t="s">
        <v>1668</v>
      </c>
      <c r="I1649">
        <v>1684</v>
      </c>
      <c r="J1649">
        <v>2451</v>
      </c>
      <c r="K1649">
        <v>1924</v>
      </c>
    </row>
    <row r="1650" spans="1:11" x14ac:dyDescent="0.25">
      <c r="B1650">
        <v>1662013</v>
      </c>
      <c r="C1650">
        <v>1659641</v>
      </c>
      <c r="D1650">
        <v>1659641</v>
      </c>
      <c r="E1650" t="s">
        <v>15</v>
      </c>
      <c r="F1650" t="s">
        <v>15</v>
      </c>
      <c r="G1650" t="s">
        <v>2688</v>
      </c>
      <c r="H1650" t="s">
        <v>2606</v>
      </c>
      <c r="I1650">
        <v>1814</v>
      </c>
      <c r="J1650">
        <v>2511</v>
      </c>
      <c r="K1650">
        <v>1526</v>
      </c>
    </row>
    <row r="1651" spans="1:11" x14ac:dyDescent="0.25">
      <c r="B1651">
        <v>1662446</v>
      </c>
      <c r="C1651">
        <v>1662006</v>
      </c>
      <c r="E1651" t="s">
        <v>15</v>
      </c>
      <c r="F1651" t="s">
        <v>15</v>
      </c>
      <c r="G1651" t="s">
        <v>2689</v>
      </c>
      <c r="H1651" t="s">
        <v>19</v>
      </c>
      <c r="I1651">
        <v>450</v>
      </c>
      <c r="J1651">
        <v>605</v>
      </c>
      <c r="K1651">
        <v>307</v>
      </c>
    </row>
    <row r="1652" spans="1:11" x14ac:dyDescent="0.25">
      <c r="B1652">
        <v>1663978</v>
      </c>
      <c r="C1652">
        <v>1662443</v>
      </c>
      <c r="E1652" t="s">
        <v>15</v>
      </c>
      <c r="F1652" t="s">
        <v>15</v>
      </c>
      <c r="G1652" t="s">
        <v>2690</v>
      </c>
      <c r="H1652" t="s">
        <v>19</v>
      </c>
      <c r="I1652">
        <v>1822</v>
      </c>
      <c r="J1652">
        <v>2578</v>
      </c>
      <c r="K1652">
        <v>1294</v>
      </c>
    </row>
    <row r="1653" spans="1:11" x14ac:dyDescent="0.25">
      <c r="A1653">
        <v>1665551</v>
      </c>
      <c r="B1653">
        <v>1665542</v>
      </c>
      <c r="C1653">
        <v>1663962</v>
      </c>
      <c r="E1653" t="s">
        <v>15</v>
      </c>
      <c r="F1653" t="s">
        <v>15</v>
      </c>
      <c r="G1653" t="s">
        <v>2691</v>
      </c>
      <c r="H1653" t="s">
        <v>19</v>
      </c>
      <c r="I1653">
        <v>1293</v>
      </c>
      <c r="J1653">
        <v>1955</v>
      </c>
      <c r="K1653">
        <v>925</v>
      </c>
    </row>
    <row r="1654" spans="1:11" x14ac:dyDescent="0.25">
      <c r="A1654">
        <v>1666769</v>
      </c>
      <c r="B1654">
        <v>1666769</v>
      </c>
      <c r="C1654">
        <v>1665552</v>
      </c>
      <c r="D1654">
        <v>1665552</v>
      </c>
      <c r="E1654" t="s">
        <v>15</v>
      </c>
      <c r="F1654" t="s">
        <v>399</v>
      </c>
      <c r="G1654" t="s">
        <v>2692</v>
      </c>
      <c r="H1654" t="s">
        <v>401</v>
      </c>
      <c r="I1654">
        <v>649</v>
      </c>
      <c r="J1654">
        <v>886</v>
      </c>
      <c r="K1654">
        <v>443</v>
      </c>
    </row>
    <row r="1655" spans="1:11" x14ac:dyDescent="0.25">
      <c r="B1655">
        <v>1667731</v>
      </c>
      <c r="C1655">
        <v>1666826</v>
      </c>
      <c r="D1655">
        <v>1666826</v>
      </c>
      <c r="E1655" t="s">
        <v>15</v>
      </c>
      <c r="F1655" t="s">
        <v>15</v>
      </c>
      <c r="G1655" t="s">
        <v>2693</v>
      </c>
      <c r="H1655" t="s">
        <v>188</v>
      </c>
      <c r="I1655">
        <v>455</v>
      </c>
      <c r="J1655">
        <v>593</v>
      </c>
      <c r="K1655">
        <v>275</v>
      </c>
    </row>
    <row r="1656" spans="1:11" x14ac:dyDescent="0.25">
      <c r="A1656">
        <v>1668935</v>
      </c>
      <c r="B1656">
        <v>1668927</v>
      </c>
      <c r="C1656">
        <v>1667731</v>
      </c>
      <c r="E1656" t="s">
        <v>15</v>
      </c>
      <c r="F1656" t="s">
        <v>15</v>
      </c>
      <c r="G1656" t="s">
        <v>2694</v>
      </c>
      <c r="H1656" t="s">
        <v>188</v>
      </c>
      <c r="I1656">
        <v>1111</v>
      </c>
      <c r="J1656">
        <v>1511</v>
      </c>
      <c r="K1656">
        <v>453</v>
      </c>
    </row>
    <row r="1657" spans="1:11" x14ac:dyDescent="0.25">
      <c r="B1657">
        <v>1670156</v>
      </c>
      <c r="C1657">
        <v>1668936</v>
      </c>
      <c r="D1657">
        <v>1668936</v>
      </c>
      <c r="E1657" t="s">
        <v>15</v>
      </c>
      <c r="F1657" t="s">
        <v>15</v>
      </c>
      <c r="G1657" t="s">
        <v>2695</v>
      </c>
      <c r="H1657" t="s">
        <v>188</v>
      </c>
      <c r="I1657">
        <v>973</v>
      </c>
      <c r="J1657">
        <v>1438</v>
      </c>
      <c r="K1657">
        <v>352</v>
      </c>
    </row>
    <row r="1658" spans="1:11" x14ac:dyDescent="0.25">
      <c r="A1658">
        <v>1672631</v>
      </c>
      <c r="B1658">
        <v>1672631</v>
      </c>
      <c r="C1658">
        <v>1670187</v>
      </c>
      <c r="D1658">
        <v>1670187</v>
      </c>
      <c r="E1658" t="s">
        <v>15</v>
      </c>
      <c r="F1658" t="s">
        <v>15</v>
      </c>
      <c r="G1658" t="s">
        <v>2696</v>
      </c>
      <c r="H1658" t="s">
        <v>188</v>
      </c>
      <c r="I1658">
        <v>2521</v>
      </c>
      <c r="J1658">
        <v>3723</v>
      </c>
      <c r="K1658">
        <v>828</v>
      </c>
    </row>
    <row r="1659" spans="1:11" x14ac:dyDescent="0.25">
      <c r="A1659">
        <v>1673651</v>
      </c>
      <c r="B1659">
        <v>1673651</v>
      </c>
      <c r="C1659">
        <v>1672641</v>
      </c>
      <c r="D1659">
        <v>1672632</v>
      </c>
      <c r="E1659" t="s">
        <v>15</v>
      </c>
      <c r="F1659" t="s">
        <v>15</v>
      </c>
      <c r="G1659" t="s">
        <v>2697</v>
      </c>
      <c r="H1659" t="s">
        <v>19</v>
      </c>
      <c r="I1659">
        <v>1152</v>
      </c>
      <c r="J1659">
        <v>1601</v>
      </c>
      <c r="K1659">
        <v>368</v>
      </c>
    </row>
    <row r="1660" spans="1:11" x14ac:dyDescent="0.25">
      <c r="A1660">
        <v>1675775</v>
      </c>
      <c r="B1660">
        <v>1675775</v>
      </c>
      <c r="C1660">
        <v>1674561</v>
      </c>
      <c r="E1660" t="s">
        <v>15</v>
      </c>
      <c r="F1660" t="s">
        <v>15</v>
      </c>
      <c r="G1660" t="s">
        <v>2698</v>
      </c>
      <c r="H1660" t="s">
        <v>188</v>
      </c>
      <c r="I1660">
        <v>706</v>
      </c>
      <c r="J1660">
        <v>1188</v>
      </c>
      <c r="K1660">
        <v>303</v>
      </c>
    </row>
    <row r="1661" spans="1:11" x14ac:dyDescent="0.25">
      <c r="A1661">
        <v>1678172</v>
      </c>
      <c r="B1661">
        <v>1678172</v>
      </c>
      <c r="C1661">
        <v>1676082</v>
      </c>
      <c r="D1661">
        <v>1676082</v>
      </c>
      <c r="E1661" t="s">
        <v>15</v>
      </c>
      <c r="F1661" t="s">
        <v>15</v>
      </c>
      <c r="G1661" t="s">
        <v>2699</v>
      </c>
      <c r="H1661" t="s">
        <v>188</v>
      </c>
      <c r="I1661">
        <v>1885</v>
      </c>
      <c r="J1661">
        <v>2977</v>
      </c>
      <c r="K1661">
        <v>1178</v>
      </c>
    </row>
    <row r="1662" spans="1:11" x14ac:dyDescent="0.25">
      <c r="B1662">
        <v>1692557</v>
      </c>
      <c r="C1662">
        <v>1678227</v>
      </c>
      <c r="E1662" t="s">
        <v>15</v>
      </c>
      <c r="F1662" t="s">
        <v>15</v>
      </c>
      <c r="G1662" t="s">
        <v>2700</v>
      </c>
      <c r="H1662" t="s">
        <v>161</v>
      </c>
      <c r="I1662">
        <v>1158</v>
      </c>
      <c r="J1662">
        <v>2243</v>
      </c>
      <c r="K1662">
        <v>964</v>
      </c>
    </row>
    <row r="1663" spans="1:11" x14ac:dyDescent="0.25">
      <c r="A1663">
        <v>1693715</v>
      </c>
      <c r="B1663">
        <v>1693715</v>
      </c>
      <c r="C1663">
        <v>1694176</v>
      </c>
      <c r="D1663">
        <v>1694193</v>
      </c>
      <c r="E1663" t="s">
        <v>11</v>
      </c>
      <c r="F1663" t="s">
        <v>15</v>
      </c>
      <c r="G1663" t="s">
        <v>2701</v>
      </c>
      <c r="H1663" t="s">
        <v>241</v>
      </c>
      <c r="I1663">
        <v>3111</v>
      </c>
      <c r="J1663">
        <v>4018</v>
      </c>
      <c r="K1663">
        <v>4371</v>
      </c>
    </row>
    <row r="1664" spans="1:11" x14ac:dyDescent="0.25">
      <c r="A1664">
        <v>1694194</v>
      </c>
      <c r="B1664">
        <v>1694194</v>
      </c>
      <c r="C1664">
        <v>1694496</v>
      </c>
      <c r="D1664">
        <v>1694496</v>
      </c>
      <c r="E1664" t="s">
        <v>11</v>
      </c>
      <c r="F1664" t="s">
        <v>15</v>
      </c>
      <c r="G1664" t="s">
        <v>2702</v>
      </c>
      <c r="H1664" t="s">
        <v>19</v>
      </c>
      <c r="I1664">
        <v>12584</v>
      </c>
      <c r="J1664">
        <v>16897</v>
      </c>
      <c r="K1664">
        <v>17626</v>
      </c>
    </row>
    <row r="1665" spans="1:11" x14ac:dyDescent="0.25">
      <c r="A1665">
        <v>1694497</v>
      </c>
      <c r="B1665">
        <v>1694513</v>
      </c>
      <c r="C1665">
        <v>1694827</v>
      </c>
      <c r="D1665">
        <v>1694827</v>
      </c>
      <c r="E1665" t="s">
        <v>11</v>
      </c>
      <c r="F1665" t="s">
        <v>15</v>
      </c>
      <c r="G1665" t="s">
        <v>2703</v>
      </c>
      <c r="H1665" t="s">
        <v>1048</v>
      </c>
      <c r="I1665">
        <v>4503</v>
      </c>
      <c r="J1665">
        <v>5812</v>
      </c>
      <c r="K1665">
        <v>6934</v>
      </c>
    </row>
    <row r="1666" spans="1:11" x14ac:dyDescent="0.25">
      <c r="A1666">
        <v>1695166</v>
      </c>
      <c r="B1666">
        <v>1695201</v>
      </c>
      <c r="C1666">
        <v>1695665</v>
      </c>
      <c r="D1666">
        <v>1695665</v>
      </c>
      <c r="E1666" t="s">
        <v>11</v>
      </c>
      <c r="F1666" t="s">
        <v>15</v>
      </c>
      <c r="G1666" t="s">
        <v>2704</v>
      </c>
      <c r="H1666" t="s">
        <v>2705</v>
      </c>
      <c r="I1666">
        <v>229</v>
      </c>
      <c r="J1666">
        <v>295</v>
      </c>
      <c r="K1666">
        <v>327</v>
      </c>
    </row>
    <row r="1667" spans="1:11" x14ac:dyDescent="0.25">
      <c r="A1667">
        <v>1696872</v>
      </c>
      <c r="B1667">
        <v>1696857</v>
      </c>
      <c r="C1667">
        <v>1696189</v>
      </c>
      <c r="D1667">
        <v>1696189</v>
      </c>
      <c r="E1667" t="s">
        <v>15</v>
      </c>
      <c r="F1667" t="s">
        <v>15</v>
      </c>
      <c r="G1667" t="s">
        <v>2706</v>
      </c>
      <c r="H1667" t="s">
        <v>2707</v>
      </c>
      <c r="I1667">
        <v>2779</v>
      </c>
      <c r="J1667">
        <v>4767</v>
      </c>
      <c r="K1667">
        <v>5559</v>
      </c>
    </row>
    <row r="1668" spans="1:11" x14ac:dyDescent="0.25">
      <c r="A1668">
        <v>1697562</v>
      </c>
      <c r="B1668">
        <v>1697528</v>
      </c>
      <c r="C1668">
        <v>1696968</v>
      </c>
      <c r="D1668">
        <v>1696876</v>
      </c>
      <c r="E1668" t="s">
        <v>15</v>
      </c>
      <c r="F1668" t="s">
        <v>15</v>
      </c>
      <c r="G1668" t="s">
        <v>2708</v>
      </c>
      <c r="H1668" t="s">
        <v>19</v>
      </c>
      <c r="I1668">
        <v>1729</v>
      </c>
      <c r="J1668">
        <v>2238</v>
      </c>
      <c r="K1668">
        <v>2324</v>
      </c>
    </row>
    <row r="1669" spans="1:11" x14ac:dyDescent="0.25">
      <c r="A1669">
        <v>1699564</v>
      </c>
      <c r="B1669">
        <v>1699564</v>
      </c>
      <c r="C1669">
        <v>1697768</v>
      </c>
      <c r="D1669">
        <v>1697722</v>
      </c>
      <c r="E1669" t="s">
        <v>15</v>
      </c>
      <c r="F1669" t="s">
        <v>15</v>
      </c>
      <c r="G1669" t="s">
        <v>2709</v>
      </c>
      <c r="H1669" t="s">
        <v>1530</v>
      </c>
      <c r="I1669">
        <v>4111</v>
      </c>
      <c r="J1669">
        <v>5569</v>
      </c>
      <c r="K1669">
        <v>5703</v>
      </c>
    </row>
    <row r="1670" spans="1:11" x14ac:dyDescent="0.25">
      <c r="A1670">
        <v>1700319</v>
      </c>
      <c r="B1670">
        <v>1700318</v>
      </c>
      <c r="C1670">
        <v>1699575</v>
      </c>
      <c r="D1670">
        <v>1699565</v>
      </c>
      <c r="E1670" t="s">
        <v>15</v>
      </c>
      <c r="F1670" t="s">
        <v>15</v>
      </c>
      <c r="G1670" t="s">
        <v>2710</v>
      </c>
      <c r="H1670" t="s">
        <v>2711</v>
      </c>
      <c r="I1670">
        <v>1485</v>
      </c>
      <c r="J1670">
        <v>2175</v>
      </c>
      <c r="K1670">
        <v>2087</v>
      </c>
    </row>
    <row r="1671" spans="1:11" x14ac:dyDescent="0.25">
      <c r="A1671">
        <v>1701290</v>
      </c>
      <c r="B1671">
        <v>1701270</v>
      </c>
      <c r="C1671">
        <v>1700320</v>
      </c>
      <c r="D1671">
        <v>1700320</v>
      </c>
      <c r="E1671" t="s">
        <v>15</v>
      </c>
      <c r="F1671" t="s">
        <v>2712</v>
      </c>
      <c r="G1671" t="s">
        <v>2713</v>
      </c>
      <c r="H1671" t="s">
        <v>2714</v>
      </c>
      <c r="I1671">
        <v>2217</v>
      </c>
      <c r="J1671">
        <v>2921</v>
      </c>
      <c r="K1671">
        <v>2736</v>
      </c>
    </row>
    <row r="1672" spans="1:11" x14ac:dyDescent="0.25">
      <c r="B1672">
        <v>1701834</v>
      </c>
      <c r="C1672">
        <v>1701406</v>
      </c>
      <c r="D1672">
        <v>1701396</v>
      </c>
      <c r="E1672" t="s">
        <v>15</v>
      </c>
      <c r="F1672" t="s">
        <v>15</v>
      </c>
      <c r="G1672" t="s">
        <v>2715</v>
      </c>
      <c r="H1672" t="s">
        <v>216</v>
      </c>
      <c r="I1672">
        <v>806</v>
      </c>
      <c r="J1672">
        <v>1044</v>
      </c>
      <c r="K1672">
        <v>953</v>
      </c>
    </row>
    <row r="1673" spans="1:11" x14ac:dyDescent="0.25">
      <c r="A1673">
        <v>1702916</v>
      </c>
      <c r="B1673">
        <v>1702903</v>
      </c>
      <c r="C1673">
        <v>1701815</v>
      </c>
      <c r="E1673" t="s">
        <v>15</v>
      </c>
      <c r="F1673" t="s">
        <v>15</v>
      </c>
      <c r="G1673" t="s">
        <v>2716</v>
      </c>
      <c r="H1673" t="s">
        <v>19</v>
      </c>
      <c r="I1673">
        <v>2038</v>
      </c>
      <c r="J1673">
        <v>2553</v>
      </c>
      <c r="K1673">
        <v>2774</v>
      </c>
    </row>
    <row r="1674" spans="1:11" x14ac:dyDescent="0.25">
      <c r="A1674">
        <v>1703455</v>
      </c>
      <c r="B1674">
        <v>1703392</v>
      </c>
      <c r="C1674">
        <v>1702922</v>
      </c>
      <c r="D1674">
        <v>1702922</v>
      </c>
      <c r="E1674" t="s">
        <v>15</v>
      </c>
      <c r="F1674" t="s">
        <v>15</v>
      </c>
      <c r="G1674" t="s">
        <v>2717</v>
      </c>
      <c r="H1674" t="s">
        <v>19</v>
      </c>
      <c r="I1674">
        <v>928</v>
      </c>
      <c r="J1674">
        <v>1144</v>
      </c>
      <c r="K1674">
        <v>1223</v>
      </c>
    </row>
    <row r="1675" spans="1:11" x14ac:dyDescent="0.25">
      <c r="A1675">
        <v>1704168</v>
      </c>
      <c r="B1675">
        <v>1704135</v>
      </c>
      <c r="C1675">
        <v>1703683</v>
      </c>
      <c r="D1675">
        <v>1703683</v>
      </c>
      <c r="E1675" t="s">
        <v>15</v>
      </c>
      <c r="F1675" t="s">
        <v>15</v>
      </c>
      <c r="G1675" t="s">
        <v>2718</v>
      </c>
      <c r="H1675" t="s">
        <v>19</v>
      </c>
      <c r="I1675">
        <v>2444</v>
      </c>
      <c r="J1675">
        <v>3643</v>
      </c>
      <c r="K1675">
        <v>4195</v>
      </c>
    </row>
    <row r="1676" spans="1:11" x14ac:dyDescent="0.25">
      <c r="A1676">
        <v>1704378</v>
      </c>
      <c r="B1676">
        <v>1704378</v>
      </c>
      <c r="C1676">
        <v>1704172</v>
      </c>
      <c r="D1676">
        <v>1704169</v>
      </c>
      <c r="E1676" t="s">
        <v>15</v>
      </c>
      <c r="F1676" t="s">
        <v>15</v>
      </c>
      <c r="G1676" t="s">
        <v>2719</v>
      </c>
      <c r="H1676" t="s">
        <v>19</v>
      </c>
      <c r="I1676">
        <v>2176</v>
      </c>
      <c r="J1676">
        <v>3028</v>
      </c>
      <c r="K1676">
        <v>3265</v>
      </c>
    </row>
    <row r="1677" spans="1:11" x14ac:dyDescent="0.25">
      <c r="B1677">
        <v>1704842</v>
      </c>
      <c r="C1677">
        <v>1704738</v>
      </c>
      <c r="D1677">
        <v>1704738</v>
      </c>
      <c r="E1677" t="s">
        <v>15</v>
      </c>
      <c r="F1677" t="s">
        <v>15</v>
      </c>
      <c r="G1677" t="s">
        <v>2720</v>
      </c>
      <c r="H1677" t="s">
        <v>19</v>
      </c>
      <c r="I1677">
        <v>43</v>
      </c>
      <c r="J1677">
        <v>56</v>
      </c>
      <c r="K1677">
        <v>72</v>
      </c>
    </row>
    <row r="1678" spans="1:11" x14ac:dyDescent="0.25">
      <c r="A1678">
        <v>1705056</v>
      </c>
      <c r="B1678">
        <v>1705053</v>
      </c>
      <c r="C1678">
        <v>1704832</v>
      </c>
      <c r="E1678" t="s">
        <v>15</v>
      </c>
      <c r="F1678" t="s">
        <v>15</v>
      </c>
      <c r="G1678" t="s">
        <v>2721</v>
      </c>
      <c r="H1678" t="s">
        <v>19</v>
      </c>
      <c r="I1678">
        <v>72</v>
      </c>
      <c r="J1678">
        <v>103</v>
      </c>
      <c r="K1678">
        <v>102</v>
      </c>
    </row>
    <row r="1679" spans="1:11" x14ac:dyDescent="0.25">
      <c r="A1679">
        <v>1705179</v>
      </c>
      <c r="B1679">
        <v>1705345</v>
      </c>
      <c r="C1679">
        <v>1706616</v>
      </c>
      <c r="D1679">
        <v>1706623</v>
      </c>
      <c r="E1679" t="s">
        <v>11</v>
      </c>
      <c r="F1679" t="s">
        <v>15</v>
      </c>
      <c r="G1679" t="s">
        <v>2722</v>
      </c>
      <c r="H1679" t="s">
        <v>2723</v>
      </c>
      <c r="I1679">
        <v>2745</v>
      </c>
      <c r="J1679">
        <v>3690</v>
      </c>
      <c r="K1679">
        <v>4087</v>
      </c>
    </row>
    <row r="1680" spans="1:11" x14ac:dyDescent="0.25">
      <c r="B1680">
        <v>1707152</v>
      </c>
      <c r="C1680">
        <v>1707036</v>
      </c>
      <c r="E1680" t="s">
        <v>15</v>
      </c>
      <c r="F1680" t="s">
        <v>15</v>
      </c>
      <c r="G1680" t="s">
        <v>2727</v>
      </c>
      <c r="H1680" t="s">
        <v>2728</v>
      </c>
      <c r="I1680">
        <v>5</v>
      </c>
      <c r="J1680">
        <v>6</v>
      </c>
      <c r="K1680">
        <v>3</v>
      </c>
    </row>
    <row r="1681" spans="1:11" x14ac:dyDescent="0.25">
      <c r="B1681">
        <v>1708429</v>
      </c>
      <c r="C1681">
        <v>1707173</v>
      </c>
      <c r="E1681" t="s">
        <v>15</v>
      </c>
      <c r="F1681" t="s">
        <v>15</v>
      </c>
      <c r="G1681" t="s">
        <v>2729</v>
      </c>
      <c r="H1681" t="s">
        <v>770</v>
      </c>
      <c r="I1681">
        <v>108</v>
      </c>
      <c r="J1681">
        <v>136</v>
      </c>
      <c r="K1681">
        <v>133</v>
      </c>
    </row>
    <row r="1682" spans="1:11" x14ac:dyDescent="0.25">
      <c r="A1682">
        <v>1709486</v>
      </c>
      <c r="B1682">
        <v>1709310</v>
      </c>
      <c r="C1682">
        <v>1708735</v>
      </c>
      <c r="D1682">
        <v>1708715</v>
      </c>
      <c r="E1682" t="s">
        <v>15</v>
      </c>
      <c r="F1682" t="s">
        <v>15</v>
      </c>
      <c r="G1682" t="s">
        <v>2730</v>
      </c>
      <c r="H1682" t="s">
        <v>19</v>
      </c>
      <c r="I1682">
        <v>3815</v>
      </c>
      <c r="J1682">
        <v>3232</v>
      </c>
      <c r="K1682">
        <v>3352</v>
      </c>
    </row>
    <row r="1683" spans="1:11" x14ac:dyDescent="0.25">
      <c r="A1683">
        <v>1709992</v>
      </c>
      <c r="B1683">
        <v>1709986</v>
      </c>
      <c r="C1683">
        <v>1709561</v>
      </c>
      <c r="D1683">
        <v>1709561</v>
      </c>
      <c r="E1683" t="s">
        <v>15</v>
      </c>
      <c r="F1683" t="s">
        <v>15</v>
      </c>
      <c r="G1683" t="s">
        <v>2731</v>
      </c>
      <c r="H1683" t="s">
        <v>19</v>
      </c>
      <c r="I1683">
        <v>2475</v>
      </c>
      <c r="J1683">
        <v>2959</v>
      </c>
      <c r="K1683">
        <v>3490</v>
      </c>
    </row>
    <row r="1684" spans="1:11" x14ac:dyDescent="0.25">
      <c r="B1684">
        <v>1711691</v>
      </c>
      <c r="C1684">
        <v>1710372</v>
      </c>
      <c r="E1684" t="s">
        <v>15</v>
      </c>
      <c r="F1684" t="s">
        <v>15</v>
      </c>
      <c r="G1684" t="s">
        <v>2732</v>
      </c>
      <c r="H1684" t="s">
        <v>2635</v>
      </c>
      <c r="I1684">
        <v>32</v>
      </c>
      <c r="J1684">
        <v>50</v>
      </c>
      <c r="K1684">
        <v>23</v>
      </c>
    </row>
    <row r="1685" spans="1:11" x14ac:dyDescent="0.25">
      <c r="B1685">
        <v>1713317</v>
      </c>
      <c r="C1685">
        <v>1711701</v>
      </c>
      <c r="E1685" t="s">
        <v>15</v>
      </c>
      <c r="F1685" t="s">
        <v>15</v>
      </c>
      <c r="G1685" t="s">
        <v>2733</v>
      </c>
      <c r="H1685" t="s">
        <v>176</v>
      </c>
      <c r="I1685">
        <v>54</v>
      </c>
      <c r="J1685">
        <v>83</v>
      </c>
      <c r="K1685">
        <v>52</v>
      </c>
    </row>
    <row r="1686" spans="1:11" x14ac:dyDescent="0.25">
      <c r="B1686">
        <v>1714263</v>
      </c>
      <c r="C1686">
        <v>1713346</v>
      </c>
      <c r="E1686" t="s">
        <v>15</v>
      </c>
      <c r="F1686" t="s">
        <v>15</v>
      </c>
      <c r="G1686" t="s">
        <v>2734</v>
      </c>
      <c r="H1686" t="s">
        <v>173</v>
      </c>
      <c r="I1686">
        <v>7</v>
      </c>
      <c r="J1686">
        <v>9</v>
      </c>
      <c r="K1686">
        <v>4</v>
      </c>
    </row>
    <row r="1687" spans="1:11" x14ac:dyDescent="0.25">
      <c r="B1687">
        <v>1715164</v>
      </c>
      <c r="C1687">
        <v>1714247</v>
      </c>
      <c r="E1687" t="s">
        <v>15</v>
      </c>
      <c r="F1687" t="s">
        <v>15</v>
      </c>
      <c r="G1687" t="s">
        <v>2735</v>
      </c>
      <c r="H1687" t="s">
        <v>173</v>
      </c>
      <c r="I1687">
        <v>5</v>
      </c>
      <c r="J1687">
        <v>9</v>
      </c>
      <c r="K1687">
        <v>2</v>
      </c>
    </row>
    <row r="1688" spans="1:11" x14ac:dyDescent="0.25">
      <c r="A1688">
        <v>1716331</v>
      </c>
      <c r="B1688">
        <v>1716316</v>
      </c>
      <c r="C1688">
        <v>1715315</v>
      </c>
      <c r="D1688">
        <v>1715315</v>
      </c>
      <c r="E1688" t="s">
        <v>15</v>
      </c>
      <c r="F1688" t="s">
        <v>15</v>
      </c>
      <c r="G1688" t="s">
        <v>2736</v>
      </c>
      <c r="H1688" t="s">
        <v>2737</v>
      </c>
      <c r="I1688">
        <v>6763</v>
      </c>
      <c r="J1688">
        <v>7708</v>
      </c>
      <c r="K1688">
        <v>9197</v>
      </c>
    </row>
    <row r="1689" spans="1:11" x14ac:dyDescent="0.25">
      <c r="B1689">
        <v>1718159</v>
      </c>
      <c r="C1689">
        <v>1716678</v>
      </c>
      <c r="E1689" t="s">
        <v>15</v>
      </c>
      <c r="F1689" t="s">
        <v>15</v>
      </c>
      <c r="G1689" t="s">
        <v>2738</v>
      </c>
      <c r="H1689" t="s">
        <v>2739</v>
      </c>
      <c r="I1689">
        <v>158</v>
      </c>
      <c r="J1689">
        <v>199</v>
      </c>
      <c r="K1689">
        <v>233</v>
      </c>
    </row>
    <row r="1690" spans="1:11" x14ac:dyDescent="0.25">
      <c r="A1690">
        <v>1718516</v>
      </c>
      <c r="B1690">
        <v>1718602</v>
      </c>
      <c r="C1690">
        <v>1718766</v>
      </c>
      <c r="D1690">
        <v>1718769</v>
      </c>
      <c r="E1690" t="s">
        <v>11</v>
      </c>
      <c r="F1690" t="s">
        <v>15</v>
      </c>
      <c r="G1690" t="s">
        <v>2740</v>
      </c>
      <c r="H1690" t="s">
        <v>19</v>
      </c>
      <c r="I1690">
        <v>1437</v>
      </c>
      <c r="J1690">
        <v>1876</v>
      </c>
      <c r="K1690">
        <v>1079</v>
      </c>
    </row>
    <row r="1691" spans="1:11" x14ac:dyDescent="0.25">
      <c r="A1691">
        <v>1718773</v>
      </c>
      <c r="B1691">
        <v>1718844</v>
      </c>
      <c r="C1691">
        <v>1719416</v>
      </c>
      <c r="D1691">
        <v>1719427</v>
      </c>
      <c r="E1691" t="s">
        <v>11</v>
      </c>
      <c r="F1691" t="s">
        <v>15</v>
      </c>
      <c r="G1691" t="s">
        <v>2741</v>
      </c>
      <c r="H1691" t="s">
        <v>19</v>
      </c>
      <c r="I1691">
        <v>2821</v>
      </c>
      <c r="J1691">
        <v>4263</v>
      </c>
      <c r="K1691">
        <v>2550</v>
      </c>
    </row>
    <row r="1692" spans="1:11" x14ac:dyDescent="0.25">
      <c r="A1692">
        <v>1719428</v>
      </c>
      <c r="B1692">
        <v>1719428</v>
      </c>
      <c r="C1692">
        <v>1719598</v>
      </c>
      <c r="D1692">
        <v>1719603</v>
      </c>
      <c r="E1692" t="s">
        <v>11</v>
      </c>
      <c r="F1692" t="s">
        <v>15</v>
      </c>
      <c r="G1692" t="s">
        <v>2742</v>
      </c>
      <c r="H1692" t="s">
        <v>19</v>
      </c>
      <c r="I1692">
        <v>1975</v>
      </c>
      <c r="J1692">
        <v>2886</v>
      </c>
      <c r="K1692">
        <v>1441</v>
      </c>
    </row>
    <row r="1693" spans="1:11" x14ac:dyDescent="0.25">
      <c r="A1693">
        <v>1719637</v>
      </c>
      <c r="B1693">
        <v>1719637</v>
      </c>
      <c r="C1693">
        <v>1720245</v>
      </c>
      <c r="D1693">
        <v>1720245</v>
      </c>
      <c r="E1693" t="s">
        <v>11</v>
      </c>
      <c r="F1693" t="s">
        <v>15</v>
      </c>
      <c r="G1693" t="s">
        <v>2743</v>
      </c>
      <c r="H1693" t="s">
        <v>2744</v>
      </c>
      <c r="I1693">
        <v>5416</v>
      </c>
      <c r="J1693">
        <v>8061</v>
      </c>
      <c r="K1693">
        <v>4449</v>
      </c>
    </row>
    <row r="1694" spans="1:11" x14ac:dyDescent="0.25">
      <c r="A1694">
        <v>1720246</v>
      </c>
      <c r="B1694">
        <v>1720276</v>
      </c>
      <c r="C1694">
        <v>1720479</v>
      </c>
      <c r="D1694">
        <v>1720502</v>
      </c>
      <c r="E1694" t="s">
        <v>11</v>
      </c>
      <c r="F1694" t="s">
        <v>15</v>
      </c>
      <c r="G1694" t="s">
        <v>2745</v>
      </c>
      <c r="H1694" t="s">
        <v>19</v>
      </c>
      <c r="I1694">
        <v>2210</v>
      </c>
      <c r="J1694">
        <v>3226</v>
      </c>
      <c r="K1694">
        <v>1882</v>
      </c>
    </row>
    <row r="1695" spans="1:11" x14ac:dyDescent="0.25">
      <c r="A1695">
        <v>1720858</v>
      </c>
      <c r="B1695">
        <v>1720828</v>
      </c>
      <c r="C1695">
        <v>1720589</v>
      </c>
      <c r="D1695">
        <v>1720589</v>
      </c>
      <c r="E1695" t="s">
        <v>15</v>
      </c>
      <c r="F1695" t="s">
        <v>15</v>
      </c>
      <c r="G1695" t="s">
        <v>2746</v>
      </c>
      <c r="H1695" t="s">
        <v>19</v>
      </c>
      <c r="I1695">
        <v>125</v>
      </c>
      <c r="J1695">
        <v>161</v>
      </c>
      <c r="K1695">
        <v>184</v>
      </c>
    </row>
    <row r="1696" spans="1:11" x14ac:dyDescent="0.25">
      <c r="A1696">
        <v>1721469</v>
      </c>
      <c r="B1696">
        <v>1721452</v>
      </c>
      <c r="C1696">
        <v>1721006</v>
      </c>
      <c r="D1696">
        <v>1720996</v>
      </c>
      <c r="E1696" t="s">
        <v>15</v>
      </c>
      <c r="F1696" t="s">
        <v>15</v>
      </c>
      <c r="G1696" t="s">
        <v>2747</v>
      </c>
      <c r="H1696" t="s">
        <v>151</v>
      </c>
      <c r="I1696">
        <v>330</v>
      </c>
      <c r="J1696">
        <v>377</v>
      </c>
      <c r="K1696">
        <v>401</v>
      </c>
    </row>
    <row r="1697" spans="1:11" x14ac:dyDescent="0.25">
      <c r="B1697">
        <v>1721522</v>
      </c>
      <c r="C1697">
        <v>1722181</v>
      </c>
      <c r="E1697" t="s">
        <v>11</v>
      </c>
      <c r="F1697" t="s">
        <v>15</v>
      </c>
      <c r="G1697" t="s">
        <v>2748</v>
      </c>
      <c r="H1697" t="s">
        <v>2749</v>
      </c>
      <c r="I1697">
        <v>14</v>
      </c>
      <c r="J1697">
        <v>13</v>
      </c>
      <c r="K1697">
        <v>7</v>
      </c>
    </row>
    <row r="1698" spans="1:11" x14ac:dyDescent="0.25">
      <c r="A1698">
        <v>1723388</v>
      </c>
      <c r="B1698">
        <v>1723384</v>
      </c>
      <c r="C1698">
        <v>1722233</v>
      </c>
      <c r="D1698">
        <v>1722206</v>
      </c>
      <c r="E1698" t="s">
        <v>15</v>
      </c>
      <c r="F1698" t="s">
        <v>15</v>
      </c>
      <c r="G1698" t="s">
        <v>2750</v>
      </c>
      <c r="H1698" t="s">
        <v>241</v>
      </c>
      <c r="I1698">
        <v>6528</v>
      </c>
      <c r="J1698">
        <v>7282</v>
      </c>
      <c r="K1698">
        <v>6779</v>
      </c>
    </row>
    <row r="1699" spans="1:11" x14ac:dyDescent="0.25">
      <c r="A1699">
        <v>1724152</v>
      </c>
      <c r="B1699">
        <v>1724130</v>
      </c>
      <c r="C1699">
        <v>1723399</v>
      </c>
      <c r="D1699">
        <v>1723391</v>
      </c>
      <c r="E1699" t="s">
        <v>15</v>
      </c>
      <c r="F1699" t="s">
        <v>15</v>
      </c>
      <c r="G1699" t="s">
        <v>2751</v>
      </c>
      <c r="H1699" t="s">
        <v>19</v>
      </c>
      <c r="I1699">
        <v>4164</v>
      </c>
      <c r="J1699">
        <v>4551</v>
      </c>
      <c r="K1699">
        <v>4073</v>
      </c>
    </row>
    <row r="1700" spans="1:11" x14ac:dyDescent="0.25">
      <c r="B1700">
        <v>1725208</v>
      </c>
      <c r="C1700">
        <v>1724432</v>
      </c>
      <c r="D1700">
        <v>1724432</v>
      </c>
      <c r="E1700" t="s">
        <v>15</v>
      </c>
      <c r="F1700" t="s">
        <v>2752</v>
      </c>
      <c r="G1700" t="s">
        <v>2753</v>
      </c>
      <c r="H1700" t="s">
        <v>2754</v>
      </c>
      <c r="I1700">
        <v>457</v>
      </c>
      <c r="J1700">
        <v>659</v>
      </c>
      <c r="K1700">
        <v>679</v>
      </c>
    </row>
    <row r="1701" spans="1:11" x14ac:dyDescent="0.25">
      <c r="B1701">
        <v>1726424</v>
      </c>
      <c r="C1701">
        <v>1725201</v>
      </c>
      <c r="E1701" t="s">
        <v>15</v>
      </c>
      <c r="F1701" t="s">
        <v>15</v>
      </c>
      <c r="G1701" t="s">
        <v>2755</v>
      </c>
      <c r="H1701" t="s">
        <v>2756</v>
      </c>
      <c r="I1701">
        <v>746</v>
      </c>
      <c r="J1701">
        <v>940</v>
      </c>
      <c r="K1701">
        <v>989</v>
      </c>
    </row>
    <row r="1702" spans="1:11" x14ac:dyDescent="0.25">
      <c r="B1702">
        <v>1727001</v>
      </c>
      <c r="C1702">
        <v>1726402</v>
      </c>
      <c r="E1702" t="s">
        <v>15</v>
      </c>
      <c r="F1702" t="s">
        <v>15</v>
      </c>
      <c r="G1702" t="s">
        <v>2757</v>
      </c>
      <c r="H1702" t="s">
        <v>2758</v>
      </c>
      <c r="I1702">
        <v>469</v>
      </c>
      <c r="J1702">
        <v>679</v>
      </c>
      <c r="K1702">
        <v>605</v>
      </c>
    </row>
    <row r="1703" spans="1:11" x14ac:dyDescent="0.25">
      <c r="B1703">
        <v>1727755</v>
      </c>
      <c r="C1703">
        <v>1726988</v>
      </c>
      <c r="E1703" t="s">
        <v>15</v>
      </c>
      <c r="F1703" t="s">
        <v>2759</v>
      </c>
      <c r="G1703" t="s">
        <v>2760</v>
      </c>
      <c r="H1703" t="s">
        <v>2761</v>
      </c>
      <c r="I1703">
        <v>258</v>
      </c>
      <c r="J1703">
        <v>368</v>
      </c>
      <c r="K1703">
        <v>366</v>
      </c>
    </row>
    <row r="1704" spans="1:11" x14ac:dyDescent="0.25">
      <c r="A1704">
        <v>1728766</v>
      </c>
      <c r="B1704">
        <v>1728756</v>
      </c>
      <c r="C1704">
        <v>1727752</v>
      </c>
      <c r="E1704" t="s">
        <v>15</v>
      </c>
      <c r="F1704" t="s">
        <v>2762</v>
      </c>
      <c r="G1704" t="s">
        <v>2763</v>
      </c>
      <c r="H1704" t="s">
        <v>2764</v>
      </c>
      <c r="I1704">
        <v>441</v>
      </c>
      <c r="J1704">
        <v>547</v>
      </c>
      <c r="K1704">
        <v>591</v>
      </c>
    </row>
    <row r="1705" spans="1:11" x14ac:dyDescent="0.25">
      <c r="B1705">
        <v>1729333</v>
      </c>
      <c r="C1705">
        <v>1728767</v>
      </c>
      <c r="D1705">
        <v>1728767</v>
      </c>
      <c r="E1705" t="s">
        <v>15</v>
      </c>
      <c r="F1705" t="s">
        <v>15</v>
      </c>
      <c r="G1705" t="s">
        <v>2765</v>
      </c>
      <c r="H1705" t="s">
        <v>2766</v>
      </c>
      <c r="I1705">
        <v>262</v>
      </c>
      <c r="J1705">
        <v>349</v>
      </c>
      <c r="K1705">
        <v>392</v>
      </c>
    </row>
    <row r="1706" spans="1:11" x14ac:dyDescent="0.25">
      <c r="A1706">
        <v>1730705</v>
      </c>
      <c r="B1706">
        <v>1730691</v>
      </c>
      <c r="C1706">
        <v>1729330</v>
      </c>
      <c r="E1706" t="s">
        <v>15</v>
      </c>
      <c r="F1706" t="s">
        <v>15</v>
      </c>
      <c r="G1706" t="s">
        <v>2767</v>
      </c>
      <c r="H1706" t="s">
        <v>2768</v>
      </c>
      <c r="I1706">
        <v>429</v>
      </c>
      <c r="J1706">
        <v>540</v>
      </c>
      <c r="K1706">
        <v>582</v>
      </c>
    </row>
    <row r="1707" spans="1:11" x14ac:dyDescent="0.25">
      <c r="B1707">
        <v>1730869</v>
      </c>
      <c r="C1707">
        <v>1731051</v>
      </c>
      <c r="E1707" t="s">
        <v>11</v>
      </c>
      <c r="F1707" t="s">
        <v>15</v>
      </c>
      <c r="G1707" t="s">
        <v>2769</v>
      </c>
      <c r="H1707" t="s">
        <v>19</v>
      </c>
      <c r="I1707">
        <v>22</v>
      </c>
      <c r="J1707">
        <v>29</v>
      </c>
      <c r="K1707">
        <v>33</v>
      </c>
    </row>
    <row r="1708" spans="1:11" x14ac:dyDescent="0.25">
      <c r="A1708">
        <v>1731451</v>
      </c>
      <c r="B1708">
        <v>1731451</v>
      </c>
      <c r="C1708">
        <v>1731356</v>
      </c>
      <c r="D1708">
        <v>1731340</v>
      </c>
      <c r="E1708" t="s">
        <v>15</v>
      </c>
      <c r="F1708" t="s">
        <v>15</v>
      </c>
      <c r="G1708" t="s">
        <v>2770</v>
      </c>
      <c r="H1708" t="s">
        <v>19</v>
      </c>
      <c r="I1708">
        <v>210</v>
      </c>
      <c r="J1708">
        <v>316</v>
      </c>
      <c r="K1708">
        <v>346</v>
      </c>
    </row>
    <row r="1709" spans="1:11" x14ac:dyDescent="0.25">
      <c r="A1709">
        <v>1731553</v>
      </c>
      <c r="B1709">
        <v>1731553</v>
      </c>
      <c r="C1709">
        <v>1731458</v>
      </c>
      <c r="D1709">
        <v>1731458</v>
      </c>
      <c r="E1709" t="s">
        <v>15</v>
      </c>
      <c r="F1709" t="s">
        <v>15</v>
      </c>
      <c r="G1709" t="s">
        <v>2771</v>
      </c>
      <c r="H1709" t="s">
        <v>19</v>
      </c>
      <c r="I1709">
        <v>75</v>
      </c>
      <c r="J1709">
        <v>101</v>
      </c>
      <c r="K1709">
        <v>121</v>
      </c>
    </row>
    <row r="1710" spans="1:11" x14ac:dyDescent="0.25">
      <c r="A1710">
        <v>1732990</v>
      </c>
      <c r="B1710">
        <v>1732968</v>
      </c>
      <c r="C1710">
        <v>1731967</v>
      </c>
      <c r="D1710">
        <v>1731564</v>
      </c>
      <c r="E1710" t="s">
        <v>15</v>
      </c>
      <c r="F1710" t="s">
        <v>15</v>
      </c>
      <c r="G1710" t="s">
        <v>2772</v>
      </c>
      <c r="H1710" t="s">
        <v>2737</v>
      </c>
      <c r="I1710">
        <v>4152</v>
      </c>
      <c r="J1710">
        <v>4695</v>
      </c>
      <c r="K1710">
        <v>5563</v>
      </c>
    </row>
    <row r="1711" spans="1:11" x14ac:dyDescent="0.25">
      <c r="B1711">
        <v>1733444</v>
      </c>
      <c r="C1711">
        <v>1733076</v>
      </c>
      <c r="E1711" t="s">
        <v>15</v>
      </c>
      <c r="F1711" t="s">
        <v>15</v>
      </c>
      <c r="G1711" t="s">
        <v>2773</v>
      </c>
      <c r="H1711" t="s">
        <v>19</v>
      </c>
      <c r="I1711">
        <v>19</v>
      </c>
      <c r="J1711">
        <v>19</v>
      </c>
      <c r="K1711">
        <v>20</v>
      </c>
    </row>
    <row r="1712" spans="1:11" x14ac:dyDescent="0.25">
      <c r="B1712">
        <v>1734250</v>
      </c>
      <c r="C1712">
        <v>1733540</v>
      </c>
      <c r="E1712" t="s">
        <v>15</v>
      </c>
      <c r="F1712" t="s">
        <v>15</v>
      </c>
      <c r="G1712" t="s">
        <v>2774</v>
      </c>
      <c r="H1712" t="s">
        <v>2775</v>
      </c>
      <c r="I1712">
        <v>53</v>
      </c>
      <c r="J1712">
        <v>72</v>
      </c>
      <c r="K1712">
        <v>61</v>
      </c>
    </row>
    <row r="1713" spans="1:11" x14ac:dyDescent="0.25">
      <c r="B1713">
        <v>1735944</v>
      </c>
      <c r="C1713">
        <v>1734253</v>
      </c>
      <c r="E1713" t="s">
        <v>15</v>
      </c>
      <c r="F1713" t="s">
        <v>15</v>
      </c>
      <c r="G1713" t="s">
        <v>2776</v>
      </c>
      <c r="H1713" t="s">
        <v>173</v>
      </c>
      <c r="I1713">
        <v>61</v>
      </c>
      <c r="J1713">
        <v>93</v>
      </c>
      <c r="K1713">
        <v>72</v>
      </c>
    </row>
    <row r="1714" spans="1:11" x14ac:dyDescent="0.25">
      <c r="B1714">
        <v>1736966</v>
      </c>
      <c r="C1714">
        <v>1735956</v>
      </c>
      <c r="E1714" t="s">
        <v>15</v>
      </c>
      <c r="F1714" t="s">
        <v>15</v>
      </c>
      <c r="G1714" t="s">
        <v>2777</v>
      </c>
      <c r="H1714" t="s">
        <v>237</v>
      </c>
      <c r="I1714">
        <v>38</v>
      </c>
      <c r="J1714">
        <v>59</v>
      </c>
      <c r="K1714">
        <v>30</v>
      </c>
    </row>
    <row r="1715" spans="1:11" x14ac:dyDescent="0.25">
      <c r="B1715">
        <v>1738136</v>
      </c>
      <c r="C1715">
        <v>1737069</v>
      </c>
      <c r="E1715" t="s">
        <v>15</v>
      </c>
      <c r="F1715" t="s">
        <v>15</v>
      </c>
      <c r="G1715" t="s">
        <v>2778</v>
      </c>
      <c r="H1715" t="s">
        <v>176</v>
      </c>
      <c r="I1715">
        <v>112</v>
      </c>
      <c r="J1715">
        <v>205</v>
      </c>
      <c r="K1715">
        <v>114</v>
      </c>
    </row>
    <row r="1716" spans="1:11" x14ac:dyDescent="0.25">
      <c r="B1716">
        <v>1738820</v>
      </c>
      <c r="C1716">
        <v>1738161</v>
      </c>
      <c r="E1716" t="s">
        <v>15</v>
      </c>
      <c r="F1716" t="s">
        <v>15</v>
      </c>
      <c r="G1716" t="s">
        <v>2779</v>
      </c>
      <c r="H1716" t="s">
        <v>19</v>
      </c>
      <c r="I1716">
        <v>20</v>
      </c>
      <c r="J1716">
        <v>36</v>
      </c>
      <c r="K1716">
        <v>22</v>
      </c>
    </row>
    <row r="1717" spans="1:11" x14ac:dyDescent="0.25">
      <c r="B1717">
        <v>1740010</v>
      </c>
      <c r="C1717">
        <v>1739000</v>
      </c>
      <c r="E1717" t="s">
        <v>15</v>
      </c>
      <c r="F1717" t="s">
        <v>15</v>
      </c>
      <c r="G1717" t="s">
        <v>2780</v>
      </c>
      <c r="H1717" t="s">
        <v>2467</v>
      </c>
      <c r="I1717">
        <v>61</v>
      </c>
      <c r="J1717">
        <v>66</v>
      </c>
      <c r="K1717">
        <v>15</v>
      </c>
    </row>
    <row r="1718" spans="1:11" x14ac:dyDescent="0.25">
      <c r="B1718">
        <v>1741498</v>
      </c>
      <c r="C1718">
        <v>1740023</v>
      </c>
      <c r="E1718" t="s">
        <v>15</v>
      </c>
      <c r="F1718" t="s">
        <v>15</v>
      </c>
      <c r="G1718" t="s">
        <v>2781</v>
      </c>
      <c r="H1718" t="s">
        <v>2782</v>
      </c>
      <c r="I1718">
        <v>132</v>
      </c>
      <c r="J1718">
        <v>149</v>
      </c>
      <c r="K1718">
        <v>70</v>
      </c>
    </row>
    <row r="1719" spans="1:11" x14ac:dyDescent="0.25">
      <c r="B1719">
        <v>1742152</v>
      </c>
      <c r="C1719">
        <v>1741511</v>
      </c>
      <c r="E1719" t="s">
        <v>15</v>
      </c>
      <c r="F1719" t="s">
        <v>15</v>
      </c>
      <c r="G1719" t="s">
        <v>2783</v>
      </c>
      <c r="H1719" t="s">
        <v>2157</v>
      </c>
      <c r="I1719">
        <v>32</v>
      </c>
      <c r="J1719">
        <v>49</v>
      </c>
      <c r="K1719">
        <v>26</v>
      </c>
    </row>
    <row r="1720" spans="1:11" x14ac:dyDescent="0.25">
      <c r="B1720">
        <v>1742692</v>
      </c>
      <c r="C1720">
        <v>1742210</v>
      </c>
      <c r="E1720" t="s">
        <v>15</v>
      </c>
      <c r="F1720" t="s">
        <v>15</v>
      </c>
      <c r="G1720" t="s">
        <v>2784</v>
      </c>
      <c r="H1720" t="s">
        <v>19</v>
      </c>
      <c r="I1720">
        <v>24</v>
      </c>
      <c r="J1720">
        <v>40</v>
      </c>
      <c r="K1720">
        <v>11</v>
      </c>
    </row>
    <row r="1721" spans="1:11" x14ac:dyDescent="0.25">
      <c r="B1721">
        <v>1743049</v>
      </c>
      <c r="C1721">
        <v>1742753</v>
      </c>
      <c r="E1721" t="s">
        <v>15</v>
      </c>
      <c r="F1721" t="s">
        <v>15</v>
      </c>
      <c r="G1721" t="s">
        <v>2785</v>
      </c>
      <c r="H1721" t="s">
        <v>19</v>
      </c>
      <c r="I1721">
        <v>16</v>
      </c>
      <c r="J1721">
        <v>21</v>
      </c>
      <c r="K1721">
        <v>7</v>
      </c>
    </row>
    <row r="1722" spans="1:11" x14ac:dyDescent="0.25">
      <c r="B1722">
        <v>1745159</v>
      </c>
      <c r="C1722">
        <v>1743033</v>
      </c>
      <c r="E1722" t="s">
        <v>15</v>
      </c>
      <c r="F1722" t="s">
        <v>15</v>
      </c>
      <c r="G1722" t="s">
        <v>2786</v>
      </c>
      <c r="H1722" t="s">
        <v>161</v>
      </c>
      <c r="I1722">
        <v>201</v>
      </c>
      <c r="J1722">
        <v>238</v>
      </c>
      <c r="K1722">
        <v>83</v>
      </c>
    </row>
    <row r="1723" spans="1:11" x14ac:dyDescent="0.25">
      <c r="B1723">
        <v>1745702</v>
      </c>
      <c r="C1723">
        <v>1745472</v>
      </c>
      <c r="E1723" t="s">
        <v>15</v>
      </c>
      <c r="F1723" t="s">
        <v>15</v>
      </c>
      <c r="G1723" t="s">
        <v>2787</v>
      </c>
      <c r="H1723" t="s">
        <v>19</v>
      </c>
      <c r="I1723">
        <v>20</v>
      </c>
      <c r="J1723">
        <v>18</v>
      </c>
      <c r="K1723">
        <v>21</v>
      </c>
    </row>
    <row r="1724" spans="1:11" x14ac:dyDescent="0.25">
      <c r="B1724">
        <v>1746038</v>
      </c>
      <c r="C1724">
        <v>1745913</v>
      </c>
      <c r="E1724" t="s">
        <v>15</v>
      </c>
      <c r="F1724" t="s">
        <v>15</v>
      </c>
      <c r="G1724" t="s">
        <v>2788</v>
      </c>
      <c r="H1724" t="s">
        <v>19</v>
      </c>
      <c r="I1724">
        <v>0</v>
      </c>
      <c r="J1724">
        <v>0</v>
      </c>
      <c r="K1724">
        <v>1</v>
      </c>
    </row>
    <row r="1725" spans="1:11" x14ac:dyDescent="0.25">
      <c r="A1725">
        <v>1746104</v>
      </c>
      <c r="B1725">
        <v>1746104</v>
      </c>
      <c r="C1725">
        <v>1746280</v>
      </c>
      <c r="D1725">
        <v>1746280</v>
      </c>
      <c r="E1725" t="s">
        <v>11</v>
      </c>
      <c r="F1725" t="s">
        <v>15</v>
      </c>
      <c r="G1725" t="s">
        <v>2789</v>
      </c>
      <c r="H1725" t="s">
        <v>19</v>
      </c>
      <c r="I1725">
        <v>128</v>
      </c>
      <c r="J1725">
        <v>150</v>
      </c>
      <c r="K1725">
        <v>180</v>
      </c>
    </row>
    <row r="1726" spans="1:11" x14ac:dyDescent="0.25">
      <c r="A1726">
        <v>1747590</v>
      </c>
      <c r="B1726">
        <v>1747548</v>
      </c>
      <c r="C1726">
        <v>1746322</v>
      </c>
      <c r="D1726">
        <v>1746141</v>
      </c>
      <c r="E1726" t="s">
        <v>15</v>
      </c>
      <c r="F1726" t="s">
        <v>15</v>
      </c>
      <c r="G1726" t="s">
        <v>2790</v>
      </c>
      <c r="H1726" t="s">
        <v>190</v>
      </c>
      <c r="I1726">
        <v>6374</v>
      </c>
      <c r="J1726">
        <v>8994</v>
      </c>
      <c r="K1726">
        <v>9373</v>
      </c>
    </row>
    <row r="1727" spans="1:11" x14ac:dyDescent="0.25">
      <c r="A1727">
        <v>1748338</v>
      </c>
      <c r="B1727">
        <v>1748283</v>
      </c>
      <c r="C1727">
        <v>1747591</v>
      </c>
      <c r="D1727">
        <v>1747591</v>
      </c>
      <c r="E1727" t="s">
        <v>15</v>
      </c>
      <c r="F1727" t="s">
        <v>15</v>
      </c>
      <c r="G1727" t="s">
        <v>2791</v>
      </c>
      <c r="H1727" t="s">
        <v>188</v>
      </c>
      <c r="I1727">
        <v>9377</v>
      </c>
      <c r="J1727">
        <v>12567</v>
      </c>
      <c r="K1727">
        <v>13516</v>
      </c>
    </row>
    <row r="1728" spans="1:11" x14ac:dyDescent="0.25">
      <c r="B1728">
        <v>1750207</v>
      </c>
      <c r="C1728">
        <v>1748456</v>
      </c>
      <c r="D1728">
        <v>1748424</v>
      </c>
      <c r="E1728" t="s">
        <v>15</v>
      </c>
      <c r="F1728" t="s">
        <v>15</v>
      </c>
      <c r="G1728" t="s">
        <v>2792</v>
      </c>
      <c r="H1728" t="s">
        <v>2093</v>
      </c>
      <c r="I1728">
        <v>2074</v>
      </c>
      <c r="J1728">
        <v>3156</v>
      </c>
      <c r="K1728">
        <v>3163</v>
      </c>
    </row>
    <row r="1729" spans="1:11" x14ac:dyDescent="0.25">
      <c r="A1729">
        <v>1751980</v>
      </c>
      <c r="B1729">
        <v>1751942</v>
      </c>
      <c r="C1729">
        <v>1750197</v>
      </c>
      <c r="E1729" t="s">
        <v>15</v>
      </c>
      <c r="F1729" t="s">
        <v>15</v>
      </c>
      <c r="G1729" t="s">
        <v>2793</v>
      </c>
      <c r="H1729" t="s">
        <v>2093</v>
      </c>
      <c r="I1729">
        <v>3371</v>
      </c>
      <c r="J1729">
        <v>5113</v>
      </c>
      <c r="K1729">
        <v>5294</v>
      </c>
    </row>
    <row r="1730" spans="1:11" x14ac:dyDescent="0.25">
      <c r="A1730">
        <v>1752527</v>
      </c>
      <c r="B1730">
        <v>1752525</v>
      </c>
      <c r="C1730">
        <v>1752148</v>
      </c>
      <c r="D1730">
        <v>1752136</v>
      </c>
      <c r="E1730" t="s">
        <v>15</v>
      </c>
      <c r="F1730" t="s">
        <v>15</v>
      </c>
      <c r="G1730" t="s">
        <v>2794</v>
      </c>
      <c r="H1730" t="s">
        <v>19</v>
      </c>
      <c r="I1730">
        <v>506</v>
      </c>
      <c r="J1730">
        <v>743</v>
      </c>
      <c r="K1730">
        <v>760</v>
      </c>
    </row>
    <row r="1731" spans="1:11" x14ac:dyDescent="0.25">
      <c r="A1731">
        <v>1752716</v>
      </c>
      <c r="B1731">
        <v>1752710</v>
      </c>
      <c r="C1731">
        <v>1752597</v>
      </c>
      <c r="D1731">
        <v>1752565</v>
      </c>
      <c r="E1731" t="s">
        <v>15</v>
      </c>
      <c r="F1731" t="s">
        <v>15</v>
      </c>
      <c r="G1731" t="s">
        <v>2795</v>
      </c>
      <c r="H1731" t="s">
        <v>19</v>
      </c>
      <c r="I1731">
        <v>476</v>
      </c>
      <c r="J1731">
        <v>731</v>
      </c>
      <c r="K1731">
        <v>741</v>
      </c>
    </row>
    <row r="1732" spans="1:11" x14ac:dyDescent="0.25">
      <c r="B1732">
        <v>1752866</v>
      </c>
      <c r="C1732">
        <v>1752771</v>
      </c>
      <c r="D1732">
        <v>1752718</v>
      </c>
      <c r="E1732" t="s">
        <v>15</v>
      </c>
      <c r="F1732" t="s">
        <v>15</v>
      </c>
      <c r="G1732" t="s">
        <v>2796</v>
      </c>
      <c r="H1732" t="s">
        <v>19</v>
      </c>
      <c r="I1732">
        <v>234</v>
      </c>
      <c r="J1732">
        <v>305</v>
      </c>
      <c r="K1732">
        <v>314</v>
      </c>
    </row>
    <row r="1733" spans="1:11" x14ac:dyDescent="0.25">
      <c r="A1733">
        <v>1753071</v>
      </c>
      <c r="B1733">
        <v>1753053</v>
      </c>
      <c r="C1733">
        <v>1752826</v>
      </c>
      <c r="E1733" t="s">
        <v>15</v>
      </c>
      <c r="F1733" t="s">
        <v>15</v>
      </c>
      <c r="G1733" t="s">
        <v>2797</v>
      </c>
      <c r="H1733" t="s">
        <v>19</v>
      </c>
      <c r="I1733">
        <v>826</v>
      </c>
      <c r="J1733">
        <v>1107</v>
      </c>
      <c r="K1733">
        <v>1226</v>
      </c>
    </row>
    <row r="1734" spans="1:11" x14ac:dyDescent="0.25">
      <c r="A1734">
        <v>1753187</v>
      </c>
      <c r="B1734">
        <v>1753187</v>
      </c>
      <c r="C1734">
        <v>1754014</v>
      </c>
      <c r="D1734">
        <v>1754083</v>
      </c>
      <c r="E1734" t="s">
        <v>11</v>
      </c>
      <c r="F1734" t="s">
        <v>15</v>
      </c>
      <c r="G1734" t="s">
        <v>2798</v>
      </c>
      <c r="H1734" t="s">
        <v>2799</v>
      </c>
      <c r="I1734">
        <v>2743</v>
      </c>
      <c r="J1734">
        <v>3709</v>
      </c>
      <c r="K1734">
        <v>3905</v>
      </c>
    </row>
    <row r="1735" spans="1:11" x14ac:dyDescent="0.25">
      <c r="B1735">
        <v>1755277</v>
      </c>
      <c r="C1735">
        <v>1755858</v>
      </c>
      <c r="E1735" t="s">
        <v>11</v>
      </c>
      <c r="F1735" t="s">
        <v>15</v>
      </c>
      <c r="G1735" t="s">
        <v>2800</v>
      </c>
      <c r="H1735" t="s">
        <v>2801</v>
      </c>
      <c r="I1735">
        <v>37</v>
      </c>
      <c r="J1735">
        <v>68</v>
      </c>
      <c r="K1735">
        <v>63</v>
      </c>
    </row>
    <row r="1736" spans="1:11" x14ac:dyDescent="0.25">
      <c r="B1736">
        <v>1755858</v>
      </c>
      <c r="C1736">
        <v>1757120</v>
      </c>
      <c r="E1736" t="s">
        <v>11</v>
      </c>
      <c r="F1736" t="s">
        <v>15</v>
      </c>
      <c r="G1736" t="s">
        <v>2802</v>
      </c>
      <c r="H1736" t="s">
        <v>2803</v>
      </c>
      <c r="I1736">
        <v>38</v>
      </c>
      <c r="J1736">
        <v>52</v>
      </c>
      <c r="K1736">
        <v>50</v>
      </c>
    </row>
    <row r="1737" spans="1:11" x14ac:dyDescent="0.25">
      <c r="B1737">
        <v>1757631</v>
      </c>
      <c r="C1737">
        <v>1757170</v>
      </c>
      <c r="D1737">
        <v>1757170</v>
      </c>
      <c r="E1737" t="s">
        <v>15</v>
      </c>
      <c r="F1737" t="s">
        <v>15</v>
      </c>
      <c r="G1737" t="s">
        <v>2804</v>
      </c>
      <c r="H1737" t="s">
        <v>2805</v>
      </c>
      <c r="I1737">
        <v>973</v>
      </c>
      <c r="J1737">
        <v>1151</v>
      </c>
      <c r="K1737">
        <v>1307</v>
      </c>
    </row>
    <row r="1738" spans="1:11" x14ac:dyDescent="0.25">
      <c r="A1738">
        <v>1758414</v>
      </c>
      <c r="B1738">
        <v>1758392</v>
      </c>
      <c r="C1738">
        <v>1757628</v>
      </c>
      <c r="E1738" t="s">
        <v>15</v>
      </c>
      <c r="F1738" t="s">
        <v>15</v>
      </c>
      <c r="G1738" t="s">
        <v>2806</v>
      </c>
      <c r="H1738" t="s">
        <v>2807</v>
      </c>
      <c r="I1738">
        <v>1032</v>
      </c>
      <c r="J1738">
        <v>1252</v>
      </c>
      <c r="K1738">
        <v>1490</v>
      </c>
    </row>
    <row r="1739" spans="1:11" x14ac:dyDescent="0.25">
      <c r="A1739">
        <v>1759047</v>
      </c>
      <c r="B1739">
        <v>1758977</v>
      </c>
      <c r="C1739">
        <v>1758573</v>
      </c>
      <c r="D1739">
        <v>1758573</v>
      </c>
      <c r="E1739" t="s">
        <v>15</v>
      </c>
      <c r="F1739" t="s">
        <v>15</v>
      </c>
      <c r="G1739" t="s">
        <v>2808</v>
      </c>
      <c r="H1739" t="s">
        <v>19</v>
      </c>
      <c r="I1739">
        <v>363</v>
      </c>
      <c r="J1739">
        <v>602</v>
      </c>
      <c r="K1739">
        <v>689</v>
      </c>
    </row>
    <row r="1740" spans="1:11" x14ac:dyDescent="0.25">
      <c r="A1740">
        <v>1760529</v>
      </c>
      <c r="B1740">
        <v>1760529</v>
      </c>
      <c r="C1740">
        <v>1759048</v>
      </c>
      <c r="D1740">
        <v>1759048</v>
      </c>
      <c r="E1740" t="s">
        <v>15</v>
      </c>
      <c r="F1740" t="s">
        <v>15</v>
      </c>
      <c r="G1740" t="s">
        <v>2809</v>
      </c>
      <c r="H1740" t="s">
        <v>2782</v>
      </c>
      <c r="I1740">
        <v>960</v>
      </c>
      <c r="J1740">
        <v>1517</v>
      </c>
      <c r="K1740">
        <v>1654</v>
      </c>
    </row>
    <row r="1741" spans="1:11" x14ac:dyDescent="0.25">
      <c r="A1741">
        <v>1761756</v>
      </c>
      <c r="B1741">
        <v>1761726</v>
      </c>
      <c r="C1741">
        <v>1760548</v>
      </c>
      <c r="D1741">
        <v>1760530</v>
      </c>
      <c r="E1741" t="s">
        <v>15</v>
      </c>
      <c r="F1741" t="s">
        <v>15</v>
      </c>
      <c r="G1741" t="s">
        <v>2810</v>
      </c>
      <c r="H1741" t="s">
        <v>2811</v>
      </c>
      <c r="I1741">
        <v>689</v>
      </c>
      <c r="J1741">
        <v>1199</v>
      </c>
      <c r="K1741">
        <v>1187</v>
      </c>
    </row>
    <row r="1742" spans="1:11" x14ac:dyDescent="0.25">
      <c r="A1742">
        <v>1761884</v>
      </c>
      <c r="B1742">
        <v>1761891</v>
      </c>
      <c r="C1742">
        <v>1762898</v>
      </c>
      <c r="D1742">
        <v>1762898</v>
      </c>
      <c r="E1742" t="s">
        <v>11</v>
      </c>
      <c r="F1742" t="s">
        <v>15</v>
      </c>
      <c r="G1742" t="s">
        <v>2812</v>
      </c>
      <c r="H1742" t="s">
        <v>2813</v>
      </c>
      <c r="I1742">
        <v>1015</v>
      </c>
      <c r="J1742">
        <v>1559</v>
      </c>
      <c r="K1742">
        <v>1681</v>
      </c>
    </row>
    <row r="1743" spans="1:11" x14ac:dyDescent="0.25">
      <c r="B1743">
        <v>1763981</v>
      </c>
      <c r="C1743">
        <v>1762944</v>
      </c>
      <c r="D1743">
        <v>1762944</v>
      </c>
      <c r="E1743" t="s">
        <v>15</v>
      </c>
      <c r="F1743" t="s">
        <v>15</v>
      </c>
      <c r="G1743" t="s">
        <v>2814</v>
      </c>
      <c r="H1743" t="s">
        <v>1959</v>
      </c>
      <c r="I1743">
        <v>1235</v>
      </c>
      <c r="J1743">
        <v>1160</v>
      </c>
      <c r="K1743">
        <v>1279</v>
      </c>
    </row>
    <row r="1744" spans="1:11" x14ac:dyDescent="0.25">
      <c r="A1744">
        <v>1764335</v>
      </c>
      <c r="B1744">
        <v>1764335</v>
      </c>
      <c r="C1744">
        <v>1763982</v>
      </c>
      <c r="E1744" t="s">
        <v>15</v>
      </c>
      <c r="F1744" t="s">
        <v>15</v>
      </c>
      <c r="G1744" t="s">
        <v>2815</v>
      </c>
      <c r="H1744" t="s">
        <v>826</v>
      </c>
      <c r="I1744">
        <v>357</v>
      </c>
      <c r="J1744">
        <v>323</v>
      </c>
      <c r="K1744">
        <v>339</v>
      </c>
    </row>
    <row r="1745" spans="1:11" x14ac:dyDescent="0.25">
      <c r="A1745">
        <v>1765478</v>
      </c>
      <c r="B1745">
        <v>1765478</v>
      </c>
      <c r="C1745">
        <v>1764579</v>
      </c>
      <c r="E1745" t="s">
        <v>15</v>
      </c>
      <c r="F1745" t="s">
        <v>15</v>
      </c>
      <c r="G1745" t="s">
        <v>2816</v>
      </c>
      <c r="H1745" t="s">
        <v>2817</v>
      </c>
      <c r="I1745">
        <v>356</v>
      </c>
      <c r="J1745">
        <v>160</v>
      </c>
      <c r="K1745">
        <v>168</v>
      </c>
    </row>
    <row r="1746" spans="1:11" x14ac:dyDescent="0.25">
      <c r="A1746">
        <v>1765602</v>
      </c>
      <c r="B1746">
        <v>1765602</v>
      </c>
      <c r="C1746">
        <v>1766138</v>
      </c>
      <c r="D1746">
        <v>1766138</v>
      </c>
      <c r="E1746" t="s">
        <v>11</v>
      </c>
      <c r="F1746" t="s">
        <v>15</v>
      </c>
      <c r="G1746" t="s">
        <v>2818</v>
      </c>
      <c r="H1746" t="s">
        <v>1162</v>
      </c>
      <c r="I1746">
        <v>442</v>
      </c>
      <c r="J1746">
        <v>458</v>
      </c>
      <c r="K1746">
        <v>395</v>
      </c>
    </row>
    <row r="1747" spans="1:11" x14ac:dyDescent="0.25">
      <c r="A1747">
        <v>1767114</v>
      </c>
      <c r="B1747">
        <v>1767114</v>
      </c>
      <c r="C1747">
        <v>1766305</v>
      </c>
      <c r="D1747">
        <v>1766305</v>
      </c>
      <c r="E1747" t="s">
        <v>15</v>
      </c>
      <c r="F1747" t="s">
        <v>15</v>
      </c>
      <c r="G1747" t="s">
        <v>2819</v>
      </c>
      <c r="H1747" t="s">
        <v>186</v>
      </c>
      <c r="I1747">
        <v>264</v>
      </c>
      <c r="J1747">
        <v>281</v>
      </c>
      <c r="K1747">
        <v>269</v>
      </c>
    </row>
    <row r="1748" spans="1:11" x14ac:dyDescent="0.25">
      <c r="B1748">
        <v>1768976</v>
      </c>
      <c r="C1748">
        <v>1767456</v>
      </c>
      <c r="D1748">
        <v>1767448</v>
      </c>
      <c r="E1748" t="s">
        <v>15</v>
      </c>
      <c r="F1748" t="s">
        <v>15</v>
      </c>
      <c r="G1748" t="s">
        <v>2820</v>
      </c>
      <c r="H1748" t="s">
        <v>2821</v>
      </c>
      <c r="I1748">
        <v>1473</v>
      </c>
      <c r="J1748">
        <v>2830</v>
      </c>
      <c r="K1748">
        <v>3122</v>
      </c>
    </row>
    <row r="1749" spans="1:11" x14ac:dyDescent="0.25">
      <c r="A1749">
        <v>1769711</v>
      </c>
      <c r="B1749">
        <v>1769697</v>
      </c>
      <c r="C1749">
        <v>1768969</v>
      </c>
      <c r="E1749" t="s">
        <v>15</v>
      </c>
      <c r="F1749" t="s">
        <v>15</v>
      </c>
      <c r="G1749" t="s">
        <v>2822</v>
      </c>
      <c r="H1749" t="s">
        <v>2821</v>
      </c>
      <c r="I1749">
        <v>1221</v>
      </c>
      <c r="J1749">
        <v>2224</v>
      </c>
      <c r="K1749">
        <v>2302</v>
      </c>
    </row>
    <row r="1750" spans="1:11" x14ac:dyDescent="0.25">
      <c r="A1750">
        <v>1770476</v>
      </c>
      <c r="B1750">
        <v>1770476</v>
      </c>
      <c r="C1750">
        <v>1769712</v>
      </c>
      <c r="D1750">
        <v>1769712</v>
      </c>
      <c r="E1750" t="s">
        <v>15</v>
      </c>
      <c r="F1750" t="s">
        <v>15</v>
      </c>
      <c r="G1750" t="s">
        <v>2823</v>
      </c>
      <c r="H1750" t="s">
        <v>19</v>
      </c>
      <c r="I1750">
        <v>707</v>
      </c>
      <c r="J1750">
        <v>1363</v>
      </c>
      <c r="K1750">
        <v>1293</v>
      </c>
    </row>
    <row r="1751" spans="1:11" x14ac:dyDescent="0.25">
      <c r="A1751">
        <v>1770943</v>
      </c>
      <c r="B1751">
        <v>1770923</v>
      </c>
      <c r="C1751">
        <v>1770480</v>
      </c>
      <c r="D1751">
        <v>1770477</v>
      </c>
      <c r="E1751" t="s">
        <v>15</v>
      </c>
      <c r="F1751" t="s">
        <v>15</v>
      </c>
      <c r="G1751" t="s">
        <v>2824</v>
      </c>
      <c r="H1751" t="s">
        <v>694</v>
      </c>
      <c r="I1751">
        <v>311</v>
      </c>
      <c r="J1751">
        <v>549</v>
      </c>
      <c r="K1751">
        <v>599</v>
      </c>
    </row>
    <row r="1752" spans="1:11" x14ac:dyDescent="0.25">
      <c r="A1752">
        <v>1771922</v>
      </c>
      <c r="B1752">
        <v>1771901</v>
      </c>
      <c r="C1752">
        <v>1771605</v>
      </c>
      <c r="D1752">
        <v>1771605</v>
      </c>
      <c r="E1752" t="s">
        <v>15</v>
      </c>
      <c r="F1752" t="s">
        <v>15</v>
      </c>
      <c r="G1752" t="s">
        <v>2825</v>
      </c>
      <c r="H1752" t="s">
        <v>19</v>
      </c>
      <c r="I1752">
        <v>338</v>
      </c>
      <c r="J1752">
        <v>459</v>
      </c>
      <c r="K1752">
        <v>590</v>
      </c>
    </row>
    <row r="1753" spans="1:11" x14ac:dyDescent="0.25">
      <c r="A1753">
        <v>1772998</v>
      </c>
      <c r="B1753">
        <v>1772987</v>
      </c>
      <c r="C1753">
        <v>1771923</v>
      </c>
      <c r="D1753">
        <v>1771923</v>
      </c>
      <c r="E1753" t="s">
        <v>15</v>
      </c>
      <c r="F1753" t="s">
        <v>15</v>
      </c>
      <c r="G1753" t="s">
        <v>2826</v>
      </c>
      <c r="H1753" t="s">
        <v>2827</v>
      </c>
      <c r="I1753">
        <v>9813</v>
      </c>
      <c r="J1753">
        <v>12734</v>
      </c>
      <c r="K1753">
        <v>14068</v>
      </c>
    </row>
    <row r="1754" spans="1:11" x14ac:dyDescent="0.25">
      <c r="B1754">
        <v>1773107</v>
      </c>
      <c r="C1754">
        <v>1773229</v>
      </c>
      <c r="E1754" t="s">
        <v>11</v>
      </c>
      <c r="F1754" t="s">
        <v>15</v>
      </c>
      <c r="G1754" t="s">
        <v>2828</v>
      </c>
      <c r="H1754" t="s">
        <v>19</v>
      </c>
      <c r="I1754">
        <v>6</v>
      </c>
      <c r="J1754">
        <v>25</v>
      </c>
      <c r="K1754">
        <v>19</v>
      </c>
    </row>
    <row r="1755" spans="1:11" x14ac:dyDescent="0.25">
      <c r="B1755">
        <v>1773388</v>
      </c>
      <c r="C1755">
        <v>1774089</v>
      </c>
      <c r="E1755" t="s">
        <v>11</v>
      </c>
      <c r="F1755" t="s">
        <v>15</v>
      </c>
      <c r="G1755" t="s">
        <v>2829</v>
      </c>
      <c r="H1755" t="s">
        <v>2830</v>
      </c>
      <c r="I1755">
        <v>146</v>
      </c>
      <c r="J1755">
        <v>229</v>
      </c>
      <c r="K1755">
        <v>221</v>
      </c>
    </row>
    <row r="1756" spans="1:11" x14ac:dyDescent="0.25">
      <c r="A1756">
        <v>1774090</v>
      </c>
      <c r="B1756">
        <v>1774105</v>
      </c>
      <c r="C1756">
        <v>1774215</v>
      </c>
      <c r="D1756">
        <v>1774215</v>
      </c>
      <c r="E1756" t="s">
        <v>11</v>
      </c>
      <c r="F1756" t="s">
        <v>15</v>
      </c>
      <c r="G1756" t="s">
        <v>2831</v>
      </c>
      <c r="H1756" t="s">
        <v>19</v>
      </c>
      <c r="I1756">
        <v>29</v>
      </c>
      <c r="J1756">
        <v>48</v>
      </c>
      <c r="K1756">
        <v>58</v>
      </c>
    </row>
    <row r="1757" spans="1:11" x14ac:dyDescent="0.25">
      <c r="B1757">
        <v>1774497</v>
      </c>
      <c r="C1757">
        <v>1775471</v>
      </c>
      <c r="E1757" t="s">
        <v>11</v>
      </c>
      <c r="F1757" t="s">
        <v>15</v>
      </c>
      <c r="G1757" t="s">
        <v>2832</v>
      </c>
      <c r="H1757" t="s">
        <v>1611</v>
      </c>
      <c r="I1757">
        <v>42</v>
      </c>
      <c r="J1757">
        <v>74</v>
      </c>
      <c r="K1757">
        <v>76</v>
      </c>
    </row>
    <row r="1758" spans="1:11" x14ac:dyDescent="0.25">
      <c r="B1758">
        <v>1775461</v>
      </c>
      <c r="C1758">
        <v>1776417</v>
      </c>
      <c r="E1758" t="s">
        <v>11</v>
      </c>
      <c r="F1758" t="s">
        <v>15</v>
      </c>
      <c r="G1758" t="s">
        <v>2833</v>
      </c>
      <c r="H1758" t="s">
        <v>1611</v>
      </c>
      <c r="I1758">
        <v>38</v>
      </c>
      <c r="J1758">
        <v>74</v>
      </c>
      <c r="K1758">
        <v>57</v>
      </c>
    </row>
    <row r="1759" spans="1:11" x14ac:dyDescent="0.25">
      <c r="B1759">
        <v>1776414</v>
      </c>
      <c r="C1759">
        <v>1777166</v>
      </c>
      <c r="E1759" t="s">
        <v>11</v>
      </c>
      <c r="F1759" t="s">
        <v>15</v>
      </c>
      <c r="G1759" t="s">
        <v>2834</v>
      </c>
      <c r="H1759" t="s">
        <v>1614</v>
      </c>
      <c r="I1759">
        <v>42</v>
      </c>
      <c r="J1759">
        <v>82</v>
      </c>
      <c r="K1759">
        <v>77</v>
      </c>
    </row>
    <row r="1760" spans="1:11" x14ac:dyDescent="0.25">
      <c r="B1760">
        <v>1777262</v>
      </c>
      <c r="C1760">
        <v>1778227</v>
      </c>
      <c r="E1760" t="s">
        <v>11</v>
      </c>
      <c r="F1760" t="s">
        <v>15</v>
      </c>
      <c r="G1760" t="s">
        <v>2835</v>
      </c>
      <c r="H1760" t="s">
        <v>2836</v>
      </c>
      <c r="I1760">
        <v>97</v>
      </c>
      <c r="J1760">
        <v>223</v>
      </c>
      <c r="K1760">
        <v>203</v>
      </c>
    </row>
    <row r="1761" spans="1:11" x14ac:dyDescent="0.25">
      <c r="B1761">
        <v>1778694</v>
      </c>
      <c r="C1761">
        <v>1778452</v>
      </c>
      <c r="D1761">
        <v>1778452</v>
      </c>
      <c r="E1761" t="s">
        <v>15</v>
      </c>
      <c r="F1761" t="s">
        <v>15</v>
      </c>
      <c r="G1761" t="s">
        <v>2837</v>
      </c>
      <c r="H1761" t="s">
        <v>19</v>
      </c>
      <c r="I1761">
        <v>123</v>
      </c>
      <c r="J1761">
        <v>176</v>
      </c>
      <c r="K1761">
        <v>205</v>
      </c>
    </row>
    <row r="1762" spans="1:11" x14ac:dyDescent="0.25">
      <c r="B1762">
        <v>1779416</v>
      </c>
      <c r="C1762">
        <v>1778694</v>
      </c>
      <c r="E1762" t="s">
        <v>15</v>
      </c>
      <c r="F1762" t="s">
        <v>15</v>
      </c>
      <c r="G1762" t="s">
        <v>2838</v>
      </c>
      <c r="H1762" t="s">
        <v>2839</v>
      </c>
      <c r="I1762">
        <v>2794</v>
      </c>
      <c r="J1762">
        <v>4200</v>
      </c>
      <c r="K1762">
        <v>3692</v>
      </c>
    </row>
    <row r="1763" spans="1:11" x14ac:dyDescent="0.25">
      <c r="A1763">
        <v>1779979</v>
      </c>
      <c r="B1763">
        <v>1779972</v>
      </c>
      <c r="C1763">
        <v>1779403</v>
      </c>
      <c r="E1763" t="s">
        <v>15</v>
      </c>
      <c r="F1763" t="s">
        <v>2840</v>
      </c>
      <c r="G1763" t="s">
        <v>2841</v>
      </c>
      <c r="H1763" t="s">
        <v>2842</v>
      </c>
      <c r="I1763">
        <v>3976</v>
      </c>
      <c r="J1763">
        <v>6117</v>
      </c>
      <c r="K1763">
        <v>5254</v>
      </c>
    </row>
    <row r="1764" spans="1:11" x14ac:dyDescent="0.25">
      <c r="B1764">
        <v>1780719</v>
      </c>
      <c r="C1764">
        <v>1779991</v>
      </c>
      <c r="D1764">
        <v>1779980</v>
      </c>
      <c r="E1764" t="s">
        <v>15</v>
      </c>
      <c r="F1764" t="s">
        <v>2843</v>
      </c>
      <c r="G1764" t="s">
        <v>2844</v>
      </c>
      <c r="H1764" t="s">
        <v>2845</v>
      </c>
      <c r="I1764">
        <v>5990</v>
      </c>
      <c r="J1764">
        <v>9746</v>
      </c>
      <c r="K1764">
        <v>8401</v>
      </c>
    </row>
    <row r="1765" spans="1:11" x14ac:dyDescent="0.25">
      <c r="B1765">
        <v>1781459</v>
      </c>
      <c r="C1765">
        <v>1780719</v>
      </c>
      <c r="E1765" t="s">
        <v>15</v>
      </c>
      <c r="F1765" t="s">
        <v>2846</v>
      </c>
      <c r="G1765" t="s">
        <v>2847</v>
      </c>
      <c r="H1765" t="s">
        <v>2848</v>
      </c>
      <c r="I1765">
        <v>2604</v>
      </c>
      <c r="J1765">
        <v>4115</v>
      </c>
      <c r="K1765">
        <v>3628</v>
      </c>
    </row>
    <row r="1766" spans="1:11" x14ac:dyDescent="0.25">
      <c r="B1766">
        <v>1781911</v>
      </c>
      <c r="C1766">
        <v>1781450</v>
      </c>
      <c r="E1766" t="s">
        <v>15</v>
      </c>
      <c r="F1766" t="s">
        <v>15</v>
      </c>
      <c r="G1766" t="s">
        <v>2849</v>
      </c>
      <c r="H1766" t="s">
        <v>19</v>
      </c>
      <c r="I1766">
        <v>2443</v>
      </c>
      <c r="J1766">
        <v>3481</v>
      </c>
      <c r="K1766">
        <v>3133</v>
      </c>
    </row>
    <row r="1767" spans="1:11" x14ac:dyDescent="0.25">
      <c r="B1767">
        <v>1782429</v>
      </c>
      <c r="C1767">
        <v>1781908</v>
      </c>
      <c r="E1767" t="s">
        <v>15</v>
      </c>
      <c r="F1767" t="s">
        <v>15</v>
      </c>
      <c r="G1767" t="s">
        <v>2850</v>
      </c>
      <c r="H1767" t="s">
        <v>19</v>
      </c>
      <c r="I1767">
        <v>1678</v>
      </c>
      <c r="J1767">
        <v>2393</v>
      </c>
      <c r="K1767">
        <v>2276</v>
      </c>
    </row>
    <row r="1768" spans="1:11" x14ac:dyDescent="0.25">
      <c r="A1768">
        <v>1783094</v>
      </c>
      <c r="B1768">
        <v>1783007</v>
      </c>
      <c r="C1768">
        <v>1782405</v>
      </c>
      <c r="E1768" t="s">
        <v>15</v>
      </c>
      <c r="F1768" t="s">
        <v>15</v>
      </c>
      <c r="G1768" t="s">
        <v>2851</v>
      </c>
      <c r="H1768" t="s">
        <v>2852</v>
      </c>
      <c r="I1768">
        <v>1686</v>
      </c>
      <c r="J1768">
        <v>2478</v>
      </c>
      <c r="K1768">
        <v>2185</v>
      </c>
    </row>
    <row r="1769" spans="1:11" x14ac:dyDescent="0.25">
      <c r="A1769">
        <v>1784197</v>
      </c>
      <c r="B1769">
        <v>1784167</v>
      </c>
      <c r="C1769">
        <v>1783373</v>
      </c>
      <c r="D1769">
        <v>1783363</v>
      </c>
      <c r="E1769" t="s">
        <v>15</v>
      </c>
      <c r="F1769" t="s">
        <v>15</v>
      </c>
      <c r="G1769" t="s">
        <v>2853</v>
      </c>
      <c r="H1769" t="s">
        <v>2854</v>
      </c>
      <c r="I1769">
        <v>2090</v>
      </c>
      <c r="J1769">
        <v>3039</v>
      </c>
      <c r="K1769">
        <v>2885</v>
      </c>
    </row>
    <row r="1770" spans="1:11" x14ac:dyDescent="0.25">
      <c r="A1770">
        <v>1784623</v>
      </c>
      <c r="B1770">
        <v>1784623</v>
      </c>
      <c r="C1770">
        <v>1784375</v>
      </c>
      <c r="D1770">
        <v>1784198</v>
      </c>
      <c r="E1770" t="s">
        <v>15</v>
      </c>
      <c r="F1770" t="s">
        <v>15</v>
      </c>
      <c r="G1770" t="s">
        <v>2855</v>
      </c>
      <c r="H1770" t="s">
        <v>19</v>
      </c>
      <c r="I1770">
        <v>1715</v>
      </c>
      <c r="J1770">
        <v>2363</v>
      </c>
      <c r="K1770">
        <v>2424</v>
      </c>
    </row>
    <row r="1771" spans="1:11" x14ac:dyDescent="0.25">
      <c r="A1771">
        <v>1786561</v>
      </c>
      <c r="B1771">
        <v>1786504</v>
      </c>
      <c r="C1771">
        <v>1784879</v>
      </c>
      <c r="D1771">
        <v>1784767</v>
      </c>
      <c r="E1771" t="s">
        <v>15</v>
      </c>
      <c r="F1771" t="s">
        <v>15</v>
      </c>
      <c r="G1771" t="s">
        <v>2856</v>
      </c>
      <c r="H1771" t="s">
        <v>2857</v>
      </c>
      <c r="I1771">
        <v>2992</v>
      </c>
      <c r="J1771">
        <v>7176</v>
      </c>
      <c r="K1771">
        <v>6661</v>
      </c>
    </row>
    <row r="1772" spans="1:11" x14ac:dyDescent="0.25">
      <c r="A1772">
        <v>1788669</v>
      </c>
      <c r="B1772">
        <v>1788649</v>
      </c>
      <c r="C1772">
        <v>1786682</v>
      </c>
      <c r="D1772">
        <v>1786565</v>
      </c>
      <c r="E1772" t="s">
        <v>15</v>
      </c>
      <c r="F1772" t="s">
        <v>15</v>
      </c>
      <c r="G1772" t="s">
        <v>2858</v>
      </c>
      <c r="H1772" t="s">
        <v>2859</v>
      </c>
      <c r="I1772">
        <v>2780</v>
      </c>
      <c r="J1772">
        <v>7334</v>
      </c>
      <c r="K1772">
        <v>7053</v>
      </c>
    </row>
    <row r="1773" spans="1:11" x14ac:dyDescent="0.25">
      <c r="A1773">
        <v>1788823</v>
      </c>
      <c r="B1773">
        <v>1788834</v>
      </c>
      <c r="C1773">
        <v>1789544</v>
      </c>
      <c r="D1773">
        <v>1789544</v>
      </c>
      <c r="E1773" t="s">
        <v>11</v>
      </c>
      <c r="F1773" t="s">
        <v>15</v>
      </c>
      <c r="G1773" t="s">
        <v>2860</v>
      </c>
      <c r="H1773" t="s">
        <v>2861</v>
      </c>
      <c r="I1773">
        <v>915</v>
      </c>
      <c r="J1773">
        <v>1962</v>
      </c>
      <c r="K1773">
        <v>2153</v>
      </c>
    </row>
    <row r="1774" spans="1:11" x14ac:dyDescent="0.25">
      <c r="A1774">
        <v>1792026</v>
      </c>
      <c r="B1774">
        <v>1792026</v>
      </c>
      <c r="C1774">
        <v>1791100</v>
      </c>
      <c r="D1774">
        <v>1791077</v>
      </c>
      <c r="E1774" t="s">
        <v>15</v>
      </c>
      <c r="F1774" t="s">
        <v>15</v>
      </c>
      <c r="G1774" t="s">
        <v>2862</v>
      </c>
      <c r="H1774" t="s">
        <v>2863</v>
      </c>
      <c r="I1774">
        <v>9410</v>
      </c>
      <c r="J1774">
        <v>11988</v>
      </c>
      <c r="K1774">
        <v>10854</v>
      </c>
    </row>
    <row r="1775" spans="1:11" x14ac:dyDescent="0.25">
      <c r="A1775">
        <v>1793112</v>
      </c>
      <c r="B1775">
        <v>1793104</v>
      </c>
      <c r="C1775">
        <v>1792037</v>
      </c>
      <c r="D1775">
        <v>1792027</v>
      </c>
      <c r="E1775" t="s">
        <v>15</v>
      </c>
      <c r="F1775" t="s">
        <v>15</v>
      </c>
      <c r="G1775" t="s">
        <v>2864</v>
      </c>
      <c r="H1775" t="s">
        <v>2865</v>
      </c>
      <c r="I1775">
        <v>16007</v>
      </c>
      <c r="J1775">
        <v>19879</v>
      </c>
      <c r="K1775">
        <v>16304</v>
      </c>
    </row>
    <row r="1776" spans="1:11" x14ac:dyDescent="0.25">
      <c r="B1776">
        <v>1794039</v>
      </c>
      <c r="C1776">
        <v>1793113</v>
      </c>
      <c r="D1776">
        <v>1793113</v>
      </c>
      <c r="E1776" t="s">
        <v>15</v>
      </c>
      <c r="F1776" t="s">
        <v>15</v>
      </c>
      <c r="G1776" t="s">
        <v>2866</v>
      </c>
      <c r="H1776" t="s">
        <v>2867</v>
      </c>
      <c r="I1776">
        <v>5315</v>
      </c>
      <c r="J1776">
        <v>7042</v>
      </c>
      <c r="K1776">
        <v>5736</v>
      </c>
    </row>
    <row r="1777" spans="1:11" x14ac:dyDescent="0.25">
      <c r="A1777">
        <v>1795601</v>
      </c>
      <c r="B1777">
        <v>1795535</v>
      </c>
      <c r="C1777">
        <v>1794039</v>
      </c>
      <c r="E1777" t="s">
        <v>15</v>
      </c>
      <c r="F1777" t="s">
        <v>15</v>
      </c>
      <c r="G1777" t="s">
        <v>2868</v>
      </c>
      <c r="H1777" t="s">
        <v>2869</v>
      </c>
      <c r="I1777">
        <v>9467</v>
      </c>
      <c r="J1777">
        <v>12539</v>
      </c>
      <c r="K1777">
        <v>8982</v>
      </c>
    </row>
    <row r="1778" spans="1:11" x14ac:dyDescent="0.25">
      <c r="A1778">
        <v>1797609</v>
      </c>
      <c r="B1778">
        <v>1797581</v>
      </c>
      <c r="C1778">
        <v>1795602</v>
      </c>
      <c r="D1778">
        <v>1795602</v>
      </c>
      <c r="E1778" t="s">
        <v>15</v>
      </c>
      <c r="F1778" t="s">
        <v>15</v>
      </c>
      <c r="G1778" t="s">
        <v>2870</v>
      </c>
      <c r="H1778" t="s">
        <v>2871</v>
      </c>
      <c r="I1778">
        <v>49735</v>
      </c>
      <c r="J1778">
        <v>62349</v>
      </c>
      <c r="K1778">
        <v>48336</v>
      </c>
    </row>
    <row r="1779" spans="1:11" x14ac:dyDescent="0.25">
      <c r="B1779">
        <v>1797708</v>
      </c>
      <c r="C1779">
        <v>1797875</v>
      </c>
      <c r="E1779" t="s">
        <v>11</v>
      </c>
      <c r="F1779" t="s">
        <v>15</v>
      </c>
      <c r="G1779" t="s">
        <v>2872</v>
      </c>
      <c r="H1779" t="s">
        <v>19</v>
      </c>
      <c r="I1779">
        <v>2</v>
      </c>
      <c r="J1779">
        <v>4</v>
      </c>
      <c r="K1779">
        <v>2</v>
      </c>
    </row>
    <row r="1780" spans="1:11" x14ac:dyDescent="0.25">
      <c r="A1780">
        <v>1799528</v>
      </c>
      <c r="B1780">
        <v>1799459</v>
      </c>
      <c r="C1780">
        <v>1798266</v>
      </c>
      <c r="D1780">
        <v>1798266</v>
      </c>
      <c r="E1780" t="s">
        <v>15</v>
      </c>
      <c r="F1780" t="s">
        <v>15</v>
      </c>
      <c r="G1780" t="s">
        <v>2873</v>
      </c>
      <c r="H1780" t="s">
        <v>19</v>
      </c>
      <c r="I1780">
        <v>5759</v>
      </c>
      <c r="J1780">
        <v>8475</v>
      </c>
      <c r="K1780">
        <v>10045</v>
      </c>
    </row>
    <row r="1781" spans="1:11" x14ac:dyDescent="0.25">
      <c r="A1781">
        <v>1801062</v>
      </c>
      <c r="B1781">
        <v>1801039</v>
      </c>
      <c r="C1781">
        <v>1799597</v>
      </c>
      <c r="D1781">
        <v>1799536</v>
      </c>
      <c r="E1781" t="s">
        <v>15</v>
      </c>
      <c r="F1781" t="s">
        <v>15</v>
      </c>
      <c r="G1781" t="s">
        <v>2874</v>
      </c>
      <c r="H1781" t="s">
        <v>2875</v>
      </c>
      <c r="I1781">
        <v>4751</v>
      </c>
      <c r="J1781">
        <v>8293</v>
      </c>
      <c r="K1781">
        <v>6982</v>
      </c>
    </row>
    <row r="1782" spans="1:11" x14ac:dyDescent="0.25">
      <c r="A1782">
        <v>1802237</v>
      </c>
      <c r="B1782">
        <v>1802233</v>
      </c>
      <c r="C1782">
        <v>1801397</v>
      </c>
      <c r="D1782">
        <v>1801397</v>
      </c>
      <c r="E1782" t="s">
        <v>15</v>
      </c>
      <c r="F1782" t="s">
        <v>15</v>
      </c>
      <c r="G1782" t="s">
        <v>2876</v>
      </c>
      <c r="H1782" t="s">
        <v>1321</v>
      </c>
      <c r="I1782">
        <v>728</v>
      </c>
      <c r="J1782">
        <v>1283</v>
      </c>
      <c r="K1782">
        <v>1054</v>
      </c>
    </row>
    <row r="1783" spans="1:11" x14ac:dyDescent="0.25">
      <c r="B1783">
        <v>1803134</v>
      </c>
      <c r="C1783">
        <v>1802244</v>
      </c>
      <c r="D1783">
        <v>1802244</v>
      </c>
      <c r="E1783" t="s">
        <v>15</v>
      </c>
      <c r="F1783" t="s">
        <v>15</v>
      </c>
      <c r="G1783" t="s">
        <v>2877</v>
      </c>
      <c r="H1783" t="s">
        <v>1321</v>
      </c>
      <c r="I1783">
        <v>868</v>
      </c>
      <c r="J1783">
        <v>1516</v>
      </c>
      <c r="K1783">
        <v>1306</v>
      </c>
    </row>
    <row r="1784" spans="1:11" x14ac:dyDescent="0.25">
      <c r="A1784">
        <v>1804438</v>
      </c>
      <c r="B1784">
        <v>1804383</v>
      </c>
      <c r="C1784">
        <v>1803124</v>
      </c>
      <c r="E1784" t="s">
        <v>15</v>
      </c>
      <c r="F1784" t="s">
        <v>15</v>
      </c>
      <c r="G1784" t="s">
        <v>2878</v>
      </c>
      <c r="H1784" t="s">
        <v>2577</v>
      </c>
      <c r="I1784">
        <v>2104</v>
      </c>
      <c r="J1784">
        <v>3480</v>
      </c>
      <c r="K1784">
        <v>2791</v>
      </c>
    </row>
    <row r="1785" spans="1:11" x14ac:dyDescent="0.25">
      <c r="A1785">
        <v>1806679</v>
      </c>
      <c r="B1785">
        <v>1806637</v>
      </c>
      <c r="C1785">
        <v>1804475</v>
      </c>
      <c r="D1785">
        <v>1804451</v>
      </c>
      <c r="E1785" t="s">
        <v>15</v>
      </c>
      <c r="F1785" t="s">
        <v>15</v>
      </c>
      <c r="G1785" t="s">
        <v>2879</v>
      </c>
      <c r="H1785" t="s">
        <v>2880</v>
      </c>
      <c r="I1785">
        <v>2485</v>
      </c>
      <c r="J1785">
        <v>3902</v>
      </c>
      <c r="K1785">
        <v>3090</v>
      </c>
    </row>
    <row r="1786" spans="1:11" x14ac:dyDescent="0.25">
      <c r="B1786">
        <v>1806745</v>
      </c>
      <c r="C1786">
        <v>1807605</v>
      </c>
      <c r="E1786" t="s">
        <v>11</v>
      </c>
      <c r="F1786" t="s">
        <v>15</v>
      </c>
      <c r="G1786" t="s">
        <v>2881</v>
      </c>
      <c r="H1786" t="s">
        <v>2882</v>
      </c>
      <c r="I1786">
        <v>511</v>
      </c>
      <c r="J1786">
        <v>860</v>
      </c>
      <c r="K1786">
        <v>249</v>
      </c>
    </row>
    <row r="1787" spans="1:11" x14ac:dyDescent="0.25">
      <c r="B1787">
        <v>1807602</v>
      </c>
      <c r="C1787">
        <v>1808537</v>
      </c>
      <c r="D1787">
        <v>1808537</v>
      </c>
      <c r="E1787" t="s">
        <v>11</v>
      </c>
      <c r="F1787" t="s">
        <v>15</v>
      </c>
      <c r="G1787" t="s">
        <v>2883</v>
      </c>
      <c r="H1787" t="s">
        <v>2884</v>
      </c>
      <c r="I1787">
        <v>647</v>
      </c>
      <c r="J1787">
        <v>1016</v>
      </c>
      <c r="K1787">
        <v>333</v>
      </c>
    </row>
    <row r="1788" spans="1:11" x14ac:dyDescent="0.25">
      <c r="A1788">
        <v>1816804</v>
      </c>
      <c r="B1788">
        <v>1816755</v>
      </c>
      <c r="C1788">
        <v>1815445</v>
      </c>
      <c r="D1788">
        <v>1815427</v>
      </c>
      <c r="E1788" t="s">
        <v>15</v>
      </c>
      <c r="F1788" t="s">
        <v>15</v>
      </c>
      <c r="G1788" t="s">
        <v>2933</v>
      </c>
      <c r="H1788" t="s">
        <v>802</v>
      </c>
      <c r="I1788">
        <v>3894</v>
      </c>
      <c r="J1788">
        <v>4796</v>
      </c>
      <c r="K1788">
        <v>4460</v>
      </c>
    </row>
    <row r="1789" spans="1:11" x14ac:dyDescent="0.25">
      <c r="A1789">
        <v>1816838</v>
      </c>
      <c r="B1789">
        <v>1816838</v>
      </c>
      <c r="C1789">
        <v>1817614</v>
      </c>
      <c r="D1789">
        <v>1817614</v>
      </c>
      <c r="E1789" t="s">
        <v>11</v>
      </c>
      <c r="F1789" t="s">
        <v>2934</v>
      </c>
      <c r="G1789" t="s">
        <v>2935</v>
      </c>
      <c r="H1789" t="s">
        <v>2936</v>
      </c>
      <c r="I1789">
        <v>393</v>
      </c>
      <c r="J1789">
        <v>534</v>
      </c>
      <c r="K1789">
        <v>549</v>
      </c>
    </row>
    <row r="1790" spans="1:11" x14ac:dyDescent="0.25">
      <c r="A1790">
        <v>1817685</v>
      </c>
      <c r="B1790">
        <v>1817703</v>
      </c>
      <c r="C1790">
        <v>1818236</v>
      </c>
      <c r="D1790">
        <v>1818236</v>
      </c>
      <c r="E1790" t="s">
        <v>11</v>
      </c>
      <c r="F1790" t="s">
        <v>15</v>
      </c>
      <c r="G1790" t="s">
        <v>2937</v>
      </c>
      <c r="H1790" t="s">
        <v>19</v>
      </c>
      <c r="I1790">
        <v>11488</v>
      </c>
      <c r="J1790">
        <v>15407</v>
      </c>
      <c r="K1790">
        <v>18224</v>
      </c>
    </row>
    <row r="1791" spans="1:11" x14ac:dyDescent="0.25">
      <c r="A1791">
        <v>1818912</v>
      </c>
      <c r="B1791">
        <v>1818796</v>
      </c>
      <c r="C1791">
        <v>1818590</v>
      </c>
      <c r="D1791">
        <v>1818590</v>
      </c>
      <c r="E1791" t="s">
        <v>15</v>
      </c>
      <c r="F1791" t="s">
        <v>15</v>
      </c>
      <c r="G1791" t="s">
        <v>2938</v>
      </c>
      <c r="H1791" t="s">
        <v>19</v>
      </c>
      <c r="I1791">
        <v>72</v>
      </c>
      <c r="J1791">
        <v>117</v>
      </c>
      <c r="K1791">
        <v>141</v>
      </c>
    </row>
    <row r="1792" spans="1:11" x14ac:dyDescent="0.25">
      <c r="A1792">
        <v>1821999</v>
      </c>
      <c r="B1792">
        <v>1821984</v>
      </c>
      <c r="C1792">
        <v>1820362</v>
      </c>
      <c r="D1792">
        <v>1820327</v>
      </c>
      <c r="E1792" t="s">
        <v>15</v>
      </c>
      <c r="F1792" t="s">
        <v>2939</v>
      </c>
      <c r="G1792" t="s">
        <v>2940</v>
      </c>
      <c r="H1792" t="s">
        <v>2941</v>
      </c>
      <c r="I1792">
        <v>21472</v>
      </c>
      <c r="J1792">
        <v>29068</v>
      </c>
      <c r="K1792">
        <v>30371</v>
      </c>
    </row>
    <row r="1793" spans="1:11" x14ac:dyDescent="0.25">
      <c r="A1793">
        <v>1822333</v>
      </c>
      <c r="B1793">
        <v>1822284</v>
      </c>
      <c r="C1793">
        <v>1822000</v>
      </c>
      <c r="D1793">
        <v>1822000</v>
      </c>
      <c r="E1793" t="s">
        <v>15</v>
      </c>
      <c r="F1793" t="s">
        <v>2942</v>
      </c>
      <c r="G1793" t="s">
        <v>2943</v>
      </c>
      <c r="H1793" t="s">
        <v>2944</v>
      </c>
      <c r="I1793">
        <v>5730</v>
      </c>
      <c r="J1793">
        <v>8411</v>
      </c>
      <c r="K1793">
        <v>8275</v>
      </c>
    </row>
    <row r="1794" spans="1:11" x14ac:dyDescent="0.25">
      <c r="A1794">
        <v>1822857</v>
      </c>
      <c r="B1794">
        <v>1822835</v>
      </c>
      <c r="C1794">
        <v>1822440</v>
      </c>
      <c r="D1794">
        <v>1822440</v>
      </c>
      <c r="E1794" t="s">
        <v>15</v>
      </c>
      <c r="F1794" t="s">
        <v>15</v>
      </c>
      <c r="G1794" t="s">
        <v>2945</v>
      </c>
      <c r="H1794" t="s">
        <v>2362</v>
      </c>
      <c r="I1794">
        <v>93</v>
      </c>
      <c r="J1794">
        <v>149</v>
      </c>
      <c r="K1794">
        <v>158</v>
      </c>
    </row>
    <row r="1795" spans="1:11" x14ac:dyDescent="0.25">
      <c r="A1795">
        <v>1823674</v>
      </c>
      <c r="B1795">
        <v>1823674</v>
      </c>
      <c r="C1795">
        <v>1822913</v>
      </c>
      <c r="D1795">
        <v>1822897</v>
      </c>
      <c r="E1795" t="s">
        <v>15</v>
      </c>
      <c r="F1795" t="s">
        <v>15</v>
      </c>
      <c r="G1795" t="s">
        <v>2946</v>
      </c>
      <c r="H1795" t="s">
        <v>1076</v>
      </c>
      <c r="I1795">
        <v>2433</v>
      </c>
      <c r="J1795">
        <v>3149</v>
      </c>
      <c r="K1795">
        <v>3371</v>
      </c>
    </row>
    <row r="1796" spans="1:11" x14ac:dyDescent="0.25">
      <c r="A1796">
        <v>1824342</v>
      </c>
      <c r="B1796">
        <v>1824342</v>
      </c>
      <c r="C1796">
        <v>1823716</v>
      </c>
      <c r="D1796">
        <v>1823675</v>
      </c>
      <c r="E1796" t="s">
        <v>15</v>
      </c>
      <c r="F1796" t="s">
        <v>15</v>
      </c>
      <c r="G1796" t="s">
        <v>2947</v>
      </c>
      <c r="H1796" t="s">
        <v>19</v>
      </c>
      <c r="I1796">
        <v>3633</v>
      </c>
      <c r="J1796">
        <v>4665</v>
      </c>
      <c r="K1796">
        <v>5165</v>
      </c>
    </row>
    <row r="1797" spans="1:11" x14ac:dyDescent="0.25">
      <c r="B1797">
        <v>1824675</v>
      </c>
      <c r="C1797">
        <v>1824358</v>
      </c>
      <c r="D1797">
        <v>1824343</v>
      </c>
      <c r="E1797" t="s">
        <v>15</v>
      </c>
      <c r="F1797" t="s">
        <v>15</v>
      </c>
      <c r="G1797" t="s">
        <v>2948</v>
      </c>
      <c r="H1797" t="s">
        <v>1048</v>
      </c>
      <c r="I1797">
        <v>3283</v>
      </c>
      <c r="J1797">
        <v>4134</v>
      </c>
      <c r="K1797">
        <v>4519</v>
      </c>
    </row>
    <row r="1798" spans="1:11" x14ac:dyDescent="0.25">
      <c r="A1798">
        <v>1824971</v>
      </c>
      <c r="B1798">
        <v>1824971</v>
      </c>
      <c r="C1798">
        <v>1824672</v>
      </c>
      <c r="E1798" t="s">
        <v>15</v>
      </c>
      <c r="F1798" t="s">
        <v>15</v>
      </c>
      <c r="G1798" t="s">
        <v>2949</v>
      </c>
      <c r="H1798" t="s">
        <v>19</v>
      </c>
      <c r="I1798">
        <v>2544</v>
      </c>
      <c r="J1798">
        <v>3328</v>
      </c>
      <c r="K1798">
        <v>3737</v>
      </c>
    </row>
    <row r="1799" spans="1:11" x14ac:dyDescent="0.25">
      <c r="A1799">
        <v>1826334</v>
      </c>
      <c r="B1799">
        <v>1826334</v>
      </c>
      <c r="C1799">
        <v>1825660</v>
      </c>
      <c r="D1799">
        <v>1825649</v>
      </c>
      <c r="E1799" t="s">
        <v>15</v>
      </c>
      <c r="F1799" t="s">
        <v>15</v>
      </c>
      <c r="G1799" t="s">
        <v>2950</v>
      </c>
      <c r="H1799" t="s">
        <v>19</v>
      </c>
      <c r="I1799">
        <v>4030</v>
      </c>
      <c r="J1799">
        <v>4659</v>
      </c>
      <c r="K1799">
        <v>4969</v>
      </c>
    </row>
    <row r="1800" spans="1:11" x14ac:dyDescent="0.25">
      <c r="A1800">
        <v>1826791</v>
      </c>
      <c r="B1800">
        <v>1826789</v>
      </c>
      <c r="C1800">
        <v>1826340</v>
      </c>
      <c r="D1800">
        <v>1826335</v>
      </c>
      <c r="E1800" t="s">
        <v>15</v>
      </c>
      <c r="F1800" t="s">
        <v>15</v>
      </c>
      <c r="G1800" t="s">
        <v>2951</v>
      </c>
      <c r="H1800" t="s">
        <v>19</v>
      </c>
      <c r="I1800">
        <v>1112</v>
      </c>
      <c r="J1800">
        <v>1349</v>
      </c>
      <c r="K1800">
        <v>1409</v>
      </c>
    </row>
    <row r="1801" spans="1:11" x14ac:dyDescent="0.25">
      <c r="B1801">
        <v>1827403</v>
      </c>
      <c r="C1801">
        <v>1826900</v>
      </c>
      <c r="D1801">
        <v>1826881</v>
      </c>
      <c r="E1801" t="s">
        <v>15</v>
      </c>
      <c r="F1801" t="s">
        <v>15</v>
      </c>
      <c r="G1801" t="s">
        <v>2952</v>
      </c>
      <c r="H1801" t="s">
        <v>806</v>
      </c>
      <c r="I1801">
        <v>355</v>
      </c>
      <c r="J1801">
        <v>391</v>
      </c>
      <c r="K1801">
        <v>423</v>
      </c>
    </row>
    <row r="1802" spans="1:11" x14ac:dyDescent="0.25">
      <c r="A1802">
        <v>1827762</v>
      </c>
      <c r="B1802">
        <v>1827762</v>
      </c>
      <c r="C1802">
        <v>1827400</v>
      </c>
      <c r="E1802" t="s">
        <v>15</v>
      </c>
      <c r="F1802" t="s">
        <v>15</v>
      </c>
      <c r="G1802" t="s">
        <v>2953</v>
      </c>
      <c r="H1802" t="s">
        <v>19</v>
      </c>
      <c r="I1802">
        <v>446</v>
      </c>
      <c r="J1802">
        <v>588</v>
      </c>
      <c r="K1802">
        <v>583</v>
      </c>
    </row>
    <row r="1803" spans="1:11" x14ac:dyDescent="0.25">
      <c r="B1803">
        <v>1828859</v>
      </c>
      <c r="C1803">
        <v>1827828</v>
      </c>
      <c r="E1803" t="s">
        <v>15</v>
      </c>
      <c r="F1803" t="s">
        <v>15</v>
      </c>
      <c r="G1803" t="s">
        <v>2954</v>
      </c>
      <c r="H1803" t="s">
        <v>237</v>
      </c>
      <c r="I1803">
        <v>42</v>
      </c>
      <c r="J1803">
        <v>68</v>
      </c>
      <c r="K1803">
        <v>64</v>
      </c>
    </row>
    <row r="1804" spans="1:11" x14ac:dyDescent="0.25">
      <c r="B1804">
        <v>1829687</v>
      </c>
      <c r="C1804">
        <v>1828866</v>
      </c>
      <c r="E1804" t="s">
        <v>15</v>
      </c>
      <c r="F1804" t="s">
        <v>15</v>
      </c>
      <c r="G1804" t="s">
        <v>2955</v>
      </c>
      <c r="H1804" t="s">
        <v>173</v>
      </c>
      <c r="I1804">
        <v>45</v>
      </c>
      <c r="J1804">
        <v>59</v>
      </c>
      <c r="K1804">
        <v>48</v>
      </c>
    </row>
    <row r="1805" spans="1:11" x14ac:dyDescent="0.25">
      <c r="B1805">
        <v>1830175</v>
      </c>
      <c r="C1805">
        <v>1829726</v>
      </c>
      <c r="E1805" t="s">
        <v>15</v>
      </c>
      <c r="F1805" t="s">
        <v>15</v>
      </c>
      <c r="G1805" t="s">
        <v>2956</v>
      </c>
      <c r="H1805" t="s">
        <v>694</v>
      </c>
      <c r="I1805">
        <v>33</v>
      </c>
      <c r="J1805">
        <v>43</v>
      </c>
      <c r="K1805">
        <v>46</v>
      </c>
    </row>
    <row r="1806" spans="1:11" x14ac:dyDescent="0.25">
      <c r="B1806">
        <v>1830283</v>
      </c>
      <c r="C1806">
        <v>1830188</v>
      </c>
      <c r="E1806" t="s">
        <v>15</v>
      </c>
      <c r="F1806" t="s">
        <v>15</v>
      </c>
      <c r="G1806" t="s">
        <v>2957</v>
      </c>
      <c r="H1806" t="s">
        <v>19</v>
      </c>
      <c r="I1806">
        <v>0</v>
      </c>
      <c r="J1806">
        <v>0</v>
      </c>
      <c r="K1806">
        <v>0</v>
      </c>
    </row>
    <row r="1807" spans="1:11" x14ac:dyDescent="0.25">
      <c r="A1807">
        <v>1831037</v>
      </c>
      <c r="B1807">
        <v>1831015</v>
      </c>
      <c r="C1807">
        <v>1830299</v>
      </c>
      <c r="D1807">
        <v>1830299</v>
      </c>
      <c r="E1807" t="s">
        <v>15</v>
      </c>
      <c r="F1807" t="s">
        <v>15</v>
      </c>
      <c r="G1807" t="s">
        <v>2958</v>
      </c>
      <c r="H1807" t="s">
        <v>19</v>
      </c>
      <c r="I1807">
        <v>6458</v>
      </c>
      <c r="J1807">
        <v>8958</v>
      </c>
      <c r="K1807">
        <v>10059</v>
      </c>
    </row>
    <row r="1808" spans="1:11" x14ac:dyDescent="0.25">
      <c r="A1808">
        <v>1833321</v>
      </c>
      <c r="B1808">
        <v>1833311</v>
      </c>
      <c r="C1808">
        <v>1831896</v>
      </c>
      <c r="D1808">
        <v>1831698</v>
      </c>
      <c r="E1808" t="s">
        <v>15</v>
      </c>
      <c r="F1808" t="s">
        <v>15</v>
      </c>
      <c r="G1808" t="s">
        <v>2959</v>
      </c>
      <c r="H1808" t="s">
        <v>2960</v>
      </c>
      <c r="I1808">
        <v>1423</v>
      </c>
      <c r="J1808">
        <v>3279</v>
      </c>
      <c r="K1808">
        <v>3040</v>
      </c>
    </row>
    <row r="1809" spans="1:11" x14ac:dyDescent="0.25">
      <c r="B1809">
        <v>1833732</v>
      </c>
      <c r="C1809">
        <v>1833322</v>
      </c>
      <c r="D1809">
        <v>1833322</v>
      </c>
      <c r="E1809" t="s">
        <v>15</v>
      </c>
      <c r="F1809" t="s">
        <v>15</v>
      </c>
      <c r="G1809" t="s">
        <v>2961</v>
      </c>
      <c r="H1809" t="s">
        <v>19</v>
      </c>
      <c r="I1809">
        <v>512</v>
      </c>
      <c r="J1809">
        <v>1199</v>
      </c>
      <c r="K1809">
        <v>1062</v>
      </c>
    </row>
    <row r="1810" spans="1:11" x14ac:dyDescent="0.25">
      <c r="A1810">
        <v>1834335</v>
      </c>
      <c r="B1810">
        <v>1834333</v>
      </c>
      <c r="C1810">
        <v>1833725</v>
      </c>
      <c r="E1810" t="s">
        <v>15</v>
      </c>
      <c r="F1810" t="s">
        <v>15</v>
      </c>
      <c r="G1810" t="s">
        <v>2962</v>
      </c>
      <c r="H1810" t="s">
        <v>19</v>
      </c>
      <c r="I1810">
        <v>301</v>
      </c>
      <c r="J1810">
        <v>740</v>
      </c>
      <c r="K1810">
        <v>658</v>
      </c>
    </row>
    <row r="1811" spans="1:11" x14ac:dyDescent="0.25">
      <c r="A1811">
        <v>1834822</v>
      </c>
      <c r="B1811">
        <v>1834822</v>
      </c>
      <c r="C1811">
        <v>1834346</v>
      </c>
      <c r="D1811">
        <v>1834346</v>
      </c>
      <c r="E1811" t="s">
        <v>15</v>
      </c>
      <c r="F1811" t="s">
        <v>15</v>
      </c>
      <c r="G1811" t="s">
        <v>2963</v>
      </c>
      <c r="H1811" t="s">
        <v>19</v>
      </c>
      <c r="I1811">
        <v>687</v>
      </c>
      <c r="J1811">
        <v>1517</v>
      </c>
      <c r="K1811">
        <v>1436</v>
      </c>
    </row>
    <row r="1812" spans="1:11" x14ac:dyDescent="0.25">
      <c r="B1812">
        <v>1834929</v>
      </c>
      <c r="C1812">
        <v>1835318</v>
      </c>
      <c r="E1812" t="s">
        <v>11</v>
      </c>
      <c r="F1812" t="s">
        <v>15</v>
      </c>
      <c r="G1812" t="s">
        <v>2964</v>
      </c>
      <c r="H1812" t="s">
        <v>884</v>
      </c>
      <c r="I1812">
        <v>106</v>
      </c>
      <c r="J1812">
        <v>140</v>
      </c>
      <c r="K1812">
        <v>124</v>
      </c>
    </row>
    <row r="1813" spans="1:11" x14ac:dyDescent="0.25">
      <c r="A1813">
        <v>1835344</v>
      </c>
      <c r="B1813">
        <v>1835344</v>
      </c>
      <c r="C1813">
        <v>1835733</v>
      </c>
      <c r="D1813">
        <v>1835733</v>
      </c>
      <c r="E1813" t="s">
        <v>11</v>
      </c>
      <c r="F1813" t="s">
        <v>15</v>
      </c>
      <c r="G1813" t="s">
        <v>2965</v>
      </c>
      <c r="H1813" t="s">
        <v>886</v>
      </c>
      <c r="I1813">
        <v>115</v>
      </c>
      <c r="J1813">
        <v>174</v>
      </c>
      <c r="K1813">
        <v>166</v>
      </c>
    </row>
    <row r="1814" spans="1:11" x14ac:dyDescent="0.25">
      <c r="B1814">
        <v>1836242</v>
      </c>
      <c r="C1814">
        <v>1836144</v>
      </c>
      <c r="E1814" t="s">
        <v>15</v>
      </c>
      <c r="F1814" t="s">
        <v>15</v>
      </c>
      <c r="G1814" t="s">
        <v>2966</v>
      </c>
      <c r="H1814" t="s">
        <v>19</v>
      </c>
      <c r="I1814">
        <v>1</v>
      </c>
      <c r="J1814">
        <v>0</v>
      </c>
      <c r="K1814">
        <v>0</v>
      </c>
    </row>
    <row r="1815" spans="1:11" x14ac:dyDescent="0.25">
      <c r="B1815">
        <v>1836731</v>
      </c>
      <c r="C1815">
        <v>1836471</v>
      </c>
      <c r="E1815" t="s">
        <v>15</v>
      </c>
      <c r="F1815" t="s">
        <v>15</v>
      </c>
      <c r="G1815" t="s">
        <v>2967</v>
      </c>
      <c r="H1815" t="s">
        <v>19</v>
      </c>
      <c r="I1815">
        <v>53</v>
      </c>
      <c r="J1815">
        <v>79</v>
      </c>
      <c r="K1815">
        <v>66</v>
      </c>
    </row>
    <row r="1816" spans="1:11" x14ac:dyDescent="0.25">
      <c r="B1816">
        <v>1837344</v>
      </c>
      <c r="C1816">
        <v>1836790</v>
      </c>
      <c r="E1816" t="s">
        <v>15</v>
      </c>
      <c r="F1816" t="s">
        <v>15</v>
      </c>
      <c r="G1816" t="s">
        <v>2968</v>
      </c>
      <c r="H1816" t="s">
        <v>19</v>
      </c>
      <c r="I1816">
        <v>147</v>
      </c>
      <c r="J1816">
        <v>173</v>
      </c>
      <c r="K1816">
        <v>129</v>
      </c>
    </row>
    <row r="1817" spans="1:11" x14ac:dyDescent="0.25">
      <c r="A1817">
        <v>1837429</v>
      </c>
      <c r="B1817">
        <v>1837429</v>
      </c>
      <c r="C1817">
        <v>1837331</v>
      </c>
      <c r="E1817" t="s">
        <v>15</v>
      </c>
      <c r="F1817" t="s">
        <v>15</v>
      </c>
      <c r="G1817" t="s">
        <v>2969</v>
      </c>
      <c r="H1817" t="s">
        <v>19</v>
      </c>
      <c r="I1817">
        <v>60</v>
      </c>
      <c r="J1817">
        <v>57</v>
      </c>
      <c r="K1817">
        <v>53</v>
      </c>
    </row>
    <row r="1818" spans="1:11" x14ac:dyDescent="0.25">
      <c r="B1818">
        <v>1838326</v>
      </c>
      <c r="C1818">
        <v>1837532</v>
      </c>
      <c r="E1818" t="s">
        <v>15</v>
      </c>
      <c r="F1818" t="s">
        <v>15</v>
      </c>
      <c r="G1818" t="s">
        <v>2970</v>
      </c>
      <c r="H1818" t="s">
        <v>19</v>
      </c>
      <c r="I1818">
        <v>95</v>
      </c>
      <c r="J1818">
        <v>116</v>
      </c>
      <c r="K1818">
        <v>89</v>
      </c>
    </row>
    <row r="1819" spans="1:11" x14ac:dyDescent="0.25">
      <c r="B1819">
        <v>1839159</v>
      </c>
      <c r="C1819">
        <v>1838734</v>
      </c>
      <c r="E1819" t="s">
        <v>15</v>
      </c>
      <c r="F1819" t="s">
        <v>15</v>
      </c>
      <c r="G1819" t="s">
        <v>2971</v>
      </c>
      <c r="H1819" t="s">
        <v>19</v>
      </c>
      <c r="I1819">
        <v>89</v>
      </c>
      <c r="J1819">
        <v>126</v>
      </c>
      <c r="K1819">
        <v>66</v>
      </c>
    </row>
    <row r="1820" spans="1:11" x14ac:dyDescent="0.25">
      <c r="B1820">
        <v>1839647</v>
      </c>
      <c r="C1820">
        <v>1839288</v>
      </c>
      <c r="E1820" t="s">
        <v>15</v>
      </c>
      <c r="F1820" t="s">
        <v>15</v>
      </c>
      <c r="G1820" t="s">
        <v>2972</v>
      </c>
      <c r="H1820" t="s">
        <v>19</v>
      </c>
      <c r="I1820">
        <v>55</v>
      </c>
      <c r="J1820">
        <v>61</v>
      </c>
      <c r="K1820">
        <v>33</v>
      </c>
    </row>
    <row r="1821" spans="1:11" x14ac:dyDescent="0.25">
      <c r="B1821">
        <v>1840047</v>
      </c>
      <c r="C1821">
        <v>1839886</v>
      </c>
      <c r="E1821" t="s">
        <v>15</v>
      </c>
      <c r="F1821" t="s">
        <v>15</v>
      </c>
      <c r="G1821" t="s">
        <v>2973</v>
      </c>
      <c r="H1821" t="s">
        <v>2974</v>
      </c>
      <c r="I1821">
        <v>17</v>
      </c>
      <c r="J1821">
        <v>18</v>
      </c>
      <c r="K1821">
        <v>20</v>
      </c>
    </row>
    <row r="1822" spans="1:11" x14ac:dyDescent="0.25">
      <c r="A1822">
        <v>1841361</v>
      </c>
      <c r="B1822">
        <v>1841361</v>
      </c>
      <c r="C1822">
        <v>1840405</v>
      </c>
      <c r="D1822">
        <v>1840405</v>
      </c>
      <c r="E1822" t="s">
        <v>15</v>
      </c>
      <c r="F1822" t="s">
        <v>15</v>
      </c>
      <c r="G1822" t="s">
        <v>2975</v>
      </c>
      <c r="H1822" t="s">
        <v>2976</v>
      </c>
      <c r="I1822">
        <v>35347</v>
      </c>
      <c r="J1822">
        <v>44259</v>
      </c>
      <c r="K1822">
        <v>45898</v>
      </c>
    </row>
    <row r="1823" spans="1:11" x14ac:dyDescent="0.25">
      <c r="A1823">
        <v>1841736</v>
      </c>
      <c r="B1823">
        <v>1841602</v>
      </c>
      <c r="C1823">
        <v>1841489</v>
      </c>
      <c r="D1823">
        <v>1841362</v>
      </c>
      <c r="E1823" t="s">
        <v>15</v>
      </c>
      <c r="F1823" t="s">
        <v>15</v>
      </c>
      <c r="G1823" t="s">
        <v>2977</v>
      </c>
      <c r="H1823" t="s">
        <v>19</v>
      </c>
      <c r="I1823">
        <v>647</v>
      </c>
      <c r="J1823">
        <v>996</v>
      </c>
      <c r="K1823">
        <v>989</v>
      </c>
    </row>
    <row r="1824" spans="1:11" x14ac:dyDescent="0.25">
      <c r="A1824">
        <v>1843147</v>
      </c>
      <c r="B1824">
        <v>1843107</v>
      </c>
      <c r="C1824">
        <v>1841737</v>
      </c>
      <c r="D1824">
        <v>1841737</v>
      </c>
      <c r="E1824" t="s">
        <v>15</v>
      </c>
      <c r="F1824" t="s">
        <v>15</v>
      </c>
      <c r="G1824" t="s">
        <v>2978</v>
      </c>
      <c r="H1824" t="s">
        <v>2979</v>
      </c>
      <c r="I1824">
        <v>9793</v>
      </c>
      <c r="J1824">
        <v>12715</v>
      </c>
      <c r="K1824">
        <v>13713</v>
      </c>
    </row>
    <row r="1825" spans="1:11" x14ac:dyDescent="0.25">
      <c r="A1825">
        <v>1844607</v>
      </c>
      <c r="B1825">
        <v>1844579</v>
      </c>
      <c r="C1825">
        <v>1843413</v>
      </c>
      <c r="D1825">
        <v>1843348</v>
      </c>
      <c r="E1825" t="s">
        <v>15</v>
      </c>
      <c r="F1825" t="s">
        <v>2980</v>
      </c>
      <c r="G1825" t="s">
        <v>2981</v>
      </c>
      <c r="H1825" t="s">
        <v>2982</v>
      </c>
      <c r="I1825">
        <v>6691</v>
      </c>
      <c r="J1825">
        <v>8868</v>
      </c>
      <c r="K1825">
        <v>8698</v>
      </c>
    </row>
    <row r="1826" spans="1:11" x14ac:dyDescent="0.25">
      <c r="A1826">
        <v>1845908</v>
      </c>
      <c r="B1826">
        <v>1845890</v>
      </c>
      <c r="C1826">
        <v>1844634</v>
      </c>
      <c r="D1826">
        <v>1844614</v>
      </c>
      <c r="E1826" t="s">
        <v>15</v>
      </c>
      <c r="F1826" t="s">
        <v>15</v>
      </c>
      <c r="G1826" t="s">
        <v>2983</v>
      </c>
      <c r="H1826" t="s">
        <v>2984</v>
      </c>
      <c r="I1826">
        <v>2633</v>
      </c>
      <c r="J1826">
        <v>3141</v>
      </c>
      <c r="K1826">
        <v>2785</v>
      </c>
    </row>
    <row r="1827" spans="1:11" x14ac:dyDescent="0.25">
      <c r="A1827">
        <v>1846998</v>
      </c>
      <c r="B1827">
        <v>1846991</v>
      </c>
      <c r="C1827">
        <v>1845975</v>
      </c>
      <c r="D1827">
        <v>1845942</v>
      </c>
      <c r="E1827" t="s">
        <v>15</v>
      </c>
      <c r="F1827" t="s">
        <v>15</v>
      </c>
      <c r="G1827" t="s">
        <v>2985</v>
      </c>
      <c r="H1827" t="s">
        <v>241</v>
      </c>
      <c r="I1827">
        <v>11055</v>
      </c>
      <c r="J1827">
        <v>14247</v>
      </c>
      <c r="K1827">
        <v>12508</v>
      </c>
    </row>
    <row r="1828" spans="1:11" x14ac:dyDescent="0.25">
      <c r="B1828">
        <v>1847517</v>
      </c>
      <c r="C1828">
        <v>1846999</v>
      </c>
      <c r="D1828">
        <v>1846999</v>
      </c>
      <c r="E1828" t="s">
        <v>15</v>
      </c>
      <c r="F1828" t="s">
        <v>15</v>
      </c>
      <c r="G1828" t="s">
        <v>2986</v>
      </c>
      <c r="H1828" t="s">
        <v>151</v>
      </c>
      <c r="I1828">
        <v>2744</v>
      </c>
      <c r="J1828">
        <v>3505</v>
      </c>
      <c r="K1828">
        <v>2923</v>
      </c>
    </row>
    <row r="1829" spans="1:11" x14ac:dyDescent="0.25">
      <c r="A1829">
        <v>1847950</v>
      </c>
      <c r="B1829">
        <v>1847950</v>
      </c>
      <c r="C1829">
        <v>1847507</v>
      </c>
      <c r="E1829" t="s">
        <v>15</v>
      </c>
      <c r="F1829" t="s">
        <v>15</v>
      </c>
      <c r="G1829" t="s">
        <v>2987</v>
      </c>
      <c r="H1829" t="s">
        <v>19</v>
      </c>
      <c r="I1829">
        <v>2279</v>
      </c>
      <c r="J1829">
        <v>2846</v>
      </c>
      <c r="K1829">
        <v>2555</v>
      </c>
    </row>
    <row r="1830" spans="1:11" x14ac:dyDescent="0.25">
      <c r="B1830">
        <v>1848656</v>
      </c>
      <c r="C1830">
        <v>1848036</v>
      </c>
      <c r="E1830" t="s">
        <v>15</v>
      </c>
      <c r="F1830" t="s">
        <v>15</v>
      </c>
      <c r="G1830" t="s">
        <v>2988</v>
      </c>
      <c r="H1830" t="s">
        <v>19</v>
      </c>
      <c r="I1830">
        <v>173</v>
      </c>
      <c r="J1830">
        <v>219</v>
      </c>
      <c r="K1830">
        <v>175</v>
      </c>
    </row>
    <row r="1831" spans="1:11" x14ac:dyDescent="0.25">
      <c r="A1831">
        <v>1849930</v>
      </c>
      <c r="B1831">
        <v>1849902</v>
      </c>
      <c r="C1831">
        <v>1849039</v>
      </c>
      <c r="D1831">
        <v>1849039</v>
      </c>
      <c r="E1831" t="s">
        <v>15</v>
      </c>
      <c r="F1831" t="s">
        <v>15</v>
      </c>
      <c r="G1831" t="s">
        <v>2989</v>
      </c>
      <c r="H1831" t="s">
        <v>266</v>
      </c>
      <c r="I1831">
        <v>2105</v>
      </c>
      <c r="J1831">
        <v>2753</v>
      </c>
      <c r="K1831">
        <v>2990</v>
      </c>
    </row>
    <row r="1832" spans="1:11" x14ac:dyDescent="0.25">
      <c r="A1832">
        <v>1850091</v>
      </c>
      <c r="B1832">
        <v>1850094</v>
      </c>
      <c r="C1832">
        <v>1850264</v>
      </c>
      <c r="D1832">
        <v>1850326</v>
      </c>
      <c r="E1832" t="s">
        <v>11</v>
      </c>
      <c r="F1832" t="s">
        <v>15</v>
      </c>
      <c r="G1832" t="s">
        <v>2990</v>
      </c>
      <c r="H1832" t="s">
        <v>19</v>
      </c>
      <c r="I1832">
        <v>160</v>
      </c>
      <c r="J1832">
        <v>185</v>
      </c>
      <c r="K1832">
        <v>216</v>
      </c>
    </row>
    <row r="1833" spans="1:11" x14ac:dyDescent="0.25">
      <c r="A1833">
        <v>1850367</v>
      </c>
      <c r="B1833">
        <v>1850367</v>
      </c>
      <c r="C1833">
        <v>1850591</v>
      </c>
      <c r="D1833">
        <v>1850596</v>
      </c>
      <c r="E1833" t="s">
        <v>11</v>
      </c>
      <c r="F1833" t="s">
        <v>15</v>
      </c>
      <c r="G1833" t="s">
        <v>2991</v>
      </c>
      <c r="H1833" t="s">
        <v>19</v>
      </c>
      <c r="I1833">
        <v>764</v>
      </c>
      <c r="J1833">
        <v>933</v>
      </c>
      <c r="K1833">
        <v>1090</v>
      </c>
    </row>
    <row r="1834" spans="1:11" x14ac:dyDescent="0.25">
      <c r="A1834">
        <v>1850598</v>
      </c>
      <c r="B1834">
        <v>1850598</v>
      </c>
      <c r="C1834">
        <v>1850786</v>
      </c>
      <c r="D1834">
        <v>1850786</v>
      </c>
      <c r="E1834" t="s">
        <v>11</v>
      </c>
      <c r="F1834" t="s">
        <v>15</v>
      </c>
      <c r="G1834" t="s">
        <v>2992</v>
      </c>
      <c r="H1834" t="s">
        <v>19</v>
      </c>
      <c r="I1834">
        <v>64</v>
      </c>
      <c r="J1834">
        <v>86</v>
      </c>
      <c r="K1834">
        <v>103</v>
      </c>
    </row>
    <row r="1835" spans="1:11" x14ac:dyDescent="0.25">
      <c r="B1835">
        <v>1850902</v>
      </c>
      <c r="C1835">
        <v>1853892</v>
      </c>
      <c r="E1835" t="s">
        <v>11</v>
      </c>
      <c r="F1835" t="s">
        <v>15</v>
      </c>
      <c r="G1835" t="s">
        <v>2993</v>
      </c>
      <c r="H1835" t="s">
        <v>2994</v>
      </c>
      <c r="I1835">
        <v>666</v>
      </c>
      <c r="J1835">
        <v>915</v>
      </c>
      <c r="K1835">
        <v>660</v>
      </c>
    </row>
    <row r="1836" spans="1:11" x14ac:dyDescent="0.25">
      <c r="A1836">
        <v>1854242</v>
      </c>
      <c r="B1836">
        <v>1854242</v>
      </c>
      <c r="C1836">
        <v>1854946</v>
      </c>
      <c r="E1836" t="s">
        <v>11</v>
      </c>
      <c r="F1836" t="s">
        <v>15</v>
      </c>
      <c r="G1836" t="s">
        <v>2995</v>
      </c>
      <c r="H1836" t="s">
        <v>19</v>
      </c>
      <c r="I1836">
        <v>177</v>
      </c>
      <c r="J1836">
        <v>263</v>
      </c>
      <c r="K1836">
        <v>148</v>
      </c>
    </row>
    <row r="1837" spans="1:11" x14ac:dyDescent="0.25">
      <c r="B1837">
        <v>1854927</v>
      </c>
      <c r="C1837">
        <v>1855856</v>
      </c>
      <c r="E1837" t="s">
        <v>11</v>
      </c>
      <c r="F1837" t="s">
        <v>15</v>
      </c>
      <c r="G1837" t="s">
        <v>2996</v>
      </c>
      <c r="H1837" t="s">
        <v>19</v>
      </c>
      <c r="I1837">
        <v>107</v>
      </c>
      <c r="J1837">
        <v>164</v>
      </c>
      <c r="K1837">
        <v>82</v>
      </c>
    </row>
    <row r="1838" spans="1:11" x14ac:dyDescent="0.25">
      <c r="B1838">
        <v>1855865</v>
      </c>
      <c r="C1838">
        <v>1857961</v>
      </c>
      <c r="E1838" t="s">
        <v>11</v>
      </c>
      <c r="F1838" t="s">
        <v>15</v>
      </c>
      <c r="G1838" t="s">
        <v>2997</v>
      </c>
      <c r="H1838" t="s">
        <v>2998</v>
      </c>
      <c r="I1838">
        <v>251</v>
      </c>
      <c r="J1838">
        <v>366</v>
      </c>
      <c r="K1838">
        <v>143</v>
      </c>
    </row>
    <row r="1839" spans="1:11" x14ac:dyDescent="0.25">
      <c r="B1839">
        <v>1857994</v>
      </c>
      <c r="C1839">
        <v>1859397</v>
      </c>
      <c r="E1839" t="s">
        <v>11</v>
      </c>
      <c r="F1839" t="s">
        <v>15</v>
      </c>
      <c r="G1839" t="s">
        <v>2999</v>
      </c>
      <c r="H1839" t="s">
        <v>3000</v>
      </c>
      <c r="I1839">
        <v>370</v>
      </c>
      <c r="J1839">
        <v>497</v>
      </c>
      <c r="K1839">
        <v>178</v>
      </c>
    </row>
    <row r="1840" spans="1:11" x14ac:dyDescent="0.25">
      <c r="A1840">
        <v>1859412</v>
      </c>
      <c r="B1840">
        <v>1859412</v>
      </c>
      <c r="C1840">
        <v>1859723</v>
      </c>
      <c r="D1840">
        <v>1859734</v>
      </c>
      <c r="E1840" t="s">
        <v>11</v>
      </c>
      <c r="F1840" t="s">
        <v>15</v>
      </c>
      <c r="G1840" t="s">
        <v>3001</v>
      </c>
      <c r="H1840" t="s">
        <v>19</v>
      </c>
      <c r="I1840">
        <v>144</v>
      </c>
      <c r="J1840">
        <v>220</v>
      </c>
      <c r="K1840">
        <v>185</v>
      </c>
    </row>
    <row r="1841" spans="1:11" x14ac:dyDescent="0.25">
      <c r="A1841">
        <v>1859737</v>
      </c>
      <c r="B1841">
        <v>1859774</v>
      </c>
      <c r="C1841">
        <v>1860541</v>
      </c>
      <c r="D1841">
        <v>1860541</v>
      </c>
      <c r="E1841" t="s">
        <v>11</v>
      </c>
      <c r="F1841" t="s">
        <v>15</v>
      </c>
      <c r="G1841" t="s">
        <v>3002</v>
      </c>
      <c r="H1841" t="s">
        <v>19</v>
      </c>
      <c r="I1841">
        <v>538</v>
      </c>
      <c r="J1841">
        <v>832</v>
      </c>
      <c r="K1841">
        <v>714</v>
      </c>
    </row>
    <row r="1842" spans="1:11" x14ac:dyDescent="0.25">
      <c r="A1842">
        <v>1860542</v>
      </c>
      <c r="B1842">
        <v>1860543</v>
      </c>
      <c r="C1842">
        <v>1861175</v>
      </c>
      <c r="D1842">
        <v>1861189</v>
      </c>
      <c r="E1842" t="s">
        <v>11</v>
      </c>
      <c r="F1842" t="s">
        <v>15</v>
      </c>
      <c r="G1842" t="s">
        <v>3003</v>
      </c>
      <c r="H1842" t="s">
        <v>237</v>
      </c>
      <c r="I1842">
        <v>513</v>
      </c>
      <c r="J1842">
        <v>682</v>
      </c>
      <c r="K1842">
        <v>662</v>
      </c>
    </row>
    <row r="1843" spans="1:11" x14ac:dyDescent="0.25">
      <c r="A1843">
        <v>1861319</v>
      </c>
      <c r="B1843">
        <v>1861333</v>
      </c>
      <c r="C1843">
        <v>1861494</v>
      </c>
      <c r="D1843">
        <v>1861494</v>
      </c>
      <c r="E1843" t="s">
        <v>11</v>
      </c>
      <c r="F1843" t="s">
        <v>15</v>
      </c>
      <c r="G1843" t="s">
        <v>3004</v>
      </c>
      <c r="H1843" t="s">
        <v>19</v>
      </c>
      <c r="I1843">
        <v>41</v>
      </c>
      <c r="J1843">
        <v>91</v>
      </c>
      <c r="K1843">
        <v>68</v>
      </c>
    </row>
    <row r="1844" spans="1:11" x14ac:dyDescent="0.25">
      <c r="A1844">
        <v>1862581</v>
      </c>
      <c r="B1844">
        <v>1862534</v>
      </c>
      <c r="C1844">
        <v>1862121</v>
      </c>
      <c r="D1844">
        <v>1862103</v>
      </c>
      <c r="E1844" t="s">
        <v>15</v>
      </c>
      <c r="F1844" t="s">
        <v>3005</v>
      </c>
      <c r="G1844" t="s">
        <v>3006</v>
      </c>
      <c r="H1844" t="s">
        <v>3007</v>
      </c>
      <c r="I1844">
        <v>3989</v>
      </c>
      <c r="J1844">
        <v>4696</v>
      </c>
      <c r="K1844">
        <v>4746</v>
      </c>
    </row>
    <row r="1845" spans="1:11" x14ac:dyDescent="0.25">
      <c r="A1845">
        <v>1866322</v>
      </c>
      <c r="B1845">
        <v>1866322</v>
      </c>
      <c r="C1845">
        <v>1862645</v>
      </c>
      <c r="D1845">
        <v>1862616</v>
      </c>
      <c r="E1845" t="s">
        <v>15</v>
      </c>
      <c r="F1845" t="s">
        <v>15</v>
      </c>
      <c r="G1845" t="s">
        <v>3008</v>
      </c>
      <c r="H1845" t="s">
        <v>3009</v>
      </c>
      <c r="I1845">
        <v>38208</v>
      </c>
      <c r="J1845">
        <v>46519</v>
      </c>
      <c r="K1845">
        <v>41286</v>
      </c>
    </row>
    <row r="1846" spans="1:11" x14ac:dyDescent="0.25">
      <c r="A1846">
        <v>1870214</v>
      </c>
      <c r="B1846">
        <v>1869966</v>
      </c>
      <c r="C1846">
        <v>1866355</v>
      </c>
      <c r="D1846">
        <v>1866323</v>
      </c>
      <c r="E1846" t="s">
        <v>15</v>
      </c>
      <c r="F1846" t="s">
        <v>3010</v>
      </c>
      <c r="G1846" t="s">
        <v>3011</v>
      </c>
      <c r="H1846" t="s">
        <v>3012</v>
      </c>
      <c r="I1846">
        <v>27567</v>
      </c>
      <c r="J1846">
        <v>32711</v>
      </c>
      <c r="K1846">
        <v>28630</v>
      </c>
    </row>
    <row r="1847" spans="1:11" x14ac:dyDescent="0.25">
      <c r="B1847">
        <v>1870422</v>
      </c>
      <c r="C1847">
        <v>1870529</v>
      </c>
      <c r="E1847" t="s">
        <v>11</v>
      </c>
      <c r="F1847" t="s">
        <v>15</v>
      </c>
      <c r="G1847" t="s">
        <v>3016</v>
      </c>
      <c r="H1847" t="s">
        <v>19</v>
      </c>
      <c r="I1847">
        <v>22</v>
      </c>
      <c r="J1847">
        <v>26</v>
      </c>
      <c r="K1847">
        <v>37</v>
      </c>
    </row>
    <row r="1848" spans="1:11" x14ac:dyDescent="0.25">
      <c r="A1848">
        <v>1871994</v>
      </c>
      <c r="B1848">
        <v>1871981</v>
      </c>
      <c r="C1848">
        <v>1870650</v>
      </c>
      <c r="D1848">
        <v>1870644</v>
      </c>
      <c r="E1848" t="s">
        <v>15</v>
      </c>
      <c r="F1848" t="s">
        <v>15</v>
      </c>
      <c r="G1848" t="s">
        <v>3017</v>
      </c>
      <c r="H1848" t="s">
        <v>19</v>
      </c>
      <c r="I1848">
        <v>9501</v>
      </c>
      <c r="J1848">
        <v>11856</v>
      </c>
      <c r="K1848">
        <v>13248</v>
      </c>
    </row>
    <row r="1849" spans="1:11" x14ac:dyDescent="0.25">
      <c r="A1849">
        <v>1873050</v>
      </c>
      <c r="B1849">
        <v>1873034</v>
      </c>
      <c r="C1849">
        <v>1872210</v>
      </c>
      <c r="D1849">
        <v>1872183</v>
      </c>
      <c r="E1849" t="s">
        <v>15</v>
      </c>
      <c r="F1849" t="s">
        <v>15</v>
      </c>
      <c r="G1849" t="s">
        <v>3018</v>
      </c>
      <c r="H1849" t="s">
        <v>3019</v>
      </c>
      <c r="I1849">
        <v>2202</v>
      </c>
      <c r="J1849">
        <v>2882</v>
      </c>
      <c r="K1849">
        <v>2925</v>
      </c>
    </row>
    <row r="1850" spans="1:11" x14ac:dyDescent="0.25">
      <c r="B1850">
        <v>1873279</v>
      </c>
      <c r="C1850">
        <v>1873073</v>
      </c>
      <c r="D1850">
        <v>1873067</v>
      </c>
      <c r="E1850" t="s">
        <v>15</v>
      </c>
      <c r="F1850" t="s">
        <v>15</v>
      </c>
      <c r="G1850" t="s">
        <v>3020</v>
      </c>
      <c r="H1850" t="s">
        <v>19</v>
      </c>
      <c r="I1850">
        <v>1308</v>
      </c>
      <c r="J1850">
        <v>1717</v>
      </c>
      <c r="K1850">
        <v>1741</v>
      </c>
    </row>
    <row r="1851" spans="1:11" x14ac:dyDescent="0.25">
      <c r="A1851">
        <v>1874825</v>
      </c>
      <c r="B1851">
        <v>1874537</v>
      </c>
      <c r="C1851">
        <v>1873254</v>
      </c>
      <c r="E1851" t="s">
        <v>15</v>
      </c>
      <c r="F1851" t="s">
        <v>15</v>
      </c>
      <c r="G1851" t="s">
        <v>3021</v>
      </c>
      <c r="H1851" t="s">
        <v>1676</v>
      </c>
      <c r="I1851">
        <v>8294</v>
      </c>
      <c r="J1851">
        <v>10147</v>
      </c>
      <c r="K1851">
        <v>10502</v>
      </c>
    </row>
    <row r="1852" spans="1:11" x14ac:dyDescent="0.25">
      <c r="B1852">
        <v>1875886</v>
      </c>
      <c r="C1852">
        <v>1874849</v>
      </c>
      <c r="D1852">
        <v>1874826</v>
      </c>
      <c r="E1852" t="s">
        <v>15</v>
      </c>
      <c r="F1852" t="s">
        <v>15</v>
      </c>
      <c r="G1852" t="s">
        <v>3022</v>
      </c>
      <c r="H1852" t="s">
        <v>19</v>
      </c>
      <c r="I1852">
        <v>6205</v>
      </c>
      <c r="J1852">
        <v>7614</v>
      </c>
      <c r="K1852">
        <v>7249</v>
      </c>
    </row>
    <row r="1853" spans="1:11" x14ac:dyDescent="0.25">
      <c r="B1853">
        <v>1876358</v>
      </c>
      <c r="C1853">
        <v>1875870</v>
      </c>
      <c r="E1853" t="s">
        <v>15</v>
      </c>
      <c r="F1853" t="s">
        <v>3023</v>
      </c>
      <c r="G1853" t="s">
        <v>3024</v>
      </c>
      <c r="H1853" t="s">
        <v>3025</v>
      </c>
      <c r="I1853">
        <v>1820</v>
      </c>
      <c r="J1853">
        <v>2376</v>
      </c>
      <c r="K1853">
        <v>2315</v>
      </c>
    </row>
    <row r="1854" spans="1:11" x14ac:dyDescent="0.25">
      <c r="A1854">
        <v>1876909</v>
      </c>
      <c r="B1854">
        <v>1876887</v>
      </c>
      <c r="C1854">
        <v>1876348</v>
      </c>
      <c r="E1854" t="s">
        <v>15</v>
      </c>
      <c r="F1854" t="s">
        <v>15</v>
      </c>
      <c r="G1854" t="s">
        <v>3026</v>
      </c>
      <c r="H1854" t="s">
        <v>932</v>
      </c>
      <c r="I1854">
        <v>3814</v>
      </c>
      <c r="J1854">
        <v>4666</v>
      </c>
      <c r="K1854">
        <v>4663</v>
      </c>
    </row>
    <row r="1855" spans="1:11" x14ac:dyDescent="0.25">
      <c r="A1855">
        <v>1877985</v>
      </c>
      <c r="B1855">
        <v>1877944</v>
      </c>
      <c r="C1855">
        <v>1876952</v>
      </c>
      <c r="D1855">
        <v>1876920</v>
      </c>
      <c r="E1855" t="s">
        <v>15</v>
      </c>
      <c r="F1855" t="s">
        <v>15</v>
      </c>
      <c r="G1855" t="s">
        <v>3027</v>
      </c>
      <c r="H1855" t="s">
        <v>3028</v>
      </c>
      <c r="I1855">
        <v>26777</v>
      </c>
      <c r="J1855">
        <v>32106</v>
      </c>
      <c r="K1855">
        <v>34139</v>
      </c>
    </row>
    <row r="1856" spans="1:11" x14ac:dyDescent="0.25">
      <c r="B1856">
        <v>1877918</v>
      </c>
      <c r="C1856">
        <v>1878082</v>
      </c>
      <c r="E1856" t="s">
        <v>11</v>
      </c>
      <c r="F1856" t="s">
        <v>15</v>
      </c>
      <c r="G1856" t="s">
        <v>3029</v>
      </c>
      <c r="H1856" t="s">
        <v>19</v>
      </c>
      <c r="I1856">
        <v>11</v>
      </c>
      <c r="J1856">
        <v>20</v>
      </c>
      <c r="K1856">
        <v>25</v>
      </c>
    </row>
    <row r="1857" spans="1:11" x14ac:dyDescent="0.25">
      <c r="A1857">
        <v>1878763</v>
      </c>
      <c r="B1857">
        <v>1878763</v>
      </c>
      <c r="C1857">
        <v>1878056</v>
      </c>
      <c r="D1857">
        <v>1878018</v>
      </c>
      <c r="E1857" t="s">
        <v>15</v>
      </c>
      <c r="F1857" t="s">
        <v>15</v>
      </c>
      <c r="G1857" t="s">
        <v>3030</v>
      </c>
      <c r="H1857" t="s">
        <v>19</v>
      </c>
      <c r="I1857">
        <v>6679</v>
      </c>
      <c r="J1857">
        <v>9080</v>
      </c>
      <c r="K1857">
        <v>10821</v>
      </c>
    </row>
    <row r="1858" spans="1:11" x14ac:dyDescent="0.25">
      <c r="A1858">
        <v>1879535</v>
      </c>
      <c r="B1858">
        <v>1879535</v>
      </c>
      <c r="C1858">
        <v>1878795</v>
      </c>
      <c r="D1858">
        <v>1878777</v>
      </c>
      <c r="E1858" t="s">
        <v>15</v>
      </c>
      <c r="F1858" t="s">
        <v>15</v>
      </c>
      <c r="G1858" t="s">
        <v>3031</v>
      </c>
      <c r="H1858" t="s">
        <v>2242</v>
      </c>
      <c r="I1858">
        <v>4109</v>
      </c>
      <c r="J1858">
        <v>5579</v>
      </c>
      <c r="K1858">
        <v>6291</v>
      </c>
    </row>
    <row r="1859" spans="1:11" x14ac:dyDescent="0.25">
      <c r="A1859">
        <v>1879559</v>
      </c>
      <c r="B1859">
        <v>1879569</v>
      </c>
      <c r="C1859">
        <v>1879847</v>
      </c>
      <c r="D1859">
        <v>1879902</v>
      </c>
      <c r="E1859" t="s">
        <v>11</v>
      </c>
      <c r="F1859" t="s">
        <v>15</v>
      </c>
      <c r="G1859" t="s">
        <v>3032</v>
      </c>
      <c r="H1859" t="s">
        <v>3033</v>
      </c>
      <c r="I1859">
        <v>185</v>
      </c>
      <c r="J1859">
        <v>231</v>
      </c>
      <c r="K1859">
        <v>229</v>
      </c>
    </row>
    <row r="1860" spans="1:11" x14ac:dyDescent="0.25">
      <c r="A1860">
        <v>1879921</v>
      </c>
      <c r="B1860">
        <v>1879925</v>
      </c>
      <c r="C1860">
        <v>1880851</v>
      </c>
      <c r="D1860">
        <v>1880851</v>
      </c>
      <c r="E1860" t="s">
        <v>11</v>
      </c>
      <c r="F1860" t="s">
        <v>15</v>
      </c>
      <c r="G1860" t="s">
        <v>3034</v>
      </c>
      <c r="H1860" t="s">
        <v>3035</v>
      </c>
      <c r="I1860">
        <v>10614</v>
      </c>
      <c r="J1860">
        <v>13763</v>
      </c>
      <c r="K1860">
        <v>14626</v>
      </c>
    </row>
    <row r="1861" spans="1:11" x14ac:dyDescent="0.25">
      <c r="A1861">
        <v>1881727</v>
      </c>
      <c r="B1861">
        <v>1881720</v>
      </c>
      <c r="C1861">
        <v>1880926</v>
      </c>
      <c r="D1861">
        <v>1880926</v>
      </c>
      <c r="E1861" t="s">
        <v>15</v>
      </c>
      <c r="F1861" t="s">
        <v>15</v>
      </c>
      <c r="G1861" t="s">
        <v>3036</v>
      </c>
      <c r="H1861" t="s">
        <v>430</v>
      </c>
      <c r="I1861">
        <v>3079</v>
      </c>
      <c r="J1861">
        <v>4348</v>
      </c>
      <c r="K1861">
        <v>4856</v>
      </c>
    </row>
    <row r="1862" spans="1:11" x14ac:dyDescent="0.25">
      <c r="B1862">
        <v>1881768</v>
      </c>
      <c r="C1862">
        <v>1881872</v>
      </c>
      <c r="E1862" t="s">
        <v>11</v>
      </c>
      <c r="F1862" t="s">
        <v>15</v>
      </c>
      <c r="G1862" t="s">
        <v>3037</v>
      </c>
      <c r="H1862" t="s">
        <v>19</v>
      </c>
      <c r="I1862">
        <v>4</v>
      </c>
      <c r="J1862">
        <v>3</v>
      </c>
      <c r="K1862">
        <v>7</v>
      </c>
    </row>
    <row r="1863" spans="1:11" x14ac:dyDescent="0.25">
      <c r="A1863">
        <v>1883139</v>
      </c>
      <c r="B1863">
        <v>1883096</v>
      </c>
      <c r="C1863">
        <v>1881846</v>
      </c>
      <c r="D1863">
        <v>1881731</v>
      </c>
      <c r="E1863" t="s">
        <v>15</v>
      </c>
      <c r="F1863" t="s">
        <v>15</v>
      </c>
      <c r="G1863" t="s">
        <v>3038</v>
      </c>
      <c r="H1863" t="s">
        <v>3039</v>
      </c>
      <c r="I1863">
        <v>3546</v>
      </c>
      <c r="J1863">
        <v>4530</v>
      </c>
      <c r="K1863">
        <v>4928</v>
      </c>
    </row>
    <row r="1864" spans="1:11" x14ac:dyDescent="0.25">
      <c r="A1864">
        <v>1884153</v>
      </c>
      <c r="B1864">
        <v>1883990</v>
      </c>
      <c r="C1864">
        <v>1883163</v>
      </c>
      <c r="D1864">
        <v>1883141</v>
      </c>
      <c r="E1864" t="s">
        <v>15</v>
      </c>
      <c r="F1864" t="s">
        <v>15</v>
      </c>
      <c r="G1864" t="s">
        <v>3040</v>
      </c>
      <c r="H1864" t="s">
        <v>3041</v>
      </c>
      <c r="I1864">
        <v>9723</v>
      </c>
      <c r="J1864">
        <v>11829</v>
      </c>
      <c r="K1864">
        <v>12372</v>
      </c>
    </row>
    <row r="1865" spans="1:11" x14ac:dyDescent="0.25">
      <c r="A1865">
        <v>1885187</v>
      </c>
      <c r="B1865">
        <v>1885183</v>
      </c>
      <c r="C1865">
        <v>1884257</v>
      </c>
      <c r="D1865">
        <v>1884257</v>
      </c>
      <c r="E1865" t="s">
        <v>15</v>
      </c>
      <c r="F1865" t="s">
        <v>15</v>
      </c>
      <c r="G1865" t="s">
        <v>3042</v>
      </c>
      <c r="H1865" t="s">
        <v>3043</v>
      </c>
      <c r="I1865">
        <v>3184</v>
      </c>
      <c r="J1865">
        <v>3970</v>
      </c>
      <c r="K1865">
        <v>4281</v>
      </c>
    </row>
    <row r="1866" spans="1:11" x14ac:dyDescent="0.25">
      <c r="A1866">
        <v>1886444</v>
      </c>
      <c r="B1866">
        <v>1886444</v>
      </c>
      <c r="C1866">
        <v>1885188</v>
      </c>
      <c r="D1866">
        <v>1885188</v>
      </c>
      <c r="E1866" t="s">
        <v>15</v>
      </c>
      <c r="F1866" t="s">
        <v>15</v>
      </c>
      <c r="G1866" t="s">
        <v>3044</v>
      </c>
      <c r="H1866" t="s">
        <v>19</v>
      </c>
      <c r="I1866">
        <v>7315</v>
      </c>
      <c r="J1866">
        <v>9196</v>
      </c>
      <c r="K1866">
        <v>9326</v>
      </c>
    </row>
    <row r="1867" spans="1:11" x14ac:dyDescent="0.25">
      <c r="B1867">
        <v>1887129</v>
      </c>
      <c r="C1867">
        <v>1886446</v>
      </c>
      <c r="D1867">
        <v>1886445</v>
      </c>
      <c r="E1867" t="s">
        <v>15</v>
      </c>
      <c r="F1867" t="s">
        <v>15</v>
      </c>
      <c r="G1867" t="s">
        <v>3045</v>
      </c>
      <c r="H1867" t="s">
        <v>19</v>
      </c>
      <c r="I1867">
        <v>3956</v>
      </c>
      <c r="J1867">
        <v>4950</v>
      </c>
      <c r="K1867">
        <v>5231</v>
      </c>
    </row>
    <row r="1868" spans="1:11" x14ac:dyDescent="0.25">
      <c r="A1868">
        <v>1887727</v>
      </c>
      <c r="B1868">
        <v>1887727</v>
      </c>
      <c r="C1868">
        <v>1887071</v>
      </c>
      <c r="E1868" t="s">
        <v>15</v>
      </c>
      <c r="F1868" t="s">
        <v>15</v>
      </c>
      <c r="G1868" t="s">
        <v>3046</v>
      </c>
      <c r="H1868" t="s">
        <v>3047</v>
      </c>
      <c r="I1868">
        <v>2109</v>
      </c>
      <c r="J1868">
        <v>2674</v>
      </c>
      <c r="K1868">
        <v>2645</v>
      </c>
    </row>
    <row r="1869" spans="1:11" x14ac:dyDescent="0.25">
      <c r="A1869">
        <v>1888617</v>
      </c>
      <c r="B1869">
        <v>1888616</v>
      </c>
      <c r="C1869">
        <v>1887738</v>
      </c>
      <c r="D1869">
        <v>1887728</v>
      </c>
      <c r="E1869" t="s">
        <v>15</v>
      </c>
      <c r="F1869" t="s">
        <v>15</v>
      </c>
      <c r="G1869" t="s">
        <v>3048</v>
      </c>
      <c r="H1869" t="s">
        <v>3049</v>
      </c>
      <c r="I1869">
        <v>2204</v>
      </c>
      <c r="J1869">
        <v>2852</v>
      </c>
      <c r="K1869">
        <v>2974</v>
      </c>
    </row>
    <row r="1870" spans="1:11" x14ac:dyDescent="0.25">
      <c r="A1870">
        <v>1889482</v>
      </c>
      <c r="B1870">
        <v>1889457</v>
      </c>
      <c r="C1870">
        <v>1888618</v>
      </c>
      <c r="D1870">
        <v>1888618</v>
      </c>
      <c r="E1870" t="s">
        <v>15</v>
      </c>
      <c r="F1870" t="s">
        <v>3050</v>
      </c>
      <c r="G1870" t="s">
        <v>3051</v>
      </c>
      <c r="H1870" t="s">
        <v>3052</v>
      </c>
      <c r="I1870">
        <v>1592</v>
      </c>
      <c r="J1870">
        <v>1946</v>
      </c>
      <c r="K1870">
        <v>2056</v>
      </c>
    </row>
    <row r="1871" spans="1:11" x14ac:dyDescent="0.25">
      <c r="B1871">
        <v>1889935</v>
      </c>
      <c r="C1871">
        <v>1889621</v>
      </c>
      <c r="D1871">
        <v>1889621</v>
      </c>
      <c r="E1871" t="s">
        <v>15</v>
      </c>
      <c r="F1871" t="s">
        <v>15</v>
      </c>
      <c r="G1871" t="s">
        <v>3053</v>
      </c>
      <c r="H1871" t="s">
        <v>19</v>
      </c>
      <c r="I1871">
        <v>803</v>
      </c>
      <c r="J1871">
        <v>1135</v>
      </c>
      <c r="K1871">
        <v>1282</v>
      </c>
    </row>
    <row r="1872" spans="1:11" x14ac:dyDescent="0.25">
      <c r="A1872">
        <v>1890564</v>
      </c>
      <c r="B1872">
        <v>1890563</v>
      </c>
      <c r="C1872">
        <v>1889922</v>
      </c>
      <c r="E1872" t="s">
        <v>15</v>
      </c>
      <c r="F1872" t="s">
        <v>15</v>
      </c>
      <c r="G1872" t="s">
        <v>3054</v>
      </c>
      <c r="H1872" t="s">
        <v>237</v>
      </c>
      <c r="I1872">
        <v>2934</v>
      </c>
      <c r="J1872">
        <v>4133</v>
      </c>
      <c r="K1872">
        <v>4226</v>
      </c>
    </row>
    <row r="1873" spans="1:11" x14ac:dyDescent="0.25">
      <c r="A1873">
        <v>1892689</v>
      </c>
      <c r="B1873">
        <v>1892598</v>
      </c>
      <c r="C1873">
        <v>1890565</v>
      </c>
      <c r="D1873">
        <v>1890565</v>
      </c>
      <c r="E1873" t="s">
        <v>15</v>
      </c>
      <c r="F1873" t="s">
        <v>15</v>
      </c>
      <c r="G1873" t="s">
        <v>3055</v>
      </c>
      <c r="H1873" t="s">
        <v>3056</v>
      </c>
      <c r="I1873">
        <v>4787</v>
      </c>
      <c r="J1873">
        <v>6597</v>
      </c>
      <c r="K1873">
        <v>6679</v>
      </c>
    </row>
    <row r="1874" spans="1:11" x14ac:dyDescent="0.25">
      <c r="A1874">
        <v>1893763</v>
      </c>
      <c r="B1874">
        <v>1893763</v>
      </c>
      <c r="C1874">
        <v>1892864</v>
      </c>
      <c r="D1874">
        <v>1892843</v>
      </c>
      <c r="E1874" t="s">
        <v>15</v>
      </c>
      <c r="F1874" t="s">
        <v>15</v>
      </c>
      <c r="G1874" t="s">
        <v>3057</v>
      </c>
      <c r="H1874" t="s">
        <v>266</v>
      </c>
      <c r="I1874">
        <v>1209</v>
      </c>
      <c r="J1874">
        <v>1628</v>
      </c>
      <c r="K1874">
        <v>1729</v>
      </c>
    </row>
    <row r="1875" spans="1:11" x14ac:dyDescent="0.25">
      <c r="B1875">
        <v>1894395</v>
      </c>
      <c r="C1875">
        <v>1893835</v>
      </c>
      <c r="D1875">
        <v>1893764</v>
      </c>
      <c r="E1875" t="s">
        <v>15</v>
      </c>
      <c r="F1875" t="s">
        <v>15</v>
      </c>
      <c r="G1875" t="s">
        <v>3058</v>
      </c>
      <c r="H1875" t="s">
        <v>3059</v>
      </c>
      <c r="I1875">
        <v>957</v>
      </c>
      <c r="J1875">
        <v>1155</v>
      </c>
      <c r="K1875">
        <v>1252</v>
      </c>
    </row>
    <row r="1876" spans="1:11" x14ac:dyDescent="0.25">
      <c r="A1876">
        <v>1895180</v>
      </c>
      <c r="B1876">
        <v>1895168</v>
      </c>
      <c r="C1876">
        <v>1894395</v>
      </c>
      <c r="E1876" t="s">
        <v>15</v>
      </c>
      <c r="F1876" t="s">
        <v>15</v>
      </c>
      <c r="G1876" t="s">
        <v>3060</v>
      </c>
      <c r="H1876" t="s">
        <v>1626</v>
      </c>
      <c r="I1876">
        <v>1269</v>
      </c>
      <c r="J1876">
        <v>1578</v>
      </c>
      <c r="K1876">
        <v>1681</v>
      </c>
    </row>
    <row r="1877" spans="1:11" x14ac:dyDescent="0.25">
      <c r="A1877">
        <v>1896224</v>
      </c>
      <c r="B1877">
        <v>1896138</v>
      </c>
      <c r="C1877">
        <v>1895473</v>
      </c>
      <c r="D1877">
        <v>1895473</v>
      </c>
      <c r="E1877" t="s">
        <v>15</v>
      </c>
      <c r="F1877" t="s">
        <v>15</v>
      </c>
      <c r="G1877" t="s">
        <v>3061</v>
      </c>
      <c r="H1877" t="s">
        <v>161</v>
      </c>
      <c r="I1877">
        <v>2287</v>
      </c>
      <c r="J1877">
        <v>2504</v>
      </c>
      <c r="K1877">
        <v>1826</v>
      </c>
    </row>
    <row r="1878" spans="1:11" x14ac:dyDescent="0.25">
      <c r="A1878">
        <v>1896828</v>
      </c>
      <c r="B1878">
        <v>1896784</v>
      </c>
      <c r="C1878">
        <v>1896650</v>
      </c>
      <c r="D1878">
        <v>1896605</v>
      </c>
      <c r="E1878" t="s">
        <v>15</v>
      </c>
      <c r="F1878" t="s">
        <v>3062</v>
      </c>
      <c r="G1878" t="s">
        <v>3063</v>
      </c>
      <c r="H1878" t="s">
        <v>3064</v>
      </c>
      <c r="I1878">
        <v>3188</v>
      </c>
      <c r="J1878">
        <v>3328</v>
      </c>
      <c r="K1878">
        <v>3660</v>
      </c>
    </row>
    <row r="1879" spans="1:11" x14ac:dyDescent="0.25">
      <c r="A1879">
        <v>1898162</v>
      </c>
      <c r="B1879">
        <v>1898143</v>
      </c>
      <c r="C1879">
        <v>1896929</v>
      </c>
      <c r="D1879">
        <v>1896830</v>
      </c>
      <c r="E1879" t="s">
        <v>15</v>
      </c>
      <c r="F1879" t="s">
        <v>15</v>
      </c>
      <c r="G1879" t="s">
        <v>3065</v>
      </c>
      <c r="H1879" t="s">
        <v>3066</v>
      </c>
      <c r="I1879">
        <v>5258</v>
      </c>
      <c r="J1879">
        <v>7503</v>
      </c>
      <c r="K1879">
        <v>8199</v>
      </c>
    </row>
    <row r="1880" spans="1:11" x14ac:dyDescent="0.25">
      <c r="A1880">
        <v>1898622</v>
      </c>
      <c r="B1880">
        <v>1898593</v>
      </c>
      <c r="C1880">
        <v>1898183</v>
      </c>
      <c r="D1880">
        <v>1898170</v>
      </c>
      <c r="E1880" t="s">
        <v>15</v>
      </c>
      <c r="F1880" t="s">
        <v>15</v>
      </c>
      <c r="G1880" t="s">
        <v>3067</v>
      </c>
      <c r="H1880" t="s">
        <v>19</v>
      </c>
      <c r="I1880">
        <v>497</v>
      </c>
      <c r="J1880">
        <v>508</v>
      </c>
      <c r="K1880">
        <v>614</v>
      </c>
    </row>
    <row r="1881" spans="1:11" x14ac:dyDescent="0.25">
      <c r="A1881">
        <v>1898755</v>
      </c>
      <c r="B1881">
        <v>1898755</v>
      </c>
      <c r="C1881">
        <v>1899207</v>
      </c>
      <c r="D1881">
        <v>1899207</v>
      </c>
      <c r="E1881" t="s">
        <v>11</v>
      </c>
      <c r="F1881" t="s">
        <v>15</v>
      </c>
      <c r="G1881" t="s">
        <v>3068</v>
      </c>
      <c r="H1881" t="s">
        <v>3069</v>
      </c>
      <c r="I1881">
        <v>233</v>
      </c>
      <c r="J1881">
        <v>405</v>
      </c>
      <c r="K1881">
        <v>402</v>
      </c>
    </row>
    <row r="1882" spans="1:11" x14ac:dyDescent="0.25">
      <c r="A1882">
        <v>1900677</v>
      </c>
      <c r="B1882">
        <v>1900630</v>
      </c>
      <c r="C1882">
        <v>1899242</v>
      </c>
      <c r="D1882">
        <v>1899242</v>
      </c>
      <c r="E1882" t="s">
        <v>15</v>
      </c>
      <c r="F1882" t="s">
        <v>15</v>
      </c>
      <c r="G1882" t="s">
        <v>3070</v>
      </c>
      <c r="H1882" t="s">
        <v>499</v>
      </c>
      <c r="I1882">
        <v>4257</v>
      </c>
      <c r="J1882">
        <v>5578</v>
      </c>
      <c r="K1882">
        <v>6231</v>
      </c>
    </row>
    <row r="1883" spans="1:11" x14ac:dyDescent="0.25">
      <c r="A1883">
        <v>1900677</v>
      </c>
      <c r="B1883">
        <v>1900696</v>
      </c>
      <c r="C1883">
        <v>1901658</v>
      </c>
      <c r="D1883">
        <v>1901672</v>
      </c>
      <c r="E1883" t="s">
        <v>11</v>
      </c>
      <c r="F1883" t="s">
        <v>15</v>
      </c>
      <c r="G1883" t="s">
        <v>3071</v>
      </c>
      <c r="H1883" t="s">
        <v>3072</v>
      </c>
      <c r="I1883">
        <v>1281</v>
      </c>
      <c r="J1883">
        <v>1645</v>
      </c>
      <c r="K1883">
        <v>1719</v>
      </c>
    </row>
    <row r="1884" spans="1:11" x14ac:dyDescent="0.25">
      <c r="A1884">
        <v>1903396</v>
      </c>
      <c r="B1884">
        <v>1903324</v>
      </c>
      <c r="C1884">
        <v>1902314</v>
      </c>
      <c r="D1884">
        <v>1902289</v>
      </c>
      <c r="E1884" t="s">
        <v>15</v>
      </c>
      <c r="F1884" t="s">
        <v>15</v>
      </c>
      <c r="G1884" t="s">
        <v>3073</v>
      </c>
      <c r="H1884" t="s">
        <v>3074</v>
      </c>
      <c r="I1884">
        <v>5816</v>
      </c>
      <c r="J1884">
        <v>8104</v>
      </c>
      <c r="K1884">
        <v>7714</v>
      </c>
    </row>
    <row r="1885" spans="1:11" x14ac:dyDescent="0.25">
      <c r="B1885">
        <v>1904348</v>
      </c>
      <c r="C1885">
        <v>1903749</v>
      </c>
      <c r="D1885">
        <v>1903672</v>
      </c>
      <c r="E1885" t="s">
        <v>15</v>
      </c>
      <c r="F1885" t="s">
        <v>15</v>
      </c>
      <c r="G1885" t="s">
        <v>3075</v>
      </c>
      <c r="H1885" t="s">
        <v>163</v>
      </c>
      <c r="I1885">
        <v>10231</v>
      </c>
      <c r="J1885">
        <v>10427</v>
      </c>
      <c r="K1885">
        <v>10170</v>
      </c>
    </row>
    <row r="1886" spans="1:11" x14ac:dyDescent="0.25">
      <c r="B1886">
        <v>1905446</v>
      </c>
      <c r="C1886">
        <v>1904349</v>
      </c>
      <c r="E1886" t="s">
        <v>15</v>
      </c>
      <c r="F1886" t="s">
        <v>15</v>
      </c>
      <c r="G1886" t="s">
        <v>3076</v>
      </c>
      <c r="H1886" t="s">
        <v>165</v>
      </c>
      <c r="I1886">
        <v>20509</v>
      </c>
      <c r="J1886">
        <v>20363</v>
      </c>
      <c r="K1886">
        <v>19861</v>
      </c>
    </row>
    <row r="1887" spans="1:11" x14ac:dyDescent="0.25">
      <c r="A1887">
        <v>1906183</v>
      </c>
      <c r="B1887">
        <v>1906183</v>
      </c>
      <c r="C1887">
        <v>1905446</v>
      </c>
      <c r="E1887" t="s">
        <v>15</v>
      </c>
      <c r="F1887" t="s">
        <v>15</v>
      </c>
      <c r="G1887" t="s">
        <v>3077</v>
      </c>
      <c r="H1887" t="s">
        <v>19</v>
      </c>
      <c r="I1887">
        <v>9446</v>
      </c>
      <c r="J1887">
        <v>8892</v>
      </c>
      <c r="K1887">
        <v>9227</v>
      </c>
    </row>
    <row r="1888" spans="1:11" x14ac:dyDescent="0.25">
      <c r="B1888">
        <v>1907069</v>
      </c>
      <c r="C1888">
        <v>1906185</v>
      </c>
      <c r="D1888">
        <v>1906184</v>
      </c>
      <c r="E1888" t="s">
        <v>15</v>
      </c>
      <c r="F1888" t="s">
        <v>15</v>
      </c>
      <c r="G1888" t="s">
        <v>3078</v>
      </c>
      <c r="H1888" t="s">
        <v>237</v>
      </c>
      <c r="I1888">
        <v>14037</v>
      </c>
      <c r="J1888">
        <v>14173</v>
      </c>
      <c r="K1888">
        <v>13369</v>
      </c>
    </row>
    <row r="1889" spans="1:11" x14ac:dyDescent="0.25">
      <c r="B1889">
        <v>1907250</v>
      </c>
      <c r="C1889">
        <v>1907056</v>
      </c>
      <c r="E1889" t="s">
        <v>15</v>
      </c>
      <c r="F1889" t="s">
        <v>15</v>
      </c>
      <c r="G1889" t="s">
        <v>3079</v>
      </c>
      <c r="H1889" t="s">
        <v>19</v>
      </c>
      <c r="I1889">
        <v>4409</v>
      </c>
      <c r="J1889">
        <v>4505</v>
      </c>
      <c r="K1889">
        <v>4619</v>
      </c>
    </row>
    <row r="1890" spans="1:11" x14ac:dyDescent="0.25">
      <c r="A1890">
        <v>1907458</v>
      </c>
      <c r="B1890">
        <v>1907378</v>
      </c>
      <c r="C1890">
        <v>1907247</v>
      </c>
      <c r="E1890" t="s">
        <v>15</v>
      </c>
      <c r="F1890" t="s">
        <v>15</v>
      </c>
      <c r="G1890" t="s">
        <v>3080</v>
      </c>
      <c r="H1890" t="s">
        <v>19</v>
      </c>
      <c r="I1890">
        <v>4100</v>
      </c>
      <c r="J1890">
        <v>3990</v>
      </c>
      <c r="K1890">
        <v>4354</v>
      </c>
    </row>
    <row r="1891" spans="1:11" x14ac:dyDescent="0.25">
      <c r="A1891">
        <v>1914630</v>
      </c>
      <c r="B1891">
        <v>1914613</v>
      </c>
      <c r="C1891">
        <v>1914134</v>
      </c>
      <c r="D1891">
        <v>1914134</v>
      </c>
      <c r="E1891" t="s">
        <v>15</v>
      </c>
      <c r="F1891" t="s">
        <v>15</v>
      </c>
      <c r="G1891" t="s">
        <v>3106</v>
      </c>
      <c r="H1891" t="s">
        <v>3107</v>
      </c>
      <c r="I1891">
        <v>422</v>
      </c>
      <c r="J1891">
        <v>518</v>
      </c>
      <c r="K1891">
        <v>361</v>
      </c>
    </row>
    <row r="1892" spans="1:11" x14ac:dyDescent="0.25">
      <c r="A1892">
        <v>1915323</v>
      </c>
      <c r="B1892">
        <v>1915271</v>
      </c>
      <c r="C1892">
        <v>1914735</v>
      </c>
      <c r="D1892">
        <v>1914654</v>
      </c>
      <c r="E1892" t="s">
        <v>15</v>
      </c>
      <c r="F1892" t="s">
        <v>3108</v>
      </c>
      <c r="G1892" t="s">
        <v>3109</v>
      </c>
      <c r="H1892" t="s">
        <v>3110</v>
      </c>
      <c r="I1892">
        <v>5834</v>
      </c>
      <c r="J1892">
        <v>7876</v>
      </c>
      <c r="K1892">
        <v>8955</v>
      </c>
    </row>
    <row r="1893" spans="1:11" x14ac:dyDescent="0.25">
      <c r="A1893">
        <v>1915511</v>
      </c>
      <c r="B1893">
        <v>1915502</v>
      </c>
      <c r="C1893">
        <v>1915326</v>
      </c>
      <c r="D1893">
        <v>1915324</v>
      </c>
      <c r="E1893" t="s">
        <v>15</v>
      </c>
      <c r="F1893" t="s">
        <v>3111</v>
      </c>
      <c r="G1893" t="s">
        <v>3112</v>
      </c>
      <c r="H1893" t="s">
        <v>3113</v>
      </c>
      <c r="I1893">
        <v>2660</v>
      </c>
      <c r="J1893">
        <v>3395</v>
      </c>
      <c r="K1893">
        <v>3737</v>
      </c>
    </row>
    <row r="1894" spans="1:11" x14ac:dyDescent="0.25">
      <c r="A1894">
        <v>1915671</v>
      </c>
      <c r="B1894">
        <v>1915664</v>
      </c>
      <c r="C1894">
        <v>1915512</v>
      </c>
      <c r="D1894">
        <v>1915512</v>
      </c>
      <c r="E1894" t="s">
        <v>15</v>
      </c>
      <c r="F1894" t="s">
        <v>1514</v>
      </c>
      <c r="G1894" t="s">
        <v>3114</v>
      </c>
      <c r="H1894" t="s">
        <v>1516</v>
      </c>
      <c r="I1894">
        <v>5823</v>
      </c>
      <c r="J1894">
        <v>7544</v>
      </c>
      <c r="K1894">
        <v>8211</v>
      </c>
    </row>
    <row r="1895" spans="1:11" x14ac:dyDescent="0.25">
      <c r="A1895">
        <v>1917912</v>
      </c>
      <c r="B1895">
        <v>1917912</v>
      </c>
      <c r="C1895">
        <v>1915717</v>
      </c>
      <c r="D1895">
        <v>1915675</v>
      </c>
      <c r="E1895" t="s">
        <v>15</v>
      </c>
      <c r="F1895" t="s">
        <v>15</v>
      </c>
      <c r="G1895" t="s">
        <v>3115</v>
      </c>
      <c r="H1895" t="s">
        <v>3116</v>
      </c>
      <c r="I1895">
        <v>6493</v>
      </c>
      <c r="J1895">
        <v>8529</v>
      </c>
      <c r="K1895">
        <v>8035</v>
      </c>
    </row>
    <row r="1896" spans="1:11" x14ac:dyDescent="0.25">
      <c r="A1896">
        <v>1917999</v>
      </c>
      <c r="B1896">
        <v>1917999</v>
      </c>
      <c r="C1896">
        <v>1918874</v>
      </c>
      <c r="D1896">
        <v>1918874</v>
      </c>
      <c r="E1896" t="s">
        <v>11</v>
      </c>
      <c r="F1896" t="s">
        <v>15</v>
      </c>
      <c r="G1896" t="s">
        <v>3117</v>
      </c>
      <c r="H1896" t="s">
        <v>1437</v>
      </c>
      <c r="I1896">
        <v>1151</v>
      </c>
      <c r="J1896">
        <v>1648</v>
      </c>
      <c r="K1896">
        <v>1618</v>
      </c>
    </row>
    <row r="1897" spans="1:11" x14ac:dyDescent="0.25">
      <c r="A1897">
        <v>1920075</v>
      </c>
      <c r="B1897">
        <v>1919949</v>
      </c>
      <c r="C1897">
        <v>1918942</v>
      </c>
      <c r="D1897">
        <v>1918942</v>
      </c>
      <c r="E1897" t="s">
        <v>15</v>
      </c>
      <c r="F1897" t="s">
        <v>15</v>
      </c>
      <c r="G1897" t="s">
        <v>3118</v>
      </c>
      <c r="H1897" t="s">
        <v>1734</v>
      </c>
      <c r="I1897">
        <v>77440</v>
      </c>
      <c r="J1897">
        <v>96954</v>
      </c>
      <c r="K1897">
        <v>107932</v>
      </c>
    </row>
    <row r="1898" spans="1:11" x14ac:dyDescent="0.25">
      <c r="A1898">
        <v>1921135</v>
      </c>
      <c r="B1898">
        <v>1921106</v>
      </c>
      <c r="C1898">
        <v>1920126</v>
      </c>
      <c r="D1898">
        <v>1920126</v>
      </c>
      <c r="E1898" t="s">
        <v>15</v>
      </c>
      <c r="F1898" t="s">
        <v>15</v>
      </c>
      <c r="G1898" t="s">
        <v>3119</v>
      </c>
      <c r="H1898" t="s">
        <v>19</v>
      </c>
      <c r="I1898">
        <v>1262</v>
      </c>
      <c r="J1898">
        <v>1865</v>
      </c>
      <c r="K1898">
        <v>1233</v>
      </c>
    </row>
    <row r="1899" spans="1:11" x14ac:dyDescent="0.25">
      <c r="A1899">
        <v>1921563</v>
      </c>
      <c r="B1899">
        <v>1921487</v>
      </c>
      <c r="C1899">
        <v>1921149</v>
      </c>
      <c r="D1899">
        <v>1921149</v>
      </c>
      <c r="E1899" t="s">
        <v>15</v>
      </c>
      <c r="F1899" t="s">
        <v>15</v>
      </c>
      <c r="G1899" t="s">
        <v>3120</v>
      </c>
      <c r="H1899" t="s">
        <v>57</v>
      </c>
      <c r="I1899">
        <v>786</v>
      </c>
      <c r="J1899">
        <v>1151</v>
      </c>
      <c r="K1899">
        <v>1120</v>
      </c>
    </row>
    <row r="1900" spans="1:11" x14ac:dyDescent="0.25">
      <c r="A1900">
        <v>1922020</v>
      </c>
      <c r="B1900">
        <v>1922012</v>
      </c>
      <c r="C1900">
        <v>1921596</v>
      </c>
      <c r="D1900">
        <v>1921565</v>
      </c>
      <c r="E1900" t="s">
        <v>15</v>
      </c>
      <c r="F1900" t="s">
        <v>15</v>
      </c>
      <c r="G1900" t="s">
        <v>3121</v>
      </c>
      <c r="H1900" t="s">
        <v>55</v>
      </c>
      <c r="I1900">
        <v>2242</v>
      </c>
      <c r="J1900">
        <v>3338</v>
      </c>
      <c r="K1900">
        <v>3346</v>
      </c>
    </row>
    <row r="1901" spans="1:11" x14ac:dyDescent="0.25">
      <c r="A1901">
        <v>1923010</v>
      </c>
      <c r="B1901">
        <v>1922997</v>
      </c>
      <c r="C1901">
        <v>1922125</v>
      </c>
      <c r="D1901">
        <v>1922094</v>
      </c>
      <c r="E1901" t="s">
        <v>15</v>
      </c>
      <c r="F1901" t="s">
        <v>15</v>
      </c>
      <c r="G1901" t="s">
        <v>3122</v>
      </c>
      <c r="H1901" t="s">
        <v>3123</v>
      </c>
      <c r="I1901">
        <v>1035</v>
      </c>
      <c r="J1901">
        <v>1535</v>
      </c>
      <c r="K1901">
        <v>1356</v>
      </c>
    </row>
    <row r="1902" spans="1:11" x14ac:dyDescent="0.25">
      <c r="B1902">
        <v>1923234</v>
      </c>
      <c r="C1902">
        <v>1924544</v>
      </c>
      <c r="E1902" t="s">
        <v>11</v>
      </c>
      <c r="F1902" t="s">
        <v>15</v>
      </c>
      <c r="G1902" t="s">
        <v>3124</v>
      </c>
      <c r="H1902" t="s">
        <v>19</v>
      </c>
      <c r="I1902">
        <v>217</v>
      </c>
      <c r="J1902">
        <v>345</v>
      </c>
      <c r="K1902">
        <v>403</v>
      </c>
    </row>
    <row r="1903" spans="1:11" x14ac:dyDescent="0.25">
      <c r="A1903">
        <v>1926293</v>
      </c>
      <c r="B1903">
        <v>1926291</v>
      </c>
      <c r="C1903">
        <v>1925563</v>
      </c>
      <c r="D1903">
        <v>1925517</v>
      </c>
      <c r="E1903" t="s">
        <v>15</v>
      </c>
      <c r="F1903" t="s">
        <v>15</v>
      </c>
      <c r="G1903" t="s">
        <v>3125</v>
      </c>
      <c r="H1903" t="s">
        <v>125</v>
      </c>
      <c r="I1903">
        <v>975</v>
      </c>
      <c r="J1903">
        <v>1461</v>
      </c>
      <c r="K1903">
        <v>1521</v>
      </c>
    </row>
    <row r="1904" spans="1:11" x14ac:dyDescent="0.25">
      <c r="A1904">
        <v>1926449</v>
      </c>
      <c r="B1904">
        <v>1926449</v>
      </c>
      <c r="C1904">
        <v>1927858</v>
      </c>
      <c r="D1904">
        <v>1927858</v>
      </c>
      <c r="E1904" t="s">
        <v>11</v>
      </c>
      <c r="F1904" t="s">
        <v>15</v>
      </c>
      <c r="G1904" t="s">
        <v>3126</v>
      </c>
      <c r="H1904" t="s">
        <v>463</v>
      </c>
      <c r="I1904">
        <v>3830</v>
      </c>
      <c r="J1904">
        <v>4629</v>
      </c>
      <c r="K1904">
        <v>2582</v>
      </c>
    </row>
    <row r="1905" spans="1:11" x14ac:dyDescent="0.25">
      <c r="A1905">
        <v>1927859</v>
      </c>
      <c r="B1905">
        <v>1927876</v>
      </c>
      <c r="C1905">
        <v>1929171</v>
      </c>
      <c r="D1905">
        <v>1929175</v>
      </c>
      <c r="E1905" t="s">
        <v>11</v>
      </c>
      <c r="F1905" t="s">
        <v>15</v>
      </c>
      <c r="G1905" t="s">
        <v>3127</v>
      </c>
      <c r="H1905" t="s">
        <v>132</v>
      </c>
      <c r="I1905">
        <v>3266</v>
      </c>
      <c r="J1905">
        <v>3941</v>
      </c>
      <c r="K1905">
        <v>2093</v>
      </c>
    </row>
    <row r="1906" spans="1:11" x14ac:dyDescent="0.25">
      <c r="A1906">
        <v>1929176</v>
      </c>
      <c r="B1906">
        <v>1929176</v>
      </c>
      <c r="C1906">
        <v>1929484</v>
      </c>
      <c r="E1906" t="s">
        <v>11</v>
      </c>
      <c r="F1906" t="s">
        <v>15</v>
      </c>
      <c r="G1906" t="s">
        <v>3128</v>
      </c>
      <c r="H1906" t="s">
        <v>130</v>
      </c>
      <c r="I1906">
        <v>1914</v>
      </c>
      <c r="J1906">
        <v>2452</v>
      </c>
      <c r="K1906">
        <v>1347</v>
      </c>
    </row>
    <row r="1907" spans="1:11" x14ac:dyDescent="0.25">
      <c r="B1907">
        <v>1929463</v>
      </c>
      <c r="C1907">
        <v>1929789</v>
      </c>
      <c r="D1907">
        <v>1929789</v>
      </c>
      <c r="E1907" t="s">
        <v>11</v>
      </c>
      <c r="F1907" t="s">
        <v>15</v>
      </c>
      <c r="G1907" t="s">
        <v>3129</v>
      </c>
      <c r="H1907" t="s">
        <v>136</v>
      </c>
      <c r="I1907">
        <v>1759</v>
      </c>
      <c r="J1907">
        <v>2182</v>
      </c>
      <c r="K1907">
        <v>1376</v>
      </c>
    </row>
    <row r="1908" spans="1:11" x14ac:dyDescent="0.25">
      <c r="B1908">
        <v>1930261</v>
      </c>
      <c r="C1908">
        <v>1930356</v>
      </c>
      <c r="E1908" t="s">
        <v>11</v>
      </c>
      <c r="F1908" t="s">
        <v>15</v>
      </c>
      <c r="G1908" t="s">
        <v>3130</v>
      </c>
      <c r="H1908" t="s">
        <v>19</v>
      </c>
      <c r="I1908">
        <v>7</v>
      </c>
      <c r="J1908">
        <v>5</v>
      </c>
      <c r="K1908">
        <v>4</v>
      </c>
    </row>
    <row r="1909" spans="1:11" x14ac:dyDescent="0.25">
      <c r="A1909">
        <v>1933446</v>
      </c>
      <c r="B1909">
        <v>1933426</v>
      </c>
      <c r="C1909">
        <v>1930775</v>
      </c>
      <c r="D1909">
        <v>1930740</v>
      </c>
      <c r="E1909" t="s">
        <v>15</v>
      </c>
      <c r="F1909" t="s">
        <v>15</v>
      </c>
      <c r="G1909" t="s">
        <v>3131</v>
      </c>
      <c r="H1909" t="s">
        <v>3132</v>
      </c>
      <c r="I1909">
        <v>21541</v>
      </c>
      <c r="J1909">
        <v>20165</v>
      </c>
      <c r="K1909">
        <v>17825</v>
      </c>
    </row>
    <row r="1910" spans="1:11" x14ac:dyDescent="0.25">
      <c r="A1910">
        <v>1934136</v>
      </c>
      <c r="B1910">
        <v>1934136</v>
      </c>
      <c r="C1910">
        <v>1933726</v>
      </c>
      <c r="D1910">
        <v>1933726</v>
      </c>
      <c r="E1910" t="s">
        <v>15</v>
      </c>
      <c r="F1910" t="s">
        <v>15</v>
      </c>
      <c r="G1910" t="s">
        <v>3133</v>
      </c>
      <c r="H1910" t="s">
        <v>19</v>
      </c>
      <c r="I1910">
        <v>8461</v>
      </c>
      <c r="J1910">
        <v>10321</v>
      </c>
      <c r="K1910">
        <v>11617</v>
      </c>
    </row>
    <row r="1911" spans="1:11" x14ac:dyDescent="0.25">
      <c r="A1911">
        <v>1934611</v>
      </c>
      <c r="B1911">
        <v>1934566</v>
      </c>
      <c r="C1911">
        <v>1934138</v>
      </c>
      <c r="D1911">
        <v>1934137</v>
      </c>
      <c r="E1911" t="s">
        <v>15</v>
      </c>
      <c r="F1911" t="s">
        <v>15</v>
      </c>
      <c r="G1911" t="s">
        <v>3134</v>
      </c>
      <c r="H1911" t="s">
        <v>3135</v>
      </c>
      <c r="I1911">
        <v>6506</v>
      </c>
      <c r="J1911">
        <v>7594</v>
      </c>
      <c r="K1911">
        <v>8255</v>
      </c>
    </row>
    <row r="1912" spans="1:11" x14ac:dyDescent="0.25">
      <c r="A1912">
        <v>1934911</v>
      </c>
      <c r="B1912">
        <v>1934911</v>
      </c>
      <c r="C1912">
        <v>1934612</v>
      </c>
      <c r="D1912">
        <v>1934612</v>
      </c>
      <c r="E1912" t="s">
        <v>15</v>
      </c>
      <c r="F1912" t="s">
        <v>3136</v>
      </c>
      <c r="G1912" t="s">
        <v>3137</v>
      </c>
      <c r="H1912" t="s">
        <v>562</v>
      </c>
      <c r="I1912">
        <v>12315</v>
      </c>
      <c r="J1912">
        <v>16886</v>
      </c>
      <c r="K1912">
        <v>17842</v>
      </c>
    </row>
    <row r="1913" spans="1:11" x14ac:dyDescent="0.25">
      <c r="A1913">
        <v>1937023</v>
      </c>
      <c r="B1913">
        <v>1937004</v>
      </c>
      <c r="C1913">
        <v>1935028</v>
      </c>
      <c r="D1913">
        <v>1935025</v>
      </c>
      <c r="E1913" t="s">
        <v>15</v>
      </c>
      <c r="F1913" t="s">
        <v>15</v>
      </c>
      <c r="G1913" t="s">
        <v>3138</v>
      </c>
      <c r="H1913" t="s">
        <v>2476</v>
      </c>
      <c r="I1913">
        <v>13680</v>
      </c>
      <c r="J1913">
        <v>19143</v>
      </c>
      <c r="K1913">
        <v>20786</v>
      </c>
    </row>
    <row r="1914" spans="1:11" x14ac:dyDescent="0.25">
      <c r="B1914">
        <v>1938209</v>
      </c>
      <c r="C1914">
        <v>1937118</v>
      </c>
      <c r="E1914" t="s">
        <v>15</v>
      </c>
      <c r="F1914" t="s">
        <v>15</v>
      </c>
      <c r="G1914" t="s">
        <v>3139</v>
      </c>
      <c r="H1914" t="s">
        <v>3140</v>
      </c>
      <c r="I1914">
        <v>84</v>
      </c>
      <c r="J1914">
        <v>109</v>
      </c>
      <c r="K1914">
        <v>104</v>
      </c>
    </row>
    <row r="1915" spans="1:11" x14ac:dyDescent="0.25">
      <c r="B1915">
        <v>1939994</v>
      </c>
      <c r="C1915">
        <v>1938321</v>
      </c>
      <c r="E1915" t="s">
        <v>15</v>
      </c>
      <c r="F1915" t="s">
        <v>15</v>
      </c>
      <c r="G1915" t="s">
        <v>3141</v>
      </c>
      <c r="H1915" t="s">
        <v>3142</v>
      </c>
      <c r="I1915">
        <v>120</v>
      </c>
      <c r="J1915">
        <v>146</v>
      </c>
      <c r="K1915">
        <v>176</v>
      </c>
    </row>
    <row r="1916" spans="1:11" x14ac:dyDescent="0.25">
      <c r="B1916">
        <v>1940856</v>
      </c>
      <c r="C1916">
        <v>1940173</v>
      </c>
      <c r="E1916" t="s">
        <v>15</v>
      </c>
      <c r="F1916" t="s">
        <v>3143</v>
      </c>
      <c r="G1916" t="s">
        <v>3144</v>
      </c>
      <c r="H1916" t="s">
        <v>3145</v>
      </c>
      <c r="I1916">
        <v>19</v>
      </c>
      <c r="J1916">
        <v>31</v>
      </c>
      <c r="K1916">
        <v>23</v>
      </c>
    </row>
    <row r="1917" spans="1:11" x14ac:dyDescent="0.25">
      <c r="B1917">
        <v>1941742</v>
      </c>
      <c r="C1917">
        <v>1940879</v>
      </c>
      <c r="E1917" t="s">
        <v>15</v>
      </c>
      <c r="F1917" t="s">
        <v>15</v>
      </c>
      <c r="G1917" t="s">
        <v>3146</v>
      </c>
      <c r="H1917" t="s">
        <v>3147</v>
      </c>
      <c r="I1917">
        <v>26</v>
      </c>
      <c r="J1917">
        <v>25</v>
      </c>
      <c r="K1917">
        <v>20</v>
      </c>
    </row>
    <row r="1918" spans="1:11" x14ac:dyDescent="0.25">
      <c r="B1918">
        <v>1942411</v>
      </c>
      <c r="C1918">
        <v>1941746</v>
      </c>
      <c r="E1918" t="s">
        <v>15</v>
      </c>
      <c r="F1918" t="s">
        <v>3148</v>
      </c>
      <c r="G1918" t="s">
        <v>3149</v>
      </c>
      <c r="H1918" t="s">
        <v>3150</v>
      </c>
      <c r="I1918">
        <v>17</v>
      </c>
      <c r="J1918">
        <v>33</v>
      </c>
      <c r="K1918">
        <v>21</v>
      </c>
    </row>
    <row r="1919" spans="1:11" x14ac:dyDescent="0.25">
      <c r="B1919">
        <v>1942913</v>
      </c>
      <c r="C1919">
        <v>1942428</v>
      </c>
      <c r="E1919" t="s">
        <v>15</v>
      </c>
      <c r="F1919" t="s">
        <v>15</v>
      </c>
      <c r="G1919" t="s">
        <v>3151</v>
      </c>
      <c r="H1919" t="s">
        <v>136</v>
      </c>
      <c r="I1919">
        <v>14</v>
      </c>
      <c r="J1919">
        <v>20</v>
      </c>
      <c r="K1919">
        <v>16</v>
      </c>
    </row>
    <row r="1920" spans="1:11" x14ac:dyDescent="0.25">
      <c r="B1920">
        <v>1943271</v>
      </c>
      <c r="C1920">
        <v>1942990</v>
      </c>
      <c r="E1920" t="s">
        <v>15</v>
      </c>
      <c r="F1920" t="s">
        <v>15</v>
      </c>
      <c r="G1920" t="s">
        <v>3152</v>
      </c>
      <c r="H1920" t="s">
        <v>130</v>
      </c>
      <c r="I1920">
        <v>40</v>
      </c>
      <c r="J1920">
        <v>42</v>
      </c>
      <c r="K1920">
        <v>36</v>
      </c>
    </row>
    <row r="1921" spans="1:11" x14ac:dyDescent="0.25">
      <c r="B1921">
        <v>1944751</v>
      </c>
      <c r="C1921">
        <v>1943294</v>
      </c>
      <c r="E1921" t="s">
        <v>15</v>
      </c>
      <c r="F1921" t="s">
        <v>3153</v>
      </c>
      <c r="G1921" t="s">
        <v>3154</v>
      </c>
      <c r="H1921" t="s">
        <v>3155</v>
      </c>
      <c r="I1921">
        <v>25</v>
      </c>
      <c r="J1921">
        <v>37</v>
      </c>
      <c r="K1921">
        <v>30</v>
      </c>
    </row>
    <row r="1922" spans="1:11" x14ac:dyDescent="0.25">
      <c r="A1922">
        <v>1945529</v>
      </c>
      <c r="B1922">
        <v>1945505</v>
      </c>
      <c r="C1922">
        <v>1944882</v>
      </c>
      <c r="D1922">
        <v>1944882</v>
      </c>
      <c r="E1922" t="s">
        <v>15</v>
      </c>
      <c r="F1922" t="s">
        <v>15</v>
      </c>
      <c r="G1922" t="s">
        <v>3156</v>
      </c>
      <c r="H1922" t="s">
        <v>19</v>
      </c>
      <c r="I1922">
        <v>780</v>
      </c>
      <c r="J1922">
        <v>842</v>
      </c>
      <c r="K1922">
        <v>883</v>
      </c>
    </row>
    <row r="1923" spans="1:11" x14ac:dyDescent="0.25">
      <c r="A1923">
        <v>1946560</v>
      </c>
      <c r="B1923">
        <v>1946542</v>
      </c>
      <c r="C1923">
        <v>1945556</v>
      </c>
      <c r="D1923">
        <v>1945550</v>
      </c>
      <c r="E1923" t="s">
        <v>15</v>
      </c>
      <c r="F1923" t="s">
        <v>15</v>
      </c>
      <c r="G1923" t="s">
        <v>3157</v>
      </c>
      <c r="H1923" t="s">
        <v>3158</v>
      </c>
      <c r="I1923">
        <v>6718</v>
      </c>
      <c r="J1923">
        <v>8331</v>
      </c>
      <c r="K1923">
        <v>7731</v>
      </c>
    </row>
    <row r="1924" spans="1:11" x14ac:dyDescent="0.25">
      <c r="B1924">
        <v>1947385</v>
      </c>
      <c r="C1924">
        <v>1946561</v>
      </c>
      <c r="D1924">
        <v>1946561</v>
      </c>
      <c r="E1924" t="s">
        <v>15</v>
      </c>
      <c r="F1924" t="s">
        <v>15</v>
      </c>
      <c r="G1924" t="s">
        <v>3159</v>
      </c>
      <c r="H1924" t="s">
        <v>3160</v>
      </c>
      <c r="I1924">
        <v>3510</v>
      </c>
      <c r="J1924">
        <v>4478</v>
      </c>
      <c r="K1924">
        <v>4212</v>
      </c>
    </row>
    <row r="1925" spans="1:11" x14ac:dyDescent="0.25">
      <c r="A1925">
        <v>1947747</v>
      </c>
      <c r="B1925">
        <v>1947731</v>
      </c>
      <c r="C1925">
        <v>1947360</v>
      </c>
      <c r="E1925" t="s">
        <v>15</v>
      </c>
      <c r="F1925" t="s">
        <v>3161</v>
      </c>
      <c r="G1925" t="s">
        <v>3162</v>
      </c>
      <c r="H1925" t="s">
        <v>3163</v>
      </c>
      <c r="I1925">
        <v>2105</v>
      </c>
      <c r="J1925">
        <v>2571</v>
      </c>
      <c r="K1925">
        <v>2418</v>
      </c>
    </row>
    <row r="1926" spans="1:11" x14ac:dyDescent="0.25">
      <c r="B1926">
        <v>1947879</v>
      </c>
      <c r="C1926">
        <v>1947748</v>
      </c>
      <c r="E1926" t="s">
        <v>15</v>
      </c>
      <c r="F1926" t="s">
        <v>15</v>
      </c>
      <c r="G1926" t="s">
        <v>3164</v>
      </c>
      <c r="H1926" t="s">
        <v>19</v>
      </c>
      <c r="I1926">
        <v>35</v>
      </c>
      <c r="J1926">
        <v>42</v>
      </c>
      <c r="K1926">
        <v>40</v>
      </c>
    </row>
    <row r="1927" spans="1:11" x14ac:dyDescent="0.25">
      <c r="A1927">
        <v>1949070</v>
      </c>
      <c r="B1927">
        <v>1949070</v>
      </c>
      <c r="C1927">
        <v>1947880</v>
      </c>
      <c r="E1927" t="s">
        <v>15</v>
      </c>
      <c r="F1927" t="s">
        <v>15</v>
      </c>
      <c r="G1927" t="s">
        <v>3165</v>
      </c>
      <c r="H1927" t="s">
        <v>3166</v>
      </c>
      <c r="I1927">
        <v>6562</v>
      </c>
      <c r="J1927">
        <v>10506</v>
      </c>
      <c r="K1927">
        <v>10038</v>
      </c>
    </row>
    <row r="1928" spans="1:11" x14ac:dyDescent="0.25">
      <c r="A1928">
        <v>1950074</v>
      </c>
      <c r="B1928">
        <v>1950074</v>
      </c>
      <c r="C1928">
        <v>1949121</v>
      </c>
      <c r="D1928">
        <v>1949071</v>
      </c>
      <c r="E1928" t="s">
        <v>15</v>
      </c>
      <c r="F1928" t="s">
        <v>15</v>
      </c>
      <c r="G1928" t="s">
        <v>3167</v>
      </c>
      <c r="H1928" t="s">
        <v>19</v>
      </c>
      <c r="I1928">
        <v>3083</v>
      </c>
      <c r="J1928">
        <v>3845</v>
      </c>
      <c r="K1928">
        <v>4089</v>
      </c>
    </row>
    <row r="1929" spans="1:11" x14ac:dyDescent="0.25">
      <c r="B1929">
        <v>1951279</v>
      </c>
      <c r="C1929">
        <v>1950866</v>
      </c>
      <c r="E1929" t="s">
        <v>15</v>
      </c>
      <c r="F1929" t="s">
        <v>15</v>
      </c>
      <c r="G1929" t="s">
        <v>3168</v>
      </c>
      <c r="H1929" t="s">
        <v>19</v>
      </c>
      <c r="I1929">
        <v>57</v>
      </c>
      <c r="J1929">
        <v>78</v>
      </c>
      <c r="K1929">
        <v>65</v>
      </c>
    </row>
    <row r="1930" spans="1:11" x14ac:dyDescent="0.25">
      <c r="B1930">
        <v>1951718</v>
      </c>
      <c r="C1930">
        <v>1951257</v>
      </c>
      <c r="E1930" t="s">
        <v>15</v>
      </c>
      <c r="F1930" t="s">
        <v>15</v>
      </c>
      <c r="G1930" t="s">
        <v>3169</v>
      </c>
      <c r="H1930" t="s">
        <v>19</v>
      </c>
      <c r="I1930">
        <v>21</v>
      </c>
      <c r="J1930">
        <v>30</v>
      </c>
      <c r="K1930">
        <v>15</v>
      </c>
    </row>
    <row r="1931" spans="1:11" x14ac:dyDescent="0.25">
      <c r="B1931">
        <v>1951941</v>
      </c>
      <c r="C1931">
        <v>1951681</v>
      </c>
      <c r="E1931" t="s">
        <v>15</v>
      </c>
      <c r="F1931" t="s">
        <v>15</v>
      </c>
      <c r="G1931" t="s">
        <v>3170</v>
      </c>
      <c r="H1931" t="s">
        <v>19</v>
      </c>
      <c r="I1931">
        <v>24</v>
      </c>
      <c r="J1931">
        <v>29</v>
      </c>
      <c r="K1931">
        <v>27</v>
      </c>
    </row>
    <row r="1932" spans="1:11" x14ac:dyDescent="0.25">
      <c r="B1932">
        <v>1952350</v>
      </c>
      <c r="C1932">
        <v>1951946</v>
      </c>
      <c r="E1932" t="s">
        <v>15</v>
      </c>
      <c r="F1932" t="s">
        <v>15</v>
      </c>
      <c r="G1932" t="s">
        <v>3171</v>
      </c>
      <c r="H1932" t="s">
        <v>3172</v>
      </c>
      <c r="I1932">
        <v>58</v>
      </c>
      <c r="J1932">
        <v>63</v>
      </c>
      <c r="K1932">
        <v>57</v>
      </c>
    </row>
    <row r="1933" spans="1:11" x14ac:dyDescent="0.25">
      <c r="B1933">
        <v>1952669</v>
      </c>
      <c r="C1933">
        <v>1952343</v>
      </c>
      <c r="E1933" t="s">
        <v>15</v>
      </c>
      <c r="F1933" t="s">
        <v>15</v>
      </c>
      <c r="G1933" t="s">
        <v>3173</v>
      </c>
      <c r="H1933" t="s">
        <v>3174</v>
      </c>
      <c r="I1933">
        <v>65</v>
      </c>
      <c r="J1933">
        <v>88</v>
      </c>
      <c r="K1933">
        <v>73</v>
      </c>
    </row>
    <row r="1934" spans="1:11" x14ac:dyDescent="0.25">
      <c r="B1934">
        <v>1953543</v>
      </c>
      <c r="C1934">
        <v>1952671</v>
      </c>
      <c r="E1934" t="s">
        <v>15</v>
      </c>
      <c r="F1934" t="s">
        <v>15</v>
      </c>
      <c r="G1934" t="s">
        <v>3175</v>
      </c>
      <c r="H1934" t="s">
        <v>3176</v>
      </c>
      <c r="I1934">
        <v>68</v>
      </c>
      <c r="J1934">
        <v>72</v>
      </c>
      <c r="K1934">
        <v>78</v>
      </c>
    </row>
    <row r="1935" spans="1:11" x14ac:dyDescent="0.25">
      <c r="B1935">
        <v>1954576</v>
      </c>
      <c r="C1935">
        <v>1953635</v>
      </c>
      <c r="E1935" t="s">
        <v>15</v>
      </c>
      <c r="F1935" t="s">
        <v>15</v>
      </c>
      <c r="G1935" t="s">
        <v>3177</v>
      </c>
      <c r="H1935" t="s">
        <v>3178</v>
      </c>
      <c r="I1935">
        <v>114</v>
      </c>
      <c r="J1935">
        <v>136</v>
      </c>
      <c r="K1935">
        <v>113</v>
      </c>
    </row>
    <row r="1936" spans="1:11" x14ac:dyDescent="0.25">
      <c r="A1936">
        <v>1955119</v>
      </c>
      <c r="B1936">
        <v>1955023</v>
      </c>
      <c r="C1936">
        <v>1954652</v>
      </c>
      <c r="D1936">
        <v>1954652</v>
      </c>
      <c r="E1936" t="s">
        <v>15</v>
      </c>
      <c r="F1936" t="s">
        <v>15</v>
      </c>
      <c r="G1936" t="s">
        <v>3179</v>
      </c>
      <c r="H1936" t="s">
        <v>19</v>
      </c>
      <c r="I1936">
        <v>1638</v>
      </c>
      <c r="J1936">
        <v>2455</v>
      </c>
      <c r="K1936">
        <v>2793</v>
      </c>
    </row>
    <row r="1937" spans="1:11" x14ac:dyDescent="0.25">
      <c r="A1937">
        <v>1956244</v>
      </c>
      <c r="B1937">
        <v>1956226</v>
      </c>
      <c r="C1937">
        <v>1955168</v>
      </c>
      <c r="D1937">
        <v>1955124</v>
      </c>
      <c r="E1937" t="s">
        <v>15</v>
      </c>
      <c r="F1937" t="s">
        <v>15</v>
      </c>
      <c r="G1937" t="s">
        <v>3180</v>
      </c>
      <c r="H1937" t="s">
        <v>1959</v>
      </c>
      <c r="I1937">
        <v>17384</v>
      </c>
      <c r="J1937">
        <v>22057</v>
      </c>
      <c r="K1937">
        <v>24413</v>
      </c>
    </row>
    <row r="1938" spans="1:11" x14ac:dyDescent="0.25">
      <c r="A1938">
        <v>1957558</v>
      </c>
      <c r="B1938">
        <v>1957540</v>
      </c>
      <c r="C1938">
        <v>1956389</v>
      </c>
      <c r="D1938">
        <v>1956389</v>
      </c>
      <c r="E1938" t="s">
        <v>15</v>
      </c>
      <c r="F1938" t="s">
        <v>15</v>
      </c>
      <c r="G1938" t="s">
        <v>3181</v>
      </c>
      <c r="H1938" t="s">
        <v>3182</v>
      </c>
      <c r="I1938">
        <v>4716</v>
      </c>
      <c r="J1938">
        <v>5379</v>
      </c>
      <c r="K1938">
        <v>6105</v>
      </c>
    </row>
    <row r="1939" spans="1:11" x14ac:dyDescent="0.25">
      <c r="A1939">
        <v>1959528</v>
      </c>
      <c r="B1939">
        <v>1959510</v>
      </c>
      <c r="C1939">
        <v>1957693</v>
      </c>
      <c r="D1939">
        <v>1957692</v>
      </c>
      <c r="E1939" t="s">
        <v>15</v>
      </c>
      <c r="F1939" t="s">
        <v>15</v>
      </c>
      <c r="G1939" t="s">
        <v>3183</v>
      </c>
      <c r="H1939" t="s">
        <v>19</v>
      </c>
      <c r="I1939">
        <v>12792</v>
      </c>
      <c r="J1939">
        <v>17540</v>
      </c>
      <c r="K1939">
        <v>20236</v>
      </c>
    </row>
    <row r="1940" spans="1:11" x14ac:dyDescent="0.25">
      <c r="A1940">
        <v>1960807</v>
      </c>
      <c r="B1940">
        <v>1960750</v>
      </c>
      <c r="C1940">
        <v>1959608</v>
      </c>
      <c r="D1940">
        <v>1959608</v>
      </c>
      <c r="E1940" t="s">
        <v>15</v>
      </c>
      <c r="F1940" t="s">
        <v>3184</v>
      </c>
      <c r="G1940" t="s">
        <v>3185</v>
      </c>
      <c r="H1940" t="s">
        <v>3186</v>
      </c>
      <c r="I1940">
        <v>7244</v>
      </c>
      <c r="J1940">
        <v>11541</v>
      </c>
      <c r="K1940">
        <v>13127</v>
      </c>
    </row>
    <row r="1941" spans="1:11" x14ac:dyDescent="0.25">
      <c r="A1941">
        <v>1960880</v>
      </c>
      <c r="B1941">
        <v>1960880</v>
      </c>
      <c r="C1941">
        <v>1961737</v>
      </c>
      <c r="D1941">
        <v>1961737</v>
      </c>
      <c r="E1941" t="s">
        <v>11</v>
      </c>
      <c r="F1941" t="s">
        <v>15</v>
      </c>
      <c r="G1941" t="s">
        <v>3187</v>
      </c>
      <c r="H1941" t="s">
        <v>19</v>
      </c>
      <c r="I1941">
        <v>991</v>
      </c>
      <c r="J1941">
        <v>1217</v>
      </c>
      <c r="K1941">
        <v>1433</v>
      </c>
    </row>
    <row r="1942" spans="1:11" x14ac:dyDescent="0.25">
      <c r="A1942">
        <v>1962422</v>
      </c>
      <c r="B1942">
        <v>1962409</v>
      </c>
      <c r="C1942">
        <v>1961765</v>
      </c>
      <c r="D1942">
        <v>1961742</v>
      </c>
      <c r="E1942" t="s">
        <v>15</v>
      </c>
      <c r="F1942" t="s">
        <v>15</v>
      </c>
      <c r="G1942" t="s">
        <v>3188</v>
      </c>
      <c r="H1942" t="s">
        <v>1336</v>
      </c>
      <c r="I1942">
        <v>1254</v>
      </c>
      <c r="J1942">
        <v>1639</v>
      </c>
      <c r="K1942">
        <v>1888</v>
      </c>
    </row>
    <row r="1943" spans="1:11" x14ac:dyDescent="0.25">
      <c r="B1943">
        <v>1962875</v>
      </c>
      <c r="C1943">
        <v>1962516</v>
      </c>
      <c r="E1943" t="s">
        <v>15</v>
      </c>
      <c r="F1943" t="s">
        <v>15</v>
      </c>
      <c r="G1943" t="s">
        <v>3189</v>
      </c>
      <c r="H1943" t="s">
        <v>19</v>
      </c>
      <c r="I1943">
        <v>107</v>
      </c>
      <c r="J1943">
        <v>122</v>
      </c>
      <c r="K1943">
        <v>115</v>
      </c>
    </row>
    <row r="1944" spans="1:11" x14ac:dyDescent="0.25">
      <c r="A1944">
        <v>1963311</v>
      </c>
      <c r="B1944">
        <v>1963311</v>
      </c>
      <c r="C1944">
        <v>1962886</v>
      </c>
      <c r="D1944">
        <v>1962876</v>
      </c>
      <c r="E1944" t="s">
        <v>15</v>
      </c>
      <c r="F1944" t="s">
        <v>15</v>
      </c>
      <c r="G1944" t="s">
        <v>3190</v>
      </c>
      <c r="H1944" t="s">
        <v>694</v>
      </c>
      <c r="I1944">
        <v>170</v>
      </c>
      <c r="J1944">
        <v>198</v>
      </c>
      <c r="K1944">
        <v>160</v>
      </c>
    </row>
    <row r="1945" spans="1:11" x14ac:dyDescent="0.25">
      <c r="A1945">
        <v>1964776</v>
      </c>
      <c r="B1945">
        <v>1964746</v>
      </c>
      <c r="C1945">
        <v>1963634</v>
      </c>
      <c r="D1945">
        <v>1963634</v>
      </c>
      <c r="E1945" t="s">
        <v>15</v>
      </c>
      <c r="F1945" t="s">
        <v>15</v>
      </c>
      <c r="G1945" t="s">
        <v>3191</v>
      </c>
      <c r="H1945" t="s">
        <v>198</v>
      </c>
      <c r="I1945">
        <v>28779</v>
      </c>
      <c r="J1945">
        <v>50271</v>
      </c>
      <c r="K1945">
        <v>43886</v>
      </c>
    </row>
    <row r="1946" spans="1:11" x14ac:dyDescent="0.25">
      <c r="A1946">
        <v>1965535</v>
      </c>
      <c r="B1946">
        <v>1965532</v>
      </c>
      <c r="C1946">
        <v>1964912</v>
      </c>
      <c r="D1946">
        <v>1964912</v>
      </c>
      <c r="E1946" t="s">
        <v>15</v>
      </c>
      <c r="F1946" t="s">
        <v>15</v>
      </c>
      <c r="G1946" t="s">
        <v>3192</v>
      </c>
      <c r="H1946" t="s">
        <v>192</v>
      </c>
      <c r="I1946">
        <v>965</v>
      </c>
      <c r="J1946">
        <v>1087</v>
      </c>
      <c r="K1946">
        <v>1200</v>
      </c>
    </row>
    <row r="1947" spans="1:11" x14ac:dyDescent="0.25">
      <c r="A1947">
        <v>1966872</v>
      </c>
      <c r="B1947">
        <v>1966771</v>
      </c>
      <c r="C1947">
        <v>1965536</v>
      </c>
      <c r="D1947">
        <v>1965536</v>
      </c>
      <c r="E1947" t="s">
        <v>15</v>
      </c>
      <c r="F1947" t="s">
        <v>15</v>
      </c>
      <c r="G1947" t="s">
        <v>3193</v>
      </c>
      <c r="H1947" t="s">
        <v>1803</v>
      </c>
      <c r="I1947">
        <v>3267</v>
      </c>
      <c r="J1947">
        <v>3588</v>
      </c>
      <c r="K1947">
        <v>3773</v>
      </c>
    </row>
    <row r="1948" spans="1:11" x14ac:dyDescent="0.25">
      <c r="A1948">
        <v>1968361</v>
      </c>
      <c r="B1948">
        <v>1968361</v>
      </c>
      <c r="C1948">
        <v>1966877</v>
      </c>
      <c r="D1948">
        <v>1966873</v>
      </c>
      <c r="E1948" t="s">
        <v>15</v>
      </c>
      <c r="F1948" t="s">
        <v>15</v>
      </c>
      <c r="G1948" t="s">
        <v>3194</v>
      </c>
      <c r="H1948" t="s">
        <v>3195</v>
      </c>
      <c r="I1948">
        <v>7375</v>
      </c>
      <c r="J1948">
        <v>8717</v>
      </c>
      <c r="K1948">
        <v>9636</v>
      </c>
    </row>
    <row r="1949" spans="1:11" x14ac:dyDescent="0.25">
      <c r="A1949">
        <v>1969727</v>
      </c>
      <c r="B1949">
        <v>1969714</v>
      </c>
      <c r="C1949">
        <v>1968437</v>
      </c>
      <c r="D1949">
        <v>1968362</v>
      </c>
      <c r="E1949" t="s">
        <v>15</v>
      </c>
      <c r="F1949" t="s">
        <v>15</v>
      </c>
      <c r="G1949" t="s">
        <v>3196</v>
      </c>
      <c r="H1949" t="s">
        <v>19</v>
      </c>
      <c r="I1949">
        <v>6382</v>
      </c>
      <c r="J1949">
        <v>7511</v>
      </c>
      <c r="K1949">
        <v>7978</v>
      </c>
    </row>
    <row r="1950" spans="1:11" x14ac:dyDescent="0.25">
      <c r="A1950">
        <v>1976626</v>
      </c>
      <c r="B1950">
        <v>1976613</v>
      </c>
      <c r="C1950">
        <v>1976179</v>
      </c>
      <c r="D1950">
        <v>1976167</v>
      </c>
      <c r="E1950" t="s">
        <v>15</v>
      </c>
      <c r="F1950" t="s">
        <v>15</v>
      </c>
      <c r="G1950" t="s">
        <v>3228</v>
      </c>
      <c r="H1950" t="s">
        <v>62</v>
      </c>
      <c r="I1950">
        <v>3266</v>
      </c>
      <c r="J1950">
        <v>4205</v>
      </c>
      <c r="K1950">
        <v>3147</v>
      </c>
    </row>
    <row r="1951" spans="1:11" x14ac:dyDescent="0.25">
      <c r="A1951">
        <v>1978167</v>
      </c>
      <c r="B1951">
        <v>1978087</v>
      </c>
      <c r="C1951">
        <v>1976627</v>
      </c>
      <c r="D1951">
        <v>1976627</v>
      </c>
      <c r="E1951" t="s">
        <v>15</v>
      </c>
      <c r="F1951" t="s">
        <v>3229</v>
      </c>
      <c r="G1951" t="s">
        <v>3230</v>
      </c>
      <c r="H1951" t="s">
        <v>3231</v>
      </c>
      <c r="I1951">
        <v>16609</v>
      </c>
      <c r="J1951">
        <v>21338</v>
      </c>
      <c r="K1951">
        <v>15842</v>
      </c>
    </row>
    <row r="1952" spans="1:11" x14ac:dyDescent="0.25">
      <c r="B1952">
        <v>1979560</v>
      </c>
      <c r="C1952">
        <v>1978211</v>
      </c>
      <c r="D1952">
        <v>1978175</v>
      </c>
      <c r="E1952" t="s">
        <v>15</v>
      </c>
      <c r="F1952" t="s">
        <v>3232</v>
      </c>
      <c r="G1952" t="s">
        <v>3233</v>
      </c>
      <c r="H1952" t="s">
        <v>3234</v>
      </c>
      <c r="I1952">
        <v>21801</v>
      </c>
      <c r="J1952">
        <v>30649</v>
      </c>
      <c r="K1952">
        <v>29003</v>
      </c>
    </row>
    <row r="1953" spans="1:11" x14ac:dyDescent="0.25">
      <c r="A1953">
        <v>1979729</v>
      </c>
      <c r="B1953">
        <v>1979726</v>
      </c>
      <c r="C1953">
        <v>1979547</v>
      </c>
      <c r="E1953" t="s">
        <v>15</v>
      </c>
      <c r="F1953" t="s">
        <v>15</v>
      </c>
      <c r="G1953" t="s">
        <v>3235</v>
      </c>
      <c r="H1953" t="s">
        <v>19</v>
      </c>
      <c r="I1953">
        <v>223</v>
      </c>
      <c r="J1953">
        <v>419</v>
      </c>
      <c r="K1953">
        <v>325</v>
      </c>
    </row>
    <row r="1954" spans="1:11" x14ac:dyDescent="0.25">
      <c r="A1954">
        <v>1980458</v>
      </c>
      <c r="B1954">
        <v>1980458</v>
      </c>
      <c r="C1954">
        <v>1979730</v>
      </c>
      <c r="D1954">
        <v>1979730</v>
      </c>
      <c r="E1954" t="s">
        <v>15</v>
      </c>
      <c r="F1954" t="s">
        <v>15</v>
      </c>
      <c r="G1954" t="s">
        <v>3236</v>
      </c>
      <c r="H1954" t="s">
        <v>3237</v>
      </c>
      <c r="I1954">
        <v>401</v>
      </c>
      <c r="J1954">
        <v>686</v>
      </c>
      <c r="K1954">
        <v>597</v>
      </c>
    </row>
    <row r="1955" spans="1:11" x14ac:dyDescent="0.25">
      <c r="A1955">
        <v>1982324</v>
      </c>
      <c r="B1955">
        <v>1982324</v>
      </c>
      <c r="C1955">
        <v>1980558</v>
      </c>
      <c r="D1955">
        <v>1980558</v>
      </c>
      <c r="E1955" t="s">
        <v>15</v>
      </c>
      <c r="F1955" t="s">
        <v>15</v>
      </c>
      <c r="G1955" t="s">
        <v>3238</v>
      </c>
      <c r="H1955" t="s">
        <v>2093</v>
      </c>
      <c r="I1955">
        <v>13378</v>
      </c>
      <c r="J1955">
        <v>17661</v>
      </c>
      <c r="K1955">
        <v>19577</v>
      </c>
    </row>
    <row r="1956" spans="1:11" x14ac:dyDescent="0.25">
      <c r="A1956">
        <v>1984854</v>
      </c>
      <c r="B1956">
        <v>1984810</v>
      </c>
      <c r="C1956">
        <v>1983116</v>
      </c>
      <c r="D1956">
        <v>1982325</v>
      </c>
      <c r="E1956" t="s">
        <v>15</v>
      </c>
      <c r="F1956" t="s">
        <v>15</v>
      </c>
      <c r="G1956" t="s">
        <v>3239</v>
      </c>
      <c r="H1956" t="s">
        <v>2093</v>
      </c>
      <c r="I1956">
        <v>11776</v>
      </c>
      <c r="J1956">
        <v>13842</v>
      </c>
      <c r="K1956">
        <v>14425</v>
      </c>
    </row>
    <row r="1957" spans="1:11" x14ac:dyDescent="0.25">
      <c r="A1957">
        <v>1988007</v>
      </c>
      <c r="B1957">
        <v>1987987</v>
      </c>
      <c r="C1957">
        <v>1987541</v>
      </c>
      <c r="D1957">
        <v>1987530</v>
      </c>
      <c r="E1957" t="s">
        <v>15</v>
      </c>
      <c r="F1957" t="s">
        <v>15</v>
      </c>
      <c r="G1957" t="s">
        <v>3240</v>
      </c>
      <c r="H1957" t="s">
        <v>1143</v>
      </c>
      <c r="I1957">
        <v>3436</v>
      </c>
      <c r="J1957">
        <v>4792</v>
      </c>
      <c r="K1957">
        <v>5761</v>
      </c>
    </row>
    <row r="1958" spans="1:11" x14ac:dyDescent="0.25">
      <c r="A1958">
        <v>1988105</v>
      </c>
      <c r="B1958">
        <v>1988123</v>
      </c>
      <c r="C1958">
        <v>1989814</v>
      </c>
      <c r="D1958">
        <v>1989933</v>
      </c>
      <c r="E1958" t="s">
        <v>11</v>
      </c>
      <c r="F1958" t="s">
        <v>3241</v>
      </c>
      <c r="G1958" t="s">
        <v>3242</v>
      </c>
      <c r="H1958" t="s">
        <v>3243</v>
      </c>
      <c r="I1958">
        <v>11777</v>
      </c>
      <c r="J1958">
        <v>15675</v>
      </c>
      <c r="K1958">
        <v>13973</v>
      </c>
    </row>
    <row r="1959" spans="1:11" x14ac:dyDescent="0.25">
      <c r="A1959">
        <v>1990518</v>
      </c>
      <c r="B1959">
        <v>1990518</v>
      </c>
      <c r="C1959">
        <v>1990129</v>
      </c>
      <c r="D1959">
        <v>1990129</v>
      </c>
      <c r="E1959" t="s">
        <v>15</v>
      </c>
      <c r="F1959" t="s">
        <v>15</v>
      </c>
      <c r="G1959" t="s">
        <v>3244</v>
      </c>
      <c r="H1959" t="s">
        <v>886</v>
      </c>
      <c r="I1959">
        <v>252</v>
      </c>
      <c r="J1959">
        <v>297</v>
      </c>
      <c r="K1959">
        <v>264</v>
      </c>
    </row>
    <row r="1960" spans="1:11" x14ac:dyDescent="0.25">
      <c r="A1960">
        <v>1990486</v>
      </c>
      <c r="B1960">
        <v>1990696</v>
      </c>
      <c r="C1960">
        <v>1991157</v>
      </c>
      <c r="D1960">
        <v>1991234</v>
      </c>
      <c r="E1960" t="s">
        <v>11</v>
      </c>
      <c r="F1960" t="s">
        <v>15</v>
      </c>
      <c r="G1960" t="s">
        <v>3245</v>
      </c>
      <c r="H1960" t="s">
        <v>19</v>
      </c>
      <c r="I1960">
        <v>5429</v>
      </c>
      <c r="J1960">
        <v>7167</v>
      </c>
      <c r="K1960">
        <v>6614</v>
      </c>
    </row>
    <row r="1961" spans="1:11" x14ac:dyDescent="0.25">
      <c r="A1961">
        <v>1991236</v>
      </c>
      <c r="B1961">
        <v>1991241</v>
      </c>
      <c r="C1961">
        <v>1991948</v>
      </c>
      <c r="E1961" t="s">
        <v>11</v>
      </c>
      <c r="F1961" t="s">
        <v>15</v>
      </c>
      <c r="G1961" t="s">
        <v>3246</v>
      </c>
      <c r="H1961" t="s">
        <v>3247</v>
      </c>
      <c r="I1961">
        <v>6274</v>
      </c>
      <c r="J1961">
        <v>7913</v>
      </c>
      <c r="K1961">
        <v>7637</v>
      </c>
    </row>
    <row r="1962" spans="1:11" x14ac:dyDescent="0.25">
      <c r="B1962">
        <v>1991949</v>
      </c>
      <c r="C1962">
        <v>1993280</v>
      </c>
      <c r="D1962">
        <v>1993316</v>
      </c>
      <c r="E1962" t="s">
        <v>11</v>
      </c>
      <c r="F1962" t="s">
        <v>15</v>
      </c>
      <c r="G1962" t="s">
        <v>3248</v>
      </c>
      <c r="H1962" t="s">
        <v>3249</v>
      </c>
      <c r="I1962">
        <v>12404</v>
      </c>
      <c r="J1962">
        <v>15374</v>
      </c>
      <c r="K1962">
        <v>16388</v>
      </c>
    </row>
    <row r="1963" spans="1:11" x14ac:dyDescent="0.25">
      <c r="A1963">
        <v>1993405</v>
      </c>
      <c r="B1963">
        <v>1993447</v>
      </c>
      <c r="C1963">
        <v>1994322</v>
      </c>
      <c r="D1963">
        <v>1994356</v>
      </c>
      <c r="E1963" t="s">
        <v>11</v>
      </c>
      <c r="F1963" t="s">
        <v>15</v>
      </c>
      <c r="G1963" t="s">
        <v>3250</v>
      </c>
      <c r="H1963" t="s">
        <v>2165</v>
      </c>
      <c r="I1963">
        <v>10667</v>
      </c>
      <c r="J1963">
        <v>10944</v>
      </c>
      <c r="K1963">
        <v>10239</v>
      </c>
    </row>
    <row r="1964" spans="1:11" x14ac:dyDescent="0.25">
      <c r="A1964">
        <v>1994357</v>
      </c>
      <c r="B1964">
        <v>1994440</v>
      </c>
      <c r="C1964">
        <v>1995303</v>
      </c>
      <c r="E1964" t="s">
        <v>11</v>
      </c>
      <c r="F1964" t="s">
        <v>15</v>
      </c>
      <c r="G1964" t="s">
        <v>3251</v>
      </c>
      <c r="H1964" t="s">
        <v>2162</v>
      </c>
      <c r="I1964">
        <v>2188</v>
      </c>
      <c r="J1964">
        <v>2163</v>
      </c>
      <c r="K1964">
        <v>2086</v>
      </c>
    </row>
    <row r="1965" spans="1:11" x14ac:dyDescent="0.25">
      <c r="B1965">
        <v>1995296</v>
      </c>
      <c r="C1965">
        <v>1996111</v>
      </c>
      <c r="D1965">
        <v>1996112</v>
      </c>
      <c r="E1965" t="s">
        <v>11</v>
      </c>
      <c r="F1965" t="s">
        <v>15</v>
      </c>
      <c r="G1965" t="s">
        <v>3252</v>
      </c>
      <c r="H1965" t="s">
        <v>2162</v>
      </c>
      <c r="I1965">
        <v>3125</v>
      </c>
      <c r="J1965">
        <v>3080</v>
      </c>
      <c r="K1965">
        <v>2998</v>
      </c>
    </row>
    <row r="1966" spans="1:11" x14ac:dyDescent="0.25">
      <c r="A1966">
        <v>1996113</v>
      </c>
      <c r="B1966">
        <v>1996113</v>
      </c>
      <c r="C1966">
        <v>1996865</v>
      </c>
      <c r="D1966">
        <v>1996879</v>
      </c>
      <c r="E1966" t="s">
        <v>11</v>
      </c>
      <c r="F1966" t="s">
        <v>15</v>
      </c>
      <c r="G1966" t="s">
        <v>3253</v>
      </c>
      <c r="H1966" t="s">
        <v>2159</v>
      </c>
      <c r="I1966">
        <v>8232</v>
      </c>
      <c r="J1966">
        <v>8310</v>
      </c>
      <c r="K1966">
        <v>7708</v>
      </c>
    </row>
    <row r="1967" spans="1:11" x14ac:dyDescent="0.25">
      <c r="A1967">
        <v>1996880</v>
      </c>
      <c r="B1967">
        <v>1996880</v>
      </c>
      <c r="C1967">
        <v>1997530</v>
      </c>
      <c r="D1967">
        <v>1997530</v>
      </c>
      <c r="E1967" t="s">
        <v>11</v>
      </c>
      <c r="F1967" t="s">
        <v>15</v>
      </c>
      <c r="G1967" t="s">
        <v>3254</v>
      </c>
      <c r="H1967" t="s">
        <v>2157</v>
      </c>
      <c r="I1967">
        <v>4943</v>
      </c>
      <c r="J1967">
        <v>5232</v>
      </c>
      <c r="K1967">
        <v>5347</v>
      </c>
    </row>
    <row r="1968" spans="1:11" x14ac:dyDescent="0.25">
      <c r="B1968">
        <v>1998578</v>
      </c>
      <c r="C1968">
        <v>1998138</v>
      </c>
      <c r="E1968" t="s">
        <v>15</v>
      </c>
      <c r="F1968" t="s">
        <v>15</v>
      </c>
      <c r="G1968" t="s">
        <v>3255</v>
      </c>
      <c r="H1968" t="s">
        <v>241</v>
      </c>
      <c r="I1968">
        <v>22</v>
      </c>
      <c r="J1968">
        <v>33</v>
      </c>
      <c r="K1968">
        <v>27</v>
      </c>
    </row>
    <row r="1969" spans="1:11" x14ac:dyDescent="0.25">
      <c r="A1969">
        <v>1998773</v>
      </c>
      <c r="B1969">
        <v>1998790</v>
      </c>
      <c r="C1969">
        <v>1999806</v>
      </c>
      <c r="D1969">
        <v>1999812</v>
      </c>
      <c r="E1969" t="s">
        <v>11</v>
      </c>
      <c r="F1969" t="s">
        <v>3256</v>
      </c>
      <c r="G1969" t="s">
        <v>3257</v>
      </c>
      <c r="H1969" t="s">
        <v>3258</v>
      </c>
      <c r="I1969">
        <v>5001</v>
      </c>
      <c r="J1969">
        <v>7011</v>
      </c>
      <c r="K1969">
        <v>4894</v>
      </c>
    </row>
    <row r="1970" spans="1:11" x14ac:dyDescent="0.25">
      <c r="A1970">
        <v>1999828</v>
      </c>
      <c r="B1970">
        <v>1999828</v>
      </c>
      <c r="C1970">
        <v>2000727</v>
      </c>
      <c r="D1970">
        <v>2000800</v>
      </c>
      <c r="E1970" t="s">
        <v>11</v>
      </c>
      <c r="F1970" t="s">
        <v>15</v>
      </c>
      <c r="G1970" t="s">
        <v>3259</v>
      </c>
      <c r="H1970" t="s">
        <v>3260</v>
      </c>
      <c r="I1970">
        <v>5551</v>
      </c>
      <c r="J1970">
        <v>7660</v>
      </c>
      <c r="K1970">
        <v>3058</v>
      </c>
    </row>
    <row r="1971" spans="1:11" x14ac:dyDescent="0.25">
      <c r="A1971">
        <v>2000885</v>
      </c>
      <c r="B1971">
        <v>2001118</v>
      </c>
      <c r="C1971">
        <v>2002086</v>
      </c>
      <c r="D1971">
        <v>2002086</v>
      </c>
      <c r="E1971" t="s">
        <v>11</v>
      </c>
      <c r="F1971" t="s">
        <v>15</v>
      </c>
      <c r="G1971" t="s">
        <v>3261</v>
      </c>
      <c r="H1971" t="s">
        <v>19</v>
      </c>
      <c r="I1971">
        <v>4147</v>
      </c>
      <c r="J1971">
        <v>6374</v>
      </c>
      <c r="K1971">
        <v>2240</v>
      </c>
    </row>
    <row r="1972" spans="1:11" x14ac:dyDescent="0.25">
      <c r="B1972">
        <v>2003064</v>
      </c>
      <c r="C1972">
        <v>2002387</v>
      </c>
      <c r="D1972">
        <v>2002356</v>
      </c>
      <c r="E1972" t="s">
        <v>15</v>
      </c>
      <c r="F1972" t="s">
        <v>15</v>
      </c>
      <c r="G1972" t="s">
        <v>3262</v>
      </c>
      <c r="H1972" t="s">
        <v>19</v>
      </c>
      <c r="I1972">
        <v>3044</v>
      </c>
      <c r="J1972">
        <v>3509</v>
      </c>
      <c r="K1972">
        <v>3750</v>
      </c>
    </row>
    <row r="1973" spans="1:11" x14ac:dyDescent="0.25">
      <c r="A1973">
        <v>2003587</v>
      </c>
      <c r="B1973">
        <v>2003587</v>
      </c>
      <c r="C1973">
        <v>2003048</v>
      </c>
      <c r="E1973" t="s">
        <v>15</v>
      </c>
      <c r="F1973" t="s">
        <v>15</v>
      </c>
      <c r="G1973" t="s">
        <v>3263</v>
      </c>
      <c r="H1973" t="s">
        <v>3264</v>
      </c>
      <c r="I1973">
        <v>1858</v>
      </c>
      <c r="J1973">
        <v>2152</v>
      </c>
      <c r="K1973">
        <v>2308</v>
      </c>
    </row>
    <row r="1974" spans="1:11" x14ac:dyDescent="0.25">
      <c r="A1974">
        <v>2004796</v>
      </c>
      <c r="B1974">
        <v>2004729</v>
      </c>
      <c r="C1974">
        <v>2003599</v>
      </c>
      <c r="D1974">
        <v>2003588</v>
      </c>
      <c r="E1974" t="s">
        <v>15</v>
      </c>
      <c r="F1974" t="s">
        <v>15</v>
      </c>
      <c r="G1974" t="s">
        <v>3265</v>
      </c>
      <c r="H1974" t="s">
        <v>3266</v>
      </c>
      <c r="I1974">
        <v>5310</v>
      </c>
      <c r="J1974">
        <v>6403</v>
      </c>
      <c r="K1974">
        <v>6828</v>
      </c>
    </row>
    <row r="1975" spans="1:11" x14ac:dyDescent="0.25">
      <c r="A1975">
        <v>2005676</v>
      </c>
      <c r="B1975">
        <v>2005495</v>
      </c>
      <c r="C1975">
        <v>2004797</v>
      </c>
      <c r="D1975">
        <v>2004797</v>
      </c>
      <c r="E1975" t="s">
        <v>15</v>
      </c>
      <c r="F1975" t="s">
        <v>15</v>
      </c>
      <c r="G1975" t="s">
        <v>3267</v>
      </c>
      <c r="H1975" t="s">
        <v>3268</v>
      </c>
      <c r="I1975">
        <v>5549</v>
      </c>
      <c r="J1975">
        <v>6864</v>
      </c>
      <c r="K1975">
        <v>7489</v>
      </c>
    </row>
    <row r="1976" spans="1:11" x14ac:dyDescent="0.25">
      <c r="A1976">
        <v>2006641</v>
      </c>
      <c r="B1976">
        <v>2006636</v>
      </c>
      <c r="C1976">
        <v>2005725</v>
      </c>
      <c r="D1976">
        <v>2005677</v>
      </c>
      <c r="E1976" t="s">
        <v>15</v>
      </c>
      <c r="F1976" t="s">
        <v>15</v>
      </c>
      <c r="G1976" t="s">
        <v>3269</v>
      </c>
      <c r="H1976" t="s">
        <v>19</v>
      </c>
      <c r="I1976">
        <v>2529</v>
      </c>
      <c r="J1976">
        <v>3154</v>
      </c>
      <c r="K1976">
        <v>3631</v>
      </c>
    </row>
    <row r="1977" spans="1:11" x14ac:dyDescent="0.25">
      <c r="A1977">
        <v>2009172</v>
      </c>
      <c r="B1977">
        <v>2009166</v>
      </c>
      <c r="C1977">
        <v>2006701</v>
      </c>
      <c r="D1977">
        <v>2006668</v>
      </c>
      <c r="E1977" t="s">
        <v>15</v>
      </c>
      <c r="F1977" t="s">
        <v>15</v>
      </c>
      <c r="G1977" t="s">
        <v>3270</v>
      </c>
      <c r="H1977" t="s">
        <v>3271</v>
      </c>
      <c r="I1977">
        <v>13919</v>
      </c>
      <c r="J1977">
        <v>17875</v>
      </c>
      <c r="K1977">
        <v>19119</v>
      </c>
    </row>
    <row r="1978" spans="1:11" x14ac:dyDescent="0.25">
      <c r="A1978">
        <v>2009301</v>
      </c>
      <c r="B1978">
        <v>2009308</v>
      </c>
      <c r="C1978">
        <v>2010564</v>
      </c>
      <c r="D1978">
        <v>2010572</v>
      </c>
      <c r="E1978" t="s">
        <v>11</v>
      </c>
      <c r="F1978" t="s">
        <v>15</v>
      </c>
      <c r="G1978" t="s">
        <v>3272</v>
      </c>
      <c r="H1978" t="s">
        <v>3273</v>
      </c>
      <c r="I1978">
        <v>12349</v>
      </c>
      <c r="J1978">
        <v>13869</v>
      </c>
      <c r="K1978">
        <v>15792</v>
      </c>
    </row>
    <row r="1979" spans="1:11" x14ac:dyDescent="0.25">
      <c r="A1979">
        <v>2012706</v>
      </c>
      <c r="B1979">
        <v>2012705</v>
      </c>
      <c r="C1979">
        <v>2010642</v>
      </c>
      <c r="D1979">
        <v>2010640</v>
      </c>
      <c r="E1979" t="s">
        <v>15</v>
      </c>
      <c r="F1979" t="s">
        <v>15</v>
      </c>
      <c r="G1979" t="s">
        <v>3274</v>
      </c>
      <c r="H1979" t="s">
        <v>1146</v>
      </c>
      <c r="I1979">
        <v>11259</v>
      </c>
      <c r="J1979">
        <v>14459</v>
      </c>
      <c r="K1979">
        <v>13446</v>
      </c>
    </row>
    <row r="1980" spans="1:11" x14ac:dyDescent="0.25">
      <c r="A1980">
        <v>2013018</v>
      </c>
      <c r="B1980">
        <v>2013018</v>
      </c>
      <c r="C1980">
        <v>2012707</v>
      </c>
      <c r="D1980">
        <v>2012707</v>
      </c>
      <c r="E1980" t="s">
        <v>15</v>
      </c>
      <c r="F1980" t="s">
        <v>15</v>
      </c>
      <c r="G1980" t="s">
        <v>3275</v>
      </c>
      <c r="H1980" t="s">
        <v>19</v>
      </c>
      <c r="I1980">
        <v>8193</v>
      </c>
      <c r="J1980">
        <v>9747</v>
      </c>
      <c r="K1980">
        <v>11329</v>
      </c>
    </row>
    <row r="1981" spans="1:11" x14ac:dyDescent="0.25">
      <c r="A1981">
        <v>2013137</v>
      </c>
      <c r="B1981">
        <v>2013137</v>
      </c>
      <c r="C1981">
        <v>2013985</v>
      </c>
      <c r="D1981">
        <v>2013985</v>
      </c>
      <c r="E1981" t="s">
        <v>11</v>
      </c>
      <c r="F1981" t="s">
        <v>15</v>
      </c>
      <c r="G1981" t="s">
        <v>3276</v>
      </c>
      <c r="H1981" t="s">
        <v>3277</v>
      </c>
      <c r="I1981">
        <v>1871</v>
      </c>
      <c r="J1981">
        <v>2464</v>
      </c>
      <c r="K1981">
        <v>2283</v>
      </c>
    </row>
    <row r="1982" spans="1:11" x14ac:dyDescent="0.25">
      <c r="A1982">
        <v>2014707</v>
      </c>
      <c r="B1982">
        <v>2014707</v>
      </c>
      <c r="C1982">
        <v>2014501</v>
      </c>
      <c r="D1982">
        <v>2014501</v>
      </c>
      <c r="E1982" t="s">
        <v>15</v>
      </c>
      <c r="F1982" t="s">
        <v>15</v>
      </c>
      <c r="G1982" t="s">
        <v>3278</v>
      </c>
      <c r="H1982" t="s">
        <v>19</v>
      </c>
      <c r="I1982">
        <v>344</v>
      </c>
      <c r="J1982">
        <v>442</v>
      </c>
      <c r="K1982">
        <v>492</v>
      </c>
    </row>
    <row r="1983" spans="1:11" x14ac:dyDescent="0.25">
      <c r="A1983">
        <v>2014783</v>
      </c>
      <c r="B1983">
        <v>2014784</v>
      </c>
      <c r="C1983">
        <v>2015356</v>
      </c>
      <c r="D1983">
        <v>2015431</v>
      </c>
      <c r="E1983" t="s">
        <v>11</v>
      </c>
      <c r="F1983" t="s">
        <v>15</v>
      </c>
      <c r="G1983" t="s">
        <v>3279</v>
      </c>
      <c r="H1983" t="s">
        <v>19</v>
      </c>
      <c r="I1983">
        <v>2440</v>
      </c>
      <c r="J1983">
        <v>2974</v>
      </c>
      <c r="K1983">
        <v>3288</v>
      </c>
    </row>
    <row r="1984" spans="1:11" x14ac:dyDescent="0.25">
      <c r="A1984">
        <v>2018682</v>
      </c>
      <c r="B1984">
        <v>2018657</v>
      </c>
      <c r="C1984">
        <v>2016399</v>
      </c>
      <c r="D1984">
        <v>2016371</v>
      </c>
      <c r="E1984" t="s">
        <v>15</v>
      </c>
      <c r="F1984" t="s">
        <v>15</v>
      </c>
      <c r="G1984" t="s">
        <v>3280</v>
      </c>
      <c r="H1984" t="s">
        <v>3281</v>
      </c>
      <c r="I1984">
        <v>8983</v>
      </c>
      <c r="J1984">
        <v>14745</v>
      </c>
      <c r="K1984">
        <v>11840</v>
      </c>
    </row>
    <row r="1985" spans="1:11" x14ac:dyDescent="0.25">
      <c r="A1985">
        <v>2020307</v>
      </c>
      <c r="B1985">
        <v>2020200</v>
      </c>
      <c r="C1985">
        <v>2018683</v>
      </c>
      <c r="D1985">
        <v>2018683</v>
      </c>
      <c r="E1985" t="s">
        <v>15</v>
      </c>
      <c r="F1985" t="s">
        <v>15</v>
      </c>
      <c r="G1985" t="s">
        <v>3282</v>
      </c>
      <c r="H1985" t="s">
        <v>3283</v>
      </c>
      <c r="I1985">
        <v>7553</v>
      </c>
      <c r="J1985">
        <v>11719</v>
      </c>
      <c r="K1985">
        <v>9984</v>
      </c>
    </row>
    <row r="1986" spans="1:11" x14ac:dyDescent="0.25">
      <c r="A1986">
        <v>2020726</v>
      </c>
      <c r="B1986">
        <v>2020750</v>
      </c>
      <c r="C1986">
        <v>2022021</v>
      </c>
      <c r="D1986">
        <v>2022027</v>
      </c>
      <c r="E1986" t="s">
        <v>11</v>
      </c>
      <c r="F1986" t="s">
        <v>15</v>
      </c>
      <c r="G1986" t="s">
        <v>3284</v>
      </c>
      <c r="H1986" t="s">
        <v>3285</v>
      </c>
      <c r="I1986">
        <v>4438</v>
      </c>
      <c r="J1986">
        <v>7583</v>
      </c>
      <c r="K1986">
        <v>7006</v>
      </c>
    </row>
    <row r="1987" spans="1:11" x14ac:dyDescent="0.25">
      <c r="A1987">
        <v>2022117</v>
      </c>
      <c r="B1987">
        <v>2022117</v>
      </c>
      <c r="C1987">
        <v>2023424</v>
      </c>
      <c r="D1987">
        <v>2023424</v>
      </c>
      <c r="E1987" t="s">
        <v>11</v>
      </c>
      <c r="F1987" t="s">
        <v>15</v>
      </c>
      <c r="G1987" t="s">
        <v>3286</v>
      </c>
      <c r="H1987" t="s">
        <v>3287</v>
      </c>
      <c r="I1987">
        <v>878</v>
      </c>
      <c r="J1987">
        <v>1589</v>
      </c>
      <c r="K1987">
        <v>1454</v>
      </c>
    </row>
    <row r="1988" spans="1:11" x14ac:dyDescent="0.25">
      <c r="A1988">
        <v>2023425</v>
      </c>
      <c r="B1988">
        <v>2023426</v>
      </c>
      <c r="C1988">
        <v>2024268</v>
      </c>
      <c r="D1988">
        <v>2024268</v>
      </c>
      <c r="E1988" t="s">
        <v>11</v>
      </c>
      <c r="F1988" t="s">
        <v>15</v>
      </c>
      <c r="G1988" t="s">
        <v>3288</v>
      </c>
      <c r="H1988" t="s">
        <v>3287</v>
      </c>
      <c r="I1988">
        <v>399</v>
      </c>
      <c r="J1988">
        <v>622</v>
      </c>
      <c r="K1988">
        <v>618</v>
      </c>
    </row>
    <row r="1989" spans="1:11" x14ac:dyDescent="0.25">
      <c r="A1989">
        <v>2024521</v>
      </c>
      <c r="B1989">
        <v>2024521</v>
      </c>
      <c r="C1989">
        <v>2025321</v>
      </c>
      <c r="D1989">
        <v>2025321</v>
      </c>
      <c r="E1989" t="s">
        <v>11</v>
      </c>
      <c r="F1989" t="s">
        <v>15</v>
      </c>
      <c r="G1989" t="s">
        <v>3289</v>
      </c>
      <c r="H1989" t="s">
        <v>3290</v>
      </c>
      <c r="I1989">
        <v>1702</v>
      </c>
      <c r="J1989">
        <v>2229</v>
      </c>
      <c r="K1989">
        <v>2357</v>
      </c>
    </row>
    <row r="1990" spans="1:11" x14ac:dyDescent="0.25">
      <c r="A1990">
        <v>2025322</v>
      </c>
      <c r="B1990">
        <v>2025331</v>
      </c>
      <c r="C1990">
        <v>2026317</v>
      </c>
      <c r="D1990">
        <v>2026317</v>
      </c>
      <c r="E1990" t="s">
        <v>11</v>
      </c>
      <c r="F1990" t="s">
        <v>15</v>
      </c>
      <c r="G1990" t="s">
        <v>3291</v>
      </c>
      <c r="H1990" t="s">
        <v>3292</v>
      </c>
      <c r="I1990">
        <v>1730</v>
      </c>
      <c r="J1990">
        <v>2321</v>
      </c>
      <c r="K1990">
        <v>2339</v>
      </c>
    </row>
    <row r="1991" spans="1:11" x14ac:dyDescent="0.25">
      <c r="B1991">
        <v>2027550</v>
      </c>
      <c r="C1991">
        <v>2026609</v>
      </c>
      <c r="D1991">
        <v>2026605</v>
      </c>
      <c r="E1991" t="s">
        <v>15</v>
      </c>
      <c r="F1991" t="s">
        <v>15</v>
      </c>
      <c r="G1991" t="s">
        <v>3293</v>
      </c>
      <c r="H1991" t="s">
        <v>19</v>
      </c>
      <c r="I1991">
        <v>4611</v>
      </c>
      <c r="J1991">
        <v>6164</v>
      </c>
      <c r="K1991">
        <v>6604</v>
      </c>
    </row>
    <row r="1992" spans="1:11" x14ac:dyDescent="0.25">
      <c r="A1992">
        <v>2029292</v>
      </c>
      <c r="B1992">
        <v>2029291</v>
      </c>
      <c r="C1992">
        <v>2027528</v>
      </c>
      <c r="E1992" t="s">
        <v>15</v>
      </c>
      <c r="F1992" t="s">
        <v>3294</v>
      </c>
      <c r="G1992" t="s">
        <v>3295</v>
      </c>
      <c r="H1992" t="s">
        <v>3296</v>
      </c>
      <c r="I1992">
        <v>7047</v>
      </c>
      <c r="J1992">
        <v>9025</v>
      </c>
      <c r="K1992">
        <v>9770</v>
      </c>
    </row>
    <row r="1993" spans="1:11" x14ac:dyDescent="0.25">
      <c r="A1993">
        <v>2029879</v>
      </c>
      <c r="B1993">
        <v>2029873</v>
      </c>
      <c r="C1993">
        <v>2029643</v>
      </c>
      <c r="D1993">
        <v>2029643</v>
      </c>
      <c r="E1993" t="s">
        <v>15</v>
      </c>
      <c r="F1993" t="s">
        <v>15</v>
      </c>
      <c r="G1993" t="s">
        <v>3297</v>
      </c>
      <c r="H1993" t="s">
        <v>19</v>
      </c>
      <c r="I1993">
        <v>1120</v>
      </c>
      <c r="J1993">
        <v>1280</v>
      </c>
      <c r="K1993">
        <v>1574</v>
      </c>
    </row>
    <row r="1994" spans="1:11" x14ac:dyDescent="0.25">
      <c r="A1994">
        <v>2030532</v>
      </c>
      <c r="B1994">
        <v>2030532</v>
      </c>
      <c r="C1994">
        <v>2029891</v>
      </c>
      <c r="D1994">
        <v>2029891</v>
      </c>
      <c r="E1994" t="s">
        <v>15</v>
      </c>
      <c r="F1994" t="s">
        <v>15</v>
      </c>
      <c r="G1994" t="s">
        <v>3298</v>
      </c>
      <c r="H1994" t="s">
        <v>19</v>
      </c>
      <c r="I1994">
        <v>1088</v>
      </c>
      <c r="J1994">
        <v>1430</v>
      </c>
      <c r="K1994">
        <v>1680</v>
      </c>
    </row>
    <row r="1995" spans="1:11" x14ac:dyDescent="0.25">
      <c r="A1995">
        <v>2031236</v>
      </c>
      <c r="B1995">
        <v>2031224</v>
      </c>
      <c r="C1995">
        <v>2030544</v>
      </c>
      <c r="D1995">
        <v>2030544</v>
      </c>
      <c r="E1995" t="s">
        <v>15</v>
      </c>
      <c r="F1995" t="s">
        <v>15</v>
      </c>
      <c r="G1995" t="s">
        <v>3299</v>
      </c>
      <c r="H1995" t="s">
        <v>19</v>
      </c>
      <c r="I1995">
        <v>494</v>
      </c>
      <c r="J1995">
        <v>613</v>
      </c>
      <c r="K1995">
        <v>767</v>
      </c>
    </row>
    <row r="1996" spans="1:11" x14ac:dyDescent="0.25">
      <c r="B1996">
        <v>2031480</v>
      </c>
      <c r="C1996">
        <v>2031280</v>
      </c>
      <c r="D1996">
        <v>2031251</v>
      </c>
      <c r="E1996" t="s">
        <v>15</v>
      </c>
      <c r="F1996" t="s">
        <v>15</v>
      </c>
      <c r="G1996" t="s">
        <v>3300</v>
      </c>
      <c r="H1996" t="s">
        <v>19</v>
      </c>
      <c r="I1996">
        <v>277</v>
      </c>
      <c r="J1996">
        <v>347</v>
      </c>
      <c r="K1996">
        <v>375</v>
      </c>
    </row>
    <row r="1997" spans="1:11" x14ac:dyDescent="0.25">
      <c r="B1997">
        <v>2031692</v>
      </c>
      <c r="C1997">
        <v>2031477</v>
      </c>
      <c r="E1997" t="s">
        <v>15</v>
      </c>
      <c r="F1997" t="s">
        <v>15</v>
      </c>
      <c r="G1997" t="s">
        <v>3301</v>
      </c>
      <c r="H1997" t="s">
        <v>241</v>
      </c>
      <c r="I1997">
        <v>237</v>
      </c>
      <c r="J1997">
        <v>273</v>
      </c>
      <c r="K1997">
        <v>321</v>
      </c>
    </row>
    <row r="1998" spans="1:11" x14ac:dyDescent="0.25">
      <c r="A1998">
        <v>2032160</v>
      </c>
      <c r="B1998">
        <v>2032160</v>
      </c>
      <c r="C1998">
        <v>2031693</v>
      </c>
      <c r="E1998" t="s">
        <v>15</v>
      </c>
      <c r="F1998" t="s">
        <v>15</v>
      </c>
      <c r="G1998" t="s">
        <v>3302</v>
      </c>
      <c r="H1998" t="s">
        <v>19</v>
      </c>
      <c r="I1998">
        <v>551</v>
      </c>
      <c r="J1998">
        <v>657</v>
      </c>
      <c r="K1998">
        <v>671</v>
      </c>
    </row>
    <row r="1999" spans="1:11" x14ac:dyDescent="0.25">
      <c r="A1999">
        <v>2033774</v>
      </c>
      <c r="B1999">
        <v>2033727</v>
      </c>
      <c r="C1999">
        <v>2032438</v>
      </c>
      <c r="D1999">
        <v>2032438</v>
      </c>
      <c r="E1999" t="s">
        <v>15</v>
      </c>
      <c r="F1999" t="s">
        <v>3303</v>
      </c>
      <c r="G1999" t="s">
        <v>3304</v>
      </c>
      <c r="H1999" t="s">
        <v>3305</v>
      </c>
      <c r="I1999">
        <v>5018</v>
      </c>
      <c r="J1999">
        <v>6446</v>
      </c>
      <c r="K1999">
        <v>7093</v>
      </c>
    </row>
    <row r="2000" spans="1:11" x14ac:dyDescent="0.25">
      <c r="A2000">
        <v>2035052</v>
      </c>
      <c r="B2000">
        <v>2035052</v>
      </c>
      <c r="C2000">
        <v>2033805</v>
      </c>
      <c r="D2000">
        <v>2033801</v>
      </c>
      <c r="E2000" t="s">
        <v>15</v>
      </c>
      <c r="F2000" t="s">
        <v>15</v>
      </c>
      <c r="G2000" t="s">
        <v>3306</v>
      </c>
      <c r="H2000" t="s">
        <v>19</v>
      </c>
      <c r="I2000">
        <v>626</v>
      </c>
      <c r="J2000">
        <v>653</v>
      </c>
      <c r="K2000">
        <v>694</v>
      </c>
    </row>
    <row r="2001" spans="1:11" x14ac:dyDescent="0.25">
      <c r="A2001">
        <v>2036428</v>
      </c>
      <c r="B2001">
        <v>2036202</v>
      </c>
      <c r="C2001">
        <v>2036068</v>
      </c>
      <c r="D2001">
        <v>2035225</v>
      </c>
      <c r="E2001" t="s">
        <v>15</v>
      </c>
      <c r="F2001" t="s">
        <v>15</v>
      </c>
      <c r="G2001" t="s">
        <v>3307</v>
      </c>
      <c r="H2001" t="s">
        <v>19</v>
      </c>
      <c r="I2001">
        <v>2644</v>
      </c>
      <c r="J2001">
        <v>2582</v>
      </c>
      <c r="K2001">
        <v>2941</v>
      </c>
    </row>
    <row r="2002" spans="1:11" x14ac:dyDescent="0.25">
      <c r="A2002">
        <v>2036197</v>
      </c>
      <c r="B2002">
        <v>2036217</v>
      </c>
      <c r="C2002">
        <v>2036558</v>
      </c>
      <c r="D2002">
        <v>2036662</v>
      </c>
      <c r="E2002" t="s">
        <v>11</v>
      </c>
      <c r="F2002" t="s">
        <v>15</v>
      </c>
      <c r="G2002" t="s">
        <v>3308</v>
      </c>
      <c r="H2002" t="s">
        <v>19</v>
      </c>
      <c r="I2002">
        <v>846</v>
      </c>
      <c r="J2002">
        <v>1006</v>
      </c>
      <c r="K2002">
        <v>1017</v>
      </c>
    </row>
    <row r="2003" spans="1:11" x14ac:dyDescent="0.25">
      <c r="A2003">
        <v>2038584</v>
      </c>
      <c r="B2003">
        <v>2038563</v>
      </c>
      <c r="C2003">
        <v>2036860</v>
      </c>
      <c r="D2003">
        <v>2036853</v>
      </c>
      <c r="E2003" t="s">
        <v>15</v>
      </c>
      <c r="F2003" t="s">
        <v>15</v>
      </c>
      <c r="G2003" t="s">
        <v>3309</v>
      </c>
      <c r="H2003" t="s">
        <v>3310</v>
      </c>
      <c r="I2003">
        <v>11617</v>
      </c>
      <c r="J2003">
        <v>10879</v>
      </c>
      <c r="K2003">
        <v>12480</v>
      </c>
    </row>
    <row r="2004" spans="1:11" x14ac:dyDescent="0.25">
      <c r="B2004">
        <v>2039728</v>
      </c>
      <c r="C2004">
        <v>2038796</v>
      </c>
      <c r="D2004">
        <v>2038796</v>
      </c>
      <c r="E2004" t="s">
        <v>15</v>
      </c>
      <c r="F2004" t="s">
        <v>15</v>
      </c>
      <c r="G2004" t="s">
        <v>3311</v>
      </c>
      <c r="H2004" t="s">
        <v>3312</v>
      </c>
      <c r="I2004">
        <v>841</v>
      </c>
      <c r="J2004">
        <v>1306</v>
      </c>
      <c r="K2004">
        <v>904</v>
      </c>
    </row>
    <row r="2005" spans="1:11" x14ac:dyDescent="0.25">
      <c r="A2005">
        <v>2040585</v>
      </c>
      <c r="B2005">
        <v>2040582</v>
      </c>
      <c r="C2005">
        <v>2039725</v>
      </c>
      <c r="E2005" t="s">
        <v>15</v>
      </c>
      <c r="F2005" t="s">
        <v>15</v>
      </c>
      <c r="G2005" t="s">
        <v>3313</v>
      </c>
      <c r="H2005" t="s">
        <v>2476</v>
      </c>
      <c r="I2005">
        <v>532</v>
      </c>
      <c r="J2005">
        <v>934</v>
      </c>
      <c r="K2005">
        <v>609</v>
      </c>
    </row>
    <row r="2006" spans="1:11" x14ac:dyDescent="0.25">
      <c r="A2006">
        <v>2041932</v>
      </c>
      <c r="B2006">
        <v>2041932</v>
      </c>
      <c r="C2006">
        <v>2040586</v>
      </c>
      <c r="D2006">
        <v>2040586</v>
      </c>
      <c r="E2006" t="s">
        <v>15</v>
      </c>
      <c r="F2006" t="s">
        <v>3153</v>
      </c>
      <c r="G2006" t="s">
        <v>3314</v>
      </c>
      <c r="H2006" t="s">
        <v>3155</v>
      </c>
      <c r="I2006">
        <v>725</v>
      </c>
      <c r="J2006">
        <v>1137</v>
      </c>
      <c r="K2006">
        <v>699</v>
      </c>
    </row>
    <row r="2007" spans="1:11" x14ac:dyDescent="0.25">
      <c r="A2007">
        <v>2042229</v>
      </c>
      <c r="B2007">
        <v>2042229</v>
      </c>
      <c r="C2007">
        <v>2041945</v>
      </c>
      <c r="D2007">
        <v>2041945</v>
      </c>
      <c r="E2007" t="s">
        <v>15</v>
      </c>
      <c r="F2007" t="s">
        <v>15</v>
      </c>
      <c r="G2007" t="s">
        <v>3315</v>
      </c>
      <c r="H2007" t="s">
        <v>130</v>
      </c>
      <c r="I2007">
        <v>149</v>
      </c>
      <c r="J2007">
        <v>228</v>
      </c>
      <c r="K2007">
        <v>143</v>
      </c>
    </row>
    <row r="2008" spans="1:11" x14ac:dyDescent="0.25">
      <c r="A2008">
        <v>2044263</v>
      </c>
      <c r="B2008">
        <v>2044263</v>
      </c>
      <c r="C2008">
        <v>2042233</v>
      </c>
      <c r="D2008">
        <v>2042230</v>
      </c>
      <c r="E2008" t="s">
        <v>15</v>
      </c>
      <c r="F2008" t="s">
        <v>15</v>
      </c>
      <c r="G2008" t="s">
        <v>3316</v>
      </c>
      <c r="H2008" t="s">
        <v>3142</v>
      </c>
      <c r="I2008">
        <v>750</v>
      </c>
      <c r="J2008">
        <v>1083</v>
      </c>
      <c r="K2008">
        <v>737</v>
      </c>
    </row>
    <row r="2009" spans="1:11" x14ac:dyDescent="0.25">
      <c r="A2009">
        <v>2044436</v>
      </c>
      <c r="B2009">
        <v>2044455</v>
      </c>
      <c r="C2009">
        <v>2045462</v>
      </c>
      <c r="D2009">
        <v>2045462</v>
      </c>
      <c r="E2009" t="s">
        <v>11</v>
      </c>
      <c r="F2009" t="s">
        <v>15</v>
      </c>
      <c r="G2009" t="s">
        <v>3317</v>
      </c>
      <c r="H2009" t="s">
        <v>19</v>
      </c>
      <c r="I2009">
        <v>4354</v>
      </c>
      <c r="J2009">
        <v>5235</v>
      </c>
      <c r="K2009">
        <v>5436</v>
      </c>
    </row>
    <row r="2010" spans="1:11" x14ac:dyDescent="0.25">
      <c r="A2010">
        <v>2045463</v>
      </c>
      <c r="B2010">
        <v>2045465</v>
      </c>
      <c r="C2010">
        <v>2045665</v>
      </c>
      <c r="D2010">
        <v>2045665</v>
      </c>
      <c r="E2010" t="s">
        <v>11</v>
      </c>
      <c r="F2010" t="s">
        <v>15</v>
      </c>
      <c r="G2010" t="s">
        <v>3318</v>
      </c>
      <c r="H2010" t="s">
        <v>19</v>
      </c>
      <c r="I2010">
        <v>1493</v>
      </c>
      <c r="J2010">
        <v>1772</v>
      </c>
      <c r="K2010">
        <v>2033</v>
      </c>
    </row>
    <row r="2011" spans="1:11" x14ac:dyDescent="0.25">
      <c r="A2011">
        <v>2045756</v>
      </c>
      <c r="B2011">
        <v>2045817</v>
      </c>
      <c r="C2011">
        <v>2045999</v>
      </c>
      <c r="D2011">
        <v>2046014</v>
      </c>
      <c r="E2011" t="s">
        <v>11</v>
      </c>
      <c r="F2011" t="s">
        <v>3319</v>
      </c>
      <c r="G2011" t="s">
        <v>3320</v>
      </c>
      <c r="H2011" t="s">
        <v>3321</v>
      </c>
      <c r="I2011">
        <v>16603</v>
      </c>
      <c r="J2011">
        <v>19454</v>
      </c>
      <c r="K2011">
        <v>21995</v>
      </c>
    </row>
    <row r="2012" spans="1:11" x14ac:dyDescent="0.25">
      <c r="A2012">
        <v>2046015</v>
      </c>
      <c r="B2012">
        <v>2046015</v>
      </c>
      <c r="C2012">
        <v>2046164</v>
      </c>
      <c r="D2012">
        <v>2046168</v>
      </c>
      <c r="E2012" t="s">
        <v>11</v>
      </c>
      <c r="F2012" t="s">
        <v>1514</v>
      </c>
      <c r="G2012" t="s">
        <v>3322</v>
      </c>
      <c r="H2012" t="s">
        <v>1516</v>
      </c>
      <c r="I2012">
        <v>2254</v>
      </c>
      <c r="J2012">
        <v>2491</v>
      </c>
      <c r="K2012">
        <v>2946</v>
      </c>
    </row>
    <row r="2013" spans="1:11" x14ac:dyDescent="0.25">
      <c r="A2013">
        <v>2048521</v>
      </c>
      <c r="B2013">
        <v>2048521</v>
      </c>
      <c r="C2013">
        <v>2046656</v>
      </c>
      <c r="D2013">
        <v>2046656</v>
      </c>
      <c r="E2013" t="s">
        <v>15</v>
      </c>
      <c r="F2013" t="s">
        <v>15</v>
      </c>
      <c r="G2013" t="s">
        <v>3323</v>
      </c>
      <c r="H2013" t="s">
        <v>3324</v>
      </c>
      <c r="I2013">
        <v>3594</v>
      </c>
      <c r="J2013">
        <v>4551</v>
      </c>
      <c r="K2013">
        <v>3345</v>
      </c>
    </row>
    <row r="2014" spans="1:11" x14ac:dyDescent="0.25">
      <c r="A2014">
        <v>2049407</v>
      </c>
      <c r="B2014">
        <v>2049407</v>
      </c>
      <c r="C2014">
        <v>2049796</v>
      </c>
      <c r="E2014" t="s">
        <v>11</v>
      </c>
      <c r="F2014" t="s">
        <v>15</v>
      </c>
      <c r="G2014" t="s">
        <v>3325</v>
      </c>
      <c r="H2014" t="s">
        <v>886</v>
      </c>
      <c r="I2014">
        <v>121</v>
      </c>
      <c r="J2014">
        <v>163</v>
      </c>
      <c r="K2014">
        <v>135</v>
      </c>
    </row>
    <row r="2015" spans="1:11" x14ac:dyDescent="0.25">
      <c r="A2015">
        <v>2050186</v>
      </c>
      <c r="B2015">
        <v>2050174</v>
      </c>
      <c r="C2015">
        <v>2049848</v>
      </c>
      <c r="D2015">
        <v>2049847</v>
      </c>
      <c r="E2015" t="s">
        <v>15</v>
      </c>
      <c r="F2015" t="s">
        <v>15</v>
      </c>
      <c r="G2015" t="s">
        <v>3326</v>
      </c>
      <c r="H2015" t="s">
        <v>19</v>
      </c>
      <c r="I2015">
        <v>769</v>
      </c>
      <c r="J2015">
        <v>963</v>
      </c>
      <c r="K2015">
        <v>971</v>
      </c>
    </row>
    <row r="2016" spans="1:11" x14ac:dyDescent="0.25">
      <c r="A2016">
        <v>2050420</v>
      </c>
      <c r="B2016">
        <v>2050420</v>
      </c>
      <c r="C2016">
        <v>2050211</v>
      </c>
      <c r="D2016">
        <v>2050191</v>
      </c>
      <c r="E2016" t="s">
        <v>15</v>
      </c>
      <c r="F2016" t="s">
        <v>15</v>
      </c>
      <c r="G2016" t="s">
        <v>3327</v>
      </c>
      <c r="H2016" t="s">
        <v>19</v>
      </c>
      <c r="I2016">
        <v>202</v>
      </c>
      <c r="J2016">
        <v>285</v>
      </c>
      <c r="K2016">
        <v>295</v>
      </c>
    </row>
    <row r="2017" spans="1:11" x14ac:dyDescent="0.25">
      <c r="B2017">
        <v>2052452</v>
      </c>
      <c r="C2017">
        <v>2050572</v>
      </c>
      <c r="D2017">
        <v>2050572</v>
      </c>
      <c r="E2017" t="s">
        <v>15</v>
      </c>
      <c r="F2017" t="s">
        <v>15</v>
      </c>
      <c r="G2017" t="s">
        <v>3328</v>
      </c>
      <c r="H2017" t="s">
        <v>3329</v>
      </c>
      <c r="I2017">
        <v>701</v>
      </c>
      <c r="J2017">
        <v>791</v>
      </c>
      <c r="K2017">
        <v>799</v>
      </c>
    </row>
    <row r="2018" spans="1:11" x14ac:dyDescent="0.25">
      <c r="A2018">
        <v>2053315</v>
      </c>
      <c r="B2018">
        <v>2053315</v>
      </c>
      <c r="C2018">
        <v>2052446</v>
      </c>
      <c r="E2018" t="s">
        <v>15</v>
      </c>
      <c r="F2018" t="s">
        <v>15</v>
      </c>
      <c r="G2018" t="s">
        <v>3330</v>
      </c>
      <c r="H2018" t="s">
        <v>277</v>
      </c>
      <c r="I2018">
        <v>377</v>
      </c>
      <c r="J2018">
        <v>420</v>
      </c>
      <c r="K2018">
        <v>398</v>
      </c>
    </row>
    <row r="2019" spans="1:11" x14ac:dyDescent="0.25">
      <c r="A2019">
        <v>2056058</v>
      </c>
      <c r="B2019">
        <v>2056058</v>
      </c>
      <c r="C2019">
        <v>2053398</v>
      </c>
      <c r="D2019">
        <v>2053398</v>
      </c>
      <c r="E2019" t="s">
        <v>15</v>
      </c>
      <c r="F2019" t="s">
        <v>15</v>
      </c>
      <c r="G2019" t="s">
        <v>3331</v>
      </c>
      <c r="H2019" t="s">
        <v>19</v>
      </c>
      <c r="I2019">
        <v>1009</v>
      </c>
      <c r="J2019">
        <v>1250</v>
      </c>
      <c r="K2019">
        <v>1344</v>
      </c>
    </row>
    <row r="2020" spans="1:11" x14ac:dyDescent="0.25">
      <c r="A2020">
        <v>2057414</v>
      </c>
      <c r="B2020">
        <v>2057414</v>
      </c>
      <c r="C2020">
        <v>2056134</v>
      </c>
      <c r="D2020">
        <v>2056131</v>
      </c>
      <c r="E2020" t="s">
        <v>15</v>
      </c>
      <c r="F2020" t="s">
        <v>15</v>
      </c>
      <c r="G2020" t="s">
        <v>3332</v>
      </c>
      <c r="H2020" t="s">
        <v>19</v>
      </c>
      <c r="I2020">
        <v>293</v>
      </c>
      <c r="J2020">
        <v>382</v>
      </c>
      <c r="K2020">
        <v>471</v>
      </c>
    </row>
    <row r="2021" spans="1:11" x14ac:dyDescent="0.25">
      <c r="B2021">
        <v>2057586</v>
      </c>
      <c r="C2021">
        <v>2059670</v>
      </c>
      <c r="E2021" t="s">
        <v>11</v>
      </c>
      <c r="F2021" t="s">
        <v>15</v>
      </c>
      <c r="G2021" t="s">
        <v>3333</v>
      </c>
      <c r="H2021" t="s">
        <v>3334</v>
      </c>
      <c r="I2021">
        <v>554</v>
      </c>
      <c r="J2021">
        <v>646</v>
      </c>
      <c r="K2021">
        <v>536</v>
      </c>
    </row>
    <row r="2022" spans="1:11" x14ac:dyDescent="0.25">
      <c r="A2022">
        <v>2061647</v>
      </c>
      <c r="B2022">
        <v>2061389</v>
      </c>
      <c r="C2022">
        <v>2059710</v>
      </c>
      <c r="D2022">
        <v>2059710</v>
      </c>
      <c r="E2022" t="s">
        <v>15</v>
      </c>
      <c r="F2022" t="s">
        <v>15</v>
      </c>
      <c r="G2022" t="s">
        <v>3335</v>
      </c>
      <c r="H2022" t="s">
        <v>19</v>
      </c>
      <c r="I2022">
        <v>1462</v>
      </c>
      <c r="J2022">
        <v>1767</v>
      </c>
      <c r="K2022">
        <v>1924</v>
      </c>
    </row>
    <row r="2023" spans="1:11" x14ac:dyDescent="0.25">
      <c r="B2023">
        <v>2061782</v>
      </c>
      <c r="C2023">
        <v>2062006</v>
      </c>
      <c r="E2023" t="s">
        <v>11</v>
      </c>
      <c r="F2023" t="s">
        <v>15</v>
      </c>
      <c r="G2023" t="s">
        <v>3336</v>
      </c>
      <c r="H2023" t="s">
        <v>19</v>
      </c>
      <c r="I2023">
        <v>0</v>
      </c>
      <c r="J2023">
        <v>1</v>
      </c>
      <c r="K2023">
        <v>0</v>
      </c>
    </row>
    <row r="2024" spans="1:11" x14ac:dyDescent="0.25">
      <c r="A2024">
        <v>2062144</v>
      </c>
      <c r="B2024">
        <v>2062144</v>
      </c>
      <c r="C2024">
        <v>2063373</v>
      </c>
      <c r="D2024">
        <v>2063430</v>
      </c>
      <c r="E2024" t="s">
        <v>11</v>
      </c>
      <c r="F2024" t="s">
        <v>15</v>
      </c>
      <c r="G2024" t="s">
        <v>3337</v>
      </c>
      <c r="H2024" t="s">
        <v>3338</v>
      </c>
      <c r="I2024">
        <v>3302</v>
      </c>
      <c r="J2024">
        <v>3829</v>
      </c>
      <c r="K2024">
        <v>3135</v>
      </c>
    </row>
    <row r="2025" spans="1:11" x14ac:dyDescent="0.25">
      <c r="A2025">
        <v>2063431</v>
      </c>
      <c r="B2025">
        <v>2063431</v>
      </c>
      <c r="C2025">
        <v>2064447</v>
      </c>
      <c r="D2025">
        <v>2064455</v>
      </c>
      <c r="E2025" t="s">
        <v>11</v>
      </c>
      <c r="F2025" t="s">
        <v>15</v>
      </c>
      <c r="G2025" t="s">
        <v>3339</v>
      </c>
      <c r="H2025" t="s">
        <v>3340</v>
      </c>
      <c r="I2025">
        <v>4444</v>
      </c>
      <c r="J2025">
        <v>4660</v>
      </c>
      <c r="K2025">
        <v>4485</v>
      </c>
    </row>
    <row r="2026" spans="1:11" x14ac:dyDescent="0.25">
      <c r="A2026">
        <v>2064595</v>
      </c>
      <c r="B2026">
        <v>2064612</v>
      </c>
      <c r="C2026">
        <v>2065559</v>
      </c>
      <c r="D2026">
        <v>2065561</v>
      </c>
      <c r="E2026" t="s">
        <v>11</v>
      </c>
      <c r="F2026" t="s">
        <v>15</v>
      </c>
      <c r="G2026" t="s">
        <v>3341</v>
      </c>
      <c r="H2026" t="s">
        <v>3342</v>
      </c>
      <c r="I2026">
        <v>675</v>
      </c>
      <c r="J2026">
        <v>889</v>
      </c>
      <c r="K2026">
        <v>625</v>
      </c>
    </row>
    <row r="2027" spans="1:11" x14ac:dyDescent="0.25">
      <c r="A2027">
        <v>2065768</v>
      </c>
      <c r="B2027">
        <v>2065768</v>
      </c>
      <c r="C2027">
        <v>2067279</v>
      </c>
      <c r="D2027">
        <v>2067279</v>
      </c>
      <c r="E2027" t="s">
        <v>11</v>
      </c>
      <c r="F2027" t="s">
        <v>15</v>
      </c>
      <c r="G2027" t="s">
        <v>3343</v>
      </c>
      <c r="H2027" t="s">
        <v>19</v>
      </c>
      <c r="I2027">
        <v>834</v>
      </c>
      <c r="J2027">
        <v>956</v>
      </c>
      <c r="K2027">
        <v>815</v>
      </c>
    </row>
    <row r="2028" spans="1:11" x14ac:dyDescent="0.25">
      <c r="A2028">
        <v>2067301</v>
      </c>
      <c r="B2028">
        <v>2067301</v>
      </c>
      <c r="C2028">
        <v>2068632</v>
      </c>
      <c r="D2028">
        <v>2068632</v>
      </c>
      <c r="E2028" t="s">
        <v>11</v>
      </c>
      <c r="F2028" t="s">
        <v>15</v>
      </c>
      <c r="G2028" t="s">
        <v>3344</v>
      </c>
      <c r="H2028" t="s">
        <v>19</v>
      </c>
      <c r="I2028">
        <v>1159</v>
      </c>
      <c r="J2028">
        <v>1213</v>
      </c>
      <c r="K2028">
        <v>1174</v>
      </c>
    </row>
    <row r="2029" spans="1:11" x14ac:dyDescent="0.25">
      <c r="A2029">
        <v>2070883</v>
      </c>
      <c r="B2029">
        <v>2070790</v>
      </c>
      <c r="C2029">
        <v>2069966</v>
      </c>
      <c r="D2029">
        <v>2069952</v>
      </c>
      <c r="E2029" t="s">
        <v>15</v>
      </c>
      <c r="F2029" t="s">
        <v>15</v>
      </c>
      <c r="G2029" t="s">
        <v>3345</v>
      </c>
      <c r="H2029" t="s">
        <v>19</v>
      </c>
      <c r="I2029">
        <v>6687</v>
      </c>
      <c r="J2029">
        <v>8306</v>
      </c>
      <c r="K2029">
        <v>9074</v>
      </c>
    </row>
    <row r="2030" spans="1:11" x14ac:dyDescent="0.25">
      <c r="B2030">
        <v>2072146</v>
      </c>
      <c r="C2030">
        <v>2070995</v>
      </c>
      <c r="E2030" t="s">
        <v>15</v>
      </c>
      <c r="F2030" t="s">
        <v>15</v>
      </c>
      <c r="G2030" t="s">
        <v>3346</v>
      </c>
      <c r="H2030" t="s">
        <v>3347</v>
      </c>
      <c r="I2030">
        <v>90</v>
      </c>
      <c r="J2030">
        <v>109</v>
      </c>
      <c r="K2030">
        <v>104</v>
      </c>
    </row>
    <row r="2031" spans="1:11" x14ac:dyDescent="0.25">
      <c r="B2031">
        <v>2074058</v>
      </c>
      <c r="C2031">
        <v>2072292</v>
      </c>
      <c r="E2031" t="s">
        <v>15</v>
      </c>
      <c r="F2031" t="s">
        <v>3348</v>
      </c>
      <c r="G2031" t="s">
        <v>3349</v>
      </c>
      <c r="H2031" t="s">
        <v>3350</v>
      </c>
      <c r="I2031">
        <v>234</v>
      </c>
      <c r="J2031">
        <v>269</v>
      </c>
      <c r="K2031">
        <v>276</v>
      </c>
    </row>
    <row r="2032" spans="1:11" x14ac:dyDescent="0.25">
      <c r="B2032">
        <v>2077257</v>
      </c>
      <c r="C2032">
        <v>2074141</v>
      </c>
      <c r="E2032" t="s">
        <v>15</v>
      </c>
      <c r="F2032" t="s">
        <v>15</v>
      </c>
      <c r="G2032" t="s">
        <v>3351</v>
      </c>
      <c r="H2032" t="s">
        <v>3352</v>
      </c>
      <c r="I2032">
        <v>138</v>
      </c>
      <c r="J2032">
        <v>170</v>
      </c>
      <c r="K2032">
        <v>90</v>
      </c>
    </row>
    <row r="2033" spans="1:11" x14ac:dyDescent="0.25">
      <c r="B2033">
        <v>2079561</v>
      </c>
      <c r="C2033">
        <v>2077267</v>
      </c>
      <c r="E2033" t="s">
        <v>15</v>
      </c>
      <c r="F2033" t="s">
        <v>15</v>
      </c>
      <c r="G2033" t="s">
        <v>3353</v>
      </c>
      <c r="H2033" t="s">
        <v>19</v>
      </c>
      <c r="I2033">
        <v>88</v>
      </c>
      <c r="J2033">
        <v>124</v>
      </c>
      <c r="K2033">
        <v>54</v>
      </c>
    </row>
    <row r="2034" spans="1:11" x14ac:dyDescent="0.25">
      <c r="B2034">
        <v>2080420</v>
      </c>
      <c r="C2034">
        <v>2079620</v>
      </c>
      <c r="E2034" t="s">
        <v>15</v>
      </c>
      <c r="F2034" t="s">
        <v>15</v>
      </c>
      <c r="G2034" t="s">
        <v>3354</v>
      </c>
      <c r="H2034" t="s">
        <v>134</v>
      </c>
      <c r="I2034">
        <v>69</v>
      </c>
      <c r="J2034">
        <v>78</v>
      </c>
      <c r="K2034">
        <v>80</v>
      </c>
    </row>
    <row r="2035" spans="1:11" x14ac:dyDescent="0.25">
      <c r="B2035">
        <v>2081190</v>
      </c>
      <c r="C2035">
        <v>2080417</v>
      </c>
      <c r="E2035" t="s">
        <v>15</v>
      </c>
      <c r="F2035" t="s">
        <v>15</v>
      </c>
      <c r="G2035" t="s">
        <v>3355</v>
      </c>
      <c r="H2035" t="s">
        <v>132</v>
      </c>
      <c r="I2035">
        <v>69</v>
      </c>
      <c r="J2035">
        <v>50</v>
      </c>
      <c r="K2035">
        <v>41</v>
      </c>
    </row>
    <row r="2036" spans="1:11" x14ac:dyDescent="0.25">
      <c r="B2036">
        <v>2081685</v>
      </c>
      <c r="C2036">
        <v>2081215</v>
      </c>
      <c r="E2036" t="s">
        <v>15</v>
      </c>
      <c r="F2036" t="s">
        <v>15</v>
      </c>
      <c r="G2036" t="s">
        <v>3356</v>
      </c>
      <c r="H2036" t="s">
        <v>130</v>
      </c>
      <c r="I2036">
        <v>61</v>
      </c>
      <c r="J2036">
        <v>64</v>
      </c>
      <c r="K2036">
        <v>50</v>
      </c>
    </row>
    <row r="2037" spans="1:11" x14ac:dyDescent="0.25">
      <c r="B2037">
        <v>2082107</v>
      </c>
      <c r="C2037">
        <v>2081676</v>
      </c>
      <c r="E2037" t="s">
        <v>15</v>
      </c>
      <c r="F2037" t="s">
        <v>15</v>
      </c>
      <c r="G2037" t="s">
        <v>3357</v>
      </c>
      <c r="H2037" t="s">
        <v>136</v>
      </c>
      <c r="I2037">
        <v>31</v>
      </c>
      <c r="J2037">
        <v>31</v>
      </c>
      <c r="K2037">
        <v>28</v>
      </c>
    </row>
    <row r="2038" spans="1:11" x14ac:dyDescent="0.25">
      <c r="B2038">
        <v>2082540</v>
      </c>
      <c r="C2038">
        <v>2082097</v>
      </c>
      <c r="E2038" t="s">
        <v>15</v>
      </c>
      <c r="F2038" t="s">
        <v>15</v>
      </c>
      <c r="G2038" t="s">
        <v>3358</v>
      </c>
      <c r="H2038" t="s">
        <v>3359</v>
      </c>
      <c r="I2038">
        <v>13</v>
      </c>
      <c r="J2038">
        <v>15</v>
      </c>
      <c r="K2038">
        <v>6</v>
      </c>
    </row>
    <row r="2039" spans="1:11" x14ac:dyDescent="0.25">
      <c r="B2039">
        <v>2083190</v>
      </c>
      <c r="C2039">
        <v>2082552</v>
      </c>
      <c r="E2039" t="s">
        <v>15</v>
      </c>
      <c r="F2039" t="s">
        <v>15</v>
      </c>
      <c r="G2039" t="s">
        <v>3360</v>
      </c>
      <c r="H2039" t="s">
        <v>3361</v>
      </c>
      <c r="I2039">
        <v>61</v>
      </c>
      <c r="J2039">
        <v>60</v>
      </c>
      <c r="K2039">
        <v>44</v>
      </c>
    </row>
    <row r="2040" spans="1:11" x14ac:dyDescent="0.25">
      <c r="B2040">
        <v>2084708</v>
      </c>
      <c r="C2040">
        <v>2083305</v>
      </c>
      <c r="E2040" t="s">
        <v>15</v>
      </c>
      <c r="F2040" t="s">
        <v>15</v>
      </c>
      <c r="G2040" t="s">
        <v>3362</v>
      </c>
      <c r="H2040" t="s">
        <v>3363</v>
      </c>
      <c r="I2040">
        <v>46</v>
      </c>
      <c r="J2040">
        <v>60</v>
      </c>
      <c r="K2040">
        <v>47</v>
      </c>
    </row>
    <row r="2041" spans="1:11" x14ac:dyDescent="0.25">
      <c r="A2041">
        <v>2084884</v>
      </c>
      <c r="B2041">
        <v>2084884</v>
      </c>
      <c r="C2041">
        <v>2085657</v>
      </c>
      <c r="D2041">
        <v>2085785</v>
      </c>
      <c r="E2041" t="s">
        <v>11</v>
      </c>
      <c r="F2041" t="s">
        <v>15</v>
      </c>
      <c r="G2041" t="s">
        <v>3364</v>
      </c>
      <c r="H2041" t="s">
        <v>3365</v>
      </c>
      <c r="I2041">
        <v>1165</v>
      </c>
      <c r="J2041">
        <v>1581</v>
      </c>
      <c r="K2041">
        <v>1588</v>
      </c>
    </row>
    <row r="2042" spans="1:11" x14ac:dyDescent="0.25">
      <c r="A2042">
        <v>2088322</v>
      </c>
      <c r="B2042">
        <v>2088322</v>
      </c>
      <c r="C2042">
        <v>2086817</v>
      </c>
      <c r="D2042">
        <v>2086817</v>
      </c>
      <c r="E2042" t="s">
        <v>15</v>
      </c>
      <c r="F2042" t="s">
        <v>15</v>
      </c>
      <c r="G2042" t="s">
        <v>3366</v>
      </c>
      <c r="H2042" t="s">
        <v>3367</v>
      </c>
      <c r="I2042">
        <v>9417</v>
      </c>
      <c r="J2042">
        <v>9745</v>
      </c>
      <c r="K2042">
        <v>10275</v>
      </c>
    </row>
    <row r="2043" spans="1:11" x14ac:dyDescent="0.25">
      <c r="B2043">
        <v>2089138</v>
      </c>
      <c r="C2043">
        <v>2088332</v>
      </c>
      <c r="D2043">
        <v>2088323</v>
      </c>
      <c r="E2043" t="s">
        <v>15</v>
      </c>
      <c r="F2043" t="s">
        <v>15</v>
      </c>
      <c r="G2043" t="s">
        <v>3368</v>
      </c>
      <c r="H2043" t="s">
        <v>3369</v>
      </c>
      <c r="I2043">
        <v>1822</v>
      </c>
      <c r="J2043">
        <v>1894</v>
      </c>
      <c r="K2043">
        <v>2116</v>
      </c>
    </row>
    <row r="2044" spans="1:11" x14ac:dyDescent="0.25">
      <c r="B2044">
        <v>2089835</v>
      </c>
      <c r="C2044">
        <v>2089131</v>
      </c>
      <c r="E2044" t="s">
        <v>15</v>
      </c>
      <c r="F2044" t="s">
        <v>15</v>
      </c>
      <c r="G2044" t="s">
        <v>3370</v>
      </c>
      <c r="H2044" t="s">
        <v>3371</v>
      </c>
      <c r="I2044">
        <v>1736</v>
      </c>
      <c r="J2044">
        <v>1642</v>
      </c>
      <c r="K2044">
        <v>1780</v>
      </c>
    </row>
    <row r="2045" spans="1:11" x14ac:dyDescent="0.25">
      <c r="A2045">
        <v>2090294</v>
      </c>
      <c r="B2045">
        <v>2090275</v>
      </c>
      <c r="C2045">
        <v>2089835</v>
      </c>
      <c r="E2045" t="s">
        <v>15</v>
      </c>
      <c r="F2045" t="s">
        <v>15</v>
      </c>
      <c r="G2045" t="s">
        <v>3372</v>
      </c>
      <c r="H2045" t="s">
        <v>3373</v>
      </c>
      <c r="I2045">
        <v>1663</v>
      </c>
      <c r="J2045">
        <v>1659</v>
      </c>
      <c r="K2045">
        <v>1869</v>
      </c>
    </row>
    <row r="2046" spans="1:11" x14ac:dyDescent="0.25">
      <c r="A2046">
        <v>2091690</v>
      </c>
      <c r="B2046">
        <v>2091680</v>
      </c>
      <c r="C2046">
        <v>2090430</v>
      </c>
      <c r="D2046">
        <v>2090428</v>
      </c>
      <c r="E2046" t="s">
        <v>15</v>
      </c>
      <c r="F2046" t="s">
        <v>15</v>
      </c>
      <c r="G2046" t="s">
        <v>3374</v>
      </c>
      <c r="H2046" t="s">
        <v>3375</v>
      </c>
      <c r="I2046">
        <v>14910</v>
      </c>
      <c r="J2046">
        <v>20511</v>
      </c>
      <c r="K2046">
        <v>22188</v>
      </c>
    </row>
    <row r="2047" spans="1:11" x14ac:dyDescent="0.25">
      <c r="A2047">
        <v>2091930</v>
      </c>
      <c r="B2047">
        <v>2091930</v>
      </c>
      <c r="C2047">
        <v>2091691</v>
      </c>
      <c r="D2047">
        <v>2091691</v>
      </c>
      <c r="E2047" t="s">
        <v>15</v>
      </c>
      <c r="F2047" t="s">
        <v>15</v>
      </c>
      <c r="G2047" t="s">
        <v>3376</v>
      </c>
      <c r="H2047" t="s">
        <v>3377</v>
      </c>
      <c r="I2047">
        <v>1695</v>
      </c>
      <c r="J2047">
        <v>2385</v>
      </c>
      <c r="K2047">
        <v>2663</v>
      </c>
    </row>
    <row r="2048" spans="1:11" x14ac:dyDescent="0.25">
      <c r="B2048">
        <v>2093185</v>
      </c>
      <c r="C2048">
        <v>2091944</v>
      </c>
      <c r="D2048">
        <v>2091931</v>
      </c>
      <c r="E2048" t="s">
        <v>15</v>
      </c>
      <c r="F2048" t="s">
        <v>15</v>
      </c>
      <c r="G2048" t="s">
        <v>3378</v>
      </c>
      <c r="H2048" t="s">
        <v>3379</v>
      </c>
      <c r="I2048">
        <v>7719</v>
      </c>
      <c r="J2048">
        <v>10388</v>
      </c>
      <c r="K2048">
        <v>10658</v>
      </c>
    </row>
    <row r="2049" spans="1:11" x14ac:dyDescent="0.25">
      <c r="A2049">
        <v>2094744</v>
      </c>
      <c r="B2049">
        <v>2094735</v>
      </c>
      <c r="C2049">
        <v>2093185</v>
      </c>
      <c r="E2049" t="s">
        <v>15</v>
      </c>
      <c r="F2049" t="s">
        <v>15</v>
      </c>
      <c r="G2049" t="s">
        <v>3380</v>
      </c>
      <c r="H2049" t="s">
        <v>3381</v>
      </c>
      <c r="I2049">
        <v>7446</v>
      </c>
      <c r="J2049">
        <v>9538</v>
      </c>
      <c r="K2049">
        <v>9794</v>
      </c>
    </row>
    <row r="2050" spans="1:11" x14ac:dyDescent="0.25">
      <c r="A2050">
        <v>2094947</v>
      </c>
      <c r="B2050">
        <v>2094890</v>
      </c>
      <c r="C2050">
        <v>2094756</v>
      </c>
      <c r="D2050">
        <v>2094745</v>
      </c>
      <c r="E2050" t="s">
        <v>15</v>
      </c>
      <c r="F2050" t="s">
        <v>15</v>
      </c>
      <c r="G2050" t="s">
        <v>3382</v>
      </c>
      <c r="H2050" t="s">
        <v>19</v>
      </c>
      <c r="I2050">
        <v>1505</v>
      </c>
      <c r="J2050">
        <v>2163</v>
      </c>
      <c r="K2050">
        <v>2353</v>
      </c>
    </row>
    <row r="2051" spans="1:11" x14ac:dyDescent="0.25">
      <c r="B2051">
        <v>2097085</v>
      </c>
      <c r="C2051">
        <v>2095739</v>
      </c>
      <c r="E2051" t="s">
        <v>15</v>
      </c>
      <c r="F2051" t="s">
        <v>15</v>
      </c>
      <c r="G2051" t="s">
        <v>3383</v>
      </c>
      <c r="H2051" t="s">
        <v>565</v>
      </c>
      <c r="I2051">
        <v>58</v>
      </c>
      <c r="J2051">
        <v>96</v>
      </c>
      <c r="K2051">
        <v>76</v>
      </c>
    </row>
    <row r="2052" spans="1:11" x14ac:dyDescent="0.25">
      <c r="A2052">
        <v>2100815</v>
      </c>
      <c r="B2052">
        <v>2100871</v>
      </c>
      <c r="C2052">
        <v>2101458</v>
      </c>
      <c r="D2052">
        <v>2101458</v>
      </c>
      <c r="E2052" t="s">
        <v>11</v>
      </c>
      <c r="F2052" t="s">
        <v>15</v>
      </c>
      <c r="G2052" t="s">
        <v>3384</v>
      </c>
      <c r="H2052" t="s">
        <v>19</v>
      </c>
      <c r="I2052">
        <v>170</v>
      </c>
      <c r="J2052">
        <v>272</v>
      </c>
      <c r="K2052">
        <v>286</v>
      </c>
    </row>
    <row r="2053" spans="1:11" x14ac:dyDescent="0.25">
      <c r="B2053">
        <v>2101748</v>
      </c>
      <c r="C2053">
        <v>2101545</v>
      </c>
      <c r="E2053" t="s">
        <v>15</v>
      </c>
      <c r="F2053" t="s">
        <v>15</v>
      </c>
      <c r="G2053" t="s">
        <v>3385</v>
      </c>
      <c r="H2053" t="s">
        <v>19</v>
      </c>
      <c r="I2053">
        <v>6</v>
      </c>
      <c r="J2053">
        <v>16</v>
      </c>
      <c r="K2053">
        <v>17</v>
      </c>
    </row>
    <row r="2054" spans="1:11" x14ac:dyDescent="0.25">
      <c r="B2054">
        <v>2102749</v>
      </c>
      <c r="C2054">
        <v>2102045</v>
      </c>
      <c r="E2054" t="s">
        <v>15</v>
      </c>
      <c r="F2054" t="s">
        <v>15</v>
      </c>
      <c r="G2054" t="s">
        <v>3386</v>
      </c>
      <c r="H2054" t="s">
        <v>2290</v>
      </c>
      <c r="I2054">
        <v>79</v>
      </c>
      <c r="J2054">
        <v>90</v>
      </c>
      <c r="K2054">
        <v>102</v>
      </c>
    </row>
    <row r="2055" spans="1:11" x14ac:dyDescent="0.25">
      <c r="B2055">
        <v>2104645</v>
      </c>
      <c r="C2055">
        <v>2102819</v>
      </c>
      <c r="E2055" t="s">
        <v>15</v>
      </c>
      <c r="F2055" t="s">
        <v>15</v>
      </c>
      <c r="G2055" t="s">
        <v>3387</v>
      </c>
      <c r="H2055" t="s">
        <v>19</v>
      </c>
      <c r="I2055">
        <v>183</v>
      </c>
      <c r="J2055">
        <v>235</v>
      </c>
      <c r="K2055">
        <v>223</v>
      </c>
    </row>
    <row r="2056" spans="1:11" x14ac:dyDescent="0.25">
      <c r="B2056">
        <v>2106195</v>
      </c>
      <c r="C2056">
        <v>2104687</v>
      </c>
      <c r="E2056" t="s">
        <v>15</v>
      </c>
      <c r="F2056" t="s">
        <v>3388</v>
      </c>
      <c r="G2056" t="s">
        <v>3389</v>
      </c>
      <c r="H2056" t="s">
        <v>3390</v>
      </c>
      <c r="I2056">
        <v>145</v>
      </c>
      <c r="J2056">
        <v>200</v>
      </c>
      <c r="K2056">
        <v>201</v>
      </c>
    </row>
    <row r="2057" spans="1:11" x14ac:dyDescent="0.25">
      <c r="A2057">
        <v>2107781</v>
      </c>
      <c r="B2057">
        <v>2107781</v>
      </c>
      <c r="C2057">
        <v>2106354</v>
      </c>
      <c r="D2057">
        <v>2106354</v>
      </c>
      <c r="E2057" t="s">
        <v>15</v>
      </c>
      <c r="F2057" t="s">
        <v>15</v>
      </c>
      <c r="G2057" t="s">
        <v>3391</v>
      </c>
      <c r="H2057" t="s">
        <v>19</v>
      </c>
      <c r="I2057">
        <v>868</v>
      </c>
      <c r="J2057">
        <v>1424</v>
      </c>
      <c r="K2057">
        <v>1688</v>
      </c>
    </row>
    <row r="2058" spans="1:11" x14ac:dyDescent="0.25">
      <c r="A2058">
        <v>2107946</v>
      </c>
      <c r="B2058">
        <v>2107946</v>
      </c>
      <c r="C2058">
        <v>2108818</v>
      </c>
      <c r="D2058">
        <v>2108818</v>
      </c>
      <c r="E2058" t="s">
        <v>11</v>
      </c>
      <c r="F2058" t="s">
        <v>3392</v>
      </c>
      <c r="G2058" t="s">
        <v>3393</v>
      </c>
      <c r="H2058" t="s">
        <v>3394</v>
      </c>
      <c r="I2058">
        <v>3487</v>
      </c>
      <c r="J2058">
        <v>4402</v>
      </c>
      <c r="K2058">
        <v>4349</v>
      </c>
    </row>
    <row r="2059" spans="1:11" x14ac:dyDescent="0.25">
      <c r="A2059">
        <v>2108819</v>
      </c>
      <c r="B2059">
        <v>2108829</v>
      </c>
      <c r="C2059">
        <v>2109785</v>
      </c>
      <c r="D2059">
        <v>2109789</v>
      </c>
      <c r="E2059" t="s">
        <v>11</v>
      </c>
      <c r="F2059" t="s">
        <v>15</v>
      </c>
      <c r="G2059" t="s">
        <v>3395</v>
      </c>
      <c r="H2059" t="s">
        <v>3396</v>
      </c>
      <c r="I2059">
        <v>2657</v>
      </c>
      <c r="J2059">
        <v>3524</v>
      </c>
      <c r="K2059">
        <v>3455</v>
      </c>
    </row>
    <row r="2060" spans="1:11" x14ac:dyDescent="0.25">
      <c r="A2060">
        <v>2112096</v>
      </c>
      <c r="B2060">
        <v>2112096</v>
      </c>
      <c r="C2060">
        <v>2110015</v>
      </c>
      <c r="D2060">
        <v>2109990</v>
      </c>
      <c r="E2060" t="s">
        <v>15</v>
      </c>
      <c r="F2060" t="s">
        <v>15</v>
      </c>
      <c r="G2060" t="s">
        <v>3397</v>
      </c>
      <c r="H2060" t="s">
        <v>3398</v>
      </c>
      <c r="I2060">
        <v>17601</v>
      </c>
      <c r="J2060">
        <v>24900</v>
      </c>
      <c r="K2060">
        <v>5821</v>
      </c>
    </row>
    <row r="2061" spans="1:11" x14ac:dyDescent="0.25">
      <c r="A2061">
        <v>2112702</v>
      </c>
      <c r="B2061">
        <v>2112702</v>
      </c>
      <c r="C2061">
        <v>2112175</v>
      </c>
      <c r="D2061">
        <v>2112147</v>
      </c>
      <c r="E2061" t="s">
        <v>15</v>
      </c>
      <c r="F2061" t="s">
        <v>15</v>
      </c>
      <c r="G2061" t="s">
        <v>3399</v>
      </c>
      <c r="H2061" t="s">
        <v>19</v>
      </c>
      <c r="I2061">
        <v>1271</v>
      </c>
      <c r="J2061">
        <v>1933</v>
      </c>
      <c r="K2061">
        <v>523</v>
      </c>
    </row>
    <row r="2062" spans="1:11" x14ac:dyDescent="0.25">
      <c r="B2062">
        <v>2114116</v>
      </c>
      <c r="C2062">
        <v>2112785</v>
      </c>
      <c r="D2062">
        <v>2112764</v>
      </c>
      <c r="E2062" t="s">
        <v>15</v>
      </c>
      <c r="F2062" t="s">
        <v>15</v>
      </c>
      <c r="G2062" t="s">
        <v>3400</v>
      </c>
      <c r="H2062" t="s">
        <v>165</v>
      </c>
      <c r="I2062">
        <v>2863</v>
      </c>
      <c r="J2062">
        <v>4336</v>
      </c>
      <c r="K2062">
        <v>1506</v>
      </c>
    </row>
    <row r="2063" spans="1:11" x14ac:dyDescent="0.25">
      <c r="A2063">
        <v>2115014</v>
      </c>
      <c r="B2063">
        <v>2114766</v>
      </c>
      <c r="C2063">
        <v>2114113</v>
      </c>
      <c r="E2063" t="s">
        <v>15</v>
      </c>
      <c r="F2063" t="s">
        <v>15</v>
      </c>
      <c r="G2063" t="s">
        <v>3401</v>
      </c>
      <c r="H2063" t="s">
        <v>163</v>
      </c>
      <c r="I2063">
        <v>1918</v>
      </c>
      <c r="J2063">
        <v>2894</v>
      </c>
      <c r="K2063">
        <v>1366</v>
      </c>
    </row>
    <row r="2064" spans="1:11" x14ac:dyDescent="0.25">
      <c r="A2064">
        <v>2117840</v>
      </c>
      <c r="B2064">
        <v>2117840</v>
      </c>
      <c r="C2064">
        <v>2115408</v>
      </c>
      <c r="D2064">
        <v>2115231</v>
      </c>
      <c r="E2064" t="s">
        <v>15</v>
      </c>
      <c r="F2064" t="s">
        <v>15</v>
      </c>
      <c r="G2064" t="s">
        <v>3402</v>
      </c>
      <c r="H2064" t="s">
        <v>582</v>
      </c>
      <c r="I2064">
        <v>8582</v>
      </c>
      <c r="J2064">
        <v>11386</v>
      </c>
      <c r="K2064">
        <v>8774</v>
      </c>
    </row>
    <row r="2065" spans="1:11" x14ac:dyDescent="0.25">
      <c r="A2065">
        <v>2118335</v>
      </c>
      <c r="B2065">
        <v>2118300</v>
      </c>
      <c r="C2065">
        <v>2117842</v>
      </c>
      <c r="D2065">
        <v>2117841</v>
      </c>
      <c r="E2065" t="s">
        <v>15</v>
      </c>
      <c r="F2065" t="s">
        <v>15</v>
      </c>
      <c r="G2065" t="s">
        <v>3403</v>
      </c>
      <c r="H2065" t="s">
        <v>3404</v>
      </c>
      <c r="I2065">
        <v>704</v>
      </c>
      <c r="J2065">
        <v>877</v>
      </c>
      <c r="K2065">
        <v>785</v>
      </c>
    </row>
    <row r="2066" spans="1:11" x14ac:dyDescent="0.25">
      <c r="B2066">
        <v>2119147</v>
      </c>
      <c r="C2066">
        <v>2118419</v>
      </c>
      <c r="D2066">
        <v>2118419</v>
      </c>
      <c r="E2066" t="s">
        <v>15</v>
      </c>
      <c r="F2066" t="s">
        <v>15</v>
      </c>
      <c r="G2066" t="s">
        <v>3405</v>
      </c>
      <c r="H2066" t="s">
        <v>237</v>
      </c>
      <c r="I2066">
        <v>693</v>
      </c>
      <c r="J2066">
        <v>1219</v>
      </c>
      <c r="K2066">
        <v>1359</v>
      </c>
    </row>
    <row r="2067" spans="1:11" x14ac:dyDescent="0.25">
      <c r="A2067">
        <v>2120154</v>
      </c>
      <c r="B2067">
        <v>2120154</v>
      </c>
      <c r="C2067">
        <v>2119147</v>
      </c>
      <c r="E2067" t="s">
        <v>15</v>
      </c>
      <c r="F2067" t="s">
        <v>15</v>
      </c>
      <c r="G2067" t="s">
        <v>3406</v>
      </c>
      <c r="H2067" t="s">
        <v>176</v>
      </c>
      <c r="I2067">
        <v>1687</v>
      </c>
      <c r="J2067">
        <v>3148</v>
      </c>
      <c r="K2067">
        <v>3045</v>
      </c>
    </row>
    <row r="2068" spans="1:11" x14ac:dyDescent="0.25">
      <c r="B2068">
        <v>2120942</v>
      </c>
      <c r="C2068">
        <v>2120193</v>
      </c>
      <c r="D2068">
        <v>2120179</v>
      </c>
      <c r="E2068" t="s">
        <v>15</v>
      </c>
      <c r="F2068" t="s">
        <v>15</v>
      </c>
      <c r="G2068" t="s">
        <v>3407</v>
      </c>
      <c r="H2068" t="s">
        <v>173</v>
      </c>
      <c r="I2068">
        <v>827</v>
      </c>
      <c r="J2068">
        <v>1480</v>
      </c>
      <c r="K2068">
        <v>1541</v>
      </c>
    </row>
    <row r="2069" spans="1:11" x14ac:dyDescent="0.25">
      <c r="A2069">
        <v>2121224</v>
      </c>
      <c r="B2069">
        <v>2121204</v>
      </c>
      <c r="C2069">
        <v>2120914</v>
      </c>
      <c r="E2069" t="s">
        <v>15</v>
      </c>
      <c r="F2069" t="s">
        <v>15</v>
      </c>
      <c r="G2069" t="s">
        <v>3408</v>
      </c>
      <c r="H2069" t="s">
        <v>19</v>
      </c>
      <c r="I2069">
        <v>772</v>
      </c>
      <c r="J2069">
        <v>1337</v>
      </c>
      <c r="K2069">
        <v>1525</v>
      </c>
    </row>
    <row r="2070" spans="1:11" x14ac:dyDescent="0.25">
      <c r="B2070">
        <v>2121383</v>
      </c>
      <c r="C2070">
        <v>2121493</v>
      </c>
      <c r="E2070" t="s">
        <v>11</v>
      </c>
      <c r="F2070" t="s">
        <v>15</v>
      </c>
      <c r="G2070" t="s">
        <v>3409</v>
      </c>
      <c r="H2070" t="s">
        <v>19</v>
      </c>
      <c r="I2070">
        <v>1</v>
      </c>
      <c r="J2070">
        <v>5</v>
      </c>
      <c r="K2070">
        <v>1</v>
      </c>
    </row>
    <row r="2071" spans="1:11" x14ac:dyDescent="0.25">
      <c r="A2071">
        <v>2122806</v>
      </c>
      <c r="B2071">
        <v>2122806</v>
      </c>
      <c r="C2071">
        <v>2121460</v>
      </c>
      <c r="D2071">
        <v>2121460</v>
      </c>
      <c r="E2071" t="s">
        <v>15</v>
      </c>
      <c r="F2071" t="s">
        <v>15</v>
      </c>
      <c r="G2071" t="s">
        <v>3410</v>
      </c>
      <c r="H2071" t="s">
        <v>3411</v>
      </c>
      <c r="I2071">
        <v>429</v>
      </c>
      <c r="J2071">
        <v>455</v>
      </c>
      <c r="K2071">
        <v>332</v>
      </c>
    </row>
    <row r="2072" spans="1:11" x14ac:dyDescent="0.25">
      <c r="A2072">
        <v>2123162</v>
      </c>
      <c r="B2072">
        <v>2123161</v>
      </c>
      <c r="C2072">
        <v>2122895</v>
      </c>
      <c r="D2072">
        <v>2122895</v>
      </c>
      <c r="E2072" t="s">
        <v>15</v>
      </c>
      <c r="F2072" t="s">
        <v>15</v>
      </c>
      <c r="G2072" t="s">
        <v>3412</v>
      </c>
      <c r="H2072" t="s">
        <v>19</v>
      </c>
      <c r="I2072">
        <v>2943</v>
      </c>
      <c r="J2072">
        <v>3820</v>
      </c>
      <c r="K2072">
        <v>2857</v>
      </c>
    </row>
    <row r="2073" spans="1:11" x14ac:dyDescent="0.25">
      <c r="A2073">
        <v>2124545</v>
      </c>
      <c r="B2073">
        <v>2124515</v>
      </c>
      <c r="C2073">
        <v>2123163</v>
      </c>
      <c r="D2073">
        <v>2123163</v>
      </c>
      <c r="E2073" t="s">
        <v>15</v>
      </c>
      <c r="F2073" t="s">
        <v>15</v>
      </c>
      <c r="G2073" t="s">
        <v>3413</v>
      </c>
      <c r="H2073" t="s">
        <v>3414</v>
      </c>
      <c r="I2073">
        <v>10711</v>
      </c>
      <c r="J2073">
        <v>13276</v>
      </c>
      <c r="K2073">
        <v>7399</v>
      </c>
    </row>
    <row r="2074" spans="1:11" x14ac:dyDescent="0.25">
      <c r="B2074">
        <v>2125011</v>
      </c>
      <c r="C2074">
        <v>2124559</v>
      </c>
      <c r="D2074">
        <v>2124555</v>
      </c>
      <c r="E2074" t="s">
        <v>15</v>
      </c>
      <c r="F2074" t="s">
        <v>3415</v>
      </c>
      <c r="G2074" t="s">
        <v>3416</v>
      </c>
      <c r="H2074" t="s">
        <v>3417</v>
      </c>
      <c r="I2074">
        <v>5673</v>
      </c>
      <c r="J2074">
        <v>7690</v>
      </c>
      <c r="K2074">
        <v>4227</v>
      </c>
    </row>
    <row r="2075" spans="1:11" x14ac:dyDescent="0.25">
      <c r="A2075">
        <v>2126996</v>
      </c>
      <c r="B2075">
        <v>2126981</v>
      </c>
      <c r="C2075">
        <v>2125008</v>
      </c>
      <c r="E2075" t="s">
        <v>15</v>
      </c>
      <c r="F2075" t="s">
        <v>15</v>
      </c>
      <c r="G2075" t="s">
        <v>3418</v>
      </c>
      <c r="H2075" t="s">
        <v>2013</v>
      </c>
      <c r="I2075">
        <v>14137</v>
      </c>
      <c r="J2075">
        <v>18917</v>
      </c>
      <c r="K2075">
        <v>11844</v>
      </c>
    </row>
    <row r="2076" spans="1:11" x14ac:dyDescent="0.25">
      <c r="A2076">
        <v>2127683</v>
      </c>
      <c r="B2076">
        <v>2127665</v>
      </c>
      <c r="C2076">
        <v>2127117</v>
      </c>
      <c r="D2076">
        <v>2127111</v>
      </c>
      <c r="E2076" t="s">
        <v>15</v>
      </c>
      <c r="F2076" t="s">
        <v>15</v>
      </c>
      <c r="G2076" t="s">
        <v>3419</v>
      </c>
      <c r="H2076" t="s">
        <v>3420</v>
      </c>
      <c r="I2076">
        <v>3467</v>
      </c>
      <c r="J2076">
        <v>6526</v>
      </c>
      <c r="K2076">
        <v>6903</v>
      </c>
    </row>
    <row r="2077" spans="1:11" x14ac:dyDescent="0.25">
      <c r="B2077">
        <v>2128407</v>
      </c>
      <c r="C2077">
        <v>2127745</v>
      </c>
      <c r="E2077" t="s">
        <v>15</v>
      </c>
      <c r="F2077" t="s">
        <v>15</v>
      </c>
      <c r="G2077" t="s">
        <v>3421</v>
      </c>
      <c r="H2077" t="s">
        <v>3422</v>
      </c>
      <c r="I2077">
        <v>8</v>
      </c>
      <c r="J2077">
        <v>16</v>
      </c>
      <c r="K2077">
        <v>11</v>
      </c>
    </row>
    <row r="2078" spans="1:11" x14ac:dyDescent="0.25">
      <c r="B2078">
        <v>2129702</v>
      </c>
      <c r="C2078">
        <v>2128404</v>
      </c>
      <c r="E2078" t="s">
        <v>15</v>
      </c>
      <c r="F2078" t="s">
        <v>15</v>
      </c>
      <c r="G2078" t="s">
        <v>3423</v>
      </c>
      <c r="H2078" t="s">
        <v>670</v>
      </c>
      <c r="I2078">
        <v>22</v>
      </c>
      <c r="J2078">
        <v>19</v>
      </c>
      <c r="K2078">
        <v>18</v>
      </c>
    </row>
    <row r="2079" spans="1:11" x14ac:dyDescent="0.25">
      <c r="A2079">
        <v>2129758</v>
      </c>
      <c r="B2079">
        <v>2129758</v>
      </c>
      <c r="C2079">
        <v>2130393</v>
      </c>
      <c r="D2079">
        <v>2130412</v>
      </c>
      <c r="E2079" t="s">
        <v>11</v>
      </c>
      <c r="F2079" t="s">
        <v>15</v>
      </c>
      <c r="G2079" t="s">
        <v>3424</v>
      </c>
      <c r="H2079" t="s">
        <v>19</v>
      </c>
      <c r="I2079">
        <v>2338</v>
      </c>
      <c r="J2079">
        <v>3106</v>
      </c>
      <c r="K2079">
        <v>2872</v>
      </c>
    </row>
    <row r="2080" spans="1:11" x14ac:dyDescent="0.25">
      <c r="A2080">
        <v>2130533</v>
      </c>
      <c r="B2080">
        <v>2130642</v>
      </c>
      <c r="C2080">
        <v>2131562</v>
      </c>
      <c r="D2080">
        <v>2131562</v>
      </c>
      <c r="E2080" t="s">
        <v>11</v>
      </c>
      <c r="F2080" t="s">
        <v>15</v>
      </c>
      <c r="G2080" t="s">
        <v>3425</v>
      </c>
      <c r="H2080" t="s">
        <v>3426</v>
      </c>
      <c r="I2080">
        <v>2415</v>
      </c>
      <c r="J2080">
        <v>3194</v>
      </c>
      <c r="K2080">
        <v>3132</v>
      </c>
    </row>
    <row r="2081" spans="1:11" x14ac:dyDescent="0.25">
      <c r="A2081">
        <v>2134263</v>
      </c>
      <c r="B2081">
        <v>2134185</v>
      </c>
      <c r="C2081">
        <v>2133145</v>
      </c>
      <c r="D2081">
        <v>2133145</v>
      </c>
      <c r="E2081" t="s">
        <v>15</v>
      </c>
      <c r="F2081" t="s">
        <v>3427</v>
      </c>
      <c r="G2081" t="s">
        <v>3428</v>
      </c>
      <c r="H2081" t="s">
        <v>3429</v>
      </c>
      <c r="I2081">
        <v>39445</v>
      </c>
      <c r="J2081">
        <v>54502</v>
      </c>
      <c r="K2081">
        <v>46599</v>
      </c>
    </row>
    <row r="2082" spans="1:11" x14ac:dyDescent="0.25">
      <c r="A2082">
        <v>2135154</v>
      </c>
      <c r="B2082">
        <v>2135043</v>
      </c>
      <c r="C2082">
        <v>2134264</v>
      </c>
      <c r="D2082">
        <v>2134264</v>
      </c>
      <c r="E2082" t="s">
        <v>15</v>
      </c>
      <c r="F2082" t="s">
        <v>3430</v>
      </c>
      <c r="G2082" t="s">
        <v>3431</v>
      </c>
      <c r="H2082" t="s">
        <v>3432</v>
      </c>
      <c r="I2082">
        <v>44597</v>
      </c>
      <c r="J2082">
        <v>57209</v>
      </c>
      <c r="K2082">
        <v>52174</v>
      </c>
    </row>
    <row r="2083" spans="1:11" x14ac:dyDescent="0.25">
      <c r="A2083">
        <v>2136473</v>
      </c>
      <c r="B2083">
        <v>2136445</v>
      </c>
      <c r="C2083">
        <v>2135267</v>
      </c>
      <c r="D2083">
        <v>2135267</v>
      </c>
      <c r="E2083" t="s">
        <v>15</v>
      </c>
      <c r="F2083" t="s">
        <v>15</v>
      </c>
      <c r="G2083" t="s">
        <v>3433</v>
      </c>
      <c r="H2083" t="s">
        <v>19</v>
      </c>
      <c r="I2083">
        <v>76531</v>
      </c>
      <c r="J2083">
        <v>83899</v>
      </c>
      <c r="K2083">
        <v>87534</v>
      </c>
    </row>
    <row r="2084" spans="1:11" x14ac:dyDescent="0.25">
      <c r="B2084">
        <v>2137033</v>
      </c>
      <c r="C2084">
        <v>2136539</v>
      </c>
      <c r="D2084">
        <v>2136539</v>
      </c>
      <c r="E2084" t="s">
        <v>15</v>
      </c>
      <c r="F2084" t="s">
        <v>15</v>
      </c>
      <c r="G2084" t="s">
        <v>3434</v>
      </c>
      <c r="H2084" t="s">
        <v>3435</v>
      </c>
      <c r="I2084">
        <v>841</v>
      </c>
      <c r="J2084">
        <v>1215</v>
      </c>
      <c r="K2084">
        <v>1340</v>
      </c>
    </row>
    <row r="2085" spans="1:11" x14ac:dyDescent="0.25">
      <c r="A2085">
        <v>2137851</v>
      </c>
      <c r="B2085">
        <v>2137851</v>
      </c>
      <c r="C2085">
        <v>2137033</v>
      </c>
      <c r="E2085" t="s">
        <v>15</v>
      </c>
      <c r="F2085" t="s">
        <v>15</v>
      </c>
      <c r="G2085" t="s">
        <v>3436</v>
      </c>
      <c r="H2085" t="s">
        <v>3437</v>
      </c>
      <c r="I2085">
        <v>3570</v>
      </c>
      <c r="J2085">
        <v>5225</v>
      </c>
      <c r="K2085">
        <v>4895</v>
      </c>
    </row>
    <row r="2086" spans="1:11" x14ac:dyDescent="0.25">
      <c r="B2086">
        <v>2138704</v>
      </c>
      <c r="C2086">
        <v>2137910</v>
      </c>
      <c r="D2086">
        <v>2137852</v>
      </c>
      <c r="E2086" t="s">
        <v>15</v>
      </c>
      <c r="F2086" t="s">
        <v>15</v>
      </c>
      <c r="G2086" t="s">
        <v>3438</v>
      </c>
      <c r="H2086" t="s">
        <v>19</v>
      </c>
      <c r="I2086">
        <v>2270</v>
      </c>
      <c r="J2086">
        <v>3243</v>
      </c>
      <c r="K2086">
        <v>2811</v>
      </c>
    </row>
    <row r="2087" spans="1:11" x14ac:dyDescent="0.25">
      <c r="B2087">
        <v>2139536</v>
      </c>
      <c r="C2087">
        <v>2138697</v>
      </c>
      <c r="E2087" t="s">
        <v>15</v>
      </c>
      <c r="F2087" t="s">
        <v>3439</v>
      </c>
      <c r="G2087" t="s">
        <v>3440</v>
      </c>
      <c r="H2087" t="s">
        <v>3441</v>
      </c>
      <c r="I2087">
        <v>2592</v>
      </c>
      <c r="J2087">
        <v>3577</v>
      </c>
      <c r="K2087">
        <v>3265</v>
      </c>
    </row>
    <row r="2088" spans="1:11" x14ac:dyDescent="0.25">
      <c r="B2088">
        <v>2140348</v>
      </c>
      <c r="C2088">
        <v>2139521</v>
      </c>
      <c r="E2088" t="s">
        <v>15</v>
      </c>
      <c r="F2088" t="s">
        <v>3439</v>
      </c>
      <c r="G2088" t="s">
        <v>3442</v>
      </c>
      <c r="H2088" t="s">
        <v>3441</v>
      </c>
      <c r="I2088">
        <v>3519</v>
      </c>
      <c r="J2088">
        <v>5076</v>
      </c>
      <c r="K2088">
        <v>3800</v>
      </c>
    </row>
    <row r="2089" spans="1:11" x14ac:dyDescent="0.25">
      <c r="A2089">
        <v>2140890</v>
      </c>
      <c r="B2089">
        <v>2140890</v>
      </c>
      <c r="C2089">
        <v>2140345</v>
      </c>
      <c r="E2089" t="s">
        <v>15</v>
      </c>
      <c r="F2089" t="s">
        <v>15</v>
      </c>
      <c r="G2089" t="s">
        <v>3443</v>
      </c>
      <c r="H2089" t="s">
        <v>3444</v>
      </c>
      <c r="I2089">
        <v>1703</v>
      </c>
      <c r="J2089">
        <v>2298</v>
      </c>
      <c r="K2089">
        <v>1653</v>
      </c>
    </row>
    <row r="2090" spans="1:11" x14ac:dyDescent="0.25">
      <c r="A2090">
        <v>2141731</v>
      </c>
      <c r="B2090">
        <v>2141731</v>
      </c>
      <c r="C2090">
        <v>2140901</v>
      </c>
      <c r="D2090">
        <v>2140891</v>
      </c>
      <c r="E2090" t="s">
        <v>15</v>
      </c>
      <c r="F2090" t="s">
        <v>15</v>
      </c>
      <c r="G2090" t="s">
        <v>3445</v>
      </c>
      <c r="H2090" t="s">
        <v>19</v>
      </c>
      <c r="I2090">
        <v>3571</v>
      </c>
      <c r="J2090">
        <v>5043</v>
      </c>
      <c r="K2090">
        <v>3431</v>
      </c>
    </row>
    <row r="2091" spans="1:11" x14ac:dyDescent="0.25">
      <c r="B2091">
        <v>2143047</v>
      </c>
      <c r="C2091">
        <v>2141764</v>
      </c>
      <c r="D2091">
        <v>2141743</v>
      </c>
      <c r="E2091" t="s">
        <v>15</v>
      </c>
      <c r="F2091" t="s">
        <v>15</v>
      </c>
      <c r="G2091" t="s">
        <v>3446</v>
      </c>
      <c r="H2091" t="s">
        <v>3447</v>
      </c>
      <c r="I2091">
        <v>5246</v>
      </c>
      <c r="J2091">
        <v>7818</v>
      </c>
      <c r="K2091">
        <v>5749</v>
      </c>
    </row>
    <row r="2092" spans="1:11" x14ac:dyDescent="0.25">
      <c r="A2092">
        <v>2144313</v>
      </c>
      <c r="B2092">
        <v>2144294</v>
      </c>
      <c r="C2092">
        <v>2143044</v>
      </c>
      <c r="E2092" t="s">
        <v>15</v>
      </c>
      <c r="F2092" t="s">
        <v>15</v>
      </c>
      <c r="G2092" t="s">
        <v>3448</v>
      </c>
      <c r="H2092" t="s">
        <v>19</v>
      </c>
      <c r="I2092">
        <v>3420</v>
      </c>
      <c r="J2092">
        <v>5132</v>
      </c>
      <c r="K2092">
        <v>4186</v>
      </c>
    </row>
    <row r="2093" spans="1:11" x14ac:dyDescent="0.25">
      <c r="A2093">
        <v>2144453</v>
      </c>
      <c r="B2093">
        <v>2144453</v>
      </c>
      <c r="C2093">
        <v>2144821</v>
      </c>
      <c r="D2093">
        <v>2144823</v>
      </c>
      <c r="E2093" t="s">
        <v>11</v>
      </c>
      <c r="F2093" t="s">
        <v>15</v>
      </c>
      <c r="G2093" t="s">
        <v>3449</v>
      </c>
      <c r="H2093" t="s">
        <v>19</v>
      </c>
      <c r="I2093">
        <v>771</v>
      </c>
      <c r="J2093">
        <v>1201</v>
      </c>
      <c r="K2093">
        <v>773</v>
      </c>
    </row>
    <row r="2094" spans="1:11" x14ac:dyDescent="0.25">
      <c r="A2094">
        <v>2144824</v>
      </c>
      <c r="B2094">
        <v>2144824</v>
      </c>
      <c r="C2094">
        <v>2145921</v>
      </c>
      <c r="D2094">
        <v>2145921</v>
      </c>
      <c r="E2094" t="s">
        <v>11</v>
      </c>
      <c r="F2094" t="s">
        <v>3450</v>
      </c>
      <c r="G2094" t="s">
        <v>3451</v>
      </c>
      <c r="H2094" t="s">
        <v>3452</v>
      </c>
      <c r="I2094">
        <v>1597</v>
      </c>
      <c r="J2094">
        <v>2580</v>
      </c>
      <c r="K2094">
        <v>1662</v>
      </c>
    </row>
    <row r="2095" spans="1:11" x14ac:dyDescent="0.25">
      <c r="A2095">
        <v>2147482</v>
      </c>
      <c r="B2095">
        <v>2147450</v>
      </c>
      <c r="C2095">
        <v>2145972</v>
      </c>
      <c r="D2095">
        <v>2145951</v>
      </c>
      <c r="E2095" t="s">
        <v>15</v>
      </c>
      <c r="F2095" t="s">
        <v>15</v>
      </c>
      <c r="G2095" t="s">
        <v>3453</v>
      </c>
      <c r="H2095" t="s">
        <v>3454</v>
      </c>
      <c r="I2095">
        <v>26888</v>
      </c>
      <c r="J2095">
        <v>32605</v>
      </c>
      <c r="K2095">
        <v>35767</v>
      </c>
    </row>
    <row r="2096" spans="1:11" x14ac:dyDescent="0.25">
      <c r="A2096">
        <v>2148645</v>
      </c>
      <c r="B2096">
        <v>2148627</v>
      </c>
      <c r="C2096">
        <v>2147602</v>
      </c>
      <c r="D2096">
        <v>2147592</v>
      </c>
      <c r="E2096" t="s">
        <v>15</v>
      </c>
      <c r="F2096" t="s">
        <v>15</v>
      </c>
      <c r="G2096" t="s">
        <v>3455</v>
      </c>
      <c r="H2096" t="s">
        <v>3456</v>
      </c>
      <c r="I2096">
        <v>4828</v>
      </c>
      <c r="J2096">
        <v>5699</v>
      </c>
      <c r="K2096">
        <v>6442</v>
      </c>
    </row>
    <row r="2097" spans="1:11" x14ac:dyDescent="0.25">
      <c r="A2097">
        <v>2148812</v>
      </c>
      <c r="B2097">
        <v>2148833</v>
      </c>
      <c r="C2097">
        <v>2150455</v>
      </c>
      <c r="D2097">
        <v>2150461</v>
      </c>
      <c r="E2097" t="s">
        <v>11</v>
      </c>
      <c r="F2097" t="s">
        <v>15</v>
      </c>
      <c r="G2097" t="s">
        <v>3457</v>
      </c>
      <c r="H2097" t="s">
        <v>237</v>
      </c>
      <c r="I2097">
        <v>12030</v>
      </c>
      <c r="J2097">
        <v>14809</v>
      </c>
      <c r="K2097">
        <v>15381</v>
      </c>
    </row>
    <row r="2098" spans="1:11" x14ac:dyDescent="0.25">
      <c r="A2098">
        <v>2150517</v>
      </c>
      <c r="B2098">
        <v>2150517</v>
      </c>
      <c r="C2098">
        <v>2153069</v>
      </c>
      <c r="D2098">
        <v>2153069</v>
      </c>
      <c r="E2098" t="s">
        <v>11</v>
      </c>
      <c r="F2098" t="s">
        <v>15</v>
      </c>
      <c r="G2098" t="s">
        <v>3458</v>
      </c>
      <c r="H2098" t="s">
        <v>173</v>
      </c>
      <c r="I2098">
        <v>3522</v>
      </c>
      <c r="J2098">
        <v>3864</v>
      </c>
      <c r="K2098">
        <v>3546</v>
      </c>
    </row>
    <row r="2099" spans="1:11" x14ac:dyDescent="0.25">
      <c r="A2099">
        <v>2154701</v>
      </c>
      <c r="B2099">
        <v>2154701</v>
      </c>
      <c r="C2099">
        <v>2153934</v>
      </c>
      <c r="D2099">
        <v>2153868</v>
      </c>
      <c r="E2099" t="s">
        <v>15</v>
      </c>
      <c r="F2099" t="s">
        <v>15</v>
      </c>
      <c r="G2099" t="s">
        <v>3459</v>
      </c>
      <c r="H2099" t="s">
        <v>19</v>
      </c>
      <c r="I2099">
        <v>3370</v>
      </c>
      <c r="J2099">
        <v>793</v>
      </c>
      <c r="K2099">
        <v>879</v>
      </c>
    </row>
    <row r="2100" spans="1:11" x14ac:dyDescent="0.25">
      <c r="A2100">
        <v>2154868</v>
      </c>
      <c r="B2100">
        <v>2154880</v>
      </c>
      <c r="C2100">
        <v>2155422</v>
      </c>
      <c r="D2100">
        <v>2155422</v>
      </c>
      <c r="E2100" t="s">
        <v>11</v>
      </c>
      <c r="F2100" t="s">
        <v>15</v>
      </c>
      <c r="G2100" t="s">
        <v>3460</v>
      </c>
      <c r="H2100" t="s">
        <v>1162</v>
      </c>
      <c r="I2100">
        <v>550</v>
      </c>
      <c r="J2100">
        <v>273</v>
      </c>
      <c r="K2100">
        <v>300</v>
      </c>
    </row>
    <row r="2101" spans="1:11" x14ac:dyDescent="0.25">
      <c r="B2101">
        <v>2156417</v>
      </c>
      <c r="C2101">
        <v>2155665</v>
      </c>
      <c r="D2101">
        <v>2155665</v>
      </c>
      <c r="E2101" t="s">
        <v>15</v>
      </c>
      <c r="F2101" t="s">
        <v>15</v>
      </c>
      <c r="G2101" t="s">
        <v>3465</v>
      </c>
      <c r="H2101" t="s">
        <v>3466</v>
      </c>
      <c r="I2101">
        <v>479</v>
      </c>
      <c r="J2101">
        <v>792</v>
      </c>
      <c r="K2101">
        <v>851</v>
      </c>
    </row>
    <row r="2102" spans="1:11" x14ac:dyDescent="0.25">
      <c r="A2102">
        <v>2157752</v>
      </c>
      <c r="B2102">
        <v>2157739</v>
      </c>
      <c r="C2102">
        <v>2156414</v>
      </c>
      <c r="E2102" t="s">
        <v>15</v>
      </c>
      <c r="F2102" t="s">
        <v>15</v>
      </c>
      <c r="G2102" t="s">
        <v>3467</v>
      </c>
      <c r="H2102" t="s">
        <v>3468</v>
      </c>
      <c r="I2102">
        <v>978</v>
      </c>
      <c r="J2102">
        <v>1842</v>
      </c>
      <c r="K2102">
        <v>2049</v>
      </c>
    </row>
    <row r="2103" spans="1:11" x14ac:dyDescent="0.25">
      <c r="A2103">
        <v>2157907</v>
      </c>
      <c r="B2103">
        <v>2157885</v>
      </c>
      <c r="C2103">
        <v>2157760</v>
      </c>
      <c r="D2103">
        <v>2157760</v>
      </c>
      <c r="E2103" t="s">
        <v>15</v>
      </c>
      <c r="F2103" t="s">
        <v>15</v>
      </c>
      <c r="G2103" t="s">
        <v>3469</v>
      </c>
      <c r="H2103" t="s">
        <v>3470</v>
      </c>
      <c r="I2103">
        <v>149</v>
      </c>
      <c r="J2103">
        <v>389</v>
      </c>
      <c r="K2103">
        <v>442</v>
      </c>
    </row>
    <row r="2104" spans="1:11" x14ac:dyDescent="0.25">
      <c r="B2104">
        <v>2158646</v>
      </c>
      <c r="C2104">
        <v>2158167</v>
      </c>
      <c r="D2104">
        <v>2158167</v>
      </c>
      <c r="E2104" t="s">
        <v>15</v>
      </c>
      <c r="F2104" t="s">
        <v>15</v>
      </c>
      <c r="G2104" t="s">
        <v>3473</v>
      </c>
      <c r="H2104" t="s">
        <v>3474</v>
      </c>
      <c r="I2104">
        <v>1176</v>
      </c>
      <c r="J2104">
        <v>1520</v>
      </c>
      <c r="K2104">
        <v>1762</v>
      </c>
    </row>
    <row r="2105" spans="1:11" x14ac:dyDescent="0.25">
      <c r="A2105">
        <v>2158810</v>
      </c>
      <c r="B2105">
        <v>2158829</v>
      </c>
      <c r="C2105">
        <v>2160010</v>
      </c>
      <c r="D2105">
        <v>2160067</v>
      </c>
      <c r="E2105" t="s">
        <v>11</v>
      </c>
      <c r="F2105" t="s">
        <v>15</v>
      </c>
      <c r="G2105" t="s">
        <v>3475</v>
      </c>
      <c r="H2105" t="s">
        <v>1031</v>
      </c>
      <c r="I2105">
        <v>28552</v>
      </c>
      <c r="J2105">
        <v>40123</v>
      </c>
      <c r="K2105">
        <v>22395</v>
      </c>
    </row>
    <row r="2106" spans="1:11" x14ac:dyDescent="0.25">
      <c r="A2106">
        <v>2160068</v>
      </c>
      <c r="B2106">
        <v>2160068</v>
      </c>
      <c r="C2106">
        <v>2160826</v>
      </c>
      <c r="D2106">
        <v>2160826</v>
      </c>
      <c r="E2106" t="s">
        <v>11</v>
      </c>
      <c r="F2106" t="s">
        <v>15</v>
      </c>
      <c r="G2106" t="s">
        <v>3476</v>
      </c>
      <c r="H2106" t="s">
        <v>3477</v>
      </c>
      <c r="I2106">
        <v>20451</v>
      </c>
      <c r="J2106">
        <v>27026</v>
      </c>
      <c r="K2106">
        <v>17884</v>
      </c>
    </row>
    <row r="2107" spans="1:11" x14ac:dyDescent="0.25">
      <c r="A2107">
        <v>15023</v>
      </c>
      <c r="D2107">
        <v>15094</v>
      </c>
      <c r="E2107" t="s">
        <v>11</v>
      </c>
      <c r="F2107" t="s">
        <v>39</v>
      </c>
      <c r="G2107" t="s">
        <v>40</v>
      </c>
      <c r="H2107" t="s">
        <v>41</v>
      </c>
      <c r="I2107">
        <v>761</v>
      </c>
      <c r="J2107">
        <v>1020</v>
      </c>
      <c r="K2107">
        <v>1198</v>
      </c>
    </row>
    <row r="2108" spans="1:11" x14ac:dyDescent="0.25">
      <c r="A2108">
        <v>16945</v>
      </c>
      <c r="D2108">
        <v>17017</v>
      </c>
      <c r="E2108" t="s">
        <v>11</v>
      </c>
      <c r="F2108" t="s">
        <v>44</v>
      </c>
      <c r="G2108" t="s">
        <v>45</v>
      </c>
      <c r="H2108" t="s">
        <v>46</v>
      </c>
      <c r="I2108">
        <v>316</v>
      </c>
      <c r="J2108">
        <v>398</v>
      </c>
      <c r="K2108">
        <v>426</v>
      </c>
    </row>
    <row r="2109" spans="1:11" x14ac:dyDescent="0.25">
      <c r="A2109">
        <v>20241</v>
      </c>
      <c r="D2109">
        <v>20314</v>
      </c>
      <c r="E2109" t="s">
        <v>11</v>
      </c>
      <c r="F2109" t="s">
        <v>51</v>
      </c>
      <c r="G2109" t="s">
        <v>52</v>
      </c>
      <c r="H2109" t="s">
        <v>53</v>
      </c>
      <c r="I2109">
        <v>205</v>
      </c>
      <c r="J2109">
        <v>107</v>
      </c>
      <c r="K2109">
        <v>113</v>
      </c>
    </row>
    <row r="2110" spans="1:11" x14ac:dyDescent="0.25">
      <c r="A2110">
        <v>807866</v>
      </c>
      <c r="D2110">
        <v>807946</v>
      </c>
      <c r="E2110" t="s">
        <v>11</v>
      </c>
      <c r="F2110" t="s">
        <v>1338</v>
      </c>
      <c r="G2110" t="s">
        <v>1339</v>
      </c>
      <c r="H2110" t="s">
        <v>1340</v>
      </c>
      <c r="I2110">
        <v>199</v>
      </c>
      <c r="J2110">
        <v>224</v>
      </c>
      <c r="K2110">
        <v>293</v>
      </c>
    </row>
    <row r="2111" spans="1:11" x14ac:dyDescent="0.25">
      <c r="A2111">
        <v>807956</v>
      </c>
      <c r="D2111">
        <v>808027</v>
      </c>
      <c r="E2111" t="s">
        <v>11</v>
      </c>
      <c r="F2111" t="s">
        <v>1341</v>
      </c>
      <c r="G2111" t="s">
        <v>1342</v>
      </c>
      <c r="H2111" t="s">
        <v>1343</v>
      </c>
      <c r="I2111">
        <v>466</v>
      </c>
      <c r="J2111">
        <v>493</v>
      </c>
      <c r="K2111">
        <v>605</v>
      </c>
    </row>
    <row r="2112" spans="1:11" x14ac:dyDescent="0.25">
      <c r="A2112">
        <v>822545</v>
      </c>
      <c r="D2112">
        <v>822458</v>
      </c>
      <c r="E2112" t="s">
        <v>15</v>
      </c>
      <c r="F2112" t="s">
        <v>1363</v>
      </c>
      <c r="G2112" t="s">
        <v>1364</v>
      </c>
      <c r="H2112" t="s">
        <v>1365</v>
      </c>
      <c r="I2112">
        <v>9</v>
      </c>
      <c r="J2112">
        <v>6</v>
      </c>
      <c r="K2112">
        <v>18</v>
      </c>
    </row>
    <row r="2113" spans="1:11" x14ac:dyDescent="0.25">
      <c r="A2113">
        <v>956607</v>
      </c>
      <c r="D2113">
        <v>956679</v>
      </c>
      <c r="E2113" t="s">
        <v>11</v>
      </c>
      <c r="F2113" t="s">
        <v>1574</v>
      </c>
      <c r="G2113" t="s">
        <v>1575</v>
      </c>
      <c r="H2113" t="s">
        <v>1576</v>
      </c>
      <c r="I2113">
        <v>34</v>
      </c>
      <c r="J2113">
        <v>56</v>
      </c>
      <c r="K2113">
        <v>61</v>
      </c>
    </row>
    <row r="2114" spans="1:11" x14ac:dyDescent="0.25">
      <c r="A2114">
        <v>1183472</v>
      </c>
      <c r="D2114">
        <v>1183401</v>
      </c>
      <c r="E2114" t="s">
        <v>15</v>
      </c>
      <c r="F2114" t="s">
        <v>1926</v>
      </c>
      <c r="G2114" t="s">
        <v>1927</v>
      </c>
      <c r="H2114" t="s">
        <v>1928</v>
      </c>
      <c r="I2114">
        <v>2</v>
      </c>
      <c r="J2114">
        <v>5</v>
      </c>
      <c r="K2114">
        <v>7</v>
      </c>
    </row>
    <row r="2115" spans="1:11" x14ac:dyDescent="0.25">
      <c r="A2115">
        <v>1227837</v>
      </c>
      <c r="D2115">
        <v>1227766</v>
      </c>
      <c r="E2115" t="s">
        <v>15</v>
      </c>
      <c r="F2115" t="s">
        <v>2001</v>
      </c>
      <c r="G2115" t="s">
        <v>2002</v>
      </c>
      <c r="H2115" t="s">
        <v>1928</v>
      </c>
      <c r="I2115">
        <v>4</v>
      </c>
      <c r="J2115">
        <v>4</v>
      </c>
      <c r="K2115">
        <v>5</v>
      </c>
    </row>
    <row r="2116" spans="1:11" x14ac:dyDescent="0.25">
      <c r="A2116">
        <v>1488057</v>
      </c>
      <c r="D2116">
        <v>1487972</v>
      </c>
      <c r="E2116" t="s">
        <v>15</v>
      </c>
      <c r="F2116" t="s">
        <v>2429</v>
      </c>
      <c r="G2116" t="s">
        <v>2430</v>
      </c>
      <c r="H2116" t="s">
        <v>2431</v>
      </c>
      <c r="I2116">
        <v>132</v>
      </c>
      <c r="J2116">
        <v>131</v>
      </c>
      <c r="K2116">
        <v>183</v>
      </c>
    </row>
    <row r="2117" spans="1:11" x14ac:dyDescent="0.25">
      <c r="A2117">
        <v>1706881</v>
      </c>
      <c r="D2117">
        <v>1706953</v>
      </c>
      <c r="E2117" t="s">
        <v>11</v>
      </c>
      <c r="F2117" t="s">
        <v>2724</v>
      </c>
      <c r="G2117" t="s">
        <v>2725</v>
      </c>
      <c r="H2117" t="s">
        <v>2726</v>
      </c>
      <c r="I2117">
        <v>52</v>
      </c>
      <c r="J2117">
        <v>49</v>
      </c>
      <c r="K2117">
        <v>52</v>
      </c>
    </row>
    <row r="2118" spans="1:11" x14ac:dyDescent="0.25">
      <c r="A2118">
        <v>1808750</v>
      </c>
      <c r="D2118">
        <v>1808663</v>
      </c>
      <c r="E2118" t="s">
        <v>15</v>
      </c>
      <c r="F2118" t="s">
        <v>2885</v>
      </c>
      <c r="G2118" t="s">
        <v>2886</v>
      </c>
      <c r="H2118" t="s">
        <v>1365</v>
      </c>
      <c r="I2118">
        <v>712</v>
      </c>
      <c r="J2118">
        <v>649</v>
      </c>
      <c r="K2118">
        <v>889</v>
      </c>
    </row>
    <row r="2119" spans="1:11" x14ac:dyDescent="0.25">
      <c r="A2119">
        <v>1808830</v>
      </c>
      <c r="D2119">
        <v>1808757</v>
      </c>
      <c r="E2119" t="s">
        <v>15</v>
      </c>
      <c r="F2119" t="s">
        <v>2887</v>
      </c>
      <c r="G2119" t="s">
        <v>2888</v>
      </c>
      <c r="H2119" t="s">
        <v>2889</v>
      </c>
      <c r="I2119">
        <v>858</v>
      </c>
      <c r="J2119">
        <v>982</v>
      </c>
      <c r="K2119">
        <v>1407</v>
      </c>
    </row>
    <row r="2120" spans="1:11" x14ac:dyDescent="0.25">
      <c r="A2120">
        <v>1808936</v>
      </c>
      <c r="D2120">
        <v>1808866</v>
      </c>
      <c r="E2120" t="s">
        <v>15</v>
      </c>
      <c r="F2120" t="s">
        <v>2890</v>
      </c>
      <c r="G2120" t="s">
        <v>2891</v>
      </c>
      <c r="H2120" t="s">
        <v>2892</v>
      </c>
      <c r="I2120">
        <v>181</v>
      </c>
      <c r="J2120">
        <v>217</v>
      </c>
      <c r="K2120">
        <v>303</v>
      </c>
    </row>
    <row r="2121" spans="1:11" x14ac:dyDescent="0.25">
      <c r="A2121">
        <v>1809028</v>
      </c>
      <c r="D2121">
        <v>1808956</v>
      </c>
      <c r="E2121" t="s">
        <v>15</v>
      </c>
      <c r="F2121" t="s">
        <v>2893</v>
      </c>
      <c r="G2121" t="s">
        <v>2894</v>
      </c>
      <c r="H2121" t="s">
        <v>2895</v>
      </c>
      <c r="I2121">
        <v>403</v>
      </c>
      <c r="J2121">
        <v>428</v>
      </c>
      <c r="K2121">
        <v>589</v>
      </c>
    </row>
    <row r="2122" spans="1:11" x14ac:dyDescent="0.25">
      <c r="A2122">
        <v>1809105</v>
      </c>
      <c r="D2122">
        <v>1809032</v>
      </c>
      <c r="E2122" t="s">
        <v>15</v>
      </c>
      <c r="F2122" t="s">
        <v>2896</v>
      </c>
      <c r="G2122" t="s">
        <v>2897</v>
      </c>
      <c r="H2122" t="s">
        <v>2898</v>
      </c>
      <c r="I2122">
        <v>223</v>
      </c>
      <c r="J2122">
        <v>263</v>
      </c>
      <c r="K2122">
        <v>367</v>
      </c>
    </row>
    <row r="2123" spans="1:11" x14ac:dyDescent="0.25">
      <c r="A2123">
        <v>1809208</v>
      </c>
      <c r="D2123">
        <v>1809119</v>
      </c>
      <c r="E2123" t="s">
        <v>15</v>
      </c>
      <c r="F2123" t="s">
        <v>2899</v>
      </c>
      <c r="G2123" t="s">
        <v>2900</v>
      </c>
      <c r="H2123" t="s">
        <v>1365</v>
      </c>
      <c r="I2123">
        <v>674</v>
      </c>
      <c r="J2123">
        <v>815</v>
      </c>
      <c r="K2123">
        <v>938</v>
      </c>
    </row>
    <row r="2124" spans="1:11" x14ac:dyDescent="0.25">
      <c r="A2124">
        <v>1809292</v>
      </c>
      <c r="D2124">
        <v>1809219</v>
      </c>
      <c r="E2124" t="s">
        <v>15</v>
      </c>
      <c r="F2124" t="s">
        <v>2901</v>
      </c>
      <c r="G2124" t="s">
        <v>2902</v>
      </c>
      <c r="H2124" t="s">
        <v>2898</v>
      </c>
      <c r="I2124">
        <v>550</v>
      </c>
      <c r="J2124">
        <v>674</v>
      </c>
      <c r="K2124">
        <v>894</v>
      </c>
    </row>
    <row r="2125" spans="1:11" x14ac:dyDescent="0.25">
      <c r="A2125">
        <v>1809379</v>
      </c>
      <c r="D2125">
        <v>1809306</v>
      </c>
      <c r="E2125" t="s">
        <v>15</v>
      </c>
      <c r="F2125" t="s">
        <v>2903</v>
      </c>
      <c r="G2125" t="s">
        <v>2904</v>
      </c>
      <c r="H2125" t="s">
        <v>2898</v>
      </c>
      <c r="I2125">
        <v>1643</v>
      </c>
      <c r="J2125">
        <v>2007</v>
      </c>
      <c r="K2125">
        <v>2570</v>
      </c>
    </row>
    <row r="2126" spans="1:11" x14ac:dyDescent="0.25">
      <c r="A2126">
        <v>1809458</v>
      </c>
      <c r="D2126">
        <v>1809385</v>
      </c>
      <c r="E2126" t="s">
        <v>15</v>
      </c>
      <c r="F2126" t="s">
        <v>2905</v>
      </c>
      <c r="G2126" t="s">
        <v>2906</v>
      </c>
      <c r="H2126" t="s">
        <v>2907</v>
      </c>
      <c r="I2126">
        <v>192</v>
      </c>
      <c r="J2126">
        <v>230</v>
      </c>
      <c r="K2126">
        <v>314</v>
      </c>
    </row>
    <row r="2127" spans="1:11" x14ac:dyDescent="0.25">
      <c r="A2127">
        <v>1809547</v>
      </c>
      <c r="D2127">
        <v>1809474</v>
      </c>
      <c r="E2127" t="s">
        <v>15</v>
      </c>
      <c r="F2127" t="s">
        <v>2908</v>
      </c>
      <c r="G2127" t="s">
        <v>2909</v>
      </c>
      <c r="H2127" t="s">
        <v>1928</v>
      </c>
      <c r="I2127">
        <v>161</v>
      </c>
      <c r="J2127">
        <v>182</v>
      </c>
      <c r="K2127">
        <v>212</v>
      </c>
    </row>
    <row r="2128" spans="1:11" x14ac:dyDescent="0.25">
      <c r="A2128">
        <v>1809642</v>
      </c>
      <c r="D2128">
        <v>1809557</v>
      </c>
      <c r="E2128" t="s">
        <v>15</v>
      </c>
      <c r="F2128" t="s">
        <v>2910</v>
      </c>
      <c r="G2128" t="s">
        <v>2911</v>
      </c>
      <c r="H2128" t="s">
        <v>2431</v>
      </c>
      <c r="I2128">
        <v>792</v>
      </c>
      <c r="J2128">
        <v>774</v>
      </c>
      <c r="K2128">
        <v>923</v>
      </c>
    </row>
    <row r="2129" spans="1:11" x14ac:dyDescent="0.25">
      <c r="A2129">
        <v>1809721</v>
      </c>
      <c r="D2129">
        <v>1809650</v>
      </c>
      <c r="E2129" t="s">
        <v>15</v>
      </c>
      <c r="F2129" t="s">
        <v>2912</v>
      </c>
      <c r="G2129" t="s">
        <v>2913</v>
      </c>
      <c r="H2129" t="s">
        <v>2892</v>
      </c>
      <c r="I2129">
        <v>228</v>
      </c>
      <c r="J2129">
        <v>216</v>
      </c>
      <c r="K2129">
        <v>258</v>
      </c>
    </row>
    <row r="2130" spans="1:11" x14ac:dyDescent="0.25">
      <c r="A2130">
        <v>1809816</v>
      </c>
      <c r="D2130">
        <v>1809744</v>
      </c>
      <c r="E2130" t="s">
        <v>15</v>
      </c>
      <c r="F2130" t="s">
        <v>2914</v>
      </c>
      <c r="G2130" t="s">
        <v>2915</v>
      </c>
      <c r="H2130" t="s">
        <v>1576</v>
      </c>
      <c r="I2130">
        <v>141</v>
      </c>
      <c r="J2130">
        <v>142</v>
      </c>
      <c r="K2130">
        <v>167</v>
      </c>
    </row>
    <row r="2131" spans="1:11" x14ac:dyDescent="0.25">
      <c r="A2131">
        <v>1809916</v>
      </c>
      <c r="D2131">
        <v>1809835</v>
      </c>
      <c r="E2131" t="s">
        <v>15</v>
      </c>
      <c r="F2131" t="s">
        <v>2916</v>
      </c>
      <c r="G2131" t="s">
        <v>2917</v>
      </c>
      <c r="H2131" t="s">
        <v>2431</v>
      </c>
      <c r="I2131">
        <v>704</v>
      </c>
      <c r="J2131">
        <v>748</v>
      </c>
      <c r="K2131">
        <v>984</v>
      </c>
    </row>
    <row r="2132" spans="1:11" x14ac:dyDescent="0.25">
      <c r="A2132">
        <v>1809994</v>
      </c>
      <c r="D2132">
        <v>1809922</v>
      </c>
      <c r="E2132" t="s">
        <v>15</v>
      </c>
      <c r="F2132" t="s">
        <v>2918</v>
      </c>
      <c r="G2132" t="s">
        <v>2919</v>
      </c>
      <c r="H2132" t="s">
        <v>2726</v>
      </c>
      <c r="I2132">
        <v>760</v>
      </c>
      <c r="J2132">
        <v>960</v>
      </c>
      <c r="K2132">
        <v>1308</v>
      </c>
    </row>
    <row r="2133" spans="1:11" x14ac:dyDescent="0.25">
      <c r="A2133">
        <v>1810091</v>
      </c>
      <c r="D2133">
        <v>1810019</v>
      </c>
      <c r="E2133" t="s">
        <v>15</v>
      </c>
      <c r="F2133" t="s">
        <v>2920</v>
      </c>
      <c r="G2133" t="s">
        <v>2921</v>
      </c>
      <c r="H2133" t="s">
        <v>2922</v>
      </c>
      <c r="I2133">
        <v>155</v>
      </c>
      <c r="J2133">
        <v>163</v>
      </c>
      <c r="K2133">
        <v>216</v>
      </c>
    </row>
    <row r="2134" spans="1:11" x14ac:dyDescent="0.25">
      <c r="A2134">
        <v>1810166</v>
      </c>
      <c r="D2134">
        <v>1810094</v>
      </c>
      <c r="E2134" t="s">
        <v>15</v>
      </c>
      <c r="F2134" t="s">
        <v>2923</v>
      </c>
      <c r="G2134" t="s">
        <v>2924</v>
      </c>
      <c r="H2134" t="s">
        <v>2925</v>
      </c>
      <c r="I2134">
        <v>168</v>
      </c>
      <c r="J2134">
        <v>160</v>
      </c>
      <c r="K2134">
        <v>250</v>
      </c>
    </row>
    <row r="2135" spans="1:11" x14ac:dyDescent="0.25">
      <c r="A2135">
        <v>1813461</v>
      </c>
      <c r="D2135">
        <v>1813389</v>
      </c>
      <c r="E2135" t="s">
        <v>15</v>
      </c>
      <c r="F2135" t="s">
        <v>2928</v>
      </c>
      <c r="G2135" t="s">
        <v>2929</v>
      </c>
      <c r="H2135" t="s">
        <v>46</v>
      </c>
      <c r="I2135">
        <v>143</v>
      </c>
      <c r="J2135">
        <v>164</v>
      </c>
      <c r="K2135">
        <v>198</v>
      </c>
    </row>
    <row r="2136" spans="1:11" x14ac:dyDescent="0.25">
      <c r="A2136">
        <v>1815383</v>
      </c>
      <c r="D2136">
        <v>1815312</v>
      </c>
      <c r="E2136" t="s">
        <v>15</v>
      </c>
      <c r="F2136" t="s">
        <v>2931</v>
      </c>
      <c r="G2136" t="s">
        <v>2932</v>
      </c>
      <c r="H2136" t="s">
        <v>41</v>
      </c>
      <c r="I2136">
        <v>330</v>
      </c>
      <c r="J2136">
        <v>434</v>
      </c>
      <c r="K2136">
        <v>482</v>
      </c>
    </row>
    <row r="2137" spans="1:11" x14ac:dyDescent="0.25">
      <c r="A2137">
        <v>1870382</v>
      </c>
      <c r="D2137">
        <v>1870452</v>
      </c>
      <c r="E2137" t="s">
        <v>11</v>
      </c>
      <c r="F2137" t="s">
        <v>3013</v>
      </c>
      <c r="G2137" t="s">
        <v>3014</v>
      </c>
      <c r="H2137" t="s">
        <v>3015</v>
      </c>
      <c r="I2137">
        <v>39</v>
      </c>
      <c r="J2137">
        <v>42</v>
      </c>
      <c r="K2137">
        <v>66</v>
      </c>
    </row>
    <row r="2138" spans="1:11" x14ac:dyDescent="0.25">
      <c r="A2138">
        <v>1908115</v>
      </c>
      <c r="D2138">
        <v>1908042</v>
      </c>
      <c r="E2138" t="s">
        <v>15</v>
      </c>
      <c r="F2138" t="s">
        <v>3081</v>
      </c>
      <c r="G2138" t="s">
        <v>3082</v>
      </c>
      <c r="H2138" t="s">
        <v>2907</v>
      </c>
      <c r="I2138">
        <v>151</v>
      </c>
      <c r="J2138">
        <v>175</v>
      </c>
      <c r="K2138">
        <v>239</v>
      </c>
    </row>
    <row r="2139" spans="1:11" x14ac:dyDescent="0.25">
      <c r="A2139">
        <v>1908204</v>
      </c>
      <c r="D2139">
        <v>1908131</v>
      </c>
      <c r="E2139" t="s">
        <v>15</v>
      </c>
      <c r="F2139" t="s">
        <v>3083</v>
      </c>
      <c r="G2139" t="s">
        <v>3084</v>
      </c>
      <c r="H2139" t="s">
        <v>1928</v>
      </c>
      <c r="I2139">
        <v>188</v>
      </c>
      <c r="J2139">
        <v>180</v>
      </c>
      <c r="K2139">
        <v>213</v>
      </c>
    </row>
    <row r="2140" spans="1:11" x14ac:dyDescent="0.25">
      <c r="A2140">
        <v>1908299</v>
      </c>
      <c r="D2140">
        <v>1908214</v>
      </c>
      <c r="E2140" t="s">
        <v>15</v>
      </c>
      <c r="F2140" t="s">
        <v>3085</v>
      </c>
      <c r="G2140" t="s">
        <v>3086</v>
      </c>
      <c r="H2140" t="s">
        <v>2431</v>
      </c>
      <c r="I2140">
        <v>810</v>
      </c>
      <c r="J2140">
        <v>857</v>
      </c>
      <c r="K2140">
        <v>918</v>
      </c>
    </row>
    <row r="2141" spans="1:11" x14ac:dyDescent="0.25">
      <c r="A2141">
        <v>1908378</v>
      </c>
      <c r="D2141">
        <v>1908307</v>
      </c>
      <c r="E2141" t="s">
        <v>15</v>
      </c>
      <c r="F2141" t="s">
        <v>3087</v>
      </c>
      <c r="G2141" t="s">
        <v>3088</v>
      </c>
      <c r="H2141" t="s">
        <v>2892</v>
      </c>
      <c r="I2141">
        <v>216</v>
      </c>
      <c r="J2141">
        <v>213</v>
      </c>
      <c r="K2141">
        <v>234</v>
      </c>
    </row>
    <row r="2142" spans="1:11" x14ac:dyDescent="0.25">
      <c r="A2142">
        <v>1908473</v>
      </c>
      <c r="D2142">
        <v>1908401</v>
      </c>
      <c r="E2142" t="s">
        <v>15</v>
      </c>
      <c r="F2142" t="s">
        <v>3089</v>
      </c>
      <c r="G2142" t="s">
        <v>3090</v>
      </c>
      <c r="H2142" t="s">
        <v>1576</v>
      </c>
      <c r="I2142">
        <v>133</v>
      </c>
      <c r="J2142">
        <v>125</v>
      </c>
      <c r="K2142">
        <v>172</v>
      </c>
    </row>
    <row r="2143" spans="1:11" x14ac:dyDescent="0.25">
      <c r="A2143">
        <v>1908573</v>
      </c>
      <c r="D2143">
        <v>1908492</v>
      </c>
      <c r="E2143" t="s">
        <v>15</v>
      </c>
      <c r="F2143" t="s">
        <v>3091</v>
      </c>
      <c r="G2143" t="s">
        <v>3092</v>
      </c>
      <c r="H2143" t="s">
        <v>2431</v>
      </c>
      <c r="I2143">
        <v>705</v>
      </c>
      <c r="J2143">
        <v>755</v>
      </c>
      <c r="K2143">
        <v>967</v>
      </c>
    </row>
    <row r="2144" spans="1:11" x14ac:dyDescent="0.25">
      <c r="A2144">
        <v>1908651</v>
      </c>
      <c r="D2144">
        <v>1908579</v>
      </c>
      <c r="E2144" t="s">
        <v>15</v>
      </c>
      <c r="F2144" t="s">
        <v>3093</v>
      </c>
      <c r="G2144" t="s">
        <v>3094</v>
      </c>
      <c r="H2144" t="s">
        <v>2726</v>
      </c>
      <c r="I2144">
        <v>757</v>
      </c>
      <c r="J2144">
        <v>954</v>
      </c>
      <c r="K2144">
        <v>1352</v>
      </c>
    </row>
    <row r="2145" spans="1:11" x14ac:dyDescent="0.25">
      <c r="A2145">
        <v>1908748</v>
      </c>
      <c r="D2145">
        <v>1908676</v>
      </c>
      <c r="E2145" t="s">
        <v>15</v>
      </c>
      <c r="F2145" t="s">
        <v>3095</v>
      </c>
      <c r="G2145" t="s">
        <v>3096</v>
      </c>
      <c r="H2145" t="s">
        <v>2922</v>
      </c>
      <c r="I2145">
        <v>166</v>
      </c>
      <c r="J2145">
        <v>136</v>
      </c>
      <c r="K2145">
        <v>225</v>
      </c>
    </row>
    <row r="2146" spans="1:11" x14ac:dyDescent="0.25">
      <c r="A2146">
        <v>1908823</v>
      </c>
      <c r="D2146">
        <v>1908751</v>
      </c>
      <c r="E2146" t="s">
        <v>15</v>
      </c>
      <c r="F2146" t="s">
        <v>3097</v>
      </c>
      <c r="G2146" t="s">
        <v>3098</v>
      </c>
      <c r="H2146" t="s">
        <v>2925</v>
      </c>
      <c r="I2146">
        <v>182</v>
      </c>
      <c r="J2146">
        <v>173</v>
      </c>
      <c r="K2146">
        <v>244</v>
      </c>
    </row>
    <row r="2147" spans="1:11" x14ac:dyDescent="0.25">
      <c r="A2147">
        <v>1912118</v>
      </c>
      <c r="D2147">
        <v>1912046</v>
      </c>
      <c r="E2147" t="s">
        <v>15</v>
      </c>
      <c r="F2147" t="s">
        <v>3101</v>
      </c>
      <c r="G2147" t="s">
        <v>3102</v>
      </c>
      <c r="H2147" t="s">
        <v>46</v>
      </c>
      <c r="I2147">
        <v>169</v>
      </c>
      <c r="J2147">
        <v>144</v>
      </c>
      <c r="K2147">
        <v>185</v>
      </c>
    </row>
    <row r="2148" spans="1:11" x14ac:dyDescent="0.25">
      <c r="A2148">
        <v>1914040</v>
      </c>
      <c r="D2148">
        <v>1913969</v>
      </c>
      <c r="E2148" t="s">
        <v>15</v>
      </c>
      <c r="F2148" t="s">
        <v>3104</v>
      </c>
      <c r="G2148" t="s">
        <v>3105</v>
      </c>
      <c r="H2148" t="s">
        <v>41</v>
      </c>
      <c r="I2148">
        <v>339</v>
      </c>
      <c r="J2148">
        <v>431</v>
      </c>
      <c r="K2148">
        <v>448</v>
      </c>
    </row>
    <row r="2149" spans="1:11" x14ac:dyDescent="0.25">
      <c r="A2149">
        <v>1969904</v>
      </c>
      <c r="D2149">
        <v>1969821</v>
      </c>
      <c r="E2149" t="s">
        <v>15</v>
      </c>
      <c r="F2149" t="s">
        <v>3197</v>
      </c>
      <c r="G2149" t="s">
        <v>3198</v>
      </c>
      <c r="H2149" t="s">
        <v>2431</v>
      </c>
      <c r="I2149">
        <v>97</v>
      </c>
      <c r="J2149">
        <v>111</v>
      </c>
      <c r="K2149">
        <v>164</v>
      </c>
    </row>
    <row r="2150" spans="1:11" x14ac:dyDescent="0.25">
      <c r="A2150">
        <v>1969985</v>
      </c>
      <c r="D2150">
        <v>1969914</v>
      </c>
      <c r="E2150" t="s">
        <v>15</v>
      </c>
      <c r="F2150" t="s">
        <v>3199</v>
      </c>
      <c r="G2150" t="s">
        <v>3200</v>
      </c>
      <c r="H2150" t="s">
        <v>1343</v>
      </c>
      <c r="I2150">
        <v>589</v>
      </c>
      <c r="J2150">
        <v>607</v>
      </c>
      <c r="K2150">
        <v>777</v>
      </c>
    </row>
    <row r="2151" spans="1:11" x14ac:dyDescent="0.25">
      <c r="A2151">
        <v>1970068</v>
      </c>
      <c r="D2151">
        <v>1969996</v>
      </c>
      <c r="E2151" t="s">
        <v>15</v>
      </c>
      <c r="F2151" t="s">
        <v>3201</v>
      </c>
      <c r="G2151" t="s">
        <v>3202</v>
      </c>
      <c r="H2151" t="s">
        <v>3203</v>
      </c>
      <c r="I2151">
        <v>265</v>
      </c>
      <c r="J2151">
        <v>294</v>
      </c>
      <c r="K2151">
        <v>427</v>
      </c>
    </row>
    <row r="2152" spans="1:11" x14ac:dyDescent="0.25">
      <c r="A2152">
        <v>1970153</v>
      </c>
      <c r="D2152">
        <v>1970083</v>
      </c>
      <c r="E2152" t="s">
        <v>15</v>
      </c>
      <c r="F2152" t="s">
        <v>3204</v>
      </c>
      <c r="G2152" t="s">
        <v>3205</v>
      </c>
      <c r="H2152" t="s">
        <v>3206</v>
      </c>
      <c r="I2152">
        <v>832</v>
      </c>
      <c r="J2152">
        <v>977</v>
      </c>
      <c r="K2152">
        <v>1212</v>
      </c>
    </row>
    <row r="2153" spans="1:11" x14ac:dyDescent="0.25">
      <c r="A2153">
        <v>1970238</v>
      </c>
      <c r="D2153">
        <v>1970158</v>
      </c>
      <c r="E2153" t="s">
        <v>15</v>
      </c>
      <c r="F2153" t="s">
        <v>3207</v>
      </c>
      <c r="G2153" t="s">
        <v>3208</v>
      </c>
      <c r="H2153" t="s">
        <v>1340</v>
      </c>
      <c r="I2153">
        <v>213</v>
      </c>
      <c r="J2153">
        <v>258</v>
      </c>
      <c r="K2153">
        <v>337</v>
      </c>
    </row>
    <row r="2154" spans="1:11" x14ac:dyDescent="0.25">
      <c r="A2154">
        <v>1970323</v>
      </c>
      <c r="D2154">
        <v>1970251</v>
      </c>
      <c r="E2154" t="s">
        <v>15</v>
      </c>
      <c r="F2154" t="s">
        <v>3209</v>
      </c>
      <c r="G2154" t="s">
        <v>3210</v>
      </c>
      <c r="H2154" t="s">
        <v>2895</v>
      </c>
      <c r="I2154">
        <v>409</v>
      </c>
      <c r="J2154">
        <v>439</v>
      </c>
      <c r="K2154">
        <v>600</v>
      </c>
    </row>
    <row r="2155" spans="1:11" x14ac:dyDescent="0.25">
      <c r="A2155">
        <v>1970400</v>
      </c>
      <c r="D2155">
        <v>1970327</v>
      </c>
      <c r="E2155" t="s">
        <v>15</v>
      </c>
      <c r="F2155" t="s">
        <v>3211</v>
      </c>
      <c r="G2155" t="s">
        <v>3212</v>
      </c>
      <c r="H2155" t="s">
        <v>2898</v>
      </c>
      <c r="I2155">
        <v>221</v>
      </c>
      <c r="J2155">
        <v>255</v>
      </c>
      <c r="K2155">
        <v>336</v>
      </c>
    </row>
    <row r="2156" spans="1:11" x14ac:dyDescent="0.25">
      <c r="A2156">
        <v>1970500</v>
      </c>
      <c r="D2156">
        <v>1970411</v>
      </c>
      <c r="E2156" t="s">
        <v>15</v>
      </c>
      <c r="F2156" t="s">
        <v>3213</v>
      </c>
      <c r="G2156" t="s">
        <v>3214</v>
      </c>
      <c r="H2156" t="s">
        <v>1365</v>
      </c>
      <c r="I2156">
        <v>727</v>
      </c>
      <c r="J2156">
        <v>818</v>
      </c>
      <c r="K2156">
        <v>973</v>
      </c>
    </row>
    <row r="2157" spans="1:11" x14ac:dyDescent="0.25">
      <c r="A2157">
        <v>1970656</v>
      </c>
      <c r="D2157">
        <v>1970583</v>
      </c>
      <c r="E2157" t="s">
        <v>15</v>
      </c>
      <c r="F2157" t="s">
        <v>3215</v>
      </c>
      <c r="G2157" t="s">
        <v>3216</v>
      </c>
      <c r="H2157" t="s">
        <v>2889</v>
      </c>
      <c r="I2157">
        <v>1258</v>
      </c>
      <c r="J2157">
        <v>1483</v>
      </c>
      <c r="K2157">
        <v>2035</v>
      </c>
    </row>
    <row r="2158" spans="1:11" x14ac:dyDescent="0.25">
      <c r="A2158">
        <v>1970761</v>
      </c>
      <c r="D2158">
        <v>1970691</v>
      </c>
      <c r="E2158" t="s">
        <v>15</v>
      </c>
      <c r="F2158" t="s">
        <v>3217</v>
      </c>
      <c r="G2158" t="s">
        <v>3218</v>
      </c>
      <c r="H2158" t="s">
        <v>2892</v>
      </c>
      <c r="I2158">
        <v>244</v>
      </c>
      <c r="J2158">
        <v>295</v>
      </c>
      <c r="K2158">
        <v>399</v>
      </c>
    </row>
    <row r="2159" spans="1:11" x14ac:dyDescent="0.25">
      <c r="A2159">
        <v>1970839</v>
      </c>
      <c r="D2159">
        <v>1970767</v>
      </c>
      <c r="E2159" t="s">
        <v>15</v>
      </c>
      <c r="F2159" t="s">
        <v>3219</v>
      </c>
      <c r="G2159" t="s">
        <v>3220</v>
      </c>
      <c r="H2159" t="s">
        <v>2925</v>
      </c>
      <c r="I2159">
        <v>199</v>
      </c>
      <c r="J2159">
        <v>178</v>
      </c>
      <c r="K2159">
        <v>284</v>
      </c>
    </row>
    <row r="2160" spans="1:11" x14ac:dyDescent="0.25">
      <c r="A2160">
        <v>1974134</v>
      </c>
      <c r="D2160">
        <v>1974062</v>
      </c>
      <c r="E2160" t="s">
        <v>15</v>
      </c>
      <c r="F2160" t="s">
        <v>3223</v>
      </c>
      <c r="G2160" t="s">
        <v>3224</v>
      </c>
      <c r="H2160" t="s">
        <v>46</v>
      </c>
      <c r="I2160">
        <v>152</v>
      </c>
      <c r="J2160">
        <v>157</v>
      </c>
      <c r="K2160">
        <v>193</v>
      </c>
    </row>
    <row r="2161" spans="1:11" x14ac:dyDescent="0.25">
      <c r="A2161">
        <v>1976057</v>
      </c>
      <c r="D2161">
        <v>1975986</v>
      </c>
      <c r="E2161" t="s">
        <v>15</v>
      </c>
      <c r="F2161" t="s">
        <v>3226</v>
      </c>
      <c r="G2161" t="s">
        <v>3227</v>
      </c>
      <c r="H2161" t="s">
        <v>41</v>
      </c>
      <c r="I2161">
        <v>399</v>
      </c>
      <c r="J2161">
        <v>452</v>
      </c>
      <c r="K2161">
        <v>570</v>
      </c>
    </row>
    <row r="2162" spans="1:11" x14ac:dyDescent="0.25">
      <c r="A2162">
        <v>2155536</v>
      </c>
      <c r="D2162">
        <v>2155463</v>
      </c>
      <c r="E2162" t="s">
        <v>15</v>
      </c>
      <c r="F2162" t="s">
        <v>3461</v>
      </c>
      <c r="G2162" t="s">
        <v>3462</v>
      </c>
      <c r="H2162" t="s">
        <v>53</v>
      </c>
      <c r="I2162">
        <v>169</v>
      </c>
      <c r="J2162">
        <v>128</v>
      </c>
      <c r="K2162">
        <v>139</v>
      </c>
    </row>
    <row r="2163" spans="1:11" x14ac:dyDescent="0.25">
      <c r="A2163">
        <v>2155613</v>
      </c>
      <c r="D2163">
        <v>2155542</v>
      </c>
      <c r="E2163" t="s">
        <v>15</v>
      </c>
      <c r="F2163" t="s">
        <v>3463</v>
      </c>
      <c r="G2163" t="s">
        <v>3464</v>
      </c>
      <c r="H2163" t="s">
        <v>41</v>
      </c>
      <c r="I2163">
        <v>345</v>
      </c>
      <c r="J2163">
        <v>401</v>
      </c>
      <c r="K2163">
        <v>530</v>
      </c>
    </row>
    <row r="2164" spans="1:11" x14ac:dyDescent="0.25">
      <c r="A2164">
        <v>2158123</v>
      </c>
      <c r="D2164">
        <v>2158050</v>
      </c>
      <c r="E2164" t="s">
        <v>15</v>
      </c>
      <c r="F2164" t="s">
        <v>3471</v>
      </c>
      <c r="G2164" t="s">
        <v>3472</v>
      </c>
      <c r="H2164" t="s">
        <v>1928</v>
      </c>
      <c r="I2164">
        <v>32</v>
      </c>
      <c r="J2164">
        <v>45</v>
      </c>
      <c r="K2164">
        <v>49</v>
      </c>
    </row>
    <row r="2165" spans="1:11" x14ac:dyDescent="0.25">
      <c r="A2165">
        <v>15344</v>
      </c>
      <c r="D2165">
        <v>16903</v>
      </c>
      <c r="E2165" t="s">
        <v>11</v>
      </c>
      <c r="F2165" t="s">
        <v>15</v>
      </c>
      <c r="G2165" t="s">
        <v>42</v>
      </c>
      <c r="H2165" t="s">
        <v>43</v>
      </c>
      <c r="I2165">
        <v>16704</v>
      </c>
      <c r="J2165">
        <v>2515</v>
      </c>
      <c r="K2165">
        <v>5171</v>
      </c>
    </row>
    <row r="2166" spans="1:11" x14ac:dyDescent="0.25">
      <c r="A2166">
        <v>17142</v>
      </c>
      <c r="D2166">
        <v>20043</v>
      </c>
      <c r="E2166" t="s">
        <v>11</v>
      </c>
      <c r="F2166" t="s">
        <v>15</v>
      </c>
      <c r="G2166" t="s">
        <v>47</v>
      </c>
      <c r="H2166" t="s">
        <v>48</v>
      </c>
      <c r="I2166">
        <v>36705</v>
      </c>
      <c r="J2166">
        <v>21715</v>
      </c>
      <c r="K2166">
        <v>28892</v>
      </c>
    </row>
    <row r="2167" spans="1:11" x14ac:dyDescent="0.25">
      <c r="A2167">
        <v>20121</v>
      </c>
      <c r="D2167">
        <v>20236</v>
      </c>
      <c r="E2167" t="s">
        <v>11</v>
      </c>
      <c r="F2167" t="s">
        <v>15</v>
      </c>
      <c r="G2167" t="s">
        <v>49</v>
      </c>
      <c r="H2167" t="s">
        <v>50</v>
      </c>
      <c r="I2167">
        <v>9344</v>
      </c>
      <c r="J2167">
        <v>2134</v>
      </c>
      <c r="K2167">
        <v>3291</v>
      </c>
    </row>
    <row r="2168" spans="1:11" x14ac:dyDescent="0.25">
      <c r="A2168">
        <v>1975734</v>
      </c>
      <c r="D2168">
        <v>1974178</v>
      </c>
      <c r="E2168" t="s">
        <v>15</v>
      </c>
      <c r="F2168" t="s">
        <v>15</v>
      </c>
      <c r="G2168" t="s">
        <v>3225</v>
      </c>
      <c r="H2168" t="s">
        <v>43</v>
      </c>
      <c r="I2168">
        <v>8303</v>
      </c>
      <c r="J2168">
        <v>1235</v>
      </c>
      <c r="K2168">
        <v>2424</v>
      </c>
    </row>
    <row r="2169" spans="1:11" x14ac:dyDescent="0.25">
      <c r="A2169">
        <v>1973937</v>
      </c>
      <c r="D2169">
        <v>1971036</v>
      </c>
      <c r="E2169" t="s">
        <v>15</v>
      </c>
      <c r="F2169" t="s">
        <v>15</v>
      </c>
      <c r="G2169" t="s">
        <v>3222</v>
      </c>
      <c r="H2169" t="s">
        <v>48</v>
      </c>
      <c r="I2169">
        <v>21339</v>
      </c>
      <c r="J2169">
        <v>12574</v>
      </c>
      <c r="K2169">
        <v>16525</v>
      </c>
    </row>
    <row r="2170" spans="1:11" x14ac:dyDescent="0.25">
      <c r="A2170">
        <v>1970966</v>
      </c>
      <c r="D2170">
        <v>1970844</v>
      </c>
      <c r="E2170" t="s">
        <v>15</v>
      </c>
      <c r="F2170" t="s">
        <v>15</v>
      </c>
      <c r="G2170" t="s">
        <v>3221</v>
      </c>
      <c r="H2170" t="s">
        <v>50</v>
      </c>
      <c r="I2170">
        <v>5080</v>
      </c>
      <c r="J2170">
        <v>1304</v>
      </c>
      <c r="K2170">
        <v>1842</v>
      </c>
    </row>
    <row r="2171" spans="1:11" x14ac:dyDescent="0.25">
      <c r="A2171">
        <v>1913721</v>
      </c>
      <c r="D2171">
        <v>1912162</v>
      </c>
      <c r="E2171" t="s">
        <v>15</v>
      </c>
      <c r="F2171" t="s">
        <v>15</v>
      </c>
      <c r="G2171" t="s">
        <v>3103</v>
      </c>
      <c r="H2171" t="s">
        <v>43</v>
      </c>
      <c r="I2171">
        <v>8346</v>
      </c>
      <c r="J2171">
        <v>1263</v>
      </c>
      <c r="K2171">
        <v>2457</v>
      </c>
    </row>
    <row r="2172" spans="1:11" x14ac:dyDescent="0.25">
      <c r="A2172">
        <v>1911921</v>
      </c>
      <c r="D2172">
        <v>1909020</v>
      </c>
      <c r="E2172" t="s">
        <v>15</v>
      </c>
      <c r="F2172" t="s">
        <v>15</v>
      </c>
      <c r="G2172" t="s">
        <v>3100</v>
      </c>
      <c r="H2172" t="s">
        <v>48</v>
      </c>
      <c r="I2172">
        <v>21114</v>
      </c>
      <c r="J2172">
        <v>12497</v>
      </c>
      <c r="K2172">
        <v>16158</v>
      </c>
    </row>
    <row r="2173" spans="1:11" x14ac:dyDescent="0.25">
      <c r="A2173">
        <v>1908950</v>
      </c>
      <c r="D2173">
        <v>1908828</v>
      </c>
      <c r="E2173" t="s">
        <v>15</v>
      </c>
      <c r="F2173" t="s">
        <v>15</v>
      </c>
      <c r="G2173" t="s">
        <v>3099</v>
      </c>
      <c r="H2173" t="s">
        <v>50</v>
      </c>
      <c r="I2173">
        <v>5202</v>
      </c>
      <c r="J2173">
        <v>1324</v>
      </c>
      <c r="K2173">
        <v>1901</v>
      </c>
    </row>
    <row r="2174" spans="1:11" x14ac:dyDescent="0.25">
      <c r="A2174">
        <v>1815064</v>
      </c>
      <c r="D2174">
        <v>1813505</v>
      </c>
      <c r="E2174" t="s">
        <v>15</v>
      </c>
      <c r="F2174" t="s">
        <v>15</v>
      </c>
      <c r="G2174" t="s">
        <v>2930</v>
      </c>
      <c r="H2174" t="s">
        <v>43</v>
      </c>
      <c r="I2174">
        <v>8297</v>
      </c>
      <c r="J2174">
        <v>1234</v>
      </c>
      <c r="K2174">
        <v>2418</v>
      </c>
    </row>
    <row r="2175" spans="1:11" x14ac:dyDescent="0.25">
      <c r="A2175">
        <v>1813264</v>
      </c>
      <c r="D2175">
        <v>1810363</v>
      </c>
      <c r="E2175" t="s">
        <v>15</v>
      </c>
      <c r="F2175" t="s">
        <v>15</v>
      </c>
      <c r="G2175" t="s">
        <v>2927</v>
      </c>
      <c r="H2175" t="s">
        <v>48</v>
      </c>
      <c r="I2175">
        <v>21127</v>
      </c>
      <c r="J2175">
        <v>12517</v>
      </c>
      <c r="K2175">
        <v>16309</v>
      </c>
    </row>
    <row r="2176" spans="1:11" x14ac:dyDescent="0.25">
      <c r="A2176">
        <v>1810293</v>
      </c>
      <c r="D2176">
        <v>1810171</v>
      </c>
      <c r="E2176" t="s">
        <v>15</v>
      </c>
      <c r="F2176" t="s">
        <v>15</v>
      </c>
      <c r="G2176" t="s">
        <v>2926</v>
      </c>
      <c r="H2176" t="s">
        <v>50</v>
      </c>
      <c r="I2176">
        <v>5201</v>
      </c>
      <c r="J2176">
        <v>1287</v>
      </c>
      <c r="K2176">
        <v>1858</v>
      </c>
    </row>
  </sheetData>
  <sortState ref="A2:K2255">
    <sortCondition ref="G2:G2255"/>
  </sortState>
  <phoneticPr fontId="4" type="noConversion"/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76"/>
  <sheetViews>
    <sheetView workbookViewId="0">
      <selection activeCell="B1" sqref="B1:E1048576"/>
    </sheetView>
  </sheetViews>
  <sheetFormatPr defaultRowHeight="14.4" x14ac:dyDescent="0.25"/>
  <cols>
    <col min="2" max="5" width="13.33203125" style="12" bestFit="1" customWidth="1"/>
  </cols>
  <sheetData>
    <row r="1" spans="1:6" x14ac:dyDescent="0.25">
      <c r="A1" s="1" t="s">
        <v>6</v>
      </c>
      <c r="B1" s="11" t="s">
        <v>3495</v>
      </c>
      <c r="C1" s="11" t="s">
        <v>3496</v>
      </c>
      <c r="D1" s="11" t="s">
        <v>3497</v>
      </c>
      <c r="E1" s="11" t="s">
        <v>3498</v>
      </c>
      <c r="F1" s="2" t="s">
        <v>3503</v>
      </c>
    </row>
    <row r="2" spans="1:6" x14ac:dyDescent="0.25">
      <c r="A2" t="s">
        <v>13</v>
      </c>
      <c r="B2" s="12">
        <v>13099</v>
      </c>
      <c r="C2" s="12">
        <v>11618</v>
      </c>
      <c r="D2" s="12">
        <v>12195</v>
      </c>
      <c r="E2" s="12">
        <v>10795</v>
      </c>
      <c r="F2">
        <v>1362</v>
      </c>
    </row>
    <row r="3" spans="1:6" x14ac:dyDescent="0.25">
      <c r="A3" t="s">
        <v>16</v>
      </c>
      <c r="B3" s="12">
        <v>7017</v>
      </c>
      <c r="C3" s="12">
        <v>6113</v>
      </c>
      <c r="D3" s="12">
        <v>6879</v>
      </c>
      <c r="E3" s="12">
        <v>6227</v>
      </c>
      <c r="F3">
        <v>1137</v>
      </c>
    </row>
    <row r="4" spans="1:6" x14ac:dyDescent="0.25">
      <c r="A4" t="s">
        <v>18</v>
      </c>
      <c r="B4" s="12">
        <v>1400</v>
      </c>
      <c r="C4" s="12">
        <v>1198</v>
      </c>
      <c r="D4" s="12">
        <v>2030</v>
      </c>
      <c r="E4" s="12">
        <v>2005</v>
      </c>
      <c r="F4">
        <v>249</v>
      </c>
    </row>
    <row r="5" spans="1:6" x14ac:dyDescent="0.25">
      <c r="A5" t="s">
        <v>20</v>
      </c>
      <c r="B5" s="12">
        <v>10681</v>
      </c>
      <c r="C5" s="12">
        <v>9253</v>
      </c>
      <c r="D5" s="12">
        <v>16344</v>
      </c>
      <c r="E5" s="12">
        <v>14739</v>
      </c>
      <c r="F5">
        <v>1116</v>
      </c>
    </row>
    <row r="6" spans="1:6" x14ac:dyDescent="0.25">
      <c r="A6" t="s">
        <v>22</v>
      </c>
      <c r="B6" s="12">
        <v>3726</v>
      </c>
      <c r="C6" s="12">
        <v>3098</v>
      </c>
      <c r="D6" s="12">
        <v>5934</v>
      </c>
      <c r="E6" s="12">
        <v>5178</v>
      </c>
      <c r="F6">
        <v>570</v>
      </c>
    </row>
    <row r="7" spans="1:6" x14ac:dyDescent="0.25">
      <c r="A7" s="4" t="s">
        <v>24</v>
      </c>
      <c r="B7" s="12">
        <v>10890</v>
      </c>
      <c r="C7" s="12">
        <v>8165</v>
      </c>
      <c r="D7" s="12">
        <v>18528</v>
      </c>
      <c r="E7" s="12">
        <v>14052</v>
      </c>
      <c r="F7">
        <v>3510</v>
      </c>
    </row>
    <row r="8" spans="1:6" x14ac:dyDescent="0.25">
      <c r="A8" t="s">
        <v>26</v>
      </c>
      <c r="B8" s="12">
        <v>2998</v>
      </c>
      <c r="C8" s="12">
        <v>2170</v>
      </c>
      <c r="D8" s="12">
        <v>4390</v>
      </c>
      <c r="E8" s="12">
        <v>3518</v>
      </c>
      <c r="F8">
        <v>267</v>
      </c>
    </row>
    <row r="9" spans="1:6" x14ac:dyDescent="0.25">
      <c r="A9" t="s">
        <v>28</v>
      </c>
      <c r="B9" s="12">
        <v>4819</v>
      </c>
      <c r="C9" s="12">
        <v>3710</v>
      </c>
      <c r="D9" s="12">
        <v>7382</v>
      </c>
      <c r="E9" s="12">
        <v>5633</v>
      </c>
      <c r="F9">
        <v>369</v>
      </c>
    </row>
    <row r="10" spans="1:6" x14ac:dyDescent="0.25">
      <c r="A10" t="s">
        <v>29</v>
      </c>
      <c r="B10" s="12">
        <v>518</v>
      </c>
      <c r="C10" s="12">
        <v>430</v>
      </c>
      <c r="D10" s="12">
        <v>942</v>
      </c>
      <c r="E10" s="12">
        <v>613</v>
      </c>
      <c r="F10">
        <v>123</v>
      </c>
    </row>
    <row r="11" spans="1:6" x14ac:dyDescent="0.25">
      <c r="A11" t="s">
        <v>30</v>
      </c>
      <c r="B11" s="12">
        <v>12144</v>
      </c>
      <c r="C11" s="12">
        <v>9229</v>
      </c>
      <c r="D11" s="12">
        <v>17487</v>
      </c>
      <c r="E11" s="12">
        <v>13739</v>
      </c>
      <c r="F11">
        <v>1269</v>
      </c>
    </row>
    <row r="12" spans="1:6" x14ac:dyDescent="0.25">
      <c r="A12" t="s">
        <v>31</v>
      </c>
      <c r="B12" s="12">
        <v>8261</v>
      </c>
      <c r="C12" s="12">
        <v>5930</v>
      </c>
      <c r="D12" s="12">
        <v>14759</v>
      </c>
      <c r="E12" s="12">
        <v>10616</v>
      </c>
      <c r="F12">
        <v>1278</v>
      </c>
    </row>
    <row r="13" spans="1:6" x14ac:dyDescent="0.25">
      <c r="A13" t="s">
        <v>33</v>
      </c>
      <c r="B13" s="12">
        <v>12553</v>
      </c>
      <c r="C13" s="12">
        <v>10827</v>
      </c>
      <c r="D13" s="12">
        <v>17341</v>
      </c>
      <c r="E13" s="12">
        <v>13954</v>
      </c>
      <c r="F13">
        <v>543</v>
      </c>
    </row>
    <row r="14" spans="1:6" x14ac:dyDescent="0.25">
      <c r="A14" t="s">
        <v>35</v>
      </c>
      <c r="B14" s="12">
        <v>36770</v>
      </c>
      <c r="C14" s="12">
        <v>31364</v>
      </c>
      <c r="D14" s="12">
        <v>49386</v>
      </c>
      <c r="E14" s="12">
        <v>39805</v>
      </c>
      <c r="F14">
        <v>1959</v>
      </c>
    </row>
    <row r="15" spans="1:6" x14ac:dyDescent="0.25">
      <c r="A15" t="s">
        <v>37</v>
      </c>
      <c r="B15" s="12">
        <v>401</v>
      </c>
      <c r="C15" s="12">
        <v>377</v>
      </c>
      <c r="D15" s="12">
        <v>453</v>
      </c>
      <c r="E15" s="12">
        <v>368</v>
      </c>
      <c r="F15">
        <v>480</v>
      </c>
    </row>
    <row r="16" spans="1:6" x14ac:dyDescent="0.25">
      <c r="A16" t="s">
        <v>54</v>
      </c>
      <c r="B16" s="12">
        <v>2425</v>
      </c>
      <c r="C16" s="12">
        <v>2476</v>
      </c>
      <c r="D16" s="12">
        <v>3110</v>
      </c>
      <c r="E16" s="12">
        <v>2858</v>
      </c>
      <c r="F16">
        <v>417</v>
      </c>
    </row>
    <row r="17" spans="1:6" x14ac:dyDescent="0.25">
      <c r="A17" t="s">
        <v>56</v>
      </c>
      <c r="B17" s="12">
        <v>888</v>
      </c>
      <c r="C17" s="12">
        <v>817</v>
      </c>
      <c r="D17" s="12">
        <v>1361</v>
      </c>
      <c r="E17" s="12">
        <v>1144</v>
      </c>
      <c r="F17">
        <v>339</v>
      </c>
    </row>
    <row r="18" spans="1:6" x14ac:dyDescent="0.25">
      <c r="A18" t="s">
        <v>58</v>
      </c>
      <c r="B18" s="12">
        <v>563</v>
      </c>
      <c r="C18" s="12">
        <v>517</v>
      </c>
      <c r="D18" s="12">
        <v>1136</v>
      </c>
      <c r="E18" s="12">
        <v>1171</v>
      </c>
      <c r="F18">
        <v>243</v>
      </c>
    </row>
    <row r="19" spans="1:6" x14ac:dyDescent="0.25">
      <c r="A19" t="s">
        <v>59</v>
      </c>
      <c r="B19" s="12">
        <v>27229</v>
      </c>
      <c r="C19" s="12">
        <v>23687</v>
      </c>
      <c r="D19" s="12">
        <v>25206</v>
      </c>
      <c r="E19" s="12">
        <v>23483</v>
      </c>
      <c r="F19">
        <v>1287</v>
      </c>
    </row>
    <row r="20" spans="1:6" x14ac:dyDescent="0.25">
      <c r="A20" t="s">
        <v>61</v>
      </c>
      <c r="B20" s="12">
        <v>1326</v>
      </c>
      <c r="C20" s="12">
        <v>1224</v>
      </c>
      <c r="D20" s="12">
        <v>1593</v>
      </c>
      <c r="E20" s="12">
        <v>1264</v>
      </c>
      <c r="F20">
        <v>468</v>
      </c>
    </row>
    <row r="21" spans="1:6" x14ac:dyDescent="0.25">
      <c r="A21" t="s">
        <v>64</v>
      </c>
      <c r="B21" s="12">
        <v>1515</v>
      </c>
      <c r="C21" s="12">
        <v>1403</v>
      </c>
      <c r="D21" s="12">
        <v>1870</v>
      </c>
      <c r="E21" s="12">
        <v>1592</v>
      </c>
      <c r="F21">
        <v>444</v>
      </c>
    </row>
    <row r="22" spans="1:6" x14ac:dyDescent="0.25">
      <c r="A22" t="s">
        <v>66</v>
      </c>
      <c r="B22" s="12">
        <v>1323</v>
      </c>
      <c r="C22" s="12">
        <v>1089</v>
      </c>
      <c r="D22" s="12">
        <v>1609</v>
      </c>
      <c r="E22" s="12">
        <v>1231</v>
      </c>
      <c r="F22">
        <v>516</v>
      </c>
    </row>
    <row r="23" spans="1:6" x14ac:dyDescent="0.25">
      <c r="A23" t="s">
        <v>67</v>
      </c>
      <c r="B23" s="12">
        <v>14860</v>
      </c>
      <c r="C23" s="12">
        <v>13538</v>
      </c>
      <c r="D23" s="12">
        <v>14404</v>
      </c>
      <c r="E23" s="12">
        <v>14772</v>
      </c>
      <c r="F23">
        <v>498</v>
      </c>
    </row>
    <row r="24" spans="1:6" x14ac:dyDescent="0.25">
      <c r="A24" t="s">
        <v>68</v>
      </c>
      <c r="B24" s="12">
        <v>2753</v>
      </c>
      <c r="C24" s="12">
        <v>2807</v>
      </c>
      <c r="D24" s="12">
        <v>2923</v>
      </c>
      <c r="E24" s="12">
        <v>2497</v>
      </c>
      <c r="F24">
        <v>210</v>
      </c>
    </row>
    <row r="25" spans="1:6" x14ac:dyDescent="0.25">
      <c r="A25" t="s">
        <v>69</v>
      </c>
      <c r="B25" s="12">
        <v>2611</v>
      </c>
      <c r="C25" s="12">
        <v>2225</v>
      </c>
      <c r="D25" s="12">
        <v>3108</v>
      </c>
      <c r="E25" s="12">
        <v>2951</v>
      </c>
      <c r="F25">
        <v>624</v>
      </c>
    </row>
    <row r="26" spans="1:6" x14ac:dyDescent="0.25">
      <c r="A26" t="s">
        <v>70</v>
      </c>
      <c r="B26" s="12">
        <v>11047</v>
      </c>
      <c r="C26" s="12">
        <v>9315</v>
      </c>
      <c r="D26" s="12">
        <v>15717</v>
      </c>
      <c r="E26" s="12">
        <v>14846</v>
      </c>
      <c r="F26">
        <v>969</v>
      </c>
    </row>
    <row r="27" spans="1:6" x14ac:dyDescent="0.25">
      <c r="A27" t="s">
        <v>72</v>
      </c>
      <c r="B27" s="12">
        <v>102</v>
      </c>
      <c r="C27" s="12">
        <v>89</v>
      </c>
      <c r="D27" s="12">
        <v>113</v>
      </c>
      <c r="E27" s="12">
        <v>66</v>
      </c>
      <c r="F27">
        <v>234</v>
      </c>
    </row>
    <row r="28" spans="1:6" x14ac:dyDescent="0.25">
      <c r="A28" t="s">
        <v>73</v>
      </c>
      <c r="B28" s="12">
        <v>716</v>
      </c>
      <c r="C28" s="12">
        <v>612</v>
      </c>
      <c r="D28" s="12">
        <v>794</v>
      </c>
      <c r="E28" s="12">
        <v>592</v>
      </c>
      <c r="F28">
        <v>327</v>
      </c>
    </row>
    <row r="29" spans="1:6" x14ac:dyDescent="0.25">
      <c r="A29" t="s">
        <v>75</v>
      </c>
      <c r="B29" s="12">
        <v>484</v>
      </c>
      <c r="C29" s="12">
        <v>418</v>
      </c>
      <c r="D29" s="12">
        <v>506</v>
      </c>
      <c r="E29" s="12">
        <v>437</v>
      </c>
      <c r="F29">
        <v>315</v>
      </c>
    </row>
    <row r="30" spans="1:6" x14ac:dyDescent="0.25">
      <c r="A30" t="s">
        <v>76</v>
      </c>
      <c r="B30" s="12">
        <v>15476</v>
      </c>
      <c r="C30" s="12">
        <v>16235</v>
      </c>
      <c r="D30" s="12">
        <v>12272</v>
      </c>
      <c r="E30" s="12">
        <v>11377</v>
      </c>
      <c r="F30">
        <v>2634</v>
      </c>
    </row>
    <row r="31" spans="1:6" x14ac:dyDescent="0.25">
      <c r="A31" t="s">
        <v>78</v>
      </c>
      <c r="B31" s="12">
        <v>1083</v>
      </c>
      <c r="C31" s="12">
        <v>1062</v>
      </c>
      <c r="D31" s="12">
        <v>582</v>
      </c>
      <c r="E31" s="12">
        <v>668</v>
      </c>
      <c r="F31">
        <v>438</v>
      </c>
    </row>
    <row r="32" spans="1:6" x14ac:dyDescent="0.25">
      <c r="A32" t="s">
        <v>79</v>
      </c>
      <c r="B32" s="12">
        <v>4485</v>
      </c>
      <c r="C32" s="12">
        <v>4183</v>
      </c>
      <c r="D32" s="12">
        <v>6458</v>
      </c>
      <c r="E32" s="12">
        <v>6230</v>
      </c>
      <c r="F32">
        <v>1011</v>
      </c>
    </row>
    <row r="33" spans="1:6" x14ac:dyDescent="0.25">
      <c r="A33" t="s">
        <v>80</v>
      </c>
      <c r="B33" s="12">
        <v>7530</v>
      </c>
      <c r="C33" s="12">
        <v>6398</v>
      </c>
      <c r="D33" s="12">
        <v>9037</v>
      </c>
      <c r="E33" s="12">
        <v>7779</v>
      </c>
      <c r="F33">
        <v>1170</v>
      </c>
    </row>
    <row r="34" spans="1:6" x14ac:dyDescent="0.25">
      <c r="A34" t="s">
        <v>83</v>
      </c>
      <c r="B34" s="12">
        <v>6079</v>
      </c>
      <c r="C34" s="12">
        <v>5201</v>
      </c>
      <c r="D34" s="12">
        <v>7095</v>
      </c>
      <c r="E34" s="12">
        <v>6053</v>
      </c>
      <c r="F34">
        <v>771</v>
      </c>
    </row>
    <row r="35" spans="1:6" x14ac:dyDescent="0.25">
      <c r="A35" t="s">
        <v>85</v>
      </c>
      <c r="B35" s="12">
        <v>6858</v>
      </c>
      <c r="C35" s="12">
        <v>6219</v>
      </c>
      <c r="D35" s="12">
        <v>8341</v>
      </c>
      <c r="E35" s="12">
        <v>7617</v>
      </c>
      <c r="F35">
        <v>993</v>
      </c>
    </row>
    <row r="36" spans="1:6" x14ac:dyDescent="0.25">
      <c r="A36" t="s">
        <v>87</v>
      </c>
      <c r="B36" s="12">
        <v>2602</v>
      </c>
      <c r="C36" s="12">
        <v>2094</v>
      </c>
      <c r="D36" s="12">
        <v>3077</v>
      </c>
      <c r="E36" s="12">
        <v>2792</v>
      </c>
      <c r="F36">
        <v>234</v>
      </c>
    </row>
    <row r="37" spans="1:6" x14ac:dyDescent="0.25">
      <c r="A37" t="s">
        <v>89</v>
      </c>
      <c r="B37" s="12">
        <v>3</v>
      </c>
      <c r="C37" s="12">
        <v>2</v>
      </c>
      <c r="D37" s="12">
        <v>2</v>
      </c>
      <c r="E37" s="12">
        <v>1</v>
      </c>
      <c r="F37">
        <v>126</v>
      </c>
    </row>
    <row r="38" spans="1:6" x14ac:dyDescent="0.25">
      <c r="A38" t="s">
        <v>90</v>
      </c>
      <c r="B38" s="12">
        <v>3157</v>
      </c>
      <c r="C38" s="12">
        <v>2686</v>
      </c>
      <c r="D38" s="12">
        <v>3922</v>
      </c>
      <c r="E38" s="12">
        <v>3732</v>
      </c>
      <c r="F38">
        <v>231</v>
      </c>
    </row>
    <row r="39" spans="1:6" x14ac:dyDescent="0.25">
      <c r="A39" t="s">
        <v>92</v>
      </c>
      <c r="B39" s="12">
        <v>1066</v>
      </c>
      <c r="C39" s="12">
        <v>1012</v>
      </c>
      <c r="D39" s="12">
        <v>1077</v>
      </c>
      <c r="E39" s="12">
        <v>1116</v>
      </c>
      <c r="F39">
        <v>2154</v>
      </c>
    </row>
    <row r="40" spans="1:6" x14ac:dyDescent="0.25">
      <c r="A40" t="s">
        <v>94</v>
      </c>
      <c r="B40" s="12">
        <v>593</v>
      </c>
      <c r="C40" s="12">
        <v>670</v>
      </c>
      <c r="D40" s="12">
        <v>731</v>
      </c>
      <c r="E40" s="12">
        <v>663</v>
      </c>
      <c r="F40">
        <v>1350</v>
      </c>
    </row>
    <row r="41" spans="1:6" x14ac:dyDescent="0.25">
      <c r="A41" t="s">
        <v>96</v>
      </c>
      <c r="B41" s="12">
        <v>510</v>
      </c>
      <c r="C41" s="12">
        <v>643</v>
      </c>
      <c r="D41" s="12">
        <v>1282</v>
      </c>
      <c r="E41" s="12">
        <v>1534</v>
      </c>
      <c r="F41">
        <v>708</v>
      </c>
    </row>
    <row r="42" spans="1:6" x14ac:dyDescent="0.25">
      <c r="A42" t="s">
        <v>98</v>
      </c>
      <c r="B42" s="12">
        <v>1670</v>
      </c>
      <c r="C42" s="12">
        <v>2048</v>
      </c>
      <c r="D42" s="12">
        <v>4584</v>
      </c>
      <c r="E42" s="12">
        <v>5206</v>
      </c>
      <c r="F42">
        <v>3726</v>
      </c>
    </row>
    <row r="43" spans="1:6" x14ac:dyDescent="0.25">
      <c r="A43" t="s">
        <v>100</v>
      </c>
      <c r="B43" s="12">
        <v>810</v>
      </c>
      <c r="C43" s="12">
        <v>922</v>
      </c>
      <c r="D43" s="12">
        <v>2191</v>
      </c>
      <c r="E43" s="12">
        <v>2466</v>
      </c>
      <c r="F43">
        <v>1443</v>
      </c>
    </row>
    <row r="44" spans="1:6" x14ac:dyDescent="0.25">
      <c r="A44" t="s">
        <v>102</v>
      </c>
      <c r="B44" s="12">
        <v>1158</v>
      </c>
      <c r="C44" s="12">
        <v>1334</v>
      </c>
      <c r="D44" s="12">
        <v>2759</v>
      </c>
      <c r="E44" s="12">
        <v>3286</v>
      </c>
      <c r="F44">
        <v>1023</v>
      </c>
    </row>
    <row r="45" spans="1:6" x14ac:dyDescent="0.25">
      <c r="A45" t="s">
        <v>105</v>
      </c>
      <c r="B45" s="12">
        <v>403</v>
      </c>
      <c r="C45" s="12">
        <v>496</v>
      </c>
      <c r="D45" s="12">
        <v>1291</v>
      </c>
      <c r="E45" s="12">
        <v>1361</v>
      </c>
      <c r="F45">
        <v>546</v>
      </c>
    </row>
    <row r="46" spans="1:6" x14ac:dyDescent="0.25">
      <c r="A46" t="s">
        <v>107</v>
      </c>
      <c r="B46" s="12">
        <v>575</v>
      </c>
      <c r="C46" s="12">
        <v>638</v>
      </c>
      <c r="D46" s="12">
        <v>1388</v>
      </c>
      <c r="E46" s="12">
        <v>1621</v>
      </c>
      <c r="F46">
        <v>510</v>
      </c>
    </row>
    <row r="47" spans="1:6" x14ac:dyDescent="0.25">
      <c r="A47" t="s">
        <v>110</v>
      </c>
      <c r="B47" s="12">
        <v>1639</v>
      </c>
      <c r="C47" s="12">
        <v>1805</v>
      </c>
      <c r="D47" s="12">
        <v>3458</v>
      </c>
      <c r="E47" s="12">
        <v>3830</v>
      </c>
      <c r="F47">
        <v>1548</v>
      </c>
    </row>
    <row r="48" spans="1:6" x14ac:dyDescent="0.25">
      <c r="A48" t="s">
        <v>112</v>
      </c>
      <c r="B48" s="12">
        <v>1193</v>
      </c>
      <c r="C48" s="12">
        <v>1435</v>
      </c>
      <c r="D48" s="12">
        <v>1662</v>
      </c>
      <c r="E48" s="12">
        <v>1883</v>
      </c>
      <c r="F48">
        <v>1263</v>
      </c>
    </row>
    <row r="49" spans="1:6" x14ac:dyDescent="0.25">
      <c r="A49" t="s">
        <v>114</v>
      </c>
      <c r="B49" s="12">
        <v>21</v>
      </c>
      <c r="C49" s="12">
        <v>36</v>
      </c>
      <c r="D49" s="12">
        <v>48</v>
      </c>
      <c r="E49" s="12">
        <v>48</v>
      </c>
      <c r="F49">
        <v>117</v>
      </c>
    </row>
    <row r="50" spans="1:6" x14ac:dyDescent="0.25">
      <c r="A50" t="s">
        <v>115</v>
      </c>
      <c r="B50" s="12">
        <v>320</v>
      </c>
      <c r="C50" s="12">
        <v>367</v>
      </c>
      <c r="D50" s="12">
        <v>525</v>
      </c>
      <c r="E50" s="12">
        <v>596</v>
      </c>
      <c r="F50">
        <v>489</v>
      </c>
    </row>
    <row r="51" spans="1:6" x14ac:dyDescent="0.25">
      <c r="A51" t="s">
        <v>117</v>
      </c>
      <c r="B51" s="12">
        <v>2080</v>
      </c>
      <c r="C51" s="12">
        <v>1880</v>
      </c>
      <c r="D51" s="12">
        <v>2647</v>
      </c>
      <c r="E51" s="12">
        <v>2502</v>
      </c>
      <c r="F51">
        <v>1092</v>
      </c>
    </row>
    <row r="52" spans="1:6" x14ac:dyDescent="0.25">
      <c r="A52" t="s">
        <v>119</v>
      </c>
      <c r="B52" s="12">
        <v>4057</v>
      </c>
      <c r="C52" s="12">
        <v>4003</v>
      </c>
      <c r="D52" s="12">
        <v>5558</v>
      </c>
      <c r="E52" s="12">
        <v>4683</v>
      </c>
      <c r="F52">
        <v>228</v>
      </c>
    </row>
    <row r="53" spans="1:6" x14ac:dyDescent="0.25">
      <c r="A53" t="s">
        <v>120</v>
      </c>
      <c r="B53" s="12">
        <v>8113</v>
      </c>
      <c r="C53" s="12">
        <v>7552</v>
      </c>
      <c r="D53" s="12">
        <v>10019</v>
      </c>
      <c r="E53" s="12">
        <v>8508</v>
      </c>
      <c r="F53">
        <v>1299</v>
      </c>
    </row>
    <row r="54" spans="1:6" x14ac:dyDescent="0.25">
      <c r="A54" t="s">
        <v>122</v>
      </c>
      <c r="B54" s="12">
        <v>1128</v>
      </c>
      <c r="C54" s="12">
        <v>920</v>
      </c>
      <c r="D54" s="12">
        <v>1485</v>
      </c>
      <c r="E54" s="12">
        <v>1095</v>
      </c>
      <c r="F54">
        <v>3939</v>
      </c>
    </row>
    <row r="55" spans="1:6" x14ac:dyDescent="0.25">
      <c r="A55" t="s">
        <v>124</v>
      </c>
      <c r="B55" s="12">
        <v>9956</v>
      </c>
      <c r="C55" s="12">
        <v>9504</v>
      </c>
      <c r="D55" s="12">
        <v>7029</v>
      </c>
      <c r="E55" s="12">
        <v>6271</v>
      </c>
      <c r="F55">
        <v>717</v>
      </c>
    </row>
    <row r="56" spans="1:6" x14ac:dyDescent="0.25">
      <c r="A56" t="s">
        <v>126</v>
      </c>
      <c r="B56" s="12">
        <v>69</v>
      </c>
      <c r="C56" s="12">
        <v>50</v>
      </c>
      <c r="D56" s="12">
        <v>36</v>
      </c>
      <c r="E56" s="12">
        <v>14</v>
      </c>
      <c r="F56">
        <v>102</v>
      </c>
    </row>
    <row r="57" spans="1:6" x14ac:dyDescent="0.25">
      <c r="A57" t="s">
        <v>127</v>
      </c>
      <c r="B57" s="12">
        <v>454</v>
      </c>
      <c r="C57" s="12">
        <v>388</v>
      </c>
      <c r="D57" s="12">
        <v>365</v>
      </c>
      <c r="E57" s="12">
        <v>245</v>
      </c>
      <c r="F57">
        <v>1788</v>
      </c>
    </row>
    <row r="58" spans="1:6" x14ac:dyDescent="0.25">
      <c r="A58" t="s">
        <v>129</v>
      </c>
      <c r="B58" s="12">
        <v>69</v>
      </c>
      <c r="C58" s="12">
        <v>55</v>
      </c>
      <c r="D58" s="12">
        <v>50</v>
      </c>
      <c r="E58" s="12">
        <v>34</v>
      </c>
      <c r="F58">
        <v>477</v>
      </c>
    </row>
    <row r="59" spans="1:6" x14ac:dyDescent="0.25">
      <c r="A59" t="s">
        <v>131</v>
      </c>
      <c r="B59" s="12">
        <v>291</v>
      </c>
      <c r="C59" s="12">
        <v>230</v>
      </c>
      <c r="D59" s="12">
        <v>208</v>
      </c>
      <c r="E59" s="12">
        <v>142</v>
      </c>
      <c r="F59">
        <v>906</v>
      </c>
    </row>
    <row r="60" spans="1:6" x14ac:dyDescent="0.25">
      <c r="A60" t="s">
        <v>133</v>
      </c>
      <c r="B60" s="12">
        <v>309</v>
      </c>
      <c r="C60" s="12">
        <v>244</v>
      </c>
      <c r="D60" s="12">
        <v>206</v>
      </c>
      <c r="E60" s="12">
        <v>121</v>
      </c>
      <c r="F60">
        <v>816</v>
      </c>
    </row>
    <row r="61" spans="1:6" x14ac:dyDescent="0.25">
      <c r="A61" t="s">
        <v>135</v>
      </c>
      <c r="B61" s="12">
        <v>172</v>
      </c>
      <c r="C61" s="12">
        <v>134</v>
      </c>
      <c r="D61" s="12">
        <v>110</v>
      </c>
      <c r="E61" s="12">
        <v>64</v>
      </c>
      <c r="F61">
        <v>405</v>
      </c>
    </row>
    <row r="62" spans="1:6" x14ac:dyDescent="0.25">
      <c r="A62" t="s">
        <v>137</v>
      </c>
      <c r="B62" s="12">
        <v>498</v>
      </c>
      <c r="C62" s="12">
        <v>343</v>
      </c>
      <c r="D62" s="12">
        <v>334</v>
      </c>
      <c r="E62" s="12">
        <v>204</v>
      </c>
      <c r="F62">
        <v>1167</v>
      </c>
    </row>
    <row r="63" spans="1:6" x14ac:dyDescent="0.25">
      <c r="A63" t="s">
        <v>139</v>
      </c>
      <c r="B63" s="12">
        <v>267</v>
      </c>
      <c r="C63" s="12">
        <v>215</v>
      </c>
      <c r="D63" s="12">
        <v>213</v>
      </c>
      <c r="E63" s="12">
        <v>119</v>
      </c>
      <c r="F63">
        <v>1038</v>
      </c>
    </row>
    <row r="64" spans="1:6" x14ac:dyDescent="0.25">
      <c r="A64" t="s">
        <v>141</v>
      </c>
      <c r="B64" s="12">
        <v>114</v>
      </c>
      <c r="C64" s="12">
        <v>100</v>
      </c>
      <c r="D64" s="12">
        <v>78</v>
      </c>
      <c r="E64" s="12">
        <v>55</v>
      </c>
      <c r="F64">
        <v>261</v>
      </c>
    </row>
    <row r="65" spans="1:6" x14ac:dyDescent="0.25">
      <c r="A65" t="s">
        <v>142</v>
      </c>
      <c r="B65" s="12">
        <v>78</v>
      </c>
      <c r="C65" s="12">
        <v>57</v>
      </c>
      <c r="D65" s="12">
        <v>59</v>
      </c>
      <c r="E65" s="12">
        <v>49</v>
      </c>
      <c r="F65">
        <v>198</v>
      </c>
    </row>
    <row r="66" spans="1:6" x14ac:dyDescent="0.25">
      <c r="A66" t="s">
        <v>143</v>
      </c>
      <c r="B66" s="12">
        <v>477</v>
      </c>
      <c r="C66" s="12">
        <v>359</v>
      </c>
      <c r="D66" s="12">
        <v>307</v>
      </c>
      <c r="E66" s="12">
        <v>212</v>
      </c>
      <c r="F66">
        <v>636</v>
      </c>
    </row>
    <row r="67" spans="1:6" x14ac:dyDescent="0.25">
      <c r="A67" t="s">
        <v>145</v>
      </c>
      <c r="B67" s="12">
        <v>0</v>
      </c>
      <c r="C67" s="12">
        <v>0</v>
      </c>
      <c r="D67" s="12">
        <v>0</v>
      </c>
      <c r="E67" s="12">
        <v>0</v>
      </c>
      <c r="F67">
        <v>102</v>
      </c>
    </row>
    <row r="68" spans="1:6" x14ac:dyDescent="0.25">
      <c r="A68" t="s">
        <v>146</v>
      </c>
      <c r="B68" s="12">
        <v>47174</v>
      </c>
      <c r="C68" s="12">
        <v>33359</v>
      </c>
      <c r="D68" s="12">
        <v>38439</v>
      </c>
      <c r="E68" s="12">
        <v>24347</v>
      </c>
      <c r="F68">
        <v>5571</v>
      </c>
    </row>
    <row r="69" spans="1:6" x14ac:dyDescent="0.25">
      <c r="A69" t="s">
        <v>148</v>
      </c>
      <c r="B69" s="12">
        <v>3</v>
      </c>
      <c r="C69" s="12">
        <v>1</v>
      </c>
      <c r="D69" s="12">
        <v>3</v>
      </c>
      <c r="E69" s="12">
        <v>2</v>
      </c>
      <c r="F69">
        <v>114</v>
      </c>
    </row>
    <row r="70" spans="1:6" x14ac:dyDescent="0.25">
      <c r="A70" t="s">
        <v>149</v>
      </c>
      <c r="B70" s="12">
        <v>231</v>
      </c>
      <c r="C70" s="12">
        <v>320</v>
      </c>
      <c r="D70" s="12">
        <v>310</v>
      </c>
      <c r="E70" s="12">
        <v>356</v>
      </c>
      <c r="F70">
        <v>855</v>
      </c>
    </row>
    <row r="71" spans="1:6" x14ac:dyDescent="0.25">
      <c r="A71" t="s">
        <v>150</v>
      </c>
      <c r="B71" s="12">
        <v>1117</v>
      </c>
      <c r="C71" s="12">
        <v>1191</v>
      </c>
      <c r="D71" s="12">
        <v>1233</v>
      </c>
      <c r="E71" s="12">
        <v>1159</v>
      </c>
      <c r="F71">
        <v>558</v>
      </c>
    </row>
    <row r="72" spans="1:6" x14ac:dyDescent="0.25">
      <c r="A72" t="s">
        <v>152</v>
      </c>
      <c r="B72" s="12">
        <v>8452</v>
      </c>
      <c r="C72" s="12">
        <v>8626</v>
      </c>
      <c r="D72" s="12">
        <v>7328</v>
      </c>
      <c r="E72" s="12">
        <v>7130</v>
      </c>
      <c r="F72">
        <v>705</v>
      </c>
    </row>
    <row r="73" spans="1:6" x14ac:dyDescent="0.25">
      <c r="A73" t="s">
        <v>154</v>
      </c>
      <c r="B73" s="12">
        <v>9</v>
      </c>
      <c r="C73" s="12">
        <v>10</v>
      </c>
      <c r="D73" s="12">
        <v>7</v>
      </c>
      <c r="E73" s="12">
        <v>5</v>
      </c>
      <c r="F73">
        <v>93</v>
      </c>
    </row>
    <row r="74" spans="1:6" x14ac:dyDescent="0.25">
      <c r="A74" t="s">
        <v>155</v>
      </c>
      <c r="B74" s="12">
        <v>1256</v>
      </c>
      <c r="C74" s="12">
        <v>1156</v>
      </c>
      <c r="D74" s="12">
        <v>1184</v>
      </c>
      <c r="E74" s="12">
        <v>879</v>
      </c>
      <c r="F74">
        <v>159</v>
      </c>
    </row>
    <row r="75" spans="1:6" x14ac:dyDescent="0.25">
      <c r="A75" t="s">
        <v>156</v>
      </c>
      <c r="B75" s="12">
        <v>27709</v>
      </c>
      <c r="C75" s="12">
        <v>26541</v>
      </c>
      <c r="D75" s="12">
        <v>28293</v>
      </c>
      <c r="E75" s="12">
        <v>28174</v>
      </c>
      <c r="F75">
        <v>1380</v>
      </c>
    </row>
    <row r="76" spans="1:6" x14ac:dyDescent="0.25">
      <c r="A76" t="s">
        <v>158</v>
      </c>
      <c r="B76" s="12">
        <v>12807</v>
      </c>
      <c r="C76" s="12">
        <v>11540</v>
      </c>
      <c r="D76" s="12">
        <v>13717</v>
      </c>
      <c r="E76" s="12">
        <v>11852</v>
      </c>
      <c r="F76">
        <v>666</v>
      </c>
    </row>
    <row r="77" spans="1:6" x14ac:dyDescent="0.25">
      <c r="A77" t="s">
        <v>159</v>
      </c>
      <c r="B77" s="12">
        <v>162</v>
      </c>
      <c r="C77" s="12">
        <v>149</v>
      </c>
      <c r="D77" s="12">
        <v>225</v>
      </c>
      <c r="E77" s="12">
        <v>169</v>
      </c>
      <c r="F77">
        <v>108</v>
      </c>
    </row>
    <row r="78" spans="1:6" x14ac:dyDescent="0.25">
      <c r="A78" t="s">
        <v>160</v>
      </c>
      <c r="B78" s="12">
        <v>862</v>
      </c>
      <c r="C78" s="12">
        <v>622</v>
      </c>
      <c r="D78" s="12">
        <v>1005</v>
      </c>
      <c r="E78" s="12">
        <v>748</v>
      </c>
      <c r="F78">
        <v>2574</v>
      </c>
    </row>
    <row r="79" spans="1:6" x14ac:dyDescent="0.25">
      <c r="A79" t="s">
        <v>162</v>
      </c>
      <c r="B79" s="12">
        <v>2065</v>
      </c>
      <c r="C79" s="12">
        <v>2166</v>
      </c>
      <c r="D79" s="12">
        <v>1764</v>
      </c>
      <c r="E79" s="12">
        <v>1537</v>
      </c>
      <c r="F79">
        <v>699</v>
      </c>
    </row>
    <row r="80" spans="1:6" x14ac:dyDescent="0.25">
      <c r="A80" t="s">
        <v>164</v>
      </c>
      <c r="B80" s="12">
        <v>3627</v>
      </c>
      <c r="C80" s="12">
        <v>3735</v>
      </c>
      <c r="D80" s="12">
        <v>3174</v>
      </c>
      <c r="E80" s="12">
        <v>2912</v>
      </c>
      <c r="F80">
        <v>1053</v>
      </c>
    </row>
    <row r="81" spans="1:6" x14ac:dyDescent="0.25">
      <c r="A81" t="s">
        <v>167</v>
      </c>
      <c r="B81" s="12">
        <v>43066</v>
      </c>
      <c r="C81" s="12">
        <v>38039</v>
      </c>
      <c r="D81" s="12">
        <v>39747</v>
      </c>
      <c r="E81" s="12">
        <v>34090</v>
      </c>
      <c r="F81">
        <v>612</v>
      </c>
    </row>
    <row r="82" spans="1:6" x14ac:dyDescent="0.25">
      <c r="A82" t="s">
        <v>169</v>
      </c>
      <c r="B82" s="12">
        <v>36</v>
      </c>
      <c r="C82" s="12">
        <v>33</v>
      </c>
      <c r="D82" s="12">
        <v>35</v>
      </c>
      <c r="E82" s="12">
        <v>33</v>
      </c>
      <c r="F82">
        <v>141</v>
      </c>
    </row>
    <row r="83" spans="1:6" x14ac:dyDescent="0.25">
      <c r="A83" t="s">
        <v>170</v>
      </c>
      <c r="B83" s="12">
        <v>6531</v>
      </c>
      <c r="C83" s="12">
        <v>6695</v>
      </c>
      <c r="D83" s="12">
        <v>7086</v>
      </c>
      <c r="E83" s="12">
        <v>7107</v>
      </c>
      <c r="F83">
        <v>270</v>
      </c>
    </row>
    <row r="84" spans="1:6" x14ac:dyDescent="0.25">
      <c r="A84" t="s">
        <v>171</v>
      </c>
      <c r="B84" s="12">
        <v>132</v>
      </c>
      <c r="C84" s="12">
        <v>121</v>
      </c>
      <c r="D84" s="12">
        <v>195</v>
      </c>
      <c r="E84" s="12">
        <v>139</v>
      </c>
      <c r="F84">
        <v>96</v>
      </c>
    </row>
    <row r="85" spans="1:6" x14ac:dyDescent="0.25">
      <c r="A85" t="s">
        <v>172</v>
      </c>
      <c r="B85" s="12">
        <v>236</v>
      </c>
      <c r="C85" s="12">
        <v>191</v>
      </c>
      <c r="D85" s="12">
        <v>425</v>
      </c>
      <c r="E85" s="12">
        <v>265</v>
      </c>
      <c r="F85">
        <v>960</v>
      </c>
    </row>
    <row r="86" spans="1:6" x14ac:dyDescent="0.25">
      <c r="A86" t="s">
        <v>174</v>
      </c>
      <c r="B86" s="12">
        <v>102</v>
      </c>
      <c r="C86" s="12">
        <v>93</v>
      </c>
      <c r="D86" s="12">
        <v>133</v>
      </c>
      <c r="E86" s="12">
        <v>103</v>
      </c>
      <c r="F86">
        <v>924</v>
      </c>
    </row>
    <row r="87" spans="1:6" x14ac:dyDescent="0.25">
      <c r="A87" t="s">
        <v>175</v>
      </c>
      <c r="B87" s="12">
        <v>383</v>
      </c>
      <c r="C87" s="12">
        <v>322</v>
      </c>
      <c r="D87" s="12">
        <v>432</v>
      </c>
      <c r="E87" s="12">
        <v>311</v>
      </c>
      <c r="F87">
        <v>1476</v>
      </c>
    </row>
    <row r="88" spans="1:6" x14ac:dyDescent="0.25">
      <c r="A88" t="s">
        <v>177</v>
      </c>
      <c r="B88" s="12">
        <v>0</v>
      </c>
      <c r="C88" s="12">
        <v>0</v>
      </c>
      <c r="D88" s="12">
        <v>0</v>
      </c>
      <c r="E88" s="12">
        <v>0</v>
      </c>
      <c r="F88">
        <v>114</v>
      </c>
    </row>
    <row r="89" spans="1:6" x14ac:dyDescent="0.25">
      <c r="A89" t="s">
        <v>178</v>
      </c>
      <c r="B89" s="12">
        <v>1</v>
      </c>
      <c r="C89" s="12">
        <v>0</v>
      </c>
      <c r="D89" s="12">
        <v>0</v>
      </c>
      <c r="E89" s="12">
        <v>0</v>
      </c>
      <c r="F89">
        <v>108</v>
      </c>
    </row>
    <row r="90" spans="1:6" x14ac:dyDescent="0.25">
      <c r="A90" t="s">
        <v>179</v>
      </c>
      <c r="B90" s="12">
        <v>5073</v>
      </c>
      <c r="C90" s="12">
        <v>8622</v>
      </c>
      <c r="D90" s="12">
        <v>4209</v>
      </c>
      <c r="E90" s="12">
        <v>4775</v>
      </c>
      <c r="F90">
        <v>987</v>
      </c>
    </row>
    <row r="91" spans="1:6" x14ac:dyDescent="0.25">
      <c r="A91" t="s">
        <v>180</v>
      </c>
      <c r="B91" s="12">
        <v>310</v>
      </c>
      <c r="C91" s="12">
        <v>331</v>
      </c>
      <c r="D91" s="12">
        <v>230</v>
      </c>
      <c r="E91" s="12">
        <v>230</v>
      </c>
      <c r="F91">
        <v>861</v>
      </c>
    </row>
    <row r="92" spans="1:6" x14ac:dyDescent="0.25">
      <c r="A92" t="s">
        <v>181</v>
      </c>
      <c r="B92" s="12">
        <v>4215</v>
      </c>
      <c r="C92" s="12">
        <v>4263</v>
      </c>
      <c r="D92" s="12">
        <v>2618</v>
      </c>
      <c r="E92" s="12">
        <v>3001</v>
      </c>
      <c r="F92">
        <v>1065</v>
      </c>
    </row>
    <row r="93" spans="1:6" x14ac:dyDescent="0.25">
      <c r="A93" t="s">
        <v>182</v>
      </c>
      <c r="B93" s="12">
        <v>3271</v>
      </c>
      <c r="C93" s="12">
        <v>3353</v>
      </c>
      <c r="D93" s="12">
        <v>2109</v>
      </c>
      <c r="E93" s="12">
        <v>2530</v>
      </c>
      <c r="F93">
        <v>912</v>
      </c>
    </row>
    <row r="94" spans="1:6" x14ac:dyDescent="0.25">
      <c r="A94" t="s">
        <v>183</v>
      </c>
      <c r="B94" s="12">
        <v>1034</v>
      </c>
      <c r="C94" s="12">
        <v>1036</v>
      </c>
      <c r="D94" s="12">
        <v>684</v>
      </c>
      <c r="E94" s="12">
        <v>795</v>
      </c>
      <c r="F94">
        <v>594</v>
      </c>
    </row>
    <row r="95" spans="1:6" x14ac:dyDescent="0.25">
      <c r="A95" t="s">
        <v>184</v>
      </c>
      <c r="B95" s="12">
        <v>491</v>
      </c>
      <c r="C95" s="12">
        <v>513</v>
      </c>
      <c r="D95" s="12">
        <v>429</v>
      </c>
      <c r="E95" s="12">
        <v>493</v>
      </c>
      <c r="F95">
        <v>327</v>
      </c>
    </row>
    <row r="96" spans="1:6" x14ac:dyDescent="0.25">
      <c r="A96" t="s">
        <v>185</v>
      </c>
      <c r="B96" s="12">
        <v>4064</v>
      </c>
      <c r="C96" s="12">
        <v>3785</v>
      </c>
      <c r="D96" s="12">
        <v>4718</v>
      </c>
      <c r="E96" s="12">
        <v>4119</v>
      </c>
      <c r="F96">
        <v>1167</v>
      </c>
    </row>
    <row r="97" spans="1:6" x14ac:dyDescent="0.25">
      <c r="A97" t="s">
        <v>187</v>
      </c>
      <c r="B97" s="12">
        <v>7251</v>
      </c>
      <c r="C97" s="12">
        <v>6203</v>
      </c>
      <c r="D97" s="12">
        <v>8069</v>
      </c>
      <c r="E97" s="12">
        <v>7327</v>
      </c>
      <c r="F97">
        <v>1065</v>
      </c>
    </row>
    <row r="98" spans="1:6" x14ac:dyDescent="0.25">
      <c r="A98" t="s">
        <v>189</v>
      </c>
      <c r="B98" s="12">
        <v>13075</v>
      </c>
      <c r="C98" s="12">
        <v>10863</v>
      </c>
      <c r="D98" s="12">
        <v>12629</v>
      </c>
      <c r="E98" s="12">
        <v>10626</v>
      </c>
      <c r="F98">
        <v>1851</v>
      </c>
    </row>
    <row r="99" spans="1:6" x14ac:dyDescent="0.25">
      <c r="A99" t="s">
        <v>191</v>
      </c>
      <c r="B99" s="12">
        <v>1582</v>
      </c>
      <c r="C99" s="12">
        <v>1601</v>
      </c>
      <c r="D99" s="12">
        <v>1565</v>
      </c>
      <c r="E99" s="12">
        <v>1274</v>
      </c>
      <c r="F99">
        <v>633</v>
      </c>
    </row>
    <row r="100" spans="1:6" x14ac:dyDescent="0.25">
      <c r="A100" t="s">
        <v>193</v>
      </c>
      <c r="B100" s="12">
        <v>758</v>
      </c>
      <c r="C100" s="12">
        <v>699</v>
      </c>
      <c r="D100" s="12">
        <v>675</v>
      </c>
      <c r="E100" s="12">
        <v>593</v>
      </c>
      <c r="F100">
        <v>873</v>
      </c>
    </row>
    <row r="101" spans="1:6" x14ac:dyDescent="0.25">
      <c r="A101" t="s">
        <v>195</v>
      </c>
      <c r="B101" s="12">
        <v>951</v>
      </c>
      <c r="C101" s="12">
        <v>1019</v>
      </c>
      <c r="D101" s="12">
        <v>865</v>
      </c>
      <c r="E101" s="12">
        <v>775</v>
      </c>
      <c r="F101">
        <v>672</v>
      </c>
    </row>
    <row r="102" spans="1:6" x14ac:dyDescent="0.25">
      <c r="A102" t="s">
        <v>197</v>
      </c>
      <c r="B102" s="12">
        <v>8280</v>
      </c>
      <c r="C102" s="12">
        <v>8350</v>
      </c>
      <c r="D102" s="12">
        <v>6031</v>
      </c>
      <c r="E102" s="12">
        <v>4715</v>
      </c>
      <c r="F102">
        <v>588</v>
      </c>
    </row>
    <row r="103" spans="1:6" x14ac:dyDescent="0.25">
      <c r="A103" t="s">
        <v>199</v>
      </c>
      <c r="B103" s="12">
        <v>48</v>
      </c>
      <c r="C103" s="12">
        <v>56</v>
      </c>
      <c r="D103" s="12">
        <v>72</v>
      </c>
      <c r="E103" s="12">
        <v>56</v>
      </c>
      <c r="F103">
        <v>321</v>
      </c>
    </row>
    <row r="104" spans="1:6" x14ac:dyDescent="0.25">
      <c r="A104" t="s">
        <v>200</v>
      </c>
      <c r="B104" s="12">
        <v>1148</v>
      </c>
      <c r="C104" s="12">
        <v>1118</v>
      </c>
      <c r="D104" s="12">
        <v>812</v>
      </c>
      <c r="E104" s="12">
        <v>760</v>
      </c>
      <c r="F104">
        <v>288</v>
      </c>
    </row>
    <row r="105" spans="1:6" x14ac:dyDescent="0.25">
      <c r="A105" t="s">
        <v>202</v>
      </c>
      <c r="B105" s="12">
        <v>5676</v>
      </c>
      <c r="C105" s="12">
        <v>5304</v>
      </c>
      <c r="D105" s="12">
        <v>4154</v>
      </c>
      <c r="E105" s="12">
        <v>3785</v>
      </c>
      <c r="F105">
        <v>2085</v>
      </c>
    </row>
    <row r="106" spans="1:6" x14ac:dyDescent="0.25">
      <c r="A106" t="s">
        <v>203</v>
      </c>
      <c r="B106" s="12">
        <v>1443</v>
      </c>
      <c r="C106" s="12">
        <v>1481</v>
      </c>
      <c r="D106" s="12">
        <v>1219</v>
      </c>
      <c r="E106" s="12">
        <v>1075</v>
      </c>
      <c r="F106">
        <v>642</v>
      </c>
    </row>
    <row r="107" spans="1:6" x14ac:dyDescent="0.25">
      <c r="A107" t="s">
        <v>205</v>
      </c>
      <c r="B107" s="12">
        <v>229</v>
      </c>
      <c r="C107" s="12">
        <v>214</v>
      </c>
      <c r="D107" s="12">
        <v>212</v>
      </c>
      <c r="E107" s="12">
        <v>164</v>
      </c>
      <c r="F107">
        <v>807</v>
      </c>
    </row>
    <row r="108" spans="1:6" x14ac:dyDescent="0.25">
      <c r="A108" t="s">
        <v>207</v>
      </c>
      <c r="B108" s="12">
        <v>44</v>
      </c>
      <c r="C108" s="12">
        <v>36</v>
      </c>
      <c r="D108" s="12">
        <v>33</v>
      </c>
      <c r="E108" s="12">
        <v>28</v>
      </c>
      <c r="F108">
        <v>321</v>
      </c>
    </row>
    <row r="109" spans="1:6" x14ac:dyDescent="0.25">
      <c r="A109" t="s">
        <v>208</v>
      </c>
      <c r="B109" s="12">
        <v>1165</v>
      </c>
      <c r="C109" s="12">
        <v>1205</v>
      </c>
      <c r="D109" s="12">
        <v>480</v>
      </c>
      <c r="E109" s="12">
        <v>417</v>
      </c>
      <c r="F109">
        <v>381</v>
      </c>
    </row>
    <row r="110" spans="1:6" x14ac:dyDescent="0.25">
      <c r="A110" t="s">
        <v>209</v>
      </c>
      <c r="B110" s="12">
        <v>1</v>
      </c>
      <c r="C110" s="12">
        <v>1</v>
      </c>
      <c r="D110" s="12">
        <v>1</v>
      </c>
      <c r="E110" s="12">
        <v>3</v>
      </c>
      <c r="F110">
        <v>246</v>
      </c>
    </row>
    <row r="111" spans="1:6" x14ac:dyDescent="0.25">
      <c r="A111" t="s">
        <v>210</v>
      </c>
      <c r="B111" s="12">
        <v>224267</v>
      </c>
      <c r="C111" s="12">
        <v>212763</v>
      </c>
      <c r="D111" s="12">
        <v>90829</v>
      </c>
      <c r="E111" s="12">
        <v>70535</v>
      </c>
      <c r="F111">
        <v>2235</v>
      </c>
    </row>
    <row r="112" spans="1:6" x14ac:dyDescent="0.25">
      <c r="A112" t="s">
        <v>213</v>
      </c>
      <c r="B112" s="12">
        <v>18764</v>
      </c>
      <c r="C112" s="12">
        <v>15616</v>
      </c>
      <c r="D112" s="12">
        <v>26218</v>
      </c>
      <c r="E112" s="12">
        <v>22944</v>
      </c>
      <c r="F112">
        <v>1122</v>
      </c>
    </row>
    <row r="113" spans="1:6" x14ac:dyDescent="0.25">
      <c r="A113" t="s">
        <v>215</v>
      </c>
      <c r="B113" s="12">
        <v>1905</v>
      </c>
      <c r="C113" s="12">
        <v>1416</v>
      </c>
      <c r="D113" s="12">
        <v>20262</v>
      </c>
      <c r="E113" s="12">
        <v>13253</v>
      </c>
      <c r="F113">
        <v>456</v>
      </c>
    </row>
    <row r="114" spans="1:6" x14ac:dyDescent="0.25">
      <c r="A114" t="s">
        <v>217</v>
      </c>
      <c r="B114" s="12">
        <v>6673</v>
      </c>
      <c r="C114" s="12">
        <v>5098</v>
      </c>
      <c r="D114" s="12">
        <v>65546</v>
      </c>
      <c r="E114" s="12">
        <v>42008</v>
      </c>
      <c r="F114">
        <v>1914</v>
      </c>
    </row>
    <row r="115" spans="1:6" x14ac:dyDescent="0.25">
      <c r="A115" t="s">
        <v>219</v>
      </c>
      <c r="B115" s="12">
        <v>22018</v>
      </c>
      <c r="C115" s="12">
        <v>20267</v>
      </c>
      <c r="D115" s="12">
        <v>15894</v>
      </c>
      <c r="E115" s="12">
        <v>13387</v>
      </c>
      <c r="F115">
        <v>1680</v>
      </c>
    </row>
    <row r="116" spans="1:6" x14ac:dyDescent="0.25">
      <c r="A116" t="s">
        <v>221</v>
      </c>
      <c r="B116" s="12">
        <v>3679</v>
      </c>
      <c r="C116" s="12">
        <v>3728</v>
      </c>
      <c r="D116" s="12">
        <v>2646</v>
      </c>
      <c r="E116" s="12">
        <v>2523</v>
      </c>
      <c r="F116">
        <v>234</v>
      </c>
    </row>
    <row r="117" spans="1:6" x14ac:dyDescent="0.25">
      <c r="A117" t="s">
        <v>222</v>
      </c>
      <c r="B117" s="12">
        <v>2</v>
      </c>
      <c r="C117" s="12">
        <v>1</v>
      </c>
      <c r="D117" s="12">
        <v>2</v>
      </c>
      <c r="E117" s="12">
        <v>0</v>
      </c>
      <c r="F117">
        <v>246</v>
      </c>
    </row>
    <row r="118" spans="1:6" x14ac:dyDescent="0.25">
      <c r="A118" t="s">
        <v>224</v>
      </c>
      <c r="B118" s="12">
        <v>62</v>
      </c>
      <c r="C118" s="12">
        <v>44</v>
      </c>
      <c r="D118" s="12">
        <v>61</v>
      </c>
      <c r="E118" s="12">
        <v>56</v>
      </c>
      <c r="F118">
        <v>153</v>
      </c>
    </row>
    <row r="119" spans="1:6" x14ac:dyDescent="0.25">
      <c r="A119" t="s">
        <v>225</v>
      </c>
      <c r="B119" s="12">
        <v>76</v>
      </c>
      <c r="C119" s="12">
        <v>49</v>
      </c>
      <c r="D119" s="12">
        <v>90</v>
      </c>
      <c r="E119" s="12">
        <v>88</v>
      </c>
      <c r="F119">
        <v>186</v>
      </c>
    </row>
    <row r="120" spans="1:6" x14ac:dyDescent="0.25">
      <c r="A120" t="s">
        <v>226</v>
      </c>
      <c r="B120" s="12">
        <v>0</v>
      </c>
      <c r="C120" s="12">
        <v>0</v>
      </c>
      <c r="D120" s="12">
        <v>1</v>
      </c>
      <c r="E120" s="12">
        <v>0</v>
      </c>
      <c r="F120">
        <v>108</v>
      </c>
    </row>
    <row r="121" spans="1:6" x14ac:dyDescent="0.25">
      <c r="A121" t="s">
        <v>227</v>
      </c>
      <c r="B121" s="12">
        <v>2124</v>
      </c>
      <c r="C121" s="12">
        <v>2025</v>
      </c>
      <c r="D121" s="12">
        <v>2064</v>
      </c>
      <c r="E121" s="12">
        <v>1619</v>
      </c>
      <c r="F121">
        <v>684</v>
      </c>
    </row>
    <row r="122" spans="1:6" x14ac:dyDescent="0.25">
      <c r="A122" t="s">
        <v>228</v>
      </c>
      <c r="B122" s="12">
        <v>1938</v>
      </c>
      <c r="C122" s="12">
        <v>1875</v>
      </c>
      <c r="D122" s="12">
        <v>1881</v>
      </c>
      <c r="E122" s="12">
        <v>1645</v>
      </c>
      <c r="F122">
        <v>438</v>
      </c>
    </row>
    <row r="123" spans="1:6" x14ac:dyDescent="0.25">
      <c r="A123" t="s">
        <v>230</v>
      </c>
      <c r="B123" s="12">
        <v>3948</v>
      </c>
      <c r="C123" s="12">
        <v>3720</v>
      </c>
      <c r="D123" s="12">
        <v>3954</v>
      </c>
      <c r="E123" s="12">
        <v>3334</v>
      </c>
      <c r="F123">
        <v>1011</v>
      </c>
    </row>
    <row r="124" spans="1:6" x14ac:dyDescent="0.25">
      <c r="A124" t="s">
        <v>232</v>
      </c>
      <c r="B124" s="12">
        <v>342</v>
      </c>
      <c r="C124" s="12">
        <v>332</v>
      </c>
      <c r="D124" s="12">
        <v>483</v>
      </c>
      <c r="E124" s="12">
        <v>421</v>
      </c>
      <c r="F124">
        <v>564</v>
      </c>
    </row>
    <row r="125" spans="1:6" x14ac:dyDescent="0.25">
      <c r="A125" t="s">
        <v>233</v>
      </c>
      <c r="B125" s="12">
        <v>85</v>
      </c>
      <c r="C125" s="12">
        <v>77</v>
      </c>
      <c r="D125" s="12">
        <v>105</v>
      </c>
      <c r="E125" s="12">
        <v>81</v>
      </c>
      <c r="F125">
        <v>207</v>
      </c>
    </row>
    <row r="126" spans="1:6" x14ac:dyDescent="0.25">
      <c r="A126" t="s">
        <v>234</v>
      </c>
      <c r="B126" s="12">
        <v>194</v>
      </c>
      <c r="C126" s="12">
        <v>173</v>
      </c>
      <c r="D126" s="12">
        <v>256</v>
      </c>
      <c r="E126" s="12">
        <v>223</v>
      </c>
      <c r="F126">
        <v>444</v>
      </c>
    </row>
    <row r="127" spans="1:6" x14ac:dyDescent="0.25">
      <c r="A127" t="s">
        <v>235</v>
      </c>
      <c r="B127" s="12">
        <v>280</v>
      </c>
      <c r="C127" s="12">
        <v>239</v>
      </c>
      <c r="D127" s="12">
        <v>368</v>
      </c>
      <c r="E127" s="12">
        <v>310</v>
      </c>
      <c r="F127">
        <v>876</v>
      </c>
    </row>
    <row r="128" spans="1:6" x14ac:dyDescent="0.25">
      <c r="A128" t="s">
        <v>236</v>
      </c>
      <c r="B128" s="12">
        <v>679</v>
      </c>
      <c r="C128" s="12">
        <v>674</v>
      </c>
      <c r="D128" s="12">
        <v>711</v>
      </c>
      <c r="E128" s="12">
        <v>724</v>
      </c>
      <c r="F128">
        <v>1617</v>
      </c>
    </row>
    <row r="129" spans="1:6" x14ac:dyDescent="0.25">
      <c r="A129" t="s">
        <v>238</v>
      </c>
      <c r="B129" s="12">
        <v>12</v>
      </c>
      <c r="C129" s="12">
        <v>4</v>
      </c>
      <c r="D129" s="12">
        <v>9</v>
      </c>
      <c r="E129" s="12">
        <v>5</v>
      </c>
      <c r="F129">
        <v>468</v>
      </c>
    </row>
    <row r="130" spans="1:6" x14ac:dyDescent="0.25">
      <c r="A130" t="s">
        <v>239</v>
      </c>
      <c r="B130" s="12">
        <v>11</v>
      </c>
      <c r="C130" s="12">
        <v>11</v>
      </c>
      <c r="D130" s="12">
        <v>7</v>
      </c>
      <c r="E130" s="12">
        <v>4</v>
      </c>
      <c r="F130">
        <v>756</v>
      </c>
    </row>
    <row r="131" spans="1:6" x14ac:dyDescent="0.25">
      <c r="A131" t="s">
        <v>240</v>
      </c>
      <c r="B131" s="12">
        <v>1055</v>
      </c>
      <c r="C131" s="12">
        <v>1035</v>
      </c>
      <c r="D131" s="12">
        <v>451</v>
      </c>
      <c r="E131" s="12">
        <v>422</v>
      </c>
      <c r="F131">
        <v>864</v>
      </c>
    </row>
    <row r="132" spans="1:6" x14ac:dyDescent="0.25">
      <c r="A132" t="s">
        <v>242</v>
      </c>
      <c r="B132" s="12">
        <v>440</v>
      </c>
      <c r="C132" s="12">
        <v>483</v>
      </c>
      <c r="D132" s="12">
        <v>323</v>
      </c>
      <c r="E132" s="12">
        <v>260</v>
      </c>
      <c r="F132">
        <v>234</v>
      </c>
    </row>
    <row r="133" spans="1:6" x14ac:dyDescent="0.25">
      <c r="A133" t="s">
        <v>243</v>
      </c>
      <c r="B133" s="12">
        <v>874</v>
      </c>
      <c r="C133" s="12">
        <v>785</v>
      </c>
      <c r="D133" s="12">
        <v>520</v>
      </c>
      <c r="E133" s="12">
        <v>417</v>
      </c>
      <c r="F133">
        <v>678</v>
      </c>
    </row>
    <row r="134" spans="1:6" x14ac:dyDescent="0.25">
      <c r="A134" t="s">
        <v>244</v>
      </c>
      <c r="B134" s="12">
        <v>1137</v>
      </c>
      <c r="C134" s="12">
        <v>1070</v>
      </c>
      <c r="D134" s="12">
        <v>682</v>
      </c>
      <c r="E134" s="12">
        <v>600</v>
      </c>
      <c r="F134">
        <v>666</v>
      </c>
    </row>
    <row r="135" spans="1:6" x14ac:dyDescent="0.25">
      <c r="A135" t="s">
        <v>245</v>
      </c>
      <c r="B135" s="12">
        <v>1274</v>
      </c>
      <c r="C135" s="12">
        <v>1148</v>
      </c>
      <c r="D135" s="12">
        <v>875</v>
      </c>
      <c r="E135" s="12">
        <v>704</v>
      </c>
      <c r="F135">
        <v>1227</v>
      </c>
    </row>
    <row r="136" spans="1:6" x14ac:dyDescent="0.25">
      <c r="A136" t="s">
        <v>246</v>
      </c>
      <c r="B136" s="12">
        <v>510</v>
      </c>
      <c r="C136" s="12">
        <v>537</v>
      </c>
      <c r="D136" s="12">
        <v>532</v>
      </c>
      <c r="E136" s="12">
        <v>604</v>
      </c>
      <c r="F136">
        <v>657</v>
      </c>
    </row>
    <row r="137" spans="1:6" x14ac:dyDescent="0.25">
      <c r="A137" t="s">
        <v>247</v>
      </c>
      <c r="B137" s="12">
        <v>196</v>
      </c>
      <c r="C137" s="12">
        <v>174</v>
      </c>
      <c r="D137" s="12">
        <v>258</v>
      </c>
      <c r="E137" s="12">
        <v>264</v>
      </c>
      <c r="F137">
        <v>210</v>
      </c>
    </row>
    <row r="138" spans="1:6" x14ac:dyDescent="0.25">
      <c r="A138" t="s">
        <v>248</v>
      </c>
      <c r="B138" s="12">
        <v>8876</v>
      </c>
      <c r="C138" s="12">
        <v>10552</v>
      </c>
      <c r="D138" s="12">
        <v>8599</v>
      </c>
      <c r="E138" s="12">
        <v>11529</v>
      </c>
      <c r="F138">
        <v>831</v>
      </c>
    </row>
    <row r="139" spans="1:6" x14ac:dyDescent="0.25">
      <c r="A139" t="s">
        <v>249</v>
      </c>
      <c r="B139" s="12">
        <v>6494</v>
      </c>
      <c r="C139" s="12">
        <v>6384</v>
      </c>
      <c r="D139" s="12">
        <v>7571</v>
      </c>
      <c r="E139" s="12">
        <v>7923</v>
      </c>
      <c r="F139">
        <v>855</v>
      </c>
    </row>
    <row r="140" spans="1:6" x14ac:dyDescent="0.25">
      <c r="A140" t="s">
        <v>251</v>
      </c>
      <c r="B140" s="12">
        <v>5905</v>
      </c>
      <c r="C140" s="12">
        <v>5296</v>
      </c>
      <c r="D140" s="12">
        <v>5866</v>
      </c>
      <c r="E140" s="12">
        <v>5151</v>
      </c>
      <c r="F140">
        <v>1374</v>
      </c>
    </row>
    <row r="141" spans="1:6" x14ac:dyDescent="0.25">
      <c r="A141" t="s">
        <v>252</v>
      </c>
      <c r="B141" s="12">
        <v>5300</v>
      </c>
      <c r="C141" s="12">
        <v>4651</v>
      </c>
      <c r="D141" s="12">
        <v>5153</v>
      </c>
      <c r="E141" s="12">
        <v>4227</v>
      </c>
      <c r="F141">
        <v>1062</v>
      </c>
    </row>
    <row r="142" spans="1:6" x14ac:dyDescent="0.25">
      <c r="A142" t="s">
        <v>253</v>
      </c>
      <c r="B142" s="12">
        <v>2983</v>
      </c>
      <c r="C142" s="12">
        <v>2752</v>
      </c>
      <c r="D142" s="12">
        <v>2839</v>
      </c>
      <c r="E142" s="12">
        <v>2354</v>
      </c>
      <c r="F142">
        <v>693</v>
      </c>
    </row>
    <row r="143" spans="1:6" x14ac:dyDescent="0.25">
      <c r="A143" t="s">
        <v>254</v>
      </c>
      <c r="B143" s="12">
        <v>859</v>
      </c>
      <c r="C143" s="12">
        <v>713</v>
      </c>
      <c r="D143" s="12">
        <v>533</v>
      </c>
      <c r="E143" s="12">
        <v>489</v>
      </c>
      <c r="F143">
        <v>570</v>
      </c>
    </row>
    <row r="144" spans="1:6" x14ac:dyDescent="0.25">
      <c r="A144" t="s">
        <v>255</v>
      </c>
      <c r="B144" s="12">
        <v>537</v>
      </c>
      <c r="C144" s="12">
        <v>501</v>
      </c>
      <c r="D144" s="12">
        <v>450</v>
      </c>
      <c r="E144" s="12">
        <v>404</v>
      </c>
      <c r="F144">
        <v>615</v>
      </c>
    </row>
    <row r="145" spans="1:6" x14ac:dyDescent="0.25">
      <c r="A145" t="s">
        <v>256</v>
      </c>
      <c r="B145" s="12">
        <v>2364</v>
      </c>
      <c r="C145" s="12">
        <v>2135</v>
      </c>
      <c r="D145" s="12">
        <v>2427</v>
      </c>
      <c r="E145" s="12">
        <v>2012</v>
      </c>
      <c r="F145">
        <v>1647</v>
      </c>
    </row>
    <row r="146" spans="1:6" x14ac:dyDescent="0.25">
      <c r="A146" t="s">
        <v>257</v>
      </c>
      <c r="B146" s="12">
        <v>2774</v>
      </c>
      <c r="C146" s="12">
        <v>2559</v>
      </c>
      <c r="D146" s="12">
        <v>2895</v>
      </c>
      <c r="E146" s="12">
        <v>2247</v>
      </c>
      <c r="F146">
        <v>1287</v>
      </c>
    </row>
    <row r="147" spans="1:6" x14ac:dyDescent="0.25">
      <c r="A147" t="s">
        <v>258</v>
      </c>
      <c r="B147" s="12">
        <v>12872</v>
      </c>
      <c r="C147" s="12">
        <v>11660</v>
      </c>
      <c r="D147" s="12">
        <v>9008</v>
      </c>
      <c r="E147" s="12">
        <v>8010</v>
      </c>
      <c r="F147">
        <v>582</v>
      </c>
    </row>
    <row r="148" spans="1:6" x14ac:dyDescent="0.25">
      <c r="A148" t="s">
        <v>259</v>
      </c>
      <c r="B148" s="12">
        <v>16349</v>
      </c>
      <c r="C148" s="12">
        <v>15712</v>
      </c>
      <c r="D148" s="12">
        <v>15092</v>
      </c>
      <c r="E148" s="12">
        <v>13988</v>
      </c>
      <c r="F148">
        <v>471</v>
      </c>
    </row>
    <row r="149" spans="1:6" x14ac:dyDescent="0.25">
      <c r="A149" t="s">
        <v>261</v>
      </c>
      <c r="B149" s="12">
        <v>1018</v>
      </c>
      <c r="C149" s="12">
        <v>1034</v>
      </c>
      <c r="D149" s="12">
        <v>482</v>
      </c>
      <c r="E149" s="12">
        <v>430</v>
      </c>
      <c r="F149">
        <v>1263</v>
      </c>
    </row>
    <row r="150" spans="1:6" x14ac:dyDescent="0.25">
      <c r="A150" t="s">
        <v>262</v>
      </c>
      <c r="B150" s="12">
        <v>114</v>
      </c>
      <c r="C150" s="12">
        <v>94</v>
      </c>
      <c r="D150" s="12">
        <v>108</v>
      </c>
      <c r="E150" s="12">
        <v>75</v>
      </c>
      <c r="F150">
        <v>459</v>
      </c>
    </row>
    <row r="151" spans="1:6" x14ac:dyDescent="0.25">
      <c r="A151" t="s">
        <v>263</v>
      </c>
      <c r="B151" s="12">
        <v>315</v>
      </c>
      <c r="C151" s="12">
        <v>234</v>
      </c>
      <c r="D151" s="12">
        <v>223</v>
      </c>
      <c r="E151" s="12">
        <v>206</v>
      </c>
      <c r="F151">
        <v>441</v>
      </c>
    </row>
    <row r="152" spans="1:6" x14ac:dyDescent="0.25">
      <c r="A152" t="s">
        <v>264</v>
      </c>
      <c r="B152" s="12">
        <v>41</v>
      </c>
      <c r="C152" s="12">
        <v>43</v>
      </c>
      <c r="D152" s="12">
        <v>39</v>
      </c>
      <c r="E152" s="12">
        <v>32</v>
      </c>
      <c r="F152">
        <v>96</v>
      </c>
    </row>
    <row r="153" spans="1:6" x14ac:dyDescent="0.25">
      <c r="A153" t="s">
        <v>265</v>
      </c>
      <c r="B153" s="12">
        <v>2598</v>
      </c>
      <c r="C153" s="12">
        <v>2748</v>
      </c>
      <c r="D153" s="12">
        <v>2075</v>
      </c>
      <c r="E153" s="12">
        <v>2206</v>
      </c>
      <c r="F153">
        <v>867</v>
      </c>
    </row>
    <row r="154" spans="1:6" x14ac:dyDescent="0.25">
      <c r="A154" t="s">
        <v>267</v>
      </c>
      <c r="B154" s="12">
        <v>330</v>
      </c>
      <c r="C154" s="12">
        <v>280</v>
      </c>
      <c r="D154" s="12">
        <v>327</v>
      </c>
      <c r="E154" s="12">
        <v>341</v>
      </c>
      <c r="F154">
        <v>129</v>
      </c>
    </row>
    <row r="155" spans="1:6" x14ac:dyDescent="0.25">
      <c r="A155" t="s">
        <v>268</v>
      </c>
      <c r="B155" s="12">
        <v>657</v>
      </c>
      <c r="C155" s="12">
        <v>629</v>
      </c>
      <c r="D155" s="12">
        <v>648</v>
      </c>
      <c r="E155" s="12">
        <v>819</v>
      </c>
      <c r="F155">
        <v>558</v>
      </c>
    </row>
    <row r="156" spans="1:6" x14ac:dyDescent="0.25">
      <c r="A156" t="s">
        <v>270</v>
      </c>
      <c r="B156" s="12">
        <v>421</v>
      </c>
      <c r="C156" s="12">
        <v>381</v>
      </c>
      <c r="D156" s="12">
        <v>398</v>
      </c>
      <c r="E156" s="12">
        <v>376</v>
      </c>
      <c r="F156">
        <v>1107</v>
      </c>
    </row>
    <row r="157" spans="1:6" x14ac:dyDescent="0.25">
      <c r="A157" t="s">
        <v>272</v>
      </c>
      <c r="B157" s="12">
        <v>448</v>
      </c>
      <c r="C157" s="12">
        <v>460</v>
      </c>
      <c r="D157" s="12">
        <v>415</v>
      </c>
      <c r="E157" s="12">
        <v>405</v>
      </c>
      <c r="F157">
        <v>1392</v>
      </c>
    </row>
    <row r="158" spans="1:6" x14ac:dyDescent="0.25">
      <c r="A158" t="s">
        <v>273</v>
      </c>
      <c r="B158" s="12">
        <v>713</v>
      </c>
      <c r="C158" s="12">
        <v>637</v>
      </c>
      <c r="D158" s="12">
        <v>615</v>
      </c>
      <c r="E158" s="12">
        <v>612</v>
      </c>
      <c r="F158">
        <v>1179</v>
      </c>
    </row>
    <row r="159" spans="1:6" x14ac:dyDescent="0.25">
      <c r="A159" t="s">
        <v>275</v>
      </c>
      <c r="B159" s="12">
        <v>88</v>
      </c>
      <c r="C159" s="12">
        <v>78</v>
      </c>
      <c r="D159" s="12">
        <v>75</v>
      </c>
      <c r="E159" s="12">
        <v>75</v>
      </c>
      <c r="F159">
        <v>117</v>
      </c>
    </row>
    <row r="160" spans="1:6" x14ac:dyDescent="0.25">
      <c r="A160" t="s">
        <v>276</v>
      </c>
      <c r="B160" s="12">
        <v>130</v>
      </c>
      <c r="C160" s="12">
        <v>102</v>
      </c>
      <c r="D160" s="12">
        <v>110</v>
      </c>
      <c r="E160" s="12">
        <v>86</v>
      </c>
      <c r="F160">
        <v>234</v>
      </c>
    </row>
    <row r="161" spans="1:6" x14ac:dyDescent="0.25">
      <c r="A161" t="s">
        <v>278</v>
      </c>
      <c r="B161" s="12">
        <v>132</v>
      </c>
      <c r="C161" s="12">
        <v>108</v>
      </c>
      <c r="D161" s="12">
        <v>104</v>
      </c>
      <c r="E161" s="12">
        <v>82</v>
      </c>
      <c r="F161">
        <v>105</v>
      </c>
    </row>
    <row r="162" spans="1:6" x14ac:dyDescent="0.25">
      <c r="A162" t="s">
        <v>280</v>
      </c>
      <c r="B162" s="12">
        <v>10102</v>
      </c>
      <c r="C162" s="12">
        <v>9549</v>
      </c>
      <c r="D162" s="12">
        <v>8716</v>
      </c>
      <c r="E162" s="12">
        <v>7652</v>
      </c>
      <c r="F162">
        <v>1950</v>
      </c>
    </row>
    <row r="163" spans="1:6" x14ac:dyDescent="0.25">
      <c r="A163" t="s">
        <v>282</v>
      </c>
      <c r="B163" s="12">
        <v>141</v>
      </c>
      <c r="C163" s="12">
        <v>160</v>
      </c>
      <c r="D163" s="12">
        <v>178</v>
      </c>
      <c r="E163" s="12">
        <v>127</v>
      </c>
      <c r="F163">
        <v>93</v>
      </c>
    </row>
    <row r="164" spans="1:6" x14ac:dyDescent="0.25">
      <c r="A164" t="s">
        <v>284</v>
      </c>
      <c r="B164" s="12">
        <v>2654</v>
      </c>
      <c r="C164" s="12">
        <v>2686</v>
      </c>
      <c r="D164" s="12">
        <v>2633</v>
      </c>
      <c r="E164" s="12">
        <v>2178</v>
      </c>
      <c r="F164">
        <v>468</v>
      </c>
    </row>
    <row r="165" spans="1:6" x14ac:dyDescent="0.25">
      <c r="A165" t="s">
        <v>286</v>
      </c>
      <c r="B165" s="12">
        <v>5821</v>
      </c>
      <c r="C165" s="12">
        <v>5788</v>
      </c>
      <c r="D165" s="12">
        <v>5957</v>
      </c>
      <c r="E165" s="12">
        <v>5364</v>
      </c>
      <c r="F165">
        <v>1206</v>
      </c>
    </row>
    <row r="166" spans="1:6" x14ac:dyDescent="0.25">
      <c r="A166" t="s">
        <v>288</v>
      </c>
      <c r="B166" s="12">
        <v>1908</v>
      </c>
      <c r="C166" s="12">
        <v>1906</v>
      </c>
      <c r="D166" s="12">
        <v>2147</v>
      </c>
      <c r="E166" s="12">
        <v>1886</v>
      </c>
      <c r="F166">
        <v>636</v>
      </c>
    </row>
    <row r="167" spans="1:6" x14ac:dyDescent="0.25">
      <c r="A167" t="s">
        <v>290</v>
      </c>
      <c r="B167" s="12">
        <v>5641</v>
      </c>
      <c r="C167" s="12">
        <v>5762</v>
      </c>
      <c r="D167" s="12">
        <v>5964</v>
      </c>
      <c r="E167" s="12">
        <v>5793</v>
      </c>
      <c r="F167">
        <v>1101</v>
      </c>
    </row>
    <row r="168" spans="1:6" x14ac:dyDescent="0.25">
      <c r="A168" t="s">
        <v>293</v>
      </c>
      <c r="B168" s="12">
        <v>2392</v>
      </c>
      <c r="C168" s="12">
        <v>2445</v>
      </c>
      <c r="D168" s="12">
        <v>2456</v>
      </c>
      <c r="E168" s="12">
        <v>2188</v>
      </c>
      <c r="F168">
        <v>594</v>
      </c>
    </row>
    <row r="169" spans="1:6" x14ac:dyDescent="0.25">
      <c r="A169" t="s">
        <v>295</v>
      </c>
      <c r="B169" s="12">
        <v>2062</v>
      </c>
      <c r="C169" s="12">
        <v>1981</v>
      </c>
      <c r="D169" s="12">
        <v>1669</v>
      </c>
      <c r="E169" s="12">
        <v>1603</v>
      </c>
      <c r="F169">
        <v>537</v>
      </c>
    </row>
    <row r="170" spans="1:6" x14ac:dyDescent="0.25">
      <c r="A170" t="s">
        <v>297</v>
      </c>
      <c r="B170" s="12">
        <v>2151</v>
      </c>
      <c r="C170" s="12">
        <v>1929</v>
      </c>
      <c r="D170" s="12">
        <v>2166</v>
      </c>
      <c r="E170" s="12">
        <v>2173</v>
      </c>
      <c r="F170">
        <v>678</v>
      </c>
    </row>
    <row r="171" spans="1:6" x14ac:dyDescent="0.25">
      <c r="A171" t="s">
        <v>298</v>
      </c>
      <c r="B171" s="12">
        <v>3455</v>
      </c>
      <c r="C171" s="12">
        <v>3424</v>
      </c>
      <c r="D171" s="12">
        <v>3243</v>
      </c>
      <c r="E171" s="12">
        <v>3028</v>
      </c>
      <c r="F171">
        <v>1032</v>
      </c>
    </row>
    <row r="172" spans="1:6" x14ac:dyDescent="0.25">
      <c r="A172" t="s">
        <v>300</v>
      </c>
      <c r="B172" s="12">
        <v>33</v>
      </c>
      <c r="C172" s="12">
        <v>26</v>
      </c>
      <c r="D172" s="12">
        <v>42</v>
      </c>
      <c r="E172" s="12">
        <v>20</v>
      </c>
      <c r="F172">
        <v>96</v>
      </c>
    </row>
    <row r="173" spans="1:6" x14ac:dyDescent="0.25">
      <c r="A173" t="s">
        <v>301</v>
      </c>
      <c r="B173" s="12">
        <v>4900</v>
      </c>
      <c r="C173" s="12">
        <v>4925</v>
      </c>
      <c r="D173" s="12">
        <v>5006</v>
      </c>
      <c r="E173" s="12">
        <v>3462</v>
      </c>
      <c r="F173">
        <v>705</v>
      </c>
    </row>
    <row r="174" spans="1:6" x14ac:dyDescent="0.25">
      <c r="A174" t="s">
        <v>302</v>
      </c>
      <c r="B174" s="12">
        <v>7484</v>
      </c>
      <c r="C174" s="12">
        <v>7169</v>
      </c>
      <c r="D174" s="12">
        <v>6890</v>
      </c>
      <c r="E174" s="12">
        <v>5637</v>
      </c>
      <c r="F174">
        <v>945</v>
      </c>
    </row>
    <row r="175" spans="1:6" x14ac:dyDescent="0.25">
      <c r="A175" t="s">
        <v>305</v>
      </c>
      <c r="B175" s="12">
        <v>10087</v>
      </c>
      <c r="C175" s="12">
        <v>10094</v>
      </c>
      <c r="D175" s="12">
        <v>7741</v>
      </c>
      <c r="E175" s="12">
        <v>6244</v>
      </c>
      <c r="F175">
        <v>2832</v>
      </c>
    </row>
    <row r="176" spans="1:6" x14ac:dyDescent="0.25">
      <c r="A176" t="s">
        <v>307</v>
      </c>
      <c r="B176" s="12">
        <v>5592</v>
      </c>
      <c r="C176" s="12">
        <v>5321</v>
      </c>
      <c r="D176" s="12">
        <v>4521</v>
      </c>
      <c r="E176" s="12">
        <v>4090</v>
      </c>
      <c r="F176">
        <v>1062</v>
      </c>
    </row>
    <row r="177" spans="1:6" x14ac:dyDescent="0.25">
      <c r="A177" t="s">
        <v>309</v>
      </c>
      <c r="B177" s="12">
        <v>377</v>
      </c>
      <c r="C177" s="12">
        <v>368</v>
      </c>
      <c r="D177" s="12">
        <v>364</v>
      </c>
      <c r="E177" s="12">
        <v>271</v>
      </c>
      <c r="F177">
        <v>93</v>
      </c>
    </row>
    <row r="178" spans="1:6" x14ac:dyDescent="0.25">
      <c r="A178" t="s">
        <v>311</v>
      </c>
      <c r="B178" s="12">
        <v>28807</v>
      </c>
      <c r="C178" s="12">
        <v>26482</v>
      </c>
      <c r="D178" s="12">
        <v>26544</v>
      </c>
      <c r="E178" s="12">
        <v>22675</v>
      </c>
      <c r="F178">
        <v>399</v>
      </c>
    </row>
    <row r="179" spans="1:6" x14ac:dyDescent="0.25">
      <c r="A179" t="s">
        <v>313</v>
      </c>
      <c r="B179" s="12">
        <v>484</v>
      </c>
      <c r="C179" s="12">
        <v>447</v>
      </c>
      <c r="D179" s="12">
        <v>553</v>
      </c>
      <c r="E179" s="12">
        <v>442</v>
      </c>
      <c r="F179">
        <v>120</v>
      </c>
    </row>
    <row r="180" spans="1:6" x14ac:dyDescent="0.25">
      <c r="A180" t="s">
        <v>314</v>
      </c>
      <c r="B180" s="12">
        <v>6303</v>
      </c>
      <c r="C180" s="12">
        <v>5900</v>
      </c>
      <c r="D180" s="12">
        <v>6768</v>
      </c>
      <c r="E180" s="12">
        <v>5519</v>
      </c>
      <c r="F180">
        <v>570</v>
      </c>
    </row>
    <row r="181" spans="1:6" x14ac:dyDescent="0.25">
      <c r="A181" t="s">
        <v>315</v>
      </c>
      <c r="B181" s="12">
        <v>4670</v>
      </c>
      <c r="C181" s="12">
        <v>4493</v>
      </c>
      <c r="D181" s="12">
        <v>4851</v>
      </c>
      <c r="E181" s="12">
        <v>4238</v>
      </c>
      <c r="F181">
        <v>267</v>
      </c>
    </row>
    <row r="182" spans="1:6" x14ac:dyDescent="0.25">
      <c r="A182" t="s">
        <v>316</v>
      </c>
      <c r="B182" s="12">
        <v>28319</v>
      </c>
      <c r="C182" s="12">
        <v>29455</v>
      </c>
      <c r="D182" s="12">
        <v>28033</v>
      </c>
      <c r="E182" s="12">
        <v>26556</v>
      </c>
      <c r="F182">
        <v>306</v>
      </c>
    </row>
    <row r="183" spans="1:6" x14ac:dyDescent="0.25">
      <c r="A183" t="s">
        <v>317</v>
      </c>
      <c r="B183" s="12">
        <v>1255</v>
      </c>
      <c r="C183" s="12">
        <v>1217</v>
      </c>
      <c r="D183" s="12">
        <v>1268</v>
      </c>
      <c r="E183" s="12">
        <v>1047</v>
      </c>
      <c r="F183">
        <v>99</v>
      </c>
    </row>
    <row r="184" spans="1:6" x14ac:dyDescent="0.25">
      <c r="A184" t="s">
        <v>318</v>
      </c>
      <c r="B184" s="12">
        <v>341</v>
      </c>
      <c r="C184" s="12">
        <v>329</v>
      </c>
      <c r="D184" s="12">
        <v>365</v>
      </c>
      <c r="E184" s="12">
        <v>298</v>
      </c>
      <c r="F184">
        <v>96</v>
      </c>
    </row>
    <row r="185" spans="1:6" x14ac:dyDescent="0.25">
      <c r="A185" t="s">
        <v>319</v>
      </c>
      <c r="B185" s="12">
        <v>5447</v>
      </c>
      <c r="C185" s="12">
        <v>5156</v>
      </c>
      <c r="D185" s="12">
        <v>5726</v>
      </c>
      <c r="E185" s="12">
        <v>4721</v>
      </c>
      <c r="F185">
        <v>1251</v>
      </c>
    </row>
    <row r="186" spans="1:6" x14ac:dyDescent="0.25">
      <c r="A186" t="s">
        <v>321</v>
      </c>
      <c r="B186" s="12">
        <v>3331</v>
      </c>
      <c r="C186" s="12">
        <v>3416</v>
      </c>
      <c r="D186" s="12">
        <v>4051</v>
      </c>
      <c r="E186" s="12">
        <v>3927</v>
      </c>
      <c r="F186">
        <v>459</v>
      </c>
    </row>
    <row r="187" spans="1:6" x14ac:dyDescent="0.25">
      <c r="A187" t="s">
        <v>322</v>
      </c>
      <c r="B187" s="12">
        <v>4347</v>
      </c>
      <c r="C187" s="12">
        <v>3917</v>
      </c>
      <c r="D187" s="12">
        <v>2908</v>
      </c>
      <c r="E187" s="12">
        <v>2465</v>
      </c>
      <c r="F187">
        <v>1425</v>
      </c>
    </row>
    <row r="188" spans="1:6" x14ac:dyDescent="0.25">
      <c r="A188" t="s">
        <v>324</v>
      </c>
      <c r="B188" s="12">
        <v>7259</v>
      </c>
      <c r="C188" s="12">
        <v>6974</v>
      </c>
      <c r="D188" s="12">
        <v>5386</v>
      </c>
      <c r="E188" s="12">
        <v>4743</v>
      </c>
      <c r="F188">
        <v>1296</v>
      </c>
    </row>
    <row r="189" spans="1:6" x14ac:dyDescent="0.25">
      <c r="A189" t="s">
        <v>326</v>
      </c>
      <c r="B189" s="12">
        <v>2188</v>
      </c>
      <c r="C189" s="12">
        <v>2260</v>
      </c>
      <c r="D189" s="12">
        <v>1639</v>
      </c>
      <c r="E189" s="12">
        <v>1298</v>
      </c>
      <c r="F189">
        <v>267</v>
      </c>
    </row>
    <row r="190" spans="1:6" x14ac:dyDescent="0.25">
      <c r="A190" t="s">
        <v>327</v>
      </c>
      <c r="B190" s="12">
        <v>40743</v>
      </c>
      <c r="C190" s="12">
        <v>38102</v>
      </c>
      <c r="D190" s="12">
        <v>43654</v>
      </c>
      <c r="E190" s="12">
        <v>42975</v>
      </c>
      <c r="F190">
        <v>2208</v>
      </c>
    </row>
    <row r="191" spans="1:6" x14ac:dyDescent="0.25">
      <c r="A191" t="s">
        <v>329</v>
      </c>
      <c r="B191" s="12">
        <v>5340</v>
      </c>
      <c r="C191" s="12">
        <v>5155</v>
      </c>
      <c r="D191" s="12">
        <v>6458</v>
      </c>
      <c r="E191" s="12">
        <v>5581</v>
      </c>
      <c r="F191">
        <v>141</v>
      </c>
    </row>
    <row r="192" spans="1:6" x14ac:dyDescent="0.25">
      <c r="A192" t="s">
        <v>330</v>
      </c>
      <c r="B192" s="12">
        <v>6892</v>
      </c>
      <c r="C192" s="12">
        <v>6641</v>
      </c>
      <c r="D192" s="12">
        <v>8066</v>
      </c>
      <c r="E192" s="12">
        <v>8060</v>
      </c>
      <c r="F192">
        <v>507</v>
      </c>
    </row>
    <row r="193" spans="1:6" x14ac:dyDescent="0.25">
      <c r="A193" t="s">
        <v>331</v>
      </c>
      <c r="B193" s="12">
        <v>13040</v>
      </c>
      <c r="C193" s="12">
        <v>12267</v>
      </c>
      <c r="D193" s="12">
        <v>16867</v>
      </c>
      <c r="E193" s="12">
        <v>15859</v>
      </c>
      <c r="F193">
        <v>591</v>
      </c>
    </row>
    <row r="194" spans="1:6" x14ac:dyDescent="0.25">
      <c r="A194" t="s">
        <v>333</v>
      </c>
      <c r="B194" s="12">
        <v>5712</v>
      </c>
      <c r="C194" s="12">
        <v>5888</v>
      </c>
      <c r="D194" s="12">
        <v>8018</v>
      </c>
      <c r="E194" s="12">
        <v>7290</v>
      </c>
      <c r="F194">
        <v>303</v>
      </c>
    </row>
    <row r="195" spans="1:6" x14ac:dyDescent="0.25">
      <c r="A195" t="s">
        <v>334</v>
      </c>
      <c r="B195" s="12">
        <v>7407</v>
      </c>
      <c r="C195" s="12">
        <v>7425</v>
      </c>
      <c r="D195" s="12">
        <v>8852</v>
      </c>
      <c r="E195" s="12">
        <v>8874</v>
      </c>
      <c r="F195">
        <v>339</v>
      </c>
    </row>
    <row r="196" spans="1:6" x14ac:dyDescent="0.25">
      <c r="A196" t="s">
        <v>336</v>
      </c>
      <c r="B196" s="12">
        <v>24267</v>
      </c>
      <c r="C196" s="12">
        <v>19183</v>
      </c>
      <c r="D196" s="12">
        <v>26975</v>
      </c>
      <c r="E196" s="12">
        <v>19676</v>
      </c>
      <c r="F196">
        <v>309</v>
      </c>
    </row>
    <row r="197" spans="1:6" x14ac:dyDescent="0.25">
      <c r="A197" t="s">
        <v>339</v>
      </c>
      <c r="B197" s="12">
        <v>45960</v>
      </c>
      <c r="C197" s="12">
        <v>37212</v>
      </c>
      <c r="D197" s="12">
        <v>49523</v>
      </c>
      <c r="E197" s="12">
        <v>33706</v>
      </c>
      <c r="F197">
        <v>627</v>
      </c>
    </row>
    <row r="198" spans="1:6" x14ac:dyDescent="0.25">
      <c r="A198" t="s">
        <v>342</v>
      </c>
      <c r="B198" s="12">
        <v>17337</v>
      </c>
      <c r="C198" s="12">
        <v>13626</v>
      </c>
      <c r="D198" s="12">
        <v>16974</v>
      </c>
      <c r="E198" s="12">
        <v>11985</v>
      </c>
      <c r="F198">
        <v>624</v>
      </c>
    </row>
    <row r="199" spans="1:6" x14ac:dyDescent="0.25">
      <c r="A199" t="s">
        <v>345</v>
      </c>
      <c r="B199" s="12">
        <v>14824</v>
      </c>
      <c r="C199" s="12">
        <v>12266</v>
      </c>
      <c r="D199" s="12">
        <v>16443</v>
      </c>
      <c r="E199" s="12">
        <v>11016</v>
      </c>
      <c r="F199">
        <v>297</v>
      </c>
    </row>
    <row r="200" spans="1:6" x14ac:dyDescent="0.25">
      <c r="A200" t="s">
        <v>348</v>
      </c>
      <c r="B200" s="12">
        <v>47828</v>
      </c>
      <c r="C200" s="12">
        <v>39693</v>
      </c>
      <c r="D200" s="12">
        <v>52512</v>
      </c>
      <c r="E200" s="12">
        <v>34016</v>
      </c>
      <c r="F200">
        <v>834</v>
      </c>
    </row>
    <row r="201" spans="1:6" x14ac:dyDescent="0.25">
      <c r="A201" t="s">
        <v>351</v>
      </c>
      <c r="B201" s="12">
        <v>22233</v>
      </c>
      <c r="C201" s="12">
        <v>18148</v>
      </c>
      <c r="D201" s="12">
        <v>23110</v>
      </c>
      <c r="E201" s="12">
        <v>15003</v>
      </c>
      <c r="F201">
        <v>282</v>
      </c>
    </row>
    <row r="202" spans="1:6" x14ac:dyDescent="0.25">
      <c r="A202" t="s">
        <v>354</v>
      </c>
      <c r="B202" s="12">
        <v>16228</v>
      </c>
      <c r="C202" s="12">
        <v>12869</v>
      </c>
      <c r="D202" s="12">
        <v>18250</v>
      </c>
      <c r="E202" s="12">
        <v>11674</v>
      </c>
      <c r="F202">
        <v>345</v>
      </c>
    </row>
    <row r="203" spans="1:6" x14ac:dyDescent="0.25">
      <c r="A203" t="s">
        <v>357</v>
      </c>
      <c r="B203" s="12">
        <v>39662</v>
      </c>
      <c r="C203" s="12">
        <v>31406</v>
      </c>
      <c r="D203" s="12">
        <v>39952</v>
      </c>
      <c r="E203" s="12">
        <v>28423</v>
      </c>
      <c r="F203">
        <v>654</v>
      </c>
    </row>
    <row r="204" spans="1:6" x14ac:dyDescent="0.25">
      <c r="A204" t="s">
        <v>360</v>
      </c>
      <c r="B204" s="12">
        <v>32962</v>
      </c>
      <c r="C204" s="12">
        <v>27137</v>
      </c>
      <c r="D204" s="12">
        <v>36426</v>
      </c>
      <c r="E204" s="12">
        <v>24236</v>
      </c>
      <c r="F204">
        <v>414</v>
      </c>
    </row>
    <row r="205" spans="1:6" x14ac:dyDescent="0.25">
      <c r="A205" t="s">
        <v>363</v>
      </c>
      <c r="B205" s="12">
        <v>16069</v>
      </c>
      <c r="C205" s="12">
        <v>13295</v>
      </c>
      <c r="D205" s="12">
        <v>18004</v>
      </c>
      <c r="E205" s="12">
        <v>11964</v>
      </c>
      <c r="F205">
        <v>207</v>
      </c>
    </row>
    <row r="206" spans="1:6" x14ac:dyDescent="0.25">
      <c r="A206" t="s">
        <v>366</v>
      </c>
      <c r="B206" s="12">
        <v>21463</v>
      </c>
      <c r="C206" s="12">
        <v>17466</v>
      </c>
      <c r="D206" s="12">
        <v>21683</v>
      </c>
      <c r="E206" s="12">
        <v>15189</v>
      </c>
      <c r="F206">
        <v>261</v>
      </c>
    </row>
    <row r="207" spans="1:6" x14ac:dyDescent="0.25">
      <c r="A207" t="s">
        <v>369</v>
      </c>
      <c r="B207" s="12">
        <v>29686</v>
      </c>
      <c r="C207" s="12">
        <v>24740</v>
      </c>
      <c r="D207" s="12">
        <v>28773</v>
      </c>
      <c r="E207" s="12">
        <v>22243</v>
      </c>
      <c r="F207">
        <v>369</v>
      </c>
    </row>
    <row r="208" spans="1:6" x14ac:dyDescent="0.25">
      <c r="A208" t="s">
        <v>372</v>
      </c>
      <c r="B208" s="12">
        <v>20773</v>
      </c>
      <c r="C208" s="12">
        <v>17842</v>
      </c>
      <c r="D208" s="12">
        <v>22803</v>
      </c>
      <c r="E208" s="12">
        <v>14467</v>
      </c>
      <c r="F208">
        <v>306</v>
      </c>
    </row>
    <row r="209" spans="1:6" x14ac:dyDescent="0.25">
      <c r="A209" t="s">
        <v>375</v>
      </c>
      <c r="B209" s="12">
        <v>23844</v>
      </c>
      <c r="C209" s="12">
        <v>20026</v>
      </c>
      <c r="D209" s="12">
        <v>26597</v>
      </c>
      <c r="E209" s="12">
        <v>18026</v>
      </c>
      <c r="F209">
        <v>543</v>
      </c>
    </row>
    <row r="210" spans="1:6" x14ac:dyDescent="0.25">
      <c r="A210" t="s">
        <v>378</v>
      </c>
      <c r="B210" s="12">
        <v>10112</v>
      </c>
      <c r="C210" s="12">
        <v>8498</v>
      </c>
      <c r="D210" s="12">
        <v>10342</v>
      </c>
      <c r="E210" s="12">
        <v>8124</v>
      </c>
      <c r="F210">
        <v>270</v>
      </c>
    </row>
    <row r="211" spans="1:6" x14ac:dyDescent="0.25">
      <c r="A211" t="s">
        <v>380</v>
      </c>
      <c r="B211" s="12">
        <v>112</v>
      </c>
      <c r="C211" s="12">
        <v>79</v>
      </c>
      <c r="D211" s="12">
        <v>93</v>
      </c>
      <c r="E211" s="12">
        <v>51</v>
      </c>
      <c r="F211">
        <v>123</v>
      </c>
    </row>
    <row r="212" spans="1:6" x14ac:dyDescent="0.25">
      <c r="A212" t="s">
        <v>382</v>
      </c>
      <c r="B212" s="12">
        <v>43474</v>
      </c>
      <c r="C212" s="12">
        <v>38604</v>
      </c>
      <c r="D212" s="12">
        <v>41034</v>
      </c>
      <c r="E212" s="12">
        <v>29806</v>
      </c>
      <c r="F212">
        <v>399</v>
      </c>
    </row>
    <row r="213" spans="1:6" x14ac:dyDescent="0.25">
      <c r="A213" t="s">
        <v>385</v>
      </c>
      <c r="B213" s="12">
        <v>29540</v>
      </c>
      <c r="C213" s="12">
        <v>24631</v>
      </c>
      <c r="D213" s="12">
        <v>29033</v>
      </c>
      <c r="E213" s="12">
        <v>21866</v>
      </c>
      <c r="F213">
        <v>537</v>
      </c>
    </row>
    <row r="214" spans="1:6" x14ac:dyDescent="0.25">
      <c r="A214" t="s">
        <v>388</v>
      </c>
      <c r="B214" s="12">
        <v>22767</v>
      </c>
      <c r="C214" s="12">
        <v>19596</v>
      </c>
      <c r="D214" s="12">
        <v>21300</v>
      </c>
      <c r="E214" s="12">
        <v>15540</v>
      </c>
      <c r="F214">
        <v>357</v>
      </c>
    </row>
    <row r="215" spans="1:6" x14ac:dyDescent="0.25">
      <c r="A215" t="s">
        <v>391</v>
      </c>
      <c r="B215" s="12">
        <v>44223</v>
      </c>
      <c r="C215" s="12">
        <v>36704</v>
      </c>
      <c r="D215" s="12">
        <v>41161</v>
      </c>
      <c r="E215" s="12">
        <v>31955</v>
      </c>
      <c r="F215">
        <v>495</v>
      </c>
    </row>
    <row r="216" spans="1:6" x14ac:dyDescent="0.25">
      <c r="A216" t="s">
        <v>394</v>
      </c>
      <c r="B216" s="12">
        <v>26045</v>
      </c>
      <c r="C216" s="12">
        <v>23754</v>
      </c>
      <c r="D216" s="12">
        <v>23237</v>
      </c>
      <c r="E216" s="12">
        <v>19436</v>
      </c>
      <c r="F216">
        <v>183</v>
      </c>
    </row>
    <row r="217" spans="1:6" x14ac:dyDescent="0.25">
      <c r="A217" t="s">
        <v>397</v>
      </c>
      <c r="B217" s="12">
        <v>17088</v>
      </c>
      <c r="C217" s="12">
        <v>14811</v>
      </c>
      <c r="D217" s="12">
        <v>15376</v>
      </c>
      <c r="E217" s="12">
        <v>12896</v>
      </c>
      <c r="F217">
        <v>441</v>
      </c>
    </row>
    <row r="218" spans="1:6" x14ac:dyDescent="0.25">
      <c r="A218" t="s">
        <v>400</v>
      </c>
      <c r="B218" s="12">
        <v>61193</v>
      </c>
      <c r="C218" s="12">
        <v>55366</v>
      </c>
      <c r="D218" s="12">
        <v>63639</v>
      </c>
      <c r="E218" s="12">
        <v>51403</v>
      </c>
      <c r="F218">
        <v>1311</v>
      </c>
    </row>
    <row r="219" spans="1:6" x14ac:dyDescent="0.25">
      <c r="A219" t="s">
        <v>403</v>
      </c>
      <c r="B219" s="12">
        <v>15571</v>
      </c>
      <c r="C219" s="12">
        <v>13110</v>
      </c>
      <c r="D219" s="12">
        <v>14456</v>
      </c>
      <c r="E219" s="12">
        <v>15210</v>
      </c>
      <c r="F219">
        <v>639</v>
      </c>
    </row>
    <row r="220" spans="1:6" x14ac:dyDescent="0.25">
      <c r="A220" t="s">
        <v>406</v>
      </c>
      <c r="B220" s="12">
        <v>62871</v>
      </c>
      <c r="C220" s="12">
        <v>49121</v>
      </c>
      <c r="D220" s="12">
        <v>56590</v>
      </c>
      <c r="E220" s="12">
        <v>51780</v>
      </c>
      <c r="F220">
        <v>219</v>
      </c>
    </row>
    <row r="221" spans="1:6" x14ac:dyDescent="0.25">
      <c r="A221" t="s">
        <v>409</v>
      </c>
      <c r="B221" s="12">
        <v>13492</v>
      </c>
      <c r="C221" s="12">
        <v>11112</v>
      </c>
      <c r="D221" s="12">
        <v>14618</v>
      </c>
      <c r="E221" s="12">
        <v>10055</v>
      </c>
      <c r="F221">
        <v>117</v>
      </c>
    </row>
    <row r="222" spans="1:6" x14ac:dyDescent="0.25">
      <c r="A222" t="s">
        <v>412</v>
      </c>
      <c r="B222" s="12">
        <v>46900</v>
      </c>
      <c r="C222" s="12">
        <v>35786</v>
      </c>
      <c r="D222" s="12">
        <v>43175</v>
      </c>
      <c r="E222" s="12">
        <v>36896</v>
      </c>
      <c r="F222">
        <v>366</v>
      </c>
    </row>
    <row r="223" spans="1:6" x14ac:dyDescent="0.25">
      <c r="A223" t="s">
        <v>414</v>
      </c>
      <c r="B223" s="12">
        <v>21426</v>
      </c>
      <c r="C223" s="12">
        <v>16880</v>
      </c>
      <c r="D223" s="12">
        <v>19820</v>
      </c>
      <c r="E223" s="12">
        <v>16505</v>
      </c>
      <c r="F223">
        <v>384</v>
      </c>
    </row>
    <row r="224" spans="1:6" x14ac:dyDescent="0.25">
      <c r="A224" t="s">
        <v>416</v>
      </c>
      <c r="B224" s="12">
        <v>91561</v>
      </c>
      <c r="C224" s="12">
        <v>70694</v>
      </c>
      <c r="D224" s="12">
        <v>99395</v>
      </c>
      <c r="E224" s="12">
        <v>75713</v>
      </c>
      <c r="F224">
        <v>936</v>
      </c>
    </row>
    <row r="225" spans="1:6" x14ac:dyDescent="0.25">
      <c r="A225" t="s">
        <v>419</v>
      </c>
      <c r="B225" s="12">
        <v>10322</v>
      </c>
      <c r="C225" s="12">
        <v>8297</v>
      </c>
      <c r="D225" s="12">
        <v>10611</v>
      </c>
      <c r="E225" s="12">
        <v>8656</v>
      </c>
      <c r="F225">
        <v>387</v>
      </c>
    </row>
    <row r="226" spans="1:6" x14ac:dyDescent="0.25">
      <c r="A226" t="s">
        <v>421</v>
      </c>
      <c r="B226" s="12">
        <v>4698</v>
      </c>
      <c r="C226" s="12">
        <v>4659</v>
      </c>
      <c r="D226" s="12">
        <v>3429</v>
      </c>
      <c r="E226" s="12">
        <v>3460</v>
      </c>
      <c r="F226">
        <v>267</v>
      </c>
    </row>
    <row r="227" spans="1:6" x14ac:dyDescent="0.25">
      <c r="A227" t="s">
        <v>422</v>
      </c>
      <c r="B227" s="12">
        <v>23916</v>
      </c>
      <c r="C227" s="12">
        <v>23907</v>
      </c>
      <c r="D227" s="12">
        <v>14462</v>
      </c>
      <c r="E227" s="12">
        <v>14479</v>
      </c>
      <c r="F227">
        <v>1338</v>
      </c>
    </row>
    <row r="228" spans="1:6" x14ac:dyDescent="0.25">
      <c r="A228" t="s">
        <v>423</v>
      </c>
      <c r="B228" s="12">
        <v>23393</v>
      </c>
      <c r="C228" s="12">
        <v>20170</v>
      </c>
      <c r="D228" s="12">
        <v>22406</v>
      </c>
      <c r="E228" s="12">
        <v>18776</v>
      </c>
      <c r="F228">
        <v>693</v>
      </c>
    </row>
    <row r="229" spans="1:6" x14ac:dyDescent="0.25">
      <c r="A229" t="s">
        <v>425</v>
      </c>
      <c r="B229" s="12">
        <v>45</v>
      </c>
      <c r="C229" s="12">
        <v>23</v>
      </c>
      <c r="D229" s="12">
        <v>50</v>
      </c>
      <c r="E229" s="12">
        <v>34</v>
      </c>
      <c r="F229">
        <v>1092</v>
      </c>
    </row>
    <row r="230" spans="1:6" x14ac:dyDescent="0.25">
      <c r="A230" t="s">
        <v>426</v>
      </c>
      <c r="B230" s="12">
        <v>43</v>
      </c>
      <c r="C230" s="12">
        <v>27</v>
      </c>
      <c r="D230" s="12">
        <v>44</v>
      </c>
      <c r="E230" s="12">
        <v>34</v>
      </c>
      <c r="F230">
        <v>1017</v>
      </c>
    </row>
    <row r="231" spans="1:6" x14ac:dyDescent="0.25">
      <c r="A231" t="s">
        <v>428</v>
      </c>
      <c r="B231" s="12">
        <v>25</v>
      </c>
      <c r="C231" s="12">
        <v>26</v>
      </c>
      <c r="D231" s="12">
        <v>23</v>
      </c>
      <c r="E231" s="12">
        <v>16</v>
      </c>
      <c r="F231">
        <v>108</v>
      </c>
    </row>
    <row r="232" spans="1:6" x14ac:dyDescent="0.25">
      <c r="A232" t="s">
        <v>429</v>
      </c>
      <c r="B232" s="12">
        <v>531</v>
      </c>
      <c r="C232" s="12">
        <v>465</v>
      </c>
      <c r="D232" s="12">
        <v>192</v>
      </c>
      <c r="E232" s="12">
        <v>236</v>
      </c>
      <c r="F232">
        <v>777</v>
      </c>
    </row>
    <row r="233" spans="1:6" x14ac:dyDescent="0.25">
      <c r="A233" t="s">
        <v>431</v>
      </c>
      <c r="B233" s="12">
        <v>1163</v>
      </c>
      <c r="C233" s="12">
        <v>1097</v>
      </c>
      <c r="D233" s="12">
        <v>553</v>
      </c>
      <c r="E233" s="12">
        <v>571</v>
      </c>
      <c r="F233">
        <v>747</v>
      </c>
    </row>
    <row r="234" spans="1:6" x14ac:dyDescent="0.25">
      <c r="A234" t="s">
        <v>433</v>
      </c>
      <c r="B234" s="12">
        <v>1121</v>
      </c>
      <c r="C234" s="12">
        <v>1129</v>
      </c>
      <c r="D234" s="12">
        <v>631</v>
      </c>
      <c r="E234" s="12">
        <v>593</v>
      </c>
      <c r="F234">
        <v>981</v>
      </c>
    </row>
    <row r="235" spans="1:6" x14ac:dyDescent="0.25">
      <c r="A235" t="s">
        <v>434</v>
      </c>
      <c r="B235" s="12">
        <v>11923</v>
      </c>
      <c r="C235" s="12">
        <v>23666</v>
      </c>
      <c r="D235" s="12">
        <v>839</v>
      </c>
      <c r="E235" s="12">
        <v>3815</v>
      </c>
      <c r="F235">
        <v>321</v>
      </c>
    </row>
    <row r="236" spans="1:6" x14ac:dyDescent="0.25">
      <c r="A236" t="s">
        <v>435</v>
      </c>
      <c r="B236" s="12">
        <v>10079</v>
      </c>
      <c r="C236" s="12">
        <v>17741</v>
      </c>
      <c r="D236" s="12">
        <v>675</v>
      </c>
      <c r="E236" s="12">
        <v>3270</v>
      </c>
      <c r="F236">
        <v>309</v>
      </c>
    </row>
    <row r="237" spans="1:6" x14ac:dyDescent="0.25">
      <c r="A237" t="s">
        <v>436</v>
      </c>
      <c r="B237" s="12">
        <v>25327</v>
      </c>
      <c r="C237" s="12">
        <v>45296</v>
      </c>
      <c r="D237" s="12">
        <v>1847</v>
      </c>
      <c r="E237" s="12">
        <v>8181</v>
      </c>
      <c r="F237">
        <v>1323</v>
      </c>
    </row>
    <row r="238" spans="1:6" x14ac:dyDescent="0.25">
      <c r="A238" t="s">
        <v>437</v>
      </c>
      <c r="B238" s="12">
        <v>50464</v>
      </c>
      <c r="C238" s="12">
        <v>91475</v>
      </c>
      <c r="D238" s="12">
        <v>4418</v>
      </c>
      <c r="E238" s="12">
        <v>17329</v>
      </c>
      <c r="F238">
        <v>2439</v>
      </c>
    </row>
    <row r="239" spans="1:6" x14ac:dyDescent="0.25">
      <c r="A239" t="s">
        <v>439</v>
      </c>
      <c r="B239" s="12">
        <v>14061</v>
      </c>
      <c r="C239" s="12">
        <v>26312</v>
      </c>
      <c r="D239" s="12">
        <v>1279</v>
      </c>
      <c r="E239" s="12">
        <v>4773</v>
      </c>
      <c r="F239">
        <v>669</v>
      </c>
    </row>
    <row r="240" spans="1:6" x14ac:dyDescent="0.25">
      <c r="A240" t="s">
        <v>442</v>
      </c>
      <c r="B240" s="12">
        <v>31081</v>
      </c>
      <c r="C240" s="12">
        <v>58525</v>
      </c>
      <c r="D240" s="12">
        <v>2509</v>
      </c>
      <c r="E240" s="12">
        <v>9892</v>
      </c>
      <c r="F240">
        <v>1089</v>
      </c>
    </row>
    <row r="241" spans="1:6" x14ac:dyDescent="0.25">
      <c r="A241" t="s">
        <v>445</v>
      </c>
      <c r="B241" s="12">
        <v>32893</v>
      </c>
      <c r="C241" s="12">
        <v>33198</v>
      </c>
      <c r="D241" s="12">
        <v>24434</v>
      </c>
      <c r="E241" s="12">
        <v>20730</v>
      </c>
      <c r="F241">
        <v>2502</v>
      </c>
    </row>
    <row r="242" spans="1:6" x14ac:dyDescent="0.25">
      <c r="A242" t="s">
        <v>447</v>
      </c>
      <c r="B242" s="12">
        <v>1340</v>
      </c>
      <c r="C242" s="12">
        <v>1275</v>
      </c>
      <c r="D242" s="12">
        <v>1010</v>
      </c>
      <c r="E242" s="12">
        <v>869</v>
      </c>
      <c r="F242">
        <v>696</v>
      </c>
    </row>
    <row r="243" spans="1:6" x14ac:dyDescent="0.25">
      <c r="A243" t="s">
        <v>448</v>
      </c>
      <c r="B243" s="12">
        <v>1241</v>
      </c>
      <c r="C243" s="12">
        <v>1141</v>
      </c>
      <c r="D243" s="12">
        <v>969</v>
      </c>
      <c r="E243" s="12">
        <v>888</v>
      </c>
      <c r="F243">
        <v>417</v>
      </c>
    </row>
    <row r="244" spans="1:6" x14ac:dyDescent="0.25">
      <c r="A244" t="s">
        <v>449</v>
      </c>
      <c r="B244" s="12">
        <v>45</v>
      </c>
      <c r="C244" s="12">
        <v>29</v>
      </c>
      <c r="D244" s="12">
        <v>39</v>
      </c>
      <c r="E244" s="12">
        <v>31</v>
      </c>
      <c r="F244">
        <v>93</v>
      </c>
    </row>
    <row r="245" spans="1:6" x14ac:dyDescent="0.25">
      <c r="A245" t="s">
        <v>451</v>
      </c>
      <c r="B245" s="12">
        <v>4120</v>
      </c>
      <c r="C245" s="12">
        <v>3855</v>
      </c>
      <c r="D245" s="12">
        <v>3246</v>
      </c>
      <c r="E245" s="12">
        <v>2380</v>
      </c>
      <c r="F245">
        <v>999</v>
      </c>
    </row>
    <row r="246" spans="1:6" x14ac:dyDescent="0.25">
      <c r="A246" t="s">
        <v>453</v>
      </c>
      <c r="B246" s="12">
        <v>1517</v>
      </c>
      <c r="C246" s="12">
        <v>1415</v>
      </c>
      <c r="D246" s="12">
        <v>1494</v>
      </c>
      <c r="E246" s="12">
        <v>1143</v>
      </c>
      <c r="F246">
        <v>573</v>
      </c>
    </row>
    <row r="247" spans="1:6" x14ac:dyDescent="0.25">
      <c r="A247" t="s">
        <v>454</v>
      </c>
      <c r="B247" s="12">
        <v>8216</v>
      </c>
      <c r="C247" s="12">
        <v>7689</v>
      </c>
      <c r="D247" s="12">
        <v>6671</v>
      </c>
      <c r="E247" s="12">
        <v>5203</v>
      </c>
      <c r="F247">
        <v>759</v>
      </c>
    </row>
    <row r="248" spans="1:6" x14ac:dyDescent="0.25">
      <c r="A248" t="s">
        <v>456</v>
      </c>
      <c r="B248" s="12">
        <v>6755</v>
      </c>
      <c r="C248" s="12">
        <v>5942</v>
      </c>
      <c r="D248" s="12">
        <v>5859</v>
      </c>
      <c r="E248" s="12">
        <v>4838</v>
      </c>
      <c r="F248">
        <v>804</v>
      </c>
    </row>
    <row r="249" spans="1:6" x14ac:dyDescent="0.25">
      <c r="A249" t="s">
        <v>458</v>
      </c>
      <c r="B249" s="12">
        <v>15570</v>
      </c>
      <c r="C249" s="12">
        <v>13711</v>
      </c>
      <c r="D249" s="12">
        <v>12964</v>
      </c>
      <c r="E249" s="12">
        <v>10519</v>
      </c>
      <c r="F249">
        <v>1260</v>
      </c>
    </row>
    <row r="250" spans="1:6" x14ac:dyDescent="0.25">
      <c r="A250" t="s">
        <v>460</v>
      </c>
      <c r="B250" s="12">
        <v>29767</v>
      </c>
      <c r="C250" s="12">
        <v>26497</v>
      </c>
      <c r="D250" s="12">
        <v>26361</v>
      </c>
      <c r="E250" s="12">
        <v>22064</v>
      </c>
      <c r="F250">
        <v>1854</v>
      </c>
    </row>
    <row r="251" spans="1:6" x14ac:dyDescent="0.25">
      <c r="A251" t="s">
        <v>462</v>
      </c>
      <c r="B251" s="12">
        <v>1971</v>
      </c>
      <c r="C251" s="12">
        <v>1988</v>
      </c>
      <c r="D251" s="12">
        <v>2218</v>
      </c>
      <c r="E251" s="12">
        <v>1872</v>
      </c>
      <c r="F251">
        <v>1380</v>
      </c>
    </row>
    <row r="252" spans="1:6" x14ac:dyDescent="0.25">
      <c r="A252" t="s">
        <v>464</v>
      </c>
      <c r="B252" s="12">
        <v>28878</v>
      </c>
      <c r="C252" s="12">
        <v>23463</v>
      </c>
      <c r="D252" s="12">
        <v>33808</v>
      </c>
      <c r="E252" s="12">
        <v>23407</v>
      </c>
      <c r="F252">
        <v>1809</v>
      </c>
    </row>
    <row r="253" spans="1:6" x14ac:dyDescent="0.25">
      <c r="A253" t="s">
        <v>466</v>
      </c>
      <c r="B253" s="12">
        <v>4436</v>
      </c>
      <c r="C253" s="12">
        <v>4981</v>
      </c>
      <c r="D253" s="12">
        <v>5428</v>
      </c>
      <c r="E253" s="12">
        <v>4573</v>
      </c>
      <c r="F253">
        <v>1050</v>
      </c>
    </row>
    <row r="254" spans="1:6" x14ac:dyDescent="0.25">
      <c r="A254" t="s">
        <v>467</v>
      </c>
      <c r="B254" s="12">
        <v>1909</v>
      </c>
      <c r="C254" s="12">
        <v>1894</v>
      </c>
      <c r="D254" s="12">
        <v>1082</v>
      </c>
      <c r="E254" s="12">
        <v>772</v>
      </c>
      <c r="F254">
        <v>3843</v>
      </c>
    </row>
    <row r="255" spans="1:6" x14ac:dyDescent="0.25">
      <c r="A255" t="s">
        <v>469</v>
      </c>
      <c r="B255" s="12">
        <v>1</v>
      </c>
      <c r="C255" s="12">
        <v>2</v>
      </c>
      <c r="D255" s="12">
        <v>3</v>
      </c>
      <c r="E255" s="12">
        <v>0</v>
      </c>
      <c r="F255">
        <v>96</v>
      </c>
    </row>
    <row r="256" spans="1:6" x14ac:dyDescent="0.25">
      <c r="A256" t="s">
        <v>470</v>
      </c>
      <c r="B256" s="12">
        <v>33950</v>
      </c>
      <c r="C256" s="12">
        <v>30305</v>
      </c>
      <c r="D256" s="12">
        <v>39657</v>
      </c>
      <c r="E256" s="12">
        <v>29543</v>
      </c>
      <c r="F256">
        <v>93</v>
      </c>
    </row>
    <row r="257" spans="1:6" x14ac:dyDescent="0.25">
      <c r="A257" t="s">
        <v>472</v>
      </c>
      <c r="B257" s="12">
        <v>39182</v>
      </c>
      <c r="C257" s="12">
        <v>33110</v>
      </c>
      <c r="D257" s="12">
        <v>42889</v>
      </c>
      <c r="E257" s="12">
        <v>34678</v>
      </c>
      <c r="F257">
        <v>414</v>
      </c>
    </row>
    <row r="258" spans="1:6" x14ac:dyDescent="0.25">
      <c r="A258" t="s">
        <v>474</v>
      </c>
      <c r="B258" s="12">
        <v>28470</v>
      </c>
      <c r="C258" s="12">
        <v>23503</v>
      </c>
      <c r="D258" s="12">
        <v>31402</v>
      </c>
      <c r="E258" s="12">
        <v>26021</v>
      </c>
      <c r="F258">
        <v>471</v>
      </c>
    </row>
    <row r="259" spans="1:6" x14ac:dyDescent="0.25">
      <c r="A259" t="s">
        <v>476</v>
      </c>
      <c r="B259" s="12">
        <v>93808</v>
      </c>
      <c r="C259" s="12">
        <v>76832</v>
      </c>
      <c r="D259" s="12">
        <v>96920</v>
      </c>
      <c r="E259" s="12">
        <v>73405</v>
      </c>
      <c r="F259">
        <v>2082</v>
      </c>
    </row>
    <row r="260" spans="1:6" x14ac:dyDescent="0.25">
      <c r="A260" t="s">
        <v>479</v>
      </c>
      <c r="B260" s="12">
        <v>15501</v>
      </c>
      <c r="C260" s="12">
        <v>13902</v>
      </c>
      <c r="D260" s="12">
        <v>16669</v>
      </c>
      <c r="E260" s="12">
        <v>12343</v>
      </c>
      <c r="F260">
        <v>4392</v>
      </c>
    </row>
    <row r="261" spans="1:6" x14ac:dyDescent="0.25">
      <c r="A261" t="s">
        <v>481</v>
      </c>
      <c r="B261" s="12">
        <v>3393</v>
      </c>
      <c r="C261" s="12">
        <v>3015</v>
      </c>
      <c r="D261" s="12">
        <v>3922</v>
      </c>
      <c r="E261" s="12">
        <v>2940</v>
      </c>
      <c r="F261">
        <v>264</v>
      </c>
    </row>
    <row r="262" spans="1:6" x14ac:dyDescent="0.25">
      <c r="A262" t="s">
        <v>482</v>
      </c>
      <c r="B262" s="12">
        <v>3034</v>
      </c>
      <c r="C262" s="12">
        <v>2828</v>
      </c>
      <c r="D262" s="12">
        <v>3432</v>
      </c>
      <c r="E262" s="12">
        <v>2763</v>
      </c>
      <c r="F262">
        <v>279</v>
      </c>
    </row>
    <row r="263" spans="1:6" x14ac:dyDescent="0.25">
      <c r="A263" t="s">
        <v>483</v>
      </c>
      <c r="B263" s="12">
        <v>1197</v>
      </c>
      <c r="C263" s="12">
        <v>1011</v>
      </c>
      <c r="D263" s="12">
        <v>1492</v>
      </c>
      <c r="E263" s="12">
        <v>1109</v>
      </c>
      <c r="F263">
        <v>153</v>
      </c>
    </row>
    <row r="264" spans="1:6" x14ac:dyDescent="0.25">
      <c r="A264" t="s">
        <v>484</v>
      </c>
      <c r="B264" s="12">
        <v>9007</v>
      </c>
      <c r="C264" s="12">
        <v>8460</v>
      </c>
      <c r="D264" s="12">
        <v>9487</v>
      </c>
      <c r="E264" s="12">
        <v>7812</v>
      </c>
      <c r="F264">
        <v>1242</v>
      </c>
    </row>
    <row r="265" spans="1:6" x14ac:dyDescent="0.25">
      <c r="A265" t="s">
        <v>486</v>
      </c>
      <c r="B265" s="12">
        <v>2280</v>
      </c>
      <c r="C265" s="12">
        <v>2114</v>
      </c>
      <c r="D265" s="12">
        <v>2718</v>
      </c>
      <c r="E265" s="12">
        <v>2020</v>
      </c>
      <c r="F265">
        <v>231</v>
      </c>
    </row>
    <row r="266" spans="1:6" x14ac:dyDescent="0.25">
      <c r="A266" t="s">
        <v>487</v>
      </c>
      <c r="B266" s="12">
        <v>4230</v>
      </c>
      <c r="C266" s="12">
        <v>3982</v>
      </c>
      <c r="D266" s="12">
        <v>3249</v>
      </c>
      <c r="E266" s="12">
        <v>2488</v>
      </c>
      <c r="F266">
        <v>723</v>
      </c>
    </row>
    <row r="267" spans="1:6" x14ac:dyDescent="0.25">
      <c r="A267" t="s">
        <v>489</v>
      </c>
      <c r="B267" s="12">
        <v>40188</v>
      </c>
      <c r="C267" s="12">
        <v>39705</v>
      </c>
      <c r="D267" s="12">
        <v>25081</v>
      </c>
      <c r="E267" s="12">
        <v>23391</v>
      </c>
      <c r="F267">
        <v>1335</v>
      </c>
    </row>
    <row r="268" spans="1:6" x14ac:dyDescent="0.25">
      <c r="A268" t="s">
        <v>490</v>
      </c>
      <c r="B268" s="12">
        <v>23350</v>
      </c>
      <c r="C268" s="12">
        <v>23711</v>
      </c>
      <c r="D268" s="12">
        <v>11136</v>
      </c>
      <c r="E268" s="12">
        <v>11199</v>
      </c>
      <c r="F268">
        <v>912</v>
      </c>
    </row>
    <row r="269" spans="1:6" x14ac:dyDescent="0.25">
      <c r="A269" t="s">
        <v>492</v>
      </c>
      <c r="B269" s="12">
        <v>31816</v>
      </c>
      <c r="C269" s="12">
        <v>32592</v>
      </c>
      <c r="D269" s="12">
        <v>14343</v>
      </c>
      <c r="E269" s="12">
        <v>18640</v>
      </c>
      <c r="F269">
        <v>804</v>
      </c>
    </row>
    <row r="270" spans="1:6" x14ac:dyDescent="0.25">
      <c r="A270" t="s">
        <v>494</v>
      </c>
      <c r="B270" s="12">
        <v>25268</v>
      </c>
      <c r="C270" s="12">
        <v>25681</v>
      </c>
      <c r="D270" s="12">
        <v>12581</v>
      </c>
      <c r="E270" s="12">
        <v>13407</v>
      </c>
      <c r="F270">
        <v>999</v>
      </c>
    </row>
    <row r="271" spans="1:6" x14ac:dyDescent="0.25">
      <c r="A271" t="s">
        <v>496</v>
      </c>
      <c r="B271" s="12">
        <v>7522</v>
      </c>
      <c r="C271" s="12">
        <v>6060</v>
      </c>
      <c r="D271" s="12">
        <v>8085</v>
      </c>
      <c r="E271" s="12">
        <v>6882</v>
      </c>
      <c r="F271">
        <v>1020</v>
      </c>
    </row>
    <row r="272" spans="1:6" x14ac:dyDescent="0.25">
      <c r="A272" t="s">
        <v>498</v>
      </c>
      <c r="B272" s="12">
        <v>8286</v>
      </c>
      <c r="C272" s="12">
        <v>8197</v>
      </c>
      <c r="D272" s="12">
        <v>8271</v>
      </c>
      <c r="E272" s="12">
        <v>6342</v>
      </c>
      <c r="F272">
        <v>813</v>
      </c>
    </row>
    <row r="273" spans="1:6" x14ac:dyDescent="0.25">
      <c r="A273" t="s">
        <v>500</v>
      </c>
      <c r="B273" s="12">
        <v>6247</v>
      </c>
      <c r="C273" s="12">
        <v>7153</v>
      </c>
      <c r="D273" s="12">
        <v>5977</v>
      </c>
      <c r="E273" s="12">
        <v>6599</v>
      </c>
      <c r="F273">
        <v>1473</v>
      </c>
    </row>
    <row r="274" spans="1:6" x14ac:dyDescent="0.25">
      <c r="A274" t="s">
        <v>502</v>
      </c>
      <c r="B274" s="12">
        <v>732</v>
      </c>
      <c r="C274" s="12">
        <v>848</v>
      </c>
      <c r="D274" s="12">
        <v>685</v>
      </c>
      <c r="E274" s="12">
        <v>853</v>
      </c>
      <c r="F274">
        <v>693</v>
      </c>
    </row>
    <row r="275" spans="1:6" x14ac:dyDescent="0.25">
      <c r="A275" t="s">
        <v>503</v>
      </c>
      <c r="B275" s="12">
        <v>5027</v>
      </c>
      <c r="C275" s="12">
        <v>4749</v>
      </c>
      <c r="D275" s="12">
        <v>3498</v>
      </c>
      <c r="E275" s="12">
        <v>3375</v>
      </c>
      <c r="F275">
        <v>945</v>
      </c>
    </row>
    <row r="276" spans="1:6" x14ac:dyDescent="0.25">
      <c r="A276" t="s">
        <v>505</v>
      </c>
      <c r="B276" s="12">
        <v>9157</v>
      </c>
      <c r="C276" s="12">
        <v>9090</v>
      </c>
      <c r="D276" s="12">
        <v>7356</v>
      </c>
      <c r="E276" s="12">
        <v>6555</v>
      </c>
      <c r="F276">
        <v>1323</v>
      </c>
    </row>
    <row r="277" spans="1:6" x14ac:dyDescent="0.25">
      <c r="A277" t="s">
        <v>507</v>
      </c>
      <c r="B277" s="12">
        <v>5568</v>
      </c>
      <c r="C277" s="12">
        <v>5591</v>
      </c>
      <c r="D277" s="12">
        <v>4536</v>
      </c>
      <c r="E277" s="12">
        <v>3796</v>
      </c>
      <c r="F277">
        <v>555</v>
      </c>
    </row>
    <row r="278" spans="1:6" x14ac:dyDescent="0.25">
      <c r="A278" t="s">
        <v>509</v>
      </c>
      <c r="B278" s="12">
        <v>1536</v>
      </c>
      <c r="C278" s="12">
        <v>1533</v>
      </c>
      <c r="D278" s="12">
        <v>1187</v>
      </c>
      <c r="E278" s="12">
        <v>1164</v>
      </c>
      <c r="F278">
        <v>813</v>
      </c>
    </row>
    <row r="279" spans="1:6" x14ac:dyDescent="0.25">
      <c r="A279" t="s">
        <v>511</v>
      </c>
      <c r="B279" s="12">
        <v>3101</v>
      </c>
      <c r="C279" s="12">
        <v>3284</v>
      </c>
      <c r="D279" s="12">
        <v>2238</v>
      </c>
      <c r="E279" s="12">
        <v>1881</v>
      </c>
      <c r="F279">
        <v>372</v>
      </c>
    </row>
    <row r="280" spans="1:6" x14ac:dyDescent="0.25">
      <c r="A280" t="s">
        <v>513</v>
      </c>
      <c r="B280" s="12">
        <v>60344</v>
      </c>
      <c r="C280" s="12">
        <v>53015</v>
      </c>
      <c r="D280" s="12">
        <v>75977</v>
      </c>
      <c r="E280" s="12">
        <v>62280</v>
      </c>
      <c r="F280">
        <v>447</v>
      </c>
    </row>
    <row r="281" spans="1:6" x14ac:dyDescent="0.25">
      <c r="A281" t="s">
        <v>516</v>
      </c>
      <c r="B281" s="12">
        <v>36604</v>
      </c>
      <c r="C281" s="12">
        <v>35526</v>
      </c>
      <c r="D281" s="12">
        <v>49113</v>
      </c>
      <c r="E281" s="12">
        <v>36930</v>
      </c>
      <c r="F281">
        <v>393</v>
      </c>
    </row>
    <row r="282" spans="1:6" x14ac:dyDescent="0.25">
      <c r="A282" t="s">
        <v>518</v>
      </c>
      <c r="B282" s="12">
        <v>0</v>
      </c>
      <c r="C282" s="12">
        <v>0</v>
      </c>
      <c r="D282" s="12">
        <v>0</v>
      </c>
      <c r="E282" s="12">
        <v>0</v>
      </c>
      <c r="F282">
        <v>132</v>
      </c>
    </row>
    <row r="283" spans="1:6" x14ac:dyDescent="0.25">
      <c r="A283" t="s">
        <v>519</v>
      </c>
      <c r="B283" s="12">
        <v>2</v>
      </c>
      <c r="C283" s="12">
        <v>2</v>
      </c>
      <c r="D283" s="12">
        <v>1</v>
      </c>
      <c r="E283" s="12">
        <v>0</v>
      </c>
      <c r="F283">
        <v>150</v>
      </c>
    </row>
    <row r="284" spans="1:6" x14ac:dyDescent="0.25">
      <c r="A284" t="s">
        <v>520</v>
      </c>
      <c r="B284" s="12">
        <v>3373</v>
      </c>
      <c r="C284" s="12">
        <v>3070</v>
      </c>
      <c r="D284" s="12">
        <v>1197</v>
      </c>
      <c r="E284" s="12">
        <v>1063</v>
      </c>
      <c r="F284">
        <v>1209</v>
      </c>
    </row>
    <row r="285" spans="1:6" x14ac:dyDescent="0.25">
      <c r="A285" t="s">
        <v>521</v>
      </c>
      <c r="B285" s="12">
        <v>1893</v>
      </c>
      <c r="C285" s="12">
        <v>1970</v>
      </c>
      <c r="D285" s="12">
        <v>1873</v>
      </c>
      <c r="E285" s="12">
        <v>1621</v>
      </c>
      <c r="F285">
        <v>348</v>
      </c>
    </row>
    <row r="286" spans="1:6" x14ac:dyDescent="0.25">
      <c r="A286" t="s">
        <v>523</v>
      </c>
      <c r="B286" s="12">
        <v>533</v>
      </c>
      <c r="C286" s="12">
        <v>450</v>
      </c>
      <c r="D286" s="12">
        <v>540</v>
      </c>
      <c r="E286" s="12">
        <v>408</v>
      </c>
      <c r="F286">
        <v>339</v>
      </c>
    </row>
    <row r="287" spans="1:6" x14ac:dyDescent="0.25">
      <c r="A287" t="s">
        <v>524</v>
      </c>
      <c r="B287" s="12">
        <v>6</v>
      </c>
      <c r="C287" s="12">
        <v>13</v>
      </c>
      <c r="D287" s="12">
        <v>9</v>
      </c>
      <c r="E287" s="12">
        <v>8</v>
      </c>
      <c r="F287">
        <v>366</v>
      </c>
    </row>
    <row r="288" spans="1:6" x14ac:dyDescent="0.25">
      <c r="A288" t="s">
        <v>526</v>
      </c>
      <c r="B288" s="12">
        <v>126</v>
      </c>
      <c r="C288" s="12">
        <v>127</v>
      </c>
      <c r="D288" s="12">
        <v>117</v>
      </c>
      <c r="E288" s="12">
        <v>126</v>
      </c>
      <c r="F288">
        <v>1437</v>
      </c>
    </row>
    <row r="289" spans="1:6" x14ac:dyDescent="0.25">
      <c r="A289" t="s">
        <v>528</v>
      </c>
      <c r="B289" s="12">
        <v>3</v>
      </c>
      <c r="C289" s="12">
        <v>2</v>
      </c>
      <c r="D289" s="12">
        <v>6</v>
      </c>
      <c r="E289" s="12">
        <v>3</v>
      </c>
      <c r="F289">
        <v>240</v>
      </c>
    </row>
    <row r="290" spans="1:6" x14ac:dyDescent="0.25">
      <c r="A290" t="s">
        <v>530</v>
      </c>
      <c r="B290" s="12">
        <v>10</v>
      </c>
      <c r="C290" s="12">
        <v>9</v>
      </c>
      <c r="D290" s="12">
        <v>8</v>
      </c>
      <c r="E290" s="12">
        <v>10</v>
      </c>
      <c r="F290">
        <v>315</v>
      </c>
    </row>
    <row r="291" spans="1:6" x14ac:dyDescent="0.25">
      <c r="A291" t="s">
        <v>532</v>
      </c>
      <c r="B291" s="12">
        <v>198</v>
      </c>
      <c r="C291" s="12">
        <v>178</v>
      </c>
      <c r="D291" s="12">
        <v>100</v>
      </c>
      <c r="E291" s="12">
        <v>109</v>
      </c>
      <c r="F291">
        <v>1482</v>
      </c>
    </row>
    <row r="292" spans="1:6" x14ac:dyDescent="0.25">
      <c r="A292" t="s">
        <v>533</v>
      </c>
      <c r="B292" s="12">
        <v>86</v>
      </c>
      <c r="C292" s="12">
        <v>97</v>
      </c>
      <c r="D292" s="12">
        <v>40</v>
      </c>
      <c r="E292" s="12">
        <v>44</v>
      </c>
      <c r="F292">
        <v>498</v>
      </c>
    </row>
    <row r="293" spans="1:6" x14ac:dyDescent="0.25">
      <c r="A293" t="s">
        <v>535</v>
      </c>
      <c r="B293" s="12">
        <v>63</v>
      </c>
      <c r="C293" s="12">
        <v>58</v>
      </c>
      <c r="D293" s="12">
        <v>33</v>
      </c>
      <c r="E293" s="12">
        <v>25</v>
      </c>
      <c r="F293">
        <v>315</v>
      </c>
    </row>
    <row r="294" spans="1:6" x14ac:dyDescent="0.25">
      <c r="A294" t="s">
        <v>537</v>
      </c>
      <c r="B294" s="12">
        <v>37</v>
      </c>
      <c r="C294" s="12">
        <v>44</v>
      </c>
      <c r="D294" s="12">
        <v>19</v>
      </c>
      <c r="E294" s="12">
        <v>20</v>
      </c>
      <c r="F294">
        <v>507</v>
      </c>
    </row>
    <row r="295" spans="1:6" x14ac:dyDescent="0.25">
      <c r="A295" t="s">
        <v>539</v>
      </c>
      <c r="B295" s="12">
        <v>253</v>
      </c>
      <c r="C295" s="12">
        <v>273</v>
      </c>
      <c r="D295" s="12">
        <v>156</v>
      </c>
      <c r="E295" s="12">
        <v>171</v>
      </c>
      <c r="F295">
        <v>1347</v>
      </c>
    </row>
    <row r="296" spans="1:6" x14ac:dyDescent="0.25">
      <c r="A296" t="s">
        <v>541</v>
      </c>
      <c r="B296" s="12">
        <v>4619</v>
      </c>
      <c r="C296" s="12">
        <v>4145</v>
      </c>
      <c r="D296" s="12">
        <v>4081</v>
      </c>
      <c r="E296" s="12">
        <v>2644</v>
      </c>
      <c r="F296">
        <v>177</v>
      </c>
    </row>
    <row r="297" spans="1:6" x14ac:dyDescent="0.25">
      <c r="A297" t="s">
        <v>542</v>
      </c>
      <c r="B297" s="12">
        <v>9684</v>
      </c>
      <c r="C297" s="12">
        <v>8421</v>
      </c>
      <c r="D297" s="12">
        <v>9479</v>
      </c>
      <c r="E297" s="12">
        <v>8762</v>
      </c>
      <c r="F297">
        <v>2040</v>
      </c>
    </row>
    <row r="298" spans="1:6" x14ac:dyDescent="0.25">
      <c r="A298" t="s">
        <v>543</v>
      </c>
      <c r="B298" s="12">
        <v>797</v>
      </c>
      <c r="C298" s="12">
        <v>776</v>
      </c>
      <c r="D298" s="12">
        <v>606</v>
      </c>
      <c r="E298" s="12">
        <v>501</v>
      </c>
      <c r="F298">
        <v>477</v>
      </c>
    </row>
    <row r="299" spans="1:6" x14ac:dyDescent="0.25">
      <c r="A299" t="s">
        <v>545</v>
      </c>
      <c r="B299" s="12">
        <v>714</v>
      </c>
      <c r="C299" s="12">
        <v>575</v>
      </c>
      <c r="D299" s="12">
        <v>1025</v>
      </c>
      <c r="E299" s="12">
        <v>785</v>
      </c>
      <c r="F299">
        <v>3201</v>
      </c>
    </row>
    <row r="300" spans="1:6" x14ac:dyDescent="0.25">
      <c r="A300" t="s">
        <v>547</v>
      </c>
      <c r="B300" s="12">
        <v>0</v>
      </c>
      <c r="C300" s="12">
        <v>0</v>
      </c>
      <c r="D300" s="12">
        <v>0</v>
      </c>
      <c r="E300" s="12">
        <v>0</v>
      </c>
      <c r="F300">
        <v>108</v>
      </c>
    </row>
    <row r="301" spans="1:6" x14ac:dyDescent="0.25">
      <c r="A301" t="s">
        <v>548</v>
      </c>
      <c r="B301" s="12">
        <v>164</v>
      </c>
      <c r="C301" s="12">
        <v>118</v>
      </c>
      <c r="D301" s="12">
        <v>361</v>
      </c>
      <c r="E301" s="12">
        <v>263</v>
      </c>
      <c r="F301">
        <v>630</v>
      </c>
    </row>
    <row r="302" spans="1:6" x14ac:dyDescent="0.25">
      <c r="A302" t="s">
        <v>550</v>
      </c>
      <c r="B302" s="12">
        <v>195</v>
      </c>
      <c r="C302" s="12">
        <v>153</v>
      </c>
      <c r="D302" s="12">
        <v>479</v>
      </c>
      <c r="E302" s="12">
        <v>377</v>
      </c>
      <c r="F302">
        <v>1002</v>
      </c>
    </row>
    <row r="303" spans="1:6" x14ac:dyDescent="0.25">
      <c r="A303" t="s">
        <v>552</v>
      </c>
      <c r="B303" s="12">
        <v>243</v>
      </c>
      <c r="C303" s="12">
        <v>227</v>
      </c>
      <c r="D303" s="12">
        <v>578</v>
      </c>
      <c r="E303" s="12">
        <v>459</v>
      </c>
      <c r="F303">
        <v>642</v>
      </c>
    </row>
    <row r="304" spans="1:6" x14ac:dyDescent="0.25">
      <c r="A304" t="s">
        <v>553</v>
      </c>
      <c r="B304" s="12">
        <v>230</v>
      </c>
      <c r="C304" s="12">
        <v>190</v>
      </c>
      <c r="D304" s="12">
        <v>583</v>
      </c>
      <c r="E304" s="12">
        <v>517</v>
      </c>
      <c r="F304">
        <v>816</v>
      </c>
    </row>
    <row r="305" spans="1:6" x14ac:dyDescent="0.25">
      <c r="A305" t="s">
        <v>555</v>
      </c>
      <c r="B305" s="12">
        <v>180</v>
      </c>
      <c r="C305" s="12">
        <v>144</v>
      </c>
      <c r="D305" s="12">
        <v>647</v>
      </c>
      <c r="E305" s="12">
        <v>597</v>
      </c>
      <c r="F305">
        <v>435</v>
      </c>
    </row>
    <row r="306" spans="1:6" x14ac:dyDescent="0.25">
      <c r="A306" t="s">
        <v>556</v>
      </c>
      <c r="B306" s="12">
        <v>255</v>
      </c>
      <c r="C306" s="12">
        <v>214</v>
      </c>
      <c r="D306" s="12">
        <v>844</v>
      </c>
      <c r="E306" s="12">
        <v>722</v>
      </c>
      <c r="F306">
        <v>1191</v>
      </c>
    </row>
    <row r="307" spans="1:6" x14ac:dyDescent="0.25">
      <c r="A307" t="s">
        <v>558</v>
      </c>
      <c r="B307" s="12">
        <v>147</v>
      </c>
      <c r="C307" s="12">
        <v>122</v>
      </c>
      <c r="D307" s="12">
        <v>581</v>
      </c>
      <c r="E307" s="12">
        <v>480</v>
      </c>
      <c r="F307">
        <v>492</v>
      </c>
    </row>
    <row r="308" spans="1:6" x14ac:dyDescent="0.25">
      <c r="A308" t="s">
        <v>559</v>
      </c>
      <c r="B308" s="12">
        <v>266</v>
      </c>
      <c r="C308" s="12">
        <v>222</v>
      </c>
      <c r="D308" s="12">
        <v>966</v>
      </c>
      <c r="E308" s="12">
        <v>916</v>
      </c>
      <c r="F308">
        <v>780</v>
      </c>
    </row>
    <row r="309" spans="1:6" x14ac:dyDescent="0.25">
      <c r="A309" t="s">
        <v>560</v>
      </c>
      <c r="B309" s="12">
        <v>687</v>
      </c>
      <c r="C309" s="12">
        <v>557</v>
      </c>
      <c r="D309" s="12">
        <v>2356</v>
      </c>
      <c r="E309" s="12">
        <v>1977</v>
      </c>
      <c r="F309">
        <v>819</v>
      </c>
    </row>
    <row r="310" spans="1:6" x14ac:dyDescent="0.25">
      <c r="A310" t="s">
        <v>561</v>
      </c>
      <c r="B310" s="12">
        <v>80</v>
      </c>
      <c r="C310" s="12">
        <v>65</v>
      </c>
      <c r="D310" s="12">
        <v>326</v>
      </c>
      <c r="E310" s="12">
        <v>290</v>
      </c>
      <c r="F310">
        <v>294</v>
      </c>
    </row>
    <row r="311" spans="1:6" x14ac:dyDescent="0.25">
      <c r="A311" t="s">
        <v>563</v>
      </c>
      <c r="B311" s="12">
        <v>144</v>
      </c>
      <c r="C311" s="12">
        <v>115</v>
      </c>
      <c r="D311" s="12">
        <v>490</v>
      </c>
      <c r="E311" s="12">
        <v>435</v>
      </c>
      <c r="F311">
        <v>1641</v>
      </c>
    </row>
    <row r="312" spans="1:6" x14ac:dyDescent="0.25">
      <c r="A312" t="s">
        <v>564</v>
      </c>
      <c r="B312" s="12">
        <v>102</v>
      </c>
      <c r="C312" s="12">
        <v>101</v>
      </c>
      <c r="D312" s="12">
        <v>69</v>
      </c>
      <c r="E312" s="12">
        <v>49</v>
      </c>
      <c r="F312">
        <v>1347</v>
      </c>
    </row>
    <row r="313" spans="1:6" x14ac:dyDescent="0.25">
      <c r="A313" t="s">
        <v>566</v>
      </c>
      <c r="B313" s="12">
        <v>68</v>
      </c>
      <c r="C313" s="12">
        <v>83</v>
      </c>
      <c r="D313" s="12">
        <v>59</v>
      </c>
      <c r="E313" s="12">
        <v>46</v>
      </c>
      <c r="F313">
        <v>330</v>
      </c>
    </row>
    <row r="314" spans="1:6" x14ac:dyDescent="0.25">
      <c r="A314" t="s">
        <v>567</v>
      </c>
      <c r="B314" s="12">
        <v>4474</v>
      </c>
      <c r="C314" s="12">
        <v>4387</v>
      </c>
      <c r="D314" s="12">
        <v>2758</v>
      </c>
      <c r="E314" s="12">
        <v>2410</v>
      </c>
      <c r="F314">
        <v>1002</v>
      </c>
    </row>
    <row r="315" spans="1:6" x14ac:dyDescent="0.25">
      <c r="A315" t="s">
        <v>569</v>
      </c>
      <c r="B315" s="12">
        <v>986</v>
      </c>
      <c r="C315" s="12">
        <v>794</v>
      </c>
      <c r="D315" s="12">
        <v>847</v>
      </c>
      <c r="E315" s="12">
        <v>802</v>
      </c>
      <c r="F315">
        <v>543</v>
      </c>
    </row>
    <row r="316" spans="1:6" x14ac:dyDescent="0.25">
      <c r="A316" t="s">
        <v>570</v>
      </c>
      <c r="B316" s="12">
        <v>1798</v>
      </c>
      <c r="C316" s="12">
        <v>1626</v>
      </c>
      <c r="D316" s="12">
        <v>1259</v>
      </c>
      <c r="E316" s="12">
        <v>1320</v>
      </c>
      <c r="F316">
        <v>195</v>
      </c>
    </row>
    <row r="317" spans="1:6" x14ac:dyDescent="0.25">
      <c r="A317" t="s">
        <v>572</v>
      </c>
      <c r="B317" s="12">
        <v>5815</v>
      </c>
      <c r="C317" s="12">
        <v>5834</v>
      </c>
      <c r="D317" s="12">
        <v>4206</v>
      </c>
      <c r="E317" s="12">
        <v>3651</v>
      </c>
      <c r="F317">
        <v>951</v>
      </c>
    </row>
    <row r="318" spans="1:6" x14ac:dyDescent="0.25">
      <c r="A318" t="s">
        <v>574</v>
      </c>
      <c r="B318" s="12">
        <v>3581</v>
      </c>
      <c r="C318" s="12">
        <v>3181</v>
      </c>
      <c r="D318" s="12">
        <v>2909</v>
      </c>
      <c r="E318" s="12">
        <v>2408</v>
      </c>
      <c r="F318">
        <v>318</v>
      </c>
    </row>
    <row r="319" spans="1:6" x14ac:dyDescent="0.25">
      <c r="A319" t="s">
        <v>576</v>
      </c>
      <c r="B319" s="12">
        <v>15589</v>
      </c>
      <c r="C319" s="12">
        <v>14718</v>
      </c>
      <c r="D319" s="12">
        <v>12207</v>
      </c>
      <c r="E319" s="12">
        <v>10060</v>
      </c>
      <c r="F319">
        <v>2253</v>
      </c>
    </row>
    <row r="320" spans="1:6" x14ac:dyDescent="0.25">
      <c r="A320" t="s">
        <v>579</v>
      </c>
      <c r="B320" s="12">
        <v>8771</v>
      </c>
      <c r="C320" s="12">
        <v>8483</v>
      </c>
      <c r="D320" s="12">
        <v>8319</v>
      </c>
      <c r="E320" s="12">
        <v>7092</v>
      </c>
      <c r="F320">
        <v>981</v>
      </c>
    </row>
    <row r="321" spans="1:6" x14ac:dyDescent="0.25">
      <c r="A321" t="s">
        <v>581</v>
      </c>
      <c r="B321" s="12">
        <v>3723</v>
      </c>
      <c r="C321" s="12">
        <v>2072</v>
      </c>
      <c r="D321" s="12">
        <v>10860</v>
      </c>
      <c r="E321" s="12">
        <v>7334</v>
      </c>
      <c r="F321">
        <v>2106</v>
      </c>
    </row>
    <row r="322" spans="1:6" x14ac:dyDescent="0.25">
      <c r="A322" t="s">
        <v>583</v>
      </c>
      <c r="B322" s="12">
        <v>3282</v>
      </c>
      <c r="C322" s="12">
        <v>3260</v>
      </c>
      <c r="D322" s="12">
        <v>3071</v>
      </c>
      <c r="E322" s="12">
        <v>2290</v>
      </c>
      <c r="F322">
        <v>483</v>
      </c>
    </row>
    <row r="323" spans="1:6" x14ac:dyDescent="0.25">
      <c r="A323" t="s">
        <v>585</v>
      </c>
      <c r="B323" s="12">
        <v>7941</v>
      </c>
      <c r="C323" s="12">
        <v>7325</v>
      </c>
      <c r="D323" s="12">
        <v>6480</v>
      </c>
      <c r="E323" s="12">
        <v>4751</v>
      </c>
      <c r="F323">
        <v>1485</v>
      </c>
    </row>
    <row r="324" spans="1:6" x14ac:dyDescent="0.25">
      <c r="A324" t="s">
        <v>586</v>
      </c>
      <c r="B324" s="12">
        <v>9435</v>
      </c>
      <c r="C324" s="12">
        <v>8286</v>
      </c>
      <c r="D324" s="12">
        <v>6424</v>
      </c>
      <c r="E324" s="12">
        <v>5290</v>
      </c>
      <c r="F324">
        <v>1608</v>
      </c>
    </row>
    <row r="325" spans="1:6" x14ac:dyDescent="0.25">
      <c r="A325" t="s">
        <v>588</v>
      </c>
      <c r="B325" s="12">
        <v>87</v>
      </c>
      <c r="C325" s="12">
        <v>77</v>
      </c>
      <c r="D325" s="12">
        <v>47</v>
      </c>
      <c r="E325" s="12">
        <v>44</v>
      </c>
      <c r="F325">
        <v>1347</v>
      </c>
    </row>
    <row r="326" spans="1:6" x14ac:dyDescent="0.25">
      <c r="A326" t="s">
        <v>589</v>
      </c>
      <c r="B326" s="12">
        <v>178</v>
      </c>
      <c r="C326" s="12">
        <v>138</v>
      </c>
      <c r="D326" s="12">
        <v>211</v>
      </c>
      <c r="E326" s="12">
        <v>152</v>
      </c>
      <c r="F326">
        <v>339</v>
      </c>
    </row>
    <row r="327" spans="1:6" x14ac:dyDescent="0.25">
      <c r="A327" t="s">
        <v>590</v>
      </c>
      <c r="B327" s="12">
        <v>1847</v>
      </c>
      <c r="C327" s="12">
        <v>1927</v>
      </c>
      <c r="D327" s="12">
        <v>1647</v>
      </c>
      <c r="E327" s="12">
        <v>1521</v>
      </c>
      <c r="F327">
        <v>348</v>
      </c>
    </row>
    <row r="328" spans="1:6" x14ac:dyDescent="0.25">
      <c r="A328" t="s">
        <v>592</v>
      </c>
      <c r="B328" s="12">
        <v>48762</v>
      </c>
      <c r="C328" s="12">
        <v>45451</v>
      </c>
      <c r="D328" s="12">
        <v>39606</v>
      </c>
      <c r="E328" s="12">
        <v>33829</v>
      </c>
      <c r="F328">
        <v>1446</v>
      </c>
    </row>
    <row r="329" spans="1:6" x14ac:dyDescent="0.25">
      <c r="A329" t="s">
        <v>594</v>
      </c>
      <c r="B329" s="12">
        <v>21866</v>
      </c>
      <c r="C329" s="12">
        <v>21586</v>
      </c>
      <c r="D329" s="12">
        <v>16658</v>
      </c>
      <c r="E329" s="12">
        <v>13074</v>
      </c>
      <c r="F329">
        <v>732</v>
      </c>
    </row>
    <row r="330" spans="1:6" x14ac:dyDescent="0.25">
      <c r="A330" t="s">
        <v>596</v>
      </c>
      <c r="B330" s="12">
        <v>25379</v>
      </c>
      <c r="C330" s="12">
        <v>23816</v>
      </c>
      <c r="D330" s="12">
        <v>21688</v>
      </c>
      <c r="E330" s="12">
        <v>17170</v>
      </c>
      <c r="F330">
        <v>693</v>
      </c>
    </row>
    <row r="331" spans="1:6" x14ac:dyDescent="0.25">
      <c r="A331" t="s">
        <v>598</v>
      </c>
      <c r="B331" s="12">
        <v>20941</v>
      </c>
      <c r="C331" s="12">
        <v>18028</v>
      </c>
      <c r="D331" s="12">
        <v>17936</v>
      </c>
      <c r="E331" s="12">
        <v>14151</v>
      </c>
      <c r="F331">
        <v>684</v>
      </c>
    </row>
    <row r="332" spans="1:6" x14ac:dyDescent="0.25">
      <c r="A332" t="s">
        <v>600</v>
      </c>
      <c r="B332" s="12">
        <v>23401</v>
      </c>
      <c r="C332" s="12">
        <v>20937</v>
      </c>
      <c r="D332" s="12">
        <v>22719</v>
      </c>
      <c r="E332" s="12">
        <v>16932</v>
      </c>
      <c r="F332">
        <v>636</v>
      </c>
    </row>
    <row r="333" spans="1:6" x14ac:dyDescent="0.25">
      <c r="A333" t="s">
        <v>602</v>
      </c>
      <c r="B333" s="12">
        <v>55103</v>
      </c>
      <c r="C333" s="12">
        <v>45047</v>
      </c>
      <c r="D333" s="12">
        <v>47531</v>
      </c>
      <c r="E333" s="12">
        <v>37044</v>
      </c>
      <c r="F333">
        <v>1230</v>
      </c>
    </row>
    <row r="334" spans="1:6" x14ac:dyDescent="0.25">
      <c r="A334" t="s">
        <v>604</v>
      </c>
      <c r="B334" s="12">
        <v>27765</v>
      </c>
      <c r="C334" s="12">
        <v>23748</v>
      </c>
      <c r="D334" s="12">
        <v>27480</v>
      </c>
      <c r="E334" s="12">
        <v>21626</v>
      </c>
      <c r="F334">
        <v>1077</v>
      </c>
    </row>
    <row r="335" spans="1:6" x14ac:dyDescent="0.25">
      <c r="A335" t="s">
        <v>606</v>
      </c>
      <c r="B335" s="12">
        <v>46114</v>
      </c>
      <c r="C335" s="12">
        <v>38911</v>
      </c>
      <c r="D335" s="12">
        <v>45859</v>
      </c>
      <c r="E335" s="12">
        <v>36426</v>
      </c>
      <c r="F335">
        <v>1119</v>
      </c>
    </row>
    <row r="336" spans="1:6" x14ac:dyDescent="0.25">
      <c r="A336" t="s">
        <v>608</v>
      </c>
      <c r="B336" s="12">
        <v>29697</v>
      </c>
      <c r="C336" s="12">
        <v>23702</v>
      </c>
      <c r="D336" s="12">
        <v>32421</v>
      </c>
      <c r="E336" s="12">
        <v>25808</v>
      </c>
      <c r="F336">
        <v>1401</v>
      </c>
    </row>
    <row r="337" spans="1:6" x14ac:dyDescent="0.25">
      <c r="A337" t="s">
        <v>609</v>
      </c>
      <c r="B337" s="12">
        <v>29163</v>
      </c>
      <c r="C337" s="12">
        <v>24682</v>
      </c>
      <c r="D337" s="12">
        <v>33189</v>
      </c>
      <c r="E337" s="12">
        <v>25992</v>
      </c>
      <c r="F337">
        <v>1083</v>
      </c>
    </row>
    <row r="338" spans="1:6" x14ac:dyDescent="0.25">
      <c r="A338" t="s">
        <v>610</v>
      </c>
      <c r="B338" s="12">
        <v>37219</v>
      </c>
      <c r="C338" s="12">
        <v>30687</v>
      </c>
      <c r="D338" s="12">
        <v>42664</v>
      </c>
      <c r="E338" s="12">
        <v>31137</v>
      </c>
      <c r="F338">
        <v>1242</v>
      </c>
    </row>
    <row r="339" spans="1:6" x14ac:dyDescent="0.25">
      <c r="A339" t="s">
        <v>612</v>
      </c>
      <c r="B339" s="12">
        <v>38532</v>
      </c>
      <c r="C339" s="12">
        <v>30204</v>
      </c>
      <c r="D339" s="12">
        <v>47445</v>
      </c>
      <c r="E339" s="12">
        <v>33964</v>
      </c>
      <c r="F339">
        <v>1098</v>
      </c>
    </row>
    <row r="340" spans="1:6" x14ac:dyDescent="0.25">
      <c r="A340" t="s">
        <v>614</v>
      </c>
      <c r="B340" s="12">
        <v>57274</v>
      </c>
      <c r="C340" s="12">
        <v>44019</v>
      </c>
      <c r="D340" s="12">
        <v>70952</v>
      </c>
      <c r="E340" s="12">
        <v>48716</v>
      </c>
      <c r="F340">
        <v>1056</v>
      </c>
    </row>
    <row r="341" spans="1:6" x14ac:dyDescent="0.25">
      <c r="A341" t="s">
        <v>616</v>
      </c>
      <c r="B341" s="12">
        <v>55728</v>
      </c>
      <c r="C341" s="12">
        <v>45883</v>
      </c>
      <c r="D341" s="12">
        <v>68047</v>
      </c>
      <c r="E341" s="12">
        <v>49125</v>
      </c>
      <c r="F341">
        <v>1230</v>
      </c>
    </row>
    <row r="342" spans="1:6" x14ac:dyDescent="0.25">
      <c r="A342" t="s">
        <v>618</v>
      </c>
      <c r="B342" s="12">
        <v>78874</v>
      </c>
      <c r="C342" s="12">
        <v>62372</v>
      </c>
      <c r="D342" s="12">
        <v>94008</v>
      </c>
      <c r="E342" s="12">
        <v>73291</v>
      </c>
      <c r="F342">
        <v>1185</v>
      </c>
    </row>
    <row r="343" spans="1:6" x14ac:dyDescent="0.25">
      <c r="A343" t="s">
        <v>620</v>
      </c>
      <c r="B343" s="12">
        <v>26040</v>
      </c>
      <c r="C343" s="12">
        <v>25031</v>
      </c>
      <c r="D343" s="12">
        <v>12962</v>
      </c>
      <c r="E343" s="12">
        <v>11662</v>
      </c>
      <c r="F343">
        <v>1986</v>
      </c>
    </row>
    <row r="344" spans="1:6" x14ac:dyDescent="0.25">
      <c r="A344" t="s">
        <v>622</v>
      </c>
      <c r="B344" s="12">
        <v>55</v>
      </c>
      <c r="C344" s="12">
        <v>35</v>
      </c>
      <c r="D344" s="12">
        <v>19</v>
      </c>
      <c r="E344" s="12">
        <v>8</v>
      </c>
      <c r="F344">
        <v>120</v>
      </c>
    </row>
    <row r="345" spans="1:6" x14ac:dyDescent="0.25">
      <c r="A345" t="s">
        <v>623</v>
      </c>
      <c r="B345" s="12">
        <v>6693</v>
      </c>
      <c r="C345" s="12">
        <v>5237</v>
      </c>
      <c r="D345" s="12">
        <v>2169</v>
      </c>
      <c r="E345" s="12">
        <v>1351</v>
      </c>
      <c r="F345">
        <v>5304</v>
      </c>
    </row>
    <row r="346" spans="1:6" x14ac:dyDescent="0.25">
      <c r="A346" t="s">
        <v>624</v>
      </c>
      <c r="B346" s="12">
        <v>20627</v>
      </c>
      <c r="C346" s="12">
        <v>20390</v>
      </c>
      <c r="D346" s="12">
        <v>14288</v>
      </c>
      <c r="E346" s="12">
        <v>10508</v>
      </c>
      <c r="F346">
        <v>2160</v>
      </c>
    </row>
    <row r="347" spans="1:6" x14ac:dyDescent="0.25">
      <c r="A347" t="s">
        <v>627</v>
      </c>
      <c r="B347" s="12">
        <v>1837</v>
      </c>
      <c r="C347" s="12">
        <v>1750</v>
      </c>
      <c r="D347" s="12">
        <v>1367</v>
      </c>
      <c r="E347" s="12">
        <v>1030</v>
      </c>
      <c r="F347">
        <v>597</v>
      </c>
    </row>
    <row r="348" spans="1:6" x14ac:dyDescent="0.25">
      <c r="A348" t="s">
        <v>629</v>
      </c>
      <c r="B348" s="12">
        <v>1619</v>
      </c>
      <c r="C348" s="12">
        <v>1560</v>
      </c>
      <c r="D348" s="12">
        <v>1240</v>
      </c>
      <c r="E348" s="12">
        <v>1009</v>
      </c>
      <c r="F348">
        <v>528</v>
      </c>
    </row>
    <row r="349" spans="1:6" x14ac:dyDescent="0.25">
      <c r="A349" t="s">
        <v>630</v>
      </c>
      <c r="B349" s="12">
        <v>9949</v>
      </c>
      <c r="C349" s="12">
        <v>10333</v>
      </c>
      <c r="D349" s="12">
        <v>7802</v>
      </c>
      <c r="E349" s="12">
        <v>6672</v>
      </c>
      <c r="F349">
        <v>330</v>
      </c>
    </row>
    <row r="350" spans="1:6" x14ac:dyDescent="0.25">
      <c r="A350" t="s">
        <v>631</v>
      </c>
      <c r="B350" s="12">
        <v>10359</v>
      </c>
      <c r="C350" s="12">
        <v>8748</v>
      </c>
      <c r="D350" s="12">
        <v>10109</v>
      </c>
      <c r="E350" s="12">
        <v>7942</v>
      </c>
      <c r="F350">
        <v>1158</v>
      </c>
    </row>
    <row r="351" spans="1:6" x14ac:dyDescent="0.25">
      <c r="A351" t="s">
        <v>632</v>
      </c>
      <c r="B351" s="12">
        <v>13335</v>
      </c>
      <c r="C351" s="12">
        <v>11265</v>
      </c>
      <c r="D351" s="12">
        <v>13746</v>
      </c>
      <c r="E351" s="12">
        <v>10120</v>
      </c>
      <c r="F351">
        <v>1395</v>
      </c>
    </row>
    <row r="352" spans="1:6" x14ac:dyDescent="0.25">
      <c r="A352" t="s">
        <v>633</v>
      </c>
      <c r="B352" s="12">
        <v>43061</v>
      </c>
      <c r="C352" s="12">
        <v>40122</v>
      </c>
      <c r="D352" s="12">
        <v>36835</v>
      </c>
      <c r="E352" s="12">
        <v>33156</v>
      </c>
      <c r="F352">
        <v>1425</v>
      </c>
    </row>
    <row r="353" spans="1:6" x14ac:dyDescent="0.25">
      <c r="A353" t="s">
        <v>635</v>
      </c>
      <c r="B353" s="12">
        <v>52905</v>
      </c>
      <c r="C353" s="12">
        <v>50371</v>
      </c>
      <c r="D353" s="12">
        <v>40260</v>
      </c>
      <c r="E353" s="12">
        <v>37667</v>
      </c>
      <c r="F353">
        <v>690</v>
      </c>
    </row>
    <row r="354" spans="1:6" x14ac:dyDescent="0.25">
      <c r="A354" t="s">
        <v>636</v>
      </c>
      <c r="B354" s="12">
        <v>4953</v>
      </c>
      <c r="C354" s="12">
        <v>4027</v>
      </c>
      <c r="D354" s="12">
        <v>4411</v>
      </c>
      <c r="E354" s="12">
        <v>3381</v>
      </c>
      <c r="F354">
        <v>1023</v>
      </c>
    </row>
    <row r="355" spans="1:6" x14ac:dyDescent="0.25">
      <c r="A355" t="s">
        <v>638</v>
      </c>
      <c r="B355" s="12">
        <v>5209</v>
      </c>
      <c r="C355" s="12">
        <v>4687</v>
      </c>
      <c r="D355" s="12">
        <v>4787</v>
      </c>
      <c r="E355" s="12">
        <v>3827</v>
      </c>
      <c r="F355">
        <v>999</v>
      </c>
    </row>
    <row r="356" spans="1:6" x14ac:dyDescent="0.25">
      <c r="A356" t="s">
        <v>640</v>
      </c>
      <c r="B356" s="12">
        <v>77</v>
      </c>
      <c r="C356" s="12">
        <v>80</v>
      </c>
      <c r="D356" s="12">
        <v>51</v>
      </c>
      <c r="E356" s="12">
        <v>43</v>
      </c>
      <c r="F356">
        <v>1233</v>
      </c>
    </row>
    <row r="357" spans="1:6" x14ac:dyDescent="0.25">
      <c r="A357" t="s">
        <v>641</v>
      </c>
      <c r="B357" s="12">
        <v>104</v>
      </c>
      <c r="C357" s="12">
        <v>91</v>
      </c>
      <c r="D357" s="12">
        <v>66</v>
      </c>
      <c r="E357" s="12">
        <v>52</v>
      </c>
      <c r="F357">
        <v>876</v>
      </c>
    </row>
    <row r="358" spans="1:6" x14ac:dyDescent="0.25">
      <c r="A358" t="s">
        <v>642</v>
      </c>
      <c r="B358" s="12">
        <v>2343</v>
      </c>
      <c r="C358" s="12">
        <v>2215</v>
      </c>
      <c r="D358" s="12">
        <v>1622</v>
      </c>
      <c r="E358" s="12">
        <v>1220</v>
      </c>
      <c r="F358">
        <v>879</v>
      </c>
    </row>
    <row r="359" spans="1:6" x14ac:dyDescent="0.25">
      <c r="A359" t="s">
        <v>644</v>
      </c>
      <c r="B359" s="12">
        <v>4874</v>
      </c>
      <c r="C359" s="12">
        <v>4758</v>
      </c>
      <c r="D359" s="12">
        <v>3104</v>
      </c>
      <c r="E359" s="12">
        <v>2347</v>
      </c>
      <c r="F359">
        <v>954</v>
      </c>
    </row>
    <row r="360" spans="1:6" x14ac:dyDescent="0.25">
      <c r="A360" t="s">
        <v>646</v>
      </c>
      <c r="B360" s="12">
        <v>4926</v>
      </c>
      <c r="C360" s="12">
        <v>4474</v>
      </c>
      <c r="D360" s="12">
        <v>3161</v>
      </c>
      <c r="E360" s="12">
        <v>2526</v>
      </c>
      <c r="F360">
        <v>1008</v>
      </c>
    </row>
    <row r="361" spans="1:6" x14ac:dyDescent="0.25">
      <c r="A361" t="s">
        <v>648</v>
      </c>
      <c r="B361" s="12">
        <v>6532</v>
      </c>
      <c r="C361" s="12">
        <v>6183</v>
      </c>
      <c r="D361" s="12">
        <v>4962</v>
      </c>
      <c r="E361" s="12">
        <v>4000</v>
      </c>
      <c r="F361">
        <v>1011</v>
      </c>
    </row>
    <row r="362" spans="1:6" x14ac:dyDescent="0.25">
      <c r="A362" t="s">
        <v>650</v>
      </c>
      <c r="B362" s="12">
        <v>2029</v>
      </c>
      <c r="C362" s="12">
        <v>1847</v>
      </c>
      <c r="D362" s="12">
        <v>2196</v>
      </c>
      <c r="E362" s="12">
        <v>1476</v>
      </c>
      <c r="F362">
        <v>699</v>
      </c>
    </row>
    <row r="363" spans="1:6" x14ac:dyDescent="0.25">
      <c r="A363" t="s">
        <v>651</v>
      </c>
      <c r="B363" s="12">
        <v>4046</v>
      </c>
      <c r="C363" s="12">
        <v>3553</v>
      </c>
      <c r="D363" s="12">
        <v>4467</v>
      </c>
      <c r="E363" s="12">
        <v>3144</v>
      </c>
      <c r="F363">
        <v>996</v>
      </c>
    </row>
    <row r="364" spans="1:6" x14ac:dyDescent="0.25">
      <c r="A364" t="s">
        <v>652</v>
      </c>
      <c r="B364" s="12">
        <v>909</v>
      </c>
      <c r="C364" s="12">
        <v>810</v>
      </c>
      <c r="D364" s="12">
        <v>929</v>
      </c>
      <c r="E364" s="12">
        <v>568</v>
      </c>
      <c r="F364">
        <v>633</v>
      </c>
    </row>
    <row r="365" spans="1:6" x14ac:dyDescent="0.25">
      <c r="A365" t="s">
        <v>653</v>
      </c>
      <c r="B365" s="12">
        <v>817</v>
      </c>
      <c r="C365" s="12">
        <v>722</v>
      </c>
      <c r="D365" s="12">
        <v>845</v>
      </c>
      <c r="E365" s="12">
        <v>553</v>
      </c>
      <c r="F365">
        <v>240</v>
      </c>
    </row>
    <row r="366" spans="1:6" x14ac:dyDescent="0.25">
      <c r="A366" t="s">
        <v>654</v>
      </c>
      <c r="B366" s="12">
        <v>4423</v>
      </c>
      <c r="C366" s="12">
        <v>3919</v>
      </c>
      <c r="D366" s="12">
        <v>4453</v>
      </c>
      <c r="E366" s="12">
        <v>2889</v>
      </c>
      <c r="F366">
        <v>858</v>
      </c>
    </row>
    <row r="367" spans="1:6" x14ac:dyDescent="0.25">
      <c r="A367" t="s">
        <v>656</v>
      </c>
      <c r="B367" s="12">
        <v>8077</v>
      </c>
      <c r="C367" s="12">
        <v>7362</v>
      </c>
      <c r="D367" s="12">
        <v>7416</v>
      </c>
      <c r="E367" s="12">
        <v>5381</v>
      </c>
      <c r="F367">
        <v>1023</v>
      </c>
    </row>
    <row r="368" spans="1:6" x14ac:dyDescent="0.25">
      <c r="A368" t="s">
        <v>658</v>
      </c>
      <c r="B368" s="12">
        <v>65</v>
      </c>
      <c r="C368" s="12">
        <v>71</v>
      </c>
      <c r="D368" s="12">
        <v>81</v>
      </c>
      <c r="E368" s="12">
        <v>50</v>
      </c>
      <c r="F368">
        <v>1770</v>
      </c>
    </row>
    <row r="369" spans="1:6" x14ac:dyDescent="0.25">
      <c r="A369" t="s">
        <v>660</v>
      </c>
      <c r="B369" s="12">
        <v>44</v>
      </c>
      <c r="C369" s="12">
        <v>43</v>
      </c>
      <c r="D369" s="12">
        <v>55</v>
      </c>
      <c r="E369" s="12">
        <v>31</v>
      </c>
      <c r="F369">
        <v>1956</v>
      </c>
    </row>
    <row r="370" spans="1:6" x14ac:dyDescent="0.25">
      <c r="A370" t="s">
        <v>661</v>
      </c>
      <c r="B370" s="12">
        <v>9</v>
      </c>
      <c r="C370" s="12">
        <v>8</v>
      </c>
      <c r="D370" s="12">
        <v>19</v>
      </c>
      <c r="E370" s="12">
        <v>5</v>
      </c>
      <c r="F370">
        <v>438</v>
      </c>
    </row>
    <row r="371" spans="1:6" x14ac:dyDescent="0.25">
      <c r="A371" t="s">
        <v>663</v>
      </c>
      <c r="B371" s="12">
        <v>18</v>
      </c>
      <c r="C371" s="12">
        <v>20</v>
      </c>
      <c r="D371" s="12">
        <v>24</v>
      </c>
      <c r="E371" s="12">
        <v>12</v>
      </c>
      <c r="F371">
        <v>1137</v>
      </c>
    </row>
    <row r="372" spans="1:6" x14ac:dyDescent="0.25">
      <c r="A372" t="s">
        <v>665</v>
      </c>
      <c r="B372" s="12">
        <v>0</v>
      </c>
      <c r="C372" s="12">
        <v>0</v>
      </c>
      <c r="D372" s="12">
        <v>1</v>
      </c>
      <c r="E372" s="12">
        <v>0</v>
      </c>
      <c r="F372">
        <v>159</v>
      </c>
    </row>
    <row r="373" spans="1:6" x14ac:dyDescent="0.25">
      <c r="A373" t="s">
        <v>667</v>
      </c>
      <c r="B373" s="12">
        <v>36485</v>
      </c>
      <c r="C373" s="12">
        <v>30521</v>
      </c>
      <c r="D373" s="12">
        <v>26118</v>
      </c>
      <c r="E373" s="12">
        <v>20923</v>
      </c>
      <c r="F373">
        <v>1284</v>
      </c>
    </row>
    <row r="374" spans="1:6" x14ac:dyDescent="0.25">
      <c r="A374" t="s">
        <v>669</v>
      </c>
      <c r="B374" s="12">
        <v>9211</v>
      </c>
      <c r="C374" s="12">
        <v>9793</v>
      </c>
      <c r="D374" s="12">
        <v>7954</v>
      </c>
      <c r="E374" s="12">
        <v>6309</v>
      </c>
      <c r="F374">
        <v>2367</v>
      </c>
    </row>
    <row r="375" spans="1:6" x14ac:dyDescent="0.25">
      <c r="A375" t="s">
        <v>671</v>
      </c>
      <c r="B375" s="12">
        <v>8751</v>
      </c>
      <c r="C375" s="12">
        <v>8125</v>
      </c>
      <c r="D375" s="12">
        <v>6842</v>
      </c>
      <c r="E375" s="12">
        <v>5483</v>
      </c>
      <c r="F375">
        <v>615</v>
      </c>
    </row>
    <row r="376" spans="1:6" x14ac:dyDescent="0.25">
      <c r="A376" t="s">
        <v>673</v>
      </c>
      <c r="B376" s="12">
        <v>5175</v>
      </c>
      <c r="C376" s="12">
        <v>4830</v>
      </c>
      <c r="D376" s="12">
        <v>4081</v>
      </c>
      <c r="E376" s="12">
        <v>3196</v>
      </c>
      <c r="F376">
        <v>882</v>
      </c>
    </row>
    <row r="377" spans="1:6" x14ac:dyDescent="0.25">
      <c r="A377" t="s">
        <v>675</v>
      </c>
      <c r="B377" s="12">
        <v>6370</v>
      </c>
      <c r="C377" s="12">
        <v>5963</v>
      </c>
      <c r="D377" s="12">
        <v>4460</v>
      </c>
      <c r="E377" s="12">
        <v>4203</v>
      </c>
      <c r="F377">
        <v>312</v>
      </c>
    </row>
    <row r="378" spans="1:6" x14ac:dyDescent="0.25">
      <c r="A378" t="s">
        <v>676</v>
      </c>
      <c r="B378" s="12">
        <v>3241</v>
      </c>
      <c r="C378" s="12">
        <v>3103</v>
      </c>
      <c r="D378" s="12">
        <v>2893</v>
      </c>
      <c r="E378" s="12">
        <v>2286</v>
      </c>
      <c r="F378">
        <v>549</v>
      </c>
    </row>
    <row r="379" spans="1:6" x14ac:dyDescent="0.25">
      <c r="A379" t="s">
        <v>677</v>
      </c>
      <c r="B379" s="12">
        <v>8196</v>
      </c>
      <c r="C379" s="12">
        <v>8076</v>
      </c>
      <c r="D379" s="12">
        <v>7391</v>
      </c>
      <c r="E379" s="12">
        <v>6179</v>
      </c>
      <c r="F379">
        <v>2337</v>
      </c>
    </row>
    <row r="380" spans="1:6" x14ac:dyDescent="0.25">
      <c r="A380" t="s">
        <v>679</v>
      </c>
      <c r="B380" s="12">
        <v>19</v>
      </c>
      <c r="C380" s="12">
        <v>13</v>
      </c>
      <c r="D380" s="12">
        <v>11</v>
      </c>
      <c r="E380" s="12">
        <v>13</v>
      </c>
      <c r="F380">
        <v>102</v>
      </c>
    </row>
    <row r="381" spans="1:6" x14ac:dyDescent="0.25">
      <c r="A381" t="s">
        <v>680</v>
      </c>
      <c r="B381" s="12">
        <v>556</v>
      </c>
      <c r="C381" s="12">
        <v>420</v>
      </c>
      <c r="D381" s="12">
        <v>598</v>
      </c>
      <c r="E381" s="12">
        <v>443</v>
      </c>
      <c r="F381">
        <v>1323</v>
      </c>
    </row>
    <row r="382" spans="1:6" x14ac:dyDescent="0.25">
      <c r="A382" t="s">
        <v>682</v>
      </c>
      <c r="B382" s="12">
        <v>3288</v>
      </c>
      <c r="C382" s="12">
        <v>5102</v>
      </c>
      <c r="D382" s="12">
        <v>1327</v>
      </c>
      <c r="E382" s="12">
        <v>2277</v>
      </c>
      <c r="F382">
        <v>549</v>
      </c>
    </row>
    <row r="383" spans="1:6" x14ac:dyDescent="0.25">
      <c r="A383" t="s">
        <v>683</v>
      </c>
      <c r="B383" s="12">
        <v>1213</v>
      </c>
      <c r="C383" s="12">
        <v>1351</v>
      </c>
      <c r="D383" s="12">
        <v>713</v>
      </c>
      <c r="E383" s="12">
        <v>736</v>
      </c>
      <c r="F383">
        <v>900</v>
      </c>
    </row>
    <row r="384" spans="1:6" x14ac:dyDescent="0.25">
      <c r="A384" t="s">
        <v>685</v>
      </c>
      <c r="B384" s="12">
        <v>4659</v>
      </c>
      <c r="C384" s="12">
        <v>4323</v>
      </c>
      <c r="D384" s="12">
        <v>3423</v>
      </c>
      <c r="E384" s="12">
        <v>2843</v>
      </c>
      <c r="F384">
        <v>1275</v>
      </c>
    </row>
    <row r="385" spans="1:6" x14ac:dyDescent="0.25">
      <c r="A385" t="s">
        <v>687</v>
      </c>
      <c r="B385" s="12">
        <v>5315</v>
      </c>
      <c r="C385" s="12">
        <v>4976</v>
      </c>
      <c r="D385" s="12">
        <v>4280</v>
      </c>
      <c r="E385" s="12">
        <v>3413</v>
      </c>
      <c r="F385">
        <v>372</v>
      </c>
    </row>
    <row r="386" spans="1:6" x14ac:dyDescent="0.25">
      <c r="A386" t="s">
        <v>688</v>
      </c>
      <c r="B386" s="12">
        <v>17457</v>
      </c>
      <c r="C386" s="12">
        <v>15755</v>
      </c>
      <c r="D386" s="12">
        <v>13601</v>
      </c>
      <c r="E386" s="12">
        <v>10939</v>
      </c>
      <c r="F386">
        <v>1365</v>
      </c>
    </row>
    <row r="387" spans="1:6" x14ac:dyDescent="0.25">
      <c r="A387" t="s">
        <v>690</v>
      </c>
      <c r="B387" s="12">
        <v>0</v>
      </c>
      <c r="C387" s="12">
        <v>0</v>
      </c>
      <c r="D387" s="12">
        <v>0</v>
      </c>
      <c r="E387" s="12">
        <v>0</v>
      </c>
      <c r="F387">
        <v>105</v>
      </c>
    </row>
    <row r="388" spans="1:6" x14ac:dyDescent="0.25">
      <c r="A388" t="s">
        <v>691</v>
      </c>
      <c r="B388" s="12">
        <v>17272</v>
      </c>
      <c r="C388" s="12">
        <v>10881</v>
      </c>
      <c r="D388" s="12">
        <v>16786</v>
      </c>
      <c r="E388" s="12">
        <v>7472</v>
      </c>
      <c r="F388">
        <v>786</v>
      </c>
    </row>
    <row r="389" spans="1:6" x14ac:dyDescent="0.25">
      <c r="A389" t="s">
        <v>693</v>
      </c>
      <c r="B389" s="12">
        <v>16103</v>
      </c>
      <c r="C389" s="12">
        <v>12384</v>
      </c>
      <c r="D389" s="12">
        <v>11315</v>
      </c>
      <c r="E389" s="12">
        <v>6309</v>
      </c>
      <c r="F389">
        <v>435</v>
      </c>
    </row>
    <row r="390" spans="1:6" x14ac:dyDescent="0.25">
      <c r="A390" t="s">
        <v>695</v>
      </c>
      <c r="B390" s="12">
        <v>31219</v>
      </c>
      <c r="C390" s="12">
        <v>23502</v>
      </c>
      <c r="D390" s="12">
        <v>21108</v>
      </c>
      <c r="E390" s="12">
        <v>12492</v>
      </c>
      <c r="F390">
        <v>975</v>
      </c>
    </row>
    <row r="391" spans="1:6" x14ac:dyDescent="0.25">
      <c r="A391" t="s">
        <v>698</v>
      </c>
      <c r="B391" s="12">
        <v>31919</v>
      </c>
      <c r="C391" s="12">
        <v>27714</v>
      </c>
      <c r="D391" s="12">
        <v>17978</v>
      </c>
      <c r="E391" s="12">
        <v>12878</v>
      </c>
      <c r="F391">
        <v>225</v>
      </c>
    </row>
    <row r="392" spans="1:6" x14ac:dyDescent="0.25">
      <c r="A392" t="s">
        <v>699</v>
      </c>
      <c r="B392" s="12">
        <v>24722</v>
      </c>
      <c r="C392" s="12">
        <v>19448</v>
      </c>
      <c r="D392" s="12">
        <v>18607</v>
      </c>
      <c r="E392" s="12">
        <v>9995</v>
      </c>
      <c r="F392">
        <v>975</v>
      </c>
    </row>
    <row r="393" spans="1:6" x14ac:dyDescent="0.25">
      <c r="A393" t="s">
        <v>701</v>
      </c>
      <c r="B393" s="12">
        <v>18710</v>
      </c>
      <c r="C393" s="12">
        <v>13984</v>
      </c>
      <c r="D393" s="12">
        <v>14938</v>
      </c>
      <c r="E393" s="12">
        <v>7460</v>
      </c>
      <c r="F393">
        <v>921</v>
      </c>
    </row>
    <row r="394" spans="1:6" x14ac:dyDescent="0.25">
      <c r="A394" t="s">
        <v>704</v>
      </c>
      <c r="B394" s="12">
        <v>24186</v>
      </c>
      <c r="C394" s="12">
        <v>18192</v>
      </c>
      <c r="D394" s="12">
        <v>19594</v>
      </c>
      <c r="E394" s="12">
        <v>10677</v>
      </c>
      <c r="F394">
        <v>732</v>
      </c>
    </row>
    <row r="395" spans="1:6" x14ac:dyDescent="0.25">
      <c r="A395" t="s">
        <v>706</v>
      </c>
      <c r="B395" s="12">
        <v>30030</v>
      </c>
      <c r="C395" s="12">
        <v>22328</v>
      </c>
      <c r="D395" s="12">
        <v>23663</v>
      </c>
      <c r="E395" s="12">
        <v>12825</v>
      </c>
      <c r="F395">
        <v>1236</v>
      </c>
    </row>
    <row r="396" spans="1:6" x14ac:dyDescent="0.25">
      <c r="A396" t="s">
        <v>707</v>
      </c>
      <c r="B396" s="12">
        <v>10650</v>
      </c>
      <c r="C396" s="12">
        <v>7837</v>
      </c>
      <c r="D396" s="12">
        <v>8431</v>
      </c>
      <c r="E396" s="12">
        <v>4487</v>
      </c>
      <c r="F396">
        <v>486</v>
      </c>
    </row>
    <row r="397" spans="1:6" x14ac:dyDescent="0.25">
      <c r="A397" t="s">
        <v>710</v>
      </c>
      <c r="B397" s="12">
        <v>7387</v>
      </c>
      <c r="C397" s="12">
        <v>5441</v>
      </c>
      <c r="D397" s="12">
        <v>5334</v>
      </c>
      <c r="E397" s="12">
        <v>2842</v>
      </c>
      <c r="F397">
        <v>423</v>
      </c>
    </row>
    <row r="398" spans="1:6" x14ac:dyDescent="0.25">
      <c r="A398" t="s">
        <v>712</v>
      </c>
      <c r="B398" s="12">
        <v>39845</v>
      </c>
      <c r="C398" s="12">
        <v>29369</v>
      </c>
      <c r="D398" s="12">
        <v>31707</v>
      </c>
      <c r="E398" s="12">
        <v>17479</v>
      </c>
      <c r="F398">
        <v>1368</v>
      </c>
    </row>
    <row r="399" spans="1:6" x14ac:dyDescent="0.25">
      <c r="A399" t="s">
        <v>714</v>
      </c>
      <c r="B399" s="12">
        <v>23405</v>
      </c>
      <c r="C399" s="12">
        <v>17196</v>
      </c>
      <c r="D399" s="12">
        <v>19228</v>
      </c>
      <c r="E399" s="12">
        <v>11089</v>
      </c>
      <c r="F399">
        <v>867</v>
      </c>
    </row>
    <row r="400" spans="1:6" x14ac:dyDescent="0.25">
      <c r="A400" t="s">
        <v>716</v>
      </c>
      <c r="B400" s="12">
        <v>26415</v>
      </c>
      <c r="C400" s="12">
        <v>19496</v>
      </c>
      <c r="D400" s="12">
        <v>24414</v>
      </c>
      <c r="E400" s="12">
        <v>14189</v>
      </c>
      <c r="F400">
        <v>768</v>
      </c>
    </row>
    <row r="401" spans="1:6" x14ac:dyDescent="0.25">
      <c r="A401" t="s">
        <v>718</v>
      </c>
      <c r="B401" s="12">
        <v>200</v>
      </c>
      <c r="C401" s="12">
        <v>155</v>
      </c>
      <c r="D401" s="12">
        <v>287</v>
      </c>
      <c r="E401" s="12">
        <v>172</v>
      </c>
      <c r="F401">
        <v>108</v>
      </c>
    </row>
    <row r="402" spans="1:6" x14ac:dyDescent="0.25">
      <c r="A402" t="s">
        <v>719</v>
      </c>
      <c r="B402" s="12">
        <v>613</v>
      </c>
      <c r="C402" s="12">
        <v>495</v>
      </c>
      <c r="D402" s="12">
        <v>1090</v>
      </c>
      <c r="E402" s="12">
        <v>694</v>
      </c>
      <c r="F402">
        <v>186</v>
      </c>
    </row>
    <row r="403" spans="1:6" x14ac:dyDescent="0.25">
      <c r="A403" t="s">
        <v>720</v>
      </c>
      <c r="B403" s="12">
        <v>275</v>
      </c>
      <c r="C403" s="12">
        <v>197</v>
      </c>
      <c r="D403" s="12">
        <v>425</v>
      </c>
      <c r="E403" s="12">
        <v>262</v>
      </c>
      <c r="F403">
        <v>519</v>
      </c>
    </row>
    <row r="404" spans="1:6" x14ac:dyDescent="0.25">
      <c r="A404" t="s">
        <v>721</v>
      </c>
      <c r="B404" s="12">
        <v>132</v>
      </c>
      <c r="C404" s="12">
        <v>102</v>
      </c>
      <c r="D404" s="12">
        <v>286</v>
      </c>
      <c r="E404" s="12">
        <v>129</v>
      </c>
      <c r="F404">
        <v>237</v>
      </c>
    </row>
    <row r="405" spans="1:6" x14ac:dyDescent="0.25">
      <c r="A405" t="s">
        <v>723</v>
      </c>
      <c r="B405" s="12">
        <v>11795</v>
      </c>
      <c r="C405" s="12">
        <v>10061</v>
      </c>
      <c r="D405" s="12">
        <v>9343</v>
      </c>
      <c r="E405" s="12">
        <v>5830</v>
      </c>
      <c r="F405">
        <v>423</v>
      </c>
    </row>
    <row r="406" spans="1:6" x14ac:dyDescent="0.25">
      <c r="A406" t="s">
        <v>725</v>
      </c>
      <c r="B406" s="12">
        <v>17359</v>
      </c>
      <c r="C406" s="12">
        <v>14853</v>
      </c>
      <c r="D406" s="12">
        <v>12016</v>
      </c>
      <c r="E406" s="12">
        <v>9825</v>
      </c>
      <c r="F406">
        <v>390</v>
      </c>
    </row>
    <row r="407" spans="1:6" x14ac:dyDescent="0.25">
      <c r="A407" t="s">
        <v>726</v>
      </c>
      <c r="B407" s="12">
        <v>10611</v>
      </c>
      <c r="C407" s="12">
        <v>9862</v>
      </c>
      <c r="D407" s="12">
        <v>9237</v>
      </c>
      <c r="E407" s="12">
        <v>7229</v>
      </c>
      <c r="F407">
        <v>561</v>
      </c>
    </row>
    <row r="408" spans="1:6" x14ac:dyDescent="0.25">
      <c r="A408" t="s">
        <v>729</v>
      </c>
      <c r="B408" s="12">
        <v>13281</v>
      </c>
      <c r="C408" s="12">
        <v>12384</v>
      </c>
      <c r="D408" s="12">
        <v>11020</v>
      </c>
      <c r="E408" s="12">
        <v>8297</v>
      </c>
      <c r="F408">
        <v>1443</v>
      </c>
    </row>
    <row r="409" spans="1:6" x14ac:dyDescent="0.25">
      <c r="A409" t="s">
        <v>732</v>
      </c>
      <c r="B409" s="12">
        <v>9789</v>
      </c>
      <c r="C409" s="12">
        <v>9393</v>
      </c>
      <c r="D409" s="12">
        <v>8187</v>
      </c>
      <c r="E409" s="12">
        <v>6119</v>
      </c>
      <c r="F409">
        <v>1467</v>
      </c>
    </row>
    <row r="410" spans="1:6" x14ac:dyDescent="0.25">
      <c r="A410" t="s">
        <v>735</v>
      </c>
      <c r="B410" s="12">
        <v>4766</v>
      </c>
      <c r="C410" s="12">
        <v>4492</v>
      </c>
      <c r="D410" s="12">
        <v>3792</v>
      </c>
      <c r="E410" s="12">
        <v>2826</v>
      </c>
      <c r="F410">
        <v>303</v>
      </c>
    </row>
    <row r="411" spans="1:6" x14ac:dyDescent="0.25">
      <c r="A411" t="s">
        <v>738</v>
      </c>
      <c r="B411" s="12">
        <v>12585</v>
      </c>
      <c r="C411" s="12">
        <v>11153</v>
      </c>
      <c r="D411" s="12">
        <v>14947</v>
      </c>
      <c r="E411" s="12">
        <v>9737</v>
      </c>
      <c r="F411">
        <v>1545</v>
      </c>
    </row>
    <row r="412" spans="1:6" x14ac:dyDescent="0.25">
      <c r="A412" t="s">
        <v>741</v>
      </c>
      <c r="B412" s="12">
        <v>7960</v>
      </c>
      <c r="C412" s="12">
        <v>7503</v>
      </c>
      <c r="D412" s="12">
        <v>8262</v>
      </c>
      <c r="E412" s="12">
        <v>6956</v>
      </c>
      <c r="F412">
        <v>189</v>
      </c>
    </row>
    <row r="413" spans="1:6" x14ac:dyDescent="0.25">
      <c r="A413" t="s">
        <v>743</v>
      </c>
      <c r="B413" s="12">
        <v>16028</v>
      </c>
      <c r="C413" s="12">
        <v>12668</v>
      </c>
      <c r="D413" s="12">
        <v>12251</v>
      </c>
      <c r="E413" s="12">
        <v>8706</v>
      </c>
      <c r="F413">
        <v>366</v>
      </c>
    </row>
    <row r="414" spans="1:6" x14ac:dyDescent="0.25">
      <c r="A414" t="s">
        <v>744</v>
      </c>
      <c r="B414" s="12">
        <v>51758</v>
      </c>
      <c r="C414" s="12">
        <v>41505</v>
      </c>
      <c r="D414" s="12">
        <v>42769</v>
      </c>
      <c r="E414" s="12">
        <v>31815</v>
      </c>
      <c r="F414">
        <v>1668</v>
      </c>
    </row>
    <row r="415" spans="1:6" x14ac:dyDescent="0.25">
      <c r="A415" t="s">
        <v>745</v>
      </c>
      <c r="B415" s="12">
        <v>7</v>
      </c>
      <c r="C415" s="12">
        <v>2</v>
      </c>
      <c r="D415" s="12">
        <v>3</v>
      </c>
      <c r="E415" s="12">
        <v>3</v>
      </c>
      <c r="F415">
        <v>102</v>
      </c>
    </row>
    <row r="416" spans="1:6" x14ac:dyDescent="0.25">
      <c r="A416" t="s">
        <v>746</v>
      </c>
      <c r="B416" s="12">
        <v>9118</v>
      </c>
      <c r="C416" s="12">
        <v>8508</v>
      </c>
      <c r="D416" s="12">
        <v>4981</v>
      </c>
      <c r="E416" s="12">
        <v>4186</v>
      </c>
      <c r="F416">
        <v>1701</v>
      </c>
    </row>
    <row r="417" spans="1:6" x14ac:dyDescent="0.25">
      <c r="A417" t="s">
        <v>749</v>
      </c>
      <c r="B417" s="12">
        <v>2430</v>
      </c>
      <c r="C417" s="12">
        <v>2135</v>
      </c>
      <c r="D417" s="12">
        <v>1210</v>
      </c>
      <c r="E417" s="12">
        <v>965</v>
      </c>
      <c r="F417">
        <v>477</v>
      </c>
    </row>
    <row r="418" spans="1:6" x14ac:dyDescent="0.25">
      <c r="A418" t="s">
        <v>751</v>
      </c>
      <c r="B418" s="12">
        <v>7353</v>
      </c>
      <c r="C418" s="12">
        <v>6746</v>
      </c>
      <c r="D418" s="12">
        <v>3659</v>
      </c>
      <c r="E418" s="12">
        <v>2967</v>
      </c>
      <c r="F418">
        <v>1011</v>
      </c>
    </row>
    <row r="419" spans="1:6" x14ac:dyDescent="0.25">
      <c r="A419" t="s">
        <v>753</v>
      </c>
      <c r="B419" s="12">
        <v>3152</v>
      </c>
      <c r="C419" s="12">
        <v>2814</v>
      </c>
      <c r="D419" s="12">
        <v>1694</v>
      </c>
      <c r="E419" s="12">
        <v>1450</v>
      </c>
      <c r="F419">
        <v>267</v>
      </c>
    </row>
    <row r="420" spans="1:6" x14ac:dyDescent="0.25">
      <c r="A420" t="s">
        <v>754</v>
      </c>
      <c r="B420" s="12">
        <v>2188</v>
      </c>
      <c r="C420" s="12">
        <v>1928</v>
      </c>
      <c r="D420" s="12">
        <v>1263</v>
      </c>
      <c r="E420" s="12">
        <v>968</v>
      </c>
      <c r="F420">
        <v>357</v>
      </c>
    </row>
    <row r="421" spans="1:6" x14ac:dyDescent="0.25">
      <c r="A421" t="s">
        <v>755</v>
      </c>
      <c r="B421" s="12">
        <v>2062</v>
      </c>
      <c r="C421" s="12">
        <v>1975</v>
      </c>
      <c r="D421" s="12">
        <v>1397</v>
      </c>
      <c r="E421" s="12">
        <v>1151</v>
      </c>
      <c r="F421">
        <v>1251</v>
      </c>
    </row>
    <row r="422" spans="1:6" x14ac:dyDescent="0.25">
      <c r="A422" t="s">
        <v>757</v>
      </c>
      <c r="B422" s="12">
        <v>13036</v>
      </c>
      <c r="C422" s="12">
        <v>13073</v>
      </c>
      <c r="D422" s="12">
        <v>9866</v>
      </c>
      <c r="E422" s="12">
        <v>10015</v>
      </c>
      <c r="F422">
        <v>216</v>
      </c>
    </row>
    <row r="423" spans="1:6" x14ac:dyDescent="0.25">
      <c r="A423" t="s">
        <v>758</v>
      </c>
      <c r="B423" s="12">
        <v>1907</v>
      </c>
      <c r="C423" s="12">
        <v>1812</v>
      </c>
      <c r="D423" s="12">
        <v>1073</v>
      </c>
      <c r="E423" s="12">
        <v>765</v>
      </c>
      <c r="F423">
        <v>741</v>
      </c>
    </row>
    <row r="424" spans="1:6" x14ac:dyDescent="0.25">
      <c r="A424" t="s">
        <v>759</v>
      </c>
      <c r="B424" s="12">
        <v>2795</v>
      </c>
      <c r="C424" s="12">
        <v>2661</v>
      </c>
      <c r="D424" s="12">
        <v>1579</v>
      </c>
      <c r="E424" s="12">
        <v>1201</v>
      </c>
      <c r="F424">
        <v>1566</v>
      </c>
    </row>
    <row r="425" spans="1:6" x14ac:dyDescent="0.25">
      <c r="A425" t="s">
        <v>761</v>
      </c>
      <c r="B425" s="12">
        <v>4594</v>
      </c>
      <c r="C425" s="12">
        <v>4284</v>
      </c>
      <c r="D425" s="12">
        <v>2823</v>
      </c>
      <c r="E425" s="12">
        <v>2331</v>
      </c>
      <c r="F425">
        <v>1893</v>
      </c>
    </row>
    <row r="426" spans="1:6" x14ac:dyDescent="0.25">
      <c r="A426" t="s">
        <v>762</v>
      </c>
      <c r="B426" s="12">
        <v>11</v>
      </c>
      <c r="C426" s="12">
        <v>12</v>
      </c>
      <c r="D426" s="12">
        <v>8</v>
      </c>
      <c r="E426" s="12">
        <v>9</v>
      </c>
      <c r="F426">
        <v>171</v>
      </c>
    </row>
    <row r="427" spans="1:6" x14ac:dyDescent="0.25">
      <c r="A427" t="s">
        <v>764</v>
      </c>
      <c r="B427" s="12">
        <v>4284</v>
      </c>
      <c r="C427" s="12">
        <v>4087</v>
      </c>
      <c r="D427" s="12">
        <v>4534</v>
      </c>
      <c r="E427" s="12">
        <v>3636</v>
      </c>
      <c r="F427">
        <v>846</v>
      </c>
    </row>
    <row r="428" spans="1:6" x14ac:dyDescent="0.25">
      <c r="A428" t="s">
        <v>766</v>
      </c>
      <c r="B428" s="12">
        <v>713</v>
      </c>
      <c r="C428" s="12">
        <v>593</v>
      </c>
      <c r="D428" s="12">
        <v>518</v>
      </c>
      <c r="E428" s="12">
        <v>411</v>
      </c>
      <c r="F428">
        <v>1035</v>
      </c>
    </row>
    <row r="429" spans="1:6" x14ac:dyDescent="0.25">
      <c r="A429" t="s">
        <v>768</v>
      </c>
      <c r="B429" s="12">
        <v>71887</v>
      </c>
      <c r="C429" s="12">
        <v>73373</v>
      </c>
      <c r="D429" s="12">
        <v>63719</v>
      </c>
      <c r="E429" s="12">
        <v>44950</v>
      </c>
      <c r="F429">
        <v>2325</v>
      </c>
    </row>
    <row r="430" spans="1:6" x14ac:dyDescent="0.25">
      <c r="A430" t="s">
        <v>769</v>
      </c>
      <c r="B430" s="12">
        <v>70</v>
      </c>
      <c r="C430" s="12">
        <v>70</v>
      </c>
      <c r="D430" s="12">
        <v>108</v>
      </c>
      <c r="E430" s="12">
        <v>78</v>
      </c>
      <c r="F430">
        <v>1269</v>
      </c>
    </row>
    <row r="431" spans="1:6" x14ac:dyDescent="0.25">
      <c r="A431" t="s">
        <v>771</v>
      </c>
      <c r="B431" s="12">
        <v>8581</v>
      </c>
      <c r="C431" s="12">
        <v>8838</v>
      </c>
      <c r="D431" s="12">
        <v>5809</v>
      </c>
      <c r="E431" s="12">
        <v>5169</v>
      </c>
      <c r="F431">
        <v>1530</v>
      </c>
    </row>
    <row r="432" spans="1:6" x14ac:dyDescent="0.25">
      <c r="A432" t="s">
        <v>772</v>
      </c>
      <c r="B432" s="12">
        <v>44974</v>
      </c>
      <c r="C432" s="12">
        <v>37349</v>
      </c>
      <c r="D432" s="12">
        <v>31622</v>
      </c>
      <c r="E432" s="12">
        <v>24215</v>
      </c>
      <c r="F432">
        <v>2682</v>
      </c>
    </row>
    <row r="433" spans="1:6" x14ac:dyDescent="0.25">
      <c r="A433" t="s">
        <v>773</v>
      </c>
      <c r="B433" s="12">
        <v>118401</v>
      </c>
      <c r="C433" s="12">
        <v>100378</v>
      </c>
      <c r="D433" s="12">
        <v>67446</v>
      </c>
      <c r="E433" s="12">
        <v>58687</v>
      </c>
      <c r="F433">
        <v>1998</v>
      </c>
    </row>
    <row r="434" spans="1:6" x14ac:dyDescent="0.25">
      <c r="A434" t="s">
        <v>774</v>
      </c>
      <c r="B434" s="12">
        <v>63699</v>
      </c>
      <c r="C434" s="12">
        <v>56858</v>
      </c>
      <c r="D434" s="12">
        <v>41681</v>
      </c>
      <c r="E434" s="12">
        <v>36995</v>
      </c>
      <c r="F434">
        <v>1182</v>
      </c>
    </row>
    <row r="435" spans="1:6" x14ac:dyDescent="0.25">
      <c r="A435" t="s">
        <v>775</v>
      </c>
      <c r="B435" s="12">
        <v>4</v>
      </c>
      <c r="C435" s="12">
        <v>3</v>
      </c>
      <c r="D435" s="12">
        <v>2</v>
      </c>
      <c r="E435" s="12">
        <v>4</v>
      </c>
      <c r="F435">
        <v>132</v>
      </c>
    </row>
    <row r="436" spans="1:6" x14ac:dyDescent="0.25">
      <c r="A436" t="s">
        <v>776</v>
      </c>
      <c r="B436" s="12">
        <v>2877</v>
      </c>
      <c r="C436" s="12">
        <v>2599</v>
      </c>
      <c r="D436" s="12">
        <v>2993</v>
      </c>
      <c r="E436" s="12">
        <v>2098</v>
      </c>
      <c r="F436">
        <v>840</v>
      </c>
    </row>
    <row r="437" spans="1:6" x14ac:dyDescent="0.25">
      <c r="A437" t="s">
        <v>778</v>
      </c>
      <c r="B437" s="12">
        <v>2589</v>
      </c>
      <c r="C437" s="12">
        <v>2447</v>
      </c>
      <c r="D437" s="12">
        <v>2575</v>
      </c>
      <c r="E437" s="12">
        <v>2002</v>
      </c>
      <c r="F437">
        <v>786</v>
      </c>
    </row>
    <row r="438" spans="1:6" x14ac:dyDescent="0.25">
      <c r="A438" t="s">
        <v>779</v>
      </c>
      <c r="B438" s="12">
        <v>4513</v>
      </c>
      <c r="C438" s="12">
        <v>4122</v>
      </c>
      <c r="D438" s="12">
        <v>4918</v>
      </c>
      <c r="E438" s="12">
        <v>3850</v>
      </c>
      <c r="F438">
        <v>852</v>
      </c>
    </row>
    <row r="439" spans="1:6" x14ac:dyDescent="0.25">
      <c r="A439" t="s">
        <v>780</v>
      </c>
      <c r="B439" s="12">
        <v>104</v>
      </c>
      <c r="C439" s="12">
        <v>102</v>
      </c>
      <c r="D439" s="12">
        <v>89</v>
      </c>
      <c r="E439" s="12">
        <v>65</v>
      </c>
      <c r="F439">
        <v>150</v>
      </c>
    </row>
    <row r="440" spans="1:6" x14ac:dyDescent="0.25">
      <c r="A440" t="s">
        <v>781</v>
      </c>
      <c r="B440" s="12">
        <v>657</v>
      </c>
      <c r="C440" s="12">
        <v>589</v>
      </c>
      <c r="D440" s="12">
        <v>486</v>
      </c>
      <c r="E440" s="12">
        <v>406</v>
      </c>
      <c r="F440">
        <v>285</v>
      </c>
    </row>
    <row r="441" spans="1:6" x14ac:dyDescent="0.25">
      <c r="A441" t="s">
        <v>782</v>
      </c>
      <c r="B441" s="12">
        <v>45</v>
      </c>
      <c r="C441" s="12">
        <v>26</v>
      </c>
      <c r="D441" s="12">
        <v>28</v>
      </c>
      <c r="E441" s="12">
        <v>19</v>
      </c>
      <c r="F441">
        <v>174</v>
      </c>
    </row>
    <row r="442" spans="1:6" x14ac:dyDescent="0.25">
      <c r="A442" t="s">
        <v>783</v>
      </c>
      <c r="B442" s="12">
        <v>1130</v>
      </c>
      <c r="C442" s="12">
        <v>974</v>
      </c>
      <c r="D442" s="12">
        <v>771</v>
      </c>
      <c r="E442" s="12">
        <v>598</v>
      </c>
      <c r="F442">
        <v>1224</v>
      </c>
    </row>
    <row r="443" spans="1:6" x14ac:dyDescent="0.25">
      <c r="A443" t="s">
        <v>784</v>
      </c>
      <c r="B443" s="12">
        <v>85</v>
      </c>
      <c r="C443" s="12">
        <v>65</v>
      </c>
      <c r="D443" s="12">
        <v>127</v>
      </c>
      <c r="E443" s="12">
        <v>108</v>
      </c>
      <c r="F443">
        <v>1323</v>
      </c>
    </row>
    <row r="444" spans="1:6" x14ac:dyDescent="0.25">
      <c r="A444" t="s">
        <v>786</v>
      </c>
      <c r="B444" s="12">
        <v>266</v>
      </c>
      <c r="C444" s="12">
        <v>230</v>
      </c>
      <c r="D444" s="12">
        <v>291</v>
      </c>
      <c r="E444" s="12">
        <v>260</v>
      </c>
      <c r="F444">
        <v>1941</v>
      </c>
    </row>
    <row r="445" spans="1:6" x14ac:dyDescent="0.25">
      <c r="A445" t="s">
        <v>787</v>
      </c>
      <c r="B445" s="12">
        <v>90</v>
      </c>
      <c r="C445" s="12">
        <v>77</v>
      </c>
      <c r="D445" s="12">
        <v>97</v>
      </c>
      <c r="E445" s="12">
        <v>91</v>
      </c>
      <c r="F445">
        <v>345</v>
      </c>
    </row>
    <row r="446" spans="1:6" x14ac:dyDescent="0.25">
      <c r="A446" t="s">
        <v>789</v>
      </c>
      <c r="B446" s="12">
        <v>249</v>
      </c>
      <c r="C446" s="12">
        <v>236</v>
      </c>
      <c r="D446" s="12">
        <v>288</v>
      </c>
      <c r="E446" s="12">
        <v>301</v>
      </c>
      <c r="F446">
        <v>1413</v>
      </c>
    </row>
    <row r="447" spans="1:6" x14ac:dyDescent="0.25">
      <c r="A447" t="s">
        <v>791</v>
      </c>
      <c r="B447" s="12">
        <v>315</v>
      </c>
      <c r="C447" s="12">
        <v>305</v>
      </c>
      <c r="D447" s="12">
        <v>386</v>
      </c>
      <c r="E447" s="12">
        <v>340</v>
      </c>
      <c r="F447">
        <v>1680</v>
      </c>
    </row>
    <row r="448" spans="1:6" x14ac:dyDescent="0.25">
      <c r="A448" t="s">
        <v>793</v>
      </c>
      <c r="B448" s="12">
        <v>3597</v>
      </c>
      <c r="C448" s="12">
        <v>3263</v>
      </c>
      <c r="D448" s="12">
        <v>2292</v>
      </c>
      <c r="E448" s="12">
        <v>1735</v>
      </c>
      <c r="F448">
        <v>1440</v>
      </c>
    </row>
    <row r="449" spans="1:6" x14ac:dyDescent="0.25">
      <c r="A449" t="s">
        <v>795</v>
      </c>
      <c r="B449" s="12">
        <v>4209</v>
      </c>
      <c r="C449" s="12">
        <v>3958</v>
      </c>
      <c r="D449" s="12">
        <v>2603</v>
      </c>
      <c r="E449" s="12">
        <v>2011</v>
      </c>
      <c r="F449">
        <v>1350</v>
      </c>
    </row>
    <row r="450" spans="1:6" x14ac:dyDescent="0.25">
      <c r="A450" t="s">
        <v>797</v>
      </c>
      <c r="B450" s="12">
        <v>1708</v>
      </c>
      <c r="C450" s="12">
        <v>1567</v>
      </c>
      <c r="D450" s="12">
        <v>1108</v>
      </c>
      <c r="E450" s="12">
        <v>815</v>
      </c>
      <c r="F450">
        <v>876</v>
      </c>
    </row>
    <row r="451" spans="1:6" x14ac:dyDescent="0.25">
      <c r="A451" t="s">
        <v>798</v>
      </c>
      <c r="B451" s="12">
        <v>1748</v>
      </c>
      <c r="C451" s="12">
        <v>1407</v>
      </c>
      <c r="D451" s="12">
        <v>1269</v>
      </c>
      <c r="E451" s="12">
        <v>875</v>
      </c>
      <c r="F451">
        <v>549</v>
      </c>
    </row>
    <row r="452" spans="1:6" x14ac:dyDescent="0.25">
      <c r="A452" t="s">
        <v>799</v>
      </c>
      <c r="B452" s="12">
        <v>6826</v>
      </c>
      <c r="C452" s="12">
        <v>6573</v>
      </c>
      <c r="D452" s="12">
        <v>6187</v>
      </c>
      <c r="E452" s="12">
        <v>5032</v>
      </c>
      <c r="F452">
        <v>1683</v>
      </c>
    </row>
    <row r="453" spans="1:6" x14ac:dyDescent="0.25">
      <c r="A453" t="s">
        <v>800</v>
      </c>
      <c r="B453" s="12">
        <v>1998</v>
      </c>
      <c r="C453" s="12">
        <v>1877</v>
      </c>
      <c r="D453" s="12">
        <v>1731</v>
      </c>
      <c r="E453" s="12">
        <v>1453</v>
      </c>
      <c r="F453">
        <v>831</v>
      </c>
    </row>
    <row r="454" spans="1:6" x14ac:dyDescent="0.25">
      <c r="A454" t="s">
        <v>801</v>
      </c>
      <c r="B454" s="12">
        <v>625</v>
      </c>
      <c r="C454" s="12">
        <v>567</v>
      </c>
      <c r="D454" s="12">
        <v>1033</v>
      </c>
      <c r="E454" s="12">
        <v>742</v>
      </c>
      <c r="F454">
        <v>504</v>
      </c>
    </row>
    <row r="455" spans="1:6" x14ac:dyDescent="0.25">
      <c r="A455" t="s">
        <v>803</v>
      </c>
      <c r="B455" s="12">
        <v>78</v>
      </c>
      <c r="C455" s="12">
        <v>61</v>
      </c>
      <c r="D455" s="12">
        <v>45</v>
      </c>
      <c r="E455" s="12">
        <v>47</v>
      </c>
      <c r="F455">
        <v>219</v>
      </c>
    </row>
    <row r="456" spans="1:6" x14ac:dyDescent="0.25">
      <c r="A456" t="s">
        <v>804</v>
      </c>
      <c r="B456" s="12">
        <v>5413</v>
      </c>
      <c r="C456" s="12">
        <v>5316</v>
      </c>
      <c r="D456" s="12">
        <v>3937</v>
      </c>
      <c r="E456" s="12">
        <v>3001</v>
      </c>
      <c r="F456">
        <v>564</v>
      </c>
    </row>
    <row r="457" spans="1:6" x14ac:dyDescent="0.25">
      <c r="A457" t="s">
        <v>805</v>
      </c>
      <c r="B457" s="12">
        <v>2695</v>
      </c>
      <c r="C457" s="12">
        <v>2441</v>
      </c>
      <c r="D457" s="12">
        <v>2480</v>
      </c>
      <c r="E457" s="12">
        <v>1860</v>
      </c>
      <c r="F457">
        <v>651</v>
      </c>
    </row>
    <row r="458" spans="1:6" x14ac:dyDescent="0.25">
      <c r="A458" t="s">
        <v>807</v>
      </c>
      <c r="B458" s="12">
        <v>1654</v>
      </c>
      <c r="C458" s="12">
        <v>1643</v>
      </c>
      <c r="D458" s="12">
        <v>1366</v>
      </c>
      <c r="E458" s="12">
        <v>1272</v>
      </c>
      <c r="F458">
        <v>390</v>
      </c>
    </row>
    <row r="459" spans="1:6" x14ac:dyDescent="0.25">
      <c r="A459" t="s">
        <v>808</v>
      </c>
      <c r="B459" s="12">
        <v>939</v>
      </c>
      <c r="C459" s="12">
        <v>890</v>
      </c>
      <c r="D459" s="12">
        <v>964</v>
      </c>
      <c r="E459" s="12">
        <v>736</v>
      </c>
      <c r="F459">
        <v>156</v>
      </c>
    </row>
    <row r="460" spans="1:6" x14ac:dyDescent="0.25">
      <c r="A460" t="s">
        <v>809</v>
      </c>
      <c r="B460" s="12">
        <v>1683</v>
      </c>
      <c r="C460" s="12">
        <v>1431</v>
      </c>
      <c r="D460" s="12">
        <v>1535</v>
      </c>
      <c r="E460" s="12">
        <v>1353</v>
      </c>
      <c r="F460">
        <v>324</v>
      </c>
    </row>
    <row r="461" spans="1:6" x14ac:dyDescent="0.25">
      <c r="A461" t="s">
        <v>810</v>
      </c>
      <c r="B461" s="12">
        <v>30670</v>
      </c>
      <c r="C461" s="12">
        <v>30831</v>
      </c>
      <c r="D461" s="12">
        <v>25394</v>
      </c>
      <c r="E461" s="12">
        <v>21251</v>
      </c>
      <c r="F461">
        <v>603</v>
      </c>
    </row>
    <row r="462" spans="1:6" x14ac:dyDescent="0.25">
      <c r="A462" t="s">
        <v>813</v>
      </c>
      <c r="B462" s="12">
        <v>5987</v>
      </c>
      <c r="C462" s="12">
        <v>4813</v>
      </c>
      <c r="D462" s="12">
        <v>8260</v>
      </c>
      <c r="E462" s="12">
        <v>6141</v>
      </c>
      <c r="F462">
        <v>1608</v>
      </c>
    </row>
    <row r="463" spans="1:6" x14ac:dyDescent="0.25">
      <c r="A463" t="s">
        <v>815</v>
      </c>
      <c r="B463" s="12">
        <v>80</v>
      </c>
      <c r="C463" s="12">
        <v>76</v>
      </c>
      <c r="D463" s="12">
        <v>59</v>
      </c>
      <c r="E463" s="12">
        <v>49</v>
      </c>
      <c r="F463">
        <v>1347</v>
      </c>
    </row>
    <row r="464" spans="1:6" x14ac:dyDescent="0.25">
      <c r="A464" t="s">
        <v>816</v>
      </c>
      <c r="B464" s="12">
        <v>8413</v>
      </c>
      <c r="C464" s="12">
        <v>6983</v>
      </c>
      <c r="D464" s="12">
        <v>7988</v>
      </c>
      <c r="E464" s="12">
        <v>5423</v>
      </c>
      <c r="F464">
        <v>1632</v>
      </c>
    </row>
    <row r="465" spans="1:6" x14ac:dyDescent="0.25">
      <c r="A465" t="s">
        <v>818</v>
      </c>
      <c r="B465" s="12">
        <v>30</v>
      </c>
      <c r="C465" s="12">
        <v>24</v>
      </c>
      <c r="D465" s="12">
        <v>24</v>
      </c>
      <c r="E465" s="12">
        <v>25</v>
      </c>
      <c r="F465">
        <v>111</v>
      </c>
    </row>
    <row r="466" spans="1:6" x14ac:dyDescent="0.25">
      <c r="A466" t="s">
        <v>819</v>
      </c>
      <c r="B466" s="12">
        <v>5540</v>
      </c>
      <c r="C466" s="12">
        <v>5639</v>
      </c>
      <c r="D466" s="12">
        <v>4569</v>
      </c>
      <c r="E466" s="12">
        <v>3732</v>
      </c>
      <c r="F466">
        <v>4980</v>
      </c>
    </row>
    <row r="467" spans="1:6" x14ac:dyDescent="0.25">
      <c r="A467" t="s">
        <v>822</v>
      </c>
      <c r="B467" s="12">
        <v>53449</v>
      </c>
      <c r="C467" s="12">
        <v>45384</v>
      </c>
      <c r="D467" s="12">
        <v>39225</v>
      </c>
      <c r="E467" s="12">
        <v>33586</v>
      </c>
      <c r="F467">
        <v>1197</v>
      </c>
    </row>
    <row r="468" spans="1:6" x14ac:dyDescent="0.25">
      <c r="A468" t="s">
        <v>824</v>
      </c>
      <c r="B468" s="12">
        <v>2732</v>
      </c>
      <c r="C468" s="12">
        <v>2554</v>
      </c>
      <c r="D468" s="12">
        <v>1811</v>
      </c>
      <c r="E468" s="12">
        <v>1458</v>
      </c>
      <c r="F468">
        <v>528</v>
      </c>
    </row>
    <row r="469" spans="1:6" x14ac:dyDescent="0.25">
      <c r="A469" t="s">
        <v>825</v>
      </c>
      <c r="B469" s="12">
        <v>10196</v>
      </c>
      <c r="C469" s="12">
        <v>11040</v>
      </c>
      <c r="D469" s="12">
        <v>14806</v>
      </c>
      <c r="E469" s="12">
        <v>15045</v>
      </c>
      <c r="F469">
        <v>357</v>
      </c>
    </row>
    <row r="470" spans="1:6" x14ac:dyDescent="0.25">
      <c r="A470" t="s">
        <v>827</v>
      </c>
      <c r="B470" s="12">
        <v>22322</v>
      </c>
      <c r="C470" s="12">
        <v>21075</v>
      </c>
      <c r="D470" s="12">
        <v>36973</v>
      </c>
      <c r="E470" s="12">
        <v>32457</v>
      </c>
      <c r="F470">
        <v>1347</v>
      </c>
    </row>
    <row r="471" spans="1:6" x14ac:dyDescent="0.25">
      <c r="A471" t="s">
        <v>829</v>
      </c>
      <c r="B471" s="12">
        <v>20</v>
      </c>
      <c r="C471" s="12">
        <v>14</v>
      </c>
      <c r="D471" s="12">
        <v>29</v>
      </c>
      <c r="E471" s="12">
        <v>21</v>
      </c>
      <c r="F471">
        <v>120</v>
      </c>
    </row>
    <row r="472" spans="1:6" x14ac:dyDescent="0.25">
      <c r="A472" t="s">
        <v>830</v>
      </c>
      <c r="B472" s="12">
        <v>305</v>
      </c>
      <c r="C472" s="12">
        <v>292</v>
      </c>
      <c r="D472" s="12">
        <v>711</v>
      </c>
      <c r="E472" s="12">
        <v>504</v>
      </c>
      <c r="F472">
        <v>138</v>
      </c>
    </row>
    <row r="473" spans="1:6" x14ac:dyDescent="0.25">
      <c r="A473" t="s">
        <v>831</v>
      </c>
      <c r="B473" s="12">
        <v>2001</v>
      </c>
      <c r="C473" s="12">
        <v>1788</v>
      </c>
      <c r="D473" s="12">
        <v>1829</v>
      </c>
      <c r="E473" s="12">
        <v>1325</v>
      </c>
      <c r="F473">
        <v>1281</v>
      </c>
    </row>
    <row r="474" spans="1:6" x14ac:dyDescent="0.25">
      <c r="A474" t="s">
        <v>833</v>
      </c>
      <c r="B474" s="12">
        <v>942</v>
      </c>
      <c r="C474" s="12">
        <v>906</v>
      </c>
      <c r="D474" s="12">
        <v>781</v>
      </c>
      <c r="E474" s="12">
        <v>642</v>
      </c>
      <c r="F474">
        <v>798</v>
      </c>
    </row>
    <row r="475" spans="1:6" x14ac:dyDescent="0.25">
      <c r="A475" t="s">
        <v>835</v>
      </c>
      <c r="B475" s="12">
        <v>182</v>
      </c>
      <c r="C475" s="12">
        <v>164</v>
      </c>
      <c r="D475" s="12">
        <v>214</v>
      </c>
      <c r="E475" s="12">
        <v>145</v>
      </c>
      <c r="F475">
        <v>540</v>
      </c>
    </row>
    <row r="476" spans="1:6" x14ac:dyDescent="0.25">
      <c r="A476" t="s">
        <v>836</v>
      </c>
      <c r="B476" s="12">
        <v>3911</v>
      </c>
      <c r="C476" s="12">
        <v>3462</v>
      </c>
      <c r="D476" s="12">
        <v>3096</v>
      </c>
      <c r="E476" s="12">
        <v>2132</v>
      </c>
      <c r="F476">
        <v>1569</v>
      </c>
    </row>
    <row r="477" spans="1:6" x14ac:dyDescent="0.25">
      <c r="A477" t="s">
        <v>837</v>
      </c>
      <c r="B477" s="12">
        <v>3734</v>
      </c>
      <c r="C477" s="12">
        <v>3051</v>
      </c>
      <c r="D477" s="12">
        <v>2721</v>
      </c>
      <c r="E477" s="12">
        <v>1684</v>
      </c>
      <c r="F477">
        <v>1464</v>
      </c>
    </row>
    <row r="478" spans="1:6" x14ac:dyDescent="0.25">
      <c r="A478" t="s">
        <v>839</v>
      </c>
      <c r="B478" s="12">
        <v>4414</v>
      </c>
      <c r="C478" s="12">
        <v>3399</v>
      </c>
      <c r="D478" s="12">
        <v>2937</v>
      </c>
      <c r="E478" s="12">
        <v>1977</v>
      </c>
      <c r="F478">
        <v>2334</v>
      </c>
    </row>
    <row r="479" spans="1:6" x14ac:dyDescent="0.25">
      <c r="A479" t="s">
        <v>841</v>
      </c>
      <c r="B479" s="12">
        <v>2</v>
      </c>
      <c r="C479" s="12">
        <v>3</v>
      </c>
      <c r="D479" s="12">
        <v>3</v>
      </c>
      <c r="E479" s="12">
        <v>1</v>
      </c>
      <c r="F479">
        <v>129</v>
      </c>
    </row>
    <row r="480" spans="1:6" x14ac:dyDescent="0.25">
      <c r="A480" t="s">
        <v>842</v>
      </c>
      <c r="B480" s="12">
        <v>7</v>
      </c>
      <c r="C480" s="12">
        <v>5</v>
      </c>
      <c r="D480" s="12">
        <v>9</v>
      </c>
      <c r="E480" s="12">
        <v>9</v>
      </c>
      <c r="F480">
        <v>111</v>
      </c>
    </row>
    <row r="481" spans="1:6" x14ac:dyDescent="0.25">
      <c r="A481" t="s">
        <v>843</v>
      </c>
      <c r="B481" s="12">
        <v>24</v>
      </c>
      <c r="C481" s="12">
        <v>23</v>
      </c>
      <c r="D481" s="12">
        <v>32</v>
      </c>
      <c r="E481" s="12">
        <v>27</v>
      </c>
      <c r="F481">
        <v>192</v>
      </c>
    </row>
    <row r="482" spans="1:6" x14ac:dyDescent="0.25">
      <c r="A482" t="s">
        <v>844</v>
      </c>
      <c r="B482" s="12">
        <v>24</v>
      </c>
      <c r="C482" s="12">
        <v>13</v>
      </c>
      <c r="D482" s="12">
        <v>24</v>
      </c>
      <c r="E482" s="12">
        <v>19</v>
      </c>
      <c r="F482">
        <v>348</v>
      </c>
    </row>
    <row r="483" spans="1:6" x14ac:dyDescent="0.25">
      <c r="A483" t="s">
        <v>846</v>
      </c>
      <c r="B483" s="12">
        <v>25022</v>
      </c>
      <c r="C483" s="12">
        <v>20936</v>
      </c>
      <c r="D483" s="12">
        <v>34192</v>
      </c>
      <c r="E483" s="12">
        <v>24553</v>
      </c>
      <c r="F483">
        <v>1035</v>
      </c>
    </row>
    <row r="484" spans="1:6" x14ac:dyDescent="0.25">
      <c r="A484" t="s">
        <v>848</v>
      </c>
      <c r="B484" s="12">
        <v>10128</v>
      </c>
      <c r="C484" s="12">
        <v>8505</v>
      </c>
      <c r="D484" s="12">
        <v>14056</v>
      </c>
      <c r="E484" s="12">
        <v>8922</v>
      </c>
      <c r="F484">
        <v>525</v>
      </c>
    </row>
    <row r="485" spans="1:6" x14ac:dyDescent="0.25">
      <c r="A485" t="s">
        <v>851</v>
      </c>
      <c r="B485" s="12">
        <v>51113</v>
      </c>
      <c r="C485" s="12">
        <v>39511</v>
      </c>
      <c r="D485" s="12">
        <v>77407</v>
      </c>
      <c r="E485" s="12">
        <v>48204</v>
      </c>
      <c r="F485">
        <v>1824</v>
      </c>
    </row>
    <row r="486" spans="1:6" x14ac:dyDescent="0.25">
      <c r="A486" t="s">
        <v>853</v>
      </c>
      <c r="B486" s="12">
        <v>1395</v>
      </c>
      <c r="C486" s="12">
        <v>1129</v>
      </c>
      <c r="D486" s="12">
        <v>2472</v>
      </c>
      <c r="E486" s="12">
        <v>1553</v>
      </c>
      <c r="F486">
        <v>147</v>
      </c>
    </row>
    <row r="487" spans="1:6" x14ac:dyDescent="0.25">
      <c r="A487" t="s">
        <v>854</v>
      </c>
      <c r="B487" s="12">
        <v>5183</v>
      </c>
      <c r="C487" s="12">
        <v>4596</v>
      </c>
      <c r="D487" s="12">
        <v>8354</v>
      </c>
      <c r="E487" s="12">
        <v>5140</v>
      </c>
      <c r="F487">
        <v>1137</v>
      </c>
    </row>
    <row r="488" spans="1:6" x14ac:dyDescent="0.25">
      <c r="A488" t="s">
        <v>856</v>
      </c>
      <c r="B488" s="12">
        <v>1341</v>
      </c>
      <c r="C488" s="12">
        <v>1236</v>
      </c>
      <c r="D488" s="12">
        <v>748</v>
      </c>
      <c r="E488" s="12">
        <v>590</v>
      </c>
      <c r="F488">
        <v>288</v>
      </c>
    </row>
    <row r="489" spans="1:6" x14ac:dyDescent="0.25">
      <c r="A489" t="s">
        <v>857</v>
      </c>
      <c r="B489" s="12">
        <v>2877</v>
      </c>
      <c r="C489" s="12">
        <v>2870</v>
      </c>
      <c r="D489" s="12">
        <v>1671</v>
      </c>
      <c r="E489" s="12">
        <v>1418</v>
      </c>
      <c r="F489">
        <v>411</v>
      </c>
    </row>
    <row r="490" spans="1:6" x14ac:dyDescent="0.25">
      <c r="A490" t="s">
        <v>859</v>
      </c>
      <c r="B490" s="12">
        <v>4899</v>
      </c>
      <c r="C490" s="12">
        <v>4322</v>
      </c>
      <c r="D490" s="12">
        <v>3021</v>
      </c>
      <c r="E490" s="12">
        <v>2384</v>
      </c>
      <c r="F490">
        <v>732</v>
      </c>
    </row>
    <row r="491" spans="1:6" x14ac:dyDescent="0.25">
      <c r="A491" t="s">
        <v>860</v>
      </c>
      <c r="B491" s="12">
        <v>5207</v>
      </c>
      <c r="C491" s="12">
        <v>4894</v>
      </c>
      <c r="D491" s="12">
        <v>3651</v>
      </c>
      <c r="E491" s="12">
        <v>2839</v>
      </c>
      <c r="F491">
        <v>1050</v>
      </c>
    </row>
    <row r="492" spans="1:6" x14ac:dyDescent="0.25">
      <c r="A492" t="s">
        <v>861</v>
      </c>
      <c r="B492" s="12">
        <v>120</v>
      </c>
      <c r="C492" s="12">
        <v>135</v>
      </c>
      <c r="D492" s="12">
        <v>95</v>
      </c>
      <c r="E492" s="12">
        <v>78</v>
      </c>
      <c r="F492">
        <v>330</v>
      </c>
    </row>
    <row r="493" spans="1:6" x14ac:dyDescent="0.25">
      <c r="A493" t="s">
        <v>863</v>
      </c>
      <c r="B493" s="12">
        <v>1653</v>
      </c>
      <c r="C493" s="12">
        <v>1686</v>
      </c>
      <c r="D493" s="12">
        <v>1208</v>
      </c>
      <c r="E493" s="12">
        <v>1087</v>
      </c>
      <c r="F493">
        <v>339</v>
      </c>
    </row>
    <row r="494" spans="1:6" x14ac:dyDescent="0.25">
      <c r="A494" t="s">
        <v>865</v>
      </c>
      <c r="B494" s="12">
        <v>3235</v>
      </c>
      <c r="C494" s="12">
        <v>3128</v>
      </c>
      <c r="D494" s="12">
        <v>2168</v>
      </c>
      <c r="E494" s="12">
        <v>1799</v>
      </c>
      <c r="F494">
        <v>738</v>
      </c>
    </row>
    <row r="495" spans="1:6" x14ac:dyDescent="0.25">
      <c r="A495" t="s">
        <v>867</v>
      </c>
      <c r="B495" s="12">
        <v>7094</v>
      </c>
      <c r="C495" s="12">
        <v>6711</v>
      </c>
      <c r="D495" s="12">
        <v>5208</v>
      </c>
      <c r="E495" s="12">
        <v>4418</v>
      </c>
      <c r="F495">
        <v>1341</v>
      </c>
    </row>
    <row r="496" spans="1:6" x14ac:dyDescent="0.25">
      <c r="A496" t="s">
        <v>869</v>
      </c>
      <c r="B496" s="12">
        <v>7</v>
      </c>
      <c r="C496" s="12">
        <v>7</v>
      </c>
      <c r="D496" s="12">
        <v>6</v>
      </c>
      <c r="E496" s="12">
        <v>6</v>
      </c>
      <c r="F496">
        <v>129</v>
      </c>
    </row>
    <row r="497" spans="1:6" x14ac:dyDescent="0.25">
      <c r="A497" t="s">
        <v>871</v>
      </c>
      <c r="B497" s="12">
        <v>245</v>
      </c>
      <c r="C497" s="12">
        <v>205</v>
      </c>
      <c r="D497" s="12">
        <v>309</v>
      </c>
      <c r="E497" s="12">
        <v>220</v>
      </c>
      <c r="F497">
        <v>1362</v>
      </c>
    </row>
    <row r="498" spans="1:6" x14ac:dyDescent="0.25">
      <c r="A498" t="s">
        <v>873</v>
      </c>
      <c r="B498" s="12">
        <v>54</v>
      </c>
      <c r="C498" s="12">
        <v>53</v>
      </c>
      <c r="D498" s="12">
        <v>51</v>
      </c>
      <c r="E498" s="12">
        <v>44</v>
      </c>
      <c r="F498">
        <v>198</v>
      </c>
    </row>
    <row r="499" spans="1:6" x14ac:dyDescent="0.25">
      <c r="A499" t="s">
        <v>875</v>
      </c>
      <c r="B499" s="12">
        <v>98</v>
      </c>
      <c r="C499" s="12">
        <v>137</v>
      </c>
      <c r="D499" s="12">
        <v>124</v>
      </c>
      <c r="E499" s="12">
        <v>101</v>
      </c>
      <c r="F499">
        <v>270</v>
      </c>
    </row>
    <row r="500" spans="1:6" x14ac:dyDescent="0.25">
      <c r="A500" t="s">
        <v>877</v>
      </c>
      <c r="B500" s="12">
        <v>193</v>
      </c>
      <c r="C500" s="12">
        <v>194</v>
      </c>
      <c r="D500" s="12">
        <v>265</v>
      </c>
      <c r="E500" s="12">
        <v>212</v>
      </c>
      <c r="F500">
        <v>231</v>
      </c>
    </row>
    <row r="501" spans="1:6" x14ac:dyDescent="0.25">
      <c r="A501" t="s">
        <v>879</v>
      </c>
      <c r="B501" s="12">
        <v>4</v>
      </c>
      <c r="C501" s="12">
        <v>6</v>
      </c>
      <c r="D501" s="12">
        <v>6</v>
      </c>
      <c r="E501" s="12">
        <v>8</v>
      </c>
      <c r="F501">
        <v>117</v>
      </c>
    </row>
    <row r="502" spans="1:6" x14ac:dyDescent="0.25">
      <c r="A502" t="s">
        <v>880</v>
      </c>
      <c r="B502" s="12">
        <v>64</v>
      </c>
      <c r="C502" s="12">
        <v>53</v>
      </c>
      <c r="D502" s="12">
        <v>62</v>
      </c>
      <c r="E502" s="12">
        <v>65</v>
      </c>
      <c r="F502">
        <v>165</v>
      </c>
    </row>
    <row r="503" spans="1:6" x14ac:dyDescent="0.25">
      <c r="A503" t="s">
        <v>881</v>
      </c>
      <c r="B503" s="12">
        <v>103</v>
      </c>
      <c r="C503" s="12">
        <v>103</v>
      </c>
      <c r="D503" s="12">
        <v>112</v>
      </c>
      <c r="E503" s="12">
        <v>119</v>
      </c>
      <c r="F503">
        <v>405</v>
      </c>
    </row>
    <row r="504" spans="1:6" x14ac:dyDescent="0.25">
      <c r="A504" t="s">
        <v>883</v>
      </c>
      <c r="B504" s="12">
        <v>98</v>
      </c>
      <c r="C504" s="12">
        <v>102</v>
      </c>
      <c r="D504" s="12">
        <v>94</v>
      </c>
      <c r="E504" s="12">
        <v>70</v>
      </c>
      <c r="F504">
        <v>390</v>
      </c>
    </row>
    <row r="505" spans="1:6" x14ac:dyDescent="0.25">
      <c r="A505" t="s">
        <v>885</v>
      </c>
      <c r="B505" s="12">
        <v>253</v>
      </c>
      <c r="C505" s="12">
        <v>188</v>
      </c>
      <c r="D505" s="12">
        <v>262</v>
      </c>
      <c r="E505" s="12">
        <v>206</v>
      </c>
      <c r="F505">
        <v>390</v>
      </c>
    </row>
    <row r="506" spans="1:6" x14ac:dyDescent="0.25">
      <c r="A506" t="s">
        <v>887</v>
      </c>
      <c r="B506" s="12">
        <v>7</v>
      </c>
      <c r="C506" s="12">
        <v>13</v>
      </c>
      <c r="D506" s="12">
        <v>5</v>
      </c>
      <c r="E506" s="12">
        <v>11</v>
      </c>
      <c r="F506">
        <v>255</v>
      </c>
    </row>
    <row r="507" spans="1:6" x14ac:dyDescent="0.25">
      <c r="A507" t="s">
        <v>889</v>
      </c>
      <c r="B507" s="12">
        <v>7</v>
      </c>
      <c r="C507" s="12">
        <v>7</v>
      </c>
      <c r="D507" s="12">
        <v>9</v>
      </c>
      <c r="E507" s="12">
        <v>4</v>
      </c>
      <c r="F507">
        <v>204</v>
      </c>
    </row>
    <row r="508" spans="1:6" x14ac:dyDescent="0.25">
      <c r="A508" t="s">
        <v>891</v>
      </c>
      <c r="B508" s="12">
        <v>19</v>
      </c>
      <c r="C508" s="12">
        <v>28</v>
      </c>
      <c r="D508" s="12">
        <v>16</v>
      </c>
      <c r="E508" s="12">
        <v>23</v>
      </c>
      <c r="F508">
        <v>150</v>
      </c>
    </row>
    <row r="509" spans="1:6" x14ac:dyDescent="0.25">
      <c r="A509" t="s">
        <v>893</v>
      </c>
      <c r="B509" s="12">
        <v>20</v>
      </c>
      <c r="C509" s="12">
        <v>18</v>
      </c>
      <c r="D509" s="12">
        <v>23</v>
      </c>
      <c r="E509" s="12">
        <v>22</v>
      </c>
      <c r="F509">
        <v>120</v>
      </c>
    </row>
    <row r="510" spans="1:6" x14ac:dyDescent="0.25">
      <c r="A510" t="s">
        <v>894</v>
      </c>
      <c r="B510" s="12">
        <v>64</v>
      </c>
      <c r="C510" s="12">
        <v>49</v>
      </c>
      <c r="D510" s="12">
        <v>46</v>
      </c>
      <c r="E510" s="12">
        <v>59</v>
      </c>
      <c r="F510">
        <v>168</v>
      </c>
    </row>
    <row r="511" spans="1:6" x14ac:dyDescent="0.25">
      <c r="A511" t="s">
        <v>895</v>
      </c>
      <c r="B511" s="12">
        <v>297</v>
      </c>
      <c r="C511" s="12">
        <v>321</v>
      </c>
      <c r="D511" s="12">
        <v>278</v>
      </c>
      <c r="E511" s="12">
        <v>194</v>
      </c>
      <c r="F511">
        <v>399</v>
      </c>
    </row>
    <row r="512" spans="1:6" x14ac:dyDescent="0.25">
      <c r="A512" t="s">
        <v>897</v>
      </c>
      <c r="B512" s="12">
        <v>630</v>
      </c>
      <c r="C512" s="12">
        <v>580</v>
      </c>
      <c r="D512" s="12">
        <v>593</v>
      </c>
      <c r="E512" s="12">
        <v>475</v>
      </c>
      <c r="F512">
        <v>690</v>
      </c>
    </row>
    <row r="513" spans="1:6" x14ac:dyDescent="0.25">
      <c r="A513" t="s">
        <v>899</v>
      </c>
      <c r="B513" s="12">
        <v>496</v>
      </c>
      <c r="C513" s="12">
        <v>389</v>
      </c>
      <c r="D513" s="12">
        <v>345</v>
      </c>
      <c r="E513" s="12">
        <v>310</v>
      </c>
      <c r="F513">
        <v>234</v>
      </c>
    </row>
    <row r="514" spans="1:6" x14ac:dyDescent="0.25">
      <c r="A514" t="s">
        <v>900</v>
      </c>
      <c r="B514" s="12">
        <v>160</v>
      </c>
      <c r="C514" s="12">
        <v>132</v>
      </c>
      <c r="D514" s="12">
        <v>175</v>
      </c>
      <c r="E514" s="12">
        <v>118</v>
      </c>
      <c r="F514">
        <v>612</v>
      </c>
    </row>
    <row r="515" spans="1:6" x14ac:dyDescent="0.25">
      <c r="A515" t="s">
        <v>901</v>
      </c>
      <c r="B515" s="12">
        <v>2</v>
      </c>
      <c r="C515" s="12">
        <v>2</v>
      </c>
      <c r="D515" s="12">
        <v>0</v>
      </c>
      <c r="E515" s="12">
        <v>1</v>
      </c>
      <c r="F515">
        <v>123</v>
      </c>
    </row>
    <row r="516" spans="1:6" x14ac:dyDescent="0.25">
      <c r="A516" t="s">
        <v>902</v>
      </c>
      <c r="B516" s="12">
        <v>16452</v>
      </c>
      <c r="C516" s="12">
        <v>15486</v>
      </c>
      <c r="D516" s="12">
        <v>13736</v>
      </c>
      <c r="E516" s="12">
        <v>12532</v>
      </c>
      <c r="F516">
        <v>732</v>
      </c>
    </row>
    <row r="517" spans="1:6" x14ac:dyDescent="0.25">
      <c r="A517" t="s">
        <v>904</v>
      </c>
      <c r="B517" s="12">
        <v>6798</v>
      </c>
      <c r="C517" s="12">
        <v>6499</v>
      </c>
      <c r="D517" s="12">
        <v>6484</v>
      </c>
      <c r="E517" s="12">
        <v>5176</v>
      </c>
      <c r="F517">
        <v>636</v>
      </c>
    </row>
    <row r="518" spans="1:6" x14ac:dyDescent="0.25">
      <c r="A518" t="s">
        <v>906</v>
      </c>
      <c r="B518" s="12">
        <v>5818</v>
      </c>
      <c r="C518" s="12">
        <v>5374</v>
      </c>
      <c r="D518" s="12">
        <v>5446</v>
      </c>
      <c r="E518" s="12">
        <v>4036</v>
      </c>
      <c r="F518">
        <v>480</v>
      </c>
    </row>
    <row r="519" spans="1:6" x14ac:dyDescent="0.25">
      <c r="A519" t="s">
        <v>908</v>
      </c>
      <c r="B519" s="12">
        <v>7801</v>
      </c>
      <c r="C519" s="12">
        <v>6967</v>
      </c>
      <c r="D519" s="12">
        <v>6919</v>
      </c>
      <c r="E519" s="12">
        <v>5284</v>
      </c>
      <c r="F519">
        <v>1137</v>
      </c>
    </row>
    <row r="520" spans="1:6" x14ac:dyDescent="0.25">
      <c r="A520" t="s">
        <v>910</v>
      </c>
      <c r="B520" s="12">
        <v>2904</v>
      </c>
      <c r="C520" s="12">
        <v>2669</v>
      </c>
      <c r="D520" s="12">
        <v>3082</v>
      </c>
      <c r="E520" s="12">
        <v>2198</v>
      </c>
      <c r="F520">
        <v>294</v>
      </c>
    </row>
    <row r="521" spans="1:6" x14ac:dyDescent="0.25">
      <c r="A521" t="s">
        <v>911</v>
      </c>
      <c r="B521" s="12">
        <v>5684</v>
      </c>
      <c r="C521" s="12">
        <v>5295</v>
      </c>
      <c r="D521" s="12">
        <v>5287</v>
      </c>
      <c r="E521" s="12">
        <v>3893</v>
      </c>
      <c r="F521">
        <v>300</v>
      </c>
    </row>
    <row r="522" spans="1:6" x14ac:dyDescent="0.25">
      <c r="A522" t="s">
        <v>913</v>
      </c>
      <c r="B522" s="12">
        <v>36258</v>
      </c>
      <c r="C522" s="12">
        <v>34385</v>
      </c>
      <c r="D522" s="12">
        <v>35377</v>
      </c>
      <c r="E522" s="12">
        <v>26314</v>
      </c>
      <c r="F522">
        <v>2877</v>
      </c>
    </row>
    <row r="523" spans="1:6" x14ac:dyDescent="0.25">
      <c r="A523" t="s">
        <v>916</v>
      </c>
      <c r="B523" s="12">
        <v>574</v>
      </c>
      <c r="C523" s="12">
        <v>539</v>
      </c>
      <c r="D523" s="12">
        <v>597</v>
      </c>
      <c r="E523" s="12">
        <v>469</v>
      </c>
      <c r="F523">
        <v>351</v>
      </c>
    </row>
    <row r="524" spans="1:6" x14ac:dyDescent="0.25">
      <c r="A524" t="s">
        <v>918</v>
      </c>
      <c r="B524" s="12">
        <v>39</v>
      </c>
      <c r="C524" s="12">
        <v>23</v>
      </c>
      <c r="D524" s="12">
        <v>45</v>
      </c>
      <c r="E524" s="12">
        <v>24</v>
      </c>
      <c r="F524">
        <v>816</v>
      </c>
    </row>
    <row r="525" spans="1:6" x14ac:dyDescent="0.25">
      <c r="A525" t="s">
        <v>919</v>
      </c>
      <c r="B525" s="12">
        <v>16</v>
      </c>
      <c r="C525" s="12">
        <v>16</v>
      </c>
      <c r="D525" s="12">
        <v>17</v>
      </c>
      <c r="E525" s="12">
        <v>7</v>
      </c>
      <c r="F525">
        <v>183</v>
      </c>
    </row>
    <row r="526" spans="1:6" x14ac:dyDescent="0.25">
      <c r="A526" t="s">
        <v>920</v>
      </c>
      <c r="B526" s="12">
        <v>3</v>
      </c>
      <c r="C526" s="12">
        <v>3</v>
      </c>
      <c r="D526" s="12">
        <v>3</v>
      </c>
      <c r="E526" s="12">
        <v>0</v>
      </c>
      <c r="F526">
        <v>234</v>
      </c>
    </row>
    <row r="527" spans="1:6" x14ac:dyDescent="0.25">
      <c r="A527" t="s">
        <v>921</v>
      </c>
      <c r="B527" s="12">
        <v>1464</v>
      </c>
      <c r="C527" s="12">
        <v>1296</v>
      </c>
      <c r="D527" s="12">
        <v>1232</v>
      </c>
      <c r="E527" s="12">
        <v>994</v>
      </c>
      <c r="F527">
        <v>246</v>
      </c>
    </row>
    <row r="528" spans="1:6" x14ac:dyDescent="0.25">
      <c r="A528" t="s">
        <v>922</v>
      </c>
      <c r="B528" s="12">
        <v>6873</v>
      </c>
      <c r="C528" s="12">
        <v>6087</v>
      </c>
      <c r="D528" s="12">
        <v>5113</v>
      </c>
      <c r="E528" s="12">
        <v>4048</v>
      </c>
      <c r="F528">
        <v>1335</v>
      </c>
    </row>
    <row r="529" spans="1:6" x14ac:dyDescent="0.25">
      <c r="A529" t="s">
        <v>923</v>
      </c>
      <c r="B529" s="12">
        <v>1106</v>
      </c>
      <c r="C529" s="12">
        <v>1032</v>
      </c>
      <c r="D529" s="12">
        <v>965</v>
      </c>
      <c r="E529" s="12">
        <v>604</v>
      </c>
      <c r="F529">
        <v>255</v>
      </c>
    </row>
    <row r="530" spans="1:6" x14ac:dyDescent="0.25">
      <c r="A530" t="s">
        <v>924</v>
      </c>
      <c r="B530" s="12">
        <v>2428</v>
      </c>
      <c r="C530" s="12">
        <v>2199</v>
      </c>
      <c r="D530" s="12">
        <v>2555</v>
      </c>
      <c r="E530" s="12">
        <v>2086</v>
      </c>
      <c r="F530">
        <v>396</v>
      </c>
    </row>
    <row r="531" spans="1:6" x14ac:dyDescent="0.25">
      <c r="A531" t="s">
        <v>925</v>
      </c>
      <c r="B531" s="12">
        <v>2760</v>
      </c>
      <c r="C531" s="12">
        <v>2685</v>
      </c>
      <c r="D531" s="12">
        <v>1826</v>
      </c>
      <c r="E531" s="12">
        <v>1509</v>
      </c>
      <c r="F531">
        <v>450</v>
      </c>
    </row>
    <row r="532" spans="1:6" x14ac:dyDescent="0.25">
      <c r="A532" t="s">
        <v>926</v>
      </c>
      <c r="B532" s="12">
        <v>1068</v>
      </c>
      <c r="C532" s="12">
        <v>1152</v>
      </c>
      <c r="D532" s="12">
        <v>760</v>
      </c>
      <c r="E532" s="12">
        <v>613</v>
      </c>
      <c r="F532">
        <v>561</v>
      </c>
    </row>
    <row r="533" spans="1:6" x14ac:dyDescent="0.25">
      <c r="A533" t="s">
        <v>927</v>
      </c>
      <c r="B533" s="12">
        <v>3096</v>
      </c>
      <c r="C533" s="12">
        <v>3061</v>
      </c>
      <c r="D533" s="12">
        <v>2164</v>
      </c>
      <c r="E533" s="12">
        <v>1620</v>
      </c>
      <c r="F533">
        <v>594</v>
      </c>
    </row>
    <row r="534" spans="1:6" x14ac:dyDescent="0.25">
      <c r="A534" t="s">
        <v>929</v>
      </c>
      <c r="B534" s="12">
        <v>12226</v>
      </c>
      <c r="C534" s="12">
        <v>12004</v>
      </c>
      <c r="D534" s="12">
        <v>8560</v>
      </c>
      <c r="E534" s="12">
        <v>6933</v>
      </c>
      <c r="F534">
        <v>2652</v>
      </c>
    </row>
    <row r="535" spans="1:6" x14ac:dyDescent="0.25">
      <c r="A535" t="s">
        <v>931</v>
      </c>
      <c r="B535" s="12">
        <v>847</v>
      </c>
      <c r="C535" s="12">
        <v>734</v>
      </c>
      <c r="D535" s="12">
        <v>638</v>
      </c>
      <c r="E535" s="12">
        <v>508</v>
      </c>
      <c r="F535">
        <v>165</v>
      </c>
    </row>
    <row r="536" spans="1:6" x14ac:dyDescent="0.25">
      <c r="A536" t="s">
        <v>933</v>
      </c>
      <c r="B536" s="12">
        <v>7036</v>
      </c>
      <c r="C536" s="12">
        <v>6601</v>
      </c>
      <c r="D536" s="12">
        <v>5754</v>
      </c>
      <c r="E536" s="12">
        <v>4324</v>
      </c>
      <c r="F536">
        <v>1605</v>
      </c>
    </row>
    <row r="537" spans="1:6" x14ac:dyDescent="0.25">
      <c r="A537" t="s">
        <v>934</v>
      </c>
      <c r="B537" s="12">
        <v>2013</v>
      </c>
      <c r="C537" s="12">
        <v>1929</v>
      </c>
      <c r="D537" s="12">
        <v>2086</v>
      </c>
      <c r="E537" s="12">
        <v>1494</v>
      </c>
      <c r="F537">
        <v>804</v>
      </c>
    </row>
    <row r="538" spans="1:6" x14ac:dyDescent="0.25">
      <c r="A538" t="s">
        <v>936</v>
      </c>
      <c r="B538" s="12">
        <v>81</v>
      </c>
      <c r="C538" s="12">
        <v>99</v>
      </c>
      <c r="D538" s="12">
        <v>83</v>
      </c>
      <c r="E538" s="12">
        <v>72</v>
      </c>
      <c r="F538">
        <v>162</v>
      </c>
    </row>
    <row r="539" spans="1:6" x14ac:dyDescent="0.25">
      <c r="A539" t="s">
        <v>937</v>
      </c>
      <c r="B539" s="12">
        <v>452</v>
      </c>
      <c r="C539" s="12">
        <v>413</v>
      </c>
      <c r="D539" s="12">
        <v>367</v>
      </c>
      <c r="E539" s="12">
        <v>337</v>
      </c>
      <c r="F539">
        <v>831</v>
      </c>
    </row>
    <row r="540" spans="1:6" x14ac:dyDescent="0.25">
      <c r="A540" t="s">
        <v>938</v>
      </c>
      <c r="B540" s="12">
        <v>1066</v>
      </c>
      <c r="C540" s="12">
        <v>925</v>
      </c>
      <c r="D540" s="12">
        <v>1080</v>
      </c>
      <c r="E540" s="12">
        <v>898</v>
      </c>
      <c r="F540">
        <v>1647</v>
      </c>
    </row>
    <row r="541" spans="1:6" x14ac:dyDescent="0.25">
      <c r="A541" t="s">
        <v>939</v>
      </c>
      <c r="B541" s="12">
        <v>115</v>
      </c>
      <c r="C541" s="12">
        <v>136</v>
      </c>
      <c r="D541" s="12">
        <v>84</v>
      </c>
      <c r="E541" s="12">
        <v>42</v>
      </c>
      <c r="F541">
        <v>840</v>
      </c>
    </row>
    <row r="542" spans="1:6" x14ac:dyDescent="0.25">
      <c r="A542" t="s">
        <v>941</v>
      </c>
      <c r="B542" s="12">
        <v>422</v>
      </c>
      <c r="C542" s="12">
        <v>433</v>
      </c>
      <c r="D542" s="12">
        <v>294</v>
      </c>
      <c r="E542" s="12">
        <v>232</v>
      </c>
      <c r="F542">
        <v>1839</v>
      </c>
    </row>
    <row r="543" spans="1:6" x14ac:dyDescent="0.25">
      <c r="A543" t="s">
        <v>943</v>
      </c>
      <c r="B543" s="12">
        <v>508</v>
      </c>
      <c r="C543" s="12">
        <v>473</v>
      </c>
      <c r="D543" s="12">
        <v>293</v>
      </c>
      <c r="E543" s="12">
        <v>324</v>
      </c>
      <c r="F543">
        <v>1416</v>
      </c>
    </row>
    <row r="544" spans="1:6" x14ac:dyDescent="0.25">
      <c r="A544" t="s">
        <v>945</v>
      </c>
      <c r="B544" s="12">
        <v>7445</v>
      </c>
      <c r="C544" s="12">
        <v>7371</v>
      </c>
      <c r="D544" s="12">
        <v>4082</v>
      </c>
      <c r="E544" s="12">
        <v>3204</v>
      </c>
      <c r="F544">
        <v>1047</v>
      </c>
    </row>
    <row r="545" spans="1:6" x14ac:dyDescent="0.25">
      <c r="A545" t="s">
        <v>947</v>
      </c>
      <c r="B545" s="12">
        <v>4675</v>
      </c>
      <c r="C545" s="12">
        <v>4298</v>
      </c>
      <c r="D545" s="12">
        <v>2847</v>
      </c>
      <c r="E545" s="12">
        <v>2225</v>
      </c>
      <c r="F545">
        <v>510</v>
      </c>
    </row>
    <row r="546" spans="1:6" x14ac:dyDescent="0.25">
      <c r="A546" t="s">
        <v>949</v>
      </c>
      <c r="B546" s="12">
        <v>9210</v>
      </c>
      <c r="C546" s="12">
        <v>8939</v>
      </c>
      <c r="D546" s="12">
        <v>6115</v>
      </c>
      <c r="E546" s="12">
        <v>4767</v>
      </c>
      <c r="F546">
        <v>2406</v>
      </c>
    </row>
    <row r="547" spans="1:6" x14ac:dyDescent="0.25">
      <c r="A547" t="s">
        <v>951</v>
      </c>
      <c r="B547" s="12">
        <v>3206</v>
      </c>
      <c r="C547" s="12">
        <v>2902</v>
      </c>
      <c r="D547" s="12">
        <v>2554</v>
      </c>
      <c r="E547" s="12">
        <v>2195</v>
      </c>
      <c r="F547">
        <v>1002</v>
      </c>
    </row>
    <row r="548" spans="1:6" x14ac:dyDescent="0.25">
      <c r="A548" t="s">
        <v>952</v>
      </c>
      <c r="B548" s="12">
        <v>56</v>
      </c>
      <c r="C548" s="12">
        <v>53</v>
      </c>
      <c r="D548" s="12">
        <v>41</v>
      </c>
      <c r="E548" s="12">
        <v>32</v>
      </c>
      <c r="F548">
        <v>213</v>
      </c>
    </row>
    <row r="549" spans="1:6" x14ac:dyDescent="0.25">
      <c r="A549" t="s">
        <v>953</v>
      </c>
      <c r="B549" s="12">
        <v>636</v>
      </c>
      <c r="C549" s="12">
        <v>474</v>
      </c>
      <c r="D549" s="12">
        <v>508</v>
      </c>
      <c r="E549" s="12">
        <v>343</v>
      </c>
      <c r="F549">
        <v>2250</v>
      </c>
    </row>
    <row r="550" spans="1:6" x14ac:dyDescent="0.25">
      <c r="A550" t="s">
        <v>955</v>
      </c>
      <c r="B550" s="12">
        <v>150</v>
      </c>
      <c r="C550" s="12">
        <v>108</v>
      </c>
      <c r="D550" s="12">
        <v>119</v>
      </c>
      <c r="E550" s="12">
        <v>82</v>
      </c>
      <c r="F550">
        <v>867</v>
      </c>
    </row>
    <row r="551" spans="1:6" x14ac:dyDescent="0.25">
      <c r="A551" t="s">
        <v>957</v>
      </c>
      <c r="B551" s="12">
        <v>5</v>
      </c>
      <c r="C551" s="12">
        <v>0</v>
      </c>
      <c r="D551" s="12">
        <v>4</v>
      </c>
      <c r="E551" s="12">
        <v>1</v>
      </c>
      <c r="F551">
        <v>270</v>
      </c>
    </row>
    <row r="552" spans="1:6" x14ac:dyDescent="0.25">
      <c r="A552" t="s">
        <v>958</v>
      </c>
      <c r="B552" s="12">
        <v>23000</v>
      </c>
      <c r="C552" s="12">
        <v>21174</v>
      </c>
      <c r="D552" s="12">
        <v>15557</v>
      </c>
      <c r="E552" s="12">
        <v>11891</v>
      </c>
      <c r="F552">
        <v>2214</v>
      </c>
    </row>
    <row r="553" spans="1:6" x14ac:dyDescent="0.25">
      <c r="A553" t="s">
        <v>960</v>
      </c>
      <c r="B553" s="12">
        <v>5586</v>
      </c>
      <c r="C553" s="12">
        <v>5140</v>
      </c>
      <c r="D553" s="12">
        <v>3961</v>
      </c>
      <c r="E553" s="12">
        <v>2988</v>
      </c>
      <c r="F553">
        <v>618</v>
      </c>
    </row>
    <row r="554" spans="1:6" x14ac:dyDescent="0.25">
      <c r="A554" t="s">
        <v>962</v>
      </c>
      <c r="B554" s="12">
        <v>8801</v>
      </c>
      <c r="C554" s="12">
        <v>7970</v>
      </c>
      <c r="D554" s="12">
        <v>6778</v>
      </c>
      <c r="E554" s="12">
        <v>5022</v>
      </c>
      <c r="F554">
        <v>885</v>
      </c>
    </row>
    <row r="555" spans="1:6" x14ac:dyDescent="0.25">
      <c r="A555" t="s">
        <v>964</v>
      </c>
      <c r="B555" s="12">
        <v>13902</v>
      </c>
      <c r="C555" s="12">
        <v>13256</v>
      </c>
      <c r="D555" s="12">
        <v>10982</v>
      </c>
      <c r="E555" s="12">
        <v>8483</v>
      </c>
      <c r="F555">
        <v>1344</v>
      </c>
    </row>
    <row r="556" spans="1:6" x14ac:dyDescent="0.25">
      <c r="A556" t="s">
        <v>966</v>
      </c>
      <c r="B556" s="12">
        <v>2508</v>
      </c>
      <c r="C556" s="12">
        <v>2616</v>
      </c>
      <c r="D556" s="12">
        <v>2090</v>
      </c>
      <c r="E556" s="12">
        <v>1638</v>
      </c>
      <c r="F556">
        <v>387</v>
      </c>
    </row>
    <row r="557" spans="1:6" x14ac:dyDescent="0.25">
      <c r="A557" t="s">
        <v>967</v>
      </c>
      <c r="B557" s="12">
        <v>9227</v>
      </c>
      <c r="C557" s="12">
        <v>9075</v>
      </c>
      <c r="D557" s="12">
        <v>7830</v>
      </c>
      <c r="E557" s="12">
        <v>5936</v>
      </c>
      <c r="F557">
        <v>885</v>
      </c>
    </row>
    <row r="558" spans="1:6" x14ac:dyDescent="0.25">
      <c r="A558" t="s">
        <v>968</v>
      </c>
      <c r="B558" s="12">
        <v>232</v>
      </c>
      <c r="C558" s="12">
        <v>197</v>
      </c>
      <c r="D558" s="12">
        <v>307</v>
      </c>
      <c r="E558" s="12">
        <v>233</v>
      </c>
      <c r="F558">
        <v>456</v>
      </c>
    </row>
    <row r="559" spans="1:6" x14ac:dyDescent="0.25">
      <c r="A559" t="s">
        <v>969</v>
      </c>
      <c r="B559" s="12">
        <v>49</v>
      </c>
      <c r="C559" s="12">
        <v>29</v>
      </c>
      <c r="D559" s="12">
        <v>66</v>
      </c>
      <c r="E559" s="12">
        <v>46</v>
      </c>
      <c r="F559">
        <v>147</v>
      </c>
    </row>
    <row r="560" spans="1:6" x14ac:dyDescent="0.25">
      <c r="A560" t="s">
        <v>970</v>
      </c>
      <c r="B560" s="12">
        <v>180</v>
      </c>
      <c r="C560" s="12">
        <v>153</v>
      </c>
      <c r="D560" s="12">
        <v>202</v>
      </c>
      <c r="E560" s="12">
        <v>142</v>
      </c>
      <c r="F560">
        <v>165</v>
      </c>
    </row>
    <row r="561" spans="1:6" x14ac:dyDescent="0.25">
      <c r="A561" t="s">
        <v>971</v>
      </c>
      <c r="B561" s="12">
        <v>533</v>
      </c>
      <c r="C561" s="12">
        <v>501</v>
      </c>
      <c r="D561" s="12">
        <v>665</v>
      </c>
      <c r="E561" s="12">
        <v>491</v>
      </c>
      <c r="F561">
        <v>1164</v>
      </c>
    </row>
    <row r="562" spans="1:6" x14ac:dyDescent="0.25">
      <c r="A562" t="s">
        <v>973</v>
      </c>
      <c r="B562" s="12">
        <v>410</v>
      </c>
      <c r="C562" s="12">
        <v>363</v>
      </c>
      <c r="D562" s="12">
        <v>511</v>
      </c>
      <c r="E562" s="12">
        <v>332</v>
      </c>
      <c r="F562">
        <v>648</v>
      </c>
    </row>
    <row r="563" spans="1:6" x14ac:dyDescent="0.25">
      <c r="A563" t="s">
        <v>974</v>
      </c>
      <c r="B563" s="12">
        <v>1143</v>
      </c>
      <c r="C563" s="12">
        <v>1069</v>
      </c>
      <c r="D563" s="12">
        <v>1568</v>
      </c>
      <c r="E563" s="12">
        <v>1098</v>
      </c>
      <c r="F563">
        <v>1380</v>
      </c>
    </row>
    <row r="564" spans="1:6" x14ac:dyDescent="0.25">
      <c r="A564" t="s">
        <v>976</v>
      </c>
      <c r="B564" s="12">
        <v>1571</v>
      </c>
      <c r="C564" s="12">
        <v>1490</v>
      </c>
      <c r="D564" s="12">
        <v>1084</v>
      </c>
      <c r="E564" s="12">
        <v>766</v>
      </c>
      <c r="F564">
        <v>657</v>
      </c>
    </row>
    <row r="565" spans="1:6" x14ac:dyDescent="0.25">
      <c r="A565" t="s">
        <v>978</v>
      </c>
      <c r="B565" s="12">
        <v>4128</v>
      </c>
      <c r="C565" s="12">
        <v>3899</v>
      </c>
      <c r="D565" s="12">
        <v>3171</v>
      </c>
      <c r="E565" s="12">
        <v>2382</v>
      </c>
      <c r="F565">
        <v>1329</v>
      </c>
    </row>
    <row r="566" spans="1:6" x14ac:dyDescent="0.25">
      <c r="A566" t="s">
        <v>980</v>
      </c>
      <c r="B566" s="12">
        <v>88963</v>
      </c>
      <c r="C566" s="12">
        <v>73890</v>
      </c>
      <c r="D566" s="12">
        <v>76306</v>
      </c>
      <c r="E566" s="12">
        <v>56063</v>
      </c>
      <c r="F566">
        <v>882</v>
      </c>
    </row>
    <row r="567" spans="1:6" x14ac:dyDescent="0.25">
      <c r="A567" t="s">
        <v>982</v>
      </c>
      <c r="B567" s="12">
        <v>957</v>
      </c>
      <c r="C567" s="12">
        <v>1076</v>
      </c>
      <c r="D567" s="12">
        <v>602</v>
      </c>
      <c r="E567" s="12">
        <v>705</v>
      </c>
      <c r="F567">
        <v>1203</v>
      </c>
    </row>
    <row r="568" spans="1:6" x14ac:dyDescent="0.25">
      <c r="A568" t="s">
        <v>984</v>
      </c>
      <c r="B568" s="12">
        <v>16</v>
      </c>
      <c r="C568" s="12">
        <v>16</v>
      </c>
      <c r="D568" s="12">
        <v>23</v>
      </c>
      <c r="E568" s="12">
        <v>15</v>
      </c>
      <c r="F568">
        <v>660</v>
      </c>
    </row>
    <row r="569" spans="1:6" x14ac:dyDescent="0.25">
      <c r="A569" t="s">
        <v>986</v>
      </c>
      <c r="B569" s="12">
        <v>24</v>
      </c>
      <c r="C569" s="12">
        <v>18</v>
      </c>
      <c r="D569" s="12">
        <v>27</v>
      </c>
      <c r="E569" s="12">
        <v>12</v>
      </c>
      <c r="F569">
        <v>678</v>
      </c>
    </row>
    <row r="570" spans="1:6" x14ac:dyDescent="0.25">
      <c r="A570" t="s">
        <v>987</v>
      </c>
      <c r="B570" s="12">
        <v>37</v>
      </c>
      <c r="C570" s="12">
        <v>50</v>
      </c>
      <c r="D570" s="12">
        <v>52</v>
      </c>
      <c r="E570" s="12">
        <v>43</v>
      </c>
      <c r="F570">
        <v>765</v>
      </c>
    </row>
    <row r="571" spans="1:6" x14ac:dyDescent="0.25">
      <c r="A571" t="s">
        <v>989</v>
      </c>
      <c r="B571" s="12">
        <v>59</v>
      </c>
      <c r="C571" s="12">
        <v>51</v>
      </c>
      <c r="D571" s="12">
        <v>43</v>
      </c>
      <c r="E571" s="12">
        <v>39</v>
      </c>
      <c r="F571">
        <v>759</v>
      </c>
    </row>
    <row r="572" spans="1:6" x14ac:dyDescent="0.25">
      <c r="A572" t="s">
        <v>990</v>
      </c>
      <c r="B572" s="12">
        <v>10723</v>
      </c>
      <c r="C572" s="12">
        <v>10953</v>
      </c>
      <c r="D572" s="12">
        <v>6421</v>
      </c>
      <c r="E572" s="12">
        <v>5346</v>
      </c>
      <c r="F572">
        <v>2223</v>
      </c>
    </row>
    <row r="573" spans="1:6" x14ac:dyDescent="0.25">
      <c r="A573" t="s">
        <v>992</v>
      </c>
      <c r="B573" s="12">
        <v>263</v>
      </c>
      <c r="C573" s="12">
        <v>275</v>
      </c>
      <c r="D573" s="12">
        <v>217</v>
      </c>
      <c r="E573" s="12">
        <v>172</v>
      </c>
      <c r="F573">
        <v>99</v>
      </c>
    </row>
    <row r="574" spans="1:6" x14ac:dyDescent="0.25">
      <c r="A574" t="s">
        <v>993</v>
      </c>
      <c r="B574" s="12">
        <v>23088</v>
      </c>
      <c r="C574" s="12">
        <v>22964</v>
      </c>
      <c r="D574" s="12">
        <v>16685</v>
      </c>
      <c r="E574" s="12">
        <v>14009</v>
      </c>
      <c r="F574">
        <v>1662</v>
      </c>
    </row>
    <row r="575" spans="1:6" x14ac:dyDescent="0.25">
      <c r="A575" t="s">
        <v>994</v>
      </c>
      <c r="B575" s="12">
        <v>5788</v>
      </c>
      <c r="C575" s="12">
        <v>5802</v>
      </c>
      <c r="D575" s="12">
        <v>5459</v>
      </c>
      <c r="E575" s="12">
        <v>4555</v>
      </c>
      <c r="F575">
        <v>780</v>
      </c>
    </row>
    <row r="576" spans="1:6" x14ac:dyDescent="0.25">
      <c r="A576" t="s">
        <v>996</v>
      </c>
      <c r="B576" s="12">
        <v>15660</v>
      </c>
      <c r="C576" s="12">
        <v>14217</v>
      </c>
      <c r="D576" s="12">
        <v>11795</v>
      </c>
      <c r="E576" s="12">
        <v>9969</v>
      </c>
      <c r="F576">
        <v>1221</v>
      </c>
    </row>
    <row r="577" spans="1:6" x14ac:dyDescent="0.25">
      <c r="A577" t="s">
        <v>998</v>
      </c>
      <c r="B577" s="12">
        <v>10557</v>
      </c>
      <c r="C577" s="12">
        <v>9749</v>
      </c>
      <c r="D577" s="12">
        <v>8239</v>
      </c>
      <c r="E577" s="12">
        <v>6692</v>
      </c>
      <c r="F577">
        <v>1233</v>
      </c>
    </row>
    <row r="578" spans="1:6" x14ac:dyDescent="0.25">
      <c r="A578" t="s">
        <v>999</v>
      </c>
      <c r="B578" s="12">
        <v>5432</v>
      </c>
      <c r="C578" s="12">
        <v>5067</v>
      </c>
      <c r="D578" s="12">
        <v>5772</v>
      </c>
      <c r="E578" s="12">
        <v>4164</v>
      </c>
      <c r="F578">
        <v>723</v>
      </c>
    </row>
    <row r="579" spans="1:6" x14ac:dyDescent="0.25">
      <c r="A579" t="s">
        <v>1001</v>
      </c>
      <c r="B579" s="12">
        <v>7381</v>
      </c>
      <c r="C579" s="12">
        <v>6724</v>
      </c>
      <c r="D579" s="12">
        <v>4511</v>
      </c>
      <c r="E579" s="12">
        <v>3248</v>
      </c>
      <c r="F579">
        <v>1845</v>
      </c>
    </row>
    <row r="580" spans="1:6" x14ac:dyDescent="0.25">
      <c r="A580" t="s">
        <v>1003</v>
      </c>
      <c r="B580" s="12">
        <v>2850</v>
      </c>
      <c r="C580" s="12">
        <v>2602</v>
      </c>
      <c r="D580" s="12">
        <v>2110</v>
      </c>
      <c r="E580" s="12">
        <v>1374</v>
      </c>
      <c r="F580">
        <v>834</v>
      </c>
    </row>
    <row r="581" spans="1:6" x14ac:dyDescent="0.25">
      <c r="A581" t="s">
        <v>1004</v>
      </c>
      <c r="B581" s="12">
        <v>426</v>
      </c>
      <c r="C581" s="12">
        <v>799</v>
      </c>
      <c r="D581" s="12">
        <v>312</v>
      </c>
      <c r="E581" s="12">
        <v>618</v>
      </c>
      <c r="F581">
        <v>801</v>
      </c>
    </row>
    <row r="582" spans="1:6" x14ac:dyDescent="0.25">
      <c r="A582" t="s">
        <v>1005</v>
      </c>
      <c r="B582" s="12">
        <v>257</v>
      </c>
      <c r="C582" s="12">
        <v>219</v>
      </c>
      <c r="D582" s="12">
        <v>238</v>
      </c>
      <c r="E582" s="12">
        <v>160</v>
      </c>
      <c r="F582">
        <v>111</v>
      </c>
    </row>
    <row r="583" spans="1:6" x14ac:dyDescent="0.25">
      <c r="A583" t="s">
        <v>1006</v>
      </c>
      <c r="B583" s="12">
        <v>12601</v>
      </c>
      <c r="C583" s="12">
        <v>12527</v>
      </c>
      <c r="D583" s="12">
        <v>9113</v>
      </c>
      <c r="E583" s="12">
        <v>8548</v>
      </c>
      <c r="F583">
        <v>606</v>
      </c>
    </row>
    <row r="584" spans="1:6" x14ac:dyDescent="0.25">
      <c r="A584" t="s">
        <v>1008</v>
      </c>
      <c r="B584" s="12">
        <v>14246</v>
      </c>
      <c r="C584" s="12">
        <v>13868</v>
      </c>
      <c r="D584" s="12">
        <v>10791</v>
      </c>
      <c r="E584" s="12">
        <v>8968</v>
      </c>
      <c r="F584">
        <v>1401</v>
      </c>
    </row>
    <row r="585" spans="1:6" x14ac:dyDescent="0.25">
      <c r="A585" t="s">
        <v>1010</v>
      </c>
      <c r="B585" s="12">
        <v>2313</v>
      </c>
      <c r="C585" s="12">
        <v>2072</v>
      </c>
      <c r="D585" s="12">
        <v>2203</v>
      </c>
      <c r="E585" s="12">
        <v>1844</v>
      </c>
      <c r="F585">
        <v>579</v>
      </c>
    </row>
    <row r="586" spans="1:6" x14ac:dyDescent="0.25">
      <c r="A586" t="s">
        <v>1011</v>
      </c>
      <c r="B586" s="12">
        <v>8498</v>
      </c>
      <c r="C586" s="12">
        <v>7266</v>
      </c>
      <c r="D586" s="12">
        <v>5227</v>
      </c>
      <c r="E586" s="12">
        <v>5302</v>
      </c>
      <c r="F586">
        <v>1341</v>
      </c>
    </row>
    <row r="587" spans="1:6" x14ac:dyDescent="0.25">
      <c r="A587" t="s">
        <v>1013</v>
      </c>
      <c r="B587" s="12">
        <v>8588</v>
      </c>
      <c r="C587" s="12">
        <v>7525</v>
      </c>
      <c r="D587" s="12">
        <v>5920</v>
      </c>
      <c r="E587" s="12">
        <v>4602</v>
      </c>
      <c r="F587">
        <v>1038</v>
      </c>
    </row>
    <row r="588" spans="1:6" x14ac:dyDescent="0.25">
      <c r="A588" t="s">
        <v>1014</v>
      </c>
      <c r="B588" s="12">
        <v>6544</v>
      </c>
      <c r="C588" s="12">
        <v>5527</v>
      </c>
      <c r="D588" s="12">
        <v>4384</v>
      </c>
      <c r="E588" s="12">
        <v>3590</v>
      </c>
      <c r="F588">
        <v>504</v>
      </c>
    </row>
    <row r="589" spans="1:6" x14ac:dyDescent="0.25">
      <c r="A589" t="s">
        <v>1015</v>
      </c>
      <c r="B589" s="12">
        <v>11205</v>
      </c>
      <c r="C589" s="12">
        <v>9510</v>
      </c>
      <c r="D589" s="12">
        <v>7357</v>
      </c>
      <c r="E589" s="12">
        <v>5698</v>
      </c>
      <c r="F589">
        <v>717</v>
      </c>
    </row>
    <row r="590" spans="1:6" x14ac:dyDescent="0.25">
      <c r="A590" t="s">
        <v>1017</v>
      </c>
      <c r="B590" s="12">
        <v>56628</v>
      </c>
      <c r="C590" s="12">
        <v>47465</v>
      </c>
      <c r="D590" s="12">
        <v>44055</v>
      </c>
      <c r="E590" s="12">
        <v>36695</v>
      </c>
      <c r="F590">
        <v>426</v>
      </c>
    </row>
    <row r="591" spans="1:6" x14ac:dyDescent="0.25">
      <c r="A591" t="s">
        <v>1020</v>
      </c>
      <c r="B591" s="12">
        <v>20936</v>
      </c>
      <c r="C591" s="12">
        <v>17273</v>
      </c>
      <c r="D591" s="12">
        <v>17478</v>
      </c>
      <c r="E591" s="12">
        <v>13212</v>
      </c>
      <c r="F591">
        <v>690</v>
      </c>
    </row>
    <row r="592" spans="1:6" x14ac:dyDescent="0.25">
      <c r="A592" t="s">
        <v>1022</v>
      </c>
      <c r="B592" s="12">
        <v>65</v>
      </c>
      <c r="C592" s="12">
        <v>39</v>
      </c>
      <c r="D592" s="12">
        <v>152</v>
      </c>
      <c r="E592" s="12">
        <v>74</v>
      </c>
      <c r="F592">
        <v>363</v>
      </c>
    </row>
    <row r="593" spans="1:6" x14ac:dyDescent="0.25">
      <c r="A593" t="s">
        <v>1023</v>
      </c>
      <c r="B593" s="12">
        <v>502</v>
      </c>
      <c r="C593" s="12">
        <v>486</v>
      </c>
      <c r="D593" s="12">
        <v>551</v>
      </c>
      <c r="E593" s="12">
        <v>403</v>
      </c>
      <c r="F593">
        <v>342</v>
      </c>
    </row>
    <row r="594" spans="1:6" x14ac:dyDescent="0.25">
      <c r="A594" t="s">
        <v>1024</v>
      </c>
      <c r="B594" s="12">
        <v>4</v>
      </c>
      <c r="C594" s="12">
        <v>4</v>
      </c>
      <c r="D594" s="12">
        <v>5</v>
      </c>
      <c r="E594" s="12">
        <v>2</v>
      </c>
      <c r="F594">
        <v>168</v>
      </c>
    </row>
    <row r="595" spans="1:6" x14ac:dyDescent="0.25">
      <c r="A595" t="s">
        <v>1025</v>
      </c>
      <c r="B595" s="12">
        <v>2755</v>
      </c>
      <c r="C595" s="12">
        <v>2561</v>
      </c>
      <c r="D595" s="12">
        <v>2310</v>
      </c>
      <c r="E595" s="12">
        <v>1734</v>
      </c>
      <c r="F595">
        <v>993</v>
      </c>
    </row>
    <row r="596" spans="1:6" x14ac:dyDescent="0.25">
      <c r="A596" t="s">
        <v>1026</v>
      </c>
      <c r="B596" s="12">
        <v>1438</v>
      </c>
      <c r="C596" s="12">
        <v>1397</v>
      </c>
      <c r="D596" s="12">
        <v>1210</v>
      </c>
      <c r="E596" s="12">
        <v>1055</v>
      </c>
      <c r="F596">
        <v>819</v>
      </c>
    </row>
    <row r="597" spans="1:6" x14ac:dyDescent="0.25">
      <c r="A597" t="s">
        <v>1027</v>
      </c>
      <c r="B597" s="12">
        <v>1573</v>
      </c>
      <c r="C597" s="12">
        <v>1507</v>
      </c>
      <c r="D597" s="12">
        <v>1358</v>
      </c>
      <c r="E597" s="12">
        <v>1151</v>
      </c>
      <c r="F597">
        <v>786</v>
      </c>
    </row>
    <row r="598" spans="1:6" x14ac:dyDescent="0.25">
      <c r="A598" t="s">
        <v>1028</v>
      </c>
      <c r="B598" s="12">
        <v>1571</v>
      </c>
      <c r="C598" s="12">
        <v>1500</v>
      </c>
      <c r="D598" s="12">
        <v>1215</v>
      </c>
      <c r="E598" s="12">
        <v>956</v>
      </c>
      <c r="F598">
        <v>282</v>
      </c>
    </row>
    <row r="599" spans="1:6" x14ac:dyDescent="0.25">
      <c r="A599" t="s">
        <v>1029</v>
      </c>
      <c r="B599" s="12">
        <v>601</v>
      </c>
      <c r="C599" s="12">
        <v>553</v>
      </c>
      <c r="D599" s="12">
        <v>477</v>
      </c>
      <c r="E599" s="12">
        <v>439</v>
      </c>
      <c r="F599">
        <v>246</v>
      </c>
    </row>
    <row r="600" spans="1:6" x14ac:dyDescent="0.25">
      <c r="A600" t="s">
        <v>1030</v>
      </c>
      <c r="B600" s="12">
        <v>28370</v>
      </c>
      <c r="C600" s="12">
        <v>28645</v>
      </c>
      <c r="D600" s="12">
        <v>22829</v>
      </c>
      <c r="E600" s="12">
        <v>15563</v>
      </c>
      <c r="F600">
        <v>6423</v>
      </c>
    </row>
    <row r="601" spans="1:6" x14ac:dyDescent="0.25">
      <c r="A601" t="s">
        <v>1032</v>
      </c>
      <c r="B601" s="12">
        <v>205</v>
      </c>
      <c r="C601" s="12">
        <v>182</v>
      </c>
      <c r="D601" s="12">
        <v>121</v>
      </c>
      <c r="E601" s="12">
        <v>85</v>
      </c>
      <c r="F601">
        <v>498</v>
      </c>
    </row>
    <row r="602" spans="1:6" x14ac:dyDescent="0.25">
      <c r="A602" t="s">
        <v>1033</v>
      </c>
      <c r="B602" s="12">
        <v>373</v>
      </c>
      <c r="C602" s="12">
        <v>301</v>
      </c>
      <c r="D602" s="12">
        <v>258</v>
      </c>
      <c r="E602" s="12">
        <v>139</v>
      </c>
      <c r="F602">
        <v>306</v>
      </c>
    </row>
    <row r="603" spans="1:6" x14ac:dyDescent="0.25">
      <c r="A603" t="s">
        <v>1034</v>
      </c>
      <c r="B603" s="12">
        <v>1288</v>
      </c>
      <c r="C603" s="12">
        <v>944</v>
      </c>
      <c r="D603" s="12">
        <v>902</v>
      </c>
      <c r="E603" s="12">
        <v>451</v>
      </c>
      <c r="F603">
        <v>1476</v>
      </c>
    </row>
    <row r="604" spans="1:6" x14ac:dyDescent="0.25">
      <c r="A604" t="s">
        <v>1035</v>
      </c>
      <c r="B604" s="12">
        <v>11119</v>
      </c>
      <c r="C604" s="12">
        <v>7196</v>
      </c>
      <c r="D604" s="12">
        <v>7592</v>
      </c>
      <c r="E604" s="12">
        <v>3414</v>
      </c>
      <c r="F604">
        <v>6702</v>
      </c>
    </row>
    <row r="605" spans="1:6" x14ac:dyDescent="0.25">
      <c r="A605" t="s">
        <v>1037</v>
      </c>
      <c r="B605" s="12">
        <v>1359</v>
      </c>
      <c r="C605" s="12">
        <v>1344</v>
      </c>
      <c r="D605" s="12">
        <v>947</v>
      </c>
      <c r="E605" s="12">
        <v>719</v>
      </c>
      <c r="F605">
        <v>321</v>
      </c>
    </row>
    <row r="606" spans="1:6" x14ac:dyDescent="0.25">
      <c r="A606" t="s">
        <v>1038</v>
      </c>
      <c r="B606" s="12">
        <v>2669</v>
      </c>
      <c r="C606" s="12">
        <v>2423</v>
      </c>
      <c r="D606" s="12">
        <v>2374</v>
      </c>
      <c r="E606" s="12">
        <v>1949</v>
      </c>
      <c r="F606">
        <v>558</v>
      </c>
    </row>
    <row r="607" spans="1:6" x14ac:dyDescent="0.25">
      <c r="A607" t="s">
        <v>1039</v>
      </c>
      <c r="B607" s="12">
        <v>874</v>
      </c>
      <c r="C607" s="12">
        <v>854</v>
      </c>
      <c r="D607" s="12">
        <v>811</v>
      </c>
      <c r="E607" s="12">
        <v>576</v>
      </c>
      <c r="F607">
        <v>255</v>
      </c>
    </row>
    <row r="608" spans="1:6" x14ac:dyDescent="0.25">
      <c r="A608" t="s">
        <v>1040</v>
      </c>
      <c r="B608" s="12">
        <v>39</v>
      </c>
      <c r="C608" s="12">
        <v>41</v>
      </c>
      <c r="D608" s="12">
        <v>47</v>
      </c>
      <c r="E608" s="12">
        <v>29</v>
      </c>
      <c r="F608">
        <v>102</v>
      </c>
    </row>
    <row r="609" spans="1:6" x14ac:dyDescent="0.25">
      <c r="A609" t="s">
        <v>1041</v>
      </c>
      <c r="B609" s="12">
        <v>6787</v>
      </c>
      <c r="C609" s="12">
        <v>6372</v>
      </c>
      <c r="D609" s="12">
        <v>7335</v>
      </c>
      <c r="E609" s="12">
        <v>5646</v>
      </c>
      <c r="F609">
        <v>2055</v>
      </c>
    </row>
    <row r="610" spans="1:6" x14ac:dyDescent="0.25">
      <c r="A610" t="s">
        <v>1043</v>
      </c>
      <c r="B610" s="12">
        <v>1875</v>
      </c>
      <c r="C610" s="12">
        <v>1848</v>
      </c>
      <c r="D610" s="12">
        <v>2398</v>
      </c>
      <c r="E610" s="12">
        <v>1768</v>
      </c>
      <c r="F610">
        <v>861</v>
      </c>
    </row>
    <row r="611" spans="1:6" x14ac:dyDescent="0.25">
      <c r="A611" t="s">
        <v>1045</v>
      </c>
      <c r="B611" s="12">
        <v>368</v>
      </c>
      <c r="C611" s="12">
        <v>325</v>
      </c>
      <c r="D611" s="12">
        <v>304</v>
      </c>
      <c r="E611" s="12">
        <v>236</v>
      </c>
      <c r="F611">
        <v>711</v>
      </c>
    </row>
    <row r="612" spans="1:6" x14ac:dyDescent="0.25">
      <c r="A612" t="s">
        <v>1047</v>
      </c>
      <c r="B612" s="12">
        <v>235</v>
      </c>
      <c r="C612" s="12">
        <v>249</v>
      </c>
      <c r="D612" s="12">
        <v>231</v>
      </c>
      <c r="E612" s="12">
        <v>181</v>
      </c>
      <c r="F612">
        <v>567</v>
      </c>
    </row>
    <row r="613" spans="1:6" x14ac:dyDescent="0.25">
      <c r="A613" t="s">
        <v>1049</v>
      </c>
      <c r="B613" s="12">
        <v>410</v>
      </c>
      <c r="C613" s="12">
        <v>395</v>
      </c>
      <c r="D613" s="12">
        <v>355</v>
      </c>
      <c r="E613" s="12">
        <v>255</v>
      </c>
      <c r="F613">
        <v>936</v>
      </c>
    </row>
    <row r="614" spans="1:6" x14ac:dyDescent="0.25">
      <c r="A614" t="s">
        <v>1051</v>
      </c>
      <c r="B614" s="12">
        <v>4622</v>
      </c>
      <c r="C614" s="12">
        <v>4656</v>
      </c>
      <c r="D614" s="12">
        <v>2665</v>
      </c>
      <c r="E614" s="12">
        <v>2175</v>
      </c>
      <c r="F614">
        <v>738</v>
      </c>
    </row>
    <row r="615" spans="1:6" x14ac:dyDescent="0.25">
      <c r="A615" t="s">
        <v>1052</v>
      </c>
      <c r="B615" s="12">
        <v>2836</v>
      </c>
      <c r="C615" s="12">
        <v>2835</v>
      </c>
      <c r="D615" s="12">
        <v>1545</v>
      </c>
      <c r="E615" s="12">
        <v>1264</v>
      </c>
      <c r="F615">
        <v>1692</v>
      </c>
    </row>
    <row r="616" spans="1:6" x14ac:dyDescent="0.25">
      <c r="A616" t="s">
        <v>1053</v>
      </c>
      <c r="B616" s="12">
        <v>9329</v>
      </c>
      <c r="C616" s="12">
        <v>9105</v>
      </c>
      <c r="D616" s="12">
        <v>8216</v>
      </c>
      <c r="E616" s="12">
        <v>5304</v>
      </c>
      <c r="F616">
        <v>564</v>
      </c>
    </row>
    <row r="617" spans="1:6" x14ac:dyDescent="0.25">
      <c r="A617" t="s">
        <v>1054</v>
      </c>
      <c r="B617" s="12">
        <v>109248</v>
      </c>
      <c r="C617" s="12">
        <v>84268</v>
      </c>
      <c r="D617" s="12">
        <v>99898</v>
      </c>
      <c r="E617" s="12">
        <v>57292</v>
      </c>
      <c r="F617">
        <v>5646</v>
      </c>
    </row>
    <row r="618" spans="1:6" x14ac:dyDescent="0.25">
      <c r="A618" t="s">
        <v>1056</v>
      </c>
      <c r="B618" s="12">
        <v>9901</v>
      </c>
      <c r="C618" s="12">
        <v>9173</v>
      </c>
      <c r="D618" s="12">
        <v>5930</v>
      </c>
      <c r="E618" s="12">
        <v>4367</v>
      </c>
      <c r="F618">
        <v>1722</v>
      </c>
    </row>
    <row r="619" spans="1:6" x14ac:dyDescent="0.25">
      <c r="A619" t="s">
        <v>1058</v>
      </c>
      <c r="B619" s="12">
        <v>2752</v>
      </c>
      <c r="C619" s="12">
        <v>2512</v>
      </c>
      <c r="D619" s="12">
        <v>1976</v>
      </c>
      <c r="E619" s="12">
        <v>1464</v>
      </c>
      <c r="F619">
        <v>618</v>
      </c>
    </row>
    <row r="620" spans="1:6" x14ac:dyDescent="0.25">
      <c r="A620" t="s">
        <v>1059</v>
      </c>
      <c r="B620" s="12">
        <v>9644</v>
      </c>
      <c r="C620" s="12">
        <v>8636</v>
      </c>
      <c r="D620" s="12">
        <v>5856</v>
      </c>
      <c r="E620" s="12">
        <v>4651</v>
      </c>
      <c r="F620">
        <v>999</v>
      </c>
    </row>
    <row r="621" spans="1:6" x14ac:dyDescent="0.25">
      <c r="A621" t="s">
        <v>1061</v>
      </c>
      <c r="B621" s="12">
        <v>5579</v>
      </c>
      <c r="C621" s="12">
        <v>5028</v>
      </c>
      <c r="D621" s="12">
        <v>3342</v>
      </c>
      <c r="E621" s="12">
        <v>2667</v>
      </c>
      <c r="F621">
        <v>963</v>
      </c>
    </row>
    <row r="622" spans="1:6" x14ac:dyDescent="0.25">
      <c r="A622" t="s">
        <v>1064</v>
      </c>
      <c r="B622" s="12">
        <v>2799</v>
      </c>
      <c r="C622" s="12">
        <v>2723</v>
      </c>
      <c r="D622" s="12">
        <v>2854</v>
      </c>
      <c r="E622" s="12">
        <v>2201</v>
      </c>
      <c r="F622">
        <v>840</v>
      </c>
    </row>
    <row r="623" spans="1:6" x14ac:dyDescent="0.25">
      <c r="A623" t="s">
        <v>1066</v>
      </c>
      <c r="B623" s="12">
        <v>22774</v>
      </c>
      <c r="C623" s="12">
        <v>24118</v>
      </c>
      <c r="D623" s="12">
        <v>15498</v>
      </c>
      <c r="E623" s="12">
        <v>13972</v>
      </c>
      <c r="F623">
        <v>171</v>
      </c>
    </row>
    <row r="624" spans="1:6" x14ac:dyDescent="0.25">
      <c r="A624" t="s">
        <v>1068</v>
      </c>
      <c r="B624" s="12">
        <v>3635</v>
      </c>
      <c r="C624" s="12">
        <v>3618</v>
      </c>
      <c r="D624" s="12">
        <v>3550</v>
      </c>
      <c r="E624" s="12">
        <v>2800</v>
      </c>
      <c r="F624">
        <v>885</v>
      </c>
    </row>
    <row r="625" spans="1:6" x14ac:dyDescent="0.25">
      <c r="A625" t="s">
        <v>1070</v>
      </c>
      <c r="B625" s="12">
        <v>6504</v>
      </c>
      <c r="C625" s="12">
        <v>6466</v>
      </c>
      <c r="D625" s="12">
        <v>7207</v>
      </c>
      <c r="E625" s="12">
        <v>5667</v>
      </c>
      <c r="F625">
        <v>1239</v>
      </c>
    </row>
    <row r="626" spans="1:6" x14ac:dyDescent="0.25">
      <c r="A626" t="s">
        <v>1072</v>
      </c>
      <c r="B626" s="12">
        <v>3520</v>
      </c>
      <c r="C626" s="12">
        <v>3253</v>
      </c>
      <c r="D626" s="12">
        <v>3751</v>
      </c>
      <c r="E626" s="12">
        <v>2847</v>
      </c>
      <c r="F626">
        <v>624</v>
      </c>
    </row>
    <row r="627" spans="1:6" x14ac:dyDescent="0.25">
      <c r="A627" t="s">
        <v>1073</v>
      </c>
      <c r="B627" s="12">
        <v>6469</v>
      </c>
      <c r="C627" s="12">
        <v>6424</v>
      </c>
      <c r="D627" s="12">
        <v>6744</v>
      </c>
      <c r="E627" s="12">
        <v>4917</v>
      </c>
      <c r="F627">
        <v>930</v>
      </c>
    </row>
    <row r="628" spans="1:6" x14ac:dyDescent="0.25">
      <c r="A628" t="s">
        <v>1075</v>
      </c>
      <c r="B628" s="12">
        <v>3981</v>
      </c>
      <c r="C628" s="12">
        <v>3794</v>
      </c>
      <c r="D628" s="12">
        <v>4544</v>
      </c>
      <c r="E628" s="12">
        <v>3325</v>
      </c>
      <c r="F628">
        <v>756</v>
      </c>
    </row>
    <row r="629" spans="1:6" x14ac:dyDescent="0.25">
      <c r="A629" t="s">
        <v>1077</v>
      </c>
      <c r="B629" s="12">
        <v>2150</v>
      </c>
      <c r="C629" s="12">
        <v>2219</v>
      </c>
      <c r="D629" s="12">
        <v>1468</v>
      </c>
      <c r="E629" s="12">
        <v>1160</v>
      </c>
      <c r="F629">
        <v>969</v>
      </c>
    </row>
    <row r="630" spans="1:6" x14ac:dyDescent="0.25">
      <c r="A630" t="s">
        <v>1078</v>
      </c>
      <c r="B630" s="12">
        <v>14107</v>
      </c>
      <c r="C630" s="12">
        <v>14373</v>
      </c>
      <c r="D630" s="12">
        <v>12071</v>
      </c>
      <c r="E630" s="12">
        <v>11444</v>
      </c>
      <c r="F630">
        <v>222</v>
      </c>
    </row>
    <row r="631" spans="1:6" x14ac:dyDescent="0.25">
      <c r="A631" t="s">
        <v>1079</v>
      </c>
      <c r="B631" s="12">
        <v>3891</v>
      </c>
      <c r="C631" s="12">
        <v>3743</v>
      </c>
      <c r="D631" s="12">
        <v>3220</v>
      </c>
      <c r="E631" s="12">
        <v>3100</v>
      </c>
      <c r="F631">
        <v>381</v>
      </c>
    </row>
    <row r="632" spans="1:6" x14ac:dyDescent="0.25">
      <c r="A632" t="s">
        <v>1080</v>
      </c>
      <c r="B632" s="12">
        <v>513</v>
      </c>
      <c r="C632" s="12">
        <v>447</v>
      </c>
      <c r="D632" s="12">
        <v>495</v>
      </c>
      <c r="E632" s="12">
        <v>336</v>
      </c>
      <c r="F632">
        <v>198</v>
      </c>
    </row>
    <row r="633" spans="1:6" x14ac:dyDescent="0.25">
      <c r="A633" t="s">
        <v>1081</v>
      </c>
      <c r="B633" s="12">
        <v>306</v>
      </c>
      <c r="C633" s="12">
        <v>293</v>
      </c>
      <c r="D633" s="12">
        <v>241</v>
      </c>
      <c r="E633" s="12">
        <v>208</v>
      </c>
      <c r="F633">
        <v>726</v>
      </c>
    </row>
    <row r="634" spans="1:6" x14ac:dyDescent="0.25">
      <c r="A634" t="s">
        <v>1082</v>
      </c>
      <c r="B634" s="12">
        <v>21643</v>
      </c>
      <c r="C634" s="12">
        <v>19290</v>
      </c>
      <c r="D634" s="12">
        <v>19728</v>
      </c>
      <c r="E634" s="12">
        <v>14943</v>
      </c>
      <c r="F634">
        <v>1842</v>
      </c>
    </row>
    <row r="635" spans="1:6" x14ac:dyDescent="0.25">
      <c r="A635" t="s">
        <v>1084</v>
      </c>
      <c r="B635" s="12">
        <v>4152</v>
      </c>
      <c r="C635" s="12">
        <v>3546</v>
      </c>
      <c r="D635" s="12">
        <v>4880</v>
      </c>
      <c r="E635" s="12">
        <v>3359</v>
      </c>
      <c r="F635">
        <v>255</v>
      </c>
    </row>
    <row r="636" spans="1:6" x14ac:dyDescent="0.25">
      <c r="A636" t="s">
        <v>1085</v>
      </c>
      <c r="B636" s="12">
        <v>1</v>
      </c>
      <c r="C636" s="12">
        <v>0</v>
      </c>
      <c r="D636" s="12">
        <v>1</v>
      </c>
      <c r="E636" s="12">
        <v>0</v>
      </c>
      <c r="F636">
        <v>99</v>
      </c>
    </row>
    <row r="637" spans="1:6" x14ac:dyDescent="0.25">
      <c r="A637" t="s">
        <v>1086</v>
      </c>
      <c r="B637" s="12">
        <v>91</v>
      </c>
      <c r="C637" s="12">
        <v>96</v>
      </c>
      <c r="D637" s="12">
        <v>188</v>
      </c>
      <c r="E637" s="12">
        <v>146</v>
      </c>
      <c r="F637">
        <v>96</v>
      </c>
    </row>
    <row r="638" spans="1:6" x14ac:dyDescent="0.25">
      <c r="A638" t="s">
        <v>1087</v>
      </c>
      <c r="B638" s="12">
        <v>33</v>
      </c>
      <c r="C638" s="12">
        <v>42</v>
      </c>
      <c r="D638" s="12">
        <v>78</v>
      </c>
      <c r="E638" s="12">
        <v>38</v>
      </c>
      <c r="F638">
        <v>93</v>
      </c>
    </row>
    <row r="639" spans="1:6" x14ac:dyDescent="0.25">
      <c r="A639" t="s">
        <v>1088</v>
      </c>
      <c r="B639" s="12">
        <v>399</v>
      </c>
      <c r="C639" s="12">
        <v>355</v>
      </c>
      <c r="D639" s="12">
        <v>571</v>
      </c>
      <c r="E639" s="12">
        <v>395</v>
      </c>
      <c r="F639">
        <v>2022</v>
      </c>
    </row>
    <row r="640" spans="1:6" x14ac:dyDescent="0.25">
      <c r="A640" t="s">
        <v>1089</v>
      </c>
      <c r="B640" s="12">
        <v>109</v>
      </c>
      <c r="C640" s="12">
        <v>109</v>
      </c>
      <c r="D640" s="12">
        <v>180</v>
      </c>
      <c r="E640" s="12">
        <v>144</v>
      </c>
      <c r="F640">
        <v>642</v>
      </c>
    </row>
    <row r="641" spans="1:6" x14ac:dyDescent="0.25">
      <c r="A641" t="s">
        <v>1091</v>
      </c>
      <c r="B641" s="12">
        <v>8751</v>
      </c>
      <c r="C641" s="12">
        <v>7520</v>
      </c>
      <c r="D641" s="12">
        <v>6100</v>
      </c>
      <c r="E641" s="12">
        <v>4980</v>
      </c>
      <c r="F641">
        <v>1353</v>
      </c>
    </row>
    <row r="642" spans="1:6" x14ac:dyDescent="0.25">
      <c r="A642" t="s">
        <v>1094</v>
      </c>
      <c r="B642" s="12">
        <v>6474</v>
      </c>
      <c r="C642" s="12">
        <v>5424</v>
      </c>
      <c r="D642" s="12">
        <v>4723</v>
      </c>
      <c r="E642" s="12">
        <v>3668</v>
      </c>
      <c r="F642">
        <v>1059</v>
      </c>
    </row>
    <row r="643" spans="1:6" x14ac:dyDescent="0.25">
      <c r="A643" t="s">
        <v>1096</v>
      </c>
      <c r="B643" s="12">
        <v>13007</v>
      </c>
      <c r="C643" s="12">
        <v>11138</v>
      </c>
      <c r="D643" s="12">
        <v>10034</v>
      </c>
      <c r="E643" s="12">
        <v>7825</v>
      </c>
      <c r="F643">
        <v>1200</v>
      </c>
    </row>
    <row r="644" spans="1:6" x14ac:dyDescent="0.25">
      <c r="A644" t="s">
        <v>1098</v>
      </c>
      <c r="B644" s="12">
        <v>1286</v>
      </c>
      <c r="C644" s="12">
        <v>1129</v>
      </c>
      <c r="D644" s="12">
        <v>1248</v>
      </c>
      <c r="E644" s="12">
        <v>892</v>
      </c>
      <c r="F644">
        <v>147</v>
      </c>
    </row>
    <row r="645" spans="1:6" x14ac:dyDescent="0.25">
      <c r="A645" t="s">
        <v>1099</v>
      </c>
      <c r="B645" s="12">
        <v>292</v>
      </c>
      <c r="C645" s="12">
        <v>269</v>
      </c>
      <c r="D645" s="12">
        <v>259</v>
      </c>
      <c r="E645" s="12">
        <v>199</v>
      </c>
      <c r="F645">
        <v>132</v>
      </c>
    </row>
    <row r="646" spans="1:6" x14ac:dyDescent="0.25">
      <c r="A646" t="s">
        <v>1100</v>
      </c>
      <c r="B646" s="12">
        <v>494</v>
      </c>
      <c r="C646" s="12">
        <v>458</v>
      </c>
      <c r="D646" s="12">
        <v>541</v>
      </c>
      <c r="E646" s="12">
        <v>338</v>
      </c>
      <c r="F646">
        <v>117</v>
      </c>
    </row>
    <row r="647" spans="1:6" x14ac:dyDescent="0.25">
      <c r="A647" t="s">
        <v>1101</v>
      </c>
      <c r="B647" s="12">
        <v>562</v>
      </c>
      <c r="C647" s="12">
        <v>451</v>
      </c>
      <c r="D647" s="12">
        <v>588</v>
      </c>
      <c r="E647" s="12">
        <v>463</v>
      </c>
      <c r="F647">
        <v>564</v>
      </c>
    </row>
    <row r="648" spans="1:6" x14ac:dyDescent="0.25">
      <c r="A648" t="s">
        <v>1102</v>
      </c>
      <c r="B648" s="12">
        <v>1735</v>
      </c>
      <c r="C648" s="12">
        <v>1543</v>
      </c>
      <c r="D648" s="12">
        <v>1874</v>
      </c>
      <c r="E648" s="12">
        <v>1363</v>
      </c>
      <c r="F648">
        <v>636</v>
      </c>
    </row>
    <row r="649" spans="1:6" x14ac:dyDescent="0.25">
      <c r="A649" t="s">
        <v>1104</v>
      </c>
      <c r="B649" s="12">
        <v>508</v>
      </c>
      <c r="C649" s="12">
        <v>477</v>
      </c>
      <c r="D649" s="12">
        <v>662</v>
      </c>
      <c r="E649" s="12">
        <v>506</v>
      </c>
      <c r="F649">
        <v>381</v>
      </c>
    </row>
    <row r="650" spans="1:6" x14ac:dyDescent="0.25">
      <c r="A650" t="s">
        <v>1105</v>
      </c>
      <c r="B650" s="12">
        <v>2197</v>
      </c>
      <c r="C650" s="12">
        <v>1954</v>
      </c>
      <c r="D650" s="12">
        <v>2811</v>
      </c>
      <c r="E650" s="12">
        <v>2202</v>
      </c>
      <c r="F650">
        <v>714</v>
      </c>
    </row>
    <row r="651" spans="1:6" x14ac:dyDescent="0.25">
      <c r="A651" t="s">
        <v>1106</v>
      </c>
      <c r="B651" s="12">
        <v>122</v>
      </c>
      <c r="C651" s="12">
        <v>107</v>
      </c>
      <c r="D651" s="12">
        <v>173</v>
      </c>
      <c r="E651" s="12">
        <v>141</v>
      </c>
      <c r="F651">
        <v>99</v>
      </c>
    </row>
    <row r="652" spans="1:6" x14ac:dyDescent="0.25">
      <c r="A652" t="s">
        <v>1107</v>
      </c>
      <c r="B652" s="12">
        <v>1726</v>
      </c>
      <c r="C652" s="12">
        <v>1593</v>
      </c>
      <c r="D652" s="12">
        <v>2218</v>
      </c>
      <c r="E652" s="12">
        <v>1880</v>
      </c>
      <c r="F652">
        <v>702</v>
      </c>
    </row>
    <row r="653" spans="1:6" x14ac:dyDescent="0.25">
      <c r="A653" t="s">
        <v>1110</v>
      </c>
      <c r="B653" s="12">
        <v>1638</v>
      </c>
      <c r="C653" s="12">
        <v>1508</v>
      </c>
      <c r="D653" s="12">
        <v>2151</v>
      </c>
      <c r="E653" s="12">
        <v>1734</v>
      </c>
      <c r="F653">
        <v>633</v>
      </c>
    </row>
    <row r="654" spans="1:6" x14ac:dyDescent="0.25">
      <c r="A654" t="s">
        <v>1112</v>
      </c>
      <c r="B654" s="12">
        <v>697</v>
      </c>
      <c r="C654" s="12">
        <v>657</v>
      </c>
      <c r="D654" s="12">
        <v>696</v>
      </c>
      <c r="E654" s="12">
        <v>525</v>
      </c>
      <c r="F654">
        <v>351</v>
      </c>
    </row>
    <row r="655" spans="1:6" x14ac:dyDescent="0.25">
      <c r="A655" t="s">
        <v>1113</v>
      </c>
      <c r="B655" s="12">
        <v>72</v>
      </c>
      <c r="C655" s="12">
        <v>89</v>
      </c>
      <c r="D655" s="12">
        <v>74</v>
      </c>
      <c r="E655" s="12">
        <v>55</v>
      </c>
      <c r="F655">
        <v>765</v>
      </c>
    </row>
    <row r="656" spans="1:6" x14ac:dyDescent="0.25">
      <c r="A656" t="s">
        <v>1114</v>
      </c>
      <c r="B656" s="12">
        <v>260</v>
      </c>
      <c r="C656" s="12">
        <v>261</v>
      </c>
      <c r="D656" s="12">
        <v>223</v>
      </c>
      <c r="E656" s="12">
        <v>201</v>
      </c>
      <c r="F656">
        <v>804</v>
      </c>
    </row>
    <row r="657" spans="1:6" x14ac:dyDescent="0.25">
      <c r="A657" t="s">
        <v>1115</v>
      </c>
      <c r="B657" s="12">
        <v>260</v>
      </c>
      <c r="C657" s="12">
        <v>248</v>
      </c>
      <c r="D657" s="12">
        <v>348</v>
      </c>
      <c r="E657" s="12">
        <v>268</v>
      </c>
      <c r="F657">
        <v>705</v>
      </c>
    </row>
    <row r="658" spans="1:6" x14ac:dyDescent="0.25">
      <c r="A658" t="s">
        <v>1116</v>
      </c>
      <c r="B658" s="12">
        <v>275</v>
      </c>
      <c r="C658" s="12">
        <v>253</v>
      </c>
      <c r="D658" s="12">
        <v>277</v>
      </c>
      <c r="E658" s="12">
        <v>214</v>
      </c>
      <c r="F658">
        <v>648</v>
      </c>
    </row>
    <row r="659" spans="1:6" x14ac:dyDescent="0.25">
      <c r="A659" t="s">
        <v>1117</v>
      </c>
      <c r="B659" s="12">
        <v>52</v>
      </c>
      <c r="C659" s="12">
        <v>55</v>
      </c>
      <c r="D659" s="12">
        <v>47</v>
      </c>
      <c r="E659" s="12">
        <v>38</v>
      </c>
      <c r="F659">
        <v>759</v>
      </c>
    </row>
    <row r="660" spans="1:6" x14ac:dyDescent="0.25">
      <c r="A660" t="s">
        <v>1118</v>
      </c>
      <c r="B660" s="12">
        <v>37</v>
      </c>
      <c r="C660" s="12">
        <v>40</v>
      </c>
      <c r="D660" s="12">
        <v>35</v>
      </c>
      <c r="E660" s="12">
        <v>32</v>
      </c>
      <c r="F660">
        <v>678</v>
      </c>
    </row>
    <row r="661" spans="1:6" x14ac:dyDescent="0.25">
      <c r="A661" t="s">
        <v>1119</v>
      </c>
      <c r="B661" s="12">
        <v>25</v>
      </c>
      <c r="C661" s="12">
        <v>34</v>
      </c>
      <c r="D661" s="12">
        <v>38</v>
      </c>
      <c r="E661" s="12">
        <v>24</v>
      </c>
      <c r="F661">
        <v>621</v>
      </c>
    </row>
    <row r="662" spans="1:6" x14ac:dyDescent="0.25">
      <c r="A662" t="s">
        <v>1121</v>
      </c>
      <c r="B662" s="12">
        <v>22867</v>
      </c>
      <c r="C662" s="12">
        <v>20285</v>
      </c>
      <c r="D662" s="12">
        <v>21628</v>
      </c>
      <c r="E662" s="12">
        <v>16208</v>
      </c>
      <c r="F662">
        <v>1476</v>
      </c>
    </row>
    <row r="663" spans="1:6" x14ac:dyDescent="0.25">
      <c r="A663" t="s">
        <v>1123</v>
      </c>
      <c r="B663" s="12">
        <v>77</v>
      </c>
      <c r="C663" s="12">
        <v>84</v>
      </c>
      <c r="D663" s="12">
        <v>63</v>
      </c>
      <c r="E663" s="12">
        <v>53</v>
      </c>
      <c r="F663">
        <v>1347</v>
      </c>
    </row>
    <row r="664" spans="1:6" x14ac:dyDescent="0.25">
      <c r="A664" t="s">
        <v>1124</v>
      </c>
      <c r="B664" s="12">
        <v>5813</v>
      </c>
      <c r="C664" s="12">
        <v>6360</v>
      </c>
      <c r="D664" s="12">
        <v>2799</v>
      </c>
      <c r="E664" s="12">
        <v>2427</v>
      </c>
      <c r="F664">
        <v>1137</v>
      </c>
    </row>
    <row r="665" spans="1:6" x14ac:dyDescent="0.25">
      <c r="A665" t="s">
        <v>1126</v>
      </c>
      <c r="B665" s="12">
        <v>448</v>
      </c>
      <c r="C665" s="12">
        <v>520</v>
      </c>
      <c r="D665" s="12">
        <v>490</v>
      </c>
      <c r="E665" s="12">
        <v>406</v>
      </c>
      <c r="F665">
        <v>669</v>
      </c>
    </row>
    <row r="666" spans="1:6" x14ac:dyDescent="0.25">
      <c r="A666" t="s">
        <v>1127</v>
      </c>
      <c r="B666" s="12">
        <v>915</v>
      </c>
      <c r="C666" s="12">
        <v>910</v>
      </c>
      <c r="D666" s="12">
        <v>901</v>
      </c>
      <c r="E666" s="12">
        <v>692</v>
      </c>
      <c r="F666">
        <v>783</v>
      </c>
    </row>
    <row r="667" spans="1:6" x14ac:dyDescent="0.25">
      <c r="A667" t="s">
        <v>1129</v>
      </c>
      <c r="B667" s="12">
        <v>393</v>
      </c>
      <c r="C667" s="12">
        <v>455</v>
      </c>
      <c r="D667" s="12">
        <v>399</v>
      </c>
      <c r="E667" s="12">
        <v>333</v>
      </c>
      <c r="F667">
        <v>630</v>
      </c>
    </row>
    <row r="668" spans="1:6" x14ac:dyDescent="0.25">
      <c r="A668" t="s">
        <v>1131</v>
      </c>
      <c r="B668" s="12">
        <v>303</v>
      </c>
      <c r="C668" s="12">
        <v>345</v>
      </c>
      <c r="D668" s="12">
        <v>420</v>
      </c>
      <c r="E668" s="12">
        <v>338</v>
      </c>
      <c r="F668">
        <v>561</v>
      </c>
    </row>
    <row r="669" spans="1:6" x14ac:dyDescent="0.25">
      <c r="A669" t="s">
        <v>1132</v>
      </c>
      <c r="B669" s="12">
        <v>919</v>
      </c>
      <c r="C669" s="12">
        <v>1008</v>
      </c>
      <c r="D669" s="12">
        <v>1110</v>
      </c>
      <c r="E669" s="12">
        <v>897</v>
      </c>
      <c r="F669">
        <v>1386</v>
      </c>
    </row>
    <row r="670" spans="1:6" x14ac:dyDescent="0.25">
      <c r="A670" t="s">
        <v>1133</v>
      </c>
      <c r="B670" s="12">
        <v>282</v>
      </c>
      <c r="C670" s="12">
        <v>328</v>
      </c>
      <c r="D670" s="12">
        <v>370</v>
      </c>
      <c r="E670" s="12">
        <v>289</v>
      </c>
      <c r="F670">
        <v>651</v>
      </c>
    </row>
    <row r="671" spans="1:6" x14ac:dyDescent="0.25">
      <c r="A671" t="s">
        <v>1134</v>
      </c>
      <c r="B671" s="12">
        <v>657</v>
      </c>
      <c r="C671" s="12">
        <v>679</v>
      </c>
      <c r="D671" s="12">
        <v>776</v>
      </c>
      <c r="E671" s="12">
        <v>606</v>
      </c>
      <c r="F671">
        <v>693</v>
      </c>
    </row>
    <row r="672" spans="1:6" x14ac:dyDescent="0.25">
      <c r="A672" t="s">
        <v>1136</v>
      </c>
      <c r="B672" s="12">
        <v>258</v>
      </c>
      <c r="C672" s="12">
        <v>269</v>
      </c>
      <c r="D672" s="12">
        <v>269</v>
      </c>
      <c r="E672" s="12">
        <v>237</v>
      </c>
      <c r="F672">
        <v>525</v>
      </c>
    </row>
    <row r="673" spans="1:6" x14ac:dyDescent="0.25">
      <c r="A673" t="s">
        <v>1137</v>
      </c>
      <c r="B673" s="12">
        <v>573</v>
      </c>
      <c r="C673" s="12">
        <v>572</v>
      </c>
      <c r="D673" s="12">
        <v>643</v>
      </c>
      <c r="E673" s="12">
        <v>584</v>
      </c>
      <c r="F673">
        <v>804</v>
      </c>
    </row>
    <row r="674" spans="1:6" x14ac:dyDescent="0.25">
      <c r="A674" t="s">
        <v>1139</v>
      </c>
      <c r="B674" s="12">
        <v>384</v>
      </c>
      <c r="C674" s="12">
        <v>380</v>
      </c>
      <c r="D674" s="12">
        <v>499</v>
      </c>
      <c r="E674" s="12">
        <v>383</v>
      </c>
      <c r="F674">
        <v>633</v>
      </c>
    </row>
    <row r="675" spans="1:6" x14ac:dyDescent="0.25">
      <c r="A675" t="s">
        <v>1140</v>
      </c>
      <c r="B675" s="12">
        <v>1187</v>
      </c>
      <c r="C675" s="12">
        <v>1723</v>
      </c>
      <c r="D675" s="12">
        <v>612</v>
      </c>
      <c r="E675" s="12">
        <v>423</v>
      </c>
      <c r="F675">
        <v>792</v>
      </c>
    </row>
    <row r="676" spans="1:6" x14ac:dyDescent="0.25">
      <c r="A676" t="s">
        <v>1142</v>
      </c>
      <c r="B676" s="12">
        <v>328</v>
      </c>
      <c r="C676" s="12">
        <v>345</v>
      </c>
      <c r="D676" s="12">
        <v>295</v>
      </c>
      <c r="E676" s="12">
        <v>268</v>
      </c>
      <c r="F676">
        <v>402</v>
      </c>
    </row>
    <row r="677" spans="1:6" x14ac:dyDescent="0.25">
      <c r="A677" t="s">
        <v>1144</v>
      </c>
      <c r="B677" s="12">
        <v>821</v>
      </c>
      <c r="C677" s="12">
        <v>912</v>
      </c>
      <c r="D677" s="12">
        <v>588</v>
      </c>
      <c r="E677" s="12">
        <v>663</v>
      </c>
      <c r="F677">
        <v>372</v>
      </c>
    </row>
    <row r="678" spans="1:6" x14ac:dyDescent="0.25">
      <c r="A678" t="s">
        <v>1145</v>
      </c>
      <c r="B678" s="12">
        <v>1121</v>
      </c>
      <c r="C678" s="12">
        <v>1080</v>
      </c>
      <c r="D678" s="12">
        <v>966</v>
      </c>
      <c r="E678" s="12">
        <v>905</v>
      </c>
      <c r="F678">
        <v>1983</v>
      </c>
    </row>
    <row r="679" spans="1:6" x14ac:dyDescent="0.25">
      <c r="A679" t="s">
        <v>1147</v>
      </c>
      <c r="B679" s="12">
        <v>41550</v>
      </c>
      <c r="C679" s="12">
        <v>44231</v>
      </c>
      <c r="D679" s="12">
        <v>23069</v>
      </c>
      <c r="E679" s="12">
        <v>22744</v>
      </c>
      <c r="F679">
        <v>1776</v>
      </c>
    </row>
    <row r="680" spans="1:6" x14ac:dyDescent="0.25">
      <c r="A680" t="s">
        <v>1149</v>
      </c>
      <c r="B680" s="12">
        <v>601</v>
      </c>
      <c r="C680" s="12">
        <v>639</v>
      </c>
      <c r="D680" s="12">
        <v>596</v>
      </c>
      <c r="E680" s="12">
        <v>584</v>
      </c>
      <c r="F680">
        <v>348</v>
      </c>
    </row>
    <row r="681" spans="1:6" x14ac:dyDescent="0.25">
      <c r="A681" t="s">
        <v>1150</v>
      </c>
      <c r="B681" s="12">
        <v>80</v>
      </c>
      <c r="C681" s="12">
        <v>76</v>
      </c>
      <c r="D681" s="12">
        <v>42</v>
      </c>
      <c r="E681" s="12">
        <v>30</v>
      </c>
      <c r="F681">
        <v>267</v>
      </c>
    </row>
    <row r="682" spans="1:6" x14ac:dyDescent="0.25">
      <c r="A682" t="s">
        <v>1151</v>
      </c>
      <c r="B682" s="12">
        <v>255</v>
      </c>
      <c r="C682" s="12">
        <v>248</v>
      </c>
      <c r="D682" s="12">
        <v>110</v>
      </c>
      <c r="E682" s="12">
        <v>67</v>
      </c>
      <c r="F682">
        <v>96</v>
      </c>
    </row>
    <row r="683" spans="1:6" x14ac:dyDescent="0.25">
      <c r="A683" t="s">
        <v>1152</v>
      </c>
      <c r="B683" s="12">
        <v>7405</v>
      </c>
      <c r="C683" s="12">
        <v>7868</v>
      </c>
      <c r="D683" s="12">
        <v>5351</v>
      </c>
      <c r="E683" s="12">
        <v>4875</v>
      </c>
      <c r="F683">
        <v>945</v>
      </c>
    </row>
    <row r="684" spans="1:6" x14ac:dyDescent="0.25">
      <c r="A684" t="s">
        <v>1154</v>
      </c>
      <c r="B684" s="12">
        <v>3402</v>
      </c>
      <c r="C684" s="12">
        <v>2979</v>
      </c>
      <c r="D684" s="12">
        <v>4533</v>
      </c>
      <c r="E684" s="12">
        <v>3478</v>
      </c>
      <c r="F684">
        <v>1272</v>
      </c>
    </row>
    <row r="685" spans="1:6" x14ac:dyDescent="0.25">
      <c r="A685" t="s">
        <v>1156</v>
      </c>
      <c r="B685" s="12">
        <v>576</v>
      </c>
      <c r="C685" s="12">
        <v>537</v>
      </c>
      <c r="D685" s="12">
        <v>721</v>
      </c>
      <c r="E685" s="12">
        <v>625</v>
      </c>
      <c r="F685">
        <v>228</v>
      </c>
    </row>
    <row r="686" spans="1:6" x14ac:dyDescent="0.25">
      <c r="A686" t="s">
        <v>1157</v>
      </c>
      <c r="B686" s="12">
        <v>1236</v>
      </c>
      <c r="C686" s="12">
        <v>1118</v>
      </c>
      <c r="D686" s="12">
        <v>1062</v>
      </c>
      <c r="E686" s="12">
        <v>789</v>
      </c>
      <c r="F686">
        <v>741</v>
      </c>
    </row>
    <row r="687" spans="1:6" x14ac:dyDescent="0.25">
      <c r="A687" t="s">
        <v>1158</v>
      </c>
      <c r="B687" s="12">
        <v>1100</v>
      </c>
      <c r="C687" s="12">
        <v>901</v>
      </c>
      <c r="D687" s="12">
        <v>968</v>
      </c>
      <c r="E687" s="12">
        <v>721</v>
      </c>
      <c r="F687">
        <v>456</v>
      </c>
    </row>
    <row r="688" spans="1:6" x14ac:dyDescent="0.25">
      <c r="A688" t="s">
        <v>1159</v>
      </c>
      <c r="B688" s="12">
        <v>5201</v>
      </c>
      <c r="C688" s="12">
        <v>4730</v>
      </c>
      <c r="D688" s="12">
        <v>3949</v>
      </c>
      <c r="E688" s="12">
        <v>2922</v>
      </c>
      <c r="F688">
        <v>1176</v>
      </c>
    </row>
    <row r="689" spans="1:6" x14ac:dyDescent="0.25">
      <c r="A689" t="s">
        <v>1160</v>
      </c>
      <c r="B689" s="12">
        <v>13249</v>
      </c>
      <c r="C689" s="12">
        <v>9086</v>
      </c>
      <c r="D689" s="12">
        <v>12964</v>
      </c>
      <c r="E689" s="12">
        <v>7903</v>
      </c>
      <c r="F689">
        <v>846</v>
      </c>
    </row>
    <row r="690" spans="1:6" x14ac:dyDescent="0.25">
      <c r="A690" t="s">
        <v>1161</v>
      </c>
      <c r="B690" s="12">
        <v>1878</v>
      </c>
      <c r="C690" s="12">
        <v>1834</v>
      </c>
      <c r="D690" s="12">
        <v>1201</v>
      </c>
      <c r="E690" s="12">
        <v>1042</v>
      </c>
      <c r="F690">
        <v>558</v>
      </c>
    </row>
    <row r="691" spans="1:6" x14ac:dyDescent="0.25">
      <c r="A691" t="s">
        <v>1163</v>
      </c>
      <c r="B691" s="12">
        <v>1475</v>
      </c>
      <c r="C691" s="12">
        <v>1390</v>
      </c>
      <c r="D691" s="12">
        <v>842</v>
      </c>
      <c r="E691" s="12">
        <v>783</v>
      </c>
      <c r="F691">
        <v>468</v>
      </c>
    </row>
    <row r="692" spans="1:6" x14ac:dyDescent="0.25">
      <c r="A692" t="s">
        <v>1166</v>
      </c>
      <c r="B692" s="12">
        <v>19210</v>
      </c>
      <c r="C692" s="12">
        <v>19673</v>
      </c>
      <c r="D692" s="12">
        <v>11156</v>
      </c>
      <c r="E692" s="12">
        <v>9639</v>
      </c>
      <c r="F692">
        <v>630</v>
      </c>
    </row>
    <row r="693" spans="1:6" x14ac:dyDescent="0.25">
      <c r="A693" t="s">
        <v>1169</v>
      </c>
      <c r="B693" s="12">
        <v>12768</v>
      </c>
      <c r="C693" s="12">
        <v>11978</v>
      </c>
      <c r="D693" s="12">
        <v>10446</v>
      </c>
      <c r="E693" s="12">
        <v>10050</v>
      </c>
      <c r="F693">
        <v>591</v>
      </c>
    </row>
    <row r="694" spans="1:6" x14ac:dyDescent="0.25">
      <c r="A694" t="s">
        <v>1171</v>
      </c>
      <c r="B694" s="12">
        <v>7</v>
      </c>
      <c r="C694" s="12">
        <v>6</v>
      </c>
      <c r="D694" s="12">
        <v>4</v>
      </c>
      <c r="E694" s="12">
        <v>3</v>
      </c>
      <c r="F694">
        <v>99</v>
      </c>
    </row>
    <row r="695" spans="1:6" x14ac:dyDescent="0.25">
      <c r="A695" t="s">
        <v>1172</v>
      </c>
      <c r="B695" s="12">
        <v>5492</v>
      </c>
      <c r="C695" s="12">
        <v>4815</v>
      </c>
      <c r="D695" s="12">
        <v>4357</v>
      </c>
      <c r="E695" s="12">
        <v>3212</v>
      </c>
      <c r="F695">
        <v>249</v>
      </c>
    </row>
    <row r="696" spans="1:6" x14ac:dyDescent="0.25">
      <c r="A696" t="s">
        <v>1173</v>
      </c>
      <c r="B696" s="12">
        <v>9100</v>
      </c>
      <c r="C696" s="12">
        <v>7954</v>
      </c>
      <c r="D696" s="12">
        <v>8566</v>
      </c>
      <c r="E696" s="12">
        <v>6548</v>
      </c>
      <c r="F696">
        <v>1161</v>
      </c>
    </row>
    <row r="697" spans="1:6" x14ac:dyDescent="0.25">
      <c r="A697" t="s">
        <v>1175</v>
      </c>
      <c r="B697" s="12">
        <v>4251</v>
      </c>
      <c r="C697" s="12">
        <v>4019</v>
      </c>
      <c r="D697" s="12">
        <v>4143</v>
      </c>
      <c r="E697" s="12">
        <v>3048</v>
      </c>
      <c r="F697">
        <v>870</v>
      </c>
    </row>
    <row r="698" spans="1:6" x14ac:dyDescent="0.25">
      <c r="A698" t="s">
        <v>1177</v>
      </c>
      <c r="B698" s="12">
        <v>3420</v>
      </c>
      <c r="C698" s="12">
        <v>3024</v>
      </c>
      <c r="D698" s="12">
        <v>3552</v>
      </c>
      <c r="E698" s="12">
        <v>2908</v>
      </c>
      <c r="F698">
        <v>957</v>
      </c>
    </row>
    <row r="699" spans="1:6" x14ac:dyDescent="0.25">
      <c r="A699" t="s">
        <v>1178</v>
      </c>
      <c r="B699" s="12">
        <v>3664</v>
      </c>
      <c r="C699" s="12">
        <v>3424</v>
      </c>
      <c r="D699" s="12">
        <v>3567</v>
      </c>
      <c r="E699" s="12">
        <v>2827</v>
      </c>
      <c r="F699">
        <v>765</v>
      </c>
    </row>
    <row r="700" spans="1:6" x14ac:dyDescent="0.25">
      <c r="A700" t="s">
        <v>1180</v>
      </c>
      <c r="B700" s="12">
        <v>7030</v>
      </c>
      <c r="C700" s="12">
        <v>6363</v>
      </c>
      <c r="D700" s="12">
        <v>6383</v>
      </c>
      <c r="E700" s="12">
        <v>5079</v>
      </c>
      <c r="F700">
        <v>711</v>
      </c>
    </row>
    <row r="701" spans="1:6" x14ac:dyDescent="0.25">
      <c r="A701" t="s">
        <v>1181</v>
      </c>
      <c r="B701" s="12">
        <v>2861</v>
      </c>
      <c r="C701" s="12">
        <v>2736</v>
      </c>
      <c r="D701" s="12">
        <v>2210</v>
      </c>
      <c r="E701" s="12">
        <v>1861</v>
      </c>
      <c r="F701">
        <v>657</v>
      </c>
    </row>
    <row r="702" spans="1:6" x14ac:dyDescent="0.25">
      <c r="A702" t="s">
        <v>1184</v>
      </c>
      <c r="B702" s="12">
        <v>11487</v>
      </c>
      <c r="C702" s="12">
        <v>10844</v>
      </c>
      <c r="D702" s="12">
        <v>7228</v>
      </c>
      <c r="E702" s="12">
        <v>5602</v>
      </c>
      <c r="F702">
        <v>1096</v>
      </c>
    </row>
    <row r="703" spans="1:6" x14ac:dyDescent="0.25">
      <c r="A703" t="s">
        <v>1186</v>
      </c>
      <c r="B703" s="12">
        <v>9222</v>
      </c>
      <c r="C703" s="12">
        <v>8771</v>
      </c>
      <c r="D703" s="12">
        <v>6546</v>
      </c>
      <c r="E703" s="12">
        <v>4967</v>
      </c>
      <c r="F703">
        <v>693</v>
      </c>
    </row>
    <row r="704" spans="1:6" x14ac:dyDescent="0.25">
      <c r="A704" t="s">
        <v>1188</v>
      </c>
      <c r="B704" s="12">
        <v>8206</v>
      </c>
      <c r="C704" s="12">
        <v>7596</v>
      </c>
      <c r="D704" s="12">
        <v>6594</v>
      </c>
      <c r="E704" s="12">
        <v>4904</v>
      </c>
      <c r="F704">
        <v>927</v>
      </c>
    </row>
    <row r="705" spans="1:6" x14ac:dyDescent="0.25">
      <c r="A705" t="s">
        <v>1190</v>
      </c>
      <c r="B705" s="12">
        <v>2433</v>
      </c>
      <c r="C705" s="12">
        <v>1984</v>
      </c>
      <c r="D705" s="12">
        <v>1727</v>
      </c>
      <c r="E705" s="12">
        <v>1320</v>
      </c>
      <c r="F705">
        <v>2181</v>
      </c>
    </row>
    <row r="706" spans="1:6" x14ac:dyDescent="0.25">
      <c r="A706" t="s">
        <v>1192</v>
      </c>
      <c r="B706" s="12">
        <v>19</v>
      </c>
      <c r="C706" s="12">
        <v>16</v>
      </c>
      <c r="D706" s="12">
        <v>17</v>
      </c>
      <c r="E706" s="12">
        <v>9</v>
      </c>
      <c r="F706">
        <v>120</v>
      </c>
    </row>
    <row r="707" spans="1:6" x14ac:dyDescent="0.25">
      <c r="A707" t="s">
        <v>1193</v>
      </c>
      <c r="B707" s="12">
        <v>103</v>
      </c>
      <c r="C707" s="12">
        <v>70</v>
      </c>
      <c r="D707" s="12">
        <v>109</v>
      </c>
      <c r="E707" s="12">
        <v>74</v>
      </c>
      <c r="F707">
        <v>687</v>
      </c>
    </row>
    <row r="708" spans="1:6" x14ac:dyDescent="0.25">
      <c r="A708" t="s">
        <v>1194</v>
      </c>
      <c r="B708" s="12">
        <v>8169</v>
      </c>
      <c r="C708" s="12">
        <v>7388</v>
      </c>
      <c r="D708" s="12">
        <v>7046</v>
      </c>
      <c r="E708" s="12">
        <v>5428</v>
      </c>
      <c r="F708">
        <v>1344</v>
      </c>
    </row>
    <row r="709" spans="1:6" x14ac:dyDescent="0.25">
      <c r="A709" t="s">
        <v>1196</v>
      </c>
      <c r="B709" s="12">
        <v>12517</v>
      </c>
      <c r="C709" s="12">
        <v>11770</v>
      </c>
      <c r="D709" s="12">
        <v>9973</v>
      </c>
      <c r="E709" s="12">
        <v>8169</v>
      </c>
      <c r="F709">
        <v>1191</v>
      </c>
    </row>
    <row r="710" spans="1:6" x14ac:dyDescent="0.25">
      <c r="A710" t="s">
        <v>1198</v>
      </c>
      <c r="B710" s="12">
        <v>62</v>
      </c>
      <c r="C710" s="12">
        <v>62</v>
      </c>
      <c r="D710" s="12">
        <v>86</v>
      </c>
      <c r="E710" s="12">
        <v>54</v>
      </c>
      <c r="F710">
        <v>129</v>
      </c>
    </row>
    <row r="711" spans="1:6" x14ac:dyDescent="0.25">
      <c r="A711" t="s">
        <v>1199</v>
      </c>
      <c r="B711" s="12">
        <v>23995</v>
      </c>
      <c r="C711" s="12">
        <v>20326</v>
      </c>
      <c r="D711" s="12">
        <v>19259</v>
      </c>
      <c r="E711" s="12">
        <v>15518</v>
      </c>
      <c r="F711">
        <v>936</v>
      </c>
    </row>
    <row r="712" spans="1:6" x14ac:dyDescent="0.25">
      <c r="A712" t="s">
        <v>1202</v>
      </c>
      <c r="B712" s="12">
        <v>33699</v>
      </c>
      <c r="C712" s="12">
        <v>28545</v>
      </c>
      <c r="D712" s="12">
        <v>27907</v>
      </c>
      <c r="E712" s="12">
        <v>23227</v>
      </c>
      <c r="F712">
        <v>1038</v>
      </c>
    </row>
    <row r="713" spans="1:6" x14ac:dyDescent="0.25">
      <c r="A713" t="s">
        <v>1204</v>
      </c>
      <c r="B713" s="12">
        <v>3661</v>
      </c>
      <c r="C713" s="12">
        <v>4692</v>
      </c>
      <c r="D713" s="12">
        <v>1565</v>
      </c>
      <c r="E713" s="12">
        <v>1304</v>
      </c>
      <c r="F713">
        <v>606</v>
      </c>
    </row>
    <row r="714" spans="1:6" x14ac:dyDescent="0.25">
      <c r="A714" t="s">
        <v>1206</v>
      </c>
      <c r="B714" s="12">
        <v>4016</v>
      </c>
      <c r="C714" s="12">
        <v>3712</v>
      </c>
      <c r="D714" s="12">
        <v>4449</v>
      </c>
      <c r="E714" s="12">
        <v>3616</v>
      </c>
      <c r="F714">
        <v>513</v>
      </c>
    </row>
    <row r="715" spans="1:6" x14ac:dyDescent="0.25">
      <c r="A715" t="s">
        <v>1207</v>
      </c>
      <c r="B715" s="12">
        <v>8831</v>
      </c>
      <c r="C715" s="12">
        <v>8273</v>
      </c>
      <c r="D715" s="12">
        <v>10028</v>
      </c>
      <c r="E715" s="12">
        <v>7427</v>
      </c>
      <c r="F715">
        <v>1086</v>
      </c>
    </row>
    <row r="716" spans="1:6" x14ac:dyDescent="0.25">
      <c r="A716" t="s">
        <v>1209</v>
      </c>
      <c r="B716" s="12">
        <v>1856</v>
      </c>
      <c r="C716" s="12">
        <v>1730</v>
      </c>
      <c r="D716" s="12">
        <v>2100</v>
      </c>
      <c r="E716" s="12">
        <v>1481</v>
      </c>
      <c r="F716">
        <v>480</v>
      </c>
    </row>
    <row r="717" spans="1:6" x14ac:dyDescent="0.25">
      <c r="A717" t="s">
        <v>1211</v>
      </c>
      <c r="B717" s="12">
        <v>10024</v>
      </c>
      <c r="C717" s="12">
        <v>9806</v>
      </c>
      <c r="D717" s="12">
        <v>12594</v>
      </c>
      <c r="E717" s="12">
        <v>9159</v>
      </c>
      <c r="F717">
        <v>1542</v>
      </c>
    </row>
    <row r="718" spans="1:6" x14ac:dyDescent="0.25">
      <c r="A718" t="s">
        <v>1212</v>
      </c>
      <c r="B718" s="12">
        <v>19546</v>
      </c>
      <c r="C718" s="12">
        <v>16619</v>
      </c>
      <c r="D718" s="12">
        <v>13200</v>
      </c>
      <c r="E718" s="12">
        <v>10366</v>
      </c>
      <c r="F718">
        <v>804</v>
      </c>
    </row>
    <row r="719" spans="1:6" x14ac:dyDescent="0.25">
      <c r="A719" t="s">
        <v>1214</v>
      </c>
      <c r="B719" s="12">
        <v>46</v>
      </c>
      <c r="C719" s="12">
        <v>35</v>
      </c>
      <c r="D719" s="12">
        <v>21</v>
      </c>
      <c r="E719" s="12">
        <v>11</v>
      </c>
      <c r="F719">
        <v>204</v>
      </c>
    </row>
    <row r="720" spans="1:6" x14ac:dyDescent="0.25">
      <c r="A720" t="s">
        <v>1215</v>
      </c>
      <c r="B720" s="12">
        <v>0</v>
      </c>
      <c r="C720" s="12">
        <v>0</v>
      </c>
      <c r="D720" s="12">
        <v>0</v>
      </c>
      <c r="E720" s="12">
        <v>0</v>
      </c>
      <c r="F720">
        <v>99</v>
      </c>
    </row>
    <row r="721" spans="1:6" x14ac:dyDescent="0.25">
      <c r="A721" t="s">
        <v>1216</v>
      </c>
      <c r="B721" s="12">
        <v>14</v>
      </c>
      <c r="C721" s="12">
        <v>17</v>
      </c>
      <c r="D721" s="12">
        <v>7</v>
      </c>
      <c r="E721" s="12">
        <v>8</v>
      </c>
      <c r="F721">
        <v>210</v>
      </c>
    </row>
    <row r="722" spans="1:6" x14ac:dyDescent="0.25">
      <c r="A722" t="s">
        <v>1218</v>
      </c>
      <c r="B722" s="12">
        <v>28541</v>
      </c>
      <c r="C722" s="12">
        <v>26883</v>
      </c>
      <c r="D722" s="12">
        <v>27092</v>
      </c>
      <c r="E722" s="12">
        <v>22654</v>
      </c>
      <c r="F722">
        <v>273</v>
      </c>
    </row>
    <row r="723" spans="1:6" x14ac:dyDescent="0.25">
      <c r="A723" t="s">
        <v>1220</v>
      </c>
      <c r="B723" s="12">
        <v>2157</v>
      </c>
      <c r="C723" s="12">
        <v>1964</v>
      </c>
      <c r="D723" s="12">
        <v>2448</v>
      </c>
      <c r="E723" s="12">
        <v>2019</v>
      </c>
      <c r="F723">
        <v>240</v>
      </c>
    </row>
    <row r="724" spans="1:6" x14ac:dyDescent="0.25">
      <c r="A724" t="s">
        <v>1222</v>
      </c>
      <c r="B724" s="12">
        <v>11172</v>
      </c>
      <c r="C724" s="12">
        <v>10470</v>
      </c>
      <c r="D724" s="12">
        <v>8139</v>
      </c>
      <c r="E724" s="12">
        <v>6434</v>
      </c>
      <c r="F724">
        <v>801</v>
      </c>
    </row>
    <row r="725" spans="1:6" x14ac:dyDescent="0.25">
      <c r="A725" t="s">
        <v>1224</v>
      </c>
      <c r="B725" s="12">
        <v>6817</v>
      </c>
      <c r="C725" s="12">
        <v>5934</v>
      </c>
      <c r="D725" s="12">
        <v>4579</v>
      </c>
      <c r="E725" s="12">
        <v>3310</v>
      </c>
      <c r="F725">
        <v>519</v>
      </c>
    </row>
    <row r="726" spans="1:6" x14ac:dyDescent="0.25">
      <c r="A726" t="s">
        <v>1227</v>
      </c>
      <c r="B726" s="12">
        <v>9052</v>
      </c>
      <c r="C726" s="12">
        <v>8058</v>
      </c>
      <c r="D726" s="12">
        <v>6748</v>
      </c>
      <c r="E726" s="12">
        <v>4767</v>
      </c>
      <c r="F726">
        <v>720</v>
      </c>
    </row>
    <row r="727" spans="1:6" x14ac:dyDescent="0.25">
      <c r="A727" t="s">
        <v>1229</v>
      </c>
      <c r="B727" s="12">
        <v>2679</v>
      </c>
      <c r="C727" s="12">
        <v>2373</v>
      </c>
      <c r="D727" s="12">
        <v>2477</v>
      </c>
      <c r="E727" s="12">
        <v>1762</v>
      </c>
      <c r="F727">
        <v>339</v>
      </c>
    </row>
    <row r="728" spans="1:6" x14ac:dyDescent="0.25">
      <c r="A728" t="s">
        <v>1231</v>
      </c>
      <c r="B728" s="12">
        <v>4727</v>
      </c>
      <c r="C728" s="12">
        <v>4664</v>
      </c>
      <c r="D728" s="12">
        <v>3092</v>
      </c>
      <c r="E728" s="12">
        <v>2101</v>
      </c>
      <c r="F728">
        <v>321</v>
      </c>
    </row>
    <row r="729" spans="1:6" x14ac:dyDescent="0.25">
      <c r="A729" t="s">
        <v>1232</v>
      </c>
      <c r="B729" s="12">
        <v>531</v>
      </c>
      <c r="C729" s="12">
        <v>518</v>
      </c>
      <c r="D729" s="12">
        <v>545</v>
      </c>
      <c r="E729" s="12">
        <v>354</v>
      </c>
      <c r="F729">
        <v>240</v>
      </c>
    </row>
    <row r="730" spans="1:6" x14ac:dyDescent="0.25">
      <c r="A730" t="s">
        <v>1233</v>
      </c>
      <c r="B730" s="12">
        <v>346</v>
      </c>
      <c r="C730" s="12">
        <v>307</v>
      </c>
      <c r="D730" s="12">
        <v>306</v>
      </c>
      <c r="E730" s="12">
        <v>206</v>
      </c>
      <c r="F730">
        <v>537</v>
      </c>
    </row>
    <row r="731" spans="1:6" x14ac:dyDescent="0.25">
      <c r="A731" t="s">
        <v>1234</v>
      </c>
      <c r="B731" s="12">
        <v>7366</v>
      </c>
      <c r="C731" s="12">
        <v>9348</v>
      </c>
      <c r="D731" s="12">
        <v>6148</v>
      </c>
      <c r="E731" s="12">
        <v>6831</v>
      </c>
      <c r="F731">
        <v>1347</v>
      </c>
    </row>
    <row r="732" spans="1:6" x14ac:dyDescent="0.25">
      <c r="A732" t="s">
        <v>1236</v>
      </c>
      <c r="B732" s="12">
        <v>9607</v>
      </c>
      <c r="C732" s="12">
        <v>8815</v>
      </c>
      <c r="D732" s="12">
        <v>6356</v>
      </c>
      <c r="E732" s="12">
        <v>4944</v>
      </c>
      <c r="F732">
        <v>1200</v>
      </c>
    </row>
    <row r="733" spans="1:6" x14ac:dyDescent="0.25">
      <c r="A733" t="s">
        <v>1237</v>
      </c>
      <c r="B733" s="12">
        <v>2394</v>
      </c>
      <c r="C733" s="12">
        <v>2146</v>
      </c>
      <c r="D733" s="12">
        <v>1740</v>
      </c>
      <c r="E733" s="12">
        <v>1301</v>
      </c>
      <c r="F733">
        <v>702</v>
      </c>
    </row>
    <row r="734" spans="1:6" x14ac:dyDescent="0.25">
      <c r="A734" t="s">
        <v>1238</v>
      </c>
      <c r="B734" s="12">
        <v>10089</v>
      </c>
      <c r="C734" s="12">
        <v>9294</v>
      </c>
      <c r="D734" s="12">
        <v>7058</v>
      </c>
      <c r="E734" s="12">
        <v>5758</v>
      </c>
      <c r="F734">
        <v>1260</v>
      </c>
    </row>
    <row r="735" spans="1:6" x14ac:dyDescent="0.25">
      <c r="A735" t="s">
        <v>1240</v>
      </c>
      <c r="B735" s="12">
        <v>36044</v>
      </c>
      <c r="C735" s="12">
        <v>33490</v>
      </c>
      <c r="D735" s="12">
        <v>33831</v>
      </c>
      <c r="E735" s="12">
        <v>27476</v>
      </c>
      <c r="F735">
        <v>1998</v>
      </c>
    </row>
    <row r="736" spans="1:6" x14ac:dyDescent="0.25">
      <c r="A736" t="s">
        <v>1242</v>
      </c>
      <c r="B736" s="12">
        <v>2019</v>
      </c>
      <c r="C736" s="12">
        <v>1664</v>
      </c>
      <c r="D736" s="12">
        <v>5719</v>
      </c>
      <c r="E736" s="12">
        <v>5005</v>
      </c>
      <c r="F736">
        <v>321</v>
      </c>
    </row>
    <row r="737" spans="1:6" x14ac:dyDescent="0.25">
      <c r="A737" t="s">
        <v>1243</v>
      </c>
      <c r="B737" s="12">
        <v>2506</v>
      </c>
      <c r="C737" s="12">
        <v>2053</v>
      </c>
      <c r="D737" s="12">
        <v>6683</v>
      </c>
      <c r="E737" s="12">
        <v>6147</v>
      </c>
      <c r="F737">
        <v>816</v>
      </c>
    </row>
    <row r="738" spans="1:6" x14ac:dyDescent="0.25">
      <c r="A738" t="s">
        <v>1244</v>
      </c>
      <c r="B738" s="12">
        <v>3421</v>
      </c>
      <c r="C738" s="12">
        <v>3106</v>
      </c>
      <c r="D738" s="12">
        <v>5171</v>
      </c>
      <c r="E738" s="12">
        <v>4775</v>
      </c>
      <c r="F738">
        <v>927</v>
      </c>
    </row>
    <row r="739" spans="1:6" x14ac:dyDescent="0.25">
      <c r="A739" t="s">
        <v>1246</v>
      </c>
      <c r="B739" s="12">
        <v>5687</v>
      </c>
      <c r="C739" s="12">
        <v>5525</v>
      </c>
      <c r="D739" s="12">
        <v>5285</v>
      </c>
      <c r="E739" s="12">
        <v>4793</v>
      </c>
      <c r="F739">
        <v>267</v>
      </c>
    </row>
    <row r="740" spans="1:6" x14ac:dyDescent="0.25">
      <c r="A740" t="s">
        <v>1247</v>
      </c>
      <c r="B740" s="12">
        <v>4029</v>
      </c>
      <c r="C740" s="12">
        <v>3736</v>
      </c>
      <c r="D740" s="12">
        <v>4109</v>
      </c>
      <c r="E740" s="12">
        <v>3614</v>
      </c>
      <c r="F740">
        <v>699</v>
      </c>
    </row>
    <row r="741" spans="1:6" x14ac:dyDescent="0.25">
      <c r="A741" t="s">
        <v>1248</v>
      </c>
      <c r="B741" s="12">
        <v>2945</v>
      </c>
      <c r="C741" s="12">
        <v>2715</v>
      </c>
      <c r="D741" s="12">
        <v>3165</v>
      </c>
      <c r="E741" s="12">
        <v>2561</v>
      </c>
      <c r="F741">
        <v>501</v>
      </c>
    </row>
    <row r="742" spans="1:6" x14ac:dyDescent="0.25">
      <c r="A742" t="s">
        <v>1249</v>
      </c>
      <c r="B742" s="12">
        <v>3428</v>
      </c>
      <c r="C742" s="12">
        <v>2999</v>
      </c>
      <c r="D742" s="12">
        <v>4226</v>
      </c>
      <c r="E742" s="12">
        <v>3416</v>
      </c>
      <c r="F742">
        <v>795</v>
      </c>
    </row>
    <row r="743" spans="1:6" x14ac:dyDescent="0.25">
      <c r="A743" t="s">
        <v>1250</v>
      </c>
      <c r="B743" s="12">
        <v>1456</v>
      </c>
      <c r="C743" s="12">
        <v>1260</v>
      </c>
      <c r="D743" s="12">
        <v>1751</v>
      </c>
      <c r="E743" s="12">
        <v>1501</v>
      </c>
      <c r="F743">
        <v>441</v>
      </c>
    </row>
    <row r="744" spans="1:6" x14ac:dyDescent="0.25">
      <c r="A744" t="s">
        <v>1251</v>
      </c>
      <c r="B744" s="12">
        <v>36792</v>
      </c>
      <c r="C744" s="12">
        <v>32061</v>
      </c>
      <c r="D744" s="12">
        <v>29021</v>
      </c>
      <c r="E744" s="12">
        <v>20876</v>
      </c>
      <c r="F744">
        <v>2547</v>
      </c>
    </row>
    <row r="745" spans="1:6" x14ac:dyDescent="0.25">
      <c r="A745" t="s">
        <v>1252</v>
      </c>
      <c r="B745" s="12">
        <v>10580</v>
      </c>
      <c r="C745" s="12">
        <v>9460</v>
      </c>
      <c r="D745" s="12">
        <v>8530</v>
      </c>
      <c r="E745" s="12">
        <v>5993</v>
      </c>
      <c r="F745">
        <v>675</v>
      </c>
    </row>
    <row r="746" spans="1:6" x14ac:dyDescent="0.25">
      <c r="A746" t="s">
        <v>1254</v>
      </c>
      <c r="B746" s="12">
        <v>16481</v>
      </c>
      <c r="C746" s="12">
        <v>14610</v>
      </c>
      <c r="D746" s="12">
        <v>15216</v>
      </c>
      <c r="E746" s="12">
        <v>10273</v>
      </c>
      <c r="F746">
        <v>1335</v>
      </c>
    </row>
    <row r="747" spans="1:6" x14ac:dyDescent="0.25">
      <c r="A747" t="s">
        <v>1256</v>
      </c>
      <c r="B747" s="12">
        <v>27899</v>
      </c>
      <c r="C747" s="12">
        <v>28184</v>
      </c>
      <c r="D747" s="12">
        <v>17987</v>
      </c>
      <c r="E747" s="12">
        <v>15861</v>
      </c>
      <c r="F747">
        <v>288</v>
      </c>
    </row>
    <row r="748" spans="1:6" x14ac:dyDescent="0.25">
      <c r="A748" t="s">
        <v>1257</v>
      </c>
      <c r="B748" s="12">
        <v>6073</v>
      </c>
      <c r="C748" s="12">
        <v>5983</v>
      </c>
      <c r="D748" s="12">
        <v>6214</v>
      </c>
      <c r="E748" s="12">
        <v>4980</v>
      </c>
      <c r="F748">
        <v>1071</v>
      </c>
    </row>
    <row r="749" spans="1:6" x14ac:dyDescent="0.25">
      <c r="A749" t="s">
        <v>1258</v>
      </c>
      <c r="B749" s="12">
        <v>15490</v>
      </c>
      <c r="C749" s="12">
        <v>14014</v>
      </c>
      <c r="D749" s="12">
        <v>13174</v>
      </c>
      <c r="E749" s="12">
        <v>10638</v>
      </c>
      <c r="F749">
        <v>2451</v>
      </c>
    </row>
    <row r="750" spans="1:6" x14ac:dyDescent="0.25">
      <c r="A750" t="s">
        <v>1260</v>
      </c>
      <c r="B750" s="12">
        <v>7409</v>
      </c>
      <c r="C750" s="12">
        <v>6792</v>
      </c>
      <c r="D750" s="12">
        <v>7755</v>
      </c>
      <c r="E750" s="12">
        <v>5834</v>
      </c>
      <c r="F750">
        <v>1224</v>
      </c>
    </row>
    <row r="751" spans="1:6" x14ac:dyDescent="0.25">
      <c r="A751" t="s">
        <v>1262</v>
      </c>
      <c r="B751" s="12">
        <v>4185</v>
      </c>
      <c r="C751" s="12">
        <v>3756</v>
      </c>
      <c r="D751" s="12">
        <v>4771</v>
      </c>
      <c r="E751" s="12">
        <v>3191</v>
      </c>
      <c r="F751">
        <v>555</v>
      </c>
    </row>
    <row r="752" spans="1:6" x14ac:dyDescent="0.25">
      <c r="A752" t="s">
        <v>1264</v>
      </c>
      <c r="B752" s="12">
        <v>4468</v>
      </c>
      <c r="C752" s="12">
        <v>4596</v>
      </c>
      <c r="D752" s="12">
        <v>3661</v>
      </c>
      <c r="E752" s="12">
        <v>2974</v>
      </c>
      <c r="F752">
        <v>573</v>
      </c>
    </row>
    <row r="753" spans="1:6" x14ac:dyDescent="0.25">
      <c r="A753" t="s">
        <v>1266</v>
      </c>
      <c r="B753" s="12">
        <v>20598</v>
      </c>
      <c r="C753" s="12">
        <v>19125</v>
      </c>
      <c r="D753" s="12">
        <v>17106</v>
      </c>
      <c r="E753" s="12">
        <v>12378</v>
      </c>
      <c r="F753">
        <v>1947</v>
      </c>
    </row>
    <row r="754" spans="1:6" x14ac:dyDescent="0.25">
      <c r="A754" t="s">
        <v>1268</v>
      </c>
      <c r="B754" s="12">
        <v>33402</v>
      </c>
      <c r="C754" s="12">
        <v>31184</v>
      </c>
      <c r="D754" s="12">
        <v>26489</v>
      </c>
      <c r="E754" s="12">
        <v>20791</v>
      </c>
      <c r="F754">
        <v>1728</v>
      </c>
    </row>
    <row r="755" spans="1:6" x14ac:dyDescent="0.25">
      <c r="A755" t="s">
        <v>1270</v>
      </c>
      <c r="B755" s="12">
        <v>284</v>
      </c>
      <c r="C755" s="12">
        <v>251</v>
      </c>
      <c r="D755" s="12">
        <v>135</v>
      </c>
      <c r="E755" s="12">
        <v>79</v>
      </c>
      <c r="F755">
        <v>96</v>
      </c>
    </row>
    <row r="756" spans="1:6" x14ac:dyDescent="0.25">
      <c r="A756" t="s">
        <v>1271</v>
      </c>
      <c r="B756" s="12">
        <v>506</v>
      </c>
      <c r="C756" s="12">
        <v>555</v>
      </c>
      <c r="D756" s="12">
        <v>259</v>
      </c>
      <c r="E756" s="12">
        <v>167</v>
      </c>
      <c r="F756">
        <v>267</v>
      </c>
    </row>
    <row r="757" spans="1:6" x14ac:dyDescent="0.25">
      <c r="A757" t="s">
        <v>1272</v>
      </c>
      <c r="B757" s="12">
        <v>181</v>
      </c>
      <c r="C757" s="12">
        <v>192</v>
      </c>
      <c r="D757" s="12">
        <v>125</v>
      </c>
      <c r="E757" s="12">
        <v>113</v>
      </c>
      <c r="F757">
        <v>510</v>
      </c>
    </row>
    <row r="758" spans="1:6" x14ac:dyDescent="0.25">
      <c r="A758" t="s">
        <v>1274</v>
      </c>
      <c r="B758" s="12">
        <v>39</v>
      </c>
      <c r="C758" s="12">
        <v>34</v>
      </c>
      <c r="D758" s="12">
        <v>30</v>
      </c>
      <c r="E758" s="12">
        <v>23</v>
      </c>
      <c r="F758">
        <v>114</v>
      </c>
    </row>
    <row r="759" spans="1:6" x14ac:dyDescent="0.25">
      <c r="A759" t="s">
        <v>1275</v>
      </c>
      <c r="B759" s="12">
        <v>6013</v>
      </c>
      <c r="C759" s="12">
        <v>6033</v>
      </c>
      <c r="D759" s="12">
        <v>3957</v>
      </c>
      <c r="E759" s="12">
        <v>3332</v>
      </c>
      <c r="F759">
        <v>300</v>
      </c>
    </row>
    <row r="760" spans="1:6" x14ac:dyDescent="0.25">
      <c r="A760" t="s">
        <v>1276</v>
      </c>
      <c r="B760" s="12">
        <v>53</v>
      </c>
      <c r="C760" s="12">
        <v>61</v>
      </c>
      <c r="D760" s="12">
        <v>80</v>
      </c>
      <c r="E760" s="12">
        <v>80</v>
      </c>
      <c r="F760">
        <v>423</v>
      </c>
    </row>
    <row r="761" spans="1:6" x14ac:dyDescent="0.25">
      <c r="A761" t="s">
        <v>1277</v>
      </c>
      <c r="B761" s="12">
        <v>2163</v>
      </c>
      <c r="C761" s="12">
        <v>2239</v>
      </c>
      <c r="D761" s="12">
        <v>1932</v>
      </c>
      <c r="E761" s="12">
        <v>1803</v>
      </c>
      <c r="F761">
        <v>351</v>
      </c>
    </row>
    <row r="762" spans="1:6" x14ac:dyDescent="0.25">
      <c r="A762" t="s">
        <v>1278</v>
      </c>
      <c r="B762" s="12">
        <v>381</v>
      </c>
      <c r="C762" s="12">
        <v>330</v>
      </c>
      <c r="D762" s="12">
        <v>336</v>
      </c>
      <c r="E762" s="12">
        <v>303</v>
      </c>
      <c r="F762">
        <v>324</v>
      </c>
    </row>
    <row r="763" spans="1:6" x14ac:dyDescent="0.25">
      <c r="A763" t="s">
        <v>1279</v>
      </c>
      <c r="B763" s="12">
        <v>14379</v>
      </c>
      <c r="C763" s="12">
        <v>12368</v>
      </c>
      <c r="D763" s="12">
        <v>17430</v>
      </c>
      <c r="E763" s="12">
        <v>13291</v>
      </c>
      <c r="F763">
        <v>2259</v>
      </c>
    </row>
    <row r="764" spans="1:6" x14ac:dyDescent="0.25">
      <c r="A764" t="s">
        <v>1281</v>
      </c>
      <c r="B764" s="12">
        <v>20</v>
      </c>
      <c r="C764" s="12">
        <v>18</v>
      </c>
      <c r="D764" s="12">
        <v>17</v>
      </c>
      <c r="E764" s="12">
        <v>10</v>
      </c>
      <c r="F764">
        <v>102</v>
      </c>
    </row>
    <row r="765" spans="1:6" x14ac:dyDescent="0.25">
      <c r="A765" t="s">
        <v>1282</v>
      </c>
      <c r="B765" s="12">
        <v>19645</v>
      </c>
      <c r="C765" s="12">
        <v>19421</v>
      </c>
      <c r="D765" s="12">
        <v>14354</v>
      </c>
      <c r="E765" s="12">
        <v>12107</v>
      </c>
      <c r="F765">
        <v>231</v>
      </c>
    </row>
    <row r="766" spans="1:6" x14ac:dyDescent="0.25">
      <c r="A766" t="s">
        <v>1283</v>
      </c>
      <c r="B766" s="12">
        <v>988</v>
      </c>
      <c r="C766" s="12">
        <v>1029</v>
      </c>
      <c r="D766" s="12">
        <v>399</v>
      </c>
      <c r="E766" s="12">
        <v>369</v>
      </c>
      <c r="F766">
        <v>690</v>
      </c>
    </row>
    <row r="767" spans="1:6" x14ac:dyDescent="0.25">
      <c r="A767" t="s">
        <v>1284</v>
      </c>
      <c r="B767" s="12">
        <v>944</v>
      </c>
      <c r="C767" s="12">
        <v>855</v>
      </c>
      <c r="D767" s="12">
        <v>339</v>
      </c>
      <c r="E767" s="12">
        <v>294</v>
      </c>
      <c r="F767">
        <v>735</v>
      </c>
    </row>
    <row r="768" spans="1:6" x14ac:dyDescent="0.25">
      <c r="A768" t="s">
        <v>1285</v>
      </c>
      <c r="B768" s="12">
        <v>522</v>
      </c>
      <c r="C768" s="12">
        <v>502</v>
      </c>
      <c r="D768" s="12">
        <v>277</v>
      </c>
      <c r="E768" s="12">
        <v>231</v>
      </c>
      <c r="F768">
        <v>858</v>
      </c>
    </row>
    <row r="769" spans="1:6" x14ac:dyDescent="0.25">
      <c r="A769" t="s">
        <v>1287</v>
      </c>
      <c r="B769" s="12">
        <v>708</v>
      </c>
      <c r="C769" s="12">
        <v>665</v>
      </c>
      <c r="D769" s="12">
        <v>541</v>
      </c>
      <c r="E769" s="12">
        <v>476</v>
      </c>
      <c r="F769">
        <v>822</v>
      </c>
    </row>
    <row r="770" spans="1:6" x14ac:dyDescent="0.25">
      <c r="A770" t="s">
        <v>1288</v>
      </c>
      <c r="B770" s="12">
        <v>5164</v>
      </c>
      <c r="C770" s="12">
        <v>4816</v>
      </c>
      <c r="D770" s="12">
        <v>3832</v>
      </c>
      <c r="E770" s="12">
        <v>3136</v>
      </c>
      <c r="F770">
        <v>684</v>
      </c>
    </row>
    <row r="771" spans="1:6" x14ac:dyDescent="0.25">
      <c r="A771" t="s">
        <v>1290</v>
      </c>
      <c r="B771" s="12">
        <v>5326</v>
      </c>
      <c r="C771" s="12">
        <v>4453</v>
      </c>
      <c r="D771" s="12">
        <v>3210</v>
      </c>
      <c r="E771" s="12">
        <v>2606</v>
      </c>
      <c r="F771">
        <v>1212</v>
      </c>
    </row>
    <row r="772" spans="1:6" x14ac:dyDescent="0.25">
      <c r="A772" t="s">
        <v>1292</v>
      </c>
      <c r="B772" s="12">
        <v>3831</v>
      </c>
      <c r="C772" s="12">
        <v>3078</v>
      </c>
      <c r="D772" s="12">
        <v>2491</v>
      </c>
      <c r="E772" s="12">
        <v>1979</v>
      </c>
      <c r="F772">
        <v>543</v>
      </c>
    </row>
    <row r="773" spans="1:6" x14ac:dyDescent="0.25">
      <c r="A773" t="s">
        <v>1293</v>
      </c>
      <c r="B773" s="12">
        <v>2626</v>
      </c>
      <c r="C773" s="12">
        <v>2126</v>
      </c>
      <c r="D773" s="12">
        <v>1652</v>
      </c>
      <c r="E773" s="12">
        <v>1187</v>
      </c>
      <c r="F773">
        <v>810</v>
      </c>
    </row>
    <row r="774" spans="1:6" x14ac:dyDescent="0.25">
      <c r="A774" t="s">
        <v>1295</v>
      </c>
      <c r="B774" s="12">
        <v>1003</v>
      </c>
      <c r="C774" s="12">
        <v>804</v>
      </c>
      <c r="D774" s="12">
        <v>633</v>
      </c>
      <c r="E774" s="12">
        <v>417</v>
      </c>
      <c r="F774">
        <v>171</v>
      </c>
    </row>
    <row r="775" spans="1:6" x14ac:dyDescent="0.25">
      <c r="A775" t="s">
        <v>1296</v>
      </c>
      <c r="B775" s="12">
        <v>2774</v>
      </c>
      <c r="C775" s="12">
        <v>2176</v>
      </c>
      <c r="D775" s="12">
        <v>1611</v>
      </c>
      <c r="E775" s="12">
        <v>1149</v>
      </c>
      <c r="F775">
        <v>756</v>
      </c>
    </row>
    <row r="776" spans="1:6" x14ac:dyDescent="0.25">
      <c r="A776" t="s">
        <v>1297</v>
      </c>
      <c r="B776" s="12">
        <v>1203</v>
      </c>
      <c r="C776" s="12">
        <v>906</v>
      </c>
      <c r="D776" s="12">
        <v>643</v>
      </c>
      <c r="E776" s="12">
        <v>466</v>
      </c>
      <c r="F776">
        <v>513</v>
      </c>
    </row>
    <row r="777" spans="1:6" x14ac:dyDescent="0.25">
      <c r="A777" t="s">
        <v>1300</v>
      </c>
      <c r="B777" s="12">
        <v>1573</v>
      </c>
      <c r="C777" s="12">
        <v>1319</v>
      </c>
      <c r="D777" s="12">
        <v>1162</v>
      </c>
      <c r="E777" s="12">
        <v>796</v>
      </c>
      <c r="F777">
        <v>711</v>
      </c>
    </row>
    <row r="778" spans="1:6" x14ac:dyDescent="0.25">
      <c r="A778" t="s">
        <v>1301</v>
      </c>
      <c r="B778" s="12">
        <v>97</v>
      </c>
      <c r="C778" s="12">
        <v>78</v>
      </c>
      <c r="D778" s="12">
        <v>101</v>
      </c>
      <c r="E778" s="12">
        <v>72</v>
      </c>
      <c r="F778">
        <v>1257</v>
      </c>
    </row>
    <row r="779" spans="1:6" x14ac:dyDescent="0.25">
      <c r="A779" t="s">
        <v>1302</v>
      </c>
      <c r="B779" s="12">
        <v>2481</v>
      </c>
      <c r="C779" s="12">
        <v>2459</v>
      </c>
      <c r="D779" s="12">
        <v>3350</v>
      </c>
      <c r="E779" s="12">
        <v>3037</v>
      </c>
      <c r="F779">
        <v>525</v>
      </c>
    </row>
    <row r="780" spans="1:6" x14ac:dyDescent="0.25">
      <c r="A780" t="s">
        <v>1305</v>
      </c>
      <c r="B780" s="12">
        <v>6096</v>
      </c>
      <c r="C780" s="12">
        <v>6159</v>
      </c>
      <c r="D780" s="12">
        <v>6718</v>
      </c>
      <c r="E780" s="12">
        <v>4909</v>
      </c>
      <c r="F780">
        <v>237</v>
      </c>
    </row>
    <row r="781" spans="1:6" x14ac:dyDescent="0.25">
      <c r="A781" t="s">
        <v>1307</v>
      </c>
      <c r="B781" s="12">
        <v>1561</v>
      </c>
      <c r="C781" s="12">
        <v>1505</v>
      </c>
      <c r="D781" s="12">
        <v>1033</v>
      </c>
      <c r="E781" s="12">
        <v>891</v>
      </c>
      <c r="F781">
        <v>921</v>
      </c>
    </row>
    <row r="782" spans="1:6" x14ac:dyDescent="0.25">
      <c r="A782" t="s">
        <v>1309</v>
      </c>
      <c r="B782" s="12">
        <v>12</v>
      </c>
      <c r="C782" s="12">
        <v>12</v>
      </c>
      <c r="D782" s="12">
        <v>19</v>
      </c>
      <c r="E782" s="12">
        <v>7</v>
      </c>
      <c r="F782">
        <v>237</v>
      </c>
    </row>
    <row r="783" spans="1:6" x14ac:dyDescent="0.25">
      <c r="A783" t="s">
        <v>1310</v>
      </c>
      <c r="B783" s="12">
        <v>2004</v>
      </c>
      <c r="C783" s="12">
        <v>1968</v>
      </c>
      <c r="D783" s="12">
        <v>1135</v>
      </c>
      <c r="E783" s="12">
        <v>933</v>
      </c>
      <c r="F783">
        <v>591</v>
      </c>
    </row>
    <row r="784" spans="1:6" x14ac:dyDescent="0.25">
      <c r="A784" t="s">
        <v>1311</v>
      </c>
      <c r="B784" s="12">
        <v>4713</v>
      </c>
      <c r="C784" s="12">
        <v>4519</v>
      </c>
      <c r="D784" s="12">
        <v>2583</v>
      </c>
      <c r="E784" s="12">
        <v>2001</v>
      </c>
      <c r="F784">
        <v>1278</v>
      </c>
    </row>
    <row r="785" spans="1:6" x14ac:dyDescent="0.25">
      <c r="A785" t="s">
        <v>1313</v>
      </c>
      <c r="B785" s="12">
        <v>12323</v>
      </c>
      <c r="C785" s="12">
        <v>11372</v>
      </c>
      <c r="D785" s="12">
        <v>7780</v>
      </c>
      <c r="E785" s="12">
        <v>6482</v>
      </c>
      <c r="F785">
        <v>663</v>
      </c>
    </row>
    <row r="786" spans="1:6" x14ac:dyDescent="0.25">
      <c r="A786" t="s">
        <v>1315</v>
      </c>
      <c r="B786" s="12">
        <v>6264</v>
      </c>
      <c r="C786" s="12">
        <v>5737</v>
      </c>
      <c r="D786" s="12">
        <v>4839</v>
      </c>
      <c r="E786" s="12">
        <v>3538</v>
      </c>
      <c r="F786">
        <v>390</v>
      </c>
    </row>
    <row r="787" spans="1:6" x14ac:dyDescent="0.25">
      <c r="A787" t="s">
        <v>1317</v>
      </c>
      <c r="B787" s="12">
        <v>54410</v>
      </c>
      <c r="C787" s="12">
        <v>48197</v>
      </c>
      <c r="D787" s="12">
        <v>40667</v>
      </c>
      <c r="E787" s="12">
        <v>36833</v>
      </c>
      <c r="F787">
        <v>1053</v>
      </c>
    </row>
    <row r="788" spans="1:6" x14ac:dyDescent="0.25">
      <c r="A788" t="s">
        <v>1318</v>
      </c>
      <c r="B788" s="12">
        <v>7404</v>
      </c>
      <c r="C788" s="12">
        <v>6994</v>
      </c>
      <c r="D788" s="12">
        <v>6352</v>
      </c>
      <c r="E788" s="12">
        <v>5029</v>
      </c>
      <c r="F788">
        <v>1536</v>
      </c>
    </row>
    <row r="789" spans="1:6" x14ac:dyDescent="0.25">
      <c r="A789" t="s">
        <v>1320</v>
      </c>
      <c r="B789" s="12">
        <v>3799</v>
      </c>
      <c r="C789" s="12">
        <v>3775</v>
      </c>
      <c r="D789" s="12">
        <v>3203</v>
      </c>
      <c r="E789" s="12">
        <v>2650</v>
      </c>
      <c r="F789">
        <v>1059</v>
      </c>
    </row>
    <row r="790" spans="1:6" x14ac:dyDescent="0.25">
      <c r="A790" t="s">
        <v>1322</v>
      </c>
      <c r="B790" s="12">
        <v>4719</v>
      </c>
      <c r="C790" s="12">
        <v>4429</v>
      </c>
      <c r="D790" s="12">
        <v>4745</v>
      </c>
      <c r="E790" s="12">
        <v>3600</v>
      </c>
      <c r="F790">
        <v>957</v>
      </c>
    </row>
    <row r="791" spans="1:6" x14ac:dyDescent="0.25">
      <c r="A791" t="s">
        <v>1323</v>
      </c>
      <c r="B791" s="12">
        <v>2777</v>
      </c>
      <c r="C791" s="12">
        <v>2493</v>
      </c>
      <c r="D791" s="12">
        <v>3293</v>
      </c>
      <c r="E791" s="12">
        <v>2109</v>
      </c>
      <c r="F791">
        <v>642</v>
      </c>
    </row>
    <row r="792" spans="1:6" x14ac:dyDescent="0.25">
      <c r="A792" t="s">
        <v>1325</v>
      </c>
      <c r="B792" s="12">
        <v>12555</v>
      </c>
      <c r="C792" s="12">
        <v>11877</v>
      </c>
      <c r="D792" s="12">
        <v>9044</v>
      </c>
      <c r="E792" s="12">
        <v>6738</v>
      </c>
      <c r="F792">
        <v>1944</v>
      </c>
    </row>
    <row r="793" spans="1:6" x14ac:dyDescent="0.25">
      <c r="A793" t="s">
        <v>1327</v>
      </c>
      <c r="B793" s="12">
        <v>829</v>
      </c>
      <c r="C793" s="12">
        <v>813</v>
      </c>
      <c r="D793" s="12">
        <v>698</v>
      </c>
      <c r="E793" s="12">
        <v>526</v>
      </c>
      <c r="F793">
        <v>108</v>
      </c>
    </row>
    <row r="794" spans="1:6" x14ac:dyDescent="0.25">
      <c r="A794" t="s">
        <v>1328</v>
      </c>
      <c r="B794" s="12">
        <v>525</v>
      </c>
      <c r="C794" s="12">
        <v>534</v>
      </c>
      <c r="D794" s="12">
        <v>388</v>
      </c>
      <c r="E794" s="12">
        <v>319</v>
      </c>
      <c r="F794">
        <v>126</v>
      </c>
    </row>
    <row r="795" spans="1:6" x14ac:dyDescent="0.25">
      <c r="A795" t="s">
        <v>1329</v>
      </c>
      <c r="B795" s="12">
        <v>9463</v>
      </c>
      <c r="C795" s="12">
        <v>8836</v>
      </c>
      <c r="D795" s="12">
        <v>7069</v>
      </c>
      <c r="E795" s="12">
        <v>5631</v>
      </c>
      <c r="F795">
        <v>2472</v>
      </c>
    </row>
    <row r="796" spans="1:6" x14ac:dyDescent="0.25">
      <c r="A796" t="s">
        <v>1331</v>
      </c>
      <c r="B796" s="12">
        <v>14903</v>
      </c>
      <c r="C796" s="12">
        <v>14199</v>
      </c>
      <c r="D796" s="12">
        <v>10420</v>
      </c>
      <c r="E796" s="12">
        <v>8582</v>
      </c>
      <c r="F796">
        <v>1023</v>
      </c>
    </row>
    <row r="797" spans="1:6" x14ac:dyDescent="0.25">
      <c r="A797" t="s">
        <v>1333</v>
      </c>
      <c r="B797" s="12">
        <v>11493</v>
      </c>
      <c r="C797" s="12">
        <v>10833</v>
      </c>
      <c r="D797" s="12">
        <v>9415</v>
      </c>
      <c r="E797" s="12">
        <v>7768</v>
      </c>
      <c r="F797">
        <v>690</v>
      </c>
    </row>
    <row r="798" spans="1:6" x14ac:dyDescent="0.25">
      <c r="A798" t="s">
        <v>1334</v>
      </c>
      <c r="B798" s="12">
        <v>13574</v>
      </c>
      <c r="C798" s="12">
        <v>12537</v>
      </c>
      <c r="D798" s="12">
        <v>8316</v>
      </c>
      <c r="E798" s="12">
        <v>6833</v>
      </c>
      <c r="F798">
        <v>924</v>
      </c>
    </row>
    <row r="799" spans="1:6" x14ac:dyDescent="0.25">
      <c r="A799" t="s">
        <v>1335</v>
      </c>
      <c r="B799" s="12">
        <v>4230</v>
      </c>
      <c r="C799" s="12">
        <v>3952</v>
      </c>
      <c r="D799" s="12">
        <v>3335</v>
      </c>
      <c r="E799" s="12">
        <v>2621</v>
      </c>
      <c r="F799">
        <v>645</v>
      </c>
    </row>
    <row r="800" spans="1:6" x14ac:dyDescent="0.25">
      <c r="A800" t="s">
        <v>1337</v>
      </c>
      <c r="B800" s="12">
        <v>3725</v>
      </c>
      <c r="C800" s="12">
        <v>3598</v>
      </c>
      <c r="D800" s="12">
        <v>3253</v>
      </c>
      <c r="E800" s="12">
        <v>3106</v>
      </c>
      <c r="F800">
        <v>231</v>
      </c>
    </row>
    <row r="801" spans="1:6" x14ac:dyDescent="0.25">
      <c r="A801" t="s">
        <v>1345</v>
      </c>
      <c r="B801" s="12">
        <v>106844</v>
      </c>
      <c r="C801" s="12">
        <v>95872</v>
      </c>
      <c r="D801" s="12">
        <v>76837</v>
      </c>
      <c r="E801" s="12">
        <v>67975</v>
      </c>
      <c r="F801">
        <v>1203</v>
      </c>
    </row>
    <row r="802" spans="1:6" x14ac:dyDescent="0.25">
      <c r="A802" t="s">
        <v>1347</v>
      </c>
      <c r="B802" s="12">
        <v>5959</v>
      </c>
      <c r="C802" s="12">
        <v>5699</v>
      </c>
      <c r="D802" s="12">
        <v>4691</v>
      </c>
      <c r="E802" s="12">
        <v>3762</v>
      </c>
      <c r="F802">
        <v>498</v>
      </c>
    </row>
    <row r="803" spans="1:6" x14ac:dyDescent="0.25">
      <c r="A803" t="s">
        <v>1348</v>
      </c>
      <c r="B803" s="12">
        <v>15500</v>
      </c>
      <c r="C803" s="12">
        <v>14712</v>
      </c>
      <c r="D803" s="12">
        <v>13330</v>
      </c>
      <c r="E803" s="12">
        <v>10091</v>
      </c>
      <c r="F803">
        <v>1656</v>
      </c>
    </row>
    <row r="804" spans="1:6" x14ac:dyDescent="0.25">
      <c r="A804" t="s">
        <v>1350</v>
      </c>
      <c r="B804" s="12">
        <v>944</v>
      </c>
      <c r="C804" s="12">
        <v>966</v>
      </c>
      <c r="D804" s="12">
        <v>992</v>
      </c>
      <c r="E804" s="12">
        <v>662</v>
      </c>
      <c r="F804">
        <v>195</v>
      </c>
    </row>
    <row r="805" spans="1:6" x14ac:dyDescent="0.25">
      <c r="A805" t="s">
        <v>1351</v>
      </c>
      <c r="B805" s="12">
        <v>2075</v>
      </c>
      <c r="C805" s="12">
        <v>2682</v>
      </c>
      <c r="D805" s="12">
        <v>1297</v>
      </c>
      <c r="E805" s="12">
        <v>1070</v>
      </c>
      <c r="F805">
        <v>771</v>
      </c>
    </row>
    <row r="806" spans="1:6" x14ac:dyDescent="0.25">
      <c r="A806" t="s">
        <v>1352</v>
      </c>
      <c r="B806" s="12">
        <v>1777</v>
      </c>
      <c r="C806" s="12">
        <v>1895</v>
      </c>
      <c r="D806" s="12">
        <v>1092</v>
      </c>
      <c r="E806" s="12">
        <v>932</v>
      </c>
      <c r="F806">
        <v>1263</v>
      </c>
    </row>
    <row r="807" spans="1:6" x14ac:dyDescent="0.25">
      <c r="A807" t="s">
        <v>1353</v>
      </c>
      <c r="B807" s="12">
        <v>1990</v>
      </c>
      <c r="C807" s="12">
        <v>2045</v>
      </c>
      <c r="D807" s="12">
        <v>1202</v>
      </c>
      <c r="E807" s="12">
        <v>988</v>
      </c>
      <c r="F807">
        <v>1227</v>
      </c>
    </row>
    <row r="808" spans="1:6" x14ac:dyDescent="0.25">
      <c r="A808" t="s">
        <v>1355</v>
      </c>
      <c r="B808" s="12">
        <v>1313</v>
      </c>
      <c r="C808" s="12">
        <v>1435</v>
      </c>
      <c r="D808" s="12">
        <v>888</v>
      </c>
      <c r="E808" s="12">
        <v>709</v>
      </c>
      <c r="F808">
        <v>441</v>
      </c>
    </row>
    <row r="809" spans="1:6" x14ac:dyDescent="0.25">
      <c r="A809" t="s">
        <v>1357</v>
      </c>
      <c r="B809" s="12">
        <v>2885</v>
      </c>
      <c r="C809" s="12">
        <v>3138</v>
      </c>
      <c r="D809" s="12">
        <v>1999</v>
      </c>
      <c r="E809" s="12">
        <v>1642</v>
      </c>
      <c r="F809">
        <v>1413</v>
      </c>
    </row>
    <row r="810" spans="1:6" x14ac:dyDescent="0.25">
      <c r="A810" t="s">
        <v>1359</v>
      </c>
      <c r="B810" s="12">
        <v>7817</v>
      </c>
      <c r="C810" s="12">
        <v>7641</v>
      </c>
      <c r="D810" s="12">
        <v>5663</v>
      </c>
      <c r="E810" s="12">
        <v>4477</v>
      </c>
      <c r="F810">
        <v>1242</v>
      </c>
    </row>
    <row r="811" spans="1:6" x14ac:dyDescent="0.25">
      <c r="A811" t="s">
        <v>1361</v>
      </c>
      <c r="B811" s="12">
        <v>6130</v>
      </c>
      <c r="C811" s="12">
        <v>5444</v>
      </c>
      <c r="D811" s="12">
        <v>5992</v>
      </c>
      <c r="E811" s="12">
        <v>5061</v>
      </c>
      <c r="F811">
        <v>1110</v>
      </c>
    </row>
    <row r="812" spans="1:6" x14ac:dyDescent="0.25">
      <c r="A812" t="s">
        <v>1362</v>
      </c>
      <c r="B812" s="12">
        <v>5</v>
      </c>
      <c r="C812" s="12">
        <v>1</v>
      </c>
      <c r="D812" s="12">
        <v>3</v>
      </c>
      <c r="E812" s="12">
        <v>1</v>
      </c>
      <c r="F812">
        <v>108</v>
      </c>
    </row>
    <row r="813" spans="1:6" x14ac:dyDescent="0.25">
      <c r="A813" t="s">
        <v>1366</v>
      </c>
      <c r="B813" s="12">
        <v>11884</v>
      </c>
      <c r="C813" s="12">
        <v>10737</v>
      </c>
      <c r="D813" s="12">
        <v>11079</v>
      </c>
      <c r="E813" s="12">
        <v>8641</v>
      </c>
      <c r="F813">
        <v>741</v>
      </c>
    </row>
    <row r="814" spans="1:6" x14ac:dyDescent="0.25">
      <c r="A814" t="s">
        <v>1368</v>
      </c>
      <c r="B814" s="12">
        <v>40130</v>
      </c>
      <c r="C814" s="12">
        <v>36066</v>
      </c>
      <c r="D814" s="12">
        <v>33633</v>
      </c>
      <c r="E814" s="12">
        <v>27828</v>
      </c>
      <c r="F814">
        <v>912</v>
      </c>
    </row>
    <row r="815" spans="1:6" x14ac:dyDescent="0.25">
      <c r="A815" t="s">
        <v>1370</v>
      </c>
      <c r="B815" s="12">
        <v>24477</v>
      </c>
      <c r="C815" s="12">
        <v>22873</v>
      </c>
      <c r="D815" s="12">
        <v>21199</v>
      </c>
      <c r="E815" s="12">
        <v>17125</v>
      </c>
      <c r="F815">
        <v>1953</v>
      </c>
    </row>
    <row r="816" spans="1:6" x14ac:dyDescent="0.25">
      <c r="A816" t="s">
        <v>1372</v>
      </c>
      <c r="B816" s="12">
        <v>11651</v>
      </c>
      <c r="C816" s="12">
        <v>11302</v>
      </c>
      <c r="D816" s="12">
        <v>11771</v>
      </c>
      <c r="E816" s="12">
        <v>8784</v>
      </c>
      <c r="F816">
        <v>2304</v>
      </c>
    </row>
    <row r="817" spans="1:6" x14ac:dyDescent="0.25">
      <c r="A817" t="s">
        <v>1374</v>
      </c>
      <c r="B817" s="12">
        <v>5793</v>
      </c>
      <c r="C817" s="12">
        <v>6417</v>
      </c>
      <c r="D817" s="12">
        <v>5110</v>
      </c>
      <c r="E817" s="12">
        <v>3210</v>
      </c>
      <c r="F817">
        <v>534</v>
      </c>
    </row>
    <row r="818" spans="1:6" x14ac:dyDescent="0.25">
      <c r="A818" t="s">
        <v>1375</v>
      </c>
      <c r="B818" s="12">
        <v>8000</v>
      </c>
      <c r="C818" s="12">
        <v>7494</v>
      </c>
      <c r="D818" s="12">
        <v>8818</v>
      </c>
      <c r="E818" s="12">
        <v>6984</v>
      </c>
      <c r="F818">
        <v>1143</v>
      </c>
    </row>
    <row r="819" spans="1:6" x14ac:dyDescent="0.25">
      <c r="A819" t="s">
        <v>1376</v>
      </c>
      <c r="B819" s="12">
        <v>5277</v>
      </c>
      <c r="C819" s="12">
        <v>5015</v>
      </c>
      <c r="D819" s="12">
        <v>5996</v>
      </c>
      <c r="E819" s="12">
        <v>4302</v>
      </c>
      <c r="F819">
        <v>1215</v>
      </c>
    </row>
    <row r="820" spans="1:6" x14ac:dyDescent="0.25">
      <c r="A820" t="s">
        <v>1378</v>
      </c>
      <c r="B820" s="12">
        <v>165</v>
      </c>
      <c r="C820" s="12">
        <v>171</v>
      </c>
      <c r="D820" s="12">
        <v>173</v>
      </c>
      <c r="E820" s="12">
        <v>151</v>
      </c>
      <c r="F820">
        <v>825</v>
      </c>
    </row>
    <row r="821" spans="1:6" x14ac:dyDescent="0.25">
      <c r="A821" t="s">
        <v>1379</v>
      </c>
      <c r="B821" s="12">
        <v>95</v>
      </c>
      <c r="C821" s="12">
        <v>107</v>
      </c>
      <c r="D821" s="12">
        <v>100</v>
      </c>
      <c r="E821" s="12">
        <v>78</v>
      </c>
      <c r="F821">
        <v>336</v>
      </c>
    </row>
    <row r="822" spans="1:6" x14ac:dyDescent="0.25">
      <c r="A822" t="s">
        <v>1380</v>
      </c>
      <c r="B822" s="12">
        <v>138</v>
      </c>
      <c r="C822" s="12">
        <v>102</v>
      </c>
      <c r="D822" s="12">
        <v>109</v>
      </c>
      <c r="E822" s="12">
        <v>93</v>
      </c>
      <c r="F822">
        <v>408</v>
      </c>
    </row>
    <row r="823" spans="1:6" x14ac:dyDescent="0.25">
      <c r="A823" t="s">
        <v>1381</v>
      </c>
      <c r="B823" s="12">
        <v>471</v>
      </c>
      <c r="C823" s="12">
        <v>431</v>
      </c>
      <c r="D823" s="12">
        <v>503</v>
      </c>
      <c r="E823" s="12">
        <v>368</v>
      </c>
      <c r="F823">
        <v>1167</v>
      </c>
    </row>
    <row r="824" spans="1:6" x14ac:dyDescent="0.25">
      <c r="A824" t="s">
        <v>1382</v>
      </c>
      <c r="B824" s="12">
        <v>6445</v>
      </c>
      <c r="C824" s="12">
        <v>5658</v>
      </c>
      <c r="D824" s="12">
        <v>3905</v>
      </c>
      <c r="E824" s="12">
        <v>2831</v>
      </c>
      <c r="F824">
        <v>1494</v>
      </c>
    </row>
    <row r="825" spans="1:6" x14ac:dyDescent="0.25">
      <c r="A825" t="s">
        <v>1383</v>
      </c>
      <c r="B825" s="12">
        <v>4993</v>
      </c>
      <c r="C825" s="12">
        <v>4319</v>
      </c>
      <c r="D825" s="12">
        <v>3282</v>
      </c>
      <c r="E825" s="12">
        <v>2454</v>
      </c>
      <c r="F825">
        <v>1122</v>
      </c>
    </row>
    <row r="826" spans="1:6" x14ac:dyDescent="0.25">
      <c r="A826" t="s">
        <v>1384</v>
      </c>
      <c r="B826" s="12">
        <v>1166</v>
      </c>
      <c r="C826" s="12">
        <v>1139</v>
      </c>
      <c r="D826" s="12">
        <v>850</v>
      </c>
      <c r="E826" s="12">
        <v>766</v>
      </c>
      <c r="F826">
        <v>237</v>
      </c>
    </row>
    <row r="827" spans="1:6" x14ac:dyDescent="0.25">
      <c r="A827" t="s">
        <v>1385</v>
      </c>
      <c r="B827" s="12">
        <v>5361</v>
      </c>
      <c r="C827" s="12">
        <v>5100</v>
      </c>
      <c r="D827" s="12">
        <v>3619</v>
      </c>
      <c r="E827" s="12">
        <v>3363</v>
      </c>
      <c r="F827">
        <v>414</v>
      </c>
    </row>
    <row r="828" spans="1:6" x14ac:dyDescent="0.25">
      <c r="A828" t="s">
        <v>1386</v>
      </c>
      <c r="B828" s="12">
        <v>174</v>
      </c>
      <c r="C828" s="12">
        <v>124</v>
      </c>
      <c r="D828" s="12">
        <v>260</v>
      </c>
      <c r="E828" s="12">
        <v>180</v>
      </c>
      <c r="F828">
        <v>966</v>
      </c>
    </row>
    <row r="829" spans="1:6" x14ac:dyDescent="0.25">
      <c r="A829" t="s">
        <v>1387</v>
      </c>
      <c r="B829" s="12">
        <v>1188</v>
      </c>
      <c r="C829" s="12">
        <v>1148</v>
      </c>
      <c r="D829" s="12">
        <v>808</v>
      </c>
      <c r="E829" s="12">
        <v>591</v>
      </c>
      <c r="F829">
        <v>660</v>
      </c>
    </row>
    <row r="830" spans="1:6" x14ac:dyDescent="0.25">
      <c r="A830" t="s">
        <v>1388</v>
      </c>
      <c r="B830" s="12">
        <v>15516</v>
      </c>
      <c r="C830" s="12">
        <v>14248</v>
      </c>
      <c r="D830" s="12">
        <v>7679</v>
      </c>
      <c r="E830" s="12">
        <v>5569</v>
      </c>
      <c r="F830">
        <v>3276</v>
      </c>
    </row>
    <row r="831" spans="1:6" x14ac:dyDescent="0.25">
      <c r="A831" t="s">
        <v>1389</v>
      </c>
      <c r="B831" s="12">
        <v>13430</v>
      </c>
      <c r="C831" s="12">
        <v>14154</v>
      </c>
      <c r="D831" s="12">
        <v>8180</v>
      </c>
      <c r="E831" s="12">
        <v>5966</v>
      </c>
      <c r="F831">
        <v>471</v>
      </c>
    </row>
    <row r="832" spans="1:6" x14ac:dyDescent="0.25">
      <c r="A832" t="s">
        <v>1390</v>
      </c>
      <c r="B832" s="12">
        <v>38172</v>
      </c>
      <c r="C832" s="12">
        <v>36207</v>
      </c>
      <c r="D832" s="12">
        <v>22959</v>
      </c>
      <c r="E832" s="12">
        <v>17571</v>
      </c>
      <c r="F832">
        <v>2274</v>
      </c>
    </row>
    <row r="833" spans="1:6" x14ac:dyDescent="0.25">
      <c r="A833" t="s">
        <v>1393</v>
      </c>
      <c r="B833" s="12">
        <v>9415</v>
      </c>
      <c r="C833" s="12">
        <v>8171</v>
      </c>
      <c r="D833" s="12">
        <v>8001</v>
      </c>
      <c r="E833" s="12">
        <v>5847</v>
      </c>
      <c r="F833">
        <v>3129</v>
      </c>
    </row>
    <row r="834" spans="1:6" x14ac:dyDescent="0.25">
      <c r="A834" t="s">
        <v>1396</v>
      </c>
      <c r="B834" s="12">
        <v>60769</v>
      </c>
      <c r="C834" s="12">
        <v>56874</v>
      </c>
      <c r="D834" s="12">
        <v>46493</v>
      </c>
      <c r="E834" s="12">
        <v>36657</v>
      </c>
      <c r="F834">
        <v>1008</v>
      </c>
    </row>
    <row r="835" spans="1:6" x14ac:dyDescent="0.25">
      <c r="A835" t="s">
        <v>1398</v>
      </c>
      <c r="B835" s="12">
        <v>60814</v>
      </c>
      <c r="C835" s="12">
        <v>55759</v>
      </c>
      <c r="D835" s="12">
        <v>46545</v>
      </c>
      <c r="E835" s="12">
        <v>37690</v>
      </c>
      <c r="F835">
        <v>1506</v>
      </c>
    </row>
    <row r="836" spans="1:6" x14ac:dyDescent="0.25">
      <c r="A836" t="s">
        <v>1400</v>
      </c>
      <c r="B836" s="12">
        <v>8985</v>
      </c>
      <c r="C836" s="12">
        <v>8554</v>
      </c>
      <c r="D836" s="12">
        <v>7433</v>
      </c>
      <c r="E836" s="12">
        <v>5963</v>
      </c>
      <c r="F836">
        <v>873</v>
      </c>
    </row>
    <row r="837" spans="1:6" x14ac:dyDescent="0.25">
      <c r="A837" t="s">
        <v>1401</v>
      </c>
      <c r="B837" s="12">
        <v>2048</v>
      </c>
      <c r="C837" s="12">
        <v>1805</v>
      </c>
      <c r="D837" s="12">
        <v>1863</v>
      </c>
      <c r="E837" s="12">
        <v>1471</v>
      </c>
      <c r="F837">
        <v>312</v>
      </c>
    </row>
    <row r="838" spans="1:6" x14ac:dyDescent="0.25">
      <c r="A838" t="s">
        <v>1402</v>
      </c>
      <c r="B838" s="12">
        <v>6894</v>
      </c>
      <c r="C838" s="12">
        <v>6457</v>
      </c>
      <c r="D838" s="12">
        <v>6530</v>
      </c>
      <c r="E838" s="12">
        <v>5613</v>
      </c>
      <c r="F838">
        <v>717</v>
      </c>
    </row>
    <row r="839" spans="1:6" x14ac:dyDescent="0.25">
      <c r="A839" t="s">
        <v>1403</v>
      </c>
      <c r="B839" s="12">
        <v>4222</v>
      </c>
      <c r="C839" s="12">
        <v>4025</v>
      </c>
      <c r="D839" s="12">
        <v>3476</v>
      </c>
      <c r="E839" s="12">
        <v>2750</v>
      </c>
      <c r="F839">
        <v>816</v>
      </c>
    </row>
    <row r="840" spans="1:6" x14ac:dyDescent="0.25">
      <c r="A840" t="s">
        <v>1404</v>
      </c>
      <c r="B840" s="12">
        <v>2641</v>
      </c>
      <c r="C840" s="12">
        <v>2604</v>
      </c>
      <c r="D840" s="12">
        <v>2268</v>
      </c>
      <c r="E840" s="12">
        <v>1790</v>
      </c>
      <c r="F840">
        <v>906</v>
      </c>
    </row>
    <row r="841" spans="1:6" x14ac:dyDescent="0.25">
      <c r="A841" t="s">
        <v>1405</v>
      </c>
      <c r="B841" s="12">
        <v>636</v>
      </c>
      <c r="C841" s="12">
        <v>683</v>
      </c>
      <c r="D841" s="12">
        <v>522</v>
      </c>
      <c r="E841" s="12">
        <v>390</v>
      </c>
      <c r="F841">
        <v>132</v>
      </c>
    </row>
    <row r="842" spans="1:6" x14ac:dyDescent="0.25">
      <c r="A842" t="s">
        <v>1406</v>
      </c>
      <c r="B842" s="12">
        <v>2465</v>
      </c>
      <c r="C842" s="12">
        <v>2437</v>
      </c>
      <c r="D842" s="12">
        <v>1469</v>
      </c>
      <c r="E842" s="12">
        <v>1112</v>
      </c>
      <c r="F842">
        <v>1368</v>
      </c>
    </row>
    <row r="843" spans="1:6" x14ac:dyDescent="0.25">
      <c r="A843" t="s">
        <v>1407</v>
      </c>
      <c r="B843" s="12">
        <v>14459</v>
      </c>
      <c r="C843" s="12">
        <v>13478</v>
      </c>
      <c r="D843" s="12">
        <v>13242</v>
      </c>
      <c r="E843" s="12">
        <v>10405</v>
      </c>
      <c r="F843">
        <v>2130</v>
      </c>
    </row>
    <row r="844" spans="1:6" x14ac:dyDescent="0.25">
      <c r="A844" t="s">
        <v>1408</v>
      </c>
      <c r="B844" s="12">
        <v>2757</v>
      </c>
      <c r="C844" s="12">
        <v>2593</v>
      </c>
      <c r="D844" s="12">
        <v>2894</v>
      </c>
      <c r="E844" s="12">
        <v>2210</v>
      </c>
      <c r="F844">
        <v>450</v>
      </c>
    </row>
    <row r="845" spans="1:6" x14ac:dyDescent="0.25">
      <c r="A845" t="s">
        <v>1409</v>
      </c>
      <c r="B845" s="12">
        <v>7871</v>
      </c>
      <c r="C845" s="12">
        <v>7689</v>
      </c>
      <c r="D845" s="12">
        <v>9270</v>
      </c>
      <c r="E845" s="12">
        <v>6912</v>
      </c>
      <c r="F845">
        <v>273</v>
      </c>
    </row>
    <row r="846" spans="1:6" x14ac:dyDescent="0.25">
      <c r="A846" t="s">
        <v>1410</v>
      </c>
      <c r="B846" s="12">
        <v>23</v>
      </c>
      <c r="C846" s="12">
        <v>12</v>
      </c>
      <c r="D846" s="12">
        <v>5</v>
      </c>
      <c r="E846" s="12">
        <v>6</v>
      </c>
      <c r="F846">
        <v>192</v>
      </c>
    </row>
    <row r="847" spans="1:6" x14ac:dyDescent="0.25">
      <c r="A847" t="s">
        <v>1411</v>
      </c>
      <c r="B847" s="12">
        <v>275</v>
      </c>
      <c r="C847" s="12">
        <v>265</v>
      </c>
      <c r="D847" s="12">
        <v>321</v>
      </c>
      <c r="E847" s="12">
        <v>254</v>
      </c>
      <c r="F847">
        <v>759</v>
      </c>
    </row>
    <row r="848" spans="1:6" x14ac:dyDescent="0.25">
      <c r="A848" t="s">
        <v>1412</v>
      </c>
      <c r="B848" s="12">
        <v>786</v>
      </c>
      <c r="C848" s="12">
        <v>766</v>
      </c>
      <c r="D848" s="12">
        <v>1024</v>
      </c>
      <c r="E848" s="12">
        <v>729</v>
      </c>
      <c r="F848">
        <v>1989</v>
      </c>
    </row>
    <row r="849" spans="1:6" x14ac:dyDescent="0.25">
      <c r="A849" t="s">
        <v>1413</v>
      </c>
      <c r="B849" s="12">
        <v>405</v>
      </c>
      <c r="C849" s="12">
        <v>377</v>
      </c>
      <c r="D849" s="12">
        <v>324</v>
      </c>
      <c r="E849" s="12">
        <v>256</v>
      </c>
      <c r="F849">
        <v>996</v>
      </c>
    </row>
    <row r="850" spans="1:6" x14ac:dyDescent="0.25">
      <c r="A850" t="s">
        <v>1415</v>
      </c>
      <c r="B850" s="12">
        <v>3811</v>
      </c>
      <c r="C850" s="12">
        <v>2916</v>
      </c>
      <c r="D850" s="12">
        <v>4031</v>
      </c>
      <c r="E850" s="12">
        <v>2366</v>
      </c>
      <c r="F850">
        <v>1476</v>
      </c>
    </row>
    <row r="851" spans="1:6" x14ac:dyDescent="0.25">
      <c r="A851" t="s">
        <v>1417</v>
      </c>
      <c r="B851" s="12">
        <v>195</v>
      </c>
      <c r="C851" s="12">
        <v>126</v>
      </c>
      <c r="D851" s="12">
        <v>187</v>
      </c>
      <c r="E851" s="12">
        <v>99</v>
      </c>
      <c r="F851">
        <v>717</v>
      </c>
    </row>
    <row r="852" spans="1:6" x14ac:dyDescent="0.25">
      <c r="A852" t="s">
        <v>1419</v>
      </c>
      <c r="B852" s="12">
        <v>3949</v>
      </c>
      <c r="C852" s="12">
        <v>3127</v>
      </c>
      <c r="D852" s="12">
        <v>4752</v>
      </c>
      <c r="E852" s="12">
        <v>2940</v>
      </c>
      <c r="F852">
        <v>861</v>
      </c>
    </row>
    <row r="853" spans="1:6" x14ac:dyDescent="0.25">
      <c r="A853" t="s">
        <v>1421</v>
      </c>
      <c r="B853" s="12">
        <v>5184</v>
      </c>
      <c r="C853" s="12">
        <v>3948</v>
      </c>
      <c r="D853" s="12">
        <v>6071</v>
      </c>
      <c r="E853" s="12">
        <v>3597</v>
      </c>
      <c r="F853">
        <v>1260</v>
      </c>
    </row>
    <row r="854" spans="1:6" x14ac:dyDescent="0.25">
      <c r="A854" t="s">
        <v>1422</v>
      </c>
      <c r="B854" s="12">
        <v>6188</v>
      </c>
      <c r="C854" s="12">
        <v>4776</v>
      </c>
      <c r="D854" s="12">
        <v>6967</v>
      </c>
      <c r="E854" s="12">
        <v>4361</v>
      </c>
      <c r="F854">
        <v>1128</v>
      </c>
    </row>
    <row r="855" spans="1:6" x14ac:dyDescent="0.25">
      <c r="A855" t="s">
        <v>1424</v>
      </c>
      <c r="B855" s="12">
        <v>7467</v>
      </c>
      <c r="C855" s="12">
        <v>6018</v>
      </c>
      <c r="D855" s="12">
        <v>9737</v>
      </c>
      <c r="E855" s="12">
        <v>6177</v>
      </c>
      <c r="F855">
        <v>1086</v>
      </c>
    </row>
    <row r="856" spans="1:6" x14ac:dyDescent="0.25">
      <c r="A856" t="s">
        <v>1426</v>
      </c>
      <c r="B856" s="12">
        <v>3550</v>
      </c>
      <c r="C856" s="12">
        <v>2824</v>
      </c>
      <c r="D856" s="12">
        <v>4430</v>
      </c>
      <c r="E856" s="12">
        <v>2728</v>
      </c>
      <c r="F856">
        <v>876</v>
      </c>
    </row>
    <row r="857" spans="1:6" x14ac:dyDescent="0.25">
      <c r="A857" t="s">
        <v>1428</v>
      </c>
      <c r="B857" s="12">
        <v>2222</v>
      </c>
      <c r="C857" s="12">
        <v>2117</v>
      </c>
      <c r="D857" s="12">
        <v>925</v>
      </c>
      <c r="E857" s="12">
        <v>642</v>
      </c>
      <c r="F857">
        <v>810</v>
      </c>
    </row>
    <row r="858" spans="1:6" x14ac:dyDescent="0.25">
      <c r="A858" t="s">
        <v>1429</v>
      </c>
      <c r="B858" s="12">
        <v>682</v>
      </c>
      <c r="C858" s="12">
        <v>651</v>
      </c>
      <c r="D858" s="12">
        <v>409</v>
      </c>
      <c r="E858" s="12">
        <v>326</v>
      </c>
      <c r="F858">
        <v>222</v>
      </c>
    </row>
    <row r="859" spans="1:6" x14ac:dyDescent="0.25">
      <c r="A859" t="s">
        <v>1430</v>
      </c>
      <c r="B859" s="12">
        <v>378</v>
      </c>
      <c r="C859" s="12">
        <v>404</v>
      </c>
      <c r="D859" s="12">
        <v>244</v>
      </c>
      <c r="E859" s="12">
        <v>182</v>
      </c>
      <c r="F859">
        <v>672</v>
      </c>
    </row>
    <row r="860" spans="1:6" x14ac:dyDescent="0.25">
      <c r="A860" t="s">
        <v>1431</v>
      </c>
      <c r="B860" s="12">
        <v>6</v>
      </c>
      <c r="C860" s="12">
        <v>6</v>
      </c>
      <c r="D860" s="12">
        <v>3</v>
      </c>
      <c r="E860" s="12">
        <v>3</v>
      </c>
      <c r="F860">
        <v>198</v>
      </c>
    </row>
    <row r="861" spans="1:6" x14ac:dyDescent="0.25">
      <c r="A861" t="s">
        <v>1432</v>
      </c>
      <c r="B861" s="12">
        <v>7222</v>
      </c>
      <c r="C861" s="12">
        <v>6503</v>
      </c>
      <c r="D861" s="12">
        <v>5270</v>
      </c>
      <c r="E861" s="12">
        <v>4091</v>
      </c>
      <c r="F861">
        <v>909</v>
      </c>
    </row>
    <row r="862" spans="1:6" x14ac:dyDescent="0.25">
      <c r="A862" t="s">
        <v>1434</v>
      </c>
      <c r="B862" s="12">
        <v>3903</v>
      </c>
      <c r="C862" s="12">
        <v>3509</v>
      </c>
      <c r="D862" s="12">
        <v>2929</v>
      </c>
      <c r="E862" s="12">
        <v>2437</v>
      </c>
      <c r="F862">
        <v>462</v>
      </c>
    </row>
    <row r="863" spans="1:6" x14ac:dyDescent="0.25">
      <c r="A863" t="s">
        <v>1436</v>
      </c>
      <c r="B863" s="12">
        <v>5858</v>
      </c>
      <c r="C863" s="12">
        <v>5207</v>
      </c>
      <c r="D863" s="12">
        <v>4665</v>
      </c>
      <c r="E863" s="12">
        <v>3482</v>
      </c>
      <c r="F863">
        <v>888</v>
      </c>
    </row>
    <row r="864" spans="1:6" x14ac:dyDescent="0.25">
      <c r="A864" t="s">
        <v>1438</v>
      </c>
      <c r="B864" s="12">
        <v>19558</v>
      </c>
      <c r="C864" s="12">
        <v>17035</v>
      </c>
      <c r="D864" s="12">
        <v>16803</v>
      </c>
      <c r="E864" s="12">
        <v>13321</v>
      </c>
      <c r="F864">
        <v>1884</v>
      </c>
    </row>
    <row r="865" spans="1:6" x14ac:dyDescent="0.25">
      <c r="A865" t="s">
        <v>1440</v>
      </c>
      <c r="B865" s="12">
        <v>3637</v>
      </c>
      <c r="C865" s="12">
        <v>3370</v>
      </c>
      <c r="D865" s="12">
        <v>2500</v>
      </c>
      <c r="E865" s="12">
        <v>1923</v>
      </c>
      <c r="F865">
        <v>1110</v>
      </c>
    </row>
    <row r="866" spans="1:6" x14ac:dyDescent="0.25">
      <c r="A866" t="s">
        <v>1443</v>
      </c>
      <c r="B866" s="12">
        <v>7882</v>
      </c>
      <c r="C866" s="12">
        <v>7365</v>
      </c>
      <c r="D866" s="12">
        <v>5204</v>
      </c>
      <c r="E866" s="12">
        <v>4009</v>
      </c>
      <c r="F866">
        <v>1263</v>
      </c>
    </row>
    <row r="867" spans="1:6" x14ac:dyDescent="0.25">
      <c r="A867" t="s">
        <v>1445</v>
      </c>
      <c r="B867" s="12">
        <v>2766</v>
      </c>
      <c r="C867" s="12">
        <v>2474</v>
      </c>
      <c r="D867" s="12">
        <v>1999</v>
      </c>
      <c r="E867" s="12">
        <v>1612</v>
      </c>
      <c r="F867">
        <v>798</v>
      </c>
    </row>
    <row r="868" spans="1:6" x14ac:dyDescent="0.25">
      <c r="A868" t="s">
        <v>1447</v>
      </c>
      <c r="B868" s="12">
        <v>40</v>
      </c>
      <c r="C868" s="12">
        <v>28</v>
      </c>
      <c r="D868" s="12">
        <v>49</v>
      </c>
      <c r="E868" s="12">
        <v>33</v>
      </c>
      <c r="F868">
        <v>99</v>
      </c>
    </row>
    <row r="869" spans="1:6" x14ac:dyDescent="0.25">
      <c r="A869" t="s">
        <v>1449</v>
      </c>
      <c r="B869" s="12">
        <v>3292</v>
      </c>
      <c r="C869" s="12">
        <v>2984</v>
      </c>
      <c r="D869" s="12">
        <v>2752</v>
      </c>
      <c r="E869" s="12">
        <v>2174</v>
      </c>
      <c r="F869">
        <v>639</v>
      </c>
    </row>
    <row r="870" spans="1:6" x14ac:dyDescent="0.25">
      <c r="A870" t="s">
        <v>1451</v>
      </c>
      <c r="B870" s="12">
        <v>5193</v>
      </c>
      <c r="C870" s="12">
        <v>4525</v>
      </c>
      <c r="D870" s="12">
        <v>4401</v>
      </c>
      <c r="E870" s="12">
        <v>3710</v>
      </c>
      <c r="F870">
        <v>891</v>
      </c>
    </row>
    <row r="871" spans="1:6" x14ac:dyDescent="0.25">
      <c r="A871" t="s">
        <v>1453</v>
      </c>
      <c r="B871" s="12">
        <v>3944</v>
      </c>
      <c r="C871" s="12">
        <v>3542</v>
      </c>
      <c r="D871" s="12">
        <v>3530</v>
      </c>
      <c r="E871" s="12">
        <v>2935</v>
      </c>
      <c r="F871">
        <v>318</v>
      </c>
    </row>
    <row r="872" spans="1:6" x14ac:dyDescent="0.25">
      <c r="A872" t="s">
        <v>1455</v>
      </c>
      <c r="B872" s="12">
        <v>4642</v>
      </c>
      <c r="C872" s="12">
        <v>4093</v>
      </c>
      <c r="D872" s="12">
        <v>4895</v>
      </c>
      <c r="E872" s="12">
        <v>3530</v>
      </c>
      <c r="F872">
        <v>870</v>
      </c>
    </row>
    <row r="873" spans="1:6" x14ac:dyDescent="0.25">
      <c r="A873" t="s">
        <v>1457</v>
      </c>
      <c r="B873" s="12">
        <v>3100</v>
      </c>
      <c r="C873" s="12">
        <v>2867</v>
      </c>
      <c r="D873" s="12">
        <v>3891</v>
      </c>
      <c r="E873" s="12">
        <v>3225</v>
      </c>
      <c r="F873">
        <v>519</v>
      </c>
    </row>
    <row r="874" spans="1:6" x14ac:dyDescent="0.25">
      <c r="A874" t="s">
        <v>1458</v>
      </c>
      <c r="B874" s="12">
        <v>115</v>
      </c>
      <c r="C874" s="12">
        <v>97</v>
      </c>
      <c r="D874" s="12">
        <v>83</v>
      </c>
      <c r="E874" s="12">
        <v>49</v>
      </c>
      <c r="F874">
        <v>390</v>
      </c>
    </row>
    <row r="875" spans="1:6" x14ac:dyDescent="0.25">
      <c r="A875" t="s">
        <v>1459</v>
      </c>
      <c r="B875" s="12">
        <v>177</v>
      </c>
      <c r="C875" s="12">
        <v>157</v>
      </c>
      <c r="D875" s="12">
        <v>182</v>
      </c>
      <c r="E875" s="12">
        <v>118</v>
      </c>
      <c r="F875">
        <v>399</v>
      </c>
    </row>
    <row r="876" spans="1:6" x14ac:dyDescent="0.25">
      <c r="A876" t="s">
        <v>1460</v>
      </c>
      <c r="B876" s="12">
        <v>4580</v>
      </c>
      <c r="C876" s="12">
        <v>4135</v>
      </c>
      <c r="D876" s="12">
        <v>5721</v>
      </c>
      <c r="E876" s="12">
        <v>4243</v>
      </c>
      <c r="F876">
        <v>1371</v>
      </c>
    </row>
    <row r="877" spans="1:6" x14ac:dyDescent="0.25">
      <c r="A877" t="s">
        <v>1463</v>
      </c>
      <c r="B877" s="12">
        <v>20341</v>
      </c>
      <c r="C877" s="12">
        <v>18008</v>
      </c>
      <c r="D877" s="12">
        <v>19780</v>
      </c>
      <c r="E877" s="12">
        <v>15547</v>
      </c>
      <c r="F877">
        <v>744</v>
      </c>
    </row>
    <row r="878" spans="1:6" x14ac:dyDescent="0.25">
      <c r="A878" t="s">
        <v>1466</v>
      </c>
      <c r="B878" s="12">
        <v>10482</v>
      </c>
      <c r="C878" s="12">
        <v>9035</v>
      </c>
      <c r="D878" s="12">
        <v>10082</v>
      </c>
      <c r="E878" s="12">
        <v>8912</v>
      </c>
      <c r="F878">
        <v>558</v>
      </c>
    </row>
    <row r="879" spans="1:6" x14ac:dyDescent="0.25">
      <c r="A879" t="s">
        <v>1468</v>
      </c>
      <c r="B879" s="12">
        <v>2530</v>
      </c>
      <c r="C879" s="12">
        <v>2266</v>
      </c>
      <c r="D879" s="12">
        <v>2673</v>
      </c>
      <c r="E879" s="12">
        <v>1959</v>
      </c>
      <c r="F879">
        <v>855</v>
      </c>
    </row>
    <row r="880" spans="1:6" x14ac:dyDescent="0.25">
      <c r="A880" t="s">
        <v>1469</v>
      </c>
      <c r="B880" s="12">
        <v>900</v>
      </c>
      <c r="C880" s="12">
        <v>879</v>
      </c>
      <c r="D880" s="12">
        <v>1135</v>
      </c>
      <c r="E880" s="12">
        <v>773</v>
      </c>
      <c r="F880">
        <v>216</v>
      </c>
    </row>
    <row r="881" spans="1:6" x14ac:dyDescent="0.25">
      <c r="A881" t="s">
        <v>1470</v>
      </c>
      <c r="B881" s="12">
        <v>7747</v>
      </c>
      <c r="C881" s="12">
        <v>7203</v>
      </c>
      <c r="D881" s="12">
        <v>6103</v>
      </c>
      <c r="E881" s="12">
        <v>4619</v>
      </c>
      <c r="F881">
        <v>969</v>
      </c>
    </row>
    <row r="882" spans="1:6" x14ac:dyDescent="0.25">
      <c r="A882" t="s">
        <v>1472</v>
      </c>
      <c r="B882" s="12">
        <v>7137</v>
      </c>
      <c r="C882" s="12">
        <v>6746</v>
      </c>
      <c r="D882" s="12">
        <v>6050</v>
      </c>
      <c r="E882" s="12">
        <v>5241</v>
      </c>
      <c r="F882">
        <v>501</v>
      </c>
    </row>
    <row r="883" spans="1:6" x14ac:dyDescent="0.25">
      <c r="A883" t="s">
        <v>1473</v>
      </c>
      <c r="B883" s="12">
        <v>2686</v>
      </c>
      <c r="C883" s="12">
        <v>2580</v>
      </c>
      <c r="D883" s="12">
        <v>2740</v>
      </c>
      <c r="E883" s="12">
        <v>2169</v>
      </c>
      <c r="F883">
        <v>228</v>
      </c>
    </row>
    <row r="884" spans="1:6" x14ac:dyDescent="0.25">
      <c r="A884" t="s">
        <v>1474</v>
      </c>
      <c r="B884" s="12">
        <v>2659</v>
      </c>
      <c r="C884" s="12">
        <v>2456</v>
      </c>
      <c r="D884" s="12">
        <v>2315</v>
      </c>
      <c r="E884" s="12">
        <v>1682</v>
      </c>
      <c r="F884">
        <v>570</v>
      </c>
    </row>
    <row r="885" spans="1:6" x14ac:dyDescent="0.25">
      <c r="A885" t="s">
        <v>1475</v>
      </c>
      <c r="B885" s="12">
        <v>461</v>
      </c>
      <c r="C885" s="12">
        <v>449</v>
      </c>
      <c r="D885" s="12">
        <v>666</v>
      </c>
      <c r="E885" s="12">
        <v>404</v>
      </c>
      <c r="F885">
        <v>651</v>
      </c>
    </row>
    <row r="886" spans="1:6" x14ac:dyDescent="0.25">
      <c r="A886" t="s">
        <v>1477</v>
      </c>
      <c r="B886" s="12">
        <v>1310</v>
      </c>
      <c r="C886" s="12">
        <v>1177</v>
      </c>
      <c r="D886" s="12">
        <v>1788</v>
      </c>
      <c r="E886" s="12">
        <v>1240</v>
      </c>
      <c r="F886">
        <v>2241</v>
      </c>
    </row>
    <row r="887" spans="1:6" x14ac:dyDescent="0.25">
      <c r="A887" t="s">
        <v>1479</v>
      </c>
      <c r="B887" s="12">
        <v>233</v>
      </c>
      <c r="C887" s="12">
        <v>218</v>
      </c>
      <c r="D887" s="12">
        <v>260</v>
      </c>
      <c r="E887" s="12">
        <v>165</v>
      </c>
      <c r="F887">
        <v>189</v>
      </c>
    </row>
    <row r="888" spans="1:6" x14ac:dyDescent="0.25">
      <c r="A888" t="s">
        <v>1480</v>
      </c>
      <c r="B888" s="12">
        <v>569</v>
      </c>
      <c r="C888" s="12">
        <v>516</v>
      </c>
      <c r="D888" s="12">
        <v>582</v>
      </c>
      <c r="E888" s="12">
        <v>400</v>
      </c>
      <c r="F888">
        <v>588</v>
      </c>
    </row>
    <row r="889" spans="1:6" x14ac:dyDescent="0.25">
      <c r="A889" t="s">
        <v>1481</v>
      </c>
      <c r="B889" s="12">
        <v>810</v>
      </c>
      <c r="C889" s="12">
        <v>779</v>
      </c>
      <c r="D889" s="12">
        <v>927</v>
      </c>
      <c r="E889" s="12">
        <v>627</v>
      </c>
      <c r="F889">
        <v>1185</v>
      </c>
    </row>
    <row r="890" spans="1:6" x14ac:dyDescent="0.25">
      <c r="A890" t="s">
        <v>1483</v>
      </c>
      <c r="B890" s="12">
        <v>15929</v>
      </c>
      <c r="C890" s="12">
        <v>13996</v>
      </c>
      <c r="D890" s="12">
        <v>14261</v>
      </c>
      <c r="E890" s="12">
        <v>11280</v>
      </c>
      <c r="F890">
        <v>558</v>
      </c>
    </row>
    <row r="891" spans="1:6" x14ac:dyDescent="0.25">
      <c r="A891" t="s">
        <v>1486</v>
      </c>
      <c r="B891" s="12">
        <v>17789</v>
      </c>
      <c r="C891" s="12">
        <v>14381</v>
      </c>
      <c r="D891" s="12">
        <v>13375</v>
      </c>
      <c r="E891" s="12">
        <v>11801</v>
      </c>
      <c r="F891">
        <v>201</v>
      </c>
    </row>
    <row r="892" spans="1:6" x14ac:dyDescent="0.25">
      <c r="A892" t="s">
        <v>1489</v>
      </c>
      <c r="B892" s="12">
        <v>24665</v>
      </c>
      <c r="C892" s="12">
        <v>23729</v>
      </c>
      <c r="D892" s="12">
        <v>24696</v>
      </c>
      <c r="E892" s="12">
        <v>20862</v>
      </c>
      <c r="F892">
        <v>360</v>
      </c>
    </row>
    <row r="893" spans="1:6" x14ac:dyDescent="0.25">
      <c r="A893" t="s">
        <v>1491</v>
      </c>
      <c r="B893" s="12">
        <v>1991</v>
      </c>
      <c r="C893" s="12">
        <v>1986</v>
      </c>
      <c r="D893" s="12">
        <v>1796</v>
      </c>
      <c r="E893" s="12">
        <v>1572</v>
      </c>
      <c r="F893">
        <v>381</v>
      </c>
    </row>
    <row r="894" spans="1:6" x14ac:dyDescent="0.25">
      <c r="A894" t="s">
        <v>1493</v>
      </c>
      <c r="B894" s="12">
        <v>1180</v>
      </c>
      <c r="C894" s="12">
        <v>1105</v>
      </c>
      <c r="D894" s="12">
        <v>2551</v>
      </c>
      <c r="E894" s="12">
        <v>2096</v>
      </c>
      <c r="F894">
        <v>753</v>
      </c>
    </row>
    <row r="895" spans="1:6" x14ac:dyDescent="0.25">
      <c r="A895" t="s">
        <v>1495</v>
      </c>
      <c r="B895" s="12">
        <v>848</v>
      </c>
      <c r="C895" s="12">
        <v>729</v>
      </c>
      <c r="D895" s="12">
        <v>1994</v>
      </c>
      <c r="E895" s="12">
        <v>1349</v>
      </c>
      <c r="F895">
        <v>939</v>
      </c>
    </row>
    <row r="896" spans="1:6" x14ac:dyDescent="0.25">
      <c r="A896" t="s">
        <v>1497</v>
      </c>
      <c r="B896" s="12">
        <v>17826</v>
      </c>
      <c r="C896" s="12">
        <v>17108</v>
      </c>
      <c r="D896" s="12">
        <v>19198</v>
      </c>
      <c r="E896" s="12">
        <v>15593</v>
      </c>
      <c r="F896">
        <v>1977</v>
      </c>
    </row>
    <row r="897" spans="1:6" x14ac:dyDescent="0.25">
      <c r="A897" t="s">
        <v>1498</v>
      </c>
      <c r="B897" s="12">
        <v>7874</v>
      </c>
      <c r="C897" s="12">
        <v>7610</v>
      </c>
      <c r="D897" s="12">
        <v>4813</v>
      </c>
      <c r="E897" s="12">
        <v>3692</v>
      </c>
      <c r="F897">
        <v>1656</v>
      </c>
    </row>
    <row r="898" spans="1:6" x14ac:dyDescent="0.25">
      <c r="A898" t="s">
        <v>1500</v>
      </c>
      <c r="B898" s="12">
        <v>4701</v>
      </c>
      <c r="C898" s="12">
        <v>4613</v>
      </c>
      <c r="D898" s="12">
        <v>3209</v>
      </c>
      <c r="E898" s="12">
        <v>2535</v>
      </c>
      <c r="F898">
        <v>498</v>
      </c>
    </row>
    <row r="899" spans="1:6" x14ac:dyDescent="0.25">
      <c r="A899" t="s">
        <v>1502</v>
      </c>
      <c r="B899" s="12">
        <v>2542</v>
      </c>
      <c r="C899" s="12">
        <v>2495</v>
      </c>
      <c r="D899" s="12">
        <v>1710</v>
      </c>
      <c r="E899" s="12">
        <v>1415</v>
      </c>
      <c r="F899">
        <v>396</v>
      </c>
    </row>
    <row r="900" spans="1:6" x14ac:dyDescent="0.25">
      <c r="A900" t="s">
        <v>1505</v>
      </c>
      <c r="B900" s="12">
        <v>7830</v>
      </c>
      <c r="C900" s="12">
        <v>7898</v>
      </c>
      <c r="D900" s="12">
        <v>5090</v>
      </c>
      <c r="E900" s="12">
        <v>4339</v>
      </c>
      <c r="F900">
        <v>900</v>
      </c>
    </row>
    <row r="901" spans="1:6" x14ac:dyDescent="0.25">
      <c r="A901" t="s">
        <v>1507</v>
      </c>
      <c r="B901" s="12">
        <v>4485</v>
      </c>
      <c r="C901" s="12">
        <v>4613</v>
      </c>
      <c r="D901" s="12">
        <v>3669</v>
      </c>
      <c r="E901" s="12">
        <v>2815</v>
      </c>
      <c r="F901">
        <v>825</v>
      </c>
    </row>
    <row r="902" spans="1:6" x14ac:dyDescent="0.25">
      <c r="A902" t="s">
        <v>1510</v>
      </c>
      <c r="B902" s="12">
        <v>2504</v>
      </c>
      <c r="C902" s="12">
        <v>2613</v>
      </c>
      <c r="D902" s="12">
        <v>2134</v>
      </c>
      <c r="E902" s="12">
        <v>1557</v>
      </c>
      <c r="F902">
        <v>606</v>
      </c>
    </row>
    <row r="903" spans="1:6" x14ac:dyDescent="0.25">
      <c r="A903" t="s">
        <v>1512</v>
      </c>
      <c r="B903" s="12">
        <v>1519</v>
      </c>
      <c r="C903" s="12">
        <v>1542</v>
      </c>
      <c r="D903" s="12">
        <v>1486</v>
      </c>
      <c r="E903" s="12">
        <v>1104</v>
      </c>
      <c r="F903">
        <v>1200</v>
      </c>
    </row>
    <row r="904" spans="1:6" x14ac:dyDescent="0.25">
      <c r="A904" t="s">
        <v>1515</v>
      </c>
      <c r="B904" s="12">
        <v>367</v>
      </c>
      <c r="C904" s="12">
        <v>334</v>
      </c>
      <c r="D904" s="12">
        <v>315</v>
      </c>
      <c r="E904" s="12">
        <v>238</v>
      </c>
      <c r="F904">
        <v>150</v>
      </c>
    </row>
    <row r="905" spans="1:6" x14ac:dyDescent="0.25">
      <c r="A905" t="s">
        <v>1518</v>
      </c>
      <c r="B905" s="12">
        <v>2178</v>
      </c>
      <c r="C905" s="12">
        <v>1969</v>
      </c>
      <c r="D905" s="12">
        <v>2135</v>
      </c>
      <c r="E905" s="12">
        <v>1877</v>
      </c>
      <c r="F905">
        <v>234</v>
      </c>
    </row>
    <row r="906" spans="1:6" x14ac:dyDescent="0.25">
      <c r="A906" t="s">
        <v>1520</v>
      </c>
      <c r="B906" s="12">
        <v>14356</v>
      </c>
      <c r="C906" s="12">
        <v>12986</v>
      </c>
      <c r="D906" s="12">
        <v>14180</v>
      </c>
      <c r="E906" s="12">
        <v>11371</v>
      </c>
      <c r="F906">
        <v>2355</v>
      </c>
    </row>
    <row r="907" spans="1:6" x14ac:dyDescent="0.25">
      <c r="A907" t="s">
        <v>1523</v>
      </c>
      <c r="B907" s="12">
        <v>5234</v>
      </c>
      <c r="C907" s="12">
        <v>5041</v>
      </c>
      <c r="D907" s="12">
        <v>5510</v>
      </c>
      <c r="E907" s="12">
        <v>4193</v>
      </c>
      <c r="F907">
        <v>468</v>
      </c>
    </row>
    <row r="908" spans="1:6" x14ac:dyDescent="0.25">
      <c r="A908" t="s">
        <v>1525</v>
      </c>
      <c r="B908" s="12">
        <v>8420</v>
      </c>
      <c r="C908" s="12">
        <v>7900</v>
      </c>
      <c r="D908" s="12">
        <v>9097</v>
      </c>
      <c r="E908" s="12">
        <v>7364</v>
      </c>
      <c r="F908">
        <v>861</v>
      </c>
    </row>
    <row r="909" spans="1:6" x14ac:dyDescent="0.25">
      <c r="A909" t="s">
        <v>1527</v>
      </c>
      <c r="B909" s="12">
        <v>21</v>
      </c>
      <c r="C909" s="12">
        <v>10</v>
      </c>
      <c r="D909" s="12">
        <v>43</v>
      </c>
      <c r="E909" s="12">
        <v>19</v>
      </c>
      <c r="F909">
        <v>954</v>
      </c>
    </row>
    <row r="910" spans="1:6" x14ac:dyDescent="0.25">
      <c r="A910" t="s">
        <v>1529</v>
      </c>
      <c r="B910" s="12">
        <v>16350</v>
      </c>
      <c r="C910" s="12">
        <v>13929</v>
      </c>
      <c r="D910" s="12">
        <v>17528</v>
      </c>
      <c r="E910" s="12">
        <v>11412</v>
      </c>
      <c r="F910">
        <v>1803</v>
      </c>
    </row>
    <row r="911" spans="1:6" x14ac:dyDescent="0.25">
      <c r="A911" t="s">
        <v>1531</v>
      </c>
      <c r="B911" s="12">
        <v>2807</v>
      </c>
      <c r="C911" s="12">
        <v>2411</v>
      </c>
      <c r="D911" s="12">
        <v>3597</v>
      </c>
      <c r="E911" s="12">
        <v>2447</v>
      </c>
      <c r="F911">
        <v>714</v>
      </c>
    </row>
    <row r="912" spans="1:6" x14ac:dyDescent="0.25">
      <c r="A912" t="s">
        <v>1534</v>
      </c>
      <c r="B912" s="12">
        <v>38944</v>
      </c>
      <c r="C912" s="12">
        <v>34435</v>
      </c>
      <c r="D912" s="12">
        <v>43303</v>
      </c>
      <c r="E912" s="12">
        <v>31201</v>
      </c>
      <c r="F912">
        <v>942</v>
      </c>
    </row>
    <row r="913" spans="1:6" x14ac:dyDescent="0.25">
      <c r="A913" t="s">
        <v>1536</v>
      </c>
      <c r="B913" s="12">
        <v>3006</v>
      </c>
      <c r="C913" s="12">
        <v>2732</v>
      </c>
      <c r="D913" s="12">
        <v>2694</v>
      </c>
      <c r="E913" s="12">
        <v>2038</v>
      </c>
      <c r="F913">
        <v>621</v>
      </c>
    </row>
    <row r="914" spans="1:6" x14ac:dyDescent="0.25">
      <c r="A914" t="s">
        <v>1537</v>
      </c>
      <c r="B914" s="12">
        <v>1669</v>
      </c>
      <c r="C914" s="12">
        <v>1542</v>
      </c>
      <c r="D914" s="12">
        <v>1459</v>
      </c>
      <c r="E914" s="12">
        <v>1141</v>
      </c>
      <c r="F914">
        <v>483</v>
      </c>
    </row>
    <row r="915" spans="1:6" x14ac:dyDescent="0.25">
      <c r="A915" t="s">
        <v>1539</v>
      </c>
      <c r="B915" s="12">
        <v>3119</v>
      </c>
      <c r="C915" s="12">
        <v>2713</v>
      </c>
      <c r="D915" s="12">
        <v>2430</v>
      </c>
      <c r="E915" s="12">
        <v>1967</v>
      </c>
      <c r="F915">
        <v>843</v>
      </c>
    </row>
    <row r="916" spans="1:6" x14ac:dyDescent="0.25">
      <c r="A916" t="s">
        <v>1540</v>
      </c>
      <c r="B916" s="12">
        <v>4936</v>
      </c>
      <c r="C916" s="12">
        <v>5475</v>
      </c>
      <c r="D916" s="12">
        <v>3797</v>
      </c>
      <c r="E916" s="12">
        <v>2825</v>
      </c>
      <c r="F916">
        <v>801</v>
      </c>
    </row>
    <row r="917" spans="1:6" x14ac:dyDescent="0.25">
      <c r="A917" t="s">
        <v>1542</v>
      </c>
      <c r="B917" s="12">
        <v>12492</v>
      </c>
      <c r="C917" s="12">
        <v>10654</v>
      </c>
      <c r="D917" s="12">
        <v>9153</v>
      </c>
      <c r="E917" s="12">
        <v>6858</v>
      </c>
      <c r="F917">
        <v>1380</v>
      </c>
    </row>
    <row r="918" spans="1:6" x14ac:dyDescent="0.25">
      <c r="A918" t="s">
        <v>1544</v>
      </c>
      <c r="B918" s="12">
        <v>9121</v>
      </c>
      <c r="C918" s="12">
        <v>7665</v>
      </c>
      <c r="D918" s="12">
        <v>6131</v>
      </c>
      <c r="E918" s="12">
        <v>4248</v>
      </c>
      <c r="F918">
        <v>546</v>
      </c>
    </row>
    <row r="919" spans="1:6" x14ac:dyDescent="0.25">
      <c r="A919" t="s">
        <v>1545</v>
      </c>
      <c r="B919" s="12">
        <v>2336</v>
      </c>
      <c r="C919" s="12">
        <v>2097</v>
      </c>
      <c r="D919" s="12">
        <v>2130</v>
      </c>
      <c r="E919" s="12">
        <v>1288</v>
      </c>
      <c r="F919">
        <v>348</v>
      </c>
    </row>
    <row r="920" spans="1:6" x14ac:dyDescent="0.25">
      <c r="A920" t="s">
        <v>1546</v>
      </c>
      <c r="B920" s="12">
        <v>4997</v>
      </c>
      <c r="C920" s="12">
        <v>4504</v>
      </c>
      <c r="D920" s="12">
        <v>4080</v>
      </c>
      <c r="E920" s="12">
        <v>3210</v>
      </c>
      <c r="F920">
        <v>693</v>
      </c>
    </row>
    <row r="921" spans="1:6" x14ac:dyDescent="0.25">
      <c r="A921" t="s">
        <v>1548</v>
      </c>
      <c r="B921" s="12">
        <v>14104</v>
      </c>
      <c r="C921" s="12">
        <v>12802</v>
      </c>
      <c r="D921" s="12">
        <v>11152</v>
      </c>
      <c r="E921" s="12">
        <v>8781</v>
      </c>
      <c r="F921">
        <v>492</v>
      </c>
    </row>
    <row r="922" spans="1:6" x14ac:dyDescent="0.25">
      <c r="A922" t="s">
        <v>1549</v>
      </c>
      <c r="B922" s="12">
        <v>735</v>
      </c>
      <c r="C922" s="12">
        <v>688</v>
      </c>
      <c r="D922" s="12">
        <v>1052</v>
      </c>
      <c r="E922" s="12">
        <v>744</v>
      </c>
      <c r="F922">
        <v>591</v>
      </c>
    </row>
    <row r="923" spans="1:6" x14ac:dyDescent="0.25">
      <c r="A923" t="s">
        <v>1551</v>
      </c>
      <c r="B923" s="12">
        <v>6026</v>
      </c>
      <c r="C923" s="12">
        <v>5591</v>
      </c>
      <c r="D923" s="12">
        <v>6478</v>
      </c>
      <c r="E923" s="12">
        <v>4945</v>
      </c>
      <c r="F923">
        <v>1770</v>
      </c>
    </row>
    <row r="924" spans="1:6" x14ac:dyDescent="0.25">
      <c r="A924" t="s">
        <v>1552</v>
      </c>
      <c r="B924" s="12">
        <v>1668</v>
      </c>
      <c r="C924" s="12">
        <v>1818</v>
      </c>
      <c r="D924" s="12">
        <v>1840</v>
      </c>
      <c r="E924" s="12">
        <v>1803</v>
      </c>
      <c r="F924">
        <v>348</v>
      </c>
    </row>
    <row r="925" spans="1:6" x14ac:dyDescent="0.25">
      <c r="A925" t="s">
        <v>1553</v>
      </c>
      <c r="B925" s="12">
        <v>93</v>
      </c>
      <c r="C925" s="12">
        <v>86</v>
      </c>
      <c r="D925" s="12">
        <v>92</v>
      </c>
      <c r="E925" s="12">
        <v>84</v>
      </c>
      <c r="F925">
        <v>201</v>
      </c>
    </row>
    <row r="926" spans="1:6" x14ac:dyDescent="0.25">
      <c r="A926" t="s">
        <v>1554</v>
      </c>
      <c r="B926" s="12">
        <v>223</v>
      </c>
      <c r="C926" s="12">
        <v>210</v>
      </c>
      <c r="D926" s="12">
        <v>249</v>
      </c>
      <c r="E926" s="12">
        <v>164</v>
      </c>
      <c r="F926">
        <v>300</v>
      </c>
    </row>
    <row r="927" spans="1:6" x14ac:dyDescent="0.25">
      <c r="A927" t="s">
        <v>1555</v>
      </c>
      <c r="B927" s="12">
        <v>3721</v>
      </c>
      <c r="C927" s="12">
        <v>4205</v>
      </c>
      <c r="D927" s="12">
        <v>2179</v>
      </c>
      <c r="E927" s="12">
        <v>2362</v>
      </c>
      <c r="F927">
        <v>708</v>
      </c>
    </row>
    <row r="928" spans="1:6" x14ac:dyDescent="0.25">
      <c r="A928" t="s">
        <v>1556</v>
      </c>
      <c r="B928" s="12">
        <v>3245</v>
      </c>
      <c r="C928" s="12">
        <v>3623</v>
      </c>
      <c r="D928" s="12">
        <v>2276</v>
      </c>
      <c r="E928" s="12">
        <v>2560</v>
      </c>
      <c r="F928">
        <v>558</v>
      </c>
    </row>
    <row r="929" spans="1:6" x14ac:dyDescent="0.25">
      <c r="A929" t="s">
        <v>1557</v>
      </c>
      <c r="B929" s="12">
        <v>1979</v>
      </c>
      <c r="C929" s="12">
        <v>2122</v>
      </c>
      <c r="D929" s="12">
        <v>1024</v>
      </c>
      <c r="E929" s="12">
        <v>929</v>
      </c>
      <c r="F929">
        <v>1392</v>
      </c>
    </row>
    <row r="930" spans="1:6" x14ac:dyDescent="0.25">
      <c r="A930" t="s">
        <v>1559</v>
      </c>
      <c r="B930" s="12">
        <v>700</v>
      </c>
      <c r="C930" s="12">
        <v>619</v>
      </c>
      <c r="D930" s="12">
        <v>447</v>
      </c>
      <c r="E930" s="12">
        <v>248</v>
      </c>
      <c r="F930">
        <v>918</v>
      </c>
    </row>
    <row r="931" spans="1:6" x14ac:dyDescent="0.25">
      <c r="A931" t="s">
        <v>1561</v>
      </c>
      <c r="B931" s="12">
        <v>1926</v>
      </c>
      <c r="C931" s="12">
        <v>1739</v>
      </c>
      <c r="D931" s="12">
        <v>1126</v>
      </c>
      <c r="E931" s="12">
        <v>711</v>
      </c>
      <c r="F931">
        <v>2520</v>
      </c>
    </row>
    <row r="932" spans="1:6" x14ac:dyDescent="0.25">
      <c r="A932" t="s">
        <v>1562</v>
      </c>
      <c r="B932" s="12">
        <v>1330</v>
      </c>
      <c r="C932" s="12">
        <v>1127</v>
      </c>
      <c r="D932" s="12">
        <v>937</v>
      </c>
      <c r="E932" s="12">
        <v>533</v>
      </c>
      <c r="F932">
        <v>3120</v>
      </c>
    </row>
    <row r="933" spans="1:6" x14ac:dyDescent="0.25">
      <c r="A933" t="s">
        <v>1563</v>
      </c>
      <c r="B933" s="12">
        <v>97</v>
      </c>
      <c r="C933" s="12">
        <v>77</v>
      </c>
      <c r="D933" s="12">
        <v>96</v>
      </c>
      <c r="E933" s="12">
        <v>56</v>
      </c>
      <c r="F933">
        <v>204</v>
      </c>
    </row>
    <row r="934" spans="1:6" x14ac:dyDescent="0.25">
      <c r="A934" t="s">
        <v>1564</v>
      </c>
      <c r="B934" s="12">
        <v>26</v>
      </c>
      <c r="C934" s="12">
        <v>24</v>
      </c>
      <c r="D934" s="12">
        <v>24</v>
      </c>
      <c r="E934" s="12">
        <v>14</v>
      </c>
      <c r="F934">
        <v>630</v>
      </c>
    </row>
    <row r="935" spans="1:6" x14ac:dyDescent="0.25">
      <c r="A935" t="s">
        <v>1565</v>
      </c>
      <c r="B935" s="12">
        <v>26577</v>
      </c>
      <c r="C935" s="12">
        <v>25765</v>
      </c>
      <c r="D935" s="12">
        <v>18674</v>
      </c>
      <c r="E935" s="12">
        <v>16393</v>
      </c>
      <c r="F935">
        <v>1224</v>
      </c>
    </row>
    <row r="936" spans="1:6" x14ac:dyDescent="0.25">
      <c r="A936" t="s">
        <v>1567</v>
      </c>
      <c r="B936" s="12">
        <v>821</v>
      </c>
      <c r="C936" s="12">
        <v>647</v>
      </c>
      <c r="D936" s="12">
        <v>419</v>
      </c>
      <c r="E936" s="12">
        <v>312</v>
      </c>
      <c r="F936">
        <v>1095</v>
      </c>
    </row>
    <row r="937" spans="1:6" x14ac:dyDescent="0.25">
      <c r="A937" t="s">
        <v>1569</v>
      </c>
      <c r="B937" s="12">
        <v>4156</v>
      </c>
      <c r="C937" s="12">
        <v>5126</v>
      </c>
      <c r="D937" s="12">
        <v>2883</v>
      </c>
      <c r="E937" s="12">
        <v>2539</v>
      </c>
      <c r="F937">
        <v>378</v>
      </c>
    </row>
    <row r="938" spans="1:6" x14ac:dyDescent="0.25">
      <c r="A938" t="s">
        <v>1571</v>
      </c>
      <c r="B938" s="12">
        <v>242</v>
      </c>
      <c r="C938" s="12">
        <v>211</v>
      </c>
      <c r="D938" s="12">
        <v>177</v>
      </c>
      <c r="E938" s="12">
        <v>142</v>
      </c>
      <c r="F938">
        <v>432</v>
      </c>
    </row>
    <row r="939" spans="1:6" x14ac:dyDescent="0.25">
      <c r="A939" t="s">
        <v>1573</v>
      </c>
      <c r="B939" s="12">
        <v>1815</v>
      </c>
      <c r="C939" s="12">
        <v>1347</v>
      </c>
      <c r="D939" s="12">
        <v>2862</v>
      </c>
      <c r="E939" s="12">
        <v>2409</v>
      </c>
      <c r="F939">
        <v>510</v>
      </c>
    </row>
    <row r="940" spans="1:6" x14ac:dyDescent="0.25">
      <c r="A940" t="s">
        <v>1577</v>
      </c>
      <c r="B940" s="12">
        <v>14333</v>
      </c>
      <c r="C940" s="12">
        <v>13132</v>
      </c>
      <c r="D940" s="12">
        <v>16788</v>
      </c>
      <c r="E940" s="12">
        <v>13514</v>
      </c>
      <c r="F940">
        <v>1077</v>
      </c>
    </row>
    <row r="941" spans="1:6" x14ac:dyDescent="0.25">
      <c r="A941" t="s">
        <v>1580</v>
      </c>
      <c r="B941" s="12">
        <v>5891</v>
      </c>
      <c r="C941" s="12">
        <v>6313</v>
      </c>
      <c r="D941" s="12">
        <v>7980</v>
      </c>
      <c r="E941" s="12">
        <v>6735</v>
      </c>
      <c r="F941">
        <v>936</v>
      </c>
    </row>
    <row r="942" spans="1:6" x14ac:dyDescent="0.25">
      <c r="A942" t="s">
        <v>1583</v>
      </c>
      <c r="B942" s="12">
        <v>3374</v>
      </c>
      <c r="C942" s="12">
        <v>3677</v>
      </c>
      <c r="D942" s="12">
        <v>3264</v>
      </c>
      <c r="E942" s="12">
        <v>2746</v>
      </c>
      <c r="F942">
        <v>1374</v>
      </c>
    </row>
    <row r="943" spans="1:6" x14ac:dyDescent="0.25">
      <c r="A943" t="s">
        <v>1585</v>
      </c>
      <c r="B943" s="12">
        <v>1576</v>
      </c>
      <c r="C943" s="12">
        <v>1689</v>
      </c>
      <c r="D943" s="12">
        <v>1601</v>
      </c>
      <c r="E943" s="12">
        <v>1347</v>
      </c>
      <c r="F943">
        <v>183</v>
      </c>
    </row>
    <row r="944" spans="1:6" x14ac:dyDescent="0.25">
      <c r="A944" t="s">
        <v>1587</v>
      </c>
      <c r="B944" s="12">
        <v>1947</v>
      </c>
      <c r="C944" s="12">
        <v>1877</v>
      </c>
      <c r="D944" s="12">
        <v>1483</v>
      </c>
      <c r="E944" s="12">
        <v>1339</v>
      </c>
      <c r="F944">
        <v>600</v>
      </c>
    </row>
    <row r="945" spans="1:6" x14ac:dyDescent="0.25">
      <c r="A945" t="s">
        <v>1589</v>
      </c>
      <c r="B945" s="12">
        <v>3360</v>
      </c>
      <c r="C945" s="12">
        <v>3019</v>
      </c>
      <c r="D945" s="12">
        <v>3148</v>
      </c>
      <c r="E945" s="12">
        <v>2452</v>
      </c>
      <c r="F945">
        <v>480</v>
      </c>
    </row>
    <row r="946" spans="1:6" x14ac:dyDescent="0.25">
      <c r="A946" t="s">
        <v>1591</v>
      </c>
      <c r="B946" s="12">
        <v>7673</v>
      </c>
      <c r="C946" s="12">
        <v>7098</v>
      </c>
      <c r="D946" s="12">
        <v>6962</v>
      </c>
      <c r="E946" s="12">
        <v>5059</v>
      </c>
      <c r="F946">
        <v>1080</v>
      </c>
    </row>
    <row r="947" spans="1:6" x14ac:dyDescent="0.25">
      <c r="A947" t="s">
        <v>1593</v>
      </c>
      <c r="B947" s="12">
        <v>13981</v>
      </c>
      <c r="C947" s="12">
        <v>14220</v>
      </c>
      <c r="D947" s="12">
        <v>9359</v>
      </c>
      <c r="E947" s="12">
        <v>8546</v>
      </c>
      <c r="F947">
        <v>840</v>
      </c>
    </row>
    <row r="948" spans="1:6" x14ac:dyDescent="0.25">
      <c r="A948" t="s">
        <v>1595</v>
      </c>
      <c r="B948" s="12">
        <v>19091</v>
      </c>
      <c r="C948" s="12">
        <v>18997</v>
      </c>
      <c r="D948" s="12">
        <v>11929</v>
      </c>
      <c r="E948" s="12">
        <v>10263</v>
      </c>
      <c r="F948">
        <v>600</v>
      </c>
    </row>
    <row r="949" spans="1:6" x14ac:dyDescent="0.25">
      <c r="A949" t="s">
        <v>1597</v>
      </c>
      <c r="B949" s="12">
        <v>13423</v>
      </c>
      <c r="C949" s="12">
        <v>12739</v>
      </c>
      <c r="D949" s="12">
        <v>8892</v>
      </c>
      <c r="E949" s="12">
        <v>7908</v>
      </c>
      <c r="F949">
        <v>432</v>
      </c>
    </row>
    <row r="950" spans="1:6" x14ac:dyDescent="0.25">
      <c r="A950" t="s">
        <v>1599</v>
      </c>
      <c r="B950" s="12">
        <v>21450</v>
      </c>
      <c r="C950" s="12">
        <v>20413</v>
      </c>
      <c r="D950" s="12">
        <v>14083</v>
      </c>
      <c r="E950" s="12">
        <v>11133</v>
      </c>
      <c r="F950">
        <v>1257</v>
      </c>
    </row>
    <row r="951" spans="1:6" x14ac:dyDescent="0.25">
      <c r="A951" t="s">
        <v>1601</v>
      </c>
      <c r="B951" s="12">
        <v>10843</v>
      </c>
      <c r="C951" s="12">
        <v>10034</v>
      </c>
      <c r="D951" s="12">
        <v>8099</v>
      </c>
      <c r="E951" s="12">
        <v>6647</v>
      </c>
      <c r="F951">
        <v>1008</v>
      </c>
    </row>
    <row r="952" spans="1:6" x14ac:dyDescent="0.25">
      <c r="A952" t="s">
        <v>1602</v>
      </c>
      <c r="B952" s="12">
        <v>6104</v>
      </c>
      <c r="C952" s="12">
        <v>6133</v>
      </c>
      <c r="D952" s="12">
        <v>6079</v>
      </c>
      <c r="E952" s="12">
        <v>4130</v>
      </c>
      <c r="F952">
        <v>615</v>
      </c>
    </row>
    <row r="953" spans="1:6" x14ac:dyDescent="0.25">
      <c r="A953" t="s">
        <v>1603</v>
      </c>
      <c r="B953" s="12">
        <v>16389</v>
      </c>
      <c r="C953" s="12">
        <v>15601</v>
      </c>
      <c r="D953" s="12">
        <v>17808</v>
      </c>
      <c r="E953" s="12">
        <v>11591</v>
      </c>
      <c r="F953">
        <v>975</v>
      </c>
    </row>
    <row r="954" spans="1:6" x14ac:dyDescent="0.25">
      <c r="A954" t="s">
        <v>1604</v>
      </c>
      <c r="B954" s="12">
        <v>117</v>
      </c>
      <c r="C954" s="12">
        <v>106</v>
      </c>
      <c r="D954" s="12">
        <v>153</v>
      </c>
      <c r="E954" s="12">
        <v>103</v>
      </c>
      <c r="F954">
        <v>93</v>
      </c>
    </row>
    <row r="955" spans="1:6" x14ac:dyDescent="0.25">
      <c r="A955" t="s">
        <v>1605</v>
      </c>
      <c r="B955" s="12">
        <v>4064</v>
      </c>
      <c r="C955" s="12">
        <v>3688</v>
      </c>
      <c r="D955" s="12">
        <v>4681</v>
      </c>
      <c r="E955" s="12">
        <v>3362</v>
      </c>
      <c r="F955">
        <v>1632</v>
      </c>
    </row>
    <row r="956" spans="1:6" x14ac:dyDescent="0.25">
      <c r="A956" t="s">
        <v>1606</v>
      </c>
      <c r="B956" s="12">
        <v>710</v>
      </c>
      <c r="C956" s="12">
        <v>646</v>
      </c>
      <c r="D956" s="12">
        <v>426</v>
      </c>
      <c r="E956" s="12">
        <v>392</v>
      </c>
      <c r="F956">
        <v>219</v>
      </c>
    </row>
    <row r="957" spans="1:6" x14ac:dyDescent="0.25">
      <c r="A957" t="s">
        <v>1607</v>
      </c>
      <c r="B957" s="12">
        <v>99</v>
      </c>
      <c r="C957" s="12">
        <v>98</v>
      </c>
      <c r="D957" s="12">
        <v>72</v>
      </c>
      <c r="E957" s="12">
        <v>43</v>
      </c>
      <c r="F957">
        <v>102</v>
      </c>
    </row>
    <row r="958" spans="1:6" x14ac:dyDescent="0.25">
      <c r="A958" t="s">
        <v>1608</v>
      </c>
      <c r="B958" s="12">
        <v>45081</v>
      </c>
      <c r="C958" s="12">
        <v>40029</v>
      </c>
      <c r="D958" s="12">
        <v>34770</v>
      </c>
      <c r="E958" s="12">
        <v>31388</v>
      </c>
      <c r="F958">
        <v>1026</v>
      </c>
    </row>
    <row r="959" spans="1:6" x14ac:dyDescent="0.25">
      <c r="A959" t="s">
        <v>1610</v>
      </c>
      <c r="B959" s="12">
        <v>7123</v>
      </c>
      <c r="C959" s="12">
        <v>6935</v>
      </c>
      <c r="D959" s="12">
        <v>8070</v>
      </c>
      <c r="E959" s="12">
        <v>6497</v>
      </c>
      <c r="F959">
        <v>1020</v>
      </c>
    </row>
    <row r="960" spans="1:6" x14ac:dyDescent="0.25">
      <c r="A960" t="s">
        <v>1612</v>
      </c>
      <c r="B960" s="12">
        <v>5349</v>
      </c>
      <c r="C960" s="12">
        <v>4718</v>
      </c>
      <c r="D960" s="12">
        <v>7112</v>
      </c>
      <c r="E960" s="12">
        <v>5916</v>
      </c>
      <c r="F960">
        <v>1008</v>
      </c>
    </row>
    <row r="961" spans="1:6" x14ac:dyDescent="0.25">
      <c r="A961" t="s">
        <v>1613</v>
      </c>
      <c r="B961" s="12">
        <v>7005</v>
      </c>
      <c r="C961" s="12">
        <v>6699</v>
      </c>
      <c r="D961" s="12">
        <v>8562</v>
      </c>
      <c r="E961" s="12">
        <v>6854</v>
      </c>
      <c r="F961">
        <v>795</v>
      </c>
    </row>
    <row r="962" spans="1:6" x14ac:dyDescent="0.25">
      <c r="A962" t="s">
        <v>1615</v>
      </c>
      <c r="B962" s="12">
        <v>3</v>
      </c>
      <c r="C962" s="12">
        <v>4</v>
      </c>
      <c r="D962" s="12">
        <v>11</v>
      </c>
      <c r="E962" s="12">
        <v>5</v>
      </c>
      <c r="F962">
        <v>93</v>
      </c>
    </row>
    <row r="963" spans="1:6" x14ac:dyDescent="0.25">
      <c r="A963" t="s">
        <v>1616</v>
      </c>
      <c r="B963" s="12">
        <v>463</v>
      </c>
      <c r="C963" s="12">
        <v>387</v>
      </c>
      <c r="D963" s="12">
        <v>951</v>
      </c>
      <c r="E963" s="12">
        <v>676</v>
      </c>
      <c r="F963">
        <v>210</v>
      </c>
    </row>
    <row r="964" spans="1:6" x14ac:dyDescent="0.25">
      <c r="A964" t="s">
        <v>1618</v>
      </c>
      <c r="B964" s="12">
        <v>385</v>
      </c>
      <c r="C964" s="12">
        <v>369</v>
      </c>
      <c r="D964" s="12">
        <v>996</v>
      </c>
      <c r="E964" s="12">
        <v>623</v>
      </c>
      <c r="F964">
        <v>156</v>
      </c>
    </row>
    <row r="965" spans="1:6" x14ac:dyDescent="0.25">
      <c r="A965" t="s">
        <v>1619</v>
      </c>
      <c r="B965" s="12">
        <v>3</v>
      </c>
      <c r="C965" s="12">
        <v>6</v>
      </c>
      <c r="D965" s="12">
        <v>10</v>
      </c>
      <c r="E965" s="12">
        <v>7</v>
      </c>
      <c r="F965">
        <v>162</v>
      </c>
    </row>
    <row r="966" spans="1:6" x14ac:dyDescent="0.25">
      <c r="A966" t="s">
        <v>1620</v>
      </c>
      <c r="B966" s="12">
        <v>4872</v>
      </c>
      <c r="C966" s="12">
        <v>3992</v>
      </c>
      <c r="D966" s="12">
        <v>3295</v>
      </c>
      <c r="E966" s="12">
        <v>2646</v>
      </c>
      <c r="F966">
        <v>1680</v>
      </c>
    </row>
    <row r="967" spans="1:6" x14ac:dyDescent="0.25">
      <c r="A967" t="s">
        <v>1622</v>
      </c>
      <c r="B967" s="12">
        <v>1104</v>
      </c>
      <c r="C967" s="12">
        <v>953</v>
      </c>
      <c r="D967" s="12">
        <v>780</v>
      </c>
      <c r="E967" s="12">
        <v>643</v>
      </c>
      <c r="F967">
        <v>612</v>
      </c>
    </row>
    <row r="968" spans="1:6" x14ac:dyDescent="0.25">
      <c r="A968" t="s">
        <v>1623</v>
      </c>
      <c r="B968" s="12">
        <v>708</v>
      </c>
      <c r="C968" s="12">
        <v>634</v>
      </c>
      <c r="D968" s="12">
        <v>515</v>
      </c>
      <c r="E968" s="12">
        <v>462</v>
      </c>
      <c r="F968">
        <v>198</v>
      </c>
    </row>
    <row r="969" spans="1:6" x14ac:dyDescent="0.25">
      <c r="A969" t="s">
        <v>1624</v>
      </c>
      <c r="B969" s="12">
        <v>880</v>
      </c>
      <c r="C969" s="12">
        <v>781</v>
      </c>
      <c r="D969" s="12">
        <v>659</v>
      </c>
      <c r="E969" s="12">
        <v>505</v>
      </c>
      <c r="F969">
        <v>759</v>
      </c>
    </row>
    <row r="970" spans="1:6" x14ac:dyDescent="0.25">
      <c r="A970" t="s">
        <v>1625</v>
      </c>
      <c r="B970" s="12">
        <v>630</v>
      </c>
      <c r="C970" s="12">
        <v>557</v>
      </c>
      <c r="D970" s="12">
        <v>445</v>
      </c>
      <c r="E970" s="12">
        <v>329</v>
      </c>
      <c r="F970">
        <v>855</v>
      </c>
    </row>
    <row r="971" spans="1:6" x14ac:dyDescent="0.25">
      <c r="A971" t="s">
        <v>1627</v>
      </c>
      <c r="B971" s="12">
        <v>1872</v>
      </c>
      <c r="C971" s="12">
        <v>2240</v>
      </c>
      <c r="D971" s="12">
        <v>1096</v>
      </c>
      <c r="E971" s="12">
        <v>855</v>
      </c>
      <c r="F971">
        <v>885</v>
      </c>
    </row>
    <row r="972" spans="1:6" x14ac:dyDescent="0.25">
      <c r="A972" t="s">
        <v>1628</v>
      </c>
      <c r="B972" s="12">
        <v>1042</v>
      </c>
      <c r="C972" s="12">
        <v>961</v>
      </c>
      <c r="D972" s="12">
        <v>634</v>
      </c>
      <c r="E972" s="12">
        <v>574</v>
      </c>
      <c r="F972">
        <v>318</v>
      </c>
    </row>
    <row r="973" spans="1:6" x14ac:dyDescent="0.25">
      <c r="A973" t="s">
        <v>1629</v>
      </c>
      <c r="B973" s="12">
        <v>400</v>
      </c>
      <c r="C973" s="12">
        <v>377</v>
      </c>
      <c r="D973" s="12">
        <v>242</v>
      </c>
      <c r="E973" s="12">
        <v>203</v>
      </c>
      <c r="F973">
        <v>282</v>
      </c>
    </row>
    <row r="974" spans="1:6" x14ac:dyDescent="0.25">
      <c r="A974" t="s">
        <v>1630</v>
      </c>
      <c r="B974" s="12">
        <v>78</v>
      </c>
      <c r="C974" s="12">
        <v>67</v>
      </c>
      <c r="D974" s="12">
        <v>53</v>
      </c>
      <c r="E974" s="12">
        <v>43</v>
      </c>
      <c r="F974">
        <v>114</v>
      </c>
    </row>
    <row r="975" spans="1:6" x14ac:dyDescent="0.25">
      <c r="A975" t="s">
        <v>1631</v>
      </c>
      <c r="B975" s="12">
        <v>666</v>
      </c>
      <c r="C975" s="12">
        <v>653</v>
      </c>
      <c r="D975" s="12">
        <v>455</v>
      </c>
      <c r="E975" s="12">
        <v>391</v>
      </c>
      <c r="F975">
        <v>477</v>
      </c>
    </row>
    <row r="976" spans="1:6" x14ac:dyDescent="0.25">
      <c r="A976" t="s">
        <v>1632</v>
      </c>
      <c r="B976" s="12">
        <v>2082</v>
      </c>
      <c r="C976" s="12">
        <v>1918</v>
      </c>
      <c r="D976" s="12">
        <v>1214</v>
      </c>
      <c r="E976" s="12">
        <v>1080</v>
      </c>
      <c r="F976">
        <v>762</v>
      </c>
    </row>
    <row r="977" spans="1:6" x14ac:dyDescent="0.25">
      <c r="A977" t="s">
        <v>1633</v>
      </c>
      <c r="B977" s="12">
        <v>897</v>
      </c>
      <c r="C977" s="12">
        <v>833</v>
      </c>
      <c r="D977" s="12">
        <v>568</v>
      </c>
      <c r="E977" s="12">
        <v>611</v>
      </c>
      <c r="F977">
        <v>777</v>
      </c>
    </row>
    <row r="978" spans="1:6" x14ac:dyDescent="0.25">
      <c r="A978" t="s">
        <v>1634</v>
      </c>
      <c r="B978" s="12">
        <v>969</v>
      </c>
      <c r="C978" s="12">
        <v>951</v>
      </c>
      <c r="D978" s="12">
        <v>583</v>
      </c>
      <c r="E978" s="12">
        <v>574</v>
      </c>
      <c r="F978">
        <v>378</v>
      </c>
    </row>
    <row r="979" spans="1:6" x14ac:dyDescent="0.25">
      <c r="A979" t="s">
        <v>1635</v>
      </c>
      <c r="B979" s="12">
        <v>2</v>
      </c>
      <c r="C979" s="12">
        <v>2</v>
      </c>
      <c r="D979" s="12">
        <v>0</v>
      </c>
      <c r="E979" s="12">
        <v>0</v>
      </c>
      <c r="F979">
        <v>357</v>
      </c>
    </row>
    <row r="980" spans="1:6" x14ac:dyDescent="0.25">
      <c r="A980" t="s">
        <v>1637</v>
      </c>
      <c r="B980" s="12">
        <v>3</v>
      </c>
      <c r="C980" s="12">
        <v>1</v>
      </c>
      <c r="D980" s="12">
        <v>1</v>
      </c>
      <c r="E980" s="12">
        <v>0</v>
      </c>
      <c r="F980">
        <v>366</v>
      </c>
    </row>
    <row r="981" spans="1:6" x14ac:dyDescent="0.25">
      <c r="A981" t="s">
        <v>1639</v>
      </c>
      <c r="B981" s="12">
        <v>13</v>
      </c>
      <c r="C981" s="12">
        <v>11</v>
      </c>
      <c r="D981" s="12">
        <v>11</v>
      </c>
      <c r="E981" s="12">
        <v>9</v>
      </c>
      <c r="F981">
        <v>1824</v>
      </c>
    </row>
    <row r="982" spans="1:6" x14ac:dyDescent="0.25">
      <c r="A982" t="s">
        <v>1641</v>
      </c>
      <c r="B982" s="12">
        <v>802</v>
      </c>
      <c r="C982" s="12">
        <v>833</v>
      </c>
      <c r="D982" s="12">
        <v>589</v>
      </c>
      <c r="E982" s="12">
        <v>551</v>
      </c>
      <c r="F982">
        <v>867</v>
      </c>
    </row>
    <row r="983" spans="1:6" x14ac:dyDescent="0.25">
      <c r="A983" t="s">
        <v>1642</v>
      </c>
      <c r="B983" s="12">
        <v>918</v>
      </c>
      <c r="C983" s="12">
        <v>853</v>
      </c>
      <c r="D983" s="12">
        <v>559</v>
      </c>
      <c r="E983" s="12">
        <v>481</v>
      </c>
      <c r="F983">
        <v>135</v>
      </c>
    </row>
    <row r="984" spans="1:6" x14ac:dyDescent="0.25">
      <c r="A984" t="s">
        <v>1643</v>
      </c>
      <c r="B984" s="12">
        <v>440</v>
      </c>
      <c r="C984" s="12">
        <v>484</v>
      </c>
      <c r="D984" s="12">
        <v>350</v>
      </c>
      <c r="E984" s="12">
        <v>262</v>
      </c>
      <c r="F984">
        <v>252</v>
      </c>
    </row>
    <row r="985" spans="1:6" x14ac:dyDescent="0.25">
      <c r="A985" t="s">
        <v>1644</v>
      </c>
      <c r="B985" s="12">
        <v>191</v>
      </c>
      <c r="C985" s="12">
        <v>167</v>
      </c>
      <c r="D985" s="12">
        <v>77</v>
      </c>
      <c r="E985" s="12">
        <v>73</v>
      </c>
      <c r="F985">
        <v>312</v>
      </c>
    </row>
    <row r="986" spans="1:6" x14ac:dyDescent="0.25">
      <c r="A986" t="s">
        <v>1645</v>
      </c>
      <c r="B986" s="12">
        <v>390</v>
      </c>
      <c r="C986" s="12">
        <v>429</v>
      </c>
      <c r="D986" s="12">
        <v>176</v>
      </c>
      <c r="E986" s="12">
        <v>199</v>
      </c>
      <c r="F986">
        <v>1347</v>
      </c>
    </row>
    <row r="987" spans="1:6" x14ac:dyDescent="0.25">
      <c r="A987" t="s">
        <v>1647</v>
      </c>
      <c r="B987" s="12">
        <v>336</v>
      </c>
      <c r="C987" s="12">
        <v>345</v>
      </c>
      <c r="D987" s="12">
        <v>160</v>
      </c>
      <c r="E987" s="12">
        <v>173</v>
      </c>
      <c r="F987">
        <v>918</v>
      </c>
    </row>
    <row r="988" spans="1:6" x14ac:dyDescent="0.25">
      <c r="A988" t="s">
        <v>1648</v>
      </c>
      <c r="B988" s="12">
        <v>160</v>
      </c>
      <c r="C988" s="12">
        <v>179</v>
      </c>
      <c r="D988" s="12">
        <v>85</v>
      </c>
      <c r="E988" s="12">
        <v>78</v>
      </c>
      <c r="F988">
        <v>801</v>
      </c>
    </row>
    <row r="989" spans="1:6" x14ac:dyDescent="0.25">
      <c r="A989" t="s">
        <v>1649</v>
      </c>
      <c r="B989" s="12">
        <v>88</v>
      </c>
      <c r="C989" s="12">
        <v>68</v>
      </c>
      <c r="D989" s="12">
        <v>69</v>
      </c>
      <c r="E989" s="12">
        <v>51</v>
      </c>
      <c r="F989">
        <v>474</v>
      </c>
    </row>
    <row r="990" spans="1:6" x14ac:dyDescent="0.25">
      <c r="A990" t="s">
        <v>1651</v>
      </c>
      <c r="B990" s="12">
        <v>2</v>
      </c>
      <c r="C990" s="12">
        <v>0</v>
      </c>
      <c r="D990" s="12">
        <v>1</v>
      </c>
      <c r="E990" s="12">
        <v>1</v>
      </c>
      <c r="F990">
        <v>222</v>
      </c>
    </row>
    <row r="991" spans="1:6" x14ac:dyDescent="0.25">
      <c r="A991" t="s">
        <v>1652</v>
      </c>
      <c r="B991" s="12">
        <v>14747</v>
      </c>
      <c r="C991" s="12">
        <v>14967</v>
      </c>
      <c r="D991" s="12">
        <v>10013</v>
      </c>
      <c r="E991" s="12">
        <v>8248</v>
      </c>
      <c r="F991">
        <v>1230</v>
      </c>
    </row>
    <row r="992" spans="1:6" x14ac:dyDescent="0.25">
      <c r="A992" t="s">
        <v>1654</v>
      </c>
      <c r="B992" s="12">
        <v>44084</v>
      </c>
      <c r="C992" s="12">
        <v>43765</v>
      </c>
      <c r="D992" s="12">
        <v>30113</v>
      </c>
      <c r="E992" s="12">
        <v>25011</v>
      </c>
      <c r="F992">
        <v>2697</v>
      </c>
    </row>
    <row r="993" spans="1:6" x14ac:dyDescent="0.25">
      <c r="A993" t="s">
        <v>1656</v>
      </c>
      <c r="B993" s="12">
        <v>2685</v>
      </c>
      <c r="C993" s="12">
        <v>2854</v>
      </c>
      <c r="D993" s="12">
        <v>1523</v>
      </c>
      <c r="E993" s="12">
        <v>1276</v>
      </c>
      <c r="F993">
        <v>1035</v>
      </c>
    </row>
    <row r="994" spans="1:6" x14ac:dyDescent="0.25">
      <c r="A994" t="s">
        <v>1657</v>
      </c>
      <c r="B994" s="12">
        <v>789</v>
      </c>
      <c r="C994" s="12">
        <v>790</v>
      </c>
      <c r="D994" s="12">
        <v>493</v>
      </c>
      <c r="E994" s="12">
        <v>396</v>
      </c>
      <c r="F994">
        <v>867</v>
      </c>
    </row>
    <row r="995" spans="1:6" x14ac:dyDescent="0.25">
      <c r="A995" t="s">
        <v>1658</v>
      </c>
      <c r="B995" s="12">
        <v>1582</v>
      </c>
      <c r="C995" s="12">
        <v>1687</v>
      </c>
      <c r="D995" s="12">
        <v>850</v>
      </c>
      <c r="E995" s="12">
        <v>728</v>
      </c>
      <c r="F995">
        <v>759</v>
      </c>
    </row>
    <row r="996" spans="1:6" x14ac:dyDescent="0.25">
      <c r="A996" t="s">
        <v>1660</v>
      </c>
      <c r="B996" s="12">
        <v>14261</v>
      </c>
      <c r="C996" s="12">
        <v>12431</v>
      </c>
      <c r="D996" s="12">
        <v>14874</v>
      </c>
      <c r="E996" s="12">
        <v>10772</v>
      </c>
      <c r="F996">
        <v>1761</v>
      </c>
    </row>
    <row r="997" spans="1:6" x14ac:dyDescent="0.25">
      <c r="A997" t="s">
        <v>1662</v>
      </c>
      <c r="B997" s="12">
        <v>10848</v>
      </c>
      <c r="C997" s="12">
        <v>10050</v>
      </c>
      <c r="D997" s="12">
        <v>12952</v>
      </c>
      <c r="E997" s="12">
        <v>9951</v>
      </c>
      <c r="F997">
        <v>1110</v>
      </c>
    </row>
    <row r="998" spans="1:6" x14ac:dyDescent="0.25">
      <c r="A998" t="s">
        <v>1664</v>
      </c>
      <c r="B998" s="12">
        <v>4548</v>
      </c>
      <c r="C998" s="12">
        <v>4204</v>
      </c>
      <c r="D998" s="12">
        <v>6188</v>
      </c>
      <c r="E998" s="12">
        <v>4107</v>
      </c>
      <c r="F998">
        <v>330</v>
      </c>
    </row>
    <row r="999" spans="1:6" x14ac:dyDescent="0.25">
      <c r="A999" t="s">
        <v>1665</v>
      </c>
      <c r="B999" s="12">
        <v>11272</v>
      </c>
      <c r="C999" s="12">
        <v>10320</v>
      </c>
      <c r="D999" s="12">
        <v>8003</v>
      </c>
      <c r="E999" s="12">
        <v>6024</v>
      </c>
      <c r="F999">
        <v>1017</v>
      </c>
    </row>
    <row r="1000" spans="1:6" x14ac:dyDescent="0.25">
      <c r="A1000" t="s">
        <v>1667</v>
      </c>
      <c r="B1000" s="12">
        <v>9921</v>
      </c>
      <c r="C1000" s="12">
        <v>8937</v>
      </c>
      <c r="D1000" s="12">
        <v>7530</v>
      </c>
      <c r="E1000" s="12">
        <v>5399</v>
      </c>
      <c r="F1000">
        <v>1326</v>
      </c>
    </row>
    <row r="1001" spans="1:6" x14ac:dyDescent="0.25">
      <c r="A1001" t="s">
        <v>1669</v>
      </c>
      <c r="B1001" s="12">
        <v>2170</v>
      </c>
      <c r="C1001" s="12">
        <v>1893</v>
      </c>
      <c r="D1001" s="12">
        <v>1881</v>
      </c>
      <c r="E1001" s="12">
        <v>1349</v>
      </c>
      <c r="F1001">
        <v>177</v>
      </c>
    </row>
    <row r="1002" spans="1:6" x14ac:dyDescent="0.25">
      <c r="A1002" t="s">
        <v>1670</v>
      </c>
      <c r="B1002" s="12">
        <v>1799</v>
      </c>
      <c r="C1002" s="12">
        <v>1654</v>
      </c>
      <c r="D1002" s="12">
        <v>1882</v>
      </c>
      <c r="E1002" s="12">
        <v>1428</v>
      </c>
      <c r="F1002">
        <v>135</v>
      </c>
    </row>
    <row r="1003" spans="1:6" x14ac:dyDescent="0.25">
      <c r="A1003" t="s">
        <v>1672</v>
      </c>
      <c r="B1003" s="12">
        <v>25290</v>
      </c>
      <c r="C1003" s="12">
        <v>23948</v>
      </c>
      <c r="D1003" s="12">
        <v>19388</v>
      </c>
      <c r="E1003" s="12">
        <v>16986</v>
      </c>
      <c r="F1003">
        <v>1305</v>
      </c>
    </row>
    <row r="1004" spans="1:6" x14ac:dyDescent="0.25">
      <c r="A1004" t="s">
        <v>1674</v>
      </c>
      <c r="B1004" s="12">
        <v>2406</v>
      </c>
      <c r="C1004" s="12">
        <v>2169</v>
      </c>
      <c r="D1004" s="12">
        <v>2406</v>
      </c>
      <c r="E1004" s="12">
        <v>1394</v>
      </c>
      <c r="F1004">
        <v>159</v>
      </c>
    </row>
    <row r="1005" spans="1:6" x14ac:dyDescent="0.25">
      <c r="A1005" t="s">
        <v>1675</v>
      </c>
      <c r="B1005" s="12">
        <v>23745</v>
      </c>
      <c r="C1005" s="12">
        <v>21786</v>
      </c>
      <c r="D1005" s="12">
        <v>19502</v>
      </c>
      <c r="E1005" s="12">
        <v>14822</v>
      </c>
      <c r="F1005">
        <v>1260</v>
      </c>
    </row>
    <row r="1006" spans="1:6" x14ac:dyDescent="0.25">
      <c r="A1006" t="s">
        <v>1677</v>
      </c>
      <c r="B1006" s="12">
        <v>5566</v>
      </c>
      <c r="C1006" s="12">
        <v>4938</v>
      </c>
      <c r="D1006" s="12">
        <v>5729</v>
      </c>
      <c r="E1006" s="12">
        <v>4169</v>
      </c>
      <c r="F1006">
        <v>552</v>
      </c>
    </row>
    <row r="1007" spans="1:6" x14ac:dyDescent="0.25">
      <c r="A1007" t="s">
        <v>1678</v>
      </c>
      <c r="B1007" s="12">
        <v>15372</v>
      </c>
      <c r="C1007" s="12">
        <v>13598</v>
      </c>
      <c r="D1007" s="12">
        <v>15258</v>
      </c>
      <c r="E1007" s="12">
        <v>11617</v>
      </c>
      <c r="F1007">
        <v>1278</v>
      </c>
    </row>
    <row r="1008" spans="1:6" x14ac:dyDescent="0.25">
      <c r="A1008" t="s">
        <v>1679</v>
      </c>
      <c r="B1008" s="12">
        <v>14546</v>
      </c>
      <c r="C1008" s="12">
        <v>12842</v>
      </c>
      <c r="D1008" s="12">
        <v>15156</v>
      </c>
      <c r="E1008" s="12">
        <v>11076</v>
      </c>
      <c r="F1008">
        <v>861</v>
      </c>
    </row>
    <row r="1009" spans="1:6" x14ac:dyDescent="0.25">
      <c r="A1009" t="s">
        <v>1681</v>
      </c>
      <c r="B1009" s="12">
        <v>568</v>
      </c>
      <c r="C1009" s="12">
        <v>510</v>
      </c>
      <c r="D1009" s="12">
        <v>644</v>
      </c>
      <c r="E1009" s="12">
        <v>582</v>
      </c>
      <c r="F1009">
        <v>390</v>
      </c>
    </row>
    <row r="1010" spans="1:6" x14ac:dyDescent="0.25">
      <c r="A1010" t="s">
        <v>1682</v>
      </c>
      <c r="B1010" s="12">
        <v>14997</v>
      </c>
      <c r="C1010" s="12">
        <v>14739</v>
      </c>
      <c r="D1010" s="12">
        <v>15081</v>
      </c>
      <c r="E1010" s="12">
        <v>11667</v>
      </c>
      <c r="F1010">
        <v>2292</v>
      </c>
    </row>
    <row r="1011" spans="1:6" x14ac:dyDescent="0.25">
      <c r="A1011" t="s">
        <v>1685</v>
      </c>
      <c r="B1011" s="12">
        <v>126</v>
      </c>
      <c r="C1011" s="12">
        <v>130</v>
      </c>
      <c r="D1011" s="12">
        <v>171</v>
      </c>
      <c r="E1011" s="12">
        <v>112</v>
      </c>
      <c r="F1011">
        <v>681</v>
      </c>
    </row>
    <row r="1012" spans="1:6" x14ac:dyDescent="0.25">
      <c r="A1012" t="s">
        <v>1687</v>
      </c>
      <c r="B1012" s="12">
        <v>3702</v>
      </c>
      <c r="C1012" s="12">
        <v>3438</v>
      </c>
      <c r="D1012" s="12">
        <v>2863</v>
      </c>
      <c r="E1012" s="12">
        <v>2166</v>
      </c>
      <c r="F1012">
        <v>690</v>
      </c>
    </row>
    <row r="1013" spans="1:6" x14ac:dyDescent="0.25">
      <c r="A1013" t="s">
        <v>1689</v>
      </c>
      <c r="B1013" s="12">
        <v>2378</v>
      </c>
      <c r="C1013" s="12">
        <v>2307</v>
      </c>
      <c r="D1013" s="12">
        <v>2012</v>
      </c>
      <c r="E1013" s="12">
        <v>1410</v>
      </c>
      <c r="F1013">
        <v>642</v>
      </c>
    </row>
    <row r="1014" spans="1:6" x14ac:dyDescent="0.25">
      <c r="A1014" t="s">
        <v>1691</v>
      </c>
      <c r="B1014" s="12">
        <v>195</v>
      </c>
      <c r="C1014" s="12">
        <v>209</v>
      </c>
      <c r="D1014" s="12">
        <v>137</v>
      </c>
      <c r="E1014" s="12">
        <v>149</v>
      </c>
      <c r="F1014">
        <v>93</v>
      </c>
    </row>
    <row r="1015" spans="1:6" x14ac:dyDescent="0.25">
      <c r="A1015" t="s">
        <v>1692</v>
      </c>
      <c r="B1015" s="12">
        <v>3563</v>
      </c>
      <c r="C1015" s="12">
        <v>3422</v>
      </c>
      <c r="D1015" s="12">
        <v>3709</v>
      </c>
      <c r="E1015" s="12">
        <v>2631</v>
      </c>
      <c r="F1015">
        <v>252</v>
      </c>
    </row>
    <row r="1016" spans="1:6" x14ac:dyDescent="0.25">
      <c r="A1016" t="s">
        <v>1693</v>
      </c>
      <c r="B1016" s="12">
        <v>6429</v>
      </c>
      <c r="C1016" s="12">
        <v>6110</v>
      </c>
      <c r="D1016" s="12">
        <v>5301</v>
      </c>
      <c r="E1016" s="12">
        <v>4340</v>
      </c>
      <c r="F1016">
        <v>348</v>
      </c>
    </row>
    <row r="1017" spans="1:6" x14ac:dyDescent="0.25">
      <c r="A1017" t="s">
        <v>1694</v>
      </c>
      <c r="B1017" s="12">
        <v>11899</v>
      </c>
      <c r="C1017" s="12">
        <v>11317</v>
      </c>
      <c r="D1017" s="12">
        <v>8897</v>
      </c>
      <c r="E1017" s="12">
        <v>6575</v>
      </c>
      <c r="F1017">
        <v>1083</v>
      </c>
    </row>
    <row r="1018" spans="1:6" x14ac:dyDescent="0.25">
      <c r="A1018" t="s">
        <v>1695</v>
      </c>
      <c r="B1018" s="12">
        <v>6322</v>
      </c>
      <c r="C1018" s="12">
        <v>5913</v>
      </c>
      <c r="D1018" s="12">
        <v>4386</v>
      </c>
      <c r="E1018" s="12">
        <v>3264</v>
      </c>
      <c r="F1018">
        <v>960</v>
      </c>
    </row>
    <row r="1019" spans="1:6" x14ac:dyDescent="0.25">
      <c r="A1019" t="s">
        <v>1696</v>
      </c>
      <c r="B1019" s="12">
        <v>1883</v>
      </c>
      <c r="C1019" s="12">
        <v>1500</v>
      </c>
      <c r="D1019" s="12">
        <v>1360</v>
      </c>
      <c r="E1019" s="12">
        <v>1012</v>
      </c>
      <c r="F1019">
        <v>570</v>
      </c>
    </row>
    <row r="1020" spans="1:6" x14ac:dyDescent="0.25">
      <c r="A1020" t="s">
        <v>1697</v>
      </c>
      <c r="B1020" s="12">
        <v>3719</v>
      </c>
      <c r="C1020" s="12">
        <v>3609</v>
      </c>
      <c r="D1020" s="12">
        <v>1555</v>
      </c>
      <c r="E1020" s="12">
        <v>1294</v>
      </c>
      <c r="F1020">
        <v>672</v>
      </c>
    </row>
    <row r="1021" spans="1:6" x14ac:dyDescent="0.25">
      <c r="A1021" t="s">
        <v>1699</v>
      </c>
      <c r="B1021" s="12">
        <v>2764</v>
      </c>
      <c r="C1021" s="12">
        <v>2723</v>
      </c>
      <c r="D1021" s="12">
        <v>1415</v>
      </c>
      <c r="E1021" s="12">
        <v>1072</v>
      </c>
      <c r="F1021">
        <v>819</v>
      </c>
    </row>
    <row r="1022" spans="1:6" x14ac:dyDescent="0.25">
      <c r="A1022" t="s">
        <v>1701</v>
      </c>
      <c r="B1022" s="12">
        <v>2949</v>
      </c>
      <c r="C1022" s="12">
        <v>2930</v>
      </c>
      <c r="D1022" s="12">
        <v>1484</v>
      </c>
      <c r="E1022" s="12">
        <v>1160</v>
      </c>
      <c r="F1022">
        <v>897</v>
      </c>
    </row>
    <row r="1023" spans="1:6" x14ac:dyDescent="0.25">
      <c r="A1023" t="s">
        <v>1703</v>
      </c>
      <c r="B1023" s="12">
        <v>1166</v>
      </c>
      <c r="C1023" s="12">
        <v>1154</v>
      </c>
      <c r="D1023" s="12">
        <v>645</v>
      </c>
      <c r="E1023" s="12">
        <v>531</v>
      </c>
      <c r="F1023">
        <v>975</v>
      </c>
    </row>
    <row r="1024" spans="1:6" x14ac:dyDescent="0.25">
      <c r="A1024" t="s">
        <v>1705</v>
      </c>
      <c r="B1024" s="12">
        <v>2653</v>
      </c>
      <c r="C1024" s="12">
        <v>2434</v>
      </c>
      <c r="D1024" s="12">
        <v>2213</v>
      </c>
      <c r="E1024" s="12">
        <v>1795</v>
      </c>
      <c r="F1024">
        <v>291</v>
      </c>
    </row>
    <row r="1025" spans="1:6" x14ac:dyDescent="0.25">
      <c r="A1025" t="s">
        <v>1706</v>
      </c>
      <c r="B1025" s="12">
        <v>3610</v>
      </c>
      <c r="C1025" s="12">
        <v>3324</v>
      </c>
      <c r="D1025" s="12">
        <v>3451</v>
      </c>
      <c r="E1025" s="12">
        <v>2219</v>
      </c>
      <c r="F1025">
        <v>108</v>
      </c>
    </row>
    <row r="1026" spans="1:6" x14ac:dyDescent="0.25">
      <c r="A1026" t="s">
        <v>1707</v>
      </c>
      <c r="B1026" s="12">
        <v>2917</v>
      </c>
      <c r="C1026" s="12">
        <v>2752</v>
      </c>
      <c r="D1026" s="12">
        <v>2483</v>
      </c>
      <c r="E1026" s="12">
        <v>2032</v>
      </c>
      <c r="F1026">
        <v>705</v>
      </c>
    </row>
    <row r="1027" spans="1:6" x14ac:dyDescent="0.25">
      <c r="A1027" t="s">
        <v>1709</v>
      </c>
      <c r="B1027" s="12">
        <v>44027</v>
      </c>
      <c r="C1027" s="12">
        <v>38212</v>
      </c>
      <c r="D1027" s="12">
        <v>31168</v>
      </c>
      <c r="E1027" s="12">
        <v>33164</v>
      </c>
      <c r="F1027">
        <v>315</v>
      </c>
    </row>
    <row r="1028" spans="1:6" x14ac:dyDescent="0.25">
      <c r="A1028" t="s">
        <v>1711</v>
      </c>
      <c r="B1028" s="12">
        <v>38450</v>
      </c>
      <c r="C1028" s="12">
        <v>36715</v>
      </c>
      <c r="D1028" s="12">
        <v>37068</v>
      </c>
      <c r="E1028" s="12">
        <v>30843</v>
      </c>
      <c r="F1028">
        <v>345</v>
      </c>
    </row>
    <row r="1029" spans="1:6" x14ac:dyDescent="0.25">
      <c r="A1029" t="s">
        <v>1713</v>
      </c>
      <c r="B1029" s="12">
        <v>22055</v>
      </c>
      <c r="C1029" s="12">
        <v>21227</v>
      </c>
      <c r="D1029" s="12">
        <v>18513</v>
      </c>
      <c r="E1029" s="12">
        <v>15172</v>
      </c>
      <c r="F1029">
        <v>285</v>
      </c>
    </row>
    <row r="1030" spans="1:6" x14ac:dyDescent="0.25">
      <c r="A1030" t="s">
        <v>1715</v>
      </c>
      <c r="B1030" s="12">
        <v>18</v>
      </c>
      <c r="C1030" s="12">
        <v>18</v>
      </c>
      <c r="D1030" s="12">
        <v>20</v>
      </c>
      <c r="E1030" s="12">
        <v>3</v>
      </c>
      <c r="F1030">
        <v>171</v>
      </c>
    </row>
    <row r="1031" spans="1:6" x14ac:dyDescent="0.25">
      <c r="A1031" t="s">
        <v>1716</v>
      </c>
      <c r="B1031" s="12">
        <v>2</v>
      </c>
      <c r="C1031" s="12">
        <v>0</v>
      </c>
      <c r="D1031" s="12">
        <v>1</v>
      </c>
      <c r="E1031" s="12">
        <v>1</v>
      </c>
      <c r="F1031">
        <v>120</v>
      </c>
    </row>
    <row r="1032" spans="1:6" x14ac:dyDescent="0.25">
      <c r="A1032" t="s">
        <v>1717</v>
      </c>
      <c r="B1032" s="12">
        <v>4514</v>
      </c>
      <c r="C1032" s="12">
        <v>4728</v>
      </c>
      <c r="D1032" s="12">
        <v>3243</v>
      </c>
      <c r="E1032" s="12">
        <v>2497</v>
      </c>
      <c r="F1032">
        <v>918</v>
      </c>
    </row>
    <row r="1033" spans="1:6" x14ac:dyDescent="0.25">
      <c r="A1033" t="s">
        <v>1719</v>
      </c>
      <c r="B1033" s="12">
        <v>3860</v>
      </c>
      <c r="C1033" s="12">
        <v>3626</v>
      </c>
      <c r="D1033" s="12">
        <v>2915</v>
      </c>
      <c r="E1033" s="12">
        <v>2463</v>
      </c>
      <c r="F1033">
        <v>849</v>
      </c>
    </row>
    <row r="1034" spans="1:6" x14ac:dyDescent="0.25">
      <c r="A1034" t="s">
        <v>1720</v>
      </c>
      <c r="B1034" s="12">
        <v>10726</v>
      </c>
      <c r="C1034" s="12">
        <v>10255</v>
      </c>
      <c r="D1034" s="12">
        <v>7482</v>
      </c>
      <c r="E1034" s="12">
        <v>6316</v>
      </c>
      <c r="F1034">
        <v>840</v>
      </c>
    </row>
    <row r="1035" spans="1:6" x14ac:dyDescent="0.25">
      <c r="A1035" t="s">
        <v>1722</v>
      </c>
      <c r="B1035" s="12">
        <v>65739</v>
      </c>
      <c r="C1035" s="12">
        <v>69489</v>
      </c>
      <c r="D1035" s="12">
        <v>49798</v>
      </c>
      <c r="E1035" s="12">
        <v>33338</v>
      </c>
      <c r="F1035">
        <v>276</v>
      </c>
    </row>
    <row r="1036" spans="1:6" x14ac:dyDescent="0.25">
      <c r="A1036" t="s">
        <v>1724</v>
      </c>
      <c r="B1036" s="12">
        <v>28739</v>
      </c>
      <c r="C1036" s="12">
        <v>27444</v>
      </c>
      <c r="D1036" s="12">
        <v>26511</v>
      </c>
      <c r="E1036" s="12">
        <v>21708</v>
      </c>
      <c r="F1036">
        <v>1902</v>
      </c>
    </row>
    <row r="1037" spans="1:6" x14ac:dyDescent="0.25">
      <c r="A1037" t="s">
        <v>1725</v>
      </c>
      <c r="B1037" s="12">
        <v>9640</v>
      </c>
      <c r="C1037" s="12">
        <v>8972</v>
      </c>
      <c r="D1037" s="12">
        <v>9686</v>
      </c>
      <c r="E1037" s="12">
        <v>8240</v>
      </c>
      <c r="F1037">
        <v>864</v>
      </c>
    </row>
    <row r="1038" spans="1:6" x14ac:dyDescent="0.25">
      <c r="A1038" t="s">
        <v>1727</v>
      </c>
      <c r="B1038" s="12">
        <v>1794</v>
      </c>
      <c r="C1038" s="12">
        <v>1690</v>
      </c>
      <c r="D1038" s="12">
        <v>3012</v>
      </c>
      <c r="E1038" s="12">
        <v>2588</v>
      </c>
      <c r="F1038">
        <v>1179</v>
      </c>
    </row>
    <row r="1039" spans="1:6" x14ac:dyDescent="0.25">
      <c r="A1039" t="s">
        <v>1729</v>
      </c>
      <c r="B1039" s="12">
        <v>7576</v>
      </c>
      <c r="C1039" s="12">
        <v>6720</v>
      </c>
      <c r="D1039" s="12">
        <v>7490</v>
      </c>
      <c r="E1039" s="12">
        <v>5365</v>
      </c>
      <c r="F1039">
        <v>1959</v>
      </c>
    </row>
    <row r="1040" spans="1:6" x14ac:dyDescent="0.25">
      <c r="A1040" t="s">
        <v>1731</v>
      </c>
      <c r="B1040" s="12">
        <v>11894</v>
      </c>
      <c r="C1040" s="12">
        <v>10530</v>
      </c>
      <c r="D1040" s="12">
        <v>13952</v>
      </c>
      <c r="E1040" s="12">
        <v>9730</v>
      </c>
      <c r="F1040">
        <v>2280</v>
      </c>
    </row>
    <row r="1041" spans="1:6" x14ac:dyDescent="0.25">
      <c r="A1041" t="s">
        <v>1733</v>
      </c>
      <c r="B1041" s="12">
        <v>33823</v>
      </c>
      <c r="C1041" s="12">
        <v>34362</v>
      </c>
      <c r="D1041" s="12">
        <v>22873</v>
      </c>
      <c r="E1041" s="12">
        <v>21814</v>
      </c>
      <c r="F1041">
        <v>1425</v>
      </c>
    </row>
    <row r="1042" spans="1:6" x14ac:dyDescent="0.25">
      <c r="A1042" t="s">
        <v>1735</v>
      </c>
      <c r="B1042" s="12">
        <v>1</v>
      </c>
      <c r="C1042" s="12">
        <v>1</v>
      </c>
      <c r="D1042" s="12">
        <v>5</v>
      </c>
      <c r="E1042" s="12">
        <v>3</v>
      </c>
      <c r="F1042">
        <v>105</v>
      </c>
    </row>
    <row r="1043" spans="1:6" x14ac:dyDescent="0.25">
      <c r="A1043" t="s">
        <v>1736</v>
      </c>
      <c r="B1043" s="12">
        <v>2272</v>
      </c>
      <c r="C1043" s="12">
        <v>2094</v>
      </c>
      <c r="D1043" s="12">
        <v>1045</v>
      </c>
      <c r="E1043" s="12">
        <v>808</v>
      </c>
      <c r="F1043">
        <v>1929</v>
      </c>
    </row>
    <row r="1044" spans="1:6" x14ac:dyDescent="0.25">
      <c r="A1044" t="s">
        <v>1739</v>
      </c>
      <c r="B1044" s="12">
        <v>1106</v>
      </c>
      <c r="C1044" s="12">
        <v>1111</v>
      </c>
      <c r="D1044" s="12">
        <v>578</v>
      </c>
      <c r="E1044" s="12">
        <v>456</v>
      </c>
      <c r="F1044">
        <v>1143</v>
      </c>
    </row>
    <row r="1045" spans="1:6" x14ac:dyDescent="0.25">
      <c r="A1045" t="s">
        <v>1741</v>
      </c>
      <c r="B1045" s="12">
        <v>1833</v>
      </c>
      <c r="C1045" s="12">
        <v>1711</v>
      </c>
      <c r="D1045" s="12">
        <v>910</v>
      </c>
      <c r="E1045" s="12">
        <v>726</v>
      </c>
      <c r="F1045">
        <v>1140</v>
      </c>
    </row>
    <row r="1046" spans="1:6" x14ac:dyDescent="0.25">
      <c r="A1046" t="s">
        <v>1744</v>
      </c>
      <c r="B1046" s="12">
        <v>1353</v>
      </c>
      <c r="C1046" s="12">
        <v>1331</v>
      </c>
      <c r="D1046" s="12">
        <v>636</v>
      </c>
      <c r="E1046" s="12">
        <v>519</v>
      </c>
      <c r="F1046">
        <v>1434</v>
      </c>
    </row>
    <row r="1047" spans="1:6" x14ac:dyDescent="0.25">
      <c r="A1047" t="s">
        <v>1746</v>
      </c>
      <c r="B1047" s="12">
        <v>137</v>
      </c>
      <c r="C1047" s="12">
        <v>146</v>
      </c>
      <c r="D1047" s="12">
        <v>118</v>
      </c>
      <c r="E1047" s="12">
        <v>76</v>
      </c>
      <c r="F1047">
        <v>1116</v>
      </c>
    </row>
    <row r="1048" spans="1:6" x14ac:dyDescent="0.25">
      <c r="A1048" t="s">
        <v>1747</v>
      </c>
      <c r="B1048" s="12">
        <v>1284</v>
      </c>
      <c r="C1048" s="12">
        <v>1278</v>
      </c>
      <c r="D1048" s="12">
        <v>1217</v>
      </c>
      <c r="E1048" s="12">
        <v>932</v>
      </c>
      <c r="F1048">
        <v>447</v>
      </c>
    </row>
    <row r="1049" spans="1:6" x14ac:dyDescent="0.25">
      <c r="A1049" t="s">
        <v>1749</v>
      </c>
      <c r="B1049" s="12">
        <v>98404</v>
      </c>
      <c r="C1049" s="12">
        <v>90590</v>
      </c>
      <c r="D1049" s="12">
        <v>77583</v>
      </c>
      <c r="E1049" s="12">
        <v>63899</v>
      </c>
      <c r="F1049">
        <v>1305</v>
      </c>
    </row>
    <row r="1050" spans="1:6" x14ac:dyDescent="0.25">
      <c r="A1050" t="s">
        <v>1751</v>
      </c>
      <c r="B1050" s="12">
        <v>3181</v>
      </c>
      <c r="C1050" s="12">
        <v>2463</v>
      </c>
      <c r="D1050" s="12">
        <v>1478</v>
      </c>
      <c r="E1050" s="12">
        <v>1189</v>
      </c>
      <c r="F1050">
        <v>1164</v>
      </c>
    </row>
    <row r="1051" spans="1:6" x14ac:dyDescent="0.25">
      <c r="A1051" t="s">
        <v>1752</v>
      </c>
      <c r="B1051" s="12">
        <v>2403</v>
      </c>
      <c r="C1051" s="12">
        <v>2143</v>
      </c>
      <c r="D1051" s="12">
        <v>1334</v>
      </c>
      <c r="E1051" s="12">
        <v>1105</v>
      </c>
      <c r="F1051">
        <v>849</v>
      </c>
    </row>
    <row r="1052" spans="1:6" x14ac:dyDescent="0.25">
      <c r="A1052" t="s">
        <v>1753</v>
      </c>
      <c r="B1052" s="12">
        <v>12</v>
      </c>
      <c r="C1052" s="12">
        <v>6</v>
      </c>
      <c r="D1052" s="12">
        <v>7</v>
      </c>
      <c r="E1052" s="12">
        <v>5</v>
      </c>
      <c r="F1052">
        <v>354</v>
      </c>
    </row>
    <row r="1053" spans="1:6" x14ac:dyDescent="0.25">
      <c r="A1053" t="s">
        <v>1754</v>
      </c>
      <c r="B1053" s="12">
        <v>2</v>
      </c>
      <c r="C1053" s="12">
        <v>0</v>
      </c>
      <c r="D1053" s="12">
        <v>3</v>
      </c>
      <c r="E1053" s="12">
        <v>2</v>
      </c>
      <c r="F1053">
        <v>267</v>
      </c>
    </row>
    <row r="1054" spans="1:6" x14ac:dyDescent="0.25">
      <c r="A1054" t="s">
        <v>1755</v>
      </c>
      <c r="B1054" s="12">
        <v>1</v>
      </c>
      <c r="C1054" s="12">
        <v>0</v>
      </c>
      <c r="D1054" s="12">
        <v>0</v>
      </c>
      <c r="E1054" s="12">
        <v>1</v>
      </c>
      <c r="F1054">
        <v>153</v>
      </c>
    </row>
    <row r="1055" spans="1:6" x14ac:dyDescent="0.25">
      <c r="A1055" t="s">
        <v>1756</v>
      </c>
      <c r="B1055" s="12">
        <v>5</v>
      </c>
      <c r="C1055" s="12">
        <v>4</v>
      </c>
      <c r="D1055" s="12">
        <v>8</v>
      </c>
      <c r="E1055" s="12">
        <v>2</v>
      </c>
      <c r="F1055">
        <v>618</v>
      </c>
    </row>
    <row r="1056" spans="1:6" x14ac:dyDescent="0.25">
      <c r="A1056" t="s">
        <v>1757</v>
      </c>
      <c r="B1056" s="12">
        <v>7</v>
      </c>
      <c r="C1056" s="12">
        <v>1</v>
      </c>
      <c r="D1056" s="12">
        <v>4</v>
      </c>
      <c r="E1056" s="12">
        <v>2</v>
      </c>
      <c r="F1056">
        <v>453</v>
      </c>
    </row>
    <row r="1057" spans="1:6" x14ac:dyDescent="0.25">
      <c r="A1057" t="s">
        <v>1758</v>
      </c>
      <c r="B1057" s="12">
        <v>2</v>
      </c>
      <c r="C1057" s="12">
        <v>2</v>
      </c>
      <c r="D1057" s="12">
        <v>8</v>
      </c>
      <c r="E1057" s="12">
        <v>1</v>
      </c>
      <c r="F1057">
        <v>447</v>
      </c>
    </row>
    <row r="1058" spans="1:6" x14ac:dyDescent="0.25">
      <c r="A1058" t="s">
        <v>1759</v>
      </c>
      <c r="B1058" s="12">
        <v>22</v>
      </c>
      <c r="C1058" s="12">
        <v>8</v>
      </c>
      <c r="D1058" s="12">
        <v>14</v>
      </c>
      <c r="E1058" s="12">
        <v>5</v>
      </c>
      <c r="F1058">
        <v>885</v>
      </c>
    </row>
    <row r="1059" spans="1:6" x14ac:dyDescent="0.25">
      <c r="A1059" t="s">
        <v>1761</v>
      </c>
      <c r="B1059" s="12">
        <v>0</v>
      </c>
      <c r="C1059" s="12">
        <v>0</v>
      </c>
      <c r="D1059" s="12">
        <v>0</v>
      </c>
      <c r="E1059" s="12">
        <v>0</v>
      </c>
      <c r="F1059">
        <v>111</v>
      </c>
    </row>
    <row r="1060" spans="1:6" x14ac:dyDescent="0.25">
      <c r="A1060" t="s">
        <v>1762</v>
      </c>
      <c r="B1060" s="12">
        <v>4205</v>
      </c>
      <c r="C1060" s="12">
        <v>3689</v>
      </c>
      <c r="D1060" s="12">
        <v>2236</v>
      </c>
      <c r="E1060" s="12">
        <v>1704</v>
      </c>
      <c r="F1060">
        <v>651</v>
      </c>
    </row>
    <row r="1061" spans="1:6" x14ac:dyDescent="0.25">
      <c r="A1061" t="s">
        <v>1763</v>
      </c>
      <c r="B1061" s="12">
        <v>1259</v>
      </c>
      <c r="C1061" s="12">
        <v>1099</v>
      </c>
      <c r="D1061" s="12">
        <v>770</v>
      </c>
      <c r="E1061" s="12">
        <v>565</v>
      </c>
      <c r="F1061">
        <v>429</v>
      </c>
    </row>
    <row r="1062" spans="1:6" x14ac:dyDescent="0.25">
      <c r="A1062" t="s">
        <v>1764</v>
      </c>
      <c r="B1062" s="12">
        <v>1429</v>
      </c>
      <c r="C1062" s="12">
        <v>1226</v>
      </c>
      <c r="D1062" s="12">
        <v>865</v>
      </c>
      <c r="E1062" s="12">
        <v>702</v>
      </c>
      <c r="F1062">
        <v>312</v>
      </c>
    </row>
    <row r="1063" spans="1:6" x14ac:dyDescent="0.25">
      <c r="A1063" t="s">
        <v>1765</v>
      </c>
      <c r="B1063" s="12">
        <v>2179</v>
      </c>
      <c r="C1063" s="12">
        <v>2015</v>
      </c>
      <c r="D1063" s="12">
        <v>1463</v>
      </c>
      <c r="E1063" s="12">
        <v>1279</v>
      </c>
      <c r="F1063">
        <v>411</v>
      </c>
    </row>
    <row r="1064" spans="1:6" x14ac:dyDescent="0.25">
      <c r="A1064" t="s">
        <v>1766</v>
      </c>
      <c r="B1064" s="12">
        <v>2535</v>
      </c>
      <c r="C1064" s="12">
        <v>2430</v>
      </c>
      <c r="D1064" s="12">
        <v>3494</v>
      </c>
      <c r="E1064" s="12">
        <v>3081</v>
      </c>
      <c r="F1064">
        <v>366</v>
      </c>
    </row>
    <row r="1065" spans="1:6" x14ac:dyDescent="0.25">
      <c r="A1065" t="s">
        <v>1767</v>
      </c>
      <c r="B1065" s="12">
        <v>1997</v>
      </c>
      <c r="C1065" s="12">
        <v>1970</v>
      </c>
      <c r="D1065" s="12">
        <v>2560</v>
      </c>
      <c r="E1065" s="12">
        <v>2249</v>
      </c>
      <c r="F1065">
        <v>294</v>
      </c>
    </row>
    <row r="1066" spans="1:6" x14ac:dyDescent="0.25">
      <c r="A1066" t="s">
        <v>1768</v>
      </c>
      <c r="B1066" s="12">
        <v>7733</v>
      </c>
      <c r="C1066" s="12">
        <v>7747</v>
      </c>
      <c r="D1066" s="12">
        <v>10341</v>
      </c>
      <c r="E1066" s="12">
        <v>9657</v>
      </c>
      <c r="F1066">
        <v>1191</v>
      </c>
    </row>
    <row r="1067" spans="1:6" x14ac:dyDescent="0.25">
      <c r="A1067" t="s">
        <v>1769</v>
      </c>
      <c r="B1067" s="12">
        <v>165</v>
      </c>
      <c r="C1067" s="12">
        <v>169</v>
      </c>
      <c r="D1067" s="12">
        <v>270</v>
      </c>
      <c r="E1067" s="12">
        <v>247</v>
      </c>
      <c r="F1067">
        <v>177</v>
      </c>
    </row>
    <row r="1068" spans="1:6" x14ac:dyDescent="0.25">
      <c r="A1068" t="s">
        <v>1770</v>
      </c>
      <c r="B1068" s="12">
        <v>731</v>
      </c>
      <c r="C1068" s="12">
        <v>638</v>
      </c>
      <c r="D1068" s="12">
        <v>697</v>
      </c>
      <c r="E1068" s="12">
        <v>559</v>
      </c>
      <c r="F1068">
        <v>339</v>
      </c>
    </row>
    <row r="1069" spans="1:6" x14ac:dyDescent="0.25">
      <c r="A1069" t="s">
        <v>1771</v>
      </c>
      <c r="B1069" s="12">
        <v>3475</v>
      </c>
      <c r="C1069" s="12">
        <v>3589</v>
      </c>
      <c r="D1069" s="12">
        <v>3447</v>
      </c>
      <c r="E1069" s="12">
        <v>2945</v>
      </c>
      <c r="F1069">
        <v>417</v>
      </c>
    </row>
    <row r="1070" spans="1:6" x14ac:dyDescent="0.25">
      <c r="A1070" t="s">
        <v>1772</v>
      </c>
      <c r="B1070" s="12">
        <v>0</v>
      </c>
      <c r="C1070" s="12">
        <v>0</v>
      </c>
      <c r="D1070" s="12">
        <v>0</v>
      </c>
      <c r="E1070" s="12">
        <v>0</v>
      </c>
      <c r="F1070">
        <v>102</v>
      </c>
    </row>
    <row r="1071" spans="1:6" x14ac:dyDescent="0.25">
      <c r="A1071" t="s">
        <v>1773</v>
      </c>
      <c r="B1071" s="12">
        <v>5958</v>
      </c>
      <c r="C1071" s="12">
        <v>5518</v>
      </c>
      <c r="D1071" s="12">
        <v>4731</v>
      </c>
      <c r="E1071" s="12">
        <v>3230</v>
      </c>
      <c r="F1071">
        <v>3276</v>
      </c>
    </row>
    <row r="1072" spans="1:6" x14ac:dyDescent="0.25">
      <c r="A1072" t="s">
        <v>1775</v>
      </c>
      <c r="B1072" s="12">
        <v>8211</v>
      </c>
      <c r="C1072" s="12">
        <v>7102</v>
      </c>
      <c r="D1072" s="12">
        <v>6795</v>
      </c>
      <c r="E1072" s="12">
        <v>4373</v>
      </c>
      <c r="F1072">
        <v>3651</v>
      </c>
    </row>
    <row r="1073" spans="1:6" x14ac:dyDescent="0.25">
      <c r="A1073" t="s">
        <v>1777</v>
      </c>
      <c r="B1073" s="12">
        <v>4082</v>
      </c>
      <c r="C1073" s="12">
        <v>3525</v>
      </c>
      <c r="D1073" s="12">
        <v>3260</v>
      </c>
      <c r="E1073" s="12">
        <v>2259</v>
      </c>
      <c r="F1073">
        <v>1179</v>
      </c>
    </row>
    <row r="1074" spans="1:6" x14ac:dyDescent="0.25">
      <c r="A1074" t="s">
        <v>1778</v>
      </c>
      <c r="B1074" s="12">
        <v>21490</v>
      </c>
      <c r="C1074" s="12">
        <v>23143</v>
      </c>
      <c r="D1074" s="12">
        <v>13776</v>
      </c>
      <c r="E1074" s="12">
        <v>11629</v>
      </c>
      <c r="F1074">
        <v>6015</v>
      </c>
    </row>
    <row r="1075" spans="1:6" x14ac:dyDescent="0.25">
      <c r="A1075" t="s">
        <v>1780</v>
      </c>
      <c r="B1075" s="12">
        <v>7062</v>
      </c>
      <c r="C1075" s="12">
        <v>6662</v>
      </c>
      <c r="D1075" s="12">
        <v>4454</v>
      </c>
      <c r="E1075" s="12">
        <v>3636</v>
      </c>
      <c r="F1075">
        <v>852</v>
      </c>
    </row>
    <row r="1076" spans="1:6" x14ac:dyDescent="0.25">
      <c r="A1076" t="s">
        <v>1783</v>
      </c>
      <c r="B1076" s="12">
        <v>8635</v>
      </c>
      <c r="C1076" s="12">
        <v>9028</v>
      </c>
      <c r="D1076" s="12">
        <v>5865</v>
      </c>
      <c r="E1076" s="12">
        <v>4327</v>
      </c>
      <c r="F1076">
        <v>780</v>
      </c>
    </row>
    <row r="1077" spans="1:6" x14ac:dyDescent="0.25">
      <c r="A1077" t="s">
        <v>1785</v>
      </c>
      <c r="B1077" s="12">
        <v>11706</v>
      </c>
      <c r="C1077" s="12">
        <v>11495</v>
      </c>
      <c r="D1077" s="12">
        <v>8579</v>
      </c>
      <c r="E1077" s="12">
        <v>6615</v>
      </c>
      <c r="F1077">
        <v>1551</v>
      </c>
    </row>
    <row r="1078" spans="1:6" x14ac:dyDescent="0.25">
      <c r="A1078" t="s">
        <v>1787</v>
      </c>
      <c r="B1078" s="12">
        <v>1</v>
      </c>
      <c r="C1078" s="12">
        <v>0</v>
      </c>
      <c r="D1078" s="12">
        <v>1</v>
      </c>
      <c r="E1078" s="12">
        <v>0</v>
      </c>
      <c r="F1078">
        <v>114</v>
      </c>
    </row>
    <row r="1079" spans="1:6" x14ac:dyDescent="0.25">
      <c r="A1079" t="s">
        <v>1789</v>
      </c>
      <c r="B1079" s="12">
        <v>1071</v>
      </c>
      <c r="C1079" s="12">
        <v>972</v>
      </c>
      <c r="D1079" s="12">
        <v>1020</v>
      </c>
      <c r="E1079" s="12">
        <v>853</v>
      </c>
      <c r="F1079">
        <v>1071</v>
      </c>
    </row>
    <row r="1080" spans="1:6" x14ac:dyDescent="0.25">
      <c r="A1080" t="s">
        <v>1791</v>
      </c>
      <c r="B1080" s="12">
        <v>3277</v>
      </c>
      <c r="C1080" s="12">
        <v>3669</v>
      </c>
      <c r="D1080" s="12">
        <v>2613</v>
      </c>
      <c r="E1080" s="12">
        <v>2407</v>
      </c>
      <c r="F1080">
        <v>990</v>
      </c>
    </row>
    <row r="1081" spans="1:6" x14ac:dyDescent="0.25">
      <c r="A1081" t="s">
        <v>1793</v>
      </c>
      <c r="B1081" s="12">
        <v>7638</v>
      </c>
      <c r="C1081" s="12">
        <v>8068</v>
      </c>
      <c r="D1081" s="12">
        <v>6382</v>
      </c>
      <c r="E1081" s="12">
        <v>5696</v>
      </c>
      <c r="F1081">
        <v>1704</v>
      </c>
    </row>
    <row r="1082" spans="1:6" x14ac:dyDescent="0.25">
      <c r="A1082" t="s">
        <v>1795</v>
      </c>
      <c r="B1082" s="12">
        <v>4209</v>
      </c>
      <c r="C1082" s="12">
        <v>4674</v>
      </c>
      <c r="D1082" s="12">
        <v>3962</v>
      </c>
      <c r="E1082" s="12">
        <v>3407</v>
      </c>
      <c r="F1082">
        <v>1044</v>
      </c>
    </row>
    <row r="1083" spans="1:6" x14ac:dyDescent="0.25">
      <c r="A1083" t="s">
        <v>1797</v>
      </c>
      <c r="B1083" s="12">
        <v>3883</v>
      </c>
      <c r="C1083" s="12">
        <v>4335</v>
      </c>
      <c r="D1083" s="12">
        <v>3432</v>
      </c>
      <c r="E1083" s="12">
        <v>3181</v>
      </c>
      <c r="F1083">
        <v>993</v>
      </c>
    </row>
    <row r="1084" spans="1:6" x14ac:dyDescent="0.25">
      <c r="A1084" t="s">
        <v>1799</v>
      </c>
      <c r="B1084" s="12">
        <v>5556</v>
      </c>
      <c r="C1084" s="12">
        <v>6676</v>
      </c>
      <c r="D1084" s="12">
        <v>4540</v>
      </c>
      <c r="E1084" s="12">
        <v>4040</v>
      </c>
      <c r="F1084">
        <v>969</v>
      </c>
    </row>
    <row r="1085" spans="1:6" x14ac:dyDescent="0.25">
      <c r="A1085" t="s">
        <v>1801</v>
      </c>
      <c r="B1085" s="12">
        <v>2</v>
      </c>
      <c r="C1085" s="12">
        <v>0</v>
      </c>
      <c r="D1085" s="12">
        <v>0</v>
      </c>
      <c r="E1085" s="12">
        <v>1</v>
      </c>
      <c r="F1085">
        <v>111</v>
      </c>
    </row>
    <row r="1086" spans="1:6" x14ac:dyDescent="0.25">
      <c r="A1086" t="s">
        <v>1802</v>
      </c>
      <c r="B1086" s="12">
        <v>5654</v>
      </c>
      <c r="C1086" s="12">
        <v>5704</v>
      </c>
      <c r="D1086" s="12">
        <v>4594</v>
      </c>
      <c r="E1086" s="12">
        <v>3678</v>
      </c>
      <c r="F1086">
        <v>1362</v>
      </c>
    </row>
    <row r="1087" spans="1:6" x14ac:dyDescent="0.25">
      <c r="A1087" t="s">
        <v>1805</v>
      </c>
      <c r="B1087" s="12">
        <v>7630</v>
      </c>
      <c r="C1087" s="12">
        <v>7411</v>
      </c>
      <c r="D1087" s="12">
        <v>6079</v>
      </c>
      <c r="E1087" s="12">
        <v>4609</v>
      </c>
      <c r="F1087">
        <v>1269</v>
      </c>
    </row>
    <row r="1088" spans="1:6" x14ac:dyDescent="0.25">
      <c r="A1088" t="s">
        <v>1807</v>
      </c>
      <c r="B1088" s="12">
        <v>4681</v>
      </c>
      <c r="C1088" s="12">
        <v>4526</v>
      </c>
      <c r="D1088" s="12">
        <v>2989</v>
      </c>
      <c r="E1088" s="12">
        <v>2536</v>
      </c>
      <c r="F1088">
        <v>465</v>
      </c>
    </row>
    <row r="1089" spans="1:6" x14ac:dyDescent="0.25">
      <c r="A1089" t="s">
        <v>1809</v>
      </c>
      <c r="B1089" s="12">
        <v>4103</v>
      </c>
      <c r="C1089" s="12">
        <v>3950</v>
      </c>
      <c r="D1089" s="12">
        <v>3048</v>
      </c>
      <c r="E1089" s="12">
        <v>2366</v>
      </c>
      <c r="F1089">
        <v>654</v>
      </c>
    </row>
    <row r="1090" spans="1:6" x14ac:dyDescent="0.25">
      <c r="A1090" t="s">
        <v>1811</v>
      </c>
      <c r="B1090" s="12">
        <v>1841</v>
      </c>
      <c r="C1090" s="12">
        <v>1786</v>
      </c>
      <c r="D1090" s="12">
        <v>1704</v>
      </c>
      <c r="E1090" s="12">
        <v>1354</v>
      </c>
      <c r="F1090">
        <v>603</v>
      </c>
    </row>
    <row r="1091" spans="1:6" x14ac:dyDescent="0.25">
      <c r="A1091" t="s">
        <v>1812</v>
      </c>
      <c r="B1091" s="12">
        <v>7043</v>
      </c>
      <c r="C1091" s="12">
        <v>7282</v>
      </c>
      <c r="D1091" s="12">
        <v>5241</v>
      </c>
      <c r="E1091" s="12">
        <v>4520</v>
      </c>
      <c r="F1091">
        <v>714</v>
      </c>
    </row>
    <row r="1092" spans="1:6" x14ac:dyDescent="0.25">
      <c r="A1092" t="s">
        <v>1813</v>
      </c>
      <c r="B1092" s="12">
        <v>0</v>
      </c>
      <c r="C1092" s="12">
        <v>0</v>
      </c>
      <c r="D1092" s="12">
        <v>0</v>
      </c>
      <c r="E1092" s="12">
        <v>0</v>
      </c>
      <c r="F1092">
        <v>120</v>
      </c>
    </row>
    <row r="1093" spans="1:6" x14ac:dyDescent="0.25">
      <c r="A1093" t="s">
        <v>1814</v>
      </c>
      <c r="B1093" s="12">
        <v>2</v>
      </c>
      <c r="C1093" s="12">
        <v>2</v>
      </c>
      <c r="D1093" s="12">
        <v>2</v>
      </c>
      <c r="E1093" s="12">
        <v>0</v>
      </c>
      <c r="F1093">
        <v>375</v>
      </c>
    </row>
    <row r="1094" spans="1:6" x14ac:dyDescent="0.25">
      <c r="A1094" t="s">
        <v>1816</v>
      </c>
      <c r="B1094" s="12">
        <v>915</v>
      </c>
      <c r="C1094" s="12">
        <v>848</v>
      </c>
      <c r="D1094" s="12">
        <v>516</v>
      </c>
      <c r="E1094" s="12">
        <v>317</v>
      </c>
      <c r="F1094">
        <v>2460</v>
      </c>
    </row>
    <row r="1095" spans="1:6" x14ac:dyDescent="0.25">
      <c r="A1095" t="s">
        <v>1817</v>
      </c>
      <c r="B1095" s="12">
        <v>6409</v>
      </c>
      <c r="C1095" s="12">
        <v>5128</v>
      </c>
      <c r="D1095" s="12">
        <v>4698</v>
      </c>
      <c r="E1095" s="12">
        <v>3238</v>
      </c>
      <c r="F1095">
        <v>2409</v>
      </c>
    </row>
    <row r="1096" spans="1:6" x14ac:dyDescent="0.25">
      <c r="A1096" t="s">
        <v>1818</v>
      </c>
      <c r="B1096" s="12">
        <v>148899</v>
      </c>
      <c r="C1096" s="12">
        <v>134338</v>
      </c>
      <c r="D1096" s="12">
        <v>94554</v>
      </c>
      <c r="E1096" s="12">
        <v>81336</v>
      </c>
      <c r="F1096">
        <v>1734</v>
      </c>
    </row>
    <row r="1097" spans="1:6" x14ac:dyDescent="0.25">
      <c r="A1097" t="s">
        <v>1820</v>
      </c>
      <c r="B1097" s="12">
        <v>105893</v>
      </c>
      <c r="C1097" s="12">
        <v>98093</v>
      </c>
      <c r="D1097" s="12">
        <v>54914</v>
      </c>
      <c r="E1097" s="12">
        <v>46969</v>
      </c>
      <c r="F1097">
        <v>264</v>
      </c>
    </row>
    <row r="1098" spans="1:6" x14ac:dyDescent="0.25">
      <c r="A1098" t="s">
        <v>1822</v>
      </c>
      <c r="B1098" s="12">
        <v>3666</v>
      </c>
      <c r="C1098" s="12">
        <v>3556</v>
      </c>
      <c r="D1098" s="12">
        <v>4754</v>
      </c>
      <c r="E1098" s="12">
        <v>3478</v>
      </c>
      <c r="F1098">
        <v>219</v>
      </c>
    </row>
    <row r="1099" spans="1:6" x14ac:dyDescent="0.25">
      <c r="A1099" t="s">
        <v>1824</v>
      </c>
      <c r="B1099" s="12">
        <v>43574</v>
      </c>
      <c r="C1099" s="12">
        <v>41435</v>
      </c>
      <c r="D1099" s="12">
        <v>49667</v>
      </c>
      <c r="E1099" s="12">
        <v>37152</v>
      </c>
      <c r="F1099">
        <v>2160</v>
      </c>
    </row>
    <row r="1100" spans="1:6" x14ac:dyDescent="0.25">
      <c r="A1100" t="s">
        <v>1827</v>
      </c>
      <c r="B1100" s="12">
        <v>22717</v>
      </c>
      <c r="C1100" s="12">
        <v>22668</v>
      </c>
      <c r="D1100" s="12">
        <v>33011</v>
      </c>
      <c r="E1100" s="12">
        <v>25122</v>
      </c>
      <c r="F1100">
        <v>963</v>
      </c>
    </row>
    <row r="1101" spans="1:6" x14ac:dyDescent="0.25">
      <c r="A1101" t="s">
        <v>1829</v>
      </c>
      <c r="B1101" s="12">
        <v>8</v>
      </c>
      <c r="C1101" s="12">
        <v>8</v>
      </c>
      <c r="D1101" s="12">
        <v>15</v>
      </c>
      <c r="E1101" s="12">
        <v>13</v>
      </c>
      <c r="F1101">
        <v>99</v>
      </c>
    </row>
    <row r="1102" spans="1:6" x14ac:dyDescent="0.25">
      <c r="A1102" t="s">
        <v>1830</v>
      </c>
      <c r="B1102" s="12">
        <v>4081</v>
      </c>
      <c r="C1102" s="12">
        <v>3965</v>
      </c>
      <c r="D1102" s="12">
        <v>3526</v>
      </c>
      <c r="E1102" s="12">
        <v>2801</v>
      </c>
      <c r="F1102">
        <v>762</v>
      </c>
    </row>
    <row r="1103" spans="1:6" x14ac:dyDescent="0.25">
      <c r="A1103" t="s">
        <v>1831</v>
      </c>
      <c r="B1103" s="12">
        <v>6</v>
      </c>
      <c r="C1103" s="12">
        <v>4</v>
      </c>
      <c r="D1103" s="12">
        <v>2</v>
      </c>
      <c r="E1103" s="12">
        <v>2</v>
      </c>
      <c r="F1103">
        <v>165</v>
      </c>
    </row>
    <row r="1104" spans="1:6" x14ac:dyDescent="0.25">
      <c r="A1104" t="s">
        <v>1832</v>
      </c>
      <c r="B1104" s="12">
        <v>59</v>
      </c>
      <c r="C1104" s="12">
        <v>58</v>
      </c>
      <c r="D1104" s="12">
        <v>53</v>
      </c>
      <c r="E1104" s="12">
        <v>59</v>
      </c>
      <c r="F1104">
        <v>1407</v>
      </c>
    </row>
    <row r="1105" spans="1:6" x14ac:dyDescent="0.25">
      <c r="A1105" t="s">
        <v>1833</v>
      </c>
      <c r="B1105" s="12">
        <v>116</v>
      </c>
      <c r="C1105" s="12">
        <v>115</v>
      </c>
      <c r="D1105" s="12">
        <v>121</v>
      </c>
      <c r="E1105" s="12">
        <v>85</v>
      </c>
      <c r="F1105">
        <v>1692</v>
      </c>
    </row>
    <row r="1106" spans="1:6" x14ac:dyDescent="0.25">
      <c r="A1106" t="s">
        <v>1834</v>
      </c>
      <c r="B1106" s="12">
        <v>7</v>
      </c>
      <c r="C1106" s="12">
        <v>9</v>
      </c>
      <c r="D1106" s="12">
        <v>12</v>
      </c>
      <c r="E1106" s="12">
        <v>5</v>
      </c>
      <c r="F1106">
        <v>318</v>
      </c>
    </row>
    <row r="1107" spans="1:6" x14ac:dyDescent="0.25">
      <c r="A1107" t="s">
        <v>1835</v>
      </c>
      <c r="B1107" s="12">
        <v>36</v>
      </c>
      <c r="C1107" s="12">
        <v>37</v>
      </c>
      <c r="D1107" s="12">
        <v>43</v>
      </c>
      <c r="E1107" s="12">
        <v>28</v>
      </c>
      <c r="F1107">
        <v>837</v>
      </c>
    </row>
    <row r="1108" spans="1:6" x14ac:dyDescent="0.25">
      <c r="A1108" t="s">
        <v>1837</v>
      </c>
      <c r="B1108" s="12">
        <v>16</v>
      </c>
      <c r="C1108" s="12">
        <v>12</v>
      </c>
      <c r="D1108" s="12">
        <v>9</v>
      </c>
      <c r="E1108" s="12">
        <v>8</v>
      </c>
      <c r="F1108">
        <v>147</v>
      </c>
    </row>
    <row r="1109" spans="1:6" x14ac:dyDescent="0.25">
      <c r="A1109" t="s">
        <v>1838</v>
      </c>
      <c r="B1109" s="12">
        <v>1388</v>
      </c>
      <c r="C1109" s="12">
        <v>1340</v>
      </c>
      <c r="D1109" s="12">
        <v>669</v>
      </c>
      <c r="E1109" s="12">
        <v>440</v>
      </c>
      <c r="F1109">
        <v>543</v>
      </c>
    </row>
    <row r="1110" spans="1:6" x14ac:dyDescent="0.25">
      <c r="A1110" t="s">
        <v>1839</v>
      </c>
      <c r="B1110" s="12">
        <v>2951</v>
      </c>
      <c r="C1110" s="12">
        <v>2738</v>
      </c>
      <c r="D1110" s="12">
        <v>1189</v>
      </c>
      <c r="E1110" s="12">
        <v>785</v>
      </c>
      <c r="F1110">
        <v>981</v>
      </c>
    </row>
    <row r="1111" spans="1:6" x14ac:dyDescent="0.25">
      <c r="A1111" t="s">
        <v>1841</v>
      </c>
      <c r="B1111" s="12">
        <v>1827</v>
      </c>
      <c r="C1111" s="12">
        <v>1662</v>
      </c>
      <c r="D1111" s="12">
        <v>876</v>
      </c>
      <c r="E1111" s="12">
        <v>566</v>
      </c>
      <c r="F1111">
        <v>930</v>
      </c>
    </row>
    <row r="1112" spans="1:6" x14ac:dyDescent="0.25">
      <c r="A1112" t="s">
        <v>1843</v>
      </c>
      <c r="B1112" s="12">
        <v>1057</v>
      </c>
      <c r="C1112" s="12">
        <v>995</v>
      </c>
      <c r="D1112" s="12">
        <v>445</v>
      </c>
      <c r="E1112" s="12">
        <v>275</v>
      </c>
      <c r="F1112">
        <v>516</v>
      </c>
    </row>
    <row r="1113" spans="1:6" x14ac:dyDescent="0.25">
      <c r="A1113" t="s">
        <v>1845</v>
      </c>
      <c r="B1113" s="12">
        <v>1571</v>
      </c>
      <c r="C1113" s="12">
        <v>1379</v>
      </c>
      <c r="D1113" s="12">
        <v>656</v>
      </c>
      <c r="E1113" s="12">
        <v>465</v>
      </c>
      <c r="F1113">
        <v>426</v>
      </c>
    </row>
    <row r="1114" spans="1:6" x14ac:dyDescent="0.25">
      <c r="A1114" t="s">
        <v>1847</v>
      </c>
      <c r="B1114" s="12">
        <v>181</v>
      </c>
      <c r="C1114" s="12">
        <v>149</v>
      </c>
      <c r="D1114" s="12">
        <v>146</v>
      </c>
      <c r="E1114" s="12">
        <v>116</v>
      </c>
      <c r="F1114">
        <v>390</v>
      </c>
    </row>
    <row r="1115" spans="1:6" x14ac:dyDescent="0.25">
      <c r="A1115" t="s">
        <v>1848</v>
      </c>
      <c r="B1115" s="12">
        <v>162</v>
      </c>
      <c r="C1115" s="12">
        <v>113</v>
      </c>
      <c r="D1115" s="12">
        <v>95</v>
      </c>
      <c r="E1115" s="12">
        <v>58</v>
      </c>
      <c r="F1115">
        <v>303</v>
      </c>
    </row>
    <row r="1116" spans="1:6" x14ac:dyDescent="0.25">
      <c r="A1116" t="s">
        <v>1849</v>
      </c>
      <c r="B1116" s="12">
        <v>49</v>
      </c>
      <c r="C1116" s="12">
        <v>39</v>
      </c>
      <c r="D1116" s="12">
        <v>29</v>
      </c>
      <c r="E1116" s="12">
        <v>20</v>
      </c>
      <c r="F1116">
        <v>273</v>
      </c>
    </row>
    <row r="1117" spans="1:6" x14ac:dyDescent="0.25">
      <c r="A1117" t="s">
        <v>1850</v>
      </c>
      <c r="B1117" s="12">
        <v>10</v>
      </c>
      <c r="C1117" s="12">
        <v>10</v>
      </c>
      <c r="D1117" s="12">
        <v>6</v>
      </c>
      <c r="E1117" s="12">
        <v>3</v>
      </c>
      <c r="F1117">
        <v>117</v>
      </c>
    </row>
    <row r="1118" spans="1:6" x14ac:dyDescent="0.25">
      <c r="A1118" t="s">
        <v>1851</v>
      </c>
      <c r="B1118" s="12">
        <v>11973</v>
      </c>
      <c r="C1118" s="12">
        <v>12068</v>
      </c>
      <c r="D1118" s="12">
        <v>8875</v>
      </c>
      <c r="E1118" s="12">
        <v>6837</v>
      </c>
      <c r="F1118">
        <v>1824</v>
      </c>
    </row>
    <row r="1119" spans="1:6" x14ac:dyDescent="0.25">
      <c r="A1119" t="s">
        <v>1853</v>
      </c>
      <c r="B1119" s="12">
        <v>4141</v>
      </c>
      <c r="C1119" s="12">
        <v>3866</v>
      </c>
      <c r="D1119" s="12">
        <v>2865</v>
      </c>
      <c r="E1119" s="12">
        <v>2053</v>
      </c>
      <c r="F1119">
        <v>729</v>
      </c>
    </row>
    <row r="1120" spans="1:6" x14ac:dyDescent="0.25">
      <c r="A1120" t="s">
        <v>1855</v>
      </c>
      <c r="B1120" s="12">
        <v>7758</v>
      </c>
      <c r="C1120" s="12">
        <v>7273</v>
      </c>
      <c r="D1120" s="12">
        <v>5667</v>
      </c>
      <c r="E1120" s="12">
        <v>4164</v>
      </c>
      <c r="F1120">
        <v>1668</v>
      </c>
    </row>
    <row r="1121" spans="1:6" x14ac:dyDescent="0.25">
      <c r="A1121" t="s">
        <v>1857</v>
      </c>
      <c r="B1121" s="12">
        <v>1783</v>
      </c>
      <c r="C1121" s="12">
        <v>1758</v>
      </c>
      <c r="D1121" s="12">
        <v>1099</v>
      </c>
      <c r="E1121" s="12">
        <v>864</v>
      </c>
      <c r="F1121">
        <v>432</v>
      </c>
    </row>
    <row r="1122" spans="1:6" x14ac:dyDescent="0.25">
      <c r="A1122" t="s">
        <v>1858</v>
      </c>
      <c r="B1122" s="12">
        <v>3019</v>
      </c>
      <c r="C1122" s="12">
        <v>2853</v>
      </c>
      <c r="D1122" s="12">
        <v>2094</v>
      </c>
      <c r="E1122" s="12">
        <v>1628</v>
      </c>
      <c r="F1122">
        <v>597</v>
      </c>
    </row>
    <row r="1123" spans="1:6" x14ac:dyDescent="0.25">
      <c r="A1123" t="s">
        <v>1860</v>
      </c>
      <c r="B1123" s="12">
        <v>3122</v>
      </c>
      <c r="C1123" s="12">
        <v>3130</v>
      </c>
      <c r="D1123" s="12">
        <v>2110</v>
      </c>
      <c r="E1123" s="12">
        <v>1515</v>
      </c>
      <c r="F1123">
        <v>876</v>
      </c>
    </row>
    <row r="1124" spans="1:6" x14ac:dyDescent="0.25">
      <c r="A1124" t="s">
        <v>1863</v>
      </c>
      <c r="B1124" s="12">
        <v>814</v>
      </c>
      <c r="C1124" s="12">
        <v>815</v>
      </c>
      <c r="D1124" s="12">
        <v>540</v>
      </c>
      <c r="E1124" s="12">
        <v>415</v>
      </c>
      <c r="F1124">
        <v>213</v>
      </c>
    </row>
    <row r="1125" spans="1:6" x14ac:dyDescent="0.25">
      <c r="A1125" t="s">
        <v>1866</v>
      </c>
      <c r="B1125" s="12">
        <v>6032</v>
      </c>
      <c r="C1125" s="12">
        <v>6489</v>
      </c>
      <c r="D1125" s="12">
        <v>3036</v>
      </c>
      <c r="E1125" s="12">
        <v>2544</v>
      </c>
      <c r="F1125">
        <v>1341</v>
      </c>
    </row>
    <row r="1126" spans="1:6" x14ac:dyDescent="0.25">
      <c r="A1126" t="s">
        <v>1868</v>
      </c>
      <c r="B1126" s="12">
        <v>5285</v>
      </c>
      <c r="C1126" s="12">
        <v>4799</v>
      </c>
      <c r="D1126" s="12">
        <v>5977</v>
      </c>
      <c r="E1126" s="12">
        <v>4236</v>
      </c>
      <c r="F1126">
        <v>639</v>
      </c>
    </row>
    <row r="1127" spans="1:6" x14ac:dyDescent="0.25">
      <c r="A1127" t="s">
        <v>1870</v>
      </c>
      <c r="B1127" s="12">
        <v>0</v>
      </c>
      <c r="C1127" s="12">
        <v>1</v>
      </c>
      <c r="D1127" s="12">
        <v>1</v>
      </c>
      <c r="E1127" s="12">
        <v>0</v>
      </c>
      <c r="F1127">
        <v>117</v>
      </c>
    </row>
    <row r="1128" spans="1:6" x14ac:dyDescent="0.25">
      <c r="A1128" t="s">
        <v>1871</v>
      </c>
      <c r="B1128" s="12">
        <v>226</v>
      </c>
      <c r="C1128" s="12">
        <v>248</v>
      </c>
      <c r="D1128" s="12">
        <v>235</v>
      </c>
      <c r="E1128" s="12">
        <v>158</v>
      </c>
      <c r="F1128">
        <v>168</v>
      </c>
    </row>
    <row r="1129" spans="1:6" x14ac:dyDescent="0.25">
      <c r="A1129" t="s">
        <v>1872</v>
      </c>
      <c r="B1129" s="12">
        <v>1023</v>
      </c>
      <c r="C1129" s="12">
        <v>975</v>
      </c>
      <c r="D1129" s="12">
        <v>646</v>
      </c>
      <c r="E1129" s="12">
        <v>540</v>
      </c>
      <c r="F1129">
        <v>96</v>
      </c>
    </row>
    <row r="1130" spans="1:6" x14ac:dyDescent="0.25">
      <c r="A1130" t="s">
        <v>1874</v>
      </c>
      <c r="B1130" s="12">
        <v>2735</v>
      </c>
      <c r="C1130" s="12">
        <v>2617</v>
      </c>
      <c r="D1130" s="12">
        <v>1915</v>
      </c>
      <c r="E1130" s="12">
        <v>1535</v>
      </c>
      <c r="F1130">
        <v>879</v>
      </c>
    </row>
    <row r="1131" spans="1:6" x14ac:dyDescent="0.25">
      <c r="A1131" t="s">
        <v>1876</v>
      </c>
      <c r="B1131" s="12">
        <v>5796</v>
      </c>
      <c r="C1131" s="12">
        <v>5554</v>
      </c>
      <c r="D1131" s="12">
        <v>4605</v>
      </c>
      <c r="E1131" s="12">
        <v>3400</v>
      </c>
      <c r="F1131">
        <v>1275</v>
      </c>
    </row>
    <row r="1132" spans="1:6" x14ac:dyDescent="0.25">
      <c r="A1132" t="s">
        <v>1877</v>
      </c>
      <c r="B1132" s="12">
        <v>400</v>
      </c>
      <c r="C1132" s="12">
        <v>362</v>
      </c>
      <c r="D1132" s="12">
        <v>330</v>
      </c>
      <c r="E1132" s="12">
        <v>250</v>
      </c>
      <c r="F1132">
        <v>798</v>
      </c>
    </row>
    <row r="1133" spans="1:6" x14ac:dyDescent="0.25">
      <c r="A1133" t="s">
        <v>1879</v>
      </c>
      <c r="B1133" s="12">
        <v>2</v>
      </c>
      <c r="C1133" s="12">
        <v>2</v>
      </c>
      <c r="D1133" s="12">
        <v>2</v>
      </c>
      <c r="E1133" s="12">
        <v>4</v>
      </c>
      <c r="F1133">
        <v>108</v>
      </c>
    </row>
    <row r="1134" spans="1:6" x14ac:dyDescent="0.25">
      <c r="A1134" t="s">
        <v>1880</v>
      </c>
      <c r="B1134" s="12">
        <v>12</v>
      </c>
      <c r="C1134" s="12">
        <v>6</v>
      </c>
      <c r="D1134" s="12">
        <v>13</v>
      </c>
      <c r="E1134" s="12">
        <v>7</v>
      </c>
      <c r="F1134">
        <v>144</v>
      </c>
    </row>
    <row r="1135" spans="1:6" x14ac:dyDescent="0.25">
      <c r="A1135" t="s">
        <v>1881</v>
      </c>
      <c r="B1135" s="12">
        <v>3028</v>
      </c>
      <c r="C1135" s="12">
        <v>2942</v>
      </c>
      <c r="D1135" s="12">
        <v>2490</v>
      </c>
      <c r="E1135" s="12">
        <v>1926</v>
      </c>
      <c r="F1135">
        <v>372</v>
      </c>
    </row>
    <row r="1136" spans="1:6" x14ac:dyDescent="0.25">
      <c r="A1136" t="s">
        <v>1882</v>
      </c>
      <c r="B1136" s="12">
        <v>28084</v>
      </c>
      <c r="C1136" s="12">
        <v>25201</v>
      </c>
      <c r="D1136" s="12">
        <v>20571</v>
      </c>
      <c r="E1136" s="12">
        <v>16140</v>
      </c>
      <c r="F1136">
        <v>2469</v>
      </c>
    </row>
    <row r="1137" spans="1:6" x14ac:dyDescent="0.25">
      <c r="A1137" t="s">
        <v>1885</v>
      </c>
      <c r="B1137" s="12">
        <v>37902</v>
      </c>
      <c r="C1137" s="12">
        <v>34200</v>
      </c>
      <c r="D1137" s="12">
        <v>34084</v>
      </c>
      <c r="E1137" s="12">
        <v>28334</v>
      </c>
      <c r="F1137">
        <v>987</v>
      </c>
    </row>
    <row r="1138" spans="1:6" x14ac:dyDescent="0.25">
      <c r="A1138" t="s">
        <v>1887</v>
      </c>
      <c r="B1138" s="12">
        <v>15878</v>
      </c>
      <c r="C1138" s="12">
        <v>14319</v>
      </c>
      <c r="D1138" s="12">
        <v>14065</v>
      </c>
      <c r="E1138" s="12">
        <v>10162</v>
      </c>
      <c r="F1138">
        <v>3255</v>
      </c>
    </row>
    <row r="1139" spans="1:6" x14ac:dyDescent="0.25">
      <c r="A1139" t="s">
        <v>1888</v>
      </c>
      <c r="B1139" s="12">
        <v>6433</v>
      </c>
      <c r="C1139" s="12">
        <v>5236</v>
      </c>
      <c r="D1139" s="12">
        <v>5971</v>
      </c>
      <c r="E1139" s="12">
        <v>4258</v>
      </c>
      <c r="F1139">
        <v>1878</v>
      </c>
    </row>
    <row r="1140" spans="1:6" x14ac:dyDescent="0.25">
      <c r="A1140" t="s">
        <v>1889</v>
      </c>
      <c r="B1140" s="12">
        <v>950</v>
      </c>
      <c r="C1140" s="12">
        <v>688</v>
      </c>
      <c r="D1140" s="12">
        <v>851</v>
      </c>
      <c r="E1140" s="12">
        <v>702</v>
      </c>
      <c r="F1140">
        <v>255</v>
      </c>
    </row>
    <row r="1141" spans="1:6" x14ac:dyDescent="0.25">
      <c r="A1141" t="s">
        <v>1890</v>
      </c>
      <c r="B1141" s="12">
        <v>807</v>
      </c>
      <c r="C1141" s="12">
        <v>675</v>
      </c>
      <c r="D1141" s="12">
        <v>814</v>
      </c>
      <c r="E1141" s="12">
        <v>708</v>
      </c>
      <c r="F1141">
        <v>303</v>
      </c>
    </row>
    <row r="1142" spans="1:6" x14ac:dyDescent="0.25">
      <c r="A1142" t="s">
        <v>1891</v>
      </c>
      <c r="B1142" s="12">
        <v>4162</v>
      </c>
      <c r="C1142" s="12">
        <v>4108</v>
      </c>
      <c r="D1142" s="12">
        <v>3669</v>
      </c>
      <c r="E1142" s="12">
        <v>3247</v>
      </c>
      <c r="F1142">
        <v>810</v>
      </c>
    </row>
    <row r="1143" spans="1:6" x14ac:dyDescent="0.25">
      <c r="A1143" t="s">
        <v>1893</v>
      </c>
      <c r="B1143" s="12">
        <v>12024</v>
      </c>
      <c r="C1143" s="12">
        <v>11920</v>
      </c>
      <c r="D1143" s="12">
        <v>10571</v>
      </c>
      <c r="E1143" s="12">
        <v>8580</v>
      </c>
      <c r="F1143">
        <v>1350</v>
      </c>
    </row>
    <row r="1144" spans="1:6" x14ac:dyDescent="0.25">
      <c r="A1144" t="s">
        <v>1895</v>
      </c>
      <c r="B1144" s="12">
        <v>5527</v>
      </c>
      <c r="C1144" s="12">
        <v>5403</v>
      </c>
      <c r="D1144" s="12">
        <v>4376</v>
      </c>
      <c r="E1144" s="12">
        <v>3599</v>
      </c>
      <c r="F1144">
        <v>705</v>
      </c>
    </row>
    <row r="1145" spans="1:6" x14ac:dyDescent="0.25">
      <c r="A1145" t="s">
        <v>1896</v>
      </c>
      <c r="B1145" s="12">
        <v>3506</v>
      </c>
      <c r="C1145" s="12">
        <v>3959</v>
      </c>
      <c r="D1145" s="12">
        <v>2930</v>
      </c>
      <c r="E1145" s="12">
        <v>2452</v>
      </c>
      <c r="F1145">
        <v>1146</v>
      </c>
    </row>
    <row r="1146" spans="1:6" x14ac:dyDescent="0.25">
      <c r="A1146" t="s">
        <v>1898</v>
      </c>
      <c r="B1146" s="12">
        <v>14468</v>
      </c>
      <c r="C1146" s="12">
        <v>15851</v>
      </c>
      <c r="D1146" s="12">
        <v>11027</v>
      </c>
      <c r="E1146" s="12">
        <v>10249</v>
      </c>
      <c r="F1146">
        <v>1671</v>
      </c>
    </row>
    <row r="1147" spans="1:6" x14ac:dyDescent="0.25">
      <c r="A1147" t="s">
        <v>1900</v>
      </c>
      <c r="B1147" s="12">
        <v>5466</v>
      </c>
      <c r="C1147" s="12">
        <v>4934</v>
      </c>
      <c r="D1147" s="12">
        <v>4945</v>
      </c>
      <c r="E1147" s="12">
        <v>3739</v>
      </c>
      <c r="F1147">
        <v>690</v>
      </c>
    </row>
    <row r="1148" spans="1:6" x14ac:dyDescent="0.25">
      <c r="A1148" t="s">
        <v>1902</v>
      </c>
      <c r="B1148" s="12">
        <v>5660</v>
      </c>
      <c r="C1148" s="12">
        <v>5263</v>
      </c>
      <c r="D1148" s="12">
        <v>4910</v>
      </c>
      <c r="E1148" s="12">
        <v>3410</v>
      </c>
      <c r="F1148">
        <v>552</v>
      </c>
    </row>
    <row r="1149" spans="1:6" x14ac:dyDescent="0.25">
      <c r="A1149" t="s">
        <v>1904</v>
      </c>
      <c r="B1149" s="12">
        <v>2886</v>
      </c>
      <c r="C1149" s="12">
        <v>2790</v>
      </c>
      <c r="D1149" s="12">
        <v>2832</v>
      </c>
      <c r="E1149" s="12">
        <v>2024</v>
      </c>
      <c r="F1149">
        <v>564</v>
      </c>
    </row>
    <row r="1150" spans="1:6" x14ac:dyDescent="0.25">
      <c r="A1150" t="s">
        <v>1905</v>
      </c>
      <c r="B1150" s="12">
        <v>1689</v>
      </c>
      <c r="C1150" s="12">
        <v>1633</v>
      </c>
      <c r="D1150" s="12">
        <v>978</v>
      </c>
      <c r="E1150" s="12">
        <v>795</v>
      </c>
      <c r="F1150">
        <v>582</v>
      </c>
    </row>
    <row r="1151" spans="1:6" x14ac:dyDescent="0.25">
      <c r="A1151" t="s">
        <v>1906</v>
      </c>
      <c r="B1151" s="12">
        <v>1985</v>
      </c>
      <c r="C1151" s="12">
        <v>2129</v>
      </c>
      <c r="D1151" s="12">
        <v>1176</v>
      </c>
      <c r="E1151" s="12">
        <v>898</v>
      </c>
      <c r="F1151">
        <v>516</v>
      </c>
    </row>
    <row r="1152" spans="1:6" x14ac:dyDescent="0.25">
      <c r="A1152" t="s">
        <v>1908</v>
      </c>
      <c r="B1152" s="12">
        <v>760</v>
      </c>
      <c r="C1152" s="12">
        <v>708</v>
      </c>
      <c r="D1152" s="12">
        <v>440</v>
      </c>
      <c r="E1152" s="12">
        <v>352</v>
      </c>
      <c r="F1152">
        <v>468</v>
      </c>
    </row>
    <row r="1153" spans="1:6" x14ac:dyDescent="0.25">
      <c r="A1153" t="s">
        <v>1909</v>
      </c>
      <c r="B1153" s="12">
        <v>1841</v>
      </c>
      <c r="C1153" s="12">
        <v>1709</v>
      </c>
      <c r="D1153" s="12">
        <v>1139</v>
      </c>
      <c r="E1153" s="12">
        <v>931</v>
      </c>
      <c r="F1153">
        <v>489</v>
      </c>
    </row>
    <row r="1154" spans="1:6" x14ac:dyDescent="0.25">
      <c r="A1154" t="s">
        <v>1910</v>
      </c>
      <c r="B1154" s="12">
        <v>1727</v>
      </c>
      <c r="C1154" s="12">
        <v>1560</v>
      </c>
      <c r="D1154" s="12">
        <v>942</v>
      </c>
      <c r="E1154" s="12">
        <v>847</v>
      </c>
      <c r="F1154">
        <v>564</v>
      </c>
    </row>
    <row r="1155" spans="1:6" x14ac:dyDescent="0.25">
      <c r="A1155" t="s">
        <v>1911</v>
      </c>
      <c r="B1155" s="12">
        <v>4615</v>
      </c>
      <c r="C1155" s="12">
        <v>4407</v>
      </c>
      <c r="D1155" s="12">
        <v>2502</v>
      </c>
      <c r="E1155" s="12">
        <v>2027</v>
      </c>
      <c r="F1155">
        <v>1989</v>
      </c>
    </row>
    <row r="1156" spans="1:6" x14ac:dyDescent="0.25">
      <c r="A1156" t="s">
        <v>1913</v>
      </c>
      <c r="B1156" s="12">
        <v>175</v>
      </c>
      <c r="C1156" s="12">
        <v>130</v>
      </c>
      <c r="D1156" s="12">
        <v>147</v>
      </c>
      <c r="E1156" s="12">
        <v>96</v>
      </c>
      <c r="F1156">
        <v>954</v>
      </c>
    </row>
    <row r="1157" spans="1:6" x14ac:dyDescent="0.25">
      <c r="A1157" t="s">
        <v>1914</v>
      </c>
      <c r="B1157" s="12">
        <v>14870</v>
      </c>
      <c r="C1157" s="12">
        <v>13103</v>
      </c>
      <c r="D1157" s="12">
        <v>13763</v>
      </c>
      <c r="E1157" s="12">
        <v>9683</v>
      </c>
      <c r="F1157">
        <v>2166</v>
      </c>
    </row>
    <row r="1158" spans="1:6" x14ac:dyDescent="0.25">
      <c r="A1158" t="s">
        <v>1915</v>
      </c>
      <c r="B1158" s="12">
        <v>7225</v>
      </c>
      <c r="C1158" s="12">
        <v>6349</v>
      </c>
      <c r="D1158" s="12">
        <v>6830</v>
      </c>
      <c r="E1158" s="12">
        <v>4666</v>
      </c>
      <c r="F1158">
        <v>741</v>
      </c>
    </row>
    <row r="1159" spans="1:6" x14ac:dyDescent="0.25">
      <c r="A1159" t="s">
        <v>1916</v>
      </c>
      <c r="B1159" s="12">
        <v>13219</v>
      </c>
      <c r="C1159" s="12">
        <v>14048</v>
      </c>
      <c r="D1159" s="12">
        <v>8893</v>
      </c>
      <c r="E1159" s="12">
        <v>6970</v>
      </c>
      <c r="F1159">
        <v>1488</v>
      </c>
    </row>
    <row r="1160" spans="1:6" x14ac:dyDescent="0.25">
      <c r="A1160" t="s">
        <v>1918</v>
      </c>
      <c r="B1160" s="12">
        <v>8550</v>
      </c>
      <c r="C1160" s="12">
        <v>7967</v>
      </c>
      <c r="D1160" s="12">
        <v>6805</v>
      </c>
      <c r="E1160" s="12">
        <v>5282</v>
      </c>
      <c r="F1160">
        <v>1290</v>
      </c>
    </row>
    <row r="1161" spans="1:6" x14ac:dyDescent="0.25">
      <c r="A1161" t="s">
        <v>1920</v>
      </c>
      <c r="B1161" s="12">
        <v>4278</v>
      </c>
      <c r="C1161" s="12">
        <v>4056</v>
      </c>
      <c r="D1161" s="12">
        <v>3234</v>
      </c>
      <c r="E1161" s="12">
        <v>2586</v>
      </c>
      <c r="F1161">
        <v>819</v>
      </c>
    </row>
    <row r="1162" spans="1:6" x14ac:dyDescent="0.25">
      <c r="A1162" t="s">
        <v>1921</v>
      </c>
      <c r="B1162" s="12">
        <v>5433</v>
      </c>
      <c r="C1162" s="12">
        <v>5296</v>
      </c>
      <c r="D1162" s="12">
        <v>4375</v>
      </c>
      <c r="E1162" s="12">
        <v>3232</v>
      </c>
      <c r="F1162">
        <v>795</v>
      </c>
    </row>
    <row r="1163" spans="1:6" x14ac:dyDescent="0.25">
      <c r="A1163" t="s">
        <v>1922</v>
      </c>
      <c r="B1163" s="12">
        <v>22230</v>
      </c>
      <c r="C1163" s="12">
        <v>21019</v>
      </c>
      <c r="D1163" s="12">
        <v>14992</v>
      </c>
      <c r="E1163" s="12">
        <v>11277</v>
      </c>
      <c r="F1163">
        <v>3540</v>
      </c>
    </row>
    <row r="1164" spans="1:6" x14ac:dyDescent="0.25">
      <c r="A1164" t="s">
        <v>1924</v>
      </c>
      <c r="B1164" s="12">
        <v>2780</v>
      </c>
      <c r="C1164" s="12">
        <v>2562</v>
      </c>
      <c r="D1164" s="12">
        <v>1809</v>
      </c>
      <c r="E1164" s="12">
        <v>1452</v>
      </c>
      <c r="F1164">
        <v>699</v>
      </c>
    </row>
    <row r="1165" spans="1:6" x14ac:dyDescent="0.25">
      <c r="A1165" t="s">
        <v>1929</v>
      </c>
      <c r="B1165" s="12">
        <v>19281</v>
      </c>
      <c r="C1165" s="12">
        <v>20717</v>
      </c>
      <c r="D1165" s="12">
        <v>10351</v>
      </c>
      <c r="E1165" s="12">
        <v>10223</v>
      </c>
      <c r="F1165">
        <v>987</v>
      </c>
    </row>
    <row r="1166" spans="1:6" x14ac:dyDescent="0.25">
      <c r="A1166" t="s">
        <v>1931</v>
      </c>
      <c r="B1166" s="12">
        <v>1295</v>
      </c>
      <c r="C1166" s="12">
        <v>1316</v>
      </c>
      <c r="D1166" s="12">
        <v>856</v>
      </c>
      <c r="E1166" s="12">
        <v>698</v>
      </c>
      <c r="F1166">
        <v>1329</v>
      </c>
    </row>
    <row r="1167" spans="1:6" x14ac:dyDescent="0.25">
      <c r="A1167" t="s">
        <v>1932</v>
      </c>
      <c r="B1167" s="12">
        <v>3650</v>
      </c>
      <c r="C1167" s="12">
        <v>3594</v>
      </c>
      <c r="D1167" s="12">
        <v>2012</v>
      </c>
      <c r="E1167" s="12">
        <v>1617</v>
      </c>
      <c r="F1167">
        <v>1932</v>
      </c>
    </row>
    <row r="1168" spans="1:6" x14ac:dyDescent="0.25">
      <c r="A1168" t="s">
        <v>1934</v>
      </c>
      <c r="B1168" s="12">
        <v>173</v>
      </c>
      <c r="C1168" s="12">
        <v>157</v>
      </c>
      <c r="D1168" s="12">
        <v>212</v>
      </c>
      <c r="E1168" s="12">
        <v>125</v>
      </c>
      <c r="F1168">
        <v>171</v>
      </c>
    </row>
    <row r="1169" spans="1:6" x14ac:dyDescent="0.25">
      <c r="A1169" t="s">
        <v>1935</v>
      </c>
      <c r="B1169" s="12">
        <v>400</v>
      </c>
      <c r="C1169" s="12">
        <v>406</v>
      </c>
      <c r="D1169" s="12">
        <v>432</v>
      </c>
      <c r="E1169" s="12">
        <v>377</v>
      </c>
      <c r="F1169">
        <v>93</v>
      </c>
    </row>
    <row r="1170" spans="1:6" x14ac:dyDescent="0.25">
      <c r="A1170" t="s">
        <v>1936</v>
      </c>
      <c r="B1170" s="12">
        <v>204</v>
      </c>
      <c r="C1170" s="12">
        <v>200</v>
      </c>
      <c r="D1170" s="12">
        <v>242</v>
      </c>
      <c r="E1170" s="12">
        <v>223</v>
      </c>
      <c r="F1170">
        <v>144</v>
      </c>
    </row>
    <row r="1171" spans="1:6" x14ac:dyDescent="0.25">
      <c r="A1171" t="s">
        <v>1937</v>
      </c>
      <c r="B1171" s="12">
        <v>1141</v>
      </c>
      <c r="C1171" s="12">
        <v>1040</v>
      </c>
      <c r="D1171" s="12">
        <v>1025</v>
      </c>
      <c r="E1171" s="12">
        <v>906</v>
      </c>
      <c r="F1171">
        <v>360</v>
      </c>
    </row>
    <row r="1172" spans="1:6" x14ac:dyDescent="0.25">
      <c r="A1172" t="s">
        <v>1938</v>
      </c>
      <c r="B1172" s="12">
        <v>298</v>
      </c>
      <c r="C1172" s="12">
        <v>264</v>
      </c>
      <c r="D1172" s="12">
        <v>332</v>
      </c>
      <c r="E1172" s="12">
        <v>236</v>
      </c>
      <c r="F1172">
        <v>270</v>
      </c>
    </row>
    <row r="1173" spans="1:6" x14ac:dyDescent="0.25">
      <c r="A1173" t="s">
        <v>1939</v>
      </c>
      <c r="B1173" s="12">
        <v>2177</v>
      </c>
      <c r="C1173" s="12">
        <v>2100</v>
      </c>
      <c r="D1173" s="12">
        <v>1967</v>
      </c>
      <c r="E1173" s="12">
        <v>1552</v>
      </c>
      <c r="F1173">
        <v>1095</v>
      </c>
    </row>
    <row r="1174" spans="1:6" x14ac:dyDescent="0.25">
      <c r="A1174" t="s">
        <v>1941</v>
      </c>
      <c r="B1174" s="12">
        <v>995</v>
      </c>
      <c r="C1174" s="12">
        <v>856</v>
      </c>
      <c r="D1174" s="12">
        <v>833</v>
      </c>
      <c r="E1174" s="12">
        <v>636</v>
      </c>
      <c r="F1174">
        <v>336</v>
      </c>
    </row>
    <row r="1175" spans="1:6" x14ac:dyDescent="0.25">
      <c r="A1175" t="s">
        <v>1942</v>
      </c>
      <c r="B1175" s="12">
        <v>8398</v>
      </c>
      <c r="C1175" s="12">
        <v>7624</v>
      </c>
      <c r="D1175" s="12">
        <v>5006</v>
      </c>
      <c r="E1175" s="12">
        <v>4062</v>
      </c>
      <c r="F1175">
        <v>633</v>
      </c>
    </row>
    <row r="1176" spans="1:6" x14ac:dyDescent="0.25">
      <c r="A1176" t="s">
        <v>1944</v>
      </c>
      <c r="B1176" s="12">
        <v>3627</v>
      </c>
      <c r="C1176" s="12">
        <v>3365</v>
      </c>
      <c r="D1176" s="12">
        <v>2194</v>
      </c>
      <c r="E1176" s="12">
        <v>1861</v>
      </c>
      <c r="F1176">
        <v>360</v>
      </c>
    </row>
    <row r="1177" spans="1:6" x14ac:dyDescent="0.25">
      <c r="A1177" t="s">
        <v>1945</v>
      </c>
      <c r="B1177" s="12">
        <v>70</v>
      </c>
      <c r="C1177" s="12">
        <v>69</v>
      </c>
      <c r="D1177" s="12">
        <v>62</v>
      </c>
      <c r="E1177" s="12">
        <v>41</v>
      </c>
      <c r="F1177">
        <v>1257</v>
      </c>
    </row>
    <row r="1178" spans="1:6" x14ac:dyDescent="0.25">
      <c r="A1178" t="s">
        <v>1946</v>
      </c>
      <c r="B1178" s="12">
        <v>19017</v>
      </c>
      <c r="C1178" s="12">
        <v>18005</v>
      </c>
      <c r="D1178" s="12">
        <v>15934</v>
      </c>
      <c r="E1178" s="12">
        <v>12192</v>
      </c>
      <c r="F1178">
        <v>2100</v>
      </c>
    </row>
    <row r="1179" spans="1:6" x14ac:dyDescent="0.25">
      <c r="A1179" t="s">
        <v>1948</v>
      </c>
      <c r="B1179" s="12">
        <v>4290</v>
      </c>
      <c r="C1179" s="12">
        <v>3536</v>
      </c>
      <c r="D1179" s="12">
        <v>4726</v>
      </c>
      <c r="E1179" s="12">
        <v>3416</v>
      </c>
      <c r="F1179">
        <v>1044</v>
      </c>
    </row>
    <row r="1180" spans="1:6" x14ac:dyDescent="0.25">
      <c r="A1180" t="s">
        <v>1949</v>
      </c>
      <c r="B1180" s="12">
        <v>13</v>
      </c>
      <c r="C1180" s="12">
        <v>14</v>
      </c>
      <c r="D1180" s="12">
        <v>18</v>
      </c>
      <c r="E1180" s="12">
        <v>12</v>
      </c>
      <c r="F1180">
        <v>120</v>
      </c>
    </row>
    <row r="1181" spans="1:6" x14ac:dyDescent="0.25">
      <c r="A1181" t="s">
        <v>1950</v>
      </c>
      <c r="B1181" s="12">
        <v>287</v>
      </c>
      <c r="C1181" s="12">
        <v>275</v>
      </c>
      <c r="D1181" s="12">
        <v>432</v>
      </c>
      <c r="E1181" s="12">
        <v>303</v>
      </c>
      <c r="F1181">
        <v>861</v>
      </c>
    </row>
    <row r="1182" spans="1:6" x14ac:dyDescent="0.25">
      <c r="A1182" t="s">
        <v>1952</v>
      </c>
      <c r="B1182" s="12">
        <v>16217</v>
      </c>
      <c r="C1182" s="12">
        <v>14916</v>
      </c>
      <c r="D1182" s="12">
        <v>14112</v>
      </c>
      <c r="E1182" s="12">
        <v>11822</v>
      </c>
      <c r="F1182">
        <v>690</v>
      </c>
    </row>
    <row r="1183" spans="1:6" x14ac:dyDescent="0.25">
      <c r="A1183" t="s">
        <v>1954</v>
      </c>
      <c r="B1183" s="12">
        <v>17604</v>
      </c>
      <c r="C1183" s="12">
        <v>16231</v>
      </c>
      <c r="D1183" s="12">
        <v>15577</v>
      </c>
      <c r="E1183" s="12">
        <v>13129</v>
      </c>
      <c r="F1183">
        <v>879</v>
      </c>
    </row>
    <row r="1184" spans="1:6" x14ac:dyDescent="0.25">
      <c r="A1184" t="s">
        <v>1956</v>
      </c>
      <c r="B1184" s="12">
        <v>13544</v>
      </c>
      <c r="C1184" s="12">
        <v>12302</v>
      </c>
      <c r="D1184" s="12">
        <v>11671</v>
      </c>
      <c r="E1184" s="12">
        <v>10015</v>
      </c>
      <c r="F1184">
        <v>789</v>
      </c>
    </row>
    <row r="1185" spans="1:6" x14ac:dyDescent="0.25">
      <c r="A1185" t="s">
        <v>1958</v>
      </c>
      <c r="B1185" s="12">
        <v>16054</v>
      </c>
      <c r="C1185" s="12">
        <v>14172</v>
      </c>
      <c r="D1185" s="12">
        <v>14156</v>
      </c>
      <c r="E1185" s="12">
        <v>11089</v>
      </c>
      <c r="F1185">
        <v>1023</v>
      </c>
    </row>
    <row r="1186" spans="1:6" x14ac:dyDescent="0.25">
      <c r="A1186" t="s">
        <v>1961</v>
      </c>
      <c r="B1186" s="12">
        <v>9816</v>
      </c>
      <c r="C1186" s="12">
        <v>9287</v>
      </c>
      <c r="D1186" s="12">
        <v>8110</v>
      </c>
      <c r="E1186" s="12">
        <v>7299</v>
      </c>
      <c r="F1186">
        <v>708</v>
      </c>
    </row>
    <row r="1187" spans="1:6" x14ac:dyDescent="0.25">
      <c r="A1187" t="s">
        <v>1963</v>
      </c>
      <c r="B1187" s="12">
        <v>3380</v>
      </c>
      <c r="C1187" s="12">
        <v>3015</v>
      </c>
      <c r="D1187" s="12">
        <v>2886</v>
      </c>
      <c r="E1187" s="12">
        <v>2234</v>
      </c>
      <c r="F1187">
        <v>1488</v>
      </c>
    </row>
    <row r="1188" spans="1:6" x14ac:dyDescent="0.25">
      <c r="A1188" t="s">
        <v>1965</v>
      </c>
      <c r="B1188" s="12">
        <v>4655</v>
      </c>
      <c r="C1188" s="12">
        <v>4179</v>
      </c>
      <c r="D1188" s="12">
        <v>3761</v>
      </c>
      <c r="E1188" s="12">
        <v>2947</v>
      </c>
      <c r="F1188">
        <v>804</v>
      </c>
    </row>
    <row r="1189" spans="1:6" x14ac:dyDescent="0.25">
      <c r="A1189" t="s">
        <v>1967</v>
      </c>
      <c r="B1189" s="12">
        <v>3573</v>
      </c>
      <c r="C1189" s="12">
        <v>3164</v>
      </c>
      <c r="D1189" s="12">
        <v>2863</v>
      </c>
      <c r="E1189" s="12">
        <v>2377</v>
      </c>
      <c r="F1189">
        <v>810</v>
      </c>
    </row>
    <row r="1190" spans="1:6" x14ac:dyDescent="0.25">
      <c r="A1190" t="s">
        <v>1970</v>
      </c>
      <c r="B1190" s="12">
        <v>7863</v>
      </c>
      <c r="C1190" s="12">
        <v>7419</v>
      </c>
      <c r="D1190" s="12">
        <v>11895</v>
      </c>
      <c r="E1190" s="12">
        <v>8290</v>
      </c>
      <c r="F1190">
        <v>3177</v>
      </c>
    </row>
    <row r="1191" spans="1:6" x14ac:dyDescent="0.25">
      <c r="A1191" t="s">
        <v>1972</v>
      </c>
      <c r="B1191" s="12">
        <v>7291</v>
      </c>
      <c r="C1191" s="12">
        <v>6902</v>
      </c>
      <c r="D1191" s="12">
        <v>9298</v>
      </c>
      <c r="E1191" s="12">
        <v>6670</v>
      </c>
      <c r="F1191">
        <v>1080</v>
      </c>
    </row>
    <row r="1192" spans="1:6" x14ac:dyDescent="0.25">
      <c r="A1192" t="s">
        <v>1975</v>
      </c>
      <c r="B1192" s="12">
        <v>4577</v>
      </c>
      <c r="C1192" s="12">
        <v>4319</v>
      </c>
      <c r="D1192" s="12">
        <v>6148</v>
      </c>
      <c r="E1192" s="12">
        <v>4819</v>
      </c>
      <c r="F1192">
        <v>924</v>
      </c>
    </row>
    <row r="1193" spans="1:6" x14ac:dyDescent="0.25">
      <c r="A1193" t="s">
        <v>1977</v>
      </c>
      <c r="B1193" s="12">
        <v>1642</v>
      </c>
      <c r="C1193" s="12">
        <v>1437</v>
      </c>
      <c r="D1193" s="12">
        <v>2108</v>
      </c>
      <c r="E1193" s="12">
        <v>1640</v>
      </c>
      <c r="F1193">
        <v>522</v>
      </c>
    </row>
    <row r="1194" spans="1:6" x14ac:dyDescent="0.25">
      <c r="A1194" t="s">
        <v>1979</v>
      </c>
      <c r="B1194" s="12">
        <v>2193</v>
      </c>
      <c r="C1194" s="12">
        <v>2218</v>
      </c>
      <c r="D1194" s="12">
        <v>1540</v>
      </c>
      <c r="E1194" s="12">
        <v>1182</v>
      </c>
      <c r="F1194">
        <v>630</v>
      </c>
    </row>
    <row r="1195" spans="1:6" x14ac:dyDescent="0.25">
      <c r="A1195" t="s">
        <v>1981</v>
      </c>
      <c r="B1195" s="12">
        <v>3599</v>
      </c>
      <c r="C1195" s="12">
        <v>3580</v>
      </c>
      <c r="D1195" s="12">
        <v>2653</v>
      </c>
      <c r="E1195" s="12">
        <v>2146</v>
      </c>
      <c r="F1195">
        <v>543</v>
      </c>
    </row>
    <row r="1196" spans="1:6" x14ac:dyDescent="0.25">
      <c r="A1196" t="s">
        <v>1982</v>
      </c>
      <c r="B1196" s="12">
        <v>19</v>
      </c>
      <c r="C1196" s="12">
        <v>24</v>
      </c>
      <c r="D1196" s="12">
        <v>19</v>
      </c>
      <c r="E1196" s="12">
        <v>14</v>
      </c>
      <c r="F1196">
        <v>366</v>
      </c>
    </row>
    <row r="1197" spans="1:6" x14ac:dyDescent="0.25">
      <c r="A1197" t="s">
        <v>1983</v>
      </c>
      <c r="B1197" s="12">
        <v>1531</v>
      </c>
      <c r="C1197" s="12">
        <v>1254</v>
      </c>
      <c r="D1197" s="12">
        <v>2152</v>
      </c>
      <c r="E1197" s="12">
        <v>1768</v>
      </c>
      <c r="F1197">
        <v>1560</v>
      </c>
    </row>
    <row r="1198" spans="1:6" x14ac:dyDescent="0.25">
      <c r="A1198" t="s">
        <v>1984</v>
      </c>
      <c r="B1198" s="12">
        <v>8426</v>
      </c>
      <c r="C1198" s="12">
        <v>8200</v>
      </c>
      <c r="D1198" s="12">
        <v>5733</v>
      </c>
      <c r="E1198" s="12">
        <v>4630</v>
      </c>
      <c r="F1198">
        <v>900</v>
      </c>
    </row>
    <row r="1199" spans="1:6" x14ac:dyDescent="0.25">
      <c r="A1199" t="s">
        <v>1986</v>
      </c>
      <c r="B1199" s="12">
        <v>6221</v>
      </c>
      <c r="C1199" s="12">
        <v>5896</v>
      </c>
      <c r="D1199" s="12">
        <v>4359</v>
      </c>
      <c r="E1199" s="12">
        <v>3687</v>
      </c>
      <c r="F1199">
        <v>561</v>
      </c>
    </row>
    <row r="1200" spans="1:6" x14ac:dyDescent="0.25">
      <c r="A1200" t="s">
        <v>1988</v>
      </c>
      <c r="B1200" s="12">
        <v>2854</v>
      </c>
      <c r="C1200" s="12">
        <v>2873</v>
      </c>
      <c r="D1200" s="12">
        <v>2689</v>
      </c>
      <c r="E1200" s="12">
        <v>1921</v>
      </c>
      <c r="F1200">
        <v>714</v>
      </c>
    </row>
    <row r="1201" spans="1:6" x14ac:dyDescent="0.25">
      <c r="A1201" t="s">
        <v>1990</v>
      </c>
      <c r="B1201" s="12">
        <v>1443</v>
      </c>
      <c r="C1201" s="12">
        <v>1160</v>
      </c>
      <c r="D1201" s="12">
        <v>4099</v>
      </c>
      <c r="E1201" s="12">
        <v>3000</v>
      </c>
      <c r="F1201">
        <v>1320</v>
      </c>
    </row>
    <row r="1202" spans="1:6" x14ac:dyDescent="0.25">
      <c r="A1202" t="s">
        <v>1992</v>
      </c>
      <c r="B1202" s="12">
        <v>12291</v>
      </c>
      <c r="C1202" s="12">
        <v>12081</v>
      </c>
      <c r="D1202" s="12">
        <v>9976</v>
      </c>
      <c r="E1202" s="12">
        <v>8066</v>
      </c>
      <c r="F1202">
        <v>1572</v>
      </c>
    </row>
    <row r="1203" spans="1:6" x14ac:dyDescent="0.25">
      <c r="A1203" t="s">
        <v>1994</v>
      </c>
      <c r="B1203" s="12">
        <v>3135</v>
      </c>
      <c r="C1203" s="12">
        <v>3083</v>
      </c>
      <c r="D1203" s="12">
        <v>2750</v>
      </c>
      <c r="E1203" s="12">
        <v>2027</v>
      </c>
      <c r="F1203">
        <v>333</v>
      </c>
    </row>
    <row r="1204" spans="1:6" x14ac:dyDescent="0.25">
      <c r="A1204" t="s">
        <v>1996</v>
      </c>
      <c r="B1204" s="12">
        <v>991</v>
      </c>
      <c r="C1204" s="12">
        <v>990</v>
      </c>
      <c r="D1204" s="12">
        <v>816</v>
      </c>
      <c r="E1204" s="12">
        <v>725</v>
      </c>
      <c r="F1204">
        <v>378</v>
      </c>
    </row>
    <row r="1205" spans="1:6" x14ac:dyDescent="0.25">
      <c r="A1205" t="s">
        <v>1997</v>
      </c>
      <c r="B1205" s="12">
        <v>4713</v>
      </c>
      <c r="C1205" s="12">
        <v>4938</v>
      </c>
      <c r="D1205" s="12">
        <v>3088</v>
      </c>
      <c r="E1205" s="12">
        <v>2306</v>
      </c>
      <c r="F1205">
        <v>1305</v>
      </c>
    </row>
    <row r="1206" spans="1:6" x14ac:dyDescent="0.25">
      <c r="A1206" t="s">
        <v>1998</v>
      </c>
      <c r="B1206" s="12">
        <v>3046</v>
      </c>
      <c r="C1206" s="12">
        <v>3021</v>
      </c>
      <c r="D1206" s="12">
        <v>2037</v>
      </c>
      <c r="E1206" s="12">
        <v>1504</v>
      </c>
      <c r="F1206">
        <v>807</v>
      </c>
    </row>
    <row r="1207" spans="1:6" x14ac:dyDescent="0.25">
      <c r="A1207" t="s">
        <v>1999</v>
      </c>
      <c r="B1207" s="12">
        <v>3210</v>
      </c>
      <c r="C1207" s="12">
        <v>3265</v>
      </c>
      <c r="D1207" s="12">
        <v>2496</v>
      </c>
      <c r="E1207" s="12">
        <v>1824</v>
      </c>
      <c r="F1207">
        <v>999</v>
      </c>
    </row>
    <row r="1208" spans="1:6" x14ac:dyDescent="0.25">
      <c r="A1208" t="s">
        <v>2004</v>
      </c>
      <c r="B1208" s="12">
        <v>3443</v>
      </c>
      <c r="C1208" s="12">
        <v>3192</v>
      </c>
      <c r="D1208" s="12">
        <v>3899</v>
      </c>
      <c r="E1208" s="12">
        <v>2372</v>
      </c>
      <c r="F1208">
        <v>348</v>
      </c>
    </row>
    <row r="1209" spans="1:6" x14ac:dyDescent="0.25">
      <c r="A1209" t="s">
        <v>2006</v>
      </c>
      <c r="B1209" s="12">
        <v>3982</v>
      </c>
      <c r="C1209" s="12">
        <v>4413</v>
      </c>
      <c r="D1209" s="12">
        <v>2846</v>
      </c>
      <c r="E1209" s="12">
        <v>2946</v>
      </c>
      <c r="F1209">
        <v>330</v>
      </c>
    </row>
    <row r="1210" spans="1:6" x14ac:dyDescent="0.25">
      <c r="A1210" t="s">
        <v>2008</v>
      </c>
      <c r="B1210" s="12">
        <v>5209</v>
      </c>
      <c r="C1210" s="12">
        <v>5818</v>
      </c>
      <c r="D1210" s="12">
        <v>3415</v>
      </c>
      <c r="E1210" s="12">
        <v>3268</v>
      </c>
      <c r="F1210">
        <v>375</v>
      </c>
    </row>
    <row r="1211" spans="1:6" x14ac:dyDescent="0.25">
      <c r="A1211" t="s">
        <v>2009</v>
      </c>
      <c r="B1211" s="12">
        <v>3926</v>
      </c>
      <c r="C1211" s="12">
        <v>4267</v>
      </c>
      <c r="D1211" s="12">
        <v>3060</v>
      </c>
      <c r="E1211" s="12">
        <v>2406</v>
      </c>
      <c r="F1211">
        <v>267</v>
      </c>
    </row>
    <row r="1212" spans="1:6" x14ac:dyDescent="0.25">
      <c r="A1212" t="s">
        <v>2010</v>
      </c>
      <c r="B1212" s="12">
        <v>9001</v>
      </c>
      <c r="C1212" s="12">
        <v>8635</v>
      </c>
      <c r="D1212" s="12">
        <v>7698</v>
      </c>
      <c r="E1212" s="12">
        <v>6740</v>
      </c>
      <c r="F1212">
        <v>444</v>
      </c>
    </row>
    <row r="1213" spans="1:6" x14ac:dyDescent="0.25">
      <c r="A1213" t="s">
        <v>2012</v>
      </c>
      <c r="B1213" s="12">
        <v>3797</v>
      </c>
      <c r="C1213" s="12">
        <v>3606</v>
      </c>
      <c r="D1213" s="12">
        <v>2496</v>
      </c>
      <c r="E1213" s="12">
        <v>2085</v>
      </c>
      <c r="F1213">
        <v>936</v>
      </c>
    </row>
    <row r="1214" spans="1:6" x14ac:dyDescent="0.25">
      <c r="A1214" t="s">
        <v>2015</v>
      </c>
      <c r="B1214" s="12">
        <v>32161</v>
      </c>
      <c r="C1214" s="12">
        <v>33096</v>
      </c>
      <c r="D1214" s="12">
        <v>31039</v>
      </c>
      <c r="E1214" s="12">
        <v>23827</v>
      </c>
      <c r="F1214">
        <v>243</v>
      </c>
    </row>
    <row r="1215" spans="1:6" x14ac:dyDescent="0.25">
      <c r="A1215" t="s">
        <v>2017</v>
      </c>
      <c r="B1215" s="12">
        <v>16</v>
      </c>
      <c r="C1215" s="12">
        <v>21</v>
      </c>
      <c r="D1215" s="12">
        <v>13</v>
      </c>
      <c r="E1215" s="12">
        <v>6</v>
      </c>
      <c r="F1215">
        <v>219</v>
      </c>
    </row>
    <row r="1216" spans="1:6" x14ac:dyDescent="0.25">
      <c r="A1216" t="s">
        <v>2018</v>
      </c>
      <c r="B1216" s="12">
        <v>94</v>
      </c>
      <c r="C1216" s="12">
        <v>69</v>
      </c>
      <c r="D1216" s="12">
        <v>35</v>
      </c>
      <c r="E1216" s="12">
        <v>29</v>
      </c>
      <c r="F1216">
        <v>252</v>
      </c>
    </row>
    <row r="1217" spans="1:6" x14ac:dyDescent="0.25">
      <c r="A1217" t="s">
        <v>2019</v>
      </c>
      <c r="B1217" s="12">
        <v>36</v>
      </c>
      <c r="C1217" s="12">
        <v>38</v>
      </c>
      <c r="D1217" s="12">
        <v>16</v>
      </c>
      <c r="E1217" s="12">
        <v>10</v>
      </c>
      <c r="F1217">
        <v>96</v>
      </c>
    </row>
    <row r="1218" spans="1:6" x14ac:dyDescent="0.25">
      <c r="A1218" t="s">
        <v>2020</v>
      </c>
      <c r="B1218" s="12">
        <v>1</v>
      </c>
      <c r="C1218" s="12">
        <v>2</v>
      </c>
      <c r="D1218" s="12">
        <v>2</v>
      </c>
      <c r="E1218" s="12">
        <v>0</v>
      </c>
      <c r="F1218">
        <v>102</v>
      </c>
    </row>
    <row r="1219" spans="1:6" x14ac:dyDescent="0.25">
      <c r="A1219" t="s">
        <v>2021</v>
      </c>
      <c r="B1219" s="12">
        <v>280</v>
      </c>
      <c r="C1219" s="12">
        <v>284</v>
      </c>
      <c r="D1219" s="12">
        <v>231</v>
      </c>
      <c r="E1219" s="12">
        <v>139</v>
      </c>
      <c r="F1219">
        <v>105</v>
      </c>
    </row>
    <row r="1220" spans="1:6" x14ac:dyDescent="0.25">
      <c r="A1220" t="s">
        <v>2022</v>
      </c>
      <c r="B1220" s="12">
        <v>19307</v>
      </c>
      <c r="C1220" s="12">
        <v>18277</v>
      </c>
      <c r="D1220" s="12">
        <v>11789</v>
      </c>
      <c r="E1220" s="12">
        <v>9349</v>
      </c>
      <c r="F1220">
        <v>1347</v>
      </c>
    </row>
    <row r="1221" spans="1:6" x14ac:dyDescent="0.25">
      <c r="A1221" t="s">
        <v>2024</v>
      </c>
      <c r="B1221" s="12">
        <v>698</v>
      </c>
      <c r="C1221" s="12">
        <v>639</v>
      </c>
      <c r="D1221" s="12">
        <v>876</v>
      </c>
      <c r="E1221" s="12">
        <v>607</v>
      </c>
      <c r="F1221">
        <v>171</v>
      </c>
    </row>
    <row r="1222" spans="1:6" x14ac:dyDescent="0.25">
      <c r="A1222" t="s">
        <v>2025</v>
      </c>
      <c r="B1222" s="12">
        <v>403</v>
      </c>
      <c r="C1222" s="12">
        <v>406</v>
      </c>
      <c r="D1222" s="12">
        <v>404</v>
      </c>
      <c r="E1222" s="12">
        <v>271</v>
      </c>
      <c r="F1222">
        <v>399</v>
      </c>
    </row>
    <row r="1223" spans="1:6" x14ac:dyDescent="0.25">
      <c r="A1223" t="s">
        <v>2026</v>
      </c>
      <c r="B1223" s="12">
        <v>21</v>
      </c>
      <c r="C1223" s="12">
        <v>16</v>
      </c>
      <c r="D1223" s="12">
        <v>16</v>
      </c>
      <c r="E1223" s="12">
        <v>11</v>
      </c>
      <c r="F1223">
        <v>240</v>
      </c>
    </row>
    <row r="1224" spans="1:6" x14ac:dyDescent="0.25">
      <c r="A1224" t="s">
        <v>2028</v>
      </c>
      <c r="B1224" s="12">
        <v>120</v>
      </c>
      <c r="C1224" s="12">
        <v>118</v>
      </c>
      <c r="D1224" s="12">
        <v>71</v>
      </c>
      <c r="E1224" s="12">
        <v>61</v>
      </c>
      <c r="F1224">
        <v>612</v>
      </c>
    </row>
    <row r="1225" spans="1:6" x14ac:dyDescent="0.25">
      <c r="A1225" t="s">
        <v>2030</v>
      </c>
      <c r="B1225" s="12">
        <v>93</v>
      </c>
      <c r="C1225" s="12">
        <v>110</v>
      </c>
      <c r="D1225" s="12">
        <v>67</v>
      </c>
      <c r="E1225" s="12">
        <v>60</v>
      </c>
      <c r="F1225">
        <v>1386</v>
      </c>
    </row>
    <row r="1226" spans="1:6" x14ac:dyDescent="0.25">
      <c r="A1226" t="s">
        <v>2032</v>
      </c>
      <c r="B1226" s="12">
        <v>95</v>
      </c>
      <c r="C1226" s="12">
        <v>93</v>
      </c>
      <c r="D1226" s="12">
        <v>80</v>
      </c>
      <c r="E1226" s="12">
        <v>46</v>
      </c>
      <c r="F1226">
        <v>1776</v>
      </c>
    </row>
    <row r="1227" spans="1:6" x14ac:dyDescent="0.25">
      <c r="A1227" t="s">
        <v>2034</v>
      </c>
      <c r="B1227" s="12">
        <v>10</v>
      </c>
      <c r="C1227" s="12">
        <v>12</v>
      </c>
      <c r="D1227" s="12">
        <v>11</v>
      </c>
      <c r="E1227" s="12">
        <v>5</v>
      </c>
      <c r="F1227">
        <v>321</v>
      </c>
    </row>
    <row r="1228" spans="1:6" x14ac:dyDescent="0.25">
      <c r="A1228" t="s">
        <v>2036</v>
      </c>
      <c r="B1228" s="12">
        <v>34</v>
      </c>
      <c r="C1228" s="12">
        <v>23</v>
      </c>
      <c r="D1228" s="12">
        <v>24</v>
      </c>
      <c r="E1228" s="12">
        <v>10</v>
      </c>
      <c r="F1228">
        <v>1008</v>
      </c>
    </row>
    <row r="1229" spans="1:6" x14ac:dyDescent="0.25">
      <c r="A1229" t="s">
        <v>2038</v>
      </c>
      <c r="B1229" s="12">
        <v>12</v>
      </c>
      <c r="C1229" s="12">
        <v>13</v>
      </c>
      <c r="D1229" s="12">
        <v>7</v>
      </c>
      <c r="E1229" s="12">
        <v>4</v>
      </c>
      <c r="F1229">
        <v>582</v>
      </c>
    </row>
    <row r="1230" spans="1:6" x14ac:dyDescent="0.25">
      <c r="A1230" t="s">
        <v>2040</v>
      </c>
      <c r="B1230" s="12">
        <v>15</v>
      </c>
      <c r="C1230" s="12">
        <v>13</v>
      </c>
      <c r="D1230" s="12">
        <v>8</v>
      </c>
      <c r="E1230" s="12">
        <v>6</v>
      </c>
      <c r="F1230">
        <v>477</v>
      </c>
    </row>
    <row r="1231" spans="1:6" x14ac:dyDescent="0.25">
      <c r="A1231" t="s">
        <v>2042</v>
      </c>
      <c r="B1231" s="12">
        <v>39</v>
      </c>
      <c r="C1231" s="12">
        <v>36</v>
      </c>
      <c r="D1231" s="12">
        <v>22</v>
      </c>
      <c r="E1231" s="12">
        <v>26</v>
      </c>
      <c r="F1231">
        <v>1992</v>
      </c>
    </row>
    <row r="1232" spans="1:6" x14ac:dyDescent="0.25">
      <c r="A1232" t="s">
        <v>2044</v>
      </c>
      <c r="B1232" s="12">
        <v>7</v>
      </c>
      <c r="C1232" s="12">
        <v>6</v>
      </c>
      <c r="D1232" s="12">
        <v>2</v>
      </c>
      <c r="E1232" s="12">
        <v>0</v>
      </c>
      <c r="F1232">
        <v>324</v>
      </c>
    </row>
    <row r="1233" spans="1:6" x14ac:dyDescent="0.25">
      <c r="A1233" t="s">
        <v>2045</v>
      </c>
      <c r="B1233" s="12">
        <v>23</v>
      </c>
      <c r="C1233" s="12">
        <v>17</v>
      </c>
      <c r="D1233" s="12">
        <v>8</v>
      </c>
      <c r="E1233" s="12">
        <v>13</v>
      </c>
      <c r="F1233">
        <v>891</v>
      </c>
    </row>
    <row r="1234" spans="1:6" x14ac:dyDescent="0.25">
      <c r="A1234" t="s">
        <v>2046</v>
      </c>
      <c r="B1234" s="12">
        <v>65</v>
      </c>
      <c r="C1234" s="12">
        <v>62</v>
      </c>
      <c r="D1234" s="12">
        <v>35</v>
      </c>
      <c r="E1234" s="12">
        <v>27</v>
      </c>
      <c r="F1234">
        <v>1140</v>
      </c>
    </row>
    <row r="1235" spans="1:6" x14ac:dyDescent="0.25">
      <c r="A1235" t="s">
        <v>2048</v>
      </c>
      <c r="B1235" s="12">
        <v>108</v>
      </c>
      <c r="C1235" s="12">
        <v>106</v>
      </c>
      <c r="D1235" s="12">
        <v>43</v>
      </c>
      <c r="E1235" s="12">
        <v>43</v>
      </c>
      <c r="F1235">
        <v>2223</v>
      </c>
    </row>
    <row r="1236" spans="1:6" x14ac:dyDescent="0.25">
      <c r="A1236" t="s">
        <v>2050</v>
      </c>
      <c r="B1236" s="12">
        <v>9</v>
      </c>
      <c r="C1236" s="12">
        <v>11</v>
      </c>
      <c r="D1236" s="12">
        <v>2</v>
      </c>
      <c r="E1236" s="12">
        <v>4</v>
      </c>
      <c r="F1236">
        <v>459</v>
      </c>
    </row>
    <row r="1237" spans="1:6" x14ac:dyDescent="0.25">
      <c r="A1237" t="s">
        <v>2051</v>
      </c>
      <c r="B1237" s="12">
        <v>26</v>
      </c>
      <c r="C1237" s="12">
        <v>32</v>
      </c>
      <c r="D1237" s="12">
        <v>15</v>
      </c>
      <c r="E1237" s="12">
        <v>7</v>
      </c>
      <c r="F1237">
        <v>1542</v>
      </c>
    </row>
    <row r="1238" spans="1:6" x14ac:dyDescent="0.25">
      <c r="A1238" t="s">
        <v>2053</v>
      </c>
      <c r="B1238" s="12">
        <v>40</v>
      </c>
      <c r="C1238" s="12">
        <v>34</v>
      </c>
      <c r="D1238" s="12">
        <v>28</v>
      </c>
      <c r="E1238" s="12">
        <v>15</v>
      </c>
      <c r="F1238">
        <v>918</v>
      </c>
    </row>
    <row r="1239" spans="1:6" x14ac:dyDescent="0.25">
      <c r="A1239" t="s">
        <v>2055</v>
      </c>
      <c r="B1239" s="12">
        <v>16</v>
      </c>
      <c r="C1239" s="12">
        <v>9</v>
      </c>
      <c r="D1239" s="12">
        <v>10</v>
      </c>
      <c r="E1239" s="12">
        <v>6</v>
      </c>
      <c r="F1239">
        <v>702</v>
      </c>
    </row>
    <row r="1240" spans="1:6" x14ac:dyDescent="0.25">
      <c r="A1240" t="s">
        <v>2057</v>
      </c>
      <c r="B1240" s="12">
        <v>14</v>
      </c>
      <c r="C1240" s="12">
        <v>15</v>
      </c>
      <c r="D1240" s="12">
        <v>15</v>
      </c>
      <c r="E1240" s="12">
        <v>9</v>
      </c>
      <c r="F1240">
        <v>810</v>
      </c>
    </row>
    <row r="1241" spans="1:6" x14ac:dyDescent="0.25">
      <c r="A1241" t="s">
        <v>2059</v>
      </c>
      <c r="B1241" s="12">
        <v>10</v>
      </c>
      <c r="C1241" s="12">
        <v>4</v>
      </c>
      <c r="D1241" s="12">
        <v>9</v>
      </c>
      <c r="E1241" s="12">
        <v>2</v>
      </c>
      <c r="F1241">
        <v>588</v>
      </c>
    </row>
    <row r="1242" spans="1:6" x14ac:dyDescent="0.25">
      <c r="A1242" t="s">
        <v>2060</v>
      </c>
      <c r="B1242" s="12">
        <v>11</v>
      </c>
      <c r="C1242" s="12">
        <v>7</v>
      </c>
      <c r="D1242" s="12">
        <v>10</v>
      </c>
      <c r="E1242" s="12">
        <v>6</v>
      </c>
      <c r="F1242">
        <v>234</v>
      </c>
    </row>
    <row r="1243" spans="1:6" x14ac:dyDescent="0.25">
      <c r="A1243" t="s">
        <v>2061</v>
      </c>
      <c r="B1243" s="12">
        <v>18</v>
      </c>
      <c r="C1243" s="12">
        <v>9</v>
      </c>
      <c r="D1243" s="12">
        <v>12</v>
      </c>
      <c r="E1243" s="12">
        <v>14</v>
      </c>
      <c r="F1243">
        <v>381</v>
      </c>
    </row>
    <row r="1244" spans="1:6" x14ac:dyDescent="0.25">
      <c r="A1244" t="s">
        <v>2062</v>
      </c>
      <c r="B1244" s="12">
        <v>4</v>
      </c>
      <c r="C1244" s="12">
        <v>8</v>
      </c>
      <c r="D1244" s="12">
        <v>6</v>
      </c>
      <c r="E1244" s="12">
        <v>9</v>
      </c>
      <c r="F1244">
        <v>189</v>
      </c>
    </row>
    <row r="1245" spans="1:6" x14ac:dyDescent="0.25">
      <c r="A1245" t="s">
        <v>2063</v>
      </c>
      <c r="B1245" s="12">
        <v>95</v>
      </c>
      <c r="C1245" s="12">
        <v>81</v>
      </c>
      <c r="D1245" s="12">
        <v>71</v>
      </c>
      <c r="E1245" s="12">
        <v>45</v>
      </c>
      <c r="F1245">
        <v>1224</v>
      </c>
    </row>
    <row r="1246" spans="1:6" x14ac:dyDescent="0.25">
      <c r="A1246" t="s">
        <v>2065</v>
      </c>
      <c r="B1246" s="12">
        <v>75</v>
      </c>
      <c r="C1246" s="12">
        <v>80</v>
      </c>
      <c r="D1246" s="12">
        <v>56</v>
      </c>
      <c r="E1246" s="12">
        <v>55</v>
      </c>
      <c r="F1246">
        <v>1347</v>
      </c>
    </row>
    <row r="1247" spans="1:6" x14ac:dyDescent="0.25">
      <c r="A1247" t="s">
        <v>2066</v>
      </c>
      <c r="B1247" s="12">
        <v>61</v>
      </c>
      <c r="C1247" s="12">
        <v>70</v>
      </c>
      <c r="D1247" s="12">
        <v>71</v>
      </c>
      <c r="E1247" s="12">
        <v>38</v>
      </c>
      <c r="F1247">
        <v>180</v>
      </c>
    </row>
    <row r="1248" spans="1:6" x14ac:dyDescent="0.25">
      <c r="A1248" s="3" t="s">
        <v>2067</v>
      </c>
      <c r="B1248" s="12">
        <v>224</v>
      </c>
      <c r="C1248" s="12">
        <v>228</v>
      </c>
      <c r="D1248" s="12">
        <v>483</v>
      </c>
      <c r="E1248" s="12">
        <v>109</v>
      </c>
      <c r="F1248">
        <v>138</v>
      </c>
    </row>
    <row r="1249" spans="1:6" x14ac:dyDescent="0.25">
      <c r="A1249" t="s">
        <v>2068</v>
      </c>
      <c r="B1249" s="12">
        <v>2540</v>
      </c>
      <c r="C1249" s="12">
        <v>2529</v>
      </c>
      <c r="D1249" s="12">
        <v>1662</v>
      </c>
      <c r="E1249" s="12">
        <v>1605</v>
      </c>
      <c r="F1249">
        <v>1320</v>
      </c>
    </row>
    <row r="1250" spans="1:6" x14ac:dyDescent="0.25">
      <c r="A1250" t="s">
        <v>2069</v>
      </c>
      <c r="B1250" s="12">
        <v>1573</v>
      </c>
      <c r="C1250" s="12">
        <v>1543</v>
      </c>
      <c r="D1250" s="12">
        <v>949</v>
      </c>
      <c r="E1250" s="12">
        <v>833</v>
      </c>
      <c r="F1250">
        <v>741</v>
      </c>
    </row>
    <row r="1251" spans="1:6" x14ac:dyDescent="0.25">
      <c r="A1251" t="s">
        <v>2070</v>
      </c>
      <c r="B1251" s="12">
        <v>2447</v>
      </c>
      <c r="C1251" s="12">
        <v>2328</v>
      </c>
      <c r="D1251" s="12">
        <v>1559</v>
      </c>
      <c r="E1251" s="12">
        <v>1326</v>
      </c>
      <c r="F1251">
        <v>1608</v>
      </c>
    </row>
    <row r="1252" spans="1:6" x14ac:dyDescent="0.25">
      <c r="A1252" t="s">
        <v>2072</v>
      </c>
      <c r="B1252" s="12">
        <v>3546</v>
      </c>
      <c r="C1252" s="12">
        <v>3117</v>
      </c>
      <c r="D1252" s="12">
        <v>2223</v>
      </c>
      <c r="E1252" s="12">
        <v>1693</v>
      </c>
      <c r="F1252">
        <v>1941</v>
      </c>
    </row>
    <row r="1253" spans="1:6" x14ac:dyDescent="0.25">
      <c r="A1253" t="s">
        <v>2074</v>
      </c>
      <c r="B1253" s="12">
        <v>6095</v>
      </c>
      <c r="C1253" s="12">
        <v>5635</v>
      </c>
      <c r="D1253" s="12">
        <v>3448</v>
      </c>
      <c r="E1253" s="12">
        <v>2896</v>
      </c>
      <c r="F1253">
        <v>2610</v>
      </c>
    </row>
    <row r="1254" spans="1:6" x14ac:dyDescent="0.25">
      <c r="A1254" s="7" t="s">
        <v>2075</v>
      </c>
      <c r="B1254" s="12">
        <v>558</v>
      </c>
      <c r="C1254" s="12">
        <v>621</v>
      </c>
      <c r="D1254" s="12">
        <v>2029</v>
      </c>
      <c r="E1254" s="12">
        <v>274</v>
      </c>
      <c r="F1254">
        <v>111</v>
      </c>
    </row>
    <row r="1255" spans="1:6" x14ac:dyDescent="0.25">
      <c r="A1255" t="s">
        <v>2076</v>
      </c>
      <c r="B1255" s="12">
        <v>26</v>
      </c>
      <c r="C1255" s="12">
        <v>25</v>
      </c>
      <c r="D1255" s="12">
        <v>14</v>
      </c>
      <c r="E1255" s="12">
        <v>7</v>
      </c>
      <c r="F1255">
        <v>588</v>
      </c>
    </row>
    <row r="1256" spans="1:6" x14ac:dyDescent="0.25">
      <c r="A1256" t="s">
        <v>2077</v>
      </c>
      <c r="B1256" s="12">
        <v>6</v>
      </c>
      <c r="C1256" s="12">
        <v>10</v>
      </c>
      <c r="D1256" s="12">
        <v>5</v>
      </c>
      <c r="E1256" s="12">
        <v>7</v>
      </c>
      <c r="F1256">
        <v>144</v>
      </c>
    </row>
    <row r="1257" spans="1:6" x14ac:dyDescent="0.25">
      <c r="A1257" t="s">
        <v>2078</v>
      </c>
      <c r="B1257" s="12">
        <v>27</v>
      </c>
      <c r="C1257" s="12">
        <v>16</v>
      </c>
      <c r="D1257" s="12">
        <v>6</v>
      </c>
      <c r="E1257" s="12">
        <v>12</v>
      </c>
      <c r="F1257">
        <v>381</v>
      </c>
    </row>
    <row r="1258" spans="1:6" x14ac:dyDescent="0.25">
      <c r="A1258" t="s">
        <v>2079</v>
      </c>
      <c r="B1258" s="12">
        <v>8</v>
      </c>
      <c r="C1258" s="12">
        <v>14</v>
      </c>
      <c r="D1258" s="12">
        <v>9</v>
      </c>
      <c r="E1258" s="12">
        <v>2</v>
      </c>
      <c r="F1258">
        <v>279</v>
      </c>
    </row>
    <row r="1259" spans="1:6" x14ac:dyDescent="0.25">
      <c r="A1259" t="s">
        <v>2080</v>
      </c>
      <c r="B1259" s="12">
        <v>8</v>
      </c>
      <c r="C1259" s="12">
        <v>9</v>
      </c>
      <c r="D1259" s="12">
        <v>4</v>
      </c>
      <c r="E1259" s="12">
        <v>5</v>
      </c>
      <c r="F1259">
        <v>255</v>
      </c>
    </row>
    <row r="1260" spans="1:6" x14ac:dyDescent="0.25">
      <c r="A1260" t="s">
        <v>2081</v>
      </c>
      <c r="B1260" s="12">
        <v>10</v>
      </c>
      <c r="C1260" s="12">
        <v>7</v>
      </c>
      <c r="D1260" s="12">
        <v>3</v>
      </c>
      <c r="E1260" s="12">
        <v>7</v>
      </c>
      <c r="F1260">
        <v>108</v>
      </c>
    </row>
    <row r="1261" spans="1:6" x14ac:dyDescent="0.25">
      <c r="A1261" t="s">
        <v>2082</v>
      </c>
      <c r="B1261" s="12">
        <v>88</v>
      </c>
      <c r="C1261" s="12">
        <v>77</v>
      </c>
      <c r="D1261" s="12">
        <v>68</v>
      </c>
      <c r="E1261" s="12">
        <v>52</v>
      </c>
      <c r="F1261">
        <v>1347</v>
      </c>
    </row>
    <row r="1262" spans="1:6" x14ac:dyDescent="0.25">
      <c r="A1262" t="s">
        <v>2083</v>
      </c>
      <c r="B1262" s="12">
        <v>63</v>
      </c>
      <c r="C1262" s="12">
        <v>68</v>
      </c>
      <c r="D1262" s="12">
        <v>85</v>
      </c>
      <c r="E1262" s="12">
        <v>42</v>
      </c>
      <c r="F1262">
        <v>108</v>
      </c>
    </row>
    <row r="1263" spans="1:6" x14ac:dyDescent="0.25">
      <c r="A1263" t="s">
        <v>2085</v>
      </c>
      <c r="B1263" s="12">
        <v>46190</v>
      </c>
      <c r="C1263" s="12">
        <v>46591</v>
      </c>
      <c r="D1263" s="12">
        <v>28383</v>
      </c>
      <c r="E1263" s="12">
        <v>26394</v>
      </c>
      <c r="F1263">
        <v>369</v>
      </c>
    </row>
    <row r="1264" spans="1:6" x14ac:dyDescent="0.25">
      <c r="A1264" t="s">
        <v>2088</v>
      </c>
      <c r="B1264" s="12">
        <v>48672</v>
      </c>
      <c r="C1264" s="12">
        <v>51623</v>
      </c>
      <c r="D1264" s="12">
        <v>31724</v>
      </c>
      <c r="E1264" s="12">
        <v>30613</v>
      </c>
      <c r="F1264">
        <v>501</v>
      </c>
    </row>
    <row r="1265" spans="1:6" x14ac:dyDescent="0.25">
      <c r="A1265" t="s">
        <v>2090</v>
      </c>
      <c r="B1265" s="12">
        <v>16624</v>
      </c>
      <c r="C1265" s="12">
        <v>17811</v>
      </c>
      <c r="D1265" s="12">
        <v>11023</v>
      </c>
      <c r="E1265" s="12">
        <v>10055</v>
      </c>
      <c r="F1265">
        <v>1260</v>
      </c>
    </row>
    <row r="1266" spans="1:6" x14ac:dyDescent="0.25">
      <c r="A1266" t="s">
        <v>2092</v>
      </c>
      <c r="B1266" s="12">
        <v>4983</v>
      </c>
      <c r="C1266" s="12">
        <v>5676</v>
      </c>
      <c r="D1266" s="12">
        <v>3886</v>
      </c>
      <c r="E1266" s="12">
        <v>3273</v>
      </c>
      <c r="F1266">
        <v>1791</v>
      </c>
    </row>
    <row r="1267" spans="1:6" x14ac:dyDescent="0.25">
      <c r="A1267" t="s">
        <v>2094</v>
      </c>
      <c r="B1267" s="12">
        <v>4876</v>
      </c>
      <c r="C1267" s="12">
        <v>5221</v>
      </c>
      <c r="D1267" s="12">
        <v>3335</v>
      </c>
      <c r="E1267" s="12">
        <v>2978</v>
      </c>
      <c r="F1267">
        <v>1725</v>
      </c>
    </row>
    <row r="1268" spans="1:6" x14ac:dyDescent="0.25">
      <c r="A1268" t="s">
        <v>2095</v>
      </c>
      <c r="B1268" s="12">
        <v>12587</v>
      </c>
      <c r="C1268" s="12">
        <v>13581</v>
      </c>
      <c r="D1268" s="12">
        <v>7240</v>
      </c>
      <c r="E1268" s="12">
        <v>6042</v>
      </c>
      <c r="F1268">
        <v>939</v>
      </c>
    </row>
    <row r="1269" spans="1:6" x14ac:dyDescent="0.25">
      <c r="A1269" t="s">
        <v>2096</v>
      </c>
      <c r="B1269" s="12">
        <v>6593</v>
      </c>
      <c r="C1269" s="12">
        <v>6557</v>
      </c>
      <c r="D1269" s="12">
        <v>3713</v>
      </c>
      <c r="E1269" s="12">
        <v>3007</v>
      </c>
      <c r="F1269">
        <v>870</v>
      </c>
    </row>
    <row r="1270" spans="1:6" x14ac:dyDescent="0.25">
      <c r="A1270" t="s">
        <v>2098</v>
      </c>
      <c r="B1270" s="12">
        <v>10635</v>
      </c>
      <c r="C1270" s="12">
        <v>11324</v>
      </c>
      <c r="D1270" s="12">
        <v>5837</v>
      </c>
      <c r="E1270" s="12">
        <v>4987</v>
      </c>
      <c r="F1270">
        <v>1287</v>
      </c>
    </row>
    <row r="1271" spans="1:6" x14ac:dyDescent="0.25">
      <c r="A1271" t="s">
        <v>2100</v>
      </c>
      <c r="B1271" s="12">
        <v>8297</v>
      </c>
      <c r="C1271" s="12">
        <v>8669</v>
      </c>
      <c r="D1271" s="12">
        <v>7645</v>
      </c>
      <c r="E1271" s="12">
        <v>5920</v>
      </c>
      <c r="F1271">
        <v>738</v>
      </c>
    </row>
    <row r="1272" spans="1:6" x14ac:dyDescent="0.25">
      <c r="A1272" t="s">
        <v>2102</v>
      </c>
      <c r="B1272" s="12">
        <v>12843</v>
      </c>
      <c r="C1272" s="12">
        <v>11601</v>
      </c>
      <c r="D1272" s="12">
        <v>10830</v>
      </c>
      <c r="E1272" s="12">
        <v>9750</v>
      </c>
      <c r="F1272">
        <v>1035</v>
      </c>
    </row>
    <row r="1273" spans="1:6" x14ac:dyDescent="0.25">
      <c r="A1273" t="s">
        <v>2103</v>
      </c>
      <c r="B1273" s="12">
        <v>12148</v>
      </c>
      <c r="C1273" s="12">
        <v>11434</v>
      </c>
      <c r="D1273" s="12">
        <v>11154</v>
      </c>
      <c r="E1273" s="12">
        <v>8713</v>
      </c>
      <c r="F1273">
        <v>1434</v>
      </c>
    </row>
    <row r="1274" spans="1:6" x14ac:dyDescent="0.25">
      <c r="A1274" t="s">
        <v>2104</v>
      </c>
      <c r="B1274" s="12">
        <v>6265</v>
      </c>
      <c r="C1274" s="12">
        <v>5825</v>
      </c>
      <c r="D1274" s="12">
        <v>5054</v>
      </c>
      <c r="E1274" s="12">
        <v>3823</v>
      </c>
      <c r="F1274">
        <v>987</v>
      </c>
    </row>
    <row r="1275" spans="1:6" x14ac:dyDescent="0.25">
      <c r="A1275" t="s">
        <v>2105</v>
      </c>
      <c r="B1275" s="12">
        <v>9184</v>
      </c>
      <c r="C1275" s="12">
        <v>8699</v>
      </c>
      <c r="D1275" s="12">
        <v>6826</v>
      </c>
      <c r="E1275" s="12">
        <v>5134</v>
      </c>
      <c r="F1275">
        <v>1104</v>
      </c>
    </row>
    <row r="1276" spans="1:6" x14ac:dyDescent="0.25">
      <c r="A1276" t="s">
        <v>2106</v>
      </c>
      <c r="B1276" s="12">
        <v>4817</v>
      </c>
      <c r="C1276" s="12">
        <v>4993</v>
      </c>
      <c r="D1276" s="12">
        <v>3179</v>
      </c>
      <c r="E1276" s="12">
        <v>2792</v>
      </c>
      <c r="F1276">
        <v>846</v>
      </c>
    </row>
    <row r="1277" spans="1:6" x14ac:dyDescent="0.25">
      <c r="A1277" t="s">
        <v>2108</v>
      </c>
      <c r="B1277" s="12">
        <v>12825</v>
      </c>
      <c r="C1277" s="12">
        <v>13525</v>
      </c>
      <c r="D1277" s="12">
        <v>9331</v>
      </c>
      <c r="E1277" s="12">
        <v>7292</v>
      </c>
      <c r="F1277">
        <v>1275</v>
      </c>
    </row>
    <row r="1278" spans="1:6" x14ac:dyDescent="0.25">
      <c r="A1278" t="s">
        <v>2110</v>
      </c>
      <c r="B1278" s="12">
        <v>7056</v>
      </c>
      <c r="C1278" s="12">
        <v>7300</v>
      </c>
      <c r="D1278" s="12">
        <v>4818</v>
      </c>
      <c r="E1278" s="12">
        <v>4331</v>
      </c>
      <c r="F1278">
        <v>849</v>
      </c>
    </row>
    <row r="1279" spans="1:6" x14ac:dyDescent="0.25">
      <c r="A1279" t="s">
        <v>2112</v>
      </c>
      <c r="B1279" s="12">
        <v>3857</v>
      </c>
      <c r="C1279" s="12">
        <v>3837</v>
      </c>
      <c r="D1279" s="12">
        <v>2541</v>
      </c>
      <c r="E1279" s="12">
        <v>2041</v>
      </c>
      <c r="F1279">
        <v>477</v>
      </c>
    </row>
    <row r="1280" spans="1:6" x14ac:dyDescent="0.25">
      <c r="A1280" t="s">
        <v>2114</v>
      </c>
      <c r="B1280" s="12">
        <v>10192</v>
      </c>
      <c r="C1280" s="12">
        <v>10521</v>
      </c>
      <c r="D1280" s="12">
        <v>5878</v>
      </c>
      <c r="E1280" s="12">
        <v>5134</v>
      </c>
      <c r="F1280">
        <v>1284</v>
      </c>
    </row>
    <row r="1281" spans="1:6" x14ac:dyDescent="0.25">
      <c r="A1281" t="s">
        <v>2116</v>
      </c>
      <c r="B1281" s="12">
        <v>6167</v>
      </c>
      <c r="C1281" s="12">
        <v>6182</v>
      </c>
      <c r="D1281" s="12">
        <v>3619</v>
      </c>
      <c r="E1281" s="12">
        <v>2795</v>
      </c>
      <c r="F1281">
        <v>339</v>
      </c>
    </row>
    <row r="1282" spans="1:6" x14ac:dyDescent="0.25">
      <c r="A1282" t="s">
        <v>2117</v>
      </c>
      <c r="B1282" s="12">
        <v>8469</v>
      </c>
      <c r="C1282" s="12">
        <v>8267</v>
      </c>
      <c r="D1282" s="12">
        <v>6004</v>
      </c>
      <c r="E1282" s="12">
        <v>5178</v>
      </c>
      <c r="F1282">
        <v>1104</v>
      </c>
    </row>
    <row r="1283" spans="1:6" x14ac:dyDescent="0.25">
      <c r="A1283" t="s">
        <v>2119</v>
      </c>
      <c r="B1283" s="12">
        <v>6931</v>
      </c>
      <c r="C1283" s="12">
        <v>6665</v>
      </c>
      <c r="D1283" s="12">
        <v>4358</v>
      </c>
      <c r="E1283" s="12">
        <v>3560</v>
      </c>
      <c r="F1283">
        <v>1167</v>
      </c>
    </row>
    <row r="1284" spans="1:6" x14ac:dyDescent="0.25">
      <c r="A1284" t="s">
        <v>2122</v>
      </c>
      <c r="B1284" s="12">
        <v>5715</v>
      </c>
      <c r="C1284" s="12">
        <v>5980</v>
      </c>
      <c r="D1284" s="12">
        <v>4314</v>
      </c>
      <c r="E1284" s="12">
        <v>3312</v>
      </c>
      <c r="F1284">
        <v>1068</v>
      </c>
    </row>
    <row r="1285" spans="1:6" x14ac:dyDescent="0.25">
      <c r="A1285" t="s">
        <v>2125</v>
      </c>
      <c r="B1285" s="12">
        <v>3648</v>
      </c>
      <c r="C1285" s="12">
        <v>3612</v>
      </c>
      <c r="D1285" s="12">
        <v>2502</v>
      </c>
      <c r="E1285" s="12">
        <v>1865</v>
      </c>
      <c r="F1285">
        <v>855</v>
      </c>
    </row>
    <row r="1286" spans="1:6" x14ac:dyDescent="0.25">
      <c r="A1286" t="s">
        <v>2128</v>
      </c>
      <c r="B1286" s="12">
        <v>6069</v>
      </c>
      <c r="C1286" s="12">
        <v>6070</v>
      </c>
      <c r="D1286" s="12">
        <v>3854</v>
      </c>
      <c r="E1286" s="12">
        <v>2823</v>
      </c>
      <c r="F1286">
        <v>678</v>
      </c>
    </row>
    <row r="1287" spans="1:6" x14ac:dyDescent="0.25">
      <c r="A1287" t="s">
        <v>2130</v>
      </c>
      <c r="B1287" s="12">
        <v>9022</v>
      </c>
      <c r="C1287" s="12">
        <v>8931</v>
      </c>
      <c r="D1287" s="12">
        <v>6035</v>
      </c>
      <c r="E1287" s="12">
        <v>5202</v>
      </c>
      <c r="F1287">
        <v>1173</v>
      </c>
    </row>
    <row r="1288" spans="1:6" x14ac:dyDescent="0.25">
      <c r="A1288" t="s">
        <v>2131</v>
      </c>
      <c r="B1288" s="12">
        <v>327</v>
      </c>
      <c r="C1288" s="12">
        <v>358</v>
      </c>
      <c r="D1288" s="12">
        <v>259</v>
      </c>
      <c r="E1288" s="12">
        <v>259</v>
      </c>
      <c r="F1288">
        <v>147</v>
      </c>
    </row>
    <row r="1289" spans="1:6" x14ac:dyDescent="0.25">
      <c r="A1289" t="s">
        <v>2132</v>
      </c>
      <c r="B1289" s="12">
        <v>1067</v>
      </c>
      <c r="C1289" s="12">
        <v>1094</v>
      </c>
      <c r="D1289" s="12">
        <v>731</v>
      </c>
      <c r="E1289" s="12">
        <v>587</v>
      </c>
      <c r="F1289">
        <v>1662</v>
      </c>
    </row>
    <row r="1290" spans="1:6" x14ac:dyDescent="0.25">
      <c r="A1290" t="s">
        <v>2133</v>
      </c>
      <c r="B1290" s="12">
        <v>1004</v>
      </c>
      <c r="C1290" s="12">
        <v>1026</v>
      </c>
      <c r="D1290" s="12">
        <v>624</v>
      </c>
      <c r="E1290" s="12">
        <v>533</v>
      </c>
      <c r="F1290">
        <v>750</v>
      </c>
    </row>
    <row r="1291" spans="1:6" x14ac:dyDescent="0.25">
      <c r="A1291" t="s">
        <v>2134</v>
      </c>
      <c r="B1291" s="12">
        <v>805</v>
      </c>
      <c r="C1291" s="12">
        <v>796</v>
      </c>
      <c r="D1291" s="12">
        <v>877</v>
      </c>
      <c r="E1291" s="12">
        <v>749</v>
      </c>
      <c r="F1291">
        <v>1455</v>
      </c>
    </row>
    <row r="1292" spans="1:6" x14ac:dyDescent="0.25">
      <c r="A1292" t="s">
        <v>2137</v>
      </c>
      <c r="B1292" s="12">
        <v>10433</v>
      </c>
      <c r="C1292" s="12">
        <v>9528</v>
      </c>
      <c r="D1292" s="12">
        <v>8843</v>
      </c>
      <c r="E1292" s="12">
        <v>6258</v>
      </c>
      <c r="F1292">
        <v>2619</v>
      </c>
    </row>
    <row r="1293" spans="1:6" x14ac:dyDescent="0.25">
      <c r="A1293" t="s">
        <v>2139</v>
      </c>
      <c r="B1293" s="12">
        <v>2552</v>
      </c>
      <c r="C1293" s="12">
        <v>2384</v>
      </c>
      <c r="D1293" s="12">
        <v>2191</v>
      </c>
      <c r="E1293" s="12">
        <v>1598</v>
      </c>
      <c r="F1293">
        <v>498</v>
      </c>
    </row>
    <row r="1294" spans="1:6" x14ac:dyDescent="0.25">
      <c r="A1294" t="s">
        <v>2140</v>
      </c>
      <c r="B1294" s="12">
        <v>1133</v>
      </c>
      <c r="C1294" s="12">
        <v>1073</v>
      </c>
      <c r="D1294" s="12">
        <v>1110</v>
      </c>
      <c r="E1294" s="12">
        <v>1012</v>
      </c>
      <c r="F1294">
        <v>240</v>
      </c>
    </row>
    <row r="1295" spans="1:6" x14ac:dyDescent="0.25">
      <c r="A1295" t="s">
        <v>2141</v>
      </c>
      <c r="B1295" s="12">
        <v>6308</v>
      </c>
      <c r="C1295" s="12">
        <v>6269</v>
      </c>
      <c r="D1295" s="12">
        <v>6815</v>
      </c>
      <c r="E1295" s="12">
        <v>4739</v>
      </c>
      <c r="F1295">
        <v>1071</v>
      </c>
    </row>
    <row r="1296" spans="1:6" x14ac:dyDescent="0.25">
      <c r="A1296" t="s">
        <v>2143</v>
      </c>
      <c r="B1296" s="12">
        <v>3156</v>
      </c>
      <c r="C1296" s="12">
        <v>2964</v>
      </c>
      <c r="D1296" s="12">
        <v>3128</v>
      </c>
      <c r="E1296" s="12">
        <v>2333</v>
      </c>
      <c r="F1296">
        <v>774</v>
      </c>
    </row>
    <row r="1297" spans="1:6" x14ac:dyDescent="0.25">
      <c r="A1297" t="s">
        <v>2145</v>
      </c>
      <c r="B1297" s="12">
        <v>2631</v>
      </c>
      <c r="C1297" s="12">
        <v>2528</v>
      </c>
      <c r="D1297" s="12">
        <v>2436</v>
      </c>
      <c r="E1297" s="12">
        <v>1930</v>
      </c>
      <c r="F1297">
        <v>828</v>
      </c>
    </row>
    <row r="1298" spans="1:6" x14ac:dyDescent="0.25">
      <c r="A1298" t="s">
        <v>2146</v>
      </c>
      <c r="B1298" s="12">
        <v>5468</v>
      </c>
      <c r="C1298" s="12">
        <v>5130</v>
      </c>
      <c r="D1298" s="12">
        <v>5227</v>
      </c>
      <c r="E1298" s="12">
        <v>3758</v>
      </c>
      <c r="F1298">
        <v>1158</v>
      </c>
    </row>
    <row r="1299" spans="1:6" x14ac:dyDescent="0.25">
      <c r="A1299" t="s">
        <v>2149</v>
      </c>
      <c r="B1299" s="12">
        <v>3893</v>
      </c>
      <c r="C1299" s="12">
        <v>3669</v>
      </c>
      <c r="D1299" s="12">
        <v>3149</v>
      </c>
      <c r="E1299" s="12">
        <v>2626</v>
      </c>
      <c r="F1299">
        <v>951</v>
      </c>
    </row>
    <row r="1300" spans="1:6" x14ac:dyDescent="0.25">
      <c r="A1300" t="s">
        <v>2151</v>
      </c>
      <c r="B1300" s="12">
        <v>3064</v>
      </c>
      <c r="C1300" s="12">
        <v>2932</v>
      </c>
      <c r="D1300" s="12">
        <v>2591</v>
      </c>
      <c r="E1300" s="12">
        <v>2191</v>
      </c>
      <c r="F1300">
        <v>753</v>
      </c>
    </row>
    <row r="1301" spans="1:6" x14ac:dyDescent="0.25">
      <c r="A1301" t="s">
        <v>2152</v>
      </c>
      <c r="B1301" s="12">
        <v>3526</v>
      </c>
      <c r="C1301" s="12">
        <v>3377</v>
      </c>
      <c r="D1301" s="12">
        <v>2834</v>
      </c>
      <c r="E1301" s="12">
        <v>2238</v>
      </c>
      <c r="F1301">
        <v>732</v>
      </c>
    </row>
    <row r="1302" spans="1:6" x14ac:dyDescent="0.25">
      <c r="A1302" t="s">
        <v>2154</v>
      </c>
      <c r="B1302" s="12">
        <v>2258</v>
      </c>
      <c r="C1302" s="12">
        <v>2351</v>
      </c>
      <c r="D1302" s="12">
        <v>1630</v>
      </c>
      <c r="E1302" s="12">
        <v>1398</v>
      </c>
      <c r="F1302">
        <v>1272</v>
      </c>
    </row>
    <row r="1303" spans="1:6" x14ac:dyDescent="0.25">
      <c r="A1303" t="s">
        <v>2155</v>
      </c>
      <c r="B1303" s="12">
        <v>4717</v>
      </c>
      <c r="C1303" s="12">
        <v>4921</v>
      </c>
      <c r="D1303" s="12">
        <v>1627</v>
      </c>
      <c r="E1303" s="12">
        <v>1770</v>
      </c>
      <c r="F1303">
        <v>816</v>
      </c>
    </row>
    <row r="1304" spans="1:6" x14ac:dyDescent="0.25">
      <c r="A1304" t="s">
        <v>2156</v>
      </c>
      <c r="B1304" s="12">
        <v>35164</v>
      </c>
      <c r="C1304" s="12">
        <v>32075</v>
      </c>
      <c r="D1304" s="12">
        <v>19487</v>
      </c>
      <c r="E1304" s="12">
        <v>15746</v>
      </c>
      <c r="F1304">
        <v>654</v>
      </c>
    </row>
    <row r="1305" spans="1:6" x14ac:dyDescent="0.25">
      <c r="A1305" t="s">
        <v>2158</v>
      </c>
      <c r="B1305" s="12">
        <v>22950</v>
      </c>
      <c r="C1305" s="12">
        <v>21061</v>
      </c>
      <c r="D1305" s="12">
        <v>14090</v>
      </c>
      <c r="E1305" s="12">
        <v>11450</v>
      </c>
      <c r="F1305">
        <v>759</v>
      </c>
    </row>
    <row r="1306" spans="1:6" x14ac:dyDescent="0.25">
      <c r="A1306" t="s">
        <v>2160</v>
      </c>
      <c r="B1306" s="12">
        <v>11510</v>
      </c>
      <c r="C1306" s="12">
        <v>10723</v>
      </c>
      <c r="D1306" s="12">
        <v>7502</v>
      </c>
      <c r="E1306" s="12">
        <v>5225</v>
      </c>
      <c r="F1306">
        <v>804</v>
      </c>
    </row>
    <row r="1307" spans="1:6" x14ac:dyDescent="0.25">
      <c r="A1307" t="s">
        <v>2161</v>
      </c>
      <c r="B1307" s="12">
        <v>16846</v>
      </c>
      <c r="C1307" s="12">
        <v>15323</v>
      </c>
      <c r="D1307" s="12">
        <v>9953</v>
      </c>
      <c r="E1307" s="12">
        <v>7310</v>
      </c>
      <c r="F1307">
        <v>885</v>
      </c>
    </row>
    <row r="1308" spans="1:6" x14ac:dyDescent="0.25">
      <c r="A1308" t="s">
        <v>2163</v>
      </c>
      <c r="B1308" s="12">
        <v>13431</v>
      </c>
      <c r="C1308" s="12">
        <v>12180</v>
      </c>
      <c r="D1308" s="12">
        <v>7649</v>
      </c>
      <c r="E1308" s="12">
        <v>5835</v>
      </c>
      <c r="F1308">
        <v>918</v>
      </c>
    </row>
    <row r="1309" spans="1:6" x14ac:dyDescent="0.25">
      <c r="A1309" t="s">
        <v>2164</v>
      </c>
      <c r="B1309" s="12">
        <v>22508</v>
      </c>
      <c r="C1309" s="12">
        <v>20812</v>
      </c>
      <c r="D1309" s="12">
        <v>13679</v>
      </c>
      <c r="E1309" s="12">
        <v>9873</v>
      </c>
      <c r="F1309">
        <v>879</v>
      </c>
    </row>
    <row r="1310" spans="1:6" x14ac:dyDescent="0.25">
      <c r="A1310" t="s">
        <v>2166</v>
      </c>
      <c r="B1310" s="12">
        <v>183</v>
      </c>
      <c r="C1310" s="12">
        <v>156</v>
      </c>
      <c r="D1310" s="12">
        <v>112</v>
      </c>
      <c r="E1310" s="12">
        <v>68</v>
      </c>
      <c r="F1310">
        <v>192</v>
      </c>
    </row>
    <row r="1311" spans="1:6" x14ac:dyDescent="0.25">
      <c r="A1311" t="s">
        <v>2167</v>
      </c>
      <c r="B1311" s="12">
        <v>1860</v>
      </c>
      <c r="C1311" s="12">
        <v>1732</v>
      </c>
      <c r="D1311" s="12">
        <v>1476</v>
      </c>
      <c r="E1311" s="12">
        <v>1149</v>
      </c>
      <c r="F1311">
        <v>1305</v>
      </c>
    </row>
    <row r="1312" spans="1:6" x14ac:dyDescent="0.25">
      <c r="A1312" t="s">
        <v>2169</v>
      </c>
      <c r="B1312" s="12">
        <v>2276</v>
      </c>
      <c r="C1312" s="12">
        <v>2297</v>
      </c>
      <c r="D1312" s="12">
        <v>1475</v>
      </c>
      <c r="E1312" s="12">
        <v>1159</v>
      </c>
      <c r="F1312">
        <v>774</v>
      </c>
    </row>
    <row r="1313" spans="1:6" x14ac:dyDescent="0.25">
      <c r="A1313" t="s">
        <v>2171</v>
      </c>
      <c r="B1313" s="12">
        <v>1152</v>
      </c>
      <c r="C1313" s="12">
        <v>1143</v>
      </c>
      <c r="D1313" s="12">
        <v>638</v>
      </c>
      <c r="E1313" s="12">
        <v>544</v>
      </c>
      <c r="F1313">
        <v>279</v>
      </c>
    </row>
    <row r="1314" spans="1:6" x14ac:dyDescent="0.25">
      <c r="A1314" t="s">
        <v>2172</v>
      </c>
      <c r="B1314" s="12">
        <v>5723</v>
      </c>
      <c r="C1314" s="12">
        <v>5602</v>
      </c>
      <c r="D1314" s="12">
        <v>3983</v>
      </c>
      <c r="E1314" s="12">
        <v>3165</v>
      </c>
      <c r="F1314">
        <v>402</v>
      </c>
    </row>
    <row r="1315" spans="1:6" x14ac:dyDescent="0.25">
      <c r="A1315" t="s">
        <v>2173</v>
      </c>
      <c r="B1315" s="12">
        <v>2113</v>
      </c>
      <c r="C1315" s="12">
        <v>2129</v>
      </c>
      <c r="D1315" s="12">
        <v>2089</v>
      </c>
      <c r="E1315" s="12">
        <v>1624</v>
      </c>
      <c r="F1315">
        <v>618</v>
      </c>
    </row>
    <row r="1316" spans="1:6" x14ac:dyDescent="0.25">
      <c r="A1316" t="s">
        <v>2174</v>
      </c>
      <c r="B1316" s="12">
        <v>5399</v>
      </c>
      <c r="C1316" s="12">
        <v>5594</v>
      </c>
      <c r="D1316" s="12">
        <v>5112</v>
      </c>
      <c r="E1316" s="12">
        <v>3995</v>
      </c>
      <c r="F1316">
        <v>774</v>
      </c>
    </row>
    <row r="1317" spans="1:6" x14ac:dyDescent="0.25">
      <c r="A1317" t="s">
        <v>2175</v>
      </c>
      <c r="B1317" s="12">
        <v>4920</v>
      </c>
      <c r="C1317" s="12">
        <v>4742</v>
      </c>
      <c r="D1317" s="12">
        <v>4075</v>
      </c>
      <c r="E1317" s="12">
        <v>3099</v>
      </c>
      <c r="F1317">
        <v>738</v>
      </c>
    </row>
    <row r="1318" spans="1:6" x14ac:dyDescent="0.25">
      <c r="A1318" t="s">
        <v>2177</v>
      </c>
      <c r="B1318" s="12">
        <v>9804</v>
      </c>
      <c r="C1318" s="12">
        <v>10348</v>
      </c>
      <c r="D1318" s="12">
        <v>7728</v>
      </c>
      <c r="E1318" s="12">
        <v>6530</v>
      </c>
      <c r="F1318">
        <v>1131</v>
      </c>
    </row>
    <row r="1319" spans="1:6" x14ac:dyDescent="0.25">
      <c r="A1319" t="s">
        <v>2179</v>
      </c>
      <c r="B1319" s="12">
        <v>5625</v>
      </c>
      <c r="C1319" s="12">
        <v>4955</v>
      </c>
      <c r="D1319" s="12">
        <v>4236</v>
      </c>
      <c r="E1319" s="12">
        <v>3403</v>
      </c>
      <c r="F1319">
        <v>390</v>
      </c>
    </row>
    <row r="1320" spans="1:6" x14ac:dyDescent="0.25">
      <c r="A1320" t="s">
        <v>2180</v>
      </c>
      <c r="B1320" s="12">
        <v>3171</v>
      </c>
      <c r="C1320" s="12">
        <v>2983</v>
      </c>
      <c r="D1320" s="12">
        <v>2301</v>
      </c>
      <c r="E1320" s="12">
        <v>1970</v>
      </c>
      <c r="F1320">
        <v>384</v>
      </c>
    </row>
    <row r="1321" spans="1:6" x14ac:dyDescent="0.25">
      <c r="A1321" t="s">
        <v>2181</v>
      </c>
      <c r="B1321" s="12">
        <v>12078</v>
      </c>
      <c r="C1321" s="12">
        <v>11206</v>
      </c>
      <c r="D1321" s="12">
        <v>8551</v>
      </c>
      <c r="E1321" s="12">
        <v>7096</v>
      </c>
      <c r="F1321">
        <v>789</v>
      </c>
    </row>
    <row r="1322" spans="1:6" x14ac:dyDescent="0.25">
      <c r="A1322" t="s">
        <v>2183</v>
      </c>
      <c r="B1322" s="12">
        <v>8746</v>
      </c>
      <c r="C1322" s="12">
        <v>8438</v>
      </c>
      <c r="D1322" s="12">
        <v>6487</v>
      </c>
      <c r="E1322" s="12">
        <v>5152</v>
      </c>
      <c r="F1322">
        <v>939</v>
      </c>
    </row>
    <row r="1323" spans="1:6" x14ac:dyDescent="0.25">
      <c r="A1323" t="s">
        <v>2186</v>
      </c>
      <c r="B1323" s="12">
        <v>14018</v>
      </c>
      <c r="C1323" s="12">
        <v>14033</v>
      </c>
      <c r="D1323" s="12">
        <v>14826</v>
      </c>
      <c r="E1323" s="12">
        <v>13583</v>
      </c>
      <c r="F1323">
        <v>177</v>
      </c>
    </row>
    <row r="1324" spans="1:6" x14ac:dyDescent="0.25">
      <c r="A1324" t="s">
        <v>2188</v>
      </c>
      <c r="B1324" s="12">
        <v>967</v>
      </c>
      <c r="C1324" s="12">
        <v>975</v>
      </c>
      <c r="D1324" s="12">
        <v>760</v>
      </c>
      <c r="E1324" s="12">
        <v>717</v>
      </c>
      <c r="F1324">
        <v>702</v>
      </c>
    </row>
    <row r="1325" spans="1:6" x14ac:dyDescent="0.25">
      <c r="A1325" t="s">
        <v>2191</v>
      </c>
      <c r="B1325" s="12">
        <v>2379</v>
      </c>
      <c r="C1325" s="12">
        <v>2395</v>
      </c>
      <c r="D1325" s="12">
        <v>1977</v>
      </c>
      <c r="E1325" s="12">
        <v>1593</v>
      </c>
      <c r="F1325">
        <v>1029</v>
      </c>
    </row>
    <row r="1326" spans="1:6" x14ac:dyDescent="0.25">
      <c r="A1326" t="s">
        <v>2193</v>
      </c>
      <c r="B1326" s="12">
        <v>107</v>
      </c>
      <c r="C1326" s="12">
        <v>89</v>
      </c>
      <c r="D1326" s="12">
        <v>70</v>
      </c>
      <c r="E1326" s="12">
        <v>44</v>
      </c>
      <c r="F1326">
        <v>1347</v>
      </c>
    </row>
    <row r="1327" spans="1:6" x14ac:dyDescent="0.25">
      <c r="A1327" t="s">
        <v>2194</v>
      </c>
      <c r="B1327" s="12">
        <v>2112</v>
      </c>
      <c r="C1327" s="12">
        <v>1890</v>
      </c>
      <c r="D1327" s="12">
        <v>1619</v>
      </c>
      <c r="E1327" s="12">
        <v>1198</v>
      </c>
      <c r="F1327">
        <v>552</v>
      </c>
    </row>
    <row r="1328" spans="1:6" x14ac:dyDescent="0.25">
      <c r="A1328" t="s">
        <v>2196</v>
      </c>
      <c r="B1328" s="12">
        <v>3711</v>
      </c>
      <c r="C1328" s="12">
        <v>3652</v>
      </c>
      <c r="D1328" s="12">
        <v>2609</v>
      </c>
      <c r="E1328" s="12">
        <v>1779</v>
      </c>
      <c r="F1328">
        <v>825</v>
      </c>
    </row>
    <row r="1329" spans="1:6" x14ac:dyDescent="0.25">
      <c r="A1329" t="s">
        <v>2198</v>
      </c>
      <c r="B1329" s="12">
        <v>8355</v>
      </c>
      <c r="C1329" s="12">
        <v>7711</v>
      </c>
      <c r="D1329" s="12">
        <v>4994</v>
      </c>
      <c r="E1329" s="12">
        <v>3705</v>
      </c>
      <c r="F1329">
        <v>1461</v>
      </c>
    </row>
    <row r="1330" spans="1:6" x14ac:dyDescent="0.25">
      <c r="A1330" t="s">
        <v>2200</v>
      </c>
      <c r="B1330" s="12">
        <v>721</v>
      </c>
      <c r="C1330" s="12">
        <v>669</v>
      </c>
      <c r="D1330" s="12">
        <v>360</v>
      </c>
      <c r="E1330" s="12">
        <v>328</v>
      </c>
      <c r="F1330">
        <v>489</v>
      </c>
    </row>
    <row r="1331" spans="1:6" x14ac:dyDescent="0.25">
      <c r="A1331" t="s">
        <v>2201</v>
      </c>
      <c r="B1331" s="12">
        <v>270</v>
      </c>
      <c r="C1331" s="12">
        <v>255</v>
      </c>
      <c r="D1331" s="12">
        <v>167</v>
      </c>
      <c r="E1331" s="12">
        <v>133</v>
      </c>
      <c r="F1331">
        <v>240</v>
      </c>
    </row>
    <row r="1332" spans="1:6" x14ac:dyDescent="0.25">
      <c r="A1332" t="s">
        <v>2202</v>
      </c>
      <c r="B1332" s="12">
        <v>118</v>
      </c>
      <c r="C1332" s="12">
        <v>108</v>
      </c>
      <c r="D1332" s="12">
        <v>66</v>
      </c>
      <c r="E1332" s="12">
        <v>62</v>
      </c>
      <c r="F1332">
        <v>402</v>
      </c>
    </row>
    <row r="1333" spans="1:6" x14ac:dyDescent="0.25">
      <c r="A1333" t="s">
        <v>2203</v>
      </c>
      <c r="B1333" s="12">
        <v>195</v>
      </c>
      <c r="C1333" s="12">
        <v>174</v>
      </c>
      <c r="D1333" s="12">
        <v>114</v>
      </c>
      <c r="E1333" s="12">
        <v>96</v>
      </c>
      <c r="F1333">
        <v>135</v>
      </c>
    </row>
    <row r="1334" spans="1:6" x14ac:dyDescent="0.25">
      <c r="A1334" t="s">
        <v>2204</v>
      </c>
      <c r="B1334" s="12">
        <v>896</v>
      </c>
      <c r="C1334" s="12">
        <v>845</v>
      </c>
      <c r="D1334" s="12">
        <v>463</v>
      </c>
      <c r="E1334" s="12">
        <v>416</v>
      </c>
      <c r="F1334">
        <v>735</v>
      </c>
    </row>
    <row r="1335" spans="1:6" x14ac:dyDescent="0.25">
      <c r="A1335" t="s">
        <v>2205</v>
      </c>
      <c r="B1335" s="12">
        <v>1769</v>
      </c>
      <c r="C1335" s="12">
        <v>1464</v>
      </c>
      <c r="D1335" s="12">
        <v>2653</v>
      </c>
      <c r="E1335" s="12">
        <v>1855</v>
      </c>
      <c r="F1335">
        <v>726</v>
      </c>
    </row>
    <row r="1336" spans="1:6" x14ac:dyDescent="0.25">
      <c r="A1336" t="s">
        <v>2207</v>
      </c>
      <c r="B1336" s="12">
        <v>558</v>
      </c>
      <c r="C1336" s="12">
        <v>463</v>
      </c>
      <c r="D1336" s="12">
        <v>939</v>
      </c>
      <c r="E1336" s="12">
        <v>635</v>
      </c>
      <c r="F1336">
        <v>312</v>
      </c>
    </row>
    <row r="1337" spans="1:6" x14ac:dyDescent="0.25">
      <c r="A1337" t="s">
        <v>2208</v>
      </c>
      <c r="B1337" s="12">
        <v>10484</v>
      </c>
      <c r="C1337" s="12">
        <v>9596</v>
      </c>
      <c r="D1337" s="12">
        <v>15888</v>
      </c>
      <c r="E1337" s="12">
        <v>10620</v>
      </c>
      <c r="F1337">
        <v>1287</v>
      </c>
    </row>
    <row r="1338" spans="1:6" x14ac:dyDescent="0.25">
      <c r="A1338" t="s">
        <v>2209</v>
      </c>
      <c r="B1338" s="12">
        <v>2945</v>
      </c>
      <c r="C1338" s="12">
        <v>2565</v>
      </c>
      <c r="D1338" s="12">
        <v>1778</v>
      </c>
      <c r="E1338" s="12">
        <v>1426</v>
      </c>
      <c r="F1338">
        <v>1191</v>
      </c>
    </row>
    <row r="1339" spans="1:6" x14ac:dyDescent="0.25">
      <c r="A1339" t="s">
        <v>2210</v>
      </c>
      <c r="B1339" s="12">
        <v>14</v>
      </c>
      <c r="C1339" s="12">
        <v>13</v>
      </c>
      <c r="D1339" s="12">
        <v>12</v>
      </c>
      <c r="E1339" s="12">
        <v>5</v>
      </c>
      <c r="F1339">
        <v>147</v>
      </c>
    </row>
    <row r="1340" spans="1:6" x14ac:dyDescent="0.25">
      <c r="A1340" t="s">
        <v>2211</v>
      </c>
      <c r="B1340" s="12">
        <v>2698</v>
      </c>
      <c r="C1340" s="12">
        <v>2412</v>
      </c>
      <c r="D1340" s="12">
        <v>1294</v>
      </c>
      <c r="E1340" s="12">
        <v>1326</v>
      </c>
      <c r="F1340">
        <v>993</v>
      </c>
    </row>
    <row r="1341" spans="1:6" x14ac:dyDescent="0.25">
      <c r="A1341" t="s">
        <v>2213</v>
      </c>
      <c r="B1341" s="12">
        <v>354</v>
      </c>
      <c r="C1341" s="12">
        <v>295</v>
      </c>
      <c r="D1341" s="12">
        <v>299</v>
      </c>
      <c r="E1341" s="12">
        <v>181</v>
      </c>
      <c r="F1341">
        <v>1761</v>
      </c>
    </row>
    <row r="1342" spans="1:6" x14ac:dyDescent="0.25">
      <c r="A1342" t="s">
        <v>2214</v>
      </c>
      <c r="B1342" s="12">
        <v>461</v>
      </c>
      <c r="C1342" s="12">
        <v>347</v>
      </c>
      <c r="D1342" s="12">
        <v>332</v>
      </c>
      <c r="E1342" s="12">
        <v>215</v>
      </c>
      <c r="F1342">
        <v>1746</v>
      </c>
    </row>
    <row r="1343" spans="1:6" x14ac:dyDescent="0.25">
      <c r="A1343" t="s">
        <v>2215</v>
      </c>
      <c r="B1343" s="12">
        <v>107</v>
      </c>
      <c r="C1343" s="12">
        <v>87</v>
      </c>
      <c r="D1343" s="12">
        <v>75</v>
      </c>
      <c r="E1343" s="12">
        <v>48</v>
      </c>
      <c r="F1343">
        <v>630</v>
      </c>
    </row>
    <row r="1344" spans="1:6" x14ac:dyDescent="0.25">
      <c r="A1344" t="s">
        <v>2216</v>
      </c>
      <c r="B1344" s="12">
        <v>105</v>
      </c>
      <c r="C1344" s="12">
        <v>83</v>
      </c>
      <c r="D1344" s="12">
        <v>66</v>
      </c>
      <c r="E1344" s="12">
        <v>51</v>
      </c>
      <c r="F1344">
        <v>444</v>
      </c>
    </row>
    <row r="1345" spans="1:6" x14ac:dyDescent="0.25">
      <c r="A1345" t="s">
        <v>2217</v>
      </c>
      <c r="B1345" s="12">
        <v>491</v>
      </c>
      <c r="C1345" s="12">
        <v>438</v>
      </c>
      <c r="D1345" s="12">
        <v>435</v>
      </c>
      <c r="E1345" s="12">
        <v>264</v>
      </c>
      <c r="F1345">
        <v>1125</v>
      </c>
    </row>
    <row r="1346" spans="1:6" x14ac:dyDescent="0.25">
      <c r="A1346" t="s">
        <v>2218</v>
      </c>
      <c r="B1346" s="12">
        <v>95</v>
      </c>
      <c r="C1346" s="12">
        <v>110</v>
      </c>
      <c r="D1346" s="12">
        <v>67</v>
      </c>
      <c r="E1346" s="12">
        <v>64</v>
      </c>
      <c r="F1346">
        <v>1347</v>
      </c>
    </row>
    <row r="1347" spans="1:6" x14ac:dyDescent="0.25">
      <c r="A1347" t="s">
        <v>2219</v>
      </c>
      <c r="B1347" s="12">
        <v>171</v>
      </c>
      <c r="C1347" s="12">
        <v>189</v>
      </c>
      <c r="D1347" s="12">
        <v>163</v>
      </c>
      <c r="E1347" s="12">
        <v>132</v>
      </c>
      <c r="F1347">
        <v>351</v>
      </c>
    </row>
    <row r="1348" spans="1:6" x14ac:dyDescent="0.25">
      <c r="A1348" t="s">
        <v>2221</v>
      </c>
      <c r="B1348" s="12">
        <v>77</v>
      </c>
      <c r="C1348" s="12">
        <v>86</v>
      </c>
      <c r="D1348" s="12">
        <v>59</v>
      </c>
      <c r="E1348" s="12">
        <v>51</v>
      </c>
      <c r="F1348">
        <v>240</v>
      </c>
    </row>
    <row r="1349" spans="1:6" x14ac:dyDescent="0.25">
      <c r="A1349" t="s">
        <v>2222</v>
      </c>
      <c r="B1349" s="12">
        <v>71</v>
      </c>
      <c r="C1349" s="12">
        <v>78</v>
      </c>
      <c r="D1349" s="12">
        <v>38</v>
      </c>
      <c r="E1349" s="12">
        <v>33</v>
      </c>
      <c r="F1349">
        <v>1257</v>
      </c>
    </row>
    <row r="1350" spans="1:6" x14ac:dyDescent="0.25">
      <c r="A1350" t="s">
        <v>2224</v>
      </c>
      <c r="B1350" s="12">
        <v>21377</v>
      </c>
      <c r="C1350" s="12">
        <v>20507</v>
      </c>
      <c r="D1350" s="12">
        <v>15952</v>
      </c>
      <c r="E1350" s="12">
        <v>14038</v>
      </c>
      <c r="F1350">
        <v>1563</v>
      </c>
    </row>
    <row r="1351" spans="1:6" x14ac:dyDescent="0.25">
      <c r="A1351" t="s">
        <v>2226</v>
      </c>
      <c r="B1351" s="12">
        <v>1921</v>
      </c>
      <c r="C1351" s="12">
        <v>1756</v>
      </c>
      <c r="D1351" s="12">
        <v>947</v>
      </c>
      <c r="E1351" s="12">
        <v>777</v>
      </c>
      <c r="F1351">
        <v>708</v>
      </c>
    </row>
    <row r="1352" spans="1:6" x14ac:dyDescent="0.25">
      <c r="A1352" t="s">
        <v>2227</v>
      </c>
      <c r="B1352" s="12">
        <v>1192</v>
      </c>
      <c r="C1352" s="12">
        <v>1183</v>
      </c>
      <c r="D1352" s="12">
        <v>1004</v>
      </c>
      <c r="E1352" s="12">
        <v>836</v>
      </c>
      <c r="F1352">
        <v>897</v>
      </c>
    </row>
    <row r="1353" spans="1:6" x14ac:dyDescent="0.25">
      <c r="A1353" t="s">
        <v>2228</v>
      </c>
      <c r="B1353" s="12">
        <v>3951</v>
      </c>
      <c r="C1353" s="12">
        <v>4149</v>
      </c>
      <c r="D1353" s="12">
        <v>3513</v>
      </c>
      <c r="E1353" s="12">
        <v>2919</v>
      </c>
      <c r="F1353">
        <v>936</v>
      </c>
    </row>
    <row r="1354" spans="1:6" x14ac:dyDescent="0.25">
      <c r="A1354" t="s">
        <v>2229</v>
      </c>
      <c r="B1354" s="12">
        <v>4589</v>
      </c>
      <c r="C1354" s="12">
        <v>4229</v>
      </c>
      <c r="D1354" s="12">
        <v>3184</v>
      </c>
      <c r="E1354" s="12">
        <v>2758</v>
      </c>
      <c r="F1354">
        <v>726</v>
      </c>
    </row>
    <row r="1355" spans="1:6" x14ac:dyDescent="0.25">
      <c r="A1355" t="s">
        <v>2231</v>
      </c>
      <c r="B1355" s="12">
        <v>1429</v>
      </c>
      <c r="C1355" s="12">
        <v>1245</v>
      </c>
      <c r="D1355" s="12">
        <v>779</v>
      </c>
      <c r="E1355" s="12">
        <v>710</v>
      </c>
      <c r="F1355">
        <v>636</v>
      </c>
    </row>
    <row r="1356" spans="1:6" x14ac:dyDescent="0.25">
      <c r="A1356" t="s">
        <v>2233</v>
      </c>
      <c r="B1356" s="12">
        <v>1687</v>
      </c>
      <c r="C1356" s="12">
        <v>1522</v>
      </c>
      <c r="D1356" s="12">
        <v>933</v>
      </c>
      <c r="E1356" s="12">
        <v>751</v>
      </c>
      <c r="F1356">
        <v>828</v>
      </c>
    </row>
    <row r="1357" spans="1:6" x14ac:dyDescent="0.25">
      <c r="A1357" t="s">
        <v>2234</v>
      </c>
      <c r="B1357" s="12">
        <v>699</v>
      </c>
      <c r="C1357" s="12">
        <v>542</v>
      </c>
      <c r="D1357" s="12">
        <v>336</v>
      </c>
      <c r="E1357" s="12">
        <v>272</v>
      </c>
      <c r="F1357">
        <v>300</v>
      </c>
    </row>
    <row r="1358" spans="1:6" x14ac:dyDescent="0.25">
      <c r="A1358" t="s">
        <v>2235</v>
      </c>
      <c r="B1358" s="12">
        <v>1033</v>
      </c>
      <c r="C1358" s="12">
        <v>792</v>
      </c>
      <c r="D1358" s="12">
        <v>546</v>
      </c>
      <c r="E1358" s="12">
        <v>464</v>
      </c>
      <c r="F1358">
        <v>513</v>
      </c>
    </row>
    <row r="1359" spans="1:6" x14ac:dyDescent="0.25">
      <c r="A1359" t="s">
        <v>2236</v>
      </c>
      <c r="B1359" s="12">
        <v>271</v>
      </c>
      <c r="C1359" s="12">
        <v>296</v>
      </c>
      <c r="D1359" s="12">
        <v>134</v>
      </c>
      <c r="E1359" s="12">
        <v>118</v>
      </c>
      <c r="F1359">
        <v>123</v>
      </c>
    </row>
    <row r="1360" spans="1:6" x14ac:dyDescent="0.25">
      <c r="A1360" t="s">
        <v>2237</v>
      </c>
      <c r="B1360" s="12">
        <v>316</v>
      </c>
      <c r="C1360" s="12">
        <v>265</v>
      </c>
      <c r="D1360" s="12">
        <v>137</v>
      </c>
      <c r="E1360" s="12">
        <v>138</v>
      </c>
      <c r="F1360">
        <v>192</v>
      </c>
    </row>
    <row r="1361" spans="1:6" x14ac:dyDescent="0.25">
      <c r="A1361" t="s">
        <v>2239</v>
      </c>
      <c r="B1361" s="12">
        <v>11026</v>
      </c>
      <c r="C1361" s="12">
        <v>11481</v>
      </c>
      <c r="D1361" s="12">
        <v>8332</v>
      </c>
      <c r="E1361" s="12">
        <v>6579</v>
      </c>
      <c r="F1361">
        <v>612</v>
      </c>
    </row>
    <row r="1362" spans="1:6" x14ac:dyDescent="0.25">
      <c r="A1362" t="s">
        <v>2241</v>
      </c>
      <c r="B1362" s="12">
        <v>3606</v>
      </c>
      <c r="C1362" s="12">
        <v>3378</v>
      </c>
      <c r="D1362" s="12">
        <v>2378</v>
      </c>
      <c r="E1362" s="12">
        <v>1843</v>
      </c>
      <c r="F1362">
        <v>729</v>
      </c>
    </row>
    <row r="1363" spans="1:6" x14ac:dyDescent="0.25">
      <c r="A1363" t="s">
        <v>2243</v>
      </c>
      <c r="B1363" s="12">
        <v>13604</v>
      </c>
      <c r="C1363" s="12">
        <v>13667</v>
      </c>
      <c r="D1363" s="12">
        <v>11831</v>
      </c>
      <c r="E1363" s="12">
        <v>11459</v>
      </c>
      <c r="F1363">
        <v>912</v>
      </c>
    </row>
    <row r="1364" spans="1:6" x14ac:dyDescent="0.25">
      <c r="A1364" t="s">
        <v>2245</v>
      </c>
      <c r="B1364" s="12">
        <v>2995</v>
      </c>
      <c r="C1364" s="12">
        <v>3072</v>
      </c>
      <c r="D1364" s="12">
        <v>2904</v>
      </c>
      <c r="E1364" s="12">
        <v>2561</v>
      </c>
      <c r="F1364">
        <v>237</v>
      </c>
    </row>
    <row r="1365" spans="1:6" x14ac:dyDescent="0.25">
      <c r="A1365" t="s">
        <v>2246</v>
      </c>
      <c r="B1365" s="12">
        <v>2290</v>
      </c>
      <c r="C1365" s="12">
        <v>2717</v>
      </c>
      <c r="D1365" s="12">
        <v>1635</v>
      </c>
      <c r="E1365" s="12">
        <v>1845</v>
      </c>
      <c r="F1365">
        <v>744</v>
      </c>
    </row>
    <row r="1366" spans="1:6" x14ac:dyDescent="0.25">
      <c r="A1366" t="s">
        <v>2247</v>
      </c>
      <c r="B1366" s="12">
        <v>3037</v>
      </c>
      <c r="C1366" s="12">
        <v>3924</v>
      </c>
      <c r="D1366" s="12">
        <v>2189</v>
      </c>
      <c r="E1366" s="12">
        <v>2428</v>
      </c>
      <c r="F1366">
        <v>801</v>
      </c>
    </row>
    <row r="1367" spans="1:6" x14ac:dyDescent="0.25">
      <c r="A1367" t="s">
        <v>2248</v>
      </c>
      <c r="B1367" s="12">
        <v>2441</v>
      </c>
      <c r="C1367" s="12">
        <v>2691</v>
      </c>
      <c r="D1367" s="12">
        <v>1849</v>
      </c>
      <c r="E1367" s="12">
        <v>1705</v>
      </c>
      <c r="F1367">
        <v>357</v>
      </c>
    </row>
    <row r="1368" spans="1:6" x14ac:dyDescent="0.25">
      <c r="A1368" t="s">
        <v>2249</v>
      </c>
      <c r="B1368" s="12">
        <v>4273</v>
      </c>
      <c r="C1368" s="12">
        <v>4671</v>
      </c>
      <c r="D1368" s="12">
        <v>3106</v>
      </c>
      <c r="E1368" s="12">
        <v>2993</v>
      </c>
      <c r="F1368">
        <v>531</v>
      </c>
    </row>
    <row r="1369" spans="1:6" x14ac:dyDescent="0.25">
      <c r="A1369" t="s">
        <v>2251</v>
      </c>
      <c r="B1369" s="12">
        <v>2908</v>
      </c>
      <c r="C1369" s="12">
        <v>3209</v>
      </c>
      <c r="D1369" s="12">
        <v>2010</v>
      </c>
      <c r="E1369" s="12">
        <v>1929</v>
      </c>
      <c r="F1369">
        <v>495</v>
      </c>
    </row>
    <row r="1370" spans="1:6" x14ac:dyDescent="0.25">
      <c r="A1370" t="s">
        <v>2252</v>
      </c>
      <c r="B1370" s="12">
        <v>8725</v>
      </c>
      <c r="C1370" s="12">
        <v>8162</v>
      </c>
      <c r="D1370" s="12">
        <v>6099</v>
      </c>
      <c r="E1370" s="12">
        <v>5998</v>
      </c>
      <c r="F1370">
        <v>447</v>
      </c>
    </row>
    <row r="1371" spans="1:6" x14ac:dyDescent="0.25">
      <c r="A1371" t="s">
        <v>2253</v>
      </c>
      <c r="B1371" s="12">
        <v>1432</v>
      </c>
      <c r="C1371" s="12">
        <v>1394</v>
      </c>
      <c r="D1371" s="12">
        <v>1279</v>
      </c>
      <c r="E1371" s="12">
        <v>1052</v>
      </c>
      <c r="F1371">
        <v>648</v>
      </c>
    </row>
    <row r="1372" spans="1:6" x14ac:dyDescent="0.25">
      <c r="A1372" t="s">
        <v>2255</v>
      </c>
      <c r="B1372" s="12">
        <v>3578</v>
      </c>
      <c r="C1372" s="12">
        <v>3109</v>
      </c>
      <c r="D1372" s="12">
        <v>3003</v>
      </c>
      <c r="E1372" s="12">
        <v>2685</v>
      </c>
      <c r="F1372">
        <v>582</v>
      </c>
    </row>
    <row r="1373" spans="1:6" x14ac:dyDescent="0.25">
      <c r="A1373" t="s">
        <v>2257</v>
      </c>
      <c r="B1373" s="12">
        <v>7747</v>
      </c>
      <c r="C1373" s="12">
        <v>6463</v>
      </c>
      <c r="D1373" s="12">
        <v>6823</v>
      </c>
      <c r="E1373" s="12">
        <v>6446</v>
      </c>
      <c r="F1373">
        <v>876</v>
      </c>
    </row>
    <row r="1374" spans="1:6" x14ac:dyDescent="0.25">
      <c r="A1374" t="s">
        <v>2259</v>
      </c>
      <c r="B1374" s="12">
        <v>42746</v>
      </c>
      <c r="C1374" s="12">
        <v>40189</v>
      </c>
      <c r="D1374" s="12">
        <v>30109</v>
      </c>
      <c r="E1374" s="12">
        <v>29297</v>
      </c>
      <c r="F1374">
        <v>1380</v>
      </c>
    </row>
    <row r="1375" spans="1:6" x14ac:dyDescent="0.25">
      <c r="A1375" t="s">
        <v>2261</v>
      </c>
      <c r="B1375" s="12">
        <v>931</v>
      </c>
      <c r="C1375" s="12">
        <v>717</v>
      </c>
      <c r="D1375" s="12">
        <v>278</v>
      </c>
      <c r="E1375" s="12">
        <v>166</v>
      </c>
      <c r="F1375">
        <v>924</v>
      </c>
    </row>
    <row r="1376" spans="1:6" x14ac:dyDescent="0.25">
      <c r="A1376" t="s">
        <v>2263</v>
      </c>
      <c r="B1376" s="12">
        <v>910</v>
      </c>
      <c r="C1376" s="12">
        <v>733</v>
      </c>
      <c r="D1376" s="12">
        <v>353</v>
      </c>
      <c r="E1376" s="12">
        <v>221</v>
      </c>
      <c r="F1376">
        <v>606</v>
      </c>
    </row>
    <row r="1377" spans="1:6" x14ac:dyDescent="0.25">
      <c r="A1377" t="s">
        <v>2264</v>
      </c>
      <c r="B1377" s="12">
        <v>2267</v>
      </c>
      <c r="C1377" s="12">
        <v>1890</v>
      </c>
      <c r="D1377" s="12">
        <v>808</v>
      </c>
      <c r="E1377" s="12">
        <v>491</v>
      </c>
      <c r="F1377">
        <v>1245</v>
      </c>
    </row>
    <row r="1378" spans="1:6" x14ac:dyDescent="0.25">
      <c r="A1378" t="s">
        <v>2265</v>
      </c>
      <c r="B1378" s="12">
        <v>744</v>
      </c>
      <c r="C1378" s="12">
        <v>743</v>
      </c>
      <c r="D1378" s="12">
        <v>555</v>
      </c>
      <c r="E1378" s="12">
        <v>424</v>
      </c>
      <c r="F1378">
        <v>258</v>
      </c>
    </row>
    <row r="1379" spans="1:6" x14ac:dyDescent="0.25">
      <c r="A1379" t="s">
        <v>2267</v>
      </c>
      <c r="B1379" s="12">
        <v>13984</v>
      </c>
      <c r="C1379" s="12">
        <v>12098</v>
      </c>
      <c r="D1379" s="12">
        <v>9080</v>
      </c>
      <c r="E1379" s="12">
        <v>7188</v>
      </c>
      <c r="F1379">
        <v>2037</v>
      </c>
    </row>
    <row r="1380" spans="1:6" x14ac:dyDescent="0.25">
      <c r="A1380" t="s">
        <v>2270</v>
      </c>
      <c r="B1380" s="12">
        <v>6290</v>
      </c>
      <c r="C1380" s="12">
        <v>5750</v>
      </c>
      <c r="D1380" s="12">
        <v>3762</v>
      </c>
      <c r="E1380" s="12">
        <v>3109</v>
      </c>
      <c r="F1380">
        <v>918</v>
      </c>
    </row>
    <row r="1381" spans="1:6" x14ac:dyDescent="0.25">
      <c r="A1381" t="s">
        <v>2272</v>
      </c>
      <c r="B1381" s="12">
        <v>1190</v>
      </c>
      <c r="C1381" s="12">
        <v>1140</v>
      </c>
      <c r="D1381" s="12">
        <v>704</v>
      </c>
      <c r="E1381" s="12">
        <v>584</v>
      </c>
      <c r="F1381">
        <v>390</v>
      </c>
    </row>
    <row r="1382" spans="1:6" x14ac:dyDescent="0.25">
      <c r="A1382" t="s">
        <v>2273</v>
      </c>
      <c r="B1382" s="12">
        <v>932</v>
      </c>
      <c r="C1382" s="12">
        <v>893</v>
      </c>
      <c r="D1382" s="12">
        <v>573</v>
      </c>
      <c r="E1382" s="12">
        <v>494</v>
      </c>
      <c r="F1382">
        <v>408</v>
      </c>
    </row>
    <row r="1383" spans="1:6" x14ac:dyDescent="0.25">
      <c r="A1383" t="s">
        <v>2274</v>
      </c>
      <c r="B1383" s="12">
        <v>8952</v>
      </c>
      <c r="C1383" s="12">
        <v>8469</v>
      </c>
      <c r="D1383" s="12">
        <v>5700</v>
      </c>
      <c r="E1383" s="12">
        <v>4421</v>
      </c>
      <c r="F1383">
        <v>843</v>
      </c>
    </row>
    <row r="1384" spans="1:6" x14ac:dyDescent="0.25">
      <c r="A1384" t="s">
        <v>2275</v>
      </c>
      <c r="B1384" s="12">
        <v>25495</v>
      </c>
      <c r="C1384" s="12">
        <v>23857</v>
      </c>
      <c r="D1384" s="12">
        <v>15838</v>
      </c>
      <c r="E1384" s="12">
        <v>12459</v>
      </c>
      <c r="F1384">
        <v>1392</v>
      </c>
    </row>
    <row r="1385" spans="1:6" x14ac:dyDescent="0.25">
      <c r="A1385" t="s">
        <v>2277</v>
      </c>
      <c r="B1385" s="12">
        <v>941</v>
      </c>
      <c r="C1385" s="12">
        <v>813</v>
      </c>
      <c r="D1385" s="12">
        <v>592</v>
      </c>
      <c r="E1385" s="12">
        <v>447</v>
      </c>
      <c r="F1385">
        <v>246</v>
      </c>
    </row>
    <row r="1386" spans="1:6" x14ac:dyDescent="0.25">
      <c r="A1386" t="s">
        <v>2278</v>
      </c>
      <c r="B1386" s="12">
        <v>550</v>
      </c>
      <c r="C1386" s="12">
        <v>511</v>
      </c>
      <c r="D1386" s="12">
        <v>340</v>
      </c>
      <c r="E1386" s="12">
        <v>263</v>
      </c>
      <c r="F1386">
        <v>108</v>
      </c>
    </row>
    <row r="1387" spans="1:6" x14ac:dyDescent="0.25">
      <c r="A1387" t="s">
        <v>2279</v>
      </c>
      <c r="B1387" s="12">
        <v>7260</v>
      </c>
      <c r="C1387" s="12">
        <v>7165</v>
      </c>
      <c r="D1387" s="12">
        <v>5504</v>
      </c>
      <c r="E1387" s="12">
        <v>4071</v>
      </c>
      <c r="F1387">
        <v>978</v>
      </c>
    </row>
    <row r="1388" spans="1:6" x14ac:dyDescent="0.25">
      <c r="A1388" t="s">
        <v>2280</v>
      </c>
      <c r="B1388" s="12">
        <v>5647</v>
      </c>
      <c r="C1388" s="12">
        <v>5157</v>
      </c>
      <c r="D1388" s="12">
        <v>4346</v>
      </c>
      <c r="E1388" s="12">
        <v>3403</v>
      </c>
      <c r="F1388">
        <v>1083</v>
      </c>
    </row>
    <row r="1389" spans="1:6" x14ac:dyDescent="0.25">
      <c r="A1389" t="s">
        <v>2281</v>
      </c>
      <c r="B1389" s="12">
        <v>118</v>
      </c>
      <c r="C1389" s="12">
        <v>123</v>
      </c>
      <c r="D1389" s="12">
        <v>94</v>
      </c>
      <c r="E1389" s="12">
        <v>79</v>
      </c>
      <c r="F1389">
        <v>834</v>
      </c>
    </row>
    <row r="1390" spans="1:6" x14ac:dyDescent="0.25">
      <c r="A1390" t="s">
        <v>2283</v>
      </c>
      <c r="B1390" s="12">
        <v>161</v>
      </c>
      <c r="C1390" s="12">
        <v>176</v>
      </c>
      <c r="D1390" s="12">
        <v>101</v>
      </c>
      <c r="E1390" s="12">
        <v>85</v>
      </c>
      <c r="F1390">
        <v>339</v>
      </c>
    </row>
    <row r="1391" spans="1:6" x14ac:dyDescent="0.25">
      <c r="A1391" t="s">
        <v>2284</v>
      </c>
      <c r="B1391" s="12">
        <v>309</v>
      </c>
      <c r="C1391" s="12">
        <v>297</v>
      </c>
      <c r="D1391" s="12">
        <v>181</v>
      </c>
      <c r="E1391" s="12">
        <v>148</v>
      </c>
      <c r="F1391">
        <v>141</v>
      </c>
    </row>
    <row r="1392" spans="1:6" x14ac:dyDescent="0.25">
      <c r="A1392" t="s">
        <v>2286</v>
      </c>
      <c r="B1392" s="12">
        <v>474371</v>
      </c>
      <c r="C1392" s="12">
        <v>431501</v>
      </c>
      <c r="D1392" s="12">
        <v>359194</v>
      </c>
      <c r="E1392" s="12">
        <v>287065</v>
      </c>
      <c r="F1392">
        <v>1197</v>
      </c>
    </row>
    <row r="1393" spans="1:6" x14ac:dyDescent="0.25">
      <c r="A1393" t="s">
        <v>2288</v>
      </c>
      <c r="B1393" s="12">
        <v>29</v>
      </c>
      <c r="C1393" s="12">
        <v>18</v>
      </c>
      <c r="D1393" s="12">
        <v>25</v>
      </c>
      <c r="E1393" s="12">
        <v>13</v>
      </c>
      <c r="F1393">
        <v>96</v>
      </c>
    </row>
    <row r="1394" spans="1:6" x14ac:dyDescent="0.25">
      <c r="A1394" t="s">
        <v>2289</v>
      </c>
      <c r="B1394" s="12">
        <v>20394</v>
      </c>
      <c r="C1394" s="12">
        <v>19594</v>
      </c>
      <c r="D1394" s="12">
        <v>17358</v>
      </c>
      <c r="E1394" s="12">
        <v>13935</v>
      </c>
      <c r="F1394">
        <v>870</v>
      </c>
    </row>
    <row r="1395" spans="1:6" x14ac:dyDescent="0.25">
      <c r="A1395" t="s">
        <v>2291</v>
      </c>
      <c r="B1395" s="12">
        <v>23</v>
      </c>
      <c r="C1395" s="12">
        <v>13</v>
      </c>
      <c r="D1395" s="12">
        <v>24</v>
      </c>
      <c r="E1395" s="12">
        <v>13</v>
      </c>
      <c r="F1395">
        <v>609</v>
      </c>
    </row>
    <row r="1396" spans="1:6" x14ac:dyDescent="0.25">
      <c r="A1396" t="s">
        <v>2292</v>
      </c>
      <c r="B1396" s="12">
        <v>31</v>
      </c>
      <c r="C1396" s="12">
        <v>24</v>
      </c>
      <c r="D1396" s="12">
        <v>32</v>
      </c>
      <c r="E1396" s="12">
        <v>19</v>
      </c>
      <c r="F1396">
        <v>1113</v>
      </c>
    </row>
    <row r="1397" spans="1:6" x14ac:dyDescent="0.25">
      <c r="A1397" t="s">
        <v>2293</v>
      </c>
      <c r="B1397" s="12">
        <v>9</v>
      </c>
      <c r="C1397" s="12">
        <v>6</v>
      </c>
      <c r="D1397" s="12">
        <v>6</v>
      </c>
      <c r="E1397" s="12">
        <v>3</v>
      </c>
      <c r="F1397">
        <v>255</v>
      </c>
    </row>
    <row r="1398" spans="1:6" x14ac:dyDescent="0.25">
      <c r="A1398" t="s">
        <v>2294</v>
      </c>
      <c r="B1398" s="12">
        <v>5</v>
      </c>
      <c r="C1398" s="12">
        <v>1</v>
      </c>
      <c r="D1398" s="12">
        <v>5</v>
      </c>
      <c r="E1398" s="12">
        <v>4</v>
      </c>
      <c r="F1398">
        <v>243</v>
      </c>
    </row>
    <row r="1399" spans="1:6" x14ac:dyDescent="0.25">
      <c r="A1399" t="s">
        <v>2295</v>
      </c>
      <c r="B1399" s="12">
        <v>2</v>
      </c>
      <c r="C1399" s="12">
        <v>0</v>
      </c>
      <c r="D1399" s="12">
        <v>3</v>
      </c>
      <c r="E1399" s="12">
        <v>1</v>
      </c>
      <c r="F1399">
        <v>300</v>
      </c>
    </row>
    <row r="1400" spans="1:6" x14ac:dyDescent="0.25">
      <c r="A1400" t="s">
        <v>2297</v>
      </c>
      <c r="B1400" s="12">
        <v>39182</v>
      </c>
      <c r="C1400" s="12">
        <v>35747</v>
      </c>
      <c r="D1400" s="12">
        <v>29530</v>
      </c>
      <c r="E1400" s="12">
        <v>24592</v>
      </c>
      <c r="F1400">
        <v>1719</v>
      </c>
    </row>
    <row r="1401" spans="1:6" x14ac:dyDescent="0.25">
      <c r="A1401" t="s">
        <v>2299</v>
      </c>
      <c r="B1401" s="12">
        <v>1206</v>
      </c>
      <c r="C1401" s="12">
        <v>1532</v>
      </c>
      <c r="D1401" s="12">
        <v>802</v>
      </c>
      <c r="E1401" s="12">
        <v>950</v>
      </c>
      <c r="F1401">
        <v>348</v>
      </c>
    </row>
    <row r="1402" spans="1:6" x14ac:dyDescent="0.25">
      <c r="A1402" t="s">
        <v>2301</v>
      </c>
      <c r="B1402" s="12">
        <v>29945</v>
      </c>
      <c r="C1402" s="12">
        <v>28516</v>
      </c>
      <c r="D1402" s="12">
        <v>13622</v>
      </c>
      <c r="E1402" s="12">
        <v>12896</v>
      </c>
      <c r="F1402">
        <v>837</v>
      </c>
    </row>
    <row r="1403" spans="1:6" x14ac:dyDescent="0.25">
      <c r="A1403" t="s">
        <v>2302</v>
      </c>
      <c r="B1403" s="12">
        <v>21660</v>
      </c>
      <c r="C1403" s="12">
        <v>20012</v>
      </c>
      <c r="D1403" s="12">
        <v>9406</v>
      </c>
      <c r="E1403" s="12">
        <v>8397</v>
      </c>
      <c r="F1403">
        <v>630</v>
      </c>
    </row>
    <row r="1404" spans="1:6" x14ac:dyDescent="0.25">
      <c r="A1404" t="s">
        <v>2303</v>
      </c>
      <c r="B1404" s="12">
        <v>8764</v>
      </c>
      <c r="C1404" s="12">
        <v>8649</v>
      </c>
      <c r="D1404" s="12">
        <v>4276</v>
      </c>
      <c r="E1404" s="12">
        <v>3745</v>
      </c>
      <c r="F1404">
        <v>642</v>
      </c>
    </row>
    <row r="1405" spans="1:6" x14ac:dyDescent="0.25">
      <c r="A1405" t="s">
        <v>2304</v>
      </c>
      <c r="B1405" s="12">
        <v>110</v>
      </c>
      <c r="C1405" s="12">
        <v>98</v>
      </c>
      <c r="D1405" s="12">
        <v>70</v>
      </c>
      <c r="E1405" s="12">
        <v>47</v>
      </c>
      <c r="F1405">
        <v>1347</v>
      </c>
    </row>
    <row r="1406" spans="1:6" x14ac:dyDescent="0.25">
      <c r="A1406" t="s">
        <v>2305</v>
      </c>
      <c r="B1406" s="12">
        <v>9043</v>
      </c>
      <c r="C1406" s="12">
        <v>8399</v>
      </c>
      <c r="D1406" s="12">
        <v>6412</v>
      </c>
      <c r="E1406" s="12">
        <v>5139</v>
      </c>
      <c r="F1406">
        <v>1212</v>
      </c>
    </row>
    <row r="1407" spans="1:6" x14ac:dyDescent="0.25">
      <c r="A1407" t="s">
        <v>2306</v>
      </c>
      <c r="B1407" s="12">
        <v>8226</v>
      </c>
      <c r="C1407" s="12">
        <v>8242</v>
      </c>
      <c r="D1407" s="12">
        <v>5993</v>
      </c>
      <c r="E1407" s="12">
        <v>5051</v>
      </c>
      <c r="F1407">
        <v>1167</v>
      </c>
    </row>
    <row r="1408" spans="1:6" x14ac:dyDescent="0.25">
      <c r="A1408" t="s">
        <v>2307</v>
      </c>
      <c r="B1408" s="12">
        <v>9795</v>
      </c>
      <c r="C1408" s="12">
        <v>9256</v>
      </c>
      <c r="D1408" s="12">
        <v>8283</v>
      </c>
      <c r="E1408" s="12">
        <v>6563</v>
      </c>
      <c r="F1408">
        <v>1014</v>
      </c>
    </row>
    <row r="1409" spans="1:6" x14ac:dyDescent="0.25">
      <c r="A1409" t="s">
        <v>2309</v>
      </c>
      <c r="B1409" s="12">
        <v>13970</v>
      </c>
      <c r="C1409" s="12">
        <v>12816</v>
      </c>
      <c r="D1409" s="12">
        <v>9090</v>
      </c>
      <c r="E1409" s="12">
        <v>7565</v>
      </c>
      <c r="F1409">
        <v>420</v>
      </c>
    </row>
    <row r="1410" spans="1:6" x14ac:dyDescent="0.25">
      <c r="A1410" t="s">
        <v>2311</v>
      </c>
      <c r="B1410" s="12">
        <v>81353</v>
      </c>
      <c r="C1410" s="12">
        <v>75852</v>
      </c>
      <c r="D1410" s="12">
        <v>57251</v>
      </c>
      <c r="E1410" s="12">
        <v>45051</v>
      </c>
      <c r="F1410">
        <v>1407</v>
      </c>
    </row>
    <row r="1411" spans="1:6" x14ac:dyDescent="0.25">
      <c r="A1411" t="s">
        <v>2313</v>
      </c>
      <c r="B1411" s="12">
        <v>63453</v>
      </c>
      <c r="C1411" s="12">
        <v>57379</v>
      </c>
      <c r="D1411" s="12">
        <v>42651</v>
      </c>
      <c r="E1411" s="12">
        <v>34681</v>
      </c>
      <c r="F1411">
        <v>879</v>
      </c>
    </row>
    <row r="1412" spans="1:6" x14ac:dyDescent="0.25">
      <c r="A1412" t="s">
        <v>2315</v>
      </c>
      <c r="B1412" s="12">
        <v>41399</v>
      </c>
      <c r="C1412" s="12">
        <v>37458</v>
      </c>
      <c r="D1412" s="12">
        <v>29564</v>
      </c>
      <c r="E1412" s="12">
        <v>24682</v>
      </c>
      <c r="F1412">
        <v>1506</v>
      </c>
    </row>
    <row r="1413" spans="1:6" x14ac:dyDescent="0.25">
      <c r="A1413" t="s">
        <v>2317</v>
      </c>
      <c r="B1413" s="12">
        <v>15517</v>
      </c>
      <c r="C1413" s="12">
        <v>12425</v>
      </c>
      <c r="D1413" s="12">
        <v>10848</v>
      </c>
      <c r="E1413" s="12">
        <v>9695</v>
      </c>
      <c r="F1413">
        <v>537</v>
      </c>
    </row>
    <row r="1414" spans="1:6" x14ac:dyDescent="0.25">
      <c r="A1414" t="s">
        <v>2319</v>
      </c>
      <c r="B1414" s="12">
        <v>26980</v>
      </c>
      <c r="C1414" s="12">
        <v>22098</v>
      </c>
      <c r="D1414" s="12">
        <v>18238</v>
      </c>
      <c r="E1414" s="12">
        <v>16186</v>
      </c>
      <c r="F1414">
        <v>495</v>
      </c>
    </row>
    <row r="1415" spans="1:6" x14ac:dyDescent="0.25">
      <c r="A1415" t="s">
        <v>2321</v>
      </c>
      <c r="B1415" s="12">
        <v>38408</v>
      </c>
      <c r="C1415" s="12">
        <v>33762</v>
      </c>
      <c r="D1415" s="12">
        <v>27937</v>
      </c>
      <c r="E1415" s="12">
        <v>23377</v>
      </c>
      <c r="F1415">
        <v>717</v>
      </c>
    </row>
    <row r="1416" spans="1:6" x14ac:dyDescent="0.25">
      <c r="A1416" t="s">
        <v>2323</v>
      </c>
      <c r="B1416" s="12">
        <v>15461</v>
      </c>
      <c r="C1416" s="12">
        <v>12964</v>
      </c>
      <c r="D1416" s="12">
        <v>9178</v>
      </c>
      <c r="E1416" s="12">
        <v>10198</v>
      </c>
      <c r="F1416">
        <v>201</v>
      </c>
    </row>
    <row r="1417" spans="1:6" x14ac:dyDescent="0.25">
      <c r="A1417" t="s">
        <v>2325</v>
      </c>
      <c r="B1417" s="12">
        <v>2533</v>
      </c>
      <c r="C1417" s="12">
        <v>2504</v>
      </c>
      <c r="D1417" s="12">
        <v>2276</v>
      </c>
      <c r="E1417" s="12">
        <v>1797</v>
      </c>
      <c r="F1417">
        <v>429</v>
      </c>
    </row>
    <row r="1418" spans="1:6" x14ac:dyDescent="0.25">
      <c r="A1418" t="s">
        <v>2327</v>
      </c>
      <c r="B1418" s="12">
        <v>16599</v>
      </c>
      <c r="C1418" s="12">
        <v>16587</v>
      </c>
      <c r="D1418" s="12">
        <v>13779</v>
      </c>
      <c r="E1418" s="12">
        <v>10174</v>
      </c>
      <c r="F1418">
        <v>483</v>
      </c>
    </row>
    <row r="1419" spans="1:6" x14ac:dyDescent="0.25">
      <c r="A1419" t="s">
        <v>2329</v>
      </c>
      <c r="B1419" s="12">
        <v>54098</v>
      </c>
      <c r="C1419" s="12">
        <v>48416</v>
      </c>
      <c r="D1419" s="12">
        <v>41507</v>
      </c>
      <c r="E1419" s="12">
        <v>32382</v>
      </c>
      <c r="F1419">
        <v>1656</v>
      </c>
    </row>
    <row r="1420" spans="1:6" x14ac:dyDescent="0.25">
      <c r="A1420" t="s">
        <v>2330</v>
      </c>
      <c r="B1420" s="12">
        <v>3869</v>
      </c>
      <c r="C1420" s="12">
        <v>3347</v>
      </c>
      <c r="D1420" s="12">
        <v>3393</v>
      </c>
      <c r="E1420" s="12">
        <v>2882</v>
      </c>
      <c r="F1420">
        <v>495</v>
      </c>
    </row>
    <row r="1421" spans="1:6" x14ac:dyDescent="0.25">
      <c r="A1421" t="s">
        <v>2331</v>
      </c>
      <c r="B1421" s="12">
        <v>2937</v>
      </c>
      <c r="C1421" s="12">
        <v>2604</v>
      </c>
      <c r="D1421" s="12">
        <v>2830</v>
      </c>
      <c r="E1421" s="12">
        <v>2115</v>
      </c>
      <c r="F1421">
        <v>465</v>
      </c>
    </row>
    <row r="1422" spans="1:6" x14ac:dyDescent="0.25">
      <c r="A1422" t="s">
        <v>2333</v>
      </c>
      <c r="B1422" s="12">
        <v>13636</v>
      </c>
      <c r="C1422" s="12">
        <v>12904</v>
      </c>
      <c r="D1422" s="12">
        <v>11074</v>
      </c>
      <c r="E1422" s="12">
        <v>8331</v>
      </c>
      <c r="F1422">
        <v>1335</v>
      </c>
    </row>
    <row r="1423" spans="1:6" x14ac:dyDescent="0.25">
      <c r="A1423" t="s">
        <v>2335</v>
      </c>
      <c r="B1423" s="12">
        <v>8938</v>
      </c>
      <c r="C1423" s="12">
        <v>8741</v>
      </c>
      <c r="D1423" s="12">
        <v>7000</v>
      </c>
      <c r="E1423" s="12">
        <v>5336</v>
      </c>
      <c r="F1423">
        <v>618</v>
      </c>
    </row>
    <row r="1424" spans="1:6" x14ac:dyDescent="0.25">
      <c r="A1424" t="s">
        <v>2336</v>
      </c>
      <c r="B1424" s="12">
        <v>11400</v>
      </c>
      <c r="C1424" s="12">
        <v>10395</v>
      </c>
      <c r="D1424" s="12">
        <v>8112</v>
      </c>
      <c r="E1424" s="12">
        <v>6185</v>
      </c>
      <c r="F1424">
        <v>3099</v>
      </c>
    </row>
    <row r="1425" spans="1:6" x14ac:dyDescent="0.25">
      <c r="A1425" t="s">
        <v>2338</v>
      </c>
      <c r="B1425" s="12">
        <v>695</v>
      </c>
      <c r="C1425" s="12">
        <v>666</v>
      </c>
      <c r="D1425" s="12">
        <v>517</v>
      </c>
      <c r="E1425" s="12">
        <v>374</v>
      </c>
      <c r="F1425">
        <v>1167</v>
      </c>
    </row>
    <row r="1426" spans="1:6" x14ac:dyDescent="0.25">
      <c r="A1426" t="s">
        <v>2340</v>
      </c>
      <c r="B1426" s="12">
        <v>909</v>
      </c>
      <c r="C1426" s="12">
        <v>916</v>
      </c>
      <c r="D1426" s="12">
        <v>639</v>
      </c>
      <c r="E1426" s="12">
        <v>543</v>
      </c>
      <c r="F1426">
        <v>1095</v>
      </c>
    </row>
    <row r="1427" spans="1:6" x14ac:dyDescent="0.25">
      <c r="A1427" t="s">
        <v>2342</v>
      </c>
      <c r="B1427" s="12">
        <v>20801</v>
      </c>
      <c r="C1427" s="12">
        <v>21719</v>
      </c>
      <c r="D1427" s="12">
        <v>5563</v>
      </c>
      <c r="E1427" s="12">
        <v>5861</v>
      </c>
      <c r="F1427">
        <v>1959</v>
      </c>
    </row>
    <row r="1428" spans="1:6" x14ac:dyDescent="0.25">
      <c r="A1428" t="s">
        <v>2344</v>
      </c>
      <c r="B1428" s="12">
        <v>119</v>
      </c>
      <c r="C1428" s="12">
        <v>118</v>
      </c>
      <c r="D1428" s="12">
        <v>42</v>
      </c>
      <c r="E1428" s="12">
        <v>56</v>
      </c>
      <c r="F1428">
        <v>96</v>
      </c>
    </row>
    <row r="1429" spans="1:6" x14ac:dyDescent="0.25">
      <c r="A1429" t="s">
        <v>2345</v>
      </c>
      <c r="B1429" s="12">
        <v>7427</v>
      </c>
      <c r="C1429" s="12">
        <v>7314</v>
      </c>
      <c r="D1429" s="12">
        <v>6535</v>
      </c>
      <c r="E1429" s="12">
        <v>5359</v>
      </c>
      <c r="F1429">
        <v>1590</v>
      </c>
    </row>
    <row r="1430" spans="1:6" x14ac:dyDescent="0.25">
      <c r="A1430" t="s">
        <v>2347</v>
      </c>
      <c r="B1430" s="12">
        <v>5172</v>
      </c>
      <c r="C1430" s="12">
        <v>5157</v>
      </c>
      <c r="D1430" s="12">
        <v>3573</v>
      </c>
      <c r="E1430" s="12">
        <v>2855</v>
      </c>
      <c r="F1430">
        <v>1446</v>
      </c>
    </row>
    <row r="1431" spans="1:6" x14ac:dyDescent="0.25">
      <c r="A1431" t="s">
        <v>2349</v>
      </c>
      <c r="B1431" s="12">
        <v>1146</v>
      </c>
      <c r="C1431" s="12">
        <v>1436</v>
      </c>
      <c r="D1431" s="12">
        <v>1359</v>
      </c>
      <c r="E1431" s="12">
        <v>1164</v>
      </c>
      <c r="F1431">
        <v>198</v>
      </c>
    </row>
    <row r="1432" spans="1:6" x14ac:dyDescent="0.25">
      <c r="A1432" t="s">
        <v>2350</v>
      </c>
      <c r="B1432" s="12">
        <v>3927</v>
      </c>
      <c r="C1432" s="12">
        <v>3493</v>
      </c>
      <c r="D1432" s="12">
        <v>5540</v>
      </c>
      <c r="E1432" s="12">
        <v>4358</v>
      </c>
      <c r="F1432">
        <v>513</v>
      </c>
    </row>
    <row r="1433" spans="1:6" x14ac:dyDescent="0.25">
      <c r="A1433" t="s">
        <v>2351</v>
      </c>
      <c r="B1433" s="12">
        <v>17977</v>
      </c>
      <c r="C1433" s="12">
        <v>16591</v>
      </c>
      <c r="D1433" s="12">
        <v>15899</v>
      </c>
      <c r="E1433" s="12">
        <v>12957</v>
      </c>
      <c r="F1433">
        <v>936</v>
      </c>
    </row>
    <row r="1434" spans="1:6" x14ac:dyDescent="0.25">
      <c r="A1434" t="s">
        <v>2353</v>
      </c>
      <c r="B1434" s="12">
        <v>5906</v>
      </c>
      <c r="C1434" s="12">
        <v>5644</v>
      </c>
      <c r="D1434" s="12">
        <v>6470</v>
      </c>
      <c r="E1434" s="12">
        <v>4290</v>
      </c>
      <c r="F1434">
        <v>300</v>
      </c>
    </row>
    <row r="1435" spans="1:6" x14ac:dyDescent="0.25">
      <c r="A1435" t="s">
        <v>2354</v>
      </c>
      <c r="B1435" s="12">
        <v>9900</v>
      </c>
      <c r="C1435" s="12">
        <v>9582</v>
      </c>
      <c r="D1435" s="12">
        <v>10270</v>
      </c>
      <c r="E1435" s="12">
        <v>7952</v>
      </c>
      <c r="F1435">
        <v>750</v>
      </c>
    </row>
    <row r="1436" spans="1:6" x14ac:dyDescent="0.25">
      <c r="A1436" t="s">
        <v>2355</v>
      </c>
      <c r="B1436" s="12">
        <v>12111</v>
      </c>
      <c r="C1436" s="12">
        <v>12764</v>
      </c>
      <c r="D1436" s="12">
        <v>12255</v>
      </c>
      <c r="E1436" s="12">
        <v>9556</v>
      </c>
      <c r="F1436">
        <v>360</v>
      </c>
    </row>
    <row r="1437" spans="1:6" x14ac:dyDescent="0.25">
      <c r="A1437" t="s">
        <v>2356</v>
      </c>
      <c r="B1437" s="12">
        <v>14871</v>
      </c>
      <c r="C1437" s="12">
        <v>14666</v>
      </c>
      <c r="D1437" s="12">
        <v>13039</v>
      </c>
      <c r="E1437" s="12">
        <v>11002</v>
      </c>
      <c r="F1437">
        <v>1401</v>
      </c>
    </row>
    <row r="1438" spans="1:6" x14ac:dyDescent="0.25">
      <c r="A1438" t="s">
        <v>2359</v>
      </c>
      <c r="B1438" s="12">
        <v>7139</v>
      </c>
      <c r="C1438" s="12">
        <v>6660</v>
      </c>
      <c r="D1438" s="12">
        <v>7476</v>
      </c>
      <c r="E1438" s="12">
        <v>5492</v>
      </c>
      <c r="F1438">
        <v>240</v>
      </c>
    </row>
    <row r="1439" spans="1:6" x14ac:dyDescent="0.25">
      <c r="A1439" t="s">
        <v>2361</v>
      </c>
      <c r="B1439" s="12">
        <v>28321</v>
      </c>
      <c r="C1439" s="12">
        <v>25674</v>
      </c>
      <c r="D1439" s="12">
        <v>25259</v>
      </c>
      <c r="E1439" s="12">
        <v>21719</v>
      </c>
      <c r="F1439">
        <v>471</v>
      </c>
    </row>
    <row r="1440" spans="1:6" x14ac:dyDescent="0.25">
      <c r="A1440" t="s">
        <v>2364</v>
      </c>
      <c r="B1440" s="12">
        <v>8366</v>
      </c>
      <c r="C1440" s="12">
        <v>7989</v>
      </c>
      <c r="D1440" s="12">
        <v>7491</v>
      </c>
      <c r="E1440" s="12">
        <v>5882</v>
      </c>
      <c r="F1440">
        <v>291</v>
      </c>
    </row>
    <row r="1441" spans="1:6" x14ac:dyDescent="0.25">
      <c r="A1441" t="s">
        <v>2367</v>
      </c>
      <c r="B1441" s="12">
        <v>15110</v>
      </c>
      <c r="C1441" s="12">
        <v>13908</v>
      </c>
      <c r="D1441" s="12">
        <v>12913</v>
      </c>
      <c r="E1441" s="12">
        <v>8874</v>
      </c>
      <c r="F1441">
        <v>1344</v>
      </c>
    </row>
    <row r="1442" spans="1:6" x14ac:dyDescent="0.25">
      <c r="A1442" t="s">
        <v>2369</v>
      </c>
      <c r="B1442" s="12">
        <v>15282</v>
      </c>
      <c r="C1442" s="12">
        <v>14022</v>
      </c>
      <c r="D1442" s="12">
        <v>11956</v>
      </c>
      <c r="E1442" s="12">
        <v>8433</v>
      </c>
      <c r="F1442">
        <v>1188</v>
      </c>
    </row>
    <row r="1443" spans="1:6" x14ac:dyDescent="0.25">
      <c r="A1443" t="s">
        <v>2371</v>
      </c>
      <c r="B1443" s="12">
        <v>12248</v>
      </c>
      <c r="C1443" s="12">
        <v>11017</v>
      </c>
      <c r="D1443" s="12">
        <v>8485</v>
      </c>
      <c r="E1443" s="12">
        <v>6236</v>
      </c>
      <c r="F1443">
        <v>432</v>
      </c>
    </row>
    <row r="1444" spans="1:6" x14ac:dyDescent="0.25">
      <c r="A1444" t="s">
        <v>2372</v>
      </c>
      <c r="B1444" s="12">
        <v>3078</v>
      </c>
      <c r="C1444" s="12">
        <v>3944</v>
      </c>
      <c r="D1444" s="12">
        <v>2090</v>
      </c>
      <c r="E1444" s="12">
        <v>2725</v>
      </c>
      <c r="F1444">
        <v>630</v>
      </c>
    </row>
    <row r="1445" spans="1:6" x14ac:dyDescent="0.25">
      <c r="A1445" t="s">
        <v>2373</v>
      </c>
      <c r="B1445" s="12">
        <v>1824</v>
      </c>
      <c r="C1445" s="12">
        <v>2030</v>
      </c>
      <c r="D1445" s="12">
        <v>1257</v>
      </c>
      <c r="E1445" s="12">
        <v>964</v>
      </c>
      <c r="F1445">
        <v>729</v>
      </c>
    </row>
    <row r="1446" spans="1:6" x14ac:dyDescent="0.25">
      <c r="A1446" t="s">
        <v>2374</v>
      </c>
      <c r="B1446" s="12">
        <v>14820</v>
      </c>
      <c r="C1446" s="12">
        <v>14346</v>
      </c>
      <c r="D1446" s="12">
        <v>8204</v>
      </c>
      <c r="E1446" s="12">
        <v>6778</v>
      </c>
      <c r="F1446">
        <v>1596</v>
      </c>
    </row>
    <row r="1447" spans="1:6" x14ac:dyDescent="0.25">
      <c r="A1447" t="s">
        <v>2375</v>
      </c>
      <c r="B1447" s="12">
        <v>2990</v>
      </c>
      <c r="C1447" s="12">
        <v>3023</v>
      </c>
      <c r="D1447" s="12">
        <v>2103</v>
      </c>
      <c r="E1447" s="12">
        <v>1621</v>
      </c>
      <c r="F1447">
        <v>411</v>
      </c>
    </row>
    <row r="1448" spans="1:6" x14ac:dyDescent="0.25">
      <c r="A1448" t="s">
        <v>2376</v>
      </c>
      <c r="B1448" s="12">
        <v>10936</v>
      </c>
      <c r="C1448" s="12">
        <v>10182</v>
      </c>
      <c r="D1448" s="12">
        <v>12384</v>
      </c>
      <c r="E1448" s="12">
        <v>9530</v>
      </c>
      <c r="F1448">
        <v>792</v>
      </c>
    </row>
    <row r="1449" spans="1:6" x14ac:dyDescent="0.25">
      <c r="A1449" t="s">
        <v>2378</v>
      </c>
      <c r="B1449" s="12">
        <v>23857</v>
      </c>
      <c r="C1449" s="12">
        <v>22618</v>
      </c>
      <c r="D1449" s="12">
        <v>27815</v>
      </c>
      <c r="E1449" s="12">
        <v>20767</v>
      </c>
      <c r="F1449">
        <v>2745</v>
      </c>
    </row>
    <row r="1450" spans="1:6" x14ac:dyDescent="0.25">
      <c r="A1450" t="s">
        <v>2379</v>
      </c>
      <c r="B1450" s="12">
        <v>6740</v>
      </c>
      <c r="C1450" s="12">
        <v>6635</v>
      </c>
      <c r="D1450" s="12">
        <v>5139</v>
      </c>
      <c r="E1450" s="12">
        <v>4061</v>
      </c>
      <c r="F1450">
        <v>1185</v>
      </c>
    </row>
    <row r="1451" spans="1:6" x14ac:dyDescent="0.25">
      <c r="A1451" t="s">
        <v>2381</v>
      </c>
      <c r="B1451" s="12">
        <v>14442</v>
      </c>
      <c r="C1451" s="12">
        <v>14589</v>
      </c>
      <c r="D1451" s="12">
        <v>12325</v>
      </c>
      <c r="E1451" s="12">
        <v>10271</v>
      </c>
      <c r="F1451">
        <v>1872</v>
      </c>
    </row>
    <row r="1452" spans="1:6" x14ac:dyDescent="0.25">
      <c r="A1452" t="s">
        <v>2382</v>
      </c>
      <c r="B1452" s="12">
        <v>12835</v>
      </c>
      <c r="C1452" s="12">
        <v>13150</v>
      </c>
      <c r="D1452" s="12">
        <v>11348</v>
      </c>
      <c r="E1452" s="12">
        <v>8677</v>
      </c>
      <c r="F1452">
        <v>1185</v>
      </c>
    </row>
    <row r="1453" spans="1:6" x14ac:dyDescent="0.25">
      <c r="A1453" t="s">
        <v>2384</v>
      </c>
      <c r="B1453" s="12">
        <v>12880</v>
      </c>
      <c r="C1453" s="12">
        <v>12448</v>
      </c>
      <c r="D1453" s="12">
        <v>10154</v>
      </c>
      <c r="E1453" s="12">
        <v>7962</v>
      </c>
      <c r="F1453">
        <v>768</v>
      </c>
    </row>
    <row r="1454" spans="1:6" x14ac:dyDescent="0.25">
      <c r="A1454" t="s">
        <v>2386</v>
      </c>
      <c r="B1454" s="12">
        <v>2287</v>
      </c>
      <c r="C1454" s="12">
        <v>2020</v>
      </c>
      <c r="D1454" s="12">
        <v>2290</v>
      </c>
      <c r="E1454" s="12">
        <v>1536</v>
      </c>
      <c r="F1454">
        <v>138</v>
      </c>
    </row>
    <row r="1455" spans="1:6" x14ac:dyDescent="0.25">
      <c r="A1455" t="s">
        <v>2387</v>
      </c>
      <c r="B1455" s="12">
        <v>7425</v>
      </c>
      <c r="C1455" s="12">
        <v>7267</v>
      </c>
      <c r="D1455" s="12">
        <v>5172</v>
      </c>
      <c r="E1455" s="12">
        <v>4425</v>
      </c>
      <c r="F1455">
        <v>849</v>
      </c>
    </row>
    <row r="1456" spans="1:6" x14ac:dyDescent="0.25">
      <c r="A1456" t="s">
        <v>2388</v>
      </c>
      <c r="B1456" s="12">
        <v>4027</v>
      </c>
      <c r="C1456" s="12">
        <v>3748</v>
      </c>
      <c r="D1456" s="12">
        <v>2887</v>
      </c>
      <c r="E1456" s="12">
        <v>2361</v>
      </c>
      <c r="F1456">
        <v>387</v>
      </c>
    </row>
    <row r="1457" spans="1:6" x14ac:dyDescent="0.25">
      <c r="A1457" t="s">
        <v>2390</v>
      </c>
      <c r="B1457" s="12">
        <v>7955</v>
      </c>
      <c r="C1457" s="12">
        <v>7404</v>
      </c>
      <c r="D1457" s="12">
        <v>6148</v>
      </c>
      <c r="E1457" s="12">
        <v>4586</v>
      </c>
      <c r="F1457">
        <v>1353</v>
      </c>
    </row>
    <row r="1458" spans="1:6" x14ac:dyDescent="0.25">
      <c r="A1458" t="s">
        <v>2392</v>
      </c>
      <c r="B1458" s="12">
        <v>7110</v>
      </c>
      <c r="C1458" s="12">
        <v>6591</v>
      </c>
      <c r="D1458" s="12">
        <v>5010</v>
      </c>
      <c r="E1458" s="12">
        <v>3922</v>
      </c>
      <c r="F1458">
        <v>780</v>
      </c>
    </row>
    <row r="1459" spans="1:6" x14ac:dyDescent="0.25">
      <c r="A1459" t="s">
        <v>2393</v>
      </c>
      <c r="B1459" s="12">
        <v>4387</v>
      </c>
      <c r="C1459" s="12">
        <v>4247</v>
      </c>
      <c r="D1459" s="12">
        <v>3472</v>
      </c>
      <c r="E1459" s="12">
        <v>2768</v>
      </c>
      <c r="F1459">
        <v>771</v>
      </c>
    </row>
    <row r="1460" spans="1:6" x14ac:dyDescent="0.25">
      <c r="A1460" t="s">
        <v>2394</v>
      </c>
      <c r="B1460" s="12">
        <v>475</v>
      </c>
      <c r="C1460" s="12">
        <v>512</v>
      </c>
      <c r="D1460" s="12">
        <v>425</v>
      </c>
      <c r="E1460" s="12">
        <v>390</v>
      </c>
      <c r="F1460">
        <v>174</v>
      </c>
    </row>
    <row r="1461" spans="1:6" x14ac:dyDescent="0.25">
      <c r="A1461" t="s">
        <v>2395</v>
      </c>
      <c r="B1461" s="12">
        <v>4289</v>
      </c>
      <c r="C1461" s="12">
        <v>4115</v>
      </c>
      <c r="D1461" s="12">
        <v>3511</v>
      </c>
      <c r="E1461" s="12">
        <v>2974</v>
      </c>
      <c r="F1461">
        <v>966</v>
      </c>
    </row>
    <row r="1462" spans="1:6" x14ac:dyDescent="0.25">
      <c r="A1462" t="s">
        <v>2397</v>
      </c>
      <c r="B1462" s="12">
        <v>7891</v>
      </c>
      <c r="C1462" s="12">
        <v>7954</v>
      </c>
      <c r="D1462" s="12">
        <v>7210</v>
      </c>
      <c r="E1462" s="12">
        <v>5453</v>
      </c>
      <c r="F1462">
        <v>912</v>
      </c>
    </row>
    <row r="1463" spans="1:6" x14ac:dyDescent="0.25">
      <c r="A1463" t="s">
        <v>2398</v>
      </c>
      <c r="B1463" s="12">
        <v>4273</v>
      </c>
      <c r="C1463" s="12">
        <v>4083</v>
      </c>
      <c r="D1463" s="12">
        <v>4082</v>
      </c>
      <c r="E1463" s="12">
        <v>2882</v>
      </c>
      <c r="F1463">
        <v>978</v>
      </c>
    </row>
    <row r="1464" spans="1:6" x14ac:dyDescent="0.25">
      <c r="A1464" t="s">
        <v>2399</v>
      </c>
      <c r="B1464" s="12">
        <v>7819</v>
      </c>
      <c r="C1464" s="12">
        <v>7266</v>
      </c>
      <c r="D1464" s="12">
        <v>6712</v>
      </c>
      <c r="E1464" s="12">
        <v>5523</v>
      </c>
      <c r="F1464">
        <v>891</v>
      </c>
    </row>
    <row r="1465" spans="1:6" x14ac:dyDescent="0.25">
      <c r="A1465" t="s">
        <v>2400</v>
      </c>
      <c r="B1465" s="12">
        <v>10500</v>
      </c>
      <c r="C1465" s="12">
        <v>9558</v>
      </c>
      <c r="D1465" s="12">
        <v>9920</v>
      </c>
      <c r="E1465" s="12">
        <v>7600</v>
      </c>
      <c r="F1465">
        <v>381</v>
      </c>
    </row>
    <row r="1466" spans="1:6" x14ac:dyDescent="0.25">
      <c r="A1466" t="s">
        <v>2403</v>
      </c>
      <c r="B1466" s="12">
        <v>19388</v>
      </c>
      <c r="C1466" s="12">
        <v>17640</v>
      </c>
      <c r="D1466" s="12">
        <v>16093</v>
      </c>
      <c r="E1466" s="12">
        <v>12001</v>
      </c>
      <c r="F1466">
        <v>588</v>
      </c>
    </row>
    <row r="1467" spans="1:6" x14ac:dyDescent="0.25">
      <c r="A1467" t="s">
        <v>2406</v>
      </c>
      <c r="B1467" s="12">
        <v>15729</v>
      </c>
      <c r="C1467" s="12">
        <v>14546</v>
      </c>
      <c r="D1467" s="12">
        <v>13997</v>
      </c>
      <c r="E1467" s="12">
        <v>10813</v>
      </c>
      <c r="F1467">
        <v>1233</v>
      </c>
    </row>
    <row r="1468" spans="1:6" x14ac:dyDescent="0.25">
      <c r="A1468" t="s">
        <v>2408</v>
      </c>
      <c r="B1468" s="12">
        <v>4809</v>
      </c>
      <c r="C1468" s="12">
        <v>4158</v>
      </c>
      <c r="D1468" s="12">
        <v>5569</v>
      </c>
      <c r="E1468" s="12">
        <v>3628</v>
      </c>
      <c r="F1468">
        <v>171</v>
      </c>
    </row>
    <row r="1469" spans="1:6" x14ac:dyDescent="0.25">
      <c r="A1469" t="s">
        <v>2409</v>
      </c>
      <c r="B1469" s="12">
        <v>11873</v>
      </c>
      <c r="C1469" s="12">
        <v>11605</v>
      </c>
      <c r="D1469" s="12">
        <v>9971</v>
      </c>
      <c r="E1469" s="12">
        <v>8341</v>
      </c>
      <c r="F1469">
        <v>507</v>
      </c>
    </row>
    <row r="1470" spans="1:6" x14ac:dyDescent="0.25">
      <c r="A1470" t="s">
        <v>2411</v>
      </c>
      <c r="B1470" s="12">
        <v>17794</v>
      </c>
      <c r="C1470" s="12">
        <v>16521</v>
      </c>
      <c r="D1470" s="12">
        <v>37427</v>
      </c>
      <c r="E1470" s="12">
        <v>25866</v>
      </c>
      <c r="F1470">
        <v>537</v>
      </c>
    </row>
    <row r="1471" spans="1:6" x14ac:dyDescent="0.25">
      <c r="A1471" t="s">
        <v>2414</v>
      </c>
      <c r="B1471" s="12">
        <v>122352</v>
      </c>
      <c r="C1471" s="12">
        <v>105612</v>
      </c>
      <c r="D1471" s="12">
        <v>88023</v>
      </c>
      <c r="E1471" s="12">
        <v>66819</v>
      </c>
      <c r="F1471">
        <v>1473</v>
      </c>
    </row>
    <row r="1472" spans="1:6" x14ac:dyDescent="0.25">
      <c r="A1472" t="s">
        <v>2417</v>
      </c>
      <c r="B1472" s="12">
        <v>31820</v>
      </c>
      <c r="C1472" s="12">
        <v>27628</v>
      </c>
      <c r="D1472" s="12">
        <v>22377</v>
      </c>
      <c r="E1472" s="12">
        <v>19528</v>
      </c>
      <c r="F1472">
        <v>759</v>
      </c>
    </row>
    <row r="1473" spans="1:6" x14ac:dyDescent="0.25">
      <c r="A1473" t="s">
        <v>2419</v>
      </c>
      <c r="B1473" s="12">
        <v>6206</v>
      </c>
      <c r="C1473" s="12">
        <v>5578</v>
      </c>
      <c r="D1473" s="12">
        <v>4410</v>
      </c>
      <c r="E1473" s="12">
        <v>3976</v>
      </c>
      <c r="F1473">
        <v>678</v>
      </c>
    </row>
    <row r="1474" spans="1:6" x14ac:dyDescent="0.25">
      <c r="A1474" t="s">
        <v>2420</v>
      </c>
      <c r="B1474" s="12">
        <v>10965</v>
      </c>
      <c r="C1474" s="12">
        <v>10781</v>
      </c>
      <c r="D1474" s="12">
        <v>7830</v>
      </c>
      <c r="E1474" s="12">
        <v>6336</v>
      </c>
      <c r="F1474">
        <v>945</v>
      </c>
    </row>
    <row r="1475" spans="1:6" x14ac:dyDescent="0.25">
      <c r="A1475" t="s">
        <v>2422</v>
      </c>
      <c r="B1475" s="12">
        <v>8634</v>
      </c>
      <c r="C1475" s="12">
        <v>8142</v>
      </c>
      <c r="D1475" s="12">
        <v>5029</v>
      </c>
      <c r="E1475" s="12">
        <v>4094</v>
      </c>
      <c r="F1475">
        <v>513</v>
      </c>
    </row>
    <row r="1476" spans="1:6" x14ac:dyDescent="0.25">
      <c r="A1476" t="s">
        <v>2424</v>
      </c>
      <c r="B1476" s="12">
        <v>5424</v>
      </c>
      <c r="C1476" s="12">
        <v>4381</v>
      </c>
      <c r="D1476" s="12">
        <v>1913</v>
      </c>
      <c r="E1476" s="12">
        <v>2013</v>
      </c>
      <c r="F1476">
        <v>759</v>
      </c>
    </row>
    <row r="1477" spans="1:6" x14ac:dyDescent="0.25">
      <c r="A1477" t="s">
        <v>2425</v>
      </c>
      <c r="B1477" s="12">
        <v>334</v>
      </c>
      <c r="C1477" s="12">
        <v>284</v>
      </c>
      <c r="D1477" s="12">
        <v>185</v>
      </c>
      <c r="E1477" s="12">
        <v>151</v>
      </c>
      <c r="F1477">
        <v>123</v>
      </c>
    </row>
    <row r="1478" spans="1:6" x14ac:dyDescent="0.25">
      <c r="A1478" t="s">
        <v>2426</v>
      </c>
      <c r="B1478" s="12">
        <v>7409</v>
      </c>
      <c r="C1478" s="12">
        <v>6601</v>
      </c>
      <c r="D1478" s="12">
        <v>6886</v>
      </c>
      <c r="E1478" s="12">
        <v>5426</v>
      </c>
      <c r="F1478">
        <v>1131</v>
      </c>
    </row>
    <row r="1479" spans="1:6" x14ac:dyDescent="0.25">
      <c r="A1479" t="s">
        <v>2427</v>
      </c>
      <c r="B1479" s="12">
        <v>0</v>
      </c>
      <c r="C1479" s="12">
        <v>1</v>
      </c>
      <c r="D1479" s="12">
        <v>1</v>
      </c>
      <c r="E1479" s="12">
        <v>0</v>
      </c>
      <c r="F1479">
        <v>129</v>
      </c>
    </row>
    <row r="1480" spans="1:6" x14ac:dyDescent="0.25">
      <c r="A1480" t="s">
        <v>2428</v>
      </c>
      <c r="B1480" s="12">
        <v>81</v>
      </c>
      <c r="C1480" s="12">
        <v>62</v>
      </c>
      <c r="D1480" s="12">
        <v>87</v>
      </c>
      <c r="E1480" s="12">
        <v>51</v>
      </c>
      <c r="F1480">
        <v>1257</v>
      </c>
    </row>
    <row r="1481" spans="1:6" x14ac:dyDescent="0.25">
      <c r="A1481" t="s">
        <v>2432</v>
      </c>
      <c r="B1481" s="12">
        <v>6479</v>
      </c>
      <c r="C1481" s="12">
        <v>6355</v>
      </c>
      <c r="D1481" s="12">
        <v>2483</v>
      </c>
      <c r="E1481" s="12">
        <v>2167</v>
      </c>
      <c r="F1481">
        <v>576</v>
      </c>
    </row>
    <row r="1482" spans="1:6" x14ac:dyDescent="0.25">
      <c r="A1482" t="s">
        <v>2434</v>
      </c>
      <c r="B1482" s="12">
        <v>6925</v>
      </c>
      <c r="C1482" s="12">
        <v>6574</v>
      </c>
      <c r="D1482" s="12">
        <v>2694</v>
      </c>
      <c r="E1482" s="12">
        <v>2084</v>
      </c>
      <c r="F1482">
        <v>789</v>
      </c>
    </row>
    <row r="1483" spans="1:6" x14ac:dyDescent="0.25">
      <c r="A1483" t="s">
        <v>2436</v>
      </c>
      <c r="B1483" s="12">
        <v>1</v>
      </c>
      <c r="C1483" s="12">
        <v>2</v>
      </c>
      <c r="D1483" s="12">
        <v>0</v>
      </c>
      <c r="E1483" s="12">
        <v>1</v>
      </c>
      <c r="F1483">
        <v>138</v>
      </c>
    </row>
    <row r="1484" spans="1:6" x14ac:dyDescent="0.25">
      <c r="A1484" t="s">
        <v>2437</v>
      </c>
      <c r="B1484" s="12">
        <v>11604</v>
      </c>
      <c r="C1484" s="12">
        <v>10524</v>
      </c>
      <c r="D1484" s="12">
        <v>19041</v>
      </c>
      <c r="E1484" s="12">
        <v>14066</v>
      </c>
      <c r="F1484">
        <v>1575</v>
      </c>
    </row>
    <row r="1485" spans="1:6" x14ac:dyDescent="0.25">
      <c r="A1485" t="s">
        <v>2439</v>
      </c>
      <c r="B1485" s="12">
        <v>1515</v>
      </c>
      <c r="C1485" s="12">
        <v>2652</v>
      </c>
      <c r="D1485" s="12">
        <v>3074</v>
      </c>
      <c r="E1485" s="12">
        <v>2803</v>
      </c>
      <c r="F1485">
        <v>1227</v>
      </c>
    </row>
    <row r="1486" spans="1:6" x14ac:dyDescent="0.25">
      <c r="A1486" t="s">
        <v>2441</v>
      </c>
      <c r="B1486" s="12">
        <v>10745</v>
      </c>
      <c r="C1486" s="12">
        <v>11745</v>
      </c>
      <c r="D1486" s="12">
        <v>11000</v>
      </c>
      <c r="E1486" s="12">
        <v>14011</v>
      </c>
      <c r="F1486">
        <v>1317</v>
      </c>
    </row>
    <row r="1487" spans="1:6" x14ac:dyDescent="0.25">
      <c r="A1487" t="s">
        <v>2443</v>
      </c>
      <c r="B1487" s="12">
        <v>6621</v>
      </c>
      <c r="C1487" s="12">
        <v>6918</v>
      </c>
      <c r="D1487" s="12">
        <v>6721</v>
      </c>
      <c r="E1487" s="12">
        <v>5083</v>
      </c>
      <c r="F1487">
        <v>1344</v>
      </c>
    </row>
    <row r="1488" spans="1:6" x14ac:dyDescent="0.25">
      <c r="A1488" t="s">
        <v>2444</v>
      </c>
      <c r="B1488" s="12">
        <v>7200</v>
      </c>
      <c r="C1488" s="12">
        <v>6884</v>
      </c>
      <c r="D1488" s="12">
        <v>6243</v>
      </c>
      <c r="E1488" s="12">
        <v>4952</v>
      </c>
      <c r="F1488">
        <v>783</v>
      </c>
    </row>
    <row r="1489" spans="1:6" x14ac:dyDescent="0.25">
      <c r="A1489" t="s">
        <v>2445</v>
      </c>
      <c r="B1489" s="12">
        <v>9277</v>
      </c>
      <c r="C1489" s="12">
        <v>10008</v>
      </c>
      <c r="D1489" s="12">
        <v>5401</v>
      </c>
      <c r="E1489" s="12">
        <v>4556</v>
      </c>
      <c r="F1489">
        <v>1083</v>
      </c>
    </row>
    <row r="1490" spans="1:6" x14ac:dyDescent="0.25">
      <c r="A1490" t="s">
        <v>2447</v>
      </c>
      <c r="B1490" s="12">
        <v>769</v>
      </c>
      <c r="C1490" s="12">
        <v>680</v>
      </c>
      <c r="D1490" s="12">
        <v>622</v>
      </c>
      <c r="E1490" s="12">
        <v>616</v>
      </c>
      <c r="F1490">
        <v>204</v>
      </c>
    </row>
    <row r="1491" spans="1:6" x14ac:dyDescent="0.25">
      <c r="A1491" t="s">
        <v>2448</v>
      </c>
      <c r="B1491" s="12">
        <v>99</v>
      </c>
      <c r="C1491" s="12">
        <v>97</v>
      </c>
      <c r="D1491" s="12">
        <v>64</v>
      </c>
      <c r="E1491" s="12">
        <v>51</v>
      </c>
      <c r="F1491">
        <v>1347</v>
      </c>
    </row>
    <row r="1492" spans="1:6" x14ac:dyDescent="0.25">
      <c r="A1492" t="s">
        <v>2449</v>
      </c>
      <c r="B1492" s="12">
        <v>5</v>
      </c>
      <c r="C1492" s="12">
        <v>8</v>
      </c>
      <c r="D1492" s="12">
        <v>6</v>
      </c>
      <c r="E1492" s="12">
        <v>8</v>
      </c>
      <c r="F1492">
        <v>255</v>
      </c>
    </row>
    <row r="1493" spans="1:6" x14ac:dyDescent="0.25">
      <c r="A1493" t="s">
        <v>2450</v>
      </c>
      <c r="B1493" s="12">
        <v>736</v>
      </c>
      <c r="C1493" s="12">
        <v>605</v>
      </c>
      <c r="D1493" s="12">
        <v>759</v>
      </c>
      <c r="E1493" s="12">
        <v>788</v>
      </c>
      <c r="F1493">
        <v>462</v>
      </c>
    </row>
    <row r="1494" spans="1:6" x14ac:dyDescent="0.25">
      <c r="A1494" t="s">
        <v>2451</v>
      </c>
      <c r="B1494" s="12">
        <v>1000</v>
      </c>
      <c r="C1494" s="12">
        <v>819</v>
      </c>
      <c r="D1494" s="12">
        <v>1071</v>
      </c>
      <c r="E1494" s="12">
        <v>900</v>
      </c>
      <c r="F1494">
        <v>774</v>
      </c>
    </row>
    <row r="1495" spans="1:6" x14ac:dyDescent="0.25">
      <c r="A1495" t="s">
        <v>2453</v>
      </c>
      <c r="B1495" s="12">
        <v>1032</v>
      </c>
      <c r="C1495" s="12">
        <v>908</v>
      </c>
      <c r="D1495" s="12">
        <v>1141</v>
      </c>
      <c r="E1495" s="12">
        <v>913</v>
      </c>
      <c r="F1495">
        <v>750</v>
      </c>
    </row>
    <row r="1496" spans="1:6" x14ac:dyDescent="0.25">
      <c r="A1496" t="s">
        <v>2455</v>
      </c>
      <c r="B1496" s="12">
        <v>5197</v>
      </c>
      <c r="C1496" s="12">
        <v>4638</v>
      </c>
      <c r="D1496" s="12">
        <v>7570</v>
      </c>
      <c r="E1496" s="12">
        <v>6122</v>
      </c>
      <c r="F1496">
        <v>1152</v>
      </c>
    </row>
    <row r="1497" spans="1:6" x14ac:dyDescent="0.25">
      <c r="A1497" t="s">
        <v>2456</v>
      </c>
      <c r="B1497" s="12">
        <v>3102</v>
      </c>
      <c r="C1497" s="12">
        <v>2769</v>
      </c>
      <c r="D1497" s="12">
        <v>4007</v>
      </c>
      <c r="E1497" s="12">
        <v>3105</v>
      </c>
      <c r="F1497">
        <v>630</v>
      </c>
    </row>
    <row r="1498" spans="1:6" x14ac:dyDescent="0.25">
      <c r="A1498" t="s">
        <v>2457</v>
      </c>
      <c r="B1498" s="12">
        <v>13483</v>
      </c>
      <c r="C1498" s="12">
        <v>11584</v>
      </c>
      <c r="D1498" s="12">
        <v>10524</v>
      </c>
      <c r="E1498" s="12">
        <v>8777</v>
      </c>
      <c r="F1498">
        <v>339</v>
      </c>
    </row>
    <row r="1499" spans="1:6" x14ac:dyDescent="0.25">
      <c r="A1499" t="s">
        <v>2460</v>
      </c>
      <c r="B1499" s="12">
        <v>4992</v>
      </c>
      <c r="C1499" s="12">
        <v>4951</v>
      </c>
      <c r="D1499" s="12">
        <v>5533</v>
      </c>
      <c r="E1499" s="12">
        <v>4320</v>
      </c>
      <c r="F1499">
        <v>672</v>
      </c>
    </row>
    <row r="1500" spans="1:6" x14ac:dyDescent="0.25">
      <c r="A1500" t="s">
        <v>2462</v>
      </c>
      <c r="B1500" s="12">
        <v>9854</v>
      </c>
      <c r="C1500" s="12">
        <v>9715</v>
      </c>
      <c r="D1500" s="12">
        <v>11147</v>
      </c>
      <c r="E1500" s="12">
        <v>7827</v>
      </c>
      <c r="F1500">
        <v>477</v>
      </c>
    </row>
    <row r="1501" spans="1:6" x14ac:dyDescent="0.25">
      <c r="A1501" t="s">
        <v>2463</v>
      </c>
      <c r="B1501" s="12">
        <v>540</v>
      </c>
      <c r="C1501" s="12">
        <v>500</v>
      </c>
      <c r="D1501" s="12">
        <v>436</v>
      </c>
      <c r="E1501" s="12">
        <v>313</v>
      </c>
      <c r="F1501">
        <v>207</v>
      </c>
    </row>
    <row r="1502" spans="1:6" x14ac:dyDescent="0.25">
      <c r="A1502" t="s">
        <v>2465</v>
      </c>
      <c r="B1502" s="12">
        <v>7042</v>
      </c>
      <c r="C1502" s="12">
        <v>6239</v>
      </c>
      <c r="D1502" s="12">
        <v>7073</v>
      </c>
      <c r="E1502" s="12">
        <v>6016</v>
      </c>
      <c r="F1502">
        <v>963</v>
      </c>
    </row>
    <row r="1503" spans="1:6" x14ac:dyDescent="0.25">
      <c r="A1503" t="s">
        <v>2466</v>
      </c>
      <c r="B1503" s="12">
        <v>63168</v>
      </c>
      <c r="C1503" s="12">
        <v>56220</v>
      </c>
      <c r="D1503" s="12">
        <v>49476</v>
      </c>
      <c r="E1503" s="12">
        <v>38387</v>
      </c>
      <c r="F1503">
        <v>1020</v>
      </c>
    </row>
    <row r="1504" spans="1:6" x14ac:dyDescent="0.25">
      <c r="A1504" t="s">
        <v>2468</v>
      </c>
      <c r="B1504" s="12">
        <v>1079</v>
      </c>
      <c r="C1504" s="12">
        <v>1068</v>
      </c>
      <c r="D1504" s="12">
        <v>897</v>
      </c>
      <c r="E1504" s="12">
        <v>646</v>
      </c>
      <c r="F1504">
        <v>1104</v>
      </c>
    </row>
    <row r="1505" spans="1:6" x14ac:dyDescent="0.25">
      <c r="A1505" t="s">
        <v>2470</v>
      </c>
      <c r="B1505" s="12">
        <v>1272</v>
      </c>
      <c r="C1505" s="12">
        <v>1310</v>
      </c>
      <c r="D1505" s="12">
        <v>950</v>
      </c>
      <c r="E1505" s="12">
        <v>849</v>
      </c>
      <c r="F1505">
        <v>798</v>
      </c>
    </row>
    <row r="1506" spans="1:6" x14ac:dyDescent="0.25">
      <c r="A1506" t="s">
        <v>2471</v>
      </c>
      <c r="B1506" s="12">
        <v>834</v>
      </c>
      <c r="C1506" s="12">
        <v>826</v>
      </c>
      <c r="D1506" s="12">
        <v>563</v>
      </c>
      <c r="E1506" s="12">
        <v>541</v>
      </c>
      <c r="F1506">
        <v>678</v>
      </c>
    </row>
    <row r="1507" spans="1:6" x14ac:dyDescent="0.25">
      <c r="A1507" t="s">
        <v>2472</v>
      </c>
      <c r="B1507" s="12">
        <v>6</v>
      </c>
      <c r="C1507" s="12">
        <v>3</v>
      </c>
      <c r="D1507" s="12">
        <v>4</v>
      </c>
      <c r="E1507" s="12">
        <v>4</v>
      </c>
      <c r="F1507">
        <v>105</v>
      </c>
    </row>
    <row r="1508" spans="1:6" x14ac:dyDescent="0.25">
      <c r="A1508" t="s">
        <v>2473</v>
      </c>
      <c r="B1508" s="12">
        <v>42</v>
      </c>
      <c r="C1508" s="12">
        <v>31</v>
      </c>
      <c r="D1508" s="12">
        <v>46</v>
      </c>
      <c r="E1508" s="12">
        <v>26</v>
      </c>
      <c r="F1508">
        <v>993</v>
      </c>
    </row>
    <row r="1509" spans="1:6" x14ac:dyDescent="0.25">
      <c r="A1509" t="s">
        <v>2475</v>
      </c>
      <c r="B1509" s="12">
        <v>320</v>
      </c>
      <c r="C1509" s="12">
        <v>264</v>
      </c>
      <c r="D1509" s="12">
        <v>394</v>
      </c>
      <c r="E1509" s="12">
        <v>250</v>
      </c>
      <c r="F1509">
        <v>1968</v>
      </c>
    </row>
    <row r="1510" spans="1:6" x14ac:dyDescent="0.25">
      <c r="A1510" t="s">
        <v>2477</v>
      </c>
      <c r="B1510" s="12">
        <v>103</v>
      </c>
      <c r="C1510" s="12">
        <v>85</v>
      </c>
      <c r="D1510" s="12">
        <v>120</v>
      </c>
      <c r="E1510" s="12">
        <v>73</v>
      </c>
      <c r="F1510">
        <v>696</v>
      </c>
    </row>
    <row r="1511" spans="1:6" x14ac:dyDescent="0.25">
      <c r="A1511" t="s">
        <v>2479</v>
      </c>
      <c r="B1511" s="12">
        <v>121</v>
      </c>
      <c r="C1511" s="12">
        <v>100</v>
      </c>
      <c r="D1511" s="12">
        <v>146</v>
      </c>
      <c r="E1511" s="12">
        <v>101</v>
      </c>
      <c r="F1511">
        <v>1086</v>
      </c>
    </row>
    <row r="1512" spans="1:6" x14ac:dyDescent="0.25">
      <c r="A1512" t="s">
        <v>2480</v>
      </c>
      <c r="B1512" s="12">
        <v>48</v>
      </c>
      <c r="C1512" s="12">
        <v>35</v>
      </c>
      <c r="D1512" s="12">
        <v>47</v>
      </c>
      <c r="E1512" s="12">
        <v>29</v>
      </c>
      <c r="F1512">
        <v>327</v>
      </c>
    </row>
    <row r="1513" spans="1:6" x14ac:dyDescent="0.25">
      <c r="A1513" t="s">
        <v>2481</v>
      </c>
      <c r="B1513" s="12">
        <v>49</v>
      </c>
      <c r="C1513" s="12">
        <v>42</v>
      </c>
      <c r="D1513" s="12">
        <v>50</v>
      </c>
      <c r="E1513" s="12">
        <v>27</v>
      </c>
      <c r="F1513">
        <v>450</v>
      </c>
    </row>
    <row r="1514" spans="1:6" x14ac:dyDescent="0.25">
      <c r="A1514" t="s">
        <v>2482</v>
      </c>
      <c r="B1514" s="12">
        <v>66</v>
      </c>
      <c r="C1514" s="12">
        <v>55</v>
      </c>
      <c r="D1514" s="12">
        <v>101</v>
      </c>
      <c r="E1514" s="12">
        <v>52</v>
      </c>
      <c r="F1514">
        <v>429</v>
      </c>
    </row>
    <row r="1515" spans="1:6" x14ac:dyDescent="0.25">
      <c r="A1515" t="s">
        <v>2484</v>
      </c>
      <c r="B1515" s="12">
        <v>106</v>
      </c>
      <c r="C1515" s="12">
        <v>77</v>
      </c>
      <c r="D1515" s="12">
        <v>165</v>
      </c>
      <c r="E1515" s="12">
        <v>83</v>
      </c>
      <c r="F1515">
        <v>1464</v>
      </c>
    </row>
    <row r="1516" spans="1:6" x14ac:dyDescent="0.25">
      <c r="A1516" t="s">
        <v>2486</v>
      </c>
      <c r="B1516" s="12">
        <v>83</v>
      </c>
      <c r="C1516" s="12">
        <v>79</v>
      </c>
      <c r="D1516" s="12">
        <v>73</v>
      </c>
      <c r="E1516" s="12">
        <v>62</v>
      </c>
      <c r="F1516">
        <v>474</v>
      </c>
    </row>
    <row r="1517" spans="1:6" x14ac:dyDescent="0.25">
      <c r="A1517" t="s">
        <v>2487</v>
      </c>
      <c r="B1517" s="12">
        <v>10566</v>
      </c>
      <c r="C1517" s="12">
        <v>9554</v>
      </c>
      <c r="D1517" s="12">
        <v>8967</v>
      </c>
      <c r="E1517" s="12">
        <v>6579</v>
      </c>
      <c r="F1517">
        <v>2337</v>
      </c>
    </row>
    <row r="1518" spans="1:6" x14ac:dyDescent="0.25">
      <c r="A1518" t="s">
        <v>2488</v>
      </c>
      <c r="B1518" s="12">
        <v>1793</v>
      </c>
      <c r="C1518" s="12">
        <v>1757</v>
      </c>
      <c r="D1518" s="12">
        <v>1147</v>
      </c>
      <c r="E1518" s="12">
        <v>917</v>
      </c>
      <c r="F1518">
        <v>750</v>
      </c>
    </row>
    <row r="1519" spans="1:6" x14ac:dyDescent="0.25">
      <c r="A1519" t="s">
        <v>2490</v>
      </c>
      <c r="B1519" s="12">
        <v>9526</v>
      </c>
      <c r="C1519" s="12">
        <v>9553</v>
      </c>
      <c r="D1519" s="12">
        <v>9412</v>
      </c>
      <c r="E1519" s="12">
        <v>8730</v>
      </c>
      <c r="F1519">
        <v>615</v>
      </c>
    </row>
    <row r="1520" spans="1:6" x14ac:dyDescent="0.25">
      <c r="A1520" t="s">
        <v>2493</v>
      </c>
      <c r="B1520" s="12">
        <v>17995</v>
      </c>
      <c r="C1520" s="12">
        <v>17633</v>
      </c>
      <c r="D1520" s="12">
        <v>13866</v>
      </c>
      <c r="E1520" s="12">
        <v>11982</v>
      </c>
      <c r="F1520">
        <v>270</v>
      </c>
    </row>
    <row r="1521" spans="1:6" x14ac:dyDescent="0.25">
      <c r="A1521" t="s">
        <v>2495</v>
      </c>
      <c r="B1521" s="12">
        <v>63</v>
      </c>
      <c r="C1521" s="12">
        <v>67</v>
      </c>
      <c r="D1521" s="12">
        <v>51</v>
      </c>
      <c r="E1521" s="12">
        <v>56</v>
      </c>
      <c r="F1521">
        <v>630</v>
      </c>
    </row>
    <row r="1522" spans="1:6" x14ac:dyDescent="0.25">
      <c r="A1522" t="s">
        <v>2496</v>
      </c>
      <c r="B1522" s="12">
        <v>464</v>
      </c>
      <c r="C1522" s="12">
        <v>444</v>
      </c>
      <c r="D1522" s="12">
        <v>228</v>
      </c>
      <c r="E1522" s="12">
        <v>242</v>
      </c>
      <c r="F1522">
        <v>210</v>
      </c>
    </row>
    <row r="1523" spans="1:6" x14ac:dyDescent="0.25">
      <c r="A1523" t="s">
        <v>2497</v>
      </c>
      <c r="B1523" s="12">
        <v>225</v>
      </c>
      <c r="C1523" s="12">
        <v>202</v>
      </c>
      <c r="D1523" s="12">
        <v>146</v>
      </c>
      <c r="E1523" s="12">
        <v>120</v>
      </c>
      <c r="F1523">
        <v>105</v>
      </c>
    </row>
    <row r="1524" spans="1:6" x14ac:dyDescent="0.25">
      <c r="A1524" t="s">
        <v>2498</v>
      </c>
      <c r="B1524" s="12">
        <v>3115</v>
      </c>
      <c r="C1524" s="12">
        <v>2642</v>
      </c>
      <c r="D1524" s="12">
        <v>1905</v>
      </c>
      <c r="E1524" s="12">
        <v>1285</v>
      </c>
      <c r="F1524">
        <v>390</v>
      </c>
    </row>
    <row r="1525" spans="1:6" x14ac:dyDescent="0.25">
      <c r="A1525" t="s">
        <v>2500</v>
      </c>
      <c r="B1525" s="12">
        <v>13482</v>
      </c>
      <c r="C1525" s="12">
        <v>12533</v>
      </c>
      <c r="D1525" s="12">
        <v>9624</v>
      </c>
      <c r="E1525" s="12">
        <v>5798</v>
      </c>
      <c r="F1525">
        <v>1944</v>
      </c>
    </row>
    <row r="1526" spans="1:6" x14ac:dyDescent="0.25">
      <c r="A1526" t="s">
        <v>2502</v>
      </c>
      <c r="B1526" s="12">
        <v>2861</v>
      </c>
      <c r="C1526" s="12">
        <v>2597</v>
      </c>
      <c r="D1526" s="12">
        <v>1708</v>
      </c>
      <c r="E1526" s="12">
        <v>1374</v>
      </c>
      <c r="F1526">
        <v>975</v>
      </c>
    </row>
    <row r="1527" spans="1:6" x14ac:dyDescent="0.25">
      <c r="A1527" t="s">
        <v>2503</v>
      </c>
      <c r="B1527" s="12">
        <v>2394</v>
      </c>
      <c r="C1527" s="12">
        <v>2177</v>
      </c>
      <c r="D1527" s="12">
        <v>1264</v>
      </c>
      <c r="E1527" s="12">
        <v>1155</v>
      </c>
      <c r="F1527">
        <v>678</v>
      </c>
    </row>
    <row r="1528" spans="1:6" x14ac:dyDescent="0.25">
      <c r="A1528" t="s">
        <v>2504</v>
      </c>
      <c r="B1528" s="12">
        <v>1010</v>
      </c>
      <c r="C1528" s="12">
        <v>1006</v>
      </c>
      <c r="D1528" s="12">
        <v>562</v>
      </c>
      <c r="E1528" s="12">
        <v>499</v>
      </c>
      <c r="F1528">
        <v>1074</v>
      </c>
    </row>
    <row r="1529" spans="1:6" x14ac:dyDescent="0.25">
      <c r="A1529" t="s">
        <v>2505</v>
      </c>
      <c r="B1529" s="12">
        <v>3</v>
      </c>
      <c r="C1529" s="12">
        <v>9</v>
      </c>
      <c r="D1529" s="12">
        <v>7</v>
      </c>
      <c r="E1529" s="12">
        <v>10</v>
      </c>
      <c r="F1529">
        <v>303</v>
      </c>
    </row>
    <row r="1530" spans="1:6" x14ac:dyDescent="0.25">
      <c r="A1530" t="s">
        <v>2506</v>
      </c>
      <c r="B1530" s="12">
        <v>2918</v>
      </c>
      <c r="C1530" s="12">
        <v>3132</v>
      </c>
      <c r="D1530" s="12">
        <v>1986</v>
      </c>
      <c r="E1530" s="12">
        <v>1447</v>
      </c>
      <c r="F1530">
        <v>438</v>
      </c>
    </row>
    <row r="1531" spans="1:6" x14ac:dyDescent="0.25">
      <c r="A1531" t="s">
        <v>2508</v>
      </c>
      <c r="B1531" s="12">
        <v>4849</v>
      </c>
      <c r="C1531" s="12">
        <v>4829</v>
      </c>
      <c r="D1531" s="12">
        <v>3040</v>
      </c>
      <c r="E1531" s="12">
        <v>2468</v>
      </c>
      <c r="F1531">
        <v>849</v>
      </c>
    </row>
    <row r="1532" spans="1:6" x14ac:dyDescent="0.25">
      <c r="A1532" t="s">
        <v>2509</v>
      </c>
      <c r="B1532" s="12">
        <v>3503</v>
      </c>
      <c r="C1532" s="12">
        <v>3543</v>
      </c>
      <c r="D1532" s="12">
        <v>2040</v>
      </c>
      <c r="E1532" s="12">
        <v>1670</v>
      </c>
      <c r="F1532">
        <v>651</v>
      </c>
    </row>
    <row r="1533" spans="1:6" x14ac:dyDescent="0.25">
      <c r="A1533" t="s">
        <v>2511</v>
      </c>
      <c r="B1533" s="12">
        <v>130</v>
      </c>
      <c r="C1533" s="12">
        <v>114</v>
      </c>
      <c r="D1533" s="12">
        <v>92</v>
      </c>
      <c r="E1533" s="12">
        <v>73</v>
      </c>
      <c r="F1533">
        <v>1275</v>
      </c>
    </row>
    <row r="1534" spans="1:6" x14ac:dyDescent="0.25">
      <c r="A1534" t="s">
        <v>2512</v>
      </c>
      <c r="B1534" s="12">
        <v>200</v>
      </c>
      <c r="C1534" s="12">
        <v>198</v>
      </c>
      <c r="D1534" s="12">
        <v>184</v>
      </c>
      <c r="E1534" s="12">
        <v>162</v>
      </c>
      <c r="F1534">
        <v>522</v>
      </c>
    </row>
    <row r="1535" spans="1:6" x14ac:dyDescent="0.25">
      <c r="A1535" t="s">
        <v>2513</v>
      </c>
      <c r="B1535" s="12">
        <v>178</v>
      </c>
      <c r="C1535" s="12">
        <v>164</v>
      </c>
      <c r="D1535" s="12">
        <v>139</v>
      </c>
      <c r="E1535" s="12">
        <v>121</v>
      </c>
      <c r="F1535">
        <v>414</v>
      </c>
    </row>
    <row r="1536" spans="1:6" x14ac:dyDescent="0.25">
      <c r="A1536" t="s">
        <v>2514</v>
      </c>
      <c r="B1536" s="12">
        <v>82</v>
      </c>
      <c r="C1536" s="12">
        <v>78</v>
      </c>
      <c r="D1536" s="12">
        <v>76</v>
      </c>
      <c r="E1536" s="12">
        <v>76</v>
      </c>
      <c r="F1536">
        <v>186</v>
      </c>
    </row>
    <row r="1537" spans="1:6" x14ac:dyDescent="0.25">
      <c r="A1537" t="s">
        <v>2515</v>
      </c>
      <c r="B1537" s="12">
        <v>52</v>
      </c>
      <c r="C1537" s="12">
        <v>57</v>
      </c>
      <c r="D1537" s="12">
        <v>47</v>
      </c>
      <c r="E1537" s="12">
        <v>31</v>
      </c>
      <c r="F1537">
        <v>162</v>
      </c>
    </row>
    <row r="1538" spans="1:6" x14ac:dyDescent="0.25">
      <c r="A1538" t="s">
        <v>2516</v>
      </c>
      <c r="B1538" s="12">
        <v>2548</v>
      </c>
      <c r="C1538" s="12">
        <v>2476</v>
      </c>
      <c r="D1538" s="12">
        <v>1953</v>
      </c>
      <c r="E1538" s="12">
        <v>1500</v>
      </c>
      <c r="F1538">
        <v>444</v>
      </c>
    </row>
    <row r="1539" spans="1:6" x14ac:dyDescent="0.25">
      <c r="A1539" t="s">
        <v>2518</v>
      </c>
      <c r="B1539" s="12">
        <v>17243</v>
      </c>
      <c r="C1539" s="12">
        <v>17929</v>
      </c>
      <c r="D1539" s="12">
        <v>11759</v>
      </c>
      <c r="E1539" s="12">
        <v>9972</v>
      </c>
      <c r="F1539">
        <v>2223</v>
      </c>
    </row>
    <row r="1540" spans="1:6" x14ac:dyDescent="0.25">
      <c r="A1540" t="s">
        <v>2520</v>
      </c>
      <c r="B1540" s="12">
        <v>894</v>
      </c>
      <c r="C1540" s="12">
        <v>993</v>
      </c>
      <c r="D1540" s="12">
        <v>655</v>
      </c>
      <c r="E1540" s="12">
        <v>555</v>
      </c>
      <c r="F1540">
        <v>630</v>
      </c>
    </row>
    <row r="1541" spans="1:6" x14ac:dyDescent="0.25">
      <c r="A1541" t="s">
        <v>2521</v>
      </c>
      <c r="B1541" s="12">
        <v>39725</v>
      </c>
      <c r="C1541" s="12">
        <v>40692</v>
      </c>
      <c r="D1541" s="12">
        <v>19018</v>
      </c>
      <c r="E1541" s="12">
        <v>17884</v>
      </c>
      <c r="F1541">
        <v>1893</v>
      </c>
    </row>
    <row r="1542" spans="1:6" x14ac:dyDescent="0.25">
      <c r="A1542" t="s">
        <v>2523</v>
      </c>
      <c r="B1542" s="12">
        <v>9240</v>
      </c>
      <c r="C1542" s="12">
        <v>11224</v>
      </c>
      <c r="D1542" s="12">
        <v>4889</v>
      </c>
      <c r="E1542" s="12">
        <v>4037</v>
      </c>
      <c r="F1542">
        <v>723</v>
      </c>
    </row>
    <row r="1543" spans="1:6" x14ac:dyDescent="0.25">
      <c r="A1543" t="s">
        <v>2525</v>
      </c>
      <c r="B1543" s="12">
        <v>4247</v>
      </c>
      <c r="C1543" s="12">
        <v>5087</v>
      </c>
      <c r="D1543" s="12">
        <v>2776</v>
      </c>
      <c r="E1543" s="12">
        <v>2226</v>
      </c>
      <c r="F1543">
        <v>849</v>
      </c>
    </row>
    <row r="1544" spans="1:6" x14ac:dyDescent="0.25">
      <c r="A1544" t="s">
        <v>2527</v>
      </c>
      <c r="B1544" s="12">
        <v>17097</v>
      </c>
      <c r="C1544" s="12">
        <v>18119</v>
      </c>
      <c r="D1544" s="12">
        <v>8833</v>
      </c>
      <c r="E1544" s="12">
        <v>7781</v>
      </c>
      <c r="F1544">
        <v>930</v>
      </c>
    </row>
    <row r="1545" spans="1:6" x14ac:dyDescent="0.25">
      <c r="A1545" t="s">
        <v>2530</v>
      </c>
      <c r="B1545" s="12">
        <v>909</v>
      </c>
      <c r="C1545" s="12">
        <v>1494</v>
      </c>
      <c r="D1545" s="12">
        <v>570</v>
      </c>
      <c r="E1545" s="12">
        <v>591</v>
      </c>
      <c r="F1545">
        <v>519</v>
      </c>
    </row>
    <row r="1546" spans="1:6" x14ac:dyDescent="0.25">
      <c r="A1546" t="s">
        <v>2532</v>
      </c>
      <c r="B1546" s="12">
        <v>7458</v>
      </c>
      <c r="C1546" s="12">
        <v>7060</v>
      </c>
      <c r="D1546" s="12">
        <v>4791</v>
      </c>
      <c r="E1546" s="12">
        <v>3379</v>
      </c>
      <c r="F1546">
        <v>2775</v>
      </c>
    </row>
    <row r="1547" spans="1:6" x14ac:dyDescent="0.25">
      <c r="A1547" t="s">
        <v>2533</v>
      </c>
      <c r="B1547" s="12">
        <v>1155</v>
      </c>
      <c r="C1547" s="12">
        <v>1075</v>
      </c>
      <c r="D1547" s="12">
        <v>746</v>
      </c>
      <c r="E1547" s="12">
        <v>499</v>
      </c>
      <c r="F1547">
        <v>702</v>
      </c>
    </row>
    <row r="1548" spans="1:6" x14ac:dyDescent="0.25">
      <c r="A1548" t="s">
        <v>2534</v>
      </c>
      <c r="B1548" s="12">
        <v>8031</v>
      </c>
      <c r="C1548" s="12">
        <v>7991</v>
      </c>
      <c r="D1548" s="12">
        <v>5469</v>
      </c>
      <c r="E1548" s="12">
        <v>4748</v>
      </c>
      <c r="F1548">
        <v>2412</v>
      </c>
    </row>
    <row r="1549" spans="1:6" x14ac:dyDescent="0.25">
      <c r="A1549" t="s">
        <v>2536</v>
      </c>
      <c r="B1549" s="12">
        <v>51512</v>
      </c>
      <c r="C1549" s="12">
        <v>48067</v>
      </c>
      <c r="D1549" s="12">
        <v>42079</v>
      </c>
      <c r="E1549" s="12">
        <v>36107</v>
      </c>
      <c r="F1549">
        <v>693</v>
      </c>
    </row>
    <row r="1550" spans="1:6" x14ac:dyDescent="0.25">
      <c r="A1550" t="s">
        <v>2538</v>
      </c>
      <c r="B1550" s="12">
        <v>30</v>
      </c>
      <c r="C1550" s="12">
        <v>12</v>
      </c>
      <c r="D1550" s="12">
        <v>13</v>
      </c>
      <c r="E1550" s="12">
        <v>17</v>
      </c>
      <c r="F1550">
        <v>189</v>
      </c>
    </row>
    <row r="1551" spans="1:6" x14ac:dyDescent="0.25">
      <c r="A1551" t="s">
        <v>2539</v>
      </c>
      <c r="B1551" s="12">
        <v>4</v>
      </c>
      <c r="C1551" s="12">
        <v>5</v>
      </c>
      <c r="D1551" s="12">
        <v>3</v>
      </c>
      <c r="E1551" s="12">
        <v>2</v>
      </c>
      <c r="F1551">
        <v>225</v>
      </c>
    </row>
    <row r="1552" spans="1:6" x14ac:dyDescent="0.25">
      <c r="A1552" t="s">
        <v>2540</v>
      </c>
      <c r="B1552" s="12">
        <v>253</v>
      </c>
      <c r="C1552" s="12">
        <v>246</v>
      </c>
      <c r="D1552" s="12">
        <v>101</v>
      </c>
      <c r="E1552" s="12">
        <v>89</v>
      </c>
      <c r="F1552">
        <v>261</v>
      </c>
    </row>
    <row r="1553" spans="1:6" x14ac:dyDescent="0.25">
      <c r="A1553" t="s">
        <v>2542</v>
      </c>
      <c r="B1553" s="12">
        <v>11992</v>
      </c>
      <c r="C1553" s="12">
        <v>10511</v>
      </c>
      <c r="D1553" s="12">
        <v>8117</v>
      </c>
      <c r="E1553" s="12">
        <v>6193</v>
      </c>
      <c r="F1553">
        <v>2793</v>
      </c>
    </row>
    <row r="1554" spans="1:6" x14ac:dyDescent="0.25">
      <c r="A1554" t="s">
        <v>2544</v>
      </c>
      <c r="B1554" s="12">
        <v>1441</v>
      </c>
      <c r="C1554" s="12">
        <v>1326</v>
      </c>
      <c r="D1554" s="12">
        <v>1327</v>
      </c>
      <c r="E1554" s="12">
        <v>961</v>
      </c>
      <c r="F1554">
        <v>162</v>
      </c>
    </row>
    <row r="1555" spans="1:6" x14ac:dyDescent="0.25">
      <c r="A1555" t="s">
        <v>2545</v>
      </c>
      <c r="B1555" s="12">
        <v>22505</v>
      </c>
      <c r="C1555" s="12">
        <v>20802</v>
      </c>
      <c r="D1555" s="12">
        <v>16933</v>
      </c>
      <c r="E1555" s="12">
        <v>13960</v>
      </c>
      <c r="F1555">
        <v>789</v>
      </c>
    </row>
    <row r="1556" spans="1:6" x14ac:dyDescent="0.25">
      <c r="A1556" t="s">
        <v>2547</v>
      </c>
      <c r="B1556" s="12">
        <v>20199</v>
      </c>
      <c r="C1556" s="12">
        <v>18492</v>
      </c>
      <c r="D1556" s="12">
        <v>16422</v>
      </c>
      <c r="E1556" s="12">
        <v>13506</v>
      </c>
      <c r="F1556">
        <v>786</v>
      </c>
    </row>
    <row r="1557" spans="1:6" x14ac:dyDescent="0.25">
      <c r="A1557" t="s">
        <v>2548</v>
      </c>
      <c r="B1557" s="12">
        <v>2662</v>
      </c>
      <c r="C1557" s="12">
        <v>2211</v>
      </c>
      <c r="D1557" s="12">
        <v>1800</v>
      </c>
      <c r="E1557" s="12">
        <v>1691</v>
      </c>
      <c r="F1557">
        <v>264</v>
      </c>
    </row>
    <row r="1558" spans="1:6" x14ac:dyDescent="0.25">
      <c r="A1558" t="s">
        <v>2549</v>
      </c>
      <c r="B1558" s="12">
        <v>19160</v>
      </c>
      <c r="C1558" s="12">
        <v>16764</v>
      </c>
      <c r="D1558" s="12">
        <v>12675</v>
      </c>
      <c r="E1558" s="12">
        <v>10251</v>
      </c>
      <c r="F1558">
        <v>540</v>
      </c>
    </row>
    <row r="1559" spans="1:6" x14ac:dyDescent="0.25">
      <c r="A1559" t="s">
        <v>2550</v>
      </c>
      <c r="B1559" s="12">
        <v>33386</v>
      </c>
      <c r="C1559" s="12">
        <v>28816</v>
      </c>
      <c r="D1559" s="12">
        <v>23939</v>
      </c>
      <c r="E1559" s="12">
        <v>18814</v>
      </c>
      <c r="F1559">
        <v>672</v>
      </c>
    </row>
    <row r="1560" spans="1:6" x14ac:dyDescent="0.25">
      <c r="A1560" t="s">
        <v>2551</v>
      </c>
      <c r="B1560" s="12">
        <v>49577</v>
      </c>
      <c r="C1560" s="12">
        <v>44649</v>
      </c>
      <c r="D1560" s="12">
        <v>32746</v>
      </c>
      <c r="E1560" s="12">
        <v>26477</v>
      </c>
      <c r="F1560">
        <v>1260</v>
      </c>
    </row>
    <row r="1561" spans="1:6" x14ac:dyDescent="0.25">
      <c r="A1561" t="s">
        <v>2553</v>
      </c>
      <c r="B1561" s="12">
        <v>34407</v>
      </c>
      <c r="C1561" s="12">
        <v>32149</v>
      </c>
      <c r="D1561" s="12">
        <v>24373</v>
      </c>
      <c r="E1561" s="12">
        <v>18449</v>
      </c>
      <c r="F1561">
        <v>1374</v>
      </c>
    </row>
    <row r="1562" spans="1:6" x14ac:dyDescent="0.25">
      <c r="A1562" t="s">
        <v>2555</v>
      </c>
      <c r="B1562" s="12">
        <v>2499</v>
      </c>
      <c r="C1562" s="12">
        <v>2498</v>
      </c>
      <c r="D1562" s="12">
        <v>1847</v>
      </c>
      <c r="E1562" s="12">
        <v>1602</v>
      </c>
      <c r="F1562">
        <v>705</v>
      </c>
    </row>
    <row r="1563" spans="1:6" x14ac:dyDescent="0.25">
      <c r="A1563" t="s">
        <v>2556</v>
      </c>
      <c r="B1563" s="12">
        <v>1516</v>
      </c>
      <c r="C1563" s="12">
        <v>1424</v>
      </c>
      <c r="D1563" s="12">
        <v>1345</v>
      </c>
      <c r="E1563" s="12">
        <v>1095</v>
      </c>
      <c r="F1563">
        <v>612</v>
      </c>
    </row>
    <row r="1564" spans="1:6" x14ac:dyDescent="0.25">
      <c r="A1564" t="s">
        <v>2557</v>
      </c>
      <c r="B1564" s="12">
        <v>2516</v>
      </c>
      <c r="C1564" s="12">
        <v>2325</v>
      </c>
      <c r="D1564" s="12">
        <v>2174</v>
      </c>
      <c r="E1564" s="12">
        <v>1655</v>
      </c>
      <c r="F1564">
        <v>1374</v>
      </c>
    </row>
    <row r="1565" spans="1:6" x14ac:dyDescent="0.25">
      <c r="A1565" t="s">
        <v>2560</v>
      </c>
      <c r="B1565" s="12">
        <v>10557</v>
      </c>
      <c r="C1565" s="12">
        <v>10484</v>
      </c>
      <c r="D1565" s="12">
        <v>6776</v>
      </c>
      <c r="E1565" s="12">
        <v>5623</v>
      </c>
      <c r="F1565">
        <v>1044</v>
      </c>
    </row>
    <row r="1566" spans="1:6" x14ac:dyDescent="0.25">
      <c r="A1566" t="s">
        <v>2563</v>
      </c>
      <c r="B1566" s="12">
        <v>4945</v>
      </c>
      <c r="C1566" s="12">
        <v>4941</v>
      </c>
      <c r="D1566" s="12">
        <v>4736</v>
      </c>
      <c r="E1566" s="12">
        <v>3965</v>
      </c>
      <c r="F1566">
        <v>597</v>
      </c>
    </row>
    <row r="1567" spans="1:6" x14ac:dyDescent="0.25">
      <c r="A1567" t="s">
        <v>2565</v>
      </c>
      <c r="B1567" s="12">
        <v>14765</v>
      </c>
      <c r="C1567" s="12">
        <v>14725</v>
      </c>
      <c r="D1567" s="12">
        <v>12266</v>
      </c>
      <c r="E1567" s="12">
        <v>10583</v>
      </c>
      <c r="F1567">
        <v>2043</v>
      </c>
    </row>
    <row r="1568" spans="1:6" x14ac:dyDescent="0.25">
      <c r="A1568" t="s">
        <v>2567</v>
      </c>
      <c r="B1568" s="12">
        <v>6384</v>
      </c>
      <c r="C1568" s="12">
        <v>6785</v>
      </c>
      <c r="D1568" s="12">
        <v>3277</v>
      </c>
      <c r="E1568" s="12">
        <v>2697</v>
      </c>
      <c r="F1568">
        <v>852</v>
      </c>
    </row>
    <row r="1569" spans="1:6" x14ac:dyDescent="0.25">
      <c r="A1569" t="s">
        <v>2568</v>
      </c>
      <c r="B1569" s="12">
        <v>1310</v>
      </c>
      <c r="C1569" s="12">
        <v>1297</v>
      </c>
      <c r="D1569" s="12">
        <v>879</v>
      </c>
      <c r="E1569" s="12">
        <v>735</v>
      </c>
      <c r="F1569">
        <v>885</v>
      </c>
    </row>
    <row r="1570" spans="1:6" x14ac:dyDescent="0.25">
      <c r="A1570" t="s">
        <v>2569</v>
      </c>
      <c r="B1570" s="12">
        <v>816</v>
      </c>
      <c r="C1570" s="12">
        <v>751</v>
      </c>
      <c r="D1570" s="12">
        <v>644</v>
      </c>
      <c r="E1570" s="12">
        <v>487</v>
      </c>
      <c r="F1570">
        <v>918</v>
      </c>
    </row>
    <row r="1571" spans="1:6" x14ac:dyDescent="0.25">
      <c r="A1571" t="s">
        <v>2570</v>
      </c>
      <c r="B1571" s="12">
        <v>213</v>
      </c>
      <c r="C1571" s="12">
        <v>230</v>
      </c>
      <c r="D1571" s="12">
        <v>226</v>
      </c>
      <c r="E1571" s="12">
        <v>171</v>
      </c>
      <c r="F1571">
        <v>645</v>
      </c>
    </row>
    <row r="1572" spans="1:6" x14ac:dyDescent="0.25">
      <c r="A1572" t="s">
        <v>2571</v>
      </c>
      <c r="B1572" s="12">
        <v>32</v>
      </c>
      <c r="C1572" s="12">
        <v>38</v>
      </c>
      <c r="D1572" s="12">
        <v>36</v>
      </c>
      <c r="E1572" s="12">
        <v>29</v>
      </c>
      <c r="F1572">
        <v>99</v>
      </c>
    </row>
    <row r="1573" spans="1:6" x14ac:dyDescent="0.25">
      <c r="A1573" t="s">
        <v>2572</v>
      </c>
      <c r="B1573" s="12">
        <v>924</v>
      </c>
      <c r="C1573" s="12">
        <v>952</v>
      </c>
      <c r="D1573" s="12">
        <v>699</v>
      </c>
      <c r="E1573" s="12">
        <v>688</v>
      </c>
      <c r="F1573">
        <v>345</v>
      </c>
    </row>
    <row r="1574" spans="1:6" x14ac:dyDescent="0.25">
      <c r="A1574" t="s">
        <v>2573</v>
      </c>
      <c r="B1574" s="12">
        <v>121</v>
      </c>
      <c r="C1574" s="12">
        <v>125</v>
      </c>
      <c r="D1574" s="12">
        <v>90</v>
      </c>
      <c r="E1574" s="12">
        <v>96</v>
      </c>
      <c r="F1574">
        <v>453</v>
      </c>
    </row>
    <row r="1575" spans="1:6" x14ac:dyDescent="0.25">
      <c r="A1575" t="s">
        <v>2574</v>
      </c>
      <c r="B1575" s="12">
        <v>470</v>
      </c>
      <c r="C1575" s="12">
        <v>400</v>
      </c>
      <c r="D1575" s="12">
        <v>379</v>
      </c>
      <c r="E1575" s="12">
        <v>289</v>
      </c>
      <c r="F1575">
        <v>840</v>
      </c>
    </row>
    <row r="1576" spans="1:6" x14ac:dyDescent="0.25">
      <c r="A1576" t="s">
        <v>2575</v>
      </c>
      <c r="B1576" s="12">
        <v>472</v>
      </c>
      <c r="C1576" s="12">
        <v>422</v>
      </c>
      <c r="D1576" s="12">
        <v>390</v>
      </c>
      <c r="E1576" s="12">
        <v>331</v>
      </c>
      <c r="F1576">
        <v>897</v>
      </c>
    </row>
    <row r="1577" spans="1:6" x14ac:dyDescent="0.25">
      <c r="A1577" t="s">
        <v>2576</v>
      </c>
      <c r="B1577" s="12">
        <v>2394</v>
      </c>
      <c r="C1577" s="12">
        <v>2046</v>
      </c>
      <c r="D1577" s="12">
        <v>1991</v>
      </c>
      <c r="E1577" s="12">
        <v>1441</v>
      </c>
      <c r="F1577">
        <v>1329</v>
      </c>
    </row>
    <row r="1578" spans="1:6" x14ac:dyDescent="0.25">
      <c r="A1578" t="s">
        <v>2578</v>
      </c>
      <c r="B1578" s="12">
        <v>3401</v>
      </c>
      <c r="C1578" s="12">
        <v>2801</v>
      </c>
      <c r="D1578" s="12">
        <v>2580</v>
      </c>
      <c r="E1578" s="12">
        <v>2280</v>
      </c>
      <c r="F1578">
        <v>1518</v>
      </c>
    </row>
    <row r="1579" spans="1:6" x14ac:dyDescent="0.25">
      <c r="A1579" t="s">
        <v>2580</v>
      </c>
      <c r="B1579" s="12">
        <v>733</v>
      </c>
      <c r="C1579" s="12">
        <v>589</v>
      </c>
      <c r="D1579" s="12">
        <v>613</v>
      </c>
      <c r="E1579" s="12">
        <v>513</v>
      </c>
      <c r="F1579">
        <v>699</v>
      </c>
    </row>
    <row r="1580" spans="1:6" x14ac:dyDescent="0.25">
      <c r="A1580" t="s">
        <v>2581</v>
      </c>
      <c r="B1580" s="12">
        <v>248</v>
      </c>
      <c r="C1580" s="12">
        <v>186</v>
      </c>
      <c r="D1580" s="12">
        <v>202</v>
      </c>
      <c r="E1580" s="12">
        <v>116</v>
      </c>
      <c r="F1580">
        <v>1104</v>
      </c>
    </row>
    <row r="1581" spans="1:6" x14ac:dyDescent="0.25">
      <c r="A1581" t="s">
        <v>2582</v>
      </c>
      <c r="B1581" s="12">
        <v>443</v>
      </c>
      <c r="C1581" s="12">
        <v>307</v>
      </c>
      <c r="D1581" s="12">
        <v>343</v>
      </c>
      <c r="E1581" s="12">
        <v>231</v>
      </c>
      <c r="F1581">
        <v>2094</v>
      </c>
    </row>
    <row r="1582" spans="1:6" x14ac:dyDescent="0.25">
      <c r="A1582" t="s">
        <v>2584</v>
      </c>
      <c r="B1582" s="12">
        <v>113</v>
      </c>
      <c r="C1582" s="12">
        <v>73</v>
      </c>
      <c r="D1582" s="12">
        <v>74</v>
      </c>
      <c r="E1582" s="12">
        <v>48</v>
      </c>
      <c r="F1582">
        <v>834</v>
      </c>
    </row>
    <row r="1583" spans="1:6" x14ac:dyDescent="0.25">
      <c r="A1583" t="s">
        <v>2585</v>
      </c>
      <c r="B1583" s="12">
        <v>175</v>
      </c>
      <c r="C1583" s="12">
        <v>106</v>
      </c>
      <c r="D1583" s="12">
        <v>103</v>
      </c>
      <c r="E1583" s="12">
        <v>64</v>
      </c>
      <c r="F1583">
        <v>885</v>
      </c>
    </row>
    <row r="1584" spans="1:6" x14ac:dyDescent="0.25">
      <c r="A1584" t="s">
        <v>2586</v>
      </c>
      <c r="B1584" s="12">
        <v>255</v>
      </c>
      <c r="C1584" s="12">
        <v>179</v>
      </c>
      <c r="D1584" s="12">
        <v>204</v>
      </c>
      <c r="E1584" s="12">
        <v>126</v>
      </c>
      <c r="F1584">
        <v>1338</v>
      </c>
    </row>
    <row r="1585" spans="1:6" x14ac:dyDescent="0.25">
      <c r="A1585" t="s">
        <v>2587</v>
      </c>
      <c r="B1585" s="12">
        <v>109</v>
      </c>
      <c r="C1585" s="12">
        <v>88</v>
      </c>
      <c r="D1585" s="12">
        <v>87</v>
      </c>
      <c r="E1585" s="12">
        <v>47</v>
      </c>
      <c r="F1585">
        <v>453</v>
      </c>
    </row>
    <row r="1586" spans="1:6" x14ac:dyDescent="0.25">
      <c r="A1586" t="s">
        <v>2588</v>
      </c>
      <c r="B1586" s="12">
        <v>82</v>
      </c>
      <c r="C1586" s="12">
        <v>68</v>
      </c>
      <c r="D1586" s="12">
        <v>64</v>
      </c>
      <c r="E1586" s="12">
        <v>55</v>
      </c>
      <c r="F1586">
        <v>1257</v>
      </c>
    </row>
    <row r="1587" spans="1:6" x14ac:dyDescent="0.25">
      <c r="A1587" t="s">
        <v>2589</v>
      </c>
      <c r="B1587" s="12">
        <v>38</v>
      </c>
      <c r="C1587" s="12">
        <v>18</v>
      </c>
      <c r="D1587" s="12">
        <v>26</v>
      </c>
      <c r="E1587" s="12">
        <v>16</v>
      </c>
      <c r="F1587">
        <v>228</v>
      </c>
    </row>
    <row r="1588" spans="1:6" x14ac:dyDescent="0.25">
      <c r="A1588" t="s">
        <v>2590</v>
      </c>
      <c r="B1588" s="12">
        <v>917</v>
      </c>
      <c r="C1588" s="12">
        <v>892</v>
      </c>
      <c r="D1588" s="12">
        <v>1063</v>
      </c>
      <c r="E1588" s="12">
        <v>739</v>
      </c>
      <c r="F1588">
        <v>981</v>
      </c>
    </row>
    <row r="1589" spans="1:6" x14ac:dyDescent="0.25">
      <c r="A1589" t="s">
        <v>2592</v>
      </c>
      <c r="B1589" s="12">
        <v>339</v>
      </c>
      <c r="C1589" s="12">
        <v>350</v>
      </c>
      <c r="D1589" s="12">
        <v>518</v>
      </c>
      <c r="E1589" s="12">
        <v>253</v>
      </c>
      <c r="F1589">
        <v>108</v>
      </c>
    </row>
    <row r="1590" spans="1:6" x14ac:dyDescent="0.25">
      <c r="A1590" t="s">
        <v>2593</v>
      </c>
      <c r="B1590" s="12">
        <v>10689</v>
      </c>
      <c r="C1590" s="12">
        <v>10873</v>
      </c>
      <c r="D1590" s="12">
        <v>10580</v>
      </c>
      <c r="E1590" s="12">
        <v>8435</v>
      </c>
      <c r="F1590">
        <v>2016</v>
      </c>
    </row>
    <row r="1591" spans="1:6" x14ac:dyDescent="0.25">
      <c r="A1591" t="s">
        <v>2596</v>
      </c>
      <c r="B1591" s="12">
        <v>8122</v>
      </c>
      <c r="C1591" s="12">
        <v>8241</v>
      </c>
      <c r="D1591" s="12">
        <v>6772</v>
      </c>
      <c r="E1591" s="12">
        <v>5312</v>
      </c>
      <c r="F1591">
        <v>1104</v>
      </c>
    </row>
    <row r="1592" spans="1:6" x14ac:dyDescent="0.25">
      <c r="A1592" t="s">
        <v>2599</v>
      </c>
      <c r="B1592" s="12">
        <v>1818</v>
      </c>
      <c r="C1592" s="12">
        <v>1749</v>
      </c>
      <c r="D1592" s="12">
        <v>1491</v>
      </c>
      <c r="E1592" s="12">
        <v>1115</v>
      </c>
      <c r="F1592">
        <v>363</v>
      </c>
    </row>
    <row r="1593" spans="1:6" x14ac:dyDescent="0.25">
      <c r="A1593" t="s">
        <v>2601</v>
      </c>
      <c r="B1593" s="12">
        <v>25180</v>
      </c>
      <c r="C1593" s="12">
        <v>25279</v>
      </c>
      <c r="D1593" s="12">
        <v>19943</v>
      </c>
      <c r="E1593" s="12">
        <v>16807</v>
      </c>
      <c r="F1593">
        <v>1032</v>
      </c>
    </row>
    <row r="1594" spans="1:6" x14ac:dyDescent="0.25">
      <c r="A1594" t="s">
        <v>2603</v>
      </c>
      <c r="B1594" s="12">
        <v>15927</v>
      </c>
      <c r="C1594" s="12">
        <v>15871</v>
      </c>
      <c r="D1594" s="12">
        <v>12747</v>
      </c>
      <c r="E1594" s="12">
        <v>9949</v>
      </c>
      <c r="F1594">
        <v>1032</v>
      </c>
    </row>
    <row r="1595" spans="1:6" x14ac:dyDescent="0.25">
      <c r="A1595" t="s">
        <v>2605</v>
      </c>
      <c r="B1595" s="12">
        <v>57167</v>
      </c>
      <c r="C1595" s="12">
        <v>54853</v>
      </c>
      <c r="D1595" s="12">
        <v>37722</v>
      </c>
      <c r="E1595" s="12">
        <v>31431</v>
      </c>
      <c r="F1595">
        <v>2514</v>
      </c>
    </row>
    <row r="1596" spans="1:6" x14ac:dyDescent="0.25">
      <c r="A1596" t="s">
        <v>2607</v>
      </c>
      <c r="B1596" s="12">
        <v>41</v>
      </c>
      <c r="C1596" s="12">
        <v>38</v>
      </c>
      <c r="D1596" s="12">
        <v>31</v>
      </c>
      <c r="E1596" s="12">
        <v>35</v>
      </c>
      <c r="F1596">
        <v>288</v>
      </c>
    </row>
    <row r="1597" spans="1:6" x14ac:dyDescent="0.25">
      <c r="A1597" t="s">
        <v>2608</v>
      </c>
      <c r="B1597" s="12">
        <v>690</v>
      </c>
      <c r="C1597" s="12">
        <v>660</v>
      </c>
      <c r="D1597" s="12">
        <v>675</v>
      </c>
      <c r="E1597" s="12">
        <v>563</v>
      </c>
      <c r="F1597">
        <v>633</v>
      </c>
    </row>
    <row r="1598" spans="1:6" x14ac:dyDescent="0.25">
      <c r="A1598" t="s">
        <v>2609</v>
      </c>
      <c r="B1598" s="12">
        <v>403</v>
      </c>
      <c r="C1598" s="12">
        <v>381</v>
      </c>
      <c r="D1598" s="12">
        <v>411</v>
      </c>
      <c r="E1598" s="12">
        <v>342</v>
      </c>
      <c r="F1598">
        <v>642</v>
      </c>
    </row>
    <row r="1599" spans="1:6" x14ac:dyDescent="0.25">
      <c r="A1599" t="s">
        <v>2610</v>
      </c>
      <c r="B1599" s="12">
        <v>605</v>
      </c>
      <c r="C1599" s="12">
        <v>517</v>
      </c>
      <c r="D1599" s="12">
        <v>507</v>
      </c>
      <c r="E1599" s="12">
        <v>377</v>
      </c>
      <c r="F1599">
        <v>792</v>
      </c>
    </row>
    <row r="1600" spans="1:6" x14ac:dyDescent="0.25">
      <c r="A1600" t="s">
        <v>2611</v>
      </c>
      <c r="B1600" s="12">
        <v>409</v>
      </c>
      <c r="C1600" s="12">
        <v>346</v>
      </c>
      <c r="D1600" s="12">
        <v>349</v>
      </c>
      <c r="E1600" s="12">
        <v>310</v>
      </c>
      <c r="F1600">
        <v>339</v>
      </c>
    </row>
    <row r="1601" spans="1:6" x14ac:dyDescent="0.25">
      <c r="A1601" t="s">
        <v>2612</v>
      </c>
      <c r="B1601" s="12">
        <v>626</v>
      </c>
      <c r="C1601" s="12">
        <v>608</v>
      </c>
      <c r="D1601" s="12">
        <v>504</v>
      </c>
      <c r="E1601" s="12">
        <v>435</v>
      </c>
      <c r="F1601">
        <v>345</v>
      </c>
    </row>
    <row r="1602" spans="1:6" x14ac:dyDescent="0.25">
      <c r="A1602" t="s">
        <v>2614</v>
      </c>
      <c r="B1602" s="12">
        <v>15579</v>
      </c>
      <c r="C1602" s="12">
        <v>14032</v>
      </c>
      <c r="D1602" s="12">
        <v>13017</v>
      </c>
      <c r="E1602" s="12">
        <v>10198</v>
      </c>
      <c r="F1602">
        <v>1311</v>
      </c>
    </row>
    <row r="1603" spans="1:6" x14ac:dyDescent="0.25">
      <c r="A1603" t="s">
        <v>2616</v>
      </c>
      <c r="B1603" s="12">
        <v>6659</v>
      </c>
      <c r="C1603" s="12">
        <v>6045</v>
      </c>
      <c r="D1603" s="12">
        <v>5043</v>
      </c>
      <c r="E1603" s="12">
        <v>4040</v>
      </c>
      <c r="F1603">
        <v>714</v>
      </c>
    </row>
    <row r="1604" spans="1:6" x14ac:dyDescent="0.25">
      <c r="A1604" t="s">
        <v>2617</v>
      </c>
      <c r="B1604" s="12">
        <v>5096</v>
      </c>
      <c r="C1604" s="12">
        <v>4770</v>
      </c>
      <c r="D1604" s="12">
        <v>4018</v>
      </c>
      <c r="E1604" s="12">
        <v>3180</v>
      </c>
      <c r="F1604">
        <v>897</v>
      </c>
    </row>
    <row r="1605" spans="1:6" x14ac:dyDescent="0.25">
      <c r="A1605" t="s">
        <v>2619</v>
      </c>
      <c r="B1605" s="12">
        <v>9815</v>
      </c>
      <c r="C1605" s="12">
        <v>8977</v>
      </c>
      <c r="D1605" s="12">
        <v>7283</v>
      </c>
      <c r="E1605" s="12">
        <v>6478</v>
      </c>
      <c r="F1605">
        <v>1170</v>
      </c>
    </row>
    <row r="1606" spans="1:6" x14ac:dyDescent="0.25">
      <c r="A1606" t="s">
        <v>2621</v>
      </c>
      <c r="B1606" s="12">
        <v>3987</v>
      </c>
      <c r="C1606" s="12">
        <v>3688</v>
      </c>
      <c r="D1606" s="12">
        <v>3108</v>
      </c>
      <c r="E1606" s="12">
        <v>2264</v>
      </c>
      <c r="F1606">
        <v>474</v>
      </c>
    </row>
    <row r="1607" spans="1:6" x14ac:dyDescent="0.25">
      <c r="A1607" t="s">
        <v>2623</v>
      </c>
      <c r="B1607" s="12">
        <v>1742</v>
      </c>
      <c r="C1607" s="12">
        <v>1975</v>
      </c>
      <c r="D1607" s="12">
        <v>1670</v>
      </c>
      <c r="E1607" s="12">
        <v>1366</v>
      </c>
      <c r="F1607">
        <v>366</v>
      </c>
    </row>
    <row r="1608" spans="1:6" x14ac:dyDescent="0.25">
      <c r="A1608" t="s">
        <v>2624</v>
      </c>
      <c r="B1608" s="12">
        <v>4983</v>
      </c>
      <c r="C1608" s="12">
        <v>5534</v>
      </c>
      <c r="D1608" s="12">
        <v>4568</v>
      </c>
      <c r="E1608" s="12">
        <v>3954</v>
      </c>
      <c r="F1608">
        <v>1479</v>
      </c>
    </row>
    <row r="1609" spans="1:6" x14ac:dyDescent="0.25">
      <c r="A1609" t="s">
        <v>2625</v>
      </c>
      <c r="B1609" s="12">
        <v>2755</v>
      </c>
      <c r="C1609" s="12">
        <v>2923</v>
      </c>
      <c r="D1609" s="12">
        <v>1665</v>
      </c>
      <c r="E1609" s="12">
        <v>1367</v>
      </c>
      <c r="F1609">
        <v>1200</v>
      </c>
    </row>
    <row r="1610" spans="1:6" x14ac:dyDescent="0.25">
      <c r="A1610" t="s">
        <v>2626</v>
      </c>
      <c r="B1610" s="12">
        <v>2453</v>
      </c>
      <c r="C1610" s="12">
        <v>2502</v>
      </c>
      <c r="D1610" s="12">
        <v>1488</v>
      </c>
      <c r="E1610" s="12">
        <v>1312</v>
      </c>
      <c r="F1610">
        <v>894</v>
      </c>
    </row>
    <row r="1611" spans="1:6" x14ac:dyDescent="0.25">
      <c r="A1611" t="s">
        <v>2627</v>
      </c>
      <c r="B1611" s="12">
        <v>3</v>
      </c>
      <c r="C1611" s="12">
        <v>0</v>
      </c>
      <c r="D1611" s="12">
        <v>7</v>
      </c>
      <c r="E1611" s="12">
        <v>1</v>
      </c>
      <c r="F1611">
        <v>102</v>
      </c>
    </row>
    <row r="1612" spans="1:6" x14ac:dyDescent="0.25">
      <c r="A1612" t="s">
        <v>2628</v>
      </c>
      <c r="B1612" s="12">
        <v>3049</v>
      </c>
      <c r="C1612" s="12">
        <v>3082</v>
      </c>
      <c r="D1612" s="12">
        <v>1930</v>
      </c>
      <c r="E1612" s="12">
        <v>1663</v>
      </c>
      <c r="F1612">
        <v>618</v>
      </c>
    </row>
    <row r="1613" spans="1:6" x14ac:dyDescent="0.25">
      <c r="A1613" t="s">
        <v>2629</v>
      </c>
      <c r="B1613" s="12">
        <v>569</v>
      </c>
      <c r="C1613" s="12">
        <v>516</v>
      </c>
      <c r="D1613" s="12">
        <v>780</v>
      </c>
      <c r="E1613" s="12">
        <v>451</v>
      </c>
      <c r="F1613">
        <v>888</v>
      </c>
    </row>
    <row r="1614" spans="1:6" x14ac:dyDescent="0.25">
      <c r="A1614" t="s">
        <v>2631</v>
      </c>
      <c r="B1614" s="12">
        <v>1128</v>
      </c>
      <c r="C1614" s="12">
        <v>524</v>
      </c>
      <c r="D1614" s="12">
        <v>4081</v>
      </c>
      <c r="E1614" s="12">
        <v>2098</v>
      </c>
      <c r="F1614">
        <v>1884</v>
      </c>
    </row>
    <row r="1615" spans="1:6" x14ac:dyDescent="0.25">
      <c r="A1615" t="s">
        <v>2633</v>
      </c>
      <c r="B1615" s="12">
        <v>1</v>
      </c>
      <c r="C1615" s="12">
        <v>0</v>
      </c>
      <c r="D1615" s="12">
        <v>2</v>
      </c>
      <c r="E1615" s="12">
        <v>1</v>
      </c>
      <c r="F1615">
        <v>198</v>
      </c>
    </row>
    <row r="1616" spans="1:6" x14ac:dyDescent="0.25">
      <c r="A1616" t="s">
        <v>2634</v>
      </c>
      <c r="B1616" s="12">
        <v>5901</v>
      </c>
      <c r="C1616" s="12">
        <v>4570</v>
      </c>
      <c r="D1616" s="12">
        <v>9052</v>
      </c>
      <c r="E1616" s="12">
        <v>5754</v>
      </c>
      <c r="F1616">
        <v>1455</v>
      </c>
    </row>
    <row r="1617" spans="1:6" x14ac:dyDescent="0.25">
      <c r="A1617" t="s">
        <v>2636</v>
      </c>
      <c r="B1617" s="12">
        <v>2530</v>
      </c>
      <c r="C1617" s="12">
        <v>1882</v>
      </c>
      <c r="D1617" s="12">
        <v>4145</v>
      </c>
      <c r="E1617" s="12">
        <v>2463</v>
      </c>
      <c r="F1617">
        <v>966</v>
      </c>
    </row>
    <row r="1618" spans="1:6" x14ac:dyDescent="0.25">
      <c r="A1618" t="s">
        <v>2638</v>
      </c>
      <c r="B1618" s="12">
        <v>4960</v>
      </c>
      <c r="C1618" s="12">
        <v>5161</v>
      </c>
      <c r="D1618" s="12">
        <v>4766</v>
      </c>
      <c r="E1618" s="12">
        <v>3653</v>
      </c>
      <c r="F1618">
        <v>1275</v>
      </c>
    </row>
    <row r="1619" spans="1:6" x14ac:dyDescent="0.25">
      <c r="A1619" t="s">
        <v>2640</v>
      </c>
      <c r="B1619" s="12">
        <v>5977</v>
      </c>
      <c r="C1619" s="12">
        <v>5905</v>
      </c>
      <c r="D1619" s="12">
        <v>4464</v>
      </c>
      <c r="E1619" s="12">
        <v>3519</v>
      </c>
      <c r="F1619">
        <v>1197</v>
      </c>
    </row>
    <row r="1620" spans="1:6" x14ac:dyDescent="0.25">
      <c r="A1620" t="s">
        <v>2642</v>
      </c>
      <c r="B1620" s="12">
        <v>1606</v>
      </c>
      <c r="C1620" s="12">
        <v>1522</v>
      </c>
      <c r="D1620" s="12">
        <v>1694</v>
      </c>
      <c r="E1620" s="12">
        <v>1404</v>
      </c>
      <c r="F1620">
        <v>288</v>
      </c>
    </row>
    <row r="1621" spans="1:6" x14ac:dyDescent="0.25">
      <c r="A1621" t="s">
        <v>2643</v>
      </c>
      <c r="B1621" s="12">
        <v>1190</v>
      </c>
      <c r="C1621" s="12">
        <v>1190</v>
      </c>
      <c r="D1621" s="12">
        <v>1049</v>
      </c>
      <c r="E1621" s="12">
        <v>942</v>
      </c>
      <c r="F1621">
        <v>621</v>
      </c>
    </row>
    <row r="1622" spans="1:6" x14ac:dyDescent="0.25">
      <c r="A1622" t="s">
        <v>2645</v>
      </c>
      <c r="B1622" s="12">
        <v>3459</v>
      </c>
      <c r="C1622" s="12">
        <v>3277</v>
      </c>
      <c r="D1622" s="12">
        <v>2605</v>
      </c>
      <c r="E1622" s="12">
        <v>2261</v>
      </c>
      <c r="F1622">
        <v>450</v>
      </c>
    </row>
    <row r="1623" spans="1:6" x14ac:dyDescent="0.25">
      <c r="A1623" t="s">
        <v>2646</v>
      </c>
      <c r="B1623" s="12">
        <v>2654</v>
      </c>
      <c r="C1623" s="12">
        <v>2651</v>
      </c>
      <c r="D1623" s="12">
        <v>2299</v>
      </c>
      <c r="E1623" s="12">
        <v>1964</v>
      </c>
      <c r="F1623">
        <v>759</v>
      </c>
    </row>
    <row r="1624" spans="1:6" x14ac:dyDescent="0.25">
      <c r="A1624" t="s">
        <v>2647</v>
      </c>
      <c r="B1624" s="12">
        <v>70881</v>
      </c>
      <c r="C1624" s="12">
        <v>68949</v>
      </c>
      <c r="D1624" s="12">
        <v>53021</v>
      </c>
      <c r="E1624" s="12">
        <v>42887</v>
      </c>
      <c r="F1624">
        <v>1980</v>
      </c>
    </row>
    <row r="1625" spans="1:6" x14ac:dyDescent="0.25">
      <c r="A1625" t="s">
        <v>2649</v>
      </c>
      <c r="B1625" s="12">
        <v>29364</v>
      </c>
      <c r="C1625" s="12">
        <v>27417</v>
      </c>
      <c r="D1625" s="12">
        <v>20358</v>
      </c>
      <c r="E1625" s="12">
        <v>17659</v>
      </c>
      <c r="F1625">
        <v>741</v>
      </c>
    </row>
    <row r="1626" spans="1:6" x14ac:dyDescent="0.25">
      <c r="A1626" t="s">
        <v>2651</v>
      </c>
      <c r="B1626" s="12">
        <v>9840</v>
      </c>
      <c r="C1626" s="12">
        <v>9360</v>
      </c>
      <c r="D1626" s="12">
        <v>10373</v>
      </c>
      <c r="E1626" s="12">
        <v>8011</v>
      </c>
      <c r="F1626">
        <v>1314</v>
      </c>
    </row>
    <row r="1627" spans="1:6" x14ac:dyDescent="0.25">
      <c r="A1627" t="s">
        <v>2654</v>
      </c>
      <c r="B1627" s="12">
        <v>4872</v>
      </c>
      <c r="C1627" s="12">
        <v>5049</v>
      </c>
      <c r="D1627" s="12">
        <v>6447</v>
      </c>
      <c r="E1627" s="12">
        <v>4721</v>
      </c>
      <c r="F1627">
        <v>936</v>
      </c>
    </row>
    <row r="1628" spans="1:6" x14ac:dyDescent="0.25">
      <c r="A1628" t="s">
        <v>2656</v>
      </c>
      <c r="B1628" s="12">
        <v>7764</v>
      </c>
      <c r="C1628" s="12">
        <v>8077</v>
      </c>
      <c r="D1628" s="12">
        <v>9320</v>
      </c>
      <c r="E1628" s="12">
        <v>7635</v>
      </c>
      <c r="F1628">
        <v>2397</v>
      </c>
    </row>
    <row r="1629" spans="1:6" x14ac:dyDescent="0.25">
      <c r="A1629" t="s">
        <v>2658</v>
      </c>
      <c r="B1629" s="12">
        <v>9526</v>
      </c>
      <c r="C1629" s="12">
        <v>9375</v>
      </c>
      <c r="D1629" s="12">
        <v>8009</v>
      </c>
      <c r="E1629" s="12">
        <v>6611</v>
      </c>
      <c r="F1629">
        <v>312</v>
      </c>
    </row>
    <row r="1630" spans="1:6" x14ac:dyDescent="0.25">
      <c r="A1630" t="s">
        <v>2661</v>
      </c>
      <c r="B1630" s="12">
        <v>14855</v>
      </c>
      <c r="C1630" s="12">
        <v>13380</v>
      </c>
      <c r="D1630" s="12">
        <v>13052</v>
      </c>
      <c r="E1630" s="12">
        <v>10886</v>
      </c>
      <c r="F1630">
        <v>627</v>
      </c>
    </row>
    <row r="1631" spans="1:6" x14ac:dyDescent="0.25">
      <c r="A1631" t="s">
        <v>2663</v>
      </c>
      <c r="B1631" s="12">
        <v>42907</v>
      </c>
      <c r="C1631" s="12">
        <v>38011</v>
      </c>
      <c r="D1631" s="12">
        <v>33642</v>
      </c>
      <c r="E1631" s="12">
        <v>27375</v>
      </c>
      <c r="F1631">
        <v>1605</v>
      </c>
    </row>
    <row r="1632" spans="1:6" x14ac:dyDescent="0.25">
      <c r="A1632" t="s">
        <v>2664</v>
      </c>
      <c r="B1632" s="12">
        <v>236</v>
      </c>
      <c r="C1632" s="12">
        <v>176</v>
      </c>
      <c r="D1632" s="12">
        <v>191</v>
      </c>
      <c r="E1632" s="12">
        <v>180</v>
      </c>
      <c r="F1632">
        <v>255</v>
      </c>
    </row>
    <row r="1633" spans="1:6" x14ac:dyDescent="0.25">
      <c r="A1633" t="s">
        <v>2665</v>
      </c>
      <c r="B1633" s="12">
        <v>487</v>
      </c>
      <c r="C1633" s="12">
        <v>384</v>
      </c>
      <c r="D1633" s="12">
        <v>396</v>
      </c>
      <c r="E1633" s="12">
        <v>365</v>
      </c>
      <c r="F1633">
        <v>255</v>
      </c>
    </row>
    <row r="1634" spans="1:6" x14ac:dyDescent="0.25">
      <c r="A1634" t="s">
        <v>2666</v>
      </c>
      <c r="B1634" s="12">
        <v>5169</v>
      </c>
      <c r="C1634" s="12">
        <v>4961</v>
      </c>
      <c r="D1634" s="12">
        <v>4417</v>
      </c>
      <c r="E1634" s="12">
        <v>3556</v>
      </c>
      <c r="F1634">
        <v>1098</v>
      </c>
    </row>
    <row r="1635" spans="1:6" x14ac:dyDescent="0.25">
      <c r="A1635" t="s">
        <v>2667</v>
      </c>
      <c r="B1635" s="12">
        <v>5062</v>
      </c>
      <c r="C1635" s="12">
        <v>5055</v>
      </c>
      <c r="D1635" s="12">
        <v>4098</v>
      </c>
      <c r="E1635" s="12">
        <v>3050</v>
      </c>
      <c r="F1635">
        <v>747</v>
      </c>
    </row>
    <row r="1636" spans="1:6" x14ac:dyDescent="0.25">
      <c r="A1636" t="s">
        <v>2668</v>
      </c>
      <c r="B1636" s="12">
        <v>656</v>
      </c>
      <c r="C1636" s="12">
        <v>613</v>
      </c>
      <c r="D1636" s="12">
        <v>616</v>
      </c>
      <c r="E1636" s="12">
        <v>442</v>
      </c>
      <c r="F1636">
        <v>354</v>
      </c>
    </row>
    <row r="1637" spans="1:6" x14ac:dyDescent="0.25">
      <c r="A1637" t="s">
        <v>2670</v>
      </c>
      <c r="B1637" s="12">
        <v>3226</v>
      </c>
      <c r="C1637" s="12">
        <v>3093</v>
      </c>
      <c r="D1637" s="12">
        <v>3096</v>
      </c>
      <c r="E1637" s="12">
        <v>2283</v>
      </c>
      <c r="F1637">
        <v>501</v>
      </c>
    </row>
    <row r="1638" spans="1:6" x14ac:dyDescent="0.25">
      <c r="A1638" t="s">
        <v>2671</v>
      </c>
      <c r="B1638" s="12">
        <v>5757</v>
      </c>
      <c r="C1638" s="12">
        <v>5616</v>
      </c>
      <c r="D1638" s="12">
        <v>4777</v>
      </c>
      <c r="E1638" s="12">
        <v>3459</v>
      </c>
      <c r="F1638">
        <v>594</v>
      </c>
    </row>
    <row r="1639" spans="1:6" x14ac:dyDescent="0.25">
      <c r="A1639" t="s">
        <v>2673</v>
      </c>
      <c r="B1639" s="12">
        <v>4139</v>
      </c>
      <c r="C1639" s="12">
        <v>4129</v>
      </c>
      <c r="D1639" s="12">
        <v>3291</v>
      </c>
      <c r="E1639" s="12">
        <v>2658</v>
      </c>
      <c r="F1639">
        <v>630</v>
      </c>
    </row>
    <row r="1640" spans="1:6" x14ac:dyDescent="0.25">
      <c r="A1640" t="s">
        <v>2675</v>
      </c>
      <c r="B1640" s="12">
        <v>2327</v>
      </c>
      <c r="C1640" s="12">
        <v>2491</v>
      </c>
      <c r="D1640" s="12">
        <v>1753</v>
      </c>
      <c r="E1640" s="12">
        <v>1284</v>
      </c>
      <c r="F1640">
        <v>312</v>
      </c>
    </row>
    <row r="1641" spans="1:6" x14ac:dyDescent="0.25">
      <c r="A1641" t="s">
        <v>2676</v>
      </c>
      <c r="B1641" s="12">
        <v>4157</v>
      </c>
      <c r="C1641" s="12">
        <v>4183</v>
      </c>
      <c r="D1641" s="12">
        <v>3231</v>
      </c>
      <c r="E1641" s="12">
        <v>2475</v>
      </c>
      <c r="F1641">
        <v>1107</v>
      </c>
    </row>
    <row r="1642" spans="1:6" x14ac:dyDescent="0.25">
      <c r="A1642" t="s">
        <v>2678</v>
      </c>
      <c r="B1642" s="12">
        <v>2203</v>
      </c>
      <c r="C1642" s="12">
        <v>2193</v>
      </c>
      <c r="D1642" s="12">
        <v>1659</v>
      </c>
      <c r="E1642" s="12">
        <v>1201</v>
      </c>
      <c r="F1642">
        <v>528</v>
      </c>
    </row>
    <row r="1643" spans="1:6" x14ac:dyDescent="0.25">
      <c r="A1643" t="s">
        <v>2679</v>
      </c>
      <c r="B1643" s="12">
        <v>6049</v>
      </c>
      <c r="C1643" s="12">
        <v>5868</v>
      </c>
      <c r="D1643" s="12">
        <v>4489</v>
      </c>
      <c r="E1643" s="12">
        <v>3069</v>
      </c>
      <c r="F1643">
        <v>909</v>
      </c>
    </row>
    <row r="1644" spans="1:6" x14ac:dyDescent="0.25">
      <c r="A1644" t="s">
        <v>2681</v>
      </c>
      <c r="B1644" s="12">
        <v>1720</v>
      </c>
      <c r="C1644" s="12">
        <v>1653</v>
      </c>
      <c r="D1644" s="12">
        <v>1060</v>
      </c>
      <c r="E1644" s="12">
        <v>892</v>
      </c>
      <c r="F1644">
        <v>606</v>
      </c>
    </row>
    <row r="1645" spans="1:6" x14ac:dyDescent="0.25">
      <c r="A1645" t="s">
        <v>2683</v>
      </c>
      <c r="B1645" s="12">
        <v>2860</v>
      </c>
      <c r="C1645" s="12">
        <v>3256</v>
      </c>
      <c r="D1645" s="12">
        <v>1455</v>
      </c>
      <c r="E1645" s="12">
        <v>981</v>
      </c>
      <c r="F1645">
        <v>954</v>
      </c>
    </row>
    <row r="1646" spans="1:6" x14ac:dyDescent="0.25">
      <c r="A1646" t="s">
        <v>2684</v>
      </c>
      <c r="B1646" s="12">
        <v>83</v>
      </c>
      <c r="C1646" s="12">
        <v>77</v>
      </c>
      <c r="D1646" s="12">
        <v>80</v>
      </c>
      <c r="E1646" s="12">
        <v>38</v>
      </c>
      <c r="F1646">
        <v>225</v>
      </c>
    </row>
    <row r="1647" spans="1:6" x14ac:dyDescent="0.25">
      <c r="A1647" t="s">
        <v>2685</v>
      </c>
      <c r="B1647" s="12">
        <v>584</v>
      </c>
      <c r="C1647" s="12">
        <v>535</v>
      </c>
      <c r="D1647" s="12">
        <v>474</v>
      </c>
      <c r="E1647" s="12">
        <v>390</v>
      </c>
      <c r="F1647">
        <v>180</v>
      </c>
    </row>
    <row r="1648" spans="1:6" x14ac:dyDescent="0.25">
      <c r="A1648" t="s">
        <v>2686</v>
      </c>
      <c r="B1648" s="12">
        <v>2198</v>
      </c>
      <c r="C1648" s="12">
        <v>1898</v>
      </c>
      <c r="D1648" s="12">
        <v>1694</v>
      </c>
      <c r="E1648" s="12">
        <v>1254</v>
      </c>
      <c r="F1648">
        <v>1338</v>
      </c>
    </row>
    <row r="1649" spans="1:6" x14ac:dyDescent="0.25">
      <c r="A1649" t="s">
        <v>2687</v>
      </c>
      <c r="B1649" s="12">
        <v>2190</v>
      </c>
      <c r="C1649" s="12">
        <v>1928</v>
      </c>
      <c r="D1649" s="12">
        <v>1877</v>
      </c>
      <c r="E1649" s="12">
        <v>1439</v>
      </c>
      <c r="F1649">
        <v>1512</v>
      </c>
    </row>
    <row r="1650" spans="1:6" x14ac:dyDescent="0.25">
      <c r="A1650" t="s">
        <v>2688</v>
      </c>
      <c r="B1650" s="12">
        <v>2550</v>
      </c>
      <c r="C1650" s="12">
        <v>2085</v>
      </c>
      <c r="D1650" s="12">
        <v>2070</v>
      </c>
      <c r="E1650" s="12">
        <v>1409</v>
      </c>
      <c r="F1650">
        <v>2373</v>
      </c>
    </row>
    <row r="1651" spans="1:6" x14ac:dyDescent="0.25">
      <c r="A1651" t="s">
        <v>2689</v>
      </c>
      <c r="B1651" s="12">
        <v>622</v>
      </c>
      <c r="C1651" s="12">
        <v>498</v>
      </c>
      <c r="D1651" s="12">
        <v>516</v>
      </c>
      <c r="E1651" s="12">
        <v>360</v>
      </c>
      <c r="F1651">
        <v>441</v>
      </c>
    </row>
    <row r="1652" spans="1:6" x14ac:dyDescent="0.25">
      <c r="A1652" t="s">
        <v>2690</v>
      </c>
      <c r="B1652" s="12">
        <v>2758</v>
      </c>
      <c r="C1652" s="12">
        <v>2203</v>
      </c>
      <c r="D1652" s="12">
        <v>1912</v>
      </c>
      <c r="E1652" s="12">
        <v>1424</v>
      </c>
      <c r="F1652">
        <v>1536</v>
      </c>
    </row>
    <row r="1653" spans="1:6" x14ac:dyDescent="0.25">
      <c r="A1653" t="s">
        <v>2691</v>
      </c>
      <c r="B1653" s="12">
        <v>1952</v>
      </c>
      <c r="C1653" s="12">
        <v>1546</v>
      </c>
      <c r="D1653" s="12">
        <v>1409</v>
      </c>
      <c r="E1653" s="12">
        <v>1007</v>
      </c>
      <c r="F1653">
        <v>1581</v>
      </c>
    </row>
    <row r="1654" spans="1:6" x14ac:dyDescent="0.25">
      <c r="A1654" t="s">
        <v>2692</v>
      </c>
      <c r="B1654" s="12">
        <v>955</v>
      </c>
      <c r="C1654" s="12">
        <v>766</v>
      </c>
      <c r="D1654" s="12">
        <v>652</v>
      </c>
      <c r="E1654" s="12">
        <v>522</v>
      </c>
      <c r="F1654">
        <v>1218</v>
      </c>
    </row>
    <row r="1655" spans="1:6" x14ac:dyDescent="0.25">
      <c r="A1655" t="s">
        <v>2693</v>
      </c>
      <c r="B1655" s="12">
        <v>727</v>
      </c>
      <c r="C1655" s="12">
        <v>613</v>
      </c>
      <c r="D1655" s="12">
        <v>528</v>
      </c>
      <c r="E1655" s="12">
        <v>317</v>
      </c>
      <c r="F1655">
        <v>906</v>
      </c>
    </row>
    <row r="1656" spans="1:6" x14ac:dyDescent="0.25">
      <c r="A1656" t="s">
        <v>2694</v>
      </c>
      <c r="B1656" s="12">
        <v>1787</v>
      </c>
      <c r="C1656" s="12">
        <v>1383</v>
      </c>
      <c r="D1656" s="12">
        <v>1156</v>
      </c>
      <c r="E1656" s="12">
        <v>761</v>
      </c>
      <c r="F1656">
        <v>1197</v>
      </c>
    </row>
    <row r="1657" spans="1:6" x14ac:dyDescent="0.25">
      <c r="A1657" t="s">
        <v>2695</v>
      </c>
      <c r="B1657" s="12">
        <v>1585</v>
      </c>
      <c r="C1657" s="12">
        <v>1164</v>
      </c>
      <c r="D1657" s="12">
        <v>1091</v>
      </c>
      <c r="E1657" s="12">
        <v>680</v>
      </c>
      <c r="F1657">
        <v>1221</v>
      </c>
    </row>
    <row r="1658" spans="1:6" x14ac:dyDescent="0.25">
      <c r="A1658" t="s">
        <v>2696</v>
      </c>
      <c r="B1658" s="12">
        <v>4068</v>
      </c>
      <c r="C1658" s="12">
        <v>2971</v>
      </c>
      <c r="D1658" s="12">
        <v>2588</v>
      </c>
      <c r="E1658" s="12">
        <v>1569</v>
      </c>
      <c r="F1658">
        <v>2445</v>
      </c>
    </row>
    <row r="1659" spans="1:6" x14ac:dyDescent="0.25">
      <c r="A1659" t="s">
        <v>2697</v>
      </c>
      <c r="B1659" s="12">
        <v>1823</v>
      </c>
      <c r="C1659" s="12">
        <v>1331</v>
      </c>
      <c r="D1659" s="12">
        <v>1147</v>
      </c>
      <c r="E1659" s="12">
        <v>693</v>
      </c>
      <c r="F1659">
        <v>1011</v>
      </c>
    </row>
    <row r="1660" spans="1:6" x14ac:dyDescent="0.25">
      <c r="A1660" t="s">
        <v>2698</v>
      </c>
      <c r="B1660" s="12">
        <v>1137</v>
      </c>
      <c r="C1660" s="12">
        <v>880</v>
      </c>
      <c r="D1660" s="12">
        <v>954</v>
      </c>
      <c r="E1660" s="12">
        <v>519</v>
      </c>
      <c r="F1660">
        <v>1215</v>
      </c>
    </row>
    <row r="1661" spans="1:6" x14ac:dyDescent="0.25">
      <c r="A1661" t="s">
        <v>2699</v>
      </c>
      <c r="B1661" s="12">
        <v>2838</v>
      </c>
      <c r="C1661" s="12">
        <v>2193</v>
      </c>
      <c r="D1661" s="12">
        <v>2755</v>
      </c>
      <c r="E1661" s="12">
        <v>1446</v>
      </c>
      <c r="F1661">
        <v>2091</v>
      </c>
    </row>
    <row r="1662" spans="1:6" x14ac:dyDescent="0.25">
      <c r="A1662" t="s">
        <v>2700</v>
      </c>
      <c r="B1662" s="12">
        <v>1953</v>
      </c>
      <c r="C1662" s="12">
        <v>1677</v>
      </c>
      <c r="D1662" s="12">
        <v>2018</v>
      </c>
      <c r="E1662" s="12">
        <v>832</v>
      </c>
      <c r="F1662">
        <v>14331</v>
      </c>
    </row>
    <row r="1663" spans="1:6" x14ac:dyDescent="0.25">
      <c r="A1663" t="s">
        <v>2701</v>
      </c>
      <c r="B1663" s="12">
        <v>5245</v>
      </c>
      <c r="C1663" s="12">
        <v>5515</v>
      </c>
      <c r="D1663" s="12">
        <v>4823</v>
      </c>
      <c r="E1663" s="12">
        <v>5482</v>
      </c>
      <c r="F1663">
        <v>462</v>
      </c>
    </row>
    <row r="1664" spans="1:6" x14ac:dyDescent="0.25">
      <c r="A1664" t="s">
        <v>2702</v>
      </c>
      <c r="B1664" s="12">
        <v>22342</v>
      </c>
      <c r="C1664" s="12">
        <v>21815</v>
      </c>
      <c r="D1664" s="12">
        <v>25644</v>
      </c>
      <c r="E1664" s="12">
        <v>29635</v>
      </c>
      <c r="F1664">
        <v>303</v>
      </c>
    </row>
    <row r="1665" spans="1:6" x14ac:dyDescent="0.25">
      <c r="A1665" t="s">
        <v>2703</v>
      </c>
      <c r="B1665" s="12">
        <v>7140</v>
      </c>
      <c r="C1665" s="12">
        <v>7035</v>
      </c>
      <c r="D1665" s="12">
        <v>9073</v>
      </c>
      <c r="E1665" s="12">
        <v>10281</v>
      </c>
      <c r="F1665">
        <v>315</v>
      </c>
    </row>
    <row r="1666" spans="1:6" x14ac:dyDescent="0.25">
      <c r="A1666" t="s">
        <v>2704</v>
      </c>
      <c r="B1666" s="12">
        <v>273</v>
      </c>
      <c r="C1666" s="12">
        <v>285</v>
      </c>
      <c r="D1666" s="12">
        <v>401</v>
      </c>
      <c r="E1666" s="12">
        <v>448</v>
      </c>
      <c r="F1666">
        <v>465</v>
      </c>
    </row>
    <row r="1667" spans="1:6" x14ac:dyDescent="0.25">
      <c r="A1667" t="s">
        <v>2706</v>
      </c>
      <c r="B1667" s="12">
        <v>3341</v>
      </c>
      <c r="C1667" s="12">
        <v>4081</v>
      </c>
      <c r="D1667" s="12">
        <v>2914</v>
      </c>
      <c r="E1667" s="12">
        <v>2983</v>
      </c>
      <c r="F1667">
        <v>669</v>
      </c>
    </row>
    <row r="1668" spans="1:6" x14ac:dyDescent="0.25">
      <c r="A1668" t="s">
        <v>2708</v>
      </c>
      <c r="B1668" s="12">
        <v>3158</v>
      </c>
      <c r="C1668" s="12">
        <v>2869</v>
      </c>
      <c r="D1668" s="12">
        <v>1882</v>
      </c>
      <c r="E1668" s="12">
        <v>1593</v>
      </c>
      <c r="F1668">
        <v>561</v>
      </c>
    </row>
    <row r="1669" spans="1:6" x14ac:dyDescent="0.25">
      <c r="A1669" t="s">
        <v>2709</v>
      </c>
      <c r="B1669" s="12">
        <v>7645</v>
      </c>
      <c r="C1669" s="12">
        <v>7376</v>
      </c>
      <c r="D1669" s="12">
        <v>5002</v>
      </c>
      <c r="E1669" s="12">
        <v>3942</v>
      </c>
      <c r="F1669">
        <v>1797</v>
      </c>
    </row>
    <row r="1670" spans="1:6" x14ac:dyDescent="0.25">
      <c r="A1670" t="s">
        <v>2710</v>
      </c>
      <c r="B1670" s="12">
        <v>3041</v>
      </c>
      <c r="C1670" s="12">
        <v>2939</v>
      </c>
      <c r="D1670" s="12">
        <v>1888</v>
      </c>
      <c r="E1670" s="12">
        <v>1480</v>
      </c>
      <c r="F1670">
        <v>744</v>
      </c>
    </row>
    <row r="1671" spans="1:6" x14ac:dyDescent="0.25">
      <c r="A1671" t="s">
        <v>2713</v>
      </c>
      <c r="B1671" s="12">
        <v>4368</v>
      </c>
      <c r="C1671" s="12">
        <v>4318</v>
      </c>
      <c r="D1671" s="12">
        <v>2893</v>
      </c>
      <c r="E1671" s="12">
        <v>2070</v>
      </c>
      <c r="F1671">
        <v>951</v>
      </c>
    </row>
    <row r="1672" spans="1:6" x14ac:dyDescent="0.25">
      <c r="A1672" t="s">
        <v>2715</v>
      </c>
      <c r="B1672" s="12">
        <v>1564</v>
      </c>
      <c r="C1672" s="12">
        <v>1421</v>
      </c>
      <c r="D1672" s="12">
        <v>907</v>
      </c>
      <c r="E1672" s="12">
        <v>744</v>
      </c>
      <c r="F1672">
        <v>429</v>
      </c>
    </row>
    <row r="1673" spans="1:6" x14ac:dyDescent="0.25">
      <c r="A1673" t="s">
        <v>2716</v>
      </c>
      <c r="B1673" s="12">
        <v>3678</v>
      </c>
      <c r="C1673" s="12">
        <v>3464</v>
      </c>
      <c r="D1673" s="12">
        <v>2050</v>
      </c>
      <c r="E1673" s="12">
        <v>1771</v>
      </c>
      <c r="F1673">
        <v>1089</v>
      </c>
    </row>
    <row r="1674" spans="1:6" x14ac:dyDescent="0.25">
      <c r="A1674" t="s">
        <v>2717</v>
      </c>
      <c r="B1674" s="12">
        <v>1648</v>
      </c>
      <c r="C1674" s="12">
        <v>1568</v>
      </c>
      <c r="D1674" s="12">
        <v>887</v>
      </c>
      <c r="E1674" s="12">
        <v>747</v>
      </c>
      <c r="F1674">
        <v>471</v>
      </c>
    </row>
    <row r="1675" spans="1:6" x14ac:dyDescent="0.25">
      <c r="A1675" t="s">
        <v>2718</v>
      </c>
      <c r="B1675" s="12">
        <v>2796</v>
      </c>
      <c r="C1675" s="12">
        <v>2799</v>
      </c>
      <c r="D1675" s="12">
        <v>3150</v>
      </c>
      <c r="E1675" s="12">
        <v>2338</v>
      </c>
      <c r="F1675">
        <v>453</v>
      </c>
    </row>
    <row r="1676" spans="1:6" x14ac:dyDescent="0.25">
      <c r="A1676" t="s">
        <v>2719</v>
      </c>
      <c r="B1676" s="12">
        <v>2429</v>
      </c>
      <c r="C1676" s="12">
        <v>2149</v>
      </c>
      <c r="D1676" s="12">
        <v>2677</v>
      </c>
      <c r="E1676" s="12">
        <v>2513</v>
      </c>
      <c r="F1676">
        <v>207</v>
      </c>
    </row>
    <row r="1677" spans="1:6" x14ac:dyDescent="0.25">
      <c r="A1677" t="s">
        <v>2720</v>
      </c>
      <c r="B1677" s="12">
        <v>45</v>
      </c>
      <c r="C1677" s="12">
        <v>42</v>
      </c>
      <c r="D1677" s="12">
        <v>52</v>
      </c>
      <c r="E1677" s="12">
        <v>29</v>
      </c>
      <c r="F1677">
        <v>105</v>
      </c>
    </row>
    <row r="1678" spans="1:6" x14ac:dyDescent="0.25">
      <c r="A1678" t="s">
        <v>2721</v>
      </c>
      <c r="B1678" s="12">
        <v>65</v>
      </c>
      <c r="C1678" s="12">
        <v>67</v>
      </c>
      <c r="D1678" s="12">
        <v>86</v>
      </c>
      <c r="E1678" s="12">
        <v>44</v>
      </c>
      <c r="F1678">
        <v>222</v>
      </c>
    </row>
    <row r="1679" spans="1:6" x14ac:dyDescent="0.25">
      <c r="A1679" t="s">
        <v>2722</v>
      </c>
      <c r="B1679" s="12">
        <v>3849</v>
      </c>
      <c r="C1679" s="12">
        <v>3834</v>
      </c>
      <c r="D1679" s="12">
        <v>2877</v>
      </c>
      <c r="E1679" s="12">
        <v>2216</v>
      </c>
      <c r="F1679">
        <v>1272</v>
      </c>
    </row>
    <row r="1680" spans="1:6" x14ac:dyDescent="0.25">
      <c r="A1680" t="s">
        <v>2727</v>
      </c>
      <c r="B1680" s="12">
        <v>1</v>
      </c>
      <c r="C1680" s="12">
        <v>2</v>
      </c>
      <c r="D1680" s="12">
        <v>5</v>
      </c>
      <c r="E1680" s="12">
        <v>1</v>
      </c>
      <c r="F1680">
        <v>117</v>
      </c>
    </row>
    <row r="1681" spans="1:6" x14ac:dyDescent="0.25">
      <c r="A1681" t="s">
        <v>2729</v>
      </c>
      <c r="B1681" s="12">
        <v>84</v>
      </c>
      <c r="C1681" s="12">
        <v>89</v>
      </c>
      <c r="D1681" s="12">
        <v>83</v>
      </c>
      <c r="E1681" s="12">
        <v>67</v>
      </c>
      <c r="F1681">
        <v>1257</v>
      </c>
    </row>
    <row r="1682" spans="1:6" x14ac:dyDescent="0.25">
      <c r="A1682" t="s">
        <v>2730</v>
      </c>
      <c r="B1682" s="12">
        <v>3184</v>
      </c>
      <c r="C1682" s="12">
        <v>3252</v>
      </c>
      <c r="D1682" s="12">
        <v>5636</v>
      </c>
      <c r="E1682" s="12">
        <v>6270</v>
      </c>
      <c r="F1682">
        <v>576</v>
      </c>
    </row>
    <row r="1683" spans="1:6" x14ac:dyDescent="0.25">
      <c r="A1683" t="s">
        <v>2731</v>
      </c>
      <c r="B1683" s="12">
        <v>3735</v>
      </c>
      <c r="C1683" s="12">
        <v>3894</v>
      </c>
      <c r="D1683" s="12">
        <v>2905</v>
      </c>
      <c r="E1683" s="12">
        <v>2771</v>
      </c>
      <c r="F1683">
        <v>426</v>
      </c>
    </row>
    <row r="1684" spans="1:6" x14ac:dyDescent="0.25">
      <c r="A1684" t="s">
        <v>2732</v>
      </c>
      <c r="B1684" s="12">
        <v>38</v>
      </c>
      <c r="C1684" s="12">
        <v>43</v>
      </c>
      <c r="D1684" s="12">
        <v>45</v>
      </c>
      <c r="E1684" s="12">
        <v>39</v>
      </c>
      <c r="F1684">
        <v>1320</v>
      </c>
    </row>
    <row r="1685" spans="1:6" x14ac:dyDescent="0.25">
      <c r="A1685" t="s">
        <v>2733</v>
      </c>
      <c r="B1685" s="12">
        <v>94</v>
      </c>
      <c r="C1685" s="12">
        <v>79</v>
      </c>
      <c r="D1685" s="12">
        <v>104</v>
      </c>
      <c r="E1685" s="12">
        <v>73</v>
      </c>
      <c r="F1685">
        <v>1617</v>
      </c>
    </row>
    <row r="1686" spans="1:6" x14ac:dyDescent="0.25">
      <c r="A1686" t="s">
        <v>2734</v>
      </c>
      <c r="B1686" s="12">
        <v>13</v>
      </c>
      <c r="C1686" s="12">
        <v>8</v>
      </c>
      <c r="D1686" s="12">
        <v>21</v>
      </c>
      <c r="E1686" s="12">
        <v>18</v>
      </c>
      <c r="F1686">
        <v>918</v>
      </c>
    </row>
    <row r="1687" spans="1:6" x14ac:dyDescent="0.25">
      <c r="A1687" t="s">
        <v>2735</v>
      </c>
      <c r="B1687" s="12">
        <v>19</v>
      </c>
      <c r="C1687" s="12">
        <v>12</v>
      </c>
      <c r="D1687" s="12">
        <v>18</v>
      </c>
      <c r="E1687" s="12">
        <v>14</v>
      </c>
      <c r="F1687">
        <v>918</v>
      </c>
    </row>
    <row r="1688" spans="1:6" x14ac:dyDescent="0.25">
      <c r="A1688" t="s">
        <v>2736</v>
      </c>
      <c r="B1688" s="12">
        <v>8888</v>
      </c>
      <c r="C1688" s="12">
        <v>8193</v>
      </c>
      <c r="D1688" s="12">
        <v>5399</v>
      </c>
      <c r="E1688" s="12">
        <v>4758</v>
      </c>
      <c r="F1688">
        <v>1002</v>
      </c>
    </row>
    <row r="1689" spans="1:6" x14ac:dyDescent="0.25">
      <c r="A1689" t="s">
        <v>2738</v>
      </c>
      <c r="B1689" s="12">
        <v>145</v>
      </c>
      <c r="C1689" s="12">
        <v>159</v>
      </c>
      <c r="D1689" s="12">
        <v>80</v>
      </c>
      <c r="E1689" s="12">
        <v>59</v>
      </c>
      <c r="F1689">
        <v>1482</v>
      </c>
    </row>
    <row r="1690" spans="1:6" x14ac:dyDescent="0.25">
      <c r="A1690" t="s">
        <v>2740</v>
      </c>
      <c r="B1690" s="12">
        <v>3619</v>
      </c>
      <c r="C1690" s="12">
        <v>2709</v>
      </c>
      <c r="D1690" s="12">
        <v>1038</v>
      </c>
      <c r="E1690" s="12">
        <v>709</v>
      </c>
      <c r="F1690">
        <v>165</v>
      </c>
    </row>
    <row r="1691" spans="1:6" x14ac:dyDescent="0.25">
      <c r="A1691" t="s">
        <v>2741</v>
      </c>
      <c r="B1691" s="12">
        <v>7268</v>
      </c>
      <c r="C1691" s="12">
        <v>5547</v>
      </c>
      <c r="D1691" s="12">
        <v>2522</v>
      </c>
      <c r="E1691" s="12">
        <v>1780</v>
      </c>
      <c r="F1691">
        <v>573</v>
      </c>
    </row>
    <row r="1692" spans="1:6" x14ac:dyDescent="0.25">
      <c r="A1692" t="s">
        <v>2742</v>
      </c>
      <c r="B1692" s="12">
        <v>5793</v>
      </c>
      <c r="C1692" s="12">
        <v>3805</v>
      </c>
      <c r="D1692" s="12">
        <v>1382</v>
      </c>
      <c r="E1692" s="12">
        <v>1099</v>
      </c>
      <c r="F1692">
        <v>171</v>
      </c>
    </row>
    <row r="1693" spans="1:6" x14ac:dyDescent="0.25">
      <c r="A1693" t="s">
        <v>2743</v>
      </c>
      <c r="B1693" s="12">
        <v>15934</v>
      </c>
      <c r="C1693" s="12">
        <v>11286</v>
      </c>
      <c r="D1693" s="12">
        <v>4270</v>
      </c>
      <c r="E1693" s="12">
        <v>3373</v>
      </c>
      <c r="F1693">
        <v>609</v>
      </c>
    </row>
    <row r="1694" spans="1:6" x14ac:dyDescent="0.25">
      <c r="A1694" t="s">
        <v>2745</v>
      </c>
      <c r="B1694" s="12">
        <v>6237</v>
      </c>
      <c r="C1694" s="12">
        <v>4614</v>
      </c>
      <c r="D1694" s="12">
        <v>1678</v>
      </c>
      <c r="E1694" s="12">
        <v>1202</v>
      </c>
      <c r="F1694">
        <v>204</v>
      </c>
    </row>
    <row r="1695" spans="1:6" x14ac:dyDescent="0.25">
      <c r="A1695" t="s">
        <v>2746</v>
      </c>
      <c r="B1695" s="12">
        <v>208</v>
      </c>
      <c r="C1695" s="12">
        <v>161</v>
      </c>
      <c r="D1695" s="12">
        <v>145</v>
      </c>
      <c r="E1695" s="12">
        <v>118</v>
      </c>
      <c r="F1695">
        <v>240</v>
      </c>
    </row>
    <row r="1696" spans="1:6" x14ac:dyDescent="0.25">
      <c r="A1696" t="s">
        <v>2747</v>
      </c>
      <c r="B1696" s="12">
        <v>486</v>
      </c>
      <c r="C1696" s="12">
        <v>500</v>
      </c>
      <c r="D1696" s="12">
        <v>296</v>
      </c>
      <c r="E1696" s="12">
        <v>262</v>
      </c>
      <c r="F1696">
        <v>447</v>
      </c>
    </row>
    <row r="1697" spans="1:6" x14ac:dyDescent="0.25">
      <c r="A1697" t="s">
        <v>2748</v>
      </c>
      <c r="B1697" s="12">
        <v>25</v>
      </c>
      <c r="C1697" s="12">
        <v>14</v>
      </c>
      <c r="D1697" s="12">
        <v>23</v>
      </c>
      <c r="E1697" s="12">
        <v>23</v>
      </c>
      <c r="F1697">
        <v>660</v>
      </c>
    </row>
    <row r="1698" spans="1:6" x14ac:dyDescent="0.25">
      <c r="A1698" t="s">
        <v>2750</v>
      </c>
      <c r="B1698" s="12">
        <v>8401</v>
      </c>
      <c r="C1698" s="12">
        <v>7793</v>
      </c>
      <c r="D1698" s="12">
        <v>22155</v>
      </c>
      <c r="E1698" s="12">
        <v>18983</v>
      </c>
      <c r="F1698">
        <v>1152</v>
      </c>
    </row>
    <row r="1699" spans="1:6" x14ac:dyDescent="0.25">
      <c r="A1699" t="s">
        <v>2751</v>
      </c>
      <c r="B1699" s="12">
        <v>5717</v>
      </c>
      <c r="C1699" s="12">
        <v>5253</v>
      </c>
      <c r="D1699" s="12">
        <v>15231</v>
      </c>
      <c r="E1699" s="12">
        <v>12489</v>
      </c>
      <c r="F1699">
        <v>732</v>
      </c>
    </row>
    <row r="1700" spans="1:6" x14ac:dyDescent="0.25">
      <c r="A1700" t="s">
        <v>2753</v>
      </c>
      <c r="B1700" s="12">
        <v>1819</v>
      </c>
      <c r="C1700" s="12">
        <v>2179</v>
      </c>
      <c r="D1700" s="12">
        <v>698</v>
      </c>
      <c r="E1700" s="12">
        <v>646</v>
      </c>
      <c r="F1700">
        <v>777</v>
      </c>
    </row>
    <row r="1701" spans="1:6" x14ac:dyDescent="0.25">
      <c r="A1701" t="s">
        <v>2755</v>
      </c>
      <c r="B1701" s="12">
        <v>2809</v>
      </c>
      <c r="C1701" s="12">
        <v>3462</v>
      </c>
      <c r="D1701" s="12">
        <v>1109</v>
      </c>
      <c r="E1701" s="12">
        <v>1033</v>
      </c>
      <c r="F1701">
        <v>1224</v>
      </c>
    </row>
    <row r="1702" spans="1:6" x14ac:dyDescent="0.25">
      <c r="A1702" t="s">
        <v>2757</v>
      </c>
      <c r="B1702" s="12">
        <v>1976</v>
      </c>
      <c r="C1702" s="12">
        <v>2252</v>
      </c>
      <c r="D1702" s="12">
        <v>739</v>
      </c>
      <c r="E1702" s="12">
        <v>713</v>
      </c>
      <c r="F1702">
        <v>600</v>
      </c>
    </row>
    <row r="1703" spans="1:6" x14ac:dyDescent="0.25">
      <c r="A1703" t="s">
        <v>2760</v>
      </c>
      <c r="B1703" s="12">
        <v>1018</v>
      </c>
      <c r="C1703" s="12">
        <v>1238</v>
      </c>
      <c r="D1703" s="12">
        <v>417</v>
      </c>
      <c r="E1703" s="12">
        <v>378</v>
      </c>
      <c r="F1703">
        <v>768</v>
      </c>
    </row>
    <row r="1704" spans="1:6" x14ac:dyDescent="0.25">
      <c r="A1704" t="s">
        <v>2763</v>
      </c>
      <c r="B1704" s="12">
        <v>1610</v>
      </c>
      <c r="C1704" s="12">
        <v>1963</v>
      </c>
      <c r="D1704" s="12">
        <v>680</v>
      </c>
      <c r="E1704" s="12">
        <v>630</v>
      </c>
      <c r="F1704">
        <v>1005</v>
      </c>
    </row>
    <row r="1705" spans="1:6" x14ac:dyDescent="0.25">
      <c r="A1705" t="s">
        <v>2765</v>
      </c>
      <c r="B1705" s="12">
        <v>1046</v>
      </c>
      <c r="C1705" s="12">
        <v>1198</v>
      </c>
      <c r="D1705" s="12">
        <v>415</v>
      </c>
      <c r="E1705" s="12">
        <v>420</v>
      </c>
      <c r="F1705">
        <v>567</v>
      </c>
    </row>
    <row r="1706" spans="1:6" x14ac:dyDescent="0.25">
      <c r="A1706" t="s">
        <v>2767</v>
      </c>
      <c r="B1706" s="12">
        <v>1560</v>
      </c>
      <c r="C1706" s="12">
        <v>1866</v>
      </c>
      <c r="D1706" s="12">
        <v>570</v>
      </c>
      <c r="E1706" s="12">
        <v>509</v>
      </c>
      <c r="F1706">
        <v>1362</v>
      </c>
    </row>
    <row r="1707" spans="1:6" x14ac:dyDescent="0.25">
      <c r="A1707" t="s">
        <v>2769</v>
      </c>
      <c r="B1707" s="12">
        <v>61</v>
      </c>
      <c r="C1707" s="12">
        <v>64</v>
      </c>
      <c r="D1707" s="12">
        <v>18</v>
      </c>
      <c r="E1707" s="12">
        <v>17</v>
      </c>
      <c r="F1707">
        <v>183</v>
      </c>
    </row>
    <row r="1708" spans="1:6" x14ac:dyDescent="0.25">
      <c r="A1708" t="s">
        <v>2770</v>
      </c>
      <c r="B1708" s="12">
        <v>528</v>
      </c>
      <c r="C1708" s="12">
        <v>621</v>
      </c>
      <c r="D1708" s="12">
        <v>281</v>
      </c>
      <c r="E1708" s="12">
        <v>211</v>
      </c>
      <c r="F1708">
        <v>96</v>
      </c>
    </row>
    <row r="1709" spans="1:6" x14ac:dyDescent="0.25">
      <c r="A1709" t="s">
        <v>2771</v>
      </c>
      <c r="B1709" s="12">
        <v>147</v>
      </c>
      <c r="C1709" s="12">
        <v>189</v>
      </c>
      <c r="D1709" s="12">
        <v>114</v>
      </c>
      <c r="E1709" s="12">
        <v>71</v>
      </c>
      <c r="F1709">
        <v>96</v>
      </c>
    </row>
    <row r="1710" spans="1:6" x14ac:dyDescent="0.25">
      <c r="A1710" t="s">
        <v>2772</v>
      </c>
      <c r="B1710" s="12">
        <v>7049</v>
      </c>
      <c r="C1710" s="12">
        <v>6604</v>
      </c>
      <c r="D1710" s="12">
        <v>3029</v>
      </c>
      <c r="E1710" s="12">
        <v>2933</v>
      </c>
      <c r="F1710">
        <v>1002</v>
      </c>
    </row>
    <row r="1711" spans="1:6" x14ac:dyDescent="0.25">
      <c r="A1711" t="s">
        <v>2773</v>
      </c>
      <c r="B1711" s="12">
        <v>21</v>
      </c>
      <c r="C1711" s="12">
        <v>18</v>
      </c>
      <c r="D1711" s="12">
        <v>15</v>
      </c>
      <c r="E1711" s="12">
        <v>11</v>
      </c>
      <c r="F1711">
        <v>369</v>
      </c>
    </row>
    <row r="1712" spans="1:6" x14ac:dyDescent="0.25">
      <c r="A1712" t="s">
        <v>2774</v>
      </c>
      <c r="B1712" s="12">
        <v>103</v>
      </c>
      <c r="C1712" s="12">
        <v>93</v>
      </c>
      <c r="D1712" s="12">
        <v>45</v>
      </c>
      <c r="E1712" s="12">
        <v>44</v>
      </c>
      <c r="F1712">
        <v>711</v>
      </c>
    </row>
    <row r="1713" spans="1:6" x14ac:dyDescent="0.25">
      <c r="A1713" t="s">
        <v>2776</v>
      </c>
      <c r="B1713" s="12">
        <v>190</v>
      </c>
      <c r="C1713" s="12">
        <v>176</v>
      </c>
      <c r="D1713" s="12">
        <v>94</v>
      </c>
      <c r="E1713" s="12">
        <v>86</v>
      </c>
      <c r="F1713">
        <v>1692</v>
      </c>
    </row>
    <row r="1714" spans="1:6" x14ac:dyDescent="0.25">
      <c r="A1714" t="s">
        <v>2777</v>
      </c>
      <c r="B1714" s="12">
        <v>99</v>
      </c>
      <c r="C1714" s="12">
        <v>91</v>
      </c>
      <c r="D1714" s="12">
        <v>44</v>
      </c>
      <c r="E1714" s="12">
        <v>40</v>
      </c>
      <c r="F1714">
        <v>1011</v>
      </c>
    </row>
    <row r="1715" spans="1:6" x14ac:dyDescent="0.25">
      <c r="A1715" t="s">
        <v>2778</v>
      </c>
      <c r="B1715" s="12">
        <v>359</v>
      </c>
      <c r="C1715" s="12">
        <v>310</v>
      </c>
      <c r="D1715" s="12">
        <v>121</v>
      </c>
      <c r="E1715" s="12">
        <v>119</v>
      </c>
      <c r="F1715">
        <v>1068</v>
      </c>
    </row>
    <row r="1716" spans="1:6" x14ac:dyDescent="0.25">
      <c r="A1716" t="s">
        <v>2779</v>
      </c>
      <c r="B1716" s="12">
        <v>44</v>
      </c>
      <c r="C1716" s="12">
        <v>39</v>
      </c>
      <c r="D1716" s="12">
        <v>19</v>
      </c>
      <c r="E1716" s="12">
        <v>15</v>
      </c>
      <c r="F1716">
        <v>660</v>
      </c>
    </row>
    <row r="1717" spans="1:6" x14ac:dyDescent="0.25">
      <c r="A1717" t="s">
        <v>2780</v>
      </c>
      <c r="B1717" s="12">
        <v>77</v>
      </c>
      <c r="C1717" s="12">
        <v>72</v>
      </c>
      <c r="D1717" s="12">
        <v>26</v>
      </c>
      <c r="E1717" s="12">
        <v>25</v>
      </c>
      <c r="F1717">
        <v>1011</v>
      </c>
    </row>
    <row r="1718" spans="1:6" x14ac:dyDescent="0.25">
      <c r="A1718" t="s">
        <v>2781</v>
      </c>
      <c r="B1718" s="12">
        <v>175</v>
      </c>
      <c r="C1718" s="12">
        <v>192</v>
      </c>
      <c r="D1718" s="12">
        <v>66</v>
      </c>
      <c r="E1718" s="12">
        <v>55</v>
      </c>
      <c r="F1718">
        <v>1476</v>
      </c>
    </row>
    <row r="1719" spans="1:6" x14ac:dyDescent="0.25">
      <c r="A1719" t="s">
        <v>2783</v>
      </c>
      <c r="B1719" s="12">
        <v>67</v>
      </c>
      <c r="C1719" s="12">
        <v>53</v>
      </c>
      <c r="D1719" s="12">
        <v>22</v>
      </c>
      <c r="E1719" s="12">
        <v>23</v>
      </c>
      <c r="F1719">
        <v>642</v>
      </c>
    </row>
    <row r="1720" spans="1:6" x14ac:dyDescent="0.25">
      <c r="A1720" t="s">
        <v>2784</v>
      </c>
      <c r="B1720" s="12">
        <v>40</v>
      </c>
      <c r="C1720" s="12">
        <v>38</v>
      </c>
      <c r="D1720" s="12">
        <v>13</v>
      </c>
      <c r="E1720" s="12">
        <v>14</v>
      </c>
      <c r="F1720">
        <v>483</v>
      </c>
    </row>
    <row r="1721" spans="1:6" x14ac:dyDescent="0.25">
      <c r="A1721" t="s">
        <v>2785</v>
      </c>
      <c r="B1721" s="12">
        <v>25</v>
      </c>
      <c r="C1721" s="12">
        <v>22</v>
      </c>
      <c r="D1721" s="12">
        <v>11</v>
      </c>
      <c r="E1721" s="12">
        <v>12</v>
      </c>
      <c r="F1721">
        <v>297</v>
      </c>
    </row>
    <row r="1722" spans="1:6" x14ac:dyDescent="0.25">
      <c r="A1722" t="s">
        <v>2786</v>
      </c>
      <c r="B1722" s="12">
        <v>246</v>
      </c>
      <c r="C1722" s="12">
        <v>216</v>
      </c>
      <c r="D1722" s="12">
        <v>124</v>
      </c>
      <c r="E1722" s="12">
        <v>84</v>
      </c>
      <c r="F1722">
        <v>2127</v>
      </c>
    </row>
    <row r="1723" spans="1:6" x14ac:dyDescent="0.25">
      <c r="A1723" t="s">
        <v>2787</v>
      </c>
      <c r="B1723" s="12">
        <v>21</v>
      </c>
      <c r="C1723" s="12">
        <v>23</v>
      </c>
      <c r="D1723" s="12">
        <v>14</v>
      </c>
      <c r="E1723" s="12">
        <v>12</v>
      </c>
      <c r="F1723">
        <v>231</v>
      </c>
    </row>
    <row r="1724" spans="1:6" x14ac:dyDescent="0.25">
      <c r="A1724" t="s">
        <v>2788</v>
      </c>
      <c r="B1724" s="12">
        <v>0</v>
      </c>
      <c r="C1724" s="12">
        <v>0</v>
      </c>
      <c r="D1724" s="12">
        <v>0</v>
      </c>
      <c r="E1724" s="12">
        <v>0</v>
      </c>
      <c r="F1724">
        <v>126</v>
      </c>
    </row>
    <row r="1725" spans="1:6" x14ac:dyDescent="0.25">
      <c r="A1725" t="s">
        <v>2789</v>
      </c>
      <c r="B1725" s="12">
        <v>175</v>
      </c>
      <c r="C1725" s="12">
        <v>131</v>
      </c>
      <c r="D1725" s="12">
        <v>116</v>
      </c>
      <c r="E1725" s="12">
        <v>68</v>
      </c>
      <c r="F1725">
        <v>177</v>
      </c>
    </row>
    <row r="1726" spans="1:6" x14ac:dyDescent="0.25">
      <c r="A1726" t="s">
        <v>2790</v>
      </c>
      <c r="B1726" s="12">
        <v>8557</v>
      </c>
      <c r="C1726" s="12">
        <v>7752</v>
      </c>
      <c r="D1726" s="12">
        <v>6425</v>
      </c>
      <c r="E1726" s="12">
        <v>5146</v>
      </c>
      <c r="F1726">
        <v>1227</v>
      </c>
    </row>
    <row r="1727" spans="1:6" x14ac:dyDescent="0.25">
      <c r="A1727" t="s">
        <v>2791</v>
      </c>
      <c r="B1727" s="12">
        <v>11624</v>
      </c>
      <c r="C1727" s="12">
        <v>9771</v>
      </c>
      <c r="D1727" s="12">
        <v>8334</v>
      </c>
      <c r="E1727" s="12">
        <v>6467</v>
      </c>
      <c r="F1727">
        <v>693</v>
      </c>
    </row>
    <row r="1728" spans="1:6" x14ac:dyDescent="0.25">
      <c r="A1728" t="s">
        <v>2792</v>
      </c>
      <c r="B1728" s="12">
        <v>3102</v>
      </c>
      <c r="C1728" s="12">
        <v>2752</v>
      </c>
      <c r="D1728" s="12">
        <v>1872</v>
      </c>
      <c r="E1728" s="12">
        <v>1530</v>
      </c>
      <c r="F1728">
        <v>1752</v>
      </c>
    </row>
    <row r="1729" spans="1:6" x14ac:dyDescent="0.25">
      <c r="A1729" t="s">
        <v>2793</v>
      </c>
      <c r="B1729" s="12">
        <v>4867</v>
      </c>
      <c r="C1729" s="12">
        <v>4562</v>
      </c>
      <c r="D1729" s="12">
        <v>3020</v>
      </c>
      <c r="E1729" s="12">
        <v>2370</v>
      </c>
      <c r="F1729">
        <v>1746</v>
      </c>
    </row>
    <row r="1730" spans="1:6" x14ac:dyDescent="0.25">
      <c r="A1730" t="s">
        <v>2794</v>
      </c>
      <c r="B1730" s="12">
        <v>716</v>
      </c>
      <c r="C1730" s="12">
        <v>648</v>
      </c>
      <c r="D1730" s="12">
        <v>366</v>
      </c>
      <c r="E1730" s="12">
        <v>326</v>
      </c>
      <c r="F1730">
        <v>378</v>
      </c>
    </row>
    <row r="1731" spans="1:6" x14ac:dyDescent="0.25">
      <c r="A1731" t="s">
        <v>2795</v>
      </c>
      <c r="B1731" s="12">
        <v>633</v>
      </c>
      <c r="C1731" s="12">
        <v>597</v>
      </c>
      <c r="D1731" s="12">
        <v>353</v>
      </c>
      <c r="E1731" s="12">
        <v>257</v>
      </c>
      <c r="F1731">
        <v>114</v>
      </c>
    </row>
    <row r="1732" spans="1:6" x14ac:dyDescent="0.25">
      <c r="A1732" t="s">
        <v>2796</v>
      </c>
      <c r="B1732" s="12">
        <v>313</v>
      </c>
      <c r="C1732" s="12">
        <v>279</v>
      </c>
      <c r="D1732" s="12">
        <v>152</v>
      </c>
      <c r="E1732" s="12">
        <v>131</v>
      </c>
      <c r="F1732">
        <v>96</v>
      </c>
    </row>
    <row r="1733" spans="1:6" x14ac:dyDescent="0.25">
      <c r="A1733" t="s">
        <v>2797</v>
      </c>
      <c r="B1733" s="12">
        <v>1133</v>
      </c>
      <c r="C1733" s="12">
        <v>981</v>
      </c>
      <c r="D1733" s="12">
        <v>534</v>
      </c>
      <c r="E1733" s="12">
        <v>511</v>
      </c>
      <c r="F1733">
        <v>228</v>
      </c>
    </row>
    <row r="1734" spans="1:6" x14ac:dyDescent="0.25">
      <c r="A1734" t="s">
        <v>2798</v>
      </c>
      <c r="B1734" s="12">
        <v>3809</v>
      </c>
      <c r="C1734" s="12">
        <v>4526</v>
      </c>
      <c r="D1734" s="12">
        <v>2001</v>
      </c>
      <c r="E1734" s="12">
        <v>1569</v>
      </c>
      <c r="F1734">
        <v>828</v>
      </c>
    </row>
    <row r="1735" spans="1:6" x14ac:dyDescent="0.25">
      <c r="A1735" t="s">
        <v>2800</v>
      </c>
      <c r="B1735" s="12">
        <v>142</v>
      </c>
      <c r="C1735" s="12">
        <v>154</v>
      </c>
      <c r="D1735" s="12">
        <v>146</v>
      </c>
      <c r="E1735" s="12">
        <v>140</v>
      </c>
      <c r="F1735">
        <v>582</v>
      </c>
    </row>
    <row r="1736" spans="1:6" x14ac:dyDescent="0.25">
      <c r="A1736" t="s">
        <v>2802</v>
      </c>
      <c r="B1736" s="12">
        <v>106</v>
      </c>
      <c r="C1736" s="12">
        <v>119</v>
      </c>
      <c r="D1736" s="12">
        <v>116</v>
      </c>
      <c r="E1736" s="12">
        <v>101</v>
      </c>
      <c r="F1736">
        <v>1263</v>
      </c>
    </row>
    <row r="1737" spans="1:6" x14ac:dyDescent="0.25">
      <c r="A1737" t="s">
        <v>2804</v>
      </c>
      <c r="B1737" s="12">
        <v>1389</v>
      </c>
      <c r="C1737" s="12">
        <v>1292</v>
      </c>
      <c r="D1737" s="12">
        <v>659</v>
      </c>
      <c r="E1737" s="12">
        <v>565</v>
      </c>
      <c r="F1737">
        <v>462</v>
      </c>
    </row>
    <row r="1738" spans="1:6" x14ac:dyDescent="0.25">
      <c r="A1738" t="s">
        <v>2806</v>
      </c>
      <c r="B1738" s="12">
        <v>1505</v>
      </c>
      <c r="C1738" s="12">
        <v>1494</v>
      </c>
      <c r="D1738" s="12">
        <v>743</v>
      </c>
      <c r="E1738" s="12">
        <v>665</v>
      </c>
      <c r="F1738">
        <v>765</v>
      </c>
    </row>
    <row r="1739" spans="1:6" x14ac:dyDescent="0.25">
      <c r="A1739" t="s">
        <v>2808</v>
      </c>
      <c r="B1739" s="12">
        <v>710</v>
      </c>
      <c r="C1739" s="12">
        <v>675</v>
      </c>
      <c r="D1739" s="12">
        <v>715</v>
      </c>
      <c r="E1739" s="12">
        <v>614</v>
      </c>
      <c r="F1739">
        <v>405</v>
      </c>
    </row>
    <row r="1740" spans="1:6" x14ac:dyDescent="0.25">
      <c r="A1740" t="s">
        <v>2809</v>
      </c>
      <c r="B1740" s="12">
        <v>3861</v>
      </c>
      <c r="C1740" s="12">
        <v>3844</v>
      </c>
      <c r="D1740" s="12">
        <v>3198</v>
      </c>
      <c r="E1740" s="12">
        <v>2532</v>
      </c>
      <c r="F1740">
        <v>1482</v>
      </c>
    </row>
    <row r="1741" spans="1:6" x14ac:dyDescent="0.25">
      <c r="A1741" t="s">
        <v>2810</v>
      </c>
      <c r="B1741" s="12">
        <v>3154</v>
      </c>
      <c r="C1741" s="12">
        <v>3032</v>
      </c>
      <c r="D1741" s="12">
        <v>2835</v>
      </c>
      <c r="E1741" s="12">
        <v>2148</v>
      </c>
      <c r="F1741">
        <v>1179</v>
      </c>
    </row>
    <row r="1742" spans="1:6" x14ac:dyDescent="0.25">
      <c r="A1742" t="s">
        <v>2812</v>
      </c>
      <c r="B1742" s="12">
        <v>2366</v>
      </c>
      <c r="C1742" s="12">
        <v>2617</v>
      </c>
      <c r="D1742" s="12">
        <v>2066</v>
      </c>
      <c r="E1742" s="12">
        <v>1540</v>
      </c>
      <c r="F1742">
        <v>1008</v>
      </c>
    </row>
    <row r="1743" spans="1:6" x14ac:dyDescent="0.25">
      <c r="A1743" t="s">
        <v>2814</v>
      </c>
      <c r="B1743" s="12">
        <v>1805</v>
      </c>
      <c r="C1743" s="12">
        <v>1699</v>
      </c>
      <c r="D1743" s="12">
        <v>1606</v>
      </c>
      <c r="E1743" s="12">
        <v>1321</v>
      </c>
      <c r="F1743">
        <v>1038</v>
      </c>
    </row>
    <row r="1744" spans="1:6" x14ac:dyDescent="0.25">
      <c r="A1744" t="s">
        <v>2815</v>
      </c>
      <c r="B1744" s="12">
        <v>616</v>
      </c>
      <c r="C1744" s="12">
        <v>619</v>
      </c>
      <c r="D1744" s="12">
        <v>609</v>
      </c>
      <c r="E1744" s="12">
        <v>434</v>
      </c>
      <c r="F1744">
        <v>354</v>
      </c>
    </row>
    <row r="1745" spans="1:6" x14ac:dyDescent="0.25">
      <c r="A1745" t="s">
        <v>2816</v>
      </c>
      <c r="B1745" s="12">
        <v>515</v>
      </c>
      <c r="C1745" s="12">
        <v>291</v>
      </c>
      <c r="D1745" s="12">
        <v>575</v>
      </c>
      <c r="E1745" s="12">
        <v>405</v>
      </c>
      <c r="F1745">
        <v>900</v>
      </c>
    </row>
    <row r="1746" spans="1:6" x14ac:dyDescent="0.25">
      <c r="A1746" t="s">
        <v>2818</v>
      </c>
      <c r="B1746" s="12">
        <v>603</v>
      </c>
      <c r="C1746" s="12">
        <v>569</v>
      </c>
      <c r="D1746" s="12">
        <v>290</v>
      </c>
      <c r="E1746" s="12">
        <v>238</v>
      </c>
      <c r="F1746">
        <v>537</v>
      </c>
    </row>
    <row r="1747" spans="1:6" x14ac:dyDescent="0.25">
      <c r="A1747" t="s">
        <v>2819</v>
      </c>
      <c r="B1747" s="12">
        <v>341</v>
      </c>
      <c r="C1747" s="12">
        <v>251</v>
      </c>
      <c r="D1747" s="12">
        <v>327</v>
      </c>
      <c r="E1747" s="12">
        <v>241</v>
      </c>
      <c r="F1747">
        <v>810</v>
      </c>
    </row>
    <row r="1748" spans="1:6" x14ac:dyDescent="0.25">
      <c r="A1748" t="s">
        <v>2820</v>
      </c>
      <c r="B1748" s="12">
        <v>5880</v>
      </c>
      <c r="C1748" s="12">
        <v>6777</v>
      </c>
      <c r="D1748" s="12">
        <v>5613</v>
      </c>
      <c r="E1748" s="12">
        <v>6136</v>
      </c>
      <c r="F1748">
        <v>1521</v>
      </c>
    </row>
    <row r="1749" spans="1:6" x14ac:dyDescent="0.25">
      <c r="A1749" t="s">
        <v>2822</v>
      </c>
      <c r="B1749" s="12">
        <v>5143</v>
      </c>
      <c r="C1749" s="12">
        <v>6246</v>
      </c>
      <c r="D1749" s="12">
        <v>4669</v>
      </c>
      <c r="E1749" s="12">
        <v>4682</v>
      </c>
      <c r="F1749">
        <v>729</v>
      </c>
    </row>
    <row r="1750" spans="1:6" x14ac:dyDescent="0.25">
      <c r="A1750" t="s">
        <v>2823</v>
      </c>
      <c r="B1750" s="12">
        <v>3445</v>
      </c>
      <c r="C1750" s="12">
        <v>3977</v>
      </c>
      <c r="D1750" s="12">
        <v>3282</v>
      </c>
      <c r="E1750" s="12">
        <v>3832</v>
      </c>
      <c r="F1750">
        <v>765</v>
      </c>
    </row>
    <row r="1751" spans="1:6" x14ac:dyDescent="0.25">
      <c r="A1751" t="s">
        <v>2824</v>
      </c>
      <c r="B1751" s="12">
        <v>1641</v>
      </c>
      <c r="C1751" s="12">
        <v>2022</v>
      </c>
      <c r="D1751" s="12">
        <v>1526</v>
      </c>
      <c r="E1751" s="12">
        <v>1760</v>
      </c>
      <c r="F1751">
        <v>444</v>
      </c>
    </row>
    <row r="1752" spans="1:6" x14ac:dyDescent="0.25">
      <c r="A1752" t="s">
        <v>2825</v>
      </c>
      <c r="B1752" s="12">
        <v>537</v>
      </c>
      <c r="C1752" s="12">
        <v>544</v>
      </c>
      <c r="D1752" s="12">
        <v>490</v>
      </c>
      <c r="E1752" s="12">
        <v>370</v>
      </c>
      <c r="F1752">
        <v>297</v>
      </c>
    </row>
    <row r="1753" spans="1:6" x14ac:dyDescent="0.25">
      <c r="A1753" t="s">
        <v>2826</v>
      </c>
      <c r="B1753" s="12">
        <v>17179</v>
      </c>
      <c r="C1753" s="12">
        <v>16717</v>
      </c>
      <c r="D1753" s="12">
        <v>10413</v>
      </c>
      <c r="E1753" s="12">
        <v>8427</v>
      </c>
      <c r="F1753">
        <v>1065</v>
      </c>
    </row>
    <row r="1754" spans="1:6" x14ac:dyDescent="0.25">
      <c r="A1754" t="s">
        <v>2828</v>
      </c>
      <c r="B1754" s="12">
        <v>14</v>
      </c>
      <c r="C1754" s="12">
        <v>17</v>
      </c>
      <c r="D1754" s="12">
        <v>20</v>
      </c>
      <c r="E1754" s="12">
        <v>14</v>
      </c>
      <c r="F1754">
        <v>123</v>
      </c>
    </row>
    <row r="1755" spans="1:6" x14ac:dyDescent="0.25">
      <c r="A1755" t="s">
        <v>2829</v>
      </c>
      <c r="B1755" s="12">
        <v>239</v>
      </c>
      <c r="C1755" s="12">
        <v>221</v>
      </c>
      <c r="D1755" s="12">
        <v>188</v>
      </c>
      <c r="E1755" s="12">
        <v>152</v>
      </c>
      <c r="F1755">
        <v>702</v>
      </c>
    </row>
    <row r="1756" spans="1:6" x14ac:dyDescent="0.25">
      <c r="A1756" t="s">
        <v>2831</v>
      </c>
      <c r="B1756" s="12">
        <v>47</v>
      </c>
      <c r="C1756" s="12">
        <v>43</v>
      </c>
      <c r="D1756" s="12">
        <v>48</v>
      </c>
      <c r="E1756" s="12">
        <v>28</v>
      </c>
      <c r="F1756">
        <v>111</v>
      </c>
    </row>
    <row r="1757" spans="1:6" x14ac:dyDescent="0.25">
      <c r="A1757" t="s">
        <v>2832</v>
      </c>
      <c r="B1757" s="12">
        <v>3992</v>
      </c>
      <c r="C1757" s="12">
        <v>2692</v>
      </c>
      <c r="D1757" s="12">
        <v>624</v>
      </c>
      <c r="E1757" s="12">
        <v>840</v>
      </c>
      <c r="F1757">
        <v>975</v>
      </c>
    </row>
    <row r="1758" spans="1:6" x14ac:dyDescent="0.25">
      <c r="A1758" t="s">
        <v>2833</v>
      </c>
      <c r="B1758" s="12">
        <v>4094</v>
      </c>
      <c r="C1758" s="12">
        <v>2686</v>
      </c>
      <c r="D1758" s="12">
        <v>648</v>
      </c>
      <c r="E1758" s="12">
        <v>1021</v>
      </c>
      <c r="F1758">
        <v>957</v>
      </c>
    </row>
    <row r="1759" spans="1:6" x14ac:dyDescent="0.25">
      <c r="A1759" t="s">
        <v>2834</v>
      </c>
      <c r="B1759" s="12">
        <v>4473</v>
      </c>
      <c r="C1759" s="12">
        <v>3062</v>
      </c>
      <c r="D1759" s="12">
        <v>739</v>
      </c>
      <c r="E1759" s="12">
        <v>992</v>
      </c>
      <c r="F1759">
        <v>753</v>
      </c>
    </row>
    <row r="1760" spans="1:6" x14ac:dyDescent="0.25">
      <c r="A1760" t="s">
        <v>2835</v>
      </c>
      <c r="B1760" s="12">
        <v>17286</v>
      </c>
      <c r="C1760" s="12">
        <v>12312</v>
      </c>
      <c r="D1760" s="12">
        <v>2673</v>
      </c>
      <c r="E1760" s="12">
        <v>3994</v>
      </c>
      <c r="F1760">
        <v>966</v>
      </c>
    </row>
    <row r="1761" spans="1:6" x14ac:dyDescent="0.25">
      <c r="A1761" t="s">
        <v>2837</v>
      </c>
      <c r="B1761" s="12">
        <v>240</v>
      </c>
      <c r="C1761" s="12">
        <v>204</v>
      </c>
      <c r="D1761" s="12">
        <v>264</v>
      </c>
      <c r="E1761" s="12">
        <v>175</v>
      </c>
      <c r="F1761">
        <v>243</v>
      </c>
    </row>
    <row r="1762" spans="1:6" x14ac:dyDescent="0.25">
      <c r="A1762" t="s">
        <v>2838</v>
      </c>
      <c r="B1762" s="12">
        <v>5342</v>
      </c>
      <c r="C1762" s="12">
        <v>5176</v>
      </c>
      <c r="D1762" s="12">
        <v>5324</v>
      </c>
      <c r="E1762" s="12">
        <v>4284</v>
      </c>
      <c r="F1762">
        <v>723</v>
      </c>
    </row>
    <row r="1763" spans="1:6" x14ac:dyDescent="0.25">
      <c r="A1763" t="s">
        <v>2841</v>
      </c>
      <c r="B1763" s="12">
        <v>7983</v>
      </c>
      <c r="C1763" s="12">
        <v>7498</v>
      </c>
      <c r="D1763" s="12">
        <v>8513</v>
      </c>
      <c r="E1763" s="12">
        <v>6875</v>
      </c>
      <c r="F1763">
        <v>570</v>
      </c>
    </row>
    <row r="1764" spans="1:6" x14ac:dyDescent="0.25">
      <c r="A1764" t="s">
        <v>2844</v>
      </c>
      <c r="B1764" s="12">
        <v>13326</v>
      </c>
      <c r="C1764" s="12">
        <v>13041</v>
      </c>
      <c r="D1764" s="12">
        <v>12356</v>
      </c>
      <c r="E1764" s="12">
        <v>9606</v>
      </c>
      <c r="F1764">
        <v>729</v>
      </c>
    </row>
    <row r="1765" spans="1:6" x14ac:dyDescent="0.25">
      <c r="A1765" t="s">
        <v>2847</v>
      </c>
      <c r="B1765" s="12">
        <v>5504</v>
      </c>
      <c r="C1765" s="12">
        <v>5464</v>
      </c>
      <c r="D1765" s="12">
        <v>5552</v>
      </c>
      <c r="E1765" s="12">
        <v>4261</v>
      </c>
      <c r="F1765">
        <v>741</v>
      </c>
    </row>
    <row r="1766" spans="1:6" x14ac:dyDescent="0.25">
      <c r="A1766" t="s">
        <v>2849</v>
      </c>
      <c r="B1766" s="12">
        <v>5082</v>
      </c>
      <c r="C1766" s="12">
        <v>4765</v>
      </c>
      <c r="D1766" s="12">
        <v>4795</v>
      </c>
      <c r="E1766" s="12">
        <v>3868</v>
      </c>
      <c r="F1766">
        <v>462</v>
      </c>
    </row>
    <row r="1767" spans="1:6" x14ac:dyDescent="0.25">
      <c r="A1767" t="s">
        <v>2850</v>
      </c>
      <c r="B1767" s="12">
        <v>3402</v>
      </c>
      <c r="C1767" s="12">
        <v>3375</v>
      </c>
      <c r="D1767" s="12">
        <v>3272</v>
      </c>
      <c r="E1767" s="12">
        <v>2682</v>
      </c>
      <c r="F1767">
        <v>522</v>
      </c>
    </row>
    <row r="1768" spans="1:6" x14ac:dyDescent="0.25">
      <c r="A1768" t="s">
        <v>2851</v>
      </c>
      <c r="B1768" s="12">
        <v>3407</v>
      </c>
      <c r="C1768" s="12">
        <v>3381</v>
      </c>
      <c r="D1768" s="12">
        <v>3150</v>
      </c>
      <c r="E1768" s="12">
        <v>2436</v>
      </c>
      <c r="F1768">
        <v>603</v>
      </c>
    </row>
    <row r="1769" spans="1:6" x14ac:dyDescent="0.25">
      <c r="A1769" t="s">
        <v>2853</v>
      </c>
      <c r="B1769" s="12">
        <v>4225</v>
      </c>
      <c r="C1769" s="12">
        <v>4079</v>
      </c>
      <c r="D1769" s="12">
        <v>3748</v>
      </c>
      <c r="E1769" s="12">
        <v>3019</v>
      </c>
      <c r="F1769">
        <v>795</v>
      </c>
    </row>
    <row r="1770" spans="1:6" x14ac:dyDescent="0.25">
      <c r="A1770" t="s">
        <v>2855</v>
      </c>
      <c r="B1770" s="12">
        <v>3316</v>
      </c>
      <c r="C1770" s="12">
        <v>2903</v>
      </c>
      <c r="D1770" s="12">
        <v>2734</v>
      </c>
      <c r="E1770" s="12">
        <v>2140</v>
      </c>
      <c r="F1770">
        <v>249</v>
      </c>
    </row>
    <row r="1771" spans="1:6" x14ac:dyDescent="0.25">
      <c r="A1771" t="s">
        <v>2856</v>
      </c>
      <c r="B1771" s="12">
        <v>19748</v>
      </c>
      <c r="C1771" s="12">
        <v>16870</v>
      </c>
      <c r="D1771" s="12">
        <v>9827</v>
      </c>
      <c r="E1771" s="12">
        <v>6954</v>
      </c>
      <c r="F1771">
        <v>1626</v>
      </c>
    </row>
    <row r="1772" spans="1:6" x14ac:dyDescent="0.25">
      <c r="A1772" t="s">
        <v>2858</v>
      </c>
      <c r="B1772" s="12">
        <v>22047</v>
      </c>
      <c r="C1772" s="12">
        <v>18354</v>
      </c>
      <c r="D1772" s="12">
        <v>9105</v>
      </c>
      <c r="E1772" s="12">
        <v>7116</v>
      </c>
      <c r="F1772">
        <v>1968</v>
      </c>
    </row>
    <row r="1773" spans="1:6" x14ac:dyDescent="0.25">
      <c r="A1773" t="s">
        <v>2860</v>
      </c>
      <c r="B1773" s="12">
        <v>1985</v>
      </c>
      <c r="C1773" s="12">
        <v>2195</v>
      </c>
      <c r="D1773" s="12">
        <v>1233</v>
      </c>
      <c r="E1773" s="12">
        <v>904</v>
      </c>
      <c r="F1773">
        <v>711</v>
      </c>
    </row>
    <row r="1774" spans="1:6" x14ac:dyDescent="0.25">
      <c r="A1774" t="s">
        <v>2862</v>
      </c>
      <c r="B1774" s="12">
        <v>17264</v>
      </c>
      <c r="C1774" s="12">
        <v>16952</v>
      </c>
      <c r="D1774" s="12">
        <v>10304</v>
      </c>
      <c r="E1774" s="12">
        <v>7978</v>
      </c>
      <c r="F1774">
        <v>927</v>
      </c>
    </row>
    <row r="1775" spans="1:6" x14ac:dyDescent="0.25">
      <c r="A1775" t="s">
        <v>2864</v>
      </c>
      <c r="B1775" s="12">
        <v>30525</v>
      </c>
      <c r="C1775" s="12">
        <v>28477</v>
      </c>
      <c r="D1775" s="12">
        <v>17108</v>
      </c>
      <c r="E1775" s="12">
        <v>13417</v>
      </c>
      <c r="F1775">
        <v>1068</v>
      </c>
    </row>
    <row r="1776" spans="1:6" x14ac:dyDescent="0.25">
      <c r="A1776" t="s">
        <v>2866</v>
      </c>
      <c r="B1776" s="12">
        <v>9933</v>
      </c>
      <c r="C1776" s="12">
        <v>9490</v>
      </c>
      <c r="D1776" s="12">
        <v>6459</v>
      </c>
      <c r="E1776" s="12">
        <v>5129</v>
      </c>
      <c r="F1776">
        <v>927</v>
      </c>
    </row>
    <row r="1777" spans="1:6" x14ac:dyDescent="0.25">
      <c r="A1777" t="s">
        <v>2868</v>
      </c>
      <c r="B1777" s="12">
        <v>18711</v>
      </c>
      <c r="C1777" s="12">
        <v>17014</v>
      </c>
      <c r="D1777" s="12">
        <v>11155</v>
      </c>
      <c r="E1777" s="12">
        <v>8877</v>
      </c>
      <c r="F1777">
        <v>1497</v>
      </c>
    </row>
    <row r="1778" spans="1:6" x14ac:dyDescent="0.25">
      <c r="A1778" t="s">
        <v>2870</v>
      </c>
      <c r="B1778" s="12">
        <v>104642</v>
      </c>
      <c r="C1778" s="12">
        <v>92500</v>
      </c>
      <c r="D1778" s="12">
        <v>56763</v>
      </c>
      <c r="E1778" s="12">
        <v>46638</v>
      </c>
      <c r="F1778">
        <v>1980</v>
      </c>
    </row>
    <row r="1779" spans="1:6" x14ac:dyDescent="0.25">
      <c r="A1779" t="s">
        <v>2872</v>
      </c>
      <c r="B1779" s="12">
        <v>3</v>
      </c>
      <c r="C1779" s="12">
        <v>2</v>
      </c>
      <c r="D1779" s="12">
        <v>2</v>
      </c>
      <c r="E1779" s="12">
        <v>4</v>
      </c>
      <c r="F1779">
        <v>168</v>
      </c>
    </row>
    <row r="1780" spans="1:6" x14ac:dyDescent="0.25">
      <c r="A1780" t="s">
        <v>2873</v>
      </c>
      <c r="B1780" s="12">
        <v>9638</v>
      </c>
      <c r="C1780" s="12">
        <v>8964</v>
      </c>
      <c r="D1780" s="12">
        <v>12578</v>
      </c>
      <c r="E1780" s="12">
        <v>9589</v>
      </c>
      <c r="F1780">
        <v>1194</v>
      </c>
    </row>
    <row r="1781" spans="1:6" x14ac:dyDescent="0.25">
      <c r="A1781" t="s">
        <v>2874</v>
      </c>
      <c r="B1781" s="12">
        <v>14115</v>
      </c>
      <c r="C1781" s="12">
        <v>12453</v>
      </c>
      <c r="D1781" s="12">
        <v>24035</v>
      </c>
      <c r="E1781" s="12">
        <v>16690</v>
      </c>
      <c r="F1781">
        <v>1443</v>
      </c>
    </row>
    <row r="1782" spans="1:6" x14ac:dyDescent="0.25">
      <c r="A1782" t="s">
        <v>2876</v>
      </c>
      <c r="B1782" s="12">
        <v>2089</v>
      </c>
      <c r="C1782" s="12">
        <v>1972</v>
      </c>
      <c r="D1782" s="12">
        <v>4002</v>
      </c>
      <c r="E1782" s="12">
        <v>2449</v>
      </c>
      <c r="F1782">
        <v>837</v>
      </c>
    </row>
    <row r="1783" spans="1:6" x14ac:dyDescent="0.25">
      <c r="A1783" t="s">
        <v>2877</v>
      </c>
      <c r="B1783" s="12">
        <v>2590</v>
      </c>
      <c r="C1783" s="12">
        <v>2505</v>
      </c>
      <c r="D1783" s="12">
        <v>4293</v>
      </c>
      <c r="E1783" s="12">
        <v>2925</v>
      </c>
      <c r="F1783">
        <v>891</v>
      </c>
    </row>
    <row r="1784" spans="1:6" x14ac:dyDescent="0.25">
      <c r="A1784" t="s">
        <v>2878</v>
      </c>
      <c r="B1784" s="12">
        <v>6264</v>
      </c>
      <c r="C1784" s="12">
        <v>5853</v>
      </c>
      <c r="D1784" s="12">
        <v>9486</v>
      </c>
      <c r="E1784" s="12">
        <v>6400</v>
      </c>
      <c r="F1784">
        <v>1260</v>
      </c>
    </row>
    <row r="1785" spans="1:6" x14ac:dyDescent="0.25">
      <c r="A1785" t="s">
        <v>2879</v>
      </c>
      <c r="B1785" s="12">
        <v>6794</v>
      </c>
      <c r="C1785" s="12">
        <v>5715</v>
      </c>
      <c r="D1785" s="12">
        <v>10538</v>
      </c>
      <c r="E1785" s="12">
        <v>7121</v>
      </c>
      <c r="F1785">
        <v>2163</v>
      </c>
    </row>
    <row r="1786" spans="1:6" x14ac:dyDescent="0.25">
      <c r="A1786" t="s">
        <v>2881</v>
      </c>
      <c r="B1786" s="12">
        <v>1110</v>
      </c>
      <c r="C1786" s="12">
        <v>1019</v>
      </c>
      <c r="D1786" s="12">
        <v>1150</v>
      </c>
      <c r="E1786" s="12">
        <v>810</v>
      </c>
      <c r="F1786">
        <v>861</v>
      </c>
    </row>
    <row r="1787" spans="1:6" x14ac:dyDescent="0.25">
      <c r="A1787" t="s">
        <v>2883</v>
      </c>
      <c r="B1787" s="12">
        <v>1396</v>
      </c>
      <c r="C1787" s="12">
        <v>1313</v>
      </c>
      <c r="D1787" s="12">
        <v>1183</v>
      </c>
      <c r="E1787" s="12">
        <v>886</v>
      </c>
      <c r="F1787">
        <v>936</v>
      </c>
    </row>
    <row r="1788" spans="1:6" x14ac:dyDescent="0.25">
      <c r="A1788" t="s">
        <v>2933</v>
      </c>
      <c r="B1788" s="12">
        <v>4963</v>
      </c>
      <c r="C1788" s="12">
        <v>4569</v>
      </c>
      <c r="D1788" s="12">
        <v>3093</v>
      </c>
      <c r="E1788" s="12">
        <v>2788</v>
      </c>
      <c r="F1788">
        <v>1311</v>
      </c>
    </row>
    <row r="1789" spans="1:6" x14ac:dyDescent="0.25">
      <c r="A1789" t="s">
        <v>2935</v>
      </c>
      <c r="B1789" s="12">
        <v>649</v>
      </c>
      <c r="C1789" s="12">
        <v>603</v>
      </c>
      <c r="D1789" s="12">
        <v>443</v>
      </c>
      <c r="E1789" s="12">
        <v>348</v>
      </c>
      <c r="F1789">
        <v>777</v>
      </c>
    </row>
    <row r="1790" spans="1:6" x14ac:dyDescent="0.25">
      <c r="A1790" t="s">
        <v>2937</v>
      </c>
      <c r="B1790" s="12">
        <v>19043</v>
      </c>
      <c r="C1790" s="12">
        <v>19656</v>
      </c>
      <c r="D1790" s="12">
        <v>15255</v>
      </c>
      <c r="E1790" s="12">
        <v>14432</v>
      </c>
      <c r="F1790">
        <v>534</v>
      </c>
    </row>
    <row r="1791" spans="1:6" x14ac:dyDescent="0.25">
      <c r="A1791" t="s">
        <v>2938</v>
      </c>
      <c r="B1791" s="12">
        <v>81</v>
      </c>
      <c r="C1791" s="12">
        <v>72</v>
      </c>
      <c r="D1791" s="12">
        <v>108</v>
      </c>
      <c r="E1791" s="12">
        <v>56</v>
      </c>
      <c r="F1791">
        <v>207</v>
      </c>
    </row>
    <row r="1792" spans="1:6" x14ac:dyDescent="0.25">
      <c r="A1792" t="s">
        <v>2940</v>
      </c>
      <c r="B1792" s="12">
        <v>32089</v>
      </c>
      <c r="C1792" s="12">
        <v>29289</v>
      </c>
      <c r="D1792" s="12">
        <v>35913</v>
      </c>
      <c r="E1792" s="12">
        <v>26481</v>
      </c>
      <c r="F1792">
        <v>1623</v>
      </c>
    </row>
    <row r="1793" spans="1:6" x14ac:dyDescent="0.25">
      <c r="A1793" t="s">
        <v>2943</v>
      </c>
      <c r="B1793" s="12">
        <v>9433</v>
      </c>
      <c r="C1793" s="12">
        <v>8642</v>
      </c>
      <c r="D1793" s="12">
        <v>10148</v>
      </c>
      <c r="E1793" s="12">
        <v>8973</v>
      </c>
      <c r="F1793">
        <v>285</v>
      </c>
    </row>
    <row r="1794" spans="1:6" x14ac:dyDescent="0.25">
      <c r="A1794" t="s">
        <v>2945</v>
      </c>
      <c r="B1794" s="12">
        <v>131</v>
      </c>
      <c r="C1794" s="12">
        <v>95</v>
      </c>
      <c r="D1794" s="12">
        <v>176</v>
      </c>
      <c r="E1794" s="12">
        <v>98</v>
      </c>
      <c r="F1794">
        <v>396</v>
      </c>
    </row>
    <row r="1795" spans="1:6" x14ac:dyDescent="0.25">
      <c r="A1795" t="s">
        <v>2946</v>
      </c>
      <c r="B1795" s="12">
        <v>3729</v>
      </c>
      <c r="C1795" s="12">
        <v>3288</v>
      </c>
      <c r="D1795" s="12">
        <v>2849</v>
      </c>
      <c r="E1795" s="12">
        <v>2201</v>
      </c>
      <c r="F1795">
        <v>762</v>
      </c>
    </row>
    <row r="1796" spans="1:6" x14ac:dyDescent="0.25">
      <c r="A1796" t="s">
        <v>2947</v>
      </c>
      <c r="B1796" s="12">
        <v>5648</v>
      </c>
      <c r="C1796" s="12">
        <v>5532</v>
      </c>
      <c r="D1796" s="12">
        <v>4843</v>
      </c>
      <c r="E1796" s="12">
        <v>3710</v>
      </c>
      <c r="F1796">
        <v>627</v>
      </c>
    </row>
    <row r="1797" spans="1:6" x14ac:dyDescent="0.25">
      <c r="A1797" t="s">
        <v>2948</v>
      </c>
      <c r="B1797" s="12">
        <v>5322</v>
      </c>
      <c r="C1797" s="12">
        <v>5353</v>
      </c>
      <c r="D1797" s="12">
        <v>4204</v>
      </c>
      <c r="E1797" s="12">
        <v>3303</v>
      </c>
      <c r="F1797">
        <v>318</v>
      </c>
    </row>
    <row r="1798" spans="1:6" x14ac:dyDescent="0.25">
      <c r="A1798" t="s">
        <v>2949</v>
      </c>
      <c r="B1798" s="12">
        <v>4483</v>
      </c>
      <c r="C1798" s="12">
        <v>4446</v>
      </c>
      <c r="D1798" s="12">
        <v>3578</v>
      </c>
      <c r="E1798" s="12">
        <v>2943</v>
      </c>
      <c r="F1798">
        <v>300</v>
      </c>
    </row>
    <row r="1799" spans="1:6" x14ac:dyDescent="0.25">
      <c r="A1799" t="s">
        <v>2950</v>
      </c>
      <c r="B1799" s="12">
        <v>6437</v>
      </c>
      <c r="C1799" s="12">
        <v>5255</v>
      </c>
      <c r="D1799" s="12">
        <v>8799</v>
      </c>
      <c r="E1799" s="12">
        <v>6159</v>
      </c>
      <c r="F1799">
        <v>675</v>
      </c>
    </row>
    <row r="1800" spans="1:6" x14ac:dyDescent="0.25">
      <c r="A1800" t="s">
        <v>2951</v>
      </c>
      <c r="B1800" s="12">
        <v>1680</v>
      </c>
      <c r="C1800" s="12">
        <v>1484</v>
      </c>
      <c r="D1800" s="12">
        <v>2732</v>
      </c>
      <c r="E1800" s="12">
        <v>1793</v>
      </c>
      <c r="F1800">
        <v>450</v>
      </c>
    </row>
    <row r="1801" spans="1:6" x14ac:dyDescent="0.25">
      <c r="A1801" t="s">
        <v>2952</v>
      </c>
      <c r="B1801" s="12">
        <v>468</v>
      </c>
      <c r="C1801" s="12">
        <v>409</v>
      </c>
      <c r="D1801" s="12">
        <v>371</v>
      </c>
      <c r="E1801" s="12">
        <v>302</v>
      </c>
      <c r="F1801">
        <v>504</v>
      </c>
    </row>
    <row r="1802" spans="1:6" x14ac:dyDescent="0.25">
      <c r="A1802" t="s">
        <v>2953</v>
      </c>
      <c r="B1802" s="12">
        <v>607</v>
      </c>
      <c r="C1802" s="12">
        <v>556</v>
      </c>
      <c r="D1802" s="12">
        <v>420</v>
      </c>
      <c r="E1802" s="12">
        <v>341</v>
      </c>
      <c r="F1802">
        <v>363</v>
      </c>
    </row>
    <row r="1803" spans="1:6" x14ac:dyDescent="0.25">
      <c r="A1803" t="s">
        <v>2954</v>
      </c>
      <c r="B1803" s="12">
        <v>113</v>
      </c>
      <c r="C1803" s="12">
        <v>97</v>
      </c>
      <c r="D1803" s="12">
        <v>169</v>
      </c>
      <c r="E1803" s="12">
        <v>129</v>
      </c>
      <c r="F1803">
        <v>1032</v>
      </c>
    </row>
    <row r="1804" spans="1:6" x14ac:dyDescent="0.25">
      <c r="A1804" t="s">
        <v>2955</v>
      </c>
      <c r="B1804" s="12">
        <v>116</v>
      </c>
      <c r="C1804" s="12">
        <v>89</v>
      </c>
      <c r="D1804" s="12">
        <v>150</v>
      </c>
      <c r="E1804" s="12">
        <v>101</v>
      </c>
      <c r="F1804">
        <v>822</v>
      </c>
    </row>
    <row r="1805" spans="1:6" x14ac:dyDescent="0.25">
      <c r="A1805" t="s">
        <v>2956</v>
      </c>
      <c r="B1805" s="12">
        <v>78</v>
      </c>
      <c r="C1805" s="12">
        <v>76</v>
      </c>
      <c r="D1805" s="12">
        <v>131</v>
      </c>
      <c r="E1805" s="12">
        <v>106</v>
      </c>
      <c r="F1805">
        <v>450</v>
      </c>
    </row>
    <row r="1806" spans="1:6" x14ac:dyDescent="0.25">
      <c r="A1806" t="s">
        <v>2957</v>
      </c>
      <c r="B1806" s="12">
        <v>2</v>
      </c>
      <c r="C1806" s="12">
        <v>2</v>
      </c>
      <c r="D1806" s="12">
        <v>3</v>
      </c>
      <c r="E1806" s="12">
        <v>1</v>
      </c>
      <c r="F1806">
        <v>96</v>
      </c>
    </row>
    <row r="1807" spans="1:6" x14ac:dyDescent="0.25">
      <c r="A1807" t="s">
        <v>2958</v>
      </c>
      <c r="B1807" s="12">
        <v>22596</v>
      </c>
      <c r="C1807" s="12">
        <v>20096</v>
      </c>
      <c r="D1807" s="12">
        <v>17974</v>
      </c>
      <c r="E1807" s="12">
        <v>13695</v>
      </c>
      <c r="F1807">
        <v>717</v>
      </c>
    </row>
    <row r="1808" spans="1:6" x14ac:dyDescent="0.25">
      <c r="A1808" t="s">
        <v>2959</v>
      </c>
      <c r="B1808" s="12">
        <v>79893</v>
      </c>
      <c r="C1808" s="12">
        <v>67472</v>
      </c>
      <c r="D1808" s="12">
        <v>53392</v>
      </c>
      <c r="E1808" s="12">
        <v>41606</v>
      </c>
      <c r="F1808">
        <v>1416</v>
      </c>
    </row>
    <row r="1809" spans="1:6" x14ac:dyDescent="0.25">
      <c r="A1809" t="s">
        <v>2961</v>
      </c>
      <c r="B1809" s="12">
        <v>26648</v>
      </c>
      <c r="C1809" s="12">
        <v>22393</v>
      </c>
      <c r="D1809" s="12">
        <v>18423</v>
      </c>
      <c r="E1809" s="12">
        <v>12696</v>
      </c>
      <c r="F1809">
        <v>411</v>
      </c>
    </row>
    <row r="1810" spans="1:6" x14ac:dyDescent="0.25">
      <c r="A1810" t="s">
        <v>2962</v>
      </c>
      <c r="B1810" s="12">
        <v>16529</v>
      </c>
      <c r="C1810" s="12">
        <v>13633</v>
      </c>
      <c r="D1810" s="12">
        <v>10925</v>
      </c>
      <c r="E1810" s="12">
        <v>8074</v>
      </c>
      <c r="F1810">
        <v>609</v>
      </c>
    </row>
    <row r="1811" spans="1:6" x14ac:dyDescent="0.25">
      <c r="A1811" t="s">
        <v>2963</v>
      </c>
      <c r="B1811" s="12">
        <v>34997</v>
      </c>
      <c r="C1811" s="12">
        <v>27672</v>
      </c>
      <c r="D1811" s="12">
        <v>22303</v>
      </c>
      <c r="E1811" s="12">
        <v>15325</v>
      </c>
      <c r="F1811">
        <v>477</v>
      </c>
    </row>
    <row r="1812" spans="1:6" x14ac:dyDescent="0.25">
      <c r="A1812" t="s">
        <v>2964</v>
      </c>
      <c r="B1812" s="12">
        <v>172</v>
      </c>
      <c r="C1812" s="12">
        <v>155</v>
      </c>
      <c r="D1812" s="12">
        <v>146</v>
      </c>
      <c r="E1812" s="12">
        <v>106</v>
      </c>
      <c r="F1812">
        <v>390</v>
      </c>
    </row>
    <row r="1813" spans="1:6" x14ac:dyDescent="0.25">
      <c r="A1813" t="s">
        <v>2965</v>
      </c>
      <c r="B1813" s="12">
        <v>200</v>
      </c>
      <c r="C1813" s="12">
        <v>173</v>
      </c>
      <c r="D1813" s="12">
        <v>179</v>
      </c>
      <c r="E1813" s="12">
        <v>130</v>
      </c>
      <c r="F1813">
        <v>390</v>
      </c>
    </row>
    <row r="1814" spans="1:6" x14ac:dyDescent="0.25">
      <c r="A1814" t="s">
        <v>2966</v>
      </c>
      <c r="B1814" s="12">
        <v>1</v>
      </c>
      <c r="C1814" s="12">
        <v>1</v>
      </c>
      <c r="D1814" s="12">
        <v>0</v>
      </c>
      <c r="E1814" s="12">
        <v>2</v>
      </c>
      <c r="F1814">
        <v>99</v>
      </c>
    </row>
    <row r="1815" spans="1:6" x14ac:dyDescent="0.25">
      <c r="A1815" t="s">
        <v>2967</v>
      </c>
      <c r="B1815" s="12">
        <v>77</v>
      </c>
      <c r="C1815" s="12">
        <v>71</v>
      </c>
      <c r="D1815" s="12">
        <v>54</v>
      </c>
      <c r="E1815" s="12">
        <v>36</v>
      </c>
      <c r="F1815">
        <v>261</v>
      </c>
    </row>
    <row r="1816" spans="1:6" x14ac:dyDescent="0.25">
      <c r="A1816" t="s">
        <v>2968</v>
      </c>
      <c r="B1816" s="12">
        <v>156</v>
      </c>
      <c r="C1816" s="12">
        <v>151</v>
      </c>
      <c r="D1816" s="12">
        <v>130</v>
      </c>
      <c r="E1816" s="12">
        <v>86</v>
      </c>
      <c r="F1816">
        <v>555</v>
      </c>
    </row>
    <row r="1817" spans="1:6" x14ac:dyDescent="0.25">
      <c r="A1817" t="s">
        <v>2969</v>
      </c>
      <c r="B1817" s="12">
        <v>52</v>
      </c>
      <c r="C1817" s="12">
        <v>59</v>
      </c>
      <c r="D1817" s="12">
        <v>41</v>
      </c>
      <c r="E1817" s="12">
        <v>26</v>
      </c>
      <c r="F1817">
        <v>99</v>
      </c>
    </row>
    <row r="1818" spans="1:6" x14ac:dyDescent="0.25">
      <c r="A1818" t="s">
        <v>2970</v>
      </c>
      <c r="B1818" s="12">
        <v>102</v>
      </c>
      <c r="C1818" s="12">
        <v>86</v>
      </c>
      <c r="D1818" s="12">
        <v>61</v>
      </c>
      <c r="E1818" s="12">
        <v>64</v>
      </c>
      <c r="F1818">
        <v>795</v>
      </c>
    </row>
    <row r="1819" spans="1:6" x14ac:dyDescent="0.25">
      <c r="A1819" t="s">
        <v>2971</v>
      </c>
      <c r="B1819" s="12">
        <v>110</v>
      </c>
      <c r="C1819" s="12">
        <v>95</v>
      </c>
      <c r="D1819" s="12">
        <v>122</v>
      </c>
      <c r="E1819" s="12">
        <v>82</v>
      </c>
      <c r="F1819">
        <v>426</v>
      </c>
    </row>
    <row r="1820" spans="1:6" x14ac:dyDescent="0.25">
      <c r="A1820" t="s">
        <v>2972</v>
      </c>
      <c r="B1820" s="12">
        <v>51</v>
      </c>
      <c r="C1820" s="12">
        <v>46</v>
      </c>
      <c r="D1820" s="12">
        <v>57</v>
      </c>
      <c r="E1820" s="12">
        <v>40</v>
      </c>
      <c r="F1820">
        <v>360</v>
      </c>
    </row>
    <row r="1821" spans="1:6" x14ac:dyDescent="0.25">
      <c r="A1821" t="s">
        <v>2973</v>
      </c>
      <c r="B1821" s="12">
        <v>19</v>
      </c>
      <c r="C1821" s="12">
        <v>8</v>
      </c>
      <c r="D1821" s="12">
        <v>20</v>
      </c>
      <c r="E1821" s="12">
        <v>7</v>
      </c>
      <c r="F1821">
        <v>162</v>
      </c>
    </row>
    <row r="1822" spans="1:6" x14ac:dyDescent="0.25">
      <c r="A1822" t="s">
        <v>2975</v>
      </c>
      <c r="B1822" s="12">
        <v>58722</v>
      </c>
      <c r="C1822" s="12">
        <v>56669</v>
      </c>
      <c r="D1822" s="12">
        <v>38767</v>
      </c>
      <c r="E1822" s="12">
        <v>34131</v>
      </c>
      <c r="F1822">
        <v>957</v>
      </c>
    </row>
    <row r="1823" spans="1:6" x14ac:dyDescent="0.25">
      <c r="A1823" t="s">
        <v>2977</v>
      </c>
      <c r="B1823" s="12">
        <v>1252</v>
      </c>
      <c r="C1823" s="12">
        <v>1124</v>
      </c>
      <c r="D1823" s="12">
        <v>912</v>
      </c>
      <c r="E1823" s="12">
        <v>975</v>
      </c>
      <c r="F1823">
        <v>114</v>
      </c>
    </row>
    <row r="1824" spans="1:6" x14ac:dyDescent="0.25">
      <c r="A1824" t="s">
        <v>2978</v>
      </c>
      <c r="B1824" s="12">
        <v>16777</v>
      </c>
      <c r="C1824" s="12">
        <v>16315</v>
      </c>
      <c r="D1824" s="12">
        <v>14823</v>
      </c>
      <c r="E1824" s="12">
        <v>11675</v>
      </c>
      <c r="F1824">
        <v>1371</v>
      </c>
    </row>
    <row r="1825" spans="1:6" x14ac:dyDescent="0.25">
      <c r="A1825" t="s">
        <v>2981</v>
      </c>
      <c r="B1825" s="12">
        <v>11882</v>
      </c>
      <c r="C1825" s="12">
        <v>11086</v>
      </c>
      <c r="D1825" s="12">
        <v>9774</v>
      </c>
      <c r="E1825" s="12">
        <v>7641</v>
      </c>
      <c r="F1825">
        <v>1167</v>
      </c>
    </row>
    <row r="1826" spans="1:6" x14ac:dyDescent="0.25">
      <c r="A1826" t="s">
        <v>2983</v>
      </c>
      <c r="B1826" s="12">
        <v>5762</v>
      </c>
      <c r="C1826" s="12">
        <v>5552</v>
      </c>
      <c r="D1826" s="12">
        <v>3938</v>
      </c>
      <c r="E1826" s="12">
        <v>3029</v>
      </c>
      <c r="F1826">
        <v>1257</v>
      </c>
    </row>
    <row r="1827" spans="1:6" x14ac:dyDescent="0.25">
      <c r="A1827" t="s">
        <v>2985</v>
      </c>
      <c r="B1827" s="12">
        <v>17943</v>
      </c>
      <c r="C1827" s="12">
        <v>15720</v>
      </c>
      <c r="D1827" s="12">
        <v>12298</v>
      </c>
      <c r="E1827" s="12">
        <v>9120</v>
      </c>
      <c r="F1827">
        <v>1017</v>
      </c>
    </row>
    <row r="1828" spans="1:6" x14ac:dyDescent="0.25">
      <c r="A1828" t="s">
        <v>2986</v>
      </c>
      <c r="B1828" s="12">
        <v>4301</v>
      </c>
      <c r="C1828" s="12">
        <v>3830</v>
      </c>
      <c r="D1828" s="12">
        <v>3148</v>
      </c>
      <c r="E1828" s="12">
        <v>2177</v>
      </c>
      <c r="F1828">
        <v>519</v>
      </c>
    </row>
    <row r="1829" spans="1:6" x14ac:dyDescent="0.25">
      <c r="A1829" t="s">
        <v>2987</v>
      </c>
      <c r="B1829" s="12">
        <v>3917</v>
      </c>
      <c r="C1829" s="12">
        <v>3652</v>
      </c>
      <c r="D1829" s="12">
        <v>2539</v>
      </c>
      <c r="E1829" s="12">
        <v>1889</v>
      </c>
      <c r="F1829">
        <v>444</v>
      </c>
    </row>
    <row r="1830" spans="1:6" x14ac:dyDescent="0.25">
      <c r="A1830" t="s">
        <v>2988</v>
      </c>
      <c r="B1830" s="12">
        <v>213</v>
      </c>
      <c r="C1830" s="12">
        <v>181</v>
      </c>
      <c r="D1830" s="12">
        <v>230</v>
      </c>
      <c r="E1830" s="12">
        <v>187</v>
      </c>
      <c r="F1830">
        <v>621</v>
      </c>
    </row>
    <row r="1831" spans="1:6" x14ac:dyDescent="0.25">
      <c r="A1831" t="s">
        <v>2989</v>
      </c>
      <c r="B1831" s="12">
        <v>3539</v>
      </c>
      <c r="C1831" s="12">
        <v>3215</v>
      </c>
      <c r="D1831" s="12">
        <v>2583</v>
      </c>
      <c r="E1831" s="12">
        <v>2054</v>
      </c>
      <c r="F1831">
        <v>864</v>
      </c>
    </row>
    <row r="1832" spans="1:6" x14ac:dyDescent="0.25">
      <c r="A1832" t="s">
        <v>2990</v>
      </c>
      <c r="B1832" s="12">
        <v>397</v>
      </c>
      <c r="C1832" s="12">
        <v>368</v>
      </c>
      <c r="D1832" s="12">
        <v>275</v>
      </c>
      <c r="E1832" s="12">
        <v>266</v>
      </c>
      <c r="F1832">
        <v>171</v>
      </c>
    </row>
    <row r="1833" spans="1:6" x14ac:dyDescent="0.25">
      <c r="A1833" t="s">
        <v>2991</v>
      </c>
      <c r="B1833" s="12">
        <v>2420</v>
      </c>
      <c r="C1833" s="12">
        <v>2483</v>
      </c>
      <c r="D1833" s="12">
        <v>1201</v>
      </c>
      <c r="E1833" s="12">
        <v>1303</v>
      </c>
      <c r="F1833">
        <v>225</v>
      </c>
    </row>
    <row r="1834" spans="1:6" x14ac:dyDescent="0.25">
      <c r="A1834" t="s">
        <v>2992</v>
      </c>
      <c r="B1834" s="12">
        <v>201</v>
      </c>
      <c r="C1834" s="12">
        <v>226</v>
      </c>
      <c r="D1834" s="12">
        <v>122</v>
      </c>
      <c r="E1834" s="12">
        <v>87</v>
      </c>
      <c r="F1834">
        <v>189</v>
      </c>
    </row>
    <row r="1835" spans="1:6" x14ac:dyDescent="0.25">
      <c r="A1835" t="s">
        <v>2993</v>
      </c>
      <c r="B1835" s="12">
        <v>2038</v>
      </c>
      <c r="C1835" s="12">
        <v>2120</v>
      </c>
      <c r="D1835" s="12">
        <v>1053</v>
      </c>
      <c r="E1835" s="12">
        <v>1014</v>
      </c>
      <c r="F1835">
        <v>2991</v>
      </c>
    </row>
    <row r="1836" spans="1:6" x14ac:dyDescent="0.25">
      <c r="A1836" t="s">
        <v>2995</v>
      </c>
      <c r="B1836" s="12">
        <v>569</v>
      </c>
      <c r="C1836" s="12">
        <v>563</v>
      </c>
      <c r="D1836" s="12">
        <v>273</v>
      </c>
      <c r="E1836" s="12">
        <v>260</v>
      </c>
      <c r="F1836">
        <v>705</v>
      </c>
    </row>
    <row r="1837" spans="1:6" x14ac:dyDescent="0.25">
      <c r="A1837" t="s">
        <v>2996</v>
      </c>
      <c r="B1837" s="12">
        <v>295</v>
      </c>
      <c r="C1837" s="12">
        <v>337</v>
      </c>
      <c r="D1837" s="12">
        <v>165</v>
      </c>
      <c r="E1837" s="12">
        <v>143</v>
      </c>
      <c r="F1837">
        <v>930</v>
      </c>
    </row>
    <row r="1838" spans="1:6" x14ac:dyDescent="0.25">
      <c r="A1838" t="s">
        <v>2997</v>
      </c>
      <c r="B1838" s="12">
        <v>789</v>
      </c>
      <c r="C1838" s="12">
        <v>776</v>
      </c>
      <c r="D1838" s="12">
        <v>379</v>
      </c>
      <c r="E1838" s="12">
        <v>328</v>
      </c>
      <c r="F1838">
        <v>2097</v>
      </c>
    </row>
    <row r="1839" spans="1:6" x14ac:dyDescent="0.25">
      <c r="A1839" t="s">
        <v>2999</v>
      </c>
      <c r="B1839" s="12">
        <v>1006</v>
      </c>
      <c r="C1839" s="12">
        <v>936</v>
      </c>
      <c r="D1839" s="12">
        <v>496</v>
      </c>
      <c r="E1839" s="12">
        <v>402</v>
      </c>
      <c r="F1839">
        <v>1404</v>
      </c>
    </row>
    <row r="1840" spans="1:6" x14ac:dyDescent="0.25">
      <c r="A1840" t="s">
        <v>3001</v>
      </c>
      <c r="B1840" s="12">
        <v>319</v>
      </c>
      <c r="C1840" s="12">
        <v>344</v>
      </c>
      <c r="D1840" s="12">
        <v>134</v>
      </c>
      <c r="E1840" s="12">
        <v>112</v>
      </c>
      <c r="F1840">
        <v>312</v>
      </c>
    </row>
    <row r="1841" spans="1:6" x14ac:dyDescent="0.25">
      <c r="A1841" t="s">
        <v>3002</v>
      </c>
      <c r="B1841" s="12">
        <v>1357</v>
      </c>
      <c r="C1841" s="12">
        <v>1210</v>
      </c>
      <c r="D1841" s="12">
        <v>604</v>
      </c>
      <c r="E1841" s="12">
        <v>521</v>
      </c>
      <c r="F1841">
        <v>768</v>
      </c>
    </row>
    <row r="1842" spans="1:6" x14ac:dyDescent="0.25">
      <c r="A1842" t="s">
        <v>3003</v>
      </c>
      <c r="B1842" s="12">
        <v>1011</v>
      </c>
      <c r="C1842" s="12">
        <v>961</v>
      </c>
      <c r="D1842" s="12">
        <v>567</v>
      </c>
      <c r="E1842" s="12">
        <v>500</v>
      </c>
      <c r="F1842">
        <v>633</v>
      </c>
    </row>
    <row r="1843" spans="1:6" x14ac:dyDescent="0.25">
      <c r="A1843" t="s">
        <v>3004</v>
      </c>
      <c r="B1843" s="12">
        <v>103</v>
      </c>
      <c r="C1843" s="12">
        <v>104</v>
      </c>
      <c r="D1843" s="12">
        <v>65</v>
      </c>
      <c r="E1843" s="12">
        <v>54</v>
      </c>
      <c r="F1843">
        <v>162</v>
      </c>
    </row>
    <row r="1844" spans="1:6" x14ac:dyDescent="0.25">
      <c r="A1844" t="s">
        <v>3006</v>
      </c>
      <c r="B1844" s="12">
        <v>6568</v>
      </c>
      <c r="C1844" s="12">
        <v>6880</v>
      </c>
      <c r="D1844" s="12">
        <v>6407</v>
      </c>
      <c r="E1844" s="12">
        <v>4753</v>
      </c>
      <c r="F1844">
        <v>414</v>
      </c>
    </row>
    <row r="1845" spans="1:6" x14ac:dyDescent="0.25">
      <c r="A1845" t="s">
        <v>3008</v>
      </c>
      <c r="B1845" s="12">
        <v>61705</v>
      </c>
      <c r="C1845" s="12">
        <v>55332</v>
      </c>
      <c r="D1845" s="12">
        <v>67670</v>
      </c>
      <c r="E1845" s="12">
        <v>50746</v>
      </c>
      <c r="F1845">
        <v>3678</v>
      </c>
    </row>
    <row r="1846" spans="1:6" x14ac:dyDescent="0.25">
      <c r="A1846" t="s">
        <v>3011</v>
      </c>
      <c r="B1846" s="12">
        <v>44345</v>
      </c>
      <c r="C1846" s="12">
        <v>37283</v>
      </c>
      <c r="D1846" s="12">
        <v>50051</v>
      </c>
      <c r="E1846" s="12">
        <v>39922</v>
      </c>
      <c r="F1846">
        <v>3612</v>
      </c>
    </row>
    <row r="1847" spans="1:6" x14ac:dyDescent="0.25">
      <c r="A1847" t="s">
        <v>3016</v>
      </c>
      <c r="B1847" s="12">
        <v>24</v>
      </c>
      <c r="C1847" s="12">
        <v>19</v>
      </c>
      <c r="D1847" s="12">
        <v>37</v>
      </c>
      <c r="E1847" s="12">
        <v>52</v>
      </c>
      <c r="F1847">
        <v>108</v>
      </c>
    </row>
    <row r="1848" spans="1:6" x14ac:dyDescent="0.25">
      <c r="A1848" t="s">
        <v>3017</v>
      </c>
      <c r="B1848" s="12">
        <v>17504</v>
      </c>
      <c r="C1848" s="12">
        <v>16594</v>
      </c>
      <c r="D1848" s="12">
        <v>13729</v>
      </c>
      <c r="E1848" s="12">
        <v>11972</v>
      </c>
      <c r="F1848">
        <v>1332</v>
      </c>
    </row>
    <row r="1849" spans="1:6" x14ac:dyDescent="0.25">
      <c r="A1849" t="s">
        <v>3018</v>
      </c>
      <c r="B1849" s="12">
        <v>3062</v>
      </c>
      <c r="C1849" s="12">
        <v>2903</v>
      </c>
      <c r="D1849" s="12">
        <v>3313</v>
      </c>
      <c r="E1849" s="12">
        <v>2569</v>
      </c>
      <c r="F1849">
        <v>825</v>
      </c>
    </row>
    <row r="1850" spans="1:6" x14ac:dyDescent="0.25">
      <c r="A1850" t="s">
        <v>3020</v>
      </c>
      <c r="B1850" s="12">
        <v>1881</v>
      </c>
      <c r="C1850" s="12">
        <v>1834</v>
      </c>
      <c r="D1850" s="12">
        <v>2101</v>
      </c>
      <c r="E1850" s="12">
        <v>1637</v>
      </c>
      <c r="F1850">
        <v>207</v>
      </c>
    </row>
    <row r="1851" spans="1:6" x14ac:dyDescent="0.25">
      <c r="A1851" t="s">
        <v>3021</v>
      </c>
      <c r="B1851" s="12">
        <v>13032</v>
      </c>
      <c r="C1851" s="12">
        <v>12510</v>
      </c>
      <c r="D1851" s="12">
        <v>12303</v>
      </c>
      <c r="E1851" s="12">
        <v>10182</v>
      </c>
      <c r="F1851">
        <v>1284</v>
      </c>
    </row>
    <row r="1852" spans="1:6" x14ac:dyDescent="0.25">
      <c r="A1852" t="s">
        <v>3022</v>
      </c>
      <c r="B1852" s="12">
        <v>9132</v>
      </c>
      <c r="C1852" s="12">
        <v>8737</v>
      </c>
      <c r="D1852" s="12">
        <v>8426</v>
      </c>
      <c r="E1852" s="12">
        <v>7241</v>
      </c>
      <c r="F1852">
        <v>1038</v>
      </c>
    </row>
    <row r="1853" spans="1:6" x14ac:dyDescent="0.25">
      <c r="A1853" t="s">
        <v>3024</v>
      </c>
      <c r="B1853" s="12">
        <v>2633</v>
      </c>
      <c r="C1853" s="12">
        <v>2677</v>
      </c>
      <c r="D1853" s="12">
        <v>2389</v>
      </c>
      <c r="E1853" s="12">
        <v>2091</v>
      </c>
      <c r="F1853">
        <v>489</v>
      </c>
    </row>
    <row r="1854" spans="1:6" x14ac:dyDescent="0.25">
      <c r="A1854" t="s">
        <v>3026</v>
      </c>
      <c r="B1854" s="12">
        <v>5384</v>
      </c>
      <c r="C1854" s="12">
        <v>5424</v>
      </c>
      <c r="D1854" s="12">
        <v>5433</v>
      </c>
      <c r="E1854" s="12">
        <v>4807</v>
      </c>
      <c r="F1854">
        <v>540</v>
      </c>
    </row>
    <row r="1855" spans="1:6" x14ac:dyDescent="0.25">
      <c r="A1855" t="s">
        <v>3027</v>
      </c>
      <c r="B1855" s="12">
        <v>50399</v>
      </c>
      <c r="C1855" s="12">
        <v>47206</v>
      </c>
      <c r="D1855" s="12">
        <v>44471</v>
      </c>
      <c r="E1855" s="12">
        <v>43042</v>
      </c>
      <c r="F1855">
        <v>993</v>
      </c>
    </row>
    <row r="1856" spans="1:6" x14ac:dyDescent="0.25">
      <c r="A1856" t="s">
        <v>3029</v>
      </c>
      <c r="B1856" s="12">
        <v>22</v>
      </c>
      <c r="C1856" s="12">
        <v>21</v>
      </c>
      <c r="D1856" s="12">
        <v>21</v>
      </c>
      <c r="E1856" s="12">
        <v>21</v>
      </c>
      <c r="F1856">
        <v>165</v>
      </c>
    </row>
    <row r="1857" spans="1:6" x14ac:dyDescent="0.25">
      <c r="A1857" t="s">
        <v>3030</v>
      </c>
      <c r="B1857" s="12">
        <v>11592</v>
      </c>
      <c r="C1857" s="12">
        <v>10831</v>
      </c>
      <c r="D1857" s="12">
        <v>10838</v>
      </c>
      <c r="E1857" s="12">
        <v>9515</v>
      </c>
      <c r="F1857">
        <v>708</v>
      </c>
    </row>
    <row r="1858" spans="1:6" x14ac:dyDescent="0.25">
      <c r="A1858" t="s">
        <v>3031</v>
      </c>
      <c r="B1858" s="12">
        <v>5890</v>
      </c>
      <c r="C1858" s="12">
        <v>5333</v>
      </c>
      <c r="D1858" s="12">
        <v>4184</v>
      </c>
      <c r="E1858" s="12">
        <v>3741</v>
      </c>
      <c r="F1858">
        <v>741</v>
      </c>
    </row>
    <row r="1859" spans="1:6" x14ac:dyDescent="0.25">
      <c r="A1859" t="s">
        <v>3032</v>
      </c>
      <c r="B1859" s="12">
        <v>326</v>
      </c>
      <c r="C1859" s="12">
        <v>268</v>
      </c>
      <c r="D1859" s="12">
        <v>159</v>
      </c>
      <c r="E1859" s="12">
        <v>156</v>
      </c>
      <c r="F1859">
        <v>279</v>
      </c>
    </row>
    <row r="1860" spans="1:6" x14ac:dyDescent="0.25">
      <c r="A1860" t="s">
        <v>3034</v>
      </c>
      <c r="B1860" s="12">
        <v>12352</v>
      </c>
      <c r="C1860" s="12">
        <v>11139</v>
      </c>
      <c r="D1860" s="12">
        <v>10033</v>
      </c>
      <c r="E1860" s="12">
        <v>7152</v>
      </c>
      <c r="F1860">
        <v>927</v>
      </c>
    </row>
    <row r="1861" spans="1:6" x14ac:dyDescent="0.25">
      <c r="A1861" t="s">
        <v>3036</v>
      </c>
      <c r="B1861" s="12">
        <v>7104</v>
      </c>
      <c r="C1861" s="12">
        <v>7266</v>
      </c>
      <c r="D1861" s="12">
        <v>4272</v>
      </c>
      <c r="E1861" s="12">
        <v>3593</v>
      </c>
      <c r="F1861">
        <v>795</v>
      </c>
    </row>
    <row r="1862" spans="1:6" x14ac:dyDescent="0.25">
      <c r="A1862" t="s">
        <v>3037</v>
      </c>
      <c r="B1862" s="12">
        <v>6</v>
      </c>
      <c r="C1862" s="12">
        <v>4</v>
      </c>
      <c r="D1862" s="12">
        <v>6</v>
      </c>
      <c r="E1862" s="12">
        <v>3</v>
      </c>
      <c r="F1862">
        <v>105</v>
      </c>
    </row>
    <row r="1863" spans="1:6" x14ac:dyDescent="0.25">
      <c r="A1863" t="s">
        <v>3038</v>
      </c>
      <c r="B1863" s="12">
        <v>8240</v>
      </c>
      <c r="C1863" s="12">
        <v>8354</v>
      </c>
      <c r="D1863" s="12">
        <v>4743</v>
      </c>
      <c r="E1863" s="12">
        <v>3847</v>
      </c>
      <c r="F1863">
        <v>1251</v>
      </c>
    </row>
    <row r="1864" spans="1:6" x14ac:dyDescent="0.25">
      <c r="A1864" t="s">
        <v>3040</v>
      </c>
      <c r="B1864" s="12">
        <v>20220</v>
      </c>
      <c r="C1864" s="12">
        <v>17868</v>
      </c>
      <c r="D1864" s="12">
        <v>8764</v>
      </c>
      <c r="E1864" s="12">
        <v>7902</v>
      </c>
      <c r="F1864">
        <v>828</v>
      </c>
    </row>
    <row r="1865" spans="1:6" x14ac:dyDescent="0.25">
      <c r="A1865" t="s">
        <v>3042</v>
      </c>
      <c r="B1865" s="12">
        <v>5454</v>
      </c>
      <c r="C1865" s="12">
        <v>5075</v>
      </c>
      <c r="D1865" s="12">
        <v>4166</v>
      </c>
      <c r="E1865" s="12">
        <v>2707</v>
      </c>
      <c r="F1865">
        <v>927</v>
      </c>
    </row>
    <row r="1866" spans="1:6" x14ac:dyDescent="0.25">
      <c r="A1866" t="s">
        <v>3044</v>
      </c>
      <c r="B1866" s="12">
        <v>13619</v>
      </c>
      <c r="C1866" s="12">
        <v>12031</v>
      </c>
      <c r="D1866" s="12">
        <v>9191</v>
      </c>
      <c r="E1866" s="12">
        <v>6744</v>
      </c>
      <c r="F1866">
        <v>1257</v>
      </c>
    </row>
    <row r="1867" spans="1:6" x14ac:dyDescent="0.25">
      <c r="A1867" t="s">
        <v>3045</v>
      </c>
      <c r="B1867" s="12">
        <v>7327</v>
      </c>
      <c r="C1867" s="12">
        <v>6583</v>
      </c>
      <c r="D1867" s="12">
        <v>5517</v>
      </c>
      <c r="E1867" s="12">
        <v>4018</v>
      </c>
      <c r="F1867">
        <v>684</v>
      </c>
    </row>
    <row r="1868" spans="1:6" x14ac:dyDescent="0.25">
      <c r="A1868" t="s">
        <v>3046</v>
      </c>
      <c r="B1868" s="12">
        <v>4032</v>
      </c>
      <c r="C1868" s="12">
        <v>3493</v>
      </c>
      <c r="D1868" s="12">
        <v>2794</v>
      </c>
      <c r="E1868" s="12">
        <v>2182</v>
      </c>
      <c r="F1868">
        <v>657</v>
      </c>
    </row>
    <row r="1869" spans="1:6" x14ac:dyDescent="0.25">
      <c r="A1869" t="s">
        <v>3048</v>
      </c>
      <c r="B1869" s="12">
        <v>3857</v>
      </c>
      <c r="C1869" s="12">
        <v>3523</v>
      </c>
      <c r="D1869" s="12">
        <v>2641</v>
      </c>
      <c r="E1869" s="12">
        <v>1946</v>
      </c>
      <c r="F1869">
        <v>879</v>
      </c>
    </row>
    <row r="1870" spans="1:6" x14ac:dyDescent="0.25">
      <c r="A1870" t="s">
        <v>3051</v>
      </c>
      <c r="B1870" s="12">
        <v>3063</v>
      </c>
      <c r="C1870" s="12">
        <v>2621</v>
      </c>
      <c r="D1870" s="12">
        <v>1880</v>
      </c>
      <c r="E1870" s="12">
        <v>1406</v>
      </c>
      <c r="F1870">
        <v>840</v>
      </c>
    </row>
    <row r="1871" spans="1:6" x14ac:dyDescent="0.25">
      <c r="A1871" t="s">
        <v>3053</v>
      </c>
      <c r="B1871" s="12">
        <v>1547</v>
      </c>
      <c r="C1871" s="12">
        <v>1593</v>
      </c>
      <c r="D1871" s="12">
        <v>1580</v>
      </c>
      <c r="E1871" s="12">
        <v>1418</v>
      </c>
      <c r="F1871">
        <v>315</v>
      </c>
    </row>
    <row r="1872" spans="1:6" x14ac:dyDescent="0.25">
      <c r="A1872" t="s">
        <v>3054</v>
      </c>
      <c r="B1872" s="12">
        <v>5840</v>
      </c>
      <c r="C1872" s="12">
        <v>5832</v>
      </c>
      <c r="D1872" s="12">
        <v>5212</v>
      </c>
      <c r="E1872" s="12">
        <v>4676</v>
      </c>
      <c r="F1872">
        <v>642</v>
      </c>
    </row>
    <row r="1873" spans="1:6" x14ac:dyDescent="0.25">
      <c r="A1873" t="s">
        <v>3055</v>
      </c>
      <c r="B1873" s="12">
        <v>9347</v>
      </c>
      <c r="C1873" s="12">
        <v>9000</v>
      </c>
      <c r="D1873" s="12">
        <v>9758</v>
      </c>
      <c r="E1873" s="12">
        <v>8483</v>
      </c>
      <c r="F1873">
        <v>2034</v>
      </c>
    </row>
    <row r="1874" spans="1:6" x14ac:dyDescent="0.25">
      <c r="A1874" t="s">
        <v>3057</v>
      </c>
      <c r="B1874" s="12">
        <v>1888</v>
      </c>
      <c r="C1874" s="12">
        <v>1728</v>
      </c>
      <c r="D1874" s="12">
        <v>1794</v>
      </c>
      <c r="E1874" s="12">
        <v>1442</v>
      </c>
      <c r="F1874">
        <v>900</v>
      </c>
    </row>
    <row r="1875" spans="1:6" x14ac:dyDescent="0.25">
      <c r="A1875" t="s">
        <v>3058</v>
      </c>
      <c r="B1875" s="12">
        <v>1402</v>
      </c>
      <c r="C1875" s="12">
        <v>1347</v>
      </c>
      <c r="D1875" s="12">
        <v>1364</v>
      </c>
      <c r="E1875" s="12">
        <v>1148</v>
      </c>
      <c r="F1875">
        <v>561</v>
      </c>
    </row>
    <row r="1876" spans="1:6" x14ac:dyDescent="0.25">
      <c r="A1876" t="s">
        <v>3060</v>
      </c>
      <c r="B1876" s="12">
        <v>2070</v>
      </c>
      <c r="C1876" s="12">
        <v>2058</v>
      </c>
      <c r="D1876" s="12">
        <v>1695</v>
      </c>
      <c r="E1876" s="12">
        <v>1366</v>
      </c>
      <c r="F1876">
        <v>774</v>
      </c>
    </row>
    <row r="1877" spans="1:6" x14ac:dyDescent="0.25">
      <c r="A1877" t="s">
        <v>3061</v>
      </c>
      <c r="B1877" s="12">
        <v>1405</v>
      </c>
      <c r="C1877" s="12">
        <v>1004</v>
      </c>
      <c r="D1877" s="12">
        <v>2718</v>
      </c>
      <c r="E1877" s="12">
        <v>1627</v>
      </c>
      <c r="F1877">
        <v>666</v>
      </c>
    </row>
    <row r="1878" spans="1:6" x14ac:dyDescent="0.25">
      <c r="A1878" t="s">
        <v>3063</v>
      </c>
      <c r="B1878" s="12">
        <v>3369</v>
      </c>
      <c r="C1878" s="12">
        <v>2814</v>
      </c>
      <c r="D1878" s="12">
        <v>3505</v>
      </c>
      <c r="E1878" s="12">
        <v>2311</v>
      </c>
      <c r="F1878">
        <v>135</v>
      </c>
    </row>
    <row r="1879" spans="1:6" x14ac:dyDescent="0.25">
      <c r="A1879" t="s">
        <v>3065</v>
      </c>
      <c r="B1879" s="12">
        <v>9501</v>
      </c>
      <c r="C1879" s="12">
        <v>8647</v>
      </c>
      <c r="D1879" s="12">
        <v>8505</v>
      </c>
      <c r="E1879" s="12">
        <v>6904</v>
      </c>
      <c r="F1879">
        <v>1215</v>
      </c>
    </row>
    <row r="1880" spans="1:6" x14ac:dyDescent="0.25">
      <c r="A1880" t="s">
        <v>3067</v>
      </c>
      <c r="B1880" s="12">
        <v>621</v>
      </c>
      <c r="C1880" s="12">
        <v>502</v>
      </c>
      <c r="D1880" s="12">
        <v>489</v>
      </c>
      <c r="E1880" s="12">
        <v>317</v>
      </c>
      <c r="F1880">
        <v>411</v>
      </c>
    </row>
    <row r="1881" spans="1:6" x14ac:dyDescent="0.25">
      <c r="A1881" t="s">
        <v>3068</v>
      </c>
      <c r="B1881" s="12">
        <v>920</v>
      </c>
      <c r="C1881" s="12">
        <v>894</v>
      </c>
      <c r="D1881" s="12">
        <v>476</v>
      </c>
      <c r="E1881" s="12">
        <v>392</v>
      </c>
      <c r="F1881">
        <v>453</v>
      </c>
    </row>
    <row r="1882" spans="1:6" x14ac:dyDescent="0.25">
      <c r="A1882" t="s">
        <v>3070</v>
      </c>
      <c r="B1882" s="12">
        <v>8987</v>
      </c>
      <c r="C1882" s="12">
        <v>8084</v>
      </c>
      <c r="D1882" s="12">
        <v>8353</v>
      </c>
      <c r="E1882" s="12">
        <v>6468</v>
      </c>
      <c r="F1882">
        <v>1389</v>
      </c>
    </row>
    <row r="1883" spans="1:6" x14ac:dyDescent="0.25">
      <c r="A1883" t="s">
        <v>3071</v>
      </c>
      <c r="B1883" s="12">
        <v>1983</v>
      </c>
      <c r="C1883" s="12">
        <v>2101</v>
      </c>
      <c r="D1883" s="12">
        <v>1809</v>
      </c>
      <c r="E1883" s="12">
        <v>1541</v>
      </c>
      <c r="F1883">
        <v>963</v>
      </c>
    </row>
    <row r="1884" spans="1:6" x14ac:dyDescent="0.25">
      <c r="A1884" t="s">
        <v>3073</v>
      </c>
      <c r="B1884" s="12">
        <v>27865</v>
      </c>
      <c r="C1884" s="12">
        <v>19904</v>
      </c>
      <c r="D1884" s="12">
        <v>19126</v>
      </c>
      <c r="E1884" s="12">
        <v>12936</v>
      </c>
      <c r="F1884">
        <v>1011</v>
      </c>
    </row>
    <row r="1885" spans="1:6" x14ac:dyDescent="0.25">
      <c r="A1885" t="s">
        <v>3075</v>
      </c>
      <c r="B1885" s="12">
        <v>57358</v>
      </c>
      <c r="C1885" s="12">
        <v>29786</v>
      </c>
      <c r="D1885" s="12">
        <v>52352</v>
      </c>
      <c r="E1885" s="12">
        <v>29621</v>
      </c>
      <c r="F1885">
        <v>600</v>
      </c>
    </row>
    <row r="1886" spans="1:6" x14ac:dyDescent="0.25">
      <c r="A1886" t="s">
        <v>3076</v>
      </c>
      <c r="B1886" s="12">
        <v>112909</v>
      </c>
      <c r="C1886" s="12">
        <v>61080</v>
      </c>
      <c r="D1886" s="12">
        <v>91348</v>
      </c>
      <c r="E1886" s="12">
        <v>54605</v>
      </c>
      <c r="F1886">
        <v>1098</v>
      </c>
    </row>
    <row r="1887" spans="1:6" x14ac:dyDescent="0.25">
      <c r="A1887" t="s">
        <v>3077</v>
      </c>
      <c r="B1887" s="12">
        <v>61985</v>
      </c>
      <c r="C1887" s="12">
        <v>32094</v>
      </c>
      <c r="D1887" s="12">
        <v>49493</v>
      </c>
      <c r="E1887" s="12">
        <v>27347</v>
      </c>
      <c r="F1887">
        <v>738</v>
      </c>
    </row>
    <row r="1888" spans="1:6" x14ac:dyDescent="0.25">
      <c r="A1888" t="s">
        <v>3078</v>
      </c>
      <c r="B1888" s="12">
        <v>95640</v>
      </c>
      <c r="C1888" s="12">
        <v>47682</v>
      </c>
      <c r="D1888" s="12">
        <v>75886</v>
      </c>
      <c r="E1888" s="12">
        <v>42653</v>
      </c>
      <c r="F1888">
        <v>885</v>
      </c>
    </row>
    <row r="1889" spans="1:6" x14ac:dyDescent="0.25">
      <c r="A1889" t="s">
        <v>3079</v>
      </c>
      <c r="B1889" s="12">
        <v>28664</v>
      </c>
      <c r="C1889" s="12">
        <v>14885</v>
      </c>
      <c r="D1889" s="12">
        <v>24933</v>
      </c>
      <c r="E1889" s="12">
        <v>15228</v>
      </c>
      <c r="F1889">
        <v>195</v>
      </c>
    </row>
    <row r="1890" spans="1:6" x14ac:dyDescent="0.25">
      <c r="A1890" t="s">
        <v>3080</v>
      </c>
      <c r="B1890" s="12">
        <v>25790</v>
      </c>
      <c r="C1890" s="12">
        <v>14229</v>
      </c>
      <c r="D1890" s="12">
        <v>21350</v>
      </c>
      <c r="E1890" s="12">
        <v>12484</v>
      </c>
      <c r="F1890">
        <v>132</v>
      </c>
    </row>
    <row r="1891" spans="1:6" x14ac:dyDescent="0.25">
      <c r="A1891" t="s">
        <v>3106</v>
      </c>
      <c r="B1891" s="12">
        <v>406</v>
      </c>
      <c r="C1891" s="12">
        <v>369</v>
      </c>
      <c r="D1891" s="12">
        <v>478</v>
      </c>
      <c r="E1891" s="12">
        <v>403</v>
      </c>
      <c r="F1891">
        <v>480</v>
      </c>
    </row>
    <row r="1892" spans="1:6" x14ac:dyDescent="0.25">
      <c r="A1892" t="s">
        <v>3109</v>
      </c>
      <c r="B1892" s="12">
        <v>7038</v>
      </c>
      <c r="C1892" s="12">
        <v>6302</v>
      </c>
      <c r="D1892" s="12">
        <v>7231</v>
      </c>
      <c r="E1892" s="12">
        <v>6144</v>
      </c>
      <c r="F1892">
        <v>537</v>
      </c>
    </row>
    <row r="1893" spans="1:6" x14ac:dyDescent="0.25">
      <c r="A1893" t="s">
        <v>3112</v>
      </c>
      <c r="B1893" s="12">
        <v>3218</v>
      </c>
      <c r="C1893" s="12">
        <v>3027</v>
      </c>
      <c r="D1893" s="12">
        <v>3123</v>
      </c>
      <c r="E1893" s="12">
        <v>2922</v>
      </c>
      <c r="F1893">
        <v>177</v>
      </c>
    </row>
    <row r="1894" spans="1:6" x14ac:dyDescent="0.25">
      <c r="A1894" t="s">
        <v>3114</v>
      </c>
      <c r="B1894" s="12">
        <v>6753</v>
      </c>
      <c r="C1894" s="12">
        <v>6601</v>
      </c>
      <c r="D1894" s="12">
        <v>6991</v>
      </c>
      <c r="E1894" s="12">
        <v>5107</v>
      </c>
      <c r="F1894">
        <v>153</v>
      </c>
    </row>
    <row r="1895" spans="1:6" x14ac:dyDescent="0.25">
      <c r="A1895" t="s">
        <v>3115</v>
      </c>
      <c r="B1895" s="12">
        <v>8290</v>
      </c>
      <c r="C1895" s="12">
        <v>8067</v>
      </c>
      <c r="D1895" s="12">
        <v>5436</v>
      </c>
      <c r="E1895" s="12">
        <v>4357</v>
      </c>
      <c r="F1895">
        <v>2196</v>
      </c>
    </row>
    <row r="1896" spans="1:6" x14ac:dyDescent="0.25">
      <c r="A1896" t="s">
        <v>3117</v>
      </c>
      <c r="B1896" s="12">
        <v>1560</v>
      </c>
      <c r="C1896" s="12">
        <v>1632</v>
      </c>
      <c r="D1896" s="12">
        <v>1213</v>
      </c>
      <c r="E1896" s="12">
        <v>965</v>
      </c>
      <c r="F1896">
        <v>876</v>
      </c>
    </row>
    <row r="1897" spans="1:6" x14ac:dyDescent="0.25">
      <c r="A1897" t="s">
        <v>3118</v>
      </c>
      <c r="B1897" s="12">
        <v>128817</v>
      </c>
      <c r="C1897" s="12">
        <v>109525</v>
      </c>
      <c r="D1897" s="12">
        <v>110822</v>
      </c>
      <c r="E1897" s="12">
        <v>90832</v>
      </c>
      <c r="F1897">
        <v>1008</v>
      </c>
    </row>
    <row r="1898" spans="1:6" x14ac:dyDescent="0.25">
      <c r="A1898" t="s">
        <v>3119</v>
      </c>
      <c r="B1898" s="12">
        <v>1647</v>
      </c>
      <c r="C1898" s="12">
        <v>1367</v>
      </c>
      <c r="D1898" s="12">
        <v>2078</v>
      </c>
      <c r="E1898" s="12">
        <v>1898</v>
      </c>
      <c r="F1898">
        <v>981</v>
      </c>
    </row>
    <row r="1899" spans="1:6" x14ac:dyDescent="0.25">
      <c r="A1899" t="s">
        <v>3120</v>
      </c>
      <c r="B1899" s="12">
        <v>1202</v>
      </c>
      <c r="C1899" s="12">
        <v>1037</v>
      </c>
      <c r="D1899" s="12">
        <v>1635</v>
      </c>
      <c r="E1899" s="12">
        <v>1432</v>
      </c>
      <c r="F1899">
        <v>339</v>
      </c>
    </row>
    <row r="1900" spans="1:6" x14ac:dyDescent="0.25">
      <c r="A1900" t="s">
        <v>3121</v>
      </c>
      <c r="B1900" s="12">
        <v>3461</v>
      </c>
      <c r="C1900" s="12">
        <v>3554</v>
      </c>
      <c r="D1900" s="12">
        <v>3697</v>
      </c>
      <c r="E1900" s="12">
        <v>3365</v>
      </c>
      <c r="F1900">
        <v>417</v>
      </c>
    </row>
    <row r="1901" spans="1:6" x14ac:dyDescent="0.25">
      <c r="A1901" t="s">
        <v>3122</v>
      </c>
      <c r="B1901" s="12">
        <v>1758</v>
      </c>
      <c r="C1901" s="12">
        <v>1446</v>
      </c>
      <c r="D1901" s="12">
        <v>1989</v>
      </c>
      <c r="E1901" s="12">
        <v>1666</v>
      </c>
      <c r="F1901">
        <v>873</v>
      </c>
    </row>
    <row r="1902" spans="1:6" x14ac:dyDescent="0.25">
      <c r="A1902" t="s">
        <v>3124</v>
      </c>
      <c r="B1902" s="12">
        <v>302</v>
      </c>
      <c r="C1902" s="12">
        <v>283</v>
      </c>
      <c r="D1902" s="12">
        <v>339</v>
      </c>
      <c r="E1902" s="12">
        <v>299</v>
      </c>
      <c r="F1902">
        <v>1311</v>
      </c>
    </row>
    <row r="1903" spans="1:6" x14ac:dyDescent="0.25">
      <c r="A1903" t="s">
        <v>3125</v>
      </c>
      <c r="B1903" s="12">
        <v>2010</v>
      </c>
      <c r="C1903" s="12">
        <v>1882</v>
      </c>
      <c r="D1903" s="12">
        <v>988</v>
      </c>
      <c r="E1903" s="12">
        <v>917</v>
      </c>
      <c r="F1903">
        <v>729</v>
      </c>
    </row>
    <row r="1904" spans="1:6" x14ac:dyDescent="0.25">
      <c r="A1904" t="s">
        <v>3126</v>
      </c>
      <c r="B1904" s="12">
        <v>3523</v>
      </c>
      <c r="C1904" s="12">
        <v>3061</v>
      </c>
      <c r="D1904" s="12">
        <v>2621</v>
      </c>
      <c r="E1904" s="12">
        <v>2150</v>
      </c>
      <c r="F1904">
        <v>1410</v>
      </c>
    </row>
    <row r="1905" spans="1:6" x14ac:dyDescent="0.25">
      <c r="A1905" t="s">
        <v>3127</v>
      </c>
      <c r="B1905" s="12">
        <v>3039</v>
      </c>
      <c r="C1905" s="12">
        <v>2523</v>
      </c>
      <c r="D1905" s="12">
        <v>2010</v>
      </c>
      <c r="E1905" s="12">
        <v>1603</v>
      </c>
      <c r="F1905">
        <v>1296</v>
      </c>
    </row>
    <row r="1906" spans="1:6" x14ac:dyDescent="0.25">
      <c r="A1906" t="s">
        <v>3128</v>
      </c>
      <c r="B1906" s="12">
        <v>1914</v>
      </c>
      <c r="C1906" s="12">
        <v>1616</v>
      </c>
      <c r="D1906" s="12">
        <v>1158</v>
      </c>
      <c r="E1906" s="12">
        <v>959</v>
      </c>
      <c r="F1906">
        <v>309</v>
      </c>
    </row>
    <row r="1907" spans="1:6" x14ac:dyDescent="0.25">
      <c r="A1907" t="s">
        <v>3129</v>
      </c>
      <c r="B1907" s="12">
        <v>1655</v>
      </c>
      <c r="C1907" s="12">
        <v>1477</v>
      </c>
      <c r="D1907" s="12">
        <v>1061</v>
      </c>
      <c r="E1907" s="12">
        <v>754</v>
      </c>
      <c r="F1907">
        <v>327</v>
      </c>
    </row>
    <row r="1908" spans="1:6" x14ac:dyDescent="0.25">
      <c r="A1908" t="s">
        <v>3130</v>
      </c>
      <c r="B1908" s="12">
        <v>2</v>
      </c>
      <c r="C1908" s="12">
        <v>1</v>
      </c>
      <c r="D1908" s="12">
        <v>3</v>
      </c>
      <c r="E1908" s="12">
        <v>4</v>
      </c>
      <c r="F1908">
        <v>96</v>
      </c>
    </row>
    <row r="1909" spans="1:6" x14ac:dyDescent="0.25">
      <c r="A1909" t="s">
        <v>3131</v>
      </c>
      <c r="B1909" s="12">
        <v>8175</v>
      </c>
      <c r="C1909" s="12">
        <v>5144</v>
      </c>
      <c r="D1909" s="12">
        <v>7875</v>
      </c>
      <c r="E1909" s="12">
        <v>4302</v>
      </c>
      <c r="F1909">
        <v>2652</v>
      </c>
    </row>
    <row r="1910" spans="1:6" x14ac:dyDescent="0.25">
      <c r="A1910" t="s">
        <v>3133</v>
      </c>
      <c r="B1910" s="12">
        <v>13266</v>
      </c>
      <c r="C1910" s="12">
        <v>12832</v>
      </c>
      <c r="D1910" s="12">
        <v>10338</v>
      </c>
      <c r="E1910" s="12">
        <v>8796</v>
      </c>
      <c r="F1910">
        <v>411</v>
      </c>
    </row>
    <row r="1911" spans="1:6" x14ac:dyDescent="0.25">
      <c r="A1911" t="s">
        <v>3134</v>
      </c>
      <c r="B1911" s="12">
        <v>11201</v>
      </c>
      <c r="C1911" s="12">
        <v>9910</v>
      </c>
      <c r="D1911" s="12">
        <v>8660</v>
      </c>
      <c r="E1911" s="12">
        <v>7559</v>
      </c>
      <c r="F1911">
        <v>429</v>
      </c>
    </row>
    <row r="1912" spans="1:6" x14ac:dyDescent="0.25">
      <c r="A1912" t="s">
        <v>3137</v>
      </c>
      <c r="B1912" s="12">
        <v>20657</v>
      </c>
      <c r="C1912" s="12">
        <v>20445</v>
      </c>
      <c r="D1912" s="12">
        <v>15978</v>
      </c>
      <c r="E1912" s="12">
        <v>15619</v>
      </c>
      <c r="F1912">
        <v>300</v>
      </c>
    </row>
    <row r="1913" spans="1:6" x14ac:dyDescent="0.25">
      <c r="A1913" t="s">
        <v>3138</v>
      </c>
      <c r="B1913" s="12">
        <v>35427</v>
      </c>
      <c r="C1913" s="12">
        <v>30762</v>
      </c>
      <c r="D1913" s="12">
        <v>31525</v>
      </c>
      <c r="E1913" s="12">
        <v>26724</v>
      </c>
      <c r="F1913">
        <v>1977</v>
      </c>
    </row>
    <row r="1914" spans="1:6" x14ac:dyDescent="0.25">
      <c r="A1914" t="s">
        <v>3139</v>
      </c>
      <c r="B1914" s="12">
        <v>154</v>
      </c>
      <c r="C1914" s="12">
        <v>128</v>
      </c>
      <c r="D1914" s="12">
        <v>159</v>
      </c>
      <c r="E1914" s="12">
        <v>111</v>
      </c>
      <c r="F1914">
        <v>1092</v>
      </c>
    </row>
    <row r="1915" spans="1:6" x14ac:dyDescent="0.25">
      <c r="A1915" t="s">
        <v>3141</v>
      </c>
      <c r="B1915" s="12">
        <v>151</v>
      </c>
      <c r="C1915" s="12">
        <v>141</v>
      </c>
      <c r="D1915" s="12">
        <v>134</v>
      </c>
      <c r="E1915" s="12">
        <v>139</v>
      </c>
      <c r="F1915">
        <v>1674</v>
      </c>
    </row>
    <row r="1916" spans="1:6" x14ac:dyDescent="0.25">
      <c r="A1916" t="s">
        <v>3144</v>
      </c>
      <c r="B1916" s="12">
        <v>31</v>
      </c>
      <c r="C1916" s="12">
        <v>23</v>
      </c>
      <c r="D1916" s="12">
        <v>19</v>
      </c>
      <c r="E1916" s="12">
        <v>19</v>
      </c>
      <c r="F1916">
        <v>684</v>
      </c>
    </row>
    <row r="1917" spans="1:6" x14ac:dyDescent="0.25">
      <c r="A1917" t="s">
        <v>3146</v>
      </c>
      <c r="B1917" s="12">
        <v>24</v>
      </c>
      <c r="C1917" s="12">
        <v>22</v>
      </c>
      <c r="D1917" s="12">
        <v>41</v>
      </c>
      <c r="E1917" s="12">
        <v>20</v>
      </c>
      <c r="F1917">
        <v>864</v>
      </c>
    </row>
    <row r="1918" spans="1:6" x14ac:dyDescent="0.25">
      <c r="A1918" t="s">
        <v>3149</v>
      </c>
      <c r="B1918" s="12">
        <v>33</v>
      </c>
      <c r="C1918" s="12">
        <v>24</v>
      </c>
      <c r="D1918" s="12">
        <v>29</v>
      </c>
      <c r="E1918" s="12">
        <v>20</v>
      </c>
      <c r="F1918">
        <v>666</v>
      </c>
    </row>
    <row r="1919" spans="1:6" x14ac:dyDescent="0.25">
      <c r="A1919" t="s">
        <v>3151</v>
      </c>
      <c r="B1919" s="12">
        <v>22</v>
      </c>
      <c r="C1919" s="12">
        <v>15</v>
      </c>
      <c r="D1919" s="12">
        <v>17</v>
      </c>
      <c r="E1919" s="12">
        <v>7</v>
      </c>
      <c r="F1919">
        <v>486</v>
      </c>
    </row>
    <row r="1920" spans="1:6" x14ac:dyDescent="0.25">
      <c r="A1920" t="s">
        <v>3152</v>
      </c>
      <c r="B1920" s="12">
        <v>53</v>
      </c>
      <c r="C1920" s="12">
        <v>32</v>
      </c>
      <c r="D1920" s="12">
        <v>43</v>
      </c>
      <c r="E1920" s="12">
        <v>28</v>
      </c>
      <c r="F1920">
        <v>282</v>
      </c>
    </row>
    <row r="1921" spans="1:6" x14ac:dyDescent="0.25">
      <c r="A1921" t="s">
        <v>3154</v>
      </c>
      <c r="B1921" s="12">
        <v>26</v>
      </c>
      <c r="C1921" s="12">
        <v>35</v>
      </c>
      <c r="D1921" s="12">
        <v>38</v>
      </c>
      <c r="E1921" s="12">
        <v>27</v>
      </c>
      <c r="F1921">
        <v>1458</v>
      </c>
    </row>
    <row r="1922" spans="1:6" x14ac:dyDescent="0.25">
      <c r="A1922" t="s">
        <v>3156</v>
      </c>
      <c r="B1922" s="12">
        <v>933</v>
      </c>
      <c r="C1922" s="12">
        <v>943</v>
      </c>
      <c r="D1922" s="12">
        <v>759</v>
      </c>
      <c r="E1922" s="12">
        <v>705</v>
      </c>
      <c r="F1922">
        <v>624</v>
      </c>
    </row>
    <row r="1923" spans="1:6" x14ac:dyDescent="0.25">
      <c r="A1923" t="s">
        <v>3157</v>
      </c>
      <c r="B1923" s="12">
        <v>10689</v>
      </c>
      <c r="C1923" s="12">
        <v>9567</v>
      </c>
      <c r="D1923" s="12">
        <v>5709</v>
      </c>
      <c r="E1923" s="12">
        <v>4688</v>
      </c>
      <c r="F1923">
        <v>987</v>
      </c>
    </row>
    <row r="1924" spans="1:6" x14ac:dyDescent="0.25">
      <c r="A1924" t="s">
        <v>3159</v>
      </c>
      <c r="B1924" s="12">
        <v>5454</v>
      </c>
      <c r="C1924" s="12">
        <v>4964</v>
      </c>
      <c r="D1924" s="12">
        <v>3221</v>
      </c>
      <c r="E1924" s="12">
        <v>2736</v>
      </c>
      <c r="F1924">
        <v>825</v>
      </c>
    </row>
    <row r="1925" spans="1:6" x14ac:dyDescent="0.25">
      <c r="A1925" t="s">
        <v>3162</v>
      </c>
      <c r="B1925" s="12">
        <v>3085</v>
      </c>
      <c r="C1925" s="12">
        <v>2937</v>
      </c>
      <c r="D1925" s="12">
        <v>1734</v>
      </c>
      <c r="E1925" s="12">
        <v>1377</v>
      </c>
      <c r="F1925">
        <v>372</v>
      </c>
    </row>
    <row r="1926" spans="1:6" x14ac:dyDescent="0.25">
      <c r="A1926" t="s">
        <v>3164</v>
      </c>
      <c r="B1926" s="12">
        <v>56</v>
      </c>
      <c r="C1926" s="12">
        <v>50</v>
      </c>
      <c r="D1926" s="12">
        <v>58</v>
      </c>
      <c r="E1926" s="12">
        <v>36</v>
      </c>
      <c r="F1926">
        <v>132</v>
      </c>
    </row>
    <row r="1927" spans="1:6" x14ac:dyDescent="0.25">
      <c r="A1927" t="s">
        <v>3165</v>
      </c>
      <c r="B1927" s="12">
        <v>18424</v>
      </c>
      <c r="C1927" s="12">
        <v>16080</v>
      </c>
      <c r="D1927" s="12">
        <v>14024</v>
      </c>
      <c r="E1927" s="12">
        <v>12887</v>
      </c>
      <c r="F1927">
        <v>1191</v>
      </c>
    </row>
    <row r="1928" spans="1:6" x14ac:dyDescent="0.25">
      <c r="A1928" t="s">
        <v>3167</v>
      </c>
      <c r="B1928" s="12">
        <v>4751</v>
      </c>
      <c r="C1928" s="12">
        <v>4067</v>
      </c>
      <c r="D1928" s="12">
        <v>5007</v>
      </c>
      <c r="E1928" s="12">
        <v>3778</v>
      </c>
      <c r="F1928">
        <v>954</v>
      </c>
    </row>
    <row r="1929" spans="1:6" x14ac:dyDescent="0.25">
      <c r="A1929" t="s">
        <v>3168</v>
      </c>
      <c r="B1929" s="12">
        <v>62</v>
      </c>
      <c r="C1929" s="12">
        <v>46</v>
      </c>
      <c r="D1929" s="12">
        <v>73</v>
      </c>
      <c r="E1929" s="12">
        <v>60</v>
      </c>
      <c r="F1929">
        <v>414</v>
      </c>
    </row>
    <row r="1930" spans="1:6" x14ac:dyDescent="0.25">
      <c r="A1930" t="s">
        <v>3169</v>
      </c>
      <c r="B1930" s="12">
        <v>22</v>
      </c>
      <c r="C1930" s="12">
        <v>21</v>
      </c>
      <c r="D1930" s="12">
        <v>28</v>
      </c>
      <c r="E1930" s="12">
        <v>12</v>
      </c>
      <c r="F1930">
        <v>462</v>
      </c>
    </row>
    <row r="1931" spans="1:6" x14ac:dyDescent="0.25">
      <c r="A1931" t="s">
        <v>3170</v>
      </c>
      <c r="B1931" s="12">
        <v>36</v>
      </c>
      <c r="C1931" s="12">
        <v>16</v>
      </c>
      <c r="D1931" s="12">
        <v>29</v>
      </c>
      <c r="E1931" s="12">
        <v>17</v>
      </c>
      <c r="F1931">
        <v>261</v>
      </c>
    </row>
    <row r="1932" spans="1:6" x14ac:dyDescent="0.25">
      <c r="A1932" t="s">
        <v>3171</v>
      </c>
      <c r="B1932" s="12">
        <v>47</v>
      </c>
      <c r="C1932" s="12">
        <v>34</v>
      </c>
      <c r="D1932" s="12">
        <v>73</v>
      </c>
      <c r="E1932" s="12">
        <v>38</v>
      </c>
      <c r="F1932">
        <v>405</v>
      </c>
    </row>
    <row r="1933" spans="1:6" x14ac:dyDescent="0.25">
      <c r="A1933" t="s">
        <v>3173</v>
      </c>
      <c r="B1933" s="12">
        <v>62</v>
      </c>
      <c r="C1933" s="12">
        <v>42</v>
      </c>
      <c r="D1933" s="12">
        <v>71</v>
      </c>
      <c r="E1933" s="12">
        <v>64</v>
      </c>
      <c r="F1933">
        <v>327</v>
      </c>
    </row>
    <row r="1934" spans="1:6" x14ac:dyDescent="0.25">
      <c r="A1934" t="s">
        <v>3175</v>
      </c>
      <c r="B1934" s="12">
        <v>71</v>
      </c>
      <c r="C1934" s="12">
        <v>51</v>
      </c>
      <c r="D1934" s="12">
        <v>97</v>
      </c>
      <c r="E1934" s="12">
        <v>55</v>
      </c>
      <c r="F1934">
        <v>873</v>
      </c>
    </row>
    <row r="1935" spans="1:6" x14ac:dyDescent="0.25">
      <c r="A1935" t="s">
        <v>3177</v>
      </c>
      <c r="B1935" s="12">
        <v>139</v>
      </c>
      <c r="C1935" s="12">
        <v>103</v>
      </c>
      <c r="D1935" s="12">
        <v>165</v>
      </c>
      <c r="E1935" s="12">
        <v>103</v>
      </c>
      <c r="F1935">
        <v>942</v>
      </c>
    </row>
    <row r="1936" spans="1:6" x14ac:dyDescent="0.25">
      <c r="A1936" t="s">
        <v>3179</v>
      </c>
      <c r="B1936" s="12">
        <v>2154</v>
      </c>
      <c r="C1936" s="12">
        <v>3528</v>
      </c>
      <c r="D1936" s="12">
        <v>1225</v>
      </c>
      <c r="E1936" s="12">
        <v>1010</v>
      </c>
      <c r="F1936">
        <v>372</v>
      </c>
    </row>
    <row r="1937" spans="1:6" x14ac:dyDescent="0.25">
      <c r="A1937" t="s">
        <v>3180</v>
      </c>
      <c r="B1937" s="12">
        <v>33057</v>
      </c>
      <c r="C1937" s="12">
        <v>25282</v>
      </c>
      <c r="D1937" s="12">
        <v>9217</v>
      </c>
      <c r="E1937" s="12">
        <v>8375</v>
      </c>
      <c r="F1937">
        <v>1059</v>
      </c>
    </row>
    <row r="1938" spans="1:6" x14ac:dyDescent="0.25">
      <c r="A1938" t="s">
        <v>3181</v>
      </c>
      <c r="B1938" s="12">
        <v>5458</v>
      </c>
      <c r="C1938" s="12">
        <v>5091</v>
      </c>
      <c r="D1938" s="12">
        <v>4604</v>
      </c>
      <c r="E1938" s="12">
        <v>4298</v>
      </c>
      <c r="F1938">
        <v>1152</v>
      </c>
    </row>
    <row r="1939" spans="1:6" x14ac:dyDescent="0.25">
      <c r="A1939" t="s">
        <v>3183</v>
      </c>
      <c r="B1939" s="12">
        <v>16315</v>
      </c>
      <c r="C1939" s="12">
        <v>16222</v>
      </c>
      <c r="D1939" s="12">
        <v>14719</v>
      </c>
      <c r="E1939" s="12">
        <v>13196</v>
      </c>
      <c r="F1939">
        <v>1818</v>
      </c>
    </row>
    <row r="1940" spans="1:6" x14ac:dyDescent="0.25">
      <c r="A1940" t="s">
        <v>3185</v>
      </c>
      <c r="B1940" s="12">
        <v>6537</v>
      </c>
      <c r="C1940" s="12">
        <v>5568</v>
      </c>
      <c r="D1940" s="12">
        <v>7487</v>
      </c>
      <c r="E1940" s="12">
        <v>5468</v>
      </c>
      <c r="F1940">
        <v>1143</v>
      </c>
    </row>
    <row r="1941" spans="1:6" x14ac:dyDescent="0.25">
      <c r="A1941" t="s">
        <v>3187</v>
      </c>
      <c r="B1941" s="12">
        <v>1343</v>
      </c>
      <c r="C1941" s="12">
        <v>1451</v>
      </c>
      <c r="D1941" s="12">
        <v>1148</v>
      </c>
      <c r="E1941" s="12">
        <v>906</v>
      </c>
      <c r="F1941">
        <v>858</v>
      </c>
    </row>
    <row r="1942" spans="1:6" x14ac:dyDescent="0.25">
      <c r="A1942" t="s">
        <v>3188</v>
      </c>
      <c r="B1942" s="12">
        <v>2355</v>
      </c>
      <c r="C1942" s="12">
        <v>2147</v>
      </c>
      <c r="D1942" s="12">
        <v>2035</v>
      </c>
      <c r="E1942" s="12">
        <v>1644</v>
      </c>
      <c r="F1942">
        <v>645</v>
      </c>
    </row>
    <row r="1943" spans="1:6" x14ac:dyDescent="0.25">
      <c r="A1943" t="s">
        <v>3189</v>
      </c>
      <c r="B1943" s="12">
        <v>63</v>
      </c>
      <c r="C1943" s="12">
        <v>55</v>
      </c>
      <c r="D1943" s="12">
        <v>77</v>
      </c>
      <c r="E1943" s="12">
        <v>60</v>
      </c>
      <c r="F1943">
        <v>360</v>
      </c>
    </row>
    <row r="1944" spans="1:6" x14ac:dyDescent="0.25">
      <c r="A1944" t="s">
        <v>3190</v>
      </c>
      <c r="B1944" s="12">
        <v>137</v>
      </c>
      <c r="C1944" s="12">
        <v>121</v>
      </c>
      <c r="D1944" s="12">
        <v>149</v>
      </c>
      <c r="E1944" s="12">
        <v>89</v>
      </c>
      <c r="F1944">
        <v>426</v>
      </c>
    </row>
    <row r="1945" spans="1:6" x14ac:dyDescent="0.25">
      <c r="A1945" t="s">
        <v>3191</v>
      </c>
      <c r="B1945" s="12">
        <v>14326</v>
      </c>
      <c r="C1945" s="12">
        <v>13391</v>
      </c>
      <c r="D1945" s="12">
        <v>17118</v>
      </c>
      <c r="E1945" s="12">
        <v>13907</v>
      </c>
      <c r="F1945">
        <v>1113</v>
      </c>
    </row>
    <row r="1946" spans="1:6" x14ac:dyDescent="0.25">
      <c r="A1946" t="s">
        <v>3192</v>
      </c>
      <c r="B1946" s="12">
        <v>1189</v>
      </c>
      <c r="C1946" s="12">
        <v>1111</v>
      </c>
      <c r="D1946" s="12">
        <v>1374</v>
      </c>
      <c r="E1946" s="12">
        <v>1037</v>
      </c>
      <c r="F1946">
        <v>621</v>
      </c>
    </row>
    <row r="1947" spans="1:6" x14ac:dyDescent="0.25">
      <c r="A1947" t="s">
        <v>3193</v>
      </c>
      <c r="B1947" s="12">
        <v>3955</v>
      </c>
      <c r="C1947" s="12">
        <v>3687</v>
      </c>
      <c r="D1947" s="12">
        <v>4573</v>
      </c>
      <c r="E1947" s="12">
        <v>3774</v>
      </c>
      <c r="F1947">
        <v>1236</v>
      </c>
    </row>
    <row r="1948" spans="1:6" x14ac:dyDescent="0.25">
      <c r="A1948" t="s">
        <v>3194</v>
      </c>
      <c r="B1948" s="12">
        <v>10173</v>
      </c>
      <c r="C1948" s="12">
        <v>9587</v>
      </c>
      <c r="D1948" s="12">
        <v>9057</v>
      </c>
      <c r="E1948" s="12">
        <v>7654</v>
      </c>
      <c r="F1948">
        <v>1485</v>
      </c>
    </row>
    <row r="1949" spans="1:6" x14ac:dyDescent="0.25">
      <c r="A1949" t="s">
        <v>3196</v>
      </c>
      <c r="B1949" s="12">
        <v>8607</v>
      </c>
      <c r="C1949" s="12">
        <v>7608</v>
      </c>
      <c r="D1949" s="12">
        <v>8156</v>
      </c>
      <c r="E1949" s="12">
        <v>7236</v>
      </c>
      <c r="F1949">
        <v>1278</v>
      </c>
    </row>
    <row r="1950" spans="1:6" x14ac:dyDescent="0.25">
      <c r="A1950" t="s">
        <v>3228</v>
      </c>
      <c r="B1950" s="12">
        <v>3987</v>
      </c>
      <c r="C1950" s="12">
        <v>3562</v>
      </c>
      <c r="D1950" s="12">
        <v>3713</v>
      </c>
      <c r="E1950" s="12">
        <v>3365</v>
      </c>
      <c r="F1950">
        <v>435</v>
      </c>
    </row>
    <row r="1951" spans="1:6" x14ac:dyDescent="0.25">
      <c r="A1951" t="s">
        <v>3230</v>
      </c>
      <c r="B1951" s="12">
        <v>21366</v>
      </c>
      <c r="C1951" s="12">
        <v>19073</v>
      </c>
      <c r="D1951" s="12">
        <v>20415</v>
      </c>
      <c r="E1951" s="12">
        <v>18059</v>
      </c>
      <c r="F1951">
        <v>1461</v>
      </c>
    </row>
    <row r="1952" spans="1:6" x14ac:dyDescent="0.25">
      <c r="A1952" t="s">
        <v>3233</v>
      </c>
      <c r="B1952" s="12">
        <v>31243</v>
      </c>
      <c r="C1952" s="12">
        <v>28295</v>
      </c>
      <c r="D1952" s="12">
        <v>23375</v>
      </c>
      <c r="E1952" s="12">
        <v>21446</v>
      </c>
      <c r="F1952">
        <v>1350</v>
      </c>
    </row>
    <row r="1953" spans="1:6" x14ac:dyDescent="0.25">
      <c r="A1953" t="s">
        <v>3235</v>
      </c>
      <c r="B1953" s="12">
        <v>464</v>
      </c>
      <c r="C1953" s="12">
        <v>565</v>
      </c>
      <c r="D1953" s="12">
        <v>428</v>
      </c>
      <c r="E1953" s="12">
        <v>742</v>
      </c>
      <c r="F1953">
        <v>180</v>
      </c>
    </row>
    <row r="1954" spans="1:6" x14ac:dyDescent="0.25">
      <c r="A1954" t="s">
        <v>3236</v>
      </c>
      <c r="B1954" s="12">
        <v>1186</v>
      </c>
      <c r="C1954" s="12">
        <v>1886</v>
      </c>
      <c r="D1954" s="12">
        <v>975</v>
      </c>
      <c r="E1954" s="12">
        <v>2103</v>
      </c>
      <c r="F1954">
        <v>729</v>
      </c>
    </row>
    <row r="1955" spans="1:6" x14ac:dyDescent="0.25">
      <c r="A1955" t="s">
        <v>3238</v>
      </c>
      <c r="B1955" s="12">
        <v>18284</v>
      </c>
      <c r="C1955" s="12">
        <v>18187</v>
      </c>
      <c r="D1955" s="12">
        <v>19724</v>
      </c>
      <c r="E1955" s="12">
        <v>18058</v>
      </c>
      <c r="F1955">
        <v>1767</v>
      </c>
    </row>
    <row r="1956" spans="1:6" x14ac:dyDescent="0.25">
      <c r="A1956" t="s">
        <v>3239</v>
      </c>
      <c r="B1956" s="12">
        <v>18419</v>
      </c>
      <c r="C1956" s="12">
        <v>18742</v>
      </c>
      <c r="D1956" s="12">
        <v>19544</v>
      </c>
      <c r="E1956" s="12">
        <v>17442</v>
      </c>
      <c r="F1956">
        <v>1695</v>
      </c>
    </row>
    <row r="1957" spans="1:6" x14ac:dyDescent="0.25">
      <c r="A1957" t="s">
        <v>3240</v>
      </c>
      <c r="B1957" s="12">
        <v>5344</v>
      </c>
      <c r="C1957" s="12">
        <v>5025</v>
      </c>
      <c r="D1957" s="12">
        <v>4243</v>
      </c>
      <c r="E1957" s="12">
        <v>3377</v>
      </c>
      <c r="F1957">
        <v>447</v>
      </c>
    </row>
    <row r="1958" spans="1:6" x14ac:dyDescent="0.25">
      <c r="A1958" t="s">
        <v>3242</v>
      </c>
      <c r="B1958" s="12">
        <v>26742</v>
      </c>
      <c r="C1958" s="12">
        <v>24352</v>
      </c>
      <c r="D1958" s="12">
        <v>22963</v>
      </c>
      <c r="E1958" s="12">
        <v>18430</v>
      </c>
      <c r="F1958">
        <v>1692</v>
      </c>
    </row>
    <row r="1959" spans="1:6" x14ac:dyDescent="0.25">
      <c r="A1959" t="s">
        <v>3244</v>
      </c>
      <c r="B1959" s="12">
        <v>455</v>
      </c>
      <c r="C1959" s="12">
        <v>437</v>
      </c>
      <c r="D1959" s="12">
        <v>527</v>
      </c>
      <c r="E1959" s="12">
        <v>411</v>
      </c>
      <c r="F1959">
        <v>390</v>
      </c>
    </row>
    <row r="1960" spans="1:6" x14ac:dyDescent="0.25">
      <c r="A1960" t="s">
        <v>3245</v>
      </c>
      <c r="B1960" s="12">
        <v>12010</v>
      </c>
      <c r="C1960" s="12">
        <v>10647</v>
      </c>
      <c r="D1960" s="12">
        <v>12027</v>
      </c>
      <c r="E1960" s="12">
        <v>9849</v>
      </c>
      <c r="F1960">
        <v>462</v>
      </c>
    </row>
    <row r="1961" spans="1:6" x14ac:dyDescent="0.25">
      <c r="A1961" t="s">
        <v>3246</v>
      </c>
      <c r="B1961" s="12">
        <v>12450</v>
      </c>
      <c r="C1961" s="12">
        <v>11120</v>
      </c>
      <c r="D1961" s="12">
        <v>10507</v>
      </c>
      <c r="E1961" s="12">
        <v>8832</v>
      </c>
      <c r="F1961">
        <v>708</v>
      </c>
    </row>
    <row r="1962" spans="1:6" x14ac:dyDescent="0.25">
      <c r="A1962" t="s">
        <v>3248</v>
      </c>
      <c r="B1962" s="12">
        <v>22786</v>
      </c>
      <c r="C1962" s="12">
        <v>20409</v>
      </c>
      <c r="D1962" s="12">
        <v>22235</v>
      </c>
      <c r="E1962" s="12">
        <v>19110</v>
      </c>
      <c r="F1962">
        <v>1332</v>
      </c>
    </row>
    <row r="1963" spans="1:6" x14ac:dyDescent="0.25">
      <c r="A1963" t="s">
        <v>3250</v>
      </c>
      <c r="B1963" s="12">
        <v>6599</v>
      </c>
      <c r="C1963" s="12">
        <v>3638</v>
      </c>
      <c r="D1963" s="12">
        <v>12974</v>
      </c>
      <c r="E1963" s="12">
        <v>7843</v>
      </c>
      <c r="F1963">
        <v>876</v>
      </c>
    </row>
    <row r="1964" spans="1:6" x14ac:dyDescent="0.25">
      <c r="A1964" t="s">
        <v>3251</v>
      </c>
      <c r="B1964" s="12">
        <v>1312</v>
      </c>
      <c r="C1964" s="12">
        <v>723</v>
      </c>
      <c r="D1964" s="12">
        <v>2824</v>
      </c>
      <c r="E1964" s="12">
        <v>1655</v>
      </c>
      <c r="F1964">
        <v>864</v>
      </c>
    </row>
    <row r="1965" spans="1:6" x14ac:dyDescent="0.25">
      <c r="A1965" t="s">
        <v>3252</v>
      </c>
      <c r="B1965" s="12">
        <v>1795</v>
      </c>
      <c r="C1965" s="12">
        <v>1123</v>
      </c>
      <c r="D1965" s="12">
        <v>3893</v>
      </c>
      <c r="E1965" s="12">
        <v>2492</v>
      </c>
      <c r="F1965">
        <v>816</v>
      </c>
    </row>
    <row r="1966" spans="1:6" x14ac:dyDescent="0.25">
      <c r="A1966" t="s">
        <v>3253</v>
      </c>
      <c r="B1966" s="12">
        <v>4809</v>
      </c>
      <c r="C1966" s="12">
        <v>2696</v>
      </c>
      <c r="D1966" s="12">
        <v>10248</v>
      </c>
      <c r="E1966" s="12">
        <v>6051</v>
      </c>
      <c r="F1966">
        <v>753</v>
      </c>
    </row>
    <row r="1967" spans="1:6" x14ac:dyDescent="0.25">
      <c r="A1967" t="s">
        <v>3254</v>
      </c>
      <c r="B1967" s="12">
        <v>2846</v>
      </c>
      <c r="C1967" s="12">
        <v>1572</v>
      </c>
      <c r="D1967" s="12">
        <v>7408</v>
      </c>
      <c r="E1967" s="12">
        <v>3890</v>
      </c>
      <c r="F1967">
        <v>651</v>
      </c>
    </row>
    <row r="1968" spans="1:6" x14ac:dyDescent="0.25">
      <c r="A1968" t="s">
        <v>3255</v>
      </c>
      <c r="B1968" s="12">
        <v>31</v>
      </c>
      <c r="C1968" s="12">
        <v>20</v>
      </c>
      <c r="D1968" s="12">
        <v>33</v>
      </c>
      <c r="E1968" s="12">
        <v>20</v>
      </c>
      <c r="F1968">
        <v>441</v>
      </c>
    </row>
    <row r="1969" spans="1:6" x14ac:dyDescent="0.25">
      <c r="A1969" t="s">
        <v>3257</v>
      </c>
      <c r="B1969" s="12">
        <v>11310</v>
      </c>
      <c r="C1969" s="12">
        <v>10216</v>
      </c>
      <c r="D1969" s="12">
        <v>8529</v>
      </c>
      <c r="E1969" s="12">
        <v>6867</v>
      </c>
      <c r="F1969">
        <v>1017</v>
      </c>
    </row>
    <row r="1970" spans="1:6" x14ac:dyDescent="0.25">
      <c r="A1970" t="s">
        <v>3259</v>
      </c>
      <c r="B1970" s="12">
        <v>12128</v>
      </c>
      <c r="C1970" s="12">
        <v>11097</v>
      </c>
      <c r="D1970" s="12">
        <v>8719</v>
      </c>
      <c r="E1970" s="12">
        <v>6727</v>
      </c>
      <c r="F1970">
        <v>900</v>
      </c>
    </row>
    <row r="1971" spans="1:6" x14ac:dyDescent="0.25">
      <c r="A1971" t="s">
        <v>3261</v>
      </c>
      <c r="B1971" s="12">
        <v>9145</v>
      </c>
      <c r="C1971" s="12">
        <v>8213</v>
      </c>
      <c r="D1971" s="12">
        <v>7348</v>
      </c>
      <c r="E1971" s="12">
        <v>5786</v>
      </c>
      <c r="F1971">
        <v>969</v>
      </c>
    </row>
    <row r="1972" spans="1:6" x14ac:dyDescent="0.25">
      <c r="A1972" t="s">
        <v>3262</v>
      </c>
      <c r="B1972" s="12">
        <v>5930</v>
      </c>
      <c r="C1972" s="12">
        <v>6011</v>
      </c>
      <c r="D1972" s="12">
        <v>5402</v>
      </c>
      <c r="E1972" s="12">
        <v>4870</v>
      </c>
      <c r="F1972">
        <v>678</v>
      </c>
    </row>
    <row r="1973" spans="1:6" x14ac:dyDescent="0.25">
      <c r="A1973" t="s">
        <v>3263</v>
      </c>
      <c r="B1973" s="12">
        <v>3351</v>
      </c>
      <c r="C1973" s="12">
        <v>3398</v>
      </c>
      <c r="D1973" s="12">
        <v>3584</v>
      </c>
      <c r="E1973" s="12">
        <v>2870</v>
      </c>
      <c r="F1973">
        <v>540</v>
      </c>
    </row>
    <row r="1974" spans="1:6" x14ac:dyDescent="0.25">
      <c r="A1974" t="s">
        <v>3265</v>
      </c>
      <c r="B1974" s="12">
        <v>10109</v>
      </c>
      <c r="C1974" s="12">
        <v>10250</v>
      </c>
      <c r="D1974" s="12">
        <v>9744</v>
      </c>
      <c r="E1974" s="12">
        <v>8965</v>
      </c>
      <c r="F1974">
        <v>1131</v>
      </c>
    </row>
    <row r="1975" spans="1:6" x14ac:dyDescent="0.25">
      <c r="A1975" t="s">
        <v>3267</v>
      </c>
      <c r="B1975" s="12">
        <v>9765</v>
      </c>
      <c r="C1975" s="12">
        <v>9564</v>
      </c>
      <c r="D1975" s="12">
        <v>9208</v>
      </c>
      <c r="E1975" s="12">
        <v>9213</v>
      </c>
      <c r="F1975">
        <v>699</v>
      </c>
    </row>
    <row r="1976" spans="1:6" x14ac:dyDescent="0.25">
      <c r="A1976" t="s">
        <v>3269</v>
      </c>
      <c r="B1976" s="12">
        <v>3481</v>
      </c>
      <c r="C1976" s="12">
        <v>3052</v>
      </c>
      <c r="D1976" s="12">
        <v>3911</v>
      </c>
      <c r="E1976" s="12">
        <v>3278</v>
      </c>
      <c r="F1976">
        <v>912</v>
      </c>
    </row>
    <row r="1977" spans="1:6" x14ac:dyDescent="0.25">
      <c r="A1977" t="s">
        <v>3270</v>
      </c>
      <c r="B1977" s="12">
        <v>19430</v>
      </c>
      <c r="C1977" s="12">
        <v>18659</v>
      </c>
      <c r="D1977" s="12">
        <v>16492</v>
      </c>
      <c r="E1977" s="12">
        <v>14239</v>
      </c>
      <c r="F1977">
        <v>2466</v>
      </c>
    </row>
    <row r="1978" spans="1:6" x14ac:dyDescent="0.25">
      <c r="A1978" t="s">
        <v>3272</v>
      </c>
      <c r="B1978" s="12">
        <v>25980</v>
      </c>
      <c r="C1978" s="12">
        <v>25122</v>
      </c>
      <c r="D1978" s="12">
        <v>19456</v>
      </c>
      <c r="E1978" s="12">
        <v>16332</v>
      </c>
      <c r="F1978">
        <v>1257</v>
      </c>
    </row>
    <row r="1979" spans="1:6" x14ac:dyDescent="0.25">
      <c r="A1979" t="s">
        <v>3274</v>
      </c>
      <c r="B1979" s="12">
        <v>21590</v>
      </c>
      <c r="C1979" s="12">
        <v>18215</v>
      </c>
      <c r="D1979" s="12">
        <v>11878</v>
      </c>
      <c r="E1979" s="12">
        <v>9529</v>
      </c>
      <c r="F1979">
        <v>2064</v>
      </c>
    </row>
    <row r="1980" spans="1:6" x14ac:dyDescent="0.25">
      <c r="A1980" t="s">
        <v>3275</v>
      </c>
      <c r="B1980" s="12">
        <v>15557</v>
      </c>
      <c r="C1980" s="12">
        <v>12641</v>
      </c>
      <c r="D1980" s="12">
        <v>10195</v>
      </c>
      <c r="E1980" s="12">
        <v>8042</v>
      </c>
      <c r="F1980">
        <v>312</v>
      </c>
    </row>
    <row r="1981" spans="1:6" x14ac:dyDescent="0.25">
      <c r="A1981" t="s">
        <v>3276</v>
      </c>
      <c r="B1981" s="12">
        <v>2623</v>
      </c>
      <c r="C1981" s="12">
        <v>2400</v>
      </c>
      <c r="D1981" s="12">
        <v>2189</v>
      </c>
      <c r="E1981" s="12">
        <v>1851</v>
      </c>
      <c r="F1981">
        <v>849</v>
      </c>
    </row>
    <row r="1982" spans="1:6" x14ac:dyDescent="0.25">
      <c r="A1982" t="s">
        <v>3278</v>
      </c>
      <c r="B1982" s="12">
        <v>656</v>
      </c>
      <c r="C1982" s="12">
        <v>591</v>
      </c>
      <c r="D1982" s="12">
        <v>163</v>
      </c>
      <c r="E1982" s="12">
        <v>130</v>
      </c>
      <c r="F1982">
        <v>207</v>
      </c>
    </row>
    <row r="1983" spans="1:6" x14ac:dyDescent="0.25">
      <c r="A1983" t="s">
        <v>3279</v>
      </c>
      <c r="B1983" s="12">
        <v>3739</v>
      </c>
      <c r="C1983" s="12">
        <v>3453</v>
      </c>
      <c r="D1983" s="12">
        <v>1051</v>
      </c>
      <c r="E1983" s="12">
        <v>949</v>
      </c>
      <c r="F1983">
        <v>573</v>
      </c>
    </row>
    <row r="1984" spans="1:6" x14ac:dyDescent="0.25">
      <c r="A1984" t="s">
        <v>3280</v>
      </c>
      <c r="B1984" s="12">
        <v>6611</v>
      </c>
      <c r="C1984" s="12">
        <v>4847</v>
      </c>
      <c r="D1984" s="12">
        <v>9372</v>
      </c>
      <c r="E1984" s="12">
        <v>5402</v>
      </c>
      <c r="F1984">
        <v>2259</v>
      </c>
    </row>
    <row r="1985" spans="1:6" x14ac:dyDescent="0.25">
      <c r="A1985" t="s">
        <v>3282</v>
      </c>
      <c r="B1985" s="12">
        <v>5792</v>
      </c>
      <c r="C1985" s="12">
        <v>4367</v>
      </c>
      <c r="D1985" s="12">
        <v>7980</v>
      </c>
      <c r="E1985" s="12">
        <v>4884</v>
      </c>
      <c r="F1985">
        <v>1518</v>
      </c>
    </row>
    <row r="1986" spans="1:6" x14ac:dyDescent="0.25">
      <c r="A1986" t="s">
        <v>3284</v>
      </c>
      <c r="B1986" s="12">
        <v>4852</v>
      </c>
      <c r="C1986" s="12">
        <v>4167</v>
      </c>
      <c r="D1986" s="12">
        <v>2615</v>
      </c>
      <c r="E1986" s="12">
        <v>2285</v>
      </c>
      <c r="F1986">
        <v>1272</v>
      </c>
    </row>
    <row r="1987" spans="1:6" x14ac:dyDescent="0.25">
      <c r="A1987" t="s">
        <v>3286</v>
      </c>
      <c r="B1987" s="12">
        <v>841</v>
      </c>
      <c r="C1987" s="12">
        <v>777</v>
      </c>
      <c r="D1987" s="12">
        <v>533</v>
      </c>
      <c r="E1987" s="12">
        <v>443</v>
      </c>
      <c r="F1987">
        <v>1308</v>
      </c>
    </row>
    <row r="1988" spans="1:6" x14ac:dyDescent="0.25">
      <c r="A1988" t="s">
        <v>3288</v>
      </c>
      <c r="B1988" s="12">
        <v>343</v>
      </c>
      <c r="C1988" s="12">
        <v>326</v>
      </c>
      <c r="D1988" s="12">
        <v>193</v>
      </c>
      <c r="E1988" s="12">
        <v>184</v>
      </c>
      <c r="F1988">
        <v>843</v>
      </c>
    </row>
    <row r="1989" spans="1:6" x14ac:dyDescent="0.25">
      <c r="A1989" t="s">
        <v>3289</v>
      </c>
      <c r="B1989" s="12">
        <v>3370</v>
      </c>
      <c r="C1989" s="12">
        <v>2988</v>
      </c>
      <c r="D1989" s="12">
        <v>2700</v>
      </c>
      <c r="E1989" s="12">
        <v>2269</v>
      </c>
      <c r="F1989">
        <v>801</v>
      </c>
    </row>
    <row r="1990" spans="1:6" x14ac:dyDescent="0.25">
      <c r="A1990" t="s">
        <v>3291</v>
      </c>
      <c r="B1990" s="12">
        <v>3550</v>
      </c>
      <c r="C1990" s="12">
        <v>3259</v>
      </c>
      <c r="D1990" s="12">
        <v>2466</v>
      </c>
      <c r="E1990" s="12">
        <v>2146</v>
      </c>
      <c r="F1990">
        <v>987</v>
      </c>
    </row>
    <row r="1991" spans="1:6" x14ac:dyDescent="0.25">
      <c r="A1991" t="s">
        <v>3293</v>
      </c>
      <c r="B1991" s="12">
        <v>8116</v>
      </c>
      <c r="C1991" s="12">
        <v>7326</v>
      </c>
      <c r="D1991" s="12">
        <v>8284</v>
      </c>
      <c r="E1991" s="12">
        <v>6757</v>
      </c>
      <c r="F1991">
        <v>942</v>
      </c>
    </row>
    <row r="1992" spans="1:6" x14ac:dyDescent="0.25">
      <c r="A1992" t="s">
        <v>3295</v>
      </c>
      <c r="B1992" s="12">
        <v>12667</v>
      </c>
      <c r="C1992" s="12">
        <v>11607</v>
      </c>
      <c r="D1992" s="12">
        <v>12757</v>
      </c>
      <c r="E1992" s="12">
        <v>10573</v>
      </c>
      <c r="F1992">
        <v>1764</v>
      </c>
    </row>
    <row r="1993" spans="1:6" x14ac:dyDescent="0.25">
      <c r="A1993" t="s">
        <v>3297</v>
      </c>
      <c r="B1993" s="12">
        <v>1335</v>
      </c>
      <c r="C1993" s="12">
        <v>1198</v>
      </c>
      <c r="D1993" s="12">
        <v>1384</v>
      </c>
      <c r="E1993" s="12">
        <v>1094</v>
      </c>
      <c r="F1993">
        <v>231</v>
      </c>
    </row>
    <row r="1994" spans="1:6" x14ac:dyDescent="0.25">
      <c r="A1994" t="s">
        <v>3298</v>
      </c>
      <c r="B1994" s="12">
        <v>1813</v>
      </c>
      <c r="C1994" s="12">
        <v>1656</v>
      </c>
      <c r="D1994" s="12">
        <v>2264</v>
      </c>
      <c r="E1994" s="12">
        <v>1992</v>
      </c>
      <c r="F1994">
        <v>642</v>
      </c>
    </row>
    <row r="1995" spans="1:6" x14ac:dyDescent="0.25">
      <c r="A1995" t="s">
        <v>3299</v>
      </c>
      <c r="B1995" s="12">
        <v>841</v>
      </c>
      <c r="C1995" s="12">
        <v>811</v>
      </c>
      <c r="D1995" s="12">
        <v>1030</v>
      </c>
      <c r="E1995" s="12">
        <v>913</v>
      </c>
      <c r="F1995">
        <v>681</v>
      </c>
    </row>
    <row r="1996" spans="1:6" x14ac:dyDescent="0.25">
      <c r="A1996" t="s">
        <v>3300</v>
      </c>
      <c r="B1996" s="12">
        <v>527</v>
      </c>
      <c r="C1996" s="12">
        <v>485</v>
      </c>
      <c r="D1996" s="12">
        <v>519</v>
      </c>
      <c r="E1996" s="12">
        <v>414</v>
      </c>
      <c r="F1996">
        <v>201</v>
      </c>
    </row>
    <row r="1997" spans="1:6" x14ac:dyDescent="0.25">
      <c r="A1997" t="s">
        <v>3301</v>
      </c>
      <c r="B1997" s="12">
        <v>421</v>
      </c>
      <c r="C1997" s="12">
        <v>410</v>
      </c>
      <c r="D1997" s="12">
        <v>479</v>
      </c>
      <c r="E1997" s="12">
        <v>368</v>
      </c>
      <c r="F1997">
        <v>216</v>
      </c>
    </row>
    <row r="1998" spans="1:6" x14ac:dyDescent="0.25">
      <c r="A1998" t="s">
        <v>3302</v>
      </c>
      <c r="B1998" s="12">
        <v>1110</v>
      </c>
      <c r="C1998" s="12">
        <v>932</v>
      </c>
      <c r="D1998" s="12">
        <v>1280</v>
      </c>
      <c r="E1998" s="12">
        <v>1137</v>
      </c>
      <c r="F1998">
        <v>468</v>
      </c>
    </row>
    <row r="1999" spans="1:6" x14ac:dyDescent="0.25">
      <c r="A1999" t="s">
        <v>3304</v>
      </c>
      <c r="B1999" s="12">
        <v>9350</v>
      </c>
      <c r="C1999" s="12">
        <v>9241</v>
      </c>
      <c r="D1999" s="12">
        <v>10475</v>
      </c>
      <c r="E1999" s="12">
        <v>8082</v>
      </c>
      <c r="F1999">
        <v>1290</v>
      </c>
    </row>
    <row r="2000" spans="1:6" x14ac:dyDescent="0.25">
      <c r="A2000" t="s">
        <v>3306</v>
      </c>
      <c r="B2000" s="12">
        <v>629</v>
      </c>
      <c r="C2000" s="12">
        <v>502</v>
      </c>
      <c r="D2000" s="12">
        <v>1104</v>
      </c>
      <c r="E2000" s="12">
        <v>857</v>
      </c>
      <c r="F2000">
        <v>1248</v>
      </c>
    </row>
    <row r="2001" spans="1:6" x14ac:dyDescent="0.25">
      <c r="A2001" t="s">
        <v>3307</v>
      </c>
      <c r="B2001" s="12">
        <v>2623</v>
      </c>
      <c r="C2001" s="12">
        <v>2123</v>
      </c>
      <c r="D2001" s="12">
        <v>3860</v>
      </c>
      <c r="E2001" s="12">
        <v>3139</v>
      </c>
      <c r="F2001">
        <v>135</v>
      </c>
    </row>
    <row r="2002" spans="1:6" x14ac:dyDescent="0.25">
      <c r="A2002" t="s">
        <v>3308</v>
      </c>
      <c r="B2002" s="12">
        <v>1538</v>
      </c>
      <c r="C2002" s="12">
        <v>1497</v>
      </c>
      <c r="D2002" s="12">
        <v>1406</v>
      </c>
      <c r="E2002" s="12">
        <v>1196</v>
      </c>
      <c r="F2002">
        <v>342</v>
      </c>
    </row>
    <row r="2003" spans="1:6" x14ac:dyDescent="0.25">
      <c r="A2003" t="s">
        <v>3309</v>
      </c>
      <c r="B2003" s="12">
        <v>11109</v>
      </c>
      <c r="C2003" s="12">
        <v>9957</v>
      </c>
      <c r="D2003" s="12">
        <v>18448</v>
      </c>
      <c r="E2003" s="12">
        <v>15624</v>
      </c>
      <c r="F2003">
        <v>1704</v>
      </c>
    </row>
    <row r="2004" spans="1:6" x14ac:dyDescent="0.25">
      <c r="A2004" t="s">
        <v>3311</v>
      </c>
      <c r="B2004" s="12">
        <v>1963</v>
      </c>
      <c r="C2004" s="12">
        <v>1305</v>
      </c>
      <c r="D2004" s="12">
        <v>1086</v>
      </c>
      <c r="E2004" s="12">
        <v>742</v>
      </c>
      <c r="F2004">
        <v>933</v>
      </c>
    </row>
    <row r="2005" spans="1:6" x14ac:dyDescent="0.25">
      <c r="A2005" t="s">
        <v>3313</v>
      </c>
      <c r="B2005" s="12">
        <v>1395</v>
      </c>
      <c r="C2005" s="12">
        <v>881</v>
      </c>
      <c r="D2005" s="12">
        <v>792</v>
      </c>
      <c r="E2005" s="12">
        <v>510</v>
      </c>
      <c r="F2005">
        <v>858</v>
      </c>
    </row>
    <row r="2006" spans="1:6" x14ac:dyDescent="0.25">
      <c r="A2006" t="s">
        <v>3314</v>
      </c>
      <c r="B2006" s="12">
        <v>1690</v>
      </c>
      <c r="C2006" s="12">
        <v>1131</v>
      </c>
      <c r="D2006" s="12">
        <v>984</v>
      </c>
      <c r="E2006" s="12">
        <v>746</v>
      </c>
      <c r="F2006">
        <v>1347</v>
      </c>
    </row>
    <row r="2007" spans="1:6" x14ac:dyDescent="0.25">
      <c r="A2007" t="s">
        <v>3315</v>
      </c>
      <c r="B2007" s="12">
        <v>340</v>
      </c>
      <c r="C2007" s="12">
        <v>233</v>
      </c>
      <c r="D2007" s="12">
        <v>243</v>
      </c>
      <c r="E2007" s="12">
        <v>170</v>
      </c>
      <c r="F2007">
        <v>285</v>
      </c>
    </row>
    <row r="2008" spans="1:6" x14ac:dyDescent="0.25">
      <c r="A2008" t="s">
        <v>3316</v>
      </c>
      <c r="B2008" s="12">
        <v>1370</v>
      </c>
      <c r="C2008" s="12">
        <v>923</v>
      </c>
      <c r="D2008" s="12">
        <v>984</v>
      </c>
      <c r="E2008" s="12">
        <v>690</v>
      </c>
      <c r="F2008">
        <v>2031</v>
      </c>
    </row>
    <row r="2009" spans="1:6" x14ac:dyDescent="0.25">
      <c r="A2009" t="s">
        <v>3317</v>
      </c>
      <c r="B2009" s="12">
        <v>6304</v>
      </c>
      <c r="C2009" s="12">
        <v>5080</v>
      </c>
      <c r="D2009" s="12">
        <v>7516</v>
      </c>
      <c r="E2009" s="12">
        <v>7072</v>
      </c>
      <c r="F2009">
        <v>1008</v>
      </c>
    </row>
    <row r="2010" spans="1:6" x14ac:dyDescent="0.25">
      <c r="A2010" t="s">
        <v>3318</v>
      </c>
      <c r="B2010" s="12">
        <v>2057</v>
      </c>
      <c r="C2010" s="12">
        <v>1792</v>
      </c>
      <c r="D2010" s="12">
        <v>3013</v>
      </c>
      <c r="E2010" s="12">
        <v>2227</v>
      </c>
      <c r="F2010">
        <v>201</v>
      </c>
    </row>
    <row r="2011" spans="1:6" x14ac:dyDescent="0.25">
      <c r="A2011" t="s">
        <v>3320</v>
      </c>
      <c r="B2011" s="12">
        <v>16870</v>
      </c>
      <c r="C2011" s="12">
        <v>16671</v>
      </c>
      <c r="D2011" s="12">
        <v>18950</v>
      </c>
      <c r="E2011" s="12">
        <v>16719</v>
      </c>
      <c r="F2011">
        <v>183</v>
      </c>
    </row>
    <row r="2012" spans="1:6" x14ac:dyDescent="0.25">
      <c r="A2012" t="s">
        <v>3322</v>
      </c>
      <c r="B2012" s="12">
        <v>2256</v>
      </c>
      <c r="C2012" s="12">
        <v>2171</v>
      </c>
      <c r="D2012" s="12">
        <v>2654</v>
      </c>
      <c r="E2012" s="12">
        <v>2157</v>
      </c>
      <c r="F2012">
        <v>150</v>
      </c>
    </row>
    <row r="2013" spans="1:6" x14ac:dyDescent="0.25">
      <c r="A2013" t="s">
        <v>3323</v>
      </c>
      <c r="B2013" s="12">
        <v>5535</v>
      </c>
      <c r="C2013" s="12">
        <v>5399</v>
      </c>
      <c r="D2013" s="12">
        <v>4132</v>
      </c>
      <c r="E2013" s="12">
        <v>3591</v>
      </c>
      <c r="F2013">
        <v>1866</v>
      </c>
    </row>
    <row r="2014" spans="1:6" x14ac:dyDescent="0.25">
      <c r="A2014" t="s">
        <v>3325</v>
      </c>
      <c r="B2014" s="12">
        <v>195</v>
      </c>
      <c r="C2014" s="12">
        <v>187</v>
      </c>
      <c r="D2014" s="12">
        <v>185</v>
      </c>
      <c r="E2014" s="12">
        <v>135</v>
      </c>
      <c r="F2014">
        <v>390</v>
      </c>
    </row>
    <row r="2015" spans="1:6" x14ac:dyDescent="0.25">
      <c r="A2015" t="s">
        <v>3326</v>
      </c>
      <c r="B2015" s="12">
        <v>1301</v>
      </c>
      <c r="C2015" s="12">
        <v>1181</v>
      </c>
      <c r="D2015" s="12">
        <v>710</v>
      </c>
      <c r="E2015" s="12">
        <v>752</v>
      </c>
      <c r="F2015">
        <v>327</v>
      </c>
    </row>
    <row r="2016" spans="1:6" x14ac:dyDescent="0.25">
      <c r="A2016" t="s">
        <v>3327</v>
      </c>
      <c r="B2016" s="12">
        <v>347</v>
      </c>
      <c r="C2016" s="12">
        <v>298</v>
      </c>
      <c r="D2016" s="12">
        <v>242</v>
      </c>
      <c r="E2016" s="12">
        <v>227</v>
      </c>
      <c r="F2016">
        <v>210</v>
      </c>
    </row>
    <row r="2017" spans="1:6" x14ac:dyDescent="0.25">
      <c r="A2017" t="s">
        <v>3328</v>
      </c>
      <c r="B2017" s="12">
        <v>1131</v>
      </c>
      <c r="C2017" s="12">
        <v>1314</v>
      </c>
      <c r="D2017" s="12">
        <v>1354</v>
      </c>
      <c r="E2017" s="12">
        <v>1314</v>
      </c>
      <c r="F2017">
        <v>1881</v>
      </c>
    </row>
    <row r="2018" spans="1:6" x14ac:dyDescent="0.25">
      <c r="A2018" t="s">
        <v>3330</v>
      </c>
      <c r="B2018" s="12">
        <v>658</v>
      </c>
      <c r="C2018" s="12">
        <v>683</v>
      </c>
      <c r="D2018" s="12">
        <v>763</v>
      </c>
      <c r="E2018" s="12">
        <v>776</v>
      </c>
      <c r="F2018">
        <v>870</v>
      </c>
    </row>
    <row r="2019" spans="1:6" x14ac:dyDescent="0.25">
      <c r="A2019" t="s">
        <v>3331</v>
      </c>
      <c r="B2019" s="12">
        <v>1548</v>
      </c>
      <c r="C2019" s="12">
        <v>1759</v>
      </c>
      <c r="D2019" s="12">
        <v>2187</v>
      </c>
      <c r="E2019" s="12">
        <v>2216</v>
      </c>
      <c r="F2019">
        <v>2661</v>
      </c>
    </row>
    <row r="2020" spans="1:6" x14ac:dyDescent="0.25">
      <c r="A2020" t="s">
        <v>3332</v>
      </c>
      <c r="B2020" s="12">
        <v>473</v>
      </c>
      <c r="C2020" s="12">
        <v>532</v>
      </c>
      <c r="D2020" s="12">
        <v>688</v>
      </c>
      <c r="E2020" s="12">
        <v>650</v>
      </c>
      <c r="F2020">
        <v>1281</v>
      </c>
    </row>
    <row r="2021" spans="1:6" x14ac:dyDescent="0.25">
      <c r="A2021" t="s">
        <v>3333</v>
      </c>
      <c r="B2021" s="12">
        <v>883</v>
      </c>
      <c r="C2021" s="12">
        <v>874</v>
      </c>
      <c r="D2021" s="12">
        <v>841</v>
      </c>
      <c r="E2021" s="12">
        <v>726</v>
      </c>
      <c r="F2021">
        <v>2085</v>
      </c>
    </row>
    <row r="2022" spans="1:6" x14ac:dyDescent="0.25">
      <c r="A2022" t="s">
        <v>3335</v>
      </c>
      <c r="B2022" s="12">
        <v>1650</v>
      </c>
      <c r="C2022" s="12">
        <v>1521</v>
      </c>
      <c r="D2022" s="12">
        <v>2381</v>
      </c>
      <c r="E2022" s="12">
        <v>2050</v>
      </c>
      <c r="F2022">
        <v>1680</v>
      </c>
    </row>
    <row r="2023" spans="1:6" x14ac:dyDescent="0.25">
      <c r="A2023" t="s">
        <v>3336</v>
      </c>
      <c r="B2023" s="12">
        <v>0</v>
      </c>
      <c r="C2023" s="12">
        <v>0</v>
      </c>
      <c r="D2023" s="12">
        <v>0</v>
      </c>
      <c r="E2023" s="12">
        <v>0</v>
      </c>
      <c r="F2023">
        <v>225</v>
      </c>
    </row>
    <row r="2024" spans="1:6" x14ac:dyDescent="0.25">
      <c r="A2024" t="s">
        <v>3337</v>
      </c>
      <c r="B2024" s="12">
        <v>6759</v>
      </c>
      <c r="C2024" s="12">
        <v>5820</v>
      </c>
      <c r="D2024" s="12">
        <v>2355</v>
      </c>
      <c r="E2024" s="12">
        <v>2059</v>
      </c>
      <c r="F2024">
        <v>1230</v>
      </c>
    </row>
    <row r="2025" spans="1:6" x14ac:dyDescent="0.25">
      <c r="A2025" t="s">
        <v>3339</v>
      </c>
      <c r="B2025" s="12">
        <v>6634</v>
      </c>
      <c r="C2025" s="12">
        <v>5915</v>
      </c>
      <c r="D2025" s="12">
        <v>2876</v>
      </c>
      <c r="E2025" s="12">
        <v>2272</v>
      </c>
      <c r="F2025">
        <v>1017</v>
      </c>
    </row>
    <row r="2026" spans="1:6" x14ac:dyDescent="0.25">
      <c r="A2026" t="s">
        <v>3341</v>
      </c>
      <c r="B2026" s="12">
        <v>1439</v>
      </c>
      <c r="C2026" s="12">
        <v>1353</v>
      </c>
      <c r="D2026" s="12">
        <v>615</v>
      </c>
      <c r="E2026" s="12">
        <v>476</v>
      </c>
      <c r="F2026">
        <v>948</v>
      </c>
    </row>
    <row r="2027" spans="1:6" x14ac:dyDescent="0.25">
      <c r="A2027" t="s">
        <v>3343</v>
      </c>
      <c r="B2027" s="12">
        <v>1621</v>
      </c>
      <c r="C2027" s="12">
        <v>1555</v>
      </c>
      <c r="D2027" s="12">
        <v>675</v>
      </c>
      <c r="E2027" s="12">
        <v>567</v>
      </c>
      <c r="F2027">
        <v>1512</v>
      </c>
    </row>
    <row r="2028" spans="1:6" x14ac:dyDescent="0.25">
      <c r="A2028" t="s">
        <v>3344</v>
      </c>
      <c r="B2028" s="12">
        <v>1685</v>
      </c>
      <c r="C2028" s="12">
        <v>1706</v>
      </c>
      <c r="D2028" s="12">
        <v>834</v>
      </c>
      <c r="E2028" s="12">
        <v>648</v>
      </c>
      <c r="F2028">
        <v>1332</v>
      </c>
    </row>
    <row r="2029" spans="1:6" x14ac:dyDescent="0.25">
      <c r="A2029" t="s">
        <v>3345</v>
      </c>
      <c r="B2029" s="12">
        <v>15902</v>
      </c>
      <c r="C2029" s="12">
        <v>15240</v>
      </c>
      <c r="D2029" s="12">
        <v>8802</v>
      </c>
      <c r="E2029" s="12">
        <v>8728</v>
      </c>
      <c r="F2029">
        <v>825</v>
      </c>
    </row>
    <row r="2030" spans="1:6" x14ac:dyDescent="0.25">
      <c r="A2030" t="s">
        <v>3346</v>
      </c>
      <c r="B2030" s="12">
        <v>133</v>
      </c>
      <c r="C2030" s="12">
        <v>125</v>
      </c>
      <c r="D2030" s="12">
        <v>101</v>
      </c>
      <c r="E2030" s="12">
        <v>87</v>
      </c>
      <c r="F2030">
        <v>1152</v>
      </c>
    </row>
    <row r="2031" spans="1:6" x14ac:dyDescent="0.25">
      <c r="A2031" t="s">
        <v>3349</v>
      </c>
      <c r="B2031" s="12">
        <v>362</v>
      </c>
      <c r="C2031" s="12">
        <v>300</v>
      </c>
      <c r="D2031" s="12">
        <v>278</v>
      </c>
      <c r="E2031" s="12">
        <v>224</v>
      </c>
      <c r="F2031">
        <v>1767</v>
      </c>
    </row>
    <row r="2032" spans="1:6" x14ac:dyDescent="0.25">
      <c r="A2032" t="s">
        <v>3351</v>
      </c>
      <c r="B2032" s="12">
        <v>226</v>
      </c>
      <c r="C2032" s="12">
        <v>193</v>
      </c>
      <c r="D2032" s="12">
        <v>162</v>
      </c>
      <c r="E2032" s="12">
        <v>142</v>
      </c>
      <c r="F2032">
        <v>3117</v>
      </c>
    </row>
    <row r="2033" spans="1:6" x14ac:dyDescent="0.25">
      <c r="A2033" t="s">
        <v>3353</v>
      </c>
      <c r="B2033" s="12">
        <v>146</v>
      </c>
      <c r="C2033" s="12">
        <v>133</v>
      </c>
      <c r="D2033" s="12">
        <v>104</v>
      </c>
      <c r="E2033" s="12">
        <v>85</v>
      </c>
      <c r="F2033">
        <v>2295</v>
      </c>
    </row>
    <row r="2034" spans="1:6" x14ac:dyDescent="0.25">
      <c r="A2034" t="s">
        <v>3354</v>
      </c>
      <c r="B2034" s="12">
        <v>88</v>
      </c>
      <c r="C2034" s="12">
        <v>68</v>
      </c>
      <c r="D2034" s="12">
        <v>68</v>
      </c>
      <c r="E2034" s="12">
        <v>64</v>
      </c>
      <c r="F2034">
        <v>801</v>
      </c>
    </row>
    <row r="2035" spans="1:6" x14ac:dyDescent="0.25">
      <c r="A2035" t="s">
        <v>3355</v>
      </c>
      <c r="B2035" s="12">
        <v>78</v>
      </c>
      <c r="C2035" s="12">
        <v>84</v>
      </c>
      <c r="D2035" s="12">
        <v>61</v>
      </c>
      <c r="E2035" s="12">
        <v>49</v>
      </c>
      <c r="F2035">
        <v>774</v>
      </c>
    </row>
    <row r="2036" spans="1:6" x14ac:dyDescent="0.25">
      <c r="A2036" t="s">
        <v>3356</v>
      </c>
      <c r="B2036" s="12">
        <v>111</v>
      </c>
      <c r="C2036" s="12">
        <v>82</v>
      </c>
      <c r="D2036" s="12">
        <v>66</v>
      </c>
      <c r="E2036" s="12">
        <v>62</v>
      </c>
      <c r="F2036">
        <v>471</v>
      </c>
    </row>
    <row r="2037" spans="1:6" x14ac:dyDescent="0.25">
      <c r="A2037" t="s">
        <v>3357</v>
      </c>
      <c r="B2037" s="12">
        <v>33</v>
      </c>
      <c r="C2037" s="12">
        <v>40</v>
      </c>
      <c r="D2037" s="12">
        <v>25</v>
      </c>
      <c r="E2037" s="12">
        <v>30</v>
      </c>
      <c r="F2037">
        <v>432</v>
      </c>
    </row>
    <row r="2038" spans="1:6" x14ac:dyDescent="0.25">
      <c r="A2038" t="s">
        <v>3358</v>
      </c>
      <c r="B2038" s="12">
        <v>23</v>
      </c>
      <c r="C2038" s="12">
        <v>16</v>
      </c>
      <c r="D2038" s="12">
        <v>11</v>
      </c>
      <c r="E2038" s="12">
        <v>15</v>
      </c>
      <c r="F2038">
        <v>444</v>
      </c>
    </row>
    <row r="2039" spans="1:6" x14ac:dyDescent="0.25">
      <c r="A2039" t="s">
        <v>3360</v>
      </c>
      <c r="B2039" s="12">
        <v>78</v>
      </c>
      <c r="C2039" s="12">
        <v>61</v>
      </c>
      <c r="D2039" s="12">
        <v>37</v>
      </c>
      <c r="E2039" s="12">
        <v>42</v>
      </c>
      <c r="F2039">
        <v>639</v>
      </c>
    </row>
    <row r="2040" spans="1:6" x14ac:dyDescent="0.25">
      <c r="A2040" t="s">
        <v>3362</v>
      </c>
      <c r="B2040" s="12">
        <v>112</v>
      </c>
      <c r="C2040" s="12">
        <v>86</v>
      </c>
      <c r="D2040" s="12">
        <v>73</v>
      </c>
      <c r="E2040" s="12">
        <v>54</v>
      </c>
      <c r="F2040">
        <v>1404</v>
      </c>
    </row>
    <row r="2041" spans="1:6" x14ac:dyDescent="0.25">
      <c r="A2041" t="s">
        <v>3364</v>
      </c>
      <c r="B2041" s="12">
        <v>1527</v>
      </c>
      <c r="C2041" s="12">
        <v>1313</v>
      </c>
      <c r="D2041" s="12">
        <v>657</v>
      </c>
      <c r="E2041" s="12">
        <v>532</v>
      </c>
      <c r="F2041">
        <v>774</v>
      </c>
    </row>
    <row r="2042" spans="1:6" x14ac:dyDescent="0.25">
      <c r="A2042" t="s">
        <v>3366</v>
      </c>
      <c r="B2042" s="12">
        <v>10799</v>
      </c>
      <c r="C2042" s="12">
        <v>9902</v>
      </c>
      <c r="D2042" s="12">
        <v>7952</v>
      </c>
      <c r="E2042" s="12">
        <v>6870</v>
      </c>
      <c r="F2042">
        <v>1506</v>
      </c>
    </row>
    <row r="2043" spans="1:6" x14ac:dyDescent="0.25">
      <c r="A2043" t="s">
        <v>3368</v>
      </c>
      <c r="B2043" s="12">
        <v>2171</v>
      </c>
      <c r="C2043" s="12">
        <v>1966</v>
      </c>
      <c r="D2043" s="12">
        <v>1776</v>
      </c>
      <c r="E2043" s="12">
        <v>1714</v>
      </c>
      <c r="F2043">
        <v>807</v>
      </c>
    </row>
    <row r="2044" spans="1:6" x14ac:dyDescent="0.25">
      <c r="A2044" t="s">
        <v>3370</v>
      </c>
      <c r="B2044" s="12">
        <v>2297</v>
      </c>
      <c r="C2044" s="12">
        <v>2062</v>
      </c>
      <c r="D2044" s="12">
        <v>1599</v>
      </c>
      <c r="E2044" s="12">
        <v>1265</v>
      </c>
      <c r="F2044">
        <v>705</v>
      </c>
    </row>
    <row r="2045" spans="1:6" x14ac:dyDescent="0.25">
      <c r="A2045" t="s">
        <v>3372</v>
      </c>
      <c r="B2045" s="12">
        <v>2345</v>
      </c>
      <c r="C2045" s="12">
        <v>2357</v>
      </c>
      <c r="D2045" s="12">
        <v>1731</v>
      </c>
      <c r="E2045" s="12">
        <v>1593</v>
      </c>
      <c r="F2045">
        <v>441</v>
      </c>
    </row>
    <row r="2046" spans="1:6" x14ac:dyDescent="0.25">
      <c r="A2046" t="s">
        <v>3374</v>
      </c>
      <c r="B2046" s="12">
        <v>22485</v>
      </c>
      <c r="C2046" s="12">
        <v>20381</v>
      </c>
      <c r="D2046" s="12">
        <v>16720</v>
      </c>
      <c r="E2046" s="12">
        <v>12877</v>
      </c>
      <c r="F2046">
        <v>1251</v>
      </c>
    </row>
    <row r="2047" spans="1:6" x14ac:dyDescent="0.25">
      <c r="A2047" t="s">
        <v>3376</v>
      </c>
      <c r="B2047" s="12">
        <v>2612</v>
      </c>
      <c r="C2047" s="12">
        <v>2450</v>
      </c>
      <c r="D2047" s="12">
        <v>1852</v>
      </c>
      <c r="E2047" s="12">
        <v>1549</v>
      </c>
      <c r="F2047">
        <v>240</v>
      </c>
    </row>
    <row r="2048" spans="1:6" x14ac:dyDescent="0.25">
      <c r="A2048" t="s">
        <v>3378</v>
      </c>
      <c r="B2048" s="12">
        <v>12297</v>
      </c>
      <c r="C2048" s="12">
        <v>11096</v>
      </c>
      <c r="D2048" s="12">
        <v>8198</v>
      </c>
      <c r="E2048" s="12">
        <v>6662</v>
      </c>
      <c r="F2048">
        <v>1242</v>
      </c>
    </row>
    <row r="2049" spans="1:6" x14ac:dyDescent="0.25">
      <c r="A2049" t="s">
        <v>3380</v>
      </c>
      <c r="B2049" s="12">
        <v>11751</v>
      </c>
      <c r="C2049" s="12">
        <v>10837</v>
      </c>
      <c r="D2049" s="12">
        <v>7724</v>
      </c>
      <c r="E2049" s="12">
        <v>5771</v>
      </c>
      <c r="F2049">
        <v>1551</v>
      </c>
    </row>
    <row r="2050" spans="1:6" x14ac:dyDescent="0.25">
      <c r="A2050" t="s">
        <v>3382</v>
      </c>
      <c r="B2050" s="12">
        <v>2448</v>
      </c>
      <c r="C2050" s="12">
        <v>2302</v>
      </c>
      <c r="D2050" s="12">
        <v>1662</v>
      </c>
      <c r="E2050" s="12">
        <v>1301</v>
      </c>
      <c r="F2050">
        <v>135</v>
      </c>
    </row>
    <row r="2051" spans="1:6" x14ac:dyDescent="0.25">
      <c r="A2051" t="s">
        <v>3383</v>
      </c>
      <c r="B2051" s="12">
        <v>84</v>
      </c>
      <c r="C2051" s="12">
        <v>83</v>
      </c>
      <c r="D2051" s="12">
        <v>53</v>
      </c>
      <c r="E2051" s="12">
        <v>52</v>
      </c>
      <c r="F2051">
        <v>1347</v>
      </c>
    </row>
    <row r="2052" spans="1:6" x14ac:dyDescent="0.25">
      <c r="A2052" t="s">
        <v>3384</v>
      </c>
      <c r="B2052" s="12">
        <v>772</v>
      </c>
      <c r="C2052" s="12">
        <v>659</v>
      </c>
      <c r="D2052" s="12">
        <v>722</v>
      </c>
      <c r="E2052" s="12">
        <v>668</v>
      </c>
      <c r="F2052">
        <v>588</v>
      </c>
    </row>
    <row r="2053" spans="1:6" x14ac:dyDescent="0.25">
      <c r="A2053" t="s">
        <v>3385</v>
      </c>
      <c r="B2053" s="12">
        <v>9</v>
      </c>
      <c r="C2053" s="12">
        <v>6</v>
      </c>
      <c r="D2053" s="12">
        <v>13</v>
      </c>
      <c r="E2053" s="12">
        <v>5</v>
      </c>
      <c r="F2053">
        <v>204</v>
      </c>
    </row>
    <row r="2054" spans="1:6" x14ac:dyDescent="0.25">
      <c r="A2054" t="s">
        <v>3386</v>
      </c>
      <c r="B2054" s="12">
        <v>39</v>
      </c>
      <c r="C2054" s="12">
        <v>47</v>
      </c>
      <c r="D2054" s="12">
        <v>59</v>
      </c>
      <c r="E2054" s="12">
        <v>46</v>
      </c>
      <c r="F2054">
        <v>705</v>
      </c>
    </row>
    <row r="2055" spans="1:6" x14ac:dyDescent="0.25">
      <c r="A2055" t="s">
        <v>3387</v>
      </c>
      <c r="B2055" s="12">
        <v>139</v>
      </c>
      <c r="C2055" s="12">
        <v>109</v>
      </c>
      <c r="D2055" s="12">
        <v>143</v>
      </c>
      <c r="E2055" s="12">
        <v>115</v>
      </c>
      <c r="F2055">
        <v>1827</v>
      </c>
    </row>
    <row r="2056" spans="1:6" x14ac:dyDescent="0.25">
      <c r="A2056" t="s">
        <v>3389</v>
      </c>
      <c r="B2056" s="12">
        <v>131</v>
      </c>
      <c r="C2056" s="12">
        <v>142</v>
      </c>
      <c r="D2056" s="12">
        <v>161</v>
      </c>
      <c r="E2056" s="12">
        <v>125</v>
      </c>
      <c r="F2056">
        <v>1509</v>
      </c>
    </row>
    <row r="2057" spans="1:6" x14ac:dyDescent="0.25">
      <c r="A2057" t="s">
        <v>3391</v>
      </c>
      <c r="B2057" s="12">
        <v>741</v>
      </c>
      <c r="C2057" s="12">
        <v>1055</v>
      </c>
      <c r="D2057" s="12">
        <v>854</v>
      </c>
      <c r="E2057" s="12">
        <v>875</v>
      </c>
      <c r="F2057">
        <v>1428</v>
      </c>
    </row>
    <row r="2058" spans="1:6" x14ac:dyDescent="0.25">
      <c r="A2058" t="s">
        <v>3393</v>
      </c>
      <c r="B2058" s="12">
        <v>4369</v>
      </c>
      <c r="C2058" s="12">
        <v>4734</v>
      </c>
      <c r="D2058" s="12">
        <v>5131</v>
      </c>
      <c r="E2058" s="12">
        <v>4197</v>
      </c>
      <c r="F2058">
        <v>873</v>
      </c>
    </row>
    <row r="2059" spans="1:6" x14ac:dyDescent="0.25">
      <c r="A2059" t="s">
        <v>3395</v>
      </c>
      <c r="B2059" s="12">
        <v>3432</v>
      </c>
      <c r="C2059" s="12">
        <v>3530</v>
      </c>
      <c r="D2059" s="12">
        <v>3441</v>
      </c>
      <c r="E2059" s="12">
        <v>3088</v>
      </c>
      <c r="F2059">
        <v>957</v>
      </c>
    </row>
    <row r="2060" spans="1:6" x14ac:dyDescent="0.25">
      <c r="A2060" t="s">
        <v>3397</v>
      </c>
      <c r="B2060" s="12">
        <v>32671</v>
      </c>
      <c r="C2060" s="12">
        <v>26461</v>
      </c>
      <c r="D2060" s="12">
        <v>45068</v>
      </c>
      <c r="E2060" s="12">
        <v>32655</v>
      </c>
      <c r="F2060">
        <v>2082</v>
      </c>
    </row>
    <row r="2061" spans="1:6" x14ac:dyDescent="0.25">
      <c r="A2061" t="s">
        <v>3399</v>
      </c>
      <c r="B2061" s="12">
        <v>2365</v>
      </c>
      <c r="C2061" s="12">
        <v>1921</v>
      </c>
      <c r="D2061" s="12">
        <v>4103</v>
      </c>
      <c r="E2061" s="12">
        <v>3222</v>
      </c>
      <c r="F2061">
        <v>528</v>
      </c>
    </row>
    <row r="2062" spans="1:6" x14ac:dyDescent="0.25">
      <c r="A2062" t="s">
        <v>3400</v>
      </c>
      <c r="B2062" s="12">
        <v>4902</v>
      </c>
      <c r="C2062" s="12">
        <v>3855</v>
      </c>
      <c r="D2062" s="12">
        <v>8354</v>
      </c>
      <c r="E2062" s="12">
        <v>6732</v>
      </c>
      <c r="F2062">
        <v>1332</v>
      </c>
    </row>
    <row r="2063" spans="1:6" x14ac:dyDescent="0.25">
      <c r="A2063" t="s">
        <v>3401</v>
      </c>
      <c r="B2063" s="12">
        <v>3417</v>
      </c>
      <c r="C2063" s="12">
        <v>2932</v>
      </c>
      <c r="D2063" s="12">
        <v>5595</v>
      </c>
      <c r="E2063" s="12">
        <v>4522</v>
      </c>
      <c r="F2063">
        <v>654</v>
      </c>
    </row>
    <row r="2064" spans="1:6" x14ac:dyDescent="0.25">
      <c r="A2064" t="s">
        <v>3402</v>
      </c>
      <c r="B2064" s="12">
        <v>16712</v>
      </c>
      <c r="C2064" s="12">
        <v>14661</v>
      </c>
      <c r="D2064" s="12">
        <v>21737</v>
      </c>
      <c r="E2064" s="12">
        <v>19274</v>
      </c>
      <c r="F2064">
        <v>2433</v>
      </c>
    </row>
    <row r="2065" spans="1:6" x14ac:dyDescent="0.25">
      <c r="A2065" t="s">
        <v>3403</v>
      </c>
      <c r="B2065" s="12">
        <v>1514</v>
      </c>
      <c r="C2065" s="12">
        <v>1342</v>
      </c>
      <c r="D2065" s="12">
        <v>2328</v>
      </c>
      <c r="E2065" s="12">
        <v>1979</v>
      </c>
      <c r="F2065">
        <v>459</v>
      </c>
    </row>
    <row r="2066" spans="1:6" x14ac:dyDescent="0.25">
      <c r="A2066" t="s">
        <v>3405</v>
      </c>
      <c r="B2066" s="12">
        <v>1565</v>
      </c>
      <c r="C2066" s="12">
        <v>1410</v>
      </c>
      <c r="D2066" s="12">
        <v>1587</v>
      </c>
      <c r="E2066" s="12">
        <v>1289</v>
      </c>
      <c r="F2066">
        <v>729</v>
      </c>
    </row>
    <row r="2067" spans="1:6" x14ac:dyDescent="0.25">
      <c r="A2067" t="s">
        <v>3406</v>
      </c>
      <c r="B2067" s="12">
        <v>3976</v>
      </c>
      <c r="C2067" s="12">
        <v>3408</v>
      </c>
      <c r="D2067" s="12">
        <v>3858</v>
      </c>
      <c r="E2067" s="12">
        <v>3525</v>
      </c>
      <c r="F2067">
        <v>1008</v>
      </c>
    </row>
    <row r="2068" spans="1:6" x14ac:dyDescent="0.25">
      <c r="A2068" t="s">
        <v>3407</v>
      </c>
      <c r="B2068" s="12">
        <v>2012</v>
      </c>
      <c r="C2068" s="12">
        <v>1838</v>
      </c>
      <c r="D2068" s="12">
        <v>1962</v>
      </c>
      <c r="E2068" s="12">
        <v>1833</v>
      </c>
      <c r="F2068">
        <v>750</v>
      </c>
    </row>
    <row r="2069" spans="1:6" x14ac:dyDescent="0.25">
      <c r="A2069" t="s">
        <v>3408</v>
      </c>
      <c r="B2069" s="12">
        <v>2134</v>
      </c>
      <c r="C2069" s="12">
        <v>2171</v>
      </c>
      <c r="D2069" s="12">
        <v>1850</v>
      </c>
      <c r="E2069" s="12">
        <v>1602</v>
      </c>
      <c r="F2069">
        <v>291</v>
      </c>
    </row>
    <row r="2070" spans="1:6" x14ac:dyDescent="0.25">
      <c r="A2070" t="s">
        <v>3409</v>
      </c>
      <c r="B2070" s="12">
        <v>1</v>
      </c>
      <c r="C2070" s="12">
        <v>0</v>
      </c>
      <c r="D2070" s="12">
        <v>4</v>
      </c>
      <c r="E2070" s="12">
        <v>3</v>
      </c>
      <c r="F2070">
        <v>111</v>
      </c>
    </row>
    <row r="2071" spans="1:6" x14ac:dyDescent="0.25">
      <c r="A2071" t="s">
        <v>3410</v>
      </c>
      <c r="B2071" s="12">
        <v>471</v>
      </c>
      <c r="C2071" s="12">
        <v>408</v>
      </c>
      <c r="D2071" s="12">
        <v>744</v>
      </c>
      <c r="E2071" s="12">
        <v>667</v>
      </c>
      <c r="F2071">
        <v>1347</v>
      </c>
    </row>
    <row r="2072" spans="1:6" x14ac:dyDescent="0.25">
      <c r="A2072" t="s">
        <v>3412</v>
      </c>
      <c r="B2072" s="12">
        <v>4439</v>
      </c>
      <c r="C2072" s="12">
        <v>4332</v>
      </c>
      <c r="D2072" s="12">
        <v>5583</v>
      </c>
      <c r="E2072" s="12">
        <v>4355</v>
      </c>
      <c r="F2072">
        <v>267</v>
      </c>
    </row>
    <row r="2073" spans="1:6" x14ac:dyDescent="0.25">
      <c r="A2073" t="s">
        <v>3413</v>
      </c>
      <c r="B2073" s="12">
        <v>15852</v>
      </c>
      <c r="C2073" s="12">
        <v>12938</v>
      </c>
      <c r="D2073" s="12">
        <v>18186</v>
      </c>
      <c r="E2073" s="12">
        <v>15323</v>
      </c>
      <c r="F2073">
        <v>1353</v>
      </c>
    </row>
    <row r="2074" spans="1:6" x14ac:dyDescent="0.25">
      <c r="A2074" t="s">
        <v>3416</v>
      </c>
      <c r="B2074" s="12">
        <v>8404</v>
      </c>
      <c r="C2074" s="12">
        <v>7075</v>
      </c>
      <c r="D2074" s="12">
        <v>9787</v>
      </c>
      <c r="E2074" s="12">
        <v>8316</v>
      </c>
      <c r="F2074">
        <v>453</v>
      </c>
    </row>
    <row r="2075" spans="1:6" x14ac:dyDescent="0.25">
      <c r="A2075" t="s">
        <v>3418</v>
      </c>
      <c r="B2075" s="12">
        <v>21355</v>
      </c>
      <c r="C2075" s="12">
        <v>18608</v>
      </c>
      <c r="D2075" s="12">
        <v>22653</v>
      </c>
      <c r="E2075" s="12">
        <v>20464</v>
      </c>
      <c r="F2075">
        <v>1974</v>
      </c>
    </row>
    <row r="2076" spans="1:6" x14ac:dyDescent="0.25">
      <c r="A2076" t="s">
        <v>3419</v>
      </c>
      <c r="B2076" s="12">
        <v>16775</v>
      </c>
      <c r="C2076" s="12">
        <v>16123</v>
      </c>
      <c r="D2076" s="12">
        <v>13398</v>
      </c>
      <c r="E2076" s="12">
        <v>14408</v>
      </c>
      <c r="F2076">
        <v>549</v>
      </c>
    </row>
    <row r="2077" spans="1:6" x14ac:dyDescent="0.25">
      <c r="A2077" t="s">
        <v>3421</v>
      </c>
      <c r="B2077" s="12">
        <v>10</v>
      </c>
      <c r="C2077" s="12">
        <v>7</v>
      </c>
      <c r="D2077" s="12">
        <v>33</v>
      </c>
      <c r="E2077" s="12">
        <v>27</v>
      </c>
      <c r="F2077">
        <v>663</v>
      </c>
    </row>
    <row r="2078" spans="1:6" x14ac:dyDescent="0.25">
      <c r="A2078" t="s">
        <v>3423</v>
      </c>
      <c r="B2078" s="12">
        <v>20</v>
      </c>
      <c r="C2078" s="12">
        <v>14</v>
      </c>
      <c r="D2078" s="12">
        <v>50</v>
      </c>
      <c r="E2078" s="12">
        <v>22</v>
      </c>
      <c r="F2078">
        <v>1299</v>
      </c>
    </row>
    <row r="2079" spans="1:6" x14ac:dyDescent="0.25">
      <c r="A2079" t="s">
        <v>3424</v>
      </c>
      <c r="B2079" s="12">
        <v>3412</v>
      </c>
      <c r="C2079" s="12">
        <v>2970</v>
      </c>
      <c r="D2079" s="12">
        <v>3798</v>
      </c>
      <c r="E2079" s="12">
        <v>3802</v>
      </c>
      <c r="F2079">
        <v>636</v>
      </c>
    </row>
    <row r="2080" spans="1:6" x14ac:dyDescent="0.25">
      <c r="A2080" t="s">
        <v>3425</v>
      </c>
      <c r="B2080" s="12">
        <v>3700</v>
      </c>
      <c r="C2080" s="12">
        <v>3266</v>
      </c>
      <c r="D2080" s="12">
        <v>4059</v>
      </c>
      <c r="E2080" s="12">
        <v>3784</v>
      </c>
      <c r="F2080">
        <v>921</v>
      </c>
    </row>
    <row r="2081" spans="1:6" x14ac:dyDescent="0.25">
      <c r="A2081" t="s">
        <v>3428</v>
      </c>
      <c r="B2081" s="12">
        <v>46466</v>
      </c>
      <c r="C2081" s="12">
        <v>35956</v>
      </c>
      <c r="D2081" s="12">
        <v>61323</v>
      </c>
      <c r="E2081" s="12">
        <v>53349</v>
      </c>
      <c r="F2081">
        <v>1041</v>
      </c>
    </row>
    <row r="2082" spans="1:6" x14ac:dyDescent="0.25">
      <c r="A2082" t="s">
        <v>3431</v>
      </c>
      <c r="B2082" s="12">
        <v>47182</v>
      </c>
      <c r="C2082" s="12">
        <v>37837</v>
      </c>
      <c r="D2082" s="12">
        <v>56777</v>
      </c>
      <c r="E2082" s="12">
        <v>45179</v>
      </c>
      <c r="F2082">
        <v>780</v>
      </c>
    </row>
    <row r="2083" spans="1:6" x14ac:dyDescent="0.25">
      <c r="A2083" t="s">
        <v>3433</v>
      </c>
      <c r="B2083" s="12">
        <v>75027</v>
      </c>
      <c r="C2083" s="12">
        <v>76449</v>
      </c>
      <c r="D2083" s="12">
        <v>76283</v>
      </c>
      <c r="E2083" s="12">
        <v>71497</v>
      </c>
      <c r="F2083">
        <v>1179</v>
      </c>
    </row>
    <row r="2084" spans="1:6" x14ac:dyDescent="0.25">
      <c r="A2084" t="s">
        <v>3434</v>
      </c>
      <c r="B2084" s="12">
        <v>1464</v>
      </c>
      <c r="C2084" s="12">
        <v>1322</v>
      </c>
      <c r="D2084" s="12">
        <v>2744</v>
      </c>
      <c r="E2084" s="12">
        <v>2501</v>
      </c>
      <c r="F2084">
        <v>495</v>
      </c>
    </row>
    <row r="2085" spans="1:6" x14ac:dyDescent="0.25">
      <c r="A2085" t="s">
        <v>3436</v>
      </c>
      <c r="B2085" s="12">
        <v>6934</v>
      </c>
      <c r="C2085" s="12">
        <v>5806</v>
      </c>
      <c r="D2085" s="12">
        <v>10988</v>
      </c>
      <c r="E2085" s="12">
        <v>10213</v>
      </c>
      <c r="F2085">
        <v>819</v>
      </c>
    </row>
    <row r="2086" spans="1:6" x14ac:dyDescent="0.25">
      <c r="A2086" t="s">
        <v>3438</v>
      </c>
      <c r="B2086" s="12">
        <v>4445</v>
      </c>
      <c r="C2086" s="12">
        <v>3681</v>
      </c>
      <c r="D2086" s="12">
        <v>7111</v>
      </c>
      <c r="E2086" s="12">
        <v>6334</v>
      </c>
      <c r="F2086">
        <v>795</v>
      </c>
    </row>
    <row r="2087" spans="1:6" x14ac:dyDescent="0.25">
      <c r="A2087" t="s">
        <v>3440</v>
      </c>
      <c r="B2087" s="12">
        <v>5198</v>
      </c>
      <c r="C2087" s="12">
        <v>4579</v>
      </c>
      <c r="D2087" s="12">
        <v>8726</v>
      </c>
      <c r="E2087" s="12">
        <v>7285</v>
      </c>
      <c r="F2087">
        <v>840</v>
      </c>
    </row>
    <row r="2088" spans="1:6" x14ac:dyDescent="0.25">
      <c r="A2088" t="s">
        <v>3442</v>
      </c>
      <c r="B2088" s="12">
        <v>7592</v>
      </c>
      <c r="C2088" s="12">
        <v>6339</v>
      </c>
      <c r="D2088" s="12">
        <v>11878</v>
      </c>
      <c r="E2088" s="12">
        <v>10249</v>
      </c>
      <c r="F2088">
        <v>828</v>
      </c>
    </row>
    <row r="2089" spans="1:6" x14ac:dyDescent="0.25">
      <c r="A2089" t="s">
        <v>3443</v>
      </c>
      <c r="B2089" s="12">
        <v>3618</v>
      </c>
      <c r="C2089" s="12">
        <v>2901</v>
      </c>
      <c r="D2089" s="12">
        <v>4900</v>
      </c>
      <c r="E2089" s="12">
        <v>4796</v>
      </c>
      <c r="F2089">
        <v>546</v>
      </c>
    </row>
    <row r="2090" spans="1:6" x14ac:dyDescent="0.25">
      <c r="A2090" t="s">
        <v>3445</v>
      </c>
      <c r="B2090" s="12">
        <v>7136</v>
      </c>
      <c r="C2090" s="12">
        <v>5821</v>
      </c>
      <c r="D2090" s="12">
        <v>11840</v>
      </c>
      <c r="E2090" s="12">
        <v>10079</v>
      </c>
      <c r="F2090">
        <v>831</v>
      </c>
    </row>
    <row r="2091" spans="1:6" x14ac:dyDescent="0.25">
      <c r="A2091" t="s">
        <v>3446</v>
      </c>
      <c r="B2091" s="12">
        <v>10345</v>
      </c>
      <c r="C2091" s="12">
        <v>8562</v>
      </c>
      <c r="D2091" s="12">
        <v>17895</v>
      </c>
      <c r="E2091" s="12">
        <v>16496</v>
      </c>
      <c r="F2091">
        <v>1284</v>
      </c>
    </row>
    <row r="2092" spans="1:6" x14ac:dyDescent="0.25">
      <c r="A2092" t="s">
        <v>3448</v>
      </c>
      <c r="B2092" s="12">
        <v>6111</v>
      </c>
      <c r="C2092" s="12">
        <v>5567</v>
      </c>
      <c r="D2092" s="12">
        <v>10050</v>
      </c>
      <c r="E2092" s="12">
        <v>9942</v>
      </c>
      <c r="F2092">
        <v>1251</v>
      </c>
    </row>
    <row r="2093" spans="1:6" x14ac:dyDescent="0.25">
      <c r="A2093" t="s">
        <v>3449</v>
      </c>
      <c r="B2093" s="12">
        <v>834</v>
      </c>
      <c r="C2093" s="12">
        <v>741</v>
      </c>
      <c r="D2093" s="12">
        <v>1488</v>
      </c>
      <c r="E2093" s="12">
        <v>1299</v>
      </c>
      <c r="F2093">
        <v>369</v>
      </c>
    </row>
    <row r="2094" spans="1:6" x14ac:dyDescent="0.25">
      <c r="A2094" t="s">
        <v>3451</v>
      </c>
      <c r="B2094" s="12">
        <v>1711</v>
      </c>
      <c r="C2094" s="12">
        <v>1444</v>
      </c>
      <c r="D2094" s="12">
        <v>3266</v>
      </c>
      <c r="E2094" s="12">
        <v>2643</v>
      </c>
      <c r="F2094">
        <v>1098</v>
      </c>
    </row>
    <row r="2095" spans="1:6" x14ac:dyDescent="0.25">
      <c r="A2095" t="s">
        <v>3453</v>
      </c>
      <c r="B2095" s="12">
        <v>57948</v>
      </c>
      <c r="C2095" s="12">
        <v>54241</v>
      </c>
      <c r="D2095" s="12">
        <v>83590</v>
      </c>
      <c r="E2095" s="12">
        <v>85734</v>
      </c>
      <c r="F2095">
        <v>1479</v>
      </c>
    </row>
    <row r="2096" spans="1:6" x14ac:dyDescent="0.25">
      <c r="A2096" t="s">
        <v>3455</v>
      </c>
      <c r="B2096" s="12">
        <v>7798</v>
      </c>
      <c r="C2096" s="12">
        <v>7106</v>
      </c>
      <c r="D2096" s="12">
        <v>10425</v>
      </c>
      <c r="E2096" s="12">
        <v>10729</v>
      </c>
      <c r="F2096">
        <v>1026</v>
      </c>
    </row>
    <row r="2097" spans="1:6" x14ac:dyDescent="0.25">
      <c r="A2097" t="s">
        <v>3457</v>
      </c>
      <c r="B2097" s="12">
        <v>17123</v>
      </c>
      <c r="C2097" s="12">
        <v>15507</v>
      </c>
      <c r="D2097" s="12">
        <v>29293</v>
      </c>
      <c r="E2097" s="12">
        <v>27177</v>
      </c>
      <c r="F2097">
        <v>1623</v>
      </c>
    </row>
    <row r="2098" spans="1:6" x14ac:dyDescent="0.25">
      <c r="A2098" t="s">
        <v>3458</v>
      </c>
      <c r="B2098" s="12">
        <v>3882</v>
      </c>
      <c r="C2098" s="12">
        <v>3585</v>
      </c>
      <c r="D2098" s="12">
        <v>6365</v>
      </c>
      <c r="E2098" s="12">
        <v>6251</v>
      </c>
      <c r="F2098">
        <v>2553</v>
      </c>
    </row>
    <row r="2099" spans="1:6" x14ac:dyDescent="0.25">
      <c r="A2099" t="s">
        <v>3459</v>
      </c>
      <c r="B2099" s="12">
        <v>461</v>
      </c>
      <c r="C2099" s="12">
        <v>360</v>
      </c>
      <c r="D2099" s="12">
        <v>733</v>
      </c>
      <c r="E2099" s="12">
        <v>713</v>
      </c>
      <c r="F2099">
        <v>768</v>
      </c>
    </row>
    <row r="2100" spans="1:6" x14ac:dyDescent="0.25">
      <c r="A2100" t="s">
        <v>3460</v>
      </c>
      <c r="B2100" s="12">
        <v>381</v>
      </c>
      <c r="C2100" s="12">
        <v>379</v>
      </c>
      <c r="D2100" s="12">
        <v>357</v>
      </c>
      <c r="E2100" s="12">
        <v>397</v>
      </c>
      <c r="F2100">
        <v>543</v>
      </c>
    </row>
    <row r="2101" spans="1:6" x14ac:dyDescent="0.25">
      <c r="A2101" t="s">
        <v>3465</v>
      </c>
      <c r="B2101" s="12">
        <v>1270</v>
      </c>
      <c r="C2101" s="12">
        <v>1350</v>
      </c>
      <c r="D2101" s="12">
        <v>1950</v>
      </c>
      <c r="E2101" s="12">
        <v>1931</v>
      </c>
      <c r="F2101">
        <v>753</v>
      </c>
    </row>
    <row r="2102" spans="1:6" x14ac:dyDescent="0.25">
      <c r="A2102" t="s">
        <v>3467</v>
      </c>
      <c r="B2102" s="12">
        <v>3073</v>
      </c>
      <c r="C2102" s="12">
        <v>3091</v>
      </c>
      <c r="D2102" s="12">
        <v>4943</v>
      </c>
      <c r="E2102" s="12">
        <v>4817</v>
      </c>
      <c r="F2102">
        <v>1326</v>
      </c>
    </row>
    <row r="2103" spans="1:6" x14ac:dyDescent="0.25">
      <c r="A2103" t="s">
        <v>3469</v>
      </c>
      <c r="B2103" s="12">
        <v>623</v>
      </c>
      <c r="C2103" s="12">
        <v>548</v>
      </c>
      <c r="D2103" s="12">
        <v>1050</v>
      </c>
      <c r="E2103" s="12">
        <v>941</v>
      </c>
      <c r="F2103">
        <v>126</v>
      </c>
    </row>
    <row r="2104" spans="1:6" x14ac:dyDescent="0.25">
      <c r="A2104" t="s">
        <v>3473</v>
      </c>
      <c r="B2104" s="12">
        <v>1706</v>
      </c>
      <c r="C2104" s="12">
        <v>1559</v>
      </c>
      <c r="D2104" s="12">
        <v>1661</v>
      </c>
      <c r="E2104" s="12">
        <v>1795</v>
      </c>
      <c r="F2104">
        <v>480</v>
      </c>
    </row>
    <row r="2105" spans="1:6" x14ac:dyDescent="0.25">
      <c r="A2105" t="s">
        <v>3475</v>
      </c>
      <c r="B2105" s="12">
        <v>37712</v>
      </c>
      <c r="C2105" s="12">
        <v>31258</v>
      </c>
      <c r="D2105" s="12">
        <v>56703</v>
      </c>
      <c r="E2105" s="12">
        <v>42978</v>
      </c>
      <c r="F2105">
        <v>1182</v>
      </c>
    </row>
    <row r="2106" spans="1:6" x14ac:dyDescent="0.25">
      <c r="A2106" t="s">
        <v>3476</v>
      </c>
      <c r="B2106" s="12">
        <v>26443</v>
      </c>
      <c r="C2106" s="12">
        <v>21821</v>
      </c>
      <c r="D2106" s="12">
        <v>37613</v>
      </c>
      <c r="E2106" s="12">
        <v>30696</v>
      </c>
      <c r="F2106">
        <v>759</v>
      </c>
    </row>
    <row r="2107" spans="1:6" x14ac:dyDescent="0.25">
      <c r="A2107" t="s">
        <v>40</v>
      </c>
      <c r="B2107" s="12">
        <v>869</v>
      </c>
      <c r="C2107" s="12">
        <v>630</v>
      </c>
      <c r="D2107" s="12">
        <v>660</v>
      </c>
      <c r="E2107" s="12">
        <v>1037</v>
      </c>
      <c r="F2107">
        <v>72</v>
      </c>
    </row>
    <row r="2108" spans="1:6" x14ac:dyDescent="0.25">
      <c r="A2108" t="s">
        <v>45</v>
      </c>
      <c r="B2108" s="12">
        <v>609</v>
      </c>
      <c r="C2108" s="12">
        <v>456</v>
      </c>
      <c r="D2108" s="12">
        <v>399</v>
      </c>
      <c r="E2108" s="12">
        <v>786</v>
      </c>
      <c r="F2108">
        <v>73</v>
      </c>
    </row>
    <row r="2109" spans="1:6" x14ac:dyDescent="0.25">
      <c r="A2109" t="s">
        <v>52</v>
      </c>
      <c r="B2109" s="12">
        <v>128</v>
      </c>
      <c r="C2109" s="12">
        <v>104</v>
      </c>
      <c r="D2109" s="12">
        <v>229</v>
      </c>
      <c r="E2109" s="12">
        <v>174</v>
      </c>
      <c r="F2109">
        <v>74</v>
      </c>
    </row>
    <row r="2110" spans="1:6" x14ac:dyDescent="0.25">
      <c r="A2110" t="s">
        <v>1339</v>
      </c>
      <c r="B2110" s="12">
        <v>272</v>
      </c>
      <c r="C2110" s="12">
        <v>220</v>
      </c>
      <c r="D2110" s="12">
        <v>282</v>
      </c>
      <c r="E2110" s="12">
        <v>642</v>
      </c>
      <c r="F2110">
        <v>81</v>
      </c>
    </row>
    <row r="2111" spans="1:6" x14ac:dyDescent="0.25">
      <c r="A2111" t="s">
        <v>1342</v>
      </c>
      <c r="B2111" s="12">
        <v>603</v>
      </c>
      <c r="C2111" s="12">
        <v>559</v>
      </c>
      <c r="D2111" s="12">
        <v>777</v>
      </c>
      <c r="E2111" s="12">
        <v>559</v>
      </c>
      <c r="F2111">
        <v>72</v>
      </c>
    </row>
    <row r="2112" spans="1:6" x14ac:dyDescent="0.25">
      <c r="A2112" t="s">
        <v>1364</v>
      </c>
      <c r="B2112" s="12">
        <v>21</v>
      </c>
      <c r="C2112" s="12">
        <v>15</v>
      </c>
      <c r="D2112" s="12">
        <v>27</v>
      </c>
      <c r="E2112" s="12">
        <v>20</v>
      </c>
      <c r="F2112">
        <v>88</v>
      </c>
    </row>
    <row r="2113" spans="1:6" x14ac:dyDescent="0.25">
      <c r="A2113" t="s">
        <v>1575</v>
      </c>
      <c r="B2113" s="12">
        <v>85</v>
      </c>
      <c r="C2113" s="12">
        <v>56</v>
      </c>
      <c r="D2113" s="12">
        <v>98</v>
      </c>
      <c r="E2113" s="12">
        <v>72</v>
      </c>
      <c r="F2113">
        <v>73</v>
      </c>
    </row>
    <row r="2114" spans="1:6" x14ac:dyDescent="0.25">
      <c r="A2114" t="s">
        <v>1927</v>
      </c>
      <c r="B2114" s="12">
        <v>4</v>
      </c>
      <c r="C2114" s="12">
        <v>4</v>
      </c>
      <c r="D2114" s="12">
        <v>7</v>
      </c>
      <c r="E2114" s="12">
        <v>7</v>
      </c>
      <c r="F2114">
        <v>72</v>
      </c>
    </row>
    <row r="2115" spans="1:6" x14ac:dyDescent="0.25">
      <c r="A2115" t="s">
        <v>2002</v>
      </c>
      <c r="B2115" s="12">
        <v>2</v>
      </c>
      <c r="C2115" s="12">
        <v>4</v>
      </c>
      <c r="D2115" s="12">
        <v>4</v>
      </c>
      <c r="E2115" s="12">
        <v>11</v>
      </c>
      <c r="F2115">
        <v>72</v>
      </c>
    </row>
    <row r="2116" spans="1:6" x14ac:dyDescent="0.25">
      <c r="A2116" t="s">
        <v>2430</v>
      </c>
      <c r="B2116" s="12">
        <v>112</v>
      </c>
      <c r="C2116" s="12">
        <v>103</v>
      </c>
      <c r="D2116" s="12">
        <v>141</v>
      </c>
      <c r="E2116" s="12">
        <v>336</v>
      </c>
      <c r="F2116">
        <v>86</v>
      </c>
    </row>
    <row r="2117" spans="1:6" x14ac:dyDescent="0.25">
      <c r="A2117" s="7" t="s">
        <v>2725</v>
      </c>
      <c r="B2117" s="12">
        <v>35</v>
      </c>
      <c r="C2117" s="12">
        <v>29</v>
      </c>
      <c r="D2117" s="12">
        <v>71</v>
      </c>
      <c r="E2117" s="12">
        <v>37</v>
      </c>
      <c r="F2117">
        <v>73</v>
      </c>
    </row>
    <row r="2118" spans="1:6" x14ac:dyDescent="0.25">
      <c r="A2118" t="s">
        <v>2886</v>
      </c>
      <c r="B2118" s="12">
        <v>773</v>
      </c>
      <c r="C2118" s="12">
        <v>815</v>
      </c>
      <c r="D2118" s="12">
        <v>881</v>
      </c>
      <c r="E2118" s="12">
        <v>688</v>
      </c>
      <c r="F2118">
        <v>88</v>
      </c>
    </row>
    <row r="2119" spans="1:6" x14ac:dyDescent="0.25">
      <c r="A2119" t="s">
        <v>2888</v>
      </c>
      <c r="B2119" s="12">
        <v>1082</v>
      </c>
      <c r="C2119" s="12">
        <v>957</v>
      </c>
      <c r="D2119" s="12">
        <v>1420</v>
      </c>
      <c r="E2119" s="12">
        <v>1081</v>
      </c>
      <c r="F2119">
        <v>74</v>
      </c>
    </row>
    <row r="2120" spans="1:6" x14ac:dyDescent="0.25">
      <c r="A2120" t="s">
        <v>2891</v>
      </c>
      <c r="B2120" s="12">
        <v>253</v>
      </c>
      <c r="C2120" s="12">
        <v>187</v>
      </c>
      <c r="D2120" s="12">
        <v>288</v>
      </c>
      <c r="E2120" s="12">
        <v>322</v>
      </c>
      <c r="F2120">
        <v>71</v>
      </c>
    </row>
    <row r="2121" spans="1:6" x14ac:dyDescent="0.25">
      <c r="A2121" t="s">
        <v>2894</v>
      </c>
      <c r="B2121" s="12">
        <v>506</v>
      </c>
      <c r="C2121" s="12">
        <v>370</v>
      </c>
      <c r="D2121" s="12">
        <v>604</v>
      </c>
      <c r="E2121" s="12">
        <v>435</v>
      </c>
      <c r="F2121">
        <v>73</v>
      </c>
    </row>
    <row r="2122" spans="1:6" x14ac:dyDescent="0.25">
      <c r="A2122" t="s">
        <v>2897</v>
      </c>
      <c r="B2122" s="12">
        <v>319</v>
      </c>
      <c r="C2122" s="12">
        <v>247</v>
      </c>
      <c r="D2122" s="12">
        <v>373</v>
      </c>
      <c r="E2122" s="12">
        <v>475</v>
      </c>
      <c r="F2122">
        <v>74</v>
      </c>
    </row>
    <row r="2123" spans="1:6" x14ac:dyDescent="0.25">
      <c r="A2123" t="s">
        <v>2900</v>
      </c>
      <c r="B2123" s="12">
        <v>1006</v>
      </c>
      <c r="C2123" s="12">
        <v>801</v>
      </c>
      <c r="D2123" s="12">
        <v>996</v>
      </c>
      <c r="E2123" s="12">
        <v>1134</v>
      </c>
      <c r="F2123">
        <v>90</v>
      </c>
    </row>
    <row r="2124" spans="1:6" x14ac:dyDescent="0.25">
      <c r="A2124" t="s">
        <v>2902</v>
      </c>
      <c r="B2124" s="12">
        <v>762</v>
      </c>
      <c r="C2124" s="12">
        <v>740</v>
      </c>
      <c r="D2124" s="12">
        <v>674</v>
      </c>
      <c r="E2124" s="12">
        <v>602</v>
      </c>
      <c r="F2124">
        <v>74</v>
      </c>
    </row>
    <row r="2125" spans="1:6" x14ac:dyDescent="0.25">
      <c r="A2125" t="s">
        <v>2904</v>
      </c>
      <c r="B2125" s="12">
        <v>2238</v>
      </c>
      <c r="C2125" s="12">
        <v>2113</v>
      </c>
      <c r="D2125" s="12">
        <v>1889</v>
      </c>
      <c r="E2125" s="12">
        <v>3986</v>
      </c>
      <c r="F2125">
        <v>74</v>
      </c>
    </row>
    <row r="2126" spans="1:6" x14ac:dyDescent="0.25">
      <c r="A2126" t="s">
        <v>2906</v>
      </c>
      <c r="B2126" s="12">
        <v>286</v>
      </c>
      <c r="C2126" s="12">
        <v>219</v>
      </c>
      <c r="D2126" s="12">
        <v>307</v>
      </c>
      <c r="E2126" s="12">
        <v>213</v>
      </c>
      <c r="F2126">
        <v>74</v>
      </c>
    </row>
    <row r="2127" spans="1:6" x14ac:dyDescent="0.25">
      <c r="A2127" t="s">
        <v>2909</v>
      </c>
      <c r="B2127" s="12">
        <v>284</v>
      </c>
      <c r="C2127" s="12">
        <v>188</v>
      </c>
      <c r="D2127" s="12">
        <v>269</v>
      </c>
      <c r="E2127" s="12">
        <v>212</v>
      </c>
      <c r="F2127">
        <v>74</v>
      </c>
    </row>
    <row r="2128" spans="1:6" x14ac:dyDescent="0.25">
      <c r="A2128" t="s">
        <v>2911</v>
      </c>
      <c r="B2128" s="12">
        <v>1318</v>
      </c>
      <c r="C2128" s="12">
        <v>1037</v>
      </c>
      <c r="D2128" s="12">
        <v>1145</v>
      </c>
      <c r="E2128" s="12">
        <v>859</v>
      </c>
      <c r="F2128">
        <v>86</v>
      </c>
    </row>
    <row r="2129" spans="1:6" x14ac:dyDescent="0.25">
      <c r="A2129" t="s">
        <v>2913</v>
      </c>
      <c r="B2129" s="12">
        <v>380</v>
      </c>
      <c r="C2129" s="12">
        <v>279</v>
      </c>
      <c r="D2129" s="12">
        <v>300</v>
      </c>
      <c r="E2129" s="12">
        <v>458</v>
      </c>
      <c r="F2129">
        <v>72</v>
      </c>
    </row>
    <row r="2130" spans="1:6" x14ac:dyDescent="0.25">
      <c r="A2130" t="s">
        <v>2915</v>
      </c>
      <c r="B2130" s="12">
        <v>172</v>
      </c>
      <c r="C2130" s="12">
        <v>127</v>
      </c>
      <c r="D2130" s="12">
        <v>160</v>
      </c>
      <c r="E2130" s="12">
        <v>312</v>
      </c>
      <c r="F2130">
        <v>73</v>
      </c>
    </row>
    <row r="2131" spans="1:6" x14ac:dyDescent="0.25">
      <c r="A2131" t="s">
        <v>2917</v>
      </c>
      <c r="B2131" s="12">
        <v>1041</v>
      </c>
      <c r="C2131" s="12">
        <v>806</v>
      </c>
      <c r="D2131" s="12">
        <v>1130</v>
      </c>
      <c r="E2131" s="12">
        <v>905</v>
      </c>
      <c r="F2131">
        <v>82</v>
      </c>
    </row>
    <row r="2132" spans="1:6" x14ac:dyDescent="0.25">
      <c r="A2132" t="s">
        <v>2919</v>
      </c>
      <c r="B2132" s="12">
        <v>1048</v>
      </c>
      <c r="C2132" s="12">
        <v>944</v>
      </c>
      <c r="D2132" s="12">
        <v>1075</v>
      </c>
      <c r="E2132" s="12">
        <v>951</v>
      </c>
      <c r="F2132">
        <v>73</v>
      </c>
    </row>
    <row r="2133" spans="1:6" x14ac:dyDescent="0.25">
      <c r="A2133" t="s">
        <v>2921</v>
      </c>
      <c r="B2133" s="12">
        <v>262</v>
      </c>
      <c r="C2133" s="12">
        <v>225</v>
      </c>
      <c r="D2133" s="12">
        <v>281</v>
      </c>
      <c r="E2133" s="12">
        <v>1412</v>
      </c>
      <c r="F2133">
        <v>73</v>
      </c>
    </row>
    <row r="2134" spans="1:6" x14ac:dyDescent="0.25">
      <c r="A2134" t="s">
        <v>2924</v>
      </c>
      <c r="B2134" s="12">
        <v>235</v>
      </c>
      <c r="C2134" s="12">
        <v>189</v>
      </c>
      <c r="D2134" s="12">
        <v>202</v>
      </c>
      <c r="E2134" s="12">
        <v>861</v>
      </c>
      <c r="F2134">
        <v>73</v>
      </c>
    </row>
    <row r="2135" spans="1:6" x14ac:dyDescent="0.25">
      <c r="A2135" t="s">
        <v>2929</v>
      </c>
      <c r="B2135" s="12">
        <v>272</v>
      </c>
      <c r="C2135" s="12">
        <v>175</v>
      </c>
      <c r="D2135" s="12">
        <v>156</v>
      </c>
      <c r="E2135" s="12">
        <v>384</v>
      </c>
      <c r="F2135">
        <v>73</v>
      </c>
    </row>
    <row r="2136" spans="1:6" x14ac:dyDescent="0.25">
      <c r="A2136" t="s">
        <v>2932</v>
      </c>
      <c r="B2136" s="12">
        <v>345</v>
      </c>
      <c r="C2136" s="12">
        <v>247</v>
      </c>
      <c r="D2136" s="12">
        <v>284</v>
      </c>
      <c r="E2136" s="12">
        <v>432</v>
      </c>
      <c r="F2136">
        <v>72</v>
      </c>
    </row>
    <row r="2137" spans="1:6" x14ac:dyDescent="0.25">
      <c r="A2137" t="s">
        <v>3014</v>
      </c>
      <c r="B2137" s="12">
        <v>42</v>
      </c>
      <c r="C2137" s="12">
        <v>31</v>
      </c>
      <c r="D2137" s="12">
        <v>68</v>
      </c>
      <c r="E2137" s="12">
        <v>86</v>
      </c>
      <c r="F2137">
        <v>71</v>
      </c>
    </row>
    <row r="2138" spans="1:6" x14ac:dyDescent="0.25">
      <c r="A2138" t="s">
        <v>3082</v>
      </c>
      <c r="B2138" s="12">
        <v>215</v>
      </c>
      <c r="C2138" s="12">
        <v>163</v>
      </c>
      <c r="D2138" s="12">
        <v>275</v>
      </c>
      <c r="E2138" s="12">
        <v>156</v>
      </c>
      <c r="F2138">
        <v>74</v>
      </c>
    </row>
    <row r="2139" spans="1:6" x14ac:dyDescent="0.25">
      <c r="A2139" t="s">
        <v>3084</v>
      </c>
      <c r="B2139" s="12">
        <v>269</v>
      </c>
      <c r="C2139" s="12">
        <v>191</v>
      </c>
      <c r="D2139" s="12">
        <v>294</v>
      </c>
      <c r="E2139" s="12">
        <v>200</v>
      </c>
      <c r="F2139">
        <v>74</v>
      </c>
    </row>
    <row r="2140" spans="1:6" x14ac:dyDescent="0.25">
      <c r="A2140" t="s">
        <v>3086</v>
      </c>
      <c r="B2140" s="12">
        <v>1409</v>
      </c>
      <c r="C2140" s="12">
        <v>971</v>
      </c>
      <c r="D2140" s="12">
        <v>1130</v>
      </c>
      <c r="E2140" s="12">
        <v>874</v>
      </c>
      <c r="F2140">
        <v>86</v>
      </c>
    </row>
    <row r="2141" spans="1:6" x14ac:dyDescent="0.25">
      <c r="A2141" t="s">
        <v>3088</v>
      </c>
      <c r="B2141" s="12">
        <v>420</v>
      </c>
      <c r="C2141" s="12">
        <v>307</v>
      </c>
      <c r="D2141" s="12">
        <v>288</v>
      </c>
      <c r="E2141" s="12">
        <v>473</v>
      </c>
      <c r="F2141">
        <v>72</v>
      </c>
    </row>
    <row r="2142" spans="1:6" x14ac:dyDescent="0.25">
      <c r="A2142" t="s">
        <v>3090</v>
      </c>
      <c r="B2142" s="12">
        <v>183</v>
      </c>
      <c r="C2142" s="12">
        <v>156</v>
      </c>
      <c r="D2142" s="12">
        <v>185</v>
      </c>
      <c r="E2142" s="12">
        <v>301</v>
      </c>
      <c r="F2142">
        <v>73</v>
      </c>
    </row>
    <row r="2143" spans="1:6" x14ac:dyDescent="0.25">
      <c r="A2143" t="s">
        <v>3092</v>
      </c>
      <c r="B2143" s="12">
        <v>1039</v>
      </c>
      <c r="C2143" s="12">
        <v>833</v>
      </c>
      <c r="D2143" s="12">
        <v>1106</v>
      </c>
      <c r="E2143" s="12">
        <v>865</v>
      </c>
      <c r="F2143">
        <v>82</v>
      </c>
    </row>
    <row r="2144" spans="1:6" x14ac:dyDescent="0.25">
      <c r="A2144" t="s">
        <v>3094</v>
      </c>
      <c r="B2144" s="12">
        <v>1056</v>
      </c>
      <c r="C2144" s="12">
        <v>984</v>
      </c>
      <c r="D2144" s="12">
        <v>1057</v>
      </c>
      <c r="E2144" s="12">
        <v>951</v>
      </c>
      <c r="F2144">
        <v>73</v>
      </c>
    </row>
    <row r="2145" spans="1:6" x14ac:dyDescent="0.25">
      <c r="A2145" t="s">
        <v>3096</v>
      </c>
      <c r="B2145" s="12">
        <v>247</v>
      </c>
      <c r="C2145" s="12">
        <v>200</v>
      </c>
      <c r="D2145" s="12">
        <v>278</v>
      </c>
      <c r="E2145" s="12">
        <v>1435</v>
      </c>
      <c r="F2145">
        <v>73</v>
      </c>
    </row>
    <row r="2146" spans="1:6" x14ac:dyDescent="0.25">
      <c r="A2146" t="s">
        <v>3098</v>
      </c>
      <c r="B2146" s="12">
        <v>214</v>
      </c>
      <c r="C2146" s="12">
        <v>183</v>
      </c>
      <c r="D2146" s="12">
        <v>166</v>
      </c>
      <c r="E2146" s="12">
        <v>912</v>
      </c>
      <c r="F2146">
        <v>73</v>
      </c>
    </row>
    <row r="2147" spans="1:6" x14ac:dyDescent="0.25">
      <c r="A2147" t="s">
        <v>3102</v>
      </c>
      <c r="B2147" s="12">
        <v>223</v>
      </c>
      <c r="C2147" s="12">
        <v>186</v>
      </c>
      <c r="D2147" s="12">
        <v>178</v>
      </c>
      <c r="E2147" s="12">
        <v>383</v>
      </c>
      <c r="F2147">
        <v>73</v>
      </c>
    </row>
    <row r="2148" spans="1:6" x14ac:dyDescent="0.25">
      <c r="A2148" t="s">
        <v>3105</v>
      </c>
      <c r="B2148" s="12">
        <v>349</v>
      </c>
      <c r="C2148" s="12">
        <v>294</v>
      </c>
      <c r="D2148" s="12">
        <v>270</v>
      </c>
      <c r="E2148" s="12">
        <v>457</v>
      </c>
      <c r="F2148">
        <v>72</v>
      </c>
    </row>
    <row r="2149" spans="1:6" x14ac:dyDescent="0.25">
      <c r="A2149" t="s">
        <v>3198</v>
      </c>
      <c r="B2149" s="12">
        <v>91</v>
      </c>
      <c r="C2149" s="12">
        <v>89</v>
      </c>
      <c r="D2149" s="12">
        <v>174</v>
      </c>
      <c r="E2149" s="12">
        <v>496</v>
      </c>
      <c r="F2149">
        <v>84</v>
      </c>
    </row>
    <row r="2150" spans="1:6" x14ac:dyDescent="0.25">
      <c r="A2150" t="s">
        <v>3200</v>
      </c>
      <c r="B2150" s="12">
        <v>681</v>
      </c>
      <c r="C2150" s="12">
        <v>685</v>
      </c>
      <c r="D2150" s="12">
        <v>1018</v>
      </c>
      <c r="E2150" s="12">
        <v>729</v>
      </c>
      <c r="F2150">
        <v>72</v>
      </c>
    </row>
    <row r="2151" spans="1:6" x14ac:dyDescent="0.25">
      <c r="A2151" t="s">
        <v>3202</v>
      </c>
      <c r="B2151" s="12">
        <v>399</v>
      </c>
      <c r="C2151" s="12">
        <v>362</v>
      </c>
      <c r="D2151" s="12">
        <v>415</v>
      </c>
      <c r="E2151" s="12">
        <v>336</v>
      </c>
      <c r="F2151">
        <v>73</v>
      </c>
    </row>
    <row r="2152" spans="1:6" x14ac:dyDescent="0.25">
      <c r="A2152" t="s">
        <v>3205</v>
      </c>
      <c r="B2152" s="12">
        <v>1039</v>
      </c>
      <c r="C2152" s="12">
        <v>851</v>
      </c>
      <c r="D2152" s="12">
        <v>1057</v>
      </c>
      <c r="E2152" s="12">
        <v>1023</v>
      </c>
      <c r="F2152">
        <v>71</v>
      </c>
    </row>
    <row r="2153" spans="1:6" x14ac:dyDescent="0.25">
      <c r="A2153" t="s">
        <v>3208</v>
      </c>
      <c r="B2153" s="12">
        <v>307</v>
      </c>
      <c r="C2153" s="12">
        <v>242</v>
      </c>
      <c r="D2153" s="12">
        <v>347</v>
      </c>
      <c r="E2153" s="12">
        <v>319</v>
      </c>
      <c r="F2153">
        <v>81</v>
      </c>
    </row>
    <row r="2154" spans="1:6" x14ac:dyDescent="0.25">
      <c r="A2154" t="s">
        <v>3210</v>
      </c>
      <c r="B2154" s="12">
        <v>506</v>
      </c>
      <c r="C2154" s="12">
        <v>377</v>
      </c>
      <c r="D2154" s="12">
        <v>589</v>
      </c>
      <c r="E2154" s="12">
        <v>465</v>
      </c>
      <c r="F2154">
        <v>73</v>
      </c>
    </row>
    <row r="2155" spans="1:6" x14ac:dyDescent="0.25">
      <c r="A2155" t="s">
        <v>3212</v>
      </c>
      <c r="B2155" s="12">
        <v>281</v>
      </c>
      <c r="C2155" s="12">
        <v>279</v>
      </c>
      <c r="D2155" s="12">
        <v>383</v>
      </c>
      <c r="E2155" s="12">
        <v>481</v>
      </c>
      <c r="F2155">
        <v>74</v>
      </c>
    </row>
    <row r="2156" spans="1:6" x14ac:dyDescent="0.25">
      <c r="A2156" t="s">
        <v>3214</v>
      </c>
      <c r="B2156" s="12">
        <v>1013</v>
      </c>
      <c r="C2156" s="12">
        <v>890</v>
      </c>
      <c r="D2156" s="12">
        <v>1058</v>
      </c>
      <c r="E2156" s="12">
        <v>1160</v>
      </c>
      <c r="F2156">
        <v>90</v>
      </c>
    </row>
    <row r="2157" spans="1:6" x14ac:dyDescent="0.25">
      <c r="A2157" t="s">
        <v>3216</v>
      </c>
      <c r="B2157" s="12">
        <v>1634</v>
      </c>
      <c r="C2157" s="12">
        <v>1426</v>
      </c>
      <c r="D2157" s="12">
        <v>2312</v>
      </c>
      <c r="E2157" s="12">
        <v>1576</v>
      </c>
      <c r="F2157">
        <v>74</v>
      </c>
    </row>
    <row r="2158" spans="1:6" x14ac:dyDescent="0.25">
      <c r="A2158" t="s">
        <v>3218</v>
      </c>
      <c r="B2158" s="12">
        <v>283</v>
      </c>
      <c r="C2158" s="12">
        <v>264</v>
      </c>
      <c r="D2158" s="12">
        <v>333</v>
      </c>
      <c r="E2158" s="12">
        <v>649</v>
      </c>
      <c r="F2158">
        <v>71</v>
      </c>
    </row>
    <row r="2159" spans="1:6" x14ac:dyDescent="0.25">
      <c r="A2159" t="s">
        <v>3220</v>
      </c>
      <c r="B2159" s="12">
        <v>234</v>
      </c>
      <c r="C2159" s="12">
        <v>221</v>
      </c>
      <c r="D2159" s="12">
        <v>210</v>
      </c>
      <c r="E2159" s="12">
        <v>886</v>
      </c>
      <c r="F2159">
        <v>73</v>
      </c>
    </row>
    <row r="2160" spans="1:6" x14ac:dyDescent="0.25">
      <c r="A2160" t="s">
        <v>3224</v>
      </c>
      <c r="B2160" s="12">
        <v>249</v>
      </c>
      <c r="C2160" s="12">
        <v>170</v>
      </c>
      <c r="D2160" s="12">
        <v>178</v>
      </c>
      <c r="E2160" s="12">
        <v>384</v>
      </c>
      <c r="F2160">
        <v>73</v>
      </c>
    </row>
    <row r="2161" spans="1:6" x14ac:dyDescent="0.25">
      <c r="A2161" t="s">
        <v>3227</v>
      </c>
      <c r="B2161" s="12">
        <v>387</v>
      </c>
      <c r="C2161" s="12">
        <v>288</v>
      </c>
      <c r="D2161" s="12">
        <v>291</v>
      </c>
      <c r="E2161" s="12">
        <v>507</v>
      </c>
      <c r="F2161">
        <v>72</v>
      </c>
    </row>
    <row r="2162" spans="1:6" x14ac:dyDescent="0.25">
      <c r="A2162" t="s">
        <v>3462</v>
      </c>
      <c r="B2162" s="12">
        <v>122</v>
      </c>
      <c r="C2162" s="12">
        <v>105</v>
      </c>
      <c r="D2162" s="12">
        <v>223</v>
      </c>
      <c r="E2162" s="12">
        <v>121</v>
      </c>
      <c r="F2162">
        <v>74</v>
      </c>
    </row>
    <row r="2163" spans="1:6" x14ac:dyDescent="0.25">
      <c r="A2163" t="s">
        <v>3464</v>
      </c>
      <c r="B2163" s="12">
        <v>399</v>
      </c>
      <c r="C2163" s="12">
        <v>408</v>
      </c>
      <c r="D2163" s="12">
        <v>471</v>
      </c>
      <c r="E2163" s="12">
        <v>548</v>
      </c>
      <c r="F2163">
        <v>72</v>
      </c>
    </row>
    <row r="2164" spans="1:6" x14ac:dyDescent="0.25">
      <c r="A2164" t="s">
        <v>3472</v>
      </c>
      <c r="B2164" s="12">
        <v>62</v>
      </c>
      <c r="C2164" s="12">
        <v>41</v>
      </c>
      <c r="D2164" s="12">
        <v>109</v>
      </c>
      <c r="E2164" s="12">
        <v>120</v>
      </c>
      <c r="F2164">
        <v>74</v>
      </c>
    </row>
    <row r="2165" spans="1:6" x14ac:dyDescent="0.25">
      <c r="A2165" t="s">
        <v>42</v>
      </c>
      <c r="B2165" s="12">
        <v>56061</v>
      </c>
      <c r="C2165" s="12">
        <v>10574</v>
      </c>
      <c r="D2165" s="12">
        <v>9577</v>
      </c>
      <c r="E2165" s="12">
        <v>892507</v>
      </c>
      <c r="F2165">
        <v>1560</v>
      </c>
    </row>
    <row r="2166" spans="1:6" x14ac:dyDescent="0.25">
      <c r="A2166" t="s">
        <v>47</v>
      </c>
      <c r="B2166" s="12">
        <v>59388</v>
      </c>
      <c r="C2166" s="12">
        <v>15548</v>
      </c>
      <c r="D2166" s="12">
        <v>25015</v>
      </c>
      <c r="E2166" s="12">
        <v>1325716</v>
      </c>
      <c r="F2166">
        <v>2902</v>
      </c>
    </row>
    <row r="2167" spans="1:6" x14ac:dyDescent="0.25">
      <c r="A2167" t="s">
        <v>49</v>
      </c>
      <c r="B2167" s="12">
        <v>12657</v>
      </c>
      <c r="C2167" s="12">
        <v>4678</v>
      </c>
      <c r="D2167" s="12">
        <v>2197</v>
      </c>
      <c r="E2167" s="12">
        <v>48560</v>
      </c>
      <c r="F2167">
        <v>116</v>
      </c>
    </row>
    <row r="2168" spans="1:6" x14ac:dyDescent="0.25">
      <c r="A2168" t="s">
        <v>3225</v>
      </c>
      <c r="B2168" s="12">
        <v>23982</v>
      </c>
      <c r="C2168" s="12">
        <v>4653</v>
      </c>
      <c r="D2168" s="12">
        <v>4622</v>
      </c>
      <c r="E2168" s="12">
        <v>418557</v>
      </c>
      <c r="F2168">
        <v>1557</v>
      </c>
    </row>
    <row r="2169" spans="1:6" x14ac:dyDescent="0.25">
      <c r="A2169" t="s">
        <v>3222</v>
      </c>
      <c r="B2169" s="12">
        <v>26982</v>
      </c>
      <c r="C2169" s="12">
        <v>7856</v>
      </c>
      <c r="D2169" s="12">
        <v>13262</v>
      </c>
      <c r="E2169" s="12">
        <v>628978</v>
      </c>
      <c r="F2169">
        <v>2902</v>
      </c>
    </row>
    <row r="2170" spans="1:6" x14ac:dyDescent="0.25">
      <c r="A2170" t="s">
        <v>3221</v>
      </c>
      <c r="B2170" s="12">
        <v>5872</v>
      </c>
      <c r="C2170" s="12">
        <v>2339</v>
      </c>
      <c r="D2170" s="12">
        <v>1110</v>
      </c>
      <c r="E2170" s="12">
        <v>23694</v>
      </c>
      <c r="F2170">
        <v>123</v>
      </c>
    </row>
    <row r="2171" spans="1:6" x14ac:dyDescent="0.25">
      <c r="A2171" t="s">
        <v>3103</v>
      </c>
      <c r="B2171" s="12">
        <v>24171</v>
      </c>
      <c r="C2171" s="12">
        <v>4570</v>
      </c>
      <c r="D2171" s="12">
        <v>4624</v>
      </c>
      <c r="E2171" s="12">
        <v>417419</v>
      </c>
      <c r="F2171">
        <v>1560</v>
      </c>
    </row>
    <row r="2172" spans="1:6" x14ac:dyDescent="0.25">
      <c r="A2172" t="s">
        <v>3100</v>
      </c>
      <c r="B2172" s="12">
        <v>27184</v>
      </c>
      <c r="C2172" s="12">
        <v>7860</v>
      </c>
      <c r="D2172" s="12">
        <v>13428</v>
      </c>
      <c r="E2172" s="12">
        <v>630443</v>
      </c>
      <c r="F2172">
        <v>2902</v>
      </c>
    </row>
    <row r="2173" spans="1:6" x14ac:dyDescent="0.25">
      <c r="A2173" t="s">
        <v>3099</v>
      </c>
      <c r="B2173" s="12">
        <v>5793</v>
      </c>
      <c r="C2173" s="12">
        <v>2321</v>
      </c>
      <c r="D2173" s="12">
        <v>1148</v>
      </c>
      <c r="E2173" s="12">
        <v>23722</v>
      </c>
      <c r="F2173">
        <v>123</v>
      </c>
    </row>
    <row r="2174" spans="1:6" x14ac:dyDescent="0.25">
      <c r="A2174" t="s">
        <v>2930</v>
      </c>
      <c r="B2174" s="12">
        <v>24024</v>
      </c>
      <c r="C2174" s="12">
        <v>4628</v>
      </c>
      <c r="D2174" s="12">
        <v>4504</v>
      </c>
      <c r="E2174" s="12">
        <v>417886</v>
      </c>
      <c r="F2174">
        <v>1560</v>
      </c>
    </row>
    <row r="2175" spans="1:6" x14ac:dyDescent="0.25">
      <c r="A2175" t="s">
        <v>2927</v>
      </c>
      <c r="B2175" s="12">
        <v>27001</v>
      </c>
      <c r="C2175" s="12">
        <v>8014</v>
      </c>
      <c r="D2175" s="12">
        <v>13544</v>
      </c>
      <c r="E2175" s="12">
        <v>628426</v>
      </c>
      <c r="F2175">
        <v>2902</v>
      </c>
    </row>
    <row r="2176" spans="1:6" x14ac:dyDescent="0.25">
      <c r="A2176" t="s">
        <v>2926</v>
      </c>
      <c r="B2176" s="12">
        <v>5943</v>
      </c>
      <c r="C2176" s="12">
        <v>2285</v>
      </c>
      <c r="D2176" s="12">
        <v>1086</v>
      </c>
      <c r="E2176" s="12">
        <v>23610</v>
      </c>
      <c r="F2176">
        <v>123</v>
      </c>
    </row>
  </sheetData>
  <phoneticPr fontId="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76"/>
  <sheetViews>
    <sheetView tabSelected="1" workbookViewId="0">
      <selection activeCell="L16" sqref="L16"/>
    </sheetView>
  </sheetViews>
  <sheetFormatPr defaultRowHeight="14.4" x14ac:dyDescent="0.25"/>
  <cols>
    <col min="2" max="5" width="11.44140625" style="3"/>
  </cols>
  <sheetData>
    <row r="1" spans="1:6" x14ac:dyDescent="0.25">
      <c r="A1" s="1" t="s">
        <v>6</v>
      </c>
      <c r="B1" s="2" t="s">
        <v>3499</v>
      </c>
      <c r="C1" s="2" t="s">
        <v>3500</v>
      </c>
      <c r="D1" s="2" t="s">
        <v>3501</v>
      </c>
      <c r="E1" s="2" t="s">
        <v>3502</v>
      </c>
      <c r="F1" s="2" t="s">
        <v>3503</v>
      </c>
    </row>
    <row r="2" spans="1:6" x14ac:dyDescent="0.25">
      <c r="A2" t="s">
        <v>13</v>
      </c>
      <c r="B2" s="3">
        <v>7744</v>
      </c>
      <c r="C2" s="3">
        <v>6569</v>
      </c>
      <c r="D2" s="3">
        <v>11379</v>
      </c>
      <c r="E2" s="3">
        <v>13939</v>
      </c>
      <c r="F2">
        <v>1362</v>
      </c>
    </row>
    <row r="3" spans="1:6" x14ac:dyDescent="0.25">
      <c r="A3" t="s">
        <v>16</v>
      </c>
      <c r="B3" s="3">
        <v>4259</v>
      </c>
      <c r="C3" s="3">
        <v>3783</v>
      </c>
      <c r="D3" s="3">
        <v>5908</v>
      </c>
      <c r="E3" s="3">
        <v>7570</v>
      </c>
      <c r="F3">
        <v>1137</v>
      </c>
    </row>
    <row r="4" spans="1:6" x14ac:dyDescent="0.25">
      <c r="A4" t="s">
        <v>18</v>
      </c>
      <c r="B4" s="3">
        <v>875</v>
      </c>
      <c r="C4" s="3">
        <v>720</v>
      </c>
      <c r="D4" s="3">
        <v>1707</v>
      </c>
      <c r="E4" s="3">
        <v>2730</v>
      </c>
      <c r="F4">
        <v>249</v>
      </c>
    </row>
    <row r="5" spans="1:6" x14ac:dyDescent="0.25">
      <c r="A5" t="s">
        <v>20</v>
      </c>
      <c r="B5" s="3">
        <v>6984</v>
      </c>
      <c r="C5" s="3">
        <v>6729</v>
      </c>
      <c r="D5" s="3">
        <v>13229</v>
      </c>
      <c r="E5" s="3">
        <v>17237</v>
      </c>
      <c r="F5">
        <v>1116</v>
      </c>
    </row>
    <row r="6" spans="1:6" x14ac:dyDescent="0.25">
      <c r="A6" t="s">
        <v>22</v>
      </c>
      <c r="B6" s="3">
        <v>2487</v>
      </c>
      <c r="C6" s="3">
        <v>2269</v>
      </c>
      <c r="D6" s="3">
        <v>4497</v>
      </c>
      <c r="E6" s="3">
        <v>6401</v>
      </c>
      <c r="F6">
        <v>570</v>
      </c>
    </row>
    <row r="7" spans="1:6" x14ac:dyDescent="0.25">
      <c r="A7" s="4" t="s">
        <v>24</v>
      </c>
      <c r="B7" s="3">
        <v>7591</v>
      </c>
      <c r="C7" s="3">
        <v>5185</v>
      </c>
      <c r="D7" s="3">
        <v>13489</v>
      </c>
      <c r="E7" s="3">
        <v>19453</v>
      </c>
      <c r="F7">
        <v>3510</v>
      </c>
    </row>
    <row r="8" spans="1:6" x14ac:dyDescent="0.25">
      <c r="A8" t="s">
        <v>26</v>
      </c>
      <c r="B8" s="3">
        <v>2218</v>
      </c>
      <c r="C8" s="3">
        <v>1542</v>
      </c>
      <c r="D8" s="3">
        <v>3659</v>
      </c>
      <c r="E8" s="3">
        <v>5423</v>
      </c>
      <c r="F8">
        <v>267</v>
      </c>
    </row>
    <row r="9" spans="1:6" x14ac:dyDescent="0.25">
      <c r="A9" t="s">
        <v>28</v>
      </c>
      <c r="B9" s="3">
        <v>3344</v>
      </c>
      <c r="C9" s="3">
        <v>2387</v>
      </c>
      <c r="D9" s="3">
        <v>5944</v>
      </c>
      <c r="E9" s="3">
        <v>8377</v>
      </c>
      <c r="F9">
        <v>369</v>
      </c>
    </row>
    <row r="10" spans="1:6" x14ac:dyDescent="0.25">
      <c r="A10" t="s">
        <v>29</v>
      </c>
      <c r="B10" s="3">
        <v>340</v>
      </c>
      <c r="C10" s="3">
        <v>260</v>
      </c>
      <c r="D10" s="3">
        <v>818</v>
      </c>
      <c r="E10" s="3">
        <v>872</v>
      </c>
      <c r="F10">
        <v>123</v>
      </c>
    </row>
    <row r="11" spans="1:6" x14ac:dyDescent="0.25">
      <c r="A11" t="s">
        <v>30</v>
      </c>
      <c r="B11" s="3">
        <v>8372</v>
      </c>
      <c r="C11" s="3">
        <v>5751</v>
      </c>
      <c r="D11" s="3">
        <v>13676</v>
      </c>
      <c r="E11" s="3">
        <v>19727</v>
      </c>
      <c r="F11">
        <v>1269</v>
      </c>
    </row>
    <row r="12" spans="1:6" x14ac:dyDescent="0.25">
      <c r="A12" t="s">
        <v>31</v>
      </c>
      <c r="B12" s="3">
        <v>5548</v>
      </c>
      <c r="C12" s="3">
        <v>3978</v>
      </c>
      <c r="D12" s="3">
        <v>12083</v>
      </c>
      <c r="E12" s="3">
        <v>16004</v>
      </c>
      <c r="F12">
        <v>1278</v>
      </c>
    </row>
    <row r="13" spans="1:6" x14ac:dyDescent="0.25">
      <c r="A13" t="s">
        <v>33</v>
      </c>
      <c r="B13" s="3">
        <v>10079</v>
      </c>
      <c r="C13" s="3">
        <v>9799</v>
      </c>
      <c r="D13" s="3">
        <v>14517</v>
      </c>
      <c r="E13" s="3">
        <v>20169</v>
      </c>
      <c r="F13">
        <v>543</v>
      </c>
    </row>
    <row r="14" spans="1:6" x14ac:dyDescent="0.25">
      <c r="A14" t="s">
        <v>35</v>
      </c>
      <c r="B14" s="3">
        <v>24668</v>
      </c>
      <c r="C14" s="3">
        <v>23320</v>
      </c>
      <c r="D14" s="3">
        <v>38456</v>
      </c>
      <c r="E14" s="3">
        <v>49290</v>
      </c>
      <c r="F14">
        <v>1959</v>
      </c>
    </row>
    <row r="15" spans="1:6" x14ac:dyDescent="0.25">
      <c r="A15" t="s">
        <v>37</v>
      </c>
      <c r="B15" s="3">
        <v>378</v>
      </c>
      <c r="C15" s="3">
        <v>365</v>
      </c>
      <c r="D15" s="3">
        <v>654</v>
      </c>
      <c r="E15" s="3">
        <v>822</v>
      </c>
      <c r="F15">
        <v>480</v>
      </c>
    </row>
    <row r="16" spans="1:6" x14ac:dyDescent="0.25">
      <c r="A16" t="s">
        <v>54</v>
      </c>
      <c r="B16" s="3">
        <v>8789</v>
      </c>
      <c r="C16" s="3">
        <v>10200</v>
      </c>
      <c r="D16" s="3">
        <v>13932</v>
      </c>
      <c r="E16" s="3">
        <v>18164</v>
      </c>
      <c r="F16">
        <v>417</v>
      </c>
    </row>
    <row r="17" spans="1:6" x14ac:dyDescent="0.25">
      <c r="A17" t="s">
        <v>56</v>
      </c>
      <c r="B17" s="3">
        <v>2412</v>
      </c>
      <c r="C17" s="3">
        <v>2448</v>
      </c>
      <c r="D17" s="3">
        <v>5105</v>
      </c>
      <c r="E17" s="3">
        <v>6604</v>
      </c>
      <c r="F17">
        <v>339</v>
      </c>
    </row>
    <row r="18" spans="1:6" x14ac:dyDescent="0.25">
      <c r="A18" t="s">
        <v>58</v>
      </c>
      <c r="B18" s="3">
        <v>320</v>
      </c>
      <c r="C18" s="3">
        <v>293</v>
      </c>
      <c r="D18" s="3">
        <v>924</v>
      </c>
      <c r="E18" s="3">
        <v>1380</v>
      </c>
      <c r="F18">
        <v>243</v>
      </c>
    </row>
    <row r="19" spans="1:6" x14ac:dyDescent="0.25">
      <c r="A19" t="s">
        <v>59</v>
      </c>
      <c r="B19" s="3">
        <v>18921</v>
      </c>
      <c r="C19" s="3">
        <v>18421</v>
      </c>
      <c r="D19" s="3">
        <v>19385</v>
      </c>
      <c r="E19" s="3">
        <v>26316</v>
      </c>
      <c r="F19">
        <v>1287</v>
      </c>
    </row>
    <row r="20" spans="1:6" x14ac:dyDescent="0.25">
      <c r="A20" t="s">
        <v>61</v>
      </c>
      <c r="B20" s="3">
        <v>684</v>
      </c>
      <c r="C20" s="3">
        <v>772</v>
      </c>
      <c r="D20" s="3">
        <v>1300</v>
      </c>
      <c r="E20" s="3">
        <v>1945</v>
      </c>
      <c r="F20">
        <v>468</v>
      </c>
    </row>
    <row r="21" spans="1:6" x14ac:dyDescent="0.25">
      <c r="A21" t="s">
        <v>64</v>
      </c>
      <c r="B21" s="3">
        <v>949</v>
      </c>
      <c r="C21" s="3">
        <v>916</v>
      </c>
      <c r="D21" s="3">
        <v>1349</v>
      </c>
      <c r="E21" s="3">
        <v>2263</v>
      </c>
      <c r="F21">
        <v>444</v>
      </c>
    </row>
    <row r="22" spans="1:6" x14ac:dyDescent="0.25">
      <c r="A22" t="s">
        <v>66</v>
      </c>
      <c r="B22" s="3">
        <v>835</v>
      </c>
      <c r="C22" s="3">
        <v>724</v>
      </c>
      <c r="D22" s="3">
        <v>1264</v>
      </c>
      <c r="E22" s="3">
        <v>1640</v>
      </c>
      <c r="F22">
        <v>516</v>
      </c>
    </row>
    <row r="23" spans="1:6" x14ac:dyDescent="0.25">
      <c r="A23" t="s">
        <v>67</v>
      </c>
      <c r="B23" s="3">
        <v>9284</v>
      </c>
      <c r="C23" s="3">
        <v>10400</v>
      </c>
      <c r="D23" s="3">
        <v>8219</v>
      </c>
      <c r="E23" s="3">
        <v>12540</v>
      </c>
      <c r="F23">
        <v>498</v>
      </c>
    </row>
    <row r="24" spans="1:6" x14ac:dyDescent="0.25">
      <c r="A24" t="s">
        <v>68</v>
      </c>
      <c r="B24" s="3">
        <v>1741</v>
      </c>
      <c r="C24" s="3">
        <v>2071</v>
      </c>
      <c r="D24" s="3">
        <v>1899</v>
      </c>
      <c r="E24" s="3">
        <v>2028</v>
      </c>
      <c r="F24">
        <v>210</v>
      </c>
    </row>
    <row r="25" spans="1:6" x14ac:dyDescent="0.25">
      <c r="A25" t="s">
        <v>69</v>
      </c>
      <c r="B25" s="3">
        <v>1703</v>
      </c>
      <c r="C25" s="3">
        <v>1848</v>
      </c>
      <c r="D25" s="3">
        <v>1805</v>
      </c>
      <c r="E25" s="3">
        <v>2580</v>
      </c>
      <c r="F25">
        <v>624</v>
      </c>
    </row>
    <row r="26" spans="1:6" x14ac:dyDescent="0.25">
      <c r="A26" t="s">
        <v>70</v>
      </c>
      <c r="B26" s="3">
        <v>7315</v>
      </c>
      <c r="C26" s="3">
        <v>7183</v>
      </c>
      <c r="D26" s="3">
        <v>9523</v>
      </c>
      <c r="E26" s="3">
        <v>13587</v>
      </c>
      <c r="F26">
        <v>969</v>
      </c>
    </row>
    <row r="27" spans="1:6" x14ac:dyDescent="0.25">
      <c r="A27" t="s">
        <v>72</v>
      </c>
      <c r="B27" s="3">
        <v>72</v>
      </c>
      <c r="C27" s="3">
        <v>76</v>
      </c>
      <c r="D27" s="3">
        <v>106</v>
      </c>
      <c r="E27" s="3">
        <v>135</v>
      </c>
      <c r="F27">
        <v>234</v>
      </c>
    </row>
    <row r="28" spans="1:6" x14ac:dyDescent="0.25">
      <c r="A28" t="s">
        <v>73</v>
      </c>
      <c r="B28" s="3">
        <v>540</v>
      </c>
      <c r="C28" s="3">
        <v>553</v>
      </c>
      <c r="D28" s="3">
        <v>805</v>
      </c>
      <c r="E28" s="3">
        <v>1021</v>
      </c>
      <c r="F28">
        <v>327</v>
      </c>
    </row>
    <row r="29" spans="1:6" x14ac:dyDescent="0.25">
      <c r="A29" t="s">
        <v>75</v>
      </c>
      <c r="B29" s="3">
        <v>394</v>
      </c>
      <c r="C29" s="3">
        <v>391</v>
      </c>
      <c r="D29" s="3">
        <v>509</v>
      </c>
      <c r="E29" s="3">
        <v>729</v>
      </c>
      <c r="F29">
        <v>315</v>
      </c>
    </row>
    <row r="30" spans="1:6" x14ac:dyDescent="0.25">
      <c r="A30" t="s">
        <v>76</v>
      </c>
      <c r="B30" s="3">
        <v>11238</v>
      </c>
      <c r="C30" s="3">
        <v>12756</v>
      </c>
      <c r="D30" s="3">
        <v>9553</v>
      </c>
      <c r="E30" s="3">
        <v>14288</v>
      </c>
      <c r="F30">
        <v>2634</v>
      </c>
    </row>
    <row r="31" spans="1:6" x14ac:dyDescent="0.25">
      <c r="A31" t="s">
        <v>78</v>
      </c>
      <c r="B31" s="3">
        <v>699</v>
      </c>
      <c r="C31" s="3">
        <v>771</v>
      </c>
      <c r="D31" s="3">
        <v>482</v>
      </c>
      <c r="E31" s="3">
        <v>721</v>
      </c>
      <c r="F31">
        <v>438</v>
      </c>
    </row>
    <row r="32" spans="1:6" x14ac:dyDescent="0.25">
      <c r="A32" t="s">
        <v>79</v>
      </c>
      <c r="B32" s="3">
        <v>3522</v>
      </c>
      <c r="C32" s="3">
        <v>3473</v>
      </c>
      <c r="D32" s="3">
        <v>4982</v>
      </c>
      <c r="E32" s="3">
        <v>7457</v>
      </c>
      <c r="F32">
        <v>1011</v>
      </c>
    </row>
    <row r="33" spans="1:6" x14ac:dyDescent="0.25">
      <c r="A33" t="s">
        <v>80</v>
      </c>
      <c r="B33" s="3">
        <v>4099</v>
      </c>
      <c r="C33" s="3">
        <v>4554</v>
      </c>
      <c r="D33" s="3">
        <v>7078</v>
      </c>
      <c r="E33" s="3">
        <v>9673</v>
      </c>
      <c r="F33">
        <v>1170</v>
      </c>
    </row>
    <row r="34" spans="1:6" x14ac:dyDescent="0.25">
      <c r="A34" t="s">
        <v>83</v>
      </c>
      <c r="B34" s="3">
        <v>3329</v>
      </c>
      <c r="C34" s="3">
        <v>3481</v>
      </c>
      <c r="D34" s="3">
        <v>5360</v>
      </c>
      <c r="E34" s="3">
        <v>7689</v>
      </c>
      <c r="F34">
        <v>771</v>
      </c>
    </row>
    <row r="35" spans="1:6" x14ac:dyDescent="0.25">
      <c r="A35" t="s">
        <v>85</v>
      </c>
      <c r="B35" s="3">
        <v>3802</v>
      </c>
      <c r="C35" s="3">
        <v>4126</v>
      </c>
      <c r="D35" s="3">
        <v>6302</v>
      </c>
      <c r="E35" s="3">
        <v>9224</v>
      </c>
      <c r="F35">
        <v>993</v>
      </c>
    </row>
    <row r="36" spans="1:6" x14ac:dyDescent="0.25">
      <c r="A36" t="s">
        <v>87</v>
      </c>
      <c r="B36" s="3">
        <v>1502</v>
      </c>
      <c r="C36" s="3">
        <v>1436</v>
      </c>
      <c r="D36" s="3">
        <v>2280</v>
      </c>
      <c r="E36" s="3">
        <v>3283</v>
      </c>
      <c r="F36">
        <v>234</v>
      </c>
    </row>
    <row r="37" spans="1:6" x14ac:dyDescent="0.25">
      <c r="A37" t="s">
        <v>89</v>
      </c>
      <c r="B37" s="3">
        <v>0</v>
      </c>
      <c r="C37" s="3">
        <v>2</v>
      </c>
      <c r="D37" s="3">
        <v>3</v>
      </c>
      <c r="E37" s="3">
        <v>6</v>
      </c>
      <c r="F37">
        <v>126</v>
      </c>
    </row>
    <row r="38" spans="1:6" x14ac:dyDescent="0.25">
      <c r="A38" t="s">
        <v>90</v>
      </c>
      <c r="B38" s="3">
        <v>1895</v>
      </c>
      <c r="C38" s="3">
        <v>1879</v>
      </c>
      <c r="D38" s="3">
        <v>3196</v>
      </c>
      <c r="E38" s="3">
        <v>5135</v>
      </c>
      <c r="F38">
        <v>231</v>
      </c>
    </row>
    <row r="39" spans="1:6" x14ac:dyDescent="0.25">
      <c r="A39" t="s">
        <v>92</v>
      </c>
      <c r="B39" s="3">
        <v>659</v>
      </c>
      <c r="C39" s="3">
        <v>559</v>
      </c>
      <c r="D39" s="3">
        <v>1230</v>
      </c>
      <c r="E39" s="3">
        <v>1833</v>
      </c>
      <c r="F39">
        <v>2154</v>
      </c>
    </row>
    <row r="40" spans="1:6" x14ac:dyDescent="0.25">
      <c r="A40" t="s">
        <v>94</v>
      </c>
      <c r="B40" s="3">
        <v>382</v>
      </c>
      <c r="C40" s="3">
        <v>348</v>
      </c>
      <c r="D40" s="3">
        <v>711</v>
      </c>
      <c r="E40" s="3">
        <v>973</v>
      </c>
      <c r="F40">
        <v>1350</v>
      </c>
    </row>
    <row r="41" spans="1:6" x14ac:dyDescent="0.25">
      <c r="A41" t="s">
        <v>96</v>
      </c>
      <c r="B41" s="3">
        <v>615</v>
      </c>
      <c r="C41" s="3">
        <v>642</v>
      </c>
      <c r="D41" s="3">
        <v>1106</v>
      </c>
      <c r="E41" s="3">
        <v>1878</v>
      </c>
      <c r="F41">
        <v>708</v>
      </c>
    </row>
    <row r="42" spans="1:6" x14ac:dyDescent="0.25">
      <c r="A42" t="s">
        <v>98</v>
      </c>
      <c r="B42" s="3">
        <v>2436</v>
      </c>
      <c r="C42" s="3">
        <v>1728</v>
      </c>
      <c r="D42" s="3">
        <v>4145</v>
      </c>
      <c r="E42" s="3">
        <v>6535</v>
      </c>
      <c r="F42">
        <v>3726</v>
      </c>
    </row>
    <row r="43" spans="1:6" x14ac:dyDescent="0.25">
      <c r="A43" t="s">
        <v>100</v>
      </c>
      <c r="B43" s="3">
        <v>1056</v>
      </c>
      <c r="C43" s="3">
        <v>791</v>
      </c>
      <c r="D43" s="3">
        <v>2097</v>
      </c>
      <c r="E43" s="3">
        <v>3057</v>
      </c>
      <c r="F43">
        <v>1443</v>
      </c>
    </row>
    <row r="44" spans="1:6" x14ac:dyDescent="0.25">
      <c r="A44" t="s">
        <v>102</v>
      </c>
      <c r="B44" s="3">
        <v>1486</v>
      </c>
      <c r="C44" s="3">
        <v>1152</v>
      </c>
      <c r="D44" s="3">
        <v>2545</v>
      </c>
      <c r="E44" s="3">
        <v>4074</v>
      </c>
      <c r="F44">
        <v>1023</v>
      </c>
    </row>
    <row r="45" spans="1:6" x14ac:dyDescent="0.25">
      <c r="A45" t="s">
        <v>105</v>
      </c>
      <c r="B45" s="3">
        <v>523</v>
      </c>
      <c r="C45" s="3">
        <v>408</v>
      </c>
      <c r="D45" s="3">
        <v>1217</v>
      </c>
      <c r="E45" s="3">
        <v>1657</v>
      </c>
      <c r="F45">
        <v>546</v>
      </c>
    </row>
    <row r="46" spans="1:6" x14ac:dyDescent="0.25">
      <c r="A46" t="s">
        <v>107</v>
      </c>
      <c r="B46" s="3">
        <v>671</v>
      </c>
      <c r="C46" s="3">
        <v>556</v>
      </c>
      <c r="D46" s="3">
        <v>1269</v>
      </c>
      <c r="E46" s="3">
        <v>1866</v>
      </c>
      <c r="F46">
        <v>510</v>
      </c>
    </row>
    <row r="47" spans="1:6" x14ac:dyDescent="0.25">
      <c r="A47" t="s">
        <v>110</v>
      </c>
      <c r="B47" s="3">
        <v>1747</v>
      </c>
      <c r="C47" s="3">
        <v>1598</v>
      </c>
      <c r="D47" s="3">
        <v>3061</v>
      </c>
      <c r="E47" s="3">
        <v>4421</v>
      </c>
      <c r="F47">
        <v>1548</v>
      </c>
    </row>
    <row r="48" spans="1:6" x14ac:dyDescent="0.25">
      <c r="A48" t="s">
        <v>112</v>
      </c>
      <c r="B48" s="3">
        <v>1733</v>
      </c>
      <c r="C48" s="3">
        <v>1285</v>
      </c>
      <c r="D48" s="3">
        <v>1198</v>
      </c>
      <c r="E48" s="3">
        <v>2077</v>
      </c>
      <c r="F48">
        <v>1263</v>
      </c>
    </row>
    <row r="49" spans="1:6" x14ac:dyDescent="0.25">
      <c r="A49" t="s">
        <v>114</v>
      </c>
      <c r="B49" s="3">
        <v>42</v>
      </c>
      <c r="C49" s="3">
        <v>21</v>
      </c>
      <c r="D49" s="3">
        <v>36</v>
      </c>
      <c r="E49" s="3">
        <v>58</v>
      </c>
      <c r="F49">
        <v>117</v>
      </c>
    </row>
    <row r="50" spans="1:6" x14ac:dyDescent="0.25">
      <c r="A50" t="s">
        <v>115</v>
      </c>
      <c r="B50" s="3">
        <v>454</v>
      </c>
      <c r="C50" s="3">
        <v>257</v>
      </c>
      <c r="D50" s="3">
        <v>353</v>
      </c>
      <c r="E50" s="3">
        <v>652</v>
      </c>
      <c r="F50">
        <v>489</v>
      </c>
    </row>
    <row r="51" spans="1:6" x14ac:dyDescent="0.25">
      <c r="A51" t="s">
        <v>117</v>
      </c>
      <c r="B51" s="3">
        <v>2064</v>
      </c>
      <c r="C51" s="3">
        <v>1418</v>
      </c>
      <c r="D51" s="3">
        <v>1902</v>
      </c>
      <c r="E51" s="3">
        <v>3189</v>
      </c>
      <c r="F51">
        <v>1092</v>
      </c>
    </row>
    <row r="52" spans="1:6" x14ac:dyDescent="0.25">
      <c r="A52" t="s">
        <v>119</v>
      </c>
      <c r="B52" s="3">
        <v>3462</v>
      </c>
      <c r="C52" s="3">
        <v>2873</v>
      </c>
      <c r="D52" s="3">
        <v>3994</v>
      </c>
      <c r="E52" s="3">
        <v>5716</v>
      </c>
      <c r="F52">
        <v>228</v>
      </c>
    </row>
    <row r="53" spans="1:6" x14ac:dyDescent="0.25">
      <c r="A53" t="s">
        <v>120</v>
      </c>
      <c r="B53" s="3">
        <v>6052</v>
      </c>
      <c r="C53" s="3">
        <v>5742</v>
      </c>
      <c r="D53" s="3">
        <v>7484</v>
      </c>
      <c r="E53" s="3">
        <v>9859</v>
      </c>
      <c r="F53">
        <v>1299</v>
      </c>
    </row>
    <row r="54" spans="1:6" x14ac:dyDescent="0.25">
      <c r="A54" t="s">
        <v>122</v>
      </c>
      <c r="B54" s="3">
        <v>604</v>
      </c>
      <c r="C54" s="3">
        <v>524</v>
      </c>
      <c r="D54" s="3">
        <v>934</v>
      </c>
      <c r="E54" s="3">
        <v>847</v>
      </c>
      <c r="F54">
        <v>3939</v>
      </c>
    </row>
    <row r="55" spans="1:6" x14ac:dyDescent="0.25">
      <c r="A55" t="s">
        <v>124</v>
      </c>
      <c r="B55" s="3">
        <v>6653</v>
      </c>
      <c r="C55" s="3">
        <v>7202</v>
      </c>
      <c r="D55" s="3">
        <v>5082</v>
      </c>
      <c r="E55" s="3">
        <v>6909</v>
      </c>
      <c r="F55">
        <v>717</v>
      </c>
    </row>
    <row r="56" spans="1:6" x14ac:dyDescent="0.25">
      <c r="A56" t="s">
        <v>126</v>
      </c>
      <c r="B56" s="3">
        <v>51</v>
      </c>
      <c r="C56" s="3">
        <v>44</v>
      </c>
      <c r="D56" s="3">
        <v>26</v>
      </c>
      <c r="E56" s="3">
        <v>19</v>
      </c>
      <c r="F56">
        <v>102</v>
      </c>
    </row>
    <row r="57" spans="1:6" x14ac:dyDescent="0.25">
      <c r="A57" t="s">
        <v>127</v>
      </c>
      <c r="B57" s="3">
        <v>232</v>
      </c>
      <c r="C57" s="3">
        <v>263</v>
      </c>
      <c r="D57" s="3">
        <v>283</v>
      </c>
      <c r="E57" s="3">
        <v>282</v>
      </c>
      <c r="F57">
        <v>1788</v>
      </c>
    </row>
    <row r="58" spans="1:6" x14ac:dyDescent="0.25">
      <c r="A58" t="s">
        <v>129</v>
      </c>
      <c r="B58" s="3">
        <v>31</v>
      </c>
      <c r="C58" s="3">
        <v>32</v>
      </c>
      <c r="D58" s="3">
        <v>33</v>
      </c>
      <c r="E58" s="3">
        <v>38</v>
      </c>
      <c r="F58">
        <v>477</v>
      </c>
    </row>
    <row r="59" spans="1:6" x14ac:dyDescent="0.25">
      <c r="A59" t="s">
        <v>131</v>
      </c>
      <c r="B59" s="3">
        <v>142</v>
      </c>
      <c r="C59" s="3">
        <v>142</v>
      </c>
      <c r="D59" s="3">
        <v>124</v>
      </c>
      <c r="E59" s="3">
        <v>174</v>
      </c>
      <c r="F59">
        <v>906</v>
      </c>
    </row>
    <row r="60" spans="1:6" x14ac:dyDescent="0.25">
      <c r="A60" t="s">
        <v>133</v>
      </c>
      <c r="B60" s="3">
        <v>147</v>
      </c>
      <c r="C60" s="3">
        <v>120</v>
      </c>
      <c r="D60" s="3">
        <v>118</v>
      </c>
      <c r="E60" s="3">
        <v>112</v>
      </c>
      <c r="F60">
        <v>816</v>
      </c>
    </row>
    <row r="61" spans="1:6" x14ac:dyDescent="0.25">
      <c r="A61" t="s">
        <v>135</v>
      </c>
      <c r="B61" s="3">
        <v>67</v>
      </c>
      <c r="C61" s="3">
        <v>61</v>
      </c>
      <c r="D61" s="3">
        <v>83</v>
      </c>
      <c r="E61" s="3">
        <v>54</v>
      </c>
      <c r="F61">
        <v>405</v>
      </c>
    </row>
    <row r="62" spans="1:6" x14ac:dyDescent="0.25">
      <c r="A62" t="s">
        <v>137</v>
      </c>
      <c r="B62" s="3">
        <v>247</v>
      </c>
      <c r="C62" s="3">
        <v>217</v>
      </c>
      <c r="D62" s="3">
        <v>219</v>
      </c>
      <c r="E62" s="3">
        <v>213</v>
      </c>
      <c r="F62">
        <v>1167</v>
      </c>
    </row>
    <row r="63" spans="1:6" x14ac:dyDescent="0.25">
      <c r="A63" t="s">
        <v>139</v>
      </c>
      <c r="B63" s="3">
        <v>126</v>
      </c>
      <c r="C63" s="3">
        <v>114</v>
      </c>
      <c r="D63" s="3">
        <v>147</v>
      </c>
      <c r="E63" s="3">
        <v>130</v>
      </c>
      <c r="F63">
        <v>1038</v>
      </c>
    </row>
    <row r="64" spans="1:6" x14ac:dyDescent="0.25">
      <c r="A64" t="s">
        <v>141</v>
      </c>
      <c r="B64" s="3">
        <v>52</v>
      </c>
      <c r="C64" s="3">
        <v>54</v>
      </c>
      <c r="D64" s="3">
        <v>46</v>
      </c>
      <c r="E64" s="3">
        <v>49</v>
      </c>
      <c r="F64">
        <v>261</v>
      </c>
    </row>
    <row r="65" spans="1:6" x14ac:dyDescent="0.25">
      <c r="A65" t="s">
        <v>142</v>
      </c>
      <c r="B65" s="3">
        <v>47</v>
      </c>
      <c r="C65" s="3">
        <v>47</v>
      </c>
      <c r="D65" s="3">
        <v>40</v>
      </c>
      <c r="E65" s="3">
        <v>39</v>
      </c>
      <c r="F65">
        <v>198</v>
      </c>
    </row>
    <row r="66" spans="1:6" x14ac:dyDescent="0.25">
      <c r="A66" t="s">
        <v>143</v>
      </c>
      <c r="B66" s="3">
        <v>242</v>
      </c>
      <c r="C66" s="3">
        <v>234</v>
      </c>
      <c r="D66" s="3">
        <v>212</v>
      </c>
      <c r="E66" s="3">
        <v>240</v>
      </c>
      <c r="F66">
        <v>636</v>
      </c>
    </row>
    <row r="67" spans="1:6" x14ac:dyDescent="0.25">
      <c r="A67" t="s">
        <v>145</v>
      </c>
      <c r="B67" s="3">
        <v>0</v>
      </c>
      <c r="C67" s="3">
        <v>0</v>
      </c>
      <c r="D67" s="3">
        <v>0</v>
      </c>
      <c r="E67" s="3">
        <v>1</v>
      </c>
      <c r="F67">
        <v>102</v>
      </c>
    </row>
    <row r="68" spans="1:6" x14ac:dyDescent="0.25">
      <c r="A68" t="s">
        <v>146</v>
      </c>
      <c r="B68" s="3">
        <v>35025</v>
      </c>
      <c r="C68" s="3">
        <v>19295</v>
      </c>
      <c r="D68" s="3">
        <v>26333</v>
      </c>
      <c r="E68" s="3">
        <v>39042</v>
      </c>
      <c r="F68">
        <v>5571</v>
      </c>
    </row>
    <row r="69" spans="1:6" x14ac:dyDescent="0.25">
      <c r="A69" t="s">
        <v>148</v>
      </c>
      <c r="B69" s="3">
        <v>3</v>
      </c>
      <c r="C69" s="3">
        <v>0</v>
      </c>
      <c r="D69" s="3">
        <v>2</v>
      </c>
      <c r="E69" s="3">
        <v>3</v>
      </c>
      <c r="F69">
        <v>114</v>
      </c>
    </row>
    <row r="70" spans="1:6" x14ac:dyDescent="0.25">
      <c r="A70" t="s">
        <v>149</v>
      </c>
      <c r="B70" s="3">
        <v>202</v>
      </c>
      <c r="C70" s="3">
        <v>334</v>
      </c>
      <c r="D70" s="3">
        <v>325</v>
      </c>
      <c r="E70" s="3">
        <v>718</v>
      </c>
      <c r="F70">
        <v>855</v>
      </c>
    </row>
    <row r="71" spans="1:6" x14ac:dyDescent="0.25">
      <c r="A71" t="s">
        <v>150</v>
      </c>
      <c r="B71" s="3">
        <v>811</v>
      </c>
      <c r="C71" s="3">
        <v>1034</v>
      </c>
      <c r="D71" s="3">
        <v>992</v>
      </c>
      <c r="E71" s="3">
        <v>1510</v>
      </c>
      <c r="F71">
        <v>558</v>
      </c>
    </row>
    <row r="72" spans="1:6" x14ac:dyDescent="0.25">
      <c r="A72" t="s">
        <v>152</v>
      </c>
      <c r="B72" s="3">
        <v>6222</v>
      </c>
      <c r="C72" s="3">
        <v>5795</v>
      </c>
      <c r="D72" s="3">
        <v>7819</v>
      </c>
      <c r="E72" s="3">
        <v>12463</v>
      </c>
      <c r="F72">
        <v>705</v>
      </c>
    </row>
    <row r="73" spans="1:6" x14ac:dyDescent="0.25">
      <c r="A73" t="s">
        <v>154</v>
      </c>
      <c r="B73" s="3">
        <v>7</v>
      </c>
      <c r="C73" s="3">
        <v>8</v>
      </c>
      <c r="D73" s="3">
        <v>10</v>
      </c>
      <c r="E73" s="3">
        <v>7</v>
      </c>
      <c r="F73">
        <v>93</v>
      </c>
    </row>
    <row r="74" spans="1:6" x14ac:dyDescent="0.25">
      <c r="A74" t="s">
        <v>155</v>
      </c>
      <c r="B74" s="3">
        <v>918</v>
      </c>
      <c r="C74" s="3">
        <v>707</v>
      </c>
      <c r="D74" s="3">
        <v>1363</v>
      </c>
      <c r="E74" s="3">
        <v>1446</v>
      </c>
      <c r="F74">
        <v>159</v>
      </c>
    </row>
    <row r="75" spans="1:6" x14ac:dyDescent="0.25">
      <c r="A75" t="s">
        <v>156</v>
      </c>
      <c r="B75" s="3">
        <v>20383</v>
      </c>
      <c r="C75" s="3">
        <v>21016</v>
      </c>
      <c r="D75" s="3">
        <v>26250</v>
      </c>
      <c r="E75" s="3">
        <v>39911</v>
      </c>
      <c r="F75">
        <v>1380</v>
      </c>
    </row>
    <row r="76" spans="1:6" x14ac:dyDescent="0.25">
      <c r="A76" t="s">
        <v>158</v>
      </c>
      <c r="B76" s="3">
        <v>9015</v>
      </c>
      <c r="C76" s="3">
        <v>8899</v>
      </c>
      <c r="D76" s="3">
        <v>12653</v>
      </c>
      <c r="E76" s="3">
        <v>16192</v>
      </c>
      <c r="F76">
        <v>666</v>
      </c>
    </row>
    <row r="77" spans="1:6" x14ac:dyDescent="0.25">
      <c r="A77" t="s">
        <v>159</v>
      </c>
      <c r="B77" s="3">
        <v>95</v>
      </c>
      <c r="C77" s="3">
        <v>102</v>
      </c>
      <c r="D77" s="3">
        <v>162</v>
      </c>
      <c r="E77" s="3">
        <v>238</v>
      </c>
      <c r="F77">
        <v>108</v>
      </c>
    </row>
    <row r="78" spans="1:6" x14ac:dyDescent="0.25">
      <c r="A78" t="s">
        <v>160</v>
      </c>
      <c r="B78" s="3">
        <v>687</v>
      </c>
      <c r="C78" s="3">
        <v>537</v>
      </c>
      <c r="D78" s="3">
        <v>1084</v>
      </c>
      <c r="E78" s="3">
        <v>1122</v>
      </c>
      <c r="F78">
        <v>2574</v>
      </c>
    </row>
    <row r="79" spans="1:6" x14ac:dyDescent="0.25">
      <c r="A79" t="s">
        <v>162</v>
      </c>
      <c r="B79" s="3">
        <v>1626</v>
      </c>
      <c r="C79" s="3">
        <v>1938</v>
      </c>
      <c r="D79" s="3">
        <v>1403</v>
      </c>
      <c r="E79" s="3">
        <v>2125</v>
      </c>
      <c r="F79">
        <v>699</v>
      </c>
    </row>
    <row r="80" spans="1:6" x14ac:dyDescent="0.25">
      <c r="A80" t="s">
        <v>164</v>
      </c>
      <c r="B80" s="3">
        <v>2534</v>
      </c>
      <c r="C80" s="3">
        <v>2818</v>
      </c>
      <c r="D80" s="3">
        <v>2589</v>
      </c>
      <c r="E80" s="3">
        <v>3570</v>
      </c>
      <c r="F80">
        <v>1053</v>
      </c>
    </row>
    <row r="81" spans="1:6" x14ac:dyDescent="0.25">
      <c r="A81" t="s">
        <v>167</v>
      </c>
      <c r="B81" s="3">
        <v>26140</v>
      </c>
      <c r="C81" s="3">
        <v>27130</v>
      </c>
      <c r="D81" s="3">
        <v>23621</v>
      </c>
      <c r="E81" s="3">
        <v>33300</v>
      </c>
      <c r="F81">
        <v>612</v>
      </c>
    </row>
    <row r="82" spans="1:6" x14ac:dyDescent="0.25">
      <c r="A82" t="s">
        <v>169</v>
      </c>
      <c r="B82" s="3">
        <v>15</v>
      </c>
      <c r="C82" s="3">
        <v>19</v>
      </c>
      <c r="D82" s="3">
        <v>32</v>
      </c>
      <c r="E82" s="3">
        <v>33</v>
      </c>
      <c r="F82">
        <v>141</v>
      </c>
    </row>
    <row r="83" spans="1:6" x14ac:dyDescent="0.25">
      <c r="A83" t="s">
        <v>170</v>
      </c>
      <c r="B83" s="3">
        <v>5502</v>
      </c>
      <c r="C83" s="3">
        <v>6200</v>
      </c>
      <c r="D83" s="3">
        <v>10069</v>
      </c>
      <c r="E83" s="3">
        <v>13425</v>
      </c>
      <c r="F83">
        <v>270</v>
      </c>
    </row>
    <row r="84" spans="1:6" x14ac:dyDescent="0.25">
      <c r="A84" t="s">
        <v>171</v>
      </c>
      <c r="B84" s="3">
        <v>116</v>
      </c>
      <c r="C84" s="3">
        <v>113</v>
      </c>
      <c r="D84" s="3">
        <v>229</v>
      </c>
      <c r="E84" s="3">
        <v>226</v>
      </c>
      <c r="F84">
        <v>96</v>
      </c>
    </row>
    <row r="85" spans="1:6" x14ac:dyDescent="0.25">
      <c r="A85" t="s">
        <v>172</v>
      </c>
      <c r="B85" s="3">
        <v>92</v>
      </c>
      <c r="C85" s="3">
        <v>91</v>
      </c>
      <c r="D85" s="3">
        <v>249</v>
      </c>
      <c r="E85" s="3">
        <v>250</v>
      </c>
      <c r="F85">
        <v>960</v>
      </c>
    </row>
    <row r="86" spans="1:6" x14ac:dyDescent="0.25">
      <c r="A86" t="s">
        <v>174</v>
      </c>
      <c r="B86" s="3">
        <v>39</v>
      </c>
      <c r="C86" s="3">
        <v>47</v>
      </c>
      <c r="D86" s="3">
        <v>120</v>
      </c>
      <c r="E86" s="3">
        <v>120</v>
      </c>
      <c r="F86">
        <v>924</v>
      </c>
    </row>
    <row r="87" spans="1:6" x14ac:dyDescent="0.25">
      <c r="A87" t="s">
        <v>175</v>
      </c>
      <c r="B87" s="3">
        <v>177</v>
      </c>
      <c r="C87" s="3">
        <v>190</v>
      </c>
      <c r="D87" s="3">
        <v>341</v>
      </c>
      <c r="E87" s="3">
        <v>417</v>
      </c>
      <c r="F87">
        <v>1476</v>
      </c>
    </row>
    <row r="88" spans="1:6" x14ac:dyDescent="0.25">
      <c r="A88" t="s">
        <v>177</v>
      </c>
      <c r="B88" s="3">
        <v>0</v>
      </c>
      <c r="C88" s="3">
        <v>0</v>
      </c>
      <c r="D88" s="3">
        <v>1</v>
      </c>
      <c r="E88" s="3">
        <v>1</v>
      </c>
      <c r="F88">
        <v>114</v>
      </c>
    </row>
    <row r="89" spans="1:6" x14ac:dyDescent="0.25">
      <c r="A89" t="s">
        <v>178</v>
      </c>
      <c r="B89" s="3">
        <v>1</v>
      </c>
      <c r="C89" s="3">
        <v>0</v>
      </c>
      <c r="D89" s="3">
        <v>0</v>
      </c>
      <c r="E89" s="3">
        <v>0</v>
      </c>
      <c r="F89">
        <v>108</v>
      </c>
    </row>
    <row r="90" spans="1:6" x14ac:dyDescent="0.25">
      <c r="A90" t="s">
        <v>179</v>
      </c>
      <c r="B90" s="3">
        <v>7031</v>
      </c>
      <c r="C90" s="3">
        <v>11285</v>
      </c>
      <c r="D90" s="3">
        <v>3562</v>
      </c>
      <c r="E90" s="3">
        <v>8481</v>
      </c>
      <c r="F90">
        <v>987</v>
      </c>
    </row>
    <row r="91" spans="1:6" x14ac:dyDescent="0.25">
      <c r="A91" t="s">
        <v>180</v>
      </c>
      <c r="B91" s="3">
        <v>190</v>
      </c>
      <c r="C91" s="3">
        <v>264</v>
      </c>
      <c r="D91" s="3">
        <v>209</v>
      </c>
      <c r="E91" s="3">
        <v>255</v>
      </c>
      <c r="F91">
        <v>861</v>
      </c>
    </row>
    <row r="92" spans="1:6" x14ac:dyDescent="0.25">
      <c r="A92" t="s">
        <v>181</v>
      </c>
      <c r="B92" s="3">
        <v>2870</v>
      </c>
      <c r="C92" s="3">
        <v>3100</v>
      </c>
      <c r="D92" s="3">
        <v>2396</v>
      </c>
      <c r="E92" s="3">
        <v>3314</v>
      </c>
      <c r="F92">
        <v>1065</v>
      </c>
    </row>
    <row r="93" spans="1:6" x14ac:dyDescent="0.25">
      <c r="A93" t="s">
        <v>182</v>
      </c>
      <c r="B93" s="3">
        <v>2366</v>
      </c>
      <c r="C93" s="3">
        <v>2736</v>
      </c>
      <c r="D93" s="3">
        <v>1979</v>
      </c>
      <c r="E93" s="3">
        <v>2417</v>
      </c>
      <c r="F93">
        <v>912</v>
      </c>
    </row>
    <row r="94" spans="1:6" x14ac:dyDescent="0.25">
      <c r="A94" t="s">
        <v>183</v>
      </c>
      <c r="B94" s="3">
        <v>748</v>
      </c>
      <c r="C94" s="3">
        <v>782</v>
      </c>
      <c r="D94" s="3">
        <v>687</v>
      </c>
      <c r="E94" s="3">
        <v>863</v>
      </c>
      <c r="F94">
        <v>594</v>
      </c>
    </row>
    <row r="95" spans="1:6" x14ac:dyDescent="0.25">
      <c r="A95" t="s">
        <v>184</v>
      </c>
      <c r="B95" s="3">
        <v>353</v>
      </c>
      <c r="C95" s="3">
        <v>444</v>
      </c>
      <c r="D95" s="3">
        <v>472</v>
      </c>
      <c r="E95" s="3">
        <v>566</v>
      </c>
      <c r="F95">
        <v>327</v>
      </c>
    </row>
    <row r="96" spans="1:6" x14ac:dyDescent="0.25">
      <c r="A96" t="s">
        <v>185</v>
      </c>
      <c r="B96" s="3">
        <v>2747</v>
      </c>
      <c r="C96" s="3">
        <v>2888</v>
      </c>
      <c r="D96" s="3">
        <v>5252</v>
      </c>
      <c r="E96" s="3">
        <v>5684</v>
      </c>
      <c r="F96">
        <v>1167</v>
      </c>
    </row>
    <row r="97" spans="1:6" x14ac:dyDescent="0.25">
      <c r="A97" t="s">
        <v>187</v>
      </c>
      <c r="B97" s="3">
        <v>4854</v>
      </c>
      <c r="C97" s="3">
        <v>4544</v>
      </c>
      <c r="D97" s="3">
        <v>6086</v>
      </c>
      <c r="E97" s="3">
        <v>8575</v>
      </c>
      <c r="F97">
        <v>1065</v>
      </c>
    </row>
    <row r="98" spans="1:6" x14ac:dyDescent="0.25">
      <c r="A98" t="s">
        <v>189</v>
      </c>
      <c r="B98" s="3">
        <v>8483</v>
      </c>
      <c r="C98" s="3">
        <v>8918</v>
      </c>
      <c r="D98" s="3">
        <v>9127</v>
      </c>
      <c r="E98" s="3">
        <v>12331</v>
      </c>
      <c r="F98">
        <v>1851</v>
      </c>
    </row>
    <row r="99" spans="1:6" x14ac:dyDescent="0.25">
      <c r="A99" t="s">
        <v>191</v>
      </c>
      <c r="B99" s="3">
        <v>1097</v>
      </c>
      <c r="C99" s="3">
        <v>1226</v>
      </c>
      <c r="D99" s="3">
        <v>1143</v>
      </c>
      <c r="E99" s="3">
        <v>1476</v>
      </c>
      <c r="F99">
        <v>633</v>
      </c>
    </row>
    <row r="100" spans="1:6" x14ac:dyDescent="0.25">
      <c r="A100" t="s">
        <v>193</v>
      </c>
      <c r="B100" s="3">
        <v>526</v>
      </c>
      <c r="C100" s="3">
        <v>532</v>
      </c>
      <c r="D100" s="3">
        <v>559</v>
      </c>
      <c r="E100" s="3">
        <v>670</v>
      </c>
      <c r="F100">
        <v>873</v>
      </c>
    </row>
    <row r="101" spans="1:6" x14ac:dyDescent="0.25">
      <c r="A101" t="s">
        <v>195</v>
      </c>
      <c r="B101" s="3">
        <v>768</v>
      </c>
      <c r="C101" s="3">
        <v>872</v>
      </c>
      <c r="D101" s="3">
        <v>699</v>
      </c>
      <c r="E101" s="3">
        <v>1029</v>
      </c>
      <c r="F101">
        <v>672</v>
      </c>
    </row>
    <row r="102" spans="1:6" x14ac:dyDescent="0.25">
      <c r="A102" t="s">
        <v>197</v>
      </c>
      <c r="B102" s="3">
        <v>4946</v>
      </c>
      <c r="C102" s="3">
        <v>9092</v>
      </c>
      <c r="D102" s="3">
        <v>5431</v>
      </c>
      <c r="E102" s="3">
        <v>7581</v>
      </c>
      <c r="F102">
        <v>588</v>
      </c>
    </row>
    <row r="103" spans="1:6" x14ac:dyDescent="0.25">
      <c r="A103" t="s">
        <v>199</v>
      </c>
      <c r="B103" s="3">
        <v>51</v>
      </c>
      <c r="C103" s="3">
        <v>47</v>
      </c>
      <c r="D103" s="3">
        <v>69</v>
      </c>
      <c r="E103" s="3">
        <v>82</v>
      </c>
      <c r="F103">
        <v>321</v>
      </c>
    </row>
    <row r="104" spans="1:6" x14ac:dyDescent="0.25">
      <c r="A104" t="s">
        <v>200</v>
      </c>
      <c r="B104" s="3">
        <v>859</v>
      </c>
      <c r="C104" s="3">
        <v>824</v>
      </c>
      <c r="D104" s="3">
        <v>686</v>
      </c>
      <c r="E104" s="3">
        <v>1096</v>
      </c>
      <c r="F104">
        <v>288</v>
      </c>
    </row>
    <row r="105" spans="1:6" x14ac:dyDescent="0.25">
      <c r="A105" t="s">
        <v>202</v>
      </c>
      <c r="B105" s="3">
        <v>4236</v>
      </c>
      <c r="C105" s="3">
        <v>3990</v>
      </c>
      <c r="D105" s="3">
        <v>4119</v>
      </c>
      <c r="E105" s="3">
        <v>6154</v>
      </c>
      <c r="F105">
        <v>2085</v>
      </c>
    </row>
    <row r="106" spans="1:6" x14ac:dyDescent="0.25">
      <c r="A106" t="s">
        <v>203</v>
      </c>
      <c r="B106" s="3">
        <v>1103</v>
      </c>
      <c r="C106" s="3">
        <v>1069</v>
      </c>
      <c r="D106" s="3">
        <v>1209</v>
      </c>
      <c r="E106" s="3">
        <v>1542</v>
      </c>
      <c r="F106">
        <v>642</v>
      </c>
    </row>
    <row r="107" spans="1:6" x14ac:dyDescent="0.25">
      <c r="A107" t="s">
        <v>205</v>
      </c>
      <c r="B107" s="3">
        <v>180</v>
      </c>
      <c r="C107" s="3">
        <v>143</v>
      </c>
      <c r="D107" s="3">
        <v>184</v>
      </c>
      <c r="E107" s="3">
        <v>273</v>
      </c>
      <c r="F107">
        <v>807</v>
      </c>
    </row>
    <row r="108" spans="1:6" x14ac:dyDescent="0.25">
      <c r="A108" t="s">
        <v>207</v>
      </c>
      <c r="B108" s="3">
        <v>30</v>
      </c>
      <c r="C108" s="3">
        <v>47</v>
      </c>
      <c r="D108" s="3">
        <v>46</v>
      </c>
      <c r="E108" s="3">
        <v>47</v>
      </c>
      <c r="F108">
        <v>321</v>
      </c>
    </row>
    <row r="109" spans="1:6" x14ac:dyDescent="0.25">
      <c r="A109" t="s">
        <v>208</v>
      </c>
      <c r="B109" s="3">
        <v>811</v>
      </c>
      <c r="C109" s="3">
        <v>970</v>
      </c>
      <c r="D109" s="3">
        <v>344</v>
      </c>
      <c r="E109" s="3">
        <v>430</v>
      </c>
      <c r="F109">
        <v>381</v>
      </c>
    </row>
    <row r="110" spans="1:6" x14ac:dyDescent="0.25">
      <c r="A110" t="s">
        <v>209</v>
      </c>
      <c r="B110" s="3">
        <v>3</v>
      </c>
      <c r="C110" s="3">
        <v>2</v>
      </c>
      <c r="D110" s="3">
        <v>3</v>
      </c>
      <c r="E110" s="3">
        <v>1</v>
      </c>
      <c r="F110">
        <v>246</v>
      </c>
    </row>
    <row r="111" spans="1:6" x14ac:dyDescent="0.25">
      <c r="A111" t="s">
        <v>210</v>
      </c>
      <c r="B111" s="3">
        <v>164414</v>
      </c>
      <c r="C111" s="3">
        <v>170908</v>
      </c>
      <c r="D111" s="3">
        <v>67061</v>
      </c>
      <c r="E111" s="3">
        <v>95825</v>
      </c>
      <c r="F111">
        <v>2235</v>
      </c>
    </row>
    <row r="112" spans="1:6" x14ac:dyDescent="0.25">
      <c r="A112" t="s">
        <v>213</v>
      </c>
      <c r="B112" s="3">
        <v>8812</v>
      </c>
      <c r="C112" s="3">
        <v>7542</v>
      </c>
      <c r="D112" s="3">
        <v>18683</v>
      </c>
      <c r="E112" s="3">
        <v>28315</v>
      </c>
      <c r="F112">
        <v>1122</v>
      </c>
    </row>
    <row r="113" spans="1:6" x14ac:dyDescent="0.25">
      <c r="A113" t="s">
        <v>215</v>
      </c>
      <c r="B113" s="3">
        <v>1244</v>
      </c>
      <c r="C113" s="3">
        <v>848</v>
      </c>
      <c r="D113" s="3">
        <v>15509</v>
      </c>
      <c r="E113" s="3">
        <v>24427</v>
      </c>
      <c r="F113">
        <v>456</v>
      </c>
    </row>
    <row r="114" spans="1:6" x14ac:dyDescent="0.25">
      <c r="A114" t="s">
        <v>217</v>
      </c>
      <c r="B114" s="3">
        <v>4381</v>
      </c>
      <c r="C114" s="3">
        <v>3111</v>
      </c>
      <c r="D114" s="3">
        <v>53969</v>
      </c>
      <c r="E114" s="3">
        <v>77472</v>
      </c>
      <c r="F114">
        <v>1914</v>
      </c>
    </row>
    <row r="115" spans="1:6" x14ac:dyDescent="0.25">
      <c r="A115" t="s">
        <v>219</v>
      </c>
      <c r="B115" s="3">
        <v>15767</v>
      </c>
      <c r="C115" s="3">
        <v>18195</v>
      </c>
      <c r="D115" s="3">
        <v>10937</v>
      </c>
      <c r="E115" s="3">
        <v>12983</v>
      </c>
      <c r="F115">
        <v>1680</v>
      </c>
    </row>
    <row r="116" spans="1:6" x14ac:dyDescent="0.25">
      <c r="A116" t="s">
        <v>221</v>
      </c>
      <c r="B116" s="3">
        <v>2476</v>
      </c>
      <c r="C116" s="3">
        <v>2851</v>
      </c>
      <c r="D116" s="3">
        <v>1854</v>
      </c>
      <c r="E116" s="3">
        <v>1943</v>
      </c>
      <c r="F116">
        <v>234</v>
      </c>
    </row>
    <row r="117" spans="1:6" x14ac:dyDescent="0.25">
      <c r="A117" t="s">
        <v>222</v>
      </c>
      <c r="B117" s="3">
        <v>0</v>
      </c>
      <c r="C117" s="3">
        <v>0</v>
      </c>
      <c r="D117" s="3">
        <v>0</v>
      </c>
      <c r="E117" s="3">
        <v>1</v>
      </c>
      <c r="F117">
        <v>246</v>
      </c>
    </row>
    <row r="118" spans="1:6" x14ac:dyDescent="0.25">
      <c r="A118" t="s">
        <v>224</v>
      </c>
      <c r="B118" s="3">
        <v>39</v>
      </c>
      <c r="C118" s="3">
        <v>24</v>
      </c>
      <c r="D118" s="3">
        <v>64</v>
      </c>
      <c r="E118" s="3">
        <v>72</v>
      </c>
      <c r="F118">
        <v>153</v>
      </c>
    </row>
    <row r="119" spans="1:6" x14ac:dyDescent="0.25">
      <c r="A119" t="s">
        <v>225</v>
      </c>
      <c r="B119" s="3">
        <v>36</v>
      </c>
      <c r="C119" s="3">
        <v>30</v>
      </c>
      <c r="D119" s="3">
        <v>63</v>
      </c>
      <c r="E119" s="3">
        <v>95</v>
      </c>
      <c r="F119">
        <v>186</v>
      </c>
    </row>
    <row r="120" spans="1:6" x14ac:dyDescent="0.25">
      <c r="A120" t="s">
        <v>226</v>
      </c>
      <c r="B120" s="3">
        <v>0</v>
      </c>
      <c r="C120" s="3">
        <v>0</v>
      </c>
      <c r="D120" s="3">
        <v>1</v>
      </c>
      <c r="E120" s="3">
        <v>0</v>
      </c>
      <c r="F120">
        <v>108</v>
      </c>
    </row>
    <row r="121" spans="1:6" x14ac:dyDescent="0.25">
      <c r="A121" t="s">
        <v>227</v>
      </c>
      <c r="B121" s="3">
        <v>1550</v>
      </c>
      <c r="C121" s="3">
        <v>1803</v>
      </c>
      <c r="D121" s="3">
        <v>1555</v>
      </c>
      <c r="E121" s="3">
        <v>1991</v>
      </c>
      <c r="F121">
        <v>684</v>
      </c>
    </row>
    <row r="122" spans="1:6" x14ac:dyDescent="0.25">
      <c r="A122" t="s">
        <v>228</v>
      </c>
      <c r="B122" s="3">
        <v>1546</v>
      </c>
      <c r="C122" s="3">
        <v>1725</v>
      </c>
      <c r="D122" s="3">
        <v>1578</v>
      </c>
      <c r="E122" s="3">
        <v>2294</v>
      </c>
      <c r="F122">
        <v>438</v>
      </c>
    </row>
    <row r="123" spans="1:6" x14ac:dyDescent="0.25">
      <c r="A123" t="s">
        <v>230</v>
      </c>
      <c r="B123" s="3">
        <v>2786</v>
      </c>
      <c r="C123" s="3">
        <v>3071</v>
      </c>
      <c r="D123" s="3">
        <v>2987</v>
      </c>
      <c r="E123" s="3">
        <v>4192</v>
      </c>
      <c r="F123">
        <v>1011</v>
      </c>
    </row>
    <row r="124" spans="1:6" x14ac:dyDescent="0.25">
      <c r="A124" t="s">
        <v>232</v>
      </c>
      <c r="B124" s="3">
        <v>228</v>
      </c>
      <c r="C124" s="3">
        <v>230</v>
      </c>
      <c r="D124" s="3">
        <v>354</v>
      </c>
      <c r="E124" s="3">
        <v>548</v>
      </c>
      <c r="F124">
        <v>564</v>
      </c>
    </row>
    <row r="125" spans="1:6" x14ac:dyDescent="0.25">
      <c r="A125" t="s">
        <v>233</v>
      </c>
      <c r="B125" s="3">
        <v>53</v>
      </c>
      <c r="C125" s="3">
        <v>50</v>
      </c>
      <c r="D125" s="3">
        <v>68</v>
      </c>
      <c r="E125" s="3">
        <v>99</v>
      </c>
      <c r="F125">
        <v>207</v>
      </c>
    </row>
    <row r="126" spans="1:6" x14ac:dyDescent="0.25">
      <c r="A126" t="s">
        <v>234</v>
      </c>
      <c r="B126" s="3">
        <v>120</v>
      </c>
      <c r="C126" s="3">
        <v>108</v>
      </c>
      <c r="D126" s="3">
        <v>169</v>
      </c>
      <c r="E126" s="3">
        <v>260</v>
      </c>
      <c r="F126">
        <v>444</v>
      </c>
    </row>
    <row r="127" spans="1:6" x14ac:dyDescent="0.25">
      <c r="A127" t="s">
        <v>235</v>
      </c>
      <c r="B127" s="3">
        <v>167</v>
      </c>
      <c r="C127" s="3">
        <v>172</v>
      </c>
      <c r="D127" s="3">
        <v>261</v>
      </c>
      <c r="E127" s="3">
        <v>416</v>
      </c>
      <c r="F127">
        <v>876</v>
      </c>
    </row>
    <row r="128" spans="1:6" x14ac:dyDescent="0.25">
      <c r="A128" t="s">
        <v>236</v>
      </c>
      <c r="B128" s="3">
        <v>456</v>
      </c>
      <c r="C128" s="3">
        <v>475</v>
      </c>
      <c r="D128" s="3">
        <v>488</v>
      </c>
      <c r="E128" s="3">
        <v>764</v>
      </c>
      <c r="F128">
        <v>1617</v>
      </c>
    </row>
    <row r="129" spans="1:6" x14ac:dyDescent="0.25">
      <c r="A129" t="s">
        <v>238</v>
      </c>
      <c r="B129" s="3">
        <v>5</v>
      </c>
      <c r="C129" s="3">
        <v>3</v>
      </c>
      <c r="D129" s="3">
        <v>3</v>
      </c>
      <c r="E129" s="3">
        <v>9</v>
      </c>
      <c r="F129">
        <v>468</v>
      </c>
    </row>
    <row r="130" spans="1:6" x14ac:dyDescent="0.25">
      <c r="A130" t="s">
        <v>239</v>
      </c>
      <c r="B130" s="3">
        <v>11</v>
      </c>
      <c r="C130" s="3">
        <v>9</v>
      </c>
      <c r="D130" s="3">
        <v>11</v>
      </c>
      <c r="E130" s="3">
        <v>15</v>
      </c>
      <c r="F130">
        <v>756</v>
      </c>
    </row>
    <row r="131" spans="1:6" x14ac:dyDescent="0.25">
      <c r="A131" t="s">
        <v>240</v>
      </c>
      <c r="B131" s="3">
        <v>736</v>
      </c>
      <c r="C131" s="3">
        <v>874</v>
      </c>
      <c r="D131" s="3">
        <v>419</v>
      </c>
      <c r="E131" s="3">
        <v>639</v>
      </c>
      <c r="F131">
        <v>864</v>
      </c>
    </row>
    <row r="132" spans="1:6" x14ac:dyDescent="0.25">
      <c r="A132" t="s">
        <v>242</v>
      </c>
      <c r="B132" s="3">
        <v>297</v>
      </c>
      <c r="C132" s="3">
        <v>324</v>
      </c>
      <c r="D132" s="3">
        <v>273</v>
      </c>
      <c r="E132" s="3">
        <v>376</v>
      </c>
      <c r="F132">
        <v>234</v>
      </c>
    </row>
    <row r="133" spans="1:6" x14ac:dyDescent="0.25">
      <c r="A133" t="s">
        <v>243</v>
      </c>
      <c r="B133" s="3">
        <v>587</v>
      </c>
      <c r="C133" s="3">
        <v>602</v>
      </c>
      <c r="D133" s="3">
        <v>472</v>
      </c>
      <c r="E133" s="3">
        <v>564</v>
      </c>
      <c r="F133">
        <v>678</v>
      </c>
    </row>
    <row r="134" spans="1:6" x14ac:dyDescent="0.25">
      <c r="A134" t="s">
        <v>244</v>
      </c>
      <c r="B134" s="3">
        <v>814</v>
      </c>
      <c r="C134" s="3">
        <v>772</v>
      </c>
      <c r="D134" s="3">
        <v>605</v>
      </c>
      <c r="E134" s="3">
        <v>879</v>
      </c>
      <c r="F134">
        <v>666</v>
      </c>
    </row>
    <row r="135" spans="1:6" x14ac:dyDescent="0.25">
      <c r="A135" t="s">
        <v>245</v>
      </c>
      <c r="B135" s="3">
        <v>885</v>
      </c>
      <c r="C135" s="3">
        <v>928</v>
      </c>
      <c r="D135" s="3">
        <v>758</v>
      </c>
      <c r="E135" s="3">
        <v>936</v>
      </c>
      <c r="F135">
        <v>1227</v>
      </c>
    </row>
    <row r="136" spans="1:6" x14ac:dyDescent="0.25">
      <c r="A136" t="s">
        <v>246</v>
      </c>
      <c r="B136" s="3">
        <v>454</v>
      </c>
      <c r="C136" s="3">
        <v>456</v>
      </c>
      <c r="D136" s="3">
        <v>736</v>
      </c>
      <c r="E136" s="3">
        <v>1026</v>
      </c>
      <c r="F136">
        <v>657</v>
      </c>
    </row>
    <row r="137" spans="1:6" x14ac:dyDescent="0.25">
      <c r="A137" t="s">
        <v>247</v>
      </c>
      <c r="B137" s="3">
        <v>192</v>
      </c>
      <c r="C137" s="3">
        <v>188</v>
      </c>
      <c r="D137" s="3">
        <v>390</v>
      </c>
      <c r="E137" s="3">
        <v>504</v>
      </c>
      <c r="F137">
        <v>210</v>
      </c>
    </row>
    <row r="138" spans="1:6" x14ac:dyDescent="0.25">
      <c r="A138" t="s">
        <v>248</v>
      </c>
      <c r="B138" s="3">
        <v>6697</v>
      </c>
      <c r="C138" s="3">
        <v>6421</v>
      </c>
      <c r="D138" s="3">
        <v>6506</v>
      </c>
      <c r="E138" s="3">
        <v>10031</v>
      </c>
      <c r="F138">
        <v>831</v>
      </c>
    </row>
    <row r="139" spans="1:6" x14ac:dyDescent="0.25">
      <c r="A139" t="s">
        <v>249</v>
      </c>
      <c r="B139" s="3">
        <v>4136</v>
      </c>
      <c r="C139" s="3">
        <v>3760</v>
      </c>
      <c r="D139" s="3">
        <v>5613</v>
      </c>
      <c r="E139" s="3">
        <v>7960</v>
      </c>
      <c r="F139">
        <v>855</v>
      </c>
    </row>
    <row r="140" spans="1:6" x14ac:dyDescent="0.25">
      <c r="A140" t="s">
        <v>251</v>
      </c>
      <c r="B140" s="3">
        <v>3688</v>
      </c>
      <c r="C140" s="3">
        <v>3264</v>
      </c>
      <c r="D140" s="3">
        <v>4805</v>
      </c>
      <c r="E140" s="3">
        <v>6596</v>
      </c>
      <c r="F140">
        <v>1374</v>
      </c>
    </row>
    <row r="141" spans="1:6" x14ac:dyDescent="0.25">
      <c r="A141" t="s">
        <v>252</v>
      </c>
      <c r="B141" s="3">
        <v>3268</v>
      </c>
      <c r="C141" s="3">
        <v>3054</v>
      </c>
      <c r="D141" s="3">
        <v>4444</v>
      </c>
      <c r="E141" s="3">
        <v>5422</v>
      </c>
      <c r="F141">
        <v>1062</v>
      </c>
    </row>
    <row r="142" spans="1:6" x14ac:dyDescent="0.25">
      <c r="A142" t="s">
        <v>253</v>
      </c>
      <c r="B142" s="3">
        <v>1880</v>
      </c>
      <c r="C142" s="3">
        <v>1753</v>
      </c>
      <c r="D142" s="3">
        <v>2288</v>
      </c>
      <c r="E142" s="3">
        <v>2942</v>
      </c>
      <c r="F142">
        <v>693</v>
      </c>
    </row>
    <row r="143" spans="1:6" x14ac:dyDescent="0.25">
      <c r="A143" t="s">
        <v>254</v>
      </c>
      <c r="B143" s="3">
        <v>552</v>
      </c>
      <c r="C143" s="3">
        <v>565</v>
      </c>
      <c r="D143" s="3">
        <v>352</v>
      </c>
      <c r="E143" s="3">
        <v>455</v>
      </c>
      <c r="F143">
        <v>570</v>
      </c>
    </row>
    <row r="144" spans="1:6" x14ac:dyDescent="0.25">
      <c r="A144" t="s">
        <v>255</v>
      </c>
      <c r="B144" s="3">
        <v>353</v>
      </c>
      <c r="C144" s="3">
        <v>425</v>
      </c>
      <c r="D144" s="3">
        <v>389</v>
      </c>
      <c r="E144" s="3">
        <v>497</v>
      </c>
      <c r="F144">
        <v>615</v>
      </c>
    </row>
    <row r="145" spans="1:6" x14ac:dyDescent="0.25">
      <c r="A145" t="s">
        <v>256</v>
      </c>
      <c r="B145" s="3">
        <v>1654</v>
      </c>
      <c r="C145" s="3">
        <v>1693</v>
      </c>
      <c r="D145" s="3">
        <v>1978</v>
      </c>
      <c r="E145" s="3">
        <v>2624</v>
      </c>
      <c r="F145">
        <v>1647</v>
      </c>
    </row>
    <row r="146" spans="1:6" x14ac:dyDescent="0.25">
      <c r="A146" t="s">
        <v>257</v>
      </c>
      <c r="B146" s="3">
        <v>1752</v>
      </c>
      <c r="C146" s="3">
        <v>1750</v>
      </c>
      <c r="D146" s="3">
        <v>2168</v>
      </c>
      <c r="E146" s="3">
        <v>2589</v>
      </c>
      <c r="F146">
        <v>1287</v>
      </c>
    </row>
    <row r="147" spans="1:6" x14ac:dyDescent="0.25">
      <c r="A147" t="s">
        <v>258</v>
      </c>
      <c r="B147" s="3">
        <v>9217</v>
      </c>
      <c r="C147" s="3">
        <v>10590</v>
      </c>
      <c r="D147" s="3">
        <v>7869</v>
      </c>
      <c r="E147" s="3">
        <v>10599</v>
      </c>
      <c r="F147">
        <v>582</v>
      </c>
    </row>
    <row r="148" spans="1:6" x14ac:dyDescent="0.25">
      <c r="A148" t="s">
        <v>259</v>
      </c>
      <c r="B148" s="3">
        <v>8843</v>
      </c>
      <c r="C148" s="3">
        <v>9623</v>
      </c>
      <c r="D148" s="3">
        <v>10239</v>
      </c>
      <c r="E148" s="3">
        <v>13659</v>
      </c>
      <c r="F148">
        <v>471</v>
      </c>
    </row>
    <row r="149" spans="1:6" x14ac:dyDescent="0.25">
      <c r="A149" t="s">
        <v>261</v>
      </c>
      <c r="B149" s="3">
        <v>795</v>
      </c>
      <c r="C149" s="3">
        <v>740</v>
      </c>
      <c r="D149" s="3">
        <v>387</v>
      </c>
      <c r="E149" s="3">
        <v>491</v>
      </c>
      <c r="F149">
        <v>1263</v>
      </c>
    </row>
    <row r="150" spans="1:6" x14ac:dyDescent="0.25">
      <c r="A150" t="s">
        <v>262</v>
      </c>
      <c r="B150" s="3">
        <v>72</v>
      </c>
      <c r="C150" s="3">
        <v>84</v>
      </c>
      <c r="D150" s="3">
        <v>93</v>
      </c>
      <c r="E150" s="3">
        <v>93</v>
      </c>
      <c r="F150">
        <v>459</v>
      </c>
    </row>
    <row r="151" spans="1:6" x14ac:dyDescent="0.25">
      <c r="A151" t="s">
        <v>263</v>
      </c>
      <c r="B151" s="3">
        <v>167</v>
      </c>
      <c r="C151" s="3">
        <v>209</v>
      </c>
      <c r="D151" s="3">
        <v>211</v>
      </c>
      <c r="E151" s="3">
        <v>242</v>
      </c>
      <c r="F151">
        <v>441</v>
      </c>
    </row>
    <row r="152" spans="1:6" x14ac:dyDescent="0.25">
      <c r="A152" t="s">
        <v>264</v>
      </c>
      <c r="B152" s="3">
        <v>59</v>
      </c>
      <c r="C152" s="3">
        <v>58</v>
      </c>
      <c r="D152" s="3">
        <v>80</v>
      </c>
      <c r="E152" s="3">
        <v>123</v>
      </c>
      <c r="F152">
        <v>96</v>
      </c>
    </row>
    <row r="153" spans="1:6" x14ac:dyDescent="0.25">
      <c r="A153" t="s">
        <v>265</v>
      </c>
      <c r="B153" s="3">
        <v>1790</v>
      </c>
      <c r="C153" s="3">
        <v>2219</v>
      </c>
      <c r="D153" s="3">
        <v>1506</v>
      </c>
      <c r="E153" s="3">
        <v>2796</v>
      </c>
      <c r="F153">
        <v>867</v>
      </c>
    </row>
    <row r="154" spans="1:6" x14ac:dyDescent="0.25">
      <c r="A154" t="s">
        <v>267</v>
      </c>
      <c r="B154" s="3">
        <v>210</v>
      </c>
      <c r="C154" s="3">
        <v>178</v>
      </c>
      <c r="D154" s="3">
        <v>352</v>
      </c>
      <c r="E154" s="3">
        <v>549</v>
      </c>
      <c r="F154">
        <v>129</v>
      </c>
    </row>
    <row r="155" spans="1:6" x14ac:dyDescent="0.25">
      <c r="A155" t="s">
        <v>268</v>
      </c>
      <c r="B155" s="3">
        <v>426</v>
      </c>
      <c r="C155" s="3">
        <v>468</v>
      </c>
      <c r="D155" s="3">
        <v>670</v>
      </c>
      <c r="E155" s="3">
        <v>1474</v>
      </c>
      <c r="F155">
        <v>558</v>
      </c>
    </row>
    <row r="156" spans="1:6" x14ac:dyDescent="0.25">
      <c r="A156" t="s">
        <v>270</v>
      </c>
      <c r="B156" s="3">
        <v>301</v>
      </c>
      <c r="C156" s="3">
        <v>253</v>
      </c>
      <c r="D156" s="3">
        <v>441</v>
      </c>
      <c r="E156" s="3">
        <v>853</v>
      </c>
      <c r="F156">
        <v>1107</v>
      </c>
    </row>
    <row r="157" spans="1:6" x14ac:dyDescent="0.25">
      <c r="A157" t="s">
        <v>272</v>
      </c>
      <c r="B157" s="3">
        <v>361</v>
      </c>
      <c r="C157" s="3">
        <v>346</v>
      </c>
      <c r="D157" s="3">
        <v>493</v>
      </c>
      <c r="E157" s="3">
        <v>799</v>
      </c>
      <c r="F157">
        <v>1392</v>
      </c>
    </row>
    <row r="158" spans="1:6" x14ac:dyDescent="0.25">
      <c r="A158" t="s">
        <v>273</v>
      </c>
      <c r="B158" s="3">
        <v>531</v>
      </c>
      <c r="C158" s="3">
        <v>476</v>
      </c>
      <c r="D158" s="3">
        <v>624</v>
      </c>
      <c r="E158" s="3">
        <v>1184</v>
      </c>
      <c r="F158">
        <v>1179</v>
      </c>
    </row>
    <row r="159" spans="1:6" x14ac:dyDescent="0.25">
      <c r="A159" t="s">
        <v>275</v>
      </c>
      <c r="B159" s="3">
        <v>71</v>
      </c>
      <c r="C159" s="3">
        <v>65</v>
      </c>
      <c r="D159" s="3">
        <v>64</v>
      </c>
      <c r="E159" s="3">
        <v>124</v>
      </c>
      <c r="F159">
        <v>117</v>
      </c>
    </row>
    <row r="160" spans="1:6" x14ac:dyDescent="0.25">
      <c r="A160" t="s">
        <v>276</v>
      </c>
      <c r="B160" s="3">
        <v>69</v>
      </c>
      <c r="C160" s="3">
        <v>67</v>
      </c>
      <c r="D160" s="3">
        <v>109</v>
      </c>
      <c r="E160" s="3">
        <v>149</v>
      </c>
      <c r="F160">
        <v>234</v>
      </c>
    </row>
    <row r="161" spans="1:6" x14ac:dyDescent="0.25">
      <c r="A161" t="s">
        <v>278</v>
      </c>
      <c r="B161" s="3">
        <v>50</v>
      </c>
      <c r="C161" s="3">
        <v>52</v>
      </c>
      <c r="D161" s="3">
        <v>60</v>
      </c>
      <c r="E161" s="3">
        <v>106</v>
      </c>
      <c r="F161">
        <v>105</v>
      </c>
    </row>
    <row r="162" spans="1:6" x14ac:dyDescent="0.25">
      <c r="A162" t="s">
        <v>280</v>
      </c>
      <c r="B162" s="3">
        <v>7112</v>
      </c>
      <c r="C162" s="3">
        <v>7779</v>
      </c>
      <c r="D162" s="3">
        <v>6773</v>
      </c>
      <c r="E162" s="3">
        <v>8712</v>
      </c>
      <c r="F162">
        <v>1950</v>
      </c>
    </row>
    <row r="163" spans="1:6" x14ac:dyDescent="0.25">
      <c r="A163" t="s">
        <v>282</v>
      </c>
      <c r="B163" s="3">
        <v>97</v>
      </c>
      <c r="C163" s="3">
        <v>111</v>
      </c>
      <c r="D163" s="3">
        <v>125</v>
      </c>
      <c r="E163" s="3">
        <v>126</v>
      </c>
      <c r="F163">
        <v>93</v>
      </c>
    </row>
    <row r="164" spans="1:6" x14ac:dyDescent="0.25">
      <c r="A164" t="s">
        <v>284</v>
      </c>
      <c r="B164" s="3">
        <v>1781</v>
      </c>
      <c r="C164" s="3">
        <v>1744</v>
      </c>
      <c r="D164" s="3">
        <v>2095</v>
      </c>
      <c r="E164" s="3">
        <v>2848</v>
      </c>
      <c r="F164">
        <v>468</v>
      </c>
    </row>
    <row r="165" spans="1:6" x14ac:dyDescent="0.25">
      <c r="A165" t="s">
        <v>286</v>
      </c>
      <c r="B165" s="3">
        <v>4032</v>
      </c>
      <c r="C165" s="3">
        <v>3717</v>
      </c>
      <c r="D165" s="3">
        <v>4806</v>
      </c>
      <c r="E165" s="3">
        <v>7695</v>
      </c>
      <c r="F165">
        <v>1206</v>
      </c>
    </row>
    <row r="166" spans="1:6" x14ac:dyDescent="0.25">
      <c r="A166" t="s">
        <v>288</v>
      </c>
      <c r="B166" s="3">
        <v>1511</v>
      </c>
      <c r="C166" s="3">
        <v>1414</v>
      </c>
      <c r="D166" s="3">
        <v>1864</v>
      </c>
      <c r="E166" s="3">
        <v>3035</v>
      </c>
      <c r="F166">
        <v>636</v>
      </c>
    </row>
    <row r="167" spans="1:6" x14ac:dyDescent="0.25">
      <c r="A167" t="s">
        <v>290</v>
      </c>
      <c r="B167" s="3">
        <v>4417</v>
      </c>
      <c r="C167" s="3">
        <v>4420</v>
      </c>
      <c r="D167" s="3">
        <v>5224</v>
      </c>
      <c r="E167" s="3">
        <v>8989</v>
      </c>
      <c r="F167">
        <v>1101</v>
      </c>
    </row>
    <row r="168" spans="1:6" x14ac:dyDescent="0.25">
      <c r="A168" t="s">
        <v>293</v>
      </c>
      <c r="B168" s="3">
        <v>1674</v>
      </c>
      <c r="C168" s="3">
        <v>1835</v>
      </c>
      <c r="D168" s="3">
        <v>1791</v>
      </c>
      <c r="E168" s="3">
        <v>2306</v>
      </c>
      <c r="F168">
        <v>594</v>
      </c>
    </row>
    <row r="169" spans="1:6" x14ac:dyDescent="0.25">
      <c r="A169" t="s">
        <v>295</v>
      </c>
      <c r="B169" s="3">
        <v>1371</v>
      </c>
      <c r="C169" s="3">
        <v>1416</v>
      </c>
      <c r="D169" s="3">
        <v>1260</v>
      </c>
      <c r="E169" s="3">
        <v>1571</v>
      </c>
      <c r="F169">
        <v>537</v>
      </c>
    </row>
    <row r="170" spans="1:6" x14ac:dyDescent="0.25">
      <c r="A170" t="s">
        <v>297</v>
      </c>
      <c r="B170" s="3">
        <v>1609</v>
      </c>
      <c r="C170" s="3">
        <v>1745</v>
      </c>
      <c r="D170" s="3">
        <v>1602</v>
      </c>
      <c r="E170" s="3">
        <v>2448</v>
      </c>
      <c r="F170">
        <v>678</v>
      </c>
    </row>
    <row r="171" spans="1:6" x14ac:dyDescent="0.25">
      <c r="A171" t="s">
        <v>298</v>
      </c>
      <c r="B171" s="3">
        <v>2265</v>
      </c>
      <c r="C171" s="3">
        <v>2286</v>
      </c>
      <c r="D171" s="3">
        <v>2307</v>
      </c>
      <c r="E171" s="3">
        <v>2889</v>
      </c>
      <c r="F171">
        <v>1032</v>
      </c>
    </row>
    <row r="172" spans="1:6" x14ac:dyDescent="0.25">
      <c r="A172" t="s">
        <v>300</v>
      </c>
      <c r="B172" s="3">
        <v>18</v>
      </c>
      <c r="C172" s="3">
        <v>16</v>
      </c>
      <c r="D172" s="3">
        <v>23</v>
      </c>
      <c r="E172" s="3">
        <v>21</v>
      </c>
      <c r="F172">
        <v>96</v>
      </c>
    </row>
    <row r="173" spans="1:6" x14ac:dyDescent="0.25">
      <c r="A173" t="s">
        <v>301</v>
      </c>
      <c r="B173" s="3">
        <v>3150</v>
      </c>
      <c r="C173" s="3">
        <v>3499</v>
      </c>
      <c r="D173" s="3">
        <v>3541</v>
      </c>
      <c r="E173" s="3">
        <v>2910</v>
      </c>
      <c r="F173">
        <v>705</v>
      </c>
    </row>
    <row r="174" spans="1:6" x14ac:dyDescent="0.25">
      <c r="A174" t="s">
        <v>302</v>
      </c>
      <c r="B174" s="3">
        <v>4794</v>
      </c>
      <c r="C174" s="3">
        <v>5348</v>
      </c>
      <c r="D174" s="3">
        <v>4845</v>
      </c>
      <c r="E174" s="3">
        <v>5190</v>
      </c>
      <c r="F174">
        <v>945</v>
      </c>
    </row>
    <row r="175" spans="1:6" x14ac:dyDescent="0.25">
      <c r="A175" t="s">
        <v>305</v>
      </c>
      <c r="B175" s="3">
        <v>7523</v>
      </c>
      <c r="C175" s="3">
        <v>7704</v>
      </c>
      <c r="D175" s="3">
        <v>5398</v>
      </c>
      <c r="E175" s="3">
        <v>7091</v>
      </c>
      <c r="F175">
        <v>2832</v>
      </c>
    </row>
    <row r="176" spans="1:6" x14ac:dyDescent="0.25">
      <c r="A176" t="s">
        <v>307</v>
      </c>
      <c r="B176" s="3">
        <v>4034</v>
      </c>
      <c r="C176" s="3">
        <v>4097</v>
      </c>
      <c r="D176" s="3">
        <v>2966</v>
      </c>
      <c r="E176" s="3">
        <v>4468</v>
      </c>
      <c r="F176">
        <v>1062</v>
      </c>
    </row>
    <row r="177" spans="1:6" x14ac:dyDescent="0.25">
      <c r="A177" t="s">
        <v>309</v>
      </c>
      <c r="B177" s="3">
        <v>228</v>
      </c>
      <c r="C177" s="3">
        <v>262</v>
      </c>
      <c r="D177" s="3">
        <v>220</v>
      </c>
      <c r="E177" s="3">
        <v>296</v>
      </c>
      <c r="F177">
        <v>93</v>
      </c>
    </row>
    <row r="178" spans="1:6" x14ac:dyDescent="0.25">
      <c r="A178" t="s">
        <v>311</v>
      </c>
      <c r="B178" s="3">
        <v>20199</v>
      </c>
      <c r="C178" s="3">
        <v>21006</v>
      </c>
      <c r="D178" s="3">
        <v>18933</v>
      </c>
      <c r="E178" s="3">
        <v>26697</v>
      </c>
      <c r="F178">
        <v>399</v>
      </c>
    </row>
    <row r="179" spans="1:6" x14ac:dyDescent="0.25">
      <c r="A179" t="s">
        <v>313</v>
      </c>
      <c r="B179" s="3">
        <v>338</v>
      </c>
      <c r="C179" s="3">
        <v>308</v>
      </c>
      <c r="D179" s="3">
        <v>460</v>
      </c>
      <c r="E179" s="3">
        <v>637</v>
      </c>
      <c r="F179">
        <v>120</v>
      </c>
    </row>
    <row r="180" spans="1:6" x14ac:dyDescent="0.25">
      <c r="A180" t="s">
        <v>314</v>
      </c>
      <c r="B180" s="3">
        <v>4273</v>
      </c>
      <c r="C180" s="3">
        <v>3560</v>
      </c>
      <c r="D180" s="3">
        <v>5701</v>
      </c>
      <c r="E180" s="3">
        <v>7614</v>
      </c>
      <c r="F180">
        <v>570</v>
      </c>
    </row>
    <row r="181" spans="1:6" x14ac:dyDescent="0.25">
      <c r="A181" t="s">
        <v>315</v>
      </c>
      <c r="B181" s="3">
        <v>3497</v>
      </c>
      <c r="C181" s="3">
        <v>3922</v>
      </c>
      <c r="D181" s="3">
        <v>3154</v>
      </c>
      <c r="E181" s="3">
        <v>4792</v>
      </c>
      <c r="F181">
        <v>267</v>
      </c>
    </row>
    <row r="182" spans="1:6" x14ac:dyDescent="0.25">
      <c r="A182" t="s">
        <v>316</v>
      </c>
      <c r="B182" s="3">
        <v>19196</v>
      </c>
      <c r="C182" s="3">
        <v>23956</v>
      </c>
      <c r="D182" s="3">
        <v>18696</v>
      </c>
      <c r="E182" s="3">
        <v>24871</v>
      </c>
      <c r="F182">
        <v>306</v>
      </c>
    </row>
    <row r="183" spans="1:6" x14ac:dyDescent="0.25">
      <c r="A183" t="s">
        <v>317</v>
      </c>
      <c r="B183" s="3">
        <v>936</v>
      </c>
      <c r="C183" s="3">
        <v>1064</v>
      </c>
      <c r="D183" s="3">
        <v>831</v>
      </c>
      <c r="E183" s="3">
        <v>974</v>
      </c>
      <c r="F183">
        <v>99</v>
      </c>
    </row>
    <row r="184" spans="1:6" x14ac:dyDescent="0.25">
      <c r="A184" t="s">
        <v>318</v>
      </c>
      <c r="B184" s="3">
        <v>233</v>
      </c>
      <c r="C184" s="3">
        <v>257</v>
      </c>
      <c r="D184" s="3">
        <v>240</v>
      </c>
      <c r="E184" s="3">
        <v>322</v>
      </c>
      <c r="F184">
        <v>96</v>
      </c>
    </row>
    <row r="185" spans="1:6" x14ac:dyDescent="0.25">
      <c r="A185" t="s">
        <v>319</v>
      </c>
      <c r="B185" s="3">
        <v>3555</v>
      </c>
      <c r="C185" s="3">
        <v>3643</v>
      </c>
      <c r="D185" s="3">
        <v>4241</v>
      </c>
      <c r="E185" s="3">
        <v>5777</v>
      </c>
      <c r="F185">
        <v>1251</v>
      </c>
    </row>
    <row r="186" spans="1:6" x14ac:dyDescent="0.25">
      <c r="A186" t="s">
        <v>321</v>
      </c>
      <c r="B186" s="3">
        <v>2261</v>
      </c>
      <c r="C186" s="3">
        <v>2765</v>
      </c>
      <c r="D186" s="3">
        <v>3273</v>
      </c>
      <c r="E186" s="3">
        <v>5070</v>
      </c>
      <c r="F186">
        <v>459</v>
      </c>
    </row>
    <row r="187" spans="1:6" x14ac:dyDescent="0.25">
      <c r="A187" t="s">
        <v>322</v>
      </c>
      <c r="B187" s="3">
        <v>2900</v>
      </c>
      <c r="C187" s="3">
        <v>2851</v>
      </c>
      <c r="D187" s="3">
        <v>2325</v>
      </c>
      <c r="E187" s="3">
        <v>3451</v>
      </c>
      <c r="F187">
        <v>1425</v>
      </c>
    </row>
    <row r="188" spans="1:6" x14ac:dyDescent="0.25">
      <c r="A188" t="s">
        <v>324</v>
      </c>
      <c r="B188" s="3">
        <v>5077</v>
      </c>
      <c r="C188" s="3">
        <v>5285</v>
      </c>
      <c r="D188" s="3">
        <v>4031</v>
      </c>
      <c r="E188" s="3">
        <v>5800</v>
      </c>
      <c r="F188">
        <v>1296</v>
      </c>
    </row>
    <row r="189" spans="1:6" x14ac:dyDescent="0.25">
      <c r="A189" t="s">
        <v>326</v>
      </c>
      <c r="B189" s="3">
        <v>1408</v>
      </c>
      <c r="C189" s="3">
        <v>1619</v>
      </c>
      <c r="D189" s="3">
        <v>1309</v>
      </c>
      <c r="E189" s="3">
        <v>1255</v>
      </c>
      <c r="F189">
        <v>267</v>
      </c>
    </row>
    <row r="190" spans="1:6" x14ac:dyDescent="0.25">
      <c r="A190" t="s">
        <v>327</v>
      </c>
      <c r="B190" s="3">
        <v>26184</v>
      </c>
      <c r="C190" s="3">
        <v>19234</v>
      </c>
      <c r="D190" s="3">
        <v>35741</v>
      </c>
      <c r="E190" s="3">
        <v>44364</v>
      </c>
      <c r="F190">
        <v>2208</v>
      </c>
    </row>
    <row r="191" spans="1:6" x14ac:dyDescent="0.25">
      <c r="A191" t="s">
        <v>329</v>
      </c>
      <c r="B191" s="3">
        <v>3503</v>
      </c>
      <c r="C191" s="3">
        <v>2403</v>
      </c>
      <c r="D191" s="3">
        <v>4665</v>
      </c>
      <c r="E191" s="3">
        <v>4960</v>
      </c>
      <c r="F191">
        <v>141</v>
      </c>
    </row>
    <row r="192" spans="1:6" x14ac:dyDescent="0.25">
      <c r="A192" t="s">
        <v>330</v>
      </c>
      <c r="B192" s="3">
        <v>4661</v>
      </c>
      <c r="C192" s="3">
        <v>3138</v>
      </c>
      <c r="D192" s="3">
        <v>6394</v>
      </c>
      <c r="E192" s="3">
        <v>7340</v>
      </c>
      <c r="F192">
        <v>507</v>
      </c>
    </row>
    <row r="193" spans="1:6" x14ac:dyDescent="0.25">
      <c r="A193" t="s">
        <v>331</v>
      </c>
      <c r="B193" s="3">
        <v>8856</v>
      </c>
      <c r="C193" s="3">
        <v>5908</v>
      </c>
      <c r="D193" s="3">
        <v>12802</v>
      </c>
      <c r="E193" s="3">
        <v>16557</v>
      </c>
      <c r="F193">
        <v>591</v>
      </c>
    </row>
    <row r="194" spans="1:6" x14ac:dyDescent="0.25">
      <c r="A194" t="s">
        <v>333</v>
      </c>
      <c r="B194" s="3">
        <v>3906</v>
      </c>
      <c r="C194" s="3">
        <v>2805</v>
      </c>
      <c r="D194" s="3">
        <v>6288</v>
      </c>
      <c r="E194" s="3">
        <v>7500</v>
      </c>
      <c r="F194">
        <v>303</v>
      </c>
    </row>
    <row r="195" spans="1:6" x14ac:dyDescent="0.25">
      <c r="A195" t="s">
        <v>334</v>
      </c>
      <c r="B195" s="3">
        <v>4877</v>
      </c>
      <c r="C195" s="3">
        <v>3602</v>
      </c>
      <c r="D195" s="3">
        <v>6849</v>
      </c>
      <c r="E195" s="3">
        <v>8907</v>
      </c>
      <c r="F195">
        <v>339</v>
      </c>
    </row>
    <row r="196" spans="1:6" x14ac:dyDescent="0.25">
      <c r="A196" t="s">
        <v>336</v>
      </c>
      <c r="B196" s="3">
        <v>14673</v>
      </c>
      <c r="C196" s="3">
        <v>10753</v>
      </c>
      <c r="D196" s="3">
        <v>17476</v>
      </c>
      <c r="E196" s="3">
        <v>20273</v>
      </c>
      <c r="F196">
        <v>309</v>
      </c>
    </row>
    <row r="197" spans="1:6" x14ac:dyDescent="0.25">
      <c r="A197" t="s">
        <v>339</v>
      </c>
      <c r="B197" s="3">
        <v>29179</v>
      </c>
      <c r="C197" s="3">
        <v>20562</v>
      </c>
      <c r="D197" s="3">
        <v>31501</v>
      </c>
      <c r="E197" s="3">
        <v>33754</v>
      </c>
      <c r="F197">
        <v>627</v>
      </c>
    </row>
    <row r="198" spans="1:6" x14ac:dyDescent="0.25">
      <c r="A198" t="s">
        <v>342</v>
      </c>
      <c r="B198" s="3">
        <v>10975</v>
      </c>
      <c r="C198" s="3">
        <v>6962</v>
      </c>
      <c r="D198" s="3">
        <v>10804</v>
      </c>
      <c r="E198" s="3">
        <v>10960</v>
      </c>
      <c r="F198">
        <v>624</v>
      </c>
    </row>
    <row r="199" spans="1:6" x14ac:dyDescent="0.25">
      <c r="A199" t="s">
        <v>345</v>
      </c>
      <c r="B199" s="3">
        <v>9907</v>
      </c>
      <c r="C199" s="3">
        <v>6407</v>
      </c>
      <c r="D199" s="3">
        <v>10959</v>
      </c>
      <c r="E199" s="3">
        <v>10167</v>
      </c>
      <c r="F199">
        <v>297</v>
      </c>
    </row>
    <row r="200" spans="1:6" x14ac:dyDescent="0.25">
      <c r="A200" t="s">
        <v>348</v>
      </c>
      <c r="B200" s="3">
        <v>31196</v>
      </c>
      <c r="C200" s="3">
        <v>19286</v>
      </c>
      <c r="D200" s="3">
        <v>32452</v>
      </c>
      <c r="E200" s="3">
        <v>33032</v>
      </c>
      <c r="F200">
        <v>834</v>
      </c>
    </row>
    <row r="201" spans="1:6" x14ac:dyDescent="0.25">
      <c r="A201" t="s">
        <v>351</v>
      </c>
      <c r="B201" s="3">
        <v>14226</v>
      </c>
      <c r="C201" s="3">
        <v>8333</v>
      </c>
      <c r="D201" s="3">
        <v>14703</v>
      </c>
      <c r="E201" s="3">
        <v>13925</v>
      </c>
      <c r="F201">
        <v>282</v>
      </c>
    </row>
    <row r="202" spans="1:6" x14ac:dyDescent="0.25">
      <c r="A202" t="s">
        <v>354</v>
      </c>
      <c r="B202" s="3">
        <v>10274</v>
      </c>
      <c r="C202" s="3">
        <v>6135</v>
      </c>
      <c r="D202" s="3">
        <v>11083</v>
      </c>
      <c r="E202" s="3">
        <v>11143</v>
      </c>
      <c r="F202">
        <v>345</v>
      </c>
    </row>
    <row r="203" spans="1:6" x14ac:dyDescent="0.25">
      <c r="A203" t="s">
        <v>357</v>
      </c>
      <c r="B203" s="3">
        <v>25709</v>
      </c>
      <c r="C203" s="3">
        <v>15675</v>
      </c>
      <c r="D203" s="3">
        <v>24695</v>
      </c>
      <c r="E203" s="3">
        <v>26487</v>
      </c>
      <c r="F203">
        <v>654</v>
      </c>
    </row>
    <row r="204" spans="1:6" x14ac:dyDescent="0.25">
      <c r="A204" t="s">
        <v>360</v>
      </c>
      <c r="B204" s="3">
        <v>20984</v>
      </c>
      <c r="C204" s="3">
        <v>12722</v>
      </c>
      <c r="D204" s="3">
        <v>20962</v>
      </c>
      <c r="E204" s="3">
        <v>23472</v>
      </c>
      <c r="F204">
        <v>414</v>
      </c>
    </row>
    <row r="205" spans="1:6" x14ac:dyDescent="0.25">
      <c r="A205" t="s">
        <v>363</v>
      </c>
      <c r="B205" s="3">
        <v>10351</v>
      </c>
      <c r="C205" s="3">
        <v>6176</v>
      </c>
      <c r="D205" s="3">
        <v>10525</v>
      </c>
      <c r="E205" s="3">
        <v>10991</v>
      </c>
      <c r="F205">
        <v>207</v>
      </c>
    </row>
    <row r="206" spans="1:6" x14ac:dyDescent="0.25">
      <c r="A206" t="s">
        <v>366</v>
      </c>
      <c r="B206" s="3">
        <v>13813</v>
      </c>
      <c r="C206" s="3">
        <v>8382</v>
      </c>
      <c r="D206" s="3">
        <v>13167</v>
      </c>
      <c r="E206" s="3">
        <v>13771</v>
      </c>
      <c r="F206">
        <v>261</v>
      </c>
    </row>
    <row r="207" spans="1:6" x14ac:dyDescent="0.25">
      <c r="A207" t="s">
        <v>369</v>
      </c>
      <c r="B207" s="3">
        <v>18566</v>
      </c>
      <c r="C207" s="3">
        <v>11636</v>
      </c>
      <c r="D207" s="3">
        <v>17759</v>
      </c>
      <c r="E207" s="3">
        <v>20232</v>
      </c>
      <c r="F207">
        <v>369</v>
      </c>
    </row>
    <row r="208" spans="1:6" x14ac:dyDescent="0.25">
      <c r="A208" t="s">
        <v>372</v>
      </c>
      <c r="B208" s="3">
        <v>12745</v>
      </c>
      <c r="C208" s="3">
        <v>8026</v>
      </c>
      <c r="D208" s="3">
        <v>12990</v>
      </c>
      <c r="E208" s="3">
        <v>13768</v>
      </c>
      <c r="F208">
        <v>306</v>
      </c>
    </row>
    <row r="209" spans="1:6" x14ac:dyDescent="0.25">
      <c r="A209" t="s">
        <v>375</v>
      </c>
      <c r="B209" s="3">
        <v>14610</v>
      </c>
      <c r="C209" s="3">
        <v>9479</v>
      </c>
      <c r="D209" s="3">
        <v>15459</v>
      </c>
      <c r="E209" s="3">
        <v>16068</v>
      </c>
      <c r="F209">
        <v>543</v>
      </c>
    </row>
    <row r="210" spans="1:6" x14ac:dyDescent="0.25">
      <c r="A210" t="s">
        <v>378</v>
      </c>
      <c r="B210" s="3">
        <v>6494</v>
      </c>
      <c r="C210" s="3">
        <v>4487</v>
      </c>
      <c r="D210" s="3">
        <v>5860</v>
      </c>
      <c r="E210" s="3">
        <v>7643</v>
      </c>
      <c r="F210">
        <v>270</v>
      </c>
    </row>
    <row r="211" spans="1:6" x14ac:dyDescent="0.25">
      <c r="A211" t="s">
        <v>380</v>
      </c>
      <c r="B211" s="3">
        <v>58</v>
      </c>
      <c r="C211" s="3">
        <v>39</v>
      </c>
      <c r="D211" s="3">
        <v>69</v>
      </c>
      <c r="E211" s="3">
        <v>48</v>
      </c>
      <c r="F211">
        <v>123</v>
      </c>
    </row>
    <row r="212" spans="1:6" x14ac:dyDescent="0.25">
      <c r="A212" t="s">
        <v>382</v>
      </c>
      <c r="B212" s="3">
        <v>25982</v>
      </c>
      <c r="C212" s="3">
        <v>18089</v>
      </c>
      <c r="D212" s="3">
        <v>25191</v>
      </c>
      <c r="E212" s="3">
        <v>25546</v>
      </c>
      <c r="F212">
        <v>399</v>
      </c>
    </row>
    <row r="213" spans="1:6" x14ac:dyDescent="0.25">
      <c r="A213" t="s">
        <v>385</v>
      </c>
      <c r="B213" s="3">
        <v>18184</v>
      </c>
      <c r="C213" s="3">
        <v>12834</v>
      </c>
      <c r="D213" s="3">
        <v>16068</v>
      </c>
      <c r="E213" s="3">
        <v>19183</v>
      </c>
      <c r="F213">
        <v>537</v>
      </c>
    </row>
    <row r="214" spans="1:6" x14ac:dyDescent="0.25">
      <c r="A214" t="s">
        <v>388</v>
      </c>
      <c r="B214" s="3">
        <v>13892</v>
      </c>
      <c r="C214" s="3">
        <v>9657</v>
      </c>
      <c r="D214" s="3">
        <v>11465</v>
      </c>
      <c r="E214" s="3">
        <v>13349</v>
      </c>
      <c r="F214">
        <v>357</v>
      </c>
    </row>
    <row r="215" spans="1:6" x14ac:dyDescent="0.25">
      <c r="A215" t="s">
        <v>391</v>
      </c>
      <c r="B215" s="3">
        <v>27421</v>
      </c>
      <c r="C215" s="3">
        <v>19468</v>
      </c>
      <c r="D215" s="3">
        <v>22306</v>
      </c>
      <c r="E215" s="3">
        <v>27243</v>
      </c>
      <c r="F215">
        <v>495</v>
      </c>
    </row>
    <row r="216" spans="1:6" x14ac:dyDescent="0.25">
      <c r="A216" t="s">
        <v>394</v>
      </c>
      <c r="B216" s="3">
        <v>16701</v>
      </c>
      <c r="C216" s="3">
        <v>13400</v>
      </c>
      <c r="D216" s="3">
        <v>12211</v>
      </c>
      <c r="E216" s="3">
        <v>17896</v>
      </c>
      <c r="F216">
        <v>183</v>
      </c>
    </row>
    <row r="217" spans="1:6" x14ac:dyDescent="0.25">
      <c r="A217" t="s">
        <v>397</v>
      </c>
      <c r="B217" s="3">
        <v>11202</v>
      </c>
      <c r="C217" s="3">
        <v>8417</v>
      </c>
      <c r="D217" s="3">
        <v>9078</v>
      </c>
      <c r="E217" s="3">
        <v>10009</v>
      </c>
      <c r="F217">
        <v>441</v>
      </c>
    </row>
    <row r="218" spans="1:6" x14ac:dyDescent="0.25">
      <c r="A218" t="s">
        <v>400</v>
      </c>
      <c r="B218" s="3">
        <v>41056</v>
      </c>
      <c r="C218" s="3">
        <v>33080</v>
      </c>
      <c r="D218" s="3">
        <v>35538</v>
      </c>
      <c r="E218" s="3">
        <v>44047</v>
      </c>
      <c r="F218">
        <v>1311</v>
      </c>
    </row>
    <row r="219" spans="1:6" x14ac:dyDescent="0.25">
      <c r="A219" t="s">
        <v>403</v>
      </c>
      <c r="B219" s="3">
        <v>9978</v>
      </c>
      <c r="C219" s="3">
        <v>7446</v>
      </c>
      <c r="D219" s="3">
        <v>8226</v>
      </c>
      <c r="E219" s="3">
        <v>11797</v>
      </c>
      <c r="F219">
        <v>639</v>
      </c>
    </row>
    <row r="220" spans="1:6" x14ac:dyDescent="0.25">
      <c r="A220" t="s">
        <v>406</v>
      </c>
      <c r="B220" s="3">
        <v>36549</v>
      </c>
      <c r="C220" s="3">
        <v>28389</v>
      </c>
      <c r="D220" s="3">
        <v>26614</v>
      </c>
      <c r="E220" s="3">
        <v>47338</v>
      </c>
      <c r="F220">
        <v>219</v>
      </c>
    </row>
    <row r="221" spans="1:6" x14ac:dyDescent="0.25">
      <c r="A221" t="s">
        <v>409</v>
      </c>
      <c r="B221" s="3">
        <v>7737</v>
      </c>
      <c r="C221" s="3">
        <v>5996</v>
      </c>
      <c r="D221" s="3">
        <v>7976</v>
      </c>
      <c r="E221" s="3">
        <v>9290</v>
      </c>
      <c r="F221">
        <v>117</v>
      </c>
    </row>
    <row r="222" spans="1:6" x14ac:dyDescent="0.25">
      <c r="A222" t="s">
        <v>412</v>
      </c>
      <c r="B222" s="3">
        <v>26870</v>
      </c>
      <c r="C222" s="3">
        <v>20128</v>
      </c>
      <c r="D222" s="3">
        <v>23940</v>
      </c>
      <c r="E222" s="3">
        <v>31094</v>
      </c>
      <c r="F222">
        <v>366</v>
      </c>
    </row>
    <row r="223" spans="1:6" x14ac:dyDescent="0.25">
      <c r="A223" t="s">
        <v>414</v>
      </c>
      <c r="B223" s="3">
        <v>12405</v>
      </c>
      <c r="C223" s="3">
        <v>9493</v>
      </c>
      <c r="D223" s="3">
        <v>10509</v>
      </c>
      <c r="E223" s="3">
        <v>13325</v>
      </c>
      <c r="F223">
        <v>384</v>
      </c>
    </row>
    <row r="224" spans="1:6" x14ac:dyDescent="0.25">
      <c r="A224" t="s">
        <v>416</v>
      </c>
      <c r="B224" s="3">
        <v>54244</v>
      </c>
      <c r="C224" s="3">
        <v>41586</v>
      </c>
      <c r="D224" s="3">
        <v>53558</v>
      </c>
      <c r="E224" s="3">
        <v>60854</v>
      </c>
      <c r="F224">
        <v>936</v>
      </c>
    </row>
    <row r="225" spans="1:6" x14ac:dyDescent="0.25">
      <c r="A225" t="s">
        <v>419</v>
      </c>
      <c r="B225" s="3">
        <v>6127</v>
      </c>
      <c r="C225" s="3">
        <v>4948</v>
      </c>
      <c r="D225" s="3">
        <v>5939</v>
      </c>
      <c r="E225" s="3">
        <v>6782</v>
      </c>
      <c r="F225">
        <v>387</v>
      </c>
    </row>
    <row r="226" spans="1:6" x14ac:dyDescent="0.25">
      <c r="A226" t="s">
        <v>421</v>
      </c>
      <c r="B226" s="3">
        <v>3383</v>
      </c>
      <c r="C226" s="3">
        <v>3692</v>
      </c>
      <c r="D226" s="3">
        <v>2161</v>
      </c>
      <c r="E226" s="3">
        <v>3641</v>
      </c>
      <c r="F226">
        <v>267</v>
      </c>
    </row>
    <row r="227" spans="1:6" x14ac:dyDescent="0.25">
      <c r="A227" t="s">
        <v>422</v>
      </c>
      <c r="B227" s="3">
        <v>16670</v>
      </c>
      <c r="C227" s="3">
        <v>17484</v>
      </c>
      <c r="D227" s="3">
        <v>9150</v>
      </c>
      <c r="E227" s="3">
        <v>14160</v>
      </c>
      <c r="F227">
        <v>1338</v>
      </c>
    </row>
    <row r="228" spans="1:6" x14ac:dyDescent="0.25">
      <c r="A228" t="s">
        <v>423</v>
      </c>
      <c r="B228" s="3">
        <v>14865</v>
      </c>
      <c r="C228" s="3">
        <v>15248</v>
      </c>
      <c r="D228" s="3">
        <v>14088</v>
      </c>
      <c r="E228" s="3">
        <v>19935</v>
      </c>
      <c r="F228">
        <v>693</v>
      </c>
    </row>
    <row r="229" spans="1:6" x14ac:dyDescent="0.25">
      <c r="A229" t="s">
        <v>425</v>
      </c>
      <c r="B229" s="3">
        <v>19</v>
      </c>
      <c r="C229" s="3">
        <v>26</v>
      </c>
      <c r="D229" s="3">
        <v>31</v>
      </c>
      <c r="E229" s="3">
        <v>26</v>
      </c>
      <c r="F229">
        <v>1092</v>
      </c>
    </row>
    <row r="230" spans="1:6" x14ac:dyDescent="0.25">
      <c r="A230" t="s">
        <v>426</v>
      </c>
      <c r="B230" s="3">
        <v>27</v>
      </c>
      <c r="C230" s="3">
        <v>22</v>
      </c>
      <c r="D230" s="3">
        <v>34</v>
      </c>
      <c r="E230" s="3">
        <v>37</v>
      </c>
      <c r="F230">
        <v>1017</v>
      </c>
    </row>
    <row r="231" spans="1:6" x14ac:dyDescent="0.25">
      <c r="A231" t="s">
        <v>428</v>
      </c>
      <c r="B231" s="3">
        <v>16</v>
      </c>
      <c r="C231" s="3">
        <v>23</v>
      </c>
      <c r="D231" s="3">
        <v>18</v>
      </c>
      <c r="E231" s="3">
        <v>14</v>
      </c>
      <c r="F231">
        <v>108</v>
      </c>
    </row>
    <row r="232" spans="1:6" x14ac:dyDescent="0.25">
      <c r="A232" t="s">
        <v>429</v>
      </c>
      <c r="B232" s="3">
        <v>351</v>
      </c>
      <c r="C232" s="3">
        <v>377</v>
      </c>
      <c r="D232" s="3">
        <v>128</v>
      </c>
      <c r="E232" s="3">
        <v>207</v>
      </c>
      <c r="F232">
        <v>777</v>
      </c>
    </row>
    <row r="233" spans="1:6" x14ac:dyDescent="0.25">
      <c r="A233" t="s">
        <v>431</v>
      </c>
      <c r="B233" s="3">
        <v>893</v>
      </c>
      <c r="C233" s="3">
        <v>907</v>
      </c>
      <c r="D233" s="3">
        <v>378</v>
      </c>
      <c r="E233" s="3">
        <v>599</v>
      </c>
      <c r="F233">
        <v>747</v>
      </c>
    </row>
    <row r="234" spans="1:6" x14ac:dyDescent="0.25">
      <c r="A234" t="s">
        <v>433</v>
      </c>
      <c r="B234" s="3">
        <v>895</v>
      </c>
      <c r="C234" s="3">
        <v>941</v>
      </c>
      <c r="D234" s="3">
        <v>379</v>
      </c>
      <c r="E234" s="3">
        <v>609</v>
      </c>
      <c r="F234">
        <v>981</v>
      </c>
    </row>
    <row r="235" spans="1:6" x14ac:dyDescent="0.25">
      <c r="A235" t="s">
        <v>434</v>
      </c>
      <c r="B235" s="3">
        <v>8992</v>
      </c>
      <c r="C235" s="3">
        <v>13418</v>
      </c>
      <c r="D235" s="3">
        <v>523</v>
      </c>
      <c r="E235" s="3">
        <v>3694</v>
      </c>
      <c r="F235">
        <v>321</v>
      </c>
    </row>
    <row r="236" spans="1:6" x14ac:dyDescent="0.25">
      <c r="A236" t="s">
        <v>435</v>
      </c>
      <c r="B236" s="3">
        <v>7411</v>
      </c>
      <c r="C236" s="3">
        <v>10213</v>
      </c>
      <c r="D236" s="3">
        <v>358</v>
      </c>
      <c r="E236" s="3">
        <v>2714</v>
      </c>
      <c r="F236">
        <v>309</v>
      </c>
    </row>
    <row r="237" spans="1:6" x14ac:dyDescent="0.25">
      <c r="A237" t="s">
        <v>436</v>
      </c>
      <c r="B237" s="3">
        <v>19143</v>
      </c>
      <c r="C237" s="3">
        <v>23583</v>
      </c>
      <c r="D237" s="3">
        <v>1174</v>
      </c>
      <c r="E237" s="3">
        <v>6970</v>
      </c>
      <c r="F237">
        <v>1323</v>
      </c>
    </row>
    <row r="238" spans="1:6" x14ac:dyDescent="0.25">
      <c r="A238" t="s">
        <v>437</v>
      </c>
      <c r="B238" s="3">
        <v>38308</v>
      </c>
      <c r="C238" s="3">
        <v>51277</v>
      </c>
      <c r="D238" s="3">
        <v>2697</v>
      </c>
      <c r="E238" s="3">
        <v>14186</v>
      </c>
      <c r="F238">
        <v>2439</v>
      </c>
    </row>
    <row r="239" spans="1:6" x14ac:dyDescent="0.25">
      <c r="A239" t="s">
        <v>439</v>
      </c>
      <c r="B239" s="3">
        <v>10536</v>
      </c>
      <c r="C239" s="3">
        <v>15106</v>
      </c>
      <c r="D239" s="3">
        <v>732</v>
      </c>
      <c r="E239" s="3">
        <v>3938</v>
      </c>
      <c r="F239">
        <v>669</v>
      </c>
    </row>
    <row r="240" spans="1:6" x14ac:dyDescent="0.25">
      <c r="A240" t="s">
        <v>442</v>
      </c>
      <c r="B240" s="3">
        <v>23988</v>
      </c>
      <c r="C240" s="3">
        <v>35055</v>
      </c>
      <c r="D240" s="3">
        <v>1552</v>
      </c>
      <c r="E240" s="3">
        <v>7579</v>
      </c>
      <c r="F240">
        <v>1089</v>
      </c>
    </row>
    <row r="241" spans="1:6" x14ac:dyDescent="0.25">
      <c r="A241" t="s">
        <v>445</v>
      </c>
      <c r="B241" s="3">
        <v>22192</v>
      </c>
      <c r="C241" s="3">
        <v>24734</v>
      </c>
      <c r="D241" s="3">
        <v>16927</v>
      </c>
      <c r="E241" s="3">
        <v>20999</v>
      </c>
      <c r="F241">
        <v>2502</v>
      </c>
    </row>
    <row r="242" spans="1:6" x14ac:dyDescent="0.25">
      <c r="A242" t="s">
        <v>447</v>
      </c>
      <c r="B242" s="3">
        <v>911</v>
      </c>
      <c r="C242" s="3">
        <v>882</v>
      </c>
      <c r="D242" s="3">
        <v>683</v>
      </c>
      <c r="E242" s="3">
        <v>986</v>
      </c>
      <c r="F242">
        <v>696</v>
      </c>
    </row>
    <row r="243" spans="1:6" x14ac:dyDescent="0.25">
      <c r="A243" t="s">
        <v>448</v>
      </c>
      <c r="B243" s="3">
        <v>870</v>
      </c>
      <c r="C243" s="3">
        <v>824</v>
      </c>
      <c r="D243" s="3">
        <v>692</v>
      </c>
      <c r="E243" s="3">
        <v>860</v>
      </c>
      <c r="F243">
        <v>417</v>
      </c>
    </row>
    <row r="244" spans="1:6" x14ac:dyDescent="0.25">
      <c r="A244" t="s">
        <v>449</v>
      </c>
      <c r="B244" s="3">
        <v>26</v>
      </c>
      <c r="C244" s="3">
        <v>26</v>
      </c>
      <c r="D244" s="3">
        <v>36</v>
      </c>
      <c r="E244" s="3">
        <v>22</v>
      </c>
      <c r="F244">
        <v>93</v>
      </c>
    </row>
    <row r="245" spans="1:6" x14ac:dyDescent="0.25">
      <c r="A245" t="s">
        <v>451</v>
      </c>
      <c r="B245" s="3">
        <v>2881</v>
      </c>
      <c r="C245" s="3">
        <v>3330</v>
      </c>
      <c r="D245" s="3">
        <v>2124</v>
      </c>
      <c r="E245" s="3">
        <v>2927</v>
      </c>
      <c r="F245">
        <v>999</v>
      </c>
    </row>
    <row r="246" spans="1:6" x14ac:dyDescent="0.25">
      <c r="A246" t="s">
        <v>453</v>
      </c>
      <c r="B246" s="3">
        <v>1135</v>
      </c>
      <c r="C246" s="3">
        <v>1420</v>
      </c>
      <c r="D246" s="3">
        <v>948</v>
      </c>
      <c r="E246" s="3">
        <v>1353</v>
      </c>
      <c r="F246">
        <v>573</v>
      </c>
    </row>
    <row r="247" spans="1:6" x14ac:dyDescent="0.25">
      <c r="A247" t="s">
        <v>454</v>
      </c>
      <c r="B247" s="3">
        <v>6080</v>
      </c>
      <c r="C247" s="3">
        <v>6312</v>
      </c>
      <c r="D247" s="3">
        <v>5075</v>
      </c>
      <c r="E247" s="3">
        <v>6352</v>
      </c>
      <c r="F247">
        <v>759</v>
      </c>
    </row>
    <row r="248" spans="1:6" x14ac:dyDescent="0.25">
      <c r="A248" t="s">
        <v>456</v>
      </c>
      <c r="B248" s="3">
        <v>4782</v>
      </c>
      <c r="C248" s="3">
        <v>4808</v>
      </c>
      <c r="D248" s="3">
        <v>4217</v>
      </c>
      <c r="E248" s="3">
        <v>5174</v>
      </c>
      <c r="F248">
        <v>804</v>
      </c>
    </row>
    <row r="249" spans="1:6" x14ac:dyDescent="0.25">
      <c r="A249" t="s">
        <v>458</v>
      </c>
      <c r="B249" s="3">
        <v>10269</v>
      </c>
      <c r="C249" s="3">
        <v>10369</v>
      </c>
      <c r="D249" s="3">
        <v>8886</v>
      </c>
      <c r="E249" s="3">
        <v>10499</v>
      </c>
      <c r="F249">
        <v>1260</v>
      </c>
    </row>
    <row r="250" spans="1:6" x14ac:dyDescent="0.25">
      <c r="A250" t="s">
        <v>460</v>
      </c>
      <c r="B250" s="3">
        <v>20175</v>
      </c>
      <c r="C250" s="3">
        <v>19038</v>
      </c>
      <c r="D250" s="3">
        <v>16442</v>
      </c>
      <c r="E250" s="3">
        <v>20427</v>
      </c>
      <c r="F250">
        <v>1854</v>
      </c>
    </row>
    <row r="251" spans="1:6" x14ac:dyDescent="0.25">
      <c r="A251" t="s">
        <v>462</v>
      </c>
      <c r="B251" s="3">
        <v>1353</v>
      </c>
      <c r="C251" s="3">
        <v>1369</v>
      </c>
      <c r="D251" s="3">
        <v>1578</v>
      </c>
      <c r="E251" s="3">
        <v>2056</v>
      </c>
      <c r="F251">
        <v>1380</v>
      </c>
    </row>
    <row r="252" spans="1:6" x14ac:dyDescent="0.25">
      <c r="A252" t="s">
        <v>464</v>
      </c>
      <c r="B252" s="3">
        <v>16286</v>
      </c>
      <c r="C252" s="3">
        <v>16989</v>
      </c>
      <c r="D252" s="3">
        <v>27779</v>
      </c>
      <c r="E252" s="3">
        <v>29582</v>
      </c>
      <c r="F252">
        <v>1809</v>
      </c>
    </row>
    <row r="253" spans="1:6" x14ac:dyDescent="0.25">
      <c r="A253" t="s">
        <v>466</v>
      </c>
      <c r="B253" s="3">
        <v>3031</v>
      </c>
      <c r="C253" s="3">
        <v>4294</v>
      </c>
      <c r="D253" s="3">
        <v>4675</v>
      </c>
      <c r="E253" s="3">
        <v>6481</v>
      </c>
      <c r="F253">
        <v>1050</v>
      </c>
    </row>
    <row r="254" spans="1:6" x14ac:dyDescent="0.25">
      <c r="A254" t="s">
        <v>467</v>
      </c>
      <c r="B254" s="3">
        <v>1244</v>
      </c>
      <c r="C254" s="3">
        <v>1258</v>
      </c>
      <c r="D254" s="3">
        <v>809</v>
      </c>
      <c r="E254" s="3">
        <v>730</v>
      </c>
      <c r="F254">
        <v>3843</v>
      </c>
    </row>
    <row r="255" spans="1:6" x14ac:dyDescent="0.25">
      <c r="A255" t="s">
        <v>469</v>
      </c>
      <c r="B255" s="3">
        <v>0</v>
      </c>
      <c r="C255" s="3">
        <v>1</v>
      </c>
      <c r="D255" s="3">
        <v>1</v>
      </c>
      <c r="E255" s="3">
        <v>1</v>
      </c>
      <c r="F255">
        <v>96</v>
      </c>
    </row>
    <row r="256" spans="1:6" x14ac:dyDescent="0.25">
      <c r="A256" t="s">
        <v>470</v>
      </c>
      <c r="B256" s="3">
        <v>18864</v>
      </c>
      <c r="C256" s="3">
        <v>18229</v>
      </c>
      <c r="D256" s="3">
        <v>24772</v>
      </c>
      <c r="E256" s="3">
        <v>23091</v>
      </c>
      <c r="F256">
        <v>93</v>
      </c>
    </row>
    <row r="257" spans="1:6" x14ac:dyDescent="0.25">
      <c r="A257" t="s">
        <v>472</v>
      </c>
      <c r="B257" s="3">
        <v>22189</v>
      </c>
      <c r="C257" s="3">
        <v>20742</v>
      </c>
      <c r="D257" s="3">
        <v>24413</v>
      </c>
      <c r="E257" s="3">
        <v>30735</v>
      </c>
      <c r="F257">
        <v>414</v>
      </c>
    </row>
    <row r="258" spans="1:6" x14ac:dyDescent="0.25">
      <c r="A258" t="s">
        <v>474</v>
      </c>
      <c r="B258" s="3">
        <v>16628</v>
      </c>
      <c r="C258" s="3">
        <v>14649</v>
      </c>
      <c r="D258" s="3">
        <v>18393</v>
      </c>
      <c r="E258" s="3">
        <v>20401</v>
      </c>
      <c r="F258">
        <v>471</v>
      </c>
    </row>
    <row r="259" spans="1:6" x14ac:dyDescent="0.25">
      <c r="A259" t="s">
        <v>476</v>
      </c>
      <c r="B259" s="3">
        <v>55234</v>
      </c>
      <c r="C259" s="3">
        <v>49154</v>
      </c>
      <c r="D259" s="3">
        <v>56659</v>
      </c>
      <c r="E259" s="3">
        <v>51537</v>
      </c>
      <c r="F259">
        <v>2082</v>
      </c>
    </row>
    <row r="260" spans="1:6" x14ac:dyDescent="0.25">
      <c r="A260" t="s">
        <v>479</v>
      </c>
      <c r="B260" s="3">
        <v>11280</v>
      </c>
      <c r="C260" s="3">
        <v>8994</v>
      </c>
      <c r="D260" s="3">
        <v>10250</v>
      </c>
      <c r="E260" s="3">
        <v>12816</v>
      </c>
      <c r="F260">
        <v>4392</v>
      </c>
    </row>
    <row r="261" spans="1:6" x14ac:dyDescent="0.25">
      <c r="A261" t="s">
        <v>481</v>
      </c>
      <c r="B261" s="3">
        <v>2055</v>
      </c>
      <c r="C261" s="3">
        <v>2023</v>
      </c>
      <c r="D261" s="3">
        <v>2589</v>
      </c>
      <c r="E261" s="3">
        <v>3437</v>
      </c>
      <c r="F261">
        <v>264</v>
      </c>
    </row>
    <row r="262" spans="1:6" x14ac:dyDescent="0.25">
      <c r="A262" t="s">
        <v>482</v>
      </c>
      <c r="B262" s="3">
        <v>1751</v>
      </c>
      <c r="C262" s="3">
        <v>1811</v>
      </c>
      <c r="D262" s="3">
        <v>2356</v>
      </c>
      <c r="E262" s="3">
        <v>3252</v>
      </c>
      <c r="F262">
        <v>279</v>
      </c>
    </row>
    <row r="263" spans="1:6" x14ac:dyDescent="0.25">
      <c r="A263" t="s">
        <v>483</v>
      </c>
      <c r="B263" s="3">
        <v>713</v>
      </c>
      <c r="C263" s="3">
        <v>673</v>
      </c>
      <c r="D263" s="3">
        <v>1041</v>
      </c>
      <c r="E263" s="3">
        <v>1222</v>
      </c>
      <c r="F263">
        <v>153</v>
      </c>
    </row>
    <row r="264" spans="1:6" x14ac:dyDescent="0.25">
      <c r="A264" t="s">
        <v>484</v>
      </c>
      <c r="B264" s="3">
        <v>5164</v>
      </c>
      <c r="C264" s="3">
        <v>5251</v>
      </c>
      <c r="D264" s="3">
        <v>6208</v>
      </c>
      <c r="E264" s="3">
        <v>8243</v>
      </c>
      <c r="F264">
        <v>1242</v>
      </c>
    </row>
    <row r="265" spans="1:6" x14ac:dyDescent="0.25">
      <c r="A265" t="s">
        <v>486</v>
      </c>
      <c r="B265" s="3">
        <v>1341</v>
      </c>
      <c r="C265" s="3">
        <v>1335</v>
      </c>
      <c r="D265" s="3">
        <v>1639</v>
      </c>
      <c r="E265" s="3">
        <v>1983</v>
      </c>
      <c r="F265">
        <v>231</v>
      </c>
    </row>
    <row r="266" spans="1:6" x14ac:dyDescent="0.25">
      <c r="A266" t="s">
        <v>487</v>
      </c>
      <c r="B266" s="3">
        <v>3072</v>
      </c>
      <c r="C266" s="3">
        <v>3570</v>
      </c>
      <c r="D266" s="3">
        <v>2280</v>
      </c>
      <c r="E266" s="3">
        <v>3252</v>
      </c>
      <c r="F266">
        <v>723</v>
      </c>
    </row>
    <row r="267" spans="1:6" x14ac:dyDescent="0.25">
      <c r="A267" t="s">
        <v>489</v>
      </c>
      <c r="B267" s="3">
        <v>28192</v>
      </c>
      <c r="C267" s="3">
        <v>32305</v>
      </c>
      <c r="D267" s="3">
        <v>13947</v>
      </c>
      <c r="E267" s="3">
        <v>19473</v>
      </c>
      <c r="F267">
        <v>1335</v>
      </c>
    </row>
    <row r="268" spans="1:6" x14ac:dyDescent="0.25">
      <c r="A268" t="s">
        <v>490</v>
      </c>
      <c r="B268" s="3">
        <v>13568</v>
      </c>
      <c r="C268" s="3">
        <v>15086</v>
      </c>
      <c r="D268" s="3">
        <v>5796</v>
      </c>
      <c r="E268" s="3">
        <v>7370</v>
      </c>
      <c r="F268">
        <v>912</v>
      </c>
    </row>
    <row r="269" spans="1:6" x14ac:dyDescent="0.25">
      <c r="A269" t="s">
        <v>492</v>
      </c>
      <c r="B269" s="3">
        <v>17856</v>
      </c>
      <c r="C269" s="3">
        <v>20837</v>
      </c>
      <c r="D269" s="3">
        <v>6763</v>
      </c>
      <c r="E269" s="3">
        <v>12620</v>
      </c>
      <c r="F269">
        <v>804</v>
      </c>
    </row>
    <row r="270" spans="1:6" x14ac:dyDescent="0.25">
      <c r="A270" t="s">
        <v>494</v>
      </c>
      <c r="B270" s="3">
        <v>13757</v>
      </c>
      <c r="C270" s="3">
        <v>15791</v>
      </c>
      <c r="D270" s="3">
        <v>6426</v>
      </c>
      <c r="E270" s="3">
        <v>9382</v>
      </c>
      <c r="F270">
        <v>999</v>
      </c>
    </row>
    <row r="271" spans="1:6" x14ac:dyDescent="0.25">
      <c r="A271" t="s">
        <v>496</v>
      </c>
      <c r="B271" s="3">
        <v>4800</v>
      </c>
      <c r="C271" s="3">
        <v>4639</v>
      </c>
      <c r="D271" s="3">
        <v>5542</v>
      </c>
      <c r="E271" s="3">
        <v>6783</v>
      </c>
      <c r="F271">
        <v>1020</v>
      </c>
    </row>
    <row r="272" spans="1:6" x14ac:dyDescent="0.25">
      <c r="A272" t="s">
        <v>498</v>
      </c>
      <c r="B272" s="3">
        <v>5803</v>
      </c>
      <c r="C272" s="3">
        <v>6715</v>
      </c>
      <c r="D272" s="3">
        <v>5174</v>
      </c>
      <c r="E272" s="3">
        <v>6007</v>
      </c>
      <c r="F272">
        <v>813</v>
      </c>
    </row>
    <row r="273" spans="1:6" x14ac:dyDescent="0.25">
      <c r="A273" t="s">
        <v>500</v>
      </c>
      <c r="B273" s="3">
        <v>6385</v>
      </c>
      <c r="C273" s="3">
        <v>7454</v>
      </c>
      <c r="D273" s="3">
        <v>3905</v>
      </c>
      <c r="E273" s="3">
        <v>5795</v>
      </c>
      <c r="F273">
        <v>1473</v>
      </c>
    </row>
    <row r="274" spans="1:6" x14ac:dyDescent="0.25">
      <c r="A274" t="s">
        <v>502</v>
      </c>
      <c r="B274" s="3">
        <v>719</v>
      </c>
      <c r="C274" s="3">
        <v>675</v>
      </c>
      <c r="D274" s="3">
        <v>478</v>
      </c>
      <c r="E274" s="3">
        <v>687</v>
      </c>
      <c r="F274">
        <v>693</v>
      </c>
    </row>
    <row r="275" spans="1:6" x14ac:dyDescent="0.25">
      <c r="A275" t="s">
        <v>503</v>
      </c>
      <c r="B275" s="3">
        <v>3665</v>
      </c>
      <c r="C275" s="3">
        <v>3760</v>
      </c>
      <c r="D275" s="3">
        <v>2268</v>
      </c>
      <c r="E275" s="3">
        <v>3226</v>
      </c>
      <c r="F275">
        <v>945</v>
      </c>
    </row>
    <row r="276" spans="1:6" x14ac:dyDescent="0.25">
      <c r="A276" t="s">
        <v>505</v>
      </c>
      <c r="B276" s="3">
        <v>6934</v>
      </c>
      <c r="C276" s="3">
        <v>6938</v>
      </c>
      <c r="D276" s="3">
        <v>4905</v>
      </c>
      <c r="E276" s="3">
        <v>6769</v>
      </c>
      <c r="F276">
        <v>1323</v>
      </c>
    </row>
    <row r="277" spans="1:6" x14ac:dyDescent="0.25">
      <c r="A277" t="s">
        <v>507</v>
      </c>
      <c r="B277" s="3">
        <v>4208</v>
      </c>
      <c r="C277" s="3">
        <v>4056</v>
      </c>
      <c r="D277" s="3">
        <v>2874</v>
      </c>
      <c r="E277" s="3">
        <v>3703</v>
      </c>
      <c r="F277">
        <v>555</v>
      </c>
    </row>
    <row r="278" spans="1:6" x14ac:dyDescent="0.25">
      <c r="A278" t="s">
        <v>509</v>
      </c>
      <c r="B278" s="3">
        <v>1110</v>
      </c>
      <c r="C278" s="3">
        <v>1119</v>
      </c>
      <c r="D278" s="3">
        <v>817</v>
      </c>
      <c r="E278" s="3">
        <v>1142</v>
      </c>
      <c r="F278">
        <v>813</v>
      </c>
    </row>
    <row r="279" spans="1:6" x14ac:dyDescent="0.25">
      <c r="A279" t="s">
        <v>511</v>
      </c>
      <c r="B279" s="3">
        <v>2700</v>
      </c>
      <c r="C279" s="3">
        <v>3145</v>
      </c>
      <c r="D279" s="3">
        <v>1668</v>
      </c>
      <c r="E279" s="3">
        <v>2481</v>
      </c>
      <c r="F279">
        <v>372</v>
      </c>
    </row>
    <row r="280" spans="1:6" x14ac:dyDescent="0.25">
      <c r="A280" t="s">
        <v>513</v>
      </c>
      <c r="B280" s="3">
        <v>36622</v>
      </c>
      <c r="C280" s="3">
        <v>40971</v>
      </c>
      <c r="D280" s="3">
        <v>43877</v>
      </c>
      <c r="E280" s="3">
        <v>60012</v>
      </c>
      <c r="F280">
        <v>447</v>
      </c>
    </row>
    <row r="281" spans="1:6" x14ac:dyDescent="0.25">
      <c r="A281" t="s">
        <v>516</v>
      </c>
      <c r="B281" s="3">
        <v>21810</v>
      </c>
      <c r="C281" s="3">
        <v>25650</v>
      </c>
      <c r="D281" s="3">
        <v>28037</v>
      </c>
      <c r="E281" s="3">
        <v>30059</v>
      </c>
      <c r="F281">
        <v>393</v>
      </c>
    </row>
    <row r="282" spans="1:6" x14ac:dyDescent="0.25">
      <c r="A282" t="s">
        <v>518</v>
      </c>
      <c r="B282" s="3">
        <v>0</v>
      </c>
      <c r="C282" s="3">
        <v>0</v>
      </c>
      <c r="D282" s="3">
        <v>0</v>
      </c>
      <c r="E282" s="3">
        <v>0</v>
      </c>
      <c r="F282">
        <v>132</v>
      </c>
    </row>
    <row r="283" spans="1:6" x14ac:dyDescent="0.25">
      <c r="A283" t="s">
        <v>519</v>
      </c>
      <c r="B283" s="3">
        <v>1</v>
      </c>
      <c r="C283" s="3">
        <v>1</v>
      </c>
      <c r="D283" s="3">
        <v>0</v>
      </c>
      <c r="E283" s="3">
        <v>2</v>
      </c>
      <c r="F283">
        <v>150</v>
      </c>
    </row>
    <row r="284" spans="1:6" x14ac:dyDescent="0.25">
      <c r="A284" t="s">
        <v>520</v>
      </c>
      <c r="B284" s="3">
        <v>2672</v>
      </c>
      <c r="C284" s="3">
        <v>3195</v>
      </c>
      <c r="D284" s="3">
        <v>952</v>
      </c>
      <c r="E284" s="3">
        <v>1217</v>
      </c>
      <c r="F284">
        <v>1209</v>
      </c>
    </row>
    <row r="285" spans="1:6" x14ac:dyDescent="0.25">
      <c r="A285" t="s">
        <v>521</v>
      </c>
      <c r="B285" s="3">
        <v>1476</v>
      </c>
      <c r="C285" s="3">
        <v>1763</v>
      </c>
      <c r="D285" s="3">
        <v>1190</v>
      </c>
      <c r="E285" s="3">
        <v>1302</v>
      </c>
      <c r="F285">
        <v>348</v>
      </c>
    </row>
    <row r="286" spans="1:6" x14ac:dyDescent="0.25">
      <c r="A286" t="s">
        <v>523</v>
      </c>
      <c r="B286" s="3">
        <v>760</v>
      </c>
      <c r="C286" s="3">
        <v>792</v>
      </c>
      <c r="D286" s="3">
        <v>689</v>
      </c>
      <c r="E286" s="3">
        <v>793</v>
      </c>
      <c r="F286">
        <v>339</v>
      </c>
    </row>
    <row r="287" spans="1:6" x14ac:dyDescent="0.25">
      <c r="A287" t="s">
        <v>524</v>
      </c>
      <c r="B287" s="3">
        <v>10</v>
      </c>
      <c r="C287" s="3">
        <v>8</v>
      </c>
      <c r="D287" s="3">
        <v>11</v>
      </c>
      <c r="E287" s="3">
        <v>23</v>
      </c>
      <c r="F287">
        <v>366</v>
      </c>
    </row>
    <row r="288" spans="1:6" x14ac:dyDescent="0.25">
      <c r="A288" t="s">
        <v>526</v>
      </c>
      <c r="B288" s="3">
        <v>97</v>
      </c>
      <c r="C288" s="3">
        <v>74</v>
      </c>
      <c r="D288" s="3">
        <v>128</v>
      </c>
      <c r="E288" s="3">
        <v>219</v>
      </c>
      <c r="F288">
        <v>1437</v>
      </c>
    </row>
    <row r="289" spans="1:6" x14ac:dyDescent="0.25">
      <c r="A289" t="s">
        <v>528</v>
      </c>
      <c r="B289" s="3">
        <v>3</v>
      </c>
      <c r="C289" s="3">
        <v>5</v>
      </c>
      <c r="D289" s="3">
        <v>4</v>
      </c>
      <c r="E289" s="3">
        <v>15</v>
      </c>
      <c r="F289">
        <v>240</v>
      </c>
    </row>
    <row r="290" spans="1:6" x14ac:dyDescent="0.25">
      <c r="A290" t="s">
        <v>530</v>
      </c>
      <c r="B290" s="3">
        <v>7</v>
      </c>
      <c r="C290" s="3">
        <v>10</v>
      </c>
      <c r="D290" s="3">
        <v>8</v>
      </c>
      <c r="E290" s="3">
        <v>12</v>
      </c>
      <c r="F290">
        <v>315</v>
      </c>
    </row>
    <row r="291" spans="1:6" x14ac:dyDescent="0.25">
      <c r="A291" t="s">
        <v>532</v>
      </c>
      <c r="B291" s="3">
        <v>144</v>
      </c>
      <c r="C291" s="3">
        <v>111</v>
      </c>
      <c r="D291" s="3">
        <v>79</v>
      </c>
      <c r="E291" s="3">
        <v>136</v>
      </c>
      <c r="F291">
        <v>1482</v>
      </c>
    </row>
    <row r="292" spans="1:6" x14ac:dyDescent="0.25">
      <c r="A292" t="s">
        <v>533</v>
      </c>
      <c r="B292" s="3">
        <v>65</v>
      </c>
      <c r="C292" s="3">
        <v>53</v>
      </c>
      <c r="D292" s="3">
        <v>36</v>
      </c>
      <c r="E292" s="3">
        <v>76</v>
      </c>
      <c r="F292">
        <v>498</v>
      </c>
    </row>
    <row r="293" spans="1:6" x14ac:dyDescent="0.25">
      <c r="A293" t="s">
        <v>535</v>
      </c>
      <c r="B293" s="3">
        <v>54</v>
      </c>
      <c r="C293" s="3">
        <v>42</v>
      </c>
      <c r="D293" s="3">
        <v>28</v>
      </c>
      <c r="E293" s="3">
        <v>49</v>
      </c>
      <c r="F293">
        <v>315</v>
      </c>
    </row>
    <row r="294" spans="1:6" x14ac:dyDescent="0.25">
      <c r="A294" t="s">
        <v>537</v>
      </c>
      <c r="B294" s="3">
        <v>24</v>
      </c>
      <c r="C294" s="3">
        <v>20</v>
      </c>
      <c r="D294" s="3">
        <v>12</v>
      </c>
      <c r="E294" s="3">
        <v>20</v>
      </c>
      <c r="F294">
        <v>507</v>
      </c>
    </row>
    <row r="295" spans="1:6" x14ac:dyDescent="0.25">
      <c r="A295" t="s">
        <v>539</v>
      </c>
      <c r="B295" s="3">
        <v>187</v>
      </c>
      <c r="C295" s="3">
        <v>178</v>
      </c>
      <c r="D295" s="3">
        <v>138</v>
      </c>
      <c r="E295" s="3">
        <v>198</v>
      </c>
      <c r="F295">
        <v>1347</v>
      </c>
    </row>
    <row r="296" spans="1:6" x14ac:dyDescent="0.25">
      <c r="A296" t="s">
        <v>541</v>
      </c>
      <c r="B296" s="3">
        <v>3567</v>
      </c>
      <c r="C296" s="3">
        <v>3935</v>
      </c>
      <c r="D296" s="3">
        <v>2536</v>
      </c>
      <c r="E296" s="3">
        <v>4234</v>
      </c>
      <c r="F296">
        <v>177</v>
      </c>
    </row>
    <row r="297" spans="1:6" x14ac:dyDescent="0.25">
      <c r="A297" t="s">
        <v>542</v>
      </c>
      <c r="B297" s="3">
        <v>6813</v>
      </c>
      <c r="C297" s="3">
        <v>6177</v>
      </c>
      <c r="D297" s="3">
        <v>5832</v>
      </c>
      <c r="E297" s="3">
        <v>8403</v>
      </c>
      <c r="F297">
        <v>2040</v>
      </c>
    </row>
    <row r="298" spans="1:6" x14ac:dyDescent="0.25">
      <c r="A298" t="s">
        <v>543</v>
      </c>
      <c r="B298" s="3">
        <v>606</v>
      </c>
      <c r="C298" s="3">
        <v>725</v>
      </c>
      <c r="D298" s="3">
        <v>499</v>
      </c>
      <c r="E298" s="3">
        <v>619</v>
      </c>
      <c r="F298">
        <v>477</v>
      </c>
    </row>
    <row r="299" spans="1:6" x14ac:dyDescent="0.25">
      <c r="A299" t="s">
        <v>545</v>
      </c>
      <c r="B299" s="3">
        <v>363</v>
      </c>
      <c r="C299" s="3">
        <v>293</v>
      </c>
      <c r="D299" s="3">
        <v>819</v>
      </c>
      <c r="E299" s="3">
        <v>1026</v>
      </c>
      <c r="F299">
        <v>3201</v>
      </c>
    </row>
    <row r="300" spans="1:6" x14ac:dyDescent="0.25">
      <c r="A300" t="s">
        <v>547</v>
      </c>
      <c r="B300" s="3">
        <v>0</v>
      </c>
      <c r="C300" s="3">
        <v>0</v>
      </c>
      <c r="D300" s="3">
        <v>0</v>
      </c>
      <c r="E300" s="3">
        <v>0</v>
      </c>
      <c r="F300">
        <v>108</v>
      </c>
    </row>
    <row r="301" spans="1:6" x14ac:dyDescent="0.25">
      <c r="A301" t="s">
        <v>548</v>
      </c>
      <c r="B301" s="3">
        <v>51</v>
      </c>
      <c r="C301" s="3">
        <v>72</v>
      </c>
      <c r="D301" s="3">
        <v>661</v>
      </c>
      <c r="E301" s="3">
        <v>845</v>
      </c>
      <c r="F301">
        <v>630</v>
      </c>
    </row>
    <row r="302" spans="1:6" x14ac:dyDescent="0.25">
      <c r="A302" t="s">
        <v>550</v>
      </c>
      <c r="B302" s="3">
        <v>59</v>
      </c>
      <c r="C302" s="3">
        <v>73</v>
      </c>
      <c r="D302" s="3">
        <v>970</v>
      </c>
      <c r="E302" s="3">
        <v>1010</v>
      </c>
      <c r="F302">
        <v>1002</v>
      </c>
    </row>
    <row r="303" spans="1:6" x14ac:dyDescent="0.25">
      <c r="A303" t="s">
        <v>552</v>
      </c>
      <c r="B303" s="3">
        <v>98</v>
      </c>
      <c r="C303" s="3">
        <v>89</v>
      </c>
      <c r="D303" s="3">
        <v>1050</v>
      </c>
      <c r="E303" s="3">
        <v>1348</v>
      </c>
      <c r="F303">
        <v>642</v>
      </c>
    </row>
    <row r="304" spans="1:6" x14ac:dyDescent="0.25">
      <c r="A304" t="s">
        <v>553</v>
      </c>
      <c r="B304" s="3">
        <v>89</v>
      </c>
      <c r="C304" s="3">
        <v>91</v>
      </c>
      <c r="D304" s="3">
        <v>1123</v>
      </c>
      <c r="E304" s="3">
        <v>1525</v>
      </c>
      <c r="F304">
        <v>816</v>
      </c>
    </row>
    <row r="305" spans="1:6" x14ac:dyDescent="0.25">
      <c r="A305" t="s">
        <v>555</v>
      </c>
      <c r="B305" s="3">
        <v>81</v>
      </c>
      <c r="C305" s="3">
        <v>66</v>
      </c>
      <c r="D305" s="3">
        <v>1541</v>
      </c>
      <c r="E305" s="3">
        <v>2469</v>
      </c>
      <c r="F305">
        <v>435</v>
      </c>
    </row>
    <row r="306" spans="1:6" x14ac:dyDescent="0.25">
      <c r="A306" t="s">
        <v>556</v>
      </c>
      <c r="B306" s="3">
        <v>98</v>
      </c>
      <c r="C306" s="3">
        <v>111</v>
      </c>
      <c r="D306" s="3">
        <v>1991</v>
      </c>
      <c r="E306" s="3">
        <v>2865</v>
      </c>
      <c r="F306">
        <v>1191</v>
      </c>
    </row>
    <row r="307" spans="1:6" x14ac:dyDescent="0.25">
      <c r="A307" t="s">
        <v>558</v>
      </c>
      <c r="B307" s="3">
        <v>56</v>
      </c>
      <c r="C307" s="3">
        <v>61</v>
      </c>
      <c r="D307" s="3">
        <v>1193</v>
      </c>
      <c r="E307" s="3">
        <v>1645</v>
      </c>
      <c r="F307">
        <v>492</v>
      </c>
    </row>
    <row r="308" spans="1:6" x14ac:dyDescent="0.25">
      <c r="A308" t="s">
        <v>559</v>
      </c>
      <c r="B308" s="3">
        <v>101</v>
      </c>
      <c r="C308" s="3">
        <v>127</v>
      </c>
      <c r="D308" s="3">
        <v>2042</v>
      </c>
      <c r="E308" s="3">
        <v>3059</v>
      </c>
      <c r="F308">
        <v>780</v>
      </c>
    </row>
    <row r="309" spans="1:6" x14ac:dyDescent="0.25">
      <c r="A309" t="s">
        <v>560</v>
      </c>
      <c r="B309" s="3">
        <v>275</v>
      </c>
      <c r="C309" s="3">
        <v>283</v>
      </c>
      <c r="D309" s="3">
        <v>4682</v>
      </c>
      <c r="E309" s="3">
        <v>6807</v>
      </c>
      <c r="F309">
        <v>819</v>
      </c>
    </row>
    <row r="310" spans="1:6" x14ac:dyDescent="0.25">
      <c r="A310" t="s">
        <v>561</v>
      </c>
      <c r="B310" s="3">
        <v>39</v>
      </c>
      <c r="C310" s="3">
        <v>40</v>
      </c>
      <c r="D310" s="3">
        <v>645</v>
      </c>
      <c r="E310" s="3">
        <v>982</v>
      </c>
      <c r="F310">
        <v>294</v>
      </c>
    </row>
    <row r="311" spans="1:6" x14ac:dyDescent="0.25">
      <c r="A311" t="s">
        <v>563</v>
      </c>
      <c r="B311" s="3">
        <v>79</v>
      </c>
      <c r="C311" s="3">
        <v>60</v>
      </c>
      <c r="D311" s="3">
        <v>1026</v>
      </c>
      <c r="E311" s="3">
        <v>1572</v>
      </c>
      <c r="F311">
        <v>1641</v>
      </c>
    </row>
    <row r="312" spans="1:6" x14ac:dyDescent="0.25">
      <c r="A312" t="s">
        <v>564</v>
      </c>
      <c r="B312" s="3">
        <v>726</v>
      </c>
      <c r="C312" s="3">
        <v>686</v>
      </c>
      <c r="D312" s="3">
        <v>518</v>
      </c>
      <c r="E312" s="3">
        <v>600</v>
      </c>
      <c r="F312">
        <v>1347</v>
      </c>
    </row>
    <row r="313" spans="1:6" x14ac:dyDescent="0.25">
      <c r="A313" t="s">
        <v>566</v>
      </c>
      <c r="B313" s="3">
        <v>65</v>
      </c>
      <c r="C313" s="3">
        <v>61</v>
      </c>
      <c r="D313" s="3">
        <v>59</v>
      </c>
      <c r="E313" s="3">
        <v>91</v>
      </c>
      <c r="F313">
        <v>330</v>
      </c>
    </row>
    <row r="314" spans="1:6" x14ac:dyDescent="0.25">
      <c r="A314" t="s">
        <v>567</v>
      </c>
      <c r="B314" s="3">
        <v>3229</v>
      </c>
      <c r="C314" s="3">
        <v>3647</v>
      </c>
      <c r="D314" s="3">
        <v>1799</v>
      </c>
      <c r="E314" s="3">
        <v>2294</v>
      </c>
      <c r="F314">
        <v>1002</v>
      </c>
    </row>
    <row r="315" spans="1:6" x14ac:dyDescent="0.25">
      <c r="A315" t="s">
        <v>569</v>
      </c>
      <c r="B315" s="3">
        <v>598</v>
      </c>
      <c r="C315" s="3">
        <v>615</v>
      </c>
      <c r="D315" s="3">
        <v>673</v>
      </c>
      <c r="E315" s="3">
        <v>901</v>
      </c>
      <c r="F315">
        <v>543</v>
      </c>
    </row>
    <row r="316" spans="1:6" x14ac:dyDescent="0.25">
      <c r="A316" t="s">
        <v>570</v>
      </c>
      <c r="B316" s="3">
        <v>962</v>
      </c>
      <c r="C316" s="3">
        <v>965</v>
      </c>
      <c r="D316" s="3">
        <v>871</v>
      </c>
      <c r="E316" s="3">
        <v>1244</v>
      </c>
      <c r="F316">
        <v>195</v>
      </c>
    </row>
    <row r="317" spans="1:6" x14ac:dyDescent="0.25">
      <c r="A317" t="s">
        <v>572</v>
      </c>
      <c r="B317" s="3">
        <v>4059</v>
      </c>
      <c r="C317" s="3">
        <v>4615</v>
      </c>
      <c r="D317" s="3">
        <v>2608</v>
      </c>
      <c r="E317" s="3">
        <v>3333</v>
      </c>
      <c r="F317">
        <v>951</v>
      </c>
    </row>
    <row r="318" spans="1:6" x14ac:dyDescent="0.25">
      <c r="A318" t="s">
        <v>574</v>
      </c>
      <c r="B318" s="3">
        <v>2511</v>
      </c>
      <c r="C318" s="3">
        <v>2534</v>
      </c>
      <c r="D318" s="3">
        <v>1797</v>
      </c>
      <c r="E318" s="3">
        <v>2417</v>
      </c>
      <c r="F318">
        <v>318</v>
      </c>
    </row>
    <row r="319" spans="1:6" x14ac:dyDescent="0.25">
      <c r="A319" t="s">
        <v>576</v>
      </c>
      <c r="B319" s="3">
        <v>10627</v>
      </c>
      <c r="C319" s="3">
        <v>11472</v>
      </c>
      <c r="D319" s="3">
        <v>7267</v>
      </c>
      <c r="E319" s="3">
        <v>9310</v>
      </c>
      <c r="F319">
        <v>2253</v>
      </c>
    </row>
    <row r="320" spans="1:6" x14ac:dyDescent="0.25">
      <c r="A320" t="s">
        <v>579</v>
      </c>
      <c r="B320" s="3">
        <v>6000</v>
      </c>
      <c r="C320" s="3">
        <v>6524</v>
      </c>
      <c r="D320" s="3">
        <v>5132</v>
      </c>
      <c r="E320" s="3">
        <v>6319</v>
      </c>
      <c r="F320">
        <v>981</v>
      </c>
    </row>
    <row r="321" spans="1:6" x14ac:dyDescent="0.25">
      <c r="A321" t="s">
        <v>581</v>
      </c>
      <c r="B321" s="3">
        <v>1899</v>
      </c>
      <c r="C321" s="3">
        <v>1531</v>
      </c>
      <c r="D321" s="3">
        <v>18722</v>
      </c>
      <c r="E321" s="3">
        <v>20510</v>
      </c>
      <c r="F321">
        <v>2106</v>
      </c>
    </row>
    <row r="322" spans="1:6" x14ac:dyDescent="0.25">
      <c r="A322" t="s">
        <v>583</v>
      </c>
      <c r="B322" s="3">
        <v>1977</v>
      </c>
      <c r="C322" s="3">
        <v>2586</v>
      </c>
      <c r="D322" s="3">
        <v>1638</v>
      </c>
      <c r="E322" s="3">
        <v>1806</v>
      </c>
      <c r="F322">
        <v>483</v>
      </c>
    </row>
    <row r="323" spans="1:6" x14ac:dyDescent="0.25">
      <c r="A323" t="s">
        <v>585</v>
      </c>
      <c r="B323" s="3">
        <v>5863</v>
      </c>
      <c r="C323" s="3">
        <v>6539</v>
      </c>
      <c r="D323" s="3">
        <v>3844</v>
      </c>
      <c r="E323" s="3">
        <v>4682</v>
      </c>
      <c r="F323">
        <v>1485</v>
      </c>
    </row>
    <row r="324" spans="1:6" x14ac:dyDescent="0.25">
      <c r="A324" t="s">
        <v>586</v>
      </c>
      <c r="B324" s="3">
        <v>5576</v>
      </c>
      <c r="C324" s="3">
        <v>5981</v>
      </c>
      <c r="D324" s="3">
        <v>4148</v>
      </c>
      <c r="E324" s="3">
        <v>4550</v>
      </c>
      <c r="F324">
        <v>1608</v>
      </c>
    </row>
    <row r="325" spans="1:6" x14ac:dyDescent="0.25">
      <c r="A325" t="s">
        <v>588</v>
      </c>
      <c r="B325" s="3">
        <v>0</v>
      </c>
      <c r="C325" s="3">
        <v>0</v>
      </c>
      <c r="D325" s="3">
        <v>0</v>
      </c>
      <c r="E325" s="3">
        <v>0</v>
      </c>
      <c r="F325">
        <v>1347</v>
      </c>
    </row>
    <row r="326" spans="1:6" x14ac:dyDescent="0.25">
      <c r="A326" t="s">
        <v>589</v>
      </c>
      <c r="B326" s="3">
        <v>37</v>
      </c>
      <c r="C326" s="3">
        <v>32</v>
      </c>
      <c r="D326" s="3">
        <v>42</v>
      </c>
      <c r="E326" s="3">
        <v>56</v>
      </c>
      <c r="F326">
        <v>339</v>
      </c>
    </row>
    <row r="327" spans="1:6" x14ac:dyDescent="0.25">
      <c r="A327" t="s">
        <v>590</v>
      </c>
      <c r="B327" s="3">
        <v>167</v>
      </c>
      <c r="C327" s="3">
        <v>193</v>
      </c>
      <c r="D327" s="3">
        <v>184</v>
      </c>
      <c r="E327" s="3">
        <v>185</v>
      </c>
      <c r="F327">
        <v>348</v>
      </c>
    </row>
    <row r="328" spans="1:6" x14ac:dyDescent="0.25">
      <c r="A328" t="s">
        <v>592</v>
      </c>
      <c r="B328" s="3">
        <v>34489</v>
      </c>
      <c r="C328" s="3">
        <v>36154</v>
      </c>
      <c r="D328" s="3">
        <v>26613</v>
      </c>
      <c r="E328" s="3">
        <v>39214</v>
      </c>
      <c r="F328">
        <v>1446</v>
      </c>
    </row>
    <row r="329" spans="1:6" x14ac:dyDescent="0.25">
      <c r="A329" t="s">
        <v>594</v>
      </c>
      <c r="B329" s="3">
        <v>14868</v>
      </c>
      <c r="C329" s="3">
        <v>16697</v>
      </c>
      <c r="D329" s="3">
        <v>11451</v>
      </c>
      <c r="E329" s="3">
        <v>17411</v>
      </c>
      <c r="F329">
        <v>732</v>
      </c>
    </row>
    <row r="330" spans="1:6" x14ac:dyDescent="0.25">
      <c r="A330" t="s">
        <v>596</v>
      </c>
      <c r="B330" s="3">
        <v>16550</v>
      </c>
      <c r="C330" s="3">
        <v>17142</v>
      </c>
      <c r="D330" s="3">
        <v>13800</v>
      </c>
      <c r="E330" s="3">
        <v>20644</v>
      </c>
      <c r="F330">
        <v>693</v>
      </c>
    </row>
    <row r="331" spans="1:6" x14ac:dyDescent="0.25">
      <c r="A331" t="s">
        <v>598</v>
      </c>
      <c r="B331" s="3">
        <v>13997</v>
      </c>
      <c r="C331" s="3">
        <v>13367</v>
      </c>
      <c r="D331" s="3">
        <v>10568</v>
      </c>
      <c r="E331" s="3">
        <v>15603</v>
      </c>
      <c r="F331">
        <v>684</v>
      </c>
    </row>
    <row r="332" spans="1:6" x14ac:dyDescent="0.25">
      <c r="A332" t="s">
        <v>600</v>
      </c>
      <c r="B332" s="3">
        <v>14152</v>
      </c>
      <c r="C332" s="3">
        <v>12509</v>
      </c>
      <c r="D332" s="3">
        <v>12953</v>
      </c>
      <c r="E332" s="3">
        <v>17813</v>
      </c>
      <c r="F332">
        <v>636</v>
      </c>
    </row>
    <row r="333" spans="1:6" x14ac:dyDescent="0.25">
      <c r="A333" t="s">
        <v>602</v>
      </c>
      <c r="B333" s="3">
        <v>35239</v>
      </c>
      <c r="C333" s="3">
        <v>29522</v>
      </c>
      <c r="D333" s="3">
        <v>25394</v>
      </c>
      <c r="E333" s="3">
        <v>39075</v>
      </c>
      <c r="F333">
        <v>1230</v>
      </c>
    </row>
    <row r="334" spans="1:6" x14ac:dyDescent="0.25">
      <c r="A334" t="s">
        <v>604</v>
      </c>
      <c r="B334" s="3">
        <v>18646</v>
      </c>
      <c r="C334" s="3">
        <v>16660</v>
      </c>
      <c r="D334" s="3">
        <v>15560</v>
      </c>
      <c r="E334" s="3">
        <v>22431</v>
      </c>
      <c r="F334">
        <v>1077</v>
      </c>
    </row>
    <row r="335" spans="1:6" x14ac:dyDescent="0.25">
      <c r="A335" t="s">
        <v>606</v>
      </c>
      <c r="B335" s="3">
        <v>30929</v>
      </c>
      <c r="C335" s="3">
        <v>27391</v>
      </c>
      <c r="D335" s="3">
        <v>25121</v>
      </c>
      <c r="E335" s="3">
        <v>36196</v>
      </c>
      <c r="F335">
        <v>1119</v>
      </c>
    </row>
    <row r="336" spans="1:6" x14ac:dyDescent="0.25">
      <c r="A336" t="s">
        <v>608</v>
      </c>
      <c r="B336" s="3">
        <v>19769</v>
      </c>
      <c r="C336" s="3">
        <v>16700</v>
      </c>
      <c r="D336" s="3">
        <v>17706</v>
      </c>
      <c r="E336" s="3">
        <v>28188</v>
      </c>
      <c r="F336">
        <v>1401</v>
      </c>
    </row>
    <row r="337" spans="1:6" x14ac:dyDescent="0.25">
      <c r="A337" t="s">
        <v>609</v>
      </c>
      <c r="B337" s="3">
        <v>17436</v>
      </c>
      <c r="C337" s="3">
        <v>14370</v>
      </c>
      <c r="D337" s="3">
        <v>16736</v>
      </c>
      <c r="E337" s="3">
        <v>23987</v>
      </c>
      <c r="F337">
        <v>1083</v>
      </c>
    </row>
    <row r="338" spans="1:6" x14ac:dyDescent="0.25">
      <c r="A338" t="s">
        <v>610</v>
      </c>
      <c r="B338" s="3">
        <v>22618</v>
      </c>
      <c r="C338" s="3">
        <v>17750</v>
      </c>
      <c r="D338" s="3">
        <v>22897</v>
      </c>
      <c r="E338" s="3">
        <v>28227</v>
      </c>
      <c r="F338">
        <v>1242</v>
      </c>
    </row>
    <row r="339" spans="1:6" x14ac:dyDescent="0.25">
      <c r="A339" t="s">
        <v>612</v>
      </c>
      <c r="B339" s="3">
        <v>22385</v>
      </c>
      <c r="C339" s="3">
        <v>16815</v>
      </c>
      <c r="D339" s="3">
        <v>24384</v>
      </c>
      <c r="E339" s="3">
        <v>32147</v>
      </c>
      <c r="F339">
        <v>1098</v>
      </c>
    </row>
    <row r="340" spans="1:6" x14ac:dyDescent="0.25">
      <c r="A340" t="s">
        <v>614</v>
      </c>
      <c r="B340" s="3">
        <v>32332</v>
      </c>
      <c r="C340" s="3">
        <v>23193</v>
      </c>
      <c r="D340" s="3">
        <v>34583</v>
      </c>
      <c r="E340" s="3">
        <v>46789</v>
      </c>
      <c r="F340">
        <v>1056</v>
      </c>
    </row>
    <row r="341" spans="1:6" x14ac:dyDescent="0.25">
      <c r="A341" t="s">
        <v>616</v>
      </c>
      <c r="B341" s="3">
        <v>30259</v>
      </c>
      <c r="C341" s="3">
        <v>23132</v>
      </c>
      <c r="D341" s="3">
        <v>32671</v>
      </c>
      <c r="E341" s="3">
        <v>43411</v>
      </c>
      <c r="F341">
        <v>1230</v>
      </c>
    </row>
    <row r="342" spans="1:6" x14ac:dyDescent="0.25">
      <c r="A342" t="s">
        <v>618</v>
      </c>
      <c r="B342" s="3">
        <v>45223</v>
      </c>
      <c r="C342" s="3">
        <v>36155</v>
      </c>
      <c r="D342" s="3">
        <v>44270</v>
      </c>
      <c r="E342" s="3">
        <v>61997</v>
      </c>
      <c r="F342">
        <v>1185</v>
      </c>
    </row>
    <row r="343" spans="1:6" x14ac:dyDescent="0.25">
      <c r="A343" t="s">
        <v>620</v>
      </c>
      <c r="B343" s="3">
        <v>18765</v>
      </c>
      <c r="C343" s="3">
        <v>16393</v>
      </c>
      <c r="D343" s="3">
        <v>9391</v>
      </c>
      <c r="E343" s="3">
        <v>13399</v>
      </c>
      <c r="F343">
        <v>1986</v>
      </c>
    </row>
    <row r="344" spans="1:6" x14ac:dyDescent="0.25">
      <c r="A344" t="s">
        <v>622</v>
      </c>
      <c r="B344" s="3">
        <v>24</v>
      </c>
      <c r="C344" s="3">
        <v>27</v>
      </c>
      <c r="D344" s="3">
        <v>8</v>
      </c>
      <c r="E344" s="3">
        <v>13</v>
      </c>
      <c r="F344">
        <v>120</v>
      </c>
    </row>
    <row r="345" spans="1:6" x14ac:dyDescent="0.25">
      <c r="A345" t="s">
        <v>623</v>
      </c>
      <c r="B345" s="3">
        <v>4075</v>
      </c>
      <c r="C345" s="3">
        <v>3269</v>
      </c>
      <c r="D345" s="3">
        <v>1499</v>
      </c>
      <c r="E345" s="3">
        <v>1431</v>
      </c>
      <c r="F345">
        <v>5304</v>
      </c>
    </row>
    <row r="346" spans="1:6" x14ac:dyDescent="0.25">
      <c r="A346" t="s">
        <v>624</v>
      </c>
      <c r="B346" s="3">
        <v>13503</v>
      </c>
      <c r="C346" s="3">
        <v>17241</v>
      </c>
      <c r="D346" s="3">
        <v>10106</v>
      </c>
      <c r="E346" s="3">
        <v>11179</v>
      </c>
      <c r="F346">
        <v>2160</v>
      </c>
    </row>
    <row r="347" spans="1:6" x14ac:dyDescent="0.25">
      <c r="A347" t="s">
        <v>627</v>
      </c>
      <c r="B347" s="3">
        <v>1269</v>
      </c>
      <c r="C347" s="3">
        <v>1793</v>
      </c>
      <c r="D347" s="3">
        <v>906</v>
      </c>
      <c r="E347" s="3">
        <v>1190</v>
      </c>
      <c r="F347">
        <v>597</v>
      </c>
    </row>
    <row r="348" spans="1:6" x14ac:dyDescent="0.25">
      <c r="A348" t="s">
        <v>629</v>
      </c>
      <c r="B348" s="3">
        <v>1300</v>
      </c>
      <c r="C348" s="3">
        <v>1274</v>
      </c>
      <c r="D348" s="3">
        <v>987</v>
      </c>
      <c r="E348" s="3">
        <v>1296</v>
      </c>
      <c r="F348">
        <v>528</v>
      </c>
    </row>
    <row r="349" spans="1:6" x14ac:dyDescent="0.25">
      <c r="A349" t="s">
        <v>630</v>
      </c>
      <c r="B349" s="3">
        <v>6916</v>
      </c>
      <c r="C349" s="3">
        <v>8060</v>
      </c>
      <c r="D349" s="3">
        <v>5169</v>
      </c>
      <c r="E349" s="3">
        <v>7301</v>
      </c>
      <c r="F349">
        <v>330</v>
      </c>
    </row>
    <row r="350" spans="1:6" x14ac:dyDescent="0.25">
      <c r="A350" t="s">
        <v>631</v>
      </c>
      <c r="B350" s="3">
        <v>6359</v>
      </c>
      <c r="C350" s="3">
        <v>5331</v>
      </c>
      <c r="D350" s="3">
        <v>7937</v>
      </c>
      <c r="E350" s="3">
        <v>9355</v>
      </c>
      <c r="F350">
        <v>1158</v>
      </c>
    </row>
    <row r="351" spans="1:6" x14ac:dyDescent="0.25">
      <c r="A351" t="s">
        <v>632</v>
      </c>
      <c r="B351" s="3">
        <v>8417</v>
      </c>
      <c r="C351" s="3">
        <v>6825</v>
      </c>
      <c r="D351" s="3">
        <v>10322</v>
      </c>
      <c r="E351" s="3">
        <v>11321</v>
      </c>
      <c r="F351">
        <v>1395</v>
      </c>
    </row>
    <row r="352" spans="1:6" x14ac:dyDescent="0.25">
      <c r="A352" t="s">
        <v>633</v>
      </c>
      <c r="B352" s="3">
        <v>27947</v>
      </c>
      <c r="C352" s="3">
        <v>28759</v>
      </c>
      <c r="D352" s="3">
        <v>22428</v>
      </c>
      <c r="E352" s="3">
        <v>26215</v>
      </c>
      <c r="F352">
        <v>1425</v>
      </c>
    </row>
    <row r="353" spans="1:6" x14ac:dyDescent="0.25">
      <c r="A353" t="s">
        <v>635</v>
      </c>
      <c r="B353" s="3">
        <v>33720</v>
      </c>
      <c r="C353" s="3">
        <v>34240</v>
      </c>
      <c r="D353" s="3">
        <v>24325</v>
      </c>
      <c r="E353" s="3">
        <v>29974</v>
      </c>
      <c r="F353">
        <v>690</v>
      </c>
    </row>
    <row r="354" spans="1:6" x14ac:dyDescent="0.25">
      <c r="A354" t="s">
        <v>636</v>
      </c>
      <c r="B354" s="3">
        <v>2843</v>
      </c>
      <c r="C354" s="3">
        <v>2600</v>
      </c>
      <c r="D354" s="3">
        <v>2468</v>
      </c>
      <c r="E354" s="3">
        <v>3436</v>
      </c>
      <c r="F354">
        <v>1023</v>
      </c>
    </row>
    <row r="355" spans="1:6" x14ac:dyDescent="0.25">
      <c r="A355" t="s">
        <v>638</v>
      </c>
      <c r="B355" s="3">
        <v>3225</v>
      </c>
      <c r="C355" s="3">
        <v>3016</v>
      </c>
      <c r="D355" s="3">
        <v>2825</v>
      </c>
      <c r="E355" s="3">
        <v>3822</v>
      </c>
      <c r="F355">
        <v>999</v>
      </c>
    </row>
    <row r="356" spans="1:6" x14ac:dyDescent="0.25">
      <c r="A356" t="s">
        <v>640</v>
      </c>
      <c r="B356" s="3">
        <v>65</v>
      </c>
      <c r="C356" s="3">
        <v>83</v>
      </c>
      <c r="D356" s="3">
        <v>94</v>
      </c>
      <c r="E356" s="3">
        <v>88</v>
      </c>
      <c r="F356">
        <v>1233</v>
      </c>
    </row>
    <row r="357" spans="1:6" x14ac:dyDescent="0.25">
      <c r="A357" t="s">
        <v>641</v>
      </c>
      <c r="B357" s="3">
        <v>90</v>
      </c>
      <c r="C357" s="3">
        <v>107</v>
      </c>
      <c r="D357" s="3">
        <v>79</v>
      </c>
      <c r="E357" s="3">
        <v>114</v>
      </c>
      <c r="F357">
        <v>876</v>
      </c>
    </row>
    <row r="358" spans="1:6" x14ac:dyDescent="0.25">
      <c r="A358" t="s">
        <v>642</v>
      </c>
      <c r="B358" s="3">
        <v>1701</v>
      </c>
      <c r="C358" s="3">
        <v>2044</v>
      </c>
      <c r="D358" s="3">
        <v>939</v>
      </c>
      <c r="E358" s="3">
        <v>1094</v>
      </c>
      <c r="F358">
        <v>879</v>
      </c>
    </row>
    <row r="359" spans="1:6" x14ac:dyDescent="0.25">
      <c r="A359" t="s">
        <v>644</v>
      </c>
      <c r="B359" s="3">
        <v>3274</v>
      </c>
      <c r="C359" s="3">
        <v>3944</v>
      </c>
      <c r="D359" s="3">
        <v>1838</v>
      </c>
      <c r="E359" s="3">
        <v>2285</v>
      </c>
      <c r="F359">
        <v>954</v>
      </c>
    </row>
    <row r="360" spans="1:6" x14ac:dyDescent="0.25">
      <c r="A360" t="s">
        <v>646</v>
      </c>
      <c r="B360" s="3">
        <v>3173</v>
      </c>
      <c r="C360" s="3">
        <v>3441</v>
      </c>
      <c r="D360" s="3">
        <v>1908</v>
      </c>
      <c r="E360" s="3">
        <v>2372</v>
      </c>
      <c r="F360">
        <v>1008</v>
      </c>
    </row>
    <row r="361" spans="1:6" x14ac:dyDescent="0.25">
      <c r="A361" t="s">
        <v>648</v>
      </c>
      <c r="B361" s="3">
        <v>4669</v>
      </c>
      <c r="C361" s="3">
        <v>5338</v>
      </c>
      <c r="D361" s="3">
        <v>2992</v>
      </c>
      <c r="E361" s="3">
        <v>3843</v>
      </c>
      <c r="F361">
        <v>1011</v>
      </c>
    </row>
    <row r="362" spans="1:6" x14ac:dyDescent="0.25">
      <c r="A362" t="s">
        <v>650</v>
      </c>
      <c r="B362" s="3">
        <v>1526</v>
      </c>
      <c r="C362" s="3">
        <v>1555</v>
      </c>
      <c r="D362" s="3">
        <v>1571</v>
      </c>
      <c r="E362" s="3">
        <v>1863</v>
      </c>
      <c r="F362">
        <v>699</v>
      </c>
    </row>
    <row r="363" spans="1:6" x14ac:dyDescent="0.25">
      <c r="A363" t="s">
        <v>651</v>
      </c>
      <c r="B363" s="3">
        <v>2952</v>
      </c>
      <c r="C363" s="3">
        <v>2712</v>
      </c>
      <c r="D363" s="3">
        <v>3133</v>
      </c>
      <c r="E363" s="3">
        <v>3942</v>
      </c>
      <c r="F363">
        <v>996</v>
      </c>
    </row>
    <row r="364" spans="1:6" x14ac:dyDescent="0.25">
      <c r="A364" t="s">
        <v>652</v>
      </c>
      <c r="B364" s="3">
        <v>639</v>
      </c>
      <c r="C364" s="3">
        <v>511</v>
      </c>
      <c r="D364" s="3">
        <v>625</v>
      </c>
      <c r="E364" s="3">
        <v>700</v>
      </c>
      <c r="F364">
        <v>633</v>
      </c>
    </row>
    <row r="365" spans="1:6" x14ac:dyDescent="0.25">
      <c r="A365" t="s">
        <v>653</v>
      </c>
      <c r="B365" s="3">
        <v>579</v>
      </c>
      <c r="C365" s="3">
        <v>472</v>
      </c>
      <c r="D365" s="3">
        <v>445</v>
      </c>
      <c r="E365" s="3">
        <v>767</v>
      </c>
      <c r="F365">
        <v>240</v>
      </c>
    </row>
    <row r="366" spans="1:6" x14ac:dyDescent="0.25">
      <c r="A366" t="s">
        <v>654</v>
      </c>
      <c r="B366" s="3">
        <v>2943</v>
      </c>
      <c r="C366" s="3">
        <v>2293</v>
      </c>
      <c r="D366" s="3">
        <v>3083</v>
      </c>
      <c r="E366" s="3">
        <v>3642</v>
      </c>
      <c r="F366">
        <v>858</v>
      </c>
    </row>
    <row r="367" spans="1:6" x14ac:dyDescent="0.25">
      <c r="A367" t="s">
        <v>656</v>
      </c>
      <c r="B367" s="3">
        <v>5255</v>
      </c>
      <c r="C367" s="3">
        <v>4609</v>
      </c>
      <c r="D367" s="3">
        <v>4474</v>
      </c>
      <c r="E367" s="3">
        <v>5751</v>
      </c>
      <c r="F367">
        <v>1023</v>
      </c>
    </row>
    <row r="368" spans="1:6" x14ac:dyDescent="0.25">
      <c r="A368" t="s">
        <v>658</v>
      </c>
      <c r="B368" s="3">
        <v>31</v>
      </c>
      <c r="C368" s="3">
        <v>26</v>
      </c>
      <c r="D368" s="3">
        <v>53</v>
      </c>
      <c r="E368" s="3">
        <v>46</v>
      </c>
      <c r="F368">
        <v>1770</v>
      </c>
    </row>
    <row r="369" spans="1:6" x14ac:dyDescent="0.25">
      <c r="A369" t="s">
        <v>660</v>
      </c>
      <c r="B369" s="3">
        <v>20</v>
      </c>
      <c r="C369" s="3">
        <v>21</v>
      </c>
      <c r="D369" s="3">
        <v>45</v>
      </c>
      <c r="E369" s="3">
        <v>35</v>
      </c>
      <c r="F369">
        <v>1956</v>
      </c>
    </row>
    <row r="370" spans="1:6" x14ac:dyDescent="0.25">
      <c r="A370" t="s">
        <v>661</v>
      </c>
      <c r="B370" s="3">
        <v>6</v>
      </c>
      <c r="C370" s="3">
        <v>4</v>
      </c>
      <c r="D370" s="3">
        <v>6</v>
      </c>
      <c r="E370" s="3">
        <v>10</v>
      </c>
      <c r="F370">
        <v>438</v>
      </c>
    </row>
    <row r="371" spans="1:6" x14ac:dyDescent="0.25">
      <c r="A371" t="s">
        <v>663</v>
      </c>
      <c r="B371" s="3">
        <v>9</v>
      </c>
      <c r="C371" s="3">
        <v>8</v>
      </c>
      <c r="D371" s="3">
        <v>16</v>
      </c>
      <c r="E371" s="3">
        <v>10</v>
      </c>
      <c r="F371">
        <v>1137</v>
      </c>
    </row>
    <row r="372" spans="1:6" x14ac:dyDescent="0.25">
      <c r="A372" t="s">
        <v>665</v>
      </c>
      <c r="B372" s="3">
        <v>0</v>
      </c>
      <c r="C372" s="3">
        <v>0</v>
      </c>
      <c r="D372" s="3">
        <v>1</v>
      </c>
      <c r="E372" s="3">
        <v>0</v>
      </c>
      <c r="F372">
        <v>159</v>
      </c>
    </row>
    <row r="373" spans="1:6" x14ac:dyDescent="0.25">
      <c r="A373" t="s">
        <v>667</v>
      </c>
      <c r="B373" s="3">
        <v>23826</v>
      </c>
      <c r="C373" s="3">
        <v>22023</v>
      </c>
      <c r="D373" s="3">
        <v>13812</v>
      </c>
      <c r="E373" s="3">
        <v>18092</v>
      </c>
      <c r="F373">
        <v>1284</v>
      </c>
    </row>
    <row r="374" spans="1:6" x14ac:dyDescent="0.25">
      <c r="A374" t="s">
        <v>669</v>
      </c>
      <c r="B374" s="3">
        <v>7238</v>
      </c>
      <c r="C374" s="3">
        <v>7716</v>
      </c>
      <c r="D374" s="3">
        <v>5769</v>
      </c>
      <c r="E374" s="3">
        <v>6895</v>
      </c>
      <c r="F374">
        <v>2367</v>
      </c>
    </row>
    <row r="375" spans="1:6" x14ac:dyDescent="0.25">
      <c r="A375" t="s">
        <v>671</v>
      </c>
      <c r="B375" s="3">
        <v>6316</v>
      </c>
      <c r="C375" s="3">
        <v>6901</v>
      </c>
      <c r="D375" s="3">
        <v>4351</v>
      </c>
      <c r="E375" s="3">
        <v>6070</v>
      </c>
      <c r="F375">
        <v>615</v>
      </c>
    </row>
    <row r="376" spans="1:6" x14ac:dyDescent="0.25">
      <c r="A376" t="s">
        <v>673</v>
      </c>
      <c r="B376" s="3">
        <v>3905</v>
      </c>
      <c r="C376" s="3">
        <v>4430</v>
      </c>
      <c r="D376" s="3">
        <v>2838</v>
      </c>
      <c r="E376" s="3">
        <v>3684</v>
      </c>
      <c r="F376">
        <v>882</v>
      </c>
    </row>
    <row r="377" spans="1:6" x14ac:dyDescent="0.25">
      <c r="A377" t="s">
        <v>675</v>
      </c>
      <c r="B377" s="3">
        <v>4541</v>
      </c>
      <c r="C377" s="3">
        <v>5248</v>
      </c>
      <c r="D377" s="3">
        <v>2812</v>
      </c>
      <c r="E377" s="3">
        <v>4116</v>
      </c>
      <c r="F377">
        <v>312</v>
      </c>
    </row>
    <row r="378" spans="1:6" x14ac:dyDescent="0.25">
      <c r="A378" t="s">
        <v>676</v>
      </c>
      <c r="B378" s="3">
        <v>2375</v>
      </c>
      <c r="C378" s="3">
        <v>2835</v>
      </c>
      <c r="D378" s="3">
        <v>1835</v>
      </c>
      <c r="E378" s="3">
        <v>2293</v>
      </c>
      <c r="F378">
        <v>549</v>
      </c>
    </row>
    <row r="379" spans="1:6" x14ac:dyDescent="0.25">
      <c r="A379" t="s">
        <v>677</v>
      </c>
      <c r="B379" s="3">
        <v>5466</v>
      </c>
      <c r="C379" s="3">
        <v>5778</v>
      </c>
      <c r="D379" s="3">
        <v>4529</v>
      </c>
      <c r="E379" s="3">
        <v>5202</v>
      </c>
      <c r="F379">
        <v>2337</v>
      </c>
    </row>
    <row r="380" spans="1:6" x14ac:dyDescent="0.25">
      <c r="A380" t="s">
        <v>679</v>
      </c>
      <c r="B380" s="3">
        <v>10</v>
      </c>
      <c r="C380" s="3">
        <v>22</v>
      </c>
      <c r="D380" s="3">
        <v>12</v>
      </c>
      <c r="E380" s="3">
        <v>9</v>
      </c>
      <c r="F380">
        <v>102</v>
      </c>
    </row>
    <row r="381" spans="1:6" x14ac:dyDescent="0.25">
      <c r="A381" t="s">
        <v>680</v>
      </c>
      <c r="B381" s="3">
        <v>313</v>
      </c>
      <c r="C381" s="3">
        <v>347</v>
      </c>
      <c r="D381" s="3">
        <v>357</v>
      </c>
      <c r="E381" s="3">
        <v>379</v>
      </c>
      <c r="F381">
        <v>1323</v>
      </c>
    </row>
    <row r="382" spans="1:6" x14ac:dyDescent="0.25">
      <c r="A382" t="s">
        <v>682</v>
      </c>
      <c r="B382" s="3">
        <v>3267</v>
      </c>
      <c r="C382" s="3">
        <v>2456</v>
      </c>
      <c r="D382" s="3">
        <v>824</v>
      </c>
      <c r="E382" s="3">
        <v>1178</v>
      </c>
      <c r="F382">
        <v>549</v>
      </c>
    </row>
    <row r="383" spans="1:6" x14ac:dyDescent="0.25">
      <c r="A383" t="s">
        <v>683</v>
      </c>
      <c r="B383" s="3">
        <v>937</v>
      </c>
      <c r="C383" s="3">
        <v>1053</v>
      </c>
      <c r="D383" s="3">
        <v>491</v>
      </c>
      <c r="E383" s="3">
        <v>641</v>
      </c>
      <c r="F383">
        <v>900</v>
      </c>
    </row>
    <row r="384" spans="1:6" x14ac:dyDescent="0.25">
      <c r="A384" t="s">
        <v>685</v>
      </c>
      <c r="B384" s="3">
        <v>2972</v>
      </c>
      <c r="C384" s="3">
        <v>3178</v>
      </c>
      <c r="D384" s="3">
        <v>2061</v>
      </c>
      <c r="E384" s="3">
        <v>2349</v>
      </c>
      <c r="F384">
        <v>1275</v>
      </c>
    </row>
    <row r="385" spans="1:6" x14ac:dyDescent="0.25">
      <c r="A385" t="s">
        <v>687</v>
      </c>
      <c r="B385" s="3">
        <v>3164</v>
      </c>
      <c r="C385" s="3">
        <v>3082</v>
      </c>
      <c r="D385" s="3">
        <v>2147</v>
      </c>
      <c r="E385" s="3">
        <v>2545</v>
      </c>
      <c r="F385">
        <v>372</v>
      </c>
    </row>
    <row r="386" spans="1:6" x14ac:dyDescent="0.25">
      <c r="A386" t="s">
        <v>688</v>
      </c>
      <c r="B386" s="3">
        <v>10912</v>
      </c>
      <c r="C386" s="3">
        <v>10429</v>
      </c>
      <c r="D386" s="3">
        <v>7356</v>
      </c>
      <c r="E386" s="3">
        <v>7822</v>
      </c>
      <c r="F386">
        <v>1365</v>
      </c>
    </row>
    <row r="387" spans="1:6" x14ac:dyDescent="0.25">
      <c r="A387" t="s">
        <v>690</v>
      </c>
      <c r="B387" s="3">
        <v>0</v>
      </c>
      <c r="C387" s="3">
        <v>0</v>
      </c>
      <c r="D387" s="3">
        <v>0</v>
      </c>
      <c r="E387" s="3">
        <v>0</v>
      </c>
      <c r="F387">
        <v>105</v>
      </c>
    </row>
    <row r="388" spans="1:6" x14ac:dyDescent="0.25">
      <c r="A388" t="s">
        <v>691</v>
      </c>
      <c r="B388" s="3">
        <v>7527</v>
      </c>
      <c r="C388" s="3">
        <v>7060</v>
      </c>
      <c r="D388" s="3">
        <v>6464</v>
      </c>
      <c r="E388" s="3">
        <v>5834</v>
      </c>
      <c r="F388">
        <v>786</v>
      </c>
    </row>
    <row r="389" spans="1:6" x14ac:dyDescent="0.25">
      <c r="A389" t="s">
        <v>693</v>
      </c>
      <c r="B389" s="3">
        <v>8628</v>
      </c>
      <c r="C389" s="3">
        <v>9461</v>
      </c>
      <c r="D389" s="3">
        <v>6150</v>
      </c>
      <c r="E389" s="3">
        <v>6117</v>
      </c>
      <c r="F389">
        <v>435</v>
      </c>
    </row>
    <row r="390" spans="1:6" x14ac:dyDescent="0.25">
      <c r="A390" t="s">
        <v>695</v>
      </c>
      <c r="B390" s="3">
        <v>15361</v>
      </c>
      <c r="C390" s="3">
        <v>19092</v>
      </c>
      <c r="D390" s="3">
        <v>10312</v>
      </c>
      <c r="E390" s="3">
        <v>11859</v>
      </c>
      <c r="F390">
        <v>975</v>
      </c>
    </row>
    <row r="391" spans="1:6" x14ac:dyDescent="0.25">
      <c r="A391" t="s">
        <v>698</v>
      </c>
      <c r="B391" s="3">
        <v>17514</v>
      </c>
      <c r="C391" s="3">
        <v>18484</v>
      </c>
      <c r="D391" s="3">
        <v>6132</v>
      </c>
      <c r="E391" s="3">
        <v>6743</v>
      </c>
      <c r="F391">
        <v>225</v>
      </c>
    </row>
    <row r="392" spans="1:6" x14ac:dyDescent="0.25">
      <c r="A392" t="s">
        <v>699</v>
      </c>
      <c r="B392" s="3">
        <v>13671</v>
      </c>
      <c r="C392" s="3">
        <v>13456</v>
      </c>
      <c r="D392" s="3">
        <v>8120</v>
      </c>
      <c r="E392" s="3">
        <v>8693</v>
      </c>
      <c r="F392">
        <v>975</v>
      </c>
    </row>
    <row r="393" spans="1:6" x14ac:dyDescent="0.25">
      <c r="A393" t="s">
        <v>701</v>
      </c>
      <c r="B393" s="3">
        <v>10274</v>
      </c>
      <c r="C393" s="3">
        <v>8862</v>
      </c>
      <c r="D393" s="3">
        <v>6324</v>
      </c>
      <c r="E393" s="3">
        <v>6220</v>
      </c>
      <c r="F393">
        <v>921</v>
      </c>
    </row>
    <row r="394" spans="1:6" x14ac:dyDescent="0.25">
      <c r="A394" t="s">
        <v>704</v>
      </c>
      <c r="B394" s="3">
        <v>13175</v>
      </c>
      <c r="C394" s="3">
        <v>11297</v>
      </c>
      <c r="D394" s="3">
        <v>8275</v>
      </c>
      <c r="E394" s="3">
        <v>8942</v>
      </c>
      <c r="F394">
        <v>732</v>
      </c>
    </row>
    <row r="395" spans="1:6" x14ac:dyDescent="0.25">
      <c r="A395" t="s">
        <v>706</v>
      </c>
      <c r="B395" s="3">
        <v>16304</v>
      </c>
      <c r="C395" s="3">
        <v>14037</v>
      </c>
      <c r="D395" s="3">
        <v>9981</v>
      </c>
      <c r="E395" s="3">
        <v>10033</v>
      </c>
      <c r="F395">
        <v>1236</v>
      </c>
    </row>
    <row r="396" spans="1:6" x14ac:dyDescent="0.25">
      <c r="A396" t="s">
        <v>707</v>
      </c>
      <c r="B396" s="3">
        <v>5839</v>
      </c>
      <c r="C396" s="3">
        <v>4605</v>
      </c>
      <c r="D396" s="3">
        <v>3519</v>
      </c>
      <c r="E396" s="3">
        <v>3267</v>
      </c>
      <c r="F396">
        <v>486</v>
      </c>
    </row>
    <row r="397" spans="1:6" x14ac:dyDescent="0.25">
      <c r="A397" t="s">
        <v>710</v>
      </c>
      <c r="B397" s="3">
        <v>3988</v>
      </c>
      <c r="C397" s="3">
        <v>3262</v>
      </c>
      <c r="D397" s="3">
        <v>2172</v>
      </c>
      <c r="E397" s="3">
        <v>2362</v>
      </c>
      <c r="F397">
        <v>423</v>
      </c>
    </row>
    <row r="398" spans="1:6" x14ac:dyDescent="0.25">
      <c r="A398" t="s">
        <v>712</v>
      </c>
      <c r="B398" s="3">
        <v>21464</v>
      </c>
      <c r="C398" s="3">
        <v>17551</v>
      </c>
      <c r="D398" s="3">
        <v>13326</v>
      </c>
      <c r="E398" s="3">
        <v>12401</v>
      </c>
      <c r="F398">
        <v>1368</v>
      </c>
    </row>
    <row r="399" spans="1:6" x14ac:dyDescent="0.25">
      <c r="A399" t="s">
        <v>714</v>
      </c>
      <c r="B399" s="3">
        <v>12242</v>
      </c>
      <c r="C399" s="3">
        <v>11093</v>
      </c>
      <c r="D399" s="3">
        <v>7919</v>
      </c>
      <c r="E399" s="3">
        <v>7921</v>
      </c>
      <c r="F399">
        <v>867</v>
      </c>
    </row>
    <row r="400" spans="1:6" x14ac:dyDescent="0.25">
      <c r="A400" t="s">
        <v>716</v>
      </c>
      <c r="B400" s="3">
        <v>14522</v>
      </c>
      <c r="C400" s="3">
        <v>12937</v>
      </c>
      <c r="D400" s="3">
        <v>9920</v>
      </c>
      <c r="E400" s="3">
        <v>10185</v>
      </c>
      <c r="F400">
        <v>768</v>
      </c>
    </row>
    <row r="401" spans="1:6" x14ac:dyDescent="0.25">
      <c r="A401" t="s">
        <v>718</v>
      </c>
      <c r="B401" s="3">
        <v>91</v>
      </c>
      <c r="C401" s="3">
        <v>75</v>
      </c>
      <c r="D401" s="3">
        <v>150</v>
      </c>
      <c r="E401" s="3">
        <v>154</v>
      </c>
      <c r="F401">
        <v>108</v>
      </c>
    </row>
    <row r="402" spans="1:6" x14ac:dyDescent="0.25">
      <c r="A402" t="s">
        <v>719</v>
      </c>
      <c r="B402" s="3">
        <v>325</v>
      </c>
      <c r="C402" s="3">
        <v>290</v>
      </c>
      <c r="D402" s="3">
        <v>624</v>
      </c>
      <c r="E402" s="3">
        <v>700</v>
      </c>
      <c r="F402">
        <v>186</v>
      </c>
    </row>
    <row r="403" spans="1:6" x14ac:dyDescent="0.25">
      <c r="A403" t="s">
        <v>720</v>
      </c>
      <c r="B403" s="3">
        <v>139</v>
      </c>
      <c r="C403" s="3">
        <v>106</v>
      </c>
      <c r="D403" s="3">
        <v>231</v>
      </c>
      <c r="E403" s="3">
        <v>248</v>
      </c>
      <c r="F403">
        <v>519</v>
      </c>
    </row>
    <row r="404" spans="1:6" x14ac:dyDescent="0.25">
      <c r="A404" t="s">
        <v>721</v>
      </c>
      <c r="B404" s="3">
        <v>69</v>
      </c>
      <c r="C404" s="3">
        <v>66</v>
      </c>
      <c r="D404" s="3">
        <v>146</v>
      </c>
      <c r="E404" s="3">
        <v>137</v>
      </c>
      <c r="F404">
        <v>237</v>
      </c>
    </row>
    <row r="405" spans="1:6" x14ac:dyDescent="0.25">
      <c r="A405" t="s">
        <v>723</v>
      </c>
      <c r="B405" s="3">
        <v>7634</v>
      </c>
      <c r="C405" s="3">
        <v>7219</v>
      </c>
      <c r="D405" s="3">
        <v>4996</v>
      </c>
      <c r="E405" s="3">
        <v>4758</v>
      </c>
      <c r="F405">
        <v>423</v>
      </c>
    </row>
    <row r="406" spans="1:6" x14ac:dyDescent="0.25">
      <c r="A406" t="s">
        <v>725</v>
      </c>
      <c r="B406" s="3">
        <v>11497</v>
      </c>
      <c r="C406" s="3">
        <v>11020</v>
      </c>
      <c r="D406" s="3">
        <v>6165</v>
      </c>
      <c r="E406" s="3">
        <v>8167</v>
      </c>
      <c r="F406">
        <v>390</v>
      </c>
    </row>
    <row r="407" spans="1:6" x14ac:dyDescent="0.25">
      <c r="A407" t="s">
        <v>726</v>
      </c>
      <c r="B407" s="3">
        <v>6746</v>
      </c>
      <c r="C407" s="3">
        <v>7139</v>
      </c>
      <c r="D407" s="3">
        <v>4660</v>
      </c>
      <c r="E407" s="3">
        <v>5949</v>
      </c>
      <c r="F407">
        <v>561</v>
      </c>
    </row>
    <row r="408" spans="1:6" x14ac:dyDescent="0.25">
      <c r="A408" t="s">
        <v>729</v>
      </c>
      <c r="B408" s="3">
        <v>8998</v>
      </c>
      <c r="C408" s="3">
        <v>9084</v>
      </c>
      <c r="D408" s="3">
        <v>6318</v>
      </c>
      <c r="E408" s="3">
        <v>5860</v>
      </c>
      <c r="F408">
        <v>1443</v>
      </c>
    </row>
    <row r="409" spans="1:6" x14ac:dyDescent="0.25">
      <c r="A409" t="s">
        <v>732</v>
      </c>
      <c r="B409" s="3">
        <v>6693</v>
      </c>
      <c r="C409" s="3">
        <v>7388</v>
      </c>
      <c r="D409" s="3">
        <v>4588</v>
      </c>
      <c r="E409" s="3">
        <v>4394</v>
      </c>
      <c r="F409">
        <v>1467</v>
      </c>
    </row>
    <row r="410" spans="1:6" x14ac:dyDescent="0.25">
      <c r="A410" t="s">
        <v>735</v>
      </c>
      <c r="B410" s="3">
        <v>3186</v>
      </c>
      <c r="C410" s="3">
        <v>3337</v>
      </c>
      <c r="D410" s="3">
        <v>1984</v>
      </c>
      <c r="E410" s="3">
        <v>2179</v>
      </c>
      <c r="F410">
        <v>303</v>
      </c>
    </row>
    <row r="411" spans="1:6" x14ac:dyDescent="0.25">
      <c r="A411" t="s">
        <v>738</v>
      </c>
      <c r="B411" s="3">
        <v>8666</v>
      </c>
      <c r="C411" s="3">
        <v>8966</v>
      </c>
      <c r="D411" s="3">
        <v>8501</v>
      </c>
      <c r="E411" s="3">
        <v>9911</v>
      </c>
      <c r="F411">
        <v>1545</v>
      </c>
    </row>
    <row r="412" spans="1:6" x14ac:dyDescent="0.25">
      <c r="A412" t="s">
        <v>741</v>
      </c>
      <c r="B412" s="3">
        <v>4909</v>
      </c>
      <c r="C412" s="3">
        <v>6062</v>
      </c>
      <c r="D412" s="3">
        <v>4379</v>
      </c>
      <c r="E412" s="3">
        <v>5381</v>
      </c>
      <c r="F412">
        <v>189</v>
      </c>
    </row>
    <row r="413" spans="1:6" x14ac:dyDescent="0.25">
      <c r="A413" t="s">
        <v>743</v>
      </c>
      <c r="B413" s="3">
        <v>9922</v>
      </c>
      <c r="C413" s="3">
        <v>9314</v>
      </c>
      <c r="D413" s="3">
        <v>6548</v>
      </c>
      <c r="E413" s="3">
        <v>7494</v>
      </c>
      <c r="F413">
        <v>366</v>
      </c>
    </row>
    <row r="414" spans="1:6" x14ac:dyDescent="0.25">
      <c r="A414" t="s">
        <v>744</v>
      </c>
      <c r="B414" s="3">
        <v>30506</v>
      </c>
      <c r="C414" s="3">
        <v>27926</v>
      </c>
      <c r="D414" s="3">
        <v>22786</v>
      </c>
      <c r="E414" s="3">
        <v>25840</v>
      </c>
      <c r="F414">
        <v>1668</v>
      </c>
    </row>
    <row r="415" spans="1:6" x14ac:dyDescent="0.25">
      <c r="A415" t="s">
        <v>745</v>
      </c>
      <c r="B415" s="3">
        <v>5</v>
      </c>
      <c r="C415" s="3">
        <v>2</v>
      </c>
      <c r="D415" s="3">
        <v>1</v>
      </c>
      <c r="E415" s="3">
        <v>2</v>
      </c>
      <c r="F415">
        <v>102</v>
      </c>
    </row>
    <row r="416" spans="1:6" x14ac:dyDescent="0.25">
      <c r="A416" t="s">
        <v>746</v>
      </c>
      <c r="B416" s="3">
        <v>5944</v>
      </c>
      <c r="C416" s="3">
        <v>5350</v>
      </c>
      <c r="D416" s="3">
        <v>3035</v>
      </c>
      <c r="E416" s="3">
        <v>3848</v>
      </c>
      <c r="F416">
        <v>1701</v>
      </c>
    </row>
    <row r="417" spans="1:6" x14ac:dyDescent="0.25">
      <c r="A417" t="s">
        <v>749</v>
      </c>
      <c r="B417" s="3">
        <v>1541</v>
      </c>
      <c r="C417" s="3">
        <v>1293</v>
      </c>
      <c r="D417" s="3">
        <v>788</v>
      </c>
      <c r="E417" s="3">
        <v>1089</v>
      </c>
      <c r="F417">
        <v>477</v>
      </c>
    </row>
    <row r="418" spans="1:6" x14ac:dyDescent="0.25">
      <c r="A418" t="s">
        <v>751</v>
      </c>
      <c r="B418" s="3">
        <v>4772</v>
      </c>
      <c r="C418" s="3">
        <v>3947</v>
      </c>
      <c r="D418" s="3">
        <v>2232</v>
      </c>
      <c r="E418" s="3">
        <v>3005</v>
      </c>
      <c r="F418">
        <v>1011</v>
      </c>
    </row>
    <row r="419" spans="1:6" x14ac:dyDescent="0.25">
      <c r="A419" t="s">
        <v>753</v>
      </c>
      <c r="B419" s="3">
        <v>2217</v>
      </c>
      <c r="C419" s="3">
        <v>1737</v>
      </c>
      <c r="D419" s="3">
        <v>1010</v>
      </c>
      <c r="E419" s="3">
        <v>1314</v>
      </c>
      <c r="F419">
        <v>267</v>
      </c>
    </row>
    <row r="420" spans="1:6" x14ac:dyDescent="0.25">
      <c r="A420" t="s">
        <v>754</v>
      </c>
      <c r="B420" s="3">
        <v>1619</v>
      </c>
      <c r="C420" s="3">
        <v>1296</v>
      </c>
      <c r="D420" s="3">
        <v>852</v>
      </c>
      <c r="E420" s="3">
        <v>887</v>
      </c>
      <c r="F420">
        <v>357</v>
      </c>
    </row>
    <row r="421" spans="1:6" x14ac:dyDescent="0.25">
      <c r="A421" t="s">
        <v>755</v>
      </c>
      <c r="B421" s="3">
        <v>1371</v>
      </c>
      <c r="C421" s="3">
        <v>1166</v>
      </c>
      <c r="D421" s="3">
        <v>945</v>
      </c>
      <c r="E421" s="3">
        <v>1108</v>
      </c>
      <c r="F421">
        <v>1251</v>
      </c>
    </row>
    <row r="422" spans="1:6" x14ac:dyDescent="0.25">
      <c r="A422" t="s">
        <v>757</v>
      </c>
      <c r="B422" s="3">
        <v>9411</v>
      </c>
      <c r="C422" s="3">
        <v>10970</v>
      </c>
      <c r="D422" s="3">
        <v>4629</v>
      </c>
      <c r="E422" s="3">
        <v>7309</v>
      </c>
      <c r="F422">
        <v>216</v>
      </c>
    </row>
    <row r="423" spans="1:6" x14ac:dyDescent="0.25">
      <c r="A423" t="s">
        <v>758</v>
      </c>
      <c r="B423" s="3">
        <v>1205</v>
      </c>
      <c r="C423" s="3">
        <v>1315</v>
      </c>
      <c r="D423" s="3">
        <v>641</v>
      </c>
      <c r="E423" s="3">
        <v>609</v>
      </c>
      <c r="F423">
        <v>741</v>
      </c>
    </row>
    <row r="424" spans="1:6" x14ac:dyDescent="0.25">
      <c r="A424" t="s">
        <v>759</v>
      </c>
      <c r="B424" s="3">
        <v>1850</v>
      </c>
      <c r="C424" s="3">
        <v>1998</v>
      </c>
      <c r="D424" s="3">
        <v>915</v>
      </c>
      <c r="E424" s="3">
        <v>930</v>
      </c>
      <c r="F424">
        <v>1566</v>
      </c>
    </row>
    <row r="425" spans="1:6" x14ac:dyDescent="0.25">
      <c r="A425" t="s">
        <v>761</v>
      </c>
      <c r="B425" s="3">
        <v>2980</v>
      </c>
      <c r="C425" s="3">
        <v>3027</v>
      </c>
      <c r="D425" s="3">
        <v>1706</v>
      </c>
      <c r="E425" s="3">
        <v>2339</v>
      </c>
      <c r="F425">
        <v>1893</v>
      </c>
    </row>
    <row r="426" spans="1:6" x14ac:dyDescent="0.25">
      <c r="A426" t="s">
        <v>762</v>
      </c>
      <c r="B426" s="3">
        <v>7</v>
      </c>
      <c r="C426" s="3">
        <v>2</v>
      </c>
      <c r="D426" s="3">
        <v>6</v>
      </c>
      <c r="E426" s="3">
        <v>6</v>
      </c>
      <c r="F426">
        <v>171</v>
      </c>
    </row>
    <row r="427" spans="1:6" x14ac:dyDescent="0.25">
      <c r="A427" t="s">
        <v>764</v>
      </c>
      <c r="B427" s="3">
        <v>3036</v>
      </c>
      <c r="C427" s="3">
        <v>3354</v>
      </c>
      <c r="D427" s="3">
        <v>3109</v>
      </c>
      <c r="E427" s="3">
        <v>3558</v>
      </c>
      <c r="F427">
        <v>846</v>
      </c>
    </row>
    <row r="428" spans="1:6" x14ac:dyDescent="0.25">
      <c r="A428" t="s">
        <v>766</v>
      </c>
      <c r="B428" s="3">
        <v>476</v>
      </c>
      <c r="C428" s="3">
        <v>565</v>
      </c>
      <c r="D428" s="3">
        <v>274</v>
      </c>
      <c r="E428" s="3">
        <v>362</v>
      </c>
      <c r="F428">
        <v>1035</v>
      </c>
    </row>
    <row r="429" spans="1:6" x14ac:dyDescent="0.25">
      <c r="A429" t="s">
        <v>768</v>
      </c>
      <c r="B429" s="3">
        <v>58357</v>
      </c>
      <c r="C429" s="3">
        <v>52406</v>
      </c>
      <c r="D429" s="3">
        <v>36002</v>
      </c>
      <c r="E429" s="3">
        <v>46328</v>
      </c>
      <c r="F429">
        <v>2325</v>
      </c>
    </row>
    <row r="430" spans="1:6" x14ac:dyDescent="0.25">
      <c r="A430" t="s">
        <v>769</v>
      </c>
      <c r="B430" s="3">
        <v>38</v>
      </c>
      <c r="C430" s="3">
        <v>56</v>
      </c>
      <c r="D430" s="3">
        <v>130</v>
      </c>
      <c r="E430" s="3">
        <v>115</v>
      </c>
      <c r="F430">
        <v>1269</v>
      </c>
    </row>
    <row r="431" spans="1:6" x14ac:dyDescent="0.25">
      <c r="A431" t="s">
        <v>771</v>
      </c>
      <c r="B431" s="3">
        <v>7792</v>
      </c>
      <c r="C431" s="3">
        <v>8677</v>
      </c>
      <c r="D431" s="3">
        <v>4872</v>
      </c>
      <c r="E431" s="3">
        <v>5401</v>
      </c>
      <c r="F431">
        <v>1530</v>
      </c>
    </row>
    <row r="432" spans="1:6" x14ac:dyDescent="0.25">
      <c r="A432" t="s">
        <v>772</v>
      </c>
      <c r="B432" s="3">
        <v>31790</v>
      </c>
      <c r="C432" s="3">
        <v>25523</v>
      </c>
      <c r="D432" s="3">
        <v>18473</v>
      </c>
      <c r="E432" s="3">
        <v>24419</v>
      </c>
      <c r="F432">
        <v>2682</v>
      </c>
    </row>
    <row r="433" spans="1:6" x14ac:dyDescent="0.25">
      <c r="A433" t="s">
        <v>773</v>
      </c>
      <c r="B433" s="3">
        <v>77249</v>
      </c>
      <c r="C433" s="3">
        <v>67572</v>
      </c>
      <c r="D433" s="3">
        <v>30965</v>
      </c>
      <c r="E433" s="3">
        <v>42561</v>
      </c>
      <c r="F433">
        <v>1998</v>
      </c>
    </row>
    <row r="434" spans="1:6" x14ac:dyDescent="0.25">
      <c r="A434" t="s">
        <v>774</v>
      </c>
      <c r="B434" s="3">
        <v>43489</v>
      </c>
      <c r="C434" s="3">
        <v>41567</v>
      </c>
      <c r="D434" s="3">
        <v>19790</v>
      </c>
      <c r="E434" s="3">
        <v>26232</v>
      </c>
      <c r="F434">
        <v>1182</v>
      </c>
    </row>
    <row r="435" spans="1:6" x14ac:dyDescent="0.25">
      <c r="A435" t="s">
        <v>775</v>
      </c>
      <c r="B435" s="3">
        <v>1</v>
      </c>
      <c r="C435" s="3">
        <v>0</v>
      </c>
      <c r="D435" s="3">
        <v>2</v>
      </c>
      <c r="E435" s="3">
        <v>1</v>
      </c>
      <c r="F435">
        <v>132</v>
      </c>
    </row>
    <row r="436" spans="1:6" x14ac:dyDescent="0.25">
      <c r="A436" t="s">
        <v>776</v>
      </c>
      <c r="B436" s="3">
        <v>1805</v>
      </c>
      <c r="C436" s="3">
        <v>1808</v>
      </c>
      <c r="D436" s="3">
        <v>2134</v>
      </c>
      <c r="E436" s="3">
        <v>2271</v>
      </c>
      <c r="F436">
        <v>840</v>
      </c>
    </row>
    <row r="437" spans="1:6" x14ac:dyDescent="0.25">
      <c r="A437" t="s">
        <v>778</v>
      </c>
      <c r="B437" s="3">
        <v>1675</v>
      </c>
      <c r="C437" s="3">
        <v>1641</v>
      </c>
      <c r="D437" s="3">
        <v>1721</v>
      </c>
      <c r="E437" s="3">
        <v>1870</v>
      </c>
      <c r="F437">
        <v>786</v>
      </c>
    </row>
    <row r="438" spans="1:6" x14ac:dyDescent="0.25">
      <c r="A438" t="s">
        <v>779</v>
      </c>
      <c r="B438" s="3">
        <v>3047</v>
      </c>
      <c r="C438" s="3">
        <v>3021</v>
      </c>
      <c r="D438" s="3">
        <v>3208</v>
      </c>
      <c r="E438" s="3">
        <v>3504</v>
      </c>
      <c r="F438">
        <v>852</v>
      </c>
    </row>
    <row r="439" spans="1:6" x14ac:dyDescent="0.25">
      <c r="A439" t="s">
        <v>780</v>
      </c>
      <c r="B439" s="3">
        <v>89</v>
      </c>
      <c r="C439" s="3">
        <v>86</v>
      </c>
      <c r="D439" s="3">
        <v>66</v>
      </c>
      <c r="E439" s="3">
        <v>68</v>
      </c>
      <c r="F439">
        <v>150</v>
      </c>
    </row>
    <row r="440" spans="1:6" x14ac:dyDescent="0.25">
      <c r="A440" t="s">
        <v>781</v>
      </c>
      <c r="B440" s="3">
        <v>496</v>
      </c>
      <c r="C440" s="3">
        <v>407</v>
      </c>
      <c r="D440" s="3">
        <v>371</v>
      </c>
      <c r="E440" s="3">
        <v>413</v>
      </c>
      <c r="F440">
        <v>285</v>
      </c>
    </row>
    <row r="441" spans="1:6" x14ac:dyDescent="0.25">
      <c r="A441" t="s">
        <v>782</v>
      </c>
      <c r="B441" s="3">
        <v>33</v>
      </c>
      <c r="C441" s="3">
        <v>27</v>
      </c>
      <c r="D441" s="3">
        <v>21</v>
      </c>
      <c r="E441" s="3">
        <v>24</v>
      </c>
      <c r="F441">
        <v>174</v>
      </c>
    </row>
    <row r="442" spans="1:6" x14ac:dyDescent="0.25">
      <c r="A442" t="s">
        <v>783</v>
      </c>
      <c r="B442" s="3">
        <v>824</v>
      </c>
      <c r="C442" s="3">
        <v>726</v>
      </c>
      <c r="D442" s="3">
        <v>459</v>
      </c>
      <c r="E442" s="3">
        <v>532</v>
      </c>
      <c r="F442">
        <v>1224</v>
      </c>
    </row>
    <row r="443" spans="1:6" x14ac:dyDescent="0.25">
      <c r="A443" t="s">
        <v>784</v>
      </c>
      <c r="B443" s="3">
        <v>53</v>
      </c>
      <c r="C443" s="3">
        <v>36</v>
      </c>
      <c r="D443" s="3">
        <v>86</v>
      </c>
      <c r="E443" s="3">
        <v>135</v>
      </c>
      <c r="F443">
        <v>1323</v>
      </c>
    </row>
    <row r="444" spans="1:6" x14ac:dyDescent="0.25">
      <c r="A444" t="s">
        <v>786</v>
      </c>
      <c r="B444" s="3">
        <v>137</v>
      </c>
      <c r="C444" s="3">
        <v>105</v>
      </c>
      <c r="D444" s="3">
        <v>194</v>
      </c>
      <c r="E444" s="3">
        <v>340</v>
      </c>
      <c r="F444">
        <v>1941</v>
      </c>
    </row>
    <row r="445" spans="1:6" x14ac:dyDescent="0.25">
      <c r="A445" t="s">
        <v>787</v>
      </c>
      <c r="B445" s="3">
        <v>52</v>
      </c>
      <c r="C445" s="3">
        <v>39</v>
      </c>
      <c r="D445" s="3">
        <v>74</v>
      </c>
      <c r="E445" s="3">
        <v>100</v>
      </c>
      <c r="F445">
        <v>345</v>
      </c>
    </row>
    <row r="446" spans="1:6" x14ac:dyDescent="0.25">
      <c r="A446" t="s">
        <v>789</v>
      </c>
      <c r="B446" s="3">
        <v>170</v>
      </c>
      <c r="C446" s="3">
        <v>129</v>
      </c>
      <c r="D446" s="3">
        <v>222</v>
      </c>
      <c r="E446" s="3">
        <v>324</v>
      </c>
      <c r="F446">
        <v>1413</v>
      </c>
    </row>
    <row r="447" spans="1:6" x14ac:dyDescent="0.25">
      <c r="A447" t="s">
        <v>791</v>
      </c>
      <c r="B447" s="3">
        <v>199</v>
      </c>
      <c r="C447" s="3">
        <v>185</v>
      </c>
      <c r="D447" s="3">
        <v>237</v>
      </c>
      <c r="E447" s="3">
        <v>337</v>
      </c>
      <c r="F447">
        <v>1680</v>
      </c>
    </row>
    <row r="448" spans="1:6" x14ac:dyDescent="0.25">
      <c r="A448" t="s">
        <v>793</v>
      </c>
      <c r="B448" s="3">
        <v>2689</v>
      </c>
      <c r="C448" s="3">
        <v>2688</v>
      </c>
      <c r="D448" s="3">
        <v>1468</v>
      </c>
      <c r="E448" s="3">
        <v>1770</v>
      </c>
      <c r="F448">
        <v>1440</v>
      </c>
    </row>
    <row r="449" spans="1:6" x14ac:dyDescent="0.25">
      <c r="A449" t="s">
        <v>795</v>
      </c>
      <c r="B449" s="3">
        <v>3266</v>
      </c>
      <c r="C449" s="3">
        <v>3472</v>
      </c>
      <c r="D449" s="3">
        <v>1711</v>
      </c>
      <c r="E449" s="3">
        <v>2078</v>
      </c>
      <c r="F449">
        <v>1350</v>
      </c>
    </row>
    <row r="450" spans="1:6" x14ac:dyDescent="0.25">
      <c r="A450" t="s">
        <v>797</v>
      </c>
      <c r="B450" s="3">
        <v>1072</v>
      </c>
      <c r="C450" s="3">
        <v>1245</v>
      </c>
      <c r="D450" s="3">
        <v>643</v>
      </c>
      <c r="E450" s="3">
        <v>723</v>
      </c>
      <c r="F450">
        <v>876</v>
      </c>
    </row>
    <row r="451" spans="1:6" x14ac:dyDescent="0.25">
      <c r="A451" t="s">
        <v>798</v>
      </c>
      <c r="B451" s="3">
        <v>1089</v>
      </c>
      <c r="C451" s="3">
        <v>1124</v>
      </c>
      <c r="D451" s="3">
        <v>764</v>
      </c>
      <c r="E451" s="3">
        <v>825</v>
      </c>
      <c r="F451">
        <v>549</v>
      </c>
    </row>
    <row r="452" spans="1:6" x14ac:dyDescent="0.25">
      <c r="A452" t="s">
        <v>799</v>
      </c>
      <c r="B452" s="3">
        <v>4688</v>
      </c>
      <c r="C452" s="3">
        <v>4947</v>
      </c>
      <c r="D452" s="3">
        <v>4369</v>
      </c>
      <c r="E452" s="3">
        <v>5694</v>
      </c>
      <c r="F452">
        <v>1683</v>
      </c>
    </row>
    <row r="453" spans="1:6" x14ac:dyDescent="0.25">
      <c r="A453" t="s">
        <v>800</v>
      </c>
      <c r="B453" s="3">
        <v>1295</v>
      </c>
      <c r="C453" s="3">
        <v>1390</v>
      </c>
      <c r="D453" s="3">
        <v>1094</v>
      </c>
      <c r="E453" s="3">
        <v>1479</v>
      </c>
      <c r="F453">
        <v>831</v>
      </c>
    </row>
    <row r="454" spans="1:6" x14ac:dyDescent="0.25">
      <c r="A454" t="s">
        <v>801</v>
      </c>
      <c r="B454" s="3">
        <v>372</v>
      </c>
      <c r="C454" s="3">
        <v>433</v>
      </c>
      <c r="D454" s="3">
        <v>676</v>
      </c>
      <c r="E454" s="3">
        <v>624</v>
      </c>
      <c r="F454">
        <v>504</v>
      </c>
    </row>
    <row r="455" spans="1:6" x14ac:dyDescent="0.25">
      <c r="A455" t="s">
        <v>803</v>
      </c>
      <c r="B455" s="3">
        <v>72</v>
      </c>
      <c r="C455" s="3">
        <v>78</v>
      </c>
      <c r="D455" s="3">
        <v>41</v>
      </c>
      <c r="E455" s="3">
        <v>50</v>
      </c>
      <c r="F455">
        <v>219</v>
      </c>
    </row>
    <row r="456" spans="1:6" x14ac:dyDescent="0.25">
      <c r="A456" t="s">
        <v>804</v>
      </c>
      <c r="B456" s="3">
        <v>4875</v>
      </c>
      <c r="C456" s="3">
        <v>6598</v>
      </c>
      <c r="D456" s="3">
        <v>3454</v>
      </c>
      <c r="E456" s="3">
        <v>4122</v>
      </c>
      <c r="F456">
        <v>564</v>
      </c>
    </row>
    <row r="457" spans="1:6" x14ac:dyDescent="0.25">
      <c r="A457" t="s">
        <v>805</v>
      </c>
      <c r="B457" s="3">
        <v>2016</v>
      </c>
      <c r="C457" s="3">
        <v>2294</v>
      </c>
      <c r="D457" s="3">
        <v>2075</v>
      </c>
      <c r="E457" s="3">
        <v>2867</v>
      </c>
      <c r="F457">
        <v>651</v>
      </c>
    </row>
    <row r="458" spans="1:6" x14ac:dyDescent="0.25">
      <c r="A458" t="s">
        <v>807</v>
      </c>
      <c r="B458" s="3">
        <v>1258</v>
      </c>
      <c r="C458" s="3">
        <v>1439</v>
      </c>
      <c r="D458" s="3">
        <v>1334</v>
      </c>
      <c r="E458" s="3">
        <v>1773</v>
      </c>
      <c r="F458">
        <v>390</v>
      </c>
    </row>
    <row r="459" spans="1:6" x14ac:dyDescent="0.25">
      <c r="A459" t="s">
        <v>808</v>
      </c>
      <c r="B459" s="3">
        <v>724</v>
      </c>
      <c r="C459" s="3">
        <v>725</v>
      </c>
      <c r="D459" s="3">
        <v>930</v>
      </c>
      <c r="E459" s="3">
        <v>1111</v>
      </c>
      <c r="F459">
        <v>156</v>
      </c>
    </row>
    <row r="460" spans="1:6" x14ac:dyDescent="0.25">
      <c r="A460" t="s">
        <v>809</v>
      </c>
      <c r="B460" s="3">
        <v>1184</v>
      </c>
      <c r="C460" s="3">
        <v>1313</v>
      </c>
      <c r="D460" s="3">
        <v>1414</v>
      </c>
      <c r="E460" s="3">
        <v>1973</v>
      </c>
      <c r="F460">
        <v>324</v>
      </c>
    </row>
    <row r="461" spans="1:6" x14ac:dyDescent="0.25">
      <c r="A461" t="s">
        <v>810</v>
      </c>
      <c r="B461" s="3">
        <v>21862</v>
      </c>
      <c r="C461" s="3">
        <v>25918</v>
      </c>
      <c r="D461" s="3">
        <v>14057</v>
      </c>
      <c r="E461" s="3">
        <v>18329</v>
      </c>
      <c r="F461">
        <v>603</v>
      </c>
    </row>
    <row r="462" spans="1:6" x14ac:dyDescent="0.25">
      <c r="A462" t="s">
        <v>813</v>
      </c>
      <c r="B462" s="3">
        <v>3301</v>
      </c>
      <c r="C462" s="3">
        <v>3259</v>
      </c>
      <c r="D462" s="3">
        <v>4438</v>
      </c>
      <c r="E462" s="3">
        <v>4550</v>
      </c>
      <c r="F462">
        <v>1608</v>
      </c>
    </row>
    <row r="463" spans="1:6" x14ac:dyDescent="0.25">
      <c r="A463" t="s">
        <v>815</v>
      </c>
      <c r="B463" s="3">
        <v>0</v>
      </c>
      <c r="C463" s="3">
        <v>0</v>
      </c>
      <c r="D463" s="3">
        <v>0</v>
      </c>
      <c r="E463" s="3">
        <v>0</v>
      </c>
      <c r="F463">
        <v>1347</v>
      </c>
    </row>
    <row r="464" spans="1:6" x14ac:dyDescent="0.25">
      <c r="A464" t="s">
        <v>816</v>
      </c>
      <c r="B464" s="3">
        <v>5599</v>
      </c>
      <c r="C464" s="3">
        <v>5970</v>
      </c>
      <c r="D464" s="3">
        <v>5490</v>
      </c>
      <c r="E464" s="3">
        <v>6125</v>
      </c>
      <c r="F464">
        <v>1632</v>
      </c>
    </row>
    <row r="465" spans="1:6" x14ac:dyDescent="0.25">
      <c r="A465" t="s">
        <v>818</v>
      </c>
      <c r="B465" s="3">
        <v>14</v>
      </c>
      <c r="C465" s="3">
        <v>26</v>
      </c>
      <c r="D465" s="3">
        <v>20</v>
      </c>
      <c r="E465" s="3">
        <v>30</v>
      </c>
      <c r="F465">
        <v>111</v>
      </c>
    </row>
    <row r="466" spans="1:6" x14ac:dyDescent="0.25">
      <c r="A466" t="s">
        <v>819</v>
      </c>
      <c r="B466" s="3">
        <v>3839</v>
      </c>
      <c r="C466" s="3">
        <v>3399</v>
      </c>
      <c r="D466" s="3">
        <v>3363</v>
      </c>
      <c r="E466" s="3">
        <v>4309</v>
      </c>
      <c r="F466">
        <v>4980</v>
      </c>
    </row>
    <row r="467" spans="1:6" x14ac:dyDescent="0.25">
      <c r="A467" t="s">
        <v>822</v>
      </c>
      <c r="B467" s="3">
        <v>31901</v>
      </c>
      <c r="C467" s="3">
        <v>34837</v>
      </c>
      <c r="D467" s="3">
        <v>17581</v>
      </c>
      <c r="E467" s="3">
        <v>23754</v>
      </c>
      <c r="F467">
        <v>1197</v>
      </c>
    </row>
    <row r="468" spans="1:6" x14ac:dyDescent="0.25">
      <c r="A468" t="s">
        <v>824</v>
      </c>
      <c r="B468" s="3">
        <v>2040</v>
      </c>
      <c r="C468" s="3">
        <v>2083</v>
      </c>
      <c r="D468" s="3">
        <v>971</v>
      </c>
      <c r="E468" s="3">
        <v>1319</v>
      </c>
      <c r="F468">
        <v>528</v>
      </c>
    </row>
    <row r="469" spans="1:6" x14ac:dyDescent="0.25">
      <c r="A469" t="s">
        <v>825</v>
      </c>
      <c r="B469" s="3">
        <v>7074</v>
      </c>
      <c r="C469" s="3">
        <v>8853</v>
      </c>
      <c r="D469" s="3">
        <v>9774</v>
      </c>
      <c r="E469" s="3">
        <v>15647</v>
      </c>
      <c r="F469">
        <v>357</v>
      </c>
    </row>
    <row r="470" spans="1:6" x14ac:dyDescent="0.25">
      <c r="A470" t="s">
        <v>827</v>
      </c>
      <c r="B470" s="3">
        <v>14878</v>
      </c>
      <c r="C470" s="3">
        <v>16988</v>
      </c>
      <c r="D470" s="3">
        <v>24860</v>
      </c>
      <c r="E470" s="3">
        <v>32580</v>
      </c>
      <c r="F470">
        <v>1347</v>
      </c>
    </row>
    <row r="471" spans="1:6" x14ac:dyDescent="0.25">
      <c r="A471" t="s">
        <v>829</v>
      </c>
      <c r="B471" s="3">
        <v>8</v>
      </c>
      <c r="C471" s="3">
        <v>18</v>
      </c>
      <c r="D471" s="3">
        <v>27</v>
      </c>
      <c r="E471" s="3">
        <v>24</v>
      </c>
      <c r="F471">
        <v>120</v>
      </c>
    </row>
    <row r="472" spans="1:6" x14ac:dyDescent="0.25">
      <c r="A472" t="s">
        <v>830</v>
      </c>
      <c r="B472" s="3">
        <v>170</v>
      </c>
      <c r="C472" s="3">
        <v>179</v>
      </c>
      <c r="D472" s="3">
        <v>577</v>
      </c>
      <c r="E472" s="3">
        <v>517</v>
      </c>
      <c r="F472">
        <v>138</v>
      </c>
    </row>
    <row r="473" spans="1:6" x14ac:dyDescent="0.25">
      <c r="A473" t="s">
        <v>831</v>
      </c>
      <c r="B473" s="3">
        <v>2007</v>
      </c>
      <c r="C473" s="3">
        <v>1599</v>
      </c>
      <c r="D473" s="3">
        <v>1601</v>
      </c>
      <c r="E473" s="3">
        <v>2170</v>
      </c>
      <c r="F473">
        <v>1281</v>
      </c>
    </row>
    <row r="474" spans="1:6" x14ac:dyDescent="0.25">
      <c r="A474" t="s">
        <v>833</v>
      </c>
      <c r="B474" s="3">
        <v>691</v>
      </c>
      <c r="C474" s="3">
        <v>642</v>
      </c>
      <c r="D474" s="3">
        <v>489</v>
      </c>
      <c r="E474" s="3">
        <v>584</v>
      </c>
      <c r="F474">
        <v>798</v>
      </c>
    </row>
    <row r="475" spans="1:6" x14ac:dyDescent="0.25">
      <c r="A475" t="s">
        <v>835</v>
      </c>
      <c r="B475" s="3">
        <v>126</v>
      </c>
      <c r="C475" s="3">
        <v>127</v>
      </c>
      <c r="D475" s="3">
        <v>144</v>
      </c>
      <c r="E475" s="3">
        <v>165</v>
      </c>
      <c r="F475">
        <v>540</v>
      </c>
    </row>
    <row r="476" spans="1:6" x14ac:dyDescent="0.25">
      <c r="A476" t="s">
        <v>836</v>
      </c>
      <c r="B476" s="3">
        <v>2046</v>
      </c>
      <c r="C476" s="3">
        <v>1553</v>
      </c>
      <c r="D476" s="3">
        <v>1258</v>
      </c>
      <c r="E476" s="3">
        <v>1638</v>
      </c>
      <c r="F476">
        <v>1569</v>
      </c>
    </row>
    <row r="477" spans="1:6" x14ac:dyDescent="0.25">
      <c r="A477" t="s">
        <v>837</v>
      </c>
      <c r="B477" s="3">
        <v>2471</v>
      </c>
      <c r="C477" s="3">
        <v>1732</v>
      </c>
      <c r="D477" s="3">
        <v>1438</v>
      </c>
      <c r="E477" s="3">
        <v>2001</v>
      </c>
      <c r="F477">
        <v>1464</v>
      </c>
    </row>
    <row r="478" spans="1:6" x14ac:dyDescent="0.25">
      <c r="A478" t="s">
        <v>839</v>
      </c>
      <c r="B478" s="3">
        <v>2870</v>
      </c>
      <c r="C478" s="3">
        <v>1765</v>
      </c>
      <c r="D478" s="3">
        <v>1651</v>
      </c>
      <c r="E478" s="3">
        <v>2246</v>
      </c>
      <c r="F478">
        <v>2334</v>
      </c>
    </row>
    <row r="479" spans="1:6" x14ac:dyDescent="0.25">
      <c r="A479" t="s">
        <v>841</v>
      </c>
      <c r="B479" s="3">
        <v>4</v>
      </c>
      <c r="C479" s="3">
        <v>0</v>
      </c>
      <c r="D479" s="3">
        <v>4</v>
      </c>
      <c r="E479" s="3">
        <v>5</v>
      </c>
      <c r="F479">
        <v>129</v>
      </c>
    </row>
    <row r="480" spans="1:6" x14ac:dyDescent="0.25">
      <c r="A480" t="s">
        <v>842</v>
      </c>
      <c r="B480" s="3">
        <v>6</v>
      </c>
      <c r="C480" s="3">
        <v>2</v>
      </c>
      <c r="D480" s="3">
        <v>6</v>
      </c>
      <c r="E480" s="3">
        <v>12</v>
      </c>
      <c r="F480">
        <v>111</v>
      </c>
    </row>
    <row r="481" spans="1:6" x14ac:dyDescent="0.25">
      <c r="A481" t="s">
        <v>843</v>
      </c>
      <c r="B481" s="3">
        <v>19</v>
      </c>
      <c r="C481" s="3">
        <v>19</v>
      </c>
      <c r="D481" s="3">
        <v>31</v>
      </c>
      <c r="E481" s="3">
        <v>37</v>
      </c>
      <c r="F481">
        <v>192</v>
      </c>
    </row>
    <row r="482" spans="1:6" x14ac:dyDescent="0.25">
      <c r="A482" t="s">
        <v>844</v>
      </c>
      <c r="B482" s="3">
        <v>22</v>
      </c>
      <c r="C482" s="3">
        <v>9</v>
      </c>
      <c r="D482" s="3">
        <v>30</v>
      </c>
      <c r="E482" s="3">
        <v>33</v>
      </c>
      <c r="F482">
        <v>348</v>
      </c>
    </row>
    <row r="483" spans="1:6" x14ac:dyDescent="0.25">
      <c r="A483" t="s">
        <v>846</v>
      </c>
      <c r="B483" s="3">
        <v>16856</v>
      </c>
      <c r="C483" s="3">
        <v>15895</v>
      </c>
      <c r="D483" s="3">
        <v>22231</v>
      </c>
      <c r="E483" s="3">
        <v>25524</v>
      </c>
      <c r="F483">
        <v>1035</v>
      </c>
    </row>
    <row r="484" spans="1:6" x14ac:dyDescent="0.25">
      <c r="A484" t="s">
        <v>848</v>
      </c>
      <c r="B484" s="3">
        <v>6710</v>
      </c>
      <c r="C484" s="3">
        <v>6174</v>
      </c>
      <c r="D484" s="3">
        <v>9113</v>
      </c>
      <c r="E484" s="3">
        <v>9511</v>
      </c>
      <c r="F484">
        <v>525</v>
      </c>
    </row>
    <row r="485" spans="1:6" x14ac:dyDescent="0.25">
      <c r="A485" t="s">
        <v>851</v>
      </c>
      <c r="B485" s="3">
        <v>32857</v>
      </c>
      <c r="C485" s="3">
        <v>27772</v>
      </c>
      <c r="D485" s="3">
        <v>50819</v>
      </c>
      <c r="E485" s="3">
        <v>50987</v>
      </c>
      <c r="F485">
        <v>1824</v>
      </c>
    </row>
    <row r="486" spans="1:6" x14ac:dyDescent="0.25">
      <c r="A486" t="s">
        <v>853</v>
      </c>
      <c r="B486" s="3">
        <v>980</v>
      </c>
      <c r="C486" s="3">
        <v>807</v>
      </c>
      <c r="D486" s="3">
        <v>1706</v>
      </c>
      <c r="E486" s="3">
        <v>1606</v>
      </c>
      <c r="F486">
        <v>147</v>
      </c>
    </row>
    <row r="487" spans="1:6" x14ac:dyDescent="0.25">
      <c r="A487" t="s">
        <v>854</v>
      </c>
      <c r="B487" s="3">
        <v>3341</v>
      </c>
      <c r="C487" s="3">
        <v>3074</v>
      </c>
      <c r="D487" s="3">
        <v>4794</v>
      </c>
      <c r="E487" s="3">
        <v>5674</v>
      </c>
      <c r="F487">
        <v>1137</v>
      </c>
    </row>
    <row r="488" spans="1:6" x14ac:dyDescent="0.25">
      <c r="A488" t="s">
        <v>856</v>
      </c>
      <c r="B488" s="3">
        <v>906</v>
      </c>
      <c r="C488" s="3">
        <v>1021</v>
      </c>
      <c r="D488" s="3">
        <v>375</v>
      </c>
      <c r="E488" s="3">
        <v>489</v>
      </c>
      <c r="F488">
        <v>288</v>
      </c>
    </row>
    <row r="489" spans="1:6" x14ac:dyDescent="0.25">
      <c r="A489" t="s">
        <v>857</v>
      </c>
      <c r="B489" s="3">
        <v>1886</v>
      </c>
      <c r="C489" s="3">
        <v>2370</v>
      </c>
      <c r="D489" s="3">
        <v>848</v>
      </c>
      <c r="E489" s="3">
        <v>1085</v>
      </c>
      <c r="F489">
        <v>411</v>
      </c>
    </row>
    <row r="490" spans="1:6" x14ac:dyDescent="0.25">
      <c r="A490" t="s">
        <v>859</v>
      </c>
      <c r="B490" s="3">
        <v>3441</v>
      </c>
      <c r="C490" s="3">
        <v>3540</v>
      </c>
      <c r="D490" s="3">
        <v>1723</v>
      </c>
      <c r="E490" s="3">
        <v>2029</v>
      </c>
      <c r="F490">
        <v>732</v>
      </c>
    </row>
    <row r="491" spans="1:6" x14ac:dyDescent="0.25">
      <c r="A491" t="s">
        <v>860</v>
      </c>
      <c r="B491" s="3">
        <v>3997</v>
      </c>
      <c r="C491" s="3">
        <v>4005</v>
      </c>
      <c r="D491" s="3">
        <v>2077</v>
      </c>
      <c r="E491" s="3">
        <v>2647</v>
      </c>
      <c r="F491">
        <v>1050</v>
      </c>
    </row>
    <row r="492" spans="1:6" x14ac:dyDescent="0.25">
      <c r="A492" t="s">
        <v>861</v>
      </c>
      <c r="B492" s="3">
        <v>100</v>
      </c>
      <c r="C492" s="3">
        <v>112</v>
      </c>
      <c r="D492" s="3">
        <v>86</v>
      </c>
      <c r="E492" s="3">
        <v>120</v>
      </c>
      <c r="F492">
        <v>330</v>
      </c>
    </row>
    <row r="493" spans="1:6" x14ac:dyDescent="0.25">
      <c r="A493" t="s">
        <v>863</v>
      </c>
      <c r="B493" s="3">
        <v>1307</v>
      </c>
      <c r="C493" s="3">
        <v>1567</v>
      </c>
      <c r="D493" s="3">
        <v>877</v>
      </c>
      <c r="E493" s="3">
        <v>1303</v>
      </c>
      <c r="F493">
        <v>339</v>
      </c>
    </row>
    <row r="494" spans="1:6" x14ac:dyDescent="0.25">
      <c r="A494" t="s">
        <v>865</v>
      </c>
      <c r="B494" s="3">
        <v>2367</v>
      </c>
      <c r="C494" s="3">
        <v>2590</v>
      </c>
      <c r="D494" s="3">
        <v>1594</v>
      </c>
      <c r="E494" s="3">
        <v>1872</v>
      </c>
      <c r="F494">
        <v>738</v>
      </c>
    </row>
    <row r="495" spans="1:6" x14ac:dyDescent="0.25">
      <c r="A495" t="s">
        <v>867</v>
      </c>
      <c r="B495" s="3">
        <v>5244</v>
      </c>
      <c r="C495" s="3">
        <v>5534</v>
      </c>
      <c r="D495" s="3">
        <v>3551</v>
      </c>
      <c r="E495" s="3">
        <v>4716</v>
      </c>
      <c r="F495">
        <v>1341</v>
      </c>
    </row>
    <row r="496" spans="1:6" x14ac:dyDescent="0.25">
      <c r="A496" t="s">
        <v>869</v>
      </c>
      <c r="B496" s="3">
        <v>5</v>
      </c>
      <c r="C496" s="3">
        <v>2</v>
      </c>
      <c r="D496" s="3">
        <v>16</v>
      </c>
      <c r="E496" s="3">
        <v>11</v>
      </c>
      <c r="F496">
        <v>129</v>
      </c>
    </row>
    <row r="497" spans="1:6" x14ac:dyDescent="0.25">
      <c r="A497" t="s">
        <v>871</v>
      </c>
      <c r="B497" s="3">
        <v>201</v>
      </c>
      <c r="C497" s="3">
        <v>181</v>
      </c>
      <c r="D497" s="3">
        <v>357</v>
      </c>
      <c r="E497" s="3">
        <v>427</v>
      </c>
      <c r="F497">
        <v>1362</v>
      </c>
    </row>
    <row r="498" spans="1:6" x14ac:dyDescent="0.25">
      <c r="A498" t="s">
        <v>873</v>
      </c>
      <c r="B498" s="3">
        <v>42</v>
      </c>
      <c r="C498" s="3">
        <v>47</v>
      </c>
      <c r="D498" s="3">
        <v>70</v>
      </c>
      <c r="E498" s="3">
        <v>87</v>
      </c>
      <c r="F498">
        <v>198</v>
      </c>
    </row>
    <row r="499" spans="1:6" x14ac:dyDescent="0.25">
      <c r="A499" t="s">
        <v>875</v>
      </c>
      <c r="B499" s="3">
        <v>77</v>
      </c>
      <c r="C499" s="3">
        <v>96</v>
      </c>
      <c r="D499" s="3">
        <v>166</v>
      </c>
      <c r="E499" s="3">
        <v>292</v>
      </c>
      <c r="F499">
        <v>270</v>
      </c>
    </row>
    <row r="500" spans="1:6" x14ac:dyDescent="0.25">
      <c r="A500" t="s">
        <v>877</v>
      </c>
      <c r="B500" s="3">
        <v>37</v>
      </c>
      <c r="C500" s="3">
        <v>43</v>
      </c>
      <c r="D500" s="3">
        <v>73</v>
      </c>
      <c r="E500" s="3">
        <v>97</v>
      </c>
      <c r="F500">
        <v>231</v>
      </c>
    </row>
    <row r="501" spans="1:6" x14ac:dyDescent="0.25">
      <c r="A501" t="s">
        <v>879</v>
      </c>
      <c r="B501" s="3">
        <v>4</v>
      </c>
      <c r="C501" s="3">
        <v>4</v>
      </c>
      <c r="D501" s="3">
        <v>10</v>
      </c>
      <c r="E501" s="3">
        <v>21</v>
      </c>
      <c r="F501">
        <v>117</v>
      </c>
    </row>
    <row r="502" spans="1:6" x14ac:dyDescent="0.25">
      <c r="A502" t="s">
        <v>880</v>
      </c>
      <c r="B502" s="3">
        <v>71</v>
      </c>
      <c r="C502" s="3">
        <v>63</v>
      </c>
      <c r="D502" s="3">
        <v>76</v>
      </c>
      <c r="E502" s="3">
        <v>80</v>
      </c>
      <c r="F502">
        <v>165</v>
      </c>
    </row>
    <row r="503" spans="1:6" x14ac:dyDescent="0.25">
      <c r="A503" t="s">
        <v>881</v>
      </c>
      <c r="B503" s="3">
        <v>89</v>
      </c>
      <c r="C503" s="3">
        <v>76</v>
      </c>
      <c r="D503" s="3">
        <v>170</v>
      </c>
      <c r="E503" s="3">
        <v>202</v>
      </c>
      <c r="F503">
        <v>405</v>
      </c>
    </row>
    <row r="504" spans="1:6" x14ac:dyDescent="0.25">
      <c r="A504" t="s">
        <v>883</v>
      </c>
      <c r="B504" s="3">
        <v>353</v>
      </c>
      <c r="C504" s="3">
        <v>331</v>
      </c>
      <c r="D504" s="3">
        <v>264</v>
      </c>
      <c r="E504" s="3">
        <v>343</v>
      </c>
      <c r="F504">
        <v>390</v>
      </c>
    </row>
    <row r="505" spans="1:6" x14ac:dyDescent="0.25">
      <c r="A505" t="s">
        <v>885</v>
      </c>
      <c r="B505" s="3">
        <v>365</v>
      </c>
      <c r="C505" s="3">
        <v>347</v>
      </c>
      <c r="D505" s="3">
        <v>243</v>
      </c>
      <c r="E505" s="3">
        <v>347</v>
      </c>
      <c r="F505">
        <v>390</v>
      </c>
    </row>
    <row r="506" spans="1:6" x14ac:dyDescent="0.25">
      <c r="A506" t="s">
        <v>887</v>
      </c>
      <c r="B506" s="3">
        <v>3</v>
      </c>
      <c r="C506" s="3">
        <v>2</v>
      </c>
      <c r="D506" s="3">
        <v>16</v>
      </c>
      <c r="E506" s="3">
        <v>11</v>
      </c>
      <c r="F506">
        <v>255</v>
      </c>
    </row>
    <row r="507" spans="1:6" x14ac:dyDescent="0.25">
      <c r="A507" t="s">
        <v>889</v>
      </c>
      <c r="B507" s="3">
        <v>5</v>
      </c>
      <c r="C507" s="3">
        <v>6</v>
      </c>
      <c r="D507" s="3">
        <v>11</v>
      </c>
      <c r="E507" s="3">
        <v>10</v>
      </c>
      <c r="F507">
        <v>204</v>
      </c>
    </row>
    <row r="508" spans="1:6" x14ac:dyDescent="0.25">
      <c r="A508" t="s">
        <v>891</v>
      </c>
      <c r="B508" s="3">
        <v>15</v>
      </c>
      <c r="C508" s="3">
        <v>13</v>
      </c>
      <c r="D508" s="3">
        <v>18</v>
      </c>
      <c r="E508" s="3">
        <v>19</v>
      </c>
      <c r="F508">
        <v>150</v>
      </c>
    </row>
    <row r="509" spans="1:6" x14ac:dyDescent="0.25">
      <c r="A509" t="s">
        <v>893</v>
      </c>
      <c r="B509" s="3">
        <v>12</v>
      </c>
      <c r="C509" s="3">
        <v>11</v>
      </c>
      <c r="D509" s="3">
        <v>11</v>
      </c>
      <c r="E509" s="3">
        <v>21</v>
      </c>
      <c r="F509">
        <v>120</v>
      </c>
    </row>
    <row r="510" spans="1:6" x14ac:dyDescent="0.25">
      <c r="A510" t="s">
        <v>894</v>
      </c>
      <c r="B510" s="3">
        <v>55</v>
      </c>
      <c r="C510" s="3">
        <v>54</v>
      </c>
      <c r="D510" s="3">
        <v>51</v>
      </c>
      <c r="E510" s="3">
        <v>98</v>
      </c>
      <c r="F510">
        <v>168</v>
      </c>
    </row>
    <row r="511" spans="1:6" x14ac:dyDescent="0.25">
      <c r="A511" t="s">
        <v>895</v>
      </c>
      <c r="B511" s="3">
        <v>268</v>
      </c>
      <c r="C511" s="3">
        <v>231</v>
      </c>
      <c r="D511" s="3">
        <v>334</v>
      </c>
      <c r="E511" s="3">
        <v>335</v>
      </c>
      <c r="F511">
        <v>399</v>
      </c>
    </row>
    <row r="512" spans="1:6" x14ac:dyDescent="0.25">
      <c r="A512" t="s">
        <v>897</v>
      </c>
      <c r="B512" s="3">
        <v>498</v>
      </c>
      <c r="C512" s="3">
        <v>497</v>
      </c>
      <c r="D512" s="3">
        <v>692</v>
      </c>
      <c r="E512" s="3">
        <v>1012</v>
      </c>
      <c r="F512">
        <v>690</v>
      </c>
    </row>
    <row r="513" spans="1:6" x14ac:dyDescent="0.25">
      <c r="A513" t="s">
        <v>899</v>
      </c>
      <c r="B513" s="3">
        <v>380</v>
      </c>
      <c r="C513" s="3">
        <v>359</v>
      </c>
      <c r="D513" s="3">
        <v>369</v>
      </c>
      <c r="E513" s="3">
        <v>681</v>
      </c>
      <c r="F513">
        <v>234</v>
      </c>
    </row>
    <row r="514" spans="1:6" x14ac:dyDescent="0.25">
      <c r="A514" t="s">
        <v>900</v>
      </c>
      <c r="B514" s="3">
        <v>136</v>
      </c>
      <c r="C514" s="3">
        <v>148</v>
      </c>
      <c r="D514" s="3">
        <v>220</v>
      </c>
      <c r="E514" s="3">
        <v>250</v>
      </c>
      <c r="F514">
        <v>612</v>
      </c>
    </row>
    <row r="515" spans="1:6" x14ac:dyDescent="0.25">
      <c r="A515" t="s">
        <v>901</v>
      </c>
      <c r="B515" s="3">
        <v>3</v>
      </c>
      <c r="C515" s="3">
        <v>1</v>
      </c>
      <c r="D515" s="3">
        <v>0</v>
      </c>
      <c r="E515" s="3">
        <v>0</v>
      </c>
      <c r="F515">
        <v>123</v>
      </c>
    </row>
    <row r="516" spans="1:6" x14ac:dyDescent="0.25">
      <c r="A516" t="s">
        <v>902</v>
      </c>
      <c r="B516" s="3">
        <v>11459</v>
      </c>
      <c r="C516" s="3">
        <v>12512</v>
      </c>
      <c r="D516" s="3">
        <v>8190</v>
      </c>
      <c r="E516" s="3">
        <v>12153</v>
      </c>
      <c r="F516">
        <v>732</v>
      </c>
    </row>
    <row r="517" spans="1:6" x14ac:dyDescent="0.25">
      <c r="A517" t="s">
        <v>904</v>
      </c>
      <c r="B517" s="3">
        <v>4699</v>
      </c>
      <c r="C517" s="3">
        <v>5065</v>
      </c>
      <c r="D517" s="3">
        <v>4147</v>
      </c>
      <c r="E517" s="3">
        <v>4592</v>
      </c>
      <c r="F517">
        <v>636</v>
      </c>
    </row>
    <row r="518" spans="1:6" x14ac:dyDescent="0.25">
      <c r="A518" t="s">
        <v>906</v>
      </c>
      <c r="B518" s="3">
        <v>4551</v>
      </c>
      <c r="C518" s="3">
        <v>3342</v>
      </c>
      <c r="D518" s="3">
        <v>2841</v>
      </c>
      <c r="E518" s="3">
        <v>3432</v>
      </c>
      <c r="F518">
        <v>480</v>
      </c>
    </row>
    <row r="519" spans="1:6" x14ac:dyDescent="0.25">
      <c r="A519" t="s">
        <v>908</v>
      </c>
      <c r="B519" s="3">
        <v>5947</v>
      </c>
      <c r="C519" s="3">
        <v>4063</v>
      </c>
      <c r="D519" s="3">
        <v>3659</v>
      </c>
      <c r="E519" s="3">
        <v>4105</v>
      </c>
      <c r="F519">
        <v>1137</v>
      </c>
    </row>
    <row r="520" spans="1:6" x14ac:dyDescent="0.25">
      <c r="A520" t="s">
        <v>910</v>
      </c>
      <c r="B520" s="3">
        <v>2340</v>
      </c>
      <c r="C520" s="3">
        <v>1540</v>
      </c>
      <c r="D520" s="3">
        <v>1752</v>
      </c>
      <c r="E520" s="3">
        <v>1696</v>
      </c>
      <c r="F520">
        <v>294</v>
      </c>
    </row>
    <row r="521" spans="1:6" x14ac:dyDescent="0.25">
      <c r="A521" t="s">
        <v>911</v>
      </c>
      <c r="B521" s="3">
        <v>4322</v>
      </c>
      <c r="C521" s="3">
        <v>2840</v>
      </c>
      <c r="D521" s="3">
        <v>2776</v>
      </c>
      <c r="E521" s="3">
        <v>3130</v>
      </c>
      <c r="F521">
        <v>300</v>
      </c>
    </row>
    <row r="522" spans="1:6" x14ac:dyDescent="0.25">
      <c r="A522" t="s">
        <v>913</v>
      </c>
      <c r="B522" s="3">
        <v>28570</v>
      </c>
      <c r="C522" s="3">
        <v>20942</v>
      </c>
      <c r="D522" s="3">
        <v>18702</v>
      </c>
      <c r="E522" s="3">
        <v>21055</v>
      </c>
      <c r="F522">
        <v>2877</v>
      </c>
    </row>
    <row r="523" spans="1:6" x14ac:dyDescent="0.25">
      <c r="A523" t="s">
        <v>916</v>
      </c>
      <c r="B523" s="3">
        <v>450</v>
      </c>
      <c r="C523" s="3">
        <v>407</v>
      </c>
      <c r="D523" s="3">
        <v>304</v>
      </c>
      <c r="E523" s="3">
        <v>365</v>
      </c>
      <c r="F523">
        <v>351</v>
      </c>
    </row>
    <row r="524" spans="1:6" x14ac:dyDescent="0.25">
      <c r="A524" t="s">
        <v>918</v>
      </c>
      <c r="B524" s="3">
        <v>21</v>
      </c>
      <c r="C524" s="3">
        <v>14</v>
      </c>
      <c r="D524" s="3">
        <v>28</v>
      </c>
      <c r="E524" s="3">
        <v>24</v>
      </c>
      <c r="F524">
        <v>816</v>
      </c>
    </row>
    <row r="525" spans="1:6" x14ac:dyDescent="0.25">
      <c r="A525" t="s">
        <v>919</v>
      </c>
      <c r="B525" s="3">
        <v>7</v>
      </c>
      <c r="C525" s="3">
        <v>4</v>
      </c>
      <c r="D525" s="3">
        <v>10</v>
      </c>
      <c r="E525" s="3">
        <v>10</v>
      </c>
      <c r="F525">
        <v>183</v>
      </c>
    </row>
    <row r="526" spans="1:6" x14ac:dyDescent="0.25">
      <c r="A526" t="s">
        <v>920</v>
      </c>
      <c r="B526" s="3">
        <v>0</v>
      </c>
      <c r="C526" s="3">
        <v>2</v>
      </c>
      <c r="D526" s="3">
        <v>4</v>
      </c>
      <c r="E526" s="3">
        <v>2</v>
      </c>
      <c r="F526">
        <v>234</v>
      </c>
    </row>
    <row r="527" spans="1:6" x14ac:dyDescent="0.25">
      <c r="A527" t="s">
        <v>921</v>
      </c>
      <c r="B527" s="3">
        <v>989</v>
      </c>
      <c r="C527" s="3">
        <v>1000</v>
      </c>
      <c r="D527" s="3">
        <v>765</v>
      </c>
      <c r="E527" s="3">
        <v>770</v>
      </c>
      <c r="F527">
        <v>246</v>
      </c>
    </row>
    <row r="528" spans="1:6" x14ac:dyDescent="0.25">
      <c r="A528" t="s">
        <v>922</v>
      </c>
      <c r="B528" s="3">
        <v>4655</v>
      </c>
      <c r="C528" s="3">
        <v>4705</v>
      </c>
      <c r="D528" s="3">
        <v>2915</v>
      </c>
      <c r="E528" s="3">
        <v>4102</v>
      </c>
      <c r="F528">
        <v>1335</v>
      </c>
    </row>
    <row r="529" spans="1:6" x14ac:dyDescent="0.25">
      <c r="A529" t="s">
        <v>923</v>
      </c>
      <c r="B529" s="3">
        <v>725</v>
      </c>
      <c r="C529" s="3">
        <v>712</v>
      </c>
      <c r="D529" s="3">
        <v>592</v>
      </c>
      <c r="E529" s="3">
        <v>560</v>
      </c>
      <c r="F529">
        <v>255</v>
      </c>
    </row>
    <row r="530" spans="1:6" x14ac:dyDescent="0.25">
      <c r="A530" t="s">
        <v>924</v>
      </c>
      <c r="B530" s="3">
        <v>1764</v>
      </c>
      <c r="C530" s="3">
        <v>2045</v>
      </c>
      <c r="D530" s="3">
        <v>1471</v>
      </c>
      <c r="E530" s="3">
        <v>2005</v>
      </c>
      <c r="F530">
        <v>396</v>
      </c>
    </row>
    <row r="531" spans="1:6" x14ac:dyDescent="0.25">
      <c r="A531" t="s">
        <v>925</v>
      </c>
      <c r="B531" s="3">
        <v>1876</v>
      </c>
      <c r="C531" s="3">
        <v>2240</v>
      </c>
      <c r="D531" s="3">
        <v>910</v>
      </c>
      <c r="E531" s="3">
        <v>1320</v>
      </c>
      <c r="F531">
        <v>450</v>
      </c>
    </row>
    <row r="532" spans="1:6" x14ac:dyDescent="0.25">
      <c r="A532" t="s">
        <v>926</v>
      </c>
      <c r="B532" s="3">
        <v>822</v>
      </c>
      <c r="C532" s="3">
        <v>975</v>
      </c>
      <c r="D532" s="3">
        <v>382</v>
      </c>
      <c r="E532" s="3">
        <v>540</v>
      </c>
      <c r="F532">
        <v>561</v>
      </c>
    </row>
    <row r="533" spans="1:6" x14ac:dyDescent="0.25">
      <c r="A533" t="s">
        <v>927</v>
      </c>
      <c r="B533" s="3">
        <v>2480</v>
      </c>
      <c r="C533" s="3">
        <v>2759</v>
      </c>
      <c r="D533" s="3">
        <v>1199</v>
      </c>
      <c r="E533" s="3">
        <v>1645</v>
      </c>
      <c r="F533">
        <v>594</v>
      </c>
    </row>
    <row r="534" spans="1:6" x14ac:dyDescent="0.25">
      <c r="A534" t="s">
        <v>929</v>
      </c>
      <c r="B534" s="3">
        <v>9054</v>
      </c>
      <c r="C534" s="3">
        <v>9077</v>
      </c>
      <c r="D534" s="3">
        <v>4729</v>
      </c>
      <c r="E534" s="3">
        <v>5949</v>
      </c>
      <c r="F534">
        <v>2652</v>
      </c>
    </row>
    <row r="535" spans="1:6" x14ac:dyDescent="0.25">
      <c r="A535" t="s">
        <v>931</v>
      </c>
      <c r="B535" s="3">
        <v>698</v>
      </c>
      <c r="C535" s="3">
        <v>672</v>
      </c>
      <c r="D535" s="3">
        <v>339</v>
      </c>
      <c r="E535" s="3">
        <v>604</v>
      </c>
      <c r="F535">
        <v>165</v>
      </c>
    </row>
    <row r="536" spans="1:6" x14ac:dyDescent="0.25">
      <c r="A536" t="s">
        <v>933</v>
      </c>
      <c r="B536" s="3">
        <v>5262</v>
      </c>
      <c r="C536" s="3">
        <v>4918</v>
      </c>
      <c r="D536" s="3">
        <v>3539</v>
      </c>
      <c r="E536" s="3">
        <v>4709</v>
      </c>
      <c r="F536">
        <v>1605</v>
      </c>
    </row>
    <row r="537" spans="1:6" x14ac:dyDescent="0.25">
      <c r="A537" t="s">
        <v>934</v>
      </c>
      <c r="B537" s="3">
        <v>1461</v>
      </c>
      <c r="C537" s="3">
        <v>1505</v>
      </c>
      <c r="D537" s="3">
        <v>1273</v>
      </c>
      <c r="E537" s="3">
        <v>1566</v>
      </c>
      <c r="F537">
        <v>804</v>
      </c>
    </row>
    <row r="538" spans="1:6" x14ac:dyDescent="0.25">
      <c r="A538" t="s">
        <v>936</v>
      </c>
      <c r="B538" s="3">
        <v>62</v>
      </c>
      <c r="C538" s="3">
        <v>66</v>
      </c>
      <c r="D538" s="3">
        <v>81</v>
      </c>
      <c r="E538" s="3">
        <v>77</v>
      </c>
      <c r="F538">
        <v>162</v>
      </c>
    </row>
    <row r="539" spans="1:6" x14ac:dyDescent="0.25">
      <c r="A539" t="s">
        <v>937</v>
      </c>
      <c r="B539" s="3">
        <v>306</v>
      </c>
      <c r="C539" s="3">
        <v>287</v>
      </c>
      <c r="D539" s="3">
        <v>310</v>
      </c>
      <c r="E539" s="3">
        <v>443</v>
      </c>
      <c r="F539">
        <v>831</v>
      </c>
    </row>
    <row r="540" spans="1:6" x14ac:dyDescent="0.25">
      <c r="A540" t="s">
        <v>938</v>
      </c>
      <c r="B540" s="3">
        <v>798</v>
      </c>
      <c r="C540" s="3">
        <v>676</v>
      </c>
      <c r="D540" s="3">
        <v>1096</v>
      </c>
      <c r="E540" s="3">
        <v>1517</v>
      </c>
      <c r="F540">
        <v>1647</v>
      </c>
    </row>
    <row r="541" spans="1:6" x14ac:dyDescent="0.25">
      <c r="A541" t="s">
        <v>939</v>
      </c>
      <c r="B541" s="3">
        <v>76</v>
      </c>
      <c r="C541" s="3">
        <v>79</v>
      </c>
      <c r="D541" s="3">
        <v>51</v>
      </c>
      <c r="E541" s="3">
        <v>73</v>
      </c>
      <c r="F541">
        <v>840</v>
      </c>
    </row>
    <row r="542" spans="1:6" x14ac:dyDescent="0.25">
      <c r="A542" t="s">
        <v>941</v>
      </c>
      <c r="B542" s="3">
        <v>259</v>
      </c>
      <c r="C542" s="3">
        <v>237</v>
      </c>
      <c r="D542" s="3">
        <v>204</v>
      </c>
      <c r="E542" s="3">
        <v>298</v>
      </c>
      <c r="F542">
        <v>1839</v>
      </c>
    </row>
    <row r="543" spans="1:6" x14ac:dyDescent="0.25">
      <c r="A543" t="s">
        <v>943</v>
      </c>
      <c r="B543" s="3">
        <v>343</v>
      </c>
      <c r="C543" s="3">
        <v>277</v>
      </c>
      <c r="D543" s="3">
        <v>196</v>
      </c>
      <c r="E543" s="3">
        <v>336</v>
      </c>
      <c r="F543">
        <v>1416</v>
      </c>
    </row>
    <row r="544" spans="1:6" x14ac:dyDescent="0.25">
      <c r="A544" t="s">
        <v>945</v>
      </c>
      <c r="B544" s="3">
        <v>4638</v>
      </c>
      <c r="C544" s="3">
        <v>5417</v>
      </c>
      <c r="D544" s="3">
        <v>1739</v>
      </c>
      <c r="E544" s="3">
        <v>2470</v>
      </c>
      <c r="F544">
        <v>1047</v>
      </c>
    </row>
    <row r="545" spans="1:6" x14ac:dyDescent="0.25">
      <c r="A545" t="s">
        <v>947</v>
      </c>
      <c r="B545" s="3">
        <v>2945</v>
      </c>
      <c r="C545" s="3">
        <v>3454</v>
      </c>
      <c r="D545" s="3">
        <v>1374</v>
      </c>
      <c r="E545" s="3">
        <v>1607</v>
      </c>
      <c r="F545">
        <v>510</v>
      </c>
    </row>
    <row r="546" spans="1:6" x14ac:dyDescent="0.25">
      <c r="A546" t="s">
        <v>949</v>
      </c>
      <c r="B546" s="3">
        <v>5932</v>
      </c>
      <c r="C546" s="3">
        <v>6699</v>
      </c>
      <c r="D546" s="3">
        <v>3088</v>
      </c>
      <c r="E546" s="3">
        <v>3189</v>
      </c>
      <c r="F546">
        <v>2406</v>
      </c>
    </row>
    <row r="547" spans="1:6" x14ac:dyDescent="0.25">
      <c r="A547" t="s">
        <v>951</v>
      </c>
      <c r="B547" s="3">
        <v>2448</v>
      </c>
      <c r="C547" s="3">
        <v>2632</v>
      </c>
      <c r="D547" s="3">
        <v>2035</v>
      </c>
      <c r="E547" s="3">
        <v>2769</v>
      </c>
      <c r="F547">
        <v>1002</v>
      </c>
    </row>
    <row r="548" spans="1:6" x14ac:dyDescent="0.25">
      <c r="A548" t="s">
        <v>952</v>
      </c>
      <c r="B548" s="3">
        <v>37</v>
      </c>
      <c r="C548" s="3">
        <v>34</v>
      </c>
      <c r="D548" s="3">
        <v>28</v>
      </c>
      <c r="E548" s="3">
        <v>16</v>
      </c>
      <c r="F548">
        <v>213</v>
      </c>
    </row>
    <row r="549" spans="1:6" x14ac:dyDescent="0.25">
      <c r="A549" t="s">
        <v>953</v>
      </c>
      <c r="B549" s="3">
        <v>405</v>
      </c>
      <c r="C549" s="3">
        <v>335</v>
      </c>
      <c r="D549" s="3">
        <v>332</v>
      </c>
      <c r="E549" s="3">
        <v>295</v>
      </c>
      <c r="F549">
        <v>2250</v>
      </c>
    </row>
    <row r="550" spans="1:6" x14ac:dyDescent="0.25">
      <c r="A550" t="s">
        <v>955</v>
      </c>
      <c r="B550" s="3">
        <v>90</v>
      </c>
      <c r="C550" s="3">
        <v>89</v>
      </c>
      <c r="D550" s="3">
        <v>83</v>
      </c>
      <c r="E550" s="3">
        <v>66</v>
      </c>
      <c r="F550">
        <v>867</v>
      </c>
    </row>
    <row r="551" spans="1:6" x14ac:dyDescent="0.25">
      <c r="A551" t="s">
        <v>957</v>
      </c>
      <c r="B551" s="3">
        <v>5</v>
      </c>
      <c r="C551" s="3">
        <v>0</v>
      </c>
      <c r="D551" s="3">
        <v>1</v>
      </c>
      <c r="E551" s="3">
        <v>1</v>
      </c>
      <c r="F551">
        <v>270</v>
      </c>
    </row>
    <row r="552" spans="1:6" x14ac:dyDescent="0.25">
      <c r="A552" t="s">
        <v>958</v>
      </c>
      <c r="B552" s="3">
        <v>16181</v>
      </c>
      <c r="C552" s="3">
        <v>14965</v>
      </c>
      <c r="D552" s="3">
        <v>8741</v>
      </c>
      <c r="E552" s="3">
        <v>10067</v>
      </c>
      <c r="F552">
        <v>2214</v>
      </c>
    </row>
    <row r="553" spans="1:6" x14ac:dyDescent="0.25">
      <c r="A553" t="s">
        <v>960</v>
      </c>
      <c r="B553" s="3">
        <v>3813</v>
      </c>
      <c r="C553" s="3">
        <v>3560</v>
      </c>
      <c r="D553" s="3">
        <v>2270</v>
      </c>
      <c r="E553" s="3">
        <v>2737</v>
      </c>
      <c r="F553">
        <v>618</v>
      </c>
    </row>
    <row r="554" spans="1:6" x14ac:dyDescent="0.25">
      <c r="A554" t="s">
        <v>962</v>
      </c>
      <c r="B554" s="3">
        <v>6738</v>
      </c>
      <c r="C554" s="3">
        <v>5862</v>
      </c>
      <c r="D554" s="3">
        <v>4025</v>
      </c>
      <c r="E554" s="3">
        <v>4825</v>
      </c>
      <c r="F554">
        <v>885</v>
      </c>
    </row>
    <row r="555" spans="1:6" x14ac:dyDescent="0.25">
      <c r="A555" t="s">
        <v>964</v>
      </c>
      <c r="B555" s="3">
        <v>9960</v>
      </c>
      <c r="C555" s="3">
        <v>10070</v>
      </c>
      <c r="D555" s="3">
        <v>6257</v>
      </c>
      <c r="E555" s="3">
        <v>8363</v>
      </c>
      <c r="F555">
        <v>1344</v>
      </c>
    </row>
    <row r="556" spans="1:6" x14ac:dyDescent="0.25">
      <c r="A556" t="s">
        <v>966</v>
      </c>
      <c r="B556" s="3">
        <v>1960</v>
      </c>
      <c r="C556" s="3">
        <v>2082</v>
      </c>
      <c r="D556" s="3">
        <v>1358</v>
      </c>
      <c r="E556" s="3">
        <v>1521</v>
      </c>
      <c r="F556">
        <v>387</v>
      </c>
    </row>
    <row r="557" spans="1:6" x14ac:dyDescent="0.25">
      <c r="A557" t="s">
        <v>967</v>
      </c>
      <c r="B557" s="3">
        <v>7015</v>
      </c>
      <c r="C557" s="3">
        <v>7187</v>
      </c>
      <c r="D557" s="3">
        <v>4661</v>
      </c>
      <c r="E557" s="3">
        <v>5495</v>
      </c>
      <c r="F557">
        <v>885</v>
      </c>
    </row>
    <row r="558" spans="1:6" x14ac:dyDescent="0.25">
      <c r="A558" t="s">
        <v>968</v>
      </c>
      <c r="B558" s="3">
        <v>139</v>
      </c>
      <c r="C558" s="3">
        <v>140</v>
      </c>
      <c r="D558" s="3">
        <v>144</v>
      </c>
      <c r="E558" s="3">
        <v>223</v>
      </c>
      <c r="F558">
        <v>456</v>
      </c>
    </row>
    <row r="559" spans="1:6" x14ac:dyDescent="0.25">
      <c r="A559" t="s">
        <v>969</v>
      </c>
      <c r="B559" s="3">
        <v>22</v>
      </c>
      <c r="C559" s="3">
        <v>27</v>
      </c>
      <c r="D559" s="3">
        <v>32</v>
      </c>
      <c r="E559" s="3">
        <v>48</v>
      </c>
      <c r="F559">
        <v>147</v>
      </c>
    </row>
    <row r="560" spans="1:6" x14ac:dyDescent="0.25">
      <c r="A560" t="s">
        <v>970</v>
      </c>
      <c r="B560" s="3">
        <v>138</v>
      </c>
      <c r="C560" s="3">
        <v>135</v>
      </c>
      <c r="D560" s="3">
        <v>123</v>
      </c>
      <c r="E560" s="3">
        <v>182</v>
      </c>
      <c r="F560">
        <v>165</v>
      </c>
    </row>
    <row r="561" spans="1:6" x14ac:dyDescent="0.25">
      <c r="A561" t="s">
        <v>971</v>
      </c>
      <c r="B561" s="3">
        <v>441</v>
      </c>
      <c r="C561" s="3">
        <v>418</v>
      </c>
      <c r="D561" s="3">
        <v>419</v>
      </c>
      <c r="E561" s="3">
        <v>517</v>
      </c>
      <c r="F561">
        <v>1164</v>
      </c>
    </row>
    <row r="562" spans="1:6" x14ac:dyDescent="0.25">
      <c r="A562" t="s">
        <v>973</v>
      </c>
      <c r="B562" s="3">
        <v>344</v>
      </c>
      <c r="C562" s="3">
        <v>315</v>
      </c>
      <c r="D562" s="3">
        <v>309</v>
      </c>
      <c r="E562" s="3">
        <v>371</v>
      </c>
      <c r="F562">
        <v>648</v>
      </c>
    </row>
    <row r="563" spans="1:6" x14ac:dyDescent="0.25">
      <c r="A563" t="s">
        <v>974</v>
      </c>
      <c r="B563" s="3">
        <v>1051</v>
      </c>
      <c r="C563" s="3">
        <v>913</v>
      </c>
      <c r="D563" s="3">
        <v>1015</v>
      </c>
      <c r="E563" s="3">
        <v>1011</v>
      </c>
      <c r="F563">
        <v>1380</v>
      </c>
    </row>
    <row r="564" spans="1:6" x14ac:dyDescent="0.25">
      <c r="A564" t="s">
        <v>976</v>
      </c>
      <c r="B564" s="3">
        <v>1230</v>
      </c>
      <c r="C564" s="3">
        <v>1420</v>
      </c>
      <c r="D564" s="3">
        <v>697</v>
      </c>
      <c r="E564" s="3">
        <v>745</v>
      </c>
      <c r="F564">
        <v>657</v>
      </c>
    </row>
    <row r="565" spans="1:6" x14ac:dyDescent="0.25">
      <c r="A565" t="s">
        <v>978</v>
      </c>
      <c r="B565" s="3">
        <v>3233</v>
      </c>
      <c r="C565" s="3">
        <v>3624</v>
      </c>
      <c r="D565" s="3">
        <v>1984</v>
      </c>
      <c r="E565" s="3">
        <v>2372</v>
      </c>
      <c r="F565">
        <v>1329</v>
      </c>
    </row>
    <row r="566" spans="1:6" x14ac:dyDescent="0.25">
      <c r="A566" t="s">
        <v>980</v>
      </c>
      <c r="B566" s="3">
        <v>52822</v>
      </c>
      <c r="C566" s="3">
        <v>52138</v>
      </c>
      <c r="D566" s="3">
        <v>34989</v>
      </c>
      <c r="E566" s="3">
        <v>41647</v>
      </c>
      <c r="F566">
        <v>882</v>
      </c>
    </row>
    <row r="567" spans="1:6" x14ac:dyDescent="0.25">
      <c r="A567" t="s">
        <v>982</v>
      </c>
      <c r="B567" s="3">
        <v>661</v>
      </c>
      <c r="C567" s="3">
        <v>908</v>
      </c>
      <c r="D567" s="3">
        <v>541</v>
      </c>
      <c r="E567" s="3">
        <v>916</v>
      </c>
      <c r="F567">
        <v>1203</v>
      </c>
    </row>
    <row r="568" spans="1:6" x14ac:dyDescent="0.25">
      <c r="A568" t="s">
        <v>984</v>
      </c>
      <c r="B568" s="3">
        <v>11</v>
      </c>
      <c r="C568" s="3">
        <v>10</v>
      </c>
      <c r="D568" s="3">
        <v>18</v>
      </c>
      <c r="E568" s="3">
        <v>20</v>
      </c>
      <c r="F568">
        <v>660</v>
      </c>
    </row>
    <row r="569" spans="1:6" x14ac:dyDescent="0.25">
      <c r="A569" t="s">
        <v>986</v>
      </c>
      <c r="B569" s="3">
        <v>13</v>
      </c>
      <c r="C569" s="3">
        <v>12</v>
      </c>
      <c r="D569" s="3">
        <v>35</v>
      </c>
      <c r="E569" s="3">
        <v>11</v>
      </c>
      <c r="F569">
        <v>678</v>
      </c>
    </row>
    <row r="570" spans="1:6" x14ac:dyDescent="0.25">
      <c r="A570" t="s">
        <v>987</v>
      </c>
      <c r="B570" s="3">
        <v>30</v>
      </c>
      <c r="C570" s="3">
        <v>39</v>
      </c>
      <c r="D570" s="3">
        <v>44</v>
      </c>
      <c r="E570" s="3">
        <v>46</v>
      </c>
      <c r="F570">
        <v>765</v>
      </c>
    </row>
    <row r="571" spans="1:6" x14ac:dyDescent="0.25">
      <c r="A571" t="s">
        <v>989</v>
      </c>
      <c r="B571" s="3">
        <v>44</v>
      </c>
      <c r="C571" s="3">
        <v>30</v>
      </c>
      <c r="D571" s="3">
        <v>37</v>
      </c>
      <c r="E571" s="3">
        <v>44</v>
      </c>
      <c r="F571">
        <v>759</v>
      </c>
    </row>
    <row r="572" spans="1:6" x14ac:dyDescent="0.25">
      <c r="A572" t="s">
        <v>990</v>
      </c>
      <c r="B572" s="3">
        <v>7496</v>
      </c>
      <c r="C572" s="3">
        <v>8052</v>
      </c>
      <c r="D572" s="3">
        <v>3561</v>
      </c>
      <c r="E572" s="3">
        <v>4733</v>
      </c>
      <c r="F572">
        <v>2223</v>
      </c>
    </row>
    <row r="573" spans="1:6" x14ac:dyDescent="0.25">
      <c r="A573" t="s">
        <v>992</v>
      </c>
      <c r="B573" s="3">
        <v>208</v>
      </c>
      <c r="C573" s="3">
        <v>219</v>
      </c>
      <c r="D573" s="3">
        <v>134</v>
      </c>
      <c r="E573" s="3">
        <v>168</v>
      </c>
      <c r="F573">
        <v>99</v>
      </c>
    </row>
    <row r="574" spans="1:6" x14ac:dyDescent="0.25">
      <c r="A574" t="s">
        <v>993</v>
      </c>
      <c r="B574" s="3">
        <v>17459</v>
      </c>
      <c r="C574" s="3">
        <v>18967</v>
      </c>
      <c r="D574" s="3">
        <v>9787</v>
      </c>
      <c r="E574" s="3">
        <v>12234</v>
      </c>
      <c r="F574">
        <v>1662</v>
      </c>
    </row>
    <row r="575" spans="1:6" x14ac:dyDescent="0.25">
      <c r="A575" t="s">
        <v>994</v>
      </c>
      <c r="B575" s="3">
        <v>4163</v>
      </c>
      <c r="C575" s="3">
        <v>3648</v>
      </c>
      <c r="D575" s="3">
        <v>3017</v>
      </c>
      <c r="E575" s="3">
        <v>4099</v>
      </c>
      <c r="F575">
        <v>780</v>
      </c>
    </row>
    <row r="576" spans="1:6" x14ac:dyDescent="0.25">
      <c r="A576" t="s">
        <v>996</v>
      </c>
      <c r="B576" s="3">
        <v>11745</v>
      </c>
      <c r="C576" s="3">
        <v>9940</v>
      </c>
      <c r="D576" s="3">
        <v>6968</v>
      </c>
      <c r="E576" s="3">
        <v>9998</v>
      </c>
      <c r="F576">
        <v>1221</v>
      </c>
    </row>
    <row r="577" spans="1:6" x14ac:dyDescent="0.25">
      <c r="A577" t="s">
        <v>998</v>
      </c>
      <c r="B577" s="3">
        <v>7849</v>
      </c>
      <c r="C577" s="3">
        <v>6643</v>
      </c>
      <c r="D577" s="3">
        <v>4980</v>
      </c>
      <c r="E577" s="3">
        <v>6367</v>
      </c>
      <c r="F577">
        <v>1233</v>
      </c>
    </row>
    <row r="578" spans="1:6" x14ac:dyDescent="0.25">
      <c r="A578" t="s">
        <v>999</v>
      </c>
      <c r="B578" s="3">
        <v>3795</v>
      </c>
      <c r="C578" s="3">
        <v>4191</v>
      </c>
      <c r="D578" s="3">
        <v>3795</v>
      </c>
      <c r="E578" s="3">
        <v>4289</v>
      </c>
      <c r="F578">
        <v>723</v>
      </c>
    </row>
    <row r="579" spans="1:6" x14ac:dyDescent="0.25">
      <c r="A579" t="s">
        <v>1001</v>
      </c>
      <c r="B579" s="3">
        <v>5353</v>
      </c>
      <c r="C579" s="3">
        <v>5083</v>
      </c>
      <c r="D579" s="3">
        <v>2592</v>
      </c>
      <c r="E579" s="3">
        <v>3225</v>
      </c>
      <c r="F579">
        <v>1845</v>
      </c>
    </row>
    <row r="580" spans="1:6" x14ac:dyDescent="0.25">
      <c r="A580" t="s">
        <v>1003</v>
      </c>
      <c r="B580" s="3">
        <v>2329</v>
      </c>
      <c r="C580" s="3">
        <v>1876</v>
      </c>
      <c r="D580" s="3">
        <v>1316</v>
      </c>
      <c r="E580" s="3">
        <v>1414</v>
      </c>
      <c r="F580">
        <v>834</v>
      </c>
    </row>
    <row r="581" spans="1:6" x14ac:dyDescent="0.25">
      <c r="A581" t="s">
        <v>1004</v>
      </c>
      <c r="B581" s="3">
        <v>416</v>
      </c>
      <c r="C581" s="3">
        <v>310</v>
      </c>
      <c r="D581" s="3">
        <v>191</v>
      </c>
      <c r="E581" s="3">
        <v>267</v>
      </c>
      <c r="F581">
        <v>801</v>
      </c>
    </row>
    <row r="582" spans="1:6" x14ac:dyDescent="0.25">
      <c r="A582" t="s">
        <v>1005</v>
      </c>
      <c r="B582" s="3">
        <v>208</v>
      </c>
      <c r="C582" s="3">
        <v>168</v>
      </c>
      <c r="D582" s="3">
        <v>166</v>
      </c>
      <c r="E582" s="3">
        <v>207</v>
      </c>
      <c r="F582">
        <v>111</v>
      </c>
    </row>
    <row r="583" spans="1:6" x14ac:dyDescent="0.25">
      <c r="A583" t="s">
        <v>1006</v>
      </c>
      <c r="B583" s="3">
        <v>8602</v>
      </c>
      <c r="C583" s="3">
        <v>9929</v>
      </c>
      <c r="D583" s="3">
        <v>5387</v>
      </c>
      <c r="E583" s="3">
        <v>6998</v>
      </c>
      <c r="F583">
        <v>606</v>
      </c>
    </row>
    <row r="584" spans="1:6" x14ac:dyDescent="0.25">
      <c r="A584" t="s">
        <v>1008</v>
      </c>
      <c r="B584" s="3">
        <v>9705</v>
      </c>
      <c r="C584" s="3">
        <v>11162</v>
      </c>
      <c r="D584" s="3">
        <v>6271</v>
      </c>
      <c r="E584" s="3">
        <v>6710</v>
      </c>
      <c r="F584">
        <v>1401</v>
      </c>
    </row>
    <row r="585" spans="1:6" x14ac:dyDescent="0.25">
      <c r="A585" t="s">
        <v>1010</v>
      </c>
      <c r="B585" s="3">
        <v>1646</v>
      </c>
      <c r="C585" s="3">
        <v>1668</v>
      </c>
      <c r="D585" s="3">
        <v>1144</v>
      </c>
      <c r="E585" s="3">
        <v>1658</v>
      </c>
      <c r="F585">
        <v>579</v>
      </c>
    </row>
    <row r="586" spans="1:6" x14ac:dyDescent="0.25">
      <c r="A586" t="s">
        <v>1011</v>
      </c>
      <c r="B586" s="3">
        <v>4830</v>
      </c>
      <c r="C586" s="3">
        <v>2942</v>
      </c>
      <c r="D586" s="3">
        <v>3142</v>
      </c>
      <c r="E586" s="3">
        <v>3037</v>
      </c>
      <c r="F586">
        <v>1341</v>
      </c>
    </row>
    <row r="587" spans="1:6" x14ac:dyDescent="0.25">
      <c r="A587" t="s">
        <v>1013</v>
      </c>
      <c r="B587" s="3">
        <v>5257</v>
      </c>
      <c r="C587" s="3">
        <v>5144</v>
      </c>
      <c r="D587" s="3">
        <v>3527</v>
      </c>
      <c r="E587" s="3">
        <v>3604</v>
      </c>
      <c r="F587">
        <v>1038</v>
      </c>
    </row>
    <row r="588" spans="1:6" x14ac:dyDescent="0.25">
      <c r="A588" t="s">
        <v>1014</v>
      </c>
      <c r="B588" s="3">
        <v>4001</v>
      </c>
      <c r="C588" s="3">
        <v>3872</v>
      </c>
      <c r="D588" s="3">
        <v>2329</v>
      </c>
      <c r="E588" s="3">
        <v>3032</v>
      </c>
      <c r="F588">
        <v>504</v>
      </c>
    </row>
    <row r="589" spans="1:6" x14ac:dyDescent="0.25">
      <c r="A589" t="s">
        <v>1015</v>
      </c>
      <c r="B589" s="3">
        <v>6890</v>
      </c>
      <c r="C589" s="3">
        <v>6560</v>
      </c>
      <c r="D589" s="3">
        <v>4114</v>
      </c>
      <c r="E589" s="3">
        <v>4500</v>
      </c>
      <c r="F589">
        <v>717</v>
      </c>
    </row>
    <row r="590" spans="1:6" x14ac:dyDescent="0.25">
      <c r="A590" t="s">
        <v>1017</v>
      </c>
      <c r="B590" s="3">
        <v>33904</v>
      </c>
      <c r="C590" s="3">
        <v>33009</v>
      </c>
      <c r="D590" s="3">
        <v>25914</v>
      </c>
      <c r="E590" s="3">
        <v>35893</v>
      </c>
      <c r="F590">
        <v>426</v>
      </c>
    </row>
    <row r="591" spans="1:6" x14ac:dyDescent="0.25">
      <c r="A591" t="s">
        <v>1020</v>
      </c>
      <c r="B591" s="3">
        <v>12530</v>
      </c>
      <c r="C591" s="3">
        <v>11767</v>
      </c>
      <c r="D591" s="3">
        <v>10962</v>
      </c>
      <c r="E591" s="3">
        <v>12178</v>
      </c>
      <c r="F591">
        <v>690</v>
      </c>
    </row>
    <row r="592" spans="1:6" x14ac:dyDescent="0.25">
      <c r="A592" t="s">
        <v>1022</v>
      </c>
      <c r="B592" s="3">
        <v>34</v>
      </c>
      <c r="C592" s="3">
        <v>31</v>
      </c>
      <c r="D592" s="3">
        <v>115</v>
      </c>
      <c r="E592" s="3">
        <v>89</v>
      </c>
      <c r="F592">
        <v>363</v>
      </c>
    </row>
    <row r="593" spans="1:6" x14ac:dyDescent="0.25">
      <c r="A593" t="s">
        <v>1023</v>
      </c>
      <c r="B593" s="3">
        <v>363</v>
      </c>
      <c r="C593" s="3">
        <v>369</v>
      </c>
      <c r="D593" s="3">
        <v>422</v>
      </c>
      <c r="E593" s="3">
        <v>445</v>
      </c>
      <c r="F593">
        <v>342</v>
      </c>
    </row>
    <row r="594" spans="1:6" x14ac:dyDescent="0.25">
      <c r="A594" t="s">
        <v>1024</v>
      </c>
      <c r="B594" s="3">
        <v>3</v>
      </c>
      <c r="C594" s="3">
        <v>4</v>
      </c>
      <c r="D594" s="3">
        <v>3</v>
      </c>
      <c r="E594" s="3">
        <v>4</v>
      </c>
      <c r="F594">
        <v>168</v>
      </c>
    </row>
    <row r="595" spans="1:6" x14ac:dyDescent="0.25">
      <c r="A595" t="s">
        <v>1025</v>
      </c>
      <c r="B595" s="3">
        <v>1832</v>
      </c>
      <c r="C595" s="3">
        <v>1890</v>
      </c>
      <c r="D595" s="3">
        <v>1675</v>
      </c>
      <c r="E595" s="3">
        <v>1946</v>
      </c>
      <c r="F595">
        <v>993</v>
      </c>
    </row>
    <row r="596" spans="1:6" x14ac:dyDescent="0.25">
      <c r="A596" t="s">
        <v>1026</v>
      </c>
      <c r="B596" s="3">
        <v>1013</v>
      </c>
      <c r="C596" s="3">
        <v>1005</v>
      </c>
      <c r="D596" s="3">
        <v>905</v>
      </c>
      <c r="E596" s="3">
        <v>1124</v>
      </c>
      <c r="F596">
        <v>819</v>
      </c>
    </row>
    <row r="597" spans="1:6" x14ac:dyDescent="0.25">
      <c r="A597" t="s">
        <v>1027</v>
      </c>
      <c r="B597" s="3">
        <v>1157</v>
      </c>
      <c r="C597" s="3">
        <v>1165</v>
      </c>
      <c r="D597" s="3">
        <v>950</v>
      </c>
      <c r="E597" s="3">
        <v>1289</v>
      </c>
      <c r="F597">
        <v>786</v>
      </c>
    </row>
    <row r="598" spans="1:6" x14ac:dyDescent="0.25">
      <c r="A598" t="s">
        <v>1028</v>
      </c>
      <c r="B598" s="3">
        <v>1106</v>
      </c>
      <c r="C598" s="3">
        <v>1041</v>
      </c>
      <c r="D598" s="3">
        <v>876</v>
      </c>
      <c r="E598" s="3">
        <v>877</v>
      </c>
      <c r="F598">
        <v>282</v>
      </c>
    </row>
    <row r="599" spans="1:6" x14ac:dyDescent="0.25">
      <c r="A599" t="s">
        <v>1029</v>
      </c>
      <c r="B599" s="3">
        <v>443</v>
      </c>
      <c r="C599" s="3">
        <v>414</v>
      </c>
      <c r="D599" s="3">
        <v>297</v>
      </c>
      <c r="E599" s="3">
        <v>423</v>
      </c>
      <c r="F599">
        <v>246</v>
      </c>
    </row>
    <row r="600" spans="1:6" x14ac:dyDescent="0.25">
      <c r="A600" t="s">
        <v>1030</v>
      </c>
      <c r="B600" s="3">
        <v>28868</v>
      </c>
      <c r="C600" s="3">
        <v>27815</v>
      </c>
      <c r="D600" s="3">
        <v>19799</v>
      </c>
      <c r="E600" s="3">
        <v>37957</v>
      </c>
      <c r="F600">
        <v>6423</v>
      </c>
    </row>
    <row r="601" spans="1:6" x14ac:dyDescent="0.25">
      <c r="A601" t="s">
        <v>1032</v>
      </c>
      <c r="B601" s="3">
        <v>135</v>
      </c>
      <c r="C601" s="3">
        <v>123</v>
      </c>
      <c r="D601" s="3">
        <v>120</v>
      </c>
      <c r="E601" s="3">
        <v>113</v>
      </c>
      <c r="F601">
        <v>498</v>
      </c>
    </row>
    <row r="602" spans="1:6" x14ac:dyDescent="0.25">
      <c r="A602" t="s">
        <v>1033</v>
      </c>
      <c r="B602" s="3">
        <v>264</v>
      </c>
      <c r="C602" s="3">
        <v>284</v>
      </c>
      <c r="D602" s="3">
        <v>253</v>
      </c>
      <c r="E602" s="3">
        <v>268</v>
      </c>
      <c r="F602">
        <v>306</v>
      </c>
    </row>
    <row r="603" spans="1:6" x14ac:dyDescent="0.25">
      <c r="A603" t="s">
        <v>1034</v>
      </c>
      <c r="B603" s="3">
        <v>683</v>
      </c>
      <c r="C603" s="3">
        <v>613</v>
      </c>
      <c r="D603" s="3">
        <v>722</v>
      </c>
      <c r="E603" s="3">
        <v>562</v>
      </c>
      <c r="F603">
        <v>1476</v>
      </c>
    </row>
    <row r="604" spans="1:6" x14ac:dyDescent="0.25">
      <c r="A604" t="s">
        <v>1035</v>
      </c>
      <c r="B604" s="3">
        <v>6477</v>
      </c>
      <c r="C604" s="3">
        <v>3950</v>
      </c>
      <c r="D604" s="3">
        <v>5946</v>
      </c>
      <c r="E604" s="3">
        <v>4010</v>
      </c>
      <c r="F604">
        <v>6702</v>
      </c>
    </row>
    <row r="605" spans="1:6" x14ac:dyDescent="0.25">
      <c r="A605" t="s">
        <v>1037</v>
      </c>
      <c r="B605" s="3">
        <v>1051</v>
      </c>
      <c r="C605" s="3">
        <v>1186</v>
      </c>
      <c r="D605" s="3">
        <v>570</v>
      </c>
      <c r="E605" s="3">
        <v>624</v>
      </c>
      <c r="F605">
        <v>321</v>
      </c>
    </row>
    <row r="606" spans="1:6" x14ac:dyDescent="0.25">
      <c r="A606" t="s">
        <v>1038</v>
      </c>
      <c r="B606" s="3">
        <v>1990</v>
      </c>
      <c r="C606" s="3">
        <v>2144</v>
      </c>
      <c r="D606" s="3">
        <v>1511</v>
      </c>
      <c r="E606" s="3">
        <v>2317</v>
      </c>
      <c r="F606">
        <v>558</v>
      </c>
    </row>
    <row r="607" spans="1:6" x14ac:dyDescent="0.25">
      <c r="A607" t="s">
        <v>1039</v>
      </c>
      <c r="B607" s="3">
        <v>646</v>
      </c>
      <c r="C607" s="3">
        <v>683</v>
      </c>
      <c r="D607" s="3">
        <v>586</v>
      </c>
      <c r="E607" s="3">
        <v>556</v>
      </c>
      <c r="F607">
        <v>255</v>
      </c>
    </row>
    <row r="608" spans="1:6" x14ac:dyDescent="0.25">
      <c r="A608" t="s">
        <v>1040</v>
      </c>
      <c r="B608" s="3">
        <v>37</v>
      </c>
      <c r="C608" s="3">
        <v>28</v>
      </c>
      <c r="D608" s="3">
        <v>34</v>
      </c>
      <c r="E608" s="3">
        <v>37</v>
      </c>
      <c r="F608">
        <v>102</v>
      </c>
    </row>
    <row r="609" spans="1:6" x14ac:dyDescent="0.25">
      <c r="A609" t="s">
        <v>1041</v>
      </c>
      <c r="B609" s="3">
        <v>4935</v>
      </c>
      <c r="C609" s="3">
        <v>4994</v>
      </c>
      <c r="D609" s="3">
        <v>4592</v>
      </c>
      <c r="E609" s="3">
        <v>5964</v>
      </c>
      <c r="F609">
        <v>2055</v>
      </c>
    </row>
    <row r="610" spans="1:6" x14ac:dyDescent="0.25">
      <c r="A610" t="s">
        <v>1043</v>
      </c>
      <c r="B610" s="3">
        <v>1447</v>
      </c>
      <c r="C610" s="3">
        <v>1473</v>
      </c>
      <c r="D610" s="3">
        <v>1458</v>
      </c>
      <c r="E610" s="3">
        <v>1706</v>
      </c>
      <c r="F610">
        <v>861</v>
      </c>
    </row>
    <row r="611" spans="1:6" x14ac:dyDescent="0.25">
      <c r="A611" t="s">
        <v>1045</v>
      </c>
      <c r="B611" s="3">
        <v>254</v>
      </c>
      <c r="C611" s="3">
        <v>239</v>
      </c>
      <c r="D611" s="3">
        <v>197</v>
      </c>
      <c r="E611" s="3">
        <v>225</v>
      </c>
      <c r="F611">
        <v>711</v>
      </c>
    </row>
    <row r="612" spans="1:6" x14ac:dyDescent="0.25">
      <c r="A612" t="s">
        <v>1047</v>
      </c>
      <c r="B612" s="3">
        <v>188</v>
      </c>
      <c r="C612" s="3">
        <v>177</v>
      </c>
      <c r="D612" s="3">
        <v>156</v>
      </c>
      <c r="E612" s="3">
        <v>164</v>
      </c>
      <c r="F612">
        <v>567</v>
      </c>
    </row>
    <row r="613" spans="1:6" x14ac:dyDescent="0.25">
      <c r="A613" t="s">
        <v>1049</v>
      </c>
      <c r="B613" s="3">
        <v>276</v>
      </c>
      <c r="C613" s="3">
        <v>224</v>
      </c>
      <c r="D613" s="3">
        <v>244</v>
      </c>
      <c r="E613" s="3">
        <v>264</v>
      </c>
      <c r="F613">
        <v>936</v>
      </c>
    </row>
    <row r="614" spans="1:6" x14ac:dyDescent="0.25">
      <c r="A614" t="s">
        <v>1051</v>
      </c>
      <c r="B614" s="3">
        <v>3599</v>
      </c>
      <c r="C614" s="3">
        <v>4346</v>
      </c>
      <c r="D614" s="3">
        <v>1548</v>
      </c>
      <c r="E614" s="3">
        <v>2256</v>
      </c>
      <c r="F614">
        <v>738</v>
      </c>
    </row>
    <row r="615" spans="1:6" x14ac:dyDescent="0.25">
      <c r="A615" t="s">
        <v>1052</v>
      </c>
      <c r="B615" s="3">
        <v>2117</v>
      </c>
      <c r="C615" s="3">
        <v>2573</v>
      </c>
      <c r="D615" s="3">
        <v>1055</v>
      </c>
      <c r="E615" s="3">
        <v>1129</v>
      </c>
      <c r="F615">
        <v>1692</v>
      </c>
    </row>
    <row r="616" spans="1:6" x14ac:dyDescent="0.25">
      <c r="A616" t="s">
        <v>1053</v>
      </c>
      <c r="B616" s="3">
        <v>7803</v>
      </c>
      <c r="C616" s="3">
        <v>7428</v>
      </c>
      <c r="D616" s="3">
        <v>5529</v>
      </c>
      <c r="E616" s="3">
        <v>7546</v>
      </c>
      <c r="F616">
        <v>564</v>
      </c>
    </row>
    <row r="617" spans="1:6" x14ac:dyDescent="0.25">
      <c r="A617" t="s">
        <v>1054</v>
      </c>
      <c r="B617" s="3">
        <v>93770</v>
      </c>
      <c r="C617" s="3">
        <v>48762</v>
      </c>
      <c r="D617" s="3">
        <v>60026</v>
      </c>
      <c r="E617" s="3">
        <v>84556</v>
      </c>
      <c r="F617">
        <v>5646</v>
      </c>
    </row>
    <row r="618" spans="1:6" x14ac:dyDescent="0.25">
      <c r="A618" t="s">
        <v>1056</v>
      </c>
      <c r="B618" s="3">
        <v>6958</v>
      </c>
      <c r="C618" s="3">
        <v>6684</v>
      </c>
      <c r="D618" s="3">
        <v>3525</v>
      </c>
      <c r="E618" s="3">
        <v>4109</v>
      </c>
      <c r="F618">
        <v>1722</v>
      </c>
    </row>
    <row r="619" spans="1:6" x14ac:dyDescent="0.25">
      <c r="A619" t="s">
        <v>1058</v>
      </c>
      <c r="B619" s="3">
        <v>1925</v>
      </c>
      <c r="C619" s="3">
        <v>1726</v>
      </c>
      <c r="D619" s="3">
        <v>1108</v>
      </c>
      <c r="E619" s="3">
        <v>1506</v>
      </c>
      <c r="F619">
        <v>618</v>
      </c>
    </row>
    <row r="620" spans="1:6" x14ac:dyDescent="0.25">
      <c r="A620" t="s">
        <v>1059</v>
      </c>
      <c r="B620" s="3">
        <v>5814</v>
      </c>
      <c r="C620" s="3">
        <v>5322</v>
      </c>
      <c r="D620" s="3">
        <v>3403</v>
      </c>
      <c r="E620" s="3">
        <v>4233</v>
      </c>
      <c r="F620">
        <v>999</v>
      </c>
    </row>
    <row r="621" spans="1:6" x14ac:dyDescent="0.25">
      <c r="A621" t="s">
        <v>1061</v>
      </c>
      <c r="B621" s="3">
        <v>3517</v>
      </c>
      <c r="C621" s="3">
        <v>3482</v>
      </c>
      <c r="D621" s="3">
        <v>1775</v>
      </c>
      <c r="E621" s="3">
        <v>2351</v>
      </c>
      <c r="F621">
        <v>963</v>
      </c>
    </row>
    <row r="622" spans="1:6" x14ac:dyDescent="0.25">
      <c r="A622" t="s">
        <v>1064</v>
      </c>
      <c r="B622" s="3">
        <v>2164</v>
      </c>
      <c r="C622" s="3">
        <v>2620</v>
      </c>
      <c r="D622" s="3">
        <v>1654</v>
      </c>
      <c r="E622" s="3">
        <v>2226</v>
      </c>
      <c r="F622">
        <v>840</v>
      </c>
    </row>
    <row r="623" spans="1:6" x14ac:dyDescent="0.25">
      <c r="A623" t="s">
        <v>1066</v>
      </c>
      <c r="B623" s="3">
        <v>15033</v>
      </c>
      <c r="C623" s="3">
        <v>18591</v>
      </c>
      <c r="D623" s="3">
        <v>7560</v>
      </c>
      <c r="E623" s="3">
        <v>9878</v>
      </c>
      <c r="F623">
        <v>171</v>
      </c>
    </row>
    <row r="624" spans="1:6" x14ac:dyDescent="0.25">
      <c r="A624" t="s">
        <v>1068</v>
      </c>
      <c r="B624" s="3">
        <v>3141</v>
      </c>
      <c r="C624" s="3">
        <v>3022</v>
      </c>
      <c r="D624" s="3">
        <v>2104</v>
      </c>
      <c r="E624" s="3">
        <v>2991</v>
      </c>
      <c r="F624">
        <v>885</v>
      </c>
    </row>
    <row r="625" spans="1:6" x14ac:dyDescent="0.25">
      <c r="A625" t="s">
        <v>1070</v>
      </c>
      <c r="B625" s="3">
        <v>5558</v>
      </c>
      <c r="C625" s="3">
        <v>4932</v>
      </c>
      <c r="D625" s="3">
        <v>4489</v>
      </c>
      <c r="E625" s="3">
        <v>5806</v>
      </c>
      <c r="F625">
        <v>1239</v>
      </c>
    </row>
    <row r="626" spans="1:6" x14ac:dyDescent="0.25">
      <c r="A626" t="s">
        <v>1072</v>
      </c>
      <c r="B626" s="3">
        <v>2735</v>
      </c>
      <c r="C626" s="3">
        <v>2381</v>
      </c>
      <c r="D626" s="3">
        <v>2123</v>
      </c>
      <c r="E626" s="3">
        <v>2845</v>
      </c>
      <c r="F626">
        <v>624</v>
      </c>
    </row>
    <row r="627" spans="1:6" x14ac:dyDescent="0.25">
      <c r="A627" t="s">
        <v>1073</v>
      </c>
      <c r="B627" s="3">
        <v>5013</v>
      </c>
      <c r="C627" s="3">
        <v>4668</v>
      </c>
      <c r="D627" s="3">
        <v>4220</v>
      </c>
      <c r="E627" s="3">
        <v>4525</v>
      </c>
      <c r="F627">
        <v>930</v>
      </c>
    </row>
    <row r="628" spans="1:6" x14ac:dyDescent="0.25">
      <c r="A628" t="s">
        <v>1075</v>
      </c>
      <c r="B628" s="3">
        <v>2936</v>
      </c>
      <c r="C628" s="3">
        <v>2908</v>
      </c>
      <c r="D628" s="3">
        <v>2890</v>
      </c>
      <c r="E628" s="3">
        <v>3098</v>
      </c>
      <c r="F628">
        <v>756</v>
      </c>
    </row>
    <row r="629" spans="1:6" x14ac:dyDescent="0.25">
      <c r="A629" t="s">
        <v>1077</v>
      </c>
      <c r="B629" s="3">
        <v>1622</v>
      </c>
      <c r="C629" s="3">
        <v>1884</v>
      </c>
      <c r="D629" s="3">
        <v>757</v>
      </c>
      <c r="E629" s="3">
        <v>820</v>
      </c>
      <c r="F629">
        <v>969</v>
      </c>
    </row>
    <row r="630" spans="1:6" x14ac:dyDescent="0.25">
      <c r="A630" t="s">
        <v>1078</v>
      </c>
      <c r="B630" s="3">
        <v>10600</v>
      </c>
      <c r="C630" s="3">
        <v>12462</v>
      </c>
      <c r="D630" s="3">
        <v>7243</v>
      </c>
      <c r="E630" s="3">
        <v>10437</v>
      </c>
      <c r="F630">
        <v>222</v>
      </c>
    </row>
    <row r="631" spans="1:6" x14ac:dyDescent="0.25">
      <c r="A631" t="s">
        <v>1079</v>
      </c>
      <c r="B631" s="3">
        <v>2938</v>
      </c>
      <c r="C631" s="3">
        <v>3384</v>
      </c>
      <c r="D631" s="3">
        <v>1966</v>
      </c>
      <c r="E631" s="3">
        <v>2939</v>
      </c>
      <c r="F631">
        <v>381</v>
      </c>
    </row>
    <row r="632" spans="1:6" x14ac:dyDescent="0.25">
      <c r="A632" t="s">
        <v>1080</v>
      </c>
      <c r="B632" s="3">
        <v>436</v>
      </c>
      <c r="C632" s="3">
        <v>434</v>
      </c>
      <c r="D632" s="3">
        <v>297</v>
      </c>
      <c r="E632" s="3">
        <v>304</v>
      </c>
      <c r="F632">
        <v>198</v>
      </c>
    </row>
    <row r="633" spans="1:6" x14ac:dyDescent="0.25">
      <c r="A633" t="s">
        <v>1081</v>
      </c>
      <c r="B633" s="3">
        <v>195</v>
      </c>
      <c r="C633" s="3">
        <v>271</v>
      </c>
      <c r="D633" s="3">
        <v>174</v>
      </c>
      <c r="E633" s="3">
        <v>207</v>
      </c>
      <c r="F633">
        <v>726</v>
      </c>
    </row>
    <row r="634" spans="1:6" x14ac:dyDescent="0.25">
      <c r="A634" t="s">
        <v>1082</v>
      </c>
      <c r="B634" s="3">
        <v>14401</v>
      </c>
      <c r="C634" s="3">
        <v>13779</v>
      </c>
      <c r="D634" s="3">
        <v>10038</v>
      </c>
      <c r="E634" s="3">
        <v>11490</v>
      </c>
      <c r="F634">
        <v>1842</v>
      </c>
    </row>
    <row r="635" spans="1:6" x14ac:dyDescent="0.25">
      <c r="A635" t="s">
        <v>1084</v>
      </c>
      <c r="B635" s="3">
        <v>3024</v>
      </c>
      <c r="C635" s="3">
        <v>2828</v>
      </c>
      <c r="D635" s="3">
        <v>2492</v>
      </c>
      <c r="E635" s="3">
        <v>2778</v>
      </c>
      <c r="F635">
        <v>255</v>
      </c>
    </row>
    <row r="636" spans="1:6" x14ac:dyDescent="0.25">
      <c r="A636" t="s">
        <v>1085</v>
      </c>
      <c r="B636" s="3">
        <v>0</v>
      </c>
      <c r="C636" s="3">
        <v>0</v>
      </c>
      <c r="D636" s="3">
        <v>1</v>
      </c>
      <c r="E636" s="3">
        <v>0</v>
      </c>
      <c r="F636">
        <v>99</v>
      </c>
    </row>
    <row r="637" spans="1:6" x14ac:dyDescent="0.25">
      <c r="A637" t="s">
        <v>1086</v>
      </c>
      <c r="B637" s="3">
        <v>69</v>
      </c>
      <c r="C637" s="3">
        <v>72</v>
      </c>
      <c r="D637" s="3">
        <v>116</v>
      </c>
      <c r="E637" s="3">
        <v>123</v>
      </c>
      <c r="F637">
        <v>96</v>
      </c>
    </row>
    <row r="638" spans="1:6" x14ac:dyDescent="0.25">
      <c r="A638" t="s">
        <v>1087</v>
      </c>
      <c r="B638" s="3">
        <v>21</v>
      </c>
      <c r="C638" s="3">
        <v>26</v>
      </c>
      <c r="D638" s="3">
        <v>60</v>
      </c>
      <c r="E638" s="3">
        <v>51</v>
      </c>
      <c r="F638">
        <v>93</v>
      </c>
    </row>
    <row r="639" spans="1:6" x14ac:dyDescent="0.25">
      <c r="A639" t="s">
        <v>1088</v>
      </c>
      <c r="B639" s="3">
        <v>232</v>
      </c>
      <c r="C639" s="3">
        <v>250</v>
      </c>
      <c r="D639" s="3">
        <v>344</v>
      </c>
      <c r="E639" s="3">
        <v>367</v>
      </c>
      <c r="F639">
        <v>2022</v>
      </c>
    </row>
    <row r="640" spans="1:6" x14ac:dyDescent="0.25">
      <c r="A640" t="s">
        <v>1089</v>
      </c>
      <c r="B640" s="3">
        <v>82</v>
      </c>
      <c r="C640" s="3">
        <v>71</v>
      </c>
      <c r="D640" s="3">
        <v>99</v>
      </c>
      <c r="E640" s="3">
        <v>106</v>
      </c>
      <c r="F640">
        <v>642</v>
      </c>
    </row>
    <row r="641" spans="1:6" x14ac:dyDescent="0.25">
      <c r="A641" t="s">
        <v>1091</v>
      </c>
      <c r="B641" s="3">
        <v>5657</v>
      </c>
      <c r="C641" s="3">
        <v>5674</v>
      </c>
      <c r="D641" s="3">
        <v>3295</v>
      </c>
      <c r="E641" s="3">
        <v>4444</v>
      </c>
      <c r="F641">
        <v>1353</v>
      </c>
    </row>
    <row r="642" spans="1:6" x14ac:dyDescent="0.25">
      <c r="A642" t="s">
        <v>1094</v>
      </c>
      <c r="B642" s="3">
        <v>4046</v>
      </c>
      <c r="C642" s="3">
        <v>3702</v>
      </c>
      <c r="D642" s="3">
        <v>2455</v>
      </c>
      <c r="E642" s="3">
        <v>3450</v>
      </c>
      <c r="F642">
        <v>1059</v>
      </c>
    </row>
    <row r="643" spans="1:6" x14ac:dyDescent="0.25">
      <c r="A643" t="s">
        <v>1096</v>
      </c>
      <c r="B643" s="3">
        <v>8228</v>
      </c>
      <c r="C643" s="3">
        <v>7108</v>
      </c>
      <c r="D643" s="3">
        <v>5116</v>
      </c>
      <c r="E643" s="3">
        <v>7250</v>
      </c>
      <c r="F643">
        <v>1200</v>
      </c>
    </row>
    <row r="644" spans="1:6" x14ac:dyDescent="0.25">
      <c r="A644" t="s">
        <v>1098</v>
      </c>
      <c r="B644" s="3">
        <v>799</v>
      </c>
      <c r="C644" s="3">
        <v>701</v>
      </c>
      <c r="D644" s="3">
        <v>639</v>
      </c>
      <c r="E644" s="3">
        <v>691</v>
      </c>
      <c r="F644">
        <v>147</v>
      </c>
    </row>
    <row r="645" spans="1:6" x14ac:dyDescent="0.25">
      <c r="A645" t="s">
        <v>1099</v>
      </c>
      <c r="B645" s="3">
        <v>209</v>
      </c>
      <c r="C645" s="3">
        <v>162</v>
      </c>
      <c r="D645" s="3">
        <v>153</v>
      </c>
      <c r="E645" s="3">
        <v>165</v>
      </c>
      <c r="F645">
        <v>132</v>
      </c>
    </row>
    <row r="646" spans="1:6" x14ac:dyDescent="0.25">
      <c r="A646" t="s">
        <v>1100</v>
      </c>
      <c r="B646" s="3">
        <v>309</v>
      </c>
      <c r="C646" s="3">
        <v>279</v>
      </c>
      <c r="D646" s="3">
        <v>293</v>
      </c>
      <c r="E646" s="3">
        <v>315</v>
      </c>
      <c r="F646">
        <v>117</v>
      </c>
    </row>
    <row r="647" spans="1:6" x14ac:dyDescent="0.25">
      <c r="A647" t="s">
        <v>1101</v>
      </c>
      <c r="B647" s="3">
        <v>404</v>
      </c>
      <c r="C647" s="3">
        <v>357</v>
      </c>
      <c r="D647" s="3">
        <v>298</v>
      </c>
      <c r="E647" s="3">
        <v>430</v>
      </c>
      <c r="F647">
        <v>564</v>
      </c>
    </row>
    <row r="648" spans="1:6" x14ac:dyDescent="0.25">
      <c r="A648" t="s">
        <v>1102</v>
      </c>
      <c r="B648" s="3">
        <v>1194</v>
      </c>
      <c r="C648" s="3">
        <v>1193</v>
      </c>
      <c r="D648" s="3">
        <v>983</v>
      </c>
      <c r="E648" s="3">
        <v>1299</v>
      </c>
      <c r="F648">
        <v>636</v>
      </c>
    </row>
    <row r="649" spans="1:6" x14ac:dyDescent="0.25">
      <c r="A649" t="s">
        <v>1104</v>
      </c>
      <c r="B649" s="3">
        <v>386</v>
      </c>
      <c r="C649" s="3">
        <v>359</v>
      </c>
      <c r="D649" s="3">
        <v>358</v>
      </c>
      <c r="E649" s="3">
        <v>520</v>
      </c>
      <c r="F649">
        <v>381</v>
      </c>
    </row>
    <row r="650" spans="1:6" x14ac:dyDescent="0.25">
      <c r="A650" t="s">
        <v>1105</v>
      </c>
      <c r="B650" s="3">
        <v>1519</v>
      </c>
      <c r="C650" s="3">
        <v>1502</v>
      </c>
      <c r="D650" s="3">
        <v>1462</v>
      </c>
      <c r="E650" s="3">
        <v>1896</v>
      </c>
      <c r="F650">
        <v>714</v>
      </c>
    </row>
    <row r="651" spans="1:6" x14ac:dyDescent="0.25">
      <c r="A651" t="s">
        <v>1106</v>
      </c>
      <c r="B651" s="3">
        <v>83</v>
      </c>
      <c r="C651" s="3">
        <v>77</v>
      </c>
      <c r="D651" s="3">
        <v>81</v>
      </c>
      <c r="E651" s="3">
        <v>116</v>
      </c>
      <c r="F651">
        <v>99</v>
      </c>
    </row>
    <row r="652" spans="1:6" x14ac:dyDescent="0.25">
      <c r="A652" t="s">
        <v>1107</v>
      </c>
      <c r="B652" s="3">
        <v>1422</v>
      </c>
      <c r="C652" s="3">
        <v>1453</v>
      </c>
      <c r="D652" s="3">
        <v>1585</v>
      </c>
      <c r="E652" s="3">
        <v>2101</v>
      </c>
      <c r="F652">
        <v>702</v>
      </c>
    </row>
    <row r="653" spans="1:6" x14ac:dyDescent="0.25">
      <c r="A653" t="s">
        <v>1110</v>
      </c>
      <c r="B653" s="3">
        <v>1397</v>
      </c>
      <c r="C653" s="3">
        <v>1418</v>
      </c>
      <c r="D653" s="3">
        <v>1496</v>
      </c>
      <c r="E653" s="3">
        <v>1916</v>
      </c>
      <c r="F653">
        <v>633</v>
      </c>
    </row>
    <row r="654" spans="1:6" x14ac:dyDescent="0.25">
      <c r="A654" t="s">
        <v>1112</v>
      </c>
      <c r="B654" s="3">
        <v>612</v>
      </c>
      <c r="C654" s="3">
        <v>613</v>
      </c>
      <c r="D654" s="3">
        <v>548</v>
      </c>
      <c r="E654" s="3">
        <v>701</v>
      </c>
      <c r="F654">
        <v>351</v>
      </c>
    </row>
    <row r="655" spans="1:6" x14ac:dyDescent="0.25">
      <c r="A655" t="s">
        <v>1113</v>
      </c>
      <c r="B655" s="3">
        <v>68</v>
      </c>
      <c r="C655" s="3">
        <v>64</v>
      </c>
      <c r="D655" s="3">
        <v>78</v>
      </c>
      <c r="E655" s="3">
        <v>80</v>
      </c>
      <c r="F655">
        <v>765</v>
      </c>
    </row>
    <row r="656" spans="1:6" x14ac:dyDescent="0.25">
      <c r="A656" t="s">
        <v>1114</v>
      </c>
      <c r="B656" s="3">
        <v>193</v>
      </c>
      <c r="C656" s="3">
        <v>188</v>
      </c>
      <c r="D656" s="3">
        <v>169</v>
      </c>
      <c r="E656" s="3">
        <v>261</v>
      </c>
      <c r="F656">
        <v>804</v>
      </c>
    </row>
    <row r="657" spans="1:6" x14ac:dyDescent="0.25">
      <c r="A657" t="s">
        <v>1115</v>
      </c>
      <c r="B657" s="3">
        <v>241</v>
      </c>
      <c r="C657" s="3">
        <v>238</v>
      </c>
      <c r="D657" s="3">
        <v>222</v>
      </c>
      <c r="E657" s="3">
        <v>361</v>
      </c>
      <c r="F657">
        <v>705</v>
      </c>
    </row>
    <row r="658" spans="1:6" x14ac:dyDescent="0.25">
      <c r="A658" t="s">
        <v>1116</v>
      </c>
      <c r="B658" s="3">
        <v>216</v>
      </c>
      <c r="C658" s="3">
        <v>219</v>
      </c>
      <c r="D658" s="3">
        <v>180</v>
      </c>
      <c r="E658" s="3">
        <v>266</v>
      </c>
      <c r="F658">
        <v>648</v>
      </c>
    </row>
    <row r="659" spans="1:6" x14ac:dyDescent="0.25">
      <c r="A659" t="s">
        <v>1117</v>
      </c>
      <c r="B659" s="3">
        <v>39</v>
      </c>
      <c r="C659" s="3">
        <v>30</v>
      </c>
      <c r="D659" s="3">
        <v>43</v>
      </c>
      <c r="E659" s="3">
        <v>39</v>
      </c>
      <c r="F659">
        <v>759</v>
      </c>
    </row>
    <row r="660" spans="1:6" x14ac:dyDescent="0.25">
      <c r="A660" t="s">
        <v>1118</v>
      </c>
      <c r="B660" s="3">
        <v>33</v>
      </c>
      <c r="C660" s="3">
        <v>26</v>
      </c>
      <c r="D660" s="3">
        <v>28</v>
      </c>
      <c r="E660" s="3">
        <v>29</v>
      </c>
      <c r="F660">
        <v>678</v>
      </c>
    </row>
    <row r="661" spans="1:6" x14ac:dyDescent="0.25">
      <c r="A661" t="s">
        <v>1119</v>
      </c>
      <c r="B661" s="3">
        <v>23</v>
      </c>
      <c r="C661" s="3">
        <v>22</v>
      </c>
      <c r="D661" s="3">
        <v>28</v>
      </c>
      <c r="E661" s="3">
        <v>22</v>
      </c>
      <c r="F661">
        <v>621</v>
      </c>
    </row>
    <row r="662" spans="1:6" x14ac:dyDescent="0.25">
      <c r="A662" t="s">
        <v>1121</v>
      </c>
      <c r="B662" s="3">
        <v>15855</v>
      </c>
      <c r="C662" s="3">
        <v>15792</v>
      </c>
      <c r="D662" s="3">
        <v>13144</v>
      </c>
      <c r="E662" s="3">
        <v>12386</v>
      </c>
      <c r="F662">
        <v>1476</v>
      </c>
    </row>
    <row r="663" spans="1:6" x14ac:dyDescent="0.25">
      <c r="A663" t="s">
        <v>1123</v>
      </c>
      <c r="B663" s="3">
        <v>0</v>
      </c>
      <c r="C663" s="3">
        <v>0</v>
      </c>
      <c r="D663" s="3">
        <v>0</v>
      </c>
      <c r="E663" s="3">
        <v>0</v>
      </c>
      <c r="F663">
        <v>1347</v>
      </c>
    </row>
    <row r="664" spans="1:6" x14ac:dyDescent="0.25">
      <c r="A664" t="s">
        <v>1124</v>
      </c>
      <c r="B664" s="3">
        <v>4159</v>
      </c>
      <c r="C664" s="3">
        <v>5838</v>
      </c>
      <c r="D664" s="3">
        <v>1741</v>
      </c>
      <c r="E664" s="3">
        <v>2196</v>
      </c>
      <c r="F664">
        <v>1137</v>
      </c>
    </row>
    <row r="665" spans="1:6" x14ac:dyDescent="0.25">
      <c r="A665" t="s">
        <v>1126</v>
      </c>
      <c r="B665" s="3">
        <v>293</v>
      </c>
      <c r="C665" s="3">
        <v>488</v>
      </c>
      <c r="D665" s="3">
        <v>297</v>
      </c>
      <c r="E665" s="3">
        <v>486</v>
      </c>
      <c r="F665">
        <v>669</v>
      </c>
    </row>
    <row r="666" spans="1:6" x14ac:dyDescent="0.25">
      <c r="A666" t="s">
        <v>1127</v>
      </c>
      <c r="B666" s="3">
        <v>559</v>
      </c>
      <c r="C666" s="3">
        <v>656</v>
      </c>
      <c r="D666" s="3">
        <v>589</v>
      </c>
      <c r="E666" s="3">
        <v>903</v>
      </c>
      <c r="F666">
        <v>783</v>
      </c>
    </row>
    <row r="667" spans="1:6" x14ac:dyDescent="0.25">
      <c r="A667" t="s">
        <v>1129</v>
      </c>
      <c r="B667" s="3">
        <v>271</v>
      </c>
      <c r="C667" s="3">
        <v>281</v>
      </c>
      <c r="D667" s="3">
        <v>253</v>
      </c>
      <c r="E667" s="3">
        <v>328</v>
      </c>
      <c r="F667">
        <v>630</v>
      </c>
    </row>
    <row r="668" spans="1:6" x14ac:dyDescent="0.25">
      <c r="A668" t="s">
        <v>1131</v>
      </c>
      <c r="B668" s="3">
        <v>220</v>
      </c>
      <c r="C668" s="3">
        <v>254</v>
      </c>
      <c r="D668" s="3">
        <v>429</v>
      </c>
      <c r="E668" s="3">
        <v>448</v>
      </c>
      <c r="F668">
        <v>561</v>
      </c>
    </row>
    <row r="669" spans="1:6" x14ac:dyDescent="0.25">
      <c r="A669" t="s">
        <v>1132</v>
      </c>
      <c r="B669" s="3">
        <v>715</v>
      </c>
      <c r="C669" s="3">
        <v>809</v>
      </c>
      <c r="D669" s="3">
        <v>1267</v>
      </c>
      <c r="E669" s="3">
        <v>1322</v>
      </c>
      <c r="F669">
        <v>1386</v>
      </c>
    </row>
    <row r="670" spans="1:6" x14ac:dyDescent="0.25">
      <c r="A670" t="s">
        <v>1133</v>
      </c>
      <c r="B670" s="3">
        <v>208</v>
      </c>
      <c r="C670" s="3">
        <v>224</v>
      </c>
      <c r="D670" s="3">
        <v>455</v>
      </c>
      <c r="E670" s="3">
        <v>423</v>
      </c>
      <c r="F670">
        <v>651</v>
      </c>
    </row>
    <row r="671" spans="1:6" x14ac:dyDescent="0.25">
      <c r="A671" t="s">
        <v>1134</v>
      </c>
      <c r="B671" s="3">
        <v>426</v>
      </c>
      <c r="C671" s="3">
        <v>463</v>
      </c>
      <c r="D671" s="3">
        <v>890</v>
      </c>
      <c r="E671" s="3">
        <v>911</v>
      </c>
      <c r="F671">
        <v>693</v>
      </c>
    </row>
    <row r="672" spans="1:6" x14ac:dyDescent="0.25">
      <c r="A672" t="s">
        <v>1136</v>
      </c>
      <c r="B672" s="3">
        <v>163</v>
      </c>
      <c r="C672" s="3">
        <v>187</v>
      </c>
      <c r="D672" s="3">
        <v>329</v>
      </c>
      <c r="E672" s="3">
        <v>294</v>
      </c>
      <c r="F672">
        <v>525</v>
      </c>
    </row>
    <row r="673" spans="1:6" x14ac:dyDescent="0.25">
      <c r="A673" t="s">
        <v>1137</v>
      </c>
      <c r="B673" s="3">
        <v>395</v>
      </c>
      <c r="C673" s="3">
        <v>409</v>
      </c>
      <c r="D673" s="3">
        <v>649</v>
      </c>
      <c r="E673" s="3">
        <v>792</v>
      </c>
      <c r="F673">
        <v>804</v>
      </c>
    </row>
    <row r="674" spans="1:6" x14ac:dyDescent="0.25">
      <c r="A674" t="s">
        <v>1139</v>
      </c>
      <c r="B674" s="3">
        <v>259</v>
      </c>
      <c r="C674" s="3">
        <v>263</v>
      </c>
      <c r="D674" s="3">
        <v>516</v>
      </c>
      <c r="E674" s="3">
        <v>500</v>
      </c>
      <c r="F674">
        <v>633</v>
      </c>
    </row>
    <row r="675" spans="1:6" x14ac:dyDescent="0.25">
      <c r="A675" t="s">
        <v>1140</v>
      </c>
      <c r="B675" s="3">
        <v>1389</v>
      </c>
      <c r="C675" s="3">
        <v>2843</v>
      </c>
      <c r="D675" s="3">
        <v>532</v>
      </c>
      <c r="E675" s="3">
        <v>674</v>
      </c>
      <c r="F675">
        <v>792</v>
      </c>
    </row>
    <row r="676" spans="1:6" x14ac:dyDescent="0.25">
      <c r="A676" t="s">
        <v>1142</v>
      </c>
      <c r="B676" s="3">
        <v>196</v>
      </c>
      <c r="C676" s="3">
        <v>233</v>
      </c>
      <c r="D676" s="3">
        <v>144</v>
      </c>
      <c r="E676" s="3">
        <v>209</v>
      </c>
      <c r="F676">
        <v>402</v>
      </c>
    </row>
    <row r="677" spans="1:6" x14ac:dyDescent="0.25">
      <c r="A677" t="s">
        <v>1144</v>
      </c>
      <c r="B677" s="3">
        <v>501</v>
      </c>
      <c r="C677" s="3">
        <v>555</v>
      </c>
      <c r="D677" s="3">
        <v>338</v>
      </c>
      <c r="E677" s="3">
        <v>421</v>
      </c>
      <c r="F677">
        <v>372</v>
      </c>
    </row>
    <row r="678" spans="1:6" x14ac:dyDescent="0.25">
      <c r="A678" t="s">
        <v>1145</v>
      </c>
      <c r="B678" s="3">
        <v>691</v>
      </c>
      <c r="C678" s="3">
        <v>699</v>
      </c>
      <c r="D678" s="3">
        <v>527</v>
      </c>
      <c r="E678" s="3">
        <v>646</v>
      </c>
      <c r="F678">
        <v>1983</v>
      </c>
    </row>
    <row r="679" spans="1:6" x14ac:dyDescent="0.25">
      <c r="A679" t="s">
        <v>1147</v>
      </c>
      <c r="B679" s="3">
        <v>27013</v>
      </c>
      <c r="C679" s="3">
        <v>36002</v>
      </c>
      <c r="D679" s="3">
        <v>13559</v>
      </c>
      <c r="E679" s="3">
        <v>16907</v>
      </c>
      <c r="F679">
        <v>1776</v>
      </c>
    </row>
    <row r="680" spans="1:6" x14ac:dyDescent="0.25">
      <c r="A680" t="s">
        <v>1149</v>
      </c>
      <c r="B680" s="3">
        <v>370</v>
      </c>
      <c r="C680" s="3">
        <v>436</v>
      </c>
      <c r="D680" s="3">
        <v>352</v>
      </c>
      <c r="E680" s="3">
        <v>377</v>
      </c>
      <c r="F680">
        <v>348</v>
      </c>
    </row>
    <row r="681" spans="1:6" x14ac:dyDescent="0.25">
      <c r="A681" t="s">
        <v>1150</v>
      </c>
      <c r="B681" s="3">
        <v>1</v>
      </c>
      <c r="C681" s="3">
        <v>2</v>
      </c>
      <c r="D681" s="3">
        <v>1</v>
      </c>
      <c r="E681" s="3">
        <v>2</v>
      </c>
      <c r="F681">
        <v>267</v>
      </c>
    </row>
    <row r="682" spans="1:6" x14ac:dyDescent="0.25">
      <c r="A682" t="s">
        <v>1151</v>
      </c>
      <c r="B682" s="3">
        <v>0</v>
      </c>
      <c r="C682" s="3">
        <v>0</v>
      </c>
      <c r="D682" s="3">
        <v>0</v>
      </c>
      <c r="E682" s="3">
        <v>0</v>
      </c>
      <c r="F682">
        <v>96</v>
      </c>
    </row>
    <row r="683" spans="1:6" x14ac:dyDescent="0.25">
      <c r="A683" t="s">
        <v>1152</v>
      </c>
      <c r="B683" s="3">
        <v>4891</v>
      </c>
      <c r="C683" s="3">
        <v>6053</v>
      </c>
      <c r="D683" s="3">
        <v>3024</v>
      </c>
      <c r="E683" s="3">
        <v>3829</v>
      </c>
      <c r="F683">
        <v>945</v>
      </c>
    </row>
    <row r="684" spans="1:6" x14ac:dyDescent="0.25">
      <c r="A684" t="s">
        <v>1154</v>
      </c>
      <c r="B684" s="3">
        <v>2119</v>
      </c>
      <c r="C684" s="3">
        <v>2078</v>
      </c>
      <c r="D684" s="3">
        <v>3683</v>
      </c>
      <c r="E684" s="3">
        <v>3831</v>
      </c>
      <c r="F684">
        <v>1272</v>
      </c>
    </row>
    <row r="685" spans="1:6" x14ac:dyDescent="0.25">
      <c r="A685" t="s">
        <v>1156</v>
      </c>
      <c r="B685" s="3">
        <v>354</v>
      </c>
      <c r="C685" s="3">
        <v>337</v>
      </c>
      <c r="D685" s="3">
        <v>492</v>
      </c>
      <c r="E685" s="3">
        <v>667</v>
      </c>
      <c r="F685">
        <v>228</v>
      </c>
    </row>
    <row r="686" spans="1:6" x14ac:dyDescent="0.25">
      <c r="A686" t="s">
        <v>1157</v>
      </c>
      <c r="B686" s="3">
        <v>805</v>
      </c>
      <c r="C686" s="3">
        <v>867</v>
      </c>
      <c r="D686" s="3">
        <v>725</v>
      </c>
      <c r="E686" s="3">
        <v>830</v>
      </c>
      <c r="F686">
        <v>741</v>
      </c>
    </row>
    <row r="687" spans="1:6" x14ac:dyDescent="0.25">
      <c r="A687" t="s">
        <v>1158</v>
      </c>
      <c r="B687" s="3">
        <v>761</v>
      </c>
      <c r="C687" s="3">
        <v>765</v>
      </c>
      <c r="D687" s="3">
        <v>534</v>
      </c>
      <c r="E687" s="3">
        <v>603</v>
      </c>
      <c r="F687">
        <v>456</v>
      </c>
    </row>
    <row r="688" spans="1:6" x14ac:dyDescent="0.25">
      <c r="A688" t="s">
        <v>1159</v>
      </c>
      <c r="B688" s="3">
        <v>3656</v>
      </c>
      <c r="C688" s="3">
        <v>3465</v>
      </c>
      <c r="D688" s="3">
        <v>2305</v>
      </c>
      <c r="E688" s="3">
        <v>2894</v>
      </c>
      <c r="F688">
        <v>1176</v>
      </c>
    </row>
    <row r="689" spans="1:6" x14ac:dyDescent="0.25">
      <c r="A689" t="s">
        <v>1160</v>
      </c>
      <c r="B689" s="3">
        <v>6781</v>
      </c>
      <c r="C689" s="3">
        <v>6920</v>
      </c>
      <c r="D689" s="3">
        <v>4993</v>
      </c>
      <c r="E689" s="3">
        <v>5035</v>
      </c>
      <c r="F689">
        <v>846</v>
      </c>
    </row>
    <row r="690" spans="1:6" x14ac:dyDescent="0.25">
      <c r="A690" t="s">
        <v>1161</v>
      </c>
      <c r="B690" s="3">
        <v>1431</v>
      </c>
      <c r="C690" s="3">
        <v>1509</v>
      </c>
      <c r="D690" s="3">
        <v>739</v>
      </c>
      <c r="E690" s="3">
        <v>893</v>
      </c>
      <c r="F690">
        <v>558</v>
      </c>
    </row>
    <row r="691" spans="1:6" x14ac:dyDescent="0.25">
      <c r="A691" t="s">
        <v>1163</v>
      </c>
      <c r="B691" s="3">
        <v>1099</v>
      </c>
      <c r="C691" s="3">
        <v>1214</v>
      </c>
      <c r="D691" s="3">
        <v>511</v>
      </c>
      <c r="E691" s="3">
        <v>729</v>
      </c>
      <c r="F691">
        <v>468</v>
      </c>
    </row>
    <row r="692" spans="1:6" x14ac:dyDescent="0.25">
      <c r="A692" t="s">
        <v>1166</v>
      </c>
      <c r="B692" s="3">
        <v>14855</v>
      </c>
      <c r="C692" s="3">
        <v>17630</v>
      </c>
      <c r="D692" s="3">
        <v>5833</v>
      </c>
      <c r="E692" s="3">
        <v>7387</v>
      </c>
      <c r="F692">
        <v>630</v>
      </c>
    </row>
    <row r="693" spans="1:6" x14ac:dyDescent="0.25">
      <c r="A693" t="s">
        <v>1169</v>
      </c>
      <c r="B693" s="3">
        <v>9249</v>
      </c>
      <c r="C693" s="3">
        <v>10324</v>
      </c>
      <c r="D693" s="3">
        <v>6694</v>
      </c>
      <c r="E693" s="3">
        <v>9311</v>
      </c>
      <c r="F693">
        <v>591</v>
      </c>
    </row>
    <row r="694" spans="1:6" x14ac:dyDescent="0.25">
      <c r="A694" t="s">
        <v>1171</v>
      </c>
      <c r="B694" s="3">
        <v>3</v>
      </c>
      <c r="C694" s="3">
        <v>9</v>
      </c>
      <c r="D694" s="3">
        <v>2</v>
      </c>
      <c r="E694" s="3">
        <v>1</v>
      </c>
      <c r="F694">
        <v>99</v>
      </c>
    </row>
    <row r="695" spans="1:6" x14ac:dyDescent="0.25">
      <c r="A695" t="s">
        <v>1172</v>
      </c>
      <c r="B695" s="3">
        <v>3731</v>
      </c>
      <c r="C695" s="3">
        <v>3812</v>
      </c>
      <c r="D695" s="3">
        <v>2504</v>
      </c>
      <c r="E695" s="3">
        <v>2817</v>
      </c>
      <c r="F695">
        <v>249</v>
      </c>
    </row>
    <row r="696" spans="1:6" x14ac:dyDescent="0.25">
      <c r="A696" t="s">
        <v>1173</v>
      </c>
      <c r="B696" s="3">
        <v>6229</v>
      </c>
      <c r="C696" s="3">
        <v>6158</v>
      </c>
      <c r="D696" s="3">
        <v>5368</v>
      </c>
      <c r="E696" s="3">
        <v>6130</v>
      </c>
      <c r="F696">
        <v>1161</v>
      </c>
    </row>
    <row r="697" spans="1:6" x14ac:dyDescent="0.25">
      <c r="A697" t="s">
        <v>1175</v>
      </c>
      <c r="B697" s="3">
        <v>2989</v>
      </c>
      <c r="C697" s="3">
        <v>2602</v>
      </c>
      <c r="D697" s="3">
        <v>2530</v>
      </c>
      <c r="E697" s="3">
        <v>2686</v>
      </c>
      <c r="F697">
        <v>870</v>
      </c>
    </row>
    <row r="698" spans="1:6" x14ac:dyDescent="0.25">
      <c r="A698" t="s">
        <v>1177</v>
      </c>
      <c r="B698" s="3">
        <v>2423</v>
      </c>
      <c r="C698" s="3">
        <v>2198</v>
      </c>
      <c r="D698" s="3">
        <v>2227</v>
      </c>
      <c r="E698" s="3">
        <v>2532</v>
      </c>
      <c r="F698">
        <v>957</v>
      </c>
    </row>
    <row r="699" spans="1:6" x14ac:dyDescent="0.25">
      <c r="A699" t="s">
        <v>1178</v>
      </c>
      <c r="B699" s="3">
        <v>2564</v>
      </c>
      <c r="C699" s="3">
        <v>2343</v>
      </c>
      <c r="D699" s="3">
        <v>2324</v>
      </c>
      <c r="E699" s="3">
        <v>2444</v>
      </c>
      <c r="F699">
        <v>765</v>
      </c>
    </row>
    <row r="700" spans="1:6" x14ac:dyDescent="0.25">
      <c r="A700" t="s">
        <v>1180</v>
      </c>
      <c r="B700" s="3">
        <v>4683</v>
      </c>
      <c r="C700" s="3">
        <v>4439</v>
      </c>
      <c r="D700" s="3">
        <v>3799</v>
      </c>
      <c r="E700" s="3">
        <v>4439</v>
      </c>
      <c r="F700">
        <v>711</v>
      </c>
    </row>
    <row r="701" spans="1:6" x14ac:dyDescent="0.25">
      <c r="A701" t="s">
        <v>1181</v>
      </c>
      <c r="B701" s="3">
        <v>1855</v>
      </c>
      <c r="C701" s="3">
        <v>1884</v>
      </c>
      <c r="D701" s="3">
        <v>1221</v>
      </c>
      <c r="E701" s="3">
        <v>1378</v>
      </c>
      <c r="F701">
        <v>657</v>
      </c>
    </row>
    <row r="702" spans="1:6" x14ac:dyDescent="0.25">
      <c r="A702" t="s">
        <v>1184</v>
      </c>
      <c r="B702" s="3">
        <v>7953</v>
      </c>
      <c r="C702" s="3">
        <v>9005</v>
      </c>
      <c r="D702" s="3">
        <v>3901</v>
      </c>
      <c r="E702" s="3">
        <v>5106</v>
      </c>
      <c r="F702">
        <v>1096</v>
      </c>
    </row>
    <row r="703" spans="1:6" x14ac:dyDescent="0.25">
      <c r="A703" t="s">
        <v>1186</v>
      </c>
      <c r="B703" s="3">
        <v>6357</v>
      </c>
      <c r="C703" s="3">
        <v>6827</v>
      </c>
      <c r="D703" s="3">
        <v>3513</v>
      </c>
      <c r="E703" s="3">
        <v>4569</v>
      </c>
      <c r="F703">
        <v>693</v>
      </c>
    </row>
    <row r="704" spans="1:6" x14ac:dyDescent="0.25">
      <c r="A704" t="s">
        <v>1188</v>
      </c>
      <c r="B704" s="3">
        <v>5892</v>
      </c>
      <c r="C704" s="3">
        <v>6103</v>
      </c>
      <c r="D704" s="3">
        <v>3643</v>
      </c>
      <c r="E704" s="3">
        <v>4075</v>
      </c>
      <c r="F704">
        <v>927</v>
      </c>
    </row>
    <row r="705" spans="1:6" x14ac:dyDescent="0.25">
      <c r="A705" t="s">
        <v>1190</v>
      </c>
      <c r="B705" s="3">
        <v>1422</v>
      </c>
      <c r="C705" s="3">
        <v>1314</v>
      </c>
      <c r="D705" s="3">
        <v>874</v>
      </c>
      <c r="E705" s="3">
        <v>1013</v>
      </c>
      <c r="F705">
        <v>2181</v>
      </c>
    </row>
    <row r="706" spans="1:6" x14ac:dyDescent="0.25">
      <c r="A706" t="s">
        <v>1192</v>
      </c>
      <c r="B706" s="3">
        <v>5</v>
      </c>
      <c r="C706" s="3">
        <v>5</v>
      </c>
      <c r="D706" s="3">
        <v>10</v>
      </c>
      <c r="E706" s="3">
        <v>9</v>
      </c>
      <c r="F706">
        <v>120</v>
      </c>
    </row>
    <row r="707" spans="1:6" x14ac:dyDescent="0.25">
      <c r="A707" t="s">
        <v>1193</v>
      </c>
      <c r="B707" s="3">
        <v>46</v>
      </c>
      <c r="C707" s="3">
        <v>51</v>
      </c>
      <c r="D707" s="3">
        <v>55</v>
      </c>
      <c r="E707" s="3">
        <v>68</v>
      </c>
      <c r="F707">
        <v>687</v>
      </c>
    </row>
    <row r="708" spans="1:6" x14ac:dyDescent="0.25">
      <c r="A708" t="s">
        <v>1194</v>
      </c>
      <c r="B708" s="3">
        <v>6092</v>
      </c>
      <c r="C708" s="3">
        <v>6475</v>
      </c>
      <c r="D708" s="3">
        <v>4516</v>
      </c>
      <c r="E708" s="3">
        <v>5230</v>
      </c>
      <c r="F708">
        <v>1344</v>
      </c>
    </row>
    <row r="709" spans="1:6" x14ac:dyDescent="0.25">
      <c r="A709" t="s">
        <v>1196</v>
      </c>
      <c r="B709" s="3">
        <v>8073</v>
      </c>
      <c r="C709" s="3">
        <v>8979</v>
      </c>
      <c r="D709" s="3">
        <v>5505</v>
      </c>
      <c r="E709" s="3">
        <v>6376</v>
      </c>
      <c r="F709">
        <v>1191</v>
      </c>
    </row>
    <row r="710" spans="1:6" x14ac:dyDescent="0.25">
      <c r="A710" t="s">
        <v>1198</v>
      </c>
      <c r="B710" s="3">
        <v>38</v>
      </c>
      <c r="C710" s="3">
        <v>30</v>
      </c>
      <c r="D710" s="3">
        <v>58</v>
      </c>
      <c r="E710" s="3">
        <v>57</v>
      </c>
      <c r="F710">
        <v>129</v>
      </c>
    </row>
    <row r="711" spans="1:6" x14ac:dyDescent="0.25">
      <c r="A711" t="s">
        <v>1199</v>
      </c>
      <c r="B711" s="3">
        <v>13929</v>
      </c>
      <c r="C711" s="3">
        <v>12444</v>
      </c>
      <c r="D711" s="3">
        <v>9483</v>
      </c>
      <c r="E711" s="3">
        <v>13456</v>
      </c>
      <c r="F711">
        <v>936</v>
      </c>
    </row>
    <row r="712" spans="1:6" x14ac:dyDescent="0.25">
      <c r="A712" t="s">
        <v>1202</v>
      </c>
      <c r="B712" s="3">
        <v>19962</v>
      </c>
      <c r="C712" s="3">
        <v>17746</v>
      </c>
      <c r="D712" s="3">
        <v>14485</v>
      </c>
      <c r="E712" s="3">
        <v>18493</v>
      </c>
      <c r="F712">
        <v>1038</v>
      </c>
    </row>
    <row r="713" spans="1:6" x14ac:dyDescent="0.25">
      <c r="A713" t="s">
        <v>1204</v>
      </c>
      <c r="B713" s="3">
        <v>2766</v>
      </c>
      <c r="C713" s="3">
        <v>3755</v>
      </c>
      <c r="D713" s="3">
        <v>903</v>
      </c>
      <c r="E713" s="3">
        <v>1283</v>
      </c>
      <c r="F713">
        <v>606</v>
      </c>
    </row>
    <row r="714" spans="1:6" x14ac:dyDescent="0.25">
      <c r="A714" t="s">
        <v>1206</v>
      </c>
      <c r="B714" s="3">
        <v>2787</v>
      </c>
      <c r="C714" s="3">
        <v>3281</v>
      </c>
      <c r="D714" s="3">
        <v>2549</v>
      </c>
      <c r="E714" s="3">
        <v>3742</v>
      </c>
      <c r="F714">
        <v>513</v>
      </c>
    </row>
    <row r="715" spans="1:6" x14ac:dyDescent="0.25">
      <c r="A715" t="s">
        <v>1207</v>
      </c>
      <c r="B715" s="3">
        <v>6060</v>
      </c>
      <c r="C715" s="3">
        <v>7357</v>
      </c>
      <c r="D715" s="3">
        <v>5734</v>
      </c>
      <c r="E715" s="3">
        <v>6710</v>
      </c>
      <c r="F715">
        <v>1086</v>
      </c>
    </row>
    <row r="716" spans="1:6" x14ac:dyDescent="0.25">
      <c r="A716" t="s">
        <v>1209</v>
      </c>
      <c r="B716" s="3">
        <v>1251</v>
      </c>
      <c r="C716" s="3">
        <v>1531</v>
      </c>
      <c r="D716" s="3">
        <v>1245</v>
      </c>
      <c r="E716" s="3">
        <v>1239</v>
      </c>
      <c r="F716">
        <v>480</v>
      </c>
    </row>
    <row r="717" spans="1:6" x14ac:dyDescent="0.25">
      <c r="A717" t="s">
        <v>1211</v>
      </c>
      <c r="B717" s="3">
        <v>6457</v>
      </c>
      <c r="C717" s="3">
        <v>8934</v>
      </c>
      <c r="D717" s="3">
        <v>6753</v>
      </c>
      <c r="E717" s="3">
        <v>7951</v>
      </c>
      <c r="F717">
        <v>1542</v>
      </c>
    </row>
    <row r="718" spans="1:6" x14ac:dyDescent="0.25">
      <c r="A718" t="s">
        <v>1212</v>
      </c>
      <c r="B718" s="3">
        <v>12752</v>
      </c>
      <c r="C718" s="3">
        <v>13607</v>
      </c>
      <c r="D718" s="3">
        <v>6542</v>
      </c>
      <c r="E718" s="3">
        <v>7786</v>
      </c>
      <c r="F718">
        <v>804</v>
      </c>
    </row>
    <row r="719" spans="1:6" x14ac:dyDescent="0.25">
      <c r="A719" t="s">
        <v>1214</v>
      </c>
      <c r="B719" s="3">
        <v>33</v>
      </c>
      <c r="C719" s="3">
        <v>29</v>
      </c>
      <c r="D719" s="3">
        <v>14</v>
      </c>
      <c r="E719" s="3">
        <v>21</v>
      </c>
      <c r="F719">
        <v>204</v>
      </c>
    </row>
    <row r="720" spans="1:6" x14ac:dyDescent="0.25">
      <c r="A720" t="s">
        <v>1215</v>
      </c>
      <c r="B720" s="3">
        <v>0</v>
      </c>
      <c r="C720" s="3">
        <v>0</v>
      </c>
      <c r="D720" s="3">
        <v>0</v>
      </c>
      <c r="E720" s="3">
        <v>0</v>
      </c>
      <c r="F720">
        <v>99</v>
      </c>
    </row>
    <row r="721" spans="1:6" x14ac:dyDescent="0.25">
      <c r="A721" t="s">
        <v>1216</v>
      </c>
      <c r="B721" s="3">
        <v>9</v>
      </c>
      <c r="C721" s="3">
        <v>12</v>
      </c>
      <c r="D721" s="3">
        <v>7</v>
      </c>
      <c r="E721" s="3">
        <v>6</v>
      </c>
      <c r="F721">
        <v>210</v>
      </c>
    </row>
    <row r="722" spans="1:6" x14ac:dyDescent="0.25">
      <c r="A722" t="s">
        <v>1218</v>
      </c>
      <c r="B722" s="3">
        <v>19012</v>
      </c>
      <c r="C722" s="3">
        <v>22564</v>
      </c>
      <c r="D722" s="3">
        <v>15522</v>
      </c>
      <c r="E722" s="3">
        <v>18875</v>
      </c>
      <c r="F722">
        <v>273</v>
      </c>
    </row>
    <row r="723" spans="1:6" x14ac:dyDescent="0.25">
      <c r="A723" t="s">
        <v>1220</v>
      </c>
      <c r="B723" s="3">
        <v>1477</v>
      </c>
      <c r="C723" s="3">
        <v>1677</v>
      </c>
      <c r="D723" s="3">
        <v>1513</v>
      </c>
      <c r="E723" s="3">
        <v>1626</v>
      </c>
      <c r="F723">
        <v>240</v>
      </c>
    </row>
    <row r="724" spans="1:6" x14ac:dyDescent="0.25">
      <c r="A724" t="s">
        <v>1222</v>
      </c>
      <c r="B724" s="3">
        <v>8556</v>
      </c>
      <c r="C724" s="3">
        <v>9076</v>
      </c>
      <c r="D724" s="3">
        <v>5072</v>
      </c>
      <c r="E724" s="3">
        <v>6955</v>
      </c>
      <c r="F724">
        <v>801</v>
      </c>
    </row>
    <row r="725" spans="1:6" x14ac:dyDescent="0.25">
      <c r="A725" t="s">
        <v>1224</v>
      </c>
      <c r="B725" s="3">
        <v>4604</v>
      </c>
      <c r="C725" s="3">
        <v>4320</v>
      </c>
      <c r="D725" s="3">
        <v>2814</v>
      </c>
      <c r="E725" s="3">
        <v>3566</v>
      </c>
      <c r="F725">
        <v>519</v>
      </c>
    </row>
    <row r="726" spans="1:6" x14ac:dyDescent="0.25">
      <c r="A726" t="s">
        <v>1227</v>
      </c>
      <c r="B726" s="3">
        <v>6161</v>
      </c>
      <c r="C726" s="3">
        <v>5781</v>
      </c>
      <c r="D726" s="3">
        <v>3819</v>
      </c>
      <c r="E726" s="3">
        <v>5198</v>
      </c>
      <c r="F726">
        <v>720</v>
      </c>
    </row>
    <row r="727" spans="1:6" x14ac:dyDescent="0.25">
      <c r="A727" t="s">
        <v>1229</v>
      </c>
      <c r="B727" s="3">
        <v>1814</v>
      </c>
      <c r="C727" s="3">
        <v>1797</v>
      </c>
      <c r="D727" s="3">
        <v>1471</v>
      </c>
      <c r="E727" s="3">
        <v>1644</v>
      </c>
      <c r="F727">
        <v>339</v>
      </c>
    </row>
    <row r="728" spans="1:6" x14ac:dyDescent="0.25">
      <c r="A728" t="s">
        <v>1231</v>
      </c>
      <c r="B728" s="3">
        <v>3307</v>
      </c>
      <c r="C728" s="3">
        <v>3890</v>
      </c>
      <c r="D728" s="3">
        <v>2049</v>
      </c>
      <c r="E728" s="3">
        <v>2056</v>
      </c>
      <c r="F728">
        <v>321</v>
      </c>
    </row>
    <row r="729" spans="1:6" x14ac:dyDescent="0.25">
      <c r="A729" t="s">
        <v>1232</v>
      </c>
      <c r="B729" s="3">
        <v>357</v>
      </c>
      <c r="C729" s="3">
        <v>393</v>
      </c>
      <c r="D729" s="3">
        <v>324</v>
      </c>
      <c r="E729" s="3">
        <v>349</v>
      </c>
      <c r="F729">
        <v>240</v>
      </c>
    </row>
    <row r="730" spans="1:6" x14ac:dyDescent="0.25">
      <c r="A730" t="s">
        <v>1233</v>
      </c>
      <c r="B730" s="3">
        <v>246</v>
      </c>
      <c r="C730" s="3">
        <v>263</v>
      </c>
      <c r="D730" s="3">
        <v>260</v>
      </c>
      <c r="E730" s="3">
        <v>303</v>
      </c>
      <c r="F730">
        <v>537</v>
      </c>
    </row>
    <row r="731" spans="1:6" x14ac:dyDescent="0.25">
      <c r="A731" t="s">
        <v>1234</v>
      </c>
      <c r="B731" s="3">
        <v>5695</v>
      </c>
      <c r="C731" s="3">
        <v>7323</v>
      </c>
      <c r="D731" s="3">
        <v>4338</v>
      </c>
      <c r="E731" s="3">
        <v>5640</v>
      </c>
      <c r="F731">
        <v>1347</v>
      </c>
    </row>
    <row r="732" spans="1:6" x14ac:dyDescent="0.25">
      <c r="A732" t="s">
        <v>1236</v>
      </c>
      <c r="B732" s="3">
        <v>6052</v>
      </c>
      <c r="C732" s="3">
        <v>5323</v>
      </c>
      <c r="D732" s="3">
        <v>4194</v>
      </c>
      <c r="E732" s="3">
        <v>4754</v>
      </c>
      <c r="F732">
        <v>1200</v>
      </c>
    </row>
    <row r="733" spans="1:6" x14ac:dyDescent="0.25">
      <c r="A733" t="s">
        <v>1237</v>
      </c>
      <c r="B733" s="3">
        <v>1564</v>
      </c>
      <c r="C733" s="3">
        <v>1286</v>
      </c>
      <c r="D733" s="3">
        <v>1157</v>
      </c>
      <c r="E733" s="3">
        <v>1297</v>
      </c>
      <c r="F733">
        <v>702</v>
      </c>
    </row>
    <row r="734" spans="1:6" x14ac:dyDescent="0.25">
      <c r="A734" t="s">
        <v>1238</v>
      </c>
      <c r="B734" s="3">
        <v>6453</v>
      </c>
      <c r="C734" s="3">
        <v>5750</v>
      </c>
      <c r="D734" s="3">
        <v>4700</v>
      </c>
      <c r="E734" s="3">
        <v>5141</v>
      </c>
      <c r="F734">
        <v>1260</v>
      </c>
    </row>
    <row r="735" spans="1:6" x14ac:dyDescent="0.25">
      <c r="A735" t="s">
        <v>1240</v>
      </c>
      <c r="B735" s="3">
        <v>24616</v>
      </c>
      <c r="C735" s="3">
        <v>25957</v>
      </c>
      <c r="D735" s="3">
        <v>19750</v>
      </c>
      <c r="E735" s="3">
        <v>21483</v>
      </c>
      <c r="F735">
        <v>1998</v>
      </c>
    </row>
    <row r="736" spans="1:6" x14ac:dyDescent="0.25">
      <c r="A736" t="s">
        <v>1242</v>
      </c>
      <c r="B736" s="3">
        <v>1339</v>
      </c>
      <c r="C736" s="3">
        <v>1177</v>
      </c>
      <c r="D736" s="3">
        <v>5132</v>
      </c>
      <c r="E736" s="3">
        <v>8678</v>
      </c>
      <c r="F736">
        <v>321</v>
      </c>
    </row>
    <row r="737" spans="1:6" x14ac:dyDescent="0.25">
      <c r="A737" t="s">
        <v>1243</v>
      </c>
      <c r="B737" s="3">
        <v>1596</v>
      </c>
      <c r="C737" s="3">
        <v>1321</v>
      </c>
      <c r="D737" s="3">
        <v>6438</v>
      </c>
      <c r="E737" s="3">
        <v>8739</v>
      </c>
      <c r="F737">
        <v>816</v>
      </c>
    </row>
    <row r="738" spans="1:6" x14ac:dyDescent="0.25">
      <c r="A738" t="s">
        <v>1244</v>
      </c>
      <c r="B738" s="3">
        <v>2338</v>
      </c>
      <c r="C738" s="3">
        <v>2152</v>
      </c>
      <c r="D738" s="3">
        <v>4092</v>
      </c>
      <c r="E738" s="3">
        <v>5868</v>
      </c>
      <c r="F738">
        <v>927</v>
      </c>
    </row>
    <row r="739" spans="1:6" x14ac:dyDescent="0.25">
      <c r="A739" t="s">
        <v>1246</v>
      </c>
      <c r="B739" s="3">
        <v>3862</v>
      </c>
      <c r="C739" s="3">
        <v>3352</v>
      </c>
      <c r="D739" s="3">
        <v>3963</v>
      </c>
      <c r="E739" s="3">
        <v>5435</v>
      </c>
      <c r="F739">
        <v>267</v>
      </c>
    </row>
    <row r="740" spans="1:6" x14ac:dyDescent="0.25">
      <c r="A740" t="s">
        <v>1247</v>
      </c>
      <c r="B740" s="3">
        <v>2717</v>
      </c>
      <c r="C740" s="3">
        <v>2214</v>
      </c>
      <c r="D740" s="3">
        <v>3154</v>
      </c>
      <c r="E740" s="3">
        <v>4343</v>
      </c>
      <c r="F740">
        <v>699</v>
      </c>
    </row>
    <row r="741" spans="1:6" x14ac:dyDescent="0.25">
      <c r="A741" t="s">
        <v>1248</v>
      </c>
      <c r="B741" s="3">
        <v>2065</v>
      </c>
      <c r="C741" s="3">
        <v>1655</v>
      </c>
      <c r="D741" s="3">
        <v>2569</v>
      </c>
      <c r="E741" s="3">
        <v>2894</v>
      </c>
      <c r="F741">
        <v>501</v>
      </c>
    </row>
    <row r="742" spans="1:6" x14ac:dyDescent="0.25">
      <c r="A742" t="s">
        <v>1249</v>
      </c>
      <c r="B742" s="3">
        <v>2476</v>
      </c>
      <c r="C742" s="3">
        <v>1930</v>
      </c>
      <c r="D742" s="3">
        <v>3519</v>
      </c>
      <c r="E742" s="3">
        <v>4069</v>
      </c>
      <c r="F742">
        <v>795</v>
      </c>
    </row>
    <row r="743" spans="1:6" x14ac:dyDescent="0.25">
      <c r="A743" t="s">
        <v>1250</v>
      </c>
      <c r="B743" s="3">
        <v>1057</v>
      </c>
      <c r="C743" s="3">
        <v>821</v>
      </c>
      <c r="D743" s="3">
        <v>1427</v>
      </c>
      <c r="E743" s="3">
        <v>1720</v>
      </c>
      <c r="F743">
        <v>441</v>
      </c>
    </row>
    <row r="744" spans="1:6" x14ac:dyDescent="0.25">
      <c r="A744" t="s">
        <v>1251</v>
      </c>
      <c r="B744" s="3">
        <v>25653</v>
      </c>
      <c r="C744" s="3">
        <v>24113</v>
      </c>
      <c r="D744" s="3">
        <v>16419</v>
      </c>
      <c r="E744" s="3">
        <v>17445</v>
      </c>
      <c r="F744">
        <v>2547</v>
      </c>
    </row>
    <row r="745" spans="1:6" x14ac:dyDescent="0.25">
      <c r="A745" t="s">
        <v>1252</v>
      </c>
      <c r="B745" s="3">
        <v>7825</v>
      </c>
      <c r="C745" s="3">
        <v>7956</v>
      </c>
      <c r="D745" s="3">
        <v>5305</v>
      </c>
      <c r="E745" s="3">
        <v>6286</v>
      </c>
      <c r="F745">
        <v>675</v>
      </c>
    </row>
    <row r="746" spans="1:6" x14ac:dyDescent="0.25">
      <c r="A746" t="s">
        <v>1254</v>
      </c>
      <c r="B746" s="3">
        <v>11695</v>
      </c>
      <c r="C746" s="3">
        <v>11897</v>
      </c>
      <c r="D746" s="3">
        <v>9449</v>
      </c>
      <c r="E746" s="3">
        <v>10643</v>
      </c>
      <c r="F746">
        <v>1335</v>
      </c>
    </row>
    <row r="747" spans="1:6" x14ac:dyDescent="0.25">
      <c r="A747" t="s">
        <v>1256</v>
      </c>
      <c r="B747" s="3">
        <v>22883</v>
      </c>
      <c r="C747" s="3">
        <v>32746</v>
      </c>
      <c r="D747" s="3">
        <v>13697</v>
      </c>
      <c r="E747" s="3">
        <v>18754</v>
      </c>
      <c r="F747">
        <v>288</v>
      </c>
    </row>
    <row r="748" spans="1:6" x14ac:dyDescent="0.25">
      <c r="A748" t="s">
        <v>1257</v>
      </c>
      <c r="B748" s="3">
        <v>4575</v>
      </c>
      <c r="C748" s="3">
        <v>5387</v>
      </c>
      <c r="D748" s="3">
        <v>3915</v>
      </c>
      <c r="E748" s="3">
        <v>4896</v>
      </c>
      <c r="F748">
        <v>1071</v>
      </c>
    </row>
    <row r="749" spans="1:6" x14ac:dyDescent="0.25">
      <c r="A749" t="s">
        <v>1258</v>
      </c>
      <c r="B749" s="3">
        <v>11200</v>
      </c>
      <c r="C749" s="3">
        <v>10830</v>
      </c>
      <c r="D749" s="3">
        <v>8278</v>
      </c>
      <c r="E749" s="3">
        <v>9650</v>
      </c>
      <c r="F749">
        <v>2451</v>
      </c>
    </row>
    <row r="750" spans="1:6" x14ac:dyDescent="0.25">
      <c r="A750" t="s">
        <v>1260</v>
      </c>
      <c r="B750" s="3">
        <v>5088</v>
      </c>
      <c r="C750" s="3">
        <v>5301</v>
      </c>
      <c r="D750" s="3">
        <v>4518</v>
      </c>
      <c r="E750" s="3">
        <v>5821</v>
      </c>
      <c r="F750">
        <v>1224</v>
      </c>
    </row>
    <row r="751" spans="1:6" x14ac:dyDescent="0.25">
      <c r="A751" t="s">
        <v>1262</v>
      </c>
      <c r="B751" s="3">
        <v>2537</v>
      </c>
      <c r="C751" s="3">
        <v>2910</v>
      </c>
      <c r="D751" s="3">
        <v>2723</v>
      </c>
      <c r="E751" s="3">
        <v>2879</v>
      </c>
      <c r="F751">
        <v>555</v>
      </c>
    </row>
    <row r="752" spans="1:6" x14ac:dyDescent="0.25">
      <c r="A752" t="s">
        <v>1264</v>
      </c>
      <c r="B752" s="3">
        <v>3356</v>
      </c>
      <c r="C752" s="3">
        <v>3658</v>
      </c>
      <c r="D752" s="3">
        <v>2070</v>
      </c>
      <c r="E752" s="3">
        <v>2506</v>
      </c>
      <c r="F752">
        <v>573</v>
      </c>
    </row>
    <row r="753" spans="1:6" x14ac:dyDescent="0.25">
      <c r="A753" t="s">
        <v>1266</v>
      </c>
      <c r="B753" s="3">
        <v>14130</v>
      </c>
      <c r="C753" s="3">
        <v>13737</v>
      </c>
      <c r="D753" s="3">
        <v>9061</v>
      </c>
      <c r="E753" s="3">
        <v>10823</v>
      </c>
      <c r="F753">
        <v>1947</v>
      </c>
    </row>
    <row r="754" spans="1:6" x14ac:dyDescent="0.25">
      <c r="A754" t="s">
        <v>1268</v>
      </c>
      <c r="B754" s="3">
        <v>22813</v>
      </c>
      <c r="C754" s="3">
        <v>19820</v>
      </c>
      <c r="D754" s="3">
        <v>14081</v>
      </c>
      <c r="E754" s="3">
        <v>16903</v>
      </c>
      <c r="F754">
        <v>1728</v>
      </c>
    </row>
    <row r="755" spans="1:6" x14ac:dyDescent="0.25">
      <c r="A755" t="s">
        <v>1270</v>
      </c>
      <c r="B755" s="3">
        <v>341</v>
      </c>
      <c r="C755" s="3">
        <v>374</v>
      </c>
      <c r="D755" s="3">
        <v>136</v>
      </c>
      <c r="E755" s="3">
        <v>150</v>
      </c>
      <c r="F755">
        <v>96</v>
      </c>
    </row>
    <row r="756" spans="1:6" x14ac:dyDescent="0.25">
      <c r="A756" t="s">
        <v>1271</v>
      </c>
      <c r="B756" s="3">
        <v>372</v>
      </c>
      <c r="C756" s="3">
        <v>439</v>
      </c>
      <c r="D756" s="3">
        <v>198</v>
      </c>
      <c r="E756" s="3">
        <v>244</v>
      </c>
      <c r="F756">
        <v>267</v>
      </c>
    </row>
    <row r="757" spans="1:6" x14ac:dyDescent="0.25">
      <c r="A757" t="s">
        <v>1272</v>
      </c>
      <c r="B757" s="3">
        <v>251</v>
      </c>
      <c r="C757" s="3">
        <v>223</v>
      </c>
      <c r="D757" s="3">
        <v>157</v>
      </c>
      <c r="E757" s="3">
        <v>218</v>
      </c>
      <c r="F757">
        <v>510</v>
      </c>
    </row>
    <row r="758" spans="1:6" x14ac:dyDescent="0.25">
      <c r="A758" t="s">
        <v>1274</v>
      </c>
      <c r="B758" s="3">
        <v>30</v>
      </c>
      <c r="C758" s="3">
        <v>44</v>
      </c>
      <c r="D758" s="3">
        <v>16</v>
      </c>
      <c r="E758" s="3">
        <v>19</v>
      </c>
      <c r="F758">
        <v>114</v>
      </c>
    </row>
    <row r="759" spans="1:6" x14ac:dyDescent="0.25">
      <c r="A759" t="s">
        <v>1275</v>
      </c>
      <c r="B759" s="3">
        <v>5240</v>
      </c>
      <c r="C759" s="3">
        <v>6626</v>
      </c>
      <c r="D759" s="3">
        <v>2228</v>
      </c>
      <c r="E759" s="3">
        <v>2932</v>
      </c>
      <c r="F759">
        <v>300</v>
      </c>
    </row>
    <row r="760" spans="1:6" x14ac:dyDescent="0.25">
      <c r="A760" t="s">
        <v>1276</v>
      </c>
      <c r="B760" s="3">
        <v>51</v>
      </c>
      <c r="C760" s="3">
        <v>47</v>
      </c>
      <c r="D760" s="3">
        <v>95</v>
      </c>
      <c r="E760" s="3">
        <v>98</v>
      </c>
      <c r="F760">
        <v>423</v>
      </c>
    </row>
    <row r="761" spans="1:6" x14ac:dyDescent="0.25">
      <c r="A761" t="s">
        <v>1277</v>
      </c>
      <c r="B761" s="3">
        <v>1162</v>
      </c>
      <c r="C761" s="3">
        <v>1189</v>
      </c>
      <c r="D761" s="3">
        <v>1190</v>
      </c>
      <c r="E761" s="3">
        <v>1826</v>
      </c>
      <c r="F761">
        <v>351</v>
      </c>
    </row>
    <row r="762" spans="1:6" x14ac:dyDescent="0.25">
      <c r="A762" t="s">
        <v>1278</v>
      </c>
      <c r="B762" s="3">
        <v>125</v>
      </c>
      <c r="C762" s="3">
        <v>113</v>
      </c>
      <c r="D762" s="3">
        <v>98</v>
      </c>
      <c r="E762" s="3">
        <v>99</v>
      </c>
      <c r="F762">
        <v>324</v>
      </c>
    </row>
    <row r="763" spans="1:6" x14ac:dyDescent="0.25">
      <c r="A763" t="s">
        <v>1279</v>
      </c>
      <c r="B763" s="3">
        <v>8818</v>
      </c>
      <c r="C763" s="3">
        <v>9884</v>
      </c>
      <c r="D763" s="3">
        <v>13371</v>
      </c>
      <c r="E763" s="3">
        <v>13576</v>
      </c>
      <c r="F763">
        <v>2259</v>
      </c>
    </row>
    <row r="764" spans="1:6" x14ac:dyDescent="0.25">
      <c r="A764" t="s">
        <v>1281</v>
      </c>
      <c r="B764" s="3">
        <v>13</v>
      </c>
      <c r="C764" s="3">
        <v>13</v>
      </c>
      <c r="D764" s="3">
        <v>10</v>
      </c>
      <c r="E764" s="3">
        <v>7</v>
      </c>
      <c r="F764">
        <v>102</v>
      </c>
    </row>
    <row r="765" spans="1:6" x14ac:dyDescent="0.25">
      <c r="A765" t="s">
        <v>1282</v>
      </c>
      <c r="B765" s="3">
        <v>13046</v>
      </c>
      <c r="C765" s="3">
        <v>14716</v>
      </c>
      <c r="D765" s="3">
        <v>7653</v>
      </c>
      <c r="E765" s="3">
        <v>7982</v>
      </c>
      <c r="F765">
        <v>231</v>
      </c>
    </row>
    <row r="766" spans="1:6" x14ac:dyDescent="0.25">
      <c r="A766" t="s">
        <v>1283</v>
      </c>
      <c r="B766" s="3">
        <v>726</v>
      </c>
      <c r="C766" s="3">
        <v>841</v>
      </c>
      <c r="D766" s="3">
        <v>304</v>
      </c>
      <c r="E766" s="3">
        <v>354</v>
      </c>
      <c r="F766">
        <v>690</v>
      </c>
    </row>
    <row r="767" spans="1:6" x14ac:dyDescent="0.25">
      <c r="A767" t="s">
        <v>1284</v>
      </c>
      <c r="B767" s="3">
        <v>662</v>
      </c>
      <c r="C767" s="3">
        <v>769</v>
      </c>
      <c r="D767" s="3">
        <v>246</v>
      </c>
      <c r="E767" s="3">
        <v>260</v>
      </c>
      <c r="F767">
        <v>735</v>
      </c>
    </row>
    <row r="768" spans="1:6" x14ac:dyDescent="0.25">
      <c r="A768" t="s">
        <v>1285</v>
      </c>
      <c r="B768" s="3">
        <v>335</v>
      </c>
      <c r="C768" s="3">
        <v>401</v>
      </c>
      <c r="D768" s="3">
        <v>153</v>
      </c>
      <c r="E768" s="3">
        <v>195</v>
      </c>
      <c r="F768">
        <v>858</v>
      </c>
    </row>
    <row r="769" spans="1:6" x14ac:dyDescent="0.25">
      <c r="A769" t="s">
        <v>1287</v>
      </c>
      <c r="B769" s="3">
        <v>516</v>
      </c>
      <c r="C769" s="3">
        <v>578</v>
      </c>
      <c r="D769" s="3">
        <v>311</v>
      </c>
      <c r="E769" s="3">
        <v>354</v>
      </c>
      <c r="F769">
        <v>822</v>
      </c>
    </row>
    <row r="770" spans="1:6" x14ac:dyDescent="0.25">
      <c r="A770" t="s">
        <v>1288</v>
      </c>
      <c r="B770" s="3">
        <v>2916</v>
      </c>
      <c r="C770" s="3">
        <v>3418</v>
      </c>
      <c r="D770" s="3">
        <v>1726</v>
      </c>
      <c r="E770" s="3">
        <v>2278</v>
      </c>
      <c r="F770">
        <v>684</v>
      </c>
    </row>
    <row r="771" spans="1:6" x14ac:dyDescent="0.25">
      <c r="A771" t="s">
        <v>1290</v>
      </c>
      <c r="B771" s="3">
        <v>2880</v>
      </c>
      <c r="C771" s="3">
        <v>2799</v>
      </c>
      <c r="D771" s="3">
        <v>1477</v>
      </c>
      <c r="E771" s="3">
        <v>1634</v>
      </c>
      <c r="F771">
        <v>1212</v>
      </c>
    </row>
    <row r="772" spans="1:6" x14ac:dyDescent="0.25">
      <c r="A772" t="s">
        <v>1292</v>
      </c>
      <c r="B772" s="3">
        <v>2054</v>
      </c>
      <c r="C772" s="3">
        <v>1965</v>
      </c>
      <c r="D772" s="3">
        <v>1163</v>
      </c>
      <c r="E772" s="3">
        <v>1287</v>
      </c>
      <c r="F772">
        <v>543</v>
      </c>
    </row>
    <row r="773" spans="1:6" x14ac:dyDescent="0.25">
      <c r="A773" t="s">
        <v>1293</v>
      </c>
      <c r="B773" s="3">
        <v>1416</v>
      </c>
      <c r="C773" s="3">
        <v>1285</v>
      </c>
      <c r="D773" s="3">
        <v>766</v>
      </c>
      <c r="E773" s="3">
        <v>816</v>
      </c>
      <c r="F773">
        <v>810</v>
      </c>
    </row>
    <row r="774" spans="1:6" x14ac:dyDescent="0.25">
      <c r="A774" t="s">
        <v>1295</v>
      </c>
      <c r="B774" s="3">
        <v>560</v>
      </c>
      <c r="C774" s="3">
        <v>506</v>
      </c>
      <c r="D774" s="3">
        <v>251</v>
      </c>
      <c r="E774" s="3">
        <v>292</v>
      </c>
      <c r="F774">
        <v>171</v>
      </c>
    </row>
    <row r="775" spans="1:6" x14ac:dyDescent="0.25">
      <c r="A775" t="s">
        <v>1296</v>
      </c>
      <c r="B775" s="3">
        <v>1486</v>
      </c>
      <c r="C775" s="3">
        <v>1267</v>
      </c>
      <c r="D775" s="3">
        <v>743</v>
      </c>
      <c r="E775" s="3">
        <v>874</v>
      </c>
      <c r="F775">
        <v>756</v>
      </c>
    </row>
    <row r="776" spans="1:6" x14ac:dyDescent="0.25">
      <c r="A776" t="s">
        <v>1297</v>
      </c>
      <c r="B776" s="3">
        <v>650</v>
      </c>
      <c r="C776" s="3">
        <v>623</v>
      </c>
      <c r="D776" s="3">
        <v>281</v>
      </c>
      <c r="E776" s="3">
        <v>315</v>
      </c>
      <c r="F776">
        <v>513</v>
      </c>
    </row>
    <row r="777" spans="1:6" x14ac:dyDescent="0.25">
      <c r="A777" t="s">
        <v>1300</v>
      </c>
      <c r="B777" s="3">
        <v>913</v>
      </c>
      <c r="C777" s="3">
        <v>885</v>
      </c>
      <c r="D777" s="3">
        <v>642</v>
      </c>
      <c r="E777" s="3">
        <v>708</v>
      </c>
      <c r="F777">
        <v>711</v>
      </c>
    </row>
    <row r="778" spans="1:6" x14ac:dyDescent="0.25">
      <c r="A778" t="s">
        <v>1301</v>
      </c>
      <c r="B778" s="3">
        <v>4</v>
      </c>
      <c r="C778" s="3">
        <v>3</v>
      </c>
      <c r="D778" s="3">
        <v>12</v>
      </c>
      <c r="E778" s="3">
        <v>4</v>
      </c>
      <c r="F778">
        <v>1257</v>
      </c>
    </row>
    <row r="779" spans="1:6" x14ac:dyDescent="0.25">
      <c r="A779" t="s">
        <v>1302</v>
      </c>
      <c r="B779" s="3">
        <v>1874</v>
      </c>
      <c r="C779" s="3">
        <v>2083</v>
      </c>
      <c r="D779" s="3">
        <v>2103</v>
      </c>
      <c r="E779" s="3">
        <v>2868</v>
      </c>
      <c r="F779">
        <v>525</v>
      </c>
    </row>
    <row r="780" spans="1:6" x14ac:dyDescent="0.25">
      <c r="A780" t="s">
        <v>1305</v>
      </c>
      <c r="B780" s="3">
        <v>4284</v>
      </c>
      <c r="C780" s="3">
        <v>5326</v>
      </c>
      <c r="D780" s="3">
        <v>3559</v>
      </c>
      <c r="E780" s="3">
        <v>3459</v>
      </c>
      <c r="F780">
        <v>237</v>
      </c>
    </row>
    <row r="781" spans="1:6" x14ac:dyDescent="0.25">
      <c r="A781" t="s">
        <v>1307</v>
      </c>
      <c r="B781" s="3">
        <v>1061</v>
      </c>
      <c r="C781" s="3">
        <v>1196</v>
      </c>
      <c r="D781" s="3">
        <v>663</v>
      </c>
      <c r="E781" s="3">
        <v>853</v>
      </c>
      <c r="F781">
        <v>921</v>
      </c>
    </row>
    <row r="782" spans="1:6" x14ac:dyDescent="0.25">
      <c r="A782" t="s">
        <v>1309</v>
      </c>
      <c r="B782" s="3">
        <v>7</v>
      </c>
      <c r="C782" s="3">
        <v>7</v>
      </c>
      <c r="D782" s="3">
        <v>18</v>
      </c>
      <c r="E782" s="3">
        <v>12</v>
      </c>
      <c r="F782">
        <v>237</v>
      </c>
    </row>
    <row r="783" spans="1:6" x14ac:dyDescent="0.25">
      <c r="A783" t="s">
        <v>1310</v>
      </c>
      <c r="B783" s="3">
        <v>1485</v>
      </c>
      <c r="C783" s="3">
        <v>1764</v>
      </c>
      <c r="D783" s="3">
        <v>647</v>
      </c>
      <c r="E783" s="3">
        <v>912</v>
      </c>
      <c r="F783">
        <v>591</v>
      </c>
    </row>
    <row r="784" spans="1:6" x14ac:dyDescent="0.25">
      <c r="A784" t="s">
        <v>1311</v>
      </c>
      <c r="B784" s="3">
        <v>3217</v>
      </c>
      <c r="C784" s="3">
        <v>3686</v>
      </c>
      <c r="D784" s="3">
        <v>1489</v>
      </c>
      <c r="E784" s="3">
        <v>1824</v>
      </c>
      <c r="F784">
        <v>1278</v>
      </c>
    </row>
    <row r="785" spans="1:6" x14ac:dyDescent="0.25">
      <c r="A785" t="s">
        <v>1313</v>
      </c>
      <c r="B785" s="3">
        <v>8890</v>
      </c>
      <c r="C785" s="3">
        <v>9638</v>
      </c>
      <c r="D785" s="3">
        <v>4785</v>
      </c>
      <c r="E785" s="3">
        <v>6975</v>
      </c>
      <c r="F785">
        <v>663</v>
      </c>
    </row>
    <row r="786" spans="1:6" x14ac:dyDescent="0.25">
      <c r="A786" t="s">
        <v>1315</v>
      </c>
      <c r="B786" s="3">
        <v>4421</v>
      </c>
      <c r="C786" s="3">
        <v>4587</v>
      </c>
      <c r="D786" s="3">
        <v>2977</v>
      </c>
      <c r="E786" s="3">
        <v>3098</v>
      </c>
      <c r="F786">
        <v>390</v>
      </c>
    </row>
    <row r="787" spans="1:6" x14ac:dyDescent="0.25">
      <c r="A787" t="s">
        <v>1317</v>
      </c>
      <c r="B787" s="3">
        <v>35415</v>
      </c>
      <c r="C787" s="3">
        <v>40032</v>
      </c>
      <c r="D787" s="3">
        <v>18821</v>
      </c>
      <c r="E787" s="3">
        <v>27356</v>
      </c>
      <c r="F787">
        <v>1053</v>
      </c>
    </row>
    <row r="788" spans="1:6" x14ac:dyDescent="0.25">
      <c r="A788" t="s">
        <v>1318</v>
      </c>
      <c r="B788" s="3">
        <v>5487</v>
      </c>
      <c r="C788" s="3">
        <v>5751</v>
      </c>
      <c r="D788" s="3">
        <v>3710</v>
      </c>
      <c r="E788" s="3">
        <v>4650</v>
      </c>
      <c r="F788">
        <v>1536</v>
      </c>
    </row>
    <row r="789" spans="1:6" x14ac:dyDescent="0.25">
      <c r="A789" t="s">
        <v>1320</v>
      </c>
      <c r="B789" s="3">
        <v>2939</v>
      </c>
      <c r="C789" s="3">
        <v>2946</v>
      </c>
      <c r="D789" s="3">
        <v>1944</v>
      </c>
      <c r="E789" s="3">
        <v>2228</v>
      </c>
      <c r="F789">
        <v>1059</v>
      </c>
    </row>
    <row r="790" spans="1:6" x14ac:dyDescent="0.25">
      <c r="A790" t="s">
        <v>1322</v>
      </c>
      <c r="B790" s="3">
        <v>3481</v>
      </c>
      <c r="C790" s="3">
        <v>3882</v>
      </c>
      <c r="D790" s="3">
        <v>2733</v>
      </c>
      <c r="E790" s="3">
        <v>3149</v>
      </c>
      <c r="F790">
        <v>957</v>
      </c>
    </row>
    <row r="791" spans="1:6" x14ac:dyDescent="0.25">
      <c r="A791" t="s">
        <v>1323</v>
      </c>
      <c r="B791" s="3">
        <v>1811</v>
      </c>
      <c r="C791" s="3">
        <v>2238</v>
      </c>
      <c r="D791" s="3">
        <v>1646</v>
      </c>
      <c r="E791" s="3">
        <v>1936</v>
      </c>
      <c r="F791">
        <v>642</v>
      </c>
    </row>
    <row r="792" spans="1:6" x14ac:dyDescent="0.25">
      <c r="A792" t="s">
        <v>1325</v>
      </c>
      <c r="B792" s="3">
        <v>8765</v>
      </c>
      <c r="C792" s="3">
        <v>7946</v>
      </c>
      <c r="D792" s="3">
        <v>4395</v>
      </c>
      <c r="E792" s="3">
        <v>5027</v>
      </c>
      <c r="F792">
        <v>1944</v>
      </c>
    </row>
    <row r="793" spans="1:6" x14ac:dyDescent="0.25">
      <c r="A793" t="s">
        <v>1327</v>
      </c>
      <c r="B793" s="3">
        <v>670</v>
      </c>
      <c r="C793" s="3">
        <v>551</v>
      </c>
      <c r="D793" s="3">
        <v>419</v>
      </c>
      <c r="E793" s="3">
        <v>367</v>
      </c>
      <c r="F793">
        <v>108</v>
      </c>
    </row>
    <row r="794" spans="1:6" x14ac:dyDescent="0.25">
      <c r="A794" t="s">
        <v>1328</v>
      </c>
      <c r="B794" s="3">
        <v>411</v>
      </c>
      <c r="C794" s="3">
        <v>389</v>
      </c>
      <c r="D794" s="3">
        <v>218</v>
      </c>
      <c r="E794" s="3">
        <v>206</v>
      </c>
      <c r="F794">
        <v>126</v>
      </c>
    </row>
    <row r="795" spans="1:6" x14ac:dyDescent="0.25">
      <c r="A795" t="s">
        <v>1329</v>
      </c>
      <c r="B795" s="3">
        <v>6705</v>
      </c>
      <c r="C795" s="3">
        <v>5863</v>
      </c>
      <c r="D795" s="3">
        <v>3522</v>
      </c>
      <c r="E795" s="3">
        <v>4246</v>
      </c>
      <c r="F795">
        <v>2472</v>
      </c>
    </row>
    <row r="796" spans="1:6" x14ac:dyDescent="0.25">
      <c r="A796" t="s">
        <v>1331</v>
      </c>
      <c r="B796" s="3">
        <v>9977</v>
      </c>
      <c r="C796" s="3">
        <v>9574</v>
      </c>
      <c r="D796" s="3">
        <v>5630</v>
      </c>
      <c r="E796" s="3">
        <v>7859</v>
      </c>
      <c r="F796">
        <v>1023</v>
      </c>
    </row>
    <row r="797" spans="1:6" x14ac:dyDescent="0.25">
      <c r="A797" t="s">
        <v>1333</v>
      </c>
      <c r="B797" s="3">
        <v>7959</v>
      </c>
      <c r="C797" s="3">
        <v>7825</v>
      </c>
      <c r="D797" s="3">
        <v>5131</v>
      </c>
      <c r="E797" s="3">
        <v>6926</v>
      </c>
      <c r="F797">
        <v>690</v>
      </c>
    </row>
    <row r="798" spans="1:6" x14ac:dyDescent="0.25">
      <c r="A798" t="s">
        <v>1334</v>
      </c>
      <c r="B798" s="3">
        <v>9077</v>
      </c>
      <c r="C798" s="3">
        <v>8806</v>
      </c>
      <c r="D798" s="3">
        <v>4502</v>
      </c>
      <c r="E798" s="3">
        <v>5937</v>
      </c>
      <c r="F798">
        <v>924</v>
      </c>
    </row>
    <row r="799" spans="1:6" x14ac:dyDescent="0.25">
      <c r="A799" t="s">
        <v>1335</v>
      </c>
      <c r="B799" s="3">
        <v>2810</v>
      </c>
      <c r="C799" s="3">
        <v>2957</v>
      </c>
      <c r="D799" s="3">
        <v>1939</v>
      </c>
      <c r="E799" s="3">
        <v>2112</v>
      </c>
      <c r="F799">
        <v>645</v>
      </c>
    </row>
    <row r="800" spans="1:6" x14ac:dyDescent="0.25">
      <c r="A800" t="s">
        <v>1337</v>
      </c>
      <c r="B800" s="3">
        <v>3004</v>
      </c>
      <c r="C800" s="3">
        <v>3431</v>
      </c>
      <c r="D800" s="3">
        <v>1700</v>
      </c>
      <c r="E800" s="3">
        <v>2859</v>
      </c>
      <c r="F800">
        <v>231</v>
      </c>
    </row>
    <row r="801" spans="1:6" x14ac:dyDescent="0.25">
      <c r="A801" t="s">
        <v>1345</v>
      </c>
      <c r="B801" s="3">
        <v>79636</v>
      </c>
      <c r="C801" s="3">
        <v>71224</v>
      </c>
      <c r="D801" s="3">
        <v>39556</v>
      </c>
      <c r="E801" s="3">
        <v>53189</v>
      </c>
      <c r="F801">
        <v>1203</v>
      </c>
    </row>
    <row r="802" spans="1:6" x14ac:dyDescent="0.25">
      <c r="A802" t="s">
        <v>1347</v>
      </c>
      <c r="B802" s="3">
        <v>4234</v>
      </c>
      <c r="C802" s="3">
        <v>5351</v>
      </c>
      <c r="D802" s="3">
        <v>2372</v>
      </c>
      <c r="E802" s="3">
        <v>3427</v>
      </c>
      <c r="F802">
        <v>498</v>
      </c>
    </row>
    <row r="803" spans="1:6" x14ac:dyDescent="0.25">
      <c r="A803" t="s">
        <v>1348</v>
      </c>
      <c r="B803" s="3">
        <v>11182</v>
      </c>
      <c r="C803" s="3">
        <v>13788</v>
      </c>
      <c r="D803" s="3">
        <v>6690</v>
      </c>
      <c r="E803" s="3">
        <v>9445</v>
      </c>
      <c r="F803">
        <v>1656</v>
      </c>
    </row>
    <row r="804" spans="1:6" x14ac:dyDescent="0.25">
      <c r="A804" t="s">
        <v>1350</v>
      </c>
      <c r="B804" s="3">
        <v>710</v>
      </c>
      <c r="C804" s="3">
        <v>777</v>
      </c>
      <c r="D804" s="3">
        <v>604</v>
      </c>
      <c r="E804" s="3">
        <v>516</v>
      </c>
      <c r="F804">
        <v>195</v>
      </c>
    </row>
    <row r="805" spans="1:6" x14ac:dyDescent="0.25">
      <c r="A805" t="s">
        <v>1351</v>
      </c>
      <c r="B805" s="3">
        <v>1955</v>
      </c>
      <c r="C805" s="3">
        <v>3157</v>
      </c>
      <c r="D805" s="3">
        <v>772</v>
      </c>
      <c r="E805" s="3">
        <v>1190</v>
      </c>
      <c r="F805">
        <v>771</v>
      </c>
    </row>
    <row r="806" spans="1:6" x14ac:dyDescent="0.25">
      <c r="A806" t="s">
        <v>1352</v>
      </c>
      <c r="B806" s="3">
        <v>1342</v>
      </c>
      <c r="C806" s="3">
        <v>1784</v>
      </c>
      <c r="D806" s="3">
        <v>757</v>
      </c>
      <c r="E806" s="3">
        <v>919</v>
      </c>
      <c r="F806">
        <v>1263</v>
      </c>
    </row>
    <row r="807" spans="1:6" x14ac:dyDescent="0.25">
      <c r="A807" t="s">
        <v>1353</v>
      </c>
      <c r="B807" s="3">
        <v>1373</v>
      </c>
      <c r="C807" s="3">
        <v>1585</v>
      </c>
      <c r="D807" s="3">
        <v>773</v>
      </c>
      <c r="E807" s="3">
        <v>886</v>
      </c>
      <c r="F807">
        <v>1227</v>
      </c>
    </row>
    <row r="808" spans="1:6" x14ac:dyDescent="0.25">
      <c r="A808" t="s">
        <v>1355</v>
      </c>
      <c r="B808" s="3">
        <v>1001</v>
      </c>
      <c r="C808" s="3">
        <v>1024</v>
      </c>
      <c r="D808" s="3">
        <v>604</v>
      </c>
      <c r="E808" s="3">
        <v>794</v>
      </c>
      <c r="F808">
        <v>441</v>
      </c>
    </row>
    <row r="809" spans="1:6" x14ac:dyDescent="0.25">
      <c r="A809" t="s">
        <v>1357</v>
      </c>
      <c r="B809" s="3">
        <v>2127</v>
      </c>
      <c r="C809" s="3">
        <v>2366</v>
      </c>
      <c r="D809" s="3">
        <v>1227</v>
      </c>
      <c r="E809" s="3">
        <v>1518</v>
      </c>
      <c r="F809">
        <v>1413</v>
      </c>
    </row>
    <row r="810" spans="1:6" x14ac:dyDescent="0.25">
      <c r="A810" t="s">
        <v>1359</v>
      </c>
      <c r="B810" s="3">
        <v>6154</v>
      </c>
      <c r="C810" s="3">
        <v>6963</v>
      </c>
      <c r="D810" s="3">
        <v>3292</v>
      </c>
      <c r="E810" s="3">
        <v>4074</v>
      </c>
      <c r="F810">
        <v>1242</v>
      </c>
    </row>
    <row r="811" spans="1:6" x14ac:dyDescent="0.25">
      <c r="A811" t="s">
        <v>1361</v>
      </c>
      <c r="B811" s="3">
        <v>4281</v>
      </c>
      <c r="C811" s="3">
        <v>4469</v>
      </c>
      <c r="D811" s="3">
        <v>3271</v>
      </c>
      <c r="E811" s="3">
        <v>3787</v>
      </c>
      <c r="F811">
        <v>1110</v>
      </c>
    </row>
    <row r="812" spans="1:6" x14ac:dyDescent="0.25">
      <c r="A812" t="s">
        <v>1362</v>
      </c>
      <c r="B812" s="3">
        <v>6</v>
      </c>
      <c r="C812" s="3">
        <v>6</v>
      </c>
      <c r="D812" s="3">
        <v>3</v>
      </c>
      <c r="E812" s="3">
        <v>5</v>
      </c>
      <c r="F812">
        <v>108</v>
      </c>
    </row>
    <row r="813" spans="1:6" x14ac:dyDescent="0.25">
      <c r="A813" t="s">
        <v>1366</v>
      </c>
      <c r="B813" s="3">
        <v>6951</v>
      </c>
      <c r="C813" s="3">
        <v>8087</v>
      </c>
      <c r="D813" s="3">
        <v>6393</v>
      </c>
      <c r="E813" s="3">
        <v>7559</v>
      </c>
      <c r="F813">
        <v>741</v>
      </c>
    </row>
    <row r="814" spans="1:6" x14ac:dyDescent="0.25">
      <c r="A814" t="s">
        <v>1368</v>
      </c>
      <c r="B814" s="3">
        <v>22388</v>
      </c>
      <c r="C814" s="3">
        <v>23141</v>
      </c>
      <c r="D814" s="3">
        <v>18167</v>
      </c>
      <c r="E814" s="3">
        <v>21969</v>
      </c>
      <c r="F814">
        <v>912</v>
      </c>
    </row>
    <row r="815" spans="1:6" x14ac:dyDescent="0.25">
      <c r="A815" t="s">
        <v>1370</v>
      </c>
      <c r="B815" s="3">
        <v>14362</v>
      </c>
      <c r="C815" s="3">
        <v>15568</v>
      </c>
      <c r="D815" s="3">
        <v>12209</v>
      </c>
      <c r="E815" s="3">
        <v>12958</v>
      </c>
      <c r="F815">
        <v>1953</v>
      </c>
    </row>
    <row r="816" spans="1:6" x14ac:dyDescent="0.25">
      <c r="A816" t="s">
        <v>1372</v>
      </c>
      <c r="B816" s="3">
        <v>8209</v>
      </c>
      <c r="C816" s="3">
        <v>9275</v>
      </c>
      <c r="D816" s="3">
        <v>7095</v>
      </c>
      <c r="E816" s="3">
        <v>8010</v>
      </c>
      <c r="F816">
        <v>2304</v>
      </c>
    </row>
    <row r="817" spans="1:6" x14ac:dyDescent="0.25">
      <c r="A817" t="s">
        <v>1374</v>
      </c>
      <c r="B817" s="3">
        <v>5702</v>
      </c>
      <c r="C817" s="3">
        <v>8938</v>
      </c>
      <c r="D817" s="3">
        <v>4836</v>
      </c>
      <c r="E817" s="3">
        <v>5886</v>
      </c>
      <c r="F817">
        <v>534</v>
      </c>
    </row>
    <row r="818" spans="1:6" x14ac:dyDescent="0.25">
      <c r="A818" t="s">
        <v>1375</v>
      </c>
      <c r="B818" s="3">
        <v>5467</v>
      </c>
      <c r="C818" s="3">
        <v>6080</v>
      </c>
      <c r="D818" s="3">
        <v>5692</v>
      </c>
      <c r="E818" s="3">
        <v>6683</v>
      </c>
      <c r="F818">
        <v>1143</v>
      </c>
    </row>
    <row r="819" spans="1:6" x14ac:dyDescent="0.25">
      <c r="A819" t="s">
        <v>1376</v>
      </c>
      <c r="B819" s="3">
        <v>3526</v>
      </c>
      <c r="C819" s="3">
        <v>3829</v>
      </c>
      <c r="D819" s="3">
        <v>4027</v>
      </c>
      <c r="E819" s="3">
        <v>4112</v>
      </c>
      <c r="F819">
        <v>1215</v>
      </c>
    </row>
    <row r="820" spans="1:6" x14ac:dyDescent="0.25">
      <c r="A820" t="s">
        <v>1378</v>
      </c>
      <c r="B820" s="3">
        <v>122</v>
      </c>
      <c r="C820" s="3">
        <v>147</v>
      </c>
      <c r="D820" s="3">
        <v>117</v>
      </c>
      <c r="E820" s="3">
        <v>118</v>
      </c>
      <c r="F820">
        <v>825</v>
      </c>
    </row>
    <row r="821" spans="1:6" x14ac:dyDescent="0.25">
      <c r="A821" t="s">
        <v>1379</v>
      </c>
      <c r="B821" s="3">
        <v>76</v>
      </c>
      <c r="C821" s="3">
        <v>77</v>
      </c>
      <c r="D821" s="3">
        <v>64</v>
      </c>
      <c r="E821" s="3">
        <v>70</v>
      </c>
      <c r="F821">
        <v>336</v>
      </c>
    </row>
    <row r="822" spans="1:6" x14ac:dyDescent="0.25">
      <c r="A822" t="s">
        <v>1380</v>
      </c>
      <c r="B822" s="3">
        <v>87</v>
      </c>
      <c r="C822" s="3">
        <v>84</v>
      </c>
      <c r="D822" s="3">
        <v>82</v>
      </c>
      <c r="E822" s="3">
        <v>77</v>
      </c>
      <c r="F822">
        <v>408</v>
      </c>
    </row>
    <row r="823" spans="1:6" x14ac:dyDescent="0.25">
      <c r="A823" t="s">
        <v>1381</v>
      </c>
      <c r="B823" s="3">
        <v>298</v>
      </c>
      <c r="C823" s="3">
        <v>326</v>
      </c>
      <c r="D823" s="3">
        <v>293</v>
      </c>
      <c r="E823" s="3">
        <v>315</v>
      </c>
      <c r="F823">
        <v>1167</v>
      </c>
    </row>
    <row r="824" spans="1:6" x14ac:dyDescent="0.25">
      <c r="A824" t="s">
        <v>1382</v>
      </c>
      <c r="B824" s="3">
        <v>4422</v>
      </c>
      <c r="C824" s="3">
        <v>3756</v>
      </c>
      <c r="D824" s="3">
        <v>2046</v>
      </c>
      <c r="E824" s="3">
        <v>2870</v>
      </c>
      <c r="F824">
        <v>1494</v>
      </c>
    </row>
    <row r="825" spans="1:6" x14ac:dyDescent="0.25">
      <c r="A825" t="s">
        <v>1383</v>
      </c>
      <c r="B825" s="3">
        <v>4303</v>
      </c>
      <c r="C825" s="3">
        <v>3541</v>
      </c>
      <c r="D825" s="3">
        <v>2127</v>
      </c>
      <c r="E825" s="3">
        <v>2886</v>
      </c>
      <c r="F825">
        <v>1122</v>
      </c>
    </row>
    <row r="826" spans="1:6" x14ac:dyDescent="0.25">
      <c r="A826" t="s">
        <v>1384</v>
      </c>
      <c r="B826" s="3">
        <v>899</v>
      </c>
      <c r="C826" s="3">
        <v>943</v>
      </c>
      <c r="D826" s="3">
        <v>567</v>
      </c>
      <c r="E826" s="3">
        <v>695</v>
      </c>
      <c r="F826">
        <v>237</v>
      </c>
    </row>
    <row r="827" spans="1:6" x14ac:dyDescent="0.25">
      <c r="A827" t="s">
        <v>1385</v>
      </c>
      <c r="B827" s="3">
        <v>3899</v>
      </c>
      <c r="C827" s="3">
        <v>4347</v>
      </c>
      <c r="D827" s="3">
        <v>2094</v>
      </c>
      <c r="E827" s="3">
        <v>3392</v>
      </c>
      <c r="F827">
        <v>414</v>
      </c>
    </row>
    <row r="828" spans="1:6" x14ac:dyDescent="0.25">
      <c r="A828" t="s">
        <v>1386</v>
      </c>
      <c r="B828" s="3">
        <v>108</v>
      </c>
      <c r="C828" s="3">
        <v>75</v>
      </c>
      <c r="D828" s="3">
        <v>155</v>
      </c>
      <c r="E828" s="3">
        <v>186</v>
      </c>
      <c r="F828">
        <v>966</v>
      </c>
    </row>
    <row r="829" spans="1:6" x14ac:dyDescent="0.25">
      <c r="A829" t="s">
        <v>1387</v>
      </c>
      <c r="B829" s="3">
        <v>10</v>
      </c>
      <c r="C829" s="3">
        <v>3</v>
      </c>
      <c r="D829" s="3">
        <v>17</v>
      </c>
      <c r="E829" s="3">
        <v>14</v>
      </c>
      <c r="F829">
        <v>660</v>
      </c>
    </row>
    <row r="830" spans="1:6" x14ac:dyDescent="0.25">
      <c r="A830" t="s">
        <v>1388</v>
      </c>
      <c r="B830" s="3">
        <v>10828</v>
      </c>
      <c r="C830" s="3">
        <v>10152</v>
      </c>
      <c r="D830" s="3">
        <v>4167</v>
      </c>
      <c r="E830" s="3">
        <v>5149</v>
      </c>
      <c r="F830">
        <v>3276</v>
      </c>
    </row>
    <row r="831" spans="1:6" x14ac:dyDescent="0.25">
      <c r="A831" t="s">
        <v>1389</v>
      </c>
      <c r="B831" s="3">
        <v>8697</v>
      </c>
      <c r="C831" s="3">
        <v>9987</v>
      </c>
      <c r="D831" s="3">
        <v>4603</v>
      </c>
      <c r="E831" s="3">
        <v>4933</v>
      </c>
      <c r="F831">
        <v>471</v>
      </c>
    </row>
    <row r="832" spans="1:6" x14ac:dyDescent="0.25">
      <c r="A832" t="s">
        <v>1390</v>
      </c>
      <c r="B832" s="3">
        <v>25783</v>
      </c>
      <c r="C832" s="3">
        <v>27190</v>
      </c>
      <c r="D832" s="3">
        <v>12723</v>
      </c>
      <c r="E832" s="3">
        <v>14247</v>
      </c>
      <c r="F832">
        <v>2274</v>
      </c>
    </row>
    <row r="833" spans="1:6" x14ac:dyDescent="0.25">
      <c r="A833" t="s">
        <v>1393</v>
      </c>
      <c r="B833" s="3">
        <v>6555</v>
      </c>
      <c r="C833" s="3">
        <v>5724</v>
      </c>
      <c r="D833" s="3">
        <v>5103</v>
      </c>
      <c r="E833" s="3">
        <v>5491</v>
      </c>
      <c r="F833">
        <v>3129</v>
      </c>
    </row>
    <row r="834" spans="1:6" x14ac:dyDescent="0.25">
      <c r="A834" t="s">
        <v>1396</v>
      </c>
      <c r="B834" s="3">
        <v>38845</v>
      </c>
      <c r="C834" s="3">
        <v>41894</v>
      </c>
      <c r="D834" s="3">
        <v>21601</v>
      </c>
      <c r="E834" s="3">
        <v>23314</v>
      </c>
      <c r="F834">
        <v>1008</v>
      </c>
    </row>
    <row r="835" spans="1:6" x14ac:dyDescent="0.25">
      <c r="A835" t="s">
        <v>1398</v>
      </c>
      <c r="B835" s="3">
        <v>38455</v>
      </c>
      <c r="C835" s="3">
        <v>38839</v>
      </c>
      <c r="D835" s="3">
        <v>20859</v>
      </c>
      <c r="E835" s="3">
        <v>24451</v>
      </c>
      <c r="F835">
        <v>1506</v>
      </c>
    </row>
    <row r="836" spans="1:6" x14ac:dyDescent="0.25">
      <c r="A836" t="s">
        <v>1400</v>
      </c>
      <c r="B836" s="3">
        <v>6892</v>
      </c>
      <c r="C836" s="3">
        <v>5554</v>
      </c>
      <c r="D836" s="3">
        <v>4588</v>
      </c>
      <c r="E836" s="3">
        <v>5391</v>
      </c>
      <c r="F836">
        <v>873</v>
      </c>
    </row>
    <row r="837" spans="1:6" x14ac:dyDescent="0.25">
      <c r="A837" t="s">
        <v>1401</v>
      </c>
      <c r="B837" s="3">
        <v>1600</v>
      </c>
      <c r="C837" s="3">
        <v>1313</v>
      </c>
      <c r="D837" s="3">
        <v>1157</v>
      </c>
      <c r="E837" s="3">
        <v>1582</v>
      </c>
      <c r="F837">
        <v>312</v>
      </c>
    </row>
    <row r="838" spans="1:6" x14ac:dyDescent="0.25">
      <c r="A838" t="s">
        <v>1402</v>
      </c>
      <c r="B838" s="3">
        <v>5499</v>
      </c>
      <c r="C838" s="3">
        <v>4908</v>
      </c>
      <c r="D838" s="3">
        <v>4124</v>
      </c>
      <c r="E838" s="3">
        <v>5273</v>
      </c>
      <c r="F838">
        <v>717</v>
      </c>
    </row>
    <row r="839" spans="1:6" x14ac:dyDescent="0.25">
      <c r="A839" t="s">
        <v>1403</v>
      </c>
      <c r="B839" s="3">
        <v>3011</v>
      </c>
      <c r="C839" s="3">
        <v>3671</v>
      </c>
      <c r="D839" s="3">
        <v>2400</v>
      </c>
      <c r="E839" s="3">
        <v>2512</v>
      </c>
      <c r="F839">
        <v>816</v>
      </c>
    </row>
    <row r="840" spans="1:6" x14ac:dyDescent="0.25">
      <c r="A840" t="s">
        <v>1404</v>
      </c>
      <c r="B840" s="3">
        <v>2049</v>
      </c>
      <c r="C840" s="3">
        <v>2510</v>
      </c>
      <c r="D840" s="3">
        <v>1458</v>
      </c>
      <c r="E840" s="3">
        <v>1698</v>
      </c>
      <c r="F840">
        <v>906</v>
      </c>
    </row>
    <row r="841" spans="1:6" x14ac:dyDescent="0.25">
      <c r="A841" t="s">
        <v>1405</v>
      </c>
      <c r="B841" s="3">
        <v>497</v>
      </c>
      <c r="C841" s="3">
        <v>605</v>
      </c>
      <c r="D841" s="3">
        <v>351</v>
      </c>
      <c r="E841" s="3">
        <v>311</v>
      </c>
      <c r="F841">
        <v>132</v>
      </c>
    </row>
    <row r="842" spans="1:6" x14ac:dyDescent="0.25">
      <c r="A842" t="s">
        <v>1406</v>
      </c>
      <c r="B842" s="3">
        <v>1930</v>
      </c>
      <c r="C842" s="3">
        <v>1887</v>
      </c>
      <c r="D842" s="3">
        <v>778</v>
      </c>
      <c r="E842" s="3">
        <v>1002</v>
      </c>
      <c r="F842">
        <v>1368</v>
      </c>
    </row>
    <row r="843" spans="1:6" x14ac:dyDescent="0.25">
      <c r="A843" t="s">
        <v>1407</v>
      </c>
      <c r="B843" s="3">
        <v>10191</v>
      </c>
      <c r="C843" s="3">
        <v>9623</v>
      </c>
      <c r="D843" s="3">
        <v>7338</v>
      </c>
      <c r="E843" s="3">
        <v>9171</v>
      </c>
      <c r="F843">
        <v>2130</v>
      </c>
    </row>
    <row r="844" spans="1:6" x14ac:dyDescent="0.25">
      <c r="A844" t="s">
        <v>1408</v>
      </c>
      <c r="B844" s="3">
        <v>1855</v>
      </c>
      <c r="C844" s="3">
        <v>1947</v>
      </c>
      <c r="D844" s="3">
        <v>1673</v>
      </c>
      <c r="E844" s="3">
        <v>2044</v>
      </c>
      <c r="F844">
        <v>450</v>
      </c>
    </row>
    <row r="845" spans="1:6" x14ac:dyDescent="0.25">
      <c r="A845" t="s">
        <v>1409</v>
      </c>
      <c r="B845" s="3">
        <v>5434</v>
      </c>
      <c r="C845" s="3">
        <v>6365</v>
      </c>
      <c r="D845" s="3">
        <v>6460</v>
      </c>
      <c r="E845" s="3">
        <v>7035</v>
      </c>
      <c r="F845">
        <v>273</v>
      </c>
    </row>
    <row r="846" spans="1:6" x14ac:dyDescent="0.25">
      <c r="A846" t="s">
        <v>1410</v>
      </c>
      <c r="B846" s="3">
        <v>9</v>
      </c>
      <c r="C846" s="3">
        <v>11</v>
      </c>
      <c r="D846" s="3">
        <v>5</v>
      </c>
      <c r="E846" s="3">
        <v>10</v>
      </c>
      <c r="F846">
        <v>192</v>
      </c>
    </row>
    <row r="847" spans="1:6" x14ac:dyDescent="0.25">
      <c r="A847" t="s">
        <v>1411</v>
      </c>
      <c r="B847" s="3">
        <v>191</v>
      </c>
      <c r="C847" s="3">
        <v>175</v>
      </c>
      <c r="D847" s="3">
        <v>243</v>
      </c>
      <c r="E847" s="3">
        <v>246</v>
      </c>
      <c r="F847">
        <v>759</v>
      </c>
    </row>
    <row r="848" spans="1:6" x14ac:dyDescent="0.25">
      <c r="A848" t="s">
        <v>1412</v>
      </c>
      <c r="B848" s="3">
        <v>592</v>
      </c>
      <c r="C848" s="3">
        <v>560</v>
      </c>
      <c r="D848" s="3">
        <v>713</v>
      </c>
      <c r="E848" s="3">
        <v>624</v>
      </c>
      <c r="F848">
        <v>1989</v>
      </c>
    </row>
    <row r="849" spans="1:6" x14ac:dyDescent="0.25">
      <c r="A849" t="s">
        <v>1413</v>
      </c>
      <c r="B849" s="3">
        <v>118</v>
      </c>
      <c r="C849" s="3">
        <v>139</v>
      </c>
      <c r="D849" s="3">
        <v>121</v>
      </c>
      <c r="E849" s="3">
        <v>137</v>
      </c>
      <c r="F849">
        <v>996</v>
      </c>
    </row>
    <row r="850" spans="1:6" x14ac:dyDescent="0.25">
      <c r="A850" t="s">
        <v>1415</v>
      </c>
      <c r="B850" s="3">
        <v>2019</v>
      </c>
      <c r="C850" s="3">
        <v>1770</v>
      </c>
      <c r="D850" s="3">
        <v>1935</v>
      </c>
      <c r="E850" s="3">
        <v>2156</v>
      </c>
      <c r="F850">
        <v>1476</v>
      </c>
    </row>
    <row r="851" spans="1:6" x14ac:dyDescent="0.25">
      <c r="A851" t="s">
        <v>1417</v>
      </c>
      <c r="B851" s="3">
        <v>206</v>
      </c>
      <c r="C851" s="3">
        <v>172</v>
      </c>
      <c r="D851" s="3">
        <v>150</v>
      </c>
      <c r="E851" s="3">
        <v>102</v>
      </c>
      <c r="F851">
        <v>717</v>
      </c>
    </row>
    <row r="852" spans="1:6" x14ac:dyDescent="0.25">
      <c r="A852" t="s">
        <v>1419</v>
      </c>
      <c r="B852" s="3">
        <v>2006</v>
      </c>
      <c r="C852" s="3">
        <v>1849</v>
      </c>
      <c r="D852" s="3">
        <v>2380</v>
      </c>
      <c r="E852" s="3">
        <v>2306</v>
      </c>
      <c r="F852">
        <v>861</v>
      </c>
    </row>
    <row r="853" spans="1:6" x14ac:dyDescent="0.25">
      <c r="A853" t="s">
        <v>1421</v>
      </c>
      <c r="B853" s="3">
        <v>2562</v>
      </c>
      <c r="C853" s="3">
        <v>2211</v>
      </c>
      <c r="D853" s="3">
        <v>2878</v>
      </c>
      <c r="E853" s="3">
        <v>2754</v>
      </c>
      <c r="F853">
        <v>1260</v>
      </c>
    </row>
    <row r="854" spans="1:6" x14ac:dyDescent="0.25">
      <c r="A854" t="s">
        <v>1422</v>
      </c>
      <c r="B854" s="3">
        <v>3033</v>
      </c>
      <c r="C854" s="3">
        <v>2812</v>
      </c>
      <c r="D854" s="3">
        <v>3317</v>
      </c>
      <c r="E854" s="3">
        <v>3328</v>
      </c>
      <c r="F854">
        <v>1128</v>
      </c>
    </row>
    <row r="855" spans="1:6" x14ac:dyDescent="0.25">
      <c r="A855" t="s">
        <v>1424</v>
      </c>
      <c r="B855" s="3">
        <v>3754</v>
      </c>
      <c r="C855" s="3">
        <v>3550</v>
      </c>
      <c r="D855" s="3">
        <v>4679</v>
      </c>
      <c r="E855" s="3">
        <v>4774</v>
      </c>
      <c r="F855">
        <v>1086</v>
      </c>
    </row>
    <row r="856" spans="1:6" x14ac:dyDescent="0.25">
      <c r="A856" t="s">
        <v>1426</v>
      </c>
      <c r="B856" s="3">
        <v>1775</v>
      </c>
      <c r="C856" s="3">
        <v>1699</v>
      </c>
      <c r="D856" s="3">
        <v>2195</v>
      </c>
      <c r="E856" s="3">
        <v>2231</v>
      </c>
      <c r="F856">
        <v>876</v>
      </c>
    </row>
    <row r="857" spans="1:6" x14ac:dyDescent="0.25">
      <c r="A857" t="s">
        <v>1428</v>
      </c>
      <c r="B857" s="3">
        <v>1622</v>
      </c>
      <c r="C857" s="3">
        <v>1911</v>
      </c>
      <c r="D857" s="3">
        <v>542</v>
      </c>
      <c r="E857" s="3">
        <v>594</v>
      </c>
      <c r="F857">
        <v>810</v>
      </c>
    </row>
    <row r="858" spans="1:6" x14ac:dyDescent="0.25">
      <c r="A858" t="s">
        <v>1429</v>
      </c>
      <c r="B858" s="3">
        <v>502</v>
      </c>
      <c r="C858" s="3">
        <v>569</v>
      </c>
      <c r="D858" s="3">
        <v>254</v>
      </c>
      <c r="E858" s="3">
        <v>308</v>
      </c>
      <c r="F858">
        <v>222</v>
      </c>
    </row>
    <row r="859" spans="1:6" x14ac:dyDescent="0.25">
      <c r="A859" t="s">
        <v>1430</v>
      </c>
      <c r="B859" s="3">
        <v>295</v>
      </c>
      <c r="C859" s="3">
        <v>323</v>
      </c>
      <c r="D859" s="3">
        <v>174</v>
      </c>
      <c r="E859" s="3">
        <v>161</v>
      </c>
      <c r="F859">
        <v>672</v>
      </c>
    </row>
    <row r="860" spans="1:6" x14ac:dyDescent="0.25">
      <c r="A860" t="s">
        <v>1431</v>
      </c>
      <c r="B860" s="3">
        <v>2</v>
      </c>
      <c r="C860" s="3">
        <v>5</v>
      </c>
      <c r="D860" s="3">
        <v>5</v>
      </c>
      <c r="E860" s="3">
        <v>4</v>
      </c>
      <c r="F860">
        <v>198</v>
      </c>
    </row>
    <row r="861" spans="1:6" x14ac:dyDescent="0.25">
      <c r="A861" t="s">
        <v>1432</v>
      </c>
      <c r="B861" s="3">
        <v>4829</v>
      </c>
      <c r="C861" s="3">
        <v>4594</v>
      </c>
      <c r="D861" s="3">
        <v>2860</v>
      </c>
      <c r="E861" s="3">
        <v>3403</v>
      </c>
      <c r="F861">
        <v>909</v>
      </c>
    </row>
    <row r="862" spans="1:6" x14ac:dyDescent="0.25">
      <c r="A862" t="s">
        <v>1434</v>
      </c>
      <c r="B862" s="3">
        <v>2572</v>
      </c>
      <c r="C862" s="3">
        <v>2505</v>
      </c>
      <c r="D862" s="3">
        <v>1583</v>
      </c>
      <c r="E862" s="3">
        <v>1845</v>
      </c>
      <c r="F862">
        <v>462</v>
      </c>
    </row>
    <row r="863" spans="1:6" x14ac:dyDescent="0.25">
      <c r="A863" t="s">
        <v>1436</v>
      </c>
      <c r="B863" s="3">
        <v>3857</v>
      </c>
      <c r="C863" s="3">
        <v>3624</v>
      </c>
      <c r="D863" s="3">
        <v>2451</v>
      </c>
      <c r="E863" s="3">
        <v>2763</v>
      </c>
      <c r="F863">
        <v>888</v>
      </c>
    </row>
    <row r="864" spans="1:6" x14ac:dyDescent="0.25">
      <c r="A864" t="s">
        <v>1438</v>
      </c>
      <c r="B864" s="3">
        <v>13146</v>
      </c>
      <c r="C864" s="3">
        <v>12324</v>
      </c>
      <c r="D864" s="3">
        <v>8909</v>
      </c>
      <c r="E864" s="3">
        <v>11381</v>
      </c>
      <c r="F864">
        <v>1884</v>
      </c>
    </row>
    <row r="865" spans="1:6" x14ac:dyDescent="0.25">
      <c r="A865" t="s">
        <v>1440</v>
      </c>
      <c r="B865" s="3">
        <v>2480</v>
      </c>
      <c r="C865" s="3">
        <v>2415</v>
      </c>
      <c r="D865" s="3">
        <v>1613</v>
      </c>
      <c r="E865" s="3">
        <v>1852</v>
      </c>
      <c r="F865">
        <v>1110</v>
      </c>
    </row>
    <row r="866" spans="1:6" x14ac:dyDescent="0.25">
      <c r="A866" t="s">
        <v>1443</v>
      </c>
      <c r="B866" s="3">
        <v>5422</v>
      </c>
      <c r="C866" s="3">
        <v>4926</v>
      </c>
      <c r="D866" s="3">
        <v>3154</v>
      </c>
      <c r="E866" s="3">
        <v>3557</v>
      </c>
      <c r="F866">
        <v>1263</v>
      </c>
    </row>
    <row r="867" spans="1:6" x14ac:dyDescent="0.25">
      <c r="A867" t="s">
        <v>1445</v>
      </c>
      <c r="B867" s="3">
        <v>1952</v>
      </c>
      <c r="C867" s="3">
        <v>1908</v>
      </c>
      <c r="D867" s="3">
        <v>1210</v>
      </c>
      <c r="E867" s="3">
        <v>1484</v>
      </c>
      <c r="F867">
        <v>798</v>
      </c>
    </row>
    <row r="868" spans="1:6" x14ac:dyDescent="0.25">
      <c r="A868" t="s">
        <v>1447</v>
      </c>
      <c r="B868" s="3">
        <v>31</v>
      </c>
      <c r="C868" s="3">
        <v>21</v>
      </c>
      <c r="D868" s="3">
        <v>34</v>
      </c>
      <c r="E868" s="3">
        <v>43</v>
      </c>
      <c r="F868">
        <v>99</v>
      </c>
    </row>
    <row r="869" spans="1:6" x14ac:dyDescent="0.25">
      <c r="A869" t="s">
        <v>1449</v>
      </c>
      <c r="B869" s="3">
        <v>2029</v>
      </c>
      <c r="C869" s="3">
        <v>2027</v>
      </c>
      <c r="D869" s="3">
        <v>1563</v>
      </c>
      <c r="E869" s="3">
        <v>1772</v>
      </c>
      <c r="F869">
        <v>639</v>
      </c>
    </row>
    <row r="870" spans="1:6" x14ac:dyDescent="0.25">
      <c r="A870" t="s">
        <v>1451</v>
      </c>
      <c r="B870" s="3">
        <v>3407</v>
      </c>
      <c r="C870" s="3">
        <v>3265</v>
      </c>
      <c r="D870" s="3">
        <v>2466</v>
      </c>
      <c r="E870" s="3">
        <v>3346</v>
      </c>
      <c r="F870">
        <v>891</v>
      </c>
    </row>
    <row r="871" spans="1:6" x14ac:dyDescent="0.25">
      <c r="A871" t="s">
        <v>1453</v>
      </c>
      <c r="B871" s="3">
        <v>2382</v>
      </c>
      <c r="C871" s="3">
        <v>2286</v>
      </c>
      <c r="D871" s="3">
        <v>1870</v>
      </c>
      <c r="E871" s="3">
        <v>2525</v>
      </c>
      <c r="F871">
        <v>318</v>
      </c>
    </row>
    <row r="872" spans="1:6" x14ac:dyDescent="0.25">
      <c r="A872" t="s">
        <v>1455</v>
      </c>
      <c r="B872" s="3">
        <v>2934</v>
      </c>
      <c r="C872" s="3">
        <v>2729</v>
      </c>
      <c r="D872" s="3">
        <v>2696</v>
      </c>
      <c r="E872" s="3">
        <v>3064</v>
      </c>
      <c r="F872">
        <v>870</v>
      </c>
    </row>
    <row r="873" spans="1:6" x14ac:dyDescent="0.25">
      <c r="A873" t="s">
        <v>1457</v>
      </c>
      <c r="B873" s="3">
        <v>2107</v>
      </c>
      <c r="C873" s="3">
        <v>2079</v>
      </c>
      <c r="D873" s="3">
        <v>2306</v>
      </c>
      <c r="E873" s="3">
        <v>2841</v>
      </c>
      <c r="F873">
        <v>519</v>
      </c>
    </row>
    <row r="874" spans="1:6" x14ac:dyDescent="0.25">
      <c r="A874" t="s">
        <v>1458</v>
      </c>
      <c r="B874" s="3">
        <v>47</v>
      </c>
      <c r="C874" s="3">
        <v>47</v>
      </c>
      <c r="D874" s="3">
        <v>31</v>
      </c>
      <c r="E874" s="3">
        <v>31</v>
      </c>
      <c r="F874">
        <v>390</v>
      </c>
    </row>
    <row r="875" spans="1:6" x14ac:dyDescent="0.25">
      <c r="A875" t="s">
        <v>1459</v>
      </c>
      <c r="B875" s="3">
        <v>8</v>
      </c>
      <c r="C875" s="3">
        <v>6</v>
      </c>
      <c r="D875" s="3">
        <v>5</v>
      </c>
      <c r="E875" s="3">
        <v>7</v>
      </c>
      <c r="F875">
        <v>399</v>
      </c>
    </row>
    <row r="876" spans="1:6" x14ac:dyDescent="0.25">
      <c r="A876" t="s">
        <v>1460</v>
      </c>
      <c r="B876" s="3">
        <v>2917</v>
      </c>
      <c r="C876" s="3">
        <v>3325</v>
      </c>
      <c r="D876" s="3">
        <v>3148</v>
      </c>
      <c r="E876" s="3">
        <v>3498</v>
      </c>
      <c r="F876">
        <v>1371</v>
      </c>
    </row>
    <row r="877" spans="1:6" x14ac:dyDescent="0.25">
      <c r="A877" t="s">
        <v>1463</v>
      </c>
      <c r="B877" s="3">
        <v>12280</v>
      </c>
      <c r="C877" s="3">
        <v>13035</v>
      </c>
      <c r="D877" s="3">
        <v>10445</v>
      </c>
      <c r="E877" s="3">
        <v>12657</v>
      </c>
      <c r="F877">
        <v>744</v>
      </c>
    </row>
    <row r="878" spans="1:6" x14ac:dyDescent="0.25">
      <c r="A878" t="s">
        <v>1466</v>
      </c>
      <c r="B878" s="3">
        <v>6754</v>
      </c>
      <c r="C878" s="3">
        <v>7029</v>
      </c>
      <c r="D878" s="3">
        <v>5359</v>
      </c>
      <c r="E878" s="3">
        <v>7071</v>
      </c>
      <c r="F878">
        <v>558</v>
      </c>
    </row>
    <row r="879" spans="1:6" x14ac:dyDescent="0.25">
      <c r="A879" t="s">
        <v>1468</v>
      </c>
      <c r="B879" s="3">
        <v>1664</v>
      </c>
      <c r="C879" s="3">
        <v>1558</v>
      </c>
      <c r="D879" s="3">
        <v>1491</v>
      </c>
      <c r="E879" s="3">
        <v>1468</v>
      </c>
      <c r="F879">
        <v>855</v>
      </c>
    </row>
    <row r="880" spans="1:6" x14ac:dyDescent="0.25">
      <c r="A880" t="s">
        <v>1469</v>
      </c>
      <c r="B880" s="3">
        <v>587</v>
      </c>
      <c r="C880" s="3">
        <v>588</v>
      </c>
      <c r="D880" s="3">
        <v>656</v>
      </c>
      <c r="E880" s="3">
        <v>574</v>
      </c>
      <c r="F880">
        <v>216</v>
      </c>
    </row>
    <row r="881" spans="1:6" x14ac:dyDescent="0.25">
      <c r="A881" t="s">
        <v>1470</v>
      </c>
      <c r="B881" s="3">
        <v>5476</v>
      </c>
      <c r="C881" s="3">
        <v>5275</v>
      </c>
      <c r="D881" s="3">
        <v>3432</v>
      </c>
      <c r="E881" s="3">
        <v>3764</v>
      </c>
      <c r="F881">
        <v>969</v>
      </c>
    </row>
    <row r="882" spans="1:6" x14ac:dyDescent="0.25">
      <c r="A882" t="s">
        <v>1472</v>
      </c>
      <c r="B882" s="3">
        <v>5446</v>
      </c>
      <c r="C882" s="3">
        <v>5394</v>
      </c>
      <c r="D882" s="3">
        <v>3733</v>
      </c>
      <c r="E882" s="3">
        <v>4493</v>
      </c>
      <c r="F882">
        <v>501</v>
      </c>
    </row>
    <row r="883" spans="1:6" x14ac:dyDescent="0.25">
      <c r="A883" t="s">
        <v>1473</v>
      </c>
      <c r="B883" s="3">
        <v>1988</v>
      </c>
      <c r="C883" s="3">
        <v>2150</v>
      </c>
      <c r="D883" s="3">
        <v>1781</v>
      </c>
      <c r="E883" s="3">
        <v>1904</v>
      </c>
      <c r="F883">
        <v>228</v>
      </c>
    </row>
    <row r="884" spans="1:6" x14ac:dyDescent="0.25">
      <c r="A884" t="s">
        <v>1474</v>
      </c>
      <c r="B884" s="3">
        <v>1851</v>
      </c>
      <c r="C884" s="3">
        <v>1683</v>
      </c>
      <c r="D884" s="3">
        <v>1672</v>
      </c>
      <c r="E884" s="3">
        <v>1768</v>
      </c>
      <c r="F884">
        <v>570</v>
      </c>
    </row>
    <row r="885" spans="1:6" x14ac:dyDescent="0.25">
      <c r="A885" t="s">
        <v>1475</v>
      </c>
      <c r="B885" s="3">
        <v>306</v>
      </c>
      <c r="C885" s="3">
        <v>275</v>
      </c>
      <c r="D885" s="3">
        <v>508</v>
      </c>
      <c r="E885" s="3">
        <v>525</v>
      </c>
      <c r="F885">
        <v>651</v>
      </c>
    </row>
    <row r="886" spans="1:6" x14ac:dyDescent="0.25">
      <c r="A886" t="s">
        <v>1477</v>
      </c>
      <c r="B886" s="3">
        <v>835</v>
      </c>
      <c r="C886" s="3">
        <v>612</v>
      </c>
      <c r="D886" s="3">
        <v>1460</v>
      </c>
      <c r="E886" s="3">
        <v>1665</v>
      </c>
      <c r="F886">
        <v>2241</v>
      </c>
    </row>
    <row r="887" spans="1:6" x14ac:dyDescent="0.25">
      <c r="A887" t="s">
        <v>1479</v>
      </c>
      <c r="B887" s="3">
        <v>167</v>
      </c>
      <c r="C887" s="3">
        <v>174</v>
      </c>
      <c r="D887" s="3">
        <v>190</v>
      </c>
      <c r="E887" s="3">
        <v>229</v>
      </c>
      <c r="F887">
        <v>189</v>
      </c>
    </row>
    <row r="888" spans="1:6" x14ac:dyDescent="0.25">
      <c r="A888" t="s">
        <v>1480</v>
      </c>
      <c r="B888" s="3">
        <v>329</v>
      </c>
      <c r="C888" s="3">
        <v>345</v>
      </c>
      <c r="D888" s="3">
        <v>446</v>
      </c>
      <c r="E888" s="3">
        <v>570</v>
      </c>
      <c r="F888">
        <v>588</v>
      </c>
    </row>
    <row r="889" spans="1:6" x14ac:dyDescent="0.25">
      <c r="A889" t="s">
        <v>1481</v>
      </c>
      <c r="B889" s="3">
        <v>545</v>
      </c>
      <c r="C889" s="3">
        <v>539</v>
      </c>
      <c r="D889" s="3">
        <v>838</v>
      </c>
      <c r="E889" s="3">
        <v>899</v>
      </c>
      <c r="F889">
        <v>1185</v>
      </c>
    </row>
    <row r="890" spans="1:6" x14ac:dyDescent="0.25">
      <c r="A890" t="s">
        <v>1483</v>
      </c>
      <c r="B890" s="3">
        <v>9796</v>
      </c>
      <c r="C890" s="3">
        <v>9376</v>
      </c>
      <c r="D890" s="3">
        <v>7062</v>
      </c>
      <c r="E890" s="3">
        <v>10024</v>
      </c>
      <c r="F890">
        <v>558</v>
      </c>
    </row>
    <row r="891" spans="1:6" x14ac:dyDescent="0.25">
      <c r="A891" t="s">
        <v>1486</v>
      </c>
      <c r="B891" s="3">
        <v>11026</v>
      </c>
      <c r="C891" s="3">
        <v>10362</v>
      </c>
      <c r="D891" s="3">
        <v>6245</v>
      </c>
      <c r="E891" s="3">
        <v>9311</v>
      </c>
      <c r="F891">
        <v>201</v>
      </c>
    </row>
    <row r="892" spans="1:6" x14ac:dyDescent="0.25">
      <c r="A892" t="s">
        <v>1489</v>
      </c>
      <c r="B892" s="3">
        <v>15597</v>
      </c>
      <c r="C892" s="3">
        <v>17574</v>
      </c>
      <c r="D892" s="3">
        <v>11771</v>
      </c>
      <c r="E892" s="3">
        <v>16526</v>
      </c>
      <c r="F892">
        <v>360</v>
      </c>
    </row>
    <row r="893" spans="1:6" x14ac:dyDescent="0.25">
      <c r="A893" t="s">
        <v>1491</v>
      </c>
      <c r="B893" s="3">
        <v>1224</v>
      </c>
      <c r="C893" s="3">
        <v>1197</v>
      </c>
      <c r="D893" s="3">
        <v>867</v>
      </c>
      <c r="E893" s="3">
        <v>987</v>
      </c>
      <c r="F893">
        <v>381</v>
      </c>
    </row>
    <row r="894" spans="1:6" x14ac:dyDescent="0.25">
      <c r="A894" t="s">
        <v>1493</v>
      </c>
      <c r="B894" s="3">
        <v>973</v>
      </c>
      <c r="C894" s="3">
        <v>822</v>
      </c>
      <c r="D894" s="3">
        <v>1887</v>
      </c>
      <c r="E894" s="3">
        <v>2093</v>
      </c>
      <c r="F894">
        <v>753</v>
      </c>
    </row>
    <row r="895" spans="1:6" x14ac:dyDescent="0.25">
      <c r="A895" t="s">
        <v>1495</v>
      </c>
      <c r="B895" s="3">
        <v>593</v>
      </c>
      <c r="C895" s="3">
        <v>540</v>
      </c>
      <c r="D895" s="3">
        <v>1467</v>
      </c>
      <c r="E895" s="3">
        <v>1671</v>
      </c>
      <c r="F895">
        <v>939</v>
      </c>
    </row>
    <row r="896" spans="1:6" x14ac:dyDescent="0.25">
      <c r="A896" t="s">
        <v>1497</v>
      </c>
      <c r="B896" s="3">
        <v>11867</v>
      </c>
      <c r="C896" s="3">
        <v>11818</v>
      </c>
      <c r="D896" s="3">
        <v>13062</v>
      </c>
      <c r="E896" s="3">
        <v>16601</v>
      </c>
      <c r="F896">
        <v>1977</v>
      </c>
    </row>
    <row r="897" spans="1:6" x14ac:dyDescent="0.25">
      <c r="A897" t="s">
        <v>1498</v>
      </c>
      <c r="B897" s="3">
        <v>5462</v>
      </c>
      <c r="C897" s="3">
        <v>5922</v>
      </c>
      <c r="D897" s="3">
        <v>2648</v>
      </c>
      <c r="E897" s="3">
        <v>2808</v>
      </c>
      <c r="F897">
        <v>1656</v>
      </c>
    </row>
    <row r="898" spans="1:6" x14ac:dyDescent="0.25">
      <c r="A898" t="s">
        <v>1500</v>
      </c>
      <c r="B898" s="3">
        <v>3641</v>
      </c>
      <c r="C898" s="3">
        <v>3939</v>
      </c>
      <c r="D898" s="3">
        <v>1847</v>
      </c>
      <c r="E898" s="3">
        <v>2374</v>
      </c>
      <c r="F898">
        <v>498</v>
      </c>
    </row>
    <row r="899" spans="1:6" x14ac:dyDescent="0.25">
      <c r="A899" t="s">
        <v>1502</v>
      </c>
      <c r="B899" s="3">
        <v>1914</v>
      </c>
      <c r="C899" s="3">
        <v>2246</v>
      </c>
      <c r="D899" s="3">
        <v>960</v>
      </c>
      <c r="E899" s="3">
        <v>1454</v>
      </c>
      <c r="F899">
        <v>396</v>
      </c>
    </row>
    <row r="900" spans="1:6" x14ac:dyDescent="0.25">
      <c r="A900" t="s">
        <v>1505</v>
      </c>
      <c r="B900" s="3">
        <v>5693</v>
      </c>
      <c r="C900" s="3">
        <v>6671</v>
      </c>
      <c r="D900" s="3">
        <v>2811</v>
      </c>
      <c r="E900" s="3">
        <v>3901</v>
      </c>
      <c r="F900">
        <v>900</v>
      </c>
    </row>
    <row r="901" spans="1:6" x14ac:dyDescent="0.25">
      <c r="A901" t="s">
        <v>1507</v>
      </c>
      <c r="B901" s="3">
        <v>3152</v>
      </c>
      <c r="C901" s="3">
        <v>3254</v>
      </c>
      <c r="D901" s="3">
        <v>2171</v>
      </c>
      <c r="E901" s="3">
        <v>2566</v>
      </c>
      <c r="F901">
        <v>825</v>
      </c>
    </row>
    <row r="902" spans="1:6" x14ac:dyDescent="0.25">
      <c r="A902" t="s">
        <v>1510</v>
      </c>
      <c r="B902" s="3">
        <v>1823</v>
      </c>
      <c r="C902" s="3">
        <v>1883</v>
      </c>
      <c r="D902" s="3">
        <v>1198</v>
      </c>
      <c r="E902" s="3">
        <v>1354</v>
      </c>
      <c r="F902">
        <v>606</v>
      </c>
    </row>
    <row r="903" spans="1:6" x14ac:dyDescent="0.25">
      <c r="A903" t="s">
        <v>1512</v>
      </c>
      <c r="B903" s="3">
        <v>1140</v>
      </c>
      <c r="C903" s="3">
        <v>1104</v>
      </c>
      <c r="D903" s="3">
        <v>824</v>
      </c>
      <c r="E903" s="3">
        <v>904</v>
      </c>
      <c r="F903">
        <v>1200</v>
      </c>
    </row>
    <row r="904" spans="1:6" x14ac:dyDescent="0.25">
      <c r="A904" t="s">
        <v>1515</v>
      </c>
      <c r="B904" s="3">
        <v>267</v>
      </c>
      <c r="C904" s="3">
        <v>210</v>
      </c>
      <c r="D904" s="3">
        <v>172</v>
      </c>
      <c r="E904" s="3">
        <v>181</v>
      </c>
      <c r="F904">
        <v>150</v>
      </c>
    </row>
    <row r="905" spans="1:6" x14ac:dyDescent="0.25">
      <c r="A905" t="s">
        <v>1518</v>
      </c>
      <c r="B905" s="3">
        <v>1657</v>
      </c>
      <c r="C905" s="3">
        <v>1694</v>
      </c>
      <c r="D905" s="3">
        <v>1284</v>
      </c>
      <c r="E905" s="3">
        <v>1720</v>
      </c>
      <c r="F905">
        <v>234</v>
      </c>
    </row>
    <row r="906" spans="1:6" x14ac:dyDescent="0.25">
      <c r="A906" t="s">
        <v>1520</v>
      </c>
      <c r="B906" s="3">
        <v>9612</v>
      </c>
      <c r="C906" s="3">
        <v>7790</v>
      </c>
      <c r="D906" s="3">
        <v>10174</v>
      </c>
      <c r="E906" s="3">
        <v>10986</v>
      </c>
      <c r="F906">
        <v>2355</v>
      </c>
    </row>
    <row r="907" spans="1:6" x14ac:dyDescent="0.25">
      <c r="A907" t="s">
        <v>1523</v>
      </c>
      <c r="B907" s="3">
        <v>3367</v>
      </c>
      <c r="C907" s="3">
        <v>2837</v>
      </c>
      <c r="D907" s="3">
        <v>3956</v>
      </c>
      <c r="E907" s="3">
        <v>3857</v>
      </c>
      <c r="F907">
        <v>468</v>
      </c>
    </row>
    <row r="908" spans="1:6" x14ac:dyDescent="0.25">
      <c r="A908" t="s">
        <v>1525</v>
      </c>
      <c r="B908" s="3">
        <v>5547</v>
      </c>
      <c r="C908" s="3">
        <v>4946</v>
      </c>
      <c r="D908" s="3">
        <v>6447</v>
      </c>
      <c r="E908" s="3">
        <v>6908</v>
      </c>
      <c r="F908">
        <v>861</v>
      </c>
    </row>
    <row r="909" spans="1:6" x14ac:dyDescent="0.25">
      <c r="A909" t="s">
        <v>1527</v>
      </c>
      <c r="B909" s="3">
        <v>15</v>
      </c>
      <c r="C909" s="3">
        <v>6</v>
      </c>
      <c r="D909" s="3">
        <v>26</v>
      </c>
      <c r="E909" s="3">
        <v>15</v>
      </c>
      <c r="F909">
        <v>954</v>
      </c>
    </row>
    <row r="910" spans="1:6" x14ac:dyDescent="0.25">
      <c r="A910" t="s">
        <v>1529</v>
      </c>
      <c r="B910" s="3">
        <v>10427</v>
      </c>
      <c r="C910" s="3">
        <v>9255</v>
      </c>
      <c r="D910" s="3">
        <v>8584</v>
      </c>
      <c r="E910" s="3">
        <v>8139</v>
      </c>
      <c r="F910">
        <v>1803</v>
      </c>
    </row>
    <row r="911" spans="1:6" x14ac:dyDescent="0.25">
      <c r="A911" t="s">
        <v>1531</v>
      </c>
      <c r="B911" s="3">
        <v>1874</v>
      </c>
      <c r="C911" s="3">
        <v>1610</v>
      </c>
      <c r="D911" s="3">
        <v>1864</v>
      </c>
      <c r="E911" s="3">
        <v>1919</v>
      </c>
      <c r="F911">
        <v>714</v>
      </c>
    </row>
    <row r="912" spans="1:6" x14ac:dyDescent="0.25">
      <c r="A912" t="s">
        <v>1534</v>
      </c>
      <c r="B912" s="3">
        <v>29517</v>
      </c>
      <c r="C912" s="3">
        <v>30604</v>
      </c>
      <c r="D912" s="3">
        <v>28367</v>
      </c>
      <c r="E912" s="3">
        <v>34923</v>
      </c>
      <c r="F912">
        <v>942</v>
      </c>
    </row>
    <row r="913" spans="1:6" x14ac:dyDescent="0.25">
      <c r="A913" t="s">
        <v>1536</v>
      </c>
      <c r="B913" s="3">
        <v>2237</v>
      </c>
      <c r="C913" s="3">
        <v>2460</v>
      </c>
      <c r="D913" s="3">
        <v>1743</v>
      </c>
      <c r="E913" s="3">
        <v>2108</v>
      </c>
      <c r="F913">
        <v>621</v>
      </c>
    </row>
    <row r="914" spans="1:6" x14ac:dyDescent="0.25">
      <c r="A914" t="s">
        <v>1537</v>
      </c>
      <c r="B914" s="3">
        <v>1168</v>
      </c>
      <c r="C914" s="3">
        <v>1300</v>
      </c>
      <c r="D914" s="3">
        <v>1034</v>
      </c>
      <c r="E914" s="3">
        <v>1045</v>
      </c>
      <c r="F914">
        <v>483</v>
      </c>
    </row>
    <row r="915" spans="1:6" x14ac:dyDescent="0.25">
      <c r="A915" t="s">
        <v>1539</v>
      </c>
      <c r="B915" s="3">
        <v>2254</v>
      </c>
      <c r="C915" s="3">
        <v>2342</v>
      </c>
      <c r="D915" s="3">
        <v>1535</v>
      </c>
      <c r="E915" s="3">
        <v>2081</v>
      </c>
      <c r="F915">
        <v>843</v>
      </c>
    </row>
    <row r="916" spans="1:6" x14ac:dyDescent="0.25">
      <c r="A916" t="s">
        <v>1540</v>
      </c>
      <c r="B916" s="3">
        <v>3861</v>
      </c>
      <c r="C916" s="3">
        <v>5095</v>
      </c>
      <c r="D916" s="3">
        <v>2131</v>
      </c>
      <c r="E916" s="3">
        <v>2801</v>
      </c>
      <c r="F916">
        <v>801</v>
      </c>
    </row>
    <row r="917" spans="1:6" x14ac:dyDescent="0.25">
      <c r="A917" t="s">
        <v>1542</v>
      </c>
      <c r="B917" s="3">
        <v>8244</v>
      </c>
      <c r="C917" s="3">
        <v>7558</v>
      </c>
      <c r="D917" s="3">
        <v>4845</v>
      </c>
      <c r="E917" s="3">
        <v>5756</v>
      </c>
      <c r="F917">
        <v>1380</v>
      </c>
    </row>
    <row r="918" spans="1:6" x14ac:dyDescent="0.25">
      <c r="A918" t="s">
        <v>1544</v>
      </c>
      <c r="B918" s="3">
        <v>6014</v>
      </c>
      <c r="C918" s="3">
        <v>5267</v>
      </c>
      <c r="D918" s="3">
        <v>3366</v>
      </c>
      <c r="E918" s="3">
        <v>3966</v>
      </c>
      <c r="F918">
        <v>546</v>
      </c>
    </row>
    <row r="919" spans="1:6" x14ac:dyDescent="0.25">
      <c r="A919" t="s">
        <v>1545</v>
      </c>
      <c r="B919" s="3">
        <v>1511</v>
      </c>
      <c r="C919" s="3">
        <v>1366</v>
      </c>
      <c r="D919" s="3">
        <v>1179</v>
      </c>
      <c r="E919" s="3">
        <v>1108</v>
      </c>
      <c r="F919">
        <v>348</v>
      </c>
    </row>
    <row r="920" spans="1:6" x14ac:dyDescent="0.25">
      <c r="A920" t="s">
        <v>1546</v>
      </c>
      <c r="B920" s="3">
        <v>3370</v>
      </c>
      <c r="C920" s="3">
        <v>3587</v>
      </c>
      <c r="D920" s="3">
        <v>2206</v>
      </c>
      <c r="E920" s="3">
        <v>2796</v>
      </c>
      <c r="F920">
        <v>693</v>
      </c>
    </row>
    <row r="921" spans="1:6" x14ac:dyDescent="0.25">
      <c r="A921" t="s">
        <v>1548</v>
      </c>
      <c r="B921" s="3">
        <v>10983</v>
      </c>
      <c r="C921" s="3">
        <v>11230</v>
      </c>
      <c r="D921" s="3">
        <v>6772</v>
      </c>
      <c r="E921" s="3">
        <v>7653</v>
      </c>
      <c r="F921">
        <v>492</v>
      </c>
    </row>
    <row r="922" spans="1:6" x14ac:dyDescent="0.25">
      <c r="A922" t="s">
        <v>1549</v>
      </c>
      <c r="B922" s="3">
        <v>499</v>
      </c>
      <c r="C922" s="3">
        <v>494</v>
      </c>
      <c r="D922" s="3">
        <v>641</v>
      </c>
      <c r="E922" s="3">
        <v>651</v>
      </c>
      <c r="F922">
        <v>591</v>
      </c>
    </row>
    <row r="923" spans="1:6" x14ac:dyDescent="0.25">
      <c r="A923" t="s">
        <v>1551</v>
      </c>
      <c r="B923" s="3">
        <v>4032</v>
      </c>
      <c r="C923" s="3">
        <v>4061</v>
      </c>
      <c r="D923" s="3">
        <v>3631</v>
      </c>
      <c r="E923" s="3">
        <v>4174</v>
      </c>
      <c r="F923">
        <v>1770</v>
      </c>
    </row>
    <row r="924" spans="1:6" x14ac:dyDescent="0.25">
      <c r="A924" t="s">
        <v>1552</v>
      </c>
      <c r="B924" s="3">
        <v>208</v>
      </c>
      <c r="C924" s="3">
        <v>239</v>
      </c>
      <c r="D924" s="3">
        <v>157</v>
      </c>
      <c r="E924" s="3">
        <v>179</v>
      </c>
      <c r="F924">
        <v>348</v>
      </c>
    </row>
    <row r="925" spans="1:6" x14ac:dyDescent="0.25">
      <c r="A925" t="s">
        <v>1553</v>
      </c>
      <c r="B925" s="3">
        <v>78</v>
      </c>
      <c r="C925" s="3">
        <v>87</v>
      </c>
      <c r="D925" s="3">
        <v>116</v>
      </c>
      <c r="E925" s="3">
        <v>135</v>
      </c>
      <c r="F925">
        <v>201</v>
      </c>
    </row>
    <row r="926" spans="1:6" x14ac:dyDescent="0.25">
      <c r="A926" t="s">
        <v>1554</v>
      </c>
      <c r="B926" s="3">
        <v>209</v>
      </c>
      <c r="C926" s="3">
        <v>191</v>
      </c>
      <c r="D926" s="3">
        <v>235</v>
      </c>
      <c r="E926" s="3">
        <v>250</v>
      </c>
      <c r="F926">
        <v>300</v>
      </c>
    </row>
    <row r="927" spans="1:6" x14ac:dyDescent="0.25">
      <c r="A927" t="s">
        <v>1555</v>
      </c>
      <c r="B927" s="3">
        <v>2881</v>
      </c>
      <c r="C927" s="3">
        <v>3655</v>
      </c>
      <c r="D927" s="3">
        <v>1330</v>
      </c>
      <c r="E927" s="3">
        <v>2408</v>
      </c>
      <c r="F927">
        <v>708</v>
      </c>
    </row>
    <row r="928" spans="1:6" x14ac:dyDescent="0.25">
      <c r="A928" t="s">
        <v>1556</v>
      </c>
      <c r="B928" s="3">
        <v>2374</v>
      </c>
      <c r="C928" s="3">
        <v>2768</v>
      </c>
      <c r="D928" s="3">
        <v>1384</v>
      </c>
      <c r="E928" s="3">
        <v>2391</v>
      </c>
      <c r="F928">
        <v>558</v>
      </c>
    </row>
    <row r="929" spans="1:6" x14ac:dyDescent="0.25">
      <c r="A929" t="s">
        <v>1557</v>
      </c>
      <c r="B929" s="3">
        <v>1630</v>
      </c>
      <c r="C929" s="3">
        <v>1833</v>
      </c>
      <c r="D929" s="3">
        <v>668</v>
      </c>
      <c r="E929" s="3">
        <v>843</v>
      </c>
      <c r="F929">
        <v>1392</v>
      </c>
    </row>
    <row r="930" spans="1:6" x14ac:dyDescent="0.25">
      <c r="A930" t="s">
        <v>1559</v>
      </c>
      <c r="B930" s="3">
        <v>526</v>
      </c>
      <c r="C930" s="3">
        <v>717</v>
      </c>
      <c r="D930" s="3">
        <v>221</v>
      </c>
      <c r="E930" s="3">
        <v>248</v>
      </c>
      <c r="F930">
        <v>918</v>
      </c>
    </row>
    <row r="931" spans="1:6" x14ac:dyDescent="0.25">
      <c r="A931" t="s">
        <v>1561</v>
      </c>
      <c r="B931" s="3">
        <v>1685</v>
      </c>
      <c r="C931" s="3">
        <v>1787</v>
      </c>
      <c r="D931" s="3">
        <v>799</v>
      </c>
      <c r="E931" s="3">
        <v>712</v>
      </c>
      <c r="F931">
        <v>2520</v>
      </c>
    </row>
    <row r="932" spans="1:6" x14ac:dyDescent="0.25">
      <c r="A932" t="s">
        <v>1562</v>
      </c>
      <c r="B932" s="3">
        <v>873</v>
      </c>
      <c r="C932" s="3">
        <v>909</v>
      </c>
      <c r="D932" s="3">
        <v>435</v>
      </c>
      <c r="E932" s="3">
        <v>439</v>
      </c>
      <c r="F932">
        <v>3120</v>
      </c>
    </row>
    <row r="933" spans="1:6" x14ac:dyDescent="0.25">
      <c r="A933" t="s">
        <v>1563</v>
      </c>
      <c r="B933" s="3">
        <v>56</v>
      </c>
      <c r="C933" s="3">
        <v>30</v>
      </c>
      <c r="D933" s="3">
        <v>35</v>
      </c>
      <c r="E933" s="3">
        <v>49</v>
      </c>
      <c r="F933">
        <v>204</v>
      </c>
    </row>
    <row r="934" spans="1:6" x14ac:dyDescent="0.25">
      <c r="A934" t="s">
        <v>1564</v>
      </c>
      <c r="B934" s="3">
        <v>17</v>
      </c>
      <c r="C934" s="3">
        <v>13</v>
      </c>
      <c r="D934" s="3">
        <v>9</v>
      </c>
      <c r="E934" s="3">
        <v>7</v>
      </c>
      <c r="F934">
        <v>630</v>
      </c>
    </row>
    <row r="935" spans="1:6" x14ac:dyDescent="0.25">
      <c r="A935" t="s">
        <v>1565</v>
      </c>
      <c r="B935" s="3">
        <v>16369</v>
      </c>
      <c r="C935" s="3">
        <v>17340</v>
      </c>
      <c r="D935" s="3">
        <v>9293</v>
      </c>
      <c r="E935" s="3">
        <v>11614</v>
      </c>
      <c r="F935">
        <v>1224</v>
      </c>
    </row>
    <row r="936" spans="1:6" x14ac:dyDescent="0.25">
      <c r="A936" t="s">
        <v>1567</v>
      </c>
      <c r="B936" s="3">
        <v>569</v>
      </c>
      <c r="C936" s="3">
        <v>562</v>
      </c>
      <c r="D936" s="3">
        <v>233</v>
      </c>
      <c r="E936" s="3">
        <v>228</v>
      </c>
      <c r="F936">
        <v>1095</v>
      </c>
    </row>
    <row r="937" spans="1:6" x14ac:dyDescent="0.25">
      <c r="A937" t="s">
        <v>1569</v>
      </c>
      <c r="B937" s="3">
        <v>3677</v>
      </c>
      <c r="C937" s="3">
        <v>6256</v>
      </c>
      <c r="D937" s="3">
        <v>1699</v>
      </c>
      <c r="E937" s="3">
        <v>2945</v>
      </c>
      <c r="F937">
        <v>378</v>
      </c>
    </row>
    <row r="938" spans="1:6" x14ac:dyDescent="0.25">
      <c r="A938" t="s">
        <v>1571</v>
      </c>
      <c r="B938" s="3">
        <v>149</v>
      </c>
      <c r="C938" s="3">
        <v>180</v>
      </c>
      <c r="D938" s="3">
        <v>103</v>
      </c>
      <c r="E938" s="3">
        <v>157</v>
      </c>
      <c r="F938">
        <v>432</v>
      </c>
    </row>
    <row r="939" spans="1:6" x14ac:dyDescent="0.25">
      <c r="A939" t="s">
        <v>1573</v>
      </c>
      <c r="B939" s="3">
        <v>1119</v>
      </c>
      <c r="C939" s="3">
        <v>1262</v>
      </c>
      <c r="D939" s="3">
        <v>1661</v>
      </c>
      <c r="E939" s="3">
        <v>2052</v>
      </c>
      <c r="F939">
        <v>510</v>
      </c>
    </row>
    <row r="940" spans="1:6" x14ac:dyDescent="0.25">
      <c r="A940" t="s">
        <v>1577</v>
      </c>
      <c r="B940" s="3">
        <v>9291</v>
      </c>
      <c r="C940" s="3">
        <v>8644</v>
      </c>
      <c r="D940" s="3">
        <v>10490</v>
      </c>
      <c r="E940" s="3">
        <v>11924</v>
      </c>
      <c r="F940">
        <v>1077</v>
      </c>
    </row>
    <row r="941" spans="1:6" x14ac:dyDescent="0.25">
      <c r="A941" t="s">
        <v>1580</v>
      </c>
      <c r="B941" s="3">
        <v>4303</v>
      </c>
      <c r="C941" s="3">
        <v>4122</v>
      </c>
      <c r="D941" s="3">
        <v>5791</v>
      </c>
      <c r="E941" s="3">
        <v>6334</v>
      </c>
      <c r="F941">
        <v>936</v>
      </c>
    </row>
    <row r="942" spans="1:6" x14ac:dyDescent="0.25">
      <c r="A942" t="s">
        <v>1583</v>
      </c>
      <c r="B942" s="3">
        <v>2659</v>
      </c>
      <c r="C942" s="3">
        <v>3420</v>
      </c>
      <c r="D942" s="3">
        <v>2123</v>
      </c>
      <c r="E942" s="3">
        <v>2640</v>
      </c>
      <c r="F942">
        <v>1374</v>
      </c>
    </row>
    <row r="943" spans="1:6" x14ac:dyDescent="0.25">
      <c r="A943" t="s">
        <v>1585</v>
      </c>
      <c r="B943" s="3">
        <v>1144</v>
      </c>
      <c r="C943" s="3">
        <v>1201</v>
      </c>
      <c r="D943" s="3">
        <v>843</v>
      </c>
      <c r="E943" s="3">
        <v>968</v>
      </c>
      <c r="F943">
        <v>183</v>
      </c>
    </row>
    <row r="944" spans="1:6" x14ac:dyDescent="0.25">
      <c r="A944" t="s">
        <v>1587</v>
      </c>
      <c r="B944" s="3">
        <v>1421</v>
      </c>
      <c r="C944" s="3">
        <v>1600</v>
      </c>
      <c r="D944" s="3">
        <v>866</v>
      </c>
      <c r="E944" s="3">
        <v>1056</v>
      </c>
      <c r="F944">
        <v>600</v>
      </c>
    </row>
    <row r="945" spans="1:6" x14ac:dyDescent="0.25">
      <c r="A945" t="s">
        <v>1589</v>
      </c>
      <c r="B945" s="3">
        <v>2574</v>
      </c>
      <c r="C945" s="3">
        <v>2626</v>
      </c>
      <c r="D945" s="3">
        <v>1745</v>
      </c>
      <c r="E945" s="3">
        <v>2211</v>
      </c>
      <c r="F945">
        <v>480</v>
      </c>
    </row>
    <row r="946" spans="1:6" x14ac:dyDescent="0.25">
      <c r="A946" t="s">
        <v>1591</v>
      </c>
      <c r="B946" s="3">
        <v>4924</v>
      </c>
      <c r="C946" s="3">
        <v>5227</v>
      </c>
      <c r="D946" s="3">
        <v>3543</v>
      </c>
      <c r="E946" s="3">
        <v>4452</v>
      </c>
      <c r="F946">
        <v>1080</v>
      </c>
    </row>
    <row r="947" spans="1:6" x14ac:dyDescent="0.25">
      <c r="A947" t="s">
        <v>1593</v>
      </c>
      <c r="B947" s="3">
        <v>10013</v>
      </c>
      <c r="C947" s="3">
        <v>10641</v>
      </c>
      <c r="D947" s="3">
        <v>5843</v>
      </c>
      <c r="E947" s="3">
        <v>7206</v>
      </c>
      <c r="F947">
        <v>840</v>
      </c>
    </row>
    <row r="948" spans="1:6" x14ac:dyDescent="0.25">
      <c r="A948" t="s">
        <v>1595</v>
      </c>
      <c r="B948" s="3">
        <v>13600</v>
      </c>
      <c r="C948" s="3">
        <v>14208</v>
      </c>
      <c r="D948" s="3">
        <v>7293</v>
      </c>
      <c r="E948" s="3">
        <v>9249</v>
      </c>
      <c r="F948">
        <v>600</v>
      </c>
    </row>
    <row r="949" spans="1:6" x14ac:dyDescent="0.25">
      <c r="A949" t="s">
        <v>1597</v>
      </c>
      <c r="B949" s="3">
        <v>9541</v>
      </c>
      <c r="C949" s="3">
        <v>9661</v>
      </c>
      <c r="D949" s="3">
        <v>5309</v>
      </c>
      <c r="E949" s="3">
        <v>7483</v>
      </c>
      <c r="F949">
        <v>432</v>
      </c>
    </row>
    <row r="950" spans="1:6" x14ac:dyDescent="0.25">
      <c r="A950" t="s">
        <v>1599</v>
      </c>
      <c r="B950" s="3">
        <v>14959</v>
      </c>
      <c r="C950" s="3">
        <v>14287</v>
      </c>
      <c r="D950" s="3">
        <v>8958</v>
      </c>
      <c r="E950" s="3">
        <v>9293</v>
      </c>
      <c r="F950">
        <v>1257</v>
      </c>
    </row>
    <row r="951" spans="1:6" x14ac:dyDescent="0.25">
      <c r="A951" t="s">
        <v>1601</v>
      </c>
      <c r="B951" s="3">
        <v>7538</v>
      </c>
      <c r="C951" s="3">
        <v>6953</v>
      </c>
      <c r="D951" s="3">
        <v>5088</v>
      </c>
      <c r="E951" s="3">
        <v>5710</v>
      </c>
      <c r="F951">
        <v>1008</v>
      </c>
    </row>
    <row r="952" spans="1:6" x14ac:dyDescent="0.25">
      <c r="A952" t="s">
        <v>1602</v>
      </c>
      <c r="B952" s="3">
        <v>3960</v>
      </c>
      <c r="C952" s="3">
        <v>3694</v>
      </c>
      <c r="D952" s="3">
        <v>3886</v>
      </c>
      <c r="E952" s="3">
        <v>3566</v>
      </c>
      <c r="F952">
        <v>615</v>
      </c>
    </row>
    <row r="953" spans="1:6" x14ac:dyDescent="0.25">
      <c r="A953" t="s">
        <v>1603</v>
      </c>
      <c r="B953" s="3">
        <v>12632</v>
      </c>
      <c r="C953" s="3">
        <v>15923</v>
      </c>
      <c r="D953" s="3">
        <v>12948</v>
      </c>
      <c r="E953" s="3">
        <v>13987</v>
      </c>
      <c r="F953">
        <v>975</v>
      </c>
    </row>
    <row r="954" spans="1:6" x14ac:dyDescent="0.25">
      <c r="A954" t="s">
        <v>1604</v>
      </c>
      <c r="B954" s="3">
        <v>71</v>
      </c>
      <c r="C954" s="3">
        <v>78</v>
      </c>
      <c r="D954" s="3">
        <v>100</v>
      </c>
      <c r="E954" s="3">
        <v>92</v>
      </c>
      <c r="F954">
        <v>93</v>
      </c>
    </row>
    <row r="955" spans="1:6" x14ac:dyDescent="0.25">
      <c r="A955" t="s">
        <v>1605</v>
      </c>
      <c r="B955" s="3">
        <v>2662</v>
      </c>
      <c r="C955" s="3">
        <v>2516</v>
      </c>
      <c r="D955" s="3">
        <v>2784</v>
      </c>
      <c r="E955" s="3">
        <v>3099</v>
      </c>
      <c r="F955">
        <v>1632</v>
      </c>
    </row>
    <row r="956" spans="1:6" x14ac:dyDescent="0.25">
      <c r="A956" t="s">
        <v>1606</v>
      </c>
      <c r="B956" s="3">
        <v>545</v>
      </c>
      <c r="C956" s="3">
        <v>583</v>
      </c>
      <c r="D956" s="3">
        <v>237</v>
      </c>
      <c r="E956" s="3">
        <v>367</v>
      </c>
      <c r="F956">
        <v>219</v>
      </c>
    </row>
    <row r="957" spans="1:6" x14ac:dyDescent="0.25">
      <c r="A957" t="s">
        <v>1607</v>
      </c>
      <c r="B957" s="3">
        <v>83</v>
      </c>
      <c r="C957" s="3">
        <v>81</v>
      </c>
      <c r="D957" s="3">
        <v>41</v>
      </c>
      <c r="E957" s="3">
        <v>40</v>
      </c>
      <c r="F957">
        <v>102</v>
      </c>
    </row>
    <row r="958" spans="1:6" x14ac:dyDescent="0.25">
      <c r="A958" t="s">
        <v>1608</v>
      </c>
      <c r="B958" s="3">
        <v>33910</v>
      </c>
      <c r="C958" s="3">
        <v>37380</v>
      </c>
      <c r="D958" s="3">
        <v>18087</v>
      </c>
      <c r="E958" s="3">
        <v>28255</v>
      </c>
      <c r="F958">
        <v>1026</v>
      </c>
    </row>
    <row r="959" spans="1:6" x14ac:dyDescent="0.25">
      <c r="A959" t="s">
        <v>1610</v>
      </c>
      <c r="B959" s="3">
        <v>5073</v>
      </c>
      <c r="C959" s="3">
        <v>4849</v>
      </c>
      <c r="D959" s="3">
        <v>4409</v>
      </c>
      <c r="E959" s="3">
        <v>5161</v>
      </c>
      <c r="F959">
        <v>1020</v>
      </c>
    </row>
    <row r="960" spans="1:6" x14ac:dyDescent="0.25">
      <c r="A960" t="s">
        <v>1612</v>
      </c>
      <c r="B960" s="3">
        <v>3625</v>
      </c>
      <c r="C960" s="3">
        <v>3414</v>
      </c>
      <c r="D960" s="3">
        <v>3891</v>
      </c>
      <c r="E960" s="3">
        <v>5068</v>
      </c>
      <c r="F960">
        <v>1008</v>
      </c>
    </row>
    <row r="961" spans="1:6" x14ac:dyDescent="0.25">
      <c r="A961" t="s">
        <v>1613</v>
      </c>
      <c r="B961" s="3">
        <v>4538</v>
      </c>
      <c r="C961" s="3">
        <v>4729</v>
      </c>
      <c r="D961" s="3">
        <v>4620</v>
      </c>
      <c r="E961" s="3">
        <v>5531</v>
      </c>
      <c r="F961">
        <v>795</v>
      </c>
    </row>
    <row r="962" spans="1:6" x14ac:dyDescent="0.25">
      <c r="A962" t="s">
        <v>1615</v>
      </c>
      <c r="B962" s="3">
        <v>4</v>
      </c>
      <c r="C962" s="3">
        <v>3</v>
      </c>
      <c r="D962" s="3">
        <v>9</v>
      </c>
      <c r="E962" s="3">
        <v>4</v>
      </c>
      <c r="F962">
        <v>93</v>
      </c>
    </row>
    <row r="963" spans="1:6" x14ac:dyDescent="0.25">
      <c r="A963" t="s">
        <v>1616</v>
      </c>
      <c r="B963" s="3">
        <v>239</v>
      </c>
      <c r="C963" s="3">
        <v>286</v>
      </c>
      <c r="D963" s="3">
        <v>490</v>
      </c>
      <c r="E963" s="3">
        <v>558</v>
      </c>
      <c r="F963">
        <v>210</v>
      </c>
    </row>
    <row r="964" spans="1:6" x14ac:dyDescent="0.25">
      <c r="A964" t="s">
        <v>1618</v>
      </c>
      <c r="B964" s="3">
        <v>211</v>
      </c>
      <c r="C964" s="3">
        <v>225</v>
      </c>
      <c r="D964" s="3">
        <v>454</v>
      </c>
      <c r="E964" s="3">
        <v>519</v>
      </c>
      <c r="F964">
        <v>156</v>
      </c>
    </row>
    <row r="965" spans="1:6" x14ac:dyDescent="0.25">
      <c r="A965" t="s">
        <v>1619</v>
      </c>
      <c r="B965" s="3">
        <v>2</v>
      </c>
      <c r="C965" s="3">
        <v>2</v>
      </c>
      <c r="D965" s="3">
        <v>3</v>
      </c>
      <c r="E965" s="3">
        <v>8</v>
      </c>
      <c r="F965">
        <v>162</v>
      </c>
    </row>
    <row r="966" spans="1:6" x14ac:dyDescent="0.25">
      <c r="A966" t="s">
        <v>1620</v>
      </c>
      <c r="B966" s="3">
        <v>3372</v>
      </c>
      <c r="C966" s="3">
        <v>2344</v>
      </c>
      <c r="D966" s="3">
        <v>1833</v>
      </c>
      <c r="E966" s="3">
        <v>2382</v>
      </c>
      <c r="F966">
        <v>1680</v>
      </c>
    </row>
    <row r="967" spans="1:6" x14ac:dyDescent="0.25">
      <c r="A967" t="s">
        <v>1622</v>
      </c>
      <c r="B967" s="3">
        <v>712</v>
      </c>
      <c r="C967" s="3">
        <v>544</v>
      </c>
      <c r="D967" s="3">
        <v>390</v>
      </c>
      <c r="E967" s="3">
        <v>574</v>
      </c>
      <c r="F967">
        <v>612</v>
      </c>
    </row>
    <row r="968" spans="1:6" x14ac:dyDescent="0.25">
      <c r="A968" t="s">
        <v>1623</v>
      </c>
      <c r="B968" s="3">
        <v>460</v>
      </c>
      <c r="C968" s="3">
        <v>401</v>
      </c>
      <c r="D968" s="3">
        <v>323</v>
      </c>
      <c r="E968" s="3">
        <v>381</v>
      </c>
      <c r="F968">
        <v>198</v>
      </c>
    </row>
    <row r="969" spans="1:6" x14ac:dyDescent="0.25">
      <c r="A969" t="s">
        <v>1624</v>
      </c>
      <c r="B969" s="3">
        <v>642</v>
      </c>
      <c r="C969" s="3">
        <v>502</v>
      </c>
      <c r="D969" s="3">
        <v>425</v>
      </c>
      <c r="E969" s="3">
        <v>562</v>
      </c>
      <c r="F969">
        <v>759</v>
      </c>
    </row>
    <row r="970" spans="1:6" x14ac:dyDescent="0.25">
      <c r="A970" t="s">
        <v>1625</v>
      </c>
      <c r="B970" s="3">
        <v>420</v>
      </c>
      <c r="C970" s="3">
        <v>365</v>
      </c>
      <c r="D970" s="3">
        <v>284</v>
      </c>
      <c r="E970" s="3">
        <v>361</v>
      </c>
      <c r="F970">
        <v>855</v>
      </c>
    </row>
    <row r="971" spans="1:6" x14ac:dyDescent="0.25">
      <c r="A971" t="s">
        <v>1627</v>
      </c>
      <c r="B971" s="3">
        <v>1770</v>
      </c>
      <c r="C971" s="3">
        <v>2337</v>
      </c>
      <c r="D971" s="3">
        <v>690</v>
      </c>
      <c r="E971" s="3">
        <v>1136</v>
      </c>
      <c r="F971">
        <v>885</v>
      </c>
    </row>
    <row r="972" spans="1:6" x14ac:dyDescent="0.25">
      <c r="A972" t="s">
        <v>1628</v>
      </c>
      <c r="B972" s="3">
        <v>699</v>
      </c>
      <c r="C972" s="3">
        <v>777</v>
      </c>
      <c r="D972" s="3">
        <v>309</v>
      </c>
      <c r="E972" s="3">
        <v>522</v>
      </c>
      <c r="F972">
        <v>318</v>
      </c>
    </row>
    <row r="973" spans="1:6" x14ac:dyDescent="0.25">
      <c r="A973" t="s">
        <v>1629</v>
      </c>
      <c r="B973" s="3">
        <v>282</v>
      </c>
      <c r="C973" s="3">
        <v>308</v>
      </c>
      <c r="D973" s="3">
        <v>136</v>
      </c>
      <c r="E973" s="3">
        <v>186</v>
      </c>
      <c r="F973">
        <v>282</v>
      </c>
    </row>
    <row r="974" spans="1:6" x14ac:dyDescent="0.25">
      <c r="A974" t="s">
        <v>1630</v>
      </c>
      <c r="B974" s="3">
        <v>56</v>
      </c>
      <c r="C974" s="3">
        <v>52</v>
      </c>
      <c r="D974" s="3">
        <v>30</v>
      </c>
      <c r="E974" s="3">
        <v>41</v>
      </c>
      <c r="F974">
        <v>114</v>
      </c>
    </row>
    <row r="975" spans="1:6" x14ac:dyDescent="0.25">
      <c r="A975" t="s">
        <v>1631</v>
      </c>
      <c r="B975" s="3">
        <v>516</v>
      </c>
      <c r="C975" s="3">
        <v>448</v>
      </c>
      <c r="D975" s="3">
        <v>274</v>
      </c>
      <c r="E975" s="3">
        <v>385</v>
      </c>
      <c r="F975">
        <v>477</v>
      </c>
    </row>
    <row r="976" spans="1:6" x14ac:dyDescent="0.25">
      <c r="A976" t="s">
        <v>1632</v>
      </c>
      <c r="B976" s="3">
        <v>1440</v>
      </c>
      <c r="C976" s="3">
        <v>1192</v>
      </c>
      <c r="D976" s="3">
        <v>755</v>
      </c>
      <c r="E976" s="3">
        <v>1095</v>
      </c>
      <c r="F976">
        <v>762</v>
      </c>
    </row>
    <row r="977" spans="1:6" x14ac:dyDescent="0.25">
      <c r="A977" t="s">
        <v>1633</v>
      </c>
      <c r="B977" s="3">
        <v>598</v>
      </c>
      <c r="C977" s="3">
        <v>571</v>
      </c>
      <c r="D977" s="3">
        <v>375</v>
      </c>
      <c r="E977" s="3">
        <v>569</v>
      </c>
      <c r="F977">
        <v>777</v>
      </c>
    </row>
    <row r="978" spans="1:6" x14ac:dyDescent="0.25">
      <c r="A978" t="s">
        <v>1634</v>
      </c>
      <c r="B978" s="3">
        <v>705</v>
      </c>
      <c r="C978" s="3">
        <v>649</v>
      </c>
      <c r="D978" s="3">
        <v>358</v>
      </c>
      <c r="E978" s="3">
        <v>488</v>
      </c>
      <c r="F978">
        <v>378</v>
      </c>
    </row>
    <row r="979" spans="1:6" x14ac:dyDescent="0.25">
      <c r="A979" t="s">
        <v>1635</v>
      </c>
      <c r="B979" s="3">
        <v>0</v>
      </c>
      <c r="C979" s="3">
        <v>0</v>
      </c>
      <c r="D979" s="3">
        <v>0</v>
      </c>
      <c r="E979" s="3">
        <v>3</v>
      </c>
      <c r="F979">
        <v>357</v>
      </c>
    </row>
    <row r="980" spans="1:6" x14ac:dyDescent="0.25">
      <c r="A980" t="s">
        <v>1637</v>
      </c>
      <c r="B980" s="3">
        <v>0</v>
      </c>
      <c r="C980" s="3">
        <v>1</v>
      </c>
      <c r="D980" s="3">
        <v>3</v>
      </c>
      <c r="E980" s="3">
        <v>0</v>
      </c>
      <c r="F980">
        <v>366</v>
      </c>
    </row>
    <row r="981" spans="1:6" x14ac:dyDescent="0.25">
      <c r="A981" t="s">
        <v>1639</v>
      </c>
      <c r="B981" s="3">
        <v>4</v>
      </c>
      <c r="C981" s="3">
        <v>4</v>
      </c>
      <c r="D981" s="3">
        <v>19</v>
      </c>
      <c r="E981" s="3">
        <v>7</v>
      </c>
      <c r="F981">
        <v>1824</v>
      </c>
    </row>
    <row r="982" spans="1:6" x14ac:dyDescent="0.25">
      <c r="A982" t="s">
        <v>1641</v>
      </c>
      <c r="B982" s="3">
        <v>605</v>
      </c>
      <c r="C982" s="3">
        <v>626</v>
      </c>
      <c r="D982" s="3">
        <v>287</v>
      </c>
      <c r="E982" s="3">
        <v>433</v>
      </c>
      <c r="F982">
        <v>867</v>
      </c>
    </row>
    <row r="983" spans="1:6" x14ac:dyDescent="0.25">
      <c r="A983" t="s">
        <v>1642</v>
      </c>
      <c r="B983" s="3">
        <v>601</v>
      </c>
      <c r="C983" s="3">
        <v>594</v>
      </c>
      <c r="D983" s="3">
        <v>357</v>
      </c>
      <c r="E983" s="3">
        <v>403</v>
      </c>
      <c r="F983">
        <v>135</v>
      </c>
    </row>
    <row r="984" spans="1:6" x14ac:dyDescent="0.25">
      <c r="A984" t="s">
        <v>1643</v>
      </c>
      <c r="B984" s="3">
        <v>325</v>
      </c>
      <c r="C984" s="3">
        <v>326</v>
      </c>
      <c r="D984" s="3">
        <v>221</v>
      </c>
      <c r="E984" s="3">
        <v>248</v>
      </c>
      <c r="F984">
        <v>252</v>
      </c>
    </row>
    <row r="985" spans="1:6" x14ac:dyDescent="0.25">
      <c r="A985" t="s">
        <v>1644</v>
      </c>
      <c r="B985" s="3">
        <v>120</v>
      </c>
      <c r="C985" s="3">
        <v>126</v>
      </c>
      <c r="D985" s="3">
        <v>45</v>
      </c>
      <c r="E985" s="3">
        <v>77</v>
      </c>
      <c r="F985">
        <v>312</v>
      </c>
    </row>
    <row r="986" spans="1:6" x14ac:dyDescent="0.25">
      <c r="A986" t="s">
        <v>1645</v>
      </c>
      <c r="B986" s="3">
        <v>284</v>
      </c>
      <c r="C986" s="3">
        <v>320</v>
      </c>
      <c r="D986" s="3">
        <v>125</v>
      </c>
      <c r="E986" s="3">
        <v>195</v>
      </c>
      <c r="F986">
        <v>1347</v>
      </c>
    </row>
    <row r="987" spans="1:6" x14ac:dyDescent="0.25">
      <c r="A987" t="s">
        <v>1647</v>
      </c>
      <c r="B987" s="3">
        <v>253</v>
      </c>
      <c r="C987" s="3">
        <v>222</v>
      </c>
      <c r="D987" s="3">
        <v>96</v>
      </c>
      <c r="E987" s="3">
        <v>171</v>
      </c>
      <c r="F987">
        <v>918</v>
      </c>
    </row>
    <row r="988" spans="1:6" x14ac:dyDescent="0.25">
      <c r="A988" t="s">
        <v>1648</v>
      </c>
      <c r="B988" s="3">
        <v>139</v>
      </c>
      <c r="C988" s="3">
        <v>121</v>
      </c>
      <c r="D988" s="3">
        <v>55</v>
      </c>
      <c r="E988" s="3">
        <v>73</v>
      </c>
      <c r="F988">
        <v>801</v>
      </c>
    </row>
    <row r="989" spans="1:6" x14ac:dyDescent="0.25">
      <c r="A989" t="s">
        <v>1649</v>
      </c>
      <c r="B989" s="3">
        <v>110</v>
      </c>
      <c r="C989" s="3">
        <v>107</v>
      </c>
      <c r="D989" s="3">
        <v>94</v>
      </c>
      <c r="E989" s="3">
        <v>111</v>
      </c>
      <c r="F989">
        <v>474</v>
      </c>
    </row>
    <row r="990" spans="1:6" x14ac:dyDescent="0.25">
      <c r="A990" t="s">
        <v>1651</v>
      </c>
      <c r="B990" s="3">
        <v>1</v>
      </c>
      <c r="C990" s="3">
        <v>3</v>
      </c>
      <c r="D990" s="3">
        <v>0</v>
      </c>
      <c r="E990" s="3">
        <v>0</v>
      </c>
      <c r="F990">
        <v>222</v>
      </c>
    </row>
    <row r="991" spans="1:6" x14ac:dyDescent="0.25">
      <c r="A991" t="s">
        <v>1652</v>
      </c>
      <c r="B991" s="3">
        <v>11454</v>
      </c>
      <c r="C991" s="3">
        <v>12156</v>
      </c>
      <c r="D991" s="3">
        <v>5465</v>
      </c>
      <c r="E991" s="3">
        <v>7188</v>
      </c>
      <c r="F991">
        <v>1230</v>
      </c>
    </row>
    <row r="992" spans="1:6" x14ac:dyDescent="0.25">
      <c r="A992" t="s">
        <v>1654</v>
      </c>
      <c r="B992" s="3">
        <v>32103</v>
      </c>
      <c r="C992" s="3">
        <v>31677</v>
      </c>
      <c r="D992" s="3">
        <v>16013</v>
      </c>
      <c r="E992" s="3">
        <v>22134</v>
      </c>
      <c r="F992">
        <v>2697</v>
      </c>
    </row>
    <row r="993" spans="1:6" x14ac:dyDescent="0.25">
      <c r="A993" t="s">
        <v>1656</v>
      </c>
      <c r="B993" s="3">
        <v>2121</v>
      </c>
      <c r="C993" s="3">
        <v>2218</v>
      </c>
      <c r="D993" s="3">
        <v>828</v>
      </c>
      <c r="E993" s="3">
        <v>1019</v>
      </c>
      <c r="F993">
        <v>1035</v>
      </c>
    </row>
    <row r="994" spans="1:6" x14ac:dyDescent="0.25">
      <c r="A994" t="s">
        <v>1657</v>
      </c>
      <c r="B994" s="3">
        <v>629</v>
      </c>
      <c r="C994" s="3">
        <v>579</v>
      </c>
      <c r="D994" s="3">
        <v>246</v>
      </c>
      <c r="E994" s="3">
        <v>282</v>
      </c>
      <c r="F994">
        <v>867</v>
      </c>
    </row>
    <row r="995" spans="1:6" x14ac:dyDescent="0.25">
      <c r="A995" t="s">
        <v>1658</v>
      </c>
      <c r="B995" s="3">
        <v>1235</v>
      </c>
      <c r="C995" s="3">
        <v>1112</v>
      </c>
      <c r="D995" s="3">
        <v>455</v>
      </c>
      <c r="E995" s="3">
        <v>559</v>
      </c>
      <c r="F995">
        <v>759</v>
      </c>
    </row>
    <row r="996" spans="1:6" x14ac:dyDescent="0.25">
      <c r="A996" t="s">
        <v>1660</v>
      </c>
      <c r="B996" s="3">
        <v>9094</v>
      </c>
      <c r="C996" s="3">
        <v>9174</v>
      </c>
      <c r="D996" s="3">
        <v>8152</v>
      </c>
      <c r="E996" s="3">
        <v>8519</v>
      </c>
      <c r="F996">
        <v>1761</v>
      </c>
    </row>
    <row r="997" spans="1:6" x14ac:dyDescent="0.25">
      <c r="A997" t="s">
        <v>1662</v>
      </c>
      <c r="B997" s="3">
        <v>7001</v>
      </c>
      <c r="C997" s="3">
        <v>7175</v>
      </c>
      <c r="D997" s="3">
        <v>7141</v>
      </c>
      <c r="E997" s="3">
        <v>7506</v>
      </c>
      <c r="F997">
        <v>1110</v>
      </c>
    </row>
    <row r="998" spans="1:6" x14ac:dyDescent="0.25">
      <c r="A998" t="s">
        <v>1664</v>
      </c>
      <c r="B998" s="3">
        <v>2920</v>
      </c>
      <c r="C998" s="3">
        <v>3029</v>
      </c>
      <c r="D998" s="3">
        <v>3290</v>
      </c>
      <c r="E998" s="3">
        <v>3097</v>
      </c>
      <c r="F998">
        <v>330</v>
      </c>
    </row>
    <row r="999" spans="1:6" x14ac:dyDescent="0.25">
      <c r="A999" t="s">
        <v>1665</v>
      </c>
      <c r="B999" s="3">
        <v>7561</v>
      </c>
      <c r="C999" s="3">
        <v>7954</v>
      </c>
      <c r="D999" s="3">
        <v>4142</v>
      </c>
      <c r="E999" s="3">
        <v>5461</v>
      </c>
      <c r="F999">
        <v>1017</v>
      </c>
    </row>
    <row r="1000" spans="1:6" x14ac:dyDescent="0.25">
      <c r="A1000" t="s">
        <v>1667</v>
      </c>
      <c r="B1000" s="3">
        <v>6526</v>
      </c>
      <c r="C1000" s="3">
        <v>6541</v>
      </c>
      <c r="D1000" s="3">
        <v>4054</v>
      </c>
      <c r="E1000" s="3">
        <v>4582</v>
      </c>
      <c r="F1000">
        <v>1326</v>
      </c>
    </row>
    <row r="1001" spans="1:6" x14ac:dyDescent="0.25">
      <c r="A1001" t="s">
        <v>1669</v>
      </c>
      <c r="B1001" s="3">
        <v>1358</v>
      </c>
      <c r="C1001" s="3">
        <v>1303</v>
      </c>
      <c r="D1001" s="3">
        <v>1006</v>
      </c>
      <c r="E1001" s="3">
        <v>1124</v>
      </c>
      <c r="F1001">
        <v>177</v>
      </c>
    </row>
    <row r="1002" spans="1:6" x14ac:dyDescent="0.25">
      <c r="A1002" t="s">
        <v>1670</v>
      </c>
      <c r="B1002" s="3">
        <v>1150</v>
      </c>
      <c r="C1002" s="3">
        <v>1258</v>
      </c>
      <c r="D1002" s="3">
        <v>997</v>
      </c>
      <c r="E1002" s="3">
        <v>1074</v>
      </c>
      <c r="F1002">
        <v>135</v>
      </c>
    </row>
    <row r="1003" spans="1:6" x14ac:dyDescent="0.25">
      <c r="A1003" t="s">
        <v>1672</v>
      </c>
      <c r="B1003" s="3">
        <v>16194</v>
      </c>
      <c r="C1003" s="3">
        <v>16782</v>
      </c>
      <c r="D1003" s="3">
        <v>9573</v>
      </c>
      <c r="E1003" s="3">
        <v>12908</v>
      </c>
      <c r="F1003">
        <v>1305</v>
      </c>
    </row>
    <row r="1004" spans="1:6" x14ac:dyDescent="0.25">
      <c r="A1004" t="s">
        <v>1674</v>
      </c>
      <c r="B1004" s="3">
        <v>1653</v>
      </c>
      <c r="C1004" s="3">
        <v>1567</v>
      </c>
      <c r="D1004" s="3">
        <v>1289</v>
      </c>
      <c r="E1004" s="3">
        <v>1065</v>
      </c>
      <c r="F1004">
        <v>159</v>
      </c>
    </row>
    <row r="1005" spans="1:6" x14ac:dyDescent="0.25">
      <c r="A1005" t="s">
        <v>1675</v>
      </c>
      <c r="B1005" s="3">
        <v>16837</v>
      </c>
      <c r="C1005" s="3">
        <v>17443</v>
      </c>
      <c r="D1005" s="3">
        <v>11665</v>
      </c>
      <c r="E1005" s="3">
        <v>13727</v>
      </c>
      <c r="F1005">
        <v>1260</v>
      </c>
    </row>
    <row r="1006" spans="1:6" x14ac:dyDescent="0.25">
      <c r="A1006" t="s">
        <v>1677</v>
      </c>
      <c r="B1006" s="3">
        <v>3809</v>
      </c>
      <c r="C1006" s="3">
        <v>3653</v>
      </c>
      <c r="D1006" s="3">
        <v>3598</v>
      </c>
      <c r="E1006" s="3">
        <v>4007</v>
      </c>
      <c r="F1006">
        <v>552</v>
      </c>
    </row>
    <row r="1007" spans="1:6" x14ac:dyDescent="0.25">
      <c r="A1007" t="s">
        <v>1678</v>
      </c>
      <c r="B1007" s="3">
        <v>10373</v>
      </c>
      <c r="C1007" s="3">
        <v>9965</v>
      </c>
      <c r="D1007" s="3">
        <v>8908</v>
      </c>
      <c r="E1007" s="3">
        <v>10736</v>
      </c>
      <c r="F1007">
        <v>1278</v>
      </c>
    </row>
    <row r="1008" spans="1:6" x14ac:dyDescent="0.25">
      <c r="A1008" t="s">
        <v>1679</v>
      </c>
      <c r="B1008" s="3">
        <v>9599</v>
      </c>
      <c r="C1008" s="3">
        <v>9509</v>
      </c>
      <c r="D1008" s="3">
        <v>8914</v>
      </c>
      <c r="E1008" s="3">
        <v>9296</v>
      </c>
      <c r="F1008">
        <v>861</v>
      </c>
    </row>
    <row r="1009" spans="1:6" x14ac:dyDescent="0.25">
      <c r="A1009" t="s">
        <v>1681</v>
      </c>
      <c r="B1009" s="3">
        <v>377</v>
      </c>
      <c r="C1009" s="3">
        <v>387</v>
      </c>
      <c r="D1009" s="3">
        <v>331</v>
      </c>
      <c r="E1009" s="3">
        <v>424</v>
      </c>
      <c r="F1009">
        <v>390</v>
      </c>
    </row>
    <row r="1010" spans="1:6" x14ac:dyDescent="0.25">
      <c r="A1010" t="s">
        <v>1682</v>
      </c>
      <c r="B1010" s="3">
        <v>10459</v>
      </c>
      <c r="C1010" s="3">
        <v>11423</v>
      </c>
      <c r="D1010" s="3">
        <v>8848</v>
      </c>
      <c r="E1010" s="3">
        <v>9755</v>
      </c>
      <c r="F1010">
        <v>2292</v>
      </c>
    </row>
    <row r="1011" spans="1:6" x14ac:dyDescent="0.25">
      <c r="A1011" t="s">
        <v>1685</v>
      </c>
      <c r="B1011" s="3">
        <v>91</v>
      </c>
      <c r="C1011" s="3">
        <v>73</v>
      </c>
      <c r="D1011" s="3">
        <v>86</v>
      </c>
      <c r="E1011" s="3">
        <v>89</v>
      </c>
      <c r="F1011">
        <v>681</v>
      </c>
    </row>
    <row r="1012" spans="1:6" x14ac:dyDescent="0.25">
      <c r="A1012" t="s">
        <v>1687</v>
      </c>
      <c r="B1012" s="3">
        <v>2544</v>
      </c>
      <c r="C1012" s="3">
        <v>2609</v>
      </c>
      <c r="D1012" s="3">
        <v>1428</v>
      </c>
      <c r="E1012" s="3">
        <v>1365</v>
      </c>
      <c r="F1012">
        <v>690</v>
      </c>
    </row>
    <row r="1013" spans="1:6" x14ac:dyDescent="0.25">
      <c r="A1013" t="s">
        <v>1689</v>
      </c>
      <c r="B1013" s="3">
        <v>1615</v>
      </c>
      <c r="C1013" s="3">
        <v>1790</v>
      </c>
      <c r="D1013" s="3">
        <v>1034</v>
      </c>
      <c r="E1013" s="3">
        <v>1054</v>
      </c>
      <c r="F1013">
        <v>642</v>
      </c>
    </row>
    <row r="1014" spans="1:6" x14ac:dyDescent="0.25">
      <c r="A1014" t="s">
        <v>1691</v>
      </c>
      <c r="B1014" s="3">
        <v>165</v>
      </c>
      <c r="C1014" s="3">
        <v>152</v>
      </c>
      <c r="D1014" s="3">
        <v>71</v>
      </c>
      <c r="E1014" s="3">
        <v>99</v>
      </c>
      <c r="F1014">
        <v>93</v>
      </c>
    </row>
    <row r="1015" spans="1:6" x14ac:dyDescent="0.25">
      <c r="A1015" t="s">
        <v>1692</v>
      </c>
      <c r="B1015" s="3">
        <v>2534</v>
      </c>
      <c r="C1015" s="3">
        <v>2602</v>
      </c>
      <c r="D1015" s="3">
        <v>2072</v>
      </c>
      <c r="E1015" s="3">
        <v>1846</v>
      </c>
      <c r="F1015">
        <v>252</v>
      </c>
    </row>
    <row r="1016" spans="1:6" x14ac:dyDescent="0.25">
      <c r="A1016" t="s">
        <v>1693</v>
      </c>
      <c r="B1016" s="3">
        <v>4749</v>
      </c>
      <c r="C1016" s="3">
        <v>4747</v>
      </c>
      <c r="D1016" s="3">
        <v>2721</v>
      </c>
      <c r="E1016" s="3">
        <v>3194</v>
      </c>
      <c r="F1016">
        <v>348</v>
      </c>
    </row>
    <row r="1017" spans="1:6" x14ac:dyDescent="0.25">
      <c r="A1017" t="s">
        <v>1694</v>
      </c>
      <c r="B1017" s="3">
        <v>7923</v>
      </c>
      <c r="C1017" s="3">
        <v>8227</v>
      </c>
      <c r="D1017" s="3">
        <v>4687</v>
      </c>
      <c r="E1017" s="3">
        <v>4451</v>
      </c>
      <c r="F1017">
        <v>1083</v>
      </c>
    </row>
    <row r="1018" spans="1:6" x14ac:dyDescent="0.25">
      <c r="A1018" t="s">
        <v>1695</v>
      </c>
      <c r="B1018" s="3">
        <v>4252</v>
      </c>
      <c r="C1018" s="3">
        <v>4156</v>
      </c>
      <c r="D1018" s="3">
        <v>2159</v>
      </c>
      <c r="E1018" s="3">
        <v>2160</v>
      </c>
      <c r="F1018">
        <v>960</v>
      </c>
    </row>
    <row r="1019" spans="1:6" x14ac:dyDescent="0.25">
      <c r="A1019" t="s">
        <v>1696</v>
      </c>
      <c r="B1019" s="3">
        <v>1300</v>
      </c>
      <c r="C1019" s="3">
        <v>1142</v>
      </c>
      <c r="D1019" s="3">
        <v>738</v>
      </c>
      <c r="E1019" s="3">
        <v>848</v>
      </c>
      <c r="F1019">
        <v>570</v>
      </c>
    </row>
    <row r="1020" spans="1:6" x14ac:dyDescent="0.25">
      <c r="A1020" t="s">
        <v>1697</v>
      </c>
      <c r="B1020" s="3">
        <v>2710</v>
      </c>
      <c r="C1020" s="3">
        <v>3059</v>
      </c>
      <c r="D1020" s="3">
        <v>866</v>
      </c>
      <c r="E1020" s="3">
        <v>1250</v>
      </c>
      <c r="F1020">
        <v>672</v>
      </c>
    </row>
    <row r="1021" spans="1:6" x14ac:dyDescent="0.25">
      <c r="A1021" t="s">
        <v>1699</v>
      </c>
      <c r="B1021" s="3">
        <v>1987</v>
      </c>
      <c r="C1021" s="3">
        <v>2276</v>
      </c>
      <c r="D1021" s="3">
        <v>781</v>
      </c>
      <c r="E1021" s="3">
        <v>909</v>
      </c>
      <c r="F1021">
        <v>819</v>
      </c>
    </row>
    <row r="1022" spans="1:6" x14ac:dyDescent="0.25">
      <c r="A1022" t="s">
        <v>1701</v>
      </c>
      <c r="B1022" s="3">
        <v>2164</v>
      </c>
      <c r="C1022" s="3">
        <v>2368</v>
      </c>
      <c r="D1022" s="3">
        <v>854</v>
      </c>
      <c r="E1022" s="3">
        <v>1035</v>
      </c>
      <c r="F1022">
        <v>897</v>
      </c>
    </row>
    <row r="1023" spans="1:6" x14ac:dyDescent="0.25">
      <c r="A1023" t="s">
        <v>1703</v>
      </c>
      <c r="B1023" s="3">
        <v>817</v>
      </c>
      <c r="C1023" s="3">
        <v>930</v>
      </c>
      <c r="D1023" s="3">
        <v>342</v>
      </c>
      <c r="E1023" s="3">
        <v>406</v>
      </c>
      <c r="F1023">
        <v>975</v>
      </c>
    </row>
    <row r="1024" spans="1:6" x14ac:dyDescent="0.25">
      <c r="A1024" t="s">
        <v>1705</v>
      </c>
      <c r="B1024" s="3">
        <v>1785</v>
      </c>
      <c r="C1024" s="3">
        <v>2202</v>
      </c>
      <c r="D1024" s="3">
        <v>1119</v>
      </c>
      <c r="E1024" s="3">
        <v>1427</v>
      </c>
      <c r="F1024">
        <v>291</v>
      </c>
    </row>
    <row r="1025" spans="1:6" x14ac:dyDescent="0.25">
      <c r="A1025" t="s">
        <v>1706</v>
      </c>
      <c r="B1025" s="3">
        <v>2398</v>
      </c>
      <c r="C1025" s="3">
        <v>2833</v>
      </c>
      <c r="D1025" s="3">
        <v>1851</v>
      </c>
      <c r="E1025" s="3">
        <v>1824</v>
      </c>
      <c r="F1025">
        <v>108</v>
      </c>
    </row>
    <row r="1026" spans="1:6" x14ac:dyDescent="0.25">
      <c r="A1026" t="s">
        <v>1707</v>
      </c>
      <c r="B1026" s="3">
        <v>2020</v>
      </c>
      <c r="C1026" s="3">
        <v>2151</v>
      </c>
      <c r="D1026" s="3">
        <v>1630</v>
      </c>
      <c r="E1026" s="3">
        <v>2168</v>
      </c>
      <c r="F1026">
        <v>705</v>
      </c>
    </row>
    <row r="1027" spans="1:6" x14ac:dyDescent="0.25">
      <c r="A1027" t="s">
        <v>1709</v>
      </c>
      <c r="B1027" s="3">
        <v>29714</v>
      </c>
      <c r="C1027" s="3">
        <v>33206</v>
      </c>
      <c r="D1027" s="3">
        <v>15534</v>
      </c>
      <c r="E1027" s="3">
        <v>26708</v>
      </c>
      <c r="F1027">
        <v>315</v>
      </c>
    </row>
    <row r="1028" spans="1:6" x14ac:dyDescent="0.25">
      <c r="A1028" t="s">
        <v>1711</v>
      </c>
      <c r="B1028" s="3">
        <v>25836</v>
      </c>
      <c r="C1028" s="3">
        <v>30620</v>
      </c>
      <c r="D1028" s="3">
        <v>19116</v>
      </c>
      <c r="E1028" s="3">
        <v>26034</v>
      </c>
      <c r="F1028">
        <v>345</v>
      </c>
    </row>
    <row r="1029" spans="1:6" x14ac:dyDescent="0.25">
      <c r="A1029" t="s">
        <v>1713</v>
      </c>
      <c r="B1029" s="3">
        <v>14892</v>
      </c>
      <c r="C1029" s="3">
        <v>17170</v>
      </c>
      <c r="D1029" s="3">
        <v>11008</v>
      </c>
      <c r="E1029" s="3">
        <v>11219</v>
      </c>
      <c r="F1029">
        <v>285</v>
      </c>
    </row>
    <row r="1030" spans="1:6" x14ac:dyDescent="0.25">
      <c r="A1030" t="s">
        <v>1715</v>
      </c>
      <c r="B1030" s="3">
        <v>8</v>
      </c>
      <c r="C1030" s="3">
        <v>14</v>
      </c>
      <c r="D1030" s="3">
        <v>9</v>
      </c>
      <c r="E1030" s="3">
        <v>18</v>
      </c>
      <c r="F1030">
        <v>171</v>
      </c>
    </row>
    <row r="1031" spans="1:6" x14ac:dyDescent="0.25">
      <c r="A1031" t="s">
        <v>1716</v>
      </c>
      <c r="B1031" s="3">
        <v>1</v>
      </c>
      <c r="C1031" s="3">
        <v>1</v>
      </c>
      <c r="D1031" s="3">
        <v>1</v>
      </c>
      <c r="E1031" s="3">
        <v>2</v>
      </c>
      <c r="F1031">
        <v>120</v>
      </c>
    </row>
    <row r="1032" spans="1:6" x14ac:dyDescent="0.25">
      <c r="A1032" t="s">
        <v>1717</v>
      </c>
      <c r="B1032" s="3">
        <v>3593</v>
      </c>
      <c r="C1032" s="3">
        <v>4458</v>
      </c>
      <c r="D1032" s="3">
        <v>1763</v>
      </c>
      <c r="E1032" s="3">
        <v>2204</v>
      </c>
      <c r="F1032">
        <v>918</v>
      </c>
    </row>
    <row r="1033" spans="1:6" x14ac:dyDescent="0.25">
      <c r="A1033" t="s">
        <v>1719</v>
      </c>
      <c r="B1033" s="3">
        <v>2894</v>
      </c>
      <c r="C1033" s="3">
        <v>3370</v>
      </c>
      <c r="D1033" s="3">
        <v>1589</v>
      </c>
      <c r="E1033" s="3">
        <v>2101</v>
      </c>
      <c r="F1033">
        <v>849</v>
      </c>
    </row>
    <row r="1034" spans="1:6" x14ac:dyDescent="0.25">
      <c r="A1034" t="s">
        <v>1720</v>
      </c>
      <c r="B1034" s="3">
        <v>7908</v>
      </c>
      <c r="C1034" s="3">
        <v>9169</v>
      </c>
      <c r="D1034" s="3">
        <v>3654</v>
      </c>
      <c r="E1034" s="3">
        <v>5508</v>
      </c>
      <c r="F1034">
        <v>840</v>
      </c>
    </row>
    <row r="1035" spans="1:6" x14ac:dyDescent="0.25">
      <c r="A1035" t="s">
        <v>1722</v>
      </c>
      <c r="B1035" s="3">
        <v>41759</v>
      </c>
      <c r="C1035" s="3">
        <v>48587</v>
      </c>
      <c r="D1035" s="3">
        <v>25841</v>
      </c>
      <c r="E1035" s="3">
        <v>20681</v>
      </c>
      <c r="F1035">
        <v>276</v>
      </c>
    </row>
    <row r="1036" spans="1:6" x14ac:dyDescent="0.25">
      <c r="A1036" t="s">
        <v>1724</v>
      </c>
      <c r="B1036" s="3">
        <v>19005</v>
      </c>
      <c r="C1036" s="3">
        <v>18740</v>
      </c>
      <c r="D1036" s="3">
        <v>13574</v>
      </c>
      <c r="E1036" s="3">
        <v>19372</v>
      </c>
      <c r="F1036">
        <v>1902</v>
      </c>
    </row>
    <row r="1037" spans="1:6" x14ac:dyDescent="0.25">
      <c r="A1037" t="s">
        <v>1725</v>
      </c>
      <c r="B1037" s="3">
        <v>7083</v>
      </c>
      <c r="C1037" s="3">
        <v>6936</v>
      </c>
      <c r="D1037" s="3">
        <v>5648</v>
      </c>
      <c r="E1037" s="3">
        <v>6863</v>
      </c>
      <c r="F1037">
        <v>864</v>
      </c>
    </row>
    <row r="1038" spans="1:6" x14ac:dyDescent="0.25">
      <c r="A1038" t="s">
        <v>1727</v>
      </c>
      <c r="B1038" s="3">
        <v>1284</v>
      </c>
      <c r="C1038" s="3">
        <v>1354</v>
      </c>
      <c r="D1038" s="3">
        <v>1733</v>
      </c>
      <c r="E1038" s="3">
        <v>2189</v>
      </c>
      <c r="F1038">
        <v>1179</v>
      </c>
    </row>
    <row r="1039" spans="1:6" x14ac:dyDescent="0.25">
      <c r="A1039" t="s">
        <v>1729</v>
      </c>
      <c r="B1039" s="3">
        <v>5150</v>
      </c>
      <c r="C1039" s="3">
        <v>5341</v>
      </c>
      <c r="D1039" s="3">
        <v>3417</v>
      </c>
      <c r="E1039" s="3">
        <v>4164</v>
      </c>
      <c r="F1039">
        <v>1959</v>
      </c>
    </row>
    <row r="1040" spans="1:6" x14ac:dyDescent="0.25">
      <c r="A1040" t="s">
        <v>1731</v>
      </c>
      <c r="B1040" s="3">
        <v>7445</v>
      </c>
      <c r="C1040" s="3">
        <v>7398</v>
      </c>
      <c r="D1040" s="3">
        <v>6474</v>
      </c>
      <c r="E1040" s="3">
        <v>7394</v>
      </c>
      <c r="F1040">
        <v>2280</v>
      </c>
    </row>
    <row r="1041" spans="1:6" x14ac:dyDescent="0.25">
      <c r="A1041" t="s">
        <v>1733</v>
      </c>
      <c r="B1041" s="3">
        <v>21970</v>
      </c>
      <c r="C1041" s="3">
        <v>21995</v>
      </c>
      <c r="D1041" s="3">
        <v>14079</v>
      </c>
      <c r="E1041" s="3">
        <v>17603</v>
      </c>
      <c r="F1041">
        <v>1425</v>
      </c>
    </row>
    <row r="1042" spans="1:6" x14ac:dyDescent="0.25">
      <c r="A1042" t="s">
        <v>1735</v>
      </c>
      <c r="B1042" s="3">
        <v>2</v>
      </c>
      <c r="C1042" s="3">
        <v>0</v>
      </c>
      <c r="D1042" s="3">
        <v>1</v>
      </c>
      <c r="E1042" s="3">
        <v>1</v>
      </c>
      <c r="F1042">
        <v>105</v>
      </c>
    </row>
    <row r="1043" spans="1:6" x14ac:dyDescent="0.25">
      <c r="A1043" t="s">
        <v>1736</v>
      </c>
      <c r="B1043" s="3">
        <v>1576</v>
      </c>
      <c r="C1043" s="3">
        <v>1399</v>
      </c>
      <c r="D1043" s="3">
        <v>779</v>
      </c>
      <c r="E1043" s="3">
        <v>950</v>
      </c>
      <c r="F1043">
        <v>1929</v>
      </c>
    </row>
    <row r="1044" spans="1:6" x14ac:dyDescent="0.25">
      <c r="A1044" t="s">
        <v>1739</v>
      </c>
      <c r="B1044" s="3">
        <v>788</v>
      </c>
      <c r="C1044" s="3">
        <v>681</v>
      </c>
      <c r="D1044" s="3">
        <v>457</v>
      </c>
      <c r="E1044" s="3">
        <v>459</v>
      </c>
      <c r="F1044">
        <v>1143</v>
      </c>
    </row>
    <row r="1045" spans="1:6" x14ac:dyDescent="0.25">
      <c r="A1045" t="s">
        <v>1741</v>
      </c>
      <c r="B1045" s="3">
        <v>1365</v>
      </c>
      <c r="C1045" s="3">
        <v>1217</v>
      </c>
      <c r="D1045" s="3">
        <v>634</v>
      </c>
      <c r="E1045" s="3">
        <v>756</v>
      </c>
      <c r="F1045">
        <v>1140</v>
      </c>
    </row>
    <row r="1046" spans="1:6" x14ac:dyDescent="0.25">
      <c r="A1046" t="s">
        <v>1744</v>
      </c>
      <c r="B1046" s="3">
        <v>994</v>
      </c>
      <c r="C1046" s="3">
        <v>905</v>
      </c>
      <c r="D1046" s="3">
        <v>468</v>
      </c>
      <c r="E1046" s="3">
        <v>548</v>
      </c>
      <c r="F1046">
        <v>1434</v>
      </c>
    </row>
    <row r="1047" spans="1:6" x14ac:dyDescent="0.25">
      <c r="A1047" t="s">
        <v>1746</v>
      </c>
      <c r="B1047" s="3">
        <v>121</v>
      </c>
      <c r="C1047" s="3">
        <v>107</v>
      </c>
      <c r="D1047" s="3">
        <v>85</v>
      </c>
      <c r="E1047" s="3">
        <v>77</v>
      </c>
      <c r="F1047">
        <v>1116</v>
      </c>
    </row>
    <row r="1048" spans="1:6" x14ac:dyDescent="0.25">
      <c r="A1048" t="s">
        <v>1747</v>
      </c>
      <c r="B1048" s="3">
        <v>989</v>
      </c>
      <c r="C1048" s="3">
        <v>1258</v>
      </c>
      <c r="D1048" s="3">
        <v>647</v>
      </c>
      <c r="E1048" s="3">
        <v>891</v>
      </c>
      <c r="F1048">
        <v>447</v>
      </c>
    </row>
    <row r="1049" spans="1:6" x14ac:dyDescent="0.25">
      <c r="A1049" t="s">
        <v>1749</v>
      </c>
      <c r="B1049" s="3">
        <v>67225</v>
      </c>
      <c r="C1049" s="3">
        <v>69569</v>
      </c>
      <c r="D1049" s="3">
        <v>34471</v>
      </c>
      <c r="E1049" s="3">
        <v>42954</v>
      </c>
      <c r="F1049">
        <v>1305</v>
      </c>
    </row>
    <row r="1050" spans="1:6" x14ac:dyDescent="0.25">
      <c r="A1050" t="s">
        <v>1751</v>
      </c>
      <c r="B1050" s="3">
        <v>1957</v>
      </c>
      <c r="C1050" s="3">
        <v>1792</v>
      </c>
      <c r="D1050" s="3">
        <v>697</v>
      </c>
      <c r="E1050" s="3">
        <v>865</v>
      </c>
      <c r="F1050">
        <v>1164</v>
      </c>
    </row>
    <row r="1051" spans="1:6" x14ac:dyDescent="0.25">
      <c r="A1051" t="s">
        <v>1752</v>
      </c>
      <c r="B1051" s="3">
        <v>1588</v>
      </c>
      <c r="C1051" s="3">
        <v>1585</v>
      </c>
      <c r="D1051" s="3">
        <v>571</v>
      </c>
      <c r="E1051" s="3">
        <v>858</v>
      </c>
      <c r="F1051">
        <v>849</v>
      </c>
    </row>
    <row r="1052" spans="1:6" x14ac:dyDescent="0.25">
      <c r="A1052" t="s">
        <v>1753</v>
      </c>
      <c r="B1052" s="3">
        <v>4</v>
      </c>
      <c r="C1052" s="3">
        <v>6</v>
      </c>
      <c r="D1052" s="3">
        <v>19</v>
      </c>
      <c r="E1052" s="3">
        <v>11</v>
      </c>
      <c r="F1052">
        <v>354</v>
      </c>
    </row>
    <row r="1053" spans="1:6" x14ac:dyDescent="0.25">
      <c r="A1053" t="s">
        <v>1754</v>
      </c>
      <c r="B1053" s="3">
        <v>2</v>
      </c>
      <c r="C1053" s="3">
        <v>1</v>
      </c>
      <c r="D1053" s="3">
        <v>1</v>
      </c>
      <c r="E1053" s="3">
        <v>0</v>
      </c>
      <c r="F1053">
        <v>267</v>
      </c>
    </row>
    <row r="1054" spans="1:6" x14ac:dyDescent="0.25">
      <c r="A1054" t="s">
        <v>1755</v>
      </c>
      <c r="B1054" s="3">
        <v>0</v>
      </c>
      <c r="C1054" s="3">
        <v>0</v>
      </c>
      <c r="D1054" s="3">
        <v>0</v>
      </c>
      <c r="E1054" s="3">
        <v>0</v>
      </c>
      <c r="F1054">
        <v>153</v>
      </c>
    </row>
    <row r="1055" spans="1:6" x14ac:dyDescent="0.25">
      <c r="A1055" t="s">
        <v>1756</v>
      </c>
      <c r="B1055" s="3">
        <v>5</v>
      </c>
      <c r="C1055" s="3">
        <v>4</v>
      </c>
      <c r="D1055" s="3">
        <v>5</v>
      </c>
      <c r="E1055" s="3">
        <v>5</v>
      </c>
      <c r="F1055">
        <v>618</v>
      </c>
    </row>
    <row r="1056" spans="1:6" x14ac:dyDescent="0.25">
      <c r="A1056" t="s">
        <v>1757</v>
      </c>
      <c r="B1056" s="3">
        <v>6</v>
      </c>
      <c r="C1056" s="3">
        <v>0</v>
      </c>
      <c r="D1056" s="3">
        <v>2</v>
      </c>
      <c r="E1056" s="3">
        <v>4</v>
      </c>
      <c r="F1056">
        <v>453</v>
      </c>
    </row>
    <row r="1057" spans="1:6" x14ac:dyDescent="0.25">
      <c r="A1057" t="s">
        <v>1758</v>
      </c>
      <c r="B1057" s="3">
        <v>2</v>
      </c>
      <c r="C1057" s="3">
        <v>1</v>
      </c>
      <c r="D1057" s="3">
        <v>5</v>
      </c>
      <c r="E1057" s="3">
        <v>5</v>
      </c>
      <c r="F1057">
        <v>447</v>
      </c>
    </row>
    <row r="1058" spans="1:6" x14ac:dyDescent="0.25">
      <c r="A1058" t="s">
        <v>1759</v>
      </c>
      <c r="B1058" s="3">
        <v>11</v>
      </c>
      <c r="C1058" s="3">
        <v>8</v>
      </c>
      <c r="D1058" s="3">
        <v>7</v>
      </c>
      <c r="E1058" s="3">
        <v>4</v>
      </c>
      <c r="F1058">
        <v>885</v>
      </c>
    </row>
    <row r="1059" spans="1:6" x14ac:dyDescent="0.25">
      <c r="A1059" t="s">
        <v>1761</v>
      </c>
      <c r="B1059" s="3">
        <v>0</v>
      </c>
      <c r="C1059" s="3">
        <v>0</v>
      </c>
      <c r="D1059" s="3">
        <v>0</v>
      </c>
      <c r="E1059" s="3">
        <v>0</v>
      </c>
      <c r="F1059">
        <v>111</v>
      </c>
    </row>
    <row r="1060" spans="1:6" x14ac:dyDescent="0.25">
      <c r="A1060" t="s">
        <v>1762</v>
      </c>
      <c r="B1060" s="3">
        <v>3109</v>
      </c>
      <c r="C1060" s="3">
        <v>3065</v>
      </c>
      <c r="D1060" s="3">
        <v>1269</v>
      </c>
      <c r="E1060" s="3">
        <v>1724</v>
      </c>
      <c r="F1060">
        <v>651</v>
      </c>
    </row>
    <row r="1061" spans="1:6" x14ac:dyDescent="0.25">
      <c r="A1061" t="s">
        <v>1763</v>
      </c>
      <c r="B1061" s="3">
        <v>849</v>
      </c>
      <c r="C1061" s="3">
        <v>698</v>
      </c>
      <c r="D1061" s="3">
        <v>490</v>
      </c>
      <c r="E1061" s="3">
        <v>671</v>
      </c>
      <c r="F1061">
        <v>429</v>
      </c>
    </row>
    <row r="1062" spans="1:6" x14ac:dyDescent="0.25">
      <c r="A1062" t="s">
        <v>1764</v>
      </c>
      <c r="B1062" s="3">
        <v>1018</v>
      </c>
      <c r="C1062" s="3">
        <v>880</v>
      </c>
      <c r="D1062" s="3">
        <v>487</v>
      </c>
      <c r="E1062" s="3">
        <v>728</v>
      </c>
      <c r="F1062">
        <v>312</v>
      </c>
    </row>
    <row r="1063" spans="1:6" x14ac:dyDescent="0.25">
      <c r="A1063" t="s">
        <v>1765</v>
      </c>
      <c r="B1063" s="3">
        <v>1626</v>
      </c>
      <c r="C1063" s="3">
        <v>1545</v>
      </c>
      <c r="D1063" s="3">
        <v>771</v>
      </c>
      <c r="E1063" s="3">
        <v>889</v>
      </c>
      <c r="F1063">
        <v>411</v>
      </c>
    </row>
    <row r="1064" spans="1:6" x14ac:dyDescent="0.25">
      <c r="A1064" t="s">
        <v>1766</v>
      </c>
      <c r="B1064" s="3">
        <v>1747</v>
      </c>
      <c r="C1064" s="3">
        <v>1730</v>
      </c>
      <c r="D1064" s="3">
        <v>2252</v>
      </c>
      <c r="E1064" s="3">
        <v>3544</v>
      </c>
      <c r="F1064">
        <v>366</v>
      </c>
    </row>
    <row r="1065" spans="1:6" x14ac:dyDescent="0.25">
      <c r="A1065" t="s">
        <v>1767</v>
      </c>
      <c r="B1065" s="3">
        <v>1312</v>
      </c>
      <c r="C1065" s="3">
        <v>1193</v>
      </c>
      <c r="D1065" s="3">
        <v>1691</v>
      </c>
      <c r="E1065" s="3">
        <v>2433</v>
      </c>
      <c r="F1065">
        <v>294</v>
      </c>
    </row>
    <row r="1066" spans="1:6" x14ac:dyDescent="0.25">
      <c r="A1066" t="s">
        <v>1768</v>
      </c>
      <c r="B1066" s="3">
        <v>5443</v>
      </c>
      <c r="C1066" s="3">
        <v>5310</v>
      </c>
      <c r="D1066" s="3">
        <v>6708</v>
      </c>
      <c r="E1066" s="3">
        <v>9310</v>
      </c>
      <c r="F1066">
        <v>1191</v>
      </c>
    </row>
    <row r="1067" spans="1:6" x14ac:dyDescent="0.25">
      <c r="A1067" t="s">
        <v>1769</v>
      </c>
      <c r="B1067" s="3">
        <v>123</v>
      </c>
      <c r="C1067" s="3">
        <v>126</v>
      </c>
      <c r="D1067" s="3">
        <v>183</v>
      </c>
      <c r="E1067" s="3">
        <v>187</v>
      </c>
      <c r="F1067">
        <v>177</v>
      </c>
    </row>
    <row r="1068" spans="1:6" x14ac:dyDescent="0.25">
      <c r="A1068" t="s">
        <v>1770</v>
      </c>
      <c r="B1068" s="3">
        <v>1</v>
      </c>
      <c r="C1068" s="3">
        <v>1</v>
      </c>
      <c r="D1068" s="3">
        <v>2</v>
      </c>
      <c r="E1068" s="3">
        <v>4</v>
      </c>
      <c r="F1068">
        <v>339</v>
      </c>
    </row>
    <row r="1069" spans="1:6" x14ac:dyDescent="0.25">
      <c r="A1069" t="s">
        <v>1771</v>
      </c>
      <c r="B1069" s="3">
        <v>553</v>
      </c>
      <c r="C1069" s="3">
        <v>679</v>
      </c>
      <c r="D1069" s="3">
        <v>283</v>
      </c>
      <c r="E1069" s="3">
        <v>285</v>
      </c>
      <c r="F1069">
        <v>417</v>
      </c>
    </row>
    <row r="1070" spans="1:6" x14ac:dyDescent="0.25">
      <c r="A1070" t="s">
        <v>1772</v>
      </c>
      <c r="B1070" s="3">
        <v>0</v>
      </c>
      <c r="C1070" s="3">
        <v>1</v>
      </c>
      <c r="D1070" s="3">
        <v>0</v>
      </c>
      <c r="E1070" s="3">
        <v>0</v>
      </c>
      <c r="F1070">
        <v>102</v>
      </c>
    </row>
    <row r="1071" spans="1:6" x14ac:dyDescent="0.25">
      <c r="A1071" t="s">
        <v>1773</v>
      </c>
      <c r="B1071" s="3">
        <v>4036</v>
      </c>
      <c r="C1071" s="3">
        <v>3825</v>
      </c>
      <c r="D1071" s="3">
        <v>2408</v>
      </c>
      <c r="E1071" s="3">
        <v>2539</v>
      </c>
      <c r="F1071">
        <v>3276</v>
      </c>
    </row>
    <row r="1072" spans="1:6" x14ac:dyDescent="0.25">
      <c r="A1072" t="s">
        <v>1775</v>
      </c>
      <c r="B1072" s="3">
        <v>5194</v>
      </c>
      <c r="C1072" s="3">
        <v>4499</v>
      </c>
      <c r="D1072" s="3">
        <v>3308</v>
      </c>
      <c r="E1072" s="3">
        <v>2935</v>
      </c>
      <c r="F1072">
        <v>3651</v>
      </c>
    </row>
    <row r="1073" spans="1:6" x14ac:dyDescent="0.25">
      <c r="A1073" t="s">
        <v>1777</v>
      </c>
      <c r="B1073" s="3">
        <v>2567</v>
      </c>
      <c r="C1073" s="3">
        <v>2337</v>
      </c>
      <c r="D1073" s="3">
        <v>1573</v>
      </c>
      <c r="E1073" s="3">
        <v>1753</v>
      </c>
      <c r="F1073">
        <v>1179</v>
      </c>
    </row>
    <row r="1074" spans="1:6" x14ac:dyDescent="0.25">
      <c r="A1074" t="s">
        <v>1778</v>
      </c>
      <c r="B1074" s="3">
        <v>18674</v>
      </c>
      <c r="C1074" s="3">
        <v>15096</v>
      </c>
      <c r="D1074" s="3">
        <v>6984</v>
      </c>
      <c r="E1074" s="3">
        <v>10700</v>
      </c>
      <c r="F1074">
        <v>6015</v>
      </c>
    </row>
    <row r="1075" spans="1:6" x14ac:dyDescent="0.25">
      <c r="A1075" t="s">
        <v>1780</v>
      </c>
      <c r="B1075" s="3">
        <v>5005</v>
      </c>
      <c r="C1075" s="3">
        <v>5285</v>
      </c>
      <c r="D1075" s="3">
        <v>2019</v>
      </c>
      <c r="E1075" s="3">
        <v>2479</v>
      </c>
      <c r="F1075">
        <v>852</v>
      </c>
    </row>
    <row r="1076" spans="1:6" x14ac:dyDescent="0.25">
      <c r="A1076" t="s">
        <v>1783</v>
      </c>
      <c r="B1076" s="3">
        <v>5966</v>
      </c>
      <c r="C1076" s="3">
        <v>6874</v>
      </c>
      <c r="D1076" s="3">
        <v>2730</v>
      </c>
      <c r="E1076" s="3">
        <v>2911</v>
      </c>
      <c r="F1076">
        <v>780</v>
      </c>
    </row>
    <row r="1077" spans="1:6" x14ac:dyDescent="0.25">
      <c r="A1077" t="s">
        <v>1785</v>
      </c>
      <c r="B1077" s="3">
        <v>8401</v>
      </c>
      <c r="C1077" s="3">
        <v>9965</v>
      </c>
      <c r="D1077" s="3">
        <v>3831</v>
      </c>
      <c r="E1077" s="3">
        <v>4200</v>
      </c>
      <c r="F1077">
        <v>1551</v>
      </c>
    </row>
    <row r="1078" spans="1:6" x14ac:dyDescent="0.25">
      <c r="A1078" t="s">
        <v>1787</v>
      </c>
      <c r="B1078" s="3">
        <v>0</v>
      </c>
      <c r="C1078" s="3">
        <v>1</v>
      </c>
      <c r="D1078" s="3">
        <v>0</v>
      </c>
      <c r="E1078" s="3">
        <v>0</v>
      </c>
      <c r="F1078">
        <v>114</v>
      </c>
    </row>
    <row r="1079" spans="1:6" x14ac:dyDescent="0.25">
      <c r="A1079" t="s">
        <v>1789</v>
      </c>
      <c r="B1079" s="3">
        <v>729</v>
      </c>
      <c r="C1079" s="3">
        <v>781</v>
      </c>
      <c r="D1079" s="3">
        <v>693</v>
      </c>
      <c r="E1079" s="3">
        <v>961</v>
      </c>
      <c r="F1079">
        <v>1071</v>
      </c>
    </row>
    <row r="1080" spans="1:6" x14ac:dyDescent="0.25">
      <c r="A1080" t="s">
        <v>1791</v>
      </c>
      <c r="B1080" s="3">
        <v>2335</v>
      </c>
      <c r="C1080" s="3">
        <v>1898</v>
      </c>
      <c r="D1080" s="3">
        <v>1400</v>
      </c>
      <c r="E1080" s="3">
        <v>1476</v>
      </c>
      <c r="F1080">
        <v>990</v>
      </c>
    </row>
    <row r="1081" spans="1:6" x14ac:dyDescent="0.25">
      <c r="A1081" t="s">
        <v>1793</v>
      </c>
      <c r="B1081" s="3">
        <v>5397</v>
      </c>
      <c r="C1081" s="3">
        <v>4461</v>
      </c>
      <c r="D1081" s="3">
        <v>3509</v>
      </c>
      <c r="E1081" s="3">
        <v>3643</v>
      </c>
      <c r="F1081">
        <v>1704</v>
      </c>
    </row>
    <row r="1082" spans="1:6" x14ac:dyDescent="0.25">
      <c r="A1082" t="s">
        <v>1795</v>
      </c>
      <c r="B1082" s="3">
        <v>3039</v>
      </c>
      <c r="C1082" s="3">
        <v>2601</v>
      </c>
      <c r="D1082" s="3">
        <v>2255</v>
      </c>
      <c r="E1082" s="3">
        <v>2260</v>
      </c>
      <c r="F1082">
        <v>1044</v>
      </c>
    </row>
    <row r="1083" spans="1:6" x14ac:dyDescent="0.25">
      <c r="A1083" t="s">
        <v>1797</v>
      </c>
      <c r="B1083" s="3">
        <v>2919</v>
      </c>
      <c r="C1083" s="3">
        <v>2947</v>
      </c>
      <c r="D1083" s="3">
        <v>1841</v>
      </c>
      <c r="E1083" s="3">
        <v>2325</v>
      </c>
      <c r="F1083">
        <v>993</v>
      </c>
    </row>
    <row r="1084" spans="1:6" x14ac:dyDescent="0.25">
      <c r="A1084" t="s">
        <v>1799</v>
      </c>
      <c r="B1084" s="3">
        <v>4264</v>
      </c>
      <c r="C1084" s="3">
        <v>4949</v>
      </c>
      <c r="D1084" s="3">
        <v>2290</v>
      </c>
      <c r="E1084" s="3">
        <v>3532</v>
      </c>
      <c r="F1084">
        <v>969</v>
      </c>
    </row>
    <row r="1085" spans="1:6" x14ac:dyDescent="0.25">
      <c r="A1085" t="s">
        <v>1801</v>
      </c>
      <c r="B1085" s="3">
        <v>0</v>
      </c>
      <c r="C1085" s="3">
        <v>1</v>
      </c>
      <c r="D1085" s="3">
        <v>0</v>
      </c>
      <c r="E1085" s="3">
        <v>0</v>
      </c>
      <c r="F1085">
        <v>111</v>
      </c>
    </row>
    <row r="1086" spans="1:6" x14ac:dyDescent="0.25">
      <c r="A1086" t="s">
        <v>1802</v>
      </c>
      <c r="B1086" s="3">
        <v>4071</v>
      </c>
      <c r="C1086" s="3">
        <v>4367</v>
      </c>
      <c r="D1086" s="3">
        <v>2281</v>
      </c>
      <c r="E1086" s="3">
        <v>2827</v>
      </c>
      <c r="F1086">
        <v>1362</v>
      </c>
    </row>
    <row r="1087" spans="1:6" x14ac:dyDescent="0.25">
      <c r="A1087" t="s">
        <v>1805</v>
      </c>
      <c r="B1087" s="3">
        <v>5820</v>
      </c>
      <c r="C1087" s="3">
        <v>5782</v>
      </c>
      <c r="D1087" s="3">
        <v>2923</v>
      </c>
      <c r="E1087" s="3">
        <v>3953</v>
      </c>
      <c r="F1087">
        <v>1269</v>
      </c>
    </row>
    <row r="1088" spans="1:6" x14ac:dyDescent="0.25">
      <c r="A1088" t="s">
        <v>1807</v>
      </c>
      <c r="B1088" s="3">
        <v>3600</v>
      </c>
      <c r="C1088" s="3">
        <v>3652</v>
      </c>
      <c r="D1088" s="3">
        <v>1530</v>
      </c>
      <c r="E1088" s="3">
        <v>2162</v>
      </c>
      <c r="F1088">
        <v>465</v>
      </c>
    </row>
    <row r="1089" spans="1:6" x14ac:dyDescent="0.25">
      <c r="A1089" t="s">
        <v>1809</v>
      </c>
      <c r="B1089" s="3">
        <v>2975</v>
      </c>
      <c r="C1089" s="3">
        <v>3127</v>
      </c>
      <c r="D1089" s="3">
        <v>1549</v>
      </c>
      <c r="E1089" s="3">
        <v>1920</v>
      </c>
      <c r="F1089">
        <v>654</v>
      </c>
    </row>
    <row r="1090" spans="1:6" x14ac:dyDescent="0.25">
      <c r="A1090" t="s">
        <v>1811</v>
      </c>
      <c r="B1090" s="3">
        <v>1256</v>
      </c>
      <c r="C1090" s="3">
        <v>1420</v>
      </c>
      <c r="D1090" s="3">
        <v>840</v>
      </c>
      <c r="E1090" s="3">
        <v>899</v>
      </c>
      <c r="F1090">
        <v>603</v>
      </c>
    </row>
    <row r="1091" spans="1:6" x14ac:dyDescent="0.25">
      <c r="A1091" t="s">
        <v>1812</v>
      </c>
      <c r="B1091" s="3">
        <v>4672</v>
      </c>
      <c r="C1091" s="3">
        <v>5368</v>
      </c>
      <c r="D1091" s="3">
        <v>2333</v>
      </c>
      <c r="E1091" s="3">
        <v>3346</v>
      </c>
      <c r="F1091">
        <v>714</v>
      </c>
    </row>
    <row r="1092" spans="1:6" x14ac:dyDescent="0.25">
      <c r="A1092" t="s">
        <v>1813</v>
      </c>
      <c r="B1092" s="3">
        <v>0</v>
      </c>
      <c r="C1092" s="3">
        <v>0</v>
      </c>
      <c r="D1092" s="3">
        <v>0</v>
      </c>
      <c r="E1092" s="3">
        <v>0</v>
      </c>
      <c r="F1092">
        <v>120</v>
      </c>
    </row>
    <row r="1093" spans="1:6" x14ac:dyDescent="0.25">
      <c r="A1093" t="s">
        <v>1814</v>
      </c>
      <c r="B1093" s="3">
        <v>1</v>
      </c>
      <c r="C1093" s="3">
        <v>3</v>
      </c>
      <c r="D1093" s="3">
        <v>2</v>
      </c>
      <c r="E1093" s="3">
        <v>2</v>
      </c>
      <c r="F1093">
        <v>375</v>
      </c>
    </row>
    <row r="1094" spans="1:6" x14ac:dyDescent="0.25">
      <c r="A1094" t="s">
        <v>1816</v>
      </c>
      <c r="B1094" s="3">
        <v>172</v>
      </c>
      <c r="C1094" s="3">
        <v>238</v>
      </c>
      <c r="D1094" s="3">
        <v>54</v>
      </c>
      <c r="E1094" s="3">
        <v>54</v>
      </c>
      <c r="F1094">
        <v>2460</v>
      </c>
    </row>
    <row r="1095" spans="1:6" x14ac:dyDescent="0.25">
      <c r="A1095" t="s">
        <v>1817</v>
      </c>
      <c r="B1095" s="3">
        <v>3977</v>
      </c>
      <c r="C1095" s="3">
        <v>4104</v>
      </c>
      <c r="D1095" s="3">
        <v>2154</v>
      </c>
      <c r="E1095" s="3">
        <v>2479</v>
      </c>
      <c r="F1095">
        <v>2409</v>
      </c>
    </row>
    <row r="1096" spans="1:6" x14ac:dyDescent="0.25">
      <c r="A1096" t="s">
        <v>1818</v>
      </c>
      <c r="B1096" s="3">
        <v>96969</v>
      </c>
      <c r="C1096" s="3">
        <v>93539</v>
      </c>
      <c r="D1096" s="3">
        <v>41815</v>
      </c>
      <c r="E1096" s="3">
        <v>58756</v>
      </c>
      <c r="F1096">
        <v>1734</v>
      </c>
    </row>
    <row r="1097" spans="1:6" x14ac:dyDescent="0.25">
      <c r="A1097" t="s">
        <v>1820</v>
      </c>
      <c r="B1097" s="3">
        <v>65766</v>
      </c>
      <c r="C1097" s="3">
        <v>69842</v>
      </c>
      <c r="D1097" s="3">
        <v>25113</v>
      </c>
      <c r="E1097" s="3">
        <v>31776</v>
      </c>
      <c r="F1097">
        <v>264</v>
      </c>
    </row>
    <row r="1098" spans="1:6" x14ac:dyDescent="0.25">
      <c r="A1098" t="s">
        <v>1822</v>
      </c>
      <c r="B1098" s="3">
        <v>2526</v>
      </c>
      <c r="C1098" s="3">
        <v>2537</v>
      </c>
      <c r="D1098" s="3">
        <v>2538</v>
      </c>
      <c r="E1098" s="3">
        <v>2455</v>
      </c>
      <c r="F1098">
        <v>219</v>
      </c>
    </row>
    <row r="1099" spans="1:6" x14ac:dyDescent="0.25">
      <c r="A1099" t="s">
        <v>1824</v>
      </c>
      <c r="B1099" s="3">
        <v>26660</v>
      </c>
      <c r="C1099" s="3">
        <v>25527</v>
      </c>
      <c r="D1099" s="3">
        <v>24906</v>
      </c>
      <c r="E1099" s="3">
        <v>24567</v>
      </c>
      <c r="F1099">
        <v>2160</v>
      </c>
    </row>
    <row r="1100" spans="1:6" x14ac:dyDescent="0.25">
      <c r="A1100" t="s">
        <v>1827</v>
      </c>
      <c r="B1100" s="3">
        <v>14333</v>
      </c>
      <c r="C1100" s="3">
        <v>14009</v>
      </c>
      <c r="D1100" s="3">
        <v>16410</v>
      </c>
      <c r="E1100" s="3">
        <v>16736</v>
      </c>
      <c r="F1100">
        <v>963</v>
      </c>
    </row>
    <row r="1101" spans="1:6" x14ac:dyDescent="0.25">
      <c r="A1101" t="s">
        <v>1829</v>
      </c>
      <c r="B1101" s="3">
        <v>4</v>
      </c>
      <c r="C1101" s="3">
        <v>8</v>
      </c>
      <c r="D1101" s="3">
        <v>16</v>
      </c>
      <c r="E1101" s="3">
        <v>9</v>
      </c>
      <c r="F1101">
        <v>99</v>
      </c>
    </row>
    <row r="1102" spans="1:6" x14ac:dyDescent="0.25">
      <c r="A1102" t="s">
        <v>1830</v>
      </c>
      <c r="B1102" s="3">
        <v>2602</v>
      </c>
      <c r="C1102" s="3">
        <v>3349</v>
      </c>
      <c r="D1102" s="3">
        <v>1674</v>
      </c>
      <c r="E1102" s="3">
        <v>2135</v>
      </c>
      <c r="F1102">
        <v>762</v>
      </c>
    </row>
    <row r="1103" spans="1:6" x14ac:dyDescent="0.25">
      <c r="A1103" t="s">
        <v>1831</v>
      </c>
      <c r="B1103" s="3">
        <v>6</v>
      </c>
      <c r="C1103" s="3">
        <v>2</v>
      </c>
      <c r="D1103" s="3">
        <v>3</v>
      </c>
      <c r="E1103" s="3">
        <v>2</v>
      </c>
      <c r="F1103">
        <v>165</v>
      </c>
    </row>
    <row r="1104" spans="1:6" x14ac:dyDescent="0.25">
      <c r="A1104" t="s">
        <v>1832</v>
      </c>
      <c r="B1104" s="3">
        <v>38</v>
      </c>
      <c r="C1104" s="3">
        <v>27</v>
      </c>
      <c r="D1104" s="3">
        <v>45</v>
      </c>
      <c r="E1104" s="3">
        <v>44</v>
      </c>
      <c r="F1104">
        <v>1407</v>
      </c>
    </row>
    <row r="1105" spans="1:6" x14ac:dyDescent="0.25">
      <c r="A1105" t="s">
        <v>1833</v>
      </c>
      <c r="B1105" s="3">
        <v>74</v>
      </c>
      <c r="C1105" s="3">
        <v>56</v>
      </c>
      <c r="D1105" s="3">
        <v>76</v>
      </c>
      <c r="E1105" s="3">
        <v>73</v>
      </c>
      <c r="F1105">
        <v>1692</v>
      </c>
    </row>
    <row r="1106" spans="1:6" x14ac:dyDescent="0.25">
      <c r="A1106" t="s">
        <v>1834</v>
      </c>
      <c r="B1106" s="3">
        <v>6</v>
      </c>
      <c r="C1106" s="3">
        <v>6</v>
      </c>
      <c r="D1106" s="3">
        <v>6</v>
      </c>
      <c r="E1106" s="3">
        <v>12</v>
      </c>
      <c r="F1106">
        <v>318</v>
      </c>
    </row>
    <row r="1107" spans="1:6" x14ac:dyDescent="0.25">
      <c r="A1107" t="s">
        <v>1835</v>
      </c>
      <c r="B1107" s="3">
        <v>18</v>
      </c>
      <c r="C1107" s="3">
        <v>29</v>
      </c>
      <c r="D1107" s="3">
        <v>13</v>
      </c>
      <c r="E1107" s="3">
        <v>29</v>
      </c>
      <c r="F1107">
        <v>837</v>
      </c>
    </row>
    <row r="1108" spans="1:6" x14ac:dyDescent="0.25">
      <c r="A1108" t="s">
        <v>1837</v>
      </c>
      <c r="B1108" s="3">
        <v>6</v>
      </c>
      <c r="C1108" s="3">
        <v>10</v>
      </c>
      <c r="D1108" s="3">
        <v>4</v>
      </c>
      <c r="E1108" s="3">
        <v>5</v>
      </c>
      <c r="F1108">
        <v>147</v>
      </c>
    </row>
    <row r="1109" spans="1:6" x14ac:dyDescent="0.25">
      <c r="A1109" t="s">
        <v>1838</v>
      </c>
      <c r="B1109" s="3">
        <v>898</v>
      </c>
      <c r="C1109" s="3">
        <v>879</v>
      </c>
      <c r="D1109" s="3">
        <v>346</v>
      </c>
      <c r="E1109" s="3">
        <v>337</v>
      </c>
      <c r="F1109">
        <v>543</v>
      </c>
    </row>
    <row r="1110" spans="1:6" x14ac:dyDescent="0.25">
      <c r="A1110" t="s">
        <v>1839</v>
      </c>
      <c r="B1110" s="3">
        <v>1909</v>
      </c>
      <c r="C1110" s="3">
        <v>1613</v>
      </c>
      <c r="D1110" s="3">
        <v>612</v>
      </c>
      <c r="E1110" s="3">
        <v>558</v>
      </c>
      <c r="F1110">
        <v>981</v>
      </c>
    </row>
    <row r="1111" spans="1:6" x14ac:dyDescent="0.25">
      <c r="A1111" t="s">
        <v>1841</v>
      </c>
      <c r="B1111" s="3">
        <v>1144</v>
      </c>
      <c r="C1111" s="3">
        <v>1055</v>
      </c>
      <c r="D1111" s="3">
        <v>398</v>
      </c>
      <c r="E1111" s="3">
        <v>419</v>
      </c>
      <c r="F1111">
        <v>930</v>
      </c>
    </row>
    <row r="1112" spans="1:6" x14ac:dyDescent="0.25">
      <c r="A1112" t="s">
        <v>1843</v>
      </c>
      <c r="B1112" s="3">
        <v>673</v>
      </c>
      <c r="C1112" s="3">
        <v>603</v>
      </c>
      <c r="D1112" s="3">
        <v>219</v>
      </c>
      <c r="E1112" s="3">
        <v>225</v>
      </c>
      <c r="F1112">
        <v>516</v>
      </c>
    </row>
    <row r="1113" spans="1:6" x14ac:dyDescent="0.25">
      <c r="A1113" t="s">
        <v>1845</v>
      </c>
      <c r="B1113" s="3">
        <v>1038</v>
      </c>
      <c r="C1113" s="3">
        <v>845</v>
      </c>
      <c r="D1113" s="3">
        <v>308</v>
      </c>
      <c r="E1113" s="3">
        <v>386</v>
      </c>
      <c r="F1113">
        <v>426</v>
      </c>
    </row>
    <row r="1114" spans="1:6" x14ac:dyDescent="0.25">
      <c r="A1114" t="s">
        <v>1847</v>
      </c>
      <c r="B1114" s="3">
        <v>25</v>
      </c>
      <c r="C1114" s="3">
        <v>10</v>
      </c>
      <c r="D1114" s="3">
        <v>11</v>
      </c>
      <c r="E1114" s="3">
        <v>11</v>
      </c>
      <c r="F1114">
        <v>390</v>
      </c>
    </row>
    <row r="1115" spans="1:6" x14ac:dyDescent="0.25">
      <c r="A1115" t="s">
        <v>1848</v>
      </c>
      <c r="B1115" s="3">
        <v>7</v>
      </c>
      <c r="C1115" s="3">
        <v>7</v>
      </c>
      <c r="D1115" s="3">
        <v>4</v>
      </c>
      <c r="E1115" s="3">
        <v>1</v>
      </c>
      <c r="F1115">
        <v>303</v>
      </c>
    </row>
    <row r="1116" spans="1:6" x14ac:dyDescent="0.25">
      <c r="A1116" t="s">
        <v>1849</v>
      </c>
      <c r="B1116" s="3">
        <v>16</v>
      </c>
      <c r="C1116" s="3">
        <v>21</v>
      </c>
      <c r="D1116" s="3">
        <v>13</v>
      </c>
      <c r="E1116" s="3">
        <v>10</v>
      </c>
      <c r="F1116">
        <v>273</v>
      </c>
    </row>
    <row r="1117" spans="1:6" x14ac:dyDescent="0.25">
      <c r="A1117" t="s">
        <v>1850</v>
      </c>
      <c r="B1117" s="3">
        <v>7</v>
      </c>
      <c r="C1117" s="3">
        <v>8</v>
      </c>
      <c r="D1117" s="3">
        <v>4</v>
      </c>
      <c r="E1117" s="3">
        <v>3</v>
      </c>
      <c r="F1117">
        <v>117</v>
      </c>
    </row>
    <row r="1118" spans="1:6" x14ac:dyDescent="0.25">
      <c r="A1118" t="s">
        <v>1851</v>
      </c>
      <c r="B1118" s="3">
        <v>8409</v>
      </c>
      <c r="C1118" s="3">
        <v>8455</v>
      </c>
      <c r="D1118" s="3">
        <v>4706</v>
      </c>
      <c r="E1118" s="3">
        <v>4785</v>
      </c>
      <c r="F1118">
        <v>1824</v>
      </c>
    </row>
    <row r="1119" spans="1:6" x14ac:dyDescent="0.25">
      <c r="A1119" t="s">
        <v>1853</v>
      </c>
      <c r="B1119" s="3">
        <v>2846</v>
      </c>
      <c r="C1119" s="3">
        <v>2661</v>
      </c>
      <c r="D1119" s="3">
        <v>1285</v>
      </c>
      <c r="E1119" s="3">
        <v>1440</v>
      </c>
      <c r="F1119">
        <v>729</v>
      </c>
    </row>
    <row r="1120" spans="1:6" x14ac:dyDescent="0.25">
      <c r="A1120" t="s">
        <v>1855</v>
      </c>
      <c r="B1120" s="3">
        <v>5544</v>
      </c>
      <c r="C1120" s="3">
        <v>5052</v>
      </c>
      <c r="D1120" s="3">
        <v>2672</v>
      </c>
      <c r="E1120" s="3">
        <v>3061</v>
      </c>
      <c r="F1120">
        <v>1668</v>
      </c>
    </row>
    <row r="1121" spans="1:6" x14ac:dyDescent="0.25">
      <c r="A1121" t="s">
        <v>1857</v>
      </c>
      <c r="B1121" s="3">
        <v>1251</v>
      </c>
      <c r="C1121" s="3">
        <v>1250</v>
      </c>
      <c r="D1121" s="3">
        <v>533</v>
      </c>
      <c r="E1121" s="3">
        <v>600</v>
      </c>
      <c r="F1121">
        <v>432</v>
      </c>
    </row>
    <row r="1122" spans="1:6" x14ac:dyDescent="0.25">
      <c r="A1122" t="s">
        <v>1858</v>
      </c>
      <c r="B1122" s="3">
        <v>2150</v>
      </c>
      <c r="C1122" s="3">
        <v>2109</v>
      </c>
      <c r="D1122" s="3">
        <v>1004</v>
      </c>
      <c r="E1122" s="3">
        <v>1278</v>
      </c>
      <c r="F1122">
        <v>597</v>
      </c>
    </row>
    <row r="1123" spans="1:6" x14ac:dyDescent="0.25">
      <c r="A1123" t="s">
        <v>1860</v>
      </c>
      <c r="B1123" s="3">
        <v>2203</v>
      </c>
      <c r="C1123" s="3">
        <v>2378</v>
      </c>
      <c r="D1123" s="3">
        <v>1035</v>
      </c>
      <c r="E1123" s="3">
        <v>1299</v>
      </c>
      <c r="F1123">
        <v>876</v>
      </c>
    </row>
    <row r="1124" spans="1:6" x14ac:dyDescent="0.25">
      <c r="A1124" t="s">
        <v>1863</v>
      </c>
      <c r="B1124" s="3">
        <v>535</v>
      </c>
      <c r="C1124" s="3">
        <v>653</v>
      </c>
      <c r="D1124" s="3">
        <v>256</v>
      </c>
      <c r="E1124" s="3">
        <v>295</v>
      </c>
      <c r="F1124">
        <v>213</v>
      </c>
    </row>
    <row r="1125" spans="1:6" x14ac:dyDescent="0.25">
      <c r="A1125" t="s">
        <v>1866</v>
      </c>
      <c r="B1125" s="3">
        <v>4309</v>
      </c>
      <c r="C1125" s="3">
        <v>5188</v>
      </c>
      <c r="D1125" s="3">
        <v>1525</v>
      </c>
      <c r="E1125" s="3">
        <v>2282</v>
      </c>
      <c r="F1125">
        <v>1341</v>
      </c>
    </row>
    <row r="1126" spans="1:6" x14ac:dyDescent="0.25">
      <c r="A1126" t="s">
        <v>1868</v>
      </c>
      <c r="B1126" s="3">
        <v>3492</v>
      </c>
      <c r="C1126" s="3">
        <v>4197</v>
      </c>
      <c r="D1126" s="3">
        <v>2731</v>
      </c>
      <c r="E1126" s="3">
        <v>3777</v>
      </c>
      <c r="F1126">
        <v>639</v>
      </c>
    </row>
    <row r="1127" spans="1:6" x14ac:dyDescent="0.25">
      <c r="A1127" t="s">
        <v>1870</v>
      </c>
      <c r="B1127" s="3">
        <v>0</v>
      </c>
      <c r="C1127" s="3">
        <v>0</v>
      </c>
      <c r="D1127" s="3">
        <v>0</v>
      </c>
      <c r="E1127" s="3">
        <v>1</v>
      </c>
      <c r="F1127">
        <v>117</v>
      </c>
    </row>
    <row r="1128" spans="1:6" x14ac:dyDescent="0.25">
      <c r="A1128" t="s">
        <v>1871</v>
      </c>
      <c r="B1128" s="3">
        <v>193</v>
      </c>
      <c r="C1128" s="3">
        <v>189</v>
      </c>
      <c r="D1128" s="3">
        <v>130</v>
      </c>
      <c r="E1128" s="3">
        <v>143</v>
      </c>
      <c r="F1128">
        <v>168</v>
      </c>
    </row>
    <row r="1129" spans="1:6" x14ac:dyDescent="0.25">
      <c r="A1129" t="s">
        <v>1872</v>
      </c>
      <c r="B1129" s="3">
        <v>755</v>
      </c>
      <c r="C1129" s="3">
        <v>854</v>
      </c>
      <c r="D1129" s="3">
        <v>346</v>
      </c>
      <c r="E1129" s="3">
        <v>466</v>
      </c>
      <c r="F1129">
        <v>96</v>
      </c>
    </row>
    <row r="1130" spans="1:6" x14ac:dyDescent="0.25">
      <c r="A1130" t="s">
        <v>1874</v>
      </c>
      <c r="B1130" s="3">
        <v>1746</v>
      </c>
      <c r="C1130" s="3">
        <v>1805</v>
      </c>
      <c r="D1130" s="3">
        <v>1027</v>
      </c>
      <c r="E1130" s="3">
        <v>1300</v>
      </c>
      <c r="F1130">
        <v>879</v>
      </c>
    </row>
    <row r="1131" spans="1:6" x14ac:dyDescent="0.25">
      <c r="A1131" t="s">
        <v>1876</v>
      </c>
      <c r="B1131" s="3">
        <v>3793</v>
      </c>
      <c r="C1131" s="3">
        <v>3801</v>
      </c>
      <c r="D1131" s="3">
        <v>2416</v>
      </c>
      <c r="E1131" s="3">
        <v>3350</v>
      </c>
      <c r="F1131">
        <v>1275</v>
      </c>
    </row>
    <row r="1132" spans="1:6" x14ac:dyDescent="0.25">
      <c r="A1132" t="s">
        <v>1877</v>
      </c>
      <c r="B1132" s="3">
        <v>269</v>
      </c>
      <c r="C1132" s="3">
        <v>339</v>
      </c>
      <c r="D1132" s="3">
        <v>195</v>
      </c>
      <c r="E1132" s="3">
        <v>247</v>
      </c>
      <c r="F1132">
        <v>798</v>
      </c>
    </row>
    <row r="1133" spans="1:6" x14ac:dyDescent="0.25">
      <c r="A1133" t="s">
        <v>1879</v>
      </c>
      <c r="B1133" s="3">
        <v>2</v>
      </c>
      <c r="C1133" s="3">
        <v>2</v>
      </c>
      <c r="D1133" s="3">
        <v>0</v>
      </c>
      <c r="E1133" s="3">
        <v>2</v>
      </c>
      <c r="F1133">
        <v>108</v>
      </c>
    </row>
    <row r="1134" spans="1:6" x14ac:dyDescent="0.25">
      <c r="A1134" t="s">
        <v>1880</v>
      </c>
      <c r="B1134" s="3">
        <v>6</v>
      </c>
      <c r="C1134" s="3">
        <v>2</v>
      </c>
      <c r="D1134" s="3">
        <v>7</v>
      </c>
      <c r="E1134" s="3">
        <v>5</v>
      </c>
      <c r="F1134">
        <v>144</v>
      </c>
    </row>
    <row r="1135" spans="1:6" x14ac:dyDescent="0.25">
      <c r="A1135" t="s">
        <v>1881</v>
      </c>
      <c r="B1135" s="3">
        <v>2286</v>
      </c>
      <c r="C1135" s="3">
        <v>2056</v>
      </c>
      <c r="D1135" s="3">
        <v>1338</v>
      </c>
      <c r="E1135" s="3">
        <v>1547</v>
      </c>
      <c r="F1135">
        <v>372</v>
      </c>
    </row>
    <row r="1136" spans="1:6" x14ac:dyDescent="0.25">
      <c r="A1136" t="s">
        <v>1882</v>
      </c>
      <c r="B1136" s="3">
        <v>19714</v>
      </c>
      <c r="C1136" s="3">
        <v>18246</v>
      </c>
      <c r="D1136" s="3">
        <v>11108</v>
      </c>
      <c r="E1136" s="3">
        <v>15208</v>
      </c>
      <c r="F1136">
        <v>2469</v>
      </c>
    </row>
    <row r="1137" spans="1:6" x14ac:dyDescent="0.25">
      <c r="A1137" t="s">
        <v>1885</v>
      </c>
      <c r="B1137" s="3">
        <v>25387</v>
      </c>
      <c r="C1137" s="3">
        <v>28247</v>
      </c>
      <c r="D1137" s="3">
        <v>15801</v>
      </c>
      <c r="E1137" s="3">
        <v>20535</v>
      </c>
      <c r="F1137">
        <v>987</v>
      </c>
    </row>
    <row r="1138" spans="1:6" x14ac:dyDescent="0.25">
      <c r="A1138" t="s">
        <v>1887</v>
      </c>
      <c r="B1138" s="3">
        <v>11263</v>
      </c>
      <c r="C1138" s="3">
        <v>8636</v>
      </c>
      <c r="D1138" s="3">
        <v>8232</v>
      </c>
      <c r="E1138" s="3">
        <v>10243</v>
      </c>
      <c r="F1138">
        <v>3255</v>
      </c>
    </row>
    <row r="1139" spans="1:6" x14ac:dyDescent="0.25">
      <c r="A1139" t="s">
        <v>1888</v>
      </c>
      <c r="B1139" s="3">
        <v>4267</v>
      </c>
      <c r="C1139" s="3">
        <v>2966</v>
      </c>
      <c r="D1139" s="3">
        <v>3885</v>
      </c>
      <c r="E1139" s="3">
        <v>4736</v>
      </c>
      <c r="F1139">
        <v>1878</v>
      </c>
    </row>
    <row r="1140" spans="1:6" x14ac:dyDescent="0.25">
      <c r="A1140" t="s">
        <v>1889</v>
      </c>
      <c r="B1140" s="3">
        <v>591</v>
      </c>
      <c r="C1140" s="3">
        <v>429</v>
      </c>
      <c r="D1140" s="3">
        <v>545</v>
      </c>
      <c r="E1140" s="3">
        <v>799</v>
      </c>
      <c r="F1140">
        <v>255</v>
      </c>
    </row>
    <row r="1141" spans="1:6" x14ac:dyDescent="0.25">
      <c r="A1141" t="s">
        <v>1890</v>
      </c>
      <c r="B1141" s="3">
        <v>561</v>
      </c>
      <c r="C1141" s="3">
        <v>374</v>
      </c>
      <c r="D1141" s="3">
        <v>546</v>
      </c>
      <c r="E1141" s="3">
        <v>714</v>
      </c>
      <c r="F1141">
        <v>303</v>
      </c>
    </row>
    <row r="1142" spans="1:6" x14ac:dyDescent="0.25">
      <c r="A1142" t="s">
        <v>1891</v>
      </c>
      <c r="B1142" s="3">
        <v>3343</v>
      </c>
      <c r="C1142" s="3">
        <v>3347</v>
      </c>
      <c r="D1142" s="3">
        <v>2093</v>
      </c>
      <c r="E1142" s="3">
        <v>2904</v>
      </c>
      <c r="F1142">
        <v>810</v>
      </c>
    </row>
    <row r="1143" spans="1:6" x14ac:dyDescent="0.25">
      <c r="A1143" t="s">
        <v>1893</v>
      </c>
      <c r="B1143" s="3">
        <v>9373</v>
      </c>
      <c r="C1143" s="3">
        <v>9557</v>
      </c>
      <c r="D1143" s="3">
        <v>6244</v>
      </c>
      <c r="E1143" s="3">
        <v>7770</v>
      </c>
      <c r="F1143">
        <v>1350</v>
      </c>
    </row>
    <row r="1144" spans="1:6" x14ac:dyDescent="0.25">
      <c r="A1144" t="s">
        <v>1895</v>
      </c>
      <c r="B1144" s="3">
        <v>4442</v>
      </c>
      <c r="C1144" s="3">
        <v>4969</v>
      </c>
      <c r="D1144" s="3">
        <v>2597</v>
      </c>
      <c r="E1144" s="3">
        <v>3362</v>
      </c>
      <c r="F1144">
        <v>705</v>
      </c>
    </row>
    <row r="1145" spans="1:6" x14ac:dyDescent="0.25">
      <c r="A1145" t="s">
        <v>1896</v>
      </c>
      <c r="B1145" s="3">
        <v>3073</v>
      </c>
      <c r="C1145" s="3">
        <v>3806</v>
      </c>
      <c r="D1145" s="3">
        <v>1780</v>
      </c>
      <c r="E1145" s="3">
        <v>2357</v>
      </c>
      <c r="F1145">
        <v>1146</v>
      </c>
    </row>
    <row r="1146" spans="1:6" x14ac:dyDescent="0.25">
      <c r="A1146" t="s">
        <v>1898</v>
      </c>
      <c r="B1146" s="3">
        <v>12259</v>
      </c>
      <c r="C1146" s="3">
        <v>13473</v>
      </c>
      <c r="D1146" s="3">
        <v>5710</v>
      </c>
      <c r="E1146" s="3">
        <v>7883</v>
      </c>
      <c r="F1146">
        <v>1671</v>
      </c>
    </row>
    <row r="1147" spans="1:6" x14ac:dyDescent="0.25">
      <c r="A1147" t="s">
        <v>1900</v>
      </c>
      <c r="B1147" s="3">
        <v>4533</v>
      </c>
      <c r="C1147" s="3">
        <v>4654</v>
      </c>
      <c r="D1147" s="3">
        <v>2918</v>
      </c>
      <c r="E1147" s="3">
        <v>3671</v>
      </c>
      <c r="F1147">
        <v>690</v>
      </c>
    </row>
    <row r="1148" spans="1:6" x14ac:dyDescent="0.25">
      <c r="A1148" t="s">
        <v>1902</v>
      </c>
      <c r="B1148" s="3">
        <v>4223</v>
      </c>
      <c r="C1148" s="3">
        <v>4735</v>
      </c>
      <c r="D1148" s="3">
        <v>2798</v>
      </c>
      <c r="E1148" s="3">
        <v>3078</v>
      </c>
      <c r="F1148">
        <v>552</v>
      </c>
    </row>
    <row r="1149" spans="1:6" x14ac:dyDescent="0.25">
      <c r="A1149" t="s">
        <v>1904</v>
      </c>
      <c r="B1149" s="3">
        <v>2191</v>
      </c>
      <c r="C1149" s="3">
        <v>2618</v>
      </c>
      <c r="D1149" s="3">
        <v>1681</v>
      </c>
      <c r="E1149" s="3">
        <v>1649</v>
      </c>
      <c r="F1149">
        <v>564</v>
      </c>
    </row>
    <row r="1150" spans="1:6" x14ac:dyDescent="0.25">
      <c r="A1150" t="s">
        <v>1905</v>
      </c>
      <c r="B1150" s="3">
        <v>1430</v>
      </c>
      <c r="C1150" s="3">
        <v>1566</v>
      </c>
      <c r="D1150" s="3">
        <v>609</v>
      </c>
      <c r="E1150" s="3">
        <v>1010</v>
      </c>
      <c r="F1150">
        <v>582</v>
      </c>
    </row>
    <row r="1151" spans="1:6" x14ac:dyDescent="0.25">
      <c r="A1151" t="s">
        <v>1906</v>
      </c>
      <c r="B1151" s="3">
        <v>1629</v>
      </c>
      <c r="C1151" s="3">
        <v>1919</v>
      </c>
      <c r="D1151" s="3">
        <v>768</v>
      </c>
      <c r="E1151" s="3">
        <v>877</v>
      </c>
      <c r="F1151">
        <v>516</v>
      </c>
    </row>
    <row r="1152" spans="1:6" x14ac:dyDescent="0.25">
      <c r="A1152" t="s">
        <v>1908</v>
      </c>
      <c r="B1152" s="3">
        <v>508</v>
      </c>
      <c r="C1152" s="3">
        <v>576</v>
      </c>
      <c r="D1152" s="3">
        <v>219</v>
      </c>
      <c r="E1152" s="3">
        <v>261</v>
      </c>
      <c r="F1152">
        <v>468</v>
      </c>
    </row>
    <row r="1153" spans="1:6" x14ac:dyDescent="0.25">
      <c r="A1153" t="s">
        <v>1909</v>
      </c>
      <c r="B1153" s="3">
        <v>1246</v>
      </c>
      <c r="C1153" s="3">
        <v>1245</v>
      </c>
      <c r="D1153" s="3">
        <v>517</v>
      </c>
      <c r="E1153" s="3">
        <v>663</v>
      </c>
      <c r="F1153">
        <v>489</v>
      </c>
    </row>
    <row r="1154" spans="1:6" x14ac:dyDescent="0.25">
      <c r="A1154" t="s">
        <v>1910</v>
      </c>
      <c r="B1154" s="3">
        <v>1243</v>
      </c>
      <c r="C1154" s="3">
        <v>1056</v>
      </c>
      <c r="D1154" s="3">
        <v>442</v>
      </c>
      <c r="E1154" s="3">
        <v>627</v>
      </c>
      <c r="F1154">
        <v>564</v>
      </c>
    </row>
    <row r="1155" spans="1:6" x14ac:dyDescent="0.25">
      <c r="A1155" t="s">
        <v>1911</v>
      </c>
      <c r="B1155" s="3">
        <v>3148</v>
      </c>
      <c r="C1155" s="3">
        <v>3329</v>
      </c>
      <c r="D1155" s="3">
        <v>1239</v>
      </c>
      <c r="E1155" s="3">
        <v>1508</v>
      </c>
      <c r="F1155">
        <v>1989</v>
      </c>
    </row>
    <row r="1156" spans="1:6" x14ac:dyDescent="0.25">
      <c r="A1156" t="s">
        <v>1913</v>
      </c>
      <c r="B1156" s="3">
        <v>113</v>
      </c>
      <c r="C1156" s="3">
        <v>124</v>
      </c>
      <c r="D1156" s="3">
        <v>116</v>
      </c>
      <c r="E1156" s="3">
        <v>154</v>
      </c>
      <c r="F1156">
        <v>954</v>
      </c>
    </row>
    <row r="1157" spans="1:6" x14ac:dyDescent="0.25">
      <c r="A1157" t="s">
        <v>1914</v>
      </c>
      <c r="B1157" s="3">
        <v>8634</v>
      </c>
      <c r="C1157" s="3">
        <v>9489</v>
      </c>
      <c r="D1157" s="3">
        <v>8149</v>
      </c>
      <c r="E1157" s="3">
        <v>8667</v>
      </c>
      <c r="F1157">
        <v>2166</v>
      </c>
    </row>
    <row r="1158" spans="1:6" x14ac:dyDescent="0.25">
      <c r="A1158" t="s">
        <v>1915</v>
      </c>
      <c r="B1158" s="3">
        <v>3937</v>
      </c>
      <c r="C1158" s="3">
        <v>4048</v>
      </c>
      <c r="D1158" s="3">
        <v>4013</v>
      </c>
      <c r="E1158" s="3">
        <v>3916</v>
      </c>
      <c r="F1158">
        <v>741</v>
      </c>
    </row>
    <row r="1159" spans="1:6" x14ac:dyDescent="0.25">
      <c r="A1159" t="s">
        <v>1916</v>
      </c>
      <c r="B1159" s="3">
        <v>8477</v>
      </c>
      <c r="C1159" s="3">
        <v>8981</v>
      </c>
      <c r="D1159" s="3">
        <v>5103</v>
      </c>
      <c r="E1159" s="3">
        <v>5068</v>
      </c>
      <c r="F1159">
        <v>1488</v>
      </c>
    </row>
    <row r="1160" spans="1:6" x14ac:dyDescent="0.25">
      <c r="A1160" t="s">
        <v>1918</v>
      </c>
      <c r="B1160" s="3">
        <v>6226</v>
      </c>
      <c r="C1160" s="3">
        <v>5890</v>
      </c>
      <c r="D1160" s="3">
        <v>3339</v>
      </c>
      <c r="E1160" s="3">
        <v>3805</v>
      </c>
      <c r="F1160">
        <v>1290</v>
      </c>
    </row>
    <row r="1161" spans="1:6" x14ac:dyDescent="0.25">
      <c r="A1161" t="s">
        <v>1920</v>
      </c>
      <c r="B1161" s="3">
        <v>3035</v>
      </c>
      <c r="C1161" s="3">
        <v>2802</v>
      </c>
      <c r="D1161" s="3">
        <v>1467</v>
      </c>
      <c r="E1161" s="3">
        <v>1881</v>
      </c>
      <c r="F1161">
        <v>819</v>
      </c>
    </row>
    <row r="1162" spans="1:6" x14ac:dyDescent="0.25">
      <c r="A1162" t="s">
        <v>1921</v>
      </c>
      <c r="B1162" s="3">
        <v>3981</v>
      </c>
      <c r="C1162" s="3">
        <v>3667</v>
      </c>
      <c r="D1162" s="3">
        <v>2239</v>
      </c>
      <c r="E1162" s="3">
        <v>2564</v>
      </c>
      <c r="F1162">
        <v>795</v>
      </c>
    </row>
    <row r="1163" spans="1:6" x14ac:dyDescent="0.25">
      <c r="A1163" t="s">
        <v>1922</v>
      </c>
      <c r="B1163" s="3">
        <v>16066</v>
      </c>
      <c r="C1163" s="3">
        <v>15198</v>
      </c>
      <c r="D1163" s="3">
        <v>7741</v>
      </c>
      <c r="E1163" s="3">
        <v>9319</v>
      </c>
      <c r="F1163">
        <v>3540</v>
      </c>
    </row>
    <row r="1164" spans="1:6" x14ac:dyDescent="0.25">
      <c r="A1164" t="s">
        <v>1924</v>
      </c>
      <c r="B1164" s="3">
        <v>1980</v>
      </c>
      <c r="C1164" s="3">
        <v>1975</v>
      </c>
      <c r="D1164" s="3">
        <v>907</v>
      </c>
      <c r="E1164" s="3">
        <v>1191</v>
      </c>
      <c r="F1164">
        <v>699</v>
      </c>
    </row>
    <row r="1165" spans="1:6" x14ac:dyDescent="0.25">
      <c r="A1165" t="s">
        <v>1929</v>
      </c>
      <c r="B1165" s="3">
        <v>16288</v>
      </c>
      <c r="C1165" s="3">
        <v>18354</v>
      </c>
      <c r="D1165" s="3">
        <v>6121</v>
      </c>
      <c r="E1165" s="3">
        <v>9114</v>
      </c>
      <c r="F1165">
        <v>987</v>
      </c>
    </row>
    <row r="1166" spans="1:6" x14ac:dyDescent="0.25">
      <c r="A1166" t="s">
        <v>1931</v>
      </c>
      <c r="B1166" s="3">
        <v>993</v>
      </c>
      <c r="C1166" s="3">
        <v>877</v>
      </c>
      <c r="D1166" s="3">
        <v>425</v>
      </c>
      <c r="E1166" s="3">
        <v>488</v>
      </c>
      <c r="F1166">
        <v>1329</v>
      </c>
    </row>
    <row r="1167" spans="1:6" x14ac:dyDescent="0.25">
      <c r="A1167" t="s">
        <v>1932</v>
      </c>
      <c r="B1167" s="3">
        <v>2677</v>
      </c>
      <c r="C1167" s="3">
        <v>2315</v>
      </c>
      <c r="D1167" s="3">
        <v>1057</v>
      </c>
      <c r="E1167" s="3">
        <v>1327</v>
      </c>
      <c r="F1167">
        <v>1932</v>
      </c>
    </row>
    <row r="1168" spans="1:6" x14ac:dyDescent="0.25">
      <c r="A1168" t="s">
        <v>1934</v>
      </c>
      <c r="B1168" s="3">
        <v>123</v>
      </c>
      <c r="C1168" s="3">
        <v>158</v>
      </c>
      <c r="D1168" s="3">
        <v>118</v>
      </c>
      <c r="E1168" s="3">
        <v>125</v>
      </c>
      <c r="F1168">
        <v>171</v>
      </c>
    </row>
    <row r="1169" spans="1:6" x14ac:dyDescent="0.25">
      <c r="A1169" t="s">
        <v>1935</v>
      </c>
      <c r="B1169" s="3">
        <v>330</v>
      </c>
      <c r="C1169" s="3">
        <v>303</v>
      </c>
      <c r="D1169" s="3">
        <v>244</v>
      </c>
      <c r="E1169" s="3">
        <v>331</v>
      </c>
      <c r="F1169">
        <v>93</v>
      </c>
    </row>
    <row r="1170" spans="1:6" x14ac:dyDescent="0.25">
      <c r="A1170" t="s">
        <v>1936</v>
      </c>
      <c r="B1170" s="3">
        <v>144</v>
      </c>
      <c r="C1170" s="3">
        <v>165</v>
      </c>
      <c r="D1170" s="3">
        <v>135</v>
      </c>
      <c r="E1170" s="3">
        <v>168</v>
      </c>
      <c r="F1170">
        <v>144</v>
      </c>
    </row>
    <row r="1171" spans="1:6" x14ac:dyDescent="0.25">
      <c r="A1171" t="s">
        <v>1937</v>
      </c>
      <c r="B1171" s="3">
        <v>882</v>
      </c>
      <c r="C1171" s="3">
        <v>857</v>
      </c>
      <c r="D1171" s="3">
        <v>622</v>
      </c>
      <c r="E1171" s="3">
        <v>866</v>
      </c>
      <c r="F1171">
        <v>360</v>
      </c>
    </row>
    <row r="1172" spans="1:6" x14ac:dyDescent="0.25">
      <c r="A1172" t="s">
        <v>1938</v>
      </c>
      <c r="B1172" s="3">
        <v>196</v>
      </c>
      <c r="C1172" s="3">
        <v>218</v>
      </c>
      <c r="D1172" s="3">
        <v>193</v>
      </c>
      <c r="E1172" s="3">
        <v>246</v>
      </c>
      <c r="F1172">
        <v>270</v>
      </c>
    </row>
    <row r="1173" spans="1:6" x14ac:dyDescent="0.25">
      <c r="A1173" t="s">
        <v>1939</v>
      </c>
      <c r="B1173" s="3">
        <v>1563</v>
      </c>
      <c r="C1173" s="3">
        <v>1517</v>
      </c>
      <c r="D1173" s="3">
        <v>1070</v>
      </c>
      <c r="E1173" s="3">
        <v>1208</v>
      </c>
      <c r="F1173">
        <v>1095</v>
      </c>
    </row>
    <row r="1174" spans="1:6" x14ac:dyDescent="0.25">
      <c r="A1174" t="s">
        <v>1941</v>
      </c>
      <c r="B1174" s="3">
        <v>732</v>
      </c>
      <c r="C1174" s="3">
        <v>670</v>
      </c>
      <c r="D1174" s="3">
        <v>509</v>
      </c>
      <c r="E1174" s="3">
        <v>512</v>
      </c>
      <c r="F1174">
        <v>336</v>
      </c>
    </row>
    <row r="1175" spans="1:6" x14ac:dyDescent="0.25">
      <c r="A1175" t="s">
        <v>1942</v>
      </c>
      <c r="B1175" s="3">
        <v>6043</v>
      </c>
      <c r="C1175" s="3">
        <v>6488</v>
      </c>
      <c r="D1175" s="3">
        <v>2455</v>
      </c>
      <c r="E1175" s="3">
        <v>3468</v>
      </c>
      <c r="F1175">
        <v>633</v>
      </c>
    </row>
    <row r="1176" spans="1:6" x14ac:dyDescent="0.25">
      <c r="A1176" t="s">
        <v>1944</v>
      </c>
      <c r="B1176" s="3">
        <v>2764</v>
      </c>
      <c r="C1176" s="3">
        <v>3000</v>
      </c>
      <c r="D1176" s="3">
        <v>1156</v>
      </c>
      <c r="E1176" s="3">
        <v>1453</v>
      </c>
      <c r="F1176">
        <v>360</v>
      </c>
    </row>
    <row r="1177" spans="1:6" x14ac:dyDescent="0.25">
      <c r="A1177" t="s">
        <v>1945</v>
      </c>
      <c r="B1177" s="3">
        <v>130</v>
      </c>
      <c r="C1177" s="3">
        <v>154</v>
      </c>
      <c r="D1177" s="3">
        <v>135</v>
      </c>
      <c r="E1177" s="3">
        <v>182</v>
      </c>
      <c r="F1177">
        <v>1257</v>
      </c>
    </row>
    <row r="1178" spans="1:6" x14ac:dyDescent="0.25">
      <c r="A1178" t="s">
        <v>1946</v>
      </c>
      <c r="B1178" s="3">
        <v>12458</v>
      </c>
      <c r="C1178" s="3">
        <v>13243</v>
      </c>
      <c r="D1178" s="3">
        <v>10312</v>
      </c>
      <c r="E1178" s="3">
        <v>11626</v>
      </c>
      <c r="F1178">
        <v>2100</v>
      </c>
    </row>
    <row r="1179" spans="1:6" x14ac:dyDescent="0.25">
      <c r="A1179" t="s">
        <v>1948</v>
      </c>
      <c r="B1179" s="3">
        <v>2621</v>
      </c>
      <c r="C1179" s="3">
        <v>2583</v>
      </c>
      <c r="D1179" s="3">
        <v>3169</v>
      </c>
      <c r="E1179" s="3">
        <v>3825</v>
      </c>
      <c r="F1179">
        <v>1044</v>
      </c>
    </row>
    <row r="1180" spans="1:6" x14ac:dyDescent="0.25">
      <c r="A1180" t="s">
        <v>1949</v>
      </c>
      <c r="B1180" s="3">
        <v>9</v>
      </c>
      <c r="C1180" s="3">
        <v>17</v>
      </c>
      <c r="D1180" s="3">
        <v>11</v>
      </c>
      <c r="E1180" s="3">
        <v>15</v>
      </c>
      <c r="F1180">
        <v>120</v>
      </c>
    </row>
    <row r="1181" spans="1:6" x14ac:dyDescent="0.25">
      <c r="A1181" t="s">
        <v>1950</v>
      </c>
      <c r="B1181" s="3">
        <v>165</v>
      </c>
      <c r="C1181" s="3">
        <v>142</v>
      </c>
      <c r="D1181" s="3">
        <v>236</v>
      </c>
      <c r="E1181" s="3">
        <v>252</v>
      </c>
      <c r="F1181">
        <v>861</v>
      </c>
    </row>
    <row r="1182" spans="1:6" x14ac:dyDescent="0.25">
      <c r="A1182" t="s">
        <v>1952</v>
      </c>
      <c r="B1182" s="3">
        <v>11273</v>
      </c>
      <c r="C1182" s="3">
        <v>10231</v>
      </c>
      <c r="D1182" s="3">
        <v>8166</v>
      </c>
      <c r="E1182" s="3">
        <v>9275</v>
      </c>
      <c r="F1182">
        <v>690</v>
      </c>
    </row>
    <row r="1183" spans="1:6" x14ac:dyDescent="0.25">
      <c r="A1183" t="s">
        <v>1954</v>
      </c>
      <c r="B1183" s="3">
        <v>12546</v>
      </c>
      <c r="C1183" s="3">
        <v>11473</v>
      </c>
      <c r="D1183" s="3">
        <v>8810</v>
      </c>
      <c r="E1183" s="3">
        <v>11541</v>
      </c>
      <c r="F1183">
        <v>879</v>
      </c>
    </row>
    <row r="1184" spans="1:6" x14ac:dyDescent="0.25">
      <c r="A1184" t="s">
        <v>1956</v>
      </c>
      <c r="B1184" s="3">
        <v>9135</v>
      </c>
      <c r="C1184" s="3">
        <v>8202</v>
      </c>
      <c r="D1184" s="3">
        <v>6997</v>
      </c>
      <c r="E1184" s="3">
        <v>9587</v>
      </c>
      <c r="F1184">
        <v>789</v>
      </c>
    </row>
    <row r="1185" spans="1:6" x14ac:dyDescent="0.25">
      <c r="A1185" t="s">
        <v>1958</v>
      </c>
      <c r="B1185" s="3">
        <v>10785</v>
      </c>
      <c r="C1185" s="3">
        <v>9942</v>
      </c>
      <c r="D1185" s="3">
        <v>8926</v>
      </c>
      <c r="E1185" s="3">
        <v>12099</v>
      </c>
      <c r="F1185">
        <v>1023</v>
      </c>
    </row>
    <row r="1186" spans="1:6" x14ac:dyDescent="0.25">
      <c r="A1186" t="s">
        <v>1961</v>
      </c>
      <c r="B1186" s="3">
        <v>6558</v>
      </c>
      <c r="C1186" s="3">
        <v>6413</v>
      </c>
      <c r="D1186" s="3">
        <v>5290</v>
      </c>
      <c r="E1186" s="3">
        <v>7105</v>
      </c>
      <c r="F1186">
        <v>708</v>
      </c>
    </row>
    <row r="1187" spans="1:6" x14ac:dyDescent="0.25">
      <c r="A1187" t="s">
        <v>1963</v>
      </c>
      <c r="B1187" s="3">
        <v>2421</v>
      </c>
      <c r="C1187" s="3">
        <v>2680</v>
      </c>
      <c r="D1187" s="3">
        <v>1611</v>
      </c>
      <c r="E1187" s="3">
        <v>1823</v>
      </c>
      <c r="F1187">
        <v>1488</v>
      </c>
    </row>
    <row r="1188" spans="1:6" x14ac:dyDescent="0.25">
      <c r="A1188" t="s">
        <v>1965</v>
      </c>
      <c r="B1188" s="3">
        <v>3062</v>
      </c>
      <c r="C1188" s="3">
        <v>3116</v>
      </c>
      <c r="D1188" s="3">
        <v>1924</v>
      </c>
      <c r="E1188" s="3">
        <v>2260</v>
      </c>
      <c r="F1188">
        <v>804</v>
      </c>
    </row>
    <row r="1189" spans="1:6" x14ac:dyDescent="0.25">
      <c r="A1189" t="s">
        <v>1967</v>
      </c>
      <c r="B1189" s="3">
        <v>2460</v>
      </c>
      <c r="C1189" s="3">
        <v>2583</v>
      </c>
      <c r="D1189" s="3">
        <v>1406</v>
      </c>
      <c r="E1189" s="3">
        <v>1749</v>
      </c>
      <c r="F1189">
        <v>810</v>
      </c>
    </row>
    <row r="1190" spans="1:6" x14ac:dyDescent="0.25">
      <c r="A1190" t="s">
        <v>1970</v>
      </c>
      <c r="B1190" s="3">
        <v>5785</v>
      </c>
      <c r="C1190" s="3">
        <v>5917</v>
      </c>
      <c r="D1190" s="3">
        <v>6018</v>
      </c>
      <c r="E1190" s="3">
        <v>6136</v>
      </c>
      <c r="F1190">
        <v>3177</v>
      </c>
    </row>
    <row r="1191" spans="1:6" x14ac:dyDescent="0.25">
      <c r="A1191" t="s">
        <v>1972</v>
      </c>
      <c r="B1191" s="3">
        <v>5144</v>
      </c>
      <c r="C1191" s="3">
        <v>4653</v>
      </c>
      <c r="D1191" s="3">
        <v>4622</v>
      </c>
      <c r="E1191" s="3">
        <v>4923</v>
      </c>
      <c r="F1191">
        <v>1080</v>
      </c>
    </row>
    <row r="1192" spans="1:6" x14ac:dyDescent="0.25">
      <c r="A1192" t="s">
        <v>1975</v>
      </c>
      <c r="B1192" s="3">
        <v>3213</v>
      </c>
      <c r="C1192" s="3">
        <v>3209</v>
      </c>
      <c r="D1192" s="3">
        <v>2980</v>
      </c>
      <c r="E1192" s="3">
        <v>3492</v>
      </c>
      <c r="F1192">
        <v>924</v>
      </c>
    </row>
    <row r="1193" spans="1:6" x14ac:dyDescent="0.25">
      <c r="A1193" t="s">
        <v>1977</v>
      </c>
      <c r="B1193" s="3">
        <v>1084</v>
      </c>
      <c r="C1193" s="3">
        <v>1100</v>
      </c>
      <c r="D1193" s="3">
        <v>1058</v>
      </c>
      <c r="E1193" s="3">
        <v>1294</v>
      </c>
      <c r="F1193">
        <v>522</v>
      </c>
    </row>
    <row r="1194" spans="1:6" x14ac:dyDescent="0.25">
      <c r="A1194" t="s">
        <v>1979</v>
      </c>
      <c r="B1194" s="3">
        <v>1446</v>
      </c>
      <c r="C1194" s="3">
        <v>1720</v>
      </c>
      <c r="D1194" s="3">
        <v>772</v>
      </c>
      <c r="E1194" s="3">
        <v>955</v>
      </c>
      <c r="F1194">
        <v>630</v>
      </c>
    </row>
    <row r="1195" spans="1:6" x14ac:dyDescent="0.25">
      <c r="A1195" t="s">
        <v>1981</v>
      </c>
      <c r="B1195" s="3">
        <v>2390</v>
      </c>
      <c r="C1195" s="3">
        <v>3087</v>
      </c>
      <c r="D1195" s="3">
        <v>1343</v>
      </c>
      <c r="E1195" s="3">
        <v>1771</v>
      </c>
      <c r="F1195">
        <v>543</v>
      </c>
    </row>
    <row r="1196" spans="1:6" x14ac:dyDescent="0.25">
      <c r="A1196" t="s">
        <v>1982</v>
      </c>
      <c r="B1196" s="3">
        <v>15</v>
      </c>
      <c r="C1196" s="3">
        <v>12</v>
      </c>
      <c r="D1196" s="3">
        <v>10</v>
      </c>
      <c r="E1196" s="3">
        <v>9</v>
      </c>
      <c r="F1196">
        <v>366</v>
      </c>
    </row>
    <row r="1197" spans="1:6" x14ac:dyDescent="0.25">
      <c r="A1197" t="s">
        <v>1983</v>
      </c>
      <c r="B1197" s="3">
        <v>994</v>
      </c>
      <c r="C1197" s="3">
        <v>777</v>
      </c>
      <c r="D1197" s="3">
        <v>1446</v>
      </c>
      <c r="E1197" s="3">
        <v>1655</v>
      </c>
      <c r="F1197">
        <v>1560</v>
      </c>
    </row>
    <row r="1198" spans="1:6" x14ac:dyDescent="0.25">
      <c r="A1198" t="s">
        <v>1984</v>
      </c>
      <c r="B1198" s="3">
        <v>6007</v>
      </c>
      <c r="C1198" s="3">
        <v>6751</v>
      </c>
      <c r="D1198" s="3">
        <v>2925</v>
      </c>
      <c r="E1198" s="3">
        <v>3524</v>
      </c>
      <c r="F1198">
        <v>900</v>
      </c>
    </row>
    <row r="1199" spans="1:6" x14ac:dyDescent="0.25">
      <c r="A1199" t="s">
        <v>1986</v>
      </c>
      <c r="B1199" s="3">
        <v>4328</v>
      </c>
      <c r="C1199" s="3">
        <v>5013</v>
      </c>
      <c r="D1199" s="3">
        <v>2240</v>
      </c>
      <c r="E1199" s="3">
        <v>2815</v>
      </c>
      <c r="F1199">
        <v>561</v>
      </c>
    </row>
    <row r="1200" spans="1:6" x14ac:dyDescent="0.25">
      <c r="A1200" t="s">
        <v>1988</v>
      </c>
      <c r="B1200" s="3">
        <v>2022</v>
      </c>
      <c r="C1200" s="3">
        <v>2433</v>
      </c>
      <c r="D1200" s="3">
        <v>1458</v>
      </c>
      <c r="E1200" s="3">
        <v>1728</v>
      </c>
      <c r="F1200">
        <v>714</v>
      </c>
    </row>
    <row r="1201" spans="1:6" x14ac:dyDescent="0.25">
      <c r="A1201" t="s">
        <v>1990</v>
      </c>
      <c r="B1201" s="3">
        <v>927</v>
      </c>
      <c r="C1201" s="3">
        <v>996</v>
      </c>
      <c r="D1201" s="3">
        <v>2290</v>
      </c>
      <c r="E1201" s="3">
        <v>2662</v>
      </c>
      <c r="F1201">
        <v>1320</v>
      </c>
    </row>
    <row r="1202" spans="1:6" x14ac:dyDescent="0.25">
      <c r="A1202" t="s">
        <v>1992</v>
      </c>
      <c r="B1202" s="3">
        <v>8866</v>
      </c>
      <c r="C1202" s="3">
        <v>9812</v>
      </c>
      <c r="D1202" s="3">
        <v>5025</v>
      </c>
      <c r="E1202" s="3">
        <v>6716</v>
      </c>
      <c r="F1202">
        <v>1572</v>
      </c>
    </row>
    <row r="1203" spans="1:6" x14ac:dyDescent="0.25">
      <c r="A1203" t="s">
        <v>1994</v>
      </c>
      <c r="B1203" s="3">
        <v>2318</v>
      </c>
      <c r="C1203" s="3">
        <v>2568</v>
      </c>
      <c r="D1203" s="3">
        <v>1411</v>
      </c>
      <c r="E1203" s="3">
        <v>2068</v>
      </c>
      <c r="F1203">
        <v>333</v>
      </c>
    </row>
    <row r="1204" spans="1:6" x14ac:dyDescent="0.25">
      <c r="A1204" t="s">
        <v>1996</v>
      </c>
      <c r="B1204" s="3">
        <v>735</v>
      </c>
      <c r="C1204" s="3">
        <v>744</v>
      </c>
      <c r="D1204" s="3">
        <v>464</v>
      </c>
      <c r="E1204" s="3">
        <v>613</v>
      </c>
      <c r="F1204">
        <v>378</v>
      </c>
    </row>
    <row r="1205" spans="1:6" x14ac:dyDescent="0.25">
      <c r="A1205" t="s">
        <v>1997</v>
      </c>
      <c r="B1205" s="3">
        <v>3542</v>
      </c>
      <c r="C1205" s="3">
        <v>4056</v>
      </c>
      <c r="D1205" s="3">
        <v>1582</v>
      </c>
      <c r="E1205" s="3">
        <v>1770</v>
      </c>
      <c r="F1205">
        <v>1305</v>
      </c>
    </row>
    <row r="1206" spans="1:6" x14ac:dyDescent="0.25">
      <c r="A1206" t="s">
        <v>1998</v>
      </c>
      <c r="B1206" s="3">
        <v>2212</v>
      </c>
      <c r="C1206" s="3">
        <v>2393</v>
      </c>
      <c r="D1206" s="3">
        <v>1035</v>
      </c>
      <c r="E1206" s="3">
        <v>1204</v>
      </c>
      <c r="F1206">
        <v>807</v>
      </c>
    </row>
    <row r="1207" spans="1:6" x14ac:dyDescent="0.25">
      <c r="A1207" t="s">
        <v>1999</v>
      </c>
      <c r="B1207" s="3">
        <v>2436</v>
      </c>
      <c r="C1207" s="3">
        <v>2784</v>
      </c>
      <c r="D1207" s="3">
        <v>1282</v>
      </c>
      <c r="E1207" s="3">
        <v>1589</v>
      </c>
      <c r="F1207">
        <v>999</v>
      </c>
    </row>
    <row r="1208" spans="1:6" x14ac:dyDescent="0.25">
      <c r="A1208" t="s">
        <v>2004</v>
      </c>
      <c r="B1208" s="3">
        <v>2238</v>
      </c>
      <c r="C1208" s="3">
        <v>2734</v>
      </c>
      <c r="D1208" s="3">
        <v>2222</v>
      </c>
      <c r="E1208" s="3">
        <v>1788</v>
      </c>
      <c r="F1208">
        <v>348</v>
      </c>
    </row>
    <row r="1209" spans="1:6" x14ac:dyDescent="0.25">
      <c r="A1209" t="s">
        <v>2006</v>
      </c>
      <c r="B1209" s="3">
        <v>2449</v>
      </c>
      <c r="C1209" s="3">
        <v>2878</v>
      </c>
      <c r="D1209" s="3">
        <v>1468</v>
      </c>
      <c r="E1209" s="3">
        <v>2479</v>
      </c>
      <c r="F1209">
        <v>330</v>
      </c>
    </row>
    <row r="1210" spans="1:6" x14ac:dyDescent="0.25">
      <c r="A1210" t="s">
        <v>2008</v>
      </c>
      <c r="B1210" s="3">
        <v>2846</v>
      </c>
      <c r="C1210" s="3">
        <v>3206</v>
      </c>
      <c r="D1210" s="3">
        <v>1771</v>
      </c>
      <c r="E1210" s="3">
        <v>2759</v>
      </c>
      <c r="F1210">
        <v>375</v>
      </c>
    </row>
    <row r="1211" spans="1:6" x14ac:dyDescent="0.25">
      <c r="A1211" t="s">
        <v>2009</v>
      </c>
      <c r="B1211" s="3">
        <v>2131</v>
      </c>
      <c r="C1211" s="3">
        <v>2504</v>
      </c>
      <c r="D1211" s="3">
        <v>1630</v>
      </c>
      <c r="E1211" s="3">
        <v>2242</v>
      </c>
      <c r="F1211">
        <v>267</v>
      </c>
    </row>
    <row r="1212" spans="1:6" x14ac:dyDescent="0.25">
      <c r="A1212" t="s">
        <v>2010</v>
      </c>
      <c r="B1212" s="3">
        <v>6349</v>
      </c>
      <c r="C1212" s="3">
        <v>7120</v>
      </c>
      <c r="D1212" s="3">
        <v>4277</v>
      </c>
      <c r="E1212" s="3">
        <v>4930</v>
      </c>
      <c r="F1212">
        <v>444</v>
      </c>
    </row>
    <row r="1213" spans="1:6" x14ac:dyDescent="0.25">
      <c r="A1213" t="s">
        <v>2012</v>
      </c>
      <c r="B1213" s="3">
        <v>2623</v>
      </c>
      <c r="C1213" s="3">
        <v>3042</v>
      </c>
      <c r="D1213" s="3">
        <v>1227</v>
      </c>
      <c r="E1213" s="3">
        <v>1525</v>
      </c>
      <c r="F1213">
        <v>936</v>
      </c>
    </row>
    <row r="1214" spans="1:6" x14ac:dyDescent="0.25">
      <c r="A1214" t="s">
        <v>2015</v>
      </c>
      <c r="B1214" s="3">
        <v>22886</v>
      </c>
      <c r="C1214" s="3">
        <v>28166</v>
      </c>
      <c r="D1214" s="3">
        <v>17981</v>
      </c>
      <c r="E1214" s="3">
        <v>17298</v>
      </c>
      <c r="F1214">
        <v>243</v>
      </c>
    </row>
    <row r="1215" spans="1:6" x14ac:dyDescent="0.25">
      <c r="A1215" t="s">
        <v>2017</v>
      </c>
      <c r="B1215" s="3">
        <v>11</v>
      </c>
      <c r="C1215" s="3">
        <v>11</v>
      </c>
      <c r="D1215" s="3">
        <v>4</v>
      </c>
      <c r="E1215" s="3">
        <v>6</v>
      </c>
      <c r="F1215">
        <v>219</v>
      </c>
    </row>
    <row r="1216" spans="1:6" x14ac:dyDescent="0.25">
      <c r="A1216" t="s">
        <v>2018</v>
      </c>
      <c r="B1216" s="3">
        <v>49</v>
      </c>
      <c r="C1216" s="3">
        <v>61</v>
      </c>
      <c r="D1216" s="3">
        <v>17</v>
      </c>
      <c r="E1216" s="3">
        <v>23</v>
      </c>
      <c r="F1216">
        <v>252</v>
      </c>
    </row>
    <row r="1217" spans="1:6" x14ac:dyDescent="0.25">
      <c r="A1217" t="s">
        <v>2019</v>
      </c>
      <c r="B1217" s="3">
        <v>22</v>
      </c>
      <c r="C1217" s="3">
        <v>32</v>
      </c>
      <c r="D1217" s="3">
        <v>5</v>
      </c>
      <c r="E1217" s="3">
        <v>4</v>
      </c>
      <c r="F1217">
        <v>96</v>
      </c>
    </row>
    <row r="1218" spans="1:6" x14ac:dyDescent="0.25">
      <c r="A1218" t="s">
        <v>2020</v>
      </c>
      <c r="B1218" s="3">
        <v>1</v>
      </c>
      <c r="C1218" s="3">
        <v>3</v>
      </c>
      <c r="D1218" s="3">
        <v>2</v>
      </c>
      <c r="E1218" s="3">
        <v>0</v>
      </c>
      <c r="F1218">
        <v>102</v>
      </c>
    </row>
    <row r="1219" spans="1:6" x14ac:dyDescent="0.25">
      <c r="A1219" t="s">
        <v>2021</v>
      </c>
      <c r="B1219" s="3">
        <v>195</v>
      </c>
      <c r="C1219" s="3">
        <v>204</v>
      </c>
      <c r="D1219" s="3">
        <v>124</v>
      </c>
      <c r="E1219" s="3">
        <v>132</v>
      </c>
      <c r="F1219">
        <v>105</v>
      </c>
    </row>
    <row r="1220" spans="1:6" x14ac:dyDescent="0.25">
      <c r="A1220" t="s">
        <v>2022</v>
      </c>
      <c r="B1220" s="3">
        <v>12144</v>
      </c>
      <c r="C1220" s="3">
        <v>12352</v>
      </c>
      <c r="D1220" s="3">
        <v>6332</v>
      </c>
      <c r="E1220" s="3">
        <v>7542</v>
      </c>
      <c r="F1220">
        <v>1347</v>
      </c>
    </row>
    <row r="1221" spans="1:6" x14ac:dyDescent="0.25">
      <c r="A1221" t="s">
        <v>2024</v>
      </c>
      <c r="B1221" s="3">
        <v>501</v>
      </c>
      <c r="C1221" s="3">
        <v>533</v>
      </c>
      <c r="D1221" s="3">
        <v>512</v>
      </c>
      <c r="E1221" s="3">
        <v>648</v>
      </c>
      <c r="F1221">
        <v>171</v>
      </c>
    </row>
    <row r="1222" spans="1:6" x14ac:dyDescent="0.25">
      <c r="A1222" t="s">
        <v>2025</v>
      </c>
      <c r="B1222" s="3">
        <v>233</v>
      </c>
      <c r="C1222" s="3">
        <v>234</v>
      </c>
      <c r="D1222" s="3">
        <v>183</v>
      </c>
      <c r="E1222" s="3">
        <v>248</v>
      </c>
      <c r="F1222">
        <v>399</v>
      </c>
    </row>
    <row r="1223" spans="1:6" x14ac:dyDescent="0.25">
      <c r="A1223" t="s">
        <v>2026</v>
      </c>
      <c r="B1223" s="3">
        <v>7</v>
      </c>
      <c r="C1223" s="3">
        <v>5</v>
      </c>
      <c r="D1223" s="3">
        <v>1</v>
      </c>
      <c r="E1223" s="3">
        <v>0</v>
      </c>
      <c r="F1223">
        <v>240</v>
      </c>
    </row>
    <row r="1224" spans="1:6" x14ac:dyDescent="0.25">
      <c r="A1224" t="s">
        <v>2028</v>
      </c>
      <c r="B1224" s="3">
        <v>72</v>
      </c>
      <c r="C1224" s="3">
        <v>74</v>
      </c>
      <c r="D1224" s="3">
        <v>26</v>
      </c>
      <c r="E1224" s="3">
        <v>56</v>
      </c>
      <c r="F1224">
        <v>612</v>
      </c>
    </row>
    <row r="1225" spans="1:6" x14ac:dyDescent="0.25">
      <c r="A1225" t="s">
        <v>2030</v>
      </c>
      <c r="B1225" s="3">
        <v>55</v>
      </c>
      <c r="C1225" s="3">
        <v>61</v>
      </c>
      <c r="D1225" s="3">
        <v>43</v>
      </c>
      <c r="E1225" s="3">
        <v>47</v>
      </c>
      <c r="F1225">
        <v>1386</v>
      </c>
    </row>
    <row r="1226" spans="1:6" x14ac:dyDescent="0.25">
      <c r="A1226" t="s">
        <v>2032</v>
      </c>
      <c r="B1226" s="3">
        <v>71</v>
      </c>
      <c r="C1226" s="3">
        <v>65</v>
      </c>
      <c r="D1226" s="3">
        <v>49</v>
      </c>
      <c r="E1226" s="3">
        <v>66</v>
      </c>
      <c r="F1226">
        <v>1776</v>
      </c>
    </row>
    <row r="1227" spans="1:6" x14ac:dyDescent="0.25">
      <c r="A1227" t="s">
        <v>2034</v>
      </c>
      <c r="B1227" s="3">
        <v>8</v>
      </c>
      <c r="C1227" s="3">
        <v>7</v>
      </c>
      <c r="D1227" s="3">
        <v>3</v>
      </c>
      <c r="E1227" s="3">
        <v>6</v>
      </c>
      <c r="F1227">
        <v>321</v>
      </c>
    </row>
    <row r="1228" spans="1:6" x14ac:dyDescent="0.25">
      <c r="A1228" t="s">
        <v>2036</v>
      </c>
      <c r="B1228" s="3">
        <v>16</v>
      </c>
      <c r="C1228" s="3">
        <v>20</v>
      </c>
      <c r="D1228" s="3">
        <v>14</v>
      </c>
      <c r="E1228" s="3">
        <v>8</v>
      </c>
      <c r="F1228">
        <v>1008</v>
      </c>
    </row>
    <row r="1229" spans="1:6" x14ac:dyDescent="0.25">
      <c r="A1229" t="s">
        <v>2038</v>
      </c>
      <c r="B1229" s="3">
        <v>7</v>
      </c>
      <c r="C1229" s="3">
        <v>6</v>
      </c>
      <c r="D1229" s="3">
        <v>4</v>
      </c>
      <c r="E1229" s="3">
        <v>3</v>
      </c>
      <c r="F1229">
        <v>582</v>
      </c>
    </row>
    <row r="1230" spans="1:6" x14ac:dyDescent="0.25">
      <c r="A1230" t="s">
        <v>2040</v>
      </c>
      <c r="B1230" s="3">
        <v>9</v>
      </c>
      <c r="C1230" s="3">
        <v>7</v>
      </c>
      <c r="D1230" s="3">
        <v>6</v>
      </c>
      <c r="E1230" s="3">
        <v>5</v>
      </c>
      <c r="F1230">
        <v>477</v>
      </c>
    </row>
    <row r="1231" spans="1:6" x14ac:dyDescent="0.25">
      <c r="A1231" t="s">
        <v>2042</v>
      </c>
      <c r="B1231" s="3">
        <v>34</v>
      </c>
      <c r="C1231" s="3">
        <v>28</v>
      </c>
      <c r="D1231" s="3">
        <v>17</v>
      </c>
      <c r="E1231" s="3">
        <v>19</v>
      </c>
      <c r="F1231">
        <v>1992</v>
      </c>
    </row>
    <row r="1232" spans="1:6" x14ac:dyDescent="0.25">
      <c r="A1232" t="s">
        <v>2044</v>
      </c>
      <c r="B1232" s="3">
        <v>1</v>
      </c>
      <c r="C1232" s="3">
        <v>0</v>
      </c>
      <c r="D1232" s="3">
        <v>0</v>
      </c>
      <c r="E1232" s="3">
        <v>1</v>
      </c>
      <c r="F1232">
        <v>324</v>
      </c>
    </row>
    <row r="1233" spans="1:6" x14ac:dyDescent="0.25">
      <c r="A1233" t="s">
        <v>2045</v>
      </c>
      <c r="B1233" s="3">
        <v>15</v>
      </c>
      <c r="C1233" s="3">
        <v>9</v>
      </c>
      <c r="D1233" s="3">
        <v>5</v>
      </c>
      <c r="E1233" s="3">
        <v>7</v>
      </c>
      <c r="F1233">
        <v>891</v>
      </c>
    </row>
    <row r="1234" spans="1:6" x14ac:dyDescent="0.25">
      <c r="A1234" t="s">
        <v>2046</v>
      </c>
      <c r="B1234" s="3">
        <v>40</v>
      </c>
      <c r="C1234" s="3">
        <v>45</v>
      </c>
      <c r="D1234" s="3">
        <v>18</v>
      </c>
      <c r="E1234" s="3">
        <v>25</v>
      </c>
      <c r="F1234">
        <v>1140</v>
      </c>
    </row>
    <row r="1235" spans="1:6" x14ac:dyDescent="0.25">
      <c r="A1235" t="s">
        <v>2048</v>
      </c>
      <c r="B1235" s="3">
        <v>59</v>
      </c>
      <c r="C1235" s="3">
        <v>48</v>
      </c>
      <c r="D1235" s="3">
        <v>23</v>
      </c>
      <c r="E1235" s="3">
        <v>49</v>
      </c>
      <c r="F1235">
        <v>2223</v>
      </c>
    </row>
    <row r="1236" spans="1:6" x14ac:dyDescent="0.25">
      <c r="A1236" t="s">
        <v>2050</v>
      </c>
      <c r="B1236" s="3">
        <v>9</v>
      </c>
      <c r="C1236" s="3">
        <v>6</v>
      </c>
      <c r="D1236" s="3">
        <v>4</v>
      </c>
      <c r="E1236" s="3">
        <v>2</v>
      </c>
      <c r="F1236">
        <v>459</v>
      </c>
    </row>
    <row r="1237" spans="1:6" x14ac:dyDescent="0.25">
      <c r="A1237" t="s">
        <v>2051</v>
      </c>
      <c r="B1237" s="3">
        <v>17</v>
      </c>
      <c r="C1237" s="3">
        <v>12</v>
      </c>
      <c r="D1237" s="3">
        <v>13</v>
      </c>
      <c r="E1237" s="3">
        <v>12</v>
      </c>
      <c r="F1237">
        <v>1542</v>
      </c>
    </row>
    <row r="1238" spans="1:6" x14ac:dyDescent="0.25">
      <c r="A1238" t="s">
        <v>2053</v>
      </c>
      <c r="B1238" s="3">
        <v>21</v>
      </c>
      <c r="C1238" s="3">
        <v>23</v>
      </c>
      <c r="D1238" s="3">
        <v>13</v>
      </c>
      <c r="E1238" s="3">
        <v>23</v>
      </c>
      <c r="F1238">
        <v>918</v>
      </c>
    </row>
    <row r="1239" spans="1:6" x14ac:dyDescent="0.25">
      <c r="A1239" t="s">
        <v>2055</v>
      </c>
      <c r="B1239" s="3">
        <v>7</v>
      </c>
      <c r="C1239" s="3">
        <v>5</v>
      </c>
      <c r="D1239" s="3">
        <v>4</v>
      </c>
      <c r="E1239" s="3">
        <v>3</v>
      </c>
      <c r="F1239">
        <v>702</v>
      </c>
    </row>
    <row r="1240" spans="1:6" x14ac:dyDescent="0.25">
      <c r="A1240" t="s">
        <v>2057</v>
      </c>
      <c r="B1240" s="3">
        <v>11</v>
      </c>
      <c r="C1240" s="3">
        <v>10</v>
      </c>
      <c r="D1240" s="3">
        <v>4</v>
      </c>
      <c r="E1240" s="3">
        <v>8</v>
      </c>
      <c r="F1240">
        <v>810</v>
      </c>
    </row>
    <row r="1241" spans="1:6" x14ac:dyDescent="0.25">
      <c r="A1241" t="s">
        <v>2059</v>
      </c>
      <c r="B1241" s="3">
        <v>8</v>
      </c>
      <c r="C1241" s="3">
        <v>3</v>
      </c>
      <c r="D1241" s="3">
        <v>1</v>
      </c>
      <c r="E1241" s="3">
        <v>3</v>
      </c>
      <c r="F1241">
        <v>588</v>
      </c>
    </row>
    <row r="1242" spans="1:6" x14ac:dyDescent="0.25">
      <c r="A1242" t="s">
        <v>2060</v>
      </c>
      <c r="B1242" s="3">
        <v>6</v>
      </c>
      <c r="C1242" s="3">
        <v>1</v>
      </c>
      <c r="D1242" s="3">
        <v>2</v>
      </c>
      <c r="E1242" s="3">
        <v>1</v>
      </c>
      <c r="F1242">
        <v>234</v>
      </c>
    </row>
    <row r="1243" spans="1:6" x14ac:dyDescent="0.25">
      <c r="A1243" t="s">
        <v>2061</v>
      </c>
      <c r="B1243" s="3">
        <v>7</v>
      </c>
      <c r="C1243" s="3">
        <v>8</v>
      </c>
      <c r="D1243" s="3">
        <v>2</v>
      </c>
      <c r="E1243" s="3">
        <v>7</v>
      </c>
      <c r="F1243">
        <v>381</v>
      </c>
    </row>
    <row r="1244" spans="1:6" x14ac:dyDescent="0.25">
      <c r="A1244" t="s">
        <v>2062</v>
      </c>
      <c r="B1244" s="3">
        <v>4</v>
      </c>
      <c r="C1244" s="3">
        <v>3</v>
      </c>
      <c r="D1244" s="3">
        <v>3</v>
      </c>
      <c r="E1244" s="3">
        <v>6</v>
      </c>
      <c r="F1244">
        <v>189</v>
      </c>
    </row>
    <row r="1245" spans="1:6" x14ac:dyDescent="0.25">
      <c r="A1245" t="s">
        <v>2063</v>
      </c>
      <c r="B1245" s="3">
        <v>50</v>
      </c>
      <c r="C1245" s="3">
        <v>56</v>
      </c>
      <c r="D1245" s="3">
        <v>37</v>
      </c>
      <c r="E1245" s="3">
        <v>54</v>
      </c>
      <c r="F1245">
        <v>1224</v>
      </c>
    </row>
    <row r="1246" spans="1:6" x14ac:dyDescent="0.25">
      <c r="A1246" t="s">
        <v>2065</v>
      </c>
      <c r="B1246" s="3">
        <v>0</v>
      </c>
      <c r="C1246" s="3">
        <v>0</v>
      </c>
      <c r="D1246" s="3">
        <v>0</v>
      </c>
      <c r="E1246" s="3">
        <v>0</v>
      </c>
      <c r="F1246">
        <v>1347</v>
      </c>
    </row>
    <row r="1247" spans="1:6" x14ac:dyDescent="0.25">
      <c r="A1247" t="s">
        <v>2066</v>
      </c>
      <c r="B1247" s="3">
        <v>46</v>
      </c>
      <c r="C1247" s="3">
        <v>47</v>
      </c>
      <c r="D1247" s="3">
        <v>43</v>
      </c>
      <c r="E1247" s="3">
        <v>39</v>
      </c>
      <c r="F1247">
        <v>180</v>
      </c>
    </row>
    <row r="1248" spans="1:6" x14ac:dyDescent="0.25">
      <c r="A1248" s="3" t="s">
        <v>2067</v>
      </c>
      <c r="B1248" s="3">
        <v>53</v>
      </c>
      <c r="C1248" s="3">
        <v>68</v>
      </c>
      <c r="D1248" s="3">
        <v>67</v>
      </c>
      <c r="E1248" s="3">
        <v>47</v>
      </c>
      <c r="F1248">
        <v>138</v>
      </c>
    </row>
    <row r="1249" spans="1:6" x14ac:dyDescent="0.25">
      <c r="A1249" t="s">
        <v>2068</v>
      </c>
      <c r="B1249" s="3">
        <v>2067</v>
      </c>
      <c r="C1249" s="3">
        <v>2127</v>
      </c>
      <c r="D1249" s="3">
        <v>916</v>
      </c>
      <c r="E1249" s="3">
        <v>1502</v>
      </c>
      <c r="F1249">
        <v>1320</v>
      </c>
    </row>
    <row r="1250" spans="1:6" x14ac:dyDescent="0.25">
      <c r="A1250" t="s">
        <v>2069</v>
      </c>
      <c r="B1250" s="3">
        <v>1131</v>
      </c>
      <c r="C1250" s="3">
        <v>1074</v>
      </c>
      <c r="D1250" s="3">
        <v>484</v>
      </c>
      <c r="E1250" s="3">
        <v>822</v>
      </c>
      <c r="F1250">
        <v>741</v>
      </c>
    </row>
    <row r="1251" spans="1:6" x14ac:dyDescent="0.25">
      <c r="A1251" t="s">
        <v>2070</v>
      </c>
      <c r="B1251" s="3">
        <v>1743</v>
      </c>
      <c r="C1251" s="3">
        <v>1649</v>
      </c>
      <c r="D1251" s="3">
        <v>846</v>
      </c>
      <c r="E1251" s="3">
        <v>1316</v>
      </c>
      <c r="F1251">
        <v>1608</v>
      </c>
    </row>
    <row r="1252" spans="1:6" x14ac:dyDescent="0.25">
      <c r="A1252" t="s">
        <v>2072</v>
      </c>
      <c r="B1252" s="3">
        <v>2563</v>
      </c>
      <c r="C1252" s="3">
        <v>2201</v>
      </c>
      <c r="D1252" s="3">
        <v>1277</v>
      </c>
      <c r="E1252" s="3">
        <v>2202</v>
      </c>
      <c r="F1252">
        <v>1941</v>
      </c>
    </row>
    <row r="1253" spans="1:6" x14ac:dyDescent="0.25">
      <c r="A1253" t="s">
        <v>2074</v>
      </c>
      <c r="B1253" s="3">
        <v>4513</v>
      </c>
      <c r="C1253" s="3">
        <v>3852</v>
      </c>
      <c r="D1253" s="3">
        <v>1972</v>
      </c>
      <c r="E1253" s="3">
        <v>3441</v>
      </c>
      <c r="F1253">
        <v>2610</v>
      </c>
    </row>
    <row r="1254" spans="1:6" x14ac:dyDescent="0.25">
      <c r="A1254" s="7" t="s">
        <v>2075</v>
      </c>
      <c r="B1254" s="3">
        <v>577</v>
      </c>
      <c r="C1254" s="3">
        <v>666</v>
      </c>
      <c r="D1254" s="3">
        <v>1214</v>
      </c>
      <c r="E1254" s="3">
        <v>346</v>
      </c>
      <c r="F1254">
        <v>111</v>
      </c>
    </row>
    <row r="1255" spans="1:6" x14ac:dyDescent="0.25">
      <c r="A1255" t="s">
        <v>2076</v>
      </c>
      <c r="B1255" s="3">
        <v>15</v>
      </c>
      <c r="C1255" s="3">
        <v>24</v>
      </c>
      <c r="D1255" s="3">
        <v>11</v>
      </c>
      <c r="E1255" s="3">
        <v>14</v>
      </c>
      <c r="F1255">
        <v>588</v>
      </c>
    </row>
    <row r="1256" spans="1:6" x14ac:dyDescent="0.25">
      <c r="A1256" t="s">
        <v>2077</v>
      </c>
      <c r="B1256" s="3">
        <v>10</v>
      </c>
      <c r="C1256" s="3">
        <v>6</v>
      </c>
      <c r="D1256" s="3">
        <v>6</v>
      </c>
      <c r="E1256" s="3">
        <v>4</v>
      </c>
      <c r="F1256">
        <v>144</v>
      </c>
    </row>
    <row r="1257" spans="1:6" x14ac:dyDescent="0.25">
      <c r="A1257" t="s">
        <v>2078</v>
      </c>
      <c r="B1257" s="3">
        <v>22</v>
      </c>
      <c r="C1257" s="3">
        <v>17</v>
      </c>
      <c r="D1257" s="3">
        <v>6</v>
      </c>
      <c r="E1257" s="3">
        <v>8</v>
      </c>
      <c r="F1257">
        <v>381</v>
      </c>
    </row>
    <row r="1258" spans="1:6" x14ac:dyDescent="0.25">
      <c r="A1258" t="s">
        <v>2079</v>
      </c>
      <c r="B1258" s="3">
        <v>5</v>
      </c>
      <c r="C1258" s="3">
        <v>7</v>
      </c>
      <c r="D1258" s="3">
        <v>2</v>
      </c>
      <c r="E1258" s="3">
        <v>5</v>
      </c>
      <c r="F1258">
        <v>279</v>
      </c>
    </row>
    <row r="1259" spans="1:6" x14ac:dyDescent="0.25">
      <c r="A1259" t="s">
        <v>2080</v>
      </c>
      <c r="B1259" s="3">
        <v>9</v>
      </c>
      <c r="C1259" s="3">
        <v>9</v>
      </c>
      <c r="D1259" s="3">
        <v>3</v>
      </c>
      <c r="E1259" s="3">
        <v>3</v>
      </c>
      <c r="F1259">
        <v>255</v>
      </c>
    </row>
    <row r="1260" spans="1:6" x14ac:dyDescent="0.25">
      <c r="A1260" t="s">
        <v>2081</v>
      </c>
      <c r="B1260" s="3">
        <v>5</v>
      </c>
      <c r="C1260" s="3">
        <v>5</v>
      </c>
      <c r="D1260" s="3">
        <v>4</v>
      </c>
      <c r="E1260" s="3">
        <v>1</v>
      </c>
      <c r="F1260">
        <v>108</v>
      </c>
    </row>
    <row r="1261" spans="1:6" x14ac:dyDescent="0.25">
      <c r="A1261" t="s">
        <v>2082</v>
      </c>
      <c r="B1261" s="3">
        <v>0</v>
      </c>
      <c r="C1261" s="3">
        <v>0</v>
      </c>
      <c r="D1261" s="3">
        <v>0</v>
      </c>
      <c r="E1261" s="3">
        <v>0</v>
      </c>
      <c r="F1261">
        <v>1347</v>
      </c>
    </row>
    <row r="1262" spans="1:6" x14ac:dyDescent="0.25">
      <c r="A1262" t="s">
        <v>2083</v>
      </c>
      <c r="B1262" s="3">
        <v>46</v>
      </c>
      <c r="C1262" s="3">
        <v>39</v>
      </c>
      <c r="D1262" s="3">
        <v>33</v>
      </c>
      <c r="E1262" s="3">
        <v>23</v>
      </c>
      <c r="F1262">
        <v>108</v>
      </c>
    </row>
    <row r="1263" spans="1:6" x14ac:dyDescent="0.25">
      <c r="A1263" t="s">
        <v>2085</v>
      </c>
      <c r="B1263" s="3">
        <v>28079</v>
      </c>
      <c r="C1263" s="3">
        <v>28649</v>
      </c>
      <c r="D1263" s="3">
        <v>12683</v>
      </c>
      <c r="E1263" s="3">
        <v>15690</v>
      </c>
      <c r="F1263">
        <v>369</v>
      </c>
    </row>
    <row r="1264" spans="1:6" x14ac:dyDescent="0.25">
      <c r="A1264" t="s">
        <v>2088</v>
      </c>
      <c r="B1264" s="3">
        <v>30427</v>
      </c>
      <c r="C1264" s="3">
        <v>36855</v>
      </c>
      <c r="D1264" s="3">
        <v>13290</v>
      </c>
      <c r="E1264" s="3">
        <v>20892</v>
      </c>
      <c r="F1264">
        <v>501</v>
      </c>
    </row>
    <row r="1265" spans="1:6" x14ac:dyDescent="0.25">
      <c r="A1265" t="s">
        <v>2090</v>
      </c>
      <c r="B1265" s="3">
        <v>11437</v>
      </c>
      <c r="C1265" s="3">
        <v>11395</v>
      </c>
      <c r="D1265" s="3">
        <v>6601</v>
      </c>
      <c r="E1265" s="3">
        <v>8456</v>
      </c>
      <c r="F1265">
        <v>1260</v>
      </c>
    </row>
    <row r="1266" spans="1:6" x14ac:dyDescent="0.25">
      <c r="A1266" t="s">
        <v>2092</v>
      </c>
      <c r="B1266" s="3">
        <v>3556</v>
      </c>
      <c r="C1266" s="3">
        <v>3687</v>
      </c>
      <c r="D1266" s="3">
        <v>2099</v>
      </c>
      <c r="E1266" s="3">
        <v>2495</v>
      </c>
      <c r="F1266">
        <v>1791</v>
      </c>
    </row>
    <row r="1267" spans="1:6" x14ac:dyDescent="0.25">
      <c r="A1267" t="s">
        <v>2094</v>
      </c>
      <c r="B1267" s="3">
        <v>3520</v>
      </c>
      <c r="C1267" s="3">
        <v>3411</v>
      </c>
      <c r="D1267" s="3">
        <v>1785</v>
      </c>
      <c r="E1267" s="3">
        <v>2382</v>
      </c>
      <c r="F1267">
        <v>1725</v>
      </c>
    </row>
    <row r="1268" spans="1:6" x14ac:dyDescent="0.25">
      <c r="A1268" t="s">
        <v>2095</v>
      </c>
      <c r="B1268" s="3">
        <v>8802</v>
      </c>
      <c r="C1268" s="3">
        <v>9198</v>
      </c>
      <c r="D1268" s="3">
        <v>3623</v>
      </c>
      <c r="E1268" s="3">
        <v>4868</v>
      </c>
      <c r="F1268">
        <v>939</v>
      </c>
    </row>
    <row r="1269" spans="1:6" x14ac:dyDescent="0.25">
      <c r="A1269" t="s">
        <v>2096</v>
      </c>
      <c r="B1269" s="3">
        <v>4620</v>
      </c>
      <c r="C1269" s="3">
        <v>4689</v>
      </c>
      <c r="D1269" s="3">
        <v>1896</v>
      </c>
      <c r="E1269" s="3">
        <v>2593</v>
      </c>
      <c r="F1269">
        <v>870</v>
      </c>
    </row>
    <row r="1270" spans="1:6" x14ac:dyDescent="0.25">
      <c r="A1270" t="s">
        <v>2098</v>
      </c>
      <c r="B1270" s="3">
        <v>7929</v>
      </c>
      <c r="C1270" s="3">
        <v>9221</v>
      </c>
      <c r="D1270" s="3">
        <v>3150</v>
      </c>
      <c r="E1270" s="3">
        <v>4075</v>
      </c>
      <c r="F1270">
        <v>1287</v>
      </c>
    </row>
    <row r="1271" spans="1:6" x14ac:dyDescent="0.25">
      <c r="A1271" t="s">
        <v>2100</v>
      </c>
      <c r="B1271" s="3">
        <v>6694</v>
      </c>
      <c r="C1271" s="3">
        <v>8296</v>
      </c>
      <c r="D1271" s="3">
        <v>4174</v>
      </c>
      <c r="E1271" s="3">
        <v>5459</v>
      </c>
      <c r="F1271">
        <v>738</v>
      </c>
    </row>
    <row r="1272" spans="1:6" x14ac:dyDescent="0.25">
      <c r="A1272" t="s">
        <v>2102</v>
      </c>
      <c r="B1272" s="3">
        <v>8914</v>
      </c>
      <c r="C1272" s="3">
        <v>8619</v>
      </c>
      <c r="D1272" s="3">
        <v>5211</v>
      </c>
      <c r="E1272" s="3">
        <v>6330</v>
      </c>
      <c r="F1272">
        <v>1035</v>
      </c>
    </row>
    <row r="1273" spans="1:6" x14ac:dyDescent="0.25">
      <c r="A1273" t="s">
        <v>2103</v>
      </c>
      <c r="B1273" s="3">
        <v>7903</v>
      </c>
      <c r="C1273" s="3">
        <v>8001</v>
      </c>
      <c r="D1273" s="3">
        <v>5173</v>
      </c>
      <c r="E1273" s="3">
        <v>6581</v>
      </c>
      <c r="F1273">
        <v>1434</v>
      </c>
    </row>
    <row r="1274" spans="1:6" x14ac:dyDescent="0.25">
      <c r="A1274" t="s">
        <v>2104</v>
      </c>
      <c r="B1274" s="3">
        <v>3867</v>
      </c>
      <c r="C1274" s="3">
        <v>3736</v>
      </c>
      <c r="D1274" s="3">
        <v>2406</v>
      </c>
      <c r="E1274" s="3">
        <v>3340</v>
      </c>
      <c r="F1274">
        <v>987</v>
      </c>
    </row>
    <row r="1275" spans="1:6" x14ac:dyDescent="0.25">
      <c r="A1275" t="s">
        <v>2105</v>
      </c>
      <c r="B1275" s="3">
        <v>5707</v>
      </c>
      <c r="C1275" s="3">
        <v>5543</v>
      </c>
      <c r="D1275" s="3">
        <v>3546</v>
      </c>
      <c r="E1275" s="3">
        <v>5182</v>
      </c>
      <c r="F1275">
        <v>1104</v>
      </c>
    </row>
    <row r="1276" spans="1:6" x14ac:dyDescent="0.25">
      <c r="A1276" t="s">
        <v>2106</v>
      </c>
      <c r="B1276" s="3">
        <v>3352</v>
      </c>
      <c r="C1276" s="3">
        <v>3532</v>
      </c>
      <c r="D1276" s="3">
        <v>1742</v>
      </c>
      <c r="E1276" s="3">
        <v>2385</v>
      </c>
      <c r="F1276">
        <v>846</v>
      </c>
    </row>
    <row r="1277" spans="1:6" x14ac:dyDescent="0.25">
      <c r="A1277" t="s">
        <v>2108</v>
      </c>
      <c r="B1277" s="3">
        <v>9503</v>
      </c>
      <c r="C1277" s="3">
        <v>9125</v>
      </c>
      <c r="D1277" s="3">
        <v>4618</v>
      </c>
      <c r="E1277" s="3">
        <v>5909</v>
      </c>
      <c r="F1277">
        <v>1275</v>
      </c>
    </row>
    <row r="1278" spans="1:6" x14ac:dyDescent="0.25">
      <c r="A1278" t="s">
        <v>2110</v>
      </c>
      <c r="B1278" s="3">
        <v>5280</v>
      </c>
      <c r="C1278" s="3">
        <v>4999</v>
      </c>
      <c r="D1278" s="3">
        <v>2499</v>
      </c>
      <c r="E1278" s="3">
        <v>3430</v>
      </c>
      <c r="F1278">
        <v>849</v>
      </c>
    </row>
    <row r="1279" spans="1:6" x14ac:dyDescent="0.25">
      <c r="A1279" t="s">
        <v>2112</v>
      </c>
      <c r="B1279" s="3">
        <v>2819</v>
      </c>
      <c r="C1279" s="3">
        <v>2723</v>
      </c>
      <c r="D1279" s="3">
        <v>1337</v>
      </c>
      <c r="E1279" s="3">
        <v>1648</v>
      </c>
      <c r="F1279">
        <v>477</v>
      </c>
    </row>
    <row r="1280" spans="1:6" x14ac:dyDescent="0.25">
      <c r="A1280" t="s">
        <v>2114</v>
      </c>
      <c r="B1280" s="3">
        <v>7620</v>
      </c>
      <c r="C1280" s="3">
        <v>7504</v>
      </c>
      <c r="D1280" s="3">
        <v>3031</v>
      </c>
      <c r="E1280" s="3">
        <v>3883</v>
      </c>
      <c r="F1280">
        <v>1284</v>
      </c>
    </row>
    <row r="1281" spans="1:6" x14ac:dyDescent="0.25">
      <c r="A1281" t="s">
        <v>2116</v>
      </c>
      <c r="B1281" s="3">
        <v>4302</v>
      </c>
      <c r="C1281" s="3">
        <v>4212</v>
      </c>
      <c r="D1281" s="3">
        <v>1788</v>
      </c>
      <c r="E1281" s="3">
        <v>2340</v>
      </c>
      <c r="F1281">
        <v>339</v>
      </c>
    </row>
    <row r="1282" spans="1:6" x14ac:dyDescent="0.25">
      <c r="A1282" t="s">
        <v>2117</v>
      </c>
      <c r="B1282" s="3">
        <v>6330</v>
      </c>
      <c r="C1282" s="3">
        <v>6059</v>
      </c>
      <c r="D1282" s="3">
        <v>2878</v>
      </c>
      <c r="E1282" s="3">
        <v>4326</v>
      </c>
      <c r="F1282">
        <v>1104</v>
      </c>
    </row>
    <row r="1283" spans="1:6" x14ac:dyDescent="0.25">
      <c r="A1283" t="s">
        <v>2119</v>
      </c>
      <c r="B1283" s="3">
        <v>5169</v>
      </c>
      <c r="C1283" s="3">
        <v>4725</v>
      </c>
      <c r="D1283" s="3">
        <v>2262</v>
      </c>
      <c r="E1283" s="3">
        <v>3171</v>
      </c>
      <c r="F1283">
        <v>1167</v>
      </c>
    </row>
    <row r="1284" spans="1:6" x14ac:dyDescent="0.25">
      <c r="A1284" t="s">
        <v>2122</v>
      </c>
      <c r="B1284" s="3">
        <v>4697</v>
      </c>
      <c r="C1284" s="3">
        <v>3908</v>
      </c>
      <c r="D1284" s="3">
        <v>2360</v>
      </c>
      <c r="E1284" s="3">
        <v>3175</v>
      </c>
      <c r="F1284">
        <v>1068</v>
      </c>
    </row>
    <row r="1285" spans="1:6" x14ac:dyDescent="0.25">
      <c r="A1285" t="s">
        <v>2125</v>
      </c>
      <c r="B1285" s="3">
        <v>2895</v>
      </c>
      <c r="C1285" s="3">
        <v>2681</v>
      </c>
      <c r="D1285" s="3">
        <v>1338</v>
      </c>
      <c r="E1285" s="3">
        <v>1870</v>
      </c>
      <c r="F1285">
        <v>855</v>
      </c>
    </row>
    <row r="1286" spans="1:6" x14ac:dyDescent="0.25">
      <c r="A1286" t="s">
        <v>2128</v>
      </c>
      <c r="B1286" s="3">
        <v>4438</v>
      </c>
      <c r="C1286" s="3">
        <v>4572</v>
      </c>
      <c r="D1286" s="3">
        <v>1944</v>
      </c>
      <c r="E1286" s="3">
        <v>2267</v>
      </c>
      <c r="F1286">
        <v>678</v>
      </c>
    </row>
    <row r="1287" spans="1:6" x14ac:dyDescent="0.25">
      <c r="A1287" t="s">
        <v>2130</v>
      </c>
      <c r="B1287" s="3">
        <v>6292</v>
      </c>
      <c r="C1287" s="3">
        <v>6916</v>
      </c>
      <c r="D1287" s="3">
        <v>3038</v>
      </c>
      <c r="E1287" s="3">
        <v>4437</v>
      </c>
      <c r="F1287">
        <v>1173</v>
      </c>
    </row>
    <row r="1288" spans="1:6" x14ac:dyDescent="0.25">
      <c r="A1288" t="s">
        <v>2131</v>
      </c>
      <c r="B1288" s="3">
        <v>256</v>
      </c>
      <c r="C1288" s="3">
        <v>324</v>
      </c>
      <c r="D1288" s="3">
        <v>164</v>
      </c>
      <c r="E1288" s="3">
        <v>188</v>
      </c>
      <c r="F1288">
        <v>147</v>
      </c>
    </row>
    <row r="1289" spans="1:6" x14ac:dyDescent="0.25">
      <c r="A1289" t="s">
        <v>2132</v>
      </c>
      <c r="B1289" s="3">
        <v>828</v>
      </c>
      <c r="C1289" s="3">
        <v>898</v>
      </c>
      <c r="D1289" s="3">
        <v>466</v>
      </c>
      <c r="E1289" s="3">
        <v>578</v>
      </c>
      <c r="F1289">
        <v>1662</v>
      </c>
    </row>
    <row r="1290" spans="1:6" x14ac:dyDescent="0.25">
      <c r="A1290" t="s">
        <v>2133</v>
      </c>
      <c r="B1290" s="3">
        <v>700</v>
      </c>
      <c r="C1290" s="3">
        <v>829</v>
      </c>
      <c r="D1290" s="3">
        <v>398</v>
      </c>
      <c r="E1290" s="3">
        <v>521</v>
      </c>
      <c r="F1290">
        <v>750</v>
      </c>
    </row>
    <row r="1291" spans="1:6" x14ac:dyDescent="0.25">
      <c r="A1291" t="s">
        <v>2134</v>
      </c>
      <c r="B1291" s="3">
        <v>532</v>
      </c>
      <c r="C1291" s="3">
        <v>668</v>
      </c>
      <c r="D1291" s="3">
        <v>604</v>
      </c>
      <c r="E1291" s="3">
        <v>728</v>
      </c>
      <c r="F1291">
        <v>1455</v>
      </c>
    </row>
    <row r="1292" spans="1:6" x14ac:dyDescent="0.25">
      <c r="A1292" t="s">
        <v>2137</v>
      </c>
      <c r="B1292" s="3">
        <v>8184</v>
      </c>
      <c r="C1292" s="3">
        <v>8107</v>
      </c>
      <c r="D1292" s="3">
        <v>4176</v>
      </c>
      <c r="E1292" s="3">
        <v>4180</v>
      </c>
      <c r="F1292">
        <v>2619</v>
      </c>
    </row>
    <row r="1293" spans="1:6" x14ac:dyDescent="0.25">
      <c r="A1293" t="s">
        <v>2139</v>
      </c>
      <c r="B1293" s="3">
        <v>2091</v>
      </c>
      <c r="C1293" s="3">
        <v>2491</v>
      </c>
      <c r="D1293" s="3">
        <v>1016</v>
      </c>
      <c r="E1293" s="3">
        <v>1274</v>
      </c>
      <c r="F1293">
        <v>498</v>
      </c>
    </row>
    <row r="1294" spans="1:6" x14ac:dyDescent="0.25">
      <c r="A1294" t="s">
        <v>2140</v>
      </c>
      <c r="B1294" s="3">
        <v>790</v>
      </c>
      <c r="C1294" s="3">
        <v>821</v>
      </c>
      <c r="D1294" s="3">
        <v>647</v>
      </c>
      <c r="E1294" s="3">
        <v>727</v>
      </c>
      <c r="F1294">
        <v>240</v>
      </c>
    </row>
    <row r="1295" spans="1:6" x14ac:dyDescent="0.25">
      <c r="A1295" t="s">
        <v>2141</v>
      </c>
      <c r="B1295" s="3">
        <v>4146</v>
      </c>
      <c r="C1295" s="3">
        <v>4065</v>
      </c>
      <c r="D1295" s="3">
        <v>3901</v>
      </c>
      <c r="E1295" s="3">
        <v>3791</v>
      </c>
      <c r="F1295">
        <v>1071</v>
      </c>
    </row>
    <row r="1296" spans="1:6" x14ac:dyDescent="0.25">
      <c r="A1296" t="s">
        <v>2143</v>
      </c>
      <c r="B1296" s="3">
        <v>2093</v>
      </c>
      <c r="C1296" s="3">
        <v>2065</v>
      </c>
      <c r="D1296" s="3">
        <v>1697</v>
      </c>
      <c r="E1296" s="3">
        <v>1817</v>
      </c>
      <c r="F1296">
        <v>774</v>
      </c>
    </row>
    <row r="1297" spans="1:6" x14ac:dyDescent="0.25">
      <c r="A1297" t="s">
        <v>2145</v>
      </c>
      <c r="B1297" s="3">
        <v>1734</v>
      </c>
      <c r="C1297" s="3">
        <v>1728</v>
      </c>
      <c r="D1297" s="3">
        <v>1438</v>
      </c>
      <c r="E1297" s="3">
        <v>1442</v>
      </c>
      <c r="F1297">
        <v>828</v>
      </c>
    </row>
    <row r="1298" spans="1:6" x14ac:dyDescent="0.25">
      <c r="A1298" t="s">
        <v>2146</v>
      </c>
      <c r="B1298" s="3">
        <v>3689</v>
      </c>
      <c r="C1298" s="3">
        <v>3495</v>
      </c>
      <c r="D1298" s="3">
        <v>2927</v>
      </c>
      <c r="E1298" s="3">
        <v>2973</v>
      </c>
      <c r="F1298">
        <v>1158</v>
      </c>
    </row>
    <row r="1299" spans="1:6" x14ac:dyDescent="0.25">
      <c r="A1299" t="s">
        <v>2149</v>
      </c>
      <c r="B1299" s="3">
        <v>2476</v>
      </c>
      <c r="C1299" s="3">
        <v>2465</v>
      </c>
      <c r="D1299" s="3">
        <v>1681</v>
      </c>
      <c r="E1299" s="3">
        <v>2071</v>
      </c>
      <c r="F1299">
        <v>951</v>
      </c>
    </row>
    <row r="1300" spans="1:6" x14ac:dyDescent="0.25">
      <c r="A1300" t="s">
        <v>2151</v>
      </c>
      <c r="B1300" s="3">
        <v>2123</v>
      </c>
      <c r="C1300" s="3">
        <v>2375</v>
      </c>
      <c r="D1300" s="3">
        <v>1434</v>
      </c>
      <c r="E1300" s="3">
        <v>1853</v>
      </c>
      <c r="F1300">
        <v>753</v>
      </c>
    </row>
    <row r="1301" spans="1:6" x14ac:dyDescent="0.25">
      <c r="A1301" t="s">
        <v>2152</v>
      </c>
      <c r="B1301" s="3">
        <v>2649</v>
      </c>
      <c r="C1301" s="3">
        <v>2839</v>
      </c>
      <c r="D1301" s="3">
        <v>1648</v>
      </c>
      <c r="E1301" s="3">
        <v>2146</v>
      </c>
      <c r="F1301">
        <v>732</v>
      </c>
    </row>
    <row r="1302" spans="1:6" x14ac:dyDescent="0.25">
      <c r="A1302" t="s">
        <v>2154</v>
      </c>
      <c r="B1302" s="3">
        <v>1583</v>
      </c>
      <c r="C1302" s="3">
        <v>1814</v>
      </c>
      <c r="D1302" s="3">
        <v>1151</v>
      </c>
      <c r="E1302" s="3">
        <v>1190</v>
      </c>
      <c r="F1302">
        <v>1272</v>
      </c>
    </row>
    <row r="1303" spans="1:6" x14ac:dyDescent="0.25">
      <c r="A1303" t="s">
        <v>2155</v>
      </c>
      <c r="B1303" s="3">
        <v>3988</v>
      </c>
      <c r="C1303" s="3">
        <v>4017</v>
      </c>
      <c r="D1303" s="3">
        <v>863</v>
      </c>
      <c r="E1303" s="3">
        <v>1386</v>
      </c>
      <c r="F1303">
        <v>816</v>
      </c>
    </row>
    <row r="1304" spans="1:6" x14ac:dyDescent="0.25">
      <c r="A1304" t="s">
        <v>2156</v>
      </c>
      <c r="B1304" s="3">
        <v>22130</v>
      </c>
      <c r="C1304" s="3">
        <v>21453</v>
      </c>
      <c r="D1304" s="3">
        <v>8830</v>
      </c>
      <c r="E1304" s="3">
        <v>10798</v>
      </c>
      <c r="F1304">
        <v>654</v>
      </c>
    </row>
    <row r="1305" spans="1:6" x14ac:dyDescent="0.25">
      <c r="A1305" t="s">
        <v>2158</v>
      </c>
      <c r="B1305" s="3">
        <v>14555</v>
      </c>
      <c r="C1305" s="3">
        <v>14555</v>
      </c>
      <c r="D1305" s="3">
        <v>6492</v>
      </c>
      <c r="E1305" s="3">
        <v>8522</v>
      </c>
      <c r="F1305">
        <v>759</v>
      </c>
    </row>
    <row r="1306" spans="1:6" x14ac:dyDescent="0.25">
      <c r="A1306" t="s">
        <v>2160</v>
      </c>
      <c r="B1306" s="3">
        <v>7535</v>
      </c>
      <c r="C1306" s="3">
        <v>7057</v>
      </c>
      <c r="D1306" s="3">
        <v>3813</v>
      </c>
      <c r="E1306" s="3">
        <v>3903</v>
      </c>
      <c r="F1306">
        <v>804</v>
      </c>
    </row>
    <row r="1307" spans="1:6" x14ac:dyDescent="0.25">
      <c r="A1307" t="s">
        <v>2161</v>
      </c>
      <c r="B1307" s="3">
        <v>11245</v>
      </c>
      <c r="C1307" s="3">
        <v>10701</v>
      </c>
      <c r="D1307" s="3">
        <v>4974</v>
      </c>
      <c r="E1307" s="3">
        <v>5947</v>
      </c>
      <c r="F1307">
        <v>885</v>
      </c>
    </row>
    <row r="1308" spans="1:6" x14ac:dyDescent="0.25">
      <c r="A1308" t="s">
        <v>2163</v>
      </c>
      <c r="B1308" s="3">
        <v>8791</v>
      </c>
      <c r="C1308" s="3">
        <v>8208</v>
      </c>
      <c r="D1308" s="3">
        <v>3892</v>
      </c>
      <c r="E1308" s="3">
        <v>4909</v>
      </c>
      <c r="F1308">
        <v>918</v>
      </c>
    </row>
    <row r="1309" spans="1:6" x14ac:dyDescent="0.25">
      <c r="A1309" t="s">
        <v>2164</v>
      </c>
      <c r="B1309" s="3">
        <v>14294</v>
      </c>
      <c r="C1309" s="3">
        <v>14669</v>
      </c>
      <c r="D1309" s="3">
        <v>6977</v>
      </c>
      <c r="E1309" s="3">
        <v>8729</v>
      </c>
      <c r="F1309">
        <v>879</v>
      </c>
    </row>
    <row r="1310" spans="1:6" x14ac:dyDescent="0.25">
      <c r="A1310" t="s">
        <v>2166</v>
      </c>
      <c r="B1310" s="3">
        <v>138</v>
      </c>
      <c r="C1310" s="3">
        <v>154</v>
      </c>
      <c r="D1310" s="3">
        <v>58</v>
      </c>
      <c r="E1310" s="3">
        <v>58</v>
      </c>
      <c r="F1310">
        <v>192</v>
      </c>
    </row>
    <row r="1311" spans="1:6" x14ac:dyDescent="0.25">
      <c r="A1311" t="s">
        <v>2167</v>
      </c>
      <c r="B1311" s="3">
        <v>1447</v>
      </c>
      <c r="C1311" s="3">
        <v>1506</v>
      </c>
      <c r="D1311" s="3">
        <v>643</v>
      </c>
      <c r="E1311" s="3">
        <v>960</v>
      </c>
      <c r="F1311">
        <v>1305</v>
      </c>
    </row>
    <row r="1312" spans="1:6" x14ac:dyDescent="0.25">
      <c r="A1312" t="s">
        <v>2169</v>
      </c>
      <c r="B1312" s="3">
        <v>1797</v>
      </c>
      <c r="C1312" s="3">
        <v>1916</v>
      </c>
      <c r="D1312" s="3">
        <v>754</v>
      </c>
      <c r="E1312" s="3">
        <v>1053</v>
      </c>
      <c r="F1312">
        <v>774</v>
      </c>
    </row>
    <row r="1313" spans="1:6" x14ac:dyDescent="0.25">
      <c r="A1313" t="s">
        <v>2171</v>
      </c>
      <c r="B1313" s="3">
        <v>915</v>
      </c>
      <c r="C1313" s="3">
        <v>910</v>
      </c>
      <c r="D1313" s="3">
        <v>411</v>
      </c>
      <c r="E1313" s="3">
        <v>527</v>
      </c>
      <c r="F1313">
        <v>279</v>
      </c>
    </row>
    <row r="1314" spans="1:6" x14ac:dyDescent="0.25">
      <c r="A1314" t="s">
        <v>2172</v>
      </c>
      <c r="B1314" s="3">
        <v>4605</v>
      </c>
      <c r="C1314" s="3">
        <v>5167</v>
      </c>
      <c r="D1314" s="3">
        <v>2459</v>
      </c>
      <c r="E1314" s="3">
        <v>2862</v>
      </c>
      <c r="F1314">
        <v>402</v>
      </c>
    </row>
    <row r="1315" spans="1:6" x14ac:dyDescent="0.25">
      <c r="A1315" t="s">
        <v>2173</v>
      </c>
      <c r="B1315" s="3">
        <v>1733</v>
      </c>
      <c r="C1315" s="3">
        <v>1907</v>
      </c>
      <c r="D1315" s="3">
        <v>1225</v>
      </c>
      <c r="E1315" s="3">
        <v>1476</v>
      </c>
      <c r="F1315">
        <v>618</v>
      </c>
    </row>
    <row r="1316" spans="1:6" x14ac:dyDescent="0.25">
      <c r="A1316" t="s">
        <v>2174</v>
      </c>
      <c r="B1316" s="3">
        <v>4046</v>
      </c>
      <c r="C1316" s="3">
        <v>4580</v>
      </c>
      <c r="D1316" s="3">
        <v>2895</v>
      </c>
      <c r="E1316" s="3">
        <v>3877</v>
      </c>
      <c r="F1316">
        <v>774</v>
      </c>
    </row>
    <row r="1317" spans="1:6" x14ac:dyDescent="0.25">
      <c r="A1317" t="s">
        <v>2175</v>
      </c>
      <c r="B1317" s="3">
        <v>3951</v>
      </c>
      <c r="C1317" s="3">
        <v>4170</v>
      </c>
      <c r="D1317" s="3">
        <v>2454</v>
      </c>
      <c r="E1317" s="3">
        <v>3513</v>
      </c>
      <c r="F1317">
        <v>738</v>
      </c>
    </row>
    <row r="1318" spans="1:6" x14ac:dyDescent="0.25">
      <c r="A1318" t="s">
        <v>2177</v>
      </c>
      <c r="B1318" s="3">
        <v>7852</v>
      </c>
      <c r="C1318" s="3">
        <v>8734</v>
      </c>
      <c r="D1318" s="3">
        <v>4506</v>
      </c>
      <c r="E1318" s="3">
        <v>6771</v>
      </c>
      <c r="F1318">
        <v>1131</v>
      </c>
    </row>
    <row r="1319" spans="1:6" x14ac:dyDescent="0.25">
      <c r="A1319" t="s">
        <v>2179</v>
      </c>
      <c r="B1319" s="3">
        <v>3604</v>
      </c>
      <c r="C1319" s="3">
        <v>3693</v>
      </c>
      <c r="D1319" s="3">
        <v>1975</v>
      </c>
      <c r="E1319" s="3">
        <v>2244</v>
      </c>
      <c r="F1319">
        <v>390</v>
      </c>
    </row>
    <row r="1320" spans="1:6" x14ac:dyDescent="0.25">
      <c r="A1320" t="s">
        <v>2180</v>
      </c>
      <c r="B1320" s="3">
        <v>2043</v>
      </c>
      <c r="C1320" s="3">
        <v>2210</v>
      </c>
      <c r="D1320" s="3">
        <v>992</v>
      </c>
      <c r="E1320" s="3">
        <v>1447</v>
      </c>
      <c r="F1320">
        <v>384</v>
      </c>
    </row>
    <row r="1321" spans="1:6" x14ac:dyDescent="0.25">
      <c r="A1321" t="s">
        <v>2181</v>
      </c>
      <c r="B1321" s="3">
        <v>7887</v>
      </c>
      <c r="C1321" s="3">
        <v>8014</v>
      </c>
      <c r="D1321" s="3">
        <v>4110</v>
      </c>
      <c r="E1321" s="3">
        <v>5090</v>
      </c>
      <c r="F1321">
        <v>789</v>
      </c>
    </row>
    <row r="1322" spans="1:6" x14ac:dyDescent="0.25">
      <c r="A1322" t="s">
        <v>2183</v>
      </c>
      <c r="B1322" s="3">
        <v>5724</v>
      </c>
      <c r="C1322" s="3">
        <v>5801</v>
      </c>
      <c r="D1322" s="3">
        <v>3238</v>
      </c>
      <c r="E1322" s="3">
        <v>3900</v>
      </c>
      <c r="F1322">
        <v>939</v>
      </c>
    </row>
    <row r="1323" spans="1:6" x14ac:dyDescent="0.25">
      <c r="A1323" t="s">
        <v>2186</v>
      </c>
      <c r="B1323" s="3">
        <v>10078</v>
      </c>
      <c r="C1323" s="3">
        <v>12461</v>
      </c>
      <c r="D1323" s="3">
        <v>7861</v>
      </c>
      <c r="E1323" s="3">
        <v>8673</v>
      </c>
      <c r="F1323">
        <v>177</v>
      </c>
    </row>
    <row r="1324" spans="1:6" x14ac:dyDescent="0.25">
      <c r="A1324" t="s">
        <v>2188</v>
      </c>
      <c r="B1324" s="3">
        <v>711</v>
      </c>
      <c r="C1324" s="3">
        <v>888</v>
      </c>
      <c r="D1324" s="3">
        <v>730</v>
      </c>
      <c r="E1324" s="3">
        <v>1152</v>
      </c>
      <c r="F1324">
        <v>702</v>
      </c>
    </row>
    <row r="1325" spans="1:6" x14ac:dyDescent="0.25">
      <c r="A1325" t="s">
        <v>2191</v>
      </c>
      <c r="B1325" s="3">
        <v>1693</v>
      </c>
      <c r="C1325" s="3">
        <v>1874</v>
      </c>
      <c r="D1325" s="3">
        <v>1123</v>
      </c>
      <c r="E1325" s="3">
        <v>1460</v>
      </c>
      <c r="F1325">
        <v>1029</v>
      </c>
    </row>
    <row r="1326" spans="1:6" x14ac:dyDescent="0.25">
      <c r="A1326" t="s">
        <v>2193</v>
      </c>
      <c r="B1326" s="3">
        <v>70</v>
      </c>
      <c r="C1326" s="3">
        <v>62</v>
      </c>
      <c r="D1326" s="3">
        <v>43</v>
      </c>
      <c r="E1326" s="3">
        <v>73</v>
      </c>
      <c r="F1326">
        <v>1347</v>
      </c>
    </row>
    <row r="1327" spans="1:6" x14ac:dyDescent="0.25">
      <c r="A1327" t="s">
        <v>2194</v>
      </c>
      <c r="B1327" s="3">
        <v>1649</v>
      </c>
      <c r="C1327" s="3">
        <v>1649</v>
      </c>
      <c r="D1327" s="3">
        <v>847</v>
      </c>
      <c r="E1327" s="3">
        <v>1047</v>
      </c>
      <c r="F1327">
        <v>552</v>
      </c>
    </row>
    <row r="1328" spans="1:6" x14ac:dyDescent="0.25">
      <c r="A1328" t="s">
        <v>2196</v>
      </c>
      <c r="B1328" s="3">
        <v>2712</v>
      </c>
      <c r="C1328" s="3">
        <v>2962</v>
      </c>
      <c r="D1328" s="3">
        <v>1489</v>
      </c>
      <c r="E1328" s="3">
        <v>1692</v>
      </c>
      <c r="F1328">
        <v>825</v>
      </c>
    </row>
    <row r="1329" spans="1:6" x14ac:dyDescent="0.25">
      <c r="A1329" t="s">
        <v>2198</v>
      </c>
      <c r="B1329" s="3">
        <v>6260</v>
      </c>
      <c r="C1329" s="3">
        <v>6372</v>
      </c>
      <c r="D1329" s="3">
        <v>2749</v>
      </c>
      <c r="E1329" s="3">
        <v>3580</v>
      </c>
      <c r="F1329">
        <v>1461</v>
      </c>
    </row>
    <row r="1330" spans="1:6" x14ac:dyDescent="0.25">
      <c r="A1330" t="s">
        <v>2200</v>
      </c>
      <c r="B1330" s="3">
        <v>503</v>
      </c>
      <c r="C1330" s="3">
        <v>518</v>
      </c>
      <c r="D1330" s="3">
        <v>222</v>
      </c>
      <c r="E1330" s="3">
        <v>319</v>
      </c>
      <c r="F1330">
        <v>489</v>
      </c>
    </row>
    <row r="1331" spans="1:6" x14ac:dyDescent="0.25">
      <c r="A1331" t="s">
        <v>2201</v>
      </c>
      <c r="B1331" s="3">
        <v>184</v>
      </c>
      <c r="C1331" s="3">
        <v>180</v>
      </c>
      <c r="D1331" s="3">
        <v>94</v>
      </c>
      <c r="E1331" s="3">
        <v>132</v>
      </c>
      <c r="F1331">
        <v>240</v>
      </c>
    </row>
    <row r="1332" spans="1:6" x14ac:dyDescent="0.25">
      <c r="A1332" t="s">
        <v>2202</v>
      </c>
      <c r="B1332" s="3">
        <v>97</v>
      </c>
      <c r="C1332" s="3">
        <v>84</v>
      </c>
      <c r="D1332" s="3">
        <v>44</v>
      </c>
      <c r="E1332" s="3">
        <v>70</v>
      </c>
      <c r="F1332">
        <v>402</v>
      </c>
    </row>
    <row r="1333" spans="1:6" x14ac:dyDescent="0.25">
      <c r="A1333" t="s">
        <v>2203</v>
      </c>
      <c r="B1333" s="3">
        <v>141</v>
      </c>
      <c r="C1333" s="3">
        <v>148</v>
      </c>
      <c r="D1333" s="3">
        <v>71</v>
      </c>
      <c r="E1333" s="3">
        <v>110</v>
      </c>
      <c r="F1333">
        <v>135</v>
      </c>
    </row>
    <row r="1334" spans="1:6" x14ac:dyDescent="0.25">
      <c r="A1334" t="s">
        <v>2204</v>
      </c>
      <c r="B1334" s="3">
        <v>672</v>
      </c>
      <c r="C1334" s="3">
        <v>696</v>
      </c>
      <c r="D1334" s="3">
        <v>259</v>
      </c>
      <c r="E1334" s="3">
        <v>367</v>
      </c>
      <c r="F1334">
        <v>735</v>
      </c>
    </row>
    <row r="1335" spans="1:6" x14ac:dyDescent="0.25">
      <c r="A1335" t="s">
        <v>2205</v>
      </c>
      <c r="B1335" s="3">
        <v>586</v>
      </c>
      <c r="C1335" s="3">
        <v>582</v>
      </c>
      <c r="D1335" s="3">
        <v>939</v>
      </c>
      <c r="E1335" s="3">
        <v>1062</v>
      </c>
      <c r="F1335">
        <v>726</v>
      </c>
    </row>
    <row r="1336" spans="1:6" x14ac:dyDescent="0.25">
      <c r="A1336" t="s">
        <v>2207</v>
      </c>
      <c r="B1336" s="3">
        <v>339</v>
      </c>
      <c r="C1336" s="3">
        <v>413</v>
      </c>
      <c r="D1336" s="3">
        <v>564</v>
      </c>
      <c r="E1336" s="3">
        <v>679</v>
      </c>
      <c r="F1336">
        <v>312</v>
      </c>
    </row>
    <row r="1337" spans="1:6" x14ac:dyDescent="0.25">
      <c r="A1337" t="s">
        <v>2208</v>
      </c>
      <c r="B1337" s="3">
        <v>6771</v>
      </c>
      <c r="C1337" s="3">
        <v>8061</v>
      </c>
      <c r="D1337" s="3">
        <v>9255</v>
      </c>
      <c r="E1337" s="3">
        <v>10497</v>
      </c>
      <c r="F1337">
        <v>1287</v>
      </c>
    </row>
    <row r="1338" spans="1:6" x14ac:dyDescent="0.25">
      <c r="A1338" t="s">
        <v>2209</v>
      </c>
      <c r="B1338" s="3">
        <v>2035</v>
      </c>
      <c r="C1338" s="3">
        <v>2462</v>
      </c>
      <c r="D1338" s="3">
        <v>781</v>
      </c>
      <c r="E1338" s="3">
        <v>1113</v>
      </c>
      <c r="F1338">
        <v>1191</v>
      </c>
    </row>
    <row r="1339" spans="1:6" x14ac:dyDescent="0.25">
      <c r="A1339" t="s">
        <v>2210</v>
      </c>
      <c r="B1339" s="3">
        <v>9</v>
      </c>
      <c r="C1339" s="3">
        <v>10</v>
      </c>
      <c r="D1339" s="3">
        <v>5</v>
      </c>
      <c r="E1339" s="3">
        <v>9</v>
      </c>
      <c r="F1339">
        <v>147</v>
      </c>
    </row>
    <row r="1340" spans="1:6" x14ac:dyDescent="0.25">
      <c r="A1340" t="s">
        <v>2211</v>
      </c>
      <c r="B1340" s="3">
        <v>2037</v>
      </c>
      <c r="C1340" s="3">
        <v>1970</v>
      </c>
      <c r="D1340" s="3">
        <v>788</v>
      </c>
      <c r="E1340" s="3">
        <v>1037</v>
      </c>
      <c r="F1340">
        <v>993</v>
      </c>
    </row>
    <row r="1341" spans="1:6" x14ac:dyDescent="0.25">
      <c r="A1341" t="s">
        <v>2213</v>
      </c>
      <c r="B1341" s="3">
        <v>266</v>
      </c>
      <c r="C1341" s="3">
        <v>224</v>
      </c>
      <c r="D1341" s="3">
        <v>191</v>
      </c>
      <c r="E1341" s="3">
        <v>199</v>
      </c>
      <c r="F1341">
        <v>1761</v>
      </c>
    </row>
    <row r="1342" spans="1:6" x14ac:dyDescent="0.25">
      <c r="A1342" t="s">
        <v>2214</v>
      </c>
      <c r="B1342" s="3">
        <v>338</v>
      </c>
      <c r="C1342" s="3">
        <v>222</v>
      </c>
      <c r="D1342" s="3">
        <v>171</v>
      </c>
      <c r="E1342" s="3">
        <v>230</v>
      </c>
      <c r="F1342">
        <v>1746</v>
      </c>
    </row>
    <row r="1343" spans="1:6" x14ac:dyDescent="0.25">
      <c r="A1343" t="s">
        <v>2215</v>
      </c>
      <c r="B1343" s="3">
        <v>88</v>
      </c>
      <c r="C1343" s="3">
        <v>61</v>
      </c>
      <c r="D1343" s="3">
        <v>48</v>
      </c>
      <c r="E1343" s="3">
        <v>58</v>
      </c>
      <c r="F1343">
        <v>630</v>
      </c>
    </row>
    <row r="1344" spans="1:6" x14ac:dyDescent="0.25">
      <c r="A1344" t="s">
        <v>2216</v>
      </c>
      <c r="B1344" s="3">
        <v>85</v>
      </c>
      <c r="C1344" s="3">
        <v>62</v>
      </c>
      <c r="D1344" s="3">
        <v>49</v>
      </c>
      <c r="E1344" s="3">
        <v>57</v>
      </c>
      <c r="F1344">
        <v>444</v>
      </c>
    </row>
    <row r="1345" spans="1:6" x14ac:dyDescent="0.25">
      <c r="A1345" t="s">
        <v>2217</v>
      </c>
      <c r="B1345" s="3">
        <v>377</v>
      </c>
      <c r="C1345" s="3">
        <v>370</v>
      </c>
      <c r="D1345" s="3">
        <v>333</v>
      </c>
      <c r="E1345" s="3">
        <v>374</v>
      </c>
      <c r="F1345">
        <v>1125</v>
      </c>
    </row>
    <row r="1346" spans="1:6" x14ac:dyDescent="0.25">
      <c r="A1346" t="s">
        <v>2218</v>
      </c>
      <c r="B1346" s="3">
        <v>0</v>
      </c>
      <c r="C1346" s="3">
        <v>0</v>
      </c>
      <c r="D1346" s="3">
        <v>0</v>
      </c>
      <c r="E1346" s="3">
        <v>0</v>
      </c>
      <c r="F1346">
        <v>1347</v>
      </c>
    </row>
    <row r="1347" spans="1:6" x14ac:dyDescent="0.25">
      <c r="A1347" t="s">
        <v>2219</v>
      </c>
      <c r="B1347" s="3">
        <v>125</v>
      </c>
      <c r="C1347" s="3">
        <v>148</v>
      </c>
      <c r="D1347" s="3">
        <v>115</v>
      </c>
      <c r="E1347" s="3">
        <v>151</v>
      </c>
      <c r="F1347">
        <v>351</v>
      </c>
    </row>
    <row r="1348" spans="1:6" x14ac:dyDescent="0.25">
      <c r="A1348" t="s">
        <v>2221</v>
      </c>
      <c r="B1348" s="3">
        <v>58</v>
      </c>
      <c r="C1348" s="3">
        <v>79</v>
      </c>
      <c r="D1348" s="3">
        <v>46</v>
      </c>
      <c r="E1348" s="3">
        <v>63</v>
      </c>
      <c r="F1348">
        <v>240</v>
      </c>
    </row>
    <row r="1349" spans="1:6" x14ac:dyDescent="0.25">
      <c r="A1349" t="s">
        <v>2222</v>
      </c>
      <c r="B1349" s="3">
        <v>0</v>
      </c>
      <c r="C1349" s="3">
        <v>0</v>
      </c>
      <c r="D1349" s="3">
        <v>0</v>
      </c>
      <c r="E1349" s="3">
        <v>0</v>
      </c>
      <c r="F1349">
        <v>1257</v>
      </c>
    </row>
    <row r="1350" spans="1:6" x14ac:dyDescent="0.25">
      <c r="A1350" t="s">
        <v>2224</v>
      </c>
      <c r="B1350" s="3">
        <v>14918</v>
      </c>
      <c r="C1350" s="3">
        <v>15965</v>
      </c>
      <c r="D1350" s="3">
        <v>7118</v>
      </c>
      <c r="E1350" s="3">
        <v>9944</v>
      </c>
      <c r="F1350">
        <v>1563</v>
      </c>
    </row>
    <row r="1351" spans="1:6" x14ac:dyDescent="0.25">
      <c r="A1351" t="s">
        <v>2226</v>
      </c>
      <c r="B1351" s="3">
        <v>1339</v>
      </c>
      <c r="C1351" s="3">
        <v>1473</v>
      </c>
      <c r="D1351" s="3">
        <v>508</v>
      </c>
      <c r="E1351" s="3">
        <v>690</v>
      </c>
      <c r="F1351">
        <v>708</v>
      </c>
    </row>
    <row r="1352" spans="1:6" x14ac:dyDescent="0.25">
      <c r="A1352" t="s">
        <v>2227</v>
      </c>
      <c r="B1352" s="3">
        <v>870</v>
      </c>
      <c r="C1352" s="3">
        <v>934</v>
      </c>
      <c r="D1352" s="3">
        <v>559</v>
      </c>
      <c r="E1352" s="3">
        <v>670</v>
      </c>
      <c r="F1352">
        <v>897</v>
      </c>
    </row>
    <row r="1353" spans="1:6" x14ac:dyDescent="0.25">
      <c r="A1353" t="s">
        <v>2228</v>
      </c>
      <c r="B1353" s="3">
        <v>3106</v>
      </c>
      <c r="C1353" s="3">
        <v>3366</v>
      </c>
      <c r="D1353" s="3">
        <v>1997</v>
      </c>
      <c r="E1353" s="3">
        <v>2720</v>
      </c>
      <c r="F1353">
        <v>936</v>
      </c>
    </row>
    <row r="1354" spans="1:6" x14ac:dyDescent="0.25">
      <c r="A1354" t="s">
        <v>2229</v>
      </c>
      <c r="B1354" s="3">
        <v>3742</v>
      </c>
      <c r="C1354" s="3">
        <v>4288</v>
      </c>
      <c r="D1354" s="3">
        <v>1706</v>
      </c>
      <c r="E1354" s="3">
        <v>2677</v>
      </c>
      <c r="F1354">
        <v>726</v>
      </c>
    </row>
    <row r="1355" spans="1:6" x14ac:dyDescent="0.25">
      <c r="A1355" t="s">
        <v>2231</v>
      </c>
      <c r="B1355" s="3">
        <v>1082</v>
      </c>
      <c r="C1355" s="3">
        <v>1008</v>
      </c>
      <c r="D1355" s="3">
        <v>379</v>
      </c>
      <c r="E1355" s="3">
        <v>598</v>
      </c>
      <c r="F1355">
        <v>636</v>
      </c>
    </row>
    <row r="1356" spans="1:6" x14ac:dyDescent="0.25">
      <c r="A1356" t="s">
        <v>2233</v>
      </c>
      <c r="B1356" s="3">
        <v>1118</v>
      </c>
      <c r="C1356" s="3">
        <v>1139</v>
      </c>
      <c r="D1356" s="3">
        <v>496</v>
      </c>
      <c r="E1356" s="3">
        <v>606</v>
      </c>
      <c r="F1356">
        <v>828</v>
      </c>
    </row>
    <row r="1357" spans="1:6" x14ac:dyDescent="0.25">
      <c r="A1357" t="s">
        <v>2234</v>
      </c>
      <c r="B1357" s="3">
        <v>458</v>
      </c>
      <c r="C1357" s="3">
        <v>413</v>
      </c>
      <c r="D1357" s="3">
        <v>231</v>
      </c>
      <c r="E1357" s="3">
        <v>228</v>
      </c>
      <c r="F1357">
        <v>300</v>
      </c>
    </row>
    <row r="1358" spans="1:6" x14ac:dyDescent="0.25">
      <c r="A1358" t="s">
        <v>2235</v>
      </c>
      <c r="B1358" s="3">
        <v>665</v>
      </c>
      <c r="C1358" s="3">
        <v>610</v>
      </c>
      <c r="D1358" s="3">
        <v>306</v>
      </c>
      <c r="E1358" s="3">
        <v>391</v>
      </c>
      <c r="F1358">
        <v>513</v>
      </c>
    </row>
    <row r="1359" spans="1:6" x14ac:dyDescent="0.25">
      <c r="A1359" t="s">
        <v>2236</v>
      </c>
      <c r="B1359" s="3">
        <v>171</v>
      </c>
      <c r="C1359" s="3">
        <v>199</v>
      </c>
      <c r="D1359" s="3">
        <v>78</v>
      </c>
      <c r="E1359" s="3">
        <v>83</v>
      </c>
      <c r="F1359">
        <v>123</v>
      </c>
    </row>
    <row r="1360" spans="1:6" x14ac:dyDescent="0.25">
      <c r="A1360" t="s">
        <v>2237</v>
      </c>
      <c r="B1360" s="3">
        <v>196</v>
      </c>
      <c r="C1360" s="3">
        <v>200</v>
      </c>
      <c r="D1360" s="3">
        <v>85</v>
      </c>
      <c r="E1360" s="3">
        <v>119</v>
      </c>
      <c r="F1360">
        <v>192</v>
      </c>
    </row>
    <row r="1361" spans="1:6" x14ac:dyDescent="0.25">
      <c r="A1361" t="s">
        <v>2239</v>
      </c>
      <c r="B1361" s="3">
        <v>7890</v>
      </c>
      <c r="C1361" s="3">
        <v>9982</v>
      </c>
      <c r="D1361" s="3">
        <v>4461</v>
      </c>
      <c r="E1361" s="3">
        <v>5655</v>
      </c>
      <c r="F1361">
        <v>612</v>
      </c>
    </row>
    <row r="1362" spans="1:6" x14ac:dyDescent="0.25">
      <c r="A1362" t="s">
        <v>2241</v>
      </c>
      <c r="B1362" s="3">
        <v>2781</v>
      </c>
      <c r="C1362" s="3">
        <v>3280</v>
      </c>
      <c r="D1362" s="3">
        <v>1287</v>
      </c>
      <c r="E1362" s="3">
        <v>1499</v>
      </c>
      <c r="F1362">
        <v>729</v>
      </c>
    </row>
    <row r="1363" spans="1:6" x14ac:dyDescent="0.25">
      <c r="A1363" t="s">
        <v>2243</v>
      </c>
      <c r="B1363" s="3">
        <v>9635</v>
      </c>
      <c r="C1363" s="3">
        <v>10381</v>
      </c>
      <c r="D1363" s="3">
        <v>6657</v>
      </c>
      <c r="E1363" s="3">
        <v>10502</v>
      </c>
      <c r="F1363">
        <v>912</v>
      </c>
    </row>
    <row r="1364" spans="1:6" x14ac:dyDescent="0.25">
      <c r="A1364" t="s">
        <v>2245</v>
      </c>
      <c r="B1364" s="3">
        <v>2286</v>
      </c>
      <c r="C1364" s="3">
        <v>2342</v>
      </c>
      <c r="D1364" s="3">
        <v>1552</v>
      </c>
      <c r="E1364" s="3">
        <v>2177</v>
      </c>
      <c r="F1364">
        <v>237</v>
      </c>
    </row>
    <row r="1365" spans="1:6" x14ac:dyDescent="0.25">
      <c r="A1365" t="s">
        <v>2246</v>
      </c>
      <c r="B1365" s="3">
        <v>1895</v>
      </c>
      <c r="C1365" s="3">
        <v>1670</v>
      </c>
      <c r="D1365" s="3">
        <v>1016</v>
      </c>
      <c r="E1365" s="3">
        <v>1383</v>
      </c>
      <c r="F1365">
        <v>744</v>
      </c>
    </row>
    <row r="1366" spans="1:6" x14ac:dyDescent="0.25">
      <c r="A1366" t="s">
        <v>2247</v>
      </c>
      <c r="B1366" s="3">
        <v>2377</v>
      </c>
      <c r="C1366" s="3">
        <v>2205</v>
      </c>
      <c r="D1366" s="3">
        <v>1328</v>
      </c>
      <c r="E1366" s="3">
        <v>1781</v>
      </c>
      <c r="F1366">
        <v>801</v>
      </c>
    </row>
    <row r="1367" spans="1:6" x14ac:dyDescent="0.25">
      <c r="A1367" t="s">
        <v>2248</v>
      </c>
      <c r="B1367" s="3">
        <v>1595</v>
      </c>
      <c r="C1367" s="3">
        <v>1596</v>
      </c>
      <c r="D1367" s="3">
        <v>1058</v>
      </c>
      <c r="E1367" s="3">
        <v>1507</v>
      </c>
      <c r="F1367">
        <v>357</v>
      </c>
    </row>
    <row r="1368" spans="1:6" x14ac:dyDescent="0.25">
      <c r="A1368" t="s">
        <v>2249</v>
      </c>
      <c r="B1368" s="3">
        <v>2809</v>
      </c>
      <c r="C1368" s="3">
        <v>2778</v>
      </c>
      <c r="D1368" s="3">
        <v>1744</v>
      </c>
      <c r="E1368" s="3">
        <v>2522</v>
      </c>
      <c r="F1368">
        <v>531</v>
      </c>
    </row>
    <row r="1369" spans="1:6" x14ac:dyDescent="0.25">
      <c r="A1369" t="s">
        <v>2251</v>
      </c>
      <c r="B1369" s="3">
        <v>1941</v>
      </c>
      <c r="C1369" s="3">
        <v>1986</v>
      </c>
      <c r="D1369" s="3">
        <v>1219</v>
      </c>
      <c r="E1369" s="3">
        <v>1591</v>
      </c>
      <c r="F1369">
        <v>495</v>
      </c>
    </row>
    <row r="1370" spans="1:6" x14ac:dyDescent="0.25">
      <c r="A1370" t="s">
        <v>2252</v>
      </c>
      <c r="B1370" s="3">
        <v>6124</v>
      </c>
      <c r="C1370" s="3">
        <v>6028</v>
      </c>
      <c r="D1370" s="3">
        <v>3702</v>
      </c>
      <c r="E1370" s="3">
        <v>4412</v>
      </c>
      <c r="F1370">
        <v>447</v>
      </c>
    </row>
    <row r="1371" spans="1:6" x14ac:dyDescent="0.25">
      <c r="A1371" t="s">
        <v>2253</v>
      </c>
      <c r="B1371" s="3">
        <v>1128</v>
      </c>
      <c r="C1371" s="3">
        <v>1098</v>
      </c>
      <c r="D1371" s="3">
        <v>848</v>
      </c>
      <c r="E1371" s="3">
        <v>797</v>
      </c>
      <c r="F1371">
        <v>648</v>
      </c>
    </row>
    <row r="1372" spans="1:6" x14ac:dyDescent="0.25">
      <c r="A1372" t="s">
        <v>2255</v>
      </c>
      <c r="B1372" s="3">
        <v>1950</v>
      </c>
      <c r="C1372" s="3">
        <v>2018</v>
      </c>
      <c r="D1372" s="3">
        <v>2165</v>
      </c>
      <c r="E1372" s="3">
        <v>2539</v>
      </c>
      <c r="F1372">
        <v>582</v>
      </c>
    </row>
    <row r="1373" spans="1:6" x14ac:dyDescent="0.25">
      <c r="A1373" t="s">
        <v>2257</v>
      </c>
      <c r="B1373" s="3">
        <v>4452</v>
      </c>
      <c r="C1373" s="3">
        <v>4517</v>
      </c>
      <c r="D1373" s="3">
        <v>5093</v>
      </c>
      <c r="E1373" s="3">
        <v>6863</v>
      </c>
      <c r="F1373">
        <v>876</v>
      </c>
    </row>
    <row r="1374" spans="1:6" x14ac:dyDescent="0.25">
      <c r="A1374" t="s">
        <v>2259</v>
      </c>
      <c r="B1374" s="3">
        <v>26318</v>
      </c>
      <c r="C1374" s="3">
        <v>27718</v>
      </c>
      <c r="D1374" s="3">
        <v>15093</v>
      </c>
      <c r="E1374" s="3">
        <v>22918</v>
      </c>
      <c r="F1374">
        <v>1380</v>
      </c>
    </row>
    <row r="1375" spans="1:6" x14ac:dyDescent="0.25">
      <c r="A1375" t="s">
        <v>2261</v>
      </c>
      <c r="B1375" s="3">
        <v>553</v>
      </c>
      <c r="C1375" s="3">
        <v>568</v>
      </c>
      <c r="D1375" s="3">
        <v>137</v>
      </c>
      <c r="E1375" s="3">
        <v>131</v>
      </c>
      <c r="F1375">
        <v>924</v>
      </c>
    </row>
    <row r="1376" spans="1:6" x14ac:dyDescent="0.25">
      <c r="A1376" t="s">
        <v>2263</v>
      </c>
      <c r="B1376" s="3">
        <v>562</v>
      </c>
      <c r="C1376" s="3">
        <v>557</v>
      </c>
      <c r="D1376" s="3">
        <v>162</v>
      </c>
      <c r="E1376" s="3">
        <v>145</v>
      </c>
      <c r="F1376">
        <v>606</v>
      </c>
    </row>
    <row r="1377" spans="1:6" x14ac:dyDescent="0.25">
      <c r="A1377" t="s">
        <v>2264</v>
      </c>
      <c r="B1377" s="3">
        <v>1355</v>
      </c>
      <c r="C1377" s="3">
        <v>1490</v>
      </c>
      <c r="D1377" s="3">
        <v>368</v>
      </c>
      <c r="E1377" s="3">
        <v>349</v>
      </c>
      <c r="F1377">
        <v>1245</v>
      </c>
    </row>
    <row r="1378" spans="1:6" x14ac:dyDescent="0.25">
      <c r="A1378" t="s">
        <v>2265</v>
      </c>
      <c r="B1378" s="3">
        <v>546</v>
      </c>
      <c r="C1378" s="3">
        <v>534</v>
      </c>
      <c r="D1378" s="3">
        <v>263</v>
      </c>
      <c r="E1378" s="3">
        <v>274</v>
      </c>
      <c r="F1378">
        <v>258</v>
      </c>
    </row>
    <row r="1379" spans="1:6" x14ac:dyDescent="0.25">
      <c r="A1379" t="s">
        <v>2267</v>
      </c>
      <c r="B1379" s="3">
        <v>9371</v>
      </c>
      <c r="C1379" s="3">
        <v>9019</v>
      </c>
      <c r="D1379" s="3">
        <v>4051</v>
      </c>
      <c r="E1379" s="3">
        <v>5210</v>
      </c>
      <c r="F1379">
        <v>2037</v>
      </c>
    </row>
    <row r="1380" spans="1:6" x14ac:dyDescent="0.25">
      <c r="A1380" t="s">
        <v>2270</v>
      </c>
      <c r="B1380" s="3">
        <v>3658</v>
      </c>
      <c r="C1380" s="3">
        <v>4117</v>
      </c>
      <c r="D1380" s="3">
        <v>1614</v>
      </c>
      <c r="E1380" s="3">
        <v>2134</v>
      </c>
      <c r="F1380">
        <v>918</v>
      </c>
    </row>
    <row r="1381" spans="1:6" x14ac:dyDescent="0.25">
      <c r="A1381" t="s">
        <v>2272</v>
      </c>
      <c r="B1381" s="3">
        <v>898</v>
      </c>
      <c r="C1381" s="3">
        <v>1048</v>
      </c>
      <c r="D1381" s="3">
        <v>329</v>
      </c>
      <c r="E1381" s="3">
        <v>513</v>
      </c>
      <c r="F1381">
        <v>390</v>
      </c>
    </row>
    <row r="1382" spans="1:6" x14ac:dyDescent="0.25">
      <c r="A1382" t="s">
        <v>2273</v>
      </c>
      <c r="B1382" s="3">
        <v>695</v>
      </c>
      <c r="C1382" s="3">
        <v>803</v>
      </c>
      <c r="D1382" s="3">
        <v>263</v>
      </c>
      <c r="E1382" s="3">
        <v>355</v>
      </c>
      <c r="F1382">
        <v>408</v>
      </c>
    </row>
    <row r="1383" spans="1:6" x14ac:dyDescent="0.25">
      <c r="A1383" t="s">
        <v>2274</v>
      </c>
      <c r="B1383" s="3">
        <v>5828</v>
      </c>
      <c r="C1383" s="3">
        <v>5633</v>
      </c>
      <c r="D1383" s="3">
        <v>3258</v>
      </c>
      <c r="E1383" s="3">
        <v>4268</v>
      </c>
      <c r="F1383">
        <v>843</v>
      </c>
    </row>
    <row r="1384" spans="1:6" x14ac:dyDescent="0.25">
      <c r="A1384" t="s">
        <v>2275</v>
      </c>
      <c r="B1384" s="3">
        <v>18370</v>
      </c>
      <c r="C1384" s="3">
        <v>19510</v>
      </c>
      <c r="D1384" s="3">
        <v>10160</v>
      </c>
      <c r="E1384" s="3">
        <v>13995</v>
      </c>
      <c r="F1384">
        <v>1392</v>
      </c>
    </row>
    <row r="1385" spans="1:6" x14ac:dyDescent="0.25">
      <c r="A1385" t="s">
        <v>2277</v>
      </c>
      <c r="B1385" s="3">
        <v>620</v>
      </c>
      <c r="C1385" s="3">
        <v>625</v>
      </c>
      <c r="D1385" s="3">
        <v>332</v>
      </c>
      <c r="E1385" s="3">
        <v>515</v>
      </c>
      <c r="F1385">
        <v>246</v>
      </c>
    </row>
    <row r="1386" spans="1:6" x14ac:dyDescent="0.25">
      <c r="A1386" t="s">
        <v>2278</v>
      </c>
      <c r="B1386" s="3">
        <v>340</v>
      </c>
      <c r="C1386" s="3">
        <v>403</v>
      </c>
      <c r="D1386" s="3">
        <v>227</v>
      </c>
      <c r="E1386" s="3">
        <v>261</v>
      </c>
      <c r="F1386">
        <v>108</v>
      </c>
    </row>
    <row r="1387" spans="1:6" x14ac:dyDescent="0.25">
      <c r="A1387" t="s">
        <v>2279</v>
      </c>
      <c r="B1387" s="3">
        <v>4511</v>
      </c>
      <c r="C1387" s="3">
        <v>5198</v>
      </c>
      <c r="D1387" s="3">
        <v>2932</v>
      </c>
      <c r="E1387" s="3">
        <v>3072</v>
      </c>
      <c r="F1387">
        <v>978</v>
      </c>
    </row>
    <row r="1388" spans="1:6" x14ac:dyDescent="0.25">
      <c r="A1388" t="s">
        <v>2280</v>
      </c>
      <c r="B1388" s="3">
        <v>3726</v>
      </c>
      <c r="C1388" s="3">
        <v>4112</v>
      </c>
      <c r="D1388" s="3">
        <v>2145</v>
      </c>
      <c r="E1388" s="3">
        <v>2359</v>
      </c>
      <c r="F1388">
        <v>1083</v>
      </c>
    </row>
    <row r="1389" spans="1:6" x14ac:dyDescent="0.25">
      <c r="A1389" t="s">
        <v>2281</v>
      </c>
      <c r="B1389" s="3">
        <v>16</v>
      </c>
      <c r="C1389" s="3">
        <v>25</v>
      </c>
      <c r="D1389" s="3">
        <v>22</v>
      </c>
      <c r="E1389" s="3">
        <v>26</v>
      </c>
      <c r="F1389">
        <v>834</v>
      </c>
    </row>
    <row r="1390" spans="1:6" x14ac:dyDescent="0.25">
      <c r="A1390" t="s">
        <v>2283</v>
      </c>
      <c r="B1390" s="3">
        <v>178</v>
      </c>
      <c r="C1390" s="3">
        <v>228</v>
      </c>
      <c r="D1390" s="3">
        <v>85</v>
      </c>
      <c r="E1390" s="3">
        <v>98</v>
      </c>
      <c r="F1390">
        <v>339</v>
      </c>
    </row>
    <row r="1391" spans="1:6" x14ac:dyDescent="0.25">
      <c r="A1391" t="s">
        <v>2284</v>
      </c>
      <c r="B1391" s="3">
        <v>257</v>
      </c>
      <c r="C1391" s="3">
        <v>270</v>
      </c>
      <c r="D1391" s="3">
        <v>96</v>
      </c>
      <c r="E1391" s="3">
        <v>126</v>
      </c>
      <c r="F1391">
        <v>141</v>
      </c>
    </row>
    <row r="1392" spans="1:6" x14ac:dyDescent="0.25">
      <c r="A1392" t="s">
        <v>2286</v>
      </c>
      <c r="B1392" s="3">
        <v>292262</v>
      </c>
      <c r="C1392" s="3">
        <v>294549</v>
      </c>
      <c r="D1392" s="3">
        <v>174753</v>
      </c>
      <c r="E1392" s="3">
        <v>189213</v>
      </c>
      <c r="F1392">
        <v>1197</v>
      </c>
    </row>
    <row r="1393" spans="1:6" x14ac:dyDescent="0.25">
      <c r="A1393" t="s">
        <v>2288</v>
      </c>
      <c r="B1393" s="3">
        <v>7</v>
      </c>
      <c r="C1393" s="3">
        <v>12</v>
      </c>
      <c r="D1393" s="3">
        <v>18</v>
      </c>
      <c r="E1393" s="3">
        <v>17</v>
      </c>
      <c r="F1393">
        <v>96</v>
      </c>
    </row>
    <row r="1394" spans="1:6" x14ac:dyDescent="0.25">
      <c r="A1394" t="s">
        <v>2289</v>
      </c>
      <c r="B1394" s="3">
        <v>13909</v>
      </c>
      <c r="C1394" s="3">
        <v>16118</v>
      </c>
      <c r="D1394" s="3">
        <v>8326</v>
      </c>
      <c r="E1394" s="3">
        <v>10352</v>
      </c>
      <c r="F1394">
        <v>870</v>
      </c>
    </row>
    <row r="1395" spans="1:6" x14ac:dyDescent="0.25">
      <c r="A1395" t="s">
        <v>2291</v>
      </c>
      <c r="B1395" s="3">
        <v>13</v>
      </c>
      <c r="C1395" s="3">
        <v>7</v>
      </c>
      <c r="D1395" s="3">
        <v>12</v>
      </c>
      <c r="E1395" s="3">
        <v>17</v>
      </c>
      <c r="F1395">
        <v>609</v>
      </c>
    </row>
    <row r="1396" spans="1:6" x14ac:dyDescent="0.25">
      <c r="A1396" t="s">
        <v>2292</v>
      </c>
      <c r="B1396" s="3">
        <v>30</v>
      </c>
      <c r="C1396" s="3">
        <v>22</v>
      </c>
      <c r="D1396" s="3">
        <v>24</v>
      </c>
      <c r="E1396" s="3">
        <v>20</v>
      </c>
      <c r="F1396">
        <v>1113</v>
      </c>
    </row>
    <row r="1397" spans="1:6" x14ac:dyDescent="0.25">
      <c r="A1397" t="s">
        <v>2293</v>
      </c>
      <c r="B1397" s="3">
        <v>3</v>
      </c>
      <c r="C1397" s="3">
        <v>6</v>
      </c>
      <c r="D1397" s="3">
        <v>3</v>
      </c>
      <c r="E1397" s="3">
        <v>4</v>
      </c>
      <c r="F1397">
        <v>255</v>
      </c>
    </row>
    <row r="1398" spans="1:6" x14ac:dyDescent="0.25">
      <c r="A1398" t="s">
        <v>2294</v>
      </c>
      <c r="B1398" s="3">
        <v>3</v>
      </c>
      <c r="C1398" s="3">
        <v>2</v>
      </c>
      <c r="D1398" s="3">
        <v>4</v>
      </c>
      <c r="E1398" s="3">
        <v>2</v>
      </c>
      <c r="F1398">
        <v>243</v>
      </c>
    </row>
    <row r="1399" spans="1:6" x14ac:dyDescent="0.25">
      <c r="A1399" t="s">
        <v>2295</v>
      </c>
      <c r="B1399" s="3">
        <v>4</v>
      </c>
      <c r="C1399" s="3">
        <v>2</v>
      </c>
      <c r="D1399" s="3">
        <v>3</v>
      </c>
      <c r="E1399" s="3">
        <v>0</v>
      </c>
      <c r="F1399">
        <v>300</v>
      </c>
    </row>
    <row r="1400" spans="1:6" x14ac:dyDescent="0.25">
      <c r="A1400" t="s">
        <v>2297</v>
      </c>
      <c r="B1400" s="3">
        <v>25229</v>
      </c>
      <c r="C1400" s="3">
        <v>26854</v>
      </c>
      <c r="D1400" s="3">
        <v>14338</v>
      </c>
      <c r="E1400" s="3">
        <v>12989</v>
      </c>
      <c r="F1400">
        <v>1719</v>
      </c>
    </row>
    <row r="1401" spans="1:6" x14ac:dyDescent="0.25">
      <c r="A1401" t="s">
        <v>2299</v>
      </c>
      <c r="B1401" s="3">
        <v>800</v>
      </c>
      <c r="C1401" s="3">
        <v>1005</v>
      </c>
      <c r="D1401" s="3">
        <v>451</v>
      </c>
      <c r="E1401" s="3">
        <v>571</v>
      </c>
      <c r="F1401">
        <v>348</v>
      </c>
    </row>
    <row r="1402" spans="1:6" x14ac:dyDescent="0.25">
      <c r="A1402" t="s">
        <v>2301</v>
      </c>
      <c r="B1402" s="3">
        <v>21354</v>
      </c>
      <c r="C1402" s="3">
        <v>19444</v>
      </c>
      <c r="D1402" s="3">
        <v>7029</v>
      </c>
      <c r="E1402" s="3">
        <v>9632</v>
      </c>
      <c r="F1402">
        <v>837</v>
      </c>
    </row>
    <row r="1403" spans="1:6" x14ac:dyDescent="0.25">
      <c r="A1403" t="s">
        <v>2302</v>
      </c>
      <c r="B1403" s="3">
        <v>15201</v>
      </c>
      <c r="C1403" s="3">
        <v>13265</v>
      </c>
      <c r="D1403" s="3">
        <v>4852</v>
      </c>
      <c r="E1403" s="3">
        <v>6535</v>
      </c>
      <c r="F1403">
        <v>630</v>
      </c>
    </row>
    <row r="1404" spans="1:6" x14ac:dyDescent="0.25">
      <c r="A1404" t="s">
        <v>2303</v>
      </c>
      <c r="B1404" s="3">
        <v>5878</v>
      </c>
      <c r="C1404" s="3">
        <v>5555</v>
      </c>
      <c r="D1404" s="3">
        <v>2275</v>
      </c>
      <c r="E1404" s="3">
        <v>2843</v>
      </c>
      <c r="F1404">
        <v>642</v>
      </c>
    </row>
    <row r="1405" spans="1:6" x14ac:dyDescent="0.25">
      <c r="A1405" t="s">
        <v>2304</v>
      </c>
      <c r="B1405" s="3">
        <v>0</v>
      </c>
      <c r="C1405" s="3">
        <v>0</v>
      </c>
      <c r="D1405" s="3">
        <v>0</v>
      </c>
      <c r="E1405" s="3">
        <v>0</v>
      </c>
      <c r="F1405">
        <v>1347</v>
      </c>
    </row>
    <row r="1406" spans="1:6" x14ac:dyDescent="0.25">
      <c r="A1406" t="s">
        <v>2305</v>
      </c>
      <c r="B1406" s="3">
        <v>6039</v>
      </c>
      <c r="C1406" s="3">
        <v>6622</v>
      </c>
      <c r="D1406" s="3">
        <v>3442</v>
      </c>
      <c r="E1406" s="3">
        <v>4241</v>
      </c>
      <c r="F1406">
        <v>1212</v>
      </c>
    </row>
    <row r="1407" spans="1:6" x14ac:dyDescent="0.25">
      <c r="A1407" t="s">
        <v>2306</v>
      </c>
      <c r="B1407" s="3">
        <v>5491</v>
      </c>
      <c r="C1407" s="3">
        <v>6520</v>
      </c>
      <c r="D1407" s="3">
        <v>3054</v>
      </c>
      <c r="E1407" s="3">
        <v>4098</v>
      </c>
      <c r="F1407">
        <v>1167</v>
      </c>
    </row>
    <row r="1408" spans="1:6" x14ac:dyDescent="0.25">
      <c r="A1408" t="s">
        <v>2307</v>
      </c>
      <c r="B1408" s="3">
        <v>6258</v>
      </c>
      <c r="C1408" s="3">
        <v>6757</v>
      </c>
      <c r="D1408" s="3">
        <v>4454</v>
      </c>
      <c r="E1408" s="3">
        <v>4647</v>
      </c>
      <c r="F1408">
        <v>1014</v>
      </c>
    </row>
    <row r="1409" spans="1:6" x14ac:dyDescent="0.25">
      <c r="A1409" t="s">
        <v>2309</v>
      </c>
      <c r="B1409" s="3">
        <v>10098</v>
      </c>
      <c r="C1409" s="3">
        <v>9335</v>
      </c>
      <c r="D1409" s="3">
        <v>4463</v>
      </c>
      <c r="E1409" s="3">
        <v>5359</v>
      </c>
      <c r="F1409">
        <v>420</v>
      </c>
    </row>
    <row r="1410" spans="1:6" x14ac:dyDescent="0.25">
      <c r="A1410" t="s">
        <v>2311</v>
      </c>
      <c r="B1410" s="3">
        <v>54826</v>
      </c>
      <c r="C1410" s="3">
        <v>49010</v>
      </c>
      <c r="D1410" s="3">
        <v>27897</v>
      </c>
      <c r="E1410" s="3">
        <v>31139</v>
      </c>
      <c r="F1410">
        <v>1407</v>
      </c>
    </row>
    <row r="1411" spans="1:6" x14ac:dyDescent="0.25">
      <c r="A1411" t="s">
        <v>2313</v>
      </c>
      <c r="B1411" s="3">
        <v>41683</v>
      </c>
      <c r="C1411" s="3">
        <v>37784</v>
      </c>
      <c r="D1411" s="3">
        <v>19327</v>
      </c>
      <c r="E1411" s="3">
        <v>25212</v>
      </c>
      <c r="F1411">
        <v>879</v>
      </c>
    </row>
    <row r="1412" spans="1:6" x14ac:dyDescent="0.25">
      <c r="A1412" t="s">
        <v>2315</v>
      </c>
      <c r="B1412" s="3">
        <v>27665</v>
      </c>
      <c r="C1412" s="3">
        <v>24646</v>
      </c>
      <c r="D1412" s="3">
        <v>14220</v>
      </c>
      <c r="E1412" s="3">
        <v>16945</v>
      </c>
      <c r="F1412">
        <v>1506</v>
      </c>
    </row>
    <row r="1413" spans="1:6" x14ac:dyDescent="0.25">
      <c r="A1413" t="s">
        <v>2317</v>
      </c>
      <c r="B1413" s="3">
        <v>9635</v>
      </c>
      <c r="C1413" s="3">
        <v>8670</v>
      </c>
      <c r="D1413" s="3">
        <v>4820</v>
      </c>
      <c r="E1413" s="3">
        <v>6309</v>
      </c>
      <c r="F1413">
        <v>537</v>
      </c>
    </row>
    <row r="1414" spans="1:6" x14ac:dyDescent="0.25">
      <c r="A1414" t="s">
        <v>2319</v>
      </c>
      <c r="B1414" s="3">
        <v>16535</v>
      </c>
      <c r="C1414" s="3">
        <v>14504</v>
      </c>
      <c r="D1414" s="3">
        <v>8823</v>
      </c>
      <c r="E1414" s="3">
        <v>11303</v>
      </c>
      <c r="F1414">
        <v>495</v>
      </c>
    </row>
    <row r="1415" spans="1:6" x14ac:dyDescent="0.25">
      <c r="A1415" t="s">
        <v>2321</v>
      </c>
      <c r="B1415" s="3">
        <v>24224</v>
      </c>
      <c r="C1415" s="3">
        <v>22310</v>
      </c>
      <c r="D1415" s="3">
        <v>13478</v>
      </c>
      <c r="E1415" s="3">
        <v>15569</v>
      </c>
      <c r="F1415">
        <v>717</v>
      </c>
    </row>
    <row r="1416" spans="1:6" x14ac:dyDescent="0.25">
      <c r="A1416" t="s">
        <v>2323</v>
      </c>
      <c r="B1416" s="3">
        <v>9481</v>
      </c>
      <c r="C1416" s="3">
        <v>8435</v>
      </c>
      <c r="D1416" s="3">
        <v>4188</v>
      </c>
      <c r="E1416" s="3">
        <v>6401</v>
      </c>
      <c r="F1416">
        <v>201</v>
      </c>
    </row>
    <row r="1417" spans="1:6" x14ac:dyDescent="0.25">
      <c r="A1417" t="s">
        <v>2325</v>
      </c>
      <c r="B1417" s="3">
        <v>1633</v>
      </c>
      <c r="C1417" s="3">
        <v>1532</v>
      </c>
      <c r="D1417" s="3">
        <v>1154</v>
      </c>
      <c r="E1417" s="3">
        <v>1299</v>
      </c>
      <c r="F1417">
        <v>429</v>
      </c>
    </row>
    <row r="1418" spans="1:6" x14ac:dyDescent="0.25">
      <c r="A1418" t="s">
        <v>2327</v>
      </c>
      <c r="B1418" s="3">
        <v>11279</v>
      </c>
      <c r="C1418" s="3">
        <v>10647</v>
      </c>
      <c r="D1418" s="3">
        <v>7119</v>
      </c>
      <c r="E1418" s="3">
        <v>7371</v>
      </c>
      <c r="F1418">
        <v>483</v>
      </c>
    </row>
    <row r="1419" spans="1:6" x14ac:dyDescent="0.25">
      <c r="A1419" t="s">
        <v>2329</v>
      </c>
      <c r="B1419" s="3">
        <v>35894</v>
      </c>
      <c r="C1419" s="3">
        <v>32887</v>
      </c>
      <c r="D1419" s="3">
        <v>21376</v>
      </c>
      <c r="E1419" s="3">
        <v>26148</v>
      </c>
      <c r="F1419">
        <v>1656</v>
      </c>
    </row>
    <row r="1420" spans="1:6" x14ac:dyDescent="0.25">
      <c r="A1420" t="s">
        <v>2330</v>
      </c>
      <c r="B1420" s="3">
        <v>2712</v>
      </c>
      <c r="C1420" s="3">
        <v>2385</v>
      </c>
      <c r="D1420" s="3">
        <v>1933</v>
      </c>
      <c r="E1420" s="3">
        <v>2675</v>
      </c>
      <c r="F1420">
        <v>495</v>
      </c>
    </row>
    <row r="1421" spans="1:6" x14ac:dyDescent="0.25">
      <c r="A1421" t="s">
        <v>2331</v>
      </c>
      <c r="B1421" s="3">
        <v>2073</v>
      </c>
      <c r="C1421" s="3">
        <v>1790</v>
      </c>
      <c r="D1421" s="3">
        <v>1641</v>
      </c>
      <c r="E1421" s="3">
        <v>1851</v>
      </c>
      <c r="F1421">
        <v>465</v>
      </c>
    </row>
    <row r="1422" spans="1:6" x14ac:dyDescent="0.25">
      <c r="A1422" t="s">
        <v>2333</v>
      </c>
      <c r="B1422" s="3">
        <v>9430</v>
      </c>
      <c r="C1422" s="3">
        <v>8711</v>
      </c>
      <c r="D1422" s="3">
        <v>6488</v>
      </c>
      <c r="E1422" s="3">
        <v>7257</v>
      </c>
      <c r="F1422">
        <v>1335</v>
      </c>
    </row>
    <row r="1423" spans="1:6" x14ac:dyDescent="0.25">
      <c r="A1423" t="s">
        <v>2335</v>
      </c>
      <c r="B1423" s="3">
        <v>6374</v>
      </c>
      <c r="C1423" s="3">
        <v>6099</v>
      </c>
      <c r="D1423" s="3">
        <v>4399</v>
      </c>
      <c r="E1423" s="3">
        <v>5153</v>
      </c>
      <c r="F1423">
        <v>618</v>
      </c>
    </row>
    <row r="1424" spans="1:6" x14ac:dyDescent="0.25">
      <c r="A1424" t="s">
        <v>2336</v>
      </c>
      <c r="B1424" s="3">
        <v>7826</v>
      </c>
      <c r="C1424" s="3">
        <v>7259</v>
      </c>
      <c r="D1424" s="3">
        <v>5045</v>
      </c>
      <c r="E1424" s="3">
        <v>5789</v>
      </c>
      <c r="F1424">
        <v>3099</v>
      </c>
    </row>
    <row r="1425" spans="1:6" x14ac:dyDescent="0.25">
      <c r="A1425" t="s">
        <v>2338</v>
      </c>
      <c r="B1425" s="3">
        <v>482</v>
      </c>
      <c r="C1425" s="3">
        <v>473</v>
      </c>
      <c r="D1425" s="3">
        <v>322</v>
      </c>
      <c r="E1425" s="3">
        <v>376</v>
      </c>
      <c r="F1425">
        <v>1167</v>
      </c>
    </row>
    <row r="1426" spans="1:6" x14ac:dyDescent="0.25">
      <c r="A1426" t="s">
        <v>2340</v>
      </c>
      <c r="B1426" s="3">
        <v>632</v>
      </c>
      <c r="C1426" s="3">
        <v>652</v>
      </c>
      <c r="D1426" s="3">
        <v>393</v>
      </c>
      <c r="E1426" s="3">
        <v>536</v>
      </c>
      <c r="F1426">
        <v>1095</v>
      </c>
    </row>
    <row r="1427" spans="1:6" x14ac:dyDescent="0.25">
      <c r="A1427" t="s">
        <v>2342</v>
      </c>
      <c r="B1427" s="3">
        <v>20324</v>
      </c>
      <c r="C1427" s="3">
        <v>18501</v>
      </c>
      <c r="D1427" s="3">
        <v>3457</v>
      </c>
      <c r="E1427" s="3">
        <v>5255</v>
      </c>
      <c r="F1427">
        <v>1959</v>
      </c>
    </row>
    <row r="1428" spans="1:6" x14ac:dyDescent="0.25">
      <c r="A1428" t="s">
        <v>2344</v>
      </c>
      <c r="B1428" s="3">
        <v>109</v>
      </c>
      <c r="C1428" s="3">
        <v>132</v>
      </c>
      <c r="D1428" s="3">
        <v>26</v>
      </c>
      <c r="E1428" s="3">
        <v>46</v>
      </c>
      <c r="F1428">
        <v>96</v>
      </c>
    </row>
    <row r="1429" spans="1:6" x14ac:dyDescent="0.25">
      <c r="A1429" t="s">
        <v>2345</v>
      </c>
      <c r="B1429" s="3">
        <v>5821</v>
      </c>
      <c r="C1429" s="3">
        <v>6822</v>
      </c>
      <c r="D1429" s="3">
        <v>3900</v>
      </c>
      <c r="E1429" s="3">
        <v>4971</v>
      </c>
      <c r="F1429">
        <v>1590</v>
      </c>
    </row>
    <row r="1430" spans="1:6" x14ac:dyDescent="0.25">
      <c r="A1430" t="s">
        <v>2347</v>
      </c>
      <c r="B1430" s="3">
        <v>3882</v>
      </c>
      <c r="C1430" s="3">
        <v>4673</v>
      </c>
      <c r="D1430" s="3">
        <v>1979</v>
      </c>
      <c r="E1430" s="3">
        <v>2355</v>
      </c>
      <c r="F1430">
        <v>1446</v>
      </c>
    </row>
    <row r="1431" spans="1:6" x14ac:dyDescent="0.25">
      <c r="A1431" t="s">
        <v>2349</v>
      </c>
      <c r="B1431" s="3">
        <v>752</v>
      </c>
      <c r="C1431" s="3">
        <v>1024</v>
      </c>
      <c r="D1431" s="3">
        <v>690</v>
      </c>
      <c r="E1431" s="3">
        <v>742</v>
      </c>
      <c r="F1431">
        <v>198</v>
      </c>
    </row>
    <row r="1432" spans="1:6" x14ac:dyDescent="0.25">
      <c r="A1432" t="s">
        <v>2350</v>
      </c>
      <c r="B1432" s="3">
        <v>2566</v>
      </c>
      <c r="C1432" s="3">
        <v>2439</v>
      </c>
      <c r="D1432" s="3">
        <v>2878</v>
      </c>
      <c r="E1432" s="3">
        <v>3296</v>
      </c>
      <c r="F1432">
        <v>513</v>
      </c>
    </row>
    <row r="1433" spans="1:6" x14ac:dyDescent="0.25">
      <c r="A1433" t="s">
        <v>2351</v>
      </c>
      <c r="B1433" s="3">
        <v>11113</v>
      </c>
      <c r="C1433" s="3">
        <v>11213</v>
      </c>
      <c r="D1433" s="3">
        <v>7908</v>
      </c>
      <c r="E1433" s="3">
        <v>9267</v>
      </c>
      <c r="F1433">
        <v>936</v>
      </c>
    </row>
    <row r="1434" spans="1:6" x14ac:dyDescent="0.25">
      <c r="A1434" t="s">
        <v>2353</v>
      </c>
      <c r="B1434" s="3">
        <v>3681</v>
      </c>
      <c r="C1434" s="3">
        <v>3911</v>
      </c>
      <c r="D1434" s="3">
        <v>3095</v>
      </c>
      <c r="E1434" s="3">
        <v>3239</v>
      </c>
      <c r="F1434">
        <v>300</v>
      </c>
    </row>
    <row r="1435" spans="1:6" x14ac:dyDescent="0.25">
      <c r="A1435" t="s">
        <v>2354</v>
      </c>
      <c r="B1435" s="3">
        <v>6720</v>
      </c>
      <c r="C1435" s="3">
        <v>7324</v>
      </c>
      <c r="D1435" s="3">
        <v>4950</v>
      </c>
      <c r="E1435" s="3">
        <v>6015</v>
      </c>
      <c r="F1435">
        <v>750</v>
      </c>
    </row>
    <row r="1436" spans="1:6" x14ac:dyDescent="0.25">
      <c r="A1436" t="s">
        <v>2355</v>
      </c>
      <c r="B1436" s="3">
        <v>8758</v>
      </c>
      <c r="C1436" s="3">
        <v>9053</v>
      </c>
      <c r="D1436" s="3">
        <v>5776</v>
      </c>
      <c r="E1436" s="3">
        <v>7717</v>
      </c>
      <c r="F1436">
        <v>360</v>
      </c>
    </row>
    <row r="1437" spans="1:6" x14ac:dyDescent="0.25">
      <c r="A1437" t="s">
        <v>2356</v>
      </c>
      <c r="B1437" s="3">
        <v>9453</v>
      </c>
      <c r="C1437" s="3">
        <v>10530</v>
      </c>
      <c r="D1437" s="3">
        <v>6186</v>
      </c>
      <c r="E1437" s="3">
        <v>8398</v>
      </c>
      <c r="F1437">
        <v>1401</v>
      </c>
    </row>
    <row r="1438" spans="1:6" x14ac:dyDescent="0.25">
      <c r="A1438" t="s">
        <v>2359</v>
      </c>
      <c r="B1438" s="3">
        <v>4186</v>
      </c>
      <c r="C1438" s="3">
        <v>4441</v>
      </c>
      <c r="D1438" s="3">
        <v>3823</v>
      </c>
      <c r="E1438" s="3">
        <v>4187</v>
      </c>
      <c r="F1438">
        <v>240</v>
      </c>
    </row>
    <row r="1439" spans="1:6" x14ac:dyDescent="0.25">
      <c r="A1439" t="s">
        <v>2361</v>
      </c>
      <c r="B1439" s="3">
        <v>17228</v>
      </c>
      <c r="C1439" s="3">
        <v>18033</v>
      </c>
      <c r="D1439" s="3">
        <v>12178</v>
      </c>
      <c r="E1439" s="3">
        <v>18181</v>
      </c>
      <c r="F1439">
        <v>471</v>
      </c>
    </row>
    <row r="1440" spans="1:6" x14ac:dyDescent="0.25">
      <c r="A1440" t="s">
        <v>2364</v>
      </c>
      <c r="B1440" s="3">
        <v>5037</v>
      </c>
      <c r="C1440" s="3">
        <v>5278</v>
      </c>
      <c r="D1440" s="3">
        <v>3831</v>
      </c>
      <c r="E1440" s="3">
        <v>4834</v>
      </c>
      <c r="F1440">
        <v>291</v>
      </c>
    </row>
    <row r="1441" spans="1:6" x14ac:dyDescent="0.25">
      <c r="A1441" t="s">
        <v>2367</v>
      </c>
      <c r="B1441" s="3">
        <v>9824</v>
      </c>
      <c r="C1441" s="3">
        <v>10038</v>
      </c>
      <c r="D1441" s="3">
        <v>6829</v>
      </c>
      <c r="E1441" s="3">
        <v>6563</v>
      </c>
      <c r="F1441">
        <v>1344</v>
      </c>
    </row>
    <row r="1442" spans="1:6" x14ac:dyDescent="0.25">
      <c r="A1442" t="s">
        <v>2369</v>
      </c>
      <c r="B1442" s="3">
        <v>10299</v>
      </c>
      <c r="C1442" s="3">
        <v>10603</v>
      </c>
      <c r="D1442" s="3">
        <v>6396</v>
      </c>
      <c r="E1442" s="3">
        <v>6469</v>
      </c>
      <c r="F1442">
        <v>1188</v>
      </c>
    </row>
    <row r="1443" spans="1:6" x14ac:dyDescent="0.25">
      <c r="A1443" t="s">
        <v>2371</v>
      </c>
      <c r="B1443" s="3">
        <v>7966</v>
      </c>
      <c r="C1443" s="3">
        <v>8014</v>
      </c>
      <c r="D1443" s="3">
        <v>4468</v>
      </c>
      <c r="E1443" s="3">
        <v>5388</v>
      </c>
      <c r="F1443">
        <v>432</v>
      </c>
    </row>
    <row r="1444" spans="1:6" x14ac:dyDescent="0.25">
      <c r="A1444" t="s">
        <v>2372</v>
      </c>
      <c r="B1444" s="3">
        <v>2531</v>
      </c>
      <c r="C1444" s="3">
        <v>3877</v>
      </c>
      <c r="D1444" s="3">
        <v>1359</v>
      </c>
      <c r="E1444" s="3">
        <v>3184</v>
      </c>
      <c r="F1444">
        <v>630</v>
      </c>
    </row>
    <row r="1445" spans="1:6" x14ac:dyDescent="0.25">
      <c r="A1445" t="s">
        <v>2373</v>
      </c>
      <c r="B1445" s="3">
        <v>1502</v>
      </c>
      <c r="C1445" s="3">
        <v>1979</v>
      </c>
      <c r="D1445" s="3">
        <v>698</v>
      </c>
      <c r="E1445" s="3">
        <v>1067</v>
      </c>
      <c r="F1445">
        <v>729</v>
      </c>
    </row>
    <row r="1446" spans="1:6" x14ac:dyDescent="0.25">
      <c r="A1446" t="s">
        <v>2374</v>
      </c>
      <c r="B1446" s="3">
        <v>9594</v>
      </c>
      <c r="C1446" s="3">
        <v>9827</v>
      </c>
      <c r="D1446" s="3">
        <v>4987</v>
      </c>
      <c r="E1446" s="3">
        <v>5098</v>
      </c>
      <c r="F1446">
        <v>1596</v>
      </c>
    </row>
    <row r="1447" spans="1:6" x14ac:dyDescent="0.25">
      <c r="A1447" t="s">
        <v>2375</v>
      </c>
      <c r="B1447" s="3">
        <v>1844</v>
      </c>
      <c r="C1447" s="3">
        <v>1978</v>
      </c>
      <c r="D1447" s="3">
        <v>1173</v>
      </c>
      <c r="E1447" s="3">
        <v>1329</v>
      </c>
      <c r="F1447">
        <v>411</v>
      </c>
    </row>
    <row r="1448" spans="1:6" x14ac:dyDescent="0.25">
      <c r="A1448" t="s">
        <v>2376</v>
      </c>
      <c r="B1448" s="3">
        <v>6794</v>
      </c>
      <c r="C1448" s="3">
        <v>6451</v>
      </c>
      <c r="D1448" s="3">
        <v>7522</v>
      </c>
      <c r="E1448" s="3">
        <v>8136</v>
      </c>
      <c r="F1448">
        <v>792</v>
      </c>
    </row>
    <row r="1449" spans="1:6" x14ac:dyDescent="0.25">
      <c r="A1449" t="s">
        <v>2378</v>
      </c>
      <c r="B1449" s="3">
        <v>14575</v>
      </c>
      <c r="C1449" s="3">
        <v>13791</v>
      </c>
      <c r="D1449" s="3">
        <v>17205</v>
      </c>
      <c r="E1449" s="3">
        <v>17512</v>
      </c>
      <c r="F1449">
        <v>2745</v>
      </c>
    </row>
    <row r="1450" spans="1:6" x14ac:dyDescent="0.25">
      <c r="A1450" t="s">
        <v>2379</v>
      </c>
      <c r="B1450" s="3">
        <v>4751</v>
      </c>
      <c r="C1450" s="3">
        <v>5443</v>
      </c>
      <c r="D1450" s="3">
        <v>3164</v>
      </c>
      <c r="E1450" s="3">
        <v>4220</v>
      </c>
      <c r="F1450">
        <v>1185</v>
      </c>
    </row>
    <row r="1451" spans="1:6" x14ac:dyDescent="0.25">
      <c r="A1451" t="s">
        <v>2381</v>
      </c>
      <c r="B1451" s="3">
        <v>10166</v>
      </c>
      <c r="C1451" s="3">
        <v>10001</v>
      </c>
      <c r="D1451" s="3">
        <v>6845</v>
      </c>
      <c r="E1451" s="3">
        <v>7981</v>
      </c>
      <c r="F1451">
        <v>1872</v>
      </c>
    </row>
    <row r="1452" spans="1:6" x14ac:dyDescent="0.25">
      <c r="A1452" t="s">
        <v>2382</v>
      </c>
      <c r="B1452" s="3">
        <v>8763</v>
      </c>
      <c r="C1452" s="3">
        <v>8811</v>
      </c>
      <c r="D1452" s="3">
        <v>6252</v>
      </c>
      <c r="E1452" s="3">
        <v>7249</v>
      </c>
      <c r="F1452">
        <v>1185</v>
      </c>
    </row>
    <row r="1453" spans="1:6" x14ac:dyDescent="0.25">
      <c r="A1453" t="s">
        <v>2384</v>
      </c>
      <c r="B1453" s="3">
        <v>9204</v>
      </c>
      <c r="C1453" s="3">
        <v>9660</v>
      </c>
      <c r="D1453" s="3">
        <v>5493</v>
      </c>
      <c r="E1453" s="3">
        <v>6955</v>
      </c>
      <c r="F1453">
        <v>768</v>
      </c>
    </row>
    <row r="1454" spans="1:6" x14ac:dyDescent="0.25">
      <c r="A1454" t="s">
        <v>2386</v>
      </c>
      <c r="B1454" s="3">
        <v>1563</v>
      </c>
      <c r="C1454" s="3">
        <v>1643</v>
      </c>
      <c r="D1454" s="3">
        <v>1024</v>
      </c>
      <c r="E1454" s="3">
        <v>1533</v>
      </c>
      <c r="F1454">
        <v>138</v>
      </c>
    </row>
    <row r="1455" spans="1:6" x14ac:dyDescent="0.25">
      <c r="A1455" t="s">
        <v>2387</v>
      </c>
      <c r="B1455" s="3">
        <v>5361</v>
      </c>
      <c r="C1455" s="3">
        <v>5857</v>
      </c>
      <c r="D1455" s="3">
        <v>2700</v>
      </c>
      <c r="E1455" s="3">
        <v>3595</v>
      </c>
      <c r="F1455">
        <v>849</v>
      </c>
    </row>
    <row r="1456" spans="1:6" x14ac:dyDescent="0.25">
      <c r="A1456" t="s">
        <v>2388</v>
      </c>
      <c r="B1456" s="3">
        <v>2872</v>
      </c>
      <c r="C1456" s="3">
        <v>2923</v>
      </c>
      <c r="D1456" s="3">
        <v>1578</v>
      </c>
      <c r="E1456" s="3">
        <v>1781</v>
      </c>
      <c r="F1456">
        <v>387</v>
      </c>
    </row>
    <row r="1457" spans="1:6" x14ac:dyDescent="0.25">
      <c r="A1457" t="s">
        <v>2390</v>
      </c>
      <c r="B1457" s="3">
        <v>5257</v>
      </c>
      <c r="C1457" s="3">
        <v>4938</v>
      </c>
      <c r="D1457" s="3">
        <v>3102</v>
      </c>
      <c r="E1457" s="3">
        <v>3653</v>
      </c>
      <c r="F1457">
        <v>1353</v>
      </c>
    </row>
    <row r="1458" spans="1:6" x14ac:dyDescent="0.25">
      <c r="A1458" t="s">
        <v>2392</v>
      </c>
      <c r="B1458" s="3">
        <v>4712</v>
      </c>
      <c r="C1458" s="3">
        <v>4646</v>
      </c>
      <c r="D1458" s="3">
        <v>2674</v>
      </c>
      <c r="E1458" s="3">
        <v>3267</v>
      </c>
      <c r="F1458">
        <v>780</v>
      </c>
    </row>
    <row r="1459" spans="1:6" x14ac:dyDescent="0.25">
      <c r="A1459" t="s">
        <v>2393</v>
      </c>
      <c r="B1459" s="3">
        <v>3187</v>
      </c>
      <c r="C1459" s="3">
        <v>3199</v>
      </c>
      <c r="D1459" s="3">
        <v>1903</v>
      </c>
      <c r="E1459" s="3">
        <v>2522</v>
      </c>
      <c r="F1459">
        <v>771</v>
      </c>
    </row>
    <row r="1460" spans="1:6" x14ac:dyDescent="0.25">
      <c r="A1460" t="s">
        <v>2394</v>
      </c>
      <c r="B1460" s="3">
        <v>399</v>
      </c>
      <c r="C1460" s="3">
        <v>446</v>
      </c>
      <c r="D1460" s="3">
        <v>231</v>
      </c>
      <c r="E1460" s="3">
        <v>367</v>
      </c>
      <c r="F1460">
        <v>174</v>
      </c>
    </row>
    <row r="1461" spans="1:6" x14ac:dyDescent="0.25">
      <c r="A1461" t="s">
        <v>2395</v>
      </c>
      <c r="B1461" s="3">
        <v>2558</v>
      </c>
      <c r="C1461" s="3">
        <v>3029</v>
      </c>
      <c r="D1461" s="3">
        <v>1786</v>
      </c>
      <c r="E1461" s="3">
        <v>2194</v>
      </c>
      <c r="F1461">
        <v>966</v>
      </c>
    </row>
    <row r="1462" spans="1:6" x14ac:dyDescent="0.25">
      <c r="A1462" t="s">
        <v>2397</v>
      </c>
      <c r="B1462" s="3">
        <v>5564</v>
      </c>
      <c r="C1462" s="3">
        <v>5595</v>
      </c>
      <c r="D1462" s="3">
        <v>3471</v>
      </c>
      <c r="E1462" s="3">
        <v>4253</v>
      </c>
      <c r="F1462">
        <v>912</v>
      </c>
    </row>
    <row r="1463" spans="1:6" x14ac:dyDescent="0.25">
      <c r="A1463" t="s">
        <v>2398</v>
      </c>
      <c r="B1463" s="3">
        <v>3245</v>
      </c>
      <c r="C1463" s="3">
        <v>2861</v>
      </c>
      <c r="D1463" s="3">
        <v>2076</v>
      </c>
      <c r="E1463" s="3">
        <v>2474</v>
      </c>
      <c r="F1463">
        <v>978</v>
      </c>
    </row>
    <row r="1464" spans="1:6" x14ac:dyDescent="0.25">
      <c r="A1464" t="s">
        <v>2399</v>
      </c>
      <c r="B1464" s="3">
        <v>5716</v>
      </c>
      <c r="C1464" s="3">
        <v>5068</v>
      </c>
      <c r="D1464" s="3">
        <v>3296</v>
      </c>
      <c r="E1464" s="3">
        <v>4184</v>
      </c>
      <c r="F1464">
        <v>891</v>
      </c>
    </row>
    <row r="1465" spans="1:6" x14ac:dyDescent="0.25">
      <c r="A1465" t="s">
        <v>2400</v>
      </c>
      <c r="B1465" s="3">
        <v>7045</v>
      </c>
      <c r="C1465" s="3">
        <v>6936</v>
      </c>
      <c r="D1465" s="3">
        <v>4718</v>
      </c>
      <c r="E1465" s="3">
        <v>5866</v>
      </c>
      <c r="F1465">
        <v>381</v>
      </c>
    </row>
    <row r="1466" spans="1:6" x14ac:dyDescent="0.25">
      <c r="A1466" t="s">
        <v>2403</v>
      </c>
      <c r="B1466" s="3">
        <v>12458</v>
      </c>
      <c r="C1466" s="3">
        <v>12421</v>
      </c>
      <c r="D1466" s="3">
        <v>7678</v>
      </c>
      <c r="E1466" s="3">
        <v>9193</v>
      </c>
      <c r="F1466">
        <v>588</v>
      </c>
    </row>
    <row r="1467" spans="1:6" x14ac:dyDescent="0.25">
      <c r="A1467" t="s">
        <v>2406</v>
      </c>
      <c r="B1467" s="3">
        <v>10771</v>
      </c>
      <c r="C1467" s="3">
        <v>10967</v>
      </c>
      <c r="D1467" s="3">
        <v>6933</v>
      </c>
      <c r="E1467" s="3">
        <v>8382</v>
      </c>
      <c r="F1467">
        <v>1233</v>
      </c>
    </row>
    <row r="1468" spans="1:6" x14ac:dyDescent="0.25">
      <c r="A1468" t="s">
        <v>2408</v>
      </c>
      <c r="B1468" s="3">
        <v>3390</v>
      </c>
      <c r="C1468" s="3">
        <v>3650</v>
      </c>
      <c r="D1468" s="3">
        <v>2641</v>
      </c>
      <c r="E1468" s="3">
        <v>3184</v>
      </c>
      <c r="F1468">
        <v>171</v>
      </c>
    </row>
    <row r="1469" spans="1:6" x14ac:dyDescent="0.25">
      <c r="A1469" t="s">
        <v>2409</v>
      </c>
      <c r="B1469" s="3">
        <v>7965</v>
      </c>
      <c r="C1469" s="3">
        <v>9216</v>
      </c>
      <c r="D1469" s="3">
        <v>4704</v>
      </c>
      <c r="E1469" s="3">
        <v>6841</v>
      </c>
      <c r="F1469">
        <v>507</v>
      </c>
    </row>
    <row r="1470" spans="1:6" x14ac:dyDescent="0.25">
      <c r="A1470" t="s">
        <v>2411</v>
      </c>
      <c r="B1470" s="3">
        <v>11060</v>
      </c>
      <c r="C1470" s="3">
        <v>25219</v>
      </c>
      <c r="D1470" s="3">
        <v>19168</v>
      </c>
      <c r="E1470" s="3">
        <v>23047</v>
      </c>
      <c r="F1470">
        <v>537</v>
      </c>
    </row>
    <row r="1471" spans="1:6" x14ac:dyDescent="0.25">
      <c r="A1471" t="s">
        <v>2414</v>
      </c>
      <c r="B1471" s="3">
        <v>74322</v>
      </c>
      <c r="C1471" s="3">
        <v>66349</v>
      </c>
      <c r="D1471" s="3">
        <v>40660</v>
      </c>
      <c r="E1471" s="3">
        <v>53274</v>
      </c>
      <c r="F1471">
        <v>1473</v>
      </c>
    </row>
    <row r="1472" spans="1:6" x14ac:dyDescent="0.25">
      <c r="A1472" t="s">
        <v>2417</v>
      </c>
      <c r="B1472" s="3">
        <v>19540</v>
      </c>
      <c r="C1472" s="3">
        <v>17514</v>
      </c>
      <c r="D1472" s="3">
        <v>10099</v>
      </c>
      <c r="E1472" s="3">
        <v>14020</v>
      </c>
      <c r="F1472">
        <v>759</v>
      </c>
    </row>
    <row r="1473" spans="1:6" x14ac:dyDescent="0.25">
      <c r="A1473" t="s">
        <v>2419</v>
      </c>
      <c r="B1473" s="3">
        <v>4278</v>
      </c>
      <c r="C1473" s="3">
        <v>3651</v>
      </c>
      <c r="D1473" s="3">
        <v>2473</v>
      </c>
      <c r="E1473" s="3">
        <v>3192</v>
      </c>
      <c r="F1473">
        <v>678</v>
      </c>
    </row>
    <row r="1474" spans="1:6" x14ac:dyDescent="0.25">
      <c r="A1474" t="s">
        <v>2420</v>
      </c>
      <c r="B1474" s="3">
        <v>7206</v>
      </c>
      <c r="C1474" s="3">
        <v>6528</v>
      </c>
      <c r="D1474" s="3">
        <v>4230</v>
      </c>
      <c r="E1474" s="3">
        <v>5037</v>
      </c>
      <c r="F1474">
        <v>945</v>
      </c>
    </row>
    <row r="1475" spans="1:6" x14ac:dyDescent="0.25">
      <c r="A1475" t="s">
        <v>2422</v>
      </c>
      <c r="B1475" s="3">
        <v>5801</v>
      </c>
      <c r="C1475" s="3">
        <v>5428</v>
      </c>
      <c r="D1475" s="3">
        <v>2578</v>
      </c>
      <c r="E1475" s="3">
        <v>2849</v>
      </c>
      <c r="F1475">
        <v>513</v>
      </c>
    </row>
    <row r="1476" spans="1:6" x14ac:dyDescent="0.25">
      <c r="A1476" t="s">
        <v>2424</v>
      </c>
      <c r="B1476" s="3">
        <v>3225</v>
      </c>
      <c r="C1476" s="3">
        <v>1686</v>
      </c>
      <c r="D1476" s="3">
        <v>1030</v>
      </c>
      <c r="E1476" s="3">
        <v>1271</v>
      </c>
      <c r="F1476">
        <v>759</v>
      </c>
    </row>
    <row r="1477" spans="1:6" x14ac:dyDescent="0.25">
      <c r="A1477" t="s">
        <v>2425</v>
      </c>
      <c r="B1477" s="3">
        <v>186</v>
      </c>
      <c r="C1477" s="3">
        <v>119</v>
      </c>
      <c r="D1477" s="3">
        <v>96</v>
      </c>
      <c r="E1477" s="3">
        <v>110</v>
      </c>
      <c r="F1477">
        <v>123</v>
      </c>
    </row>
    <row r="1478" spans="1:6" x14ac:dyDescent="0.25">
      <c r="A1478" t="s">
        <v>2426</v>
      </c>
      <c r="B1478" s="3">
        <v>4602</v>
      </c>
      <c r="C1478" s="3">
        <v>4786</v>
      </c>
      <c r="D1478" s="3">
        <v>3097</v>
      </c>
      <c r="E1478" s="3">
        <v>3535</v>
      </c>
      <c r="F1478">
        <v>1131</v>
      </c>
    </row>
    <row r="1479" spans="1:6" x14ac:dyDescent="0.25">
      <c r="A1479" t="s">
        <v>2427</v>
      </c>
      <c r="B1479" s="3">
        <v>3</v>
      </c>
      <c r="C1479" s="3">
        <v>1</v>
      </c>
      <c r="D1479" s="3">
        <v>0</v>
      </c>
      <c r="E1479" s="3">
        <v>0</v>
      </c>
      <c r="F1479">
        <v>129</v>
      </c>
    </row>
    <row r="1480" spans="1:6" x14ac:dyDescent="0.25">
      <c r="A1480" t="s">
        <v>2428</v>
      </c>
      <c r="B1480" s="3">
        <v>106</v>
      </c>
      <c r="C1480" s="3">
        <v>105</v>
      </c>
      <c r="D1480" s="3">
        <v>148</v>
      </c>
      <c r="E1480" s="3">
        <v>157</v>
      </c>
      <c r="F1480">
        <v>1257</v>
      </c>
    </row>
    <row r="1481" spans="1:6" x14ac:dyDescent="0.25">
      <c r="A1481" t="s">
        <v>2432</v>
      </c>
      <c r="B1481" s="3">
        <v>4643</v>
      </c>
      <c r="C1481" s="3">
        <v>4865</v>
      </c>
      <c r="D1481" s="3">
        <v>1211</v>
      </c>
      <c r="E1481" s="3">
        <v>1656</v>
      </c>
      <c r="F1481">
        <v>576</v>
      </c>
    </row>
    <row r="1482" spans="1:6" x14ac:dyDescent="0.25">
      <c r="A1482" t="s">
        <v>2434</v>
      </c>
      <c r="B1482" s="3">
        <v>5154</v>
      </c>
      <c r="C1482" s="3">
        <v>5496</v>
      </c>
      <c r="D1482" s="3">
        <v>1389</v>
      </c>
      <c r="E1482" s="3">
        <v>1814</v>
      </c>
      <c r="F1482">
        <v>789</v>
      </c>
    </row>
    <row r="1483" spans="1:6" x14ac:dyDescent="0.25">
      <c r="A1483" t="s">
        <v>2436</v>
      </c>
      <c r="B1483" s="3">
        <v>1</v>
      </c>
      <c r="C1483" s="3">
        <v>0</v>
      </c>
      <c r="D1483" s="3">
        <v>2</v>
      </c>
      <c r="E1483" s="3">
        <v>0</v>
      </c>
      <c r="F1483">
        <v>138</v>
      </c>
    </row>
    <row r="1484" spans="1:6" x14ac:dyDescent="0.25">
      <c r="A1484" t="s">
        <v>2437</v>
      </c>
      <c r="B1484" s="3">
        <v>7788</v>
      </c>
      <c r="C1484" s="3">
        <v>8679</v>
      </c>
      <c r="D1484" s="3">
        <v>11291</v>
      </c>
      <c r="E1484" s="3">
        <v>12584</v>
      </c>
      <c r="F1484">
        <v>1575</v>
      </c>
    </row>
    <row r="1485" spans="1:6" x14ac:dyDescent="0.25">
      <c r="A1485" t="s">
        <v>2439</v>
      </c>
      <c r="B1485" s="3">
        <v>2577</v>
      </c>
      <c r="C1485" s="3">
        <v>4534</v>
      </c>
      <c r="D1485" s="3">
        <v>2818</v>
      </c>
      <c r="E1485" s="3">
        <v>4253</v>
      </c>
      <c r="F1485">
        <v>1227</v>
      </c>
    </row>
    <row r="1486" spans="1:6" x14ac:dyDescent="0.25">
      <c r="A1486" t="s">
        <v>2441</v>
      </c>
      <c r="B1486" s="3">
        <v>6850</v>
      </c>
      <c r="C1486" s="3">
        <v>8085</v>
      </c>
      <c r="D1486" s="3">
        <v>6190</v>
      </c>
      <c r="E1486" s="3">
        <v>8003</v>
      </c>
      <c r="F1486">
        <v>1317</v>
      </c>
    </row>
    <row r="1487" spans="1:6" x14ac:dyDescent="0.25">
      <c r="A1487" t="s">
        <v>2443</v>
      </c>
      <c r="B1487" s="3">
        <v>5286</v>
      </c>
      <c r="C1487" s="3">
        <v>6059</v>
      </c>
      <c r="D1487" s="3">
        <v>3788</v>
      </c>
      <c r="E1487" s="3">
        <v>4297</v>
      </c>
      <c r="F1487">
        <v>1344</v>
      </c>
    </row>
    <row r="1488" spans="1:6" x14ac:dyDescent="0.25">
      <c r="A1488" t="s">
        <v>2444</v>
      </c>
      <c r="B1488" s="3">
        <v>5110</v>
      </c>
      <c r="C1488" s="3">
        <v>5712</v>
      </c>
      <c r="D1488" s="3">
        <v>3481</v>
      </c>
      <c r="E1488" s="3">
        <v>4124</v>
      </c>
      <c r="F1488">
        <v>783</v>
      </c>
    </row>
    <row r="1489" spans="1:6" x14ac:dyDescent="0.25">
      <c r="A1489" t="s">
        <v>2445</v>
      </c>
      <c r="B1489" s="3">
        <v>6389</v>
      </c>
      <c r="C1489" s="3">
        <v>7932</v>
      </c>
      <c r="D1489" s="3">
        <v>2863</v>
      </c>
      <c r="E1489" s="3">
        <v>2926</v>
      </c>
      <c r="F1489">
        <v>1083</v>
      </c>
    </row>
    <row r="1490" spans="1:6" x14ac:dyDescent="0.25">
      <c r="A1490" t="s">
        <v>2447</v>
      </c>
      <c r="B1490" s="3">
        <v>469</v>
      </c>
      <c r="C1490" s="3">
        <v>579</v>
      </c>
      <c r="D1490" s="3">
        <v>287</v>
      </c>
      <c r="E1490" s="3">
        <v>364</v>
      </c>
      <c r="F1490">
        <v>204</v>
      </c>
    </row>
    <row r="1491" spans="1:6" x14ac:dyDescent="0.25">
      <c r="A1491" t="s">
        <v>2448</v>
      </c>
      <c r="B1491" s="3">
        <v>0</v>
      </c>
      <c r="C1491" s="3">
        <v>0</v>
      </c>
      <c r="D1491" s="3">
        <v>0</v>
      </c>
      <c r="E1491" s="3">
        <v>0</v>
      </c>
      <c r="F1491">
        <v>1347</v>
      </c>
    </row>
    <row r="1492" spans="1:6" x14ac:dyDescent="0.25">
      <c r="A1492" t="s">
        <v>2449</v>
      </c>
      <c r="B1492" s="3">
        <v>0</v>
      </c>
      <c r="C1492" s="3">
        <v>0</v>
      </c>
      <c r="D1492" s="3">
        <v>2</v>
      </c>
      <c r="E1492" s="3">
        <v>0</v>
      </c>
      <c r="F1492">
        <v>255</v>
      </c>
    </row>
    <row r="1493" spans="1:6" x14ac:dyDescent="0.25">
      <c r="A1493" t="s">
        <v>2450</v>
      </c>
      <c r="B1493" s="3">
        <v>447</v>
      </c>
      <c r="C1493" s="3">
        <v>545</v>
      </c>
      <c r="D1493" s="3">
        <v>532</v>
      </c>
      <c r="E1493" s="3">
        <v>735</v>
      </c>
      <c r="F1493">
        <v>462</v>
      </c>
    </row>
    <row r="1494" spans="1:6" x14ac:dyDescent="0.25">
      <c r="A1494" t="s">
        <v>2451</v>
      </c>
      <c r="B1494" s="3">
        <v>480</v>
      </c>
      <c r="C1494" s="3">
        <v>600</v>
      </c>
      <c r="D1494" s="3">
        <v>826</v>
      </c>
      <c r="E1494" s="3">
        <v>921</v>
      </c>
      <c r="F1494">
        <v>774</v>
      </c>
    </row>
    <row r="1495" spans="1:6" x14ac:dyDescent="0.25">
      <c r="A1495" t="s">
        <v>2453</v>
      </c>
      <c r="B1495" s="3">
        <v>542</v>
      </c>
      <c r="C1495" s="3">
        <v>652</v>
      </c>
      <c r="D1495" s="3">
        <v>885</v>
      </c>
      <c r="E1495" s="3">
        <v>1012</v>
      </c>
      <c r="F1495">
        <v>750</v>
      </c>
    </row>
    <row r="1496" spans="1:6" x14ac:dyDescent="0.25">
      <c r="A1496" t="s">
        <v>2455</v>
      </c>
      <c r="B1496" s="3">
        <v>2976</v>
      </c>
      <c r="C1496" s="3">
        <v>3177</v>
      </c>
      <c r="D1496" s="3">
        <v>3996</v>
      </c>
      <c r="E1496" s="3">
        <v>4574</v>
      </c>
      <c r="F1496">
        <v>1152</v>
      </c>
    </row>
    <row r="1497" spans="1:6" x14ac:dyDescent="0.25">
      <c r="A1497" t="s">
        <v>2456</v>
      </c>
      <c r="B1497" s="3">
        <v>1953</v>
      </c>
      <c r="C1497" s="3">
        <v>2307</v>
      </c>
      <c r="D1497" s="3">
        <v>1966</v>
      </c>
      <c r="E1497" s="3">
        <v>2267</v>
      </c>
      <c r="F1497">
        <v>630</v>
      </c>
    </row>
    <row r="1498" spans="1:6" x14ac:dyDescent="0.25">
      <c r="A1498" t="s">
        <v>2457</v>
      </c>
      <c r="B1498" s="3">
        <v>7967</v>
      </c>
      <c r="C1498" s="3">
        <v>8615</v>
      </c>
      <c r="D1498" s="3">
        <v>5221</v>
      </c>
      <c r="E1498" s="3">
        <v>7099</v>
      </c>
      <c r="F1498">
        <v>339</v>
      </c>
    </row>
    <row r="1499" spans="1:6" x14ac:dyDescent="0.25">
      <c r="A1499" t="s">
        <v>2460</v>
      </c>
      <c r="B1499" s="3">
        <v>3348</v>
      </c>
      <c r="C1499" s="3">
        <v>3579</v>
      </c>
      <c r="D1499" s="3">
        <v>2938</v>
      </c>
      <c r="E1499" s="3">
        <v>3299</v>
      </c>
      <c r="F1499">
        <v>672</v>
      </c>
    </row>
    <row r="1500" spans="1:6" x14ac:dyDescent="0.25">
      <c r="A1500" t="s">
        <v>2462</v>
      </c>
      <c r="B1500" s="3">
        <v>6289</v>
      </c>
      <c r="C1500" s="3">
        <v>7074</v>
      </c>
      <c r="D1500" s="3">
        <v>5845</v>
      </c>
      <c r="E1500" s="3">
        <v>6478</v>
      </c>
      <c r="F1500">
        <v>477</v>
      </c>
    </row>
    <row r="1501" spans="1:6" x14ac:dyDescent="0.25">
      <c r="A1501" t="s">
        <v>2463</v>
      </c>
      <c r="B1501" s="3">
        <v>358</v>
      </c>
      <c r="C1501" s="3">
        <v>463</v>
      </c>
      <c r="D1501" s="3">
        <v>253</v>
      </c>
      <c r="E1501" s="3">
        <v>307</v>
      </c>
      <c r="F1501">
        <v>207</v>
      </c>
    </row>
    <row r="1502" spans="1:6" x14ac:dyDescent="0.25">
      <c r="A1502" t="s">
        <v>2465</v>
      </c>
      <c r="B1502" s="3">
        <v>4761</v>
      </c>
      <c r="C1502" s="3">
        <v>4901</v>
      </c>
      <c r="D1502" s="3">
        <v>3360</v>
      </c>
      <c r="E1502" s="3">
        <v>4445</v>
      </c>
      <c r="F1502">
        <v>963</v>
      </c>
    </row>
    <row r="1503" spans="1:6" x14ac:dyDescent="0.25">
      <c r="A1503" t="s">
        <v>2466</v>
      </c>
      <c r="B1503" s="3">
        <v>40454</v>
      </c>
      <c r="C1503" s="3">
        <v>42238</v>
      </c>
      <c r="D1503" s="3">
        <v>23660</v>
      </c>
      <c r="E1503" s="3">
        <v>27489</v>
      </c>
      <c r="F1503">
        <v>1020</v>
      </c>
    </row>
    <row r="1504" spans="1:6" x14ac:dyDescent="0.25">
      <c r="A1504" t="s">
        <v>2468</v>
      </c>
      <c r="B1504" s="3">
        <v>762</v>
      </c>
      <c r="C1504" s="3">
        <v>649</v>
      </c>
      <c r="D1504" s="3">
        <v>526</v>
      </c>
      <c r="E1504" s="3">
        <v>659</v>
      </c>
      <c r="F1504">
        <v>1104</v>
      </c>
    </row>
    <row r="1505" spans="1:6" x14ac:dyDescent="0.25">
      <c r="A1505" t="s">
        <v>2470</v>
      </c>
      <c r="B1505" s="3">
        <v>987</v>
      </c>
      <c r="C1505" s="3">
        <v>850</v>
      </c>
      <c r="D1505" s="3">
        <v>562</v>
      </c>
      <c r="E1505" s="3">
        <v>758</v>
      </c>
      <c r="F1505">
        <v>798</v>
      </c>
    </row>
    <row r="1506" spans="1:6" x14ac:dyDescent="0.25">
      <c r="A1506" t="s">
        <v>2471</v>
      </c>
      <c r="B1506" s="3">
        <v>632</v>
      </c>
      <c r="C1506" s="3">
        <v>601</v>
      </c>
      <c r="D1506" s="3">
        <v>338</v>
      </c>
      <c r="E1506" s="3">
        <v>458</v>
      </c>
      <c r="F1506">
        <v>678</v>
      </c>
    </row>
    <row r="1507" spans="1:6" x14ac:dyDescent="0.25">
      <c r="A1507" t="s">
        <v>2472</v>
      </c>
      <c r="B1507" s="3">
        <v>4</v>
      </c>
      <c r="C1507" s="3">
        <v>3</v>
      </c>
      <c r="D1507" s="3">
        <v>3</v>
      </c>
      <c r="E1507" s="3">
        <v>2</v>
      </c>
      <c r="F1507">
        <v>105</v>
      </c>
    </row>
    <row r="1508" spans="1:6" x14ac:dyDescent="0.25">
      <c r="A1508" t="s">
        <v>2473</v>
      </c>
      <c r="B1508" s="3">
        <v>22</v>
      </c>
      <c r="C1508" s="3">
        <v>29</v>
      </c>
      <c r="D1508" s="3">
        <v>24</v>
      </c>
      <c r="E1508" s="3">
        <v>31</v>
      </c>
      <c r="F1508">
        <v>993</v>
      </c>
    </row>
    <row r="1509" spans="1:6" x14ac:dyDescent="0.25">
      <c r="A1509" t="s">
        <v>2475</v>
      </c>
      <c r="B1509" s="3">
        <v>164</v>
      </c>
      <c r="C1509" s="3">
        <v>167</v>
      </c>
      <c r="D1509" s="3">
        <v>195</v>
      </c>
      <c r="E1509" s="3">
        <v>202</v>
      </c>
      <c r="F1509">
        <v>1968</v>
      </c>
    </row>
    <row r="1510" spans="1:6" x14ac:dyDescent="0.25">
      <c r="A1510" t="s">
        <v>2477</v>
      </c>
      <c r="B1510" s="3">
        <v>61</v>
      </c>
      <c r="C1510" s="3">
        <v>43</v>
      </c>
      <c r="D1510" s="3">
        <v>63</v>
      </c>
      <c r="E1510" s="3">
        <v>77</v>
      </c>
      <c r="F1510">
        <v>696</v>
      </c>
    </row>
    <row r="1511" spans="1:6" x14ac:dyDescent="0.25">
      <c r="A1511" t="s">
        <v>2479</v>
      </c>
      <c r="B1511" s="3">
        <v>64</v>
      </c>
      <c r="C1511" s="3">
        <v>56</v>
      </c>
      <c r="D1511" s="3">
        <v>63</v>
      </c>
      <c r="E1511" s="3">
        <v>66</v>
      </c>
      <c r="F1511">
        <v>1086</v>
      </c>
    </row>
    <row r="1512" spans="1:6" x14ac:dyDescent="0.25">
      <c r="A1512" t="s">
        <v>2480</v>
      </c>
      <c r="B1512" s="3">
        <v>23</v>
      </c>
      <c r="C1512" s="3">
        <v>10</v>
      </c>
      <c r="D1512" s="3">
        <v>37</v>
      </c>
      <c r="E1512" s="3">
        <v>27</v>
      </c>
      <c r="F1512">
        <v>327</v>
      </c>
    </row>
    <row r="1513" spans="1:6" x14ac:dyDescent="0.25">
      <c r="A1513" t="s">
        <v>2481</v>
      </c>
      <c r="B1513" s="3">
        <v>25</v>
      </c>
      <c r="C1513" s="3">
        <v>13</v>
      </c>
      <c r="D1513" s="3">
        <v>22</v>
      </c>
      <c r="E1513" s="3">
        <v>38</v>
      </c>
      <c r="F1513">
        <v>450</v>
      </c>
    </row>
    <row r="1514" spans="1:6" x14ac:dyDescent="0.25">
      <c r="A1514" t="s">
        <v>2482</v>
      </c>
      <c r="B1514" s="3">
        <v>32</v>
      </c>
      <c r="C1514" s="3">
        <v>25</v>
      </c>
      <c r="D1514" s="3">
        <v>49</v>
      </c>
      <c r="E1514" s="3">
        <v>51</v>
      </c>
      <c r="F1514">
        <v>429</v>
      </c>
    </row>
    <row r="1515" spans="1:6" x14ac:dyDescent="0.25">
      <c r="A1515" t="s">
        <v>2484</v>
      </c>
      <c r="B1515" s="3">
        <v>59</v>
      </c>
      <c r="C1515" s="3">
        <v>40</v>
      </c>
      <c r="D1515" s="3">
        <v>71</v>
      </c>
      <c r="E1515" s="3">
        <v>88</v>
      </c>
      <c r="F1515">
        <v>1464</v>
      </c>
    </row>
    <row r="1516" spans="1:6" x14ac:dyDescent="0.25">
      <c r="A1516" t="s">
        <v>2486</v>
      </c>
      <c r="B1516" s="3">
        <v>0</v>
      </c>
      <c r="C1516" s="3">
        <v>0</v>
      </c>
      <c r="D1516" s="3">
        <v>0</v>
      </c>
      <c r="E1516" s="3">
        <v>0</v>
      </c>
      <c r="F1516">
        <v>474</v>
      </c>
    </row>
    <row r="1517" spans="1:6" x14ac:dyDescent="0.25">
      <c r="A1517" t="s">
        <v>2487</v>
      </c>
      <c r="B1517" s="3">
        <v>6669</v>
      </c>
      <c r="C1517" s="3">
        <v>7606</v>
      </c>
      <c r="D1517" s="3">
        <v>5318</v>
      </c>
      <c r="E1517" s="3">
        <v>5847</v>
      </c>
      <c r="F1517">
        <v>2337</v>
      </c>
    </row>
    <row r="1518" spans="1:6" x14ac:dyDescent="0.25">
      <c r="A1518" t="s">
        <v>2488</v>
      </c>
      <c r="B1518" s="3">
        <v>1153</v>
      </c>
      <c r="C1518" s="3">
        <v>1608</v>
      </c>
      <c r="D1518" s="3">
        <v>559</v>
      </c>
      <c r="E1518" s="3">
        <v>714</v>
      </c>
      <c r="F1518">
        <v>750</v>
      </c>
    </row>
    <row r="1519" spans="1:6" x14ac:dyDescent="0.25">
      <c r="A1519" t="s">
        <v>2490</v>
      </c>
      <c r="B1519" s="3">
        <v>6407</v>
      </c>
      <c r="C1519" s="3">
        <v>8164</v>
      </c>
      <c r="D1519" s="3">
        <v>5803</v>
      </c>
      <c r="E1519" s="3">
        <v>7989</v>
      </c>
      <c r="F1519">
        <v>615</v>
      </c>
    </row>
    <row r="1520" spans="1:6" x14ac:dyDescent="0.25">
      <c r="A1520" t="s">
        <v>2493</v>
      </c>
      <c r="B1520" s="3">
        <v>12564</v>
      </c>
      <c r="C1520" s="3">
        <v>17122</v>
      </c>
      <c r="D1520" s="3">
        <v>7381</v>
      </c>
      <c r="E1520" s="3">
        <v>10027</v>
      </c>
      <c r="F1520">
        <v>270</v>
      </c>
    </row>
    <row r="1521" spans="1:6" x14ac:dyDescent="0.25">
      <c r="A1521" t="s">
        <v>2495</v>
      </c>
      <c r="B1521" s="3">
        <v>36</v>
      </c>
      <c r="C1521" s="3">
        <v>41</v>
      </c>
      <c r="D1521" s="3">
        <v>39</v>
      </c>
      <c r="E1521" s="3">
        <v>47</v>
      </c>
      <c r="F1521">
        <v>630</v>
      </c>
    </row>
    <row r="1522" spans="1:6" x14ac:dyDescent="0.25">
      <c r="A1522" t="s">
        <v>2496</v>
      </c>
      <c r="B1522" s="3">
        <v>359</v>
      </c>
      <c r="C1522" s="3">
        <v>443</v>
      </c>
      <c r="D1522" s="3">
        <v>148</v>
      </c>
      <c r="E1522" s="3">
        <v>239</v>
      </c>
      <c r="F1522">
        <v>210</v>
      </c>
    </row>
    <row r="1523" spans="1:6" x14ac:dyDescent="0.25">
      <c r="A1523" t="s">
        <v>2497</v>
      </c>
      <c r="B1523" s="3">
        <v>190</v>
      </c>
      <c r="C1523" s="3">
        <v>231</v>
      </c>
      <c r="D1523" s="3">
        <v>115</v>
      </c>
      <c r="E1523" s="3">
        <v>113</v>
      </c>
      <c r="F1523">
        <v>105</v>
      </c>
    </row>
    <row r="1524" spans="1:6" x14ac:dyDescent="0.25">
      <c r="A1524" t="s">
        <v>2498</v>
      </c>
      <c r="B1524" s="3">
        <v>2628</v>
      </c>
      <c r="C1524" s="3">
        <v>2795</v>
      </c>
      <c r="D1524" s="3">
        <v>831</v>
      </c>
      <c r="E1524" s="3">
        <v>1152</v>
      </c>
      <c r="F1524">
        <v>390</v>
      </c>
    </row>
    <row r="1525" spans="1:6" x14ac:dyDescent="0.25">
      <c r="A1525" t="s">
        <v>2500</v>
      </c>
      <c r="B1525" s="3">
        <v>9353</v>
      </c>
      <c r="C1525" s="3">
        <v>9583</v>
      </c>
      <c r="D1525" s="3">
        <v>4110</v>
      </c>
      <c r="E1525" s="3">
        <v>4159</v>
      </c>
      <c r="F1525">
        <v>1944</v>
      </c>
    </row>
    <row r="1526" spans="1:6" x14ac:dyDescent="0.25">
      <c r="A1526" t="s">
        <v>2502</v>
      </c>
      <c r="B1526" s="3">
        <v>1847</v>
      </c>
      <c r="C1526" s="3">
        <v>1973</v>
      </c>
      <c r="D1526" s="3">
        <v>924</v>
      </c>
      <c r="E1526" s="3">
        <v>1142</v>
      </c>
      <c r="F1526">
        <v>975</v>
      </c>
    </row>
    <row r="1527" spans="1:6" x14ac:dyDescent="0.25">
      <c r="A1527" t="s">
        <v>2503</v>
      </c>
      <c r="B1527" s="3">
        <v>1578</v>
      </c>
      <c r="C1527" s="3">
        <v>1613</v>
      </c>
      <c r="D1527" s="3">
        <v>681</v>
      </c>
      <c r="E1527" s="3">
        <v>877</v>
      </c>
      <c r="F1527">
        <v>678</v>
      </c>
    </row>
    <row r="1528" spans="1:6" x14ac:dyDescent="0.25">
      <c r="A1528" t="s">
        <v>2504</v>
      </c>
      <c r="B1528" s="3">
        <v>749</v>
      </c>
      <c r="C1528" s="3">
        <v>839</v>
      </c>
      <c r="D1528" s="3">
        <v>325</v>
      </c>
      <c r="E1528" s="3">
        <v>386</v>
      </c>
      <c r="F1528">
        <v>1074</v>
      </c>
    </row>
    <row r="1529" spans="1:6" x14ac:dyDescent="0.25">
      <c r="A1529" t="s">
        <v>2505</v>
      </c>
      <c r="B1529" s="3">
        <v>7</v>
      </c>
      <c r="C1529" s="3">
        <v>5</v>
      </c>
      <c r="D1529" s="3">
        <v>3</v>
      </c>
      <c r="E1529" s="3">
        <v>10</v>
      </c>
      <c r="F1529">
        <v>303</v>
      </c>
    </row>
    <row r="1530" spans="1:6" x14ac:dyDescent="0.25">
      <c r="A1530" t="s">
        <v>2506</v>
      </c>
      <c r="B1530" s="3">
        <v>2148</v>
      </c>
      <c r="C1530" s="3">
        <v>2525</v>
      </c>
      <c r="D1530" s="3">
        <v>1201</v>
      </c>
      <c r="E1530" s="3">
        <v>1617</v>
      </c>
      <c r="F1530">
        <v>438</v>
      </c>
    </row>
    <row r="1531" spans="1:6" x14ac:dyDescent="0.25">
      <c r="A1531" t="s">
        <v>2508</v>
      </c>
      <c r="B1531" s="3">
        <v>3595</v>
      </c>
      <c r="C1531" s="3">
        <v>4046</v>
      </c>
      <c r="D1531" s="3">
        <v>1681</v>
      </c>
      <c r="E1531" s="3">
        <v>2570</v>
      </c>
      <c r="F1531">
        <v>849</v>
      </c>
    </row>
    <row r="1532" spans="1:6" x14ac:dyDescent="0.25">
      <c r="A1532" t="s">
        <v>2509</v>
      </c>
      <c r="B1532" s="3">
        <v>2474</v>
      </c>
      <c r="C1532" s="3">
        <v>3103</v>
      </c>
      <c r="D1532" s="3">
        <v>1170</v>
      </c>
      <c r="E1532" s="3">
        <v>1369</v>
      </c>
      <c r="F1532">
        <v>651</v>
      </c>
    </row>
    <row r="1533" spans="1:6" x14ac:dyDescent="0.25">
      <c r="A1533" t="s">
        <v>2511</v>
      </c>
      <c r="B1533" s="3">
        <v>54</v>
      </c>
      <c r="C1533" s="3">
        <v>45</v>
      </c>
      <c r="D1533" s="3">
        <v>43</v>
      </c>
      <c r="E1533" s="3">
        <v>68</v>
      </c>
      <c r="F1533">
        <v>1275</v>
      </c>
    </row>
    <row r="1534" spans="1:6" x14ac:dyDescent="0.25">
      <c r="A1534" t="s">
        <v>2512</v>
      </c>
      <c r="B1534" s="3">
        <v>136</v>
      </c>
      <c r="C1534" s="3">
        <v>149</v>
      </c>
      <c r="D1534" s="3">
        <v>133</v>
      </c>
      <c r="E1534" s="3">
        <v>142</v>
      </c>
      <c r="F1534">
        <v>522</v>
      </c>
    </row>
    <row r="1535" spans="1:6" x14ac:dyDescent="0.25">
      <c r="A1535" t="s">
        <v>2513</v>
      </c>
      <c r="B1535" s="3">
        <v>138</v>
      </c>
      <c r="C1535" s="3">
        <v>156</v>
      </c>
      <c r="D1535" s="3">
        <v>101</v>
      </c>
      <c r="E1535" s="3">
        <v>134</v>
      </c>
      <c r="F1535">
        <v>414</v>
      </c>
    </row>
    <row r="1536" spans="1:6" x14ac:dyDescent="0.25">
      <c r="A1536" t="s">
        <v>2514</v>
      </c>
      <c r="B1536" s="3">
        <v>68</v>
      </c>
      <c r="C1536" s="3">
        <v>77</v>
      </c>
      <c r="D1536" s="3">
        <v>51</v>
      </c>
      <c r="E1536" s="3">
        <v>61</v>
      </c>
      <c r="F1536">
        <v>186</v>
      </c>
    </row>
    <row r="1537" spans="1:6" x14ac:dyDescent="0.25">
      <c r="A1537" t="s">
        <v>2515</v>
      </c>
      <c r="B1537" s="3">
        <v>45</v>
      </c>
      <c r="C1537" s="3">
        <v>46</v>
      </c>
      <c r="D1537" s="3">
        <v>47</v>
      </c>
      <c r="E1537" s="3">
        <v>24</v>
      </c>
      <c r="F1537">
        <v>162</v>
      </c>
    </row>
    <row r="1538" spans="1:6" x14ac:dyDescent="0.25">
      <c r="A1538" t="s">
        <v>2516</v>
      </c>
      <c r="B1538" s="3">
        <v>1759</v>
      </c>
      <c r="C1538" s="3">
        <v>1773</v>
      </c>
      <c r="D1538" s="3">
        <v>1179</v>
      </c>
      <c r="E1538" s="3">
        <v>1320</v>
      </c>
      <c r="F1538">
        <v>444</v>
      </c>
    </row>
    <row r="1539" spans="1:6" x14ac:dyDescent="0.25">
      <c r="A1539" t="s">
        <v>2518</v>
      </c>
      <c r="B1539" s="3">
        <v>12264</v>
      </c>
      <c r="C1539" s="3">
        <v>12953</v>
      </c>
      <c r="D1539" s="3">
        <v>7527</v>
      </c>
      <c r="E1539" s="3">
        <v>9022</v>
      </c>
      <c r="F1539">
        <v>2223</v>
      </c>
    </row>
    <row r="1540" spans="1:6" x14ac:dyDescent="0.25">
      <c r="A1540" t="s">
        <v>2520</v>
      </c>
      <c r="B1540" s="3">
        <v>695</v>
      </c>
      <c r="C1540" s="3">
        <v>810</v>
      </c>
      <c r="D1540" s="3">
        <v>458</v>
      </c>
      <c r="E1540" s="3">
        <v>507</v>
      </c>
      <c r="F1540">
        <v>630</v>
      </c>
    </row>
    <row r="1541" spans="1:6" x14ac:dyDescent="0.25">
      <c r="A1541" t="s">
        <v>2521</v>
      </c>
      <c r="B1541" s="3">
        <v>26319</v>
      </c>
      <c r="C1541" s="3">
        <v>33674</v>
      </c>
      <c r="D1541" s="3">
        <v>9547</v>
      </c>
      <c r="E1541" s="3">
        <v>11830</v>
      </c>
      <c r="F1541">
        <v>1893</v>
      </c>
    </row>
    <row r="1542" spans="1:6" x14ac:dyDescent="0.25">
      <c r="A1542" t="s">
        <v>2523</v>
      </c>
      <c r="B1542" s="3">
        <v>9554</v>
      </c>
      <c r="C1542" s="3">
        <v>16119</v>
      </c>
      <c r="D1542" s="3">
        <v>3629</v>
      </c>
      <c r="E1542" s="3">
        <v>5813</v>
      </c>
      <c r="F1542">
        <v>723</v>
      </c>
    </row>
    <row r="1543" spans="1:6" x14ac:dyDescent="0.25">
      <c r="A1543" t="s">
        <v>2525</v>
      </c>
      <c r="B1543" s="3">
        <v>4287</v>
      </c>
      <c r="C1543" s="3">
        <v>7375</v>
      </c>
      <c r="D1543" s="3">
        <v>2234</v>
      </c>
      <c r="E1543" s="3">
        <v>3154</v>
      </c>
      <c r="F1543">
        <v>849</v>
      </c>
    </row>
    <row r="1544" spans="1:6" x14ac:dyDescent="0.25">
      <c r="A1544" t="s">
        <v>2527</v>
      </c>
      <c r="B1544" s="3">
        <v>13469</v>
      </c>
      <c r="C1544" s="3">
        <v>20498</v>
      </c>
      <c r="D1544" s="3">
        <v>7571</v>
      </c>
      <c r="E1544" s="3">
        <v>9966</v>
      </c>
      <c r="F1544">
        <v>930</v>
      </c>
    </row>
    <row r="1545" spans="1:6" x14ac:dyDescent="0.25">
      <c r="A1545" t="s">
        <v>2530</v>
      </c>
      <c r="B1545" s="3">
        <v>1017</v>
      </c>
      <c r="C1545" s="3">
        <v>1830</v>
      </c>
      <c r="D1545" s="3">
        <v>379</v>
      </c>
      <c r="E1545" s="3">
        <v>701</v>
      </c>
      <c r="F1545">
        <v>519</v>
      </c>
    </row>
    <row r="1546" spans="1:6" x14ac:dyDescent="0.25">
      <c r="A1546" t="s">
        <v>2532</v>
      </c>
      <c r="B1546" s="3">
        <v>5017</v>
      </c>
      <c r="C1546" s="3">
        <v>5008</v>
      </c>
      <c r="D1546" s="3">
        <v>2976</v>
      </c>
      <c r="E1546" s="3">
        <v>3586</v>
      </c>
      <c r="F1546">
        <v>2775</v>
      </c>
    </row>
    <row r="1547" spans="1:6" x14ac:dyDescent="0.25">
      <c r="A1547" t="s">
        <v>2533</v>
      </c>
      <c r="B1547" s="3">
        <v>690</v>
      </c>
      <c r="C1547" s="3">
        <v>712</v>
      </c>
      <c r="D1547" s="3">
        <v>444</v>
      </c>
      <c r="E1547" s="3">
        <v>515</v>
      </c>
      <c r="F1547">
        <v>702</v>
      </c>
    </row>
    <row r="1548" spans="1:6" x14ac:dyDescent="0.25">
      <c r="A1548" t="s">
        <v>2534</v>
      </c>
      <c r="B1548" s="3">
        <v>5557</v>
      </c>
      <c r="C1548" s="3">
        <v>6061</v>
      </c>
      <c r="D1548" s="3">
        <v>2727</v>
      </c>
      <c r="E1548" s="3">
        <v>3919</v>
      </c>
      <c r="F1548">
        <v>2412</v>
      </c>
    </row>
    <row r="1549" spans="1:6" x14ac:dyDescent="0.25">
      <c r="A1549" t="s">
        <v>2536</v>
      </c>
      <c r="B1549" s="3">
        <v>34413</v>
      </c>
      <c r="C1549" s="3">
        <v>38021</v>
      </c>
      <c r="D1549" s="3">
        <v>17621</v>
      </c>
      <c r="E1549" s="3">
        <v>22916</v>
      </c>
      <c r="F1549">
        <v>693</v>
      </c>
    </row>
    <row r="1550" spans="1:6" x14ac:dyDescent="0.25">
      <c r="A1550" t="s">
        <v>2538</v>
      </c>
      <c r="B1550" s="3">
        <v>21</v>
      </c>
      <c r="C1550" s="3">
        <v>19</v>
      </c>
      <c r="D1550" s="3">
        <v>11</v>
      </c>
      <c r="E1550" s="3">
        <v>10</v>
      </c>
      <c r="F1550">
        <v>189</v>
      </c>
    </row>
    <row r="1551" spans="1:6" x14ac:dyDescent="0.25">
      <c r="A1551" t="s">
        <v>2539</v>
      </c>
      <c r="B1551" s="3">
        <v>3</v>
      </c>
      <c r="C1551" s="3">
        <v>2</v>
      </c>
      <c r="D1551" s="3">
        <v>3</v>
      </c>
      <c r="E1551" s="3">
        <v>3</v>
      </c>
      <c r="F1551">
        <v>225</v>
      </c>
    </row>
    <row r="1552" spans="1:6" x14ac:dyDescent="0.25">
      <c r="A1552" t="s">
        <v>2540</v>
      </c>
      <c r="B1552" s="3">
        <v>156</v>
      </c>
      <c r="C1552" s="3">
        <v>152</v>
      </c>
      <c r="D1552" s="3">
        <v>64</v>
      </c>
      <c r="E1552" s="3">
        <v>64</v>
      </c>
      <c r="F1552">
        <v>261</v>
      </c>
    </row>
    <row r="1553" spans="1:6" x14ac:dyDescent="0.25">
      <c r="A1553" t="s">
        <v>2542</v>
      </c>
      <c r="B1553" s="3">
        <v>8362</v>
      </c>
      <c r="C1553" s="3">
        <v>8243</v>
      </c>
      <c r="D1553" s="3">
        <v>3499</v>
      </c>
      <c r="E1553" s="3">
        <v>4034</v>
      </c>
      <c r="F1553">
        <v>2793</v>
      </c>
    </row>
    <row r="1554" spans="1:6" x14ac:dyDescent="0.25">
      <c r="A1554" t="s">
        <v>2544</v>
      </c>
      <c r="B1554" s="3">
        <v>1017</v>
      </c>
      <c r="C1554" s="3">
        <v>975</v>
      </c>
      <c r="D1554" s="3">
        <v>660</v>
      </c>
      <c r="E1554" s="3">
        <v>735</v>
      </c>
      <c r="F1554">
        <v>162</v>
      </c>
    </row>
    <row r="1555" spans="1:6" x14ac:dyDescent="0.25">
      <c r="A1555" t="s">
        <v>2545</v>
      </c>
      <c r="B1555" s="3">
        <v>15613</v>
      </c>
      <c r="C1555" s="3">
        <v>14545</v>
      </c>
      <c r="D1555" s="3">
        <v>8600</v>
      </c>
      <c r="E1555" s="3">
        <v>10520</v>
      </c>
      <c r="F1555">
        <v>789</v>
      </c>
    </row>
    <row r="1556" spans="1:6" x14ac:dyDescent="0.25">
      <c r="A1556" t="s">
        <v>2547</v>
      </c>
      <c r="B1556" s="3">
        <v>14524</v>
      </c>
      <c r="C1556" s="3">
        <v>13274</v>
      </c>
      <c r="D1556" s="3">
        <v>8119</v>
      </c>
      <c r="E1556" s="3">
        <v>11110</v>
      </c>
      <c r="F1556">
        <v>786</v>
      </c>
    </row>
    <row r="1557" spans="1:6" x14ac:dyDescent="0.25">
      <c r="A1557" t="s">
        <v>2548</v>
      </c>
      <c r="B1557" s="3">
        <v>1804</v>
      </c>
      <c r="C1557" s="3">
        <v>1443</v>
      </c>
      <c r="D1557" s="3">
        <v>886</v>
      </c>
      <c r="E1557" s="3">
        <v>1294</v>
      </c>
      <c r="F1557">
        <v>264</v>
      </c>
    </row>
    <row r="1558" spans="1:6" x14ac:dyDescent="0.25">
      <c r="A1558" t="s">
        <v>2549</v>
      </c>
      <c r="B1558" s="3">
        <v>11988</v>
      </c>
      <c r="C1558" s="3">
        <v>9739</v>
      </c>
      <c r="D1558" s="3">
        <v>6858</v>
      </c>
      <c r="E1558" s="3">
        <v>7586</v>
      </c>
      <c r="F1558">
        <v>540</v>
      </c>
    </row>
    <row r="1559" spans="1:6" x14ac:dyDescent="0.25">
      <c r="A1559" t="s">
        <v>2550</v>
      </c>
      <c r="B1559" s="3">
        <v>21293</v>
      </c>
      <c r="C1559" s="3">
        <v>17613</v>
      </c>
      <c r="D1559" s="3">
        <v>12138</v>
      </c>
      <c r="E1559" s="3">
        <v>14563</v>
      </c>
      <c r="F1559">
        <v>672</v>
      </c>
    </row>
    <row r="1560" spans="1:6" x14ac:dyDescent="0.25">
      <c r="A1560" t="s">
        <v>2551</v>
      </c>
      <c r="B1560" s="3">
        <v>30538</v>
      </c>
      <c r="C1560" s="3">
        <v>26530</v>
      </c>
      <c r="D1560" s="3">
        <v>16581</v>
      </c>
      <c r="E1560" s="3">
        <v>18065</v>
      </c>
      <c r="F1560">
        <v>1260</v>
      </c>
    </row>
    <row r="1561" spans="1:6" x14ac:dyDescent="0.25">
      <c r="A1561" t="s">
        <v>2553</v>
      </c>
      <c r="B1561" s="3">
        <v>21625</v>
      </c>
      <c r="C1561" s="3">
        <v>21205</v>
      </c>
      <c r="D1561" s="3">
        <v>13118</v>
      </c>
      <c r="E1561" s="3">
        <v>14441</v>
      </c>
      <c r="F1561">
        <v>1374</v>
      </c>
    </row>
    <row r="1562" spans="1:6" x14ac:dyDescent="0.25">
      <c r="A1562" t="s">
        <v>2555</v>
      </c>
      <c r="B1562" s="3">
        <v>1728</v>
      </c>
      <c r="C1562" s="3">
        <v>2227</v>
      </c>
      <c r="D1562" s="3">
        <v>993</v>
      </c>
      <c r="E1562" s="3">
        <v>1328</v>
      </c>
      <c r="F1562">
        <v>705</v>
      </c>
    </row>
    <row r="1563" spans="1:6" x14ac:dyDescent="0.25">
      <c r="A1563" t="s">
        <v>2556</v>
      </c>
      <c r="B1563" s="3">
        <v>1099</v>
      </c>
      <c r="C1563" s="3">
        <v>1199</v>
      </c>
      <c r="D1563" s="3">
        <v>721</v>
      </c>
      <c r="E1563" s="3">
        <v>962</v>
      </c>
      <c r="F1563">
        <v>612</v>
      </c>
    </row>
    <row r="1564" spans="1:6" x14ac:dyDescent="0.25">
      <c r="A1564" t="s">
        <v>2557</v>
      </c>
      <c r="B1564" s="3">
        <v>1733</v>
      </c>
      <c r="C1564" s="3">
        <v>2002</v>
      </c>
      <c r="D1564" s="3">
        <v>1159</v>
      </c>
      <c r="E1564" s="3">
        <v>1459</v>
      </c>
      <c r="F1564">
        <v>1374</v>
      </c>
    </row>
    <row r="1565" spans="1:6" x14ac:dyDescent="0.25">
      <c r="A1565" t="s">
        <v>2560</v>
      </c>
      <c r="B1565" s="3">
        <v>7446</v>
      </c>
      <c r="C1565" s="3">
        <v>8766</v>
      </c>
      <c r="D1565" s="3">
        <v>3419</v>
      </c>
      <c r="E1565" s="3">
        <v>4145</v>
      </c>
      <c r="F1565">
        <v>1044</v>
      </c>
    </row>
    <row r="1566" spans="1:6" x14ac:dyDescent="0.25">
      <c r="A1566" t="s">
        <v>2563</v>
      </c>
      <c r="B1566" s="3">
        <v>3293</v>
      </c>
      <c r="C1566" s="3">
        <v>3671</v>
      </c>
      <c r="D1566" s="3">
        <v>2562</v>
      </c>
      <c r="E1566" s="3">
        <v>2828</v>
      </c>
      <c r="F1566">
        <v>597</v>
      </c>
    </row>
    <row r="1567" spans="1:6" x14ac:dyDescent="0.25">
      <c r="A1567" t="s">
        <v>2565</v>
      </c>
      <c r="B1567" s="3">
        <v>10313</v>
      </c>
      <c r="C1567" s="3">
        <v>11237</v>
      </c>
      <c r="D1567" s="3">
        <v>6695</v>
      </c>
      <c r="E1567" s="3">
        <v>8515</v>
      </c>
      <c r="F1567">
        <v>2043</v>
      </c>
    </row>
    <row r="1568" spans="1:6" x14ac:dyDescent="0.25">
      <c r="A1568" t="s">
        <v>2567</v>
      </c>
      <c r="B1568" s="3">
        <v>4350</v>
      </c>
      <c r="C1568" s="3">
        <v>6019</v>
      </c>
      <c r="D1568" s="3">
        <v>1875</v>
      </c>
      <c r="E1568" s="3">
        <v>2434</v>
      </c>
      <c r="F1568">
        <v>852</v>
      </c>
    </row>
    <row r="1569" spans="1:6" x14ac:dyDescent="0.25">
      <c r="A1569" t="s">
        <v>2568</v>
      </c>
      <c r="B1569" s="3">
        <v>785</v>
      </c>
      <c r="C1569" s="3">
        <v>898</v>
      </c>
      <c r="D1569" s="3">
        <v>592</v>
      </c>
      <c r="E1569" s="3">
        <v>633</v>
      </c>
      <c r="F1569">
        <v>885</v>
      </c>
    </row>
    <row r="1570" spans="1:6" x14ac:dyDescent="0.25">
      <c r="A1570" t="s">
        <v>2569</v>
      </c>
      <c r="B1570" s="3">
        <v>490</v>
      </c>
      <c r="C1570" s="3">
        <v>544</v>
      </c>
      <c r="D1570" s="3">
        <v>392</v>
      </c>
      <c r="E1570" s="3">
        <v>419</v>
      </c>
      <c r="F1570">
        <v>918</v>
      </c>
    </row>
    <row r="1571" spans="1:6" x14ac:dyDescent="0.25">
      <c r="A1571" t="s">
        <v>2570</v>
      </c>
      <c r="B1571" s="3">
        <v>142</v>
      </c>
      <c r="C1571" s="3">
        <v>173</v>
      </c>
      <c r="D1571" s="3">
        <v>128</v>
      </c>
      <c r="E1571" s="3">
        <v>149</v>
      </c>
      <c r="F1571">
        <v>645</v>
      </c>
    </row>
    <row r="1572" spans="1:6" x14ac:dyDescent="0.25">
      <c r="A1572" t="s">
        <v>2571</v>
      </c>
      <c r="B1572" s="3">
        <v>23</v>
      </c>
      <c r="C1572" s="3">
        <v>26</v>
      </c>
      <c r="D1572" s="3">
        <v>23</v>
      </c>
      <c r="E1572" s="3">
        <v>24</v>
      </c>
      <c r="F1572">
        <v>99</v>
      </c>
    </row>
    <row r="1573" spans="1:6" x14ac:dyDescent="0.25">
      <c r="A1573" t="s">
        <v>2572</v>
      </c>
      <c r="B1573" s="3">
        <v>620</v>
      </c>
      <c r="C1573" s="3">
        <v>750</v>
      </c>
      <c r="D1573" s="3">
        <v>393</v>
      </c>
      <c r="E1573" s="3">
        <v>584</v>
      </c>
      <c r="F1573">
        <v>345</v>
      </c>
    </row>
    <row r="1574" spans="1:6" x14ac:dyDescent="0.25">
      <c r="A1574" t="s">
        <v>2573</v>
      </c>
      <c r="B1574" s="3">
        <v>96</v>
      </c>
      <c r="C1574" s="3">
        <v>80</v>
      </c>
      <c r="D1574" s="3">
        <v>56</v>
      </c>
      <c r="E1574" s="3">
        <v>69</v>
      </c>
      <c r="F1574">
        <v>453</v>
      </c>
    </row>
    <row r="1575" spans="1:6" x14ac:dyDescent="0.25">
      <c r="A1575" t="s">
        <v>2574</v>
      </c>
      <c r="B1575" s="3">
        <v>255</v>
      </c>
      <c r="C1575" s="3">
        <v>294</v>
      </c>
      <c r="D1575" s="3">
        <v>190</v>
      </c>
      <c r="E1575" s="3">
        <v>229</v>
      </c>
      <c r="F1575">
        <v>840</v>
      </c>
    </row>
    <row r="1576" spans="1:6" x14ac:dyDescent="0.25">
      <c r="A1576" t="s">
        <v>2575</v>
      </c>
      <c r="B1576" s="3">
        <v>247</v>
      </c>
      <c r="C1576" s="3">
        <v>289</v>
      </c>
      <c r="D1576" s="3">
        <v>219</v>
      </c>
      <c r="E1576" s="3">
        <v>284</v>
      </c>
      <c r="F1576">
        <v>897</v>
      </c>
    </row>
    <row r="1577" spans="1:6" x14ac:dyDescent="0.25">
      <c r="A1577" t="s">
        <v>2576</v>
      </c>
      <c r="B1577" s="3">
        <v>1392</v>
      </c>
      <c r="C1577" s="3">
        <v>1271</v>
      </c>
      <c r="D1577" s="3">
        <v>1162</v>
      </c>
      <c r="E1577" s="3">
        <v>1295</v>
      </c>
      <c r="F1577">
        <v>1329</v>
      </c>
    </row>
    <row r="1578" spans="1:6" x14ac:dyDescent="0.25">
      <c r="A1578" t="s">
        <v>2578</v>
      </c>
      <c r="B1578" s="3">
        <v>1833</v>
      </c>
      <c r="C1578" s="3">
        <v>1737</v>
      </c>
      <c r="D1578" s="3">
        <v>1682</v>
      </c>
      <c r="E1578" s="3">
        <v>2145</v>
      </c>
      <c r="F1578">
        <v>1518</v>
      </c>
    </row>
    <row r="1579" spans="1:6" x14ac:dyDescent="0.25">
      <c r="A1579" t="s">
        <v>2580</v>
      </c>
      <c r="B1579" s="3">
        <v>379</v>
      </c>
      <c r="C1579" s="3">
        <v>406</v>
      </c>
      <c r="D1579" s="3">
        <v>385</v>
      </c>
      <c r="E1579" s="3">
        <v>519</v>
      </c>
      <c r="F1579">
        <v>699</v>
      </c>
    </row>
    <row r="1580" spans="1:6" x14ac:dyDescent="0.25">
      <c r="A1580" t="s">
        <v>2581</v>
      </c>
      <c r="B1580" s="3">
        <v>127</v>
      </c>
      <c r="C1580" s="3">
        <v>103</v>
      </c>
      <c r="D1580" s="3">
        <v>161</v>
      </c>
      <c r="E1580" s="3">
        <v>150</v>
      </c>
      <c r="F1580">
        <v>1104</v>
      </c>
    </row>
    <row r="1581" spans="1:6" x14ac:dyDescent="0.25">
      <c r="A1581" t="s">
        <v>2582</v>
      </c>
      <c r="B1581" s="3">
        <v>251</v>
      </c>
      <c r="C1581" s="3">
        <v>156</v>
      </c>
      <c r="D1581" s="3">
        <v>260</v>
      </c>
      <c r="E1581" s="3">
        <v>335</v>
      </c>
      <c r="F1581">
        <v>2094</v>
      </c>
    </row>
    <row r="1582" spans="1:6" x14ac:dyDescent="0.25">
      <c r="A1582" t="s">
        <v>2584</v>
      </c>
      <c r="B1582" s="3">
        <v>53</v>
      </c>
      <c r="C1582" s="3">
        <v>39</v>
      </c>
      <c r="D1582" s="3">
        <v>80</v>
      </c>
      <c r="E1582" s="3">
        <v>67</v>
      </c>
      <c r="F1582">
        <v>834</v>
      </c>
    </row>
    <row r="1583" spans="1:6" x14ac:dyDescent="0.25">
      <c r="A1583" t="s">
        <v>2585</v>
      </c>
      <c r="B1583" s="3">
        <v>68</v>
      </c>
      <c r="C1583" s="3">
        <v>69</v>
      </c>
      <c r="D1583" s="3">
        <v>82</v>
      </c>
      <c r="E1583" s="3">
        <v>97</v>
      </c>
      <c r="F1583">
        <v>885</v>
      </c>
    </row>
    <row r="1584" spans="1:6" x14ac:dyDescent="0.25">
      <c r="A1584" t="s">
        <v>2586</v>
      </c>
      <c r="B1584" s="3">
        <v>118</v>
      </c>
      <c r="C1584" s="3">
        <v>109</v>
      </c>
      <c r="D1584" s="3">
        <v>141</v>
      </c>
      <c r="E1584" s="3">
        <v>174</v>
      </c>
      <c r="F1584">
        <v>1338</v>
      </c>
    </row>
    <row r="1585" spans="1:6" x14ac:dyDescent="0.25">
      <c r="A1585" t="s">
        <v>2587</v>
      </c>
      <c r="B1585" s="3">
        <v>79</v>
      </c>
      <c r="C1585" s="3">
        <v>66</v>
      </c>
      <c r="D1585" s="3">
        <v>70</v>
      </c>
      <c r="E1585" s="3">
        <v>91</v>
      </c>
      <c r="F1585">
        <v>453</v>
      </c>
    </row>
    <row r="1586" spans="1:6" x14ac:dyDescent="0.25">
      <c r="A1586" t="s">
        <v>2588</v>
      </c>
      <c r="B1586" s="3">
        <v>0</v>
      </c>
      <c r="C1586" s="3">
        <v>0</v>
      </c>
      <c r="D1586" s="3">
        <v>0</v>
      </c>
      <c r="E1586" s="3">
        <v>0</v>
      </c>
      <c r="F1586">
        <v>1257</v>
      </c>
    </row>
    <row r="1587" spans="1:6" x14ac:dyDescent="0.25">
      <c r="A1587" t="s">
        <v>2589</v>
      </c>
      <c r="B1587" s="3">
        <v>13</v>
      </c>
      <c r="C1587" s="3">
        <v>11</v>
      </c>
      <c r="D1587" s="3">
        <v>17</v>
      </c>
      <c r="E1587" s="3">
        <v>22</v>
      </c>
      <c r="F1587">
        <v>228</v>
      </c>
    </row>
    <row r="1588" spans="1:6" x14ac:dyDescent="0.25">
      <c r="A1588" t="s">
        <v>2590</v>
      </c>
      <c r="B1588" s="3">
        <v>637</v>
      </c>
      <c r="C1588" s="3">
        <v>666</v>
      </c>
      <c r="D1588" s="3">
        <v>671</v>
      </c>
      <c r="E1588" s="3">
        <v>746</v>
      </c>
      <c r="F1588">
        <v>981</v>
      </c>
    </row>
    <row r="1589" spans="1:6" x14ac:dyDescent="0.25">
      <c r="A1589" t="s">
        <v>2592</v>
      </c>
      <c r="B1589" s="3">
        <v>265</v>
      </c>
      <c r="C1589" s="3">
        <v>346</v>
      </c>
      <c r="D1589" s="3">
        <v>382</v>
      </c>
      <c r="E1589" s="3">
        <v>245</v>
      </c>
      <c r="F1589">
        <v>108</v>
      </c>
    </row>
    <row r="1590" spans="1:6" x14ac:dyDescent="0.25">
      <c r="A1590" t="s">
        <v>2593</v>
      </c>
      <c r="B1590" s="3">
        <v>8557</v>
      </c>
      <c r="C1590" s="3">
        <v>7336</v>
      </c>
      <c r="D1590" s="3">
        <v>6701</v>
      </c>
      <c r="E1590" s="3">
        <v>7949</v>
      </c>
      <c r="F1590">
        <v>2016</v>
      </c>
    </row>
    <row r="1591" spans="1:6" x14ac:dyDescent="0.25">
      <c r="A1591" t="s">
        <v>2596</v>
      </c>
      <c r="B1591" s="3">
        <v>6230</v>
      </c>
      <c r="C1591" s="3">
        <v>5276</v>
      </c>
      <c r="D1591" s="3">
        <v>3965</v>
      </c>
      <c r="E1591" s="3">
        <v>4979</v>
      </c>
      <c r="F1591">
        <v>1104</v>
      </c>
    </row>
    <row r="1592" spans="1:6" x14ac:dyDescent="0.25">
      <c r="A1592" t="s">
        <v>2599</v>
      </c>
      <c r="B1592" s="3">
        <v>1308</v>
      </c>
      <c r="C1592" s="3">
        <v>1104</v>
      </c>
      <c r="D1592" s="3">
        <v>869</v>
      </c>
      <c r="E1592" s="3">
        <v>1033</v>
      </c>
      <c r="F1592">
        <v>363</v>
      </c>
    </row>
    <row r="1593" spans="1:6" x14ac:dyDescent="0.25">
      <c r="A1593" t="s">
        <v>2601</v>
      </c>
      <c r="B1593" s="3">
        <v>17487</v>
      </c>
      <c r="C1593" s="3">
        <v>16426</v>
      </c>
      <c r="D1593" s="3">
        <v>11283</v>
      </c>
      <c r="E1593" s="3">
        <v>13268</v>
      </c>
      <c r="F1593">
        <v>1032</v>
      </c>
    </row>
    <row r="1594" spans="1:6" x14ac:dyDescent="0.25">
      <c r="A1594" t="s">
        <v>2603</v>
      </c>
      <c r="B1594" s="3">
        <v>10930</v>
      </c>
      <c r="C1594" s="3">
        <v>10054</v>
      </c>
      <c r="D1594" s="3">
        <v>7343</v>
      </c>
      <c r="E1594" s="3">
        <v>8115</v>
      </c>
      <c r="F1594">
        <v>1032</v>
      </c>
    </row>
    <row r="1595" spans="1:6" x14ac:dyDescent="0.25">
      <c r="A1595" t="s">
        <v>2605</v>
      </c>
      <c r="B1595" s="3">
        <v>41900</v>
      </c>
      <c r="C1595" s="3">
        <v>41416</v>
      </c>
      <c r="D1595" s="3">
        <v>20370</v>
      </c>
      <c r="E1595" s="3">
        <v>26859</v>
      </c>
      <c r="F1595">
        <v>2514</v>
      </c>
    </row>
    <row r="1596" spans="1:6" x14ac:dyDescent="0.25">
      <c r="A1596" t="s">
        <v>2607</v>
      </c>
      <c r="B1596" s="3">
        <v>22</v>
      </c>
      <c r="C1596" s="3">
        <v>20</v>
      </c>
      <c r="D1596" s="3">
        <v>21</v>
      </c>
      <c r="E1596" s="3">
        <v>25</v>
      </c>
      <c r="F1596">
        <v>288</v>
      </c>
    </row>
    <row r="1597" spans="1:6" x14ac:dyDescent="0.25">
      <c r="A1597" t="s">
        <v>2608</v>
      </c>
      <c r="B1597" s="3">
        <v>505</v>
      </c>
      <c r="C1597" s="3">
        <v>502</v>
      </c>
      <c r="D1597" s="3">
        <v>421</v>
      </c>
      <c r="E1597" s="3">
        <v>501</v>
      </c>
      <c r="F1597">
        <v>633</v>
      </c>
    </row>
    <row r="1598" spans="1:6" x14ac:dyDescent="0.25">
      <c r="A1598" t="s">
        <v>2609</v>
      </c>
      <c r="B1598" s="3">
        <v>278</v>
      </c>
      <c r="C1598" s="3">
        <v>274</v>
      </c>
      <c r="D1598" s="3">
        <v>239</v>
      </c>
      <c r="E1598" s="3">
        <v>337</v>
      </c>
      <c r="F1598">
        <v>642</v>
      </c>
    </row>
    <row r="1599" spans="1:6" x14ac:dyDescent="0.25">
      <c r="A1599" t="s">
        <v>2610</v>
      </c>
      <c r="B1599" s="3">
        <v>384</v>
      </c>
      <c r="C1599" s="3">
        <v>430</v>
      </c>
      <c r="D1599" s="3">
        <v>287</v>
      </c>
      <c r="E1599" s="3">
        <v>376</v>
      </c>
      <c r="F1599">
        <v>792</v>
      </c>
    </row>
    <row r="1600" spans="1:6" x14ac:dyDescent="0.25">
      <c r="A1600" t="s">
        <v>2611</v>
      </c>
      <c r="B1600" s="3">
        <v>298</v>
      </c>
      <c r="C1600" s="3">
        <v>324</v>
      </c>
      <c r="D1600" s="3">
        <v>222</v>
      </c>
      <c r="E1600" s="3">
        <v>329</v>
      </c>
      <c r="F1600">
        <v>339</v>
      </c>
    </row>
    <row r="1601" spans="1:6" x14ac:dyDescent="0.25">
      <c r="A1601" t="s">
        <v>2612</v>
      </c>
      <c r="B1601" s="3">
        <v>451</v>
      </c>
      <c r="C1601" s="3">
        <v>476</v>
      </c>
      <c r="D1601" s="3">
        <v>287</v>
      </c>
      <c r="E1601" s="3">
        <v>419</v>
      </c>
      <c r="F1601">
        <v>345</v>
      </c>
    </row>
    <row r="1602" spans="1:6" x14ac:dyDescent="0.25">
      <c r="A1602" t="s">
        <v>2614</v>
      </c>
      <c r="B1602" s="3">
        <v>9742</v>
      </c>
      <c r="C1602" s="3">
        <v>9280</v>
      </c>
      <c r="D1602" s="3">
        <v>6735</v>
      </c>
      <c r="E1602" s="3">
        <v>6911</v>
      </c>
      <c r="F1602">
        <v>1311</v>
      </c>
    </row>
    <row r="1603" spans="1:6" x14ac:dyDescent="0.25">
      <c r="A1603" t="s">
        <v>2616</v>
      </c>
      <c r="B1603" s="3">
        <v>4238</v>
      </c>
      <c r="C1603" s="3">
        <v>3940</v>
      </c>
      <c r="D1603" s="3">
        <v>2737</v>
      </c>
      <c r="E1603" s="3">
        <v>2790</v>
      </c>
      <c r="F1603">
        <v>714</v>
      </c>
    </row>
    <row r="1604" spans="1:6" x14ac:dyDescent="0.25">
      <c r="A1604" t="s">
        <v>2617</v>
      </c>
      <c r="B1604" s="3">
        <v>3311</v>
      </c>
      <c r="C1604" s="3">
        <v>3214</v>
      </c>
      <c r="D1604" s="3">
        <v>2195</v>
      </c>
      <c r="E1604" s="3">
        <v>2346</v>
      </c>
      <c r="F1604">
        <v>897</v>
      </c>
    </row>
    <row r="1605" spans="1:6" x14ac:dyDescent="0.25">
      <c r="A1605" t="s">
        <v>2619</v>
      </c>
      <c r="B1605" s="3">
        <v>6727</v>
      </c>
      <c r="C1605" s="3">
        <v>6575</v>
      </c>
      <c r="D1605" s="3">
        <v>3836</v>
      </c>
      <c r="E1605" s="3">
        <v>5050</v>
      </c>
      <c r="F1605">
        <v>1170</v>
      </c>
    </row>
    <row r="1606" spans="1:6" x14ac:dyDescent="0.25">
      <c r="A1606" t="s">
        <v>2621</v>
      </c>
      <c r="B1606" s="3">
        <v>2538</v>
      </c>
      <c r="C1606" s="3">
        <v>2549</v>
      </c>
      <c r="D1606" s="3">
        <v>1692</v>
      </c>
      <c r="E1606" s="3">
        <v>1834</v>
      </c>
      <c r="F1606">
        <v>474</v>
      </c>
    </row>
    <row r="1607" spans="1:6" x14ac:dyDescent="0.25">
      <c r="A1607" t="s">
        <v>2623</v>
      </c>
      <c r="B1607" s="3">
        <v>1339</v>
      </c>
      <c r="C1607" s="3">
        <v>1976</v>
      </c>
      <c r="D1607" s="3">
        <v>1120</v>
      </c>
      <c r="E1607" s="3">
        <v>1629</v>
      </c>
      <c r="F1607">
        <v>366</v>
      </c>
    </row>
    <row r="1608" spans="1:6" x14ac:dyDescent="0.25">
      <c r="A1608" t="s">
        <v>2624</v>
      </c>
      <c r="B1608" s="3">
        <v>3591</v>
      </c>
      <c r="C1608" s="3">
        <v>5251</v>
      </c>
      <c r="D1608" s="3">
        <v>3000</v>
      </c>
      <c r="E1608" s="3">
        <v>4214</v>
      </c>
      <c r="F1608">
        <v>1479</v>
      </c>
    </row>
    <row r="1609" spans="1:6" x14ac:dyDescent="0.25">
      <c r="A1609" t="s">
        <v>2625</v>
      </c>
      <c r="B1609" s="3">
        <v>1952</v>
      </c>
      <c r="C1609" s="3">
        <v>1912</v>
      </c>
      <c r="D1609" s="3">
        <v>1326</v>
      </c>
      <c r="E1609" s="3">
        <v>1670</v>
      </c>
      <c r="F1609">
        <v>1200</v>
      </c>
    </row>
    <row r="1610" spans="1:6" x14ac:dyDescent="0.25">
      <c r="A1610" t="s">
        <v>2626</v>
      </c>
      <c r="B1610" s="3">
        <v>1770</v>
      </c>
      <c r="C1610" s="3">
        <v>1829</v>
      </c>
      <c r="D1610" s="3">
        <v>1190</v>
      </c>
      <c r="E1610" s="3">
        <v>1746</v>
      </c>
      <c r="F1610">
        <v>894</v>
      </c>
    </row>
    <row r="1611" spans="1:6" x14ac:dyDescent="0.25">
      <c r="A1611" t="s">
        <v>2627</v>
      </c>
      <c r="B1611" s="3">
        <v>2</v>
      </c>
      <c r="C1611" s="3">
        <v>1</v>
      </c>
      <c r="D1611" s="3">
        <v>3</v>
      </c>
      <c r="E1611" s="3">
        <v>4</v>
      </c>
      <c r="F1611">
        <v>102</v>
      </c>
    </row>
    <row r="1612" spans="1:6" x14ac:dyDescent="0.25">
      <c r="A1612" t="s">
        <v>2628</v>
      </c>
      <c r="B1612" s="3">
        <v>2206</v>
      </c>
      <c r="C1612" s="3">
        <v>2810</v>
      </c>
      <c r="D1612" s="3">
        <v>1052</v>
      </c>
      <c r="E1612" s="3">
        <v>1520</v>
      </c>
      <c r="F1612">
        <v>618</v>
      </c>
    </row>
    <row r="1613" spans="1:6" x14ac:dyDescent="0.25">
      <c r="A1613" t="s">
        <v>2629</v>
      </c>
      <c r="B1613" s="3">
        <v>400</v>
      </c>
      <c r="C1613" s="3">
        <v>362</v>
      </c>
      <c r="D1613" s="3">
        <v>214</v>
      </c>
      <c r="E1613" s="3">
        <v>253</v>
      </c>
      <c r="F1613">
        <v>888</v>
      </c>
    </row>
    <row r="1614" spans="1:6" x14ac:dyDescent="0.25">
      <c r="A1614" t="s">
        <v>2631</v>
      </c>
      <c r="B1614" s="3">
        <v>300</v>
      </c>
      <c r="C1614" s="3">
        <v>342</v>
      </c>
      <c r="D1614" s="3">
        <v>554</v>
      </c>
      <c r="E1614" s="3">
        <v>437</v>
      </c>
      <c r="F1614">
        <v>1884</v>
      </c>
    </row>
    <row r="1615" spans="1:6" x14ac:dyDescent="0.25">
      <c r="A1615" t="s">
        <v>2633</v>
      </c>
      <c r="B1615" s="3">
        <v>0</v>
      </c>
      <c r="C1615" s="3">
        <v>1</v>
      </c>
      <c r="D1615" s="3">
        <v>2</v>
      </c>
      <c r="E1615" s="3">
        <v>0</v>
      </c>
      <c r="F1615">
        <v>198</v>
      </c>
    </row>
    <row r="1616" spans="1:6" x14ac:dyDescent="0.25">
      <c r="A1616" t="s">
        <v>2634</v>
      </c>
      <c r="B1616" s="3">
        <v>3830</v>
      </c>
      <c r="C1616" s="3">
        <v>4334</v>
      </c>
      <c r="D1616" s="3">
        <v>2604</v>
      </c>
      <c r="E1616" s="3">
        <v>3022</v>
      </c>
      <c r="F1616">
        <v>1455</v>
      </c>
    </row>
    <row r="1617" spans="1:6" x14ac:dyDescent="0.25">
      <c r="A1617" t="s">
        <v>2636</v>
      </c>
      <c r="B1617" s="3">
        <v>1540</v>
      </c>
      <c r="C1617" s="3">
        <v>1828</v>
      </c>
      <c r="D1617" s="3">
        <v>1144</v>
      </c>
      <c r="E1617" s="3">
        <v>1300</v>
      </c>
      <c r="F1617">
        <v>966</v>
      </c>
    </row>
    <row r="1618" spans="1:6" x14ac:dyDescent="0.25">
      <c r="A1618" t="s">
        <v>2638</v>
      </c>
      <c r="B1618" s="3">
        <v>3669</v>
      </c>
      <c r="C1618" s="3">
        <v>4749</v>
      </c>
      <c r="D1618" s="3">
        <v>2650</v>
      </c>
      <c r="E1618" s="3">
        <v>3194</v>
      </c>
      <c r="F1618">
        <v>1275</v>
      </c>
    </row>
    <row r="1619" spans="1:6" x14ac:dyDescent="0.25">
      <c r="A1619" t="s">
        <v>2640</v>
      </c>
      <c r="B1619" s="3">
        <v>4548</v>
      </c>
      <c r="C1619" s="3">
        <v>5644</v>
      </c>
      <c r="D1619" s="3">
        <v>2411</v>
      </c>
      <c r="E1619" s="3">
        <v>3323</v>
      </c>
      <c r="F1619">
        <v>1197</v>
      </c>
    </row>
    <row r="1620" spans="1:6" x14ac:dyDescent="0.25">
      <c r="A1620" t="s">
        <v>2642</v>
      </c>
      <c r="B1620" s="3">
        <v>1218</v>
      </c>
      <c r="C1620" s="3">
        <v>1355</v>
      </c>
      <c r="D1620" s="3">
        <v>1077</v>
      </c>
      <c r="E1620" s="3">
        <v>1454</v>
      </c>
      <c r="F1620">
        <v>288</v>
      </c>
    </row>
    <row r="1621" spans="1:6" x14ac:dyDescent="0.25">
      <c r="A1621" t="s">
        <v>2643</v>
      </c>
      <c r="B1621" s="3">
        <v>702</v>
      </c>
      <c r="C1621" s="3">
        <v>800</v>
      </c>
      <c r="D1621" s="3">
        <v>507</v>
      </c>
      <c r="E1621" s="3">
        <v>685</v>
      </c>
      <c r="F1621">
        <v>621</v>
      </c>
    </row>
    <row r="1622" spans="1:6" x14ac:dyDescent="0.25">
      <c r="A1622" t="s">
        <v>2645</v>
      </c>
      <c r="B1622" s="3">
        <v>2269</v>
      </c>
      <c r="C1622" s="3">
        <v>2488</v>
      </c>
      <c r="D1622" s="3">
        <v>1353</v>
      </c>
      <c r="E1622" s="3">
        <v>1847</v>
      </c>
      <c r="F1622">
        <v>450</v>
      </c>
    </row>
    <row r="1623" spans="1:6" x14ac:dyDescent="0.25">
      <c r="A1623" t="s">
        <v>2646</v>
      </c>
      <c r="B1623" s="3">
        <v>1774</v>
      </c>
      <c r="C1623" s="3">
        <v>2108</v>
      </c>
      <c r="D1623" s="3">
        <v>1190</v>
      </c>
      <c r="E1623" s="3">
        <v>1599</v>
      </c>
      <c r="F1623">
        <v>759</v>
      </c>
    </row>
    <row r="1624" spans="1:6" x14ac:dyDescent="0.25">
      <c r="A1624" t="s">
        <v>2647</v>
      </c>
      <c r="B1624" s="3">
        <v>48875</v>
      </c>
      <c r="C1624" s="3">
        <v>48028</v>
      </c>
      <c r="D1624" s="3">
        <v>31067</v>
      </c>
      <c r="E1624" s="3">
        <v>40408</v>
      </c>
      <c r="F1624">
        <v>1980</v>
      </c>
    </row>
    <row r="1625" spans="1:6" x14ac:dyDescent="0.25">
      <c r="A1625" t="s">
        <v>2649</v>
      </c>
      <c r="B1625" s="3">
        <v>21676</v>
      </c>
      <c r="C1625" s="3">
        <v>21358</v>
      </c>
      <c r="D1625" s="3">
        <v>12428</v>
      </c>
      <c r="E1625" s="3">
        <v>17228</v>
      </c>
      <c r="F1625">
        <v>741</v>
      </c>
    </row>
    <row r="1626" spans="1:6" x14ac:dyDescent="0.25">
      <c r="A1626" t="s">
        <v>2651</v>
      </c>
      <c r="B1626" s="3">
        <v>7407</v>
      </c>
      <c r="C1626" s="3">
        <v>6557</v>
      </c>
      <c r="D1626" s="3">
        <v>6693</v>
      </c>
      <c r="E1626" s="3">
        <v>8906</v>
      </c>
      <c r="F1626">
        <v>1314</v>
      </c>
    </row>
    <row r="1627" spans="1:6" x14ac:dyDescent="0.25">
      <c r="A1627" t="s">
        <v>2654</v>
      </c>
      <c r="B1627" s="3">
        <v>3872</v>
      </c>
      <c r="C1627" s="3">
        <v>2923</v>
      </c>
      <c r="D1627" s="3">
        <v>4466</v>
      </c>
      <c r="E1627" s="3">
        <v>5384</v>
      </c>
      <c r="F1627">
        <v>936</v>
      </c>
    </row>
    <row r="1628" spans="1:6" x14ac:dyDescent="0.25">
      <c r="A1628" t="s">
        <v>2656</v>
      </c>
      <c r="B1628" s="3">
        <v>6271</v>
      </c>
      <c r="C1628" s="3">
        <v>4797</v>
      </c>
      <c r="D1628" s="3">
        <v>6984</v>
      </c>
      <c r="E1628" s="3">
        <v>9034</v>
      </c>
      <c r="F1628">
        <v>2397</v>
      </c>
    </row>
    <row r="1629" spans="1:6" x14ac:dyDescent="0.25">
      <c r="A1629" t="s">
        <v>2658</v>
      </c>
      <c r="B1629" s="3">
        <v>6076</v>
      </c>
      <c r="C1629" s="3">
        <v>6566</v>
      </c>
      <c r="D1629" s="3">
        <v>4104</v>
      </c>
      <c r="E1629" s="3">
        <v>5517</v>
      </c>
      <c r="F1629">
        <v>312</v>
      </c>
    </row>
    <row r="1630" spans="1:6" x14ac:dyDescent="0.25">
      <c r="A1630" t="s">
        <v>2661</v>
      </c>
      <c r="B1630" s="3">
        <v>9886</v>
      </c>
      <c r="C1630" s="3">
        <v>10206</v>
      </c>
      <c r="D1630" s="3">
        <v>6951</v>
      </c>
      <c r="E1630" s="3">
        <v>8626</v>
      </c>
      <c r="F1630">
        <v>627</v>
      </c>
    </row>
    <row r="1631" spans="1:6" x14ac:dyDescent="0.25">
      <c r="A1631" t="s">
        <v>2663</v>
      </c>
      <c r="B1631" s="3">
        <v>28731</v>
      </c>
      <c r="C1631" s="3">
        <v>27883</v>
      </c>
      <c r="D1631" s="3">
        <v>19870</v>
      </c>
      <c r="E1631" s="3">
        <v>27373</v>
      </c>
      <c r="F1631">
        <v>1605</v>
      </c>
    </row>
    <row r="1632" spans="1:6" x14ac:dyDescent="0.25">
      <c r="A1632" t="s">
        <v>2664</v>
      </c>
      <c r="B1632" s="3">
        <v>178</v>
      </c>
      <c r="C1632" s="3">
        <v>161</v>
      </c>
      <c r="D1632" s="3">
        <v>149</v>
      </c>
      <c r="E1632" s="3">
        <v>188</v>
      </c>
      <c r="F1632">
        <v>255</v>
      </c>
    </row>
    <row r="1633" spans="1:6" x14ac:dyDescent="0.25">
      <c r="A1633" t="s">
        <v>2665</v>
      </c>
      <c r="B1633" s="3">
        <v>378</v>
      </c>
      <c r="C1633" s="3">
        <v>354</v>
      </c>
      <c r="D1633" s="3">
        <v>319</v>
      </c>
      <c r="E1633" s="3">
        <v>372</v>
      </c>
      <c r="F1633">
        <v>255</v>
      </c>
    </row>
    <row r="1634" spans="1:6" x14ac:dyDescent="0.25">
      <c r="A1634" t="s">
        <v>2666</v>
      </c>
      <c r="B1634" s="3">
        <v>3589</v>
      </c>
      <c r="C1634" s="3">
        <v>3651</v>
      </c>
      <c r="D1634" s="3">
        <v>2245</v>
      </c>
      <c r="E1634" s="3">
        <v>2766</v>
      </c>
      <c r="F1634">
        <v>1098</v>
      </c>
    </row>
    <row r="1635" spans="1:6" x14ac:dyDescent="0.25">
      <c r="A1635" t="s">
        <v>2667</v>
      </c>
      <c r="B1635" s="3">
        <v>3535</v>
      </c>
      <c r="C1635" s="3">
        <v>3754</v>
      </c>
      <c r="D1635" s="3">
        <v>2081</v>
      </c>
      <c r="E1635" s="3">
        <v>2567</v>
      </c>
      <c r="F1635">
        <v>747</v>
      </c>
    </row>
    <row r="1636" spans="1:6" x14ac:dyDescent="0.25">
      <c r="A1636" t="s">
        <v>2668</v>
      </c>
      <c r="B1636" s="3">
        <v>525</v>
      </c>
      <c r="C1636" s="3">
        <v>457</v>
      </c>
      <c r="D1636" s="3">
        <v>317</v>
      </c>
      <c r="E1636" s="3">
        <v>314</v>
      </c>
      <c r="F1636">
        <v>354</v>
      </c>
    </row>
    <row r="1637" spans="1:6" x14ac:dyDescent="0.25">
      <c r="A1637" t="s">
        <v>2670</v>
      </c>
      <c r="B1637" s="3">
        <v>2649</v>
      </c>
      <c r="C1637" s="3">
        <v>2513</v>
      </c>
      <c r="D1637" s="3">
        <v>1837</v>
      </c>
      <c r="E1637" s="3">
        <v>2201</v>
      </c>
      <c r="F1637">
        <v>501</v>
      </c>
    </row>
    <row r="1638" spans="1:6" x14ac:dyDescent="0.25">
      <c r="A1638" t="s">
        <v>2671</v>
      </c>
      <c r="B1638" s="3">
        <v>4433</v>
      </c>
      <c r="C1638" s="3">
        <v>4273</v>
      </c>
      <c r="D1638" s="3">
        <v>2591</v>
      </c>
      <c r="E1638" s="3">
        <v>3026</v>
      </c>
      <c r="F1638">
        <v>594</v>
      </c>
    </row>
    <row r="1639" spans="1:6" x14ac:dyDescent="0.25">
      <c r="A1639" t="s">
        <v>2673</v>
      </c>
      <c r="B1639" s="3">
        <v>3385</v>
      </c>
      <c r="C1639" s="3">
        <v>3083</v>
      </c>
      <c r="D1639" s="3">
        <v>1841</v>
      </c>
      <c r="E1639" s="3">
        <v>2261</v>
      </c>
      <c r="F1639">
        <v>630</v>
      </c>
    </row>
    <row r="1640" spans="1:6" x14ac:dyDescent="0.25">
      <c r="A1640" t="s">
        <v>2675</v>
      </c>
      <c r="B1640" s="3">
        <v>2053</v>
      </c>
      <c r="C1640" s="3">
        <v>1752</v>
      </c>
      <c r="D1640" s="3">
        <v>978</v>
      </c>
      <c r="E1640" s="3">
        <v>1253</v>
      </c>
      <c r="F1640">
        <v>312</v>
      </c>
    </row>
    <row r="1641" spans="1:6" x14ac:dyDescent="0.25">
      <c r="A1641" t="s">
        <v>2676</v>
      </c>
      <c r="B1641" s="3">
        <v>3464</v>
      </c>
      <c r="C1641" s="3">
        <v>3115</v>
      </c>
      <c r="D1641" s="3">
        <v>1872</v>
      </c>
      <c r="E1641" s="3">
        <v>2187</v>
      </c>
      <c r="F1641">
        <v>1107</v>
      </c>
    </row>
    <row r="1642" spans="1:6" x14ac:dyDescent="0.25">
      <c r="A1642" t="s">
        <v>2678</v>
      </c>
      <c r="B1642" s="3">
        <v>1748</v>
      </c>
      <c r="C1642" s="3">
        <v>1690</v>
      </c>
      <c r="D1642" s="3">
        <v>995</v>
      </c>
      <c r="E1642" s="3">
        <v>1180</v>
      </c>
      <c r="F1642">
        <v>528</v>
      </c>
    </row>
    <row r="1643" spans="1:6" x14ac:dyDescent="0.25">
      <c r="A1643" t="s">
        <v>2679</v>
      </c>
      <c r="B1643" s="3">
        <v>4782</v>
      </c>
      <c r="C1643" s="3">
        <v>4874</v>
      </c>
      <c r="D1643" s="3">
        <v>2681</v>
      </c>
      <c r="E1643" s="3">
        <v>2883</v>
      </c>
      <c r="F1643">
        <v>909</v>
      </c>
    </row>
    <row r="1644" spans="1:6" x14ac:dyDescent="0.25">
      <c r="A1644" t="s">
        <v>2681</v>
      </c>
      <c r="B1644" s="3">
        <v>1470</v>
      </c>
      <c r="C1644" s="3">
        <v>1483</v>
      </c>
      <c r="D1644" s="3">
        <v>601</v>
      </c>
      <c r="E1644" s="3">
        <v>840</v>
      </c>
      <c r="F1644">
        <v>606</v>
      </c>
    </row>
    <row r="1645" spans="1:6" x14ac:dyDescent="0.25">
      <c r="A1645" t="s">
        <v>2683</v>
      </c>
      <c r="B1645" s="3">
        <v>2523</v>
      </c>
      <c r="C1645" s="3">
        <v>2773</v>
      </c>
      <c r="D1645" s="3">
        <v>1035</v>
      </c>
      <c r="E1645" s="3">
        <v>1299</v>
      </c>
      <c r="F1645">
        <v>954</v>
      </c>
    </row>
    <row r="1646" spans="1:6" x14ac:dyDescent="0.25">
      <c r="A1646" t="s">
        <v>2684</v>
      </c>
      <c r="B1646" s="3">
        <v>62</v>
      </c>
      <c r="C1646" s="3">
        <v>44</v>
      </c>
      <c r="D1646" s="3">
        <v>35</v>
      </c>
      <c r="E1646" s="3">
        <v>24</v>
      </c>
      <c r="F1646">
        <v>225</v>
      </c>
    </row>
    <row r="1647" spans="1:6" x14ac:dyDescent="0.25">
      <c r="A1647" t="s">
        <v>2685</v>
      </c>
      <c r="B1647" s="3">
        <v>381</v>
      </c>
      <c r="C1647" s="3">
        <v>388</v>
      </c>
      <c r="D1647" s="3">
        <v>208</v>
      </c>
      <c r="E1647" s="3">
        <v>255</v>
      </c>
      <c r="F1647">
        <v>180</v>
      </c>
    </row>
    <row r="1648" spans="1:6" x14ac:dyDescent="0.25">
      <c r="A1648" t="s">
        <v>2686</v>
      </c>
      <c r="B1648" s="3">
        <v>1277</v>
      </c>
      <c r="C1648" s="3">
        <v>1199</v>
      </c>
      <c r="D1648" s="3">
        <v>805</v>
      </c>
      <c r="E1648" s="3">
        <v>1002</v>
      </c>
      <c r="F1648">
        <v>1338</v>
      </c>
    </row>
    <row r="1649" spans="1:6" x14ac:dyDescent="0.25">
      <c r="A1649" t="s">
        <v>2687</v>
      </c>
      <c r="B1649" s="3">
        <v>1331</v>
      </c>
      <c r="C1649" s="3">
        <v>1177</v>
      </c>
      <c r="D1649" s="3">
        <v>932</v>
      </c>
      <c r="E1649" s="3">
        <v>1126</v>
      </c>
      <c r="F1649">
        <v>1512</v>
      </c>
    </row>
    <row r="1650" spans="1:6" x14ac:dyDescent="0.25">
      <c r="A1650" t="s">
        <v>2688</v>
      </c>
      <c r="B1650" s="3">
        <v>1463</v>
      </c>
      <c r="C1650" s="3">
        <v>1235</v>
      </c>
      <c r="D1650" s="3">
        <v>1022</v>
      </c>
      <c r="E1650" s="3">
        <v>1305</v>
      </c>
      <c r="F1650">
        <v>2373</v>
      </c>
    </row>
    <row r="1651" spans="1:6" x14ac:dyDescent="0.25">
      <c r="A1651" t="s">
        <v>2689</v>
      </c>
      <c r="B1651" s="3">
        <v>347</v>
      </c>
      <c r="C1651" s="3">
        <v>280</v>
      </c>
      <c r="D1651" s="3">
        <v>235</v>
      </c>
      <c r="E1651" s="3">
        <v>378</v>
      </c>
      <c r="F1651">
        <v>441</v>
      </c>
    </row>
    <row r="1652" spans="1:6" x14ac:dyDescent="0.25">
      <c r="A1652" t="s">
        <v>2690</v>
      </c>
      <c r="B1652" s="3">
        <v>1535</v>
      </c>
      <c r="C1652" s="3">
        <v>1153</v>
      </c>
      <c r="D1652" s="3">
        <v>974</v>
      </c>
      <c r="E1652" s="3">
        <v>1566</v>
      </c>
      <c r="F1652">
        <v>1536</v>
      </c>
    </row>
    <row r="1653" spans="1:6" x14ac:dyDescent="0.25">
      <c r="A1653" t="s">
        <v>2691</v>
      </c>
      <c r="B1653" s="3">
        <v>1027</v>
      </c>
      <c r="C1653" s="3">
        <v>767</v>
      </c>
      <c r="D1653" s="3">
        <v>790</v>
      </c>
      <c r="E1653" s="3">
        <v>947</v>
      </c>
      <c r="F1653">
        <v>1581</v>
      </c>
    </row>
    <row r="1654" spans="1:6" x14ac:dyDescent="0.25">
      <c r="A1654" t="s">
        <v>2692</v>
      </c>
      <c r="B1654" s="3">
        <v>515</v>
      </c>
      <c r="C1654" s="3">
        <v>418</v>
      </c>
      <c r="D1654" s="3">
        <v>364</v>
      </c>
      <c r="E1654" s="3">
        <v>532</v>
      </c>
      <c r="F1654">
        <v>1218</v>
      </c>
    </row>
    <row r="1655" spans="1:6" x14ac:dyDescent="0.25">
      <c r="A1655" t="s">
        <v>2693</v>
      </c>
      <c r="B1655" s="3">
        <v>373</v>
      </c>
      <c r="C1655" s="3">
        <v>290</v>
      </c>
      <c r="D1655" s="3">
        <v>328</v>
      </c>
      <c r="E1655" s="3">
        <v>410</v>
      </c>
      <c r="F1655">
        <v>906</v>
      </c>
    </row>
    <row r="1656" spans="1:6" x14ac:dyDescent="0.25">
      <c r="A1656" t="s">
        <v>2694</v>
      </c>
      <c r="B1656" s="3">
        <v>944</v>
      </c>
      <c r="C1656" s="3">
        <v>675</v>
      </c>
      <c r="D1656" s="3">
        <v>567</v>
      </c>
      <c r="E1656" s="3">
        <v>927</v>
      </c>
      <c r="F1656">
        <v>1197</v>
      </c>
    </row>
    <row r="1657" spans="1:6" x14ac:dyDescent="0.25">
      <c r="A1657" t="s">
        <v>2695</v>
      </c>
      <c r="B1657" s="3">
        <v>947</v>
      </c>
      <c r="C1657" s="3">
        <v>576</v>
      </c>
      <c r="D1657" s="3">
        <v>510</v>
      </c>
      <c r="E1657" s="3">
        <v>823</v>
      </c>
      <c r="F1657">
        <v>1221</v>
      </c>
    </row>
    <row r="1658" spans="1:6" x14ac:dyDescent="0.25">
      <c r="A1658" t="s">
        <v>2696</v>
      </c>
      <c r="B1658" s="3">
        <v>2617</v>
      </c>
      <c r="C1658" s="3">
        <v>1566</v>
      </c>
      <c r="D1658" s="3">
        <v>1247</v>
      </c>
      <c r="E1658" s="3">
        <v>1919</v>
      </c>
      <c r="F1658">
        <v>2445</v>
      </c>
    </row>
    <row r="1659" spans="1:6" x14ac:dyDescent="0.25">
      <c r="A1659" t="s">
        <v>2697</v>
      </c>
      <c r="B1659" s="3">
        <v>1257</v>
      </c>
      <c r="C1659" s="3">
        <v>748</v>
      </c>
      <c r="D1659" s="3">
        <v>585</v>
      </c>
      <c r="E1659" s="3">
        <v>911</v>
      </c>
      <c r="F1659">
        <v>1011</v>
      </c>
    </row>
    <row r="1660" spans="1:6" x14ac:dyDescent="0.25">
      <c r="A1660" t="s">
        <v>2698</v>
      </c>
      <c r="B1660" s="3">
        <v>844</v>
      </c>
      <c r="C1660" s="3">
        <v>486</v>
      </c>
      <c r="D1660" s="3">
        <v>561</v>
      </c>
      <c r="E1660" s="3">
        <v>705</v>
      </c>
      <c r="F1660">
        <v>1215</v>
      </c>
    </row>
    <row r="1661" spans="1:6" x14ac:dyDescent="0.25">
      <c r="A1661" t="s">
        <v>2699</v>
      </c>
      <c r="B1661" s="3">
        <v>2202</v>
      </c>
      <c r="C1661" s="3">
        <v>1395</v>
      </c>
      <c r="D1661" s="3">
        <v>1630</v>
      </c>
      <c r="E1661" s="3">
        <v>2279</v>
      </c>
      <c r="F1661">
        <v>2091</v>
      </c>
    </row>
    <row r="1662" spans="1:6" x14ac:dyDescent="0.25">
      <c r="A1662" t="s">
        <v>2700</v>
      </c>
      <c r="B1662" s="3">
        <v>2096</v>
      </c>
      <c r="C1662" s="3">
        <v>1046</v>
      </c>
      <c r="D1662" s="3">
        <v>1439</v>
      </c>
      <c r="E1662" s="3">
        <v>1948</v>
      </c>
      <c r="F1662">
        <v>14331</v>
      </c>
    </row>
    <row r="1663" spans="1:6" x14ac:dyDescent="0.25">
      <c r="A1663" t="s">
        <v>2701</v>
      </c>
      <c r="B1663" s="3">
        <v>3394</v>
      </c>
      <c r="C1663" s="3">
        <v>3909</v>
      </c>
      <c r="D1663" s="3">
        <v>3859</v>
      </c>
      <c r="E1663" s="3">
        <v>5747</v>
      </c>
      <c r="F1663">
        <v>462</v>
      </c>
    </row>
    <row r="1664" spans="1:6" x14ac:dyDescent="0.25">
      <c r="A1664" t="s">
        <v>2702</v>
      </c>
      <c r="B1664" s="3">
        <v>14625</v>
      </c>
      <c r="C1664" s="3">
        <v>17077</v>
      </c>
      <c r="D1664" s="3">
        <v>17557</v>
      </c>
      <c r="E1664" s="3">
        <v>31392</v>
      </c>
      <c r="F1664">
        <v>303</v>
      </c>
    </row>
    <row r="1665" spans="1:6" x14ac:dyDescent="0.25">
      <c r="A1665" t="s">
        <v>2703</v>
      </c>
      <c r="B1665" s="3">
        <v>4663</v>
      </c>
      <c r="C1665" s="3">
        <v>5656</v>
      </c>
      <c r="D1665" s="3">
        <v>6582</v>
      </c>
      <c r="E1665" s="3">
        <v>10052</v>
      </c>
      <c r="F1665">
        <v>315</v>
      </c>
    </row>
    <row r="1666" spans="1:6" x14ac:dyDescent="0.25">
      <c r="A1666" t="s">
        <v>2704</v>
      </c>
      <c r="B1666" s="3">
        <v>193</v>
      </c>
      <c r="C1666" s="3">
        <v>217</v>
      </c>
      <c r="D1666" s="3">
        <v>668</v>
      </c>
      <c r="E1666" s="3">
        <v>1003</v>
      </c>
      <c r="F1666">
        <v>465</v>
      </c>
    </row>
    <row r="1667" spans="1:6" x14ac:dyDescent="0.25">
      <c r="A1667" t="s">
        <v>2706</v>
      </c>
      <c r="B1667" s="3">
        <v>2647</v>
      </c>
      <c r="C1667" s="3">
        <v>4359</v>
      </c>
      <c r="D1667" s="3">
        <v>1758</v>
      </c>
      <c r="E1667" s="3">
        <v>3335</v>
      </c>
      <c r="F1667">
        <v>669</v>
      </c>
    </row>
    <row r="1668" spans="1:6" x14ac:dyDescent="0.25">
      <c r="A1668" t="s">
        <v>2708</v>
      </c>
      <c r="B1668" s="3">
        <v>2140</v>
      </c>
      <c r="C1668" s="3">
        <v>2094</v>
      </c>
      <c r="D1668" s="3">
        <v>1121</v>
      </c>
      <c r="E1668" s="3">
        <v>1482</v>
      </c>
      <c r="F1668">
        <v>561</v>
      </c>
    </row>
    <row r="1669" spans="1:6" x14ac:dyDescent="0.25">
      <c r="A1669" t="s">
        <v>2709</v>
      </c>
      <c r="B1669" s="3">
        <v>5314</v>
      </c>
      <c r="C1669" s="3">
        <v>5004</v>
      </c>
      <c r="D1669" s="3">
        <v>3255</v>
      </c>
      <c r="E1669" s="3">
        <v>3788</v>
      </c>
      <c r="F1669">
        <v>1797</v>
      </c>
    </row>
    <row r="1670" spans="1:6" x14ac:dyDescent="0.25">
      <c r="A1670" t="s">
        <v>2710</v>
      </c>
      <c r="B1670" s="3">
        <v>1995</v>
      </c>
      <c r="C1670" s="3">
        <v>1889</v>
      </c>
      <c r="D1670" s="3">
        <v>1157</v>
      </c>
      <c r="E1670" s="3">
        <v>1662</v>
      </c>
      <c r="F1670">
        <v>744</v>
      </c>
    </row>
    <row r="1671" spans="1:6" x14ac:dyDescent="0.25">
      <c r="A1671" t="s">
        <v>2713</v>
      </c>
      <c r="B1671" s="3">
        <v>2952</v>
      </c>
      <c r="C1671" s="3">
        <v>2629</v>
      </c>
      <c r="D1671" s="3">
        <v>1825</v>
      </c>
      <c r="E1671" s="3">
        <v>2154</v>
      </c>
      <c r="F1671">
        <v>951</v>
      </c>
    </row>
    <row r="1672" spans="1:6" x14ac:dyDescent="0.25">
      <c r="A1672" t="s">
        <v>2715</v>
      </c>
      <c r="B1672" s="3">
        <v>1003</v>
      </c>
      <c r="C1672" s="3">
        <v>945</v>
      </c>
      <c r="D1672" s="3">
        <v>545</v>
      </c>
      <c r="E1672" s="3">
        <v>796</v>
      </c>
      <c r="F1672">
        <v>429</v>
      </c>
    </row>
    <row r="1673" spans="1:6" x14ac:dyDescent="0.25">
      <c r="A1673" t="s">
        <v>2716</v>
      </c>
      <c r="B1673" s="3">
        <v>2317</v>
      </c>
      <c r="C1673" s="3">
        <v>2240</v>
      </c>
      <c r="D1673" s="3">
        <v>1384</v>
      </c>
      <c r="E1673" s="3">
        <v>1736</v>
      </c>
      <c r="F1673">
        <v>1089</v>
      </c>
    </row>
    <row r="1674" spans="1:6" x14ac:dyDescent="0.25">
      <c r="A1674" t="s">
        <v>2717</v>
      </c>
      <c r="B1674" s="3">
        <v>1128</v>
      </c>
      <c r="C1674" s="3">
        <v>1078</v>
      </c>
      <c r="D1674" s="3">
        <v>539</v>
      </c>
      <c r="E1674" s="3">
        <v>722</v>
      </c>
      <c r="F1674">
        <v>471</v>
      </c>
    </row>
    <row r="1675" spans="1:6" x14ac:dyDescent="0.25">
      <c r="A1675" t="s">
        <v>2718</v>
      </c>
      <c r="B1675" s="3">
        <v>1825</v>
      </c>
      <c r="C1675" s="3">
        <v>2237</v>
      </c>
      <c r="D1675" s="3">
        <v>2548</v>
      </c>
      <c r="E1675" s="3">
        <v>2939</v>
      </c>
      <c r="F1675">
        <v>453</v>
      </c>
    </row>
    <row r="1676" spans="1:6" x14ac:dyDescent="0.25">
      <c r="A1676" t="s">
        <v>2719</v>
      </c>
      <c r="B1676" s="3">
        <v>1615</v>
      </c>
      <c r="C1676" s="3">
        <v>1952</v>
      </c>
      <c r="D1676" s="3">
        <v>1899</v>
      </c>
      <c r="E1676" s="3">
        <v>3599</v>
      </c>
      <c r="F1676">
        <v>207</v>
      </c>
    </row>
    <row r="1677" spans="1:6" x14ac:dyDescent="0.25">
      <c r="A1677" t="s">
        <v>2720</v>
      </c>
      <c r="B1677" s="3">
        <v>34</v>
      </c>
      <c r="C1677" s="3">
        <v>38</v>
      </c>
      <c r="D1677" s="3">
        <v>33</v>
      </c>
      <c r="E1677" s="3">
        <v>24</v>
      </c>
      <c r="F1677">
        <v>105</v>
      </c>
    </row>
    <row r="1678" spans="1:6" x14ac:dyDescent="0.25">
      <c r="A1678" t="s">
        <v>2721</v>
      </c>
      <c r="B1678" s="3">
        <v>40</v>
      </c>
      <c r="C1678" s="3">
        <v>42</v>
      </c>
      <c r="D1678" s="3">
        <v>56</v>
      </c>
      <c r="E1678" s="3">
        <v>48</v>
      </c>
      <c r="F1678">
        <v>222</v>
      </c>
    </row>
    <row r="1679" spans="1:6" x14ac:dyDescent="0.25">
      <c r="A1679" t="s">
        <v>2722</v>
      </c>
      <c r="B1679" s="3">
        <v>2809</v>
      </c>
      <c r="C1679" s="3">
        <v>3127</v>
      </c>
      <c r="D1679" s="3">
        <v>1827</v>
      </c>
      <c r="E1679" s="3">
        <v>1974</v>
      </c>
      <c r="F1679">
        <v>1272</v>
      </c>
    </row>
    <row r="1680" spans="1:6" x14ac:dyDescent="0.25">
      <c r="A1680" t="s">
        <v>2727</v>
      </c>
      <c r="B1680" s="3">
        <v>1</v>
      </c>
      <c r="C1680" s="3">
        <v>2</v>
      </c>
      <c r="D1680" s="3">
        <v>3</v>
      </c>
      <c r="E1680" s="3">
        <v>2</v>
      </c>
      <c r="F1680">
        <v>117</v>
      </c>
    </row>
    <row r="1681" spans="1:6" x14ac:dyDescent="0.25">
      <c r="A1681" t="s">
        <v>2729</v>
      </c>
      <c r="B1681" s="3">
        <v>7</v>
      </c>
      <c r="C1681" s="3">
        <v>10</v>
      </c>
      <c r="D1681" s="3">
        <v>7</v>
      </c>
      <c r="E1681" s="3">
        <v>5</v>
      </c>
      <c r="F1681">
        <v>1257</v>
      </c>
    </row>
    <row r="1682" spans="1:6" x14ac:dyDescent="0.25">
      <c r="A1682" t="s">
        <v>2730</v>
      </c>
      <c r="B1682" s="3">
        <v>2982</v>
      </c>
      <c r="C1682" s="3">
        <v>3197</v>
      </c>
      <c r="D1682" s="3">
        <v>10032</v>
      </c>
      <c r="E1682" s="3">
        <v>14158</v>
      </c>
      <c r="F1682">
        <v>576</v>
      </c>
    </row>
    <row r="1683" spans="1:6" x14ac:dyDescent="0.25">
      <c r="A1683" t="s">
        <v>2731</v>
      </c>
      <c r="B1683" s="3">
        <v>2505</v>
      </c>
      <c r="C1683" s="3">
        <v>3365</v>
      </c>
      <c r="D1683" s="3">
        <v>2879</v>
      </c>
      <c r="E1683" s="3">
        <v>5036</v>
      </c>
      <c r="F1683">
        <v>426</v>
      </c>
    </row>
    <row r="1684" spans="1:6" x14ac:dyDescent="0.25">
      <c r="A1684" t="s">
        <v>2732</v>
      </c>
      <c r="B1684" s="3">
        <v>34</v>
      </c>
      <c r="C1684" s="3">
        <v>21</v>
      </c>
      <c r="D1684" s="3">
        <v>51</v>
      </c>
      <c r="E1684" s="3">
        <v>77</v>
      </c>
      <c r="F1684">
        <v>1320</v>
      </c>
    </row>
    <row r="1685" spans="1:6" x14ac:dyDescent="0.25">
      <c r="A1685" t="s">
        <v>2733</v>
      </c>
      <c r="B1685" s="3">
        <v>67</v>
      </c>
      <c r="C1685" s="3">
        <v>44</v>
      </c>
      <c r="D1685" s="3">
        <v>82</v>
      </c>
      <c r="E1685" s="3">
        <v>168</v>
      </c>
      <c r="F1685">
        <v>1617</v>
      </c>
    </row>
    <row r="1686" spans="1:6" x14ac:dyDescent="0.25">
      <c r="A1686" t="s">
        <v>2734</v>
      </c>
      <c r="B1686" s="3">
        <v>14</v>
      </c>
      <c r="C1686" s="3">
        <v>7</v>
      </c>
      <c r="D1686" s="3">
        <v>22</v>
      </c>
      <c r="E1686" s="3">
        <v>32</v>
      </c>
      <c r="F1686">
        <v>918</v>
      </c>
    </row>
    <row r="1687" spans="1:6" x14ac:dyDescent="0.25">
      <c r="A1687" t="s">
        <v>2735</v>
      </c>
      <c r="B1687" s="3">
        <v>10</v>
      </c>
      <c r="C1687" s="3">
        <v>9</v>
      </c>
      <c r="D1687" s="3">
        <v>20</v>
      </c>
      <c r="E1687" s="3">
        <v>28</v>
      </c>
      <c r="F1687">
        <v>918</v>
      </c>
    </row>
    <row r="1688" spans="1:6" x14ac:dyDescent="0.25">
      <c r="A1688" t="s">
        <v>2736</v>
      </c>
      <c r="B1688" s="3">
        <v>5542</v>
      </c>
      <c r="C1688" s="3">
        <v>5289</v>
      </c>
      <c r="D1688" s="3">
        <v>4109</v>
      </c>
      <c r="E1688" s="3">
        <v>5453</v>
      </c>
      <c r="F1688">
        <v>1002</v>
      </c>
    </row>
    <row r="1689" spans="1:6" x14ac:dyDescent="0.25">
      <c r="A1689" t="s">
        <v>2738</v>
      </c>
      <c r="B1689" s="3">
        <v>116</v>
      </c>
      <c r="C1689" s="3">
        <v>169</v>
      </c>
      <c r="D1689" s="3">
        <v>46</v>
      </c>
      <c r="E1689" s="3">
        <v>92</v>
      </c>
      <c r="F1689">
        <v>1482</v>
      </c>
    </row>
    <row r="1690" spans="1:6" x14ac:dyDescent="0.25">
      <c r="A1690" t="s">
        <v>2740</v>
      </c>
      <c r="B1690" s="3">
        <v>1757</v>
      </c>
      <c r="C1690" s="3">
        <v>1736</v>
      </c>
      <c r="D1690" s="3">
        <v>556</v>
      </c>
      <c r="E1690" s="3">
        <v>772</v>
      </c>
      <c r="F1690">
        <v>165</v>
      </c>
    </row>
    <row r="1691" spans="1:6" x14ac:dyDescent="0.25">
      <c r="A1691" t="s">
        <v>2741</v>
      </c>
      <c r="B1691" s="3">
        <v>3276</v>
      </c>
      <c r="C1691" s="3">
        <v>3392</v>
      </c>
      <c r="D1691" s="3">
        <v>1327</v>
      </c>
      <c r="E1691" s="3">
        <v>1769</v>
      </c>
      <c r="F1691">
        <v>573</v>
      </c>
    </row>
    <row r="1692" spans="1:6" x14ac:dyDescent="0.25">
      <c r="A1692" t="s">
        <v>2742</v>
      </c>
      <c r="B1692" s="3">
        <v>2757</v>
      </c>
      <c r="C1692" s="3">
        <v>2779</v>
      </c>
      <c r="D1692" s="3">
        <v>647</v>
      </c>
      <c r="E1692" s="3">
        <v>1275</v>
      </c>
      <c r="F1692">
        <v>171</v>
      </c>
    </row>
    <row r="1693" spans="1:6" x14ac:dyDescent="0.25">
      <c r="A1693" t="s">
        <v>2743</v>
      </c>
      <c r="B1693" s="3">
        <v>7233</v>
      </c>
      <c r="C1693" s="3">
        <v>6872</v>
      </c>
      <c r="D1693" s="3">
        <v>2181</v>
      </c>
      <c r="E1693" s="3">
        <v>3192</v>
      </c>
      <c r="F1693">
        <v>609</v>
      </c>
    </row>
    <row r="1694" spans="1:6" x14ac:dyDescent="0.25">
      <c r="A1694" t="s">
        <v>2745</v>
      </c>
      <c r="B1694" s="3">
        <v>2857</v>
      </c>
      <c r="C1694" s="3">
        <v>2630</v>
      </c>
      <c r="D1694" s="3">
        <v>921</v>
      </c>
      <c r="E1694" s="3">
        <v>1079</v>
      </c>
      <c r="F1694">
        <v>204</v>
      </c>
    </row>
    <row r="1695" spans="1:6" x14ac:dyDescent="0.25">
      <c r="A1695" t="s">
        <v>2746</v>
      </c>
      <c r="B1695" s="3">
        <v>112</v>
      </c>
      <c r="C1695" s="3">
        <v>119</v>
      </c>
      <c r="D1695" s="3">
        <v>84</v>
      </c>
      <c r="E1695" s="3">
        <v>115</v>
      </c>
      <c r="F1695">
        <v>240</v>
      </c>
    </row>
    <row r="1696" spans="1:6" x14ac:dyDescent="0.25">
      <c r="A1696" t="s">
        <v>2747</v>
      </c>
      <c r="B1696" s="3">
        <v>317</v>
      </c>
      <c r="C1696" s="3">
        <v>345</v>
      </c>
      <c r="D1696" s="3">
        <v>191</v>
      </c>
      <c r="E1696" s="3">
        <v>267</v>
      </c>
      <c r="F1696">
        <v>447</v>
      </c>
    </row>
    <row r="1697" spans="1:6" x14ac:dyDescent="0.25">
      <c r="A1697" t="s">
        <v>2748</v>
      </c>
      <c r="B1697" s="3">
        <v>29</v>
      </c>
      <c r="C1697" s="3">
        <v>30</v>
      </c>
      <c r="D1697" s="3">
        <v>26</v>
      </c>
      <c r="E1697" s="3">
        <v>20</v>
      </c>
      <c r="F1697">
        <v>660</v>
      </c>
    </row>
    <row r="1698" spans="1:6" x14ac:dyDescent="0.25">
      <c r="A1698" t="s">
        <v>2750</v>
      </c>
      <c r="B1698" s="3">
        <v>6050</v>
      </c>
      <c r="C1698" s="3">
        <v>5810</v>
      </c>
      <c r="D1698" s="3">
        <v>12220</v>
      </c>
      <c r="E1698" s="3">
        <v>17963</v>
      </c>
      <c r="F1698">
        <v>1152</v>
      </c>
    </row>
    <row r="1699" spans="1:6" x14ac:dyDescent="0.25">
      <c r="A1699" t="s">
        <v>2751</v>
      </c>
      <c r="B1699" s="3">
        <v>4102</v>
      </c>
      <c r="C1699" s="3">
        <v>4057</v>
      </c>
      <c r="D1699" s="3">
        <v>8934</v>
      </c>
      <c r="E1699" s="3">
        <v>11979</v>
      </c>
      <c r="F1699">
        <v>732</v>
      </c>
    </row>
    <row r="1700" spans="1:6" x14ac:dyDescent="0.25">
      <c r="A1700" t="s">
        <v>2753</v>
      </c>
      <c r="B1700" s="3">
        <v>1782</v>
      </c>
      <c r="C1700" s="3">
        <v>1543</v>
      </c>
      <c r="D1700" s="3">
        <v>412</v>
      </c>
      <c r="E1700" s="3">
        <v>611</v>
      </c>
      <c r="F1700">
        <v>777</v>
      </c>
    </row>
    <row r="1701" spans="1:6" x14ac:dyDescent="0.25">
      <c r="A1701" t="s">
        <v>2755</v>
      </c>
      <c r="B1701" s="3">
        <v>2682</v>
      </c>
      <c r="C1701" s="3">
        <v>2403</v>
      </c>
      <c r="D1701" s="3">
        <v>686</v>
      </c>
      <c r="E1701" s="3">
        <v>912</v>
      </c>
      <c r="F1701">
        <v>1224</v>
      </c>
    </row>
    <row r="1702" spans="1:6" x14ac:dyDescent="0.25">
      <c r="A1702" t="s">
        <v>2757</v>
      </c>
      <c r="B1702" s="3">
        <v>1836</v>
      </c>
      <c r="C1702" s="3">
        <v>1607</v>
      </c>
      <c r="D1702" s="3">
        <v>449</v>
      </c>
      <c r="E1702" s="3">
        <v>692</v>
      </c>
      <c r="F1702">
        <v>600</v>
      </c>
    </row>
    <row r="1703" spans="1:6" x14ac:dyDescent="0.25">
      <c r="A1703" t="s">
        <v>2760</v>
      </c>
      <c r="B1703" s="3">
        <v>1047</v>
      </c>
      <c r="C1703" s="3">
        <v>809</v>
      </c>
      <c r="D1703" s="3">
        <v>246</v>
      </c>
      <c r="E1703" s="3">
        <v>360</v>
      </c>
      <c r="F1703">
        <v>768</v>
      </c>
    </row>
    <row r="1704" spans="1:6" x14ac:dyDescent="0.25">
      <c r="A1704" t="s">
        <v>2763</v>
      </c>
      <c r="B1704" s="3">
        <v>1530</v>
      </c>
      <c r="C1704" s="3">
        <v>1416</v>
      </c>
      <c r="D1704" s="3">
        <v>438</v>
      </c>
      <c r="E1704" s="3">
        <v>580</v>
      </c>
      <c r="F1704">
        <v>1005</v>
      </c>
    </row>
    <row r="1705" spans="1:6" x14ac:dyDescent="0.25">
      <c r="A1705" t="s">
        <v>2765</v>
      </c>
      <c r="B1705" s="3">
        <v>986</v>
      </c>
      <c r="C1705" s="3">
        <v>933</v>
      </c>
      <c r="D1705" s="3">
        <v>280</v>
      </c>
      <c r="E1705" s="3">
        <v>413</v>
      </c>
      <c r="F1705">
        <v>567</v>
      </c>
    </row>
    <row r="1706" spans="1:6" x14ac:dyDescent="0.25">
      <c r="A1706" t="s">
        <v>2767</v>
      </c>
      <c r="B1706" s="3">
        <v>1436</v>
      </c>
      <c r="C1706" s="3">
        <v>1434</v>
      </c>
      <c r="D1706" s="3">
        <v>383</v>
      </c>
      <c r="E1706" s="3">
        <v>595</v>
      </c>
      <c r="F1706">
        <v>1362</v>
      </c>
    </row>
    <row r="1707" spans="1:6" x14ac:dyDescent="0.25">
      <c r="A1707" t="s">
        <v>2769</v>
      </c>
      <c r="B1707" s="3">
        <v>63</v>
      </c>
      <c r="C1707" s="3">
        <v>83</v>
      </c>
      <c r="D1707" s="3">
        <v>15</v>
      </c>
      <c r="E1707" s="3">
        <v>13</v>
      </c>
      <c r="F1707">
        <v>183</v>
      </c>
    </row>
    <row r="1708" spans="1:6" x14ac:dyDescent="0.25">
      <c r="A1708" t="s">
        <v>2770</v>
      </c>
      <c r="B1708" s="3">
        <v>399</v>
      </c>
      <c r="C1708" s="3">
        <v>544</v>
      </c>
      <c r="D1708" s="3">
        <v>192</v>
      </c>
      <c r="E1708" s="3">
        <v>235</v>
      </c>
      <c r="F1708">
        <v>96</v>
      </c>
    </row>
    <row r="1709" spans="1:6" x14ac:dyDescent="0.25">
      <c r="A1709" t="s">
        <v>2771</v>
      </c>
      <c r="B1709" s="3">
        <v>150</v>
      </c>
      <c r="C1709" s="3">
        <v>176</v>
      </c>
      <c r="D1709" s="3">
        <v>81</v>
      </c>
      <c r="E1709" s="3">
        <v>88</v>
      </c>
      <c r="F1709">
        <v>96</v>
      </c>
    </row>
    <row r="1710" spans="1:6" x14ac:dyDescent="0.25">
      <c r="A1710" t="s">
        <v>2772</v>
      </c>
      <c r="B1710" s="3">
        <v>4689</v>
      </c>
      <c r="C1710" s="3">
        <v>4984</v>
      </c>
      <c r="D1710" s="3">
        <v>1951</v>
      </c>
      <c r="E1710" s="3">
        <v>2370</v>
      </c>
      <c r="F1710">
        <v>1002</v>
      </c>
    </row>
    <row r="1711" spans="1:6" x14ac:dyDescent="0.25">
      <c r="A1711" t="s">
        <v>2773</v>
      </c>
      <c r="B1711" s="3">
        <v>15</v>
      </c>
      <c r="C1711" s="3">
        <v>12</v>
      </c>
      <c r="D1711" s="3">
        <v>10</v>
      </c>
      <c r="E1711" s="3">
        <v>14</v>
      </c>
      <c r="F1711">
        <v>369</v>
      </c>
    </row>
    <row r="1712" spans="1:6" x14ac:dyDescent="0.25">
      <c r="A1712" t="s">
        <v>2774</v>
      </c>
      <c r="B1712" s="3">
        <v>65</v>
      </c>
      <c r="C1712" s="3">
        <v>72</v>
      </c>
      <c r="D1712" s="3">
        <v>28</v>
      </c>
      <c r="E1712" s="3">
        <v>41</v>
      </c>
      <c r="F1712">
        <v>711</v>
      </c>
    </row>
    <row r="1713" spans="1:6" x14ac:dyDescent="0.25">
      <c r="A1713" t="s">
        <v>2776</v>
      </c>
      <c r="B1713" s="3">
        <v>124</v>
      </c>
      <c r="C1713" s="3">
        <v>114</v>
      </c>
      <c r="D1713" s="3">
        <v>54</v>
      </c>
      <c r="E1713" s="3">
        <v>58</v>
      </c>
      <c r="F1713">
        <v>1692</v>
      </c>
    </row>
    <row r="1714" spans="1:6" x14ac:dyDescent="0.25">
      <c r="A1714" t="s">
        <v>2777</v>
      </c>
      <c r="B1714" s="3">
        <v>62</v>
      </c>
      <c r="C1714" s="3">
        <v>48</v>
      </c>
      <c r="D1714" s="3">
        <v>33</v>
      </c>
      <c r="E1714" s="3">
        <v>45</v>
      </c>
      <c r="F1714">
        <v>1011</v>
      </c>
    </row>
    <row r="1715" spans="1:6" x14ac:dyDescent="0.25">
      <c r="A1715" t="s">
        <v>2778</v>
      </c>
      <c r="B1715" s="3">
        <v>203</v>
      </c>
      <c r="C1715" s="3">
        <v>191</v>
      </c>
      <c r="D1715" s="3">
        <v>85</v>
      </c>
      <c r="E1715" s="3">
        <v>157</v>
      </c>
      <c r="F1715">
        <v>1068</v>
      </c>
    </row>
    <row r="1716" spans="1:6" x14ac:dyDescent="0.25">
      <c r="A1716" t="s">
        <v>2779</v>
      </c>
      <c r="B1716" s="3">
        <v>31</v>
      </c>
      <c r="C1716" s="3">
        <v>32</v>
      </c>
      <c r="D1716" s="3">
        <v>21</v>
      </c>
      <c r="E1716" s="3">
        <v>30</v>
      </c>
      <c r="F1716">
        <v>660</v>
      </c>
    </row>
    <row r="1717" spans="1:6" x14ac:dyDescent="0.25">
      <c r="A1717" t="s">
        <v>2780</v>
      </c>
      <c r="B1717" s="3">
        <v>53</v>
      </c>
      <c r="C1717" s="3">
        <v>45</v>
      </c>
      <c r="D1717" s="3">
        <v>18</v>
      </c>
      <c r="E1717" s="3">
        <v>22</v>
      </c>
      <c r="F1717">
        <v>1011</v>
      </c>
    </row>
    <row r="1718" spans="1:6" x14ac:dyDescent="0.25">
      <c r="A1718" t="s">
        <v>2781</v>
      </c>
      <c r="B1718" s="3">
        <v>138</v>
      </c>
      <c r="C1718" s="3">
        <v>101</v>
      </c>
      <c r="D1718" s="3">
        <v>38</v>
      </c>
      <c r="E1718" s="3">
        <v>67</v>
      </c>
      <c r="F1718">
        <v>1476</v>
      </c>
    </row>
    <row r="1719" spans="1:6" x14ac:dyDescent="0.25">
      <c r="A1719" t="s">
        <v>2783</v>
      </c>
      <c r="B1719" s="3">
        <v>44</v>
      </c>
      <c r="C1719" s="3">
        <v>43</v>
      </c>
      <c r="D1719" s="3">
        <v>15</v>
      </c>
      <c r="E1719" s="3">
        <v>28</v>
      </c>
      <c r="F1719">
        <v>642</v>
      </c>
    </row>
    <row r="1720" spans="1:6" x14ac:dyDescent="0.25">
      <c r="A1720" t="s">
        <v>2784</v>
      </c>
      <c r="B1720" s="3">
        <v>31</v>
      </c>
      <c r="C1720" s="3">
        <v>27</v>
      </c>
      <c r="D1720" s="3">
        <v>10</v>
      </c>
      <c r="E1720" s="3">
        <v>29</v>
      </c>
      <c r="F1720">
        <v>483</v>
      </c>
    </row>
    <row r="1721" spans="1:6" x14ac:dyDescent="0.25">
      <c r="A1721" t="s">
        <v>2785</v>
      </c>
      <c r="B1721" s="3">
        <v>16</v>
      </c>
      <c r="C1721" s="3">
        <v>13</v>
      </c>
      <c r="D1721" s="3">
        <v>7</v>
      </c>
      <c r="E1721" s="3">
        <v>13</v>
      </c>
      <c r="F1721">
        <v>297</v>
      </c>
    </row>
    <row r="1722" spans="1:6" x14ac:dyDescent="0.25">
      <c r="A1722" t="s">
        <v>2786</v>
      </c>
      <c r="B1722" s="3">
        <v>160</v>
      </c>
      <c r="C1722" s="3">
        <v>126</v>
      </c>
      <c r="D1722" s="3">
        <v>67</v>
      </c>
      <c r="E1722" s="3">
        <v>116</v>
      </c>
      <c r="F1722">
        <v>2127</v>
      </c>
    </row>
    <row r="1723" spans="1:6" x14ac:dyDescent="0.25">
      <c r="A1723" t="s">
        <v>2787</v>
      </c>
      <c r="B1723" s="3">
        <v>11</v>
      </c>
      <c r="C1723" s="3">
        <v>16</v>
      </c>
      <c r="D1723" s="3">
        <v>11</v>
      </c>
      <c r="E1723" s="3">
        <v>11</v>
      </c>
      <c r="F1723">
        <v>231</v>
      </c>
    </row>
    <row r="1724" spans="1:6" x14ac:dyDescent="0.25">
      <c r="A1724" t="s">
        <v>2788</v>
      </c>
      <c r="B1724" s="3">
        <v>0</v>
      </c>
      <c r="C1724" s="3">
        <v>0</v>
      </c>
      <c r="D1724" s="3">
        <v>1</v>
      </c>
      <c r="E1724" s="3">
        <v>0</v>
      </c>
      <c r="F1724">
        <v>126</v>
      </c>
    </row>
    <row r="1725" spans="1:6" x14ac:dyDescent="0.25">
      <c r="A1725" t="s">
        <v>2789</v>
      </c>
      <c r="B1725" s="3">
        <v>127</v>
      </c>
      <c r="C1725" s="3">
        <v>134</v>
      </c>
      <c r="D1725" s="3">
        <v>70</v>
      </c>
      <c r="E1725" s="3">
        <v>55</v>
      </c>
      <c r="F1725">
        <v>177</v>
      </c>
    </row>
    <row r="1726" spans="1:6" x14ac:dyDescent="0.25">
      <c r="A1726" t="s">
        <v>2790</v>
      </c>
      <c r="B1726" s="3">
        <v>5507</v>
      </c>
      <c r="C1726" s="3">
        <v>5863</v>
      </c>
      <c r="D1726" s="3">
        <v>3837</v>
      </c>
      <c r="E1726" s="3">
        <v>3962</v>
      </c>
      <c r="F1726">
        <v>1227</v>
      </c>
    </row>
    <row r="1727" spans="1:6" x14ac:dyDescent="0.25">
      <c r="A1727" t="s">
        <v>2791</v>
      </c>
      <c r="B1727" s="3">
        <v>7866</v>
      </c>
      <c r="C1727" s="3">
        <v>8187</v>
      </c>
      <c r="D1727" s="3">
        <v>5222</v>
      </c>
      <c r="E1727" s="3">
        <v>5622</v>
      </c>
      <c r="F1727">
        <v>693</v>
      </c>
    </row>
    <row r="1728" spans="1:6" x14ac:dyDescent="0.25">
      <c r="A1728" t="s">
        <v>2792</v>
      </c>
      <c r="B1728" s="3">
        <v>2198</v>
      </c>
      <c r="C1728" s="3">
        <v>2031</v>
      </c>
      <c r="D1728" s="3">
        <v>1419</v>
      </c>
      <c r="E1728" s="3">
        <v>1500</v>
      </c>
      <c r="F1728">
        <v>1752</v>
      </c>
    </row>
    <row r="1729" spans="1:6" x14ac:dyDescent="0.25">
      <c r="A1729" t="s">
        <v>2793</v>
      </c>
      <c r="B1729" s="3">
        <v>3323</v>
      </c>
      <c r="C1729" s="3">
        <v>3321</v>
      </c>
      <c r="D1729" s="3">
        <v>2250</v>
      </c>
      <c r="E1729" s="3">
        <v>2531</v>
      </c>
      <c r="F1729">
        <v>1746</v>
      </c>
    </row>
    <row r="1730" spans="1:6" x14ac:dyDescent="0.25">
      <c r="A1730" t="s">
        <v>2794</v>
      </c>
      <c r="B1730" s="3">
        <v>500</v>
      </c>
      <c r="C1730" s="3">
        <v>520</v>
      </c>
      <c r="D1730" s="3">
        <v>274</v>
      </c>
      <c r="E1730" s="3">
        <v>356</v>
      </c>
      <c r="F1730">
        <v>378</v>
      </c>
    </row>
    <row r="1731" spans="1:6" x14ac:dyDescent="0.25">
      <c r="A1731" t="s">
        <v>2795</v>
      </c>
      <c r="B1731" s="3">
        <v>428</v>
      </c>
      <c r="C1731" s="3">
        <v>459</v>
      </c>
      <c r="D1731" s="3">
        <v>236</v>
      </c>
      <c r="E1731" s="3">
        <v>266</v>
      </c>
      <c r="F1731">
        <v>114</v>
      </c>
    </row>
    <row r="1732" spans="1:6" x14ac:dyDescent="0.25">
      <c r="A1732" t="s">
        <v>2796</v>
      </c>
      <c r="B1732" s="3">
        <v>228</v>
      </c>
      <c r="C1732" s="3">
        <v>259</v>
      </c>
      <c r="D1732" s="3">
        <v>70</v>
      </c>
      <c r="E1732" s="3">
        <v>122</v>
      </c>
      <c r="F1732">
        <v>96</v>
      </c>
    </row>
    <row r="1733" spans="1:6" x14ac:dyDescent="0.25">
      <c r="A1733" t="s">
        <v>2797</v>
      </c>
      <c r="B1733" s="3">
        <v>868</v>
      </c>
      <c r="C1733" s="3">
        <v>933</v>
      </c>
      <c r="D1733" s="3">
        <v>296</v>
      </c>
      <c r="E1733" s="3">
        <v>554</v>
      </c>
      <c r="F1733">
        <v>228</v>
      </c>
    </row>
    <row r="1734" spans="1:6" x14ac:dyDescent="0.25">
      <c r="A1734" t="s">
        <v>2798</v>
      </c>
      <c r="B1734" s="3">
        <v>3221</v>
      </c>
      <c r="C1734" s="3">
        <v>4742</v>
      </c>
      <c r="D1734" s="3">
        <v>1207</v>
      </c>
      <c r="E1734" s="3">
        <v>1721</v>
      </c>
      <c r="F1734">
        <v>828</v>
      </c>
    </row>
    <row r="1735" spans="1:6" x14ac:dyDescent="0.25">
      <c r="A1735" t="s">
        <v>2800</v>
      </c>
      <c r="B1735" s="3">
        <v>121</v>
      </c>
      <c r="C1735" s="3">
        <v>134</v>
      </c>
      <c r="D1735" s="3">
        <v>72</v>
      </c>
      <c r="E1735" s="3">
        <v>87</v>
      </c>
      <c r="F1735">
        <v>582</v>
      </c>
    </row>
    <row r="1736" spans="1:6" x14ac:dyDescent="0.25">
      <c r="A1736" t="s">
        <v>2802</v>
      </c>
      <c r="B1736" s="3">
        <v>109</v>
      </c>
      <c r="C1736" s="3">
        <v>111</v>
      </c>
      <c r="D1736" s="3">
        <v>68</v>
      </c>
      <c r="E1736" s="3">
        <v>74</v>
      </c>
      <c r="F1736">
        <v>1263</v>
      </c>
    </row>
    <row r="1737" spans="1:6" x14ac:dyDescent="0.25">
      <c r="A1737" t="s">
        <v>2804</v>
      </c>
      <c r="B1737" s="3">
        <v>1039</v>
      </c>
      <c r="C1737" s="3">
        <v>1214</v>
      </c>
      <c r="D1737" s="3">
        <v>419</v>
      </c>
      <c r="E1737" s="3">
        <v>602</v>
      </c>
      <c r="F1737">
        <v>462</v>
      </c>
    </row>
    <row r="1738" spans="1:6" x14ac:dyDescent="0.25">
      <c r="A1738" t="s">
        <v>2806</v>
      </c>
      <c r="B1738" s="3">
        <v>1168</v>
      </c>
      <c r="C1738" s="3">
        <v>1319</v>
      </c>
      <c r="D1738" s="3">
        <v>507</v>
      </c>
      <c r="E1738" s="3">
        <v>666</v>
      </c>
      <c r="F1738">
        <v>765</v>
      </c>
    </row>
    <row r="1739" spans="1:6" x14ac:dyDescent="0.25">
      <c r="A1739" t="s">
        <v>2808</v>
      </c>
      <c r="B1739" s="3">
        <v>516</v>
      </c>
      <c r="C1739" s="3">
        <v>592</v>
      </c>
      <c r="D1739" s="3">
        <v>533</v>
      </c>
      <c r="E1739" s="3">
        <v>666</v>
      </c>
      <c r="F1739">
        <v>405</v>
      </c>
    </row>
    <row r="1740" spans="1:6" x14ac:dyDescent="0.25">
      <c r="A1740" t="s">
        <v>2809</v>
      </c>
      <c r="B1740" s="3">
        <v>2560</v>
      </c>
      <c r="C1740" s="3">
        <v>2746</v>
      </c>
      <c r="D1740" s="3">
        <v>2232</v>
      </c>
      <c r="E1740" s="3">
        <v>2653</v>
      </c>
      <c r="F1740">
        <v>1482</v>
      </c>
    </row>
    <row r="1741" spans="1:6" x14ac:dyDescent="0.25">
      <c r="A1741" t="s">
        <v>2810</v>
      </c>
      <c r="B1741" s="3">
        <v>1989</v>
      </c>
      <c r="C1741" s="3">
        <v>2227</v>
      </c>
      <c r="D1741" s="3">
        <v>1758</v>
      </c>
      <c r="E1741" s="3">
        <v>2151</v>
      </c>
      <c r="F1741">
        <v>1179</v>
      </c>
    </row>
    <row r="1742" spans="1:6" x14ac:dyDescent="0.25">
      <c r="A1742" t="s">
        <v>2812</v>
      </c>
      <c r="B1742" s="3">
        <v>1923</v>
      </c>
      <c r="C1742" s="3">
        <v>2120</v>
      </c>
      <c r="D1742" s="3">
        <v>1505</v>
      </c>
      <c r="E1742" s="3">
        <v>1610</v>
      </c>
      <c r="F1742">
        <v>1008</v>
      </c>
    </row>
    <row r="1743" spans="1:6" x14ac:dyDescent="0.25">
      <c r="A1743" t="s">
        <v>2814</v>
      </c>
      <c r="B1743" s="3">
        <v>1186</v>
      </c>
      <c r="C1743" s="3">
        <v>1235</v>
      </c>
      <c r="D1743" s="3">
        <v>1199</v>
      </c>
      <c r="E1743" s="3">
        <v>1773</v>
      </c>
      <c r="F1743">
        <v>1038</v>
      </c>
    </row>
    <row r="1744" spans="1:6" x14ac:dyDescent="0.25">
      <c r="A1744" t="s">
        <v>2815</v>
      </c>
      <c r="B1744" s="3">
        <v>386</v>
      </c>
      <c r="C1744" s="3">
        <v>420</v>
      </c>
      <c r="D1744" s="3">
        <v>458</v>
      </c>
      <c r="E1744" s="3">
        <v>741</v>
      </c>
      <c r="F1744">
        <v>354</v>
      </c>
    </row>
    <row r="1745" spans="1:6" x14ac:dyDescent="0.25">
      <c r="A1745" t="s">
        <v>2816</v>
      </c>
      <c r="B1745" s="3">
        <v>293</v>
      </c>
      <c r="C1745" s="3">
        <v>209</v>
      </c>
      <c r="D1745" s="3">
        <v>599</v>
      </c>
      <c r="E1745" s="3">
        <v>767</v>
      </c>
      <c r="F1745">
        <v>900</v>
      </c>
    </row>
    <row r="1746" spans="1:6" x14ac:dyDescent="0.25">
      <c r="A1746" t="s">
        <v>2818</v>
      </c>
      <c r="B1746" s="3">
        <v>371</v>
      </c>
      <c r="C1746" s="3">
        <v>429</v>
      </c>
      <c r="D1746" s="3">
        <v>210</v>
      </c>
      <c r="E1746" s="3">
        <v>226</v>
      </c>
      <c r="F1746">
        <v>537</v>
      </c>
    </row>
    <row r="1747" spans="1:6" x14ac:dyDescent="0.25">
      <c r="A1747" t="s">
        <v>2819</v>
      </c>
      <c r="B1747" s="3">
        <v>167</v>
      </c>
      <c r="C1747" s="3">
        <v>186</v>
      </c>
      <c r="D1747" s="3">
        <v>484</v>
      </c>
      <c r="E1747" s="3">
        <v>595</v>
      </c>
      <c r="F1747">
        <v>810</v>
      </c>
    </row>
    <row r="1748" spans="1:6" x14ac:dyDescent="0.25">
      <c r="A1748" t="s">
        <v>2820</v>
      </c>
      <c r="B1748" s="3">
        <v>6312</v>
      </c>
      <c r="C1748" s="3">
        <v>7063</v>
      </c>
      <c r="D1748" s="3">
        <v>5930</v>
      </c>
      <c r="E1748" s="3">
        <v>9612</v>
      </c>
      <c r="F1748">
        <v>1521</v>
      </c>
    </row>
    <row r="1749" spans="1:6" x14ac:dyDescent="0.25">
      <c r="A1749" t="s">
        <v>2822</v>
      </c>
      <c r="B1749" s="3">
        <v>4943</v>
      </c>
      <c r="C1749" s="3">
        <v>6486</v>
      </c>
      <c r="D1749" s="3">
        <v>5288</v>
      </c>
      <c r="E1749" s="3">
        <v>7851</v>
      </c>
      <c r="F1749">
        <v>729</v>
      </c>
    </row>
    <row r="1750" spans="1:6" x14ac:dyDescent="0.25">
      <c r="A1750" t="s">
        <v>2823</v>
      </c>
      <c r="B1750" s="3">
        <v>3551</v>
      </c>
      <c r="C1750" s="3">
        <v>4991</v>
      </c>
      <c r="D1750" s="3">
        <v>3347</v>
      </c>
      <c r="E1750" s="3">
        <v>6840</v>
      </c>
      <c r="F1750">
        <v>765</v>
      </c>
    </row>
    <row r="1751" spans="1:6" x14ac:dyDescent="0.25">
      <c r="A1751" t="s">
        <v>2824</v>
      </c>
      <c r="B1751" s="3">
        <v>1764</v>
      </c>
      <c r="C1751" s="3">
        <v>2639</v>
      </c>
      <c r="D1751" s="3">
        <v>1492</v>
      </c>
      <c r="E1751" s="3">
        <v>3486</v>
      </c>
      <c r="F1751">
        <v>444</v>
      </c>
    </row>
    <row r="1752" spans="1:6" x14ac:dyDescent="0.25">
      <c r="A1752" t="s">
        <v>2825</v>
      </c>
      <c r="B1752" s="3">
        <v>427</v>
      </c>
      <c r="C1752" s="3">
        <v>511</v>
      </c>
      <c r="D1752" s="3">
        <v>326</v>
      </c>
      <c r="E1752" s="3">
        <v>314</v>
      </c>
      <c r="F1752">
        <v>297</v>
      </c>
    </row>
    <row r="1753" spans="1:6" x14ac:dyDescent="0.25">
      <c r="A1753" t="s">
        <v>2826</v>
      </c>
      <c r="B1753" s="3">
        <v>12912</v>
      </c>
      <c r="C1753" s="3">
        <v>14460</v>
      </c>
      <c r="D1753" s="3">
        <v>6602</v>
      </c>
      <c r="E1753" s="3">
        <v>7707</v>
      </c>
      <c r="F1753">
        <v>1065</v>
      </c>
    </row>
    <row r="1754" spans="1:6" x14ac:dyDescent="0.25">
      <c r="A1754" t="s">
        <v>2828</v>
      </c>
      <c r="B1754" s="3">
        <v>11</v>
      </c>
      <c r="C1754" s="3">
        <v>12</v>
      </c>
      <c r="D1754" s="3">
        <v>19</v>
      </c>
      <c r="E1754" s="3">
        <v>19</v>
      </c>
      <c r="F1754">
        <v>123</v>
      </c>
    </row>
    <row r="1755" spans="1:6" x14ac:dyDescent="0.25">
      <c r="A1755" t="s">
        <v>2829</v>
      </c>
      <c r="B1755" s="3">
        <v>189</v>
      </c>
      <c r="C1755" s="3">
        <v>162</v>
      </c>
      <c r="D1755" s="3">
        <v>157</v>
      </c>
      <c r="E1755" s="3">
        <v>214</v>
      </c>
      <c r="F1755">
        <v>702</v>
      </c>
    </row>
    <row r="1756" spans="1:6" x14ac:dyDescent="0.25">
      <c r="A1756" t="s">
        <v>2831</v>
      </c>
      <c r="B1756" s="3">
        <v>26</v>
      </c>
      <c r="C1756" s="3">
        <v>37</v>
      </c>
      <c r="D1756" s="3">
        <v>36</v>
      </c>
      <c r="E1756" s="3">
        <v>29</v>
      </c>
      <c r="F1756">
        <v>111</v>
      </c>
    </row>
    <row r="1757" spans="1:6" x14ac:dyDescent="0.25">
      <c r="A1757" t="s">
        <v>2832</v>
      </c>
      <c r="B1757" s="3">
        <v>2378</v>
      </c>
      <c r="C1757" s="3">
        <v>558</v>
      </c>
      <c r="D1757" s="3">
        <v>728</v>
      </c>
      <c r="E1757" s="3">
        <v>612</v>
      </c>
      <c r="F1757">
        <v>975</v>
      </c>
    </row>
    <row r="1758" spans="1:6" x14ac:dyDescent="0.25">
      <c r="A1758" t="s">
        <v>2833</v>
      </c>
      <c r="B1758" s="3">
        <v>2631</v>
      </c>
      <c r="C1758" s="3">
        <v>548</v>
      </c>
      <c r="D1758" s="3">
        <v>746</v>
      </c>
      <c r="E1758" s="3">
        <v>733</v>
      </c>
      <c r="F1758">
        <v>957</v>
      </c>
    </row>
    <row r="1759" spans="1:6" x14ac:dyDescent="0.25">
      <c r="A1759" t="s">
        <v>2834</v>
      </c>
      <c r="B1759" s="3">
        <v>2893</v>
      </c>
      <c r="C1759" s="3">
        <v>641</v>
      </c>
      <c r="D1759" s="3">
        <v>815</v>
      </c>
      <c r="E1759" s="3">
        <v>744</v>
      </c>
      <c r="F1759">
        <v>753</v>
      </c>
    </row>
    <row r="1760" spans="1:6" x14ac:dyDescent="0.25">
      <c r="A1760" t="s">
        <v>2835</v>
      </c>
      <c r="B1760" s="3">
        <v>9525</v>
      </c>
      <c r="C1760" s="3">
        <v>2049</v>
      </c>
      <c r="D1760" s="3">
        <v>2434</v>
      </c>
      <c r="E1760" s="3">
        <v>2417</v>
      </c>
      <c r="F1760">
        <v>966</v>
      </c>
    </row>
    <row r="1761" spans="1:6" x14ac:dyDescent="0.25">
      <c r="A1761" t="s">
        <v>2837</v>
      </c>
      <c r="B1761" s="3">
        <v>214</v>
      </c>
      <c r="C1761" s="3">
        <v>164</v>
      </c>
      <c r="D1761" s="3">
        <v>202</v>
      </c>
      <c r="E1761" s="3">
        <v>195</v>
      </c>
      <c r="F1761">
        <v>243</v>
      </c>
    </row>
    <row r="1762" spans="1:6" x14ac:dyDescent="0.25">
      <c r="A1762" t="s">
        <v>2838</v>
      </c>
      <c r="B1762" s="3">
        <v>4518</v>
      </c>
      <c r="C1762" s="3">
        <v>3479</v>
      </c>
      <c r="D1762" s="3">
        <v>3542</v>
      </c>
      <c r="E1762" s="3">
        <v>4848</v>
      </c>
      <c r="F1762">
        <v>723</v>
      </c>
    </row>
    <row r="1763" spans="1:6" x14ac:dyDescent="0.25">
      <c r="A1763" t="s">
        <v>2841</v>
      </c>
      <c r="B1763" s="3">
        <v>6865</v>
      </c>
      <c r="C1763" s="3">
        <v>5523</v>
      </c>
      <c r="D1763" s="3">
        <v>6098</v>
      </c>
      <c r="E1763" s="3">
        <v>8734</v>
      </c>
      <c r="F1763">
        <v>570</v>
      </c>
    </row>
    <row r="1764" spans="1:6" x14ac:dyDescent="0.25">
      <c r="A1764" t="s">
        <v>2844</v>
      </c>
      <c r="B1764" s="3">
        <v>11140</v>
      </c>
      <c r="C1764" s="3">
        <v>8194</v>
      </c>
      <c r="D1764" s="3">
        <v>8332</v>
      </c>
      <c r="E1764" s="3">
        <v>12128</v>
      </c>
      <c r="F1764">
        <v>729</v>
      </c>
    </row>
    <row r="1765" spans="1:6" x14ac:dyDescent="0.25">
      <c r="A1765" t="s">
        <v>2847</v>
      </c>
      <c r="B1765" s="3">
        <v>4494</v>
      </c>
      <c r="C1765" s="3">
        <v>3489</v>
      </c>
      <c r="D1765" s="3">
        <v>3774</v>
      </c>
      <c r="E1765" s="3">
        <v>5275</v>
      </c>
      <c r="F1765">
        <v>741</v>
      </c>
    </row>
    <row r="1766" spans="1:6" x14ac:dyDescent="0.25">
      <c r="A1766" t="s">
        <v>2849</v>
      </c>
      <c r="B1766" s="3">
        <v>4210</v>
      </c>
      <c r="C1766" s="3">
        <v>3222</v>
      </c>
      <c r="D1766" s="3">
        <v>3132</v>
      </c>
      <c r="E1766" s="3">
        <v>4483</v>
      </c>
      <c r="F1766">
        <v>462</v>
      </c>
    </row>
    <row r="1767" spans="1:6" x14ac:dyDescent="0.25">
      <c r="A1767" t="s">
        <v>2850</v>
      </c>
      <c r="B1767" s="3">
        <v>2750</v>
      </c>
      <c r="C1767" s="3">
        <v>2369</v>
      </c>
      <c r="D1767" s="3">
        <v>2214</v>
      </c>
      <c r="E1767" s="3">
        <v>3204</v>
      </c>
      <c r="F1767">
        <v>522</v>
      </c>
    </row>
    <row r="1768" spans="1:6" x14ac:dyDescent="0.25">
      <c r="A1768" t="s">
        <v>2851</v>
      </c>
      <c r="B1768" s="3">
        <v>2788</v>
      </c>
      <c r="C1768" s="3">
        <v>2257</v>
      </c>
      <c r="D1768" s="3">
        <v>2293</v>
      </c>
      <c r="E1768" s="3">
        <v>2937</v>
      </c>
      <c r="F1768">
        <v>603</v>
      </c>
    </row>
    <row r="1769" spans="1:6" x14ac:dyDescent="0.25">
      <c r="A1769" t="s">
        <v>2853</v>
      </c>
      <c r="B1769" s="3">
        <v>3331</v>
      </c>
      <c r="C1769" s="3">
        <v>2969</v>
      </c>
      <c r="D1769" s="3">
        <v>2403</v>
      </c>
      <c r="E1769" s="3">
        <v>3504</v>
      </c>
      <c r="F1769">
        <v>795</v>
      </c>
    </row>
    <row r="1770" spans="1:6" x14ac:dyDescent="0.25">
      <c r="A1770" t="s">
        <v>2855</v>
      </c>
      <c r="B1770" s="3">
        <v>2479</v>
      </c>
      <c r="C1770" s="3">
        <v>2372</v>
      </c>
      <c r="D1770" s="3">
        <v>1608</v>
      </c>
      <c r="E1770" s="3">
        <v>2358</v>
      </c>
      <c r="F1770">
        <v>249</v>
      </c>
    </row>
    <row r="1771" spans="1:6" x14ac:dyDescent="0.25">
      <c r="A1771" t="s">
        <v>2856</v>
      </c>
      <c r="B1771" s="3">
        <v>11077</v>
      </c>
      <c r="C1771" s="3">
        <v>10888</v>
      </c>
      <c r="D1771" s="3">
        <v>6377</v>
      </c>
      <c r="E1771" s="3">
        <v>6767</v>
      </c>
      <c r="F1771">
        <v>1626</v>
      </c>
    </row>
    <row r="1772" spans="1:6" x14ac:dyDescent="0.25">
      <c r="A1772" t="s">
        <v>2858</v>
      </c>
      <c r="B1772" s="3">
        <v>11900</v>
      </c>
      <c r="C1772" s="3">
        <v>12501</v>
      </c>
      <c r="D1772" s="3">
        <v>5821</v>
      </c>
      <c r="E1772" s="3">
        <v>6649</v>
      </c>
      <c r="F1772">
        <v>1968</v>
      </c>
    </row>
    <row r="1773" spans="1:6" x14ac:dyDescent="0.25">
      <c r="A1773" t="s">
        <v>2860</v>
      </c>
      <c r="B1773" s="3">
        <v>1437</v>
      </c>
      <c r="C1773" s="3">
        <v>1879</v>
      </c>
      <c r="D1773" s="3">
        <v>768</v>
      </c>
      <c r="E1773" s="3">
        <v>1079</v>
      </c>
      <c r="F1773">
        <v>711</v>
      </c>
    </row>
    <row r="1774" spans="1:6" x14ac:dyDescent="0.25">
      <c r="A1774" t="s">
        <v>2862</v>
      </c>
      <c r="B1774" s="3">
        <v>12017</v>
      </c>
      <c r="C1774" s="3">
        <v>10764</v>
      </c>
      <c r="D1774" s="3">
        <v>6012</v>
      </c>
      <c r="E1774" s="3">
        <v>5840</v>
      </c>
      <c r="F1774">
        <v>927</v>
      </c>
    </row>
    <row r="1775" spans="1:6" x14ac:dyDescent="0.25">
      <c r="A1775" t="s">
        <v>2864</v>
      </c>
      <c r="B1775" s="3">
        <v>21040</v>
      </c>
      <c r="C1775" s="3">
        <v>18359</v>
      </c>
      <c r="D1775" s="3">
        <v>10052</v>
      </c>
      <c r="E1775" s="3">
        <v>9837</v>
      </c>
      <c r="F1775">
        <v>1068</v>
      </c>
    </row>
    <row r="1776" spans="1:6" x14ac:dyDescent="0.25">
      <c r="A1776" t="s">
        <v>2866</v>
      </c>
      <c r="B1776" s="3">
        <v>6717</v>
      </c>
      <c r="C1776" s="3">
        <v>5624</v>
      </c>
      <c r="D1776" s="3">
        <v>4060</v>
      </c>
      <c r="E1776" s="3">
        <v>3550</v>
      </c>
      <c r="F1776">
        <v>927</v>
      </c>
    </row>
    <row r="1777" spans="1:6" x14ac:dyDescent="0.25">
      <c r="A1777" t="s">
        <v>2868</v>
      </c>
      <c r="B1777" s="3">
        <v>12606</v>
      </c>
      <c r="C1777" s="3">
        <v>10499</v>
      </c>
      <c r="D1777" s="3">
        <v>6675</v>
      </c>
      <c r="E1777" s="3">
        <v>6985</v>
      </c>
      <c r="F1777">
        <v>1497</v>
      </c>
    </row>
    <row r="1778" spans="1:6" x14ac:dyDescent="0.25">
      <c r="A1778" t="s">
        <v>2870</v>
      </c>
      <c r="B1778" s="3">
        <v>70112</v>
      </c>
      <c r="C1778" s="3">
        <v>57576</v>
      </c>
      <c r="D1778" s="3">
        <v>31889</v>
      </c>
      <c r="E1778" s="3">
        <v>40481</v>
      </c>
      <c r="F1778">
        <v>1980</v>
      </c>
    </row>
    <row r="1779" spans="1:6" x14ac:dyDescent="0.25">
      <c r="A1779" t="s">
        <v>2872</v>
      </c>
      <c r="B1779" s="3">
        <v>0</v>
      </c>
      <c r="C1779" s="3">
        <v>1</v>
      </c>
      <c r="D1779" s="3">
        <v>3</v>
      </c>
      <c r="E1779" s="3">
        <v>1</v>
      </c>
      <c r="F1779">
        <v>168</v>
      </c>
    </row>
    <row r="1780" spans="1:6" x14ac:dyDescent="0.25">
      <c r="A1780" t="s">
        <v>2873</v>
      </c>
      <c r="B1780" s="3">
        <v>6346</v>
      </c>
      <c r="C1780" s="3">
        <v>6763</v>
      </c>
      <c r="D1780" s="3">
        <v>7085</v>
      </c>
      <c r="E1780" s="3">
        <v>7800</v>
      </c>
      <c r="F1780">
        <v>1194</v>
      </c>
    </row>
    <row r="1781" spans="1:6" x14ac:dyDescent="0.25">
      <c r="A1781" t="s">
        <v>2874</v>
      </c>
      <c r="B1781" s="3">
        <v>7009</v>
      </c>
      <c r="C1781" s="3">
        <v>6343</v>
      </c>
      <c r="D1781" s="3">
        <v>12159</v>
      </c>
      <c r="E1781" s="3">
        <v>13098</v>
      </c>
      <c r="F1781">
        <v>1443</v>
      </c>
    </row>
    <row r="1782" spans="1:6" x14ac:dyDescent="0.25">
      <c r="A1782" t="s">
        <v>2876</v>
      </c>
      <c r="B1782" s="3">
        <v>1008</v>
      </c>
      <c r="C1782" s="3">
        <v>999</v>
      </c>
      <c r="D1782" s="3">
        <v>2005</v>
      </c>
      <c r="E1782" s="3">
        <v>2076</v>
      </c>
      <c r="F1782">
        <v>837</v>
      </c>
    </row>
    <row r="1783" spans="1:6" x14ac:dyDescent="0.25">
      <c r="A1783" t="s">
        <v>2877</v>
      </c>
      <c r="B1783" s="3">
        <v>1286</v>
      </c>
      <c r="C1783" s="3">
        <v>1304</v>
      </c>
      <c r="D1783" s="3">
        <v>2300</v>
      </c>
      <c r="E1783" s="3">
        <v>2327</v>
      </c>
      <c r="F1783">
        <v>891</v>
      </c>
    </row>
    <row r="1784" spans="1:6" x14ac:dyDescent="0.25">
      <c r="A1784" t="s">
        <v>2878</v>
      </c>
      <c r="B1784" s="3">
        <v>3041</v>
      </c>
      <c r="C1784" s="3">
        <v>3153</v>
      </c>
      <c r="D1784" s="3">
        <v>5051</v>
      </c>
      <c r="E1784" s="3">
        <v>5470</v>
      </c>
      <c r="F1784">
        <v>1260</v>
      </c>
    </row>
    <row r="1785" spans="1:6" x14ac:dyDescent="0.25">
      <c r="A1785" t="s">
        <v>2879</v>
      </c>
      <c r="B1785" s="3">
        <v>3463</v>
      </c>
      <c r="C1785" s="3">
        <v>3196</v>
      </c>
      <c r="D1785" s="3">
        <v>5736</v>
      </c>
      <c r="E1785" s="3">
        <v>6489</v>
      </c>
      <c r="F1785">
        <v>2163</v>
      </c>
    </row>
    <row r="1786" spans="1:6" x14ac:dyDescent="0.25">
      <c r="A1786" t="s">
        <v>2881</v>
      </c>
      <c r="B1786" s="3">
        <v>780</v>
      </c>
      <c r="C1786" s="3">
        <v>791</v>
      </c>
      <c r="D1786" s="3">
        <v>877</v>
      </c>
      <c r="E1786" s="3">
        <v>1100</v>
      </c>
      <c r="F1786">
        <v>861</v>
      </c>
    </row>
    <row r="1787" spans="1:6" x14ac:dyDescent="0.25">
      <c r="A1787" t="s">
        <v>2883</v>
      </c>
      <c r="B1787" s="3">
        <v>1069</v>
      </c>
      <c r="C1787" s="3">
        <v>931</v>
      </c>
      <c r="D1787" s="3">
        <v>904</v>
      </c>
      <c r="E1787" s="3">
        <v>1125</v>
      </c>
      <c r="F1787">
        <v>936</v>
      </c>
    </row>
    <row r="1788" spans="1:6" x14ac:dyDescent="0.25">
      <c r="A1788" t="s">
        <v>2933</v>
      </c>
      <c r="B1788" s="3">
        <v>3516</v>
      </c>
      <c r="C1788" s="3">
        <v>3585</v>
      </c>
      <c r="D1788" s="3">
        <v>1749</v>
      </c>
      <c r="E1788" s="3">
        <v>2759</v>
      </c>
      <c r="F1788">
        <v>1311</v>
      </c>
    </row>
    <row r="1789" spans="1:6" x14ac:dyDescent="0.25">
      <c r="A1789" t="s">
        <v>2935</v>
      </c>
      <c r="B1789" s="3">
        <v>545</v>
      </c>
      <c r="C1789" s="3">
        <v>516</v>
      </c>
      <c r="D1789" s="3">
        <v>208</v>
      </c>
      <c r="E1789" s="3">
        <v>258</v>
      </c>
      <c r="F1789">
        <v>777</v>
      </c>
    </row>
    <row r="1790" spans="1:6" x14ac:dyDescent="0.25">
      <c r="A1790" t="s">
        <v>2937</v>
      </c>
      <c r="B1790" s="3">
        <v>16959</v>
      </c>
      <c r="C1790" s="3">
        <v>21296</v>
      </c>
      <c r="D1790" s="3">
        <v>10470</v>
      </c>
      <c r="E1790" s="3">
        <v>15249</v>
      </c>
      <c r="F1790">
        <v>534</v>
      </c>
    </row>
    <row r="1791" spans="1:6" x14ac:dyDescent="0.25">
      <c r="A1791" t="s">
        <v>2938</v>
      </c>
      <c r="B1791" s="3">
        <v>49</v>
      </c>
      <c r="C1791" s="3">
        <v>64</v>
      </c>
      <c r="D1791" s="3">
        <v>78</v>
      </c>
      <c r="E1791" s="3">
        <v>69</v>
      </c>
      <c r="F1791">
        <v>207</v>
      </c>
    </row>
    <row r="1792" spans="1:6" x14ac:dyDescent="0.25">
      <c r="A1792" t="s">
        <v>2940</v>
      </c>
      <c r="B1792" s="3">
        <v>21986</v>
      </c>
      <c r="C1792" s="3">
        <v>24163</v>
      </c>
      <c r="D1792" s="3">
        <v>21300</v>
      </c>
      <c r="E1792" s="3">
        <v>22641</v>
      </c>
      <c r="F1792">
        <v>1623</v>
      </c>
    </row>
    <row r="1793" spans="1:6" x14ac:dyDescent="0.25">
      <c r="A1793" t="s">
        <v>2943</v>
      </c>
      <c r="B1793" s="3">
        <v>6414</v>
      </c>
      <c r="C1793" s="3">
        <v>7499</v>
      </c>
      <c r="D1793" s="3">
        <v>5797</v>
      </c>
      <c r="E1793" s="3">
        <v>7881</v>
      </c>
      <c r="F1793">
        <v>285</v>
      </c>
    </row>
    <row r="1794" spans="1:6" x14ac:dyDescent="0.25">
      <c r="A1794" t="s">
        <v>2945</v>
      </c>
      <c r="B1794" s="3">
        <v>73</v>
      </c>
      <c r="C1794" s="3">
        <v>76</v>
      </c>
      <c r="D1794" s="3">
        <v>95</v>
      </c>
      <c r="E1794" s="3">
        <v>113</v>
      </c>
      <c r="F1794">
        <v>396</v>
      </c>
    </row>
    <row r="1795" spans="1:6" x14ac:dyDescent="0.25">
      <c r="A1795" t="s">
        <v>2946</v>
      </c>
      <c r="B1795" s="3">
        <v>2426</v>
      </c>
      <c r="C1795" s="3">
        <v>2543</v>
      </c>
      <c r="D1795" s="3">
        <v>1699</v>
      </c>
      <c r="E1795" s="3">
        <v>1964</v>
      </c>
      <c r="F1795">
        <v>762</v>
      </c>
    </row>
    <row r="1796" spans="1:6" x14ac:dyDescent="0.25">
      <c r="A1796" t="s">
        <v>2947</v>
      </c>
      <c r="B1796" s="3">
        <v>3789</v>
      </c>
      <c r="C1796" s="3">
        <v>4155</v>
      </c>
      <c r="D1796" s="3">
        <v>2503</v>
      </c>
      <c r="E1796" s="3">
        <v>3752</v>
      </c>
      <c r="F1796">
        <v>627</v>
      </c>
    </row>
    <row r="1797" spans="1:6" x14ac:dyDescent="0.25">
      <c r="A1797" t="s">
        <v>2948</v>
      </c>
      <c r="B1797" s="3">
        <v>3648</v>
      </c>
      <c r="C1797" s="3">
        <v>4136</v>
      </c>
      <c r="D1797" s="3">
        <v>2246</v>
      </c>
      <c r="E1797" s="3">
        <v>3232</v>
      </c>
      <c r="F1797">
        <v>318</v>
      </c>
    </row>
    <row r="1798" spans="1:6" x14ac:dyDescent="0.25">
      <c r="A1798" t="s">
        <v>2949</v>
      </c>
      <c r="B1798" s="3">
        <v>3008</v>
      </c>
      <c r="C1798" s="3">
        <v>3441</v>
      </c>
      <c r="D1798" s="3">
        <v>2107</v>
      </c>
      <c r="E1798" s="3">
        <v>2815</v>
      </c>
      <c r="F1798">
        <v>300</v>
      </c>
    </row>
    <row r="1799" spans="1:6" x14ac:dyDescent="0.25">
      <c r="A1799" t="s">
        <v>2950</v>
      </c>
      <c r="B1799" s="3">
        <v>4048</v>
      </c>
      <c r="C1799" s="3">
        <v>3736</v>
      </c>
      <c r="D1799" s="3">
        <v>5798</v>
      </c>
      <c r="E1799" s="3">
        <v>7022</v>
      </c>
      <c r="F1799">
        <v>675</v>
      </c>
    </row>
    <row r="1800" spans="1:6" x14ac:dyDescent="0.25">
      <c r="A1800" t="s">
        <v>2951</v>
      </c>
      <c r="B1800" s="3">
        <v>1083</v>
      </c>
      <c r="C1800" s="3">
        <v>1025</v>
      </c>
      <c r="D1800" s="3">
        <v>1944</v>
      </c>
      <c r="E1800" s="3">
        <v>2163</v>
      </c>
      <c r="F1800">
        <v>450</v>
      </c>
    </row>
    <row r="1801" spans="1:6" x14ac:dyDescent="0.25">
      <c r="A1801" t="s">
        <v>2952</v>
      </c>
      <c r="B1801" s="3">
        <v>324</v>
      </c>
      <c r="C1801" s="3">
        <v>336</v>
      </c>
      <c r="D1801" s="3">
        <v>316</v>
      </c>
      <c r="E1801" s="3">
        <v>385</v>
      </c>
      <c r="F1801">
        <v>504</v>
      </c>
    </row>
    <row r="1802" spans="1:6" x14ac:dyDescent="0.25">
      <c r="A1802" t="s">
        <v>2953</v>
      </c>
      <c r="B1802" s="3">
        <v>424</v>
      </c>
      <c r="C1802" s="3">
        <v>402</v>
      </c>
      <c r="D1802" s="3">
        <v>398</v>
      </c>
      <c r="E1802" s="3">
        <v>484</v>
      </c>
      <c r="F1802">
        <v>363</v>
      </c>
    </row>
    <row r="1803" spans="1:6" x14ac:dyDescent="0.25">
      <c r="A1803" t="s">
        <v>2954</v>
      </c>
      <c r="B1803" s="3">
        <v>73</v>
      </c>
      <c r="C1803" s="3">
        <v>50</v>
      </c>
      <c r="D1803" s="3">
        <v>89</v>
      </c>
      <c r="E1803" s="3">
        <v>102</v>
      </c>
      <c r="F1803">
        <v>1032</v>
      </c>
    </row>
    <row r="1804" spans="1:6" x14ac:dyDescent="0.25">
      <c r="A1804" t="s">
        <v>2955</v>
      </c>
      <c r="B1804" s="3">
        <v>54</v>
      </c>
      <c r="C1804" s="3">
        <v>50</v>
      </c>
      <c r="D1804" s="3">
        <v>67</v>
      </c>
      <c r="E1804" s="3">
        <v>72</v>
      </c>
      <c r="F1804">
        <v>822</v>
      </c>
    </row>
    <row r="1805" spans="1:6" x14ac:dyDescent="0.25">
      <c r="A1805" t="s">
        <v>2956</v>
      </c>
      <c r="B1805" s="3">
        <v>42</v>
      </c>
      <c r="C1805" s="3">
        <v>40</v>
      </c>
      <c r="D1805" s="3">
        <v>68</v>
      </c>
      <c r="E1805" s="3">
        <v>83</v>
      </c>
      <c r="F1805">
        <v>450</v>
      </c>
    </row>
    <row r="1806" spans="1:6" x14ac:dyDescent="0.25">
      <c r="A1806" t="s">
        <v>2957</v>
      </c>
      <c r="B1806" s="3">
        <v>2</v>
      </c>
      <c r="C1806" s="3">
        <v>0</v>
      </c>
      <c r="D1806" s="3">
        <v>2</v>
      </c>
      <c r="E1806" s="3">
        <v>0</v>
      </c>
      <c r="F1806">
        <v>96</v>
      </c>
    </row>
    <row r="1807" spans="1:6" x14ac:dyDescent="0.25">
      <c r="A1807" t="s">
        <v>2958</v>
      </c>
      <c r="B1807" s="3">
        <v>13831</v>
      </c>
      <c r="C1807" s="3">
        <v>14015</v>
      </c>
      <c r="D1807" s="3">
        <v>8630</v>
      </c>
      <c r="E1807" s="3">
        <v>9443</v>
      </c>
      <c r="F1807">
        <v>717</v>
      </c>
    </row>
    <row r="1808" spans="1:6" x14ac:dyDescent="0.25">
      <c r="A1808" t="s">
        <v>2959</v>
      </c>
      <c r="B1808" s="3">
        <v>44854</v>
      </c>
      <c r="C1808" s="3">
        <v>43293</v>
      </c>
      <c r="D1808" s="3">
        <v>21583</v>
      </c>
      <c r="E1808" s="3">
        <v>25757</v>
      </c>
      <c r="F1808">
        <v>1416</v>
      </c>
    </row>
    <row r="1809" spans="1:6" x14ac:dyDescent="0.25">
      <c r="A1809" t="s">
        <v>2961</v>
      </c>
      <c r="B1809" s="3">
        <v>14903</v>
      </c>
      <c r="C1809" s="3">
        <v>14319</v>
      </c>
      <c r="D1809" s="3">
        <v>7687</v>
      </c>
      <c r="E1809" s="3">
        <v>8338</v>
      </c>
      <c r="F1809">
        <v>411</v>
      </c>
    </row>
    <row r="1810" spans="1:6" x14ac:dyDescent="0.25">
      <c r="A1810" t="s">
        <v>2962</v>
      </c>
      <c r="B1810" s="3">
        <v>9720</v>
      </c>
      <c r="C1810" s="3">
        <v>9915</v>
      </c>
      <c r="D1810" s="3">
        <v>4554</v>
      </c>
      <c r="E1810" s="3">
        <v>5310</v>
      </c>
      <c r="F1810">
        <v>609</v>
      </c>
    </row>
    <row r="1811" spans="1:6" x14ac:dyDescent="0.25">
      <c r="A1811" t="s">
        <v>2963</v>
      </c>
      <c r="B1811" s="3">
        <v>21621</v>
      </c>
      <c r="C1811" s="3">
        <v>20667</v>
      </c>
      <c r="D1811" s="3">
        <v>9224</v>
      </c>
      <c r="E1811" s="3">
        <v>10959</v>
      </c>
      <c r="F1811">
        <v>477</v>
      </c>
    </row>
    <row r="1812" spans="1:6" x14ac:dyDescent="0.25">
      <c r="A1812" t="s">
        <v>2964</v>
      </c>
      <c r="B1812" s="3">
        <v>158</v>
      </c>
      <c r="C1812" s="3">
        <v>172</v>
      </c>
      <c r="D1812" s="3">
        <v>122</v>
      </c>
      <c r="E1812" s="3">
        <v>127</v>
      </c>
      <c r="F1812">
        <v>390</v>
      </c>
    </row>
    <row r="1813" spans="1:6" x14ac:dyDescent="0.25">
      <c r="A1813" t="s">
        <v>2965</v>
      </c>
      <c r="B1813" s="3">
        <v>120</v>
      </c>
      <c r="C1813" s="3">
        <v>113</v>
      </c>
      <c r="D1813" s="3">
        <v>98</v>
      </c>
      <c r="E1813" s="3">
        <v>93</v>
      </c>
      <c r="F1813">
        <v>390</v>
      </c>
    </row>
    <row r="1814" spans="1:6" x14ac:dyDescent="0.25">
      <c r="A1814" t="s">
        <v>2966</v>
      </c>
      <c r="B1814" s="3">
        <v>1</v>
      </c>
      <c r="C1814" s="3">
        <v>0</v>
      </c>
      <c r="D1814" s="3">
        <v>1</v>
      </c>
      <c r="E1814" s="3">
        <v>2</v>
      </c>
      <c r="F1814">
        <v>99</v>
      </c>
    </row>
    <row r="1815" spans="1:6" x14ac:dyDescent="0.25">
      <c r="A1815" t="s">
        <v>2967</v>
      </c>
      <c r="B1815" s="3">
        <v>53</v>
      </c>
      <c r="C1815" s="3">
        <v>62</v>
      </c>
      <c r="D1815" s="3">
        <v>40</v>
      </c>
      <c r="E1815" s="3">
        <v>41</v>
      </c>
      <c r="F1815">
        <v>261</v>
      </c>
    </row>
    <row r="1816" spans="1:6" x14ac:dyDescent="0.25">
      <c r="A1816" t="s">
        <v>2968</v>
      </c>
      <c r="B1816" s="3">
        <v>136</v>
      </c>
      <c r="C1816" s="3">
        <v>134</v>
      </c>
      <c r="D1816" s="3">
        <v>86</v>
      </c>
      <c r="E1816" s="3">
        <v>108</v>
      </c>
      <c r="F1816">
        <v>555</v>
      </c>
    </row>
    <row r="1817" spans="1:6" x14ac:dyDescent="0.25">
      <c r="A1817" t="s">
        <v>2969</v>
      </c>
      <c r="B1817" s="3">
        <v>49</v>
      </c>
      <c r="C1817" s="3">
        <v>58</v>
      </c>
      <c r="D1817" s="3">
        <v>28</v>
      </c>
      <c r="E1817" s="3">
        <v>32</v>
      </c>
      <c r="F1817">
        <v>99</v>
      </c>
    </row>
    <row r="1818" spans="1:6" x14ac:dyDescent="0.25">
      <c r="A1818" t="s">
        <v>2970</v>
      </c>
      <c r="B1818" s="3">
        <v>70</v>
      </c>
      <c r="C1818" s="3">
        <v>82</v>
      </c>
      <c r="D1818" s="3">
        <v>35</v>
      </c>
      <c r="E1818" s="3">
        <v>62</v>
      </c>
      <c r="F1818">
        <v>795</v>
      </c>
    </row>
    <row r="1819" spans="1:6" x14ac:dyDescent="0.25">
      <c r="A1819" t="s">
        <v>2971</v>
      </c>
      <c r="B1819" s="3">
        <v>69</v>
      </c>
      <c r="C1819" s="3">
        <v>63</v>
      </c>
      <c r="D1819" s="3">
        <v>81</v>
      </c>
      <c r="E1819" s="3">
        <v>92</v>
      </c>
      <c r="F1819">
        <v>426</v>
      </c>
    </row>
    <row r="1820" spans="1:6" x14ac:dyDescent="0.25">
      <c r="A1820" t="s">
        <v>2972</v>
      </c>
      <c r="B1820" s="3">
        <v>39</v>
      </c>
      <c r="C1820" s="3">
        <v>30</v>
      </c>
      <c r="D1820" s="3">
        <v>30</v>
      </c>
      <c r="E1820" s="3">
        <v>49</v>
      </c>
      <c r="F1820">
        <v>360</v>
      </c>
    </row>
    <row r="1821" spans="1:6" x14ac:dyDescent="0.25">
      <c r="A1821" t="s">
        <v>2973</v>
      </c>
      <c r="B1821" s="3">
        <v>13</v>
      </c>
      <c r="C1821" s="3">
        <v>9</v>
      </c>
      <c r="D1821" s="3">
        <v>11</v>
      </c>
      <c r="E1821" s="3">
        <v>16</v>
      </c>
      <c r="F1821">
        <v>162</v>
      </c>
    </row>
    <row r="1822" spans="1:6" x14ac:dyDescent="0.25">
      <c r="A1822" t="s">
        <v>2975</v>
      </c>
      <c r="B1822" s="3">
        <v>40788</v>
      </c>
      <c r="C1822" s="3">
        <v>45093</v>
      </c>
      <c r="D1822" s="3">
        <v>24871</v>
      </c>
      <c r="E1822" s="3">
        <v>36914</v>
      </c>
      <c r="F1822">
        <v>957</v>
      </c>
    </row>
    <row r="1823" spans="1:6" x14ac:dyDescent="0.25">
      <c r="A1823" t="s">
        <v>2977</v>
      </c>
      <c r="B1823" s="3">
        <v>946</v>
      </c>
      <c r="C1823" s="3">
        <v>1025</v>
      </c>
      <c r="D1823" s="3">
        <v>582</v>
      </c>
      <c r="E1823" s="3">
        <v>981</v>
      </c>
      <c r="F1823">
        <v>114</v>
      </c>
    </row>
    <row r="1824" spans="1:6" x14ac:dyDescent="0.25">
      <c r="A1824" t="s">
        <v>2978</v>
      </c>
      <c r="B1824" s="3">
        <v>12250</v>
      </c>
      <c r="C1824" s="3">
        <v>11840</v>
      </c>
      <c r="D1824" s="3">
        <v>10760</v>
      </c>
      <c r="E1824" s="3">
        <v>12676</v>
      </c>
      <c r="F1824">
        <v>1371</v>
      </c>
    </row>
    <row r="1825" spans="1:6" x14ac:dyDescent="0.25">
      <c r="A1825" t="s">
        <v>2981</v>
      </c>
      <c r="B1825" s="3">
        <v>8636</v>
      </c>
      <c r="C1825" s="3">
        <v>8282</v>
      </c>
      <c r="D1825" s="3">
        <v>6530</v>
      </c>
      <c r="E1825" s="3">
        <v>8460</v>
      </c>
      <c r="F1825">
        <v>1167</v>
      </c>
    </row>
    <row r="1826" spans="1:6" x14ac:dyDescent="0.25">
      <c r="A1826" t="s">
        <v>2983</v>
      </c>
      <c r="B1826" s="3">
        <v>4222</v>
      </c>
      <c r="C1826" s="3">
        <v>3878</v>
      </c>
      <c r="D1826" s="3">
        <v>2439</v>
      </c>
      <c r="E1826" s="3">
        <v>3188</v>
      </c>
      <c r="F1826">
        <v>1257</v>
      </c>
    </row>
    <row r="1827" spans="1:6" x14ac:dyDescent="0.25">
      <c r="A1827" t="s">
        <v>2985</v>
      </c>
      <c r="B1827" s="3">
        <v>12096</v>
      </c>
      <c r="C1827" s="3">
        <v>11447</v>
      </c>
      <c r="D1827" s="3">
        <v>7114</v>
      </c>
      <c r="E1827" s="3">
        <v>9587</v>
      </c>
      <c r="F1827">
        <v>1017</v>
      </c>
    </row>
    <row r="1828" spans="1:6" x14ac:dyDescent="0.25">
      <c r="A1828" t="s">
        <v>2986</v>
      </c>
      <c r="B1828" s="3">
        <v>2717</v>
      </c>
      <c r="C1828" s="3">
        <v>2543</v>
      </c>
      <c r="D1828" s="3">
        <v>1877</v>
      </c>
      <c r="E1828" s="3">
        <v>2641</v>
      </c>
      <c r="F1828">
        <v>519</v>
      </c>
    </row>
    <row r="1829" spans="1:6" x14ac:dyDescent="0.25">
      <c r="A1829" t="s">
        <v>2987</v>
      </c>
      <c r="B1829" s="3">
        <v>2476</v>
      </c>
      <c r="C1829" s="3">
        <v>2546</v>
      </c>
      <c r="D1829" s="3">
        <v>1488</v>
      </c>
      <c r="E1829" s="3">
        <v>2227</v>
      </c>
      <c r="F1829">
        <v>444</v>
      </c>
    </row>
    <row r="1830" spans="1:6" x14ac:dyDescent="0.25">
      <c r="A1830" t="s">
        <v>2988</v>
      </c>
      <c r="B1830" s="3">
        <v>117</v>
      </c>
      <c r="C1830" s="3">
        <v>113</v>
      </c>
      <c r="D1830" s="3">
        <v>175</v>
      </c>
      <c r="E1830" s="3">
        <v>230</v>
      </c>
      <c r="F1830">
        <v>621</v>
      </c>
    </row>
    <row r="1831" spans="1:6" x14ac:dyDescent="0.25">
      <c r="A1831" t="s">
        <v>2989</v>
      </c>
      <c r="B1831" s="3">
        <v>2549</v>
      </c>
      <c r="C1831" s="3">
        <v>2816</v>
      </c>
      <c r="D1831" s="3">
        <v>1566</v>
      </c>
      <c r="E1831" s="3">
        <v>2306</v>
      </c>
      <c r="F1831">
        <v>864</v>
      </c>
    </row>
    <row r="1832" spans="1:6" x14ac:dyDescent="0.25">
      <c r="A1832" t="s">
        <v>2990</v>
      </c>
      <c r="B1832" s="3">
        <v>301</v>
      </c>
      <c r="C1832" s="3">
        <v>327</v>
      </c>
      <c r="D1832" s="3">
        <v>186</v>
      </c>
      <c r="E1832" s="3">
        <v>248</v>
      </c>
      <c r="F1832">
        <v>171</v>
      </c>
    </row>
    <row r="1833" spans="1:6" x14ac:dyDescent="0.25">
      <c r="A1833" t="s">
        <v>2991</v>
      </c>
      <c r="B1833" s="3">
        <v>1539</v>
      </c>
      <c r="C1833" s="3">
        <v>1788</v>
      </c>
      <c r="D1833" s="3">
        <v>741</v>
      </c>
      <c r="E1833" s="3">
        <v>950</v>
      </c>
      <c r="F1833">
        <v>225</v>
      </c>
    </row>
    <row r="1834" spans="1:6" x14ac:dyDescent="0.25">
      <c r="A1834" t="s">
        <v>2992</v>
      </c>
      <c r="B1834" s="3">
        <v>141</v>
      </c>
      <c r="C1834" s="3">
        <v>139</v>
      </c>
      <c r="D1834" s="3">
        <v>77</v>
      </c>
      <c r="E1834" s="3">
        <v>76</v>
      </c>
      <c r="F1834">
        <v>189</v>
      </c>
    </row>
    <row r="1835" spans="1:6" x14ac:dyDescent="0.25">
      <c r="A1835" t="s">
        <v>2993</v>
      </c>
      <c r="B1835" s="3">
        <v>1314</v>
      </c>
      <c r="C1835" s="3">
        <v>1263</v>
      </c>
      <c r="D1835" s="3">
        <v>593</v>
      </c>
      <c r="E1835" s="3">
        <v>1021</v>
      </c>
      <c r="F1835">
        <v>2991</v>
      </c>
    </row>
    <row r="1836" spans="1:6" x14ac:dyDescent="0.25">
      <c r="A1836" t="s">
        <v>2995</v>
      </c>
      <c r="B1836" s="3">
        <v>377</v>
      </c>
      <c r="C1836" s="3">
        <v>337</v>
      </c>
      <c r="D1836" s="3">
        <v>172</v>
      </c>
      <c r="E1836" s="3">
        <v>280</v>
      </c>
      <c r="F1836">
        <v>705</v>
      </c>
    </row>
    <row r="1837" spans="1:6" x14ac:dyDescent="0.25">
      <c r="A1837" t="s">
        <v>2996</v>
      </c>
      <c r="B1837" s="3">
        <v>206</v>
      </c>
      <c r="C1837" s="3">
        <v>173</v>
      </c>
      <c r="D1837" s="3">
        <v>90</v>
      </c>
      <c r="E1837" s="3">
        <v>138</v>
      </c>
      <c r="F1837">
        <v>930</v>
      </c>
    </row>
    <row r="1838" spans="1:6" x14ac:dyDescent="0.25">
      <c r="A1838" t="s">
        <v>2997</v>
      </c>
      <c r="B1838" s="3">
        <v>497</v>
      </c>
      <c r="C1838" s="3">
        <v>422</v>
      </c>
      <c r="D1838" s="3">
        <v>211</v>
      </c>
      <c r="E1838" s="3">
        <v>316</v>
      </c>
      <c r="F1838">
        <v>2097</v>
      </c>
    </row>
    <row r="1839" spans="1:6" x14ac:dyDescent="0.25">
      <c r="A1839" t="s">
        <v>2999</v>
      </c>
      <c r="B1839" s="3">
        <v>633</v>
      </c>
      <c r="C1839" s="3">
        <v>559</v>
      </c>
      <c r="D1839" s="3">
        <v>276</v>
      </c>
      <c r="E1839" s="3">
        <v>448</v>
      </c>
      <c r="F1839">
        <v>1404</v>
      </c>
    </row>
    <row r="1840" spans="1:6" x14ac:dyDescent="0.25">
      <c r="A1840" t="s">
        <v>3001</v>
      </c>
      <c r="B1840" s="3">
        <v>268</v>
      </c>
      <c r="C1840" s="3">
        <v>256</v>
      </c>
      <c r="D1840" s="3">
        <v>80</v>
      </c>
      <c r="E1840" s="3">
        <v>118</v>
      </c>
      <c r="F1840">
        <v>312</v>
      </c>
    </row>
    <row r="1841" spans="1:6" x14ac:dyDescent="0.25">
      <c r="A1841" t="s">
        <v>3002</v>
      </c>
      <c r="B1841" s="3">
        <v>921</v>
      </c>
      <c r="C1841" s="3">
        <v>902</v>
      </c>
      <c r="D1841" s="3">
        <v>401</v>
      </c>
      <c r="E1841" s="3">
        <v>588</v>
      </c>
      <c r="F1841">
        <v>768</v>
      </c>
    </row>
    <row r="1842" spans="1:6" x14ac:dyDescent="0.25">
      <c r="A1842" t="s">
        <v>3003</v>
      </c>
      <c r="B1842" s="3">
        <v>788</v>
      </c>
      <c r="C1842" s="3">
        <v>749</v>
      </c>
      <c r="D1842" s="3">
        <v>341</v>
      </c>
      <c r="E1842" s="3">
        <v>495</v>
      </c>
      <c r="F1842">
        <v>633</v>
      </c>
    </row>
    <row r="1843" spans="1:6" x14ac:dyDescent="0.25">
      <c r="A1843" t="s">
        <v>3004</v>
      </c>
      <c r="B1843" s="3">
        <v>99</v>
      </c>
      <c r="C1843" s="3">
        <v>75</v>
      </c>
      <c r="D1843" s="3">
        <v>47</v>
      </c>
      <c r="E1843" s="3">
        <v>49</v>
      </c>
      <c r="F1843">
        <v>162</v>
      </c>
    </row>
    <row r="1844" spans="1:6" x14ac:dyDescent="0.25">
      <c r="A1844" t="s">
        <v>3006</v>
      </c>
      <c r="B1844" s="3">
        <v>3587</v>
      </c>
      <c r="C1844" s="3">
        <v>3719</v>
      </c>
      <c r="D1844" s="3">
        <v>3909</v>
      </c>
      <c r="E1844" s="3">
        <v>4257</v>
      </c>
      <c r="F1844">
        <v>414</v>
      </c>
    </row>
    <row r="1845" spans="1:6" x14ac:dyDescent="0.25">
      <c r="A1845" t="s">
        <v>3008</v>
      </c>
      <c r="B1845" s="3">
        <v>41276</v>
      </c>
      <c r="C1845" s="3">
        <v>34525</v>
      </c>
      <c r="D1845" s="3">
        <v>39228</v>
      </c>
      <c r="E1845" s="3">
        <v>36944</v>
      </c>
      <c r="F1845">
        <v>3678</v>
      </c>
    </row>
    <row r="1846" spans="1:6" x14ac:dyDescent="0.25">
      <c r="A1846" t="s">
        <v>3011</v>
      </c>
      <c r="B1846" s="3">
        <v>29817</v>
      </c>
      <c r="C1846" s="3">
        <v>24237</v>
      </c>
      <c r="D1846" s="3">
        <v>29431</v>
      </c>
      <c r="E1846" s="3">
        <v>30648</v>
      </c>
      <c r="F1846">
        <v>3612</v>
      </c>
    </row>
    <row r="1847" spans="1:6" x14ac:dyDescent="0.25">
      <c r="A1847" t="s">
        <v>3016</v>
      </c>
      <c r="B1847" s="3">
        <v>14</v>
      </c>
      <c r="C1847" s="3">
        <v>13</v>
      </c>
      <c r="D1847" s="3">
        <v>29</v>
      </c>
      <c r="E1847" s="3">
        <v>25</v>
      </c>
      <c r="F1847">
        <v>108</v>
      </c>
    </row>
    <row r="1848" spans="1:6" x14ac:dyDescent="0.25">
      <c r="A1848" t="s">
        <v>3017</v>
      </c>
      <c r="B1848" s="3">
        <v>12909</v>
      </c>
      <c r="C1848" s="3">
        <v>13514</v>
      </c>
      <c r="D1848" s="3">
        <v>8889</v>
      </c>
      <c r="E1848" s="3">
        <v>12048</v>
      </c>
      <c r="F1848">
        <v>1332</v>
      </c>
    </row>
    <row r="1849" spans="1:6" x14ac:dyDescent="0.25">
      <c r="A1849" t="s">
        <v>3018</v>
      </c>
      <c r="B1849" s="3">
        <v>2114</v>
      </c>
      <c r="C1849" s="3">
        <v>2101</v>
      </c>
      <c r="D1849" s="3">
        <v>2232</v>
      </c>
      <c r="E1849" s="3">
        <v>2735</v>
      </c>
      <c r="F1849">
        <v>825</v>
      </c>
    </row>
    <row r="1850" spans="1:6" x14ac:dyDescent="0.25">
      <c r="A1850" t="s">
        <v>3020</v>
      </c>
      <c r="B1850" s="3">
        <v>1217</v>
      </c>
      <c r="C1850" s="3">
        <v>1356</v>
      </c>
      <c r="D1850" s="3">
        <v>1465</v>
      </c>
      <c r="E1850" s="3">
        <v>1838</v>
      </c>
      <c r="F1850">
        <v>207</v>
      </c>
    </row>
    <row r="1851" spans="1:6" x14ac:dyDescent="0.25">
      <c r="A1851" t="s">
        <v>3021</v>
      </c>
      <c r="B1851" s="3">
        <v>8857</v>
      </c>
      <c r="C1851" s="3">
        <v>9067</v>
      </c>
      <c r="D1851" s="3">
        <v>8950</v>
      </c>
      <c r="E1851" s="3">
        <v>11398</v>
      </c>
      <c r="F1851">
        <v>1284</v>
      </c>
    </row>
    <row r="1852" spans="1:6" x14ac:dyDescent="0.25">
      <c r="A1852" t="s">
        <v>3022</v>
      </c>
      <c r="B1852" s="3">
        <v>6036</v>
      </c>
      <c r="C1852" s="3">
        <v>5768</v>
      </c>
      <c r="D1852" s="3">
        <v>5945</v>
      </c>
      <c r="E1852" s="3">
        <v>7679</v>
      </c>
      <c r="F1852">
        <v>1038</v>
      </c>
    </row>
    <row r="1853" spans="1:6" x14ac:dyDescent="0.25">
      <c r="A1853" t="s">
        <v>3024</v>
      </c>
      <c r="B1853" s="3">
        <v>1617</v>
      </c>
      <c r="C1853" s="3">
        <v>1834</v>
      </c>
      <c r="D1853" s="3">
        <v>1688</v>
      </c>
      <c r="E1853" s="3">
        <v>2395</v>
      </c>
      <c r="F1853">
        <v>489</v>
      </c>
    </row>
    <row r="1854" spans="1:6" x14ac:dyDescent="0.25">
      <c r="A1854" t="s">
        <v>3026</v>
      </c>
      <c r="B1854" s="3">
        <v>3541</v>
      </c>
      <c r="C1854" s="3">
        <v>3978</v>
      </c>
      <c r="D1854" s="3">
        <v>3608</v>
      </c>
      <c r="E1854" s="3">
        <v>5401</v>
      </c>
      <c r="F1854">
        <v>540</v>
      </c>
    </row>
    <row r="1855" spans="1:6" x14ac:dyDescent="0.25">
      <c r="A1855" t="s">
        <v>3027</v>
      </c>
      <c r="B1855" s="3">
        <v>32298</v>
      </c>
      <c r="C1855" s="3">
        <v>31203</v>
      </c>
      <c r="D1855" s="3">
        <v>30163</v>
      </c>
      <c r="E1855" s="3">
        <v>44497</v>
      </c>
      <c r="F1855">
        <v>993</v>
      </c>
    </row>
    <row r="1856" spans="1:6" x14ac:dyDescent="0.25">
      <c r="A1856" t="s">
        <v>3029</v>
      </c>
      <c r="B1856" s="3">
        <v>16</v>
      </c>
      <c r="C1856" s="3">
        <v>22</v>
      </c>
      <c r="D1856" s="3">
        <v>17</v>
      </c>
      <c r="E1856" s="3">
        <v>19</v>
      </c>
      <c r="F1856">
        <v>165</v>
      </c>
    </row>
    <row r="1857" spans="1:6" x14ac:dyDescent="0.25">
      <c r="A1857" t="s">
        <v>3030</v>
      </c>
      <c r="B1857" s="3">
        <v>8469</v>
      </c>
      <c r="C1857" s="3">
        <v>10308</v>
      </c>
      <c r="D1857" s="3">
        <v>7270</v>
      </c>
      <c r="E1857" s="3">
        <v>9904</v>
      </c>
      <c r="F1857">
        <v>708</v>
      </c>
    </row>
    <row r="1858" spans="1:6" x14ac:dyDescent="0.25">
      <c r="A1858" t="s">
        <v>3031</v>
      </c>
      <c r="B1858" s="3">
        <v>4493</v>
      </c>
      <c r="C1858" s="3">
        <v>4922</v>
      </c>
      <c r="D1858" s="3">
        <v>3034</v>
      </c>
      <c r="E1858" s="3">
        <v>4173</v>
      </c>
      <c r="F1858">
        <v>741</v>
      </c>
    </row>
    <row r="1859" spans="1:6" x14ac:dyDescent="0.25">
      <c r="A1859" t="s">
        <v>3032</v>
      </c>
      <c r="B1859" s="3">
        <v>227</v>
      </c>
      <c r="C1859" s="3">
        <v>244</v>
      </c>
      <c r="D1859" s="3">
        <v>109</v>
      </c>
      <c r="E1859" s="3">
        <v>144</v>
      </c>
      <c r="F1859">
        <v>279</v>
      </c>
    </row>
    <row r="1860" spans="1:6" x14ac:dyDescent="0.25">
      <c r="A1860" t="s">
        <v>3034</v>
      </c>
      <c r="B1860" s="3">
        <v>8452</v>
      </c>
      <c r="C1860" s="3">
        <v>9506</v>
      </c>
      <c r="D1860" s="3">
        <v>6665</v>
      </c>
      <c r="E1860" s="3">
        <v>7137</v>
      </c>
      <c r="F1860">
        <v>927</v>
      </c>
    </row>
    <row r="1861" spans="1:6" x14ac:dyDescent="0.25">
      <c r="A1861" t="s">
        <v>3036</v>
      </c>
      <c r="B1861" s="3">
        <v>5764</v>
      </c>
      <c r="C1861" s="3">
        <v>6947</v>
      </c>
      <c r="D1861" s="3">
        <v>2737</v>
      </c>
      <c r="E1861" s="3">
        <v>3575</v>
      </c>
      <c r="F1861">
        <v>795</v>
      </c>
    </row>
    <row r="1862" spans="1:6" x14ac:dyDescent="0.25">
      <c r="A1862" t="s">
        <v>3037</v>
      </c>
      <c r="B1862" s="3">
        <v>7</v>
      </c>
      <c r="C1862" s="3">
        <v>4</v>
      </c>
      <c r="D1862" s="3">
        <v>4</v>
      </c>
      <c r="E1862" s="3">
        <v>2</v>
      </c>
      <c r="F1862">
        <v>105</v>
      </c>
    </row>
    <row r="1863" spans="1:6" x14ac:dyDescent="0.25">
      <c r="A1863" t="s">
        <v>3038</v>
      </c>
      <c r="B1863" s="3">
        <v>6158</v>
      </c>
      <c r="C1863" s="3">
        <v>6449</v>
      </c>
      <c r="D1863" s="3">
        <v>3027</v>
      </c>
      <c r="E1863" s="3">
        <v>3417</v>
      </c>
      <c r="F1863">
        <v>1251</v>
      </c>
    </row>
    <row r="1864" spans="1:6" x14ac:dyDescent="0.25">
      <c r="A1864" t="s">
        <v>3040</v>
      </c>
      <c r="B1864" s="3">
        <v>15065</v>
      </c>
      <c r="C1864" s="3">
        <v>16609</v>
      </c>
      <c r="D1864" s="3">
        <v>4669</v>
      </c>
      <c r="E1864" s="3">
        <v>7658</v>
      </c>
      <c r="F1864">
        <v>828</v>
      </c>
    </row>
    <row r="1865" spans="1:6" x14ac:dyDescent="0.25">
      <c r="A1865" t="s">
        <v>3042</v>
      </c>
      <c r="B1865" s="3">
        <v>3395</v>
      </c>
      <c r="C1865" s="3">
        <v>3348</v>
      </c>
      <c r="D1865" s="3">
        <v>2663</v>
      </c>
      <c r="E1865" s="3">
        <v>2647</v>
      </c>
      <c r="F1865">
        <v>927</v>
      </c>
    </row>
    <row r="1866" spans="1:6" x14ac:dyDescent="0.25">
      <c r="A1866" t="s">
        <v>3044</v>
      </c>
      <c r="B1866" s="3">
        <v>9096</v>
      </c>
      <c r="C1866" s="3">
        <v>8046</v>
      </c>
      <c r="D1866" s="3">
        <v>6123</v>
      </c>
      <c r="E1866" s="3">
        <v>6225</v>
      </c>
      <c r="F1866">
        <v>1257</v>
      </c>
    </row>
    <row r="1867" spans="1:6" x14ac:dyDescent="0.25">
      <c r="A1867" t="s">
        <v>3045</v>
      </c>
      <c r="B1867" s="3">
        <v>4995</v>
      </c>
      <c r="C1867" s="3">
        <v>4450</v>
      </c>
      <c r="D1867" s="3">
        <v>3726</v>
      </c>
      <c r="E1867" s="3">
        <v>4029</v>
      </c>
      <c r="F1867">
        <v>684</v>
      </c>
    </row>
    <row r="1868" spans="1:6" x14ac:dyDescent="0.25">
      <c r="A1868" t="s">
        <v>3046</v>
      </c>
      <c r="B1868" s="3">
        <v>2632</v>
      </c>
      <c r="C1868" s="3">
        <v>2338</v>
      </c>
      <c r="D1868" s="3">
        <v>1758</v>
      </c>
      <c r="E1868" s="3">
        <v>1975</v>
      </c>
      <c r="F1868">
        <v>657</v>
      </c>
    </row>
    <row r="1869" spans="1:6" x14ac:dyDescent="0.25">
      <c r="A1869" t="s">
        <v>3048</v>
      </c>
      <c r="B1869" s="3">
        <v>2754</v>
      </c>
      <c r="C1869" s="3">
        <v>2587</v>
      </c>
      <c r="D1869" s="3">
        <v>1787</v>
      </c>
      <c r="E1869" s="3">
        <v>1844</v>
      </c>
      <c r="F1869">
        <v>879</v>
      </c>
    </row>
    <row r="1870" spans="1:6" x14ac:dyDescent="0.25">
      <c r="A1870" t="s">
        <v>3051</v>
      </c>
      <c r="B1870" s="3">
        <v>2145</v>
      </c>
      <c r="C1870" s="3">
        <v>1937</v>
      </c>
      <c r="D1870" s="3">
        <v>1176</v>
      </c>
      <c r="E1870" s="3">
        <v>1329</v>
      </c>
      <c r="F1870">
        <v>840</v>
      </c>
    </row>
    <row r="1871" spans="1:6" x14ac:dyDescent="0.25">
      <c r="A1871" t="s">
        <v>3053</v>
      </c>
      <c r="B1871" s="3">
        <v>1224</v>
      </c>
      <c r="C1871" s="3">
        <v>1111</v>
      </c>
      <c r="D1871" s="3">
        <v>1017</v>
      </c>
      <c r="E1871" s="3">
        <v>1312</v>
      </c>
      <c r="F1871">
        <v>315</v>
      </c>
    </row>
    <row r="1872" spans="1:6" x14ac:dyDescent="0.25">
      <c r="A1872" t="s">
        <v>3054</v>
      </c>
      <c r="B1872" s="3">
        <v>4057</v>
      </c>
      <c r="C1872" s="3">
        <v>3883</v>
      </c>
      <c r="D1872" s="3">
        <v>3267</v>
      </c>
      <c r="E1872" s="3">
        <v>4065</v>
      </c>
      <c r="F1872">
        <v>642</v>
      </c>
    </row>
    <row r="1873" spans="1:6" x14ac:dyDescent="0.25">
      <c r="A1873" t="s">
        <v>3055</v>
      </c>
      <c r="B1873" s="3">
        <v>6634</v>
      </c>
      <c r="C1873" s="3">
        <v>6523</v>
      </c>
      <c r="D1873" s="3">
        <v>5945</v>
      </c>
      <c r="E1873" s="3">
        <v>8248</v>
      </c>
      <c r="F1873">
        <v>2034</v>
      </c>
    </row>
    <row r="1874" spans="1:6" x14ac:dyDescent="0.25">
      <c r="A1874" t="s">
        <v>3057</v>
      </c>
      <c r="B1874" s="3">
        <v>1270</v>
      </c>
      <c r="C1874" s="3">
        <v>1210</v>
      </c>
      <c r="D1874" s="3">
        <v>1129</v>
      </c>
      <c r="E1874" s="3">
        <v>1481</v>
      </c>
      <c r="F1874">
        <v>900</v>
      </c>
    </row>
    <row r="1875" spans="1:6" x14ac:dyDescent="0.25">
      <c r="A1875" t="s">
        <v>3058</v>
      </c>
      <c r="B1875" s="3">
        <v>925</v>
      </c>
      <c r="C1875" s="3">
        <v>1001</v>
      </c>
      <c r="D1875" s="3">
        <v>839</v>
      </c>
      <c r="E1875" s="3">
        <v>1219</v>
      </c>
      <c r="F1875">
        <v>561</v>
      </c>
    </row>
    <row r="1876" spans="1:6" x14ac:dyDescent="0.25">
      <c r="A1876" t="s">
        <v>3060</v>
      </c>
      <c r="B1876" s="3">
        <v>1305</v>
      </c>
      <c r="C1876" s="3">
        <v>1561</v>
      </c>
      <c r="D1876" s="3">
        <v>1089</v>
      </c>
      <c r="E1876" s="3">
        <v>1472</v>
      </c>
      <c r="F1876">
        <v>774</v>
      </c>
    </row>
    <row r="1877" spans="1:6" x14ac:dyDescent="0.25">
      <c r="A1877" t="s">
        <v>3061</v>
      </c>
      <c r="B1877" s="3">
        <v>715</v>
      </c>
      <c r="C1877" s="3">
        <v>546</v>
      </c>
      <c r="D1877" s="3">
        <v>1443</v>
      </c>
      <c r="E1877" s="3">
        <v>1746</v>
      </c>
      <c r="F1877">
        <v>666</v>
      </c>
    </row>
    <row r="1878" spans="1:6" x14ac:dyDescent="0.25">
      <c r="A1878" t="s">
        <v>3063</v>
      </c>
      <c r="B1878" s="3">
        <v>2085</v>
      </c>
      <c r="C1878" s="3">
        <v>2087</v>
      </c>
      <c r="D1878" s="3">
        <v>1982</v>
      </c>
      <c r="E1878" s="3">
        <v>1883</v>
      </c>
      <c r="F1878">
        <v>135</v>
      </c>
    </row>
    <row r="1879" spans="1:6" x14ac:dyDescent="0.25">
      <c r="A1879" t="s">
        <v>3065</v>
      </c>
      <c r="B1879" s="3">
        <v>6518</v>
      </c>
      <c r="C1879" s="3">
        <v>6605</v>
      </c>
      <c r="D1879" s="3">
        <v>6071</v>
      </c>
      <c r="E1879" s="3">
        <v>7151</v>
      </c>
      <c r="F1879">
        <v>1215</v>
      </c>
    </row>
    <row r="1880" spans="1:6" x14ac:dyDescent="0.25">
      <c r="A1880" t="s">
        <v>3067</v>
      </c>
      <c r="B1880" s="3">
        <v>471</v>
      </c>
      <c r="C1880" s="3">
        <v>424</v>
      </c>
      <c r="D1880" s="3">
        <v>400</v>
      </c>
      <c r="E1880" s="3">
        <v>404</v>
      </c>
      <c r="F1880">
        <v>411</v>
      </c>
    </row>
    <row r="1881" spans="1:6" x14ac:dyDescent="0.25">
      <c r="A1881" t="s">
        <v>3068</v>
      </c>
      <c r="B1881" s="3">
        <v>622</v>
      </c>
      <c r="C1881" s="3">
        <v>750</v>
      </c>
      <c r="D1881" s="3">
        <v>314</v>
      </c>
      <c r="E1881" s="3">
        <v>390</v>
      </c>
      <c r="F1881">
        <v>453</v>
      </c>
    </row>
    <row r="1882" spans="1:6" x14ac:dyDescent="0.25">
      <c r="A1882" t="s">
        <v>3070</v>
      </c>
      <c r="B1882" s="3">
        <v>6418</v>
      </c>
      <c r="C1882" s="3">
        <v>6255</v>
      </c>
      <c r="D1882" s="3">
        <v>6843</v>
      </c>
      <c r="E1882" s="3">
        <v>7560</v>
      </c>
      <c r="F1882">
        <v>1389</v>
      </c>
    </row>
    <row r="1883" spans="1:6" x14ac:dyDescent="0.25">
      <c r="A1883" t="s">
        <v>3071</v>
      </c>
      <c r="B1883" s="3">
        <v>1262</v>
      </c>
      <c r="C1883" s="3">
        <v>1518</v>
      </c>
      <c r="D1883" s="3">
        <v>1190</v>
      </c>
      <c r="E1883" s="3">
        <v>1340</v>
      </c>
      <c r="F1883">
        <v>963</v>
      </c>
    </row>
    <row r="1884" spans="1:6" x14ac:dyDescent="0.25">
      <c r="A1884" t="s">
        <v>3073</v>
      </c>
      <c r="B1884" s="3">
        <v>18758</v>
      </c>
      <c r="C1884" s="3">
        <v>12886</v>
      </c>
      <c r="D1884" s="3">
        <v>15309</v>
      </c>
      <c r="E1884" s="3">
        <v>16242</v>
      </c>
      <c r="F1884">
        <v>1011</v>
      </c>
    </row>
    <row r="1885" spans="1:6" x14ac:dyDescent="0.25">
      <c r="A1885" t="s">
        <v>3075</v>
      </c>
      <c r="B1885" s="3">
        <v>39140</v>
      </c>
      <c r="C1885" s="3">
        <v>19418</v>
      </c>
      <c r="D1885" s="3">
        <v>45482</v>
      </c>
      <c r="E1885" s="3">
        <v>38154</v>
      </c>
      <c r="F1885">
        <v>600</v>
      </c>
    </row>
    <row r="1886" spans="1:6" x14ac:dyDescent="0.25">
      <c r="A1886" t="s">
        <v>3076</v>
      </c>
      <c r="B1886" s="3">
        <v>75723</v>
      </c>
      <c r="C1886" s="3">
        <v>39799</v>
      </c>
      <c r="D1886" s="3">
        <v>78198</v>
      </c>
      <c r="E1886" s="3">
        <v>69505</v>
      </c>
      <c r="F1886">
        <v>1098</v>
      </c>
    </row>
    <row r="1887" spans="1:6" x14ac:dyDescent="0.25">
      <c r="A1887" t="s">
        <v>3077</v>
      </c>
      <c r="B1887" s="3">
        <v>40129</v>
      </c>
      <c r="C1887" s="3">
        <v>20547</v>
      </c>
      <c r="D1887" s="3">
        <v>45985</v>
      </c>
      <c r="E1887" s="3">
        <v>36402</v>
      </c>
      <c r="F1887">
        <v>738</v>
      </c>
    </row>
    <row r="1888" spans="1:6" x14ac:dyDescent="0.25">
      <c r="A1888" t="s">
        <v>3078</v>
      </c>
      <c r="B1888" s="3">
        <v>60597</v>
      </c>
      <c r="C1888" s="3">
        <v>31619</v>
      </c>
      <c r="D1888" s="3">
        <v>71981</v>
      </c>
      <c r="E1888" s="3">
        <v>62679</v>
      </c>
      <c r="F1888">
        <v>885</v>
      </c>
    </row>
    <row r="1889" spans="1:6" x14ac:dyDescent="0.25">
      <c r="A1889" t="s">
        <v>3079</v>
      </c>
      <c r="B1889" s="3">
        <v>18968</v>
      </c>
      <c r="C1889" s="3">
        <v>9823</v>
      </c>
      <c r="D1889" s="3">
        <v>24029</v>
      </c>
      <c r="E1889" s="3">
        <v>20978</v>
      </c>
      <c r="F1889">
        <v>195</v>
      </c>
    </row>
    <row r="1890" spans="1:6" x14ac:dyDescent="0.25">
      <c r="A1890" t="s">
        <v>3080</v>
      </c>
      <c r="B1890" s="3">
        <v>16120</v>
      </c>
      <c r="C1890" s="3">
        <v>9065</v>
      </c>
      <c r="D1890" s="3">
        <v>19069</v>
      </c>
      <c r="E1890" s="3">
        <v>18487</v>
      </c>
      <c r="F1890">
        <v>132</v>
      </c>
    </row>
    <row r="1891" spans="1:6" x14ac:dyDescent="0.25">
      <c r="A1891" t="s">
        <v>3106</v>
      </c>
      <c r="B1891" s="3">
        <v>0</v>
      </c>
      <c r="C1891" s="3">
        <v>0</v>
      </c>
      <c r="D1891" s="3">
        <v>0</v>
      </c>
      <c r="E1891" s="3">
        <v>0</v>
      </c>
      <c r="F1891">
        <v>480</v>
      </c>
    </row>
    <row r="1892" spans="1:6" x14ac:dyDescent="0.25">
      <c r="A1892" t="s">
        <v>3109</v>
      </c>
      <c r="B1892" s="3">
        <v>4480</v>
      </c>
      <c r="C1892" s="3">
        <v>4811</v>
      </c>
      <c r="D1892" s="3">
        <v>4150</v>
      </c>
      <c r="E1892" s="3">
        <v>5839</v>
      </c>
      <c r="F1892">
        <v>537</v>
      </c>
    </row>
    <row r="1893" spans="1:6" x14ac:dyDescent="0.25">
      <c r="A1893" t="s">
        <v>3112</v>
      </c>
      <c r="B1893" s="3">
        <v>2022</v>
      </c>
      <c r="C1893" s="3">
        <v>2342</v>
      </c>
      <c r="D1893" s="3">
        <v>1860</v>
      </c>
      <c r="E1893" s="3">
        <v>2890</v>
      </c>
      <c r="F1893">
        <v>177</v>
      </c>
    </row>
    <row r="1894" spans="1:6" x14ac:dyDescent="0.25">
      <c r="A1894" t="s">
        <v>3114</v>
      </c>
      <c r="B1894" s="3">
        <v>4236</v>
      </c>
      <c r="C1894" s="3">
        <v>4969</v>
      </c>
      <c r="D1894" s="3">
        <v>4332</v>
      </c>
      <c r="E1894" s="3">
        <v>5841</v>
      </c>
      <c r="F1894">
        <v>153</v>
      </c>
    </row>
    <row r="1895" spans="1:6" x14ac:dyDescent="0.25">
      <c r="A1895" t="s">
        <v>3115</v>
      </c>
      <c r="B1895" s="3">
        <v>6160</v>
      </c>
      <c r="C1895" s="3">
        <v>6520</v>
      </c>
      <c r="D1895" s="3">
        <v>3627</v>
      </c>
      <c r="E1895" s="3">
        <v>5139</v>
      </c>
      <c r="F1895">
        <v>2196</v>
      </c>
    </row>
    <row r="1896" spans="1:6" x14ac:dyDescent="0.25">
      <c r="A1896" t="s">
        <v>3117</v>
      </c>
      <c r="B1896" s="3">
        <v>1092</v>
      </c>
      <c r="C1896" s="3">
        <v>1278</v>
      </c>
      <c r="D1896" s="3">
        <v>767</v>
      </c>
      <c r="E1896" s="3">
        <v>1065</v>
      </c>
      <c r="F1896">
        <v>876</v>
      </c>
    </row>
    <row r="1897" spans="1:6" x14ac:dyDescent="0.25">
      <c r="A1897" t="s">
        <v>3118</v>
      </c>
      <c r="B1897" s="3">
        <v>82019</v>
      </c>
      <c r="C1897" s="3">
        <v>83326</v>
      </c>
      <c r="D1897" s="3">
        <v>58789</v>
      </c>
      <c r="E1897" s="3">
        <v>71595</v>
      </c>
      <c r="F1897">
        <v>1008</v>
      </c>
    </row>
    <row r="1898" spans="1:6" x14ac:dyDescent="0.25">
      <c r="A1898" t="s">
        <v>3119</v>
      </c>
      <c r="B1898" s="3">
        <v>1269</v>
      </c>
      <c r="C1898" s="3">
        <v>988</v>
      </c>
      <c r="D1898" s="3">
        <v>3771</v>
      </c>
      <c r="E1898" s="3">
        <v>4786</v>
      </c>
      <c r="F1898">
        <v>981</v>
      </c>
    </row>
    <row r="1899" spans="1:6" x14ac:dyDescent="0.25">
      <c r="A1899" t="s">
        <v>3120</v>
      </c>
      <c r="B1899" s="3">
        <v>4</v>
      </c>
      <c r="C1899" s="3">
        <v>4</v>
      </c>
      <c r="D1899" s="3">
        <v>12</v>
      </c>
      <c r="E1899" s="3">
        <v>13</v>
      </c>
      <c r="F1899">
        <v>339</v>
      </c>
    </row>
    <row r="1900" spans="1:6" x14ac:dyDescent="0.25">
      <c r="A1900" t="s">
        <v>3121</v>
      </c>
      <c r="B1900" s="3">
        <v>55</v>
      </c>
      <c r="C1900" s="3">
        <v>49</v>
      </c>
      <c r="D1900" s="3">
        <v>250</v>
      </c>
      <c r="E1900" s="3">
        <v>351</v>
      </c>
      <c r="F1900">
        <v>417</v>
      </c>
    </row>
    <row r="1901" spans="1:6" x14ac:dyDescent="0.25">
      <c r="A1901" t="s">
        <v>3122</v>
      </c>
      <c r="B1901" s="3">
        <v>1227</v>
      </c>
      <c r="C1901" s="3">
        <v>1129</v>
      </c>
      <c r="D1901" s="3">
        <v>5175</v>
      </c>
      <c r="E1901" s="3">
        <v>7288</v>
      </c>
      <c r="F1901">
        <v>873</v>
      </c>
    </row>
    <row r="1902" spans="1:6" x14ac:dyDescent="0.25">
      <c r="A1902" t="s">
        <v>3124</v>
      </c>
      <c r="B1902" s="3">
        <v>242</v>
      </c>
      <c r="C1902" s="3">
        <v>301</v>
      </c>
      <c r="D1902" s="3">
        <v>685</v>
      </c>
      <c r="E1902" s="3">
        <v>925</v>
      </c>
      <c r="F1902">
        <v>1311</v>
      </c>
    </row>
    <row r="1903" spans="1:6" x14ac:dyDescent="0.25">
      <c r="A1903" t="s">
        <v>3125</v>
      </c>
      <c r="B1903" s="3">
        <v>1490</v>
      </c>
      <c r="C1903" s="3">
        <v>1703</v>
      </c>
      <c r="D1903" s="3">
        <v>720</v>
      </c>
      <c r="E1903" s="3">
        <v>1066</v>
      </c>
      <c r="F1903">
        <v>729</v>
      </c>
    </row>
    <row r="1904" spans="1:6" x14ac:dyDescent="0.25">
      <c r="A1904" t="s">
        <v>3126</v>
      </c>
      <c r="B1904" s="3">
        <v>1609</v>
      </c>
      <c r="C1904" s="3">
        <v>1219</v>
      </c>
      <c r="D1904" s="3">
        <v>3066</v>
      </c>
      <c r="E1904" s="3">
        <v>4690</v>
      </c>
      <c r="F1904">
        <v>1410</v>
      </c>
    </row>
    <row r="1905" spans="1:6" x14ac:dyDescent="0.25">
      <c r="A1905" t="s">
        <v>3127</v>
      </c>
      <c r="B1905" s="3">
        <v>1351</v>
      </c>
      <c r="C1905" s="3">
        <v>987</v>
      </c>
      <c r="D1905" s="3">
        <v>2046</v>
      </c>
      <c r="E1905" s="3">
        <v>3121</v>
      </c>
      <c r="F1905">
        <v>1296</v>
      </c>
    </row>
    <row r="1906" spans="1:6" x14ac:dyDescent="0.25">
      <c r="A1906" t="s">
        <v>3128</v>
      </c>
      <c r="B1906" s="3">
        <v>843</v>
      </c>
      <c r="C1906" s="3">
        <v>660</v>
      </c>
      <c r="D1906" s="3">
        <v>1033</v>
      </c>
      <c r="E1906" s="3">
        <v>1889</v>
      </c>
      <c r="F1906">
        <v>309</v>
      </c>
    </row>
    <row r="1907" spans="1:6" x14ac:dyDescent="0.25">
      <c r="A1907" t="s">
        <v>3129</v>
      </c>
      <c r="B1907" s="3">
        <v>747</v>
      </c>
      <c r="C1907" s="3">
        <v>546</v>
      </c>
      <c r="D1907" s="3">
        <v>998</v>
      </c>
      <c r="E1907" s="3">
        <v>1437</v>
      </c>
      <c r="F1907">
        <v>327</v>
      </c>
    </row>
    <row r="1908" spans="1:6" x14ac:dyDescent="0.25">
      <c r="A1908" t="s">
        <v>3130</v>
      </c>
      <c r="B1908" s="3">
        <v>2</v>
      </c>
      <c r="C1908" s="3">
        <v>1</v>
      </c>
      <c r="D1908" s="3">
        <v>4</v>
      </c>
      <c r="E1908" s="3">
        <v>15</v>
      </c>
      <c r="F1908">
        <v>96</v>
      </c>
    </row>
    <row r="1909" spans="1:6" x14ac:dyDescent="0.25">
      <c r="A1909" t="s">
        <v>3131</v>
      </c>
      <c r="B1909" s="3">
        <v>3886</v>
      </c>
      <c r="C1909" s="3">
        <v>3609</v>
      </c>
      <c r="D1909" s="3">
        <v>4494</v>
      </c>
      <c r="E1909" s="3">
        <v>3971</v>
      </c>
      <c r="F1909">
        <v>2652</v>
      </c>
    </row>
    <row r="1910" spans="1:6" x14ac:dyDescent="0.25">
      <c r="A1910" t="s">
        <v>3133</v>
      </c>
      <c r="B1910" s="3">
        <v>8953</v>
      </c>
      <c r="C1910" s="3">
        <v>9063</v>
      </c>
      <c r="D1910" s="3">
        <v>6226</v>
      </c>
      <c r="E1910" s="3">
        <v>8636</v>
      </c>
      <c r="F1910">
        <v>411</v>
      </c>
    </row>
    <row r="1911" spans="1:6" x14ac:dyDescent="0.25">
      <c r="A1911" t="s">
        <v>3134</v>
      </c>
      <c r="B1911" s="3">
        <v>7471</v>
      </c>
      <c r="C1911" s="3">
        <v>7439</v>
      </c>
      <c r="D1911" s="3">
        <v>5058</v>
      </c>
      <c r="E1911" s="3">
        <v>7436</v>
      </c>
      <c r="F1911">
        <v>429</v>
      </c>
    </row>
    <row r="1912" spans="1:6" x14ac:dyDescent="0.25">
      <c r="A1912" t="s">
        <v>3137</v>
      </c>
      <c r="B1912" s="3">
        <v>14195</v>
      </c>
      <c r="C1912" s="3">
        <v>14299</v>
      </c>
      <c r="D1912" s="3">
        <v>10135</v>
      </c>
      <c r="E1912" s="3">
        <v>13773</v>
      </c>
      <c r="F1912">
        <v>300</v>
      </c>
    </row>
    <row r="1913" spans="1:6" x14ac:dyDescent="0.25">
      <c r="A1913" t="s">
        <v>3138</v>
      </c>
      <c r="B1913" s="3">
        <v>22154</v>
      </c>
      <c r="C1913" s="3">
        <v>22562</v>
      </c>
      <c r="D1913" s="3">
        <v>17278</v>
      </c>
      <c r="E1913" s="3">
        <v>19862</v>
      </c>
      <c r="F1913">
        <v>1977</v>
      </c>
    </row>
    <row r="1914" spans="1:6" x14ac:dyDescent="0.25">
      <c r="A1914" t="s">
        <v>3139</v>
      </c>
      <c r="B1914" s="3">
        <v>93</v>
      </c>
      <c r="C1914" s="3">
        <v>100</v>
      </c>
      <c r="D1914" s="3">
        <v>93</v>
      </c>
      <c r="E1914" s="3">
        <v>113</v>
      </c>
      <c r="F1914">
        <v>1092</v>
      </c>
    </row>
    <row r="1915" spans="1:6" x14ac:dyDescent="0.25">
      <c r="A1915" t="s">
        <v>3141</v>
      </c>
      <c r="B1915" s="3">
        <v>110</v>
      </c>
      <c r="C1915" s="3">
        <v>93</v>
      </c>
      <c r="D1915" s="3">
        <v>109</v>
      </c>
      <c r="E1915" s="3">
        <v>112</v>
      </c>
      <c r="F1915">
        <v>1674</v>
      </c>
    </row>
    <row r="1916" spans="1:6" x14ac:dyDescent="0.25">
      <c r="A1916" t="s">
        <v>3144</v>
      </c>
      <c r="B1916" s="3">
        <v>5</v>
      </c>
      <c r="C1916" s="3">
        <v>11</v>
      </c>
      <c r="D1916" s="3">
        <v>16</v>
      </c>
      <c r="E1916" s="3">
        <v>16</v>
      </c>
      <c r="F1916">
        <v>684</v>
      </c>
    </row>
    <row r="1917" spans="1:6" x14ac:dyDescent="0.25">
      <c r="A1917" t="s">
        <v>3146</v>
      </c>
      <c r="B1917" s="3">
        <v>16</v>
      </c>
      <c r="C1917" s="3">
        <v>13</v>
      </c>
      <c r="D1917" s="3">
        <v>26</v>
      </c>
      <c r="E1917" s="3">
        <v>29</v>
      </c>
      <c r="F1917">
        <v>864</v>
      </c>
    </row>
    <row r="1918" spans="1:6" x14ac:dyDescent="0.25">
      <c r="A1918" t="s">
        <v>3149</v>
      </c>
      <c r="B1918" s="3">
        <v>19</v>
      </c>
      <c r="C1918" s="3">
        <v>15</v>
      </c>
      <c r="D1918" s="3">
        <v>21</v>
      </c>
      <c r="E1918" s="3">
        <v>21</v>
      </c>
      <c r="F1918">
        <v>666</v>
      </c>
    </row>
    <row r="1919" spans="1:6" x14ac:dyDescent="0.25">
      <c r="A1919" t="s">
        <v>3151</v>
      </c>
      <c r="B1919" s="3">
        <v>5</v>
      </c>
      <c r="C1919" s="3">
        <v>10</v>
      </c>
      <c r="D1919" s="3">
        <v>17</v>
      </c>
      <c r="E1919" s="3">
        <v>15</v>
      </c>
      <c r="F1919">
        <v>486</v>
      </c>
    </row>
    <row r="1920" spans="1:6" x14ac:dyDescent="0.25">
      <c r="A1920" t="s">
        <v>3152</v>
      </c>
      <c r="B1920" s="3">
        <v>18</v>
      </c>
      <c r="C1920" s="3">
        <v>18</v>
      </c>
      <c r="D1920" s="3">
        <v>33</v>
      </c>
      <c r="E1920" s="3">
        <v>31</v>
      </c>
      <c r="F1920">
        <v>282</v>
      </c>
    </row>
    <row r="1921" spans="1:6" x14ac:dyDescent="0.25">
      <c r="A1921" t="s">
        <v>3154</v>
      </c>
      <c r="B1921" s="3">
        <v>23</v>
      </c>
      <c r="C1921" s="3">
        <v>12</v>
      </c>
      <c r="D1921" s="3">
        <v>30</v>
      </c>
      <c r="E1921" s="3">
        <v>30</v>
      </c>
      <c r="F1921">
        <v>1458</v>
      </c>
    </row>
    <row r="1922" spans="1:6" x14ac:dyDescent="0.25">
      <c r="A1922" t="s">
        <v>3156</v>
      </c>
      <c r="B1922" s="3">
        <v>633</v>
      </c>
      <c r="C1922" s="3">
        <v>614</v>
      </c>
      <c r="D1922" s="3">
        <v>488</v>
      </c>
      <c r="E1922" s="3">
        <v>591</v>
      </c>
      <c r="F1922">
        <v>624</v>
      </c>
    </row>
    <row r="1923" spans="1:6" x14ac:dyDescent="0.25">
      <c r="A1923" t="s">
        <v>3157</v>
      </c>
      <c r="B1923" s="3">
        <v>7406</v>
      </c>
      <c r="C1923" s="3">
        <v>6813</v>
      </c>
      <c r="D1923" s="3">
        <v>3689</v>
      </c>
      <c r="E1923" s="3">
        <v>5023</v>
      </c>
      <c r="F1923">
        <v>987</v>
      </c>
    </row>
    <row r="1924" spans="1:6" x14ac:dyDescent="0.25">
      <c r="A1924" t="s">
        <v>3159</v>
      </c>
      <c r="B1924" s="3">
        <v>3989</v>
      </c>
      <c r="C1924" s="3">
        <v>3940</v>
      </c>
      <c r="D1924" s="3">
        <v>2156</v>
      </c>
      <c r="E1924" s="3">
        <v>3318</v>
      </c>
      <c r="F1924">
        <v>825</v>
      </c>
    </row>
    <row r="1925" spans="1:6" x14ac:dyDescent="0.25">
      <c r="A1925" t="s">
        <v>3162</v>
      </c>
      <c r="B1925" s="3">
        <v>2414</v>
      </c>
      <c r="C1925" s="3">
        <v>2482</v>
      </c>
      <c r="D1925" s="3">
        <v>1194</v>
      </c>
      <c r="E1925" s="3">
        <v>1812</v>
      </c>
      <c r="F1925">
        <v>372</v>
      </c>
    </row>
    <row r="1926" spans="1:6" x14ac:dyDescent="0.25">
      <c r="A1926" t="s">
        <v>3164</v>
      </c>
      <c r="B1926" s="3">
        <v>38</v>
      </c>
      <c r="C1926" s="3">
        <v>33</v>
      </c>
      <c r="D1926" s="3">
        <v>33</v>
      </c>
      <c r="E1926" s="3">
        <v>39</v>
      </c>
      <c r="F1926">
        <v>132</v>
      </c>
    </row>
    <row r="1927" spans="1:6" x14ac:dyDescent="0.25">
      <c r="A1927" t="s">
        <v>3165</v>
      </c>
      <c r="B1927" s="3">
        <v>11135</v>
      </c>
      <c r="C1927" s="3">
        <v>11250</v>
      </c>
      <c r="D1927" s="3">
        <v>8075</v>
      </c>
      <c r="E1927" s="3">
        <v>11932</v>
      </c>
      <c r="F1927">
        <v>1191</v>
      </c>
    </row>
    <row r="1928" spans="1:6" x14ac:dyDescent="0.25">
      <c r="A1928" t="s">
        <v>3167</v>
      </c>
      <c r="B1928" s="3">
        <v>3188</v>
      </c>
      <c r="C1928" s="3">
        <v>3157</v>
      </c>
      <c r="D1928" s="3">
        <v>3050</v>
      </c>
      <c r="E1928" s="3">
        <v>4000</v>
      </c>
      <c r="F1928">
        <v>954</v>
      </c>
    </row>
    <row r="1929" spans="1:6" x14ac:dyDescent="0.25">
      <c r="A1929" t="s">
        <v>3168</v>
      </c>
      <c r="B1929" s="3">
        <v>32</v>
      </c>
      <c r="C1929" s="3">
        <v>16</v>
      </c>
      <c r="D1929" s="3">
        <v>69</v>
      </c>
      <c r="E1929" s="3">
        <v>85</v>
      </c>
      <c r="F1929">
        <v>414</v>
      </c>
    </row>
    <row r="1930" spans="1:6" x14ac:dyDescent="0.25">
      <c r="A1930" t="s">
        <v>3169</v>
      </c>
      <c r="B1930" s="3">
        <v>11</v>
      </c>
      <c r="C1930" s="3">
        <v>9</v>
      </c>
      <c r="D1930" s="3">
        <v>29</v>
      </c>
      <c r="E1930" s="3">
        <v>23</v>
      </c>
      <c r="F1930">
        <v>462</v>
      </c>
    </row>
    <row r="1931" spans="1:6" x14ac:dyDescent="0.25">
      <c r="A1931" t="s">
        <v>3170</v>
      </c>
      <c r="B1931" s="3">
        <v>12</v>
      </c>
      <c r="C1931" s="3">
        <v>12</v>
      </c>
      <c r="D1931" s="3">
        <v>34</v>
      </c>
      <c r="E1931" s="3">
        <v>20</v>
      </c>
      <c r="F1931">
        <v>261</v>
      </c>
    </row>
    <row r="1932" spans="1:6" x14ac:dyDescent="0.25">
      <c r="A1932" t="s">
        <v>3171</v>
      </c>
      <c r="B1932" s="3">
        <v>25</v>
      </c>
      <c r="C1932" s="3">
        <v>20</v>
      </c>
      <c r="D1932" s="3">
        <v>66</v>
      </c>
      <c r="E1932" s="3">
        <v>55</v>
      </c>
      <c r="F1932">
        <v>405</v>
      </c>
    </row>
    <row r="1933" spans="1:6" x14ac:dyDescent="0.25">
      <c r="A1933" t="s">
        <v>3173</v>
      </c>
      <c r="B1933" s="3">
        <v>28</v>
      </c>
      <c r="C1933" s="3">
        <v>28</v>
      </c>
      <c r="D1933" s="3">
        <v>72</v>
      </c>
      <c r="E1933" s="3">
        <v>76</v>
      </c>
      <c r="F1933">
        <v>327</v>
      </c>
    </row>
    <row r="1934" spans="1:6" x14ac:dyDescent="0.25">
      <c r="A1934" t="s">
        <v>3175</v>
      </c>
      <c r="B1934" s="3">
        <v>44</v>
      </c>
      <c r="C1934" s="3">
        <v>23</v>
      </c>
      <c r="D1934" s="3">
        <v>73</v>
      </c>
      <c r="E1934" s="3">
        <v>82</v>
      </c>
      <c r="F1934">
        <v>873</v>
      </c>
    </row>
    <row r="1935" spans="1:6" x14ac:dyDescent="0.25">
      <c r="A1935" t="s">
        <v>3177</v>
      </c>
      <c r="B1935" s="3">
        <v>59</v>
      </c>
      <c r="C1935" s="3">
        <v>63</v>
      </c>
      <c r="D1935" s="3">
        <v>126</v>
      </c>
      <c r="E1935" s="3">
        <v>171</v>
      </c>
      <c r="F1935">
        <v>942</v>
      </c>
    </row>
    <row r="1936" spans="1:6" x14ac:dyDescent="0.25">
      <c r="A1936" t="s">
        <v>3179</v>
      </c>
      <c r="B1936" s="3">
        <v>2741</v>
      </c>
      <c r="C1936" s="3">
        <v>4742</v>
      </c>
      <c r="D1936" s="3">
        <v>1263</v>
      </c>
      <c r="E1936" s="3">
        <v>2255</v>
      </c>
      <c r="F1936">
        <v>372</v>
      </c>
    </row>
    <row r="1937" spans="1:6" x14ac:dyDescent="0.25">
      <c r="A1937" t="s">
        <v>3180</v>
      </c>
      <c r="B1937" s="3">
        <v>21315</v>
      </c>
      <c r="C1937" s="3">
        <v>20407</v>
      </c>
      <c r="D1937" s="3">
        <v>8175</v>
      </c>
      <c r="E1937" s="3">
        <v>11597</v>
      </c>
      <c r="F1937">
        <v>1059</v>
      </c>
    </row>
    <row r="1938" spans="1:6" x14ac:dyDescent="0.25">
      <c r="A1938" t="s">
        <v>3181</v>
      </c>
      <c r="B1938" s="3">
        <v>4382</v>
      </c>
      <c r="C1938" s="3">
        <v>4411</v>
      </c>
      <c r="D1938" s="3">
        <v>6457</v>
      </c>
      <c r="E1938" s="3">
        <v>8570</v>
      </c>
      <c r="F1938">
        <v>1152</v>
      </c>
    </row>
    <row r="1939" spans="1:6" x14ac:dyDescent="0.25">
      <c r="A1939" t="s">
        <v>3183</v>
      </c>
      <c r="B1939" s="3">
        <v>11547</v>
      </c>
      <c r="C1939" s="3">
        <v>14022</v>
      </c>
      <c r="D1939" s="3">
        <v>10028</v>
      </c>
      <c r="E1939" s="3">
        <v>15248</v>
      </c>
      <c r="F1939">
        <v>1818</v>
      </c>
    </row>
    <row r="1940" spans="1:6" x14ac:dyDescent="0.25">
      <c r="A1940" t="s">
        <v>3185</v>
      </c>
      <c r="B1940" s="3">
        <v>3698</v>
      </c>
      <c r="C1940" s="3">
        <v>4092</v>
      </c>
      <c r="D1940" s="3">
        <v>5204</v>
      </c>
      <c r="E1940" s="3">
        <v>5964</v>
      </c>
      <c r="F1940">
        <v>1143</v>
      </c>
    </row>
    <row r="1941" spans="1:6" x14ac:dyDescent="0.25">
      <c r="A1941" t="s">
        <v>3187</v>
      </c>
      <c r="B1941" s="3">
        <v>910</v>
      </c>
      <c r="C1941" s="3">
        <v>1199</v>
      </c>
      <c r="D1941" s="3">
        <v>856</v>
      </c>
      <c r="E1941" s="3">
        <v>1008</v>
      </c>
      <c r="F1941">
        <v>858</v>
      </c>
    </row>
    <row r="1942" spans="1:6" x14ac:dyDescent="0.25">
      <c r="A1942" t="s">
        <v>3188</v>
      </c>
      <c r="B1942" s="3">
        <v>1662</v>
      </c>
      <c r="C1942" s="3">
        <v>1778</v>
      </c>
      <c r="D1942" s="3">
        <v>1420</v>
      </c>
      <c r="E1942" s="3">
        <v>1905</v>
      </c>
      <c r="F1942">
        <v>645</v>
      </c>
    </row>
    <row r="1943" spans="1:6" x14ac:dyDescent="0.25">
      <c r="A1943" t="s">
        <v>3189</v>
      </c>
      <c r="B1943" s="3">
        <v>40</v>
      </c>
      <c r="C1943" s="3">
        <v>40</v>
      </c>
      <c r="D1943" s="3">
        <v>77</v>
      </c>
      <c r="E1943" s="3">
        <v>88</v>
      </c>
      <c r="F1943">
        <v>360</v>
      </c>
    </row>
    <row r="1944" spans="1:6" x14ac:dyDescent="0.25">
      <c r="A1944" t="s">
        <v>3190</v>
      </c>
      <c r="B1944" s="3">
        <v>60</v>
      </c>
      <c r="C1944" s="3">
        <v>90</v>
      </c>
      <c r="D1944" s="3">
        <v>108</v>
      </c>
      <c r="E1944" s="3">
        <v>171</v>
      </c>
      <c r="F1944">
        <v>426</v>
      </c>
    </row>
    <row r="1945" spans="1:6" x14ac:dyDescent="0.25">
      <c r="A1945" t="s">
        <v>3191</v>
      </c>
      <c r="B1945" s="3">
        <v>6178</v>
      </c>
      <c r="C1945" s="3">
        <v>8310</v>
      </c>
      <c r="D1945" s="3">
        <v>16916</v>
      </c>
      <c r="E1945" s="3">
        <v>23227</v>
      </c>
      <c r="F1945">
        <v>1113</v>
      </c>
    </row>
    <row r="1946" spans="1:6" x14ac:dyDescent="0.25">
      <c r="A1946" t="s">
        <v>3192</v>
      </c>
      <c r="B1946" s="3">
        <v>636</v>
      </c>
      <c r="C1946" s="3">
        <v>632</v>
      </c>
      <c r="D1946" s="3">
        <v>835</v>
      </c>
      <c r="E1946" s="3">
        <v>1003</v>
      </c>
      <c r="F1946">
        <v>621</v>
      </c>
    </row>
    <row r="1947" spans="1:6" x14ac:dyDescent="0.25">
      <c r="A1947" t="s">
        <v>3193</v>
      </c>
      <c r="B1947" s="3">
        <v>2367</v>
      </c>
      <c r="C1947" s="3">
        <v>2189</v>
      </c>
      <c r="D1947" s="3">
        <v>2978</v>
      </c>
      <c r="E1947" s="3">
        <v>3995</v>
      </c>
      <c r="F1947">
        <v>1236</v>
      </c>
    </row>
    <row r="1948" spans="1:6" x14ac:dyDescent="0.25">
      <c r="A1948" t="s">
        <v>3194</v>
      </c>
      <c r="B1948" s="3">
        <v>6205</v>
      </c>
      <c r="C1948" s="3">
        <v>6184</v>
      </c>
      <c r="D1948" s="3">
        <v>5704</v>
      </c>
      <c r="E1948" s="3">
        <v>7647</v>
      </c>
      <c r="F1948">
        <v>1485</v>
      </c>
    </row>
    <row r="1949" spans="1:6" x14ac:dyDescent="0.25">
      <c r="A1949" t="s">
        <v>3196</v>
      </c>
      <c r="B1949" s="3">
        <v>5486</v>
      </c>
      <c r="C1949" s="3">
        <v>5304</v>
      </c>
      <c r="D1949" s="3">
        <v>5068</v>
      </c>
      <c r="E1949" s="3">
        <v>7729</v>
      </c>
      <c r="F1949">
        <v>1278</v>
      </c>
    </row>
    <row r="1950" spans="1:6" x14ac:dyDescent="0.25">
      <c r="A1950" t="s">
        <v>3228</v>
      </c>
      <c r="B1950" s="3">
        <v>2639</v>
      </c>
      <c r="C1950" s="3">
        <v>2318</v>
      </c>
      <c r="D1950" s="3">
        <v>2120</v>
      </c>
      <c r="E1950" s="3">
        <v>2991</v>
      </c>
      <c r="F1950">
        <v>435</v>
      </c>
    </row>
    <row r="1951" spans="1:6" x14ac:dyDescent="0.25">
      <c r="A1951" t="s">
        <v>3230</v>
      </c>
      <c r="B1951" s="3">
        <v>13313</v>
      </c>
      <c r="C1951" s="3">
        <v>11364</v>
      </c>
      <c r="D1951" s="3">
        <v>12004</v>
      </c>
      <c r="E1951" s="3">
        <v>16673</v>
      </c>
      <c r="F1951">
        <v>1461</v>
      </c>
    </row>
    <row r="1952" spans="1:6" x14ac:dyDescent="0.25">
      <c r="A1952" t="s">
        <v>3233</v>
      </c>
      <c r="B1952" s="3">
        <v>20535</v>
      </c>
      <c r="C1952" s="3">
        <v>19207</v>
      </c>
      <c r="D1952" s="3">
        <v>14555</v>
      </c>
      <c r="E1952" s="3">
        <v>18911</v>
      </c>
      <c r="F1952">
        <v>1350</v>
      </c>
    </row>
    <row r="1953" spans="1:6" x14ac:dyDescent="0.25">
      <c r="A1953" t="s">
        <v>3235</v>
      </c>
      <c r="B1953" s="3">
        <v>409</v>
      </c>
      <c r="C1953" s="3">
        <v>242</v>
      </c>
      <c r="D1953" s="3">
        <v>325</v>
      </c>
      <c r="E1953" s="3">
        <v>503</v>
      </c>
      <c r="F1953">
        <v>180</v>
      </c>
    </row>
    <row r="1954" spans="1:6" x14ac:dyDescent="0.25">
      <c r="A1954" t="s">
        <v>3236</v>
      </c>
      <c r="B1954" s="3">
        <v>1203</v>
      </c>
      <c r="C1954" s="3">
        <v>689</v>
      </c>
      <c r="D1954" s="3">
        <v>691</v>
      </c>
      <c r="E1954" s="3">
        <v>1201</v>
      </c>
      <c r="F1954">
        <v>729</v>
      </c>
    </row>
    <row r="1955" spans="1:6" x14ac:dyDescent="0.25">
      <c r="A1955" t="s">
        <v>3238</v>
      </c>
      <c r="B1955" s="3">
        <v>13688</v>
      </c>
      <c r="C1955" s="3">
        <v>13640</v>
      </c>
      <c r="D1955" s="3">
        <v>16210</v>
      </c>
      <c r="E1955" s="3">
        <v>21824</v>
      </c>
      <c r="F1955">
        <v>1767</v>
      </c>
    </row>
    <row r="1956" spans="1:6" x14ac:dyDescent="0.25">
      <c r="A1956" t="s">
        <v>3239</v>
      </c>
      <c r="B1956" s="3">
        <v>14220</v>
      </c>
      <c r="C1956" s="3">
        <v>13337</v>
      </c>
      <c r="D1956" s="3">
        <v>16181</v>
      </c>
      <c r="E1956" s="3">
        <v>24193</v>
      </c>
      <c r="F1956">
        <v>1695</v>
      </c>
    </row>
    <row r="1957" spans="1:6" x14ac:dyDescent="0.25">
      <c r="A1957" t="s">
        <v>3240</v>
      </c>
      <c r="B1957" s="3">
        <v>4210</v>
      </c>
      <c r="C1957" s="3">
        <v>4743</v>
      </c>
      <c r="D1957" s="3">
        <v>3432</v>
      </c>
      <c r="E1957" s="3">
        <v>4547</v>
      </c>
      <c r="F1957">
        <v>447</v>
      </c>
    </row>
    <row r="1958" spans="1:6" x14ac:dyDescent="0.25">
      <c r="A1958" t="s">
        <v>3242</v>
      </c>
      <c r="B1958" s="3">
        <v>17820</v>
      </c>
      <c r="C1958" s="3">
        <v>15661</v>
      </c>
      <c r="D1958" s="3">
        <v>15908</v>
      </c>
      <c r="E1958" s="3">
        <v>17104</v>
      </c>
      <c r="F1958">
        <v>1692</v>
      </c>
    </row>
    <row r="1959" spans="1:6" x14ac:dyDescent="0.25">
      <c r="A1959" t="s">
        <v>3244</v>
      </c>
      <c r="B1959" s="3">
        <v>77</v>
      </c>
      <c r="C1959" s="3">
        <v>64</v>
      </c>
      <c r="D1959" s="3">
        <v>76</v>
      </c>
      <c r="E1959" s="3">
        <v>57</v>
      </c>
      <c r="F1959">
        <v>390</v>
      </c>
    </row>
    <row r="1960" spans="1:6" x14ac:dyDescent="0.25">
      <c r="A1960" t="s">
        <v>3245</v>
      </c>
      <c r="B1960" s="3">
        <v>8224</v>
      </c>
      <c r="C1960" s="3">
        <v>6732</v>
      </c>
      <c r="D1960" s="3">
        <v>8358</v>
      </c>
      <c r="E1960" s="3">
        <v>10397</v>
      </c>
      <c r="F1960">
        <v>462</v>
      </c>
    </row>
    <row r="1961" spans="1:6" x14ac:dyDescent="0.25">
      <c r="A1961" t="s">
        <v>3246</v>
      </c>
      <c r="B1961" s="3">
        <v>8842</v>
      </c>
      <c r="C1961" s="3">
        <v>8147</v>
      </c>
      <c r="D1961" s="3">
        <v>7949</v>
      </c>
      <c r="E1961" s="3">
        <v>9619</v>
      </c>
      <c r="F1961">
        <v>708</v>
      </c>
    </row>
    <row r="1962" spans="1:6" x14ac:dyDescent="0.25">
      <c r="A1962" t="s">
        <v>3248</v>
      </c>
      <c r="B1962" s="3">
        <v>15706</v>
      </c>
      <c r="C1962" s="3">
        <v>15327</v>
      </c>
      <c r="D1962" s="3">
        <v>17107</v>
      </c>
      <c r="E1962" s="3">
        <v>20282</v>
      </c>
      <c r="F1962">
        <v>1332</v>
      </c>
    </row>
    <row r="1963" spans="1:6" x14ac:dyDescent="0.25">
      <c r="A1963" t="s">
        <v>3250</v>
      </c>
      <c r="B1963" s="3">
        <v>2110</v>
      </c>
      <c r="C1963" s="3">
        <v>1570</v>
      </c>
      <c r="D1963" s="3">
        <v>11730</v>
      </c>
      <c r="E1963" s="3">
        <v>11608</v>
      </c>
      <c r="F1963">
        <v>876</v>
      </c>
    </row>
    <row r="1964" spans="1:6" x14ac:dyDescent="0.25">
      <c r="A1964" t="s">
        <v>3251</v>
      </c>
      <c r="B1964" s="3">
        <v>435</v>
      </c>
      <c r="C1964" s="3">
        <v>310</v>
      </c>
      <c r="D1964" s="3">
        <v>2618</v>
      </c>
      <c r="E1964" s="3">
        <v>2310</v>
      </c>
      <c r="F1964">
        <v>864</v>
      </c>
    </row>
    <row r="1965" spans="1:6" x14ac:dyDescent="0.25">
      <c r="A1965" t="s">
        <v>3252</v>
      </c>
      <c r="B1965" s="3">
        <v>622</v>
      </c>
      <c r="C1965" s="3">
        <v>452</v>
      </c>
      <c r="D1965" s="3">
        <v>3594</v>
      </c>
      <c r="E1965" s="3">
        <v>3623</v>
      </c>
      <c r="F1965">
        <v>816</v>
      </c>
    </row>
    <row r="1966" spans="1:6" x14ac:dyDescent="0.25">
      <c r="A1966" t="s">
        <v>3253</v>
      </c>
      <c r="B1966" s="3">
        <v>1515</v>
      </c>
      <c r="C1966" s="3">
        <v>1135</v>
      </c>
      <c r="D1966" s="3">
        <v>8704</v>
      </c>
      <c r="E1966" s="3">
        <v>8976</v>
      </c>
      <c r="F1966">
        <v>753</v>
      </c>
    </row>
    <row r="1967" spans="1:6" x14ac:dyDescent="0.25">
      <c r="A1967" t="s">
        <v>3254</v>
      </c>
      <c r="B1967" s="3">
        <v>866</v>
      </c>
      <c r="C1967" s="3">
        <v>685</v>
      </c>
      <c r="D1967" s="3">
        <v>6617</v>
      </c>
      <c r="E1967" s="3">
        <v>5413</v>
      </c>
      <c r="F1967">
        <v>651</v>
      </c>
    </row>
    <row r="1968" spans="1:6" x14ac:dyDescent="0.25">
      <c r="A1968" t="s">
        <v>3255</v>
      </c>
      <c r="B1968" s="3">
        <v>14</v>
      </c>
      <c r="C1968" s="3">
        <v>9</v>
      </c>
      <c r="D1968" s="3">
        <v>28</v>
      </c>
      <c r="E1968" s="3">
        <v>22</v>
      </c>
      <c r="F1968">
        <v>441</v>
      </c>
    </row>
    <row r="1969" spans="1:6" x14ac:dyDescent="0.25">
      <c r="A1969" t="s">
        <v>3257</v>
      </c>
      <c r="B1969" s="3">
        <v>7733</v>
      </c>
      <c r="C1969" s="3">
        <v>7463</v>
      </c>
      <c r="D1969" s="3">
        <v>5233</v>
      </c>
      <c r="E1969" s="3">
        <v>6728</v>
      </c>
      <c r="F1969">
        <v>1017</v>
      </c>
    </row>
    <row r="1970" spans="1:6" x14ac:dyDescent="0.25">
      <c r="A1970" t="s">
        <v>3259</v>
      </c>
      <c r="B1970" s="3">
        <v>8523</v>
      </c>
      <c r="C1970" s="3">
        <v>7898</v>
      </c>
      <c r="D1970" s="3">
        <v>5195</v>
      </c>
      <c r="E1970" s="3">
        <v>6855</v>
      </c>
      <c r="F1970">
        <v>900</v>
      </c>
    </row>
    <row r="1971" spans="1:6" x14ac:dyDescent="0.25">
      <c r="A1971" t="s">
        <v>3261</v>
      </c>
      <c r="B1971" s="3">
        <v>6709</v>
      </c>
      <c r="C1971" s="3">
        <v>5965</v>
      </c>
      <c r="D1971" s="3">
        <v>4543</v>
      </c>
      <c r="E1971" s="3">
        <v>5852</v>
      </c>
      <c r="F1971">
        <v>969</v>
      </c>
    </row>
    <row r="1972" spans="1:6" x14ac:dyDescent="0.25">
      <c r="A1972" t="s">
        <v>3262</v>
      </c>
      <c r="B1972" s="3">
        <v>3906</v>
      </c>
      <c r="C1972" s="3">
        <v>3617</v>
      </c>
      <c r="D1972" s="3">
        <v>4227</v>
      </c>
      <c r="E1972" s="3">
        <v>5711</v>
      </c>
      <c r="F1972">
        <v>678</v>
      </c>
    </row>
    <row r="1973" spans="1:6" x14ac:dyDescent="0.25">
      <c r="A1973" t="s">
        <v>3263</v>
      </c>
      <c r="B1973" s="3">
        <v>2383</v>
      </c>
      <c r="C1973" s="3">
        <v>2217</v>
      </c>
      <c r="D1973" s="3">
        <v>2969</v>
      </c>
      <c r="E1973" s="3">
        <v>3913</v>
      </c>
      <c r="F1973">
        <v>540</v>
      </c>
    </row>
    <row r="1974" spans="1:6" x14ac:dyDescent="0.25">
      <c r="A1974" t="s">
        <v>3265</v>
      </c>
      <c r="B1974" s="3">
        <v>6921</v>
      </c>
      <c r="C1974" s="3">
        <v>6789</v>
      </c>
      <c r="D1974" s="3">
        <v>8290</v>
      </c>
      <c r="E1974" s="3">
        <v>11556</v>
      </c>
      <c r="F1974">
        <v>1131</v>
      </c>
    </row>
    <row r="1975" spans="1:6" x14ac:dyDescent="0.25">
      <c r="A1975" t="s">
        <v>3267</v>
      </c>
      <c r="B1975" s="3">
        <v>6797</v>
      </c>
      <c r="C1975" s="3">
        <v>7189</v>
      </c>
      <c r="D1975" s="3">
        <v>7206</v>
      </c>
      <c r="E1975" s="3">
        <v>11336</v>
      </c>
      <c r="F1975">
        <v>699</v>
      </c>
    </row>
    <row r="1976" spans="1:6" x14ac:dyDescent="0.25">
      <c r="A1976" t="s">
        <v>3269</v>
      </c>
      <c r="B1976" s="3">
        <v>2362</v>
      </c>
      <c r="C1976" s="3">
        <v>2453</v>
      </c>
      <c r="D1976" s="3">
        <v>3056</v>
      </c>
      <c r="E1976" s="3">
        <v>3800</v>
      </c>
      <c r="F1976">
        <v>912</v>
      </c>
    </row>
    <row r="1977" spans="1:6" x14ac:dyDescent="0.25">
      <c r="A1977" t="s">
        <v>3270</v>
      </c>
      <c r="B1977" s="3">
        <v>13051</v>
      </c>
      <c r="C1977" s="3">
        <v>15648</v>
      </c>
      <c r="D1977" s="3">
        <v>11883</v>
      </c>
      <c r="E1977" s="3">
        <v>18000</v>
      </c>
      <c r="F1977">
        <v>2466</v>
      </c>
    </row>
    <row r="1978" spans="1:6" x14ac:dyDescent="0.25">
      <c r="A1978" t="s">
        <v>3272</v>
      </c>
      <c r="B1978" s="3">
        <v>16830</v>
      </c>
      <c r="C1978" s="3">
        <v>17543</v>
      </c>
      <c r="D1978" s="3">
        <v>10623</v>
      </c>
      <c r="E1978" s="3">
        <v>12696</v>
      </c>
      <c r="F1978">
        <v>1257</v>
      </c>
    </row>
    <row r="1979" spans="1:6" x14ac:dyDescent="0.25">
      <c r="A1979" t="s">
        <v>3274</v>
      </c>
      <c r="B1979" s="3">
        <v>14192</v>
      </c>
      <c r="C1979" s="3">
        <v>11021</v>
      </c>
      <c r="D1979" s="3">
        <v>7545</v>
      </c>
      <c r="E1979" s="3">
        <v>10357</v>
      </c>
      <c r="F1979">
        <v>2064</v>
      </c>
    </row>
    <row r="1980" spans="1:6" x14ac:dyDescent="0.25">
      <c r="A1980" t="s">
        <v>3275</v>
      </c>
      <c r="B1980" s="3">
        <v>9846</v>
      </c>
      <c r="C1980" s="3">
        <v>9541</v>
      </c>
      <c r="D1980" s="3">
        <v>6087</v>
      </c>
      <c r="E1980" s="3">
        <v>8026</v>
      </c>
      <c r="F1980">
        <v>312</v>
      </c>
    </row>
    <row r="1981" spans="1:6" x14ac:dyDescent="0.25">
      <c r="A1981" t="s">
        <v>3276</v>
      </c>
      <c r="B1981" s="3">
        <v>1772</v>
      </c>
      <c r="C1981" s="3">
        <v>1881</v>
      </c>
      <c r="D1981" s="3">
        <v>1675</v>
      </c>
      <c r="E1981" s="3">
        <v>1962</v>
      </c>
      <c r="F1981">
        <v>849</v>
      </c>
    </row>
    <row r="1982" spans="1:6" x14ac:dyDescent="0.25">
      <c r="A1982" t="s">
        <v>3278</v>
      </c>
      <c r="B1982" s="3">
        <v>458</v>
      </c>
      <c r="C1982" s="3">
        <v>470</v>
      </c>
      <c r="D1982" s="3">
        <v>144</v>
      </c>
      <c r="E1982" s="3">
        <v>227</v>
      </c>
      <c r="F1982">
        <v>207</v>
      </c>
    </row>
    <row r="1983" spans="1:6" x14ac:dyDescent="0.25">
      <c r="A1983" t="s">
        <v>3279</v>
      </c>
      <c r="B1983" s="3">
        <v>2565</v>
      </c>
      <c r="C1983" s="3">
        <v>2871</v>
      </c>
      <c r="D1983" s="3">
        <v>1000</v>
      </c>
      <c r="E1983" s="3">
        <v>1431</v>
      </c>
      <c r="F1983">
        <v>573</v>
      </c>
    </row>
    <row r="1984" spans="1:6" x14ac:dyDescent="0.25">
      <c r="A1984" t="s">
        <v>3280</v>
      </c>
      <c r="B1984" s="3">
        <v>3967</v>
      </c>
      <c r="C1984" s="3">
        <v>3821</v>
      </c>
      <c r="D1984" s="3">
        <v>7936</v>
      </c>
      <c r="E1984" s="3">
        <v>6803</v>
      </c>
      <c r="F1984">
        <v>2259</v>
      </c>
    </row>
    <row r="1985" spans="1:6" x14ac:dyDescent="0.25">
      <c r="A1985" t="s">
        <v>3282</v>
      </c>
      <c r="B1985" s="3">
        <v>3651</v>
      </c>
      <c r="C1985" s="3">
        <v>3722</v>
      </c>
      <c r="D1985" s="3">
        <v>7117</v>
      </c>
      <c r="E1985" s="3">
        <v>7344</v>
      </c>
      <c r="F1985">
        <v>1518</v>
      </c>
    </row>
    <row r="1986" spans="1:6" x14ac:dyDescent="0.25">
      <c r="A1986" t="s">
        <v>3284</v>
      </c>
      <c r="B1986" s="3">
        <v>2425</v>
      </c>
      <c r="C1986" s="3">
        <v>2461</v>
      </c>
      <c r="D1986" s="3">
        <v>1582</v>
      </c>
      <c r="E1986" s="3">
        <v>2069</v>
      </c>
      <c r="F1986">
        <v>1272</v>
      </c>
    </row>
    <row r="1987" spans="1:6" x14ac:dyDescent="0.25">
      <c r="A1987" t="s">
        <v>3286</v>
      </c>
      <c r="B1987" s="3">
        <v>435</v>
      </c>
      <c r="C1987" s="3">
        <v>443</v>
      </c>
      <c r="D1987" s="3">
        <v>330</v>
      </c>
      <c r="E1987" s="3">
        <v>336</v>
      </c>
      <c r="F1987">
        <v>1308</v>
      </c>
    </row>
    <row r="1988" spans="1:6" x14ac:dyDescent="0.25">
      <c r="A1988" t="s">
        <v>3288</v>
      </c>
      <c r="B1988" s="3">
        <v>189</v>
      </c>
      <c r="C1988" s="3">
        <v>168</v>
      </c>
      <c r="D1988" s="3">
        <v>118</v>
      </c>
      <c r="E1988" s="3">
        <v>145</v>
      </c>
      <c r="F1988">
        <v>843</v>
      </c>
    </row>
    <row r="1989" spans="1:6" x14ac:dyDescent="0.25">
      <c r="A1989" t="s">
        <v>3289</v>
      </c>
      <c r="B1989" s="3">
        <v>2276</v>
      </c>
      <c r="C1989" s="3">
        <v>2387</v>
      </c>
      <c r="D1989" s="3">
        <v>2285</v>
      </c>
      <c r="E1989" s="3">
        <v>2563</v>
      </c>
      <c r="F1989">
        <v>801</v>
      </c>
    </row>
    <row r="1990" spans="1:6" x14ac:dyDescent="0.25">
      <c r="A1990" t="s">
        <v>3291</v>
      </c>
      <c r="B1990" s="3">
        <v>2405</v>
      </c>
      <c r="C1990" s="3">
        <v>2539</v>
      </c>
      <c r="D1990" s="3">
        <v>2172</v>
      </c>
      <c r="E1990" s="3">
        <v>2290</v>
      </c>
      <c r="F1990">
        <v>987</v>
      </c>
    </row>
    <row r="1991" spans="1:6" x14ac:dyDescent="0.25">
      <c r="A1991" t="s">
        <v>3293</v>
      </c>
      <c r="B1991" s="3">
        <v>5427</v>
      </c>
      <c r="C1991" s="3">
        <v>5299</v>
      </c>
      <c r="D1991" s="3">
        <v>6413</v>
      </c>
      <c r="E1991" s="3">
        <v>8443</v>
      </c>
      <c r="F1991">
        <v>942</v>
      </c>
    </row>
    <row r="1992" spans="1:6" x14ac:dyDescent="0.25">
      <c r="A1992" t="s">
        <v>3295</v>
      </c>
      <c r="B1992" s="3">
        <v>8377</v>
      </c>
      <c r="C1992" s="3">
        <v>8255</v>
      </c>
      <c r="D1992" s="3">
        <v>10074</v>
      </c>
      <c r="E1992" s="3">
        <v>12736</v>
      </c>
      <c r="F1992">
        <v>1764</v>
      </c>
    </row>
    <row r="1993" spans="1:6" x14ac:dyDescent="0.25">
      <c r="A1993" t="s">
        <v>3297</v>
      </c>
      <c r="B1993" s="3">
        <v>873</v>
      </c>
      <c r="C1993" s="3">
        <v>994</v>
      </c>
      <c r="D1993" s="3">
        <v>981</v>
      </c>
      <c r="E1993" s="3">
        <v>1107</v>
      </c>
      <c r="F1993">
        <v>231</v>
      </c>
    </row>
    <row r="1994" spans="1:6" x14ac:dyDescent="0.25">
      <c r="A1994" t="s">
        <v>3298</v>
      </c>
      <c r="B1994" s="3">
        <v>1058</v>
      </c>
      <c r="C1994" s="3">
        <v>1053</v>
      </c>
      <c r="D1994" s="3">
        <v>1429</v>
      </c>
      <c r="E1994" s="3">
        <v>1725</v>
      </c>
      <c r="F1994">
        <v>642</v>
      </c>
    </row>
    <row r="1995" spans="1:6" x14ac:dyDescent="0.25">
      <c r="A1995" t="s">
        <v>3299</v>
      </c>
      <c r="B1995" s="3">
        <v>520</v>
      </c>
      <c r="C1995" s="3">
        <v>495</v>
      </c>
      <c r="D1995" s="3">
        <v>667</v>
      </c>
      <c r="E1995" s="3">
        <v>862</v>
      </c>
      <c r="F1995">
        <v>681</v>
      </c>
    </row>
    <row r="1996" spans="1:6" x14ac:dyDescent="0.25">
      <c r="A1996" t="s">
        <v>3300</v>
      </c>
      <c r="B1996" s="3">
        <v>277</v>
      </c>
      <c r="C1996" s="3">
        <v>266</v>
      </c>
      <c r="D1996" s="3">
        <v>290</v>
      </c>
      <c r="E1996" s="3">
        <v>394</v>
      </c>
      <c r="F1996">
        <v>201</v>
      </c>
    </row>
    <row r="1997" spans="1:6" x14ac:dyDescent="0.25">
      <c r="A1997" t="s">
        <v>3301</v>
      </c>
      <c r="B1997" s="3">
        <v>225</v>
      </c>
      <c r="C1997" s="3">
        <v>219</v>
      </c>
      <c r="D1997" s="3">
        <v>303</v>
      </c>
      <c r="E1997" s="3">
        <v>375</v>
      </c>
      <c r="F1997">
        <v>216</v>
      </c>
    </row>
    <row r="1998" spans="1:6" x14ac:dyDescent="0.25">
      <c r="A1998" t="s">
        <v>3302</v>
      </c>
      <c r="B1998" s="3">
        <v>638</v>
      </c>
      <c r="C1998" s="3">
        <v>615</v>
      </c>
      <c r="D1998" s="3">
        <v>717</v>
      </c>
      <c r="E1998" s="3">
        <v>1266</v>
      </c>
      <c r="F1998">
        <v>468</v>
      </c>
    </row>
    <row r="1999" spans="1:6" x14ac:dyDescent="0.25">
      <c r="A1999" t="s">
        <v>3304</v>
      </c>
      <c r="B1999" s="3">
        <v>6109</v>
      </c>
      <c r="C1999" s="3">
        <v>6577</v>
      </c>
      <c r="D1999" s="3">
        <v>7785</v>
      </c>
      <c r="E1999" s="3">
        <v>9859</v>
      </c>
      <c r="F1999">
        <v>1290</v>
      </c>
    </row>
    <row r="2000" spans="1:6" x14ac:dyDescent="0.25">
      <c r="A2000" t="s">
        <v>3306</v>
      </c>
      <c r="B2000" s="3">
        <v>399</v>
      </c>
      <c r="C2000" s="3">
        <v>455</v>
      </c>
      <c r="D2000" s="3">
        <v>966</v>
      </c>
      <c r="E2000" s="3">
        <v>1369</v>
      </c>
      <c r="F2000">
        <v>1248</v>
      </c>
    </row>
    <row r="2001" spans="1:6" x14ac:dyDescent="0.25">
      <c r="A2001" t="s">
        <v>3307</v>
      </c>
      <c r="B2001" s="3">
        <v>1788</v>
      </c>
      <c r="C2001" s="3">
        <v>2026</v>
      </c>
      <c r="D2001" s="3">
        <v>3371</v>
      </c>
      <c r="E2001" s="3">
        <v>4522</v>
      </c>
      <c r="F2001">
        <v>135</v>
      </c>
    </row>
    <row r="2002" spans="1:6" x14ac:dyDescent="0.25">
      <c r="A2002" t="s">
        <v>3308</v>
      </c>
      <c r="B2002" s="3">
        <v>1046</v>
      </c>
      <c r="C2002" s="3">
        <v>1249</v>
      </c>
      <c r="D2002" s="3">
        <v>1120</v>
      </c>
      <c r="E2002" s="3">
        <v>1462</v>
      </c>
      <c r="F2002">
        <v>342</v>
      </c>
    </row>
    <row r="2003" spans="1:6" x14ac:dyDescent="0.25">
      <c r="A2003" t="s">
        <v>3309</v>
      </c>
      <c r="B2003" s="3">
        <v>6670</v>
      </c>
      <c r="C2003" s="3">
        <v>8037</v>
      </c>
      <c r="D2003" s="3">
        <v>15564</v>
      </c>
      <c r="E2003" s="3">
        <v>20159</v>
      </c>
      <c r="F2003">
        <v>1704</v>
      </c>
    </row>
    <row r="2004" spans="1:6" x14ac:dyDescent="0.25">
      <c r="A2004" t="s">
        <v>3311</v>
      </c>
      <c r="B2004" s="3">
        <v>1344</v>
      </c>
      <c r="C2004" s="3">
        <v>877</v>
      </c>
      <c r="D2004" s="3">
        <v>1033</v>
      </c>
      <c r="E2004" s="3">
        <v>1104</v>
      </c>
      <c r="F2004">
        <v>933</v>
      </c>
    </row>
    <row r="2005" spans="1:6" x14ac:dyDescent="0.25">
      <c r="A2005" t="s">
        <v>3313</v>
      </c>
      <c r="B2005" s="3">
        <v>832</v>
      </c>
      <c r="C2005" s="3">
        <v>529</v>
      </c>
      <c r="D2005" s="3">
        <v>777</v>
      </c>
      <c r="E2005" s="3">
        <v>772</v>
      </c>
      <c r="F2005">
        <v>858</v>
      </c>
    </row>
    <row r="2006" spans="1:6" x14ac:dyDescent="0.25">
      <c r="A2006" t="s">
        <v>3314</v>
      </c>
      <c r="B2006" s="3">
        <v>1108</v>
      </c>
      <c r="C2006" s="3">
        <v>658</v>
      </c>
      <c r="D2006" s="3">
        <v>998</v>
      </c>
      <c r="E2006" s="3">
        <v>1096</v>
      </c>
      <c r="F2006">
        <v>1347</v>
      </c>
    </row>
    <row r="2007" spans="1:6" x14ac:dyDescent="0.25">
      <c r="A2007" t="s">
        <v>3315</v>
      </c>
      <c r="B2007" s="3">
        <v>222</v>
      </c>
      <c r="C2007" s="3">
        <v>141</v>
      </c>
      <c r="D2007" s="3">
        <v>253</v>
      </c>
      <c r="E2007" s="3">
        <v>265</v>
      </c>
      <c r="F2007">
        <v>285</v>
      </c>
    </row>
    <row r="2008" spans="1:6" x14ac:dyDescent="0.25">
      <c r="A2008" t="s">
        <v>3316</v>
      </c>
      <c r="B2008" s="3">
        <v>1004</v>
      </c>
      <c r="C2008" s="3">
        <v>643</v>
      </c>
      <c r="D2008" s="3">
        <v>1226</v>
      </c>
      <c r="E2008" s="3">
        <v>1375</v>
      </c>
      <c r="F2008">
        <v>2031</v>
      </c>
    </row>
    <row r="2009" spans="1:6" x14ac:dyDescent="0.25">
      <c r="A2009" t="s">
        <v>3317</v>
      </c>
      <c r="B2009" s="3">
        <v>4253</v>
      </c>
      <c r="C2009" s="3">
        <v>3715</v>
      </c>
      <c r="D2009" s="3">
        <v>7824</v>
      </c>
      <c r="E2009" s="3">
        <v>9886</v>
      </c>
      <c r="F2009">
        <v>1008</v>
      </c>
    </row>
    <row r="2010" spans="1:6" x14ac:dyDescent="0.25">
      <c r="A2010" t="s">
        <v>3318</v>
      </c>
      <c r="B2010" s="3">
        <v>1276</v>
      </c>
      <c r="C2010" s="3">
        <v>1269</v>
      </c>
      <c r="D2010" s="3">
        <v>3012</v>
      </c>
      <c r="E2010" s="3">
        <v>2998</v>
      </c>
      <c r="F2010">
        <v>201</v>
      </c>
    </row>
    <row r="2011" spans="1:6" x14ac:dyDescent="0.25">
      <c r="A2011" t="s">
        <v>3320</v>
      </c>
      <c r="B2011" s="3">
        <v>10216</v>
      </c>
      <c r="C2011" s="3">
        <v>10905</v>
      </c>
      <c r="D2011" s="3">
        <v>12706</v>
      </c>
      <c r="E2011" s="3">
        <v>16460</v>
      </c>
      <c r="F2011">
        <v>183</v>
      </c>
    </row>
    <row r="2012" spans="1:6" x14ac:dyDescent="0.25">
      <c r="A2012" t="s">
        <v>3322</v>
      </c>
      <c r="B2012" s="3">
        <v>1397</v>
      </c>
      <c r="C2012" s="3">
        <v>1406</v>
      </c>
      <c r="D2012" s="3">
        <v>1884</v>
      </c>
      <c r="E2012" s="3">
        <v>2072</v>
      </c>
      <c r="F2012">
        <v>150</v>
      </c>
    </row>
    <row r="2013" spans="1:6" x14ac:dyDescent="0.25">
      <c r="A2013" t="s">
        <v>3323</v>
      </c>
      <c r="B2013" s="3">
        <v>6726</v>
      </c>
      <c r="C2013" s="3">
        <v>8788</v>
      </c>
      <c r="D2013" s="3">
        <v>4451</v>
      </c>
      <c r="E2013" s="3">
        <v>7658</v>
      </c>
      <c r="F2013">
        <v>1866</v>
      </c>
    </row>
    <row r="2014" spans="1:6" x14ac:dyDescent="0.25">
      <c r="A2014" t="s">
        <v>3325</v>
      </c>
      <c r="B2014" s="3">
        <v>3</v>
      </c>
      <c r="C2014" s="3">
        <v>2</v>
      </c>
      <c r="D2014" s="3">
        <v>1</v>
      </c>
      <c r="E2014" s="3">
        <v>1</v>
      </c>
      <c r="F2014">
        <v>390</v>
      </c>
    </row>
    <row r="2015" spans="1:6" x14ac:dyDescent="0.25">
      <c r="A2015" t="s">
        <v>3326</v>
      </c>
      <c r="B2015" s="3">
        <v>1009</v>
      </c>
      <c r="C2015" s="3">
        <v>1033</v>
      </c>
      <c r="D2015" s="3">
        <v>578</v>
      </c>
      <c r="E2015" s="3">
        <v>917</v>
      </c>
      <c r="F2015">
        <v>327</v>
      </c>
    </row>
    <row r="2016" spans="1:6" x14ac:dyDescent="0.25">
      <c r="A2016" t="s">
        <v>3327</v>
      </c>
      <c r="B2016" s="3">
        <v>225</v>
      </c>
      <c r="C2016" s="3">
        <v>261</v>
      </c>
      <c r="D2016" s="3">
        <v>158</v>
      </c>
      <c r="E2016" s="3">
        <v>259</v>
      </c>
      <c r="F2016">
        <v>210</v>
      </c>
    </row>
    <row r="2017" spans="1:6" x14ac:dyDescent="0.25">
      <c r="A2017" t="s">
        <v>3328</v>
      </c>
      <c r="B2017" s="3">
        <v>763</v>
      </c>
      <c r="C2017" s="3">
        <v>779</v>
      </c>
      <c r="D2017" s="3">
        <v>889</v>
      </c>
      <c r="E2017" s="3">
        <v>1565</v>
      </c>
      <c r="F2017">
        <v>1881</v>
      </c>
    </row>
    <row r="2018" spans="1:6" x14ac:dyDescent="0.25">
      <c r="A2018" t="s">
        <v>3330</v>
      </c>
      <c r="B2018" s="3">
        <v>410</v>
      </c>
      <c r="C2018" s="3">
        <v>454</v>
      </c>
      <c r="D2018" s="3">
        <v>516</v>
      </c>
      <c r="E2018" s="3">
        <v>849</v>
      </c>
      <c r="F2018">
        <v>870</v>
      </c>
    </row>
    <row r="2019" spans="1:6" x14ac:dyDescent="0.25">
      <c r="A2019" t="s">
        <v>3331</v>
      </c>
      <c r="B2019" s="3">
        <v>904</v>
      </c>
      <c r="C2019" s="3">
        <v>1111</v>
      </c>
      <c r="D2019" s="3">
        <v>1545</v>
      </c>
      <c r="E2019" s="3">
        <v>2394</v>
      </c>
      <c r="F2019">
        <v>2661</v>
      </c>
    </row>
    <row r="2020" spans="1:6" x14ac:dyDescent="0.25">
      <c r="A2020" t="s">
        <v>3332</v>
      </c>
      <c r="B2020" s="3">
        <v>284</v>
      </c>
      <c r="C2020" s="3">
        <v>336</v>
      </c>
      <c r="D2020" s="3">
        <v>529</v>
      </c>
      <c r="E2020" s="3">
        <v>785</v>
      </c>
      <c r="F2020">
        <v>1281</v>
      </c>
    </row>
    <row r="2021" spans="1:6" x14ac:dyDescent="0.25">
      <c r="A2021" t="s">
        <v>3333</v>
      </c>
      <c r="B2021" s="3">
        <v>739</v>
      </c>
      <c r="C2021" s="3">
        <v>546</v>
      </c>
      <c r="D2021" s="3">
        <v>785</v>
      </c>
      <c r="E2021" s="3">
        <v>1094</v>
      </c>
      <c r="F2021">
        <v>2085</v>
      </c>
    </row>
    <row r="2022" spans="1:6" x14ac:dyDescent="0.25">
      <c r="A2022" t="s">
        <v>3335</v>
      </c>
      <c r="B2022" s="3">
        <v>959</v>
      </c>
      <c r="C2022" s="3">
        <v>994</v>
      </c>
      <c r="D2022" s="3">
        <v>2324</v>
      </c>
      <c r="E2022" s="3">
        <v>3185</v>
      </c>
      <c r="F2022">
        <v>1680</v>
      </c>
    </row>
    <row r="2023" spans="1:6" x14ac:dyDescent="0.25">
      <c r="A2023" t="s">
        <v>3336</v>
      </c>
      <c r="B2023" s="3">
        <v>0</v>
      </c>
      <c r="C2023" s="3">
        <v>1</v>
      </c>
      <c r="D2023" s="3">
        <v>1</v>
      </c>
      <c r="E2023" s="3">
        <v>0</v>
      </c>
      <c r="F2023">
        <v>225</v>
      </c>
    </row>
    <row r="2024" spans="1:6" x14ac:dyDescent="0.25">
      <c r="A2024" t="s">
        <v>3337</v>
      </c>
      <c r="B2024" s="3">
        <v>3650</v>
      </c>
      <c r="C2024" s="3">
        <v>3458</v>
      </c>
      <c r="D2024" s="3">
        <v>1787</v>
      </c>
      <c r="E2024" s="3">
        <v>2154</v>
      </c>
      <c r="F2024">
        <v>1230</v>
      </c>
    </row>
    <row r="2025" spans="1:6" x14ac:dyDescent="0.25">
      <c r="A2025" t="s">
        <v>3339</v>
      </c>
      <c r="B2025" s="3">
        <v>3560</v>
      </c>
      <c r="C2025" s="3">
        <v>3500</v>
      </c>
      <c r="D2025" s="3">
        <v>1989</v>
      </c>
      <c r="E2025" s="3">
        <v>2180</v>
      </c>
      <c r="F2025">
        <v>1017</v>
      </c>
    </row>
    <row r="2026" spans="1:6" x14ac:dyDescent="0.25">
      <c r="A2026" t="s">
        <v>3341</v>
      </c>
      <c r="B2026" s="3">
        <v>914</v>
      </c>
      <c r="C2026" s="3">
        <v>793</v>
      </c>
      <c r="D2026" s="3">
        <v>446</v>
      </c>
      <c r="E2026" s="3">
        <v>529</v>
      </c>
      <c r="F2026">
        <v>948</v>
      </c>
    </row>
    <row r="2027" spans="1:6" x14ac:dyDescent="0.25">
      <c r="A2027" t="s">
        <v>3343</v>
      </c>
      <c r="B2027" s="3">
        <v>991</v>
      </c>
      <c r="C2027" s="3">
        <v>964</v>
      </c>
      <c r="D2027" s="3">
        <v>520</v>
      </c>
      <c r="E2027" s="3">
        <v>712</v>
      </c>
      <c r="F2027">
        <v>1512</v>
      </c>
    </row>
    <row r="2028" spans="1:6" x14ac:dyDescent="0.25">
      <c r="A2028" t="s">
        <v>3344</v>
      </c>
      <c r="B2028" s="3">
        <v>1045</v>
      </c>
      <c r="C2028" s="3">
        <v>1090</v>
      </c>
      <c r="D2028" s="3">
        <v>628</v>
      </c>
      <c r="E2028" s="3">
        <v>804</v>
      </c>
      <c r="F2028">
        <v>1332</v>
      </c>
    </row>
    <row r="2029" spans="1:6" x14ac:dyDescent="0.25">
      <c r="A2029" t="s">
        <v>3345</v>
      </c>
      <c r="B2029" s="3">
        <v>10431</v>
      </c>
      <c r="C2029" s="3">
        <v>10308</v>
      </c>
      <c r="D2029" s="3">
        <v>7058</v>
      </c>
      <c r="E2029" s="3">
        <v>9963</v>
      </c>
      <c r="F2029">
        <v>825</v>
      </c>
    </row>
    <row r="2030" spans="1:6" x14ac:dyDescent="0.25">
      <c r="A2030" t="s">
        <v>3346</v>
      </c>
      <c r="B2030" s="3">
        <v>97</v>
      </c>
      <c r="C2030" s="3">
        <v>79</v>
      </c>
      <c r="D2030" s="3">
        <v>59</v>
      </c>
      <c r="E2030" s="3">
        <v>102</v>
      </c>
      <c r="F2030">
        <v>1152</v>
      </c>
    </row>
    <row r="2031" spans="1:6" x14ac:dyDescent="0.25">
      <c r="A2031" t="s">
        <v>3349</v>
      </c>
      <c r="B2031" s="3">
        <v>212</v>
      </c>
      <c r="C2031" s="3">
        <v>199</v>
      </c>
      <c r="D2031" s="3">
        <v>211</v>
      </c>
      <c r="E2031" s="3">
        <v>259</v>
      </c>
      <c r="F2031">
        <v>1767</v>
      </c>
    </row>
    <row r="2032" spans="1:6" x14ac:dyDescent="0.25">
      <c r="A2032" t="s">
        <v>3351</v>
      </c>
      <c r="B2032" s="3">
        <v>159</v>
      </c>
      <c r="C2032" s="3">
        <v>117</v>
      </c>
      <c r="D2032" s="3">
        <v>133</v>
      </c>
      <c r="E2032" s="3">
        <v>223</v>
      </c>
      <c r="F2032">
        <v>3117</v>
      </c>
    </row>
    <row r="2033" spans="1:6" x14ac:dyDescent="0.25">
      <c r="A2033" t="s">
        <v>3353</v>
      </c>
      <c r="B2033" s="3">
        <v>80</v>
      </c>
      <c r="C2033" s="3">
        <v>71</v>
      </c>
      <c r="D2033" s="3">
        <v>86</v>
      </c>
      <c r="E2033" s="3">
        <v>112</v>
      </c>
      <c r="F2033">
        <v>2295</v>
      </c>
    </row>
    <row r="2034" spans="1:6" x14ac:dyDescent="0.25">
      <c r="A2034" t="s">
        <v>3354</v>
      </c>
      <c r="B2034" s="3">
        <v>49</v>
      </c>
      <c r="C2034" s="3">
        <v>64</v>
      </c>
      <c r="D2034" s="3">
        <v>51</v>
      </c>
      <c r="E2034" s="3">
        <v>75</v>
      </c>
      <c r="F2034">
        <v>801</v>
      </c>
    </row>
    <row r="2035" spans="1:6" x14ac:dyDescent="0.25">
      <c r="A2035" t="s">
        <v>3355</v>
      </c>
      <c r="B2035" s="3">
        <v>51</v>
      </c>
      <c r="C2035" s="3">
        <v>51</v>
      </c>
      <c r="D2035" s="3">
        <v>52</v>
      </c>
      <c r="E2035" s="3">
        <v>56</v>
      </c>
      <c r="F2035">
        <v>774</v>
      </c>
    </row>
    <row r="2036" spans="1:6" x14ac:dyDescent="0.25">
      <c r="A2036" t="s">
        <v>3356</v>
      </c>
      <c r="B2036" s="3">
        <v>60</v>
      </c>
      <c r="C2036" s="3">
        <v>60</v>
      </c>
      <c r="D2036" s="3">
        <v>49</v>
      </c>
      <c r="E2036" s="3">
        <v>91</v>
      </c>
      <c r="F2036">
        <v>471</v>
      </c>
    </row>
    <row r="2037" spans="1:6" x14ac:dyDescent="0.25">
      <c r="A2037" t="s">
        <v>3357</v>
      </c>
      <c r="B2037" s="3">
        <v>33</v>
      </c>
      <c r="C2037" s="3">
        <v>34</v>
      </c>
      <c r="D2037" s="3">
        <v>25</v>
      </c>
      <c r="E2037" s="3">
        <v>43</v>
      </c>
      <c r="F2037">
        <v>432</v>
      </c>
    </row>
    <row r="2038" spans="1:6" x14ac:dyDescent="0.25">
      <c r="A2038" t="s">
        <v>3358</v>
      </c>
      <c r="B2038" s="3">
        <v>16</v>
      </c>
      <c r="C2038" s="3">
        <v>8</v>
      </c>
      <c r="D2038" s="3">
        <v>10</v>
      </c>
      <c r="E2038" s="3">
        <v>16</v>
      </c>
      <c r="F2038">
        <v>444</v>
      </c>
    </row>
    <row r="2039" spans="1:6" x14ac:dyDescent="0.25">
      <c r="A2039" t="s">
        <v>3360</v>
      </c>
      <c r="B2039" s="3">
        <v>44</v>
      </c>
      <c r="C2039" s="3">
        <v>31</v>
      </c>
      <c r="D2039" s="3">
        <v>32</v>
      </c>
      <c r="E2039" s="3">
        <v>67</v>
      </c>
      <c r="F2039">
        <v>639</v>
      </c>
    </row>
    <row r="2040" spans="1:6" x14ac:dyDescent="0.25">
      <c r="A2040" t="s">
        <v>3362</v>
      </c>
      <c r="B2040" s="3">
        <v>62</v>
      </c>
      <c r="C2040" s="3">
        <v>43</v>
      </c>
      <c r="D2040" s="3">
        <v>60</v>
      </c>
      <c r="E2040" s="3">
        <v>99</v>
      </c>
      <c r="F2040">
        <v>1404</v>
      </c>
    </row>
    <row r="2041" spans="1:6" x14ac:dyDescent="0.25">
      <c r="A2041" t="s">
        <v>3364</v>
      </c>
      <c r="B2041" s="3">
        <v>1029</v>
      </c>
      <c r="C2041" s="3">
        <v>987</v>
      </c>
      <c r="D2041" s="3">
        <v>1213</v>
      </c>
      <c r="E2041" s="3">
        <v>1940</v>
      </c>
      <c r="F2041">
        <v>774</v>
      </c>
    </row>
    <row r="2042" spans="1:6" x14ac:dyDescent="0.25">
      <c r="A2042" t="s">
        <v>3366</v>
      </c>
      <c r="B2042" s="3">
        <v>6876</v>
      </c>
      <c r="C2042" s="3">
        <v>7494</v>
      </c>
      <c r="D2042" s="3">
        <v>4844</v>
      </c>
      <c r="E2042" s="3">
        <v>6422</v>
      </c>
      <c r="F2042">
        <v>1506</v>
      </c>
    </row>
    <row r="2043" spans="1:6" x14ac:dyDescent="0.25">
      <c r="A2043" t="s">
        <v>3368</v>
      </c>
      <c r="B2043" s="3">
        <v>1451</v>
      </c>
      <c r="C2043" s="3">
        <v>1720</v>
      </c>
      <c r="D2043" s="3">
        <v>1117</v>
      </c>
      <c r="E2043" s="3">
        <v>1547</v>
      </c>
      <c r="F2043">
        <v>807</v>
      </c>
    </row>
    <row r="2044" spans="1:6" x14ac:dyDescent="0.25">
      <c r="A2044" t="s">
        <v>3370</v>
      </c>
      <c r="B2044" s="3">
        <v>1477</v>
      </c>
      <c r="C2044" s="3">
        <v>1859</v>
      </c>
      <c r="D2044" s="3">
        <v>973</v>
      </c>
      <c r="E2044" s="3">
        <v>1389</v>
      </c>
      <c r="F2044">
        <v>705</v>
      </c>
    </row>
    <row r="2045" spans="1:6" x14ac:dyDescent="0.25">
      <c r="A2045" t="s">
        <v>3372</v>
      </c>
      <c r="B2045" s="3">
        <v>1560</v>
      </c>
      <c r="C2045" s="3">
        <v>2227</v>
      </c>
      <c r="D2045" s="3">
        <v>1141</v>
      </c>
      <c r="E2045" s="3">
        <v>1624</v>
      </c>
      <c r="F2045">
        <v>441</v>
      </c>
    </row>
    <row r="2046" spans="1:6" x14ac:dyDescent="0.25">
      <c r="A2046" t="s">
        <v>3374</v>
      </c>
      <c r="B2046" s="3">
        <v>16005</v>
      </c>
      <c r="C2046" s="3">
        <v>17828</v>
      </c>
      <c r="D2046" s="3">
        <v>13159</v>
      </c>
      <c r="E2046" s="3">
        <v>18593</v>
      </c>
      <c r="F2046">
        <v>1251</v>
      </c>
    </row>
    <row r="2047" spans="1:6" x14ac:dyDescent="0.25">
      <c r="A2047" t="s">
        <v>3376</v>
      </c>
      <c r="B2047" s="3">
        <v>1808</v>
      </c>
      <c r="C2047" s="3">
        <v>2102</v>
      </c>
      <c r="D2047" s="3">
        <v>1644</v>
      </c>
      <c r="E2047" s="3">
        <v>2008</v>
      </c>
      <c r="F2047">
        <v>240</v>
      </c>
    </row>
    <row r="2048" spans="1:6" x14ac:dyDescent="0.25">
      <c r="A2048" t="s">
        <v>3378</v>
      </c>
      <c r="B2048" s="3">
        <v>8287</v>
      </c>
      <c r="C2048" s="3">
        <v>9555</v>
      </c>
      <c r="D2048" s="3">
        <v>6588</v>
      </c>
      <c r="E2048" s="3">
        <v>9200</v>
      </c>
      <c r="F2048">
        <v>1242</v>
      </c>
    </row>
    <row r="2049" spans="1:6" x14ac:dyDescent="0.25">
      <c r="A2049" t="s">
        <v>3380</v>
      </c>
      <c r="B2049" s="3">
        <v>7703</v>
      </c>
      <c r="C2049" s="3">
        <v>9541</v>
      </c>
      <c r="D2049" s="3">
        <v>6320</v>
      </c>
      <c r="E2049" s="3">
        <v>8776</v>
      </c>
      <c r="F2049">
        <v>1551</v>
      </c>
    </row>
    <row r="2050" spans="1:6" x14ac:dyDescent="0.25">
      <c r="A2050" t="s">
        <v>3382</v>
      </c>
      <c r="B2050" s="3">
        <v>1808</v>
      </c>
      <c r="C2050" s="3">
        <v>2209</v>
      </c>
      <c r="D2050" s="3">
        <v>1373</v>
      </c>
      <c r="E2050" s="3">
        <v>1784</v>
      </c>
      <c r="F2050">
        <v>135</v>
      </c>
    </row>
    <row r="2051" spans="1:6" x14ac:dyDescent="0.25">
      <c r="A2051" t="s">
        <v>3383</v>
      </c>
      <c r="B2051" s="3">
        <v>0</v>
      </c>
      <c r="C2051" s="3">
        <v>0</v>
      </c>
      <c r="D2051" s="3">
        <v>0</v>
      </c>
      <c r="E2051" s="3">
        <v>0</v>
      </c>
      <c r="F2051">
        <v>1347</v>
      </c>
    </row>
    <row r="2052" spans="1:6" x14ac:dyDescent="0.25">
      <c r="A2052" t="s">
        <v>3384</v>
      </c>
      <c r="B2052" s="3">
        <v>418</v>
      </c>
      <c r="C2052" s="3">
        <v>548</v>
      </c>
      <c r="D2052" s="3">
        <v>559</v>
      </c>
      <c r="E2052" s="3">
        <v>810</v>
      </c>
      <c r="F2052">
        <v>588</v>
      </c>
    </row>
    <row r="2053" spans="1:6" x14ac:dyDescent="0.25">
      <c r="A2053" t="s">
        <v>3385</v>
      </c>
      <c r="B2053" s="3">
        <v>5</v>
      </c>
      <c r="C2053" s="3">
        <v>2</v>
      </c>
      <c r="D2053" s="3">
        <v>6</v>
      </c>
      <c r="E2053" s="3">
        <v>7</v>
      </c>
      <c r="F2053">
        <v>204</v>
      </c>
    </row>
    <row r="2054" spans="1:6" x14ac:dyDescent="0.25">
      <c r="A2054" t="s">
        <v>3386</v>
      </c>
      <c r="B2054" s="3">
        <v>23</v>
      </c>
      <c r="C2054" s="3">
        <v>26</v>
      </c>
      <c r="D2054" s="3">
        <v>50</v>
      </c>
      <c r="E2054" s="3">
        <v>39</v>
      </c>
      <c r="F2054">
        <v>705</v>
      </c>
    </row>
    <row r="2055" spans="1:6" x14ac:dyDescent="0.25">
      <c r="A2055" t="s">
        <v>3387</v>
      </c>
      <c r="B2055" s="3">
        <v>73</v>
      </c>
      <c r="C2055" s="3">
        <v>66</v>
      </c>
      <c r="D2055" s="3">
        <v>115</v>
      </c>
      <c r="E2055" s="3">
        <v>109</v>
      </c>
      <c r="F2055">
        <v>1827</v>
      </c>
    </row>
    <row r="2056" spans="1:6" x14ac:dyDescent="0.25">
      <c r="A2056" t="s">
        <v>3389</v>
      </c>
      <c r="B2056" s="3">
        <v>85</v>
      </c>
      <c r="C2056" s="3">
        <v>82</v>
      </c>
      <c r="D2056" s="3">
        <v>111</v>
      </c>
      <c r="E2056" s="3">
        <v>108</v>
      </c>
      <c r="F2056">
        <v>1509</v>
      </c>
    </row>
    <row r="2057" spans="1:6" x14ac:dyDescent="0.25">
      <c r="A2057" t="s">
        <v>3391</v>
      </c>
      <c r="B2057" s="3">
        <v>751</v>
      </c>
      <c r="C2057" s="3">
        <v>1376</v>
      </c>
      <c r="D2057" s="3">
        <v>1067</v>
      </c>
      <c r="E2057" s="3">
        <v>1910</v>
      </c>
      <c r="F2057">
        <v>1428</v>
      </c>
    </row>
    <row r="2058" spans="1:6" x14ac:dyDescent="0.25">
      <c r="A2058" t="s">
        <v>3393</v>
      </c>
      <c r="B2058" s="3">
        <v>2899</v>
      </c>
      <c r="C2058" s="3">
        <v>4089</v>
      </c>
      <c r="D2058" s="3">
        <v>3773</v>
      </c>
      <c r="E2058" s="3">
        <v>4963</v>
      </c>
      <c r="F2058">
        <v>873</v>
      </c>
    </row>
    <row r="2059" spans="1:6" x14ac:dyDescent="0.25">
      <c r="A2059" t="s">
        <v>3395</v>
      </c>
      <c r="B2059" s="3">
        <v>2201</v>
      </c>
      <c r="C2059" s="3">
        <v>2873</v>
      </c>
      <c r="D2059" s="3">
        <v>2641</v>
      </c>
      <c r="E2059" s="3">
        <v>3442</v>
      </c>
      <c r="F2059">
        <v>957</v>
      </c>
    </row>
    <row r="2060" spans="1:6" x14ac:dyDescent="0.25">
      <c r="A2060" t="s">
        <v>3397</v>
      </c>
      <c r="B2060" s="3">
        <v>24517</v>
      </c>
      <c r="C2060" s="3">
        <v>15872</v>
      </c>
      <c r="D2060" s="3">
        <v>36323</v>
      </c>
      <c r="E2060" s="3">
        <v>49221</v>
      </c>
      <c r="F2060">
        <v>2082</v>
      </c>
    </row>
    <row r="2061" spans="1:6" x14ac:dyDescent="0.25">
      <c r="A2061" t="s">
        <v>3399</v>
      </c>
      <c r="B2061" s="3">
        <v>1767</v>
      </c>
      <c r="C2061" s="3">
        <v>1216</v>
      </c>
      <c r="D2061" s="3">
        <v>3792</v>
      </c>
      <c r="E2061" s="3">
        <v>4801</v>
      </c>
      <c r="F2061">
        <v>528</v>
      </c>
    </row>
    <row r="2062" spans="1:6" x14ac:dyDescent="0.25">
      <c r="A2062" t="s">
        <v>3400</v>
      </c>
      <c r="B2062" s="3">
        <v>3656</v>
      </c>
      <c r="C2062" s="3">
        <v>2502</v>
      </c>
      <c r="D2062" s="3">
        <v>7459</v>
      </c>
      <c r="E2062" s="3">
        <v>10910</v>
      </c>
      <c r="F2062">
        <v>1332</v>
      </c>
    </row>
    <row r="2063" spans="1:6" x14ac:dyDescent="0.25">
      <c r="A2063" t="s">
        <v>3401</v>
      </c>
      <c r="B2063" s="3">
        <v>2329</v>
      </c>
      <c r="C2063" s="3">
        <v>1820</v>
      </c>
      <c r="D2063" s="3">
        <v>4852</v>
      </c>
      <c r="E2063" s="3">
        <v>6632</v>
      </c>
      <c r="F2063">
        <v>654</v>
      </c>
    </row>
    <row r="2064" spans="1:6" x14ac:dyDescent="0.25">
      <c r="A2064" t="s">
        <v>3402</v>
      </c>
      <c r="B2064" s="3">
        <v>10876</v>
      </c>
      <c r="C2064" s="3">
        <v>9835</v>
      </c>
      <c r="D2064" s="3">
        <v>20047</v>
      </c>
      <c r="E2064" s="3">
        <v>27426</v>
      </c>
      <c r="F2064">
        <v>2433</v>
      </c>
    </row>
    <row r="2065" spans="1:6" x14ac:dyDescent="0.25">
      <c r="A2065" t="s">
        <v>3403</v>
      </c>
      <c r="B2065" s="3">
        <v>922</v>
      </c>
      <c r="C2065" s="3">
        <v>972</v>
      </c>
      <c r="D2065" s="3">
        <v>2416</v>
      </c>
      <c r="E2065" s="3">
        <v>3335</v>
      </c>
      <c r="F2065">
        <v>459</v>
      </c>
    </row>
    <row r="2066" spans="1:6" x14ac:dyDescent="0.25">
      <c r="A2066" t="s">
        <v>3405</v>
      </c>
      <c r="B2066" s="3">
        <v>956</v>
      </c>
      <c r="C2066" s="3">
        <v>1132</v>
      </c>
      <c r="D2066" s="3">
        <v>1330</v>
      </c>
      <c r="E2066" s="3">
        <v>1798</v>
      </c>
      <c r="F2066">
        <v>729</v>
      </c>
    </row>
    <row r="2067" spans="1:6" x14ac:dyDescent="0.25">
      <c r="A2067" t="s">
        <v>3406</v>
      </c>
      <c r="B2067" s="3">
        <v>2559</v>
      </c>
      <c r="C2067" s="3">
        <v>2811</v>
      </c>
      <c r="D2067" s="3">
        <v>3436</v>
      </c>
      <c r="E2067" s="3">
        <v>4630</v>
      </c>
      <c r="F2067">
        <v>1008</v>
      </c>
    </row>
    <row r="2068" spans="1:6" x14ac:dyDescent="0.25">
      <c r="A2068" t="s">
        <v>3407</v>
      </c>
      <c r="B2068" s="3">
        <v>1297</v>
      </c>
      <c r="C2068" s="3">
        <v>1689</v>
      </c>
      <c r="D2068" s="3">
        <v>1721</v>
      </c>
      <c r="E2068" s="3">
        <v>2654</v>
      </c>
      <c r="F2068">
        <v>750</v>
      </c>
    </row>
    <row r="2069" spans="1:6" x14ac:dyDescent="0.25">
      <c r="A2069" t="s">
        <v>3408</v>
      </c>
      <c r="B2069" s="3">
        <v>1364</v>
      </c>
      <c r="C2069" s="3">
        <v>1864</v>
      </c>
      <c r="D2069" s="3">
        <v>1625</v>
      </c>
      <c r="E2069" s="3">
        <v>2448</v>
      </c>
      <c r="F2069">
        <v>291</v>
      </c>
    </row>
    <row r="2070" spans="1:6" x14ac:dyDescent="0.25">
      <c r="A2070" t="s">
        <v>3409</v>
      </c>
      <c r="B2070" s="3">
        <v>0</v>
      </c>
      <c r="C2070" s="3">
        <v>1</v>
      </c>
      <c r="D2070" s="3">
        <v>1</v>
      </c>
      <c r="E2070" s="3">
        <v>6</v>
      </c>
      <c r="F2070">
        <v>111</v>
      </c>
    </row>
    <row r="2071" spans="1:6" x14ac:dyDescent="0.25">
      <c r="A2071" t="s">
        <v>3410</v>
      </c>
      <c r="B2071" s="3">
        <v>253</v>
      </c>
      <c r="C2071" s="3">
        <v>219</v>
      </c>
      <c r="D2071" s="3">
        <v>667</v>
      </c>
      <c r="E2071" s="3">
        <v>908</v>
      </c>
      <c r="F2071">
        <v>1347</v>
      </c>
    </row>
    <row r="2072" spans="1:6" x14ac:dyDescent="0.25">
      <c r="A2072" t="s">
        <v>3412</v>
      </c>
      <c r="B2072" s="3">
        <v>2316</v>
      </c>
      <c r="C2072" s="3">
        <v>2265</v>
      </c>
      <c r="D2072" s="3">
        <v>4873</v>
      </c>
      <c r="E2072" s="3">
        <v>5522</v>
      </c>
      <c r="F2072">
        <v>267</v>
      </c>
    </row>
    <row r="2073" spans="1:6" x14ac:dyDescent="0.25">
      <c r="A2073" t="s">
        <v>3413</v>
      </c>
      <c r="B2073" s="3">
        <v>8563</v>
      </c>
      <c r="C2073" s="3">
        <v>7253</v>
      </c>
      <c r="D2073" s="3">
        <v>15758</v>
      </c>
      <c r="E2073" s="3">
        <v>25212</v>
      </c>
      <c r="F2073">
        <v>1353</v>
      </c>
    </row>
    <row r="2074" spans="1:6" x14ac:dyDescent="0.25">
      <c r="A2074" t="s">
        <v>3416</v>
      </c>
      <c r="B2074" s="3">
        <v>4972</v>
      </c>
      <c r="C2074" s="3">
        <v>3980</v>
      </c>
      <c r="D2074" s="3">
        <v>8542</v>
      </c>
      <c r="E2074" s="3">
        <v>12955</v>
      </c>
      <c r="F2074">
        <v>453</v>
      </c>
    </row>
    <row r="2075" spans="1:6" x14ac:dyDescent="0.25">
      <c r="A2075" t="s">
        <v>3418</v>
      </c>
      <c r="B2075" s="3">
        <v>14415</v>
      </c>
      <c r="C2075" s="3">
        <v>12278</v>
      </c>
      <c r="D2075" s="3">
        <v>22183</v>
      </c>
      <c r="E2075" s="3">
        <v>37503</v>
      </c>
      <c r="F2075">
        <v>1974</v>
      </c>
    </row>
    <row r="2076" spans="1:6" x14ac:dyDescent="0.25">
      <c r="A2076" t="s">
        <v>3419</v>
      </c>
      <c r="B2076" s="3">
        <v>9980</v>
      </c>
      <c r="C2076" s="3">
        <v>12089</v>
      </c>
      <c r="D2076" s="3">
        <v>9241</v>
      </c>
      <c r="E2076" s="3">
        <v>15544</v>
      </c>
      <c r="F2076">
        <v>549</v>
      </c>
    </row>
    <row r="2077" spans="1:6" x14ac:dyDescent="0.25">
      <c r="A2077" t="s">
        <v>3421</v>
      </c>
      <c r="B2077" s="3">
        <v>6</v>
      </c>
      <c r="C2077" s="3">
        <v>4</v>
      </c>
      <c r="D2077" s="3">
        <v>17</v>
      </c>
      <c r="E2077" s="3">
        <v>24</v>
      </c>
      <c r="F2077">
        <v>663</v>
      </c>
    </row>
    <row r="2078" spans="1:6" x14ac:dyDescent="0.25">
      <c r="A2078" t="s">
        <v>3423</v>
      </c>
      <c r="B2078" s="3">
        <v>11</v>
      </c>
      <c r="C2078" s="3">
        <v>9</v>
      </c>
      <c r="D2078" s="3">
        <v>32</v>
      </c>
      <c r="E2078" s="3">
        <v>50</v>
      </c>
      <c r="F2078">
        <v>1299</v>
      </c>
    </row>
    <row r="2079" spans="1:6" x14ac:dyDescent="0.25">
      <c r="A2079" t="s">
        <v>3424</v>
      </c>
      <c r="B2079" s="3">
        <v>2505</v>
      </c>
      <c r="C2079" s="3">
        <v>2689</v>
      </c>
      <c r="D2079" s="3">
        <v>3206</v>
      </c>
      <c r="E2079" s="3">
        <v>5549</v>
      </c>
      <c r="F2079">
        <v>636</v>
      </c>
    </row>
    <row r="2080" spans="1:6" x14ac:dyDescent="0.25">
      <c r="A2080" t="s">
        <v>3425</v>
      </c>
      <c r="B2080" s="3">
        <v>2786</v>
      </c>
      <c r="C2080" s="3">
        <v>2985</v>
      </c>
      <c r="D2080" s="3">
        <v>3459</v>
      </c>
      <c r="E2080" s="3">
        <v>5225</v>
      </c>
      <c r="F2080">
        <v>921</v>
      </c>
    </row>
    <row r="2081" spans="1:6" x14ac:dyDescent="0.25">
      <c r="A2081" t="s">
        <v>3428</v>
      </c>
      <c r="B2081" s="3">
        <v>26309</v>
      </c>
      <c r="C2081" s="3">
        <v>22501</v>
      </c>
      <c r="D2081" s="3">
        <v>52344</v>
      </c>
      <c r="E2081" s="3">
        <v>66986</v>
      </c>
      <c r="F2081">
        <v>1041</v>
      </c>
    </row>
    <row r="2082" spans="1:6" x14ac:dyDescent="0.25">
      <c r="A2082" t="s">
        <v>3431</v>
      </c>
      <c r="B2082" s="3">
        <v>27987</v>
      </c>
      <c r="C2082" s="3">
        <v>24342</v>
      </c>
      <c r="D2082" s="3">
        <v>48896</v>
      </c>
      <c r="E2082" s="3">
        <v>63807</v>
      </c>
      <c r="F2082">
        <v>780</v>
      </c>
    </row>
    <row r="2083" spans="1:6" x14ac:dyDescent="0.25">
      <c r="A2083" t="s">
        <v>3433</v>
      </c>
      <c r="B2083" s="3">
        <v>50667</v>
      </c>
      <c r="C2083" s="3">
        <v>61977</v>
      </c>
      <c r="D2083" s="3">
        <v>68719</v>
      </c>
      <c r="E2083" s="3">
        <v>97379</v>
      </c>
      <c r="F2083">
        <v>1179</v>
      </c>
    </row>
    <row r="2084" spans="1:6" x14ac:dyDescent="0.25">
      <c r="A2084" t="s">
        <v>3434</v>
      </c>
      <c r="B2084" s="3">
        <v>1008</v>
      </c>
      <c r="C2084" s="3">
        <v>992</v>
      </c>
      <c r="D2084" s="3">
        <v>2085</v>
      </c>
      <c r="E2084" s="3">
        <v>2755</v>
      </c>
      <c r="F2084">
        <v>495</v>
      </c>
    </row>
    <row r="2085" spans="1:6" x14ac:dyDescent="0.25">
      <c r="A2085" t="s">
        <v>3436</v>
      </c>
      <c r="B2085" s="3">
        <v>4741</v>
      </c>
      <c r="C2085" s="3">
        <v>4073</v>
      </c>
      <c r="D2085" s="3">
        <v>8662</v>
      </c>
      <c r="E2085" s="3">
        <v>11223</v>
      </c>
      <c r="F2085">
        <v>819</v>
      </c>
    </row>
    <row r="2086" spans="1:6" x14ac:dyDescent="0.25">
      <c r="A2086" t="s">
        <v>3438</v>
      </c>
      <c r="B2086" s="3">
        <v>3208</v>
      </c>
      <c r="C2086" s="3">
        <v>2615</v>
      </c>
      <c r="D2086" s="3">
        <v>5716</v>
      </c>
      <c r="E2086" s="3">
        <v>7894</v>
      </c>
      <c r="F2086">
        <v>795</v>
      </c>
    </row>
    <row r="2087" spans="1:6" x14ac:dyDescent="0.25">
      <c r="A2087" t="s">
        <v>3440</v>
      </c>
      <c r="B2087" s="3">
        <v>3441</v>
      </c>
      <c r="C2087" s="3">
        <v>2904</v>
      </c>
      <c r="D2087" s="3">
        <v>7095</v>
      </c>
      <c r="E2087" s="3">
        <v>9562</v>
      </c>
      <c r="F2087">
        <v>840</v>
      </c>
    </row>
    <row r="2088" spans="1:6" x14ac:dyDescent="0.25">
      <c r="A2088" t="s">
        <v>3442</v>
      </c>
      <c r="B2088" s="3">
        <v>4793</v>
      </c>
      <c r="C2088" s="3">
        <v>3901</v>
      </c>
      <c r="D2088" s="3">
        <v>9278</v>
      </c>
      <c r="E2088" s="3">
        <v>13239</v>
      </c>
      <c r="F2088">
        <v>828</v>
      </c>
    </row>
    <row r="2089" spans="1:6" x14ac:dyDescent="0.25">
      <c r="A2089" t="s">
        <v>3443</v>
      </c>
      <c r="B2089" s="3">
        <v>2324</v>
      </c>
      <c r="C2089" s="3">
        <v>1846</v>
      </c>
      <c r="D2089" s="3">
        <v>3915</v>
      </c>
      <c r="E2089" s="3">
        <v>6064</v>
      </c>
      <c r="F2089">
        <v>546</v>
      </c>
    </row>
    <row r="2090" spans="1:6" x14ac:dyDescent="0.25">
      <c r="A2090" t="s">
        <v>3445</v>
      </c>
      <c r="B2090" s="3">
        <v>4800</v>
      </c>
      <c r="C2090" s="3">
        <v>3559</v>
      </c>
      <c r="D2090" s="3">
        <v>9748</v>
      </c>
      <c r="E2090" s="3">
        <v>13207</v>
      </c>
      <c r="F2090">
        <v>831</v>
      </c>
    </row>
    <row r="2091" spans="1:6" x14ac:dyDescent="0.25">
      <c r="A2091" t="s">
        <v>3446</v>
      </c>
      <c r="B2091" s="3">
        <v>7385</v>
      </c>
      <c r="C2091" s="3">
        <v>5829</v>
      </c>
      <c r="D2091" s="3">
        <v>15468</v>
      </c>
      <c r="E2091" s="3">
        <v>23627</v>
      </c>
      <c r="F2091">
        <v>1284</v>
      </c>
    </row>
    <row r="2092" spans="1:6" x14ac:dyDescent="0.25">
      <c r="A2092" t="s">
        <v>3448</v>
      </c>
      <c r="B2092" s="3">
        <v>4775</v>
      </c>
      <c r="C2092" s="3">
        <v>4388</v>
      </c>
      <c r="D2092" s="3">
        <v>9280</v>
      </c>
      <c r="E2092" s="3">
        <v>13817</v>
      </c>
      <c r="F2092">
        <v>1251</v>
      </c>
    </row>
    <row r="2093" spans="1:6" x14ac:dyDescent="0.25">
      <c r="A2093" t="s">
        <v>3449</v>
      </c>
      <c r="B2093" s="3">
        <v>591</v>
      </c>
      <c r="C2093" s="3">
        <v>517</v>
      </c>
      <c r="D2093" s="3">
        <v>1247</v>
      </c>
      <c r="E2093" s="3">
        <v>1987</v>
      </c>
      <c r="F2093">
        <v>369</v>
      </c>
    </row>
    <row r="2094" spans="1:6" x14ac:dyDescent="0.25">
      <c r="A2094" t="s">
        <v>3451</v>
      </c>
      <c r="B2094" s="3">
        <v>1134</v>
      </c>
      <c r="C2094" s="3">
        <v>1165</v>
      </c>
      <c r="D2094" s="3">
        <v>2648</v>
      </c>
      <c r="E2094" s="3">
        <v>4183</v>
      </c>
      <c r="F2094">
        <v>1098</v>
      </c>
    </row>
    <row r="2095" spans="1:6" x14ac:dyDescent="0.25">
      <c r="A2095" t="s">
        <v>3453</v>
      </c>
      <c r="B2095" s="3">
        <v>40470</v>
      </c>
      <c r="C2095" s="3">
        <v>37057</v>
      </c>
      <c r="D2095" s="3">
        <v>65517</v>
      </c>
      <c r="E2095" s="3">
        <v>92743</v>
      </c>
      <c r="F2095">
        <v>1479</v>
      </c>
    </row>
    <row r="2096" spans="1:6" x14ac:dyDescent="0.25">
      <c r="A2096" t="s">
        <v>3455</v>
      </c>
      <c r="B2096" s="3">
        <v>5142</v>
      </c>
      <c r="C2096" s="3">
        <v>5807</v>
      </c>
      <c r="D2096" s="3">
        <v>7345</v>
      </c>
      <c r="E2096" s="3">
        <v>11213</v>
      </c>
      <c r="F2096">
        <v>1026</v>
      </c>
    </row>
    <row r="2097" spans="1:6" x14ac:dyDescent="0.25">
      <c r="A2097" t="s">
        <v>3457</v>
      </c>
      <c r="B2097" s="3">
        <v>11271</v>
      </c>
      <c r="C2097" s="3">
        <v>11655</v>
      </c>
      <c r="D2097" s="3">
        <v>20729</v>
      </c>
      <c r="E2097" s="3">
        <v>27767</v>
      </c>
      <c r="F2097">
        <v>1623</v>
      </c>
    </row>
    <row r="2098" spans="1:6" x14ac:dyDescent="0.25">
      <c r="A2098" t="s">
        <v>3458</v>
      </c>
      <c r="B2098" s="3">
        <v>2816</v>
      </c>
      <c r="C2098" s="3">
        <v>2565</v>
      </c>
      <c r="D2098" s="3">
        <v>4922</v>
      </c>
      <c r="E2098" s="3">
        <v>6496</v>
      </c>
      <c r="F2098">
        <v>2553</v>
      </c>
    </row>
    <row r="2099" spans="1:6" x14ac:dyDescent="0.25">
      <c r="A2099" t="s">
        <v>3459</v>
      </c>
      <c r="B2099" s="3">
        <v>338</v>
      </c>
      <c r="C2099" s="3">
        <v>306</v>
      </c>
      <c r="D2099" s="3">
        <v>670</v>
      </c>
      <c r="E2099" s="3">
        <v>1140</v>
      </c>
      <c r="F2099">
        <v>768</v>
      </c>
    </row>
    <row r="2100" spans="1:6" x14ac:dyDescent="0.25">
      <c r="A2100" t="s">
        <v>3460</v>
      </c>
      <c r="B2100" s="3">
        <v>336</v>
      </c>
      <c r="C2100" s="3">
        <v>356</v>
      </c>
      <c r="D2100" s="3">
        <v>285</v>
      </c>
      <c r="E2100" s="3">
        <v>363</v>
      </c>
      <c r="F2100">
        <v>543</v>
      </c>
    </row>
    <row r="2101" spans="1:6" x14ac:dyDescent="0.25">
      <c r="A2101" t="s">
        <v>3465</v>
      </c>
      <c r="B2101" s="3">
        <v>915</v>
      </c>
      <c r="C2101" s="3">
        <v>852</v>
      </c>
      <c r="D2101" s="3">
        <v>1810</v>
      </c>
      <c r="E2101" s="3">
        <v>2285</v>
      </c>
      <c r="F2101">
        <v>753</v>
      </c>
    </row>
    <row r="2102" spans="1:6" x14ac:dyDescent="0.25">
      <c r="A2102" t="s">
        <v>3467</v>
      </c>
      <c r="B2102" s="3">
        <v>2118</v>
      </c>
      <c r="C2102" s="3">
        <v>2063</v>
      </c>
      <c r="D2102" s="3">
        <v>4712</v>
      </c>
      <c r="E2102" s="3">
        <v>6286</v>
      </c>
      <c r="F2102">
        <v>1326</v>
      </c>
    </row>
    <row r="2103" spans="1:6" x14ac:dyDescent="0.25">
      <c r="A2103" t="s">
        <v>3469</v>
      </c>
      <c r="B2103" s="3">
        <v>409</v>
      </c>
      <c r="C2103" s="3">
        <v>413</v>
      </c>
      <c r="D2103" s="3">
        <v>1040</v>
      </c>
      <c r="E2103" s="3">
        <v>1269</v>
      </c>
      <c r="F2103">
        <v>126</v>
      </c>
    </row>
    <row r="2104" spans="1:6" x14ac:dyDescent="0.25">
      <c r="A2104" t="s">
        <v>3473</v>
      </c>
      <c r="B2104" s="3">
        <v>1218</v>
      </c>
      <c r="C2104" s="3">
        <v>1282</v>
      </c>
      <c r="D2104" s="3">
        <v>1269</v>
      </c>
      <c r="E2104" s="3">
        <v>1963</v>
      </c>
      <c r="F2104">
        <v>480</v>
      </c>
    </row>
    <row r="2105" spans="1:6" x14ac:dyDescent="0.25">
      <c r="A2105" t="s">
        <v>3475</v>
      </c>
      <c r="B2105" s="3">
        <v>27153</v>
      </c>
      <c r="C2105" s="3">
        <v>25473</v>
      </c>
      <c r="D2105" s="3">
        <v>50862</v>
      </c>
      <c r="E2105" s="3">
        <v>70402</v>
      </c>
      <c r="F2105">
        <v>1182</v>
      </c>
    </row>
    <row r="2106" spans="1:6" x14ac:dyDescent="0.25">
      <c r="A2106" t="s">
        <v>3476</v>
      </c>
      <c r="B2106" s="3">
        <v>20199</v>
      </c>
      <c r="C2106" s="3">
        <v>19539</v>
      </c>
      <c r="D2106" s="3">
        <v>32078</v>
      </c>
      <c r="E2106" s="3">
        <v>46259</v>
      </c>
      <c r="F2106">
        <v>759</v>
      </c>
    </row>
    <row r="2107" spans="1:6" x14ac:dyDescent="0.25">
      <c r="A2107" t="s">
        <v>40</v>
      </c>
      <c r="B2107" s="3">
        <v>1004</v>
      </c>
      <c r="C2107" s="3">
        <v>1052</v>
      </c>
      <c r="D2107" s="3">
        <v>1151</v>
      </c>
      <c r="E2107" s="3">
        <v>1937</v>
      </c>
      <c r="F2107">
        <v>72</v>
      </c>
    </row>
    <row r="2108" spans="1:6" x14ac:dyDescent="0.25">
      <c r="A2108" t="s">
        <v>45</v>
      </c>
      <c r="B2108" s="3">
        <v>1070</v>
      </c>
      <c r="C2108" s="3">
        <v>775</v>
      </c>
      <c r="D2108" s="3">
        <v>1331</v>
      </c>
      <c r="E2108" s="3">
        <v>893</v>
      </c>
      <c r="F2108">
        <v>73</v>
      </c>
    </row>
    <row r="2109" spans="1:6" x14ac:dyDescent="0.25">
      <c r="A2109" t="s">
        <v>52</v>
      </c>
      <c r="B2109" s="3">
        <v>135</v>
      </c>
      <c r="C2109" s="3">
        <v>111</v>
      </c>
      <c r="D2109" s="3">
        <v>344</v>
      </c>
      <c r="E2109" s="3">
        <v>244</v>
      </c>
      <c r="F2109">
        <v>74</v>
      </c>
    </row>
    <row r="2110" spans="1:6" x14ac:dyDescent="0.25">
      <c r="A2110" t="s">
        <v>1339</v>
      </c>
      <c r="B2110" s="3">
        <v>366</v>
      </c>
      <c r="C2110" s="3">
        <v>324</v>
      </c>
      <c r="D2110" s="3">
        <v>317</v>
      </c>
      <c r="E2110" s="3">
        <v>340</v>
      </c>
      <c r="F2110">
        <v>81</v>
      </c>
    </row>
    <row r="2111" spans="1:6" x14ac:dyDescent="0.25">
      <c r="A2111" t="s">
        <v>1342</v>
      </c>
      <c r="B2111" s="3">
        <v>1009</v>
      </c>
      <c r="C2111" s="3">
        <v>941</v>
      </c>
      <c r="D2111" s="3">
        <v>1357</v>
      </c>
      <c r="E2111" s="3">
        <v>951</v>
      </c>
      <c r="F2111">
        <v>72</v>
      </c>
    </row>
    <row r="2112" spans="1:6" x14ac:dyDescent="0.25">
      <c r="A2112" t="s">
        <v>1364</v>
      </c>
      <c r="B2112" s="3">
        <v>14</v>
      </c>
      <c r="C2112" s="3">
        <v>13</v>
      </c>
      <c r="D2112" s="3">
        <v>22</v>
      </c>
      <c r="E2112" s="3">
        <v>13</v>
      </c>
      <c r="F2112">
        <v>88</v>
      </c>
    </row>
    <row r="2113" spans="1:6" x14ac:dyDescent="0.25">
      <c r="A2113" t="s">
        <v>1575</v>
      </c>
      <c r="B2113" s="3">
        <v>112</v>
      </c>
      <c r="C2113" s="3">
        <v>60</v>
      </c>
      <c r="D2113" s="3">
        <v>67</v>
      </c>
      <c r="E2113" s="3">
        <v>83</v>
      </c>
      <c r="F2113">
        <v>73</v>
      </c>
    </row>
    <row r="2114" spans="1:6" x14ac:dyDescent="0.25">
      <c r="A2114" t="s">
        <v>1927</v>
      </c>
      <c r="B2114" s="3">
        <v>3</v>
      </c>
      <c r="C2114" s="3">
        <v>0</v>
      </c>
      <c r="D2114" s="3">
        <v>4</v>
      </c>
      <c r="E2114" s="3">
        <v>2</v>
      </c>
      <c r="F2114">
        <v>72</v>
      </c>
    </row>
    <row r="2115" spans="1:6" x14ac:dyDescent="0.25">
      <c r="A2115" t="s">
        <v>2002</v>
      </c>
      <c r="B2115" s="3">
        <v>2</v>
      </c>
      <c r="C2115" s="3">
        <v>5</v>
      </c>
      <c r="D2115" s="3">
        <v>6</v>
      </c>
      <c r="E2115" s="3">
        <v>2</v>
      </c>
      <c r="F2115">
        <v>72</v>
      </c>
    </row>
    <row r="2116" spans="1:6" x14ac:dyDescent="0.25">
      <c r="A2116" t="s">
        <v>2430</v>
      </c>
      <c r="B2116" s="3">
        <v>88</v>
      </c>
      <c r="C2116" s="3">
        <v>71</v>
      </c>
      <c r="D2116" s="3">
        <v>77</v>
      </c>
      <c r="E2116" s="3">
        <v>91</v>
      </c>
      <c r="F2116">
        <v>86</v>
      </c>
    </row>
    <row r="2117" spans="1:6" x14ac:dyDescent="0.25">
      <c r="A2117" s="7" t="s">
        <v>2725</v>
      </c>
      <c r="B2117" s="3">
        <v>15</v>
      </c>
      <c r="C2117" s="3">
        <v>18</v>
      </c>
      <c r="D2117" s="3">
        <v>54</v>
      </c>
      <c r="E2117" s="3">
        <v>30</v>
      </c>
      <c r="F2117">
        <v>73</v>
      </c>
    </row>
    <row r="2118" spans="1:6" x14ac:dyDescent="0.25">
      <c r="A2118" t="s">
        <v>2886</v>
      </c>
      <c r="B2118" s="3">
        <v>433</v>
      </c>
      <c r="C2118" s="3">
        <v>470</v>
      </c>
      <c r="D2118" s="3">
        <v>724</v>
      </c>
      <c r="E2118" s="3">
        <v>289</v>
      </c>
      <c r="F2118">
        <v>88</v>
      </c>
    </row>
    <row r="2119" spans="1:6" x14ac:dyDescent="0.25">
      <c r="A2119" t="s">
        <v>2888</v>
      </c>
      <c r="B2119" s="3">
        <v>180</v>
      </c>
      <c r="C2119" s="3">
        <v>173</v>
      </c>
      <c r="D2119" s="3">
        <v>194</v>
      </c>
      <c r="E2119" s="3">
        <v>134</v>
      </c>
      <c r="F2119">
        <v>74</v>
      </c>
    </row>
    <row r="2120" spans="1:6" x14ac:dyDescent="0.25">
      <c r="A2120" t="s">
        <v>2891</v>
      </c>
      <c r="B2120" s="3">
        <v>146</v>
      </c>
      <c r="C2120" s="3">
        <v>136</v>
      </c>
      <c r="D2120" s="3">
        <v>133</v>
      </c>
      <c r="E2120" s="3">
        <v>143</v>
      </c>
      <c r="F2120">
        <v>71</v>
      </c>
    </row>
    <row r="2121" spans="1:6" x14ac:dyDescent="0.25">
      <c r="A2121" t="s">
        <v>2894</v>
      </c>
      <c r="B2121" s="3">
        <v>51</v>
      </c>
      <c r="C2121" s="3">
        <v>29</v>
      </c>
      <c r="D2121" s="3">
        <v>25</v>
      </c>
      <c r="E2121" s="3">
        <v>24</v>
      </c>
      <c r="F2121">
        <v>73</v>
      </c>
    </row>
    <row r="2122" spans="1:6" x14ac:dyDescent="0.25">
      <c r="A2122" t="s">
        <v>2897</v>
      </c>
      <c r="B2122" s="3">
        <v>4</v>
      </c>
      <c r="C2122" s="3">
        <v>4</v>
      </c>
      <c r="D2122" s="3">
        <v>5</v>
      </c>
      <c r="E2122" s="3">
        <v>6</v>
      </c>
      <c r="F2122">
        <v>74</v>
      </c>
    </row>
    <row r="2123" spans="1:6" x14ac:dyDescent="0.25">
      <c r="A2123" t="s">
        <v>2900</v>
      </c>
      <c r="B2123" s="3">
        <v>115</v>
      </c>
      <c r="C2123" s="3">
        <v>124</v>
      </c>
      <c r="D2123" s="3">
        <v>84</v>
      </c>
      <c r="E2123" s="3">
        <v>101</v>
      </c>
      <c r="F2123">
        <v>90</v>
      </c>
    </row>
    <row r="2124" spans="1:6" x14ac:dyDescent="0.25">
      <c r="A2124" t="s">
        <v>2902</v>
      </c>
      <c r="B2124" s="3">
        <v>600</v>
      </c>
      <c r="C2124" s="3">
        <v>675</v>
      </c>
      <c r="D2124" s="3">
        <v>413</v>
      </c>
      <c r="E2124" s="3">
        <v>447</v>
      </c>
      <c r="F2124">
        <v>74</v>
      </c>
    </row>
    <row r="2125" spans="1:6" x14ac:dyDescent="0.25">
      <c r="A2125" t="s">
        <v>2904</v>
      </c>
      <c r="B2125" s="3">
        <v>1399</v>
      </c>
      <c r="C2125" s="3">
        <v>1657</v>
      </c>
      <c r="D2125" s="3">
        <v>944</v>
      </c>
      <c r="E2125" s="3">
        <v>1255</v>
      </c>
      <c r="F2125">
        <v>74</v>
      </c>
    </row>
    <row r="2126" spans="1:6" x14ac:dyDescent="0.25">
      <c r="A2126" t="s">
        <v>2906</v>
      </c>
      <c r="B2126" s="3">
        <v>183</v>
      </c>
      <c r="C2126" s="3">
        <v>193</v>
      </c>
      <c r="D2126" s="3">
        <v>156</v>
      </c>
      <c r="E2126" s="3">
        <v>155</v>
      </c>
      <c r="F2126">
        <v>74</v>
      </c>
    </row>
    <row r="2127" spans="1:6" x14ac:dyDescent="0.25">
      <c r="A2127" t="s">
        <v>2909</v>
      </c>
      <c r="B2127" s="3">
        <v>2</v>
      </c>
      <c r="C2127" s="3">
        <v>2</v>
      </c>
      <c r="D2127" s="3">
        <v>3</v>
      </c>
      <c r="E2127" s="3">
        <v>3</v>
      </c>
      <c r="F2127">
        <v>74</v>
      </c>
    </row>
    <row r="2128" spans="1:6" x14ac:dyDescent="0.25">
      <c r="A2128" t="s">
        <v>2911</v>
      </c>
      <c r="B2128" s="3">
        <v>2</v>
      </c>
      <c r="C2128" s="3">
        <v>3</v>
      </c>
      <c r="D2128" s="3">
        <v>1</v>
      </c>
      <c r="E2128" s="3">
        <v>2</v>
      </c>
      <c r="F2128">
        <v>86</v>
      </c>
    </row>
    <row r="2129" spans="1:6" x14ac:dyDescent="0.25">
      <c r="A2129" t="s">
        <v>2913</v>
      </c>
      <c r="B2129" s="3">
        <v>3</v>
      </c>
      <c r="C2129" s="3">
        <v>1</v>
      </c>
      <c r="D2129" s="3">
        <v>1</v>
      </c>
      <c r="E2129" s="3">
        <v>1</v>
      </c>
      <c r="F2129">
        <v>72</v>
      </c>
    </row>
    <row r="2130" spans="1:6" x14ac:dyDescent="0.25">
      <c r="A2130" t="s">
        <v>2915</v>
      </c>
      <c r="B2130" s="3">
        <v>0</v>
      </c>
      <c r="C2130" s="3">
        <v>2</v>
      </c>
      <c r="D2130" s="3">
        <v>4</v>
      </c>
      <c r="E2130" s="3">
        <v>1</v>
      </c>
      <c r="F2130">
        <v>73</v>
      </c>
    </row>
    <row r="2131" spans="1:6" x14ac:dyDescent="0.25">
      <c r="A2131" t="s">
        <v>2917</v>
      </c>
      <c r="B2131" s="3">
        <v>6</v>
      </c>
      <c r="C2131" s="3">
        <v>6</v>
      </c>
      <c r="D2131" s="3">
        <v>6</v>
      </c>
      <c r="E2131" s="3">
        <v>2</v>
      </c>
      <c r="F2131">
        <v>82</v>
      </c>
    </row>
    <row r="2132" spans="1:6" x14ac:dyDescent="0.25">
      <c r="A2132" t="s">
        <v>2919</v>
      </c>
      <c r="B2132" s="3">
        <v>1</v>
      </c>
      <c r="C2132" s="3">
        <v>1</v>
      </c>
      <c r="D2132" s="3">
        <v>1</v>
      </c>
      <c r="E2132" s="3">
        <v>0</v>
      </c>
      <c r="F2132">
        <v>73</v>
      </c>
    </row>
    <row r="2133" spans="1:6" x14ac:dyDescent="0.25">
      <c r="A2133" t="s">
        <v>2921</v>
      </c>
      <c r="B2133" s="3">
        <v>0</v>
      </c>
      <c r="C2133" s="3">
        <v>0</v>
      </c>
      <c r="D2133" s="3">
        <v>2</v>
      </c>
      <c r="E2133" s="3">
        <v>0</v>
      </c>
      <c r="F2133">
        <v>73</v>
      </c>
    </row>
    <row r="2134" spans="1:6" x14ac:dyDescent="0.25">
      <c r="A2134" t="s">
        <v>2924</v>
      </c>
      <c r="B2134" s="3">
        <v>1</v>
      </c>
      <c r="C2134" s="3">
        <v>0</v>
      </c>
      <c r="D2134" s="3">
        <v>1</v>
      </c>
      <c r="E2134" s="3">
        <v>1</v>
      </c>
      <c r="F2134">
        <v>73</v>
      </c>
    </row>
    <row r="2135" spans="1:6" x14ac:dyDescent="0.25">
      <c r="A2135" t="s">
        <v>2929</v>
      </c>
      <c r="B2135" s="3">
        <v>1</v>
      </c>
      <c r="C2135" s="3">
        <v>0</v>
      </c>
      <c r="D2135" s="3">
        <v>0</v>
      </c>
      <c r="E2135" s="3">
        <v>0</v>
      </c>
      <c r="F2135">
        <v>73</v>
      </c>
    </row>
    <row r="2136" spans="1:6" x14ac:dyDescent="0.25">
      <c r="A2136" t="s">
        <v>2932</v>
      </c>
      <c r="B2136" s="3">
        <v>0</v>
      </c>
      <c r="C2136" s="3">
        <v>0</v>
      </c>
      <c r="D2136" s="3">
        <v>2</v>
      </c>
      <c r="E2136" s="3">
        <v>2</v>
      </c>
      <c r="F2136">
        <v>72</v>
      </c>
    </row>
    <row r="2137" spans="1:6" x14ac:dyDescent="0.25">
      <c r="A2137" t="s">
        <v>3014</v>
      </c>
      <c r="B2137" s="3">
        <v>22</v>
      </c>
      <c r="C2137" s="3">
        <v>24</v>
      </c>
      <c r="D2137" s="3">
        <v>46</v>
      </c>
      <c r="E2137" s="3">
        <v>43</v>
      </c>
      <c r="F2137">
        <v>71</v>
      </c>
    </row>
    <row r="2138" spans="1:6" x14ac:dyDescent="0.25">
      <c r="A2138" t="s">
        <v>3082</v>
      </c>
      <c r="B2138" s="3">
        <v>206</v>
      </c>
      <c r="C2138" s="3">
        <v>135</v>
      </c>
      <c r="D2138" s="3">
        <v>206</v>
      </c>
      <c r="E2138" s="3">
        <v>151</v>
      </c>
      <c r="F2138">
        <v>74</v>
      </c>
    </row>
    <row r="2139" spans="1:6" x14ac:dyDescent="0.25">
      <c r="A2139" t="s">
        <v>3084</v>
      </c>
      <c r="B2139" s="3">
        <v>458</v>
      </c>
      <c r="C2139" s="3">
        <v>433</v>
      </c>
      <c r="D2139" s="3">
        <v>425</v>
      </c>
      <c r="E2139" s="3">
        <v>374</v>
      </c>
      <c r="F2139">
        <v>74</v>
      </c>
    </row>
    <row r="2140" spans="1:6" x14ac:dyDescent="0.25">
      <c r="A2140" t="s">
        <v>3086</v>
      </c>
      <c r="B2140" s="3">
        <v>1650</v>
      </c>
      <c r="C2140" s="3">
        <v>1718</v>
      </c>
      <c r="D2140" s="3">
        <v>1101</v>
      </c>
      <c r="E2140" s="3">
        <v>1498</v>
      </c>
      <c r="F2140">
        <v>86</v>
      </c>
    </row>
    <row r="2141" spans="1:6" x14ac:dyDescent="0.25">
      <c r="A2141" t="s">
        <v>3088</v>
      </c>
      <c r="B2141" s="3">
        <v>616</v>
      </c>
      <c r="C2141" s="3">
        <v>599</v>
      </c>
      <c r="D2141" s="3">
        <v>418</v>
      </c>
      <c r="E2141" s="3">
        <v>398</v>
      </c>
      <c r="F2141">
        <v>72</v>
      </c>
    </row>
    <row r="2142" spans="1:6" x14ac:dyDescent="0.25">
      <c r="A2142" t="s">
        <v>3090</v>
      </c>
      <c r="B2142" s="3">
        <v>244</v>
      </c>
      <c r="C2142" s="3">
        <v>255</v>
      </c>
      <c r="D2142" s="3">
        <v>274</v>
      </c>
      <c r="E2142" s="3">
        <v>252</v>
      </c>
      <c r="F2142">
        <v>73</v>
      </c>
    </row>
    <row r="2143" spans="1:6" x14ac:dyDescent="0.25">
      <c r="A2143" t="s">
        <v>3092</v>
      </c>
      <c r="B2143" s="3">
        <v>1493</v>
      </c>
      <c r="C2143" s="3">
        <v>1371</v>
      </c>
      <c r="D2143" s="3">
        <v>1423</v>
      </c>
      <c r="E2143" s="3">
        <v>1156</v>
      </c>
      <c r="F2143">
        <v>82</v>
      </c>
    </row>
    <row r="2144" spans="1:6" x14ac:dyDescent="0.25">
      <c r="A2144" t="s">
        <v>3094</v>
      </c>
      <c r="B2144" s="3">
        <v>1335</v>
      </c>
      <c r="C2144" s="3">
        <v>1552</v>
      </c>
      <c r="D2144" s="3">
        <v>1148</v>
      </c>
      <c r="E2144" s="3">
        <v>1039</v>
      </c>
      <c r="F2144">
        <v>73</v>
      </c>
    </row>
    <row r="2145" spans="1:6" x14ac:dyDescent="0.25">
      <c r="A2145" t="s">
        <v>3096</v>
      </c>
      <c r="B2145" s="3">
        <v>490</v>
      </c>
      <c r="C2145" s="3">
        <v>348</v>
      </c>
      <c r="D2145" s="3">
        <v>369</v>
      </c>
      <c r="E2145" s="3">
        <v>349</v>
      </c>
      <c r="F2145">
        <v>73</v>
      </c>
    </row>
    <row r="2146" spans="1:6" x14ac:dyDescent="0.25">
      <c r="A2146" t="s">
        <v>3098</v>
      </c>
      <c r="B2146" s="3">
        <v>326</v>
      </c>
      <c r="C2146" s="3">
        <v>255</v>
      </c>
      <c r="D2146" s="3">
        <v>119</v>
      </c>
      <c r="E2146" s="3">
        <v>122</v>
      </c>
      <c r="F2146">
        <v>73</v>
      </c>
    </row>
    <row r="2147" spans="1:6" x14ac:dyDescent="0.25">
      <c r="A2147" t="s">
        <v>3102</v>
      </c>
      <c r="B2147" s="3">
        <v>0</v>
      </c>
      <c r="C2147" s="3">
        <v>0</v>
      </c>
      <c r="D2147" s="3">
        <v>1</v>
      </c>
      <c r="E2147" s="3">
        <v>0</v>
      </c>
      <c r="F2147">
        <v>73</v>
      </c>
    </row>
    <row r="2148" spans="1:6" x14ac:dyDescent="0.25">
      <c r="A2148" t="s">
        <v>3105</v>
      </c>
      <c r="B2148" s="3">
        <v>1</v>
      </c>
      <c r="C2148" s="3">
        <v>0</v>
      </c>
      <c r="D2148" s="3">
        <v>0</v>
      </c>
      <c r="E2148" s="3">
        <v>2</v>
      </c>
      <c r="F2148">
        <v>72</v>
      </c>
    </row>
    <row r="2149" spans="1:6" x14ac:dyDescent="0.25">
      <c r="A2149" t="s">
        <v>3198</v>
      </c>
      <c r="B2149" s="3">
        <v>73</v>
      </c>
      <c r="C2149" s="3">
        <v>64</v>
      </c>
      <c r="D2149" s="3">
        <v>90</v>
      </c>
      <c r="E2149" s="3">
        <v>188</v>
      </c>
      <c r="F2149">
        <v>84</v>
      </c>
    </row>
    <row r="2150" spans="1:6" x14ac:dyDescent="0.25">
      <c r="A2150" t="s">
        <v>3200</v>
      </c>
      <c r="B2150" s="3">
        <v>64</v>
      </c>
      <c r="C2150" s="3">
        <v>76</v>
      </c>
      <c r="D2150" s="3">
        <v>50</v>
      </c>
      <c r="E2150" s="3">
        <v>46</v>
      </c>
      <c r="F2150">
        <v>72</v>
      </c>
    </row>
    <row r="2151" spans="1:6" x14ac:dyDescent="0.25">
      <c r="A2151" t="s">
        <v>3202</v>
      </c>
      <c r="B2151" s="3">
        <v>271</v>
      </c>
      <c r="C2151" s="3">
        <v>292</v>
      </c>
      <c r="D2151" s="3">
        <v>254</v>
      </c>
      <c r="E2151" s="3">
        <v>254</v>
      </c>
      <c r="F2151">
        <v>73</v>
      </c>
    </row>
    <row r="2152" spans="1:6" x14ac:dyDescent="0.25">
      <c r="A2152" t="s">
        <v>3205</v>
      </c>
      <c r="B2152" s="3">
        <v>829</v>
      </c>
      <c r="C2152" s="3">
        <v>872</v>
      </c>
      <c r="D2152" s="3">
        <v>745</v>
      </c>
      <c r="E2152" s="3">
        <v>819</v>
      </c>
      <c r="F2152">
        <v>71</v>
      </c>
    </row>
    <row r="2153" spans="1:6" x14ac:dyDescent="0.25">
      <c r="A2153" t="s">
        <v>3208</v>
      </c>
      <c r="B2153" s="3">
        <v>114</v>
      </c>
      <c r="C2153" s="3">
        <v>91</v>
      </c>
      <c r="D2153" s="3">
        <v>119</v>
      </c>
      <c r="E2153" s="3">
        <v>155</v>
      </c>
      <c r="F2153">
        <v>81</v>
      </c>
    </row>
    <row r="2154" spans="1:6" x14ac:dyDescent="0.25">
      <c r="A2154" t="s">
        <v>3210</v>
      </c>
      <c r="B2154" s="3">
        <v>809</v>
      </c>
      <c r="C2154" s="3">
        <v>706</v>
      </c>
      <c r="D2154" s="3">
        <v>739</v>
      </c>
      <c r="E2154" s="3">
        <v>676</v>
      </c>
      <c r="F2154">
        <v>73</v>
      </c>
    </row>
    <row r="2155" spans="1:6" x14ac:dyDescent="0.25">
      <c r="A2155" t="s">
        <v>3212</v>
      </c>
      <c r="B2155" s="3">
        <v>439</v>
      </c>
      <c r="C2155" s="3">
        <v>417</v>
      </c>
      <c r="D2155" s="3">
        <v>531</v>
      </c>
      <c r="E2155" s="3">
        <v>526</v>
      </c>
      <c r="F2155">
        <v>74</v>
      </c>
    </row>
    <row r="2156" spans="1:6" x14ac:dyDescent="0.25">
      <c r="A2156" t="s">
        <v>3214</v>
      </c>
      <c r="B2156" s="3">
        <v>1422</v>
      </c>
      <c r="C2156" s="3">
        <v>1258</v>
      </c>
      <c r="D2156" s="3">
        <v>1176</v>
      </c>
      <c r="E2156" s="3">
        <v>1213</v>
      </c>
      <c r="F2156">
        <v>90</v>
      </c>
    </row>
    <row r="2157" spans="1:6" x14ac:dyDescent="0.25">
      <c r="A2157" t="s">
        <v>3216</v>
      </c>
      <c r="B2157" s="3">
        <v>1616</v>
      </c>
      <c r="C2157" s="3">
        <v>1672</v>
      </c>
      <c r="D2157" s="3">
        <v>2440</v>
      </c>
      <c r="E2157" s="3">
        <v>1787</v>
      </c>
      <c r="F2157">
        <v>74</v>
      </c>
    </row>
    <row r="2158" spans="1:6" x14ac:dyDescent="0.25">
      <c r="A2158" t="s">
        <v>3218</v>
      </c>
      <c r="B2158" s="3">
        <v>265</v>
      </c>
      <c r="C2158" s="3">
        <v>265</v>
      </c>
      <c r="D2158" s="3">
        <v>245</v>
      </c>
      <c r="E2158" s="3">
        <v>341</v>
      </c>
      <c r="F2158">
        <v>71</v>
      </c>
    </row>
    <row r="2159" spans="1:6" x14ac:dyDescent="0.25">
      <c r="A2159" t="s">
        <v>3220</v>
      </c>
      <c r="B2159" s="3">
        <v>349</v>
      </c>
      <c r="C2159" s="3">
        <v>308</v>
      </c>
      <c r="D2159" s="3">
        <v>274</v>
      </c>
      <c r="E2159" s="3">
        <v>322</v>
      </c>
      <c r="F2159">
        <v>73</v>
      </c>
    </row>
    <row r="2160" spans="1:6" x14ac:dyDescent="0.25">
      <c r="A2160" t="s">
        <v>3224</v>
      </c>
      <c r="B2160" s="3">
        <v>0</v>
      </c>
      <c r="C2160" s="3">
        <v>0</v>
      </c>
      <c r="D2160" s="3">
        <v>0</v>
      </c>
      <c r="E2160" s="3">
        <v>0</v>
      </c>
      <c r="F2160">
        <v>73</v>
      </c>
    </row>
    <row r="2161" spans="1:6" x14ac:dyDescent="0.25">
      <c r="A2161" t="s">
        <v>3227</v>
      </c>
      <c r="B2161" s="3">
        <v>98</v>
      </c>
      <c r="C2161" s="3">
        <v>81</v>
      </c>
      <c r="D2161" s="3">
        <v>69</v>
      </c>
      <c r="E2161" s="3">
        <v>145</v>
      </c>
      <c r="F2161">
        <v>72</v>
      </c>
    </row>
    <row r="2162" spans="1:6" x14ac:dyDescent="0.25">
      <c r="A2162" t="s">
        <v>3462</v>
      </c>
      <c r="B2162" s="3">
        <v>6</v>
      </c>
      <c r="C2162" s="3">
        <v>6</v>
      </c>
      <c r="D2162" s="3">
        <v>12</v>
      </c>
      <c r="E2162" s="3">
        <v>10</v>
      </c>
      <c r="F2162">
        <v>74</v>
      </c>
    </row>
    <row r="2163" spans="1:6" x14ac:dyDescent="0.25">
      <c r="A2163" t="s">
        <v>3464</v>
      </c>
      <c r="B2163" s="3">
        <v>187</v>
      </c>
      <c r="C2163" s="3">
        <v>239</v>
      </c>
      <c r="D2163" s="3">
        <v>291</v>
      </c>
      <c r="E2163" s="3">
        <v>294</v>
      </c>
      <c r="F2163">
        <v>72</v>
      </c>
    </row>
    <row r="2164" spans="1:6" x14ac:dyDescent="0.25">
      <c r="A2164" t="s">
        <v>3472</v>
      </c>
      <c r="B2164" s="3">
        <v>52</v>
      </c>
      <c r="C2164" s="3">
        <v>37</v>
      </c>
      <c r="D2164" s="3">
        <v>103</v>
      </c>
      <c r="E2164" s="3">
        <v>151</v>
      </c>
      <c r="F2164">
        <v>74</v>
      </c>
    </row>
    <row r="2165" spans="1:6" x14ac:dyDescent="0.25">
      <c r="A2165" t="s">
        <v>42</v>
      </c>
      <c r="B2165" s="3">
        <v>38963</v>
      </c>
      <c r="C2165" s="3">
        <v>2246</v>
      </c>
      <c r="D2165" s="3">
        <v>2537706</v>
      </c>
      <c r="E2165" s="3">
        <v>65356</v>
      </c>
      <c r="F2165">
        <v>1560</v>
      </c>
    </row>
    <row r="2166" spans="1:6" x14ac:dyDescent="0.25">
      <c r="A2166" t="s">
        <v>47</v>
      </c>
      <c r="B2166" s="3">
        <v>88058</v>
      </c>
      <c r="C2166" s="3">
        <v>12168</v>
      </c>
      <c r="D2166" s="3">
        <v>4434375</v>
      </c>
      <c r="E2166" s="3">
        <v>206034</v>
      </c>
      <c r="F2166">
        <v>2902</v>
      </c>
    </row>
    <row r="2167" spans="1:6" x14ac:dyDescent="0.25">
      <c r="A2167" t="s">
        <v>49</v>
      </c>
      <c r="B2167" s="3">
        <v>3803</v>
      </c>
      <c r="C2167" s="3">
        <v>2747</v>
      </c>
      <c r="D2167" s="3">
        <v>239800</v>
      </c>
      <c r="E2167" s="3">
        <v>4055</v>
      </c>
      <c r="F2167">
        <v>116</v>
      </c>
    </row>
    <row r="2168" spans="1:6" x14ac:dyDescent="0.25">
      <c r="A2168" t="s">
        <v>3225</v>
      </c>
      <c r="B2168" s="3">
        <v>65</v>
      </c>
      <c r="C2168" s="3">
        <v>6</v>
      </c>
      <c r="D2168" s="3">
        <v>3836</v>
      </c>
      <c r="E2168" s="3">
        <v>87</v>
      </c>
      <c r="F2168">
        <v>1557</v>
      </c>
    </row>
    <row r="2169" spans="1:6" x14ac:dyDescent="0.25">
      <c r="A2169" t="s">
        <v>3222</v>
      </c>
      <c r="B2169" s="3">
        <v>60</v>
      </c>
      <c r="C2169" s="3">
        <v>11</v>
      </c>
      <c r="D2169" s="3">
        <v>2701</v>
      </c>
      <c r="E2169" s="3">
        <v>125</v>
      </c>
      <c r="F2169">
        <v>2902</v>
      </c>
    </row>
    <row r="2170" spans="1:6" x14ac:dyDescent="0.25">
      <c r="A2170" t="s">
        <v>3221</v>
      </c>
      <c r="B2170" s="3">
        <v>11</v>
      </c>
      <c r="C2170" s="3">
        <v>9</v>
      </c>
      <c r="D2170" s="3">
        <v>200</v>
      </c>
      <c r="E2170" s="3">
        <v>20</v>
      </c>
      <c r="F2170">
        <v>123</v>
      </c>
    </row>
    <row r="2171" spans="1:6" x14ac:dyDescent="0.25">
      <c r="A2171" t="s">
        <v>3103</v>
      </c>
      <c r="B2171" s="3">
        <v>21</v>
      </c>
      <c r="C2171" s="3">
        <v>3</v>
      </c>
      <c r="D2171" s="3">
        <v>1561</v>
      </c>
      <c r="E2171" s="3">
        <v>43</v>
      </c>
      <c r="F2171">
        <v>1560</v>
      </c>
    </row>
    <row r="2172" spans="1:6" x14ac:dyDescent="0.25">
      <c r="A2172" t="s">
        <v>3100</v>
      </c>
      <c r="B2172" s="3">
        <v>58</v>
      </c>
      <c r="C2172" s="3">
        <v>18</v>
      </c>
      <c r="D2172" s="3">
        <v>2679</v>
      </c>
      <c r="E2172" s="3">
        <v>125</v>
      </c>
      <c r="F2172">
        <v>2902</v>
      </c>
    </row>
    <row r="2173" spans="1:6" x14ac:dyDescent="0.25">
      <c r="A2173" t="s">
        <v>3099</v>
      </c>
      <c r="B2173" s="3">
        <v>1</v>
      </c>
      <c r="C2173" s="3">
        <v>3</v>
      </c>
      <c r="D2173" s="3">
        <v>99</v>
      </c>
      <c r="E2173" s="3">
        <v>4</v>
      </c>
      <c r="F2173">
        <v>123</v>
      </c>
    </row>
    <row r="2174" spans="1:6" x14ac:dyDescent="0.25">
      <c r="A2174" t="s">
        <v>2930</v>
      </c>
      <c r="B2174" s="3">
        <v>16</v>
      </c>
      <c r="C2174" s="3">
        <v>1</v>
      </c>
      <c r="D2174" s="3">
        <v>1583</v>
      </c>
      <c r="E2174" s="3">
        <v>41</v>
      </c>
      <c r="F2174">
        <v>1560</v>
      </c>
    </row>
    <row r="2175" spans="1:6" x14ac:dyDescent="0.25">
      <c r="A2175" t="s">
        <v>2927</v>
      </c>
      <c r="B2175" s="3">
        <v>50</v>
      </c>
      <c r="C2175" s="3">
        <v>10</v>
      </c>
      <c r="D2175" s="3">
        <v>2692</v>
      </c>
      <c r="E2175" s="3">
        <v>131</v>
      </c>
      <c r="F2175">
        <v>2902</v>
      </c>
    </row>
    <row r="2176" spans="1:6" x14ac:dyDescent="0.25">
      <c r="A2176" t="s">
        <v>2926</v>
      </c>
      <c r="B2176" s="3">
        <v>3</v>
      </c>
      <c r="C2176" s="3">
        <v>4</v>
      </c>
      <c r="D2176" s="3">
        <v>115</v>
      </c>
      <c r="E2176" s="3">
        <v>5</v>
      </c>
      <c r="F2176">
        <v>123</v>
      </c>
    </row>
  </sheetData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76"/>
  <sheetViews>
    <sheetView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O10" sqref="O10"/>
    </sheetView>
  </sheetViews>
  <sheetFormatPr defaultColWidth="11.5546875" defaultRowHeight="14.4" x14ac:dyDescent="0.25"/>
  <cols>
    <col min="1" max="1" width="10.44140625" customWidth="1"/>
    <col min="2" max="2" width="7.109375" customWidth="1"/>
    <col min="3" max="3" width="8.44140625" customWidth="1"/>
    <col min="4" max="4" width="11.44140625" hidden="1" customWidth="1"/>
    <col min="5" max="5" width="6.6640625" hidden="1" customWidth="1"/>
    <col min="6" max="6" width="6.44140625" hidden="1" customWidth="1"/>
    <col min="7" max="7" width="13.88671875" bestFit="1" customWidth="1"/>
    <col min="8" max="8" width="33.6640625" customWidth="1"/>
  </cols>
  <sheetData>
    <row r="1" spans="1:11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3478</v>
      </c>
    </row>
    <row r="2" spans="1:11" x14ac:dyDescent="0.25">
      <c r="A2">
        <v>78</v>
      </c>
      <c r="B2">
        <v>197</v>
      </c>
      <c r="C2">
        <v>1558</v>
      </c>
      <c r="D2">
        <v>1558</v>
      </c>
      <c r="E2" t="s">
        <v>11</v>
      </c>
      <c r="F2" t="s">
        <v>12</v>
      </c>
      <c r="G2" t="s">
        <v>13</v>
      </c>
      <c r="H2" t="s">
        <v>14</v>
      </c>
      <c r="I2">
        <v>6775</v>
      </c>
      <c r="J2">
        <v>10064</v>
      </c>
      <c r="K2">
        <v>18725</v>
      </c>
    </row>
    <row r="3" spans="1:11" x14ac:dyDescent="0.25">
      <c r="A3">
        <v>1591</v>
      </c>
      <c r="B3">
        <v>1717</v>
      </c>
      <c r="C3">
        <v>2853</v>
      </c>
      <c r="D3">
        <v>2853</v>
      </c>
      <c r="E3" t="s">
        <v>11</v>
      </c>
      <c r="F3" t="s">
        <v>15</v>
      </c>
      <c r="G3" t="s">
        <v>16</v>
      </c>
      <c r="H3" t="s">
        <v>17</v>
      </c>
      <c r="I3">
        <v>4015</v>
      </c>
      <c r="J3">
        <v>5474</v>
      </c>
      <c r="K3">
        <v>11573</v>
      </c>
    </row>
    <row r="4" spans="1:11" x14ac:dyDescent="0.25">
      <c r="A4">
        <v>2854</v>
      </c>
      <c r="B4">
        <v>2864</v>
      </c>
      <c r="C4">
        <v>3112</v>
      </c>
      <c r="D4">
        <v>3188</v>
      </c>
      <c r="E4" t="s">
        <v>11</v>
      </c>
      <c r="F4" t="s">
        <v>15</v>
      </c>
      <c r="G4" t="s">
        <v>18</v>
      </c>
      <c r="H4" t="s">
        <v>19</v>
      </c>
      <c r="I4">
        <v>733</v>
      </c>
      <c r="J4">
        <v>1093</v>
      </c>
      <c r="K4">
        <v>1934</v>
      </c>
    </row>
    <row r="5" spans="1:11" x14ac:dyDescent="0.25">
      <c r="A5">
        <v>3189</v>
      </c>
      <c r="B5">
        <v>3196</v>
      </c>
      <c r="C5">
        <v>4311</v>
      </c>
      <c r="D5">
        <v>4311</v>
      </c>
      <c r="E5" t="s">
        <v>11</v>
      </c>
      <c r="F5" t="s">
        <v>15</v>
      </c>
      <c r="G5" t="s">
        <v>20</v>
      </c>
      <c r="H5" t="s">
        <v>21</v>
      </c>
      <c r="I5">
        <v>5234</v>
      </c>
      <c r="J5">
        <v>8669</v>
      </c>
      <c r="K5">
        <v>14143</v>
      </c>
    </row>
    <row r="6" spans="1:11" x14ac:dyDescent="0.25">
      <c r="A6">
        <v>4359</v>
      </c>
      <c r="B6">
        <v>4382</v>
      </c>
      <c r="C6">
        <v>4951</v>
      </c>
      <c r="E6" t="s">
        <v>11</v>
      </c>
      <c r="F6" t="s">
        <v>15</v>
      </c>
      <c r="G6" t="s">
        <v>22</v>
      </c>
      <c r="H6" t="s">
        <v>23</v>
      </c>
      <c r="I6">
        <v>2067</v>
      </c>
      <c r="J6">
        <v>3410</v>
      </c>
      <c r="K6">
        <v>5652</v>
      </c>
    </row>
    <row r="7" spans="1:11" x14ac:dyDescent="0.25">
      <c r="B7">
        <v>4952</v>
      </c>
      <c r="C7">
        <v>8461</v>
      </c>
      <c r="D7">
        <v>8464</v>
      </c>
      <c r="E7" t="s">
        <v>11</v>
      </c>
      <c r="F7" t="s">
        <v>15</v>
      </c>
      <c r="G7" t="s">
        <v>24</v>
      </c>
      <c r="H7" t="s">
        <v>25</v>
      </c>
      <c r="I7">
        <v>6430</v>
      </c>
      <c r="J7">
        <v>10334</v>
      </c>
      <c r="K7">
        <v>17728</v>
      </c>
    </row>
    <row r="8" spans="1:11" x14ac:dyDescent="0.25">
      <c r="A8">
        <v>8519</v>
      </c>
      <c r="B8">
        <v>8519</v>
      </c>
      <c r="C8">
        <v>8785</v>
      </c>
      <c r="E8" t="s">
        <v>11</v>
      </c>
      <c r="F8" t="s">
        <v>15</v>
      </c>
      <c r="G8" t="s">
        <v>26</v>
      </c>
      <c r="H8" t="s">
        <v>27</v>
      </c>
      <c r="I8">
        <v>1618</v>
      </c>
      <c r="J8">
        <v>2590</v>
      </c>
      <c r="K8">
        <v>4292</v>
      </c>
    </row>
    <row r="9" spans="1:11" x14ac:dyDescent="0.25">
      <c r="B9">
        <v>8778</v>
      </c>
      <c r="C9">
        <v>9146</v>
      </c>
      <c r="D9">
        <v>9150</v>
      </c>
      <c r="E9" t="s">
        <v>11</v>
      </c>
      <c r="F9" t="s">
        <v>15</v>
      </c>
      <c r="G9" t="s">
        <v>28</v>
      </c>
      <c r="H9" t="s">
        <v>19</v>
      </c>
      <c r="I9">
        <v>2816</v>
      </c>
      <c r="J9">
        <v>4631</v>
      </c>
      <c r="K9">
        <v>7518</v>
      </c>
    </row>
    <row r="10" spans="1:11" x14ac:dyDescent="0.25">
      <c r="A10">
        <v>9151</v>
      </c>
      <c r="B10">
        <v>9151</v>
      </c>
      <c r="C10">
        <v>9273</v>
      </c>
      <c r="E10" t="s">
        <v>11</v>
      </c>
      <c r="F10" t="s">
        <v>15</v>
      </c>
      <c r="G10" t="s">
        <v>29</v>
      </c>
      <c r="H10" t="s">
        <v>19</v>
      </c>
      <c r="I10">
        <v>311</v>
      </c>
      <c r="J10">
        <v>534</v>
      </c>
      <c r="K10">
        <v>1119</v>
      </c>
    </row>
    <row r="11" spans="1:11" x14ac:dyDescent="0.25">
      <c r="B11">
        <v>9266</v>
      </c>
      <c r="C11">
        <v>10534</v>
      </c>
      <c r="E11" t="s">
        <v>11</v>
      </c>
      <c r="F11" t="s">
        <v>15</v>
      </c>
      <c r="G11" t="s">
        <v>30</v>
      </c>
      <c r="H11" t="s">
        <v>19</v>
      </c>
      <c r="I11">
        <v>6395</v>
      </c>
      <c r="J11">
        <v>11167</v>
      </c>
      <c r="K11">
        <v>17528</v>
      </c>
    </row>
    <row r="12" spans="1:11" x14ac:dyDescent="0.25">
      <c r="B12">
        <v>10531</v>
      </c>
      <c r="C12">
        <v>11808</v>
      </c>
      <c r="D12">
        <v>11811</v>
      </c>
      <c r="E12" t="s">
        <v>11</v>
      </c>
      <c r="F12" t="s">
        <v>15</v>
      </c>
      <c r="G12" t="s">
        <v>31</v>
      </c>
      <c r="H12" t="s">
        <v>32</v>
      </c>
      <c r="I12">
        <v>5056</v>
      </c>
      <c r="J12">
        <v>8239</v>
      </c>
      <c r="K12">
        <v>14964</v>
      </c>
    </row>
    <row r="13" spans="1:11" x14ac:dyDescent="0.25">
      <c r="A13">
        <v>11812</v>
      </c>
      <c r="B13">
        <v>11812</v>
      </c>
      <c r="C13">
        <v>12354</v>
      </c>
      <c r="D13">
        <v>12354</v>
      </c>
      <c r="E13" t="s">
        <v>11</v>
      </c>
      <c r="F13" t="s">
        <v>15</v>
      </c>
      <c r="G13" t="s">
        <v>33</v>
      </c>
      <c r="H13" t="s">
        <v>34</v>
      </c>
      <c r="I13">
        <v>7925</v>
      </c>
      <c r="J13">
        <v>12466</v>
      </c>
      <c r="K13">
        <v>21867</v>
      </c>
    </row>
    <row r="14" spans="1:11" x14ac:dyDescent="0.25">
      <c r="A14">
        <v>12355</v>
      </c>
      <c r="B14">
        <v>12370</v>
      </c>
      <c r="C14">
        <v>14328</v>
      </c>
      <c r="D14">
        <v>14328</v>
      </c>
      <c r="E14" t="s">
        <v>11</v>
      </c>
      <c r="F14" t="s">
        <v>15</v>
      </c>
      <c r="G14" t="s">
        <v>35</v>
      </c>
      <c r="H14" t="s">
        <v>36</v>
      </c>
      <c r="I14">
        <v>23257</v>
      </c>
      <c r="J14">
        <v>39019</v>
      </c>
      <c r="K14">
        <v>66204</v>
      </c>
    </row>
    <row r="15" spans="1:11" x14ac:dyDescent="0.25">
      <c r="A15">
        <v>14429</v>
      </c>
      <c r="B15">
        <v>14450</v>
      </c>
      <c r="C15">
        <v>14929</v>
      </c>
      <c r="D15">
        <v>14963</v>
      </c>
      <c r="E15" t="s">
        <v>11</v>
      </c>
      <c r="F15" t="s">
        <v>15</v>
      </c>
      <c r="G15" t="s">
        <v>37</v>
      </c>
      <c r="H15" t="s">
        <v>38</v>
      </c>
      <c r="I15">
        <v>334</v>
      </c>
      <c r="J15">
        <v>545</v>
      </c>
      <c r="K15">
        <v>756</v>
      </c>
    </row>
    <row r="16" spans="1:11" x14ac:dyDescent="0.25">
      <c r="A16">
        <v>20334</v>
      </c>
      <c r="B16">
        <v>20404</v>
      </c>
      <c r="C16">
        <v>20820</v>
      </c>
      <c r="D16">
        <v>20820</v>
      </c>
      <c r="E16" t="s">
        <v>11</v>
      </c>
      <c r="F16" t="s">
        <v>15</v>
      </c>
      <c r="G16" t="s">
        <v>54</v>
      </c>
      <c r="H16" t="s">
        <v>55</v>
      </c>
      <c r="I16">
        <v>1410</v>
      </c>
      <c r="J16">
        <v>2434</v>
      </c>
      <c r="K16">
        <v>3852</v>
      </c>
    </row>
    <row r="17" spans="1:11" x14ac:dyDescent="0.25">
      <c r="A17">
        <v>20821</v>
      </c>
      <c r="B17">
        <v>20929</v>
      </c>
      <c r="C17">
        <v>21267</v>
      </c>
      <c r="D17">
        <v>21271</v>
      </c>
      <c r="E17" t="s">
        <v>11</v>
      </c>
      <c r="F17" t="s">
        <v>15</v>
      </c>
      <c r="G17" t="s">
        <v>56</v>
      </c>
      <c r="H17" t="s">
        <v>57</v>
      </c>
      <c r="I17">
        <v>516</v>
      </c>
      <c r="J17">
        <v>931</v>
      </c>
      <c r="K17">
        <v>1637</v>
      </c>
    </row>
    <row r="18" spans="1:11" x14ac:dyDescent="0.25">
      <c r="A18">
        <v>22359</v>
      </c>
      <c r="B18">
        <v>22359</v>
      </c>
      <c r="C18">
        <v>22601</v>
      </c>
      <c r="D18">
        <v>22621</v>
      </c>
      <c r="E18" t="s">
        <v>11</v>
      </c>
      <c r="F18" t="s">
        <v>15</v>
      </c>
      <c r="G18" t="s">
        <v>58</v>
      </c>
      <c r="H18" t="s">
        <v>19</v>
      </c>
      <c r="I18">
        <v>275</v>
      </c>
      <c r="J18">
        <v>458</v>
      </c>
      <c r="K18">
        <v>740</v>
      </c>
    </row>
    <row r="19" spans="1:11" x14ac:dyDescent="0.25">
      <c r="A19">
        <v>22773</v>
      </c>
      <c r="B19">
        <v>22832</v>
      </c>
      <c r="C19">
        <v>24118</v>
      </c>
      <c r="D19">
        <v>24120</v>
      </c>
      <c r="E19" t="s">
        <v>11</v>
      </c>
      <c r="F19" t="s">
        <v>15</v>
      </c>
      <c r="G19" t="s">
        <v>59</v>
      </c>
      <c r="H19" t="s">
        <v>60</v>
      </c>
      <c r="I19">
        <v>8278</v>
      </c>
      <c r="J19">
        <v>13822</v>
      </c>
      <c r="K19">
        <v>22075</v>
      </c>
    </row>
    <row r="20" spans="1:11" x14ac:dyDescent="0.25">
      <c r="A20">
        <v>24262</v>
      </c>
      <c r="B20">
        <v>24319</v>
      </c>
      <c r="C20">
        <v>24786</v>
      </c>
      <c r="D20">
        <v>24786</v>
      </c>
      <c r="E20" t="s">
        <v>11</v>
      </c>
      <c r="F20" t="s">
        <v>15</v>
      </c>
      <c r="G20" t="s">
        <v>61</v>
      </c>
      <c r="H20" t="s">
        <v>62</v>
      </c>
      <c r="I20">
        <v>707</v>
      </c>
      <c r="J20">
        <v>1026</v>
      </c>
      <c r="K20">
        <v>1871</v>
      </c>
    </row>
    <row r="21" spans="1:11" x14ac:dyDescent="0.25">
      <c r="A21">
        <v>24973</v>
      </c>
      <c r="B21">
        <v>24973</v>
      </c>
      <c r="C21">
        <v>25416</v>
      </c>
      <c r="D21">
        <v>25417</v>
      </c>
      <c r="E21" t="s">
        <v>11</v>
      </c>
      <c r="F21" t="s">
        <v>63</v>
      </c>
      <c r="G21" t="s">
        <v>64</v>
      </c>
      <c r="H21" t="s">
        <v>65</v>
      </c>
      <c r="I21">
        <v>1035</v>
      </c>
      <c r="J21">
        <v>1519</v>
      </c>
      <c r="K21">
        <v>2260</v>
      </c>
    </row>
    <row r="22" spans="1:11" x14ac:dyDescent="0.25">
      <c r="A22">
        <v>25418</v>
      </c>
      <c r="B22">
        <v>25418</v>
      </c>
      <c r="C22">
        <v>25933</v>
      </c>
      <c r="D22">
        <v>25954</v>
      </c>
      <c r="E22" t="s">
        <v>11</v>
      </c>
      <c r="F22" t="s">
        <v>15</v>
      </c>
      <c r="G22" t="s">
        <v>66</v>
      </c>
      <c r="H22" t="s">
        <v>19</v>
      </c>
      <c r="I22">
        <v>912</v>
      </c>
      <c r="J22">
        <v>1323</v>
      </c>
      <c r="K22">
        <v>2096</v>
      </c>
    </row>
    <row r="23" spans="1:11" x14ac:dyDescent="0.25">
      <c r="A23">
        <v>27368</v>
      </c>
      <c r="B23">
        <v>27381</v>
      </c>
      <c r="C23">
        <v>27878</v>
      </c>
      <c r="D23">
        <v>27878</v>
      </c>
      <c r="E23" t="s">
        <v>11</v>
      </c>
      <c r="F23" t="s">
        <v>15</v>
      </c>
      <c r="G23" t="s">
        <v>67</v>
      </c>
      <c r="H23" t="s">
        <v>19</v>
      </c>
      <c r="I23">
        <v>1472</v>
      </c>
      <c r="J23">
        <v>4917</v>
      </c>
      <c r="K23">
        <v>3676</v>
      </c>
    </row>
    <row r="24" spans="1:11" x14ac:dyDescent="0.25">
      <c r="A24">
        <v>27879</v>
      </c>
      <c r="B24">
        <v>27903</v>
      </c>
      <c r="C24">
        <v>28112</v>
      </c>
      <c r="E24" t="s">
        <v>11</v>
      </c>
      <c r="F24" t="s">
        <v>15</v>
      </c>
      <c r="G24" t="s">
        <v>68</v>
      </c>
      <c r="H24" t="s">
        <v>19</v>
      </c>
      <c r="I24">
        <v>387</v>
      </c>
      <c r="J24">
        <v>1102</v>
      </c>
      <c r="K24">
        <v>847</v>
      </c>
    </row>
    <row r="25" spans="1:11" x14ac:dyDescent="0.25">
      <c r="B25">
        <v>28094</v>
      </c>
      <c r="C25">
        <v>28717</v>
      </c>
      <c r="D25">
        <v>28717</v>
      </c>
      <c r="E25" t="s">
        <v>11</v>
      </c>
      <c r="F25" t="s">
        <v>15</v>
      </c>
      <c r="G25" t="s">
        <v>69</v>
      </c>
      <c r="H25" t="s">
        <v>19</v>
      </c>
      <c r="I25">
        <v>339</v>
      </c>
      <c r="J25">
        <v>913</v>
      </c>
      <c r="K25">
        <v>930</v>
      </c>
    </row>
    <row r="26" spans="1:11" x14ac:dyDescent="0.25">
      <c r="A26">
        <v>28829</v>
      </c>
      <c r="B26">
        <v>28862</v>
      </c>
      <c r="C26">
        <v>29830</v>
      </c>
      <c r="D26">
        <v>29830</v>
      </c>
      <c r="E26" t="s">
        <v>11</v>
      </c>
      <c r="F26" t="s">
        <v>15</v>
      </c>
      <c r="G26" t="s">
        <v>70</v>
      </c>
      <c r="H26" t="s">
        <v>71</v>
      </c>
      <c r="I26">
        <v>4916</v>
      </c>
      <c r="J26">
        <v>7119</v>
      </c>
      <c r="K26">
        <v>12820</v>
      </c>
    </row>
    <row r="27" spans="1:11" x14ac:dyDescent="0.25">
      <c r="B27">
        <v>30605</v>
      </c>
      <c r="C27">
        <v>30372</v>
      </c>
      <c r="D27">
        <v>30372</v>
      </c>
      <c r="E27" t="s">
        <v>15</v>
      </c>
      <c r="F27" t="s">
        <v>15</v>
      </c>
      <c r="G27" t="s">
        <v>72</v>
      </c>
      <c r="H27" t="s">
        <v>19</v>
      </c>
      <c r="I27">
        <v>49</v>
      </c>
      <c r="J27">
        <v>70</v>
      </c>
      <c r="K27">
        <v>130</v>
      </c>
    </row>
    <row r="28" spans="1:11" x14ac:dyDescent="0.25">
      <c r="A28">
        <v>30889</v>
      </c>
      <c r="B28">
        <v>30889</v>
      </c>
      <c r="C28">
        <v>30563</v>
      </c>
      <c r="E28" t="s">
        <v>15</v>
      </c>
      <c r="F28" t="s">
        <v>15</v>
      </c>
      <c r="G28" t="s">
        <v>73</v>
      </c>
      <c r="H28" t="s">
        <v>74</v>
      </c>
      <c r="I28">
        <v>373</v>
      </c>
      <c r="J28">
        <v>568</v>
      </c>
      <c r="K28">
        <v>951</v>
      </c>
    </row>
    <row r="29" spans="1:11" x14ac:dyDescent="0.25">
      <c r="A29">
        <v>31303</v>
      </c>
      <c r="B29">
        <v>31243</v>
      </c>
      <c r="C29">
        <v>30929</v>
      </c>
      <c r="D29">
        <v>30890</v>
      </c>
      <c r="E29" t="s">
        <v>15</v>
      </c>
      <c r="F29" t="s">
        <v>15</v>
      </c>
      <c r="G29" t="s">
        <v>75</v>
      </c>
      <c r="H29" t="s">
        <v>19</v>
      </c>
      <c r="I29">
        <v>257</v>
      </c>
      <c r="J29">
        <v>336</v>
      </c>
      <c r="K29">
        <v>652</v>
      </c>
    </row>
    <row r="30" spans="1:11" x14ac:dyDescent="0.25">
      <c r="A30">
        <v>31535</v>
      </c>
      <c r="B30">
        <v>31535</v>
      </c>
      <c r="C30">
        <v>34168</v>
      </c>
      <c r="D30">
        <v>34176</v>
      </c>
      <c r="E30" t="s">
        <v>11</v>
      </c>
      <c r="F30" t="s">
        <v>15</v>
      </c>
      <c r="G30" t="s">
        <v>76</v>
      </c>
      <c r="H30" t="s">
        <v>77</v>
      </c>
      <c r="I30">
        <v>9192</v>
      </c>
      <c r="J30">
        <v>16891</v>
      </c>
      <c r="K30">
        <v>23901</v>
      </c>
    </row>
    <row r="31" spans="1:11" x14ac:dyDescent="0.25">
      <c r="A31">
        <v>34250</v>
      </c>
      <c r="B31">
        <v>34253</v>
      </c>
      <c r="C31">
        <v>34690</v>
      </c>
      <c r="D31">
        <v>34690</v>
      </c>
      <c r="E31" t="s">
        <v>11</v>
      </c>
      <c r="F31" t="s">
        <v>15</v>
      </c>
      <c r="G31" t="s">
        <v>78</v>
      </c>
      <c r="H31" t="s">
        <v>19</v>
      </c>
      <c r="I31">
        <v>310</v>
      </c>
      <c r="J31">
        <v>627</v>
      </c>
      <c r="K31">
        <v>816</v>
      </c>
    </row>
    <row r="32" spans="1:11" x14ac:dyDescent="0.25">
      <c r="A32">
        <v>36019</v>
      </c>
      <c r="B32">
        <v>36019</v>
      </c>
      <c r="C32">
        <v>35009</v>
      </c>
      <c r="D32">
        <v>35009</v>
      </c>
      <c r="E32" t="s">
        <v>15</v>
      </c>
      <c r="F32" t="s">
        <v>15</v>
      </c>
      <c r="G32" t="s">
        <v>79</v>
      </c>
      <c r="H32" t="s">
        <v>19</v>
      </c>
      <c r="I32">
        <v>2012</v>
      </c>
      <c r="J32">
        <v>2703</v>
      </c>
      <c r="K32">
        <v>3931</v>
      </c>
    </row>
    <row r="33" spans="1:11" x14ac:dyDescent="0.25">
      <c r="A33">
        <v>36150</v>
      </c>
      <c r="B33">
        <v>36168</v>
      </c>
      <c r="C33">
        <v>37337</v>
      </c>
      <c r="E33" t="s">
        <v>11</v>
      </c>
      <c r="F33" t="s">
        <v>15</v>
      </c>
      <c r="G33" t="s">
        <v>80</v>
      </c>
      <c r="H33" t="s">
        <v>81</v>
      </c>
      <c r="I33">
        <v>2183</v>
      </c>
      <c r="J33">
        <v>3007</v>
      </c>
      <c r="K33">
        <v>5361</v>
      </c>
    </row>
    <row r="34" spans="1:11" x14ac:dyDescent="0.25">
      <c r="B34">
        <v>37334</v>
      </c>
      <c r="C34">
        <v>38104</v>
      </c>
      <c r="E34" t="s">
        <v>11</v>
      </c>
      <c r="F34" t="s">
        <v>82</v>
      </c>
      <c r="G34" t="s">
        <v>83</v>
      </c>
      <c r="H34" t="s">
        <v>84</v>
      </c>
      <c r="I34">
        <v>1969</v>
      </c>
      <c r="J34">
        <v>2493</v>
      </c>
      <c r="K34">
        <v>4231</v>
      </c>
    </row>
    <row r="35" spans="1:11" x14ac:dyDescent="0.25">
      <c r="B35">
        <v>38101</v>
      </c>
      <c r="C35">
        <v>39093</v>
      </c>
      <c r="D35">
        <v>39093</v>
      </c>
      <c r="E35" t="s">
        <v>11</v>
      </c>
      <c r="F35" t="s">
        <v>15</v>
      </c>
      <c r="G35" t="s">
        <v>85</v>
      </c>
      <c r="H35" t="s">
        <v>86</v>
      </c>
      <c r="I35">
        <v>2359</v>
      </c>
      <c r="J35">
        <v>3006</v>
      </c>
      <c r="K35">
        <v>5130</v>
      </c>
    </row>
    <row r="36" spans="1:11" x14ac:dyDescent="0.25">
      <c r="A36">
        <v>39094</v>
      </c>
      <c r="B36">
        <v>39099</v>
      </c>
      <c r="C36">
        <v>39332</v>
      </c>
      <c r="D36">
        <v>39583</v>
      </c>
      <c r="E36" t="s">
        <v>11</v>
      </c>
      <c r="F36" t="s">
        <v>15</v>
      </c>
      <c r="G36" t="s">
        <v>87</v>
      </c>
      <c r="H36" t="s">
        <v>88</v>
      </c>
      <c r="I36">
        <v>840</v>
      </c>
      <c r="J36">
        <v>1146</v>
      </c>
      <c r="K36">
        <v>1832</v>
      </c>
    </row>
    <row r="37" spans="1:11" x14ac:dyDescent="0.25">
      <c r="B37">
        <v>39841</v>
      </c>
      <c r="C37">
        <v>39716</v>
      </c>
      <c r="E37" t="s">
        <v>15</v>
      </c>
      <c r="F37" t="s">
        <v>15</v>
      </c>
      <c r="G37" t="s">
        <v>89</v>
      </c>
      <c r="H37" t="s">
        <v>19</v>
      </c>
      <c r="I37">
        <v>2</v>
      </c>
      <c r="J37">
        <v>0</v>
      </c>
      <c r="K37">
        <v>2</v>
      </c>
    </row>
    <row r="38" spans="1:11" x14ac:dyDescent="0.25">
      <c r="A38">
        <v>39766</v>
      </c>
      <c r="B38">
        <v>39871</v>
      </c>
      <c r="C38">
        <v>40101</v>
      </c>
      <c r="D38">
        <v>40205</v>
      </c>
      <c r="E38" t="s">
        <v>11</v>
      </c>
      <c r="F38" t="s">
        <v>15</v>
      </c>
      <c r="G38" t="s">
        <v>90</v>
      </c>
      <c r="H38" t="s">
        <v>91</v>
      </c>
      <c r="I38">
        <v>866</v>
      </c>
      <c r="J38">
        <v>1304</v>
      </c>
      <c r="K38">
        <v>2329</v>
      </c>
    </row>
    <row r="39" spans="1:11" x14ac:dyDescent="0.25">
      <c r="B39">
        <v>40816</v>
      </c>
      <c r="C39">
        <v>42969</v>
      </c>
      <c r="E39" t="s">
        <v>11</v>
      </c>
      <c r="F39" t="s">
        <v>15</v>
      </c>
      <c r="G39" t="s">
        <v>92</v>
      </c>
      <c r="H39" t="s">
        <v>93</v>
      </c>
      <c r="I39">
        <v>326</v>
      </c>
      <c r="J39">
        <v>716</v>
      </c>
      <c r="K39">
        <v>727</v>
      </c>
    </row>
    <row r="40" spans="1:11" x14ac:dyDescent="0.25">
      <c r="B40">
        <v>42982</v>
      </c>
      <c r="C40">
        <v>44331</v>
      </c>
      <c r="E40" t="s">
        <v>11</v>
      </c>
      <c r="F40" t="s">
        <v>15</v>
      </c>
      <c r="G40" t="s">
        <v>94</v>
      </c>
      <c r="H40" t="s">
        <v>95</v>
      </c>
      <c r="I40">
        <v>174</v>
      </c>
      <c r="J40">
        <v>429</v>
      </c>
      <c r="K40">
        <v>431</v>
      </c>
    </row>
    <row r="41" spans="1:11" x14ac:dyDescent="0.25">
      <c r="B41">
        <v>44501</v>
      </c>
      <c r="C41">
        <v>45208</v>
      </c>
      <c r="E41" t="s">
        <v>11</v>
      </c>
      <c r="F41" t="s">
        <v>15</v>
      </c>
      <c r="G41" t="s">
        <v>96</v>
      </c>
      <c r="H41" t="s">
        <v>97</v>
      </c>
      <c r="I41">
        <v>29</v>
      </c>
      <c r="J41">
        <v>71</v>
      </c>
      <c r="K41">
        <v>75</v>
      </c>
    </row>
    <row r="42" spans="1:11" x14ac:dyDescent="0.25">
      <c r="B42">
        <v>45410</v>
      </c>
      <c r="C42">
        <v>49135</v>
      </c>
      <c r="E42" t="s">
        <v>11</v>
      </c>
      <c r="F42" t="s">
        <v>15</v>
      </c>
      <c r="G42" t="s">
        <v>98</v>
      </c>
      <c r="H42" t="s">
        <v>99</v>
      </c>
      <c r="I42">
        <v>142</v>
      </c>
      <c r="J42">
        <v>223</v>
      </c>
      <c r="K42">
        <v>299</v>
      </c>
    </row>
    <row r="43" spans="1:11" x14ac:dyDescent="0.25">
      <c r="B43">
        <v>49228</v>
      </c>
      <c r="C43">
        <v>50670</v>
      </c>
      <c r="E43" t="s">
        <v>11</v>
      </c>
      <c r="F43" t="s">
        <v>15</v>
      </c>
      <c r="G43" t="s">
        <v>100</v>
      </c>
      <c r="H43" t="s">
        <v>101</v>
      </c>
      <c r="I43">
        <v>70</v>
      </c>
      <c r="J43">
        <v>108</v>
      </c>
      <c r="K43">
        <v>141</v>
      </c>
    </row>
    <row r="44" spans="1:11" x14ac:dyDescent="0.25">
      <c r="B44">
        <v>50889</v>
      </c>
      <c r="C44">
        <v>51911</v>
      </c>
      <c r="E44" t="s">
        <v>11</v>
      </c>
      <c r="F44" t="s">
        <v>15</v>
      </c>
      <c r="G44" t="s">
        <v>102</v>
      </c>
      <c r="H44" t="s">
        <v>103</v>
      </c>
      <c r="I44">
        <v>96</v>
      </c>
      <c r="J44">
        <v>188</v>
      </c>
      <c r="K44">
        <v>209</v>
      </c>
    </row>
    <row r="45" spans="1:11" x14ac:dyDescent="0.25">
      <c r="B45">
        <v>51908</v>
      </c>
      <c r="C45">
        <v>52453</v>
      </c>
      <c r="E45" t="s">
        <v>11</v>
      </c>
      <c r="F45" t="s">
        <v>104</v>
      </c>
      <c r="G45" t="s">
        <v>105</v>
      </c>
      <c r="H45" t="s">
        <v>106</v>
      </c>
      <c r="I45">
        <v>42</v>
      </c>
      <c r="J45">
        <v>62</v>
      </c>
      <c r="K45">
        <v>98</v>
      </c>
    </row>
    <row r="46" spans="1:11" x14ac:dyDescent="0.25">
      <c r="A46">
        <v>52513</v>
      </c>
      <c r="B46">
        <v>52537</v>
      </c>
      <c r="C46">
        <v>53046</v>
      </c>
      <c r="D46">
        <v>53046</v>
      </c>
      <c r="E46" t="s">
        <v>11</v>
      </c>
      <c r="F46" t="s">
        <v>15</v>
      </c>
      <c r="G46" t="s">
        <v>107</v>
      </c>
      <c r="H46" t="s">
        <v>108</v>
      </c>
      <c r="I46">
        <v>130</v>
      </c>
      <c r="J46">
        <v>172</v>
      </c>
      <c r="K46">
        <v>296</v>
      </c>
    </row>
    <row r="47" spans="1:11" x14ac:dyDescent="0.25">
      <c r="A47">
        <v>53071</v>
      </c>
      <c r="B47">
        <v>53071</v>
      </c>
      <c r="C47">
        <v>54618</v>
      </c>
      <c r="D47">
        <v>54618</v>
      </c>
      <c r="E47" t="s">
        <v>11</v>
      </c>
      <c r="F47" t="s">
        <v>109</v>
      </c>
      <c r="G47" t="s">
        <v>110</v>
      </c>
      <c r="H47" t="s">
        <v>111</v>
      </c>
      <c r="I47">
        <v>332</v>
      </c>
      <c r="J47">
        <v>439</v>
      </c>
      <c r="K47">
        <v>838</v>
      </c>
    </row>
    <row r="48" spans="1:11" x14ac:dyDescent="0.25">
      <c r="B48">
        <v>54740</v>
      </c>
      <c r="C48">
        <v>56002</v>
      </c>
      <c r="E48" t="s">
        <v>11</v>
      </c>
      <c r="F48" t="s">
        <v>15</v>
      </c>
      <c r="G48" t="s">
        <v>112</v>
      </c>
      <c r="H48" t="s">
        <v>113</v>
      </c>
      <c r="I48">
        <v>163</v>
      </c>
      <c r="J48">
        <v>228</v>
      </c>
      <c r="K48">
        <v>330</v>
      </c>
    </row>
    <row r="49" spans="1:11" x14ac:dyDescent="0.25">
      <c r="B49">
        <v>56259</v>
      </c>
      <c r="C49">
        <v>56375</v>
      </c>
      <c r="E49" t="s">
        <v>11</v>
      </c>
      <c r="F49" t="s">
        <v>15</v>
      </c>
      <c r="G49" t="s">
        <v>114</v>
      </c>
      <c r="H49" t="s">
        <v>19</v>
      </c>
      <c r="I49">
        <v>6</v>
      </c>
      <c r="J49">
        <v>8</v>
      </c>
      <c r="K49">
        <v>12</v>
      </c>
    </row>
    <row r="50" spans="1:11" x14ac:dyDescent="0.25">
      <c r="B50">
        <v>56405</v>
      </c>
      <c r="C50">
        <v>56893</v>
      </c>
      <c r="E50" t="s">
        <v>11</v>
      </c>
      <c r="F50" t="s">
        <v>15</v>
      </c>
      <c r="G50" t="s">
        <v>115</v>
      </c>
      <c r="H50" t="s">
        <v>116</v>
      </c>
      <c r="I50">
        <v>57</v>
      </c>
      <c r="J50">
        <v>64</v>
      </c>
      <c r="K50">
        <v>102</v>
      </c>
    </row>
    <row r="51" spans="1:11" x14ac:dyDescent="0.25">
      <c r="B51">
        <v>56880</v>
      </c>
      <c r="C51">
        <v>57971</v>
      </c>
      <c r="D51">
        <v>57971</v>
      </c>
      <c r="E51" t="s">
        <v>11</v>
      </c>
      <c r="F51" t="s">
        <v>15</v>
      </c>
      <c r="G51" t="s">
        <v>117</v>
      </c>
      <c r="H51" t="s">
        <v>118</v>
      </c>
      <c r="I51">
        <v>638</v>
      </c>
      <c r="J51">
        <v>855</v>
      </c>
      <c r="K51">
        <v>1582</v>
      </c>
    </row>
    <row r="52" spans="1:11" x14ac:dyDescent="0.25">
      <c r="A52">
        <v>57972</v>
      </c>
      <c r="B52">
        <v>57981</v>
      </c>
      <c r="C52">
        <v>58208</v>
      </c>
      <c r="D52">
        <v>58208</v>
      </c>
      <c r="E52" t="s">
        <v>11</v>
      </c>
      <c r="F52" t="s">
        <v>15</v>
      </c>
      <c r="G52" t="s">
        <v>119</v>
      </c>
      <c r="H52" t="s">
        <v>19</v>
      </c>
      <c r="I52">
        <v>1827</v>
      </c>
      <c r="J52">
        <v>2261</v>
      </c>
      <c r="K52">
        <v>4109</v>
      </c>
    </row>
    <row r="53" spans="1:11" x14ac:dyDescent="0.25">
      <c r="A53">
        <v>58209</v>
      </c>
      <c r="B53">
        <v>58271</v>
      </c>
      <c r="C53">
        <v>59569</v>
      </c>
      <c r="D53">
        <v>59569</v>
      </c>
      <c r="E53" t="s">
        <v>11</v>
      </c>
      <c r="F53" t="s">
        <v>15</v>
      </c>
      <c r="G53" t="s">
        <v>120</v>
      </c>
      <c r="H53" t="s">
        <v>121</v>
      </c>
      <c r="I53">
        <v>3384</v>
      </c>
      <c r="J53">
        <v>4393</v>
      </c>
      <c r="K53">
        <v>7968</v>
      </c>
    </row>
    <row r="54" spans="1:11" x14ac:dyDescent="0.25">
      <c r="A54">
        <v>63562</v>
      </c>
      <c r="B54">
        <v>63562</v>
      </c>
      <c r="C54">
        <v>59624</v>
      </c>
      <c r="D54">
        <v>59624</v>
      </c>
      <c r="E54" t="s">
        <v>15</v>
      </c>
      <c r="F54" t="s">
        <v>15</v>
      </c>
      <c r="G54" t="s">
        <v>122</v>
      </c>
      <c r="H54" t="s">
        <v>123</v>
      </c>
      <c r="I54">
        <v>990</v>
      </c>
      <c r="J54">
        <v>1838</v>
      </c>
      <c r="K54">
        <v>2605</v>
      </c>
    </row>
    <row r="55" spans="1:11" x14ac:dyDescent="0.25">
      <c r="A55">
        <v>64636</v>
      </c>
      <c r="B55">
        <v>64606</v>
      </c>
      <c r="C55">
        <v>63890</v>
      </c>
      <c r="D55">
        <v>63886</v>
      </c>
      <c r="E55" t="s">
        <v>15</v>
      </c>
      <c r="F55" t="s">
        <v>15</v>
      </c>
      <c r="G55" t="s">
        <v>124</v>
      </c>
      <c r="H55" t="s">
        <v>125</v>
      </c>
      <c r="I55">
        <v>5927</v>
      </c>
      <c r="J55">
        <v>9795</v>
      </c>
      <c r="K55">
        <v>15560</v>
      </c>
    </row>
    <row r="56" spans="1:11" x14ac:dyDescent="0.25">
      <c r="A56">
        <v>64574</v>
      </c>
      <c r="B56">
        <v>64593</v>
      </c>
      <c r="C56">
        <v>64694</v>
      </c>
      <c r="D56">
        <v>64694</v>
      </c>
      <c r="E56" t="s">
        <v>11</v>
      </c>
      <c r="F56" t="s">
        <v>15</v>
      </c>
      <c r="G56" t="s">
        <v>126</v>
      </c>
      <c r="H56" t="s">
        <v>19</v>
      </c>
      <c r="I56">
        <v>26</v>
      </c>
      <c r="J56">
        <v>49</v>
      </c>
      <c r="K56">
        <v>52</v>
      </c>
    </row>
    <row r="57" spans="1:11" x14ac:dyDescent="0.25">
      <c r="B57">
        <v>64955</v>
      </c>
      <c r="C57">
        <v>66742</v>
      </c>
      <c r="E57" t="s">
        <v>11</v>
      </c>
      <c r="F57" t="s">
        <v>15</v>
      </c>
      <c r="G57" t="s">
        <v>127</v>
      </c>
      <c r="H57" t="s">
        <v>128</v>
      </c>
      <c r="I57">
        <v>201</v>
      </c>
      <c r="J57">
        <v>250</v>
      </c>
      <c r="K57">
        <v>540</v>
      </c>
    </row>
    <row r="58" spans="1:11" x14ac:dyDescent="0.25">
      <c r="B58">
        <v>66739</v>
      </c>
      <c r="C58">
        <v>67215</v>
      </c>
      <c r="E58" t="s">
        <v>11</v>
      </c>
      <c r="F58" t="s">
        <v>15</v>
      </c>
      <c r="G58" t="s">
        <v>129</v>
      </c>
      <c r="H58" t="s">
        <v>130</v>
      </c>
      <c r="I58">
        <v>30</v>
      </c>
      <c r="J58">
        <v>21</v>
      </c>
      <c r="K58">
        <v>77</v>
      </c>
    </row>
    <row r="59" spans="1:11" x14ac:dyDescent="0.25">
      <c r="B59">
        <v>67243</v>
      </c>
      <c r="C59">
        <v>68148</v>
      </c>
      <c r="E59" t="s">
        <v>11</v>
      </c>
      <c r="F59" t="s">
        <v>15</v>
      </c>
      <c r="G59" t="s">
        <v>131</v>
      </c>
      <c r="H59" t="s">
        <v>132</v>
      </c>
      <c r="I59">
        <v>135</v>
      </c>
      <c r="J59">
        <v>134</v>
      </c>
      <c r="K59">
        <v>385</v>
      </c>
    </row>
    <row r="60" spans="1:11" x14ac:dyDescent="0.25">
      <c r="B60">
        <v>68135</v>
      </c>
      <c r="C60">
        <v>68950</v>
      </c>
      <c r="D60">
        <v>68950</v>
      </c>
      <c r="E60" t="s">
        <v>11</v>
      </c>
      <c r="F60" t="s">
        <v>15</v>
      </c>
      <c r="G60" t="s">
        <v>133</v>
      </c>
      <c r="H60" t="s">
        <v>134</v>
      </c>
      <c r="I60">
        <v>147</v>
      </c>
      <c r="J60">
        <v>148</v>
      </c>
      <c r="K60">
        <v>399</v>
      </c>
    </row>
    <row r="61" spans="1:11" x14ac:dyDescent="0.25">
      <c r="A61">
        <v>68951</v>
      </c>
      <c r="B61">
        <v>68957</v>
      </c>
      <c r="C61">
        <v>69361</v>
      </c>
      <c r="D61">
        <v>69361</v>
      </c>
      <c r="E61" t="s">
        <v>11</v>
      </c>
      <c r="F61" t="s">
        <v>15</v>
      </c>
      <c r="G61" t="s">
        <v>135</v>
      </c>
      <c r="H61" t="s">
        <v>136</v>
      </c>
      <c r="I61">
        <v>100</v>
      </c>
      <c r="J61">
        <v>86</v>
      </c>
      <c r="K61">
        <v>245</v>
      </c>
    </row>
    <row r="62" spans="1:11" x14ac:dyDescent="0.25">
      <c r="A62">
        <v>69658</v>
      </c>
      <c r="B62">
        <v>69660</v>
      </c>
      <c r="C62">
        <v>70826</v>
      </c>
      <c r="D62">
        <v>70838</v>
      </c>
      <c r="E62" t="s">
        <v>11</v>
      </c>
      <c r="F62" t="s">
        <v>15</v>
      </c>
      <c r="G62" t="s">
        <v>137</v>
      </c>
      <c r="H62" t="s">
        <v>138</v>
      </c>
      <c r="I62">
        <v>260</v>
      </c>
      <c r="J62">
        <v>240</v>
      </c>
      <c r="K62">
        <v>717</v>
      </c>
    </row>
    <row r="63" spans="1:11" x14ac:dyDescent="0.25">
      <c r="A63">
        <v>70915</v>
      </c>
      <c r="B63">
        <v>70942</v>
      </c>
      <c r="C63">
        <v>71979</v>
      </c>
      <c r="D63">
        <v>71995</v>
      </c>
      <c r="E63" t="s">
        <v>11</v>
      </c>
      <c r="F63" t="s">
        <v>15</v>
      </c>
      <c r="G63" t="s">
        <v>139</v>
      </c>
      <c r="H63" t="s">
        <v>140</v>
      </c>
      <c r="I63">
        <v>191</v>
      </c>
      <c r="J63">
        <v>194</v>
      </c>
      <c r="K63">
        <v>523</v>
      </c>
    </row>
    <row r="64" spans="1:11" x14ac:dyDescent="0.25">
      <c r="A64">
        <v>72141</v>
      </c>
      <c r="B64">
        <v>72141</v>
      </c>
      <c r="C64">
        <v>72401</v>
      </c>
      <c r="D64">
        <v>72413</v>
      </c>
      <c r="E64" t="s">
        <v>11</v>
      </c>
      <c r="F64" t="s">
        <v>15</v>
      </c>
      <c r="G64" t="s">
        <v>141</v>
      </c>
      <c r="H64" t="s">
        <v>19</v>
      </c>
      <c r="I64">
        <v>58</v>
      </c>
      <c r="J64">
        <v>82</v>
      </c>
      <c r="K64">
        <v>167</v>
      </c>
    </row>
    <row r="65" spans="1:11" x14ac:dyDescent="0.25">
      <c r="A65">
        <v>72450</v>
      </c>
      <c r="B65">
        <v>72456</v>
      </c>
      <c r="C65">
        <v>72653</v>
      </c>
      <c r="D65">
        <v>72653</v>
      </c>
      <c r="E65" t="s">
        <v>11</v>
      </c>
      <c r="F65" t="s">
        <v>15</v>
      </c>
      <c r="G65" t="s">
        <v>142</v>
      </c>
      <c r="H65" t="s">
        <v>19</v>
      </c>
      <c r="I65">
        <v>61</v>
      </c>
      <c r="J65">
        <v>70</v>
      </c>
      <c r="K65">
        <v>169</v>
      </c>
    </row>
    <row r="66" spans="1:11" x14ac:dyDescent="0.25">
      <c r="A66">
        <v>72672</v>
      </c>
      <c r="B66">
        <v>72674</v>
      </c>
      <c r="C66">
        <v>73309</v>
      </c>
      <c r="D66">
        <v>73309</v>
      </c>
      <c r="E66" t="s">
        <v>11</v>
      </c>
      <c r="F66" t="s">
        <v>15</v>
      </c>
      <c r="G66" t="s">
        <v>143</v>
      </c>
      <c r="H66" t="s">
        <v>144</v>
      </c>
      <c r="I66">
        <v>248</v>
      </c>
      <c r="J66">
        <v>310</v>
      </c>
      <c r="K66">
        <v>631</v>
      </c>
    </row>
    <row r="67" spans="1:11" x14ac:dyDescent="0.25">
      <c r="B67">
        <v>73353</v>
      </c>
      <c r="C67">
        <v>73454</v>
      </c>
      <c r="E67" t="s">
        <v>11</v>
      </c>
      <c r="F67" t="s">
        <v>15</v>
      </c>
      <c r="G67" t="s">
        <v>145</v>
      </c>
      <c r="H67" t="s">
        <v>19</v>
      </c>
      <c r="I67">
        <v>0</v>
      </c>
      <c r="J67">
        <v>0</v>
      </c>
      <c r="K67">
        <v>0</v>
      </c>
    </row>
    <row r="68" spans="1:11" x14ac:dyDescent="0.25">
      <c r="A68">
        <v>73663</v>
      </c>
      <c r="B68">
        <v>73761</v>
      </c>
      <c r="C68">
        <v>79331</v>
      </c>
      <c r="D68">
        <v>79344</v>
      </c>
      <c r="E68" t="s">
        <v>11</v>
      </c>
      <c r="F68" t="s">
        <v>15</v>
      </c>
      <c r="G68" t="s">
        <v>146</v>
      </c>
      <c r="H68" t="s">
        <v>147</v>
      </c>
      <c r="I68">
        <v>12040</v>
      </c>
      <c r="J68">
        <v>33850</v>
      </c>
      <c r="K68">
        <v>37389</v>
      </c>
    </row>
    <row r="69" spans="1:11" x14ac:dyDescent="0.25">
      <c r="B69">
        <v>79434</v>
      </c>
      <c r="C69">
        <v>79547</v>
      </c>
      <c r="E69" t="s">
        <v>11</v>
      </c>
      <c r="F69" t="s">
        <v>15</v>
      </c>
      <c r="G69" t="s">
        <v>148</v>
      </c>
      <c r="H69" t="s">
        <v>19</v>
      </c>
      <c r="I69">
        <v>0</v>
      </c>
      <c r="J69">
        <v>5</v>
      </c>
      <c r="K69">
        <v>9</v>
      </c>
    </row>
    <row r="70" spans="1:11" x14ac:dyDescent="0.25">
      <c r="A70">
        <v>79687</v>
      </c>
      <c r="B70">
        <v>79687</v>
      </c>
      <c r="C70">
        <v>80541</v>
      </c>
      <c r="D70">
        <v>80542</v>
      </c>
      <c r="E70" t="s">
        <v>11</v>
      </c>
      <c r="F70" t="s">
        <v>15</v>
      </c>
      <c r="G70" t="s">
        <v>149</v>
      </c>
      <c r="H70" t="s">
        <v>19</v>
      </c>
      <c r="I70">
        <v>168</v>
      </c>
      <c r="J70">
        <v>474</v>
      </c>
      <c r="K70">
        <v>462</v>
      </c>
    </row>
    <row r="71" spans="1:11" x14ac:dyDescent="0.25">
      <c r="A71">
        <v>80598</v>
      </c>
      <c r="B71">
        <v>80647</v>
      </c>
      <c r="C71">
        <v>81204</v>
      </c>
      <c r="D71">
        <v>81204</v>
      </c>
      <c r="E71" t="s">
        <v>11</v>
      </c>
      <c r="F71" t="s">
        <v>15</v>
      </c>
      <c r="G71" t="s">
        <v>150</v>
      </c>
      <c r="H71" t="s">
        <v>151</v>
      </c>
      <c r="I71">
        <v>704</v>
      </c>
      <c r="J71">
        <v>1283</v>
      </c>
      <c r="K71">
        <v>1877</v>
      </c>
    </row>
    <row r="72" spans="1:11" x14ac:dyDescent="0.25">
      <c r="A72">
        <v>81468</v>
      </c>
      <c r="B72">
        <v>81481</v>
      </c>
      <c r="C72">
        <v>82185</v>
      </c>
      <c r="D72">
        <v>82243</v>
      </c>
      <c r="E72" t="s">
        <v>11</v>
      </c>
      <c r="F72" t="s">
        <v>15</v>
      </c>
      <c r="G72" t="s">
        <v>152</v>
      </c>
      <c r="H72" t="s">
        <v>153</v>
      </c>
      <c r="I72">
        <v>2511</v>
      </c>
      <c r="J72">
        <v>3895</v>
      </c>
      <c r="K72">
        <v>5470</v>
      </c>
    </row>
    <row r="73" spans="1:11" x14ac:dyDescent="0.25">
      <c r="B73">
        <v>82682</v>
      </c>
      <c r="C73">
        <v>82590</v>
      </c>
      <c r="E73" t="s">
        <v>15</v>
      </c>
      <c r="F73" t="s">
        <v>15</v>
      </c>
      <c r="G73" t="s">
        <v>154</v>
      </c>
      <c r="H73" t="s">
        <v>19</v>
      </c>
      <c r="I73">
        <v>5</v>
      </c>
      <c r="J73">
        <v>0</v>
      </c>
      <c r="K73">
        <v>8</v>
      </c>
    </row>
    <row r="74" spans="1:11" x14ac:dyDescent="0.25">
      <c r="A74">
        <v>82623</v>
      </c>
      <c r="B74">
        <v>82659</v>
      </c>
      <c r="C74">
        <v>82817</v>
      </c>
      <c r="E74" t="s">
        <v>11</v>
      </c>
      <c r="F74" t="s">
        <v>15</v>
      </c>
      <c r="G74" t="s">
        <v>155</v>
      </c>
      <c r="H74" t="s">
        <v>19</v>
      </c>
      <c r="I74">
        <v>373</v>
      </c>
      <c r="J74">
        <v>615</v>
      </c>
      <c r="K74">
        <v>1011</v>
      </c>
    </row>
    <row r="75" spans="1:11" x14ac:dyDescent="0.25">
      <c r="B75">
        <v>82798</v>
      </c>
      <c r="C75">
        <v>84177</v>
      </c>
      <c r="D75">
        <v>84190</v>
      </c>
      <c r="E75" t="s">
        <v>11</v>
      </c>
      <c r="F75" t="s">
        <v>15</v>
      </c>
      <c r="G75" t="s">
        <v>156</v>
      </c>
      <c r="H75" t="s">
        <v>157</v>
      </c>
      <c r="I75">
        <v>11967</v>
      </c>
      <c r="J75">
        <v>19339</v>
      </c>
      <c r="K75">
        <v>28366</v>
      </c>
    </row>
    <row r="76" spans="1:11" x14ac:dyDescent="0.25">
      <c r="A76">
        <v>84191</v>
      </c>
      <c r="B76">
        <v>84191</v>
      </c>
      <c r="C76">
        <v>84856</v>
      </c>
      <c r="D76">
        <v>84856</v>
      </c>
      <c r="E76" t="s">
        <v>11</v>
      </c>
      <c r="F76" t="s">
        <v>15</v>
      </c>
      <c r="G76" t="s">
        <v>158</v>
      </c>
      <c r="H76" t="s">
        <v>157</v>
      </c>
      <c r="I76">
        <v>5394</v>
      </c>
      <c r="J76">
        <v>8892</v>
      </c>
      <c r="K76">
        <v>14366</v>
      </c>
    </row>
    <row r="77" spans="1:11" x14ac:dyDescent="0.25">
      <c r="A77">
        <v>84857</v>
      </c>
      <c r="B77">
        <v>84877</v>
      </c>
      <c r="C77">
        <v>84984</v>
      </c>
      <c r="D77">
        <v>85140</v>
      </c>
      <c r="E77" t="s">
        <v>11</v>
      </c>
      <c r="F77" t="s">
        <v>15</v>
      </c>
      <c r="G77" t="s">
        <v>159</v>
      </c>
      <c r="H77" t="s">
        <v>19</v>
      </c>
      <c r="I77">
        <v>114</v>
      </c>
      <c r="J77">
        <v>186</v>
      </c>
      <c r="K77">
        <v>251</v>
      </c>
    </row>
    <row r="78" spans="1:11" x14ac:dyDescent="0.25">
      <c r="A78">
        <v>86298</v>
      </c>
      <c r="B78">
        <v>86298</v>
      </c>
      <c r="C78">
        <v>88871</v>
      </c>
      <c r="D78">
        <v>88871</v>
      </c>
      <c r="E78" t="s">
        <v>11</v>
      </c>
      <c r="F78" t="s">
        <v>15</v>
      </c>
      <c r="G78" t="s">
        <v>160</v>
      </c>
      <c r="H78" t="s">
        <v>161</v>
      </c>
      <c r="I78">
        <v>456</v>
      </c>
      <c r="J78">
        <v>894</v>
      </c>
      <c r="K78">
        <v>1072</v>
      </c>
    </row>
    <row r="79" spans="1:11" x14ac:dyDescent="0.25">
      <c r="A79">
        <v>89024</v>
      </c>
      <c r="B79">
        <v>89038</v>
      </c>
      <c r="C79">
        <v>89736</v>
      </c>
      <c r="E79" t="s">
        <v>11</v>
      </c>
      <c r="F79" t="s">
        <v>15</v>
      </c>
      <c r="G79" t="s">
        <v>162</v>
      </c>
      <c r="H79" t="s">
        <v>163</v>
      </c>
      <c r="I79">
        <v>1060</v>
      </c>
      <c r="J79">
        <v>2485</v>
      </c>
      <c r="K79">
        <v>3093</v>
      </c>
    </row>
    <row r="80" spans="1:11" x14ac:dyDescent="0.25">
      <c r="B80">
        <v>89733</v>
      </c>
      <c r="C80">
        <v>90785</v>
      </c>
      <c r="D80">
        <v>90815</v>
      </c>
      <c r="E80" t="s">
        <v>11</v>
      </c>
      <c r="F80" t="s">
        <v>15</v>
      </c>
      <c r="G80" t="s">
        <v>164</v>
      </c>
      <c r="H80" t="s">
        <v>165</v>
      </c>
      <c r="I80">
        <v>2240</v>
      </c>
      <c r="J80">
        <v>5088</v>
      </c>
      <c r="K80">
        <v>6162</v>
      </c>
    </row>
    <row r="81" spans="1:11" x14ac:dyDescent="0.25">
      <c r="A81">
        <v>90839</v>
      </c>
      <c r="B81">
        <v>90980</v>
      </c>
      <c r="C81">
        <v>91591</v>
      </c>
      <c r="D81">
        <v>91601</v>
      </c>
      <c r="E81" t="s">
        <v>11</v>
      </c>
      <c r="F81" t="s">
        <v>166</v>
      </c>
      <c r="G81" t="s">
        <v>167</v>
      </c>
      <c r="H81" t="s">
        <v>168</v>
      </c>
      <c r="I81">
        <v>24165</v>
      </c>
      <c r="J81">
        <v>36222</v>
      </c>
      <c r="K81">
        <v>60750</v>
      </c>
    </row>
    <row r="82" spans="1:11" x14ac:dyDescent="0.25">
      <c r="B82">
        <v>92165</v>
      </c>
      <c r="C82">
        <v>92025</v>
      </c>
      <c r="E82" t="s">
        <v>15</v>
      </c>
      <c r="F82" t="s">
        <v>15</v>
      </c>
      <c r="G82" t="s">
        <v>169</v>
      </c>
      <c r="H82" t="s">
        <v>19</v>
      </c>
      <c r="I82">
        <v>18</v>
      </c>
      <c r="J82">
        <v>29</v>
      </c>
      <c r="K82">
        <v>56</v>
      </c>
    </row>
    <row r="83" spans="1:11" x14ac:dyDescent="0.25">
      <c r="A83">
        <v>92194</v>
      </c>
      <c r="B83">
        <v>92236</v>
      </c>
      <c r="C83">
        <v>92505</v>
      </c>
      <c r="D83">
        <v>92505</v>
      </c>
      <c r="E83" t="s">
        <v>11</v>
      </c>
      <c r="F83" t="s">
        <v>15</v>
      </c>
      <c r="G83" t="s">
        <v>170</v>
      </c>
      <c r="H83" t="s">
        <v>19</v>
      </c>
      <c r="I83">
        <v>4360</v>
      </c>
      <c r="J83">
        <v>7694</v>
      </c>
      <c r="K83">
        <v>11681</v>
      </c>
    </row>
    <row r="84" spans="1:11" x14ac:dyDescent="0.25">
      <c r="A84">
        <v>92506</v>
      </c>
      <c r="B84">
        <v>92585</v>
      </c>
      <c r="C84">
        <v>92680</v>
      </c>
      <c r="D84">
        <v>92680</v>
      </c>
      <c r="E84" t="s">
        <v>11</v>
      </c>
      <c r="F84" t="s">
        <v>15</v>
      </c>
      <c r="G84" t="s">
        <v>171</v>
      </c>
      <c r="H84" t="s">
        <v>19</v>
      </c>
      <c r="I84">
        <v>83</v>
      </c>
      <c r="J84">
        <v>131</v>
      </c>
      <c r="K84">
        <v>317</v>
      </c>
    </row>
    <row r="85" spans="1:11" x14ac:dyDescent="0.25">
      <c r="A85">
        <v>92969</v>
      </c>
      <c r="B85">
        <v>92969</v>
      </c>
      <c r="C85">
        <v>93928</v>
      </c>
      <c r="D85">
        <v>93928</v>
      </c>
      <c r="E85" t="s">
        <v>11</v>
      </c>
      <c r="F85" t="s">
        <v>15</v>
      </c>
      <c r="G85" t="s">
        <v>172</v>
      </c>
      <c r="H85" t="s">
        <v>173</v>
      </c>
      <c r="I85">
        <v>299</v>
      </c>
      <c r="J85">
        <v>329</v>
      </c>
      <c r="K85">
        <v>1021</v>
      </c>
    </row>
    <row r="86" spans="1:11" x14ac:dyDescent="0.25">
      <c r="B86">
        <v>93942</v>
      </c>
      <c r="C86">
        <v>94865</v>
      </c>
      <c r="E86" t="s">
        <v>11</v>
      </c>
      <c r="F86" t="s">
        <v>15</v>
      </c>
      <c r="G86" t="s">
        <v>174</v>
      </c>
      <c r="H86" t="s">
        <v>173</v>
      </c>
      <c r="I86">
        <v>20</v>
      </c>
      <c r="J86">
        <v>45</v>
      </c>
      <c r="K86">
        <v>80</v>
      </c>
    </row>
    <row r="87" spans="1:11" x14ac:dyDescent="0.25">
      <c r="B87">
        <v>95123</v>
      </c>
      <c r="C87">
        <v>96598</v>
      </c>
      <c r="E87" t="s">
        <v>11</v>
      </c>
      <c r="F87" t="s">
        <v>15</v>
      </c>
      <c r="G87" t="s">
        <v>175</v>
      </c>
      <c r="H87" t="s">
        <v>176</v>
      </c>
      <c r="I87">
        <v>110</v>
      </c>
      <c r="J87">
        <v>129</v>
      </c>
      <c r="K87">
        <v>303</v>
      </c>
    </row>
    <row r="88" spans="1:11" x14ac:dyDescent="0.25">
      <c r="B88">
        <v>96741</v>
      </c>
      <c r="C88">
        <v>96628</v>
      </c>
      <c r="E88" t="s">
        <v>15</v>
      </c>
      <c r="F88" t="s">
        <v>15</v>
      </c>
      <c r="G88" t="s">
        <v>177</v>
      </c>
      <c r="H88" t="s">
        <v>19</v>
      </c>
      <c r="I88">
        <v>0</v>
      </c>
      <c r="J88">
        <v>0</v>
      </c>
      <c r="K88">
        <v>3</v>
      </c>
    </row>
    <row r="89" spans="1:11" x14ac:dyDescent="0.25">
      <c r="B89">
        <v>96713</v>
      </c>
      <c r="C89">
        <v>96820</v>
      </c>
      <c r="E89" t="s">
        <v>11</v>
      </c>
      <c r="F89" t="s">
        <v>15</v>
      </c>
      <c r="G89" t="s">
        <v>178</v>
      </c>
      <c r="H89" t="s">
        <v>19</v>
      </c>
      <c r="I89">
        <v>0</v>
      </c>
      <c r="J89">
        <v>0</v>
      </c>
      <c r="K89">
        <v>1</v>
      </c>
    </row>
    <row r="90" spans="1:11" x14ac:dyDescent="0.25">
      <c r="A90">
        <v>96869</v>
      </c>
      <c r="B90">
        <v>96870</v>
      </c>
      <c r="C90">
        <v>97856</v>
      </c>
      <c r="D90">
        <v>97856</v>
      </c>
      <c r="E90" t="s">
        <v>11</v>
      </c>
      <c r="F90" t="s">
        <v>15</v>
      </c>
      <c r="G90" t="s">
        <v>179</v>
      </c>
      <c r="H90" t="s">
        <v>19</v>
      </c>
      <c r="I90">
        <v>3322</v>
      </c>
      <c r="J90">
        <v>24942</v>
      </c>
      <c r="K90">
        <v>12842</v>
      </c>
    </row>
    <row r="91" spans="1:11" x14ac:dyDescent="0.25">
      <c r="A91">
        <v>98131</v>
      </c>
      <c r="B91">
        <v>98131</v>
      </c>
      <c r="C91">
        <v>98991</v>
      </c>
      <c r="D91">
        <v>98991</v>
      </c>
      <c r="E91" t="s">
        <v>11</v>
      </c>
      <c r="F91" t="s">
        <v>15</v>
      </c>
      <c r="G91" t="s">
        <v>180</v>
      </c>
      <c r="H91" t="s">
        <v>19</v>
      </c>
      <c r="I91">
        <v>115</v>
      </c>
      <c r="J91">
        <v>345</v>
      </c>
      <c r="K91">
        <v>318</v>
      </c>
    </row>
    <row r="92" spans="1:11" x14ac:dyDescent="0.25">
      <c r="A92">
        <v>100233</v>
      </c>
      <c r="B92">
        <v>100233</v>
      </c>
      <c r="C92">
        <v>99169</v>
      </c>
      <c r="D92">
        <v>99169</v>
      </c>
      <c r="E92" t="s">
        <v>15</v>
      </c>
      <c r="F92" t="s">
        <v>15</v>
      </c>
      <c r="G92" t="s">
        <v>181</v>
      </c>
      <c r="H92" t="s">
        <v>19</v>
      </c>
      <c r="I92">
        <v>997</v>
      </c>
      <c r="J92">
        <v>1803</v>
      </c>
      <c r="K92">
        <v>2277</v>
      </c>
    </row>
    <row r="93" spans="1:11" x14ac:dyDescent="0.25">
      <c r="B93">
        <v>101207</v>
      </c>
      <c r="C93">
        <v>100296</v>
      </c>
      <c r="D93">
        <v>100234</v>
      </c>
      <c r="E93" t="s">
        <v>15</v>
      </c>
      <c r="F93" t="s">
        <v>15</v>
      </c>
      <c r="G93" t="s">
        <v>182</v>
      </c>
      <c r="H93" t="s">
        <v>19</v>
      </c>
      <c r="I93">
        <v>875</v>
      </c>
      <c r="J93">
        <v>1602</v>
      </c>
      <c r="K93">
        <v>2070</v>
      </c>
    </row>
    <row r="94" spans="1:11" x14ac:dyDescent="0.25">
      <c r="B94">
        <v>101793</v>
      </c>
      <c r="C94">
        <v>101200</v>
      </c>
      <c r="E94" t="s">
        <v>15</v>
      </c>
      <c r="F94" t="s">
        <v>15</v>
      </c>
      <c r="G94" t="s">
        <v>183</v>
      </c>
      <c r="H94" t="s">
        <v>19</v>
      </c>
      <c r="I94">
        <v>231</v>
      </c>
      <c r="J94">
        <v>408</v>
      </c>
      <c r="K94">
        <v>595</v>
      </c>
    </row>
    <row r="95" spans="1:11" x14ac:dyDescent="0.25">
      <c r="A95">
        <v>102109</v>
      </c>
      <c r="B95">
        <v>102106</v>
      </c>
      <c r="C95">
        <v>101780</v>
      </c>
      <c r="E95" t="s">
        <v>15</v>
      </c>
      <c r="F95" t="s">
        <v>15</v>
      </c>
      <c r="G95" t="s">
        <v>184</v>
      </c>
      <c r="H95" t="s">
        <v>19</v>
      </c>
      <c r="I95">
        <v>156</v>
      </c>
      <c r="J95">
        <v>270</v>
      </c>
      <c r="K95">
        <v>413</v>
      </c>
    </row>
    <row r="96" spans="1:11" x14ac:dyDescent="0.25">
      <c r="A96">
        <v>103430</v>
      </c>
      <c r="B96">
        <v>103411</v>
      </c>
      <c r="C96">
        <v>102245</v>
      </c>
      <c r="D96">
        <v>102245</v>
      </c>
      <c r="E96" t="s">
        <v>15</v>
      </c>
      <c r="F96" t="s">
        <v>15</v>
      </c>
      <c r="G96" t="s">
        <v>185</v>
      </c>
      <c r="H96" t="s">
        <v>186</v>
      </c>
      <c r="I96">
        <v>2862</v>
      </c>
      <c r="J96">
        <v>4428</v>
      </c>
      <c r="K96">
        <v>6995</v>
      </c>
    </row>
    <row r="97" spans="1:11" x14ac:dyDescent="0.25">
      <c r="A97">
        <v>103530</v>
      </c>
      <c r="B97">
        <v>103562</v>
      </c>
      <c r="C97">
        <v>104626</v>
      </c>
      <c r="D97">
        <v>104626</v>
      </c>
      <c r="E97" t="s">
        <v>11</v>
      </c>
      <c r="F97" t="s">
        <v>15</v>
      </c>
      <c r="G97" t="s">
        <v>187</v>
      </c>
      <c r="H97" t="s">
        <v>188</v>
      </c>
      <c r="I97">
        <v>3376</v>
      </c>
      <c r="J97">
        <v>5228</v>
      </c>
      <c r="K97">
        <v>9156</v>
      </c>
    </row>
    <row r="98" spans="1:11" x14ac:dyDescent="0.25">
      <c r="A98">
        <v>104627</v>
      </c>
      <c r="B98">
        <v>104668</v>
      </c>
      <c r="C98">
        <v>106518</v>
      </c>
      <c r="D98">
        <v>106518</v>
      </c>
      <c r="E98" t="s">
        <v>11</v>
      </c>
      <c r="F98" t="s">
        <v>15</v>
      </c>
      <c r="G98" t="s">
        <v>189</v>
      </c>
      <c r="H98" t="s">
        <v>190</v>
      </c>
      <c r="I98">
        <v>6248</v>
      </c>
      <c r="J98">
        <v>9347</v>
      </c>
      <c r="K98">
        <v>15438</v>
      </c>
    </row>
    <row r="99" spans="1:11" x14ac:dyDescent="0.25">
      <c r="A99">
        <v>107588</v>
      </c>
      <c r="B99">
        <v>107588</v>
      </c>
      <c r="C99">
        <v>106956</v>
      </c>
      <c r="D99">
        <v>106897</v>
      </c>
      <c r="E99" t="s">
        <v>15</v>
      </c>
      <c r="F99" t="s">
        <v>15</v>
      </c>
      <c r="G99" t="s">
        <v>191</v>
      </c>
      <c r="H99" t="s">
        <v>192</v>
      </c>
      <c r="I99">
        <v>1031</v>
      </c>
      <c r="J99">
        <v>2002</v>
      </c>
      <c r="K99">
        <v>2589</v>
      </c>
    </row>
    <row r="100" spans="1:11" x14ac:dyDescent="0.25">
      <c r="A100">
        <v>108490</v>
      </c>
      <c r="B100">
        <v>108482</v>
      </c>
      <c r="C100">
        <v>107610</v>
      </c>
      <c r="D100">
        <v>107610</v>
      </c>
      <c r="E100" t="s">
        <v>15</v>
      </c>
      <c r="F100" t="s">
        <v>15</v>
      </c>
      <c r="G100" t="s">
        <v>193</v>
      </c>
      <c r="H100" t="s">
        <v>194</v>
      </c>
      <c r="I100">
        <v>419</v>
      </c>
      <c r="J100">
        <v>812</v>
      </c>
      <c r="K100">
        <v>1040</v>
      </c>
    </row>
    <row r="101" spans="1:11" x14ac:dyDescent="0.25">
      <c r="A101">
        <v>109162</v>
      </c>
      <c r="B101">
        <v>109162</v>
      </c>
      <c r="C101">
        <v>108491</v>
      </c>
      <c r="D101">
        <v>108491</v>
      </c>
      <c r="E101" t="s">
        <v>15</v>
      </c>
      <c r="F101" t="s">
        <v>15</v>
      </c>
      <c r="G101" t="s">
        <v>195</v>
      </c>
      <c r="H101" t="s">
        <v>196</v>
      </c>
      <c r="I101">
        <v>501</v>
      </c>
      <c r="J101">
        <v>977</v>
      </c>
      <c r="K101">
        <v>1303</v>
      </c>
    </row>
    <row r="102" spans="1:11" x14ac:dyDescent="0.25">
      <c r="A102">
        <v>109379</v>
      </c>
      <c r="B102">
        <v>109404</v>
      </c>
      <c r="C102">
        <v>109991</v>
      </c>
      <c r="D102">
        <v>110017</v>
      </c>
      <c r="E102" t="s">
        <v>11</v>
      </c>
      <c r="F102" t="s">
        <v>15</v>
      </c>
      <c r="G102" t="s">
        <v>197</v>
      </c>
      <c r="H102" t="s">
        <v>198</v>
      </c>
      <c r="I102">
        <v>13202</v>
      </c>
      <c r="J102">
        <v>16716</v>
      </c>
      <c r="K102">
        <v>36007</v>
      </c>
    </row>
    <row r="103" spans="1:11" x14ac:dyDescent="0.25">
      <c r="B103">
        <v>110363</v>
      </c>
      <c r="C103">
        <v>110043</v>
      </c>
      <c r="E103" t="s">
        <v>15</v>
      </c>
      <c r="F103" t="s">
        <v>15</v>
      </c>
      <c r="G103" t="s">
        <v>199</v>
      </c>
      <c r="H103" t="s">
        <v>19</v>
      </c>
      <c r="I103">
        <v>31</v>
      </c>
      <c r="J103">
        <v>54</v>
      </c>
      <c r="K103">
        <v>85</v>
      </c>
    </row>
    <row r="104" spans="1:11" x14ac:dyDescent="0.25">
      <c r="A104">
        <v>110524</v>
      </c>
      <c r="B104">
        <v>110794</v>
      </c>
      <c r="C104">
        <v>111081</v>
      </c>
      <c r="D104">
        <v>111092</v>
      </c>
      <c r="E104" t="s">
        <v>11</v>
      </c>
      <c r="F104" t="s">
        <v>15</v>
      </c>
      <c r="G104" t="s">
        <v>200</v>
      </c>
      <c r="H104" t="s">
        <v>201</v>
      </c>
      <c r="I104">
        <v>553</v>
      </c>
      <c r="J104">
        <v>728</v>
      </c>
      <c r="K104">
        <v>1529</v>
      </c>
    </row>
    <row r="105" spans="1:11" x14ac:dyDescent="0.25">
      <c r="A105">
        <v>111123</v>
      </c>
      <c r="B105">
        <v>111157</v>
      </c>
      <c r="C105">
        <v>113241</v>
      </c>
      <c r="E105" t="s">
        <v>11</v>
      </c>
      <c r="F105" t="s">
        <v>15</v>
      </c>
      <c r="G105" t="s">
        <v>202</v>
      </c>
      <c r="H105" t="s">
        <v>19</v>
      </c>
      <c r="I105">
        <v>2946</v>
      </c>
      <c r="J105">
        <v>4137</v>
      </c>
      <c r="K105">
        <v>6776</v>
      </c>
    </row>
    <row r="106" spans="1:11" x14ac:dyDescent="0.25">
      <c r="B106">
        <v>113238</v>
      </c>
      <c r="C106">
        <v>113879</v>
      </c>
      <c r="D106">
        <v>113879</v>
      </c>
      <c r="E106" t="s">
        <v>11</v>
      </c>
      <c r="F106" t="s">
        <v>15</v>
      </c>
      <c r="G106" t="s">
        <v>203</v>
      </c>
      <c r="H106" t="s">
        <v>204</v>
      </c>
      <c r="I106">
        <v>745</v>
      </c>
      <c r="J106">
        <v>1088</v>
      </c>
      <c r="K106">
        <v>2018</v>
      </c>
    </row>
    <row r="107" spans="1:11" x14ac:dyDescent="0.25">
      <c r="B107">
        <v>114086</v>
      </c>
      <c r="C107">
        <v>114892</v>
      </c>
      <c r="E107" t="s">
        <v>11</v>
      </c>
      <c r="F107" t="s">
        <v>15</v>
      </c>
      <c r="G107" t="s">
        <v>205</v>
      </c>
      <c r="H107" t="s">
        <v>206</v>
      </c>
      <c r="I107">
        <v>136</v>
      </c>
      <c r="J107">
        <v>202</v>
      </c>
      <c r="K107">
        <v>366</v>
      </c>
    </row>
    <row r="108" spans="1:11" x14ac:dyDescent="0.25">
      <c r="B108">
        <v>115835</v>
      </c>
      <c r="C108">
        <v>115515</v>
      </c>
      <c r="E108" t="s">
        <v>15</v>
      </c>
      <c r="F108" t="s">
        <v>15</v>
      </c>
      <c r="G108" t="s">
        <v>207</v>
      </c>
      <c r="H108" t="s">
        <v>19</v>
      </c>
      <c r="I108">
        <v>19</v>
      </c>
      <c r="J108">
        <v>35</v>
      </c>
      <c r="K108">
        <v>49</v>
      </c>
    </row>
    <row r="109" spans="1:11" x14ac:dyDescent="0.25">
      <c r="A109">
        <v>116593</v>
      </c>
      <c r="B109">
        <v>116593</v>
      </c>
      <c r="C109">
        <v>116973</v>
      </c>
      <c r="D109">
        <v>116982</v>
      </c>
      <c r="E109" t="s">
        <v>11</v>
      </c>
      <c r="F109" t="s">
        <v>15</v>
      </c>
      <c r="G109" t="s">
        <v>208</v>
      </c>
      <c r="H109" t="s">
        <v>19</v>
      </c>
      <c r="I109">
        <v>483</v>
      </c>
      <c r="J109">
        <v>601</v>
      </c>
      <c r="K109">
        <v>1341</v>
      </c>
    </row>
    <row r="110" spans="1:11" x14ac:dyDescent="0.25">
      <c r="B110">
        <v>117625</v>
      </c>
      <c r="C110">
        <v>117870</v>
      </c>
      <c r="E110" t="s">
        <v>11</v>
      </c>
      <c r="F110" t="s">
        <v>15</v>
      </c>
      <c r="G110" t="s">
        <v>209</v>
      </c>
      <c r="H110" t="s">
        <v>19</v>
      </c>
      <c r="I110">
        <v>1</v>
      </c>
      <c r="J110">
        <v>4</v>
      </c>
      <c r="K110">
        <v>11</v>
      </c>
    </row>
    <row r="111" spans="1:11" x14ac:dyDescent="0.25">
      <c r="A111">
        <v>118391</v>
      </c>
      <c r="B111">
        <v>118423</v>
      </c>
      <c r="C111">
        <v>120657</v>
      </c>
      <c r="D111">
        <v>120693</v>
      </c>
      <c r="E111" t="s">
        <v>11</v>
      </c>
      <c r="F111" t="s">
        <v>15</v>
      </c>
      <c r="G111" t="s">
        <v>210</v>
      </c>
      <c r="H111" t="s">
        <v>211</v>
      </c>
      <c r="I111">
        <v>88707</v>
      </c>
      <c r="J111">
        <v>122932</v>
      </c>
      <c r="K111">
        <v>208046</v>
      </c>
    </row>
    <row r="112" spans="1:11" x14ac:dyDescent="0.25">
      <c r="A112">
        <v>120958</v>
      </c>
      <c r="B112">
        <v>121058</v>
      </c>
      <c r="C112">
        <v>122179</v>
      </c>
      <c r="D112">
        <v>122179</v>
      </c>
      <c r="E112" t="s">
        <v>11</v>
      </c>
      <c r="F112" t="s">
        <v>212</v>
      </c>
      <c r="G112" t="s">
        <v>213</v>
      </c>
      <c r="H112" t="s">
        <v>214</v>
      </c>
      <c r="I112">
        <v>9032</v>
      </c>
      <c r="J112">
        <v>16458</v>
      </c>
      <c r="K112">
        <v>23554</v>
      </c>
    </row>
    <row r="113" spans="1:11" x14ac:dyDescent="0.25">
      <c r="A113">
        <v>122212</v>
      </c>
      <c r="B113">
        <v>122320</v>
      </c>
      <c r="C113">
        <v>122775</v>
      </c>
      <c r="D113">
        <v>122775</v>
      </c>
      <c r="E113" t="s">
        <v>11</v>
      </c>
      <c r="F113" t="s">
        <v>15</v>
      </c>
      <c r="G113" t="s">
        <v>215</v>
      </c>
      <c r="H113" t="s">
        <v>216</v>
      </c>
      <c r="I113">
        <v>1738</v>
      </c>
      <c r="J113">
        <v>2433</v>
      </c>
      <c r="K113">
        <v>5796</v>
      </c>
    </row>
    <row r="114" spans="1:11" x14ac:dyDescent="0.25">
      <c r="A114">
        <v>122776</v>
      </c>
      <c r="B114">
        <v>122785</v>
      </c>
      <c r="C114">
        <v>124698</v>
      </c>
      <c r="D114">
        <v>124698</v>
      </c>
      <c r="E114" t="s">
        <v>11</v>
      </c>
      <c r="F114" t="s">
        <v>15</v>
      </c>
      <c r="G114" t="s">
        <v>217</v>
      </c>
      <c r="H114" t="s">
        <v>218</v>
      </c>
      <c r="I114">
        <v>6117</v>
      </c>
      <c r="J114">
        <v>9044</v>
      </c>
      <c r="K114">
        <v>18409</v>
      </c>
    </row>
    <row r="115" spans="1:11" x14ac:dyDescent="0.25">
      <c r="A115">
        <v>126731</v>
      </c>
      <c r="B115">
        <v>126730</v>
      </c>
      <c r="C115">
        <v>125051</v>
      </c>
      <c r="D115">
        <v>125051</v>
      </c>
      <c r="E115" t="s">
        <v>15</v>
      </c>
      <c r="F115" t="s">
        <v>15</v>
      </c>
      <c r="G115" t="s">
        <v>219</v>
      </c>
      <c r="H115" t="s">
        <v>220</v>
      </c>
      <c r="I115">
        <v>8746</v>
      </c>
      <c r="J115">
        <v>14595</v>
      </c>
      <c r="K115">
        <v>22581</v>
      </c>
    </row>
    <row r="116" spans="1:11" x14ac:dyDescent="0.25">
      <c r="A116">
        <v>127062</v>
      </c>
      <c r="B116">
        <v>126965</v>
      </c>
      <c r="C116">
        <v>126732</v>
      </c>
      <c r="D116">
        <v>126732</v>
      </c>
      <c r="E116" t="s">
        <v>15</v>
      </c>
      <c r="F116" t="s">
        <v>15</v>
      </c>
      <c r="G116" t="s">
        <v>221</v>
      </c>
      <c r="H116" t="s">
        <v>19</v>
      </c>
      <c r="I116">
        <v>1419</v>
      </c>
      <c r="J116">
        <v>2523</v>
      </c>
      <c r="K116">
        <v>3899</v>
      </c>
    </row>
    <row r="117" spans="1:11" x14ac:dyDescent="0.25">
      <c r="B117">
        <v>127536</v>
      </c>
      <c r="C117">
        <v>127291</v>
      </c>
      <c r="E117" t="s">
        <v>15</v>
      </c>
      <c r="F117" t="s">
        <v>15</v>
      </c>
      <c r="G117" t="s">
        <v>222</v>
      </c>
      <c r="H117" t="s">
        <v>223</v>
      </c>
      <c r="I117">
        <v>2</v>
      </c>
      <c r="J117">
        <v>0</v>
      </c>
      <c r="K117">
        <v>3</v>
      </c>
    </row>
    <row r="118" spans="1:11" x14ac:dyDescent="0.25">
      <c r="A118">
        <v>127936</v>
      </c>
      <c r="B118">
        <v>127935</v>
      </c>
      <c r="C118">
        <v>127783</v>
      </c>
      <c r="D118">
        <v>127783</v>
      </c>
      <c r="E118" t="s">
        <v>15</v>
      </c>
      <c r="F118" t="s">
        <v>15</v>
      </c>
      <c r="G118" t="s">
        <v>224</v>
      </c>
      <c r="H118" t="s">
        <v>19</v>
      </c>
      <c r="I118">
        <v>37</v>
      </c>
      <c r="J118">
        <v>60</v>
      </c>
      <c r="K118">
        <v>78</v>
      </c>
    </row>
    <row r="119" spans="1:11" x14ac:dyDescent="0.25">
      <c r="A119">
        <v>128122</v>
      </c>
      <c r="B119">
        <v>128122</v>
      </c>
      <c r="C119">
        <v>127937</v>
      </c>
      <c r="D119">
        <v>127937</v>
      </c>
      <c r="E119" t="s">
        <v>15</v>
      </c>
      <c r="F119" t="s">
        <v>15</v>
      </c>
      <c r="G119" t="s">
        <v>225</v>
      </c>
      <c r="H119" t="s">
        <v>19</v>
      </c>
      <c r="I119">
        <v>42</v>
      </c>
      <c r="J119">
        <v>72</v>
      </c>
      <c r="K119">
        <v>102</v>
      </c>
    </row>
    <row r="120" spans="1:11" x14ac:dyDescent="0.25">
      <c r="B120">
        <v>128097</v>
      </c>
      <c r="C120">
        <v>128204</v>
      </c>
      <c r="E120" t="s">
        <v>11</v>
      </c>
      <c r="F120" t="s">
        <v>15</v>
      </c>
      <c r="G120" t="s">
        <v>226</v>
      </c>
      <c r="H120" t="s">
        <v>19</v>
      </c>
      <c r="I120">
        <v>0</v>
      </c>
      <c r="J120">
        <v>0</v>
      </c>
      <c r="K120">
        <v>0</v>
      </c>
    </row>
    <row r="121" spans="1:11" x14ac:dyDescent="0.25">
      <c r="A121">
        <v>128277</v>
      </c>
      <c r="B121">
        <v>128300</v>
      </c>
      <c r="C121">
        <v>128983</v>
      </c>
      <c r="E121" t="s">
        <v>11</v>
      </c>
      <c r="F121" t="s">
        <v>15</v>
      </c>
      <c r="G121" t="s">
        <v>227</v>
      </c>
      <c r="H121" t="s">
        <v>19</v>
      </c>
      <c r="I121">
        <v>981</v>
      </c>
      <c r="J121">
        <v>1400</v>
      </c>
      <c r="K121">
        <v>2517</v>
      </c>
    </row>
    <row r="122" spans="1:11" x14ac:dyDescent="0.25">
      <c r="B122">
        <v>128980</v>
      </c>
      <c r="C122">
        <v>129417</v>
      </c>
      <c r="E122" t="s">
        <v>11</v>
      </c>
      <c r="F122" t="s">
        <v>15</v>
      </c>
      <c r="G122" t="s">
        <v>228</v>
      </c>
      <c r="H122" t="s">
        <v>229</v>
      </c>
      <c r="I122">
        <v>944</v>
      </c>
      <c r="J122">
        <v>1342</v>
      </c>
      <c r="K122">
        <v>2410</v>
      </c>
    </row>
    <row r="123" spans="1:11" x14ac:dyDescent="0.25">
      <c r="B123">
        <v>129407</v>
      </c>
      <c r="C123">
        <v>130417</v>
      </c>
      <c r="D123">
        <v>130417</v>
      </c>
      <c r="E123" t="s">
        <v>11</v>
      </c>
      <c r="F123" t="s">
        <v>15</v>
      </c>
      <c r="G123" t="s">
        <v>230</v>
      </c>
      <c r="H123" t="s">
        <v>231</v>
      </c>
      <c r="I123">
        <v>1619</v>
      </c>
      <c r="J123">
        <v>2492</v>
      </c>
      <c r="K123">
        <v>4440</v>
      </c>
    </row>
    <row r="124" spans="1:11" x14ac:dyDescent="0.25">
      <c r="A124">
        <v>133022</v>
      </c>
      <c r="B124">
        <v>133024</v>
      </c>
      <c r="C124">
        <v>133587</v>
      </c>
      <c r="E124" t="s">
        <v>11</v>
      </c>
      <c r="F124" t="s">
        <v>15</v>
      </c>
      <c r="G124" t="s">
        <v>232</v>
      </c>
      <c r="H124" t="s">
        <v>19</v>
      </c>
      <c r="I124">
        <v>366</v>
      </c>
      <c r="J124">
        <v>516</v>
      </c>
      <c r="K124">
        <v>1031</v>
      </c>
    </row>
    <row r="125" spans="1:11" x14ac:dyDescent="0.25">
      <c r="B125">
        <v>133565</v>
      </c>
      <c r="C125">
        <v>133771</v>
      </c>
      <c r="D125">
        <v>133776</v>
      </c>
      <c r="E125" t="s">
        <v>11</v>
      </c>
      <c r="F125" t="s">
        <v>15</v>
      </c>
      <c r="G125" t="s">
        <v>233</v>
      </c>
      <c r="H125" t="s">
        <v>19</v>
      </c>
      <c r="I125">
        <v>84</v>
      </c>
      <c r="J125">
        <v>122</v>
      </c>
      <c r="K125">
        <v>226</v>
      </c>
    </row>
    <row r="126" spans="1:11" x14ac:dyDescent="0.25">
      <c r="A126">
        <v>133795</v>
      </c>
      <c r="B126">
        <v>133795</v>
      </c>
      <c r="C126">
        <v>134238</v>
      </c>
      <c r="E126" t="s">
        <v>11</v>
      </c>
      <c r="F126" t="s">
        <v>15</v>
      </c>
      <c r="G126" t="s">
        <v>234</v>
      </c>
      <c r="H126" t="s">
        <v>188</v>
      </c>
      <c r="I126">
        <v>170</v>
      </c>
      <c r="J126">
        <v>253</v>
      </c>
      <c r="K126">
        <v>517</v>
      </c>
    </row>
    <row r="127" spans="1:11" x14ac:dyDescent="0.25">
      <c r="B127">
        <v>134231</v>
      </c>
      <c r="C127">
        <v>135106</v>
      </c>
      <c r="D127">
        <v>135106</v>
      </c>
      <c r="E127" t="s">
        <v>11</v>
      </c>
      <c r="F127" t="s">
        <v>15</v>
      </c>
      <c r="G127" t="s">
        <v>235</v>
      </c>
      <c r="H127" t="s">
        <v>188</v>
      </c>
      <c r="I127">
        <v>265</v>
      </c>
      <c r="J127">
        <v>409</v>
      </c>
      <c r="K127">
        <v>708</v>
      </c>
    </row>
    <row r="128" spans="1:11" x14ac:dyDescent="0.25">
      <c r="A128">
        <v>135193</v>
      </c>
      <c r="B128">
        <v>135193</v>
      </c>
      <c r="C128">
        <v>136809</v>
      </c>
      <c r="D128">
        <v>136809</v>
      </c>
      <c r="E128" t="s">
        <v>11</v>
      </c>
      <c r="F128" t="s">
        <v>15</v>
      </c>
      <c r="G128" t="s">
        <v>236</v>
      </c>
      <c r="H128" t="s">
        <v>237</v>
      </c>
      <c r="I128">
        <v>535</v>
      </c>
      <c r="J128">
        <v>846</v>
      </c>
      <c r="K128">
        <v>1383</v>
      </c>
    </row>
    <row r="129" spans="1:11" x14ac:dyDescent="0.25">
      <c r="B129">
        <v>137031</v>
      </c>
      <c r="C129">
        <v>137498</v>
      </c>
      <c r="E129" t="s">
        <v>11</v>
      </c>
      <c r="F129" t="s">
        <v>15</v>
      </c>
      <c r="G129" t="s">
        <v>238</v>
      </c>
      <c r="H129" t="s">
        <v>19</v>
      </c>
      <c r="I129">
        <v>4</v>
      </c>
      <c r="J129">
        <v>10</v>
      </c>
      <c r="K129">
        <v>16</v>
      </c>
    </row>
    <row r="130" spans="1:11" x14ac:dyDescent="0.25">
      <c r="B130">
        <v>137504</v>
      </c>
      <c r="C130">
        <v>138259</v>
      </c>
      <c r="E130" t="s">
        <v>11</v>
      </c>
      <c r="F130" t="s">
        <v>15</v>
      </c>
      <c r="G130" t="s">
        <v>239</v>
      </c>
      <c r="H130" t="s">
        <v>19</v>
      </c>
      <c r="I130">
        <v>14</v>
      </c>
      <c r="J130">
        <v>18</v>
      </c>
      <c r="K130">
        <v>25</v>
      </c>
    </row>
    <row r="131" spans="1:11" x14ac:dyDescent="0.25">
      <c r="A131">
        <v>139823</v>
      </c>
      <c r="B131">
        <v>139839</v>
      </c>
      <c r="C131">
        <v>140702</v>
      </c>
      <c r="D131">
        <v>140702</v>
      </c>
      <c r="E131" t="s">
        <v>11</v>
      </c>
      <c r="F131" t="s">
        <v>15</v>
      </c>
      <c r="G131" t="s">
        <v>240</v>
      </c>
      <c r="H131" t="s">
        <v>241</v>
      </c>
      <c r="I131">
        <v>423</v>
      </c>
      <c r="J131">
        <v>559</v>
      </c>
      <c r="K131">
        <v>913</v>
      </c>
    </row>
    <row r="132" spans="1:11" x14ac:dyDescent="0.25">
      <c r="A132">
        <v>140888</v>
      </c>
      <c r="B132">
        <v>140988</v>
      </c>
      <c r="C132">
        <v>141221</v>
      </c>
      <c r="D132">
        <v>141221</v>
      </c>
      <c r="E132" t="s">
        <v>11</v>
      </c>
      <c r="F132" t="s">
        <v>15</v>
      </c>
      <c r="G132" t="s">
        <v>242</v>
      </c>
      <c r="H132" t="s">
        <v>19</v>
      </c>
      <c r="I132">
        <v>239</v>
      </c>
      <c r="J132">
        <v>363</v>
      </c>
      <c r="K132">
        <v>671</v>
      </c>
    </row>
    <row r="133" spans="1:11" x14ac:dyDescent="0.25">
      <c r="A133">
        <v>141222</v>
      </c>
      <c r="B133">
        <v>141243</v>
      </c>
      <c r="C133">
        <v>141920</v>
      </c>
      <c r="D133">
        <v>141920</v>
      </c>
      <c r="E133" t="s">
        <v>11</v>
      </c>
      <c r="F133" t="s">
        <v>15</v>
      </c>
      <c r="G133" t="s">
        <v>243</v>
      </c>
      <c r="H133" t="s">
        <v>19</v>
      </c>
      <c r="I133">
        <v>403</v>
      </c>
      <c r="J133">
        <v>655</v>
      </c>
      <c r="K133">
        <v>1082</v>
      </c>
    </row>
    <row r="134" spans="1:11" x14ac:dyDescent="0.25">
      <c r="A134">
        <v>141932</v>
      </c>
      <c r="B134">
        <v>141932</v>
      </c>
      <c r="C134">
        <v>142597</v>
      </c>
      <c r="D134">
        <v>142623</v>
      </c>
      <c r="E134" t="s">
        <v>11</v>
      </c>
      <c r="F134" t="s">
        <v>15</v>
      </c>
      <c r="G134" t="s">
        <v>244</v>
      </c>
      <c r="H134" t="s">
        <v>19</v>
      </c>
      <c r="I134">
        <v>554</v>
      </c>
      <c r="J134">
        <v>874</v>
      </c>
      <c r="K134">
        <v>1289</v>
      </c>
    </row>
    <row r="135" spans="1:11" x14ac:dyDescent="0.25">
      <c r="A135">
        <v>142625</v>
      </c>
      <c r="B135">
        <v>142669</v>
      </c>
      <c r="C135">
        <v>143895</v>
      </c>
      <c r="D135">
        <v>143895</v>
      </c>
      <c r="E135" t="s">
        <v>11</v>
      </c>
      <c r="F135" t="s">
        <v>15</v>
      </c>
      <c r="G135" t="s">
        <v>245</v>
      </c>
      <c r="H135" t="s">
        <v>19</v>
      </c>
      <c r="I135">
        <v>694</v>
      </c>
      <c r="J135">
        <v>1079</v>
      </c>
      <c r="K135">
        <v>1749</v>
      </c>
    </row>
    <row r="136" spans="1:11" x14ac:dyDescent="0.25">
      <c r="A136">
        <v>144440</v>
      </c>
      <c r="B136">
        <v>144440</v>
      </c>
      <c r="C136">
        <v>145096</v>
      </c>
      <c r="E136" t="s">
        <v>11</v>
      </c>
      <c r="F136" t="s">
        <v>15</v>
      </c>
      <c r="G136" t="s">
        <v>246</v>
      </c>
      <c r="H136" t="s">
        <v>19</v>
      </c>
      <c r="I136">
        <v>266</v>
      </c>
      <c r="J136">
        <v>427</v>
      </c>
      <c r="K136">
        <v>602</v>
      </c>
    </row>
    <row r="137" spans="1:11" x14ac:dyDescent="0.25">
      <c r="B137">
        <v>145086</v>
      </c>
      <c r="C137">
        <v>145295</v>
      </c>
      <c r="D137">
        <v>145309</v>
      </c>
      <c r="E137" t="s">
        <v>11</v>
      </c>
      <c r="F137" t="s">
        <v>15</v>
      </c>
      <c r="G137" t="s">
        <v>247</v>
      </c>
      <c r="H137" t="s">
        <v>19</v>
      </c>
      <c r="I137">
        <v>93</v>
      </c>
      <c r="J137">
        <v>179</v>
      </c>
      <c r="K137">
        <v>304</v>
      </c>
    </row>
    <row r="138" spans="1:11" x14ac:dyDescent="0.25">
      <c r="A138">
        <v>145496</v>
      </c>
      <c r="B138">
        <v>145513</v>
      </c>
      <c r="C138">
        <v>146343</v>
      </c>
      <c r="D138">
        <v>146343</v>
      </c>
      <c r="E138" t="s">
        <v>11</v>
      </c>
      <c r="F138" t="s">
        <v>15</v>
      </c>
      <c r="G138" t="s">
        <v>248</v>
      </c>
      <c r="H138" t="s">
        <v>176</v>
      </c>
      <c r="I138">
        <v>4925</v>
      </c>
      <c r="J138">
        <v>10927</v>
      </c>
      <c r="K138">
        <v>14475</v>
      </c>
    </row>
    <row r="139" spans="1:11" x14ac:dyDescent="0.25">
      <c r="A139">
        <v>146438</v>
      </c>
      <c r="B139">
        <v>146497</v>
      </c>
      <c r="C139">
        <v>147351</v>
      </c>
      <c r="D139">
        <v>147351</v>
      </c>
      <c r="E139" t="s">
        <v>11</v>
      </c>
      <c r="F139" t="s">
        <v>15</v>
      </c>
      <c r="G139" t="s">
        <v>249</v>
      </c>
      <c r="H139" t="s">
        <v>250</v>
      </c>
      <c r="I139">
        <v>5585</v>
      </c>
      <c r="J139">
        <v>9596</v>
      </c>
      <c r="K139">
        <v>13520</v>
      </c>
    </row>
    <row r="140" spans="1:11" x14ac:dyDescent="0.25">
      <c r="A140">
        <v>147352</v>
      </c>
      <c r="B140">
        <v>147451</v>
      </c>
      <c r="C140">
        <v>148824</v>
      </c>
      <c r="E140" t="s">
        <v>11</v>
      </c>
      <c r="F140" t="s">
        <v>15</v>
      </c>
      <c r="G140" t="s">
        <v>251</v>
      </c>
      <c r="H140" t="s">
        <v>19</v>
      </c>
      <c r="I140">
        <v>3965</v>
      </c>
      <c r="J140">
        <v>5693</v>
      </c>
      <c r="K140">
        <v>9453</v>
      </c>
    </row>
    <row r="141" spans="1:11" x14ac:dyDescent="0.25">
      <c r="B141">
        <v>148817</v>
      </c>
      <c r="C141">
        <v>149878</v>
      </c>
      <c r="D141">
        <v>149879</v>
      </c>
      <c r="E141" t="s">
        <v>11</v>
      </c>
      <c r="F141" t="s">
        <v>15</v>
      </c>
      <c r="G141" t="s">
        <v>252</v>
      </c>
      <c r="H141" t="s">
        <v>237</v>
      </c>
      <c r="I141">
        <v>2904</v>
      </c>
      <c r="J141">
        <v>4160</v>
      </c>
      <c r="K141">
        <v>7043</v>
      </c>
    </row>
    <row r="142" spans="1:11" x14ac:dyDescent="0.25">
      <c r="A142">
        <v>149880</v>
      </c>
      <c r="B142">
        <v>149880</v>
      </c>
      <c r="C142">
        <v>150572</v>
      </c>
      <c r="D142">
        <v>150572</v>
      </c>
      <c r="E142" t="s">
        <v>11</v>
      </c>
      <c r="F142" t="s">
        <v>15</v>
      </c>
      <c r="G142" t="s">
        <v>253</v>
      </c>
      <c r="H142" t="s">
        <v>173</v>
      </c>
      <c r="I142">
        <v>1591</v>
      </c>
      <c r="J142">
        <v>2201</v>
      </c>
      <c r="K142">
        <v>3762</v>
      </c>
    </row>
    <row r="143" spans="1:11" x14ac:dyDescent="0.25">
      <c r="A143">
        <v>151171</v>
      </c>
      <c r="B143">
        <v>151171</v>
      </c>
      <c r="C143">
        <v>150602</v>
      </c>
      <c r="D143">
        <v>150602</v>
      </c>
      <c r="E143" t="s">
        <v>15</v>
      </c>
      <c r="F143" t="s">
        <v>15</v>
      </c>
      <c r="G143" t="s">
        <v>254</v>
      </c>
      <c r="H143" t="s">
        <v>19</v>
      </c>
      <c r="I143">
        <v>253</v>
      </c>
      <c r="J143">
        <v>427</v>
      </c>
      <c r="K143">
        <v>685</v>
      </c>
    </row>
    <row r="144" spans="1:11" x14ac:dyDescent="0.25">
      <c r="A144">
        <v>151304</v>
      </c>
      <c r="B144">
        <v>151306</v>
      </c>
      <c r="C144">
        <v>151920</v>
      </c>
      <c r="D144">
        <v>151920</v>
      </c>
      <c r="E144" t="s">
        <v>11</v>
      </c>
      <c r="F144" t="s">
        <v>15</v>
      </c>
      <c r="G144" t="s">
        <v>255</v>
      </c>
      <c r="H144" t="s">
        <v>19</v>
      </c>
      <c r="I144">
        <v>234</v>
      </c>
      <c r="J144">
        <v>472</v>
      </c>
      <c r="K144">
        <v>596</v>
      </c>
    </row>
    <row r="145" spans="1:11" x14ac:dyDescent="0.25">
      <c r="A145">
        <v>151922</v>
      </c>
      <c r="B145">
        <v>151922</v>
      </c>
      <c r="C145">
        <v>153568</v>
      </c>
      <c r="D145">
        <v>153568</v>
      </c>
      <c r="E145" t="s">
        <v>11</v>
      </c>
      <c r="F145" t="s">
        <v>15</v>
      </c>
      <c r="G145" t="s">
        <v>256</v>
      </c>
      <c r="H145" t="s">
        <v>165</v>
      </c>
      <c r="I145">
        <v>1080</v>
      </c>
      <c r="J145">
        <v>2045</v>
      </c>
      <c r="K145">
        <v>2852</v>
      </c>
    </row>
    <row r="146" spans="1:11" x14ac:dyDescent="0.25">
      <c r="A146">
        <v>153569</v>
      </c>
      <c r="B146">
        <v>153580</v>
      </c>
      <c r="C146">
        <v>154866</v>
      </c>
      <c r="D146">
        <v>154869</v>
      </c>
      <c r="E146" t="s">
        <v>11</v>
      </c>
      <c r="F146" t="s">
        <v>15</v>
      </c>
      <c r="G146" t="s">
        <v>257</v>
      </c>
      <c r="H146" t="s">
        <v>163</v>
      </c>
      <c r="I146">
        <v>1310</v>
      </c>
      <c r="J146">
        <v>2297</v>
      </c>
      <c r="K146">
        <v>3453</v>
      </c>
    </row>
    <row r="147" spans="1:11" x14ac:dyDescent="0.25">
      <c r="A147">
        <v>154870</v>
      </c>
      <c r="B147">
        <v>154870</v>
      </c>
      <c r="C147">
        <v>155451</v>
      </c>
      <c r="D147">
        <v>155468</v>
      </c>
      <c r="E147" t="s">
        <v>11</v>
      </c>
      <c r="F147" t="s">
        <v>15</v>
      </c>
      <c r="G147" t="s">
        <v>258</v>
      </c>
      <c r="H147" t="s">
        <v>19</v>
      </c>
      <c r="I147">
        <v>6905</v>
      </c>
      <c r="J147">
        <v>10087</v>
      </c>
      <c r="K147">
        <v>18495</v>
      </c>
    </row>
    <row r="148" spans="1:11" x14ac:dyDescent="0.25">
      <c r="A148">
        <v>155490</v>
      </c>
      <c r="B148">
        <v>155529</v>
      </c>
      <c r="C148">
        <v>155999</v>
      </c>
      <c r="D148">
        <v>156130</v>
      </c>
      <c r="E148" t="s">
        <v>11</v>
      </c>
      <c r="F148" t="s">
        <v>15</v>
      </c>
      <c r="G148" t="s">
        <v>259</v>
      </c>
      <c r="H148" t="s">
        <v>260</v>
      </c>
      <c r="I148">
        <v>6366</v>
      </c>
      <c r="J148">
        <v>10041</v>
      </c>
      <c r="K148">
        <v>16790</v>
      </c>
    </row>
    <row r="149" spans="1:11" x14ac:dyDescent="0.25">
      <c r="B149">
        <v>157554</v>
      </c>
      <c r="C149">
        <v>156292</v>
      </c>
      <c r="E149" t="s">
        <v>15</v>
      </c>
      <c r="F149" t="s">
        <v>15</v>
      </c>
      <c r="G149" t="s">
        <v>261</v>
      </c>
      <c r="H149" t="s">
        <v>19</v>
      </c>
      <c r="I149">
        <v>180</v>
      </c>
      <c r="J149">
        <v>322</v>
      </c>
      <c r="K149">
        <v>425</v>
      </c>
    </row>
    <row r="150" spans="1:11" x14ac:dyDescent="0.25">
      <c r="B150">
        <v>158322</v>
      </c>
      <c r="C150">
        <v>157864</v>
      </c>
      <c r="D150">
        <v>157864</v>
      </c>
      <c r="E150" t="s">
        <v>15</v>
      </c>
      <c r="F150" t="s">
        <v>15</v>
      </c>
      <c r="G150" t="s">
        <v>262</v>
      </c>
      <c r="H150" t="s">
        <v>19</v>
      </c>
      <c r="I150">
        <v>92</v>
      </c>
      <c r="J150">
        <v>125</v>
      </c>
      <c r="K150">
        <v>240</v>
      </c>
    </row>
    <row r="151" spans="1:11" x14ac:dyDescent="0.25">
      <c r="A151">
        <v>158776</v>
      </c>
      <c r="B151">
        <v>158759</v>
      </c>
      <c r="C151">
        <v>158319</v>
      </c>
      <c r="E151" t="s">
        <v>15</v>
      </c>
      <c r="F151" t="s">
        <v>15</v>
      </c>
      <c r="G151" t="s">
        <v>263</v>
      </c>
      <c r="H151" t="s">
        <v>19</v>
      </c>
      <c r="I151">
        <v>208</v>
      </c>
      <c r="J151">
        <v>312</v>
      </c>
      <c r="K151">
        <v>498</v>
      </c>
    </row>
    <row r="152" spans="1:11" x14ac:dyDescent="0.25">
      <c r="A152">
        <v>158849</v>
      </c>
      <c r="B152">
        <v>158849</v>
      </c>
      <c r="C152">
        <v>158944</v>
      </c>
      <c r="D152">
        <v>159082</v>
      </c>
      <c r="E152" t="s">
        <v>11</v>
      </c>
      <c r="F152" t="s">
        <v>15</v>
      </c>
      <c r="G152" t="s">
        <v>264</v>
      </c>
      <c r="H152" t="s">
        <v>19</v>
      </c>
      <c r="I152">
        <v>33</v>
      </c>
      <c r="J152">
        <v>43</v>
      </c>
      <c r="K152">
        <v>61</v>
      </c>
    </row>
    <row r="153" spans="1:11" x14ac:dyDescent="0.25">
      <c r="A153">
        <v>159185</v>
      </c>
      <c r="B153">
        <v>159192</v>
      </c>
      <c r="C153">
        <v>160058</v>
      </c>
      <c r="D153">
        <v>160058</v>
      </c>
      <c r="E153" t="s">
        <v>11</v>
      </c>
      <c r="F153" t="s">
        <v>15</v>
      </c>
      <c r="G153" t="s">
        <v>265</v>
      </c>
      <c r="H153" t="s">
        <v>266</v>
      </c>
      <c r="I153">
        <v>1179</v>
      </c>
      <c r="J153">
        <v>2186</v>
      </c>
      <c r="K153">
        <v>2872</v>
      </c>
    </row>
    <row r="154" spans="1:11" x14ac:dyDescent="0.25">
      <c r="A154">
        <v>160211</v>
      </c>
      <c r="B154">
        <v>160211</v>
      </c>
      <c r="C154">
        <v>160339</v>
      </c>
      <c r="D154">
        <v>160350</v>
      </c>
      <c r="E154" t="s">
        <v>11</v>
      </c>
      <c r="F154" t="s">
        <v>15</v>
      </c>
      <c r="G154" t="s">
        <v>267</v>
      </c>
      <c r="H154" t="s">
        <v>19</v>
      </c>
      <c r="I154">
        <v>112</v>
      </c>
      <c r="J154">
        <v>158</v>
      </c>
      <c r="K154">
        <v>332</v>
      </c>
    </row>
    <row r="155" spans="1:11" x14ac:dyDescent="0.25">
      <c r="A155">
        <v>160381</v>
      </c>
      <c r="B155">
        <v>160384</v>
      </c>
      <c r="C155">
        <v>160941</v>
      </c>
      <c r="D155">
        <v>161050</v>
      </c>
      <c r="E155" t="s">
        <v>11</v>
      </c>
      <c r="F155" t="s">
        <v>15</v>
      </c>
      <c r="G155" t="s">
        <v>268</v>
      </c>
      <c r="H155" t="s">
        <v>269</v>
      </c>
      <c r="I155">
        <v>286</v>
      </c>
      <c r="J155">
        <v>442</v>
      </c>
      <c r="K155">
        <v>721</v>
      </c>
    </row>
    <row r="156" spans="1:11" x14ac:dyDescent="0.25">
      <c r="B156">
        <v>161162</v>
      </c>
      <c r="C156">
        <v>162268</v>
      </c>
      <c r="E156" t="s">
        <v>11</v>
      </c>
      <c r="F156" t="s">
        <v>15</v>
      </c>
      <c r="G156" t="s">
        <v>270</v>
      </c>
      <c r="H156" t="s">
        <v>271</v>
      </c>
      <c r="I156">
        <v>235</v>
      </c>
      <c r="J156">
        <v>307</v>
      </c>
      <c r="K156">
        <v>528</v>
      </c>
    </row>
    <row r="157" spans="1:11" x14ac:dyDescent="0.25">
      <c r="B157">
        <v>162244</v>
      </c>
      <c r="C157">
        <v>163635</v>
      </c>
      <c r="E157" t="s">
        <v>11</v>
      </c>
      <c r="F157" t="s">
        <v>15</v>
      </c>
      <c r="G157" t="s">
        <v>272</v>
      </c>
      <c r="H157" t="s">
        <v>19</v>
      </c>
      <c r="I157">
        <v>262</v>
      </c>
      <c r="J157">
        <v>430</v>
      </c>
      <c r="K157">
        <v>680</v>
      </c>
    </row>
    <row r="158" spans="1:11" x14ac:dyDescent="0.25">
      <c r="B158">
        <v>163632</v>
      </c>
      <c r="C158">
        <v>164810</v>
      </c>
      <c r="D158">
        <v>164822</v>
      </c>
      <c r="E158" t="s">
        <v>11</v>
      </c>
      <c r="F158" t="s">
        <v>15</v>
      </c>
      <c r="G158" t="s">
        <v>273</v>
      </c>
      <c r="H158" t="s">
        <v>274</v>
      </c>
      <c r="I158">
        <v>351</v>
      </c>
      <c r="J158">
        <v>603</v>
      </c>
      <c r="K158">
        <v>1003</v>
      </c>
    </row>
    <row r="159" spans="1:11" x14ac:dyDescent="0.25">
      <c r="A159">
        <v>165044</v>
      </c>
      <c r="B159">
        <v>165095</v>
      </c>
      <c r="C159">
        <v>165211</v>
      </c>
      <c r="D159">
        <v>165234</v>
      </c>
      <c r="E159" t="s">
        <v>11</v>
      </c>
      <c r="F159" t="s">
        <v>15</v>
      </c>
      <c r="G159" t="s">
        <v>275</v>
      </c>
      <c r="H159" t="s">
        <v>19</v>
      </c>
      <c r="I159">
        <v>55</v>
      </c>
      <c r="J159">
        <v>90</v>
      </c>
      <c r="K159">
        <v>123</v>
      </c>
    </row>
    <row r="160" spans="1:11" x14ac:dyDescent="0.25">
      <c r="A160">
        <v>165235</v>
      </c>
      <c r="B160">
        <v>165235</v>
      </c>
      <c r="C160">
        <v>165468</v>
      </c>
      <c r="D160">
        <v>165468</v>
      </c>
      <c r="E160" t="s">
        <v>11</v>
      </c>
      <c r="F160" t="s">
        <v>15</v>
      </c>
      <c r="G160" t="s">
        <v>276</v>
      </c>
      <c r="H160" t="s">
        <v>277</v>
      </c>
      <c r="I160">
        <v>57</v>
      </c>
      <c r="J160">
        <v>113</v>
      </c>
      <c r="K160">
        <v>178</v>
      </c>
    </row>
    <row r="161" spans="1:11" x14ac:dyDescent="0.25">
      <c r="A161">
        <v>165586</v>
      </c>
      <c r="B161">
        <v>165586</v>
      </c>
      <c r="C161">
        <v>165690</v>
      </c>
      <c r="D161">
        <v>165691</v>
      </c>
      <c r="E161" t="s">
        <v>11</v>
      </c>
      <c r="F161" t="s">
        <v>15</v>
      </c>
      <c r="G161" t="s">
        <v>278</v>
      </c>
      <c r="H161" t="s">
        <v>19</v>
      </c>
      <c r="I161">
        <v>58</v>
      </c>
      <c r="J161">
        <v>103</v>
      </c>
      <c r="K161">
        <v>137</v>
      </c>
    </row>
    <row r="162" spans="1:11" x14ac:dyDescent="0.25">
      <c r="A162">
        <v>165729</v>
      </c>
      <c r="B162">
        <v>165751</v>
      </c>
      <c r="C162">
        <v>167700</v>
      </c>
      <c r="D162">
        <v>167729</v>
      </c>
      <c r="E162" t="s">
        <v>11</v>
      </c>
      <c r="F162" t="s">
        <v>279</v>
      </c>
      <c r="G162" t="s">
        <v>280</v>
      </c>
      <c r="H162" t="s">
        <v>281</v>
      </c>
      <c r="I162">
        <v>3927</v>
      </c>
      <c r="J162">
        <v>6113</v>
      </c>
      <c r="K162">
        <v>9394</v>
      </c>
    </row>
    <row r="163" spans="1:11" x14ac:dyDescent="0.25">
      <c r="A163">
        <v>167973</v>
      </c>
      <c r="B163">
        <v>167928</v>
      </c>
      <c r="C163">
        <v>167836</v>
      </c>
      <c r="D163">
        <v>167836</v>
      </c>
      <c r="E163" t="s">
        <v>15</v>
      </c>
      <c r="F163" t="s">
        <v>15</v>
      </c>
      <c r="G163" t="s">
        <v>282</v>
      </c>
      <c r="H163" t="s">
        <v>19</v>
      </c>
      <c r="I163">
        <v>40</v>
      </c>
      <c r="J163">
        <v>147</v>
      </c>
      <c r="K163">
        <v>127</v>
      </c>
    </row>
    <row r="164" spans="1:11" x14ac:dyDescent="0.25">
      <c r="B164">
        <v>168492</v>
      </c>
      <c r="C164">
        <v>168025</v>
      </c>
      <c r="D164">
        <v>167984</v>
      </c>
      <c r="E164" t="s">
        <v>15</v>
      </c>
      <c r="F164" t="s">
        <v>283</v>
      </c>
      <c r="G164" t="s">
        <v>284</v>
      </c>
      <c r="H164" t="s">
        <v>285</v>
      </c>
      <c r="I164">
        <v>674</v>
      </c>
      <c r="J164">
        <v>2779</v>
      </c>
      <c r="K164">
        <v>2009</v>
      </c>
    </row>
    <row r="165" spans="1:11" x14ac:dyDescent="0.25">
      <c r="A165">
        <v>169717</v>
      </c>
      <c r="B165">
        <v>169698</v>
      </c>
      <c r="C165">
        <v>168493</v>
      </c>
      <c r="E165" t="s">
        <v>15</v>
      </c>
      <c r="F165" t="s">
        <v>15</v>
      </c>
      <c r="G165" t="s">
        <v>286</v>
      </c>
      <c r="H165" t="s">
        <v>287</v>
      </c>
      <c r="I165">
        <v>1593</v>
      </c>
      <c r="J165">
        <v>6469</v>
      </c>
      <c r="K165">
        <v>4357</v>
      </c>
    </row>
    <row r="166" spans="1:11" x14ac:dyDescent="0.25">
      <c r="B166">
        <v>170353</v>
      </c>
      <c r="C166">
        <v>169718</v>
      </c>
      <c r="D166">
        <v>169718</v>
      </c>
      <c r="E166" t="s">
        <v>15</v>
      </c>
      <c r="F166" t="s">
        <v>15</v>
      </c>
      <c r="G166" t="s">
        <v>288</v>
      </c>
      <c r="H166" t="s">
        <v>289</v>
      </c>
      <c r="I166">
        <v>573</v>
      </c>
      <c r="J166">
        <v>2339</v>
      </c>
      <c r="K166">
        <v>1611</v>
      </c>
    </row>
    <row r="167" spans="1:11" x14ac:dyDescent="0.25">
      <c r="A167">
        <v>171451</v>
      </c>
      <c r="B167">
        <v>171438</v>
      </c>
      <c r="C167">
        <v>170338</v>
      </c>
      <c r="E167" t="s">
        <v>15</v>
      </c>
      <c r="F167" t="s">
        <v>15</v>
      </c>
      <c r="G167" t="s">
        <v>290</v>
      </c>
      <c r="H167" t="s">
        <v>291</v>
      </c>
      <c r="I167">
        <v>1677</v>
      </c>
      <c r="J167">
        <v>6615</v>
      </c>
      <c r="K167">
        <v>4325</v>
      </c>
    </row>
    <row r="168" spans="1:11" x14ac:dyDescent="0.25">
      <c r="A168">
        <v>171839</v>
      </c>
      <c r="B168">
        <v>171843</v>
      </c>
      <c r="C168">
        <v>172436</v>
      </c>
      <c r="D168">
        <v>172436</v>
      </c>
      <c r="E168" t="s">
        <v>11</v>
      </c>
      <c r="F168" t="s">
        <v>292</v>
      </c>
      <c r="G168" t="s">
        <v>293</v>
      </c>
      <c r="H168" t="s">
        <v>294</v>
      </c>
      <c r="I168">
        <v>1060</v>
      </c>
      <c r="J168">
        <v>1879</v>
      </c>
      <c r="K168">
        <v>2839</v>
      </c>
    </row>
    <row r="169" spans="1:11" x14ac:dyDescent="0.25">
      <c r="A169">
        <v>172437</v>
      </c>
      <c r="B169">
        <v>172473</v>
      </c>
      <c r="C169">
        <v>173009</v>
      </c>
      <c r="E169" t="s">
        <v>11</v>
      </c>
      <c r="F169" t="s">
        <v>15</v>
      </c>
      <c r="G169" t="s">
        <v>295</v>
      </c>
      <c r="H169" t="s">
        <v>296</v>
      </c>
      <c r="I169">
        <v>818</v>
      </c>
      <c r="J169">
        <v>1524</v>
      </c>
      <c r="K169">
        <v>1973</v>
      </c>
    </row>
    <row r="170" spans="1:11" x14ac:dyDescent="0.25">
      <c r="B170">
        <v>173006</v>
      </c>
      <c r="C170">
        <v>173683</v>
      </c>
      <c r="D170">
        <v>173685</v>
      </c>
      <c r="E170" t="s">
        <v>11</v>
      </c>
      <c r="F170" t="s">
        <v>15</v>
      </c>
      <c r="G170" t="s">
        <v>297</v>
      </c>
      <c r="H170" t="s">
        <v>19</v>
      </c>
      <c r="I170">
        <v>1029</v>
      </c>
      <c r="J170">
        <v>1772</v>
      </c>
      <c r="K170">
        <v>2614</v>
      </c>
    </row>
    <row r="171" spans="1:11" x14ac:dyDescent="0.25">
      <c r="A171">
        <v>174866</v>
      </c>
      <c r="B171">
        <v>174851</v>
      </c>
      <c r="C171">
        <v>173820</v>
      </c>
      <c r="D171">
        <v>173820</v>
      </c>
      <c r="E171" t="s">
        <v>15</v>
      </c>
      <c r="F171" t="s">
        <v>15</v>
      </c>
      <c r="G171" t="s">
        <v>298</v>
      </c>
      <c r="H171" t="s">
        <v>299</v>
      </c>
      <c r="I171">
        <v>1096</v>
      </c>
      <c r="J171">
        <v>1602</v>
      </c>
      <c r="K171">
        <v>3099</v>
      </c>
    </row>
    <row r="172" spans="1:11" x14ac:dyDescent="0.25">
      <c r="B172">
        <v>175134</v>
      </c>
      <c r="C172">
        <v>175039</v>
      </c>
      <c r="D172">
        <v>175039</v>
      </c>
      <c r="E172" t="s">
        <v>15</v>
      </c>
      <c r="F172" t="s">
        <v>15</v>
      </c>
      <c r="G172" t="s">
        <v>300</v>
      </c>
      <c r="H172" t="s">
        <v>19</v>
      </c>
      <c r="I172">
        <v>17</v>
      </c>
      <c r="J172">
        <v>33</v>
      </c>
      <c r="K172">
        <v>61</v>
      </c>
    </row>
    <row r="173" spans="1:11" x14ac:dyDescent="0.25">
      <c r="B173">
        <v>175810</v>
      </c>
      <c r="C173">
        <v>175106</v>
      </c>
      <c r="E173" t="s">
        <v>15</v>
      </c>
      <c r="F173" t="s">
        <v>15</v>
      </c>
      <c r="G173" t="s">
        <v>301</v>
      </c>
      <c r="H173" t="s">
        <v>19</v>
      </c>
      <c r="I173">
        <v>3082</v>
      </c>
      <c r="J173">
        <v>4204</v>
      </c>
      <c r="K173">
        <v>8491</v>
      </c>
    </row>
    <row r="174" spans="1:11" x14ac:dyDescent="0.25">
      <c r="A174">
        <v>176781</v>
      </c>
      <c r="B174">
        <v>176745</v>
      </c>
      <c r="C174">
        <v>175801</v>
      </c>
      <c r="E174" t="s">
        <v>15</v>
      </c>
      <c r="F174" t="s">
        <v>15</v>
      </c>
      <c r="G174" t="s">
        <v>302</v>
      </c>
      <c r="H174" t="s">
        <v>303</v>
      </c>
      <c r="I174">
        <v>4785</v>
      </c>
      <c r="J174">
        <v>6851</v>
      </c>
      <c r="K174">
        <v>12652</v>
      </c>
    </row>
    <row r="175" spans="1:11" x14ac:dyDescent="0.25">
      <c r="A175">
        <v>176864</v>
      </c>
      <c r="B175">
        <v>176877</v>
      </c>
      <c r="C175">
        <v>179708</v>
      </c>
      <c r="E175" t="s">
        <v>11</v>
      </c>
      <c r="F175" t="s">
        <v>304</v>
      </c>
      <c r="G175" t="s">
        <v>305</v>
      </c>
      <c r="H175" t="s">
        <v>306</v>
      </c>
      <c r="I175">
        <v>4378</v>
      </c>
      <c r="J175">
        <v>7530</v>
      </c>
      <c r="K175">
        <v>10187</v>
      </c>
    </row>
    <row r="176" spans="1:11" x14ac:dyDescent="0.25">
      <c r="B176">
        <v>179701</v>
      </c>
      <c r="C176">
        <v>180762</v>
      </c>
      <c r="D176">
        <v>180766</v>
      </c>
      <c r="E176" t="s">
        <v>11</v>
      </c>
      <c r="F176" t="s">
        <v>15</v>
      </c>
      <c r="G176" t="s">
        <v>307</v>
      </c>
      <c r="H176" t="s">
        <v>308</v>
      </c>
      <c r="I176">
        <v>2692</v>
      </c>
      <c r="J176">
        <v>4521</v>
      </c>
      <c r="K176">
        <v>6426</v>
      </c>
    </row>
    <row r="177" spans="1:11" x14ac:dyDescent="0.25">
      <c r="A177">
        <v>180767</v>
      </c>
      <c r="B177">
        <v>180767</v>
      </c>
      <c r="C177">
        <v>180859</v>
      </c>
      <c r="D177">
        <v>180873</v>
      </c>
      <c r="E177" t="s">
        <v>11</v>
      </c>
      <c r="F177" t="s">
        <v>15</v>
      </c>
      <c r="G177" t="s">
        <v>309</v>
      </c>
      <c r="H177" t="s">
        <v>19</v>
      </c>
      <c r="I177">
        <v>213</v>
      </c>
      <c r="J177">
        <v>327</v>
      </c>
      <c r="K177">
        <v>512</v>
      </c>
    </row>
    <row r="178" spans="1:11" x14ac:dyDescent="0.25">
      <c r="A178">
        <v>180874</v>
      </c>
      <c r="B178">
        <v>180894</v>
      </c>
      <c r="C178">
        <v>181292</v>
      </c>
      <c r="E178" t="s">
        <v>11</v>
      </c>
      <c r="F178" t="s">
        <v>310</v>
      </c>
      <c r="G178" t="s">
        <v>311</v>
      </c>
      <c r="H178" t="s">
        <v>312</v>
      </c>
      <c r="I178">
        <v>12860</v>
      </c>
      <c r="J178">
        <v>18691</v>
      </c>
      <c r="K178">
        <v>33030</v>
      </c>
    </row>
    <row r="179" spans="1:11" x14ac:dyDescent="0.25">
      <c r="B179">
        <v>181261</v>
      </c>
      <c r="C179">
        <v>181380</v>
      </c>
      <c r="E179" t="s">
        <v>11</v>
      </c>
      <c r="F179" t="s">
        <v>15</v>
      </c>
      <c r="G179" t="s">
        <v>313</v>
      </c>
      <c r="H179" t="s">
        <v>19</v>
      </c>
      <c r="I179">
        <v>314</v>
      </c>
      <c r="J179">
        <v>439</v>
      </c>
      <c r="K179">
        <v>844</v>
      </c>
    </row>
    <row r="180" spans="1:11" x14ac:dyDescent="0.25">
      <c r="B180">
        <v>181358</v>
      </c>
      <c r="C180">
        <v>181927</v>
      </c>
      <c r="D180">
        <v>181927</v>
      </c>
      <c r="E180" t="s">
        <v>11</v>
      </c>
      <c r="F180" t="s">
        <v>15</v>
      </c>
      <c r="G180" t="s">
        <v>314</v>
      </c>
      <c r="H180" t="s">
        <v>19</v>
      </c>
      <c r="I180">
        <v>4010</v>
      </c>
      <c r="J180">
        <v>6137</v>
      </c>
      <c r="K180">
        <v>10045</v>
      </c>
    </row>
    <row r="181" spans="1:11" x14ac:dyDescent="0.25">
      <c r="A181">
        <v>181928</v>
      </c>
      <c r="B181">
        <v>182014</v>
      </c>
      <c r="C181">
        <v>182280</v>
      </c>
      <c r="D181">
        <v>182718</v>
      </c>
      <c r="E181" t="s">
        <v>11</v>
      </c>
      <c r="F181" t="s">
        <v>15</v>
      </c>
      <c r="G181" t="s">
        <v>315</v>
      </c>
      <c r="H181" t="s">
        <v>19</v>
      </c>
      <c r="I181">
        <v>2209</v>
      </c>
      <c r="J181">
        <v>3568</v>
      </c>
      <c r="K181">
        <v>5584</v>
      </c>
    </row>
    <row r="182" spans="1:11" x14ac:dyDescent="0.25">
      <c r="A182">
        <v>182719</v>
      </c>
      <c r="B182">
        <v>182719</v>
      </c>
      <c r="C182">
        <v>183024</v>
      </c>
      <c r="E182" t="s">
        <v>11</v>
      </c>
      <c r="F182" t="s">
        <v>15</v>
      </c>
      <c r="G182" t="s">
        <v>316</v>
      </c>
      <c r="H182" t="s">
        <v>19</v>
      </c>
      <c r="I182">
        <v>14603</v>
      </c>
      <c r="J182">
        <v>24657</v>
      </c>
      <c r="K182">
        <v>34746</v>
      </c>
    </row>
    <row r="183" spans="1:11" x14ac:dyDescent="0.25">
      <c r="B183">
        <v>182990</v>
      </c>
      <c r="C183">
        <v>183088</v>
      </c>
      <c r="E183" t="s">
        <v>11</v>
      </c>
      <c r="F183" t="s">
        <v>15</v>
      </c>
      <c r="G183" t="s">
        <v>317</v>
      </c>
      <c r="H183" t="s">
        <v>19</v>
      </c>
      <c r="I183">
        <v>646</v>
      </c>
      <c r="J183">
        <v>988</v>
      </c>
      <c r="K183">
        <v>1646</v>
      </c>
    </row>
    <row r="184" spans="1:11" x14ac:dyDescent="0.25">
      <c r="B184">
        <v>183073</v>
      </c>
      <c r="C184">
        <v>183168</v>
      </c>
      <c r="D184">
        <v>183184</v>
      </c>
      <c r="E184" t="s">
        <v>11</v>
      </c>
      <c r="F184" t="s">
        <v>15</v>
      </c>
      <c r="G184" t="s">
        <v>318</v>
      </c>
      <c r="H184" t="s">
        <v>19</v>
      </c>
      <c r="I184">
        <v>209</v>
      </c>
      <c r="J184">
        <v>298</v>
      </c>
      <c r="K184">
        <v>518</v>
      </c>
    </row>
    <row r="185" spans="1:11" x14ac:dyDescent="0.25">
      <c r="A185">
        <v>183185</v>
      </c>
      <c r="B185">
        <v>183283</v>
      </c>
      <c r="C185">
        <v>184533</v>
      </c>
      <c r="D185">
        <v>184616</v>
      </c>
      <c r="E185" t="s">
        <v>11</v>
      </c>
      <c r="F185" t="s">
        <v>15</v>
      </c>
      <c r="G185" t="s">
        <v>319</v>
      </c>
      <c r="H185" t="s">
        <v>320</v>
      </c>
      <c r="I185">
        <v>3339</v>
      </c>
      <c r="J185">
        <v>5365</v>
      </c>
      <c r="K185">
        <v>8131</v>
      </c>
    </row>
    <row r="186" spans="1:11" x14ac:dyDescent="0.25">
      <c r="A186">
        <v>184617</v>
      </c>
      <c r="B186">
        <v>184617</v>
      </c>
      <c r="C186">
        <v>185075</v>
      </c>
      <c r="D186">
        <v>185098</v>
      </c>
      <c r="E186" t="s">
        <v>11</v>
      </c>
      <c r="F186" t="s">
        <v>15</v>
      </c>
      <c r="G186" t="s">
        <v>321</v>
      </c>
      <c r="H186" t="s">
        <v>19</v>
      </c>
      <c r="I186">
        <v>6645</v>
      </c>
      <c r="J186">
        <v>16726</v>
      </c>
      <c r="K186">
        <v>18361</v>
      </c>
    </row>
    <row r="187" spans="1:11" x14ac:dyDescent="0.25">
      <c r="A187">
        <v>185279</v>
      </c>
      <c r="B187">
        <v>185329</v>
      </c>
      <c r="C187">
        <v>186753</v>
      </c>
      <c r="D187">
        <v>186953</v>
      </c>
      <c r="E187" t="s">
        <v>11</v>
      </c>
      <c r="F187" t="s">
        <v>15</v>
      </c>
      <c r="G187" t="s">
        <v>322</v>
      </c>
      <c r="H187" t="s">
        <v>323</v>
      </c>
      <c r="I187">
        <v>3985</v>
      </c>
      <c r="J187">
        <v>7323</v>
      </c>
      <c r="K187">
        <v>10053</v>
      </c>
    </row>
    <row r="188" spans="1:11" x14ac:dyDescent="0.25">
      <c r="A188">
        <v>186955</v>
      </c>
      <c r="B188">
        <v>187011</v>
      </c>
      <c r="C188">
        <v>188306</v>
      </c>
      <c r="E188" t="s">
        <v>11</v>
      </c>
      <c r="F188" t="s">
        <v>15</v>
      </c>
      <c r="G188" t="s">
        <v>324</v>
      </c>
      <c r="H188" t="s">
        <v>325</v>
      </c>
      <c r="I188">
        <v>4970</v>
      </c>
      <c r="J188">
        <v>8197</v>
      </c>
      <c r="K188">
        <v>12542</v>
      </c>
    </row>
    <row r="189" spans="1:11" x14ac:dyDescent="0.25">
      <c r="B189">
        <v>188284</v>
      </c>
      <c r="C189">
        <v>188550</v>
      </c>
      <c r="D189">
        <v>188550</v>
      </c>
      <c r="E189" t="s">
        <v>11</v>
      </c>
      <c r="F189" t="s">
        <v>15</v>
      </c>
      <c r="G189" t="s">
        <v>326</v>
      </c>
      <c r="H189" t="s">
        <v>19</v>
      </c>
      <c r="I189">
        <v>1871</v>
      </c>
      <c r="J189">
        <v>3069</v>
      </c>
      <c r="K189">
        <v>4146</v>
      </c>
    </row>
    <row r="190" spans="1:11" x14ac:dyDescent="0.25">
      <c r="A190">
        <v>188663</v>
      </c>
      <c r="B190">
        <v>188670</v>
      </c>
      <c r="C190">
        <v>190877</v>
      </c>
      <c r="D190">
        <v>190877</v>
      </c>
      <c r="E190" t="s">
        <v>11</v>
      </c>
      <c r="F190" t="s">
        <v>15</v>
      </c>
      <c r="G190" t="s">
        <v>327</v>
      </c>
      <c r="H190" t="s">
        <v>328</v>
      </c>
      <c r="I190">
        <v>6721</v>
      </c>
      <c r="J190">
        <v>9926</v>
      </c>
      <c r="K190">
        <v>14819</v>
      </c>
    </row>
    <row r="191" spans="1:11" x14ac:dyDescent="0.25">
      <c r="A191">
        <v>190878</v>
      </c>
      <c r="B191">
        <v>190889</v>
      </c>
      <c r="C191">
        <v>191029</v>
      </c>
      <c r="D191">
        <v>191029</v>
      </c>
      <c r="E191" t="s">
        <v>11</v>
      </c>
      <c r="F191" t="s">
        <v>15</v>
      </c>
      <c r="G191" t="s">
        <v>329</v>
      </c>
      <c r="H191" t="s">
        <v>19</v>
      </c>
      <c r="I191">
        <v>899</v>
      </c>
      <c r="J191">
        <v>1329</v>
      </c>
      <c r="K191">
        <v>1980</v>
      </c>
    </row>
    <row r="192" spans="1:11" x14ac:dyDescent="0.25">
      <c r="A192">
        <v>191054</v>
      </c>
      <c r="B192">
        <v>191073</v>
      </c>
      <c r="C192">
        <v>191579</v>
      </c>
      <c r="E192" t="s">
        <v>11</v>
      </c>
      <c r="F192" t="s">
        <v>15</v>
      </c>
      <c r="G192" t="s">
        <v>330</v>
      </c>
      <c r="H192" t="s">
        <v>151</v>
      </c>
      <c r="I192">
        <v>1148</v>
      </c>
      <c r="J192">
        <v>1735</v>
      </c>
      <c r="K192">
        <v>2472</v>
      </c>
    </row>
    <row r="193" spans="1:11" x14ac:dyDescent="0.25">
      <c r="B193">
        <v>191572</v>
      </c>
      <c r="C193">
        <v>192162</v>
      </c>
      <c r="E193" t="s">
        <v>11</v>
      </c>
      <c r="F193" t="s">
        <v>15</v>
      </c>
      <c r="G193" t="s">
        <v>331</v>
      </c>
      <c r="H193" t="s">
        <v>332</v>
      </c>
      <c r="I193">
        <v>2471</v>
      </c>
      <c r="J193">
        <v>3740</v>
      </c>
      <c r="K193">
        <v>5540</v>
      </c>
    </row>
    <row r="194" spans="1:11" x14ac:dyDescent="0.25">
      <c r="B194">
        <v>192159</v>
      </c>
      <c r="C194">
        <v>192461</v>
      </c>
      <c r="E194" t="s">
        <v>11</v>
      </c>
      <c r="F194" t="s">
        <v>15</v>
      </c>
      <c r="G194" t="s">
        <v>333</v>
      </c>
      <c r="H194" t="s">
        <v>19</v>
      </c>
      <c r="I194">
        <v>1182</v>
      </c>
      <c r="J194">
        <v>1646</v>
      </c>
      <c r="K194">
        <v>2618</v>
      </c>
    </row>
    <row r="195" spans="1:11" x14ac:dyDescent="0.25">
      <c r="B195">
        <v>192437</v>
      </c>
      <c r="C195">
        <v>192775</v>
      </c>
      <c r="D195">
        <v>192796</v>
      </c>
      <c r="E195" t="s">
        <v>11</v>
      </c>
      <c r="F195" t="s">
        <v>15</v>
      </c>
      <c r="G195" t="s">
        <v>334</v>
      </c>
      <c r="H195" t="s">
        <v>19</v>
      </c>
      <c r="I195">
        <v>1488</v>
      </c>
      <c r="J195">
        <v>2233</v>
      </c>
      <c r="K195">
        <v>3203</v>
      </c>
    </row>
    <row r="196" spans="1:11" x14ac:dyDescent="0.25">
      <c r="A196">
        <v>192906</v>
      </c>
      <c r="B196">
        <v>193042</v>
      </c>
      <c r="C196">
        <v>193350</v>
      </c>
      <c r="D196">
        <v>193350</v>
      </c>
      <c r="E196" t="s">
        <v>11</v>
      </c>
      <c r="F196" t="s">
        <v>335</v>
      </c>
      <c r="G196" t="s">
        <v>336</v>
      </c>
      <c r="H196" t="s">
        <v>337</v>
      </c>
      <c r="I196">
        <v>17853</v>
      </c>
      <c r="J196">
        <v>23142</v>
      </c>
      <c r="K196">
        <v>45207</v>
      </c>
    </row>
    <row r="197" spans="1:11" x14ac:dyDescent="0.25">
      <c r="A197">
        <v>193351</v>
      </c>
      <c r="B197">
        <v>193567</v>
      </c>
      <c r="C197">
        <v>194193</v>
      </c>
      <c r="D197">
        <v>194193</v>
      </c>
      <c r="E197" t="s">
        <v>11</v>
      </c>
      <c r="F197" t="s">
        <v>338</v>
      </c>
      <c r="G197" t="s">
        <v>339</v>
      </c>
      <c r="H197" t="s">
        <v>340</v>
      </c>
      <c r="I197">
        <v>31199</v>
      </c>
      <c r="J197">
        <v>43450</v>
      </c>
      <c r="K197">
        <v>77209</v>
      </c>
    </row>
    <row r="198" spans="1:11" x14ac:dyDescent="0.25">
      <c r="A198">
        <v>194194</v>
      </c>
      <c r="B198">
        <v>194218</v>
      </c>
      <c r="C198">
        <v>194841</v>
      </c>
      <c r="E198" t="s">
        <v>11</v>
      </c>
      <c r="F198" t="s">
        <v>341</v>
      </c>
      <c r="G198" t="s">
        <v>342</v>
      </c>
      <c r="H198" t="s">
        <v>343</v>
      </c>
      <c r="I198">
        <v>10885</v>
      </c>
      <c r="J198">
        <v>14757</v>
      </c>
      <c r="K198">
        <v>24778</v>
      </c>
    </row>
    <row r="199" spans="1:11" x14ac:dyDescent="0.25">
      <c r="B199">
        <v>194841</v>
      </c>
      <c r="C199">
        <v>195137</v>
      </c>
      <c r="D199">
        <v>195140</v>
      </c>
      <c r="E199" t="s">
        <v>11</v>
      </c>
      <c r="F199" t="s">
        <v>344</v>
      </c>
      <c r="G199" t="s">
        <v>345</v>
      </c>
      <c r="H199" t="s">
        <v>346</v>
      </c>
      <c r="I199">
        <v>10245</v>
      </c>
      <c r="J199">
        <v>13792</v>
      </c>
      <c r="K199">
        <v>25444</v>
      </c>
    </row>
    <row r="200" spans="1:11" x14ac:dyDescent="0.25">
      <c r="A200">
        <v>195155</v>
      </c>
      <c r="B200">
        <v>195155</v>
      </c>
      <c r="C200">
        <v>195988</v>
      </c>
      <c r="D200">
        <v>196005</v>
      </c>
      <c r="E200" t="s">
        <v>11</v>
      </c>
      <c r="F200" t="s">
        <v>347</v>
      </c>
      <c r="G200" t="s">
        <v>348</v>
      </c>
      <c r="H200" t="s">
        <v>349</v>
      </c>
      <c r="I200">
        <v>31242</v>
      </c>
      <c r="J200">
        <v>42965</v>
      </c>
      <c r="K200">
        <v>76255</v>
      </c>
    </row>
    <row r="201" spans="1:11" x14ac:dyDescent="0.25">
      <c r="A201">
        <v>196011</v>
      </c>
      <c r="B201">
        <v>196092</v>
      </c>
      <c r="C201">
        <v>196373</v>
      </c>
      <c r="D201">
        <v>196373</v>
      </c>
      <c r="E201" t="s">
        <v>11</v>
      </c>
      <c r="F201" t="s">
        <v>350</v>
      </c>
      <c r="G201" t="s">
        <v>351</v>
      </c>
      <c r="H201" t="s">
        <v>352</v>
      </c>
      <c r="I201">
        <v>13841</v>
      </c>
      <c r="J201">
        <v>20654</v>
      </c>
      <c r="K201">
        <v>33842</v>
      </c>
    </row>
    <row r="202" spans="1:11" x14ac:dyDescent="0.25">
      <c r="A202">
        <v>196374</v>
      </c>
      <c r="B202">
        <v>196385</v>
      </c>
      <c r="C202">
        <v>196729</v>
      </c>
      <c r="D202">
        <v>196741</v>
      </c>
      <c r="E202" t="s">
        <v>11</v>
      </c>
      <c r="F202" t="s">
        <v>353</v>
      </c>
      <c r="G202" t="s">
        <v>354</v>
      </c>
      <c r="H202" t="s">
        <v>355</v>
      </c>
      <c r="I202">
        <v>9666</v>
      </c>
      <c r="J202">
        <v>13901</v>
      </c>
      <c r="K202">
        <v>24352</v>
      </c>
    </row>
    <row r="203" spans="1:11" x14ac:dyDescent="0.25">
      <c r="A203">
        <v>196742</v>
      </c>
      <c r="B203">
        <v>196742</v>
      </c>
      <c r="C203">
        <v>197395</v>
      </c>
      <c r="D203">
        <v>197398</v>
      </c>
      <c r="E203" t="s">
        <v>11</v>
      </c>
      <c r="F203" t="s">
        <v>356</v>
      </c>
      <c r="G203" t="s">
        <v>357</v>
      </c>
      <c r="H203" t="s">
        <v>358</v>
      </c>
      <c r="I203">
        <v>22250</v>
      </c>
      <c r="J203">
        <v>31830</v>
      </c>
      <c r="K203">
        <v>51409</v>
      </c>
    </row>
    <row r="204" spans="1:11" x14ac:dyDescent="0.25">
      <c r="A204">
        <v>197399</v>
      </c>
      <c r="B204">
        <v>197399</v>
      </c>
      <c r="C204">
        <v>197812</v>
      </c>
      <c r="D204">
        <v>197816</v>
      </c>
      <c r="E204" t="s">
        <v>11</v>
      </c>
      <c r="F204" t="s">
        <v>359</v>
      </c>
      <c r="G204" t="s">
        <v>360</v>
      </c>
      <c r="H204" t="s">
        <v>361</v>
      </c>
      <c r="I204">
        <v>19398</v>
      </c>
      <c r="J204">
        <v>28078</v>
      </c>
      <c r="K204">
        <v>48923</v>
      </c>
    </row>
    <row r="205" spans="1:11" x14ac:dyDescent="0.25">
      <c r="A205">
        <v>197822</v>
      </c>
      <c r="B205">
        <v>197822</v>
      </c>
      <c r="C205">
        <v>198028</v>
      </c>
      <c r="D205">
        <v>198052</v>
      </c>
      <c r="E205" t="s">
        <v>11</v>
      </c>
      <c r="F205" t="s">
        <v>362</v>
      </c>
      <c r="G205" t="s">
        <v>363</v>
      </c>
      <c r="H205" t="s">
        <v>364</v>
      </c>
      <c r="I205">
        <v>9522</v>
      </c>
      <c r="J205">
        <v>14458</v>
      </c>
      <c r="K205">
        <v>24150</v>
      </c>
    </row>
    <row r="206" spans="1:11" x14ac:dyDescent="0.25">
      <c r="A206">
        <v>198053</v>
      </c>
      <c r="B206">
        <v>198053</v>
      </c>
      <c r="C206">
        <v>198313</v>
      </c>
      <c r="D206">
        <v>198313</v>
      </c>
      <c r="E206" t="s">
        <v>11</v>
      </c>
      <c r="F206" t="s">
        <v>365</v>
      </c>
      <c r="G206" t="s">
        <v>366</v>
      </c>
      <c r="H206" t="s">
        <v>367</v>
      </c>
      <c r="I206">
        <v>11918</v>
      </c>
      <c r="J206">
        <v>18045</v>
      </c>
      <c r="K206">
        <v>29040</v>
      </c>
    </row>
    <row r="207" spans="1:11" x14ac:dyDescent="0.25">
      <c r="A207">
        <v>198314</v>
      </c>
      <c r="B207">
        <v>198339</v>
      </c>
      <c r="C207">
        <v>198707</v>
      </c>
      <c r="D207">
        <v>198784</v>
      </c>
      <c r="E207" t="s">
        <v>11</v>
      </c>
      <c r="F207" t="s">
        <v>368</v>
      </c>
      <c r="G207" t="s">
        <v>369</v>
      </c>
      <c r="H207" t="s">
        <v>370</v>
      </c>
      <c r="I207">
        <v>15632</v>
      </c>
      <c r="J207">
        <v>23587</v>
      </c>
      <c r="K207">
        <v>37127</v>
      </c>
    </row>
    <row r="208" spans="1:11" x14ac:dyDescent="0.25">
      <c r="A208">
        <v>198785</v>
      </c>
      <c r="B208">
        <v>198785</v>
      </c>
      <c r="C208">
        <v>199090</v>
      </c>
      <c r="D208">
        <v>199105</v>
      </c>
      <c r="E208" t="s">
        <v>11</v>
      </c>
      <c r="F208" t="s">
        <v>371</v>
      </c>
      <c r="G208" t="s">
        <v>372</v>
      </c>
      <c r="H208" t="s">
        <v>373</v>
      </c>
      <c r="I208">
        <v>11932</v>
      </c>
      <c r="J208">
        <v>18390</v>
      </c>
      <c r="K208">
        <v>29761</v>
      </c>
    </row>
    <row r="209" spans="1:11" x14ac:dyDescent="0.25">
      <c r="A209">
        <v>199109</v>
      </c>
      <c r="B209">
        <v>199114</v>
      </c>
      <c r="C209">
        <v>199656</v>
      </c>
      <c r="D209">
        <v>199673</v>
      </c>
      <c r="E209" t="s">
        <v>11</v>
      </c>
      <c r="F209" t="s">
        <v>374</v>
      </c>
      <c r="G209" t="s">
        <v>375</v>
      </c>
      <c r="H209" t="s">
        <v>376</v>
      </c>
      <c r="I209">
        <v>13951</v>
      </c>
      <c r="J209">
        <v>19929</v>
      </c>
      <c r="K209">
        <v>35020</v>
      </c>
    </row>
    <row r="210" spans="1:11" x14ac:dyDescent="0.25">
      <c r="A210">
        <v>199674</v>
      </c>
      <c r="B210">
        <v>199674</v>
      </c>
      <c r="C210">
        <v>199943</v>
      </c>
      <c r="D210">
        <v>200059</v>
      </c>
      <c r="E210" t="s">
        <v>11</v>
      </c>
      <c r="F210" t="s">
        <v>377</v>
      </c>
      <c r="G210" t="s">
        <v>378</v>
      </c>
      <c r="H210" t="s">
        <v>379</v>
      </c>
      <c r="I210">
        <v>5059</v>
      </c>
      <c r="J210">
        <v>7213</v>
      </c>
      <c r="K210">
        <v>12053</v>
      </c>
    </row>
    <row r="211" spans="1:11" x14ac:dyDescent="0.25">
      <c r="A211">
        <v>200049</v>
      </c>
      <c r="B211">
        <v>200032</v>
      </c>
      <c r="C211">
        <v>199910</v>
      </c>
      <c r="D211">
        <v>199910</v>
      </c>
      <c r="E211" t="s">
        <v>15</v>
      </c>
      <c r="F211" t="s">
        <v>15</v>
      </c>
      <c r="G211" t="s">
        <v>380</v>
      </c>
      <c r="H211" t="s">
        <v>19</v>
      </c>
      <c r="I211">
        <v>46</v>
      </c>
      <c r="J211">
        <v>50</v>
      </c>
      <c r="K211">
        <v>131</v>
      </c>
    </row>
    <row r="212" spans="1:11" x14ac:dyDescent="0.25">
      <c r="A212">
        <v>200062</v>
      </c>
      <c r="B212">
        <v>200228</v>
      </c>
      <c r="C212">
        <v>200626</v>
      </c>
      <c r="D212">
        <v>200645</v>
      </c>
      <c r="E212" t="s">
        <v>11</v>
      </c>
      <c r="F212" t="s">
        <v>381</v>
      </c>
      <c r="G212" t="s">
        <v>382</v>
      </c>
      <c r="H212" t="s">
        <v>383</v>
      </c>
      <c r="I212">
        <v>24072</v>
      </c>
      <c r="J212">
        <v>36992</v>
      </c>
      <c r="K212">
        <v>52544</v>
      </c>
    </row>
    <row r="213" spans="1:11" x14ac:dyDescent="0.25">
      <c r="A213">
        <v>200647</v>
      </c>
      <c r="B213">
        <v>200818</v>
      </c>
      <c r="C213">
        <v>201354</v>
      </c>
      <c r="D213">
        <v>201437</v>
      </c>
      <c r="E213" t="s">
        <v>11</v>
      </c>
      <c r="F213" t="s">
        <v>384</v>
      </c>
      <c r="G213" t="s">
        <v>385</v>
      </c>
      <c r="H213" t="s">
        <v>386</v>
      </c>
      <c r="I213">
        <v>15186</v>
      </c>
      <c r="J213">
        <v>22019</v>
      </c>
      <c r="K213">
        <v>36560</v>
      </c>
    </row>
    <row r="214" spans="1:11" x14ac:dyDescent="0.25">
      <c r="A214">
        <v>201438</v>
      </c>
      <c r="B214">
        <v>201438</v>
      </c>
      <c r="C214">
        <v>201794</v>
      </c>
      <c r="D214">
        <v>201794</v>
      </c>
      <c r="E214" t="s">
        <v>11</v>
      </c>
      <c r="F214" t="s">
        <v>387</v>
      </c>
      <c r="G214" t="s">
        <v>388</v>
      </c>
      <c r="H214" t="s">
        <v>389</v>
      </c>
      <c r="I214">
        <v>11562</v>
      </c>
      <c r="J214">
        <v>16845</v>
      </c>
      <c r="K214">
        <v>28262</v>
      </c>
    </row>
    <row r="215" spans="1:11" x14ac:dyDescent="0.25">
      <c r="A215">
        <v>201795</v>
      </c>
      <c r="B215">
        <v>201812</v>
      </c>
      <c r="C215">
        <v>202306</v>
      </c>
      <c r="D215">
        <v>202308</v>
      </c>
      <c r="E215" t="s">
        <v>11</v>
      </c>
      <c r="F215" t="s">
        <v>390</v>
      </c>
      <c r="G215" t="s">
        <v>391</v>
      </c>
      <c r="H215" t="s">
        <v>392</v>
      </c>
      <c r="I215">
        <v>21491</v>
      </c>
      <c r="J215">
        <v>31267</v>
      </c>
      <c r="K215">
        <v>53446</v>
      </c>
    </row>
    <row r="216" spans="1:11" x14ac:dyDescent="0.25">
      <c r="A216">
        <v>202309</v>
      </c>
      <c r="B216">
        <v>202320</v>
      </c>
      <c r="C216">
        <v>202502</v>
      </c>
      <c r="D216">
        <v>202512</v>
      </c>
      <c r="E216" t="s">
        <v>11</v>
      </c>
      <c r="F216" t="s">
        <v>393</v>
      </c>
      <c r="G216" t="s">
        <v>394</v>
      </c>
      <c r="H216" t="s">
        <v>395</v>
      </c>
      <c r="I216">
        <v>13249</v>
      </c>
      <c r="J216">
        <v>18736</v>
      </c>
      <c r="K216">
        <v>28870</v>
      </c>
    </row>
    <row r="217" spans="1:11" x14ac:dyDescent="0.25">
      <c r="A217">
        <v>202524</v>
      </c>
      <c r="B217">
        <v>202647</v>
      </c>
      <c r="C217">
        <v>203087</v>
      </c>
      <c r="D217">
        <v>203087</v>
      </c>
      <c r="E217" t="s">
        <v>11</v>
      </c>
      <c r="F217" t="s">
        <v>396</v>
      </c>
      <c r="G217" t="s">
        <v>397</v>
      </c>
      <c r="H217" t="s">
        <v>398</v>
      </c>
      <c r="I217">
        <v>8823</v>
      </c>
      <c r="J217">
        <v>12195</v>
      </c>
      <c r="K217">
        <v>21388</v>
      </c>
    </row>
    <row r="218" spans="1:11" x14ac:dyDescent="0.25">
      <c r="A218">
        <v>203088</v>
      </c>
      <c r="B218">
        <v>203100</v>
      </c>
      <c r="C218">
        <v>204410</v>
      </c>
      <c r="D218">
        <v>204428</v>
      </c>
      <c r="E218" t="s">
        <v>11</v>
      </c>
      <c r="F218" t="s">
        <v>399</v>
      </c>
      <c r="G218" t="s">
        <v>400</v>
      </c>
      <c r="H218" t="s">
        <v>401</v>
      </c>
      <c r="I218">
        <v>34315</v>
      </c>
      <c r="J218">
        <v>45375</v>
      </c>
      <c r="K218">
        <v>91156</v>
      </c>
    </row>
    <row r="219" spans="1:11" x14ac:dyDescent="0.25">
      <c r="A219">
        <v>204561</v>
      </c>
      <c r="B219">
        <v>204561</v>
      </c>
      <c r="C219">
        <v>205199</v>
      </c>
      <c r="D219">
        <v>205278</v>
      </c>
      <c r="E219" t="s">
        <v>11</v>
      </c>
      <c r="F219" t="s">
        <v>402</v>
      </c>
      <c r="G219" t="s">
        <v>403</v>
      </c>
      <c r="H219" t="s">
        <v>404</v>
      </c>
      <c r="I219">
        <v>5119</v>
      </c>
      <c r="J219">
        <v>8714</v>
      </c>
      <c r="K219">
        <v>11742</v>
      </c>
    </row>
    <row r="220" spans="1:11" x14ac:dyDescent="0.25">
      <c r="A220">
        <v>205279</v>
      </c>
      <c r="B220">
        <v>205316</v>
      </c>
      <c r="C220">
        <v>205534</v>
      </c>
      <c r="D220">
        <v>205534</v>
      </c>
      <c r="E220" t="s">
        <v>11</v>
      </c>
      <c r="F220" t="s">
        <v>405</v>
      </c>
      <c r="G220" t="s">
        <v>406</v>
      </c>
      <c r="H220" t="s">
        <v>407</v>
      </c>
      <c r="I220">
        <v>26869</v>
      </c>
      <c r="J220">
        <v>47661</v>
      </c>
      <c r="K220">
        <v>71275</v>
      </c>
    </row>
    <row r="221" spans="1:11" x14ac:dyDescent="0.25">
      <c r="A221">
        <v>205535</v>
      </c>
      <c r="B221">
        <v>205559</v>
      </c>
      <c r="C221">
        <v>205675</v>
      </c>
      <c r="D221">
        <v>205675</v>
      </c>
      <c r="E221" t="s">
        <v>11</v>
      </c>
      <c r="F221" t="s">
        <v>408</v>
      </c>
      <c r="G221" t="s">
        <v>409</v>
      </c>
      <c r="H221" t="s">
        <v>410</v>
      </c>
      <c r="I221">
        <v>6097</v>
      </c>
      <c r="J221">
        <v>10444</v>
      </c>
      <c r="K221">
        <v>19087</v>
      </c>
    </row>
    <row r="222" spans="1:11" x14ac:dyDescent="0.25">
      <c r="A222">
        <v>205680</v>
      </c>
      <c r="B222">
        <v>205693</v>
      </c>
      <c r="C222">
        <v>206058</v>
      </c>
      <c r="D222">
        <v>206058</v>
      </c>
      <c r="E222" t="s">
        <v>11</v>
      </c>
      <c r="F222" t="s">
        <v>411</v>
      </c>
      <c r="G222" t="s">
        <v>412</v>
      </c>
      <c r="H222" t="s">
        <v>413</v>
      </c>
      <c r="I222">
        <v>18577</v>
      </c>
      <c r="J222">
        <v>32013</v>
      </c>
      <c r="K222">
        <v>50208</v>
      </c>
    </row>
    <row r="223" spans="1:11" x14ac:dyDescent="0.25">
      <c r="A223">
        <v>206059</v>
      </c>
      <c r="B223">
        <v>206076</v>
      </c>
      <c r="C223">
        <v>206459</v>
      </c>
      <c r="D223">
        <v>206501</v>
      </c>
      <c r="E223" t="s">
        <v>11</v>
      </c>
      <c r="F223" t="s">
        <v>15</v>
      </c>
      <c r="G223" t="s">
        <v>414</v>
      </c>
      <c r="H223" t="s">
        <v>415</v>
      </c>
      <c r="I223">
        <v>8745</v>
      </c>
      <c r="J223">
        <v>14746</v>
      </c>
      <c r="K223">
        <v>22328</v>
      </c>
    </row>
    <row r="224" spans="1:11" x14ac:dyDescent="0.25">
      <c r="A224">
        <v>206502</v>
      </c>
      <c r="B224">
        <v>206502</v>
      </c>
      <c r="C224">
        <v>207437</v>
      </c>
      <c r="D224">
        <v>207437</v>
      </c>
      <c r="E224" t="s">
        <v>11</v>
      </c>
      <c r="F224" t="s">
        <v>15</v>
      </c>
      <c r="G224" t="s">
        <v>416</v>
      </c>
      <c r="H224" t="s">
        <v>417</v>
      </c>
      <c r="I224">
        <v>39603</v>
      </c>
      <c r="J224">
        <v>65603</v>
      </c>
      <c r="K224">
        <v>114124</v>
      </c>
    </row>
    <row r="225" spans="1:11" x14ac:dyDescent="0.25">
      <c r="A225">
        <v>207438</v>
      </c>
      <c r="B225">
        <v>207449</v>
      </c>
      <c r="C225">
        <v>207835</v>
      </c>
      <c r="D225">
        <v>207857</v>
      </c>
      <c r="E225" t="s">
        <v>11</v>
      </c>
      <c r="F225" t="s">
        <v>418</v>
      </c>
      <c r="G225" t="s">
        <v>419</v>
      </c>
      <c r="H225" t="s">
        <v>420</v>
      </c>
      <c r="I225">
        <v>4779</v>
      </c>
      <c r="J225">
        <v>7870</v>
      </c>
      <c r="K225">
        <v>12078</v>
      </c>
    </row>
    <row r="226" spans="1:11" x14ac:dyDescent="0.25">
      <c r="A226">
        <v>208054</v>
      </c>
      <c r="B226">
        <v>208100</v>
      </c>
      <c r="C226">
        <v>208366</v>
      </c>
      <c r="D226">
        <v>208366</v>
      </c>
      <c r="E226" t="s">
        <v>11</v>
      </c>
      <c r="F226" t="s">
        <v>15</v>
      </c>
      <c r="G226" t="s">
        <v>421</v>
      </c>
      <c r="H226" t="s">
        <v>19</v>
      </c>
      <c r="I226">
        <v>1339</v>
      </c>
      <c r="J226">
        <v>2402</v>
      </c>
      <c r="K226">
        <v>3865</v>
      </c>
    </row>
    <row r="227" spans="1:11" x14ac:dyDescent="0.25">
      <c r="A227">
        <v>208367</v>
      </c>
      <c r="B227">
        <v>208376</v>
      </c>
      <c r="C227">
        <v>209713</v>
      </c>
      <c r="D227">
        <v>209735</v>
      </c>
      <c r="E227" t="s">
        <v>11</v>
      </c>
      <c r="F227" t="s">
        <v>15</v>
      </c>
      <c r="G227" t="s">
        <v>422</v>
      </c>
      <c r="H227" t="s">
        <v>19</v>
      </c>
      <c r="I227">
        <v>6584</v>
      </c>
      <c r="J227">
        <v>12095</v>
      </c>
      <c r="K227">
        <v>16248</v>
      </c>
    </row>
    <row r="228" spans="1:11" x14ac:dyDescent="0.25">
      <c r="A228">
        <v>209779</v>
      </c>
      <c r="B228">
        <v>209957</v>
      </c>
      <c r="C228">
        <v>210649</v>
      </c>
      <c r="D228">
        <v>210666</v>
      </c>
      <c r="E228" t="s">
        <v>11</v>
      </c>
      <c r="F228" t="s">
        <v>15</v>
      </c>
      <c r="G228" t="s">
        <v>423</v>
      </c>
      <c r="H228" t="s">
        <v>424</v>
      </c>
      <c r="I228">
        <v>12394</v>
      </c>
      <c r="J228">
        <v>18165</v>
      </c>
      <c r="K228">
        <v>29408</v>
      </c>
    </row>
    <row r="229" spans="1:11" x14ac:dyDescent="0.25">
      <c r="B229">
        <v>213478</v>
      </c>
      <c r="C229">
        <v>212387</v>
      </c>
      <c r="E229" t="s">
        <v>15</v>
      </c>
      <c r="F229" t="s">
        <v>15</v>
      </c>
      <c r="G229" t="s">
        <v>425</v>
      </c>
      <c r="H229" t="s">
        <v>237</v>
      </c>
      <c r="I229">
        <v>17</v>
      </c>
      <c r="J229">
        <v>20</v>
      </c>
      <c r="K229">
        <v>42</v>
      </c>
    </row>
    <row r="230" spans="1:11" x14ac:dyDescent="0.25">
      <c r="B230">
        <v>214507</v>
      </c>
      <c r="C230">
        <v>213491</v>
      </c>
      <c r="E230" t="s">
        <v>15</v>
      </c>
      <c r="F230" t="s">
        <v>15</v>
      </c>
      <c r="G230" t="s">
        <v>426</v>
      </c>
      <c r="H230" t="s">
        <v>427</v>
      </c>
      <c r="I230">
        <v>11</v>
      </c>
      <c r="J230">
        <v>29</v>
      </c>
      <c r="K230">
        <v>45</v>
      </c>
    </row>
    <row r="231" spans="1:11" x14ac:dyDescent="0.25">
      <c r="B231">
        <v>214919</v>
      </c>
      <c r="C231">
        <v>214812</v>
      </c>
      <c r="E231" t="s">
        <v>15</v>
      </c>
      <c r="F231" t="s">
        <v>15</v>
      </c>
      <c r="G231" t="s">
        <v>428</v>
      </c>
      <c r="H231" t="s">
        <v>19</v>
      </c>
      <c r="I231">
        <v>10</v>
      </c>
      <c r="J231">
        <v>14</v>
      </c>
      <c r="K231">
        <v>23</v>
      </c>
    </row>
    <row r="232" spans="1:11" x14ac:dyDescent="0.25">
      <c r="B232">
        <v>215870</v>
      </c>
      <c r="C232">
        <v>215094</v>
      </c>
      <c r="E232" t="s">
        <v>15</v>
      </c>
      <c r="F232" t="s">
        <v>15</v>
      </c>
      <c r="G232" t="s">
        <v>429</v>
      </c>
      <c r="H232" t="s">
        <v>430</v>
      </c>
      <c r="I232">
        <v>140</v>
      </c>
      <c r="J232">
        <v>219</v>
      </c>
      <c r="K232">
        <v>340</v>
      </c>
    </row>
    <row r="233" spans="1:11" x14ac:dyDescent="0.25">
      <c r="A233">
        <v>215992</v>
      </c>
      <c r="B233">
        <v>215992</v>
      </c>
      <c r="C233">
        <v>216738</v>
      </c>
      <c r="D233">
        <v>216750</v>
      </c>
      <c r="E233" t="s">
        <v>11</v>
      </c>
      <c r="F233" t="s">
        <v>15</v>
      </c>
      <c r="G233" t="s">
        <v>431</v>
      </c>
      <c r="H233" t="s">
        <v>432</v>
      </c>
      <c r="I233">
        <v>520</v>
      </c>
      <c r="J233">
        <v>934</v>
      </c>
      <c r="K233">
        <v>1387</v>
      </c>
    </row>
    <row r="234" spans="1:11" x14ac:dyDescent="0.25">
      <c r="A234">
        <v>216751</v>
      </c>
      <c r="B234">
        <v>216751</v>
      </c>
      <c r="C234">
        <v>217731</v>
      </c>
      <c r="D234">
        <v>217731</v>
      </c>
      <c r="E234" t="s">
        <v>11</v>
      </c>
      <c r="F234" t="s">
        <v>15</v>
      </c>
      <c r="G234" t="s">
        <v>433</v>
      </c>
      <c r="H234" t="s">
        <v>241</v>
      </c>
      <c r="I234">
        <v>567</v>
      </c>
      <c r="J234">
        <v>944</v>
      </c>
      <c r="K234">
        <v>1619</v>
      </c>
    </row>
    <row r="235" spans="1:11" x14ac:dyDescent="0.25">
      <c r="A235">
        <v>217903</v>
      </c>
      <c r="B235">
        <v>217926</v>
      </c>
      <c r="C235">
        <v>218246</v>
      </c>
      <c r="D235">
        <v>218246</v>
      </c>
      <c r="E235" t="s">
        <v>11</v>
      </c>
      <c r="F235" t="s">
        <v>15</v>
      </c>
      <c r="G235" t="s">
        <v>434</v>
      </c>
      <c r="H235" t="s">
        <v>136</v>
      </c>
      <c r="I235">
        <v>1987</v>
      </c>
      <c r="J235">
        <v>5435</v>
      </c>
      <c r="K235">
        <v>3476</v>
      </c>
    </row>
    <row r="236" spans="1:11" x14ac:dyDescent="0.25">
      <c r="A236">
        <v>218271</v>
      </c>
      <c r="B236">
        <v>218292</v>
      </c>
      <c r="C236">
        <v>218600</v>
      </c>
      <c r="E236" t="s">
        <v>11</v>
      </c>
      <c r="F236" t="s">
        <v>15</v>
      </c>
      <c r="G236" t="s">
        <v>435</v>
      </c>
      <c r="H236" t="s">
        <v>130</v>
      </c>
      <c r="I236">
        <v>1349</v>
      </c>
      <c r="J236">
        <v>3495</v>
      </c>
      <c r="K236">
        <v>2466</v>
      </c>
    </row>
    <row r="237" spans="1:11" x14ac:dyDescent="0.25">
      <c r="B237">
        <v>218593</v>
      </c>
      <c r="C237">
        <v>219915</v>
      </c>
      <c r="D237">
        <v>220043</v>
      </c>
      <c r="E237" t="s">
        <v>11</v>
      </c>
      <c r="F237" t="s">
        <v>15</v>
      </c>
      <c r="G237" t="s">
        <v>436</v>
      </c>
      <c r="H237" t="s">
        <v>132</v>
      </c>
      <c r="I237">
        <v>3964</v>
      </c>
      <c r="J237">
        <v>10368</v>
      </c>
      <c r="K237">
        <v>8156</v>
      </c>
    </row>
    <row r="238" spans="1:11" x14ac:dyDescent="0.25">
      <c r="A238">
        <v>220066</v>
      </c>
      <c r="B238">
        <v>220066</v>
      </c>
      <c r="C238">
        <v>222504</v>
      </c>
      <c r="D238">
        <v>222508</v>
      </c>
      <c r="E238" t="s">
        <v>11</v>
      </c>
      <c r="F238" t="s">
        <v>15</v>
      </c>
      <c r="G238" t="s">
        <v>437</v>
      </c>
      <c r="H238" t="s">
        <v>438</v>
      </c>
      <c r="I238">
        <v>8405</v>
      </c>
      <c r="J238">
        <v>20775</v>
      </c>
      <c r="K238">
        <v>16960</v>
      </c>
    </row>
    <row r="239" spans="1:11" x14ac:dyDescent="0.25">
      <c r="A239">
        <v>222523</v>
      </c>
      <c r="B239">
        <v>222523</v>
      </c>
      <c r="C239">
        <v>223191</v>
      </c>
      <c r="D239">
        <v>223208</v>
      </c>
      <c r="E239" t="s">
        <v>11</v>
      </c>
      <c r="F239" t="s">
        <v>15</v>
      </c>
      <c r="G239" t="s">
        <v>439</v>
      </c>
      <c r="H239" t="s">
        <v>440</v>
      </c>
      <c r="I239">
        <v>2264</v>
      </c>
      <c r="J239">
        <v>5565</v>
      </c>
      <c r="K239">
        <v>5177</v>
      </c>
    </row>
    <row r="240" spans="1:11" x14ac:dyDescent="0.25">
      <c r="A240">
        <v>223209</v>
      </c>
      <c r="B240">
        <v>223209</v>
      </c>
      <c r="C240">
        <v>224297</v>
      </c>
      <c r="D240">
        <v>224297</v>
      </c>
      <c r="E240" t="s">
        <v>11</v>
      </c>
      <c r="F240" t="s">
        <v>441</v>
      </c>
      <c r="G240" t="s">
        <v>442</v>
      </c>
      <c r="H240" t="s">
        <v>443</v>
      </c>
      <c r="I240">
        <v>4748</v>
      </c>
      <c r="J240">
        <v>11770</v>
      </c>
      <c r="K240">
        <v>10092</v>
      </c>
    </row>
    <row r="241" spans="1:11" x14ac:dyDescent="0.25">
      <c r="A241">
        <v>224730</v>
      </c>
      <c r="B241">
        <v>224752</v>
      </c>
      <c r="C241">
        <v>227253</v>
      </c>
      <c r="D241">
        <v>227253</v>
      </c>
      <c r="E241" t="s">
        <v>11</v>
      </c>
      <c r="F241" t="s">
        <v>444</v>
      </c>
      <c r="G241" t="s">
        <v>445</v>
      </c>
      <c r="H241" t="s">
        <v>446</v>
      </c>
      <c r="I241">
        <v>11941</v>
      </c>
      <c r="J241">
        <v>17594</v>
      </c>
      <c r="K241">
        <v>28175</v>
      </c>
    </row>
    <row r="242" spans="1:11" x14ac:dyDescent="0.25">
      <c r="A242">
        <v>227431</v>
      </c>
      <c r="B242">
        <v>227448</v>
      </c>
      <c r="C242">
        <v>228143</v>
      </c>
      <c r="D242">
        <v>228154</v>
      </c>
      <c r="E242" t="s">
        <v>11</v>
      </c>
      <c r="F242" t="s">
        <v>15</v>
      </c>
      <c r="G242" t="s">
        <v>447</v>
      </c>
      <c r="H242" t="s">
        <v>151</v>
      </c>
      <c r="I242">
        <v>541</v>
      </c>
      <c r="J242">
        <v>947</v>
      </c>
      <c r="K242">
        <v>1452</v>
      </c>
    </row>
    <row r="243" spans="1:11" x14ac:dyDescent="0.25">
      <c r="A243">
        <v>228155</v>
      </c>
      <c r="B243">
        <v>228155</v>
      </c>
      <c r="C243">
        <v>228571</v>
      </c>
      <c r="D243">
        <v>228575</v>
      </c>
      <c r="E243" t="s">
        <v>11</v>
      </c>
      <c r="F243" t="s">
        <v>15</v>
      </c>
      <c r="G243" t="s">
        <v>448</v>
      </c>
      <c r="H243" t="s">
        <v>151</v>
      </c>
      <c r="I243">
        <v>545</v>
      </c>
      <c r="J243">
        <v>934</v>
      </c>
      <c r="K243">
        <v>1498</v>
      </c>
    </row>
    <row r="244" spans="1:11" x14ac:dyDescent="0.25">
      <c r="A244">
        <v>231493</v>
      </c>
      <c r="B244">
        <v>231465</v>
      </c>
      <c r="C244">
        <v>231373</v>
      </c>
      <c r="D244">
        <v>231373</v>
      </c>
      <c r="E244" t="s">
        <v>15</v>
      </c>
      <c r="F244" t="s">
        <v>15</v>
      </c>
      <c r="G244" t="s">
        <v>449</v>
      </c>
      <c r="H244" t="s">
        <v>19</v>
      </c>
      <c r="I244">
        <v>13</v>
      </c>
      <c r="J244">
        <v>22</v>
      </c>
      <c r="K244">
        <v>69</v>
      </c>
    </row>
    <row r="245" spans="1:11" x14ac:dyDescent="0.25">
      <c r="A245">
        <v>231600</v>
      </c>
      <c r="B245">
        <v>231600</v>
      </c>
      <c r="C245">
        <v>232598</v>
      </c>
      <c r="E245" t="s">
        <v>11</v>
      </c>
      <c r="F245" t="s">
        <v>450</v>
      </c>
      <c r="G245" t="s">
        <v>451</v>
      </c>
      <c r="H245" t="s">
        <v>452</v>
      </c>
      <c r="I245">
        <v>1993</v>
      </c>
      <c r="J245">
        <v>3343</v>
      </c>
      <c r="K245">
        <v>4833</v>
      </c>
    </row>
    <row r="246" spans="1:11" x14ac:dyDescent="0.25">
      <c r="B246">
        <v>232579</v>
      </c>
      <c r="C246">
        <v>233151</v>
      </c>
      <c r="D246">
        <v>233160</v>
      </c>
      <c r="E246" t="s">
        <v>11</v>
      </c>
      <c r="F246" t="s">
        <v>15</v>
      </c>
      <c r="G246" t="s">
        <v>453</v>
      </c>
      <c r="H246" t="s">
        <v>19</v>
      </c>
      <c r="I246">
        <v>915</v>
      </c>
      <c r="J246">
        <v>1432</v>
      </c>
      <c r="K246">
        <v>2409</v>
      </c>
    </row>
    <row r="247" spans="1:11" x14ac:dyDescent="0.25">
      <c r="A247">
        <v>233196</v>
      </c>
      <c r="B247">
        <v>233382</v>
      </c>
      <c r="C247">
        <v>234140</v>
      </c>
      <c r="D247">
        <v>234148</v>
      </c>
      <c r="E247" t="s">
        <v>11</v>
      </c>
      <c r="F247" t="s">
        <v>15</v>
      </c>
      <c r="G247" t="s">
        <v>454</v>
      </c>
      <c r="H247" t="s">
        <v>455</v>
      </c>
      <c r="I247">
        <v>4567</v>
      </c>
      <c r="J247">
        <v>7261</v>
      </c>
      <c r="K247">
        <v>11692</v>
      </c>
    </row>
    <row r="248" spans="1:11" x14ac:dyDescent="0.25">
      <c r="A248">
        <v>234149</v>
      </c>
      <c r="B248">
        <v>234149</v>
      </c>
      <c r="C248">
        <v>234952</v>
      </c>
      <c r="D248">
        <v>234973</v>
      </c>
      <c r="E248" t="s">
        <v>11</v>
      </c>
      <c r="F248" t="s">
        <v>15</v>
      </c>
      <c r="G248" t="s">
        <v>456</v>
      </c>
      <c r="H248" t="s">
        <v>457</v>
      </c>
      <c r="I248">
        <v>3847</v>
      </c>
      <c r="J248">
        <v>6013</v>
      </c>
      <c r="K248">
        <v>9579</v>
      </c>
    </row>
    <row r="249" spans="1:11" x14ac:dyDescent="0.25">
      <c r="A249">
        <v>234974</v>
      </c>
      <c r="B249">
        <v>234974</v>
      </c>
      <c r="C249">
        <v>236233</v>
      </c>
      <c r="D249">
        <v>236245</v>
      </c>
      <c r="E249" t="s">
        <v>11</v>
      </c>
      <c r="F249" t="s">
        <v>15</v>
      </c>
      <c r="G249" t="s">
        <v>458</v>
      </c>
      <c r="H249" t="s">
        <v>459</v>
      </c>
      <c r="I249">
        <v>8092</v>
      </c>
      <c r="J249">
        <v>12772</v>
      </c>
      <c r="K249">
        <v>19004</v>
      </c>
    </row>
    <row r="250" spans="1:11" x14ac:dyDescent="0.25">
      <c r="A250">
        <v>236246</v>
      </c>
      <c r="B250">
        <v>236246</v>
      </c>
      <c r="C250">
        <v>238099</v>
      </c>
      <c r="D250">
        <v>238121</v>
      </c>
      <c r="E250" t="s">
        <v>11</v>
      </c>
      <c r="F250" t="s">
        <v>15</v>
      </c>
      <c r="G250" t="s">
        <v>460</v>
      </c>
      <c r="H250" t="s">
        <v>461</v>
      </c>
      <c r="I250">
        <v>14094</v>
      </c>
      <c r="J250">
        <v>23232</v>
      </c>
      <c r="K250">
        <v>35262</v>
      </c>
    </row>
    <row r="251" spans="1:11" x14ac:dyDescent="0.25">
      <c r="A251">
        <v>238160</v>
      </c>
      <c r="B251">
        <v>238198</v>
      </c>
      <c r="C251">
        <v>239577</v>
      </c>
      <c r="D251">
        <v>239577</v>
      </c>
      <c r="E251" t="s">
        <v>11</v>
      </c>
      <c r="F251" t="s">
        <v>15</v>
      </c>
      <c r="G251" t="s">
        <v>462</v>
      </c>
      <c r="H251" t="s">
        <v>463</v>
      </c>
      <c r="I251">
        <v>901</v>
      </c>
      <c r="J251">
        <v>1484</v>
      </c>
      <c r="K251">
        <v>2382</v>
      </c>
    </row>
    <row r="252" spans="1:11" x14ac:dyDescent="0.25">
      <c r="A252">
        <v>239718</v>
      </c>
      <c r="B252">
        <v>239770</v>
      </c>
      <c r="C252">
        <v>241578</v>
      </c>
      <c r="D252">
        <v>241612</v>
      </c>
      <c r="E252" t="s">
        <v>11</v>
      </c>
      <c r="F252" t="s">
        <v>15</v>
      </c>
      <c r="G252" t="s">
        <v>464</v>
      </c>
      <c r="H252" t="s">
        <v>465</v>
      </c>
      <c r="I252">
        <v>11959</v>
      </c>
      <c r="J252">
        <v>20549</v>
      </c>
      <c r="K252">
        <v>30378</v>
      </c>
    </row>
    <row r="253" spans="1:11" x14ac:dyDescent="0.25">
      <c r="A253">
        <v>241666</v>
      </c>
      <c r="B253">
        <v>241697</v>
      </c>
      <c r="C253">
        <v>242746</v>
      </c>
      <c r="D253">
        <v>242746</v>
      </c>
      <c r="E253" t="s">
        <v>11</v>
      </c>
      <c r="F253" t="s">
        <v>15</v>
      </c>
      <c r="G253" t="s">
        <v>466</v>
      </c>
      <c r="H253" t="s">
        <v>19</v>
      </c>
      <c r="I253">
        <v>6009</v>
      </c>
      <c r="J253">
        <v>17823</v>
      </c>
      <c r="K253">
        <v>18979</v>
      </c>
    </row>
    <row r="254" spans="1:11" x14ac:dyDescent="0.25">
      <c r="B254">
        <v>246688</v>
      </c>
      <c r="C254">
        <v>242846</v>
      </c>
      <c r="E254" t="s">
        <v>15</v>
      </c>
      <c r="F254" t="s">
        <v>15</v>
      </c>
      <c r="G254" t="s">
        <v>467</v>
      </c>
      <c r="H254" t="s">
        <v>468</v>
      </c>
      <c r="I254">
        <v>389</v>
      </c>
      <c r="J254">
        <v>794</v>
      </c>
      <c r="K254">
        <v>903</v>
      </c>
    </row>
    <row r="255" spans="1:11" x14ac:dyDescent="0.25">
      <c r="B255">
        <v>246875</v>
      </c>
      <c r="C255">
        <v>246970</v>
      </c>
      <c r="E255" t="s">
        <v>11</v>
      </c>
      <c r="F255" t="s">
        <v>15</v>
      </c>
      <c r="G255" t="s">
        <v>469</v>
      </c>
      <c r="H255" t="s">
        <v>19</v>
      </c>
      <c r="I255">
        <v>1</v>
      </c>
      <c r="J255">
        <v>3</v>
      </c>
      <c r="K255">
        <v>2</v>
      </c>
    </row>
    <row r="256" spans="1:11" x14ac:dyDescent="0.25">
      <c r="A256">
        <v>246975</v>
      </c>
      <c r="B256">
        <v>247026</v>
      </c>
      <c r="C256">
        <v>247118</v>
      </c>
      <c r="E256" t="s">
        <v>11</v>
      </c>
      <c r="F256" t="s">
        <v>15</v>
      </c>
      <c r="G256" t="s">
        <v>470</v>
      </c>
      <c r="H256" t="s">
        <v>19</v>
      </c>
      <c r="I256">
        <v>22380</v>
      </c>
      <c r="J256">
        <v>34818</v>
      </c>
      <c r="K256">
        <v>57031</v>
      </c>
    </row>
    <row r="257" spans="1:11" x14ac:dyDescent="0.25">
      <c r="B257">
        <v>247105</v>
      </c>
      <c r="C257">
        <v>247518</v>
      </c>
      <c r="D257">
        <v>247518</v>
      </c>
      <c r="E257" t="s">
        <v>11</v>
      </c>
      <c r="F257" t="s">
        <v>471</v>
      </c>
      <c r="G257" t="s">
        <v>472</v>
      </c>
      <c r="H257" t="s">
        <v>473</v>
      </c>
      <c r="I257">
        <v>22521</v>
      </c>
      <c r="J257">
        <v>35459</v>
      </c>
      <c r="K257">
        <v>60886</v>
      </c>
    </row>
    <row r="258" spans="1:11" x14ac:dyDescent="0.25">
      <c r="A258">
        <v>247519</v>
      </c>
      <c r="B258">
        <v>247538</v>
      </c>
      <c r="C258">
        <v>248008</v>
      </c>
      <c r="D258">
        <v>248008</v>
      </c>
      <c r="E258" t="s">
        <v>11</v>
      </c>
      <c r="F258" t="s">
        <v>15</v>
      </c>
      <c r="G258" t="s">
        <v>474</v>
      </c>
      <c r="H258" t="s">
        <v>475</v>
      </c>
      <c r="I258">
        <v>16204</v>
      </c>
      <c r="J258">
        <v>25971</v>
      </c>
      <c r="K258">
        <v>43769</v>
      </c>
    </row>
    <row r="259" spans="1:11" x14ac:dyDescent="0.25">
      <c r="A259">
        <v>248009</v>
      </c>
      <c r="B259">
        <v>248433</v>
      </c>
      <c r="C259">
        <v>250514</v>
      </c>
      <c r="D259">
        <v>250517</v>
      </c>
      <c r="E259" t="s">
        <v>11</v>
      </c>
      <c r="F259" t="s">
        <v>15</v>
      </c>
      <c r="G259" t="s">
        <v>476</v>
      </c>
      <c r="H259" t="s">
        <v>477</v>
      </c>
      <c r="I259">
        <v>43468</v>
      </c>
      <c r="J259">
        <v>75354</v>
      </c>
      <c r="K259">
        <v>120705</v>
      </c>
    </row>
    <row r="260" spans="1:11" x14ac:dyDescent="0.25">
      <c r="A260">
        <v>250602</v>
      </c>
      <c r="B260">
        <v>250618</v>
      </c>
      <c r="C260">
        <v>255009</v>
      </c>
      <c r="D260">
        <v>255017</v>
      </c>
      <c r="E260" t="s">
        <v>11</v>
      </c>
      <c r="F260" t="s">
        <v>478</v>
      </c>
      <c r="G260" t="s">
        <v>479</v>
      </c>
      <c r="H260" t="s">
        <v>480</v>
      </c>
      <c r="I260">
        <v>8749</v>
      </c>
      <c r="J260">
        <v>12259</v>
      </c>
      <c r="K260">
        <v>19408</v>
      </c>
    </row>
    <row r="261" spans="1:11" x14ac:dyDescent="0.25">
      <c r="A261">
        <v>255093</v>
      </c>
      <c r="B261">
        <v>255111</v>
      </c>
      <c r="C261">
        <v>255374</v>
      </c>
      <c r="E261" t="s">
        <v>11</v>
      </c>
      <c r="F261" t="s">
        <v>15</v>
      </c>
      <c r="G261" t="s">
        <v>481</v>
      </c>
      <c r="H261" t="s">
        <v>19</v>
      </c>
      <c r="I261">
        <v>1778</v>
      </c>
      <c r="J261">
        <v>2631</v>
      </c>
      <c r="K261">
        <v>4627</v>
      </c>
    </row>
    <row r="262" spans="1:11" x14ac:dyDescent="0.25">
      <c r="B262">
        <v>255367</v>
      </c>
      <c r="C262">
        <v>255645</v>
      </c>
      <c r="D262">
        <v>255665</v>
      </c>
      <c r="E262" t="s">
        <v>11</v>
      </c>
      <c r="F262" t="s">
        <v>15</v>
      </c>
      <c r="G262" t="s">
        <v>482</v>
      </c>
      <c r="H262" t="s">
        <v>19</v>
      </c>
      <c r="I262">
        <v>1668</v>
      </c>
      <c r="J262">
        <v>2357</v>
      </c>
      <c r="K262">
        <v>3958</v>
      </c>
    </row>
    <row r="263" spans="1:11" x14ac:dyDescent="0.25">
      <c r="A263">
        <v>255666</v>
      </c>
      <c r="B263">
        <v>255666</v>
      </c>
      <c r="C263">
        <v>255818</v>
      </c>
      <c r="D263">
        <v>255818</v>
      </c>
      <c r="E263" t="s">
        <v>11</v>
      </c>
      <c r="F263" t="s">
        <v>15</v>
      </c>
      <c r="G263" t="s">
        <v>483</v>
      </c>
      <c r="H263" t="s">
        <v>19</v>
      </c>
      <c r="I263">
        <v>650</v>
      </c>
      <c r="J263">
        <v>857</v>
      </c>
      <c r="K263">
        <v>1601</v>
      </c>
    </row>
    <row r="264" spans="1:11" x14ac:dyDescent="0.25">
      <c r="A264">
        <v>255819</v>
      </c>
      <c r="B264">
        <v>255840</v>
      </c>
      <c r="C264">
        <v>257081</v>
      </c>
      <c r="D264">
        <v>257081</v>
      </c>
      <c r="E264" t="s">
        <v>11</v>
      </c>
      <c r="F264" t="s">
        <v>15</v>
      </c>
      <c r="G264" t="s">
        <v>484</v>
      </c>
      <c r="H264" t="s">
        <v>485</v>
      </c>
      <c r="I264">
        <v>4312</v>
      </c>
      <c r="J264">
        <v>6264</v>
      </c>
      <c r="K264">
        <v>10531</v>
      </c>
    </row>
    <row r="265" spans="1:11" x14ac:dyDescent="0.25">
      <c r="A265">
        <v>257082</v>
      </c>
      <c r="B265">
        <v>257091</v>
      </c>
      <c r="C265">
        <v>257321</v>
      </c>
      <c r="D265">
        <v>257357</v>
      </c>
      <c r="E265" t="s">
        <v>11</v>
      </c>
      <c r="F265" t="s">
        <v>15</v>
      </c>
      <c r="G265" t="s">
        <v>486</v>
      </c>
      <c r="H265" t="s">
        <v>19</v>
      </c>
      <c r="I265">
        <v>1174</v>
      </c>
      <c r="J265">
        <v>1697</v>
      </c>
      <c r="K265">
        <v>3209</v>
      </c>
    </row>
    <row r="266" spans="1:11" x14ac:dyDescent="0.25">
      <c r="A266">
        <v>257589</v>
      </c>
      <c r="B266">
        <v>257589</v>
      </c>
      <c r="C266">
        <v>258311</v>
      </c>
      <c r="D266">
        <v>258311</v>
      </c>
      <c r="E266" t="s">
        <v>11</v>
      </c>
      <c r="F266" t="s">
        <v>15</v>
      </c>
      <c r="G266" t="s">
        <v>487</v>
      </c>
      <c r="H266" t="s">
        <v>488</v>
      </c>
      <c r="I266">
        <v>2456</v>
      </c>
      <c r="J266">
        <v>4441</v>
      </c>
      <c r="K266">
        <v>6496</v>
      </c>
    </row>
    <row r="267" spans="1:11" x14ac:dyDescent="0.25">
      <c r="A267">
        <v>258510</v>
      </c>
      <c r="B267">
        <v>258529</v>
      </c>
      <c r="C267">
        <v>259863</v>
      </c>
      <c r="D267">
        <v>259873</v>
      </c>
      <c r="E267" t="s">
        <v>11</v>
      </c>
      <c r="F267" t="s">
        <v>15</v>
      </c>
      <c r="G267" t="s">
        <v>489</v>
      </c>
      <c r="H267" t="s">
        <v>485</v>
      </c>
      <c r="I267">
        <v>16893</v>
      </c>
      <c r="J267">
        <v>27658</v>
      </c>
      <c r="K267">
        <v>41108</v>
      </c>
    </row>
    <row r="268" spans="1:11" x14ac:dyDescent="0.25">
      <c r="A268">
        <v>260830</v>
      </c>
      <c r="B268">
        <v>260830</v>
      </c>
      <c r="C268">
        <v>259919</v>
      </c>
      <c r="D268">
        <v>259909</v>
      </c>
      <c r="E268" t="s">
        <v>15</v>
      </c>
      <c r="F268" t="s">
        <v>15</v>
      </c>
      <c r="G268" t="s">
        <v>490</v>
      </c>
      <c r="H268" t="s">
        <v>491</v>
      </c>
      <c r="I268">
        <v>3840</v>
      </c>
      <c r="J268">
        <v>7893</v>
      </c>
      <c r="K268">
        <v>9364</v>
      </c>
    </row>
    <row r="269" spans="1:11" x14ac:dyDescent="0.25">
      <c r="A269">
        <v>261657</v>
      </c>
      <c r="B269">
        <v>261657</v>
      </c>
      <c r="C269">
        <v>260854</v>
      </c>
      <c r="D269">
        <v>260831</v>
      </c>
      <c r="E269" t="s">
        <v>15</v>
      </c>
      <c r="F269" t="s">
        <v>15</v>
      </c>
      <c r="G269" t="s">
        <v>492</v>
      </c>
      <c r="H269" t="s">
        <v>493</v>
      </c>
      <c r="I269">
        <v>4922</v>
      </c>
      <c r="J269">
        <v>9892</v>
      </c>
      <c r="K269">
        <v>10276</v>
      </c>
    </row>
    <row r="270" spans="1:11" x14ac:dyDescent="0.25">
      <c r="A270">
        <v>262700</v>
      </c>
      <c r="B270">
        <v>262683</v>
      </c>
      <c r="C270">
        <v>261685</v>
      </c>
      <c r="D270">
        <v>261685</v>
      </c>
      <c r="E270" t="s">
        <v>15</v>
      </c>
      <c r="F270" t="s">
        <v>15</v>
      </c>
      <c r="G270" t="s">
        <v>494</v>
      </c>
      <c r="H270" t="s">
        <v>495</v>
      </c>
      <c r="I270">
        <v>3682</v>
      </c>
      <c r="J270">
        <v>7438</v>
      </c>
      <c r="K270">
        <v>8604</v>
      </c>
    </row>
    <row r="271" spans="1:11" x14ac:dyDescent="0.25">
      <c r="A271">
        <v>263999</v>
      </c>
      <c r="B271">
        <v>263926</v>
      </c>
      <c r="C271">
        <v>262907</v>
      </c>
      <c r="D271">
        <v>262907</v>
      </c>
      <c r="E271" t="s">
        <v>15</v>
      </c>
      <c r="F271" t="s">
        <v>15</v>
      </c>
      <c r="G271" t="s">
        <v>496</v>
      </c>
      <c r="H271" t="s">
        <v>497</v>
      </c>
      <c r="I271">
        <v>2420</v>
      </c>
      <c r="J271">
        <v>3458</v>
      </c>
      <c r="K271">
        <v>5927</v>
      </c>
    </row>
    <row r="272" spans="1:11" x14ac:dyDescent="0.25">
      <c r="A272">
        <v>265101</v>
      </c>
      <c r="B272">
        <v>265078</v>
      </c>
      <c r="C272">
        <v>264266</v>
      </c>
      <c r="D272">
        <v>264244</v>
      </c>
      <c r="E272" t="s">
        <v>15</v>
      </c>
      <c r="F272" t="s">
        <v>15</v>
      </c>
      <c r="G272" t="s">
        <v>498</v>
      </c>
      <c r="H272" t="s">
        <v>499</v>
      </c>
      <c r="I272">
        <v>3338</v>
      </c>
      <c r="J272">
        <v>5872</v>
      </c>
      <c r="K272">
        <v>8996</v>
      </c>
    </row>
    <row r="273" spans="1:11" x14ac:dyDescent="0.25">
      <c r="A273">
        <v>265214</v>
      </c>
      <c r="B273">
        <v>265214</v>
      </c>
      <c r="C273">
        <v>266686</v>
      </c>
      <c r="D273">
        <v>266686</v>
      </c>
      <c r="E273" t="s">
        <v>11</v>
      </c>
      <c r="F273" t="s">
        <v>15</v>
      </c>
      <c r="G273" t="s">
        <v>500</v>
      </c>
      <c r="H273" t="s">
        <v>501</v>
      </c>
      <c r="I273">
        <v>902</v>
      </c>
      <c r="J273">
        <v>1833</v>
      </c>
      <c r="K273">
        <v>2244</v>
      </c>
    </row>
    <row r="274" spans="1:11" x14ac:dyDescent="0.25">
      <c r="B274">
        <v>266754</v>
      </c>
      <c r="C274">
        <v>267446</v>
      </c>
      <c r="E274" t="s">
        <v>11</v>
      </c>
      <c r="F274" t="s">
        <v>15</v>
      </c>
      <c r="G274" t="s">
        <v>502</v>
      </c>
      <c r="H274" t="s">
        <v>19</v>
      </c>
      <c r="I274">
        <v>114</v>
      </c>
      <c r="J274">
        <v>216</v>
      </c>
      <c r="K274">
        <v>245</v>
      </c>
    </row>
    <row r="275" spans="1:11" x14ac:dyDescent="0.25">
      <c r="A275">
        <v>267555</v>
      </c>
      <c r="B275">
        <v>267571</v>
      </c>
      <c r="C275">
        <v>268515</v>
      </c>
      <c r="D275">
        <v>268515</v>
      </c>
      <c r="E275" t="s">
        <v>11</v>
      </c>
      <c r="F275" t="s">
        <v>15</v>
      </c>
      <c r="G275" t="s">
        <v>503</v>
      </c>
      <c r="H275" t="s">
        <v>504</v>
      </c>
      <c r="I275">
        <v>1438</v>
      </c>
      <c r="J275">
        <v>2519</v>
      </c>
      <c r="K275">
        <v>3335</v>
      </c>
    </row>
    <row r="276" spans="1:11" x14ac:dyDescent="0.25">
      <c r="A276">
        <v>268516</v>
      </c>
      <c r="B276">
        <v>268517</v>
      </c>
      <c r="C276">
        <v>269839</v>
      </c>
      <c r="E276" t="s">
        <v>11</v>
      </c>
      <c r="F276" t="s">
        <v>15</v>
      </c>
      <c r="G276" t="s">
        <v>505</v>
      </c>
      <c r="H276" t="s">
        <v>320</v>
      </c>
      <c r="I276">
        <v>3052</v>
      </c>
      <c r="J276">
        <v>5238</v>
      </c>
      <c r="K276">
        <v>7468</v>
      </c>
    </row>
    <row r="277" spans="1:11" x14ac:dyDescent="0.25">
      <c r="B277">
        <v>269820</v>
      </c>
      <c r="C277">
        <v>270374</v>
      </c>
      <c r="D277">
        <v>270391</v>
      </c>
      <c r="E277" t="s">
        <v>11</v>
      </c>
      <c r="F277" t="s">
        <v>506</v>
      </c>
      <c r="G277" t="s">
        <v>507</v>
      </c>
      <c r="H277" t="s">
        <v>508</v>
      </c>
      <c r="I277">
        <v>1885</v>
      </c>
      <c r="J277">
        <v>3299</v>
      </c>
      <c r="K277">
        <v>4704</v>
      </c>
    </row>
    <row r="278" spans="1:11" x14ac:dyDescent="0.25">
      <c r="A278">
        <v>270417</v>
      </c>
      <c r="B278">
        <v>270417</v>
      </c>
      <c r="C278">
        <v>271229</v>
      </c>
      <c r="D278">
        <v>271229</v>
      </c>
      <c r="E278" t="s">
        <v>11</v>
      </c>
      <c r="F278" t="s">
        <v>15</v>
      </c>
      <c r="G278" t="s">
        <v>509</v>
      </c>
      <c r="H278" t="s">
        <v>510</v>
      </c>
      <c r="I278">
        <v>536</v>
      </c>
      <c r="J278">
        <v>880</v>
      </c>
      <c r="K278">
        <v>1291</v>
      </c>
    </row>
    <row r="279" spans="1:11" x14ac:dyDescent="0.25">
      <c r="A279">
        <v>271750</v>
      </c>
      <c r="B279">
        <v>271750</v>
      </c>
      <c r="C279">
        <v>271379</v>
      </c>
      <c r="D279">
        <v>271353</v>
      </c>
      <c r="E279" t="s">
        <v>15</v>
      </c>
      <c r="F279" t="s">
        <v>15</v>
      </c>
      <c r="G279" t="s">
        <v>511</v>
      </c>
      <c r="H279" t="s">
        <v>19</v>
      </c>
      <c r="I279">
        <v>1942</v>
      </c>
      <c r="J279">
        <v>3659</v>
      </c>
      <c r="K279">
        <v>5078</v>
      </c>
    </row>
    <row r="280" spans="1:11" x14ac:dyDescent="0.25">
      <c r="A280">
        <v>271951</v>
      </c>
      <c r="B280">
        <v>272052</v>
      </c>
      <c r="C280">
        <v>272498</v>
      </c>
      <c r="D280">
        <v>272516</v>
      </c>
      <c r="E280" t="s">
        <v>11</v>
      </c>
      <c r="F280" t="s">
        <v>512</v>
      </c>
      <c r="G280" t="s">
        <v>513</v>
      </c>
      <c r="H280" t="s">
        <v>514</v>
      </c>
      <c r="I280">
        <v>34046</v>
      </c>
      <c r="J280">
        <v>53800</v>
      </c>
      <c r="K280">
        <v>84146</v>
      </c>
    </row>
    <row r="281" spans="1:11" x14ac:dyDescent="0.25">
      <c r="A281">
        <v>272517</v>
      </c>
      <c r="B281">
        <v>272517</v>
      </c>
      <c r="C281">
        <v>272909</v>
      </c>
      <c r="D281">
        <v>272909</v>
      </c>
      <c r="E281" t="s">
        <v>11</v>
      </c>
      <c r="F281" t="s">
        <v>515</v>
      </c>
      <c r="G281" t="s">
        <v>516</v>
      </c>
      <c r="H281" t="s">
        <v>517</v>
      </c>
      <c r="I281">
        <v>24184</v>
      </c>
      <c r="J281">
        <v>36495</v>
      </c>
      <c r="K281">
        <v>62173</v>
      </c>
    </row>
    <row r="282" spans="1:11" x14ac:dyDescent="0.25">
      <c r="B282">
        <v>273303</v>
      </c>
      <c r="C282">
        <v>273172</v>
      </c>
      <c r="E282" t="s">
        <v>15</v>
      </c>
      <c r="F282" t="s">
        <v>15</v>
      </c>
      <c r="G282" t="s">
        <v>518</v>
      </c>
      <c r="H282" t="s">
        <v>19</v>
      </c>
      <c r="I282">
        <v>0</v>
      </c>
      <c r="J282">
        <v>1</v>
      </c>
      <c r="K282">
        <v>1</v>
      </c>
    </row>
    <row r="283" spans="1:11" x14ac:dyDescent="0.25">
      <c r="B283">
        <v>273651</v>
      </c>
      <c r="C283">
        <v>273502</v>
      </c>
      <c r="E283" t="s">
        <v>15</v>
      </c>
      <c r="F283" t="s">
        <v>15</v>
      </c>
      <c r="G283" t="s">
        <v>519</v>
      </c>
      <c r="H283" t="s">
        <v>19</v>
      </c>
      <c r="I283">
        <v>1</v>
      </c>
      <c r="J283">
        <v>4</v>
      </c>
      <c r="K283">
        <v>7</v>
      </c>
    </row>
    <row r="284" spans="1:11" x14ac:dyDescent="0.25">
      <c r="A284">
        <v>275161</v>
      </c>
      <c r="B284">
        <v>275161</v>
      </c>
      <c r="C284">
        <v>273953</v>
      </c>
      <c r="D284">
        <v>273799</v>
      </c>
      <c r="E284" t="s">
        <v>15</v>
      </c>
      <c r="F284" t="s">
        <v>15</v>
      </c>
      <c r="G284" t="s">
        <v>520</v>
      </c>
      <c r="H284" t="s">
        <v>19</v>
      </c>
      <c r="I284">
        <v>1140</v>
      </c>
      <c r="J284">
        <v>2589</v>
      </c>
      <c r="K284">
        <v>3157</v>
      </c>
    </row>
    <row r="285" spans="1:11" x14ac:dyDescent="0.25">
      <c r="A285">
        <v>275282</v>
      </c>
      <c r="B285">
        <v>275290</v>
      </c>
      <c r="C285">
        <v>275637</v>
      </c>
      <c r="D285">
        <v>275672</v>
      </c>
      <c r="E285" t="s">
        <v>11</v>
      </c>
      <c r="F285" t="s">
        <v>15</v>
      </c>
      <c r="G285" t="s">
        <v>521</v>
      </c>
      <c r="H285" t="s">
        <v>522</v>
      </c>
      <c r="I285">
        <v>1037</v>
      </c>
      <c r="J285">
        <v>1786</v>
      </c>
      <c r="K285">
        <v>2865</v>
      </c>
    </row>
    <row r="286" spans="1:11" x14ac:dyDescent="0.25">
      <c r="A286">
        <v>275676</v>
      </c>
      <c r="B286">
        <v>275816</v>
      </c>
      <c r="C286">
        <v>276154</v>
      </c>
      <c r="D286">
        <v>276154</v>
      </c>
      <c r="E286" t="s">
        <v>11</v>
      </c>
      <c r="F286" t="s">
        <v>15</v>
      </c>
      <c r="G286" t="s">
        <v>523</v>
      </c>
      <c r="H286" t="s">
        <v>57</v>
      </c>
      <c r="I286">
        <v>241</v>
      </c>
      <c r="J286">
        <v>424</v>
      </c>
      <c r="K286">
        <v>846</v>
      </c>
    </row>
    <row r="287" spans="1:11" x14ac:dyDescent="0.25">
      <c r="B287">
        <v>276283</v>
      </c>
      <c r="C287">
        <v>276648</v>
      </c>
      <c r="E287" t="s">
        <v>11</v>
      </c>
      <c r="F287" t="s">
        <v>15</v>
      </c>
      <c r="G287" t="s">
        <v>524</v>
      </c>
      <c r="H287" t="s">
        <v>19</v>
      </c>
      <c r="I287">
        <v>5</v>
      </c>
      <c r="J287">
        <v>10</v>
      </c>
      <c r="K287">
        <v>8</v>
      </c>
    </row>
    <row r="288" spans="1:11" x14ac:dyDescent="0.25">
      <c r="B288">
        <v>276838</v>
      </c>
      <c r="C288">
        <v>278274</v>
      </c>
      <c r="E288" t="s">
        <v>11</v>
      </c>
      <c r="F288" t="s">
        <v>525</v>
      </c>
      <c r="G288" t="s">
        <v>526</v>
      </c>
      <c r="H288" t="s">
        <v>527</v>
      </c>
      <c r="I288">
        <v>57</v>
      </c>
      <c r="J288">
        <v>92</v>
      </c>
      <c r="K288">
        <v>160</v>
      </c>
    </row>
    <row r="289" spans="1:11" x14ac:dyDescent="0.25">
      <c r="B289">
        <v>278326</v>
      </c>
      <c r="C289">
        <v>278565</v>
      </c>
      <c r="E289" t="s">
        <v>11</v>
      </c>
      <c r="F289" t="s">
        <v>15</v>
      </c>
      <c r="G289" t="s">
        <v>528</v>
      </c>
      <c r="H289" t="s">
        <v>19</v>
      </c>
      <c r="I289">
        <v>2</v>
      </c>
      <c r="J289">
        <v>4</v>
      </c>
      <c r="K289">
        <v>7</v>
      </c>
    </row>
    <row r="290" spans="1:11" x14ac:dyDescent="0.25">
      <c r="B290">
        <v>278695</v>
      </c>
      <c r="C290">
        <v>279009</v>
      </c>
      <c r="E290" t="s">
        <v>11</v>
      </c>
      <c r="F290" t="s">
        <v>529</v>
      </c>
      <c r="G290" t="s">
        <v>530</v>
      </c>
      <c r="H290" t="s">
        <v>531</v>
      </c>
      <c r="I290">
        <v>6</v>
      </c>
      <c r="J290">
        <v>6</v>
      </c>
      <c r="K290">
        <v>12</v>
      </c>
    </row>
    <row r="291" spans="1:11" x14ac:dyDescent="0.25">
      <c r="B291">
        <v>279127</v>
      </c>
      <c r="C291">
        <v>280608</v>
      </c>
      <c r="E291" t="s">
        <v>11</v>
      </c>
      <c r="F291" t="s">
        <v>15</v>
      </c>
      <c r="G291" t="s">
        <v>532</v>
      </c>
      <c r="H291" t="s">
        <v>241</v>
      </c>
      <c r="I291">
        <v>62</v>
      </c>
      <c r="J291">
        <v>102</v>
      </c>
      <c r="K291">
        <v>142</v>
      </c>
    </row>
    <row r="292" spans="1:11" x14ac:dyDescent="0.25">
      <c r="B292">
        <v>280609</v>
      </c>
      <c r="C292">
        <v>281106</v>
      </c>
      <c r="E292" t="s">
        <v>11</v>
      </c>
      <c r="F292" t="s">
        <v>15</v>
      </c>
      <c r="G292" t="s">
        <v>533</v>
      </c>
      <c r="H292" t="s">
        <v>136</v>
      </c>
      <c r="I292">
        <v>25</v>
      </c>
      <c r="J292">
        <v>43</v>
      </c>
      <c r="K292">
        <v>54</v>
      </c>
    </row>
    <row r="293" spans="1:11" x14ac:dyDescent="0.25">
      <c r="B293">
        <v>281116</v>
      </c>
      <c r="C293">
        <v>281430</v>
      </c>
      <c r="E293" t="s">
        <v>11</v>
      </c>
      <c r="F293" t="s">
        <v>534</v>
      </c>
      <c r="G293" t="s">
        <v>535</v>
      </c>
      <c r="H293" t="s">
        <v>536</v>
      </c>
      <c r="I293">
        <v>24</v>
      </c>
      <c r="J293">
        <v>32</v>
      </c>
      <c r="K293">
        <v>48</v>
      </c>
    </row>
    <row r="294" spans="1:11" x14ac:dyDescent="0.25">
      <c r="B294">
        <v>281461</v>
      </c>
      <c r="C294">
        <v>281967</v>
      </c>
      <c r="E294" t="s">
        <v>11</v>
      </c>
      <c r="F294" t="s">
        <v>15</v>
      </c>
      <c r="G294" t="s">
        <v>537</v>
      </c>
      <c r="H294" t="s">
        <v>19</v>
      </c>
      <c r="I294">
        <v>13</v>
      </c>
      <c r="J294">
        <v>20</v>
      </c>
      <c r="K294">
        <v>34</v>
      </c>
    </row>
    <row r="295" spans="1:11" x14ac:dyDescent="0.25">
      <c r="B295">
        <v>282047</v>
      </c>
      <c r="C295">
        <v>283393</v>
      </c>
      <c r="E295" t="s">
        <v>11</v>
      </c>
      <c r="F295" t="s">
        <v>538</v>
      </c>
      <c r="G295" t="s">
        <v>539</v>
      </c>
      <c r="H295" t="s">
        <v>540</v>
      </c>
      <c r="I295">
        <v>81</v>
      </c>
      <c r="J295">
        <v>152</v>
      </c>
      <c r="K295">
        <v>274</v>
      </c>
    </row>
    <row r="296" spans="1:11" x14ac:dyDescent="0.25">
      <c r="A296">
        <v>283758</v>
      </c>
      <c r="B296">
        <v>283772</v>
      </c>
      <c r="C296">
        <v>283948</v>
      </c>
      <c r="D296">
        <v>284202</v>
      </c>
      <c r="E296" t="s">
        <v>11</v>
      </c>
      <c r="F296" t="s">
        <v>15</v>
      </c>
      <c r="G296" t="s">
        <v>541</v>
      </c>
      <c r="H296" t="s">
        <v>19</v>
      </c>
      <c r="I296">
        <v>2236</v>
      </c>
      <c r="J296">
        <v>3817</v>
      </c>
      <c r="K296">
        <v>6045</v>
      </c>
    </row>
    <row r="297" spans="1:11" x14ac:dyDescent="0.25">
      <c r="A297">
        <v>284390</v>
      </c>
      <c r="B297">
        <v>284523</v>
      </c>
      <c r="C297">
        <v>286562</v>
      </c>
      <c r="D297">
        <v>286562</v>
      </c>
      <c r="E297" t="s">
        <v>11</v>
      </c>
      <c r="F297" t="s">
        <v>15</v>
      </c>
      <c r="G297" t="s">
        <v>542</v>
      </c>
      <c r="H297" t="s">
        <v>463</v>
      </c>
      <c r="I297">
        <v>4173</v>
      </c>
      <c r="J297">
        <v>7195</v>
      </c>
      <c r="K297">
        <v>11286</v>
      </c>
    </row>
    <row r="298" spans="1:11" x14ac:dyDescent="0.25">
      <c r="A298">
        <v>287261</v>
      </c>
      <c r="B298">
        <v>287260</v>
      </c>
      <c r="C298">
        <v>286784</v>
      </c>
      <c r="D298">
        <v>286784</v>
      </c>
      <c r="E298" t="s">
        <v>15</v>
      </c>
      <c r="F298" t="s">
        <v>15</v>
      </c>
      <c r="G298" t="s">
        <v>543</v>
      </c>
      <c r="H298" t="s">
        <v>544</v>
      </c>
      <c r="I298">
        <v>343</v>
      </c>
      <c r="J298">
        <v>541</v>
      </c>
      <c r="K298">
        <v>968</v>
      </c>
    </row>
    <row r="299" spans="1:11" x14ac:dyDescent="0.25">
      <c r="B299">
        <v>287483</v>
      </c>
      <c r="C299">
        <v>290683</v>
      </c>
      <c r="E299" t="s">
        <v>11</v>
      </c>
      <c r="F299" t="s">
        <v>15</v>
      </c>
      <c r="G299" t="s">
        <v>545</v>
      </c>
      <c r="H299" t="s">
        <v>546</v>
      </c>
      <c r="I299">
        <v>504</v>
      </c>
      <c r="J299">
        <v>967</v>
      </c>
      <c r="K299">
        <v>1445</v>
      </c>
    </row>
    <row r="300" spans="1:11" x14ac:dyDescent="0.25">
      <c r="B300">
        <v>291807</v>
      </c>
      <c r="C300">
        <v>291700</v>
      </c>
      <c r="E300" t="s">
        <v>15</v>
      </c>
      <c r="F300" t="s">
        <v>15</v>
      </c>
      <c r="G300" t="s">
        <v>547</v>
      </c>
      <c r="H300" t="s">
        <v>19</v>
      </c>
      <c r="I300">
        <v>0</v>
      </c>
      <c r="J300">
        <v>0</v>
      </c>
      <c r="K300">
        <v>1</v>
      </c>
    </row>
    <row r="301" spans="1:11" x14ac:dyDescent="0.25">
      <c r="A301">
        <v>292469</v>
      </c>
      <c r="B301">
        <v>292460</v>
      </c>
      <c r="C301">
        <v>291831</v>
      </c>
      <c r="D301">
        <v>291831</v>
      </c>
      <c r="E301" t="s">
        <v>15</v>
      </c>
      <c r="F301" t="s">
        <v>15</v>
      </c>
      <c r="G301" t="s">
        <v>548</v>
      </c>
      <c r="H301" t="s">
        <v>549</v>
      </c>
      <c r="I301">
        <v>446</v>
      </c>
      <c r="J301">
        <v>674</v>
      </c>
      <c r="K301">
        <v>1297</v>
      </c>
    </row>
    <row r="302" spans="1:11" x14ac:dyDescent="0.25">
      <c r="A302">
        <v>293492</v>
      </c>
      <c r="B302">
        <v>293471</v>
      </c>
      <c r="C302">
        <v>292470</v>
      </c>
      <c r="D302">
        <v>292470</v>
      </c>
      <c r="E302" t="s">
        <v>15</v>
      </c>
      <c r="F302" t="s">
        <v>15</v>
      </c>
      <c r="G302" t="s">
        <v>550</v>
      </c>
      <c r="H302" t="s">
        <v>551</v>
      </c>
      <c r="I302">
        <v>573</v>
      </c>
      <c r="J302">
        <v>894</v>
      </c>
      <c r="K302">
        <v>1755</v>
      </c>
    </row>
    <row r="303" spans="1:11" x14ac:dyDescent="0.25">
      <c r="A303">
        <v>294161</v>
      </c>
      <c r="B303">
        <v>294143</v>
      </c>
      <c r="C303">
        <v>293502</v>
      </c>
      <c r="D303">
        <v>293501</v>
      </c>
      <c r="E303" t="s">
        <v>15</v>
      </c>
      <c r="F303" t="s">
        <v>15</v>
      </c>
      <c r="G303" t="s">
        <v>552</v>
      </c>
      <c r="H303" t="s">
        <v>19</v>
      </c>
      <c r="I303">
        <v>734</v>
      </c>
      <c r="J303">
        <v>1185</v>
      </c>
      <c r="K303">
        <v>2036</v>
      </c>
    </row>
    <row r="304" spans="1:11" x14ac:dyDescent="0.25">
      <c r="A304">
        <v>294977</v>
      </c>
      <c r="B304">
        <v>294977</v>
      </c>
      <c r="C304">
        <v>294162</v>
      </c>
      <c r="D304">
        <v>294162</v>
      </c>
      <c r="E304" t="s">
        <v>15</v>
      </c>
      <c r="F304" t="s">
        <v>15</v>
      </c>
      <c r="G304" t="s">
        <v>553</v>
      </c>
      <c r="H304" t="s">
        <v>554</v>
      </c>
      <c r="I304">
        <v>721</v>
      </c>
      <c r="J304">
        <v>1255</v>
      </c>
      <c r="K304">
        <v>2040</v>
      </c>
    </row>
    <row r="305" spans="1:11" x14ac:dyDescent="0.25">
      <c r="A305">
        <v>295248</v>
      </c>
      <c r="B305">
        <v>295248</v>
      </c>
      <c r="C305">
        <v>295682</v>
      </c>
      <c r="D305">
        <v>295682</v>
      </c>
      <c r="E305" t="s">
        <v>11</v>
      </c>
      <c r="F305" t="s">
        <v>15</v>
      </c>
      <c r="G305" t="s">
        <v>555</v>
      </c>
      <c r="H305" t="s">
        <v>136</v>
      </c>
      <c r="I305">
        <v>420</v>
      </c>
      <c r="J305">
        <v>676</v>
      </c>
      <c r="K305">
        <v>1297</v>
      </c>
    </row>
    <row r="306" spans="1:11" x14ac:dyDescent="0.25">
      <c r="A306">
        <v>295683</v>
      </c>
      <c r="B306">
        <v>295694</v>
      </c>
      <c r="C306">
        <v>296884</v>
      </c>
      <c r="D306">
        <v>296884</v>
      </c>
      <c r="E306" t="s">
        <v>11</v>
      </c>
      <c r="F306" t="s">
        <v>15</v>
      </c>
      <c r="G306" t="s">
        <v>556</v>
      </c>
      <c r="H306" t="s">
        <v>557</v>
      </c>
      <c r="I306">
        <v>547</v>
      </c>
      <c r="J306">
        <v>844</v>
      </c>
      <c r="K306">
        <v>1740</v>
      </c>
    </row>
    <row r="307" spans="1:11" x14ac:dyDescent="0.25">
      <c r="A307">
        <v>296885</v>
      </c>
      <c r="B307">
        <v>296895</v>
      </c>
      <c r="C307">
        <v>297386</v>
      </c>
      <c r="D307">
        <v>297386</v>
      </c>
      <c r="E307" t="s">
        <v>11</v>
      </c>
      <c r="F307" t="s">
        <v>15</v>
      </c>
      <c r="G307" t="s">
        <v>558</v>
      </c>
      <c r="H307" t="s">
        <v>130</v>
      </c>
      <c r="I307">
        <v>384</v>
      </c>
      <c r="J307">
        <v>466</v>
      </c>
      <c r="K307">
        <v>1186</v>
      </c>
    </row>
    <row r="308" spans="1:11" x14ac:dyDescent="0.25">
      <c r="A308">
        <v>297401</v>
      </c>
      <c r="B308">
        <v>297401</v>
      </c>
      <c r="C308">
        <v>298180</v>
      </c>
      <c r="E308" t="s">
        <v>11</v>
      </c>
      <c r="F308" t="s">
        <v>15</v>
      </c>
      <c r="G308" t="s">
        <v>559</v>
      </c>
      <c r="H308" t="s">
        <v>132</v>
      </c>
      <c r="I308">
        <v>677</v>
      </c>
      <c r="J308">
        <v>787</v>
      </c>
      <c r="K308">
        <v>2015</v>
      </c>
    </row>
    <row r="309" spans="1:11" x14ac:dyDescent="0.25">
      <c r="B309">
        <v>298167</v>
      </c>
      <c r="C309">
        <v>298985</v>
      </c>
      <c r="E309" t="s">
        <v>11</v>
      </c>
      <c r="F309" t="s">
        <v>15</v>
      </c>
      <c r="G309" t="s">
        <v>560</v>
      </c>
      <c r="H309" t="s">
        <v>134</v>
      </c>
      <c r="I309">
        <v>1685</v>
      </c>
      <c r="J309">
        <v>1979</v>
      </c>
      <c r="K309">
        <v>4844</v>
      </c>
    </row>
    <row r="310" spans="1:11" x14ac:dyDescent="0.25">
      <c r="B310">
        <v>298985</v>
      </c>
      <c r="C310">
        <v>299278</v>
      </c>
      <c r="D310">
        <v>299278</v>
      </c>
      <c r="E310" t="s">
        <v>11</v>
      </c>
      <c r="F310" t="s">
        <v>15</v>
      </c>
      <c r="G310" t="s">
        <v>561</v>
      </c>
      <c r="H310" t="s">
        <v>562</v>
      </c>
      <c r="I310">
        <v>212</v>
      </c>
      <c r="J310">
        <v>234</v>
      </c>
      <c r="K310">
        <v>643</v>
      </c>
    </row>
    <row r="311" spans="1:11" x14ac:dyDescent="0.25">
      <c r="A311">
        <v>299300</v>
      </c>
      <c r="B311">
        <v>299300</v>
      </c>
      <c r="C311">
        <v>300940</v>
      </c>
      <c r="D311">
        <v>300940</v>
      </c>
      <c r="E311" t="s">
        <v>11</v>
      </c>
      <c r="F311" t="s">
        <v>15</v>
      </c>
      <c r="G311" t="s">
        <v>563</v>
      </c>
      <c r="H311" t="s">
        <v>19</v>
      </c>
      <c r="I311">
        <v>360</v>
      </c>
      <c r="J311">
        <v>402</v>
      </c>
      <c r="K311">
        <v>1080</v>
      </c>
    </row>
    <row r="312" spans="1:11" x14ac:dyDescent="0.25">
      <c r="B312">
        <v>301056</v>
      </c>
      <c r="C312">
        <v>302402</v>
      </c>
      <c r="E312" t="s">
        <v>11</v>
      </c>
      <c r="F312" t="s">
        <v>15</v>
      </c>
      <c r="G312" t="s">
        <v>564</v>
      </c>
      <c r="H312" t="s">
        <v>565</v>
      </c>
      <c r="I312">
        <v>61</v>
      </c>
      <c r="J312">
        <v>89</v>
      </c>
      <c r="K312">
        <v>153</v>
      </c>
    </row>
    <row r="313" spans="1:11" x14ac:dyDescent="0.25">
      <c r="B313">
        <v>302580</v>
      </c>
      <c r="C313">
        <v>302909</v>
      </c>
      <c r="E313" t="s">
        <v>11</v>
      </c>
      <c r="F313" t="s">
        <v>15</v>
      </c>
      <c r="G313" t="s">
        <v>566</v>
      </c>
      <c r="H313" t="s">
        <v>19</v>
      </c>
      <c r="I313">
        <v>43</v>
      </c>
      <c r="J313">
        <v>86</v>
      </c>
      <c r="K313">
        <v>140</v>
      </c>
    </row>
    <row r="314" spans="1:11" x14ac:dyDescent="0.25">
      <c r="A314">
        <v>302910</v>
      </c>
      <c r="B314">
        <v>302969</v>
      </c>
      <c r="C314">
        <v>303970</v>
      </c>
      <c r="D314">
        <v>303970</v>
      </c>
      <c r="E314" t="s">
        <v>11</v>
      </c>
      <c r="F314" t="s">
        <v>15</v>
      </c>
      <c r="G314" t="s">
        <v>567</v>
      </c>
      <c r="H314" t="s">
        <v>568</v>
      </c>
      <c r="I314">
        <v>2636</v>
      </c>
      <c r="J314">
        <v>5557</v>
      </c>
      <c r="K314">
        <v>7287</v>
      </c>
    </row>
    <row r="315" spans="1:11" x14ac:dyDescent="0.25">
      <c r="A315">
        <v>305236</v>
      </c>
      <c r="B315">
        <v>305221</v>
      </c>
      <c r="C315">
        <v>304679</v>
      </c>
      <c r="D315">
        <v>304672</v>
      </c>
      <c r="E315" t="s">
        <v>15</v>
      </c>
      <c r="F315" t="s">
        <v>15</v>
      </c>
      <c r="G315" t="s">
        <v>569</v>
      </c>
      <c r="H315" t="s">
        <v>19</v>
      </c>
      <c r="I315">
        <v>290</v>
      </c>
      <c r="J315">
        <v>476</v>
      </c>
      <c r="K315">
        <v>685</v>
      </c>
    </row>
    <row r="316" spans="1:11" x14ac:dyDescent="0.25">
      <c r="A316">
        <v>305431</v>
      </c>
      <c r="B316">
        <v>305431</v>
      </c>
      <c r="C316">
        <v>305237</v>
      </c>
      <c r="D316">
        <v>305237</v>
      </c>
      <c r="E316" t="s">
        <v>15</v>
      </c>
      <c r="F316" t="s">
        <v>15</v>
      </c>
      <c r="G316" t="s">
        <v>570</v>
      </c>
      <c r="H316" t="s">
        <v>241</v>
      </c>
      <c r="I316">
        <v>485</v>
      </c>
      <c r="J316">
        <v>840</v>
      </c>
      <c r="K316">
        <v>811</v>
      </c>
    </row>
    <row r="317" spans="1:11" x14ac:dyDescent="0.25">
      <c r="A317">
        <v>305597</v>
      </c>
      <c r="B317">
        <v>305597</v>
      </c>
      <c r="C317">
        <v>306547</v>
      </c>
      <c r="D317">
        <v>306558</v>
      </c>
      <c r="E317" t="s">
        <v>11</v>
      </c>
      <c r="F317" t="s">
        <v>571</v>
      </c>
      <c r="G317" t="s">
        <v>572</v>
      </c>
      <c r="H317" t="s">
        <v>573</v>
      </c>
      <c r="I317">
        <v>2942</v>
      </c>
      <c r="J317">
        <v>4944</v>
      </c>
      <c r="K317">
        <v>6809</v>
      </c>
    </row>
    <row r="318" spans="1:11" x14ac:dyDescent="0.25">
      <c r="A318">
        <v>306559</v>
      </c>
      <c r="B318">
        <v>306559</v>
      </c>
      <c r="C318">
        <v>306876</v>
      </c>
      <c r="D318">
        <v>306879</v>
      </c>
      <c r="E318" t="s">
        <v>11</v>
      </c>
      <c r="F318" t="s">
        <v>15</v>
      </c>
      <c r="G318" t="s">
        <v>574</v>
      </c>
      <c r="H318" t="s">
        <v>575</v>
      </c>
      <c r="I318">
        <v>1814</v>
      </c>
      <c r="J318">
        <v>2945</v>
      </c>
      <c r="K318">
        <v>4511</v>
      </c>
    </row>
    <row r="319" spans="1:11" x14ac:dyDescent="0.25">
      <c r="A319">
        <v>306880</v>
      </c>
      <c r="B319">
        <v>306880</v>
      </c>
      <c r="C319">
        <v>309132</v>
      </c>
      <c r="D319">
        <v>309133</v>
      </c>
      <c r="E319" t="s">
        <v>11</v>
      </c>
      <c r="F319" t="s">
        <v>15</v>
      </c>
      <c r="G319" t="s">
        <v>576</v>
      </c>
      <c r="H319" t="s">
        <v>577</v>
      </c>
      <c r="I319">
        <v>7912</v>
      </c>
      <c r="J319">
        <v>13656</v>
      </c>
      <c r="K319">
        <v>19579</v>
      </c>
    </row>
    <row r="320" spans="1:11" x14ac:dyDescent="0.25">
      <c r="A320">
        <v>309134</v>
      </c>
      <c r="B320">
        <v>309134</v>
      </c>
      <c r="C320">
        <v>310114</v>
      </c>
      <c r="D320">
        <v>310114</v>
      </c>
      <c r="E320" t="s">
        <v>11</v>
      </c>
      <c r="F320" t="s">
        <v>578</v>
      </c>
      <c r="G320" t="s">
        <v>579</v>
      </c>
      <c r="H320" t="s">
        <v>580</v>
      </c>
      <c r="I320">
        <v>4964</v>
      </c>
      <c r="J320">
        <v>7917</v>
      </c>
      <c r="K320">
        <v>13383</v>
      </c>
    </row>
    <row r="321" spans="1:11" x14ac:dyDescent="0.25">
      <c r="A321">
        <v>310503</v>
      </c>
      <c r="B321">
        <v>310723</v>
      </c>
      <c r="C321">
        <v>312828</v>
      </c>
      <c r="D321">
        <v>312830</v>
      </c>
      <c r="E321" t="s">
        <v>11</v>
      </c>
      <c r="F321" t="s">
        <v>15</v>
      </c>
      <c r="G321" t="s">
        <v>581</v>
      </c>
      <c r="H321" t="s">
        <v>582</v>
      </c>
      <c r="I321">
        <v>2508</v>
      </c>
      <c r="J321">
        <v>3865</v>
      </c>
      <c r="K321">
        <v>6392</v>
      </c>
    </row>
    <row r="322" spans="1:11" x14ac:dyDescent="0.25">
      <c r="A322">
        <v>313606</v>
      </c>
      <c r="B322">
        <v>313606</v>
      </c>
      <c r="C322">
        <v>313124</v>
      </c>
      <c r="D322">
        <v>313124</v>
      </c>
      <c r="E322" t="s">
        <v>15</v>
      </c>
      <c r="F322" t="s">
        <v>15</v>
      </c>
      <c r="G322" t="s">
        <v>583</v>
      </c>
      <c r="H322" t="s">
        <v>584</v>
      </c>
      <c r="I322">
        <v>1558</v>
      </c>
      <c r="J322">
        <v>3183</v>
      </c>
      <c r="K322">
        <v>4722</v>
      </c>
    </row>
    <row r="323" spans="1:11" x14ac:dyDescent="0.25">
      <c r="A323">
        <v>315185</v>
      </c>
      <c r="B323">
        <v>315185</v>
      </c>
      <c r="C323">
        <v>313701</v>
      </c>
      <c r="D323">
        <v>313607</v>
      </c>
      <c r="E323" t="s">
        <v>15</v>
      </c>
      <c r="F323" t="s">
        <v>15</v>
      </c>
      <c r="G323" t="s">
        <v>585</v>
      </c>
      <c r="H323" t="s">
        <v>19</v>
      </c>
      <c r="I323">
        <v>3925</v>
      </c>
      <c r="J323">
        <v>5589</v>
      </c>
      <c r="K323">
        <v>9100</v>
      </c>
    </row>
    <row r="324" spans="1:11" x14ac:dyDescent="0.25">
      <c r="A324">
        <v>315338</v>
      </c>
      <c r="B324">
        <v>315338</v>
      </c>
      <c r="C324">
        <v>316945</v>
      </c>
      <c r="D324">
        <v>316963</v>
      </c>
      <c r="E324" t="s">
        <v>11</v>
      </c>
      <c r="F324" t="s">
        <v>15</v>
      </c>
      <c r="G324" t="s">
        <v>586</v>
      </c>
      <c r="H324" t="s">
        <v>587</v>
      </c>
      <c r="I324">
        <v>4343</v>
      </c>
      <c r="J324">
        <v>8441</v>
      </c>
      <c r="K324">
        <v>10786</v>
      </c>
    </row>
    <row r="325" spans="1:11" x14ac:dyDescent="0.25">
      <c r="B325">
        <v>318701</v>
      </c>
      <c r="C325">
        <v>317355</v>
      </c>
      <c r="E325" t="s">
        <v>15</v>
      </c>
      <c r="F325" t="s">
        <v>15</v>
      </c>
      <c r="G325" t="s">
        <v>588</v>
      </c>
      <c r="H325" t="s">
        <v>565</v>
      </c>
      <c r="I325">
        <v>54</v>
      </c>
      <c r="J325">
        <v>82</v>
      </c>
      <c r="K325">
        <v>142</v>
      </c>
    </row>
    <row r="326" spans="1:11" x14ac:dyDescent="0.25">
      <c r="A326">
        <v>319484</v>
      </c>
      <c r="B326">
        <v>319316</v>
      </c>
      <c r="C326">
        <v>318978</v>
      </c>
      <c r="D326">
        <v>318978</v>
      </c>
      <c r="E326" t="s">
        <v>15</v>
      </c>
      <c r="F326" t="s">
        <v>15</v>
      </c>
      <c r="G326" t="s">
        <v>589</v>
      </c>
      <c r="H326" t="s">
        <v>57</v>
      </c>
      <c r="I326">
        <v>96</v>
      </c>
      <c r="J326">
        <v>151</v>
      </c>
      <c r="K326">
        <v>339</v>
      </c>
    </row>
    <row r="327" spans="1:11" x14ac:dyDescent="0.25">
      <c r="A327">
        <v>319842</v>
      </c>
      <c r="B327">
        <v>319842</v>
      </c>
      <c r="C327">
        <v>319495</v>
      </c>
      <c r="D327">
        <v>319489</v>
      </c>
      <c r="E327" t="s">
        <v>15</v>
      </c>
      <c r="F327" t="s">
        <v>15</v>
      </c>
      <c r="G327" t="s">
        <v>590</v>
      </c>
      <c r="H327" t="s">
        <v>591</v>
      </c>
      <c r="I327">
        <v>949</v>
      </c>
      <c r="J327">
        <v>1715</v>
      </c>
      <c r="K327">
        <v>2371</v>
      </c>
    </row>
    <row r="328" spans="1:11" x14ac:dyDescent="0.25">
      <c r="A328">
        <v>320061</v>
      </c>
      <c r="B328">
        <v>320077</v>
      </c>
      <c r="C328">
        <v>321522</v>
      </c>
      <c r="D328">
        <v>321523</v>
      </c>
      <c r="E328" t="s">
        <v>11</v>
      </c>
      <c r="F328" t="s">
        <v>15</v>
      </c>
      <c r="G328" t="s">
        <v>592</v>
      </c>
      <c r="H328" t="s">
        <v>593</v>
      </c>
      <c r="I328">
        <v>24394</v>
      </c>
      <c r="J328">
        <v>37106</v>
      </c>
      <c r="K328">
        <v>62765</v>
      </c>
    </row>
    <row r="329" spans="1:11" x14ac:dyDescent="0.25">
      <c r="A329">
        <v>321524</v>
      </c>
      <c r="B329">
        <v>321524</v>
      </c>
      <c r="C329">
        <v>322255</v>
      </c>
      <c r="D329">
        <v>322263</v>
      </c>
      <c r="E329" t="s">
        <v>11</v>
      </c>
      <c r="F329" t="s">
        <v>15</v>
      </c>
      <c r="G329" t="s">
        <v>594</v>
      </c>
      <c r="H329" t="s">
        <v>595</v>
      </c>
      <c r="I329">
        <v>11903</v>
      </c>
      <c r="J329">
        <v>17894</v>
      </c>
      <c r="K329">
        <v>27672</v>
      </c>
    </row>
    <row r="330" spans="1:11" x14ac:dyDescent="0.25">
      <c r="A330">
        <v>322264</v>
      </c>
      <c r="B330">
        <v>322264</v>
      </c>
      <c r="C330">
        <v>322956</v>
      </c>
      <c r="D330">
        <v>322965</v>
      </c>
      <c r="E330" t="s">
        <v>11</v>
      </c>
      <c r="F330" t="s">
        <v>15</v>
      </c>
      <c r="G330" t="s">
        <v>596</v>
      </c>
      <c r="H330" t="s">
        <v>597</v>
      </c>
      <c r="I330">
        <v>12223</v>
      </c>
      <c r="J330">
        <v>19061</v>
      </c>
      <c r="K330">
        <v>31338</v>
      </c>
    </row>
    <row r="331" spans="1:11" x14ac:dyDescent="0.25">
      <c r="A331">
        <v>322966</v>
      </c>
      <c r="B331">
        <v>322966</v>
      </c>
      <c r="C331">
        <v>323649</v>
      </c>
      <c r="D331">
        <v>323756</v>
      </c>
      <c r="E331" t="s">
        <v>11</v>
      </c>
      <c r="F331" t="s">
        <v>15</v>
      </c>
      <c r="G331" t="s">
        <v>598</v>
      </c>
      <c r="H331" t="s">
        <v>599</v>
      </c>
      <c r="I331">
        <v>9344</v>
      </c>
      <c r="J331">
        <v>14301</v>
      </c>
      <c r="K331">
        <v>23755</v>
      </c>
    </row>
    <row r="332" spans="1:11" x14ac:dyDescent="0.25">
      <c r="A332">
        <v>323779</v>
      </c>
      <c r="B332">
        <v>323990</v>
      </c>
      <c r="C332">
        <v>324625</v>
      </c>
      <c r="D332">
        <v>324625</v>
      </c>
      <c r="E332" t="s">
        <v>11</v>
      </c>
      <c r="F332" t="s">
        <v>15</v>
      </c>
      <c r="G332" t="s">
        <v>600</v>
      </c>
      <c r="H332" t="s">
        <v>601</v>
      </c>
      <c r="I332">
        <v>10614</v>
      </c>
      <c r="J332">
        <v>16030</v>
      </c>
      <c r="K332">
        <v>29718</v>
      </c>
    </row>
    <row r="333" spans="1:11" x14ac:dyDescent="0.25">
      <c r="A333">
        <v>324626</v>
      </c>
      <c r="B333">
        <v>324634</v>
      </c>
      <c r="C333">
        <v>325863</v>
      </c>
      <c r="D333">
        <v>325867</v>
      </c>
      <c r="E333" t="s">
        <v>11</v>
      </c>
      <c r="F333" t="s">
        <v>15</v>
      </c>
      <c r="G333" t="s">
        <v>602</v>
      </c>
      <c r="H333" t="s">
        <v>603</v>
      </c>
      <c r="I333">
        <v>22639</v>
      </c>
      <c r="J333">
        <v>35725</v>
      </c>
      <c r="K333">
        <v>57475</v>
      </c>
    </row>
    <row r="334" spans="1:11" x14ac:dyDescent="0.25">
      <c r="A334">
        <v>325868</v>
      </c>
      <c r="B334">
        <v>325868</v>
      </c>
      <c r="C334">
        <v>326944</v>
      </c>
      <c r="E334" t="s">
        <v>11</v>
      </c>
      <c r="F334" t="s">
        <v>15</v>
      </c>
      <c r="G334" t="s">
        <v>604</v>
      </c>
      <c r="H334" t="s">
        <v>605</v>
      </c>
      <c r="I334">
        <v>14007</v>
      </c>
      <c r="J334">
        <v>21794</v>
      </c>
      <c r="K334">
        <v>34614</v>
      </c>
    </row>
    <row r="335" spans="1:11" x14ac:dyDescent="0.25">
      <c r="B335">
        <v>326937</v>
      </c>
      <c r="C335">
        <v>328055</v>
      </c>
      <c r="E335" t="s">
        <v>11</v>
      </c>
      <c r="F335" t="s">
        <v>15</v>
      </c>
      <c r="G335" t="s">
        <v>606</v>
      </c>
      <c r="H335" t="s">
        <v>607</v>
      </c>
      <c r="I335">
        <v>22980</v>
      </c>
      <c r="J335">
        <v>36303</v>
      </c>
      <c r="K335">
        <v>57911</v>
      </c>
    </row>
    <row r="336" spans="1:11" x14ac:dyDescent="0.25">
      <c r="B336">
        <v>328056</v>
      </c>
      <c r="C336">
        <v>329456</v>
      </c>
      <c r="E336" t="s">
        <v>11</v>
      </c>
      <c r="F336" t="s">
        <v>15</v>
      </c>
      <c r="G336" t="s">
        <v>608</v>
      </c>
      <c r="H336" t="s">
        <v>19</v>
      </c>
      <c r="I336">
        <v>14007</v>
      </c>
      <c r="J336">
        <v>22267</v>
      </c>
      <c r="K336">
        <v>37003</v>
      </c>
    </row>
    <row r="337" spans="1:11" x14ac:dyDescent="0.25">
      <c r="B337">
        <v>329456</v>
      </c>
      <c r="C337">
        <v>330538</v>
      </c>
      <c r="E337" t="s">
        <v>11</v>
      </c>
      <c r="F337" t="s">
        <v>15</v>
      </c>
      <c r="G337" t="s">
        <v>609</v>
      </c>
      <c r="H337" t="s">
        <v>19</v>
      </c>
      <c r="I337">
        <v>13767</v>
      </c>
      <c r="J337">
        <v>22918</v>
      </c>
      <c r="K337">
        <v>37135</v>
      </c>
    </row>
    <row r="338" spans="1:11" x14ac:dyDescent="0.25">
      <c r="B338">
        <v>330528</v>
      </c>
      <c r="C338">
        <v>331769</v>
      </c>
      <c r="D338">
        <v>331773</v>
      </c>
      <c r="E338" t="s">
        <v>11</v>
      </c>
      <c r="F338" t="s">
        <v>15</v>
      </c>
      <c r="G338" t="s">
        <v>610</v>
      </c>
      <c r="H338" t="s">
        <v>611</v>
      </c>
      <c r="I338">
        <v>18101</v>
      </c>
      <c r="J338">
        <v>29434</v>
      </c>
      <c r="K338">
        <v>49083</v>
      </c>
    </row>
    <row r="339" spans="1:11" x14ac:dyDescent="0.25">
      <c r="A339">
        <v>331774</v>
      </c>
      <c r="B339">
        <v>331774</v>
      </c>
      <c r="C339">
        <v>332871</v>
      </c>
      <c r="D339">
        <v>332874</v>
      </c>
      <c r="E339" t="s">
        <v>11</v>
      </c>
      <c r="F339" t="s">
        <v>15</v>
      </c>
      <c r="G339" t="s">
        <v>612</v>
      </c>
      <c r="H339" t="s">
        <v>613</v>
      </c>
      <c r="I339">
        <v>18161</v>
      </c>
      <c r="J339">
        <v>31343</v>
      </c>
      <c r="K339">
        <v>49833</v>
      </c>
    </row>
    <row r="340" spans="1:11" x14ac:dyDescent="0.25">
      <c r="A340">
        <v>332875</v>
      </c>
      <c r="B340">
        <v>332875</v>
      </c>
      <c r="C340">
        <v>333930</v>
      </c>
      <c r="D340">
        <v>333960</v>
      </c>
      <c r="E340" t="s">
        <v>11</v>
      </c>
      <c r="F340" t="s">
        <v>15</v>
      </c>
      <c r="G340" t="s">
        <v>614</v>
      </c>
      <c r="H340" t="s">
        <v>615</v>
      </c>
      <c r="I340">
        <v>25378</v>
      </c>
      <c r="J340">
        <v>45675</v>
      </c>
      <c r="K340">
        <v>69308</v>
      </c>
    </row>
    <row r="341" spans="1:11" x14ac:dyDescent="0.25">
      <c r="A341">
        <v>333963</v>
      </c>
      <c r="B341">
        <v>334030</v>
      </c>
      <c r="C341">
        <v>335259</v>
      </c>
      <c r="E341" t="s">
        <v>11</v>
      </c>
      <c r="F341" t="s">
        <v>15</v>
      </c>
      <c r="G341" t="s">
        <v>616</v>
      </c>
      <c r="H341" t="s">
        <v>617</v>
      </c>
      <c r="I341">
        <v>24519</v>
      </c>
      <c r="J341">
        <v>44137</v>
      </c>
      <c r="K341">
        <v>64647</v>
      </c>
    </row>
    <row r="342" spans="1:11" x14ac:dyDescent="0.25">
      <c r="B342">
        <v>335260</v>
      </c>
      <c r="C342">
        <v>336444</v>
      </c>
      <c r="D342">
        <v>336672</v>
      </c>
      <c r="E342" t="s">
        <v>11</v>
      </c>
      <c r="F342" t="s">
        <v>15</v>
      </c>
      <c r="G342" t="s">
        <v>618</v>
      </c>
      <c r="H342" t="s">
        <v>619</v>
      </c>
      <c r="I342">
        <v>33564</v>
      </c>
      <c r="J342">
        <v>58017</v>
      </c>
      <c r="K342">
        <v>85885</v>
      </c>
    </row>
    <row r="343" spans="1:11" x14ac:dyDescent="0.25">
      <c r="A343">
        <v>339084</v>
      </c>
      <c r="B343">
        <v>339096</v>
      </c>
      <c r="C343">
        <v>341081</v>
      </c>
      <c r="D343">
        <v>341081</v>
      </c>
      <c r="E343" t="s">
        <v>11</v>
      </c>
      <c r="F343" t="s">
        <v>15</v>
      </c>
      <c r="G343" t="s">
        <v>620</v>
      </c>
      <c r="H343" t="s">
        <v>621</v>
      </c>
      <c r="I343">
        <v>11640</v>
      </c>
      <c r="J343">
        <v>14227</v>
      </c>
      <c r="K343">
        <v>28109</v>
      </c>
    </row>
    <row r="344" spans="1:11" x14ac:dyDescent="0.25">
      <c r="B344">
        <v>341229</v>
      </c>
      <c r="C344">
        <v>341348</v>
      </c>
      <c r="E344" t="s">
        <v>11</v>
      </c>
      <c r="F344" t="s">
        <v>15</v>
      </c>
      <c r="G344" t="s">
        <v>622</v>
      </c>
      <c r="H344" t="s">
        <v>19</v>
      </c>
      <c r="I344">
        <v>10</v>
      </c>
      <c r="J344">
        <v>11</v>
      </c>
      <c r="K344">
        <v>26</v>
      </c>
    </row>
    <row r="345" spans="1:11" x14ac:dyDescent="0.25">
      <c r="A345">
        <v>341383</v>
      </c>
      <c r="B345">
        <v>341383</v>
      </c>
      <c r="C345">
        <v>346686</v>
      </c>
      <c r="D345">
        <v>346686</v>
      </c>
      <c r="E345" t="s">
        <v>11</v>
      </c>
      <c r="F345" t="s">
        <v>15</v>
      </c>
      <c r="G345" t="s">
        <v>623</v>
      </c>
      <c r="H345" t="s">
        <v>161</v>
      </c>
      <c r="I345">
        <v>1401</v>
      </c>
      <c r="J345">
        <v>2009</v>
      </c>
      <c r="K345">
        <v>3596</v>
      </c>
    </row>
    <row r="346" spans="1:11" x14ac:dyDescent="0.25">
      <c r="B346">
        <v>349012</v>
      </c>
      <c r="C346">
        <v>346853</v>
      </c>
      <c r="D346">
        <v>346850</v>
      </c>
      <c r="E346" t="s">
        <v>15</v>
      </c>
      <c r="F346" t="s">
        <v>15</v>
      </c>
      <c r="G346" t="s">
        <v>624</v>
      </c>
      <c r="H346" t="s">
        <v>625</v>
      </c>
      <c r="I346">
        <v>17223</v>
      </c>
      <c r="J346">
        <v>27413</v>
      </c>
      <c r="K346">
        <v>44757</v>
      </c>
    </row>
    <row r="347" spans="1:11" x14ac:dyDescent="0.25">
      <c r="A347">
        <v>349623</v>
      </c>
      <c r="B347">
        <v>349605</v>
      </c>
      <c r="C347">
        <v>349009</v>
      </c>
      <c r="E347" t="s">
        <v>15</v>
      </c>
      <c r="F347" t="s">
        <v>626</v>
      </c>
      <c r="G347" t="s">
        <v>627</v>
      </c>
      <c r="H347" t="s">
        <v>628</v>
      </c>
      <c r="I347">
        <v>1781</v>
      </c>
      <c r="J347">
        <v>2475</v>
      </c>
      <c r="K347">
        <v>4592</v>
      </c>
    </row>
    <row r="348" spans="1:11" x14ac:dyDescent="0.25">
      <c r="A348">
        <v>349651</v>
      </c>
      <c r="B348">
        <v>349671</v>
      </c>
      <c r="C348">
        <v>350198</v>
      </c>
      <c r="D348">
        <v>350236</v>
      </c>
      <c r="E348" t="s">
        <v>11</v>
      </c>
      <c r="F348" t="s">
        <v>15</v>
      </c>
      <c r="G348" t="s">
        <v>629</v>
      </c>
      <c r="H348" t="s">
        <v>19</v>
      </c>
      <c r="I348">
        <v>882</v>
      </c>
      <c r="J348">
        <v>1358</v>
      </c>
      <c r="K348">
        <v>2514</v>
      </c>
    </row>
    <row r="349" spans="1:11" x14ac:dyDescent="0.25">
      <c r="A349">
        <v>350245</v>
      </c>
      <c r="B349">
        <v>350268</v>
      </c>
      <c r="C349">
        <v>350597</v>
      </c>
      <c r="D349">
        <v>351082</v>
      </c>
      <c r="E349" t="s">
        <v>11</v>
      </c>
      <c r="F349" t="s">
        <v>15</v>
      </c>
      <c r="G349" t="s">
        <v>630</v>
      </c>
      <c r="H349" t="s">
        <v>19</v>
      </c>
      <c r="I349">
        <v>4801</v>
      </c>
      <c r="J349">
        <v>7995</v>
      </c>
      <c r="K349">
        <v>13587</v>
      </c>
    </row>
    <row r="350" spans="1:11" x14ac:dyDescent="0.25">
      <c r="A350">
        <v>351083</v>
      </c>
      <c r="B350">
        <v>351083</v>
      </c>
      <c r="C350">
        <v>352240</v>
      </c>
      <c r="D350">
        <v>352240</v>
      </c>
      <c r="E350" t="s">
        <v>11</v>
      </c>
      <c r="F350" t="s">
        <v>15</v>
      </c>
      <c r="G350" t="s">
        <v>631</v>
      </c>
      <c r="H350" t="s">
        <v>19</v>
      </c>
      <c r="I350">
        <v>7719</v>
      </c>
      <c r="J350">
        <v>11986</v>
      </c>
      <c r="K350">
        <v>20032</v>
      </c>
    </row>
    <row r="351" spans="1:11" x14ac:dyDescent="0.25">
      <c r="A351">
        <v>352241</v>
      </c>
      <c r="B351">
        <v>352253</v>
      </c>
      <c r="C351">
        <v>353647</v>
      </c>
      <c r="D351">
        <v>353722</v>
      </c>
      <c r="E351" t="s">
        <v>11</v>
      </c>
      <c r="F351" t="s">
        <v>15</v>
      </c>
      <c r="G351" t="s">
        <v>632</v>
      </c>
      <c r="H351" t="s">
        <v>19</v>
      </c>
      <c r="I351">
        <v>9544</v>
      </c>
      <c r="J351">
        <v>15222</v>
      </c>
      <c r="K351">
        <v>25519</v>
      </c>
    </row>
    <row r="352" spans="1:11" x14ac:dyDescent="0.25">
      <c r="A352">
        <v>353723</v>
      </c>
      <c r="B352">
        <v>353723</v>
      </c>
      <c r="C352">
        <v>355147</v>
      </c>
      <c r="D352">
        <v>355147</v>
      </c>
      <c r="E352" t="s">
        <v>11</v>
      </c>
      <c r="F352" t="s">
        <v>15</v>
      </c>
      <c r="G352" t="s">
        <v>633</v>
      </c>
      <c r="H352" t="s">
        <v>634</v>
      </c>
      <c r="I352">
        <v>18351</v>
      </c>
      <c r="J352">
        <v>35668</v>
      </c>
      <c r="K352">
        <v>50415</v>
      </c>
    </row>
    <row r="353" spans="1:11" x14ac:dyDescent="0.25">
      <c r="A353">
        <v>355148</v>
      </c>
      <c r="B353">
        <v>355159</v>
      </c>
      <c r="C353">
        <v>355848</v>
      </c>
      <c r="D353">
        <v>355855</v>
      </c>
      <c r="E353" t="s">
        <v>11</v>
      </c>
      <c r="F353" t="s">
        <v>15</v>
      </c>
      <c r="G353" t="s">
        <v>635</v>
      </c>
      <c r="H353" t="s">
        <v>163</v>
      </c>
      <c r="I353">
        <v>22758</v>
      </c>
      <c r="J353">
        <v>45717</v>
      </c>
      <c r="K353">
        <v>57423</v>
      </c>
    </row>
    <row r="354" spans="1:11" x14ac:dyDescent="0.25">
      <c r="A354">
        <v>355921</v>
      </c>
      <c r="B354">
        <v>355947</v>
      </c>
      <c r="C354">
        <v>356969</v>
      </c>
      <c r="D354">
        <v>356969</v>
      </c>
      <c r="E354" t="s">
        <v>11</v>
      </c>
      <c r="F354" t="s">
        <v>15</v>
      </c>
      <c r="G354" t="s">
        <v>636</v>
      </c>
      <c r="H354" t="s">
        <v>637</v>
      </c>
      <c r="I354">
        <v>3221</v>
      </c>
      <c r="J354">
        <v>5379</v>
      </c>
      <c r="K354">
        <v>8411</v>
      </c>
    </row>
    <row r="355" spans="1:11" x14ac:dyDescent="0.25">
      <c r="A355">
        <v>356970</v>
      </c>
      <c r="B355">
        <v>356987</v>
      </c>
      <c r="C355">
        <v>357985</v>
      </c>
      <c r="D355">
        <v>358036</v>
      </c>
      <c r="E355" t="s">
        <v>11</v>
      </c>
      <c r="F355" t="s">
        <v>15</v>
      </c>
      <c r="G355" t="s">
        <v>638</v>
      </c>
      <c r="H355" t="s">
        <v>639</v>
      </c>
      <c r="I355">
        <v>3440</v>
      </c>
      <c r="J355">
        <v>5634</v>
      </c>
      <c r="K355">
        <v>9036</v>
      </c>
    </row>
    <row r="356" spans="1:11" x14ac:dyDescent="0.25">
      <c r="B356">
        <v>359335</v>
      </c>
      <c r="C356">
        <v>358103</v>
      </c>
      <c r="E356" t="s">
        <v>15</v>
      </c>
      <c r="F356" t="s">
        <v>15</v>
      </c>
      <c r="G356" t="s">
        <v>640</v>
      </c>
      <c r="H356" t="s">
        <v>19</v>
      </c>
      <c r="I356">
        <v>73</v>
      </c>
      <c r="J356">
        <v>103</v>
      </c>
      <c r="K356">
        <v>164</v>
      </c>
    </row>
    <row r="357" spans="1:11" x14ac:dyDescent="0.25">
      <c r="B357">
        <v>360253</v>
      </c>
      <c r="C357">
        <v>359378</v>
      </c>
      <c r="E357" t="s">
        <v>15</v>
      </c>
      <c r="F357" t="s">
        <v>15</v>
      </c>
      <c r="G357" t="s">
        <v>641</v>
      </c>
      <c r="H357" t="s">
        <v>19</v>
      </c>
      <c r="I357">
        <v>69</v>
      </c>
      <c r="J357">
        <v>149</v>
      </c>
      <c r="K357">
        <v>183</v>
      </c>
    </row>
    <row r="358" spans="1:11" x14ac:dyDescent="0.25">
      <c r="A358">
        <v>361304</v>
      </c>
      <c r="B358">
        <v>361318</v>
      </c>
      <c r="C358">
        <v>362196</v>
      </c>
      <c r="E358" t="s">
        <v>11</v>
      </c>
      <c r="F358" t="s">
        <v>15</v>
      </c>
      <c r="G358" t="s">
        <v>642</v>
      </c>
      <c r="H358" t="s">
        <v>643</v>
      </c>
      <c r="I358">
        <v>1310</v>
      </c>
      <c r="J358">
        <v>2153</v>
      </c>
      <c r="K358">
        <v>2997</v>
      </c>
    </row>
    <row r="359" spans="1:11" x14ac:dyDescent="0.25">
      <c r="B359">
        <v>362178</v>
      </c>
      <c r="C359">
        <v>363131</v>
      </c>
      <c r="E359" t="s">
        <v>11</v>
      </c>
      <c r="F359" t="s">
        <v>15</v>
      </c>
      <c r="G359" t="s">
        <v>644</v>
      </c>
      <c r="H359" t="s">
        <v>645</v>
      </c>
      <c r="I359">
        <v>2663</v>
      </c>
      <c r="J359">
        <v>4332</v>
      </c>
      <c r="K359">
        <v>6004</v>
      </c>
    </row>
    <row r="360" spans="1:11" x14ac:dyDescent="0.25">
      <c r="B360">
        <v>363118</v>
      </c>
      <c r="C360">
        <v>364125</v>
      </c>
      <c r="E360" t="s">
        <v>11</v>
      </c>
      <c r="F360" t="s">
        <v>15</v>
      </c>
      <c r="G360" t="s">
        <v>646</v>
      </c>
      <c r="H360" t="s">
        <v>647</v>
      </c>
      <c r="I360">
        <v>2545</v>
      </c>
      <c r="J360">
        <v>4243</v>
      </c>
      <c r="K360">
        <v>6006</v>
      </c>
    </row>
    <row r="361" spans="1:11" x14ac:dyDescent="0.25">
      <c r="B361">
        <v>364109</v>
      </c>
      <c r="C361">
        <v>365119</v>
      </c>
      <c r="D361">
        <v>365119</v>
      </c>
      <c r="E361" t="s">
        <v>11</v>
      </c>
      <c r="F361" t="s">
        <v>15</v>
      </c>
      <c r="G361" t="s">
        <v>648</v>
      </c>
      <c r="H361" t="s">
        <v>649</v>
      </c>
      <c r="I361">
        <v>3939</v>
      </c>
      <c r="J361">
        <v>6443</v>
      </c>
      <c r="K361">
        <v>9950</v>
      </c>
    </row>
    <row r="362" spans="1:11" x14ac:dyDescent="0.25">
      <c r="A362">
        <v>365188</v>
      </c>
      <c r="B362">
        <v>365196</v>
      </c>
      <c r="C362">
        <v>365894</v>
      </c>
      <c r="E362" t="s">
        <v>11</v>
      </c>
      <c r="F362" t="s">
        <v>15</v>
      </c>
      <c r="G362" t="s">
        <v>650</v>
      </c>
      <c r="H362" t="s">
        <v>19</v>
      </c>
      <c r="I362">
        <v>1908</v>
      </c>
      <c r="J362">
        <v>2758</v>
      </c>
      <c r="K362">
        <v>4556</v>
      </c>
    </row>
    <row r="363" spans="1:11" x14ac:dyDescent="0.25">
      <c r="B363">
        <v>365891</v>
      </c>
      <c r="C363">
        <v>366886</v>
      </c>
      <c r="D363">
        <v>366886</v>
      </c>
      <c r="E363" t="s">
        <v>11</v>
      </c>
      <c r="F363" t="s">
        <v>15</v>
      </c>
      <c r="G363" t="s">
        <v>651</v>
      </c>
      <c r="H363" t="s">
        <v>165</v>
      </c>
      <c r="I363">
        <v>3621</v>
      </c>
      <c r="J363">
        <v>5417</v>
      </c>
      <c r="K363">
        <v>8269</v>
      </c>
    </row>
    <row r="364" spans="1:11" x14ac:dyDescent="0.25">
      <c r="A364">
        <v>366887</v>
      </c>
      <c r="B364">
        <v>366900</v>
      </c>
      <c r="C364">
        <v>367532</v>
      </c>
      <c r="D364">
        <v>367953</v>
      </c>
      <c r="E364" t="s">
        <v>11</v>
      </c>
      <c r="F364" t="s">
        <v>15</v>
      </c>
      <c r="G364" t="s">
        <v>652</v>
      </c>
      <c r="H364" t="s">
        <v>163</v>
      </c>
      <c r="I364">
        <v>698</v>
      </c>
      <c r="J364">
        <v>1081</v>
      </c>
      <c r="K364">
        <v>1569</v>
      </c>
    </row>
    <row r="365" spans="1:11" x14ac:dyDescent="0.25">
      <c r="A365">
        <v>368059</v>
      </c>
      <c r="B365">
        <v>368451</v>
      </c>
      <c r="C365">
        <v>368690</v>
      </c>
      <c r="D365">
        <v>368734</v>
      </c>
      <c r="E365" t="s">
        <v>11</v>
      </c>
      <c r="F365" t="s">
        <v>15</v>
      </c>
      <c r="G365" t="s">
        <v>653</v>
      </c>
      <c r="H365" t="s">
        <v>19</v>
      </c>
      <c r="I365">
        <v>539</v>
      </c>
      <c r="J365">
        <v>879</v>
      </c>
      <c r="K365">
        <v>1312</v>
      </c>
    </row>
    <row r="366" spans="1:11" x14ac:dyDescent="0.25">
      <c r="A366">
        <v>368735</v>
      </c>
      <c r="B366">
        <v>368735</v>
      </c>
      <c r="C366">
        <v>369592</v>
      </c>
      <c r="D366">
        <v>369592</v>
      </c>
      <c r="E366" t="s">
        <v>11</v>
      </c>
      <c r="F366" t="s">
        <v>15</v>
      </c>
      <c r="G366" t="s">
        <v>654</v>
      </c>
      <c r="H366" t="s">
        <v>655</v>
      </c>
      <c r="I366">
        <v>3109</v>
      </c>
      <c r="J366">
        <v>5246</v>
      </c>
      <c r="K366">
        <v>8162</v>
      </c>
    </row>
    <row r="367" spans="1:11" x14ac:dyDescent="0.25">
      <c r="A367">
        <v>369593</v>
      </c>
      <c r="B367">
        <v>369611</v>
      </c>
      <c r="C367">
        <v>370633</v>
      </c>
      <c r="D367">
        <v>370679</v>
      </c>
      <c r="E367" t="s">
        <v>11</v>
      </c>
      <c r="F367" t="s">
        <v>15</v>
      </c>
      <c r="G367" t="s">
        <v>656</v>
      </c>
      <c r="H367" t="s">
        <v>657</v>
      </c>
      <c r="I367">
        <v>5145</v>
      </c>
      <c r="J367">
        <v>8404</v>
      </c>
      <c r="K367">
        <v>12483</v>
      </c>
    </row>
    <row r="368" spans="1:11" x14ac:dyDescent="0.25">
      <c r="B368">
        <v>372310</v>
      </c>
      <c r="C368">
        <v>374079</v>
      </c>
      <c r="E368" t="s">
        <v>11</v>
      </c>
      <c r="F368" t="s">
        <v>15</v>
      </c>
      <c r="G368" t="s">
        <v>658</v>
      </c>
      <c r="H368" t="s">
        <v>659</v>
      </c>
      <c r="I368">
        <v>55</v>
      </c>
      <c r="J368">
        <v>62</v>
      </c>
      <c r="K368">
        <v>114</v>
      </c>
    </row>
    <row r="369" spans="1:11" x14ac:dyDescent="0.25">
      <c r="B369">
        <v>374103</v>
      </c>
      <c r="C369">
        <v>376058</v>
      </c>
      <c r="E369" t="s">
        <v>11</v>
      </c>
      <c r="F369" t="s">
        <v>15</v>
      </c>
      <c r="G369" t="s">
        <v>660</v>
      </c>
      <c r="H369" t="s">
        <v>241</v>
      </c>
      <c r="I369">
        <v>27</v>
      </c>
      <c r="J369">
        <v>49</v>
      </c>
      <c r="K369">
        <v>105</v>
      </c>
    </row>
    <row r="370" spans="1:11" x14ac:dyDescent="0.25">
      <c r="B370">
        <v>376060</v>
      </c>
      <c r="C370">
        <v>376497</v>
      </c>
      <c r="E370" t="s">
        <v>11</v>
      </c>
      <c r="F370" t="s">
        <v>15</v>
      </c>
      <c r="G370" t="s">
        <v>661</v>
      </c>
      <c r="H370" t="s">
        <v>662</v>
      </c>
      <c r="I370">
        <v>6</v>
      </c>
      <c r="J370">
        <v>8</v>
      </c>
      <c r="K370">
        <v>22</v>
      </c>
    </row>
    <row r="371" spans="1:11" x14ac:dyDescent="0.25">
      <c r="B371">
        <v>376559</v>
      </c>
      <c r="C371">
        <v>377695</v>
      </c>
      <c r="E371" t="s">
        <v>11</v>
      </c>
      <c r="F371" t="s">
        <v>15</v>
      </c>
      <c r="G371" t="s">
        <v>663</v>
      </c>
      <c r="H371" t="s">
        <v>664</v>
      </c>
      <c r="I371">
        <v>14</v>
      </c>
      <c r="J371">
        <v>28</v>
      </c>
      <c r="K371">
        <v>44</v>
      </c>
    </row>
    <row r="372" spans="1:11" x14ac:dyDescent="0.25">
      <c r="B372">
        <v>377853</v>
      </c>
      <c r="C372">
        <v>378011</v>
      </c>
      <c r="E372" t="s">
        <v>11</v>
      </c>
      <c r="F372" t="s">
        <v>15</v>
      </c>
      <c r="G372" t="s">
        <v>665</v>
      </c>
      <c r="H372" t="s">
        <v>19</v>
      </c>
      <c r="I372">
        <v>0</v>
      </c>
      <c r="J372">
        <v>0</v>
      </c>
      <c r="K372">
        <v>1</v>
      </c>
    </row>
    <row r="373" spans="1:11" x14ac:dyDescent="0.25">
      <c r="A373">
        <v>378465</v>
      </c>
      <c r="B373">
        <v>378481</v>
      </c>
      <c r="C373">
        <v>379764</v>
      </c>
      <c r="D373">
        <v>379785</v>
      </c>
      <c r="E373" t="s">
        <v>11</v>
      </c>
      <c r="F373" t="s">
        <v>666</v>
      </c>
      <c r="G373" t="s">
        <v>667</v>
      </c>
      <c r="H373" t="s">
        <v>668</v>
      </c>
      <c r="I373">
        <v>17852</v>
      </c>
      <c r="J373">
        <v>30581</v>
      </c>
      <c r="K373">
        <v>44257</v>
      </c>
    </row>
    <row r="374" spans="1:11" x14ac:dyDescent="0.25">
      <c r="A374">
        <v>382322</v>
      </c>
      <c r="B374">
        <v>382178</v>
      </c>
      <c r="C374">
        <v>379812</v>
      </c>
      <c r="D374">
        <v>379812</v>
      </c>
      <c r="E374" t="s">
        <v>15</v>
      </c>
      <c r="F374" t="s">
        <v>15</v>
      </c>
      <c r="G374" t="s">
        <v>669</v>
      </c>
      <c r="H374" t="s">
        <v>670</v>
      </c>
      <c r="I374">
        <v>5141</v>
      </c>
      <c r="J374">
        <v>7369</v>
      </c>
      <c r="K374">
        <v>11383</v>
      </c>
    </row>
    <row r="375" spans="1:11" x14ac:dyDescent="0.25">
      <c r="A375">
        <v>383071</v>
      </c>
      <c r="B375">
        <v>383071</v>
      </c>
      <c r="C375">
        <v>382457</v>
      </c>
      <c r="D375">
        <v>382428</v>
      </c>
      <c r="E375" t="s">
        <v>15</v>
      </c>
      <c r="F375" t="s">
        <v>15</v>
      </c>
      <c r="G375" t="s">
        <v>671</v>
      </c>
      <c r="H375" t="s">
        <v>672</v>
      </c>
      <c r="I375">
        <v>5017</v>
      </c>
      <c r="J375">
        <v>7440</v>
      </c>
      <c r="K375">
        <v>11710</v>
      </c>
    </row>
    <row r="376" spans="1:11" x14ac:dyDescent="0.25">
      <c r="A376">
        <v>383956</v>
      </c>
      <c r="B376">
        <v>383956</v>
      </c>
      <c r="C376">
        <v>383075</v>
      </c>
      <c r="D376">
        <v>383072</v>
      </c>
      <c r="E376" t="s">
        <v>15</v>
      </c>
      <c r="F376" t="s">
        <v>15</v>
      </c>
      <c r="G376" t="s">
        <v>673</v>
      </c>
      <c r="H376" t="s">
        <v>674</v>
      </c>
      <c r="I376">
        <v>3280</v>
      </c>
      <c r="J376">
        <v>4460</v>
      </c>
      <c r="K376">
        <v>7568</v>
      </c>
    </row>
    <row r="377" spans="1:11" x14ac:dyDescent="0.25">
      <c r="A377">
        <v>384032</v>
      </c>
      <c r="B377">
        <v>384034</v>
      </c>
      <c r="C377">
        <v>384345</v>
      </c>
      <c r="E377" t="s">
        <v>11</v>
      </c>
      <c r="F377" t="s">
        <v>15</v>
      </c>
      <c r="G377" t="s">
        <v>675</v>
      </c>
      <c r="H377" t="s">
        <v>19</v>
      </c>
      <c r="I377">
        <v>3308</v>
      </c>
      <c r="J377">
        <v>5908</v>
      </c>
      <c r="K377">
        <v>8376</v>
      </c>
    </row>
    <row r="378" spans="1:11" x14ac:dyDescent="0.25">
      <c r="B378">
        <v>384342</v>
      </c>
      <c r="C378">
        <v>384890</v>
      </c>
      <c r="D378">
        <v>384890</v>
      </c>
      <c r="E378" t="s">
        <v>11</v>
      </c>
      <c r="F378" t="s">
        <v>15</v>
      </c>
      <c r="G378" t="s">
        <v>676</v>
      </c>
      <c r="H378" t="s">
        <v>19</v>
      </c>
      <c r="I378">
        <v>1948</v>
      </c>
      <c r="J378">
        <v>3128</v>
      </c>
      <c r="K378">
        <v>5654</v>
      </c>
    </row>
    <row r="379" spans="1:11" x14ac:dyDescent="0.25">
      <c r="A379">
        <v>384927</v>
      </c>
      <c r="B379">
        <v>384994</v>
      </c>
      <c r="C379">
        <v>387330</v>
      </c>
      <c r="D379">
        <v>387380</v>
      </c>
      <c r="E379" t="s">
        <v>11</v>
      </c>
      <c r="F379" t="s">
        <v>15</v>
      </c>
      <c r="G379" t="s">
        <v>677</v>
      </c>
      <c r="H379" t="s">
        <v>678</v>
      </c>
      <c r="I379">
        <v>5164</v>
      </c>
      <c r="J379">
        <v>8962</v>
      </c>
      <c r="K379">
        <v>12792</v>
      </c>
    </row>
    <row r="380" spans="1:11" x14ac:dyDescent="0.25">
      <c r="B380">
        <v>387552</v>
      </c>
      <c r="C380">
        <v>387451</v>
      </c>
      <c r="E380" t="s">
        <v>15</v>
      </c>
      <c r="F380" t="s">
        <v>15</v>
      </c>
      <c r="G380" t="s">
        <v>679</v>
      </c>
      <c r="H380" t="s">
        <v>19</v>
      </c>
      <c r="I380">
        <v>6</v>
      </c>
      <c r="J380">
        <v>7</v>
      </c>
      <c r="K380">
        <v>21</v>
      </c>
    </row>
    <row r="381" spans="1:11" x14ac:dyDescent="0.25">
      <c r="A381">
        <v>387645</v>
      </c>
      <c r="B381">
        <v>387673</v>
      </c>
      <c r="C381">
        <v>388995</v>
      </c>
      <c r="D381">
        <v>388995</v>
      </c>
      <c r="E381" t="s">
        <v>11</v>
      </c>
      <c r="F381" t="s">
        <v>15</v>
      </c>
      <c r="G381" t="s">
        <v>680</v>
      </c>
      <c r="H381" t="s">
        <v>681</v>
      </c>
      <c r="I381">
        <v>338</v>
      </c>
      <c r="J381">
        <v>474</v>
      </c>
      <c r="K381">
        <v>666</v>
      </c>
    </row>
    <row r="382" spans="1:11" x14ac:dyDescent="0.25">
      <c r="A382">
        <v>389212</v>
      </c>
      <c r="B382">
        <v>389213</v>
      </c>
      <c r="C382">
        <v>389761</v>
      </c>
      <c r="D382">
        <v>389761</v>
      </c>
      <c r="E382" t="s">
        <v>11</v>
      </c>
      <c r="F382" t="s">
        <v>15</v>
      </c>
      <c r="G382" t="s">
        <v>682</v>
      </c>
      <c r="H382" t="s">
        <v>19</v>
      </c>
      <c r="I382">
        <v>556</v>
      </c>
      <c r="J382">
        <v>1189</v>
      </c>
      <c r="K382">
        <v>1359</v>
      </c>
    </row>
    <row r="383" spans="1:11" x14ac:dyDescent="0.25">
      <c r="A383">
        <v>389871</v>
      </c>
      <c r="B383">
        <v>389871</v>
      </c>
      <c r="C383">
        <v>390770</v>
      </c>
      <c r="D383">
        <v>390770</v>
      </c>
      <c r="E383" t="s">
        <v>11</v>
      </c>
      <c r="F383" t="s">
        <v>15</v>
      </c>
      <c r="G383" t="s">
        <v>683</v>
      </c>
      <c r="H383" t="s">
        <v>684</v>
      </c>
      <c r="I383">
        <v>473</v>
      </c>
      <c r="J383">
        <v>927</v>
      </c>
      <c r="K383">
        <v>1200</v>
      </c>
    </row>
    <row r="384" spans="1:11" x14ac:dyDescent="0.25">
      <c r="A384">
        <v>392157</v>
      </c>
      <c r="B384">
        <v>392069</v>
      </c>
      <c r="C384">
        <v>390795</v>
      </c>
      <c r="D384">
        <v>390795</v>
      </c>
      <c r="E384" t="s">
        <v>15</v>
      </c>
      <c r="F384" t="s">
        <v>15</v>
      </c>
      <c r="G384" t="s">
        <v>685</v>
      </c>
      <c r="H384" t="s">
        <v>686</v>
      </c>
      <c r="I384">
        <v>1898</v>
      </c>
      <c r="J384">
        <v>2967</v>
      </c>
      <c r="K384">
        <v>4552</v>
      </c>
    </row>
    <row r="385" spans="1:11" x14ac:dyDescent="0.25">
      <c r="A385">
        <v>392655</v>
      </c>
      <c r="B385">
        <v>392653</v>
      </c>
      <c r="C385">
        <v>392282</v>
      </c>
      <c r="D385">
        <v>392171</v>
      </c>
      <c r="E385" t="s">
        <v>15</v>
      </c>
      <c r="F385" t="s">
        <v>15</v>
      </c>
      <c r="G385" t="s">
        <v>687</v>
      </c>
      <c r="H385" t="s">
        <v>19</v>
      </c>
      <c r="I385">
        <v>1756</v>
      </c>
      <c r="J385">
        <v>2579</v>
      </c>
      <c r="K385">
        <v>4024</v>
      </c>
    </row>
    <row r="386" spans="1:11" x14ac:dyDescent="0.25">
      <c r="A386">
        <v>394031</v>
      </c>
      <c r="B386">
        <v>394020</v>
      </c>
      <c r="C386">
        <v>392656</v>
      </c>
      <c r="D386">
        <v>392656</v>
      </c>
      <c r="E386" t="s">
        <v>15</v>
      </c>
      <c r="F386" t="s">
        <v>15</v>
      </c>
      <c r="G386" t="s">
        <v>688</v>
      </c>
      <c r="H386" t="s">
        <v>689</v>
      </c>
      <c r="I386">
        <v>5358</v>
      </c>
      <c r="J386">
        <v>8120</v>
      </c>
      <c r="K386">
        <v>12561</v>
      </c>
    </row>
    <row r="387" spans="1:11" x14ac:dyDescent="0.25">
      <c r="B387">
        <v>394208</v>
      </c>
      <c r="C387">
        <v>394104</v>
      </c>
      <c r="E387" t="s">
        <v>15</v>
      </c>
      <c r="F387" t="s">
        <v>15</v>
      </c>
      <c r="G387" t="s">
        <v>690</v>
      </c>
      <c r="H387" t="s">
        <v>19</v>
      </c>
      <c r="I387">
        <v>0</v>
      </c>
      <c r="J387">
        <v>0</v>
      </c>
      <c r="K387">
        <v>0</v>
      </c>
    </row>
    <row r="388" spans="1:11" x14ac:dyDescent="0.25">
      <c r="A388">
        <v>394338</v>
      </c>
      <c r="B388">
        <v>394345</v>
      </c>
      <c r="C388">
        <v>395130</v>
      </c>
      <c r="D388">
        <v>395142</v>
      </c>
      <c r="E388" t="s">
        <v>11</v>
      </c>
      <c r="F388" t="s">
        <v>15</v>
      </c>
      <c r="G388" t="s">
        <v>691</v>
      </c>
      <c r="H388" t="s">
        <v>692</v>
      </c>
      <c r="I388">
        <v>1163</v>
      </c>
      <c r="J388">
        <v>6220</v>
      </c>
      <c r="K388">
        <v>3354</v>
      </c>
    </row>
    <row r="389" spans="1:11" x14ac:dyDescent="0.25">
      <c r="A389">
        <v>395185</v>
      </c>
      <c r="B389">
        <v>395224</v>
      </c>
      <c r="C389">
        <v>395658</v>
      </c>
      <c r="E389" t="s">
        <v>11</v>
      </c>
      <c r="F389" t="s">
        <v>15</v>
      </c>
      <c r="G389" t="s">
        <v>693</v>
      </c>
      <c r="H389" t="s">
        <v>694</v>
      </c>
      <c r="I389">
        <v>6560</v>
      </c>
      <c r="J389">
        <v>14116</v>
      </c>
      <c r="K389">
        <v>19620</v>
      </c>
    </row>
    <row r="390" spans="1:11" x14ac:dyDescent="0.25">
      <c r="B390">
        <v>395658</v>
      </c>
      <c r="C390">
        <v>396632</v>
      </c>
      <c r="D390">
        <v>396632</v>
      </c>
      <c r="E390" t="s">
        <v>11</v>
      </c>
      <c r="F390" t="s">
        <v>15</v>
      </c>
      <c r="G390" t="s">
        <v>695</v>
      </c>
      <c r="H390" t="s">
        <v>696</v>
      </c>
      <c r="I390">
        <v>11237</v>
      </c>
      <c r="J390">
        <v>24251</v>
      </c>
      <c r="K390">
        <v>30247</v>
      </c>
    </row>
    <row r="391" spans="1:11" x14ac:dyDescent="0.25">
      <c r="A391">
        <v>396633</v>
      </c>
      <c r="B391">
        <v>396692</v>
      </c>
      <c r="C391">
        <v>396916</v>
      </c>
      <c r="D391">
        <v>396927</v>
      </c>
      <c r="E391" t="s">
        <v>11</v>
      </c>
      <c r="F391" t="s">
        <v>697</v>
      </c>
      <c r="G391" t="s">
        <v>698</v>
      </c>
      <c r="H391" t="s">
        <v>88</v>
      </c>
      <c r="I391">
        <v>5481</v>
      </c>
      <c r="J391">
        <v>13138</v>
      </c>
      <c r="K391">
        <v>13077</v>
      </c>
    </row>
    <row r="392" spans="1:11" x14ac:dyDescent="0.25">
      <c r="A392">
        <v>397005</v>
      </c>
      <c r="B392">
        <v>397035</v>
      </c>
      <c r="C392">
        <v>398009</v>
      </c>
      <c r="E392" t="s">
        <v>11</v>
      </c>
      <c r="F392" t="s">
        <v>15</v>
      </c>
      <c r="G392" t="s">
        <v>699</v>
      </c>
      <c r="H392" t="s">
        <v>700</v>
      </c>
      <c r="I392">
        <v>2026</v>
      </c>
      <c r="J392">
        <v>6625</v>
      </c>
      <c r="K392">
        <v>4638</v>
      </c>
    </row>
    <row r="393" spans="1:11" x14ac:dyDescent="0.25">
      <c r="B393">
        <v>398002</v>
      </c>
      <c r="C393">
        <v>398922</v>
      </c>
      <c r="D393">
        <v>398954</v>
      </c>
      <c r="E393" t="s">
        <v>11</v>
      </c>
      <c r="F393" t="s">
        <v>15</v>
      </c>
      <c r="G393" t="s">
        <v>701</v>
      </c>
      <c r="H393" t="s">
        <v>702</v>
      </c>
      <c r="I393">
        <v>1503</v>
      </c>
      <c r="J393">
        <v>4439</v>
      </c>
      <c r="K393">
        <v>3641</v>
      </c>
    </row>
    <row r="394" spans="1:11" x14ac:dyDescent="0.25">
      <c r="A394">
        <v>398956</v>
      </c>
      <c r="B394">
        <v>398956</v>
      </c>
      <c r="C394">
        <v>399687</v>
      </c>
      <c r="D394">
        <v>399708</v>
      </c>
      <c r="E394" t="s">
        <v>11</v>
      </c>
      <c r="F394" t="s">
        <v>703</v>
      </c>
      <c r="G394" t="s">
        <v>704</v>
      </c>
      <c r="H394" t="s">
        <v>705</v>
      </c>
      <c r="I394">
        <v>2205</v>
      </c>
      <c r="J394">
        <v>5957</v>
      </c>
      <c r="K394">
        <v>5263</v>
      </c>
    </row>
    <row r="395" spans="1:11" x14ac:dyDescent="0.25">
      <c r="A395">
        <v>399709</v>
      </c>
      <c r="B395">
        <v>399709</v>
      </c>
      <c r="C395">
        <v>400944</v>
      </c>
      <c r="D395">
        <v>400946</v>
      </c>
      <c r="E395" t="s">
        <v>11</v>
      </c>
      <c r="F395" t="s">
        <v>15</v>
      </c>
      <c r="G395" t="s">
        <v>706</v>
      </c>
      <c r="H395" t="s">
        <v>696</v>
      </c>
      <c r="I395">
        <v>2650</v>
      </c>
      <c r="J395">
        <v>6544</v>
      </c>
      <c r="K395">
        <v>6101</v>
      </c>
    </row>
    <row r="396" spans="1:11" x14ac:dyDescent="0.25">
      <c r="A396">
        <v>400947</v>
      </c>
      <c r="B396">
        <v>400947</v>
      </c>
      <c r="C396">
        <v>401432</v>
      </c>
      <c r="E396" t="s">
        <v>11</v>
      </c>
      <c r="F396" t="s">
        <v>15</v>
      </c>
      <c r="G396" t="s">
        <v>707</v>
      </c>
      <c r="H396" t="s">
        <v>708</v>
      </c>
      <c r="I396">
        <v>870</v>
      </c>
      <c r="J396">
        <v>2084</v>
      </c>
      <c r="K396">
        <v>1952</v>
      </c>
    </row>
    <row r="397" spans="1:11" x14ac:dyDescent="0.25">
      <c r="B397">
        <v>401429</v>
      </c>
      <c r="C397">
        <v>401851</v>
      </c>
      <c r="D397">
        <v>401860</v>
      </c>
      <c r="E397" t="s">
        <v>11</v>
      </c>
      <c r="F397" t="s">
        <v>709</v>
      </c>
      <c r="G397" t="s">
        <v>710</v>
      </c>
      <c r="H397" t="s">
        <v>711</v>
      </c>
      <c r="I397">
        <v>531</v>
      </c>
      <c r="J397">
        <v>1377</v>
      </c>
      <c r="K397">
        <v>1189</v>
      </c>
    </row>
    <row r="398" spans="1:11" x14ac:dyDescent="0.25">
      <c r="A398">
        <v>401861</v>
      </c>
      <c r="B398">
        <v>401863</v>
      </c>
      <c r="C398">
        <v>403230</v>
      </c>
      <c r="D398">
        <v>403230</v>
      </c>
      <c r="E398" t="s">
        <v>11</v>
      </c>
      <c r="F398" t="s">
        <v>15</v>
      </c>
      <c r="G398" t="s">
        <v>712</v>
      </c>
      <c r="H398" t="s">
        <v>713</v>
      </c>
      <c r="I398">
        <v>3234</v>
      </c>
      <c r="J398">
        <v>7700</v>
      </c>
      <c r="K398">
        <v>7300</v>
      </c>
    </row>
    <row r="399" spans="1:11" x14ac:dyDescent="0.25">
      <c r="A399">
        <v>403247</v>
      </c>
      <c r="B399">
        <v>403267</v>
      </c>
      <c r="C399">
        <v>404133</v>
      </c>
      <c r="E399" t="s">
        <v>11</v>
      </c>
      <c r="F399" t="s">
        <v>15</v>
      </c>
      <c r="G399" t="s">
        <v>714</v>
      </c>
      <c r="H399" t="s">
        <v>715</v>
      </c>
      <c r="I399">
        <v>1716</v>
      </c>
      <c r="J399">
        <v>4334</v>
      </c>
      <c r="K399">
        <v>4156</v>
      </c>
    </row>
    <row r="400" spans="1:11" x14ac:dyDescent="0.25">
      <c r="B400">
        <v>404130</v>
      </c>
      <c r="C400">
        <v>404897</v>
      </c>
      <c r="D400">
        <v>404897</v>
      </c>
      <c r="E400" t="s">
        <v>11</v>
      </c>
      <c r="F400" t="s">
        <v>15</v>
      </c>
      <c r="G400" t="s">
        <v>716</v>
      </c>
      <c r="H400" t="s">
        <v>717</v>
      </c>
      <c r="I400">
        <v>2006</v>
      </c>
      <c r="J400">
        <v>5087</v>
      </c>
      <c r="K400">
        <v>5232</v>
      </c>
    </row>
    <row r="401" spans="1:11" x14ac:dyDescent="0.25">
      <c r="A401">
        <v>404898</v>
      </c>
      <c r="B401">
        <v>404908</v>
      </c>
      <c r="C401">
        <v>405015</v>
      </c>
      <c r="D401">
        <v>405015</v>
      </c>
      <c r="E401" t="s">
        <v>11</v>
      </c>
      <c r="F401" t="s">
        <v>15</v>
      </c>
      <c r="G401" t="s">
        <v>718</v>
      </c>
      <c r="H401" t="s">
        <v>19</v>
      </c>
      <c r="I401">
        <v>28</v>
      </c>
      <c r="J401">
        <v>73</v>
      </c>
      <c r="K401">
        <v>75</v>
      </c>
    </row>
    <row r="402" spans="1:11" x14ac:dyDescent="0.25">
      <c r="A402">
        <v>405026</v>
      </c>
      <c r="B402">
        <v>405056</v>
      </c>
      <c r="C402">
        <v>405241</v>
      </c>
      <c r="E402" t="s">
        <v>11</v>
      </c>
      <c r="F402" t="s">
        <v>15</v>
      </c>
      <c r="G402" t="s">
        <v>719</v>
      </c>
      <c r="H402" t="s">
        <v>19</v>
      </c>
      <c r="I402">
        <v>126</v>
      </c>
      <c r="J402">
        <v>282</v>
      </c>
      <c r="K402">
        <v>376</v>
      </c>
    </row>
    <row r="403" spans="1:11" x14ac:dyDescent="0.25">
      <c r="B403">
        <v>405214</v>
      </c>
      <c r="C403">
        <v>405732</v>
      </c>
      <c r="E403" t="s">
        <v>11</v>
      </c>
      <c r="F403" t="s">
        <v>15</v>
      </c>
      <c r="G403" t="s">
        <v>720</v>
      </c>
      <c r="H403" t="s">
        <v>19</v>
      </c>
      <c r="I403">
        <v>56</v>
      </c>
      <c r="J403">
        <v>136</v>
      </c>
      <c r="K403">
        <v>145</v>
      </c>
    </row>
    <row r="404" spans="1:11" x14ac:dyDescent="0.25">
      <c r="B404">
        <v>405745</v>
      </c>
      <c r="C404">
        <v>405981</v>
      </c>
      <c r="E404" t="s">
        <v>11</v>
      </c>
      <c r="F404" t="s">
        <v>15</v>
      </c>
      <c r="G404" t="s">
        <v>721</v>
      </c>
      <c r="H404" t="s">
        <v>19</v>
      </c>
      <c r="I404">
        <v>29</v>
      </c>
      <c r="J404">
        <v>67</v>
      </c>
      <c r="K404">
        <v>85</v>
      </c>
    </row>
    <row r="405" spans="1:11" x14ac:dyDescent="0.25">
      <c r="B405">
        <v>407926</v>
      </c>
      <c r="C405">
        <v>407504</v>
      </c>
      <c r="D405">
        <v>407438</v>
      </c>
      <c r="E405" t="s">
        <v>15</v>
      </c>
      <c r="F405" t="s">
        <v>722</v>
      </c>
      <c r="G405" t="s">
        <v>723</v>
      </c>
      <c r="H405" t="s">
        <v>724</v>
      </c>
      <c r="I405">
        <v>4049</v>
      </c>
      <c r="J405">
        <v>6899</v>
      </c>
      <c r="K405">
        <v>11257</v>
      </c>
    </row>
    <row r="406" spans="1:11" x14ac:dyDescent="0.25">
      <c r="A406">
        <v>408308</v>
      </c>
      <c r="B406">
        <v>408308</v>
      </c>
      <c r="C406">
        <v>407919</v>
      </c>
      <c r="E406" t="s">
        <v>15</v>
      </c>
      <c r="F406" t="s">
        <v>15</v>
      </c>
      <c r="G406" t="s">
        <v>725</v>
      </c>
      <c r="H406" t="s">
        <v>19</v>
      </c>
      <c r="I406">
        <v>5697</v>
      </c>
      <c r="J406">
        <v>9705</v>
      </c>
      <c r="K406">
        <v>13730</v>
      </c>
    </row>
    <row r="407" spans="1:11" x14ac:dyDescent="0.25">
      <c r="A407">
        <v>408896</v>
      </c>
      <c r="B407">
        <v>408890</v>
      </c>
      <c r="C407">
        <v>408330</v>
      </c>
      <c r="D407">
        <v>408309</v>
      </c>
      <c r="E407" t="s">
        <v>15</v>
      </c>
      <c r="F407" t="s">
        <v>15</v>
      </c>
      <c r="G407" t="s">
        <v>726</v>
      </c>
      <c r="H407" t="s">
        <v>727</v>
      </c>
      <c r="I407">
        <v>4233</v>
      </c>
      <c r="J407">
        <v>6807</v>
      </c>
      <c r="K407">
        <v>11223</v>
      </c>
    </row>
    <row r="408" spans="1:11" x14ac:dyDescent="0.25">
      <c r="B408">
        <v>410461</v>
      </c>
      <c r="C408">
        <v>409019</v>
      </c>
      <c r="D408">
        <v>409002</v>
      </c>
      <c r="E408" t="s">
        <v>15</v>
      </c>
      <c r="F408" t="s">
        <v>728</v>
      </c>
      <c r="G408" t="s">
        <v>729</v>
      </c>
      <c r="H408" t="s">
        <v>730</v>
      </c>
      <c r="I408">
        <v>5906</v>
      </c>
      <c r="J408">
        <v>9163</v>
      </c>
      <c r="K408">
        <v>14016</v>
      </c>
    </row>
    <row r="409" spans="1:11" x14ac:dyDescent="0.25">
      <c r="B409">
        <v>411927</v>
      </c>
      <c r="C409">
        <v>410461</v>
      </c>
      <c r="E409" t="s">
        <v>15</v>
      </c>
      <c r="F409" t="s">
        <v>731</v>
      </c>
      <c r="G409" t="s">
        <v>732</v>
      </c>
      <c r="H409" t="s">
        <v>733</v>
      </c>
      <c r="I409">
        <v>4252</v>
      </c>
      <c r="J409">
        <v>6787</v>
      </c>
      <c r="K409">
        <v>10235</v>
      </c>
    </row>
    <row r="410" spans="1:11" x14ac:dyDescent="0.25">
      <c r="A410">
        <v>412241</v>
      </c>
      <c r="B410">
        <v>412229</v>
      </c>
      <c r="C410">
        <v>411927</v>
      </c>
      <c r="E410" t="s">
        <v>15</v>
      </c>
      <c r="F410" t="s">
        <v>734</v>
      </c>
      <c r="G410" t="s">
        <v>735</v>
      </c>
      <c r="H410" t="s">
        <v>736</v>
      </c>
      <c r="I410">
        <v>1815</v>
      </c>
      <c r="J410">
        <v>3037</v>
      </c>
      <c r="K410">
        <v>4660</v>
      </c>
    </row>
    <row r="411" spans="1:11" x14ac:dyDescent="0.25">
      <c r="A411">
        <v>412360</v>
      </c>
      <c r="B411">
        <v>412442</v>
      </c>
      <c r="C411">
        <v>413986</v>
      </c>
      <c r="D411">
        <v>414008</v>
      </c>
      <c r="E411" t="s">
        <v>11</v>
      </c>
      <c r="F411" t="s">
        <v>737</v>
      </c>
      <c r="G411" t="s">
        <v>738</v>
      </c>
      <c r="H411" t="s">
        <v>739</v>
      </c>
      <c r="I411">
        <v>6634</v>
      </c>
      <c r="J411">
        <v>10133</v>
      </c>
      <c r="K411">
        <v>16164</v>
      </c>
    </row>
    <row r="412" spans="1:11" x14ac:dyDescent="0.25">
      <c r="A412">
        <v>414388</v>
      </c>
      <c r="B412">
        <v>414869</v>
      </c>
      <c r="C412">
        <v>415057</v>
      </c>
      <c r="D412">
        <v>415084</v>
      </c>
      <c r="E412" t="s">
        <v>11</v>
      </c>
      <c r="F412" t="s">
        <v>740</v>
      </c>
      <c r="G412" t="s">
        <v>741</v>
      </c>
      <c r="H412" t="s">
        <v>742</v>
      </c>
      <c r="I412">
        <v>4718</v>
      </c>
      <c r="J412">
        <v>7289</v>
      </c>
      <c r="K412">
        <v>10415</v>
      </c>
    </row>
    <row r="413" spans="1:11" x14ac:dyDescent="0.25">
      <c r="A413">
        <v>415101</v>
      </c>
      <c r="B413">
        <v>415214</v>
      </c>
      <c r="C413">
        <v>415579</v>
      </c>
      <c r="D413">
        <v>415579</v>
      </c>
      <c r="E413" t="s">
        <v>11</v>
      </c>
      <c r="F413" t="s">
        <v>15</v>
      </c>
      <c r="G413" t="s">
        <v>743</v>
      </c>
      <c r="H413" t="s">
        <v>19</v>
      </c>
      <c r="I413">
        <v>5647</v>
      </c>
      <c r="J413">
        <v>9650</v>
      </c>
      <c r="K413">
        <v>15227</v>
      </c>
    </row>
    <row r="414" spans="1:11" x14ac:dyDescent="0.25">
      <c r="A414">
        <v>415580</v>
      </c>
      <c r="B414">
        <v>415582</v>
      </c>
      <c r="C414">
        <v>417249</v>
      </c>
      <c r="D414">
        <v>417249</v>
      </c>
      <c r="E414" t="s">
        <v>11</v>
      </c>
      <c r="F414" t="s">
        <v>15</v>
      </c>
      <c r="G414" t="s">
        <v>744</v>
      </c>
      <c r="H414" t="s">
        <v>19</v>
      </c>
      <c r="I414">
        <v>20724</v>
      </c>
      <c r="J414">
        <v>35796</v>
      </c>
      <c r="K414">
        <v>55570</v>
      </c>
    </row>
    <row r="415" spans="1:11" x14ac:dyDescent="0.25">
      <c r="B415">
        <v>417337</v>
      </c>
      <c r="C415">
        <v>417236</v>
      </c>
      <c r="E415" t="s">
        <v>15</v>
      </c>
      <c r="F415" t="s">
        <v>15</v>
      </c>
      <c r="G415" t="s">
        <v>745</v>
      </c>
      <c r="H415" t="s">
        <v>19</v>
      </c>
      <c r="I415">
        <v>2</v>
      </c>
      <c r="J415">
        <v>2</v>
      </c>
      <c r="K415">
        <v>4</v>
      </c>
    </row>
    <row r="416" spans="1:11" x14ac:dyDescent="0.25">
      <c r="A416">
        <v>417449</v>
      </c>
      <c r="B416">
        <v>417449</v>
      </c>
      <c r="C416">
        <v>419149</v>
      </c>
      <c r="E416" t="s">
        <v>11</v>
      </c>
      <c r="F416" t="s">
        <v>15</v>
      </c>
      <c r="G416" t="s">
        <v>746</v>
      </c>
      <c r="H416" t="s">
        <v>747</v>
      </c>
      <c r="I416">
        <v>2744</v>
      </c>
      <c r="J416">
        <v>3743</v>
      </c>
      <c r="K416">
        <v>6987</v>
      </c>
    </row>
    <row r="417" spans="1:11" x14ac:dyDescent="0.25">
      <c r="B417">
        <v>419142</v>
      </c>
      <c r="C417">
        <v>419618</v>
      </c>
      <c r="D417">
        <v>419618</v>
      </c>
      <c r="E417" t="s">
        <v>11</v>
      </c>
      <c r="F417" t="s">
        <v>748</v>
      </c>
      <c r="G417" t="s">
        <v>749</v>
      </c>
      <c r="H417" t="s">
        <v>750</v>
      </c>
      <c r="I417">
        <v>767</v>
      </c>
      <c r="J417">
        <v>982</v>
      </c>
      <c r="K417">
        <v>1775</v>
      </c>
    </row>
    <row r="418" spans="1:11" x14ac:dyDescent="0.25">
      <c r="A418">
        <v>419619</v>
      </c>
      <c r="B418">
        <v>419696</v>
      </c>
      <c r="C418">
        <v>420706</v>
      </c>
      <c r="D418">
        <v>420782</v>
      </c>
      <c r="E418" t="s">
        <v>11</v>
      </c>
      <c r="F418" t="s">
        <v>15</v>
      </c>
      <c r="G418" t="s">
        <v>751</v>
      </c>
      <c r="H418" t="s">
        <v>752</v>
      </c>
      <c r="I418">
        <v>2376</v>
      </c>
      <c r="J418">
        <v>3144</v>
      </c>
      <c r="K418">
        <v>5590</v>
      </c>
    </row>
    <row r="419" spans="1:11" x14ac:dyDescent="0.25">
      <c r="A419">
        <v>420783</v>
      </c>
      <c r="B419">
        <v>420783</v>
      </c>
      <c r="C419">
        <v>421049</v>
      </c>
      <c r="D419">
        <v>421066</v>
      </c>
      <c r="E419" t="s">
        <v>11</v>
      </c>
      <c r="F419" t="s">
        <v>15</v>
      </c>
      <c r="G419" t="s">
        <v>753</v>
      </c>
      <c r="H419" t="s">
        <v>19</v>
      </c>
      <c r="I419">
        <v>1007</v>
      </c>
      <c r="J419">
        <v>1381</v>
      </c>
      <c r="K419">
        <v>2566</v>
      </c>
    </row>
    <row r="420" spans="1:11" x14ac:dyDescent="0.25">
      <c r="A420">
        <v>421287</v>
      </c>
      <c r="B420">
        <v>421287</v>
      </c>
      <c r="C420">
        <v>421643</v>
      </c>
      <c r="D420">
        <v>421645</v>
      </c>
      <c r="E420" t="s">
        <v>11</v>
      </c>
      <c r="F420" t="s">
        <v>15</v>
      </c>
      <c r="G420" t="s">
        <v>754</v>
      </c>
      <c r="H420" t="s">
        <v>19</v>
      </c>
      <c r="I420">
        <v>721</v>
      </c>
      <c r="J420">
        <v>1014</v>
      </c>
      <c r="K420">
        <v>2074</v>
      </c>
    </row>
    <row r="421" spans="1:11" x14ac:dyDescent="0.25">
      <c r="A421">
        <v>421693</v>
      </c>
      <c r="B421">
        <v>421693</v>
      </c>
      <c r="C421">
        <v>422943</v>
      </c>
      <c r="D421">
        <v>422943</v>
      </c>
      <c r="E421" t="s">
        <v>11</v>
      </c>
      <c r="F421" t="s">
        <v>15</v>
      </c>
      <c r="G421" t="s">
        <v>755</v>
      </c>
      <c r="H421" t="s">
        <v>756</v>
      </c>
      <c r="I421">
        <v>1126</v>
      </c>
      <c r="J421">
        <v>1578</v>
      </c>
      <c r="K421">
        <v>2995</v>
      </c>
    </row>
    <row r="422" spans="1:11" x14ac:dyDescent="0.25">
      <c r="A422">
        <v>423664</v>
      </c>
      <c r="B422">
        <v>423678</v>
      </c>
      <c r="C422">
        <v>423893</v>
      </c>
      <c r="D422">
        <v>423895</v>
      </c>
      <c r="E422" t="s">
        <v>11</v>
      </c>
      <c r="F422" t="s">
        <v>15</v>
      </c>
      <c r="G422" t="s">
        <v>757</v>
      </c>
      <c r="H422" t="s">
        <v>19</v>
      </c>
      <c r="I422">
        <v>4039</v>
      </c>
      <c r="J422">
        <v>6508</v>
      </c>
      <c r="K422">
        <v>10594</v>
      </c>
    </row>
    <row r="423" spans="1:11" x14ac:dyDescent="0.25">
      <c r="B423">
        <v>424742</v>
      </c>
      <c r="C423">
        <v>424002</v>
      </c>
      <c r="D423">
        <v>424002</v>
      </c>
      <c r="E423" t="s">
        <v>15</v>
      </c>
      <c r="F423" t="s">
        <v>15</v>
      </c>
      <c r="G423" t="s">
        <v>758</v>
      </c>
      <c r="H423" t="s">
        <v>204</v>
      </c>
      <c r="I423">
        <v>861</v>
      </c>
      <c r="J423">
        <v>1355</v>
      </c>
      <c r="K423">
        <v>2391</v>
      </c>
    </row>
    <row r="424" spans="1:11" x14ac:dyDescent="0.25">
      <c r="A424">
        <v>426322</v>
      </c>
      <c r="B424">
        <v>426307</v>
      </c>
      <c r="C424">
        <v>424742</v>
      </c>
      <c r="E424" t="s">
        <v>15</v>
      </c>
      <c r="F424" t="s">
        <v>15</v>
      </c>
      <c r="G424" t="s">
        <v>759</v>
      </c>
      <c r="H424" t="s">
        <v>760</v>
      </c>
      <c r="I424">
        <v>1258</v>
      </c>
      <c r="J424">
        <v>1884</v>
      </c>
      <c r="K424">
        <v>3364</v>
      </c>
    </row>
    <row r="425" spans="1:11" x14ac:dyDescent="0.25">
      <c r="A425">
        <v>426431</v>
      </c>
      <c r="B425">
        <v>426442</v>
      </c>
      <c r="C425">
        <v>428334</v>
      </c>
      <c r="D425">
        <v>428334</v>
      </c>
      <c r="E425" t="s">
        <v>11</v>
      </c>
      <c r="F425" t="s">
        <v>15</v>
      </c>
      <c r="G425" t="s">
        <v>761</v>
      </c>
      <c r="H425" t="s">
        <v>19</v>
      </c>
      <c r="I425">
        <v>2250</v>
      </c>
      <c r="J425">
        <v>3185</v>
      </c>
      <c r="K425">
        <v>5613</v>
      </c>
    </row>
    <row r="426" spans="1:11" x14ac:dyDescent="0.25">
      <c r="B426">
        <v>428501</v>
      </c>
      <c r="C426">
        <v>428331</v>
      </c>
      <c r="E426" t="s">
        <v>15</v>
      </c>
      <c r="F426" t="s">
        <v>15</v>
      </c>
      <c r="G426" t="s">
        <v>762</v>
      </c>
      <c r="H426" t="s">
        <v>19</v>
      </c>
      <c r="I426">
        <v>7</v>
      </c>
      <c r="J426">
        <v>7</v>
      </c>
      <c r="K426">
        <v>20</v>
      </c>
    </row>
    <row r="427" spans="1:11" x14ac:dyDescent="0.25">
      <c r="A427">
        <v>428419</v>
      </c>
      <c r="B427">
        <v>429907</v>
      </c>
      <c r="C427">
        <v>430752</v>
      </c>
      <c r="D427">
        <v>430756</v>
      </c>
      <c r="E427" t="s">
        <v>11</v>
      </c>
      <c r="F427" t="s">
        <v>763</v>
      </c>
      <c r="G427" t="s">
        <v>764</v>
      </c>
      <c r="H427" t="s">
        <v>765</v>
      </c>
      <c r="I427">
        <v>3210</v>
      </c>
      <c r="J427">
        <v>4263</v>
      </c>
      <c r="K427">
        <v>8979</v>
      </c>
    </row>
    <row r="428" spans="1:11" x14ac:dyDescent="0.25">
      <c r="A428">
        <v>431933</v>
      </c>
      <c r="B428">
        <v>431933</v>
      </c>
      <c r="C428">
        <v>430899</v>
      </c>
      <c r="D428">
        <v>430899</v>
      </c>
      <c r="E428" t="s">
        <v>15</v>
      </c>
      <c r="F428" t="s">
        <v>15</v>
      </c>
      <c r="G428" t="s">
        <v>766</v>
      </c>
      <c r="H428" t="s">
        <v>767</v>
      </c>
      <c r="I428">
        <v>300</v>
      </c>
      <c r="J428">
        <v>586</v>
      </c>
      <c r="K428">
        <v>807</v>
      </c>
    </row>
    <row r="429" spans="1:11" x14ac:dyDescent="0.25">
      <c r="A429">
        <v>432271</v>
      </c>
      <c r="B429">
        <v>432308</v>
      </c>
      <c r="C429">
        <v>434632</v>
      </c>
      <c r="D429">
        <v>434632</v>
      </c>
      <c r="E429" t="s">
        <v>11</v>
      </c>
      <c r="F429" t="s">
        <v>15</v>
      </c>
      <c r="G429" t="s">
        <v>768</v>
      </c>
      <c r="H429" t="s">
        <v>438</v>
      </c>
      <c r="I429">
        <v>18718</v>
      </c>
      <c r="J429">
        <v>92718</v>
      </c>
      <c r="K429">
        <v>63166</v>
      </c>
    </row>
    <row r="430" spans="1:11" x14ac:dyDescent="0.25">
      <c r="B430">
        <v>436038</v>
      </c>
      <c r="C430">
        <v>434770</v>
      </c>
      <c r="E430" t="s">
        <v>15</v>
      </c>
      <c r="F430" t="s">
        <v>15</v>
      </c>
      <c r="G430" t="s">
        <v>769</v>
      </c>
      <c r="H430" t="s">
        <v>770</v>
      </c>
      <c r="I430">
        <v>63</v>
      </c>
      <c r="J430">
        <v>91</v>
      </c>
      <c r="K430">
        <v>171</v>
      </c>
    </row>
    <row r="431" spans="1:11" x14ac:dyDescent="0.25">
      <c r="A431">
        <v>437856</v>
      </c>
      <c r="B431">
        <v>437832</v>
      </c>
      <c r="C431">
        <v>436303</v>
      </c>
      <c r="D431">
        <v>436301</v>
      </c>
      <c r="E431" t="s">
        <v>15</v>
      </c>
      <c r="F431" t="s">
        <v>15</v>
      </c>
      <c r="G431" t="s">
        <v>771</v>
      </c>
      <c r="H431" t="s">
        <v>241</v>
      </c>
      <c r="I431">
        <v>3461</v>
      </c>
      <c r="J431">
        <v>4959</v>
      </c>
      <c r="K431">
        <v>9903</v>
      </c>
    </row>
    <row r="432" spans="1:11" x14ac:dyDescent="0.25">
      <c r="A432">
        <v>438122</v>
      </c>
      <c r="B432">
        <v>438327</v>
      </c>
      <c r="C432">
        <v>441008</v>
      </c>
      <c r="D432">
        <v>441231</v>
      </c>
      <c r="E432" t="s">
        <v>11</v>
      </c>
      <c r="F432" t="s">
        <v>15</v>
      </c>
      <c r="G432" t="s">
        <v>772</v>
      </c>
      <c r="H432" t="s">
        <v>161</v>
      </c>
      <c r="I432">
        <v>20191</v>
      </c>
      <c r="J432">
        <v>28679</v>
      </c>
      <c r="K432">
        <v>53624</v>
      </c>
    </row>
    <row r="433" spans="1:11" x14ac:dyDescent="0.25">
      <c r="A433">
        <v>441232</v>
      </c>
      <c r="B433">
        <v>441232</v>
      </c>
      <c r="C433">
        <v>443229</v>
      </c>
      <c r="D433">
        <v>443275</v>
      </c>
      <c r="E433" t="s">
        <v>11</v>
      </c>
      <c r="F433" t="s">
        <v>15</v>
      </c>
      <c r="G433" t="s">
        <v>773</v>
      </c>
      <c r="H433" t="s">
        <v>161</v>
      </c>
      <c r="I433">
        <v>34605</v>
      </c>
      <c r="J433">
        <v>51912</v>
      </c>
      <c r="K433">
        <v>83356</v>
      </c>
    </row>
    <row r="434" spans="1:11" x14ac:dyDescent="0.25">
      <c r="A434">
        <v>443276</v>
      </c>
      <c r="B434">
        <v>443276</v>
      </c>
      <c r="C434">
        <v>444457</v>
      </c>
      <c r="D434">
        <v>444648</v>
      </c>
      <c r="E434" t="s">
        <v>11</v>
      </c>
      <c r="F434" t="s">
        <v>15</v>
      </c>
      <c r="G434" t="s">
        <v>774</v>
      </c>
      <c r="H434" t="s">
        <v>161</v>
      </c>
      <c r="I434">
        <v>22157</v>
      </c>
      <c r="J434">
        <v>31491</v>
      </c>
      <c r="K434">
        <v>54834</v>
      </c>
    </row>
    <row r="435" spans="1:11" x14ac:dyDescent="0.25">
      <c r="B435">
        <v>444807</v>
      </c>
      <c r="C435">
        <v>444676</v>
      </c>
      <c r="E435" t="s">
        <v>15</v>
      </c>
      <c r="F435" t="s">
        <v>15</v>
      </c>
      <c r="G435" t="s">
        <v>775</v>
      </c>
      <c r="H435" t="s">
        <v>19</v>
      </c>
      <c r="I435">
        <v>2</v>
      </c>
      <c r="J435">
        <v>4</v>
      </c>
      <c r="K435">
        <v>4</v>
      </c>
    </row>
    <row r="436" spans="1:11" x14ac:dyDescent="0.25">
      <c r="A436">
        <v>444782</v>
      </c>
      <c r="B436">
        <v>444858</v>
      </c>
      <c r="C436">
        <v>445697</v>
      </c>
      <c r="D436">
        <v>445704</v>
      </c>
      <c r="E436" t="s">
        <v>11</v>
      </c>
      <c r="F436" t="s">
        <v>15</v>
      </c>
      <c r="G436" t="s">
        <v>776</v>
      </c>
      <c r="H436" t="s">
        <v>777</v>
      </c>
      <c r="I436">
        <v>1769</v>
      </c>
      <c r="J436">
        <v>2649</v>
      </c>
      <c r="K436">
        <v>4868</v>
      </c>
    </row>
    <row r="437" spans="1:11" x14ac:dyDescent="0.25">
      <c r="A437">
        <v>445745</v>
      </c>
      <c r="B437">
        <v>445792</v>
      </c>
      <c r="C437">
        <v>446577</v>
      </c>
      <c r="E437" t="s">
        <v>11</v>
      </c>
      <c r="F437" t="s">
        <v>15</v>
      </c>
      <c r="G437" t="s">
        <v>778</v>
      </c>
      <c r="H437" t="s">
        <v>777</v>
      </c>
      <c r="I437">
        <v>1563</v>
      </c>
      <c r="J437">
        <v>2337</v>
      </c>
      <c r="K437">
        <v>4020</v>
      </c>
    </row>
    <row r="438" spans="1:11" x14ac:dyDescent="0.25">
      <c r="B438">
        <v>446564</v>
      </c>
      <c r="C438">
        <v>447415</v>
      </c>
      <c r="D438">
        <v>447415</v>
      </c>
      <c r="E438" t="s">
        <v>11</v>
      </c>
      <c r="F438" t="s">
        <v>15</v>
      </c>
      <c r="G438" t="s">
        <v>779</v>
      </c>
      <c r="H438" t="s">
        <v>777</v>
      </c>
      <c r="I438">
        <v>2989</v>
      </c>
      <c r="J438">
        <v>4359</v>
      </c>
      <c r="K438">
        <v>7979</v>
      </c>
    </row>
    <row r="439" spans="1:11" x14ac:dyDescent="0.25">
      <c r="B439">
        <v>449028</v>
      </c>
      <c r="C439">
        <v>448879</v>
      </c>
      <c r="D439">
        <v>448879</v>
      </c>
      <c r="E439" t="s">
        <v>15</v>
      </c>
      <c r="F439" t="s">
        <v>15</v>
      </c>
      <c r="G439" t="s">
        <v>780</v>
      </c>
      <c r="H439" t="s">
        <v>19</v>
      </c>
      <c r="I439">
        <v>69</v>
      </c>
      <c r="J439">
        <v>68</v>
      </c>
      <c r="K439">
        <v>165</v>
      </c>
    </row>
    <row r="440" spans="1:11" x14ac:dyDescent="0.25">
      <c r="A440">
        <v>449319</v>
      </c>
      <c r="B440">
        <v>449305</v>
      </c>
      <c r="C440">
        <v>449021</v>
      </c>
      <c r="E440" t="s">
        <v>15</v>
      </c>
      <c r="F440" t="s">
        <v>15</v>
      </c>
      <c r="G440" t="s">
        <v>781</v>
      </c>
      <c r="H440" t="s">
        <v>19</v>
      </c>
      <c r="I440">
        <v>374</v>
      </c>
      <c r="J440">
        <v>453</v>
      </c>
      <c r="K440">
        <v>955</v>
      </c>
    </row>
    <row r="441" spans="1:11" x14ac:dyDescent="0.25">
      <c r="B441">
        <v>449697</v>
      </c>
      <c r="C441">
        <v>449870</v>
      </c>
      <c r="E441" t="s">
        <v>11</v>
      </c>
      <c r="F441" t="s">
        <v>15</v>
      </c>
      <c r="G441" t="s">
        <v>782</v>
      </c>
      <c r="H441" t="s">
        <v>19</v>
      </c>
      <c r="I441">
        <v>25</v>
      </c>
      <c r="J441">
        <v>35</v>
      </c>
      <c r="K441">
        <v>60</v>
      </c>
    </row>
    <row r="442" spans="1:11" x14ac:dyDescent="0.25">
      <c r="A442">
        <v>451968</v>
      </c>
      <c r="B442">
        <v>451962</v>
      </c>
      <c r="C442">
        <v>450739</v>
      </c>
      <c r="D442">
        <v>450739</v>
      </c>
      <c r="E442" t="s">
        <v>15</v>
      </c>
      <c r="F442" t="s">
        <v>15</v>
      </c>
      <c r="G442" t="s">
        <v>783</v>
      </c>
      <c r="H442" t="s">
        <v>277</v>
      </c>
      <c r="I442">
        <v>486</v>
      </c>
      <c r="J442">
        <v>791</v>
      </c>
      <c r="K442">
        <v>1335</v>
      </c>
    </row>
    <row r="443" spans="1:11" x14ac:dyDescent="0.25">
      <c r="B443">
        <v>452130</v>
      </c>
      <c r="C443">
        <v>453452</v>
      </c>
      <c r="E443" t="s">
        <v>11</v>
      </c>
      <c r="F443" t="s">
        <v>15</v>
      </c>
      <c r="G443" t="s">
        <v>784</v>
      </c>
      <c r="H443" t="s">
        <v>785</v>
      </c>
      <c r="I443">
        <v>41</v>
      </c>
      <c r="J443">
        <v>56</v>
      </c>
      <c r="K443">
        <v>71</v>
      </c>
    </row>
    <row r="444" spans="1:11" x14ac:dyDescent="0.25">
      <c r="B444">
        <v>453400</v>
      </c>
      <c r="C444">
        <v>455340</v>
      </c>
      <c r="E444" t="s">
        <v>11</v>
      </c>
      <c r="F444" t="s">
        <v>15</v>
      </c>
      <c r="G444" t="s">
        <v>786</v>
      </c>
      <c r="H444" t="s">
        <v>19</v>
      </c>
      <c r="I444">
        <v>92</v>
      </c>
      <c r="J444">
        <v>144</v>
      </c>
      <c r="K444">
        <v>229</v>
      </c>
    </row>
    <row r="445" spans="1:11" x14ac:dyDescent="0.25">
      <c r="B445">
        <v>455508</v>
      </c>
      <c r="C445">
        <v>455852</v>
      </c>
      <c r="E445" t="s">
        <v>11</v>
      </c>
      <c r="F445" t="s">
        <v>15</v>
      </c>
      <c r="G445" t="s">
        <v>787</v>
      </c>
      <c r="H445" t="s">
        <v>788</v>
      </c>
      <c r="I445">
        <v>26</v>
      </c>
      <c r="J445">
        <v>44</v>
      </c>
      <c r="K445">
        <v>83</v>
      </c>
    </row>
    <row r="446" spans="1:11" x14ac:dyDescent="0.25">
      <c r="B446">
        <v>455862</v>
      </c>
      <c r="C446">
        <v>457274</v>
      </c>
      <c r="E446" t="s">
        <v>11</v>
      </c>
      <c r="F446" t="s">
        <v>15</v>
      </c>
      <c r="G446" t="s">
        <v>789</v>
      </c>
      <c r="H446" t="s">
        <v>790</v>
      </c>
      <c r="I446">
        <v>105</v>
      </c>
      <c r="J446">
        <v>161</v>
      </c>
      <c r="K446">
        <v>262</v>
      </c>
    </row>
    <row r="447" spans="1:11" x14ac:dyDescent="0.25">
      <c r="B447">
        <v>457343</v>
      </c>
      <c r="C447">
        <v>459022</v>
      </c>
      <c r="E447" t="s">
        <v>11</v>
      </c>
      <c r="F447" t="s">
        <v>15</v>
      </c>
      <c r="G447" t="s">
        <v>791</v>
      </c>
      <c r="H447" t="s">
        <v>792</v>
      </c>
      <c r="I447">
        <v>137</v>
      </c>
      <c r="J447">
        <v>245</v>
      </c>
      <c r="K447">
        <v>381</v>
      </c>
    </row>
    <row r="448" spans="1:11" x14ac:dyDescent="0.25">
      <c r="A448">
        <v>460587</v>
      </c>
      <c r="B448">
        <v>460587</v>
      </c>
      <c r="C448">
        <v>459148</v>
      </c>
      <c r="D448">
        <v>459148</v>
      </c>
      <c r="E448" t="s">
        <v>15</v>
      </c>
      <c r="F448" t="s">
        <v>15</v>
      </c>
      <c r="G448" t="s">
        <v>793</v>
      </c>
      <c r="H448" t="s">
        <v>157</v>
      </c>
      <c r="I448">
        <v>1611</v>
      </c>
      <c r="J448">
        <v>2369</v>
      </c>
      <c r="K448">
        <v>4031</v>
      </c>
    </row>
    <row r="449" spans="1:11" x14ac:dyDescent="0.25">
      <c r="A449">
        <v>461940</v>
      </c>
      <c r="B449">
        <v>461940</v>
      </c>
      <c r="C449">
        <v>460591</v>
      </c>
      <c r="D449">
        <v>460591</v>
      </c>
      <c r="E449" t="s">
        <v>15</v>
      </c>
      <c r="F449" t="s">
        <v>794</v>
      </c>
      <c r="G449" t="s">
        <v>795</v>
      </c>
      <c r="H449" t="s">
        <v>796</v>
      </c>
      <c r="I449">
        <v>1971</v>
      </c>
      <c r="J449">
        <v>2826</v>
      </c>
      <c r="K449">
        <v>5006</v>
      </c>
    </row>
    <row r="450" spans="1:11" x14ac:dyDescent="0.25">
      <c r="A450">
        <v>462101</v>
      </c>
      <c r="B450">
        <v>462101</v>
      </c>
      <c r="C450">
        <v>462976</v>
      </c>
      <c r="D450">
        <v>462976</v>
      </c>
      <c r="E450" t="s">
        <v>11</v>
      </c>
      <c r="F450" t="s">
        <v>15</v>
      </c>
      <c r="G450" t="s">
        <v>797</v>
      </c>
      <c r="H450" t="s">
        <v>19</v>
      </c>
      <c r="I450">
        <v>814</v>
      </c>
      <c r="J450">
        <v>1128</v>
      </c>
      <c r="K450">
        <v>1972</v>
      </c>
    </row>
    <row r="451" spans="1:11" x14ac:dyDescent="0.25">
      <c r="A451">
        <v>462977</v>
      </c>
      <c r="B451">
        <v>462991</v>
      </c>
      <c r="C451">
        <v>463539</v>
      </c>
      <c r="D451">
        <v>463546</v>
      </c>
      <c r="E451" t="s">
        <v>11</v>
      </c>
      <c r="F451" t="s">
        <v>15</v>
      </c>
      <c r="G451" t="s">
        <v>798</v>
      </c>
      <c r="H451" t="s">
        <v>19</v>
      </c>
      <c r="I451">
        <v>727</v>
      </c>
      <c r="J451">
        <v>952</v>
      </c>
      <c r="K451">
        <v>1987</v>
      </c>
    </row>
    <row r="452" spans="1:11" x14ac:dyDescent="0.25">
      <c r="A452">
        <v>463692</v>
      </c>
      <c r="B452">
        <v>463905</v>
      </c>
      <c r="C452">
        <v>465587</v>
      </c>
      <c r="E452" t="s">
        <v>11</v>
      </c>
      <c r="F452" t="s">
        <v>15</v>
      </c>
      <c r="G452" t="s">
        <v>799</v>
      </c>
      <c r="H452" t="s">
        <v>237</v>
      </c>
      <c r="I452">
        <v>3943</v>
      </c>
      <c r="J452">
        <v>6086</v>
      </c>
      <c r="K452">
        <v>9881</v>
      </c>
    </row>
    <row r="453" spans="1:11" x14ac:dyDescent="0.25">
      <c r="B453">
        <v>465572</v>
      </c>
      <c r="C453">
        <v>466402</v>
      </c>
      <c r="D453">
        <v>466402</v>
      </c>
      <c r="E453" t="s">
        <v>11</v>
      </c>
      <c r="F453" t="s">
        <v>15</v>
      </c>
      <c r="G453" t="s">
        <v>800</v>
      </c>
      <c r="H453" t="s">
        <v>19</v>
      </c>
      <c r="I453">
        <v>1146</v>
      </c>
      <c r="J453">
        <v>1735</v>
      </c>
      <c r="K453">
        <v>2605</v>
      </c>
    </row>
    <row r="454" spans="1:11" x14ac:dyDescent="0.25">
      <c r="A454">
        <v>466481</v>
      </c>
      <c r="B454">
        <v>466595</v>
      </c>
      <c r="C454">
        <v>467098</v>
      </c>
      <c r="D454">
        <v>467098</v>
      </c>
      <c r="E454" t="s">
        <v>11</v>
      </c>
      <c r="F454" t="s">
        <v>15</v>
      </c>
      <c r="G454" t="s">
        <v>801</v>
      </c>
      <c r="H454" t="s">
        <v>802</v>
      </c>
      <c r="I454">
        <v>643</v>
      </c>
      <c r="J454">
        <v>1057</v>
      </c>
      <c r="K454">
        <v>2146</v>
      </c>
    </row>
    <row r="455" spans="1:11" x14ac:dyDescent="0.25">
      <c r="B455">
        <v>467513</v>
      </c>
      <c r="C455">
        <v>467295</v>
      </c>
      <c r="E455" t="s">
        <v>15</v>
      </c>
      <c r="F455" t="s">
        <v>15</v>
      </c>
      <c r="G455" t="s">
        <v>803</v>
      </c>
      <c r="H455" t="s">
        <v>19</v>
      </c>
      <c r="I455">
        <v>47</v>
      </c>
      <c r="J455">
        <v>52</v>
      </c>
      <c r="K455">
        <v>86</v>
      </c>
    </row>
    <row r="456" spans="1:11" x14ac:dyDescent="0.25">
      <c r="A456">
        <v>467242</v>
      </c>
      <c r="B456">
        <v>467551</v>
      </c>
      <c r="C456">
        <v>468114</v>
      </c>
      <c r="E456" t="s">
        <v>11</v>
      </c>
      <c r="F456" t="s">
        <v>15</v>
      </c>
      <c r="G456" t="s">
        <v>804</v>
      </c>
      <c r="H456" t="s">
        <v>19</v>
      </c>
      <c r="I456">
        <v>4187</v>
      </c>
      <c r="J456">
        <v>7196</v>
      </c>
      <c r="K456">
        <v>13263</v>
      </c>
    </row>
    <row r="457" spans="1:11" x14ac:dyDescent="0.25">
      <c r="B457">
        <v>468104</v>
      </c>
      <c r="C457">
        <v>468754</v>
      </c>
      <c r="D457">
        <v>468781</v>
      </c>
      <c r="E457" t="s">
        <v>11</v>
      </c>
      <c r="F457" t="s">
        <v>15</v>
      </c>
      <c r="G457" t="s">
        <v>805</v>
      </c>
      <c r="H457" t="s">
        <v>806</v>
      </c>
      <c r="I457">
        <v>2440</v>
      </c>
      <c r="J457">
        <v>4340</v>
      </c>
      <c r="K457">
        <v>6530</v>
      </c>
    </row>
    <row r="458" spans="1:11" x14ac:dyDescent="0.25">
      <c r="A458">
        <v>468782</v>
      </c>
      <c r="B458">
        <v>468782</v>
      </c>
      <c r="C458">
        <v>469171</v>
      </c>
      <c r="D458">
        <v>469175</v>
      </c>
      <c r="E458" t="s">
        <v>11</v>
      </c>
      <c r="F458" t="s">
        <v>15</v>
      </c>
      <c r="G458" t="s">
        <v>807</v>
      </c>
      <c r="H458" t="s">
        <v>19</v>
      </c>
      <c r="I458">
        <v>1434</v>
      </c>
      <c r="J458">
        <v>2685</v>
      </c>
      <c r="K458">
        <v>3906</v>
      </c>
    </row>
    <row r="459" spans="1:11" x14ac:dyDescent="0.25">
      <c r="A459">
        <v>469176</v>
      </c>
      <c r="B459">
        <v>469176</v>
      </c>
      <c r="C459">
        <v>469331</v>
      </c>
      <c r="E459" t="s">
        <v>11</v>
      </c>
      <c r="F459" t="s">
        <v>15</v>
      </c>
      <c r="G459" t="s">
        <v>808</v>
      </c>
      <c r="H459" t="s">
        <v>19</v>
      </c>
      <c r="I459">
        <v>807</v>
      </c>
      <c r="J459">
        <v>1567</v>
      </c>
      <c r="K459">
        <v>2864</v>
      </c>
    </row>
    <row r="460" spans="1:11" x14ac:dyDescent="0.25">
      <c r="B460">
        <v>469303</v>
      </c>
      <c r="C460">
        <v>469626</v>
      </c>
      <c r="D460">
        <v>469722</v>
      </c>
      <c r="E460" t="s">
        <v>11</v>
      </c>
      <c r="F460" t="s">
        <v>15</v>
      </c>
      <c r="G460" t="s">
        <v>809</v>
      </c>
      <c r="H460" t="s">
        <v>19</v>
      </c>
      <c r="I460">
        <v>1508</v>
      </c>
      <c r="J460">
        <v>2656</v>
      </c>
      <c r="K460">
        <v>4317</v>
      </c>
    </row>
    <row r="461" spans="1:11" x14ac:dyDescent="0.25">
      <c r="A461">
        <v>469723</v>
      </c>
      <c r="B461">
        <v>469739</v>
      </c>
      <c r="C461">
        <v>470341</v>
      </c>
      <c r="D461">
        <v>470376</v>
      </c>
      <c r="E461" t="s">
        <v>11</v>
      </c>
      <c r="F461" t="s">
        <v>15</v>
      </c>
      <c r="G461" t="s">
        <v>810</v>
      </c>
      <c r="H461" t="s">
        <v>811</v>
      </c>
      <c r="I461">
        <v>16181</v>
      </c>
      <c r="J461">
        <v>27164</v>
      </c>
      <c r="K461">
        <v>42994</v>
      </c>
    </row>
    <row r="462" spans="1:11" x14ac:dyDescent="0.25">
      <c r="A462">
        <v>470492</v>
      </c>
      <c r="B462">
        <v>470731</v>
      </c>
      <c r="C462">
        <v>472338</v>
      </c>
      <c r="D462">
        <v>472338</v>
      </c>
      <c r="E462" t="s">
        <v>11</v>
      </c>
      <c r="F462" t="s">
        <v>812</v>
      </c>
      <c r="G462" t="s">
        <v>813</v>
      </c>
      <c r="H462" t="s">
        <v>814</v>
      </c>
      <c r="I462">
        <v>3695</v>
      </c>
      <c r="J462">
        <v>5827</v>
      </c>
      <c r="K462">
        <v>9092</v>
      </c>
    </row>
    <row r="463" spans="1:11" x14ac:dyDescent="0.25">
      <c r="B463">
        <v>474340</v>
      </c>
      <c r="C463">
        <v>472994</v>
      </c>
      <c r="E463" t="s">
        <v>15</v>
      </c>
      <c r="F463" t="s">
        <v>15</v>
      </c>
      <c r="G463" t="s">
        <v>815</v>
      </c>
      <c r="H463" t="s">
        <v>565</v>
      </c>
      <c r="I463">
        <v>50</v>
      </c>
      <c r="J463">
        <v>85</v>
      </c>
      <c r="K463">
        <v>139</v>
      </c>
    </row>
    <row r="464" spans="1:11" x14ac:dyDescent="0.25">
      <c r="A464">
        <v>476265</v>
      </c>
      <c r="B464">
        <v>476236</v>
      </c>
      <c r="C464">
        <v>474605</v>
      </c>
      <c r="D464">
        <v>474605</v>
      </c>
      <c r="E464" t="s">
        <v>15</v>
      </c>
      <c r="F464" t="s">
        <v>15</v>
      </c>
      <c r="G464" t="s">
        <v>816</v>
      </c>
      <c r="H464" t="s">
        <v>817</v>
      </c>
      <c r="I464">
        <v>8525</v>
      </c>
      <c r="J464">
        <v>10699</v>
      </c>
      <c r="K464">
        <v>21503</v>
      </c>
    </row>
    <row r="465" spans="1:11" x14ac:dyDescent="0.25">
      <c r="B465">
        <v>476438</v>
      </c>
      <c r="C465">
        <v>476548</v>
      </c>
      <c r="E465" t="s">
        <v>11</v>
      </c>
      <c r="F465" t="s">
        <v>15</v>
      </c>
      <c r="G465" t="s">
        <v>818</v>
      </c>
      <c r="H465" t="s">
        <v>19</v>
      </c>
      <c r="I465">
        <v>11</v>
      </c>
      <c r="J465">
        <v>21</v>
      </c>
      <c r="K465">
        <v>23</v>
      </c>
    </row>
    <row r="466" spans="1:11" x14ac:dyDescent="0.25">
      <c r="B466">
        <v>476529</v>
      </c>
      <c r="C466">
        <v>481508</v>
      </c>
      <c r="D466">
        <v>481508</v>
      </c>
      <c r="E466" t="s">
        <v>11</v>
      </c>
      <c r="F466" t="s">
        <v>15</v>
      </c>
      <c r="G466" t="s">
        <v>819</v>
      </c>
      <c r="H466" t="s">
        <v>820</v>
      </c>
      <c r="I466">
        <v>1785</v>
      </c>
      <c r="J466">
        <v>3347</v>
      </c>
      <c r="K466">
        <v>4491</v>
      </c>
    </row>
    <row r="467" spans="1:11" x14ac:dyDescent="0.25">
      <c r="A467">
        <v>481593</v>
      </c>
      <c r="B467">
        <v>481598</v>
      </c>
      <c r="C467">
        <v>482794</v>
      </c>
      <c r="D467">
        <v>482799</v>
      </c>
      <c r="E467" t="s">
        <v>11</v>
      </c>
      <c r="F467" t="s">
        <v>821</v>
      </c>
      <c r="G467" t="s">
        <v>822</v>
      </c>
      <c r="H467" t="s">
        <v>823</v>
      </c>
      <c r="I467">
        <v>19490</v>
      </c>
      <c r="J467">
        <v>18424</v>
      </c>
      <c r="K467">
        <v>48106</v>
      </c>
    </row>
    <row r="468" spans="1:11" x14ac:dyDescent="0.25">
      <c r="A468">
        <v>482930</v>
      </c>
      <c r="B468">
        <v>482930</v>
      </c>
      <c r="C468">
        <v>483457</v>
      </c>
      <c r="D468">
        <v>483457</v>
      </c>
      <c r="E468" t="s">
        <v>11</v>
      </c>
      <c r="F468" t="s">
        <v>15</v>
      </c>
      <c r="G468" t="s">
        <v>824</v>
      </c>
      <c r="H468" t="s">
        <v>19</v>
      </c>
      <c r="I468">
        <v>1358</v>
      </c>
      <c r="J468">
        <v>1875</v>
      </c>
      <c r="K468">
        <v>3976</v>
      </c>
    </row>
    <row r="469" spans="1:11" x14ac:dyDescent="0.25">
      <c r="A469">
        <v>483506</v>
      </c>
      <c r="B469">
        <v>483534</v>
      </c>
      <c r="C469">
        <v>483890</v>
      </c>
      <c r="D469">
        <v>483892</v>
      </c>
      <c r="E469" t="s">
        <v>11</v>
      </c>
      <c r="F469" t="s">
        <v>15</v>
      </c>
      <c r="G469" t="s">
        <v>825</v>
      </c>
      <c r="H469" t="s">
        <v>826</v>
      </c>
      <c r="I469">
        <v>8510</v>
      </c>
      <c r="J469">
        <v>10338</v>
      </c>
      <c r="K469">
        <v>18872</v>
      </c>
    </row>
    <row r="470" spans="1:11" x14ac:dyDescent="0.25">
      <c r="A470">
        <v>483893</v>
      </c>
      <c r="B470">
        <v>483927</v>
      </c>
      <c r="C470">
        <v>485273</v>
      </c>
      <c r="D470">
        <v>485534</v>
      </c>
      <c r="E470" t="s">
        <v>11</v>
      </c>
      <c r="F470" t="s">
        <v>15</v>
      </c>
      <c r="G470" t="s">
        <v>827</v>
      </c>
      <c r="H470" t="s">
        <v>828</v>
      </c>
      <c r="I470">
        <v>19078</v>
      </c>
      <c r="J470">
        <v>24684</v>
      </c>
      <c r="K470">
        <v>48277</v>
      </c>
    </row>
    <row r="471" spans="1:11" x14ac:dyDescent="0.25">
      <c r="B471">
        <v>485488</v>
      </c>
      <c r="C471">
        <v>485369</v>
      </c>
      <c r="E471" t="s">
        <v>15</v>
      </c>
      <c r="F471" t="s">
        <v>15</v>
      </c>
      <c r="G471" t="s">
        <v>829</v>
      </c>
      <c r="H471" t="s">
        <v>19</v>
      </c>
      <c r="I471">
        <v>17</v>
      </c>
      <c r="J471">
        <v>26</v>
      </c>
      <c r="K471">
        <v>42</v>
      </c>
    </row>
    <row r="472" spans="1:11" x14ac:dyDescent="0.25">
      <c r="A472">
        <v>485549</v>
      </c>
      <c r="B472">
        <v>485746</v>
      </c>
      <c r="C472">
        <v>485883</v>
      </c>
      <c r="D472">
        <v>485886</v>
      </c>
      <c r="E472" t="s">
        <v>11</v>
      </c>
      <c r="F472" t="s">
        <v>15</v>
      </c>
      <c r="G472" t="s">
        <v>830</v>
      </c>
      <c r="H472" t="s">
        <v>19</v>
      </c>
      <c r="I472">
        <v>406</v>
      </c>
      <c r="J472">
        <v>539</v>
      </c>
      <c r="K472">
        <v>1330</v>
      </c>
    </row>
    <row r="473" spans="1:11" x14ac:dyDescent="0.25">
      <c r="A473">
        <v>486002</v>
      </c>
      <c r="B473">
        <v>486054</v>
      </c>
      <c r="C473">
        <v>487334</v>
      </c>
      <c r="D473">
        <v>487390</v>
      </c>
      <c r="E473" t="s">
        <v>11</v>
      </c>
      <c r="F473" t="s">
        <v>15</v>
      </c>
      <c r="G473" t="s">
        <v>831</v>
      </c>
      <c r="H473" t="s">
        <v>832</v>
      </c>
      <c r="I473">
        <v>1110</v>
      </c>
      <c r="J473">
        <v>1611</v>
      </c>
      <c r="K473">
        <v>2798</v>
      </c>
    </row>
    <row r="474" spans="1:11" x14ac:dyDescent="0.25">
      <c r="A474">
        <v>487391</v>
      </c>
      <c r="B474">
        <v>487391</v>
      </c>
      <c r="C474">
        <v>488188</v>
      </c>
      <c r="D474">
        <v>488188</v>
      </c>
      <c r="E474" t="s">
        <v>11</v>
      </c>
      <c r="F474" t="s">
        <v>15</v>
      </c>
      <c r="G474" t="s">
        <v>833</v>
      </c>
      <c r="H474" t="s">
        <v>834</v>
      </c>
      <c r="I474">
        <v>533</v>
      </c>
      <c r="J474">
        <v>765</v>
      </c>
      <c r="K474">
        <v>1383</v>
      </c>
    </row>
    <row r="475" spans="1:11" x14ac:dyDescent="0.25">
      <c r="A475">
        <v>488213</v>
      </c>
      <c r="B475">
        <v>488259</v>
      </c>
      <c r="C475">
        <v>488798</v>
      </c>
      <c r="D475">
        <v>488798</v>
      </c>
      <c r="E475" t="s">
        <v>11</v>
      </c>
      <c r="F475" t="s">
        <v>15</v>
      </c>
      <c r="G475" t="s">
        <v>835</v>
      </c>
      <c r="H475" t="s">
        <v>832</v>
      </c>
      <c r="I475">
        <v>131</v>
      </c>
      <c r="J475">
        <v>172</v>
      </c>
      <c r="K475">
        <v>367</v>
      </c>
    </row>
    <row r="476" spans="1:11" x14ac:dyDescent="0.25">
      <c r="B476">
        <v>490320</v>
      </c>
      <c r="C476">
        <v>488752</v>
      </c>
      <c r="D476">
        <v>488752</v>
      </c>
      <c r="E476" t="s">
        <v>15</v>
      </c>
      <c r="F476" t="s">
        <v>15</v>
      </c>
      <c r="G476" t="s">
        <v>836</v>
      </c>
      <c r="H476" t="s">
        <v>832</v>
      </c>
      <c r="I476">
        <v>1761</v>
      </c>
      <c r="J476">
        <v>2521</v>
      </c>
      <c r="K476">
        <v>4544</v>
      </c>
    </row>
    <row r="477" spans="1:11" x14ac:dyDescent="0.25">
      <c r="A477">
        <v>491783</v>
      </c>
      <c r="B477">
        <v>491783</v>
      </c>
      <c r="C477">
        <v>490320</v>
      </c>
      <c r="E477" t="s">
        <v>15</v>
      </c>
      <c r="F477" t="s">
        <v>15</v>
      </c>
      <c r="G477" t="s">
        <v>837</v>
      </c>
      <c r="H477" t="s">
        <v>838</v>
      </c>
      <c r="I477">
        <v>1399</v>
      </c>
      <c r="J477">
        <v>2042</v>
      </c>
      <c r="K477">
        <v>3770</v>
      </c>
    </row>
    <row r="478" spans="1:11" x14ac:dyDescent="0.25">
      <c r="A478">
        <v>494149</v>
      </c>
      <c r="B478">
        <v>494129</v>
      </c>
      <c r="C478">
        <v>491796</v>
      </c>
      <c r="D478">
        <v>491784</v>
      </c>
      <c r="E478" t="s">
        <v>15</v>
      </c>
      <c r="F478" t="s">
        <v>15</v>
      </c>
      <c r="G478" t="s">
        <v>839</v>
      </c>
      <c r="H478" t="s">
        <v>840</v>
      </c>
      <c r="I478">
        <v>1696</v>
      </c>
      <c r="J478">
        <v>2576</v>
      </c>
      <c r="K478">
        <v>4375</v>
      </c>
    </row>
    <row r="479" spans="1:11" x14ac:dyDescent="0.25">
      <c r="B479">
        <v>494608</v>
      </c>
      <c r="C479">
        <v>494480</v>
      </c>
      <c r="E479" t="s">
        <v>15</v>
      </c>
      <c r="F479" t="s">
        <v>15</v>
      </c>
      <c r="G479" t="s">
        <v>841</v>
      </c>
      <c r="H479" t="s">
        <v>19</v>
      </c>
      <c r="I479">
        <v>2</v>
      </c>
      <c r="J479">
        <v>7</v>
      </c>
      <c r="K479">
        <v>5</v>
      </c>
    </row>
    <row r="480" spans="1:11" x14ac:dyDescent="0.25">
      <c r="B480">
        <v>494592</v>
      </c>
      <c r="C480">
        <v>494702</v>
      </c>
      <c r="E480" t="s">
        <v>11</v>
      </c>
      <c r="F480" t="s">
        <v>15</v>
      </c>
      <c r="G480" t="s">
        <v>842</v>
      </c>
      <c r="H480" t="s">
        <v>19</v>
      </c>
      <c r="I480">
        <v>6</v>
      </c>
      <c r="J480">
        <v>16</v>
      </c>
      <c r="K480">
        <v>22</v>
      </c>
    </row>
    <row r="481" spans="1:11" x14ac:dyDescent="0.25">
      <c r="B481">
        <v>494737</v>
      </c>
      <c r="C481">
        <v>494928</v>
      </c>
      <c r="E481" t="s">
        <v>11</v>
      </c>
      <c r="F481" t="s">
        <v>15</v>
      </c>
      <c r="G481" t="s">
        <v>843</v>
      </c>
      <c r="H481" t="s">
        <v>19</v>
      </c>
      <c r="I481">
        <v>29</v>
      </c>
      <c r="J481">
        <v>48</v>
      </c>
      <c r="K481">
        <v>66</v>
      </c>
    </row>
    <row r="482" spans="1:11" x14ac:dyDescent="0.25">
      <c r="B482">
        <v>494900</v>
      </c>
      <c r="C482">
        <v>495247</v>
      </c>
      <c r="E482" t="s">
        <v>11</v>
      </c>
      <c r="F482" t="s">
        <v>15</v>
      </c>
      <c r="G482" t="s">
        <v>844</v>
      </c>
      <c r="H482" t="s">
        <v>19</v>
      </c>
      <c r="I482">
        <v>21</v>
      </c>
      <c r="J482">
        <v>48</v>
      </c>
      <c r="K482">
        <v>43</v>
      </c>
    </row>
    <row r="483" spans="1:11" x14ac:dyDescent="0.25">
      <c r="A483">
        <v>495365</v>
      </c>
      <c r="B483">
        <v>495411</v>
      </c>
      <c r="C483">
        <v>496445</v>
      </c>
      <c r="D483">
        <v>496468</v>
      </c>
      <c r="E483" t="s">
        <v>11</v>
      </c>
      <c r="F483" t="s">
        <v>845</v>
      </c>
      <c r="G483" t="s">
        <v>846</v>
      </c>
      <c r="H483" t="s">
        <v>847</v>
      </c>
      <c r="I483">
        <v>7677</v>
      </c>
      <c r="J483">
        <v>8409</v>
      </c>
      <c r="K483">
        <v>17957</v>
      </c>
    </row>
    <row r="484" spans="1:11" x14ac:dyDescent="0.25">
      <c r="A484">
        <v>496469</v>
      </c>
      <c r="B484">
        <v>496472</v>
      </c>
      <c r="C484">
        <v>496996</v>
      </c>
      <c r="D484">
        <v>497031</v>
      </c>
      <c r="E484" t="s">
        <v>11</v>
      </c>
      <c r="F484" t="s">
        <v>15</v>
      </c>
      <c r="G484" t="s">
        <v>848</v>
      </c>
      <c r="H484" t="s">
        <v>849</v>
      </c>
      <c r="I484">
        <v>2744</v>
      </c>
      <c r="J484">
        <v>3214</v>
      </c>
      <c r="K484">
        <v>6768</v>
      </c>
    </row>
    <row r="485" spans="1:11" x14ac:dyDescent="0.25">
      <c r="A485">
        <v>497236</v>
      </c>
      <c r="B485">
        <v>497485</v>
      </c>
      <c r="C485">
        <v>499308</v>
      </c>
      <c r="D485">
        <v>499308</v>
      </c>
      <c r="E485" t="s">
        <v>11</v>
      </c>
      <c r="F485" t="s">
        <v>850</v>
      </c>
      <c r="G485" t="s">
        <v>851</v>
      </c>
      <c r="H485" t="s">
        <v>852</v>
      </c>
      <c r="I485">
        <v>20040</v>
      </c>
      <c r="J485">
        <v>25757</v>
      </c>
      <c r="K485">
        <v>50020</v>
      </c>
    </row>
    <row r="486" spans="1:11" x14ac:dyDescent="0.25">
      <c r="A486">
        <v>499309</v>
      </c>
      <c r="B486">
        <v>499310</v>
      </c>
      <c r="C486">
        <v>499456</v>
      </c>
      <c r="D486">
        <v>499597</v>
      </c>
      <c r="E486" t="s">
        <v>11</v>
      </c>
      <c r="F486" t="s">
        <v>15</v>
      </c>
      <c r="G486" t="s">
        <v>853</v>
      </c>
      <c r="H486" t="s">
        <v>19</v>
      </c>
      <c r="I486">
        <v>636</v>
      </c>
      <c r="J486">
        <v>767</v>
      </c>
      <c r="K486">
        <v>1656</v>
      </c>
    </row>
    <row r="487" spans="1:11" x14ac:dyDescent="0.25">
      <c r="A487">
        <v>500019</v>
      </c>
      <c r="B487">
        <v>500067</v>
      </c>
      <c r="C487">
        <v>501203</v>
      </c>
      <c r="D487">
        <v>501234</v>
      </c>
      <c r="E487" t="s">
        <v>11</v>
      </c>
      <c r="F487" t="s">
        <v>15</v>
      </c>
      <c r="G487" t="s">
        <v>854</v>
      </c>
      <c r="H487" t="s">
        <v>855</v>
      </c>
      <c r="I487">
        <v>2014</v>
      </c>
      <c r="J487">
        <v>2358</v>
      </c>
      <c r="K487">
        <v>4593</v>
      </c>
    </row>
    <row r="488" spans="1:11" x14ac:dyDescent="0.25">
      <c r="A488">
        <v>502187</v>
      </c>
      <c r="B488">
        <v>502180</v>
      </c>
      <c r="C488">
        <v>501893</v>
      </c>
      <c r="D488">
        <v>501883</v>
      </c>
      <c r="E488" t="s">
        <v>15</v>
      </c>
      <c r="F488" t="s">
        <v>15</v>
      </c>
      <c r="G488" t="s">
        <v>856</v>
      </c>
      <c r="H488" t="s">
        <v>19</v>
      </c>
      <c r="I488">
        <v>412</v>
      </c>
      <c r="J488">
        <v>873</v>
      </c>
      <c r="K488">
        <v>1162</v>
      </c>
    </row>
    <row r="489" spans="1:11" x14ac:dyDescent="0.25">
      <c r="A489">
        <v>502623</v>
      </c>
      <c r="B489">
        <v>502600</v>
      </c>
      <c r="C489">
        <v>502190</v>
      </c>
      <c r="D489">
        <v>502188</v>
      </c>
      <c r="E489" t="s">
        <v>15</v>
      </c>
      <c r="F489" t="s">
        <v>15</v>
      </c>
      <c r="G489" t="s">
        <v>857</v>
      </c>
      <c r="H489" t="s">
        <v>858</v>
      </c>
      <c r="I489">
        <v>927</v>
      </c>
      <c r="J489">
        <v>1775</v>
      </c>
      <c r="K489">
        <v>2500</v>
      </c>
    </row>
    <row r="490" spans="1:11" x14ac:dyDescent="0.25">
      <c r="A490">
        <v>502648</v>
      </c>
      <c r="B490">
        <v>502668</v>
      </c>
      <c r="C490">
        <v>503399</v>
      </c>
      <c r="E490" t="s">
        <v>11</v>
      </c>
      <c r="F490" t="s">
        <v>15</v>
      </c>
      <c r="G490" t="s">
        <v>859</v>
      </c>
      <c r="H490" t="s">
        <v>237</v>
      </c>
      <c r="I490">
        <v>1734</v>
      </c>
      <c r="J490">
        <v>2758</v>
      </c>
      <c r="K490">
        <v>4523</v>
      </c>
    </row>
    <row r="491" spans="1:11" x14ac:dyDescent="0.25">
      <c r="B491">
        <v>503396</v>
      </c>
      <c r="C491">
        <v>504445</v>
      </c>
      <c r="D491">
        <v>504445</v>
      </c>
      <c r="E491" t="s">
        <v>11</v>
      </c>
      <c r="F491" t="s">
        <v>15</v>
      </c>
      <c r="G491" t="s">
        <v>860</v>
      </c>
      <c r="H491" t="s">
        <v>173</v>
      </c>
      <c r="I491">
        <v>2200</v>
      </c>
      <c r="J491">
        <v>3272</v>
      </c>
      <c r="K491">
        <v>5855</v>
      </c>
    </row>
    <row r="492" spans="1:11" x14ac:dyDescent="0.25">
      <c r="B492">
        <v>504942</v>
      </c>
      <c r="C492">
        <v>504613</v>
      </c>
      <c r="E492" t="s">
        <v>15</v>
      </c>
      <c r="F492" t="s">
        <v>15</v>
      </c>
      <c r="G492" t="s">
        <v>861</v>
      </c>
      <c r="H492" t="s">
        <v>862</v>
      </c>
      <c r="I492">
        <v>31</v>
      </c>
      <c r="J492">
        <v>46</v>
      </c>
      <c r="K492">
        <v>80</v>
      </c>
    </row>
    <row r="493" spans="1:11" x14ac:dyDescent="0.25">
      <c r="A493">
        <v>505110</v>
      </c>
      <c r="B493">
        <v>505218</v>
      </c>
      <c r="C493">
        <v>505556</v>
      </c>
      <c r="D493">
        <v>505560</v>
      </c>
      <c r="E493" t="s">
        <v>11</v>
      </c>
      <c r="F493" t="s">
        <v>15</v>
      </c>
      <c r="G493" t="s">
        <v>863</v>
      </c>
      <c r="H493" t="s">
        <v>864</v>
      </c>
      <c r="I493">
        <v>1338</v>
      </c>
      <c r="J493">
        <v>2222</v>
      </c>
      <c r="K493">
        <v>3465</v>
      </c>
    </row>
    <row r="494" spans="1:11" x14ac:dyDescent="0.25">
      <c r="A494">
        <v>505561</v>
      </c>
      <c r="B494">
        <v>505561</v>
      </c>
      <c r="C494">
        <v>506298</v>
      </c>
      <c r="D494">
        <v>506311</v>
      </c>
      <c r="E494" t="s">
        <v>11</v>
      </c>
      <c r="F494" t="s">
        <v>15</v>
      </c>
      <c r="G494" t="s">
        <v>865</v>
      </c>
      <c r="H494" t="s">
        <v>866</v>
      </c>
      <c r="I494">
        <v>2264</v>
      </c>
      <c r="J494">
        <v>3653</v>
      </c>
      <c r="K494">
        <v>5864</v>
      </c>
    </row>
    <row r="495" spans="1:11" x14ac:dyDescent="0.25">
      <c r="A495">
        <v>506312</v>
      </c>
      <c r="B495">
        <v>506312</v>
      </c>
      <c r="C495">
        <v>507652</v>
      </c>
      <c r="D495">
        <v>507652</v>
      </c>
      <c r="E495" t="s">
        <v>11</v>
      </c>
      <c r="F495" t="s">
        <v>15</v>
      </c>
      <c r="G495" t="s">
        <v>867</v>
      </c>
      <c r="H495" t="s">
        <v>868</v>
      </c>
      <c r="I495">
        <v>4760</v>
      </c>
      <c r="J495">
        <v>7890</v>
      </c>
      <c r="K495">
        <v>12977</v>
      </c>
    </row>
    <row r="496" spans="1:11" x14ac:dyDescent="0.25">
      <c r="B496">
        <v>507851</v>
      </c>
      <c r="C496">
        <v>507723</v>
      </c>
      <c r="E496" t="s">
        <v>15</v>
      </c>
      <c r="F496" t="s">
        <v>15</v>
      </c>
      <c r="G496" t="s">
        <v>869</v>
      </c>
      <c r="H496" t="s">
        <v>870</v>
      </c>
      <c r="I496">
        <v>2</v>
      </c>
      <c r="J496">
        <v>6</v>
      </c>
      <c r="K496">
        <v>10</v>
      </c>
    </row>
    <row r="497" spans="1:11" x14ac:dyDescent="0.25">
      <c r="B497">
        <v>509269</v>
      </c>
      <c r="C497">
        <v>507908</v>
      </c>
      <c r="E497" t="s">
        <v>15</v>
      </c>
      <c r="F497" t="s">
        <v>15</v>
      </c>
      <c r="G497" t="s">
        <v>871</v>
      </c>
      <c r="H497" t="s">
        <v>872</v>
      </c>
      <c r="I497">
        <v>100</v>
      </c>
      <c r="J497">
        <v>223</v>
      </c>
      <c r="K497">
        <v>298</v>
      </c>
    </row>
    <row r="498" spans="1:11" x14ac:dyDescent="0.25">
      <c r="B498">
        <v>511719</v>
      </c>
      <c r="C498">
        <v>511916</v>
      </c>
      <c r="E498" t="s">
        <v>11</v>
      </c>
      <c r="F498" t="s">
        <v>15</v>
      </c>
      <c r="G498" t="s">
        <v>873</v>
      </c>
      <c r="H498" t="s">
        <v>874</v>
      </c>
      <c r="I498">
        <v>18</v>
      </c>
      <c r="J498">
        <v>33</v>
      </c>
      <c r="K498">
        <v>78</v>
      </c>
    </row>
    <row r="499" spans="1:11" x14ac:dyDescent="0.25">
      <c r="A499">
        <v>512383</v>
      </c>
      <c r="B499">
        <v>512383</v>
      </c>
      <c r="C499">
        <v>512652</v>
      </c>
      <c r="D499">
        <v>512668</v>
      </c>
      <c r="E499" t="s">
        <v>11</v>
      </c>
      <c r="F499" t="s">
        <v>15</v>
      </c>
      <c r="G499" t="s">
        <v>875</v>
      </c>
      <c r="H499" t="s">
        <v>876</v>
      </c>
      <c r="I499">
        <v>38</v>
      </c>
      <c r="J499">
        <v>69</v>
      </c>
      <c r="K499">
        <v>152</v>
      </c>
    </row>
    <row r="500" spans="1:11" x14ac:dyDescent="0.25">
      <c r="A500">
        <v>512721</v>
      </c>
      <c r="B500">
        <v>512721</v>
      </c>
      <c r="C500">
        <v>512951</v>
      </c>
      <c r="D500">
        <v>512990</v>
      </c>
      <c r="E500" t="s">
        <v>11</v>
      </c>
      <c r="F500" t="s">
        <v>15</v>
      </c>
      <c r="G500" t="s">
        <v>877</v>
      </c>
      <c r="H500" t="s">
        <v>878</v>
      </c>
      <c r="I500">
        <v>76</v>
      </c>
      <c r="J500">
        <v>102</v>
      </c>
      <c r="K500">
        <v>212</v>
      </c>
    </row>
    <row r="501" spans="1:11" x14ac:dyDescent="0.25">
      <c r="B501">
        <v>513186</v>
      </c>
      <c r="C501">
        <v>513302</v>
      </c>
      <c r="E501" t="s">
        <v>11</v>
      </c>
      <c r="F501" t="s">
        <v>15</v>
      </c>
      <c r="G501" t="s">
        <v>879</v>
      </c>
      <c r="H501" t="s">
        <v>19</v>
      </c>
      <c r="I501">
        <v>4</v>
      </c>
      <c r="J501">
        <v>3</v>
      </c>
      <c r="K501">
        <v>9</v>
      </c>
    </row>
    <row r="502" spans="1:11" x14ac:dyDescent="0.25">
      <c r="B502">
        <v>513370</v>
      </c>
      <c r="C502">
        <v>513534</v>
      </c>
      <c r="E502" t="s">
        <v>11</v>
      </c>
      <c r="F502" t="s">
        <v>15</v>
      </c>
      <c r="G502" t="s">
        <v>880</v>
      </c>
      <c r="H502" t="s">
        <v>19</v>
      </c>
      <c r="I502">
        <v>33</v>
      </c>
      <c r="J502">
        <v>42</v>
      </c>
      <c r="K502">
        <v>63</v>
      </c>
    </row>
    <row r="503" spans="1:11" x14ac:dyDescent="0.25">
      <c r="B503">
        <v>513531</v>
      </c>
      <c r="C503">
        <v>513935</v>
      </c>
      <c r="E503" t="s">
        <v>11</v>
      </c>
      <c r="F503" t="s">
        <v>15</v>
      </c>
      <c r="G503" t="s">
        <v>881</v>
      </c>
      <c r="H503" t="s">
        <v>882</v>
      </c>
      <c r="I503">
        <v>63</v>
      </c>
      <c r="J503">
        <v>71</v>
      </c>
      <c r="K503">
        <v>131</v>
      </c>
    </row>
    <row r="504" spans="1:11" x14ac:dyDescent="0.25">
      <c r="B504">
        <v>514138</v>
      </c>
      <c r="C504">
        <v>514527</v>
      </c>
      <c r="E504" t="s">
        <v>11</v>
      </c>
      <c r="F504" t="s">
        <v>15</v>
      </c>
      <c r="G504" t="s">
        <v>883</v>
      </c>
      <c r="H504" t="s">
        <v>884</v>
      </c>
      <c r="I504">
        <v>52</v>
      </c>
      <c r="J504">
        <v>97</v>
      </c>
      <c r="K504">
        <v>144</v>
      </c>
    </row>
    <row r="505" spans="1:11" x14ac:dyDescent="0.25">
      <c r="A505">
        <v>514553</v>
      </c>
      <c r="B505">
        <v>514553</v>
      </c>
      <c r="C505">
        <v>514942</v>
      </c>
      <c r="D505">
        <v>514942</v>
      </c>
      <c r="E505" t="s">
        <v>11</v>
      </c>
      <c r="F505" t="s">
        <v>15</v>
      </c>
      <c r="G505" t="s">
        <v>885</v>
      </c>
      <c r="H505" t="s">
        <v>886</v>
      </c>
      <c r="I505">
        <v>110</v>
      </c>
      <c r="J505">
        <v>174</v>
      </c>
      <c r="K505">
        <v>250</v>
      </c>
    </row>
    <row r="506" spans="1:11" x14ac:dyDescent="0.25">
      <c r="B506">
        <v>515092</v>
      </c>
      <c r="C506">
        <v>515346</v>
      </c>
      <c r="E506" t="s">
        <v>11</v>
      </c>
      <c r="F506" t="s">
        <v>15</v>
      </c>
      <c r="G506" t="s">
        <v>887</v>
      </c>
      <c r="H506" t="s">
        <v>888</v>
      </c>
      <c r="I506">
        <v>5</v>
      </c>
      <c r="J506">
        <v>2</v>
      </c>
      <c r="K506">
        <v>7</v>
      </c>
    </row>
    <row r="507" spans="1:11" x14ac:dyDescent="0.25">
      <c r="B507">
        <v>515362</v>
      </c>
      <c r="C507">
        <v>515565</v>
      </c>
      <c r="E507" t="s">
        <v>11</v>
      </c>
      <c r="F507" t="s">
        <v>15</v>
      </c>
      <c r="G507" t="s">
        <v>889</v>
      </c>
      <c r="H507" t="s">
        <v>890</v>
      </c>
      <c r="I507">
        <v>2</v>
      </c>
      <c r="J507">
        <v>5</v>
      </c>
      <c r="K507">
        <v>12</v>
      </c>
    </row>
    <row r="508" spans="1:11" x14ac:dyDescent="0.25">
      <c r="B508">
        <v>515809</v>
      </c>
      <c r="C508">
        <v>515958</v>
      </c>
      <c r="E508" t="s">
        <v>11</v>
      </c>
      <c r="F508" t="s">
        <v>15</v>
      </c>
      <c r="G508" t="s">
        <v>891</v>
      </c>
      <c r="H508" t="s">
        <v>892</v>
      </c>
      <c r="I508">
        <v>11</v>
      </c>
      <c r="J508">
        <v>28</v>
      </c>
      <c r="K508">
        <v>31</v>
      </c>
    </row>
    <row r="509" spans="1:11" x14ac:dyDescent="0.25">
      <c r="B509">
        <v>515940</v>
      </c>
      <c r="C509">
        <v>516059</v>
      </c>
      <c r="E509" t="s">
        <v>11</v>
      </c>
      <c r="F509" t="s">
        <v>15</v>
      </c>
      <c r="G509" t="s">
        <v>893</v>
      </c>
      <c r="H509" t="s">
        <v>19</v>
      </c>
      <c r="I509">
        <v>11</v>
      </c>
      <c r="J509">
        <v>22</v>
      </c>
      <c r="K509">
        <v>28</v>
      </c>
    </row>
    <row r="510" spans="1:11" x14ac:dyDescent="0.25">
      <c r="B510">
        <v>516700</v>
      </c>
      <c r="C510">
        <v>516867</v>
      </c>
      <c r="E510" t="s">
        <v>11</v>
      </c>
      <c r="F510" t="s">
        <v>15</v>
      </c>
      <c r="G510" t="s">
        <v>894</v>
      </c>
      <c r="H510" t="s">
        <v>19</v>
      </c>
      <c r="I510">
        <v>27</v>
      </c>
      <c r="J510">
        <v>39</v>
      </c>
      <c r="K510">
        <v>70</v>
      </c>
    </row>
    <row r="511" spans="1:11" x14ac:dyDescent="0.25">
      <c r="A511">
        <v>516868</v>
      </c>
      <c r="B511">
        <v>516952</v>
      </c>
      <c r="C511">
        <v>517350</v>
      </c>
      <c r="D511">
        <v>517350</v>
      </c>
      <c r="E511" t="s">
        <v>11</v>
      </c>
      <c r="F511" t="s">
        <v>15</v>
      </c>
      <c r="G511" t="s">
        <v>895</v>
      </c>
      <c r="H511" t="s">
        <v>896</v>
      </c>
      <c r="I511">
        <v>154</v>
      </c>
      <c r="J511">
        <v>288</v>
      </c>
      <c r="K511">
        <v>480</v>
      </c>
    </row>
    <row r="512" spans="1:11" x14ac:dyDescent="0.25">
      <c r="A512">
        <v>517371</v>
      </c>
      <c r="B512">
        <v>517402</v>
      </c>
      <c r="C512">
        <v>518091</v>
      </c>
      <c r="D512">
        <v>518091</v>
      </c>
      <c r="E512" t="s">
        <v>11</v>
      </c>
      <c r="F512" t="s">
        <v>15</v>
      </c>
      <c r="G512" t="s">
        <v>897</v>
      </c>
      <c r="H512" t="s">
        <v>898</v>
      </c>
      <c r="I512">
        <v>333</v>
      </c>
      <c r="J512">
        <v>500</v>
      </c>
      <c r="K512">
        <v>860</v>
      </c>
    </row>
    <row r="513" spans="1:11" x14ac:dyDescent="0.25">
      <c r="A513">
        <v>518092</v>
      </c>
      <c r="B513">
        <v>518133</v>
      </c>
      <c r="C513">
        <v>518366</v>
      </c>
      <c r="D513">
        <v>518366</v>
      </c>
      <c r="E513" t="s">
        <v>11</v>
      </c>
      <c r="F513" t="s">
        <v>15</v>
      </c>
      <c r="G513" t="s">
        <v>899</v>
      </c>
      <c r="H513" t="s">
        <v>19</v>
      </c>
      <c r="I513">
        <v>198</v>
      </c>
      <c r="J513">
        <v>308</v>
      </c>
      <c r="K513">
        <v>447</v>
      </c>
    </row>
    <row r="514" spans="1:11" x14ac:dyDescent="0.25">
      <c r="B514">
        <v>518517</v>
      </c>
      <c r="C514">
        <v>519128</v>
      </c>
      <c r="E514" t="s">
        <v>11</v>
      </c>
      <c r="F514" t="s">
        <v>15</v>
      </c>
      <c r="G514" t="s">
        <v>900</v>
      </c>
      <c r="H514" t="s">
        <v>19</v>
      </c>
      <c r="I514">
        <v>98</v>
      </c>
      <c r="J514">
        <v>136</v>
      </c>
      <c r="K514">
        <v>284</v>
      </c>
    </row>
    <row r="515" spans="1:11" x14ac:dyDescent="0.25">
      <c r="B515">
        <v>519344</v>
      </c>
      <c r="C515">
        <v>519222</v>
      </c>
      <c r="E515" t="s">
        <v>15</v>
      </c>
      <c r="F515" t="s">
        <v>15</v>
      </c>
      <c r="G515" t="s">
        <v>901</v>
      </c>
      <c r="H515" t="s">
        <v>19</v>
      </c>
      <c r="I515">
        <v>0</v>
      </c>
      <c r="J515">
        <v>2</v>
      </c>
      <c r="K515">
        <v>0</v>
      </c>
    </row>
    <row r="516" spans="1:11" x14ac:dyDescent="0.25">
      <c r="A516">
        <v>519272</v>
      </c>
      <c r="B516">
        <v>519352</v>
      </c>
      <c r="C516">
        <v>520083</v>
      </c>
      <c r="E516" t="s">
        <v>11</v>
      </c>
      <c r="F516" t="s">
        <v>15</v>
      </c>
      <c r="G516" t="s">
        <v>902</v>
      </c>
      <c r="H516" t="s">
        <v>19</v>
      </c>
      <c r="I516">
        <v>7744</v>
      </c>
      <c r="J516">
        <v>12622</v>
      </c>
      <c r="K516">
        <v>18614</v>
      </c>
    </row>
    <row r="517" spans="1:11" x14ac:dyDescent="0.25">
      <c r="B517">
        <v>520080</v>
      </c>
      <c r="C517">
        <v>520715</v>
      </c>
      <c r="D517">
        <v>520715</v>
      </c>
      <c r="E517" t="s">
        <v>11</v>
      </c>
      <c r="F517" t="s">
        <v>903</v>
      </c>
      <c r="G517" t="s">
        <v>904</v>
      </c>
      <c r="H517" t="s">
        <v>905</v>
      </c>
      <c r="I517">
        <v>3612</v>
      </c>
      <c r="J517">
        <v>5730</v>
      </c>
      <c r="K517">
        <v>9842</v>
      </c>
    </row>
    <row r="518" spans="1:11" x14ac:dyDescent="0.25">
      <c r="A518">
        <v>520832</v>
      </c>
      <c r="B518">
        <v>520841</v>
      </c>
      <c r="C518">
        <v>521320</v>
      </c>
      <c r="D518">
        <v>521344</v>
      </c>
      <c r="E518" t="s">
        <v>11</v>
      </c>
      <c r="F518" t="s">
        <v>15</v>
      </c>
      <c r="G518" t="s">
        <v>906</v>
      </c>
      <c r="H518" t="s">
        <v>19</v>
      </c>
      <c r="I518">
        <v>3057</v>
      </c>
      <c r="J518">
        <v>5336</v>
      </c>
      <c r="K518">
        <v>7187</v>
      </c>
    </row>
    <row r="519" spans="1:11" x14ac:dyDescent="0.25">
      <c r="A519">
        <v>521346</v>
      </c>
      <c r="B519">
        <v>521364</v>
      </c>
      <c r="C519">
        <v>522500</v>
      </c>
      <c r="D519">
        <v>522503</v>
      </c>
      <c r="E519" t="s">
        <v>11</v>
      </c>
      <c r="F519" t="s">
        <v>907</v>
      </c>
      <c r="G519" t="s">
        <v>908</v>
      </c>
      <c r="H519" t="s">
        <v>909</v>
      </c>
      <c r="I519">
        <v>4179</v>
      </c>
      <c r="J519">
        <v>7099</v>
      </c>
      <c r="K519">
        <v>8985</v>
      </c>
    </row>
    <row r="520" spans="1:11" x14ac:dyDescent="0.25">
      <c r="A520">
        <v>522506</v>
      </c>
      <c r="B520">
        <v>522522</v>
      </c>
      <c r="C520">
        <v>522815</v>
      </c>
      <c r="E520" t="s">
        <v>11</v>
      </c>
      <c r="F520" t="s">
        <v>15</v>
      </c>
      <c r="G520" t="s">
        <v>910</v>
      </c>
      <c r="H520" t="s">
        <v>19</v>
      </c>
      <c r="I520">
        <v>1759</v>
      </c>
      <c r="J520">
        <v>2944</v>
      </c>
      <c r="K520">
        <v>4293</v>
      </c>
    </row>
    <row r="521" spans="1:11" x14ac:dyDescent="0.25">
      <c r="B521">
        <v>522808</v>
      </c>
      <c r="C521">
        <v>523107</v>
      </c>
      <c r="D521">
        <v>523107</v>
      </c>
      <c r="E521" t="s">
        <v>11</v>
      </c>
      <c r="F521" t="s">
        <v>15</v>
      </c>
      <c r="G521" t="s">
        <v>911</v>
      </c>
      <c r="H521" t="s">
        <v>19</v>
      </c>
      <c r="I521">
        <v>3261</v>
      </c>
      <c r="J521">
        <v>5705</v>
      </c>
      <c r="K521">
        <v>6790</v>
      </c>
    </row>
    <row r="522" spans="1:11" x14ac:dyDescent="0.25">
      <c r="A522">
        <v>523108</v>
      </c>
      <c r="B522">
        <v>523124</v>
      </c>
      <c r="C522">
        <v>526000</v>
      </c>
      <c r="D522">
        <v>526029</v>
      </c>
      <c r="E522" t="s">
        <v>11</v>
      </c>
      <c r="F522" t="s">
        <v>912</v>
      </c>
      <c r="G522" t="s">
        <v>913</v>
      </c>
      <c r="H522" t="s">
        <v>914</v>
      </c>
      <c r="I522">
        <v>23432</v>
      </c>
      <c r="J522">
        <v>37746</v>
      </c>
      <c r="K522">
        <v>54057</v>
      </c>
    </row>
    <row r="523" spans="1:11" x14ac:dyDescent="0.25">
      <c r="A523">
        <v>526251</v>
      </c>
      <c r="B523">
        <v>526251</v>
      </c>
      <c r="C523">
        <v>526601</v>
      </c>
      <c r="D523">
        <v>526601</v>
      </c>
      <c r="E523" t="s">
        <v>11</v>
      </c>
      <c r="F523" t="s">
        <v>915</v>
      </c>
      <c r="G523" t="s">
        <v>916</v>
      </c>
      <c r="H523" t="s">
        <v>917</v>
      </c>
      <c r="I523">
        <v>455</v>
      </c>
      <c r="J523">
        <v>651</v>
      </c>
      <c r="K523">
        <v>1034</v>
      </c>
    </row>
    <row r="524" spans="1:11" x14ac:dyDescent="0.25">
      <c r="B524">
        <v>526844</v>
      </c>
      <c r="C524">
        <v>527659</v>
      </c>
      <c r="E524" t="s">
        <v>11</v>
      </c>
      <c r="F524" t="s">
        <v>15</v>
      </c>
      <c r="G524" t="s">
        <v>918</v>
      </c>
      <c r="H524" t="s">
        <v>19</v>
      </c>
      <c r="I524">
        <v>55</v>
      </c>
      <c r="J524">
        <v>61</v>
      </c>
      <c r="K524">
        <v>92</v>
      </c>
    </row>
    <row r="525" spans="1:11" x14ac:dyDescent="0.25">
      <c r="B525">
        <v>527661</v>
      </c>
      <c r="C525">
        <v>527843</v>
      </c>
      <c r="E525" t="s">
        <v>11</v>
      </c>
      <c r="F525" t="s">
        <v>15</v>
      </c>
      <c r="G525" t="s">
        <v>919</v>
      </c>
      <c r="H525" t="s">
        <v>19</v>
      </c>
      <c r="I525">
        <v>16</v>
      </c>
      <c r="J525">
        <v>26</v>
      </c>
      <c r="K525">
        <v>33</v>
      </c>
    </row>
    <row r="526" spans="1:11" x14ac:dyDescent="0.25">
      <c r="B526">
        <v>528029</v>
      </c>
      <c r="C526">
        <v>527796</v>
      </c>
      <c r="E526" t="s">
        <v>15</v>
      </c>
      <c r="F526" t="s">
        <v>15</v>
      </c>
      <c r="G526" t="s">
        <v>920</v>
      </c>
      <c r="H526" t="s">
        <v>19</v>
      </c>
      <c r="I526">
        <v>5</v>
      </c>
      <c r="J526">
        <v>5</v>
      </c>
      <c r="K526">
        <v>9</v>
      </c>
    </row>
    <row r="527" spans="1:11" x14ac:dyDescent="0.25">
      <c r="A527">
        <v>528290</v>
      </c>
      <c r="B527">
        <v>528291</v>
      </c>
      <c r="C527">
        <v>528536</v>
      </c>
      <c r="E527" t="s">
        <v>11</v>
      </c>
      <c r="F527" t="s">
        <v>15</v>
      </c>
      <c r="G527" t="s">
        <v>921</v>
      </c>
      <c r="H527" t="s">
        <v>19</v>
      </c>
      <c r="I527">
        <v>497</v>
      </c>
      <c r="J527">
        <v>703</v>
      </c>
      <c r="K527">
        <v>1320</v>
      </c>
    </row>
    <row r="528" spans="1:11" x14ac:dyDescent="0.25">
      <c r="B528">
        <v>528536</v>
      </c>
      <c r="C528">
        <v>529870</v>
      </c>
      <c r="D528">
        <v>529870</v>
      </c>
      <c r="E528" t="s">
        <v>11</v>
      </c>
      <c r="F528" t="s">
        <v>15</v>
      </c>
      <c r="G528" t="s">
        <v>922</v>
      </c>
      <c r="H528" t="s">
        <v>19</v>
      </c>
      <c r="I528">
        <v>2311</v>
      </c>
      <c r="J528">
        <v>3274</v>
      </c>
      <c r="K528">
        <v>5130</v>
      </c>
    </row>
    <row r="529" spans="1:11" x14ac:dyDescent="0.25">
      <c r="A529">
        <v>529871</v>
      </c>
      <c r="B529">
        <v>529880</v>
      </c>
      <c r="C529">
        <v>530134</v>
      </c>
      <c r="D529">
        <v>530142</v>
      </c>
      <c r="E529" t="s">
        <v>11</v>
      </c>
      <c r="F529" t="s">
        <v>15</v>
      </c>
      <c r="G529" t="s">
        <v>923</v>
      </c>
      <c r="H529" t="s">
        <v>19</v>
      </c>
      <c r="I529">
        <v>442</v>
      </c>
      <c r="J529">
        <v>541</v>
      </c>
      <c r="K529">
        <v>1079</v>
      </c>
    </row>
    <row r="530" spans="1:11" x14ac:dyDescent="0.25">
      <c r="A530">
        <v>530192</v>
      </c>
      <c r="B530">
        <v>530230</v>
      </c>
      <c r="C530">
        <v>530625</v>
      </c>
      <c r="D530">
        <v>530806</v>
      </c>
      <c r="E530" t="s">
        <v>11</v>
      </c>
      <c r="F530" t="s">
        <v>15</v>
      </c>
      <c r="G530" t="s">
        <v>924</v>
      </c>
      <c r="H530" t="s">
        <v>19</v>
      </c>
      <c r="I530">
        <v>2137</v>
      </c>
      <c r="J530">
        <v>2969</v>
      </c>
      <c r="K530">
        <v>5723</v>
      </c>
    </row>
    <row r="531" spans="1:11" x14ac:dyDescent="0.25">
      <c r="A531">
        <v>530968</v>
      </c>
      <c r="B531">
        <v>531038</v>
      </c>
      <c r="C531">
        <v>531487</v>
      </c>
      <c r="E531" t="s">
        <v>11</v>
      </c>
      <c r="F531" t="s">
        <v>15</v>
      </c>
      <c r="G531" t="s">
        <v>925</v>
      </c>
      <c r="H531" t="s">
        <v>19</v>
      </c>
      <c r="I531">
        <v>1341</v>
      </c>
      <c r="J531">
        <v>2365</v>
      </c>
      <c r="K531">
        <v>3202</v>
      </c>
    </row>
    <row r="532" spans="1:11" x14ac:dyDescent="0.25">
      <c r="B532">
        <v>531474</v>
      </c>
      <c r="C532">
        <v>532034</v>
      </c>
      <c r="E532" t="s">
        <v>11</v>
      </c>
      <c r="F532" t="s">
        <v>15</v>
      </c>
      <c r="G532" t="s">
        <v>926</v>
      </c>
      <c r="H532" t="s">
        <v>151</v>
      </c>
      <c r="I532">
        <v>556</v>
      </c>
      <c r="J532">
        <v>891</v>
      </c>
      <c r="K532">
        <v>1422</v>
      </c>
    </row>
    <row r="533" spans="1:11" x14ac:dyDescent="0.25">
      <c r="B533">
        <v>532019</v>
      </c>
      <c r="C533">
        <v>532612</v>
      </c>
      <c r="E533" t="s">
        <v>11</v>
      </c>
      <c r="F533" t="s">
        <v>15</v>
      </c>
      <c r="G533" t="s">
        <v>927</v>
      </c>
      <c r="H533" t="s">
        <v>19</v>
      </c>
      <c r="I533">
        <v>1737</v>
      </c>
      <c r="J533">
        <v>2808</v>
      </c>
      <c r="K533">
        <v>3477</v>
      </c>
    </row>
    <row r="534" spans="1:11" x14ac:dyDescent="0.25">
      <c r="B534">
        <v>532605</v>
      </c>
      <c r="C534">
        <v>535256</v>
      </c>
      <c r="D534">
        <v>535296</v>
      </c>
      <c r="E534" t="s">
        <v>11</v>
      </c>
      <c r="F534" t="s">
        <v>928</v>
      </c>
      <c r="G534" t="s">
        <v>929</v>
      </c>
      <c r="H534" t="s">
        <v>930</v>
      </c>
      <c r="I534">
        <v>5831</v>
      </c>
      <c r="J534">
        <v>9850</v>
      </c>
      <c r="K534">
        <v>12868</v>
      </c>
    </row>
    <row r="535" spans="1:11" x14ac:dyDescent="0.25">
      <c r="A535">
        <v>535331</v>
      </c>
      <c r="B535">
        <v>535337</v>
      </c>
      <c r="C535">
        <v>535501</v>
      </c>
      <c r="D535">
        <v>535501</v>
      </c>
      <c r="E535" t="s">
        <v>11</v>
      </c>
      <c r="F535" t="s">
        <v>15</v>
      </c>
      <c r="G535" t="s">
        <v>931</v>
      </c>
      <c r="H535" t="s">
        <v>932</v>
      </c>
      <c r="I535">
        <v>491</v>
      </c>
      <c r="J535">
        <v>820</v>
      </c>
      <c r="K535">
        <v>1313</v>
      </c>
    </row>
    <row r="536" spans="1:11" x14ac:dyDescent="0.25">
      <c r="A536">
        <v>535502</v>
      </c>
      <c r="B536">
        <v>535552</v>
      </c>
      <c r="C536">
        <v>537156</v>
      </c>
      <c r="D536">
        <v>537156</v>
      </c>
      <c r="E536" t="s">
        <v>11</v>
      </c>
      <c r="F536" t="s">
        <v>15</v>
      </c>
      <c r="G536" t="s">
        <v>933</v>
      </c>
      <c r="H536" t="s">
        <v>19</v>
      </c>
      <c r="I536">
        <v>5291</v>
      </c>
      <c r="J536">
        <v>9420</v>
      </c>
      <c r="K536">
        <v>13289</v>
      </c>
    </row>
    <row r="537" spans="1:11" x14ac:dyDescent="0.25">
      <c r="A537">
        <v>537503</v>
      </c>
      <c r="B537">
        <v>537536</v>
      </c>
      <c r="C537">
        <v>538339</v>
      </c>
      <c r="D537">
        <v>538398</v>
      </c>
      <c r="E537" t="s">
        <v>11</v>
      </c>
      <c r="F537" t="s">
        <v>15</v>
      </c>
      <c r="G537" t="s">
        <v>934</v>
      </c>
      <c r="H537" t="s">
        <v>935</v>
      </c>
      <c r="I537">
        <v>1565</v>
      </c>
      <c r="J537">
        <v>2721</v>
      </c>
      <c r="K537">
        <v>4406</v>
      </c>
    </row>
    <row r="538" spans="1:11" x14ac:dyDescent="0.25">
      <c r="A538">
        <v>539917</v>
      </c>
      <c r="B538">
        <v>539917</v>
      </c>
      <c r="C538">
        <v>540078</v>
      </c>
      <c r="D538">
        <v>540078</v>
      </c>
      <c r="E538" t="s">
        <v>11</v>
      </c>
      <c r="F538" t="s">
        <v>15</v>
      </c>
      <c r="G538" t="s">
        <v>936</v>
      </c>
      <c r="H538" t="s">
        <v>19</v>
      </c>
      <c r="I538">
        <v>66</v>
      </c>
      <c r="J538">
        <v>86</v>
      </c>
      <c r="K538">
        <v>185</v>
      </c>
    </row>
    <row r="539" spans="1:11" x14ac:dyDescent="0.25">
      <c r="A539">
        <v>540202</v>
      </c>
      <c r="B539">
        <v>540202</v>
      </c>
      <c r="C539">
        <v>541032</v>
      </c>
      <c r="D539">
        <v>541032</v>
      </c>
      <c r="E539" t="s">
        <v>11</v>
      </c>
      <c r="F539" t="s">
        <v>15</v>
      </c>
      <c r="G539" t="s">
        <v>937</v>
      </c>
      <c r="H539" t="s">
        <v>19</v>
      </c>
      <c r="I539">
        <v>243</v>
      </c>
      <c r="J539">
        <v>375</v>
      </c>
      <c r="K539">
        <v>647</v>
      </c>
    </row>
    <row r="540" spans="1:11" x14ac:dyDescent="0.25">
      <c r="A540">
        <v>541201</v>
      </c>
      <c r="B540">
        <v>541218</v>
      </c>
      <c r="C540">
        <v>542864</v>
      </c>
      <c r="D540">
        <v>542896</v>
      </c>
      <c r="E540" t="s">
        <v>11</v>
      </c>
      <c r="F540" t="s">
        <v>15</v>
      </c>
      <c r="G540" t="s">
        <v>938</v>
      </c>
      <c r="H540" t="s">
        <v>670</v>
      </c>
      <c r="I540">
        <v>690</v>
      </c>
      <c r="J540">
        <v>989</v>
      </c>
      <c r="K540">
        <v>1802</v>
      </c>
    </row>
    <row r="541" spans="1:11" x14ac:dyDescent="0.25">
      <c r="B541">
        <v>543164</v>
      </c>
      <c r="C541">
        <v>544003</v>
      </c>
      <c r="E541" t="s">
        <v>11</v>
      </c>
      <c r="F541" t="s">
        <v>15</v>
      </c>
      <c r="G541" t="s">
        <v>939</v>
      </c>
      <c r="H541" t="s">
        <v>940</v>
      </c>
      <c r="I541">
        <v>45</v>
      </c>
      <c r="J541">
        <v>75</v>
      </c>
      <c r="K541">
        <v>128</v>
      </c>
    </row>
    <row r="542" spans="1:11" x14ac:dyDescent="0.25">
      <c r="B542">
        <v>544021</v>
      </c>
      <c r="C542">
        <v>545859</v>
      </c>
      <c r="E542" t="s">
        <v>11</v>
      </c>
      <c r="F542" t="s">
        <v>15</v>
      </c>
      <c r="G542" t="s">
        <v>941</v>
      </c>
      <c r="H542" t="s">
        <v>942</v>
      </c>
      <c r="I542">
        <v>140</v>
      </c>
      <c r="J542">
        <v>247</v>
      </c>
      <c r="K542">
        <v>389</v>
      </c>
    </row>
    <row r="543" spans="1:11" x14ac:dyDescent="0.25">
      <c r="B543">
        <v>545872</v>
      </c>
      <c r="C543">
        <v>547287</v>
      </c>
      <c r="E543" t="s">
        <v>11</v>
      </c>
      <c r="F543" t="s">
        <v>15</v>
      </c>
      <c r="G543" t="s">
        <v>943</v>
      </c>
      <c r="H543" t="s">
        <v>527</v>
      </c>
      <c r="I543">
        <v>202</v>
      </c>
      <c r="J543">
        <v>307</v>
      </c>
      <c r="K543">
        <v>495</v>
      </c>
    </row>
    <row r="544" spans="1:11" x14ac:dyDescent="0.25">
      <c r="A544">
        <v>547745</v>
      </c>
      <c r="B544">
        <v>547769</v>
      </c>
      <c r="C544">
        <v>548815</v>
      </c>
      <c r="E544" t="s">
        <v>11</v>
      </c>
      <c r="F544" t="s">
        <v>944</v>
      </c>
      <c r="G544" t="s">
        <v>945</v>
      </c>
      <c r="H544" t="s">
        <v>946</v>
      </c>
      <c r="I544">
        <v>2436</v>
      </c>
      <c r="J544">
        <v>3597</v>
      </c>
      <c r="K544">
        <v>4804</v>
      </c>
    </row>
    <row r="545" spans="1:11" x14ac:dyDescent="0.25">
      <c r="B545">
        <v>548815</v>
      </c>
      <c r="C545">
        <v>549324</v>
      </c>
      <c r="D545">
        <v>549327</v>
      </c>
      <c r="E545" t="s">
        <v>11</v>
      </c>
      <c r="F545" t="s">
        <v>15</v>
      </c>
      <c r="G545" t="s">
        <v>947</v>
      </c>
      <c r="H545" t="s">
        <v>151</v>
      </c>
      <c r="I545">
        <v>1638</v>
      </c>
      <c r="J545">
        <v>2410</v>
      </c>
      <c r="K545">
        <v>3689</v>
      </c>
    </row>
    <row r="546" spans="1:11" x14ac:dyDescent="0.25">
      <c r="A546">
        <v>549328</v>
      </c>
      <c r="B546">
        <v>549401</v>
      </c>
      <c r="C546">
        <v>551806</v>
      </c>
      <c r="D546">
        <v>551806</v>
      </c>
      <c r="E546" t="s">
        <v>11</v>
      </c>
      <c r="F546" t="s">
        <v>948</v>
      </c>
      <c r="G546" t="s">
        <v>949</v>
      </c>
      <c r="H546" t="s">
        <v>950</v>
      </c>
      <c r="I546">
        <v>3642</v>
      </c>
      <c r="J546">
        <v>5279</v>
      </c>
      <c r="K546">
        <v>8627</v>
      </c>
    </row>
    <row r="547" spans="1:11" x14ac:dyDescent="0.25">
      <c r="A547">
        <v>552997</v>
      </c>
      <c r="B547">
        <v>552875</v>
      </c>
      <c r="C547">
        <v>551874</v>
      </c>
      <c r="D547">
        <v>551874</v>
      </c>
      <c r="E547" t="s">
        <v>15</v>
      </c>
      <c r="F547" t="s">
        <v>15</v>
      </c>
      <c r="G547" t="s">
        <v>951</v>
      </c>
      <c r="H547" t="s">
        <v>19</v>
      </c>
      <c r="I547">
        <v>2399</v>
      </c>
      <c r="J547">
        <v>4092</v>
      </c>
      <c r="K547">
        <v>6274</v>
      </c>
    </row>
    <row r="548" spans="1:11" x14ac:dyDescent="0.25">
      <c r="B548">
        <v>553626</v>
      </c>
      <c r="C548">
        <v>553838</v>
      </c>
      <c r="E548" t="s">
        <v>11</v>
      </c>
      <c r="F548" t="s">
        <v>15</v>
      </c>
      <c r="G548" t="s">
        <v>952</v>
      </c>
      <c r="H548" t="s">
        <v>241</v>
      </c>
      <c r="I548">
        <v>26</v>
      </c>
      <c r="J548">
        <v>44</v>
      </c>
      <c r="K548">
        <v>65</v>
      </c>
    </row>
    <row r="549" spans="1:11" x14ac:dyDescent="0.25">
      <c r="B549">
        <v>554099</v>
      </c>
      <c r="C549">
        <v>556348</v>
      </c>
      <c r="E549" t="s">
        <v>11</v>
      </c>
      <c r="F549" t="s">
        <v>15</v>
      </c>
      <c r="G549" t="s">
        <v>953</v>
      </c>
      <c r="H549" t="s">
        <v>954</v>
      </c>
      <c r="I549">
        <v>209</v>
      </c>
      <c r="J549">
        <v>348</v>
      </c>
      <c r="K549">
        <v>483</v>
      </c>
    </row>
    <row r="550" spans="1:11" x14ac:dyDescent="0.25">
      <c r="B550">
        <v>556412</v>
      </c>
      <c r="C550">
        <v>557278</v>
      </c>
      <c r="E550" t="s">
        <v>11</v>
      </c>
      <c r="F550" t="s">
        <v>15</v>
      </c>
      <c r="G550" t="s">
        <v>955</v>
      </c>
      <c r="H550" t="s">
        <v>956</v>
      </c>
      <c r="I550">
        <v>48</v>
      </c>
      <c r="J550">
        <v>67</v>
      </c>
      <c r="K550">
        <v>128</v>
      </c>
    </row>
    <row r="551" spans="1:11" x14ac:dyDescent="0.25">
      <c r="B551">
        <v>557729</v>
      </c>
      <c r="C551">
        <v>557460</v>
      </c>
      <c r="E551" t="s">
        <v>15</v>
      </c>
      <c r="F551" t="s">
        <v>15</v>
      </c>
      <c r="G551" t="s">
        <v>957</v>
      </c>
      <c r="H551" t="s">
        <v>19</v>
      </c>
      <c r="I551">
        <v>3</v>
      </c>
      <c r="J551">
        <v>1</v>
      </c>
      <c r="K551">
        <v>5</v>
      </c>
    </row>
    <row r="552" spans="1:11" x14ac:dyDescent="0.25">
      <c r="A552">
        <v>557902</v>
      </c>
      <c r="B552">
        <v>557963</v>
      </c>
      <c r="C552">
        <v>560176</v>
      </c>
      <c r="D552">
        <v>560176</v>
      </c>
      <c r="E552" t="s">
        <v>11</v>
      </c>
      <c r="F552" t="s">
        <v>15</v>
      </c>
      <c r="G552" t="s">
        <v>958</v>
      </c>
      <c r="H552" t="s">
        <v>959</v>
      </c>
      <c r="I552">
        <v>11181</v>
      </c>
      <c r="J552">
        <v>16850</v>
      </c>
      <c r="K552">
        <v>26002</v>
      </c>
    </row>
    <row r="553" spans="1:11" x14ac:dyDescent="0.25">
      <c r="A553">
        <v>560177</v>
      </c>
      <c r="B553">
        <v>560192</v>
      </c>
      <c r="C553">
        <v>560809</v>
      </c>
      <c r="D553">
        <v>560820</v>
      </c>
      <c r="E553" t="s">
        <v>11</v>
      </c>
      <c r="F553" t="s">
        <v>15</v>
      </c>
      <c r="G553" t="s">
        <v>960</v>
      </c>
      <c r="H553" t="s">
        <v>961</v>
      </c>
      <c r="I553">
        <v>2812</v>
      </c>
      <c r="J553">
        <v>4097</v>
      </c>
      <c r="K553">
        <v>6533</v>
      </c>
    </row>
    <row r="554" spans="1:11" x14ac:dyDescent="0.25">
      <c r="A554">
        <v>560821</v>
      </c>
      <c r="B554">
        <v>560821</v>
      </c>
      <c r="C554">
        <v>561705</v>
      </c>
      <c r="D554">
        <v>561725</v>
      </c>
      <c r="E554" t="s">
        <v>11</v>
      </c>
      <c r="F554" t="s">
        <v>15</v>
      </c>
      <c r="G554" t="s">
        <v>962</v>
      </c>
      <c r="H554" t="s">
        <v>151</v>
      </c>
      <c r="I554">
        <v>4730</v>
      </c>
      <c r="J554">
        <v>6919</v>
      </c>
      <c r="K554">
        <v>10949</v>
      </c>
    </row>
    <row r="555" spans="1:11" x14ac:dyDescent="0.25">
      <c r="A555">
        <v>561727</v>
      </c>
      <c r="B555">
        <v>561787</v>
      </c>
      <c r="C555">
        <v>563130</v>
      </c>
      <c r="E555" t="s">
        <v>11</v>
      </c>
      <c r="F555" t="s">
        <v>963</v>
      </c>
      <c r="G555" t="s">
        <v>964</v>
      </c>
      <c r="H555" t="s">
        <v>965</v>
      </c>
      <c r="I555">
        <v>6889</v>
      </c>
      <c r="J555">
        <v>10526</v>
      </c>
      <c r="K555">
        <v>15821</v>
      </c>
    </row>
    <row r="556" spans="1:11" x14ac:dyDescent="0.25">
      <c r="B556">
        <v>563123</v>
      </c>
      <c r="C556">
        <v>563509</v>
      </c>
      <c r="D556">
        <v>563509</v>
      </c>
      <c r="E556" t="s">
        <v>11</v>
      </c>
      <c r="F556" t="s">
        <v>15</v>
      </c>
      <c r="G556" t="s">
        <v>966</v>
      </c>
      <c r="H556" t="s">
        <v>19</v>
      </c>
      <c r="I556">
        <v>1423</v>
      </c>
      <c r="J556">
        <v>2134</v>
      </c>
      <c r="K556">
        <v>3177</v>
      </c>
    </row>
    <row r="557" spans="1:11" x14ac:dyDescent="0.25">
      <c r="A557">
        <v>563512</v>
      </c>
      <c r="B557">
        <v>563513</v>
      </c>
      <c r="C557">
        <v>564397</v>
      </c>
      <c r="D557">
        <v>564397</v>
      </c>
      <c r="E557" t="s">
        <v>11</v>
      </c>
      <c r="F557" t="s">
        <v>15</v>
      </c>
      <c r="G557" t="s">
        <v>967</v>
      </c>
      <c r="H557" t="s">
        <v>19</v>
      </c>
      <c r="I557">
        <v>4774</v>
      </c>
      <c r="J557">
        <v>7235</v>
      </c>
      <c r="K557">
        <v>11895</v>
      </c>
    </row>
    <row r="558" spans="1:11" x14ac:dyDescent="0.25">
      <c r="A558">
        <v>564446</v>
      </c>
      <c r="B558">
        <v>564534</v>
      </c>
      <c r="C558">
        <v>564989</v>
      </c>
      <c r="E558" t="s">
        <v>11</v>
      </c>
      <c r="F558" t="s">
        <v>15</v>
      </c>
      <c r="G558" t="s">
        <v>968</v>
      </c>
      <c r="H558" t="s">
        <v>19</v>
      </c>
      <c r="I558">
        <v>295</v>
      </c>
      <c r="J558">
        <v>379</v>
      </c>
      <c r="K558">
        <v>619</v>
      </c>
    </row>
    <row r="559" spans="1:11" x14ac:dyDescent="0.25">
      <c r="B559">
        <v>564986</v>
      </c>
      <c r="C559">
        <v>565132</v>
      </c>
      <c r="D559">
        <v>565209</v>
      </c>
      <c r="E559" t="s">
        <v>11</v>
      </c>
      <c r="F559" t="s">
        <v>15</v>
      </c>
      <c r="G559" t="s">
        <v>969</v>
      </c>
      <c r="H559" t="s">
        <v>19</v>
      </c>
      <c r="I559">
        <v>56</v>
      </c>
      <c r="J559">
        <v>69</v>
      </c>
      <c r="K559">
        <v>130</v>
      </c>
    </row>
    <row r="560" spans="1:11" x14ac:dyDescent="0.25">
      <c r="A560">
        <v>565789</v>
      </c>
      <c r="B560">
        <v>565789</v>
      </c>
      <c r="C560">
        <v>565953</v>
      </c>
      <c r="E560" t="s">
        <v>11</v>
      </c>
      <c r="F560" t="s">
        <v>15</v>
      </c>
      <c r="G560" t="s">
        <v>970</v>
      </c>
      <c r="H560" t="s">
        <v>19</v>
      </c>
      <c r="I560">
        <v>136</v>
      </c>
      <c r="J560">
        <v>181</v>
      </c>
      <c r="K560">
        <v>308</v>
      </c>
    </row>
    <row r="561" spans="1:11" x14ac:dyDescent="0.25">
      <c r="B561">
        <v>565916</v>
      </c>
      <c r="C561">
        <v>567079</v>
      </c>
      <c r="D561">
        <v>567079</v>
      </c>
      <c r="E561" t="s">
        <v>11</v>
      </c>
      <c r="F561" t="s">
        <v>15</v>
      </c>
      <c r="G561" t="s">
        <v>971</v>
      </c>
      <c r="H561" t="s">
        <v>972</v>
      </c>
      <c r="I561">
        <v>487</v>
      </c>
      <c r="J561">
        <v>685</v>
      </c>
      <c r="K561">
        <v>1144</v>
      </c>
    </row>
    <row r="562" spans="1:11" x14ac:dyDescent="0.25">
      <c r="A562">
        <v>567092</v>
      </c>
      <c r="B562">
        <v>567092</v>
      </c>
      <c r="C562">
        <v>567739</v>
      </c>
      <c r="D562">
        <v>567758</v>
      </c>
      <c r="E562" t="s">
        <v>11</v>
      </c>
      <c r="F562" t="s">
        <v>15</v>
      </c>
      <c r="G562" t="s">
        <v>973</v>
      </c>
      <c r="H562" t="s">
        <v>237</v>
      </c>
      <c r="I562">
        <v>360</v>
      </c>
      <c r="J562">
        <v>468</v>
      </c>
      <c r="K562">
        <v>778</v>
      </c>
    </row>
    <row r="563" spans="1:11" x14ac:dyDescent="0.25">
      <c r="A563">
        <v>567791</v>
      </c>
      <c r="B563">
        <v>567791</v>
      </c>
      <c r="C563">
        <v>569170</v>
      </c>
      <c r="D563">
        <v>569204</v>
      </c>
      <c r="E563" t="s">
        <v>11</v>
      </c>
      <c r="F563" t="s">
        <v>15</v>
      </c>
      <c r="G563" t="s">
        <v>974</v>
      </c>
      <c r="H563" t="s">
        <v>975</v>
      </c>
      <c r="I563">
        <v>950</v>
      </c>
      <c r="J563">
        <v>1399</v>
      </c>
      <c r="K563">
        <v>2430</v>
      </c>
    </row>
    <row r="564" spans="1:11" x14ac:dyDescent="0.25">
      <c r="A564">
        <v>569375</v>
      </c>
      <c r="B564">
        <v>569482</v>
      </c>
      <c r="C564">
        <v>570138</v>
      </c>
      <c r="E564" t="s">
        <v>11</v>
      </c>
      <c r="F564" t="s">
        <v>15</v>
      </c>
      <c r="G564" t="s">
        <v>976</v>
      </c>
      <c r="H564" t="s">
        <v>977</v>
      </c>
      <c r="I564">
        <v>924</v>
      </c>
      <c r="J564">
        <v>1411</v>
      </c>
      <c r="K564">
        <v>2352</v>
      </c>
    </row>
    <row r="565" spans="1:11" x14ac:dyDescent="0.25">
      <c r="B565">
        <v>570135</v>
      </c>
      <c r="C565">
        <v>571463</v>
      </c>
      <c r="D565">
        <v>571593</v>
      </c>
      <c r="E565" t="s">
        <v>11</v>
      </c>
      <c r="F565" t="s">
        <v>15</v>
      </c>
      <c r="G565" t="s">
        <v>978</v>
      </c>
      <c r="H565" t="s">
        <v>979</v>
      </c>
      <c r="I565">
        <v>2753</v>
      </c>
      <c r="J565">
        <v>4240</v>
      </c>
      <c r="K565">
        <v>6741</v>
      </c>
    </row>
    <row r="566" spans="1:11" x14ac:dyDescent="0.25">
      <c r="A566">
        <v>571596</v>
      </c>
      <c r="B566">
        <v>571604</v>
      </c>
      <c r="C566">
        <v>572485</v>
      </c>
      <c r="D566">
        <v>572485</v>
      </c>
      <c r="E566" t="s">
        <v>11</v>
      </c>
      <c r="F566" t="s">
        <v>15</v>
      </c>
      <c r="G566" t="s">
        <v>980</v>
      </c>
      <c r="H566" t="s">
        <v>981</v>
      </c>
      <c r="I566">
        <v>35623</v>
      </c>
      <c r="J566">
        <v>42323</v>
      </c>
      <c r="K566">
        <v>93792</v>
      </c>
    </row>
    <row r="567" spans="1:11" x14ac:dyDescent="0.25">
      <c r="A567">
        <v>574008</v>
      </c>
      <c r="B567">
        <v>574008</v>
      </c>
      <c r="C567">
        <v>572806</v>
      </c>
      <c r="D567">
        <v>572806</v>
      </c>
      <c r="E567" t="s">
        <v>15</v>
      </c>
      <c r="F567" t="s">
        <v>15</v>
      </c>
      <c r="G567" t="s">
        <v>982</v>
      </c>
      <c r="H567" t="s">
        <v>983</v>
      </c>
      <c r="I567">
        <v>369</v>
      </c>
      <c r="J567">
        <v>573</v>
      </c>
      <c r="K567">
        <v>930</v>
      </c>
    </row>
    <row r="568" spans="1:11" x14ac:dyDescent="0.25">
      <c r="B568">
        <v>574913</v>
      </c>
      <c r="C568">
        <v>574254</v>
      </c>
      <c r="E568" t="s">
        <v>15</v>
      </c>
      <c r="F568" t="s">
        <v>15</v>
      </c>
      <c r="G568" t="s">
        <v>984</v>
      </c>
      <c r="H568" t="s">
        <v>985</v>
      </c>
      <c r="I568">
        <v>16</v>
      </c>
      <c r="J568">
        <v>23</v>
      </c>
      <c r="K568">
        <v>38</v>
      </c>
    </row>
    <row r="569" spans="1:11" x14ac:dyDescent="0.25">
      <c r="B569">
        <v>575600</v>
      </c>
      <c r="C569">
        <v>574923</v>
      </c>
      <c r="E569" t="s">
        <v>15</v>
      </c>
      <c r="F569" t="s">
        <v>15</v>
      </c>
      <c r="G569" t="s">
        <v>986</v>
      </c>
      <c r="H569" t="s">
        <v>985</v>
      </c>
      <c r="I569">
        <v>12</v>
      </c>
      <c r="J569">
        <v>21</v>
      </c>
      <c r="K569">
        <v>54</v>
      </c>
    </row>
    <row r="570" spans="1:11" x14ac:dyDescent="0.25">
      <c r="B570">
        <v>576377</v>
      </c>
      <c r="C570">
        <v>575613</v>
      </c>
      <c r="E570" t="s">
        <v>15</v>
      </c>
      <c r="F570" t="s">
        <v>15</v>
      </c>
      <c r="G570" t="s">
        <v>987</v>
      </c>
      <c r="H570" t="s">
        <v>988</v>
      </c>
      <c r="I570">
        <v>34</v>
      </c>
      <c r="J570">
        <v>53</v>
      </c>
      <c r="K570">
        <v>74</v>
      </c>
    </row>
    <row r="571" spans="1:11" x14ac:dyDescent="0.25">
      <c r="B571">
        <v>577175</v>
      </c>
      <c r="C571">
        <v>576417</v>
      </c>
      <c r="E571" t="s">
        <v>15</v>
      </c>
      <c r="F571" t="s">
        <v>15</v>
      </c>
      <c r="G571" t="s">
        <v>989</v>
      </c>
      <c r="H571" t="s">
        <v>204</v>
      </c>
      <c r="I571">
        <v>36</v>
      </c>
      <c r="J571">
        <v>40</v>
      </c>
      <c r="K571">
        <v>70</v>
      </c>
    </row>
    <row r="572" spans="1:11" x14ac:dyDescent="0.25">
      <c r="A572">
        <v>577444</v>
      </c>
      <c r="B572">
        <v>577452</v>
      </c>
      <c r="C572">
        <v>579674</v>
      </c>
      <c r="D572">
        <v>579686</v>
      </c>
      <c r="E572" t="s">
        <v>11</v>
      </c>
      <c r="F572" t="s">
        <v>15</v>
      </c>
      <c r="G572" t="s">
        <v>990</v>
      </c>
      <c r="H572" t="s">
        <v>991</v>
      </c>
      <c r="I572">
        <v>5180</v>
      </c>
      <c r="J572">
        <v>10126</v>
      </c>
      <c r="K572">
        <v>12910</v>
      </c>
    </row>
    <row r="573" spans="1:11" x14ac:dyDescent="0.25">
      <c r="A573">
        <v>579691</v>
      </c>
      <c r="B573">
        <v>579708</v>
      </c>
      <c r="C573">
        <v>579806</v>
      </c>
      <c r="D573">
        <v>579848</v>
      </c>
      <c r="E573" t="s">
        <v>11</v>
      </c>
      <c r="F573" t="s">
        <v>15</v>
      </c>
      <c r="G573" t="s">
        <v>992</v>
      </c>
      <c r="H573" t="s">
        <v>19</v>
      </c>
      <c r="I573">
        <v>123</v>
      </c>
      <c r="J573">
        <v>203</v>
      </c>
      <c r="K573">
        <v>320</v>
      </c>
    </row>
    <row r="574" spans="1:11" x14ac:dyDescent="0.25">
      <c r="A574">
        <v>579849</v>
      </c>
      <c r="B574">
        <v>579849</v>
      </c>
      <c r="C574">
        <v>581510</v>
      </c>
      <c r="D574">
        <v>581549</v>
      </c>
      <c r="E574" t="s">
        <v>11</v>
      </c>
      <c r="F574" t="s">
        <v>15</v>
      </c>
      <c r="G574" t="s">
        <v>993</v>
      </c>
      <c r="H574" t="s">
        <v>220</v>
      </c>
      <c r="I574">
        <v>9894</v>
      </c>
      <c r="J574">
        <v>15466</v>
      </c>
      <c r="K574">
        <v>23172</v>
      </c>
    </row>
    <row r="575" spans="1:11" x14ac:dyDescent="0.25">
      <c r="A575">
        <v>581578</v>
      </c>
      <c r="B575">
        <v>581579</v>
      </c>
      <c r="C575">
        <v>582358</v>
      </c>
      <c r="D575">
        <v>582366</v>
      </c>
      <c r="E575" t="s">
        <v>11</v>
      </c>
      <c r="F575" t="s">
        <v>15</v>
      </c>
      <c r="G575" t="s">
        <v>994</v>
      </c>
      <c r="H575" t="s">
        <v>995</v>
      </c>
      <c r="I575">
        <v>2584</v>
      </c>
      <c r="J575">
        <v>4121</v>
      </c>
      <c r="K575">
        <v>6268</v>
      </c>
    </row>
    <row r="576" spans="1:11" x14ac:dyDescent="0.25">
      <c r="A576">
        <v>582367</v>
      </c>
      <c r="B576">
        <v>582470</v>
      </c>
      <c r="C576">
        <v>583690</v>
      </c>
      <c r="D576">
        <v>583690</v>
      </c>
      <c r="E576" t="s">
        <v>11</v>
      </c>
      <c r="F576" t="s">
        <v>15</v>
      </c>
      <c r="G576" t="s">
        <v>996</v>
      </c>
      <c r="H576" t="s">
        <v>997</v>
      </c>
      <c r="I576">
        <v>6354</v>
      </c>
      <c r="J576">
        <v>10885</v>
      </c>
      <c r="K576">
        <v>16000</v>
      </c>
    </row>
    <row r="577" spans="1:11" x14ac:dyDescent="0.25">
      <c r="A577">
        <v>583691</v>
      </c>
      <c r="B577">
        <v>583695</v>
      </c>
      <c r="C577">
        <v>584927</v>
      </c>
      <c r="D577">
        <v>584968</v>
      </c>
      <c r="E577" t="s">
        <v>11</v>
      </c>
      <c r="F577" t="s">
        <v>15</v>
      </c>
      <c r="G577" t="s">
        <v>998</v>
      </c>
      <c r="H577" t="s">
        <v>997</v>
      </c>
      <c r="I577">
        <v>4578</v>
      </c>
      <c r="J577">
        <v>7533</v>
      </c>
      <c r="K577">
        <v>11797</v>
      </c>
    </row>
    <row r="578" spans="1:11" x14ac:dyDescent="0.25">
      <c r="A578">
        <v>584985</v>
      </c>
      <c r="B578">
        <v>584985</v>
      </c>
      <c r="C578">
        <v>585707</v>
      </c>
      <c r="D578">
        <v>585707</v>
      </c>
      <c r="E578" t="s">
        <v>11</v>
      </c>
      <c r="F578" t="s">
        <v>15</v>
      </c>
      <c r="G578" t="s">
        <v>999</v>
      </c>
      <c r="H578" t="s">
        <v>19</v>
      </c>
      <c r="I578">
        <v>3118</v>
      </c>
      <c r="J578">
        <v>4983</v>
      </c>
      <c r="K578">
        <v>7853</v>
      </c>
    </row>
    <row r="579" spans="1:11" x14ac:dyDescent="0.25">
      <c r="A579">
        <v>585747</v>
      </c>
      <c r="B579">
        <v>585747</v>
      </c>
      <c r="C579">
        <v>587591</v>
      </c>
      <c r="E579" t="s">
        <v>11</v>
      </c>
      <c r="F579" t="s">
        <v>1000</v>
      </c>
      <c r="G579" t="s">
        <v>1001</v>
      </c>
      <c r="H579" t="s">
        <v>1002</v>
      </c>
      <c r="I579">
        <v>3452</v>
      </c>
      <c r="J579">
        <v>4980</v>
      </c>
      <c r="K579">
        <v>7645</v>
      </c>
    </row>
    <row r="580" spans="1:11" x14ac:dyDescent="0.25">
      <c r="B580">
        <v>587581</v>
      </c>
      <c r="C580">
        <v>588414</v>
      </c>
      <c r="D580">
        <v>588423</v>
      </c>
      <c r="E580" t="s">
        <v>11</v>
      </c>
      <c r="F580" t="s">
        <v>15</v>
      </c>
      <c r="G580" t="s">
        <v>1003</v>
      </c>
      <c r="H580" t="s">
        <v>19</v>
      </c>
      <c r="I580">
        <v>1527</v>
      </c>
      <c r="J580">
        <v>2176</v>
      </c>
      <c r="K580">
        <v>3512</v>
      </c>
    </row>
    <row r="581" spans="1:11" x14ac:dyDescent="0.25">
      <c r="B581">
        <v>589396</v>
      </c>
      <c r="C581">
        <v>588596</v>
      </c>
      <c r="E581" t="s">
        <v>15</v>
      </c>
      <c r="F581" t="s">
        <v>15</v>
      </c>
      <c r="G581" t="s">
        <v>1004</v>
      </c>
      <c r="H581" t="s">
        <v>988</v>
      </c>
      <c r="I581">
        <v>74</v>
      </c>
      <c r="J581">
        <v>228</v>
      </c>
      <c r="K581">
        <v>166</v>
      </c>
    </row>
    <row r="582" spans="1:11" x14ac:dyDescent="0.25">
      <c r="A582">
        <v>589448</v>
      </c>
      <c r="B582">
        <v>589470</v>
      </c>
      <c r="C582">
        <v>589580</v>
      </c>
      <c r="E582" t="s">
        <v>11</v>
      </c>
      <c r="F582" t="s">
        <v>15</v>
      </c>
      <c r="G582" t="s">
        <v>1005</v>
      </c>
      <c r="H582" t="s">
        <v>19</v>
      </c>
      <c r="I582">
        <v>203</v>
      </c>
      <c r="J582">
        <v>254</v>
      </c>
      <c r="K582">
        <v>411</v>
      </c>
    </row>
    <row r="583" spans="1:11" x14ac:dyDescent="0.25">
      <c r="B583">
        <v>589567</v>
      </c>
      <c r="C583">
        <v>590172</v>
      </c>
      <c r="D583">
        <v>590184</v>
      </c>
      <c r="E583" t="s">
        <v>11</v>
      </c>
      <c r="F583" t="s">
        <v>15</v>
      </c>
      <c r="G583" t="s">
        <v>1006</v>
      </c>
      <c r="H583" t="s">
        <v>1007</v>
      </c>
      <c r="I583">
        <v>3890</v>
      </c>
      <c r="J583">
        <v>7130</v>
      </c>
      <c r="K583">
        <v>8719</v>
      </c>
    </row>
    <row r="584" spans="1:11" x14ac:dyDescent="0.25">
      <c r="A584">
        <v>590185</v>
      </c>
      <c r="B584">
        <v>590185</v>
      </c>
      <c r="C584">
        <v>591585</v>
      </c>
      <c r="D584">
        <v>591603</v>
      </c>
      <c r="E584" t="s">
        <v>11</v>
      </c>
      <c r="F584" t="s">
        <v>15</v>
      </c>
      <c r="G584" t="s">
        <v>1008</v>
      </c>
      <c r="H584" t="s">
        <v>1009</v>
      </c>
      <c r="I584">
        <v>4726</v>
      </c>
      <c r="J584">
        <v>8310</v>
      </c>
      <c r="K584">
        <v>12187</v>
      </c>
    </row>
    <row r="585" spans="1:11" x14ac:dyDescent="0.25">
      <c r="A585">
        <v>591607</v>
      </c>
      <c r="B585">
        <v>591639</v>
      </c>
      <c r="C585">
        <v>592217</v>
      </c>
      <c r="D585">
        <v>592231</v>
      </c>
      <c r="E585" t="s">
        <v>11</v>
      </c>
      <c r="F585" t="s">
        <v>15</v>
      </c>
      <c r="G585" t="s">
        <v>1010</v>
      </c>
      <c r="H585" t="s">
        <v>19</v>
      </c>
      <c r="I585">
        <v>1187</v>
      </c>
      <c r="J585">
        <v>1809</v>
      </c>
      <c r="K585">
        <v>2415</v>
      </c>
    </row>
    <row r="586" spans="1:11" x14ac:dyDescent="0.25">
      <c r="A586">
        <v>592820</v>
      </c>
      <c r="B586">
        <v>592820</v>
      </c>
      <c r="C586">
        <v>594160</v>
      </c>
      <c r="D586">
        <v>594160</v>
      </c>
      <c r="E586" t="s">
        <v>11</v>
      </c>
      <c r="F586" t="s">
        <v>15</v>
      </c>
      <c r="G586" t="s">
        <v>1011</v>
      </c>
      <c r="H586" t="s">
        <v>1012</v>
      </c>
      <c r="I586">
        <v>1372</v>
      </c>
      <c r="J586">
        <v>5064</v>
      </c>
      <c r="K586">
        <v>4367</v>
      </c>
    </row>
    <row r="587" spans="1:11" x14ac:dyDescent="0.25">
      <c r="A587">
        <v>594248</v>
      </c>
      <c r="B587">
        <v>594258</v>
      </c>
      <c r="C587">
        <v>595295</v>
      </c>
      <c r="E587" t="s">
        <v>11</v>
      </c>
      <c r="F587" t="s">
        <v>15</v>
      </c>
      <c r="G587" t="s">
        <v>1013</v>
      </c>
      <c r="H587" t="s">
        <v>19</v>
      </c>
      <c r="I587">
        <v>3683</v>
      </c>
      <c r="J587">
        <v>5483</v>
      </c>
      <c r="K587">
        <v>9294</v>
      </c>
    </row>
    <row r="588" spans="1:11" x14ac:dyDescent="0.25">
      <c r="B588">
        <v>595264</v>
      </c>
      <c r="C588">
        <v>595767</v>
      </c>
      <c r="D588">
        <v>595769</v>
      </c>
      <c r="E588" t="s">
        <v>11</v>
      </c>
      <c r="F588" t="s">
        <v>15</v>
      </c>
      <c r="G588" t="s">
        <v>1014</v>
      </c>
      <c r="H588" t="s">
        <v>858</v>
      </c>
      <c r="I588">
        <v>2780</v>
      </c>
      <c r="J588">
        <v>4246</v>
      </c>
      <c r="K588">
        <v>6668</v>
      </c>
    </row>
    <row r="589" spans="1:11" x14ac:dyDescent="0.25">
      <c r="A589">
        <v>595770</v>
      </c>
      <c r="B589">
        <v>595770</v>
      </c>
      <c r="C589">
        <v>596486</v>
      </c>
      <c r="D589">
        <v>596511</v>
      </c>
      <c r="E589" t="s">
        <v>11</v>
      </c>
      <c r="F589" t="s">
        <v>15</v>
      </c>
      <c r="G589" t="s">
        <v>1015</v>
      </c>
      <c r="H589" t="s">
        <v>19</v>
      </c>
      <c r="I589">
        <v>4804</v>
      </c>
      <c r="J589">
        <v>7270</v>
      </c>
      <c r="K589">
        <v>10774</v>
      </c>
    </row>
    <row r="590" spans="1:11" x14ac:dyDescent="0.25">
      <c r="A590">
        <v>596688</v>
      </c>
      <c r="B590">
        <v>596795</v>
      </c>
      <c r="C590">
        <v>597220</v>
      </c>
      <c r="D590">
        <v>597426</v>
      </c>
      <c r="E590" t="s">
        <v>11</v>
      </c>
      <c r="F590" t="s">
        <v>1016</v>
      </c>
      <c r="G590" t="s">
        <v>1017</v>
      </c>
      <c r="H590" t="s">
        <v>1018</v>
      </c>
      <c r="I590">
        <v>43685</v>
      </c>
      <c r="J590">
        <v>60478</v>
      </c>
      <c r="K590">
        <v>104873</v>
      </c>
    </row>
    <row r="591" spans="1:11" x14ac:dyDescent="0.25">
      <c r="A591">
        <v>597427</v>
      </c>
      <c r="B591">
        <v>597427</v>
      </c>
      <c r="C591">
        <v>598116</v>
      </c>
      <c r="D591">
        <v>598129</v>
      </c>
      <c r="E591" t="s">
        <v>11</v>
      </c>
      <c r="F591" t="s">
        <v>1019</v>
      </c>
      <c r="G591" t="s">
        <v>1020</v>
      </c>
      <c r="H591" t="s">
        <v>1021</v>
      </c>
      <c r="I591">
        <v>17227</v>
      </c>
      <c r="J591">
        <v>24568</v>
      </c>
      <c r="K591">
        <v>44848</v>
      </c>
    </row>
    <row r="592" spans="1:11" x14ac:dyDescent="0.25">
      <c r="A592">
        <v>598658</v>
      </c>
      <c r="B592">
        <v>598658</v>
      </c>
      <c r="C592">
        <v>599020</v>
      </c>
      <c r="D592">
        <v>599091</v>
      </c>
      <c r="E592" t="s">
        <v>11</v>
      </c>
      <c r="F592" t="s">
        <v>15</v>
      </c>
      <c r="G592" t="s">
        <v>1022</v>
      </c>
      <c r="H592" t="s">
        <v>19</v>
      </c>
      <c r="I592">
        <v>137</v>
      </c>
      <c r="J592">
        <v>155</v>
      </c>
      <c r="K592">
        <v>320</v>
      </c>
    </row>
    <row r="593" spans="1:11" x14ac:dyDescent="0.25">
      <c r="A593">
        <v>599323</v>
      </c>
      <c r="B593">
        <v>599323</v>
      </c>
      <c r="C593">
        <v>599664</v>
      </c>
      <c r="D593">
        <v>599739</v>
      </c>
      <c r="E593" t="s">
        <v>11</v>
      </c>
      <c r="F593" t="s">
        <v>15</v>
      </c>
      <c r="G593" t="s">
        <v>1023</v>
      </c>
      <c r="H593" t="s">
        <v>19</v>
      </c>
      <c r="I593">
        <v>446</v>
      </c>
      <c r="J593">
        <v>587</v>
      </c>
      <c r="K593">
        <v>1202</v>
      </c>
    </row>
    <row r="594" spans="1:11" x14ac:dyDescent="0.25">
      <c r="B594">
        <v>599759</v>
      </c>
      <c r="C594">
        <v>599592</v>
      </c>
      <c r="E594" t="s">
        <v>15</v>
      </c>
      <c r="F594" t="s">
        <v>15</v>
      </c>
      <c r="G594" t="s">
        <v>1024</v>
      </c>
      <c r="H594" t="s">
        <v>19</v>
      </c>
      <c r="I594">
        <v>5</v>
      </c>
      <c r="J594">
        <v>5</v>
      </c>
      <c r="K594">
        <v>8</v>
      </c>
    </row>
    <row r="595" spans="1:11" x14ac:dyDescent="0.25">
      <c r="A595">
        <v>599910</v>
      </c>
      <c r="B595">
        <v>600065</v>
      </c>
      <c r="C595">
        <v>601057</v>
      </c>
      <c r="D595">
        <v>601057</v>
      </c>
      <c r="E595" t="s">
        <v>11</v>
      </c>
      <c r="F595" t="s">
        <v>15</v>
      </c>
      <c r="G595" t="s">
        <v>1025</v>
      </c>
      <c r="H595" t="s">
        <v>237</v>
      </c>
      <c r="I595">
        <v>1891</v>
      </c>
      <c r="J595">
        <v>2869</v>
      </c>
      <c r="K595">
        <v>4970</v>
      </c>
    </row>
    <row r="596" spans="1:11" x14ac:dyDescent="0.25">
      <c r="A596">
        <v>601058</v>
      </c>
      <c r="B596">
        <v>601059</v>
      </c>
      <c r="C596">
        <v>601877</v>
      </c>
      <c r="D596">
        <v>601878</v>
      </c>
      <c r="E596" t="s">
        <v>11</v>
      </c>
      <c r="F596" t="s">
        <v>15</v>
      </c>
      <c r="G596" t="s">
        <v>1026</v>
      </c>
      <c r="H596" t="s">
        <v>19</v>
      </c>
      <c r="I596">
        <v>1001</v>
      </c>
      <c r="J596">
        <v>1599</v>
      </c>
      <c r="K596">
        <v>2437</v>
      </c>
    </row>
    <row r="597" spans="1:11" x14ac:dyDescent="0.25">
      <c r="A597">
        <v>601879</v>
      </c>
      <c r="B597">
        <v>601879</v>
      </c>
      <c r="C597">
        <v>602664</v>
      </c>
      <c r="D597">
        <v>602664</v>
      </c>
      <c r="E597" t="s">
        <v>11</v>
      </c>
      <c r="F597" t="s">
        <v>15</v>
      </c>
      <c r="G597" t="s">
        <v>1027</v>
      </c>
      <c r="H597" t="s">
        <v>19</v>
      </c>
      <c r="I597">
        <v>1057</v>
      </c>
      <c r="J597">
        <v>1646</v>
      </c>
      <c r="K597">
        <v>2665</v>
      </c>
    </row>
    <row r="598" spans="1:11" x14ac:dyDescent="0.25">
      <c r="A598">
        <v>602665</v>
      </c>
      <c r="B598">
        <v>602700</v>
      </c>
      <c r="C598">
        <v>602981</v>
      </c>
      <c r="E598" t="s">
        <v>11</v>
      </c>
      <c r="F598" t="s">
        <v>15</v>
      </c>
      <c r="G598" t="s">
        <v>1028</v>
      </c>
      <c r="H598" t="s">
        <v>19</v>
      </c>
      <c r="I598">
        <v>1016</v>
      </c>
      <c r="J598">
        <v>1652</v>
      </c>
      <c r="K598">
        <v>2470</v>
      </c>
    </row>
    <row r="599" spans="1:11" x14ac:dyDescent="0.25">
      <c r="B599">
        <v>602918</v>
      </c>
      <c r="C599">
        <v>603163</v>
      </c>
      <c r="D599">
        <v>603168</v>
      </c>
      <c r="E599" t="s">
        <v>11</v>
      </c>
      <c r="F599" t="s">
        <v>15</v>
      </c>
      <c r="G599" t="s">
        <v>1029</v>
      </c>
      <c r="H599" t="s">
        <v>19</v>
      </c>
      <c r="I599">
        <v>341</v>
      </c>
      <c r="J599">
        <v>598</v>
      </c>
      <c r="K599">
        <v>864</v>
      </c>
    </row>
    <row r="600" spans="1:11" x14ac:dyDescent="0.25">
      <c r="A600">
        <v>603833</v>
      </c>
      <c r="B600">
        <v>603895</v>
      </c>
      <c r="C600">
        <v>610317</v>
      </c>
      <c r="D600">
        <v>610317</v>
      </c>
      <c r="E600" t="s">
        <v>11</v>
      </c>
      <c r="F600" t="s">
        <v>15</v>
      </c>
      <c r="G600" t="s">
        <v>1030</v>
      </c>
      <c r="H600" t="s">
        <v>1031</v>
      </c>
      <c r="I600">
        <v>6636</v>
      </c>
      <c r="J600">
        <v>12247</v>
      </c>
      <c r="K600">
        <v>17381</v>
      </c>
    </row>
    <row r="601" spans="1:11" x14ac:dyDescent="0.25">
      <c r="B601">
        <v>612684</v>
      </c>
      <c r="C601">
        <v>613181</v>
      </c>
      <c r="E601" t="s">
        <v>11</v>
      </c>
      <c r="F601" t="s">
        <v>15</v>
      </c>
      <c r="G601" t="s">
        <v>1032</v>
      </c>
      <c r="H601" t="s">
        <v>136</v>
      </c>
      <c r="I601">
        <v>35</v>
      </c>
      <c r="J601">
        <v>47</v>
      </c>
      <c r="K601">
        <v>90</v>
      </c>
    </row>
    <row r="602" spans="1:11" x14ac:dyDescent="0.25">
      <c r="A602">
        <v>613219</v>
      </c>
      <c r="B602">
        <v>613219</v>
      </c>
      <c r="C602">
        <v>613524</v>
      </c>
      <c r="D602">
        <v>613544</v>
      </c>
      <c r="E602" t="s">
        <v>11</v>
      </c>
      <c r="F602" t="s">
        <v>15</v>
      </c>
      <c r="G602" t="s">
        <v>1033</v>
      </c>
      <c r="H602" t="s">
        <v>130</v>
      </c>
      <c r="I602">
        <v>108</v>
      </c>
      <c r="J602">
        <v>124</v>
      </c>
      <c r="K602">
        <v>291</v>
      </c>
    </row>
    <row r="603" spans="1:11" x14ac:dyDescent="0.25">
      <c r="A603">
        <v>613572</v>
      </c>
      <c r="B603">
        <v>613572</v>
      </c>
      <c r="C603">
        <v>615047</v>
      </c>
      <c r="D603">
        <v>615067</v>
      </c>
      <c r="E603" t="s">
        <v>11</v>
      </c>
      <c r="F603" t="s">
        <v>15</v>
      </c>
      <c r="G603" t="s">
        <v>1034</v>
      </c>
      <c r="H603" t="s">
        <v>132</v>
      </c>
      <c r="I603">
        <v>380</v>
      </c>
      <c r="J603">
        <v>404</v>
      </c>
      <c r="K603">
        <v>1095</v>
      </c>
    </row>
    <row r="604" spans="1:11" x14ac:dyDescent="0.25">
      <c r="A604">
        <v>615384</v>
      </c>
      <c r="B604">
        <v>615442</v>
      </c>
      <c r="C604">
        <v>622143</v>
      </c>
      <c r="D604">
        <v>622150</v>
      </c>
      <c r="E604" t="s">
        <v>11</v>
      </c>
      <c r="F604" t="s">
        <v>15</v>
      </c>
      <c r="G604" t="s">
        <v>1035</v>
      </c>
      <c r="H604" t="s">
        <v>1036</v>
      </c>
      <c r="I604">
        <v>4013</v>
      </c>
      <c r="J604">
        <v>4527</v>
      </c>
      <c r="K604">
        <v>12216</v>
      </c>
    </row>
    <row r="605" spans="1:11" x14ac:dyDescent="0.25">
      <c r="A605">
        <v>623777</v>
      </c>
      <c r="B605">
        <v>623777</v>
      </c>
      <c r="C605">
        <v>623457</v>
      </c>
      <c r="D605">
        <v>623457</v>
      </c>
      <c r="E605" t="s">
        <v>15</v>
      </c>
      <c r="F605" t="s">
        <v>15</v>
      </c>
      <c r="G605" t="s">
        <v>1037</v>
      </c>
      <c r="H605" t="s">
        <v>19</v>
      </c>
      <c r="I605">
        <v>724</v>
      </c>
      <c r="J605">
        <v>940</v>
      </c>
      <c r="K605">
        <v>2132</v>
      </c>
    </row>
    <row r="606" spans="1:11" x14ac:dyDescent="0.25">
      <c r="A606">
        <v>624662</v>
      </c>
      <c r="B606">
        <v>624848</v>
      </c>
      <c r="C606">
        <v>625405</v>
      </c>
      <c r="E606" t="s">
        <v>11</v>
      </c>
      <c r="F606" t="s">
        <v>15</v>
      </c>
      <c r="G606" t="s">
        <v>1038</v>
      </c>
      <c r="H606" t="s">
        <v>19</v>
      </c>
      <c r="I606">
        <v>1450</v>
      </c>
      <c r="J606">
        <v>2282</v>
      </c>
      <c r="K606">
        <v>3345</v>
      </c>
    </row>
    <row r="607" spans="1:11" x14ac:dyDescent="0.25">
      <c r="B607">
        <v>625398</v>
      </c>
      <c r="C607">
        <v>625652</v>
      </c>
      <c r="E607" t="s">
        <v>11</v>
      </c>
      <c r="F607" t="s">
        <v>15</v>
      </c>
      <c r="G607" t="s">
        <v>1039</v>
      </c>
      <c r="H607" t="s">
        <v>19</v>
      </c>
      <c r="I607">
        <v>522</v>
      </c>
      <c r="J607">
        <v>817</v>
      </c>
      <c r="K607">
        <v>1232</v>
      </c>
    </row>
    <row r="608" spans="1:11" x14ac:dyDescent="0.25">
      <c r="B608">
        <v>625627</v>
      </c>
      <c r="C608">
        <v>625728</v>
      </c>
      <c r="E608" t="s">
        <v>11</v>
      </c>
      <c r="F608" t="s">
        <v>15</v>
      </c>
      <c r="G608" t="s">
        <v>1040</v>
      </c>
      <c r="H608" t="s">
        <v>19</v>
      </c>
      <c r="I608">
        <v>24</v>
      </c>
      <c r="J608">
        <v>42</v>
      </c>
      <c r="K608">
        <v>61</v>
      </c>
    </row>
    <row r="609" spans="1:11" x14ac:dyDescent="0.25">
      <c r="B609">
        <v>625664</v>
      </c>
      <c r="C609">
        <v>627718</v>
      </c>
      <c r="D609">
        <v>627741</v>
      </c>
      <c r="E609" t="s">
        <v>11</v>
      </c>
      <c r="F609" t="s">
        <v>15</v>
      </c>
      <c r="G609" t="s">
        <v>1041</v>
      </c>
      <c r="H609" t="s">
        <v>1042</v>
      </c>
      <c r="I609">
        <v>3954</v>
      </c>
      <c r="J609">
        <v>6021</v>
      </c>
      <c r="K609">
        <v>8817</v>
      </c>
    </row>
    <row r="610" spans="1:11" x14ac:dyDescent="0.25">
      <c r="A610">
        <v>627742</v>
      </c>
      <c r="B610">
        <v>627897</v>
      </c>
      <c r="C610">
        <v>628757</v>
      </c>
      <c r="D610">
        <v>628757</v>
      </c>
      <c r="E610" t="s">
        <v>11</v>
      </c>
      <c r="F610" t="s">
        <v>15</v>
      </c>
      <c r="G610" t="s">
        <v>1043</v>
      </c>
      <c r="H610" t="s">
        <v>1044</v>
      </c>
      <c r="I610">
        <v>1133</v>
      </c>
      <c r="J610">
        <v>1642</v>
      </c>
      <c r="K610">
        <v>2871</v>
      </c>
    </row>
    <row r="611" spans="1:11" x14ac:dyDescent="0.25">
      <c r="A611">
        <v>628968</v>
      </c>
      <c r="B611">
        <v>628968</v>
      </c>
      <c r="C611">
        <v>629678</v>
      </c>
      <c r="D611">
        <v>629682</v>
      </c>
      <c r="E611" t="s">
        <v>11</v>
      </c>
      <c r="F611" t="s">
        <v>15</v>
      </c>
      <c r="G611" t="s">
        <v>1045</v>
      </c>
      <c r="H611" t="s">
        <v>1046</v>
      </c>
      <c r="I611">
        <v>245</v>
      </c>
      <c r="J611">
        <v>303</v>
      </c>
      <c r="K611">
        <v>574</v>
      </c>
    </row>
    <row r="612" spans="1:11" x14ac:dyDescent="0.25">
      <c r="A612">
        <v>629698</v>
      </c>
      <c r="B612">
        <v>629698</v>
      </c>
      <c r="C612">
        <v>630264</v>
      </c>
      <c r="D612">
        <v>630451</v>
      </c>
      <c r="E612" t="s">
        <v>11</v>
      </c>
      <c r="F612" t="s">
        <v>15</v>
      </c>
      <c r="G612" t="s">
        <v>1047</v>
      </c>
      <c r="H612" t="s">
        <v>1048</v>
      </c>
      <c r="I612">
        <v>182</v>
      </c>
      <c r="J612">
        <v>231</v>
      </c>
      <c r="K612">
        <v>409</v>
      </c>
    </row>
    <row r="613" spans="1:11" x14ac:dyDescent="0.25">
      <c r="A613">
        <v>630452</v>
      </c>
      <c r="B613">
        <v>630452</v>
      </c>
      <c r="C613">
        <v>631387</v>
      </c>
      <c r="D613">
        <v>631387</v>
      </c>
      <c r="E613" t="s">
        <v>11</v>
      </c>
      <c r="F613" t="s">
        <v>15</v>
      </c>
      <c r="G613" t="s">
        <v>1049</v>
      </c>
      <c r="H613" t="s">
        <v>1050</v>
      </c>
      <c r="I613">
        <v>281</v>
      </c>
      <c r="J613">
        <v>348</v>
      </c>
      <c r="K613">
        <v>602</v>
      </c>
    </row>
    <row r="614" spans="1:11" x14ac:dyDescent="0.25">
      <c r="A614">
        <v>631632</v>
      </c>
      <c r="B614">
        <v>631655</v>
      </c>
      <c r="C614">
        <v>632392</v>
      </c>
      <c r="E614" t="s">
        <v>11</v>
      </c>
      <c r="F614" t="s">
        <v>15</v>
      </c>
      <c r="G614" t="s">
        <v>1051</v>
      </c>
      <c r="H614" t="s">
        <v>163</v>
      </c>
      <c r="I614">
        <v>2648</v>
      </c>
      <c r="J614">
        <v>4599</v>
      </c>
      <c r="K614">
        <v>7074</v>
      </c>
    </row>
    <row r="615" spans="1:11" x14ac:dyDescent="0.25">
      <c r="B615">
        <v>632389</v>
      </c>
      <c r="C615">
        <v>634080</v>
      </c>
      <c r="D615">
        <v>634080</v>
      </c>
      <c r="E615" t="s">
        <v>11</v>
      </c>
      <c r="F615" t="s">
        <v>15</v>
      </c>
      <c r="G615" t="s">
        <v>1052</v>
      </c>
      <c r="H615" t="s">
        <v>165</v>
      </c>
      <c r="I615">
        <v>1773</v>
      </c>
      <c r="J615">
        <v>2864</v>
      </c>
      <c r="K615">
        <v>4452</v>
      </c>
    </row>
    <row r="616" spans="1:11" x14ac:dyDescent="0.25">
      <c r="A616">
        <v>634174</v>
      </c>
      <c r="B616">
        <v>634196</v>
      </c>
      <c r="C616">
        <v>634759</v>
      </c>
      <c r="D616">
        <v>634759</v>
      </c>
      <c r="E616" t="s">
        <v>11</v>
      </c>
      <c r="F616" t="s">
        <v>15</v>
      </c>
      <c r="G616" t="s">
        <v>1053</v>
      </c>
      <c r="H616" t="s">
        <v>19</v>
      </c>
      <c r="I616">
        <v>4527</v>
      </c>
      <c r="J616">
        <v>11707</v>
      </c>
      <c r="K616">
        <v>15021</v>
      </c>
    </row>
    <row r="617" spans="1:11" x14ac:dyDescent="0.25">
      <c r="A617">
        <v>634760</v>
      </c>
      <c r="B617">
        <v>634856</v>
      </c>
      <c r="C617">
        <v>640501</v>
      </c>
      <c r="D617">
        <v>640501</v>
      </c>
      <c r="E617" t="s">
        <v>11</v>
      </c>
      <c r="F617" t="s">
        <v>15</v>
      </c>
      <c r="G617" t="s">
        <v>1054</v>
      </c>
      <c r="H617" t="s">
        <v>1055</v>
      </c>
      <c r="I617">
        <v>41649</v>
      </c>
      <c r="J617">
        <v>122567</v>
      </c>
      <c r="K617">
        <v>131179</v>
      </c>
    </row>
    <row r="618" spans="1:11" x14ac:dyDescent="0.25">
      <c r="A618">
        <v>640518</v>
      </c>
      <c r="B618">
        <v>640562</v>
      </c>
      <c r="C618">
        <v>642283</v>
      </c>
      <c r="E618" t="s">
        <v>11</v>
      </c>
      <c r="F618" t="s">
        <v>15</v>
      </c>
      <c r="G618" t="s">
        <v>1056</v>
      </c>
      <c r="H618" t="s">
        <v>1057</v>
      </c>
      <c r="I618">
        <v>4884</v>
      </c>
      <c r="J618">
        <v>7643</v>
      </c>
      <c r="K618">
        <v>12210</v>
      </c>
    </row>
    <row r="619" spans="1:11" x14ac:dyDescent="0.25">
      <c r="B619">
        <v>642284</v>
      </c>
      <c r="C619">
        <v>642901</v>
      </c>
      <c r="D619">
        <v>642950</v>
      </c>
      <c r="E619" t="s">
        <v>11</v>
      </c>
      <c r="F619" t="s">
        <v>15</v>
      </c>
      <c r="G619" t="s">
        <v>1058</v>
      </c>
      <c r="H619" t="s">
        <v>19</v>
      </c>
      <c r="I619">
        <v>1459</v>
      </c>
      <c r="J619">
        <v>2344</v>
      </c>
      <c r="K619">
        <v>3960</v>
      </c>
    </row>
    <row r="620" spans="1:11" x14ac:dyDescent="0.25">
      <c r="A620">
        <v>642951</v>
      </c>
      <c r="B620">
        <v>642951</v>
      </c>
      <c r="C620">
        <v>643949</v>
      </c>
      <c r="D620">
        <v>644008</v>
      </c>
      <c r="E620" t="s">
        <v>11</v>
      </c>
      <c r="F620" t="s">
        <v>15</v>
      </c>
      <c r="G620" t="s">
        <v>1059</v>
      </c>
      <c r="H620" t="s">
        <v>1060</v>
      </c>
      <c r="I620">
        <v>4129</v>
      </c>
      <c r="J620">
        <v>6875</v>
      </c>
      <c r="K620">
        <v>10870</v>
      </c>
    </row>
    <row r="621" spans="1:11" x14ac:dyDescent="0.25">
      <c r="A621">
        <v>644050</v>
      </c>
      <c r="B621">
        <v>644073</v>
      </c>
      <c r="C621">
        <v>645035</v>
      </c>
      <c r="D621">
        <v>645035</v>
      </c>
      <c r="E621" t="s">
        <v>11</v>
      </c>
      <c r="F621" t="s">
        <v>15</v>
      </c>
      <c r="G621" t="s">
        <v>1061</v>
      </c>
      <c r="H621" t="s">
        <v>1062</v>
      </c>
      <c r="I621">
        <v>2608</v>
      </c>
      <c r="J621">
        <v>4176</v>
      </c>
      <c r="K621">
        <v>6112</v>
      </c>
    </row>
    <row r="622" spans="1:11" x14ac:dyDescent="0.25">
      <c r="A622">
        <v>645115</v>
      </c>
      <c r="B622">
        <v>645132</v>
      </c>
      <c r="C622">
        <v>645971</v>
      </c>
      <c r="D622">
        <v>645971</v>
      </c>
      <c r="E622" t="s">
        <v>11</v>
      </c>
      <c r="F622" t="s">
        <v>1063</v>
      </c>
      <c r="G622" t="s">
        <v>1064</v>
      </c>
      <c r="H622" t="s">
        <v>1065</v>
      </c>
      <c r="I622">
        <v>1904</v>
      </c>
      <c r="J622">
        <v>2735</v>
      </c>
      <c r="K622">
        <v>4794</v>
      </c>
    </row>
    <row r="623" spans="1:11" x14ac:dyDescent="0.25">
      <c r="A623">
        <v>646267</v>
      </c>
      <c r="B623">
        <v>646189</v>
      </c>
      <c r="C623">
        <v>646019</v>
      </c>
      <c r="D623">
        <v>646019</v>
      </c>
      <c r="E623" t="s">
        <v>15</v>
      </c>
      <c r="F623" t="s">
        <v>15</v>
      </c>
      <c r="G623" t="s">
        <v>1066</v>
      </c>
      <c r="H623" t="s">
        <v>19</v>
      </c>
      <c r="I623">
        <v>6477</v>
      </c>
      <c r="J623">
        <v>11958</v>
      </c>
      <c r="K623">
        <v>17819</v>
      </c>
    </row>
    <row r="624" spans="1:11" x14ac:dyDescent="0.25">
      <c r="A624">
        <v>646283</v>
      </c>
      <c r="B624">
        <v>646310</v>
      </c>
      <c r="C624">
        <v>647194</v>
      </c>
      <c r="E624" t="s">
        <v>11</v>
      </c>
      <c r="F624" t="s">
        <v>1067</v>
      </c>
      <c r="G624" t="s">
        <v>1068</v>
      </c>
      <c r="H624" t="s">
        <v>1069</v>
      </c>
      <c r="I624">
        <v>1981</v>
      </c>
      <c r="J624">
        <v>3057</v>
      </c>
      <c r="K624">
        <v>4289</v>
      </c>
    </row>
    <row r="625" spans="1:11" x14ac:dyDescent="0.25">
      <c r="B625">
        <v>647187</v>
      </c>
      <c r="C625">
        <v>648425</v>
      </c>
      <c r="E625" t="s">
        <v>11</v>
      </c>
      <c r="F625" t="s">
        <v>15</v>
      </c>
      <c r="G625" t="s">
        <v>1070</v>
      </c>
      <c r="H625" t="s">
        <v>1071</v>
      </c>
      <c r="I625">
        <v>3761</v>
      </c>
      <c r="J625">
        <v>5577</v>
      </c>
      <c r="K625">
        <v>8292</v>
      </c>
    </row>
    <row r="626" spans="1:11" x14ac:dyDescent="0.25">
      <c r="B626">
        <v>648418</v>
      </c>
      <c r="C626">
        <v>649041</v>
      </c>
      <c r="D626">
        <v>649041</v>
      </c>
      <c r="E626" t="s">
        <v>11</v>
      </c>
      <c r="F626" t="s">
        <v>15</v>
      </c>
      <c r="G626" t="s">
        <v>1072</v>
      </c>
      <c r="H626" t="s">
        <v>19</v>
      </c>
      <c r="I626">
        <v>1907</v>
      </c>
      <c r="J626">
        <v>2880</v>
      </c>
      <c r="K626">
        <v>4336</v>
      </c>
    </row>
    <row r="627" spans="1:11" x14ac:dyDescent="0.25">
      <c r="A627">
        <v>649042</v>
      </c>
      <c r="B627">
        <v>649056</v>
      </c>
      <c r="C627">
        <v>649985</v>
      </c>
      <c r="D627">
        <v>649985</v>
      </c>
      <c r="E627" t="s">
        <v>11</v>
      </c>
      <c r="F627" t="s">
        <v>15</v>
      </c>
      <c r="G627" t="s">
        <v>1073</v>
      </c>
      <c r="H627" t="s">
        <v>1074</v>
      </c>
      <c r="I627">
        <v>3829</v>
      </c>
      <c r="J627">
        <v>6206</v>
      </c>
      <c r="K627">
        <v>8605</v>
      </c>
    </row>
    <row r="628" spans="1:11" x14ac:dyDescent="0.25">
      <c r="A628">
        <v>649986</v>
      </c>
      <c r="B628">
        <v>650006</v>
      </c>
      <c r="C628">
        <v>650761</v>
      </c>
      <c r="D628">
        <v>650761</v>
      </c>
      <c r="E628" t="s">
        <v>11</v>
      </c>
      <c r="F628" t="s">
        <v>15</v>
      </c>
      <c r="G628" t="s">
        <v>1075</v>
      </c>
      <c r="H628" t="s">
        <v>1076</v>
      </c>
      <c r="I628">
        <v>2558</v>
      </c>
      <c r="J628">
        <v>3929</v>
      </c>
      <c r="K628">
        <v>6253</v>
      </c>
    </row>
    <row r="629" spans="1:11" x14ac:dyDescent="0.25">
      <c r="A629">
        <v>651783</v>
      </c>
      <c r="B629">
        <v>651783</v>
      </c>
      <c r="C629">
        <v>650815</v>
      </c>
      <c r="D629">
        <v>650815</v>
      </c>
      <c r="E629" t="s">
        <v>15</v>
      </c>
      <c r="F629" t="s">
        <v>15</v>
      </c>
      <c r="G629" t="s">
        <v>1077</v>
      </c>
      <c r="H629" t="s">
        <v>241</v>
      </c>
      <c r="I629">
        <v>1208</v>
      </c>
      <c r="J629">
        <v>1647</v>
      </c>
      <c r="K629">
        <v>3002</v>
      </c>
    </row>
    <row r="630" spans="1:11" x14ac:dyDescent="0.25">
      <c r="A630">
        <v>651835</v>
      </c>
      <c r="B630">
        <v>651835</v>
      </c>
      <c r="C630">
        <v>652056</v>
      </c>
      <c r="E630" t="s">
        <v>11</v>
      </c>
      <c r="F630" t="s">
        <v>15</v>
      </c>
      <c r="G630" t="s">
        <v>1078</v>
      </c>
      <c r="H630" t="s">
        <v>19</v>
      </c>
      <c r="I630">
        <v>6381</v>
      </c>
      <c r="J630">
        <v>10265</v>
      </c>
      <c r="K630">
        <v>16895</v>
      </c>
    </row>
    <row r="631" spans="1:11" x14ac:dyDescent="0.25">
      <c r="B631">
        <v>652056</v>
      </c>
      <c r="C631">
        <v>652436</v>
      </c>
      <c r="D631">
        <v>652513</v>
      </c>
      <c r="E631" t="s">
        <v>11</v>
      </c>
      <c r="F631" t="s">
        <v>15</v>
      </c>
      <c r="G631" t="s">
        <v>1079</v>
      </c>
      <c r="H631" t="s">
        <v>19</v>
      </c>
      <c r="I631">
        <v>1676</v>
      </c>
      <c r="J631">
        <v>2355</v>
      </c>
      <c r="K631">
        <v>4132</v>
      </c>
    </row>
    <row r="632" spans="1:11" x14ac:dyDescent="0.25">
      <c r="A632">
        <v>652546</v>
      </c>
      <c r="B632">
        <v>652555</v>
      </c>
      <c r="C632">
        <v>652752</v>
      </c>
      <c r="D632">
        <v>652752</v>
      </c>
      <c r="E632" t="s">
        <v>11</v>
      </c>
      <c r="F632" t="s">
        <v>15</v>
      </c>
      <c r="G632" t="s">
        <v>1080</v>
      </c>
      <c r="H632" t="s">
        <v>19</v>
      </c>
      <c r="I632">
        <v>207</v>
      </c>
      <c r="J632">
        <v>349</v>
      </c>
      <c r="K632">
        <v>618</v>
      </c>
    </row>
    <row r="633" spans="1:11" x14ac:dyDescent="0.25">
      <c r="A633">
        <v>653517</v>
      </c>
      <c r="B633">
        <v>653517</v>
      </c>
      <c r="C633">
        <v>652792</v>
      </c>
      <c r="D633">
        <v>652792</v>
      </c>
      <c r="E633" t="s">
        <v>15</v>
      </c>
      <c r="F633" t="s">
        <v>15</v>
      </c>
      <c r="G633" t="s">
        <v>1081</v>
      </c>
      <c r="H633" t="s">
        <v>488</v>
      </c>
      <c r="I633">
        <v>231</v>
      </c>
      <c r="J633">
        <v>324</v>
      </c>
      <c r="K633">
        <v>592</v>
      </c>
    </row>
    <row r="634" spans="1:11" x14ac:dyDescent="0.25">
      <c r="A634">
        <v>653673</v>
      </c>
      <c r="B634">
        <v>653679</v>
      </c>
      <c r="C634">
        <v>655520</v>
      </c>
      <c r="D634">
        <v>655520</v>
      </c>
      <c r="E634" t="s">
        <v>11</v>
      </c>
      <c r="F634" t="s">
        <v>15</v>
      </c>
      <c r="G634" t="s">
        <v>1082</v>
      </c>
      <c r="H634" t="s">
        <v>1083</v>
      </c>
      <c r="I634">
        <v>14804</v>
      </c>
      <c r="J634">
        <v>26428</v>
      </c>
      <c r="K634">
        <v>40374</v>
      </c>
    </row>
    <row r="635" spans="1:11" x14ac:dyDescent="0.25">
      <c r="A635">
        <v>655521</v>
      </c>
      <c r="B635">
        <v>655540</v>
      </c>
      <c r="C635">
        <v>655794</v>
      </c>
      <c r="D635">
        <v>655794</v>
      </c>
      <c r="E635" t="s">
        <v>11</v>
      </c>
      <c r="F635" t="s">
        <v>15</v>
      </c>
      <c r="G635" t="s">
        <v>1084</v>
      </c>
      <c r="H635" t="s">
        <v>19</v>
      </c>
      <c r="I635">
        <v>3240</v>
      </c>
      <c r="J635">
        <v>5251</v>
      </c>
      <c r="K635">
        <v>10067</v>
      </c>
    </row>
    <row r="636" spans="1:11" x14ac:dyDescent="0.25">
      <c r="B636">
        <v>656086</v>
      </c>
      <c r="C636">
        <v>655988</v>
      </c>
      <c r="E636" t="s">
        <v>15</v>
      </c>
      <c r="F636" t="s">
        <v>15</v>
      </c>
      <c r="G636" t="s">
        <v>1085</v>
      </c>
      <c r="H636" t="s">
        <v>19</v>
      </c>
      <c r="I636">
        <v>1</v>
      </c>
      <c r="J636">
        <v>0</v>
      </c>
      <c r="K636">
        <v>2</v>
      </c>
    </row>
    <row r="637" spans="1:11" x14ac:dyDescent="0.25">
      <c r="A637">
        <v>656228</v>
      </c>
      <c r="B637">
        <v>656249</v>
      </c>
      <c r="C637">
        <v>656344</v>
      </c>
      <c r="E637" t="s">
        <v>11</v>
      </c>
      <c r="F637" t="s">
        <v>15</v>
      </c>
      <c r="G637" t="s">
        <v>1086</v>
      </c>
      <c r="H637" t="s">
        <v>19</v>
      </c>
      <c r="I637">
        <v>143</v>
      </c>
      <c r="J637">
        <v>219</v>
      </c>
      <c r="K637">
        <v>432</v>
      </c>
    </row>
    <row r="638" spans="1:11" x14ac:dyDescent="0.25">
      <c r="B638">
        <v>656341</v>
      </c>
      <c r="C638">
        <v>656433</v>
      </c>
      <c r="D638">
        <v>656433</v>
      </c>
      <c r="E638" t="s">
        <v>11</v>
      </c>
      <c r="F638" t="s">
        <v>15</v>
      </c>
      <c r="G638" t="s">
        <v>1087</v>
      </c>
      <c r="H638" t="s">
        <v>19</v>
      </c>
      <c r="I638">
        <v>65</v>
      </c>
      <c r="J638">
        <v>107</v>
      </c>
      <c r="K638">
        <v>216</v>
      </c>
    </row>
    <row r="639" spans="1:11" x14ac:dyDescent="0.25">
      <c r="A639">
        <v>656527</v>
      </c>
      <c r="B639">
        <v>656527</v>
      </c>
      <c r="C639">
        <v>658548</v>
      </c>
      <c r="D639">
        <v>658548</v>
      </c>
      <c r="E639" t="s">
        <v>11</v>
      </c>
      <c r="F639" t="s">
        <v>15</v>
      </c>
      <c r="G639" t="s">
        <v>1088</v>
      </c>
      <c r="H639" t="s">
        <v>19</v>
      </c>
      <c r="I639">
        <v>435</v>
      </c>
      <c r="J639">
        <v>801</v>
      </c>
      <c r="K639">
        <v>1237</v>
      </c>
    </row>
    <row r="640" spans="1:11" x14ac:dyDescent="0.25">
      <c r="A640">
        <v>658550</v>
      </c>
      <c r="B640">
        <v>658550</v>
      </c>
      <c r="C640">
        <v>659191</v>
      </c>
      <c r="D640">
        <v>659191</v>
      </c>
      <c r="E640" t="s">
        <v>11</v>
      </c>
      <c r="F640" t="s">
        <v>15</v>
      </c>
      <c r="G640" t="s">
        <v>1089</v>
      </c>
      <c r="H640" t="s">
        <v>237</v>
      </c>
      <c r="I640">
        <v>123</v>
      </c>
      <c r="J640">
        <v>227</v>
      </c>
      <c r="K640">
        <v>369</v>
      </c>
    </row>
    <row r="641" spans="1:11" x14ac:dyDescent="0.25">
      <c r="A641">
        <v>659291</v>
      </c>
      <c r="B641">
        <v>659295</v>
      </c>
      <c r="C641">
        <v>660647</v>
      </c>
      <c r="D641">
        <v>660648</v>
      </c>
      <c r="E641" t="s">
        <v>11</v>
      </c>
      <c r="F641" t="s">
        <v>1090</v>
      </c>
      <c r="G641" t="s">
        <v>1091</v>
      </c>
      <c r="H641" t="s">
        <v>1092</v>
      </c>
      <c r="I641">
        <v>3626</v>
      </c>
      <c r="J641">
        <v>5272</v>
      </c>
      <c r="K641">
        <v>8911</v>
      </c>
    </row>
    <row r="642" spans="1:11" x14ac:dyDescent="0.25">
      <c r="A642">
        <v>660649</v>
      </c>
      <c r="B642">
        <v>660649</v>
      </c>
      <c r="C642">
        <v>661707</v>
      </c>
      <c r="D642">
        <v>661707</v>
      </c>
      <c r="E642" t="s">
        <v>11</v>
      </c>
      <c r="F642" t="s">
        <v>1093</v>
      </c>
      <c r="G642" t="s">
        <v>1094</v>
      </c>
      <c r="H642" t="s">
        <v>1095</v>
      </c>
      <c r="I642">
        <v>2998</v>
      </c>
      <c r="J642">
        <v>4489</v>
      </c>
      <c r="K642">
        <v>6900</v>
      </c>
    </row>
    <row r="643" spans="1:11" x14ac:dyDescent="0.25">
      <c r="A643">
        <v>661708</v>
      </c>
      <c r="B643">
        <v>661717</v>
      </c>
      <c r="C643">
        <v>662916</v>
      </c>
      <c r="D643">
        <v>662925</v>
      </c>
      <c r="E643" t="s">
        <v>11</v>
      </c>
      <c r="F643" t="s">
        <v>15</v>
      </c>
      <c r="G643" t="s">
        <v>1096</v>
      </c>
      <c r="H643" t="s">
        <v>1097</v>
      </c>
      <c r="I643">
        <v>6229</v>
      </c>
      <c r="J643">
        <v>9765</v>
      </c>
      <c r="K643">
        <v>14529</v>
      </c>
    </row>
    <row r="644" spans="1:11" x14ac:dyDescent="0.25">
      <c r="A644">
        <v>663026</v>
      </c>
      <c r="B644">
        <v>663026</v>
      </c>
      <c r="C644">
        <v>663172</v>
      </c>
      <c r="D644">
        <v>663172</v>
      </c>
      <c r="E644" t="s">
        <v>11</v>
      </c>
      <c r="F644" t="s">
        <v>15</v>
      </c>
      <c r="G644" t="s">
        <v>1098</v>
      </c>
      <c r="H644" t="s">
        <v>19</v>
      </c>
      <c r="I644">
        <v>670</v>
      </c>
      <c r="J644">
        <v>992</v>
      </c>
      <c r="K644">
        <v>1930</v>
      </c>
    </row>
    <row r="645" spans="1:11" x14ac:dyDescent="0.25">
      <c r="A645">
        <v>663173</v>
      </c>
      <c r="B645">
        <v>663184</v>
      </c>
      <c r="C645">
        <v>663315</v>
      </c>
      <c r="D645">
        <v>663319</v>
      </c>
      <c r="E645" t="s">
        <v>11</v>
      </c>
      <c r="F645" t="s">
        <v>15</v>
      </c>
      <c r="G645" t="s">
        <v>1099</v>
      </c>
      <c r="H645" t="s">
        <v>19</v>
      </c>
      <c r="I645">
        <v>151</v>
      </c>
      <c r="J645">
        <v>230</v>
      </c>
      <c r="K645">
        <v>409</v>
      </c>
    </row>
    <row r="646" spans="1:11" x14ac:dyDescent="0.25">
      <c r="A646">
        <v>663388</v>
      </c>
      <c r="B646">
        <v>663498</v>
      </c>
      <c r="C646">
        <v>663614</v>
      </c>
      <c r="D646">
        <v>663641</v>
      </c>
      <c r="E646" t="s">
        <v>11</v>
      </c>
      <c r="F646" t="s">
        <v>15</v>
      </c>
      <c r="G646" t="s">
        <v>1100</v>
      </c>
      <c r="H646" t="s">
        <v>19</v>
      </c>
      <c r="I646">
        <v>292</v>
      </c>
      <c r="J646">
        <v>459</v>
      </c>
      <c r="K646">
        <v>904</v>
      </c>
    </row>
    <row r="647" spans="1:11" x14ac:dyDescent="0.25">
      <c r="A647">
        <v>663748</v>
      </c>
      <c r="B647">
        <v>663748</v>
      </c>
      <c r="C647">
        <v>664311</v>
      </c>
      <c r="D647">
        <v>664311</v>
      </c>
      <c r="E647" t="s">
        <v>11</v>
      </c>
      <c r="F647" t="s">
        <v>15</v>
      </c>
      <c r="G647" t="s">
        <v>1101</v>
      </c>
      <c r="H647" t="s">
        <v>19</v>
      </c>
      <c r="I647">
        <v>354</v>
      </c>
      <c r="J647">
        <v>426</v>
      </c>
      <c r="K647">
        <v>848</v>
      </c>
    </row>
    <row r="648" spans="1:11" x14ac:dyDescent="0.25">
      <c r="A648">
        <v>664596</v>
      </c>
      <c r="B648">
        <v>664654</v>
      </c>
      <c r="C648">
        <v>665289</v>
      </c>
      <c r="E648" t="s">
        <v>11</v>
      </c>
      <c r="F648" t="s">
        <v>15</v>
      </c>
      <c r="G648" t="s">
        <v>1102</v>
      </c>
      <c r="H648" t="s">
        <v>1103</v>
      </c>
      <c r="I648">
        <v>1121</v>
      </c>
      <c r="J648">
        <v>1534</v>
      </c>
      <c r="K648">
        <v>3007</v>
      </c>
    </row>
    <row r="649" spans="1:11" x14ac:dyDescent="0.25">
      <c r="B649">
        <v>665286</v>
      </c>
      <c r="C649">
        <v>665666</v>
      </c>
      <c r="D649">
        <v>665827</v>
      </c>
      <c r="E649" t="s">
        <v>11</v>
      </c>
      <c r="F649" t="s">
        <v>15</v>
      </c>
      <c r="G649" t="s">
        <v>1104</v>
      </c>
      <c r="H649" t="s">
        <v>19</v>
      </c>
      <c r="I649">
        <v>311</v>
      </c>
      <c r="J649">
        <v>422</v>
      </c>
      <c r="K649">
        <v>1068</v>
      </c>
    </row>
    <row r="650" spans="1:11" x14ac:dyDescent="0.25">
      <c r="A650">
        <v>666515</v>
      </c>
      <c r="B650">
        <v>666702</v>
      </c>
      <c r="C650">
        <v>667415</v>
      </c>
      <c r="E650" t="s">
        <v>11</v>
      </c>
      <c r="F650" t="s">
        <v>15</v>
      </c>
      <c r="G650" t="s">
        <v>1105</v>
      </c>
      <c r="H650" t="s">
        <v>19</v>
      </c>
      <c r="I650">
        <v>1566</v>
      </c>
      <c r="J650">
        <v>2219</v>
      </c>
      <c r="K650">
        <v>4006</v>
      </c>
    </row>
    <row r="651" spans="1:11" x14ac:dyDescent="0.25">
      <c r="B651">
        <v>667416</v>
      </c>
      <c r="C651">
        <v>667514</v>
      </c>
      <c r="D651">
        <v>667622</v>
      </c>
      <c r="E651" t="s">
        <v>11</v>
      </c>
      <c r="F651" t="s">
        <v>15</v>
      </c>
      <c r="G651" t="s">
        <v>1106</v>
      </c>
      <c r="H651" t="s">
        <v>19</v>
      </c>
      <c r="I651">
        <v>92</v>
      </c>
      <c r="J651">
        <v>141</v>
      </c>
      <c r="K651">
        <v>252</v>
      </c>
    </row>
    <row r="652" spans="1:11" x14ac:dyDescent="0.25">
      <c r="A652">
        <v>668138</v>
      </c>
      <c r="B652">
        <v>668161</v>
      </c>
      <c r="C652">
        <v>668862</v>
      </c>
      <c r="D652">
        <v>668894</v>
      </c>
      <c r="E652" t="s">
        <v>11</v>
      </c>
      <c r="F652" t="s">
        <v>15</v>
      </c>
      <c r="G652" t="s">
        <v>1107</v>
      </c>
      <c r="H652" t="s">
        <v>1108</v>
      </c>
      <c r="I652">
        <v>379</v>
      </c>
      <c r="J652">
        <v>656</v>
      </c>
      <c r="K652">
        <v>961</v>
      </c>
    </row>
    <row r="653" spans="1:11" x14ac:dyDescent="0.25">
      <c r="A653">
        <v>668896</v>
      </c>
      <c r="B653">
        <v>668896</v>
      </c>
      <c r="C653">
        <v>669528</v>
      </c>
      <c r="D653">
        <v>669528</v>
      </c>
      <c r="E653" t="s">
        <v>11</v>
      </c>
      <c r="F653" t="s">
        <v>1109</v>
      </c>
      <c r="G653" t="s">
        <v>1110</v>
      </c>
      <c r="H653" t="s">
        <v>1111</v>
      </c>
      <c r="I653">
        <v>360</v>
      </c>
      <c r="J653">
        <v>643</v>
      </c>
      <c r="K653">
        <v>852</v>
      </c>
    </row>
    <row r="654" spans="1:11" x14ac:dyDescent="0.25">
      <c r="A654">
        <v>669761</v>
      </c>
      <c r="B654">
        <v>669761</v>
      </c>
      <c r="C654">
        <v>670111</v>
      </c>
      <c r="D654">
        <v>670111</v>
      </c>
      <c r="E654" t="s">
        <v>11</v>
      </c>
      <c r="F654" t="s">
        <v>15</v>
      </c>
      <c r="G654" t="s">
        <v>1112</v>
      </c>
      <c r="H654" t="s">
        <v>19</v>
      </c>
      <c r="I654">
        <v>191</v>
      </c>
      <c r="J654">
        <v>314</v>
      </c>
      <c r="K654">
        <v>492</v>
      </c>
    </row>
    <row r="655" spans="1:11" x14ac:dyDescent="0.25">
      <c r="B655">
        <v>670207</v>
      </c>
      <c r="C655">
        <v>670971</v>
      </c>
      <c r="E655" t="s">
        <v>11</v>
      </c>
      <c r="F655" t="s">
        <v>15</v>
      </c>
      <c r="G655" t="s">
        <v>1113</v>
      </c>
      <c r="H655" t="s">
        <v>19</v>
      </c>
      <c r="I655">
        <v>23</v>
      </c>
      <c r="J655">
        <v>39</v>
      </c>
      <c r="K655">
        <v>60</v>
      </c>
    </row>
    <row r="656" spans="1:11" x14ac:dyDescent="0.25">
      <c r="B656">
        <v>670920</v>
      </c>
      <c r="C656">
        <v>671723</v>
      </c>
      <c r="E656" t="s">
        <v>11</v>
      </c>
      <c r="F656" t="s">
        <v>15</v>
      </c>
      <c r="G656" t="s">
        <v>1114</v>
      </c>
      <c r="H656" t="s">
        <v>19</v>
      </c>
      <c r="I656">
        <v>102</v>
      </c>
      <c r="J656">
        <v>228</v>
      </c>
      <c r="K656">
        <v>293</v>
      </c>
    </row>
    <row r="657" spans="1:11" x14ac:dyDescent="0.25">
      <c r="A657">
        <v>671724</v>
      </c>
      <c r="B657">
        <v>671727</v>
      </c>
      <c r="C657">
        <v>672431</v>
      </c>
      <c r="E657" t="s">
        <v>11</v>
      </c>
      <c r="F657" t="s">
        <v>15</v>
      </c>
      <c r="G657" t="s">
        <v>1115</v>
      </c>
      <c r="H657" t="s">
        <v>19</v>
      </c>
      <c r="I657">
        <v>143</v>
      </c>
      <c r="J657">
        <v>296</v>
      </c>
      <c r="K657">
        <v>456</v>
      </c>
    </row>
    <row r="658" spans="1:11" x14ac:dyDescent="0.25">
      <c r="B658">
        <v>672428</v>
      </c>
      <c r="C658">
        <v>673075</v>
      </c>
      <c r="D658">
        <v>673075</v>
      </c>
      <c r="E658" t="s">
        <v>11</v>
      </c>
      <c r="F658" t="s">
        <v>15</v>
      </c>
      <c r="G658" t="s">
        <v>1116</v>
      </c>
      <c r="H658" t="s">
        <v>237</v>
      </c>
      <c r="I658">
        <v>141</v>
      </c>
      <c r="J658">
        <v>261</v>
      </c>
      <c r="K658">
        <v>345</v>
      </c>
    </row>
    <row r="659" spans="1:11" x14ac:dyDescent="0.25">
      <c r="B659">
        <v>674803</v>
      </c>
      <c r="C659">
        <v>674045</v>
      </c>
      <c r="E659" t="s">
        <v>15</v>
      </c>
      <c r="F659" t="s">
        <v>15</v>
      </c>
      <c r="G659" t="s">
        <v>1117</v>
      </c>
      <c r="H659" t="s">
        <v>204</v>
      </c>
      <c r="I659">
        <v>14</v>
      </c>
      <c r="J659">
        <v>24</v>
      </c>
      <c r="K659">
        <v>55</v>
      </c>
    </row>
    <row r="660" spans="1:11" x14ac:dyDescent="0.25">
      <c r="B660">
        <v>675481</v>
      </c>
      <c r="C660">
        <v>674804</v>
      </c>
      <c r="E660" t="s">
        <v>15</v>
      </c>
      <c r="F660" t="s">
        <v>15</v>
      </c>
      <c r="G660" t="s">
        <v>1118</v>
      </c>
      <c r="H660" t="s">
        <v>985</v>
      </c>
      <c r="I660">
        <v>13</v>
      </c>
      <c r="J660">
        <v>21</v>
      </c>
      <c r="K660">
        <v>36</v>
      </c>
    </row>
    <row r="661" spans="1:11" x14ac:dyDescent="0.25">
      <c r="B661">
        <v>676061</v>
      </c>
      <c r="C661">
        <v>675441</v>
      </c>
      <c r="E661" t="s">
        <v>15</v>
      </c>
      <c r="F661" t="s">
        <v>15</v>
      </c>
      <c r="G661" t="s">
        <v>1119</v>
      </c>
      <c r="H661" t="s">
        <v>985</v>
      </c>
      <c r="I661">
        <v>9</v>
      </c>
      <c r="J661">
        <v>11</v>
      </c>
      <c r="K661">
        <v>32</v>
      </c>
    </row>
    <row r="662" spans="1:11" x14ac:dyDescent="0.25">
      <c r="A662">
        <v>676558</v>
      </c>
      <c r="B662">
        <v>676624</v>
      </c>
      <c r="C662">
        <v>678099</v>
      </c>
      <c r="D662">
        <v>678099</v>
      </c>
      <c r="E662" t="s">
        <v>11</v>
      </c>
      <c r="F662" t="s">
        <v>1120</v>
      </c>
      <c r="G662" t="s">
        <v>1121</v>
      </c>
      <c r="H662" t="s">
        <v>1122</v>
      </c>
      <c r="I662">
        <v>13051</v>
      </c>
      <c r="J662">
        <v>21606</v>
      </c>
      <c r="K662">
        <v>36500</v>
      </c>
    </row>
    <row r="663" spans="1:11" x14ac:dyDescent="0.25">
      <c r="B663">
        <v>680057</v>
      </c>
      <c r="C663">
        <v>678711</v>
      </c>
      <c r="E663" t="s">
        <v>15</v>
      </c>
      <c r="F663" t="s">
        <v>15</v>
      </c>
      <c r="G663" t="s">
        <v>1123</v>
      </c>
      <c r="H663" t="s">
        <v>565</v>
      </c>
      <c r="I663">
        <v>48</v>
      </c>
      <c r="J663">
        <v>83</v>
      </c>
      <c r="K663">
        <v>120</v>
      </c>
    </row>
    <row r="664" spans="1:11" x14ac:dyDescent="0.25">
      <c r="A664">
        <v>680407</v>
      </c>
      <c r="B664">
        <v>680430</v>
      </c>
      <c r="C664">
        <v>681566</v>
      </c>
      <c r="D664">
        <v>681566</v>
      </c>
      <c r="E664" t="s">
        <v>11</v>
      </c>
      <c r="F664" t="s">
        <v>15</v>
      </c>
      <c r="G664" t="s">
        <v>1124</v>
      </c>
      <c r="H664" t="s">
        <v>1125</v>
      </c>
      <c r="I664">
        <v>1836</v>
      </c>
      <c r="J664">
        <v>4306</v>
      </c>
      <c r="K664">
        <v>5093</v>
      </c>
    </row>
    <row r="665" spans="1:11" x14ac:dyDescent="0.25">
      <c r="A665">
        <v>682097</v>
      </c>
      <c r="B665">
        <v>682123</v>
      </c>
      <c r="C665">
        <v>682791</v>
      </c>
      <c r="D665">
        <v>682843</v>
      </c>
      <c r="E665" t="s">
        <v>11</v>
      </c>
      <c r="F665" t="s">
        <v>15</v>
      </c>
      <c r="G665" t="s">
        <v>1126</v>
      </c>
      <c r="H665" t="s">
        <v>241</v>
      </c>
      <c r="I665">
        <v>435</v>
      </c>
      <c r="J665">
        <v>1208</v>
      </c>
      <c r="K665">
        <v>1279</v>
      </c>
    </row>
    <row r="666" spans="1:11" x14ac:dyDescent="0.25">
      <c r="A666">
        <v>682995</v>
      </c>
      <c r="B666">
        <v>683028</v>
      </c>
      <c r="C666">
        <v>683810</v>
      </c>
      <c r="D666">
        <v>683810</v>
      </c>
      <c r="E666" t="s">
        <v>11</v>
      </c>
      <c r="F666" t="s">
        <v>15</v>
      </c>
      <c r="G666" t="s">
        <v>1127</v>
      </c>
      <c r="H666" t="s">
        <v>1128</v>
      </c>
      <c r="I666">
        <v>747</v>
      </c>
      <c r="J666">
        <v>2456</v>
      </c>
      <c r="K666">
        <v>2436</v>
      </c>
    </row>
    <row r="667" spans="1:11" x14ac:dyDescent="0.25">
      <c r="A667">
        <v>683811</v>
      </c>
      <c r="B667">
        <v>683812</v>
      </c>
      <c r="C667">
        <v>684441</v>
      </c>
      <c r="D667">
        <v>684471</v>
      </c>
      <c r="E667" t="s">
        <v>11</v>
      </c>
      <c r="F667" t="s">
        <v>15</v>
      </c>
      <c r="G667" t="s">
        <v>1129</v>
      </c>
      <c r="H667" t="s">
        <v>1130</v>
      </c>
      <c r="I667">
        <v>411</v>
      </c>
      <c r="J667">
        <v>1384</v>
      </c>
      <c r="K667">
        <v>1280</v>
      </c>
    </row>
    <row r="668" spans="1:11" x14ac:dyDescent="0.25">
      <c r="A668">
        <v>684934</v>
      </c>
      <c r="B668">
        <v>685000</v>
      </c>
      <c r="C668">
        <v>685560</v>
      </c>
      <c r="E668" t="s">
        <v>11</v>
      </c>
      <c r="F668" t="s">
        <v>15</v>
      </c>
      <c r="G668" t="s">
        <v>1131</v>
      </c>
      <c r="H668" t="s">
        <v>19</v>
      </c>
      <c r="I668">
        <v>379</v>
      </c>
      <c r="J668">
        <v>692</v>
      </c>
      <c r="K668">
        <v>1259</v>
      </c>
    </row>
    <row r="669" spans="1:11" x14ac:dyDescent="0.25">
      <c r="B669">
        <v>685561</v>
      </c>
      <c r="C669">
        <v>686946</v>
      </c>
      <c r="D669">
        <v>686946</v>
      </c>
      <c r="E669" t="s">
        <v>11</v>
      </c>
      <c r="F669" t="s">
        <v>15</v>
      </c>
      <c r="G669" t="s">
        <v>1132</v>
      </c>
      <c r="H669" t="s">
        <v>237</v>
      </c>
      <c r="I669">
        <v>1074</v>
      </c>
      <c r="J669">
        <v>2048</v>
      </c>
      <c r="K669">
        <v>3054</v>
      </c>
    </row>
    <row r="670" spans="1:11" x14ac:dyDescent="0.25">
      <c r="A670">
        <v>686947</v>
      </c>
      <c r="B670">
        <v>686948</v>
      </c>
      <c r="C670">
        <v>687598</v>
      </c>
      <c r="D670">
        <v>687598</v>
      </c>
      <c r="E670" t="s">
        <v>11</v>
      </c>
      <c r="F670" t="s">
        <v>15</v>
      </c>
      <c r="G670" t="s">
        <v>1133</v>
      </c>
      <c r="H670" t="s">
        <v>19</v>
      </c>
      <c r="I670">
        <v>362</v>
      </c>
      <c r="J670">
        <v>708</v>
      </c>
      <c r="K670">
        <v>1060</v>
      </c>
    </row>
    <row r="671" spans="1:11" x14ac:dyDescent="0.25">
      <c r="A671">
        <v>687609</v>
      </c>
      <c r="B671">
        <v>687609</v>
      </c>
      <c r="C671">
        <v>688301</v>
      </c>
      <c r="D671">
        <v>688301</v>
      </c>
      <c r="E671" t="s">
        <v>11</v>
      </c>
      <c r="F671" t="s">
        <v>15</v>
      </c>
      <c r="G671" t="s">
        <v>1134</v>
      </c>
      <c r="H671" t="s">
        <v>1135</v>
      </c>
      <c r="I671">
        <v>796</v>
      </c>
      <c r="J671">
        <v>1424</v>
      </c>
      <c r="K671">
        <v>2270</v>
      </c>
    </row>
    <row r="672" spans="1:11" x14ac:dyDescent="0.25">
      <c r="A672">
        <v>688302</v>
      </c>
      <c r="B672">
        <v>688306</v>
      </c>
      <c r="C672">
        <v>688830</v>
      </c>
      <c r="E672" t="s">
        <v>11</v>
      </c>
      <c r="F672" t="s">
        <v>15</v>
      </c>
      <c r="G672" t="s">
        <v>1136</v>
      </c>
      <c r="H672" t="s">
        <v>19</v>
      </c>
      <c r="I672">
        <v>280</v>
      </c>
      <c r="J672">
        <v>494</v>
      </c>
      <c r="K672">
        <v>770</v>
      </c>
    </row>
    <row r="673" spans="1:11" x14ac:dyDescent="0.25">
      <c r="B673">
        <v>688830</v>
      </c>
      <c r="C673">
        <v>689633</v>
      </c>
      <c r="E673" t="s">
        <v>11</v>
      </c>
      <c r="F673" t="s">
        <v>15</v>
      </c>
      <c r="G673" t="s">
        <v>1137</v>
      </c>
      <c r="H673" t="s">
        <v>1128</v>
      </c>
      <c r="I673">
        <v>575</v>
      </c>
      <c r="J673">
        <v>1078</v>
      </c>
      <c r="K673">
        <v>1638</v>
      </c>
    </row>
    <row r="674" spans="1:11" x14ac:dyDescent="0.25">
      <c r="B674">
        <v>689626</v>
      </c>
      <c r="C674">
        <v>690258</v>
      </c>
      <c r="D674">
        <v>690258</v>
      </c>
      <c r="E674" t="s">
        <v>11</v>
      </c>
      <c r="F674" t="s">
        <v>1138</v>
      </c>
      <c r="G674" t="s">
        <v>1139</v>
      </c>
      <c r="H674" t="s">
        <v>1130</v>
      </c>
      <c r="I674">
        <v>450</v>
      </c>
      <c r="J674">
        <v>753</v>
      </c>
      <c r="K674">
        <v>1292</v>
      </c>
    </row>
    <row r="675" spans="1:11" x14ac:dyDescent="0.25">
      <c r="A675">
        <v>691437</v>
      </c>
      <c r="B675">
        <v>691259</v>
      </c>
      <c r="C675">
        <v>690468</v>
      </c>
      <c r="D675">
        <v>690468</v>
      </c>
      <c r="E675" t="s">
        <v>15</v>
      </c>
      <c r="F675" t="s">
        <v>15</v>
      </c>
      <c r="G675" t="s">
        <v>1140</v>
      </c>
      <c r="H675" t="s">
        <v>1141</v>
      </c>
      <c r="I675">
        <v>1496</v>
      </c>
      <c r="J675">
        <v>3982</v>
      </c>
      <c r="K675">
        <v>4804</v>
      </c>
    </row>
    <row r="676" spans="1:11" x14ac:dyDescent="0.25">
      <c r="A676">
        <v>691615</v>
      </c>
      <c r="B676">
        <v>691619</v>
      </c>
      <c r="C676">
        <v>692020</v>
      </c>
      <c r="D676">
        <v>692030</v>
      </c>
      <c r="E676" t="s">
        <v>11</v>
      </c>
      <c r="F676" t="s">
        <v>15</v>
      </c>
      <c r="G676" t="s">
        <v>1142</v>
      </c>
      <c r="H676" t="s">
        <v>1143</v>
      </c>
      <c r="I676">
        <v>103</v>
      </c>
      <c r="J676">
        <v>96</v>
      </c>
      <c r="K676">
        <v>233</v>
      </c>
    </row>
    <row r="677" spans="1:11" x14ac:dyDescent="0.25">
      <c r="A677">
        <v>692031</v>
      </c>
      <c r="B677">
        <v>692031</v>
      </c>
      <c r="C677">
        <v>692402</v>
      </c>
      <c r="D677">
        <v>692402</v>
      </c>
      <c r="E677" t="s">
        <v>11</v>
      </c>
      <c r="F677" t="s">
        <v>15</v>
      </c>
      <c r="G677" t="s">
        <v>1144</v>
      </c>
      <c r="H677" t="s">
        <v>19</v>
      </c>
      <c r="I677">
        <v>244</v>
      </c>
      <c r="J677">
        <v>274</v>
      </c>
      <c r="K677">
        <v>536</v>
      </c>
    </row>
    <row r="678" spans="1:11" x14ac:dyDescent="0.25">
      <c r="B678">
        <v>692673</v>
      </c>
      <c r="C678">
        <v>694655</v>
      </c>
      <c r="E678" t="s">
        <v>11</v>
      </c>
      <c r="F678" t="s">
        <v>15</v>
      </c>
      <c r="G678" t="s">
        <v>1145</v>
      </c>
      <c r="H678" t="s">
        <v>1146</v>
      </c>
      <c r="I678">
        <v>388</v>
      </c>
      <c r="J678">
        <v>376</v>
      </c>
      <c r="K678">
        <v>811</v>
      </c>
    </row>
    <row r="679" spans="1:11" x14ac:dyDescent="0.25">
      <c r="A679">
        <v>694805</v>
      </c>
      <c r="B679">
        <v>694862</v>
      </c>
      <c r="C679">
        <v>696637</v>
      </c>
      <c r="D679">
        <v>696637</v>
      </c>
      <c r="E679" t="s">
        <v>11</v>
      </c>
      <c r="F679" t="s">
        <v>15</v>
      </c>
      <c r="G679" t="s">
        <v>1147</v>
      </c>
      <c r="H679" t="s">
        <v>1148</v>
      </c>
      <c r="I679">
        <v>23378</v>
      </c>
      <c r="J679">
        <v>62317</v>
      </c>
      <c r="K679">
        <v>63541</v>
      </c>
    </row>
    <row r="680" spans="1:11" x14ac:dyDescent="0.25">
      <c r="A680">
        <v>696730</v>
      </c>
      <c r="B680">
        <v>696748</v>
      </c>
      <c r="C680">
        <v>697095</v>
      </c>
      <c r="D680">
        <v>697095</v>
      </c>
      <c r="E680" t="s">
        <v>11</v>
      </c>
      <c r="F680" t="s">
        <v>15</v>
      </c>
      <c r="G680" t="s">
        <v>1149</v>
      </c>
      <c r="H680" t="s">
        <v>19</v>
      </c>
      <c r="I680">
        <v>584</v>
      </c>
      <c r="J680">
        <v>1372</v>
      </c>
      <c r="K680">
        <v>1767</v>
      </c>
    </row>
    <row r="681" spans="1:11" x14ac:dyDescent="0.25">
      <c r="A681">
        <v>698008</v>
      </c>
      <c r="B681">
        <v>698008</v>
      </c>
      <c r="C681">
        <v>697742</v>
      </c>
      <c r="D681">
        <v>697742</v>
      </c>
      <c r="E681" t="s">
        <v>15</v>
      </c>
      <c r="F681" t="s">
        <v>15</v>
      </c>
      <c r="G681" t="s">
        <v>1150</v>
      </c>
      <c r="H681" t="s">
        <v>19</v>
      </c>
      <c r="I681">
        <v>51</v>
      </c>
      <c r="J681">
        <v>70</v>
      </c>
      <c r="K681">
        <v>179</v>
      </c>
    </row>
    <row r="682" spans="1:11" x14ac:dyDescent="0.25">
      <c r="A682">
        <v>698458</v>
      </c>
      <c r="B682">
        <v>698458</v>
      </c>
      <c r="C682">
        <v>698363</v>
      </c>
      <c r="D682">
        <v>698354</v>
      </c>
      <c r="E682" t="s">
        <v>15</v>
      </c>
      <c r="F682" t="s">
        <v>15</v>
      </c>
      <c r="G682" t="s">
        <v>1151</v>
      </c>
      <c r="H682" t="s">
        <v>19</v>
      </c>
      <c r="I682">
        <v>110</v>
      </c>
      <c r="J682">
        <v>180</v>
      </c>
      <c r="K682">
        <v>318</v>
      </c>
    </row>
    <row r="683" spans="1:11" x14ac:dyDescent="0.25">
      <c r="A683">
        <v>698924</v>
      </c>
      <c r="B683">
        <v>698940</v>
      </c>
      <c r="C683">
        <v>699884</v>
      </c>
      <c r="D683">
        <v>699884</v>
      </c>
      <c r="E683" t="s">
        <v>11</v>
      </c>
      <c r="F683" t="s">
        <v>15</v>
      </c>
      <c r="G683" t="s">
        <v>1152</v>
      </c>
      <c r="H683" t="s">
        <v>1153</v>
      </c>
      <c r="I683">
        <v>2457</v>
      </c>
      <c r="J683">
        <v>3798</v>
      </c>
      <c r="K683">
        <v>5796</v>
      </c>
    </row>
    <row r="684" spans="1:11" x14ac:dyDescent="0.25">
      <c r="B684">
        <v>701176</v>
      </c>
      <c r="C684">
        <v>699905</v>
      </c>
      <c r="D684">
        <v>699905</v>
      </c>
      <c r="E684" t="s">
        <v>15</v>
      </c>
      <c r="F684" t="s">
        <v>15</v>
      </c>
      <c r="G684" t="s">
        <v>1154</v>
      </c>
      <c r="H684" t="s">
        <v>1155</v>
      </c>
      <c r="I684">
        <v>3857</v>
      </c>
      <c r="J684">
        <v>6945</v>
      </c>
      <c r="K684">
        <v>10767</v>
      </c>
    </row>
    <row r="685" spans="1:11" x14ac:dyDescent="0.25">
      <c r="A685">
        <v>701400</v>
      </c>
      <c r="B685">
        <v>701400</v>
      </c>
      <c r="C685">
        <v>701173</v>
      </c>
      <c r="E685" t="s">
        <v>15</v>
      </c>
      <c r="F685" t="s">
        <v>15</v>
      </c>
      <c r="G685" t="s">
        <v>1156</v>
      </c>
      <c r="H685" t="s">
        <v>19</v>
      </c>
      <c r="I685">
        <v>666</v>
      </c>
      <c r="J685">
        <v>1207</v>
      </c>
      <c r="K685">
        <v>1705</v>
      </c>
    </row>
    <row r="686" spans="1:11" x14ac:dyDescent="0.25">
      <c r="A686">
        <v>701460</v>
      </c>
      <c r="B686">
        <v>701499</v>
      </c>
      <c r="C686">
        <v>702239</v>
      </c>
      <c r="D686">
        <v>702239</v>
      </c>
      <c r="E686" t="s">
        <v>11</v>
      </c>
      <c r="F686" t="s">
        <v>15</v>
      </c>
      <c r="G686" t="s">
        <v>1157</v>
      </c>
      <c r="H686" t="s">
        <v>826</v>
      </c>
      <c r="I686">
        <v>1000</v>
      </c>
      <c r="J686">
        <v>1616</v>
      </c>
      <c r="K686">
        <v>2511</v>
      </c>
    </row>
    <row r="687" spans="1:11" x14ac:dyDescent="0.25">
      <c r="A687">
        <v>702723</v>
      </c>
      <c r="B687">
        <v>702723</v>
      </c>
      <c r="C687">
        <v>702268</v>
      </c>
      <c r="D687">
        <v>702268</v>
      </c>
      <c r="E687" t="s">
        <v>15</v>
      </c>
      <c r="F687" t="s">
        <v>15</v>
      </c>
      <c r="G687" t="s">
        <v>1158</v>
      </c>
      <c r="H687" t="s">
        <v>216</v>
      </c>
      <c r="I687">
        <v>530</v>
      </c>
      <c r="J687">
        <v>841</v>
      </c>
      <c r="K687">
        <v>1432</v>
      </c>
    </row>
    <row r="688" spans="1:11" x14ac:dyDescent="0.25">
      <c r="A688">
        <v>703918</v>
      </c>
      <c r="B688">
        <v>703918</v>
      </c>
      <c r="C688">
        <v>702743</v>
      </c>
      <c r="D688">
        <v>702724</v>
      </c>
      <c r="E688" t="s">
        <v>15</v>
      </c>
      <c r="F688" t="s">
        <v>15</v>
      </c>
      <c r="G688" t="s">
        <v>1159</v>
      </c>
      <c r="H688" t="s">
        <v>19</v>
      </c>
      <c r="I688">
        <v>2473</v>
      </c>
      <c r="J688">
        <v>3774</v>
      </c>
      <c r="K688">
        <v>6004</v>
      </c>
    </row>
    <row r="689" spans="1:11" x14ac:dyDescent="0.25">
      <c r="A689">
        <v>704855</v>
      </c>
      <c r="B689">
        <v>704822</v>
      </c>
      <c r="C689">
        <v>703977</v>
      </c>
      <c r="D689">
        <v>703977</v>
      </c>
      <c r="E689" t="s">
        <v>15</v>
      </c>
      <c r="F689" t="s">
        <v>15</v>
      </c>
      <c r="G689" t="s">
        <v>1160</v>
      </c>
      <c r="H689" t="s">
        <v>19</v>
      </c>
      <c r="I689">
        <v>3716</v>
      </c>
      <c r="J689">
        <v>8564</v>
      </c>
      <c r="K689">
        <v>8847</v>
      </c>
    </row>
    <row r="690" spans="1:11" x14ac:dyDescent="0.25">
      <c r="A690">
        <v>704892</v>
      </c>
      <c r="B690">
        <v>704947</v>
      </c>
      <c r="C690">
        <v>705504</v>
      </c>
      <c r="D690">
        <v>705507</v>
      </c>
      <c r="E690" t="s">
        <v>11</v>
      </c>
      <c r="F690" t="s">
        <v>15</v>
      </c>
      <c r="G690" t="s">
        <v>1161</v>
      </c>
      <c r="H690" t="s">
        <v>1162</v>
      </c>
      <c r="I690">
        <v>559</v>
      </c>
      <c r="J690">
        <v>815</v>
      </c>
      <c r="K690">
        <v>1413</v>
      </c>
    </row>
    <row r="691" spans="1:11" x14ac:dyDescent="0.25">
      <c r="A691">
        <v>705523</v>
      </c>
      <c r="B691">
        <v>705523</v>
      </c>
      <c r="C691">
        <v>705990</v>
      </c>
      <c r="D691">
        <v>706034</v>
      </c>
      <c r="E691" t="s">
        <v>11</v>
      </c>
      <c r="F691" t="s">
        <v>15</v>
      </c>
      <c r="G691" t="s">
        <v>1163</v>
      </c>
      <c r="H691" t="s">
        <v>1164</v>
      </c>
      <c r="I691">
        <v>367</v>
      </c>
      <c r="J691">
        <v>572</v>
      </c>
      <c r="K691">
        <v>878</v>
      </c>
    </row>
    <row r="692" spans="1:11" x14ac:dyDescent="0.25">
      <c r="A692">
        <v>706072</v>
      </c>
      <c r="B692">
        <v>706079</v>
      </c>
      <c r="C692">
        <v>706708</v>
      </c>
      <c r="D692">
        <v>706708</v>
      </c>
      <c r="E692" t="s">
        <v>11</v>
      </c>
      <c r="F692" t="s">
        <v>1165</v>
      </c>
      <c r="G692" t="s">
        <v>1166</v>
      </c>
      <c r="H692" t="s">
        <v>1167</v>
      </c>
      <c r="I692">
        <v>7111</v>
      </c>
      <c r="J692">
        <v>13308</v>
      </c>
      <c r="K692">
        <v>19489</v>
      </c>
    </row>
    <row r="693" spans="1:11" x14ac:dyDescent="0.25">
      <c r="A693">
        <v>706709</v>
      </c>
      <c r="B693">
        <v>706882</v>
      </c>
      <c r="C693">
        <v>707472</v>
      </c>
      <c r="D693">
        <v>707481</v>
      </c>
      <c r="E693" t="s">
        <v>11</v>
      </c>
      <c r="F693" t="s">
        <v>1168</v>
      </c>
      <c r="G693" t="s">
        <v>1169</v>
      </c>
      <c r="H693" t="s">
        <v>1170</v>
      </c>
      <c r="I693">
        <v>5646</v>
      </c>
      <c r="J693">
        <v>10760</v>
      </c>
      <c r="K693">
        <v>15261</v>
      </c>
    </row>
    <row r="694" spans="1:11" x14ac:dyDescent="0.25">
      <c r="B694">
        <v>707567</v>
      </c>
      <c r="C694">
        <v>707469</v>
      </c>
      <c r="E694" t="s">
        <v>15</v>
      </c>
      <c r="F694" t="s">
        <v>15</v>
      </c>
      <c r="G694" t="s">
        <v>1171</v>
      </c>
      <c r="H694" t="s">
        <v>19</v>
      </c>
      <c r="I694">
        <v>1</v>
      </c>
      <c r="J694">
        <v>4</v>
      </c>
      <c r="K694">
        <v>6</v>
      </c>
    </row>
    <row r="695" spans="1:11" x14ac:dyDescent="0.25">
      <c r="A695">
        <v>707532</v>
      </c>
      <c r="B695">
        <v>707551</v>
      </c>
      <c r="C695">
        <v>707799</v>
      </c>
      <c r="D695">
        <v>707799</v>
      </c>
      <c r="E695" t="s">
        <v>11</v>
      </c>
      <c r="F695" t="s">
        <v>15</v>
      </c>
      <c r="G695" t="s">
        <v>1172</v>
      </c>
      <c r="H695" t="s">
        <v>19</v>
      </c>
      <c r="I695">
        <v>2495</v>
      </c>
      <c r="J695">
        <v>3665</v>
      </c>
      <c r="K695">
        <v>7057</v>
      </c>
    </row>
    <row r="696" spans="1:11" x14ac:dyDescent="0.25">
      <c r="A696">
        <v>707848</v>
      </c>
      <c r="B696">
        <v>707900</v>
      </c>
      <c r="C696">
        <v>709060</v>
      </c>
      <c r="D696">
        <v>709086</v>
      </c>
      <c r="E696" t="s">
        <v>11</v>
      </c>
      <c r="F696" t="s">
        <v>15</v>
      </c>
      <c r="G696" t="s">
        <v>1173</v>
      </c>
      <c r="H696" t="s">
        <v>1174</v>
      </c>
      <c r="I696">
        <v>3971</v>
      </c>
      <c r="J696">
        <v>4879</v>
      </c>
      <c r="K696">
        <v>9732</v>
      </c>
    </row>
    <row r="697" spans="1:11" x14ac:dyDescent="0.25">
      <c r="A697">
        <v>709328</v>
      </c>
      <c r="B697">
        <v>709328</v>
      </c>
      <c r="C697">
        <v>710197</v>
      </c>
      <c r="D697">
        <v>710200</v>
      </c>
      <c r="E697" t="s">
        <v>11</v>
      </c>
      <c r="F697" t="s">
        <v>15</v>
      </c>
      <c r="G697" t="s">
        <v>1175</v>
      </c>
      <c r="H697" t="s">
        <v>1176</v>
      </c>
      <c r="I697">
        <v>1938</v>
      </c>
      <c r="J697">
        <v>2356</v>
      </c>
      <c r="K697">
        <v>4151</v>
      </c>
    </row>
    <row r="698" spans="1:11" x14ac:dyDescent="0.25">
      <c r="A698">
        <v>710201</v>
      </c>
      <c r="B698">
        <v>710201</v>
      </c>
      <c r="C698">
        <v>711157</v>
      </c>
      <c r="E698" t="s">
        <v>11</v>
      </c>
      <c r="F698" t="s">
        <v>15</v>
      </c>
      <c r="G698" t="s">
        <v>1177</v>
      </c>
      <c r="H698" t="s">
        <v>1176</v>
      </c>
      <c r="I698">
        <v>1469</v>
      </c>
      <c r="J698">
        <v>1879</v>
      </c>
      <c r="K698">
        <v>3580</v>
      </c>
    </row>
    <row r="699" spans="1:11" x14ac:dyDescent="0.25">
      <c r="B699">
        <v>711157</v>
      </c>
      <c r="C699">
        <v>711921</v>
      </c>
      <c r="E699" t="s">
        <v>11</v>
      </c>
      <c r="F699" t="s">
        <v>15</v>
      </c>
      <c r="G699" t="s">
        <v>1178</v>
      </c>
      <c r="H699" t="s">
        <v>1179</v>
      </c>
      <c r="I699">
        <v>1553</v>
      </c>
      <c r="J699">
        <v>2048</v>
      </c>
      <c r="K699">
        <v>3705</v>
      </c>
    </row>
    <row r="700" spans="1:11" x14ac:dyDescent="0.25">
      <c r="B700">
        <v>711921</v>
      </c>
      <c r="C700">
        <v>712631</v>
      </c>
      <c r="D700">
        <v>712672</v>
      </c>
      <c r="E700" t="s">
        <v>11</v>
      </c>
      <c r="F700" t="s">
        <v>15</v>
      </c>
      <c r="G700" t="s">
        <v>1180</v>
      </c>
      <c r="H700" t="s">
        <v>1179</v>
      </c>
      <c r="I700">
        <v>2800</v>
      </c>
      <c r="J700">
        <v>3895</v>
      </c>
      <c r="K700">
        <v>6374</v>
      </c>
    </row>
    <row r="701" spans="1:11" x14ac:dyDescent="0.25">
      <c r="A701">
        <v>712874</v>
      </c>
      <c r="B701">
        <v>712939</v>
      </c>
      <c r="C701">
        <v>713595</v>
      </c>
      <c r="D701">
        <v>713595</v>
      </c>
      <c r="E701" t="s">
        <v>11</v>
      </c>
      <c r="F701" t="s">
        <v>15</v>
      </c>
      <c r="G701" t="s">
        <v>1181</v>
      </c>
      <c r="H701" t="s">
        <v>1182</v>
      </c>
      <c r="I701">
        <v>699</v>
      </c>
      <c r="J701">
        <v>1213</v>
      </c>
      <c r="K701">
        <v>1766</v>
      </c>
    </row>
    <row r="702" spans="1:11" x14ac:dyDescent="0.25">
      <c r="A702">
        <v>713688</v>
      </c>
      <c r="B702">
        <v>713703</v>
      </c>
      <c r="C702">
        <v>714798</v>
      </c>
      <c r="D702">
        <v>714798</v>
      </c>
      <c r="E702" t="s">
        <v>11</v>
      </c>
      <c r="F702" t="s">
        <v>1183</v>
      </c>
      <c r="G702" t="s">
        <v>1184</v>
      </c>
      <c r="H702" t="s">
        <v>1185</v>
      </c>
      <c r="I702">
        <v>6060</v>
      </c>
      <c r="J702">
        <v>10652</v>
      </c>
      <c r="K702">
        <v>15276</v>
      </c>
    </row>
    <row r="703" spans="1:11" x14ac:dyDescent="0.25">
      <c r="A703">
        <v>714799</v>
      </c>
      <c r="B703">
        <v>714816</v>
      </c>
      <c r="C703">
        <v>715508</v>
      </c>
      <c r="E703" t="s">
        <v>11</v>
      </c>
      <c r="F703" t="s">
        <v>15</v>
      </c>
      <c r="G703" t="s">
        <v>1186</v>
      </c>
      <c r="H703" t="s">
        <v>1187</v>
      </c>
      <c r="I703">
        <v>5287</v>
      </c>
      <c r="J703">
        <v>9014</v>
      </c>
      <c r="K703">
        <v>14395</v>
      </c>
    </row>
    <row r="704" spans="1:11" x14ac:dyDescent="0.25">
      <c r="B704">
        <v>715501</v>
      </c>
      <c r="C704">
        <v>716427</v>
      </c>
      <c r="D704">
        <v>716430</v>
      </c>
      <c r="E704" t="s">
        <v>11</v>
      </c>
      <c r="F704" t="s">
        <v>15</v>
      </c>
      <c r="G704" t="s">
        <v>1188</v>
      </c>
      <c r="H704" t="s">
        <v>1189</v>
      </c>
      <c r="I704">
        <v>5101</v>
      </c>
      <c r="J704">
        <v>8234</v>
      </c>
      <c r="K704">
        <v>14806</v>
      </c>
    </row>
    <row r="705" spans="1:11" x14ac:dyDescent="0.25">
      <c r="A705">
        <v>716713</v>
      </c>
      <c r="B705">
        <v>716713</v>
      </c>
      <c r="C705">
        <v>718893</v>
      </c>
      <c r="D705">
        <v>718893</v>
      </c>
      <c r="E705" t="s">
        <v>11</v>
      </c>
      <c r="F705" t="s">
        <v>15</v>
      </c>
      <c r="G705" t="s">
        <v>1190</v>
      </c>
      <c r="H705" t="s">
        <v>1191</v>
      </c>
      <c r="I705">
        <v>2047</v>
      </c>
      <c r="J705">
        <v>3486</v>
      </c>
      <c r="K705">
        <v>5197</v>
      </c>
    </row>
    <row r="706" spans="1:11" x14ac:dyDescent="0.25">
      <c r="A706">
        <v>718894</v>
      </c>
      <c r="B706">
        <v>718899</v>
      </c>
      <c r="C706">
        <v>719018</v>
      </c>
      <c r="D706">
        <v>719018</v>
      </c>
      <c r="E706" t="s">
        <v>11</v>
      </c>
      <c r="F706" t="s">
        <v>15</v>
      </c>
      <c r="G706" t="s">
        <v>1192</v>
      </c>
      <c r="H706" t="s">
        <v>19</v>
      </c>
      <c r="I706">
        <v>27</v>
      </c>
      <c r="J706">
        <v>40</v>
      </c>
      <c r="K706">
        <v>89</v>
      </c>
    </row>
    <row r="707" spans="1:11" x14ac:dyDescent="0.25">
      <c r="A707">
        <v>719074</v>
      </c>
      <c r="B707">
        <v>719074</v>
      </c>
      <c r="C707">
        <v>719760</v>
      </c>
      <c r="D707">
        <v>719760</v>
      </c>
      <c r="E707" t="s">
        <v>11</v>
      </c>
      <c r="F707" t="s">
        <v>15</v>
      </c>
      <c r="G707" t="s">
        <v>1193</v>
      </c>
      <c r="H707" t="s">
        <v>19</v>
      </c>
      <c r="I707">
        <v>143</v>
      </c>
      <c r="J707">
        <v>196</v>
      </c>
      <c r="K707">
        <v>370</v>
      </c>
    </row>
    <row r="708" spans="1:11" x14ac:dyDescent="0.25">
      <c r="A708">
        <v>719880</v>
      </c>
      <c r="B708">
        <v>719900</v>
      </c>
      <c r="C708">
        <v>721243</v>
      </c>
      <c r="D708">
        <v>721243</v>
      </c>
      <c r="E708" t="s">
        <v>11</v>
      </c>
      <c r="F708" t="s">
        <v>15</v>
      </c>
      <c r="G708" t="s">
        <v>1194</v>
      </c>
      <c r="H708" t="s">
        <v>1195</v>
      </c>
      <c r="I708">
        <v>4676</v>
      </c>
      <c r="J708">
        <v>7351</v>
      </c>
      <c r="K708">
        <v>12385</v>
      </c>
    </row>
    <row r="709" spans="1:11" x14ac:dyDescent="0.25">
      <c r="A709">
        <v>721363</v>
      </c>
      <c r="B709">
        <v>721458</v>
      </c>
      <c r="C709">
        <v>722648</v>
      </c>
      <c r="D709">
        <v>722650</v>
      </c>
      <c r="E709" t="s">
        <v>11</v>
      </c>
      <c r="F709" t="s">
        <v>15</v>
      </c>
      <c r="G709" t="s">
        <v>1196</v>
      </c>
      <c r="H709" t="s">
        <v>1197</v>
      </c>
      <c r="I709">
        <v>7041</v>
      </c>
      <c r="J709">
        <v>11269</v>
      </c>
      <c r="K709">
        <v>18794</v>
      </c>
    </row>
    <row r="710" spans="1:11" x14ac:dyDescent="0.25">
      <c r="A710">
        <v>722939</v>
      </c>
      <c r="B710">
        <v>722939</v>
      </c>
      <c r="C710">
        <v>723067</v>
      </c>
      <c r="D710">
        <v>723186</v>
      </c>
      <c r="E710" t="s">
        <v>11</v>
      </c>
      <c r="F710" t="s">
        <v>15</v>
      </c>
      <c r="G710" t="s">
        <v>1198</v>
      </c>
      <c r="H710" t="s">
        <v>19</v>
      </c>
      <c r="I710">
        <v>55</v>
      </c>
      <c r="J710">
        <v>86</v>
      </c>
      <c r="K710">
        <v>138</v>
      </c>
    </row>
    <row r="711" spans="1:11" x14ac:dyDescent="0.25">
      <c r="A711">
        <v>723187</v>
      </c>
      <c r="B711">
        <v>723201</v>
      </c>
      <c r="C711">
        <v>724136</v>
      </c>
      <c r="D711">
        <v>724169</v>
      </c>
      <c r="E711" t="s">
        <v>11</v>
      </c>
      <c r="F711" t="s">
        <v>15</v>
      </c>
      <c r="G711" t="s">
        <v>1199</v>
      </c>
      <c r="H711" t="s">
        <v>1200</v>
      </c>
      <c r="I711">
        <v>6303</v>
      </c>
      <c r="J711">
        <v>9875</v>
      </c>
      <c r="K711">
        <v>16498</v>
      </c>
    </row>
    <row r="712" spans="1:11" x14ac:dyDescent="0.25">
      <c r="A712">
        <v>724170</v>
      </c>
      <c r="B712">
        <v>724170</v>
      </c>
      <c r="C712">
        <v>725207</v>
      </c>
      <c r="D712">
        <v>725207</v>
      </c>
      <c r="E712" t="s">
        <v>11</v>
      </c>
      <c r="F712" t="s">
        <v>1201</v>
      </c>
      <c r="G712" t="s">
        <v>1202</v>
      </c>
      <c r="H712" t="s">
        <v>1203</v>
      </c>
      <c r="I712">
        <v>9825</v>
      </c>
      <c r="J712">
        <v>15101</v>
      </c>
      <c r="K712">
        <v>24910</v>
      </c>
    </row>
    <row r="713" spans="1:11" x14ac:dyDescent="0.25">
      <c r="A713">
        <v>725357</v>
      </c>
      <c r="B713">
        <v>725380</v>
      </c>
      <c r="C713">
        <v>725985</v>
      </c>
      <c r="D713">
        <v>725985</v>
      </c>
      <c r="E713" t="s">
        <v>11</v>
      </c>
      <c r="F713" t="s">
        <v>15</v>
      </c>
      <c r="G713" t="s">
        <v>1204</v>
      </c>
      <c r="H713" t="s">
        <v>1205</v>
      </c>
      <c r="I713">
        <v>2307</v>
      </c>
      <c r="J713">
        <v>8082</v>
      </c>
      <c r="K713">
        <v>7401</v>
      </c>
    </row>
    <row r="714" spans="1:11" x14ac:dyDescent="0.25">
      <c r="A714">
        <v>726091</v>
      </c>
      <c r="B714">
        <v>726141</v>
      </c>
      <c r="C714">
        <v>726653</v>
      </c>
      <c r="D714">
        <v>726673</v>
      </c>
      <c r="E714" t="s">
        <v>11</v>
      </c>
      <c r="F714" t="s">
        <v>15</v>
      </c>
      <c r="G714" t="s">
        <v>1206</v>
      </c>
      <c r="H714" t="s">
        <v>19</v>
      </c>
      <c r="I714">
        <v>2367</v>
      </c>
      <c r="J714">
        <v>3050</v>
      </c>
      <c r="K714">
        <v>5318</v>
      </c>
    </row>
    <row r="715" spans="1:11" x14ac:dyDescent="0.25">
      <c r="A715">
        <v>726674</v>
      </c>
      <c r="B715">
        <v>726674</v>
      </c>
      <c r="C715">
        <v>727759</v>
      </c>
      <c r="D715">
        <v>727759</v>
      </c>
      <c r="E715" t="s">
        <v>11</v>
      </c>
      <c r="F715" t="s">
        <v>15</v>
      </c>
      <c r="G715" t="s">
        <v>1207</v>
      </c>
      <c r="H715" t="s">
        <v>1208</v>
      </c>
      <c r="I715">
        <v>5226</v>
      </c>
      <c r="J715">
        <v>6539</v>
      </c>
      <c r="K715">
        <v>12294</v>
      </c>
    </row>
    <row r="716" spans="1:11" x14ac:dyDescent="0.25">
      <c r="A716">
        <v>727760</v>
      </c>
      <c r="B716">
        <v>727762</v>
      </c>
      <c r="C716">
        <v>728241</v>
      </c>
      <c r="D716">
        <v>728242</v>
      </c>
      <c r="E716" t="s">
        <v>11</v>
      </c>
      <c r="F716" t="s">
        <v>15</v>
      </c>
      <c r="G716" t="s">
        <v>1209</v>
      </c>
      <c r="H716" t="s">
        <v>1210</v>
      </c>
      <c r="I716">
        <v>1154</v>
      </c>
      <c r="J716">
        <v>1475</v>
      </c>
      <c r="K716">
        <v>2906</v>
      </c>
    </row>
    <row r="717" spans="1:11" x14ac:dyDescent="0.25">
      <c r="A717">
        <v>728243</v>
      </c>
      <c r="B717">
        <v>728243</v>
      </c>
      <c r="C717">
        <v>729784</v>
      </c>
      <c r="D717">
        <v>729788</v>
      </c>
      <c r="E717" t="s">
        <v>11</v>
      </c>
      <c r="F717" t="s">
        <v>15</v>
      </c>
      <c r="G717" t="s">
        <v>1211</v>
      </c>
      <c r="H717" t="s">
        <v>237</v>
      </c>
      <c r="I717">
        <v>6396</v>
      </c>
      <c r="J717">
        <v>8073</v>
      </c>
      <c r="K717">
        <v>15339</v>
      </c>
    </row>
    <row r="718" spans="1:11" x14ac:dyDescent="0.25">
      <c r="A718">
        <v>730647</v>
      </c>
      <c r="B718">
        <v>730643</v>
      </c>
      <c r="C718">
        <v>729840</v>
      </c>
      <c r="D718">
        <v>729840</v>
      </c>
      <c r="E718" t="s">
        <v>15</v>
      </c>
      <c r="F718" t="s">
        <v>15</v>
      </c>
      <c r="G718" t="s">
        <v>1212</v>
      </c>
      <c r="H718" t="s">
        <v>1213</v>
      </c>
      <c r="I718">
        <v>6126</v>
      </c>
      <c r="J718">
        <v>11431</v>
      </c>
      <c r="K718">
        <v>14432</v>
      </c>
    </row>
    <row r="719" spans="1:11" x14ac:dyDescent="0.25">
      <c r="B719">
        <v>730930</v>
      </c>
      <c r="C719">
        <v>730727</v>
      </c>
      <c r="E719" t="s">
        <v>15</v>
      </c>
      <c r="F719" t="s">
        <v>15</v>
      </c>
      <c r="G719" t="s">
        <v>1214</v>
      </c>
      <c r="H719" t="s">
        <v>19</v>
      </c>
      <c r="I719">
        <v>15</v>
      </c>
      <c r="J719">
        <v>29</v>
      </c>
      <c r="K719">
        <v>28</v>
      </c>
    </row>
    <row r="720" spans="1:11" x14ac:dyDescent="0.25">
      <c r="B720">
        <v>731337</v>
      </c>
      <c r="C720">
        <v>731435</v>
      </c>
      <c r="E720" t="s">
        <v>11</v>
      </c>
      <c r="F720" t="s">
        <v>15</v>
      </c>
      <c r="G720" t="s">
        <v>1215</v>
      </c>
      <c r="H720" t="s">
        <v>19</v>
      </c>
      <c r="I720">
        <v>0</v>
      </c>
      <c r="J720">
        <v>0</v>
      </c>
      <c r="K720">
        <v>0</v>
      </c>
    </row>
    <row r="721" spans="1:11" x14ac:dyDescent="0.25">
      <c r="B721">
        <v>731628</v>
      </c>
      <c r="C721">
        <v>731419</v>
      </c>
      <c r="E721" t="s">
        <v>15</v>
      </c>
      <c r="F721" t="s">
        <v>15</v>
      </c>
      <c r="G721" t="s">
        <v>1216</v>
      </c>
      <c r="H721" t="s">
        <v>19</v>
      </c>
      <c r="I721">
        <v>6</v>
      </c>
      <c r="J721">
        <v>14</v>
      </c>
      <c r="K721">
        <v>17</v>
      </c>
    </row>
    <row r="722" spans="1:11" x14ac:dyDescent="0.25">
      <c r="A722">
        <v>731739</v>
      </c>
      <c r="B722">
        <v>731798</v>
      </c>
      <c r="C722">
        <v>732070</v>
      </c>
      <c r="D722">
        <v>732070</v>
      </c>
      <c r="E722" t="s">
        <v>11</v>
      </c>
      <c r="F722" t="s">
        <v>1217</v>
      </c>
      <c r="G722" t="s">
        <v>1218</v>
      </c>
      <c r="H722" t="s">
        <v>1219</v>
      </c>
      <c r="I722">
        <v>15947</v>
      </c>
      <c r="J722">
        <v>22691</v>
      </c>
      <c r="K722">
        <v>43628</v>
      </c>
    </row>
    <row r="723" spans="1:11" x14ac:dyDescent="0.25">
      <c r="A723">
        <v>732071</v>
      </c>
      <c r="B723">
        <v>732090</v>
      </c>
      <c r="C723">
        <v>732329</v>
      </c>
      <c r="D723">
        <v>732330</v>
      </c>
      <c r="E723" t="s">
        <v>11</v>
      </c>
      <c r="F723" t="s">
        <v>15</v>
      </c>
      <c r="G723" t="s">
        <v>1220</v>
      </c>
      <c r="H723" t="s">
        <v>1221</v>
      </c>
      <c r="I723">
        <v>1368</v>
      </c>
      <c r="J723">
        <v>1724</v>
      </c>
      <c r="K723">
        <v>4363</v>
      </c>
    </row>
    <row r="724" spans="1:11" x14ac:dyDescent="0.25">
      <c r="A724">
        <v>732892</v>
      </c>
      <c r="B724">
        <v>732894</v>
      </c>
      <c r="C724">
        <v>733694</v>
      </c>
      <c r="D724">
        <v>733698</v>
      </c>
      <c r="E724" t="s">
        <v>11</v>
      </c>
      <c r="F724" t="s">
        <v>15</v>
      </c>
      <c r="G724" t="s">
        <v>1222</v>
      </c>
      <c r="H724" t="s">
        <v>19</v>
      </c>
      <c r="I724">
        <v>7544</v>
      </c>
      <c r="J724">
        <v>10767</v>
      </c>
      <c r="K724">
        <v>19800</v>
      </c>
    </row>
    <row r="725" spans="1:11" x14ac:dyDescent="0.25">
      <c r="A725">
        <v>733699</v>
      </c>
      <c r="B725">
        <v>733725</v>
      </c>
      <c r="C725">
        <v>734243</v>
      </c>
      <c r="E725" t="s">
        <v>11</v>
      </c>
      <c r="F725" t="s">
        <v>1223</v>
      </c>
      <c r="G725" t="s">
        <v>1224</v>
      </c>
      <c r="H725" t="s">
        <v>1225</v>
      </c>
      <c r="I725">
        <v>3694</v>
      </c>
      <c r="J725">
        <v>5586</v>
      </c>
      <c r="K725">
        <v>9753</v>
      </c>
    </row>
    <row r="726" spans="1:11" x14ac:dyDescent="0.25">
      <c r="B726">
        <v>734233</v>
      </c>
      <c r="C726">
        <v>734952</v>
      </c>
      <c r="D726">
        <v>734963</v>
      </c>
      <c r="E726" t="s">
        <v>11</v>
      </c>
      <c r="F726" t="s">
        <v>1226</v>
      </c>
      <c r="G726" t="s">
        <v>1227</v>
      </c>
      <c r="H726" t="s">
        <v>1228</v>
      </c>
      <c r="I726">
        <v>5071</v>
      </c>
      <c r="J726">
        <v>7400</v>
      </c>
      <c r="K726">
        <v>13272</v>
      </c>
    </row>
    <row r="727" spans="1:11" x14ac:dyDescent="0.25">
      <c r="A727">
        <v>734964</v>
      </c>
      <c r="B727">
        <v>734964</v>
      </c>
      <c r="C727">
        <v>735302</v>
      </c>
      <c r="D727">
        <v>735306</v>
      </c>
      <c r="E727" t="s">
        <v>11</v>
      </c>
      <c r="F727" t="s">
        <v>15</v>
      </c>
      <c r="G727" t="s">
        <v>1229</v>
      </c>
      <c r="H727" t="s">
        <v>1230</v>
      </c>
      <c r="I727">
        <v>1472</v>
      </c>
      <c r="J727">
        <v>2015</v>
      </c>
      <c r="K727">
        <v>4625</v>
      </c>
    </row>
    <row r="728" spans="1:11" x14ac:dyDescent="0.25">
      <c r="A728">
        <v>735671</v>
      </c>
      <c r="B728">
        <v>735653</v>
      </c>
      <c r="C728">
        <v>735333</v>
      </c>
      <c r="D728">
        <v>735333</v>
      </c>
      <c r="E728" t="s">
        <v>15</v>
      </c>
      <c r="F728" t="s">
        <v>15</v>
      </c>
      <c r="G728" t="s">
        <v>1231</v>
      </c>
      <c r="H728" t="s">
        <v>19</v>
      </c>
      <c r="I728">
        <v>2043</v>
      </c>
      <c r="J728">
        <v>3299</v>
      </c>
      <c r="K728">
        <v>6489</v>
      </c>
    </row>
    <row r="729" spans="1:11" x14ac:dyDescent="0.25">
      <c r="A729">
        <v>735457</v>
      </c>
      <c r="B729">
        <v>735727</v>
      </c>
      <c r="C729">
        <v>735966</v>
      </c>
      <c r="D729">
        <v>735966</v>
      </c>
      <c r="E729" t="s">
        <v>11</v>
      </c>
      <c r="F729" t="s">
        <v>15</v>
      </c>
      <c r="G729" t="s">
        <v>1232</v>
      </c>
      <c r="H729" t="s">
        <v>19</v>
      </c>
      <c r="I729">
        <v>313</v>
      </c>
      <c r="J729">
        <v>445</v>
      </c>
      <c r="K729">
        <v>941</v>
      </c>
    </row>
    <row r="730" spans="1:11" x14ac:dyDescent="0.25">
      <c r="A730">
        <v>736708</v>
      </c>
      <c r="B730">
        <v>736708</v>
      </c>
      <c r="C730">
        <v>736172</v>
      </c>
      <c r="D730">
        <v>736172</v>
      </c>
      <c r="E730" t="s">
        <v>15</v>
      </c>
      <c r="F730" t="s">
        <v>15</v>
      </c>
      <c r="G730" t="s">
        <v>1233</v>
      </c>
      <c r="H730" t="s">
        <v>19</v>
      </c>
      <c r="I730">
        <v>115</v>
      </c>
      <c r="J730">
        <v>254</v>
      </c>
      <c r="K730">
        <v>328</v>
      </c>
    </row>
    <row r="731" spans="1:11" x14ac:dyDescent="0.25">
      <c r="A731">
        <v>738283</v>
      </c>
      <c r="B731">
        <v>738251</v>
      </c>
      <c r="C731">
        <v>736905</v>
      </c>
      <c r="D731">
        <v>736905</v>
      </c>
      <c r="E731" t="s">
        <v>15</v>
      </c>
      <c r="F731" t="s">
        <v>15</v>
      </c>
      <c r="G731" t="s">
        <v>1234</v>
      </c>
      <c r="H731" t="s">
        <v>1235</v>
      </c>
      <c r="I731">
        <v>3853</v>
      </c>
      <c r="J731">
        <v>10592</v>
      </c>
      <c r="K731">
        <v>12024</v>
      </c>
    </row>
    <row r="732" spans="1:11" x14ac:dyDescent="0.25">
      <c r="A732">
        <v>738516</v>
      </c>
      <c r="B732">
        <v>738516</v>
      </c>
      <c r="C732">
        <v>739715</v>
      </c>
      <c r="E732" t="s">
        <v>11</v>
      </c>
      <c r="F732" t="s">
        <v>15</v>
      </c>
      <c r="G732" t="s">
        <v>1236</v>
      </c>
      <c r="H732" t="s">
        <v>19</v>
      </c>
      <c r="I732">
        <v>3485</v>
      </c>
      <c r="J732">
        <v>4909</v>
      </c>
      <c r="K732">
        <v>7611</v>
      </c>
    </row>
    <row r="733" spans="1:11" x14ac:dyDescent="0.25">
      <c r="B733">
        <v>739699</v>
      </c>
      <c r="C733">
        <v>740400</v>
      </c>
      <c r="D733">
        <v>740401</v>
      </c>
      <c r="E733" t="s">
        <v>11</v>
      </c>
      <c r="F733" t="s">
        <v>15</v>
      </c>
      <c r="G733" t="s">
        <v>1237</v>
      </c>
      <c r="H733" t="s">
        <v>237</v>
      </c>
      <c r="I733">
        <v>837</v>
      </c>
      <c r="J733">
        <v>1254</v>
      </c>
      <c r="K733">
        <v>2001</v>
      </c>
    </row>
    <row r="734" spans="1:11" x14ac:dyDescent="0.25">
      <c r="A734">
        <v>740402</v>
      </c>
      <c r="B734">
        <v>740402</v>
      </c>
      <c r="C734">
        <v>741661</v>
      </c>
      <c r="D734">
        <v>741661</v>
      </c>
      <c r="E734" t="s">
        <v>11</v>
      </c>
      <c r="F734" t="s">
        <v>15</v>
      </c>
      <c r="G734" t="s">
        <v>1238</v>
      </c>
      <c r="H734" t="s">
        <v>19</v>
      </c>
      <c r="I734">
        <v>3541</v>
      </c>
      <c r="J734">
        <v>5379</v>
      </c>
      <c r="K734">
        <v>8391</v>
      </c>
    </row>
    <row r="735" spans="1:11" x14ac:dyDescent="0.25">
      <c r="A735">
        <v>741761</v>
      </c>
      <c r="B735">
        <v>741785</v>
      </c>
      <c r="C735">
        <v>743782</v>
      </c>
      <c r="D735">
        <v>743782</v>
      </c>
      <c r="E735" t="s">
        <v>11</v>
      </c>
      <c r="F735" t="s">
        <v>1239</v>
      </c>
      <c r="G735" t="s">
        <v>1240</v>
      </c>
      <c r="H735" t="s">
        <v>1241</v>
      </c>
      <c r="I735">
        <v>18988</v>
      </c>
      <c r="J735">
        <v>28584</v>
      </c>
      <c r="K735">
        <v>48284</v>
      </c>
    </row>
    <row r="736" spans="1:11" x14ac:dyDescent="0.25">
      <c r="A736">
        <v>744208</v>
      </c>
      <c r="B736">
        <v>744248</v>
      </c>
      <c r="C736">
        <v>744568</v>
      </c>
      <c r="D736">
        <v>744570</v>
      </c>
      <c r="E736" t="s">
        <v>11</v>
      </c>
      <c r="F736" t="s">
        <v>15</v>
      </c>
      <c r="G736" t="s">
        <v>1242</v>
      </c>
      <c r="H736" t="s">
        <v>19</v>
      </c>
      <c r="I736">
        <v>750</v>
      </c>
      <c r="J736">
        <v>1241</v>
      </c>
      <c r="K736">
        <v>2013</v>
      </c>
    </row>
    <row r="737" spans="1:11" x14ac:dyDescent="0.25">
      <c r="A737">
        <v>744571</v>
      </c>
      <c r="B737">
        <v>744572</v>
      </c>
      <c r="C737">
        <v>745387</v>
      </c>
      <c r="D737">
        <v>745405</v>
      </c>
      <c r="E737" t="s">
        <v>11</v>
      </c>
      <c r="F737" t="s">
        <v>15</v>
      </c>
      <c r="G737" t="s">
        <v>1243</v>
      </c>
      <c r="H737" t="s">
        <v>19</v>
      </c>
      <c r="I737">
        <v>922</v>
      </c>
      <c r="J737">
        <v>1407</v>
      </c>
      <c r="K737">
        <v>2345</v>
      </c>
    </row>
    <row r="738" spans="1:11" x14ac:dyDescent="0.25">
      <c r="A738">
        <v>745462</v>
      </c>
      <c r="B738">
        <v>745462</v>
      </c>
      <c r="C738">
        <v>746388</v>
      </c>
      <c r="D738">
        <v>746446</v>
      </c>
      <c r="E738" t="s">
        <v>11</v>
      </c>
      <c r="F738" t="s">
        <v>15</v>
      </c>
      <c r="G738" t="s">
        <v>1244</v>
      </c>
      <c r="H738" t="s">
        <v>1245</v>
      </c>
      <c r="I738">
        <v>1192</v>
      </c>
      <c r="J738">
        <v>1983</v>
      </c>
      <c r="K738">
        <v>3361</v>
      </c>
    </row>
    <row r="739" spans="1:11" x14ac:dyDescent="0.25">
      <c r="A739">
        <v>746454</v>
      </c>
      <c r="B739">
        <v>746454</v>
      </c>
      <c r="C739">
        <v>746720</v>
      </c>
      <c r="E739" t="s">
        <v>11</v>
      </c>
      <c r="F739" t="s">
        <v>15</v>
      </c>
      <c r="G739" t="s">
        <v>1246</v>
      </c>
      <c r="H739" t="s">
        <v>19</v>
      </c>
      <c r="I739">
        <v>1833</v>
      </c>
      <c r="J739">
        <v>2946</v>
      </c>
      <c r="K739">
        <v>4086</v>
      </c>
    </row>
    <row r="740" spans="1:11" x14ac:dyDescent="0.25">
      <c r="B740">
        <v>746713</v>
      </c>
      <c r="C740">
        <v>747411</v>
      </c>
      <c r="D740">
        <v>747411</v>
      </c>
      <c r="E740" t="s">
        <v>11</v>
      </c>
      <c r="F740" t="s">
        <v>703</v>
      </c>
      <c r="G740" t="s">
        <v>1247</v>
      </c>
      <c r="H740" t="s">
        <v>705</v>
      </c>
      <c r="I740">
        <v>1371</v>
      </c>
      <c r="J740">
        <v>2080</v>
      </c>
      <c r="K740">
        <v>3271</v>
      </c>
    </row>
    <row r="741" spans="1:11" x14ac:dyDescent="0.25">
      <c r="A741">
        <v>747412</v>
      </c>
      <c r="B741">
        <v>747422</v>
      </c>
      <c r="C741">
        <v>747922</v>
      </c>
      <c r="D741">
        <v>747940</v>
      </c>
      <c r="E741" t="s">
        <v>11</v>
      </c>
      <c r="F741" t="s">
        <v>15</v>
      </c>
      <c r="G741" t="s">
        <v>1248</v>
      </c>
      <c r="H741" t="s">
        <v>216</v>
      </c>
      <c r="I741">
        <v>1118</v>
      </c>
      <c r="J741">
        <v>1681</v>
      </c>
      <c r="K741">
        <v>2619</v>
      </c>
    </row>
    <row r="742" spans="1:11" x14ac:dyDescent="0.25">
      <c r="A742">
        <v>747971</v>
      </c>
      <c r="B742">
        <v>747975</v>
      </c>
      <c r="C742">
        <v>748769</v>
      </c>
      <c r="E742" t="s">
        <v>11</v>
      </c>
      <c r="F742" t="s">
        <v>15</v>
      </c>
      <c r="G742" t="s">
        <v>1249</v>
      </c>
      <c r="H742" t="s">
        <v>19</v>
      </c>
      <c r="I742">
        <v>1368</v>
      </c>
      <c r="J742">
        <v>2073</v>
      </c>
      <c r="K742">
        <v>3473</v>
      </c>
    </row>
    <row r="743" spans="1:11" x14ac:dyDescent="0.25">
      <c r="B743">
        <v>748744</v>
      </c>
      <c r="C743">
        <v>749184</v>
      </c>
      <c r="D743">
        <v>749233</v>
      </c>
      <c r="E743" t="s">
        <v>11</v>
      </c>
      <c r="F743" t="s">
        <v>15</v>
      </c>
      <c r="G743" t="s">
        <v>1250</v>
      </c>
      <c r="H743" t="s">
        <v>19</v>
      </c>
      <c r="I743">
        <v>590</v>
      </c>
      <c r="J743">
        <v>885</v>
      </c>
      <c r="K743">
        <v>1380</v>
      </c>
    </row>
    <row r="744" spans="1:11" x14ac:dyDescent="0.25">
      <c r="A744">
        <v>749290</v>
      </c>
      <c r="B744">
        <v>749307</v>
      </c>
      <c r="C744">
        <v>751853</v>
      </c>
      <c r="D744">
        <v>751853</v>
      </c>
      <c r="E744" t="s">
        <v>11</v>
      </c>
      <c r="F744" t="s">
        <v>15</v>
      </c>
      <c r="G744" t="s">
        <v>1251</v>
      </c>
      <c r="H744" t="s">
        <v>485</v>
      </c>
      <c r="I744">
        <v>14381</v>
      </c>
      <c r="J744">
        <v>20461</v>
      </c>
      <c r="K744">
        <v>36630</v>
      </c>
    </row>
    <row r="745" spans="1:11" x14ac:dyDescent="0.25">
      <c r="A745">
        <v>751944</v>
      </c>
      <c r="B745">
        <v>751962</v>
      </c>
      <c r="C745">
        <v>752636</v>
      </c>
      <c r="E745" t="s">
        <v>11</v>
      </c>
      <c r="F745" t="s">
        <v>15</v>
      </c>
      <c r="G745" t="s">
        <v>1252</v>
      </c>
      <c r="H745" t="s">
        <v>1253</v>
      </c>
      <c r="I745">
        <v>4334</v>
      </c>
      <c r="J745">
        <v>6690</v>
      </c>
      <c r="K745">
        <v>10580</v>
      </c>
    </row>
    <row r="746" spans="1:11" x14ac:dyDescent="0.25">
      <c r="B746">
        <v>752626</v>
      </c>
      <c r="C746">
        <v>753960</v>
      </c>
      <c r="D746">
        <v>753960</v>
      </c>
      <c r="E746" t="s">
        <v>11</v>
      </c>
      <c r="F746" t="s">
        <v>15</v>
      </c>
      <c r="G746" t="s">
        <v>1254</v>
      </c>
      <c r="H746" t="s">
        <v>1255</v>
      </c>
      <c r="I746">
        <v>7471</v>
      </c>
      <c r="J746">
        <v>11244</v>
      </c>
      <c r="K746">
        <v>19532</v>
      </c>
    </row>
    <row r="747" spans="1:11" x14ac:dyDescent="0.25">
      <c r="A747">
        <v>754302</v>
      </c>
      <c r="B747">
        <v>754281</v>
      </c>
      <c r="C747">
        <v>753994</v>
      </c>
      <c r="D747">
        <v>753994</v>
      </c>
      <c r="E747" t="s">
        <v>15</v>
      </c>
      <c r="F747" t="s">
        <v>15</v>
      </c>
      <c r="G747" t="s">
        <v>1256</v>
      </c>
      <c r="H747" t="s">
        <v>19</v>
      </c>
      <c r="I747">
        <v>26072</v>
      </c>
      <c r="J747">
        <v>30092</v>
      </c>
      <c r="K747">
        <v>64287</v>
      </c>
    </row>
    <row r="748" spans="1:11" x14ac:dyDescent="0.25">
      <c r="A748">
        <v>754280</v>
      </c>
      <c r="B748">
        <v>754280</v>
      </c>
      <c r="C748">
        <v>755350</v>
      </c>
      <c r="D748">
        <v>755385</v>
      </c>
      <c r="E748" t="s">
        <v>11</v>
      </c>
      <c r="F748" t="s">
        <v>15</v>
      </c>
      <c r="G748" t="s">
        <v>1257</v>
      </c>
      <c r="H748" t="s">
        <v>19</v>
      </c>
      <c r="I748">
        <v>3987</v>
      </c>
      <c r="J748">
        <v>6362</v>
      </c>
      <c r="K748">
        <v>10856</v>
      </c>
    </row>
    <row r="749" spans="1:11" x14ac:dyDescent="0.25">
      <c r="A749">
        <v>755522</v>
      </c>
      <c r="B749">
        <v>755550</v>
      </c>
      <c r="C749">
        <v>758000</v>
      </c>
      <c r="D749">
        <v>758014</v>
      </c>
      <c r="E749" t="s">
        <v>11</v>
      </c>
      <c r="F749" t="s">
        <v>15</v>
      </c>
      <c r="G749" t="s">
        <v>1258</v>
      </c>
      <c r="H749" t="s">
        <v>1259</v>
      </c>
      <c r="I749">
        <v>7278</v>
      </c>
      <c r="J749">
        <v>11282</v>
      </c>
      <c r="K749">
        <v>17237</v>
      </c>
    </row>
    <row r="750" spans="1:11" x14ac:dyDescent="0.25">
      <c r="A750">
        <v>758037</v>
      </c>
      <c r="B750">
        <v>758037</v>
      </c>
      <c r="C750">
        <v>759260</v>
      </c>
      <c r="D750">
        <v>759270</v>
      </c>
      <c r="E750" t="s">
        <v>11</v>
      </c>
      <c r="F750" t="s">
        <v>15</v>
      </c>
      <c r="G750" t="s">
        <v>1260</v>
      </c>
      <c r="H750" t="s">
        <v>1261</v>
      </c>
      <c r="I750">
        <v>4058</v>
      </c>
      <c r="J750">
        <v>5767</v>
      </c>
      <c r="K750">
        <v>9923</v>
      </c>
    </row>
    <row r="751" spans="1:11" x14ac:dyDescent="0.25">
      <c r="A751">
        <v>759271</v>
      </c>
      <c r="B751">
        <v>759271</v>
      </c>
      <c r="C751">
        <v>759825</v>
      </c>
      <c r="D751">
        <v>759825</v>
      </c>
      <c r="E751" t="s">
        <v>11</v>
      </c>
      <c r="F751" t="s">
        <v>15</v>
      </c>
      <c r="G751" t="s">
        <v>1262</v>
      </c>
      <c r="H751" t="s">
        <v>1263</v>
      </c>
      <c r="I751">
        <v>1988</v>
      </c>
      <c r="J751">
        <v>3094</v>
      </c>
      <c r="K751">
        <v>5589</v>
      </c>
    </row>
    <row r="752" spans="1:11" x14ac:dyDescent="0.25">
      <c r="A752">
        <v>759901</v>
      </c>
      <c r="B752">
        <v>759901</v>
      </c>
      <c r="C752">
        <v>760473</v>
      </c>
      <c r="D752">
        <v>760487</v>
      </c>
      <c r="E752" t="s">
        <v>11</v>
      </c>
      <c r="F752" t="s">
        <v>15</v>
      </c>
      <c r="G752" t="s">
        <v>1264</v>
      </c>
      <c r="H752" t="s">
        <v>192</v>
      </c>
      <c r="I752">
        <v>2192</v>
      </c>
      <c r="J752">
        <v>3140</v>
      </c>
      <c r="K752">
        <v>5385</v>
      </c>
    </row>
    <row r="753" spans="1:11" x14ac:dyDescent="0.25">
      <c r="A753">
        <v>760488</v>
      </c>
      <c r="B753">
        <v>760488</v>
      </c>
      <c r="C753">
        <v>762434</v>
      </c>
      <c r="D753">
        <v>762515</v>
      </c>
      <c r="E753" t="s">
        <v>11</v>
      </c>
      <c r="F753" t="s">
        <v>1265</v>
      </c>
      <c r="G753" t="s">
        <v>1266</v>
      </c>
      <c r="H753" t="s">
        <v>1267</v>
      </c>
      <c r="I753">
        <v>10297</v>
      </c>
      <c r="J753">
        <v>14948</v>
      </c>
      <c r="K753">
        <v>26871</v>
      </c>
    </row>
    <row r="754" spans="1:11" x14ac:dyDescent="0.25">
      <c r="A754">
        <v>762516</v>
      </c>
      <c r="B754">
        <v>762516</v>
      </c>
      <c r="C754">
        <v>764243</v>
      </c>
      <c r="D754">
        <v>764410</v>
      </c>
      <c r="E754" t="s">
        <v>11</v>
      </c>
      <c r="F754" t="s">
        <v>15</v>
      </c>
      <c r="G754" t="s">
        <v>1268</v>
      </c>
      <c r="H754" t="s">
        <v>1269</v>
      </c>
      <c r="I754">
        <v>16872</v>
      </c>
      <c r="J754">
        <v>24521</v>
      </c>
      <c r="K754">
        <v>43243</v>
      </c>
    </row>
    <row r="755" spans="1:11" x14ac:dyDescent="0.25">
      <c r="A755">
        <v>764779</v>
      </c>
      <c r="B755">
        <v>764779</v>
      </c>
      <c r="C755">
        <v>764874</v>
      </c>
      <c r="D755">
        <v>764886</v>
      </c>
      <c r="E755" t="s">
        <v>11</v>
      </c>
      <c r="F755" t="s">
        <v>15</v>
      </c>
      <c r="G755" t="s">
        <v>1270</v>
      </c>
      <c r="H755" t="s">
        <v>19</v>
      </c>
      <c r="I755">
        <v>107</v>
      </c>
      <c r="J755">
        <v>181</v>
      </c>
      <c r="K755">
        <v>359</v>
      </c>
    </row>
    <row r="756" spans="1:11" x14ac:dyDescent="0.25">
      <c r="A756">
        <v>765201</v>
      </c>
      <c r="B756">
        <v>765229</v>
      </c>
      <c r="C756">
        <v>765495</v>
      </c>
      <c r="D756">
        <v>765495</v>
      </c>
      <c r="E756" t="s">
        <v>11</v>
      </c>
      <c r="F756" t="s">
        <v>15</v>
      </c>
      <c r="G756" t="s">
        <v>1271</v>
      </c>
      <c r="H756" t="s">
        <v>19</v>
      </c>
      <c r="I756">
        <v>284</v>
      </c>
      <c r="J756">
        <v>391</v>
      </c>
      <c r="K756">
        <v>775</v>
      </c>
    </row>
    <row r="757" spans="1:11" x14ac:dyDescent="0.25">
      <c r="A757">
        <v>765527</v>
      </c>
      <c r="B757">
        <v>765527</v>
      </c>
      <c r="C757">
        <v>766036</v>
      </c>
      <c r="D757">
        <v>766063</v>
      </c>
      <c r="E757" t="s">
        <v>11</v>
      </c>
      <c r="F757" t="s">
        <v>15</v>
      </c>
      <c r="G757" t="s">
        <v>1272</v>
      </c>
      <c r="H757" t="s">
        <v>1273</v>
      </c>
      <c r="I757">
        <v>111</v>
      </c>
      <c r="J757">
        <v>159</v>
      </c>
      <c r="K757">
        <v>325</v>
      </c>
    </row>
    <row r="758" spans="1:11" x14ac:dyDescent="0.25">
      <c r="B758">
        <v>768130</v>
      </c>
      <c r="C758">
        <v>768243</v>
      </c>
      <c r="E758" t="s">
        <v>11</v>
      </c>
      <c r="F758" t="s">
        <v>15</v>
      </c>
      <c r="G758" t="s">
        <v>1274</v>
      </c>
      <c r="H758" t="s">
        <v>19</v>
      </c>
      <c r="I758">
        <v>17</v>
      </c>
      <c r="J758">
        <v>22</v>
      </c>
      <c r="K758">
        <v>37</v>
      </c>
    </row>
    <row r="759" spans="1:11" x14ac:dyDescent="0.25">
      <c r="A759">
        <v>768520</v>
      </c>
      <c r="B759">
        <v>768500</v>
      </c>
      <c r="C759">
        <v>768201</v>
      </c>
      <c r="D759">
        <v>768159</v>
      </c>
      <c r="E759" t="s">
        <v>15</v>
      </c>
      <c r="F759" t="s">
        <v>15</v>
      </c>
      <c r="G759" t="s">
        <v>1275</v>
      </c>
      <c r="H759" t="s">
        <v>19</v>
      </c>
      <c r="I759">
        <v>2758</v>
      </c>
      <c r="J759">
        <v>5031</v>
      </c>
      <c r="K759">
        <v>7568</v>
      </c>
    </row>
    <row r="760" spans="1:11" x14ac:dyDescent="0.25">
      <c r="A760">
        <v>769087</v>
      </c>
      <c r="B760">
        <v>769087</v>
      </c>
      <c r="C760">
        <v>768665</v>
      </c>
      <c r="D760">
        <v>768665</v>
      </c>
      <c r="E760" t="s">
        <v>15</v>
      </c>
      <c r="F760" t="s">
        <v>15</v>
      </c>
      <c r="G760" t="s">
        <v>1276</v>
      </c>
      <c r="H760" t="s">
        <v>216</v>
      </c>
      <c r="I760">
        <v>60</v>
      </c>
      <c r="J760">
        <v>99</v>
      </c>
      <c r="K760">
        <v>216</v>
      </c>
    </row>
    <row r="761" spans="1:11" x14ac:dyDescent="0.25">
      <c r="A761">
        <v>769162</v>
      </c>
      <c r="B761">
        <v>769180</v>
      </c>
      <c r="C761">
        <v>769530</v>
      </c>
      <c r="D761">
        <v>769542</v>
      </c>
      <c r="E761" t="s">
        <v>11</v>
      </c>
      <c r="F761" t="s">
        <v>15</v>
      </c>
      <c r="G761" t="s">
        <v>1277</v>
      </c>
      <c r="H761" t="s">
        <v>591</v>
      </c>
      <c r="I761">
        <v>1145</v>
      </c>
      <c r="J761">
        <v>1985</v>
      </c>
      <c r="K761">
        <v>3095</v>
      </c>
    </row>
    <row r="762" spans="1:11" x14ac:dyDescent="0.25">
      <c r="A762">
        <v>769568</v>
      </c>
      <c r="B762">
        <v>769728</v>
      </c>
      <c r="C762">
        <v>770051</v>
      </c>
      <c r="D762">
        <v>770051</v>
      </c>
      <c r="E762" t="s">
        <v>11</v>
      </c>
      <c r="F762" t="s">
        <v>15</v>
      </c>
      <c r="G762" t="s">
        <v>1278</v>
      </c>
      <c r="H762" t="s">
        <v>57</v>
      </c>
      <c r="I762">
        <v>197</v>
      </c>
      <c r="J762">
        <v>291</v>
      </c>
      <c r="K762">
        <v>567</v>
      </c>
    </row>
    <row r="763" spans="1:11" x14ac:dyDescent="0.25">
      <c r="A763">
        <v>772608</v>
      </c>
      <c r="B763">
        <v>772516</v>
      </c>
      <c r="C763">
        <v>770258</v>
      </c>
      <c r="D763">
        <v>770258</v>
      </c>
      <c r="E763" t="s">
        <v>15</v>
      </c>
      <c r="F763" t="s">
        <v>15</v>
      </c>
      <c r="G763" t="s">
        <v>1279</v>
      </c>
      <c r="H763" t="s">
        <v>1280</v>
      </c>
      <c r="I763">
        <v>8899</v>
      </c>
      <c r="J763">
        <v>17209</v>
      </c>
      <c r="K763">
        <v>23129</v>
      </c>
    </row>
    <row r="764" spans="1:11" x14ac:dyDescent="0.25">
      <c r="B764">
        <v>772647</v>
      </c>
      <c r="C764">
        <v>772748</v>
      </c>
      <c r="E764" t="s">
        <v>11</v>
      </c>
      <c r="F764" t="s">
        <v>15</v>
      </c>
      <c r="G764" t="s">
        <v>1281</v>
      </c>
      <c r="H764" t="s">
        <v>19</v>
      </c>
      <c r="I764">
        <v>10</v>
      </c>
      <c r="J764">
        <v>13</v>
      </c>
      <c r="K764">
        <v>31</v>
      </c>
    </row>
    <row r="765" spans="1:11" x14ac:dyDescent="0.25">
      <c r="A765">
        <v>773066</v>
      </c>
      <c r="B765">
        <v>772975</v>
      </c>
      <c r="C765">
        <v>772745</v>
      </c>
      <c r="D765">
        <v>772745</v>
      </c>
      <c r="E765" t="s">
        <v>15</v>
      </c>
      <c r="F765" t="s">
        <v>15</v>
      </c>
      <c r="G765" t="s">
        <v>1282</v>
      </c>
      <c r="H765" t="s">
        <v>19</v>
      </c>
      <c r="I765">
        <v>9430</v>
      </c>
      <c r="J765">
        <v>14728</v>
      </c>
      <c r="K765">
        <v>23815</v>
      </c>
    </row>
    <row r="766" spans="1:11" x14ac:dyDescent="0.25">
      <c r="A766">
        <v>773153</v>
      </c>
      <c r="B766">
        <v>773159</v>
      </c>
      <c r="C766">
        <v>773848</v>
      </c>
      <c r="E766" t="s">
        <v>11</v>
      </c>
      <c r="F766" t="s">
        <v>15</v>
      </c>
      <c r="G766" t="s">
        <v>1283</v>
      </c>
      <c r="H766" t="s">
        <v>985</v>
      </c>
      <c r="I766">
        <v>702</v>
      </c>
      <c r="J766">
        <v>1227</v>
      </c>
      <c r="K766">
        <v>1660</v>
      </c>
    </row>
    <row r="767" spans="1:11" x14ac:dyDescent="0.25">
      <c r="B767">
        <v>773848</v>
      </c>
      <c r="C767">
        <v>774582</v>
      </c>
      <c r="D767">
        <v>774587</v>
      </c>
      <c r="E767" t="s">
        <v>11</v>
      </c>
      <c r="F767" t="s">
        <v>15</v>
      </c>
      <c r="G767" t="s">
        <v>1284</v>
      </c>
      <c r="H767" t="s">
        <v>204</v>
      </c>
      <c r="I767">
        <v>564</v>
      </c>
      <c r="J767">
        <v>934</v>
      </c>
      <c r="K767">
        <v>1520</v>
      </c>
    </row>
    <row r="768" spans="1:11" x14ac:dyDescent="0.25">
      <c r="A768">
        <v>774677</v>
      </c>
      <c r="B768">
        <v>774761</v>
      </c>
      <c r="C768">
        <v>775618</v>
      </c>
      <c r="D768">
        <v>775618</v>
      </c>
      <c r="E768" t="s">
        <v>11</v>
      </c>
      <c r="F768" t="s">
        <v>15</v>
      </c>
      <c r="G768" t="s">
        <v>1285</v>
      </c>
      <c r="H768" t="s">
        <v>1286</v>
      </c>
      <c r="I768">
        <v>221</v>
      </c>
      <c r="J768">
        <v>357</v>
      </c>
      <c r="K768">
        <v>625</v>
      </c>
    </row>
    <row r="769" spans="1:11" x14ac:dyDescent="0.25">
      <c r="A769">
        <v>775756</v>
      </c>
      <c r="B769">
        <v>775756</v>
      </c>
      <c r="C769">
        <v>776577</v>
      </c>
      <c r="D769">
        <v>776577</v>
      </c>
      <c r="E769" t="s">
        <v>11</v>
      </c>
      <c r="F769" t="s">
        <v>15</v>
      </c>
      <c r="G769" t="s">
        <v>1287</v>
      </c>
      <c r="H769" t="s">
        <v>19</v>
      </c>
      <c r="I769">
        <v>439</v>
      </c>
      <c r="J769">
        <v>661</v>
      </c>
      <c r="K769">
        <v>1147</v>
      </c>
    </row>
    <row r="770" spans="1:11" x14ac:dyDescent="0.25">
      <c r="A770">
        <v>777706</v>
      </c>
      <c r="B770">
        <v>777729</v>
      </c>
      <c r="C770">
        <v>778412</v>
      </c>
      <c r="D770">
        <v>778412</v>
      </c>
      <c r="E770" t="s">
        <v>11</v>
      </c>
      <c r="F770" t="s">
        <v>15</v>
      </c>
      <c r="G770" t="s">
        <v>1288</v>
      </c>
      <c r="H770" t="s">
        <v>1289</v>
      </c>
      <c r="I770">
        <v>1844</v>
      </c>
      <c r="J770">
        <v>3363</v>
      </c>
      <c r="K770">
        <v>4914</v>
      </c>
    </row>
    <row r="771" spans="1:11" x14ac:dyDescent="0.25">
      <c r="A771">
        <v>778413</v>
      </c>
      <c r="B771">
        <v>778426</v>
      </c>
      <c r="C771">
        <v>779637</v>
      </c>
      <c r="D771">
        <v>779637</v>
      </c>
      <c r="E771" t="s">
        <v>11</v>
      </c>
      <c r="F771" t="s">
        <v>15</v>
      </c>
      <c r="G771" t="s">
        <v>1290</v>
      </c>
      <c r="H771" t="s">
        <v>1291</v>
      </c>
      <c r="I771">
        <v>1555</v>
      </c>
      <c r="J771">
        <v>2754</v>
      </c>
      <c r="K771">
        <v>3870</v>
      </c>
    </row>
    <row r="772" spans="1:11" x14ac:dyDescent="0.25">
      <c r="A772">
        <v>779638</v>
      </c>
      <c r="B772">
        <v>779639</v>
      </c>
      <c r="C772">
        <v>780181</v>
      </c>
      <c r="D772">
        <v>780181</v>
      </c>
      <c r="E772" t="s">
        <v>11</v>
      </c>
      <c r="F772" t="s">
        <v>15</v>
      </c>
      <c r="G772" t="s">
        <v>1292</v>
      </c>
      <c r="H772" t="s">
        <v>19</v>
      </c>
      <c r="I772">
        <v>1166</v>
      </c>
      <c r="J772">
        <v>1772</v>
      </c>
      <c r="K772">
        <v>2964</v>
      </c>
    </row>
    <row r="773" spans="1:11" x14ac:dyDescent="0.25">
      <c r="A773">
        <v>780189</v>
      </c>
      <c r="B773">
        <v>780197</v>
      </c>
      <c r="C773">
        <v>781006</v>
      </c>
      <c r="D773">
        <v>781105</v>
      </c>
      <c r="E773" t="s">
        <v>11</v>
      </c>
      <c r="F773" t="s">
        <v>15</v>
      </c>
      <c r="G773" t="s">
        <v>1293</v>
      </c>
      <c r="H773" t="s">
        <v>1294</v>
      </c>
      <c r="I773">
        <v>736</v>
      </c>
      <c r="J773">
        <v>1051</v>
      </c>
      <c r="K773">
        <v>1825</v>
      </c>
    </row>
    <row r="774" spans="1:11" x14ac:dyDescent="0.25">
      <c r="A774">
        <v>781300</v>
      </c>
      <c r="B774">
        <v>781470</v>
      </c>
      <c r="C774">
        <v>781640</v>
      </c>
      <c r="D774">
        <v>781659</v>
      </c>
      <c r="E774" t="s">
        <v>11</v>
      </c>
      <c r="F774" t="s">
        <v>15</v>
      </c>
      <c r="G774" t="s">
        <v>1295</v>
      </c>
      <c r="H774" t="s">
        <v>19</v>
      </c>
      <c r="I774">
        <v>240</v>
      </c>
      <c r="J774">
        <v>361</v>
      </c>
      <c r="K774">
        <v>647</v>
      </c>
    </row>
    <row r="775" spans="1:11" x14ac:dyDescent="0.25">
      <c r="A775">
        <v>781673</v>
      </c>
      <c r="B775">
        <v>781707</v>
      </c>
      <c r="C775">
        <v>782462</v>
      </c>
      <c r="D775">
        <v>782485</v>
      </c>
      <c r="E775" t="s">
        <v>11</v>
      </c>
      <c r="F775" t="s">
        <v>15</v>
      </c>
      <c r="G775" t="s">
        <v>1296</v>
      </c>
      <c r="H775" t="s">
        <v>19</v>
      </c>
      <c r="I775">
        <v>726</v>
      </c>
      <c r="J775">
        <v>978</v>
      </c>
      <c r="K775">
        <v>1595</v>
      </c>
    </row>
    <row r="776" spans="1:11" x14ac:dyDescent="0.25">
      <c r="A776">
        <v>782487</v>
      </c>
      <c r="B776">
        <v>782487</v>
      </c>
      <c r="C776">
        <v>782999</v>
      </c>
      <c r="D776">
        <v>783053</v>
      </c>
      <c r="E776" t="s">
        <v>11</v>
      </c>
      <c r="F776" t="s">
        <v>15</v>
      </c>
      <c r="G776" t="s">
        <v>1297</v>
      </c>
      <c r="H776" t="s">
        <v>1298</v>
      </c>
      <c r="I776">
        <v>296</v>
      </c>
      <c r="J776">
        <v>406</v>
      </c>
      <c r="K776">
        <v>695</v>
      </c>
    </row>
    <row r="777" spans="1:11" x14ac:dyDescent="0.25">
      <c r="A777">
        <v>783637</v>
      </c>
      <c r="B777">
        <v>783653</v>
      </c>
      <c r="C777">
        <v>784363</v>
      </c>
      <c r="D777">
        <v>784363</v>
      </c>
      <c r="E777" t="s">
        <v>11</v>
      </c>
      <c r="F777" t="s">
        <v>1299</v>
      </c>
      <c r="G777" t="s">
        <v>1300</v>
      </c>
      <c r="H777" t="s">
        <v>1294</v>
      </c>
      <c r="I777">
        <v>693</v>
      </c>
      <c r="J777">
        <v>941</v>
      </c>
      <c r="K777">
        <v>1791</v>
      </c>
    </row>
    <row r="778" spans="1:11" x14ac:dyDescent="0.25">
      <c r="B778">
        <v>785669</v>
      </c>
      <c r="C778">
        <v>784413</v>
      </c>
      <c r="E778" t="s">
        <v>15</v>
      </c>
      <c r="F778" t="s">
        <v>15</v>
      </c>
      <c r="G778" t="s">
        <v>1301</v>
      </c>
      <c r="H778" t="s">
        <v>770</v>
      </c>
      <c r="I778">
        <v>89</v>
      </c>
      <c r="J778">
        <v>124</v>
      </c>
      <c r="K778">
        <v>242</v>
      </c>
    </row>
    <row r="779" spans="1:11" x14ac:dyDescent="0.25">
      <c r="A779">
        <v>786385</v>
      </c>
      <c r="B779">
        <v>786333</v>
      </c>
      <c r="C779">
        <v>785809</v>
      </c>
      <c r="D779">
        <v>785809</v>
      </c>
      <c r="E779" t="s">
        <v>15</v>
      </c>
      <c r="F779" t="s">
        <v>15</v>
      </c>
      <c r="G779" t="s">
        <v>1302</v>
      </c>
      <c r="H779" t="s">
        <v>1303</v>
      </c>
      <c r="I779">
        <v>2689</v>
      </c>
      <c r="J779">
        <v>3549</v>
      </c>
      <c r="K779">
        <v>6401</v>
      </c>
    </row>
    <row r="780" spans="1:11" x14ac:dyDescent="0.25">
      <c r="A780">
        <v>786643</v>
      </c>
      <c r="B780">
        <v>786622</v>
      </c>
      <c r="C780">
        <v>786386</v>
      </c>
      <c r="D780">
        <v>786386</v>
      </c>
      <c r="E780" t="s">
        <v>15</v>
      </c>
      <c r="F780" t="s">
        <v>1304</v>
      </c>
      <c r="G780" t="s">
        <v>1305</v>
      </c>
      <c r="H780" t="s">
        <v>1306</v>
      </c>
      <c r="I780">
        <v>4385</v>
      </c>
      <c r="J780">
        <v>5998</v>
      </c>
      <c r="K780">
        <v>13156</v>
      </c>
    </row>
    <row r="781" spans="1:11" x14ac:dyDescent="0.25">
      <c r="A781">
        <v>787624</v>
      </c>
      <c r="B781">
        <v>787610</v>
      </c>
      <c r="C781">
        <v>786690</v>
      </c>
      <c r="D781">
        <v>786690</v>
      </c>
      <c r="E781" t="s">
        <v>15</v>
      </c>
      <c r="F781" t="s">
        <v>15</v>
      </c>
      <c r="G781" t="s">
        <v>1307</v>
      </c>
      <c r="H781" t="s">
        <v>1308</v>
      </c>
      <c r="I781">
        <v>402</v>
      </c>
      <c r="J781">
        <v>768</v>
      </c>
      <c r="K781">
        <v>1012</v>
      </c>
    </row>
    <row r="782" spans="1:11" x14ac:dyDescent="0.25">
      <c r="B782">
        <v>787800</v>
      </c>
      <c r="C782">
        <v>788036</v>
      </c>
      <c r="E782" t="s">
        <v>11</v>
      </c>
      <c r="F782" t="s">
        <v>15</v>
      </c>
      <c r="G782" t="s">
        <v>1309</v>
      </c>
      <c r="H782" t="s">
        <v>19</v>
      </c>
      <c r="I782">
        <v>14</v>
      </c>
      <c r="J782">
        <v>27</v>
      </c>
      <c r="K782">
        <v>44</v>
      </c>
    </row>
    <row r="783" spans="1:11" x14ac:dyDescent="0.25">
      <c r="A783">
        <v>788410</v>
      </c>
      <c r="B783">
        <v>788410</v>
      </c>
      <c r="C783">
        <v>789000</v>
      </c>
      <c r="E783" t="s">
        <v>11</v>
      </c>
      <c r="F783" t="s">
        <v>15</v>
      </c>
      <c r="G783" t="s">
        <v>1310</v>
      </c>
      <c r="H783" t="s">
        <v>19</v>
      </c>
      <c r="I783">
        <v>609</v>
      </c>
      <c r="J783">
        <v>1136</v>
      </c>
      <c r="K783">
        <v>1523</v>
      </c>
    </row>
    <row r="784" spans="1:11" x14ac:dyDescent="0.25">
      <c r="B784">
        <v>788997</v>
      </c>
      <c r="C784">
        <v>790274</v>
      </c>
      <c r="D784">
        <v>790274</v>
      </c>
      <c r="E784" t="s">
        <v>11</v>
      </c>
      <c r="F784" t="s">
        <v>15</v>
      </c>
      <c r="G784" t="s">
        <v>1311</v>
      </c>
      <c r="H784" t="s">
        <v>1312</v>
      </c>
      <c r="I784">
        <v>1453</v>
      </c>
      <c r="J784">
        <v>2477</v>
      </c>
      <c r="K784">
        <v>3344</v>
      </c>
    </row>
    <row r="785" spans="1:11" x14ac:dyDescent="0.25">
      <c r="A785">
        <v>790275</v>
      </c>
      <c r="B785">
        <v>790292</v>
      </c>
      <c r="C785">
        <v>790954</v>
      </c>
      <c r="E785" t="s">
        <v>11</v>
      </c>
      <c r="F785" t="s">
        <v>15</v>
      </c>
      <c r="G785" t="s">
        <v>1313</v>
      </c>
      <c r="H785" t="s">
        <v>1314</v>
      </c>
      <c r="I785">
        <v>4752</v>
      </c>
      <c r="J785">
        <v>7376</v>
      </c>
      <c r="K785">
        <v>11320</v>
      </c>
    </row>
    <row r="786" spans="1:11" x14ac:dyDescent="0.25">
      <c r="B786">
        <v>790941</v>
      </c>
      <c r="C786">
        <v>791330</v>
      </c>
      <c r="D786">
        <v>791419</v>
      </c>
      <c r="E786" t="s">
        <v>11</v>
      </c>
      <c r="F786" t="s">
        <v>15</v>
      </c>
      <c r="G786" t="s">
        <v>1315</v>
      </c>
      <c r="H786" t="s">
        <v>1316</v>
      </c>
      <c r="I786">
        <v>2340</v>
      </c>
      <c r="J786">
        <v>3728</v>
      </c>
      <c r="K786">
        <v>6714</v>
      </c>
    </row>
    <row r="787" spans="1:11" x14ac:dyDescent="0.25">
      <c r="A787">
        <v>791420</v>
      </c>
      <c r="B787">
        <v>791420</v>
      </c>
      <c r="C787">
        <v>792472</v>
      </c>
      <c r="D787">
        <v>792492</v>
      </c>
      <c r="E787" t="s">
        <v>11</v>
      </c>
      <c r="F787" t="s">
        <v>15</v>
      </c>
      <c r="G787" t="s">
        <v>1317</v>
      </c>
      <c r="H787" t="s">
        <v>250</v>
      </c>
      <c r="I787">
        <v>13970</v>
      </c>
      <c r="J787">
        <v>23653</v>
      </c>
      <c r="K787">
        <v>32896</v>
      </c>
    </row>
    <row r="788" spans="1:11" x14ac:dyDescent="0.25">
      <c r="A788">
        <v>792563</v>
      </c>
      <c r="B788">
        <v>792616</v>
      </c>
      <c r="C788">
        <v>794151</v>
      </c>
      <c r="E788" t="s">
        <v>11</v>
      </c>
      <c r="F788" t="s">
        <v>15</v>
      </c>
      <c r="G788" t="s">
        <v>1318</v>
      </c>
      <c r="H788" t="s">
        <v>1319</v>
      </c>
      <c r="I788">
        <v>3853</v>
      </c>
      <c r="J788">
        <v>5372</v>
      </c>
      <c r="K788">
        <v>8569</v>
      </c>
    </row>
    <row r="789" spans="1:11" x14ac:dyDescent="0.25">
      <c r="B789">
        <v>794144</v>
      </c>
      <c r="C789">
        <v>795202</v>
      </c>
      <c r="D789">
        <v>795204</v>
      </c>
      <c r="E789" t="s">
        <v>11</v>
      </c>
      <c r="F789" t="s">
        <v>15</v>
      </c>
      <c r="G789" t="s">
        <v>1320</v>
      </c>
      <c r="H789" t="s">
        <v>1321</v>
      </c>
      <c r="I789">
        <v>1919</v>
      </c>
      <c r="J789">
        <v>2700</v>
      </c>
      <c r="K789">
        <v>4118</v>
      </c>
    </row>
    <row r="790" spans="1:11" x14ac:dyDescent="0.25">
      <c r="A790">
        <v>795205</v>
      </c>
      <c r="B790">
        <v>795205</v>
      </c>
      <c r="C790">
        <v>796161</v>
      </c>
      <c r="D790">
        <v>796169</v>
      </c>
      <c r="E790" t="s">
        <v>11</v>
      </c>
      <c r="F790" t="s">
        <v>15</v>
      </c>
      <c r="G790" t="s">
        <v>1322</v>
      </c>
      <c r="H790" t="s">
        <v>1321</v>
      </c>
      <c r="I790">
        <v>2396</v>
      </c>
      <c r="J790">
        <v>3241</v>
      </c>
      <c r="K790">
        <v>6320</v>
      </c>
    </row>
    <row r="791" spans="1:11" x14ac:dyDescent="0.25">
      <c r="A791">
        <v>798201</v>
      </c>
      <c r="B791">
        <v>798201</v>
      </c>
      <c r="C791">
        <v>797560</v>
      </c>
      <c r="D791">
        <v>797553</v>
      </c>
      <c r="E791" t="s">
        <v>15</v>
      </c>
      <c r="F791" t="s">
        <v>15</v>
      </c>
      <c r="G791" t="s">
        <v>1323</v>
      </c>
      <c r="H791" t="s">
        <v>1324</v>
      </c>
      <c r="I791">
        <v>1870</v>
      </c>
      <c r="J791">
        <v>2682</v>
      </c>
      <c r="K791">
        <v>5059</v>
      </c>
    </row>
    <row r="792" spans="1:11" x14ac:dyDescent="0.25">
      <c r="A792">
        <v>798317</v>
      </c>
      <c r="B792">
        <v>798337</v>
      </c>
      <c r="C792">
        <v>800280</v>
      </c>
      <c r="E792" t="s">
        <v>11</v>
      </c>
      <c r="F792" t="s">
        <v>15</v>
      </c>
      <c r="G792" t="s">
        <v>1325</v>
      </c>
      <c r="H792" t="s">
        <v>1326</v>
      </c>
      <c r="I792">
        <v>6126</v>
      </c>
      <c r="J792">
        <v>8710</v>
      </c>
      <c r="K792">
        <v>13459</v>
      </c>
    </row>
    <row r="793" spans="1:11" x14ac:dyDescent="0.25">
      <c r="B793">
        <v>800280</v>
      </c>
      <c r="C793">
        <v>800387</v>
      </c>
      <c r="D793">
        <v>800387</v>
      </c>
      <c r="E793" t="s">
        <v>11</v>
      </c>
      <c r="F793" t="s">
        <v>15</v>
      </c>
      <c r="G793" t="s">
        <v>1327</v>
      </c>
      <c r="H793" t="s">
        <v>19</v>
      </c>
      <c r="I793">
        <v>495</v>
      </c>
      <c r="J793">
        <v>620</v>
      </c>
      <c r="K793">
        <v>1177</v>
      </c>
    </row>
    <row r="794" spans="1:11" x14ac:dyDescent="0.25">
      <c r="A794">
        <v>800396</v>
      </c>
      <c r="B794">
        <v>800401</v>
      </c>
      <c r="C794">
        <v>800526</v>
      </c>
      <c r="D794">
        <v>800575</v>
      </c>
      <c r="E794" t="s">
        <v>11</v>
      </c>
      <c r="F794" t="s">
        <v>15</v>
      </c>
      <c r="G794" t="s">
        <v>1328</v>
      </c>
      <c r="H794" t="s">
        <v>19</v>
      </c>
      <c r="I794">
        <v>306</v>
      </c>
      <c r="J794">
        <v>453</v>
      </c>
      <c r="K794">
        <v>649</v>
      </c>
    </row>
    <row r="795" spans="1:11" x14ac:dyDescent="0.25">
      <c r="A795">
        <v>800699</v>
      </c>
      <c r="B795">
        <v>800700</v>
      </c>
      <c r="C795">
        <v>803171</v>
      </c>
      <c r="D795">
        <v>803289</v>
      </c>
      <c r="E795" t="s">
        <v>11</v>
      </c>
      <c r="F795" t="s">
        <v>15</v>
      </c>
      <c r="G795" t="s">
        <v>1329</v>
      </c>
      <c r="H795" t="s">
        <v>1330</v>
      </c>
      <c r="I795">
        <v>5247</v>
      </c>
      <c r="J795">
        <v>7603</v>
      </c>
      <c r="K795">
        <v>11910</v>
      </c>
    </row>
    <row r="796" spans="1:11" x14ac:dyDescent="0.25">
      <c r="A796">
        <v>803291</v>
      </c>
      <c r="B796">
        <v>803303</v>
      </c>
      <c r="C796">
        <v>804325</v>
      </c>
      <c r="D796">
        <v>804325</v>
      </c>
      <c r="E796" t="s">
        <v>11</v>
      </c>
      <c r="F796" t="s">
        <v>15</v>
      </c>
      <c r="G796" t="s">
        <v>1331</v>
      </c>
      <c r="H796" t="s">
        <v>1332</v>
      </c>
      <c r="I796">
        <v>6016</v>
      </c>
      <c r="J796">
        <v>8283</v>
      </c>
      <c r="K796">
        <v>13704</v>
      </c>
    </row>
    <row r="797" spans="1:11" x14ac:dyDescent="0.25">
      <c r="A797">
        <v>804326</v>
      </c>
      <c r="B797">
        <v>805150</v>
      </c>
      <c r="C797">
        <v>805839</v>
      </c>
      <c r="E797" t="s">
        <v>11</v>
      </c>
      <c r="F797" t="s">
        <v>15</v>
      </c>
      <c r="G797" t="s">
        <v>1333</v>
      </c>
      <c r="H797" t="s">
        <v>19</v>
      </c>
      <c r="I797">
        <v>4700</v>
      </c>
      <c r="J797">
        <v>6610</v>
      </c>
      <c r="K797">
        <v>12576</v>
      </c>
    </row>
    <row r="798" spans="1:11" x14ac:dyDescent="0.25">
      <c r="B798">
        <v>805836</v>
      </c>
      <c r="C798">
        <v>806759</v>
      </c>
      <c r="D798">
        <v>806759</v>
      </c>
      <c r="E798" t="s">
        <v>11</v>
      </c>
      <c r="F798" t="s">
        <v>15</v>
      </c>
      <c r="G798" t="s">
        <v>1334</v>
      </c>
      <c r="H798" t="s">
        <v>19</v>
      </c>
      <c r="I798">
        <v>4810</v>
      </c>
      <c r="J798">
        <v>7331</v>
      </c>
      <c r="K798">
        <v>10191</v>
      </c>
    </row>
    <row r="799" spans="1:11" x14ac:dyDescent="0.25">
      <c r="A799">
        <v>806760</v>
      </c>
      <c r="B799">
        <v>806774</v>
      </c>
      <c r="C799">
        <v>807418</v>
      </c>
      <c r="D799">
        <v>807439</v>
      </c>
      <c r="E799" t="s">
        <v>11</v>
      </c>
      <c r="F799" t="s">
        <v>15</v>
      </c>
      <c r="G799" t="s">
        <v>1335</v>
      </c>
      <c r="H799" t="s">
        <v>1336</v>
      </c>
      <c r="I799">
        <v>1643</v>
      </c>
      <c r="J799">
        <v>2458</v>
      </c>
      <c r="K799">
        <v>4836</v>
      </c>
    </row>
    <row r="800" spans="1:11" x14ac:dyDescent="0.25">
      <c r="A800">
        <v>807568</v>
      </c>
      <c r="B800">
        <v>807586</v>
      </c>
      <c r="C800">
        <v>807816</v>
      </c>
      <c r="D800">
        <v>807828</v>
      </c>
      <c r="E800" t="s">
        <v>11</v>
      </c>
      <c r="F800" t="s">
        <v>15</v>
      </c>
      <c r="G800" t="s">
        <v>1337</v>
      </c>
      <c r="H800" t="s">
        <v>19</v>
      </c>
      <c r="I800">
        <v>1853</v>
      </c>
      <c r="J800">
        <v>2888</v>
      </c>
      <c r="K800">
        <v>5181</v>
      </c>
    </row>
    <row r="801" spans="1:11" x14ac:dyDescent="0.25">
      <c r="A801">
        <v>808028</v>
      </c>
      <c r="B801">
        <v>808189</v>
      </c>
      <c r="C801">
        <v>809391</v>
      </c>
      <c r="D801">
        <v>809411</v>
      </c>
      <c r="E801" t="s">
        <v>11</v>
      </c>
      <c r="F801" t="s">
        <v>1344</v>
      </c>
      <c r="G801" t="s">
        <v>1345</v>
      </c>
      <c r="H801" t="s">
        <v>1346</v>
      </c>
      <c r="I801">
        <v>39354</v>
      </c>
      <c r="J801">
        <v>67476</v>
      </c>
      <c r="K801">
        <v>99844</v>
      </c>
    </row>
    <row r="802" spans="1:11" x14ac:dyDescent="0.25">
      <c r="A802">
        <v>810997</v>
      </c>
      <c r="B802">
        <v>810997</v>
      </c>
      <c r="C802">
        <v>811494</v>
      </c>
      <c r="E802" t="s">
        <v>11</v>
      </c>
      <c r="F802" t="s">
        <v>15</v>
      </c>
      <c r="G802" t="s">
        <v>1347</v>
      </c>
      <c r="H802" t="s">
        <v>19</v>
      </c>
      <c r="I802">
        <v>2645</v>
      </c>
      <c r="J802">
        <v>4716</v>
      </c>
      <c r="K802">
        <v>7101</v>
      </c>
    </row>
    <row r="803" spans="1:11" x14ac:dyDescent="0.25">
      <c r="B803">
        <v>811494</v>
      </c>
      <c r="C803">
        <v>813149</v>
      </c>
      <c r="D803">
        <v>813149</v>
      </c>
      <c r="E803" t="s">
        <v>11</v>
      </c>
      <c r="F803" t="s">
        <v>15</v>
      </c>
      <c r="G803" t="s">
        <v>1348</v>
      </c>
      <c r="H803" t="s">
        <v>1349</v>
      </c>
      <c r="I803">
        <v>8453</v>
      </c>
      <c r="J803">
        <v>13867</v>
      </c>
      <c r="K803">
        <v>21077</v>
      </c>
    </row>
    <row r="804" spans="1:11" x14ac:dyDescent="0.25">
      <c r="A804">
        <v>813150</v>
      </c>
      <c r="B804">
        <v>813177</v>
      </c>
      <c r="C804">
        <v>813371</v>
      </c>
      <c r="D804">
        <v>813371</v>
      </c>
      <c r="E804" t="s">
        <v>11</v>
      </c>
      <c r="F804" t="s">
        <v>15</v>
      </c>
      <c r="G804" t="s">
        <v>1350</v>
      </c>
      <c r="H804" t="s">
        <v>19</v>
      </c>
      <c r="I804">
        <v>599</v>
      </c>
      <c r="J804">
        <v>984</v>
      </c>
      <c r="K804">
        <v>1946</v>
      </c>
    </row>
    <row r="805" spans="1:11" x14ac:dyDescent="0.25">
      <c r="A805">
        <v>813449</v>
      </c>
      <c r="B805">
        <v>813521</v>
      </c>
      <c r="C805">
        <v>814291</v>
      </c>
      <c r="D805">
        <v>814291</v>
      </c>
      <c r="E805" t="s">
        <v>11</v>
      </c>
      <c r="F805" t="s">
        <v>15</v>
      </c>
      <c r="G805" t="s">
        <v>1351</v>
      </c>
      <c r="H805" t="s">
        <v>237</v>
      </c>
      <c r="I805">
        <v>3127</v>
      </c>
      <c r="J805">
        <v>9662</v>
      </c>
      <c r="K805">
        <v>9499</v>
      </c>
    </row>
    <row r="806" spans="1:11" x14ac:dyDescent="0.25">
      <c r="A806">
        <v>814292</v>
      </c>
      <c r="B806">
        <v>814319</v>
      </c>
      <c r="C806">
        <v>815581</v>
      </c>
      <c r="D806">
        <v>815581</v>
      </c>
      <c r="E806" t="s">
        <v>11</v>
      </c>
      <c r="F806" t="s">
        <v>15</v>
      </c>
      <c r="G806" t="s">
        <v>1352</v>
      </c>
      <c r="H806" t="s">
        <v>19</v>
      </c>
      <c r="I806">
        <v>3210</v>
      </c>
      <c r="J806">
        <v>8673</v>
      </c>
      <c r="K806">
        <v>9168</v>
      </c>
    </row>
    <row r="807" spans="1:11" x14ac:dyDescent="0.25">
      <c r="A807">
        <v>815582</v>
      </c>
      <c r="B807">
        <v>815592</v>
      </c>
      <c r="C807">
        <v>816818</v>
      </c>
      <c r="E807" t="s">
        <v>11</v>
      </c>
      <c r="F807" t="s">
        <v>15</v>
      </c>
      <c r="G807" t="s">
        <v>1353</v>
      </c>
      <c r="H807" t="s">
        <v>1354</v>
      </c>
      <c r="I807">
        <v>3656</v>
      </c>
      <c r="J807">
        <v>9217</v>
      </c>
      <c r="K807">
        <v>9721</v>
      </c>
    </row>
    <row r="808" spans="1:11" x14ac:dyDescent="0.25">
      <c r="B808">
        <v>816805</v>
      </c>
      <c r="C808">
        <v>817245</v>
      </c>
      <c r="D808">
        <v>817253</v>
      </c>
      <c r="E808" t="s">
        <v>11</v>
      </c>
      <c r="F808" t="s">
        <v>15</v>
      </c>
      <c r="G808" t="s">
        <v>1355</v>
      </c>
      <c r="H808" t="s">
        <v>1356</v>
      </c>
      <c r="I808">
        <v>3000</v>
      </c>
      <c r="J808">
        <v>7342</v>
      </c>
      <c r="K808">
        <v>7804</v>
      </c>
    </row>
    <row r="809" spans="1:11" x14ac:dyDescent="0.25">
      <c r="A809">
        <v>817285</v>
      </c>
      <c r="B809">
        <v>817299</v>
      </c>
      <c r="C809">
        <v>818711</v>
      </c>
      <c r="D809">
        <v>818736</v>
      </c>
      <c r="E809" t="s">
        <v>11</v>
      </c>
      <c r="F809" t="s">
        <v>15</v>
      </c>
      <c r="G809" t="s">
        <v>1357</v>
      </c>
      <c r="H809" t="s">
        <v>1358</v>
      </c>
      <c r="I809">
        <v>6580</v>
      </c>
      <c r="J809">
        <v>15375</v>
      </c>
      <c r="K809">
        <v>19559</v>
      </c>
    </row>
    <row r="810" spans="1:11" x14ac:dyDescent="0.25">
      <c r="A810">
        <v>820183</v>
      </c>
      <c r="B810">
        <v>820183</v>
      </c>
      <c r="C810">
        <v>818942</v>
      </c>
      <c r="D810">
        <v>818942</v>
      </c>
      <c r="E810" t="s">
        <v>15</v>
      </c>
      <c r="F810" t="s">
        <v>15</v>
      </c>
      <c r="G810" t="s">
        <v>1359</v>
      </c>
      <c r="H810" t="s">
        <v>1360</v>
      </c>
      <c r="I810">
        <v>4411</v>
      </c>
      <c r="J810">
        <v>6926</v>
      </c>
      <c r="K810">
        <v>11733</v>
      </c>
    </row>
    <row r="811" spans="1:11" x14ac:dyDescent="0.25">
      <c r="A811">
        <v>820272</v>
      </c>
      <c r="B811">
        <v>820286</v>
      </c>
      <c r="C811">
        <v>821395</v>
      </c>
      <c r="D811">
        <v>821420</v>
      </c>
      <c r="E811" t="s">
        <v>11</v>
      </c>
      <c r="F811" t="s">
        <v>15</v>
      </c>
      <c r="G811" t="s">
        <v>1361</v>
      </c>
      <c r="H811" t="s">
        <v>19</v>
      </c>
      <c r="I811">
        <v>3688</v>
      </c>
      <c r="J811">
        <v>4650</v>
      </c>
      <c r="K811">
        <v>10543</v>
      </c>
    </row>
    <row r="812" spans="1:11" x14ac:dyDescent="0.25">
      <c r="B812">
        <v>822381</v>
      </c>
      <c r="C812">
        <v>822274</v>
      </c>
      <c r="E812" t="s">
        <v>15</v>
      </c>
      <c r="F812" t="s">
        <v>15</v>
      </c>
      <c r="G812" t="s">
        <v>1362</v>
      </c>
      <c r="H812" t="s">
        <v>19</v>
      </c>
      <c r="I812">
        <v>0</v>
      </c>
      <c r="J812">
        <v>3</v>
      </c>
      <c r="K812">
        <v>6</v>
      </c>
    </row>
    <row r="813" spans="1:11" x14ac:dyDescent="0.25">
      <c r="A813">
        <v>822682</v>
      </c>
      <c r="B813">
        <v>822707</v>
      </c>
      <c r="C813">
        <v>823447</v>
      </c>
      <c r="E813" t="s">
        <v>11</v>
      </c>
      <c r="F813" t="s">
        <v>15</v>
      </c>
      <c r="G813" t="s">
        <v>1366</v>
      </c>
      <c r="H813" t="s">
        <v>1367</v>
      </c>
      <c r="I813">
        <v>3245</v>
      </c>
      <c r="J813">
        <v>4834</v>
      </c>
      <c r="K813">
        <v>8238</v>
      </c>
    </row>
    <row r="814" spans="1:11" x14ac:dyDescent="0.25">
      <c r="B814">
        <v>823444</v>
      </c>
      <c r="C814">
        <v>824355</v>
      </c>
      <c r="E814" t="s">
        <v>11</v>
      </c>
      <c r="F814" t="s">
        <v>15</v>
      </c>
      <c r="G814" t="s">
        <v>1368</v>
      </c>
      <c r="H814" t="s">
        <v>1369</v>
      </c>
      <c r="I814">
        <v>9576</v>
      </c>
      <c r="J814">
        <v>14659</v>
      </c>
      <c r="K814">
        <v>22988</v>
      </c>
    </row>
    <row r="815" spans="1:11" x14ac:dyDescent="0.25">
      <c r="B815">
        <v>824352</v>
      </c>
      <c r="C815">
        <v>826304</v>
      </c>
      <c r="D815">
        <v>826304</v>
      </c>
      <c r="E815" t="s">
        <v>11</v>
      </c>
      <c r="F815" t="s">
        <v>15</v>
      </c>
      <c r="G815" t="s">
        <v>1370</v>
      </c>
      <c r="H815" t="s">
        <v>1371</v>
      </c>
      <c r="I815">
        <v>6010</v>
      </c>
      <c r="J815">
        <v>7947</v>
      </c>
      <c r="K815">
        <v>15951</v>
      </c>
    </row>
    <row r="816" spans="1:11" x14ac:dyDescent="0.25">
      <c r="A816">
        <v>826326</v>
      </c>
      <c r="B816">
        <v>826390</v>
      </c>
      <c r="C816">
        <v>828693</v>
      </c>
      <c r="D816">
        <v>828693</v>
      </c>
      <c r="E816" t="s">
        <v>11</v>
      </c>
      <c r="F816" t="s">
        <v>15</v>
      </c>
      <c r="G816" t="s">
        <v>1372</v>
      </c>
      <c r="H816" t="s">
        <v>1373</v>
      </c>
      <c r="I816">
        <v>6653</v>
      </c>
      <c r="J816">
        <v>9371</v>
      </c>
      <c r="K816">
        <v>16942</v>
      </c>
    </row>
    <row r="817" spans="1:11" x14ac:dyDescent="0.25">
      <c r="A817">
        <v>829271</v>
      </c>
      <c r="B817">
        <v>829271</v>
      </c>
      <c r="C817">
        <v>828738</v>
      </c>
      <c r="D817">
        <v>828738</v>
      </c>
      <c r="E817" t="s">
        <v>15</v>
      </c>
      <c r="F817" t="s">
        <v>15</v>
      </c>
      <c r="G817" t="s">
        <v>1374</v>
      </c>
      <c r="H817" t="s">
        <v>19</v>
      </c>
      <c r="I817">
        <v>3018</v>
      </c>
      <c r="J817">
        <v>5588</v>
      </c>
      <c r="K817">
        <v>8316</v>
      </c>
    </row>
    <row r="818" spans="1:11" x14ac:dyDescent="0.25">
      <c r="A818">
        <v>829288</v>
      </c>
      <c r="B818">
        <v>829304</v>
      </c>
      <c r="C818">
        <v>830446</v>
      </c>
      <c r="D818">
        <v>830446</v>
      </c>
      <c r="E818" t="s">
        <v>11</v>
      </c>
      <c r="F818" t="s">
        <v>15</v>
      </c>
      <c r="G818" t="s">
        <v>1375</v>
      </c>
      <c r="H818" t="s">
        <v>1354</v>
      </c>
      <c r="I818">
        <v>5648</v>
      </c>
      <c r="J818">
        <v>9567</v>
      </c>
      <c r="K818">
        <v>15402</v>
      </c>
    </row>
    <row r="819" spans="1:11" x14ac:dyDescent="0.25">
      <c r="A819">
        <v>830447</v>
      </c>
      <c r="B819">
        <v>830455</v>
      </c>
      <c r="C819">
        <v>831669</v>
      </c>
      <c r="D819">
        <v>831672</v>
      </c>
      <c r="E819" t="s">
        <v>11</v>
      </c>
      <c r="F819" t="s">
        <v>15</v>
      </c>
      <c r="G819" t="s">
        <v>1376</v>
      </c>
      <c r="H819" t="s">
        <v>1377</v>
      </c>
      <c r="I819">
        <v>3837</v>
      </c>
      <c r="J819">
        <v>6609</v>
      </c>
      <c r="K819">
        <v>10579</v>
      </c>
    </row>
    <row r="820" spans="1:11" x14ac:dyDescent="0.25">
      <c r="B820">
        <v>831804</v>
      </c>
      <c r="C820">
        <v>832628</v>
      </c>
      <c r="E820" t="s">
        <v>11</v>
      </c>
      <c r="F820" t="s">
        <v>15</v>
      </c>
      <c r="G820" t="s">
        <v>1378</v>
      </c>
      <c r="H820" t="s">
        <v>19</v>
      </c>
      <c r="I820">
        <v>141</v>
      </c>
      <c r="J820">
        <v>206</v>
      </c>
      <c r="K820">
        <v>326</v>
      </c>
    </row>
    <row r="821" spans="1:11" x14ac:dyDescent="0.25">
      <c r="A821">
        <v>832650</v>
      </c>
      <c r="B821">
        <v>832650</v>
      </c>
      <c r="C821">
        <v>832985</v>
      </c>
      <c r="E821" t="s">
        <v>11</v>
      </c>
      <c r="F821" t="s">
        <v>15</v>
      </c>
      <c r="G821" t="s">
        <v>1379</v>
      </c>
      <c r="H821" t="s">
        <v>19</v>
      </c>
      <c r="I821">
        <v>57</v>
      </c>
      <c r="J821">
        <v>94</v>
      </c>
      <c r="K821">
        <v>164</v>
      </c>
    </row>
    <row r="822" spans="1:11" x14ac:dyDescent="0.25">
      <c r="B822">
        <v>832982</v>
      </c>
      <c r="C822">
        <v>833389</v>
      </c>
      <c r="E822" t="s">
        <v>11</v>
      </c>
      <c r="F822" t="s">
        <v>15</v>
      </c>
      <c r="G822" t="s">
        <v>1380</v>
      </c>
      <c r="H822" t="s">
        <v>19</v>
      </c>
      <c r="I822">
        <v>88</v>
      </c>
      <c r="J822">
        <v>113</v>
      </c>
      <c r="K822">
        <v>177</v>
      </c>
    </row>
    <row r="823" spans="1:11" x14ac:dyDescent="0.25">
      <c r="A823">
        <v>833402</v>
      </c>
      <c r="B823">
        <v>833402</v>
      </c>
      <c r="C823">
        <v>834568</v>
      </c>
      <c r="D823">
        <v>834568</v>
      </c>
      <c r="E823" t="s">
        <v>11</v>
      </c>
      <c r="F823" t="s">
        <v>15</v>
      </c>
      <c r="G823" t="s">
        <v>1381</v>
      </c>
      <c r="H823" t="s">
        <v>19</v>
      </c>
      <c r="I823">
        <v>359</v>
      </c>
      <c r="J823">
        <v>478</v>
      </c>
      <c r="K823">
        <v>760</v>
      </c>
    </row>
    <row r="824" spans="1:11" x14ac:dyDescent="0.25">
      <c r="A824">
        <v>835064</v>
      </c>
      <c r="B824">
        <v>835075</v>
      </c>
      <c r="C824">
        <v>836568</v>
      </c>
      <c r="D824">
        <v>836568</v>
      </c>
      <c r="E824" t="s">
        <v>11</v>
      </c>
      <c r="F824" t="s">
        <v>15</v>
      </c>
      <c r="G824" t="s">
        <v>1382</v>
      </c>
      <c r="H824" t="s">
        <v>838</v>
      </c>
      <c r="I824">
        <v>2331</v>
      </c>
      <c r="J824">
        <v>4455</v>
      </c>
      <c r="K824">
        <v>5768</v>
      </c>
    </row>
    <row r="825" spans="1:11" x14ac:dyDescent="0.25">
      <c r="A825">
        <v>836569</v>
      </c>
      <c r="B825">
        <v>836581</v>
      </c>
      <c r="C825">
        <v>837702</v>
      </c>
      <c r="D825">
        <v>837702</v>
      </c>
      <c r="E825" t="s">
        <v>11</v>
      </c>
      <c r="F825" t="s">
        <v>15</v>
      </c>
      <c r="G825" t="s">
        <v>1383</v>
      </c>
      <c r="H825" t="s">
        <v>832</v>
      </c>
      <c r="I825">
        <v>1870</v>
      </c>
      <c r="J825">
        <v>3410</v>
      </c>
      <c r="K825">
        <v>4925</v>
      </c>
    </row>
    <row r="826" spans="1:11" x14ac:dyDescent="0.25">
      <c r="A826">
        <v>837703</v>
      </c>
      <c r="B826">
        <v>837762</v>
      </c>
      <c r="C826">
        <v>837998</v>
      </c>
      <c r="E826" t="s">
        <v>11</v>
      </c>
      <c r="F826" t="s">
        <v>15</v>
      </c>
      <c r="G826" t="s">
        <v>1384</v>
      </c>
      <c r="H826" t="s">
        <v>19</v>
      </c>
      <c r="I826">
        <v>541</v>
      </c>
      <c r="J826">
        <v>738</v>
      </c>
      <c r="K826">
        <v>1507</v>
      </c>
    </row>
    <row r="827" spans="1:11" x14ac:dyDescent="0.25">
      <c r="B827">
        <v>837995</v>
      </c>
      <c r="C827">
        <v>838408</v>
      </c>
      <c r="D827">
        <v>838409</v>
      </c>
      <c r="E827" t="s">
        <v>11</v>
      </c>
      <c r="F827" t="s">
        <v>15</v>
      </c>
      <c r="G827" t="s">
        <v>1385</v>
      </c>
      <c r="H827" t="s">
        <v>19</v>
      </c>
      <c r="I827">
        <v>2732</v>
      </c>
      <c r="J827">
        <v>3934</v>
      </c>
      <c r="K827">
        <v>6308</v>
      </c>
    </row>
    <row r="828" spans="1:11" x14ac:dyDescent="0.25">
      <c r="B828">
        <v>838526</v>
      </c>
      <c r="C828">
        <v>839491</v>
      </c>
      <c r="E828" t="s">
        <v>11</v>
      </c>
      <c r="F828" t="s">
        <v>15</v>
      </c>
      <c r="G828" t="s">
        <v>1386</v>
      </c>
      <c r="H828" t="s">
        <v>834</v>
      </c>
      <c r="I828">
        <v>163</v>
      </c>
      <c r="J828">
        <v>243</v>
      </c>
      <c r="K828">
        <v>402</v>
      </c>
    </row>
    <row r="829" spans="1:11" x14ac:dyDescent="0.25">
      <c r="B829">
        <v>839436</v>
      </c>
      <c r="C829">
        <v>840095</v>
      </c>
      <c r="D829">
        <v>840095</v>
      </c>
      <c r="E829" t="s">
        <v>11</v>
      </c>
      <c r="F829" t="s">
        <v>15</v>
      </c>
      <c r="G829" t="s">
        <v>1387</v>
      </c>
      <c r="H829" t="s">
        <v>832</v>
      </c>
      <c r="I829">
        <v>523</v>
      </c>
      <c r="J829">
        <v>911</v>
      </c>
      <c r="K829">
        <v>1342</v>
      </c>
    </row>
    <row r="830" spans="1:11" x14ac:dyDescent="0.25">
      <c r="A830">
        <v>840182</v>
      </c>
      <c r="B830">
        <v>840200</v>
      </c>
      <c r="C830">
        <v>843475</v>
      </c>
      <c r="D830">
        <v>843772</v>
      </c>
      <c r="E830" t="s">
        <v>11</v>
      </c>
      <c r="F830" t="s">
        <v>15</v>
      </c>
      <c r="G830" t="s">
        <v>1388</v>
      </c>
      <c r="H830" t="s">
        <v>840</v>
      </c>
      <c r="I830">
        <v>5542</v>
      </c>
      <c r="J830">
        <v>8112</v>
      </c>
      <c r="K830">
        <v>14499</v>
      </c>
    </row>
    <row r="831" spans="1:11" x14ac:dyDescent="0.25">
      <c r="A831">
        <v>844467</v>
      </c>
      <c r="B831">
        <v>844451</v>
      </c>
      <c r="C831">
        <v>843981</v>
      </c>
      <c r="D831">
        <v>843957</v>
      </c>
      <c r="E831" t="s">
        <v>15</v>
      </c>
      <c r="F831" t="s">
        <v>15</v>
      </c>
      <c r="G831" t="s">
        <v>1389</v>
      </c>
      <c r="H831" t="s">
        <v>1143</v>
      </c>
      <c r="I831">
        <v>4924</v>
      </c>
      <c r="J831">
        <v>7584</v>
      </c>
      <c r="K831">
        <v>12646</v>
      </c>
    </row>
    <row r="832" spans="1:11" x14ac:dyDescent="0.25">
      <c r="A832">
        <v>846766</v>
      </c>
      <c r="B832">
        <v>846741</v>
      </c>
      <c r="C832">
        <v>844468</v>
      </c>
      <c r="D832">
        <v>844468</v>
      </c>
      <c r="E832" t="s">
        <v>15</v>
      </c>
      <c r="F832" t="s">
        <v>15</v>
      </c>
      <c r="G832" t="s">
        <v>1390</v>
      </c>
      <c r="H832" t="s">
        <v>1391</v>
      </c>
      <c r="I832">
        <v>13519</v>
      </c>
      <c r="J832">
        <v>19946</v>
      </c>
      <c r="K832">
        <v>33316</v>
      </c>
    </row>
    <row r="833" spans="1:11" x14ac:dyDescent="0.25">
      <c r="A833">
        <v>847061</v>
      </c>
      <c r="B833">
        <v>847061</v>
      </c>
      <c r="C833">
        <v>850189</v>
      </c>
      <c r="D833">
        <v>850189</v>
      </c>
      <c r="E833" t="s">
        <v>11</v>
      </c>
      <c r="F833" t="s">
        <v>1392</v>
      </c>
      <c r="G833" t="s">
        <v>1393</v>
      </c>
      <c r="H833" t="s">
        <v>1394</v>
      </c>
      <c r="I833">
        <v>4871</v>
      </c>
      <c r="J833">
        <v>7392</v>
      </c>
      <c r="K833">
        <v>12229</v>
      </c>
    </row>
    <row r="834" spans="1:11" x14ac:dyDescent="0.25">
      <c r="A834">
        <v>850222</v>
      </c>
      <c r="B834">
        <v>850271</v>
      </c>
      <c r="C834">
        <v>851278</v>
      </c>
      <c r="D834">
        <v>851295</v>
      </c>
      <c r="E834" t="s">
        <v>11</v>
      </c>
      <c r="F834" t="s">
        <v>1395</v>
      </c>
      <c r="G834" t="s">
        <v>1396</v>
      </c>
      <c r="H834" t="s">
        <v>1397</v>
      </c>
      <c r="I834">
        <v>24281</v>
      </c>
      <c r="J834">
        <v>38392</v>
      </c>
      <c r="K834">
        <v>62977</v>
      </c>
    </row>
    <row r="835" spans="1:11" x14ac:dyDescent="0.25">
      <c r="A835">
        <v>851296</v>
      </c>
      <c r="B835">
        <v>851337</v>
      </c>
      <c r="C835">
        <v>852842</v>
      </c>
      <c r="D835">
        <v>852879</v>
      </c>
      <c r="E835" t="s">
        <v>11</v>
      </c>
      <c r="F835" t="s">
        <v>15</v>
      </c>
      <c r="G835" t="s">
        <v>1398</v>
      </c>
      <c r="H835" t="s">
        <v>1399</v>
      </c>
      <c r="I835">
        <v>23532</v>
      </c>
      <c r="J835">
        <v>36661</v>
      </c>
      <c r="K835">
        <v>55527</v>
      </c>
    </row>
    <row r="836" spans="1:11" x14ac:dyDescent="0.25">
      <c r="A836">
        <v>854350</v>
      </c>
      <c r="B836">
        <v>854646</v>
      </c>
      <c r="C836">
        <v>855518</v>
      </c>
      <c r="D836">
        <v>855527</v>
      </c>
      <c r="E836" t="s">
        <v>11</v>
      </c>
      <c r="F836" t="s">
        <v>15</v>
      </c>
      <c r="G836" t="s">
        <v>1400</v>
      </c>
      <c r="H836" t="s">
        <v>19</v>
      </c>
      <c r="I836">
        <v>3422</v>
      </c>
      <c r="J836">
        <v>4960</v>
      </c>
      <c r="K836">
        <v>9273</v>
      </c>
    </row>
    <row r="837" spans="1:11" x14ac:dyDescent="0.25">
      <c r="A837">
        <v>855932</v>
      </c>
      <c r="B837">
        <v>856151</v>
      </c>
      <c r="C837">
        <v>856462</v>
      </c>
      <c r="D837">
        <v>856465</v>
      </c>
      <c r="E837" t="s">
        <v>11</v>
      </c>
      <c r="F837" t="s">
        <v>15</v>
      </c>
      <c r="G837" t="s">
        <v>1401</v>
      </c>
      <c r="H837" t="s">
        <v>19</v>
      </c>
      <c r="I837">
        <v>808</v>
      </c>
      <c r="J837">
        <v>1147</v>
      </c>
      <c r="K837">
        <v>2311</v>
      </c>
    </row>
    <row r="838" spans="1:11" x14ac:dyDescent="0.25">
      <c r="A838">
        <v>856466</v>
      </c>
      <c r="B838">
        <v>856466</v>
      </c>
      <c r="C838">
        <v>857182</v>
      </c>
      <c r="D838">
        <v>857236</v>
      </c>
      <c r="E838" t="s">
        <v>11</v>
      </c>
      <c r="F838" t="s">
        <v>15</v>
      </c>
      <c r="G838" t="s">
        <v>1402</v>
      </c>
      <c r="H838" t="s">
        <v>19</v>
      </c>
      <c r="I838">
        <v>2871</v>
      </c>
      <c r="J838">
        <v>4049</v>
      </c>
      <c r="K838">
        <v>7778</v>
      </c>
    </row>
    <row r="839" spans="1:11" x14ac:dyDescent="0.25">
      <c r="B839">
        <v>858126</v>
      </c>
      <c r="C839">
        <v>857311</v>
      </c>
      <c r="D839">
        <v>857311</v>
      </c>
      <c r="E839" t="s">
        <v>15</v>
      </c>
      <c r="F839" t="s">
        <v>15</v>
      </c>
      <c r="G839" t="s">
        <v>1403</v>
      </c>
      <c r="H839" t="s">
        <v>19</v>
      </c>
      <c r="I839">
        <v>3399</v>
      </c>
      <c r="J839">
        <v>6251</v>
      </c>
      <c r="K839">
        <v>9021</v>
      </c>
    </row>
    <row r="840" spans="1:11" x14ac:dyDescent="0.25">
      <c r="B840">
        <v>859028</v>
      </c>
      <c r="C840">
        <v>858123</v>
      </c>
      <c r="E840" t="s">
        <v>15</v>
      </c>
      <c r="F840" t="s">
        <v>15</v>
      </c>
      <c r="G840" t="s">
        <v>1404</v>
      </c>
      <c r="H840" t="s">
        <v>19</v>
      </c>
      <c r="I840">
        <v>1898</v>
      </c>
      <c r="J840">
        <v>3439</v>
      </c>
      <c r="K840">
        <v>5308</v>
      </c>
    </row>
    <row r="841" spans="1:11" x14ac:dyDescent="0.25">
      <c r="A841">
        <v>859179</v>
      </c>
      <c r="B841">
        <v>859160</v>
      </c>
      <c r="C841">
        <v>859029</v>
      </c>
      <c r="E841" t="s">
        <v>15</v>
      </c>
      <c r="F841" t="s">
        <v>15</v>
      </c>
      <c r="G841" t="s">
        <v>1405</v>
      </c>
      <c r="H841" t="s">
        <v>19</v>
      </c>
      <c r="I841">
        <v>420</v>
      </c>
      <c r="J841">
        <v>769</v>
      </c>
      <c r="K841">
        <v>1327</v>
      </c>
    </row>
    <row r="842" spans="1:11" x14ac:dyDescent="0.25">
      <c r="A842">
        <v>859322</v>
      </c>
      <c r="B842">
        <v>859370</v>
      </c>
      <c r="C842">
        <v>860737</v>
      </c>
      <c r="D842">
        <v>860805</v>
      </c>
      <c r="E842" t="s">
        <v>11</v>
      </c>
      <c r="F842" t="s">
        <v>15</v>
      </c>
      <c r="G842" t="s">
        <v>1406</v>
      </c>
      <c r="H842" t="s">
        <v>19</v>
      </c>
      <c r="I842">
        <v>1091</v>
      </c>
      <c r="J842">
        <v>2001</v>
      </c>
      <c r="K842">
        <v>3281</v>
      </c>
    </row>
    <row r="843" spans="1:11" x14ac:dyDescent="0.25">
      <c r="A843">
        <v>860817</v>
      </c>
      <c r="B843">
        <v>860839</v>
      </c>
      <c r="C843">
        <v>862968</v>
      </c>
      <c r="E843" t="s">
        <v>11</v>
      </c>
      <c r="F843" t="s">
        <v>15</v>
      </c>
      <c r="G843" t="s">
        <v>1407</v>
      </c>
      <c r="H843" t="s">
        <v>241</v>
      </c>
      <c r="I843">
        <v>7002</v>
      </c>
      <c r="J843">
        <v>10803</v>
      </c>
      <c r="K843">
        <v>18205</v>
      </c>
    </row>
    <row r="844" spans="1:11" x14ac:dyDescent="0.25">
      <c r="B844">
        <v>862955</v>
      </c>
      <c r="C844">
        <v>863404</v>
      </c>
      <c r="D844">
        <v>863442</v>
      </c>
      <c r="E844" t="s">
        <v>11</v>
      </c>
      <c r="F844" t="s">
        <v>15</v>
      </c>
      <c r="G844" t="s">
        <v>1408</v>
      </c>
      <c r="H844" t="s">
        <v>19</v>
      </c>
      <c r="I844">
        <v>1462</v>
      </c>
      <c r="J844">
        <v>2135</v>
      </c>
      <c r="K844">
        <v>3749</v>
      </c>
    </row>
    <row r="845" spans="1:11" x14ac:dyDescent="0.25">
      <c r="A845">
        <v>863443</v>
      </c>
      <c r="B845">
        <v>863462</v>
      </c>
      <c r="C845">
        <v>863734</v>
      </c>
      <c r="D845">
        <v>863748</v>
      </c>
      <c r="E845" t="s">
        <v>11</v>
      </c>
      <c r="F845" t="s">
        <v>15</v>
      </c>
      <c r="G845" t="s">
        <v>1409</v>
      </c>
      <c r="H845" t="s">
        <v>19</v>
      </c>
      <c r="I845">
        <v>6537</v>
      </c>
      <c r="J845">
        <v>10067</v>
      </c>
      <c r="K845">
        <v>17120</v>
      </c>
    </row>
    <row r="846" spans="1:11" x14ac:dyDescent="0.25">
      <c r="B846">
        <v>864279</v>
      </c>
      <c r="C846">
        <v>864088</v>
      </c>
      <c r="E846" t="s">
        <v>15</v>
      </c>
      <c r="F846" t="s">
        <v>15</v>
      </c>
      <c r="G846" t="s">
        <v>1410</v>
      </c>
      <c r="H846" t="s">
        <v>19</v>
      </c>
      <c r="I846">
        <v>8</v>
      </c>
      <c r="J846">
        <v>11</v>
      </c>
      <c r="K846">
        <v>17</v>
      </c>
    </row>
    <row r="847" spans="1:11" x14ac:dyDescent="0.25">
      <c r="A847">
        <v>864707</v>
      </c>
      <c r="B847">
        <v>864707</v>
      </c>
      <c r="C847">
        <v>865465</v>
      </c>
      <c r="D847">
        <v>865465</v>
      </c>
      <c r="E847" t="s">
        <v>11</v>
      </c>
      <c r="F847" t="s">
        <v>15</v>
      </c>
      <c r="G847" t="s">
        <v>1411</v>
      </c>
      <c r="H847" t="s">
        <v>237</v>
      </c>
      <c r="I847">
        <v>167</v>
      </c>
      <c r="J847">
        <v>272</v>
      </c>
      <c r="K847">
        <v>574</v>
      </c>
    </row>
    <row r="848" spans="1:11" x14ac:dyDescent="0.25">
      <c r="A848">
        <v>865466</v>
      </c>
      <c r="B848">
        <v>865467</v>
      </c>
      <c r="C848">
        <v>867455</v>
      </c>
      <c r="D848">
        <v>867455</v>
      </c>
      <c r="E848" t="s">
        <v>11</v>
      </c>
      <c r="F848" t="s">
        <v>15</v>
      </c>
      <c r="G848" t="s">
        <v>1412</v>
      </c>
      <c r="H848" t="s">
        <v>173</v>
      </c>
      <c r="I848">
        <v>592</v>
      </c>
      <c r="J848">
        <v>845</v>
      </c>
      <c r="K848">
        <v>1631</v>
      </c>
    </row>
    <row r="849" spans="1:11" x14ac:dyDescent="0.25">
      <c r="A849">
        <v>869172</v>
      </c>
      <c r="B849">
        <v>869162</v>
      </c>
      <c r="C849">
        <v>868167</v>
      </c>
      <c r="D849">
        <v>868167</v>
      </c>
      <c r="E849" t="s">
        <v>15</v>
      </c>
      <c r="F849" t="s">
        <v>15</v>
      </c>
      <c r="G849" t="s">
        <v>1413</v>
      </c>
      <c r="H849" t="s">
        <v>1414</v>
      </c>
      <c r="I849">
        <v>539</v>
      </c>
      <c r="J849">
        <v>913</v>
      </c>
      <c r="K849">
        <v>1563</v>
      </c>
    </row>
    <row r="850" spans="1:11" x14ac:dyDescent="0.25">
      <c r="A850">
        <v>869856</v>
      </c>
      <c r="B850">
        <v>869869</v>
      </c>
      <c r="C850">
        <v>871344</v>
      </c>
      <c r="D850">
        <v>871479</v>
      </c>
      <c r="E850" t="s">
        <v>11</v>
      </c>
      <c r="F850" t="s">
        <v>15</v>
      </c>
      <c r="G850" t="s">
        <v>1415</v>
      </c>
      <c r="H850" t="s">
        <v>1416</v>
      </c>
      <c r="I850">
        <v>2296</v>
      </c>
      <c r="J850">
        <v>2898</v>
      </c>
      <c r="K850">
        <v>5542</v>
      </c>
    </row>
    <row r="851" spans="1:11" x14ac:dyDescent="0.25">
      <c r="B851">
        <v>872026</v>
      </c>
      <c r="C851">
        <v>871310</v>
      </c>
      <c r="E851" t="s">
        <v>15</v>
      </c>
      <c r="F851" t="s">
        <v>15</v>
      </c>
      <c r="G851" t="s">
        <v>1417</v>
      </c>
      <c r="H851" t="s">
        <v>1418</v>
      </c>
      <c r="I851">
        <v>111</v>
      </c>
      <c r="J851">
        <v>150</v>
      </c>
      <c r="K851">
        <v>272</v>
      </c>
    </row>
    <row r="852" spans="1:11" x14ac:dyDescent="0.25">
      <c r="A852">
        <v>871480</v>
      </c>
      <c r="B852">
        <v>872282</v>
      </c>
      <c r="C852">
        <v>873142</v>
      </c>
      <c r="E852" t="s">
        <v>11</v>
      </c>
      <c r="F852" t="s">
        <v>15</v>
      </c>
      <c r="G852" t="s">
        <v>1419</v>
      </c>
      <c r="H852" t="s">
        <v>1420</v>
      </c>
      <c r="I852">
        <v>2436</v>
      </c>
      <c r="J852">
        <v>3247</v>
      </c>
      <c r="K852">
        <v>6042</v>
      </c>
    </row>
    <row r="853" spans="1:11" x14ac:dyDescent="0.25">
      <c r="B853">
        <v>873139</v>
      </c>
      <c r="C853">
        <v>874398</v>
      </c>
      <c r="E853" t="s">
        <v>11</v>
      </c>
      <c r="F853" t="s">
        <v>15</v>
      </c>
      <c r="G853" t="s">
        <v>1421</v>
      </c>
      <c r="H853" t="s">
        <v>19</v>
      </c>
      <c r="I853">
        <v>3009</v>
      </c>
      <c r="J853">
        <v>4155</v>
      </c>
      <c r="K853">
        <v>7451</v>
      </c>
    </row>
    <row r="854" spans="1:11" x14ac:dyDescent="0.25">
      <c r="B854">
        <v>874398</v>
      </c>
      <c r="C854">
        <v>875525</v>
      </c>
      <c r="E854" t="s">
        <v>11</v>
      </c>
      <c r="F854" t="s">
        <v>15</v>
      </c>
      <c r="G854" t="s">
        <v>1422</v>
      </c>
      <c r="H854" t="s">
        <v>1423</v>
      </c>
      <c r="I854">
        <v>3679</v>
      </c>
      <c r="J854">
        <v>5269</v>
      </c>
      <c r="K854">
        <v>8561</v>
      </c>
    </row>
    <row r="855" spans="1:11" x14ac:dyDescent="0.25">
      <c r="B855">
        <v>875522</v>
      </c>
      <c r="C855">
        <v>876607</v>
      </c>
      <c r="D855">
        <v>876609</v>
      </c>
      <c r="E855" t="s">
        <v>11</v>
      </c>
      <c r="F855" t="s">
        <v>15</v>
      </c>
      <c r="G855" t="s">
        <v>1424</v>
      </c>
      <c r="H855" t="s">
        <v>1425</v>
      </c>
      <c r="I855">
        <v>4986</v>
      </c>
      <c r="J855">
        <v>7201</v>
      </c>
      <c r="K855">
        <v>12964</v>
      </c>
    </row>
    <row r="856" spans="1:11" x14ac:dyDescent="0.25">
      <c r="A856">
        <v>876617</v>
      </c>
      <c r="B856">
        <v>876617</v>
      </c>
      <c r="C856">
        <v>877492</v>
      </c>
      <c r="D856">
        <v>877504</v>
      </c>
      <c r="E856" t="s">
        <v>11</v>
      </c>
      <c r="F856" t="s">
        <v>15</v>
      </c>
      <c r="G856" t="s">
        <v>1426</v>
      </c>
      <c r="H856" t="s">
        <v>1427</v>
      </c>
      <c r="I856">
        <v>2350</v>
      </c>
      <c r="J856">
        <v>3484</v>
      </c>
      <c r="K856">
        <v>6024</v>
      </c>
    </row>
    <row r="857" spans="1:11" x14ac:dyDescent="0.25">
      <c r="A857">
        <v>878482</v>
      </c>
      <c r="B857">
        <v>878482</v>
      </c>
      <c r="C857">
        <v>877673</v>
      </c>
      <c r="D857">
        <v>877673</v>
      </c>
      <c r="E857" t="s">
        <v>15</v>
      </c>
      <c r="F857" t="s">
        <v>15</v>
      </c>
      <c r="G857" t="s">
        <v>1428</v>
      </c>
      <c r="H857" t="s">
        <v>499</v>
      </c>
      <c r="I857">
        <v>807</v>
      </c>
      <c r="J857">
        <v>1352</v>
      </c>
      <c r="K857">
        <v>2034</v>
      </c>
    </row>
    <row r="858" spans="1:11" x14ac:dyDescent="0.25">
      <c r="A858">
        <v>878647</v>
      </c>
      <c r="B858">
        <v>878754</v>
      </c>
      <c r="C858">
        <v>878975</v>
      </c>
      <c r="D858">
        <v>879012</v>
      </c>
      <c r="E858" t="s">
        <v>11</v>
      </c>
      <c r="F858" t="s">
        <v>15</v>
      </c>
      <c r="G858" t="s">
        <v>1429</v>
      </c>
      <c r="H858" t="s">
        <v>19</v>
      </c>
      <c r="I858">
        <v>486</v>
      </c>
      <c r="J858">
        <v>650</v>
      </c>
      <c r="K858">
        <v>1334</v>
      </c>
    </row>
    <row r="859" spans="1:11" x14ac:dyDescent="0.25">
      <c r="A859">
        <v>879015</v>
      </c>
      <c r="B859">
        <v>879029</v>
      </c>
      <c r="C859">
        <v>879700</v>
      </c>
      <c r="D859">
        <v>879713</v>
      </c>
      <c r="E859" t="s">
        <v>11</v>
      </c>
      <c r="F859" t="s">
        <v>15</v>
      </c>
      <c r="G859" t="s">
        <v>1430</v>
      </c>
      <c r="H859" t="s">
        <v>19</v>
      </c>
      <c r="I859">
        <v>333</v>
      </c>
      <c r="J859">
        <v>393</v>
      </c>
      <c r="K859">
        <v>949</v>
      </c>
    </row>
    <row r="860" spans="1:11" x14ac:dyDescent="0.25">
      <c r="B860">
        <v>879949</v>
      </c>
      <c r="C860">
        <v>879752</v>
      </c>
      <c r="E860" t="s">
        <v>15</v>
      </c>
      <c r="F860" t="s">
        <v>15</v>
      </c>
      <c r="G860" t="s">
        <v>1431</v>
      </c>
      <c r="H860" t="s">
        <v>19</v>
      </c>
      <c r="I860">
        <v>7</v>
      </c>
      <c r="J860">
        <v>13</v>
      </c>
      <c r="K860">
        <v>9</v>
      </c>
    </row>
    <row r="861" spans="1:11" x14ac:dyDescent="0.25">
      <c r="A861">
        <v>879928</v>
      </c>
      <c r="B861">
        <v>879942</v>
      </c>
      <c r="C861">
        <v>880850</v>
      </c>
      <c r="E861" t="s">
        <v>11</v>
      </c>
      <c r="F861" t="s">
        <v>15</v>
      </c>
      <c r="G861" t="s">
        <v>1432</v>
      </c>
      <c r="H861" t="s">
        <v>1433</v>
      </c>
      <c r="I861">
        <v>2224</v>
      </c>
      <c r="J861">
        <v>3468</v>
      </c>
      <c r="K861">
        <v>5340</v>
      </c>
    </row>
    <row r="862" spans="1:11" x14ac:dyDescent="0.25">
      <c r="B862">
        <v>880847</v>
      </c>
      <c r="C862">
        <v>881308</v>
      </c>
      <c r="E862" t="s">
        <v>11</v>
      </c>
      <c r="F862" t="s">
        <v>15</v>
      </c>
      <c r="G862" t="s">
        <v>1434</v>
      </c>
      <c r="H862" t="s">
        <v>1435</v>
      </c>
      <c r="I862">
        <v>1238</v>
      </c>
      <c r="J862">
        <v>2090</v>
      </c>
      <c r="K862">
        <v>3251</v>
      </c>
    </row>
    <row r="863" spans="1:11" x14ac:dyDescent="0.25">
      <c r="B863">
        <v>881298</v>
      </c>
      <c r="C863">
        <v>882185</v>
      </c>
      <c r="D863">
        <v>882187</v>
      </c>
      <c r="E863" t="s">
        <v>11</v>
      </c>
      <c r="F863" t="s">
        <v>15</v>
      </c>
      <c r="G863" t="s">
        <v>1436</v>
      </c>
      <c r="H863" t="s">
        <v>1437</v>
      </c>
      <c r="I863">
        <v>2067</v>
      </c>
      <c r="J863">
        <v>3203</v>
      </c>
      <c r="K863">
        <v>5039</v>
      </c>
    </row>
    <row r="864" spans="1:11" x14ac:dyDescent="0.25">
      <c r="A864">
        <v>882188</v>
      </c>
      <c r="B864">
        <v>882188</v>
      </c>
      <c r="C864">
        <v>884071</v>
      </c>
      <c r="D864">
        <v>884071</v>
      </c>
      <c r="E864" t="s">
        <v>11</v>
      </c>
      <c r="F864" t="s">
        <v>15</v>
      </c>
      <c r="G864" t="s">
        <v>1438</v>
      </c>
      <c r="H864" t="s">
        <v>1439</v>
      </c>
      <c r="I864">
        <v>7512</v>
      </c>
      <c r="J864">
        <v>12046</v>
      </c>
      <c r="K864">
        <v>19054</v>
      </c>
    </row>
    <row r="865" spans="1:11" x14ac:dyDescent="0.25">
      <c r="A865">
        <v>884172</v>
      </c>
      <c r="B865">
        <v>884172</v>
      </c>
      <c r="C865">
        <v>885281</v>
      </c>
      <c r="D865">
        <v>885290</v>
      </c>
      <c r="E865" t="s">
        <v>11</v>
      </c>
      <c r="F865" t="s">
        <v>15</v>
      </c>
      <c r="G865" t="s">
        <v>1440</v>
      </c>
      <c r="H865" t="s">
        <v>1441</v>
      </c>
      <c r="I865">
        <v>1641</v>
      </c>
      <c r="J865">
        <v>2752</v>
      </c>
      <c r="K865">
        <v>3934</v>
      </c>
    </row>
    <row r="866" spans="1:11" x14ac:dyDescent="0.25">
      <c r="A866">
        <v>885291</v>
      </c>
      <c r="B866">
        <v>885291</v>
      </c>
      <c r="C866">
        <v>886553</v>
      </c>
      <c r="D866">
        <v>886556</v>
      </c>
      <c r="E866" t="s">
        <v>11</v>
      </c>
      <c r="F866" t="s">
        <v>1442</v>
      </c>
      <c r="G866" t="s">
        <v>1443</v>
      </c>
      <c r="H866" t="s">
        <v>1444</v>
      </c>
      <c r="I866">
        <v>3331</v>
      </c>
      <c r="J866">
        <v>5420</v>
      </c>
      <c r="K866">
        <v>8268</v>
      </c>
    </row>
    <row r="867" spans="1:11" x14ac:dyDescent="0.25">
      <c r="A867">
        <v>886557</v>
      </c>
      <c r="B867">
        <v>886557</v>
      </c>
      <c r="C867">
        <v>887354</v>
      </c>
      <c r="D867">
        <v>887354</v>
      </c>
      <c r="E867" t="s">
        <v>11</v>
      </c>
      <c r="F867" t="s">
        <v>15</v>
      </c>
      <c r="G867" t="s">
        <v>1445</v>
      </c>
      <c r="H867" t="s">
        <v>1446</v>
      </c>
      <c r="I867">
        <v>1206</v>
      </c>
      <c r="J867">
        <v>1929</v>
      </c>
      <c r="K867">
        <v>3144</v>
      </c>
    </row>
    <row r="868" spans="1:11" x14ac:dyDescent="0.25">
      <c r="A868">
        <v>887364</v>
      </c>
      <c r="B868">
        <v>887364</v>
      </c>
      <c r="C868">
        <v>887462</v>
      </c>
      <c r="D868">
        <v>887469</v>
      </c>
      <c r="E868" t="s">
        <v>11</v>
      </c>
      <c r="F868" t="s">
        <v>15</v>
      </c>
      <c r="G868" t="s">
        <v>1447</v>
      </c>
      <c r="H868" t="s">
        <v>19</v>
      </c>
      <c r="I868">
        <v>52</v>
      </c>
      <c r="J868">
        <v>65</v>
      </c>
      <c r="K868">
        <v>122</v>
      </c>
    </row>
    <row r="869" spans="1:11" x14ac:dyDescent="0.25">
      <c r="A869">
        <v>887470</v>
      </c>
      <c r="B869">
        <v>887470</v>
      </c>
      <c r="C869">
        <v>888108</v>
      </c>
      <c r="E869" t="s">
        <v>11</v>
      </c>
      <c r="F869" t="s">
        <v>1448</v>
      </c>
      <c r="G869" t="s">
        <v>1449</v>
      </c>
      <c r="H869" t="s">
        <v>1450</v>
      </c>
      <c r="I869">
        <v>1200</v>
      </c>
      <c r="J869">
        <v>1705</v>
      </c>
      <c r="K869">
        <v>3096</v>
      </c>
    </row>
    <row r="870" spans="1:11" x14ac:dyDescent="0.25">
      <c r="B870">
        <v>888105</v>
      </c>
      <c r="C870">
        <v>888995</v>
      </c>
      <c r="D870">
        <v>889034</v>
      </c>
      <c r="E870" t="s">
        <v>11</v>
      </c>
      <c r="F870" t="s">
        <v>15</v>
      </c>
      <c r="G870" t="s">
        <v>1451</v>
      </c>
      <c r="H870" t="s">
        <v>1452</v>
      </c>
      <c r="I870">
        <v>2042</v>
      </c>
      <c r="J870">
        <v>2911</v>
      </c>
      <c r="K870">
        <v>4808</v>
      </c>
    </row>
    <row r="871" spans="1:11" x14ac:dyDescent="0.25">
      <c r="A871">
        <v>889035</v>
      </c>
      <c r="B871">
        <v>889035</v>
      </c>
      <c r="C871">
        <v>889352</v>
      </c>
      <c r="D871">
        <v>889354</v>
      </c>
      <c r="E871" t="s">
        <v>11</v>
      </c>
      <c r="F871" t="s">
        <v>15</v>
      </c>
      <c r="G871" t="s">
        <v>1453</v>
      </c>
      <c r="H871" t="s">
        <v>1454</v>
      </c>
      <c r="I871">
        <v>1414</v>
      </c>
      <c r="J871">
        <v>2172</v>
      </c>
      <c r="K871">
        <v>3347</v>
      </c>
    </row>
    <row r="872" spans="1:11" x14ac:dyDescent="0.25">
      <c r="A872">
        <v>889355</v>
      </c>
      <c r="B872">
        <v>889355</v>
      </c>
      <c r="C872">
        <v>890224</v>
      </c>
      <c r="D872">
        <v>890257</v>
      </c>
      <c r="E872" t="s">
        <v>11</v>
      </c>
      <c r="F872" t="s">
        <v>15</v>
      </c>
      <c r="G872" t="s">
        <v>1455</v>
      </c>
      <c r="H872" t="s">
        <v>1456</v>
      </c>
      <c r="I872">
        <v>1983</v>
      </c>
      <c r="J872">
        <v>2718</v>
      </c>
      <c r="K872">
        <v>5163</v>
      </c>
    </row>
    <row r="873" spans="1:11" x14ac:dyDescent="0.25">
      <c r="A873">
        <v>890433</v>
      </c>
      <c r="B873">
        <v>890451</v>
      </c>
      <c r="C873">
        <v>890969</v>
      </c>
      <c r="D873">
        <v>890969</v>
      </c>
      <c r="E873" t="s">
        <v>11</v>
      </c>
      <c r="F873" t="s">
        <v>15</v>
      </c>
      <c r="G873" t="s">
        <v>1457</v>
      </c>
      <c r="H873" t="s">
        <v>19</v>
      </c>
      <c r="I873">
        <v>1614</v>
      </c>
      <c r="J873">
        <v>2236</v>
      </c>
      <c r="K873">
        <v>4145</v>
      </c>
    </row>
    <row r="874" spans="1:11" x14ac:dyDescent="0.25">
      <c r="B874">
        <v>892102</v>
      </c>
      <c r="C874">
        <v>891713</v>
      </c>
      <c r="E874" t="s">
        <v>15</v>
      </c>
      <c r="F874" t="s">
        <v>15</v>
      </c>
      <c r="G874" t="s">
        <v>1458</v>
      </c>
      <c r="H874" t="s">
        <v>886</v>
      </c>
      <c r="I874">
        <v>50</v>
      </c>
      <c r="J874">
        <v>107</v>
      </c>
      <c r="K874">
        <v>129</v>
      </c>
    </row>
    <row r="875" spans="1:11" x14ac:dyDescent="0.25">
      <c r="A875">
        <v>892543</v>
      </c>
      <c r="B875">
        <v>892517</v>
      </c>
      <c r="C875">
        <v>892119</v>
      </c>
      <c r="D875">
        <v>892119</v>
      </c>
      <c r="E875" t="s">
        <v>15</v>
      </c>
      <c r="F875" t="s">
        <v>15</v>
      </c>
      <c r="G875" t="s">
        <v>1459</v>
      </c>
      <c r="H875" t="s">
        <v>884</v>
      </c>
      <c r="I875">
        <v>95</v>
      </c>
      <c r="J875">
        <v>148</v>
      </c>
      <c r="K875">
        <v>258</v>
      </c>
    </row>
    <row r="876" spans="1:11" x14ac:dyDescent="0.25">
      <c r="A876">
        <v>892902</v>
      </c>
      <c r="B876">
        <v>892924</v>
      </c>
      <c r="C876">
        <v>894294</v>
      </c>
      <c r="D876">
        <v>894371</v>
      </c>
      <c r="E876" t="s">
        <v>11</v>
      </c>
      <c r="F876" t="s">
        <v>15</v>
      </c>
      <c r="G876" t="s">
        <v>1460</v>
      </c>
      <c r="H876" t="s">
        <v>1461</v>
      </c>
      <c r="I876">
        <v>2209</v>
      </c>
      <c r="J876">
        <v>4596</v>
      </c>
      <c r="K876">
        <v>6864</v>
      </c>
    </row>
    <row r="877" spans="1:11" x14ac:dyDescent="0.25">
      <c r="A877">
        <v>894372</v>
      </c>
      <c r="B877">
        <v>894372</v>
      </c>
      <c r="C877">
        <v>895115</v>
      </c>
      <c r="D877">
        <v>895115</v>
      </c>
      <c r="E877" t="s">
        <v>11</v>
      </c>
      <c r="F877" t="s">
        <v>1462</v>
      </c>
      <c r="G877" t="s">
        <v>1463</v>
      </c>
      <c r="H877" t="s">
        <v>1464</v>
      </c>
      <c r="I877">
        <v>9766</v>
      </c>
      <c r="J877">
        <v>17114</v>
      </c>
      <c r="K877">
        <v>25111</v>
      </c>
    </row>
    <row r="878" spans="1:11" x14ac:dyDescent="0.25">
      <c r="A878">
        <v>895116</v>
      </c>
      <c r="B878">
        <v>895124</v>
      </c>
      <c r="C878">
        <v>895681</v>
      </c>
      <c r="D878">
        <v>895681</v>
      </c>
      <c r="E878" t="s">
        <v>11</v>
      </c>
      <c r="F878" t="s">
        <v>1465</v>
      </c>
      <c r="G878" t="s">
        <v>1466</v>
      </c>
      <c r="H878" t="s">
        <v>1467</v>
      </c>
      <c r="I878">
        <v>5398</v>
      </c>
      <c r="J878">
        <v>8459</v>
      </c>
      <c r="K878">
        <v>13251</v>
      </c>
    </row>
    <row r="879" spans="1:11" x14ac:dyDescent="0.25">
      <c r="A879">
        <v>895682</v>
      </c>
      <c r="B879">
        <v>895741</v>
      </c>
      <c r="C879">
        <v>896595</v>
      </c>
      <c r="D879">
        <v>896595</v>
      </c>
      <c r="E879" t="s">
        <v>11</v>
      </c>
      <c r="F879" t="s">
        <v>15</v>
      </c>
      <c r="G879" t="s">
        <v>1468</v>
      </c>
      <c r="H879" t="s">
        <v>19</v>
      </c>
      <c r="I879">
        <v>1496</v>
      </c>
      <c r="J879">
        <v>2167</v>
      </c>
      <c r="K879">
        <v>3709</v>
      </c>
    </row>
    <row r="880" spans="1:11" x14ac:dyDescent="0.25">
      <c r="A880">
        <v>896596</v>
      </c>
      <c r="B880">
        <v>896604</v>
      </c>
      <c r="C880">
        <v>896819</v>
      </c>
      <c r="D880">
        <v>896819</v>
      </c>
      <c r="E880" t="s">
        <v>11</v>
      </c>
      <c r="F880" t="s">
        <v>15</v>
      </c>
      <c r="G880" t="s">
        <v>1469</v>
      </c>
      <c r="H880" t="s">
        <v>19</v>
      </c>
      <c r="I880">
        <v>664</v>
      </c>
      <c r="J880">
        <v>953</v>
      </c>
      <c r="K880">
        <v>1708</v>
      </c>
    </row>
    <row r="881" spans="1:11" x14ac:dyDescent="0.25">
      <c r="A881">
        <v>896820</v>
      </c>
      <c r="B881">
        <v>896905</v>
      </c>
      <c r="C881">
        <v>897873</v>
      </c>
      <c r="D881">
        <v>897886</v>
      </c>
      <c r="E881" t="s">
        <v>11</v>
      </c>
      <c r="F881" t="s">
        <v>15</v>
      </c>
      <c r="G881" t="s">
        <v>1470</v>
      </c>
      <c r="H881" t="s">
        <v>1471</v>
      </c>
      <c r="I881">
        <v>3407</v>
      </c>
      <c r="J881">
        <v>5165</v>
      </c>
      <c r="K881">
        <v>8666</v>
      </c>
    </row>
    <row r="882" spans="1:11" x14ac:dyDescent="0.25">
      <c r="A882">
        <v>897890</v>
      </c>
      <c r="B882">
        <v>898939</v>
      </c>
      <c r="C882">
        <v>899439</v>
      </c>
      <c r="D882">
        <v>899441</v>
      </c>
      <c r="E882" t="s">
        <v>11</v>
      </c>
      <c r="F882" t="s">
        <v>15</v>
      </c>
      <c r="G882" t="s">
        <v>1472</v>
      </c>
      <c r="H882" t="s">
        <v>151</v>
      </c>
      <c r="I882">
        <v>3860</v>
      </c>
      <c r="J882">
        <v>5704</v>
      </c>
      <c r="K882">
        <v>8693</v>
      </c>
    </row>
    <row r="883" spans="1:11" x14ac:dyDescent="0.25">
      <c r="A883">
        <v>899442</v>
      </c>
      <c r="B883">
        <v>899442</v>
      </c>
      <c r="C883">
        <v>899669</v>
      </c>
      <c r="D883">
        <v>900073</v>
      </c>
      <c r="E883" t="s">
        <v>11</v>
      </c>
      <c r="F883" t="s">
        <v>15</v>
      </c>
      <c r="G883" t="s">
        <v>1473</v>
      </c>
      <c r="H883" t="s">
        <v>19</v>
      </c>
      <c r="I883">
        <v>1567</v>
      </c>
      <c r="J883">
        <v>2232</v>
      </c>
      <c r="K883">
        <v>4051</v>
      </c>
    </row>
    <row r="884" spans="1:11" x14ac:dyDescent="0.25">
      <c r="A884">
        <v>901303</v>
      </c>
      <c r="B884">
        <v>901345</v>
      </c>
      <c r="C884">
        <v>901914</v>
      </c>
      <c r="D884">
        <v>901934</v>
      </c>
      <c r="E884" t="s">
        <v>11</v>
      </c>
      <c r="F884" t="s">
        <v>15</v>
      </c>
      <c r="G884" t="s">
        <v>1474</v>
      </c>
      <c r="H884" t="s">
        <v>151</v>
      </c>
      <c r="I884">
        <v>1602</v>
      </c>
      <c r="J884">
        <v>2251</v>
      </c>
      <c r="K884">
        <v>4259</v>
      </c>
    </row>
    <row r="885" spans="1:11" x14ac:dyDescent="0.25">
      <c r="A885">
        <v>901982</v>
      </c>
      <c r="B885">
        <v>901982</v>
      </c>
      <c r="C885">
        <v>902632</v>
      </c>
      <c r="E885" t="s">
        <v>11</v>
      </c>
      <c r="F885" t="s">
        <v>15</v>
      </c>
      <c r="G885" t="s">
        <v>1475</v>
      </c>
      <c r="H885" t="s">
        <v>1476</v>
      </c>
      <c r="I885">
        <v>364</v>
      </c>
      <c r="J885">
        <v>555</v>
      </c>
      <c r="K885">
        <v>860</v>
      </c>
    </row>
    <row r="886" spans="1:11" x14ac:dyDescent="0.25">
      <c r="B886">
        <v>902616</v>
      </c>
      <c r="C886">
        <v>904856</v>
      </c>
      <c r="D886">
        <v>904856</v>
      </c>
      <c r="E886" t="s">
        <v>11</v>
      </c>
      <c r="F886" t="s">
        <v>15</v>
      </c>
      <c r="G886" t="s">
        <v>1477</v>
      </c>
      <c r="H886" t="s">
        <v>1478</v>
      </c>
      <c r="I886">
        <v>986</v>
      </c>
      <c r="J886">
        <v>1516</v>
      </c>
      <c r="K886">
        <v>2369</v>
      </c>
    </row>
    <row r="887" spans="1:11" x14ac:dyDescent="0.25">
      <c r="A887">
        <v>905016</v>
      </c>
      <c r="B887">
        <v>905035</v>
      </c>
      <c r="C887">
        <v>905223</v>
      </c>
      <c r="D887">
        <v>905223</v>
      </c>
      <c r="E887" t="s">
        <v>11</v>
      </c>
      <c r="F887" t="s">
        <v>15</v>
      </c>
      <c r="G887" t="s">
        <v>1479</v>
      </c>
      <c r="H887" t="s">
        <v>19</v>
      </c>
      <c r="I887">
        <v>159</v>
      </c>
      <c r="J887">
        <v>228</v>
      </c>
      <c r="K887">
        <v>442</v>
      </c>
    </row>
    <row r="888" spans="1:11" x14ac:dyDescent="0.25">
      <c r="A888">
        <v>905256</v>
      </c>
      <c r="B888">
        <v>905256</v>
      </c>
      <c r="C888">
        <v>905843</v>
      </c>
      <c r="D888">
        <v>905846</v>
      </c>
      <c r="E888" t="s">
        <v>11</v>
      </c>
      <c r="F888" t="s">
        <v>15</v>
      </c>
      <c r="G888" t="s">
        <v>1480</v>
      </c>
      <c r="H888" t="s">
        <v>237</v>
      </c>
      <c r="I888">
        <v>362</v>
      </c>
      <c r="J888">
        <v>538</v>
      </c>
      <c r="K888">
        <v>882</v>
      </c>
    </row>
    <row r="889" spans="1:11" x14ac:dyDescent="0.25">
      <c r="A889">
        <v>905847</v>
      </c>
      <c r="B889">
        <v>905847</v>
      </c>
      <c r="C889">
        <v>907031</v>
      </c>
      <c r="D889">
        <v>907031</v>
      </c>
      <c r="E889" t="s">
        <v>11</v>
      </c>
      <c r="F889" t="s">
        <v>15</v>
      </c>
      <c r="G889" t="s">
        <v>1481</v>
      </c>
      <c r="H889" t="s">
        <v>19</v>
      </c>
      <c r="I889">
        <v>562</v>
      </c>
      <c r="J889">
        <v>887</v>
      </c>
      <c r="K889">
        <v>1535</v>
      </c>
    </row>
    <row r="890" spans="1:11" x14ac:dyDescent="0.25">
      <c r="A890">
        <v>907195</v>
      </c>
      <c r="B890">
        <v>907315</v>
      </c>
      <c r="C890">
        <v>907872</v>
      </c>
      <c r="D890">
        <v>907904</v>
      </c>
      <c r="E890" t="s">
        <v>11</v>
      </c>
      <c r="F890" t="s">
        <v>1482</v>
      </c>
      <c r="G890" t="s">
        <v>1483</v>
      </c>
      <c r="H890" t="s">
        <v>1484</v>
      </c>
      <c r="I890">
        <v>10320</v>
      </c>
      <c r="J890">
        <v>14809</v>
      </c>
      <c r="K890">
        <v>28421</v>
      </c>
    </row>
    <row r="891" spans="1:11" x14ac:dyDescent="0.25">
      <c r="A891">
        <v>907905</v>
      </c>
      <c r="B891">
        <v>907905</v>
      </c>
      <c r="C891">
        <v>908105</v>
      </c>
      <c r="D891">
        <v>908156</v>
      </c>
      <c r="E891" t="s">
        <v>11</v>
      </c>
      <c r="F891" t="s">
        <v>1485</v>
      </c>
      <c r="G891" t="s">
        <v>1486</v>
      </c>
      <c r="H891" t="s">
        <v>1487</v>
      </c>
      <c r="I891">
        <v>9145</v>
      </c>
      <c r="J891">
        <v>14102</v>
      </c>
      <c r="K891">
        <v>23255</v>
      </c>
    </row>
    <row r="892" spans="1:11" x14ac:dyDescent="0.25">
      <c r="A892">
        <v>908157</v>
      </c>
      <c r="B892">
        <v>908157</v>
      </c>
      <c r="C892">
        <v>908516</v>
      </c>
      <c r="D892">
        <v>908516</v>
      </c>
      <c r="E892" t="s">
        <v>11</v>
      </c>
      <c r="F892" t="s">
        <v>1488</v>
      </c>
      <c r="G892" t="s">
        <v>1489</v>
      </c>
      <c r="H892" t="s">
        <v>1490</v>
      </c>
      <c r="I892">
        <v>17651</v>
      </c>
      <c r="J892">
        <v>24738</v>
      </c>
      <c r="K892">
        <v>48252</v>
      </c>
    </row>
    <row r="893" spans="1:11" x14ac:dyDescent="0.25">
      <c r="A893">
        <v>908517</v>
      </c>
      <c r="B893">
        <v>908574</v>
      </c>
      <c r="C893">
        <v>908954</v>
      </c>
      <c r="D893">
        <v>908969</v>
      </c>
      <c r="E893" t="s">
        <v>11</v>
      </c>
      <c r="F893" t="s">
        <v>15</v>
      </c>
      <c r="G893" t="s">
        <v>1491</v>
      </c>
      <c r="H893" t="s">
        <v>1492</v>
      </c>
      <c r="I893">
        <v>1250</v>
      </c>
      <c r="J893">
        <v>1811</v>
      </c>
      <c r="K893">
        <v>3478</v>
      </c>
    </row>
    <row r="894" spans="1:11" x14ac:dyDescent="0.25">
      <c r="A894">
        <v>909213</v>
      </c>
      <c r="B894">
        <v>909252</v>
      </c>
      <c r="C894">
        <v>910004</v>
      </c>
      <c r="D894">
        <v>910004</v>
      </c>
      <c r="E894" t="s">
        <v>11</v>
      </c>
      <c r="F894" t="s">
        <v>15</v>
      </c>
      <c r="G894" t="s">
        <v>1493</v>
      </c>
      <c r="H894" t="s">
        <v>1494</v>
      </c>
      <c r="I894">
        <v>489</v>
      </c>
      <c r="J894">
        <v>826</v>
      </c>
      <c r="K894">
        <v>1365</v>
      </c>
    </row>
    <row r="895" spans="1:11" x14ac:dyDescent="0.25">
      <c r="A895">
        <v>910015</v>
      </c>
      <c r="B895">
        <v>910015</v>
      </c>
      <c r="C895">
        <v>910953</v>
      </c>
      <c r="D895">
        <v>910969</v>
      </c>
      <c r="E895" t="s">
        <v>11</v>
      </c>
      <c r="F895" t="s">
        <v>15</v>
      </c>
      <c r="G895" t="s">
        <v>1495</v>
      </c>
      <c r="H895" t="s">
        <v>1496</v>
      </c>
      <c r="I895">
        <v>354</v>
      </c>
      <c r="J895">
        <v>560</v>
      </c>
      <c r="K895">
        <v>941</v>
      </c>
    </row>
    <row r="896" spans="1:11" x14ac:dyDescent="0.25">
      <c r="A896">
        <v>911032</v>
      </c>
      <c r="B896">
        <v>911052</v>
      </c>
      <c r="C896">
        <v>913028</v>
      </c>
      <c r="D896">
        <v>913030</v>
      </c>
      <c r="E896" t="s">
        <v>11</v>
      </c>
      <c r="F896" t="s">
        <v>15</v>
      </c>
      <c r="G896" t="s">
        <v>1497</v>
      </c>
      <c r="H896" t="s">
        <v>820</v>
      </c>
      <c r="I896">
        <v>12467</v>
      </c>
      <c r="J896">
        <v>17623</v>
      </c>
      <c r="K896">
        <v>31809</v>
      </c>
    </row>
    <row r="897" spans="1:11" x14ac:dyDescent="0.25">
      <c r="A897">
        <v>914759</v>
      </c>
      <c r="B897">
        <v>914744</v>
      </c>
      <c r="C897">
        <v>913089</v>
      </c>
      <c r="D897">
        <v>913089</v>
      </c>
      <c r="E897" t="s">
        <v>15</v>
      </c>
      <c r="F897" t="s">
        <v>15</v>
      </c>
      <c r="G897" t="s">
        <v>1498</v>
      </c>
      <c r="H897" t="s">
        <v>1499</v>
      </c>
      <c r="I897">
        <v>4010</v>
      </c>
      <c r="J897">
        <v>6166</v>
      </c>
      <c r="K897">
        <v>9611</v>
      </c>
    </row>
    <row r="898" spans="1:11" x14ac:dyDescent="0.25">
      <c r="A898">
        <v>914828</v>
      </c>
      <c r="B898">
        <v>914849</v>
      </c>
      <c r="C898">
        <v>915346</v>
      </c>
      <c r="E898" t="s">
        <v>11</v>
      </c>
      <c r="F898" t="s">
        <v>15</v>
      </c>
      <c r="G898" t="s">
        <v>1500</v>
      </c>
      <c r="H898" t="s">
        <v>1501</v>
      </c>
      <c r="I898">
        <v>2546</v>
      </c>
      <c r="J898">
        <v>3671</v>
      </c>
      <c r="K898">
        <v>6750</v>
      </c>
    </row>
    <row r="899" spans="1:11" x14ac:dyDescent="0.25">
      <c r="B899">
        <v>915327</v>
      </c>
      <c r="C899">
        <v>915722</v>
      </c>
      <c r="D899">
        <v>915722</v>
      </c>
      <c r="E899" t="s">
        <v>11</v>
      </c>
      <c r="F899" t="s">
        <v>15</v>
      </c>
      <c r="G899" t="s">
        <v>1502</v>
      </c>
      <c r="H899" t="s">
        <v>1503</v>
      </c>
      <c r="I899">
        <v>1346</v>
      </c>
      <c r="J899">
        <v>1851</v>
      </c>
      <c r="K899">
        <v>3294</v>
      </c>
    </row>
    <row r="900" spans="1:11" x14ac:dyDescent="0.25">
      <c r="A900">
        <v>915723</v>
      </c>
      <c r="B900">
        <v>915739</v>
      </c>
      <c r="C900">
        <v>916638</v>
      </c>
      <c r="D900">
        <v>916686</v>
      </c>
      <c r="E900" t="s">
        <v>11</v>
      </c>
      <c r="F900" t="s">
        <v>1504</v>
      </c>
      <c r="G900" t="s">
        <v>1505</v>
      </c>
      <c r="H900" t="s">
        <v>1506</v>
      </c>
      <c r="I900">
        <v>4296</v>
      </c>
      <c r="J900">
        <v>6044</v>
      </c>
      <c r="K900">
        <v>9813</v>
      </c>
    </row>
    <row r="901" spans="1:11" x14ac:dyDescent="0.25">
      <c r="A901">
        <v>916687</v>
      </c>
      <c r="B901">
        <v>916687</v>
      </c>
      <c r="C901">
        <v>917511</v>
      </c>
      <c r="E901" t="s">
        <v>11</v>
      </c>
      <c r="F901" t="s">
        <v>15</v>
      </c>
      <c r="G901" t="s">
        <v>1507</v>
      </c>
      <c r="H901" t="s">
        <v>1508</v>
      </c>
      <c r="I901">
        <v>2896</v>
      </c>
      <c r="J901">
        <v>3982</v>
      </c>
      <c r="K901">
        <v>7035</v>
      </c>
    </row>
    <row r="902" spans="1:11" x14ac:dyDescent="0.25">
      <c r="B902">
        <v>917511</v>
      </c>
      <c r="C902">
        <v>918116</v>
      </c>
      <c r="E902" t="s">
        <v>11</v>
      </c>
      <c r="F902" t="s">
        <v>1509</v>
      </c>
      <c r="G902" t="s">
        <v>1510</v>
      </c>
      <c r="H902" t="s">
        <v>1511</v>
      </c>
      <c r="I902">
        <v>1587</v>
      </c>
      <c r="J902">
        <v>2193</v>
      </c>
      <c r="K902">
        <v>3818</v>
      </c>
    </row>
    <row r="903" spans="1:11" x14ac:dyDescent="0.25">
      <c r="B903">
        <v>918103</v>
      </c>
      <c r="C903">
        <v>919302</v>
      </c>
      <c r="E903" t="s">
        <v>11</v>
      </c>
      <c r="F903" t="s">
        <v>15</v>
      </c>
      <c r="G903" t="s">
        <v>1512</v>
      </c>
      <c r="H903" t="s">
        <v>1513</v>
      </c>
      <c r="I903">
        <v>1046</v>
      </c>
      <c r="J903">
        <v>1472</v>
      </c>
      <c r="K903">
        <v>2826</v>
      </c>
    </row>
    <row r="904" spans="1:11" x14ac:dyDescent="0.25">
      <c r="B904">
        <v>919302</v>
      </c>
      <c r="C904">
        <v>919451</v>
      </c>
      <c r="D904">
        <v>919460</v>
      </c>
      <c r="E904" t="s">
        <v>11</v>
      </c>
      <c r="F904" t="s">
        <v>1514</v>
      </c>
      <c r="G904" t="s">
        <v>1515</v>
      </c>
      <c r="H904" t="s">
        <v>1516</v>
      </c>
      <c r="I904">
        <v>262</v>
      </c>
      <c r="J904">
        <v>349</v>
      </c>
      <c r="K904">
        <v>629</v>
      </c>
    </row>
    <row r="905" spans="1:11" x14ac:dyDescent="0.25">
      <c r="A905">
        <v>919491</v>
      </c>
      <c r="B905">
        <v>919491</v>
      </c>
      <c r="C905">
        <v>919724</v>
      </c>
      <c r="D905">
        <v>919724</v>
      </c>
      <c r="E905" t="s">
        <v>11</v>
      </c>
      <c r="F905" t="s">
        <v>1517</v>
      </c>
      <c r="G905" t="s">
        <v>1518</v>
      </c>
      <c r="H905" t="s">
        <v>1519</v>
      </c>
      <c r="I905">
        <v>1267</v>
      </c>
      <c r="J905">
        <v>1834</v>
      </c>
      <c r="K905">
        <v>3278</v>
      </c>
    </row>
    <row r="906" spans="1:11" x14ac:dyDescent="0.25">
      <c r="A906">
        <v>919725</v>
      </c>
      <c r="B906">
        <v>919826</v>
      </c>
      <c r="C906">
        <v>922180</v>
      </c>
      <c r="E906" t="s">
        <v>11</v>
      </c>
      <c r="F906" t="s">
        <v>15</v>
      </c>
      <c r="G906" t="s">
        <v>1520</v>
      </c>
      <c r="H906" t="s">
        <v>1521</v>
      </c>
      <c r="I906">
        <v>9128</v>
      </c>
      <c r="J906">
        <v>14413</v>
      </c>
      <c r="K906">
        <v>22462</v>
      </c>
    </row>
    <row r="907" spans="1:11" x14ac:dyDescent="0.25">
      <c r="B907">
        <v>922143</v>
      </c>
      <c r="C907">
        <v>922610</v>
      </c>
      <c r="D907">
        <v>922610</v>
      </c>
      <c r="E907" t="s">
        <v>11</v>
      </c>
      <c r="F907" t="s">
        <v>1522</v>
      </c>
      <c r="G907" t="s">
        <v>1523</v>
      </c>
      <c r="H907" t="s">
        <v>1524</v>
      </c>
      <c r="I907">
        <v>3338</v>
      </c>
      <c r="J907">
        <v>5255</v>
      </c>
      <c r="K907">
        <v>8610</v>
      </c>
    </row>
    <row r="908" spans="1:11" x14ac:dyDescent="0.25">
      <c r="A908">
        <v>922611</v>
      </c>
      <c r="B908">
        <v>922626</v>
      </c>
      <c r="C908">
        <v>923486</v>
      </c>
      <c r="D908">
        <v>923486</v>
      </c>
      <c r="E908" t="s">
        <v>11</v>
      </c>
      <c r="F908" t="s">
        <v>15</v>
      </c>
      <c r="G908" t="s">
        <v>1525</v>
      </c>
      <c r="H908" t="s">
        <v>1526</v>
      </c>
      <c r="I908">
        <v>5229</v>
      </c>
      <c r="J908">
        <v>7968</v>
      </c>
      <c r="K908">
        <v>13427</v>
      </c>
    </row>
    <row r="909" spans="1:11" x14ac:dyDescent="0.25">
      <c r="B909">
        <v>923559</v>
      </c>
      <c r="C909">
        <v>924512</v>
      </c>
      <c r="E909" t="s">
        <v>11</v>
      </c>
      <c r="F909" t="s">
        <v>15</v>
      </c>
      <c r="G909" t="s">
        <v>1527</v>
      </c>
      <c r="H909" t="s">
        <v>1528</v>
      </c>
      <c r="I909">
        <v>26</v>
      </c>
      <c r="J909">
        <v>36</v>
      </c>
      <c r="K909">
        <v>79</v>
      </c>
    </row>
    <row r="910" spans="1:11" x14ac:dyDescent="0.25">
      <c r="A910">
        <v>924516</v>
      </c>
      <c r="B910">
        <v>924531</v>
      </c>
      <c r="C910">
        <v>926333</v>
      </c>
      <c r="D910">
        <v>926333</v>
      </c>
      <c r="E910" t="s">
        <v>11</v>
      </c>
      <c r="F910" t="s">
        <v>15</v>
      </c>
      <c r="G910" t="s">
        <v>1529</v>
      </c>
      <c r="H910" t="s">
        <v>1530</v>
      </c>
      <c r="I910">
        <v>12451</v>
      </c>
      <c r="J910">
        <v>23208</v>
      </c>
      <c r="K910">
        <v>31248</v>
      </c>
    </row>
    <row r="911" spans="1:11" x14ac:dyDescent="0.25">
      <c r="A911">
        <v>926334</v>
      </c>
      <c r="B911">
        <v>926335</v>
      </c>
      <c r="C911">
        <v>927048</v>
      </c>
      <c r="D911">
        <v>927101</v>
      </c>
      <c r="E911" t="s">
        <v>11</v>
      </c>
      <c r="F911" t="s">
        <v>15</v>
      </c>
      <c r="G911" t="s">
        <v>1531</v>
      </c>
      <c r="H911" t="s">
        <v>1532</v>
      </c>
      <c r="I911">
        <v>2252</v>
      </c>
      <c r="J911">
        <v>3896</v>
      </c>
      <c r="K911">
        <v>6441</v>
      </c>
    </row>
    <row r="912" spans="1:11" x14ac:dyDescent="0.25">
      <c r="A912">
        <v>927107</v>
      </c>
      <c r="B912">
        <v>927115</v>
      </c>
      <c r="C912">
        <v>928056</v>
      </c>
      <c r="D912">
        <v>928122</v>
      </c>
      <c r="E912" t="s">
        <v>11</v>
      </c>
      <c r="F912" t="s">
        <v>1533</v>
      </c>
      <c r="G912" t="s">
        <v>1534</v>
      </c>
      <c r="H912" t="s">
        <v>1535</v>
      </c>
      <c r="I912">
        <v>19401</v>
      </c>
      <c r="J912">
        <v>37166</v>
      </c>
      <c r="K912">
        <v>50508</v>
      </c>
    </row>
    <row r="913" spans="1:11" x14ac:dyDescent="0.25">
      <c r="B913">
        <v>929896</v>
      </c>
      <c r="C913">
        <v>929276</v>
      </c>
      <c r="D913">
        <v>929203</v>
      </c>
      <c r="E913" t="s">
        <v>15</v>
      </c>
      <c r="F913" t="s">
        <v>15</v>
      </c>
      <c r="G913" t="s">
        <v>1536</v>
      </c>
      <c r="H913" t="s">
        <v>424</v>
      </c>
      <c r="I913">
        <v>1789</v>
      </c>
      <c r="J913">
        <v>2528</v>
      </c>
      <c r="K913">
        <v>4442</v>
      </c>
    </row>
    <row r="914" spans="1:11" x14ac:dyDescent="0.25">
      <c r="B914">
        <v>930378</v>
      </c>
      <c r="C914">
        <v>929896</v>
      </c>
      <c r="E914" t="s">
        <v>15</v>
      </c>
      <c r="F914" t="s">
        <v>15</v>
      </c>
      <c r="G914" t="s">
        <v>1537</v>
      </c>
      <c r="H914" t="s">
        <v>1538</v>
      </c>
      <c r="I914">
        <v>1001</v>
      </c>
      <c r="J914">
        <v>1459</v>
      </c>
      <c r="K914">
        <v>2663</v>
      </c>
    </row>
    <row r="915" spans="1:11" x14ac:dyDescent="0.25">
      <c r="A915">
        <v>931238</v>
      </c>
      <c r="B915">
        <v>931220</v>
      </c>
      <c r="C915">
        <v>930378</v>
      </c>
      <c r="E915" t="s">
        <v>15</v>
      </c>
      <c r="F915" t="s">
        <v>15</v>
      </c>
      <c r="G915" t="s">
        <v>1539</v>
      </c>
      <c r="H915" t="s">
        <v>19</v>
      </c>
      <c r="I915">
        <v>1854</v>
      </c>
      <c r="J915">
        <v>2696</v>
      </c>
      <c r="K915">
        <v>4486</v>
      </c>
    </row>
    <row r="916" spans="1:11" x14ac:dyDescent="0.25">
      <c r="A916">
        <v>932115</v>
      </c>
      <c r="B916">
        <v>932115</v>
      </c>
      <c r="C916">
        <v>931315</v>
      </c>
      <c r="D916">
        <v>931315</v>
      </c>
      <c r="E916" t="s">
        <v>15</v>
      </c>
      <c r="F916" t="s">
        <v>15</v>
      </c>
      <c r="G916" t="s">
        <v>1540</v>
      </c>
      <c r="H916" t="s">
        <v>19</v>
      </c>
      <c r="I916">
        <v>3431</v>
      </c>
      <c r="J916">
        <v>5984</v>
      </c>
      <c r="K916">
        <v>10159</v>
      </c>
    </row>
    <row r="917" spans="1:11" x14ac:dyDescent="0.25">
      <c r="A917">
        <v>932242</v>
      </c>
      <c r="B917">
        <v>932259</v>
      </c>
      <c r="C917">
        <v>933638</v>
      </c>
      <c r="D917">
        <v>933638</v>
      </c>
      <c r="E917" t="s">
        <v>11</v>
      </c>
      <c r="F917" t="s">
        <v>1541</v>
      </c>
      <c r="G917" t="s">
        <v>1542</v>
      </c>
      <c r="H917" t="s">
        <v>1543</v>
      </c>
      <c r="I917">
        <v>4910</v>
      </c>
      <c r="J917">
        <v>7527</v>
      </c>
      <c r="K917">
        <v>12669</v>
      </c>
    </row>
    <row r="918" spans="1:11" x14ac:dyDescent="0.25">
      <c r="A918">
        <v>933639</v>
      </c>
      <c r="B918">
        <v>933648</v>
      </c>
      <c r="C918">
        <v>934193</v>
      </c>
      <c r="E918" t="s">
        <v>11</v>
      </c>
      <c r="F918" t="s">
        <v>15</v>
      </c>
      <c r="G918" t="s">
        <v>1544</v>
      </c>
      <c r="H918" t="s">
        <v>216</v>
      </c>
      <c r="I918">
        <v>3519</v>
      </c>
      <c r="J918">
        <v>5566</v>
      </c>
      <c r="K918">
        <v>8214</v>
      </c>
    </row>
    <row r="919" spans="1:11" x14ac:dyDescent="0.25">
      <c r="B919">
        <v>934172</v>
      </c>
      <c r="C919">
        <v>934519</v>
      </c>
      <c r="D919">
        <v>934519</v>
      </c>
      <c r="E919" t="s">
        <v>11</v>
      </c>
      <c r="F919" t="s">
        <v>15</v>
      </c>
      <c r="G919" t="s">
        <v>1545</v>
      </c>
      <c r="H919" t="s">
        <v>19</v>
      </c>
      <c r="I919">
        <v>1056</v>
      </c>
      <c r="J919">
        <v>1572</v>
      </c>
      <c r="K919">
        <v>2907</v>
      </c>
    </row>
    <row r="920" spans="1:11" x14ac:dyDescent="0.25">
      <c r="A920">
        <v>934520</v>
      </c>
      <c r="B920">
        <v>934536</v>
      </c>
      <c r="C920">
        <v>935228</v>
      </c>
      <c r="D920">
        <v>935282</v>
      </c>
      <c r="E920" t="s">
        <v>11</v>
      </c>
      <c r="F920" t="s">
        <v>15</v>
      </c>
      <c r="G920" t="s">
        <v>1546</v>
      </c>
      <c r="H920" t="s">
        <v>1547</v>
      </c>
      <c r="I920">
        <v>1974</v>
      </c>
      <c r="J920">
        <v>2846</v>
      </c>
      <c r="K920">
        <v>4995</v>
      </c>
    </row>
    <row r="921" spans="1:11" x14ac:dyDescent="0.25">
      <c r="A921">
        <v>935283</v>
      </c>
      <c r="B921">
        <v>935305</v>
      </c>
      <c r="C921">
        <v>935796</v>
      </c>
      <c r="D921">
        <v>935796</v>
      </c>
      <c r="E921" t="s">
        <v>11</v>
      </c>
      <c r="F921" t="s">
        <v>15</v>
      </c>
      <c r="G921" t="s">
        <v>1548</v>
      </c>
      <c r="H921" t="s">
        <v>19</v>
      </c>
      <c r="I921">
        <v>6724</v>
      </c>
      <c r="J921">
        <v>10124</v>
      </c>
      <c r="K921">
        <v>18359</v>
      </c>
    </row>
    <row r="922" spans="1:11" x14ac:dyDescent="0.25">
      <c r="A922">
        <v>935797</v>
      </c>
      <c r="B922">
        <v>935894</v>
      </c>
      <c r="C922">
        <v>936484</v>
      </c>
      <c r="D922">
        <v>936484</v>
      </c>
      <c r="E922" t="s">
        <v>11</v>
      </c>
      <c r="F922" t="s">
        <v>15</v>
      </c>
      <c r="G922" t="s">
        <v>1549</v>
      </c>
      <c r="H922" t="s">
        <v>1550</v>
      </c>
      <c r="I922">
        <v>694</v>
      </c>
      <c r="J922">
        <v>934</v>
      </c>
      <c r="K922">
        <v>1887</v>
      </c>
    </row>
    <row r="923" spans="1:11" x14ac:dyDescent="0.25">
      <c r="A923">
        <v>936485</v>
      </c>
      <c r="B923">
        <v>936487</v>
      </c>
      <c r="C923">
        <v>938256</v>
      </c>
      <c r="D923">
        <v>938256</v>
      </c>
      <c r="E923" t="s">
        <v>11</v>
      </c>
      <c r="F923" t="s">
        <v>15</v>
      </c>
      <c r="G923" t="s">
        <v>1551</v>
      </c>
      <c r="H923" t="s">
        <v>19</v>
      </c>
      <c r="I923">
        <v>4597</v>
      </c>
      <c r="J923">
        <v>6943</v>
      </c>
      <c r="K923">
        <v>10885</v>
      </c>
    </row>
    <row r="924" spans="1:11" x14ac:dyDescent="0.25">
      <c r="A924">
        <v>938404</v>
      </c>
      <c r="B924">
        <v>938452</v>
      </c>
      <c r="C924">
        <v>938799</v>
      </c>
      <c r="D924">
        <v>939073</v>
      </c>
      <c r="E924" t="s">
        <v>11</v>
      </c>
      <c r="F924" t="s">
        <v>15</v>
      </c>
      <c r="G924" t="s">
        <v>1552</v>
      </c>
      <c r="H924" t="s">
        <v>591</v>
      </c>
      <c r="I924">
        <v>953</v>
      </c>
      <c r="J924">
        <v>1517</v>
      </c>
      <c r="K924">
        <v>2561</v>
      </c>
    </row>
    <row r="925" spans="1:11" x14ac:dyDescent="0.25">
      <c r="A925">
        <v>939255</v>
      </c>
      <c r="B925">
        <v>939279</v>
      </c>
      <c r="C925">
        <v>939479</v>
      </c>
      <c r="D925">
        <v>939619</v>
      </c>
      <c r="E925" t="s">
        <v>11</v>
      </c>
      <c r="F925" t="s">
        <v>15</v>
      </c>
      <c r="G925" t="s">
        <v>1553</v>
      </c>
      <c r="H925" t="s">
        <v>19</v>
      </c>
      <c r="I925">
        <v>88</v>
      </c>
      <c r="J925">
        <v>128</v>
      </c>
      <c r="K925">
        <v>208</v>
      </c>
    </row>
    <row r="926" spans="1:11" x14ac:dyDescent="0.25">
      <c r="A926">
        <v>939626</v>
      </c>
      <c r="B926">
        <v>939626</v>
      </c>
      <c r="C926">
        <v>939925</v>
      </c>
      <c r="D926">
        <v>939925</v>
      </c>
      <c r="E926" t="s">
        <v>11</v>
      </c>
      <c r="F926" t="s">
        <v>15</v>
      </c>
      <c r="G926" t="s">
        <v>1554</v>
      </c>
      <c r="H926" t="s">
        <v>19</v>
      </c>
      <c r="I926">
        <v>178</v>
      </c>
      <c r="J926">
        <v>264</v>
      </c>
      <c r="K926">
        <v>471</v>
      </c>
    </row>
    <row r="927" spans="1:11" x14ac:dyDescent="0.25">
      <c r="A927">
        <v>940156</v>
      </c>
      <c r="B927">
        <v>940156</v>
      </c>
      <c r="C927">
        <v>940863</v>
      </c>
      <c r="D927">
        <v>940863</v>
      </c>
      <c r="E927" t="s">
        <v>11</v>
      </c>
      <c r="F927" t="s">
        <v>15</v>
      </c>
      <c r="G927" t="s">
        <v>1555</v>
      </c>
      <c r="H927" t="s">
        <v>1046</v>
      </c>
      <c r="I927">
        <v>2146</v>
      </c>
      <c r="J927">
        <v>5708</v>
      </c>
      <c r="K927">
        <v>6080</v>
      </c>
    </row>
    <row r="928" spans="1:11" x14ac:dyDescent="0.25">
      <c r="A928">
        <v>940864</v>
      </c>
      <c r="B928">
        <v>940874</v>
      </c>
      <c r="C928">
        <v>941431</v>
      </c>
      <c r="D928">
        <v>941444</v>
      </c>
      <c r="E928" t="s">
        <v>11</v>
      </c>
      <c r="F928" t="s">
        <v>15</v>
      </c>
      <c r="G928" t="s">
        <v>1556</v>
      </c>
      <c r="H928" t="s">
        <v>1048</v>
      </c>
      <c r="I928">
        <v>2089</v>
      </c>
      <c r="J928">
        <v>5052</v>
      </c>
      <c r="K928">
        <v>6258</v>
      </c>
    </row>
    <row r="929" spans="1:11" x14ac:dyDescent="0.25">
      <c r="A929">
        <v>941769</v>
      </c>
      <c r="B929">
        <v>941805</v>
      </c>
      <c r="C929">
        <v>943196</v>
      </c>
      <c r="D929">
        <v>943196</v>
      </c>
      <c r="E929" t="s">
        <v>11</v>
      </c>
      <c r="F929" t="s">
        <v>15</v>
      </c>
      <c r="G929" t="s">
        <v>1557</v>
      </c>
      <c r="H929" t="s">
        <v>1558</v>
      </c>
      <c r="I929">
        <v>1293</v>
      </c>
      <c r="J929">
        <v>2445</v>
      </c>
      <c r="K929">
        <v>3582</v>
      </c>
    </row>
    <row r="930" spans="1:11" x14ac:dyDescent="0.25">
      <c r="A930">
        <v>943339</v>
      </c>
      <c r="B930">
        <v>943339</v>
      </c>
      <c r="C930">
        <v>944256</v>
      </c>
      <c r="D930">
        <v>944263</v>
      </c>
      <c r="E930" t="s">
        <v>11</v>
      </c>
      <c r="F930" t="s">
        <v>15</v>
      </c>
      <c r="G930" t="s">
        <v>1559</v>
      </c>
      <c r="H930" t="s">
        <v>1560</v>
      </c>
      <c r="I930">
        <v>587</v>
      </c>
      <c r="J930">
        <v>705</v>
      </c>
      <c r="K930">
        <v>1454</v>
      </c>
    </row>
    <row r="931" spans="1:11" x14ac:dyDescent="0.25">
      <c r="A931">
        <v>944264</v>
      </c>
      <c r="B931">
        <v>944264</v>
      </c>
      <c r="C931">
        <v>946783</v>
      </c>
      <c r="D931">
        <v>946783</v>
      </c>
      <c r="E931" t="s">
        <v>11</v>
      </c>
      <c r="F931" t="s">
        <v>15</v>
      </c>
      <c r="G931" t="s">
        <v>1561</v>
      </c>
      <c r="H931" t="s">
        <v>19</v>
      </c>
      <c r="I931">
        <v>1782</v>
      </c>
      <c r="J931">
        <v>2038</v>
      </c>
      <c r="K931">
        <v>4468</v>
      </c>
    </row>
    <row r="932" spans="1:11" x14ac:dyDescent="0.25">
      <c r="A932">
        <v>946993</v>
      </c>
      <c r="B932">
        <v>946993</v>
      </c>
      <c r="C932">
        <v>950112</v>
      </c>
      <c r="D932">
        <v>950113</v>
      </c>
      <c r="E932" t="s">
        <v>11</v>
      </c>
      <c r="F932" t="s">
        <v>15</v>
      </c>
      <c r="G932" t="s">
        <v>1562</v>
      </c>
      <c r="H932" t="s">
        <v>19</v>
      </c>
      <c r="I932">
        <v>2619</v>
      </c>
      <c r="J932">
        <v>3279</v>
      </c>
      <c r="K932">
        <v>6676</v>
      </c>
    </row>
    <row r="933" spans="1:11" x14ac:dyDescent="0.25">
      <c r="A933">
        <v>951867</v>
      </c>
      <c r="B933">
        <v>951823</v>
      </c>
      <c r="C933">
        <v>951620</v>
      </c>
      <c r="D933">
        <v>951620</v>
      </c>
      <c r="E933" t="s">
        <v>15</v>
      </c>
      <c r="F933" t="s">
        <v>15</v>
      </c>
      <c r="G933" t="s">
        <v>1563</v>
      </c>
      <c r="H933" t="s">
        <v>19</v>
      </c>
      <c r="I933">
        <v>64</v>
      </c>
      <c r="J933">
        <v>86</v>
      </c>
      <c r="K933">
        <v>144</v>
      </c>
    </row>
    <row r="934" spans="1:11" x14ac:dyDescent="0.25">
      <c r="B934">
        <v>951806</v>
      </c>
      <c r="C934">
        <v>952435</v>
      </c>
      <c r="E934" t="s">
        <v>11</v>
      </c>
      <c r="F934" t="s">
        <v>15</v>
      </c>
      <c r="G934" t="s">
        <v>1564</v>
      </c>
      <c r="H934" t="s">
        <v>19</v>
      </c>
      <c r="I934">
        <v>40</v>
      </c>
      <c r="J934">
        <v>67</v>
      </c>
      <c r="K934">
        <v>112</v>
      </c>
    </row>
    <row r="935" spans="1:11" x14ac:dyDescent="0.25">
      <c r="A935">
        <v>953694</v>
      </c>
      <c r="B935">
        <v>953694</v>
      </c>
      <c r="C935">
        <v>952471</v>
      </c>
      <c r="D935">
        <v>952471</v>
      </c>
      <c r="E935" t="s">
        <v>15</v>
      </c>
      <c r="F935" t="s">
        <v>15</v>
      </c>
      <c r="G935" t="s">
        <v>1565</v>
      </c>
      <c r="H935" t="s">
        <v>1566</v>
      </c>
      <c r="I935">
        <v>8382</v>
      </c>
      <c r="J935">
        <v>14153</v>
      </c>
      <c r="K935">
        <v>19479</v>
      </c>
    </row>
    <row r="936" spans="1:11" x14ac:dyDescent="0.25">
      <c r="A936">
        <v>953849</v>
      </c>
      <c r="B936">
        <v>953849</v>
      </c>
      <c r="C936">
        <v>954943</v>
      </c>
      <c r="D936">
        <v>954943</v>
      </c>
      <c r="E936" t="s">
        <v>11</v>
      </c>
      <c r="F936" t="s">
        <v>15</v>
      </c>
      <c r="G936" t="s">
        <v>1567</v>
      </c>
      <c r="H936" t="s">
        <v>1568</v>
      </c>
      <c r="I936">
        <v>499</v>
      </c>
      <c r="J936">
        <v>318</v>
      </c>
      <c r="K936">
        <v>1274</v>
      </c>
    </row>
    <row r="937" spans="1:11" x14ac:dyDescent="0.25">
      <c r="A937">
        <v>955383</v>
      </c>
      <c r="B937">
        <v>955362</v>
      </c>
      <c r="C937">
        <v>954985</v>
      </c>
      <c r="D937">
        <v>954985</v>
      </c>
      <c r="E937" t="s">
        <v>15</v>
      </c>
      <c r="F937" t="s">
        <v>15</v>
      </c>
      <c r="G937" t="s">
        <v>1569</v>
      </c>
      <c r="H937" t="s">
        <v>1570</v>
      </c>
      <c r="I937">
        <v>7211</v>
      </c>
      <c r="J937">
        <v>16101</v>
      </c>
      <c r="K937">
        <v>19422</v>
      </c>
    </row>
    <row r="938" spans="1:11" x14ac:dyDescent="0.25">
      <c r="A938">
        <v>955875</v>
      </c>
      <c r="B938">
        <v>955875</v>
      </c>
      <c r="C938">
        <v>955444</v>
      </c>
      <c r="D938">
        <v>955444</v>
      </c>
      <c r="E938" t="s">
        <v>15</v>
      </c>
      <c r="F938" t="s">
        <v>15</v>
      </c>
      <c r="G938" t="s">
        <v>1571</v>
      </c>
      <c r="H938" t="s">
        <v>1572</v>
      </c>
      <c r="I938">
        <v>140</v>
      </c>
      <c r="J938">
        <v>218</v>
      </c>
      <c r="K938">
        <v>364</v>
      </c>
    </row>
    <row r="939" spans="1:11" x14ac:dyDescent="0.25">
      <c r="A939">
        <v>955932</v>
      </c>
      <c r="B939">
        <v>955998</v>
      </c>
      <c r="C939">
        <v>956507</v>
      </c>
      <c r="D939">
        <v>956507</v>
      </c>
      <c r="E939" t="s">
        <v>11</v>
      </c>
      <c r="F939" t="s">
        <v>15</v>
      </c>
      <c r="G939" t="s">
        <v>1573</v>
      </c>
      <c r="H939" t="s">
        <v>19</v>
      </c>
      <c r="I939">
        <v>3366</v>
      </c>
      <c r="J939">
        <v>4250</v>
      </c>
      <c r="K939">
        <v>8831</v>
      </c>
    </row>
    <row r="940" spans="1:11" x14ac:dyDescent="0.25">
      <c r="A940">
        <v>957003</v>
      </c>
      <c r="B940">
        <v>957021</v>
      </c>
      <c r="C940">
        <v>958097</v>
      </c>
      <c r="D940">
        <v>958118</v>
      </c>
      <c r="E940" t="s">
        <v>11</v>
      </c>
      <c r="F940" t="s">
        <v>15</v>
      </c>
      <c r="G940" t="s">
        <v>1577</v>
      </c>
      <c r="H940" t="s">
        <v>1578</v>
      </c>
      <c r="I940">
        <v>7212</v>
      </c>
      <c r="J940">
        <v>9471</v>
      </c>
      <c r="K940">
        <v>17945</v>
      </c>
    </row>
    <row r="941" spans="1:11" x14ac:dyDescent="0.25">
      <c r="A941">
        <v>958153</v>
      </c>
      <c r="B941">
        <v>958153</v>
      </c>
      <c r="C941">
        <v>959088</v>
      </c>
      <c r="D941">
        <v>959100</v>
      </c>
      <c r="E941" t="s">
        <v>11</v>
      </c>
      <c r="F941" t="s">
        <v>1579</v>
      </c>
      <c r="G941" t="s">
        <v>1580</v>
      </c>
      <c r="H941" t="s">
        <v>1581</v>
      </c>
      <c r="I941">
        <v>2913</v>
      </c>
      <c r="J941">
        <v>4033</v>
      </c>
      <c r="K941">
        <v>7674</v>
      </c>
    </row>
    <row r="942" spans="1:11" x14ac:dyDescent="0.25">
      <c r="A942">
        <v>961964</v>
      </c>
      <c r="B942">
        <v>961931</v>
      </c>
      <c r="C942">
        <v>960558</v>
      </c>
      <c r="D942">
        <v>960558</v>
      </c>
      <c r="E942" t="s">
        <v>15</v>
      </c>
      <c r="F942" t="s">
        <v>1582</v>
      </c>
      <c r="G942" t="s">
        <v>1583</v>
      </c>
      <c r="H942" t="s">
        <v>1584</v>
      </c>
      <c r="I942">
        <v>2447</v>
      </c>
      <c r="J942">
        <v>5603</v>
      </c>
      <c r="K942">
        <v>7048</v>
      </c>
    </row>
    <row r="943" spans="1:11" x14ac:dyDescent="0.25">
      <c r="A943">
        <v>962274</v>
      </c>
      <c r="B943">
        <v>962250</v>
      </c>
      <c r="C943">
        <v>962068</v>
      </c>
      <c r="D943">
        <v>962044</v>
      </c>
      <c r="E943" t="s">
        <v>15</v>
      </c>
      <c r="F943" t="s">
        <v>15</v>
      </c>
      <c r="G943" t="s">
        <v>1585</v>
      </c>
      <c r="H943" t="s">
        <v>1586</v>
      </c>
      <c r="I943">
        <v>657</v>
      </c>
      <c r="J943">
        <v>1112</v>
      </c>
      <c r="K943">
        <v>1696</v>
      </c>
    </row>
    <row r="944" spans="1:11" x14ac:dyDescent="0.25">
      <c r="A944">
        <v>962356</v>
      </c>
      <c r="B944">
        <v>962374</v>
      </c>
      <c r="C944">
        <v>962973</v>
      </c>
      <c r="E944" t="s">
        <v>11</v>
      </c>
      <c r="F944" t="s">
        <v>15</v>
      </c>
      <c r="G944" t="s">
        <v>1587</v>
      </c>
      <c r="H944" t="s">
        <v>1588</v>
      </c>
      <c r="I944">
        <v>959</v>
      </c>
      <c r="J944">
        <v>1312</v>
      </c>
      <c r="K944">
        <v>2231</v>
      </c>
    </row>
    <row r="945" spans="1:11" x14ac:dyDescent="0.25">
      <c r="B945">
        <v>962963</v>
      </c>
      <c r="C945">
        <v>963442</v>
      </c>
      <c r="D945">
        <v>963442</v>
      </c>
      <c r="E945" t="s">
        <v>11</v>
      </c>
      <c r="F945" t="s">
        <v>15</v>
      </c>
      <c r="G945" t="s">
        <v>1589</v>
      </c>
      <c r="H945" t="s">
        <v>151</v>
      </c>
      <c r="I945">
        <v>1768</v>
      </c>
      <c r="J945">
        <v>2558</v>
      </c>
      <c r="K945">
        <v>4748</v>
      </c>
    </row>
    <row r="946" spans="1:11" x14ac:dyDescent="0.25">
      <c r="A946">
        <v>963443</v>
      </c>
      <c r="B946">
        <v>963452</v>
      </c>
      <c r="C946">
        <v>964531</v>
      </c>
      <c r="E946" t="s">
        <v>11</v>
      </c>
      <c r="F946" t="s">
        <v>1590</v>
      </c>
      <c r="G946" t="s">
        <v>1591</v>
      </c>
      <c r="H946" t="s">
        <v>1592</v>
      </c>
      <c r="I946">
        <v>3564</v>
      </c>
      <c r="J946">
        <v>5095</v>
      </c>
      <c r="K946">
        <v>8936</v>
      </c>
    </row>
    <row r="947" spans="1:11" x14ac:dyDescent="0.25">
      <c r="B947">
        <v>964531</v>
      </c>
      <c r="C947">
        <v>965370</v>
      </c>
      <c r="E947" t="s">
        <v>11</v>
      </c>
      <c r="F947" t="s">
        <v>15</v>
      </c>
      <c r="G947" t="s">
        <v>1593</v>
      </c>
      <c r="H947" t="s">
        <v>1594</v>
      </c>
      <c r="I947">
        <v>6933</v>
      </c>
      <c r="J947">
        <v>9502</v>
      </c>
      <c r="K947">
        <v>16209</v>
      </c>
    </row>
    <row r="948" spans="1:11" x14ac:dyDescent="0.25">
      <c r="B948">
        <v>965357</v>
      </c>
      <c r="C948">
        <v>965956</v>
      </c>
      <c r="D948">
        <v>965956</v>
      </c>
      <c r="E948" t="s">
        <v>11</v>
      </c>
      <c r="F948" t="s">
        <v>15</v>
      </c>
      <c r="G948" t="s">
        <v>1595</v>
      </c>
      <c r="H948" t="s">
        <v>1596</v>
      </c>
      <c r="I948">
        <v>8345</v>
      </c>
      <c r="J948">
        <v>12150</v>
      </c>
      <c r="K948">
        <v>21133</v>
      </c>
    </row>
    <row r="949" spans="1:11" x14ac:dyDescent="0.25">
      <c r="A949">
        <v>965957</v>
      </c>
      <c r="B949">
        <v>965958</v>
      </c>
      <c r="C949">
        <v>966389</v>
      </c>
      <c r="D949">
        <v>966392</v>
      </c>
      <c r="E949" t="s">
        <v>11</v>
      </c>
      <c r="F949" t="s">
        <v>15</v>
      </c>
      <c r="G949" t="s">
        <v>1597</v>
      </c>
      <c r="H949" t="s">
        <v>151</v>
      </c>
      <c r="I949">
        <v>6166</v>
      </c>
      <c r="J949">
        <v>8897</v>
      </c>
      <c r="K949">
        <v>15044</v>
      </c>
    </row>
    <row r="950" spans="1:11" x14ac:dyDescent="0.25">
      <c r="A950">
        <v>966393</v>
      </c>
      <c r="B950">
        <v>966451</v>
      </c>
      <c r="C950">
        <v>967707</v>
      </c>
      <c r="E950" t="s">
        <v>11</v>
      </c>
      <c r="F950" t="s">
        <v>1598</v>
      </c>
      <c r="G950" t="s">
        <v>1599</v>
      </c>
      <c r="H950" t="s">
        <v>1600</v>
      </c>
      <c r="I950">
        <v>9407</v>
      </c>
      <c r="J950">
        <v>13969</v>
      </c>
      <c r="K950">
        <v>24881</v>
      </c>
    </row>
    <row r="951" spans="1:11" x14ac:dyDescent="0.25">
      <c r="B951">
        <v>967682</v>
      </c>
      <c r="C951">
        <v>968689</v>
      </c>
      <c r="E951" t="s">
        <v>11</v>
      </c>
      <c r="F951" t="s">
        <v>15</v>
      </c>
      <c r="G951" t="s">
        <v>1601</v>
      </c>
      <c r="H951" t="s">
        <v>19</v>
      </c>
      <c r="I951">
        <v>5491</v>
      </c>
      <c r="J951">
        <v>7906</v>
      </c>
      <c r="K951">
        <v>14400</v>
      </c>
    </row>
    <row r="952" spans="1:11" x14ac:dyDescent="0.25">
      <c r="B952">
        <v>968689</v>
      </c>
      <c r="C952">
        <v>969303</v>
      </c>
      <c r="D952">
        <v>969352</v>
      </c>
      <c r="E952" t="s">
        <v>11</v>
      </c>
      <c r="F952" t="s">
        <v>15</v>
      </c>
      <c r="G952" t="s">
        <v>1602</v>
      </c>
      <c r="H952" t="s">
        <v>19</v>
      </c>
      <c r="I952">
        <v>4640</v>
      </c>
      <c r="J952">
        <v>6793</v>
      </c>
      <c r="K952">
        <v>12290</v>
      </c>
    </row>
    <row r="953" spans="1:11" x14ac:dyDescent="0.25">
      <c r="A953">
        <v>969355</v>
      </c>
      <c r="B953">
        <v>969377</v>
      </c>
      <c r="C953">
        <v>970351</v>
      </c>
      <c r="E953" t="s">
        <v>11</v>
      </c>
      <c r="F953" t="s">
        <v>15</v>
      </c>
      <c r="G953" t="s">
        <v>1603</v>
      </c>
      <c r="H953" t="s">
        <v>19</v>
      </c>
      <c r="I953">
        <v>13605</v>
      </c>
      <c r="J953">
        <v>20255</v>
      </c>
      <c r="K953">
        <v>37806</v>
      </c>
    </row>
    <row r="954" spans="1:11" x14ac:dyDescent="0.25">
      <c r="B954">
        <v>970320</v>
      </c>
      <c r="C954">
        <v>970412</v>
      </c>
      <c r="D954">
        <v>970412</v>
      </c>
      <c r="E954" t="s">
        <v>11</v>
      </c>
      <c r="F954" t="s">
        <v>15</v>
      </c>
      <c r="G954" t="s">
        <v>1604</v>
      </c>
      <c r="H954" t="s">
        <v>19</v>
      </c>
      <c r="I954">
        <v>118</v>
      </c>
      <c r="J954">
        <v>186</v>
      </c>
      <c r="K954">
        <v>336</v>
      </c>
    </row>
    <row r="955" spans="1:11" x14ac:dyDescent="0.25">
      <c r="A955">
        <v>970413</v>
      </c>
      <c r="B955">
        <v>970425</v>
      </c>
      <c r="C955">
        <v>972056</v>
      </c>
      <c r="D955">
        <v>972185</v>
      </c>
      <c r="E955" t="s">
        <v>11</v>
      </c>
      <c r="F955" t="s">
        <v>15</v>
      </c>
      <c r="G955" t="s">
        <v>1605</v>
      </c>
      <c r="H955" t="s">
        <v>802</v>
      </c>
      <c r="I955">
        <v>2946</v>
      </c>
      <c r="J955">
        <v>4280</v>
      </c>
      <c r="K955">
        <v>7906</v>
      </c>
    </row>
    <row r="956" spans="1:11" x14ac:dyDescent="0.25">
      <c r="A956">
        <v>972794</v>
      </c>
      <c r="B956">
        <v>972795</v>
      </c>
      <c r="C956">
        <v>973013</v>
      </c>
      <c r="D956">
        <v>973144</v>
      </c>
      <c r="E956" t="s">
        <v>11</v>
      </c>
      <c r="F956" t="s">
        <v>15</v>
      </c>
      <c r="G956" t="s">
        <v>1606</v>
      </c>
      <c r="H956" t="s">
        <v>19</v>
      </c>
      <c r="I956">
        <v>211</v>
      </c>
      <c r="J956">
        <v>336</v>
      </c>
      <c r="K956">
        <v>581</v>
      </c>
    </row>
    <row r="957" spans="1:11" x14ac:dyDescent="0.25">
      <c r="A957">
        <v>973184</v>
      </c>
      <c r="B957">
        <v>973184</v>
      </c>
      <c r="C957">
        <v>973285</v>
      </c>
      <c r="D957">
        <v>973285</v>
      </c>
      <c r="E957" t="s">
        <v>11</v>
      </c>
      <c r="F957" t="s">
        <v>15</v>
      </c>
      <c r="G957" t="s">
        <v>1607</v>
      </c>
      <c r="H957" t="s">
        <v>19</v>
      </c>
      <c r="I957">
        <v>35</v>
      </c>
      <c r="J957">
        <v>39</v>
      </c>
      <c r="K957">
        <v>107</v>
      </c>
    </row>
    <row r="958" spans="1:11" x14ac:dyDescent="0.25">
      <c r="A958">
        <v>973393</v>
      </c>
      <c r="B958">
        <v>973406</v>
      </c>
      <c r="C958">
        <v>974431</v>
      </c>
      <c r="E958" t="s">
        <v>11</v>
      </c>
      <c r="F958" t="s">
        <v>15</v>
      </c>
      <c r="G958" t="s">
        <v>1608</v>
      </c>
      <c r="H958" t="s">
        <v>1609</v>
      </c>
      <c r="I958">
        <v>24546</v>
      </c>
      <c r="J958">
        <v>35216</v>
      </c>
      <c r="K958">
        <v>64726</v>
      </c>
    </row>
    <row r="959" spans="1:11" x14ac:dyDescent="0.25">
      <c r="B959">
        <v>974409</v>
      </c>
      <c r="C959">
        <v>975428</v>
      </c>
      <c r="E959" t="s">
        <v>11</v>
      </c>
      <c r="F959" t="s">
        <v>15</v>
      </c>
      <c r="G959" t="s">
        <v>1610</v>
      </c>
      <c r="H959" t="s">
        <v>1611</v>
      </c>
      <c r="I959">
        <v>6141</v>
      </c>
      <c r="J959">
        <v>8690</v>
      </c>
      <c r="K959">
        <v>17879</v>
      </c>
    </row>
    <row r="960" spans="1:11" x14ac:dyDescent="0.25">
      <c r="B960">
        <v>975428</v>
      </c>
      <c r="C960">
        <v>976435</v>
      </c>
      <c r="E960" t="s">
        <v>11</v>
      </c>
      <c r="F960" t="s">
        <v>15</v>
      </c>
      <c r="G960" t="s">
        <v>1612</v>
      </c>
      <c r="H960" t="s">
        <v>1611</v>
      </c>
      <c r="I960">
        <v>6112</v>
      </c>
      <c r="J960">
        <v>8805</v>
      </c>
      <c r="K960">
        <v>16020</v>
      </c>
    </row>
    <row r="961" spans="1:11" x14ac:dyDescent="0.25">
      <c r="B961">
        <v>976435</v>
      </c>
      <c r="C961">
        <v>977229</v>
      </c>
      <c r="D961">
        <v>977261</v>
      </c>
      <c r="E961" t="s">
        <v>11</v>
      </c>
      <c r="F961" t="s">
        <v>15</v>
      </c>
      <c r="G961" t="s">
        <v>1613</v>
      </c>
      <c r="H961" t="s">
        <v>1614</v>
      </c>
      <c r="I961">
        <v>7790</v>
      </c>
      <c r="J961">
        <v>11704</v>
      </c>
      <c r="K961">
        <v>19439</v>
      </c>
    </row>
    <row r="962" spans="1:11" x14ac:dyDescent="0.25">
      <c r="B962">
        <v>977437</v>
      </c>
      <c r="C962">
        <v>977345</v>
      </c>
      <c r="E962" t="s">
        <v>15</v>
      </c>
      <c r="F962" t="s">
        <v>15</v>
      </c>
      <c r="G962" t="s">
        <v>1615</v>
      </c>
      <c r="H962" t="s">
        <v>19</v>
      </c>
      <c r="I962">
        <v>6</v>
      </c>
      <c r="J962">
        <v>11</v>
      </c>
      <c r="K962">
        <v>30</v>
      </c>
    </row>
    <row r="963" spans="1:11" x14ac:dyDescent="0.25">
      <c r="A963">
        <v>977786</v>
      </c>
      <c r="B963">
        <v>977797</v>
      </c>
      <c r="C963">
        <v>978006</v>
      </c>
      <c r="D963">
        <v>978099</v>
      </c>
      <c r="E963" t="s">
        <v>11</v>
      </c>
      <c r="F963" t="s">
        <v>15</v>
      </c>
      <c r="G963" t="s">
        <v>1616</v>
      </c>
      <c r="H963" t="s">
        <v>1617</v>
      </c>
      <c r="I963">
        <v>864</v>
      </c>
      <c r="J963">
        <v>1247</v>
      </c>
      <c r="K963">
        <v>2564</v>
      </c>
    </row>
    <row r="964" spans="1:11" x14ac:dyDescent="0.25">
      <c r="A964">
        <v>978117</v>
      </c>
      <c r="B964">
        <v>978131</v>
      </c>
      <c r="C964">
        <v>978286</v>
      </c>
      <c r="D964">
        <v>978396</v>
      </c>
      <c r="E964" t="s">
        <v>11</v>
      </c>
      <c r="F964" t="s">
        <v>15</v>
      </c>
      <c r="G964" t="s">
        <v>1618</v>
      </c>
      <c r="H964" t="s">
        <v>19</v>
      </c>
      <c r="I964">
        <v>879</v>
      </c>
      <c r="J964">
        <v>1322</v>
      </c>
      <c r="K964">
        <v>2479</v>
      </c>
    </row>
    <row r="965" spans="1:11" x14ac:dyDescent="0.25">
      <c r="B965">
        <v>978970</v>
      </c>
      <c r="C965">
        <v>979131</v>
      </c>
      <c r="E965" t="s">
        <v>11</v>
      </c>
      <c r="F965" t="s">
        <v>15</v>
      </c>
      <c r="G965" t="s">
        <v>1619</v>
      </c>
      <c r="H965" t="s">
        <v>19</v>
      </c>
      <c r="I965">
        <v>13</v>
      </c>
      <c r="J965">
        <v>22</v>
      </c>
      <c r="K965">
        <v>23</v>
      </c>
    </row>
    <row r="966" spans="1:11" x14ac:dyDescent="0.25">
      <c r="A966">
        <v>979223</v>
      </c>
      <c r="B966">
        <v>979223</v>
      </c>
      <c r="C966">
        <v>980902</v>
      </c>
      <c r="D966">
        <v>980902</v>
      </c>
      <c r="E966" t="s">
        <v>11</v>
      </c>
      <c r="F966" t="s">
        <v>15</v>
      </c>
      <c r="G966" t="s">
        <v>1620</v>
      </c>
      <c r="H966" t="s">
        <v>1621</v>
      </c>
      <c r="I966">
        <v>1908</v>
      </c>
      <c r="J966">
        <v>2849</v>
      </c>
      <c r="K966">
        <v>4965</v>
      </c>
    </row>
    <row r="967" spans="1:11" x14ac:dyDescent="0.25">
      <c r="A967">
        <v>980952</v>
      </c>
      <c r="B967">
        <v>981125</v>
      </c>
      <c r="C967">
        <v>981736</v>
      </c>
      <c r="D967">
        <v>981908</v>
      </c>
      <c r="E967" t="s">
        <v>11</v>
      </c>
      <c r="F967" t="s">
        <v>15</v>
      </c>
      <c r="G967" t="s">
        <v>1622</v>
      </c>
      <c r="H967" t="s">
        <v>19</v>
      </c>
      <c r="I967">
        <v>444</v>
      </c>
      <c r="J967">
        <v>601</v>
      </c>
      <c r="K967">
        <v>1129</v>
      </c>
    </row>
    <row r="968" spans="1:11" x14ac:dyDescent="0.25">
      <c r="A968">
        <v>981978</v>
      </c>
      <c r="B968">
        <v>982049</v>
      </c>
      <c r="C968">
        <v>982246</v>
      </c>
      <c r="D968">
        <v>982246</v>
      </c>
      <c r="E968" t="s">
        <v>11</v>
      </c>
      <c r="F968" t="s">
        <v>15</v>
      </c>
      <c r="G968" t="s">
        <v>1623</v>
      </c>
      <c r="H968" t="s">
        <v>19</v>
      </c>
      <c r="I968">
        <v>286</v>
      </c>
      <c r="J968">
        <v>429</v>
      </c>
      <c r="K968">
        <v>735</v>
      </c>
    </row>
    <row r="969" spans="1:11" x14ac:dyDescent="0.25">
      <c r="A969">
        <v>982288</v>
      </c>
      <c r="B969">
        <v>982308</v>
      </c>
      <c r="C969">
        <v>983066</v>
      </c>
      <c r="D969">
        <v>983066</v>
      </c>
      <c r="E969" t="s">
        <v>11</v>
      </c>
      <c r="F969" t="s">
        <v>15</v>
      </c>
      <c r="G969" t="s">
        <v>1624</v>
      </c>
      <c r="H969" t="s">
        <v>19</v>
      </c>
      <c r="I969">
        <v>239</v>
      </c>
      <c r="J969">
        <v>389</v>
      </c>
      <c r="K969">
        <v>630</v>
      </c>
    </row>
    <row r="970" spans="1:11" x14ac:dyDescent="0.25">
      <c r="A970">
        <v>983107</v>
      </c>
      <c r="B970">
        <v>983124</v>
      </c>
      <c r="C970">
        <v>983978</v>
      </c>
      <c r="D970">
        <v>983993</v>
      </c>
      <c r="E970" t="s">
        <v>11</v>
      </c>
      <c r="F970" t="s">
        <v>15</v>
      </c>
      <c r="G970" t="s">
        <v>1625</v>
      </c>
      <c r="H970" t="s">
        <v>1626</v>
      </c>
      <c r="I970">
        <v>162</v>
      </c>
      <c r="J970">
        <v>251</v>
      </c>
      <c r="K970">
        <v>439</v>
      </c>
    </row>
    <row r="971" spans="1:11" x14ac:dyDescent="0.25">
      <c r="A971">
        <v>984040</v>
      </c>
      <c r="B971">
        <v>984090</v>
      </c>
      <c r="C971">
        <v>984974</v>
      </c>
      <c r="D971">
        <v>984974</v>
      </c>
      <c r="E971" t="s">
        <v>11</v>
      </c>
      <c r="F971" t="s">
        <v>15</v>
      </c>
      <c r="G971" t="s">
        <v>1627</v>
      </c>
      <c r="H971" t="s">
        <v>19</v>
      </c>
      <c r="I971">
        <v>953</v>
      </c>
      <c r="J971">
        <v>3192</v>
      </c>
      <c r="K971">
        <v>3084</v>
      </c>
    </row>
    <row r="972" spans="1:11" x14ac:dyDescent="0.25">
      <c r="A972">
        <v>986947</v>
      </c>
      <c r="B972">
        <v>986963</v>
      </c>
      <c r="C972">
        <v>987280</v>
      </c>
      <c r="D972">
        <v>987307</v>
      </c>
      <c r="E972" t="s">
        <v>11</v>
      </c>
      <c r="F972" t="s">
        <v>15</v>
      </c>
      <c r="G972" t="s">
        <v>1628</v>
      </c>
      <c r="H972" t="s">
        <v>19</v>
      </c>
      <c r="I972">
        <v>442</v>
      </c>
      <c r="J972">
        <v>831</v>
      </c>
      <c r="K972">
        <v>1283</v>
      </c>
    </row>
    <row r="973" spans="1:11" x14ac:dyDescent="0.25">
      <c r="A973">
        <v>987310</v>
      </c>
      <c r="B973">
        <v>987326</v>
      </c>
      <c r="C973">
        <v>987607</v>
      </c>
      <c r="D973">
        <v>987607</v>
      </c>
      <c r="E973" t="s">
        <v>11</v>
      </c>
      <c r="F973" t="s">
        <v>15</v>
      </c>
      <c r="G973" t="s">
        <v>1629</v>
      </c>
      <c r="H973" t="s">
        <v>19</v>
      </c>
      <c r="I973">
        <v>212</v>
      </c>
      <c r="J973">
        <v>376</v>
      </c>
      <c r="K973">
        <v>514</v>
      </c>
    </row>
    <row r="974" spans="1:11" x14ac:dyDescent="0.25">
      <c r="A974">
        <v>987741</v>
      </c>
      <c r="B974">
        <v>987747</v>
      </c>
      <c r="C974">
        <v>987860</v>
      </c>
      <c r="D974">
        <v>987876</v>
      </c>
      <c r="E974" t="s">
        <v>11</v>
      </c>
      <c r="F974" t="s">
        <v>15</v>
      </c>
      <c r="G974" t="s">
        <v>1630</v>
      </c>
      <c r="H974" t="s">
        <v>19</v>
      </c>
      <c r="I974">
        <v>33</v>
      </c>
      <c r="J974">
        <v>60</v>
      </c>
      <c r="K974">
        <v>125</v>
      </c>
    </row>
    <row r="975" spans="1:11" x14ac:dyDescent="0.25">
      <c r="A975">
        <v>988052</v>
      </c>
      <c r="B975">
        <v>988052</v>
      </c>
      <c r="C975">
        <v>988528</v>
      </c>
      <c r="E975" t="s">
        <v>11</v>
      </c>
      <c r="F975" t="s">
        <v>15</v>
      </c>
      <c r="G975" t="s">
        <v>1631</v>
      </c>
      <c r="H975" t="s">
        <v>241</v>
      </c>
      <c r="I975">
        <v>263</v>
      </c>
      <c r="J975">
        <v>445</v>
      </c>
      <c r="K975">
        <v>673</v>
      </c>
    </row>
    <row r="976" spans="1:11" x14ac:dyDescent="0.25">
      <c r="B976">
        <v>988528</v>
      </c>
      <c r="C976">
        <v>989289</v>
      </c>
      <c r="D976">
        <v>989298</v>
      </c>
      <c r="E976" t="s">
        <v>11</v>
      </c>
      <c r="F976" t="s">
        <v>15</v>
      </c>
      <c r="G976" t="s">
        <v>1632</v>
      </c>
      <c r="H976" t="s">
        <v>19</v>
      </c>
      <c r="I976">
        <v>753</v>
      </c>
      <c r="J976">
        <v>1342</v>
      </c>
      <c r="K976">
        <v>2046</v>
      </c>
    </row>
    <row r="977" spans="1:11" x14ac:dyDescent="0.25">
      <c r="A977">
        <v>989317</v>
      </c>
      <c r="B977">
        <v>989317</v>
      </c>
      <c r="C977">
        <v>990093</v>
      </c>
      <c r="D977">
        <v>990093</v>
      </c>
      <c r="E977" t="s">
        <v>11</v>
      </c>
      <c r="F977" t="s">
        <v>15</v>
      </c>
      <c r="G977" t="s">
        <v>1633</v>
      </c>
      <c r="H977" t="s">
        <v>19</v>
      </c>
      <c r="I977">
        <v>403</v>
      </c>
      <c r="J977">
        <v>629</v>
      </c>
      <c r="K977">
        <v>972</v>
      </c>
    </row>
    <row r="978" spans="1:11" x14ac:dyDescent="0.25">
      <c r="A978">
        <v>990094</v>
      </c>
      <c r="B978">
        <v>990096</v>
      </c>
      <c r="C978">
        <v>990473</v>
      </c>
      <c r="D978">
        <v>990473</v>
      </c>
      <c r="E978" t="s">
        <v>11</v>
      </c>
      <c r="F978" t="s">
        <v>15</v>
      </c>
      <c r="G978" t="s">
        <v>1634</v>
      </c>
      <c r="H978" t="s">
        <v>19</v>
      </c>
      <c r="I978">
        <v>382</v>
      </c>
      <c r="J978">
        <v>657</v>
      </c>
      <c r="K978">
        <v>989</v>
      </c>
    </row>
    <row r="979" spans="1:11" x14ac:dyDescent="0.25">
      <c r="B979">
        <v>991304</v>
      </c>
      <c r="C979">
        <v>991660</v>
      </c>
      <c r="E979" t="s">
        <v>11</v>
      </c>
      <c r="F979" t="s">
        <v>15</v>
      </c>
      <c r="G979" t="s">
        <v>1635</v>
      </c>
      <c r="H979" t="s">
        <v>1636</v>
      </c>
      <c r="I979">
        <v>0</v>
      </c>
      <c r="J979">
        <v>4</v>
      </c>
      <c r="K979">
        <v>6</v>
      </c>
    </row>
    <row r="980" spans="1:11" x14ac:dyDescent="0.25">
      <c r="B980">
        <v>991665</v>
      </c>
      <c r="C980">
        <v>992030</v>
      </c>
      <c r="E980" t="s">
        <v>11</v>
      </c>
      <c r="F980" t="s">
        <v>15</v>
      </c>
      <c r="G980" t="s">
        <v>1637</v>
      </c>
      <c r="H980" t="s">
        <v>1638</v>
      </c>
      <c r="I980">
        <v>0</v>
      </c>
      <c r="J980">
        <v>2</v>
      </c>
      <c r="K980">
        <v>5</v>
      </c>
    </row>
    <row r="981" spans="1:11" x14ac:dyDescent="0.25">
      <c r="B981">
        <v>992017</v>
      </c>
      <c r="C981">
        <v>993840</v>
      </c>
      <c r="E981" t="s">
        <v>11</v>
      </c>
      <c r="F981" t="s">
        <v>15</v>
      </c>
      <c r="G981" t="s">
        <v>1639</v>
      </c>
      <c r="H981" t="s">
        <v>1640</v>
      </c>
      <c r="I981">
        <v>15</v>
      </c>
      <c r="J981">
        <v>15</v>
      </c>
      <c r="K981">
        <v>32</v>
      </c>
    </row>
    <row r="982" spans="1:11" x14ac:dyDescent="0.25">
      <c r="A982">
        <v>993954</v>
      </c>
      <c r="B982">
        <v>993954</v>
      </c>
      <c r="C982">
        <v>994820</v>
      </c>
      <c r="D982">
        <v>994820</v>
      </c>
      <c r="E982" t="s">
        <v>11</v>
      </c>
      <c r="F982" t="s">
        <v>15</v>
      </c>
      <c r="G982" t="s">
        <v>1641</v>
      </c>
      <c r="H982" t="s">
        <v>266</v>
      </c>
      <c r="I982">
        <v>410</v>
      </c>
      <c r="J982">
        <v>595</v>
      </c>
      <c r="K982">
        <v>1186</v>
      </c>
    </row>
    <row r="983" spans="1:11" x14ac:dyDescent="0.25">
      <c r="A983">
        <v>994958</v>
      </c>
      <c r="B983">
        <v>994973</v>
      </c>
      <c r="C983">
        <v>995107</v>
      </c>
      <c r="D983">
        <v>995130</v>
      </c>
      <c r="E983" t="s">
        <v>11</v>
      </c>
      <c r="F983" t="s">
        <v>15</v>
      </c>
      <c r="G983" t="s">
        <v>1642</v>
      </c>
      <c r="H983" t="s">
        <v>19</v>
      </c>
      <c r="I983">
        <v>307</v>
      </c>
      <c r="J983">
        <v>403</v>
      </c>
      <c r="K983">
        <v>943</v>
      </c>
    </row>
    <row r="984" spans="1:11" x14ac:dyDescent="0.25">
      <c r="A984">
        <v>995318</v>
      </c>
      <c r="B984">
        <v>995411</v>
      </c>
      <c r="C984">
        <v>995662</v>
      </c>
      <c r="D984">
        <v>995662</v>
      </c>
      <c r="E984" t="s">
        <v>11</v>
      </c>
      <c r="F984" t="s">
        <v>15</v>
      </c>
      <c r="G984" t="s">
        <v>1643</v>
      </c>
      <c r="H984" t="s">
        <v>19</v>
      </c>
      <c r="I984">
        <v>249</v>
      </c>
      <c r="J984">
        <v>249</v>
      </c>
      <c r="K984">
        <v>840</v>
      </c>
    </row>
    <row r="985" spans="1:11" x14ac:dyDescent="0.25">
      <c r="B985">
        <v>995882</v>
      </c>
      <c r="C985">
        <v>996193</v>
      </c>
      <c r="E985" t="s">
        <v>11</v>
      </c>
      <c r="F985" t="s">
        <v>15</v>
      </c>
      <c r="G985" t="s">
        <v>1644</v>
      </c>
      <c r="H985" t="s">
        <v>19</v>
      </c>
      <c r="I985">
        <v>50</v>
      </c>
      <c r="J985">
        <v>65</v>
      </c>
      <c r="K985">
        <v>130</v>
      </c>
    </row>
    <row r="986" spans="1:11" x14ac:dyDescent="0.25">
      <c r="B986">
        <v>996190</v>
      </c>
      <c r="C986">
        <v>997536</v>
      </c>
      <c r="E986" t="s">
        <v>11</v>
      </c>
      <c r="F986" t="s">
        <v>15</v>
      </c>
      <c r="G986" t="s">
        <v>1645</v>
      </c>
      <c r="H986" t="s">
        <v>1646</v>
      </c>
      <c r="I986">
        <v>107</v>
      </c>
      <c r="J986">
        <v>174</v>
      </c>
      <c r="K986">
        <v>324</v>
      </c>
    </row>
    <row r="987" spans="1:11" x14ac:dyDescent="0.25">
      <c r="B987">
        <v>997550</v>
      </c>
      <c r="C987">
        <v>998467</v>
      </c>
      <c r="E987" t="s">
        <v>11</v>
      </c>
      <c r="F987" t="s">
        <v>15</v>
      </c>
      <c r="G987" t="s">
        <v>1647</v>
      </c>
      <c r="H987" t="s">
        <v>237</v>
      </c>
      <c r="I987">
        <v>119</v>
      </c>
      <c r="J987">
        <v>174</v>
      </c>
      <c r="K987">
        <v>266</v>
      </c>
    </row>
    <row r="988" spans="1:11" x14ac:dyDescent="0.25">
      <c r="B988">
        <v>998464</v>
      </c>
      <c r="C988">
        <v>999264</v>
      </c>
      <c r="E988" t="s">
        <v>11</v>
      </c>
      <c r="F988" t="s">
        <v>15</v>
      </c>
      <c r="G988" t="s">
        <v>1648</v>
      </c>
      <c r="H988" t="s">
        <v>173</v>
      </c>
      <c r="I988">
        <v>54</v>
      </c>
      <c r="J988">
        <v>75</v>
      </c>
      <c r="K988">
        <v>153</v>
      </c>
    </row>
    <row r="989" spans="1:11" x14ac:dyDescent="0.25">
      <c r="B989">
        <v>999422</v>
      </c>
      <c r="C989">
        <v>999895</v>
      </c>
      <c r="E989" t="s">
        <v>11</v>
      </c>
      <c r="F989" t="s">
        <v>15</v>
      </c>
      <c r="G989" t="s">
        <v>1649</v>
      </c>
      <c r="H989" t="s">
        <v>1650</v>
      </c>
      <c r="I989">
        <v>60</v>
      </c>
      <c r="J989">
        <v>106</v>
      </c>
      <c r="K989">
        <v>185</v>
      </c>
    </row>
    <row r="990" spans="1:11" x14ac:dyDescent="0.25">
      <c r="B990">
        <v>1000606</v>
      </c>
      <c r="C990">
        <v>1000385</v>
      </c>
      <c r="E990" t="s">
        <v>15</v>
      </c>
      <c r="F990" t="s">
        <v>15</v>
      </c>
      <c r="G990" t="s">
        <v>1651</v>
      </c>
      <c r="H990" t="s">
        <v>19</v>
      </c>
      <c r="I990">
        <v>0</v>
      </c>
      <c r="J990">
        <v>5</v>
      </c>
      <c r="K990">
        <v>2</v>
      </c>
    </row>
    <row r="991" spans="1:11" x14ac:dyDescent="0.25">
      <c r="A991">
        <v>1001249</v>
      </c>
      <c r="B991">
        <v>1001278</v>
      </c>
      <c r="C991">
        <v>1002507</v>
      </c>
      <c r="D991">
        <v>1002526</v>
      </c>
      <c r="E991" t="s">
        <v>11</v>
      </c>
      <c r="F991" t="s">
        <v>15</v>
      </c>
      <c r="G991" t="s">
        <v>1652</v>
      </c>
      <c r="H991" t="s">
        <v>1653</v>
      </c>
      <c r="I991">
        <v>5687</v>
      </c>
      <c r="J991">
        <v>8335</v>
      </c>
      <c r="K991">
        <v>14692</v>
      </c>
    </row>
    <row r="992" spans="1:11" x14ac:dyDescent="0.25">
      <c r="A992">
        <v>1002527</v>
      </c>
      <c r="B992">
        <v>1002527</v>
      </c>
      <c r="C992">
        <v>1005223</v>
      </c>
      <c r="D992">
        <v>1005423</v>
      </c>
      <c r="E992" t="s">
        <v>11</v>
      </c>
      <c r="F992" t="s">
        <v>15</v>
      </c>
      <c r="G992" t="s">
        <v>1654</v>
      </c>
      <c r="H992" t="s">
        <v>1655</v>
      </c>
      <c r="I992">
        <v>15908</v>
      </c>
      <c r="J992">
        <v>24099</v>
      </c>
      <c r="K992">
        <v>38582</v>
      </c>
    </row>
    <row r="993" spans="1:11" x14ac:dyDescent="0.25">
      <c r="A993">
        <v>1005548</v>
      </c>
      <c r="B993">
        <v>1005606</v>
      </c>
      <c r="C993">
        <v>1006640</v>
      </c>
      <c r="D993">
        <v>1006640</v>
      </c>
      <c r="E993" t="s">
        <v>11</v>
      </c>
      <c r="F993" t="s">
        <v>15</v>
      </c>
      <c r="G993" t="s">
        <v>1656</v>
      </c>
      <c r="H993" t="s">
        <v>19</v>
      </c>
      <c r="I993">
        <v>1073</v>
      </c>
      <c r="J993">
        <v>1342</v>
      </c>
      <c r="K993">
        <v>2462</v>
      </c>
    </row>
    <row r="994" spans="1:11" x14ac:dyDescent="0.25">
      <c r="A994">
        <v>1006709</v>
      </c>
      <c r="B994">
        <v>1006709</v>
      </c>
      <c r="C994">
        <v>1007575</v>
      </c>
      <c r="E994" t="s">
        <v>11</v>
      </c>
      <c r="F994" t="s">
        <v>15</v>
      </c>
      <c r="G994" t="s">
        <v>1657</v>
      </c>
      <c r="H994" t="s">
        <v>19</v>
      </c>
      <c r="I994">
        <v>283</v>
      </c>
      <c r="J994">
        <v>452</v>
      </c>
      <c r="K994">
        <v>705</v>
      </c>
    </row>
    <row r="995" spans="1:11" x14ac:dyDescent="0.25">
      <c r="B995">
        <v>1007572</v>
      </c>
      <c r="C995">
        <v>1008330</v>
      </c>
      <c r="D995">
        <v>1008330</v>
      </c>
      <c r="E995" t="s">
        <v>11</v>
      </c>
      <c r="F995" t="s">
        <v>15</v>
      </c>
      <c r="G995" t="s">
        <v>1658</v>
      </c>
      <c r="H995" t="s">
        <v>237</v>
      </c>
      <c r="I995">
        <v>554</v>
      </c>
      <c r="J995">
        <v>824</v>
      </c>
      <c r="K995">
        <v>1274</v>
      </c>
    </row>
    <row r="996" spans="1:11" x14ac:dyDescent="0.25">
      <c r="A996">
        <v>1008402</v>
      </c>
      <c r="B996">
        <v>1008420</v>
      </c>
      <c r="C996">
        <v>1010180</v>
      </c>
      <c r="D996">
        <v>1010182</v>
      </c>
      <c r="E996" t="s">
        <v>11</v>
      </c>
      <c r="F996" t="s">
        <v>1659</v>
      </c>
      <c r="G996" t="s">
        <v>1660</v>
      </c>
      <c r="H996" t="s">
        <v>1661</v>
      </c>
      <c r="I996">
        <v>9190</v>
      </c>
      <c r="J996">
        <v>14249</v>
      </c>
      <c r="K996">
        <v>23461</v>
      </c>
    </row>
    <row r="997" spans="1:11" x14ac:dyDescent="0.25">
      <c r="A997">
        <v>1010183</v>
      </c>
      <c r="B997">
        <v>1010183</v>
      </c>
      <c r="C997">
        <v>1011292</v>
      </c>
      <c r="D997">
        <v>1011305</v>
      </c>
      <c r="E997" t="s">
        <v>11</v>
      </c>
      <c r="F997" t="s">
        <v>15</v>
      </c>
      <c r="G997" t="s">
        <v>1662</v>
      </c>
      <c r="H997" t="s">
        <v>1663</v>
      </c>
      <c r="I997">
        <v>7416</v>
      </c>
      <c r="J997">
        <v>11128</v>
      </c>
      <c r="K997">
        <v>18296</v>
      </c>
    </row>
    <row r="998" spans="1:11" x14ac:dyDescent="0.25">
      <c r="A998">
        <v>1011306</v>
      </c>
      <c r="B998">
        <v>1011306</v>
      </c>
      <c r="C998">
        <v>1011635</v>
      </c>
      <c r="D998">
        <v>1011672</v>
      </c>
      <c r="E998" t="s">
        <v>11</v>
      </c>
      <c r="F998" t="s">
        <v>15</v>
      </c>
      <c r="G998" t="s">
        <v>1664</v>
      </c>
      <c r="H998" t="s">
        <v>19</v>
      </c>
      <c r="I998">
        <v>3564</v>
      </c>
      <c r="J998">
        <v>5115</v>
      </c>
      <c r="K998">
        <v>9800</v>
      </c>
    </row>
    <row r="999" spans="1:11" x14ac:dyDescent="0.25">
      <c r="A999">
        <v>1011751</v>
      </c>
      <c r="B999">
        <v>1011777</v>
      </c>
      <c r="C999">
        <v>1012793</v>
      </c>
      <c r="D999">
        <v>1012808</v>
      </c>
      <c r="E999" t="s">
        <v>11</v>
      </c>
      <c r="F999" t="s">
        <v>15</v>
      </c>
      <c r="G999" t="s">
        <v>1665</v>
      </c>
      <c r="H999" t="s">
        <v>1666</v>
      </c>
      <c r="I999">
        <v>6398</v>
      </c>
      <c r="J999">
        <v>9177</v>
      </c>
      <c r="K999">
        <v>16083</v>
      </c>
    </row>
    <row r="1000" spans="1:11" x14ac:dyDescent="0.25">
      <c r="A1000">
        <v>1012809</v>
      </c>
      <c r="B1000">
        <v>1012809</v>
      </c>
      <c r="C1000">
        <v>1014134</v>
      </c>
      <c r="D1000">
        <v>1014164</v>
      </c>
      <c r="E1000" t="s">
        <v>11</v>
      </c>
      <c r="F1000" t="s">
        <v>15</v>
      </c>
      <c r="G1000" t="s">
        <v>1667</v>
      </c>
      <c r="H1000" t="s">
        <v>1668</v>
      </c>
      <c r="I1000">
        <v>5938</v>
      </c>
      <c r="J1000">
        <v>8296</v>
      </c>
      <c r="K1000">
        <v>14273</v>
      </c>
    </row>
    <row r="1001" spans="1:11" x14ac:dyDescent="0.25">
      <c r="A1001">
        <v>1014165</v>
      </c>
      <c r="B1001">
        <v>1014165</v>
      </c>
      <c r="C1001">
        <v>1014341</v>
      </c>
      <c r="D1001">
        <v>1014399</v>
      </c>
      <c r="E1001" t="s">
        <v>11</v>
      </c>
      <c r="F1001" t="s">
        <v>15</v>
      </c>
      <c r="G1001" t="s">
        <v>1669</v>
      </c>
      <c r="H1001" t="s">
        <v>19</v>
      </c>
      <c r="I1001">
        <v>1269</v>
      </c>
      <c r="J1001">
        <v>1832</v>
      </c>
      <c r="K1001">
        <v>3521</v>
      </c>
    </row>
    <row r="1002" spans="1:11" x14ac:dyDescent="0.25">
      <c r="A1002">
        <v>1014400</v>
      </c>
      <c r="B1002">
        <v>1014400</v>
      </c>
      <c r="C1002">
        <v>1014534</v>
      </c>
      <c r="D1002">
        <v>1014603</v>
      </c>
      <c r="E1002" t="s">
        <v>11</v>
      </c>
      <c r="F1002" t="s">
        <v>15</v>
      </c>
      <c r="G1002" t="s">
        <v>1670</v>
      </c>
      <c r="H1002" t="s">
        <v>19</v>
      </c>
      <c r="I1002">
        <v>839</v>
      </c>
      <c r="J1002">
        <v>1164</v>
      </c>
      <c r="K1002">
        <v>2763</v>
      </c>
    </row>
    <row r="1003" spans="1:11" s="7" customFormat="1" x14ac:dyDescent="0.25">
      <c r="A1003">
        <v>1014604</v>
      </c>
      <c r="B1003">
        <v>1014604</v>
      </c>
      <c r="C1003">
        <v>1015908</v>
      </c>
      <c r="D1003">
        <v>1015908</v>
      </c>
      <c r="E1003" t="s">
        <v>11</v>
      </c>
      <c r="F1003" t="s">
        <v>1671</v>
      </c>
      <c r="G1003" t="s">
        <v>1672</v>
      </c>
      <c r="H1003" t="s">
        <v>1673</v>
      </c>
      <c r="I1003">
        <v>11492</v>
      </c>
      <c r="J1003">
        <v>16499</v>
      </c>
      <c r="K1003">
        <v>27634</v>
      </c>
    </row>
    <row r="1004" spans="1:11" x14ac:dyDescent="0.25">
      <c r="A1004">
        <v>1015909</v>
      </c>
      <c r="B1004">
        <v>1015918</v>
      </c>
      <c r="C1004">
        <v>1016076</v>
      </c>
      <c r="D1004">
        <v>1016092</v>
      </c>
      <c r="E1004" t="s">
        <v>11</v>
      </c>
      <c r="F1004" t="s">
        <v>15</v>
      </c>
      <c r="G1004" t="s">
        <v>1674</v>
      </c>
      <c r="H1004" t="s">
        <v>19</v>
      </c>
      <c r="I1004">
        <v>1197</v>
      </c>
      <c r="J1004">
        <v>1744</v>
      </c>
      <c r="K1004">
        <v>4173</v>
      </c>
    </row>
    <row r="1005" spans="1:11" x14ac:dyDescent="0.25">
      <c r="A1005">
        <v>1017196</v>
      </c>
      <c r="B1005">
        <v>1017219</v>
      </c>
      <c r="C1005">
        <v>1018478</v>
      </c>
      <c r="D1005">
        <v>1018493</v>
      </c>
      <c r="E1005" t="s">
        <v>11</v>
      </c>
      <c r="F1005" t="s">
        <v>15</v>
      </c>
      <c r="G1005" t="s">
        <v>1675</v>
      </c>
      <c r="H1005" t="s">
        <v>1676</v>
      </c>
      <c r="I1005">
        <v>12895</v>
      </c>
      <c r="J1005">
        <v>19179</v>
      </c>
      <c r="K1005">
        <v>34026</v>
      </c>
    </row>
    <row r="1006" spans="1:11" x14ac:dyDescent="0.25">
      <c r="A1006">
        <v>1018494</v>
      </c>
      <c r="B1006">
        <v>1018494</v>
      </c>
      <c r="C1006">
        <v>1019045</v>
      </c>
      <c r="E1006" t="s">
        <v>11</v>
      </c>
      <c r="F1006" t="s">
        <v>15</v>
      </c>
      <c r="G1006" t="s">
        <v>1677</v>
      </c>
      <c r="H1006" t="s">
        <v>151</v>
      </c>
      <c r="I1006">
        <v>3409</v>
      </c>
      <c r="J1006">
        <v>4826</v>
      </c>
      <c r="K1006">
        <v>8749</v>
      </c>
    </row>
    <row r="1007" spans="1:11" x14ac:dyDescent="0.25">
      <c r="B1007">
        <v>1019038</v>
      </c>
      <c r="C1007">
        <v>1020315</v>
      </c>
      <c r="D1007">
        <v>1020328</v>
      </c>
      <c r="E1007" t="s">
        <v>11</v>
      </c>
      <c r="F1007" t="s">
        <v>15</v>
      </c>
      <c r="G1007" t="s">
        <v>1678</v>
      </c>
      <c r="H1007" t="s">
        <v>19</v>
      </c>
      <c r="I1007">
        <v>8508</v>
      </c>
      <c r="J1007">
        <v>12939</v>
      </c>
      <c r="K1007">
        <v>20215</v>
      </c>
    </row>
    <row r="1008" spans="1:11" x14ac:dyDescent="0.25">
      <c r="A1008">
        <v>1020329</v>
      </c>
      <c r="B1008">
        <v>1020331</v>
      </c>
      <c r="C1008">
        <v>1021191</v>
      </c>
      <c r="D1008">
        <v>1021215</v>
      </c>
      <c r="E1008" t="s">
        <v>11</v>
      </c>
      <c r="F1008" t="s">
        <v>15</v>
      </c>
      <c r="G1008" t="s">
        <v>1679</v>
      </c>
      <c r="H1008" t="s">
        <v>1680</v>
      </c>
      <c r="I1008">
        <v>7612</v>
      </c>
      <c r="J1008">
        <v>11511</v>
      </c>
      <c r="K1008">
        <v>19564</v>
      </c>
    </row>
    <row r="1009" spans="1:11" x14ac:dyDescent="0.25">
      <c r="A1009">
        <v>1021985</v>
      </c>
      <c r="B1009">
        <v>1021985</v>
      </c>
      <c r="C1009">
        <v>1022374</v>
      </c>
      <c r="D1009">
        <v>1022389</v>
      </c>
      <c r="E1009" t="s">
        <v>11</v>
      </c>
      <c r="F1009" t="s">
        <v>15</v>
      </c>
      <c r="G1009" t="s">
        <v>1681</v>
      </c>
      <c r="H1009" t="s">
        <v>886</v>
      </c>
      <c r="I1009">
        <v>312</v>
      </c>
      <c r="J1009">
        <v>476</v>
      </c>
      <c r="K1009">
        <v>786</v>
      </c>
    </row>
    <row r="1010" spans="1:11" x14ac:dyDescent="0.25">
      <c r="A1010">
        <v>1022390</v>
      </c>
      <c r="B1010">
        <v>1022565</v>
      </c>
      <c r="C1010">
        <v>1024856</v>
      </c>
      <c r="D1010">
        <v>1024870</v>
      </c>
      <c r="E1010" t="s">
        <v>11</v>
      </c>
      <c r="F1010" t="s">
        <v>15</v>
      </c>
      <c r="G1010" t="s">
        <v>1682</v>
      </c>
      <c r="H1010" t="s">
        <v>1683</v>
      </c>
      <c r="I1010">
        <v>8377</v>
      </c>
      <c r="J1010">
        <v>12639</v>
      </c>
      <c r="K1010">
        <v>20390</v>
      </c>
    </row>
    <row r="1011" spans="1:11" x14ac:dyDescent="0.25">
      <c r="B1011">
        <v>1024899</v>
      </c>
      <c r="C1011">
        <v>1025579</v>
      </c>
      <c r="E1011" t="s">
        <v>11</v>
      </c>
      <c r="F1011" t="s">
        <v>1684</v>
      </c>
      <c r="G1011" t="s">
        <v>1685</v>
      </c>
      <c r="H1011" t="s">
        <v>1686</v>
      </c>
      <c r="I1011">
        <v>107</v>
      </c>
      <c r="J1011">
        <v>155</v>
      </c>
      <c r="K1011">
        <v>269</v>
      </c>
    </row>
    <row r="1012" spans="1:11" x14ac:dyDescent="0.25">
      <c r="A1012">
        <v>1026265</v>
      </c>
      <c r="B1012">
        <v>1026265</v>
      </c>
      <c r="C1012">
        <v>1025576</v>
      </c>
      <c r="D1012">
        <v>1025573</v>
      </c>
      <c r="E1012" t="s">
        <v>15</v>
      </c>
      <c r="F1012" t="s">
        <v>15</v>
      </c>
      <c r="G1012" t="s">
        <v>1687</v>
      </c>
      <c r="H1012" t="s">
        <v>1688</v>
      </c>
      <c r="I1012">
        <v>1837</v>
      </c>
      <c r="J1012">
        <v>1946</v>
      </c>
      <c r="K1012">
        <v>4697</v>
      </c>
    </row>
    <row r="1013" spans="1:11" x14ac:dyDescent="0.25">
      <c r="A1013">
        <v>1026939</v>
      </c>
      <c r="B1013">
        <v>1026924</v>
      </c>
      <c r="C1013">
        <v>1026283</v>
      </c>
      <c r="D1013">
        <v>1026266</v>
      </c>
      <c r="E1013" t="s">
        <v>15</v>
      </c>
      <c r="F1013" t="s">
        <v>15</v>
      </c>
      <c r="G1013" t="s">
        <v>1689</v>
      </c>
      <c r="H1013" t="s">
        <v>1690</v>
      </c>
      <c r="I1013">
        <v>1315</v>
      </c>
      <c r="J1013">
        <v>1231</v>
      </c>
      <c r="K1013">
        <v>3224</v>
      </c>
    </row>
    <row r="1014" spans="1:11" x14ac:dyDescent="0.25">
      <c r="B1014">
        <v>1027032</v>
      </c>
      <c r="C1014">
        <v>1026940</v>
      </c>
      <c r="D1014">
        <v>1026940</v>
      </c>
      <c r="E1014" t="s">
        <v>15</v>
      </c>
      <c r="F1014" t="s">
        <v>15</v>
      </c>
      <c r="G1014" t="s">
        <v>1691</v>
      </c>
      <c r="H1014" t="s">
        <v>19</v>
      </c>
      <c r="I1014">
        <v>83</v>
      </c>
      <c r="J1014">
        <v>161</v>
      </c>
      <c r="K1014">
        <v>207</v>
      </c>
    </row>
    <row r="1015" spans="1:11" x14ac:dyDescent="0.25">
      <c r="B1015">
        <v>1027258</v>
      </c>
      <c r="C1015">
        <v>1027007</v>
      </c>
      <c r="E1015" t="s">
        <v>15</v>
      </c>
      <c r="F1015" t="s">
        <v>15</v>
      </c>
      <c r="G1015" t="s">
        <v>1692</v>
      </c>
      <c r="H1015" t="s">
        <v>19</v>
      </c>
      <c r="I1015">
        <v>1632</v>
      </c>
      <c r="J1015">
        <v>2448</v>
      </c>
      <c r="K1015">
        <v>5222</v>
      </c>
    </row>
    <row r="1016" spans="1:11" x14ac:dyDescent="0.25">
      <c r="A1016">
        <v>1027581</v>
      </c>
      <c r="B1016">
        <v>1027577</v>
      </c>
      <c r="C1016">
        <v>1027230</v>
      </c>
      <c r="E1016" t="s">
        <v>15</v>
      </c>
      <c r="F1016" t="s">
        <v>15</v>
      </c>
      <c r="G1016" t="s">
        <v>1693</v>
      </c>
      <c r="H1016" t="s">
        <v>19</v>
      </c>
      <c r="I1016">
        <v>2690</v>
      </c>
      <c r="J1016">
        <v>4130</v>
      </c>
      <c r="K1016">
        <v>6706</v>
      </c>
    </row>
    <row r="1017" spans="1:11" x14ac:dyDescent="0.25">
      <c r="A1017">
        <v>1028664</v>
      </c>
      <c r="B1017">
        <v>1028664</v>
      </c>
      <c r="C1017">
        <v>1027582</v>
      </c>
      <c r="D1017">
        <v>1027582</v>
      </c>
      <c r="E1017" t="s">
        <v>15</v>
      </c>
      <c r="F1017" t="s">
        <v>15</v>
      </c>
      <c r="G1017" t="s">
        <v>1694</v>
      </c>
      <c r="H1017" t="s">
        <v>1354</v>
      </c>
      <c r="I1017">
        <v>5154</v>
      </c>
      <c r="J1017">
        <v>8259</v>
      </c>
      <c r="K1017">
        <v>12526</v>
      </c>
    </row>
    <row r="1018" spans="1:11" x14ac:dyDescent="0.25">
      <c r="A1018">
        <v>1029683</v>
      </c>
      <c r="B1018">
        <v>1029666</v>
      </c>
      <c r="C1018">
        <v>1028707</v>
      </c>
      <c r="D1018">
        <v>1028665</v>
      </c>
      <c r="E1018" t="s">
        <v>15</v>
      </c>
      <c r="F1018" t="s">
        <v>15</v>
      </c>
      <c r="G1018" t="s">
        <v>1695</v>
      </c>
      <c r="H1018" t="s">
        <v>71</v>
      </c>
      <c r="I1018">
        <v>2478</v>
      </c>
      <c r="J1018">
        <v>3963</v>
      </c>
      <c r="K1018">
        <v>5814</v>
      </c>
    </row>
    <row r="1019" spans="1:11" x14ac:dyDescent="0.25">
      <c r="A1019">
        <v>1030348</v>
      </c>
      <c r="B1019">
        <v>1030348</v>
      </c>
      <c r="C1019">
        <v>1029779</v>
      </c>
      <c r="D1019">
        <v>1029687</v>
      </c>
      <c r="E1019" t="s">
        <v>15</v>
      </c>
      <c r="F1019" t="s">
        <v>15</v>
      </c>
      <c r="G1019" t="s">
        <v>1696</v>
      </c>
      <c r="H1019" t="s">
        <v>19</v>
      </c>
      <c r="I1019">
        <v>666</v>
      </c>
      <c r="J1019">
        <v>1082</v>
      </c>
      <c r="K1019">
        <v>1574</v>
      </c>
    </row>
    <row r="1020" spans="1:11" x14ac:dyDescent="0.25">
      <c r="A1020">
        <v>1030458</v>
      </c>
      <c r="B1020">
        <v>1030476</v>
      </c>
      <c r="C1020">
        <v>1031147</v>
      </c>
      <c r="E1020" t="s">
        <v>11</v>
      </c>
      <c r="F1020" t="s">
        <v>15</v>
      </c>
      <c r="G1020" t="s">
        <v>1697</v>
      </c>
      <c r="H1020" t="s">
        <v>19</v>
      </c>
      <c r="I1020">
        <v>1008</v>
      </c>
      <c r="J1020">
        <v>2247</v>
      </c>
      <c r="K1020">
        <v>2511</v>
      </c>
    </row>
    <row r="1021" spans="1:11" x14ac:dyDescent="0.25">
      <c r="B1021">
        <v>1031131</v>
      </c>
      <c r="C1021">
        <v>1031949</v>
      </c>
      <c r="E1021" t="s">
        <v>11</v>
      </c>
      <c r="F1021" t="s">
        <v>1698</v>
      </c>
      <c r="G1021" t="s">
        <v>1699</v>
      </c>
      <c r="H1021" t="s">
        <v>1700</v>
      </c>
      <c r="I1021">
        <v>898</v>
      </c>
      <c r="J1021">
        <v>1826</v>
      </c>
      <c r="K1021">
        <v>2343</v>
      </c>
    </row>
    <row r="1022" spans="1:11" x14ac:dyDescent="0.25">
      <c r="B1022">
        <v>1031946</v>
      </c>
      <c r="C1022">
        <v>1032842</v>
      </c>
      <c r="D1022">
        <v>1032885</v>
      </c>
      <c r="E1022" t="s">
        <v>11</v>
      </c>
      <c r="F1022" t="s">
        <v>15</v>
      </c>
      <c r="G1022" t="s">
        <v>1701</v>
      </c>
      <c r="H1022" t="s">
        <v>1437</v>
      </c>
      <c r="I1022">
        <v>976</v>
      </c>
      <c r="J1022">
        <v>2051</v>
      </c>
      <c r="K1022">
        <v>2505</v>
      </c>
    </row>
    <row r="1023" spans="1:11" x14ac:dyDescent="0.25">
      <c r="A1023">
        <v>1032886</v>
      </c>
      <c r="B1023">
        <v>1032886</v>
      </c>
      <c r="C1023">
        <v>1033860</v>
      </c>
      <c r="D1023">
        <v>1033879</v>
      </c>
      <c r="E1023" t="s">
        <v>11</v>
      </c>
      <c r="F1023" t="s">
        <v>1702</v>
      </c>
      <c r="G1023" t="s">
        <v>1703</v>
      </c>
      <c r="H1023" t="s">
        <v>1704</v>
      </c>
      <c r="I1023">
        <v>318</v>
      </c>
      <c r="J1023">
        <v>651</v>
      </c>
      <c r="K1023">
        <v>894</v>
      </c>
    </row>
    <row r="1024" spans="1:11" x14ac:dyDescent="0.25">
      <c r="A1024">
        <v>1035924</v>
      </c>
      <c r="B1024">
        <v>1035919</v>
      </c>
      <c r="C1024">
        <v>1035629</v>
      </c>
      <c r="D1024">
        <v>1035600</v>
      </c>
      <c r="E1024" t="s">
        <v>15</v>
      </c>
      <c r="F1024" t="s">
        <v>15</v>
      </c>
      <c r="G1024" t="s">
        <v>1705</v>
      </c>
      <c r="H1024" t="s">
        <v>19</v>
      </c>
      <c r="I1024">
        <v>1371</v>
      </c>
      <c r="J1024">
        <v>2174</v>
      </c>
      <c r="K1024">
        <v>3544</v>
      </c>
    </row>
    <row r="1025" spans="1:11" x14ac:dyDescent="0.25">
      <c r="A1025">
        <v>1036037</v>
      </c>
      <c r="B1025">
        <v>1036032</v>
      </c>
      <c r="C1025">
        <v>1035925</v>
      </c>
      <c r="D1025">
        <v>1035925</v>
      </c>
      <c r="E1025" t="s">
        <v>15</v>
      </c>
      <c r="F1025" t="s">
        <v>15</v>
      </c>
      <c r="G1025" t="s">
        <v>1706</v>
      </c>
      <c r="H1025" t="s">
        <v>19</v>
      </c>
      <c r="I1025">
        <v>2064</v>
      </c>
      <c r="J1025">
        <v>3471</v>
      </c>
      <c r="K1025">
        <v>6782</v>
      </c>
    </row>
    <row r="1026" spans="1:11" x14ac:dyDescent="0.25">
      <c r="A1026">
        <v>1036270</v>
      </c>
      <c r="B1026">
        <v>1036330</v>
      </c>
      <c r="C1026">
        <v>1037034</v>
      </c>
      <c r="D1026">
        <v>1037097</v>
      </c>
      <c r="E1026" t="s">
        <v>11</v>
      </c>
      <c r="F1026" t="s">
        <v>15</v>
      </c>
      <c r="G1026" t="s">
        <v>1707</v>
      </c>
      <c r="H1026" t="s">
        <v>19</v>
      </c>
      <c r="I1026">
        <v>1588</v>
      </c>
      <c r="J1026">
        <v>2659</v>
      </c>
      <c r="K1026">
        <v>4155</v>
      </c>
    </row>
    <row r="1027" spans="1:11" x14ac:dyDescent="0.25">
      <c r="A1027">
        <v>1037098</v>
      </c>
      <c r="B1027">
        <v>1037216</v>
      </c>
      <c r="C1027">
        <v>1037530</v>
      </c>
      <c r="D1027">
        <v>1037545</v>
      </c>
      <c r="E1027" t="s">
        <v>11</v>
      </c>
      <c r="F1027" t="s">
        <v>1708</v>
      </c>
      <c r="G1027" t="s">
        <v>1709</v>
      </c>
      <c r="H1027" t="s">
        <v>1710</v>
      </c>
      <c r="I1027">
        <v>26108</v>
      </c>
      <c r="J1027">
        <v>43713</v>
      </c>
      <c r="K1027">
        <v>63291</v>
      </c>
    </row>
    <row r="1028" spans="1:11" x14ac:dyDescent="0.25">
      <c r="A1028">
        <v>1037546</v>
      </c>
      <c r="B1028">
        <v>1037546</v>
      </c>
      <c r="C1028">
        <v>1037890</v>
      </c>
      <c r="D1028">
        <v>1037915</v>
      </c>
      <c r="E1028" t="s">
        <v>11</v>
      </c>
      <c r="F1028" t="s">
        <v>15</v>
      </c>
      <c r="G1028" t="s">
        <v>1711</v>
      </c>
      <c r="H1028" t="s">
        <v>19</v>
      </c>
      <c r="I1028">
        <v>29108</v>
      </c>
      <c r="J1028">
        <v>44401</v>
      </c>
      <c r="K1028">
        <v>88133</v>
      </c>
    </row>
    <row r="1029" spans="1:11" x14ac:dyDescent="0.25">
      <c r="A1029">
        <v>1037916</v>
      </c>
      <c r="B1029">
        <v>1037916</v>
      </c>
      <c r="C1029">
        <v>1038200</v>
      </c>
      <c r="D1029">
        <v>1038200</v>
      </c>
      <c r="E1029" t="s">
        <v>11</v>
      </c>
      <c r="F1029" t="s">
        <v>1712</v>
      </c>
      <c r="G1029" t="s">
        <v>1713</v>
      </c>
      <c r="H1029" t="s">
        <v>1714</v>
      </c>
      <c r="I1029">
        <v>17778</v>
      </c>
      <c r="J1029">
        <v>27176</v>
      </c>
      <c r="K1029">
        <v>46818</v>
      </c>
    </row>
    <row r="1030" spans="1:11" x14ac:dyDescent="0.25">
      <c r="B1030">
        <v>1038716</v>
      </c>
      <c r="C1030">
        <v>1038546</v>
      </c>
      <c r="E1030" t="s">
        <v>15</v>
      </c>
      <c r="F1030" t="s">
        <v>15</v>
      </c>
      <c r="G1030" t="s">
        <v>1715</v>
      </c>
      <c r="H1030" t="s">
        <v>19</v>
      </c>
      <c r="I1030">
        <v>16</v>
      </c>
      <c r="J1030">
        <v>35</v>
      </c>
      <c r="K1030">
        <v>50</v>
      </c>
    </row>
    <row r="1031" spans="1:11" x14ac:dyDescent="0.25">
      <c r="B1031">
        <v>1038807</v>
      </c>
      <c r="C1031">
        <v>1038688</v>
      </c>
      <c r="E1031" t="s">
        <v>15</v>
      </c>
      <c r="F1031" t="s">
        <v>15</v>
      </c>
      <c r="G1031" t="s">
        <v>1716</v>
      </c>
      <c r="H1031" t="s">
        <v>19</v>
      </c>
      <c r="I1031">
        <v>3</v>
      </c>
      <c r="J1031">
        <v>6</v>
      </c>
      <c r="K1031">
        <v>5</v>
      </c>
    </row>
    <row r="1032" spans="1:11" x14ac:dyDescent="0.25">
      <c r="A1032">
        <v>1039154</v>
      </c>
      <c r="B1032">
        <v>1039154</v>
      </c>
      <c r="C1032">
        <v>1040071</v>
      </c>
      <c r="D1032">
        <v>1040085</v>
      </c>
      <c r="E1032" t="s">
        <v>11</v>
      </c>
      <c r="F1032" t="s">
        <v>15</v>
      </c>
      <c r="G1032" t="s">
        <v>1717</v>
      </c>
      <c r="H1032" t="s">
        <v>1718</v>
      </c>
      <c r="I1032">
        <v>3952</v>
      </c>
      <c r="J1032">
        <v>6592</v>
      </c>
      <c r="K1032">
        <v>12269</v>
      </c>
    </row>
    <row r="1033" spans="1:11" x14ac:dyDescent="0.25">
      <c r="A1033">
        <v>1041021</v>
      </c>
      <c r="B1033">
        <v>1041012</v>
      </c>
      <c r="C1033">
        <v>1040164</v>
      </c>
      <c r="D1033">
        <v>1040164</v>
      </c>
      <c r="E1033" t="s">
        <v>15</v>
      </c>
      <c r="F1033" t="s">
        <v>15</v>
      </c>
      <c r="G1033" t="s">
        <v>1719</v>
      </c>
      <c r="H1033" t="s">
        <v>19</v>
      </c>
      <c r="I1033">
        <v>2142</v>
      </c>
      <c r="J1033">
        <v>2810</v>
      </c>
      <c r="K1033">
        <v>5812</v>
      </c>
    </row>
    <row r="1034" spans="1:11" x14ac:dyDescent="0.25">
      <c r="A1034">
        <v>1041127</v>
      </c>
      <c r="B1034">
        <v>1041154</v>
      </c>
      <c r="C1034">
        <v>1041993</v>
      </c>
      <c r="D1034">
        <v>1042098</v>
      </c>
      <c r="E1034" t="s">
        <v>11</v>
      </c>
      <c r="F1034" t="s">
        <v>15</v>
      </c>
      <c r="G1034" t="s">
        <v>1720</v>
      </c>
      <c r="H1034" t="s">
        <v>1721</v>
      </c>
      <c r="I1034">
        <v>5251</v>
      </c>
      <c r="J1034">
        <v>8003</v>
      </c>
      <c r="K1034">
        <v>13473</v>
      </c>
    </row>
    <row r="1035" spans="1:11" x14ac:dyDescent="0.25">
      <c r="A1035">
        <v>1042099</v>
      </c>
      <c r="B1035">
        <v>1042099</v>
      </c>
      <c r="C1035">
        <v>1042374</v>
      </c>
      <c r="D1035">
        <v>1042395</v>
      </c>
      <c r="E1035" t="s">
        <v>11</v>
      </c>
      <c r="F1035" t="s">
        <v>15</v>
      </c>
      <c r="G1035" t="s">
        <v>1722</v>
      </c>
      <c r="H1035" t="s">
        <v>1723</v>
      </c>
      <c r="I1035">
        <v>34027</v>
      </c>
      <c r="J1035">
        <v>52838</v>
      </c>
      <c r="K1035">
        <v>108630</v>
      </c>
    </row>
    <row r="1036" spans="1:11" x14ac:dyDescent="0.25">
      <c r="A1036">
        <v>1042584</v>
      </c>
      <c r="B1036">
        <v>1042800</v>
      </c>
      <c r="C1036">
        <v>1044701</v>
      </c>
      <c r="D1036">
        <v>1044703</v>
      </c>
      <c r="E1036" t="s">
        <v>11</v>
      </c>
      <c r="F1036" t="s">
        <v>15</v>
      </c>
      <c r="G1036" t="s">
        <v>1724</v>
      </c>
      <c r="H1036" t="s">
        <v>237</v>
      </c>
      <c r="I1036">
        <v>18541</v>
      </c>
      <c r="J1036">
        <v>28376</v>
      </c>
      <c r="K1036">
        <v>44635</v>
      </c>
    </row>
    <row r="1037" spans="1:11" x14ac:dyDescent="0.25">
      <c r="A1037">
        <v>1044704</v>
      </c>
      <c r="B1037">
        <v>1044704</v>
      </c>
      <c r="C1037">
        <v>1045567</v>
      </c>
      <c r="D1037">
        <v>1045575</v>
      </c>
      <c r="E1037" t="s">
        <v>11</v>
      </c>
      <c r="F1037" t="s">
        <v>15</v>
      </c>
      <c r="G1037" t="s">
        <v>1725</v>
      </c>
      <c r="H1037" t="s">
        <v>1726</v>
      </c>
      <c r="I1037">
        <v>6711</v>
      </c>
      <c r="J1037">
        <v>9729</v>
      </c>
      <c r="K1037">
        <v>17396</v>
      </c>
    </row>
    <row r="1038" spans="1:11" x14ac:dyDescent="0.25">
      <c r="A1038">
        <v>1045642</v>
      </c>
      <c r="B1038">
        <v>1045647</v>
      </c>
      <c r="C1038">
        <v>1046825</v>
      </c>
      <c r="D1038">
        <v>1046825</v>
      </c>
      <c r="E1038" t="s">
        <v>11</v>
      </c>
      <c r="F1038" t="s">
        <v>15</v>
      </c>
      <c r="G1038" t="s">
        <v>1727</v>
      </c>
      <c r="H1038" t="s">
        <v>186</v>
      </c>
      <c r="I1038">
        <v>1999</v>
      </c>
      <c r="J1038">
        <v>2759</v>
      </c>
      <c r="K1038">
        <v>5397</v>
      </c>
    </row>
    <row r="1039" spans="1:11" x14ac:dyDescent="0.25">
      <c r="A1039">
        <v>1046918</v>
      </c>
      <c r="B1039">
        <v>1046918</v>
      </c>
      <c r="C1039">
        <v>1048876</v>
      </c>
      <c r="D1039">
        <v>1048987</v>
      </c>
      <c r="E1039" t="s">
        <v>11</v>
      </c>
      <c r="F1039" t="s">
        <v>1728</v>
      </c>
      <c r="G1039" t="s">
        <v>1729</v>
      </c>
      <c r="H1039" t="s">
        <v>1730</v>
      </c>
      <c r="I1039">
        <v>6262</v>
      </c>
      <c r="J1039">
        <v>10272</v>
      </c>
      <c r="K1039">
        <v>15550</v>
      </c>
    </row>
    <row r="1040" spans="1:11" x14ac:dyDescent="0.25">
      <c r="A1040">
        <v>1048988</v>
      </c>
      <c r="B1040">
        <v>1048988</v>
      </c>
      <c r="C1040">
        <v>1051267</v>
      </c>
      <c r="D1040">
        <v>1051354</v>
      </c>
      <c r="E1040" t="s">
        <v>11</v>
      </c>
      <c r="F1040" t="s">
        <v>15</v>
      </c>
      <c r="G1040" t="s">
        <v>1731</v>
      </c>
      <c r="H1040" t="s">
        <v>1732</v>
      </c>
      <c r="I1040">
        <v>10512</v>
      </c>
      <c r="J1040">
        <v>17102</v>
      </c>
      <c r="K1040">
        <v>28774</v>
      </c>
    </row>
    <row r="1041" spans="1:11" x14ac:dyDescent="0.25">
      <c r="A1041">
        <v>1051800</v>
      </c>
      <c r="B1041">
        <v>1051812</v>
      </c>
      <c r="C1041">
        <v>1053236</v>
      </c>
      <c r="D1041">
        <v>1053236</v>
      </c>
      <c r="E1041" t="s">
        <v>11</v>
      </c>
      <c r="F1041" t="s">
        <v>15</v>
      </c>
      <c r="G1041" t="s">
        <v>1733</v>
      </c>
      <c r="H1041" t="s">
        <v>1734</v>
      </c>
      <c r="I1041">
        <v>8963</v>
      </c>
      <c r="J1041">
        <v>9044</v>
      </c>
      <c r="K1041">
        <v>22860</v>
      </c>
    </row>
    <row r="1042" spans="1:11" x14ac:dyDescent="0.25">
      <c r="B1042">
        <v>1053689</v>
      </c>
      <c r="C1042">
        <v>1053585</v>
      </c>
      <c r="E1042" t="s">
        <v>15</v>
      </c>
      <c r="F1042" t="s">
        <v>15</v>
      </c>
      <c r="G1042" t="s">
        <v>1735</v>
      </c>
      <c r="H1042" t="s">
        <v>19</v>
      </c>
      <c r="I1042">
        <v>1</v>
      </c>
      <c r="J1042">
        <v>0</v>
      </c>
      <c r="K1042">
        <v>4</v>
      </c>
    </row>
    <row r="1043" spans="1:11" x14ac:dyDescent="0.25">
      <c r="A1043">
        <v>1053694</v>
      </c>
      <c r="B1043">
        <v>1053719</v>
      </c>
      <c r="C1043">
        <v>1055647</v>
      </c>
      <c r="E1043" t="s">
        <v>11</v>
      </c>
      <c r="F1043" t="s">
        <v>15</v>
      </c>
      <c r="G1043" t="s">
        <v>1736</v>
      </c>
      <c r="H1043" t="s">
        <v>1737</v>
      </c>
      <c r="I1043">
        <v>758</v>
      </c>
      <c r="J1043">
        <v>1116</v>
      </c>
      <c r="K1043">
        <v>1879</v>
      </c>
    </row>
    <row r="1044" spans="1:11" x14ac:dyDescent="0.25">
      <c r="B1044">
        <v>1055637</v>
      </c>
      <c r="C1044">
        <v>1056779</v>
      </c>
      <c r="E1044" t="s">
        <v>11</v>
      </c>
      <c r="F1044" t="s">
        <v>1738</v>
      </c>
      <c r="G1044" t="s">
        <v>1739</v>
      </c>
      <c r="H1044" t="s">
        <v>1740</v>
      </c>
      <c r="I1044">
        <v>352</v>
      </c>
      <c r="J1044">
        <v>519</v>
      </c>
      <c r="K1044">
        <v>944</v>
      </c>
    </row>
    <row r="1045" spans="1:11" x14ac:dyDescent="0.25">
      <c r="B1045">
        <v>1056769</v>
      </c>
      <c r="C1045">
        <v>1057908</v>
      </c>
      <c r="E1045" t="s">
        <v>11</v>
      </c>
      <c r="F1045" t="s">
        <v>15</v>
      </c>
      <c r="G1045" t="s">
        <v>1741</v>
      </c>
      <c r="H1045" t="s">
        <v>1742</v>
      </c>
      <c r="I1045">
        <v>641</v>
      </c>
      <c r="J1045">
        <v>937</v>
      </c>
      <c r="K1045">
        <v>1628</v>
      </c>
    </row>
    <row r="1046" spans="1:11" x14ac:dyDescent="0.25">
      <c r="B1046">
        <v>1057905</v>
      </c>
      <c r="C1046">
        <v>1059338</v>
      </c>
      <c r="D1046">
        <v>1059338</v>
      </c>
      <c r="E1046" t="s">
        <v>11</v>
      </c>
      <c r="F1046" t="s">
        <v>1743</v>
      </c>
      <c r="G1046" t="s">
        <v>1744</v>
      </c>
      <c r="H1046" t="s">
        <v>1745</v>
      </c>
      <c r="I1046">
        <v>479</v>
      </c>
      <c r="J1046">
        <v>684</v>
      </c>
      <c r="K1046">
        <v>1265</v>
      </c>
    </row>
    <row r="1047" spans="1:11" x14ac:dyDescent="0.25">
      <c r="B1047">
        <v>1060051</v>
      </c>
      <c r="C1047">
        <v>1061166</v>
      </c>
      <c r="E1047" t="s">
        <v>11</v>
      </c>
      <c r="F1047" t="s">
        <v>15</v>
      </c>
      <c r="G1047" t="s">
        <v>1746</v>
      </c>
      <c r="H1047" t="s">
        <v>19</v>
      </c>
      <c r="I1047">
        <v>92</v>
      </c>
      <c r="J1047">
        <v>127</v>
      </c>
      <c r="K1047">
        <v>245</v>
      </c>
    </row>
    <row r="1048" spans="1:11" x14ac:dyDescent="0.25">
      <c r="A1048">
        <v>1061609</v>
      </c>
      <c r="B1048">
        <v>1061609</v>
      </c>
      <c r="C1048">
        <v>1061163</v>
      </c>
      <c r="D1048">
        <v>1061163</v>
      </c>
      <c r="E1048" t="s">
        <v>15</v>
      </c>
      <c r="F1048" t="s">
        <v>15</v>
      </c>
      <c r="G1048" t="s">
        <v>1747</v>
      </c>
      <c r="H1048" t="s">
        <v>19</v>
      </c>
      <c r="I1048">
        <v>784</v>
      </c>
      <c r="J1048">
        <v>1084</v>
      </c>
      <c r="K1048">
        <v>1916</v>
      </c>
    </row>
    <row r="1049" spans="1:11" x14ac:dyDescent="0.25">
      <c r="A1049">
        <v>1061753</v>
      </c>
      <c r="B1049">
        <v>1061773</v>
      </c>
      <c r="C1049">
        <v>1063077</v>
      </c>
      <c r="D1049">
        <v>1063078</v>
      </c>
      <c r="E1049" t="s">
        <v>11</v>
      </c>
      <c r="F1049" t="s">
        <v>1748</v>
      </c>
      <c r="G1049" t="s">
        <v>1749</v>
      </c>
      <c r="H1049" t="s">
        <v>1750</v>
      </c>
      <c r="I1049">
        <v>31259</v>
      </c>
      <c r="J1049">
        <v>44701</v>
      </c>
      <c r="K1049">
        <v>78908</v>
      </c>
    </row>
    <row r="1050" spans="1:11" x14ac:dyDescent="0.25">
      <c r="A1050">
        <v>1064394</v>
      </c>
      <c r="B1050">
        <v>1064394</v>
      </c>
      <c r="C1050">
        <v>1063231</v>
      </c>
      <c r="D1050">
        <v>1063231</v>
      </c>
      <c r="E1050" t="s">
        <v>15</v>
      </c>
      <c r="F1050" t="s">
        <v>15</v>
      </c>
      <c r="G1050" t="s">
        <v>1751</v>
      </c>
      <c r="H1050" t="s">
        <v>834</v>
      </c>
      <c r="I1050">
        <v>1146</v>
      </c>
      <c r="J1050">
        <v>1654</v>
      </c>
      <c r="K1050">
        <v>2936</v>
      </c>
    </row>
    <row r="1051" spans="1:11" x14ac:dyDescent="0.25">
      <c r="A1051">
        <v>1065324</v>
      </c>
      <c r="B1051">
        <v>1065317</v>
      </c>
      <c r="C1051">
        <v>1064469</v>
      </c>
      <c r="D1051">
        <v>1064395</v>
      </c>
      <c r="E1051" t="s">
        <v>15</v>
      </c>
      <c r="F1051" t="s">
        <v>15</v>
      </c>
      <c r="G1051" t="s">
        <v>1752</v>
      </c>
      <c r="H1051" t="s">
        <v>241</v>
      </c>
      <c r="I1051">
        <v>997</v>
      </c>
      <c r="J1051">
        <v>1430</v>
      </c>
      <c r="K1051">
        <v>2617</v>
      </c>
    </row>
    <row r="1052" spans="1:11" x14ac:dyDescent="0.25">
      <c r="B1052">
        <v>1065437</v>
      </c>
      <c r="C1052">
        <v>1065790</v>
      </c>
      <c r="E1052" t="s">
        <v>11</v>
      </c>
      <c r="F1052" t="s">
        <v>15</v>
      </c>
      <c r="G1052" t="s">
        <v>1753</v>
      </c>
      <c r="H1052" t="s">
        <v>241</v>
      </c>
      <c r="I1052">
        <v>14</v>
      </c>
      <c r="J1052">
        <v>7</v>
      </c>
      <c r="K1052">
        <v>25</v>
      </c>
    </row>
    <row r="1053" spans="1:11" x14ac:dyDescent="0.25">
      <c r="B1053">
        <v>1065890</v>
      </c>
      <c r="C1053">
        <v>1066156</v>
      </c>
      <c r="E1053" t="s">
        <v>11</v>
      </c>
      <c r="F1053" t="s">
        <v>15</v>
      </c>
      <c r="G1053" t="s">
        <v>1754</v>
      </c>
      <c r="H1053" t="s">
        <v>19</v>
      </c>
      <c r="I1053">
        <v>1</v>
      </c>
      <c r="J1053">
        <v>0</v>
      </c>
      <c r="K1053">
        <v>2</v>
      </c>
    </row>
    <row r="1054" spans="1:11" x14ac:dyDescent="0.25">
      <c r="B1054">
        <v>1066167</v>
      </c>
      <c r="C1054">
        <v>1066319</v>
      </c>
      <c r="E1054" t="s">
        <v>11</v>
      </c>
      <c r="F1054" t="s">
        <v>15</v>
      </c>
      <c r="G1054" t="s">
        <v>1755</v>
      </c>
      <c r="H1054" t="s">
        <v>19</v>
      </c>
      <c r="I1054">
        <v>1</v>
      </c>
      <c r="J1054">
        <v>0</v>
      </c>
      <c r="K1054">
        <v>0</v>
      </c>
    </row>
    <row r="1055" spans="1:11" x14ac:dyDescent="0.25">
      <c r="B1055">
        <v>1066524</v>
      </c>
      <c r="C1055">
        <v>1067141</v>
      </c>
      <c r="E1055" t="s">
        <v>11</v>
      </c>
      <c r="F1055" t="s">
        <v>15</v>
      </c>
      <c r="G1055" t="s">
        <v>1756</v>
      </c>
      <c r="H1055" t="s">
        <v>19</v>
      </c>
      <c r="I1055">
        <v>0</v>
      </c>
      <c r="J1055">
        <v>5</v>
      </c>
      <c r="K1055">
        <v>5</v>
      </c>
    </row>
    <row r="1056" spans="1:11" x14ac:dyDescent="0.25">
      <c r="B1056">
        <v>1067176</v>
      </c>
      <c r="C1056">
        <v>1067628</v>
      </c>
      <c r="E1056" t="s">
        <v>11</v>
      </c>
      <c r="F1056" t="s">
        <v>15</v>
      </c>
      <c r="G1056" t="s">
        <v>1757</v>
      </c>
      <c r="H1056" t="s">
        <v>19</v>
      </c>
      <c r="I1056">
        <v>2</v>
      </c>
      <c r="J1056">
        <v>2</v>
      </c>
      <c r="K1056">
        <v>2</v>
      </c>
    </row>
    <row r="1057" spans="1:11" x14ac:dyDescent="0.25">
      <c r="B1057">
        <v>1067625</v>
      </c>
      <c r="C1057">
        <v>1068071</v>
      </c>
      <c r="E1057" t="s">
        <v>11</v>
      </c>
      <c r="F1057" t="s">
        <v>15</v>
      </c>
      <c r="G1057" t="s">
        <v>1758</v>
      </c>
      <c r="H1057" t="s">
        <v>19</v>
      </c>
      <c r="I1057">
        <v>1</v>
      </c>
      <c r="J1057">
        <v>4</v>
      </c>
      <c r="K1057">
        <v>4</v>
      </c>
    </row>
    <row r="1058" spans="1:11" x14ac:dyDescent="0.25">
      <c r="B1058">
        <v>1068083</v>
      </c>
      <c r="C1058">
        <v>1068967</v>
      </c>
      <c r="E1058" t="s">
        <v>11</v>
      </c>
      <c r="F1058" t="s">
        <v>15</v>
      </c>
      <c r="G1058" t="s">
        <v>1759</v>
      </c>
      <c r="H1058" t="s">
        <v>1760</v>
      </c>
      <c r="I1058">
        <v>7</v>
      </c>
      <c r="J1058">
        <v>7</v>
      </c>
      <c r="K1058">
        <v>25</v>
      </c>
    </row>
    <row r="1059" spans="1:11" x14ac:dyDescent="0.25">
      <c r="B1059">
        <v>1069090</v>
      </c>
      <c r="C1059">
        <v>1068980</v>
      </c>
      <c r="E1059" t="s">
        <v>15</v>
      </c>
      <c r="F1059" t="s">
        <v>15</v>
      </c>
      <c r="G1059" t="s">
        <v>1761</v>
      </c>
      <c r="H1059" t="s">
        <v>19</v>
      </c>
      <c r="I1059">
        <v>0</v>
      </c>
      <c r="J1059">
        <v>0</v>
      </c>
      <c r="K1059">
        <v>0</v>
      </c>
    </row>
    <row r="1060" spans="1:11" x14ac:dyDescent="0.25">
      <c r="A1060">
        <v>1069216</v>
      </c>
      <c r="B1060">
        <v>1069216</v>
      </c>
      <c r="C1060">
        <v>1069866</v>
      </c>
      <c r="D1060">
        <v>1069866</v>
      </c>
      <c r="E1060" t="s">
        <v>11</v>
      </c>
      <c r="F1060" t="s">
        <v>15</v>
      </c>
      <c r="G1060" t="s">
        <v>1762</v>
      </c>
      <c r="H1060" t="s">
        <v>19</v>
      </c>
      <c r="I1060">
        <v>2184</v>
      </c>
      <c r="J1060">
        <v>2942</v>
      </c>
      <c r="K1060">
        <v>5998</v>
      </c>
    </row>
    <row r="1061" spans="1:11" x14ac:dyDescent="0.25">
      <c r="A1061">
        <v>1069867</v>
      </c>
      <c r="B1061">
        <v>1069913</v>
      </c>
      <c r="C1061">
        <v>1070341</v>
      </c>
      <c r="D1061">
        <v>1070348</v>
      </c>
      <c r="E1061" t="s">
        <v>11</v>
      </c>
      <c r="F1061" t="s">
        <v>15</v>
      </c>
      <c r="G1061" t="s">
        <v>1763</v>
      </c>
      <c r="H1061" t="s">
        <v>19</v>
      </c>
      <c r="I1061">
        <v>641</v>
      </c>
      <c r="J1061">
        <v>907</v>
      </c>
      <c r="K1061">
        <v>1660</v>
      </c>
    </row>
    <row r="1062" spans="1:11" x14ac:dyDescent="0.25">
      <c r="A1062">
        <v>1070349</v>
      </c>
      <c r="B1062">
        <v>1070349</v>
      </c>
      <c r="C1062">
        <v>1070660</v>
      </c>
      <c r="D1062">
        <v>1070660</v>
      </c>
      <c r="E1062" t="s">
        <v>11</v>
      </c>
      <c r="F1062" t="s">
        <v>15</v>
      </c>
      <c r="G1062" t="s">
        <v>1764</v>
      </c>
      <c r="H1062" t="s">
        <v>19</v>
      </c>
      <c r="I1062">
        <v>664</v>
      </c>
      <c r="J1062">
        <v>846</v>
      </c>
      <c r="K1062">
        <v>1733</v>
      </c>
    </row>
    <row r="1063" spans="1:11" x14ac:dyDescent="0.25">
      <c r="A1063">
        <v>1070661</v>
      </c>
      <c r="B1063">
        <v>1070678</v>
      </c>
      <c r="C1063">
        <v>1071088</v>
      </c>
      <c r="D1063">
        <v>1071196</v>
      </c>
      <c r="E1063" t="s">
        <v>11</v>
      </c>
      <c r="F1063" t="s">
        <v>15</v>
      </c>
      <c r="G1063" t="s">
        <v>1765</v>
      </c>
      <c r="H1063" t="s">
        <v>19</v>
      </c>
      <c r="I1063">
        <v>933</v>
      </c>
      <c r="J1063">
        <v>1181</v>
      </c>
      <c r="K1063">
        <v>2676</v>
      </c>
    </row>
    <row r="1064" spans="1:11" x14ac:dyDescent="0.25">
      <c r="A1064">
        <v>1071272</v>
      </c>
      <c r="B1064">
        <v>1071285</v>
      </c>
      <c r="C1064">
        <v>1071650</v>
      </c>
      <c r="E1064" t="s">
        <v>11</v>
      </c>
      <c r="F1064" t="s">
        <v>15</v>
      </c>
      <c r="G1064" t="s">
        <v>1766</v>
      </c>
      <c r="H1064" t="s">
        <v>19</v>
      </c>
      <c r="I1064">
        <v>1120</v>
      </c>
      <c r="J1064">
        <v>1536</v>
      </c>
      <c r="K1064">
        <v>2898</v>
      </c>
    </row>
    <row r="1065" spans="1:11" x14ac:dyDescent="0.25">
      <c r="B1065">
        <v>1071640</v>
      </c>
      <c r="C1065">
        <v>1071933</v>
      </c>
      <c r="D1065">
        <v>1071950</v>
      </c>
      <c r="E1065" t="s">
        <v>11</v>
      </c>
      <c r="F1065" t="s">
        <v>15</v>
      </c>
      <c r="G1065" t="s">
        <v>1767</v>
      </c>
      <c r="H1065" t="s">
        <v>19</v>
      </c>
      <c r="I1065">
        <v>825</v>
      </c>
      <c r="J1065">
        <v>1119</v>
      </c>
      <c r="K1065">
        <v>2088</v>
      </c>
    </row>
    <row r="1066" spans="1:11" x14ac:dyDescent="0.25">
      <c r="A1066">
        <v>1071951</v>
      </c>
      <c r="B1066">
        <v>1071951</v>
      </c>
      <c r="C1066">
        <v>1073141</v>
      </c>
      <c r="D1066">
        <v>1073143</v>
      </c>
      <c r="E1066" t="s">
        <v>11</v>
      </c>
      <c r="F1066" t="s">
        <v>15</v>
      </c>
      <c r="G1066" t="s">
        <v>1768</v>
      </c>
      <c r="H1066" t="s">
        <v>19</v>
      </c>
      <c r="I1066">
        <v>3390</v>
      </c>
      <c r="J1066">
        <v>4417</v>
      </c>
      <c r="K1066">
        <v>8669</v>
      </c>
    </row>
    <row r="1067" spans="1:11" x14ac:dyDescent="0.25">
      <c r="A1067">
        <v>1073144</v>
      </c>
      <c r="B1067">
        <v>1073144</v>
      </c>
      <c r="C1067">
        <v>1073320</v>
      </c>
      <c r="D1067">
        <v>1073320</v>
      </c>
      <c r="E1067" t="s">
        <v>11</v>
      </c>
      <c r="F1067" t="s">
        <v>15</v>
      </c>
      <c r="G1067" t="s">
        <v>1769</v>
      </c>
      <c r="H1067" t="s">
        <v>19</v>
      </c>
      <c r="I1067">
        <v>80</v>
      </c>
      <c r="J1067">
        <v>110</v>
      </c>
      <c r="K1067">
        <v>258</v>
      </c>
    </row>
    <row r="1068" spans="1:11" x14ac:dyDescent="0.25">
      <c r="A1068">
        <v>1074432</v>
      </c>
      <c r="B1068">
        <v>1074324</v>
      </c>
      <c r="C1068">
        <v>1073986</v>
      </c>
      <c r="D1068">
        <v>1073986</v>
      </c>
      <c r="E1068" t="s">
        <v>15</v>
      </c>
      <c r="F1068" t="s">
        <v>15</v>
      </c>
      <c r="G1068" t="s">
        <v>1770</v>
      </c>
      <c r="H1068" t="s">
        <v>57</v>
      </c>
      <c r="I1068">
        <v>341</v>
      </c>
      <c r="J1068">
        <v>571</v>
      </c>
      <c r="K1068">
        <v>1128</v>
      </c>
    </row>
    <row r="1069" spans="1:11" x14ac:dyDescent="0.25">
      <c r="A1069">
        <v>1074857</v>
      </c>
      <c r="B1069">
        <v>1074849</v>
      </c>
      <c r="C1069">
        <v>1074433</v>
      </c>
      <c r="D1069">
        <v>1074433</v>
      </c>
      <c r="E1069" t="s">
        <v>15</v>
      </c>
      <c r="F1069" t="s">
        <v>15</v>
      </c>
      <c r="G1069" t="s">
        <v>1771</v>
      </c>
      <c r="H1069" t="s">
        <v>55</v>
      </c>
      <c r="I1069">
        <v>1847</v>
      </c>
      <c r="J1069">
        <v>3160</v>
      </c>
      <c r="K1069">
        <v>5088</v>
      </c>
    </row>
    <row r="1070" spans="1:11" x14ac:dyDescent="0.25">
      <c r="B1070">
        <v>1075346</v>
      </c>
      <c r="C1070">
        <v>1075245</v>
      </c>
      <c r="E1070" t="s">
        <v>15</v>
      </c>
      <c r="F1070" t="s">
        <v>15</v>
      </c>
      <c r="G1070" t="s">
        <v>1772</v>
      </c>
      <c r="H1070" t="s">
        <v>19</v>
      </c>
      <c r="I1070">
        <v>0</v>
      </c>
      <c r="J1070">
        <v>0</v>
      </c>
      <c r="K1070">
        <v>0</v>
      </c>
    </row>
    <row r="1071" spans="1:11" x14ac:dyDescent="0.25">
      <c r="A1071">
        <v>1075346</v>
      </c>
      <c r="B1071">
        <v>1075357</v>
      </c>
      <c r="C1071">
        <v>1078632</v>
      </c>
      <c r="E1071" t="s">
        <v>11</v>
      </c>
      <c r="F1071" t="s">
        <v>15</v>
      </c>
      <c r="G1071" t="s">
        <v>1773</v>
      </c>
      <c r="H1071" t="s">
        <v>1774</v>
      </c>
      <c r="I1071">
        <v>3680</v>
      </c>
      <c r="J1071">
        <v>5311</v>
      </c>
      <c r="K1071">
        <v>8863</v>
      </c>
    </row>
    <row r="1072" spans="1:11" x14ac:dyDescent="0.25">
      <c r="B1072">
        <v>1078629</v>
      </c>
      <c r="C1072">
        <v>1082279</v>
      </c>
      <c r="D1072">
        <v>1082279</v>
      </c>
      <c r="E1072" t="s">
        <v>11</v>
      </c>
      <c r="F1072" t="s">
        <v>15</v>
      </c>
      <c r="G1072" t="s">
        <v>1775</v>
      </c>
      <c r="H1072" t="s">
        <v>1776</v>
      </c>
      <c r="I1072">
        <v>4559</v>
      </c>
      <c r="J1072">
        <v>6593</v>
      </c>
      <c r="K1072">
        <v>11259</v>
      </c>
    </row>
    <row r="1073" spans="1:11" x14ac:dyDescent="0.25">
      <c r="A1073">
        <v>1082494</v>
      </c>
      <c r="B1073">
        <v>1082494</v>
      </c>
      <c r="C1073">
        <v>1083672</v>
      </c>
      <c r="D1073">
        <v>1083672</v>
      </c>
      <c r="E1073" t="s">
        <v>11</v>
      </c>
      <c r="F1073" t="s">
        <v>15</v>
      </c>
      <c r="G1073" t="s">
        <v>1777</v>
      </c>
      <c r="H1073" t="s">
        <v>19</v>
      </c>
      <c r="I1073">
        <v>2195</v>
      </c>
      <c r="J1073">
        <v>3516</v>
      </c>
      <c r="K1073">
        <v>5049</v>
      </c>
    </row>
    <row r="1074" spans="1:11" x14ac:dyDescent="0.25">
      <c r="A1074">
        <v>1083846</v>
      </c>
      <c r="B1074">
        <v>1083881</v>
      </c>
      <c r="C1074">
        <v>1089895</v>
      </c>
      <c r="D1074">
        <v>1089897</v>
      </c>
      <c r="E1074" t="s">
        <v>11</v>
      </c>
      <c r="F1074" t="s">
        <v>15</v>
      </c>
      <c r="G1074" t="s">
        <v>1778</v>
      </c>
      <c r="H1074" t="s">
        <v>147</v>
      </c>
      <c r="I1074">
        <v>10242</v>
      </c>
      <c r="J1074">
        <v>25627</v>
      </c>
      <c r="K1074">
        <v>31346</v>
      </c>
    </row>
    <row r="1075" spans="1:11" x14ac:dyDescent="0.25">
      <c r="A1075">
        <v>1090276</v>
      </c>
      <c r="B1075">
        <v>1090342</v>
      </c>
      <c r="C1075">
        <v>1091193</v>
      </c>
      <c r="E1075" t="s">
        <v>11</v>
      </c>
      <c r="F1075" t="s">
        <v>1779</v>
      </c>
      <c r="G1075" t="s">
        <v>1780</v>
      </c>
      <c r="H1075" t="s">
        <v>1781</v>
      </c>
      <c r="I1075">
        <v>2866</v>
      </c>
      <c r="J1075">
        <v>4736</v>
      </c>
      <c r="K1075">
        <v>6936</v>
      </c>
    </row>
    <row r="1076" spans="1:11" x14ac:dyDescent="0.25">
      <c r="B1076">
        <v>1091180</v>
      </c>
      <c r="C1076">
        <v>1091959</v>
      </c>
      <c r="D1076">
        <v>1091959</v>
      </c>
      <c r="E1076" t="s">
        <v>11</v>
      </c>
      <c r="F1076" t="s">
        <v>1782</v>
      </c>
      <c r="G1076" t="s">
        <v>1783</v>
      </c>
      <c r="H1076" t="s">
        <v>1784</v>
      </c>
      <c r="I1076">
        <v>4230</v>
      </c>
      <c r="J1076">
        <v>6858</v>
      </c>
      <c r="K1076">
        <v>10391</v>
      </c>
    </row>
    <row r="1077" spans="1:11" x14ac:dyDescent="0.25">
      <c r="A1077">
        <v>1091960</v>
      </c>
      <c r="B1077">
        <v>1091975</v>
      </c>
      <c r="C1077">
        <v>1093525</v>
      </c>
      <c r="D1077">
        <v>1093525</v>
      </c>
      <c r="E1077" t="s">
        <v>11</v>
      </c>
      <c r="F1077" t="s">
        <v>15</v>
      </c>
      <c r="G1077" t="s">
        <v>1785</v>
      </c>
      <c r="H1077" t="s">
        <v>1786</v>
      </c>
      <c r="I1077">
        <v>6466</v>
      </c>
      <c r="J1077">
        <v>10079</v>
      </c>
      <c r="K1077">
        <v>17235</v>
      </c>
    </row>
    <row r="1078" spans="1:11" x14ac:dyDescent="0.25">
      <c r="B1078">
        <v>1093831</v>
      </c>
      <c r="C1078">
        <v>1093718</v>
      </c>
      <c r="E1078" t="s">
        <v>15</v>
      </c>
      <c r="F1078" t="s">
        <v>15</v>
      </c>
      <c r="G1078" t="s">
        <v>1787</v>
      </c>
      <c r="H1078" t="s">
        <v>19</v>
      </c>
      <c r="I1078">
        <v>0</v>
      </c>
      <c r="J1078">
        <v>0</v>
      </c>
      <c r="K1078">
        <v>0</v>
      </c>
    </row>
    <row r="1079" spans="1:11" x14ac:dyDescent="0.25">
      <c r="A1079">
        <v>1094109</v>
      </c>
      <c r="B1079">
        <v>1094109</v>
      </c>
      <c r="C1079">
        <v>1095179</v>
      </c>
      <c r="D1079">
        <v>1095179</v>
      </c>
      <c r="E1079" t="s">
        <v>11</v>
      </c>
      <c r="F1079" t="s">
        <v>1788</v>
      </c>
      <c r="G1079" t="s">
        <v>1789</v>
      </c>
      <c r="H1079" t="s">
        <v>1790</v>
      </c>
      <c r="I1079">
        <v>365</v>
      </c>
      <c r="J1079">
        <v>550</v>
      </c>
      <c r="K1079">
        <v>955</v>
      </c>
    </row>
    <row r="1080" spans="1:11" x14ac:dyDescent="0.25">
      <c r="A1080">
        <v>1096247</v>
      </c>
      <c r="B1080">
        <v>1096233</v>
      </c>
      <c r="C1080">
        <v>1095244</v>
      </c>
      <c r="D1080">
        <v>1095244</v>
      </c>
      <c r="E1080" t="s">
        <v>15</v>
      </c>
      <c r="F1080" t="s">
        <v>15</v>
      </c>
      <c r="G1080" t="s">
        <v>1791</v>
      </c>
      <c r="H1080" t="s">
        <v>1792</v>
      </c>
      <c r="I1080">
        <v>1317</v>
      </c>
      <c r="J1080">
        <v>4011</v>
      </c>
      <c r="K1080">
        <v>3450</v>
      </c>
    </row>
    <row r="1081" spans="1:11" x14ac:dyDescent="0.25">
      <c r="A1081">
        <v>1098045</v>
      </c>
      <c r="B1081">
        <v>1098000</v>
      </c>
      <c r="C1081">
        <v>1096297</v>
      </c>
      <c r="D1081">
        <v>1096263</v>
      </c>
      <c r="E1081" t="s">
        <v>15</v>
      </c>
      <c r="F1081" t="s">
        <v>15</v>
      </c>
      <c r="G1081" t="s">
        <v>1793</v>
      </c>
      <c r="H1081" t="s">
        <v>1794</v>
      </c>
      <c r="I1081">
        <v>2680</v>
      </c>
      <c r="J1081">
        <v>9254</v>
      </c>
      <c r="K1081">
        <v>7054</v>
      </c>
    </row>
    <row r="1082" spans="1:11" x14ac:dyDescent="0.25">
      <c r="A1082">
        <v>1099091</v>
      </c>
      <c r="B1082">
        <v>1099089</v>
      </c>
      <c r="C1082">
        <v>1098046</v>
      </c>
      <c r="D1082">
        <v>1098046</v>
      </c>
      <c r="E1082" t="s">
        <v>15</v>
      </c>
      <c r="F1082" t="s">
        <v>15</v>
      </c>
      <c r="G1082" t="s">
        <v>1795</v>
      </c>
      <c r="H1082" t="s">
        <v>1796</v>
      </c>
      <c r="I1082">
        <v>1605</v>
      </c>
      <c r="J1082">
        <v>5127</v>
      </c>
      <c r="K1082">
        <v>4074</v>
      </c>
    </row>
    <row r="1083" spans="1:11" x14ac:dyDescent="0.25">
      <c r="A1083">
        <v>1100303</v>
      </c>
      <c r="B1083">
        <v>1100299</v>
      </c>
      <c r="C1083">
        <v>1099307</v>
      </c>
      <c r="D1083">
        <v>1099279</v>
      </c>
      <c r="E1083" t="s">
        <v>15</v>
      </c>
      <c r="F1083" t="s">
        <v>15</v>
      </c>
      <c r="G1083" t="s">
        <v>1797</v>
      </c>
      <c r="H1083" t="s">
        <v>1798</v>
      </c>
      <c r="I1083">
        <v>1237</v>
      </c>
      <c r="J1083">
        <v>4341</v>
      </c>
      <c r="K1083">
        <v>3197</v>
      </c>
    </row>
    <row r="1084" spans="1:11" x14ac:dyDescent="0.25">
      <c r="A1084">
        <v>1101294</v>
      </c>
      <c r="B1084">
        <v>1101283</v>
      </c>
      <c r="C1084">
        <v>1100315</v>
      </c>
      <c r="D1084">
        <v>1100305</v>
      </c>
      <c r="E1084" t="s">
        <v>15</v>
      </c>
      <c r="F1084" t="s">
        <v>15</v>
      </c>
      <c r="G1084" t="s">
        <v>1799</v>
      </c>
      <c r="H1084" t="s">
        <v>1800</v>
      </c>
      <c r="I1084">
        <v>1545</v>
      </c>
      <c r="J1084">
        <v>5634</v>
      </c>
      <c r="K1084">
        <v>3860</v>
      </c>
    </row>
    <row r="1085" spans="1:11" x14ac:dyDescent="0.25">
      <c r="B1085">
        <v>1101330</v>
      </c>
      <c r="C1085">
        <v>1101440</v>
      </c>
      <c r="E1085" t="s">
        <v>11</v>
      </c>
      <c r="F1085" t="s">
        <v>15</v>
      </c>
      <c r="G1085" t="s">
        <v>1801</v>
      </c>
      <c r="H1085" t="s">
        <v>19</v>
      </c>
      <c r="I1085">
        <v>1</v>
      </c>
      <c r="J1085">
        <v>0</v>
      </c>
      <c r="K1085">
        <v>0</v>
      </c>
    </row>
    <row r="1086" spans="1:11" x14ac:dyDescent="0.25">
      <c r="A1086">
        <v>1102811</v>
      </c>
      <c r="B1086">
        <v>1102798</v>
      </c>
      <c r="C1086">
        <v>1101437</v>
      </c>
      <c r="D1086">
        <v>1101437</v>
      </c>
      <c r="E1086" t="s">
        <v>15</v>
      </c>
      <c r="F1086" t="s">
        <v>15</v>
      </c>
      <c r="G1086" t="s">
        <v>1802</v>
      </c>
      <c r="H1086" t="s">
        <v>1803</v>
      </c>
      <c r="I1086">
        <v>2814</v>
      </c>
      <c r="J1086">
        <v>3750</v>
      </c>
      <c r="K1086">
        <v>6910</v>
      </c>
    </row>
    <row r="1087" spans="1:11" x14ac:dyDescent="0.25">
      <c r="A1087">
        <v>1104363</v>
      </c>
      <c r="B1087">
        <v>1104351</v>
      </c>
      <c r="C1087">
        <v>1103083</v>
      </c>
      <c r="D1087">
        <v>1102998</v>
      </c>
      <c r="E1087" t="s">
        <v>15</v>
      </c>
      <c r="F1087" t="s">
        <v>1804</v>
      </c>
      <c r="G1087" t="s">
        <v>1805</v>
      </c>
      <c r="H1087" t="s">
        <v>1806</v>
      </c>
      <c r="I1087">
        <v>3511</v>
      </c>
      <c r="J1087">
        <v>4582</v>
      </c>
      <c r="K1087">
        <v>8422</v>
      </c>
    </row>
    <row r="1088" spans="1:11" x14ac:dyDescent="0.25">
      <c r="A1088">
        <v>1104837</v>
      </c>
      <c r="B1088">
        <v>1104828</v>
      </c>
      <c r="C1088">
        <v>1104364</v>
      </c>
      <c r="D1088">
        <v>1104364</v>
      </c>
      <c r="E1088" t="s">
        <v>15</v>
      </c>
      <c r="F1088" t="s">
        <v>15</v>
      </c>
      <c r="G1088" t="s">
        <v>1807</v>
      </c>
      <c r="H1088" t="s">
        <v>1808</v>
      </c>
      <c r="I1088">
        <v>1969</v>
      </c>
      <c r="J1088">
        <v>2705</v>
      </c>
      <c r="K1088">
        <v>4138</v>
      </c>
    </row>
    <row r="1089" spans="1:11" x14ac:dyDescent="0.25">
      <c r="A1089">
        <v>1105522</v>
      </c>
      <c r="B1089">
        <v>1105491</v>
      </c>
      <c r="C1089">
        <v>1104838</v>
      </c>
      <c r="D1089">
        <v>1104838</v>
      </c>
      <c r="E1089" t="s">
        <v>15</v>
      </c>
      <c r="F1089" t="s">
        <v>15</v>
      </c>
      <c r="G1089" t="s">
        <v>1809</v>
      </c>
      <c r="H1089" t="s">
        <v>1810</v>
      </c>
      <c r="I1089">
        <v>1756</v>
      </c>
      <c r="J1089">
        <v>2264</v>
      </c>
      <c r="K1089">
        <v>4219</v>
      </c>
    </row>
    <row r="1090" spans="1:11" x14ac:dyDescent="0.25">
      <c r="A1090">
        <v>1106276</v>
      </c>
      <c r="B1090">
        <v>1106231</v>
      </c>
      <c r="C1090">
        <v>1105629</v>
      </c>
      <c r="D1090">
        <v>1105626</v>
      </c>
      <c r="E1090" t="s">
        <v>15</v>
      </c>
      <c r="F1090" t="s">
        <v>15</v>
      </c>
      <c r="G1090" t="s">
        <v>1811</v>
      </c>
      <c r="H1090" t="s">
        <v>19</v>
      </c>
      <c r="I1090">
        <v>767</v>
      </c>
      <c r="J1090">
        <v>1216</v>
      </c>
      <c r="K1090">
        <v>2009</v>
      </c>
    </row>
    <row r="1091" spans="1:11" x14ac:dyDescent="0.25">
      <c r="A1091">
        <v>1107006</v>
      </c>
      <c r="B1091">
        <v>1107002</v>
      </c>
      <c r="C1091">
        <v>1106289</v>
      </c>
      <c r="D1091">
        <v>1106285</v>
      </c>
      <c r="E1091" t="s">
        <v>15</v>
      </c>
      <c r="F1091" t="s">
        <v>15</v>
      </c>
      <c r="G1091" t="s">
        <v>1812</v>
      </c>
      <c r="H1091" t="s">
        <v>192</v>
      </c>
      <c r="I1091">
        <v>2474</v>
      </c>
      <c r="J1091">
        <v>4274</v>
      </c>
      <c r="K1091">
        <v>5412</v>
      </c>
    </row>
    <row r="1092" spans="1:11" x14ac:dyDescent="0.25">
      <c r="B1092">
        <v>1107372</v>
      </c>
      <c r="C1092">
        <v>1107253</v>
      </c>
      <c r="E1092" t="s">
        <v>15</v>
      </c>
      <c r="F1092" t="s">
        <v>15</v>
      </c>
      <c r="G1092" t="s">
        <v>1813</v>
      </c>
      <c r="H1092" t="s">
        <v>19</v>
      </c>
      <c r="I1092">
        <v>0</v>
      </c>
      <c r="J1092">
        <v>0</v>
      </c>
      <c r="K1092">
        <v>0</v>
      </c>
    </row>
    <row r="1093" spans="1:11" x14ac:dyDescent="0.25">
      <c r="B1093">
        <v>1107836</v>
      </c>
      <c r="C1093">
        <v>1107462</v>
      </c>
      <c r="E1093" t="s">
        <v>15</v>
      </c>
      <c r="F1093" t="s">
        <v>15</v>
      </c>
      <c r="G1093" t="s">
        <v>1814</v>
      </c>
      <c r="H1093" t="s">
        <v>1815</v>
      </c>
      <c r="I1093">
        <v>2</v>
      </c>
      <c r="J1093">
        <v>3</v>
      </c>
      <c r="K1093">
        <v>12</v>
      </c>
    </row>
    <row r="1094" spans="1:11" x14ac:dyDescent="0.25">
      <c r="A1094">
        <v>1110717</v>
      </c>
      <c r="B1094">
        <v>1110717</v>
      </c>
      <c r="C1094">
        <v>1108258</v>
      </c>
      <c r="D1094">
        <v>1108258</v>
      </c>
      <c r="E1094" t="s">
        <v>15</v>
      </c>
      <c r="F1094" t="s">
        <v>15</v>
      </c>
      <c r="G1094" t="s">
        <v>1816</v>
      </c>
      <c r="H1094" t="s">
        <v>19</v>
      </c>
      <c r="I1094">
        <v>849</v>
      </c>
      <c r="J1094">
        <v>1035</v>
      </c>
      <c r="K1094">
        <v>1883</v>
      </c>
    </row>
    <row r="1095" spans="1:11" x14ac:dyDescent="0.25">
      <c r="A1095">
        <v>1113304</v>
      </c>
      <c r="B1095">
        <v>1113283</v>
      </c>
      <c r="C1095">
        <v>1110875</v>
      </c>
      <c r="D1095">
        <v>1110875</v>
      </c>
      <c r="E1095" t="s">
        <v>15</v>
      </c>
      <c r="F1095" t="s">
        <v>15</v>
      </c>
      <c r="G1095" t="s">
        <v>1817</v>
      </c>
      <c r="H1095" t="s">
        <v>19</v>
      </c>
      <c r="I1095">
        <v>3604</v>
      </c>
      <c r="J1095">
        <v>5530</v>
      </c>
      <c r="K1095">
        <v>9136</v>
      </c>
    </row>
    <row r="1096" spans="1:11" x14ac:dyDescent="0.25">
      <c r="A1096">
        <v>1115316</v>
      </c>
      <c r="B1096">
        <v>1115311</v>
      </c>
      <c r="C1096">
        <v>1113578</v>
      </c>
      <c r="D1096">
        <v>1113578</v>
      </c>
      <c r="E1096" t="s">
        <v>15</v>
      </c>
      <c r="F1096" t="s">
        <v>15</v>
      </c>
      <c r="G1096" t="s">
        <v>1818</v>
      </c>
      <c r="H1096" t="s">
        <v>1819</v>
      </c>
      <c r="I1096">
        <v>40726</v>
      </c>
      <c r="J1096">
        <v>65643</v>
      </c>
      <c r="K1096">
        <v>99778</v>
      </c>
    </row>
    <row r="1097" spans="1:11" x14ac:dyDescent="0.25">
      <c r="A1097">
        <v>1115635</v>
      </c>
      <c r="B1097">
        <v>1115580</v>
      </c>
      <c r="C1097">
        <v>1115317</v>
      </c>
      <c r="D1097">
        <v>1115317</v>
      </c>
      <c r="E1097" t="s">
        <v>15</v>
      </c>
      <c r="F1097" t="s">
        <v>15</v>
      </c>
      <c r="G1097" t="s">
        <v>1820</v>
      </c>
      <c r="H1097" t="s">
        <v>1821</v>
      </c>
      <c r="I1097">
        <v>25144</v>
      </c>
      <c r="J1097">
        <v>42111</v>
      </c>
      <c r="K1097">
        <v>58276</v>
      </c>
    </row>
    <row r="1098" spans="1:11" x14ac:dyDescent="0.25">
      <c r="A1098">
        <v>1115925</v>
      </c>
      <c r="B1098">
        <v>1115931</v>
      </c>
      <c r="C1098">
        <v>1116149</v>
      </c>
      <c r="D1098">
        <v>1116229</v>
      </c>
      <c r="E1098" t="s">
        <v>11</v>
      </c>
      <c r="F1098" t="s">
        <v>15</v>
      </c>
      <c r="G1098" t="s">
        <v>1822</v>
      </c>
      <c r="H1098" t="s">
        <v>1823</v>
      </c>
      <c r="I1098">
        <v>1077</v>
      </c>
      <c r="J1098">
        <v>1851</v>
      </c>
      <c r="K1098">
        <v>2745</v>
      </c>
    </row>
    <row r="1099" spans="1:11" x14ac:dyDescent="0.25">
      <c r="A1099">
        <v>1116230</v>
      </c>
      <c r="B1099">
        <v>1116230</v>
      </c>
      <c r="C1099">
        <v>1118389</v>
      </c>
      <c r="D1099">
        <v>1118547</v>
      </c>
      <c r="E1099" t="s">
        <v>11</v>
      </c>
      <c r="F1099" t="s">
        <v>15</v>
      </c>
      <c r="G1099" t="s">
        <v>1824</v>
      </c>
      <c r="H1099" t="s">
        <v>1825</v>
      </c>
      <c r="I1099">
        <v>12057</v>
      </c>
      <c r="J1099">
        <v>21195</v>
      </c>
      <c r="K1099">
        <v>27678</v>
      </c>
    </row>
    <row r="1100" spans="1:11" x14ac:dyDescent="0.25">
      <c r="A1100">
        <v>1118577</v>
      </c>
      <c r="B1100">
        <v>1118577</v>
      </c>
      <c r="C1100">
        <v>1119539</v>
      </c>
      <c r="D1100">
        <v>1119580</v>
      </c>
      <c r="E1100" t="s">
        <v>11</v>
      </c>
      <c r="F1100" t="s">
        <v>1826</v>
      </c>
      <c r="G1100" t="s">
        <v>1827</v>
      </c>
      <c r="H1100" t="s">
        <v>1828</v>
      </c>
      <c r="I1100">
        <v>9231</v>
      </c>
      <c r="J1100">
        <v>15277</v>
      </c>
      <c r="K1100">
        <v>22101</v>
      </c>
    </row>
    <row r="1101" spans="1:11" x14ac:dyDescent="0.25">
      <c r="B1101">
        <v>1119852</v>
      </c>
      <c r="C1101">
        <v>1119754</v>
      </c>
      <c r="E1101" t="s">
        <v>15</v>
      </c>
      <c r="F1101" t="s">
        <v>15</v>
      </c>
      <c r="G1101" t="s">
        <v>1829</v>
      </c>
      <c r="H1101" t="s">
        <v>19</v>
      </c>
      <c r="I1101">
        <v>9</v>
      </c>
      <c r="J1101">
        <v>12</v>
      </c>
      <c r="K1101">
        <v>19</v>
      </c>
    </row>
    <row r="1102" spans="1:11" x14ac:dyDescent="0.25">
      <c r="A1102">
        <v>1119805</v>
      </c>
      <c r="B1102">
        <v>1119827</v>
      </c>
      <c r="C1102">
        <v>1120588</v>
      </c>
      <c r="D1102">
        <v>1120605</v>
      </c>
      <c r="E1102" t="s">
        <v>11</v>
      </c>
      <c r="F1102" t="s">
        <v>15</v>
      </c>
      <c r="G1102" t="s">
        <v>1830</v>
      </c>
      <c r="H1102" t="s">
        <v>1367</v>
      </c>
      <c r="I1102">
        <v>1974</v>
      </c>
      <c r="J1102">
        <v>2610</v>
      </c>
      <c r="K1102">
        <v>5468</v>
      </c>
    </row>
    <row r="1103" spans="1:11" x14ac:dyDescent="0.25">
      <c r="B1103">
        <v>1121031</v>
      </c>
      <c r="C1103">
        <v>1120867</v>
      </c>
      <c r="E1103" t="s">
        <v>15</v>
      </c>
      <c r="F1103" t="s">
        <v>15</v>
      </c>
      <c r="G1103" t="s">
        <v>1831</v>
      </c>
      <c r="H1103" t="s">
        <v>19</v>
      </c>
      <c r="I1103">
        <v>1</v>
      </c>
      <c r="J1103">
        <v>4</v>
      </c>
      <c r="K1103">
        <v>11</v>
      </c>
    </row>
    <row r="1104" spans="1:11" x14ac:dyDescent="0.25">
      <c r="B1104">
        <v>1122575</v>
      </c>
      <c r="C1104">
        <v>1121169</v>
      </c>
      <c r="E1104" t="s">
        <v>15</v>
      </c>
      <c r="F1104" t="s">
        <v>15</v>
      </c>
      <c r="G1104" t="s">
        <v>1832</v>
      </c>
      <c r="H1104" t="s">
        <v>790</v>
      </c>
      <c r="I1104">
        <v>43</v>
      </c>
      <c r="J1104">
        <v>50</v>
      </c>
      <c r="K1104">
        <v>106</v>
      </c>
    </row>
    <row r="1105" spans="1:11" x14ac:dyDescent="0.25">
      <c r="B1105">
        <v>1124475</v>
      </c>
      <c r="C1105">
        <v>1122784</v>
      </c>
      <c r="E1105" t="s">
        <v>15</v>
      </c>
      <c r="F1105" t="s">
        <v>15</v>
      </c>
      <c r="G1105" t="s">
        <v>1833</v>
      </c>
      <c r="H1105" t="s">
        <v>792</v>
      </c>
      <c r="I1105">
        <v>72</v>
      </c>
      <c r="J1105">
        <v>105</v>
      </c>
      <c r="K1105">
        <v>194</v>
      </c>
    </row>
    <row r="1106" spans="1:11" x14ac:dyDescent="0.25">
      <c r="B1106">
        <v>1124792</v>
      </c>
      <c r="C1106">
        <v>1124475</v>
      </c>
      <c r="E1106" t="s">
        <v>15</v>
      </c>
      <c r="F1106" t="s">
        <v>15</v>
      </c>
      <c r="G1106" t="s">
        <v>1834</v>
      </c>
      <c r="H1106" t="s">
        <v>788</v>
      </c>
      <c r="I1106">
        <v>3</v>
      </c>
      <c r="J1106">
        <v>13</v>
      </c>
      <c r="K1106">
        <v>15</v>
      </c>
    </row>
    <row r="1107" spans="1:11" x14ac:dyDescent="0.25">
      <c r="B1107">
        <v>1125664</v>
      </c>
      <c r="C1107">
        <v>1124828</v>
      </c>
      <c r="E1107" t="s">
        <v>15</v>
      </c>
      <c r="F1107" t="s">
        <v>15</v>
      </c>
      <c r="G1107" t="s">
        <v>1835</v>
      </c>
      <c r="H1107" t="s">
        <v>1836</v>
      </c>
      <c r="I1107">
        <v>18</v>
      </c>
      <c r="J1107">
        <v>26</v>
      </c>
      <c r="K1107">
        <v>67</v>
      </c>
    </row>
    <row r="1108" spans="1:11" x14ac:dyDescent="0.25">
      <c r="B1108">
        <v>1126048</v>
      </c>
      <c r="C1108">
        <v>1125902</v>
      </c>
      <c r="E1108" t="s">
        <v>15</v>
      </c>
      <c r="F1108" t="s">
        <v>15</v>
      </c>
      <c r="G1108" t="s">
        <v>1837</v>
      </c>
      <c r="H1108" t="s">
        <v>19</v>
      </c>
      <c r="I1108">
        <v>12</v>
      </c>
      <c r="J1108">
        <v>10</v>
      </c>
      <c r="K1108">
        <v>24</v>
      </c>
    </row>
    <row r="1109" spans="1:11" x14ac:dyDescent="0.25">
      <c r="A1109">
        <v>1126651</v>
      </c>
      <c r="B1109">
        <v>1126604</v>
      </c>
      <c r="C1109">
        <v>1126062</v>
      </c>
      <c r="D1109">
        <v>1126062</v>
      </c>
      <c r="E1109" t="s">
        <v>15</v>
      </c>
      <c r="F1109" t="s">
        <v>15</v>
      </c>
      <c r="G1109" t="s">
        <v>1838</v>
      </c>
      <c r="H1109" t="s">
        <v>19</v>
      </c>
      <c r="I1109">
        <v>673</v>
      </c>
      <c r="J1109">
        <v>772</v>
      </c>
      <c r="K1109">
        <v>1889</v>
      </c>
    </row>
    <row r="1110" spans="1:11" x14ac:dyDescent="0.25">
      <c r="A1110">
        <v>1127917</v>
      </c>
      <c r="B1110">
        <v>1127917</v>
      </c>
      <c r="C1110">
        <v>1126937</v>
      </c>
      <c r="D1110">
        <v>1126822</v>
      </c>
      <c r="E1110" t="s">
        <v>15</v>
      </c>
      <c r="F1110" t="s">
        <v>15</v>
      </c>
      <c r="G1110" t="s">
        <v>1839</v>
      </c>
      <c r="H1110" t="s">
        <v>1840</v>
      </c>
      <c r="I1110">
        <v>1323</v>
      </c>
      <c r="J1110">
        <v>1598</v>
      </c>
      <c r="K1110">
        <v>3214</v>
      </c>
    </row>
    <row r="1111" spans="1:11" x14ac:dyDescent="0.25">
      <c r="A1111">
        <v>1128858</v>
      </c>
      <c r="B1111">
        <v>1128848</v>
      </c>
      <c r="C1111">
        <v>1127919</v>
      </c>
      <c r="D1111">
        <v>1127918</v>
      </c>
      <c r="E1111" t="s">
        <v>15</v>
      </c>
      <c r="F1111" t="s">
        <v>15</v>
      </c>
      <c r="G1111" t="s">
        <v>1841</v>
      </c>
      <c r="H1111" t="s">
        <v>1842</v>
      </c>
      <c r="I1111">
        <v>932</v>
      </c>
      <c r="J1111">
        <v>1124</v>
      </c>
      <c r="K1111">
        <v>2279</v>
      </c>
    </row>
    <row r="1112" spans="1:11" x14ac:dyDescent="0.25">
      <c r="A1112">
        <v>1129404</v>
      </c>
      <c r="B1112">
        <v>1129374</v>
      </c>
      <c r="C1112">
        <v>1128859</v>
      </c>
      <c r="D1112">
        <v>1128859</v>
      </c>
      <c r="E1112" t="s">
        <v>15</v>
      </c>
      <c r="F1112" t="s">
        <v>15</v>
      </c>
      <c r="G1112" t="s">
        <v>1843</v>
      </c>
      <c r="H1112" t="s">
        <v>1844</v>
      </c>
      <c r="I1112">
        <v>422</v>
      </c>
      <c r="J1112">
        <v>629</v>
      </c>
      <c r="K1112">
        <v>1159</v>
      </c>
    </row>
    <row r="1113" spans="1:11" x14ac:dyDescent="0.25">
      <c r="A1113">
        <v>1129883</v>
      </c>
      <c r="B1113">
        <v>1129830</v>
      </c>
      <c r="C1113">
        <v>1129405</v>
      </c>
      <c r="D1113">
        <v>1129405</v>
      </c>
      <c r="E1113" t="s">
        <v>15</v>
      </c>
      <c r="F1113" t="s">
        <v>15</v>
      </c>
      <c r="G1113" t="s">
        <v>1845</v>
      </c>
      <c r="H1113" t="s">
        <v>1846</v>
      </c>
      <c r="I1113">
        <v>638</v>
      </c>
      <c r="J1113">
        <v>823</v>
      </c>
      <c r="K1113">
        <v>1691</v>
      </c>
    </row>
    <row r="1114" spans="1:11" x14ac:dyDescent="0.25">
      <c r="A1114">
        <v>1130889</v>
      </c>
      <c r="B1114">
        <v>1130889</v>
      </c>
      <c r="C1114">
        <v>1130500</v>
      </c>
      <c r="D1114">
        <v>1130500</v>
      </c>
      <c r="E1114" t="s">
        <v>15</v>
      </c>
      <c r="F1114" t="s">
        <v>15</v>
      </c>
      <c r="G1114" t="s">
        <v>1847</v>
      </c>
      <c r="H1114" t="s">
        <v>886</v>
      </c>
      <c r="I1114">
        <v>86</v>
      </c>
      <c r="J1114">
        <v>132</v>
      </c>
      <c r="K1114">
        <v>210</v>
      </c>
    </row>
    <row r="1115" spans="1:11" x14ac:dyDescent="0.25">
      <c r="B1115">
        <v>1131615</v>
      </c>
      <c r="C1115">
        <v>1131313</v>
      </c>
      <c r="E1115" t="s">
        <v>15</v>
      </c>
      <c r="F1115" t="s">
        <v>15</v>
      </c>
      <c r="G1115" t="s">
        <v>1848</v>
      </c>
      <c r="H1115" t="s">
        <v>19</v>
      </c>
      <c r="I1115">
        <v>43</v>
      </c>
      <c r="J1115">
        <v>38</v>
      </c>
      <c r="K1115">
        <v>114</v>
      </c>
    </row>
    <row r="1116" spans="1:11" x14ac:dyDescent="0.25">
      <c r="B1116">
        <v>1131925</v>
      </c>
      <c r="C1116">
        <v>1131653</v>
      </c>
      <c r="E1116" t="s">
        <v>15</v>
      </c>
      <c r="F1116" t="s">
        <v>15</v>
      </c>
      <c r="G1116" t="s">
        <v>1849</v>
      </c>
      <c r="H1116" t="s">
        <v>19</v>
      </c>
      <c r="I1116">
        <v>21</v>
      </c>
      <c r="J1116">
        <v>35</v>
      </c>
      <c r="K1116">
        <v>58</v>
      </c>
    </row>
    <row r="1117" spans="1:11" x14ac:dyDescent="0.25">
      <c r="B1117">
        <v>1132041</v>
      </c>
      <c r="C1117">
        <v>1131925</v>
      </c>
      <c r="E1117" t="s">
        <v>15</v>
      </c>
      <c r="F1117" t="s">
        <v>15</v>
      </c>
      <c r="G1117" t="s">
        <v>1850</v>
      </c>
      <c r="H1117" t="s">
        <v>19</v>
      </c>
      <c r="I1117">
        <v>7</v>
      </c>
      <c r="J1117">
        <v>9</v>
      </c>
      <c r="K1117">
        <v>26</v>
      </c>
    </row>
    <row r="1118" spans="1:11" x14ac:dyDescent="0.25">
      <c r="A1118">
        <v>1134422</v>
      </c>
      <c r="B1118">
        <v>1134407</v>
      </c>
      <c r="C1118">
        <v>1132584</v>
      </c>
      <c r="D1118">
        <v>1132576</v>
      </c>
      <c r="E1118" t="s">
        <v>15</v>
      </c>
      <c r="F1118" t="s">
        <v>15</v>
      </c>
      <c r="G1118" t="s">
        <v>1851</v>
      </c>
      <c r="H1118" t="s">
        <v>1852</v>
      </c>
      <c r="I1118">
        <v>6942</v>
      </c>
      <c r="J1118">
        <v>9508</v>
      </c>
      <c r="K1118">
        <v>16900</v>
      </c>
    </row>
    <row r="1119" spans="1:11" x14ac:dyDescent="0.25">
      <c r="A1119">
        <v>1135215</v>
      </c>
      <c r="B1119">
        <v>1135214</v>
      </c>
      <c r="C1119">
        <v>1134486</v>
      </c>
      <c r="D1119">
        <v>1134424</v>
      </c>
      <c r="E1119" t="s">
        <v>15</v>
      </c>
      <c r="F1119" t="s">
        <v>15</v>
      </c>
      <c r="G1119" t="s">
        <v>1853</v>
      </c>
      <c r="H1119" t="s">
        <v>1854</v>
      </c>
      <c r="I1119">
        <v>2656</v>
      </c>
      <c r="J1119">
        <v>4401</v>
      </c>
      <c r="K1119">
        <v>6046</v>
      </c>
    </row>
    <row r="1120" spans="1:11" x14ac:dyDescent="0.25">
      <c r="A1120">
        <v>1136889</v>
      </c>
      <c r="B1120">
        <v>1136883</v>
      </c>
      <c r="C1120">
        <v>1135216</v>
      </c>
      <c r="D1120">
        <v>1135216</v>
      </c>
      <c r="E1120" t="s">
        <v>15</v>
      </c>
      <c r="F1120" t="s">
        <v>15</v>
      </c>
      <c r="G1120" t="s">
        <v>1855</v>
      </c>
      <c r="H1120" t="s">
        <v>1856</v>
      </c>
      <c r="I1120">
        <v>5360</v>
      </c>
      <c r="J1120">
        <v>8326</v>
      </c>
      <c r="K1120">
        <v>13146</v>
      </c>
    </row>
    <row r="1121" spans="1:11" x14ac:dyDescent="0.25">
      <c r="B1121">
        <v>1137321</v>
      </c>
      <c r="C1121">
        <v>1136890</v>
      </c>
      <c r="D1121">
        <v>1136890</v>
      </c>
      <c r="E1121" t="s">
        <v>15</v>
      </c>
      <c r="F1121" t="s">
        <v>15</v>
      </c>
      <c r="G1121" t="s">
        <v>1857</v>
      </c>
      <c r="H1121" t="s">
        <v>1143</v>
      </c>
      <c r="I1121">
        <v>1190</v>
      </c>
      <c r="J1121">
        <v>2030</v>
      </c>
      <c r="K1121">
        <v>2813</v>
      </c>
    </row>
    <row r="1122" spans="1:11" x14ac:dyDescent="0.25">
      <c r="A1122">
        <v>1138121</v>
      </c>
      <c r="B1122">
        <v>1137910</v>
      </c>
      <c r="C1122">
        <v>1137314</v>
      </c>
      <c r="E1122" t="s">
        <v>15</v>
      </c>
      <c r="F1122" t="s">
        <v>15</v>
      </c>
      <c r="G1122" t="s">
        <v>1858</v>
      </c>
      <c r="H1122" t="s">
        <v>1859</v>
      </c>
      <c r="I1122">
        <v>1944</v>
      </c>
      <c r="J1122">
        <v>3037</v>
      </c>
      <c r="K1122">
        <v>4976</v>
      </c>
    </row>
    <row r="1123" spans="1:11" x14ac:dyDescent="0.25">
      <c r="B1123">
        <v>1138997</v>
      </c>
      <c r="C1123">
        <v>1138122</v>
      </c>
      <c r="D1123">
        <v>1138122</v>
      </c>
      <c r="E1123" t="s">
        <v>15</v>
      </c>
      <c r="F1123" t="s">
        <v>15</v>
      </c>
      <c r="G1123" t="s">
        <v>1860</v>
      </c>
      <c r="H1123" t="s">
        <v>1861</v>
      </c>
      <c r="I1123">
        <v>1992</v>
      </c>
      <c r="J1123">
        <v>3284</v>
      </c>
      <c r="K1123">
        <v>5089</v>
      </c>
    </row>
    <row r="1124" spans="1:11" x14ac:dyDescent="0.25">
      <c r="B1124">
        <v>1139206</v>
      </c>
      <c r="C1124">
        <v>1138994</v>
      </c>
      <c r="E1124" t="s">
        <v>15</v>
      </c>
      <c r="F1124" t="s">
        <v>1862</v>
      </c>
      <c r="G1124" t="s">
        <v>1863</v>
      </c>
      <c r="H1124" t="s">
        <v>1864</v>
      </c>
      <c r="I1124">
        <v>546</v>
      </c>
      <c r="J1124">
        <v>876</v>
      </c>
      <c r="K1124">
        <v>1284</v>
      </c>
    </row>
    <row r="1125" spans="1:11" x14ac:dyDescent="0.25">
      <c r="A1125">
        <v>1140543</v>
      </c>
      <c r="B1125">
        <v>1140524</v>
      </c>
      <c r="C1125">
        <v>1139184</v>
      </c>
      <c r="E1125" t="s">
        <v>15</v>
      </c>
      <c r="F1125" t="s">
        <v>1865</v>
      </c>
      <c r="G1125" t="s">
        <v>1866</v>
      </c>
      <c r="H1125" t="s">
        <v>1867</v>
      </c>
      <c r="I1125">
        <v>3387</v>
      </c>
      <c r="J1125">
        <v>5887</v>
      </c>
      <c r="K1125">
        <v>7388</v>
      </c>
    </row>
    <row r="1126" spans="1:11" x14ac:dyDescent="0.25">
      <c r="A1126">
        <v>1141303</v>
      </c>
      <c r="B1126">
        <v>1141290</v>
      </c>
      <c r="C1126">
        <v>1140652</v>
      </c>
      <c r="D1126">
        <v>1140638</v>
      </c>
      <c r="E1126" t="s">
        <v>15</v>
      </c>
      <c r="F1126" t="s">
        <v>15</v>
      </c>
      <c r="G1126" t="s">
        <v>1868</v>
      </c>
      <c r="H1126" t="s">
        <v>1869</v>
      </c>
      <c r="I1126">
        <v>4563</v>
      </c>
      <c r="J1126">
        <v>5970</v>
      </c>
      <c r="K1126">
        <v>12016</v>
      </c>
    </row>
    <row r="1127" spans="1:11" x14ac:dyDescent="0.25">
      <c r="B1127">
        <v>1141285</v>
      </c>
      <c r="C1127">
        <v>1141401</v>
      </c>
      <c r="E1127" t="s">
        <v>11</v>
      </c>
      <c r="F1127" t="s">
        <v>15</v>
      </c>
      <c r="G1127" t="s">
        <v>1870</v>
      </c>
      <c r="H1127" t="s">
        <v>19</v>
      </c>
      <c r="I1127">
        <v>1</v>
      </c>
      <c r="J1127">
        <v>2</v>
      </c>
      <c r="K1127">
        <v>2</v>
      </c>
    </row>
    <row r="1128" spans="1:11" x14ac:dyDescent="0.25">
      <c r="A1128">
        <v>1141676</v>
      </c>
      <c r="B1128">
        <v>1141565</v>
      </c>
      <c r="C1128">
        <v>1141398</v>
      </c>
      <c r="D1128">
        <v>1141393</v>
      </c>
      <c r="E1128" t="s">
        <v>15</v>
      </c>
      <c r="F1128" t="s">
        <v>15</v>
      </c>
      <c r="G1128" t="s">
        <v>1871</v>
      </c>
      <c r="H1128" t="s">
        <v>19</v>
      </c>
      <c r="I1128">
        <v>261</v>
      </c>
      <c r="J1128">
        <v>395</v>
      </c>
      <c r="K1128">
        <v>803</v>
      </c>
    </row>
    <row r="1129" spans="1:11" x14ac:dyDescent="0.25">
      <c r="A1129">
        <v>1141813</v>
      </c>
      <c r="B1129">
        <v>1141792</v>
      </c>
      <c r="C1129">
        <v>1141697</v>
      </c>
      <c r="D1129">
        <v>1141677</v>
      </c>
      <c r="E1129" t="s">
        <v>15</v>
      </c>
      <c r="F1129" t="s">
        <v>15</v>
      </c>
      <c r="G1129" t="s">
        <v>1872</v>
      </c>
      <c r="H1129" t="s">
        <v>19</v>
      </c>
      <c r="I1129">
        <v>899</v>
      </c>
      <c r="J1129">
        <v>1561</v>
      </c>
      <c r="K1129">
        <v>2614</v>
      </c>
    </row>
    <row r="1130" spans="1:11" x14ac:dyDescent="0.25">
      <c r="A1130">
        <v>1142819</v>
      </c>
      <c r="B1130">
        <v>1142819</v>
      </c>
      <c r="C1130">
        <v>1141941</v>
      </c>
      <c r="D1130">
        <v>1141836</v>
      </c>
      <c r="E1130" t="s">
        <v>15</v>
      </c>
      <c r="F1130" t="s">
        <v>1873</v>
      </c>
      <c r="G1130" t="s">
        <v>1874</v>
      </c>
      <c r="H1130" t="s">
        <v>1875</v>
      </c>
      <c r="I1130">
        <v>1206</v>
      </c>
      <c r="J1130">
        <v>1865</v>
      </c>
      <c r="K1130">
        <v>2791</v>
      </c>
    </row>
    <row r="1131" spans="1:11" x14ac:dyDescent="0.25">
      <c r="A1131">
        <v>1144119</v>
      </c>
      <c r="B1131">
        <v>1144103</v>
      </c>
      <c r="C1131">
        <v>1142829</v>
      </c>
      <c r="D1131">
        <v>1142820</v>
      </c>
      <c r="E1131" t="s">
        <v>15</v>
      </c>
      <c r="F1131" t="s">
        <v>15</v>
      </c>
      <c r="G1131" t="s">
        <v>1876</v>
      </c>
      <c r="H1131" t="s">
        <v>19</v>
      </c>
      <c r="I1131">
        <v>2823</v>
      </c>
      <c r="J1131">
        <v>4581</v>
      </c>
      <c r="K1131">
        <v>7408</v>
      </c>
    </row>
    <row r="1132" spans="1:11" x14ac:dyDescent="0.25">
      <c r="B1132">
        <v>1146403</v>
      </c>
      <c r="C1132">
        <v>1145606</v>
      </c>
      <c r="D1132">
        <v>1145606</v>
      </c>
      <c r="E1132" t="s">
        <v>15</v>
      </c>
      <c r="F1132" t="s">
        <v>15</v>
      </c>
      <c r="G1132" t="s">
        <v>1877</v>
      </c>
      <c r="H1132" t="s">
        <v>1878</v>
      </c>
      <c r="I1132">
        <v>330</v>
      </c>
      <c r="J1132">
        <v>270</v>
      </c>
      <c r="K1132">
        <v>757</v>
      </c>
    </row>
    <row r="1133" spans="1:11" x14ac:dyDescent="0.25">
      <c r="B1133">
        <v>1146479</v>
      </c>
      <c r="C1133">
        <v>1146372</v>
      </c>
      <c r="E1133" t="s">
        <v>15</v>
      </c>
      <c r="F1133" t="s">
        <v>15</v>
      </c>
      <c r="G1133" t="s">
        <v>1879</v>
      </c>
      <c r="H1133" t="s">
        <v>19</v>
      </c>
      <c r="I1133">
        <v>3</v>
      </c>
      <c r="J1133">
        <v>2</v>
      </c>
      <c r="K1133">
        <v>7</v>
      </c>
    </row>
    <row r="1134" spans="1:11" x14ac:dyDescent="0.25">
      <c r="B1134">
        <v>1146532</v>
      </c>
      <c r="C1134">
        <v>1146675</v>
      </c>
      <c r="E1134" t="s">
        <v>11</v>
      </c>
      <c r="F1134" t="s">
        <v>15</v>
      </c>
      <c r="G1134" t="s">
        <v>1880</v>
      </c>
      <c r="H1134" t="s">
        <v>19</v>
      </c>
      <c r="I1134">
        <v>2</v>
      </c>
      <c r="J1134">
        <v>4</v>
      </c>
      <c r="K1134">
        <v>8</v>
      </c>
    </row>
    <row r="1135" spans="1:11" x14ac:dyDescent="0.25">
      <c r="A1135">
        <v>1147018</v>
      </c>
      <c r="B1135">
        <v>1147018</v>
      </c>
      <c r="C1135">
        <v>1146647</v>
      </c>
      <c r="D1135">
        <v>1146647</v>
      </c>
      <c r="E1135" t="s">
        <v>15</v>
      </c>
      <c r="F1135" t="s">
        <v>15</v>
      </c>
      <c r="G1135" t="s">
        <v>1881</v>
      </c>
      <c r="H1135" t="s">
        <v>19</v>
      </c>
      <c r="I1135">
        <v>1408</v>
      </c>
      <c r="J1135">
        <v>2360</v>
      </c>
      <c r="K1135">
        <v>3675</v>
      </c>
    </row>
    <row r="1136" spans="1:11" x14ac:dyDescent="0.25">
      <c r="A1136">
        <v>1149860</v>
      </c>
      <c r="B1136">
        <v>1149858</v>
      </c>
      <c r="C1136">
        <v>1147390</v>
      </c>
      <c r="D1136">
        <v>1147019</v>
      </c>
      <c r="E1136" t="s">
        <v>15</v>
      </c>
      <c r="F1136" t="s">
        <v>15</v>
      </c>
      <c r="G1136" t="s">
        <v>1882</v>
      </c>
      <c r="H1136" t="s">
        <v>1883</v>
      </c>
      <c r="I1136">
        <v>11233</v>
      </c>
      <c r="J1136">
        <v>19026</v>
      </c>
      <c r="K1136">
        <v>27712</v>
      </c>
    </row>
    <row r="1137" spans="1:11" x14ac:dyDescent="0.25">
      <c r="A1137">
        <v>1150010</v>
      </c>
      <c r="B1137">
        <v>1150052</v>
      </c>
      <c r="C1137">
        <v>1151038</v>
      </c>
      <c r="D1137">
        <v>1151038</v>
      </c>
      <c r="E1137" t="s">
        <v>11</v>
      </c>
      <c r="F1137" t="s">
        <v>1884</v>
      </c>
      <c r="G1137" t="s">
        <v>1885</v>
      </c>
      <c r="H1137" t="s">
        <v>1886</v>
      </c>
      <c r="I1137">
        <v>12857</v>
      </c>
      <c r="J1137">
        <v>20839</v>
      </c>
      <c r="K1137">
        <v>34055</v>
      </c>
    </row>
    <row r="1138" spans="1:11" x14ac:dyDescent="0.25">
      <c r="A1138">
        <v>1154694</v>
      </c>
      <c r="B1138">
        <v>1154602</v>
      </c>
      <c r="C1138">
        <v>1151348</v>
      </c>
      <c r="D1138">
        <v>1151348</v>
      </c>
      <c r="E1138" t="s">
        <v>15</v>
      </c>
      <c r="F1138" t="s">
        <v>15</v>
      </c>
      <c r="G1138" t="s">
        <v>1887</v>
      </c>
      <c r="H1138" t="s">
        <v>1617</v>
      </c>
      <c r="I1138">
        <v>6110</v>
      </c>
      <c r="J1138">
        <v>10502</v>
      </c>
      <c r="K1138">
        <v>16419</v>
      </c>
    </row>
    <row r="1139" spans="1:11" x14ac:dyDescent="0.25">
      <c r="A1139">
        <v>1156660</v>
      </c>
      <c r="B1139">
        <v>1156644</v>
      </c>
      <c r="C1139">
        <v>1154767</v>
      </c>
      <c r="D1139">
        <v>1154732</v>
      </c>
      <c r="E1139" t="s">
        <v>15</v>
      </c>
      <c r="F1139" t="s">
        <v>15</v>
      </c>
      <c r="G1139" t="s">
        <v>1888</v>
      </c>
      <c r="H1139" t="s">
        <v>1617</v>
      </c>
      <c r="I1139">
        <v>1928</v>
      </c>
      <c r="J1139">
        <v>3393</v>
      </c>
      <c r="K1139">
        <v>5503</v>
      </c>
    </row>
    <row r="1140" spans="1:11" x14ac:dyDescent="0.25">
      <c r="A1140">
        <v>1156967</v>
      </c>
      <c r="B1140">
        <v>1156967</v>
      </c>
      <c r="C1140">
        <v>1156713</v>
      </c>
      <c r="D1140">
        <v>1156687</v>
      </c>
      <c r="E1140" t="s">
        <v>15</v>
      </c>
      <c r="F1140" t="s">
        <v>15</v>
      </c>
      <c r="G1140" t="s">
        <v>1889</v>
      </c>
      <c r="H1140" t="s">
        <v>19</v>
      </c>
      <c r="I1140">
        <v>306</v>
      </c>
      <c r="J1140">
        <v>451</v>
      </c>
      <c r="K1140">
        <v>802</v>
      </c>
    </row>
    <row r="1141" spans="1:11" x14ac:dyDescent="0.25">
      <c r="A1141">
        <v>1157271</v>
      </c>
      <c r="B1141">
        <v>1157271</v>
      </c>
      <c r="C1141">
        <v>1156969</v>
      </c>
      <c r="D1141">
        <v>1156968</v>
      </c>
      <c r="E1141" t="s">
        <v>15</v>
      </c>
      <c r="F1141" t="s">
        <v>15</v>
      </c>
      <c r="G1141" t="s">
        <v>1890</v>
      </c>
      <c r="H1141" t="s">
        <v>19</v>
      </c>
      <c r="I1141">
        <v>258</v>
      </c>
      <c r="J1141">
        <v>413</v>
      </c>
      <c r="K1141">
        <v>656</v>
      </c>
    </row>
    <row r="1142" spans="1:11" x14ac:dyDescent="0.25">
      <c r="A1142">
        <v>1158111</v>
      </c>
      <c r="B1142">
        <v>1158111</v>
      </c>
      <c r="C1142">
        <v>1157302</v>
      </c>
      <c r="D1142">
        <v>1157302</v>
      </c>
      <c r="E1142" t="s">
        <v>15</v>
      </c>
      <c r="F1142" t="s">
        <v>15</v>
      </c>
      <c r="G1142" t="s">
        <v>1891</v>
      </c>
      <c r="H1142" t="s">
        <v>1892</v>
      </c>
      <c r="I1142">
        <v>3452</v>
      </c>
      <c r="J1142">
        <v>7205</v>
      </c>
      <c r="K1142">
        <v>9040</v>
      </c>
    </row>
    <row r="1143" spans="1:11" x14ac:dyDescent="0.25">
      <c r="B1143">
        <v>1159462</v>
      </c>
      <c r="C1143">
        <v>1158113</v>
      </c>
      <c r="D1143">
        <v>1158112</v>
      </c>
      <c r="E1143" t="s">
        <v>15</v>
      </c>
      <c r="F1143" t="s">
        <v>15</v>
      </c>
      <c r="G1143" t="s">
        <v>1893</v>
      </c>
      <c r="H1143" t="s">
        <v>1894</v>
      </c>
      <c r="I1143">
        <v>10095</v>
      </c>
      <c r="J1143">
        <v>21540</v>
      </c>
      <c r="K1143">
        <v>28203</v>
      </c>
    </row>
    <row r="1144" spans="1:11" x14ac:dyDescent="0.25">
      <c r="A1144">
        <v>1160165</v>
      </c>
      <c r="B1144">
        <v>1160159</v>
      </c>
      <c r="C1144">
        <v>1159455</v>
      </c>
      <c r="E1144" t="s">
        <v>15</v>
      </c>
      <c r="F1144" t="s">
        <v>15</v>
      </c>
      <c r="G1144" t="s">
        <v>1895</v>
      </c>
      <c r="H1144" t="s">
        <v>163</v>
      </c>
      <c r="I1144">
        <v>3884</v>
      </c>
      <c r="J1144">
        <v>8091</v>
      </c>
      <c r="K1144">
        <v>10837</v>
      </c>
    </row>
    <row r="1145" spans="1:11" x14ac:dyDescent="0.25">
      <c r="A1145">
        <v>1161362</v>
      </c>
      <c r="B1145">
        <v>1161360</v>
      </c>
      <c r="C1145">
        <v>1160215</v>
      </c>
      <c r="D1145">
        <v>1160166</v>
      </c>
      <c r="E1145" t="s">
        <v>15</v>
      </c>
      <c r="F1145" t="s">
        <v>15</v>
      </c>
      <c r="G1145" t="s">
        <v>1896</v>
      </c>
      <c r="H1145" t="s">
        <v>1897</v>
      </c>
      <c r="I1145">
        <v>2544</v>
      </c>
      <c r="J1145">
        <v>6400</v>
      </c>
      <c r="K1145">
        <v>7428</v>
      </c>
    </row>
    <row r="1146" spans="1:11" x14ac:dyDescent="0.25">
      <c r="A1146">
        <v>1163407</v>
      </c>
      <c r="B1146">
        <v>1163388</v>
      </c>
      <c r="C1146">
        <v>1161718</v>
      </c>
      <c r="D1146">
        <v>1161718</v>
      </c>
      <c r="E1146" t="s">
        <v>15</v>
      </c>
      <c r="F1146" t="s">
        <v>15</v>
      </c>
      <c r="G1146" t="s">
        <v>1898</v>
      </c>
      <c r="H1146" t="s">
        <v>1899</v>
      </c>
      <c r="I1146">
        <v>2972</v>
      </c>
      <c r="J1146">
        <v>5594</v>
      </c>
      <c r="K1146">
        <v>7284</v>
      </c>
    </row>
    <row r="1147" spans="1:11" x14ac:dyDescent="0.25">
      <c r="A1147">
        <v>1163618</v>
      </c>
      <c r="B1147">
        <v>1163618</v>
      </c>
      <c r="C1147">
        <v>1164307</v>
      </c>
      <c r="D1147">
        <v>1164318</v>
      </c>
      <c r="E1147" t="s">
        <v>11</v>
      </c>
      <c r="F1147" t="s">
        <v>15</v>
      </c>
      <c r="G1147" t="s">
        <v>1900</v>
      </c>
      <c r="H1147" t="s">
        <v>1901</v>
      </c>
      <c r="I1147">
        <v>2166</v>
      </c>
      <c r="J1147">
        <v>3364</v>
      </c>
      <c r="K1147">
        <v>6252</v>
      </c>
    </row>
    <row r="1148" spans="1:11" x14ac:dyDescent="0.25">
      <c r="A1148">
        <v>1164319</v>
      </c>
      <c r="B1148">
        <v>1164319</v>
      </c>
      <c r="C1148">
        <v>1164870</v>
      </c>
      <c r="E1148" t="s">
        <v>11</v>
      </c>
      <c r="F1148" t="s">
        <v>15</v>
      </c>
      <c r="G1148" t="s">
        <v>1902</v>
      </c>
      <c r="H1148" t="s">
        <v>1903</v>
      </c>
      <c r="I1148">
        <v>2245</v>
      </c>
      <c r="J1148">
        <v>3917</v>
      </c>
      <c r="K1148">
        <v>6234</v>
      </c>
    </row>
    <row r="1149" spans="1:11" x14ac:dyDescent="0.25">
      <c r="B1149">
        <v>1164854</v>
      </c>
      <c r="C1149">
        <v>1165417</v>
      </c>
      <c r="D1149">
        <v>1165425</v>
      </c>
      <c r="E1149" t="s">
        <v>11</v>
      </c>
      <c r="F1149" t="s">
        <v>15</v>
      </c>
      <c r="G1149" t="s">
        <v>1904</v>
      </c>
      <c r="H1149" t="s">
        <v>19</v>
      </c>
      <c r="I1149">
        <v>1390</v>
      </c>
      <c r="J1149">
        <v>2056</v>
      </c>
      <c r="K1149">
        <v>3769</v>
      </c>
    </row>
    <row r="1150" spans="1:11" x14ac:dyDescent="0.25">
      <c r="A1150">
        <v>1165645</v>
      </c>
      <c r="B1150">
        <v>1165645</v>
      </c>
      <c r="C1150">
        <v>1166226</v>
      </c>
      <c r="D1150">
        <v>1166226</v>
      </c>
      <c r="E1150" t="s">
        <v>11</v>
      </c>
      <c r="F1150" t="s">
        <v>15</v>
      </c>
      <c r="G1150" t="s">
        <v>1905</v>
      </c>
      <c r="H1150" t="s">
        <v>19</v>
      </c>
      <c r="I1150">
        <v>999</v>
      </c>
      <c r="J1150">
        <v>1328</v>
      </c>
      <c r="K1150">
        <v>2545</v>
      </c>
    </row>
    <row r="1151" spans="1:11" x14ac:dyDescent="0.25">
      <c r="A1151">
        <v>1166227</v>
      </c>
      <c r="B1151">
        <v>1166238</v>
      </c>
      <c r="C1151">
        <v>1166753</v>
      </c>
      <c r="D1151">
        <v>1166773</v>
      </c>
      <c r="E1151" t="s">
        <v>11</v>
      </c>
      <c r="F1151" t="s">
        <v>15</v>
      </c>
      <c r="G1151" t="s">
        <v>1906</v>
      </c>
      <c r="H1151" t="s">
        <v>1907</v>
      </c>
      <c r="I1151">
        <v>1385</v>
      </c>
      <c r="J1151">
        <v>1879</v>
      </c>
      <c r="K1151">
        <v>3526</v>
      </c>
    </row>
    <row r="1152" spans="1:11" x14ac:dyDescent="0.25">
      <c r="A1152">
        <v>1167277</v>
      </c>
      <c r="B1152">
        <v>1167217</v>
      </c>
      <c r="C1152">
        <v>1166750</v>
      </c>
      <c r="D1152">
        <v>1166750</v>
      </c>
      <c r="E1152" t="s">
        <v>15</v>
      </c>
      <c r="F1152" t="s">
        <v>15</v>
      </c>
      <c r="G1152" t="s">
        <v>1908</v>
      </c>
      <c r="H1152" t="s">
        <v>216</v>
      </c>
      <c r="I1152">
        <v>295</v>
      </c>
      <c r="J1152">
        <v>457</v>
      </c>
      <c r="K1152">
        <v>837</v>
      </c>
    </row>
    <row r="1153" spans="1:11" x14ac:dyDescent="0.25">
      <c r="B1153">
        <v>1167774</v>
      </c>
      <c r="C1153">
        <v>1167286</v>
      </c>
      <c r="D1153">
        <v>1167278</v>
      </c>
      <c r="E1153" t="s">
        <v>15</v>
      </c>
      <c r="F1153" t="s">
        <v>15</v>
      </c>
      <c r="G1153" t="s">
        <v>1909</v>
      </c>
      <c r="H1153" t="s">
        <v>151</v>
      </c>
      <c r="I1153">
        <v>767</v>
      </c>
      <c r="J1153">
        <v>1430</v>
      </c>
      <c r="K1153">
        <v>2109</v>
      </c>
    </row>
    <row r="1154" spans="1:11" x14ac:dyDescent="0.25">
      <c r="A1154">
        <v>1168312</v>
      </c>
      <c r="B1154">
        <v>1168303</v>
      </c>
      <c r="C1154">
        <v>1167740</v>
      </c>
      <c r="E1154" t="s">
        <v>15</v>
      </c>
      <c r="F1154" t="s">
        <v>15</v>
      </c>
      <c r="G1154" t="s">
        <v>1910</v>
      </c>
      <c r="H1154" t="s">
        <v>151</v>
      </c>
      <c r="I1154">
        <v>685</v>
      </c>
      <c r="J1154">
        <v>1220</v>
      </c>
      <c r="K1154">
        <v>1784</v>
      </c>
    </row>
    <row r="1155" spans="1:11" x14ac:dyDescent="0.25">
      <c r="A1155">
        <v>1170324</v>
      </c>
      <c r="B1155">
        <v>1170301</v>
      </c>
      <c r="C1155">
        <v>1168313</v>
      </c>
      <c r="D1155">
        <v>1168313</v>
      </c>
      <c r="E1155" t="s">
        <v>15</v>
      </c>
      <c r="F1155" t="s">
        <v>15</v>
      </c>
      <c r="G1155" t="s">
        <v>1911</v>
      </c>
      <c r="H1155" t="s">
        <v>1912</v>
      </c>
      <c r="I1155">
        <v>2154</v>
      </c>
      <c r="J1155">
        <v>3699</v>
      </c>
      <c r="K1155">
        <v>5390</v>
      </c>
    </row>
    <row r="1156" spans="1:11" x14ac:dyDescent="0.25">
      <c r="A1156">
        <v>1171338</v>
      </c>
      <c r="B1156">
        <v>1171331</v>
      </c>
      <c r="C1156">
        <v>1170378</v>
      </c>
      <c r="D1156">
        <v>1170378</v>
      </c>
      <c r="E1156" t="s">
        <v>15</v>
      </c>
      <c r="F1156" t="s">
        <v>15</v>
      </c>
      <c r="G1156" t="s">
        <v>1913</v>
      </c>
      <c r="H1156" t="s">
        <v>19</v>
      </c>
      <c r="I1156">
        <v>209</v>
      </c>
      <c r="J1156">
        <v>226</v>
      </c>
      <c r="K1156">
        <v>503</v>
      </c>
    </row>
    <row r="1157" spans="1:11" x14ac:dyDescent="0.25">
      <c r="A1157">
        <v>1171487</v>
      </c>
      <c r="B1157">
        <v>1171501</v>
      </c>
      <c r="C1157">
        <v>1173666</v>
      </c>
      <c r="E1157" t="s">
        <v>11</v>
      </c>
      <c r="F1157" t="s">
        <v>15</v>
      </c>
      <c r="G1157" t="s">
        <v>1914</v>
      </c>
      <c r="H1157" t="s">
        <v>760</v>
      </c>
      <c r="I1157">
        <v>18803</v>
      </c>
      <c r="J1157">
        <v>24136</v>
      </c>
      <c r="K1157">
        <v>47338</v>
      </c>
    </row>
    <row r="1158" spans="1:11" x14ac:dyDescent="0.25">
      <c r="B1158">
        <v>1173666</v>
      </c>
      <c r="C1158">
        <v>1174406</v>
      </c>
      <c r="D1158">
        <v>1174406</v>
      </c>
      <c r="E1158" t="s">
        <v>11</v>
      </c>
      <c r="F1158" t="s">
        <v>15</v>
      </c>
      <c r="G1158" t="s">
        <v>1915</v>
      </c>
      <c r="H1158" t="s">
        <v>204</v>
      </c>
      <c r="I1158">
        <v>9369</v>
      </c>
      <c r="J1158">
        <v>12737</v>
      </c>
      <c r="K1158">
        <v>24279</v>
      </c>
    </row>
    <row r="1159" spans="1:11" x14ac:dyDescent="0.25">
      <c r="A1159">
        <v>1174407</v>
      </c>
      <c r="B1159">
        <v>1174555</v>
      </c>
      <c r="C1159">
        <v>1176042</v>
      </c>
      <c r="D1159">
        <v>1176042</v>
      </c>
      <c r="E1159" t="s">
        <v>11</v>
      </c>
      <c r="F1159" t="s">
        <v>15</v>
      </c>
      <c r="G1159" t="s">
        <v>1916</v>
      </c>
      <c r="H1159" t="s">
        <v>1917</v>
      </c>
      <c r="I1159">
        <v>11940</v>
      </c>
      <c r="J1159">
        <v>19863</v>
      </c>
      <c r="K1159">
        <v>31235</v>
      </c>
    </row>
    <row r="1160" spans="1:11" x14ac:dyDescent="0.25">
      <c r="A1160">
        <v>1177380</v>
      </c>
      <c r="B1160">
        <v>1177377</v>
      </c>
      <c r="C1160">
        <v>1176088</v>
      </c>
      <c r="D1160">
        <v>1176088</v>
      </c>
      <c r="E1160" t="s">
        <v>15</v>
      </c>
      <c r="F1160" t="s">
        <v>15</v>
      </c>
      <c r="G1160" t="s">
        <v>1918</v>
      </c>
      <c r="H1160" t="s">
        <v>1919</v>
      </c>
      <c r="I1160">
        <v>3960</v>
      </c>
      <c r="J1160">
        <v>5903</v>
      </c>
      <c r="K1160">
        <v>9136</v>
      </c>
    </row>
    <row r="1161" spans="1:11" x14ac:dyDescent="0.25">
      <c r="B1161">
        <v>1178199</v>
      </c>
      <c r="C1161">
        <v>1177381</v>
      </c>
      <c r="D1161">
        <v>1177381</v>
      </c>
      <c r="E1161" t="s">
        <v>15</v>
      </c>
      <c r="F1161" t="s">
        <v>15</v>
      </c>
      <c r="G1161" t="s">
        <v>1920</v>
      </c>
      <c r="H1161" t="s">
        <v>499</v>
      </c>
      <c r="I1161">
        <v>2059</v>
      </c>
      <c r="J1161">
        <v>2942</v>
      </c>
      <c r="K1161">
        <v>4430</v>
      </c>
    </row>
    <row r="1162" spans="1:11" x14ac:dyDescent="0.25">
      <c r="B1162">
        <v>1178993</v>
      </c>
      <c r="C1162">
        <v>1178199</v>
      </c>
      <c r="E1162" t="s">
        <v>15</v>
      </c>
      <c r="F1162" t="s">
        <v>15</v>
      </c>
      <c r="G1162" t="s">
        <v>1921</v>
      </c>
      <c r="H1162" t="s">
        <v>499</v>
      </c>
      <c r="I1162">
        <v>2627</v>
      </c>
      <c r="J1162">
        <v>3790</v>
      </c>
      <c r="K1162">
        <v>6346</v>
      </c>
    </row>
    <row r="1163" spans="1:11" x14ac:dyDescent="0.25">
      <c r="B1163">
        <v>1182529</v>
      </c>
      <c r="C1163">
        <v>1178990</v>
      </c>
      <c r="E1163" t="s">
        <v>15</v>
      </c>
      <c r="F1163" t="s">
        <v>15</v>
      </c>
      <c r="G1163" t="s">
        <v>1922</v>
      </c>
      <c r="H1163" t="s">
        <v>19</v>
      </c>
      <c r="I1163">
        <v>9560</v>
      </c>
      <c r="J1163">
        <v>14115</v>
      </c>
      <c r="K1163">
        <v>22324</v>
      </c>
    </row>
    <row r="1164" spans="1:11" x14ac:dyDescent="0.25">
      <c r="A1164">
        <v>1183223</v>
      </c>
      <c r="B1164">
        <v>1183218</v>
      </c>
      <c r="C1164">
        <v>1182520</v>
      </c>
      <c r="E1164" t="s">
        <v>15</v>
      </c>
      <c r="F1164" t="s">
        <v>1923</v>
      </c>
      <c r="G1164" t="s">
        <v>1924</v>
      </c>
      <c r="H1164" t="s">
        <v>1925</v>
      </c>
      <c r="I1164">
        <v>1137</v>
      </c>
      <c r="J1164">
        <v>1534</v>
      </c>
      <c r="K1164">
        <v>2736</v>
      </c>
    </row>
    <row r="1165" spans="1:11" x14ac:dyDescent="0.25">
      <c r="A1165">
        <v>1184593</v>
      </c>
      <c r="B1165">
        <v>1184522</v>
      </c>
      <c r="C1165">
        <v>1183536</v>
      </c>
      <c r="D1165">
        <v>1183536</v>
      </c>
      <c r="E1165" t="s">
        <v>15</v>
      </c>
      <c r="F1165" t="s">
        <v>15</v>
      </c>
      <c r="G1165" t="s">
        <v>1929</v>
      </c>
      <c r="H1165" t="s">
        <v>1930</v>
      </c>
      <c r="I1165">
        <v>4385</v>
      </c>
      <c r="J1165">
        <v>6929</v>
      </c>
      <c r="K1165">
        <v>10108</v>
      </c>
    </row>
    <row r="1166" spans="1:11" x14ac:dyDescent="0.25">
      <c r="B1166">
        <v>1186025</v>
      </c>
      <c r="C1166">
        <v>1184697</v>
      </c>
      <c r="D1166">
        <v>1184697</v>
      </c>
      <c r="E1166" t="s">
        <v>15</v>
      </c>
      <c r="F1166" t="s">
        <v>15</v>
      </c>
      <c r="G1166" t="s">
        <v>1931</v>
      </c>
      <c r="H1166" t="s">
        <v>19</v>
      </c>
      <c r="I1166">
        <v>642</v>
      </c>
      <c r="J1166">
        <v>936</v>
      </c>
      <c r="K1166">
        <v>1617</v>
      </c>
    </row>
    <row r="1167" spans="1:11" x14ac:dyDescent="0.25">
      <c r="A1167">
        <v>1187931</v>
      </c>
      <c r="B1167">
        <v>1187931</v>
      </c>
      <c r="C1167">
        <v>1186000</v>
      </c>
      <c r="E1167" t="s">
        <v>15</v>
      </c>
      <c r="F1167" t="s">
        <v>15</v>
      </c>
      <c r="G1167" t="s">
        <v>1932</v>
      </c>
      <c r="H1167" t="s">
        <v>1933</v>
      </c>
      <c r="I1167">
        <v>1461</v>
      </c>
      <c r="J1167">
        <v>2331</v>
      </c>
      <c r="K1167">
        <v>3528</v>
      </c>
    </row>
    <row r="1168" spans="1:11" x14ac:dyDescent="0.25">
      <c r="B1168">
        <v>1188265</v>
      </c>
      <c r="C1168">
        <v>1188095</v>
      </c>
      <c r="D1168">
        <v>1188095</v>
      </c>
      <c r="E1168" t="s">
        <v>15</v>
      </c>
      <c r="F1168" t="s">
        <v>15</v>
      </c>
      <c r="G1168" t="s">
        <v>1934</v>
      </c>
      <c r="H1168" t="s">
        <v>19</v>
      </c>
      <c r="I1168">
        <v>124</v>
      </c>
      <c r="J1168">
        <v>190</v>
      </c>
      <c r="K1168">
        <v>367</v>
      </c>
    </row>
    <row r="1169" spans="1:11" x14ac:dyDescent="0.25">
      <c r="A1169">
        <v>1188448</v>
      </c>
      <c r="B1169">
        <v>1188357</v>
      </c>
      <c r="C1169">
        <v>1188265</v>
      </c>
      <c r="E1169" t="s">
        <v>15</v>
      </c>
      <c r="F1169" t="s">
        <v>15</v>
      </c>
      <c r="G1169" t="s">
        <v>1935</v>
      </c>
      <c r="H1169" t="s">
        <v>19</v>
      </c>
      <c r="I1169">
        <v>311</v>
      </c>
      <c r="J1169">
        <v>493</v>
      </c>
      <c r="K1169">
        <v>682</v>
      </c>
    </row>
    <row r="1170" spans="1:11" x14ac:dyDescent="0.25">
      <c r="A1170">
        <v>1188806</v>
      </c>
      <c r="B1170">
        <v>1188660</v>
      </c>
      <c r="C1170">
        <v>1188517</v>
      </c>
      <c r="D1170">
        <v>1188493</v>
      </c>
      <c r="E1170" t="s">
        <v>15</v>
      </c>
      <c r="F1170" t="s">
        <v>15</v>
      </c>
      <c r="G1170" t="s">
        <v>1936</v>
      </c>
      <c r="H1170" t="s">
        <v>19</v>
      </c>
      <c r="I1170">
        <v>152</v>
      </c>
      <c r="J1170">
        <v>275</v>
      </c>
      <c r="K1170">
        <v>417</v>
      </c>
    </row>
    <row r="1171" spans="1:11" x14ac:dyDescent="0.25">
      <c r="A1171">
        <v>1189238</v>
      </c>
      <c r="B1171">
        <v>1189238</v>
      </c>
      <c r="C1171">
        <v>1188879</v>
      </c>
      <c r="D1171">
        <v>1188821</v>
      </c>
      <c r="E1171" t="s">
        <v>15</v>
      </c>
      <c r="F1171" t="s">
        <v>15</v>
      </c>
      <c r="G1171" t="s">
        <v>1937</v>
      </c>
      <c r="H1171" t="s">
        <v>19</v>
      </c>
      <c r="I1171">
        <v>744</v>
      </c>
      <c r="J1171">
        <v>1170</v>
      </c>
      <c r="K1171">
        <v>1713</v>
      </c>
    </row>
    <row r="1172" spans="1:11" x14ac:dyDescent="0.25">
      <c r="A1172">
        <v>1189525</v>
      </c>
      <c r="B1172">
        <v>1189511</v>
      </c>
      <c r="C1172">
        <v>1189242</v>
      </c>
      <c r="D1172">
        <v>1189239</v>
      </c>
      <c r="E1172" t="s">
        <v>15</v>
      </c>
      <c r="F1172" t="s">
        <v>15</v>
      </c>
      <c r="G1172" t="s">
        <v>1938</v>
      </c>
      <c r="H1172" t="s">
        <v>19</v>
      </c>
      <c r="I1172">
        <v>234</v>
      </c>
      <c r="J1172">
        <v>323</v>
      </c>
      <c r="K1172">
        <v>528</v>
      </c>
    </row>
    <row r="1173" spans="1:11" x14ac:dyDescent="0.25">
      <c r="A1173">
        <v>1191651</v>
      </c>
      <c r="B1173">
        <v>1191651</v>
      </c>
      <c r="C1173">
        <v>1190557</v>
      </c>
      <c r="D1173">
        <v>1190377</v>
      </c>
      <c r="E1173" t="s">
        <v>15</v>
      </c>
      <c r="F1173" t="s">
        <v>15</v>
      </c>
      <c r="G1173" t="s">
        <v>1939</v>
      </c>
      <c r="H1173" t="s">
        <v>1940</v>
      </c>
      <c r="I1173">
        <v>1218</v>
      </c>
      <c r="J1173">
        <v>1914</v>
      </c>
      <c r="K1173">
        <v>3173</v>
      </c>
    </row>
    <row r="1174" spans="1:11" x14ac:dyDescent="0.25">
      <c r="A1174">
        <v>1192286</v>
      </c>
      <c r="B1174">
        <v>1192005</v>
      </c>
      <c r="C1174">
        <v>1191670</v>
      </c>
      <c r="D1174">
        <v>1191662</v>
      </c>
      <c r="E1174" t="s">
        <v>15</v>
      </c>
      <c r="F1174" t="s">
        <v>15</v>
      </c>
      <c r="G1174" t="s">
        <v>1941</v>
      </c>
      <c r="H1174" t="s">
        <v>19</v>
      </c>
      <c r="I1174">
        <v>558</v>
      </c>
      <c r="J1174">
        <v>788</v>
      </c>
      <c r="K1174">
        <v>1386</v>
      </c>
    </row>
    <row r="1175" spans="1:11" x14ac:dyDescent="0.25">
      <c r="A1175">
        <v>1193002</v>
      </c>
      <c r="B1175">
        <v>1193002</v>
      </c>
      <c r="C1175">
        <v>1192370</v>
      </c>
      <c r="D1175">
        <v>1192297</v>
      </c>
      <c r="E1175" t="s">
        <v>15</v>
      </c>
      <c r="F1175" t="s">
        <v>15</v>
      </c>
      <c r="G1175" t="s">
        <v>1942</v>
      </c>
      <c r="H1175" t="s">
        <v>1943</v>
      </c>
      <c r="I1175">
        <v>3160</v>
      </c>
      <c r="J1175">
        <v>4505</v>
      </c>
      <c r="K1175">
        <v>7649</v>
      </c>
    </row>
    <row r="1176" spans="1:11" x14ac:dyDescent="0.25">
      <c r="A1176">
        <v>1193571</v>
      </c>
      <c r="B1176">
        <v>1193454</v>
      </c>
      <c r="C1176">
        <v>1193095</v>
      </c>
      <c r="D1176">
        <v>1193003</v>
      </c>
      <c r="E1176" t="s">
        <v>15</v>
      </c>
      <c r="F1176" t="s">
        <v>15</v>
      </c>
      <c r="G1176" t="s">
        <v>1944</v>
      </c>
      <c r="H1176" t="s">
        <v>19</v>
      </c>
      <c r="I1176">
        <v>1389</v>
      </c>
      <c r="J1176">
        <v>1896</v>
      </c>
      <c r="K1176">
        <v>3271</v>
      </c>
    </row>
    <row r="1177" spans="1:11" x14ac:dyDescent="0.25">
      <c r="B1177">
        <v>1193814</v>
      </c>
      <c r="C1177">
        <v>1195070</v>
      </c>
      <c r="E1177" t="s">
        <v>11</v>
      </c>
      <c r="F1177" t="s">
        <v>15</v>
      </c>
      <c r="G1177" t="s">
        <v>1945</v>
      </c>
      <c r="H1177" t="s">
        <v>770</v>
      </c>
      <c r="I1177">
        <v>60</v>
      </c>
      <c r="J1177">
        <v>77</v>
      </c>
      <c r="K1177">
        <v>160</v>
      </c>
    </row>
    <row r="1178" spans="1:11" x14ac:dyDescent="0.25">
      <c r="A1178">
        <v>1197246</v>
      </c>
      <c r="B1178">
        <v>1197184</v>
      </c>
      <c r="C1178">
        <v>1195085</v>
      </c>
      <c r="D1178">
        <v>1195076</v>
      </c>
      <c r="E1178" t="s">
        <v>15</v>
      </c>
      <c r="F1178" t="s">
        <v>15</v>
      </c>
      <c r="G1178" t="s">
        <v>1946</v>
      </c>
      <c r="H1178" t="s">
        <v>1947</v>
      </c>
      <c r="I1178">
        <v>18247</v>
      </c>
      <c r="J1178">
        <v>33175</v>
      </c>
      <c r="K1178">
        <v>48738</v>
      </c>
    </row>
    <row r="1179" spans="1:11" x14ac:dyDescent="0.25">
      <c r="A1179">
        <v>1198652</v>
      </c>
      <c r="B1179">
        <v>1198394</v>
      </c>
      <c r="C1179">
        <v>1197351</v>
      </c>
      <c r="D1179">
        <v>1197248</v>
      </c>
      <c r="E1179" t="s">
        <v>15</v>
      </c>
      <c r="F1179" t="s">
        <v>15</v>
      </c>
      <c r="G1179" t="s">
        <v>1948</v>
      </c>
      <c r="H1179" t="s">
        <v>19</v>
      </c>
      <c r="I1179">
        <v>6140</v>
      </c>
      <c r="J1179">
        <v>10619</v>
      </c>
      <c r="K1179">
        <v>17450</v>
      </c>
    </row>
    <row r="1180" spans="1:11" x14ac:dyDescent="0.25">
      <c r="A1180">
        <v>1198772</v>
      </c>
      <c r="B1180">
        <v>1198772</v>
      </c>
      <c r="C1180">
        <v>1198653</v>
      </c>
      <c r="D1180">
        <v>1198653</v>
      </c>
      <c r="E1180" t="s">
        <v>15</v>
      </c>
      <c r="F1180" t="s">
        <v>15</v>
      </c>
      <c r="G1180" t="s">
        <v>1949</v>
      </c>
      <c r="H1180" t="s">
        <v>19</v>
      </c>
      <c r="I1180">
        <v>31</v>
      </c>
      <c r="J1180">
        <v>43</v>
      </c>
      <c r="K1180">
        <v>77</v>
      </c>
    </row>
    <row r="1181" spans="1:11" x14ac:dyDescent="0.25">
      <c r="A1181">
        <v>1200173</v>
      </c>
      <c r="B1181">
        <v>1200144</v>
      </c>
      <c r="C1181">
        <v>1199284</v>
      </c>
      <c r="D1181">
        <v>1199284</v>
      </c>
      <c r="E1181" t="s">
        <v>15</v>
      </c>
      <c r="F1181" t="s">
        <v>15</v>
      </c>
      <c r="G1181" t="s">
        <v>1950</v>
      </c>
      <c r="H1181" t="s">
        <v>1951</v>
      </c>
      <c r="I1181">
        <v>364</v>
      </c>
      <c r="J1181">
        <v>530</v>
      </c>
      <c r="K1181">
        <v>1018</v>
      </c>
    </row>
    <row r="1182" spans="1:11" x14ac:dyDescent="0.25">
      <c r="A1182">
        <v>1200917</v>
      </c>
      <c r="B1182">
        <v>1200917</v>
      </c>
      <c r="C1182">
        <v>1200228</v>
      </c>
      <c r="D1182">
        <v>1200228</v>
      </c>
      <c r="E1182" t="s">
        <v>15</v>
      </c>
      <c r="F1182" t="s">
        <v>15</v>
      </c>
      <c r="G1182" t="s">
        <v>1952</v>
      </c>
      <c r="H1182" t="s">
        <v>1953</v>
      </c>
      <c r="I1182">
        <v>10408</v>
      </c>
      <c r="J1182">
        <v>16123</v>
      </c>
      <c r="K1182">
        <v>26841</v>
      </c>
    </row>
    <row r="1183" spans="1:11" x14ac:dyDescent="0.25">
      <c r="B1183">
        <v>1201807</v>
      </c>
      <c r="C1183">
        <v>1200929</v>
      </c>
      <c r="D1183">
        <v>1200918</v>
      </c>
      <c r="E1183" t="s">
        <v>15</v>
      </c>
      <c r="F1183" t="s">
        <v>15</v>
      </c>
      <c r="G1183" t="s">
        <v>1954</v>
      </c>
      <c r="H1183" t="s">
        <v>1955</v>
      </c>
      <c r="I1183">
        <v>11461</v>
      </c>
      <c r="J1183">
        <v>16718</v>
      </c>
      <c r="K1183">
        <v>29397</v>
      </c>
    </row>
    <row r="1184" spans="1:11" x14ac:dyDescent="0.25">
      <c r="A1184">
        <v>1202600</v>
      </c>
      <c r="B1184">
        <v>1202585</v>
      </c>
      <c r="C1184">
        <v>1201797</v>
      </c>
      <c r="E1184" t="s">
        <v>15</v>
      </c>
      <c r="F1184" t="s">
        <v>15</v>
      </c>
      <c r="G1184" t="s">
        <v>1956</v>
      </c>
      <c r="H1184" t="s">
        <v>1957</v>
      </c>
      <c r="I1184">
        <v>9367</v>
      </c>
      <c r="J1184">
        <v>13388</v>
      </c>
      <c r="K1184">
        <v>24308</v>
      </c>
    </row>
    <row r="1185" spans="1:11" x14ac:dyDescent="0.25">
      <c r="A1185">
        <v>1203709</v>
      </c>
      <c r="B1185">
        <v>1203705</v>
      </c>
      <c r="C1185">
        <v>1202683</v>
      </c>
      <c r="D1185">
        <v>1202601</v>
      </c>
      <c r="E1185" t="s">
        <v>15</v>
      </c>
      <c r="F1185" t="s">
        <v>15</v>
      </c>
      <c r="G1185" t="s">
        <v>1958</v>
      </c>
      <c r="H1185" t="s">
        <v>1959</v>
      </c>
      <c r="I1185">
        <v>11817</v>
      </c>
      <c r="J1185">
        <v>16803</v>
      </c>
      <c r="K1185">
        <v>30452</v>
      </c>
    </row>
    <row r="1186" spans="1:11" x14ac:dyDescent="0.25">
      <c r="A1186">
        <v>1204615</v>
      </c>
      <c r="B1186">
        <v>1204417</v>
      </c>
      <c r="C1186">
        <v>1203710</v>
      </c>
      <c r="D1186">
        <v>1203710</v>
      </c>
      <c r="E1186" t="s">
        <v>15</v>
      </c>
      <c r="F1186" t="s">
        <v>1960</v>
      </c>
      <c r="G1186" t="s">
        <v>1961</v>
      </c>
      <c r="H1186" t="s">
        <v>1962</v>
      </c>
      <c r="I1186">
        <v>7653</v>
      </c>
      <c r="J1186">
        <v>11593</v>
      </c>
      <c r="K1186">
        <v>19202</v>
      </c>
    </row>
    <row r="1187" spans="1:11" x14ac:dyDescent="0.25">
      <c r="A1187">
        <v>1204753</v>
      </c>
      <c r="B1187">
        <v>1204753</v>
      </c>
      <c r="C1187">
        <v>1206240</v>
      </c>
      <c r="D1187">
        <v>1206249</v>
      </c>
      <c r="E1187" t="s">
        <v>11</v>
      </c>
      <c r="F1187" t="s">
        <v>15</v>
      </c>
      <c r="G1187" t="s">
        <v>1963</v>
      </c>
      <c r="H1187" t="s">
        <v>1964</v>
      </c>
      <c r="I1187">
        <v>1941</v>
      </c>
      <c r="J1187">
        <v>2777</v>
      </c>
      <c r="K1187">
        <v>4840</v>
      </c>
    </row>
    <row r="1188" spans="1:11" x14ac:dyDescent="0.25">
      <c r="A1188">
        <v>1206250</v>
      </c>
      <c r="B1188">
        <v>1206250</v>
      </c>
      <c r="C1188">
        <v>1207053</v>
      </c>
      <c r="D1188">
        <v>1207053</v>
      </c>
      <c r="E1188" t="s">
        <v>11</v>
      </c>
      <c r="F1188" t="s">
        <v>15</v>
      </c>
      <c r="G1188" t="s">
        <v>1965</v>
      </c>
      <c r="H1188" t="s">
        <v>1966</v>
      </c>
      <c r="I1188">
        <v>2395</v>
      </c>
      <c r="J1188">
        <v>3488</v>
      </c>
      <c r="K1188">
        <v>5689</v>
      </c>
    </row>
    <row r="1189" spans="1:11" x14ac:dyDescent="0.25">
      <c r="A1189">
        <v>1207054</v>
      </c>
      <c r="B1189">
        <v>1207055</v>
      </c>
      <c r="C1189">
        <v>1207864</v>
      </c>
      <c r="D1189">
        <v>1207874</v>
      </c>
      <c r="E1189" t="s">
        <v>11</v>
      </c>
      <c r="F1189" t="s">
        <v>15</v>
      </c>
      <c r="G1189" t="s">
        <v>1967</v>
      </c>
      <c r="H1189" t="s">
        <v>1968</v>
      </c>
      <c r="I1189">
        <v>1462</v>
      </c>
      <c r="J1189">
        <v>2120</v>
      </c>
      <c r="K1189">
        <v>3526</v>
      </c>
    </row>
    <row r="1190" spans="1:11" x14ac:dyDescent="0.25">
      <c r="A1190">
        <v>1211337</v>
      </c>
      <c r="B1190">
        <v>1211315</v>
      </c>
      <c r="C1190">
        <v>1208139</v>
      </c>
      <c r="D1190">
        <v>1208137</v>
      </c>
      <c r="E1190" t="s">
        <v>15</v>
      </c>
      <c r="F1190" t="s">
        <v>1969</v>
      </c>
      <c r="G1190" t="s">
        <v>1970</v>
      </c>
      <c r="H1190" t="s">
        <v>1971</v>
      </c>
      <c r="I1190">
        <v>2070</v>
      </c>
      <c r="J1190">
        <v>4203</v>
      </c>
      <c r="K1190">
        <v>6291</v>
      </c>
    </row>
    <row r="1191" spans="1:11" x14ac:dyDescent="0.25">
      <c r="A1191">
        <v>1212756</v>
      </c>
      <c r="B1191">
        <v>1212707</v>
      </c>
      <c r="C1191">
        <v>1211628</v>
      </c>
      <c r="D1191">
        <v>1211628</v>
      </c>
      <c r="E1191" t="s">
        <v>15</v>
      </c>
      <c r="F1191" t="s">
        <v>15</v>
      </c>
      <c r="G1191" t="s">
        <v>1972</v>
      </c>
      <c r="H1191" t="s">
        <v>1973</v>
      </c>
      <c r="I1191">
        <v>1771</v>
      </c>
      <c r="J1191">
        <v>3531</v>
      </c>
      <c r="K1191">
        <v>4438</v>
      </c>
    </row>
    <row r="1192" spans="1:11" x14ac:dyDescent="0.25">
      <c r="A1192">
        <v>1213680</v>
      </c>
      <c r="B1192">
        <v>1213680</v>
      </c>
      <c r="C1192">
        <v>1212757</v>
      </c>
      <c r="D1192">
        <v>1212757</v>
      </c>
      <c r="E1192" t="s">
        <v>15</v>
      </c>
      <c r="F1192" t="s">
        <v>1974</v>
      </c>
      <c r="G1192" t="s">
        <v>1975</v>
      </c>
      <c r="H1192" t="s">
        <v>1976</v>
      </c>
      <c r="I1192">
        <v>1089</v>
      </c>
      <c r="J1192">
        <v>2207</v>
      </c>
      <c r="K1192">
        <v>2855</v>
      </c>
    </row>
    <row r="1193" spans="1:11" x14ac:dyDescent="0.25">
      <c r="A1193">
        <v>1214220</v>
      </c>
      <c r="B1193">
        <v>1214220</v>
      </c>
      <c r="C1193">
        <v>1213699</v>
      </c>
      <c r="D1193">
        <v>1213681</v>
      </c>
      <c r="E1193" t="s">
        <v>15</v>
      </c>
      <c r="F1193" t="s">
        <v>15</v>
      </c>
      <c r="G1193" t="s">
        <v>1977</v>
      </c>
      <c r="H1193" t="s">
        <v>1978</v>
      </c>
      <c r="I1193">
        <v>365</v>
      </c>
      <c r="J1193">
        <v>750</v>
      </c>
      <c r="K1193">
        <v>1029</v>
      </c>
    </row>
    <row r="1194" spans="1:11" x14ac:dyDescent="0.25">
      <c r="B1194">
        <v>1215060</v>
      </c>
      <c r="C1194">
        <v>1214431</v>
      </c>
      <c r="D1194">
        <v>1214410</v>
      </c>
      <c r="E1194" t="s">
        <v>15</v>
      </c>
      <c r="F1194" t="s">
        <v>15</v>
      </c>
      <c r="G1194" t="s">
        <v>1979</v>
      </c>
      <c r="H1194" t="s">
        <v>1980</v>
      </c>
      <c r="I1194">
        <v>1250</v>
      </c>
      <c r="J1194">
        <v>2590</v>
      </c>
      <c r="K1194">
        <v>3451</v>
      </c>
    </row>
    <row r="1195" spans="1:11" x14ac:dyDescent="0.25">
      <c r="A1195">
        <v>1215615</v>
      </c>
      <c r="B1195">
        <v>1215602</v>
      </c>
      <c r="C1195">
        <v>1215060</v>
      </c>
      <c r="E1195" t="s">
        <v>15</v>
      </c>
      <c r="F1195" t="s">
        <v>15</v>
      </c>
      <c r="G1195" t="s">
        <v>1981</v>
      </c>
      <c r="H1195" t="s">
        <v>19</v>
      </c>
      <c r="I1195">
        <v>1933</v>
      </c>
      <c r="J1195">
        <v>4316</v>
      </c>
      <c r="K1195">
        <v>5733</v>
      </c>
    </row>
    <row r="1196" spans="1:11" x14ac:dyDescent="0.25">
      <c r="B1196">
        <v>1215724</v>
      </c>
      <c r="C1196">
        <v>1216089</v>
      </c>
      <c r="E1196" t="s">
        <v>11</v>
      </c>
      <c r="F1196" t="s">
        <v>15</v>
      </c>
      <c r="G1196" t="s">
        <v>1982</v>
      </c>
      <c r="H1196" t="s">
        <v>19</v>
      </c>
      <c r="I1196">
        <v>16</v>
      </c>
      <c r="J1196">
        <v>21</v>
      </c>
      <c r="K1196">
        <v>48</v>
      </c>
    </row>
    <row r="1197" spans="1:11" x14ac:dyDescent="0.25">
      <c r="A1197">
        <v>1216328</v>
      </c>
      <c r="B1197">
        <v>1216328</v>
      </c>
      <c r="C1197">
        <v>1217887</v>
      </c>
      <c r="D1197">
        <v>1217887</v>
      </c>
      <c r="E1197" t="s">
        <v>11</v>
      </c>
      <c r="F1197" t="s">
        <v>15</v>
      </c>
      <c r="G1197" t="s">
        <v>1983</v>
      </c>
      <c r="H1197" t="s">
        <v>237</v>
      </c>
      <c r="I1197">
        <v>798</v>
      </c>
      <c r="J1197">
        <v>1143</v>
      </c>
      <c r="K1197">
        <v>2026</v>
      </c>
    </row>
    <row r="1198" spans="1:11" x14ac:dyDescent="0.25">
      <c r="A1198">
        <v>1218831</v>
      </c>
      <c r="B1198">
        <v>1218830</v>
      </c>
      <c r="C1198">
        <v>1217931</v>
      </c>
      <c r="D1198">
        <v>1217931</v>
      </c>
      <c r="E1198" t="s">
        <v>15</v>
      </c>
      <c r="F1198" t="s">
        <v>15</v>
      </c>
      <c r="G1198" t="s">
        <v>1984</v>
      </c>
      <c r="H1198" t="s">
        <v>1985</v>
      </c>
      <c r="I1198">
        <v>4604</v>
      </c>
      <c r="J1198">
        <v>7056</v>
      </c>
      <c r="K1198">
        <v>11251</v>
      </c>
    </row>
    <row r="1199" spans="1:11" x14ac:dyDescent="0.25">
      <c r="A1199">
        <v>1219414</v>
      </c>
      <c r="B1199">
        <v>1219392</v>
      </c>
      <c r="C1199">
        <v>1218832</v>
      </c>
      <c r="D1199">
        <v>1218832</v>
      </c>
      <c r="E1199" t="s">
        <v>15</v>
      </c>
      <c r="F1199" t="s">
        <v>15</v>
      </c>
      <c r="G1199" t="s">
        <v>1986</v>
      </c>
      <c r="H1199" t="s">
        <v>19</v>
      </c>
      <c r="I1199">
        <v>3309</v>
      </c>
      <c r="J1199">
        <v>5131</v>
      </c>
      <c r="K1199">
        <v>9017</v>
      </c>
    </row>
    <row r="1200" spans="1:11" x14ac:dyDescent="0.25">
      <c r="A1200">
        <v>1219469</v>
      </c>
      <c r="B1200">
        <v>1219486</v>
      </c>
      <c r="C1200">
        <v>1220199</v>
      </c>
      <c r="D1200">
        <v>1220240</v>
      </c>
      <c r="E1200" t="s">
        <v>11</v>
      </c>
      <c r="F1200" t="s">
        <v>1987</v>
      </c>
      <c r="G1200" t="s">
        <v>1988</v>
      </c>
      <c r="H1200" t="s">
        <v>1989</v>
      </c>
      <c r="I1200">
        <v>1647</v>
      </c>
      <c r="J1200">
        <v>2397</v>
      </c>
      <c r="K1200">
        <v>4559</v>
      </c>
    </row>
    <row r="1201" spans="1:11" x14ac:dyDescent="0.25">
      <c r="A1201">
        <v>1220438</v>
      </c>
      <c r="B1201">
        <v>1220466</v>
      </c>
      <c r="C1201">
        <v>1221785</v>
      </c>
      <c r="D1201">
        <v>1221785</v>
      </c>
      <c r="E1201" t="s">
        <v>11</v>
      </c>
      <c r="F1201" t="s">
        <v>15</v>
      </c>
      <c r="G1201" t="s">
        <v>1990</v>
      </c>
      <c r="H1201" t="s">
        <v>1991</v>
      </c>
      <c r="I1201">
        <v>839</v>
      </c>
      <c r="J1201">
        <v>1487</v>
      </c>
      <c r="K1201">
        <v>2602</v>
      </c>
    </row>
    <row r="1202" spans="1:11" x14ac:dyDescent="0.25">
      <c r="A1202">
        <v>1223562</v>
      </c>
      <c r="B1202">
        <v>1223551</v>
      </c>
      <c r="C1202">
        <v>1221980</v>
      </c>
      <c r="D1202">
        <v>1221939</v>
      </c>
      <c r="E1202" t="s">
        <v>15</v>
      </c>
      <c r="F1202" t="s">
        <v>15</v>
      </c>
      <c r="G1202" t="s">
        <v>1992</v>
      </c>
      <c r="H1202" t="s">
        <v>1993</v>
      </c>
      <c r="I1202">
        <v>6261</v>
      </c>
      <c r="J1202">
        <v>9000</v>
      </c>
      <c r="K1202">
        <v>15643</v>
      </c>
    </row>
    <row r="1203" spans="1:11" x14ac:dyDescent="0.25">
      <c r="A1203">
        <v>1223895</v>
      </c>
      <c r="B1203">
        <v>1223895</v>
      </c>
      <c r="C1203">
        <v>1223563</v>
      </c>
      <c r="D1203">
        <v>1223563</v>
      </c>
      <c r="E1203" t="s">
        <v>15</v>
      </c>
      <c r="F1203" t="s">
        <v>15</v>
      </c>
      <c r="G1203" t="s">
        <v>1994</v>
      </c>
      <c r="H1203" t="s">
        <v>1995</v>
      </c>
      <c r="I1203">
        <v>1613</v>
      </c>
      <c r="J1203">
        <v>2422</v>
      </c>
      <c r="K1203">
        <v>4538</v>
      </c>
    </row>
    <row r="1204" spans="1:11" x14ac:dyDescent="0.25">
      <c r="A1204">
        <v>1224384</v>
      </c>
      <c r="B1204">
        <v>1224363</v>
      </c>
      <c r="C1204">
        <v>1223986</v>
      </c>
      <c r="D1204">
        <v>1223896</v>
      </c>
      <c r="E1204" t="s">
        <v>15</v>
      </c>
      <c r="F1204" t="s">
        <v>15</v>
      </c>
      <c r="G1204" t="s">
        <v>1996</v>
      </c>
      <c r="H1204" t="s">
        <v>19</v>
      </c>
      <c r="I1204">
        <v>487</v>
      </c>
      <c r="J1204">
        <v>706</v>
      </c>
      <c r="K1204">
        <v>1254</v>
      </c>
    </row>
    <row r="1205" spans="1:11" x14ac:dyDescent="0.25">
      <c r="A1205">
        <v>1224435</v>
      </c>
      <c r="B1205">
        <v>1224435</v>
      </c>
      <c r="C1205">
        <v>1225739</v>
      </c>
      <c r="D1205">
        <v>1225751</v>
      </c>
      <c r="E1205" t="s">
        <v>11</v>
      </c>
      <c r="F1205" t="s">
        <v>15</v>
      </c>
      <c r="G1205" t="s">
        <v>1997</v>
      </c>
      <c r="H1205" t="s">
        <v>19</v>
      </c>
      <c r="I1205">
        <v>2206</v>
      </c>
      <c r="J1205">
        <v>3812</v>
      </c>
      <c r="K1205">
        <v>5402</v>
      </c>
    </row>
    <row r="1206" spans="1:11" x14ac:dyDescent="0.25">
      <c r="A1206">
        <v>1225752</v>
      </c>
      <c r="B1206">
        <v>1225752</v>
      </c>
      <c r="C1206">
        <v>1226558</v>
      </c>
      <c r="D1206">
        <v>1226558</v>
      </c>
      <c r="E1206" t="s">
        <v>11</v>
      </c>
      <c r="F1206" t="s">
        <v>15</v>
      </c>
      <c r="G1206" t="s">
        <v>1998</v>
      </c>
      <c r="H1206" t="s">
        <v>499</v>
      </c>
      <c r="I1206">
        <v>1409</v>
      </c>
      <c r="J1206">
        <v>2282</v>
      </c>
      <c r="K1206">
        <v>3415</v>
      </c>
    </row>
    <row r="1207" spans="1:11" x14ac:dyDescent="0.25">
      <c r="A1207">
        <v>1226559</v>
      </c>
      <c r="B1207">
        <v>1226601</v>
      </c>
      <c r="C1207">
        <v>1227599</v>
      </c>
      <c r="D1207">
        <v>1227599</v>
      </c>
      <c r="E1207" t="s">
        <v>11</v>
      </c>
      <c r="F1207" t="s">
        <v>15</v>
      </c>
      <c r="G1207" t="s">
        <v>1999</v>
      </c>
      <c r="H1207" t="s">
        <v>2000</v>
      </c>
      <c r="I1207">
        <v>1750</v>
      </c>
      <c r="J1207">
        <v>2800</v>
      </c>
      <c r="K1207">
        <v>4666</v>
      </c>
    </row>
    <row r="1208" spans="1:11" x14ac:dyDescent="0.25">
      <c r="A1208">
        <v>1228306</v>
      </c>
      <c r="B1208">
        <v>1228227</v>
      </c>
      <c r="C1208">
        <v>1227880</v>
      </c>
      <c r="D1208">
        <v>1227880</v>
      </c>
      <c r="E1208" t="s">
        <v>15</v>
      </c>
      <c r="F1208" t="s">
        <v>2003</v>
      </c>
      <c r="G1208" t="s">
        <v>2004</v>
      </c>
      <c r="H1208" t="s">
        <v>2005</v>
      </c>
      <c r="I1208">
        <v>4067</v>
      </c>
      <c r="J1208">
        <v>5555</v>
      </c>
      <c r="K1208">
        <v>14856</v>
      </c>
    </row>
    <row r="1209" spans="1:11" x14ac:dyDescent="0.25">
      <c r="B1209">
        <v>1228675</v>
      </c>
      <c r="C1209">
        <v>1228346</v>
      </c>
      <c r="D1209">
        <v>1228326</v>
      </c>
      <c r="E1209" t="s">
        <v>15</v>
      </c>
      <c r="F1209" t="s">
        <v>15</v>
      </c>
      <c r="G1209" t="s">
        <v>2006</v>
      </c>
      <c r="H1209" t="s">
        <v>2007</v>
      </c>
      <c r="I1209">
        <v>1829</v>
      </c>
      <c r="J1209">
        <v>2351</v>
      </c>
      <c r="K1209">
        <v>4329</v>
      </c>
    </row>
    <row r="1210" spans="1:11" x14ac:dyDescent="0.25">
      <c r="B1210">
        <v>1229043</v>
      </c>
      <c r="C1210">
        <v>1228669</v>
      </c>
      <c r="E1210" t="s">
        <v>15</v>
      </c>
      <c r="F1210" t="s">
        <v>15</v>
      </c>
      <c r="G1210" t="s">
        <v>2008</v>
      </c>
      <c r="H1210" t="s">
        <v>2007</v>
      </c>
      <c r="I1210">
        <v>1985</v>
      </c>
      <c r="J1210">
        <v>2834</v>
      </c>
      <c r="K1210">
        <v>4955</v>
      </c>
    </row>
    <row r="1211" spans="1:11" x14ac:dyDescent="0.25">
      <c r="A1211">
        <v>1229323</v>
      </c>
      <c r="B1211">
        <v>1229306</v>
      </c>
      <c r="C1211">
        <v>1229040</v>
      </c>
      <c r="E1211" t="s">
        <v>15</v>
      </c>
      <c r="F1211" t="s">
        <v>15</v>
      </c>
      <c r="G1211" t="s">
        <v>2009</v>
      </c>
      <c r="H1211" t="s">
        <v>19</v>
      </c>
      <c r="I1211">
        <v>1496</v>
      </c>
      <c r="J1211">
        <v>1906</v>
      </c>
      <c r="K1211">
        <v>4534</v>
      </c>
    </row>
    <row r="1212" spans="1:11" x14ac:dyDescent="0.25">
      <c r="A1212">
        <v>1229882</v>
      </c>
      <c r="B1212">
        <v>1229865</v>
      </c>
      <c r="C1212">
        <v>1229422</v>
      </c>
      <c r="D1212">
        <v>1229391</v>
      </c>
      <c r="E1212" t="s">
        <v>15</v>
      </c>
      <c r="F1212" t="s">
        <v>15</v>
      </c>
      <c r="G1212" t="s">
        <v>2010</v>
      </c>
      <c r="H1212" t="s">
        <v>2011</v>
      </c>
      <c r="I1212">
        <v>3402</v>
      </c>
      <c r="J1212">
        <v>5566</v>
      </c>
      <c r="K1212">
        <v>9637</v>
      </c>
    </row>
    <row r="1213" spans="1:11" x14ac:dyDescent="0.25">
      <c r="A1213">
        <v>1229969</v>
      </c>
      <c r="B1213">
        <v>1229969</v>
      </c>
      <c r="C1213">
        <v>1230904</v>
      </c>
      <c r="D1213">
        <v>1230957</v>
      </c>
      <c r="E1213" t="s">
        <v>11</v>
      </c>
      <c r="F1213" t="s">
        <v>15</v>
      </c>
      <c r="G1213" t="s">
        <v>2012</v>
      </c>
      <c r="H1213" t="s">
        <v>2013</v>
      </c>
      <c r="I1213">
        <v>1710</v>
      </c>
      <c r="J1213">
        <v>2883</v>
      </c>
      <c r="K1213">
        <v>4407</v>
      </c>
    </row>
    <row r="1214" spans="1:11" x14ac:dyDescent="0.25">
      <c r="A1214">
        <v>1230961</v>
      </c>
      <c r="B1214">
        <v>1231000</v>
      </c>
      <c r="C1214">
        <v>1231242</v>
      </c>
      <c r="D1214">
        <v>1231245</v>
      </c>
      <c r="E1214" t="s">
        <v>11</v>
      </c>
      <c r="F1214" t="s">
        <v>2014</v>
      </c>
      <c r="G1214" t="s">
        <v>2015</v>
      </c>
      <c r="H1214" t="s">
        <v>2016</v>
      </c>
      <c r="I1214">
        <v>19509</v>
      </c>
      <c r="J1214">
        <v>30100</v>
      </c>
      <c r="K1214">
        <v>65016</v>
      </c>
    </row>
    <row r="1215" spans="1:11" x14ac:dyDescent="0.25">
      <c r="B1215">
        <v>1231517</v>
      </c>
      <c r="C1215">
        <v>1231299</v>
      </c>
      <c r="E1215" t="s">
        <v>15</v>
      </c>
      <c r="F1215" t="s">
        <v>15</v>
      </c>
      <c r="G1215" t="s">
        <v>2017</v>
      </c>
      <c r="H1215" t="s">
        <v>19</v>
      </c>
      <c r="I1215">
        <v>14</v>
      </c>
      <c r="J1215">
        <v>17</v>
      </c>
      <c r="K1215">
        <v>28</v>
      </c>
    </row>
    <row r="1216" spans="1:11" x14ac:dyDescent="0.25">
      <c r="B1216">
        <v>1232076</v>
      </c>
      <c r="C1216">
        <v>1231825</v>
      </c>
      <c r="E1216" t="s">
        <v>15</v>
      </c>
      <c r="F1216" t="s">
        <v>15</v>
      </c>
      <c r="G1216" t="s">
        <v>2018</v>
      </c>
      <c r="H1216" t="s">
        <v>19</v>
      </c>
      <c r="I1216">
        <v>42</v>
      </c>
      <c r="J1216">
        <v>72</v>
      </c>
      <c r="K1216">
        <v>107</v>
      </c>
    </row>
    <row r="1217" spans="1:11" x14ac:dyDescent="0.25">
      <c r="B1217">
        <v>1232265</v>
      </c>
      <c r="C1217">
        <v>1232170</v>
      </c>
      <c r="E1217" t="s">
        <v>15</v>
      </c>
      <c r="F1217" t="s">
        <v>15</v>
      </c>
      <c r="G1217" t="s">
        <v>2019</v>
      </c>
      <c r="H1217" t="s">
        <v>19</v>
      </c>
      <c r="I1217">
        <v>19</v>
      </c>
      <c r="J1217">
        <v>26</v>
      </c>
      <c r="K1217">
        <v>43</v>
      </c>
    </row>
    <row r="1218" spans="1:11" x14ac:dyDescent="0.25">
      <c r="B1218">
        <v>1232491</v>
      </c>
      <c r="C1218">
        <v>1232390</v>
      </c>
      <c r="E1218" t="s">
        <v>15</v>
      </c>
      <c r="F1218" t="s">
        <v>15</v>
      </c>
      <c r="G1218" t="s">
        <v>2020</v>
      </c>
      <c r="H1218" t="s">
        <v>19</v>
      </c>
      <c r="I1218">
        <v>1</v>
      </c>
      <c r="J1218">
        <v>2</v>
      </c>
      <c r="K1218">
        <v>5</v>
      </c>
    </row>
    <row r="1219" spans="1:11" x14ac:dyDescent="0.25">
      <c r="A1219">
        <v>1232501</v>
      </c>
      <c r="B1219">
        <v>1232501</v>
      </c>
      <c r="C1219">
        <v>1232605</v>
      </c>
      <c r="E1219" t="s">
        <v>11</v>
      </c>
      <c r="F1219" t="s">
        <v>15</v>
      </c>
      <c r="G1219" t="s">
        <v>2021</v>
      </c>
      <c r="H1219" t="s">
        <v>19</v>
      </c>
      <c r="I1219">
        <v>178</v>
      </c>
      <c r="J1219">
        <v>227</v>
      </c>
      <c r="K1219">
        <v>524</v>
      </c>
    </row>
    <row r="1220" spans="1:11" x14ac:dyDescent="0.25">
      <c r="B1220">
        <v>1232602</v>
      </c>
      <c r="C1220">
        <v>1233948</v>
      </c>
      <c r="D1220">
        <v>1233948</v>
      </c>
      <c r="E1220" t="s">
        <v>11</v>
      </c>
      <c r="F1220" t="s">
        <v>15</v>
      </c>
      <c r="G1220" t="s">
        <v>2022</v>
      </c>
      <c r="H1220" t="s">
        <v>2023</v>
      </c>
      <c r="I1220">
        <v>10284</v>
      </c>
      <c r="J1220">
        <v>13934</v>
      </c>
      <c r="K1220">
        <v>26417</v>
      </c>
    </row>
    <row r="1221" spans="1:11" x14ac:dyDescent="0.25">
      <c r="A1221">
        <v>1234995</v>
      </c>
      <c r="B1221">
        <v>1234624</v>
      </c>
      <c r="C1221">
        <v>1234454</v>
      </c>
      <c r="D1221">
        <v>1234448</v>
      </c>
      <c r="E1221" t="s">
        <v>15</v>
      </c>
      <c r="F1221" t="s">
        <v>15</v>
      </c>
      <c r="G1221" t="s">
        <v>2024</v>
      </c>
      <c r="H1221" t="s">
        <v>19</v>
      </c>
      <c r="I1221">
        <v>380</v>
      </c>
      <c r="J1221">
        <v>666</v>
      </c>
      <c r="K1221">
        <v>1164</v>
      </c>
    </row>
    <row r="1222" spans="1:11" x14ac:dyDescent="0.25">
      <c r="A1222">
        <v>1236035</v>
      </c>
      <c r="B1222">
        <v>1236035</v>
      </c>
      <c r="C1222">
        <v>1235637</v>
      </c>
      <c r="D1222">
        <v>1235637</v>
      </c>
      <c r="E1222" t="s">
        <v>15</v>
      </c>
      <c r="F1222" t="s">
        <v>15</v>
      </c>
      <c r="G1222" t="s">
        <v>2025</v>
      </c>
      <c r="H1222" t="s">
        <v>884</v>
      </c>
      <c r="I1222">
        <v>198</v>
      </c>
      <c r="J1222">
        <v>374</v>
      </c>
      <c r="K1222">
        <v>639</v>
      </c>
    </row>
    <row r="1223" spans="1:11" x14ac:dyDescent="0.25">
      <c r="B1223">
        <v>1238318</v>
      </c>
      <c r="C1223">
        <v>1238079</v>
      </c>
      <c r="E1223" t="s">
        <v>15</v>
      </c>
      <c r="F1223" t="s">
        <v>15</v>
      </c>
      <c r="G1223" t="s">
        <v>2026</v>
      </c>
      <c r="H1223" t="s">
        <v>2027</v>
      </c>
      <c r="I1223">
        <v>16</v>
      </c>
      <c r="J1223">
        <v>23</v>
      </c>
      <c r="K1223">
        <v>48</v>
      </c>
    </row>
    <row r="1224" spans="1:11" x14ac:dyDescent="0.25">
      <c r="B1224">
        <v>1239148</v>
      </c>
      <c r="C1224">
        <v>1238537</v>
      </c>
      <c r="E1224" t="s">
        <v>15</v>
      </c>
      <c r="F1224" t="s">
        <v>15</v>
      </c>
      <c r="G1224" t="s">
        <v>2028</v>
      </c>
      <c r="H1224" t="s">
        <v>2029</v>
      </c>
      <c r="I1224">
        <v>40</v>
      </c>
      <c r="J1224">
        <v>89</v>
      </c>
      <c r="K1224">
        <v>119</v>
      </c>
    </row>
    <row r="1225" spans="1:11" x14ac:dyDescent="0.25">
      <c r="B1225">
        <v>1240556</v>
      </c>
      <c r="C1225">
        <v>1239171</v>
      </c>
      <c r="E1225" t="s">
        <v>15</v>
      </c>
      <c r="F1225" t="s">
        <v>15</v>
      </c>
      <c r="G1225" t="s">
        <v>2030</v>
      </c>
      <c r="H1225" t="s">
        <v>2031</v>
      </c>
      <c r="I1225">
        <v>51</v>
      </c>
      <c r="J1225">
        <v>86</v>
      </c>
      <c r="K1225">
        <v>122</v>
      </c>
    </row>
    <row r="1226" spans="1:11" x14ac:dyDescent="0.25">
      <c r="B1226">
        <v>1242332</v>
      </c>
      <c r="C1226">
        <v>1240557</v>
      </c>
      <c r="E1226" t="s">
        <v>15</v>
      </c>
      <c r="F1226" t="s">
        <v>15</v>
      </c>
      <c r="G1226" t="s">
        <v>2032</v>
      </c>
      <c r="H1226" t="s">
        <v>2033</v>
      </c>
      <c r="I1226">
        <v>43</v>
      </c>
      <c r="J1226">
        <v>84</v>
      </c>
      <c r="K1226">
        <v>161</v>
      </c>
    </row>
    <row r="1227" spans="1:11" x14ac:dyDescent="0.25">
      <c r="B1227">
        <v>1242715</v>
      </c>
      <c r="C1227">
        <v>1242395</v>
      </c>
      <c r="E1227" t="s">
        <v>15</v>
      </c>
      <c r="F1227" t="s">
        <v>15</v>
      </c>
      <c r="G1227" t="s">
        <v>2034</v>
      </c>
      <c r="H1227" t="s">
        <v>2035</v>
      </c>
      <c r="I1227">
        <v>5</v>
      </c>
      <c r="J1227">
        <v>16</v>
      </c>
      <c r="K1227">
        <v>13</v>
      </c>
    </row>
    <row r="1228" spans="1:11" x14ac:dyDescent="0.25">
      <c r="B1228">
        <v>1243712</v>
      </c>
      <c r="C1228">
        <v>1242705</v>
      </c>
      <c r="E1228" t="s">
        <v>15</v>
      </c>
      <c r="F1228" t="s">
        <v>15</v>
      </c>
      <c r="G1228" t="s">
        <v>2036</v>
      </c>
      <c r="H1228" t="s">
        <v>2037</v>
      </c>
      <c r="I1228">
        <v>10</v>
      </c>
      <c r="J1228">
        <v>15</v>
      </c>
      <c r="K1228">
        <v>41</v>
      </c>
    </row>
    <row r="1229" spans="1:11" x14ac:dyDescent="0.25">
      <c r="B1229">
        <v>1244358</v>
      </c>
      <c r="C1229">
        <v>1243777</v>
      </c>
      <c r="E1229" t="s">
        <v>15</v>
      </c>
      <c r="F1229" t="s">
        <v>15</v>
      </c>
      <c r="G1229" t="s">
        <v>2038</v>
      </c>
      <c r="H1229" t="s">
        <v>2039</v>
      </c>
      <c r="I1229">
        <v>7</v>
      </c>
      <c r="J1229">
        <v>8</v>
      </c>
      <c r="K1229">
        <v>13</v>
      </c>
    </row>
    <row r="1230" spans="1:11" x14ac:dyDescent="0.25">
      <c r="B1230">
        <v>1244868</v>
      </c>
      <c r="C1230">
        <v>1244392</v>
      </c>
      <c r="E1230" t="s">
        <v>15</v>
      </c>
      <c r="F1230" t="s">
        <v>15</v>
      </c>
      <c r="G1230" t="s">
        <v>2040</v>
      </c>
      <c r="H1230" t="s">
        <v>2041</v>
      </c>
      <c r="I1230">
        <v>3</v>
      </c>
      <c r="J1230">
        <v>6</v>
      </c>
      <c r="K1230">
        <v>15</v>
      </c>
    </row>
    <row r="1231" spans="1:11" x14ac:dyDescent="0.25">
      <c r="B1231">
        <v>1246875</v>
      </c>
      <c r="C1231">
        <v>1244884</v>
      </c>
      <c r="E1231" t="s">
        <v>15</v>
      </c>
      <c r="F1231" t="s">
        <v>15</v>
      </c>
      <c r="G1231" t="s">
        <v>2042</v>
      </c>
      <c r="H1231" t="s">
        <v>2043</v>
      </c>
      <c r="I1231">
        <v>20</v>
      </c>
      <c r="J1231">
        <v>44</v>
      </c>
      <c r="K1231">
        <v>58</v>
      </c>
    </row>
    <row r="1232" spans="1:11" x14ac:dyDescent="0.25">
      <c r="B1232">
        <v>1247188</v>
      </c>
      <c r="C1232">
        <v>1246865</v>
      </c>
      <c r="E1232" t="s">
        <v>15</v>
      </c>
      <c r="F1232" t="s">
        <v>15</v>
      </c>
      <c r="G1232" t="s">
        <v>2044</v>
      </c>
      <c r="H1232" t="s">
        <v>19</v>
      </c>
      <c r="I1232">
        <v>1</v>
      </c>
      <c r="J1232">
        <v>5</v>
      </c>
      <c r="K1232">
        <v>9</v>
      </c>
    </row>
    <row r="1233" spans="1:11" x14ac:dyDescent="0.25">
      <c r="B1233">
        <v>1248103</v>
      </c>
      <c r="C1233">
        <v>1247213</v>
      </c>
      <c r="E1233" t="s">
        <v>15</v>
      </c>
      <c r="F1233" t="s">
        <v>15</v>
      </c>
      <c r="G1233" t="s">
        <v>2045</v>
      </c>
      <c r="H1233" t="s">
        <v>277</v>
      </c>
      <c r="I1233">
        <v>6</v>
      </c>
      <c r="J1233">
        <v>20</v>
      </c>
      <c r="K1233">
        <v>21</v>
      </c>
    </row>
    <row r="1234" spans="1:11" x14ac:dyDescent="0.25">
      <c r="B1234">
        <v>1249399</v>
      </c>
      <c r="C1234">
        <v>1248260</v>
      </c>
      <c r="E1234" t="s">
        <v>15</v>
      </c>
      <c r="F1234" t="s">
        <v>15</v>
      </c>
      <c r="G1234" t="s">
        <v>2046</v>
      </c>
      <c r="H1234" t="s">
        <v>2047</v>
      </c>
      <c r="I1234">
        <v>28</v>
      </c>
      <c r="J1234">
        <v>54</v>
      </c>
      <c r="K1234">
        <v>92</v>
      </c>
    </row>
    <row r="1235" spans="1:11" x14ac:dyDescent="0.25">
      <c r="B1235">
        <v>1251631</v>
      </c>
      <c r="C1235">
        <v>1249409</v>
      </c>
      <c r="E1235" t="s">
        <v>15</v>
      </c>
      <c r="F1235" t="s">
        <v>15</v>
      </c>
      <c r="G1235" t="s">
        <v>2048</v>
      </c>
      <c r="H1235" t="s">
        <v>2049</v>
      </c>
      <c r="I1235">
        <v>39</v>
      </c>
      <c r="J1235">
        <v>77</v>
      </c>
      <c r="K1235">
        <v>122</v>
      </c>
    </row>
    <row r="1236" spans="1:11" x14ac:dyDescent="0.25">
      <c r="B1236">
        <v>1252091</v>
      </c>
      <c r="C1236">
        <v>1251633</v>
      </c>
      <c r="E1236" t="s">
        <v>15</v>
      </c>
      <c r="F1236" t="s">
        <v>15</v>
      </c>
      <c r="G1236" t="s">
        <v>2050</v>
      </c>
      <c r="H1236" t="s">
        <v>19</v>
      </c>
      <c r="I1236">
        <v>2</v>
      </c>
      <c r="J1236">
        <v>10</v>
      </c>
      <c r="K1236">
        <v>16</v>
      </c>
    </row>
    <row r="1237" spans="1:11" x14ac:dyDescent="0.25">
      <c r="B1237">
        <v>1253651</v>
      </c>
      <c r="C1237">
        <v>1252110</v>
      </c>
      <c r="E1237" t="s">
        <v>15</v>
      </c>
      <c r="F1237" t="s">
        <v>15</v>
      </c>
      <c r="G1237" t="s">
        <v>2051</v>
      </c>
      <c r="H1237" t="s">
        <v>2052</v>
      </c>
      <c r="I1237">
        <v>11</v>
      </c>
      <c r="J1237">
        <v>26</v>
      </c>
      <c r="K1237">
        <v>39</v>
      </c>
    </row>
    <row r="1238" spans="1:11" x14ac:dyDescent="0.25">
      <c r="B1238">
        <v>1254596</v>
      </c>
      <c r="C1238">
        <v>1253679</v>
      </c>
      <c r="E1238" t="s">
        <v>15</v>
      </c>
      <c r="F1238" t="s">
        <v>15</v>
      </c>
      <c r="G1238" t="s">
        <v>2053</v>
      </c>
      <c r="H1238" t="s">
        <v>2054</v>
      </c>
      <c r="I1238">
        <v>16</v>
      </c>
      <c r="J1238">
        <v>41</v>
      </c>
      <c r="K1238">
        <v>48</v>
      </c>
    </row>
    <row r="1239" spans="1:11" x14ac:dyDescent="0.25">
      <c r="B1239">
        <v>1255322</v>
      </c>
      <c r="C1239">
        <v>1254621</v>
      </c>
      <c r="E1239" t="s">
        <v>15</v>
      </c>
      <c r="F1239" t="s">
        <v>15</v>
      </c>
      <c r="G1239" t="s">
        <v>2055</v>
      </c>
      <c r="H1239" t="s">
        <v>2056</v>
      </c>
      <c r="I1239">
        <v>6</v>
      </c>
      <c r="J1239">
        <v>13</v>
      </c>
      <c r="K1239">
        <v>17</v>
      </c>
    </row>
    <row r="1240" spans="1:11" x14ac:dyDescent="0.25">
      <c r="B1240">
        <v>1256136</v>
      </c>
      <c r="C1240">
        <v>1255327</v>
      </c>
      <c r="E1240" t="s">
        <v>15</v>
      </c>
      <c r="F1240" t="s">
        <v>15</v>
      </c>
      <c r="G1240" t="s">
        <v>2057</v>
      </c>
      <c r="H1240" t="s">
        <v>2058</v>
      </c>
      <c r="I1240">
        <v>4</v>
      </c>
      <c r="J1240">
        <v>20</v>
      </c>
      <c r="K1240">
        <v>23</v>
      </c>
    </row>
    <row r="1241" spans="1:11" x14ac:dyDescent="0.25">
      <c r="B1241">
        <v>1257122</v>
      </c>
      <c r="C1241">
        <v>1256535</v>
      </c>
      <c r="E1241" t="s">
        <v>15</v>
      </c>
      <c r="F1241" t="s">
        <v>15</v>
      </c>
      <c r="G1241" t="s">
        <v>2059</v>
      </c>
      <c r="H1241" t="s">
        <v>19</v>
      </c>
      <c r="I1241">
        <v>6</v>
      </c>
      <c r="J1241">
        <v>15</v>
      </c>
      <c r="K1241">
        <v>12</v>
      </c>
    </row>
    <row r="1242" spans="1:11" x14ac:dyDescent="0.25">
      <c r="B1242">
        <v>1257358</v>
      </c>
      <c r="C1242">
        <v>1257125</v>
      </c>
      <c r="E1242" t="s">
        <v>15</v>
      </c>
      <c r="F1242" t="s">
        <v>15</v>
      </c>
      <c r="G1242" t="s">
        <v>2060</v>
      </c>
      <c r="H1242" t="s">
        <v>19</v>
      </c>
      <c r="I1242">
        <v>8</v>
      </c>
      <c r="J1242">
        <v>18</v>
      </c>
      <c r="K1242">
        <v>24</v>
      </c>
    </row>
    <row r="1243" spans="1:11" x14ac:dyDescent="0.25">
      <c r="B1243">
        <v>1257751</v>
      </c>
      <c r="C1243">
        <v>1257371</v>
      </c>
      <c r="E1243" t="s">
        <v>15</v>
      </c>
      <c r="F1243" t="s">
        <v>15</v>
      </c>
      <c r="G1243" t="s">
        <v>2061</v>
      </c>
      <c r="H1243" t="s">
        <v>19</v>
      </c>
      <c r="I1243">
        <v>8</v>
      </c>
      <c r="J1243">
        <v>24</v>
      </c>
      <c r="K1243">
        <v>42</v>
      </c>
    </row>
    <row r="1244" spans="1:11" x14ac:dyDescent="0.25">
      <c r="B1244">
        <v>1258097</v>
      </c>
      <c r="C1244">
        <v>1257909</v>
      </c>
      <c r="E1244" t="s">
        <v>15</v>
      </c>
      <c r="F1244" t="s">
        <v>15</v>
      </c>
      <c r="G1244" t="s">
        <v>2062</v>
      </c>
      <c r="H1244" t="s">
        <v>19</v>
      </c>
      <c r="I1244">
        <v>4</v>
      </c>
      <c r="J1244">
        <v>12</v>
      </c>
      <c r="K1244">
        <v>19</v>
      </c>
    </row>
    <row r="1245" spans="1:11" x14ac:dyDescent="0.25">
      <c r="B1245">
        <v>1259538</v>
      </c>
      <c r="C1245">
        <v>1258315</v>
      </c>
      <c r="E1245" t="s">
        <v>15</v>
      </c>
      <c r="F1245" t="s">
        <v>15</v>
      </c>
      <c r="G1245" t="s">
        <v>2063</v>
      </c>
      <c r="H1245" t="s">
        <v>2064</v>
      </c>
      <c r="I1245">
        <v>59</v>
      </c>
      <c r="J1245">
        <v>118</v>
      </c>
      <c r="K1245">
        <v>182</v>
      </c>
    </row>
    <row r="1246" spans="1:11" x14ac:dyDescent="0.25">
      <c r="B1246">
        <v>1261066</v>
      </c>
      <c r="C1246">
        <v>1259720</v>
      </c>
      <c r="E1246" t="s">
        <v>15</v>
      </c>
      <c r="F1246" t="s">
        <v>15</v>
      </c>
      <c r="G1246" t="s">
        <v>2065</v>
      </c>
      <c r="H1246" t="s">
        <v>565</v>
      </c>
      <c r="I1246">
        <v>50</v>
      </c>
      <c r="J1246">
        <v>85</v>
      </c>
      <c r="K1246">
        <v>149</v>
      </c>
    </row>
    <row r="1247" spans="1:11" x14ac:dyDescent="0.25">
      <c r="A1247">
        <v>1261538</v>
      </c>
      <c r="B1247">
        <v>1261507</v>
      </c>
      <c r="C1247">
        <v>1261328</v>
      </c>
      <c r="D1247">
        <v>1261328</v>
      </c>
      <c r="E1247" t="s">
        <v>15</v>
      </c>
      <c r="F1247" t="s">
        <v>15</v>
      </c>
      <c r="G1247" t="s">
        <v>2066</v>
      </c>
      <c r="H1247" t="s">
        <v>19</v>
      </c>
      <c r="I1247">
        <v>55</v>
      </c>
      <c r="J1247">
        <v>67</v>
      </c>
      <c r="K1247">
        <v>205</v>
      </c>
    </row>
    <row r="1248" spans="1:11" x14ac:dyDescent="0.25">
      <c r="A1248">
        <v>1261906</v>
      </c>
      <c r="B1248">
        <v>1261824</v>
      </c>
      <c r="C1248">
        <v>1261687</v>
      </c>
      <c r="D1248">
        <v>1261663</v>
      </c>
      <c r="E1248" t="s">
        <v>15</v>
      </c>
      <c r="F1248" t="s">
        <v>15</v>
      </c>
      <c r="G1248" t="s">
        <v>2067</v>
      </c>
      <c r="H1248" t="s">
        <v>19</v>
      </c>
      <c r="I1248">
        <v>141</v>
      </c>
      <c r="J1248">
        <v>188</v>
      </c>
      <c r="K1248">
        <v>1602</v>
      </c>
    </row>
    <row r="1249" spans="1:11" x14ac:dyDescent="0.25">
      <c r="A1249">
        <v>1263276</v>
      </c>
      <c r="B1249">
        <v>1263276</v>
      </c>
      <c r="C1249">
        <v>1261957</v>
      </c>
      <c r="D1249">
        <v>1261948</v>
      </c>
      <c r="E1249" t="s">
        <v>15</v>
      </c>
      <c r="F1249" t="s">
        <v>15</v>
      </c>
      <c r="G1249" t="s">
        <v>2068</v>
      </c>
      <c r="H1249" t="s">
        <v>19</v>
      </c>
      <c r="I1249">
        <v>1391</v>
      </c>
      <c r="J1249">
        <v>1743</v>
      </c>
      <c r="K1249">
        <v>3490</v>
      </c>
    </row>
    <row r="1250" spans="1:11" x14ac:dyDescent="0.25">
      <c r="A1250">
        <v>1264019</v>
      </c>
      <c r="B1250">
        <v>1264019</v>
      </c>
      <c r="C1250">
        <v>1263279</v>
      </c>
      <c r="D1250">
        <v>1263277</v>
      </c>
      <c r="E1250" t="s">
        <v>15</v>
      </c>
      <c r="F1250" t="s">
        <v>15</v>
      </c>
      <c r="G1250" t="s">
        <v>2069</v>
      </c>
      <c r="H1250" t="s">
        <v>237</v>
      </c>
      <c r="I1250">
        <v>689</v>
      </c>
      <c r="J1250">
        <v>994</v>
      </c>
      <c r="K1250">
        <v>1815</v>
      </c>
    </row>
    <row r="1251" spans="1:11" x14ac:dyDescent="0.25">
      <c r="B1251">
        <v>1265641</v>
      </c>
      <c r="C1251">
        <v>1264034</v>
      </c>
      <c r="D1251">
        <v>1264033</v>
      </c>
      <c r="E1251" t="s">
        <v>15</v>
      </c>
      <c r="F1251" t="s">
        <v>15</v>
      </c>
      <c r="G1251" t="s">
        <v>2070</v>
      </c>
      <c r="H1251" t="s">
        <v>2071</v>
      </c>
      <c r="I1251">
        <v>1175</v>
      </c>
      <c r="J1251">
        <v>1648</v>
      </c>
      <c r="K1251">
        <v>2800</v>
      </c>
    </row>
    <row r="1252" spans="1:11" x14ac:dyDescent="0.25">
      <c r="A1252">
        <v>1267593</v>
      </c>
      <c r="B1252">
        <v>1267578</v>
      </c>
      <c r="C1252">
        <v>1265638</v>
      </c>
      <c r="E1252" t="s">
        <v>15</v>
      </c>
      <c r="F1252" t="s">
        <v>15</v>
      </c>
      <c r="G1252" t="s">
        <v>2072</v>
      </c>
      <c r="H1252" t="s">
        <v>2073</v>
      </c>
      <c r="I1252">
        <v>1624</v>
      </c>
      <c r="J1252">
        <v>2388</v>
      </c>
      <c r="K1252">
        <v>3928</v>
      </c>
    </row>
    <row r="1253" spans="1:11" x14ac:dyDescent="0.25">
      <c r="A1253">
        <v>1270266</v>
      </c>
      <c r="B1253">
        <v>1270220</v>
      </c>
      <c r="C1253">
        <v>1267611</v>
      </c>
      <c r="D1253">
        <v>1267611</v>
      </c>
      <c r="E1253" t="s">
        <v>15</v>
      </c>
      <c r="F1253" t="s">
        <v>15</v>
      </c>
      <c r="G1253" t="s">
        <v>2074</v>
      </c>
      <c r="H1253" t="s">
        <v>19</v>
      </c>
      <c r="I1253">
        <v>2774</v>
      </c>
      <c r="J1253">
        <v>3997</v>
      </c>
      <c r="K1253">
        <v>6765</v>
      </c>
    </row>
    <row r="1254" spans="1:11" x14ac:dyDescent="0.25">
      <c r="A1254" s="7">
        <v>1270554</v>
      </c>
      <c r="B1254" s="7">
        <v>1270493</v>
      </c>
      <c r="C1254" s="7">
        <v>1270383</v>
      </c>
      <c r="D1254" s="7">
        <v>1270374</v>
      </c>
      <c r="E1254" s="7" t="s">
        <v>15</v>
      </c>
      <c r="F1254" s="7" t="s">
        <v>15</v>
      </c>
      <c r="G1254" s="7" t="s">
        <v>2075</v>
      </c>
      <c r="H1254" s="7" t="s">
        <v>19</v>
      </c>
      <c r="I1254" s="7">
        <v>313</v>
      </c>
      <c r="J1254" s="7">
        <v>458</v>
      </c>
      <c r="K1254" s="7">
        <v>6182</v>
      </c>
    </row>
    <row r="1255" spans="1:11" x14ac:dyDescent="0.25">
      <c r="B1255">
        <v>1271325</v>
      </c>
      <c r="C1255">
        <v>1270738</v>
      </c>
      <c r="E1255" t="s">
        <v>15</v>
      </c>
      <c r="F1255" t="s">
        <v>15</v>
      </c>
      <c r="G1255" t="s">
        <v>2076</v>
      </c>
      <c r="H1255" t="s">
        <v>19</v>
      </c>
      <c r="I1255">
        <v>16</v>
      </c>
      <c r="J1255">
        <v>21</v>
      </c>
      <c r="K1255">
        <v>45</v>
      </c>
    </row>
    <row r="1256" spans="1:11" x14ac:dyDescent="0.25">
      <c r="B1256">
        <v>1271561</v>
      </c>
      <c r="C1256">
        <v>1271418</v>
      </c>
      <c r="E1256" t="s">
        <v>15</v>
      </c>
      <c r="F1256" t="s">
        <v>15</v>
      </c>
      <c r="G1256" t="s">
        <v>2077</v>
      </c>
      <c r="H1256" t="s">
        <v>19</v>
      </c>
      <c r="I1256">
        <v>7</v>
      </c>
      <c r="J1256">
        <v>12</v>
      </c>
      <c r="K1256">
        <v>21</v>
      </c>
    </row>
    <row r="1257" spans="1:11" x14ac:dyDescent="0.25">
      <c r="B1257">
        <v>1271954</v>
      </c>
      <c r="C1257">
        <v>1271574</v>
      </c>
      <c r="E1257" t="s">
        <v>15</v>
      </c>
      <c r="F1257" t="s">
        <v>15</v>
      </c>
      <c r="G1257" t="s">
        <v>2078</v>
      </c>
      <c r="H1257" t="s">
        <v>19</v>
      </c>
      <c r="I1257">
        <v>16</v>
      </c>
      <c r="J1257">
        <v>24</v>
      </c>
      <c r="K1257">
        <v>33</v>
      </c>
    </row>
    <row r="1258" spans="1:11" x14ac:dyDescent="0.25">
      <c r="B1258">
        <v>1272287</v>
      </c>
      <c r="C1258">
        <v>1272009</v>
      </c>
      <c r="E1258" t="s">
        <v>15</v>
      </c>
      <c r="F1258" t="s">
        <v>15</v>
      </c>
      <c r="G1258" t="s">
        <v>2079</v>
      </c>
      <c r="H1258" t="s">
        <v>19</v>
      </c>
      <c r="I1258">
        <v>11</v>
      </c>
      <c r="J1258">
        <v>14</v>
      </c>
      <c r="K1258">
        <v>25</v>
      </c>
    </row>
    <row r="1259" spans="1:11" x14ac:dyDescent="0.25">
      <c r="B1259">
        <v>1272549</v>
      </c>
      <c r="C1259">
        <v>1272295</v>
      </c>
      <c r="E1259" t="s">
        <v>15</v>
      </c>
      <c r="F1259" t="s">
        <v>15</v>
      </c>
      <c r="G1259" t="s">
        <v>2080</v>
      </c>
      <c r="H1259" t="s">
        <v>19</v>
      </c>
      <c r="I1259">
        <v>5</v>
      </c>
      <c r="J1259">
        <v>11</v>
      </c>
      <c r="K1259">
        <v>27</v>
      </c>
    </row>
    <row r="1260" spans="1:11" x14ac:dyDescent="0.25">
      <c r="B1260">
        <v>1272656</v>
      </c>
      <c r="C1260">
        <v>1272549</v>
      </c>
      <c r="E1260" t="s">
        <v>15</v>
      </c>
      <c r="F1260" t="s">
        <v>15</v>
      </c>
      <c r="G1260" t="s">
        <v>2081</v>
      </c>
      <c r="H1260" t="s">
        <v>19</v>
      </c>
      <c r="I1260">
        <v>6</v>
      </c>
      <c r="J1260">
        <v>10</v>
      </c>
      <c r="K1260">
        <v>18</v>
      </c>
    </row>
    <row r="1261" spans="1:11" x14ac:dyDescent="0.25">
      <c r="B1261">
        <v>1274184</v>
      </c>
      <c r="C1261">
        <v>1272838</v>
      </c>
      <c r="E1261" t="s">
        <v>15</v>
      </c>
      <c r="F1261" t="s">
        <v>15</v>
      </c>
      <c r="G1261" t="s">
        <v>2082</v>
      </c>
      <c r="H1261" t="s">
        <v>565</v>
      </c>
      <c r="I1261">
        <v>53</v>
      </c>
      <c r="J1261">
        <v>91</v>
      </c>
      <c r="K1261">
        <v>139</v>
      </c>
    </row>
    <row r="1262" spans="1:11" x14ac:dyDescent="0.25">
      <c r="A1262">
        <v>1274598</v>
      </c>
      <c r="B1262">
        <v>1274595</v>
      </c>
      <c r="C1262">
        <v>1274488</v>
      </c>
      <c r="D1262">
        <v>1274488</v>
      </c>
      <c r="E1262" t="s">
        <v>15</v>
      </c>
      <c r="F1262" t="s">
        <v>15</v>
      </c>
      <c r="G1262" t="s">
        <v>2083</v>
      </c>
      <c r="H1262" t="s">
        <v>19</v>
      </c>
      <c r="I1262">
        <v>61</v>
      </c>
      <c r="J1262">
        <v>81</v>
      </c>
      <c r="K1262">
        <v>217</v>
      </c>
    </row>
    <row r="1263" spans="1:11" x14ac:dyDescent="0.25">
      <c r="A1263">
        <v>1275057</v>
      </c>
      <c r="B1263">
        <v>1274982</v>
      </c>
      <c r="C1263">
        <v>1274614</v>
      </c>
      <c r="D1263">
        <v>1274614</v>
      </c>
      <c r="E1263" t="s">
        <v>15</v>
      </c>
      <c r="F1263" t="s">
        <v>2084</v>
      </c>
      <c r="G1263" t="s">
        <v>2085</v>
      </c>
      <c r="H1263" t="s">
        <v>2086</v>
      </c>
      <c r="I1263">
        <v>23772</v>
      </c>
      <c r="J1263">
        <v>42859</v>
      </c>
      <c r="K1263">
        <v>64931</v>
      </c>
    </row>
    <row r="1264" spans="1:11" x14ac:dyDescent="0.25">
      <c r="A1264">
        <v>1275750</v>
      </c>
      <c r="B1264">
        <v>1275558</v>
      </c>
      <c r="C1264">
        <v>1275058</v>
      </c>
      <c r="D1264">
        <v>1275058</v>
      </c>
      <c r="E1264" t="s">
        <v>15</v>
      </c>
      <c r="F1264" t="s">
        <v>2087</v>
      </c>
      <c r="G1264" t="s">
        <v>2088</v>
      </c>
      <c r="H1264" t="s">
        <v>2089</v>
      </c>
      <c r="I1264">
        <v>25436</v>
      </c>
      <c r="J1264">
        <v>41251</v>
      </c>
      <c r="K1264">
        <v>63659</v>
      </c>
    </row>
    <row r="1265" spans="1:11" x14ac:dyDescent="0.25">
      <c r="A1265">
        <v>1277074</v>
      </c>
      <c r="B1265">
        <v>1277066</v>
      </c>
      <c r="C1265">
        <v>1275807</v>
      </c>
      <c r="D1265">
        <v>1275772</v>
      </c>
      <c r="E1265" t="s">
        <v>15</v>
      </c>
      <c r="F1265" t="s">
        <v>15</v>
      </c>
      <c r="G1265" t="s">
        <v>2090</v>
      </c>
      <c r="H1265" t="s">
        <v>2091</v>
      </c>
      <c r="I1265">
        <v>5736</v>
      </c>
      <c r="J1265">
        <v>10417</v>
      </c>
      <c r="K1265">
        <v>15329</v>
      </c>
    </row>
    <row r="1266" spans="1:11" x14ac:dyDescent="0.25">
      <c r="B1266">
        <v>1279248</v>
      </c>
      <c r="C1266">
        <v>1277458</v>
      </c>
      <c r="D1266">
        <v>1277409</v>
      </c>
      <c r="E1266" t="s">
        <v>15</v>
      </c>
      <c r="F1266" t="s">
        <v>15</v>
      </c>
      <c r="G1266" t="s">
        <v>2092</v>
      </c>
      <c r="H1266" t="s">
        <v>2093</v>
      </c>
      <c r="I1266">
        <v>4229</v>
      </c>
      <c r="J1266">
        <v>6909</v>
      </c>
      <c r="K1266">
        <v>11494</v>
      </c>
    </row>
    <row r="1267" spans="1:11" x14ac:dyDescent="0.25">
      <c r="A1267">
        <v>1280957</v>
      </c>
      <c r="B1267">
        <v>1280935</v>
      </c>
      <c r="C1267">
        <v>1279211</v>
      </c>
      <c r="E1267" t="s">
        <v>15</v>
      </c>
      <c r="F1267" t="s">
        <v>15</v>
      </c>
      <c r="G1267" t="s">
        <v>2094</v>
      </c>
      <c r="H1267" t="s">
        <v>2093</v>
      </c>
      <c r="I1267">
        <v>3750</v>
      </c>
      <c r="J1267">
        <v>6162</v>
      </c>
      <c r="K1267">
        <v>8843</v>
      </c>
    </row>
    <row r="1268" spans="1:11" x14ac:dyDescent="0.25">
      <c r="A1268">
        <v>1282225</v>
      </c>
      <c r="B1268">
        <v>1281931</v>
      </c>
      <c r="C1268">
        <v>1280993</v>
      </c>
      <c r="D1268">
        <v>1280964</v>
      </c>
      <c r="E1268" t="s">
        <v>15</v>
      </c>
      <c r="F1268" t="s">
        <v>15</v>
      </c>
      <c r="G1268" t="s">
        <v>2095</v>
      </c>
      <c r="H1268" t="s">
        <v>1050</v>
      </c>
      <c r="I1268">
        <v>7553</v>
      </c>
      <c r="J1268">
        <v>13086</v>
      </c>
      <c r="K1268">
        <v>18682</v>
      </c>
    </row>
    <row r="1269" spans="1:11" x14ac:dyDescent="0.25">
      <c r="A1269">
        <v>1283095</v>
      </c>
      <c r="B1269">
        <v>1283095</v>
      </c>
      <c r="C1269">
        <v>1282226</v>
      </c>
      <c r="D1269">
        <v>1282226</v>
      </c>
      <c r="E1269" t="s">
        <v>15</v>
      </c>
      <c r="F1269" t="s">
        <v>15</v>
      </c>
      <c r="G1269" t="s">
        <v>2096</v>
      </c>
      <c r="H1269" t="s">
        <v>2097</v>
      </c>
      <c r="I1269">
        <v>3862</v>
      </c>
      <c r="J1269">
        <v>6835</v>
      </c>
      <c r="K1269">
        <v>10090</v>
      </c>
    </row>
    <row r="1270" spans="1:11" x14ac:dyDescent="0.25">
      <c r="A1270">
        <v>1284396</v>
      </c>
      <c r="B1270">
        <v>1284383</v>
      </c>
      <c r="C1270">
        <v>1283097</v>
      </c>
      <c r="D1270">
        <v>1283096</v>
      </c>
      <c r="E1270" t="s">
        <v>15</v>
      </c>
      <c r="F1270" t="s">
        <v>15</v>
      </c>
      <c r="G1270" t="s">
        <v>2098</v>
      </c>
      <c r="H1270" t="s">
        <v>2099</v>
      </c>
      <c r="I1270">
        <v>6127</v>
      </c>
      <c r="J1270">
        <v>11241</v>
      </c>
      <c r="K1270">
        <v>14875</v>
      </c>
    </row>
    <row r="1271" spans="1:11" x14ac:dyDescent="0.25">
      <c r="A1271">
        <v>1285296</v>
      </c>
      <c r="B1271">
        <v>1285271</v>
      </c>
      <c r="C1271">
        <v>1284534</v>
      </c>
      <c r="D1271">
        <v>1284518</v>
      </c>
      <c r="E1271" t="s">
        <v>15</v>
      </c>
      <c r="F1271" t="s">
        <v>15</v>
      </c>
      <c r="G1271" t="s">
        <v>2100</v>
      </c>
      <c r="H1271" t="s">
        <v>2101</v>
      </c>
      <c r="I1271">
        <v>5849</v>
      </c>
      <c r="J1271">
        <v>9258</v>
      </c>
      <c r="K1271">
        <v>17167</v>
      </c>
    </row>
    <row r="1272" spans="1:11" x14ac:dyDescent="0.25">
      <c r="A1272">
        <v>1286505</v>
      </c>
      <c r="B1272">
        <v>1286505</v>
      </c>
      <c r="C1272">
        <v>1285471</v>
      </c>
      <c r="D1272">
        <v>1285450</v>
      </c>
      <c r="E1272" t="s">
        <v>15</v>
      </c>
      <c r="F1272" t="s">
        <v>15</v>
      </c>
      <c r="G1272" t="s">
        <v>2102</v>
      </c>
      <c r="H1272" t="s">
        <v>19</v>
      </c>
      <c r="I1272">
        <v>5894</v>
      </c>
      <c r="J1272">
        <v>9023</v>
      </c>
      <c r="K1272">
        <v>15578</v>
      </c>
    </row>
    <row r="1273" spans="1:11" x14ac:dyDescent="0.25">
      <c r="A1273">
        <v>1287967</v>
      </c>
      <c r="B1273">
        <v>1287967</v>
      </c>
      <c r="C1273">
        <v>1286534</v>
      </c>
      <c r="D1273">
        <v>1286506</v>
      </c>
      <c r="E1273" t="s">
        <v>15</v>
      </c>
      <c r="F1273" t="s">
        <v>15</v>
      </c>
      <c r="G1273" t="s">
        <v>2103</v>
      </c>
      <c r="H1273" t="s">
        <v>19</v>
      </c>
      <c r="I1273">
        <v>6223</v>
      </c>
      <c r="J1273">
        <v>8772</v>
      </c>
      <c r="K1273">
        <v>16289</v>
      </c>
    </row>
    <row r="1274" spans="1:11" x14ac:dyDescent="0.25">
      <c r="A1274">
        <v>1288970</v>
      </c>
      <c r="B1274">
        <v>1288969</v>
      </c>
      <c r="C1274">
        <v>1287983</v>
      </c>
      <c r="D1274">
        <v>1287968</v>
      </c>
      <c r="E1274" t="s">
        <v>15</v>
      </c>
      <c r="F1274" t="s">
        <v>15</v>
      </c>
      <c r="G1274" t="s">
        <v>2104</v>
      </c>
      <c r="H1274" t="s">
        <v>188</v>
      </c>
      <c r="I1274">
        <v>3038</v>
      </c>
      <c r="J1274">
        <v>4577</v>
      </c>
      <c r="K1274">
        <v>7947</v>
      </c>
    </row>
    <row r="1275" spans="1:11" x14ac:dyDescent="0.25">
      <c r="B1275">
        <v>1290074</v>
      </c>
      <c r="C1275">
        <v>1288971</v>
      </c>
      <c r="D1275">
        <v>1288971</v>
      </c>
      <c r="E1275" t="s">
        <v>15</v>
      </c>
      <c r="F1275" t="s">
        <v>15</v>
      </c>
      <c r="G1275" t="s">
        <v>2105</v>
      </c>
      <c r="H1275" t="s">
        <v>1668</v>
      </c>
      <c r="I1275">
        <v>4684</v>
      </c>
      <c r="J1275">
        <v>6984</v>
      </c>
      <c r="K1275">
        <v>11411</v>
      </c>
    </row>
    <row r="1276" spans="1:11" x14ac:dyDescent="0.25">
      <c r="A1276">
        <v>1290921</v>
      </c>
      <c r="B1276">
        <v>1290909</v>
      </c>
      <c r="C1276">
        <v>1290064</v>
      </c>
      <c r="E1276" t="s">
        <v>15</v>
      </c>
      <c r="F1276" t="s">
        <v>15</v>
      </c>
      <c r="G1276" t="s">
        <v>2106</v>
      </c>
      <c r="H1276" t="s">
        <v>2107</v>
      </c>
      <c r="I1276">
        <v>2474</v>
      </c>
      <c r="J1276">
        <v>3503</v>
      </c>
      <c r="K1276">
        <v>5290</v>
      </c>
    </row>
    <row r="1277" spans="1:11" x14ac:dyDescent="0.25">
      <c r="B1277">
        <v>1292462</v>
      </c>
      <c r="C1277">
        <v>1291188</v>
      </c>
      <c r="D1277">
        <v>1291094</v>
      </c>
      <c r="E1277" t="s">
        <v>15</v>
      </c>
      <c r="F1277" t="s">
        <v>15</v>
      </c>
      <c r="G1277" t="s">
        <v>2108</v>
      </c>
      <c r="H1277" t="s">
        <v>2109</v>
      </c>
      <c r="I1277">
        <v>4983</v>
      </c>
      <c r="J1277">
        <v>7055</v>
      </c>
      <c r="K1277">
        <v>11441</v>
      </c>
    </row>
    <row r="1278" spans="1:11" x14ac:dyDescent="0.25">
      <c r="B1278">
        <v>1293307</v>
      </c>
      <c r="C1278">
        <v>1292459</v>
      </c>
      <c r="E1278" t="s">
        <v>15</v>
      </c>
      <c r="F1278" t="s">
        <v>15</v>
      </c>
      <c r="G1278" t="s">
        <v>2110</v>
      </c>
      <c r="H1278" t="s">
        <v>2111</v>
      </c>
      <c r="I1278">
        <v>2818</v>
      </c>
      <c r="J1278">
        <v>3976</v>
      </c>
      <c r="K1278">
        <v>5895</v>
      </c>
    </row>
    <row r="1279" spans="1:11" x14ac:dyDescent="0.25">
      <c r="B1279">
        <v>1293780</v>
      </c>
      <c r="C1279">
        <v>1293304</v>
      </c>
      <c r="E1279" t="s">
        <v>15</v>
      </c>
      <c r="F1279" t="s">
        <v>15</v>
      </c>
      <c r="G1279" t="s">
        <v>2112</v>
      </c>
      <c r="H1279" t="s">
        <v>2113</v>
      </c>
      <c r="I1279">
        <v>1459</v>
      </c>
      <c r="J1279">
        <v>2013</v>
      </c>
      <c r="K1279">
        <v>3306</v>
      </c>
    </row>
    <row r="1280" spans="1:11" x14ac:dyDescent="0.25">
      <c r="A1280">
        <v>1295075</v>
      </c>
      <c r="B1280">
        <v>1295056</v>
      </c>
      <c r="C1280">
        <v>1293773</v>
      </c>
      <c r="E1280" t="s">
        <v>15</v>
      </c>
      <c r="F1280" t="s">
        <v>15</v>
      </c>
      <c r="G1280" t="s">
        <v>2114</v>
      </c>
      <c r="H1280" t="s">
        <v>2115</v>
      </c>
      <c r="I1280">
        <v>3438</v>
      </c>
      <c r="J1280">
        <v>4922</v>
      </c>
      <c r="K1280">
        <v>7428</v>
      </c>
    </row>
    <row r="1281" spans="1:11" x14ac:dyDescent="0.25">
      <c r="A1281">
        <v>1295486</v>
      </c>
      <c r="B1281">
        <v>1295486</v>
      </c>
      <c r="C1281">
        <v>1295148</v>
      </c>
      <c r="D1281">
        <v>1295083</v>
      </c>
      <c r="E1281" t="s">
        <v>15</v>
      </c>
      <c r="F1281" t="s">
        <v>15</v>
      </c>
      <c r="G1281" t="s">
        <v>2116</v>
      </c>
      <c r="H1281" t="s">
        <v>19</v>
      </c>
      <c r="I1281">
        <v>2404</v>
      </c>
      <c r="J1281">
        <v>3691</v>
      </c>
      <c r="K1281">
        <v>4764</v>
      </c>
    </row>
    <row r="1282" spans="1:11" x14ac:dyDescent="0.25">
      <c r="A1282">
        <v>1296600</v>
      </c>
      <c r="B1282">
        <v>1296600</v>
      </c>
      <c r="C1282">
        <v>1295497</v>
      </c>
      <c r="D1282">
        <v>1295487</v>
      </c>
      <c r="E1282" t="s">
        <v>15</v>
      </c>
      <c r="F1282" t="s">
        <v>15</v>
      </c>
      <c r="G1282" t="s">
        <v>2117</v>
      </c>
      <c r="H1282" t="s">
        <v>2118</v>
      </c>
      <c r="I1282">
        <v>3387</v>
      </c>
      <c r="J1282">
        <v>4848</v>
      </c>
      <c r="K1282">
        <v>7220</v>
      </c>
    </row>
    <row r="1283" spans="1:11" x14ac:dyDescent="0.25">
      <c r="A1283">
        <v>1297785</v>
      </c>
      <c r="B1283">
        <v>1297776</v>
      </c>
      <c r="C1283">
        <v>1296610</v>
      </c>
      <c r="D1283">
        <v>1296601</v>
      </c>
      <c r="E1283" t="s">
        <v>15</v>
      </c>
      <c r="F1283" t="s">
        <v>15</v>
      </c>
      <c r="G1283" t="s">
        <v>2119</v>
      </c>
      <c r="H1283" t="s">
        <v>2120</v>
      </c>
      <c r="I1283">
        <v>2489</v>
      </c>
      <c r="J1283">
        <v>3766</v>
      </c>
      <c r="K1283">
        <v>5240</v>
      </c>
    </row>
    <row r="1284" spans="1:11" x14ac:dyDescent="0.25">
      <c r="A1284">
        <v>1298853</v>
      </c>
      <c r="B1284">
        <v>1298853</v>
      </c>
      <c r="C1284">
        <v>1297786</v>
      </c>
      <c r="D1284">
        <v>1297786</v>
      </c>
      <c r="E1284" t="s">
        <v>15</v>
      </c>
      <c r="F1284" t="s">
        <v>2121</v>
      </c>
      <c r="G1284" t="s">
        <v>2122</v>
      </c>
      <c r="H1284" t="s">
        <v>2123</v>
      </c>
      <c r="I1284">
        <v>2561</v>
      </c>
      <c r="J1284">
        <v>3685</v>
      </c>
      <c r="K1284">
        <v>5643</v>
      </c>
    </row>
    <row r="1285" spans="1:11" x14ac:dyDescent="0.25">
      <c r="B1285">
        <v>1299726</v>
      </c>
      <c r="C1285">
        <v>1298872</v>
      </c>
      <c r="D1285">
        <v>1298854</v>
      </c>
      <c r="E1285" t="s">
        <v>15</v>
      </c>
      <c r="F1285" t="s">
        <v>2124</v>
      </c>
      <c r="G1285" t="s">
        <v>2125</v>
      </c>
      <c r="H1285" t="s">
        <v>2126</v>
      </c>
      <c r="I1285">
        <v>1693</v>
      </c>
      <c r="J1285">
        <v>2335</v>
      </c>
      <c r="K1285">
        <v>3871</v>
      </c>
    </row>
    <row r="1286" spans="1:11" x14ac:dyDescent="0.25">
      <c r="B1286">
        <v>1300393</v>
      </c>
      <c r="C1286">
        <v>1299716</v>
      </c>
      <c r="E1286" t="s">
        <v>15</v>
      </c>
      <c r="F1286" t="s">
        <v>2127</v>
      </c>
      <c r="G1286" t="s">
        <v>2128</v>
      </c>
      <c r="H1286" t="s">
        <v>2129</v>
      </c>
      <c r="I1286">
        <v>2680</v>
      </c>
      <c r="J1286">
        <v>4277</v>
      </c>
      <c r="K1286">
        <v>7021</v>
      </c>
    </row>
    <row r="1287" spans="1:11" x14ac:dyDescent="0.25">
      <c r="A1287">
        <v>1301562</v>
      </c>
      <c r="B1287">
        <v>1301562</v>
      </c>
      <c r="C1287">
        <v>1300390</v>
      </c>
      <c r="E1287" t="s">
        <v>15</v>
      </c>
      <c r="F1287" t="s">
        <v>15</v>
      </c>
      <c r="G1287" t="s">
        <v>2130</v>
      </c>
      <c r="H1287" t="s">
        <v>19</v>
      </c>
      <c r="I1287">
        <v>3938</v>
      </c>
      <c r="J1287">
        <v>6197</v>
      </c>
      <c r="K1287">
        <v>10164</v>
      </c>
    </row>
    <row r="1288" spans="1:11" x14ac:dyDescent="0.25">
      <c r="A1288">
        <v>1301604</v>
      </c>
      <c r="B1288">
        <v>1301604</v>
      </c>
      <c r="C1288">
        <v>1301750</v>
      </c>
      <c r="D1288">
        <v>1301919</v>
      </c>
      <c r="E1288" t="s">
        <v>11</v>
      </c>
      <c r="F1288" t="s">
        <v>15</v>
      </c>
      <c r="G1288" t="s">
        <v>2131</v>
      </c>
      <c r="H1288" t="s">
        <v>19</v>
      </c>
      <c r="I1288">
        <v>249</v>
      </c>
      <c r="J1288">
        <v>511</v>
      </c>
      <c r="K1288">
        <v>704</v>
      </c>
    </row>
    <row r="1289" spans="1:11" x14ac:dyDescent="0.25">
      <c r="B1289">
        <v>1303901</v>
      </c>
      <c r="C1289">
        <v>1302240</v>
      </c>
      <c r="D1289">
        <v>1302191</v>
      </c>
      <c r="E1289" t="s">
        <v>15</v>
      </c>
      <c r="F1289" t="s">
        <v>15</v>
      </c>
      <c r="G1289" t="s">
        <v>2132</v>
      </c>
      <c r="H1289" t="s">
        <v>19</v>
      </c>
      <c r="I1289">
        <v>819</v>
      </c>
      <c r="J1289">
        <v>1053</v>
      </c>
      <c r="K1289">
        <v>2149</v>
      </c>
    </row>
    <row r="1290" spans="1:11" x14ac:dyDescent="0.25">
      <c r="A1290">
        <v>1304607</v>
      </c>
      <c r="B1290">
        <v>1304604</v>
      </c>
      <c r="C1290">
        <v>1303855</v>
      </c>
      <c r="E1290" t="s">
        <v>15</v>
      </c>
      <c r="F1290" t="s">
        <v>15</v>
      </c>
      <c r="G1290" t="s">
        <v>2133</v>
      </c>
      <c r="H1290" t="s">
        <v>237</v>
      </c>
      <c r="I1290">
        <v>757</v>
      </c>
      <c r="J1290">
        <v>939</v>
      </c>
      <c r="K1290">
        <v>1845</v>
      </c>
    </row>
    <row r="1291" spans="1:11" x14ac:dyDescent="0.25">
      <c r="A1291">
        <v>1304762</v>
      </c>
      <c r="B1291">
        <v>1304783</v>
      </c>
      <c r="C1291">
        <v>1306237</v>
      </c>
      <c r="D1291">
        <v>1306237</v>
      </c>
      <c r="E1291" t="s">
        <v>11</v>
      </c>
      <c r="F1291" t="s">
        <v>15</v>
      </c>
      <c r="G1291" t="s">
        <v>2134</v>
      </c>
      <c r="H1291" t="s">
        <v>2135</v>
      </c>
      <c r="I1291">
        <v>1498</v>
      </c>
      <c r="J1291">
        <v>2275</v>
      </c>
      <c r="K1291">
        <v>3708</v>
      </c>
    </row>
    <row r="1292" spans="1:11" x14ac:dyDescent="0.25">
      <c r="A1292">
        <v>1308966</v>
      </c>
      <c r="B1292">
        <v>1308945</v>
      </c>
      <c r="C1292">
        <v>1306327</v>
      </c>
      <c r="D1292">
        <v>1306327</v>
      </c>
      <c r="E1292" t="s">
        <v>15</v>
      </c>
      <c r="F1292" t="s">
        <v>2136</v>
      </c>
      <c r="G1292" t="s">
        <v>2137</v>
      </c>
      <c r="H1292" t="s">
        <v>2138</v>
      </c>
      <c r="I1292">
        <v>7810</v>
      </c>
      <c r="J1292">
        <v>11019</v>
      </c>
      <c r="K1292">
        <v>17346</v>
      </c>
    </row>
    <row r="1293" spans="1:11" x14ac:dyDescent="0.25">
      <c r="A1293">
        <v>1309722</v>
      </c>
      <c r="B1293">
        <v>1309464</v>
      </c>
      <c r="C1293">
        <v>1308967</v>
      </c>
      <c r="D1293">
        <v>1308967</v>
      </c>
      <c r="E1293" t="s">
        <v>15</v>
      </c>
      <c r="F1293" t="s">
        <v>15</v>
      </c>
      <c r="G1293" t="s">
        <v>2139</v>
      </c>
      <c r="H1293" t="s">
        <v>19</v>
      </c>
      <c r="I1293">
        <v>2086</v>
      </c>
      <c r="J1293">
        <v>2974</v>
      </c>
      <c r="K1293">
        <v>4769</v>
      </c>
    </row>
    <row r="1294" spans="1:11" x14ac:dyDescent="0.25">
      <c r="A1294">
        <v>1309987</v>
      </c>
      <c r="B1294">
        <v>1309966</v>
      </c>
      <c r="C1294">
        <v>1309727</v>
      </c>
      <c r="D1294">
        <v>1309723</v>
      </c>
      <c r="E1294" t="s">
        <v>15</v>
      </c>
      <c r="F1294" t="s">
        <v>15</v>
      </c>
      <c r="G1294" t="s">
        <v>2140</v>
      </c>
      <c r="H1294" t="s">
        <v>19</v>
      </c>
      <c r="I1294">
        <v>789</v>
      </c>
      <c r="J1294">
        <v>1240</v>
      </c>
      <c r="K1294">
        <v>1779</v>
      </c>
    </row>
    <row r="1295" spans="1:11" x14ac:dyDescent="0.25">
      <c r="B1295">
        <v>1311289</v>
      </c>
      <c r="C1295">
        <v>1310219</v>
      </c>
      <c r="D1295">
        <v>1310174</v>
      </c>
      <c r="E1295" t="s">
        <v>15</v>
      </c>
      <c r="F1295" t="s">
        <v>15</v>
      </c>
      <c r="G1295" t="s">
        <v>2141</v>
      </c>
      <c r="H1295" t="s">
        <v>2142</v>
      </c>
      <c r="I1295">
        <v>4059</v>
      </c>
      <c r="J1295">
        <v>6333</v>
      </c>
      <c r="K1295">
        <v>10437</v>
      </c>
    </row>
    <row r="1296" spans="1:11" x14ac:dyDescent="0.25">
      <c r="B1296">
        <v>1312059</v>
      </c>
      <c r="C1296">
        <v>1311286</v>
      </c>
      <c r="E1296" t="s">
        <v>15</v>
      </c>
      <c r="F1296" t="s">
        <v>15</v>
      </c>
      <c r="G1296" t="s">
        <v>2143</v>
      </c>
      <c r="H1296" t="s">
        <v>2144</v>
      </c>
      <c r="I1296">
        <v>1953</v>
      </c>
      <c r="J1296">
        <v>2851</v>
      </c>
      <c r="K1296">
        <v>4487</v>
      </c>
    </row>
    <row r="1297" spans="1:11" x14ac:dyDescent="0.25">
      <c r="B1297">
        <v>1312883</v>
      </c>
      <c r="C1297">
        <v>1312056</v>
      </c>
      <c r="E1297" t="s">
        <v>15</v>
      </c>
      <c r="F1297" t="s">
        <v>15</v>
      </c>
      <c r="G1297" t="s">
        <v>2145</v>
      </c>
      <c r="H1297" t="s">
        <v>2144</v>
      </c>
      <c r="I1297">
        <v>1538</v>
      </c>
      <c r="J1297">
        <v>2225</v>
      </c>
      <c r="K1297">
        <v>3542</v>
      </c>
    </row>
    <row r="1298" spans="1:11" x14ac:dyDescent="0.25">
      <c r="A1298">
        <v>1314058</v>
      </c>
      <c r="B1298">
        <v>1314000</v>
      </c>
      <c r="C1298">
        <v>1312843</v>
      </c>
      <c r="E1298" t="s">
        <v>15</v>
      </c>
      <c r="F1298" t="s">
        <v>15</v>
      </c>
      <c r="G1298" t="s">
        <v>2146</v>
      </c>
      <c r="H1298" t="s">
        <v>2147</v>
      </c>
      <c r="I1298">
        <v>3015</v>
      </c>
      <c r="J1298">
        <v>4555</v>
      </c>
      <c r="K1298">
        <v>7574</v>
      </c>
    </row>
    <row r="1299" spans="1:11" x14ac:dyDescent="0.25">
      <c r="A1299">
        <v>1315015</v>
      </c>
      <c r="B1299">
        <v>1315009</v>
      </c>
      <c r="C1299">
        <v>1314059</v>
      </c>
      <c r="D1299">
        <v>1314059</v>
      </c>
      <c r="E1299" t="s">
        <v>15</v>
      </c>
      <c r="F1299" t="s">
        <v>2148</v>
      </c>
      <c r="G1299" t="s">
        <v>2149</v>
      </c>
      <c r="H1299" t="s">
        <v>2150</v>
      </c>
      <c r="I1299">
        <v>1882</v>
      </c>
      <c r="J1299">
        <v>2829</v>
      </c>
      <c r="K1299">
        <v>4546</v>
      </c>
    </row>
    <row r="1300" spans="1:11" x14ac:dyDescent="0.25">
      <c r="A1300">
        <v>1315882</v>
      </c>
      <c r="B1300">
        <v>1315873</v>
      </c>
      <c r="C1300">
        <v>1315121</v>
      </c>
      <c r="D1300">
        <v>1315113</v>
      </c>
      <c r="E1300" t="s">
        <v>15</v>
      </c>
      <c r="F1300" t="s">
        <v>15</v>
      </c>
      <c r="G1300" t="s">
        <v>2151</v>
      </c>
      <c r="H1300" t="s">
        <v>19</v>
      </c>
      <c r="I1300">
        <v>1702</v>
      </c>
      <c r="J1300">
        <v>2488</v>
      </c>
      <c r="K1300">
        <v>4431</v>
      </c>
    </row>
    <row r="1301" spans="1:11" x14ac:dyDescent="0.25">
      <c r="A1301">
        <v>1316631</v>
      </c>
      <c r="B1301">
        <v>1316614</v>
      </c>
      <c r="C1301">
        <v>1315883</v>
      </c>
      <c r="D1301">
        <v>1315883</v>
      </c>
      <c r="E1301" t="s">
        <v>15</v>
      </c>
      <c r="F1301" t="s">
        <v>15</v>
      </c>
      <c r="G1301" t="s">
        <v>2152</v>
      </c>
      <c r="H1301" t="s">
        <v>2153</v>
      </c>
      <c r="I1301">
        <v>1879</v>
      </c>
      <c r="J1301">
        <v>2850</v>
      </c>
      <c r="K1301">
        <v>4800</v>
      </c>
    </row>
    <row r="1302" spans="1:11" x14ac:dyDescent="0.25">
      <c r="A1302">
        <v>1316753</v>
      </c>
      <c r="B1302">
        <v>1316756</v>
      </c>
      <c r="C1302">
        <v>1318027</v>
      </c>
      <c r="D1302">
        <v>1318027</v>
      </c>
      <c r="E1302" t="s">
        <v>11</v>
      </c>
      <c r="F1302" t="s">
        <v>15</v>
      </c>
      <c r="G1302" t="s">
        <v>2154</v>
      </c>
      <c r="H1302" t="s">
        <v>19</v>
      </c>
      <c r="I1302">
        <v>854</v>
      </c>
      <c r="J1302">
        <v>1419</v>
      </c>
      <c r="K1302">
        <v>2255</v>
      </c>
    </row>
    <row r="1303" spans="1:11" x14ac:dyDescent="0.25">
      <c r="A1303">
        <v>1318882</v>
      </c>
      <c r="B1303">
        <v>1318862</v>
      </c>
      <c r="C1303">
        <v>1318047</v>
      </c>
      <c r="D1303">
        <v>1318047</v>
      </c>
      <c r="E1303" t="s">
        <v>15</v>
      </c>
      <c r="F1303" t="s">
        <v>15</v>
      </c>
      <c r="G1303" t="s">
        <v>2155</v>
      </c>
      <c r="H1303" t="s">
        <v>988</v>
      </c>
      <c r="I1303">
        <v>1296</v>
      </c>
      <c r="J1303">
        <v>1882</v>
      </c>
      <c r="K1303">
        <v>3024</v>
      </c>
    </row>
    <row r="1304" spans="1:11" x14ac:dyDescent="0.25">
      <c r="A1304">
        <v>1319683</v>
      </c>
      <c r="B1304">
        <v>1319672</v>
      </c>
      <c r="C1304">
        <v>1319019</v>
      </c>
      <c r="D1304">
        <v>1318995</v>
      </c>
      <c r="E1304" t="s">
        <v>15</v>
      </c>
      <c r="F1304" t="s">
        <v>15</v>
      </c>
      <c r="G1304" t="s">
        <v>2156</v>
      </c>
      <c r="H1304" t="s">
        <v>2157</v>
      </c>
      <c r="I1304">
        <v>15758</v>
      </c>
      <c r="J1304">
        <v>24614</v>
      </c>
      <c r="K1304">
        <v>34301</v>
      </c>
    </row>
    <row r="1305" spans="1:11" x14ac:dyDescent="0.25">
      <c r="A1305">
        <v>1320442</v>
      </c>
      <c r="B1305">
        <v>1320442</v>
      </c>
      <c r="C1305">
        <v>1319684</v>
      </c>
      <c r="D1305">
        <v>1319684</v>
      </c>
      <c r="E1305" t="s">
        <v>15</v>
      </c>
      <c r="F1305" t="s">
        <v>15</v>
      </c>
      <c r="G1305" t="s">
        <v>2158</v>
      </c>
      <c r="H1305" t="s">
        <v>2159</v>
      </c>
      <c r="I1305">
        <v>11672</v>
      </c>
      <c r="J1305">
        <v>16710</v>
      </c>
      <c r="K1305">
        <v>25204</v>
      </c>
    </row>
    <row r="1306" spans="1:11" x14ac:dyDescent="0.25">
      <c r="A1306">
        <v>1321258</v>
      </c>
      <c r="B1306">
        <v>1321258</v>
      </c>
      <c r="C1306">
        <v>1320455</v>
      </c>
      <c r="D1306">
        <v>1320443</v>
      </c>
      <c r="E1306" t="s">
        <v>15</v>
      </c>
      <c r="F1306" t="s">
        <v>15</v>
      </c>
      <c r="G1306" t="s">
        <v>2160</v>
      </c>
      <c r="H1306" t="s">
        <v>2159</v>
      </c>
      <c r="I1306">
        <v>6241</v>
      </c>
      <c r="J1306">
        <v>8955</v>
      </c>
      <c r="K1306">
        <v>15133</v>
      </c>
    </row>
    <row r="1307" spans="1:11" x14ac:dyDescent="0.25">
      <c r="B1307">
        <v>1322153</v>
      </c>
      <c r="C1307">
        <v>1321269</v>
      </c>
      <c r="D1307">
        <v>1321259</v>
      </c>
      <c r="E1307" t="s">
        <v>15</v>
      </c>
      <c r="F1307" t="s">
        <v>15</v>
      </c>
      <c r="G1307" t="s">
        <v>2161</v>
      </c>
      <c r="H1307" t="s">
        <v>2162</v>
      </c>
      <c r="I1307">
        <v>8827</v>
      </c>
      <c r="J1307">
        <v>12578</v>
      </c>
      <c r="K1307">
        <v>19003</v>
      </c>
    </row>
    <row r="1308" spans="1:11" x14ac:dyDescent="0.25">
      <c r="B1308">
        <v>1323060</v>
      </c>
      <c r="C1308">
        <v>1322143</v>
      </c>
      <c r="E1308" t="s">
        <v>15</v>
      </c>
      <c r="F1308" t="s">
        <v>15</v>
      </c>
      <c r="G1308" t="s">
        <v>2163</v>
      </c>
      <c r="H1308" t="s">
        <v>2162</v>
      </c>
      <c r="I1308">
        <v>7023</v>
      </c>
      <c r="J1308">
        <v>10004</v>
      </c>
      <c r="K1308">
        <v>15658</v>
      </c>
    </row>
    <row r="1309" spans="1:11" x14ac:dyDescent="0.25">
      <c r="A1309">
        <v>1324470</v>
      </c>
      <c r="B1309">
        <v>1323938</v>
      </c>
      <c r="C1309">
        <v>1323060</v>
      </c>
      <c r="E1309" t="s">
        <v>15</v>
      </c>
      <c r="F1309" t="s">
        <v>15</v>
      </c>
      <c r="G1309" t="s">
        <v>2164</v>
      </c>
      <c r="H1309" t="s">
        <v>2165</v>
      </c>
      <c r="I1309">
        <v>12268</v>
      </c>
      <c r="J1309">
        <v>17263</v>
      </c>
      <c r="K1309">
        <v>29798</v>
      </c>
    </row>
    <row r="1310" spans="1:11" x14ac:dyDescent="0.25">
      <c r="A1310">
        <v>1324088</v>
      </c>
      <c r="B1310">
        <v>1324090</v>
      </c>
      <c r="C1310">
        <v>1324281</v>
      </c>
      <c r="D1310">
        <v>1324283</v>
      </c>
      <c r="E1310" t="s">
        <v>11</v>
      </c>
      <c r="F1310" t="s">
        <v>15</v>
      </c>
      <c r="G1310" t="s">
        <v>2166</v>
      </c>
      <c r="H1310" t="s">
        <v>19</v>
      </c>
      <c r="I1310">
        <v>103</v>
      </c>
      <c r="J1310">
        <v>112</v>
      </c>
      <c r="K1310">
        <v>235</v>
      </c>
    </row>
    <row r="1311" spans="1:11" x14ac:dyDescent="0.25">
      <c r="B1311">
        <v>1325816</v>
      </c>
      <c r="C1311">
        <v>1324512</v>
      </c>
      <c r="D1311">
        <v>1324481</v>
      </c>
      <c r="E1311" t="s">
        <v>15</v>
      </c>
      <c r="F1311" t="s">
        <v>15</v>
      </c>
      <c r="G1311" t="s">
        <v>2167</v>
      </c>
      <c r="H1311" t="s">
        <v>2168</v>
      </c>
      <c r="I1311">
        <v>812</v>
      </c>
      <c r="J1311">
        <v>944</v>
      </c>
      <c r="K1311">
        <v>1765</v>
      </c>
    </row>
    <row r="1312" spans="1:11" x14ac:dyDescent="0.25">
      <c r="B1312">
        <v>1326590</v>
      </c>
      <c r="C1312">
        <v>1325817</v>
      </c>
      <c r="E1312" t="s">
        <v>15</v>
      </c>
      <c r="F1312" t="s">
        <v>15</v>
      </c>
      <c r="G1312" t="s">
        <v>2169</v>
      </c>
      <c r="H1312" t="s">
        <v>2170</v>
      </c>
      <c r="I1312">
        <v>873</v>
      </c>
      <c r="J1312">
        <v>1130</v>
      </c>
      <c r="K1312">
        <v>2069</v>
      </c>
    </row>
    <row r="1313" spans="1:11" x14ac:dyDescent="0.25">
      <c r="B1313">
        <v>1326858</v>
      </c>
      <c r="C1313">
        <v>1326580</v>
      </c>
      <c r="E1313" t="s">
        <v>15</v>
      </c>
      <c r="F1313" t="s">
        <v>15</v>
      </c>
      <c r="G1313" t="s">
        <v>2171</v>
      </c>
      <c r="H1313" t="s">
        <v>19</v>
      </c>
      <c r="I1313">
        <v>428</v>
      </c>
      <c r="J1313">
        <v>576</v>
      </c>
      <c r="K1313">
        <v>1107</v>
      </c>
    </row>
    <row r="1314" spans="1:11" x14ac:dyDescent="0.25">
      <c r="A1314">
        <v>1327278</v>
      </c>
      <c r="B1314">
        <v>1327259</v>
      </c>
      <c r="C1314">
        <v>1326858</v>
      </c>
      <c r="E1314" t="s">
        <v>15</v>
      </c>
      <c r="F1314" t="s">
        <v>310</v>
      </c>
      <c r="G1314" t="s">
        <v>2172</v>
      </c>
      <c r="H1314" t="s">
        <v>312</v>
      </c>
      <c r="I1314">
        <v>2631</v>
      </c>
      <c r="J1314">
        <v>3262</v>
      </c>
      <c r="K1314">
        <v>7887</v>
      </c>
    </row>
    <row r="1315" spans="1:11" x14ac:dyDescent="0.25">
      <c r="B1315">
        <v>1328086</v>
      </c>
      <c r="C1315">
        <v>1327469</v>
      </c>
      <c r="D1315">
        <v>1327437</v>
      </c>
      <c r="E1315" t="s">
        <v>15</v>
      </c>
      <c r="F1315" t="s">
        <v>15</v>
      </c>
      <c r="G1315" t="s">
        <v>2173</v>
      </c>
      <c r="H1315" t="s">
        <v>19</v>
      </c>
      <c r="I1315">
        <v>1443</v>
      </c>
      <c r="J1315">
        <v>2048</v>
      </c>
      <c r="K1315">
        <v>3576</v>
      </c>
    </row>
    <row r="1316" spans="1:11" x14ac:dyDescent="0.25">
      <c r="A1316">
        <v>1328849</v>
      </c>
      <c r="B1316">
        <v>1328849</v>
      </c>
      <c r="C1316">
        <v>1328076</v>
      </c>
      <c r="E1316" t="s">
        <v>15</v>
      </c>
      <c r="F1316" t="s">
        <v>15</v>
      </c>
      <c r="G1316" t="s">
        <v>2174</v>
      </c>
      <c r="H1316" t="s">
        <v>192</v>
      </c>
      <c r="I1316">
        <v>3423</v>
      </c>
      <c r="J1316">
        <v>5072</v>
      </c>
      <c r="K1316">
        <v>8406</v>
      </c>
    </row>
    <row r="1317" spans="1:11" x14ac:dyDescent="0.25">
      <c r="A1317">
        <v>1329601</v>
      </c>
      <c r="B1317">
        <v>1329597</v>
      </c>
      <c r="C1317">
        <v>1328860</v>
      </c>
      <c r="D1317">
        <v>1328850</v>
      </c>
      <c r="E1317" t="s">
        <v>15</v>
      </c>
      <c r="F1317" t="s">
        <v>15</v>
      </c>
      <c r="G1317" t="s">
        <v>2175</v>
      </c>
      <c r="H1317" t="s">
        <v>2176</v>
      </c>
      <c r="I1317">
        <v>3134</v>
      </c>
      <c r="J1317">
        <v>4890</v>
      </c>
      <c r="K1317">
        <v>7250</v>
      </c>
    </row>
    <row r="1318" spans="1:11" x14ac:dyDescent="0.25">
      <c r="A1318">
        <v>1330732</v>
      </c>
      <c r="B1318">
        <v>1330732</v>
      </c>
      <c r="C1318">
        <v>1329602</v>
      </c>
      <c r="D1318">
        <v>1329602</v>
      </c>
      <c r="E1318" t="s">
        <v>15</v>
      </c>
      <c r="F1318" t="s">
        <v>15</v>
      </c>
      <c r="G1318" t="s">
        <v>2177</v>
      </c>
      <c r="H1318" t="s">
        <v>2178</v>
      </c>
      <c r="I1318">
        <v>6480</v>
      </c>
      <c r="J1318">
        <v>9959</v>
      </c>
      <c r="K1318">
        <v>15219</v>
      </c>
    </row>
    <row r="1319" spans="1:11" x14ac:dyDescent="0.25">
      <c r="A1319">
        <v>1331213</v>
      </c>
      <c r="B1319">
        <v>1331205</v>
      </c>
      <c r="C1319">
        <v>1330816</v>
      </c>
      <c r="D1319">
        <v>1330815</v>
      </c>
      <c r="E1319" t="s">
        <v>15</v>
      </c>
      <c r="F1319" t="s">
        <v>15</v>
      </c>
      <c r="G1319" t="s">
        <v>2179</v>
      </c>
      <c r="H1319" t="s">
        <v>19</v>
      </c>
      <c r="I1319">
        <v>2608</v>
      </c>
      <c r="J1319">
        <v>3682</v>
      </c>
      <c r="K1319">
        <v>6990</v>
      </c>
    </row>
    <row r="1320" spans="1:11" x14ac:dyDescent="0.25">
      <c r="B1320">
        <v>1331604</v>
      </c>
      <c r="C1320">
        <v>1331221</v>
      </c>
      <c r="D1320">
        <v>1331214</v>
      </c>
      <c r="E1320" t="s">
        <v>15</v>
      </c>
      <c r="F1320" t="s">
        <v>15</v>
      </c>
      <c r="G1320" t="s">
        <v>2180</v>
      </c>
      <c r="H1320" t="s">
        <v>19</v>
      </c>
      <c r="I1320">
        <v>1479</v>
      </c>
      <c r="J1320">
        <v>2021</v>
      </c>
      <c r="K1320">
        <v>3522</v>
      </c>
    </row>
    <row r="1321" spans="1:11" x14ac:dyDescent="0.25">
      <c r="B1321">
        <v>1332393</v>
      </c>
      <c r="C1321">
        <v>1331605</v>
      </c>
      <c r="E1321" t="s">
        <v>15</v>
      </c>
      <c r="F1321" t="s">
        <v>15</v>
      </c>
      <c r="G1321" t="s">
        <v>2181</v>
      </c>
      <c r="H1321" t="s">
        <v>2182</v>
      </c>
      <c r="I1321">
        <v>5870</v>
      </c>
      <c r="J1321">
        <v>8595</v>
      </c>
      <c r="K1321">
        <v>15045</v>
      </c>
    </row>
    <row r="1322" spans="1:11" x14ac:dyDescent="0.25">
      <c r="A1322">
        <v>1333399</v>
      </c>
      <c r="B1322">
        <v>1333324</v>
      </c>
      <c r="C1322">
        <v>1332386</v>
      </c>
      <c r="E1322" t="s">
        <v>15</v>
      </c>
      <c r="F1322" t="s">
        <v>15</v>
      </c>
      <c r="G1322" t="s">
        <v>2183</v>
      </c>
      <c r="H1322" t="s">
        <v>2184</v>
      </c>
      <c r="I1322">
        <v>3888</v>
      </c>
      <c r="J1322">
        <v>5668</v>
      </c>
      <c r="K1322">
        <v>10789</v>
      </c>
    </row>
    <row r="1323" spans="1:11" x14ac:dyDescent="0.25">
      <c r="A1323">
        <v>1333655</v>
      </c>
      <c r="B1323">
        <v>1333627</v>
      </c>
      <c r="C1323">
        <v>1333451</v>
      </c>
      <c r="D1323">
        <v>1333431</v>
      </c>
      <c r="E1323" t="s">
        <v>15</v>
      </c>
      <c r="F1323" t="s">
        <v>2185</v>
      </c>
      <c r="G1323" t="s">
        <v>2186</v>
      </c>
      <c r="H1323" t="s">
        <v>2187</v>
      </c>
      <c r="I1323">
        <v>9756</v>
      </c>
      <c r="J1323">
        <v>13670</v>
      </c>
      <c r="K1323">
        <v>26254</v>
      </c>
    </row>
    <row r="1324" spans="1:11" x14ac:dyDescent="0.25">
      <c r="A1324">
        <v>1334490</v>
      </c>
      <c r="B1324">
        <v>1334474</v>
      </c>
      <c r="C1324">
        <v>1333773</v>
      </c>
      <c r="D1324">
        <v>1333767</v>
      </c>
      <c r="E1324" t="s">
        <v>15</v>
      </c>
      <c r="F1324" t="s">
        <v>15</v>
      </c>
      <c r="G1324" t="s">
        <v>2188</v>
      </c>
      <c r="H1324" t="s">
        <v>2189</v>
      </c>
      <c r="I1324">
        <v>501</v>
      </c>
      <c r="J1324">
        <v>738</v>
      </c>
      <c r="K1324">
        <v>1357</v>
      </c>
    </row>
    <row r="1325" spans="1:11" x14ac:dyDescent="0.25">
      <c r="A1325">
        <v>1334625</v>
      </c>
      <c r="B1325">
        <v>1334625</v>
      </c>
      <c r="C1325">
        <v>1335653</v>
      </c>
      <c r="D1325">
        <v>1335683</v>
      </c>
      <c r="E1325" t="s">
        <v>11</v>
      </c>
      <c r="F1325" t="s">
        <v>2190</v>
      </c>
      <c r="G1325" t="s">
        <v>2191</v>
      </c>
      <c r="H1325" t="s">
        <v>2192</v>
      </c>
      <c r="I1325">
        <v>1102</v>
      </c>
      <c r="J1325">
        <v>1640</v>
      </c>
      <c r="K1325">
        <v>2612</v>
      </c>
    </row>
    <row r="1326" spans="1:11" x14ac:dyDescent="0.25">
      <c r="B1326">
        <v>1338003</v>
      </c>
      <c r="C1326">
        <v>1339349</v>
      </c>
      <c r="E1326" t="s">
        <v>11</v>
      </c>
      <c r="F1326" t="s">
        <v>15</v>
      </c>
      <c r="G1326" t="s">
        <v>2193</v>
      </c>
      <c r="H1326" t="s">
        <v>565</v>
      </c>
      <c r="I1326">
        <v>57</v>
      </c>
      <c r="J1326">
        <v>96</v>
      </c>
      <c r="K1326">
        <v>167</v>
      </c>
    </row>
    <row r="1327" spans="1:11" x14ac:dyDescent="0.25">
      <c r="A1327">
        <v>1340619</v>
      </c>
      <c r="B1327">
        <v>1340459</v>
      </c>
      <c r="C1327">
        <v>1339908</v>
      </c>
      <c r="D1327">
        <v>1339876</v>
      </c>
      <c r="E1327" t="s">
        <v>15</v>
      </c>
      <c r="F1327" t="s">
        <v>15</v>
      </c>
      <c r="G1327" t="s">
        <v>2194</v>
      </c>
      <c r="H1327" t="s">
        <v>151</v>
      </c>
      <c r="I1327">
        <v>1189</v>
      </c>
      <c r="J1327">
        <v>1138</v>
      </c>
      <c r="K1327">
        <v>2825</v>
      </c>
    </row>
    <row r="1328" spans="1:11" x14ac:dyDescent="0.25">
      <c r="B1328">
        <v>1341633</v>
      </c>
      <c r="C1328">
        <v>1340809</v>
      </c>
      <c r="D1328">
        <v>1340785</v>
      </c>
      <c r="E1328" t="s">
        <v>15</v>
      </c>
      <c r="F1328" t="s">
        <v>2195</v>
      </c>
      <c r="G1328" t="s">
        <v>2196</v>
      </c>
      <c r="H1328" t="s">
        <v>2197</v>
      </c>
      <c r="I1328">
        <v>1917</v>
      </c>
      <c r="J1328">
        <v>1833</v>
      </c>
      <c r="K1328">
        <v>4808</v>
      </c>
    </row>
    <row r="1329" spans="1:11" x14ac:dyDescent="0.25">
      <c r="A1329">
        <v>1343113</v>
      </c>
      <c r="B1329">
        <v>1343090</v>
      </c>
      <c r="C1329">
        <v>1341630</v>
      </c>
      <c r="E1329" t="s">
        <v>15</v>
      </c>
      <c r="F1329" t="s">
        <v>15</v>
      </c>
      <c r="G1329" t="s">
        <v>2198</v>
      </c>
      <c r="H1329" t="s">
        <v>2199</v>
      </c>
      <c r="I1329">
        <v>3775</v>
      </c>
      <c r="J1329">
        <v>3611</v>
      </c>
      <c r="K1329">
        <v>8625</v>
      </c>
    </row>
    <row r="1330" spans="1:11" x14ac:dyDescent="0.25">
      <c r="B1330">
        <v>1343694</v>
      </c>
      <c r="C1330">
        <v>1343206</v>
      </c>
      <c r="D1330">
        <v>1343193</v>
      </c>
      <c r="E1330" t="s">
        <v>15</v>
      </c>
      <c r="F1330" t="s">
        <v>15</v>
      </c>
      <c r="G1330" t="s">
        <v>2200</v>
      </c>
      <c r="H1330" t="s">
        <v>19</v>
      </c>
      <c r="I1330">
        <v>237</v>
      </c>
      <c r="J1330">
        <v>357</v>
      </c>
      <c r="K1330">
        <v>553</v>
      </c>
    </row>
    <row r="1331" spans="1:11" x14ac:dyDescent="0.25">
      <c r="A1331">
        <v>1343927</v>
      </c>
      <c r="B1331">
        <v>1343923</v>
      </c>
      <c r="C1331">
        <v>1343684</v>
      </c>
      <c r="E1331" t="s">
        <v>15</v>
      </c>
      <c r="F1331" t="s">
        <v>15</v>
      </c>
      <c r="G1331" t="s">
        <v>2201</v>
      </c>
      <c r="H1331" t="s">
        <v>1143</v>
      </c>
      <c r="I1331">
        <v>102</v>
      </c>
      <c r="J1331">
        <v>149</v>
      </c>
      <c r="K1331">
        <v>277</v>
      </c>
    </row>
    <row r="1332" spans="1:11" x14ac:dyDescent="0.25">
      <c r="B1332">
        <v>1344758</v>
      </c>
      <c r="C1332">
        <v>1344357</v>
      </c>
      <c r="E1332" t="s">
        <v>15</v>
      </c>
      <c r="F1332" t="s">
        <v>15</v>
      </c>
      <c r="G1332" t="s">
        <v>2202</v>
      </c>
      <c r="H1332" t="s">
        <v>19</v>
      </c>
      <c r="I1332">
        <v>36</v>
      </c>
      <c r="J1332">
        <v>53</v>
      </c>
      <c r="K1332">
        <v>95</v>
      </c>
    </row>
    <row r="1333" spans="1:11" x14ac:dyDescent="0.25">
      <c r="A1333">
        <v>1344913</v>
      </c>
      <c r="B1333">
        <v>1344908</v>
      </c>
      <c r="C1333">
        <v>1344774</v>
      </c>
      <c r="D1333">
        <v>1344774</v>
      </c>
      <c r="E1333" t="s">
        <v>15</v>
      </c>
      <c r="F1333" t="s">
        <v>15</v>
      </c>
      <c r="G1333" t="s">
        <v>2203</v>
      </c>
      <c r="H1333" t="s">
        <v>19</v>
      </c>
      <c r="I1333">
        <v>78</v>
      </c>
      <c r="J1333">
        <v>107</v>
      </c>
      <c r="K1333">
        <v>172</v>
      </c>
    </row>
    <row r="1334" spans="1:11" x14ac:dyDescent="0.25">
      <c r="A1334">
        <v>1345669</v>
      </c>
      <c r="B1334">
        <v>1345652</v>
      </c>
      <c r="C1334">
        <v>1344918</v>
      </c>
      <c r="D1334">
        <v>1344918</v>
      </c>
      <c r="E1334" t="s">
        <v>15</v>
      </c>
      <c r="F1334" t="s">
        <v>15</v>
      </c>
      <c r="G1334" t="s">
        <v>2204</v>
      </c>
      <c r="H1334" t="s">
        <v>237</v>
      </c>
      <c r="I1334">
        <v>345</v>
      </c>
      <c r="J1334">
        <v>471</v>
      </c>
      <c r="K1334">
        <v>799</v>
      </c>
    </row>
    <row r="1335" spans="1:11" x14ac:dyDescent="0.25">
      <c r="A1335">
        <v>1346789</v>
      </c>
      <c r="B1335">
        <v>1346712</v>
      </c>
      <c r="C1335">
        <v>1345987</v>
      </c>
      <c r="D1335">
        <v>1345987</v>
      </c>
      <c r="E1335" t="s">
        <v>15</v>
      </c>
      <c r="F1335" t="s">
        <v>15</v>
      </c>
      <c r="G1335" t="s">
        <v>2205</v>
      </c>
      <c r="H1335" t="s">
        <v>2206</v>
      </c>
      <c r="I1335">
        <v>1725</v>
      </c>
      <c r="J1335">
        <v>1881</v>
      </c>
      <c r="K1335">
        <v>4810</v>
      </c>
    </row>
    <row r="1336" spans="1:11" x14ac:dyDescent="0.25">
      <c r="A1336">
        <v>1347286</v>
      </c>
      <c r="B1336">
        <v>1347272</v>
      </c>
      <c r="C1336">
        <v>1346961</v>
      </c>
      <c r="D1336">
        <v>1346942</v>
      </c>
      <c r="E1336" t="s">
        <v>15</v>
      </c>
      <c r="F1336" t="s">
        <v>15</v>
      </c>
      <c r="G1336" t="s">
        <v>2207</v>
      </c>
      <c r="H1336" t="s">
        <v>19</v>
      </c>
      <c r="I1336">
        <v>590</v>
      </c>
      <c r="J1336">
        <v>582</v>
      </c>
      <c r="K1336">
        <v>1447</v>
      </c>
    </row>
    <row r="1337" spans="1:11" x14ac:dyDescent="0.25">
      <c r="A1337">
        <v>1348592</v>
      </c>
      <c r="B1337">
        <v>1348573</v>
      </c>
      <c r="C1337">
        <v>1347287</v>
      </c>
      <c r="D1337">
        <v>1347287</v>
      </c>
      <c r="E1337" t="s">
        <v>15</v>
      </c>
      <c r="F1337" t="s">
        <v>15</v>
      </c>
      <c r="G1337" t="s">
        <v>2208</v>
      </c>
      <c r="H1337" t="s">
        <v>2206</v>
      </c>
      <c r="I1337">
        <v>9113</v>
      </c>
      <c r="J1337">
        <v>9138</v>
      </c>
      <c r="K1337">
        <v>22627</v>
      </c>
    </row>
    <row r="1338" spans="1:11" x14ac:dyDescent="0.25">
      <c r="A1338">
        <v>1349735</v>
      </c>
      <c r="B1338">
        <v>1349751</v>
      </c>
      <c r="C1338">
        <v>1350941</v>
      </c>
      <c r="D1338">
        <v>1350941</v>
      </c>
      <c r="E1338" t="s">
        <v>11</v>
      </c>
      <c r="F1338" t="s">
        <v>15</v>
      </c>
      <c r="G1338" t="s">
        <v>2209</v>
      </c>
      <c r="H1338" t="s">
        <v>932</v>
      </c>
      <c r="I1338">
        <v>1169</v>
      </c>
      <c r="J1338">
        <v>1806</v>
      </c>
      <c r="K1338">
        <v>2960</v>
      </c>
    </row>
    <row r="1339" spans="1:11" x14ac:dyDescent="0.25">
      <c r="B1339">
        <v>1351183</v>
      </c>
      <c r="C1339">
        <v>1351329</v>
      </c>
      <c r="E1339" t="s">
        <v>11</v>
      </c>
      <c r="F1339" t="s">
        <v>15</v>
      </c>
      <c r="G1339" t="s">
        <v>2210</v>
      </c>
      <c r="H1339" t="s">
        <v>19</v>
      </c>
      <c r="I1339">
        <v>8</v>
      </c>
      <c r="J1339">
        <v>15</v>
      </c>
      <c r="K1339">
        <v>27</v>
      </c>
    </row>
    <row r="1340" spans="1:11" x14ac:dyDescent="0.25">
      <c r="A1340">
        <v>1352483</v>
      </c>
      <c r="B1340">
        <v>1352443</v>
      </c>
      <c r="C1340">
        <v>1351451</v>
      </c>
      <c r="D1340">
        <v>1351451</v>
      </c>
      <c r="E1340" t="s">
        <v>15</v>
      </c>
      <c r="F1340" t="s">
        <v>15</v>
      </c>
      <c r="G1340" t="s">
        <v>2211</v>
      </c>
      <c r="H1340" t="s">
        <v>2212</v>
      </c>
      <c r="I1340">
        <v>1816</v>
      </c>
      <c r="J1340">
        <v>2286</v>
      </c>
      <c r="K1340">
        <v>4623</v>
      </c>
    </row>
    <row r="1341" spans="1:11" x14ac:dyDescent="0.25">
      <c r="A1341">
        <v>1352588</v>
      </c>
      <c r="B1341">
        <v>1352597</v>
      </c>
      <c r="C1341">
        <v>1354357</v>
      </c>
      <c r="E1341" t="s">
        <v>11</v>
      </c>
      <c r="F1341" t="s">
        <v>15</v>
      </c>
      <c r="G1341" t="s">
        <v>2213</v>
      </c>
      <c r="H1341" t="s">
        <v>2093</v>
      </c>
      <c r="I1341">
        <v>1052</v>
      </c>
      <c r="J1341">
        <v>964</v>
      </c>
      <c r="K1341">
        <v>3455</v>
      </c>
    </row>
    <row r="1342" spans="1:11" x14ac:dyDescent="0.25">
      <c r="B1342">
        <v>1354317</v>
      </c>
      <c r="C1342">
        <v>1356062</v>
      </c>
      <c r="D1342">
        <v>1356072</v>
      </c>
      <c r="E1342" t="s">
        <v>11</v>
      </c>
      <c r="F1342" t="s">
        <v>15</v>
      </c>
      <c r="G1342" t="s">
        <v>2214</v>
      </c>
      <c r="H1342" t="s">
        <v>237</v>
      </c>
      <c r="I1342">
        <v>1037</v>
      </c>
      <c r="J1342">
        <v>1150</v>
      </c>
      <c r="K1342">
        <v>3214</v>
      </c>
    </row>
    <row r="1343" spans="1:11" x14ac:dyDescent="0.25">
      <c r="A1343">
        <v>1356073</v>
      </c>
      <c r="B1343">
        <v>1356073</v>
      </c>
      <c r="C1343">
        <v>1356702</v>
      </c>
      <c r="D1343">
        <v>1356702</v>
      </c>
      <c r="E1343" t="s">
        <v>11</v>
      </c>
      <c r="F1343" t="s">
        <v>15</v>
      </c>
      <c r="G1343" t="s">
        <v>2215</v>
      </c>
      <c r="H1343" t="s">
        <v>19</v>
      </c>
      <c r="I1343">
        <v>238</v>
      </c>
      <c r="J1343">
        <v>284</v>
      </c>
      <c r="K1343">
        <v>723</v>
      </c>
    </row>
    <row r="1344" spans="1:11" x14ac:dyDescent="0.25">
      <c r="A1344">
        <v>1356703</v>
      </c>
      <c r="B1344">
        <v>1356717</v>
      </c>
      <c r="C1344">
        <v>1357160</v>
      </c>
      <c r="E1344" t="s">
        <v>11</v>
      </c>
      <c r="F1344" t="s">
        <v>15</v>
      </c>
      <c r="G1344" t="s">
        <v>2216</v>
      </c>
      <c r="H1344" t="s">
        <v>19</v>
      </c>
      <c r="I1344">
        <v>251</v>
      </c>
      <c r="J1344">
        <v>266</v>
      </c>
      <c r="K1344">
        <v>794</v>
      </c>
    </row>
    <row r="1345" spans="1:11" x14ac:dyDescent="0.25">
      <c r="B1345">
        <v>1357148</v>
      </c>
      <c r="C1345">
        <v>1358272</v>
      </c>
      <c r="D1345">
        <v>1358272</v>
      </c>
      <c r="E1345" t="s">
        <v>11</v>
      </c>
      <c r="F1345" t="s">
        <v>15</v>
      </c>
      <c r="G1345" t="s">
        <v>2217</v>
      </c>
      <c r="H1345" t="s">
        <v>237</v>
      </c>
      <c r="I1345">
        <v>952</v>
      </c>
      <c r="J1345">
        <v>1128</v>
      </c>
      <c r="K1345">
        <v>2846</v>
      </c>
    </row>
    <row r="1346" spans="1:11" x14ac:dyDescent="0.25">
      <c r="B1346">
        <v>1358413</v>
      </c>
      <c r="C1346">
        <v>1359759</v>
      </c>
      <c r="E1346" t="s">
        <v>11</v>
      </c>
      <c r="F1346" t="s">
        <v>15</v>
      </c>
      <c r="G1346" t="s">
        <v>2218</v>
      </c>
      <c r="H1346" t="s">
        <v>565</v>
      </c>
      <c r="I1346">
        <v>66</v>
      </c>
      <c r="J1346">
        <v>88</v>
      </c>
      <c r="K1346">
        <v>154</v>
      </c>
    </row>
    <row r="1347" spans="1:11" x14ac:dyDescent="0.25">
      <c r="B1347">
        <v>1362842</v>
      </c>
      <c r="C1347">
        <v>1362492</v>
      </c>
      <c r="D1347">
        <v>1362492</v>
      </c>
      <c r="E1347" t="s">
        <v>15</v>
      </c>
      <c r="F1347" t="s">
        <v>15</v>
      </c>
      <c r="G1347" t="s">
        <v>2219</v>
      </c>
      <c r="H1347" t="s">
        <v>2220</v>
      </c>
      <c r="I1347">
        <v>140</v>
      </c>
      <c r="J1347">
        <v>226</v>
      </c>
      <c r="K1347">
        <v>391</v>
      </c>
    </row>
    <row r="1348" spans="1:11" x14ac:dyDescent="0.25">
      <c r="A1348">
        <v>1363062</v>
      </c>
      <c r="B1348">
        <v>1363062</v>
      </c>
      <c r="C1348">
        <v>1362823</v>
      </c>
      <c r="E1348" t="s">
        <v>15</v>
      </c>
      <c r="F1348" t="s">
        <v>15</v>
      </c>
      <c r="G1348" t="s">
        <v>2221</v>
      </c>
      <c r="H1348" t="s">
        <v>2027</v>
      </c>
      <c r="I1348">
        <v>56</v>
      </c>
      <c r="J1348">
        <v>85</v>
      </c>
      <c r="K1348">
        <v>177</v>
      </c>
    </row>
    <row r="1349" spans="1:11" x14ac:dyDescent="0.25">
      <c r="B1349">
        <v>1363255</v>
      </c>
      <c r="C1349">
        <v>1364511</v>
      </c>
      <c r="E1349" t="s">
        <v>11</v>
      </c>
      <c r="F1349" t="s">
        <v>15</v>
      </c>
      <c r="G1349" t="s">
        <v>2222</v>
      </c>
      <c r="H1349" t="s">
        <v>770</v>
      </c>
      <c r="I1349">
        <v>49</v>
      </c>
      <c r="J1349">
        <v>94</v>
      </c>
      <c r="K1349">
        <v>148</v>
      </c>
    </row>
    <row r="1350" spans="1:11" x14ac:dyDescent="0.25">
      <c r="A1350">
        <v>1366310</v>
      </c>
      <c r="B1350">
        <v>1366296</v>
      </c>
      <c r="C1350">
        <v>1364734</v>
      </c>
      <c r="D1350">
        <v>1364691</v>
      </c>
      <c r="E1350" t="s">
        <v>15</v>
      </c>
      <c r="F1350" t="s">
        <v>2223</v>
      </c>
      <c r="G1350" t="s">
        <v>2224</v>
      </c>
      <c r="H1350" t="s">
        <v>2225</v>
      </c>
      <c r="I1350">
        <v>8545</v>
      </c>
      <c r="J1350">
        <v>14588</v>
      </c>
      <c r="K1350">
        <v>23196</v>
      </c>
    </row>
    <row r="1351" spans="1:11" x14ac:dyDescent="0.25">
      <c r="A1351">
        <v>1366424</v>
      </c>
      <c r="B1351">
        <v>1366429</v>
      </c>
      <c r="C1351">
        <v>1367136</v>
      </c>
      <c r="D1351">
        <v>1367136</v>
      </c>
      <c r="E1351" t="s">
        <v>11</v>
      </c>
      <c r="F1351" t="s">
        <v>15</v>
      </c>
      <c r="G1351" t="s">
        <v>2226</v>
      </c>
      <c r="H1351" t="s">
        <v>125</v>
      </c>
      <c r="I1351">
        <v>901</v>
      </c>
      <c r="J1351">
        <v>1193</v>
      </c>
      <c r="K1351">
        <v>2257</v>
      </c>
    </row>
    <row r="1352" spans="1:11" x14ac:dyDescent="0.25">
      <c r="A1352">
        <v>1368083</v>
      </c>
      <c r="B1352">
        <v>1368075</v>
      </c>
      <c r="C1352">
        <v>1367179</v>
      </c>
      <c r="D1352">
        <v>1367179</v>
      </c>
      <c r="E1352" t="s">
        <v>15</v>
      </c>
      <c r="F1352" t="s">
        <v>15</v>
      </c>
      <c r="G1352" t="s">
        <v>2227</v>
      </c>
      <c r="H1352" t="s">
        <v>19</v>
      </c>
      <c r="I1352">
        <v>1012</v>
      </c>
      <c r="J1352">
        <v>1679</v>
      </c>
      <c r="K1352">
        <v>2658</v>
      </c>
    </row>
    <row r="1353" spans="1:11" x14ac:dyDescent="0.25">
      <c r="B1353">
        <v>1369019</v>
      </c>
      <c r="C1353">
        <v>1368084</v>
      </c>
      <c r="D1353">
        <v>1368084</v>
      </c>
      <c r="E1353" t="s">
        <v>15</v>
      </c>
      <c r="F1353" t="s">
        <v>15</v>
      </c>
      <c r="G1353" t="s">
        <v>2228</v>
      </c>
      <c r="H1353" t="s">
        <v>19</v>
      </c>
      <c r="I1353">
        <v>3437</v>
      </c>
      <c r="J1353">
        <v>5638</v>
      </c>
      <c r="K1353">
        <v>10101</v>
      </c>
    </row>
    <row r="1354" spans="1:11" x14ac:dyDescent="0.25">
      <c r="A1354">
        <v>1369757</v>
      </c>
      <c r="B1354">
        <v>1369741</v>
      </c>
      <c r="C1354">
        <v>1369016</v>
      </c>
      <c r="E1354" t="s">
        <v>15</v>
      </c>
      <c r="F1354" t="s">
        <v>15</v>
      </c>
      <c r="G1354" t="s">
        <v>2229</v>
      </c>
      <c r="H1354" t="s">
        <v>2230</v>
      </c>
      <c r="I1354">
        <v>3033</v>
      </c>
      <c r="J1354">
        <v>4698</v>
      </c>
      <c r="K1354">
        <v>7920</v>
      </c>
    </row>
    <row r="1355" spans="1:11" x14ac:dyDescent="0.25">
      <c r="A1355">
        <v>1370460</v>
      </c>
      <c r="B1355">
        <v>1370460</v>
      </c>
      <c r="C1355">
        <v>1369825</v>
      </c>
      <c r="D1355">
        <v>1369825</v>
      </c>
      <c r="E1355" t="s">
        <v>15</v>
      </c>
      <c r="F1355" t="s">
        <v>15</v>
      </c>
      <c r="G1355" t="s">
        <v>2231</v>
      </c>
      <c r="H1355" t="s">
        <v>2232</v>
      </c>
      <c r="I1355">
        <v>474</v>
      </c>
      <c r="J1355">
        <v>560</v>
      </c>
      <c r="K1355">
        <v>1101</v>
      </c>
    </row>
    <row r="1356" spans="1:11" x14ac:dyDescent="0.25">
      <c r="A1356">
        <v>1371310</v>
      </c>
      <c r="B1356">
        <v>1371289</v>
      </c>
      <c r="C1356">
        <v>1370462</v>
      </c>
      <c r="D1356">
        <v>1370462</v>
      </c>
      <c r="E1356" t="s">
        <v>15</v>
      </c>
      <c r="F1356" t="s">
        <v>15</v>
      </c>
      <c r="G1356" t="s">
        <v>2233</v>
      </c>
      <c r="H1356" t="s">
        <v>499</v>
      </c>
      <c r="I1356">
        <v>553</v>
      </c>
      <c r="J1356">
        <v>672</v>
      </c>
      <c r="K1356">
        <v>1480</v>
      </c>
    </row>
    <row r="1357" spans="1:11" x14ac:dyDescent="0.25">
      <c r="A1357">
        <v>1371616</v>
      </c>
      <c r="B1357">
        <v>1371610</v>
      </c>
      <c r="C1357">
        <v>1371311</v>
      </c>
      <c r="D1357">
        <v>1371311</v>
      </c>
      <c r="E1357" t="s">
        <v>15</v>
      </c>
      <c r="F1357" t="s">
        <v>15</v>
      </c>
      <c r="G1357" t="s">
        <v>2234</v>
      </c>
      <c r="H1357" t="s">
        <v>19</v>
      </c>
      <c r="I1357">
        <v>227</v>
      </c>
      <c r="J1357">
        <v>294</v>
      </c>
      <c r="K1357">
        <v>529</v>
      </c>
    </row>
    <row r="1358" spans="1:11" x14ac:dyDescent="0.25">
      <c r="A1358">
        <v>1372162</v>
      </c>
      <c r="B1358">
        <v>1372159</v>
      </c>
      <c r="C1358">
        <v>1371647</v>
      </c>
      <c r="D1358">
        <v>1371641</v>
      </c>
      <c r="E1358" t="s">
        <v>15</v>
      </c>
      <c r="F1358" t="s">
        <v>15</v>
      </c>
      <c r="G1358" t="s">
        <v>2235</v>
      </c>
      <c r="H1358" t="s">
        <v>19</v>
      </c>
      <c r="I1358">
        <v>299</v>
      </c>
      <c r="J1358">
        <v>449</v>
      </c>
      <c r="K1358">
        <v>834</v>
      </c>
    </row>
    <row r="1359" spans="1:11" x14ac:dyDescent="0.25">
      <c r="A1359">
        <v>1372432</v>
      </c>
      <c r="B1359">
        <v>1372375</v>
      </c>
      <c r="C1359">
        <v>1372253</v>
      </c>
      <c r="D1359">
        <v>1372212</v>
      </c>
      <c r="E1359" t="s">
        <v>15</v>
      </c>
      <c r="F1359" t="s">
        <v>15</v>
      </c>
      <c r="G1359" t="s">
        <v>2236</v>
      </c>
      <c r="H1359" t="s">
        <v>19</v>
      </c>
      <c r="I1359">
        <v>115</v>
      </c>
      <c r="J1359">
        <v>154</v>
      </c>
      <c r="K1359">
        <v>234</v>
      </c>
    </row>
    <row r="1360" spans="1:11" x14ac:dyDescent="0.25">
      <c r="A1360">
        <v>1372709</v>
      </c>
      <c r="B1360">
        <v>1372709</v>
      </c>
      <c r="C1360">
        <v>1372518</v>
      </c>
      <c r="D1360">
        <v>1372469</v>
      </c>
      <c r="E1360" t="s">
        <v>15</v>
      </c>
      <c r="F1360" t="s">
        <v>15</v>
      </c>
      <c r="G1360" t="s">
        <v>2237</v>
      </c>
      <c r="H1360" t="s">
        <v>19</v>
      </c>
      <c r="I1360">
        <v>109</v>
      </c>
      <c r="J1360">
        <v>130</v>
      </c>
      <c r="K1360">
        <v>259</v>
      </c>
    </row>
    <row r="1361" spans="1:11" x14ac:dyDescent="0.25">
      <c r="A1361">
        <v>1372805</v>
      </c>
      <c r="B1361">
        <v>1372898</v>
      </c>
      <c r="C1361">
        <v>1373509</v>
      </c>
      <c r="D1361">
        <v>1373517</v>
      </c>
      <c r="E1361" t="s">
        <v>11</v>
      </c>
      <c r="F1361" t="s">
        <v>2238</v>
      </c>
      <c r="G1361" t="s">
        <v>2239</v>
      </c>
      <c r="H1361" t="s">
        <v>2240</v>
      </c>
      <c r="I1361">
        <v>6191</v>
      </c>
      <c r="J1361">
        <v>11368</v>
      </c>
      <c r="K1361">
        <v>19242</v>
      </c>
    </row>
    <row r="1362" spans="1:11" x14ac:dyDescent="0.25">
      <c r="A1362">
        <v>1373522</v>
      </c>
      <c r="B1362">
        <v>1373554</v>
      </c>
      <c r="C1362">
        <v>1374282</v>
      </c>
      <c r="D1362">
        <v>1374282</v>
      </c>
      <c r="E1362" t="s">
        <v>11</v>
      </c>
      <c r="F1362" t="s">
        <v>15</v>
      </c>
      <c r="G1362" t="s">
        <v>2241</v>
      </c>
      <c r="H1362" t="s">
        <v>2242</v>
      </c>
      <c r="I1362">
        <v>1879</v>
      </c>
      <c r="J1362">
        <v>2677</v>
      </c>
      <c r="K1362">
        <v>4108</v>
      </c>
    </row>
    <row r="1363" spans="1:11" x14ac:dyDescent="0.25">
      <c r="A1363">
        <v>1375232</v>
      </c>
      <c r="B1363">
        <v>1375232</v>
      </c>
      <c r="C1363">
        <v>1374321</v>
      </c>
      <c r="D1363">
        <v>1374321</v>
      </c>
      <c r="E1363" t="s">
        <v>15</v>
      </c>
      <c r="F1363" t="s">
        <v>15</v>
      </c>
      <c r="G1363" t="s">
        <v>2243</v>
      </c>
      <c r="H1363" t="s">
        <v>2244</v>
      </c>
      <c r="I1363">
        <v>8615</v>
      </c>
      <c r="J1363">
        <v>18853</v>
      </c>
      <c r="K1363">
        <v>21952</v>
      </c>
    </row>
    <row r="1364" spans="1:11" x14ac:dyDescent="0.25">
      <c r="A1364">
        <v>1375567</v>
      </c>
      <c r="B1364">
        <v>1375534</v>
      </c>
      <c r="C1364">
        <v>1375298</v>
      </c>
      <c r="D1364">
        <v>1375233</v>
      </c>
      <c r="E1364" t="s">
        <v>15</v>
      </c>
      <c r="F1364" t="s">
        <v>15</v>
      </c>
      <c r="G1364" t="s">
        <v>2245</v>
      </c>
      <c r="H1364" t="s">
        <v>19</v>
      </c>
      <c r="I1364">
        <v>2022</v>
      </c>
      <c r="J1364">
        <v>3300</v>
      </c>
      <c r="K1364">
        <v>5109</v>
      </c>
    </row>
    <row r="1365" spans="1:11" x14ac:dyDescent="0.25">
      <c r="B1365">
        <v>1376343</v>
      </c>
      <c r="C1365">
        <v>1375600</v>
      </c>
      <c r="D1365">
        <v>1375568</v>
      </c>
      <c r="E1365" t="s">
        <v>15</v>
      </c>
      <c r="F1365" t="s">
        <v>15</v>
      </c>
      <c r="G1365" t="s">
        <v>2246</v>
      </c>
      <c r="H1365" t="s">
        <v>204</v>
      </c>
      <c r="I1365">
        <v>1244</v>
      </c>
      <c r="J1365">
        <v>2672</v>
      </c>
      <c r="K1365">
        <v>3263</v>
      </c>
    </row>
    <row r="1366" spans="1:11" x14ac:dyDescent="0.25">
      <c r="A1366">
        <v>1377300</v>
      </c>
      <c r="B1366">
        <v>1377143</v>
      </c>
      <c r="C1366">
        <v>1376343</v>
      </c>
      <c r="E1366" t="s">
        <v>15</v>
      </c>
      <c r="F1366" t="s">
        <v>15</v>
      </c>
      <c r="G1366" t="s">
        <v>2247</v>
      </c>
      <c r="H1366" t="s">
        <v>985</v>
      </c>
      <c r="I1366">
        <v>1714</v>
      </c>
      <c r="J1366">
        <v>3668</v>
      </c>
      <c r="K1366">
        <v>4455</v>
      </c>
    </row>
    <row r="1367" spans="1:11" x14ac:dyDescent="0.25">
      <c r="B1367">
        <v>1377657</v>
      </c>
      <c r="C1367">
        <v>1377301</v>
      </c>
      <c r="D1367">
        <v>1377301</v>
      </c>
      <c r="E1367" t="s">
        <v>15</v>
      </c>
      <c r="F1367" t="s">
        <v>15</v>
      </c>
      <c r="G1367" t="s">
        <v>2248</v>
      </c>
      <c r="H1367" t="s">
        <v>19</v>
      </c>
      <c r="I1367">
        <v>1461</v>
      </c>
      <c r="J1367">
        <v>3170</v>
      </c>
      <c r="K1367">
        <v>3849</v>
      </c>
    </row>
    <row r="1368" spans="1:11" x14ac:dyDescent="0.25">
      <c r="B1368">
        <v>1378181</v>
      </c>
      <c r="C1368">
        <v>1377651</v>
      </c>
      <c r="E1368" t="s">
        <v>15</v>
      </c>
      <c r="F1368" t="s">
        <v>15</v>
      </c>
      <c r="G1368" t="s">
        <v>2249</v>
      </c>
      <c r="H1368" t="s">
        <v>2250</v>
      </c>
      <c r="I1368">
        <v>2383</v>
      </c>
      <c r="J1368">
        <v>5523</v>
      </c>
      <c r="K1368">
        <v>6041</v>
      </c>
    </row>
    <row r="1369" spans="1:11" x14ac:dyDescent="0.25">
      <c r="A1369">
        <v>1378700</v>
      </c>
      <c r="B1369">
        <v>1378675</v>
      </c>
      <c r="C1369">
        <v>1378181</v>
      </c>
      <c r="E1369" t="s">
        <v>15</v>
      </c>
      <c r="F1369" t="s">
        <v>15</v>
      </c>
      <c r="G1369" t="s">
        <v>2251</v>
      </c>
      <c r="H1369" t="s">
        <v>151</v>
      </c>
      <c r="I1369">
        <v>1476</v>
      </c>
      <c r="J1369">
        <v>3547</v>
      </c>
      <c r="K1369">
        <v>3992</v>
      </c>
    </row>
    <row r="1370" spans="1:11" x14ac:dyDescent="0.25">
      <c r="A1370">
        <v>1378810</v>
      </c>
      <c r="B1370">
        <v>1378810</v>
      </c>
      <c r="C1370">
        <v>1379256</v>
      </c>
      <c r="E1370" t="s">
        <v>11</v>
      </c>
      <c r="F1370" t="s">
        <v>15</v>
      </c>
      <c r="G1370" t="s">
        <v>2252</v>
      </c>
      <c r="H1370" t="s">
        <v>19</v>
      </c>
      <c r="I1370">
        <v>801</v>
      </c>
      <c r="J1370">
        <v>2599</v>
      </c>
      <c r="K1370">
        <v>1855</v>
      </c>
    </row>
    <row r="1371" spans="1:11" x14ac:dyDescent="0.25">
      <c r="B1371">
        <v>1379253</v>
      </c>
      <c r="C1371">
        <v>1379900</v>
      </c>
      <c r="D1371">
        <v>1379900</v>
      </c>
      <c r="E1371" t="s">
        <v>11</v>
      </c>
      <c r="F1371" t="s">
        <v>15</v>
      </c>
      <c r="G1371" t="s">
        <v>2253</v>
      </c>
      <c r="H1371" t="s">
        <v>2254</v>
      </c>
      <c r="I1371">
        <v>141</v>
      </c>
      <c r="J1371">
        <v>428</v>
      </c>
      <c r="K1371">
        <v>435</v>
      </c>
    </row>
    <row r="1372" spans="1:11" x14ac:dyDescent="0.25">
      <c r="B1372">
        <v>1380502</v>
      </c>
      <c r="C1372">
        <v>1379921</v>
      </c>
      <c r="D1372">
        <v>1379921</v>
      </c>
      <c r="E1372" t="s">
        <v>15</v>
      </c>
      <c r="F1372" t="s">
        <v>15</v>
      </c>
      <c r="G1372" t="s">
        <v>2255</v>
      </c>
      <c r="H1372" t="s">
        <v>2256</v>
      </c>
      <c r="I1372">
        <v>1712</v>
      </c>
      <c r="J1372">
        <v>2737</v>
      </c>
      <c r="K1372">
        <v>4089</v>
      </c>
    </row>
    <row r="1373" spans="1:11" x14ac:dyDescent="0.25">
      <c r="A1373">
        <v>1381473</v>
      </c>
      <c r="B1373">
        <v>1381378</v>
      </c>
      <c r="C1373">
        <v>1380503</v>
      </c>
      <c r="E1373" t="s">
        <v>15</v>
      </c>
      <c r="F1373" t="s">
        <v>15</v>
      </c>
      <c r="G1373" t="s">
        <v>2257</v>
      </c>
      <c r="H1373" t="s">
        <v>2258</v>
      </c>
      <c r="I1373">
        <v>3571</v>
      </c>
      <c r="J1373">
        <v>5503</v>
      </c>
      <c r="K1373">
        <v>9145</v>
      </c>
    </row>
    <row r="1374" spans="1:11" x14ac:dyDescent="0.25">
      <c r="A1374">
        <v>1382931</v>
      </c>
      <c r="B1374">
        <v>1382909</v>
      </c>
      <c r="C1374">
        <v>1381530</v>
      </c>
      <c r="D1374">
        <v>1381530</v>
      </c>
      <c r="E1374" t="s">
        <v>15</v>
      </c>
      <c r="F1374" t="s">
        <v>15</v>
      </c>
      <c r="G1374" t="s">
        <v>2259</v>
      </c>
      <c r="H1374" t="s">
        <v>2260</v>
      </c>
      <c r="I1374">
        <v>12639</v>
      </c>
      <c r="J1374">
        <v>21453</v>
      </c>
      <c r="K1374">
        <v>31087</v>
      </c>
    </row>
    <row r="1375" spans="1:11" x14ac:dyDescent="0.25">
      <c r="B1375">
        <v>1383203</v>
      </c>
      <c r="C1375">
        <v>1384126</v>
      </c>
      <c r="E1375" t="s">
        <v>11</v>
      </c>
      <c r="F1375" t="s">
        <v>15</v>
      </c>
      <c r="G1375" t="s">
        <v>2261</v>
      </c>
      <c r="H1375" t="s">
        <v>2262</v>
      </c>
      <c r="I1375">
        <v>186</v>
      </c>
      <c r="J1375">
        <v>123</v>
      </c>
      <c r="K1375">
        <v>353</v>
      </c>
    </row>
    <row r="1376" spans="1:11" x14ac:dyDescent="0.25">
      <c r="A1376">
        <v>1384186</v>
      </c>
      <c r="B1376">
        <v>1384186</v>
      </c>
      <c r="C1376">
        <v>1384791</v>
      </c>
      <c r="D1376">
        <v>1384791</v>
      </c>
      <c r="E1376" t="s">
        <v>11</v>
      </c>
      <c r="F1376" t="s">
        <v>15</v>
      </c>
      <c r="G1376" t="s">
        <v>2263</v>
      </c>
      <c r="H1376" t="s">
        <v>983</v>
      </c>
      <c r="I1376">
        <v>159</v>
      </c>
      <c r="J1376">
        <v>116</v>
      </c>
      <c r="K1376">
        <v>338</v>
      </c>
    </row>
    <row r="1377" spans="1:11" x14ac:dyDescent="0.25">
      <c r="A1377">
        <v>1384810</v>
      </c>
      <c r="B1377">
        <v>1384810</v>
      </c>
      <c r="C1377">
        <v>1386054</v>
      </c>
      <c r="D1377">
        <v>1386054</v>
      </c>
      <c r="E1377" t="s">
        <v>11</v>
      </c>
      <c r="F1377" t="s">
        <v>15</v>
      </c>
      <c r="G1377" t="s">
        <v>2264</v>
      </c>
      <c r="H1377" t="s">
        <v>983</v>
      </c>
      <c r="I1377">
        <v>364</v>
      </c>
      <c r="J1377">
        <v>307</v>
      </c>
      <c r="K1377">
        <v>844</v>
      </c>
    </row>
    <row r="1378" spans="1:11" x14ac:dyDescent="0.25">
      <c r="A1378">
        <v>1386575</v>
      </c>
      <c r="B1378">
        <v>1386534</v>
      </c>
      <c r="C1378">
        <v>1386277</v>
      </c>
      <c r="D1378">
        <v>1386259</v>
      </c>
      <c r="E1378" t="s">
        <v>15</v>
      </c>
      <c r="F1378" t="s">
        <v>15</v>
      </c>
      <c r="G1378" t="s">
        <v>2265</v>
      </c>
      <c r="H1378" t="s">
        <v>19</v>
      </c>
      <c r="I1378">
        <v>336</v>
      </c>
      <c r="J1378">
        <v>507</v>
      </c>
      <c r="K1378">
        <v>762</v>
      </c>
    </row>
    <row r="1379" spans="1:11" x14ac:dyDescent="0.25">
      <c r="A1379">
        <v>1388745</v>
      </c>
      <c r="B1379">
        <v>1388612</v>
      </c>
      <c r="C1379">
        <v>1386576</v>
      </c>
      <c r="D1379">
        <v>1386576</v>
      </c>
      <c r="E1379" t="s">
        <v>15</v>
      </c>
      <c r="F1379" t="s">
        <v>2266</v>
      </c>
      <c r="G1379" t="s">
        <v>2267</v>
      </c>
      <c r="H1379" t="s">
        <v>2268</v>
      </c>
      <c r="I1379">
        <v>5375</v>
      </c>
      <c r="J1379">
        <v>8995</v>
      </c>
      <c r="K1379">
        <v>13028</v>
      </c>
    </row>
    <row r="1380" spans="1:11" x14ac:dyDescent="0.25">
      <c r="A1380">
        <v>1389741</v>
      </c>
      <c r="B1380">
        <v>1389741</v>
      </c>
      <c r="C1380">
        <v>1388824</v>
      </c>
      <c r="D1380">
        <v>1388824</v>
      </c>
      <c r="E1380" t="s">
        <v>15</v>
      </c>
      <c r="F1380" t="s">
        <v>2269</v>
      </c>
      <c r="G1380" t="s">
        <v>2270</v>
      </c>
      <c r="H1380" t="s">
        <v>2271</v>
      </c>
      <c r="I1380">
        <v>2454</v>
      </c>
      <c r="J1380">
        <v>3978</v>
      </c>
      <c r="K1380">
        <v>5811</v>
      </c>
    </row>
    <row r="1381" spans="1:11" x14ac:dyDescent="0.25">
      <c r="B1381">
        <v>1390501</v>
      </c>
      <c r="C1381">
        <v>1390112</v>
      </c>
      <c r="D1381">
        <v>1390092</v>
      </c>
      <c r="E1381" t="s">
        <v>15</v>
      </c>
      <c r="F1381" t="s">
        <v>15</v>
      </c>
      <c r="G1381" t="s">
        <v>2272</v>
      </c>
      <c r="H1381" t="s">
        <v>19</v>
      </c>
      <c r="I1381">
        <v>537</v>
      </c>
      <c r="J1381">
        <v>808</v>
      </c>
      <c r="K1381">
        <v>1170</v>
      </c>
    </row>
    <row r="1382" spans="1:11" x14ac:dyDescent="0.25">
      <c r="A1382">
        <v>1390895</v>
      </c>
      <c r="B1382">
        <v>1390890</v>
      </c>
      <c r="C1382">
        <v>1390483</v>
      </c>
      <c r="E1382" t="s">
        <v>15</v>
      </c>
      <c r="F1382" t="s">
        <v>15</v>
      </c>
      <c r="G1382" t="s">
        <v>2273</v>
      </c>
      <c r="H1382" t="s">
        <v>19</v>
      </c>
      <c r="I1382">
        <v>402</v>
      </c>
      <c r="J1382">
        <v>657</v>
      </c>
      <c r="K1382">
        <v>1064</v>
      </c>
    </row>
    <row r="1383" spans="1:11" x14ac:dyDescent="0.25">
      <c r="A1383">
        <v>1392100</v>
      </c>
      <c r="B1383">
        <v>1391987</v>
      </c>
      <c r="C1383">
        <v>1391145</v>
      </c>
      <c r="D1383">
        <v>1391112</v>
      </c>
      <c r="E1383" t="s">
        <v>15</v>
      </c>
      <c r="F1383" t="s">
        <v>15</v>
      </c>
      <c r="G1383" t="s">
        <v>2274</v>
      </c>
      <c r="H1383" t="s">
        <v>1245</v>
      </c>
      <c r="I1383">
        <v>3848</v>
      </c>
      <c r="J1383">
        <v>6278</v>
      </c>
      <c r="K1383">
        <v>9813</v>
      </c>
    </row>
    <row r="1384" spans="1:11" x14ac:dyDescent="0.25">
      <c r="A1384">
        <v>1393601</v>
      </c>
      <c r="B1384">
        <v>1393492</v>
      </c>
      <c r="C1384">
        <v>1392101</v>
      </c>
      <c r="D1384">
        <v>1392101</v>
      </c>
      <c r="E1384" t="s">
        <v>15</v>
      </c>
      <c r="F1384" t="s">
        <v>15</v>
      </c>
      <c r="G1384" t="s">
        <v>2275</v>
      </c>
      <c r="H1384" t="s">
        <v>2276</v>
      </c>
      <c r="I1384">
        <v>13438</v>
      </c>
      <c r="J1384">
        <v>21795</v>
      </c>
      <c r="K1384">
        <v>33087</v>
      </c>
    </row>
    <row r="1385" spans="1:11" x14ac:dyDescent="0.25">
      <c r="A1385">
        <v>1393996</v>
      </c>
      <c r="B1385">
        <v>1393972</v>
      </c>
      <c r="C1385">
        <v>1393727</v>
      </c>
      <c r="D1385">
        <v>1393713</v>
      </c>
      <c r="E1385" t="s">
        <v>15</v>
      </c>
      <c r="F1385" t="s">
        <v>15</v>
      </c>
      <c r="G1385" t="s">
        <v>2277</v>
      </c>
      <c r="H1385" t="s">
        <v>19</v>
      </c>
      <c r="I1385">
        <v>454</v>
      </c>
      <c r="J1385">
        <v>642</v>
      </c>
      <c r="K1385">
        <v>1174</v>
      </c>
    </row>
    <row r="1386" spans="1:11" x14ac:dyDescent="0.25">
      <c r="A1386">
        <v>1394146</v>
      </c>
      <c r="B1386">
        <v>1394104</v>
      </c>
      <c r="C1386">
        <v>1393997</v>
      </c>
      <c r="D1386">
        <v>1393997</v>
      </c>
      <c r="E1386" t="s">
        <v>15</v>
      </c>
      <c r="F1386" t="s">
        <v>15</v>
      </c>
      <c r="G1386" t="s">
        <v>2278</v>
      </c>
      <c r="H1386" t="s">
        <v>19</v>
      </c>
      <c r="I1386">
        <v>255</v>
      </c>
      <c r="J1386">
        <v>362</v>
      </c>
      <c r="K1386">
        <v>672</v>
      </c>
    </row>
    <row r="1387" spans="1:11" x14ac:dyDescent="0.25">
      <c r="A1387">
        <v>1394319</v>
      </c>
      <c r="B1387">
        <v>1394319</v>
      </c>
      <c r="C1387">
        <v>1395296</v>
      </c>
      <c r="E1387" t="s">
        <v>11</v>
      </c>
      <c r="F1387" t="s">
        <v>15</v>
      </c>
      <c r="G1387" t="s">
        <v>2279</v>
      </c>
      <c r="H1387" t="s">
        <v>2047</v>
      </c>
      <c r="I1387">
        <v>2827</v>
      </c>
      <c r="J1387">
        <v>4601</v>
      </c>
      <c r="K1387">
        <v>6923</v>
      </c>
    </row>
    <row r="1388" spans="1:11" x14ac:dyDescent="0.25">
      <c r="B1388">
        <v>1395293</v>
      </c>
      <c r="C1388">
        <v>1396375</v>
      </c>
      <c r="D1388">
        <v>1396375</v>
      </c>
      <c r="E1388" t="s">
        <v>11</v>
      </c>
      <c r="F1388" t="s">
        <v>15</v>
      </c>
      <c r="G1388" t="s">
        <v>2280</v>
      </c>
      <c r="H1388" t="s">
        <v>1195</v>
      </c>
      <c r="I1388">
        <v>2179</v>
      </c>
      <c r="J1388">
        <v>3443</v>
      </c>
      <c r="K1388">
        <v>5270</v>
      </c>
    </row>
    <row r="1389" spans="1:11" x14ac:dyDescent="0.25">
      <c r="B1389">
        <v>1397859</v>
      </c>
      <c r="C1389">
        <v>1397026</v>
      </c>
      <c r="E1389" t="s">
        <v>15</v>
      </c>
      <c r="F1389" t="s">
        <v>15</v>
      </c>
      <c r="G1389" t="s">
        <v>2281</v>
      </c>
      <c r="H1389" t="s">
        <v>2282</v>
      </c>
      <c r="I1389">
        <v>81</v>
      </c>
      <c r="J1389">
        <v>102</v>
      </c>
      <c r="K1389">
        <v>185</v>
      </c>
    </row>
    <row r="1390" spans="1:11" x14ac:dyDescent="0.25">
      <c r="A1390">
        <v>1398710</v>
      </c>
      <c r="B1390">
        <v>1398689</v>
      </c>
      <c r="C1390">
        <v>1398351</v>
      </c>
      <c r="D1390">
        <v>1398351</v>
      </c>
      <c r="E1390" t="s">
        <v>15</v>
      </c>
      <c r="F1390" t="s">
        <v>15</v>
      </c>
      <c r="G1390" t="s">
        <v>2283</v>
      </c>
      <c r="H1390" t="s">
        <v>19</v>
      </c>
      <c r="I1390">
        <v>112</v>
      </c>
      <c r="J1390">
        <v>184</v>
      </c>
      <c r="K1390">
        <v>351</v>
      </c>
    </row>
    <row r="1391" spans="1:11" x14ac:dyDescent="0.25">
      <c r="A1391">
        <v>1398952</v>
      </c>
      <c r="B1391">
        <v>1398952</v>
      </c>
      <c r="C1391">
        <v>1398812</v>
      </c>
      <c r="D1391">
        <v>1398798</v>
      </c>
      <c r="E1391" t="s">
        <v>15</v>
      </c>
      <c r="F1391" t="s">
        <v>15</v>
      </c>
      <c r="G1391" t="s">
        <v>2284</v>
      </c>
      <c r="H1391" t="s">
        <v>19</v>
      </c>
      <c r="I1391">
        <v>164</v>
      </c>
      <c r="J1391">
        <v>327</v>
      </c>
      <c r="K1391">
        <v>456</v>
      </c>
    </row>
    <row r="1392" spans="1:11" x14ac:dyDescent="0.25">
      <c r="A1392">
        <v>1400599</v>
      </c>
      <c r="B1392">
        <v>1400532</v>
      </c>
      <c r="C1392">
        <v>1399336</v>
      </c>
      <c r="D1392">
        <v>1399330</v>
      </c>
      <c r="E1392" t="s">
        <v>15</v>
      </c>
      <c r="F1392" t="s">
        <v>2285</v>
      </c>
      <c r="G1392" t="s">
        <v>2286</v>
      </c>
      <c r="H1392" t="s">
        <v>2287</v>
      </c>
      <c r="I1392">
        <v>173277</v>
      </c>
      <c r="J1392">
        <v>309580</v>
      </c>
      <c r="K1392">
        <v>448642</v>
      </c>
    </row>
    <row r="1393" spans="1:11" x14ac:dyDescent="0.25">
      <c r="A1393">
        <v>1400834</v>
      </c>
      <c r="B1393">
        <v>1400834</v>
      </c>
      <c r="C1393">
        <v>1400739</v>
      </c>
      <c r="D1393">
        <v>1400689</v>
      </c>
      <c r="E1393" t="s">
        <v>15</v>
      </c>
      <c r="F1393" t="s">
        <v>15</v>
      </c>
      <c r="G1393" t="s">
        <v>2288</v>
      </c>
      <c r="H1393" t="s">
        <v>19</v>
      </c>
      <c r="I1393">
        <v>24</v>
      </c>
      <c r="J1393">
        <v>27</v>
      </c>
      <c r="K1393">
        <v>72</v>
      </c>
    </row>
    <row r="1394" spans="1:11" x14ac:dyDescent="0.25">
      <c r="A1394">
        <v>1402349</v>
      </c>
      <c r="B1394">
        <v>1402323</v>
      </c>
      <c r="C1394">
        <v>1401454</v>
      </c>
      <c r="D1394">
        <v>1401440</v>
      </c>
      <c r="E1394" t="s">
        <v>15</v>
      </c>
      <c r="F1394" t="s">
        <v>15</v>
      </c>
      <c r="G1394" t="s">
        <v>2289</v>
      </c>
      <c r="H1394" t="s">
        <v>2290</v>
      </c>
      <c r="I1394">
        <v>9978</v>
      </c>
      <c r="J1394">
        <v>12246</v>
      </c>
      <c r="K1394">
        <v>24137</v>
      </c>
    </row>
    <row r="1395" spans="1:11" x14ac:dyDescent="0.25">
      <c r="B1395">
        <v>1403155</v>
      </c>
      <c r="C1395">
        <v>1402547</v>
      </c>
      <c r="E1395" t="s">
        <v>15</v>
      </c>
      <c r="F1395" t="s">
        <v>15</v>
      </c>
      <c r="G1395" t="s">
        <v>2291</v>
      </c>
      <c r="H1395" t="s">
        <v>161</v>
      </c>
      <c r="I1395">
        <v>23</v>
      </c>
      <c r="J1395">
        <v>35</v>
      </c>
      <c r="K1395">
        <v>47</v>
      </c>
    </row>
    <row r="1396" spans="1:11" x14ac:dyDescent="0.25">
      <c r="B1396">
        <v>1404225</v>
      </c>
      <c r="C1396">
        <v>1403113</v>
      </c>
      <c r="E1396" t="s">
        <v>15</v>
      </c>
      <c r="F1396" t="s">
        <v>15</v>
      </c>
      <c r="G1396" t="s">
        <v>2292</v>
      </c>
      <c r="H1396" t="s">
        <v>19</v>
      </c>
      <c r="I1396">
        <v>26</v>
      </c>
      <c r="J1396">
        <v>44</v>
      </c>
      <c r="K1396">
        <v>68</v>
      </c>
    </row>
    <row r="1397" spans="1:11" x14ac:dyDescent="0.25">
      <c r="B1397">
        <v>1404584</v>
      </c>
      <c r="C1397">
        <v>1404330</v>
      </c>
      <c r="E1397" t="s">
        <v>15</v>
      </c>
      <c r="F1397" t="s">
        <v>15</v>
      </c>
      <c r="G1397" t="s">
        <v>2293</v>
      </c>
      <c r="H1397" t="s">
        <v>19</v>
      </c>
      <c r="I1397">
        <v>4</v>
      </c>
      <c r="J1397">
        <v>8</v>
      </c>
      <c r="K1397">
        <v>9</v>
      </c>
    </row>
    <row r="1398" spans="1:11" x14ac:dyDescent="0.25">
      <c r="B1398">
        <v>1404820</v>
      </c>
      <c r="C1398">
        <v>1404578</v>
      </c>
      <c r="E1398" t="s">
        <v>15</v>
      </c>
      <c r="F1398" t="s">
        <v>15</v>
      </c>
      <c r="G1398" t="s">
        <v>2294</v>
      </c>
      <c r="H1398" t="s">
        <v>19</v>
      </c>
      <c r="I1398">
        <v>3</v>
      </c>
      <c r="J1398">
        <v>1</v>
      </c>
      <c r="K1398">
        <v>11</v>
      </c>
    </row>
    <row r="1399" spans="1:11" x14ac:dyDescent="0.25">
      <c r="B1399">
        <v>1405241</v>
      </c>
      <c r="C1399">
        <v>1404942</v>
      </c>
      <c r="E1399" t="s">
        <v>15</v>
      </c>
      <c r="F1399" t="s">
        <v>15</v>
      </c>
      <c r="G1399" t="s">
        <v>2295</v>
      </c>
      <c r="H1399" t="s">
        <v>2296</v>
      </c>
      <c r="I1399">
        <v>1</v>
      </c>
      <c r="J1399">
        <v>2</v>
      </c>
      <c r="K1399">
        <v>4</v>
      </c>
    </row>
    <row r="1400" spans="1:11" x14ac:dyDescent="0.25">
      <c r="A1400">
        <v>1406016</v>
      </c>
      <c r="B1400">
        <v>1406020</v>
      </c>
      <c r="C1400">
        <v>1407738</v>
      </c>
      <c r="D1400">
        <v>1407753</v>
      </c>
      <c r="E1400" t="s">
        <v>11</v>
      </c>
      <c r="F1400" t="s">
        <v>15</v>
      </c>
      <c r="G1400" t="s">
        <v>2297</v>
      </c>
      <c r="H1400" t="s">
        <v>2298</v>
      </c>
      <c r="I1400">
        <v>14126</v>
      </c>
      <c r="J1400">
        <v>23801</v>
      </c>
      <c r="K1400">
        <v>36469</v>
      </c>
    </row>
    <row r="1401" spans="1:11" x14ac:dyDescent="0.25">
      <c r="A1401">
        <v>1407791</v>
      </c>
      <c r="B1401">
        <v>1407849</v>
      </c>
      <c r="C1401">
        <v>1408196</v>
      </c>
      <c r="D1401">
        <v>1408196</v>
      </c>
      <c r="E1401" t="s">
        <v>11</v>
      </c>
      <c r="F1401" t="s">
        <v>15</v>
      </c>
      <c r="G1401" t="s">
        <v>2299</v>
      </c>
      <c r="H1401" t="s">
        <v>2300</v>
      </c>
      <c r="I1401">
        <v>738</v>
      </c>
      <c r="J1401">
        <v>1867</v>
      </c>
      <c r="K1401">
        <v>2399</v>
      </c>
    </row>
    <row r="1402" spans="1:11" x14ac:dyDescent="0.25">
      <c r="A1402">
        <v>1409311</v>
      </c>
      <c r="B1402">
        <v>1409311</v>
      </c>
      <c r="C1402">
        <v>1408475</v>
      </c>
      <c r="D1402">
        <v>1408475</v>
      </c>
      <c r="E1402" t="s">
        <v>15</v>
      </c>
      <c r="F1402" t="s">
        <v>15</v>
      </c>
      <c r="G1402" t="s">
        <v>2301</v>
      </c>
      <c r="H1402" t="s">
        <v>988</v>
      </c>
      <c r="I1402">
        <v>8523</v>
      </c>
      <c r="J1402">
        <v>12361</v>
      </c>
      <c r="K1402">
        <v>19987</v>
      </c>
    </row>
    <row r="1403" spans="1:11" x14ac:dyDescent="0.25">
      <c r="A1403">
        <v>1409956</v>
      </c>
      <c r="B1403">
        <v>1409953</v>
      </c>
      <c r="C1403">
        <v>1409324</v>
      </c>
      <c r="D1403">
        <v>1409312</v>
      </c>
      <c r="E1403" t="s">
        <v>15</v>
      </c>
      <c r="F1403" t="s">
        <v>15</v>
      </c>
      <c r="G1403" t="s">
        <v>2302</v>
      </c>
      <c r="H1403" t="s">
        <v>204</v>
      </c>
      <c r="I1403">
        <v>5339</v>
      </c>
      <c r="J1403">
        <v>8185</v>
      </c>
      <c r="K1403">
        <v>12696</v>
      </c>
    </row>
    <row r="1404" spans="1:11" x14ac:dyDescent="0.25">
      <c r="A1404">
        <v>1410614</v>
      </c>
      <c r="B1404">
        <v>1410604</v>
      </c>
      <c r="C1404">
        <v>1409963</v>
      </c>
      <c r="D1404">
        <v>1409957</v>
      </c>
      <c r="E1404" t="s">
        <v>15</v>
      </c>
      <c r="F1404" t="s">
        <v>15</v>
      </c>
      <c r="G1404" t="s">
        <v>2303</v>
      </c>
      <c r="H1404" t="s">
        <v>985</v>
      </c>
      <c r="I1404">
        <v>2470</v>
      </c>
      <c r="J1404">
        <v>3568</v>
      </c>
      <c r="K1404">
        <v>6286</v>
      </c>
    </row>
    <row r="1405" spans="1:11" x14ac:dyDescent="0.25">
      <c r="B1405">
        <v>1410910</v>
      </c>
      <c r="C1405">
        <v>1412256</v>
      </c>
      <c r="E1405" t="s">
        <v>11</v>
      </c>
      <c r="F1405" t="s">
        <v>15</v>
      </c>
      <c r="G1405" t="s">
        <v>2304</v>
      </c>
      <c r="H1405" t="s">
        <v>565</v>
      </c>
      <c r="I1405">
        <v>54</v>
      </c>
      <c r="J1405">
        <v>93</v>
      </c>
      <c r="K1405">
        <v>159</v>
      </c>
    </row>
    <row r="1406" spans="1:11" x14ac:dyDescent="0.25">
      <c r="A1406">
        <v>1413669</v>
      </c>
      <c r="B1406">
        <v>1413669</v>
      </c>
      <c r="C1406">
        <v>1412458</v>
      </c>
      <c r="D1406">
        <v>1412449</v>
      </c>
      <c r="E1406" t="s">
        <v>15</v>
      </c>
      <c r="F1406" t="s">
        <v>15</v>
      </c>
      <c r="G1406" t="s">
        <v>2305</v>
      </c>
      <c r="H1406" t="s">
        <v>19</v>
      </c>
      <c r="I1406">
        <v>3704</v>
      </c>
      <c r="J1406">
        <v>6308</v>
      </c>
      <c r="K1406">
        <v>9883</v>
      </c>
    </row>
    <row r="1407" spans="1:11" x14ac:dyDescent="0.25">
      <c r="A1407">
        <v>1414855</v>
      </c>
      <c r="B1407">
        <v>1414843</v>
      </c>
      <c r="C1407">
        <v>1413677</v>
      </c>
      <c r="D1407">
        <v>1413670</v>
      </c>
      <c r="E1407" t="s">
        <v>15</v>
      </c>
      <c r="F1407" t="s">
        <v>15</v>
      </c>
      <c r="G1407" t="s">
        <v>2306</v>
      </c>
      <c r="H1407" t="s">
        <v>19</v>
      </c>
      <c r="I1407">
        <v>3724</v>
      </c>
      <c r="J1407">
        <v>6226</v>
      </c>
      <c r="K1407">
        <v>9094</v>
      </c>
    </row>
    <row r="1408" spans="1:11" x14ac:dyDescent="0.25">
      <c r="A1408">
        <v>1414969</v>
      </c>
      <c r="B1408">
        <v>1414987</v>
      </c>
      <c r="C1408">
        <v>1416000</v>
      </c>
      <c r="D1408">
        <v>1416000</v>
      </c>
      <c r="E1408" t="s">
        <v>11</v>
      </c>
      <c r="F1408" t="s">
        <v>15</v>
      </c>
      <c r="G1408" t="s">
        <v>2307</v>
      </c>
      <c r="H1408" t="s">
        <v>19</v>
      </c>
      <c r="I1408">
        <v>4479</v>
      </c>
      <c r="J1408">
        <v>6532</v>
      </c>
      <c r="K1408">
        <v>12302</v>
      </c>
    </row>
    <row r="1409" spans="1:11" x14ac:dyDescent="0.25">
      <c r="A1409">
        <v>1416474</v>
      </c>
      <c r="B1409">
        <v>1416464</v>
      </c>
      <c r="C1409">
        <v>1416045</v>
      </c>
      <c r="D1409">
        <v>1416045</v>
      </c>
      <c r="E1409" t="s">
        <v>15</v>
      </c>
      <c r="F1409" t="s">
        <v>2308</v>
      </c>
      <c r="G1409" t="s">
        <v>2309</v>
      </c>
      <c r="H1409" t="s">
        <v>2310</v>
      </c>
      <c r="I1409">
        <v>7828</v>
      </c>
      <c r="J1409">
        <v>11680</v>
      </c>
      <c r="K1409">
        <v>19340</v>
      </c>
    </row>
    <row r="1410" spans="1:11" x14ac:dyDescent="0.25">
      <c r="A1410">
        <v>1417966</v>
      </c>
      <c r="B1410">
        <v>1417881</v>
      </c>
      <c r="C1410">
        <v>1416475</v>
      </c>
      <c r="D1410">
        <v>1416475</v>
      </c>
      <c r="E1410" t="s">
        <v>15</v>
      </c>
      <c r="F1410" t="s">
        <v>15</v>
      </c>
      <c r="G1410" t="s">
        <v>2311</v>
      </c>
      <c r="H1410" t="s">
        <v>2312</v>
      </c>
      <c r="I1410">
        <v>45058</v>
      </c>
      <c r="J1410">
        <v>67649</v>
      </c>
      <c r="K1410">
        <v>119804</v>
      </c>
    </row>
    <row r="1411" spans="1:11" x14ac:dyDescent="0.25">
      <c r="A1411">
        <v>1418845</v>
      </c>
      <c r="B1411">
        <v>1418845</v>
      </c>
      <c r="C1411">
        <v>1417967</v>
      </c>
      <c r="D1411">
        <v>1417967</v>
      </c>
      <c r="E1411" t="s">
        <v>15</v>
      </c>
      <c r="F1411" t="s">
        <v>15</v>
      </c>
      <c r="G1411" t="s">
        <v>2313</v>
      </c>
      <c r="H1411" t="s">
        <v>2314</v>
      </c>
      <c r="I1411">
        <v>34743</v>
      </c>
      <c r="J1411">
        <v>50901</v>
      </c>
      <c r="K1411">
        <v>80191</v>
      </c>
    </row>
    <row r="1412" spans="1:11" x14ac:dyDescent="0.25">
      <c r="A1412">
        <v>1420380</v>
      </c>
      <c r="B1412">
        <v>1420366</v>
      </c>
      <c r="C1412">
        <v>1418861</v>
      </c>
      <c r="D1412">
        <v>1418846</v>
      </c>
      <c r="E1412" t="s">
        <v>15</v>
      </c>
      <c r="F1412" t="s">
        <v>15</v>
      </c>
      <c r="G1412" t="s">
        <v>2315</v>
      </c>
      <c r="H1412" t="s">
        <v>2316</v>
      </c>
      <c r="I1412">
        <v>22227</v>
      </c>
      <c r="J1412">
        <v>31390</v>
      </c>
      <c r="K1412">
        <v>54900</v>
      </c>
    </row>
    <row r="1413" spans="1:11" x14ac:dyDescent="0.25">
      <c r="B1413">
        <v>1420917</v>
      </c>
      <c r="C1413">
        <v>1420381</v>
      </c>
      <c r="D1413">
        <v>1420381</v>
      </c>
      <c r="E1413" t="s">
        <v>15</v>
      </c>
      <c r="F1413" t="s">
        <v>15</v>
      </c>
      <c r="G1413" t="s">
        <v>2317</v>
      </c>
      <c r="H1413" t="s">
        <v>2318</v>
      </c>
      <c r="I1413">
        <v>7734</v>
      </c>
      <c r="J1413">
        <v>10931</v>
      </c>
      <c r="K1413">
        <v>19635</v>
      </c>
    </row>
    <row r="1414" spans="1:11" x14ac:dyDescent="0.25">
      <c r="A1414">
        <v>1421419</v>
      </c>
      <c r="B1414">
        <v>1421411</v>
      </c>
      <c r="C1414">
        <v>1420917</v>
      </c>
      <c r="E1414" t="s">
        <v>15</v>
      </c>
      <c r="F1414" t="s">
        <v>15</v>
      </c>
      <c r="G1414" t="s">
        <v>2319</v>
      </c>
      <c r="H1414" t="s">
        <v>2320</v>
      </c>
      <c r="I1414">
        <v>14108</v>
      </c>
      <c r="J1414">
        <v>20117</v>
      </c>
      <c r="K1414">
        <v>35282</v>
      </c>
    </row>
    <row r="1415" spans="1:11" x14ac:dyDescent="0.25">
      <c r="A1415">
        <v>1422175</v>
      </c>
      <c r="B1415">
        <v>1422141</v>
      </c>
      <c r="C1415">
        <v>1421425</v>
      </c>
      <c r="D1415">
        <v>1421420</v>
      </c>
      <c r="E1415" t="s">
        <v>15</v>
      </c>
      <c r="F1415" t="s">
        <v>15</v>
      </c>
      <c r="G1415" t="s">
        <v>2321</v>
      </c>
      <c r="H1415" t="s">
        <v>2322</v>
      </c>
      <c r="I1415">
        <v>21714</v>
      </c>
      <c r="J1415">
        <v>30933</v>
      </c>
      <c r="K1415">
        <v>59080</v>
      </c>
    </row>
    <row r="1416" spans="1:11" x14ac:dyDescent="0.25">
      <c r="A1416">
        <v>1422418</v>
      </c>
      <c r="B1416">
        <v>1422376</v>
      </c>
      <c r="C1416">
        <v>1422176</v>
      </c>
      <c r="D1416">
        <v>1422176</v>
      </c>
      <c r="E1416" t="s">
        <v>15</v>
      </c>
      <c r="F1416" t="s">
        <v>15</v>
      </c>
      <c r="G1416" t="s">
        <v>2323</v>
      </c>
      <c r="H1416" t="s">
        <v>2324</v>
      </c>
      <c r="I1416">
        <v>6802</v>
      </c>
      <c r="J1416">
        <v>9910</v>
      </c>
      <c r="K1416">
        <v>17152</v>
      </c>
    </row>
    <row r="1417" spans="1:11" x14ac:dyDescent="0.25">
      <c r="A1417">
        <v>1424408</v>
      </c>
      <c r="B1417">
        <v>1424330</v>
      </c>
      <c r="C1417">
        <v>1423902</v>
      </c>
      <c r="D1417">
        <v>1423794</v>
      </c>
      <c r="E1417" t="s">
        <v>15</v>
      </c>
      <c r="F1417" t="s">
        <v>15</v>
      </c>
      <c r="G1417" t="s">
        <v>2325</v>
      </c>
      <c r="H1417" t="s">
        <v>151</v>
      </c>
      <c r="I1417">
        <v>1647</v>
      </c>
      <c r="J1417">
        <v>3076</v>
      </c>
      <c r="K1417">
        <v>4303</v>
      </c>
    </row>
    <row r="1418" spans="1:11" x14ac:dyDescent="0.25">
      <c r="A1418">
        <v>1425290</v>
      </c>
      <c r="B1418">
        <v>1425290</v>
      </c>
      <c r="C1418">
        <v>1424808</v>
      </c>
      <c r="D1418">
        <v>1424795</v>
      </c>
      <c r="E1418" t="s">
        <v>15</v>
      </c>
      <c r="F1418" t="s">
        <v>2326</v>
      </c>
      <c r="G1418" t="s">
        <v>2327</v>
      </c>
      <c r="H1418" t="s">
        <v>2328</v>
      </c>
      <c r="I1418">
        <v>8834</v>
      </c>
      <c r="J1418">
        <v>16030</v>
      </c>
      <c r="K1418">
        <v>24487</v>
      </c>
    </row>
    <row r="1419" spans="1:11" x14ac:dyDescent="0.25">
      <c r="A1419">
        <v>1427035</v>
      </c>
      <c r="B1419">
        <v>1427016</v>
      </c>
      <c r="C1419">
        <v>1425361</v>
      </c>
      <c r="D1419">
        <v>1425291</v>
      </c>
      <c r="E1419" t="s">
        <v>15</v>
      </c>
      <c r="F1419" t="s">
        <v>15</v>
      </c>
      <c r="G1419" t="s">
        <v>2329</v>
      </c>
      <c r="H1419" t="s">
        <v>19</v>
      </c>
      <c r="I1419">
        <v>25990</v>
      </c>
      <c r="J1419">
        <v>46424</v>
      </c>
      <c r="K1419">
        <v>68955</v>
      </c>
    </row>
    <row r="1420" spans="1:11" x14ac:dyDescent="0.25">
      <c r="B1420">
        <v>1427591</v>
      </c>
      <c r="C1420">
        <v>1427097</v>
      </c>
      <c r="D1420">
        <v>1427036</v>
      </c>
      <c r="E1420" t="s">
        <v>15</v>
      </c>
      <c r="F1420" t="s">
        <v>15</v>
      </c>
      <c r="G1420" t="s">
        <v>2330</v>
      </c>
      <c r="H1420" t="s">
        <v>151</v>
      </c>
      <c r="I1420">
        <v>2641</v>
      </c>
      <c r="J1420">
        <v>3985</v>
      </c>
      <c r="K1420">
        <v>6302</v>
      </c>
    </row>
    <row r="1421" spans="1:11" x14ac:dyDescent="0.25">
      <c r="A1421">
        <v>1428061</v>
      </c>
      <c r="B1421">
        <v>1428052</v>
      </c>
      <c r="C1421">
        <v>1427588</v>
      </c>
      <c r="E1421" t="s">
        <v>15</v>
      </c>
      <c r="F1421" t="s">
        <v>15</v>
      </c>
      <c r="G1421" t="s">
        <v>2331</v>
      </c>
      <c r="H1421" t="s">
        <v>151</v>
      </c>
      <c r="I1421">
        <v>2035</v>
      </c>
      <c r="J1421">
        <v>2893</v>
      </c>
      <c r="K1421">
        <v>5700</v>
      </c>
    </row>
    <row r="1422" spans="1:11" x14ac:dyDescent="0.25">
      <c r="A1422">
        <v>1429396</v>
      </c>
      <c r="B1422">
        <v>1429396</v>
      </c>
      <c r="C1422">
        <v>1428062</v>
      </c>
      <c r="D1422">
        <v>1428062</v>
      </c>
      <c r="E1422" t="s">
        <v>15</v>
      </c>
      <c r="F1422" t="s">
        <v>2332</v>
      </c>
      <c r="G1422" t="s">
        <v>2333</v>
      </c>
      <c r="H1422" t="s">
        <v>2334</v>
      </c>
      <c r="I1422">
        <v>7983</v>
      </c>
      <c r="J1422">
        <v>12051</v>
      </c>
      <c r="K1422">
        <v>22199</v>
      </c>
    </row>
    <row r="1423" spans="1:11" x14ac:dyDescent="0.25">
      <c r="A1423">
        <v>1430024</v>
      </c>
      <c r="B1423">
        <v>1430024</v>
      </c>
      <c r="C1423">
        <v>1429407</v>
      </c>
      <c r="D1423">
        <v>1429397</v>
      </c>
      <c r="E1423" t="s">
        <v>15</v>
      </c>
      <c r="F1423" t="s">
        <v>15</v>
      </c>
      <c r="G1423" t="s">
        <v>2335</v>
      </c>
      <c r="H1423" t="s">
        <v>19</v>
      </c>
      <c r="I1423">
        <v>6351</v>
      </c>
      <c r="J1423">
        <v>9299</v>
      </c>
      <c r="K1423">
        <v>15580</v>
      </c>
    </row>
    <row r="1424" spans="1:11" x14ac:dyDescent="0.25">
      <c r="A1424">
        <v>1433181</v>
      </c>
      <c r="B1424">
        <v>1433170</v>
      </c>
      <c r="C1424">
        <v>1430072</v>
      </c>
      <c r="D1424">
        <v>1430025</v>
      </c>
      <c r="E1424" t="s">
        <v>15</v>
      </c>
      <c r="F1424" t="s">
        <v>15</v>
      </c>
      <c r="G1424" t="s">
        <v>2336</v>
      </c>
      <c r="H1424" t="s">
        <v>2337</v>
      </c>
      <c r="I1424">
        <v>4068</v>
      </c>
      <c r="J1424">
        <v>5333</v>
      </c>
      <c r="K1424">
        <v>9947</v>
      </c>
    </row>
    <row r="1425" spans="1:11" x14ac:dyDescent="0.25">
      <c r="A1425">
        <v>1434429</v>
      </c>
      <c r="B1425">
        <v>1434429</v>
      </c>
      <c r="C1425">
        <v>1433263</v>
      </c>
      <c r="D1425">
        <v>1433263</v>
      </c>
      <c r="E1425" t="s">
        <v>15</v>
      </c>
      <c r="F1425" t="s">
        <v>15</v>
      </c>
      <c r="G1425" t="s">
        <v>2338</v>
      </c>
      <c r="H1425" t="s">
        <v>2339</v>
      </c>
      <c r="I1425">
        <v>261</v>
      </c>
      <c r="J1425">
        <v>424</v>
      </c>
      <c r="K1425">
        <v>649</v>
      </c>
    </row>
    <row r="1426" spans="1:11" x14ac:dyDescent="0.25">
      <c r="A1426">
        <v>1435531</v>
      </c>
      <c r="B1426">
        <v>1435531</v>
      </c>
      <c r="C1426">
        <v>1434437</v>
      </c>
      <c r="D1426">
        <v>1434430</v>
      </c>
      <c r="E1426" t="s">
        <v>15</v>
      </c>
      <c r="F1426" t="s">
        <v>15</v>
      </c>
      <c r="G1426" t="s">
        <v>2340</v>
      </c>
      <c r="H1426" t="s">
        <v>2341</v>
      </c>
      <c r="I1426">
        <v>356</v>
      </c>
      <c r="J1426">
        <v>540</v>
      </c>
      <c r="K1426">
        <v>802</v>
      </c>
    </row>
    <row r="1427" spans="1:11" x14ac:dyDescent="0.25">
      <c r="B1427">
        <v>1439494</v>
      </c>
      <c r="C1427">
        <v>1437536</v>
      </c>
      <c r="D1427">
        <v>1437536</v>
      </c>
      <c r="E1427" t="s">
        <v>15</v>
      </c>
      <c r="F1427" t="s">
        <v>15</v>
      </c>
      <c r="G1427" t="s">
        <v>2342</v>
      </c>
      <c r="H1427" t="s">
        <v>2343</v>
      </c>
      <c r="I1427">
        <v>2589</v>
      </c>
      <c r="J1427">
        <v>4106</v>
      </c>
      <c r="K1427">
        <v>6349</v>
      </c>
    </row>
    <row r="1428" spans="1:11" x14ac:dyDescent="0.25">
      <c r="A1428">
        <v>1439576</v>
      </c>
      <c r="B1428">
        <v>1439576</v>
      </c>
      <c r="C1428">
        <v>1439481</v>
      </c>
      <c r="E1428" t="s">
        <v>15</v>
      </c>
      <c r="F1428" t="s">
        <v>15</v>
      </c>
      <c r="G1428" t="s">
        <v>2344</v>
      </c>
      <c r="H1428" t="s">
        <v>19</v>
      </c>
      <c r="I1428">
        <v>22</v>
      </c>
      <c r="J1428">
        <v>25</v>
      </c>
      <c r="K1428">
        <v>58</v>
      </c>
    </row>
    <row r="1429" spans="1:11" x14ac:dyDescent="0.25">
      <c r="A1429">
        <v>1441319</v>
      </c>
      <c r="B1429">
        <v>1441286</v>
      </c>
      <c r="C1429">
        <v>1439697</v>
      </c>
      <c r="D1429">
        <v>1439690</v>
      </c>
      <c r="E1429" t="s">
        <v>15</v>
      </c>
      <c r="F1429" t="s">
        <v>15</v>
      </c>
      <c r="G1429" t="s">
        <v>2345</v>
      </c>
      <c r="H1429" t="s">
        <v>1964</v>
      </c>
      <c r="I1429">
        <v>5362</v>
      </c>
      <c r="J1429">
        <v>7997</v>
      </c>
      <c r="K1429">
        <v>15273</v>
      </c>
    </row>
    <row r="1430" spans="1:11" x14ac:dyDescent="0.25">
      <c r="A1430">
        <v>1441425</v>
      </c>
      <c r="B1430">
        <v>1441425</v>
      </c>
      <c r="C1430">
        <v>1442870</v>
      </c>
      <c r="D1430">
        <v>1442870</v>
      </c>
      <c r="E1430" t="s">
        <v>11</v>
      </c>
      <c r="F1430" t="s">
        <v>2346</v>
      </c>
      <c r="G1430" t="s">
        <v>2347</v>
      </c>
      <c r="H1430" t="s">
        <v>2348</v>
      </c>
      <c r="I1430">
        <v>2605</v>
      </c>
      <c r="J1430">
        <v>4391</v>
      </c>
      <c r="K1430">
        <v>7000</v>
      </c>
    </row>
    <row r="1431" spans="1:11" x14ac:dyDescent="0.25">
      <c r="A1431">
        <v>1443146</v>
      </c>
      <c r="B1431">
        <v>1443110</v>
      </c>
      <c r="C1431">
        <v>1442913</v>
      </c>
      <c r="D1431">
        <v>1442913</v>
      </c>
      <c r="E1431" t="s">
        <v>15</v>
      </c>
      <c r="F1431" t="s">
        <v>15</v>
      </c>
      <c r="G1431" t="s">
        <v>2349</v>
      </c>
      <c r="H1431" t="s">
        <v>19</v>
      </c>
      <c r="I1431">
        <v>1632</v>
      </c>
      <c r="J1431">
        <v>2970</v>
      </c>
      <c r="K1431">
        <v>4351</v>
      </c>
    </row>
    <row r="1432" spans="1:11" x14ac:dyDescent="0.25">
      <c r="A1432">
        <v>1444441</v>
      </c>
      <c r="B1432">
        <v>1444356</v>
      </c>
      <c r="C1432">
        <v>1443844</v>
      </c>
      <c r="D1432">
        <v>1443148</v>
      </c>
      <c r="E1432" t="s">
        <v>15</v>
      </c>
      <c r="F1432" t="s">
        <v>15</v>
      </c>
      <c r="G1432" t="s">
        <v>2350</v>
      </c>
      <c r="H1432" t="s">
        <v>19</v>
      </c>
      <c r="I1432">
        <v>3437</v>
      </c>
      <c r="J1432">
        <v>5019</v>
      </c>
      <c r="K1432">
        <v>9554</v>
      </c>
    </row>
    <row r="1433" spans="1:11" x14ac:dyDescent="0.25">
      <c r="A1433">
        <v>1445447</v>
      </c>
      <c r="B1433">
        <v>1445377</v>
      </c>
      <c r="C1433">
        <v>1444442</v>
      </c>
      <c r="D1433">
        <v>1444442</v>
      </c>
      <c r="E1433" t="s">
        <v>15</v>
      </c>
      <c r="F1433" t="s">
        <v>15</v>
      </c>
      <c r="G1433" t="s">
        <v>2351</v>
      </c>
      <c r="H1433" t="s">
        <v>2352</v>
      </c>
      <c r="I1433">
        <v>8358</v>
      </c>
      <c r="J1433">
        <v>13123</v>
      </c>
      <c r="K1433">
        <v>20173</v>
      </c>
    </row>
    <row r="1434" spans="1:11" x14ac:dyDescent="0.25">
      <c r="B1434">
        <v>1445747</v>
      </c>
      <c r="C1434">
        <v>1445448</v>
      </c>
      <c r="D1434">
        <v>1445448</v>
      </c>
      <c r="E1434" t="s">
        <v>15</v>
      </c>
      <c r="F1434" t="s">
        <v>15</v>
      </c>
      <c r="G1434" t="s">
        <v>2353</v>
      </c>
      <c r="H1434" t="s">
        <v>19</v>
      </c>
      <c r="I1434">
        <v>4558</v>
      </c>
      <c r="J1434">
        <v>6892</v>
      </c>
      <c r="K1434">
        <v>12663</v>
      </c>
    </row>
    <row r="1435" spans="1:11" x14ac:dyDescent="0.25">
      <c r="A1435">
        <v>1446529</v>
      </c>
      <c r="B1435">
        <v>1446486</v>
      </c>
      <c r="C1435">
        <v>1445737</v>
      </c>
      <c r="E1435" t="s">
        <v>15</v>
      </c>
      <c r="F1435" t="s">
        <v>15</v>
      </c>
      <c r="G1435" t="s">
        <v>2354</v>
      </c>
      <c r="H1435" t="s">
        <v>19</v>
      </c>
      <c r="I1435">
        <v>7037</v>
      </c>
      <c r="J1435">
        <v>10118</v>
      </c>
      <c r="K1435">
        <v>18682</v>
      </c>
    </row>
    <row r="1436" spans="1:11" x14ac:dyDescent="0.25">
      <c r="A1436">
        <v>1446899</v>
      </c>
      <c r="B1436">
        <v>1446899</v>
      </c>
      <c r="C1436">
        <v>1446540</v>
      </c>
      <c r="D1436">
        <v>1446530</v>
      </c>
      <c r="E1436" t="s">
        <v>15</v>
      </c>
      <c r="F1436" t="s">
        <v>15</v>
      </c>
      <c r="G1436" t="s">
        <v>2355</v>
      </c>
      <c r="H1436" t="s">
        <v>19</v>
      </c>
      <c r="I1436">
        <v>7105</v>
      </c>
      <c r="J1436">
        <v>12525</v>
      </c>
      <c r="K1436">
        <v>20086</v>
      </c>
    </row>
    <row r="1437" spans="1:11" x14ac:dyDescent="0.25">
      <c r="A1437">
        <v>1448516</v>
      </c>
      <c r="B1437">
        <v>1448301</v>
      </c>
      <c r="C1437">
        <v>1446901</v>
      </c>
      <c r="D1437">
        <v>1446900</v>
      </c>
      <c r="E1437" t="s">
        <v>15</v>
      </c>
      <c r="F1437" t="s">
        <v>15</v>
      </c>
      <c r="G1437" t="s">
        <v>2356</v>
      </c>
      <c r="H1437" t="s">
        <v>2357</v>
      </c>
      <c r="I1437">
        <v>9051</v>
      </c>
      <c r="J1437">
        <v>13763</v>
      </c>
      <c r="K1437">
        <v>21421</v>
      </c>
    </row>
    <row r="1438" spans="1:11" x14ac:dyDescent="0.25">
      <c r="A1438">
        <v>1448835</v>
      </c>
      <c r="B1438">
        <v>1448835</v>
      </c>
      <c r="C1438">
        <v>1448596</v>
      </c>
      <c r="D1438">
        <v>1448580</v>
      </c>
      <c r="E1438" t="s">
        <v>15</v>
      </c>
      <c r="F1438" t="s">
        <v>2358</v>
      </c>
      <c r="G1438" t="s">
        <v>2359</v>
      </c>
      <c r="H1438" t="s">
        <v>2360</v>
      </c>
      <c r="I1438">
        <v>7345</v>
      </c>
      <c r="J1438">
        <v>10055</v>
      </c>
      <c r="K1438">
        <v>20311</v>
      </c>
    </row>
    <row r="1439" spans="1:11" x14ac:dyDescent="0.25">
      <c r="A1439">
        <v>1449337</v>
      </c>
      <c r="B1439">
        <v>1449337</v>
      </c>
      <c r="C1439">
        <v>1448867</v>
      </c>
      <c r="D1439">
        <v>1448836</v>
      </c>
      <c r="E1439" t="s">
        <v>15</v>
      </c>
      <c r="F1439" t="s">
        <v>15</v>
      </c>
      <c r="G1439" t="s">
        <v>2361</v>
      </c>
      <c r="H1439" t="s">
        <v>2362</v>
      </c>
      <c r="I1439">
        <v>26022</v>
      </c>
      <c r="J1439">
        <v>37060</v>
      </c>
      <c r="K1439">
        <v>66025</v>
      </c>
    </row>
    <row r="1440" spans="1:11" x14ac:dyDescent="0.25">
      <c r="A1440">
        <v>1449702</v>
      </c>
      <c r="B1440">
        <v>1449639</v>
      </c>
      <c r="C1440">
        <v>1449349</v>
      </c>
      <c r="D1440">
        <v>1449338</v>
      </c>
      <c r="E1440" t="s">
        <v>15</v>
      </c>
      <c r="F1440" t="s">
        <v>2363</v>
      </c>
      <c r="G1440" t="s">
        <v>2364</v>
      </c>
      <c r="H1440" t="s">
        <v>2365</v>
      </c>
      <c r="I1440">
        <v>8130</v>
      </c>
      <c r="J1440">
        <v>11168</v>
      </c>
      <c r="K1440">
        <v>21237</v>
      </c>
    </row>
    <row r="1441" spans="1:11" x14ac:dyDescent="0.25">
      <c r="A1441">
        <v>1451375</v>
      </c>
      <c r="B1441">
        <v>1451135</v>
      </c>
      <c r="C1441">
        <v>1449792</v>
      </c>
      <c r="D1441">
        <v>1449759</v>
      </c>
      <c r="E1441" t="s">
        <v>15</v>
      </c>
      <c r="F1441" t="s">
        <v>2366</v>
      </c>
      <c r="G1441" t="s">
        <v>2367</v>
      </c>
      <c r="H1441" t="s">
        <v>2368</v>
      </c>
      <c r="I1441">
        <v>7957</v>
      </c>
      <c r="J1441">
        <v>10893</v>
      </c>
      <c r="K1441">
        <v>20839</v>
      </c>
    </row>
    <row r="1442" spans="1:11" x14ac:dyDescent="0.25">
      <c r="B1442">
        <v>1452699</v>
      </c>
      <c r="C1442">
        <v>1451512</v>
      </c>
      <c r="D1442">
        <v>1451477</v>
      </c>
      <c r="E1442" t="s">
        <v>15</v>
      </c>
      <c r="F1442" t="s">
        <v>15</v>
      </c>
      <c r="G1442" t="s">
        <v>2369</v>
      </c>
      <c r="H1442" t="s">
        <v>2370</v>
      </c>
      <c r="I1442">
        <v>6765</v>
      </c>
      <c r="J1442">
        <v>8740</v>
      </c>
      <c r="K1442">
        <v>17030</v>
      </c>
    </row>
    <row r="1443" spans="1:11" x14ac:dyDescent="0.25">
      <c r="A1443">
        <v>1453154</v>
      </c>
      <c r="B1443">
        <v>1453127</v>
      </c>
      <c r="C1443">
        <v>1452696</v>
      </c>
      <c r="E1443" t="s">
        <v>15</v>
      </c>
      <c r="F1443" t="s">
        <v>15</v>
      </c>
      <c r="G1443" t="s">
        <v>2371</v>
      </c>
      <c r="H1443" t="s">
        <v>19</v>
      </c>
      <c r="I1443">
        <v>5438</v>
      </c>
      <c r="J1443">
        <v>7601</v>
      </c>
      <c r="K1443">
        <v>13781</v>
      </c>
    </row>
    <row r="1444" spans="1:11" x14ac:dyDescent="0.25">
      <c r="A1444">
        <v>1453424</v>
      </c>
      <c r="B1444">
        <v>1453424</v>
      </c>
      <c r="C1444">
        <v>1454053</v>
      </c>
      <c r="D1444">
        <v>1454166</v>
      </c>
      <c r="E1444" t="s">
        <v>11</v>
      </c>
      <c r="F1444" t="s">
        <v>15</v>
      </c>
      <c r="G1444" t="s">
        <v>2372</v>
      </c>
      <c r="H1444" t="s">
        <v>19</v>
      </c>
      <c r="I1444">
        <v>2119</v>
      </c>
      <c r="J1444">
        <v>6700</v>
      </c>
      <c r="K1444">
        <v>5999</v>
      </c>
    </row>
    <row r="1445" spans="1:11" x14ac:dyDescent="0.25">
      <c r="A1445">
        <v>1455069</v>
      </c>
      <c r="B1445">
        <v>1455058</v>
      </c>
      <c r="C1445">
        <v>1454330</v>
      </c>
      <c r="D1445">
        <v>1454314</v>
      </c>
      <c r="E1445" t="s">
        <v>15</v>
      </c>
      <c r="F1445" t="s">
        <v>15</v>
      </c>
      <c r="G1445" t="s">
        <v>2373</v>
      </c>
      <c r="H1445" t="s">
        <v>19</v>
      </c>
      <c r="I1445">
        <v>1299</v>
      </c>
      <c r="J1445">
        <v>2458</v>
      </c>
      <c r="K1445">
        <v>3464</v>
      </c>
    </row>
    <row r="1446" spans="1:11" x14ac:dyDescent="0.25">
      <c r="A1446">
        <v>1456963</v>
      </c>
      <c r="B1446">
        <v>1456963</v>
      </c>
      <c r="C1446">
        <v>1455368</v>
      </c>
      <c r="D1446">
        <v>1455329</v>
      </c>
      <c r="E1446" t="s">
        <v>15</v>
      </c>
      <c r="F1446" t="s">
        <v>15</v>
      </c>
      <c r="G1446" t="s">
        <v>2374</v>
      </c>
      <c r="H1446" t="s">
        <v>19</v>
      </c>
      <c r="I1446">
        <v>5330</v>
      </c>
      <c r="J1446">
        <v>8048</v>
      </c>
      <c r="K1446">
        <v>13081</v>
      </c>
    </row>
    <row r="1447" spans="1:11" x14ac:dyDescent="0.25">
      <c r="A1447">
        <v>1457474</v>
      </c>
      <c r="B1447">
        <v>1457385</v>
      </c>
      <c r="C1447">
        <v>1456975</v>
      </c>
      <c r="D1447">
        <v>1456964</v>
      </c>
      <c r="E1447" t="s">
        <v>15</v>
      </c>
      <c r="F1447" t="s">
        <v>15</v>
      </c>
      <c r="G1447" t="s">
        <v>2375</v>
      </c>
      <c r="H1447" t="s">
        <v>2240</v>
      </c>
      <c r="I1447">
        <v>1159</v>
      </c>
      <c r="J1447">
        <v>1719</v>
      </c>
      <c r="K1447">
        <v>3232</v>
      </c>
    </row>
    <row r="1448" spans="1:11" x14ac:dyDescent="0.25">
      <c r="A1448">
        <v>1458304</v>
      </c>
      <c r="B1448">
        <v>1458292</v>
      </c>
      <c r="C1448">
        <v>1457501</v>
      </c>
      <c r="D1448">
        <v>1457501</v>
      </c>
      <c r="E1448" t="s">
        <v>15</v>
      </c>
      <c r="F1448" t="s">
        <v>15</v>
      </c>
      <c r="G1448" t="s">
        <v>2376</v>
      </c>
      <c r="H1448" t="s">
        <v>2377</v>
      </c>
      <c r="I1448">
        <v>8072</v>
      </c>
      <c r="J1448">
        <v>11965</v>
      </c>
      <c r="K1448">
        <v>21208</v>
      </c>
    </row>
    <row r="1449" spans="1:11" x14ac:dyDescent="0.25">
      <c r="A1449">
        <v>1461189</v>
      </c>
      <c r="B1449">
        <v>1461049</v>
      </c>
      <c r="C1449">
        <v>1458305</v>
      </c>
      <c r="D1449">
        <v>1458305</v>
      </c>
      <c r="E1449" t="s">
        <v>15</v>
      </c>
      <c r="F1449" t="s">
        <v>15</v>
      </c>
      <c r="G1449" t="s">
        <v>2378</v>
      </c>
      <c r="H1449" t="s">
        <v>1146</v>
      </c>
      <c r="I1449">
        <v>18089</v>
      </c>
      <c r="J1449">
        <v>27668</v>
      </c>
      <c r="K1449">
        <v>49707</v>
      </c>
    </row>
    <row r="1450" spans="1:11" x14ac:dyDescent="0.25">
      <c r="A1450">
        <v>1461278</v>
      </c>
      <c r="B1450">
        <v>1461305</v>
      </c>
      <c r="C1450">
        <v>1462489</v>
      </c>
      <c r="D1450">
        <v>1462500</v>
      </c>
      <c r="E1450" t="s">
        <v>11</v>
      </c>
      <c r="F1450" t="s">
        <v>15</v>
      </c>
      <c r="G1450" t="s">
        <v>2379</v>
      </c>
      <c r="H1450" t="s">
        <v>2380</v>
      </c>
      <c r="I1450">
        <v>4165</v>
      </c>
      <c r="J1450">
        <v>7532</v>
      </c>
      <c r="K1450">
        <v>10888</v>
      </c>
    </row>
    <row r="1451" spans="1:11" x14ac:dyDescent="0.25">
      <c r="B1451">
        <v>1464503</v>
      </c>
      <c r="C1451">
        <v>1462632</v>
      </c>
      <c r="D1451">
        <v>1462632</v>
      </c>
      <c r="E1451" t="s">
        <v>15</v>
      </c>
      <c r="F1451" t="s">
        <v>15</v>
      </c>
      <c r="G1451" t="s">
        <v>2381</v>
      </c>
      <c r="H1451" t="s">
        <v>237</v>
      </c>
      <c r="I1451">
        <v>8168</v>
      </c>
      <c r="J1451">
        <v>12526</v>
      </c>
      <c r="K1451">
        <v>19793</v>
      </c>
    </row>
    <row r="1452" spans="1:11" x14ac:dyDescent="0.25">
      <c r="A1452">
        <v>1465695</v>
      </c>
      <c r="B1452">
        <v>1465684</v>
      </c>
      <c r="C1452">
        <v>1464500</v>
      </c>
      <c r="E1452" t="s">
        <v>15</v>
      </c>
      <c r="F1452" t="s">
        <v>15</v>
      </c>
      <c r="G1452" t="s">
        <v>2382</v>
      </c>
      <c r="H1452" t="s">
        <v>2383</v>
      </c>
      <c r="I1452">
        <v>7863</v>
      </c>
      <c r="J1452">
        <v>11583</v>
      </c>
      <c r="K1452">
        <v>18706</v>
      </c>
    </row>
    <row r="1453" spans="1:11" x14ac:dyDescent="0.25">
      <c r="A1453">
        <v>1466478</v>
      </c>
      <c r="B1453">
        <v>1466463</v>
      </c>
      <c r="C1453">
        <v>1465696</v>
      </c>
      <c r="D1453">
        <v>1465696</v>
      </c>
      <c r="E1453" t="s">
        <v>15</v>
      </c>
      <c r="F1453" t="s">
        <v>15</v>
      </c>
      <c r="G1453" t="s">
        <v>2384</v>
      </c>
      <c r="H1453" t="s">
        <v>2385</v>
      </c>
      <c r="I1453">
        <v>6205</v>
      </c>
      <c r="J1453">
        <v>9443</v>
      </c>
      <c r="K1453">
        <v>15325</v>
      </c>
    </row>
    <row r="1454" spans="1:11" x14ac:dyDescent="0.25">
      <c r="A1454">
        <v>1466697</v>
      </c>
      <c r="B1454">
        <v>1466697</v>
      </c>
      <c r="C1454">
        <v>1466560</v>
      </c>
      <c r="D1454">
        <v>1466560</v>
      </c>
      <c r="E1454" t="s">
        <v>15</v>
      </c>
      <c r="F1454" t="s">
        <v>15</v>
      </c>
      <c r="G1454" t="s">
        <v>2386</v>
      </c>
      <c r="H1454" t="s">
        <v>19</v>
      </c>
      <c r="I1454">
        <v>1083</v>
      </c>
      <c r="J1454">
        <v>1537</v>
      </c>
      <c r="K1454">
        <v>3562</v>
      </c>
    </row>
    <row r="1455" spans="1:11" x14ac:dyDescent="0.25">
      <c r="A1455">
        <v>1467589</v>
      </c>
      <c r="B1455">
        <v>1467588</v>
      </c>
      <c r="C1455">
        <v>1466740</v>
      </c>
      <c r="D1455">
        <v>1466698</v>
      </c>
      <c r="E1455" t="s">
        <v>15</v>
      </c>
      <c r="F1455" t="s">
        <v>15</v>
      </c>
      <c r="G1455" t="s">
        <v>2387</v>
      </c>
      <c r="H1455" t="s">
        <v>1721</v>
      </c>
      <c r="I1455">
        <v>3347</v>
      </c>
      <c r="J1455">
        <v>4748</v>
      </c>
      <c r="K1455">
        <v>7756</v>
      </c>
    </row>
    <row r="1456" spans="1:11" x14ac:dyDescent="0.25">
      <c r="A1456">
        <v>1467982</v>
      </c>
      <c r="B1456">
        <v>1467976</v>
      </c>
      <c r="C1456">
        <v>1467590</v>
      </c>
      <c r="D1456">
        <v>1467590</v>
      </c>
      <c r="E1456" t="s">
        <v>15</v>
      </c>
      <c r="F1456" t="s">
        <v>15</v>
      </c>
      <c r="G1456" t="s">
        <v>2388</v>
      </c>
      <c r="H1456" t="s">
        <v>19</v>
      </c>
      <c r="I1456">
        <v>1732</v>
      </c>
      <c r="J1456">
        <v>2623</v>
      </c>
      <c r="K1456">
        <v>4444</v>
      </c>
    </row>
    <row r="1457" spans="1:11" x14ac:dyDescent="0.25">
      <c r="A1457">
        <v>1469413</v>
      </c>
      <c r="B1457">
        <v>1469390</v>
      </c>
      <c r="C1457">
        <v>1468038</v>
      </c>
      <c r="D1457">
        <v>1467984</v>
      </c>
      <c r="E1457" t="s">
        <v>15</v>
      </c>
      <c r="F1457" t="s">
        <v>2389</v>
      </c>
      <c r="G1457" t="s">
        <v>2390</v>
      </c>
      <c r="H1457" t="s">
        <v>2391</v>
      </c>
      <c r="I1457">
        <v>3976</v>
      </c>
      <c r="J1457">
        <v>6084</v>
      </c>
      <c r="K1457">
        <v>9742</v>
      </c>
    </row>
    <row r="1458" spans="1:11" x14ac:dyDescent="0.25">
      <c r="B1458">
        <v>1470193</v>
      </c>
      <c r="C1458">
        <v>1469414</v>
      </c>
      <c r="D1458">
        <v>1469414</v>
      </c>
      <c r="E1458" t="s">
        <v>15</v>
      </c>
      <c r="F1458" t="s">
        <v>15</v>
      </c>
      <c r="G1458" t="s">
        <v>2392</v>
      </c>
      <c r="H1458" t="s">
        <v>19</v>
      </c>
      <c r="I1458">
        <v>3430</v>
      </c>
      <c r="J1458">
        <v>5499</v>
      </c>
      <c r="K1458">
        <v>8285</v>
      </c>
    </row>
    <row r="1459" spans="1:11" x14ac:dyDescent="0.25">
      <c r="A1459">
        <v>1470954</v>
      </c>
      <c r="B1459">
        <v>1470950</v>
      </c>
      <c r="C1459">
        <v>1470180</v>
      </c>
      <c r="E1459" t="s">
        <v>15</v>
      </c>
      <c r="F1459" t="s">
        <v>15</v>
      </c>
      <c r="G1459" t="s">
        <v>2393</v>
      </c>
      <c r="H1459" t="s">
        <v>19</v>
      </c>
      <c r="I1459">
        <v>2485</v>
      </c>
      <c r="J1459">
        <v>3831</v>
      </c>
      <c r="K1459">
        <v>6384</v>
      </c>
    </row>
    <row r="1460" spans="1:11" x14ac:dyDescent="0.25">
      <c r="A1460">
        <v>1471128</v>
      </c>
      <c r="B1460">
        <v>1471128</v>
      </c>
      <c r="C1460">
        <v>1470955</v>
      </c>
      <c r="D1460">
        <v>1470955</v>
      </c>
      <c r="E1460" t="s">
        <v>15</v>
      </c>
      <c r="F1460" t="s">
        <v>15</v>
      </c>
      <c r="G1460" t="s">
        <v>2394</v>
      </c>
      <c r="H1460" t="s">
        <v>19</v>
      </c>
      <c r="I1460">
        <v>284</v>
      </c>
      <c r="J1460">
        <v>433</v>
      </c>
      <c r="K1460">
        <v>865</v>
      </c>
    </row>
    <row r="1461" spans="1:11" x14ac:dyDescent="0.25">
      <c r="A1461">
        <v>1471173</v>
      </c>
      <c r="B1461">
        <v>1471173</v>
      </c>
      <c r="C1461">
        <v>1472138</v>
      </c>
      <c r="D1461">
        <v>1472138</v>
      </c>
      <c r="E1461" t="s">
        <v>11</v>
      </c>
      <c r="F1461" t="s">
        <v>15</v>
      </c>
      <c r="G1461" t="s">
        <v>2395</v>
      </c>
      <c r="H1461" t="s">
        <v>2396</v>
      </c>
      <c r="I1461">
        <v>1604</v>
      </c>
      <c r="J1461">
        <v>2504</v>
      </c>
      <c r="K1461">
        <v>3834</v>
      </c>
    </row>
    <row r="1462" spans="1:11" x14ac:dyDescent="0.25">
      <c r="B1462">
        <v>1473083</v>
      </c>
      <c r="C1462">
        <v>1472172</v>
      </c>
      <c r="D1462">
        <v>1472172</v>
      </c>
      <c r="E1462" t="s">
        <v>15</v>
      </c>
      <c r="F1462" t="s">
        <v>15</v>
      </c>
      <c r="G1462" t="s">
        <v>2397</v>
      </c>
      <c r="H1462" t="s">
        <v>19</v>
      </c>
      <c r="I1462">
        <v>4597</v>
      </c>
      <c r="J1462">
        <v>6733</v>
      </c>
      <c r="K1462">
        <v>10392</v>
      </c>
    </row>
    <row r="1463" spans="1:11" x14ac:dyDescent="0.25">
      <c r="B1463">
        <v>1474057</v>
      </c>
      <c r="C1463">
        <v>1473080</v>
      </c>
      <c r="E1463" t="s">
        <v>15</v>
      </c>
      <c r="F1463" t="s">
        <v>15</v>
      </c>
      <c r="G1463" t="s">
        <v>2398</v>
      </c>
      <c r="H1463" t="s">
        <v>19</v>
      </c>
      <c r="I1463">
        <v>2359</v>
      </c>
      <c r="J1463">
        <v>3286</v>
      </c>
      <c r="K1463">
        <v>5907</v>
      </c>
    </row>
    <row r="1464" spans="1:11" x14ac:dyDescent="0.25">
      <c r="A1464">
        <v>1474995</v>
      </c>
      <c r="B1464">
        <v>1474944</v>
      </c>
      <c r="C1464">
        <v>1474054</v>
      </c>
      <c r="E1464" t="s">
        <v>15</v>
      </c>
      <c r="F1464" t="s">
        <v>15</v>
      </c>
      <c r="G1464" t="s">
        <v>2399</v>
      </c>
      <c r="H1464" t="s">
        <v>19</v>
      </c>
      <c r="I1464">
        <v>4046</v>
      </c>
      <c r="J1464">
        <v>5952</v>
      </c>
      <c r="K1464">
        <v>9506</v>
      </c>
    </row>
    <row r="1465" spans="1:11" x14ac:dyDescent="0.25">
      <c r="A1465">
        <v>1475383</v>
      </c>
      <c r="B1465">
        <v>1475376</v>
      </c>
      <c r="C1465">
        <v>1474996</v>
      </c>
      <c r="D1465">
        <v>1474996</v>
      </c>
      <c r="E1465" t="s">
        <v>15</v>
      </c>
      <c r="F1465" t="s">
        <v>15</v>
      </c>
      <c r="G1465" t="s">
        <v>2400</v>
      </c>
      <c r="H1465" t="s">
        <v>2401</v>
      </c>
      <c r="I1465">
        <v>5303</v>
      </c>
      <c r="J1465">
        <v>7980</v>
      </c>
      <c r="K1465">
        <v>15303</v>
      </c>
    </row>
    <row r="1466" spans="1:11" x14ac:dyDescent="0.25">
      <c r="A1466">
        <v>1475974</v>
      </c>
      <c r="B1466">
        <v>1475974</v>
      </c>
      <c r="C1466">
        <v>1475387</v>
      </c>
      <c r="D1466">
        <v>1475384</v>
      </c>
      <c r="E1466" t="s">
        <v>15</v>
      </c>
      <c r="F1466" t="s">
        <v>2402</v>
      </c>
      <c r="G1466" t="s">
        <v>2403</v>
      </c>
      <c r="H1466" t="s">
        <v>2404</v>
      </c>
      <c r="I1466">
        <v>10292</v>
      </c>
      <c r="J1466">
        <v>15425</v>
      </c>
      <c r="K1466">
        <v>24008</v>
      </c>
    </row>
    <row r="1467" spans="1:11" x14ac:dyDescent="0.25">
      <c r="A1467">
        <v>1477246</v>
      </c>
      <c r="B1467">
        <v>1477215</v>
      </c>
      <c r="C1467">
        <v>1475983</v>
      </c>
      <c r="D1467">
        <v>1475975</v>
      </c>
      <c r="E1467" t="s">
        <v>15</v>
      </c>
      <c r="F1467" t="s">
        <v>2405</v>
      </c>
      <c r="G1467" t="s">
        <v>2406</v>
      </c>
      <c r="H1467" t="s">
        <v>2407</v>
      </c>
      <c r="I1467">
        <v>8587</v>
      </c>
      <c r="J1467">
        <v>12749</v>
      </c>
      <c r="K1467">
        <v>21872</v>
      </c>
    </row>
    <row r="1468" spans="1:11" x14ac:dyDescent="0.25">
      <c r="B1468">
        <v>1477417</v>
      </c>
      <c r="C1468">
        <v>1477247</v>
      </c>
      <c r="D1468">
        <v>1477247</v>
      </c>
      <c r="E1468" t="s">
        <v>15</v>
      </c>
      <c r="F1468" t="s">
        <v>15</v>
      </c>
      <c r="G1468" t="s">
        <v>2408</v>
      </c>
      <c r="H1468" t="s">
        <v>19</v>
      </c>
      <c r="I1468">
        <v>2951</v>
      </c>
      <c r="J1468">
        <v>4145</v>
      </c>
      <c r="K1468">
        <v>9279</v>
      </c>
    </row>
    <row r="1469" spans="1:11" x14ac:dyDescent="0.25">
      <c r="A1469">
        <v>1477983</v>
      </c>
      <c r="B1469">
        <v>1477923</v>
      </c>
      <c r="C1469">
        <v>1477417</v>
      </c>
      <c r="E1469" t="s">
        <v>15</v>
      </c>
      <c r="F1469" t="s">
        <v>15</v>
      </c>
      <c r="G1469" t="s">
        <v>2409</v>
      </c>
      <c r="H1469" t="s">
        <v>2410</v>
      </c>
      <c r="I1469">
        <v>6473</v>
      </c>
      <c r="J1469">
        <v>9569</v>
      </c>
      <c r="K1469">
        <v>16773</v>
      </c>
    </row>
    <row r="1470" spans="1:11" x14ac:dyDescent="0.25">
      <c r="A1470">
        <v>1478653</v>
      </c>
      <c r="B1470">
        <v>1478589</v>
      </c>
      <c r="C1470">
        <v>1478053</v>
      </c>
      <c r="D1470">
        <v>1478022</v>
      </c>
      <c r="E1470" t="s">
        <v>15</v>
      </c>
      <c r="F1470" t="s">
        <v>15</v>
      </c>
      <c r="G1470" t="s">
        <v>2411</v>
      </c>
      <c r="H1470" t="s">
        <v>2412</v>
      </c>
      <c r="I1470">
        <v>45828</v>
      </c>
      <c r="J1470">
        <v>70907</v>
      </c>
      <c r="K1470">
        <v>135630</v>
      </c>
    </row>
    <row r="1471" spans="1:11" x14ac:dyDescent="0.25">
      <c r="A1471">
        <v>1480539</v>
      </c>
      <c r="B1471">
        <v>1480539</v>
      </c>
      <c r="C1471">
        <v>1479067</v>
      </c>
      <c r="D1471">
        <v>1479063</v>
      </c>
      <c r="E1471" t="s">
        <v>15</v>
      </c>
      <c r="F1471" t="s">
        <v>2413</v>
      </c>
      <c r="G1471" t="s">
        <v>2414</v>
      </c>
      <c r="H1471" t="s">
        <v>2415</v>
      </c>
      <c r="I1471">
        <v>38604</v>
      </c>
      <c r="J1471">
        <v>64736</v>
      </c>
      <c r="K1471">
        <v>93497</v>
      </c>
    </row>
    <row r="1472" spans="1:11" x14ac:dyDescent="0.25">
      <c r="A1472">
        <v>1481367</v>
      </c>
      <c r="B1472">
        <v>1481367</v>
      </c>
      <c r="C1472">
        <v>1480609</v>
      </c>
      <c r="D1472">
        <v>1480540</v>
      </c>
      <c r="E1472" t="s">
        <v>15</v>
      </c>
      <c r="F1472" t="s">
        <v>2416</v>
      </c>
      <c r="G1472" t="s">
        <v>2417</v>
      </c>
      <c r="H1472" t="s">
        <v>2418</v>
      </c>
      <c r="I1472">
        <v>9744</v>
      </c>
      <c r="J1472">
        <v>16079</v>
      </c>
      <c r="K1472">
        <v>22951</v>
      </c>
    </row>
    <row r="1473" spans="1:11" x14ac:dyDescent="0.25">
      <c r="A1473">
        <v>1482150</v>
      </c>
      <c r="B1473">
        <v>1482142</v>
      </c>
      <c r="C1473">
        <v>1481465</v>
      </c>
      <c r="D1473">
        <v>1481368</v>
      </c>
      <c r="E1473" t="s">
        <v>15</v>
      </c>
      <c r="F1473" t="s">
        <v>15</v>
      </c>
      <c r="G1473" t="s">
        <v>2419</v>
      </c>
      <c r="H1473" t="s">
        <v>19</v>
      </c>
      <c r="I1473">
        <v>2891</v>
      </c>
      <c r="J1473">
        <v>4687</v>
      </c>
      <c r="K1473">
        <v>6881</v>
      </c>
    </row>
    <row r="1474" spans="1:11" x14ac:dyDescent="0.25">
      <c r="A1474">
        <v>1483276</v>
      </c>
      <c r="B1474">
        <v>1483095</v>
      </c>
      <c r="C1474">
        <v>1482151</v>
      </c>
      <c r="D1474">
        <v>1482151</v>
      </c>
      <c r="E1474" t="s">
        <v>15</v>
      </c>
      <c r="F1474" t="s">
        <v>15</v>
      </c>
      <c r="G1474" t="s">
        <v>2420</v>
      </c>
      <c r="H1474" t="s">
        <v>2421</v>
      </c>
      <c r="I1474">
        <v>5001</v>
      </c>
      <c r="J1474">
        <v>8009</v>
      </c>
      <c r="K1474">
        <v>12869</v>
      </c>
    </row>
    <row r="1475" spans="1:11" x14ac:dyDescent="0.25">
      <c r="A1475">
        <v>1483800</v>
      </c>
      <c r="B1475">
        <v>1483789</v>
      </c>
      <c r="C1475">
        <v>1483277</v>
      </c>
      <c r="D1475">
        <v>1483277</v>
      </c>
      <c r="E1475" t="s">
        <v>15</v>
      </c>
      <c r="F1475" t="s">
        <v>15</v>
      </c>
      <c r="G1475" t="s">
        <v>2422</v>
      </c>
      <c r="H1475" t="s">
        <v>2423</v>
      </c>
      <c r="I1475">
        <v>3639</v>
      </c>
      <c r="J1475">
        <v>5810</v>
      </c>
      <c r="K1475">
        <v>9256</v>
      </c>
    </row>
    <row r="1476" spans="1:11" x14ac:dyDescent="0.25">
      <c r="B1476">
        <v>1484634</v>
      </c>
      <c r="C1476">
        <v>1483876</v>
      </c>
      <c r="D1476">
        <v>1483863</v>
      </c>
      <c r="E1476" t="s">
        <v>15</v>
      </c>
      <c r="F1476" t="s">
        <v>15</v>
      </c>
      <c r="G1476" t="s">
        <v>2424</v>
      </c>
      <c r="H1476" t="s">
        <v>19</v>
      </c>
      <c r="I1476">
        <v>315</v>
      </c>
      <c r="J1476">
        <v>1196</v>
      </c>
      <c r="K1476">
        <v>883</v>
      </c>
    </row>
    <row r="1477" spans="1:11" x14ac:dyDescent="0.25">
      <c r="A1477">
        <v>1484816</v>
      </c>
      <c r="B1477">
        <v>1484729</v>
      </c>
      <c r="C1477">
        <v>1484607</v>
      </c>
      <c r="E1477" t="s">
        <v>15</v>
      </c>
      <c r="F1477" t="s">
        <v>15</v>
      </c>
      <c r="G1477" t="s">
        <v>2425</v>
      </c>
      <c r="H1477" t="s">
        <v>19</v>
      </c>
      <c r="I1477">
        <v>40</v>
      </c>
      <c r="J1477">
        <v>120</v>
      </c>
      <c r="K1477">
        <v>103</v>
      </c>
    </row>
    <row r="1478" spans="1:11" x14ac:dyDescent="0.25">
      <c r="A1478">
        <v>1486271</v>
      </c>
      <c r="B1478">
        <v>1486265</v>
      </c>
      <c r="C1478">
        <v>1485135</v>
      </c>
      <c r="D1478">
        <v>1485135</v>
      </c>
      <c r="E1478" t="s">
        <v>15</v>
      </c>
      <c r="F1478" t="s">
        <v>15</v>
      </c>
      <c r="G1478" t="s">
        <v>2426</v>
      </c>
      <c r="H1478" t="s">
        <v>1319</v>
      </c>
      <c r="I1478">
        <v>1633</v>
      </c>
      <c r="J1478">
        <v>3059</v>
      </c>
      <c r="K1478">
        <v>4498</v>
      </c>
    </row>
    <row r="1479" spans="1:11" x14ac:dyDescent="0.25">
      <c r="B1479">
        <v>1486366</v>
      </c>
      <c r="C1479">
        <v>1486494</v>
      </c>
      <c r="E1479" t="s">
        <v>11</v>
      </c>
      <c r="F1479" t="s">
        <v>15</v>
      </c>
      <c r="G1479" t="s">
        <v>2427</v>
      </c>
      <c r="H1479" t="s">
        <v>19</v>
      </c>
      <c r="I1479">
        <v>0</v>
      </c>
      <c r="J1479">
        <v>1</v>
      </c>
      <c r="K1479">
        <v>0</v>
      </c>
    </row>
    <row r="1480" spans="1:11" x14ac:dyDescent="0.25">
      <c r="B1480">
        <v>1486593</v>
      </c>
      <c r="C1480">
        <v>1487849</v>
      </c>
      <c r="E1480" t="s">
        <v>11</v>
      </c>
      <c r="F1480" t="s">
        <v>15</v>
      </c>
      <c r="G1480" t="s">
        <v>2428</v>
      </c>
      <c r="H1480" t="s">
        <v>770</v>
      </c>
      <c r="I1480">
        <v>71</v>
      </c>
      <c r="J1480">
        <v>92</v>
      </c>
      <c r="K1480">
        <v>161</v>
      </c>
    </row>
    <row r="1481" spans="1:11" x14ac:dyDescent="0.25">
      <c r="B1481">
        <v>1488714</v>
      </c>
      <c r="C1481">
        <v>1488139</v>
      </c>
      <c r="D1481">
        <v>1488081</v>
      </c>
      <c r="E1481" t="s">
        <v>15</v>
      </c>
      <c r="F1481" t="s">
        <v>15</v>
      </c>
      <c r="G1481" t="s">
        <v>2432</v>
      </c>
      <c r="H1481" t="s">
        <v>2433</v>
      </c>
      <c r="I1481">
        <v>2551</v>
      </c>
      <c r="J1481">
        <v>3835</v>
      </c>
      <c r="K1481">
        <v>6106</v>
      </c>
    </row>
    <row r="1482" spans="1:11" x14ac:dyDescent="0.25">
      <c r="A1482">
        <v>1489503</v>
      </c>
      <c r="B1482">
        <v>1489502</v>
      </c>
      <c r="C1482">
        <v>1488714</v>
      </c>
      <c r="E1482" t="s">
        <v>15</v>
      </c>
      <c r="F1482" t="s">
        <v>15</v>
      </c>
      <c r="G1482" t="s">
        <v>2434</v>
      </c>
      <c r="H1482" t="s">
        <v>2435</v>
      </c>
      <c r="I1482">
        <v>2609</v>
      </c>
      <c r="J1482">
        <v>3781</v>
      </c>
      <c r="K1482">
        <v>6844</v>
      </c>
    </row>
    <row r="1483" spans="1:11" x14ac:dyDescent="0.25">
      <c r="B1483">
        <v>1489654</v>
      </c>
      <c r="C1483">
        <v>1489791</v>
      </c>
      <c r="E1483" t="s">
        <v>11</v>
      </c>
      <c r="F1483" t="s">
        <v>15</v>
      </c>
      <c r="G1483" t="s">
        <v>2436</v>
      </c>
      <c r="H1483" t="s">
        <v>19</v>
      </c>
      <c r="I1483">
        <v>1</v>
      </c>
      <c r="J1483">
        <v>7</v>
      </c>
      <c r="K1483">
        <v>11</v>
      </c>
    </row>
    <row r="1484" spans="1:11" x14ac:dyDescent="0.25">
      <c r="A1484">
        <v>1491386</v>
      </c>
      <c r="B1484">
        <v>1491340</v>
      </c>
      <c r="C1484">
        <v>1489766</v>
      </c>
      <c r="D1484">
        <v>1489766</v>
      </c>
      <c r="E1484" t="s">
        <v>15</v>
      </c>
      <c r="F1484" t="s">
        <v>15</v>
      </c>
      <c r="G1484" t="s">
        <v>2437</v>
      </c>
      <c r="H1484" t="s">
        <v>2438</v>
      </c>
      <c r="I1484">
        <v>20909</v>
      </c>
      <c r="J1484">
        <v>32978</v>
      </c>
      <c r="K1484">
        <v>58946</v>
      </c>
    </row>
    <row r="1485" spans="1:11" x14ac:dyDescent="0.25">
      <c r="A1485">
        <v>1492784</v>
      </c>
      <c r="B1485">
        <v>1492765</v>
      </c>
      <c r="C1485">
        <v>1491539</v>
      </c>
      <c r="D1485">
        <v>1491387</v>
      </c>
      <c r="E1485" t="s">
        <v>15</v>
      </c>
      <c r="F1485" t="s">
        <v>15</v>
      </c>
      <c r="G1485" t="s">
        <v>2439</v>
      </c>
      <c r="H1485" t="s">
        <v>2440</v>
      </c>
      <c r="I1485">
        <v>2479</v>
      </c>
      <c r="J1485">
        <v>7926</v>
      </c>
      <c r="K1485">
        <v>8352</v>
      </c>
    </row>
    <row r="1486" spans="1:11" x14ac:dyDescent="0.25">
      <c r="A1486">
        <v>1492945</v>
      </c>
      <c r="B1486">
        <v>1492958</v>
      </c>
      <c r="C1486">
        <v>1494274</v>
      </c>
      <c r="D1486">
        <v>1494274</v>
      </c>
      <c r="E1486" t="s">
        <v>11</v>
      </c>
      <c r="F1486" t="s">
        <v>15</v>
      </c>
      <c r="G1486" t="s">
        <v>2441</v>
      </c>
      <c r="H1486" t="s">
        <v>2442</v>
      </c>
      <c r="I1486">
        <v>6559</v>
      </c>
      <c r="J1486">
        <v>18829</v>
      </c>
      <c r="K1486">
        <v>19352</v>
      </c>
    </row>
    <row r="1487" spans="1:11" x14ac:dyDescent="0.25">
      <c r="A1487">
        <v>1494373</v>
      </c>
      <c r="B1487">
        <v>1494373</v>
      </c>
      <c r="C1487">
        <v>1495716</v>
      </c>
      <c r="E1487" t="s">
        <v>11</v>
      </c>
      <c r="F1487" t="s">
        <v>15</v>
      </c>
      <c r="G1487" t="s">
        <v>2443</v>
      </c>
      <c r="H1487" t="s">
        <v>19</v>
      </c>
      <c r="I1487">
        <v>4498</v>
      </c>
      <c r="J1487">
        <v>7816</v>
      </c>
      <c r="K1487">
        <v>11527</v>
      </c>
    </row>
    <row r="1488" spans="1:11" x14ac:dyDescent="0.25">
      <c r="B1488">
        <v>1495716</v>
      </c>
      <c r="C1488">
        <v>1496498</v>
      </c>
      <c r="D1488">
        <v>1496498</v>
      </c>
      <c r="E1488" t="s">
        <v>11</v>
      </c>
      <c r="F1488" t="s">
        <v>15</v>
      </c>
      <c r="G1488" t="s">
        <v>2444</v>
      </c>
      <c r="H1488" t="s">
        <v>19</v>
      </c>
      <c r="I1488">
        <v>4618</v>
      </c>
      <c r="J1488">
        <v>8180</v>
      </c>
      <c r="K1488">
        <v>10638</v>
      </c>
    </row>
    <row r="1489" spans="1:11" x14ac:dyDescent="0.25">
      <c r="A1489">
        <v>1496591</v>
      </c>
      <c r="B1489">
        <v>1496624</v>
      </c>
      <c r="C1489">
        <v>1497706</v>
      </c>
      <c r="E1489" t="s">
        <v>11</v>
      </c>
      <c r="F1489" t="s">
        <v>15</v>
      </c>
      <c r="G1489" t="s">
        <v>2445</v>
      </c>
      <c r="H1489" t="s">
        <v>2446</v>
      </c>
      <c r="I1489">
        <v>4448</v>
      </c>
      <c r="J1489">
        <v>7275</v>
      </c>
      <c r="K1489">
        <v>11230</v>
      </c>
    </row>
    <row r="1490" spans="1:11" x14ac:dyDescent="0.25">
      <c r="B1490">
        <v>1497699</v>
      </c>
      <c r="C1490">
        <v>1497902</v>
      </c>
      <c r="D1490">
        <v>1497926</v>
      </c>
      <c r="E1490" t="s">
        <v>11</v>
      </c>
      <c r="F1490" t="s">
        <v>15</v>
      </c>
      <c r="G1490" t="s">
        <v>2447</v>
      </c>
      <c r="H1490" t="s">
        <v>19</v>
      </c>
      <c r="I1490">
        <v>568</v>
      </c>
      <c r="J1490">
        <v>988</v>
      </c>
      <c r="K1490">
        <v>1343</v>
      </c>
    </row>
    <row r="1491" spans="1:11" x14ac:dyDescent="0.25">
      <c r="B1491">
        <v>1499265</v>
      </c>
      <c r="C1491">
        <v>1500611</v>
      </c>
      <c r="E1491" t="s">
        <v>11</v>
      </c>
      <c r="F1491" t="s">
        <v>15</v>
      </c>
      <c r="G1491" t="s">
        <v>2448</v>
      </c>
      <c r="H1491" t="s">
        <v>565</v>
      </c>
      <c r="I1491">
        <v>73</v>
      </c>
      <c r="J1491">
        <v>106</v>
      </c>
      <c r="K1491">
        <v>156</v>
      </c>
    </row>
    <row r="1492" spans="1:11" x14ac:dyDescent="0.25">
      <c r="B1492">
        <v>1501006</v>
      </c>
      <c r="C1492">
        <v>1500752</v>
      </c>
      <c r="E1492" t="s">
        <v>15</v>
      </c>
      <c r="F1492" t="s">
        <v>15</v>
      </c>
      <c r="G1492" t="s">
        <v>2449</v>
      </c>
      <c r="H1492" t="s">
        <v>19</v>
      </c>
      <c r="I1492">
        <v>10</v>
      </c>
      <c r="J1492">
        <v>9</v>
      </c>
      <c r="K1492">
        <v>18</v>
      </c>
    </row>
    <row r="1493" spans="1:11" x14ac:dyDescent="0.25">
      <c r="B1493">
        <v>1501695</v>
      </c>
      <c r="C1493">
        <v>1501234</v>
      </c>
      <c r="D1493">
        <v>1501234</v>
      </c>
      <c r="E1493" t="s">
        <v>15</v>
      </c>
      <c r="F1493" t="s">
        <v>15</v>
      </c>
      <c r="G1493" t="s">
        <v>2450</v>
      </c>
      <c r="H1493" t="s">
        <v>19</v>
      </c>
      <c r="I1493">
        <v>297</v>
      </c>
      <c r="J1493">
        <v>425</v>
      </c>
      <c r="K1493">
        <v>781</v>
      </c>
    </row>
    <row r="1494" spans="1:11" x14ac:dyDescent="0.25">
      <c r="B1494">
        <v>1502446</v>
      </c>
      <c r="C1494">
        <v>1501673</v>
      </c>
      <c r="E1494" t="s">
        <v>15</v>
      </c>
      <c r="F1494" t="s">
        <v>15</v>
      </c>
      <c r="G1494" t="s">
        <v>2451</v>
      </c>
      <c r="H1494" t="s">
        <v>1141</v>
      </c>
      <c r="I1494">
        <v>348</v>
      </c>
      <c r="J1494">
        <v>516</v>
      </c>
      <c r="K1494">
        <v>1114</v>
      </c>
    </row>
    <row r="1495" spans="1:11" x14ac:dyDescent="0.25">
      <c r="A1495">
        <v>1503185</v>
      </c>
      <c r="B1495">
        <v>1503185</v>
      </c>
      <c r="C1495">
        <v>1502436</v>
      </c>
      <c r="E1495" t="s">
        <v>15</v>
      </c>
      <c r="F1495" t="s">
        <v>2452</v>
      </c>
      <c r="G1495" t="s">
        <v>2453</v>
      </c>
      <c r="H1495" t="s">
        <v>2454</v>
      </c>
      <c r="I1495">
        <v>446</v>
      </c>
      <c r="J1495">
        <v>595</v>
      </c>
      <c r="K1495">
        <v>1169</v>
      </c>
    </row>
    <row r="1496" spans="1:11" x14ac:dyDescent="0.25">
      <c r="A1496">
        <v>1504877</v>
      </c>
      <c r="B1496">
        <v>1504654</v>
      </c>
      <c r="C1496">
        <v>1503503</v>
      </c>
      <c r="D1496">
        <v>1503503</v>
      </c>
      <c r="E1496" t="s">
        <v>15</v>
      </c>
      <c r="F1496" t="s">
        <v>15</v>
      </c>
      <c r="G1496" t="s">
        <v>2455</v>
      </c>
      <c r="H1496" t="s">
        <v>19</v>
      </c>
      <c r="I1496">
        <v>3054</v>
      </c>
      <c r="J1496">
        <v>5372</v>
      </c>
      <c r="K1496">
        <v>7651</v>
      </c>
    </row>
    <row r="1497" spans="1:11" x14ac:dyDescent="0.25">
      <c r="A1497">
        <v>1505525</v>
      </c>
      <c r="B1497">
        <v>1505523</v>
      </c>
      <c r="C1497">
        <v>1504894</v>
      </c>
      <c r="D1497">
        <v>1504894</v>
      </c>
      <c r="E1497" t="s">
        <v>15</v>
      </c>
      <c r="F1497" t="s">
        <v>15</v>
      </c>
      <c r="G1497" t="s">
        <v>2456</v>
      </c>
      <c r="H1497" t="s">
        <v>19</v>
      </c>
      <c r="I1497">
        <v>1285</v>
      </c>
      <c r="J1497">
        <v>2225</v>
      </c>
      <c r="K1497">
        <v>3708</v>
      </c>
    </row>
    <row r="1498" spans="1:11" x14ac:dyDescent="0.25">
      <c r="A1498">
        <v>1505942</v>
      </c>
      <c r="B1498">
        <v>1505864</v>
      </c>
      <c r="C1498">
        <v>1505526</v>
      </c>
      <c r="D1498">
        <v>1505526</v>
      </c>
      <c r="E1498" t="s">
        <v>15</v>
      </c>
      <c r="F1498" t="s">
        <v>15</v>
      </c>
      <c r="G1498" t="s">
        <v>2457</v>
      </c>
      <c r="H1498" t="s">
        <v>2458</v>
      </c>
      <c r="I1498">
        <v>4305</v>
      </c>
      <c r="J1498">
        <v>8544</v>
      </c>
      <c r="K1498">
        <v>9948</v>
      </c>
    </row>
    <row r="1499" spans="1:11" x14ac:dyDescent="0.25">
      <c r="A1499">
        <v>1506667</v>
      </c>
      <c r="B1499">
        <v>1506666</v>
      </c>
      <c r="C1499">
        <v>1505995</v>
      </c>
      <c r="D1499">
        <v>1505968</v>
      </c>
      <c r="E1499" t="s">
        <v>15</v>
      </c>
      <c r="F1499" t="s">
        <v>2459</v>
      </c>
      <c r="G1499" t="s">
        <v>2460</v>
      </c>
      <c r="H1499" t="s">
        <v>2461</v>
      </c>
      <c r="I1499">
        <v>2323</v>
      </c>
      <c r="J1499">
        <v>3373</v>
      </c>
      <c r="K1499">
        <v>5872</v>
      </c>
    </row>
    <row r="1500" spans="1:11" x14ac:dyDescent="0.25">
      <c r="A1500">
        <v>1507386</v>
      </c>
      <c r="B1500">
        <v>1507151</v>
      </c>
      <c r="C1500">
        <v>1506675</v>
      </c>
      <c r="D1500">
        <v>1506672</v>
      </c>
      <c r="E1500" t="s">
        <v>15</v>
      </c>
      <c r="F1500" t="s">
        <v>15</v>
      </c>
      <c r="G1500" t="s">
        <v>2462</v>
      </c>
      <c r="H1500" t="s">
        <v>19</v>
      </c>
      <c r="I1500">
        <v>4240</v>
      </c>
      <c r="J1500">
        <v>6620</v>
      </c>
      <c r="K1500">
        <v>11893</v>
      </c>
    </row>
    <row r="1501" spans="1:11" x14ac:dyDescent="0.25">
      <c r="A1501">
        <v>1507144</v>
      </c>
      <c r="B1501">
        <v>1507203</v>
      </c>
      <c r="C1501">
        <v>1507409</v>
      </c>
      <c r="D1501">
        <v>1507422</v>
      </c>
      <c r="E1501" t="s">
        <v>11</v>
      </c>
      <c r="F1501" t="s">
        <v>15</v>
      </c>
      <c r="G1501" t="s">
        <v>2463</v>
      </c>
      <c r="H1501" t="s">
        <v>2464</v>
      </c>
      <c r="I1501">
        <v>304</v>
      </c>
      <c r="J1501">
        <v>486</v>
      </c>
      <c r="K1501">
        <v>1047</v>
      </c>
    </row>
    <row r="1502" spans="1:11" x14ac:dyDescent="0.25">
      <c r="A1502">
        <v>1508426</v>
      </c>
      <c r="B1502">
        <v>1508422</v>
      </c>
      <c r="C1502">
        <v>1507460</v>
      </c>
      <c r="D1502">
        <v>1507454</v>
      </c>
      <c r="E1502" t="s">
        <v>15</v>
      </c>
      <c r="F1502" t="s">
        <v>15</v>
      </c>
      <c r="G1502" t="s">
        <v>2465</v>
      </c>
      <c r="H1502" t="s">
        <v>188</v>
      </c>
      <c r="I1502">
        <v>2171</v>
      </c>
      <c r="J1502">
        <v>3297</v>
      </c>
      <c r="K1502">
        <v>5091</v>
      </c>
    </row>
    <row r="1503" spans="1:11" x14ac:dyDescent="0.25">
      <c r="A1503">
        <v>1509525</v>
      </c>
      <c r="B1503">
        <v>1509446</v>
      </c>
      <c r="C1503">
        <v>1508427</v>
      </c>
      <c r="D1503">
        <v>1508427</v>
      </c>
      <c r="E1503" t="s">
        <v>15</v>
      </c>
      <c r="F1503" t="s">
        <v>15</v>
      </c>
      <c r="G1503" t="s">
        <v>2466</v>
      </c>
      <c r="H1503" t="s">
        <v>2467</v>
      </c>
      <c r="I1503">
        <v>14996</v>
      </c>
      <c r="J1503">
        <v>23611</v>
      </c>
      <c r="K1503">
        <v>36178</v>
      </c>
    </row>
    <row r="1504" spans="1:11" x14ac:dyDescent="0.25">
      <c r="A1504">
        <v>1510850</v>
      </c>
      <c r="B1504">
        <v>1510850</v>
      </c>
      <c r="C1504">
        <v>1509747</v>
      </c>
      <c r="D1504">
        <v>1509747</v>
      </c>
      <c r="E1504" t="s">
        <v>15</v>
      </c>
      <c r="F1504" t="s">
        <v>15</v>
      </c>
      <c r="G1504" t="s">
        <v>2468</v>
      </c>
      <c r="H1504" t="s">
        <v>2469</v>
      </c>
      <c r="I1504">
        <v>541</v>
      </c>
      <c r="J1504">
        <v>717</v>
      </c>
      <c r="K1504">
        <v>1132</v>
      </c>
    </row>
    <row r="1505" spans="1:11" x14ac:dyDescent="0.25">
      <c r="B1505">
        <v>1511664</v>
      </c>
      <c r="C1505">
        <v>1510867</v>
      </c>
      <c r="D1505">
        <v>1510867</v>
      </c>
      <c r="E1505" t="s">
        <v>15</v>
      </c>
      <c r="F1505" t="s">
        <v>15</v>
      </c>
      <c r="G1505" t="s">
        <v>2470</v>
      </c>
      <c r="H1505" t="s">
        <v>19</v>
      </c>
      <c r="I1505">
        <v>604</v>
      </c>
      <c r="J1505">
        <v>817</v>
      </c>
      <c r="K1505">
        <v>1160</v>
      </c>
    </row>
    <row r="1506" spans="1:11" x14ac:dyDescent="0.25">
      <c r="A1506">
        <v>1512328</v>
      </c>
      <c r="B1506">
        <v>1512328</v>
      </c>
      <c r="C1506">
        <v>1511651</v>
      </c>
      <c r="E1506" t="s">
        <v>15</v>
      </c>
      <c r="F1506" t="s">
        <v>15</v>
      </c>
      <c r="G1506" t="s">
        <v>2471</v>
      </c>
      <c r="H1506" t="s">
        <v>19</v>
      </c>
      <c r="I1506">
        <v>336</v>
      </c>
      <c r="J1506">
        <v>521</v>
      </c>
      <c r="K1506">
        <v>734</v>
      </c>
    </row>
    <row r="1507" spans="1:11" x14ac:dyDescent="0.25">
      <c r="B1507">
        <v>1512686</v>
      </c>
      <c r="C1507">
        <v>1512790</v>
      </c>
      <c r="E1507" t="s">
        <v>11</v>
      </c>
      <c r="F1507" t="s">
        <v>15</v>
      </c>
      <c r="G1507" t="s">
        <v>2472</v>
      </c>
      <c r="H1507" t="s">
        <v>19</v>
      </c>
      <c r="I1507">
        <v>1</v>
      </c>
      <c r="J1507">
        <v>2</v>
      </c>
      <c r="K1507">
        <v>9</v>
      </c>
    </row>
    <row r="1508" spans="1:11" x14ac:dyDescent="0.25">
      <c r="B1508">
        <v>1512877</v>
      </c>
      <c r="C1508">
        <v>1513869</v>
      </c>
      <c r="E1508" t="s">
        <v>11</v>
      </c>
      <c r="F1508" t="s">
        <v>15</v>
      </c>
      <c r="G1508" t="s">
        <v>2473</v>
      </c>
      <c r="H1508" t="s">
        <v>19</v>
      </c>
      <c r="I1508">
        <v>18</v>
      </c>
      <c r="J1508">
        <v>24</v>
      </c>
      <c r="K1508">
        <v>48</v>
      </c>
    </row>
    <row r="1509" spans="1:11" x14ac:dyDescent="0.25">
      <c r="B1509">
        <v>1517556</v>
      </c>
      <c r="C1509">
        <v>1515589</v>
      </c>
      <c r="E1509" t="s">
        <v>15</v>
      </c>
      <c r="F1509" t="s">
        <v>2474</v>
      </c>
      <c r="G1509" t="s">
        <v>2475</v>
      </c>
      <c r="H1509" t="s">
        <v>2476</v>
      </c>
      <c r="I1509">
        <v>253</v>
      </c>
      <c r="J1509">
        <v>376</v>
      </c>
      <c r="K1509">
        <v>783</v>
      </c>
    </row>
    <row r="1510" spans="1:11" x14ac:dyDescent="0.25">
      <c r="B1510">
        <v>1518288</v>
      </c>
      <c r="C1510">
        <v>1517593</v>
      </c>
      <c r="E1510" t="s">
        <v>15</v>
      </c>
      <c r="F1510" t="s">
        <v>15</v>
      </c>
      <c r="G1510" t="s">
        <v>2477</v>
      </c>
      <c r="H1510" t="s">
        <v>2478</v>
      </c>
      <c r="I1510">
        <v>92</v>
      </c>
      <c r="J1510">
        <v>152</v>
      </c>
      <c r="K1510">
        <v>259</v>
      </c>
    </row>
    <row r="1511" spans="1:11" x14ac:dyDescent="0.25">
      <c r="B1511">
        <v>1519384</v>
      </c>
      <c r="C1511">
        <v>1518299</v>
      </c>
      <c r="E1511" t="s">
        <v>15</v>
      </c>
      <c r="F1511" t="s">
        <v>15</v>
      </c>
      <c r="G1511" t="s">
        <v>2479</v>
      </c>
      <c r="H1511" t="s">
        <v>132</v>
      </c>
      <c r="I1511">
        <v>110</v>
      </c>
      <c r="J1511">
        <v>162</v>
      </c>
      <c r="K1511">
        <v>275</v>
      </c>
    </row>
    <row r="1512" spans="1:11" x14ac:dyDescent="0.25">
      <c r="B1512">
        <v>1519736</v>
      </c>
      <c r="C1512">
        <v>1519410</v>
      </c>
      <c r="E1512" t="s">
        <v>15</v>
      </c>
      <c r="F1512" t="s">
        <v>15</v>
      </c>
      <c r="G1512" t="s">
        <v>2480</v>
      </c>
      <c r="H1512" t="s">
        <v>130</v>
      </c>
      <c r="I1512">
        <v>46</v>
      </c>
      <c r="J1512">
        <v>72</v>
      </c>
      <c r="K1512">
        <v>125</v>
      </c>
    </row>
    <row r="1513" spans="1:11" x14ac:dyDescent="0.25">
      <c r="B1513">
        <v>1520198</v>
      </c>
      <c r="C1513">
        <v>1519749</v>
      </c>
      <c r="E1513" t="s">
        <v>15</v>
      </c>
      <c r="F1513" t="s">
        <v>15</v>
      </c>
      <c r="G1513" t="s">
        <v>2481</v>
      </c>
      <c r="H1513" t="s">
        <v>136</v>
      </c>
      <c r="I1513">
        <v>44</v>
      </c>
      <c r="J1513">
        <v>52</v>
      </c>
      <c r="K1513">
        <v>128</v>
      </c>
    </row>
    <row r="1514" spans="1:11" x14ac:dyDescent="0.25">
      <c r="B1514">
        <v>1520604</v>
      </c>
      <c r="C1514">
        <v>1520176</v>
      </c>
      <c r="E1514" t="s">
        <v>15</v>
      </c>
      <c r="F1514" t="s">
        <v>15</v>
      </c>
      <c r="G1514" t="s">
        <v>2482</v>
      </c>
      <c r="H1514" t="s">
        <v>2483</v>
      </c>
      <c r="I1514">
        <v>86</v>
      </c>
      <c r="J1514">
        <v>103</v>
      </c>
      <c r="K1514">
        <v>187</v>
      </c>
    </row>
    <row r="1515" spans="1:11" x14ac:dyDescent="0.25">
      <c r="B1515">
        <v>1522060</v>
      </c>
      <c r="C1515">
        <v>1520597</v>
      </c>
      <c r="E1515" t="s">
        <v>15</v>
      </c>
      <c r="F1515" t="s">
        <v>15</v>
      </c>
      <c r="G1515" t="s">
        <v>2484</v>
      </c>
      <c r="H1515" t="s">
        <v>2485</v>
      </c>
      <c r="I1515">
        <v>107</v>
      </c>
      <c r="J1515">
        <v>167</v>
      </c>
      <c r="K1515">
        <v>351</v>
      </c>
    </row>
    <row r="1516" spans="1:11" x14ac:dyDescent="0.25">
      <c r="B1516">
        <v>1522724</v>
      </c>
      <c r="C1516">
        <v>1523197</v>
      </c>
      <c r="E1516" t="s">
        <v>11</v>
      </c>
      <c r="F1516" t="s">
        <v>15</v>
      </c>
      <c r="G1516" t="s">
        <v>2486</v>
      </c>
      <c r="H1516" t="s">
        <v>1650</v>
      </c>
      <c r="I1516">
        <v>68</v>
      </c>
      <c r="J1516">
        <v>110</v>
      </c>
      <c r="K1516">
        <v>177</v>
      </c>
    </row>
    <row r="1517" spans="1:11" x14ac:dyDescent="0.25">
      <c r="A1517">
        <v>1525664</v>
      </c>
      <c r="B1517">
        <v>1525664</v>
      </c>
      <c r="C1517">
        <v>1523328</v>
      </c>
      <c r="D1517">
        <v>1523305</v>
      </c>
      <c r="E1517" t="s">
        <v>15</v>
      </c>
      <c r="F1517" t="s">
        <v>15</v>
      </c>
      <c r="G1517" t="s">
        <v>2487</v>
      </c>
      <c r="H1517" t="s">
        <v>1146</v>
      </c>
      <c r="I1517">
        <v>7590</v>
      </c>
      <c r="J1517">
        <v>10924</v>
      </c>
      <c r="K1517">
        <v>18727</v>
      </c>
    </row>
    <row r="1518" spans="1:11" x14ac:dyDescent="0.25">
      <c r="A1518">
        <v>1525797</v>
      </c>
      <c r="B1518">
        <v>1525797</v>
      </c>
      <c r="C1518">
        <v>1526546</v>
      </c>
      <c r="D1518">
        <v>1526564</v>
      </c>
      <c r="E1518" t="s">
        <v>11</v>
      </c>
      <c r="F1518" t="s">
        <v>15</v>
      </c>
      <c r="G1518" t="s">
        <v>2488</v>
      </c>
      <c r="H1518" t="s">
        <v>2489</v>
      </c>
      <c r="I1518">
        <v>695</v>
      </c>
      <c r="J1518">
        <v>1134</v>
      </c>
      <c r="K1518">
        <v>1874</v>
      </c>
    </row>
    <row r="1519" spans="1:11" x14ac:dyDescent="0.25">
      <c r="A1519">
        <v>1527608</v>
      </c>
      <c r="B1519">
        <v>1527452</v>
      </c>
      <c r="C1519">
        <v>1526838</v>
      </c>
      <c r="D1519">
        <v>1526828</v>
      </c>
      <c r="E1519" t="s">
        <v>15</v>
      </c>
      <c r="F1519" t="s">
        <v>15</v>
      </c>
      <c r="G1519" t="s">
        <v>2490</v>
      </c>
      <c r="H1519" t="s">
        <v>2491</v>
      </c>
      <c r="I1519">
        <v>7541</v>
      </c>
      <c r="J1519">
        <v>10848</v>
      </c>
      <c r="K1519">
        <v>20292</v>
      </c>
    </row>
    <row r="1520" spans="1:11" x14ac:dyDescent="0.25">
      <c r="A1520">
        <v>1528618</v>
      </c>
      <c r="B1520">
        <v>1528537</v>
      </c>
      <c r="C1520">
        <v>1528268</v>
      </c>
      <c r="D1520">
        <v>1528221</v>
      </c>
      <c r="E1520" t="s">
        <v>15</v>
      </c>
      <c r="F1520" t="s">
        <v>2492</v>
      </c>
      <c r="G1520" t="s">
        <v>2493</v>
      </c>
      <c r="H1520" t="s">
        <v>2494</v>
      </c>
      <c r="I1520">
        <v>19416</v>
      </c>
      <c r="J1520">
        <v>29030</v>
      </c>
      <c r="K1520">
        <v>47759</v>
      </c>
    </row>
    <row r="1521" spans="1:11" x14ac:dyDescent="0.25">
      <c r="B1521">
        <v>1529307</v>
      </c>
      <c r="C1521">
        <v>1528678</v>
      </c>
      <c r="E1521" t="s">
        <v>15</v>
      </c>
      <c r="F1521" t="s">
        <v>15</v>
      </c>
      <c r="G1521" t="s">
        <v>2495</v>
      </c>
      <c r="H1521" t="s">
        <v>19</v>
      </c>
      <c r="I1521">
        <v>35</v>
      </c>
      <c r="J1521">
        <v>70</v>
      </c>
      <c r="K1521">
        <v>97</v>
      </c>
    </row>
    <row r="1522" spans="1:11" x14ac:dyDescent="0.25">
      <c r="A1522">
        <v>1529510</v>
      </c>
      <c r="B1522">
        <v>1529535</v>
      </c>
      <c r="C1522">
        <v>1529744</v>
      </c>
      <c r="D1522">
        <v>1529752</v>
      </c>
      <c r="E1522" t="s">
        <v>11</v>
      </c>
      <c r="F1522" t="s">
        <v>15</v>
      </c>
      <c r="G1522" t="s">
        <v>2496</v>
      </c>
      <c r="H1522" t="s">
        <v>19</v>
      </c>
      <c r="I1522">
        <v>252</v>
      </c>
      <c r="J1522">
        <v>408</v>
      </c>
      <c r="K1522">
        <v>512</v>
      </c>
    </row>
    <row r="1523" spans="1:11" x14ac:dyDescent="0.25">
      <c r="A1523">
        <v>1529753</v>
      </c>
      <c r="B1523">
        <v>1529814</v>
      </c>
      <c r="C1523">
        <v>1529918</v>
      </c>
      <c r="D1523">
        <v>1529919</v>
      </c>
      <c r="E1523" t="s">
        <v>11</v>
      </c>
      <c r="F1523" t="s">
        <v>15</v>
      </c>
      <c r="G1523" t="s">
        <v>2497</v>
      </c>
      <c r="H1523" t="s">
        <v>19</v>
      </c>
      <c r="I1523">
        <v>149</v>
      </c>
      <c r="J1523">
        <v>238</v>
      </c>
      <c r="K1523">
        <v>424</v>
      </c>
    </row>
    <row r="1524" spans="1:11" x14ac:dyDescent="0.25">
      <c r="A1524">
        <v>1529926</v>
      </c>
      <c r="B1524">
        <v>1530109</v>
      </c>
      <c r="C1524">
        <v>1530498</v>
      </c>
      <c r="D1524">
        <v>1530498</v>
      </c>
      <c r="E1524" t="s">
        <v>11</v>
      </c>
      <c r="F1524" t="s">
        <v>15</v>
      </c>
      <c r="G1524" t="s">
        <v>2498</v>
      </c>
      <c r="H1524" t="s">
        <v>19</v>
      </c>
      <c r="I1524">
        <v>2217</v>
      </c>
      <c r="J1524">
        <v>2978</v>
      </c>
      <c r="K1524">
        <v>4573</v>
      </c>
    </row>
    <row r="1525" spans="1:11" x14ac:dyDescent="0.25">
      <c r="A1525">
        <v>1530499</v>
      </c>
      <c r="B1525">
        <v>1530556</v>
      </c>
      <c r="C1525">
        <v>1532499</v>
      </c>
      <c r="D1525">
        <v>1532499</v>
      </c>
      <c r="E1525" t="s">
        <v>11</v>
      </c>
      <c r="F1525" t="s">
        <v>2499</v>
      </c>
      <c r="G1525" t="s">
        <v>2500</v>
      </c>
      <c r="H1525" t="s">
        <v>2501</v>
      </c>
      <c r="I1525">
        <v>8780</v>
      </c>
      <c r="J1525">
        <v>11707</v>
      </c>
      <c r="K1525">
        <v>19814</v>
      </c>
    </row>
    <row r="1526" spans="1:11" x14ac:dyDescent="0.25">
      <c r="B1526">
        <v>1533522</v>
      </c>
      <c r="C1526">
        <v>1532548</v>
      </c>
      <c r="D1526">
        <v>1532548</v>
      </c>
      <c r="E1526" t="s">
        <v>15</v>
      </c>
      <c r="F1526" t="s">
        <v>15</v>
      </c>
      <c r="G1526" t="s">
        <v>2502</v>
      </c>
      <c r="H1526" t="s">
        <v>165</v>
      </c>
      <c r="I1526">
        <v>956</v>
      </c>
      <c r="J1526">
        <v>1458</v>
      </c>
      <c r="K1526">
        <v>2391</v>
      </c>
    </row>
    <row r="1527" spans="1:11" x14ac:dyDescent="0.25">
      <c r="A1527">
        <v>1534192</v>
      </c>
      <c r="B1527">
        <v>1534192</v>
      </c>
      <c r="C1527">
        <v>1533515</v>
      </c>
      <c r="E1527" t="s">
        <v>15</v>
      </c>
      <c r="F1527" t="s">
        <v>15</v>
      </c>
      <c r="G1527" t="s">
        <v>2503</v>
      </c>
      <c r="H1527" t="s">
        <v>163</v>
      </c>
      <c r="I1527">
        <v>747</v>
      </c>
      <c r="J1527">
        <v>1129</v>
      </c>
      <c r="K1527">
        <v>1704</v>
      </c>
    </row>
    <row r="1528" spans="1:11" x14ac:dyDescent="0.25">
      <c r="A1528">
        <v>1534348</v>
      </c>
      <c r="B1528">
        <v>1534348</v>
      </c>
      <c r="C1528">
        <v>1535421</v>
      </c>
      <c r="D1528">
        <v>1535421</v>
      </c>
      <c r="E1528" t="s">
        <v>11</v>
      </c>
      <c r="F1528" t="s">
        <v>15</v>
      </c>
      <c r="G1528" t="s">
        <v>2504</v>
      </c>
      <c r="H1528" t="s">
        <v>19</v>
      </c>
      <c r="I1528">
        <v>447</v>
      </c>
      <c r="J1528">
        <v>891</v>
      </c>
      <c r="K1528">
        <v>1188</v>
      </c>
    </row>
    <row r="1529" spans="1:11" x14ac:dyDescent="0.25">
      <c r="B1529">
        <v>1535814</v>
      </c>
      <c r="C1529">
        <v>1535512</v>
      </c>
      <c r="E1529" t="s">
        <v>15</v>
      </c>
      <c r="F1529" t="s">
        <v>15</v>
      </c>
      <c r="G1529" t="s">
        <v>2505</v>
      </c>
      <c r="H1529" t="s">
        <v>19</v>
      </c>
      <c r="I1529">
        <v>11</v>
      </c>
      <c r="J1529">
        <v>10</v>
      </c>
      <c r="K1529">
        <v>19</v>
      </c>
    </row>
    <row r="1530" spans="1:11" x14ac:dyDescent="0.25">
      <c r="A1530">
        <v>1536394</v>
      </c>
      <c r="B1530">
        <v>1536319</v>
      </c>
      <c r="C1530">
        <v>1535882</v>
      </c>
      <c r="D1530">
        <v>1535882</v>
      </c>
      <c r="E1530" t="s">
        <v>15</v>
      </c>
      <c r="F1530" t="s">
        <v>15</v>
      </c>
      <c r="G1530" t="s">
        <v>2506</v>
      </c>
      <c r="H1530" t="s">
        <v>2507</v>
      </c>
      <c r="I1530">
        <v>1286</v>
      </c>
      <c r="J1530">
        <v>2307</v>
      </c>
      <c r="K1530">
        <v>3479</v>
      </c>
    </row>
    <row r="1531" spans="1:11" x14ac:dyDescent="0.25">
      <c r="A1531">
        <v>1537251</v>
      </c>
      <c r="B1531">
        <v>1537243</v>
      </c>
      <c r="C1531">
        <v>1536395</v>
      </c>
      <c r="D1531">
        <v>1536395</v>
      </c>
      <c r="E1531" t="s">
        <v>15</v>
      </c>
      <c r="F1531" t="s">
        <v>15</v>
      </c>
      <c r="G1531" t="s">
        <v>2508</v>
      </c>
      <c r="H1531" t="s">
        <v>19</v>
      </c>
      <c r="I1531">
        <v>1815</v>
      </c>
      <c r="J1531">
        <v>3140</v>
      </c>
      <c r="K1531">
        <v>4426</v>
      </c>
    </row>
    <row r="1532" spans="1:11" x14ac:dyDescent="0.25">
      <c r="A1532">
        <v>1537333</v>
      </c>
      <c r="B1532">
        <v>1537349</v>
      </c>
      <c r="C1532">
        <v>1537999</v>
      </c>
      <c r="D1532">
        <v>1537999</v>
      </c>
      <c r="E1532" t="s">
        <v>11</v>
      </c>
      <c r="F1532" t="s">
        <v>15</v>
      </c>
      <c r="G1532" t="s">
        <v>2509</v>
      </c>
      <c r="H1532" t="s">
        <v>2510</v>
      </c>
      <c r="I1532">
        <v>1609</v>
      </c>
      <c r="J1532">
        <v>2720</v>
      </c>
      <c r="K1532">
        <v>3403</v>
      </c>
    </row>
    <row r="1533" spans="1:11" x14ac:dyDescent="0.25">
      <c r="B1533">
        <v>1539345</v>
      </c>
      <c r="C1533">
        <v>1538071</v>
      </c>
      <c r="E1533" t="s">
        <v>15</v>
      </c>
      <c r="F1533" t="s">
        <v>15</v>
      </c>
      <c r="G1533" t="s">
        <v>2511</v>
      </c>
      <c r="H1533" t="s">
        <v>770</v>
      </c>
      <c r="I1533">
        <v>92</v>
      </c>
      <c r="J1533">
        <v>126</v>
      </c>
      <c r="K1533">
        <v>203</v>
      </c>
    </row>
    <row r="1534" spans="1:11" x14ac:dyDescent="0.25">
      <c r="A1534">
        <v>1539742</v>
      </c>
      <c r="B1534">
        <v>1539742</v>
      </c>
      <c r="C1534">
        <v>1540263</v>
      </c>
      <c r="D1534">
        <v>1540263</v>
      </c>
      <c r="E1534" t="s">
        <v>11</v>
      </c>
      <c r="F1534" t="s">
        <v>15</v>
      </c>
      <c r="G1534" t="s">
        <v>2512</v>
      </c>
      <c r="H1534" t="s">
        <v>19</v>
      </c>
      <c r="I1534">
        <v>145</v>
      </c>
      <c r="J1534">
        <v>209</v>
      </c>
      <c r="K1534">
        <v>383</v>
      </c>
    </row>
    <row r="1535" spans="1:11" x14ac:dyDescent="0.25">
      <c r="A1535">
        <v>1540394</v>
      </c>
      <c r="B1535">
        <v>1540394</v>
      </c>
      <c r="C1535">
        <v>1540807</v>
      </c>
      <c r="D1535">
        <v>1540825</v>
      </c>
      <c r="E1535" t="s">
        <v>11</v>
      </c>
      <c r="F1535" t="s">
        <v>15</v>
      </c>
      <c r="G1535" t="s">
        <v>2513</v>
      </c>
      <c r="H1535" t="s">
        <v>19</v>
      </c>
      <c r="I1535">
        <v>107</v>
      </c>
      <c r="J1535">
        <v>175</v>
      </c>
      <c r="K1535">
        <v>310</v>
      </c>
    </row>
    <row r="1536" spans="1:11" x14ac:dyDescent="0.25">
      <c r="A1536">
        <v>1540826</v>
      </c>
      <c r="B1536">
        <v>1540826</v>
      </c>
      <c r="C1536">
        <v>1541011</v>
      </c>
      <c r="D1536">
        <v>1541045</v>
      </c>
      <c r="E1536" t="s">
        <v>11</v>
      </c>
      <c r="F1536" t="s">
        <v>15</v>
      </c>
      <c r="G1536" t="s">
        <v>2514</v>
      </c>
      <c r="H1536" t="s">
        <v>19</v>
      </c>
      <c r="I1536">
        <v>50</v>
      </c>
      <c r="J1536">
        <v>88</v>
      </c>
      <c r="K1536">
        <v>136</v>
      </c>
    </row>
    <row r="1537" spans="1:11" x14ac:dyDescent="0.25">
      <c r="A1537">
        <v>1541078</v>
      </c>
      <c r="B1537">
        <v>1541078</v>
      </c>
      <c r="C1537">
        <v>1541239</v>
      </c>
      <c r="D1537">
        <v>1541239</v>
      </c>
      <c r="E1537" t="s">
        <v>11</v>
      </c>
      <c r="F1537" t="s">
        <v>15</v>
      </c>
      <c r="G1537" t="s">
        <v>2515</v>
      </c>
      <c r="H1537" t="s">
        <v>19</v>
      </c>
      <c r="I1537">
        <v>44</v>
      </c>
      <c r="J1537">
        <v>57</v>
      </c>
      <c r="K1537">
        <v>117</v>
      </c>
    </row>
    <row r="1538" spans="1:11" x14ac:dyDescent="0.25">
      <c r="A1538">
        <v>1541721</v>
      </c>
      <c r="B1538">
        <v>1541721</v>
      </c>
      <c r="C1538">
        <v>1541278</v>
      </c>
      <c r="D1538">
        <v>1541278</v>
      </c>
      <c r="E1538" t="s">
        <v>15</v>
      </c>
      <c r="F1538" t="s">
        <v>15</v>
      </c>
      <c r="G1538" t="s">
        <v>2516</v>
      </c>
      <c r="H1538" t="s">
        <v>2517</v>
      </c>
      <c r="I1538">
        <v>1115</v>
      </c>
      <c r="J1538">
        <v>1627</v>
      </c>
      <c r="K1538">
        <v>2716</v>
      </c>
    </row>
    <row r="1539" spans="1:11" x14ac:dyDescent="0.25">
      <c r="A1539">
        <v>1543991</v>
      </c>
      <c r="B1539">
        <v>1543973</v>
      </c>
      <c r="C1539">
        <v>1541751</v>
      </c>
      <c r="D1539">
        <v>1541722</v>
      </c>
      <c r="E1539" t="s">
        <v>15</v>
      </c>
      <c r="F1539" t="s">
        <v>15</v>
      </c>
      <c r="G1539" t="s">
        <v>2518</v>
      </c>
      <c r="H1539" t="s">
        <v>2519</v>
      </c>
      <c r="I1539">
        <v>6131</v>
      </c>
      <c r="J1539">
        <v>10103</v>
      </c>
      <c r="K1539">
        <v>14546</v>
      </c>
    </row>
    <row r="1540" spans="1:11" x14ac:dyDescent="0.25">
      <c r="A1540">
        <v>1544922</v>
      </c>
      <c r="B1540">
        <v>1544932</v>
      </c>
      <c r="C1540">
        <v>1545561</v>
      </c>
      <c r="D1540">
        <v>1545564</v>
      </c>
      <c r="E1540" t="s">
        <v>11</v>
      </c>
      <c r="F1540" t="s">
        <v>15</v>
      </c>
      <c r="G1540" t="s">
        <v>2520</v>
      </c>
      <c r="H1540" t="s">
        <v>220</v>
      </c>
      <c r="I1540">
        <v>548</v>
      </c>
      <c r="J1540">
        <v>1024</v>
      </c>
      <c r="K1540">
        <v>1625</v>
      </c>
    </row>
    <row r="1541" spans="1:11" x14ac:dyDescent="0.25">
      <c r="A1541">
        <v>1547591</v>
      </c>
      <c r="B1541">
        <v>1547576</v>
      </c>
      <c r="C1541">
        <v>1545684</v>
      </c>
      <c r="D1541">
        <v>1545684</v>
      </c>
      <c r="E1541" t="s">
        <v>15</v>
      </c>
      <c r="F1541" t="s">
        <v>15</v>
      </c>
      <c r="G1541" t="s">
        <v>2521</v>
      </c>
      <c r="H1541" t="s">
        <v>2522</v>
      </c>
      <c r="I1541">
        <v>10984</v>
      </c>
      <c r="J1541">
        <v>21476</v>
      </c>
      <c r="K1541">
        <v>26059</v>
      </c>
    </row>
    <row r="1542" spans="1:11" x14ac:dyDescent="0.25">
      <c r="A1542">
        <v>1547857</v>
      </c>
      <c r="B1542">
        <v>1547867</v>
      </c>
      <c r="C1542">
        <v>1548589</v>
      </c>
      <c r="E1542" t="s">
        <v>11</v>
      </c>
      <c r="F1542" t="s">
        <v>15</v>
      </c>
      <c r="G1542" t="s">
        <v>2523</v>
      </c>
      <c r="H1542" t="s">
        <v>2524</v>
      </c>
      <c r="I1542">
        <v>1324</v>
      </c>
      <c r="J1542">
        <v>1405</v>
      </c>
      <c r="K1542">
        <v>2655</v>
      </c>
    </row>
    <row r="1543" spans="1:11" x14ac:dyDescent="0.25">
      <c r="B1543">
        <v>1548586</v>
      </c>
      <c r="C1543">
        <v>1549434</v>
      </c>
      <c r="D1543">
        <v>1549439</v>
      </c>
      <c r="E1543" t="s">
        <v>11</v>
      </c>
      <c r="F1543" t="s">
        <v>15</v>
      </c>
      <c r="G1543" t="s">
        <v>2525</v>
      </c>
      <c r="H1543" t="s">
        <v>2526</v>
      </c>
      <c r="I1543">
        <v>956</v>
      </c>
      <c r="J1543">
        <v>954</v>
      </c>
      <c r="K1543">
        <v>2134</v>
      </c>
    </row>
    <row r="1544" spans="1:11" x14ac:dyDescent="0.25">
      <c r="A1544">
        <v>1549465</v>
      </c>
      <c r="B1544">
        <v>1549466</v>
      </c>
      <c r="C1544">
        <v>1550395</v>
      </c>
      <c r="D1544">
        <v>1550395</v>
      </c>
      <c r="E1544" t="s">
        <v>11</v>
      </c>
      <c r="F1544" t="s">
        <v>15</v>
      </c>
      <c r="G1544" t="s">
        <v>2527</v>
      </c>
      <c r="H1544" t="s">
        <v>2528</v>
      </c>
      <c r="I1544">
        <v>4271</v>
      </c>
      <c r="J1544">
        <v>4636</v>
      </c>
      <c r="K1544">
        <v>8662</v>
      </c>
    </row>
    <row r="1545" spans="1:11" x14ac:dyDescent="0.25">
      <c r="A1545">
        <v>1550491</v>
      </c>
      <c r="B1545">
        <v>1550491</v>
      </c>
      <c r="C1545">
        <v>1551009</v>
      </c>
      <c r="D1545">
        <v>1551009</v>
      </c>
      <c r="E1545" t="s">
        <v>11</v>
      </c>
      <c r="F1545" t="s">
        <v>2529</v>
      </c>
      <c r="G1545" t="s">
        <v>2530</v>
      </c>
      <c r="H1545" t="s">
        <v>2531</v>
      </c>
      <c r="I1545">
        <v>1520</v>
      </c>
      <c r="J1545">
        <v>5068</v>
      </c>
      <c r="K1545">
        <v>4747</v>
      </c>
    </row>
    <row r="1546" spans="1:11" x14ac:dyDescent="0.25">
      <c r="B1546">
        <v>1553879</v>
      </c>
      <c r="C1546">
        <v>1551105</v>
      </c>
      <c r="D1546">
        <v>1551105</v>
      </c>
      <c r="E1546" t="s">
        <v>15</v>
      </c>
      <c r="F1546" t="s">
        <v>15</v>
      </c>
      <c r="G1546" t="s">
        <v>2532</v>
      </c>
      <c r="H1546" t="s">
        <v>19</v>
      </c>
      <c r="I1546">
        <v>4123</v>
      </c>
      <c r="J1546">
        <v>5617</v>
      </c>
      <c r="K1546">
        <v>9410</v>
      </c>
    </row>
    <row r="1547" spans="1:11" x14ac:dyDescent="0.25">
      <c r="A1547">
        <v>1554640</v>
      </c>
      <c r="B1547">
        <v>1554516</v>
      </c>
      <c r="C1547">
        <v>1553815</v>
      </c>
      <c r="E1547" t="s">
        <v>15</v>
      </c>
      <c r="F1547" t="s">
        <v>15</v>
      </c>
      <c r="G1547" t="s">
        <v>2533</v>
      </c>
      <c r="H1547" t="s">
        <v>237</v>
      </c>
      <c r="I1547">
        <v>644</v>
      </c>
      <c r="J1547">
        <v>833</v>
      </c>
      <c r="K1547">
        <v>1527</v>
      </c>
    </row>
    <row r="1548" spans="1:11" x14ac:dyDescent="0.25">
      <c r="A1548">
        <v>1557177</v>
      </c>
      <c r="B1548">
        <v>1557177</v>
      </c>
      <c r="C1548">
        <v>1554766</v>
      </c>
      <c r="D1548">
        <v>1554755</v>
      </c>
      <c r="E1548" t="s">
        <v>15</v>
      </c>
      <c r="F1548" t="s">
        <v>15</v>
      </c>
      <c r="G1548" t="s">
        <v>2534</v>
      </c>
      <c r="H1548" t="s">
        <v>19</v>
      </c>
      <c r="I1548">
        <v>4802</v>
      </c>
      <c r="J1548">
        <v>7068</v>
      </c>
      <c r="K1548">
        <v>12012</v>
      </c>
    </row>
    <row r="1549" spans="1:11" x14ac:dyDescent="0.25">
      <c r="A1549">
        <v>1557968</v>
      </c>
      <c r="B1549">
        <v>1557922</v>
      </c>
      <c r="C1549">
        <v>1557230</v>
      </c>
      <c r="D1549">
        <v>1557230</v>
      </c>
      <c r="E1549" t="s">
        <v>15</v>
      </c>
      <c r="F1549" t="s">
        <v>2535</v>
      </c>
      <c r="G1549" t="s">
        <v>2536</v>
      </c>
      <c r="H1549" t="s">
        <v>2537</v>
      </c>
      <c r="I1549">
        <v>16846</v>
      </c>
      <c r="J1549">
        <v>27444</v>
      </c>
      <c r="K1549">
        <v>40865</v>
      </c>
    </row>
    <row r="1550" spans="1:11" x14ac:dyDescent="0.25">
      <c r="B1550">
        <v>1558161</v>
      </c>
      <c r="C1550">
        <v>1557973</v>
      </c>
      <c r="E1550" t="s">
        <v>15</v>
      </c>
      <c r="F1550" t="s">
        <v>15</v>
      </c>
      <c r="G1550" t="s">
        <v>2538</v>
      </c>
      <c r="H1550" t="s">
        <v>19</v>
      </c>
      <c r="I1550">
        <v>21</v>
      </c>
      <c r="J1550">
        <v>27</v>
      </c>
      <c r="K1550">
        <v>58</v>
      </c>
    </row>
    <row r="1551" spans="1:11" x14ac:dyDescent="0.25">
      <c r="B1551">
        <v>1558244</v>
      </c>
      <c r="C1551">
        <v>1558468</v>
      </c>
      <c r="E1551" t="s">
        <v>11</v>
      </c>
      <c r="F1551" t="s">
        <v>15</v>
      </c>
      <c r="G1551" t="s">
        <v>2539</v>
      </c>
      <c r="H1551" t="s">
        <v>19</v>
      </c>
      <c r="I1551">
        <v>9</v>
      </c>
      <c r="J1551">
        <v>13</v>
      </c>
      <c r="K1551">
        <v>23</v>
      </c>
    </row>
    <row r="1552" spans="1:11" x14ac:dyDescent="0.25">
      <c r="A1552">
        <v>1558798</v>
      </c>
      <c r="B1552">
        <v>1558797</v>
      </c>
      <c r="C1552">
        <v>1558537</v>
      </c>
      <c r="D1552">
        <v>1558489</v>
      </c>
      <c r="E1552" t="s">
        <v>15</v>
      </c>
      <c r="F1552" t="s">
        <v>15</v>
      </c>
      <c r="G1552" t="s">
        <v>2540</v>
      </c>
      <c r="H1552" t="s">
        <v>19</v>
      </c>
      <c r="I1552">
        <v>140</v>
      </c>
      <c r="J1552">
        <v>278</v>
      </c>
      <c r="K1552">
        <v>359</v>
      </c>
    </row>
    <row r="1553" spans="1:11" x14ac:dyDescent="0.25">
      <c r="A1553">
        <v>1562040</v>
      </c>
      <c r="B1553">
        <v>1562037</v>
      </c>
      <c r="C1553">
        <v>1559245</v>
      </c>
      <c r="D1553">
        <v>1559220</v>
      </c>
      <c r="E1553" t="s">
        <v>15</v>
      </c>
      <c r="F1553" t="s">
        <v>2541</v>
      </c>
      <c r="G1553" t="s">
        <v>2542</v>
      </c>
      <c r="H1553" t="s">
        <v>2543</v>
      </c>
      <c r="I1553">
        <v>4612</v>
      </c>
      <c r="J1553">
        <v>7601</v>
      </c>
      <c r="K1553">
        <v>10982</v>
      </c>
    </row>
    <row r="1554" spans="1:11" x14ac:dyDescent="0.25">
      <c r="A1554">
        <v>1562347</v>
      </c>
      <c r="B1554">
        <v>1562342</v>
      </c>
      <c r="C1554">
        <v>1562181</v>
      </c>
      <c r="D1554">
        <v>1562100</v>
      </c>
      <c r="E1554" t="s">
        <v>15</v>
      </c>
      <c r="F1554" t="s">
        <v>15</v>
      </c>
      <c r="G1554" t="s">
        <v>2544</v>
      </c>
      <c r="H1554" t="s">
        <v>19</v>
      </c>
      <c r="I1554">
        <v>719</v>
      </c>
      <c r="J1554">
        <v>1069</v>
      </c>
      <c r="K1554">
        <v>2195</v>
      </c>
    </row>
    <row r="1555" spans="1:11" x14ac:dyDescent="0.25">
      <c r="A1555">
        <v>1563173</v>
      </c>
      <c r="B1555">
        <v>1563173</v>
      </c>
      <c r="C1555">
        <v>1562385</v>
      </c>
      <c r="D1555">
        <v>1562361</v>
      </c>
      <c r="E1555" t="s">
        <v>15</v>
      </c>
      <c r="F1555" t="s">
        <v>15</v>
      </c>
      <c r="G1555" t="s">
        <v>2545</v>
      </c>
      <c r="H1555" t="s">
        <v>2546</v>
      </c>
      <c r="I1555">
        <v>10813</v>
      </c>
      <c r="J1555">
        <v>16413</v>
      </c>
      <c r="K1555">
        <v>28528</v>
      </c>
    </row>
    <row r="1556" spans="1:11" x14ac:dyDescent="0.25">
      <c r="B1556">
        <v>1563967</v>
      </c>
      <c r="C1556">
        <v>1563182</v>
      </c>
      <c r="D1556">
        <v>1563174</v>
      </c>
      <c r="E1556" t="s">
        <v>15</v>
      </c>
      <c r="F1556" t="s">
        <v>15</v>
      </c>
      <c r="G1556" t="s">
        <v>2547</v>
      </c>
      <c r="H1556" t="s">
        <v>19</v>
      </c>
      <c r="I1556">
        <v>9597</v>
      </c>
      <c r="J1556">
        <v>13836</v>
      </c>
      <c r="K1556">
        <v>25362</v>
      </c>
    </row>
    <row r="1557" spans="1:11" x14ac:dyDescent="0.25">
      <c r="B1557">
        <v>1564227</v>
      </c>
      <c r="C1557">
        <v>1563964</v>
      </c>
      <c r="E1557" t="s">
        <v>15</v>
      </c>
      <c r="F1557" t="s">
        <v>15</v>
      </c>
      <c r="G1557" t="s">
        <v>2548</v>
      </c>
      <c r="H1557" t="s">
        <v>19</v>
      </c>
      <c r="I1557">
        <v>943</v>
      </c>
      <c r="J1557">
        <v>1464</v>
      </c>
      <c r="K1557">
        <v>2370</v>
      </c>
    </row>
    <row r="1558" spans="1:11" x14ac:dyDescent="0.25">
      <c r="A1558">
        <v>1564775</v>
      </c>
      <c r="B1558">
        <v>1564766</v>
      </c>
      <c r="C1558">
        <v>1564227</v>
      </c>
      <c r="E1558" t="s">
        <v>15</v>
      </c>
      <c r="F1558" t="s">
        <v>15</v>
      </c>
      <c r="G1558" t="s">
        <v>2549</v>
      </c>
      <c r="H1558" t="s">
        <v>19</v>
      </c>
      <c r="I1558">
        <v>7260</v>
      </c>
      <c r="J1558">
        <v>11701</v>
      </c>
      <c r="K1558">
        <v>18071</v>
      </c>
    </row>
    <row r="1559" spans="1:11" x14ac:dyDescent="0.25">
      <c r="A1559">
        <v>1565447</v>
      </c>
      <c r="B1559">
        <v>1565447</v>
      </c>
      <c r="C1559">
        <v>1564776</v>
      </c>
      <c r="D1559">
        <v>1564776</v>
      </c>
      <c r="E1559" t="s">
        <v>15</v>
      </c>
      <c r="F1559" t="s">
        <v>15</v>
      </c>
      <c r="G1559" t="s">
        <v>2550</v>
      </c>
      <c r="H1559" t="s">
        <v>19</v>
      </c>
      <c r="I1559">
        <v>13124</v>
      </c>
      <c r="J1559">
        <v>19246</v>
      </c>
      <c r="K1559">
        <v>32885</v>
      </c>
    </row>
    <row r="1560" spans="1:11" x14ac:dyDescent="0.25">
      <c r="A1560">
        <v>1566711</v>
      </c>
      <c r="B1560">
        <v>1566711</v>
      </c>
      <c r="C1560">
        <v>1565452</v>
      </c>
      <c r="D1560">
        <v>1565448</v>
      </c>
      <c r="E1560" t="s">
        <v>15</v>
      </c>
      <c r="F1560" t="s">
        <v>15</v>
      </c>
      <c r="G1560" t="s">
        <v>2551</v>
      </c>
      <c r="H1560" t="s">
        <v>2552</v>
      </c>
      <c r="I1560">
        <v>18021</v>
      </c>
      <c r="J1560">
        <v>28386</v>
      </c>
      <c r="K1560">
        <v>44331</v>
      </c>
    </row>
    <row r="1561" spans="1:11" x14ac:dyDescent="0.25">
      <c r="A1561">
        <v>1568283</v>
      </c>
      <c r="B1561">
        <v>1568101</v>
      </c>
      <c r="C1561">
        <v>1566728</v>
      </c>
      <c r="D1561">
        <v>1566712</v>
      </c>
      <c r="E1561" t="s">
        <v>15</v>
      </c>
      <c r="F1561" t="s">
        <v>15</v>
      </c>
      <c r="G1561" t="s">
        <v>2553</v>
      </c>
      <c r="H1561" t="s">
        <v>2554</v>
      </c>
      <c r="I1561">
        <v>15159</v>
      </c>
      <c r="J1561">
        <v>21897</v>
      </c>
      <c r="K1561">
        <v>40076</v>
      </c>
    </row>
    <row r="1562" spans="1:11" x14ac:dyDescent="0.25">
      <c r="A1562">
        <v>1569026</v>
      </c>
      <c r="B1562">
        <v>1569024</v>
      </c>
      <c r="C1562">
        <v>1568320</v>
      </c>
      <c r="D1562">
        <v>1568302</v>
      </c>
      <c r="E1562" t="s">
        <v>15</v>
      </c>
      <c r="F1562" t="s">
        <v>15</v>
      </c>
      <c r="G1562" t="s">
        <v>2555</v>
      </c>
      <c r="H1562" t="s">
        <v>19</v>
      </c>
      <c r="I1562">
        <v>1961</v>
      </c>
      <c r="J1562">
        <v>3468</v>
      </c>
      <c r="K1562">
        <v>5598</v>
      </c>
    </row>
    <row r="1563" spans="1:11" x14ac:dyDescent="0.25">
      <c r="B1563">
        <v>1569726</v>
      </c>
      <c r="C1563">
        <v>1569115</v>
      </c>
      <c r="D1563">
        <v>1569032</v>
      </c>
      <c r="E1563" t="s">
        <v>15</v>
      </c>
      <c r="F1563" t="s">
        <v>15</v>
      </c>
      <c r="G1563" t="s">
        <v>2556</v>
      </c>
      <c r="H1563" t="s">
        <v>216</v>
      </c>
      <c r="I1563">
        <v>973</v>
      </c>
      <c r="J1563">
        <v>1479</v>
      </c>
      <c r="K1563">
        <v>2362</v>
      </c>
    </row>
    <row r="1564" spans="1:11" x14ac:dyDescent="0.25">
      <c r="A1564">
        <v>1571138</v>
      </c>
      <c r="B1564">
        <v>1571086</v>
      </c>
      <c r="C1564">
        <v>1569713</v>
      </c>
      <c r="E1564" t="s">
        <v>15</v>
      </c>
      <c r="F1564" t="s">
        <v>15</v>
      </c>
      <c r="G1564" t="s">
        <v>2557</v>
      </c>
      <c r="H1564" t="s">
        <v>2558</v>
      </c>
      <c r="I1564">
        <v>1541</v>
      </c>
      <c r="J1564">
        <v>2349</v>
      </c>
      <c r="K1564">
        <v>3962</v>
      </c>
    </row>
    <row r="1565" spans="1:11" x14ac:dyDescent="0.25">
      <c r="A1565">
        <v>1572236</v>
      </c>
      <c r="B1565">
        <v>1572213</v>
      </c>
      <c r="C1565">
        <v>1571170</v>
      </c>
      <c r="D1565">
        <v>1571159</v>
      </c>
      <c r="E1565" t="s">
        <v>15</v>
      </c>
      <c r="F1565" t="s">
        <v>2559</v>
      </c>
      <c r="G1565" t="s">
        <v>2560</v>
      </c>
      <c r="H1565" t="s">
        <v>2561</v>
      </c>
      <c r="I1565">
        <v>5026</v>
      </c>
      <c r="J1565">
        <v>7877</v>
      </c>
      <c r="K1565">
        <v>11547</v>
      </c>
    </row>
    <row r="1566" spans="1:11" x14ac:dyDescent="0.25">
      <c r="A1566">
        <v>1572985</v>
      </c>
      <c r="B1566">
        <v>1572985</v>
      </c>
      <c r="C1566">
        <v>1572389</v>
      </c>
      <c r="D1566">
        <v>1572389</v>
      </c>
      <c r="E1566" t="s">
        <v>15</v>
      </c>
      <c r="F1566" t="s">
        <v>2562</v>
      </c>
      <c r="G1566" t="s">
        <v>2563</v>
      </c>
      <c r="H1566" t="s">
        <v>2564</v>
      </c>
      <c r="I1566">
        <v>2257</v>
      </c>
      <c r="J1566">
        <v>3431</v>
      </c>
      <c r="K1566">
        <v>6353</v>
      </c>
    </row>
    <row r="1567" spans="1:11" x14ac:dyDescent="0.25">
      <c r="A1567">
        <v>1575045</v>
      </c>
      <c r="B1567">
        <v>1575038</v>
      </c>
      <c r="C1567">
        <v>1572996</v>
      </c>
      <c r="D1567">
        <v>1572986</v>
      </c>
      <c r="E1567" t="s">
        <v>15</v>
      </c>
      <c r="F1567" t="s">
        <v>15</v>
      </c>
      <c r="G1567" t="s">
        <v>2565</v>
      </c>
      <c r="H1567" t="s">
        <v>2566</v>
      </c>
      <c r="I1567">
        <v>6552</v>
      </c>
      <c r="J1567">
        <v>9685</v>
      </c>
      <c r="K1567">
        <v>15793</v>
      </c>
    </row>
    <row r="1568" spans="1:11" x14ac:dyDescent="0.25">
      <c r="A1568">
        <v>1575216</v>
      </c>
      <c r="B1568">
        <v>1575253</v>
      </c>
      <c r="C1568">
        <v>1576104</v>
      </c>
      <c r="D1568">
        <v>1576104</v>
      </c>
      <c r="E1568" t="s">
        <v>11</v>
      </c>
      <c r="F1568" t="s">
        <v>15</v>
      </c>
      <c r="G1568" t="s">
        <v>2567</v>
      </c>
      <c r="H1568" t="s">
        <v>2058</v>
      </c>
      <c r="I1568">
        <v>4726</v>
      </c>
      <c r="J1568">
        <v>8068</v>
      </c>
      <c r="K1568">
        <v>12850</v>
      </c>
    </row>
    <row r="1569" spans="1:11" x14ac:dyDescent="0.25">
      <c r="A1569">
        <v>1577018</v>
      </c>
      <c r="B1569">
        <v>1577004</v>
      </c>
      <c r="C1569">
        <v>1576120</v>
      </c>
      <c r="D1569">
        <v>1576120</v>
      </c>
      <c r="E1569" t="s">
        <v>15</v>
      </c>
      <c r="F1569" t="s">
        <v>15</v>
      </c>
      <c r="G1569" t="s">
        <v>2568</v>
      </c>
      <c r="H1569" t="s">
        <v>277</v>
      </c>
      <c r="I1569">
        <v>279</v>
      </c>
      <c r="J1569">
        <v>440</v>
      </c>
      <c r="K1569">
        <v>728</v>
      </c>
    </row>
    <row r="1570" spans="1:11" x14ac:dyDescent="0.25">
      <c r="A1570">
        <v>1577939</v>
      </c>
      <c r="B1570">
        <v>1577939</v>
      </c>
      <c r="C1570">
        <v>1577022</v>
      </c>
      <c r="D1570">
        <v>1577019</v>
      </c>
      <c r="E1570" t="s">
        <v>15</v>
      </c>
      <c r="F1570" t="s">
        <v>15</v>
      </c>
      <c r="G1570" t="s">
        <v>2569</v>
      </c>
      <c r="H1570" t="s">
        <v>2054</v>
      </c>
      <c r="I1570">
        <v>191</v>
      </c>
      <c r="J1570">
        <v>308</v>
      </c>
      <c r="K1570">
        <v>494</v>
      </c>
    </row>
    <row r="1571" spans="1:11" x14ac:dyDescent="0.25">
      <c r="B1571">
        <v>1578752</v>
      </c>
      <c r="C1571">
        <v>1578108</v>
      </c>
      <c r="E1571" t="s">
        <v>15</v>
      </c>
      <c r="F1571" t="s">
        <v>15</v>
      </c>
      <c r="G1571" t="s">
        <v>2570</v>
      </c>
      <c r="H1571" t="s">
        <v>19</v>
      </c>
      <c r="I1571">
        <v>79</v>
      </c>
      <c r="J1571">
        <v>101</v>
      </c>
      <c r="K1571">
        <v>204</v>
      </c>
    </row>
    <row r="1572" spans="1:11" x14ac:dyDescent="0.25">
      <c r="B1572">
        <v>1578832</v>
      </c>
      <c r="C1572">
        <v>1578734</v>
      </c>
      <c r="E1572" t="s">
        <v>15</v>
      </c>
      <c r="F1572" t="s">
        <v>15</v>
      </c>
      <c r="G1572" t="s">
        <v>2571</v>
      </c>
      <c r="H1572" t="s">
        <v>19</v>
      </c>
      <c r="I1572">
        <v>13</v>
      </c>
      <c r="J1572">
        <v>20</v>
      </c>
      <c r="K1572">
        <v>35</v>
      </c>
    </row>
    <row r="1573" spans="1:11" x14ac:dyDescent="0.25">
      <c r="A1573">
        <v>1579410</v>
      </c>
      <c r="B1573">
        <v>1579373</v>
      </c>
      <c r="C1573">
        <v>1579029</v>
      </c>
      <c r="D1573">
        <v>1579025</v>
      </c>
      <c r="E1573" t="s">
        <v>15</v>
      </c>
      <c r="F1573" t="s">
        <v>15</v>
      </c>
      <c r="G1573" t="s">
        <v>2572</v>
      </c>
      <c r="H1573" t="s">
        <v>19</v>
      </c>
      <c r="I1573">
        <v>236</v>
      </c>
      <c r="J1573">
        <v>386</v>
      </c>
      <c r="K1573">
        <v>689</v>
      </c>
    </row>
    <row r="1574" spans="1:11" x14ac:dyDescent="0.25">
      <c r="B1574">
        <v>1579922</v>
      </c>
      <c r="C1574">
        <v>1579470</v>
      </c>
      <c r="E1574" t="s">
        <v>15</v>
      </c>
      <c r="F1574" t="s">
        <v>15</v>
      </c>
      <c r="G1574" t="s">
        <v>2573</v>
      </c>
      <c r="H1574" t="s">
        <v>19</v>
      </c>
      <c r="I1574">
        <v>32</v>
      </c>
      <c r="J1574">
        <v>44</v>
      </c>
      <c r="K1574">
        <v>84</v>
      </c>
    </row>
    <row r="1575" spans="1:11" x14ac:dyDescent="0.25">
      <c r="B1575">
        <v>1581033</v>
      </c>
      <c r="C1575">
        <v>1580194</v>
      </c>
      <c r="E1575" t="s">
        <v>15</v>
      </c>
      <c r="F1575" t="s">
        <v>15</v>
      </c>
      <c r="G1575" t="s">
        <v>2574</v>
      </c>
      <c r="H1575" t="s">
        <v>1321</v>
      </c>
      <c r="I1575">
        <v>107</v>
      </c>
      <c r="J1575">
        <v>150</v>
      </c>
      <c r="K1575">
        <v>276</v>
      </c>
    </row>
    <row r="1576" spans="1:11" x14ac:dyDescent="0.25">
      <c r="B1576">
        <v>1581945</v>
      </c>
      <c r="C1576">
        <v>1581049</v>
      </c>
      <c r="E1576" t="s">
        <v>15</v>
      </c>
      <c r="F1576" t="s">
        <v>15</v>
      </c>
      <c r="G1576" t="s">
        <v>2575</v>
      </c>
      <c r="H1576" t="s">
        <v>1321</v>
      </c>
      <c r="I1576">
        <v>109</v>
      </c>
      <c r="J1576">
        <v>155</v>
      </c>
      <c r="K1576">
        <v>285</v>
      </c>
    </row>
    <row r="1577" spans="1:11" x14ac:dyDescent="0.25">
      <c r="A1577">
        <v>1583495</v>
      </c>
      <c r="B1577">
        <v>1583495</v>
      </c>
      <c r="C1577">
        <v>1582167</v>
      </c>
      <c r="D1577">
        <v>1582167</v>
      </c>
      <c r="E1577" t="s">
        <v>15</v>
      </c>
      <c r="F1577" t="s">
        <v>15</v>
      </c>
      <c r="G1577" t="s">
        <v>2576</v>
      </c>
      <c r="H1577" t="s">
        <v>2577</v>
      </c>
      <c r="I1577">
        <v>576</v>
      </c>
      <c r="J1577">
        <v>748</v>
      </c>
      <c r="K1577">
        <v>1370</v>
      </c>
    </row>
    <row r="1578" spans="1:11" x14ac:dyDescent="0.25">
      <c r="A1578">
        <v>1585155</v>
      </c>
      <c r="B1578">
        <v>1585137</v>
      </c>
      <c r="C1578">
        <v>1583620</v>
      </c>
      <c r="D1578">
        <v>1583620</v>
      </c>
      <c r="E1578" t="s">
        <v>15</v>
      </c>
      <c r="F1578" t="s">
        <v>15</v>
      </c>
      <c r="G1578" t="s">
        <v>2578</v>
      </c>
      <c r="H1578" t="s">
        <v>2579</v>
      </c>
      <c r="I1578">
        <v>618</v>
      </c>
      <c r="J1578">
        <v>779</v>
      </c>
      <c r="K1578">
        <v>1643</v>
      </c>
    </row>
    <row r="1579" spans="1:11" x14ac:dyDescent="0.25">
      <c r="A1579">
        <v>1585854</v>
      </c>
      <c r="B1579">
        <v>1585854</v>
      </c>
      <c r="C1579">
        <v>1585156</v>
      </c>
      <c r="D1579">
        <v>1585156</v>
      </c>
      <c r="E1579" t="s">
        <v>15</v>
      </c>
      <c r="F1579" t="s">
        <v>15</v>
      </c>
      <c r="G1579" t="s">
        <v>2580</v>
      </c>
      <c r="H1579" t="s">
        <v>2056</v>
      </c>
      <c r="I1579">
        <v>144</v>
      </c>
      <c r="J1579">
        <v>116</v>
      </c>
      <c r="K1579">
        <v>344</v>
      </c>
    </row>
    <row r="1580" spans="1:11" x14ac:dyDescent="0.25">
      <c r="B1580">
        <v>1587131</v>
      </c>
      <c r="C1580">
        <v>1586028</v>
      </c>
      <c r="E1580" t="s">
        <v>15</v>
      </c>
      <c r="F1580" t="s">
        <v>15</v>
      </c>
      <c r="G1580" t="s">
        <v>2581</v>
      </c>
      <c r="H1580" t="s">
        <v>2047</v>
      </c>
      <c r="I1580">
        <v>142</v>
      </c>
      <c r="J1580">
        <v>121</v>
      </c>
      <c r="K1580">
        <v>407</v>
      </c>
    </row>
    <row r="1581" spans="1:11" x14ac:dyDescent="0.25">
      <c r="B1581">
        <v>1589236</v>
      </c>
      <c r="C1581">
        <v>1587143</v>
      </c>
      <c r="E1581" t="s">
        <v>15</v>
      </c>
      <c r="F1581" t="s">
        <v>15</v>
      </c>
      <c r="G1581" t="s">
        <v>2582</v>
      </c>
      <c r="H1581" t="s">
        <v>2583</v>
      </c>
      <c r="I1581">
        <v>137</v>
      </c>
      <c r="J1581">
        <v>108</v>
      </c>
      <c r="K1581">
        <v>369</v>
      </c>
    </row>
    <row r="1582" spans="1:11" x14ac:dyDescent="0.25">
      <c r="B1582">
        <v>1590087</v>
      </c>
      <c r="C1582">
        <v>1589254</v>
      </c>
      <c r="E1582" t="s">
        <v>15</v>
      </c>
      <c r="F1582" t="s">
        <v>15</v>
      </c>
      <c r="G1582" t="s">
        <v>2584</v>
      </c>
      <c r="H1582" t="s">
        <v>173</v>
      </c>
      <c r="I1582">
        <v>37</v>
      </c>
      <c r="J1582">
        <v>32</v>
      </c>
      <c r="K1582">
        <v>97</v>
      </c>
    </row>
    <row r="1583" spans="1:11" x14ac:dyDescent="0.25">
      <c r="B1583">
        <v>1590971</v>
      </c>
      <c r="C1583">
        <v>1590087</v>
      </c>
      <c r="E1583" t="s">
        <v>15</v>
      </c>
      <c r="F1583" t="s">
        <v>15</v>
      </c>
      <c r="G1583" t="s">
        <v>2585</v>
      </c>
      <c r="H1583" t="s">
        <v>173</v>
      </c>
      <c r="I1583">
        <v>34</v>
      </c>
      <c r="J1583">
        <v>43</v>
      </c>
      <c r="K1583">
        <v>104</v>
      </c>
    </row>
    <row r="1584" spans="1:11" x14ac:dyDescent="0.25">
      <c r="B1584">
        <v>1592387</v>
      </c>
      <c r="C1584">
        <v>1591050</v>
      </c>
      <c r="E1584" t="s">
        <v>15</v>
      </c>
      <c r="F1584" t="s">
        <v>15</v>
      </c>
      <c r="G1584" t="s">
        <v>2586</v>
      </c>
      <c r="H1584" t="s">
        <v>176</v>
      </c>
      <c r="I1584">
        <v>57</v>
      </c>
      <c r="J1584">
        <v>58</v>
      </c>
      <c r="K1584">
        <v>164</v>
      </c>
    </row>
    <row r="1585" spans="1:11" x14ac:dyDescent="0.25">
      <c r="B1585">
        <v>1592858</v>
      </c>
      <c r="C1585">
        <v>1592406</v>
      </c>
      <c r="E1585" t="s">
        <v>15</v>
      </c>
      <c r="F1585" t="s">
        <v>15</v>
      </c>
      <c r="G1585" t="s">
        <v>2587</v>
      </c>
      <c r="H1585" t="s">
        <v>19</v>
      </c>
      <c r="I1585">
        <v>17</v>
      </c>
      <c r="J1585">
        <v>15</v>
      </c>
      <c r="K1585">
        <v>58</v>
      </c>
    </row>
    <row r="1586" spans="1:11" x14ac:dyDescent="0.25">
      <c r="B1586">
        <v>1593972</v>
      </c>
      <c r="C1586">
        <v>1595228</v>
      </c>
      <c r="E1586" t="s">
        <v>11</v>
      </c>
      <c r="F1586" t="s">
        <v>15</v>
      </c>
      <c r="G1586" t="s">
        <v>2588</v>
      </c>
      <c r="H1586" t="s">
        <v>770</v>
      </c>
      <c r="I1586">
        <v>62</v>
      </c>
      <c r="J1586">
        <v>103</v>
      </c>
      <c r="K1586">
        <v>133</v>
      </c>
    </row>
    <row r="1587" spans="1:11" x14ac:dyDescent="0.25">
      <c r="B1587">
        <v>1598697</v>
      </c>
      <c r="C1587">
        <v>1598470</v>
      </c>
      <c r="E1587" t="s">
        <v>15</v>
      </c>
      <c r="F1587" t="s">
        <v>15</v>
      </c>
      <c r="G1587" t="s">
        <v>2589</v>
      </c>
      <c r="H1587" t="s">
        <v>19</v>
      </c>
      <c r="I1587">
        <v>6</v>
      </c>
      <c r="J1587">
        <v>7</v>
      </c>
      <c r="K1587">
        <v>21</v>
      </c>
    </row>
    <row r="1588" spans="1:11" x14ac:dyDescent="0.25">
      <c r="A1588">
        <v>1600482</v>
      </c>
      <c r="B1588">
        <v>1600438</v>
      </c>
      <c r="C1588">
        <v>1599458</v>
      </c>
      <c r="D1588">
        <v>1599448</v>
      </c>
      <c r="E1588" t="s">
        <v>15</v>
      </c>
      <c r="F1588" t="s">
        <v>15</v>
      </c>
      <c r="G1588" t="s">
        <v>2590</v>
      </c>
      <c r="H1588" t="s">
        <v>2591</v>
      </c>
      <c r="I1588">
        <v>534</v>
      </c>
      <c r="J1588">
        <v>758</v>
      </c>
      <c r="K1588">
        <v>1125</v>
      </c>
    </row>
    <row r="1589" spans="1:11" x14ac:dyDescent="0.25">
      <c r="A1589">
        <v>1600912</v>
      </c>
      <c r="B1589">
        <v>1600718</v>
      </c>
      <c r="C1589">
        <v>1600611</v>
      </c>
      <c r="D1589">
        <v>1600611</v>
      </c>
      <c r="E1589" t="s">
        <v>15</v>
      </c>
      <c r="F1589" t="s">
        <v>15</v>
      </c>
      <c r="G1589" t="s">
        <v>2592</v>
      </c>
      <c r="H1589" t="s">
        <v>19</v>
      </c>
      <c r="I1589">
        <v>214</v>
      </c>
      <c r="J1589">
        <v>317</v>
      </c>
      <c r="K1589">
        <v>605</v>
      </c>
    </row>
    <row r="1590" spans="1:11" x14ac:dyDescent="0.25">
      <c r="A1590">
        <v>1602968</v>
      </c>
      <c r="B1590">
        <v>1602968</v>
      </c>
      <c r="C1590">
        <v>1600953</v>
      </c>
      <c r="D1590">
        <v>1600949</v>
      </c>
      <c r="E1590" t="s">
        <v>15</v>
      </c>
      <c r="F1590" t="s">
        <v>15</v>
      </c>
      <c r="G1590" t="s">
        <v>2593</v>
      </c>
      <c r="H1590" t="s">
        <v>2594</v>
      </c>
      <c r="I1590">
        <v>5880</v>
      </c>
      <c r="J1590">
        <v>8037</v>
      </c>
      <c r="K1590">
        <v>12782</v>
      </c>
    </row>
    <row r="1591" spans="1:11" x14ac:dyDescent="0.25">
      <c r="B1591">
        <v>1604090</v>
      </c>
      <c r="C1591">
        <v>1602987</v>
      </c>
      <c r="D1591">
        <v>1602970</v>
      </c>
      <c r="E1591" t="s">
        <v>15</v>
      </c>
      <c r="F1591" t="s">
        <v>2595</v>
      </c>
      <c r="G1591" t="s">
        <v>2596</v>
      </c>
      <c r="H1591" t="s">
        <v>2597</v>
      </c>
      <c r="I1591">
        <v>4045</v>
      </c>
      <c r="J1591">
        <v>5539</v>
      </c>
      <c r="K1591">
        <v>8028</v>
      </c>
    </row>
    <row r="1592" spans="1:11" x14ac:dyDescent="0.25">
      <c r="A1592">
        <v>1604476</v>
      </c>
      <c r="B1592">
        <v>1604442</v>
      </c>
      <c r="C1592">
        <v>1604080</v>
      </c>
      <c r="E1592" t="s">
        <v>15</v>
      </c>
      <c r="F1592" t="s">
        <v>2598</v>
      </c>
      <c r="G1592" t="s">
        <v>2599</v>
      </c>
      <c r="H1592" t="s">
        <v>2600</v>
      </c>
      <c r="I1592">
        <v>835</v>
      </c>
      <c r="J1592">
        <v>1091</v>
      </c>
      <c r="K1592">
        <v>1791</v>
      </c>
    </row>
    <row r="1593" spans="1:11" x14ac:dyDescent="0.25">
      <c r="A1593">
        <v>1605518</v>
      </c>
      <c r="B1593">
        <v>1605518</v>
      </c>
      <c r="C1593">
        <v>1604487</v>
      </c>
      <c r="D1593">
        <v>1604478</v>
      </c>
      <c r="E1593" t="s">
        <v>15</v>
      </c>
      <c r="F1593" t="s">
        <v>15</v>
      </c>
      <c r="G1593" t="s">
        <v>2601</v>
      </c>
      <c r="H1593" t="s">
        <v>2602</v>
      </c>
      <c r="I1593">
        <v>8847</v>
      </c>
      <c r="J1593">
        <v>12941</v>
      </c>
      <c r="K1593">
        <v>22192</v>
      </c>
    </row>
    <row r="1594" spans="1:11" x14ac:dyDescent="0.25">
      <c r="A1594">
        <v>1606551</v>
      </c>
      <c r="B1594">
        <v>1606551</v>
      </c>
      <c r="C1594">
        <v>1605520</v>
      </c>
      <c r="D1594">
        <v>1605519</v>
      </c>
      <c r="E1594" t="s">
        <v>15</v>
      </c>
      <c r="F1594" t="s">
        <v>15</v>
      </c>
      <c r="G1594" t="s">
        <v>2603</v>
      </c>
      <c r="H1594" t="s">
        <v>2602</v>
      </c>
      <c r="I1594">
        <v>6167</v>
      </c>
      <c r="J1594">
        <v>9121</v>
      </c>
      <c r="K1594">
        <v>16208</v>
      </c>
    </row>
    <row r="1595" spans="1:11" x14ac:dyDescent="0.25">
      <c r="A1595">
        <v>1609159</v>
      </c>
      <c r="B1595">
        <v>1609145</v>
      </c>
      <c r="C1595">
        <v>1606632</v>
      </c>
      <c r="D1595">
        <v>1606552</v>
      </c>
      <c r="E1595" t="s">
        <v>15</v>
      </c>
      <c r="F1595" t="s">
        <v>2604</v>
      </c>
      <c r="G1595" t="s">
        <v>2605</v>
      </c>
      <c r="H1595" t="s">
        <v>2606</v>
      </c>
      <c r="I1595">
        <v>20550</v>
      </c>
      <c r="J1595">
        <v>30681</v>
      </c>
      <c r="K1595">
        <v>50044</v>
      </c>
    </row>
    <row r="1596" spans="1:11" x14ac:dyDescent="0.25">
      <c r="B1596">
        <v>1609578</v>
      </c>
      <c r="C1596">
        <v>1609291</v>
      </c>
      <c r="E1596" t="s">
        <v>15</v>
      </c>
      <c r="F1596" t="s">
        <v>15</v>
      </c>
      <c r="G1596" t="s">
        <v>2607</v>
      </c>
      <c r="H1596" t="s">
        <v>19</v>
      </c>
      <c r="I1596">
        <v>10</v>
      </c>
      <c r="J1596">
        <v>26</v>
      </c>
      <c r="K1596">
        <v>34</v>
      </c>
    </row>
    <row r="1597" spans="1:11" x14ac:dyDescent="0.25">
      <c r="A1597">
        <v>1610241</v>
      </c>
      <c r="B1597">
        <v>1610238</v>
      </c>
      <c r="C1597">
        <v>1609606</v>
      </c>
      <c r="D1597">
        <v>1609606</v>
      </c>
      <c r="E1597" t="s">
        <v>15</v>
      </c>
      <c r="F1597" t="s">
        <v>15</v>
      </c>
      <c r="G1597" t="s">
        <v>2608</v>
      </c>
      <c r="H1597" t="s">
        <v>237</v>
      </c>
      <c r="I1597">
        <v>249</v>
      </c>
      <c r="J1597">
        <v>414</v>
      </c>
      <c r="K1597">
        <v>813</v>
      </c>
    </row>
    <row r="1598" spans="1:11" x14ac:dyDescent="0.25">
      <c r="B1598">
        <v>1610883</v>
      </c>
      <c r="C1598">
        <v>1610242</v>
      </c>
      <c r="D1598">
        <v>1610242</v>
      </c>
      <c r="E1598" t="s">
        <v>15</v>
      </c>
      <c r="F1598" t="s">
        <v>15</v>
      </c>
      <c r="G1598" t="s">
        <v>2609</v>
      </c>
      <c r="H1598" t="s">
        <v>19</v>
      </c>
      <c r="I1598">
        <v>174</v>
      </c>
      <c r="J1598">
        <v>278</v>
      </c>
      <c r="K1598">
        <v>475</v>
      </c>
    </row>
    <row r="1599" spans="1:11" x14ac:dyDescent="0.25">
      <c r="A1599">
        <v>1611674</v>
      </c>
      <c r="B1599">
        <v>1611667</v>
      </c>
      <c r="C1599">
        <v>1610876</v>
      </c>
      <c r="E1599" t="s">
        <v>15</v>
      </c>
      <c r="F1599" t="s">
        <v>15</v>
      </c>
      <c r="G1599" t="s">
        <v>2610</v>
      </c>
      <c r="H1599" t="s">
        <v>19</v>
      </c>
      <c r="I1599">
        <v>202</v>
      </c>
      <c r="J1599">
        <v>344</v>
      </c>
      <c r="K1599">
        <v>541</v>
      </c>
    </row>
    <row r="1600" spans="1:11" x14ac:dyDescent="0.25">
      <c r="A1600">
        <v>1612190</v>
      </c>
      <c r="B1600">
        <v>1612190</v>
      </c>
      <c r="C1600">
        <v>1611852</v>
      </c>
      <c r="D1600">
        <v>1611844</v>
      </c>
      <c r="E1600" t="s">
        <v>15</v>
      </c>
      <c r="F1600" t="s">
        <v>15</v>
      </c>
      <c r="G1600" t="s">
        <v>2611</v>
      </c>
      <c r="H1600" t="s">
        <v>19</v>
      </c>
      <c r="I1600">
        <v>128</v>
      </c>
      <c r="J1600">
        <v>210</v>
      </c>
      <c r="K1600">
        <v>367</v>
      </c>
    </row>
    <row r="1601" spans="1:11" x14ac:dyDescent="0.25">
      <c r="A1601">
        <v>1612671</v>
      </c>
      <c r="B1601">
        <v>1612671</v>
      </c>
      <c r="C1601">
        <v>1612327</v>
      </c>
      <c r="D1601">
        <v>1612257</v>
      </c>
      <c r="E1601" t="s">
        <v>15</v>
      </c>
      <c r="F1601" t="s">
        <v>15</v>
      </c>
      <c r="G1601" t="s">
        <v>2612</v>
      </c>
      <c r="H1601" t="s">
        <v>19</v>
      </c>
      <c r="I1601">
        <v>229</v>
      </c>
      <c r="J1601">
        <v>359</v>
      </c>
      <c r="K1601">
        <v>576</v>
      </c>
    </row>
    <row r="1602" spans="1:11" x14ac:dyDescent="0.25">
      <c r="A1602">
        <v>1614061</v>
      </c>
      <c r="B1602">
        <v>1614061</v>
      </c>
      <c r="C1602">
        <v>1612751</v>
      </c>
      <c r="D1602">
        <v>1612751</v>
      </c>
      <c r="E1602" t="s">
        <v>15</v>
      </c>
      <c r="F1602" t="s">
        <v>2613</v>
      </c>
      <c r="G1602" t="s">
        <v>2614</v>
      </c>
      <c r="H1602" t="s">
        <v>2615</v>
      </c>
      <c r="I1602">
        <v>5858</v>
      </c>
      <c r="J1602">
        <v>10320</v>
      </c>
      <c r="K1602">
        <v>15762</v>
      </c>
    </row>
    <row r="1603" spans="1:11" x14ac:dyDescent="0.25">
      <c r="B1603">
        <v>1614788</v>
      </c>
      <c r="C1603">
        <v>1614075</v>
      </c>
      <c r="D1603">
        <v>1614062</v>
      </c>
      <c r="E1603" t="s">
        <v>15</v>
      </c>
      <c r="F1603" t="s">
        <v>15</v>
      </c>
      <c r="G1603" t="s">
        <v>2616</v>
      </c>
      <c r="H1603" t="s">
        <v>1007</v>
      </c>
      <c r="I1603">
        <v>2281</v>
      </c>
      <c r="J1603">
        <v>4069</v>
      </c>
      <c r="K1603">
        <v>5789</v>
      </c>
    </row>
    <row r="1604" spans="1:11" x14ac:dyDescent="0.25">
      <c r="B1604">
        <v>1615681</v>
      </c>
      <c r="C1604">
        <v>1614785</v>
      </c>
      <c r="E1604" t="s">
        <v>15</v>
      </c>
      <c r="F1604" t="s">
        <v>15</v>
      </c>
      <c r="G1604" t="s">
        <v>2617</v>
      </c>
      <c r="H1604" t="s">
        <v>2618</v>
      </c>
      <c r="I1604">
        <v>1782</v>
      </c>
      <c r="J1604">
        <v>2987</v>
      </c>
      <c r="K1604">
        <v>4382</v>
      </c>
    </row>
    <row r="1605" spans="1:11" x14ac:dyDescent="0.25">
      <c r="B1605">
        <v>1616851</v>
      </c>
      <c r="C1605">
        <v>1615682</v>
      </c>
      <c r="E1605" t="s">
        <v>15</v>
      </c>
      <c r="F1605" t="s">
        <v>15</v>
      </c>
      <c r="G1605" t="s">
        <v>2619</v>
      </c>
      <c r="H1605" t="s">
        <v>19</v>
      </c>
      <c r="I1605">
        <v>3228</v>
      </c>
      <c r="J1605">
        <v>5984</v>
      </c>
      <c r="K1605">
        <v>7381</v>
      </c>
    </row>
    <row r="1606" spans="1:11" x14ac:dyDescent="0.25">
      <c r="A1606">
        <v>1617344</v>
      </c>
      <c r="B1606">
        <v>1617325</v>
      </c>
      <c r="C1606">
        <v>1616852</v>
      </c>
      <c r="E1606" t="s">
        <v>15</v>
      </c>
      <c r="F1606" t="s">
        <v>2620</v>
      </c>
      <c r="G1606" t="s">
        <v>2621</v>
      </c>
      <c r="H1606" t="s">
        <v>2622</v>
      </c>
      <c r="I1606">
        <v>1169</v>
      </c>
      <c r="J1606">
        <v>2166</v>
      </c>
      <c r="K1606">
        <v>3260</v>
      </c>
    </row>
    <row r="1607" spans="1:11" x14ac:dyDescent="0.25">
      <c r="A1607">
        <v>1617435</v>
      </c>
      <c r="B1607">
        <v>1617465</v>
      </c>
      <c r="C1607">
        <v>1617830</v>
      </c>
      <c r="D1607">
        <v>1617834</v>
      </c>
      <c r="E1607" t="s">
        <v>11</v>
      </c>
      <c r="F1607" t="s">
        <v>15</v>
      </c>
      <c r="G1607" t="s">
        <v>2623</v>
      </c>
      <c r="H1607" t="s">
        <v>125</v>
      </c>
      <c r="I1607">
        <v>1290</v>
      </c>
      <c r="J1607">
        <v>2049</v>
      </c>
      <c r="K1607">
        <v>3012</v>
      </c>
    </row>
    <row r="1608" spans="1:11" x14ac:dyDescent="0.25">
      <c r="A1608">
        <v>1617835</v>
      </c>
      <c r="B1608">
        <v>1617835</v>
      </c>
      <c r="C1608">
        <v>1619313</v>
      </c>
      <c r="D1608">
        <v>1619332</v>
      </c>
      <c r="E1608" t="s">
        <v>11</v>
      </c>
      <c r="F1608" t="s">
        <v>15</v>
      </c>
      <c r="G1608" t="s">
        <v>2624</v>
      </c>
      <c r="H1608" t="s">
        <v>19</v>
      </c>
      <c r="I1608">
        <v>3917</v>
      </c>
      <c r="J1608">
        <v>5974</v>
      </c>
      <c r="K1608">
        <v>8751</v>
      </c>
    </row>
    <row r="1609" spans="1:11" x14ac:dyDescent="0.25">
      <c r="B1609">
        <v>1620924</v>
      </c>
      <c r="C1609">
        <v>1619725</v>
      </c>
      <c r="D1609">
        <v>1619725</v>
      </c>
      <c r="E1609" t="s">
        <v>15</v>
      </c>
      <c r="F1609" t="s">
        <v>15</v>
      </c>
      <c r="G1609" t="s">
        <v>2625</v>
      </c>
      <c r="H1609" t="s">
        <v>19</v>
      </c>
      <c r="I1609">
        <v>398</v>
      </c>
      <c r="J1609">
        <v>1053</v>
      </c>
      <c r="K1609">
        <v>1019</v>
      </c>
    </row>
    <row r="1610" spans="1:11" x14ac:dyDescent="0.25">
      <c r="A1610">
        <v>1621823</v>
      </c>
      <c r="B1610">
        <v>1621814</v>
      </c>
      <c r="C1610">
        <v>1620921</v>
      </c>
      <c r="E1610" t="s">
        <v>15</v>
      </c>
      <c r="F1610" t="s">
        <v>15</v>
      </c>
      <c r="G1610" t="s">
        <v>2626</v>
      </c>
      <c r="H1610" t="s">
        <v>237</v>
      </c>
      <c r="I1610">
        <v>375</v>
      </c>
      <c r="J1610">
        <v>1061</v>
      </c>
      <c r="K1610">
        <v>1033</v>
      </c>
    </row>
    <row r="1611" spans="1:11" x14ac:dyDescent="0.25">
      <c r="B1611">
        <v>1622306</v>
      </c>
      <c r="C1611">
        <v>1622205</v>
      </c>
      <c r="E1611" t="s">
        <v>15</v>
      </c>
      <c r="F1611" t="s">
        <v>15</v>
      </c>
      <c r="G1611" t="s">
        <v>2627</v>
      </c>
      <c r="H1611" t="s">
        <v>19</v>
      </c>
      <c r="I1611">
        <v>0</v>
      </c>
      <c r="J1611">
        <v>4</v>
      </c>
      <c r="K1611">
        <v>7</v>
      </c>
    </row>
    <row r="1612" spans="1:11" x14ac:dyDescent="0.25">
      <c r="A1612">
        <v>1623117</v>
      </c>
      <c r="B1612">
        <v>1623130</v>
      </c>
      <c r="C1612">
        <v>1623747</v>
      </c>
      <c r="D1612">
        <v>1623784</v>
      </c>
      <c r="E1612" t="s">
        <v>11</v>
      </c>
      <c r="F1612" t="s">
        <v>15</v>
      </c>
      <c r="G1612" t="s">
        <v>2628</v>
      </c>
      <c r="H1612" t="s">
        <v>19</v>
      </c>
      <c r="I1612">
        <v>1757</v>
      </c>
      <c r="J1612">
        <v>3026</v>
      </c>
      <c r="K1612">
        <v>4239</v>
      </c>
    </row>
    <row r="1613" spans="1:11" x14ac:dyDescent="0.25">
      <c r="A1613">
        <v>1624994</v>
      </c>
      <c r="B1613">
        <v>1624954</v>
      </c>
      <c r="C1613">
        <v>1624067</v>
      </c>
      <c r="D1613">
        <v>1624067</v>
      </c>
      <c r="E1613" t="s">
        <v>15</v>
      </c>
      <c r="F1613" t="s">
        <v>15</v>
      </c>
      <c r="G1613" t="s">
        <v>2629</v>
      </c>
      <c r="H1613" t="s">
        <v>2630</v>
      </c>
      <c r="I1613">
        <v>413</v>
      </c>
      <c r="J1613">
        <v>622</v>
      </c>
      <c r="K1613">
        <v>909</v>
      </c>
    </row>
    <row r="1614" spans="1:11" x14ac:dyDescent="0.25">
      <c r="A1614">
        <v>1627048</v>
      </c>
      <c r="B1614">
        <v>1626986</v>
      </c>
      <c r="C1614">
        <v>1625103</v>
      </c>
      <c r="D1614">
        <v>1625085</v>
      </c>
      <c r="E1614" t="s">
        <v>15</v>
      </c>
      <c r="F1614" t="s">
        <v>15</v>
      </c>
      <c r="G1614" t="s">
        <v>2631</v>
      </c>
      <c r="H1614" t="s">
        <v>2632</v>
      </c>
      <c r="I1614">
        <v>2393</v>
      </c>
      <c r="J1614">
        <v>4612</v>
      </c>
      <c r="K1614">
        <v>5880</v>
      </c>
    </row>
    <row r="1615" spans="1:11" x14ac:dyDescent="0.25">
      <c r="B1615">
        <v>1627309</v>
      </c>
      <c r="C1615">
        <v>1627112</v>
      </c>
      <c r="E1615" t="s">
        <v>15</v>
      </c>
      <c r="F1615" t="s">
        <v>15</v>
      </c>
      <c r="G1615" t="s">
        <v>2633</v>
      </c>
      <c r="H1615" t="s">
        <v>19</v>
      </c>
      <c r="I1615">
        <v>2</v>
      </c>
      <c r="J1615">
        <v>3</v>
      </c>
      <c r="K1615">
        <v>11</v>
      </c>
    </row>
    <row r="1616" spans="1:11" x14ac:dyDescent="0.25">
      <c r="A1616">
        <v>1627358</v>
      </c>
      <c r="B1616">
        <v>1627362</v>
      </c>
      <c r="C1616">
        <v>1628816</v>
      </c>
      <c r="E1616" t="s">
        <v>11</v>
      </c>
      <c r="F1616" t="s">
        <v>15</v>
      </c>
      <c r="G1616" t="s">
        <v>2634</v>
      </c>
      <c r="H1616" t="s">
        <v>2635</v>
      </c>
      <c r="I1616">
        <v>6563</v>
      </c>
      <c r="J1616">
        <v>10720</v>
      </c>
      <c r="K1616">
        <v>15683</v>
      </c>
    </row>
    <row r="1617" spans="1:11" x14ac:dyDescent="0.25">
      <c r="B1617">
        <v>1628797</v>
      </c>
      <c r="C1617">
        <v>1629762</v>
      </c>
      <c r="D1617">
        <v>1629762</v>
      </c>
      <c r="E1617" t="s">
        <v>11</v>
      </c>
      <c r="F1617" t="s">
        <v>15</v>
      </c>
      <c r="G1617" t="s">
        <v>2636</v>
      </c>
      <c r="H1617" t="s">
        <v>2637</v>
      </c>
      <c r="I1617">
        <v>2888</v>
      </c>
      <c r="J1617">
        <v>4243</v>
      </c>
      <c r="K1617">
        <v>7039</v>
      </c>
    </row>
    <row r="1618" spans="1:11" x14ac:dyDescent="0.25">
      <c r="B1618">
        <v>1631071</v>
      </c>
      <c r="C1618">
        <v>1629797</v>
      </c>
      <c r="D1618">
        <v>1629797</v>
      </c>
      <c r="E1618" t="s">
        <v>15</v>
      </c>
      <c r="F1618" t="s">
        <v>15</v>
      </c>
      <c r="G1618" t="s">
        <v>2638</v>
      </c>
      <c r="H1618" t="s">
        <v>2639</v>
      </c>
      <c r="I1618">
        <v>4349</v>
      </c>
      <c r="J1618">
        <v>6892</v>
      </c>
      <c r="K1618">
        <v>11805</v>
      </c>
    </row>
    <row r="1619" spans="1:11" x14ac:dyDescent="0.25">
      <c r="A1619">
        <v>1632267</v>
      </c>
      <c r="B1619">
        <v>1632267</v>
      </c>
      <c r="C1619">
        <v>1631071</v>
      </c>
      <c r="E1619" t="s">
        <v>15</v>
      </c>
      <c r="F1619" t="s">
        <v>15</v>
      </c>
      <c r="G1619" t="s">
        <v>2640</v>
      </c>
      <c r="H1619" t="s">
        <v>2641</v>
      </c>
      <c r="I1619">
        <v>4115</v>
      </c>
      <c r="J1619">
        <v>6437</v>
      </c>
      <c r="K1619">
        <v>9957</v>
      </c>
    </row>
    <row r="1620" spans="1:11" x14ac:dyDescent="0.25">
      <c r="A1620">
        <v>1632661</v>
      </c>
      <c r="B1620">
        <v>1632661</v>
      </c>
      <c r="C1620">
        <v>1632374</v>
      </c>
      <c r="D1620">
        <v>1632336</v>
      </c>
      <c r="E1620" t="s">
        <v>15</v>
      </c>
      <c r="F1620" t="s">
        <v>15</v>
      </c>
      <c r="G1620" t="s">
        <v>2642</v>
      </c>
      <c r="H1620" t="s">
        <v>19</v>
      </c>
      <c r="I1620">
        <v>1173</v>
      </c>
      <c r="J1620">
        <v>1783</v>
      </c>
      <c r="K1620">
        <v>3406</v>
      </c>
    </row>
    <row r="1621" spans="1:11" x14ac:dyDescent="0.25">
      <c r="A1621">
        <v>1633314</v>
      </c>
      <c r="B1621">
        <v>1633310</v>
      </c>
      <c r="C1621">
        <v>1632690</v>
      </c>
      <c r="D1621">
        <v>1632675</v>
      </c>
      <c r="E1621" t="s">
        <v>15</v>
      </c>
      <c r="F1621" t="s">
        <v>15</v>
      </c>
      <c r="G1621" t="s">
        <v>2643</v>
      </c>
      <c r="H1621" t="s">
        <v>2644</v>
      </c>
      <c r="I1621">
        <v>684</v>
      </c>
      <c r="J1621">
        <v>1169</v>
      </c>
      <c r="K1621">
        <v>1718</v>
      </c>
    </row>
    <row r="1622" spans="1:11" x14ac:dyDescent="0.25">
      <c r="A1622">
        <v>1633824</v>
      </c>
      <c r="B1622">
        <v>1633824</v>
      </c>
      <c r="C1622">
        <v>1633375</v>
      </c>
      <c r="D1622">
        <v>1633375</v>
      </c>
      <c r="E1622" t="s">
        <v>15</v>
      </c>
      <c r="F1622" t="s">
        <v>15</v>
      </c>
      <c r="G1622" t="s">
        <v>2645</v>
      </c>
      <c r="H1622" t="s">
        <v>19</v>
      </c>
      <c r="I1622">
        <v>1659</v>
      </c>
      <c r="J1622">
        <v>2810</v>
      </c>
      <c r="K1622">
        <v>4403</v>
      </c>
    </row>
    <row r="1623" spans="1:11" x14ac:dyDescent="0.25">
      <c r="A1623">
        <v>1634587</v>
      </c>
      <c r="B1623">
        <v>1634584</v>
      </c>
      <c r="C1623">
        <v>1633826</v>
      </c>
      <c r="D1623">
        <v>1633825</v>
      </c>
      <c r="E1623" t="s">
        <v>15</v>
      </c>
      <c r="F1623" t="s">
        <v>15</v>
      </c>
      <c r="G1623" t="s">
        <v>2646</v>
      </c>
      <c r="H1623" t="s">
        <v>19</v>
      </c>
      <c r="I1623">
        <v>1345</v>
      </c>
      <c r="J1623">
        <v>2104</v>
      </c>
      <c r="K1623">
        <v>3636</v>
      </c>
    </row>
    <row r="1624" spans="1:11" x14ac:dyDescent="0.25">
      <c r="B1624">
        <v>1636678</v>
      </c>
      <c r="C1624">
        <v>1634699</v>
      </c>
      <c r="D1624">
        <v>1634692</v>
      </c>
      <c r="E1624" t="s">
        <v>15</v>
      </c>
      <c r="F1624" t="s">
        <v>15</v>
      </c>
      <c r="G1624" t="s">
        <v>2647</v>
      </c>
      <c r="H1624" t="s">
        <v>2648</v>
      </c>
      <c r="I1624">
        <v>30855</v>
      </c>
      <c r="J1624">
        <v>47811</v>
      </c>
      <c r="K1624">
        <v>70179</v>
      </c>
    </row>
    <row r="1625" spans="1:11" x14ac:dyDescent="0.25">
      <c r="A1625">
        <v>1637420</v>
      </c>
      <c r="B1625">
        <v>1637415</v>
      </c>
      <c r="C1625">
        <v>1636675</v>
      </c>
      <c r="E1625" t="s">
        <v>15</v>
      </c>
      <c r="F1625" t="s">
        <v>15</v>
      </c>
      <c r="G1625" t="s">
        <v>2649</v>
      </c>
      <c r="H1625" t="s">
        <v>2650</v>
      </c>
      <c r="I1625">
        <v>12404</v>
      </c>
      <c r="J1625">
        <v>19557</v>
      </c>
      <c r="K1625">
        <v>25332</v>
      </c>
    </row>
    <row r="1626" spans="1:11" x14ac:dyDescent="0.25">
      <c r="B1626">
        <v>1638743</v>
      </c>
      <c r="C1626">
        <v>1637430</v>
      </c>
      <c r="D1626">
        <v>1637421</v>
      </c>
      <c r="E1626" t="s">
        <v>15</v>
      </c>
      <c r="F1626" t="s">
        <v>15</v>
      </c>
      <c r="G1626" t="s">
        <v>2651</v>
      </c>
      <c r="H1626" t="s">
        <v>2652</v>
      </c>
      <c r="I1626">
        <v>5030</v>
      </c>
      <c r="J1626">
        <v>6933</v>
      </c>
      <c r="K1626">
        <v>11616</v>
      </c>
    </row>
    <row r="1627" spans="1:11" x14ac:dyDescent="0.25">
      <c r="A1627">
        <v>1639671</v>
      </c>
      <c r="B1627">
        <v>1639671</v>
      </c>
      <c r="C1627">
        <v>1638736</v>
      </c>
      <c r="E1627" t="s">
        <v>15</v>
      </c>
      <c r="F1627" t="s">
        <v>2653</v>
      </c>
      <c r="G1627" t="s">
        <v>2654</v>
      </c>
      <c r="H1627" t="s">
        <v>2655</v>
      </c>
      <c r="I1627">
        <v>2877</v>
      </c>
      <c r="J1627">
        <v>3787</v>
      </c>
      <c r="K1627">
        <v>6272</v>
      </c>
    </row>
    <row r="1628" spans="1:11" x14ac:dyDescent="0.25">
      <c r="A1628">
        <v>1642145</v>
      </c>
      <c r="B1628">
        <v>1642080</v>
      </c>
      <c r="C1628">
        <v>1639684</v>
      </c>
      <c r="D1628">
        <v>1639672</v>
      </c>
      <c r="E1628" t="s">
        <v>15</v>
      </c>
      <c r="F1628" t="s">
        <v>15</v>
      </c>
      <c r="G1628" t="s">
        <v>2656</v>
      </c>
      <c r="H1628" t="s">
        <v>2657</v>
      </c>
      <c r="I1628">
        <v>4146</v>
      </c>
      <c r="J1628">
        <v>5495</v>
      </c>
      <c r="K1628">
        <v>8487</v>
      </c>
    </row>
    <row r="1629" spans="1:11" x14ac:dyDescent="0.25">
      <c r="A1629">
        <v>1642472</v>
      </c>
      <c r="B1629">
        <v>1642457</v>
      </c>
      <c r="C1629">
        <v>1642146</v>
      </c>
      <c r="D1629">
        <v>1642146</v>
      </c>
      <c r="E1629" t="s">
        <v>15</v>
      </c>
      <c r="F1629" t="s">
        <v>15</v>
      </c>
      <c r="G1629" t="s">
        <v>2658</v>
      </c>
      <c r="H1629" t="s">
        <v>2659</v>
      </c>
      <c r="I1629">
        <v>3243</v>
      </c>
      <c r="J1629">
        <v>5233</v>
      </c>
      <c r="K1629">
        <v>7748</v>
      </c>
    </row>
    <row r="1630" spans="1:11" x14ac:dyDescent="0.25">
      <c r="A1630">
        <v>1643197</v>
      </c>
      <c r="B1630">
        <v>1643111</v>
      </c>
      <c r="C1630">
        <v>1642485</v>
      </c>
      <c r="D1630">
        <v>1642473</v>
      </c>
      <c r="E1630" t="s">
        <v>15</v>
      </c>
      <c r="F1630" t="s">
        <v>2660</v>
      </c>
      <c r="G1630" t="s">
        <v>2661</v>
      </c>
      <c r="H1630" t="s">
        <v>2662</v>
      </c>
      <c r="I1630">
        <v>5114</v>
      </c>
      <c r="J1630">
        <v>8153</v>
      </c>
      <c r="K1630">
        <v>13428</v>
      </c>
    </row>
    <row r="1631" spans="1:11" x14ac:dyDescent="0.25">
      <c r="A1631">
        <v>1644896</v>
      </c>
      <c r="B1631">
        <v>1644845</v>
      </c>
      <c r="C1631">
        <v>1643241</v>
      </c>
      <c r="D1631">
        <v>1643214</v>
      </c>
      <c r="E1631" t="s">
        <v>15</v>
      </c>
      <c r="F1631" t="s">
        <v>15</v>
      </c>
      <c r="G1631" t="s">
        <v>2663</v>
      </c>
      <c r="H1631" t="s">
        <v>19</v>
      </c>
      <c r="I1631">
        <v>33359</v>
      </c>
      <c r="J1631">
        <v>50392</v>
      </c>
      <c r="K1631">
        <v>88497</v>
      </c>
    </row>
    <row r="1632" spans="1:11" x14ac:dyDescent="0.25">
      <c r="A1632">
        <v>1645299</v>
      </c>
      <c r="B1632">
        <v>1645299</v>
      </c>
      <c r="C1632">
        <v>1645045</v>
      </c>
      <c r="D1632">
        <v>1645045</v>
      </c>
      <c r="E1632" t="s">
        <v>15</v>
      </c>
      <c r="F1632" t="s">
        <v>15</v>
      </c>
      <c r="G1632" t="s">
        <v>2664</v>
      </c>
      <c r="H1632" t="s">
        <v>19</v>
      </c>
      <c r="I1632">
        <v>82</v>
      </c>
      <c r="J1632">
        <v>159</v>
      </c>
      <c r="K1632">
        <v>205</v>
      </c>
    </row>
    <row r="1633" spans="1:11" x14ac:dyDescent="0.25">
      <c r="A1633">
        <v>1645573</v>
      </c>
      <c r="B1633">
        <v>1645557</v>
      </c>
      <c r="C1633">
        <v>1645303</v>
      </c>
      <c r="D1633">
        <v>1645301</v>
      </c>
      <c r="E1633" t="s">
        <v>15</v>
      </c>
      <c r="F1633" t="s">
        <v>15</v>
      </c>
      <c r="G1633" t="s">
        <v>2665</v>
      </c>
      <c r="H1633" t="s">
        <v>19</v>
      </c>
      <c r="I1633">
        <v>173</v>
      </c>
      <c r="J1633">
        <v>332</v>
      </c>
      <c r="K1633">
        <v>453</v>
      </c>
    </row>
    <row r="1634" spans="1:11" x14ac:dyDescent="0.25">
      <c r="A1634">
        <v>1646892</v>
      </c>
      <c r="B1634">
        <v>1646892</v>
      </c>
      <c r="C1634">
        <v>1645795</v>
      </c>
      <c r="D1634">
        <v>1645795</v>
      </c>
      <c r="E1634" t="s">
        <v>15</v>
      </c>
      <c r="F1634" t="s">
        <v>15</v>
      </c>
      <c r="G1634" t="s">
        <v>2666</v>
      </c>
      <c r="H1634" t="s">
        <v>19</v>
      </c>
      <c r="I1634">
        <v>3032</v>
      </c>
      <c r="J1634">
        <v>4749</v>
      </c>
      <c r="K1634">
        <v>7078</v>
      </c>
    </row>
    <row r="1635" spans="1:11" x14ac:dyDescent="0.25">
      <c r="A1635">
        <v>1647695</v>
      </c>
      <c r="B1635">
        <v>1647648</v>
      </c>
      <c r="C1635">
        <v>1646902</v>
      </c>
      <c r="D1635">
        <v>1646893</v>
      </c>
      <c r="E1635" t="s">
        <v>15</v>
      </c>
      <c r="F1635" t="s">
        <v>15</v>
      </c>
      <c r="G1635" t="s">
        <v>2667</v>
      </c>
      <c r="H1635" t="s">
        <v>19</v>
      </c>
      <c r="I1635">
        <v>2950</v>
      </c>
      <c r="J1635">
        <v>4186</v>
      </c>
      <c r="K1635">
        <v>6065</v>
      </c>
    </row>
    <row r="1636" spans="1:11" x14ac:dyDescent="0.25">
      <c r="A1636">
        <v>1648116</v>
      </c>
      <c r="B1636">
        <v>1648104</v>
      </c>
      <c r="C1636">
        <v>1647751</v>
      </c>
      <c r="D1636">
        <v>1647741</v>
      </c>
      <c r="E1636" t="s">
        <v>15</v>
      </c>
      <c r="F1636" t="s">
        <v>15</v>
      </c>
      <c r="G1636" t="s">
        <v>2668</v>
      </c>
      <c r="H1636" t="s">
        <v>2669</v>
      </c>
      <c r="I1636">
        <v>337</v>
      </c>
      <c r="J1636">
        <v>489</v>
      </c>
      <c r="K1636">
        <v>831</v>
      </c>
    </row>
    <row r="1637" spans="1:11" x14ac:dyDescent="0.25">
      <c r="B1637">
        <v>1648617</v>
      </c>
      <c r="C1637">
        <v>1648117</v>
      </c>
      <c r="D1637">
        <v>1648117</v>
      </c>
      <c r="E1637" t="s">
        <v>15</v>
      </c>
      <c r="F1637" t="s">
        <v>15</v>
      </c>
      <c r="G1637" t="s">
        <v>2670</v>
      </c>
      <c r="H1637" t="s">
        <v>2433</v>
      </c>
      <c r="I1637">
        <v>1708</v>
      </c>
      <c r="J1637">
        <v>2488</v>
      </c>
      <c r="K1637">
        <v>4270</v>
      </c>
    </row>
    <row r="1638" spans="1:11" x14ac:dyDescent="0.25">
      <c r="B1638">
        <v>1649211</v>
      </c>
      <c r="C1638">
        <v>1648618</v>
      </c>
      <c r="E1638" t="s">
        <v>15</v>
      </c>
      <c r="F1638" t="s">
        <v>15</v>
      </c>
      <c r="G1638" t="s">
        <v>2671</v>
      </c>
      <c r="H1638" t="s">
        <v>19</v>
      </c>
      <c r="I1638">
        <v>2773</v>
      </c>
      <c r="J1638">
        <v>3980</v>
      </c>
      <c r="K1638">
        <v>6189</v>
      </c>
    </row>
    <row r="1639" spans="1:11" x14ac:dyDescent="0.25">
      <c r="A1639">
        <v>1649888</v>
      </c>
      <c r="B1639">
        <v>1649840</v>
      </c>
      <c r="C1639">
        <v>1649211</v>
      </c>
      <c r="E1639" t="s">
        <v>15</v>
      </c>
      <c r="F1639" t="s">
        <v>2672</v>
      </c>
      <c r="G1639" t="s">
        <v>2673</v>
      </c>
      <c r="H1639" t="s">
        <v>2674</v>
      </c>
      <c r="I1639">
        <v>1924</v>
      </c>
      <c r="J1639">
        <v>2664</v>
      </c>
      <c r="K1639">
        <v>3846</v>
      </c>
    </row>
    <row r="1640" spans="1:11" x14ac:dyDescent="0.25">
      <c r="A1640">
        <v>1650241</v>
      </c>
      <c r="B1640">
        <v>1650203</v>
      </c>
      <c r="C1640">
        <v>1649892</v>
      </c>
      <c r="D1640">
        <v>1649889</v>
      </c>
      <c r="E1640" t="s">
        <v>15</v>
      </c>
      <c r="F1640" t="s">
        <v>15</v>
      </c>
      <c r="G1640" t="s">
        <v>2675</v>
      </c>
      <c r="H1640" t="s">
        <v>19</v>
      </c>
      <c r="I1640">
        <v>1250</v>
      </c>
      <c r="J1640">
        <v>1867</v>
      </c>
      <c r="K1640">
        <v>2299</v>
      </c>
    </row>
    <row r="1641" spans="1:11" x14ac:dyDescent="0.25">
      <c r="A1641">
        <v>1651523</v>
      </c>
      <c r="B1641">
        <v>1651523</v>
      </c>
      <c r="C1641">
        <v>1650417</v>
      </c>
      <c r="D1641">
        <v>1650242</v>
      </c>
      <c r="E1641" t="s">
        <v>15</v>
      </c>
      <c r="F1641" t="s">
        <v>15</v>
      </c>
      <c r="G1641" t="s">
        <v>2676</v>
      </c>
      <c r="H1641" t="s">
        <v>2677</v>
      </c>
      <c r="I1641">
        <v>2002</v>
      </c>
      <c r="J1641">
        <v>2950</v>
      </c>
      <c r="K1641">
        <v>4422</v>
      </c>
    </row>
    <row r="1642" spans="1:11" x14ac:dyDescent="0.25">
      <c r="A1642">
        <v>1652067</v>
      </c>
      <c r="B1642">
        <v>1652053</v>
      </c>
      <c r="C1642">
        <v>1651526</v>
      </c>
      <c r="D1642">
        <v>1651524</v>
      </c>
      <c r="E1642" t="s">
        <v>15</v>
      </c>
      <c r="F1642" t="s">
        <v>15</v>
      </c>
      <c r="G1642" t="s">
        <v>2678</v>
      </c>
      <c r="H1642" t="s">
        <v>19</v>
      </c>
      <c r="I1642">
        <v>1061</v>
      </c>
      <c r="J1642">
        <v>1562</v>
      </c>
      <c r="K1642">
        <v>2394</v>
      </c>
    </row>
    <row r="1643" spans="1:11" x14ac:dyDescent="0.25">
      <c r="A1643">
        <v>1653032</v>
      </c>
      <c r="B1643">
        <v>1652976</v>
      </c>
      <c r="C1643">
        <v>1652068</v>
      </c>
      <c r="D1643">
        <v>1652068</v>
      </c>
      <c r="E1643" t="s">
        <v>15</v>
      </c>
      <c r="F1643" t="s">
        <v>15</v>
      </c>
      <c r="G1643" t="s">
        <v>2679</v>
      </c>
      <c r="H1643" t="s">
        <v>2680</v>
      </c>
      <c r="I1643">
        <v>2787</v>
      </c>
      <c r="J1643">
        <v>4062</v>
      </c>
      <c r="K1643">
        <v>6829</v>
      </c>
    </row>
    <row r="1644" spans="1:11" x14ac:dyDescent="0.25">
      <c r="A1644">
        <v>1653638</v>
      </c>
      <c r="B1644">
        <v>1653638</v>
      </c>
      <c r="C1644">
        <v>1653033</v>
      </c>
      <c r="D1644">
        <v>1653033</v>
      </c>
      <c r="E1644" t="s">
        <v>15</v>
      </c>
      <c r="F1644" t="s">
        <v>15</v>
      </c>
      <c r="G1644" t="s">
        <v>2681</v>
      </c>
      <c r="H1644" t="s">
        <v>2682</v>
      </c>
      <c r="I1644">
        <v>774</v>
      </c>
      <c r="J1644">
        <v>1337</v>
      </c>
      <c r="K1644">
        <v>1838</v>
      </c>
    </row>
    <row r="1645" spans="1:11" x14ac:dyDescent="0.25">
      <c r="A1645">
        <v>1655009</v>
      </c>
      <c r="B1645">
        <v>1655009</v>
      </c>
      <c r="C1645">
        <v>1655962</v>
      </c>
      <c r="D1645">
        <v>1655962</v>
      </c>
      <c r="E1645" t="s">
        <v>11</v>
      </c>
      <c r="F1645" t="s">
        <v>15</v>
      </c>
      <c r="G1645" t="s">
        <v>2683</v>
      </c>
      <c r="H1645" t="s">
        <v>19</v>
      </c>
      <c r="I1645">
        <v>1568</v>
      </c>
      <c r="J1645">
        <v>1941</v>
      </c>
      <c r="K1645">
        <v>3367</v>
      </c>
    </row>
    <row r="1646" spans="1:11" x14ac:dyDescent="0.25">
      <c r="A1646">
        <v>1656606</v>
      </c>
      <c r="B1646">
        <v>1656602</v>
      </c>
      <c r="C1646">
        <v>1656378</v>
      </c>
      <c r="D1646">
        <v>1656378</v>
      </c>
      <c r="E1646" t="s">
        <v>15</v>
      </c>
      <c r="F1646" t="s">
        <v>15</v>
      </c>
      <c r="G1646" t="s">
        <v>2684</v>
      </c>
      <c r="H1646" t="s">
        <v>19</v>
      </c>
      <c r="I1646">
        <v>48</v>
      </c>
      <c r="J1646">
        <v>88</v>
      </c>
      <c r="K1646">
        <v>173</v>
      </c>
    </row>
    <row r="1647" spans="1:11" x14ac:dyDescent="0.25">
      <c r="A1647">
        <v>1656787</v>
      </c>
      <c r="B1647">
        <v>1656786</v>
      </c>
      <c r="C1647">
        <v>1656607</v>
      </c>
      <c r="D1647">
        <v>1656607</v>
      </c>
      <c r="E1647" t="s">
        <v>15</v>
      </c>
      <c r="F1647" t="s">
        <v>15</v>
      </c>
      <c r="G1647" t="s">
        <v>2685</v>
      </c>
      <c r="H1647" t="s">
        <v>19</v>
      </c>
      <c r="I1647">
        <v>383</v>
      </c>
      <c r="J1647">
        <v>643</v>
      </c>
      <c r="K1647">
        <v>798</v>
      </c>
    </row>
    <row r="1648" spans="1:11" x14ac:dyDescent="0.25">
      <c r="B1648">
        <v>1658125</v>
      </c>
      <c r="C1648">
        <v>1656788</v>
      </c>
      <c r="D1648">
        <v>1656788</v>
      </c>
      <c r="E1648" t="s">
        <v>15</v>
      </c>
      <c r="F1648" t="s">
        <v>15</v>
      </c>
      <c r="G1648" t="s">
        <v>2686</v>
      </c>
      <c r="H1648" t="s">
        <v>19</v>
      </c>
      <c r="I1648">
        <v>1296</v>
      </c>
      <c r="J1648">
        <v>2146</v>
      </c>
      <c r="K1648">
        <v>2891</v>
      </c>
    </row>
    <row r="1649" spans="1:11" x14ac:dyDescent="0.25">
      <c r="A1649">
        <v>1659629</v>
      </c>
      <c r="B1649">
        <v>1659629</v>
      </c>
      <c r="C1649">
        <v>1658118</v>
      </c>
      <c r="E1649" t="s">
        <v>15</v>
      </c>
      <c r="F1649" t="s">
        <v>15</v>
      </c>
      <c r="G1649" t="s">
        <v>2687</v>
      </c>
      <c r="H1649" t="s">
        <v>1668</v>
      </c>
      <c r="I1649">
        <v>1464</v>
      </c>
      <c r="J1649">
        <v>2490</v>
      </c>
      <c r="K1649">
        <v>3509</v>
      </c>
    </row>
    <row r="1650" spans="1:11" x14ac:dyDescent="0.25">
      <c r="B1650">
        <v>1662013</v>
      </c>
      <c r="C1650">
        <v>1659641</v>
      </c>
      <c r="D1650">
        <v>1659641</v>
      </c>
      <c r="E1650" t="s">
        <v>15</v>
      </c>
      <c r="F1650" t="s">
        <v>15</v>
      </c>
      <c r="G1650" t="s">
        <v>2688</v>
      </c>
      <c r="H1650" t="s">
        <v>2606</v>
      </c>
      <c r="I1650">
        <v>1573</v>
      </c>
      <c r="J1650">
        <v>2596</v>
      </c>
      <c r="K1650">
        <v>3531</v>
      </c>
    </row>
    <row r="1651" spans="1:11" x14ac:dyDescent="0.25">
      <c r="B1651">
        <v>1662446</v>
      </c>
      <c r="C1651">
        <v>1662006</v>
      </c>
      <c r="E1651" t="s">
        <v>15</v>
      </c>
      <c r="F1651" t="s">
        <v>15</v>
      </c>
      <c r="G1651" t="s">
        <v>2689</v>
      </c>
      <c r="H1651" t="s">
        <v>19</v>
      </c>
      <c r="I1651">
        <v>374</v>
      </c>
      <c r="J1651">
        <v>635</v>
      </c>
      <c r="K1651">
        <v>829</v>
      </c>
    </row>
    <row r="1652" spans="1:11" x14ac:dyDescent="0.25">
      <c r="B1652">
        <v>1663978</v>
      </c>
      <c r="C1652">
        <v>1662443</v>
      </c>
      <c r="E1652" t="s">
        <v>15</v>
      </c>
      <c r="F1652" t="s">
        <v>15</v>
      </c>
      <c r="G1652" t="s">
        <v>2690</v>
      </c>
      <c r="H1652" t="s">
        <v>19</v>
      </c>
      <c r="I1652">
        <v>1501</v>
      </c>
      <c r="J1652">
        <v>2706</v>
      </c>
      <c r="K1652">
        <v>3277</v>
      </c>
    </row>
    <row r="1653" spans="1:11" x14ac:dyDescent="0.25">
      <c r="A1653">
        <v>1665551</v>
      </c>
      <c r="B1653">
        <v>1665542</v>
      </c>
      <c r="C1653">
        <v>1663962</v>
      </c>
      <c r="E1653" t="s">
        <v>15</v>
      </c>
      <c r="F1653" t="s">
        <v>15</v>
      </c>
      <c r="G1653" t="s">
        <v>2691</v>
      </c>
      <c r="H1653" t="s">
        <v>19</v>
      </c>
      <c r="I1653">
        <v>1165</v>
      </c>
      <c r="J1653">
        <v>1907</v>
      </c>
      <c r="K1653">
        <v>2604</v>
      </c>
    </row>
    <row r="1654" spans="1:11" x14ac:dyDescent="0.25">
      <c r="A1654">
        <v>1666769</v>
      </c>
      <c r="B1654">
        <v>1666769</v>
      </c>
      <c r="C1654">
        <v>1665552</v>
      </c>
      <c r="D1654">
        <v>1665552</v>
      </c>
      <c r="E1654" t="s">
        <v>15</v>
      </c>
      <c r="F1654" t="s">
        <v>399</v>
      </c>
      <c r="G1654" t="s">
        <v>2692</v>
      </c>
      <c r="H1654" t="s">
        <v>401</v>
      </c>
      <c r="I1654">
        <v>533</v>
      </c>
      <c r="J1654">
        <v>944</v>
      </c>
      <c r="K1654">
        <v>1311</v>
      </c>
    </row>
    <row r="1655" spans="1:11" x14ac:dyDescent="0.25">
      <c r="B1655">
        <v>1667731</v>
      </c>
      <c r="C1655">
        <v>1666826</v>
      </c>
      <c r="D1655">
        <v>1666826</v>
      </c>
      <c r="E1655" t="s">
        <v>15</v>
      </c>
      <c r="F1655" t="s">
        <v>15</v>
      </c>
      <c r="G1655" t="s">
        <v>2693</v>
      </c>
      <c r="H1655" t="s">
        <v>188</v>
      </c>
      <c r="I1655">
        <v>405</v>
      </c>
      <c r="J1655">
        <v>607</v>
      </c>
      <c r="K1655">
        <v>997</v>
      </c>
    </row>
    <row r="1656" spans="1:11" x14ac:dyDescent="0.25">
      <c r="A1656">
        <v>1668935</v>
      </c>
      <c r="B1656">
        <v>1668927</v>
      </c>
      <c r="C1656">
        <v>1667731</v>
      </c>
      <c r="E1656" t="s">
        <v>15</v>
      </c>
      <c r="F1656" t="s">
        <v>15</v>
      </c>
      <c r="G1656" t="s">
        <v>2694</v>
      </c>
      <c r="H1656" t="s">
        <v>188</v>
      </c>
      <c r="I1656">
        <v>866</v>
      </c>
      <c r="J1656">
        <v>1504</v>
      </c>
      <c r="K1656">
        <v>2020</v>
      </c>
    </row>
    <row r="1657" spans="1:11" x14ac:dyDescent="0.25">
      <c r="A1657">
        <v>1670186</v>
      </c>
      <c r="B1657">
        <v>1670156</v>
      </c>
      <c r="C1657">
        <v>1668936</v>
      </c>
      <c r="D1657">
        <v>1668936</v>
      </c>
      <c r="E1657" t="s">
        <v>15</v>
      </c>
      <c r="F1657" t="s">
        <v>15</v>
      </c>
      <c r="G1657" t="s">
        <v>2695</v>
      </c>
      <c r="H1657" t="s">
        <v>188</v>
      </c>
      <c r="I1657">
        <v>787</v>
      </c>
      <c r="J1657">
        <v>1363</v>
      </c>
      <c r="K1657">
        <v>1838</v>
      </c>
    </row>
    <row r="1658" spans="1:11" x14ac:dyDescent="0.25">
      <c r="A1658">
        <v>1672631</v>
      </c>
      <c r="B1658">
        <v>1672631</v>
      </c>
      <c r="C1658">
        <v>1670187</v>
      </c>
      <c r="D1658">
        <v>1670187</v>
      </c>
      <c r="E1658" t="s">
        <v>15</v>
      </c>
      <c r="F1658" t="s">
        <v>15</v>
      </c>
      <c r="G1658" t="s">
        <v>2696</v>
      </c>
      <c r="H1658" t="s">
        <v>188</v>
      </c>
      <c r="I1658">
        <v>1934</v>
      </c>
      <c r="J1658">
        <v>3460</v>
      </c>
      <c r="K1658">
        <v>4436</v>
      </c>
    </row>
    <row r="1659" spans="1:11" x14ac:dyDescent="0.25">
      <c r="A1659">
        <v>1673665</v>
      </c>
      <c r="B1659">
        <v>1673651</v>
      </c>
      <c r="C1659">
        <v>1672641</v>
      </c>
      <c r="D1659">
        <v>1672632</v>
      </c>
      <c r="E1659" t="s">
        <v>15</v>
      </c>
      <c r="F1659" t="s">
        <v>15</v>
      </c>
      <c r="G1659" t="s">
        <v>2697</v>
      </c>
      <c r="H1659" t="s">
        <v>19</v>
      </c>
      <c r="I1659">
        <v>827</v>
      </c>
      <c r="J1659">
        <v>1474</v>
      </c>
      <c r="K1659">
        <v>1997</v>
      </c>
    </row>
    <row r="1660" spans="1:11" x14ac:dyDescent="0.25">
      <c r="A1660">
        <v>1675775</v>
      </c>
      <c r="B1660">
        <v>1675775</v>
      </c>
      <c r="C1660">
        <v>1674561</v>
      </c>
      <c r="D1660">
        <v>1674553</v>
      </c>
      <c r="E1660" t="s">
        <v>15</v>
      </c>
      <c r="F1660" t="s">
        <v>15</v>
      </c>
      <c r="G1660" t="s">
        <v>2698</v>
      </c>
      <c r="H1660" t="s">
        <v>188</v>
      </c>
      <c r="I1660">
        <v>614</v>
      </c>
      <c r="J1660">
        <v>1001</v>
      </c>
      <c r="K1660">
        <v>1784</v>
      </c>
    </row>
    <row r="1661" spans="1:11" x14ac:dyDescent="0.25">
      <c r="A1661">
        <v>1678226</v>
      </c>
      <c r="B1661">
        <v>1678172</v>
      </c>
      <c r="C1661">
        <v>1676082</v>
      </c>
      <c r="D1661">
        <v>1676079</v>
      </c>
      <c r="E1661" t="s">
        <v>15</v>
      </c>
      <c r="F1661" t="s">
        <v>15</v>
      </c>
      <c r="G1661" t="s">
        <v>2699</v>
      </c>
      <c r="H1661" t="s">
        <v>188</v>
      </c>
      <c r="I1661">
        <v>1657</v>
      </c>
      <c r="J1661">
        <v>2492</v>
      </c>
      <c r="K1661">
        <v>4282</v>
      </c>
    </row>
    <row r="1662" spans="1:11" x14ac:dyDescent="0.25">
      <c r="B1662">
        <v>1692557</v>
      </c>
      <c r="C1662">
        <v>1678227</v>
      </c>
      <c r="E1662" t="s">
        <v>15</v>
      </c>
      <c r="F1662" t="s">
        <v>15</v>
      </c>
      <c r="G1662" t="s">
        <v>2700</v>
      </c>
      <c r="H1662" t="s">
        <v>161</v>
      </c>
      <c r="I1662">
        <v>1259</v>
      </c>
      <c r="J1662">
        <v>1789</v>
      </c>
      <c r="K1662">
        <v>3237</v>
      </c>
    </row>
    <row r="1663" spans="1:11" x14ac:dyDescent="0.25">
      <c r="A1663">
        <v>1693715</v>
      </c>
      <c r="B1663">
        <v>1693715</v>
      </c>
      <c r="C1663">
        <v>1694176</v>
      </c>
      <c r="D1663">
        <v>1694193</v>
      </c>
      <c r="E1663" t="s">
        <v>11</v>
      </c>
      <c r="F1663" t="s">
        <v>15</v>
      </c>
      <c r="G1663" t="s">
        <v>2701</v>
      </c>
      <c r="H1663" t="s">
        <v>241</v>
      </c>
      <c r="I1663">
        <v>2047</v>
      </c>
      <c r="J1663">
        <v>3179</v>
      </c>
      <c r="K1663">
        <v>4920</v>
      </c>
    </row>
    <row r="1664" spans="1:11" x14ac:dyDescent="0.25">
      <c r="A1664">
        <v>1694194</v>
      </c>
      <c r="B1664">
        <v>1694194</v>
      </c>
      <c r="C1664">
        <v>1694496</v>
      </c>
      <c r="D1664">
        <v>1694496</v>
      </c>
      <c r="E1664" t="s">
        <v>11</v>
      </c>
      <c r="F1664" t="s">
        <v>15</v>
      </c>
      <c r="G1664" t="s">
        <v>2702</v>
      </c>
      <c r="H1664" t="s">
        <v>19</v>
      </c>
      <c r="I1664">
        <v>9252</v>
      </c>
      <c r="J1664">
        <v>17769</v>
      </c>
      <c r="K1664">
        <v>23536</v>
      </c>
    </row>
    <row r="1665" spans="1:11" x14ac:dyDescent="0.25">
      <c r="A1665">
        <v>1694497</v>
      </c>
      <c r="B1665">
        <v>1694513</v>
      </c>
      <c r="C1665">
        <v>1694827</v>
      </c>
      <c r="D1665">
        <v>1694827</v>
      </c>
      <c r="E1665" t="s">
        <v>11</v>
      </c>
      <c r="F1665" t="s">
        <v>15</v>
      </c>
      <c r="G1665" t="s">
        <v>2703</v>
      </c>
      <c r="H1665" t="s">
        <v>1048</v>
      </c>
      <c r="I1665">
        <v>3264</v>
      </c>
      <c r="J1665">
        <v>5472</v>
      </c>
      <c r="K1665">
        <v>9779</v>
      </c>
    </row>
    <row r="1666" spans="1:11" x14ac:dyDescent="0.25">
      <c r="A1666">
        <v>1695186</v>
      </c>
      <c r="B1666">
        <v>1695201</v>
      </c>
      <c r="C1666">
        <v>1695665</v>
      </c>
      <c r="D1666">
        <v>1695665</v>
      </c>
      <c r="E1666" t="s">
        <v>11</v>
      </c>
      <c r="F1666" t="s">
        <v>15</v>
      </c>
      <c r="G1666" t="s">
        <v>2704</v>
      </c>
      <c r="H1666" t="s">
        <v>2705</v>
      </c>
      <c r="I1666">
        <v>192</v>
      </c>
      <c r="J1666">
        <v>288</v>
      </c>
      <c r="K1666">
        <v>462</v>
      </c>
    </row>
    <row r="1667" spans="1:11" x14ac:dyDescent="0.25">
      <c r="A1667">
        <v>1696870</v>
      </c>
      <c r="B1667">
        <v>1696857</v>
      </c>
      <c r="C1667">
        <v>1696189</v>
      </c>
      <c r="D1667">
        <v>1696189</v>
      </c>
      <c r="E1667" t="s">
        <v>15</v>
      </c>
      <c r="F1667" t="s">
        <v>15</v>
      </c>
      <c r="G1667" t="s">
        <v>2706</v>
      </c>
      <c r="H1667" t="s">
        <v>2707</v>
      </c>
      <c r="I1667">
        <v>4192</v>
      </c>
      <c r="J1667">
        <v>11971</v>
      </c>
      <c r="K1667">
        <v>13150</v>
      </c>
    </row>
    <row r="1668" spans="1:11" x14ac:dyDescent="0.25">
      <c r="A1668">
        <v>1697705</v>
      </c>
      <c r="B1668">
        <v>1697528</v>
      </c>
      <c r="C1668">
        <v>1696968</v>
      </c>
      <c r="D1668">
        <v>1696873</v>
      </c>
      <c r="E1668" t="s">
        <v>15</v>
      </c>
      <c r="F1668" t="s">
        <v>15</v>
      </c>
      <c r="G1668" t="s">
        <v>2708</v>
      </c>
      <c r="H1668" t="s">
        <v>19</v>
      </c>
      <c r="I1668">
        <v>1349</v>
      </c>
      <c r="J1668">
        <v>2228</v>
      </c>
      <c r="K1668">
        <v>2922</v>
      </c>
    </row>
    <row r="1669" spans="1:11" x14ac:dyDescent="0.25">
      <c r="A1669">
        <v>1699564</v>
      </c>
      <c r="B1669">
        <v>1699564</v>
      </c>
      <c r="C1669">
        <v>1697768</v>
      </c>
      <c r="D1669">
        <v>1697721</v>
      </c>
      <c r="E1669" t="s">
        <v>15</v>
      </c>
      <c r="F1669" t="s">
        <v>15</v>
      </c>
      <c r="G1669" t="s">
        <v>2709</v>
      </c>
      <c r="H1669" t="s">
        <v>1530</v>
      </c>
      <c r="I1669">
        <v>3779</v>
      </c>
      <c r="J1669">
        <v>5676</v>
      </c>
      <c r="K1669">
        <v>8314</v>
      </c>
    </row>
    <row r="1670" spans="1:11" x14ac:dyDescent="0.25">
      <c r="A1670">
        <v>1700319</v>
      </c>
      <c r="B1670">
        <v>1700318</v>
      </c>
      <c r="C1670">
        <v>1699575</v>
      </c>
      <c r="D1670">
        <v>1699565</v>
      </c>
      <c r="E1670" t="s">
        <v>15</v>
      </c>
      <c r="F1670" t="s">
        <v>15</v>
      </c>
      <c r="G1670" t="s">
        <v>2710</v>
      </c>
      <c r="H1670" t="s">
        <v>2711</v>
      </c>
      <c r="I1670">
        <v>1479</v>
      </c>
      <c r="J1670">
        <v>2245</v>
      </c>
      <c r="K1670">
        <v>3160</v>
      </c>
    </row>
    <row r="1671" spans="1:11" x14ac:dyDescent="0.25">
      <c r="A1671">
        <v>1701302</v>
      </c>
      <c r="B1671">
        <v>1701270</v>
      </c>
      <c r="C1671">
        <v>1700320</v>
      </c>
      <c r="D1671">
        <v>1700320</v>
      </c>
      <c r="E1671" t="s">
        <v>15</v>
      </c>
      <c r="F1671" t="s">
        <v>2712</v>
      </c>
      <c r="G1671" t="s">
        <v>2713</v>
      </c>
      <c r="H1671" t="s">
        <v>2714</v>
      </c>
      <c r="I1671">
        <v>1992</v>
      </c>
      <c r="J1671">
        <v>3121</v>
      </c>
      <c r="K1671">
        <v>4602</v>
      </c>
    </row>
    <row r="1672" spans="1:11" x14ac:dyDescent="0.25">
      <c r="B1672">
        <v>1701834</v>
      </c>
      <c r="C1672">
        <v>1701406</v>
      </c>
      <c r="D1672">
        <v>1701396</v>
      </c>
      <c r="E1672" t="s">
        <v>15</v>
      </c>
      <c r="F1672" t="s">
        <v>15</v>
      </c>
      <c r="G1672" t="s">
        <v>2715</v>
      </c>
      <c r="H1672" t="s">
        <v>216</v>
      </c>
      <c r="I1672">
        <v>685</v>
      </c>
      <c r="J1672">
        <v>1052</v>
      </c>
      <c r="K1672">
        <v>1401</v>
      </c>
    </row>
    <row r="1673" spans="1:11" x14ac:dyDescent="0.25">
      <c r="A1673">
        <v>1702916</v>
      </c>
      <c r="B1673">
        <v>1702903</v>
      </c>
      <c r="C1673">
        <v>1701815</v>
      </c>
      <c r="E1673" t="s">
        <v>15</v>
      </c>
      <c r="F1673" t="s">
        <v>15</v>
      </c>
      <c r="G1673" t="s">
        <v>2716</v>
      </c>
      <c r="H1673" t="s">
        <v>19</v>
      </c>
      <c r="I1673">
        <v>1831</v>
      </c>
      <c r="J1673">
        <v>2620</v>
      </c>
      <c r="K1673">
        <v>3626</v>
      </c>
    </row>
    <row r="1674" spans="1:11" x14ac:dyDescent="0.25">
      <c r="A1674">
        <v>1703463</v>
      </c>
      <c r="B1674">
        <v>1703392</v>
      </c>
      <c r="C1674">
        <v>1702922</v>
      </c>
      <c r="D1674">
        <v>1702922</v>
      </c>
      <c r="E1674" t="s">
        <v>15</v>
      </c>
      <c r="F1674" t="s">
        <v>15</v>
      </c>
      <c r="G1674" t="s">
        <v>2717</v>
      </c>
      <c r="H1674" t="s">
        <v>19</v>
      </c>
      <c r="I1674">
        <v>686</v>
      </c>
      <c r="J1674">
        <v>1098</v>
      </c>
      <c r="K1674">
        <v>1526</v>
      </c>
    </row>
    <row r="1675" spans="1:11" x14ac:dyDescent="0.25">
      <c r="A1675">
        <v>1704166</v>
      </c>
      <c r="B1675">
        <v>1704135</v>
      </c>
      <c r="C1675">
        <v>1703683</v>
      </c>
      <c r="D1675">
        <v>1703679</v>
      </c>
      <c r="E1675" t="s">
        <v>15</v>
      </c>
      <c r="F1675" t="s">
        <v>15</v>
      </c>
      <c r="G1675" t="s">
        <v>2718</v>
      </c>
      <c r="H1675" t="s">
        <v>19</v>
      </c>
      <c r="I1675">
        <v>2496</v>
      </c>
      <c r="J1675">
        <v>3813</v>
      </c>
      <c r="K1675">
        <v>6952</v>
      </c>
    </row>
    <row r="1676" spans="1:11" x14ac:dyDescent="0.25">
      <c r="A1676">
        <v>1704378</v>
      </c>
      <c r="B1676">
        <v>1704378</v>
      </c>
      <c r="C1676">
        <v>1704172</v>
      </c>
      <c r="D1676">
        <v>1704171</v>
      </c>
      <c r="E1676" t="s">
        <v>15</v>
      </c>
      <c r="F1676" t="s">
        <v>15</v>
      </c>
      <c r="G1676" t="s">
        <v>2719</v>
      </c>
      <c r="H1676" t="s">
        <v>19</v>
      </c>
      <c r="I1676">
        <v>1879</v>
      </c>
      <c r="J1676">
        <v>2926</v>
      </c>
      <c r="K1676">
        <v>4802</v>
      </c>
    </row>
    <row r="1677" spans="1:11" x14ac:dyDescent="0.25">
      <c r="B1677">
        <v>1704842</v>
      </c>
      <c r="C1677">
        <v>1704738</v>
      </c>
      <c r="D1677">
        <v>1704738</v>
      </c>
      <c r="E1677" t="s">
        <v>15</v>
      </c>
      <c r="F1677" t="s">
        <v>15</v>
      </c>
      <c r="G1677" t="s">
        <v>2720</v>
      </c>
      <c r="H1677" t="s">
        <v>19</v>
      </c>
      <c r="I1677">
        <v>34</v>
      </c>
      <c r="J1677">
        <v>50</v>
      </c>
      <c r="K1677">
        <v>93</v>
      </c>
    </row>
    <row r="1678" spans="1:11" x14ac:dyDescent="0.25">
      <c r="A1678">
        <v>1705053</v>
      </c>
      <c r="B1678">
        <v>1705053</v>
      </c>
      <c r="C1678">
        <v>1704832</v>
      </c>
      <c r="E1678" t="s">
        <v>15</v>
      </c>
      <c r="F1678" t="s">
        <v>15</v>
      </c>
      <c r="G1678" t="s">
        <v>2721</v>
      </c>
      <c r="H1678" t="s">
        <v>19</v>
      </c>
      <c r="I1678">
        <v>55</v>
      </c>
      <c r="J1678">
        <v>59</v>
      </c>
      <c r="K1678">
        <v>137</v>
      </c>
    </row>
    <row r="1679" spans="1:11" x14ac:dyDescent="0.25">
      <c r="A1679">
        <v>1705179</v>
      </c>
      <c r="B1679">
        <v>1705345</v>
      </c>
      <c r="C1679">
        <v>1706616</v>
      </c>
      <c r="D1679">
        <v>1706622</v>
      </c>
      <c r="E1679" t="s">
        <v>11</v>
      </c>
      <c r="F1679" t="s">
        <v>15</v>
      </c>
      <c r="G1679" t="s">
        <v>2722</v>
      </c>
      <c r="H1679" t="s">
        <v>2723</v>
      </c>
      <c r="I1679">
        <v>2466</v>
      </c>
      <c r="J1679">
        <v>3875</v>
      </c>
      <c r="K1679">
        <v>5986</v>
      </c>
    </row>
    <row r="1680" spans="1:11" x14ac:dyDescent="0.25">
      <c r="B1680">
        <v>1707152</v>
      </c>
      <c r="C1680">
        <v>1707036</v>
      </c>
      <c r="E1680" t="s">
        <v>15</v>
      </c>
      <c r="F1680" t="s">
        <v>15</v>
      </c>
      <c r="G1680" t="s">
        <v>2727</v>
      </c>
      <c r="H1680" t="s">
        <v>2728</v>
      </c>
      <c r="I1680">
        <v>3</v>
      </c>
      <c r="J1680">
        <v>3</v>
      </c>
      <c r="K1680">
        <v>8</v>
      </c>
    </row>
    <row r="1681" spans="1:11" x14ac:dyDescent="0.25">
      <c r="B1681">
        <v>1708429</v>
      </c>
      <c r="C1681">
        <v>1707173</v>
      </c>
      <c r="E1681" t="s">
        <v>15</v>
      </c>
      <c r="F1681" t="s">
        <v>15</v>
      </c>
      <c r="G1681" t="s">
        <v>2729</v>
      </c>
      <c r="H1681" t="s">
        <v>770</v>
      </c>
      <c r="I1681">
        <v>81</v>
      </c>
      <c r="J1681">
        <v>121</v>
      </c>
      <c r="K1681">
        <v>195</v>
      </c>
    </row>
    <row r="1682" spans="1:11" x14ac:dyDescent="0.25">
      <c r="A1682">
        <v>1709486</v>
      </c>
      <c r="B1682">
        <v>1709310</v>
      </c>
      <c r="C1682">
        <v>1708735</v>
      </c>
      <c r="D1682">
        <v>1708715</v>
      </c>
      <c r="E1682" t="s">
        <v>15</v>
      </c>
      <c r="F1682" t="s">
        <v>15</v>
      </c>
      <c r="G1682" t="s">
        <v>2730</v>
      </c>
      <c r="H1682" t="s">
        <v>19</v>
      </c>
      <c r="I1682">
        <v>1593</v>
      </c>
      <c r="J1682">
        <v>2163</v>
      </c>
      <c r="K1682">
        <v>3983</v>
      </c>
    </row>
    <row r="1683" spans="1:11" x14ac:dyDescent="0.25">
      <c r="A1683">
        <v>1709992</v>
      </c>
      <c r="B1683">
        <v>1709986</v>
      </c>
      <c r="C1683">
        <v>1709561</v>
      </c>
      <c r="D1683">
        <v>1709561</v>
      </c>
      <c r="E1683" t="s">
        <v>15</v>
      </c>
      <c r="F1683" t="s">
        <v>15</v>
      </c>
      <c r="G1683" t="s">
        <v>2731</v>
      </c>
      <c r="H1683" t="s">
        <v>19</v>
      </c>
      <c r="I1683">
        <v>1642</v>
      </c>
      <c r="J1683">
        <v>2770</v>
      </c>
      <c r="K1683">
        <v>4788</v>
      </c>
    </row>
    <row r="1684" spans="1:11" x14ac:dyDescent="0.25">
      <c r="B1684">
        <v>1711691</v>
      </c>
      <c r="C1684">
        <v>1710372</v>
      </c>
      <c r="E1684" t="s">
        <v>15</v>
      </c>
      <c r="F1684" t="s">
        <v>15</v>
      </c>
      <c r="G1684" t="s">
        <v>2732</v>
      </c>
      <c r="H1684" t="s">
        <v>2635</v>
      </c>
      <c r="I1684">
        <v>19</v>
      </c>
      <c r="J1684">
        <v>24</v>
      </c>
      <c r="K1684">
        <v>50</v>
      </c>
    </row>
    <row r="1685" spans="1:11" x14ac:dyDescent="0.25">
      <c r="B1685">
        <v>1713317</v>
      </c>
      <c r="C1685">
        <v>1711701</v>
      </c>
      <c r="E1685" t="s">
        <v>15</v>
      </c>
      <c r="F1685" t="s">
        <v>15</v>
      </c>
      <c r="G1685" t="s">
        <v>2733</v>
      </c>
      <c r="H1685" t="s">
        <v>176</v>
      </c>
      <c r="I1685">
        <v>36</v>
      </c>
      <c r="J1685">
        <v>72</v>
      </c>
      <c r="K1685">
        <v>94</v>
      </c>
    </row>
    <row r="1686" spans="1:11" x14ac:dyDescent="0.25">
      <c r="B1686">
        <v>1714263</v>
      </c>
      <c r="C1686">
        <v>1713346</v>
      </c>
      <c r="E1686" t="s">
        <v>15</v>
      </c>
      <c r="F1686" t="s">
        <v>15</v>
      </c>
      <c r="G1686" t="s">
        <v>2734</v>
      </c>
      <c r="H1686" t="s">
        <v>173</v>
      </c>
      <c r="I1686">
        <v>7</v>
      </c>
      <c r="J1686">
        <v>11</v>
      </c>
      <c r="K1686">
        <v>23</v>
      </c>
    </row>
    <row r="1687" spans="1:11" x14ac:dyDescent="0.25">
      <c r="B1687">
        <v>1715164</v>
      </c>
      <c r="C1687">
        <v>1714247</v>
      </c>
      <c r="E1687" t="s">
        <v>15</v>
      </c>
      <c r="F1687" t="s">
        <v>15</v>
      </c>
      <c r="G1687" t="s">
        <v>2735</v>
      </c>
      <c r="H1687" t="s">
        <v>173</v>
      </c>
      <c r="I1687">
        <v>8</v>
      </c>
      <c r="J1687">
        <v>12</v>
      </c>
      <c r="K1687">
        <v>18</v>
      </c>
    </row>
    <row r="1688" spans="1:11" x14ac:dyDescent="0.25">
      <c r="A1688">
        <v>1716332</v>
      </c>
      <c r="B1688">
        <v>1716316</v>
      </c>
      <c r="C1688">
        <v>1715315</v>
      </c>
      <c r="D1688">
        <v>1715315</v>
      </c>
      <c r="E1688" t="s">
        <v>15</v>
      </c>
      <c r="F1688" t="s">
        <v>15</v>
      </c>
      <c r="G1688" t="s">
        <v>2736</v>
      </c>
      <c r="H1688" t="s">
        <v>2737</v>
      </c>
      <c r="I1688">
        <v>4415</v>
      </c>
      <c r="J1688">
        <v>6154</v>
      </c>
      <c r="K1688">
        <v>12297</v>
      </c>
    </row>
    <row r="1689" spans="1:11" x14ac:dyDescent="0.25">
      <c r="B1689">
        <v>1718159</v>
      </c>
      <c r="C1689">
        <v>1716678</v>
      </c>
      <c r="E1689" t="s">
        <v>15</v>
      </c>
      <c r="F1689" t="s">
        <v>15</v>
      </c>
      <c r="G1689" t="s">
        <v>2738</v>
      </c>
      <c r="H1689" t="s">
        <v>2739</v>
      </c>
      <c r="I1689">
        <v>145</v>
      </c>
      <c r="J1689">
        <v>507</v>
      </c>
      <c r="K1689">
        <v>514</v>
      </c>
    </row>
    <row r="1690" spans="1:11" x14ac:dyDescent="0.25">
      <c r="A1690">
        <v>1718513</v>
      </c>
      <c r="B1690">
        <v>1718602</v>
      </c>
      <c r="C1690">
        <v>1718766</v>
      </c>
      <c r="D1690">
        <v>1718766</v>
      </c>
      <c r="E1690" t="s">
        <v>11</v>
      </c>
      <c r="F1690" t="s">
        <v>15</v>
      </c>
      <c r="G1690" t="s">
        <v>2740</v>
      </c>
      <c r="H1690" t="s">
        <v>19</v>
      </c>
      <c r="I1690">
        <v>1442</v>
      </c>
      <c r="J1690">
        <v>2980</v>
      </c>
      <c r="K1690">
        <v>3616</v>
      </c>
    </row>
    <row r="1691" spans="1:11" x14ac:dyDescent="0.25">
      <c r="A1691">
        <v>1718767</v>
      </c>
      <c r="B1691">
        <v>1718844</v>
      </c>
      <c r="C1691">
        <v>1719416</v>
      </c>
      <c r="D1691">
        <v>1719427</v>
      </c>
      <c r="E1691" t="s">
        <v>11</v>
      </c>
      <c r="F1691" t="s">
        <v>15</v>
      </c>
      <c r="G1691" t="s">
        <v>2741</v>
      </c>
      <c r="H1691" t="s">
        <v>19</v>
      </c>
      <c r="I1691">
        <v>3581</v>
      </c>
      <c r="J1691">
        <v>6882</v>
      </c>
      <c r="K1691">
        <v>9665</v>
      </c>
    </row>
    <row r="1692" spans="1:11" x14ac:dyDescent="0.25">
      <c r="A1692">
        <v>1719428</v>
      </c>
      <c r="B1692">
        <v>1719428</v>
      </c>
      <c r="C1692">
        <v>1719598</v>
      </c>
      <c r="D1692">
        <v>1719603</v>
      </c>
      <c r="E1692" t="s">
        <v>11</v>
      </c>
      <c r="F1692" t="s">
        <v>15</v>
      </c>
      <c r="G1692" t="s">
        <v>2742</v>
      </c>
      <c r="H1692" t="s">
        <v>19</v>
      </c>
      <c r="I1692">
        <v>2230</v>
      </c>
      <c r="J1692">
        <v>4794</v>
      </c>
      <c r="K1692">
        <v>4493</v>
      </c>
    </row>
    <row r="1693" spans="1:11" x14ac:dyDescent="0.25">
      <c r="A1693">
        <v>1719606</v>
      </c>
      <c r="B1693">
        <v>1719637</v>
      </c>
      <c r="C1693">
        <v>1720245</v>
      </c>
      <c r="D1693">
        <v>1720245</v>
      </c>
      <c r="E1693" t="s">
        <v>11</v>
      </c>
      <c r="F1693" t="s">
        <v>15</v>
      </c>
      <c r="G1693" t="s">
        <v>2743</v>
      </c>
      <c r="H1693" t="s">
        <v>2744</v>
      </c>
      <c r="I1693">
        <v>5913</v>
      </c>
      <c r="J1693">
        <v>12781</v>
      </c>
      <c r="K1693">
        <v>14431</v>
      </c>
    </row>
    <row r="1694" spans="1:11" x14ac:dyDescent="0.25">
      <c r="A1694">
        <v>1720246</v>
      </c>
      <c r="B1694">
        <v>1720276</v>
      </c>
      <c r="C1694">
        <v>1720479</v>
      </c>
      <c r="D1694">
        <v>1720511</v>
      </c>
      <c r="E1694" t="s">
        <v>11</v>
      </c>
      <c r="F1694" t="s">
        <v>15</v>
      </c>
      <c r="G1694" t="s">
        <v>2745</v>
      </c>
      <c r="H1694" t="s">
        <v>19</v>
      </c>
      <c r="I1694">
        <v>2355</v>
      </c>
      <c r="J1694">
        <v>5170</v>
      </c>
      <c r="K1694">
        <v>5775</v>
      </c>
    </row>
    <row r="1695" spans="1:11" x14ac:dyDescent="0.25">
      <c r="A1695">
        <v>1720850</v>
      </c>
      <c r="B1695">
        <v>1720828</v>
      </c>
      <c r="C1695">
        <v>1720589</v>
      </c>
      <c r="D1695">
        <v>1720589</v>
      </c>
      <c r="E1695" t="s">
        <v>15</v>
      </c>
      <c r="F1695" t="s">
        <v>15</v>
      </c>
      <c r="G1695" t="s">
        <v>2746</v>
      </c>
      <c r="H1695" t="s">
        <v>19</v>
      </c>
      <c r="I1695">
        <v>66</v>
      </c>
      <c r="J1695">
        <v>125</v>
      </c>
      <c r="K1695">
        <v>197</v>
      </c>
    </row>
    <row r="1696" spans="1:11" x14ac:dyDescent="0.25">
      <c r="A1696">
        <v>1721469</v>
      </c>
      <c r="B1696">
        <v>1721452</v>
      </c>
      <c r="C1696">
        <v>1721006</v>
      </c>
      <c r="D1696">
        <v>1720995</v>
      </c>
      <c r="E1696" t="s">
        <v>15</v>
      </c>
      <c r="F1696" t="s">
        <v>15</v>
      </c>
      <c r="G1696" t="s">
        <v>2747</v>
      </c>
      <c r="H1696" t="s">
        <v>151</v>
      </c>
      <c r="I1696">
        <v>195</v>
      </c>
      <c r="J1696">
        <v>352</v>
      </c>
      <c r="K1696">
        <v>523</v>
      </c>
    </row>
    <row r="1697" spans="1:11" x14ac:dyDescent="0.25">
      <c r="B1697">
        <v>1721522</v>
      </c>
      <c r="C1697">
        <v>1722181</v>
      </c>
      <c r="E1697" t="s">
        <v>11</v>
      </c>
      <c r="F1697" t="s">
        <v>15</v>
      </c>
      <c r="G1697" t="s">
        <v>2748</v>
      </c>
      <c r="H1697" t="s">
        <v>2749</v>
      </c>
      <c r="I1697">
        <v>9</v>
      </c>
      <c r="J1697">
        <v>5</v>
      </c>
      <c r="K1697">
        <v>14</v>
      </c>
    </row>
    <row r="1698" spans="1:11" x14ac:dyDescent="0.25">
      <c r="A1698">
        <v>1723398</v>
      </c>
      <c r="B1698">
        <v>1723384</v>
      </c>
      <c r="C1698">
        <v>1722233</v>
      </c>
      <c r="D1698">
        <v>1722206</v>
      </c>
      <c r="E1698" t="s">
        <v>15</v>
      </c>
      <c r="F1698" t="s">
        <v>15</v>
      </c>
      <c r="G1698" t="s">
        <v>2750</v>
      </c>
      <c r="H1698" t="s">
        <v>241</v>
      </c>
      <c r="I1698">
        <v>4656</v>
      </c>
      <c r="J1698">
        <v>5958</v>
      </c>
      <c r="K1698">
        <v>12691</v>
      </c>
    </row>
    <row r="1699" spans="1:11" x14ac:dyDescent="0.25">
      <c r="A1699">
        <v>1724152</v>
      </c>
      <c r="B1699">
        <v>1724130</v>
      </c>
      <c r="C1699">
        <v>1723399</v>
      </c>
      <c r="D1699">
        <v>1723399</v>
      </c>
      <c r="E1699" t="s">
        <v>15</v>
      </c>
      <c r="F1699" t="s">
        <v>15</v>
      </c>
      <c r="G1699" t="s">
        <v>2751</v>
      </c>
      <c r="H1699" t="s">
        <v>19</v>
      </c>
      <c r="I1699">
        <v>2992</v>
      </c>
      <c r="J1699">
        <v>3965</v>
      </c>
      <c r="K1699">
        <v>8195</v>
      </c>
    </row>
    <row r="1700" spans="1:11" x14ac:dyDescent="0.25">
      <c r="B1700">
        <v>1725208</v>
      </c>
      <c r="C1700">
        <v>1724432</v>
      </c>
      <c r="D1700">
        <v>1724432</v>
      </c>
      <c r="E1700" t="s">
        <v>15</v>
      </c>
      <c r="F1700" t="s">
        <v>2752</v>
      </c>
      <c r="G1700" t="s">
        <v>2753</v>
      </c>
      <c r="H1700" t="s">
        <v>2754</v>
      </c>
      <c r="I1700">
        <v>372</v>
      </c>
      <c r="J1700">
        <v>560</v>
      </c>
      <c r="K1700">
        <v>734</v>
      </c>
    </row>
    <row r="1701" spans="1:11" x14ac:dyDescent="0.25">
      <c r="B1701">
        <v>1726424</v>
      </c>
      <c r="C1701">
        <v>1725201</v>
      </c>
      <c r="E1701" t="s">
        <v>15</v>
      </c>
      <c r="F1701" t="s">
        <v>15</v>
      </c>
      <c r="G1701" t="s">
        <v>2755</v>
      </c>
      <c r="H1701" t="s">
        <v>2756</v>
      </c>
      <c r="I1701">
        <v>562</v>
      </c>
      <c r="J1701">
        <v>932</v>
      </c>
      <c r="K1701">
        <v>1121</v>
      </c>
    </row>
    <row r="1702" spans="1:11" x14ac:dyDescent="0.25">
      <c r="B1702">
        <v>1727001</v>
      </c>
      <c r="C1702">
        <v>1726402</v>
      </c>
      <c r="E1702" t="s">
        <v>15</v>
      </c>
      <c r="F1702" t="s">
        <v>15</v>
      </c>
      <c r="G1702" t="s">
        <v>2757</v>
      </c>
      <c r="H1702" t="s">
        <v>2758</v>
      </c>
      <c r="I1702">
        <v>387</v>
      </c>
      <c r="J1702">
        <v>633</v>
      </c>
      <c r="K1702">
        <v>719</v>
      </c>
    </row>
    <row r="1703" spans="1:11" x14ac:dyDescent="0.25">
      <c r="B1703">
        <v>1727755</v>
      </c>
      <c r="C1703">
        <v>1726988</v>
      </c>
      <c r="E1703" t="s">
        <v>15</v>
      </c>
      <c r="F1703" t="s">
        <v>2759</v>
      </c>
      <c r="G1703" t="s">
        <v>2760</v>
      </c>
      <c r="H1703" t="s">
        <v>2761</v>
      </c>
      <c r="I1703">
        <v>200</v>
      </c>
      <c r="J1703">
        <v>350</v>
      </c>
      <c r="K1703">
        <v>410</v>
      </c>
    </row>
    <row r="1704" spans="1:11" x14ac:dyDescent="0.25">
      <c r="A1704">
        <v>1728766</v>
      </c>
      <c r="B1704">
        <v>1728756</v>
      </c>
      <c r="C1704">
        <v>1727752</v>
      </c>
      <c r="E1704" t="s">
        <v>15</v>
      </c>
      <c r="F1704" t="s">
        <v>2762</v>
      </c>
      <c r="G1704" t="s">
        <v>2763</v>
      </c>
      <c r="H1704" t="s">
        <v>2764</v>
      </c>
      <c r="I1704">
        <v>352</v>
      </c>
      <c r="J1704">
        <v>536</v>
      </c>
      <c r="K1704">
        <v>694</v>
      </c>
    </row>
    <row r="1705" spans="1:11" x14ac:dyDescent="0.25">
      <c r="B1705">
        <v>1729333</v>
      </c>
      <c r="C1705">
        <v>1728767</v>
      </c>
      <c r="D1705">
        <v>1728767</v>
      </c>
      <c r="E1705" t="s">
        <v>15</v>
      </c>
      <c r="F1705" t="s">
        <v>15</v>
      </c>
      <c r="G1705" t="s">
        <v>2765</v>
      </c>
      <c r="H1705" t="s">
        <v>2766</v>
      </c>
      <c r="I1705">
        <v>235</v>
      </c>
      <c r="J1705">
        <v>365</v>
      </c>
      <c r="K1705">
        <v>476</v>
      </c>
    </row>
    <row r="1706" spans="1:11" x14ac:dyDescent="0.25">
      <c r="A1706">
        <v>1730729</v>
      </c>
      <c r="B1706">
        <v>1730691</v>
      </c>
      <c r="C1706">
        <v>1729330</v>
      </c>
      <c r="E1706" t="s">
        <v>15</v>
      </c>
      <c r="F1706" t="s">
        <v>15</v>
      </c>
      <c r="G1706" t="s">
        <v>2767</v>
      </c>
      <c r="H1706" t="s">
        <v>2768</v>
      </c>
      <c r="I1706">
        <v>387</v>
      </c>
      <c r="J1706">
        <v>585</v>
      </c>
      <c r="K1706">
        <v>689</v>
      </c>
    </row>
    <row r="1707" spans="1:11" x14ac:dyDescent="0.25">
      <c r="B1707">
        <v>1730869</v>
      </c>
      <c r="C1707">
        <v>1731051</v>
      </c>
      <c r="E1707" t="s">
        <v>11</v>
      </c>
      <c r="F1707" t="s">
        <v>15</v>
      </c>
      <c r="G1707" t="s">
        <v>2769</v>
      </c>
      <c r="H1707" t="s">
        <v>19</v>
      </c>
      <c r="I1707">
        <v>18</v>
      </c>
      <c r="J1707">
        <v>26</v>
      </c>
      <c r="K1707">
        <v>27</v>
      </c>
    </row>
    <row r="1708" spans="1:11" x14ac:dyDescent="0.25">
      <c r="A1708">
        <v>1731451</v>
      </c>
      <c r="B1708">
        <v>1731451</v>
      </c>
      <c r="C1708">
        <v>1731356</v>
      </c>
      <c r="D1708">
        <v>1731340</v>
      </c>
      <c r="E1708" t="s">
        <v>15</v>
      </c>
      <c r="F1708" t="s">
        <v>15</v>
      </c>
      <c r="G1708" t="s">
        <v>2770</v>
      </c>
      <c r="H1708" t="s">
        <v>19</v>
      </c>
      <c r="I1708">
        <v>203</v>
      </c>
      <c r="J1708">
        <v>291</v>
      </c>
      <c r="K1708">
        <v>513</v>
      </c>
    </row>
    <row r="1709" spans="1:11" x14ac:dyDescent="0.25">
      <c r="A1709">
        <v>1731553</v>
      </c>
      <c r="B1709">
        <v>1731553</v>
      </c>
      <c r="C1709">
        <v>1731458</v>
      </c>
      <c r="D1709">
        <v>1731458</v>
      </c>
      <c r="E1709" t="s">
        <v>15</v>
      </c>
      <c r="F1709" t="s">
        <v>15</v>
      </c>
      <c r="G1709" t="s">
        <v>2771</v>
      </c>
      <c r="H1709" t="s">
        <v>19</v>
      </c>
      <c r="I1709">
        <v>51</v>
      </c>
      <c r="J1709">
        <v>91</v>
      </c>
      <c r="K1709">
        <v>201</v>
      </c>
    </row>
    <row r="1710" spans="1:11" x14ac:dyDescent="0.25">
      <c r="A1710">
        <v>1732988</v>
      </c>
      <c r="B1710">
        <v>1732968</v>
      </c>
      <c r="C1710">
        <v>1731967</v>
      </c>
      <c r="D1710">
        <v>1731617</v>
      </c>
      <c r="E1710" t="s">
        <v>15</v>
      </c>
      <c r="F1710" t="s">
        <v>15</v>
      </c>
      <c r="G1710" t="s">
        <v>2772</v>
      </c>
      <c r="H1710" t="s">
        <v>2737</v>
      </c>
      <c r="I1710">
        <v>2568</v>
      </c>
      <c r="J1710">
        <v>3164</v>
      </c>
      <c r="K1710">
        <v>5484</v>
      </c>
    </row>
    <row r="1711" spans="1:11" x14ac:dyDescent="0.25">
      <c r="B1711">
        <v>1733444</v>
      </c>
      <c r="C1711">
        <v>1733076</v>
      </c>
      <c r="E1711" t="s">
        <v>15</v>
      </c>
      <c r="F1711" t="s">
        <v>15</v>
      </c>
      <c r="G1711" t="s">
        <v>2773</v>
      </c>
      <c r="H1711" t="s">
        <v>19</v>
      </c>
      <c r="I1711">
        <v>16</v>
      </c>
      <c r="J1711">
        <v>20</v>
      </c>
      <c r="K1711">
        <v>25</v>
      </c>
    </row>
    <row r="1712" spans="1:11" x14ac:dyDescent="0.25">
      <c r="B1712">
        <v>1734250</v>
      </c>
      <c r="C1712">
        <v>1733540</v>
      </c>
      <c r="E1712" t="s">
        <v>15</v>
      </c>
      <c r="F1712" t="s">
        <v>15</v>
      </c>
      <c r="G1712" t="s">
        <v>2774</v>
      </c>
      <c r="H1712" t="s">
        <v>2775</v>
      </c>
      <c r="I1712">
        <v>29</v>
      </c>
      <c r="J1712">
        <v>73</v>
      </c>
      <c r="K1712">
        <v>77</v>
      </c>
    </row>
    <row r="1713" spans="1:11" x14ac:dyDescent="0.25">
      <c r="B1713">
        <v>1735944</v>
      </c>
      <c r="C1713">
        <v>1734253</v>
      </c>
      <c r="E1713" t="s">
        <v>15</v>
      </c>
      <c r="F1713" t="s">
        <v>15</v>
      </c>
      <c r="G1713" t="s">
        <v>2776</v>
      </c>
      <c r="H1713" t="s">
        <v>173</v>
      </c>
      <c r="I1713">
        <v>54</v>
      </c>
      <c r="J1713">
        <v>86</v>
      </c>
      <c r="K1713">
        <v>113</v>
      </c>
    </row>
    <row r="1714" spans="1:11" x14ac:dyDescent="0.25">
      <c r="B1714">
        <v>1736966</v>
      </c>
      <c r="C1714">
        <v>1735956</v>
      </c>
      <c r="E1714" t="s">
        <v>15</v>
      </c>
      <c r="F1714" t="s">
        <v>15</v>
      </c>
      <c r="G1714" t="s">
        <v>2777</v>
      </c>
      <c r="H1714" t="s">
        <v>237</v>
      </c>
      <c r="I1714">
        <v>22</v>
      </c>
      <c r="J1714">
        <v>56</v>
      </c>
      <c r="K1714">
        <v>60</v>
      </c>
    </row>
    <row r="1715" spans="1:11" x14ac:dyDescent="0.25">
      <c r="B1715">
        <v>1738136</v>
      </c>
      <c r="C1715">
        <v>1737069</v>
      </c>
      <c r="E1715" t="s">
        <v>15</v>
      </c>
      <c r="F1715" t="s">
        <v>15</v>
      </c>
      <c r="G1715" t="s">
        <v>2778</v>
      </c>
      <c r="H1715" t="s">
        <v>176</v>
      </c>
      <c r="I1715">
        <v>68</v>
      </c>
      <c r="J1715">
        <v>145</v>
      </c>
      <c r="K1715">
        <v>171</v>
      </c>
    </row>
    <row r="1716" spans="1:11" x14ac:dyDescent="0.25">
      <c r="B1716">
        <v>1738820</v>
      </c>
      <c r="C1716">
        <v>1738161</v>
      </c>
      <c r="E1716" t="s">
        <v>15</v>
      </c>
      <c r="F1716" t="s">
        <v>15</v>
      </c>
      <c r="G1716" t="s">
        <v>2779</v>
      </c>
      <c r="H1716" t="s">
        <v>19</v>
      </c>
      <c r="I1716">
        <v>13</v>
      </c>
      <c r="J1716">
        <v>21</v>
      </c>
      <c r="K1716">
        <v>21</v>
      </c>
    </row>
    <row r="1717" spans="1:11" x14ac:dyDescent="0.25">
      <c r="B1717">
        <v>1740010</v>
      </c>
      <c r="C1717">
        <v>1739000</v>
      </c>
      <c r="E1717" t="s">
        <v>15</v>
      </c>
      <c r="F1717" t="s">
        <v>15</v>
      </c>
      <c r="G1717" t="s">
        <v>2780</v>
      </c>
      <c r="H1717" t="s">
        <v>2467</v>
      </c>
      <c r="I1717">
        <v>25</v>
      </c>
      <c r="J1717">
        <v>44</v>
      </c>
      <c r="K1717">
        <v>65</v>
      </c>
    </row>
    <row r="1718" spans="1:11" x14ac:dyDescent="0.25">
      <c r="B1718">
        <v>1741498</v>
      </c>
      <c r="C1718">
        <v>1740023</v>
      </c>
      <c r="E1718" t="s">
        <v>15</v>
      </c>
      <c r="F1718" t="s">
        <v>15</v>
      </c>
      <c r="G1718" t="s">
        <v>2781</v>
      </c>
      <c r="H1718" t="s">
        <v>2782</v>
      </c>
      <c r="I1718">
        <v>60</v>
      </c>
      <c r="J1718">
        <v>139</v>
      </c>
      <c r="K1718">
        <v>166</v>
      </c>
    </row>
    <row r="1719" spans="1:11" x14ac:dyDescent="0.25">
      <c r="B1719">
        <v>1742152</v>
      </c>
      <c r="C1719">
        <v>1741511</v>
      </c>
      <c r="E1719" t="s">
        <v>15</v>
      </c>
      <c r="F1719" t="s">
        <v>15</v>
      </c>
      <c r="G1719" t="s">
        <v>2783</v>
      </c>
      <c r="H1719" t="s">
        <v>2157</v>
      </c>
      <c r="I1719">
        <v>23</v>
      </c>
      <c r="J1719">
        <v>50</v>
      </c>
      <c r="K1719">
        <v>43</v>
      </c>
    </row>
    <row r="1720" spans="1:11" x14ac:dyDescent="0.25">
      <c r="B1720">
        <v>1742692</v>
      </c>
      <c r="C1720">
        <v>1742210</v>
      </c>
      <c r="E1720" t="s">
        <v>15</v>
      </c>
      <c r="F1720" t="s">
        <v>15</v>
      </c>
      <c r="G1720" t="s">
        <v>2784</v>
      </c>
      <c r="H1720" t="s">
        <v>19</v>
      </c>
      <c r="I1720">
        <v>5</v>
      </c>
      <c r="J1720">
        <v>25</v>
      </c>
      <c r="K1720">
        <v>22</v>
      </c>
    </row>
    <row r="1721" spans="1:11" x14ac:dyDescent="0.25">
      <c r="B1721">
        <v>1743049</v>
      </c>
      <c r="C1721">
        <v>1742753</v>
      </c>
      <c r="E1721" t="s">
        <v>15</v>
      </c>
      <c r="F1721" t="s">
        <v>15</v>
      </c>
      <c r="G1721" t="s">
        <v>2785</v>
      </c>
      <c r="H1721" t="s">
        <v>19</v>
      </c>
      <c r="I1721">
        <v>5</v>
      </c>
      <c r="J1721">
        <v>15</v>
      </c>
      <c r="K1721">
        <v>19</v>
      </c>
    </row>
    <row r="1722" spans="1:11" x14ac:dyDescent="0.25">
      <c r="B1722">
        <v>1745159</v>
      </c>
      <c r="C1722">
        <v>1743033</v>
      </c>
      <c r="E1722" t="s">
        <v>15</v>
      </c>
      <c r="F1722" t="s">
        <v>15</v>
      </c>
      <c r="G1722" t="s">
        <v>2786</v>
      </c>
      <c r="H1722" t="s">
        <v>161</v>
      </c>
      <c r="I1722">
        <v>82</v>
      </c>
      <c r="J1722">
        <v>163</v>
      </c>
      <c r="K1722">
        <v>213</v>
      </c>
    </row>
    <row r="1723" spans="1:11" x14ac:dyDescent="0.25">
      <c r="B1723">
        <v>1745702</v>
      </c>
      <c r="C1723">
        <v>1745472</v>
      </c>
      <c r="E1723" t="s">
        <v>15</v>
      </c>
      <c r="F1723" t="s">
        <v>15</v>
      </c>
      <c r="G1723" t="s">
        <v>2787</v>
      </c>
      <c r="H1723" t="s">
        <v>19</v>
      </c>
      <c r="I1723">
        <v>15</v>
      </c>
      <c r="J1723">
        <v>18</v>
      </c>
      <c r="K1723">
        <v>30</v>
      </c>
    </row>
    <row r="1724" spans="1:11" x14ac:dyDescent="0.25">
      <c r="B1724">
        <v>1746038</v>
      </c>
      <c r="C1724">
        <v>1745913</v>
      </c>
      <c r="E1724" t="s">
        <v>15</v>
      </c>
      <c r="F1724" t="s">
        <v>15</v>
      </c>
      <c r="G1724" t="s">
        <v>2788</v>
      </c>
      <c r="H1724" t="s">
        <v>19</v>
      </c>
      <c r="I1724">
        <v>0</v>
      </c>
      <c r="J1724">
        <v>0</v>
      </c>
      <c r="K1724">
        <v>0</v>
      </c>
    </row>
    <row r="1725" spans="1:11" x14ac:dyDescent="0.25">
      <c r="A1725">
        <v>1746104</v>
      </c>
      <c r="B1725">
        <v>1746104</v>
      </c>
      <c r="C1725">
        <v>1746280</v>
      </c>
      <c r="D1725">
        <v>1746280</v>
      </c>
      <c r="E1725" t="s">
        <v>11</v>
      </c>
      <c r="F1725" t="s">
        <v>15</v>
      </c>
      <c r="G1725" t="s">
        <v>2789</v>
      </c>
      <c r="H1725" t="s">
        <v>19</v>
      </c>
      <c r="I1725">
        <v>78</v>
      </c>
      <c r="J1725">
        <v>175</v>
      </c>
      <c r="K1725">
        <v>256</v>
      </c>
    </row>
    <row r="1726" spans="1:11" x14ac:dyDescent="0.25">
      <c r="A1726">
        <v>1747590</v>
      </c>
      <c r="B1726">
        <v>1747548</v>
      </c>
      <c r="C1726">
        <v>1746322</v>
      </c>
      <c r="D1726">
        <v>1746126</v>
      </c>
      <c r="E1726" t="s">
        <v>15</v>
      </c>
      <c r="F1726" t="s">
        <v>15</v>
      </c>
      <c r="G1726" t="s">
        <v>2790</v>
      </c>
      <c r="H1726" t="s">
        <v>190</v>
      </c>
      <c r="I1726">
        <v>5455</v>
      </c>
      <c r="J1726">
        <v>8535</v>
      </c>
      <c r="K1726">
        <v>13818</v>
      </c>
    </row>
    <row r="1727" spans="1:11" x14ac:dyDescent="0.25">
      <c r="A1727">
        <v>1748338</v>
      </c>
      <c r="B1727">
        <v>1748283</v>
      </c>
      <c r="C1727">
        <v>1747591</v>
      </c>
      <c r="D1727">
        <v>1747591</v>
      </c>
      <c r="E1727" t="s">
        <v>15</v>
      </c>
      <c r="F1727" t="s">
        <v>15</v>
      </c>
      <c r="G1727" t="s">
        <v>2791</v>
      </c>
      <c r="H1727" t="s">
        <v>188</v>
      </c>
      <c r="I1727">
        <v>7922</v>
      </c>
      <c r="J1727">
        <v>12302</v>
      </c>
      <c r="K1727">
        <v>19009</v>
      </c>
    </row>
    <row r="1728" spans="1:11" x14ac:dyDescent="0.25">
      <c r="B1728">
        <v>1750207</v>
      </c>
      <c r="C1728">
        <v>1748456</v>
      </c>
      <c r="D1728">
        <v>1748421</v>
      </c>
      <c r="E1728" t="s">
        <v>15</v>
      </c>
      <c r="F1728" t="s">
        <v>15</v>
      </c>
      <c r="G1728" t="s">
        <v>2792</v>
      </c>
      <c r="H1728" t="s">
        <v>2093</v>
      </c>
      <c r="I1728">
        <v>2303</v>
      </c>
      <c r="J1728">
        <v>4292</v>
      </c>
      <c r="K1728">
        <v>5467</v>
      </c>
    </row>
    <row r="1729" spans="1:11" x14ac:dyDescent="0.25">
      <c r="A1729">
        <v>1751980</v>
      </c>
      <c r="B1729">
        <v>1751942</v>
      </c>
      <c r="C1729">
        <v>1750197</v>
      </c>
      <c r="E1729" t="s">
        <v>15</v>
      </c>
      <c r="F1729" t="s">
        <v>15</v>
      </c>
      <c r="G1729" t="s">
        <v>2793</v>
      </c>
      <c r="H1729" t="s">
        <v>2093</v>
      </c>
      <c r="I1729">
        <v>3826</v>
      </c>
      <c r="J1729">
        <v>7287</v>
      </c>
      <c r="K1729">
        <v>9204</v>
      </c>
    </row>
    <row r="1730" spans="1:11" x14ac:dyDescent="0.25">
      <c r="A1730">
        <v>1752526</v>
      </c>
      <c r="B1730">
        <v>1752525</v>
      </c>
      <c r="C1730">
        <v>1752148</v>
      </c>
      <c r="D1730">
        <v>1752137</v>
      </c>
      <c r="E1730" t="s">
        <v>15</v>
      </c>
      <c r="F1730" t="s">
        <v>15</v>
      </c>
      <c r="G1730" t="s">
        <v>2794</v>
      </c>
      <c r="H1730" t="s">
        <v>19</v>
      </c>
      <c r="I1730">
        <v>544</v>
      </c>
      <c r="J1730">
        <v>1060</v>
      </c>
      <c r="K1730">
        <v>1311</v>
      </c>
    </row>
    <row r="1731" spans="1:11" x14ac:dyDescent="0.25">
      <c r="A1731">
        <v>1752717</v>
      </c>
      <c r="B1731">
        <v>1752710</v>
      </c>
      <c r="C1731">
        <v>1752597</v>
      </c>
      <c r="D1731">
        <v>1752597</v>
      </c>
      <c r="E1731" t="s">
        <v>15</v>
      </c>
      <c r="F1731" t="s">
        <v>15</v>
      </c>
      <c r="G1731" t="s">
        <v>2795</v>
      </c>
      <c r="H1731" t="s">
        <v>19</v>
      </c>
      <c r="I1731">
        <v>467</v>
      </c>
      <c r="J1731">
        <v>954</v>
      </c>
      <c r="K1731">
        <v>1317</v>
      </c>
    </row>
    <row r="1732" spans="1:11" x14ac:dyDescent="0.25">
      <c r="B1732">
        <v>1752866</v>
      </c>
      <c r="C1732">
        <v>1752771</v>
      </c>
      <c r="D1732">
        <v>1752718</v>
      </c>
      <c r="E1732" t="s">
        <v>15</v>
      </c>
      <c r="F1732" t="s">
        <v>15</v>
      </c>
      <c r="G1732" t="s">
        <v>2796</v>
      </c>
      <c r="H1732" t="s">
        <v>19</v>
      </c>
      <c r="I1732">
        <v>202</v>
      </c>
      <c r="J1732">
        <v>399</v>
      </c>
      <c r="K1732">
        <v>457</v>
      </c>
    </row>
    <row r="1733" spans="1:11" x14ac:dyDescent="0.25">
      <c r="A1733">
        <v>1753071</v>
      </c>
      <c r="B1733">
        <v>1753053</v>
      </c>
      <c r="C1733">
        <v>1752826</v>
      </c>
      <c r="E1733" t="s">
        <v>15</v>
      </c>
      <c r="F1733" t="s">
        <v>15</v>
      </c>
      <c r="G1733" t="s">
        <v>2797</v>
      </c>
      <c r="H1733" t="s">
        <v>19</v>
      </c>
      <c r="I1733">
        <v>751</v>
      </c>
      <c r="J1733">
        <v>1474</v>
      </c>
      <c r="K1733">
        <v>1857</v>
      </c>
    </row>
    <row r="1734" spans="1:11" x14ac:dyDescent="0.25">
      <c r="A1734">
        <v>1753187</v>
      </c>
      <c r="B1734">
        <v>1753187</v>
      </c>
      <c r="C1734">
        <v>1754014</v>
      </c>
      <c r="D1734">
        <v>1754412</v>
      </c>
      <c r="E1734" t="s">
        <v>11</v>
      </c>
      <c r="F1734" t="s">
        <v>15</v>
      </c>
      <c r="G1734" t="s">
        <v>2798</v>
      </c>
      <c r="H1734" t="s">
        <v>2799</v>
      </c>
      <c r="I1734">
        <v>2455</v>
      </c>
      <c r="J1734">
        <v>6881</v>
      </c>
      <c r="K1734">
        <v>6790</v>
      </c>
    </row>
    <row r="1735" spans="1:11" x14ac:dyDescent="0.25">
      <c r="B1735">
        <v>1755277</v>
      </c>
      <c r="C1735">
        <v>1755858</v>
      </c>
      <c r="E1735" t="s">
        <v>11</v>
      </c>
      <c r="F1735" t="s">
        <v>15</v>
      </c>
      <c r="G1735" t="s">
        <v>2800</v>
      </c>
      <c r="H1735" t="s">
        <v>2801</v>
      </c>
      <c r="I1735">
        <v>43</v>
      </c>
      <c r="J1735">
        <v>55</v>
      </c>
      <c r="K1735">
        <v>84</v>
      </c>
    </row>
    <row r="1736" spans="1:11" x14ac:dyDescent="0.25">
      <c r="B1736">
        <v>1755858</v>
      </c>
      <c r="C1736">
        <v>1757120</v>
      </c>
      <c r="E1736" t="s">
        <v>11</v>
      </c>
      <c r="F1736" t="s">
        <v>15</v>
      </c>
      <c r="G1736" t="s">
        <v>2802</v>
      </c>
      <c r="H1736" t="s">
        <v>2803</v>
      </c>
      <c r="I1736">
        <v>37</v>
      </c>
      <c r="J1736">
        <v>53</v>
      </c>
      <c r="K1736">
        <v>89</v>
      </c>
    </row>
    <row r="1737" spans="1:11" x14ac:dyDescent="0.25">
      <c r="B1737">
        <v>1757631</v>
      </c>
      <c r="C1737">
        <v>1757170</v>
      </c>
      <c r="D1737">
        <v>1757165</v>
      </c>
      <c r="E1737" t="s">
        <v>15</v>
      </c>
      <c r="F1737" t="s">
        <v>15</v>
      </c>
      <c r="G1737" t="s">
        <v>2804</v>
      </c>
      <c r="H1737" t="s">
        <v>2805</v>
      </c>
      <c r="I1737">
        <v>610</v>
      </c>
      <c r="J1737">
        <v>943</v>
      </c>
      <c r="K1737">
        <v>1748</v>
      </c>
    </row>
    <row r="1738" spans="1:11" x14ac:dyDescent="0.25">
      <c r="A1738">
        <v>1758416</v>
      </c>
      <c r="B1738">
        <v>1758392</v>
      </c>
      <c r="C1738">
        <v>1757628</v>
      </c>
      <c r="E1738" t="s">
        <v>15</v>
      </c>
      <c r="F1738" t="s">
        <v>15</v>
      </c>
      <c r="G1738" t="s">
        <v>2806</v>
      </c>
      <c r="H1738" t="s">
        <v>2807</v>
      </c>
      <c r="I1738">
        <v>800</v>
      </c>
      <c r="J1738">
        <v>1073</v>
      </c>
      <c r="K1738">
        <v>2287</v>
      </c>
    </row>
    <row r="1739" spans="1:11" x14ac:dyDescent="0.25">
      <c r="A1739">
        <v>1759047</v>
      </c>
      <c r="B1739">
        <v>1758977</v>
      </c>
      <c r="C1739">
        <v>1758573</v>
      </c>
      <c r="D1739">
        <v>1758573</v>
      </c>
      <c r="E1739" t="s">
        <v>15</v>
      </c>
      <c r="F1739" t="s">
        <v>15</v>
      </c>
      <c r="G1739" t="s">
        <v>2808</v>
      </c>
      <c r="H1739" t="s">
        <v>19</v>
      </c>
      <c r="I1739">
        <v>344</v>
      </c>
      <c r="J1739">
        <v>616</v>
      </c>
      <c r="K1739">
        <v>918</v>
      </c>
    </row>
    <row r="1740" spans="1:11" x14ac:dyDescent="0.25">
      <c r="A1740">
        <v>1760532</v>
      </c>
      <c r="B1740">
        <v>1760529</v>
      </c>
      <c r="C1740">
        <v>1759048</v>
      </c>
      <c r="D1740">
        <v>1759048</v>
      </c>
      <c r="E1740" t="s">
        <v>15</v>
      </c>
      <c r="F1740" t="s">
        <v>15</v>
      </c>
      <c r="G1740" t="s">
        <v>2809</v>
      </c>
      <c r="H1740" t="s">
        <v>2782</v>
      </c>
      <c r="I1740">
        <v>639</v>
      </c>
      <c r="J1740">
        <v>1070</v>
      </c>
      <c r="K1740">
        <v>1587</v>
      </c>
    </row>
    <row r="1741" spans="1:11" x14ac:dyDescent="0.25">
      <c r="A1741">
        <v>1761756</v>
      </c>
      <c r="B1741">
        <v>1761726</v>
      </c>
      <c r="C1741">
        <v>1760548</v>
      </c>
      <c r="D1741">
        <v>1760548</v>
      </c>
      <c r="E1741" t="s">
        <v>15</v>
      </c>
      <c r="F1741" t="s">
        <v>15</v>
      </c>
      <c r="G1741" t="s">
        <v>2810</v>
      </c>
      <c r="H1741" t="s">
        <v>2811</v>
      </c>
      <c r="I1741">
        <v>512</v>
      </c>
      <c r="J1741">
        <v>854</v>
      </c>
      <c r="K1741">
        <v>1288</v>
      </c>
    </row>
    <row r="1742" spans="1:11" x14ac:dyDescent="0.25">
      <c r="A1742">
        <v>1761877</v>
      </c>
      <c r="B1742">
        <v>1761891</v>
      </c>
      <c r="C1742">
        <v>1762898</v>
      </c>
      <c r="D1742">
        <v>1762898</v>
      </c>
      <c r="E1742" t="s">
        <v>11</v>
      </c>
      <c r="F1742" t="s">
        <v>15</v>
      </c>
      <c r="G1742" t="s">
        <v>2812</v>
      </c>
      <c r="H1742" t="s">
        <v>2813</v>
      </c>
      <c r="I1742">
        <v>934</v>
      </c>
      <c r="J1742">
        <v>1147</v>
      </c>
      <c r="K1742">
        <v>2238</v>
      </c>
    </row>
    <row r="1743" spans="1:11" x14ac:dyDescent="0.25">
      <c r="B1743">
        <v>1763981</v>
      </c>
      <c r="C1743">
        <v>1762944</v>
      </c>
      <c r="D1743">
        <v>1762944</v>
      </c>
      <c r="E1743" t="s">
        <v>15</v>
      </c>
      <c r="F1743" t="s">
        <v>15</v>
      </c>
      <c r="G1743" t="s">
        <v>2814</v>
      </c>
      <c r="H1743" t="s">
        <v>1959</v>
      </c>
      <c r="I1743">
        <v>686</v>
      </c>
      <c r="J1743">
        <v>1240</v>
      </c>
      <c r="K1743">
        <v>1807</v>
      </c>
    </row>
    <row r="1744" spans="1:11" x14ac:dyDescent="0.25">
      <c r="A1744">
        <v>1764335</v>
      </c>
      <c r="B1744">
        <v>1764335</v>
      </c>
      <c r="C1744">
        <v>1763982</v>
      </c>
      <c r="E1744" t="s">
        <v>15</v>
      </c>
      <c r="F1744" t="s">
        <v>15</v>
      </c>
      <c r="G1744" t="s">
        <v>2815</v>
      </c>
      <c r="H1744" t="s">
        <v>826</v>
      </c>
      <c r="I1744">
        <v>225</v>
      </c>
      <c r="J1744">
        <v>407</v>
      </c>
      <c r="K1744">
        <v>608</v>
      </c>
    </row>
    <row r="1745" spans="1:11" x14ac:dyDescent="0.25">
      <c r="B1745">
        <v>1765478</v>
      </c>
      <c r="C1745">
        <v>1764579</v>
      </c>
      <c r="E1745" t="s">
        <v>15</v>
      </c>
      <c r="F1745" t="s">
        <v>15</v>
      </c>
      <c r="G1745" t="s">
        <v>2816</v>
      </c>
      <c r="H1745" t="s">
        <v>2817</v>
      </c>
      <c r="I1745">
        <v>133</v>
      </c>
      <c r="J1745">
        <v>96</v>
      </c>
      <c r="K1745">
        <v>373</v>
      </c>
    </row>
    <row r="1746" spans="1:11" x14ac:dyDescent="0.25">
      <c r="A1746">
        <v>1765602</v>
      </c>
      <c r="B1746">
        <v>1765602</v>
      </c>
      <c r="C1746">
        <v>1766138</v>
      </c>
      <c r="D1746">
        <v>1766138</v>
      </c>
      <c r="E1746" t="s">
        <v>11</v>
      </c>
      <c r="F1746" t="s">
        <v>15</v>
      </c>
      <c r="G1746" t="s">
        <v>2818</v>
      </c>
      <c r="H1746" t="s">
        <v>1162</v>
      </c>
      <c r="I1746">
        <v>241</v>
      </c>
      <c r="J1746">
        <v>354</v>
      </c>
      <c r="K1746">
        <v>554</v>
      </c>
    </row>
    <row r="1747" spans="1:11" x14ac:dyDescent="0.25">
      <c r="B1747">
        <v>1767114</v>
      </c>
      <c r="C1747">
        <v>1766305</v>
      </c>
      <c r="E1747" t="s">
        <v>15</v>
      </c>
      <c r="F1747" t="s">
        <v>15</v>
      </c>
      <c r="G1747" t="s">
        <v>2819</v>
      </c>
      <c r="H1747" t="s">
        <v>186</v>
      </c>
      <c r="I1747">
        <v>170</v>
      </c>
      <c r="J1747">
        <v>254</v>
      </c>
      <c r="K1747">
        <v>372</v>
      </c>
    </row>
    <row r="1748" spans="1:11" x14ac:dyDescent="0.25">
      <c r="B1748">
        <v>1768976</v>
      </c>
      <c r="C1748">
        <v>1767456</v>
      </c>
      <c r="D1748">
        <v>1767448</v>
      </c>
      <c r="E1748" t="s">
        <v>15</v>
      </c>
      <c r="F1748" t="s">
        <v>15</v>
      </c>
      <c r="G1748" t="s">
        <v>2820</v>
      </c>
      <c r="H1748" t="s">
        <v>2821</v>
      </c>
      <c r="I1748">
        <v>2022</v>
      </c>
      <c r="J1748">
        <v>6390</v>
      </c>
      <c r="K1748">
        <v>5344</v>
      </c>
    </row>
    <row r="1749" spans="1:11" x14ac:dyDescent="0.25">
      <c r="A1749">
        <v>1769711</v>
      </c>
      <c r="B1749">
        <v>1769697</v>
      </c>
      <c r="C1749">
        <v>1768969</v>
      </c>
      <c r="E1749" t="s">
        <v>15</v>
      </c>
      <c r="F1749" t="s">
        <v>15</v>
      </c>
      <c r="G1749" t="s">
        <v>2822</v>
      </c>
      <c r="H1749" t="s">
        <v>2821</v>
      </c>
      <c r="I1749">
        <v>1659</v>
      </c>
      <c r="J1749">
        <v>5856</v>
      </c>
      <c r="K1749">
        <v>4037</v>
      </c>
    </row>
    <row r="1750" spans="1:11" x14ac:dyDescent="0.25">
      <c r="A1750">
        <v>1770479</v>
      </c>
      <c r="B1750">
        <v>1770476</v>
      </c>
      <c r="C1750">
        <v>1769712</v>
      </c>
      <c r="D1750">
        <v>1769712</v>
      </c>
      <c r="E1750" t="s">
        <v>15</v>
      </c>
      <c r="F1750" t="s">
        <v>15</v>
      </c>
      <c r="G1750" t="s">
        <v>2823</v>
      </c>
      <c r="H1750" t="s">
        <v>19</v>
      </c>
      <c r="I1750">
        <v>946</v>
      </c>
      <c r="J1750">
        <v>3463</v>
      </c>
      <c r="K1750">
        <v>2535</v>
      </c>
    </row>
    <row r="1751" spans="1:11" x14ac:dyDescent="0.25">
      <c r="A1751">
        <v>1770943</v>
      </c>
      <c r="B1751">
        <v>1770923</v>
      </c>
      <c r="C1751">
        <v>1770480</v>
      </c>
      <c r="D1751">
        <v>1770480</v>
      </c>
      <c r="E1751" t="s">
        <v>15</v>
      </c>
      <c r="F1751" t="s">
        <v>15</v>
      </c>
      <c r="G1751" t="s">
        <v>2824</v>
      </c>
      <c r="H1751" t="s">
        <v>694</v>
      </c>
      <c r="I1751">
        <v>379</v>
      </c>
      <c r="J1751">
        <v>1530</v>
      </c>
      <c r="K1751">
        <v>1073</v>
      </c>
    </row>
    <row r="1752" spans="1:11" x14ac:dyDescent="0.25">
      <c r="A1752">
        <v>1771922</v>
      </c>
      <c r="B1752">
        <v>1771901</v>
      </c>
      <c r="C1752">
        <v>1771605</v>
      </c>
      <c r="D1752">
        <v>1771605</v>
      </c>
      <c r="E1752" t="s">
        <v>15</v>
      </c>
      <c r="F1752" t="s">
        <v>15</v>
      </c>
      <c r="G1752" t="s">
        <v>2825</v>
      </c>
      <c r="H1752" t="s">
        <v>19</v>
      </c>
      <c r="I1752">
        <v>283</v>
      </c>
      <c r="J1752">
        <v>378</v>
      </c>
      <c r="K1752">
        <v>888</v>
      </c>
    </row>
    <row r="1753" spans="1:11" x14ac:dyDescent="0.25">
      <c r="A1753">
        <v>1773001</v>
      </c>
      <c r="B1753">
        <v>1772987</v>
      </c>
      <c r="C1753">
        <v>1771923</v>
      </c>
      <c r="D1753">
        <v>1771923</v>
      </c>
      <c r="E1753" t="s">
        <v>15</v>
      </c>
      <c r="F1753" t="s">
        <v>15</v>
      </c>
      <c r="G1753" t="s">
        <v>2826</v>
      </c>
      <c r="H1753" t="s">
        <v>2827</v>
      </c>
      <c r="I1753">
        <v>6761</v>
      </c>
      <c r="J1753">
        <v>11495</v>
      </c>
      <c r="K1753">
        <v>17093</v>
      </c>
    </row>
    <row r="1754" spans="1:11" x14ac:dyDescent="0.25">
      <c r="B1754">
        <v>1773107</v>
      </c>
      <c r="C1754">
        <v>1773229</v>
      </c>
      <c r="E1754" t="s">
        <v>11</v>
      </c>
      <c r="F1754" t="s">
        <v>15</v>
      </c>
      <c r="G1754" t="s">
        <v>2828</v>
      </c>
      <c r="H1754" t="s">
        <v>19</v>
      </c>
      <c r="I1754">
        <v>17</v>
      </c>
      <c r="J1754">
        <v>17</v>
      </c>
      <c r="K1754">
        <v>35</v>
      </c>
    </row>
    <row r="1755" spans="1:11" x14ac:dyDescent="0.25">
      <c r="A1755">
        <v>1773388</v>
      </c>
      <c r="B1755">
        <v>1773388</v>
      </c>
      <c r="C1755">
        <v>1774089</v>
      </c>
      <c r="D1755">
        <v>1774089</v>
      </c>
      <c r="E1755" t="s">
        <v>11</v>
      </c>
      <c r="F1755" t="s">
        <v>15</v>
      </c>
      <c r="G1755" t="s">
        <v>2829</v>
      </c>
      <c r="H1755" t="s">
        <v>2830</v>
      </c>
      <c r="I1755">
        <v>136</v>
      </c>
      <c r="J1755">
        <v>231</v>
      </c>
      <c r="K1755">
        <v>375</v>
      </c>
    </row>
    <row r="1756" spans="1:11" x14ac:dyDescent="0.25">
      <c r="A1756">
        <v>1774090</v>
      </c>
      <c r="B1756">
        <v>1774105</v>
      </c>
      <c r="C1756">
        <v>1774215</v>
      </c>
      <c r="D1756">
        <v>1774215</v>
      </c>
      <c r="E1756" t="s">
        <v>11</v>
      </c>
      <c r="F1756" t="s">
        <v>15</v>
      </c>
      <c r="G1756" t="s">
        <v>2831</v>
      </c>
      <c r="H1756" t="s">
        <v>19</v>
      </c>
      <c r="I1756">
        <v>39</v>
      </c>
      <c r="J1756">
        <v>53</v>
      </c>
      <c r="K1756">
        <v>89</v>
      </c>
    </row>
    <row r="1757" spans="1:11" x14ac:dyDescent="0.25">
      <c r="B1757">
        <v>1774497</v>
      </c>
      <c r="C1757">
        <v>1775471</v>
      </c>
      <c r="E1757" t="s">
        <v>11</v>
      </c>
      <c r="F1757" t="s">
        <v>15</v>
      </c>
      <c r="G1757" t="s">
        <v>2832</v>
      </c>
      <c r="H1757" t="s">
        <v>1611</v>
      </c>
      <c r="I1757">
        <v>27</v>
      </c>
      <c r="J1757">
        <v>208</v>
      </c>
      <c r="K1757">
        <v>72</v>
      </c>
    </row>
    <row r="1758" spans="1:11" x14ac:dyDescent="0.25">
      <c r="B1758">
        <v>1775461</v>
      </c>
      <c r="C1758">
        <v>1776417</v>
      </c>
      <c r="E1758" t="s">
        <v>11</v>
      </c>
      <c r="F1758" t="s">
        <v>15</v>
      </c>
      <c r="G1758" t="s">
        <v>2833</v>
      </c>
      <c r="H1758" t="s">
        <v>1611</v>
      </c>
      <c r="I1758">
        <v>34</v>
      </c>
      <c r="J1758">
        <v>167</v>
      </c>
      <c r="K1758">
        <v>90</v>
      </c>
    </row>
    <row r="1759" spans="1:11" x14ac:dyDescent="0.25">
      <c r="B1759">
        <v>1776414</v>
      </c>
      <c r="C1759">
        <v>1777166</v>
      </c>
      <c r="E1759" t="s">
        <v>11</v>
      </c>
      <c r="F1759" t="s">
        <v>15</v>
      </c>
      <c r="G1759" t="s">
        <v>2834</v>
      </c>
      <c r="H1759" t="s">
        <v>1614</v>
      </c>
      <c r="I1759">
        <v>35</v>
      </c>
      <c r="J1759">
        <v>172</v>
      </c>
      <c r="K1759">
        <v>96</v>
      </c>
    </row>
    <row r="1760" spans="1:11" x14ac:dyDescent="0.25">
      <c r="A1760">
        <v>1777262</v>
      </c>
      <c r="B1760">
        <v>1777262</v>
      </c>
      <c r="C1760">
        <v>1778227</v>
      </c>
      <c r="D1760">
        <v>1778227</v>
      </c>
      <c r="E1760" t="s">
        <v>11</v>
      </c>
      <c r="F1760" t="s">
        <v>15</v>
      </c>
      <c r="G1760" t="s">
        <v>2835</v>
      </c>
      <c r="H1760" t="s">
        <v>2836</v>
      </c>
      <c r="I1760">
        <v>84</v>
      </c>
      <c r="J1760">
        <v>510</v>
      </c>
      <c r="K1760">
        <v>218</v>
      </c>
    </row>
    <row r="1761" spans="1:11" x14ac:dyDescent="0.25">
      <c r="B1761">
        <v>1778694</v>
      </c>
      <c r="C1761">
        <v>1778452</v>
      </c>
      <c r="D1761">
        <v>1778452</v>
      </c>
      <c r="E1761" t="s">
        <v>15</v>
      </c>
      <c r="F1761" t="s">
        <v>15</v>
      </c>
      <c r="G1761" t="s">
        <v>2837</v>
      </c>
      <c r="H1761" t="s">
        <v>19</v>
      </c>
      <c r="I1761">
        <v>140</v>
      </c>
      <c r="J1761">
        <v>192</v>
      </c>
      <c r="K1761">
        <v>323</v>
      </c>
    </row>
    <row r="1762" spans="1:11" x14ac:dyDescent="0.25">
      <c r="B1762">
        <v>1779416</v>
      </c>
      <c r="C1762">
        <v>1778694</v>
      </c>
      <c r="E1762" t="s">
        <v>15</v>
      </c>
      <c r="F1762" t="s">
        <v>15</v>
      </c>
      <c r="G1762" t="s">
        <v>2838</v>
      </c>
      <c r="H1762" t="s">
        <v>2839</v>
      </c>
      <c r="I1762">
        <v>2902</v>
      </c>
      <c r="J1762">
        <v>4312</v>
      </c>
      <c r="K1762">
        <v>5768</v>
      </c>
    </row>
    <row r="1763" spans="1:11" x14ac:dyDescent="0.25">
      <c r="A1763">
        <v>1779979</v>
      </c>
      <c r="B1763">
        <v>1779972</v>
      </c>
      <c r="C1763">
        <v>1779403</v>
      </c>
      <c r="E1763" t="s">
        <v>15</v>
      </c>
      <c r="F1763" t="s">
        <v>2840</v>
      </c>
      <c r="G1763" t="s">
        <v>2841</v>
      </c>
      <c r="H1763" t="s">
        <v>2842</v>
      </c>
      <c r="I1763">
        <v>4460</v>
      </c>
      <c r="J1763">
        <v>6227</v>
      </c>
      <c r="K1763">
        <v>9280</v>
      </c>
    </row>
    <row r="1764" spans="1:11" x14ac:dyDescent="0.25">
      <c r="B1764">
        <v>1780719</v>
      </c>
      <c r="C1764">
        <v>1779991</v>
      </c>
      <c r="D1764">
        <v>1779991</v>
      </c>
      <c r="E1764" t="s">
        <v>15</v>
      </c>
      <c r="F1764" t="s">
        <v>2843</v>
      </c>
      <c r="G1764" t="s">
        <v>2844</v>
      </c>
      <c r="H1764" t="s">
        <v>2845</v>
      </c>
      <c r="I1764">
        <v>6386</v>
      </c>
      <c r="J1764">
        <v>10407</v>
      </c>
      <c r="K1764">
        <v>13069</v>
      </c>
    </row>
    <row r="1765" spans="1:11" x14ac:dyDescent="0.25">
      <c r="B1765">
        <v>1781459</v>
      </c>
      <c r="C1765">
        <v>1780719</v>
      </c>
      <c r="E1765" t="s">
        <v>15</v>
      </c>
      <c r="F1765" t="s">
        <v>2846</v>
      </c>
      <c r="G1765" t="s">
        <v>2847</v>
      </c>
      <c r="H1765" t="s">
        <v>2848</v>
      </c>
      <c r="I1765">
        <v>2915</v>
      </c>
      <c r="J1765">
        <v>4030</v>
      </c>
      <c r="K1765">
        <v>5898</v>
      </c>
    </row>
    <row r="1766" spans="1:11" x14ac:dyDescent="0.25">
      <c r="B1766">
        <v>1781911</v>
      </c>
      <c r="C1766">
        <v>1781450</v>
      </c>
      <c r="E1766" t="s">
        <v>15</v>
      </c>
      <c r="F1766" t="s">
        <v>15</v>
      </c>
      <c r="G1766" t="s">
        <v>2849</v>
      </c>
      <c r="H1766" t="s">
        <v>19</v>
      </c>
      <c r="I1766">
        <v>2454</v>
      </c>
      <c r="J1766">
        <v>3475</v>
      </c>
      <c r="K1766">
        <v>4828</v>
      </c>
    </row>
    <row r="1767" spans="1:11" x14ac:dyDescent="0.25">
      <c r="B1767">
        <v>1782429</v>
      </c>
      <c r="C1767">
        <v>1781908</v>
      </c>
      <c r="E1767" t="s">
        <v>15</v>
      </c>
      <c r="F1767" t="s">
        <v>15</v>
      </c>
      <c r="G1767" t="s">
        <v>2850</v>
      </c>
      <c r="H1767" t="s">
        <v>19</v>
      </c>
      <c r="I1767">
        <v>1696</v>
      </c>
      <c r="J1767">
        <v>2266</v>
      </c>
      <c r="K1767">
        <v>3381</v>
      </c>
    </row>
    <row r="1768" spans="1:11" x14ac:dyDescent="0.25">
      <c r="A1768">
        <v>1783210</v>
      </c>
      <c r="B1768">
        <v>1783007</v>
      </c>
      <c r="C1768">
        <v>1782405</v>
      </c>
      <c r="E1768" t="s">
        <v>15</v>
      </c>
      <c r="F1768" t="s">
        <v>15</v>
      </c>
      <c r="G1768" t="s">
        <v>2851</v>
      </c>
      <c r="H1768" t="s">
        <v>2852</v>
      </c>
      <c r="I1768">
        <v>1739</v>
      </c>
      <c r="J1768">
        <v>2485</v>
      </c>
      <c r="K1768">
        <v>3767</v>
      </c>
    </row>
    <row r="1769" spans="1:11" x14ac:dyDescent="0.25">
      <c r="A1769">
        <v>1784195</v>
      </c>
      <c r="B1769">
        <v>1784167</v>
      </c>
      <c r="C1769">
        <v>1783373</v>
      </c>
      <c r="D1769">
        <v>1783343</v>
      </c>
      <c r="E1769" t="s">
        <v>15</v>
      </c>
      <c r="F1769" t="s">
        <v>15</v>
      </c>
      <c r="G1769" t="s">
        <v>2853</v>
      </c>
      <c r="H1769" t="s">
        <v>2854</v>
      </c>
      <c r="I1769">
        <v>2167</v>
      </c>
      <c r="J1769">
        <v>3025</v>
      </c>
      <c r="K1769">
        <v>4640</v>
      </c>
    </row>
    <row r="1770" spans="1:11" x14ac:dyDescent="0.25">
      <c r="A1770">
        <v>1784687</v>
      </c>
      <c r="B1770">
        <v>1784623</v>
      </c>
      <c r="C1770">
        <v>1784375</v>
      </c>
      <c r="D1770">
        <v>1784198</v>
      </c>
      <c r="E1770" t="s">
        <v>15</v>
      </c>
      <c r="F1770" t="s">
        <v>15</v>
      </c>
      <c r="G1770" t="s">
        <v>2855</v>
      </c>
      <c r="H1770" t="s">
        <v>19</v>
      </c>
      <c r="I1770">
        <v>1359</v>
      </c>
      <c r="J1770">
        <v>1866</v>
      </c>
      <c r="K1770">
        <v>3212</v>
      </c>
    </row>
    <row r="1771" spans="1:11" x14ac:dyDescent="0.25">
      <c r="A1771">
        <v>1786560</v>
      </c>
      <c r="B1771">
        <v>1786504</v>
      </c>
      <c r="C1771">
        <v>1784879</v>
      </c>
      <c r="D1771">
        <v>1784766</v>
      </c>
      <c r="E1771" t="s">
        <v>15</v>
      </c>
      <c r="F1771" t="s">
        <v>15</v>
      </c>
      <c r="G1771" t="s">
        <v>2856</v>
      </c>
      <c r="H1771" t="s">
        <v>2857</v>
      </c>
      <c r="I1771">
        <v>2340</v>
      </c>
      <c r="J1771">
        <v>4348</v>
      </c>
      <c r="K1771">
        <v>5041</v>
      </c>
    </row>
    <row r="1772" spans="1:11" x14ac:dyDescent="0.25">
      <c r="A1772">
        <v>1788670</v>
      </c>
      <c r="B1772">
        <v>1788649</v>
      </c>
      <c r="C1772">
        <v>1786682</v>
      </c>
      <c r="D1772">
        <v>1786591</v>
      </c>
      <c r="E1772" t="s">
        <v>15</v>
      </c>
      <c r="F1772" t="s">
        <v>15</v>
      </c>
      <c r="G1772" t="s">
        <v>2858</v>
      </c>
      <c r="H1772" t="s">
        <v>2859</v>
      </c>
      <c r="I1772">
        <v>2064</v>
      </c>
      <c r="J1772">
        <v>4380</v>
      </c>
      <c r="K1772">
        <v>4471</v>
      </c>
    </row>
    <row r="1773" spans="1:11" x14ac:dyDescent="0.25">
      <c r="A1773">
        <v>1788822</v>
      </c>
      <c r="B1773">
        <v>1788834</v>
      </c>
      <c r="C1773">
        <v>1789544</v>
      </c>
      <c r="D1773">
        <v>1789544</v>
      </c>
      <c r="E1773" t="s">
        <v>11</v>
      </c>
      <c r="F1773" t="s">
        <v>15</v>
      </c>
      <c r="G1773" t="s">
        <v>2860</v>
      </c>
      <c r="H1773" t="s">
        <v>2861</v>
      </c>
      <c r="I1773">
        <v>928</v>
      </c>
      <c r="J1773">
        <v>1645</v>
      </c>
      <c r="K1773">
        <v>2703</v>
      </c>
    </row>
    <row r="1774" spans="1:11" x14ac:dyDescent="0.25">
      <c r="A1774">
        <v>1792026</v>
      </c>
      <c r="B1774">
        <v>1792026</v>
      </c>
      <c r="C1774">
        <v>1791100</v>
      </c>
      <c r="D1774">
        <v>1791077</v>
      </c>
      <c r="E1774" t="s">
        <v>15</v>
      </c>
      <c r="F1774" t="s">
        <v>15</v>
      </c>
      <c r="G1774" t="s">
        <v>2862</v>
      </c>
      <c r="H1774" t="s">
        <v>2863</v>
      </c>
      <c r="I1774">
        <v>6627</v>
      </c>
      <c r="J1774">
        <v>9953</v>
      </c>
      <c r="K1774">
        <v>16470</v>
      </c>
    </row>
    <row r="1775" spans="1:11" x14ac:dyDescent="0.25">
      <c r="A1775">
        <v>1793112</v>
      </c>
      <c r="B1775">
        <v>1793104</v>
      </c>
      <c r="C1775">
        <v>1792037</v>
      </c>
      <c r="D1775">
        <v>1792027</v>
      </c>
      <c r="E1775" t="s">
        <v>15</v>
      </c>
      <c r="F1775" t="s">
        <v>15</v>
      </c>
      <c r="G1775" t="s">
        <v>2864</v>
      </c>
      <c r="H1775" t="s">
        <v>2865</v>
      </c>
      <c r="I1775">
        <v>10704</v>
      </c>
      <c r="J1775">
        <v>16382</v>
      </c>
      <c r="K1775">
        <v>25919</v>
      </c>
    </row>
    <row r="1776" spans="1:11" x14ac:dyDescent="0.25">
      <c r="B1776">
        <v>1794039</v>
      </c>
      <c r="C1776">
        <v>1793113</v>
      </c>
      <c r="D1776">
        <v>1793113</v>
      </c>
      <c r="E1776" t="s">
        <v>15</v>
      </c>
      <c r="F1776" t="s">
        <v>15</v>
      </c>
      <c r="G1776" t="s">
        <v>2866</v>
      </c>
      <c r="H1776" t="s">
        <v>2867</v>
      </c>
      <c r="I1776">
        <v>3988</v>
      </c>
      <c r="J1776">
        <v>5674</v>
      </c>
      <c r="K1776">
        <v>10603</v>
      </c>
    </row>
    <row r="1777" spans="1:11" x14ac:dyDescent="0.25">
      <c r="A1777">
        <v>1795601</v>
      </c>
      <c r="B1777">
        <v>1795535</v>
      </c>
      <c r="C1777">
        <v>1794039</v>
      </c>
      <c r="E1777" t="s">
        <v>15</v>
      </c>
      <c r="F1777" t="s">
        <v>15</v>
      </c>
      <c r="G1777" t="s">
        <v>2868</v>
      </c>
      <c r="H1777" t="s">
        <v>2869</v>
      </c>
      <c r="I1777">
        <v>6911</v>
      </c>
      <c r="J1777">
        <v>9894</v>
      </c>
      <c r="K1777">
        <v>17435</v>
      </c>
    </row>
    <row r="1778" spans="1:11" x14ac:dyDescent="0.25">
      <c r="A1778">
        <v>1797609</v>
      </c>
      <c r="B1778">
        <v>1797581</v>
      </c>
      <c r="C1778">
        <v>1795602</v>
      </c>
      <c r="D1778">
        <v>1795602</v>
      </c>
      <c r="E1778" t="s">
        <v>15</v>
      </c>
      <c r="F1778" t="s">
        <v>15</v>
      </c>
      <c r="G1778" t="s">
        <v>2870</v>
      </c>
      <c r="H1778" t="s">
        <v>2871</v>
      </c>
      <c r="I1778">
        <v>33094</v>
      </c>
      <c r="J1778">
        <v>48317</v>
      </c>
      <c r="K1778">
        <v>83233</v>
      </c>
    </row>
    <row r="1779" spans="1:11" x14ac:dyDescent="0.25">
      <c r="B1779">
        <v>1797708</v>
      </c>
      <c r="C1779">
        <v>1797875</v>
      </c>
      <c r="E1779" t="s">
        <v>11</v>
      </c>
      <c r="F1779" t="s">
        <v>15</v>
      </c>
      <c r="G1779" t="s">
        <v>2872</v>
      </c>
      <c r="H1779" t="s">
        <v>19</v>
      </c>
      <c r="I1779">
        <v>3</v>
      </c>
      <c r="J1779">
        <v>2</v>
      </c>
      <c r="K1779">
        <v>3</v>
      </c>
    </row>
    <row r="1780" spans="1:11" x14ac:dyDescent="0.25">
      <c r="A1780">
        <v>1799524</v>
      </c>
      <c r="B1780">
        <v>1799459</v>
      </c>
      <c r="C1780">
        <v>1798266</v>
      </c>
      <c r="D1780">
        <v>1798266</v>
      </c>
      <c r="E1780" t="s">
        <v>15</v>
      </c>
      <c r="F1780" t="s">
        <v>15</v>
      </c>
      <c r="G1780" t="s">
        <v>2873</v>
      </c>
      <c r="H1780" t="s">
        <v>19</v>
      </c>
      <c r="I1780">
        <v>4836</v>
      </c>
      <c r="J1780">
        <v>7068</v>
      </c>
      <c r="K1780">
        <v>13864</v>
      </c>
    </row>
    <row r="1781" spans="1:11" x14ac:dyDescent="0.25">
      <c r="A1781">
        <v>1801396</v>
      </c>
      <c r="B1781">
        <v>1801039</v>
      </c>
      <c r="C1781">
        <v>1799597</v>
      </c>
      <c r="D1781">
        <v>1799537</v>
      </c>
      <c r="E1781" t="s">
        <v>15</v>
      </c>
      <c r="F1781" t="s">
        <v>15</v>
      </c>
      <c r="G1781" t="s">
        <v>2874</v>
      </c>
      <c r="H1781" t="s">
        <v>2875</v>
      </c>
      <c r="I1781">
        <v>3613</v>
      </c>
      <c r="J1781">
        <v>5868</v>
      </c>
      <c r="K1781">
        <v>9142</v>
      </c>
    </row>
    <row r="1782" spans="1:11" x14ac:dyDescent="0.25">
      <c r="A1782">
        <v>1802243</v>
      </c>
      <c r="B1782">
        <v>1802233</v>
      </c>
      <c r="C1782">
        <v>1801397</v>
      </c>
      <c r="D1782">
        <v>1801397</v>
      </c>
      <c r="E1782" t="s">
        <v>15</v>
      </c>
      <c r="F1782" t="s">
        <v>15</v>
      </c>
      <c r="G1782" t="s">
        <v>2876</v>
      </c>
      <c r="H1782" t="s">
        <v>1321</v>
      </c>
      <c r="I1782">
        <v>634</v>
      </c>
      <c r="J1782">
        <v>887</v>
      </c>
      <c r="K1782">
        <v>1605</v>
      </c>
    </row>
    <row r="1783" spans="1:11" x14ac:dyDescent="0.25">
      <c r="B1783">
        <v>1803134</v>
      </c>
      <c r="C1783">
        <v>1802244</v>
      </c>
      <c r="D1783">
        <v>1802244</v>
      </c>
      <c r="E1783" t="s">
        <v>15</v>
      </c>
      <c r="F1783" t="s">
        <v>15</v>
      </c>
      <c r="G1783" t="s">
        <v>2877</v>
      </c>
      <c r="H1783" t="s">
        <v>1321</v>
      </c>
      <c r="I1783">
        <v>728</v>
      </c>
      <c r="J1783">
        <v>1108</v>
      </c>
      <c r="K1783">
        <v>1769</v>
      </c>
    </row>
    <row r="1784" spans="1:11" x14ac:dyDescent="0.25">
      <c r="A1784">
        <v>1804438</v>
      </c>
      <c r="B1784">
        <v>1804383</v>
      </c>
      <c r="C1784">
        <v>1803124</v>
      </c>
      <c r="E1784" t="s">
        <v>15</v>
      </c>
      <c r="F1784" t="s">
        <v>15</v>
      </c>
      <c r="G1784" t="s">
        <v>2878</v>
      </c>
      <c r="H1784" t="s">
        <v>2577</v>
      </c>
      <c r="I1784">
        <v>1640</v>
      </c>
      <c r="J1784">
        <v>2632</v>
      </c>
      <c r="K1784">
        <v>3779</v>
      </c>
    </row>
    <row r="1785" spans="1:11" x14ac:dyDescent="0.25">
      <c r="A1785">
        <v>1806679</v>
      </c>
      <c r="B1785">
        <v>1806637</v>
      </c>
      <c r="C1785">
        <v>1804475</v>
      </c>
      <c r="D1785">
        <v>1804451</v>
      </c>
      <c r="E1785" t="s">
        <v>15</v>
      </c>
      <c r="F1785" t="s">
        <v>15</v>
      </c>
      <c r="G1785" t="s">
        <v>2879</v>
      </c>
      <c r="H1785" t="s">
        <v>2880</v>
      </c>
      <c r="I1785">
        <v>1802</v>
      </c>
      <c r="J1785">
        <v>2954</v>
      </c>
      <c r="K1785">
        <v>4554</v>
      </c>
    </row>
    <row r="1786" spans="1:11" x14ac:dyDescent="0.25">
      <c r="A1786">
        <v>1806731</v>
      </c>
      <c r="B1786">
        <v>1806745</v>
      </c>
      <c r="C1786">
        <v>1807605</v>
      </c>
      <c r="E1786" t="s">
        <v>11</v>
      </c>
      <c r="F1786" t="s">
        <v>15</v>
      </c>
      <c r="G1786" t="s">
        <v>2881</v>
      </c>
      <c r="H1786" t="s">
        <v>2882</v>
      </c>
      <c r="I1786">
        <v>359</v>
      </c>
      <c r="J1786">
        <v>864</v>
      </c>
      <c r="K1786">
        <v>1145</v>
      </c>
    </row>
    <row r="1787" spans="1:11" x14ac:dyDescent="0.25">
      <c r="B1787">
        <v>1807602</v>
      </c>
      <c r="C1787">
        <v>1808537</v>
      </c>
      <c r="D1787">
        <v>1808537</v>
      </c>
      <c r="E1787" t="s">
        <v>11</v>
      </c>
      <c r="F1787" t="s">
        <v>15</v>
      </c>
      <c r="G1787" t="s">
        <v>2883</v>
      </c>
      <c r="H1787" t="s">
        <v>2884</v>
      </c>
      <c r="I1787">
        <v>444</v>
      </c>
      <c r="J1787">
        <v>975</v>
      </c>
      <c r="K1787">
        <v>1250</v>
      </c>
    </row>
    <row r="1788" spans="1:11" x14ac:dyDescent="0.25">
      <c r="A1788">
        <v>1816805</v>
      </c>
      <c r="B1788">
        <v>1816755</v>
      </c>
      <c r="C1788">
        <v>1815445</v>
      </c>
      <c r="D1788">
        <v>1815427</v>
      </c>
      <c r="E1788" t="s">
        <v>15</v>
      </c>
      <c r="F1788" t="s">
        <v>15</v>
      </c>
      <c r="G1788" t="s">
        <v>2933</v>
      </c>
      <c r="H1788" t="s">
        <v>802</v>
      </c>
      <c r="I1788">
        <v>2774</v>
      </c>
      <c r="J1788">
        <v>5071</v>
      </c>
      <c r="K1788">
        <v>6810</v>
      </c>
    </row>
    <row r="1789" spans="1:11" x14ac:dyDescent="0.25">
      <c r="A1789">
        <v>1816838</v>
      </c>
      <c r="B1789">
        <v>1816838</v>
      </c>
      <c r="C1789">
        <v>1817614</v>
      </c>
      <c r="D1789">
        <v>1817614</v>
      </c>
      <c r="E1789" t="s">
        <v>11</v>
      </c>
      <c r="F1789" t="s">
        <v>2934</v>
      </c>
      <c r="G1789" t="s">
        <v>2935</v>
      </c>
      <c r="H1789" t="s">
        <v>2936</v>
      </c>
      <c r="I1789">
        <v>269</v>
      </c>
      <c r="J1789">
        <v>357</v>
      </c>
      <c r="K1789">
        <v>654</v>
      </c>
    </row>
    <row r="1790" spans="1:11" x14ac:dyDescent="0.25">
      <c r="A1790">
        <v>1817687</v>
      </c>
      <c r="B1790">
        <v>1817703</v>
      </c>
      <c r="C1790">
        <v>1818236</v>
      </c>
      <c r="D1790">
        <v>1818239</v>
      </c>
      <c r="E1790" t="s">
        <v>11</v>
      </c>
      <c r="F1790" t="s">
        <v>15</v>
      </c>
      <c r="G1790" t="s">
        <v>2937</v>
      </c>
      <c r="H1790" t="s">
        <v>19</v>
      </c>
      <c r="I1790">
        <v>9169</v>
      </c>
      <c r="J1790">
        <v>16328</v>
      </c>
      <c r="K1790">
        <v>26131</v>
      </c>
    </row>
    <row r="1791" spans="1:11" x14ac:dyDescent="0.25">
      <c r="A1791">
        <v>1818907</v>
      </c>
      <c r="B1791">
        <v>1818796</v>
      </c>
      <c r="C1791">
        <v>1818590</v>
      </c>
      <c r="D1791">
        <v>1818590</v>
      </c>
      <c r="E1791" t="s">
        <v>15</v>
      </c>
      <c r="F1791" t="s">
        <v>15</v>
      </c>
      <c r="G1791" t="s">
        <v>2938</v>
      </c>
      <c r="H1791" t="s">
        <v>19</v>
      </c>
      <c r="I1791">
        <v>100</v>
      </c>
      <c r="J1791">
        <v>99</v>
      </c>
      <c r="K1791">
        <v>248</v>
      </c>
    </row>
    <row r="1792" spans="1:11" x14ac:dyDescent="0.25">
      <c r="A1792">
        <v>1821999</v>
      </c>
      <c r="B1792">
        <v>1821984</v>
      </c>
      <c r="C1792">
        <v>1820362</v>
      </c>
      <c r="D1792">
        <v>1820328</v>
      </c>
      <c r="E1792" t="s">
        <v>15</v>
      </c>
      <c r="F1792" t="s">
        <v>2939</v>
      </c>
      <c r="G1792" t="s">
        <v>2940</v>
      </c>
      <c r="H1792" t="s">
        <v>2941</v>
      </c>
      <c r="I1792">
        <v>13828</v>
      </c>
      <c r="J1792">
        <v>22664</v>
      </c>
      <c r="K1792">
        <v>40524</v>
      </c>
    </row>
    <row r="1793" spans="1:11" x14ac:dyDescent="0.25">
      <c r="A1793">
        <v>1822333</v>
      </c>
      <c r="B1793">
        <v>1822284</v>
      </c>
      <c r="C1793">
        <v>1822000</v>
      </c>
      <c r="D1793">
        <v>1822000</v>
      </c>
      <c r="E1793" t="s">
        <v>15</v>
      </c>
      <c r="F1793" t="s">
        <v>2942</v>
      </c>
      <c r="G1793" t="s">
        <v>2943</v>
      </c>
      <c r="H1793" t="s">
        <v>2944</v>
      </c>
      <c r="I1793">
        <v>3768</v>
      </c>
      <c r="J1793">
        <v>6368</v>
      </c>
      <c r="K1793">
        <v>10283</v>
      </c>
    </row>
    <row r="1794" spans="1:11" x14ac:dyDescent="0.25">
      <c r="A1794">
        <v>1822857</v>
      </c>
      <c r="B1794">
        <v>1822835</v>
      </c>
      <c r="C1794">
        <v>1822440</v>
      </c>
      <c r="D1794">
        <v>1822440</v>
      </c>
      <c r="E1794" t="s">
        <v>15</v>
      </c>
      <c r="F1794" t="s">
        <v>15</v>
      </c>
      <c r="G1794" t="s">
        <v>2945</v>
      </c>
      <c r="H1794" t="s">
        <v>2362</v>
      </c>
      <c r="I1794">
        <v>82</v>
      </c>
      <c r="J1794">
        <v>122</v>
      </c>
      <c r="K1794">
        <v>237</v>
      </c>
    </row>
    <row r="1795" spans="1:11" x14ac:dyDescent="0.25">
      <c r="A1795">
        <v>1823674</v>
      </c>
      <c r="B1795">
        <v>1823674</v>
      </c>
      <c r="C1795">
        <v>1822913</v>
      </c>
      <c r="D1795">
        <v>1822897</v>
      </c>
      <c r="E1795" t="s">
        <v>15</v>
      </c>
      <c r="F1795" t="s">
        <v>15</v>
      </c>
      <c r="G1795" t="s">
        <v>2946</v>
      </c>
      <c r="H1795" t="s">
        <v>1076</v>
      </c>
      <c r="I1795">
        <v>1813</v>
      </c>
      <c r="J1795">
        <v>3005</v>
      </c>
      <c r="K1795">
        <v>4581</v>
      </c>
    </row>
    <row r="1796" spans="1:11" x14ac:dyDescent="0.25">
      <c r="A1796">
        <v>1824342</v>
      </c>
      <c r="B1796">
        <v>1824342</v>
      </c>
      <c r="C1796">
        <v>1823716</v>
      </c>
      <c r="D1796">
        <v>1823675</v>
      </c>
      <c r="E1796" t="s">
        <v>15</v>
      </c>
      <c r="F1796" t="s">
        <v>15</v>
      </c>
      <c r="G1796" t="s">
        <v>2947</v>
      </c>
      <c r="H1796" t="s">
        <v>19</v>
      </c>
      <c r="I1796">
        <v>2631</v>
      </c>
      <c r="J1796">
        <v>4513</v>
      </c>
      <c r="K1796">
        <v>6819</v>
      </c>
    </row>
    <row r="1797" spans="1:11" x14ac:dyDescent="0.25">
      <c r="B1797">
        <v>1824675</v>
      </c>
      <c r="C1797">
        <v>1824358</v>
      </c>
      <c r="D1797">
        <v>1824343</v>
      </c>
      <c r="E1797" t="s">
        <v>15</v>
      </c>
      <c r="F1797" t="s">
        <v>15</v>
      </c>
      <c r="G1797" t="s">
        <v>2948</v>
      </c>
      <c r="H1797" t="s">
        <v>1048</v>
      </c>
      <c r="I1797">
        <v>2340</v>
      </c>
      <c r="J1797">
        <v>4018</v>
      </c>
      <c r="K1797">
        <v>5566</v>
      </c>
    </row>
    <row r="1798" spans="1:11" x14ac:dyDescent="0.25">
      <c r="A1798">
        <v>1824971</v>
      </c>
      <c r="B1798">
        <v>1824971</v>
      </c>
      <c r="C1798">
        <v>1824672</v>
      </c>
      <c r="E1798" t="s">
        <v>15</v>
      </c>
      <c r="F1798" t="s">
        <v>15</v>
      </c>
      <c r="G1798" t="s">
        <v>2949</v>
      </c>
      <c r="H1798" t="s">
        <v>19</v>
      </c>
      <c r="I1798">
        <v>1754</v>
      </c>
      <c r="J1798">
        <v>3057</v>
      </c>
      <c r="K1798">
        <v>4856</v>
      </c>
    </row>
    <row r="1799" spans="1:11" x14ac:dyDescent="0.25">
      <c r="A1799">
        <v>1826334</v>
      </c>
      <c r="B1799">
        <v>1826334</v>
      </c>
      <c r="C1799">
        <v>1825660</v>
      </c>
      <c r="D1799">
        <v>1825650</v>
      </c>
      <c r="E1799" t="s">
        <v>15</v>
      </c>
      <c r="F1799" t="s">
        <v>15</v>
      </c>
      <c r="G1799" t="s">
        <v>2950</v>
      </c>
      <c r="H1799" t="s">
        <v>19</v>
      </c>
      <c r="I1799">
        <v>2642</v>
      </c>
      <c r="J1799">
        <v>3326</v>
      </c>
      <c r="K1799">
        <v>6429</v>
      </c>
    </row>
    <row r="1800" spans="1:11" x14ac:dyDescent="0.25">
      <c r="A1800">
        <v>1826878</v>
      </c>
      <c r="B1800">
        <v>1826789</v>
      </c>
      <c r="C1800">
        <v>1826340</v>
      </c>
      <c r="D1800">
        <v>1826335</v>
      </c>
      <c r="E1800" t="s">
        <v>15</v>
      </c>
      <c r="F1800" t="s">
        <v>15</v>
      </c>
      <c r="G1800" t="s">
        <v>2951</v>
      </c>
      <c r="H1800" t="s">
        <v>19</v>
      </c>
      <c r="I1800">
        <v>775</v>
      </c>
      <c r="J1800">
        <v>916</v>
      </c>
      <c r="K1800">
        <v>2038</v>
      </c>
    </row>
    <row r="1801" spans="1:11" x14ac:dyDescent="0.25">
      <c r="B1801">
        <v>1827403</v>
      </c>
      <c r="C1801">
        <v>1826900</v>
      </c>
      <c r="D1801">
        <v>1826881</v>
      </c>
      <c r="E1801" t="s">
        <v>15</v>
      </c>
      <c r="F1801" t="s">
        <v>15</v>
      </c>
      <c r="G1801" t="s">
        <v>2952</v>
      </c>
      <c r="H1801" t="s">
        <v>806</v>
      </c>
      <c r="I1801">
        <v>215</v>
      </c>
      <c r="J1801">
        <v>251</v>
      </c>
      <c r="K1801">
        <v>567</v>
      </c>
    </row>
    <row r="1802" spans="1:11" x14ac:dyDescent="0.25">
      <c r="A1802">
        <v>1827762</v>
      </c>
      <c r="B1802">
        <v>1827762</v>
      </c>
      <c r="C1802">
        <v>1827400</v>
      </c>
      <c r="E1802" t="s">
        <v>15</v>
      </c>
      <c r="F1802" t="s">
        <v>15</v>
      </c>
      <c r="G1802" t="s">
        <v>2953</v>
      </c>
      <c r="H1802" t="s">
        <v>19</v>
      </c>
      <c r="I1802">
        <v>299</v>
      </c>
      <c r="J1802">
        <v>345</v>
      </c>
      <c r="K1802">
        <v>681</v>
      </c>
    </row>
    <row r="1803" spans="1:11" x14ac:dyDescent="0.25">
      <c r="B1803">
        <v>1828859</v>
      </c>
      <c r="C1803">
        <v>1827828</v>
      </c>
      <c r="E1803" t="s">
        <v>15</v>
      </c>
      <c r="F1803" t="s">
        <v>15</v>
      </c>
      <c r="G1803" t="s">
        <v>2954</v>
      </c>
      <c r="H1803" t="s">
        <v>237</v>
      </c>
      <c r="I1803">
        <v>42</v>
      </c>
      <c r="J1803">
        <v>77</v>
      </c>
      <c r="K1803">
        <v>112</v>
      </c>
    </row>
    <row r="1804" spans="1:11" x14ac:dyDescent="0.25">
      <c r="B1804">
        <v>1829687</v>
      </c>
      <c r="C1804">
        <v>1828866</v>
      </c>
      <c r="E1804" t="s">
        <v>15</v>
      </c>
      <c r="F1804" t="s">
        <v>15</v>
      </c>
      <c r="G1804" t="s">
        <v>2955</v>
      </c>
      <c r="H1804" t="s">
        <v>173</v>
      </c>
      <c r="I1804">
        <v>52</v>
      </c>
      <c r="J1804">
        <v>58</v>
      </c>
      <c r="K1804">
        <v>90</v>
      </c>
    </row>
    <row r="1805" spans="1:11" x14ac:dyDescent="0.25">
      <c r="B1805">
        <v>1830175</v>
      </c>
      <c r="C1805">
        <v>1829726</v>
      </c>
      <c r="E1805" t="s">
        <v>15</v>
      </c>
      <c r="F1805" t="s">
        <v>15</v>
      </c>
      <c r="G1805" t="s">
        <v>2956</v>
      </c>
      <c r="H1805" t="s">
        <v>694</v>
      </c>
      <c r="I1805">
        <v>27</v>
      </c>
      <c r="J1805">
        <v>52</v>
      </c>
      <c r="K1805">
        <v>74</v>
      </c>
    </row>
    <row r="1806" spans="1:11" x14ac:dyDescent="0.25">
      <c r="B1806">
        <v>1830283</v>
      </c>
      <c r="C1806">
        <v>1830188</v>
      </c>
      <c r="E1806" t="s">
        <v>15</v>
      </c>
      <c r="F1806" t="s">
        <v>15</v>
      </c>
      <c r="G1806" t="s">
        <v>2957</v>
      </c>
      <c r="H1806" t="s">
        <v>19</v>
      </c>
      <c r="I1806">
        <v>0</v>
      </c>
      <c r="J1806">
        <v>1</v>
      </c>
      <c r="K1806">
        <v>1</v>
      </c>
    </row>
    <row r="1807" spans="1:11" x14ac:dyDescent="0.25">
      <c r="A1807">
        <v>1831040</v>
      </c>
      <c r="B1807">
        <v>1831015</v>
      </c>
      <c r="C1807">
        <v>1830299</v>
      </c>
      <c r="D1807">
        <v>1830299</v>
      </c>
      <c r="E1807" t="s">
        <v>15</v>
      </c>
      <c r="F1807" t="s">
        <v>15</v>
      </c>
      <c r="G1807" t="s">
        <v>2958</v>
      </c>
      <c r="H1807" t="s">
        <v>19</v>
      </c>
      <c r="I1807">
        <v>4411</v>
      </c>
      <c r="J1807">
        <v>7804</v>
      </c>
      <c r="K1807">
        <v>11448</v>
      </c>
    </row>
    <row r="1808" spans="1:11" x14ac:dyDescent="0.25">
      <c r="A1808">
        <v>1833321</v>
      </c>
      <c r="B1808">
        <v>1833311</v>
      </c>
      <c r="C1808">
        <v>1831896</v>
      </c>
      <c r="D1808">
        <v>1831698</v>
      </c>
      <c r="E1808" t="s">
        <v>15</v>
      </c>
      <c r="F1808" t="s">
        <v>15</v>
      </c>
      <c r="G1808" t="s">
        <v>2959</v>
      </c>
      <c r="H1808" t="s">
        <v>2960</v>
      </c>
      <c r="I1808">
        <v>1911</v>
      </c>
      <c r="J1808">
        <v>7554</v>
      </c>
      <c r="K1808">
        <v>5163</v>
      </c>
    </row>
    <row r="1809" spans="1:11" x14ac:dyDescent="0.25">
      <c r="B1809">
        <v>1833732</v>
      </c>
      <c r="C1809">
        <v>1833322</v>
      </c>
      <c r="D1809">
        <v>1833322</v>
      </c>
      <c r="E1809" t="s">
        <v>15</v>
      </c>
      <c r="F1809" t="s">
        <v>15</v>
      </c>
      <c r="G1809" t="s">
        <v>2961</v>
      </c>
      <c r="H1809" t="s">
        <v>19</v>
      </c>
      <c r="I1809">
        <v>712</v>
      </c>
      <c r="J1809">
        <v>2886</v>
      </c>
      <c r="K1809">
        <v>1778</v>
      </c>
    </row>
    <row r="1810" spans="1:11" x14ac:dyDescent="0.25">
      <c r="A1810">
        <v>1834335</v>
      </c>
      <c r="B1810">
        <v>1834333</v>
      </c>
      <c r="C1810">
        <v>1833725</v>
      </c>
      <c r="E1810" t="s">
        <v>15</v>
      </c>
      <c r="F1810" t="s">
        <v>15</v>
      </c>
      <c r="G1810" t="s">
        <v>2962</v>
      </c>
      <c r="H1810" t="s">
        <v>19</v>
      </c>
      <c r="I1810">
        <v>459</v>
      </c>
      <c r="J1810">
        <v>1722</v>
      </c>
      <c r="K1810">
        <v>1098</v>
      </c>
    </row>
    <row r="1811" spans="1:11" x14ac:dyDescent="0.25">
      <c r="A1811">
        <v>1834822</v>
      </c>
      <c r="B1811">
        <v>1834822</v>
      </c>
      <c r="C1811">
        <v>1834346</v>
      </c>
      <c r="D1811">
        <v>1834338</v>
      </c>
      <c r="E1811" t="s">
        <v>15</v>
      </c>
      <c r="F1811" t="s">
        <v>15</v>
      </c>
      <c r="G1811" t="s">
        <v>2963</v>
      </c>
      <c r="H1811" t="s">
        <v>19</v>
      </c>
      <c r="I1811">
        <v>884</v>
      </c>
      <c r="J1811">
        <v>3753</v>
      </c>
      <c r="K1811">
        <v>2400</v>
      </c>
    </row>
    <row r="1812" spans="1:11" x14ac:dyDescent="0.25">
      <c r="A1812">
        <v>1834929</v>
      </c>
      <c r="B1812">
        <v>1834929</v>
      </c>
      <c r="C1812">
        <v>1835318</v>
      </c>
      <c r="D1812">
        <v>1835318</v>
      </c>
      <c r="E1812" t="s">
        <v>11</v>
      </c>
      <c r="F1812" t="s">
        <v>15</v>
      </c>
      <c r="G1812" t="s">
        <v>2964</v>
      </c>
      <c r="H1812" t="s">
        <v>884</v>
      </c>
      <c r="I1812">
        <v>69</v>
      </c>
      <c r="J1812">
        <v>142</v>
      </c>
      <c r="K1812">
        <v>216</v>
      </c>
    </row>
    <row r="1813" spans="1:11" x14ac:dyDescent="0.25">
      <c r="A1813">
        <v>1835344</v>
      </c>
      <c r="B1813">
        <v>1835344</v>
      </c>
      <c r="C1813">
        <v>1835733</v>
      </c>
      <c r="D1813">
        <v>1835733</v>
      </c>
      <c r="E1813" t="s">
        <v>11</v>
      </c>
      <c r="F1813" t="s">
        <v>15</v>
      </c>
      <c r="G1813" t="s">
        <v>2965</v>
      </c>
      <c r="H1813" t="s">
        <v>886</v>
      </c>
      <c r="I1813">
        <v>79</v>
      </c>
      <c r="J1813">
        <v>172</v>
      </c>
      <c r="K1813">
        <v>221</v>
      </c>
    </row>
    <row r="1814" spans="1:11" x14ac:dyDescent="0.25">
      <c r="B1814">
        <v>1836242</v>
      </c>
      <c r="C1814">
        <v>1836144</v>
      </c>
      <c r="E1814" t="s">
        <v>15</v>
      </c>
      <c r="F1814" t="s">
        <v>15</v>
      </c>
      <c r="G1814" t="s">
        <v>2966</v>
      </c>
      <c r="H1814" t="s">
        <v>19</v>
      </c>
      <c r="I1814">
        <v>0</v>
      </c>
      <c r="J1814">
        <v>2</v>
      </c>
      <c r="K1814">
        <v>1</v>
      </c>
    </row>
    <row r="1815" spans="1:11" x14ac:dyDescent="0.25">
      <c r="B1815">
        <v>1836731</v>
      </c>
      <c r="C1815">
        <v>1836471</v>
      </c>
      <c r="E1815" t="s">
        <v>15</v>
      </c>
      <c r="F1815" t="s">
        <v>15</v>
      </c>
      <c r="G1815" t="s">
        <v>2967</v>
      </c>
      <c r="H1815" t="s">
        <v>19</v>
      </c>
      <c r="I1815">
        <v>48</v>
      </c>
      <c r="J1815">
        <v>82</v>
      </c>
      <c r="K1815">
        <v>117</v>
      </c>
    </row>
    <row r="1816" spans="1:11" x14ac:dyDescent="0.25">
      <c r="B1816">
        <v>1837344</v>
      </c>
      <c r="C1816">
        <v>1836790</v>
      </c>
      <c r="D1816">
        <v>1836790</v>
      </c>
      <c r="E1816" t="s">
        <v>15</v>
      </c>
      <c r="F1816" t="s">
        <v>15</v>
      </c>
      <c r="G1816" t="s">
        <v>2968</v>
      </c>
      <c r="H1816" t="s">
        <v>19</v>
      </c>
      <c r="I1816">
        <v>118</v>
      </c>
      <c r="J1816">
        <v>179</v>
      </c>
      <c r="K1816">
        <v>334</v>
      </c>
    </row>
    <row r="1817" spans="1:11" x14ac:dyDescent="0.25">
      <c r="A1817">
        <v>1837429</v>
      </c>
      <c r="B1817">
        <v>1837429</v>
      </c>
      <c r="C1817">
        <v>1837331</v>
      </c>
      <c r="E1817" t="s">
        <v>15</v>
      </c>
      <c r="F1817" t="s">
        <v>15</v>
      </c>
      <c r="G1817" t="s">
        <v>2969</v>
      </c>
      <c r="H1817" t="s">
        <v>19</v>
      </c>
      <c r="I1817">
        <v>40</v>
      </c>
      <c r="J1817">
        <v>62</v>
      </c>
      <c r="K1817">
        <v>120</v>
      </c>
    </row>
    <row r="1818" spans="1:11" x14ac:dyDescent="0.25">
      <c r="B1818">
        <v>1838326</v>
      </c>
      <c r="C1818">
        <v>1837532</v>
      </c>
      <c r="E1818" t="s">
        <v>15</v>
      </c>
      <c r="F1818" t="s">
        <v>15</v>
      </c>
      <c r="G1818" t="s">
        <v>2970</v>
      </c>
      <c r="H1818" t="s">
        <v>19</v>
      </c>
      <c r="I1818">
        <v>67</v>
      </c>
      <c r="J1818">
        <v>99</v>
      </c>
      <c r="K1818">
        <v>175</v>
      </c>
    </row>
    <row r="1819" spans="1:11" x14ac:dyDescent="0.25">
      <c r="A1819">
        <v>1839183</v>
      </c>
      <c r="B1819">
        <v>1839159</v>
      </c>
      <c r="C1819">
        <v>1838734</v>
      </c>
      <c r="D1819">
        <v>1838723</v>
      </c>
      <c r="E1819" t="s">
        <v>15</v>
      </c>
      <c r="F1819" t="s">
        <v>15</v>
      </c>
      <c r="G1819" t="s">
        <v>2971</v>
      </c>
      <c r="H1819" t="s">
        <v>19</v>
      </c>
      <c r="I1819">
        <v>106</v>
      </c>
      <c r="J1819">
        <v>130</v>
      </c>
      <c r="K1819">
        <v>277</v>
      </c>
    </row>
    <row r="1820" spans="1:11" x14ac:dyDescent="0.25">
      <c r="B1820">
        <v>1839647</v>
      </c>
      <c r="C1820">
        <v>1839288</v>
      </c>
      <c r="E1820" t="s">
        <v>15</v>
      </c>
      <c r="F1820" t="s">
        <v>15</v>
      </c>
      <c r="G1820" t="s">
        <v>2972</v>
      </c>
      <c r="H1820" t="s">
        <v>19</v>
      </c>
      <c r="I1820">
        <v>47</v>
      </c>
      <c r="J1820">
        <v>77</v>
      </c>
      <c r="K1820">
        <v>121</v>
      </c>
    </row>
    <row r="1821" spans="1:11" x14ac:dyDescent="0.25">
      <c r="B1821">
        <v>1840047</v>
      </c>
      <c r="C1821">
        <v>1839886</v>
      </c>
      <c r="E1821" t="s">
        <v>15</v>
      </c>
      <c r="F1821" t="s">
        <v>15</v>
      </c>
      <c r="G1821" t="s">
        <v>2973</v>
      </c>
      <c r="H1821" t="s">
        <v>2974</v>
      </c>
      <c r="I1821">
        <v>15</v>
      </c>
      <c r="J1821">
        <v>25</v>
      </c>
      <c r="K1821">
        <v>40</v>
      </c>
    </row>
    <row r="1822" spans="1:11" x14ac:dyDescent="0.25">
      <c r="A1822">
        <v>1841460</v>
      </c>
      <c r="B1822">
        <v>1841361</v>
      </c>
      <c r="C1822">
        <v>1840405</v>
      </c>
      <c r="D1822">
        <v>1840405</v>
      </c>
      <c r="E1822" t="s">
        <v>15</v>
      </c>
      <c r="F1822" t="s">
        <v>15</v>
      </c>
      <c r="G1822" t="s">
        <v>2975</v>
      </c>
      <c r="H1822" t="s">
        <v>2976</v>
      </c>
      <c r="I1822">
        <v>29562</v>
      </c>
      <c r="J1822">
        <v>51190</v>
      </c>
      <c r="K1822">
        <v>62699</v>
      </c>
    </row>
    <row r="1823" spans="1:11" x14ac:dyDescent="0.25">
      <c r="A1823">
        <v>1841723</v>
      </c>
      <c r="B1823">
        <v>1841602</v>
      </c>
      <c r="C1823">
        <v>1841489</v>
      </c>
      <c r="D1823">
        <v>1841461</v>
      </c>
      <c r="E1823" t="s">
        <v>15</v>
      </c>
      <c r="F1823" t="s">
        <v>15</v>
      </c>
      <c r="G1823" t="s">
        <v>2977</v>
      </c>
      <c r="H1823" t="s">
        <v>19</v>
      </c>
      <c r="I1823">
        <v>651</v>
      </c>
      <c r="J1823">
        <v>1107</v>
      </c>
      <c r="K1823">
        <v>1423</v>
      </c>
    </row>
    <row r="1824" spans="1:11" x14ac:dyDescent="0.25">
      <c r="A1824">
        <v>1843107</v>
      </c>
      <c r="B1824">
        <v>1843107</v>
      </c>
      <c r="C1824">
        <v>1841737</v>
      </c>
      <c r="D1824">
        <v>1841737</v>
      </c>
      <c r="E1824" t="s">
        <v>15</v>
      </c>
      <c r="F1824" t="s">
        <v>15</v>
      </c>
      <c r="G1824" t="s">
        <v>2978</v>
      </c>
      <c r="H1824" t="s">
        <v>2979</v>
      </c>
      <c r="I1824">
        <v>9107</v>
      </c>
      <c r="J1824">
        <v>15529</v>
      </c>
      <c r="K1824">
        <v>23622</v>
      </c>
    </row>
    <row r="1825" spans="1:11" x14ac:dyDescent="0.25">
      <c r="A1825">
        <v>1844613</v>
      </c>
      <c r="B1825">
        <v>1844579</v>
      </c>
      <c r="C1825">
        <v>1843413</v>
      </c>
      <c r="D1825">
        <v>1843340</v>
      </c>
      <c r="E1825" t="s">
        <v>15</v>
      </c>
      <c r="F1825" t="s">
        <v>2980</v>
      </c>
      <c r="G1825" t="s">
        <v>2981</v>
      </c>
      <c r="H1825" t="s">
        <v>2982</v>
      </c>
      <c r="I1825">
        <v>6265</v>
      </c>
      <c r="J1825">
        <v>10708</v>
      </c>
      <c r="K1825">
        <v>16351</v>
      </c>
    </row>
    <row r="1826" spans="1:11" x14ac:dyDescent="0.25">
      <c r="A1826">
        <v>1845908</v>
      </c>
      <c r="B1826">
        <v>1845890</v>
      </c>
      <c r="C1826">
        <v>1844634</v>
      </c>
      <c r="D1826">
        <v>1844615</v>
      </c>
      <c r="E1826" t="s">
        <v>15</v>
      </c>
      <c r="F1826" t="s">
        <v>15</v>
      </c>
      <c r="G1826" t="s">
        <v>2983</v>
      </c>
      <c r="H1826" t="s">
        <v>2984</v>
      </c>
      <c r="I1826">
        <v>2188</v>
      </c>
      <c r="J1826">
        <v>3009</v>
      </c>
      <c r="K1826">
        <v>4671</v>
      </c>
    </row>
    <row r="1827" spans="1:11" x14ac:dyDescent="0.25">
      <c r="A1827">
        <v>1846998</v>
      </c>
      <c r="B1827">
        <v>1846991</v>
      </c>
      <c r="C1827">
        <v>1845975</v>
      </c>
      <c r="D1827">
        <v>1845942</v>
      </c>
      <c r="E1827" t="s">
        <v>15</v>
      </c>
      <c r="F1827" t="s">
        <v>15</v>
      </c>
      <c r="G1827" t="s">
        <v>2985</v>
      </c>
      <c r="H1827" t="s">
        <v>241</v>
      </c>
      <c r="I1827">
        <v>7723</v>
      </c>
      <c r="J1827">
        <v>12718</v>
      </c>
      <c r="K1827">
        <v>20659</v>
      </c>
    </row>
    <row r="1828" spans="1:11" x14ac:dyDescent="0.25">
      <c r="B1828">
        <v>1847517</v>
      </c>
      <c r="C1828">
        <v>1846999</v>
      </c>
      <c r="D1828">
        <v>1846999</v>
      </c>
      <c r="E1828" t="s">
        <v>15</v>
      </c>
      <c r="F1828" t="s">
        <v>15</v>
      </c>
      <c r="G1828" t="s">
        <v>2986</v>
      </c>
      <c r="H1828" t="s">
        <v>151</v>
      </c>
      <c r="I1828">
        <v>1888</v>
      </c>
      <c r="J1828">
        <v>3096</v>
      </c>
      <c r="K1828">
        <v>5548</v>
      </c>
    </row>
    <row r="1829" spans="1:11" x14ac:dyDescent="0.25">
      <c r="A1829">
        <v>1847950</v>
      </c>
      <c r="B1829">
        <v>1847950</v>
      </c>
      <c r="C1829">
        <v>1847507</v>
      </c>
      <c r="E1829" t="s">
        <v>15</v>
      </c>
      <c r="F1829" t="s">
        <v>15</v>
      </c>
      <c r="G1829" t="s">
        <v>2987</v>
      </c>
      <c r="H1829" t="s">
        <v>19</v>
      </c>
      <c r="I1829">
        <v>1567</v>
      </c>
      <c r="J1829">
        <v>2604</v>
      </c>
      <c r="K1829">
        <v>4218</v>
      </c>
    </row>
    <row r="1830" spans="1:11" x14ac:dyDescent="0.25">
      <c r="A1830">
        <v>1848677</v>
      </c>
      <c r="B1830">
        <v>1848656</v>
      </c>
      <c r="C1830">
        <v>1848036</v>
      </c>
      <c r="D1830">
        <v>1847967</v>
      </c>
      <c r="E1830" t="s">
        <v>15</v>
      </c>
      <c r="F1830" t="s">
        <v>15</v>
      </c>
      <c r="G1830" t="s">
        <v>2988</v>
      </c>
      <c r="H1830" t="s">
        <v>19</v>
      </c>
      <c r="I1830">
        <v>140</v>
      </c>
      <c r="J1830">
        <v>262</v>
      </c>
      <c r="K1830">
        <v>400</v>
      </c>
    </row>
    <row r="1831" spans="1:11" x14ac:dyDescent="0.25">
      <c r="A1831">
        <v>1849930</v>
      </c>
      <c r="B1831">
        <v>1849902</v>
      </c>
      <c r="C1831">
        <v>1849039</v>
      </c>
      <c r="D1831">
        <v>1849039</v>
      </c>
      <c r="E1831" t="s">
        <v>15</v>
      </c>
      <c r="F1831" t="s">
        <v>15</v>
      </c>
      <c r="G1831" t="s">
        <v>2989</v>
      </c>
      <c r="H1831" t="s">
        <v>266</v>
      </c>
      <c r="I1831">
        <v>1554</v>
      </c>
      <c r="J1831">
        <v>2496</v>
      </c>
      <c r="K1831">
        <v>4160</v>
      </c>
    </row>
    <row r="1832" spans="1:11" x14ac:dyDescent="0.25">
      <c r="A1832">
        <v>1850092</v>
      </c>
      <c r="B1832">
        <v>1850094</v>
      </c>
      <c r="C1832">
        <v>1850264</v>
      </c>
      <c r="D1832">
        <v>1850325</v>
      </c>
      <c r="E1832" t="s">
        <v>11</v>
      </c>
      <c r="F1832" t="s">
        <v>15</v>
      </c>
      <c r="G1832" t="s">
        <v>2990</v>
      </c>
      <c r="H1832" t="s">
        <v>19</v>
      </c>
      <c r="I1832">
        <v>102</v>
      </c>
      <c r="J1832">
        <v>144</v>
      </c>
      <c r="K1832">
        <v>243</v>
      </c>
    </row>
    <row r="1833" spans="1:11" x14ac:dyDescent="0.25">
      <c r="A1833">
        <v>1850367</v>
      </c>
      <c r="B1833">
        <v>1850367</v>
      </c>
      <c r="C1833">
        <v>1850591</v>
      </c>
      <c r="D1833">
        <v>1850597</v>
      </c>
      <c r="E1833" t="s">
        <v>11</v>
      </c>
      <c r="F1833" t="s">
        <v>15</v>
      </c>
      <c r="G1833" t="s">
        <v>2991</v>
      </c>
      <c r="H1833" t="s">
        <v>19</v>
      </c>
      <c r="I1833">
        <v>377</v>
      </c>
      <c r="J1833">
        <v>603</v>
      </c>
      <c r="K1833">
        <v>972</v>
      </c>
    </row>
    <row r="1834" spans="1:11" x14ac:dyDescent="0.25">
      <c r="A1834">
        <v>1850598</v>
      </c>
      <c r="B1834">
        <v>1850598</v>
      </c>
      <c r="C1834">
        <v>1850786</v>
      </c>
      <c r="D1834">
        <v>1850786</v>
      </c>
      <c r="E1834" t="s">
        <v>11</v>
      </c>
      <c r="F1834" t="s">
        <v>15</v>
      </c>
      <c r="G1834" t="s">
        <v>2992</v>
      </c>
      <c r="H1834" t="s">
        <v>19</v>
      </c>
      <c r="I1834">
        <v>39</v>
      </c>
      <c r="J1834">
        <v>73</v>
      </c>
      <c r="K1834">
        <v>122</v>
      </c>
    </row>
    <row r="1835" spans="1:11" x14ac:dyDescent="0.25">
      <c r="B1835">
        <v>1850902</v>
      </c>
      <c r="C1835">
        <v>1853892</v>
      </c>
      <c r="E1835" t="s">
        <v>11</v>
      </c>
      <c r="F1835" t="s">
        <v>15</v>
      </c>
      <c r="G1835" t="s">
        <v>2993</v>
      </c>
      <c r="H1835" t="s">
        <v>2994</v>
      </c>
      <c r="I1835">
        <v>460</v>
      </c>
      <c r="J1835">
        <v>657</v>
      </c>
      <c r="K1835">
        <v>1077</v>
      </c>
    </row>
    <row r="1836" spans="1:11" x14ac:dyDescent="0.25">
      <c r="B1836">
        <v>1854242</v>
      </c>
      <c r="C1836">
        <v>1854946</v>
      </c>
      <c r="E1836" t="s">
        <v>11</v>
      </c>
      <c r="F1836" t="s">
        <v>15</v>
      </c>
      <c r="G1836" t="s">
        <v>2995</v>
      </c>
      <c r="H1836" t="s">
        <v>19</v>
      </c>
      <c r="I1836">
        <v>131</v>
      </c>
      <c r="J1836">
        <v>166</v>
      </c>
      <c r="K1836">
        <v>316</v>
      </c>
    </row>
    <row r="1837" spans="1:11" x14ac:dyDescent="0.25">
      <c r="B1837">
        <v>1854927</v>
      </c>
      <c r="C1837">
        <v>1855856</v>
      </c>
      <c r="E1837" t="s">
        <v>11</v>
      </c>
      <c r="F1837" t="s">
        <v>15</v>
      </c>
      <c r="G1837" t="s">
        <v>2996</v>
      </c>
      <c r="H1837" t="s">
        <v>19</v>
      </c>
      <c r="I1837">
        <v>74</v>
      </c>
      <c r="J1837">
        <v>100</v>
      </c>
      <c r="K1837">
        <v>213</v>
      </c>
    </row>
    <row r="1838" spans="1:11" x14ac:dyDescent="0.25">
      <c r="B1838">
        <v>1855865</v>
      </c>
      <c r="C1838">
        <v>1857961</v>
      </c>
      <c r="E1838" t="s">
        <v>11</v>
      </c>
      <c r="F1838" t="s">
        <v>15</v>
      </c>
      <c r="G1838" t="s">
        <v>2997</v>
      </c>
      <c r="H1838" t="s">
        <v>2998</v>
      </c>
      <c r="I1838">
        <v>154</v>
      </c>
      <c r="J1838">
        <v>286</v>
      </c>
      <c r="K1838">
        <v>478</v>
      </c>
    </row>
    <row r="1839" spans="1:11" x14ac:dyDescent="0.25">
      <c r="B1839">
        <v>1857994</v>
      </c>
      <c r="C1839">
        <v>1859397</v>
      </c>
      <c r="E1839" t="s">
        <v>11</v>
      </c>
      <c r="F1839" t="s">
        <v>15</v>
      </c>
      <c r="G1839" t="s">
        <v>2999</v>
      </c>
      <c r="H1839" t="s">
        <v>3000</v>
      </c>
      <c r="I1839">
        <v>226</v>
      </c>
      <c r="J1839">
        <v>414</v>
      </c>
      <c r="K1839">
        <v>643</v>
      </c>
    </row>
    <row r="1840" spans="1:11" x14ac:dyDescent="0.25">
      <c r="A1840">
        <v>1859412</v>
      </c>
      <c r="B1840">
        <v>1859412</v>
      </c>
      <c r="C1840">
        <v>1859723</v>
      </c>
      <c r="D1840">
        <v>1859736</v>
      </c>
      <c r="E1840" t="s">
        <v>11</v>
      </c>
      <c r="F1840" t="s">
        <v>15</v>
      </c>
      <c r="G1840" t="s">
        <v>3001</v>
      </c>
      <c r="H1840" t="s">
        <v>19</v>
      </c>
      <c r="I1840">
        <v>95</v>
      </c>
      <c r="J1840">
        <v>178</v>
      </c>
      <c r="K1840">
        <v>288</v>
      </c>
    </row>
    <row r="1841" spans="1:11" x14ac:dyDescent="0.25">
      <c r="A1841">
        <v>1859745</v>
      </c>
      <c r="B1841">
        <v>1859774</v>
      </c>
      <c r="C1841">
        <v>1860541</v>
      </c>
      <c r="D1841">
        <v>1860541</v>
      </c>
      <c r="E1841" t="s">
        <v>11</v>
      </c>
      <c r="F1841" t="s">
        <v>15</v>
      </c>
      <c r="G1841" t="s">
        <v>3002</v>
      </c>
      <c r="H1841" t="s">
        <v>19</v>
      </c>
      <c r="I1841">
        <v>460</v>
      </c>
      <c r="J1841">
        <v>732</v>
      </c>
      <c r="K1841">
        <v>1108</v>
      </c>
    </row>
    <row r="1842" spans="1:11" x14ac:dyDescent="0.25">
      <c r="A1842">
        <v>1860542</v>
      </c>
      <c r="B1842">
        <v>1860543</v>
      </c>
      <c r="C1842">
        <v>1861175</v>
      </c>
      <c r="D1842">
        <v>1861189</v>
      </c>
      <c r="E1842" t="s">
        <v>11</v>
      </c>
      <c r="F1842" t="s">
        <v>15</v>
      </c>
      <c r="G1842" t="s">
        <v>3003</v>
      </c>
      <c r="H1842" t="s">
        <v>237</v>
      </c>
      <c r="I1842">
        <v>384</v>
      </c>
      <c r="J1842">
        <v>625</v>
      </c>
      <c r="K1842">
        <v>1097</v>
      </c>
    </row>
    <row r="1843" spans="1:11" x14ac:dyDescent="0.25">
      <c r="A1843">
        <v>1861315</v>
      </c>
      <c r="B1843">
        <v>1861333</v>
      </c>
      <c r="C1843">
        <v>1861494</v>
      </c>
      <c r="D1843">
        <v>1861494</v>
      </c>
      <c r="E1843" t="s">
        <v>11</v>
      </c>
      <c r="F1843" t="s">
        <v>15</v>
      </c>
      <c r="G1843" t="s">
        <v>3004</v>
      </c>
      <c r="H1843" t="s">
        <v>19</v>
      </c>
      <c r="I1843">
        <v>39</v>
      </c>
      <c r="J1843">
        <v>73</v>
      </c>
      <c r="K1843">
        <v>145</v>
      </c>
    </row>
    <row r="1844" spans="1:11" x14ac:dyDescent="0.25">
      <c r="A1844">
        <v>1862581</v>
      </c>
      <c r="B1844">
        <v>1862534</v>
      </c>
      <c r="C1844">
        <v>1862121</v>
      </c>
      <c r="D1844">
        <v>1862117</v>
      </c>
      <c r="E1844" t="s">
        <v>15</v>
      </c>
      <c r="F1844" t="s">
        <v>3005</v>
      </c>
      <c r="G1844" t="s">
        <v>3006</v>
      </c>
      <c r="H1844" t="s">
        <v>3007</v>
      </c>
      <c r="I1844">
        <v>3123</v>
      </c>
      <c r="J1844">
        <v>4427</v>
      </c>
      <c r="K1844">
        <v>8046</v>
      </c>
    </row>
    <row r="1845" spans="1:11" x14ac:dyDescent="0.25">
      <c r="A1845">
        <v>1866322</v>
      </c>
      <c r="B1845">
        <v>1866322</v>
      </c>
      <c r="C1845">
        <v>1862645</v>
      </c>
      <c r="D1845">
        <v>1862617</v>
      </c>
      <c r="E1845" t="s">
        <v>15</v>
      </c>
      <c r="F1845" t="s">
        <v>15</v>
      </c>
      <c r="G1845" t="s">
        <v>3008</v>
      </c>
      <c r="H1845" t="s">
        <v>3009</v>
      </c>
      <c r="I1845">
        <v>30508</v>
      </c>
      <c r="J1845">
        <v>41144</v>
      </c>
      <c r="K1845">
        <v>70241</v>
      </c>
    </row>
    <row r="1846" spans="1:11" x14ac:dyDescent="0.25">
      <c r="A1846">
        <v>1870217</v>
      </c>
      <c r="B1846">
        <v>1869966</v>
      </c>
      <c r="C1846">
        <v>1866355</v>
      </c>
      <c r="D1846">
        <v>1866323</v>
      </c>
      <c r="E1846" t="s">
        <v>15</v>
      </c>
      <c r="F1846" t="s">
        <v>3010</v>
      </c>
      <c r="G1846" t="s">
        <v>3011</v>
      </c>
      <c r="H1846" t="s">
        <v>3012</v>
      </c>
      <c r="I1846">
        <v>21837</v>
      </c>
      <c r="J1846">
        <v>28544</v>
      </c>
      <c r="K1846">
        <v>50295</v>
      </c>
    </row>
    <row r="1847" spans="1:11" x14ac:dyDescent="0.25">
      <c r="B1847">
        <v>1870422</v>
      </c>
      <c r="C1847">
        <v>1870529</v>
      </c>
      <c r="D1847">
        <v>1870529</v>
      </c>
      <c r="E1847" t="s">
        <v>11</v>
      </c>
      <c r="F1847" t="s">
        <v>15</v>
      </c>
      <c r="G1847" t="s">
        <v>3016</v>
      </c>
      <c r="H1847" t="s">
        <v>19</v>
      </c>
      <c r="I1847">
        <v>17</v>
      </c>
      <c r="J1847">
        <v>23</v>
      </c>
      <c r="K1847">
        <v>69</v>
      </c>
    </row>
    <row r="1848" spans="1:11" x14ac:dyDescent="0.25">
      <c r="A1848">
        <v>1871995</v>
      </c>
      <c r="B1848">
        <v>1871981</v>
      </c>
      <c r="C1848">
        <v>1870650</v>
      </c>
      <c r="D1848">
        <v>1870650</v>
      </c>
      <c r="E1848" t="s">
        <v>15</v>
      </c>
      <c r="F1848" t="s">
        <v>15</v>
      </c>
      <c r="G1848" t="s">
        <v>3017</v>
      </c>
      <c r="H1848" t="s">
        <v>19</v>
      </c>
      <c r="I1848">
        <v>7320</v>
      </c>
      <c r="J1848">
        <v>11052</v>
      </c>
      <c r="K1848">
        <v>18852</v>
      </c>
    </row>
    <row r="1849" spans="1:11" x14ac:dyDescent="0.25">
      <c r="A1849">
        <v>1873065</v>
      </c>
      <c r="B1849">
        <v>1873034</v>
      </c>
      <c r="C1849">
        <v>1872210</v>
      </c>
      <c r="D1849">
        <v>1872183</v>
      </c>
      <c r="E1849" t="s">
        <v>15</v>
      </c>
      <c r="F1849" t="s">
        <v>15</v>
      </c>
      <c r="G1849" t="s">
        <v>3018</v>
      </c>
      <c r="H1849" t="s">
        <v>3019</v>
      </c>
      <c r="I1849">
        <v>1877</v>
      </c>
      <c r="J1849">
        <v>2977</v>
      </c>
      <c r="K1849">
        <v>4645</v>
      </c>
    </row>
    <row r="1850" spans="1:11" x14ac:dyDescent="0.25">
      <c r="B1850">
        <v>1873279</v>
      </c>
      <c r="C1850">
        <v>1873073</v>
      </c>
      <c r="D1850">
        <v>1873067</v>
      </c>
      <c r="E1850" t="s">
        <v>15</v>
      </c>
      <c r="F1850" t="s">
        <v>15</v>
      </c>
      <c r="G1850" t="s">
        <v>3020</v>
      </c>
      <c r="H1850" t="s">
        <v>19</v>
      </c>
      <c r="I1850">
        <v>1140</v>
      </c>
      <c r="J1850">
        <v>1942</v>
      </c>
      <c r="K1850">
        <v>2921</v>
      </c>
    </row>
    <row r="1851" spans="1:11" x14ac:dyDescent="0.25">
      <c r="A1851">
        <v>1874825</v>
      </c>
      <c r="B1851">
        <v>1874537</v>
      </c>
      <c r="C1851">
        <v>1873254</v>
      </c>
      <c r="E1851" t="s">
        <v>15</v>
      </c>
      <c r="F1851" t="s">
        <v>15</v>
      </c>
      <c r="G1851" t="s">
        <v>3021</v>
      </c>
      <c r="H1851" t="s">
        <v>1676</v>
      </c>
      <c r="I1851">
        <v>7043</v>
      </c>
      <c r="J1851">
        <v>11271</v>
      </c>
      <c r="K1851">
        <v>16204</v>
      </c>
    </row>
    <row r="1852" spans="1:11" x14ac:dyDescent="0.25">
      <c r="B1852">
        <v>1875886</v>
      </c>
      <c r="C1852">
        <v>1874849</v>
      </c>
      <c r="D1852">
        <v>1874826</v>
      </c>
      <c r="E1852" t="s">
        <v>15</v>
      </c>
      <c r="F1852" t="s">
        <v>15</v>
      </c>
      <c r="G1852" t="s">
        <v>3022</v>
      </c>
      <c r="H1852" t="s">
        <v>19</v>
      </c>
      <c r="I1852">
        <v>4901</v>
      </c>
      <c r="J1852">
        <v>7148</v>
      </c>
      <c r="K1852">
        <v>10796</v>
      </c>
    </row>
    <row r="1853" spans="1:11" x14ac:dyDescent="0.25">
      <c r="B1853">
        <v>1876358</v>
      </c>
      <c r="C1853">
        <v>1875870</v>
      </c>
      <c r="E1853" t="s">
        <v>15</v>
      </c>
      <c r="F1853" t="s">
        <v>3023</v>
      </c>
      <c r="G1853" t="s">
        <v>3024</v>
      </c>
      <c r="H1853" t="s">
        <v>3025</v>
      </c>
      <c r="I1853">
        <v>1560</v>
      </c>
      <c r="J1853">
        <v>2278</v>
      </c>
      <c r="K1853">
        <v>3402</v>
      </c>
    </row>
    <row r="1854" spans="1:11" x14ac:dyDescent="0.25">
      <c r="A1854">
        <v>1876909</v>
      </c>
      <c r="B1854">
        <v>1876887</v>
      </c>
      <c r="C1854">
        <v>1876348</v>
      </c>
      <c r="E1854" t="s">
        <v>15</v>
      </c>
      <c r="F1854" t="s">
        <v>15</v>
      </c>
      <c r="G1854" t="s">
        <v>3026</v>
      </c>
      <c r="H1854" t="s">
        <v>932</v>
      </c>
      <c r="I1854">
        <v>3000</v>
      </c>
      <c r="J1854">
        <v>4230</v>
      </c>
      <c r="K1854">
        <v>6962</v>
      </c>
    </row>
    <row r="1855" spans="1:11" x14ac:dyDescent="0.25">
      <c r="A1855">
        <v>1877984</v>
      </c>
      <c r="B1855">
        <v>1877944</v>
      </c>
      <c r="C1855">
        <v>1876952</v>
      </c>
      <c r="D1855">
        <v>1876952</v>
      </c>
      <c r="E1855" t="s">
        <v>15</v>
      </c>
      <c r="F1855" t="s">
        <v>15</v>
      </c>
      <c r="G1855" t="s">
        <v>3027</v>
      </c>
      <c r="H1855" t="s">
        <v>3028</v>
      </c>
      <c r="I1855">
        <v>18205</v>
      </c>
      <c r="J1855">
        <v>25409</v>
      </c>
      <c r="K1855">
        <v>45611</v>
      </c>
    </row>
    <row r="1856" spans="1:11" x14ac:dyDescent="0.25">
      <c r="B1856">
        <v>1877918</v>
      </c>
      <c r="C1856">
        <v>1878082</v>
      </c>
      <c r="E1856" t="s">
        <v>11</v>
      </c>
      <c r="F1856" t="s">
        <v>15</v>
      </c>
      <c r="G1856" t="s">
        <v>3029</v>
      </c>
      <c r="H1856" t="s">
        <v>19</v>
      </c>
      <c r="I1856">
        <v>6</v>
      </c>
      <c r="J1856">
        <v>20</v>
      </c>
      <c r="K1856">
        <v>22</v>
      </c>
    </row>
    <row r="1857" spans="1:11" x14ac:dyDescent="0.25">
      <c r="A1857">
        <v>1878763</v>
      </c>
      <c r="B1857">
        <v>1878763</v>
      </c>
      <c r="C1857">
        <v>1878056</v>
      </c>
      <c r="D1857">
        <v>1878016</v>
      </c>
      <c r="E1857" t="s">
        <v>15</v>
      </c>
      <c r="F1857" t="s">
        <v>15</v>
      </c>
      <c r="G1857" t="s">
        <v>3030</v>
      </c>
      <c r="H1857" t="s">
        <v>19</v>
      </c>
      <c r="I1857">
        <v>5202</v>
      </c>
      <c r="J1857">
        <v>8985</v>
      </c>
      <c r="K1857">
        <v>15214</v>
      </c>
    </row>
    <row r="1858" spans="1:11" x14ac:dyDescent="0.25">
      <c r="A1858">
        <v>1879535</v>
      </c>
      <c r="B1858">
        <v>1879535</v>
      </c>
      <c r="C1858">
        <v>1878795</v>
      </c>
      <c r="D1858">
        <v>1878777</v>
      </c>
      <c r="E1858" t="s">
        <v>15</v>
      </c>
      <c r="F1858" t="s">
        <v>15</v>
      </c>
      <c r="G1858" t="s">
        <v>3031</v>
      </c>
      <c r="H1858" t="s">
        <v>2242</v>
      </c>
      <c r="I1858">
        <v>3563</v>
      </c>
      <c r="J1858">
        <v>6002</v>
      </c>
      <c r="K1858">
        <v>9248</v>
      </c>
    </row>
    <row r="1859" spans="1:11" x14ac:dyDescent="0.25">
      <c r="A1859">
        <v>1879565</v>
      </c>
      <c r="B1859">
        <v>1879569</v>
      </c>
      <c r="C1859">
        <v>1879847</v>
      </c>
      <c r="D1859">
        <v>1879902</v>
      </c>
      <c r="E1859" t="s">
        <v>11</v>
      </c>
      <c r="F1859" t="s">
        <v>15</v>
      </c>
      <c r="G1859" t="s">
        <v>3032</v>
      </c>
      <c r="H1859" t="s">
        <v>3033</v>
      </c>
      <c r="I1859">
        <v>133</v>
      </c>
      <c r="J1859">
        <v>178</v>
      </c>
      <c r="K1859">
        <v>318</v>
      </c>
    </row>
    <row r="1860" spans="1:11" x14ac:dyDescent="0.25">
      <c r="A1860">
        <v>1879921</v>
      </c>
      <c r="B1860">
        <v>1879925</v>
      </c>
      <c r="C1860">
        <v>1880851</v>
      </c>
      <c r="D1860">
        <v>1880851</v>
      </c>
      <c r="E1860" t="s">
        <v>11</v>
      </c>
      <c r="F1860" t="s">
        <v>15</v>
      </c>
      <c r="G1860" t="s">
        <v>3034</v>
      </c>
      <c r="H1860" t="s">
        <v>3035</v>
      </c>
      <c r="I1860">
        <v>7709</v>
      </c>
      <c r="J1860">
        <v>10879</v>
      </c>
      <c r="K1860">
        <v>19069</v>
      </c>
    </row>
    <row r="1861" spans="1:11" x14ac:dyDescent="0.25">
      <c r="A1861">
        <v>1881728</v>
      </c>
      <c r="B1861">
        <v>1881720</v>
      </c>
      <c r="C1861">
        <v>1880926</v>
      </c>
      <c r="D1861">
        <v>1880926</v>
      </c>
      <c r="E1861" t="s">
        <v>15</v>
      </c>
      <c r="F1861" t="s">
        <v>15</v>
      </c>
      <c r="G1861" t="s">
        <v>3036</v>
      </c>
      <c r="H1861" t="s">
        <v>430</v>
      </c>
      <c r="I1861">
        <v>2786</v>
      </c>
      <c r="J1861">
        <v>5565</v>
      </c>
      <c r="K1861">
        <v>7643</v>
      </c>
    </row>
    <row r="1862" spans="1:11" x14ac:dyDescent="0.25">
      <c r="B1862">
        <v>1881768</v>
      </c>
      <c r="C1862">
        <v>1881872</v>
      </c>
      <c r="E1862" t="s">
        <v>11</v>
      </c>
      <c r="F1862" t="s">
        <v>15</v>
      </c>
      <c r="G1862" t="s">
        <v>3037</v>
      </c>
      <c r="H1862" t="s">
        <v>19</v>
      </c>
      <c r="I1862">
        <v>1</v>
      </c>
      <c r="J1862">
        <v>2</v>
      </c>
      <c r="K1862">
        <v>5</v>
      </c>
    </row>
    <row r="1863" spans="1:11" x14ac:dyDescent="0.25">
      <c r="A1863">
        <v>1883139</v>
      </c>
      <c r="B1863">
        <v>1883096</v>
      </c>
      <c r="C1863">
        <v>1881846</v>
      </c>
      <c r="D1863">
        <v>1881730</v>
      </c>
      <c r="E1863" t="s">
        <v>15</v>
      </c>
      <c r="F1863" t="s">
        <v>15</v>
      </c>
      <c r="G1863" t="s">
        <v>3038</v>
      </c>
      <c r="H1863" t="s">
        <v>3039</v>
      </c>
      <c r="I1863">
        <v>2949</v>
      </c>
      <c r="J1863">
        <v>4730</v>
      </c>
      <c r="K1863">
        <v>7433</v>
      </c>
    </row>
    <row r="1864" spans="1:11" x14ac:dyDescent="0.25">
      <c r="A1864">
        <v>1884168</v>
      </c>
      <c r="B1864">
        <v>1883990</v>
      </c>
      <c r="C1864">
        <v>1883163</v>
      </c>
      <c r="D1864">
        <v>1883140</v>
      </c>
      <c r="E1864" t="s">
        <v>15</v>
      </c>
      <c r="F1864" t="s">
        <v>15</v>
      </c>
      <c r="G1864" t="s">
        <v>3040</v>
      </c>
      <c r="H1864" t="s">
        <v>3041</v>
      </c>
      <c r="I1864">
        <v>6681</v>
      </c>
      <c r="J1864">
        <v>11717</v>
      </c>
      <c r="K1864">
        <v>15401</v>
      </c>
    </row>
    <row r="1865" spans="1:11" x14ac:dyDescent="0.25">
      <c r="A1865">
        <v>1885187</v>
      </c>
      <c r="B1865">
        <v>1885183</v>
      </c>
      <c r="C1865">
        <v>1884257</v>
      </c>
      <c r="D1865">
        <v>1884257</v>
      </c>
      <c r="E1865" t="s">
        <v>15</v>
      </c>
      <c r="F1865" t="s">
        <v>15</v>
      </c>
      <c r="G1865" t="s">
        <v>3042</v>
      </c>
      <c r="H1865" t="s">
        <v>3043</v>
      </c>
      <c r="I1865">
        <v>2502</v>
      </c>
      <c r="J1865">
        <v>3593</v>
      </c>
      <c r="K1865">
        <v>6601</v>
      </c>
    </row>
    <row r="1866" spans="1:11" x14ac:dyDescent="0.25">
      <c r="A1866">
        <v>1886444</v>
      </c>
      <c r="B1866">
        <v>1886444</v>
      </c>
      <c r="C1866">
        <v>1885188</v>
      </c>
      <c r="D1866">
        <v>1885188</v>
      </c>
      <c r="E1866" t="s">
        <v>15</v>
      </c>
      <c r="F1866" t="s">
        <v>15</v>
      </c>
      <c r="G1866" t="s">
        <v>3044</v>
      </c>
      <c r="H1866" t="s">
        <v>19</v>
      </c>
      <c r="I1866">
        <v>5866</v>
      </c>
      <c r="J1866">
        <v>8474</v>
      </c>
      <c r="K1866">
        <v>13372</v>
      </c>
    </row>
    <row r="1867" spans="1:11" x14ac:dyDescent="0.25">
      <c r="B1867">
        <v>1887129</v>
      </c>
      <c r="C1867">
        <v>1886446</v>
      </c>
      <c r="D1867">
        <v>1886445</v>
      </c>
      <c r="E1867" t="s">
        <v>15</v>
      </c>
      <c r="F1867" t="s">
        <v>15</v>
      </c>
      <c r="G1867" t="s">
        <v>3045</v>
      </c>
      <c r="H1867" t="s">
        <v>19</v>
      </c>
      <c r="I1867">
        <v>3413</v>
      </c>
      <c r="J1867">
        <v>4797</v>
      </c>
      <c r="K1867">
        <v>7965</v>
      </c>
    </row>
    <row r="1868" spans="1:11" x14ac:dyDescent="0.25">
      <c r="A1868">
        <v>1887727</v>
      </c>
      <c r="B1868">
        <v>1887727</v>
      </c>
      <c r="C1868">
        <v>1887071</v>
      </c>
      <c r="E1868" t="s">
        <v>15</v>
      </c>
      <c r="F1868" t="s">
        <v>15</v>
      </c>
      <c r="G1868" t="s">
        <v>3046</v>
      </c>
      <c r="H1868" t="s">
        <v>3047</v>
      </c>
      <c r="I1868">
        <v>1793</v>
      </c>
      <c r="J1868">
        <v>2369</v>
      </c>
      <c r="K1868">
        <v>4007</v>
      </c>
    </row>
    <row r="1869" spans="1:11" x14ac:dyDescent="0.25">
      <c r="A1869">
        <v>1888617</v>
      </c>
      <c r="B1869">
        <v>1888616</v>
      </c>
      <c r="C1869">
        <v>1887738</v>
      </c>
      <c r="D1869">
        <v>1887728</v>
      </c>
      <c r="E1869" t="s">
        <v>15</v>
      </c>
      <c r="F1869" t="s">
        <v>15</v>
      </c>
      <c r="G1869" t="s">
        <v>3048</v>
      </c>
      <c r="H1869" t="s">
        <v>3049</v>
      </c>
      <c r="I1869">
        <v>1909</v>
      </c>
      <c r="J1869">
        <v>2653</v>
      </c>
      <c r="K1869">
        <v>4377</v>
      </c>
    </row>
    <row r="1870" spans="1:11" x14ac:dyDescent="0.25">
      <c r="A1870">
        <v>1889482</v>
      </c>
      <c r="B1870">
        <v>1889457</v>
      </c>
      <c r="C1870">
        <v>1888618</v>
      </c>
      <c r="D1870">
        <v>1888618</v>
      </c>
      <c r="E1870" t="s">
        <v>15</v>
      </c>
      <c r="F1870" t="s">
        <v>3050</v>
      </c>
      <c r="G1870" t="s">
        <v>3051</v>
      </c>
      <c r="H1870" t="s">
        <v>3052</v>
      </c>
      <c r="I1870">
        <v>1210</v>
      </c>
      <c r="J1870">
        <v>1739</v>
      </c>
      <c r="K1870">
        <v>2895</v>
      </c>
    </row>
    <row r="1871" spans="1:11" x14ac:dyDescent="0.25">
      <c r="B1871">
        <v>1889935</v>
      </c>
      <c r="C1871">
        <v>1889621</v>
      </c>
      <c r="D1871">
        <v>1889621</v>
      </c>
      <c r="E1871" t="s">
        <v>15</v>
      </c>
      <c r="F1871" t="s">
        <v>15</v>
      </c>
      <c r="G1871" t="s">
        <v>3053</v>
      </c>
      <c r="H1871" t="s">
        <v>19</v>
      </c>
      <c r="I1871">
        <v>748</v>
      </c>
      <c r="J1871">
        <v>1116</v>
      </c>
      <c r="K1871">
        <v>1809</v>
      </c>
    </row>
    <row r="1872" spans="1:11" x14ac:dyDescent="0.25">
      <c r="A1872">
        <v>1890564</v>
      </c>
      <c r="B1872">
        <v>1890563</v>
      </c>
      <c r="C1872">
        <v>1889922</v>
      </c>
      <c r="E1872" t="s">
        <v>15</v>
      </c>
      <c r="F1872" t="s">
        <v>15</v>
      </c>
      <c r="G1872" t="s">
        <v>3054</v>
      </c>
      <c r="H1872" t="s">
        <v>237</v>
      </c>
      <c r="I1872">
        <v>2356</v>
      </c>
      <c r="J1872">
        <v>4218</v>
      </c>
      <c r="K1872">
        <v>5459</v>
      </c>
    </row>
    <row r="1873" spans="1:11" x14ac:dyDescent="0.25">
      <c r="A1873">
        <v>1892704</v>
      </c>
      <c r="B1873">
        <v>1892598</v>
      </c>
      <c r="C1873">
        <v>1890565</v>
      </c>
      <c r="D1873">
        <v>1890565</v>
      </c>
      <c r="E1873" t="s">
        <v>15</v>
      </c>
      <c r="F1873" t="s">
        <v>15</v>
      </c>
      <c r="G1873" t="s">
        <v>3055</v>
      </c>
      <c r="H1873" t="s">
        <v>3056</v>
      </c>
      <c r="I1873">
        <v>3922</v>
      </c>
      <c r="J1873">
        <v>6459</v>
      </c>
      <c r="K1873">
        <v>9950</v>
      </c>
    </row>
    <row r="1874" spans="1:11" x14ac:dyDescent="0.25">
      <c r="A1874">
        <v>1893763</v>
      </c>
      <c r="B1874">
        <v>1893763</v>
      </c>
      <c r="C1874">
        <v>1892864</v>
      </c>
      <c r="D1874">
        <v>1892842</v>
      </c>
      <c r="E1874" t="s">
        <v>15</v>
      </c>
      <c r="F1874" t="s">
        <v>15</v>
      </c>
      <c r="G1874" t="s">
        <v>3057</v>
      </c>
      <c r="H1874" t="s">
        <v>266</v>
      </c>
      <c r="I1874">
        <v>1052</v>
      </c>
      <c r="J1874">
        <v>1886</v>
      </c>
      <c r="K1874">
        <v>2847</v>
      </c>
    </row>
    <row r="1875" spans="1:11" x14ac:dyDescent="0.25">
      <c r="B1875">
        <v>1894395</v>
      </c>
      <c r="C1875">
        <v>1893835</v>
      </c>
      <c r="D1875">
        <v>1893764</v>
      </c>
      <c r="E1875" t="s">
        <v>15</v>
      </c>
      <c r="F1875" t="s">
        <v>15</v>
      </c>
      <c r="G1875" t="s">
        <v>3058</v>
      </c>
      <c r="H1875" t="s">
        <v>3059</v>
      </c>
      <c r="I1875">
        <v>809</v>
      </c>
      <c r="J1875">
        <v>1379</v>
      </c>
      <c r="K1875">
        <v>1987</v>
      </c>
    </row>
    <row r="1876" spans="1:11" x14ac:dyDescent="0.25">
      <c r="A1876">
        <v>1895181</v>
      </c>
      <c r="B1876">
        <v>1895168</v>
      </c>
      <c r="C1876">
        <v>1894395</v>
      </c>
      <c r="E1876" t="s">
        <v>15</v>
      </c>
      <c r="F1876" t="s">
        <v>15</v>
      </c>
      <c r="G1876" t="s">
        <v>3060</v>
      </c>
      <c r="H1876" t="s">
        <v>1626</v>
      </c>
      <c r="I1876">
        <v>990</v>
      </c>
      <c r="J1876">
        <v>1879</v>
      </c>
      <c r="K1876">
        <v>2529</v>
      </c>
    </row>
    <row r="1877" spans="1:11" x14ac:dyDescent="0.25">
      <c r="A1877">
        <v>1896489</v>
      </c>
      <c r="B1877">
        <v>1896138</v>
      </c>
      <c r="C1877">
        <v>1895473</v>
      </c>
      <c r="D1877">
        <v>1895455</v>
      </c>
      <c r="E1877" t="s">
        <v>15</v>
      </c>
      <c r="F1877" t="s">
        <v>15</v>
      </c>
      <c r="G1877" t="s">
        <v>3061</v>
      </c>
      <c r="H1877" t="s">
        <v>161</v>
      </c>
      <c r="I1877">
        <v>1605</v>
      </c>
      <c r="J1877">
        <v>2614</v>
      </c>
      <c r="K1877">
        <v>4580</v>
      </c>
    </row>
    <row r="1878" spans="1:11" x14ac:dyDescent="0.25">
      <c r="A1878">
        <v>1896828</v>
      </c>
      <c r="B1878">
        <v>1896784</v>
      </c>
      <c r="C1878">
        <v>1896650</v>
      </c>
      <c r="D1878">
        <v>1896650</v>
      </c>
      <c r="E1878" t="s">
        <v>15</v>
      </c>
      <c r="F1878" t="s">
        <v>3062</v>
      </c>
      <c r="G1878" t="s">
        <v>3063</v>
      </c>
      <c r="H1878" t="s">
        <v>3064</v>
      </c>
      <c r="I1878">
        <v>1856</v>
      </c>
      <c r="J1878">
        <v>2751</v>
      </c>
      <c r="K1878">
        <v>5497</v>
      </c>
    </row>
    <row r="1879" spans="1:11" x14ac:dyDescent="0.25">
      <c r="A1879">
        <v>1898162</v>
      </c>
      <c r="B1879">
        <v>1898143</v>
      </c>
      <c r="C1879">
        <v>1896929</v>
      </c>
      <c r="D1879">
        <v>1896831</v>
      </c>
      <c r="E1879" t="s">
        <v>15</v>
      </c>
      <c r="F1879" t="s">
        <v>15</v>
      </c>
      <c r="G1879" t="s">
        <v>3065</v>
      </c>
      <c r="H1879" t="s">
        <v>3066</v>
      </c>
      <c r="I1879">
        <v>3870</v>
      </c>
      <c r="J1879">
        <v>6385</v>
      </c>
      <c r="K1879">
        <v>10120</v>
      </c>
    </row>
    <row r="1880" spans="1:11" x14ac:dyDescent="0.25">
      <c r="A1880">
        <v>1898622</v>
      </c>
      <c r="B1880">
        <v>1898593</v>
      </c>
      <c r="C1880">
        <v>1898183</v>
      </c>
      <c r="D1880">
        <v>1898163</v>
      </c>
      <c r="E1880" t="s">
        <v>15</v>
      </c>
      <c r="F1880" t="s">
        <v>15</v>
      </c>
      <c r="G1880" t="s">
        <v>3067</v>
      </c>
      <c r="H1880" t="s">
        <v>19</v>
      </c>
      <c r="I1880">
        <v>291</v>
      </c>
      <c r="J1880">
        <v>415</v>
      </c>
      <c r="K1880">
        <v>804</v>
      </c>
    </row>
    <row r="1881" spans="1:11" x14ac:dyDescent="0.25">
      <c r="A1881">
        <v>1898755</v>
      </c>
      <c r="B1881">
        <v>1898755</v>
      </c>
      <c r="C1881">
        <v>1899207</v>
      </c>
      <c r="D1881">
        <v>1899207</v>
      </c>
      <c r="E1881" t="s">
        <v>11</v>
      </c>
      <c r="F1881" t="s">
        <v>15</v>
      </c>
      <c r="G1881" t="s">
        <v>3068</v>
      </c>
      <c r="H1881" t="s">
        <v>3069</v>
      </c>
      <c r="I1881">
        <v>152</v>
      </c>
      <c r="J1881">
        <v>284</v>
      </c>
      <c r="K1881">
        <v>346</v>
      </c>
    </row>
    <row r="1882" spans="1:11" x14ac:dyDescent="0.25">
      <c r="A1882">
        <v>1900677</v>
      </c>
      <c r="B1882">
        <v>1900630</v>
      </c>
      <c r="C1882">
        <v>1899242</v>
      </c>
      <c r="D1882">
        <v>1899237</v>
      </c>
      <c r="E1882" t="s">
        <v>15</v>
      </c>
      <c r="F1882" t="s">
        <v>15</v>
      </c>
      <c r="G1882" t="s">
        <v>3070</v>
      </c>
      <c r="H1882" t="s">
        <v>499</v>
      </c>
      <c r="I1882">
        <v>3629</v>
      </c>
      <c r="J1882">
        <v>5811</v>
      </c>
      <c r="K1882">
        <v>9348</v>
      </c>
    </row>
    <row r="1883" spans="1:11" x14ac:dyDescent="0.25">
      <c r="A1883">
        <v>1900677</v>
      </c>
      <c r="B1883">
        <v>1900696</v>
      </c>
      <c r="C1883">
        <v>1901658</v>
      </c>
      <c r="D1883">
        <v>1901672</v>
      </c>
      <c r="E1883" t="s">
        <v>11</v>
      </c>
      <c r="F1883" t="s">
        <v>15</v>
      </c>
      <c r="G1883" t="s">
        <v>3071</v>
      </c>
      <c r="H1883" t="s">
        <v>3072</v>
      </c>
      <c r="I1883">
        <v>839</v>
      </c>
      <c r="J1883">
        <v>1527</v>
      </c>
      <c r="K1883">
        <v>2392</v>
      </c>
    </row>
    <row r="1884" spans="1:11" x14ac:dyDescent="0.25">
      <c r="A1884">
        <v>1903398</v>
      </c>
      <c r="B1884">
        <v>1903324</v>
      </c>
      <c r="C1884">
        <v>1902314</v>
      </c>
      <c r="D1884">
        <v>1902283</v>
      </c>
      <c r="E1884" t="s">
        <v>15</v>
      </c>
      <c r="F1884" t="s">
        <v>15</v>
      </c>
      <c r="G1884" t="s">
        <v>3073</v>
      </c>
      <c r="H1884" t="s">
        <v>3074</v>
      </c>
      <c r="I1884">
        <v>5515</v>
      </c>
      <c r="J1884">
        <v>8322</v>
      </c>
      <c r="K1884">
        <v>13158</v>
      </c>
    </row>
    <row r="1885" spans="1:11" x14ac:dyDescent="0.25">
      <c r="B1885">
        <v>1904348</v>
      </c>
      <c r="C1885">
        <v>1903749</v>
      </c>
      <c r="D1885">
        <v>1903736</v>
      </c>
      <c r="E1885" t="s">
        <v>15</v>
      </c>
      <c r="F1885" t="s">
        <v>15</v>
      </c>
      <c r="G1885" t="s">
        <v>3075</v>
      </c>
      <c r="H1885" t="s">
        <v>163</v>
      </c>
      <c r="I1885">
        <v>11623</v>
      </c>
      <c r="J1885">
        <v>14787</v>
      </c>
      <c r="K1885">
        <v>28090</v>
      </c>
    </row>
    <row r="1886" spans="1:11" x14ac:dyDescent="0.25">
      <c r="B1886">
        <v>1905446</v>
      </c>
      <c r="C1886">
        <v>1904349</v>
      </c>
      <c r="E1886" t="s">
        <v>15</v>
      </c>
      <c r="F1886" t="s">
        <v>15</v>
      </c>
      <c r="G1886" t="s">
        <v>3076</v>
      </c>
      <c r="H1886" t="s">
        <v>165</v>
      </c>
      <c r="I1886">
        <v>23085</v>
      </c>
      <c r="J1886">
        <v>29468</v>
      </c>
      <c r="K1886">
        <v>50762</v>
      </c>
    </row>
    <row r="1887" spans="1:11" x14ac:dyDescent="0.25">
      <c r="A1887">
        <v>1906183</v>
      </c>
      <c r="B1887">
        <v>1906183</v>
      </c>
      <c r="C1887">
        <v>1905446</v>
      </c>
      <c r="E1887" t="s">
        <v>15</v>
      </c>
      <c r="F1887" t="s">
        <v>15</v>
      </c>
      <c r="G1887" t="s">
        <v>3077</v>
      </c>
      <c r="H1887" t="s">
        <v>19</v>
      </c>
      <c r="I1887">
        <v>10876</v>
      </c>
      <c r="J1887">
        <v>13193</v>
      </c>
      <c r="K1887">
        <v>24708</v>
      </c>
    </row>
    <row r="1888" spans="1:11" x14ac:dyDescent="0.25">
      <c r="B1888">
        <v>1907069</v>
      </c>
      <c r="C1888">
        <v>1906185</v>
      </c>
      <c r="D1888">
        <v>1906184</v>
      </c>
      <c r="E1888" t="s">
        <v>15</v>
      </c>
      <c r="F1888" t="s">
        <v>15</v>
      </c>
      <c r="G1888" t="s">
        <v>3078</v>
      </c>
      <c r="H1888" t="s">
        <v>237</v>
      </c>
      <c r="I1888">
        <v>17280</v>
      </c>
      <c r="J1888">
        <v>21348</v>
      </c>
      <c r="K1888">
        <v>38971</v>
      </c>
    </row>
    <row r="1889" spans="1:11" x14ac:dyDescent="0.25">
      <c r="B1889">
        <v>1907250</v>
      </c>
      <c r="C1889">
        <v>1907056</v>
      </c>
      <c r="E1889" t="s">
        <v>15</v>
      </c>
      <c r="F1889" t="s">
        <v>15</v>
      </c>
      <c r="G1889" t="s">
        <v>3079</v>
      </c>
      <c r="H1889" t="s">
        <v>19</v>
      </c>
      <c r="I1889">
        <v>5352</v>
      </c>
      <c r="J1889">
        <v>6979</v>
      </c>
      <c r="K1889">
        <v>13554</v>
      </c>
    </row>
    <row r="1890" spans="1:11" x14ac:dyDescent="0.25">
      <c r="A1890">
        <v>1907459</v>
      </c>
      <c r="B1890">
        <v>1907378</v>
      </c>
      <c r="C1890">
        <v>1907247</v>
      </c>
      <c r="E1890" t="s">
        <v>15</v>
      </c>
      <c r="F1890" t="s">
        <v>15</v>
      </c>
      <c r="G1890" t="s">
        <v>3080</v>
      </c>
      <c r="H1890" t="s">
        <v>19</v>
      </c>
      <c r="I1890">
        <v>4997</v>
      </c>
      <c r="J1890">
        <v>6149</v>
      </c>
      <c r="K1890">
        <v>11851</v>
      </c>
    </row>
    <row r="1891" spans="1:11" x14ac:dyDescent="0.25">
      <c r="A1891">
        <v>1914631</v>
      </c>
      <c r="B1891">
        <v>1914613</v>
      </c>
      <c r="C1891">
        <v>1914134</v>
      </c>
      <c r="D1891">
        <v>1914097</v>
      </c>
      <c r="E1891" t="s">
        <v>15</v>
      </c>
      <c r="F1891" t="s">
        <v>15</v>
      </c>
      <c r="G1891" t="s">
        <v>3106</v>
      </c>
      <c r="H1891" t="s">
        <v>3107</v>
      </c>
      <c r="I1891">
        <v>328</v>
      </c>
      <c r="J1891">
        <v>510</v>
      </c>
      <c r="K1891">
        <v>773</v>
      </c>
    </row>
    <row r="1892" spans="1:11" x14ac:dyDescent="0.25">
      <c r="A1892">
        <v>1915323</v>
      </c>
      <c r="B1892">
        <v>1915271</v>
      </c>
      <c r="C1892">
        <v>1914735</v>
      </c>
      <c r="D1892">
        <v>1914654</v>
      </c>
      <c r="E1892" t="s">
        <v>15</v>
      </c>
      <c r="F1892" t="s">
        <v>3108</v>
      </c>
      <c r="G1892" t="s">
        <v>3109</v>
      </c>
      <c r="H1892" t="s">
        <v>3110</v>
      </c>
      <c r="I1892">
        <v>4926</v>
      </c>
      <c r="J1892">
        <v>7060</v>
      </c>
      <c r="K1892">
        <v>11789</v>
      </c>
    </row>
    <row r="1893" spans="1:11" x14ac:dyDescent="0.25">
      <c r="A1893">
        <v>1915511</v>
      </c>
      <c r="B1893">
        <v>1915502</v>
      </c>
      <c r="C1893">
        <v>1915326</v>
      </c>
      <c r="D1893">
        <v>1915324</v>
      </c>
      <c r="E1893" t="s">
        <v>15</v>
      </c>
      <c r="F1893" t="s">
        <v>3111</v>
      </c>
      <c r="G1893" t="s">
        <v>3112</v>
      </c>
      <c r="H1893" t="s">
        <v>3113</v>
      </c>
      <c r="I1893">
        <v>2231</v>
      </c>
      <c r="J1893">
        <v>3127</v>
      </c>
      <c r="K1893">
        <v>5244</v>
      </c>
    </row>
    <row r="1894" spans="1:11" x14ac:dyDescent="0.25">
      <c r="A1894">
        <v>1915671</v>
      </c>
      <c r="B1894">
        <v>1915664</v>
      </c>
      <c r="C1894">
        <v>1915512</v>
      </c>
      <c r="D1894">
        <v>1915512</v>
      </c>
      <c r="E1894" t="s">
        <v>15</v>
      </c>
      <c r="F1894" t="s">
        <v>1514</v>
      </c>
      <c r="G1894" t="s">
        <v>3114</v>
      </c>
      <c r="H1894" t="s">
        <v>1516</v>
      </c>
      <c r="I1894">
        <v>4911</v>
      </c>
      <c r="J1894">
        <v>7476</v>
      </c>
      <c r="K1894">
        <v>12692</v>
      </c>
    </row>
    <row r="1895" spans="1:11" x14ac:dyDescent="0.25">
      <c r="A1895">
        <v>1917912</v>
      </c>
      <c r="B1895">
        <v>1917912</v>
      </c>
      <c r="C1895">
        <v>1915717</v>
      </c>
      <c r="D1895">
        <v>1915673</v>
      </c>
      <c r="E1895" t="s">
        <v>15</v>
      </c>
      <c r="F1895" t="s">
        <v>15</v>
      </c>
      <c r="G1895" t="s">
        <v>3115</v>
      </c>
      <c r="H1895" t="s">
        <v>3116</v>
      </c>
      <c r="I1895">
        <v>5033</v>
      </c>
      <c r="J1895">
        <v>8469</v>
      </c>
      <c r="K1895">
        <v>12331</v>
      </c>
    </row>
    <row r="1896" spans="1:11" x14ac:dyDescent="0.25">
      <c r="A1896">
        <v>1917999</v>
      </c>
      <c r="B1896">
        <v>1917999</v>
      </c>
      <c r="C1896">
        <v>1918874</v>
      </c>
      <c r="D1896">
        <v>1918874</v>
      </c>
      <c r="E1896" t="s">
        <v>11</v>
      </c>
      <c r="F1896" t="s">
        <v>15</v>
      </c>
      <c r="G1896" t="s">
        <v>3117</v>
      </c>
      <c r="H1896" t="s">
        <v>1437</v>
      </c>
      <c r="I1896">
        <v>833</v>
      </c>
      <c r="J1896">
        <v>1401</v>
      </c>
      <c r="K1896">
        <v>2386</v>
      </c>
    </row>
    <row r="1897" spans="1:11" x14ac:dyDescent="0.25">
      <c r="A1897">
        <v>1920026</v>
      </c>
      <c r="B1897">
        <v>1919949</v>
      </c>
      <c r="C1897">
        <v>1918942</v>
      </c>
      <c r="D1897">
        <v>1918942</v>
      </c>
      <c r="E1897" t="s">
        <v>15</v>
      </c>
      <c r="F1897" t="s">
        <v>15</v>
      </c>
      <c r="G1897" t="s">
        <v>3118</v>
      </c>
      <c r="H1897" t="s">
        <v>1734</v>
      </c>
      <c r="I1897">
        <v>48427</v>
      </c>
      <c r="J1897">
        <v>66378</v>
      </c>
      <c r="K1897">
        <v>128810</v>
      </c>
    </row>
    <row r="1898" spans="1:11" x14ac:dyDescent="0.25">
      <c r="A1898">
        <v>1921136</v>
      </c>
      <c r="B1898">
        <v>1921106</v>
      </c>
      <c r="C1898">
        <v>1920126</v>
      </c>
      <c r="D1898">
        <v>1920100</v>
      </c>
      <c r="E1898" t="s">
        <v>15</v>
      </c>
      <c r="F1898" t="s">
        <v>15</v>
      </c>
      <c r="G1898" t="s">
        <v>3119</v>
      </c>
      <c r="H1898" t="s">
        <v>19</v>
      </c>
      <c r="I1898">
        <v>1226</v>
      </c>
      <c r="J1898">
        <v>2225</v>
      </c>
      <c r="K1898">
        <v>3214</v>
      </c>
    </row>
    <row r="1899" spans="1:11" x14ac:dyDescent="0.25">
      <c r="A1899">
        <v>1921563</v>
      </c>
      <c r="B1899">
        <v>1921487</v>
      </c>
      <c r="C1899">
        <v>1921149</v>
      </c>
      <c r="D1899">
        <v>1921149</v>
      </c>
      <c r="E1899" t="s">
        <v>15</v>
      </c>
      <c r="F1899" t="s">
        <v>15</v>
      </c>
      <c r="G1899" t="s">
        <v>3120</v>
      </c>
      <c r="H1899" t="s">
        <v>57</v>
      </c>
      <c r="I1899">
        <v>666</v>
      </c>
      <c r="J1899">
        <v>1147</v>
      </c>
      <c r="K1899">
        <v>2057</v>
      </c>
    </row>
    <row r="1900" spans="1:11" x14ac:dyDescent="0.25">
      <c r="A1900">
        <v>1922085</v>
      </c>
      <c r="B1900">
        <v>1922012</v>
      </c>
      <c r="C1900">
        <v>1921596</v>
      </c>
      <c r="D1900">
        <v>1921564</v>
      </c>
      <c r="E1900" t="s">
        <v>15</v>
      </c>
      <c r="F1900" t="s">
        <v>15</v>
      </c>
      <c r="G1900" t="s">
        <v>3121</v>
      </c>
      <c r="H1900" t="s">
        <v>55</v>
      </c>
      <c r="I1900">
        <v>1891</v>
      </c>
      <c r="J1900">
        <v>3332</v>
      </c>
      <c r="K1900">
        <v>5528</v>
      </c>
    </row>
    <row r="1901" spans="1:11" x14ac:dyDescent="0.25">
      <c r="A1901">
        <v>1923078</v>
      </c>
      <c r="B1901">
        <v>1922997</v>
      </c>
      <c r="C1901">
        <v>1922125</v>
      </c>
      <c r="D1901">
        <v>1922088</v>
      </c>
      <c r="E1901" t="s">
        <v>15</v>
      </c>
      <c r="F1901" t="s">
        <v>15</v>
      </c>
      <c r="G1901" t="s">
        <v>3122</v>
      </c>
      <c r="H1901" t="s">
        <v>3123</v>
      </c>
      <c r="I1901">
        <v>1030</v>
      </c>
      <c r="J1901">
        <v>2019</v>
      </c>
      <c r="K1901">
        <v>2905</v>
      </c>
    </row>
    <row r="1902" spans="1:11" x14ac:dyDescent="0.25">
      <c r="A1902">
        <v>1923216</v>
      </c>
      <c r="B1902">
        <v>1923234</v>
      </c>
      <c r="C1902">
        <v>1924544</v>
      </c>
      <c r="D1902">
        <v>1924554</v>
      </c>
      <c r="E1902" t="s">
        <v>11</v>
      </c>
      <c r="F1902" t="s">
        <v>15</v>
      </c>
      <c r="G1902" t="s">
        <v>3124</v>
      </c>
      <c r="H1902" t="s">
        <v>19</v>
      </c>
      <c r="I1902">
        <v>309</v>
      </c>
      <c r="J1902">
        <v>803</v>
      </c>
      <c r="K1902">
        <v>806</v>
      </c>
    </row>
    <row r="1903" spans="1:11" x14ac:dyDescent="0.25">
      <c r="A1903">
        <v>1926300</v>
      </c>
      <c r="B1903">
        <v>1926291</v>
      </c>
      <c r="C1903">
        <v>1925563</v>
      </c>
      <c r="D1903">
        <v>1925517</v>
      </c>
      <c r="E1903" t="s">
        <v>15</v>
      </c>
      <c r="F1903" t="s">
        <v>15</v>
      </c>
      <c r="G1903" t="s">
        <v>3125</v>
      </c>
      <c r="H1903" t="s">
        <v>125</v>
      </c>
      <c r="I1903">
        <v>814</v>
      </c>
      <c r="J1903">
        <v>1681</v>
      </c>
      <c r="K1903">
        <v>2324</v>
      </c>
    </row>
    <row r="1904" spans="1:11" x14ac:dyDescent="0.25">
      <c r="A1904">
        <v>1926449</v>
      </c>
      <c r="B1904">
        <v>1926449</v>
      </c>
      <c r="C1904">
        <v>1927858</v>
      </c>
      <c r="D1904">
        <v>1927858</v>
      </c>
      <c r="E1904" t="s">
        <v>11</v>
      </c>
      <c r="F1904" t="s">
        <v>15</v>
      </c>
      <c r="G1904" t="s">
        <v>3126</v>
      </c>
      <c r="H1904" t="s">
        <v>463</v>
      </c>
      <c r="I1904">
        <v>1796</v>
      </c>
      <c r="J1904">
        <v>2975</v>
      </c>
      <c r="K1904">
        <v>4252</v>
      </c>
    </row>
    <row r="1905" spans="1:11" x14ac:dyDescent="0.25">
      <c r="A1905">
        <v>1927859</v>
      </c>
      <c r="B1905">
        <v>1927876</v>
      </c>
      <c r="C1905">
        <v>1929171</v>
      </c>
      <c r="D1905">
        <v>1929175</v>
      </c>
      <c r="E1905" t="s">
        <v>11</v>
      </c>
      <c r="F1905" t="s">
        <v>15</v>
      </c>
      <c r="G1905" t="s">
        <v>3127</v>
      </c>
      <c r="H1905" t="s">
        <v>132</v>
      </c>
      <c r="I1905">
        <v>1582</v>
      </c>
      <c r="J1905">
        <v>2486</v>
      </c>
      <c r="K1905">
        <v>3785</v>
      </c>
    </row>
    <row r="1906" spans="1:11" x14ac:dyDescent="0.25">
      <c r="A1906">
        <v>1929176</v>
      </c>
      <c r="B1906">
        <v>1929176</v>
      </c>
      <c r="C1906">
        <v>1929484</v>
      </c>
      <c r="E1906" t="s">
        <v>11</v>
      </c>
      <c r="F1906" t="s">
        <v>15</v>
      </c>
      <c r="G1906" t="s">
        <v>3128</v>
      </c>
      <c r="H1906" t="s">
        <v>130</v>
      </c>
      <c r="I1906">
        <v>919</v>
      </c>
      <c r="J1906">
        <v>1598</v>
      </c>
      <c r="K1906">
        <v>1979</v>
      </c>
    </row>
    <row r="1907" spans="1:11" x14ac:dyDescent="0.25">
      <c r="B1907">
        <v>1929463</v>
      </c>
      <c r="C1907">
        <v>1929789</v>
      </c>
      <c r="D1907">
        <v>1929789</v>
      </c>
      <c r="E1907" t="s">
        <v>11</v>
      </c>
      <c r="F1907" t="s">
        <v>15</v>
      </c>
      <c r="G1907" t="s">
        <v>3129</v>
      </c>
      <c r="H1907" t="s">
        <v>136</v>
      </c>
      <c r="I1907">
        <v>859</v>
      </c>
      <c r="J1907">
        <v>1444</v>
      </c>
      <c r="K1907">
        <v>2085</v>
      </c>
    </row>
    <row r="1908" spans="1:11" x14ac:dyDescent="0.25">
      <c r="B1908">
        <v>1930261</v>
      </c>
      <c r="C1908">
        <v>1930356</v>
      </c>
      <c r="E1908" t="s">
        <v>11</v>
      </c>
      <c r="F1908" t="s">
        <v>15</v>
      </c>
      <c r="G1908" t="s">
        <v>3130</v>
      </c>
      <c r="H1908" t="s">
        <v>19</v>
      </c>
      <c r="I1908">
        <v>4</v>
      </c>
      <c r="J1908">
        <v>4</v>
      </c>
      <c r="K1908">
        <v>5</v>
      </c>
    </row>
    <row r="1909" spans="1:11" x14ac:dyDescent="0.25">
      <c r="A1909">
        <v>1933446</v>
      </c>
      <c r="B1909">
        <v>1933426</v>
      </c>
      <c r="C1909">
        <v>1930775</v>
      </c>
      <c r="D1909">
        <v>1930742</v>
      </c>
      <c r="E1909" t="s">
        <v>15</v>
      </c>
      <c r="F1909" t="s">
        <v>15</v>
      </c>
      <c r="G1909" t="s">
        <v>3131</v>
      </c>
      <c r="H1909" t="s">
        <v>3132</v>
      </c>
      <c r="I1909">
        <v>6107</v>
      </c>
      <c r="J1909">
        <v>3925</v>
      </c>
      <c r="K1909">
        <v>13082</v>
      </c>
    </row>
    <row r="1910" spans="1:11" x14ac:dyDescent="0.25">
      <c r="A1910">
        <v>1934136</v>
      </c>
      <c r="B1910">
        <v>1934136</v>
      </c>
      <c r="C1910">
        <v>1933726</v>
      </c>
      <c r="D1910">
        <v>1933726</v>
      </c>
      <c r="E1910" t="s">
        <v>15</v>
      </c>
      <c r="F1910" t="s">
        <v>15</v>
      </c>
      <c r="G1910" t="s">
        <v>3133</v>
      </c>
      <c r="H1910" t="s">
        <v>19</v>
      </c>
      <c r="I1910">
        <v>5781</v>
      </c>
      <c r="J1910">
        <v>8397</v>
      </c>
      <c r="K1910">
        <v>13904</v>
      </c>
    </row>
    <row r="1911" spans="1:11" x14ac:dyDescent="0.25">
      <c r="A1911">
        <v>1934611</v>
      </c>
      <c r="B1911">
        <v>1934566</v>
      </c>
      <c r="C1911">
        <v>1934138</v>
      </c>
      <c r="D1911">
        <v>1934137</v>
      </c>
      <c r="E1911" t="s">
        <v>15</v>
      </c>
      <c r="F1911" t="s">
        <v>15</v>
      </c>
      <c r="G1911" t="s">
        <v>3134</v>
      </c>
      <c r="H1911" t="s">
        <v>3135</v>
      </c>
      <c r="I1911">
        <v>4096</v>
      </c>
      <c r="J1911">
        <v>5848</v>
      </c>
      <c r="K1911">
        <v>10659</v>
      </c>
    </row>
    <row r="1912" spans="1:11" x14ac:dyDescent="0.25">
      <c r="A1912">
        <v>1934911</v>
      </c>
      <c r="B1912">
        <v>1934911</v>
      </c>
      <c r="C1912">
        <v>1934612</v>
      </c>
      <c r="D1912">
        <v>1934612</v>
      </c>
      <c r="E1912" t="s">
        <v>15</v>
      </c>
      <c r="F1912" t="s">
        <v>3136</v>
      </c>
      <c r="G1912" t="s">
        <v>3137</v>
      </c>
      <c r="H1912" t="s">
        <v>562</v>
      </c>
      <c r="I1912">
        <v>8447</v>
      </c>
      <c r="J1912">
        <v>13478</v>
      </c>
      <c r="K1912">
        <v>22205</v>
      </c>
    </row>
    <row r="1913" spans="1:11" x14ac:dyDescent="0.25">
      <c r="A1913">
        <v>1937023</v>
      </c>
      <c r="B1913">
        <v>1937004</v>
      </c>
      <c r="C1913">
        <v>1935028</v>
      </c>
      <c r="D1913">
        <v>1935005</v>
      </c>
      <c r="E1913" t="s">
        <v>15</v>
      </c>
      <c r="F1913" t="s">
        <v>15</v>
      </c>
      <c r="G1913" t="s">
        <v>3138</v>
      </c>
      <c r="H1913" t="s">
        <v>2476</v>
      </c>
      <c r="I1913">
        <v>9538</v>
      </c>
      <c r="J1913">
        <v>15619</v>
      </c>
      <c r="K1913">
        <v>23620</v>
      </c>
    </row>
    <row r="1914" spans="1:11" x14ac:dyDescent="0.25">
      <c r="B1914">
        <v>1938209</v>
      </c>
      <c r="C1914">
        <v>1937118</v>
      </c>
      <c r="E1914" t="s">
        <v>15</v>
      </c>
      <c r="F1914" t="s">
        <v>15</v>
      </c>
      <c r="G1914" t="s">
        <v>3139</v>
      </c>
      <c r="H1914" t="s">
        <v>3140</v>
      </c>
      <c r="I1914">
        <v>52</v>
      </c>
      <c r="J1914">
        <v>100</v>
      </c>
      <c r="K1914">
        <v>158</v>
      </c>
    </row>
    <row r="1915" spans="1:11" x14ac:dyDescent="0.25">
      <c r="B1915">
        <v>1939994</v>
      </c>
      <c r="C1915">
        <v>1938321</v>
      </c>
      <c r="E1915" t="s">
        <v>15</v>
      </c>
      <c r="F1915" t="s">
        <v>15</v>
      </c>
      <c r="G1915" t="s">
        <v>3141</v>
      </c>
      <c r="H1915" t="s">
        <v>3142</v>
      </c>
      <c r="I1915">
        <v>90</v>
      </c>
      <c r="J1915">
        <v>169</v>
      </c>
      <c r="K1915">
        <v>277</v>
      </c>
    </row>
    <row r="1916" spans="1:11" x14ac:dyDescent="0.25">
      <c r="B1916">
        <v>1940856</v>
      </c>
      <c r="C1916">
        <v>1940173</v>
      </c>
      <c r="E1916" t="s">
        <v>15</v>
      </c>
      <c r="F1916" t="s">
        <v>3143</v>
      </c>
      <c r="G1916" t="s">
        <v>3144</v>
      </c>
      <c r="H1916" t="s">
        <v>3145</v>
      </c>
      <c r="I1916">
        <v>21</v>
      </c>
      <c r="J1916">
        <v>31</v>
      </c>
      <c r="K1916">
        <v>45</v>
      </c>
    </row>
    <row r="1917" spans="1:11" x14ac:dyDescent="0.25">
      <c r="B1917">
        <v>1941742</v>
      </c>
      <c r="C1917">
        <v>1940879</v>
      </c>
      <c r="E1917" t="s">
        <v>15</v>
      </c>
      <c r="F1917" t="s">
        <v>15</v>
      </c>
      <c r="G1917" t="s">
        <v>3146</v>
      </c>
      <c r="H1917" t="s">
        <v>3147</v>
      </c>
      <c r="I1917">
        <v>25</v>
      </c>
      <c r="J1917">
        <v>32</v>
      </c>
      <c r="K1917">
        <v>59</v>
      </c>
    </row>
    <row r="1918" spans="1:11" x14ac:dyDescent="0.25">
      <c r="B1918">
        <v>1942411</v>
      </c>
      <c r="C1918">
        <v>1941746</v>
      </c>
      <c r="E1918" t="s">
        <v>15</v>
      </c>
      <c r="F1918" t="s">
        <v>3148</v>
      </c>
      <c r="G1918" t="s">
        <v>3149</v>
      </c>
      <c r="H1918" t="s">
        <v>3150</v>
      </c>
      <c r="I1918">
        <v>24</v>
      </c>
      <c r="J1918">
        <v>34</v>
      </c>
      <c r="K1918">
        <v>56</v>
      </c>
    </row>
    <row r="1919" spans="1:11" x14ac:dyDescent="0.25">
      <c r="B1919">
        <v>1942913</v>
      </c>
      <c r="C1919">
        <v>1942428</v>
      </c>
      <c r="E1919" t="s">
        <v>15</v>
      </c>
      <c r="F1919" t="s">
        <v>15</v>
      </c>
      <c r="G1919" t="s">
        <v>3151</v>
      </c>
      <c r="H1919" t="s">
        <v>136</v>
      </c>
      <c r="I1919">
        <v>23</v>
      </c>
      <c r="J1919">
        <v>17</v>
      </c>
      <c r="K1919">
        <v>34</v>
      </c>
    </row>
    <row r="1920" spans="1:11" x14ac:dyDescent="0.25">
      <c r="B1920">
        <v>1943271</v>
      </c>
      <c r="C1920">
        <v>1942990</v>
      </c>
      <c r="E1920" t="s">
        <v>15</v>
      </c>
      <c r="F1920" t="s">
        <v>15</v>
      </c>
      <c r="G1920" t="s">
        <v>3152</v>
      </c>
      <c r="H1920" t="s">
        <v>130</v>
      </c>
      <c r="I1920">
        <v>31</v>
      </c>
      <c r="J1920">
        <v>41</v>
      </c>
      <c r="K1920">
        <v>61</v>
      </c>
    </row>
    <row r="1921" spans="1:11" x14ac:dyDescent="0.25">
      <c r="B1921">
        <v>1944751</v>
      </c>
      <c r="C1921">
        <v>1943294</v>
      </c>
      <c r="E1921" t="s">
        <v>15</v>
      </c>
      <c r="F1921" t="s">
        <v>3153</v>
      </c>
      <c r="G1921" t="s">
        <v>3154</v>
      </c>
      <c r="H1921" t="s">
        <v>3155</v>
      </c>
      <c r="I1921">
        <v>23</v>
      </c>
      <c r="J1921">
        <v>33</v>
      </c>
      <c r="K1921">
        <v>52</v>
      </c>
    </row>
    <row r="1922" spans="1:11" x14ac:dyDescent="0.25">
      <c r="A1922">
        <v>1945529</v>
      </c>
      <c r="B1922">
        <v>1945505</v>
      </c>
      <c r="C1922">
        <v>1944882</v>
      </c>
      <c r="D1922">
        <v>1944882</v>
      </c>
      <c r="E1922" t="s">
        <v>15</v>
      </c>
      <c r="F1922" t="s">
        <v>15</v>
      </c>
      <c r="G1922" t="s">
        <v>3156</v>
      </c>
      <c r="H1922" t="s">
        <v>19</v>
      </c>
      <c r="I1922">
        <v>497</v>
      </c>
      <c r="J1922">
        <v>727</v>
      </c>
      <c r="K1922">
        <v>1299</v>
      </c>
    </row>
    <row r="1923" spans="1:11" x14ac:dyDescent="0.25">
      <c r="A1923">
        <v>1946560</v>
      </c>
      <c r="B1923">
        <v>1946542</v>
      </c>
      <c r="C1923">
        <v>1945556</v>
      </c>
      <c r="D1923">
        <v>1945552</v>
      </c>
      <c r="E1923" t="s">
        <v>15</v>
      </c>
      <c r="F1923" t="s">
        <v>15</v>
      </c>
      <c r="G1923" t="s">
        <v>3157</v>
      </c>
      <c r="H1923" t="s">
        <v>3158</v>
      </c>
      <c r="I1923">
        <v>4279</v>
      </c>
      <c r="J1923">
        <v>6690</v>
      </c>
      <c r="K1923">
        <v>10854</v>
      </c>
    </row>
    <row r="1924" spans="1:11" x14ac:dyDescent="0.25">
      <c r="B1924">
        <v>1947385</v>
      </c>
      <c r="C1924">
        <v>1946561</v>
      </c>
      <c r="D1924">
        <v>1946561</v>
      </c>
      <c r="E1924" t="s">
        <v>15</v>
      </c>
      <c r="F1924" t="s">
        <v>15</v>
      </c>
      <c r="G1924" t="s">
        <v>3159</v>
      </c>
      <c r="H1924" t="s">
        <v>3160</v>
      </c>
      <c r="I1924">
        <v>2320</v>
      </c>
      <c r="J1924">
        <v>3788</v>
      </c>
      <c r="K1924">
        <v>6439</v>
      </c>
    </row>
    <row r="1925" spans="1:11" x14ac:dyDescent="0.25">
      <c r="A1925">
        <v>1947731</v>
      </c>
      <c r="B1925">
        <v>1947731</v>
      </c>
      <c r="C1925">
        <v>1947360</v>
      </c>
      <c r="E1925" t="s">
        <v>15</v>
      </c>
      <c r="F1925" t="s">
        <v>3161</v>
      </c>
      <c r="G1925" t="s">
        <v>3162</v>
      </c>
      <c r="H1925" t="s">
        <v>3163</v>
      </c>
      <c r="I1925">
        <v>1430</v>
      </c>
      <c r="J1925">
        <v>2372</v>
      </c>
      <c r="K1925">
        <v>3694</v>
      </c>
    </row>
    <row r="1926" spans="1:11" x14ac:dyDescent="0.25">
      <c r="B1926">
        <v>1947879</v>
      </c>
      <c r="C1926">
        <v>1947748</v>
      </c>
      <c r="D1926">
        <v>1947732</v>
      </c>
      <c r="E1926" t="s">
        <v>15</v>
      </c>
      <c r="F1926" t="s">
        <v>15</v>
      </c>
      <c r="G1926" t="s">
        <v>3164</v>
      </c>
      <c r="H1926" t="s">
        <v>19</v>
      </c>
      <c r="I1926">
        <v>29</v>
      </c>
      <c r="J1926">
        <v>41</v>
      </c>
      <c r="K1926">
        <v>74</v>
      </c>
    </row>
    <row r="1927" spans="1:11" x14ac:dyDescent="0.25">
      <c r="A1927">
        <v>1949070</v>
      </c>
      <c r="B1927">
        <v>1949070</v>
      </c>
      <c r="C1927">
        <v>1947880</v>
      </c>
      <c r="E1927" t="s">
        <v>15</v>
      </c>
      <c r="F1927" t="s">
        <v>15</v>
      </c>
      <c r="G1927" t="s">
        <v>3165</v>
      </c>
      <c r="H1927" t="s">
        <v>3166</v>
      </c>
      <c r="I1927">
        <v>4687</v>
      </c>
      <c r="J1927">
        <v>9663</v>
      </c>
      <c r="K1927">
        <v>11880</v>
      </c>
    </row>
    <row r="1928" spans="1:11" x14ac:dyDescent="0.25">
      <c r="A1928">
        <v>1950074</v>
      </c>
      <c r="B1928">
        <v>1950074</v>
      </c>
      <c r="C1928">
        <v>1949121</v>
      </c>
      <c r="D1928">
        <v>1949071</v>
      </c>
      <c r="E1928" t="s">
        <v>15</v>
      </c>
      <c r="F1928" t="s">
        <v>15</v>
      </c>
      <c r="G1928" t="s">
        <v>3167</v>
      </c>
      <c r="H1928" t="s">
        <v>19</v>
      </c>
      <c r="I1928">
        <v>2152</v>
      </c>
      <c r="J1928">
        <v>2936</v>
      </c>
      <c r="K1928">
        <v>5185</v>
      </c>
    </row>
    <row r="1929" spans="1:11" x14ac:dyDescent="0.25">
      <c r="B1929">
        <v>1951279</v>
      </c>
      <c r="C1929">
        <v>1950866</v>
      </c>
      <c r="D1929">
        <v>1950866</v>
      </c>
      <c r="E1929" t="s">
        <v>15</v>
      </c>
      <c r="F1929" t="s">
        <v>15</v>
      </c>
      <c r="G1929" t="s">
        <v>3168</v>
      </c>
      <c r="H1929" t="s">
        <v>19</v>
      </c>
      <c r="I1929">
        <v>77</v>
      </c>
      <c r="J1929">
        <v>178</v>
      </c>
      <c r="K1929">
        <v>217</v>
      </c>
    </row>
    <row r="1930" spans="1:11" x14ac:dyDescent="0.25">
      <c r="B1930">
        <v>1951718</v>
      </c>
      <c r="C1930">
        <v>1951257</v>
      </c>
      <c r="E1930" t="s">
        <v>15</v>
      </c>
      <c r="F1930" t="s">
        <v>15</v>
      </c>
      <c r="G1930" t="s">
        <v>3169</v>
      </c>
      <c r="H1930" t="s">
        <v>19</v>
      </c>
      <c r="I1930">
        <v>26</v>
      </c>
      <c r="J1930">
        <v>58</v>
      </c>
      <c r="K1930">
        <v>83</v>
      </c>
    </row>
    <row r="1931" spans="1:11" x14ac:dyDescent="0.25">
      <c r="B1931">
        <v>1951941</v>
      </c>
      <c r="C1931">
        <v>1951681</v>
      </c>
      <c r="E1931" t="s">
        <v>15</v>
      </c>
      <c r="F1931" t="s">
        <v>15</v>
      </c>
      <c r="G1931" t="s">
        <v>3170</v>
      </c>
      <c r="H1931" t="s">
        <v>19</v>
      </c>
      <c r="I1931">
        <v>25</v>
      </c>
      <c r="J1931">
        <v>65</v>
      </c>
      <c r="K1931">
        <v>78</v>
      </c>
    </row>
    <row r="1932" spans="1:11" x14ac:dyDescent="0.25">
      <c r="B1932">
        <v>1952350</v>
      </c>
      <c r="C1932">
        <v>1951946</v>
      </c>
      <c r="D1932">
        <v>1951942</v>
      </c>
      <c r="E1932" t="s">
        <v>15</v>
      </c>
      <c r="F1932" t="s">
        <v>15</v>
      </c>
      <c r="G1932" t="s">
        <v>3171</v>
      </c>
      <c r="H1932" t="s">
        <v>3172</v>
      </c>
      <c r="I1932">
        <v>51</v>
      </c>
      <c r="J1932">
        <v>128</v>
      </c>
      <c r="K1932">
        <v>202</v>
      </c>
    </row>
    <row r="1933" spans="1:11" x14ac:dyDescent="0.25">
      <c r="A1933">
        <v>1952669</v>
      </c>
      <c r="B1933">
        <v>1952669</v>
      </c>
      <c r="C1933">
        <v>1952343</v>
      </c>
      <c r="E1933" t="s">
        <v>15</v>
      </c>
      <c r="F1933" t="s">
        <v>15</v>
      </c>
      <c r="G1933" t="s">
        <v>3173</v>
      </c>
      <c r="H1933" t="s">
        <v>3174</v>
      </c>
      <c r="I1933">
        <v>72</v>
      </c>
      <c r="J1933">
        <v>193</v>
      </c>
      <c r="K1933">
        <v>230</v>
      </c>
    </row>
    <row r="1934" spans="1:11" x14ac:dyDescent="0.25">
      <c r="B1934">
        <v>1953543</v>
      </c>
      <c r="C1934">
        <v>1952671</v>
      </c>
      <c r="E1934" t="s">
        <v>15</v>
      </c>
      <c r="F1934" t="s">
        <v>15</v>
      </c>
      <c r="G1934" t="s">
        <v>3175</v>
      </c>
      <c r="H1934" t="s">
        <v>3176</v>
      </c>
      <c r="I1934">
        <v>81</v>
      </c>
      <c r="J1934">
        <v>184</v>
      </c>
      <c r="K1934">
        <v>193</v>
      </c>
    </row>
    <row r="1935" spans="1:11" x14ac:dyDescent="0.25">
      <c r="B1935">
        <v>1954576</v>
      </c>
      <c r="C1935">
        <v>1953635</v>
      </c>
      <c r="E1935" t="s">
        <v>15</v>
      </c>
      <c r="F1935" t="s">
        <v>15</v>
      </c>
      <c r="G1935" t="s">
        <v>3177</v>
      </c>
      <c r="H1935" t="s">
        <v>3178</v>
      </c>
      <c r="I1935">
        <v>105</v>
      </c>
      <c r="J1935">
        <v>303</v>
      </c>
      <c r="K1935">
        <v>336</v>
      </c>
    </row>
    <row r="1936" spans="1:11" x14ac:dyDescent="0.25">
      <c r="A1936">
        <v>1955063</v>
      </c>
      <c r="B1936">
        <v>1955023</v>
      </c>
      <c r="C1936">
        <v>1954652</v>
      </c>
      <c r="D1936">
        <v>1954652</v>
      </c>
      <c r="E1936" t="s">
        <v>15</v>
      </c>
      <c r="F1936" t="s">
        <v>15</v>
      </c>
      <c r="G1936" t="s">
        <v>3179</v>
      </c>
      <c r="H1936" t="s">
        <v>19</v>
      </c>
      <c r="I1936">
        <v>1753</v>
      </c>
      <c r="J1936">
        <v>5601</v>
      </c>
      <c r="K1936">
        <v>5920</v>
      </c>
    </row>
    <row r="1937" spans="1:11" x14ac:dyDescent="0.25">
      <c r="A1937">
        <v>1956242</v>
      </c>
      <c r="B1937">
        <v>1956226</v>
      </c>
      <c r="C1937">
        <v>1955168</v>
      </c>
      <c r="D1937">
        <v>1955128</v>
      </c>
      <c r="E1937" t="s">
        <v>15</v>
      </c>
      <c r="F1937" t="s">
        <v>15</v>
      </c>
      <c r="G1937" t="s">
        <v>3180</v>
      </c>
      <c r="H1937" t="s">
        <v>1959</v>
      </c>
      <c r="I1937">
        <v>8958</v>
      </c>
      <c r="J1937">
        <v>6273</v>
      </c>
      <c r="K1937">
        <v>18466</v>
      </c>
    </row>
    <row r="1938" spans="1:11" x14ac:dyDescent="0.25">
      <c r="A1938">
        <v>1957558</v>
      </c>
      <c r="B1938">
        <v>1957540</v>
      </c>
      <c r="C1938">
        <v>1956389</v>
      </c>
      <c r="D1938">
        <v>1956389</v>
      </c>
      <c r="E1938" t="s">
        <v>15</v>
      </c>
      <c r="F1938" t="s">
        <v>15</v>
      </c>
      <c r="G1938" t="s">
        <v>3181</v>
      </c>
      <c r="H1938" t="s">
        <v>3182</v>
      </c>
      <c r="I1938">
        <v>2974</v>
      </c>
      <c r="J1938">
        <v>3763</v>
      </c>
      <c r="K1938">
        <v>7979</v>
      </c>
    </row>
    <row r="1939" spans="1:11" x14ac:dyDescent="0.25">
      <c r="A1939">
        <v>1959530</v>
      </c>
      <c r="B1939">
        <v>1959510</v>
      </c>
      <c r="C1939">
        <v>1957693</v>
      </c>
      <c r="D1939">
        <v>1957692</v>
      </c>
      <c r="E1939" t="s">
        <v>15</v>
      </c>
      <c r="F1939" t="s">
        <v>15</v>
      </c>
      <c r="G1939" t="s">
        <v>3183</v>
      </c>
      <c r="H1939" t="s">
        <v>19</v>
      </c>
      <c r="I1939">
        <v>11652</v>
      </c>
      <c r="J1939">
        <v>21387</v>
      </c>
      <c r="K1939">
        <v>31614</v>
      </c>
    </row>
    <row r="1940" spans="1:11" x14ac:dyDescent="0.25">
      <c r="A1940">
        <v>1960807</v>
      </c>
      <c r="B1940">
        <v>1960750</v>
      </c>
      <c r="C1940">
        <v>1959608</v>
      </c>
      <c r="D1940">
        <v>1959597</v>
      </c>
      <c r="E1940" t="s">
        <v>15</v>
      </c>
      <c r="F1940" t="s">
        <v>3184</v>
      </c>
      <c r="G1940" t="s">
        <v>3185</v>
      </c>
      <c r="H1940" t="s">
        <v>3186</v>
      </c>
      <c r="I1940">
        <v>8187</v>
      </c>
      <c r="J1940">
        <v>16227</v>
      </c>
      <c r="K1940">
        <v>23555</v>
      </c>
    </row>
    <row r="1941" spans="1:11" x14ac:dyDescent="0.25">
      <c r="A1941">
        <v>1960880</v>
      </c>
      <c r="B1941">
        <v>1960880</v>
      </c>
      <c r="C1941">
        <v>1961737</v>
      </c>
      <c r="D1941">
        <v>1961737</v>
      </c>
      <c r="E1941" t="s">
        <v>11</v>
      </c>
      <c r="F1941" t="s">
        <v>15</v>
      </c>
      <c r="G1941" t="s">
        <v>3187</v>
      </c>
      <c r="H1941" t="s">
        <v>19</v>
      </c>
      <c r="I1941">
        <v>769</v>
      </c>
      <c r="J1941">
        <v>964</v>
      </c>
      <c r="K1941">
        <v>1983</v>
      </c>
    </row>
    <row r="1942" spans="1:11" x14ac:dyDescent="0.25">
      <c r="A1942">
        <v>1962423</v>
      </c>
      <c r="B1942">
        <v>1962409</v>
      </c>
      <c r="C1942">
        <v>1961765</v>
      </c>
      <c r="D1942">
        <v>1961742</v>
      </c>
      <c r="E1942" t="s">
        <v>15</v>
      </c>
      <c r="F1942" t="s">
        <v>15</v>
      </c>
      <c r="G1942" t="s">
        <v>3188</v>
      </c>
      <c r="H1942" t="s">
        <v>1336</v>
      </c>
      <c r="I1942">
        <v>1024</v>
      </c>
      <c r="J1942">
        <v>1873</v>
      </c>
      <c r="K1942">
        <v>2784</v>
      </c>
    </row>
    <row r="1943" spans="1:11" x14ac:dyDescent="0.25">
      <c r="A1943">
        <v>1962885</v>
      </c>
      <c r="B1943">
        <v>1962875</v>
      </c>
      <c r="C1943">
        <v>1962516</v>
      </c>
      <c r="D1943">
        <v>1962513</v>
      </c>
      <c r="E1943" t="s">
        <v>15</v>
      </c>
      <c r="F1943" t="s">
        <v>15</v>
      </c>
      <c r="G1943" t="s">
        <v>3189</v>
      </c>
      <c r="H1943" t="s">
        <v>19</v>
      </c>
      <c r="I1943">
        <v>90</v>
      </c>
      <c r="J1943">
        <v>182</v>
      </c>
      <c r="K1943">
        <v>239</v>
      </c>
    </row>
    <row r="1944" spans="1:11" x14ac:dyDescent="0.25">
      <c r="A1944">
        <v>1963311</v>
      </c>
      <c r="B1944">
        <v>1963311</v>
      </c>
      <c r="C1944">
        <v>1962886</v>
      </c>
      <c r="D1944">
        <v>1962886</v>
      </c>
      <c r="E1944" t="s">
        <v>15</v>
      </c>
      <c r="F1944" t="s">
        <v>15</v>
      </c>
      <c r="G1944" t="s">
        <v>3190</v>
      </c>
      <c r="H1944" t="s">
        <v>694</v>
      </c>
      <c r="I1944">
        <v>177</v>
      </c>
      <c r="J1944">
        <v>344</v>
      </c>
      <c r="K1944">
        <v>507</v>
      </c>
    </row>
    <row r="1945" spans="1:11" x14ac:dyDescent="0.25">
      <c r="A1945">
        <v>1964777</v>
      </c>
      <c r="B1945">
        <v>1964746</v>
      </c>
      <c r="C1945">
        <v>1963634</v>
      </c>
      <c r="D1945">
        <v>1963634</v>
      </c>
      <c r="E1945" t="s">
        <v>15</v>
      </c>
      <c r="F1945" t="s">
        <v>15</v>
      </c>
      <c r="G1945" t="s">
        <v>3191</v>
      </c>
      <c r="H1945" t="s">
        <v>198</v>
      </c>
      <c r="I1945">
        <v>29261</v>
      </c>
      <c r="J1945">
        <v>45707</v>
      </c>
      <c r="K1945">
        <v>81587</v>
      </c>
    </row>
    <row r="1946" spans="1:11" x14ac:dyDescent="0.25">
      <c r="A1946">
        <v>1965534</v>
      </c>
      <c r="B1946">
        <v>1965532</v>
      </c>
      <c r="C1946">
        <v>1964912</v>
      </c>
      <c r="D1946">
        <v>1964912</v>
      </c>
      <c r="E1946" t="s">
        <v>15</v>
      </c>
      <c r="F1946" t="s">
        <v>15</v>
      </c>
      <c r="G1946" t="s">
        <v>3192</v>
      </c>
      <c r="H1946" t="s">
        <v>192</v>
      </c>
      <c r="I1946">
        <v>765</v>
      </c>
      <c r="J1946">
        <v>1065</v>
      </c>
      <c r="K1946">
        <v>1960</v>
      </c>
    </row>
    <row r="1947" spans="1:11" x14ac:dyDescent="0.25">
      <c r="A1947">
        <v>1966833</v>
      </c>
      <c r="B1947">
        <v>1966771</v>
      </c>
      <c r="C1947">
        <v>1965536</v>
      </c>
      <c r="D1947">
        <v>1965536</v>
      </c>
      <c r="E1947" t="s">
        <v>15</v>
      </c>
      <c r="F1947" t="s">
        <v>15</v>
      </c>
      <c r="G1947" t="s">
        <v>3193</v>
      </c>
      <c r="H1947" t="s">
        <v>1803</v>
      </c>
      <c r="I1947">
        <v>2433</v>
      </c>
      <c r="J1947">
        <v>3544</v>
      </c>
      <c r="K1947">
        <v>6351</v>
      </c>
    </row>
    <row r="1948" spans="1:11" x14ac:dyDescent="0.25">
      <c r="A1948">
        <v>1968421</v>
      </c>
      <c r="B1948">
        <v>1968361</v>
      </c>
      <c r="C1948">
        <v>1966877</v>
      </c>
      <c r="D1948">
        <v>1966868</v>
      </c>
      <c r="E1948" t="s">
        <v>15</v>
      </c>
      <c r="F1948" t="s">
        <v>15</v>
      </c>
      <c r="G1948" t="s">
        <v>3194</v>
      </c>
      <c r="H1948" t="s">
        <v>3195</v>
      </c>
      <c r="I1948">
        <v>5238</v>
      </c>
      <c r="J1948">
        <v>7785</v>
      </c>
      <c r="K1948">
        <v>13033</v>
      </c>
    </row>
    <row r="1949" spans="1:11" x14ac:dyDescent="0.25">
      <c r="A1949">
        <v>1969729</v>
      </c>
      <c r="B1949">
        <v>1969714</v>
      </c>
      <c r="C1949">
        <v>1968437</v>
      </c>
      <c r="D1949">
        <v>1968422</v>
      </c>
      <c r="E1949" t="s">
        <v>15</v>
      </c>
      <c r="F1949" t="s">
        <v>15</v>
      </c>
      <c r="G1949" t="s">
        <v>3196</v>
      </c>
      <c r="H1949" t="s">
        <v>19</v>
      </c>
      <c r="I1949">
        <v>4707</v>
      </c>
      <c r="J1949">
        <v>7054</v>
      </c>
      <c r="K1949">
        <v>11364</v>
      </c>
    </row>
    <row r="1950" spans="1:11" x14ac:dyDescent="0.25">
      <c r="A1950">
        <v>1976626</v>
      </c>
      <c r="B1950">
        <v>1976613</v>
      </c>
      <c r="C1950">
        <v>1976179</v>
      </c>
      <c r="D1950">
        <v>1976166</v>
      </c>
      <c r="E1950" t="s">
        <v>15</v>
      </c>
      <c r="F1950" t="s">
        <v>15</v>
      </c>
      <c r="G1950" t="s">
        <v>3228</v>
      </c>
      <c r="H1950" t="s">
        <v>62</v>
      </c>
      <c r="I1950">
        <v>2160</v>
      </c>
      <c r="J1950">
        <v>3799</v>
      </c>
      <c r="K1950">
        <v>5635</v>
      </c>
    </row>
    <row r="1951" spans="1:11" x14ac:dyDescent="0.25">
      <c r="A1951">
        <v>1978210</v>
      </c>
      <c r="B1951">
        <v>1978087</v>
      </c>
      <c r="C1951">
        <v>1976627</v>
      </c>
      <c r="D1951">
        <v>1976627</v>
      </c>
      <c r="E1951" t="s">
        <v>15</v>
      </c>
      <c r="F1951" t="s">
        <v>3229</v>
      </c>
      <c r="G1951" t="s">
        <v>3230</v>
      </c>
      <c r="H1951" t="s">
        <v>3231</v>
      </c>
      <c r="I1951">
        <v>10972</v>
      </c>
      <c r="J1951">
        <v>19712</v>
      </c>
      <c r="K1951">
        <v>28397</v>
      </c>
    </row>
    <row r="1952" spans="1:11" x14ac:dyDescent="0.25">
      <c r="B1952">
        <v>1979560</v>
      </c>
      <c r="C1952">
        <v>1978211</v>
      </c>
      <c r="D1952">
        <v>1978211</v>
      </c>
      <c r="E1952" t="s">
        <v>15</v>
      </c>
      <c r="F1952" t="s">
        <v>3232</v>
      </c>
      <c r="G1952" t="s">
        <v>3233</v>
      </c>
      <c r="H1952" t="s">
        <v>3234</v>
      </c>
      <c r="I1952">
        <v>14933</v>
      </c>
      <c r="J1952">
        <v>25153</v>
      </c>
      <c r="K1952">
        <v>42603</v>
      </c>
    </row>
    <row r="1953" spans="1:11" x14ac:dyDescent="0.25">
      <c r="A1953">
        <v>1979729</v>
      </c>
      <c r="B1953">
        <v>1979726</v>
      </c>
      <c r="C1953">
        <v>1979547</v>
      </c>
      <c r="E1953" t="s">
        <v>15</v>
      </c>
      <c r="F1953" t="s">
        <v>15</v>
      </c>
      <c r="G1953" t="s">
        <v>3235</v>
      </c>
      <c r="H1953" t="s">
        <v>19</v>
      </c>
      <c r="I1953">
        <v>191</v>
      </c>
      <c r="J1953">
        <v>372</v>
      </c>
      <c r="K1953">
        <v>518</v>
      </c>
    </row>
    <row r="1954" spans="1:11" x14ac:dyDescent="0.25">
      <c r="A1954">
        <v>1980458</v>
      </c>
      <c r="B1954">
        <v>1980458</v>
      </c>
      <c r="C1954">
        <v>1979730</v>
      </c>
      <c r="D1954">
        <v>1979730</v>
      </c>
      <c r="E1954" t="s">
        <v>15</v>
      </c>
      <c r="F1954" t="s">
        <v>15</v>
      </c>
      <c r="G1954" t="s">
        <v>3236</v>
      </c>
      <c r="H1954" t="s">
        <v>3237</v>
      </c>
      <c r="I1954">
        <v>331</v>
      </c>
      <c r="J1954">
        <v>796</v>
      </c>
      <c r="K1954">
        <v>836</v>
      </c>
    </row>
    <row r="1955" spans="1:11" x14ac:dyDescent="0.25">
      <c r="A1955">
        <v>1982324</v>
      </c>
      <c r="B1955">
        <v>1982324</v>
      </c>
      <c r="C1955">
        <v>1980558</v>
      </c>
      <c r="D1955">
        <v>1980558</v>
      </c>
      <c r="E1955" t="s">
        <v>15</v>
      </c>
      <c r="F1955" t="s">
        <v>15</v>
      </c>
      <c r="G1955" t="s">
        <v>3238</v>
      </c>
      <c r="H1955" t="s">
        <v>2093</v>
      </c>
      <c r="I1955">
        <v>13129</v>
      </c>
      <c r="J1955">
        <v>20764</v>
      </c>
      <c r="K1955">
        <v>33138</v>
      </c>
    </row>
    <row r="1956" spans="1:11" x14ac:dyDescent="0.25">
      <c r="A1956">
        <v>1984855</v>
      </c>
      <c r="B1956">
        <v>1984810</v>
      </c>
      <c r="C1956">
        <v>1983116</v>
      </c>
      <c r="D1956">
        <v>1982325</v>
      </c>
      <c r="E1956" t="s">
        <v>15</v>
      </c>
      <c r="F1956" t="s">
        <v>15</v>
      </c>
      <c r="G1956" t="s">
        <v>3239</v>
      </c>
      <c r="H1956" t="s">
        <v>2093</v>
      </c>
      <c r="I1956">
        <v>9806</v>
      </c>
      <c r="J1956">
        <v>14938</v>
      </c>
      <c r="K1956">
        <v>23243</v>
      </c>
    </row>
    <row r="1957" spans="1:11" x14ac:dyDescent="0.25">
      <c r="A1957">
        <v>1988007</v>
      </c>
      <c r="B1957">
        <v>1987987</v>
      </c>
      <c r="C1957">
        <v>1987541</v>
      </c>
      <c r="D1957">
        <v>1987516</v>
      </c>
      <c r="E1957" t="s">
        <v>15</v>
      </c>
      <c r="F1957" t="s">
        <v>15</v>
      </c>
      <c r="G1957" t="s">
        <v>3240</v>
      </c>
      <c r="H1957" t="s">
        <v>1143</v>
      </c>
      <c r="I1957">
        <v>2996</v>
      </c>
      <c r="J1957">
        <v>4121</v>
      </c>
      <c r="K1957">
        <v>8978</v>
      </c>
    </row>
    <row r="1958" spans="1:11" x14ac:dyDescent="0.25">
      <c r="A1958">
        <v>1988105</v>
      </c>
      <c r="B1958">
        <v>1988123</v>
      </c>
      <c r="C1958">
        <v>1989814</v>
      </c>
      <c r="D1958">
        <v>1989928</v>
      </c>
      <c r="E1958" t="s">
        <v>11</v>
      </c>
      <c r="F1958" t="s">
        <v>3241</v>
      </c>
      <c r="G1958" t="s">
        <v>3242</v>
      </c>
      <c r="H1958" t="s">
        <v>3243</v>
      </c>
      <c r="I1958">
        <v>8361</v>
      </c>
      <c r="J1958">
        <v>11742</v>
      </c>
      <c r="K1958">
        <v>19747</v>
      </c>
    </row>
    <row r="1959" spans="1:11" x14ac:dyDescent="0.25">
      <c r="A1959">
        <v>1990518</v>
      </c>
      <c r="B1959">
        <v>1990518</v>
      </c>
      <c r="C1959">
        <v>1990129</v>
      </c>
      <c r="D1959">
        <v>1990129</v>
      </c>
      <c r="E1959" t="s">
        <v>15</v>
      </c>
      <c r="F1959" t="s">
        <v>15</v>
      </c>
      <c r="G1959" t="s">
        <v>3244</v>
      </c>
      <c r="H1959" t="s">
        <v>886</v>
      </c>
      <c r="I1959">
        <v>164</v>
      </c>
      <c r="J1959">
        <v>238</v>
      </c>
      <c r="K1959">
        <v>406</v>
      </c>
    </row>
    <row r="1960" spans="1:11" x14ac:dyDescent="0.25">
      <c r="A1960">
        <v>1990486</v>
      </c>
      <c r="B1960">
        <v>1990696</v>
      </c>
      <c r="C1960">
        <v>1991157</v>
      </c>
      <c r="D1960">
        <v>1991234</v>
      </c>
      <c r="E1960" t="s">
        <v>11</v>
      </c>
      <c r="F1960" t="s">
        <v>15</v>
      </c>
      <c r="G1960" t="s">
        <v>3245</v>
      </c>
      <c r="H1960" t="s">
        <v>19</v>
      </c>
      <c r="I1960">
        <v>4440</v>
      </c>
      <c r="J1960">
        <v>5730</v>
      </c>
      <c r="K1960">
        <v>10180</v>
      </c>
    </row>
    <row r="1961" spans="1:11" x14ac:dyDescent="0.25">
      <c r="A1961">
        <v>1991241</v>
      </c>
      <c r="B1961">
        <v>1991241</v>
      </c>
      <c r="C1961">
        <v>1991948</v>
      </c>
      <c r="E1961" t="s">
        <v>11</v>
      </c>
      <c r="F1961" t="s">
        <v>15</v>
      </c>
      <c r="G1961" t="s">
        <v>3246</v>
      </c>
      <c r="H1961" t="s">
        <v>3247</v>
      </c>
      <c r="I1961">
        <v>4745</v>
      </c>
      <c r="J1961">
        <v>7425</v>
      </c>
      <c r="K1961">
        <v>10660</v>
      </c>
    </row>
    <row r="1962" spans="1:11" x14ac:dyDescent="0.25">
      <c r="B1962">
        <v>1991949</v>
      </c>
      <c r="C1962">
        <v>1993280</v>
      </c>
      <c r="D1962">
        <v>1993316</v>
      </c>
      <c r="E1962" t="s">
        <v>11</v>
      </c>
      <c r="F1962" t="s">
        <v>15</v>
      </c>
      <c r="G1962" t="s">
        <v>3248</v>
      </c>
      <c r="H1962" t="s">
        <v>3249</v>
      </c>
      <c r="I1962">
        <v>10020</v>
      </c>
      <c r="J1962">
        <v>15000</v>
      </c>
      <c r="K1962">
        <v>24256</v>
      </c>
    </row>
    <row r="1963" spans="1:11" x14ac:dyDescent="0.25">
      <c r="A1963">
        <v>1993405</v>
      </c>
      <c r="B1963">
        <v>1993447</v>
      </c>
      <c r="C1963">
        <v>1994322</v>
      </c>
      <c r="D1963">
        <v>1994356</v>
      </c>
      <c r="E1963" t="s">
        <v>11</v>
      </c>
      <c r="F1963" t="s">
        <v>15</v>
      </c>
      <c r="G1963" t="s">
        <v>3250</v>
      </c>
      <c r="H1963" t="s">
        <v>2165</v>
      </c>
      <c r="I1963">
        <v>5529</v>
      </c>
      <c r="J1963">
        <v>6916</v>
      </c>
      <c r="K1963">
        <v>14457</v>
      </c>
    </row>
    <row r="1964" spans="1:11" x14ac:dyDescent="0.25">
      <c r="A1964">
        <v>1994357</v>
      </c>
      <c r="B1964">
        <v>1994440</v>
      </c>
      <c r="C1964">
        <v>1995303</v>
      </c>
      <c r="E1964" t="s">
        <v>11</v>
      </c>
      <c r="F1964" t="s">
        <v>15</v>
      </c>
      <c r="G1964" t="s">
        <v>3251</v>
      </c>
      <c r="H1964" t="s">
        <v>2162</v>
      </c>
      <c r="I1964">
        <v>1082</v>
      </c>
      <c r="J1964">
        <v>1500</v>
      </c>
      <c r="K1964">
        <v>3235</v>
      </c>
    </row>
    <row r="1965" spans="1:11" x14ac:dyDescent="0.25">
      <c r="B1965">
        <v>1995296</v>
      </c>
      <c r="C1965">
        <v>1996111</v>
      </c>
      <c r="D1965">
        <v>1996111</v>
      </c>
      <c r="E1965" t="s">
        <v>11</v>
      </c>
      <c r="F1965" t="s">
        <v>15</v>
      </c>
      <c r="G1965" t="s">
        <v>3252</v>
      </c>
      <c r="H1965" t="s">
        <v>2162</v>
      </c>
      <c r="I1965">
        <v>1634</v>
      </c>
      <c r="J1965">
        <v>2202</v>
      </c>
      <c r="K1965">
        <v>4158</v>
      </c>
    </row>
    <row r="1966" spans="1:11" x14ac:dyDescent="0.25">
      <c r="A1966">
        <v>1996112</v>
      </c>
      <c r="B1966">
        <v>1996113</v>
      </c>
      <c r="C1966">
        <v>1996865</v>
      </c>
      <c r="D1966">
        <v>1996879</v>
      </c>
      <c r="E1966" t="s">
        <v>11</v>
      </c>
      <c r="F1966" t="s">
        <v>15</v>
      </c>
      <c r="G1966" t="s">
        <v>3253</v>
      </c>
      <c r="H1966" t="s">
        <v>2159</v>
      </c>
      <c r="I1966">
        <v>4313</v>
      </c>
      <c r="J1966">
        <v>5688</v>
      </c>
      <c r="K1966">
        <v>10987</v>
      </c>
    </row>
    <row r="1967" spans="1:11" x14ac:dyDescent="0.25">
      <c r="A1967">
        <v>1996880</v>
      </c>
      <c r="B1967">
        <v>1996880</v>
      </c>
      <c r="C1967">
        <v>1997530</v>
      </c>
      <c r="D1967">
        <v>1997546</v>
      </c>
      <c r="E1967" t="s">
        <v>11</v>
      </c>
      <c r="F1967" t="s">
        <v>15</v>
      </c>
      <c r="G1967" t="s">
        <v>3254</v>
      </c>
      <c r="H1967" t="s">
        <v>2157</v>
      </c>
      <c r="I1967">
        <v>2677</v>
      </c>
      <c r="J1967">
        <v>3660</v>
      </c>
      <c r="K1967">
        <v>8751</v>
      </c>
    </row>
    <row r="1968" spans="1:11" x14ac:dyDescent="0.25">
      <c r="B1968">
        <v>1998578</v>
      </c>
      <c r="C1968">
        <v>1998138</v>
      </c>
      <c r="E1968" t="s">
        <v>15</v>
      </c>
      <c r="F1968" t="s">
        <v>15</v>
      </c>
      <c r="G1968" t="s">
        <v>3255</v>
      </c>
      <c r="H1968" t="s">
        <v>241</v>
      </c>
      <c r="I1968">
        <v>26</v>
      </c>
      <c r="J1968">
        <v>33</v>
      </c>
      <c r="K1968">
        <v>33</v>
      </c>
    </row>
    <row r="1969" spans="1:11" x14ac:dyDescent="0.25">
      <c r="A1969">
        <v>1998774</v>
      </c>
      <c r="B1969">
        <v>1998790</v>
      </c>
      <c r="C1969">
        <v>1999806</v>
      </c>
      <c r="D1969">
        <v>1999810</v>
      </c>
      <c r="E1969" t="s">
        <v>11</v>
      </c>
      <c r="F1969" t="s">
        <v>3256</v>
      </c>
      <c r="G1969" t="s">
        <v>3257</v>
      </c>
      <c r="H1969" t="s">
        <v>3258</v>
      </c>
      <c r="I1969">
        <v>3454</v>
      </c>
      <c r="J1969">
        <v>5547</v>
      </c>
      <c r="K1969">
        <v>8390</v>
      </c>
    </row>
    <row r="1970" spans="1:11" x14ac:dyDescent="0.25">
      <c r="A1970">
        <v>1999811</v>
      </c>
      <c r="B1970">
        <v>1999828</v>
      </c>
      <c r="C1970">
        <v>2000727</v>
      </c>
      <c r="D1970">
        <v>2000802</v>
      </c>
      <c r="E1970" t="s">
        <v>11</v>
      </c>
      <c r="F1970" t="s">
        <v>15</v>
      </c>
      <c r="G1970" t="s">
        <v>3259</v>
      </c>
      <c r="H1970" t="s">
        <v>3260</v>
      </c>
      <c r="I1970">
        <v>3755</v>
      </c>
      <c r="J1970">
        <v>6430</v>
      </c>
      <c r="K1970">
        <v>9187</v>
      </c>
    </row>
    <row r="1971" spans="1:11" x14ac:dyDescent="0.25">
      <c r="A1971">
        <v>2000812</v>
      </c>
      <c r="B1971">
        <v>2001118</v>
      </c>
      <c r="C1971">
        <v>2002086</v>
      </c>
      <c r="D1971">
        <v>2002086</v>
      </c>
      <c r="E1971" t="s">
        <v>11</v>
      </c>
      <c r="F1971" t="s">
        <v>15</v>
      </c>
      <c r="G1971" t="s">
        <v>3261</v>
      </c>
      <c r="H1971" t="s">
        <v>19</v>
      </c>
      <c r="I1971">
        <v>2956</v>
      </c>
      <c r="J1971">
        <v>5245</v>
      </c>
      <c r="K1971">
        <v>8202</v>
      </c>
    </row>
    <row r="1972" spans="1:11" x14ac:dyDescent="0.25">
      <c r="B1972">
        <v>2003064</v>
      </c>
      <c r="C1972">
        <v>2002387</v>
      </c>
      <c r="D1972">
        <v>2002356</v>
      </c>
      <c r="E1972" t="s">
        <v>15</v>
      </c>
      <c r="F1972" t="s">
        <v>15</v>
      </c>
      <c r="G1972" t="s">
        <v>3262</v>
      </c>
      <c r="H1972" t="s">
        <v>19</v>
      </c>
      <c r="I1972">
        <v>2308</v>
      </c>
      <c r="J1972">
        <v>3468</v>
      </c>
      <c r="K1972">
        <v>5512</v>
      </c>
    </row>
    <row r="1973" spans="1:11" x14ac:dyDescent="0.25">
      <c r="A1973">
        <v>2003587</v>
      </c>
      <c r="B1973">
        <v>2003587</v>
      </c>
      <c r="C1973">
        <v>2003048</v>
      </c>
      <c r="E1973" t="s">
        <v>15</v>
      </c>
      <c r="F1973" t="s">
        <v>15</v>
      </c>
      <c r="G1973" t="s">
        <v>3263</v>
      </c>
      <c r="H1973" t="s">
        <v>3264</v>
      </c>
      <c r="I1973">
        <v>1467</v>
      </c>
      <c r="J1973">
        <v>2068</v>
      </c>
      <c r="K1973">
        <v>3755</v>
      </c>
    </row>
    <row r="1974" spans="1:11" x14ac:dyDescent="0.25">
      <c r="A1974">
        <v>2004796</v>
      </c>
      <c r="B1974">
        <v>2004729</v>
      </c>
      <c r="C1974">
        <v>2003599</v>
      </c>
      <c r="D1974">
        <v>2003588</v>
      </c>
      <c r="E1974" t="s">
        <v>15</v>
      </c>
      <c r="F1974" t="s">
        <v>15</v>
      </c>
      <c r="G1974" t="s">
        <v>3265</v>
      </c>
      <c r="H1974" t="s">
        <v>3266</v>
      </c>
      <c r="I1974">
        <v>4225</v>
      </c>
      <c r="J1974">
        <v>6013</v>
      </c>
      <c r="K1974">
        <v>10227</v>
      </c>
    </row>
    <row r="1975" spans="1:11" x14ac:dyDescent="0.25">
      <c r="A1975">
        <v>2005676</v>
      </c>
      <c r="B1975">
        <v>2005495</v>
      </c>
      <c r="C1975">
        <v>2004797</v>
      </c>
      <c r="D1975">
        <v>2004797</v>
      </c>
      <c r="E1975" t="s">
        <v>15</v>
      </c>
      <c r="F1975" t="s">
        <v>15</v>
      </c>
      <c r="G1975" t="s">
        <v>3267</v>
      </c>
      <c r="H1975" t="s">
        <v>3268</v>
      </c>
      <c r="I1975">
        <v>4195</v>
      </c>
      <c r="J1975">
        <v>6410</v>
      </c>
      <c r="K1975">
        <v>9784</v>
      </c>
    </row>
    <row r="1976" spans="1:11" x14ac:dyDescent="0.25">
      <c r="A1976">
        <v>2006643</v>
      </c>
      <c r="B1976">
        <v>2006636</v>
      </c>
      <c r="C1976">
        <v>2005725</v>
      </c>
      <c r="D1976">
        <v>2005725</v>
      </c>
      <c r="E1976" t="s">
        <v>15</v>
      </c>
      <c r="F1976" t="s">
        <v>15</v>
      </c>
      <c r="G1976" t="s">
        <v>3269</v>
      </c>
      <c r="H1976" t="s">
        <v>19</v>
      </c>
      <c r="I1976">
        <v>1904</v>
      </c>
      <c r="J1976">
        <v>2745</v>
      </c>
      <c r="K1976">
        <v>5500</v>
      </c>
    </row>
    <row r="1977" spans="1:11" x14ac:dyDescent="0.25">
      <c r="A1977">
        <v>2009173</v>
      </c>
      <c r="B1977">
        <v>2009166</v>
      </c>
      <c r="C1977">
        <v>2006701</v>
      </c>
      <c r="D1977">
        <v>2006668</v>
      </c>
      <c r="E1977" t="s">
        <v>15</v>
      </c>
      <c r="F1977" t="s">
        <v>15</v>
      </c>
      <c r="G1977" t="s">
        <v>3270</v>
      </c>
      <c r="H1977" t="s">
        <v>3271</v>
      </c>
      <c r="I1977">
        <v>11002</v>
      </c>
      <c r="J1977">
        <v>17606</v>
      </c>
      <c r="K1977">
        <v>29139</v>
      </c>
    </row>
    <row r="1978" spans="1:11" x14ac:dyDescent="0.25">
      <c r="A1978">
        <v>2009303</v>
      </c>
      <c r="B1978">
        <v>2009308</v>
      </c>
      <c r="C1978">
        <v>2010564</v>
      </c>
      <c r="D1978">
        <v>2010566</v>
      </c>
      <c r="E1978" t="s">
        <v>11</v>
      </c>
      <c r="F1978" t="s">
        <v>15</v>
      </c>
      <c r="G1978" t="s">
        <v>3272</v>
      </c>
      <c r="H1978" t="s">
        <v>3273</v>
      </c>
      <c r="I1978">
        <v>6895</v>
      </c>
      <c r="J1978">
        <v>9167</v>
      </c>
      <c r="K1978">
        <v>17342</v>
      </c>
    </row>
    <row r="1979" spans="1:11" x14ac:dyDescent="0.25">
      <c r="A1979">
        <v>2012706</v>
      </c>
      <c r="B1979">
        <v>2012705</v>
      </c>
      <c r="C1979">
        <v>2010642</v>
      </c>
      <c r="D1979">
        <v>2010640</v>
      </c>
      <c r="E1979" t="s">
        <v>15</v>
      </c>
      <c r="F1979" t="s">
        <v>15</v>
      </c>
      <c r="G1979" t="s">
        <v>3274</v>
      </c>
      <c r="H1979" t="s">
        <v>1146</v>
      </c>
      <c r="I1979">
        <v>8192</v>
      </c>
      <c r="J1979">
        <v>11694</v>
      </c>
      <c r="K1979">
        <v>20326</v>
      </c>
    </row>
    <row r="1980" spans="1:11" x14ac:dyDescent="0.25">
      <c r="A1980">
        <v>2013018</v>
      </c>
      <c r="B1980">
        <v>2013018</v>
      </c>
      <c r="C1980">
        <v>2012707</v>
      </c>
      <c r="D1980">
        <v>2012707</v>
      </c>
      <c r="E1980" t="s">
        <v>15</v>
      </c>
      <c r="F1980" t="s">
        <v>15</v>
      </c>
      <c r="G1980" t="s">
        <v>3275</v>
      </c>
      <c r="H1980" t="s">
        <v>19</v>
      </c>
      <c r="I1980">
        <v>5593</v>
      </c>
      <c r="J1980">
        <v>7146</v>
      </c>
      <c r="K1980">
        <v>16971</v>
      </c>
    </row>
    <row r="1981" spans="1:11" x14ac:dyDescent="0.25">
      <c r="A1981">
        <v>2013137</v>
      </c>
      <c r="B1981">
        <v>2013137</v>
      </c>
      <c r="C1981">
        <v>2013985</v>
      </c>
      <c r="D1981">
        <v>2013985</v>
      </c>
      <c r="E1981" t="s">
        <v>11</v>
      </c>
      <c r="F1981" t="s">
        <v>15</v>
      </c>
      <c r="G1981" t="s">
        <v>3276</v>
      </c>
      <c r="H1981" t="s">
        <v>3277</v>
      </c>
      <c r="I1981">
        <v>1151</v>
      </c>
      <c r="J1981">
        <v>1955</v>
      </c>
      <c r="K1981">
        <v>3065</v>
      </c>
    </row>
    <row r="1982" spans="1:11" x14ac:dyDescent="0.25">
      <c r="A1982">
        <v>2014707</v>
      </c>
      <c r="B1982">
        <v>2014707</v>
      </c>
      <c r="C1982">
        <v>2014501</v>
      </c>
      <c r="D1982">
        <v>2014501</v>
      </c>
      <c r="E1982" t="s">
        <v>15</v>
      </c>
      <c r="F1982" t="s">
        <v>15</v>
      </c>
      <c r="G1982" t="s">
        <v>3278</v>
      </c>
      <c r="H1982" t="s">
        <v>19</v>
      </c>
      <c r="I1982">
        <v>252</v>
      </c>
      <c r="J1982">
        <v>425</v>
      </c>
      <c r="K1982">
        <v>649</v>
      </c>
    </row>
    <row r="1983" spans="1:11" x14ac:dyDescent="0.25">
      <c r="A1983">
        <v>2014783</v>
      </c>
      <c r="B1983">
        <v>2014784</v>
      </c>
      <c r="C1983">
        <v>2015356</v>
      </c>
      <c r="D1983">
        <v>2015432</v>
      </c>
      <c r="E1983" t="s">
        <v>11</v>
      </c>
      <c r="F1983" t="s">
        <v>15</v>
      </c>
      <c r="G1983" t="s">
        <v>3279</v>
      </c>
      <c r="H1983" t="s">
        <v>19</v>
      </c>
      <c r="I1983">
        <v>1596</v>
      </c>
      <c r="J1983">
        <v>2293</v>
      </c>
      <c r="K1983">
        <v>3835</v>
      </c>
    </row>
    <row r="1984" spans="1:11" x14ac:dyDescent="0.25">
      <c r="A1984">
        <v>2018682</v>
      </c>
      <c r="B1984">
        <v>2018657</v>
      </c>
      <c r="C1984">
        <v>2016399</v>
      </c>
      <c r="D1984">
        <v>2016371</v>
      </c>
      <c r="E1984" t="s">
        <v>15</v>
      </c>
      <c r="F1984" t="s">
        <v>15</v>
      </c>
      <c r="G1984" t="s">
        <v>3280</v>
      </c>
      <c r="H1984" t="s">
        <v>3281</v>
      </c>
      <c r="I1984">
        <v>7133</v>
      </c>
      <c r="J1984">
        <v>10920</v>
      </c>
      <c r="K1984">
        <v>17768</v>
      </c>
    </row>
    <row r="1985" spans="1:11" x14ac:dyDescent="0.25">
      <c r="A1985">
        <v>2020308</v>
      </c>
      <c r="B1985">
        <v>2020200</v>
      </c>
      <c r="C1985">
        <v>2018683</v>
      </c>
      <c r="D1985">
        <v>2018683</v>
      </c>
      <c r="E1985" t="s">
        <v>15</v>
      </c>
      <c r="F1985" t="s">
        <v>15</v>
      </c>
      <c r="G1985" t="s">
        <v>3282</v>
      </c>
      <c r="H1985" t="s">
        <v>3283</v>
      </c>
      <c r="I1985">
        <v>6279</v>
      </c>
      <c r="J1985">
        <v>9030</v>
      </c>
      <c r="K1985">
        <v>14970</v>
      </c>
    </row>
    <row r="1986" spans="1:11" x14ac:dyDescent="0.25">
      <c r="A1986">
        <v>2020725</v>
      </c>
      <c r="B1986">
        <v>2020750</v>
      </c>
      <c r="C1986">
        <v>2022021</v>
      </c>
      <c r="D1986">
        <v>2022022</v>
      </c>
      <c r="E1986" t="s">
        <v>11</v>
      </c>
      <c r="F1986" t="s">
        <v>15</v>
      </c>
      <c r="G1986" t="s">
        <v>3284</v>
      </c>
      <c r="H1986" t="s">
        <v>3285</v>
      </c>
      <c r="I1986">
        <v>2440</v>
      </c>
      <c r="J1986">
        <v>4596</v>
      </c>
      <c r="K1986">
        <v>5891</v>
      </c>
    </row>
    <row r="1987" spans="1:11" x14ac:dyDescent="0.25">
      <c r="A1987">
        <v>2022117</v>
      </c>
      <c r="B1987">
        <v>2022117</v>
      </c>
      <c r="C1987">
        <v>2023424</v>
      </c>
      <c r="D1987">
        <v>2023424</v>
      </c>
      <c r="E1987" t="s">
        <v>11</v>
      </c>
      <c r="F1987" t="s">
        <v>15</v>
      </c>
      <c r="G1987" t="s">
        <v>3286</v>
      </c>
      <c r="H1987" t="s">
        <v>3287</v>
      </c>
      <c r="I1987">
        <v>537</v>
      </c>
      <c r="J1987">
        <v>1063</v>
      </c>
      <c r="K1987">
        <v>1712</v>
      </c>
    </row>
    <row r="1988" spans="1:11" x14ac:dyDescent="0.25">
      <c r="A1988">
        <v>2023425</v>
      </c>
      <c r="B1988">
        <v>2023426</v>
      </c>
      <c r="C1988">
        <v>2024268</v>
      </c>
      <c r="D1988">
        <v>2024268</v>
      </c>
      <c r="E1988" t="s">
        <v>11</v>
      </c>
      <c r="F1988" t="s">
        <v>15</v>
      </c>
      <c r="G1988" t="s">
        <v>3288</v>
      </c>
      <c r="H1988" t="s">
        <v>3287</v>
      </c>
      <c r="I1988">
        <v>220</v>
      </c>
      <c r="J1988">
        <v>385</v>
      </c>
      <c r="K1988">
        <v>652</v>
      </c>
    </row>
    <row r="1989" spans="1:11" x14ac:dyDescent="0.25">
      <c r="A1989">
        <v>2024521</v>
      </c>
      <c r="B1989">
        <v>2024521</v>
      </c>
      <c r="C1989">
        <v>2025321</v>
      </c>
      <c r="D1989">
        <v>2025321</v>
      </c>
      <c r="E1989" t="s">
        <v>11</v>
      </c>
      <c r="F1989" t="s">
        <v>15</v>
      </c>
      <c r="G1989" t="s">
        <v>3289</v>
      </c>
      <c r="H1989" t="s">
        <v>3290</v>
      </c>
      <c r="I1989">
        <v>1158</v>
      </c>
      <c r="J1989">
        <v>1728</v>
      </c>
      <c r="K1989">
        <v>2995</v>
      </c>
    </row>
    <row r="1990" spans="1:11" x14ac:dyDescent="0.25">
      <c r="A1990">
        <v>2025322</v>
      </c>
      <c r="B1990">
        <v>2025331</v>
      </c>
      <c r="C1990">
        <v>2026317</v>
      </c>
      <c r="D1990">
        <v>2026317</v>
      </c>
      <c r="E1990" t="s">
        <v>11</v>
      </c>
      <c r="F1990" t="s">
        <v>15</v>
      </c>
      <c r="G1990" t="s">
        <v>3291</v>
      </c>
      <c r="H1990" t="s">
        <v>3292</v>
      </c>
      <c r="I1990">
        <v>1120</v>
      </c>
      <c r="J1990">
        <v>1772</v>
      </c>
      <c r="K1990">
        <v>2651</v>
      </c>
    </row>
    <row r="1991" spans="1:11" x14ac:dyDescent="0.25">
      <c r="B1991">
        <v>2027550</v>
      </c>
      <c r="C1991">
        <v>2026609</v>
      </c>
      <c r="D1991">
        <v>2026587</v>
      </c>
      <c r="E1991" t="s">
        <v>15</v>
      </c>
      <c r="F1991" t="s">
        <v>15</v>
      </c>
      <c r="G1991" t="s">
        <v>3293</v>
      </c>
      <c r="H1991" t="s">
        <v>19</v>
      </c>
      <c r="I1991">
        <v>3708</v>
      </c>
      <c r="J1991">
        <v>5719</v>
      </c>
      <c r="K1991">
        <v>9582</v>
      </c>
    </row>
    <row r="1992" spans="1:11" x14ac:dyDescent="0.25">
      <c r="A1992">
        <v>2029315</v>
      </c>
      <c r="B1992">
        <v>2029291</v>
      </c>
      <c r="C1992">
        <v>2027528</v>
      </c>
      <c r="E1992" t="s">
        <v>15</v>
      </c>
      <c r="F1992" t="s">
        <v>3294</v>
      </c>
      <c r="G1992" t="s">
        <v>3295</v>
      </c>
      <c r="H1992" t="s">
        <v>3296</v>
      </c>
      <c r="I1992">
        <v>5368</v>
      </c>
      <c r="J1992">
        <v>8233</v>
      </c>
      <c r="K1992">
        <v>13337</v>
      </c>
    </row>
    <row r="1993" spans="1:11" x14ac:dyDescent="0.25">
      <c r="A1993">
        <v>2029880</v>
      </c>
      <c r="B1993">
        <v>2029873</v>
      </c>
      <c r="C1993">
        <v>2029643</v>
      </c>
      <c r="D1993">
        <v>2029643</v>
      </c>
      <c r="E1993" t="s">
        <v>15</v>
      </c>
      <c r="F1993" t="s">
        <v>15</v>
      </c>
      <c r="G1993" t="s">
        <v>3297</v>
      </c>
      <c r="H1993" t="s">
        <v>19</v>
      </c>
      <c r="I1993">
        <v>919</v>
      </c>
      <c r="J1993">
        <v>1207</v>
      </c>
      <c r="K1993">
        <v>2340</v>
      </c>
    </row>
    <row r="1994" spans="1:11" x14ac:dyDescent="0.25">
      <c r="A1994">
        <v>2030532</v>
      </c>
      <c r="B1994">
        <v>2030532</v>
      </c>
      <c r="C1994">
        <v>2029891</v>
      </c>
      <c r="D1994">
        <v>2029888</v>
      </c>
      <c r="E1994" t="s">
        <v>15</v>
      </c>
      <c r="F1994" t="s">
        <v>15</v>
      </c>
      <c r="G1994" t="s">
        <v>3298</v>
      </c>
      <c r="H1994" t="s">
        <v>19</v>
      </c>
      <c r="I1994">
        <v>739</v>
      </c>
      <c r="J1994">
        <v>993</v>
      </c>
      <c r="K1994">
        <v>2112</v>
      </c>
    </row>
    <row r="1995" spans="1:11" x14ac:dyDescent="0.25">
      <c r="A1995">
        <v>2031234</v>
      </c>
      <c r="B1995">
        <v>2031224</v>
      </c>
      <c r="C1995">
        <v>2030544</v>
      </c>
      <c r="D1995">
        <v>2030544</v>
      </c>
      <c r="E1995" t="s">
        <v>15</v>
      </c>
      <c r="F1995" t="s">
        <v>15</v>
      </c>
      <c r="G1995" t="s">
        <v>3299</v>
      </c>
      <c r="H1995" t="s">
        <v>19</v>
      </c>
      <c r="I1995">
        <v>333</v>
      </c>
      <c r="J1995">
        <v>433</v>
      </c>
      <c r="K1995">
        <v>878</v>
      </c>
    </row>
    <row r="1996" spans="1:11" x14ac:dyDescent="0.25">
      <c r="B1996">
        <v>2031480</v>
      </c>
      <c r="C1996">
        <v>2031280</v>
      </c>
      <c r="D1996">
        <v>2031251</v>
      </c>
      <c r="E1996" t="s">
        <v>15</v>
      </c>
      <c r="F1996" t="s">
        <v>15</v>
      </c>
      <c r="G1996" t="s">
        <v>3300</v>
      </c>
      <c r="H1996" t="s">
        <v>19</v>
      </c>
      <c r="I1996">
        <v>200</v>
      </c>
      <c r="J1996">
        <v>243</v>
      </c>
      <c r="K1996">
        <v>487</v>
      </c>
    </row>
    <row r="1997" spans="1:11" x14ac:dyDescent="0.25">
      <c r="B1997">
        <v>2031692</v>
      </c>
      <c r="C1997">
        <v>2031477</v>
      </c>
      <c r="E1997" t="s">
        <v>15</v>
      </c>
      <c r="F1997" t="s">
        <v>15</v>
      </c>
      <c r="G1997" t="s">
        <v>3301</v>
      </c>
      <c r="H1997" t="s">
        <v>241</v>
      </c>
      <c r="I1997">
        <v>162</v>
      </c>
      <c r="J1997">
        <v>205</v>
      </c>
      <c r="K1997">
        <v>399</v>
      </c>
    </row>
    <row r="1998" spans="1:11" x14ac:dyDescent="0.25">
      <c r="A1998">
        <v>2032160</v>
      </c>
      <c r="B1998">
        <v>2032160</v>
      </c>
      <c r="C1998">
        <v>2031693</v>
      </c>
      <c r="E1998" t="s">
        <v>15</v>
      </c>
      <c r="F1998" t="s">
        <v>15</v>
      </c>
      <c r="G1998" t="s">
        <v>3302</v>
      </c>
      <c r="H1998" t="s">
        <v>19</v>
      </c>
      <c r="I1998">
        <v>369</v>
      </c>
      <c r="J1998">
        <v>547</v>
      </c>
      <c r="K1998">
        <v>905</v>
      </c>
    </row>
    <row r="1999" spans="1:11" x14ac:dyDescent="0.25">
      <c r="A1999">
        <v>2033731</v>
      </c>
      <c r="B1999">
        <v>2033727</v>
      </c>
      <c r="C1999">
        <v>2032438</v>
      </c>
      <c r="D1999">
        <v>2032438</v>
      </c>
      <c r="E1999" t="s">
        <v>15</v>
      </c>
      <c r="F1999" t="s">
        <v>3303</v>
      </c>
      <c r="G1999" t="s">
        <v>3304</v>
      </c>
      <c r="H1999" t="s">
        <v>3305</v>
      </c>
      <c r="I1999">
        <v>4023</v>
      </c>
      <c r="J1999">
        <v>5508</v>
      </c>
      <c r="K1999">
        <v>10016</v>
      </c>
    </row>
    <row r="2000" spans="1:11" x14ac:dyDescent="0.25">
      <c r="A2000">
        <v>2035052</v>
      </c>
      <c r="B2000">
        <v>2035052</v>
      </c>
      <c r="C2000">
        <v>2033805</v>
      </c>
      <c r="D2000">
        <v>2033805</v>
      </c>
      <c r="E2000" t="s">
        <v>15</v>
      </c>
      <c r="F2000" t="s">
        <v>15</v>
      </c>
      <c r="G2000" t="s">
        <v>3306</v>
      </c>
      <c r="H2000" t="s">
        <v>19</v>
      </c>
      <c r="I2000">
        <v>462</v>
      </c>
      <c r="J2000">
        <v>458</v>
      </c>
      <c r="K2000">
        <v>1128</v>
      </c>
    </row>
    <row r="2001" spans="1:11" x14ac:dyDescent="0.25">
      <c r="A2001">
        <v>2036427</v>
      </c>
      <c r="B2001">
        <v>2036202</v>
      </c>
      <c r="C2001">
        <v>2036068</v>
      </c>
      <c r="D2001">
        <v>2035238</v>
      </c>
      <c r="E2001" t="s">
        <v>15</v>
      </c>
      <c r="F2001" t="s">
        <v>15</v>
      </c>
      <c r="G2001" t="s">
        <v>3307</v>
      </c>
      <c r="H2001" t="s">
        <v>19</v>
      </c>
      <c r="I2001">
        <v>1765</v>
      </c>
      <c r="J2001">
        <v>1698</v>
      </c>
      <c r="K2001">
        <v>4016</v>
      </c>
    </row>
    <row r="2002" spans="1:11" x14ac:dyDescent="0.25">
      <c r="A2002">
        <v>2036197</v>
      </c>
      <c r="B2002">
        <v>2036217</v>
      </c>
      <c r="C2002">
        <v>2036558</v>
      </c>
      <c r="D2002">
        <v>2036596</v>
      </c>
      <c r="E2002" t="s">
        <v>11</v>
      </c>
      <c r="F2002" t="s">
        <v>15</v>
      </c>
      <c r="G2002" t="s">
        <v>3308</v>
      </c>
      <c r="H2002" t="s">
        <v>19</v>
      </c>
      <c r="I2002">
        <v>505</v>
      </c>
      <c r="J2002">
        <v>595</v>
      </c>
      <c r="K2002">
        <v>1283</v>
      </c>
    </row>
    <row r="2003" spans="1:11" x14ac:dyDescent="0.25">
      <c r="A2003">
        <v>2038583</v>
      </c>
      <c r="B2003">
        <v>2038563</v>
      </c>
      <c r="C2003">
        <v>2036860</v>
      </c>
      <c r="D2003">
        <v>2036855</v>
      </c>
      <c r="E2003" t="s">
        <v>15</v>
      </c>
      <c r="F2003" t="s">
        <v>15</v>
      </c>
      <c r="G2003" t="s">
        <v>3309</v>
      </c>
      <c r="H2003" t="s">
        <v>3310</v>
      </c>
      <c r="I2003">
        <v>6763</v>
      </c>
      <c r="J2003">
        <v>5868</v>
      </c>
      <c r="K2003">
        <v>15461</v>
      </c>
    </row>
    <row r="2004" spans="1:11" x14ac:dyDescent="0.25">
      <c r="B2004">
        <v>2039728</v>
      </c>
      <c r="C2004">
        <v>2038796</v>
      </c>
      <c r="D2004">
        <v>2038796</v>
      </c>
      <c r="E2004" t="s">
        <v>15</v>
      </c>
      <c r="F2004" t="s">
        <v>15</v>
      </c>
      <c r="G2004" t="s">
        <v>3311</v>
      </c>
      <c r="H2004" t="s">
        <v>3312</v>
      </c>
      <c r="I2004">
        <v>522</v>
      </c>
      <c r="J2004">
        <v>732</v>
      </c>
      <c r="K2004">
        <v>1323</v>
      </c>
    </row>
    <row r="2005" spans="1:11" x14ac:dyDescent="0.25">
      <c r="A2005">
        <v>2040585</v>
      </c>
      <c r="B2005">
        <v>2040582</v>
      </c>
      <c r="C2005">
        <v>2039725</v>
      </c>
      <c r="E2005" t="s">
        <v>15</v>
      </c>
      <c r="F2005" t="s">
        <v>15</v>
      </c>
      <c r="G2005" t="s">
        <v>3313</v>
      </c>
      <c r="H2005" t="s">
        <v>2476</v>
      </c>
      <c r="I2005">
        <v>380</v>
      </c>
      <c r="J2005">
        <v>526</v>
      </c>
      <c r="K2005">
        <v>975</v>
      </c>
    </row>
    <row r="2006" spans="1:11" x14ac:dyDescent="0.25">
      <c r="A2006">
        <v>2041932</v>
      </c>
      <c r="B2006">
        <v>2041932</v>
      </c>
      <c r="C2006">
        <v>2040586</v>
      </c>
      <c r="D2006">
        <v>2040586</v>
      </c>
      <c r="E2006" t="s">
        <v>15</v>
      </c>
      <c r="F2006" t="s">
        <v>3153</v>
      </c>
      <c r="G2006" t="s">
        <v>3314</v>
      </c>
      <c r="H2006" t="s">
        <v>3155</v>
      </c>
      <c r="I2006">
        <v>500</v>
      </c>
      <c r="J2006">
        <v>666</v>
      </c>
      <c r="K2006">
        <v>1149</v>
      </c>
    </row>
    <row r="2007" spans="1:11" x14ac:dyDescent="0.25">
      <c r="A2007">
        <v>2042229</v>
      </c>
      <c r="B2007">
        <v>2042229</v>
      </c>
      <c r="C2007">
        <v>2041945</v>
      </c>
      <c r="D2007">
        <v>2041945</v>
      </c>
      <c r="E2007" t="s">
        <v>15</v>
      </c>
      <c r="F2007" t="s">
        <v>15</v>
      </c>
      <c r="G2007" t="s">
        <v>3315</v>
      </c>
      <c r="H2007" t="s">
        <v>130</v>
      </c>
      <c r="I2007">
        <v>106</v>
      </c>
      <c r="J2007">
        <v>132</v>
      </c>
      <c r="K2007">
        <v>273</v>
      </c>
    </row>
    <row r="2008" spans="1:11" x14ac:dyDescent="0.25">
      <c r="A2008">
        <v>2044263</v>
      </c>
      <c r="B2008">
        <v>2044263</v>
      </c>
      <c r="C2008">
        <v>2042233</v>
      </c>
      <c r="D2008">
        <v>2042230</v>
      </c>
      <c r="E2008" t="s">
        <v>15</v>
      </c>
      <c r="F2008" t="s">
        <v>15</v>
      </c>
      <c r="G2008" t="s">
        <v>3316</v>
      </c>
      <c r="H2008" t="s">
        <v>3142</v>
      </c>
      <c r="I2008">
        <v>503</v>
      </c>
      <c r="J2008">
        <v>677</v>
      </c>
      <c r="K2008">
        <v>1303</v>
      </c>
    </row>
    <row r="2009" spans="1:11" x14ac:dyDescent="0.25">
      <c r="A2009">
        <v>2044436</v>
      </c>
      <c r="B2009">
        <v>2044455</v>
      </c>
      <c r="C2009">
        <v>2045462</v>
      </c>
      <c r="D2009">
        <v>2045462</v>
      </c>
      <c r="E2009" t="s">
        <v>11</v>
      </c>
      <c r="F2009" t="s">
        <v>15</v>
      </c>
      <c r="G2009" t="s">
        <v>3317</v>
      </c>
      <c r="H2009" t="s">
        <v>19</v>
      </c>
      <c r="I2009">
        <v>2982</v>
      </c>
      <c r="J2009">
        <v>3851</v>
      </c>
      <c r="K2009">
        <v>7476</v>
      </c>
    </row>
    <row r="2010" spans="1:11" x14ac:dyDescent="0.25">
      <c r="A2010">
        <v>2045463</v>
      </c>
      <c r="B2010">
        <v>2045465</v>
      </c>
      <c r="C2010">
        <v>2045665</v>
      </c>
      <c r="D2010">
        <v>2045731</v>
      </c>
      <c r="E2010" t="s">
        <v>11</v>
      </c>
      <c r="F2010" t="s">
        <v>15</v>
      </c>
      <c r="G2010" t="s">
        <v>3318</v>
      </c>
      <c r="H2010" t="s">
        <v>19</v>
      </c>
      <c r="I2010">
        <v>1146</v>
      </c>
      <c r="J2010">
        <v>1391</v>
      </c>
      <c r="K2010">
        <v>3384</v>
      </c>
    </row>
    <row r="2011" spans="1:11" x14ac:dyDescent="0.25">
      <c r="A2011">
        <v>2045756</v>
      </c>
      <c r="B2011">
        <v>2045817</v>
      </c>
      <c r="C2011">
        <v>2045999</v>
      </c>
      <c r="D2011">
        <v>2046014</v>
      </c>
      <c r="E2011" t="s">
        <v>11</v>
      </c>
      <c r="F2011" t="s">
        <v>3319</v>
      </c>
      <c r="G2011" t="s">
        <v>3320</v>
      </c>
      <c r="H2011" t="s">
        <v>3321</v>
      </c>
      <c r="I2011">
        <v>10596</v>
      </c>
      <c r="J2011">
        <v>15983</v>
      </c>
      <c r="K2011">
        <v>29569</v>
      </c>
    </row>
    <row r="2012" spans="1:11" x14ac:dyDescent="0.25">
      <c r="A2012">
        <v>2046015</v>
      </c>
      <c r="B2012">
        <v>2046015</v>
      </c>
      <c r="C2012">
        <v>2046164</v>
      </c>
      <c r="D2012">
        <v>2046170</v>
      </c>
      <c r="E2012" t="s">
        <v>11</v>
      </c>
      <c r="F2012" t="s">
        <v>1514</v>
      </c>
      <c r="G2012" t="s">
        <v>3322</v>
      </c>
      <c r="H2012" t="s">
        <v>1516</v>
      </c>
      <c r="I2012">
        <v>1339</v>
      </c>
      <c r="J2012">
        <v>2160</v>
      </c>
      <c r="K2012">
        <v>4190</v>
      </c>
    </row>
    <row r="2013" spans="1:11" x14ac:dyDescent="0.25">
      <c r="A2013">
        <v>2048663</v>
      </c>
      <c r="B2013">
        <v>2048521</v>
      </c>
      <c r="C2013">
        <v>2046656</v>
      </c>
      <c r="D2013">
        <v>2046656</v>
      </c>
      <c r="E2013" t="s">
        <v>15</v>
      </c>
      <c r="F2013" t="s">
        <v>15</v>
      </c>
      <c r="G2013" t="s">
        <v>3323</v>
      </c>
      <c r="H2013" t="s">
        <v>3324</v>
      </c>
      <c r="I2013">
        <v>2419</v>
      </c>
      <c r="J2013">
        <v>4198</v>
      </c>
      <c r="K2013">
        <v>6197</v>
      </c>
    </row>
    <row r="2014" spans="1:11" x14ac:dyDescent="0.25">
      <c r="A2014">
        <v>2049407</v>
      </c>
      <c r="B2014">
        <v>2049407</v>
      </c>
      <c r="C2014">
        <v>2049796</v>
      </c>
      <c r="D2014">
        <v>2049797</v>
      </c>
      <c r="E2014" t="s">
        <v>11</v>
      </c>
      <c r="F2014" t="s">
        <v>15</v>
      </c>
      <c r="G2014" t="s">
        <v>3325</v>
      </c>
      <c r="H2014" t="s">
        <v>886</v>
      </c>
      <c r="I2014">
        <v>94</v>
      </c>
      <c r="J2014">
        <v>167</v>
      </c>
      <c r="K2014">
        <v>250</v>
      </c>
    </row>
    <row r="2015" spans="1:11" x14ac:dyDescent="0.25">
      <c r="A2015">
        <v>2050184</v>
      </c>
      <c r="B2015">
        <v>2050174</v>
      </c>
      <c r="C2015">
        <v>2049848</v>
      </c>
      <c r="D2015">
        <v>2049848</v>
      </c>
      <c r="E2015" t="s">
        <v>15</v>
      </c>
      <c r="F2015" t="s">
        <v>15</v>
      </c>
      <c r="G2015" t="s">
        <v>3326</v>
      </c>
      <c r="H2015" t="s">
        <v>19</v>
      </c>
      <c r="I2015">
        <v>464</v>
      </c>
      <c r="J2015">
        <v>845</v>
      </c>
      <c r="K2015">
        <v>1269</v>
      </c>
    </row>
    <row r="2016" spans="1:11" x14ac:dyDescent="0.25">
      <c r="A2016">
        <v>2050420</v>
      </c>
      <c r="B2016">
        <v>2050420</v>
      </c>
      <c r="C2016">
        <v>2050211</v>
      </c>
      <c r="D2016">
        <v>2050189</v>
      </c>
      <c r="E2016" t="s">
        <v>15</v>
      </c>
      <c r="F2016" t="s">
        <v>15</v>
      </c>
      <c r="G2016" t="s">
        <v>3327</v>
      </c>
      <c r="H2016" t="s">
        <v>19</v>
      </c>
      <c r="I2016">
        <v>153</v>
      </c>
      <c r="J2016">
        <v>265</v>
      </c>
      <c r="K2016">
        <v>470</v>
      </c>
    </row>
    <row r="2017" spans="1:11" x14ac:dyDescent="0.25">
      <c r="B2017">
        <v>2052452</v>
      </c>
      <c r="C2017">
        <v>2050572</v>
      </c>
      <c r="D2017">
        <v>2050572</v>
      </c>
      <c r="E2017" t="s">
        <v>15</v>
      </c>
      <c r="F2017" t="s">
        <v>15</v>
      </c>
      <c r="G2017" t="s">
        <v>3328</v>
      </c>
      <c r="H2017" t="s">
        <v>3329</v>
      </c>
      <c r="I2017">
        <v>486</v>
      </c>
      <c r="J2017">
        <v>645</v>
      </c>
      <c r="K2017">
        <v>1086</v>
      </c>
    </row>
    <row r="2018" spans="1:11" x14ac:dyDescent="0.25">
      <c r="A2018">
        <v>2053315</v>
      </c>
      <c r="B2018">
        <v>2053315</v>
      </c>
      <c r="C2018">
        <v>2052446</v>
      </c>
      <c r="E2018" t="s">
        <v>15</v>
      </c>
      <c r="F2018" t="s">
        <v>15</v>
      </c>
      <c r="G2018" t="s">
        <v>3330</v>
      </c>
      <c r="H2018" t="s">
        <v>277</v>
      </c>
      <c r="I2018">
        <v>233</v>
      </c>
      <c r="J2018">
        <v>359</v>
      </c>
      <c r="K2018">
        <v>583</v>
      </c>
    </row>
    <row r="2019" spans="1:11" x14ac:dyDescent="0.25">
      <c r="A2019">
        <v>2056058</v>
      </c>
      <c r="B2019">
        <v>2056058</v>
      </c>
      <c r="C2019">
        <v>2053398</v>
      </c>
      <c r="D2019">
        <v>2053398</v>
      </c>
      <c r="E2019" t="s">
        <v>15</v>
      </c>
      <c r="F2019" t="s">
        <v>15</v>
      </c>
      <c r="G2019" t="s">
        <v>3331</v>
      </c>
      <c r="H2019" t="s">
        <v>19</v>
      </c>
      <c r="I2019">
        <v>781</v>
      </c>
      <c r="J2019">
        <v>989</v>
      </c>
      <c r="K2019">
        <v>1919</v>
      </c>
    </row>
    <row r="2020" spans="1:11" x14ac:dyDescent="0.25">
      <c r="A2020">
        <v>2057434</v>
      </c>
      <c r="B2020">
        <v>2057414</v>
      </c>
      <c r="C2020">
        <v>2056134</v>
      </c>
      <c r="D2020">
        <v>2056131</v>
      </c>
      <c r="E2020" t="s">
        <v>15</v>
      </c>
      <c r="F2020" t="s">
        <v>15</v>
      </c>
      <c r="G2020" t="s">
        <v>3332</v>
      </c>
      <c r="H2020" t="s">
        <v>19</v>
      </c>
      <c r="I2020">
        <v>265</v>
      </c>
      <c r="J2020">
        <v>340</v>
      </c>
      <c r="K2020">
        <v>660</v>
      </c>
    </row>
    <row r="2021" spans="1:11" x14ac:dyDescent="0.25">
      <c r="B2021">
        <v>2057586</v>
      </c>
      <c r="C2021">
        <v>2059670</v>
      </c>
      <c r="E2021" t="s">
        <v>11</v>
      </c>
      <c r="F2021" t="s">
        <v>15</v>
      </c>
      <c r="G2021" t="s">
        <v>3333</v>
      </c>
      <c r="H2021" t="s">
        <v>3334</v>
      </c>
      <c r="I2021">
        <v>383</v>
      </c>
      <c r="J2021">
        <v>486</v>
      </c>
      <c r="K2021">
        <v>718</v>
      </c>
    </row>
    <row r="2022" spans="1:11" x14ac:dyDescent="0.25">
      <c r="A2022">
        <v>2061648</v>
      </c>
      <c r="B2022">
        <v>2061389</v>
      </c>
      <c r="C2022">
        <v>2059710</v>
      </c>
      <c r="D2022">
        <v>2059710</v>
      </c>
      <c r="E2022" t="s">
        <v>15</v>
      </c>
      <c r="F2022" t="s">
        <v>15</v>
      </c>
      <c r="G2022" t="s">
        <v>3335</v>
      </c>
      <c r="H2022" t="s">
        <v>19</v>
      </c>
      <c r="I2022">
        <v>1105</v>
      </c>
      <c r="J2022">
        <v>1623</v>
      </c>
      <c r="K2022">
        <v>2775</v>
      </c>
    </row>
    <row r="2023" spans="1:11" x14ac:dyDescent="0.25">
      <c r="B2023">
        <v>2061782</v>
      </c>
      <c r="C2023">
        <v>2062006</v>
      </c>
      <c r="E2023" t="s">
        <v>11</v>
      </c>
      <c r="F2023" t="s">
        <v>15</v>
      </c>
      <c r="G2023" t="s">
        <v>3336</v>
      </c>
      <c r="H2023" t="s">
        <v>19</v>
      </c>
      <c r="I2023">
        <v>0</v>
      </c>
      <c r="J2023">
        <v>0</v>
      </c>
      <c r="K2023">
        <v>0</v>
      </c>
    </row>
    <row r="2024" spans="1:11" x14ac:dyDescent="0.25">
      <c r="A2024">
        <v>2062144</v>
      </c>
      <c r="B2024">
        <v>2062144</v>
      </c>
      <c r="C2024">
        <v>2063373</v>
      </c>
      <c r="D2024">
        <v>2063399</v>
      </c>
      <c r="E2024" t="s">
        <v>11</v>
      </c>
      <c r="F2024" t="s">
        <v>15</v>
      </c>
      <c r="G2024" t="s">
        <v>3337</v>
      </c>
      <c r="H2024" t="s">
        <v>3338</v>
      </c>
      <c r="I2024">
        <v>1694</v>
      </c>
      <c r="J2024">
        <v>2412</v>
      </c>
      <c r="K2024">
        <v>3631</v>
      </c>
    </row>
    <row r="2025" spans="1:11" x14ac:dyDescent="0.25">
      <c r="A2025">
        <v>2063431</v>
      </c>
      <c r="B2025">
        <v>2063431</v>
      </c>
      <c r="C2025">
        <v>2064447</v>
      </c>
      <c r="D2025">
        <v>2064453</v>
      </c>
      <c r="E2025" t="s">
        <v>11</v>
      </c>
      <c r="F2025" t="s">
        <v>15</v>
      </c>
      <c r="G2025" t="s">
        <v>3339</v>
      </c>
      <c r="H2025" t="s">
        <v>3340</v>
      </c>
      <c r="I2025">
        <v>2458</v>
      </c>
      <c r="J2025">
        <v>3056</v>
      </c>
      <c r="K2025">
        <v>6137</v>
      </c>
    </row>
    <row r="2026" spans="1:11" x14ac:dyDescent="0.25">
      <c r="A2026">
        <v>2064588</v>
      </c>
      <c r="B2026">
        <v>2064612</v>
      </c>
      <c r="C2026">
        <v>2065559</v>
      </c>
      <c r="D2026">
        <v>2065561</v>
      </c>
      <c r="E2026" t="s">
        <v>11</v>
      </c>
      <c r="F2026" t="s">
        <v>15</v>
      </c>
      <c r="G2026" t="s">
        <v>3341</v>
      </c>
      <c r="H2026" t="s">
        <v>3342</v>
      </c>
      <c r="I2026">
        <v>455</v>
      </c>
      <c r="J2026">
        <v>607</v>
      </c>
      <c r="K2026">
        <v>1095</v>
      </c>
    </row>
    <row r="2027" spans="1:11" x14ac:dyDescent="0.25">
      <c r="A2027">
        <v>2065768</v>
      </c>
      <c r="B2027">
        <v>2065768</v>
      </c>
      <c r="C2027">
        <v>2067279</v>
      </c>
      <c r="D2027">
        <v>2067279</v>
      </c>
      <c r="E2027" t="s">
        <v>11</v>
      </c>
      <c r="F2027" t="s">
        <v>15</v>
      </c>
      <c r="G2027" t="s">
        <v>3343</v>
      </c>
      <c r="H2027" t="s">
        <v>19</v>
      </c>
      <c r="I2027">
        <v>531</v>
      </c>
      <c r="J2027">
        <v>619</v>
      </c>
      <c r="K2027">
        <v>1178</v>
      </c>
    </row>
    <row r="2028" spans="1:11" x14ac:dyDescent="0.25">
      <c r="A2028">
        <v>2067301</v>
      </c>
      <c r="B2028">
        <v>2067301</v>
      </c>
      <c r="C2028">
        <v>2068632</v>
      </c>
      <c r="D2028">
        <v>2068632</v>
      </c>
      <c r="E2028" t="s">
        <v>11</v>
      </c>
      <c r="F2028" t="s">
        <v>15</v>
      </c>
      <c r="G2028" t="s">
        <v>3344</v>
      </c>
      <c r="H2028" t="s">
        <v>19</v>
      </c>
      <c r="I2028">
        <v>715</v>
      </c>
      <c r="J2028">
        <v>853</v>
      </c>
      <c r="K2028">
        <v>1787</v>
      </c>
    </row>
    <row r="2029" spans="1:11" x14ac:dyDescent="0.25">
      <c r="A2029">
        <v>2070883</v>
      </c>
      <c r="B2029">
        <v>2070790</v>
      </c>
      <c r="C2029">
        <v>2069966</v>
      </c>
      <c r="D2029">
        <v>2069954</v>
      </c>
      <c r="E2029" t="s">
        <v>15</v>
      </c>
      <c r="F2029" t="s">
        <v>15</v>
      </c>
      <c r="G2029" t="s">
        <v>3345</v>
      </c>
      <c r="H2029" t="s">
        <v>19</v>
      </c>
      <c r="I2029">
        <v>4043</v>
      </c>
      <c r="J2029">
        <v>6120</v>
      </c>
      <c r="K2029">
        <v>10448</v>
      </c>
    </row>
    <row r="2030" spans="1:11" x14ac:dyDescent="0.25">
      <c r="B2030">
        <v>2072146</v>
      </c>
      <c r="C2030">
        <v>2070995</v>
      </c>
      <c r="E2030" t="s">
        <v>15</v>
      </c>
      <c r="F2030" t="s">
        <v>15</v>
      </c>
      <c r="G2030" t="s">
        <v>3346</v>
      </c>
      <c r="H2030" t="s">
        <v>3347</v>
      </c>
      <c r="I2030">
        <v>53</v>
      </c>
      <c r="J2030">
        <v>49</v>
      </c>
      <c r="K2030">
        <v>139</v>
      </c>
    </row>
    <row r="2031" spans="1:11" x14ac:dyDescent="0.25">
      <c r="B2031">
        <v>2074058</v>
      </c>
      <c r="C2031">
        <v>2072292</v>
      </c>
      <c r="E2031" t="s">
        <v>15</v>
      </c>
      <c r="F2031" t="s">
        <v>3348</v>
      </c>
      <c r="G2031" t="s">
        <v>3349</v>
      </c>
      <c r="H2031" t="s">
        <v>3350</v>
      </c>
      <c r="I2031">
        <v>192</v>
      </c>
      <c r="J2031">
        <v>280</v>
      </c>
      <c r="K2031">
        <v>482</v>
      </c>
    </row>
    <row r="2032" spans="1:11" x14ac:dyDescent="0.25">
      <c r="B2032">
        <v>2077257</v>
      </c>
      <c r="C2032">
        <v>2074141</v>
      </c>
      <c r="E2032" t="s">
        <v>15</v>
      </c>
      <c r="F2032" t="s">
        <v>15</v>
      </c>
      <c r="G2032" t="s">
        <v>3351</v>
      </c>
      <c r="H2032" t="s">
        <v>3352</v>
      </c>
      <c r="I2032">
        <v>131</v>
      </c>
      <c r="J2032">
        <v>212</v>
      </c>
      <c r="K2032">
        <v>310</v>
      </c>
    </row>
    <row r="2033" spans="1:11" x14ac:dyDescent="0.25">
      <c r="B2033">
        <v>2079561</v>
      </c>
      <c r="C2033">
        <v>2077267</v>
      </c>
      <c r="E2033" t="s">
        <v>15</v>
      </c>
      <c r="F2033" t="s">
        <v>15</v>
      </c>
      <c r="G2033" t="s">
        <v>3353</v>
      </c>
      <c r="H2033" t="s">
        <v>19</v>
      </c>
      <c r="I2033">
        <v>57</v>
      </c>
      <c r="J2033">
        <v>113</v>
      </c>
      <c r="K2033">
        <v>162</v>
      </c>
    </row>
    <row r="2034" spans="1:11" x14ac:dyDescent="0.25">
      <c r="B2034">
        <v>2080420</v>
      </c>
      <c r="C2034">
        <v>2079620</v>
      </c>
      <c r="E2034" t="s">
        <v>15</v>
      </c>
      <c r="F2034" t="s">
        <v>15</v>
      </c>
      <c r="G2034" t="s">
        <v>3354</v>
      </c>
      <c r="H2034" t="s">
        <v>134</v>
      </c>
      <c r="I2034">
        <v>41</v>
      </c>
      <c r="J2034">
        <v>57</v>
      </c>
      <c r="K2034">
        <v>113</v>
      </c>
    </row>
    <row r="2035" spans="1:11" x14ac:dyDescent="0.25">
      <c r="B2035">
        <v>2081190</v>
      </c>
      <c r="C2035">
        <v>2080417</v>
      </c>
      <c r="E2035" t="s">
        <v>15</v>
      </c>
      <c r="F2035" t="s">
        <v>15</v>
      </c>
      <c r="G2035" t="s">
        <v>3355</v>
      </c>
      <c r="H2035" t="s">
        <v>132</v>
      </c>
      <c r="I2035">
        <v>29</v>
      </c>
      <c r="J2035">
        <v>57</v>
      </c>
      <c r="K2035">
        <v>94</v>
      </c>
    </row>
    <row r="2036" spans="1:11" x14ac:dyDescent="0.25">
      <c r="B2036">
        <v>2081685</v>
      </c>
      <c r="C2036">
        <v>2081215</v>
      </c>
      <c r="E2036" t="s">
        <v>15</v>
      </c>
      <c r="F2036" t="s">
        <v>15</v>
      </c>
      <c r="G2036" t="s">
        <v>3356</v>
      </c>
      <c r="H2036" t="s">
        <v>130</v>
      </c>
      <c r="I2036">
        <v>46</v>
      </c>
      <c r="J2036">
        <v>55</v>
      </c>
      <c r="K2036">
        <v>118</v>
      </c>
    </row>
    <row r="2037" spans="1:11" x14ac:dyDescent="0.25">
      <c r="B2037">
        <v>2082107</v>
      </c>
      <c r="C2037">
        <v>2081676</v>
      </c>
      <c r="E2037" t="s">
        <v>15</v>
      </c>
      <c r="F2037" t="s">
        <v>15</v>
      </c>
      <c r="G2037" t="s">
        <v>3357</v>
      </c>
      <c r="H2037" t="s">
        <v>136</v>
      </c>
      <c r="I2037">
        <v>18</v>
      </c>
      <c r="J2037">
        <v>32</v>
      </c>
      <c r="K2037">
        <v>42</v>
      </c>
    </row>
    <row r="2038" spans="1:11" x14ac:dyDescent="0.25">
      <c r="B2038">
        <v>2082540</v>
      </c>
      <c r="C2038">
        <v>2082097</v>
      </c>
      <c r="E2038" t="s">
        <v>15</v>
      </c>
      <c r="F2038" t="s">
        <v>15</v>
      </c>
      <c r="G2038" t="s">
        <v>3358</v>
      </c>
      <c r="H2038" t="s">
        <v>3359</v>
      </c>
      <c r="I2038">
        <v>8</v>
      </c>
      <c r="J2038">
        <v>12</v>
      </c>
      <c r="K2038">
        <v>22</v>
      </c>
    </row>
    <row r="2039" spans="1:11" x14ac:dyDescent="0.25">
      <c r="B2039">
        <v>2083190</v>
      </c>
      <c r="C2039">
        <v>2082552</v>
      </c>
      <c r="E2039" t="s">
        <v>15</v>
      </c>
      <c r="F2039" t="s">
        <v>15</v>
      </c>
      <c r="G2039" t="s">
        <v>3360</v>
      </c>
      <c r="H2039" t="s">
        <v>3361</v>
      </c>
      <c r="I2039">
        <v>36</v>
      </c>
      <c r="J2039">
        <v>39</v>
      </c>
      <c r="K2039">
        <v>102</v>
      </c>
    </row>
    <row r="2040" spans="1:11" x14ac:dyDescent="0.25">
      <c r="B2040">
        <v>2084708</v>
      </c>
      <c r="C2040">
        <v>2083305</v>
      </c>
      <c r="E2040" t="s">
        <v>15</v>
      </c>
      <c r="F2040" t="s">
        <v>15</v>
      </c>
      <c r="G2040" t="s">
        <v>3362</v>
      </c>
      <c r="H2040" t="s">
        <v>3363</v>
      </c>
      <c r="I2040">
        <v>42</v>
      </c>
      <c r="J2040">
        <v>51</v>
      </c>
      <c r="K2040">
        <v>104</v>
      </c>
    </row>
    <row r="2041" spans="1:11" x14ac:dyDescent="0.25">
      <c r="A2041">
        <v>2084884</v>
      </c>
      <c r="B2041">
        <v>2084884</v>
      </c>
      <c r="C2041">
        <v>2085657</v>
      </c>
      <c r="D2041">
        <v>2085678</v>
      </c>
      <c r="E2041" t="s">
        <v>11</v>
      </c>
      <c r="F2041" t="s">
        <v>15</v>
      </c>
      <c r="G2041" t="s">
        <v>3364</v>
      </c>
      <c r="H2041" t="s">
        <v>3365</v>
      </c>
      <c r="I2041">
        <v>828</v>
      </c>
      <c r="J2041">
        <v>1176</v>
      </c>
      <c r="K2041">
        <v>1993</v>
      </c>
    </row>
    <row r="2042" spans="1:11" x14ac:dyDescent="0.25">
      <c r="A2042">
        <v>2088322</v>
      </c>
      <c r="B2042">
        <v>2088322</v>
      </c>
      <c r="C2042">
        <v>2086817</v>
      </c>
      <c r="D2042">
        <v>2086817</v>
      </c>
      <c r="E2042" t="s">
        <v>15</v>
      </c>
      <c r="F2042" t="s">
        <v>15</v>
      </c>
      <c r="G2042" t="s">
        <v>3366</v>
      </c>
      <c r="H2042" t="s">
        <v>3367</v>
      </c>
      <c r="I2042">
        <v>4896</v>
      </c>
      <c r="J2042">
        <v>6922</v>
      </c>
      <c r="K2042">
        <v>11736</v>
      </c>
    </row>
    <row r="2043" spans="1:11" x14ac:dyDescent="0.25">
      <c r="B2043">
        <v>2089138</v>
      </c>
      <c r="C2043">
        <v>2088332</v>
      </c>
      <c r="D2043">
        <v>2088323</v>
      </c>
      <c r="E2043" t="s">
        <v>15</v>
      </c>
      <c r="F2043" t="s">
        <v>15</v>
      </c>
      <c r="G2043" t="s">
        <v>3368</v>
      </c>
      <c r="H2043" t="s">
        <v>3369</v>
      </c>
      <c r="I2043">
        <v>1064</v>
      </c>
      <c r="J2043">
        <v>1322</v>
      </c>
      <c r="K2043">
        <v>2564</v>
      </c>
    </row>
    <row r="2044" spans="1:11" x14ac:dyDescent="0.25">
      <c r="B2044">
        <v>2089835</v>
      </c>
      <c r="C2044">
        <v>2089131</v>
      </c>
      <c r="E2044" t="s">
        <v>15</v>
      </c>
      <c r="F2044" t="s">
        <v>15</v>
      </c>
      <c r="G2044" t="s">
        <v>3370</v>
      </c>
      <c r="H2044" t="s">
        <v>3371</v>
      </c>
      <c r="I2044">
        <v>894</v>
      </c>
      <c r="J2044">
        <v>1143</v>
      </c>
      <c r="K2044">
        <v>1967</v>
      </c>
    </row>
    <row r="2045" spans="1:11" x14ac:dyDescent="0.25">
      <c r="A2045">
        <v>2090294</v>
      </c>
      <c r="B2045">
        <v>2090275</v>
      </c>
      <c r="C2045">
        <v>2089835</v>
      </c>
      <c r="E2045" t="s">
        <v>15</v>
      </c>
      <c r="F2045" t="s">
        <v>15</v>
      </c>
      <c r="G2045" t="s">
        <v>3372</v>
      </c>
      <c r="H2045" t="s">
        <v>3373</v>
      </c>
      <c r="I2045">
        <v>960</v>
      </c>
      <c r="J2045">
        <v>1241</v>
      </c>
      <c r="K2045">
        <v>2282</v>
      </c>
    </row>
    <row r="2046" spans="1:11" x14ac:dyDescent="0.25">
      <c r="A2046">
        <v>2091690</v>
      </c>
      <c r="B2046">
        <v>2091680</v>
      </c>
      <c r="C2046">
        <v>2090430</v>
      </c>
      <c r="D2046">
        <v>2090428</v>
      </c>
      <c r="E2046" t="s">
        <v>15</v>
      </c>
      <c r="F2046" t="s">
        <v>15</v>
      </c>
      <c r="G2046" t="s">
        <v>3374</v>
      </c>
      <c r="H2046" t="s">
        <v>3375</v>
      </c>
      <c r="I2046">
        <v>11972</v>
      </c>
      <c r="J2046">
        <v>18361</v>
      </c>
      <c r="K2046">
        <v>29220</v>
      </c>
    </row>
    <row r="2047" spans="1:11" x14ac:dyDescent="0.25">
      <c r="A2047">
        <v>2091930</v>
      </c>
      <c r="B2047">
        <v>2091930</v>
      </c>
      <c r="C2047">
        <v>2091691</v>
      </c>
      <c r="D2047">
        <v>2091691</v>
      </c>
      <c r="E2047" t="s">
        <v>15</v>
      </c>
      <c r="F2047" t="s">
        <v>15</v>
      </c>
      <c r="G2047" t="s">
        <v>3376</v>
      </c>
      <c r="H2047" t="s">
        <v>3377</v>
      </c>
      <c r="I2047">
        <v>1372</v>
      </c>
      <c r="J2047">
        <v>2068</v>
      </c>
      <c r="K2047">
        <v>3238</v>
      </c>
    </row>
    <row r="2048" spans="1:11" x14ac:dyDescent="0.25">
      <c r="B2048">
        <v>2093185</v>
      </c>
      <c r="C2048">
        <v>2091944</v>
      </c>
      <c r="D2048">
        <v>2091931</v>
      </c>
      <c r="E2048" t="s">
        <v>15</v>
      </c>
      <c r="F2048" t="s">
        <v>15</v>
      </c>
      <c r="G2048" t="s">
        <v>3378</v>
      </c>
      <c r="H2048" t="s">
        <v>3379</v>
      </c>
      <c r="I2048">
        <v>6127</v>
      </c>
      <c r="J2048">
        <v>9382</v>
      </c>
      <c r="K2048">
        <v>13671</v>
      </c>
    </row>
    <row r="2049" spans="1:11" x14ac:dyDescent="0.25">
      <c r="A2049">
        <v>2094744</v>
      </c>
      <c r="B2049">
        <v>2094735</v>
      </c>
      <c r="C2049">
        <v>2093185</v>
      </c>
      <c r="E2049" t="s">
        <v>15</v>
      </c>
      <c r="F2049" t="s">
        <v>15</v>
      </c>
      <c r="G2049" t="s">
        <v>3380</v>
      </c>
      <c r="H2049" t="s">
        <v>3381</v>
      </c>
      <c r="I2049">
        <v>5526</v>
      </c>
      <c r="J2049">
        <v>8402</v>
      </c>
      <c r="K2049">
        <v>13475</v>
      </c>
    </row>
    <row r="2050" spans="1:11" x14ac:dyDescent="0.25">
      <c r="A2050">
        <v>2094947</v>
      </c>
      <c r="B2050">
        <v>2094890</v>
      </c>
      <c r="C2050">
        <v>2094756</v>
      </c>
      <c r="D2050">
        <v>2094745</v>
      </c>
      <c r="E2050" t="s">
        <v>15</v>
      </c>
      <c r="F2050" t="s">
        <v>15</v>
      </c>
      <c r="G2050" t="s">
        <v>3382</v>
      </c>
      <c r="H2050" t="s">
        <v>19</v>
      </c>
      <c r="I2050">
        <v>1173</v>
      </c>
      <c r="J2050">
        <v>1791</v>
      </c>
      <c r="K2050">
        <v>3331</v>
      </c>
    </row>
    <row r="2051" spans="1:11" x14ac:dyDescent="0.25">
      <c r="B2051">
        <v>2097085</v>
      </c>
      <c r="C2051">
        <v>2095739</v>
      </c>
      <c r="E2051" t="s">
        <v>15</v>
      </c>
      <c r="F2051" t="s">
        <v>15</v>
      </c>
      <c r="G2051" t="s">
        <v>3383</v>
      </c>
      <c r="H2051" t="s">
        <v>565</v>
      </c>
      <c r="I2051">
        <v>61</v>
      </c>
      <c r="J2051">
        <v>90</v>
      </c>
      <c r="K2051">
        <v>134</v>
      </c>
    </row>
    <row r="2052" spans="1:11" x14ac:dyDescent="0.25">
      <c r="A2052">
        <v>2100830</v>
      </c>
      <c r="B2052">
        <v>2100871</v>
      </c>
      <c r="C2052">
        <v>2101458</v>
      </c>
      <c r="D2052">
        <v>2101458</v>
      </c>
      <c r="E2052" t="s">
        <v>11</v>
      </c>
      <c r="F2052" t="s">
        <v>15</v>
      </c>
      <c r="G2052" t="s">
        <v>3384</v>
      </c>
      <c r="H2052" t="s">
        <v>19</v>
      </c>
      <c r="I2052">
        <v>108</v>
      </c>
      <c r="J2052">
        <v>235</v>
      </c>
      <c r="K2052">
        <v>309</v>
      </c>
    </row>
    <row r="2053" spans="1:11" x14ac:dyDescent="0.25">
      <c r="B2053">
        <v>2101748</v>
      </c>
      <c r="C2053">
        <v>2101545</v>
      </c>
      <c r="E2053" t="s">
        <v>15</v>
      </c>
      <c r="F2053" t="s">
        <v>15</v>
      </c>
      <c r="G2053" t="s">
        <v>3385</v>
      </c>
      <c r="H2053" t="s">
        <v>19</v>
      </c>
      <c r="I2053">
        <v>13</v>
      </c>
      <c r="J2053">
        <v>42</v>
      </c>
      <c r="K2053">
        <v>41</v>
      </c>
    </row>
    <row r="2054" spans="1:11" x14ac:dyDescent="0.25">
      <c r="B2054">
        <v>2102749</v>
      </c>
      <c r="C2054">
        <v>2102045</v>
      </c>
      <c r="E2054" t="s">
        <v>15</v>
      </c>
      <c r="F2054" t="s">
        <v>15</v>
      </c>
      <c r="G2054" t="s">
        <v>3386</v>
      </c>
      <c r="H2054" t="s">
        <v>2290</v>
      </c>
      <c r="I2054">
        <v>74</v>
      </c>
      <c r="J2054">
        <v>184</v>
      </c>
      <c r="K2054">
        <v>252</v>
      </c>
    </row>
    <row r="2055" spans="1:11" x14ac:dyDescent="0.25">
      <c r="B2055">
        <v>2104645</v>
      </c>
      <c r="C2055">
        <v>2102819</v>
      </c>
      <c r="E2055" t="s">
        <v>15</v>
      </c>
      <c r="F2055" t="s">
        <v>15</v>
      </c>
      <c r="G2055" t="s">
        <v>3387</v>
      </c>
      <c r="H2055" t="s">
        <v>19</v>
      </c>
      <c r="I2055">
        <v>169</v>
      </c>
      <c r="J2055">
        <v>520</v>
      </c>
      <c r="K2055">
        <v>456</v>
      </c>
    </row>
    <row r="2056" spans="1:11" x14ac:dyDescent="0.25">
      <c r="B2056">
        <v>2106195</v>
      </c>
      <c r="C2056">
        <v>2104687</v>
      </c>
      <c r="D2056">
        <v>2104687</v>
      </c>
      <c r="E2056" t="s">
        <v>15</v>
      </c>
      <c r="F2056" t="s">
        <v>3388</v>
      </c>
      <c r="G2056" t="s">
        <v>3389</v>
      </c>
      <c r="H2056" t="s">
        <v>3390</v>
      </c>
      <c r="I2056">
        <v>136</v>
      </c>
      <c r="J2056">
        <v>562</v>
      </c>
      <c r="K2056">
        <v>372</v>
      </c>
    </row>
    <row r="2057" spans="1:11" x14ac:dyDescent="0.25">
      <c r="A2057">
        <v>2107781</v>
      </c>
      <c r="B2057">
        <v>2107781</v>
      </c>
      <c r="C2057">
        <v>2106354</v>
      </c>
      <c r="D2057">
        <v>2106354</v>
      </c>
      <c r="E2057" t="s">
        <v>15</v>
      </c>
      <c r="F2057" t="s">
        <v>15</v>
      </c>
      <c r="G2057" t="s">
        <v>3391</v>
      </c>
      <c r="H2057" t="s">
        <v>19</v>
      </c>
      <c r="I2057">
        <v>1443</v>
      </c>
      <c r="J2057">
        <v>5212</v>
      </c>
      <c r="K2057">
        <v>4691</v>
      </c>
    </row>
    <row r="2058" spans="1:11" x14ac:dyDescent="0.25">
      <c r="A2058">
        <v>2107946</v>
      </c>
      <c r="B2058">
        <v>2107946</v>
      </c>
      <c r="C2058">
        <v>2108818</v>
      </c>
      <c r="D2058">
        <v>2108818</v>
      </c>
      <c r="E2058" t="s">
        <v>11</v>
      </c>
      <c r="F2058" t="s">
        <v>3392</v>
      </c>
      <c r="G2058" t="s">
        <v>3393</v>
      </c>
      <c r="H2058" t="s">
        <v>3394</v>
      </c>
      <c r="I2058">
        <v>3565</v>
      </c>
      <c r="J2058">
        <v>8259</v>
      </c>
      <c r="K2058">
        <v>9502</v>
      </c>
    </row>
    <row r="2059" spans="1:11" x14ac:dyDescent="0.25">
      <c r="A2059">
        <v>2108819</v>
      </c>
      <c r="B2059">
        <v>2108829</v>
      </c>
      <c r="C2059">
        <v>2109785</v>
      </c>
      <c r="D2059">
        <v>2109789</v>
      </c>
      <c r="E2059" t="s">
        <v>11</v>
      </c>
      <c r="F2059" t="s">
        <v>15</v>
      </c>
      <c r="G2059" t="s">
        <v>3395</v>
      </c>
      <c r="H2059" t="s">
        <v>3396</v>
      </c>
      <c r="I2059">
        <v>2766</v>
      </c>
      <c r="J2059">
        <v>5828</v>
      </c>
      <c r="K2059">
        <v>6580</v>
      </c>
    </row>
    <row r="2060" spans="1:11" x14ac:dyDescent="0.25">
      <c r="A2060">
        <v>2112096</v>
      </c>
      <c r="B2060">
        <v>2112096</v>
      </c>
      <c r="C2060">
        <v>2110015</v>
      </c>
      <c r="D2060">
        <v>2109990</v>
      </c>
      <c r="E2060" t="s">
        <v>15</v>
      </c>
      <c r="F2060" t="s">
        <v>15</v>
      </c>
      <c r="G2060" t="s">
        <v>3397</v>
      </c>
      <c r="H2060" t="s">
        <v>3398</v>
      </c>
      <c r="I2060">
        <v>9595</v>
      </c>
      <c r="J2060">
        <v>21238</v>
      </c>
      <c r="K2060">
        <v>25834</v>
      </c>
    </row>
    <row r="2061" spans="1:11" x14ac:dyDescent="0.25">
      <c r="A2061">
        <v>2112702</v>
      </c>
      <c r="B2061">
        <v>2112702</v>
      </c>
      <c r="C2061">
        <v>2112175</v>
      </c>
      <c r="D2061">
        <v>2112097</v>
      </c>
      <c r="E2061" t="s">
        <v>15</v>
      </c>
      <c r="F2061" t="s">
        <v>15</v>
      </c>
      <c r="G2061" t="s">
        <v>3399</v>
      </c>
      <c r="H2061" t="s">
        <v>19</v>
      </c>
      <c r="I2061">
        <v>885</v>
      </c>
      <c r="J2061">
        <v>1706</v>
      </c>
      <c r="K2061">
        <v>2386</v>
      </c>
    </row>
    <row r="2062" spans="1:11" x14ac:dyDescent="0.25">
      <c r="B2062">
        <v>2114116</v>
      </c>
      <c r="C2062">
        <v>2112785</v>
      </c>
      <c r="D2062">
        <v>2112736</v>
      </c>
      <c r="E2062" t="s">
        <v>15</v>
      </c>
      <c r="F2062" t="s">
        <v>15</v>
      </c>
      <c r="G2062" t="s">
        <v>3400</v>
      </c>
      <c r="H2062" t="s">
        <v>165</v>
      </c>
      <c r="I2062">
        <v>2194</v>
      </c>
      <c r="J2062">
        <v>3899</v>
      </c>
      <c r="K2062">
        <v>5540</v>
      </c>
    </row>
    <row r="2063" spans="1:11" x14ac:dyDescent="0.25">
      <c r="A2063">
        <v>2115069</v>
      </c>
      <c r="B2063">
        <v>2114766</v>
      </c>
      <c r="C2063">
        <v>2114113</v>
      </c>
      <c r="E2063" t="s">
        <v>15</v>
      </c>
      <c r="F2063" t="s">
        <v>15</v>
      </c>
      <c r="G2063" t="s">
        <v>3401</v>
      </c>
      <c r="H2063" t="s">
        <v>163</v>
      </c>
      <c r="I2063">
        <v>1465</v>
      </c>
      <c r="J2063">
        <v>2696</v>
      </c>
      <c r="K2063">
        <v>3722</v>
      </c>
    </row>
    <row r="2064" spans="1:11" x14ac:dyDescent="0.25">
      <c r="A2064">
        <v>2117840</v>
      </c>
      <c r="B2064">
        <v>2117840</v>
      </c>
      <c r="C2064">
        <v>2115408</v>
      </c>
      <c r="D2064">
        <v>2115231</v>
      </c>
      <c r="E2064" t="s">
        <v>15</v>
      </c>
      <c r="F2064" t="s">
        <v>15</v>
      </c>
      <c r="G2064" t="s">
        <v>3402</v>
      </c>
      <c r="H2064" t="s">
        <v>582</v>
      </c>
      <c r="I2064">
        <v>6265</v>
      </c>
      <c r="J2064">
        <v>11218</v>
      </c>
      <c r="K2064">
        <v>14328</v>
      </c>
    </row>
    <row r="2065" spans="1:11" x14ac:dyDescent="0.25">
      <c r="A2065">
        <v>2118336</v>
      </c>
      <c r="B2065">
        <v>2118300</v>
      </c>
      <c r="C2065">
        <v>2117842</v>
      </c>
      <c r="D2065">
        <v>2117841</v>
      </c>
      <c r="E2065" t="s">
        <v>15</v>
      </c>
      <c r="F2065" t="s">
        <v>15</v>
      </c>
      <c r="G2065" t="s">
        <v>3403</v>
      </c>
      <c r="H2065" t="s">
        <v>3404</v>
      </c>
      <c r="I2065">
        <v>518</v>
      </c>
      <c r="J2065">
        <v>960</v>
      </c>
      <c r="K2065">
        <v>1588</v>
      </c>
    </row>
    <row r="2066" spans="1:11" x14ac:dyDescent="0.25">
      <c r="B2066">
        <v>2119147</v>
      </c>
      <c r="C2066">
        <v>2118419</v>
      </c>
      <c r="D2066">
        <v>2118419</v>
      </c>
      <c r="E2066" t="s">
        <v>15</v>
      </c>
      <c r="F2066" t="s">
        <v>15</v>
      </c>
      <c r="G2066" t="s">
        <v>3405</v>
      </c>
      <c r="H2066" t="s">
        <v>237</v>
      </c>
      <c r="I2066">
        <v>823</v>
      </c>
      <c r="J2066">
        <v>1893</v>
      </c>
      <c r="K2066">
        <v>2163</v>
      </c>
    </row>
    <row r="2067" spans="1:11" x14ac:dyDescent="0.25">
      <c r="A2067">
        <v>2120154</v>
      </c>
      <c r="B2067">
        <v>2120154</v>
      </c>
      <c r="C2067">
        <v>2119147</v>
      </c>
      <c r="E2067" t="s">
        <v>15</v>
      </c>
      <c r="F2067" t="s">
        <v>15</v>
      </c>
      <c r="G2067" t="s">
        <v>3406</v>
      </c>
      <c r="H2067" t="s">
        <v>176</v>
      </c>
      <c r="I2067">
        <v>1899</v>
      </c>
      <c r="J2067">
        <v>4976</v>
      </c>
      <c r="K2067">
        <v>4928</v>
      </c>
    </row>
    <row r="2068" spans="1:11" x14ac:dyDescent="0.25">
      <c r="B2068">
        <v>2120942</v>
      </c>
      <c r="C2068">
        <v>2120193</v>
      </c>
      <c r="D2068">
        <v>2120179</v>
      </c>
      <c r="E2068" t="s">
        <v>15</v>
      </c>
      <c r="F2068" t="s">
        <v>15</v>
      </c>
      <c r="G2068" t="s">
        <v>3407</v>
      </c>
      <c r="H2068" t="s">
        <v>173</v>
      </c>
      <c r="I2068">
        <v>911</v>
      </c>
      <c r="J2068">
        <v>2485</v>
      </c>
      <c r="K2068">
        <v>2396</v>
      </c>
    </row>
    <row r="2069" spans="1:11" x14ac:dyDescent="0.25">
      <c r="A2069">
        <v>2121224</v>
      </c>
      <c r="B2069">
        <v>2121204</v>
      </c>
      <c r="C2069">
        <v>2120914</v>
      </c>
      <c r="E2069" t="s">
        <v>15</v>
      </c>
      <c r="F2069" t="s">
        <v>15</v>
      </c>
      <c r="G2069" t="s">
        <v>3408</v>
      </c>
      <c r="H2069" t="s">
        <v>19</v>
      </c>
      <c r="I2069">
        <v>832</v>
      </c>
      <c r="J2069">
        <v>2503</v>
      </c>
      <c r="K2069">
        <v>2075</v>
      </c>
    </row>
    <row r="2070" spans="1:11" x14ac:dyDescent="0.25">
      <c r="B2070">
        <v>2121383</v>
      </c>
      <c r="C2070">
        <v>2121493</v>
      </c>
      <c r="E2070" t="s">
        <v>11</v>
      </c>
      <c r="F2070" t="s">
        <v>15</v>
      </c>
      <c r="G2070" t="s">
        <v>3409</v>
      </c>
      <c r="H2070" t="s">
        <v>19</v>
      </c>
      <c r="I2070">
        <v>3</v>
      </c>
      <c r="J2070">
        <v>5</v>
      </c>
      <c r="K2070">
        <v>6</v>
      </c>
    </row>
    <row r="2071" spans="1:11" x14ac:dyDescent="0.25">
      <c r="A2071">
        <v>2122806</v>
      </c>
      <c r="B2071">
        <v>2122806</v>
      </c>
      <c r="C2071">
        <v>2121460</v>
      </c>
      <c r="D2071">
        <v>2121460</v>
      </c>
      <c r="E2071" t="s">
        <v>15</v>
      </c>
      <c r="F2071" t="s">
        <v>15</v>
      </c>
      <c r="G2071" t="s">
        <v>3410</v>
      </c>
      <c r="H2071" t="s">
        <v>3411</v>
      </c>
      <c r="I2071">
        <v>413</v>
      </c>
      <c r="J2071">
        <v>650</v>
      </c>
      <c r="K2071">
        <v>985</v>
      </c>
    </row>
    <row r="2072" spans="1:11" x14ac:dyDescent="0.25">
      <c r="A2072">
        <v>2123162</v>
      </c>
      <c r="B2072">
        <v>2123161</v>
      </c>
      <c r="C2072">
        <v>2122895</v>
      </c>
      <c r="D2072">
        <v>2122895</v>
      </c>
      <c r="E2072" t="s">
        <v>15</v>
      </c>
      <c r="F2072" t="s">
        <v>15</v>
      </c>
      <c r="G2072" t="s">
        <v>3412</v>
      </c>
      <c r="H2072" t="s">
        <v>19</v>
      </c>
      <c r="I2072">
        <v>2693</v>
      </c>
      <c r="J2072">
        <v>4521</v>
      </c>
      <c r="K2072">
        <v>6740</v>
      </c>
    </row>
    <row r="2073" spans="1:11" x14ac:dyDescent="0.25">
      <c r="A2073">
        <v>2124558</v>
      </c>
      <c r="B2073">
        <v>2124515</v>
      </c>
      <c r="C2073">
        <v>2123163</v>
      </c>
      <c r="D2073">
        <v>2123163</v>
      </c>
      <c r="E2073" t="s">
        <v>15</v>
      </c>
      <c r="F2073" t="s">
        <v>15</v>
      </c>
      <c r="G2073" t="s">
        <v>3413</v>
      </c>
      <c r="H2073" t="s">
        <v>3414</v>
      </c>
      <c r="I2073">
        <v>8552</v>
      </c>
      <c r="J2073">
        <v>14456</v>
      </c>
      <c r="K2073">
        <v>21993</v>
      </c>
    </row>
    <row r="2074" spans="1:11" x14ac:dyDescent="0.25">
      <c r="B2074">
        <v>2125011</v>
      </c>
      <c r="C2074">
        <v>2124559</v>
      </c>
      <c r="D2074">
        <v>2124559</v>
      </c>
      <c r="E2074" t="s">
        <v>15</v>
      </c>
      <c r="F2074" t="s">
        <v>3415</v>
      </c>
      <c r="G2074" t="s">
        <v>3416</v>
      </c>
      <c r="H2074" t="s">
        <v>3417</v>
      </c>
      <c r="I2074">
        <v>4836</v>
      </c>
      <c r="J2074">
        <v>7733</v>
      </c>
      <c r="K2074">
        <v>12289</v>
      </c>
    </row>
    <row r="2075" spans="1:11" x14ac:dyDescent="0.25">
      <c r="A2075">
        <v>2126998</v>
      </c>
      <c r="B2075">
        <v>2126981</v>
      </c>
      <c r="C2075">
        <v>2125008</v>
      </c>
      <c r="E2075" t="s">
        <v>15</v>
      </c>
      <c r="F2075" t="s">
        <v>15</v>
      </c>
      <c r="G2075" t="s">
        <v>3418</v>
      </c>
      <c r="H2075" t="s">
        <v>2013</v>
      </c>
      <c r="I2075">
        <v>12941</v>
      </c>
      <c r="J2075">
        <v>20426</v>
      </c>
      <c r="K2075">
        <v>32964</v>
      </c>
    </row>
    <row r="2076" spans="1:11" x14ac:dyDescent="0.25">
      <c r="A2076">
        <v>2127683</v>
      </c>
      <c r="B2076">
        <v>2127665</v>
      </c>
      <c r="C2076">
        <v>2127117</v>
      </c>
      <c r="D2076">
        <v>2127109</v>
      </c>
      <c r="E2076" t="s">
        <v>15</v>
      </c>
      <c r="F2076" t="s">
        <v>15</v>
      </c>
      <c r="G2076" t="s">
        <v>3419</v>
      </c>
      <c r="H2076" t="s">
        <v>3420</v>
      </c>
      <c r="I2076">
        <v>2387</v>
      </c>
      <c r="J2076">
        <v>4817</v>
      </c>
      <c r="K2076">
        <v>6625</v>
      </c>
    </row>
    <row r="2077" spans="1:11" x14ac:dyDescent="0.25">
      <c r="B2077">
        <v>2128407</v>
      </c>
      <c r="C2077">
        <v>2127745</v>
      </c>
      <c r="E2077" t="s">
        <v>15</v>
      </c>
      <c r="F2077" t="s">
        <v>15</v>
      </c>
      <c r="G2077" t="s">
        <v>3421</v>
      </c>
      <c r="H2077" t="s">
        <v>3422</v>
      </c>
      <c r="I2077">
        <v>17</v>
      </c>
      <c r="J2077">
        <v>14</v>
      </c>
      <c r="K2077">
        <v>33</v>
      </c>
    </row>
    <row r="2078" spans="1:11" x14ac:dyDescent="0.25">
      <c r="B2078">
        <v>2129702</v>
      </c>
      <c r="C2078">
        <v>2128404</v>
      </c>
      <c r="E2078" t="s">
        <v>15</v>
      </c>
      <c r="F2078" t="s">
        <v>15</v>
      </c>
      <c r="G2078" t="s">
        <v>3423</v>
      </c>
      <c r="H2078" t="s">
        <v>670</v>
      </c>
      <c r="I2078">
        <v>17</v>
      </c>
      <c r="J2078">
        <v>30</v>
      </c>
      <c r="K2078">
        <v>49</v>
      </c>
    </row>
    <row r="2079" spans="1:11" x14ac:dyDescent="0.25">
      <c r="A2079">
        <v>2129758</v>
      </c>
      <c r="B2079">
        <v>2129758</v>
      </c>
      <c r="C2079">
        <v>2130393</v>
      </c>
      <c r="D2079">
        <v>2130395</v>
      </c>
      <c r="E2079" t="s">
        <v>11</v>
      </c>
      <c r="F2079" t="s">
        <v>15</v>
      </c>
      <c r="G2079" t="s">
        <v>3424</v>
      </c>
      <c r="H2079" t="s">
        <v>19</v>
      </c>
      <c r="I2079">
        <v>1597</v>
      </c>
      <c r="J2079">
        <v>2832</v>
      </c>
      <c r="K2079">
        <v>4248</v>
      </c>
    </row>
    <row r="2080" spans="1:11" x14ac:dyDescent="0.25">
      <c r="A2080">
        <v>2130533</v>
      </c>
      <c r="B2080">
        <v>2130642</v>
      </c>
      <c r="C2080">
        <v>2131562</v>
      </c>
      <c r="D2080">
        <v>2131562</v>
      </c>
      <c r="E2080" t="s">
        <v>11</v>
      </c>
      <c r="F2080" t="s">
        <v>15</v>
      </c>
      <c r="G2080" t="s">
        <v>3425</v>
      </c>
      <c r="H2080" t="s">
        <v>3426</v>
      </c>
      <c r="I2080">
        <v>1721</v>
      </c>
      <c r="J2080">
        <v>3000</v>
      </c>
      <c r="K2080">
        <v>4352</v>
      </c>
    </row>
    <row r="2081" spans="1:11" x14ac:dyDescent="0.25">
      <c r="A2081">
        <v>2134263</v>
      </c>
      <c r="B2081">
        <v>2134185</v>
      </c>
      <c r="C2081">
        <v>2133145</v>
      </c>
      <c r="D2081">
        <v>2133145</v>
      </c>
      <c r="E2081" t="s">
        <v>15</v>
      </c>
      <c r="F2081" t="s">
        <v>3427</v>
      </c>
      <c r="G2081" t="s">
        <v>3428</v>
      </c>
      <c r="H2081" t="s">
        <v>3429</v>
      </c>
      <c r="I2081">
        <v>31625</v>
      </c>
      <c r="J2081">
        <v>50452</v>
      </c>
      <c r="K2081">
        <v>80809</v>
      </c>
    </row>
    <row r="2082" spans="1:11" x14ac:dyDescent="0.25">
      <c r="A2082">
        <v>2135126</v>
      </c>
      <c r="B2082">
        <v>2135043</v>
      </c>
      <c r="C2082">
        <v>2134264</v>
      </c>
      <c r="D2082">
        <v>2134264</v>
      </c>
      <c r="E2082" t="s">
        <v>15</v>
      </c>
      <c r="F2082" t="s">
        <v>3430</v>
      </c>
      <c r="G2082" t="s">
        <v>3431</v>
      </c>
      <c r="H2082" t="s">
        <v>3432</v>
      </c>
      <c r="I2082">
        <v>33455</v>
      </c>
      <c r="J2082">
        <v>48331</v>
      </c>
      <c r="K2082">
        <v>89775</v>
      </c>
    </row>
    <row r="2083" spans="1:11" x14ac:dyDescent="0.25">
      <c r="A2083">
        <v>2136470</v>
      </c>
      <c r="B2083">
        <v>2136445</v>
      </c>
      <c r="C2083">
        <v>2135267</v>
      </c>
      <c r="D2083">
        <v>2135127</v>
      </c>
      <c r="E2083" t="s">
        <v>15</v>
      </c>
      <c r="F2083" t="s">
        <v>15</v>
      </c>
      <c r="G2083" t="s">
        <v>3433</v>
      </c>
      <c r="H2083" t="s">
        <v>19</v>
      </c>
      <c r="I2083">
        <v>49040</v>
      </c>
      <c r="J2083">
        <v>66823</v>
      </c>
      <c r="K2083">
        <v>131800</v>
      </c>
    </row>
    <row r="2084" spans="1:11" x14ac:dyDescent="0.25">
      <c r="B2084">
        <v>2137033</v>
      </c>
      <c r="C2084">
        <v>2136539</v>
      </c>
      <c r="D2084">
        <v>2136539</v>
      </c>
      <c r="E2084" t="s">
        <v>15</v>
      </c>
      <c r="F2084" t="s">
        <v>15</v>
      </c>
      <c r="G2084" t="s">
        <v>3434</v>
      </c>
      <c r="H2084" t="s">
        <v>3435</v>
      </c>
      <c r="I2084">
        <v>861</v>
      </c>
      <c r="J2084">
        <v>1211</v>
      </c>
      <c r="K2084">
        <v>2061</v>
      </c>
    </row>
    <row r="2085" spans="1:11" x14ac:dyDescent="0.25">
      <c r="A2085">
        <v>2137851</v>
      </c>
      <c r="B2085">
        <v>2137851</v>
      </c>
      <c r="C2085">
        <v>2137033</v>
      </c>
      <c r="E2085" t="s">
        <v>15</v>
      </c>
      <c r="F2085" t="s">
        <v>15</v>
      </c>
      <c r="G2085" t="s">
        <v>3436</v>
      </c>
      <c r="H2085" t="s">
        <v>3437</v>
      </c>
      <c r="I2085">
        <v>3295</v>
      </c>
      <c r="J2085">
        <v>5266</v>
      </c>
      <c r="K2085">
        <v>8186</v>
      </c>
    </row>
    <row r="2086" spans="1:11" x14ac:dyDescent="0.25">
      <c r="B2086">
        <v>2138704</v>
      </c>
      <c r="C2086">
        <v>2137910</v>
      </c>
      <c r="D2086">
        <v>2137852</v>
      </c>
      <c r="E2086" t="s">
        <v>15</v>
      </c>
      <c r="F2086" t="s">
        <v>15</v>
      </c>
      <c r="G2086" t="s">
        <v>3438</v>
      </c>
      <c r="H2086" t="s">
        <v>19</v>
      </c>
      <c r="I2086">
        <v>2088</v>
      </c>
      <c r="J2086">
        <v>3243</v>
      </c>
      <c r="K2086">
        <v>5090</v>
      </c>
    </row>
    <row r="2087" spans="1:11" x14ac:dyDescent="0.25">
      <c r="B2087">
        <v>2139536</v>
      </c>
      <c r="C2087">
        <v>2138697</v>
      </c>
      <c r="E2087" t="s">
        <v>15</v>
      </c>
      <c r="F2087" t="s">
        <v>3439</v>
      </c>
      <c r="G2087" t="s">
        <v>3440</v>
      </c>
      <c r="H2087" t="s">
        <v>3441</v>
      </c>
      <c r="I2087">
        <v>2504</v>
      </c>
      <c r="J2087">
        <v>3644</v>
      </c>
      <c r="K2087">
        <v>6669</v>
      </c>
    </row>
    <row r="2088" spans="1:11" x14ac:dyDescent="0.25">
      <c r="B2088">
        <v>2140348</v>
      </c>
      <c r="C2088">
        <v>2139521</v>
      </c>
      <c r="E2088" t="s">
        <v>15</v>
      </c>
      <c r="F2088" t="s">
        <v>3439</v>
      </c>
      <c r="G2088" t="s">
        <v>3442</v>
      </c>
      <c r="H2088" t="s">
        <v>3441</v>
      </c>
      <c r="I2088">
        <v>3243</v>
      </c>
      <c r="J2088">
        <v>5170</v>
      </c>
      <c r="K2088">
        <v>8668</v>
      </c>
    </row>
    <row r="2089" spans="1:11" x14ac:dyDescent="0.25">
      <c r="A2089">
        <v>2140890</v>
      </c>
      <c r="B2089">
        <v>2140890</v>
      </c>
      <c r="C2089">
        <v>2140345</v>
      </c>
      <c r="E2089" t="s">
        <v>15</v>
      </c>
      <c r="F2089" t="s">
        <v>15</v>
      </c>
      <c r="G2089" t="s">
        <v>3443</v>
      </c>
      <c r="H2089" t="s">
        <v>3444</v>
      </c>
      <c r="I2089">
        <v>1466</v>
      </c>
      <c r="J2089">
        <v>2277</v>
      </c>
      <c r="K2089">
        <v>3539</v>
      </c>
    </row>
    <row r="2090" spans="1:11" x14ac:dyDescent="0.25">
      <c r="A2090">
        <v>2141731</v>
      </c>
      <c r="B2090">
        <v>2141731</v>
      </c>
      <c r="C2090">
        <v>2140901</v>
      </c>
      <c r="D2090">
        <v>2140891</v>
      </c>
      <c r="E2090" t="s">
        <v>15</v>
      </c>
      <c r="F2090" t="s">
        <v>15</v>
      </c>
      <c r="G2090" t="s">
        <v>3445</v>
      </c>
      <c r="H2090" t="s">
        <v>19</v>
      </c>
      <c r="I2090">
        <v>3238</v>
      </c>
      <c r="J2090">
        <v>5041</v>
      </c>
      <c r="K2090">
        <v>8907</v>
      </c>
    </row>
    <row r="2091" spans="1:11" x14ac:dyDescent="0.25">
      <c r="B2091">
        <v>2143047</v>
      </c>
      <c r="C2091">
        <v>2141764</v>
      </c>
      <c r="D2091">
        <v>2141732</v>
      </c>
      <c r="E2091" t="s">
        <v>15</v>
      </c>
      <c r="F2091" t="s">
        <v>15</v>
      </c>
      <c r="G2091" t="s">
        <v>3446</v>
      </c>
      <c r="H2091" t="s">
        <v>3447</v>
      </c>
      <c r="I2091">
        <v>5379</v>
      </c>
      <c r="J2091">
        <v>7871</v>
      </c>
      <c r="K2091">
        <v>14774</v>
      </c>
    </row>
    <row r="2092" spans="1:11" x14ac:dyDescent="0.25">
      <c r="A2092">
        <v>2144315</v>
      </c>
      <c r="B2092">
        <v>2144294</v>
      </c>
      <c r="C2092">
        <v>2143044</v>
      </c>
      <c r="E2092" t="s">
        <v>15</v>
      </c>
      <c r="F2092" t="s">
        <v>15</v>
      </c>
      <c r="G2092" t="s">
        <v>3448</v>
      </c>
      <c r="H2092" t="s">
        <v>19</v>
      </c>
      <c r="I2092">
        <v>3432</v>
      </c>
      <c r="J2092">
        <v>5087</v>
      </c>
      <c r="K2092">
        <v>9563</v>
      </c>
    </row>
    <row r="2093" spans="1:11" x14ac:dyDescent="0.25">
      <c r="A2093">
        <v>2144447</v>
      </c>
      <c r="B2093">
        <v>2144453</v>
      </c>
      <c r="C2093">
        <v>2144821</v>
      </c>
      <c r="D2093">
        <v>2144823</v>
      </c>
      <c r="E2093" t="s">
        <v>11</v>
      </c>
      <c r="F2093" t="s">
        <v>15</v>
      </c>
      <c r="G2093" t="s">
        <v>3449</v>
      </c>
      <c r="H2093" t="s">
        <v>19</v>
      </c>
      <c r="I2093">
        <v>744</v>
      </c>
      <c r="J2093">
        <v>1299</v>
      </c>
      <c r="K2093">
        <v>2040</v>
      </c>
    </row>
    <row r="2094" spans="1:11" x14ac:dyDescent="0.25">
      <c r="A2094">
        <v>2144824</v>
      </c>
      <c r="B2094">
        <v>2144824</v>
      </c>
      <c r="C2094">
        <v>2145921</v>
      </c>
      <c r="D2094">
        <v>2145921</v>
      </c>
      <c r="E2094" t="s">
        <v>11</v>
      </c>
      <c r="F2094" t="s">
        <v>3450</v>
      </c>
      <c r="G2094" t="s">
        <v>3451</v>
      </c>
      <c r="H2094" t="s">
        <v>3452</v>
      </c>
      <c r="I2094">
        <v>1550</v>
      </c>
      <c r="J2094">
        <v>2711</v>
      </c>
      <c r="K2094">
        <v>4702</v>
      </c>
    </row>
    <row r="2095" spans="1:11" x14ac:dyDescent="0.25">
      <c r="A2095">
        <v>2147479</v>
      </c>
      <c r="B2095">
        <v>2147450</v>
      </c>
      <c r="C2095">
        <v>2145972</v>
      </c>
      <c r="D2095">
        <v>2145951</v>
      </c>
      <c r="E2095" t="s">
        <v>15</v>
      </c>
      <c r="F2095" t="s">
        <v>15</v>
      </c>
      <c r="G2095" t="s">
        <v>3453</v>
      </c>
      <c r="H2095" t="s">
        <v>3454</v>
      </c>
      <c r="I2095">
        <v>16274</v>
      </c>
      <c r="J2095">
        <v>25748</v>
      </c>
      <c r="K2095">
        <v>43068</v>
      </c>
    </row>
    <row r="2096" spans="1:11" x14ac:dyDescent="0.25">
      <c r="A2096">
        <v>2148645</v>
      </c>
      <c r="B2096">
        <v>2148627</v>
      </c>
      <c r="C2096">
        <v>2147602</v>
      </c>
      <c r="D2096">
        <v>2147600</v>
      </c>
      <c r="E2096" t="s">
        <v>15</v>
      </c>
      <c r="F2096" t="s">
        <v>15</v>
      </c>
      <c r="G2096" t="s">
        <v>3455</v>
      </c>
      <c r="H2096" t="s">
        <v>3456</v>
      </c>
      <c r="I2096">
        <v>3357</v>
      </c>
      <c r="J2096">
        <v>4511</v>
      </c>
      <c r="K2096">
        <v>9034</v>
      </c>
    </row>
    <row r="2097" spans="1:11" x14ac:dyDescent="0.25">
      <c r="A2097">
        <v>2148813</v>
      </c>
      <c r="B2097">
        <v>2148833</v>
      </c>
      <c r="C2097">
        <v>2150455</v>
      </c>
      <c r="D2097">
        <v>2150461</v>
      </c>
      <c r="E2097" t="s">
        <v>11</v>
      </c>
      <c r="F2097" t="s">
        <v>15</v>
      </c>
      <c r="G2097" t="s">
        <v>3457</v>
      </c>
      <c r="H2097" t="s">
        <v>237</v>
      </c>
      <c r="I2097">
        <v>8608</v>
      </c>
      <c r="J2097">
        <v>12415</v>
      </c>
      <c r="K2097">
        <v>22191</v>
      </c>
    </row>
    <row r="2098" spans="1:11" x14ac:dyDescent="0.25">
      <c r="A2098">
        <v>2150517</v>
      </c>
      <c r="B2098">
        <v>2150517</v>
      </c>
      <c r="C2098">
        <v>2153069</v>
      </c>
      <c r="D2098">
        <v>2153069</v>
      </c>
      <c r="E2098" t="s">
        <v>11</v>
      </c>
      <c r="F2098" t="s">
        <v>15</v>
      </c>
      <c r="G2098" t="s">
        <v>3458</v>
      </c>
      <c r="H2098" t="s">
        <v>173</v>
      </c>
      <c r="I2098">
        <v>2564</v>
      </c>
      <c r="J2098">
        <v>3650</v>
      </c>
      <c r="K2098">
        <v>6301</v>
      </c>
    </row>
    <row r="2099" spans="1:11" x14ac:dyDescent="0.25">
      <c r="A2099">
        <v>2154702</v>
      </c>
      <c r="B2099">
        <v>2154701</v>
      </c>
      <c r="C2099">
        <v>2153934</v>
      </c>
      <c r="D2099">
        <v>2153869</v>
      </c>
      <c r="E2099" t="s">
        <v>15</v>
      </c>
      <c r="F2099" t="s">
        <v>15</v>
      </c>
      <c r="G2099" t="s">
        <v>3459</v>
      </c>
      <c r="H2099" t="s">
        <v>19</v>
      </c>
      <c r="I2099">
        <v>1721</v>
      </c>
      <c r="J2099">
        <v>518</v>
      </c>
      <c r="K2099">
        <v>4684</v>
      </c>
    </row>
    <row r="2100" spans="1:11" x14ac:dyDescent="0.25">
      <c r="A2100">
        <v>2154868</v>
      </c>
      <c r="B2100">
        <v>2154880</v>
      </c>
      <c r="C2100">
        <v>2155422</v>
      </c>
      <c r="D2100">
        <v>2155422</v>
      </c>
      <c r="E2100" t="s">
        <v>11</v>
      </c>
      <c r="F2100" t="s">
        <v>15</v>
      </c>
      <c r="G2100" t="s">
        <v>3460</v>
      </c>
      <c r="H2100" t="s">
        <v>1162</v>
      </c>
      <c r="I2100">
        <v>269</v>
      </c>
      <c r="J2100">
        <v>228</v>
      </c>
      <c r="K2100">
        <v>828</v>
      </c>
    </row>
    <row r="2101" spans="1:11" x14ac:dyDescent="0.25">
      <c r="B2101">
        <v>2156417</v>
      </c>
      <c r="C2101">
        <v>2155665</v>
      </c>
      <c r="D2101">
        <v>2155665</v>
      </c>
      <c r="E2101" t="s">
        <v>15</v>
      </c>
      <c r="F2101" t="s">
        <v>15</v>
      </c>
      <c r="G2101" t="s">
        <v>3465</v>
      </c>
      <c r="H2101" t="s">
        <v>3466</v>
      </c>
      <c r="I2101">
        <v>508</v>
      </c>
      <c r="J2101">
        <v>1064</v>
      </c>
      <c r="K2101">
        <v>1481</v>
      </c>
    </row>
    <row r="2102" spans="1:11" x14ac:dyDescent="0.25">
      <c r="A2102">
        <v>2157750</v>
      </c>
      <c r="B2102">
        <v>2157739</v>
      </c>
      <c r="C2102">
        <v>2156414</v>
      </c>
      <c r="E2102" t="s">
        <v>15</v>
      </c>
      <c r="F2102" t="s">
        <v>15</v>
      </c>
      <c r="G2102" t="s">
        <v>3467</v>
      </c>
      <c r="H2102" t="s">
        <v>3468</v>
      </c>
      <c r="I2102">
        <v>1227</v>
      </c>
      <c r="J2102">
        <v>2684</v>
      </c>
      <c r="K2102">
        <v>3937</v>
      </c>
    </row>
    <row r="2103" spans="1:11" x14ac:dyDescent="0.25">
      <c r="A2103">
        <v>2157907</v>
      </c>
      <c r="B2103">
        <v>2157885</v>
      </c>
      <c r="C2103">
        <v>2157760</v>
      </c>
      <c r="D2103">
        <v>2157760</v>
      </c>
      <c r="E2103" t="s">
        <v>15</v>
      </c>
      <c r="F2103" t="s">
        <v>15</v>
      </c>
      <c r="G2103" t="s">
        <v>3469</v>
      </c>
      <c r="H2103" t="s">
        <v>3470</v>
      </c>
      <c r="I2103">
        <v>286</v>
      </c>
      <c r="J2103">
        <v>641</v>
      </c>
      <c r="K2103">
        <v>1010</v>
      </c>
    </row>
    <row r="2104" spans="1:11" x14ac:dyDescent="0.25">
      <c r="B2104">
        <v>2158646</v>
      </c>
      <c r="C2104">
        <v>2158167</v>
      </c>
      <c r="D2104">
        <v>2158167</v>
      </c>
      <c r="E2104" t="s">
        <v>15</v>
      </c>
      <c r="F2104" t="s">
        <v>15</v>
      </c>
      <c r="G2104" t="s">
        <v>3473</v>
      </c>
      <c r="H2104" t="s">
        <v>3474</v>
      </c>
      <c r="I2104">
        <v>855</v>
      </c>
      <c r="J2104">
        <v>1199</v>
      </c>
      <c r="K2104">
        <v>2339</v>
      </c>
    </row>
    <row r="2105" spans="1:11" x14ac:dyDescent="0.25">
      <c r="A2105">
        <v>2158809</v>
      </c>
      <c r="B2105">
        <v>2158829</v>
      </c>
      <c r="C2105">
        <v>2160010</v>
      </c>
      <c r="D2105">
        <v>2160010</v>
      </c>
      <c r="E2105" t="s">
        <v>11</v>
      </c>
      <c r="F2105" t="s">
        <v>15</v>
      </c>
      <c r="G2105" t="s">
        <v>3475</v>
      </c>
      <c r="H2105" t="s">
        <v>1031</v>
      </c>
      <c r="I2105">
        <v>20487</v>
      </c>
      <c r="J2105">
        <v>32241</v>
      </c>
      <c r="K2105">
        <v>51889</v>
      </c>
    </row>
    <row r="2106" spans="1:11" x14ac:dyDescent="0.25">
      <c r="A2106">
        <v>2160011</v>
      </c>
      <c r="B2106">
        <v>2160068</v>
      </c>
      <c r="C2106">
        <v>2160826</v>
      </c>
      <c r="D2106">
        <v>2160826</v>
      </c>
      <c r="E2106" t="s">
        <v>11</v>
      </c>
      <c r="F2106" t="s">
        <v>15</v>
      </c>
      <c r="G2106" t="s">
        <v>3476</v>
      </c>
      <c r="H2106" t="s">
        <v>3477</v>
      </c>
      <c r="I2106">
        <v>14375</v>
      </c>
      <c r="J2106">
        <v>21668</v>
      </c>
      <c r="K2106">
        <v>33268</v>
      </c>
    </row>
    <row r="2107" spans="1:11" x14ac:dyDescent="0.25">
      <c r="A2107">
        <v>15023</v>
      </c>
      <c r="D2107">
        <v>15094</v>
      </c>
      <c r="E2107" t="s">
        <v>11</v>
      </c>
      <c r="F2107" t="s">
        <v>39</v>
      </c>
      <c r="G2107" t="s">
        <v>40</v>
      </c>
      <c r="H2107" t="s">
        <v>41</v>
      </c>
      <c r="I2107">
        <v>528</v>
      </c>
      <c r="J2107">
        <v>933</v>
      </c>
      <c r="K2107">
        <v>1035</v>
      </c>
    </row>
    <row r="2108" spans="1:11" x14ac:dyDescent="0.25">
      <c r="A2108">
        <v>16945</v>
      </c>
      <c r="D2108">
        <v>17017</v>
      </c>
      <c r="E2108" t="s">
        <v>11</v>
      </c>
      <c r="F2108" t="s">
        <v>44</v>
      </c>
      <c r="G2108" t="s">
        <v>45</v>
      </c>
      <c r="H2108" t="s">
        <v>46</v>
      </c>
      <c r="I2108">
        <v>191</v>
      </c>
      <c r="J2108">
        <v>337</v>
      </c>
      <c r="K2108">
        <v>519</v>
      </c>
    </row>
    <row r="2109" spans="1:11" x14ac:dyDescent="0.25">
      <c r="A2109">
        <v>20241</v>
      </c>
      <c r="D2109">
        <v>20314</v>
      </c>
      <c r="E2109" t="s">
        <v>11</v>
      </c>
      <c r="F2109" t="s">
        <v>51</v>
      </c>
      <c r="G2109" t="s">
        <v>52</v>
      </c>
      <c r="H2109" t="s">
        <v>53</v>
      </c>
      <c r="I2109">
        <v>72</v>
      </c>
      <c r="J2109">
        <v>91</v>
      </c>
      <c r="K2109">
        <v>730</v>
      </c>
    </row>
    <row r="2110" spans="1:11" x14ac:dyDescent="0.25">
      <c r="A2110">
        <v>807866</v>
      </c>
      <c r="D2110">
        <v>807946</v>
      </c>
      <c r="E2110" t="s">
        <v>11</v>
      </c>
      <c r="F2110" t="s">
        <v>1338</v>
      </c>
      <c r="G2110" t="s">
        <v>1339</v>
      </c>
      <c r="H2110" t="s">
        <v>1340</v>
      </c>
      <c r="I2110">
        <v>172</v>
      </c>
      <c r="J2110">
        <v>243</v>
      </c>
      <c r="K2110">
        <v>530</v>
      </c>
    </row>
    <row r="2111" spans="1:11" x14ac:dyDescent="0.25">
      <c r="A2111">
        <v>807956</v>
      </c>
      <c r="D2111">
        <v>808027</v>
      </c>
      <c r="E2111" t="s">
        <v>11</v>
      </c>
      <c r="F2111" t="s">
        <v>1341</v>
      </c>
      <c r="G2111" t="s">
        <v>1342</v>
      </c>
      <c r="H2111" t="s">
        <v>1343</v>
      </c>
      <c r="I2111">
        <v>344</v>
      </c>
      <c r="J2111">
        <v>580</v>
      </c>
      <c r="K2111">
        <v>1423</v>
      </c>
    </row>
    <row r="2112" spans="1:11" x14ac:dyDescent="0.25">
      <c r="A2112">
        <v>822545</v>
      </c>
      <c r="D2112">
        <v>822458</v>
      </c>
      <c r="E2112" t="s">
        <v>15</v>
      </c>
      <c r="F2112" t="s">
        <v>1363</v>
      </c>
      <c r="G2112" t="s">
        <v>1364</v>
      </c>
      <c r="H2112" t="s">
        <v>1365</v>
      </c>
      <c r="I2112">
        <v>4</v>
      </c>
      <c r="J2112">
        <v>8</v>
      </c>
      <c r="K2112">
        <v>74</v>
      </c>
    </row>
    <row r="2113" spans="1:11" x14ac:dyDescent="0.25">
      <c r="A2113">
        <v>956607</v>
      </c>
      <c r="D2113">
        <v>956679</v>
      </c>
      <c r="E2113" t="s">
        <v>11</v>
      </c>
      <c r="F2113" t="s">
        <v>1574</v>
      </c>
      <c r="G2113" t="s">
        <v>1575</v>
      </c>
      <c r="H2113" t="s">
        <v>1576</v>
      </c>
      <c r="I2113">
        <v>38</v>
      </c>
      <c r="J2113">
        <v>53</v>
      </c>
      <c r="K2113">
        <v>144</v>
      </c>
    </row>
    <row r="2114" spans="1:11" x14ac:dyDescent="0.25">
      <c r="A2114">
        <v>1183472</v>
      </c>
      <c r="D2114">
        <v>1183401</v>
      </c>
      <c r="E2114" t="s">
        <v>15</v>
      </c>
      <c r="F2114" t="s">
        <v>1926</v>
      </c>
      <c r="G2114" t="s">
        <v>1927</v>
      </c>
      <c r="H2114" t="s">
        <v>1928</v>
      </c>
      <c r="I2114">
        <v>5</v>
      </c>
      <c r="J2114">
        <v>3</v>
      </c>
      <c r="K2114">
        <v>16</v>
      </c>
    </row>
    <row r="2115" spans="1:11" x14ac:dyDescent="0.25">
      <c r="A2115">
        <v>1227837</v>
      </c>
      <c r="D2115">
        <v>1227766</v>
      </c>
      <c r="E2115" t="s">
        <v>15</v>
      </c>
      <c r="F2115" t="s">
        <v>2001</v>
      </c>
      <c r="G2115" t="s">
        <v>2002</v>
      </c>
      <c r="H2115" t="s">
        <v>1928</v>
      </c>
      <c r="I2115">
        <v>2</v>
      </c>
      <c r="J2115">
        <v>6</v>
      </c>
      <c r="K2115">
        <v>15</v>
      </c>
    </row>
    <row r="2116" spans="1:11" x14ac:dyDescent="0.25">
      <c r="A2116">
        <v>1488057</v>
      </c>
      <c r="D2116">
        <v>1487972</v>
      </c>
      <c r="E2116" t="s">
        <v>15</v>
      </c>
      <c r="F2116" t="s">
        <v>2429</v>
      </c>
      <c r="G2116" t="s">
        <v>2430</v>
      </c>
      <c r="H2116" t="s">
        <v>2431</v>
      </c>
      <c r="I2116">
        <v>83</v>
      </c>
      <c r="J2116">
        <v>124</v>
      </c>
      <c r="K2116">
        <v>393</v>
      </c>
    </row>
    <row r="2117" spans="1:11" x14ac:dyDescent="0.25">
      <c r="A2117">
        <v>1706881</v>
      </c>
      <c r="D2117">
        <v>1706953</v>
      </c>
      <c r="E2117" t="s">
        <v>11</v>
      </c>
      <c r="F2117" t="s">
        <v>2724</v>
      </c>
      <c r="G2117" t="s">
        <v>2725</v>
      </c>
      <c r="H2117" t="s">
        <v>2726</v>
      </c>
      <c r="I2117">
        <v>26</v>
      </c>
      <c r="J2117">
        <v>36</v>
      </c>
      <c r="K2117">
        <v>308</v>
      </c>
    </row>
    <row r="2118" spans="1:11" x14ac:dyDescent="0.25">
      <c r="A2118">
        <v>1808750</v>
      </c>
      <c r="D2118">
        <v>1808663</v>
      </c>
      <c r="E2118" t="s">
        <v>15</v>
      </c>
      <c r="F2118" t="s">
        <v>2885</v>
      </c>
      <c r="G2118" t="s">
        <v>2886</v>
      </c>
      <c r="H2118" t="s">
        <v>1365</v>
      </c>
      <c r="I2118">
        <v>394</v>
      </c>
      <c r="J2118">
        <v>555</v>
      </c>
      <c r="K2118">
        <v>1756</v>
      </c>
    </row>
    <row r="2119" spans="1:11" x14ac:dyDescent="0.25">
      <c r="A2119">
        <v>1808830</v>
      </c>
      <c r="D2119">
        <v>1808757</v>
      </c>
      <c r="E2119" t="s">
        <v>15</v>
      </c>
      <c r="F2119" t="s">
        <v>2887</v>
      </c>
      <c r="G2119" t="s">
        <v>2888</v>
      </c>
      <c r="H2119" t="s">
        <v>2889</v>
      </c>
      <c r="I2119">
        <v>542</v>
      </c>
      <c r="J2119">
        <v>953</v>
      </c>
      <c r="K2119">
        <v>2341</v>
      </c>
    </row>
    <row r="2120" spans="1:11" x14ac:dyDescent="0.25">
      <c r="A2120">
        <v>1808936</v>
      </c>
      <c r="D2120">
        <v>1808866</v>
      </c>
      <c r="E2120" t="s">
        <v>15</v>
      </c>
      <c r="F2120" t="s">
        <v>2890</v>
      </c>
      <c r="G2120" t="s">
        <v>2891</v>
      </c>
      <c r="H2120" t="s">
        <v>2892</v>
      </c>
      <c r="I2120">
        <v>128</v>
      </c>
      <c r="J2120">
        <v>236</v>
      </c>
      <c r="K2120">
        <v>407</v>
      </c>
    </row>
    <row r="2121" spans="1:11" x14ac:dyDescent="0.25">
      <c r="A2121">
        <v>1809028</v>
      </c>
      <c r="D2121">
        <v>1808956</v>
      </c>
      <c r="E2121" t="s">
        <v>15</v>
      </c>
      <c r="F2121" t="s">
        <v>2893</v>
      </c>
      <c r="G2121" t="s">
        <v>2894</v>
      </c>
      <c r="H2121" t="s">
        <v>2895</v>
      </c>
      <c r="I2121">
        <v>242</v>
      </c>
      <c r="J2121">
        <v>461</v>
      </c>
      <c r="K2121">
        <v>905</v>
      </c>
    </row>
    <row r="2122" spans="1:11" x14ac:dyDescent="0.25">
      <c r="A2122">
        <v>1809105</v>
      </c>
      <c r="D2122">
        <v>1809032</v>
      </c>
      <c r="E2122" t="s">
        <v>15</v>
      </c>
      <c r="F2122" t="s">
        <v>2896</v>
      </c>
      <c r="G2122" t="s">
        <v>2897</v>
      </c>
      <c r="H2122" t="s">
        <v>2898</v>
      </c>
      <c r="I2122">
        <v>128</v>
      </c>
      <c r="J2122">
        <v>223</v>
      </c>
      <c r="K2122">
        <v>583</v>
      </c>
    </row>
    <row r="2123" spans="1:11" x14ac:dyDescent="0.25">
      <c r="A2123">
        <v>1809208</v>
      </c>
      <c r="D2123">
        <v>1809119</v>
      </c>
      <c r="E2123" t="s">
        <v>15</v>
      </c>
      <c r="F2123" t="s">
        <v>2899</v>
      </c>
      <c r="G2123" t="s">
        <v>2900</v>
      </c>
      <c r="H2123" t="s">
        <v>1365</v>
      </c>
      <c r="I2123">
        <v>421</v>
      </c>
      <c r="J2123">
        <v>648</v>
      </c>
      <c r="K2123">
        <v>1358</v>
      </c>
    </row>
    <row r="2124" spans="1:11" x14ac:dyDescent="0.25">
      <c r="A2124">
        <v>1809292</v>
      </c>
      <c r="D2124">
        <v>1809219</v>
      </c>
      <c r="E2124" t="s">
        <v>15</v>
      </c>
      <c r="F2124" t="s">
        <v>2901</v>
      </c>
      <c r="G2124" t="s">
        <v>2902</v>
      </c>
      <c r="H2124" t="s">
        <v>2898</v>
      </c>
      <c r="I2124">
        <v>353</v>
      </c>
      <c r="J2124">
        <v>532</v>
      </c>
      <c r="K2124">
        <v>908</v>
      </c>
    </row>
    <row r="2125" spans="1:11" x14ac:dyDescent="0.25">
      <c r="A2125">
        <v>1809379</v>
      </c>
      <c r="D2125">
        <v>1809306</v>
      </c>
      <c r="E2125" t="s">
        <v>15</v>
      </c>
      <c r="F2125" t="s">
        <v>2903</v>
      </c>
      <c r="G2125" t="s">
        <v>2904</v>
      </c>
      <c r="H2125" t="s">
        <v>2898</v>
      </c>
      <c r="I2125">
        <v>998</v>
      </c>
      <c r="J2125">
        <v>1705</v>
      </c>
      <c r="K2125">
        <v>2985</v>
      </c>
    </row>
    <row r="2126" spans="1:11" x14ac:dyDescent="0.25">
      <c r="A2126">
        <v>1809458</v>
      </c>
      <c r="D2126">
        <v>1809385</v>
      </c>
      <c r="E2126" t="s">
        <v>15</v>
      </c>
      <c r="F2126" t="s">
        <v>2905</v>
      </c>
      <c r="G2126" t="s">
        <v>2906</v>
      </c>
      <c r="H2126" t="s">
        <v>2907</v>
      </c>
      <c r="I2126">
        <v>118</v>
      </c>
      <c r="J2126">
        <v>206</v>
      </c>
      <c r="K2126">
        <v>393</v>
      </c>
    </row>
    <row r="2127" spans="1:11" x14ac:dyDescent="0.25">
      <c r="A2127">
        <v>1809547</v>
      </c>
      <c r="D2127">
        <v>1809474</v>
      </c>
      <c r="E2127" t="s">
        <v>15</v>
      </c>
      <c r="F2127" t="s">
        <v>2908</v>
      </c>
      <c r="G2127" t="s">
        <v>2909</v>
      </c>
      <c r="H2127" t="s">
        <v>1928</v>
      </c>
      <c r="I2127">
        <v>104</v>
      </c>
      <c r="J2127">
        <v>214</v>
      </c>
      <c r="K2127">
        <v>445</v>
      </c>
    </row>
    <row r="2128" spans="1:11" x14ac:dyDescent="0.25">
      <c r="A2128">
        <v>1809642</v>
      </c>
      <c r="D2128">
        <v>1809557</v>
      </c>
      <c r="E2128" t="s">
        <v>15</v>
      </c>
      <c r="F2128" t="s">
        <v>2910</v>
      </c>
      <c r="G2128" t="s">
        <v>2911</v>
      </c>
      <c r="H2128" t="s">
        <v>2431</v>
      </c>
      <c r="I2128">
        <v>459</v>
      </c>
      <c r="J2128">
        <v>715</v>
      </c>
      <c r="K2128">
        <v>1284</v>
      </c>
    </row>
    <row r="2129" spans="1:11" x14ac:dyDescent="0.25">
      <c r="A2129">
        <v>1809721</v>
      </c>
      <c r="D2129">
        <v>1809650</v>
      </c>
      <c r="E2129" t="s">
        <v>15</v>
      </c>
      <c r="F2129" t="s">
        <v>2912</v>
      </c>
      <c r="G2129" t="s">
        <v>2913</v>
      </c>
      <c r="H2129" t="s">
        <v>2892</v>
      </c>
      <c r="I2129">
        <v>126</v>
      </c>
      <c r="J2129">
        <v>228</v>
      </c>
      <c r="K2129">
        <v>458</v>
      </c>
    </row>
    <row r="2130" spans="1:11" x14ac:dyDescent="0.25">
      <c r="A2130">
        <v>1809816</v>
      </c>
      <c r="D2130">
        <v>1809744</v>
      </c>
      <c r="E2130" t="s">
        <v>15</v>
      </c>
      <c r="F2130" t="s">
        <v>2914</v>
      </c>
      <c r="G2130" t="s">
        <v>2915</v>
      </c>
      <c r="H2130" t="s">
        <v>1576</v>
      </c>
      <c r="I2130">
        <v>85</v>
      </c>
      <c r="J2130">
        <v>139</v>
      </c>
      <c r="K2130">
        <v>347</v>
      </c>
    </row>
    <row r="2131" spans="1:11" x14ac:dyDescent="0.25">
      <c r="A2131">
        <v>1809916</v>
      </c>
      <c r="D2131">
        <v>1809835</v>
      </c>
      <c r="E2131" t="s">
        <v>15</v>
      </c>
      <c r="F2131" t="s">
        <v>2916</v>
      </c>
      <c r="G2131" t="s">
        <v>2917</v>
      </c>
      <c r="H2131" t="s">
        <v>2431</v>
      </c>
      <c r="I2131">
        <v>317</v>
      </c>
      <c r="J2131">
        <v>608</v>
      </c>
      <c r="K2131">
        <v>1412</v>
      </c>
    </row>
    <row r="2132" spans="1:11" x14ac:dyDescent="0.25">
      <c r="A2132">
        <v>1809994</v>
      </c>
      <c r="D2132">
        <v>1809922</v>
      </c>
      <c r="E2132" t="s">
        <v>15</v>
      </c>
      <c r="F2132" t="s">
        <v>2918</v>
      </c>
      <c r="G2132" t="s">
        <v>2919</v>
      </c>
      <c r="H2132" t="s">
        <v>2726</v>
      </c>
      <c r="I2132">
        <v>499</v>
      </c>
      <c r="J2132">
        <v>832</v>
      </c>
      <c r="K2132">
        <v>1750</v>
      </c>
    </row>
    <row r="2133" spans="1:11" x14ac:dyDescent="0.25">
      <c r="A2133">
        <v>1810091</v>
      </c>
      <c r="D2133">
        <v>1810019</v>
      </c>
      <c r="E2133" t="s">
        <v>15</v>
      </c>
      <c r="F2133" t="s">
        <v>2920</v>
      </c>
      <c r="G2133" t="s">
        <v>2921</v>
      </c>
      <c r="H2133" t="s">
        <v>2922</v>
      </c>
      <c r="I2133">
        <v>87</v>
      </c>
      <c r="J2133">
        <v>145</v>
      </c>
      <c r="K2133">
        <v>474</v>
      </c>
    </row>
    <row r="2134" spans="1:11" x14ac:dyDescent="0.25">
      <c r="A2134">
        <v>1810166</v>
      </c>
      <c r="D2134">
        <v>1810094</v>
      </c>
      <c r="E2134" t="s">
        <v>15</v>
      </c>
      <c r="F2134" t="s">
        <v>2923</v>
      </c>
      <c r="G2134" t="s">
        <v>2924</v>
      </c>
      <c r="H2134" t="s">
        <v>2925</v>
      </c>
      <c r="I2134">
        <v>100</v>
      </c>
      <c r="J2134">
        <v>200</v>
      </c>
      <c r="K2134">
        <v>457</v>
      </c>
    </row>
    <row r="2135" spans="1:11" x14ac:dyDescent="0.25">
      <c r="A2135">
        <v>1813461</v>
      </c>
      <c r="D2135">
        <v>1813389</v>
      </c>
      <c r="E2135" t="s">
        <v>15</v>
      </c>
      <c r="F2135" t="s">
        <v>2928</v>
      </c>
      <c r="G2135" t="s">
        <v>2929</v>
      </c>
      <c r="H2135" t="s">
        <v>46</v>
      </c>
      <c r="I2135">
        <v>89</v>
      </c>
      <c r="J2135">
        <v>154</v>
      </c>
      <c r="K2135">
        <v>257</v>
      </c>
    </row>
    <row r="2136" spans="1:11" x14ac:dyDescent="0.25">
      <c r="A2136">
        <v>1815383</v>
      </c>
      <c r="D2136">
        <v>1815312</v>
      </c>
      <c r="E2136" t="s">
        <v>15</v>
      </c>
      <c r="F2136" t="s">
        <v>2931</v>
      </c>
      <c r="G2136" t="s">
        <v>2932</v>
      </c>
      <c r="H2136" t="s">
        <v>41</v>
      </c>
      <c r="I2136">
        <v>249</v>
      </c>
      <c r="J2136">
        <v>338</v>
      </c>
      <c r="K2136">
        <v>430</v>
      </c>
    </row>
    <row r="2137" spans="1:11" x14ac:dyDescent="0.25">
      <c r="A2137">
        <v>1870382</v>
      </c>
      <c r="D2137">
        <v>1870452</v>
      </c>
      <c r="E2137" t="s">
        <v>11</v>
      </c>
      <c r="F2137" t="s">
        <v>3013</v>
      </c>
      <c r="G2137" t="s">
        <v>3014</v>
      </c>
      <c r="H2137" t="s">
        <v>3015</v>
      </c>
      <c r="I2137">
        <v>32</v>
      </c>
      <c r="J2137">
        <v>34</v>
      </c>
      <c r="K2137">
        <v>119</v>
      </c>
    </row>
    <row r="2138" spans="1:11" x14ac:dyDescent="0.25">
      <c r="A2138">
        <v>1908115</v>
      </c>
      <c r="D2138">
        <v>1908042</v>
      </c>
      <c r="E2138" t="s">
        <v>15</v>
      </c>
      <c r="F2138" t="s">
        <v>3081</v>
      </c>
      <c r="G2138" t="s">
        <v>3082</v>
      </c>
      <c r="H2138" t="s">
        <v>2907</v>
      </c>
      <c r="I2138">
        <v>108</v>
      </c>
      <c r="J2138">
        <v>139</v>
      </c>
      <c r="K2138">
        <v>374</v>
      </c>
    </row>
    <row r="2139" spans="1:11" x14ac:dyDescent="0.25">
      <c r="A2139">
        <v>1908204</v>
      </c>
      <c r="D2139">
        <v>1908131</v>
      </c>
      <c r="E2139" t="s">
        <v>15</v>
      </c>
      <c r="F2139" t="s">
        <v>3083</v>
      </c>
      <c r="G2139" t="s">
        <v>3084</v>
      </c>
      <c r="H2139" t="s">
        <v>1928</v>
      </c>
      <c r="I2139">
        <v>124</v>
      </c>
      <c r="J2139">
        <v>201</v>
      </c>
      <c r="K2139">
        <v>395</v>
      </c>
    </row>
    <row r="2140" spans="1:11" x14ac:dyDescent="0.25">
      <c r="A2140">
        <v>1908299</v>
      </c>
      <c r="D2140">
        <v>1908214</v>
      </c>
      <c r="E2140" t="s">
        <v>15</v>
      </c>
      <c r="F2140" t="s">
        <v>3085</v>
      </c>
      <c r="G2140" t="s">
        <v>3086</v>
      </c>
      <c r="H2140" t="s">
        <v>2431</v>
      </c>
      <c r="I2140">
        <v>447</v>
      </c>
      <c r="J2140">
        <v>761</v>
      </c>
      <c r="K2140">
        <v>1290</v>
      </c>
    </row>
    <row r="2141" spans="1:11" x14ac:dyDescent="0.25">
      <c r="A2141">
        <v>1908378</v>
      </c>
      <c r="D2141">
        <v>1908307</v>
      </c>
      <c r="E2141" t="s">
        <v>15</v>
      </c>
      <c r="F2141" t="s">
        <v>3087</v>
      </c>
      <c r="G2141" t="s">
        <v>3088</v>
      </c>
      <c r="H2141" t="s">
        <v>2892</v>
      </c>
      <c r="I2141">
        <v>123</v>
      </c>
      <c r="J2141">
        <v>258</v>
      </c>
      <c r="K2141">
        <v>484</v>
      </c>
    </row>
    <row r="2142" spans="1:11" x14ac:dyDescent="0.25">
      <c r="A2142">
        <v>1908473</v>
      </c>
      <c r="D2142">
        <v>1908401</v>
      </c>
      <c r="E2142" t="s">
        <v>15</v>
      </c>
      <c r="F2142" t="s">
        <v>3089</v>
      </c>
      <c r="G2142" t="s">
        <v>3090</v>
      </c>
      <c r="H2142" t="s">
        <v>1576</v>
      </c>
      <c r="I2142">
        <v>86</v>
      </c>
      <c r="J2142">
        <v>134</v>
      </c>
      <c r="K2142">
        <v>371</v>
      </c>
    </row>
    <row r="2143" spans="1:11" x14ac:dyDescent="0.25">
      <c r="A2143">
        <v>1908573</v>
      </c>
      <c r="D2143">
        <v>1908492</v>
      </c>
      <c r="E2143" t="s">
        <v>15</v>
      </c>
      <c r="F2143" t="s">
        <v>3091</v>
      </c>
      <c r="G2143" t="s">
        <v>3092</v>
      </c>
      <c r="H2143" t="s">
        <v>2431</v>
      </c>
      <c r="I2143">
        <v>365</v>
      </c>
      <c r="J2143">
        <v>577</v>
      </c>
      <c r="K2143">
        <v>1381</v>
      </c>
    </row>
    <row r="2144" spans="1:11" x14ac:dyDescent="0.25">
      <c r="A2144">
        <v>1908651</v>
      </c>
      <c r="D2144">
        <v>1908579</v>
      </c>
      <c r="E2144" t="s">
        <v>15</v>
      </c>
      <c r="F2144" t="s">
        <v>3093</v>
      </c>
      <c r="G2144" t="s">
        <v>3094</v>
      </c>
      <c r="H2144" t="s">
        <v>2726</v>
      </c>
      <c r="I2144">
        <v>533</v>
      </c>
      <c r="J2144">
        <v>845</v>
      </c>
      <c r="K2144">
        <v>1760</v>
      </c>
    </row>
    <row r="2145" spans="1:11" x14ac:dyDescent="0.25">
      <c r="A2145">
        <v>1908748</v>
      </c>
      <c r="D2145">
        <v>1908676</v>
      </c>
      <c r="E2145" t="s">
        <v>15</v>
      </c>
      <c r="F2145" t="s">
        <v>3095</v>
      </c>
      <c r="G2145" t="s">
        <v>3096</v>
      </c>
      <c r="H2145" t="s">
        <v>2922</v>
      </c>
      <c r="I2145">
        <v>96</v>
      </c>
      <c r="J2145">
        <v>157</v>
      </c>
      <c r="K2145">
        <v>495</v>
      </c>
    </row>
    <row r="2146" spans="1:11" x14ac:dyDescent="0.25">
      <c r="A2146">
        <v>1908823</v>
      </c>
      <c r="D2146">
        <v>1908751</v>
      </c>
      <c r="E2146" t="s">
        <v>15</v>
      </c>
      <c r="F2146" t="s">
        <v>3097</v>
      </c>
      <c r="G2146" t="s">
        <v>3098</v>
      </c>
      <c r="H2146" t="s">
        <v>2925</v>
      </c>
      <c r="I2146">
        <v>120</v>
      </c>
      <c r="J2146">
        <v>197</v>
      </c>
      <c r="K2146">
        <v>471</v>
      </c>
    </row>
    <row r="2147" spans="1:11" x14ac:dyDescent="0.25">
      <c r="A2147">
        <v>1912118</v>
      </c>
      <c r="D2147">
        <v>1912046</v>
      </c>
      <c r="E2147" t="s">
        <v>15</v>
      </c>
      <c r="F2147" t="s">
        <v>3101</v>
      </c>
      <c r="G2147" t="s">
        <v>3102</v>
      </c>
      <c r="H2147" t="s">
        <v>46</v>
      </c>
      <c r="I2147">
        <v>88</v>
      </c>
      <c r="J2147">
        <v>140</v>
      </c>
      <c r="K2147">
        <v>264</v>
      </c>
    </row>
    <row r="2148" spans="1:11" x14ac:dyDescent="0.25">
      <c r="A2148">
        <v>1914040</v>
      </c>
      <c r="D2148">
        <v>1913969</v>
      </c>
      <c r="E2148" t="s">
        <v>15</v>
      </c>
      <c r="F2148" t="s">
        <v>3104</v>
      </c>
      <c r="G2148" t="s">
        <v>3105</v>
      </c>
      <c r="H2148" t="s">
        <v>41</v>
      </c>
      <c r="I2148">
        <v>241</v>
      </c>
      <c r="J2148">
        <v>388</v>
      </c>
      <c r="K2148">
        <v>470</v>
      </c>
    </row>
    <row r="2149" spans="1:11" x14ac:dyDescent="0.25">
      <c r="A2149">
        <v>1969904</v>
      </c>
      <c r="D2149">
        <v>1969821</v>
      </c>
      <c r="E2149" t="s">
        <v>15</v>
      </c>
      <c r="F2149" t="s">
        <v>3197</v>
      </c>
      <c r="G2149" t="s">
        <v>3198</v>
      </c>
      <c r="H2149" t="s">
        <v>2431</v>
      </c>
      <c r="I2149">
        <v>83</v>
      </c>
      <c r="J2149">
        <v>119</v>
      </c>
      <c r="K2149">
        <v>236</v>
      </c>
    </row>
    <row r="2150" spans="1:11" x14ac:dyDescent="0.25">
      <c r="A2150">
        <v>1969985</v>
      </c>
      <c r="D2150">
        <v>1969914</v>
      </c>
      <c r="E2150" t="s">
        <v>15</v>
      </c>
      <c r="F2150" t="s">
        <v>3199</v>
      </c>
      <c r="G2150" t="s">
        <v>3200</v>
      </c>
      <c r="H2150" t="s">
        <v>1343</v>
      </c>
      <c r="I2150">
        <v>368</v>
      </c>
      <c r="J2150">
        <v>555</v>
      </c>
      <c r="K2150">
        <v>2256</v>
      </c>
    </row>
    <row r="2151" spans="1:11" x14ac:dyDescent="0.25">
      <c r="A2151">
        <v>1970068</v>
      </c>
      <c r="D2151">
        <v>1969996</v>
      </c>
      <c r="E2151" t="s">
        <v>15</v>
      </c>
      <c r="F2151" t="s">
        <v>3201</v>
      </c>
      <c r="G2151" t="s">
        <v>3202</v>
      </c>
      <c r="H2151" t="s">
        <v>3203</v>
      </c>
      <c r="I2151">
        <v>152</v>
      </c>
      <c r="J2151">
        <v>251</v>
      </c>
      <c r="K2151">
        <v>621</v>
      </c>
    </row>
    <row r="2152" spans="1:11" x14ac:dyDescent="0.25">
      <c r="A2152">
        <v>1970153</v>
      </c>
      <c r="D2152">
        <v>1970083</v>
      </c>
      <c r="E2152" t="s">
        <v>15</v>
      </c>
      <c r="F2152" t="s">
        <v>3204</v>
      </c>
      <c r="G2152" t="s">
        <v>3205</v>
      </c>
      <c r="H2152" t="s">
        <v>3206</v>
      </c>
      <c r="I2152">
        <v>527</v>
      </c>
      <c r="J2152">
        <v>914</v>
      </c>
      <c r="K2152">
        <v>1624</v>
      </c>
    </row>
    <row r="2153" spans="1:11" x14ac:dyDescent="0.25">
      <c r="A2153">
        <v>1970238</v>
      </c>
      <c r="D2153">
        <v>1970158</v>
      </c>
      <c r="E2153" t="s">
        <v>15</v>
      </c>
      <c r="F2153" t="s">
        <v>3207</v>
      </c>
      <c r="G2153" t="s">
        <v>3208</v>
      </c>
      <c r="H2153" t="s">
        <v>1340</v>
      </c>
      <c r="I2153">
        <v>172</v>
      </c>
      <c r="J2153">
        <v>235</v>
      </c>
      <c r="K2153">
        <v>636</v>
      </c>
    </row>
    <row r="2154" spans="1:11" x14ac:dyDescent="0.25">
      <c r="A2154">
        <v>1970323</v>
      </c>
      <c r="D2154">
        <v>1970251</v>
      </c>
      <c r="E2154" t="s">
        <v>15</v>
      </c>
      <c r="F2154" t="s">
        <v>3209</v>
      </c>
      <c r="G2154" t="s">
        <v>3210</v>
      </c>
      <c r="H2154" t="s">
        <v>2895</v>
      </c>
      <c r="I2154">
        <v>238</v>
      </c>
      <c r="J2154">
        <v>428</v>
      </c>
      <c r="K2154">
        <v>898</v>
      </c>
    </row>
    <row r="2155" spans="1:11" x14ac:dyDescent="0.25">
      <c r="A2155">
        <v>1970400</v>
      </c>
      <c r="D2155">
        <v>1970327</v>
      </c>
      <c r="E2155" t="s">
        <v>15</v>
      </c>
      <c r="F2155" t="s">
        <v>3211</v>
      </c>
      <c r="G2155" t="s">
        <v>3212</v>
      </c>
      <c r="H2155" t="s">
        <v>2898</v>
      </c>
      <c r="I2155">
        <v>122</v>
      </c>
      <c r="J2155">
        <v>229</v>
      </c>
      <c r="K2155">
        <v>627</v>
      </c>
    </row>
    <row r="2156" spans="1:11" x14ac:dyDescent="0.25">
      <c r="A2156">
        <v>1970500</v>
      </c>
      <c r="D2156">
        <v>1970411</v>
      </c>
      <c r="E2156" t="s">
        <v>15</v>
      </c>
      <c r="F2156" t="s">
        <v>3213</v>
      </c>
      <c r="G2156" t="s">
        <v>3214</v>
      </c>
      <c r="H2156" t="s">
        <v>1365</v>
      </c>
      <c r="I2156">
        <v>422</v>
      </c>
      <c r="J2156">
        <v>670</v>
      </c>
      <c r="K2156">
        <v>1496</v>
      </c>
    </row>
    <row r="2157" spans="1:11" x14ac:dyDescent="0.25">
      <c r="A2157">
        <v>1970656</v>
      </c>
      <c r="D2157">
        <v>1970583</v>
      </c>
      <c r="E2157" t="s">
        <v>15</v>
      </c>
      <c r="F2157" t="s">
        <v>3215</v>
      </c>
      <c r="G2157" t="s">
        <v>3216</v>
      </c>
      <c r="H2157" t="s">
        <v>2889</v>
      </c>
      <c r="I2157">
        <v>764</v>
      </c>
      <c r="J2157">
        <v>1391</v>
      </c>
      <c r="K2157">
        <v>3905</v>
      </c>
    </row>
    <row r="2158" spans="1:11" x14ac:dyDescent="0.25">
      <c r="A2158">
        <v>1970761</v>
      </c>
      <c r="D2158">
        <v>1970691</v>
      </c>
      <c r="E2158" t="s">
        <v>15</v>
      </c>
      <c r="F2158" t="s">
        <v>3217</v>
      </c>
      <c r="G2158" t="s">
        <v>3218</v>
      </c>
      <c r="H2158" t="s">
        <v>2892</v>
      </c>
      <c r="I2158">
        <v>178</v>
      </c>
      <c r="J2158">
        <v>288</v>
      </c>
      <c r="K2158">
        <v>409</v>
      </c>
    </row>
    <row r="2159" spans="1:11" x14ac:dyDescent="0.25">
      <c r="A2159">
        <v>1970839</v>
      </c>
      <c r="D2159">
        <v>1970767</v>
      </c>
      <c r="E2159" t="s">
        <v>15</v>
      </c>
      <c r="F2159" t="s">
        <v>3219</v>
      </c>
      <c r="G2159" t="s">
        <v>3220</v>
      </c>
      <c r="H2159" t="s">
        <v>2925</v>
      </c>
      <c r="I2159">
        <v>115</v>
      </c>
      <c r="J2159">
        <v>243</v>
      </c>
      <c r="K2159">
        <v>403</v>
      </c>
    </row>
    <row r="2160" spans="1:11" x14ac:dyDescent="0.25">
      <c r="A2160">
        <v>1974134</v>
      </c>
      <c r="D2160">
        <v>1974062</v>
      </c>
      <c r="E2160" t="s">
        <v>15</v>
      </c>
      <c r="F2160" t="s">
        <v>3223</v>
      </c>
      <c r="G2160" t="s">
        <v>3224</v>
      </c>
      <c r="H2160" t="s">
        <v>46</v>
      </c>
      <c r="I2160">
        <v>95</v>
      </c>
      <c r="J2160">
        <v>146</v>
      </c>
      <c r="K2160">
        <v>243</v>
      </c>
    </row>
    <row r="2161" spans="1:11" x14ac:dyDescent="0.25">
      <c r="A2161">
        <v>1976057</v>
      </c>
      <c r="D2161">
        <v>1975986</v>
      </c>
      <c r="E2161" t="s">
        <v>15</v>
      </c>
      <c r="F2161" t="s">
        <v>3226</v>
      </c>
      <c r="G2161" t="s">
        <v>3227</v>
      </c>
      <c r="H2161" t="s">
        <v>41</v>
      </c>
      <c r="I2161">
        <v>254</v>
      </c>
      <c r="J2161">
        <v>422</v>
      </c>
      <c r="K2161">
        <v>448</v>
      </c>
    </row>
    <row r="2162" spans="1:11" x14ac:dyDescent="0.25">
      <c r="A2162">
        <v>2155536</v>
      </c>
      <c r="D2162">
        <v>2155463</v>
      </c>
      <c r="E2162" t="s">
        <v>15</v>
      </c>
      <c r="F2162" t="s">
        <v>3461</v>
      </c>
      <c r="G2162" t="s">
        <v>3462</v>
      </c>
      <c r="H2162" t="s">
        <v>53</v>
      </c>
      <c r="I2162">
        <v>79</v>
      </c>
      <c r="J2162">
        <v>108</v>
      </c>
      <c r="K2162">
        <v>783</v>
      </c>
    </row>
    <row r="2163" spans="1:11" x14ac:dyDescent="0.25">
      <c r="A2163">
        <v>2155613</v>
      </c>
      <c r="D2163">
        <v>2155542</v>
      </c>
      <c r="E2163" t="s">
        <v>15</v>
      </c>
      <c r="F2163" t="s">
        <v>3463</v>
      </c>
      <c r="G2163" t="s">
        <v>3464</v>
      </c>
      <c r="H2163" t="s">
        <v>41</v>
      </c>
      <c r="I2163">
        <v>245</v>
      </c>
      <c r="J2163">
        <v>342</v>
      </c>
      <c r="K2163">
        <v>520</v>
      </c>
    </row>
    <row r="2164" spans="1:11" x14ac:dyDescent="0.25">
      <c r="A2164">
        <v>2158123</v>
      </c>
      <c r="D2164">
        <v>2158050</v>
      </c>
      <c r="E2164" t="s">
        <v>15</v>
      </c>
      <c r="F2164" t="s">
        <v>3471</v>
      </c>
      <c r="G2164" t="s">
        <v>3472</v>
      </c>
      <c r="H2164" t="s">
        <v>1928</v>
      </c>
      <c r="I2164">
        <v>25</v>
      </c>
      <c r="J2164">
        <v>52</v>
      </c>
      <c r="K2164">
        <v>142</v>
      </c>
    </row>
    <row r="2165" spans="1:11" x14ac:dyDescent="0.25">
      <c r="A2165" s="7">
        <v>15344</v>
      </c>
      <c r="B2165" s="7"/>
      <c r="C2165" s="7"/>
      <c r="D2165" s="7">
        <v>16903</v>
      </c>
      <c r="E2165" s="7" t="s">
        <v>11</v>
      </c>
      <c r="F2165" s="7" t="s">
        <v>15</v>
      </c>
      <c r="G2165" s="7" t="s">
        <v>42</v>
      </c>
      <c r="H2165" s="7" t="s">
        <v>43</v>
      </c>
      <c r="I2165" s="7">
        <v>2195</v>
      </c>
      <c r="J2165" s="7">
        <v>2600</v>
      </c>
      <c r="K2165" s="7">
        <v>47669</v>
      </c>
    </row>
    <row r="2166" spans="1:11" x14ac:dyDescent="0.25">
      <c r="A2166">
        <v>17142</v>
      </c>
      <c r="D2166">
        <v>20043</v>
      </c>
      <c r="E2166" t="s">
        <v>11</v>
      </c>
      <c r="F2166" t="s">
        <v>15</v>
      </c>
      <c r="G2166" t="s">
        <v>47</v>
      </c>
      <c r="H2166" t="s">
        <v>48</v>
      </c>
      <c r="I2166">
        <v>15286</v>
      </c>
      <c r="J2166">
        <v>20736</v>
      </c>
      <c r="K2166">
        <v>91995</v>
      </c>
    </row>
    <row r="2167" spans="1:11" x14ac:dyDescent="0.25">
      <c r="A2167">
        <v>20121</v>
      </c>
      <c r="D2167">
        <v>20236</v>
      </c>
      <c r="E2167" t="s">
        <v>11</v>
      </c>
      <c r="F2167" t="s">
        <v>15</v>
      </c>
      <c r="G2167" t="s">
        <v>49</v>
      </c>
      <c r="H2167" t="s">
        <v>50</v>
      </c>
      <c r="I2167">
        <v>1288</v>
      </c>
      <c r="J2167">
        <v>2622</v>
      </c>
      <c r="K2167">
        <v>17066</v>
      </c>
    </row>
    <row r="2168" spans="1:11" x14ac:dyDescent="0.25">
      <c r="A2168" s="7">
        <v>1975734</v>
      </c>
      <c r="B2168" s="7"/>
      <c r="C2168" s="7"/>
      <c r="D2168" s="7">
        <v>1974178</v>
      </c>
      <c r="E2168" s="7" t="s">
        <v>15</v>
      </c>
      <c r="F2168" s="7" t="s">
        <v>15</v>
      </c>
      <c r="G2168" s="7" t="s">
        <v>3225</v>
      </c>
      <c r="H2168" s="7" t="s">
        <v>43</v>
      </c>
      <c r="I2168" s="7">
        <v>1114</v>
      </c>
      <c r="J2168" s="7">
        <v>1309</v>
      </c>
      <c r="K2168" s="7">
        <v>22115</v>
      </c>
    </row>
    <row r="2169" spans="1:11" x14ac:dyDescent="0.25">
      <c r="A2169">
        <v>1973937</v>
      </c>
      <c r="D2169">
        <v>1971036</v>
      </c>
      <c r="E2169" t="s">
        <v>15</v>
      </c>
      <c r="F2169" t="s">
        <v>15</v>
      </c>
      <c r="G2169" t="s">
        <v>3222</v>
      </c>
      <c r="H2169" t="s">
        <v>48</v>
      </c>
      <c r="I2169">
        <v>9329</v>
      </c>
      <c r="J2169">
        <v>11684</v>
      </c>
      <c r="K2169">
        <v>49539</v>
      </c>
    </row>
    <row r="2170" spans="1:11" x14ac:dyDescent="0.25">
      <c r="A2170">
        <v>1970966</v>
      </c>
      <c r="D2170">
        <v>1970844</v>
      </c>
      <c r="E2170" t="s">
        <v>15</v>
      </c>
      <c r="F2170" t="s">
        <v>15</v>
      </c>
      <c r="G2170" t="s">
        <v>3221</v>
      </c>
      <c r="H2170" t="s">
        <v>50</v>
      </c>
      <c r="I2170">
        <v>876</v>
      </c>
      <c r="J2170">
        <v>1561</v>
      </c>
      <c r="K2170">
        <v>8787</v>
      </c>
    </row>
    <row r="2171" spans="1:11" x14ac:dyDescent="0.25">
      <c r="A2171" s="7">
        <v>1913721</v>
      </c>
      <c r="B2171" s="7"/>
      <c r="C2171" s="7"/>
      <c r="D2171" s="7">
        <v>1912162</v>
      </c>
      <c r="E2171" s="7" t="s">
        <v>15</v>
      </c>
      <c r="F2171" s="7" t="s">
        <v>15</v>
      </c>
      <c r="G2171" s="7" t="s">
        <v>3103</v>
      </c>
      <c r="H2171" s="7" t="s">
        <v>43</v>
      </c>
      <c r="I2171" s="7">
        <v>1132</v>
      </c>
      <c r="J2171" s="7">
        <v>1319</v>
      </c>
      <c r="K2171" s="7">
        <v>21930</v>
      </c>
    </row>
    <row r="2172" spans="1:11" x14ac:dyDescent="0.25">
      <c r="A2172">
        <v>1911921</v>
      </c>
      <c r="D2172">
        <v>1909020</v>
      </c>
      <c r="E2172" t="s">
        <v>15</v>
      </c>
      <c r="F2172" t="s">
        <v>15</v>
      </c>
      <c r="G2172" t="s">
        <v>3100</v>
      </c>
      <c r="H2172" t="s">
        <v>48</v>
      </c>
      <c r="I2172">
        <v>8938</v>
      </c>
      <c r="J2172">
        <v>11825</v>
      </c>
      <c r="K2172">
        <v>49490</v>
      </c>
    </row>
    <row r="2173" spans="1:11" x14ac:dyDescent="0.25">
      <c r="A2173">
        <v>1908950</v>
      </c>
      <c r="D2173">
        <v>1908828</v>
      </c>
      <c r="E2173" t="s">
        <v>15</v>
      </c>
      <c r="F2173" t="s">
        <v>15</v>
      </c>
      <c r="G2173" t="s">
        <v>3099</v>
      </c>
      <c r="H2173" t="s">
        <v>50</v>
      </c>
      <c r="I2173">
        <v>862</v>
      </c>
      <c r="J2173">
        <v>1575</v>
      </c>
      <c r="K2173">
        <v>8571</v>
      </c>
    </row>
    <row r="2174" spans="1:11" x14ac:dyDescent="0.25">
      <c r="A2174" s="7">
        <v>1815064</v>
      </c>
      <c r="B2174" s="7"/>
      <c r="C2174" s="7"/>
      <c r="D2174" s="7">
        <v>1813505</v>
      </c>
      <c r="E2174" s="7" t="s">
        <v>15</v>
      </c>
      <c r="F2174" s="7" t="s">
        <v>15</v>
      </c>
      <c r="G2174" s="7" t="s">
        <v>2930</v>
      </c>
      <c r="H2174" s="7" t="s">
        <v>43</v>
      </c>
      <c r="I2174" s="7">
        <v>1128</v>
      </c>
      <c r="J2174" s="7">
        <v>1338</v>
      </c>
      <c r="K2174" s="7">
        <v>22075</v>
      </c>
    </row>
    <row r="2175" spans="1:11" x14ac:dyDescent="0.25">
      <c r="A2175" s="7">
        <v>1813264</v>
      </c>
      <c r="B2175" s="7"/>
      <c r="C2175" s="7"/>
      <c r="D2175" s="7">
        <v>1810363</v>
      </c>
      <c r="E2175" s="7" t="s">
        <v>15</v>
      </c>
      <c r="F2175" s="7" t="s">
        <v>15</v>
      </c>
      <c r="G2175" s="7" t="s">
        <v>2927</v>
      </c>
      <c r="H2175" s="7" t="s">
        <v>48</v>
      </c>
      <c r="I2175" s="7">
        <v>9285</v>
      </c>
      <c r="J2175" s="7">
        <v>11819</v>
      </c>
      <c r="K2175" s="7">
        <v>49338</v>
      </c>
    </row>
    <row r="2176" spans="1:11" x14ac:dyDescent="0.25">
      <c r="A2176">
        <v>1810293</v>
      </c>
      <c r="D2176">
        <v>1810171</v>
      </c>
      <c r="E2176" t="s">
        <v>15</v>
      </c>
      <c r="F2176" t="s">
        <v>15</v>
      </c>
      <c r="G2176" t="s">
        <v>2926</v>
      </c>
      <c r="H2176" t="s">
        <v>50</v>
      </c>
      <c r="I2176">
        <v>794</v>
      </c>
      <c r="J2176">
        <v>1513</v>
      </c>
      <c r="K2176">
        <v>8642</v>
      </c>
    </row>
  </sheetData>
  <sortState ref="A2:K2266">
    <sortCondition ref="G2:G2266"/>
  </sortState>
  <phoneticPr fontId="4" type="noConversion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76"/>
  <sheetViews>
    <sheetView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M8" sqref="M8"/>
    </sheetView>
  </sheetViews>
  <sheetFormatPr defaultColWidth="11.5546875" defaultRowHeight="14.4" x14ac:dyDescent="0.25"/>
  <cols>
    <col min="1" max="1" width="4.88671875" customWidth="1"/>
    <col min="2" max="2" width="4.44140625" customWidth="1"/>
    <col min="3" max="3" width="4.33203125" customWidth="1"/>
    <col min="4" max="4" width="4.6640625" customWidth="1"/>
    <col min="5" max="5" width="2.88671875" customWidth="1"/>
    <col min="6" max="6" width="7.109375" customWidth="1"/>
    <col min="7" max="7" width="15.5546875" customWidth="1"/>
    <col min="8" max="8" width="21.44140625" customWidth="1"/>
  </cols>
  <sheetData>
    <row r="1" spans="1:11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x14ac:dyDescent="0.25">
      <c r="A2">
        <v>78</v>
      </c>
      <c r="B2">
        <v>197</v>
      </c>
      <c r="C2">
        <v>1558</v>
      </c>
      <c r="D2">
        <v>1558</v>
      </c>
      <c r="E2" t="s">
        <v>11</v>
      </c>
      <c r="F2" t="s">
        <v>12</v>
      </c>
      <c r="G2" t="s">
        <v>13</v>
      </c>
      <c r="H2" t="s">
        <v>14</v>
      </c>
      <c r="I2">
        <v>6775</v>
      </c>
      <c r="J2">
        <v>10064</v>
      </c>
      <c r="K2">
        <v>10434</v>
      </c>
    </row>
    <row r="3" spans="1:11" x14ac:dyDescent="0.25">
      <c r="A3">
        <v>1717</v>
      </c>
      <c r="B3">
        <v>1717</v>
      </c>
      <c r="C3">
        <v>2853</v>
      </c>
      <c r="D3">
        <v>2853</v>
      </c>
      <c r="E3" t="s">
        <v>11</v>
      </c>
      <c r="F3" t="s">
        <v>15</v>
      </c>
      <c r="G3" t="s">
        <v>16</v>
      </c>
      <c r="H3" t="s">
        <v>17</v>
      </c>
      <c r="I3">
        <v>4015</v>
      </c>
      <c r="J3">
        <v>5474</v>
      </c>
      <c r="K3">
        <v>6198</v>
      </c>
    </row>
    <row r="4" spans="1:11" x14ac:dyDescent="0.25">
      <c r="A4">
        <v>2854</v>
      </c>
      <c r="B4">
        <v>2864</v>
      </c>
      <c r="C4">
        <v>3112</v>
      </c>
      <c r="D4">
        <v>3188</v>
      </c>
      <c r="E4" t="s">
        <v>11</v>
      </c>
      <c r="F4" t="s">
        <v>15</v>
      </c>
      <c r="G4" t="s">
        <v>18</v>
      </c>
      <c r="H4" t="s">
        <v>19</v>
      </c>
      <c r="I4">
        <v>733</v>
      </c>
      <c r="J4">
        <v>1093</v>
      </c>
      <c r="K4">
        <v>1021</v>
      </c>
    </row>
    <row r="5" spans="1:11" x14ac:dyDescent="0.25">
      <c r="A5">
        <v>3189</v>
      </c>
      <c r="B5">
        <v>3196</v>
      </c>
      <c r="C5">
        <v>4311</v>
      </c>
      <c r="D5">
        <v>4311</v>
      </c>
      <c r="E5" t="s">
        <v>11</v>
      </c>
      <c r="F5" t="s">
        <v>15</v>
      </c>
      <c r="G5" t="s">
        <v>20</v>
      </c>
      <c r="H5" t="s">
        <v>21</v>
      </c>
      <c r="I5">
        <v>5234</v>
      </c>
      <c r="J5">
        <v>8669</v>
      </c>
      <c r="K5">
        <v>8757</v>
      </c>
    </row>
    <row r="6" spans="1:11" x14ac:dyDescent="0.25">
      <c r="A6">
        <v>4359</v>
      </c>
      <c r="B6">
        <v>4382</v>
      </c>
      <c r="C6">
        <v>4951</v>
      </c>
      <c r="E6" t="s">
        <v>11</v>
      </c>
      <c r="F6" t="s">
        <v>15</v>
      </c>
      <c r="G6" t="s">
        <v>22</v>
      </c>
      <c r="H6" t="s">
        <v>23</v>
      </c>
      <c r="I6">
        <v>2067</v>
      </c>
      <c r="J6">
        <v>3410</v>
      </c>
      <c r="K6">
        <v>3184</v>
      </c>
    </row>
    <row r="7" spans="1:11" x14ac:dyDescent="0.25">
      <c r="B7">
        <v>4952</v>
      </c>
      <c r="C7">
        <v>8461</v>
      </c>
      <c r="D7">
        <v>8464</v>
      </c>
      <c r="E7" t="s">
        <v>11</v>
      </c>
      <c r="F7" t="s">
        <v>15</v>
      </c>
      <c r="G7" t="s">
        <v>24</v>
      </c>
      <c r="H7" t="s">
        <v>25</v>
      </c>
      <c r="I7">
        <v>6430</v>
      </c>
      <c r="J7">
        <v>10334</v>
      </c>
      <c r="K7">
        <v>10372</v>
      </c>
    </row>
    <row r="8" spans="1:11" x14ac:dyDescent="0.25">
      <c r="A8">
        <v>8519</v>
      </c>
      <c r="B8">
        <v>8519</v>
      </c>
      <c r="C8">
        <v>8785</v>
      </c>
      <c r="E8" t="s">
        <v>11</v>
      </c>
      <c r="F8" t="s">
        <v>15</v>
      </c>
      <c r="G8" t="s">
        <v>26</v>
      </c>
      <c r="H8" t="s">
        <v>27</v>
      </c>
      <c r="I8">
        <v>1618</v>
      </c>
      <c r="J8">
        <v>2590</v>
      </c>
      <c r="K8">
        <v>2560</v>
      </c>
    </row>
    <row r="9" spans="1:11" x14ac:dyDescent="0.25">
      <c r="B9">
        <v>8778</v>
      </c>
      <c r="C9">
        <v>9146</v>
      </c>
      <c r="D9">
        <v>9150</v>
      </c>
      <c r="E9" t="s">
        <v>11</v>
      </c>
      <c r="F9" t="s">
        <v>15</v>
      </c>
      <c r="G9" t="s">
        <v>28</v>
      </c>
      <c r="H9" t="s">
        <v>19</v>
      </c>
      <c r="I9">
        <v>2816</v>
      </c>
      <c r="J9">
        <v>4631</v>
      </c>
      <c r="K9">
        <v>4325</v>
      </c>
    </row>
    <row r="10" spans="1:11" x14ac:dyDescent="0.25">
      <c r="A10">
        <v>9151</v>
      </c>
      <c r="B10">
        <v>9151</v>
      </c>
      <c r="C10">
        <v>9273</v>
      </c>
      <c r="E10" t="s">
        <v>11</v>
      </c>
      <c r="F10" t="s">
        <v>15</v>
      </c>
      <c r="G10" t="s">
        <v>29</v>
      </c>
      <c r="H10" t="s">
        <v>19</v>
      </c>
      <c r="I10">
        <v>311</v>
      </c>
      <c r="J10">
        <v>534</v>
      </c>
      <c r="K10">
        <v>557</v>
      </c>
    </row>
    <row r="11" spans="1:11" x14ac:dyDescent="0.25">
      <c r="B11">
        <v>9266</v>
      </c>
      <c r="C11">
        <v>10534</v>
      </c>
      <c r="E11" t="s">
        <v>11</v>
      </c>
      <c r="F11" t="s">
        <v>15</v>
      </c>
      <c r="G11" t="s">
        <v>30</v>
      </c>
      <c r="H11" t="s">
        <v>19</v>
      </c>
      <c r="I11">
        <v>6395</v>
      </c>
      <c r="J11">
        <v>11167</v>
      </c>
      <c r="K11">
        <v>10264</v>
      </c>
    </row>
    <row r="12" spans="1:11" x14ac:dyDescent="0.25">
      <c r="B12">
        <v>10531</v>
      </c>
      <c r="C12">
        <v>11808</v>
      </c>
      <c r="D12">
        <v>11811</v>
      </c>
      <c r="E12" t="s">
        <v>11</v>
      </c>
      <c r="F12" t="s">
        <v>15</v>
      </c>
      <c r="G12" t="s">
        <v>31</v>
      </c>
      <c r="H12" t="s">
        <v>32</v>
      </c>
      <c r="I12">
        <v>5056</v>
      </c>
      <c r="J12">
        <v>8239</v>
      </c>
      <c r="K12">
        <v>8804</v>
      </c>
    </row>
    <row r="13" spans="1:11" x14ac:dyDescent="0.25">
      <c r="A13">
        <v>11812</v>
      </c>
      <c r="B13">
        <v>11812</v>
      </c>
      <c r="C13">
        <v>12354</v>
      </c>
      <c r="D13">
        <v>12354</v>
      </c>
      <c r="E13" t="s">
        <v>11</v>
      </c>
      <c r="F13" t="s">
        <v>15</v>
      </c>
      <c r="G13" t="s">
        <v>33</v>
      </c>
      <c r="H13" t="s">
        <v>34</v>
      </c>
      <c r="I13">
        <v>7925</v>
      </c>
      <c r="J13">
        <v>12466</v>
      </c>
      <c r="K13">
        <v>13284</v>
      </c>
    </row>
    <row r="14" spans="1:11" x14ac:dyDescent="0.25">
      <c r="A14">
        <v>12355</v>
      </c>
      <c r="B14">
        <v>12370</v>
      </c>
      <c r="C14">
        <v>14328</v>
      </c>
      <c r="D14">
        <v>14328</v>
      </c>
      <c r="E14" t="s">
        <v>11</v>
      </c>
      <c r="F14" t="s">
        <v>15</v>
      </c>
      <c r="G14" t="s">
        <v>35</v>
      </c>
      <c r="H14" t="s">
        <v>36</v>
      </c>
      <c r="I14">
        <v>23257</v>
      </c>
      <c r="J14">
        <v>39019</v>
      </c>
      <c r="K14">
        <v>40894</v>
      </c>
    </row>
    <row r="15" spans="1:11" x14ac:dyDescent="0.25">
      <c r="A15">
        <v>14429</v>
      </c>
      <c r="B15">
        <v>14450</v>
      </c>
      <c r="C15">
        <v>14929</v>
      </c>
      <c r="D15">
        <v>14944</v>
      </c>
      <c r="E15" t="s">
        <v>11</v>
      </c>
      <c r="F15" t="s">
        <v>15</v>
      </c>
      <c r="G15" t="s">
        <v>37</v>
      </c>
      <c r="H15" t="s">
        <v>38</v>
      </c>
      <c r="I15">
        <v>334</v>
      </c>
      <c r="J15">
        <v>545</v>
      </c>
      <c r="K15">
        <v>461</v>
      </c>
    </row>
    <row r="16" spans="1:11" x14ac:dyDescent="0.25">
      <c r="A16">
        <v>20334</v>
      </c>
      <c r="B16">
        <v>20404</v>
      </c>
      <c r="C16">
        <v>20820</v>
      </c>
      <c r="D16">
        <v>20820</v>
      </c>
      <c r="E16" t="s">
        <v>11</v>
      </c>
      <c r="F16" t="s">
        <v>15</v>
      </c>
      <c r="G16" t="s">
        <v>54</v>
      </c>
      <c r="H16" t="s">
        <v>55</v>
      </c>
      <c r="I16">
        <v>1410</v>
      </c>
      <c r="J16">
        <v>2434</v>
      </c>
      <c r="K16">
        <v>2422</v>
      </c>
    </row>
    <row r="17" spans="1:11" x14ac:dyDescent="0.25">
      <c r="A17">
        <v>20821</v>
      </c>
      <c r="B17">
        <v>20929</v>
      </c>
      <c r="C17">
        <v>21267</v>
      </c>
      <c r="D17">
        <v>21267</v>
      </c>
      <c r="E17" t="s">
        <v>11</v>
      </c>
      <c r="F17" t="s">
        <v>15</v>
      </c>
      <c r="G17" t="s">
        <v>56</v>
      </c>
      <c r="H17" t="s">
        <v>57</v>
      </c>
      <c r="I17">
        <v>516</v>
      </c>
      <c r="J17">
        <v>931</v>
      </c>
      <c r="K17">
        <v>1012</v>
      </c>
    </row>
    <row r="18" spans="1:11" x14ac:dyDescent="0.25">
      <c r="A18">
        <v>22359</v>
      </c>
      <c r="B18">
        <v>22359</v>
      </c>
      <c r="C18">
        <v>22601</v>
      </c>
      <c r="D18">
        <v>22621</v>
      </c>
      <c r="E18" t="s">
        <v>11</v>
      </c>
      <c r="F18" t="s">
        <v>15</v>
      </c>
      <c r="G18" t="s">
        <v>58</v>
      </c>
      <c r="H18" t="s">
        <v>19</v>
      </c>
      <c r="I18">
        <v>275</v>
      </c>
      <c r="J18">
        <v>458</v>
      </c>
      <c r="K18">
        <v>486</v>
      </c>
    </row>
    <row r="19" spans="1:11" x14ac:dyDescent="0.25">
      <c r="A19">
        <v>22773</v>
      </c>
      <c r="B19">
        <v>22832</v>
      </c>
      <c r="C19">
        <v>24118</v>
      </c>
      <c r="D19">
        <v>24120</v>
      </c>
      <c r="E19" t="s">
        <v>11</v>
      </c>
      <c r="F19" t="s">
        <v>15</v>
      </c>
      <c r="G19" t="s">
        <v>59</v>
      </c>
      <c r="H19" t="s">
        <v>60</v>
      </c>
      <c r="I19">
        <v>8278</v>
      </c>
      <c r="J19">
        <v>13822</v>
      </c>
      <c r="K19">
        <v>14421</v>
      </c>
    </row>
    <row r="20" spans="1:11" x14ac:dyDescent="0.25">
      <c r="A20">
        <v>24262</v>
      </c>
      <c r="B20">
        <v>24319</v>
      </c>
      <c r="C20">
        <v>24786</v>
      </c>
      <c r="D20">
        <v>24786</v>
      </c>
      <c r="E20" t="s">
        <v>11</v>
      </c>
      <c r="F20" t="s">
        <v>15</v>
      </c>
      <c r="G20" t="s">
        <v>61</v>
      </c>
      <c r="H20" t="s">
        <v>62</v>
      </c>
      <c r="I20">
        <v>707</v>
      </c>
      <c r="J20">
        <v>1026</v>
      </c>
      <c r="K20">
        <v>1083</v>
      </c>
    </row>
    <row r="21" spans="1:11" x14ac:dyDescent="0.25">
      <c r="A21">
        <v>24973</v>
      </c>
      <c r="B21">
        <v>24973</v>
      </c>
      <c r="C21">
        <v>25416</v>
      </c>
      <c r="D21">
        <v>25417</v>
      </c>
      <c r="E21" t="s">
        <v>11</v>
      </c>
      <c r="F21" t="s">
        <v>63</v>
      </c>
      <c r="G21" t="s">
        <v>64</v>
      </c>
      <c r="H21" t="s">
        <v>65</v>
      </c>
      <c r="I21">
        <v>1035</v>
      </c>
      <c r="J21">
        <v>1519</v>
      </c>
      <c r="K21">
        <v>1391</v>
      </c>
    </row>
    <row r="22" spans="1:11" x14ac:dyDescent="0.25">
      <c r="A22">
        <v>25418</v>
      </c>
      <c r="B22">
        <v>25418</v>
      </c>
      <c r="C22">
        <v>25933</v>
      </c>
      <c r="D22">
        <v>25951</v>
      </c>
      <c r="E22" t="s">
        <v>11</v>
      </c>
      <c r="F22" t="s">
        <v>15</v>
      </c>
      <c r="G22" t="s">
        <v>66</v>
      </c>
      <c r="H22" t="s">
        <v>19</v>
      </c>
      <c r="I22">
        <v>912</v>
      </c>
      <c r="J22">
        <v>1323</v>
      </c>
      <c r="K22">
        <v>1234</v>
      </c>
    </row>
    <row r="23" spans="1:11" x14ac:dyDescent="0.25">
      <c r="A23">
        <v>27368</v>
      </c>
      <c r="B23">
        <v>27381</v>
      </c>
      <c r="C23">
        <v>27878</v>
      </c>
      <c r="D23">
        <v>27878</v>
      </c>
      <c r="E23" t="s">
        <v>11</v>
      </c>
      <c r="F23" t="s">
        <v>15</v>
      </c>
      <c r="G23" t="s">
        <v>67</v>
      </c>
      <c r="H23" t="s">
        <v>19</v>
      </c>
      <c r="I23">
        <v>1472</v>
      </c>
      <c r="J23">
        <v>4917</v>
      </c>
      <c r="K23">
        <v>3508</v>
      </c>
    </row>
    <row r="24" spans="1:11" x14ac:dyDescent="0.25">
      <c r="A24">
        <v>27879</v>
      </c>
      <c r="B24">
        <v>27903</v>
      </c>
      <c r="C24">
        <v>28112</v>
      </c>
      <c r="E24" t="s">
        <v>11</v>
      </c>
      <c r="F24" t="s">
        <v>15</v>
      </c>
      <c r="G24" t="s">
        <v>68</v>
      </c>
      <c r="H24" t="s">
        <v>19</v>
      </c>
      <c r="I24">
        <v>387</v>
      </c>
      <c r="J24">
        <v>1102</v>
      </c>
      <c r="K24">
        <v>830</v>
      </c>
    </row>
    <row r="25" spans="1:11" x14ac:dyDescent="0.25">
      <c r="B25">
        <v>28094</v>
      </c>
      <c r="C25">
        <v>28717</v>
      </c>
      <c r="D25">
        <v>28717</v>
      </c>
      <c r="E25" t="s">
        <v>11</v>
      </c>
      <c r="F25" t="s">
        <v>15</v>
      </c>
      <c r="G25" t="s">
        <v>69</v>
      </c>
      <c r="H25" t="s">
        <v>19</v>
      </c>
      <c r="I25">
        <v>339</v>
      </c>
      <c r="J25">
        <v>913</v>
      </c>
      <c r="K25">
        <v>784</v>
      </c>
    </row>
    <row r="26" spans="1:11" x14ac:dyDescent="0.25">
      <c r="A26">
        <v>28829</v>
      </c>
      <c r="B26">
        <v>28862</v>
      </c>
      <c r="C26">
        <v>29830</v>
      </c>
      <c r="D26">
        <v>29830</v>
      </c>
      <c r="E26" t="s">
        <v>11</v>
      </c>
      <c r="F26" t="s">
        <v>15</v>
      </c>
      <c r="G26" t="s">
        <v>70</v>
      </c>
      <c r="H26" t="s">
        <v>71</v>
      </c>
      <c r="I26">
        <v>4916</v>
      </c>
      <c r="J26">
        <v>7119</v>
      </c>
      <c r="K26">
        <v>7522</v>
      </c>
    </row>
    <row r="27" spans="1:11" x14ac:dyDescent="0.25">
      <c r="B27">
        <v>30605</v>
      </c>
      <c r="C27">
        <v>30372</v>
      </c>
      <c r="E27" t="s">
        <v>15</v>
      </c>
      <c r="F27" t="s">
        <v>15</v>
      </c>
      <c r="G27" t="s">
        <v>72</v>
      </c>
      <c r="H27" t="s">
        <v>19</v>
      </c>
      <c r="I27">
        <v>49</v>
      </c>
      <c r="J27">
        <v>70</v>
      </c>
      <c r="K27">
        <v>67</v>
      </c>
    </row>
    <row r="28" spans="1:11" x14ac:dyDescent="0.25">
      <c r="A28">
        <v>30889</v>
      </c>
      <c r="B28">
        <v>30889</v>
      </c>
      <c r="C28">
        <v>30563</v>
      </c>
      <c r="E28" t="s">
        <v>15</v>
      </c>
      <c r="F28" t="s">
        <v>15</v>
      </c>
      <c r="G28" t="s">
        <v>73</v>
      </c>
      <c r="H28" t="s">
        <v>74</v>
      </c>
      <c r="I28">
        <v>373</v>
      </c>
      <c r="J28">
        <v>568</v>
      </c>
      <c r="K28">
        <v>574</v>
      </c>
    </row>
    <row r="29" spans="1:11" x14ac:dyDescent="0.25">
      <c r="A29">
        <v>31303</v>
      </c>
      <c r="B29">
        <v>31243</v>
      </c>
      <c r="C29">
        <v>30929</v>
      </c>
      <c r="D29">
        <v>30890</v>
      </c>
      <c r="E29" t="s">
        <v>15</v>
      </c>
      <c r="F29" t="s">
        <v>15</v>
      </c>
      <c r="G29" t="s">
        <v>75</v>
      </c>
      <c r="H29" t="s">
        <v>19</v>
      </c>
      <c r="I29">
        <v>257</v>
      </c>
      <c r="J29">
        <v>336</v>
      </c>
      <c r="K29">
        <v>381</v>
      </c>
    </row>
    <row r="30" spans="1:11" x14ac:dyDescent="0.25">
      <c r="A30">
        <v>31535</v>
      </c>
      <c r="B30">
        <v>31535</v>
      </c>
      <c r="C30">
        <v>34168</v>
      </c>
      <c r="D30">
        <v>34173</v>
      </c>
      <c r="E30" t="s">
        <v>11</v>
      </c>
      <c r="F30" t="s">
        <v>15</v>
      </c>
      <c r="G30" t="s">
        <v>76</v>
      </c>
      <c r="H30" t="s">
        <v>77</v>
      </c>
      <c r="I30">
        <v>9192</v>
      </c>
      <c r="J30">
        <v>16891</v>
      </c>
      <c r="K30">
        <v>16639</v>
      </c>
    </row>
    <row r="31" spans="1:11" x14ac:dyDescent="0.25">
      <c r="A31">
        <v>34251</v>
      </c>
      <c r="B31">
        <v>34253</v>
      </c>
      <c r="C31">
        <v>34690</v>
      </c>
      <c r="D31">
        <v>34690</v>
      </c>
      <c r="E31" t="s">
        <v>11</v>
      </c>
      <c r="F31" t="s">
        <v>15</v>
      </c>
      <c r="G31" t="s">
        <v>78</v>
      </c>
      <c r="H31" t="s">
        <v>19</v>
      </c>
      <c r="I31">
        <v>310</v>
      </c>
      <c r="J31">
        <v>627</v>
      </c>
      <c r="K31">
        <v>660</v>
      </c>
    </row>
    <row r="32" spans="1:11" x14ac:dyDescent="0.25">
      <c r="A32">
        <v>36019</v>
      </c>
      <c r="B32">
        <v>36019</v>
      </c>
      <c r="C32">
        <v>35009</v>
      </c>
      <c r="D32">
        <v>35009</v>
      </c>
      <c r="E32" t="s">
        <v>15</v>
      </c>
      <c r="F32" t="s">
        <v>15</v>
      </c>
      <c r="G32" t="s">
        <v>79</v>
      </c>
      <c r="H32" t="s">
        <v>19</v>
      </c>
      <c r="I32">
        <v>2012</v>
      </c>
      <c r="J32">
        <v>2703</v>
      </c>
      <c r="K32">
        <v>2773</v>
      </c>
    </row>
    <row r="33" spans="1:11" x14ac:dyDescent="0.25">
      <c r="A33">
        <v>36150</v>
      </c>
      <c r="B33">
        <v>36168</v>
      </c>
      <c r="C33">
        <v>37337</v>
      </c>
      <c r="E33" t="s">
        <v>11</v>
      </c>
      <c r="F33" t="s">
        <v>15</v>
      </c>
      <c r="G33" t="s">
        <v>80</v>
      </c>
      <c r="H33" t="s">
        <v>81</v>
      </c>
      <c r="I33">
        <v>2183</v>
      </c>
      <c r="J33">
        <v>3007</v>
      </c>
      <c r="K33">
        <v>2679</v>
      </c>
    </row>
    <row r="34" spans="1:11" x14ac:dyDescent="0.25">
      <c r="B34">
        <v>37334</v>
      </c>
      <c r="C34">
        <v>38104</v>
      </c>
      <c r="E34" t="s">
        <v>11</v>
      </c>
      <c r="F34" t="s">
        <v>82</v>
      </c>
      <c r="G34" t="s">
        <v>83</v>
      </c>
      <c r="H34" t="s">
        <v>84</v>
      </c>
      <c r="I34">
        <v>1969</v>
      </c>
      <c r="J34">
        <v>2493</v>
      </c>
      <c r="K34">
        <v>2070</v>
      </c>
    </row>
    <row r="35" spans="1:11" x14ac:dyDescent="0.25">
      <c r="B35">
        <v>38101</v>
      </c>
      <c r="C35">
        <v>39093</v>
      </c>
      <c r="D35">
        <v>39093</v>
      </c>
      <c r="E35" t="s">
        <v>11</v>
      </c>
      <c r="F35" t="s">
        <v>15</v>
      </c>
      <c r="G35" t="s">
        <v>85</v>
      </c>
      <c r="H35" t="s">
        <v>86</v>
      </c>
      <c r="I35">
        <v>2359</v>
      </c>
      <c r="J35">
        <v>3006</v>
      </c>
      <c r="K35">
        <v>2625</v>
      </c>
    </row>
    <row r="36" spans="1:11" x14ac:dyDescent="0.25">
      <c r="A36">
        <v>39094</v>
      </c>
      <c r="B36">
        <v>39099</v>
      </c>
      <c r="C36">
        <v>39332</v>
      </c>
      <c r="D36">
        <v>39583</v>
      </c>
      <c r="E36" t="s">
        <v>11</v>
      </c>
      <c r="F36" t="s">
        <v>15</v>
      </c>
      <c r="G36" t="s">
        <v>87</v>
      </c>
      <c r="H36" t="s">
        <v>88</v>
      </c>
      <c r="I36">
        <v>840</v>
      </c>
      <c r="J36">
        <v>1146</v>
      </c>
      <c r="K36">
        <v>972</v>
      </c>
    </row>
    <row r="37" spans="1:11" x14ac:dyDescent="0.25">
      <c r="B37">
        <v>39841</v>
      </c>
      <c r="C37">
        <v>39716</v>
      </c>
      <c r="E37" t="s">
        <v>15</v>
      </c>
      <c r="F37" t="s">
        <v>15</v>
      </c>
      <c r="G37" t="s">
        <v>89</v>
      </c>
      <c r="H37" t="s">
        <v>19</v>
      </c>
      <c r="I37">
        <v>2</v>
      </c>
      <c r="J37">
        <v>0</v>
      </c>
      <c r="K37">
        <v>0</v>
      </c>
    </row>
    <row r="38" spans="1:11" x14ac:dyDescent="0.25">
      <c r="A38">
        <v>39829</v>
      </c>
      <c r="B38">
        <v>39871</v>
      </c>
      <c r="C38">
        <v>40101</v>
      </c>
      <c r="D38">
        <v>40205</v>
      </c>
      <c r="E38" t="s">
        <v>11</v>
      </c>
      <c r="F38" t="s">
        <v>15</v>
      </c>
      <c r="G38" t="s">
        <v>90</v>
      </c>
      <c r="H38" t="s">
        <v>91</v>
      </c>
      <c r="I38">
        <v>866</v>
      </c>
      <c r="J38">
        <v>1304</v>
      </c>
      <c r="K38">
        <v>986</v>
      </c>
    </row>
    <row r="39" spans="1:11" x14ac:dyDescent="0.25">
      <c r="B39">
        <v>40816</v>
      </c>
      <c r="C39">
        <v>42969</v>
      </c>
      <c r="E39" t="s">
        <v>11</v>
      </c>
      <c r="F39" t="s">
        <v>15</v>
      </c>
      <c r="G39" t="s">
        <v>92</v>
      </c>
      <c r="H39" t="s">
        <v>93</v>
      </c>
      <c r="I39">
        <v>326</v>
      </c>
      <c r="J39">
        <v>716</v>
      </c>
      <c r="K39">
        <v>594</v>
      </c>
    </row>
    <row r="40" spans="1:11" x14ac:dyDescent="0.25">
      <c r="B40">
        <v>42982</v>
      </c>
      <c r="C40">
        <v>44331</v>
      </c>
      <c r="E40" t="s">
        <v>11</v>
      </c>
      <c r="F40" t="s">
        <v>15</v>
      </c>
      <c r="G40" t="s">
        <v>94</v>
      </c>
      <c r="H40" t="s">
        <v>95</v>
      </c>
      <c r="I40">
        <v>174</v>
      </c>
      <c r="J40">
        <v>429</v>
      </c>
      <c r="K40">
        <v>325</v>
      </c>
    </row>
    <row r="41" spans="1:11" x14ac:dyDescent="0.25">
      <c r="B41">
        <v>44501</v>
      </c>
      <c r="C41">
        <v>45208</v>
      </c>
      <c r="E41" t="s">
        <v>11</v>
      </c>
      <c r="F41" t="s">
        <v>15</v>
      </c>
      <c r="G41" t="s">
        <v>96</v>
      </c>
      <c r="H41" t="s">
        <v>97</v>
      </c>
      <c r="I41">
        <v>29</v>
      </c>
      <c r="J41">
        <v>71</v>
      </c>
      <c r="K41">
        <v>44</v>
      </c>
    </row>
    <row r="42" spans="1:11" x14ac:dyDescent="0.25">
      <c r="B42">
        <v>45410</v>
      </c>
      <c r="C42">
        <v>49135</v>
      </c>
      <c r="E42" t="s">
        <v>11</v>
      </c>
      <c r="F42" t="s">
        <v>15</v>
      </c>
      <c r="G42" t="s">
        <v>98</v>
      </c>
      <c r="H42" t="s">
        <v>99</v>
      </c>
      <c r="I42">
        <v>142</v>
      </c>
      <c r="J42">
        <v>223</v>
      </c>
      <c r="K42">
        <v>199</v>
      </c>
    </row>
    <row r="43" spans="1:11" x14ac:dyDescent="0.25">
      <c r="B43">
        <v>49228</v>
      </c>
      <c r="C43">
        <v>50670</v>
      </c>
      <c r="E43" t="s">
        <v>11</v>
      </c>
      <c r="F43" t="s">
        <v>15</v>
      </c>
      <c r="G43" t="s">
        <v>100</v>
      </c>
      <c r="H43" t="s">
        <v>101</v>
      </c>
      <c r="I43">
        <v>70</v>
      </c>
      <c r="J43">
        <v>108</v>
      </c>
      <c r="K43">
        <v>96</v>
      </c>
    </row>
    <row r="44" spans="1:11" x14ac:dyDescent="0.25">
      <c r="B44">
        <v>50889</v>
      </c>
      <c r="C44">
        <v>51911</v>
      </c>
      <c r="E44" t="s">
        <v>11</v>
      </c>
      <c r="F44" t="s">
        <v>15</v>
      </c>
      <c r="G44" t="s">
        <v>102</v>
      </c>
      <c r="H44" t="s">
        <v>103</v>
      </c>
      <c r="I44">
        <v>96</v>
      </c>
      <c r="J44">
        <v>188</v>
      </c>
      <c r="K44">
        <v>128</v>
      </c>
    </row>
    <row r="45" spans="1:11" x14ac:dyDescent="0.25">
      <c r="B45">
        <v>51908</v>
      </c>
      <c r="C45">
        <v>52453</v>
      </c>
      <c r="E45" t="s">
        <v>11</v>
      </c>
      <c r="F45" t="s">
        <v>104</v>
      </c>
      <c r="G45" t="s">
        <v>105</v>
      </c>
      <c r="H45" t="s">
        <v>106</v>
      </c>
      <c r="I45">
        <v>42</v>
      </c>
      <c r="J45">
        <v>62</v>
      </c>
      <c r="K45">
        <v>64</v>
      </c>
    </row>
    <row r="46" spans="1:11" x14ac:dyDescent="0.25">
      <c r="B46">
        <v>52537</v>
      </c>
      <c r="C46">
        <v>53046</v>
      </c>
      <c r="D46">
        <v>53046</v>
      </c>
      <c r="E46" t="s">
        <v>11</v>
      </c>
      <c r="F46" t="s">
        <v>15</v>
      </c>
      <c r="G46" t="s">
        <v>107</v>
      </c>
      <c r="H46" t="s">
        <v>108</v>
      </c>
      <c r="I46">
        <v>130</v>
      </c>
      <c r="J46">
        <v>172</v>
      </c>
      <c r="K46">
        <v>154</v>
      </c>
    </row>
    <row r="47" spans="1:11" x14ac:dyDescent="0.25">
      <c r="B47">
        <v>53071</v>
      </c>
      <c r="C47">
        <v>54618</v>
      </c>
      <c r="E47" t="s">
        <v>11</v>
      </c>
      <c r="F47" t="s">
        <v>109</v>
      </c>
      <c r="G47" t="s">
        <v>110</v>
      </c>
      <c r="H47" t="s">
        <v>111</v>
      </c>
      <c r="I47">
        <v>332</v>
      </c>
      <c r="J47">
        <v>439</v>
      </c>
      <c r="K47">
        <v>490</v>
      </c>
    </row>
    <row r="48" spans="1:11" x14ac:dyDescent="0.25">
      <c r="B48">
        <v>54740</v>
      </c>
      <c r="C48">
        <v>56002</v>
      </c>
      <c r="E48" t="s">
        <v>11</v>
      </c>
      <c r="F48" t="s">
        <v>15</v>
      </c>
      <c r="G48" t="s">
        <v>112</v>
      </c>
      <c r="H48" t="s">
        <v>113</v>
      </c>
      <c r="I48">
        <v>163</v>
      </c>
      <c r="J48">
        <v>228</v>
      </c>
      <c r="K48">
        <v>195</v>
      </c>
    </row>
    <row r="49" spans="1:11" x14ac:dyDescent="0.25">
      <c r="B49">
        <v>56259</v>
      </c>
      <c r="C49">
        <v>56375</v>
      </c>
      <c r="E49" t="s">
        <v>11</v>
      </c>
      <c r="F49" t="s">
        <v>15</v>
      </c>
      <c r="G49" t="s">
        <v>114</v>
      </c>
      <c r="H49" t="s">
        <v>19</v>
      </c>
      <c r="I49">
        <v>6</v>
      </c>
      <c r="J49">
        <v>8</v>
      </c>
      <c r="K49">
        <v>8</v>
      </c>
    </row>
    <row r="50" spans="1:11" x14ac:dyDescent="0.25">
      <c r="B50">
        <v>56405</v>
      </c>
      <c r="C50">
        <v>56893</v>
      </c>
      <c r="E50" t="s">
        <v>11</v>
      </c>
      <c r="F50" t="s">
        <v>15</v>
      </c>
      <c r="G50" t="s">
        <v>115</v>
      </c>
      <c r="H50" t="s">
        <v>116</v>
      </c>
      <c r="I50">
        <v>57</v>
      </c>
      <c r="J50">
        <v>64</v>
      </c>
      <c r="K50">
        <v>87</v>
      </c>
    </row>
    <row r="51" spans="1:11" x14ac:dyDescent="0.25">
      <c r="B51">
        <v>56880</v>
      </c>
      <c r="C51">
        <v>57971</v>
      </c>
      <c r="D51">
        <v>57971</v>
      </c>
      <c r="E51" t="s">
        <v>11</v>
      </c>
      <c r="F51" t="s">
        <v>15</v>
      </c>
      <c r="G51" t="s">
        <v>117</v>
      </c>
      <c r="H51" t="s">
        <v>118</v>
      </c>
      <c r="I51">
        <v>638</v>
      </c>
      <c r="J51">
        <v>855</v>
      </c>
      <c r="K51">
        <v>815</v>
      </c>
    </row>
    <row r="52" spans="1:11" x14ac:dyDescent="0.25">
      <c r="A52">
        <v>57972</v>
      </c>
      <c r="B52">
        <v>57981</v>
      </c>
      <c r="C52">
        <v>58208</v>
      </c>
      <c r="D52">
        <v>58229</v>
      </c>
      <c r="E52" t="s">
        <v>11</v>
      </c>
      <c r="F52" t="s">
        <v>15</v>
      </c>
      <c r="G52" t="s">
        <v>119</v>
      </c>
      <c r="H52" t="s">
        <v>19</v>
      </c>
      <c r="I52">
        <v>1827</v>
      </c>
      <c r="J52">
        <v>2261</v>
      </c>
      <c r="K52">
        <v>2201</v>
      </c>
    </row>
    <row r="53" spans="1:11" x14ac:dyDescent="0.25">
      <c r="A53">
        <v>58239</v>
      </c>
      <c r="B53">
        <v>58271</v>
      </c>
      <c r="C53">
        <v>59569</v>
      </c>
      <c r="D53">
        <v>59569</v>
      </c>
      <c r="E53" t="s">
        <v>11</v>
      </c>
      <c r="F53" t="s">
        <v>15</v>
      </c>
      <c r="G53" t="s">
        <v>120</v>
      </c>
      <c r="H53" t="s">
        <v>121</v>
      </c>
      <c r="I53">
        <v>3384</v>
      </c>
      <c r="J53">
        <v>4393</v>
      </c>
      <c r="K53">
        <v>4501</v>
      </c>
    </row>
    <row r="54" spans="1:11" x14ac:dyDescent="0.25">
      <c r="A54">
        <v>63562</v>
      </c>
      <c r="B54">
        <v>63562</v>
      </c>
      <c r="C54">
        <v>59624</v>
      </c>
      <c r="D54">
        <v>59624</v>
      </c>
      <c r="E54" t="s">
        <v>15</v>
      </c>
      <c r="F54" t="s">
        <v>15</v>
      </c>
      <c r="G54" t="s">
        <v>122</v>
      </c>
      <c r="H54" t="s">
        <v>123</v>
      </c>
      <c r="I54">
        <v>990</v>
      </c>
      <c r="J54">
        <v>1838</v>
      </c>
      <c r="K54">
        <v>1672</v>
      </c>
    </row>
    <row r="55" spans="1:11" x14ac:dyDescent="0.25">
      <c r="A55">
        <v>64635</v>
      </c>
      <c r="B55">
        <v>64606</v>
      </c>
      <c r="C55">
        <v>63890</v>
      </c>
      <c r="D55">
        <v>63890</v>
      </c>
      <c r="E55" t="s">
        <v>15</v>
      </c>
      <c r="F55" t="s">
        <v>15</v>
      </c>
      <c r="G55" t="s">
        <v>124</v>
      </c>
      <c r="H55" t="s">
        <v>125</v>
      </c>
      <c r="I55">
        <v>5927</v>
      </c>
      <c r="J55">
        <v>9795</v>
      </c>
      <c r="K55">
        <v>9556</v>
      </c>
    </row>
    <row r="56" spans="1:11" x14ac:dyDescent="0.25">
      <c r="B56">
        <v>64593</v>
      </c>
      <c r="C56">
        <v>64694</v>
      </c>
      <c r="D56">
        <v>64694</v>
      </c>
      <c r="E56" t="s">
        <v>11</v>
      </c>
      <c r="F56" t="s">
        <v>15</v>
      </c>
      <c r="G56" t="s">
        <v>126</v>
      </c>
      <c r="H56" t="s">
        <v>19</v>
      </c>
      <c r="I56">
        <v>26</v>
      </c>
      <c r="J56">
        <v>49</v>
      </c>
      <c r="K56">
        <v>29</v>
      </c>
    </row>
    <row r="57" spans="1:11" x14ac:dyDescent="0.25">
      <c r="B57">
        <v>64955</v>
      </c>
      <c r="C57">
        <v>66742</v>
      </c>
      <c r="E57" t="s">
        <v>11</v>
      </c>
      <c r="F57" t="s">
        <v>15</v>
      </c>
      <c r="G57" t="s">
        <v>127</v>
      </c>
      <c r="H57" t="s">
        <v>128</v>
      </c>
      <c r="I57">
        <v>201</v>
      </c>
      <c r="J57">
        <v>250</v>
      </c>
      <c r="K57">
        <v>196</v>
      </c>
    </row>
    <row r="58" spans="1:11" x14ac:dyDescent="0.25">
      <c r="B58">
        <v>66739</v>
      </c>
      <c r="C58">
        <v>67215</v>
      </c>
      <c r="E58" t="s">
        <v>11</v>
      </c>
      <c r="F58" t="s">
        <v>15</v>
      </c>
      <c r="G58" t="s">
        <v>129</v>
      </c>
      <c r="H58" t="s">
        <v>130</v>
      </c>
      <c r="I58">
        <v>30</v>
      </c>
      <c r="J58">
        <v>21</v>
      </c>
      <c r="K58">
        <v>31</v>
      </c>
    </row>
    <row r="59" spans="1:11" x14ac:dyDescent="0.25">
      <c r="B59">
        <v>67243</v>
      </c>
      <c r="C59">
        <v>68148</v>
      </c>
      <c r="E59" t="s">
        <v>11</v>
      </c>
      <c r="F59" t="s">
        <v>15</v>
      </c>
      <c r="G59" t="s">
        <v>131</v>
      </c>
      <c r="H59" t="s">
        <v>132</v>
      </c>
      <c r="I59">
        <v>135</v>
      </c>
      <c r="J59">
        <v>134</v>
      </c>
      <c r="K59">
        <v>128</v>
      </c>
    </row>
    <row r="60" spans="1:11" x14ac:dyDescent="0.25">
      <c r="B60">
        <v>68135</v>
      </c>
      <c r="C60">
        <v>68950</v>
      </c>
      <c r="E60" t="s">
        <v>11</v>
      </c>
      <c r="F60" t="s">
        <v>15</v>
      </c>
      <c r="G60" t="s">
        <v>133</v>
      </c>
      <c r="H60" t="s">
        <v>134</v>
      </c>
      <c r="I60">
        <v>147</v>
      </c>
      <c r="J60">
        <v>148</v>
      </c>
      <c r="K60">
        <v>148</v>
      </c>
    </row>
    <row r="61" spans="1:11" x14ac:dyDescent="0.25">
      <c r="B61">
        <v>68957</v>
      </c>
      <c r="C61">
        <v>69361</v>
      </c>
      <c r="E61" t="s">
        <v>11</v>
      </c>
      <c r="F61" t="s">
        <v>15</v>
      </c>
      <c r="G61" t="s">
        <v>135</v>
      </c>
      <c r="H61" t="s">
        <v>136</v>
      </c>
      <c r="I61">
        <v>100</v>
      </c>
      <c r="J61">
        <v>86</v>
      </c>
      <c r="K61">
        <v>82</v>
      </c>
    </row>
    <row r="62" spans="1:11" x14ac:dyDescent="0.25">
      <c r="B62">
        <v>69660</v>
      </c>
      <c r="C62">
        <v>70826</v>
      </c>
      <c r="E62" t="s">
        <v>11</v>
      </c>
      <c r="F62" t="s">
        <v>15</v>
      </c>
      <c r="G62" t="s">
        <v>137</v>
      </c>
      <c r="H62" t="s">
        <v>138</v>
      </c>
      <c r="I62">
        <v>260</v>
      </c>
      <c r="J62">
        <v>240</v>
      </c>
      <c r="K62">
        <v>246</v>
      </c>
    </row>
    <row r="63" spans="1:11" x14ac:dyDescent="0.25">
      <c r="B63">
        <v>70942</v>
      </c>
      <c r="C63">
        <v>71979</v>
      </c>
      <c r="E63" t="s">
        <v>11</v>
      </c>
      <c r="F63" t="s">
        <v>15</v>
      </c>
      <c r="G63" t="s">
        <v>139</v>
      </c>
      <c r="H63" t="s">
        <v>140</v>
      </c>
      <c r="I63">
        <v>191</v>
      </c>
      <c r="J63">
        <v>194</v>
      </c>
      <c r="K63">
        <v>177</v>
      </c>
    </row>
    <row r="64" spans="1:11" x14ac:dyDescent="0.25">
      <c r="B64">
        <v>72141</v>
      </c>
      <c r="C64">
        <v>72401</v>
      </c>
      <c r="E64" t="s">
        <v>11</v>
      </c>
      <c r="F64" t="s">
        <v>15</v>
      </c>
      <c r="G64" t="s">
        <v>141</v>
      </c>
      <c r="H64" t="s">
        <v>19</v>
      </c>
      <c r="I64">
        <v>58</v>
      </c>
      <c r="J64">
        <v>82</v>
      </c>
      <c r="K64">
        <v>84</v>
      </c>
    </row>
    <row r="65" spans="1:11" x14ac:dyDescent="0.25">
      <c r="A65">
        <v>72456</v>
      </c>
      <c r="B65">
        <v>72456</v>
      </c>
      <c r="C65">
        <v>72653</v>
      </c>
      <c r="D65">
        <v>72653</v>
      </c>
      <c r="E65" t="s">
        <v>11</v>
      </c>
      <c r="F65" t="s">
        <v>15</v>
      </c>
      <c r="G65" t="s">
        <v>142</v>
      </c>
      <c r="H65" t="s">
        <v>19</v>
      </c>
      <c r="I65">
        <v>61</v>
      </c>
      <c r="J65">
        <v>70</v>
      </c>
      <c r="K65">
        <v>46</v>
      </c>
    </row>
    <row r="66" spans="1:11" x14ac:dyDescent="0.25">
      <c r="A66">
        <v>72674</v>
      </c>
      <c r="B66">
        <v>72674</v>
      </c>
      <c r="C66">
        <v>73309</v>
      </c>
      <c r="D66">
        <v>73309</v>
      </c>
      <c r="E66" t="s">
        <v>11</v>
      </c>
      <c r="F66" t="s">
        <v>15</v>
      </c>
      <c r="G66" t="s">
        <v>143</v>
      </c>
      <c r="H66" t="s">
        <v>144</v>
      </c>
      <c r="I66">
        <v>248</v>
      </c>
      <c r="J66">
        <v>310</v>
      </c>
      <c r="K66">
        <v>232</v>
      </c>
    </row>
    <row r="67" spans="1:11" x14ac:dyDescent="0.25">
      <c r="B67">
        <v>73353</v>
      </c>
      <c r="C67">
        <v>73454</v>
      </c>
      <c r="E67" t="s">
        <v>11</v>
      </c>
      <c r="F67" t="s">
        <v>15</v>
      </c>
      <c r="G67" t="s">
        <v>145</v>
      </c>
      <c r="H67" t="s">
        <v>19</v>
      </c>
      <c r="I67">
        <v>0</v>
      </c>
      <c r="J67">
        <v>0</v>
      </c>
      <c r="K67">
        <v>0</v>
      </c>
    </row>
    <row r="68" spans="1:11" x14ac:dyDescent="0.25">
      <c r="A68">
        <v>73724</v>
      </c>
      <c r="B68">
        <v>73761</v>
      </c>
      <c r="C68">
        <v>79331</v>
      </c>
      <c r="D68">
        <v>79334</v>
      </c>
      <c r="E68" t="s">
        <v>11</v>
      </c>
      <c r="F68" t="s">
        <v>15</v>
      </c>
      <c r="G68" t="s">
        <v>146</v>
      </c>
      <c r="H68" t="s">
        <v>147</v>
      </c>
      <c r="I68">
        <v>12040</v>
      </c>
      <c r="J68">
        <v>33850</v>
      </c>
      <c r="K68">
        <v>34028</v>
      </c>
    </row>
    <row r="69" spans="1:11" x14ac:dyDescent="0.25">
      <c r="B69">
        <v>79434</v>
      </c>
      <c r="C69">
        <v>79547</v>
      </c>
      <c r="E69" t="s">
        <v>11</v>
      </c>
      <c r="F69" t="s">
        <v>15</v>
      </c>
      <c r="G69" t="s">
        <v>148</v>
      </c>
      <c r="H69" t="s">
        <v>19</v>
      </c>
      <c r="I69">
        <v>0</v>
      </c>
      <c r="J69">
        <v>5</v>
      </c>
      <c r="K69">
        <v>2</v>
      </c>
    </row>
    <row r="70" spans="1:11" x14ac:dyDescent="0.25">
      <c r="A70">
        <v>79687</v>
      </c>
      <c r="B70">
        <v>79687</v>
      </c>
      <c r="C70">
        <v>80541</v>
      </c>
      <c r="D70">
        <v>80586</v>
      </c>
      <c r="E70" t="s">
        <v>11</v>
      </c>
      <c r="F70" t="s">
        <v>15</v>
      </c>
      <c r="G70" t="s">
        <v>149</v>
      </c>
      <c r="H70" t="s">
        <v>19</v>
      </c>
      <c r="I70">
        <v>168</v>
      </c>
      <c r="J70">
        <v>474</v>
      </c>
      <c r="K70">
        <v>446</v>
      </c>
    </row>
    <row r="71" spans="1:11" x14ac:dyDescent="0.25">
      <c r="A71">
        <v>80596</v>
      </c>
      <c r="B71">
        <v>80647</v>
      </c>
      <c r="C71">
        <v>81204</v>
      </c>
      <c r="D71">
        <v>81204</v>
      </c>
      <c r="E71" t="s">
        <v>11</v>
      </c>
      <c r="F71" t="s">
        <v>15</v>
      </c>
      <c r="G71" t="s">
        <v>150</v>
      </c>
      <c r="H71" t="s">
        <v>151</v>
      </c>
      <c r="I71">
        <v>704</v>
      </c>
      <c r="J71">
        <v>1283</v>
      </c>
      <c r="K71">
        <v>1342</v>
      </c>
    </row>
    <row r="72" spans="1:11" x14ac:dyDescent="0.25">
      <c r="A72">
        <v>81468</v>
      </c>
      <c r="B72">
        <v>81481</v>
      </c>
      <c r="C72">
        <v>82185</v>
      </c>
      <c r="D72">
        <v>82243</v>
      </c>
      <c r="E72" t="s">
        <v>11</v>
      </c>
      <c r="F72" t="s">
        <v>15</v>
      </c>
      <c r="G72" t="s">
        <v>152</v>
      </c>
      <c r="H72" t="s">
        <v>153</v>
      </c>
      <c r="I72">
        <v>2511</v>
      </c>
      <c r="J72">
        <v>3895</v>
      </c>
      <c r="K72">
        <v>3726</v>
      </c>
    </row>
    <row r="73" spans="1:11" x14ac:dyDescent="0.25">
      <c r="B73">
        <v>82682</v>
      </c>
      <c r="C73">
        <v>82590</v>
      </c>
      <c r="E73" t="s">
        <v>15</v>
      </c>
      <c r="F73" t="s">
        <v>15</v>
      </c>
      <c r="G73" t="s">
        <v>154</v>
      </c>
      <c r="H73" t="s">
        <v>19</v>
      </c>
      <c r="I73">
        <v>5</v>
      </c>
      <c r="J73">
        <v>0</v>
      </c>
      <c r="K73">
        <v>1</v>
      </c>
    </row>
    <row r="74" spans="1:11" x14ac:dyDescent="0.25">
      <c r="A74">
        <v>82630</v>
      </c>
      <c r="B74">
        <v>82659</v>
      </c>
      <c r="C74">
        <v>82817</v>
      </c>
      <c r="E74" t="s">
        <v>11</v>
      </c>
      <c r="F74" t="s">
        <v>15</v>
      </c>
      <c r="G74" t="s">
        <v>155</v>
      </c>
      <c r="H74" t="s">
        <v>19</v>
      </c>
      <c r="I74">
        <v>373</v>
      </c>
      <c r="J74">
        <v>615</v>
      </c>
      <c r="K74">
        <v>569</v>
      </c>
    </row>
    <row r="75" spans="1:11" x14ac:dyDescent="0.25">
      <c r="B75">
        <v>82798</v>
      </c>
      <c r="C75">
        <v>84177</v>
      </c>
      <c r="D75">
        <v>84190</v>
      </c>
      <c r="E75" t="s">
        <v>11</v>
      </c>
      <c r="F75" t="s">
        <v>15</v>
      </c>
      <c r="G75" t="s">
        <v>156</v>
      </c>
      <c r="H75" t="s">
        <v>157</v>
      </c>
      <c r="I75">
        <v>11967</v>
      </c>
      <c r="J75">
        <v>19339</v>
      </c>
      <c r="K75">
        <v>18832</v>
      </c>
    </row>
    <row r="76" spans="1:11" x14ac:dyDescent="0.25">
      <c r="A76">
        <v>84191</v>
      </c>
      <c r="B76">
        <v>84191</v>
      </c>
      <c r="C76">
        <v>84856</v>
      </c>
      <c r="D76">
        <v>84866</v>
      </c>
      <c r="E76" t="s">
        <v>11</v>
      </c>
      <c r="F76" t="s">
        <v>15</v>
      </c>
      <c r="G76" t="s">
        <v>158</v>
      </c>
      <c r="H76" t="s">
        <v>157</v>
      </c>
      <c r="I76">
        <v>5394</v>
      </c>
      <c r="J76">
        <v>8892</v>
      </c>
      <c r="K76">
        <v>9357</v>
      </c>
    </row>
    <row r="77" spans="1:11" x14ac:dyDescent="0.25">
      <c r="A77">
        <v>84877</v>
      </c>
      <c r="B77">
        <v>84877</v>
      </c>
      <c r="C77">
        <v>84984</v>
      </c>
      <c r="D77">
        <v>85140</v>
      </c>
      <c r="E77" t="s">
        <v>11</v>
      </c>
      <c r="F77" t="s">
        <v>15</v>
      </c>
      <c r="G77" t="s">
        <v>159</v>
      </c>
      <c r="H77" t="s">
        <v>19</v>
      </c>
      <c r="I77">
        <v>114</v>
      </c>
      <c r="J77">
        <v>186</v>
      </c>
      <c r="K77">
        <v>165</v>
      </c>
    </row>
    <row r="78" spans="1:11" x14ac:dyDescent="0.25">
      <c r="A78">
        <v>86298</v>
      </c>
      <c r="B78">
        <v>86298</v>
      </c>
      <c r="C78">
        <v>88871</v>
      </c>
      <c r="D78">
        <v>88871</v>
      </c>
      <c r="E78" t="s">
        <v>11</v>
      </c>
      <c r="F78" t="s">
        <v>15</v>
      </c>
      <c r="G78" t="s">
        <v>160</v>
      </c>
      <c r="H78" t="s">
        <v>161</v>
      </c>
      <c r="I78">
        <v>456</v>
      </c>
      <c r="J78">
        <v>894</v>
      </c>
      <c r="K78">
        <v>728</v>
      </c>
    </row>
    <row r="79" spans="1:11" x14ac:dyDescent="0.25">
      <c r="A79">
        <v>89024</v>
      </c>
      <c r="B79">
        <v>89038</v>
      </c>
      <c r="C79">
        <v>89736</v>
      </c>
      <c r="E79" t="s">
        <v>11</v>
      </c>
      <c r="F79" t="s">
        <v>15</v>
      </c>
      <c r="G79" t="s">
        <v>162</v>
      </c>
      <c r="H79" t="s">
        <v>163</v>
      </c>
      <c r="I79">
        <v>1060</v>
      </c>
      <c r="J79">
        <v>2485</v>
      </c>
      <c r="K79">
        <v>2450</v>
      </c>
    </row>
    <row r="80" spans="1:11" x14ac:dyDescent="0.25">
      <c r="B80">
        <v>89733</v>
      </c>
      <c r="C80">
        <v>90785</v>
      </c>
      <c r="D80">
        <v>90815</v>
      </c>
      <c r="E80" t="s">
        <v>11</v>
      </c>
      <c r="F80" t="s">
        <v>15</v>
      </c>
      <c r="G80" t="s">
        <v>164</v>
      </c>
      <c r="H80" t="s">
        <v>165</v>
      </c>
      <c r="I80">
        <v>2240</v>
      </c>
      <c r="J80">
        <v>5088</v>
      </c>
      <c r="K80">
        <v>4862</v>
      </c>
    </row>
    <row r="81" spans="1:11" x14ac:dyDescent="0.25">
      <c r="A81">
        <v>90839</v>
      </c>
      <c r="B81">
        <v>90980</v>
      </c>
      <c r="C81">
        <v>91591</v>
      </c>
      <c r="D81">
        <v>91591</v>
      </c>
      <c r="E81" t="s">
        <v>11</v>
      </c>
      <c r="F81" t="s">
        <v>166</v>
      </c>
      <c r="G81" t="s">
        <v>167</v>
      </c>
      <c r="H81" t="s">
        <v>168</v>
      </c>
      <c r="I81">
        <v>24165</v>
      </c>
      <c r="J81">
        <v>36222</v>
      </c>
      <c r="K81">
        <v>39166</v>
      </c>
    </row>
    <row r="82" spans="1:11" x14ac:dyDescent="0.25">
      <c r="B82">
        <v>92165</v>
      </c>
      <c r="C82">
        <v>92025</v>
      </c>
      <c r="E82" t="s">
        <v>15</v>
      </c>
      <c r="F82" t="s">
        <v>15</v>
      </c>
      <c r="G82" t="s">
        <v>169</v>
      </c>
      <c r="H82" t="s">
        <v>19</v>
      </c>
      <c r="I82">
        <v>18</v>
      </c>
      <c r="J82">
        <v>29</v>
      </c>
      <c r="K82">
        <v>33</v>
      </c>
    </row>
    <row r="83" spans="1:11" x14ac:dyDescent="0.25">
      <c r="A83">
        <v>92194</v>
      </c>
      <c r="B83">
        <v>92236</v>
      </c>
      <c r="C83">
        <v>92505</v>
      </c>
      <c r="D83">
        <v>92505</v>
      </c>
      <c r="E83" t="s">
        <v>11</v>
      </c>
      <c r="F83" t="s">
        <v>15</v>
      </c>
      <c r="G83" t="s">
        <v>170</v>
      </c>
      <c r="H83" t="s">
        <v>19</v>
      </c>
      <c r="I83">
        <v>4360</v>
      </c>
      <c r="J83">
        <v>7694</v>
      </c>
      <c r="K83">
        <v>7332</v>
      </c>
    </row>
    <row r="84" spans="1:11" x14ac:dyDescent="0.25">
      <c r="A84">
        <v>92506</v>
      </c>
      <c r="B84">
        <v>92585</v>
      </c>
      <c r="C84">
        <v>92680</v>
      </c>
      <c r="D84">
        <v>92680</v>
      </c>
      <c r="E84" t="s">
        <v>11</v>
      </c>
      <c r="F84" t="s">
        <v>15</v>
      </c>
      <c r="G84" t="s">
        <v>171</v>
      </c>
      <c r="H84" t="s">
        <v>19</v>
      </c>
      <c r="I84">
        <v>83</v>
      </c>
      <c r="J84">
        <v>131</v>
      </c>
      <c r="K84">
        <v>172</v>
      </c>
    </row>
    <row r="85" spans="1:11" x14ac:dyDescent="0.25">
      <c r="A85">
        <v>92969</v>
      </c>
      <c r="B85">
        <v>92969</v>
      </c>
      <c r="C85">
        <v>93928</v>
      </c>
      <c r="D85">
        <v>93928</v>
      </c>
      <c r="E85" t="s">
        <v>11</v>
      </c>
      <c r="F85" t="s">
        <v>15</v>
      </c>
      <c r="G85" t="s">
        <v>172</v>
      </c>
      <c r="H85" t="s">
        <v>173</v>
      </c>
      <c r="I85">
        <v>299</v>
      </c>
      <c r="J85">
        <v>329</v>
      </c>
      <c r="K85">
        <v>418</v>
      </c>
    </row>
    <row r="86" spans="1:11" x14ac:dyDescent="0.25">
      <c r="B86">
        <v>93942</v>
      </c>
      <c r="C86">
        <v>94865</v>
      </c>
      <c r="E86" t="s">
        <v>11</v>
      </c>
      <c r="F86" t="s">
        <v>15</v>
      </c>
      <c r="G86" t="s">
        <v>174</v>
      </c>
      <c r="H86" t="s">
        <v>173</v>
      </c>
      <c r="I86">
        <v>20</v>
      </c>
      <c r="J86">
        <v>45</v>
      </c>
      <c r="K86">
        <v>46</v>
      </c>
    </row>
    <row r="87" spans="1:11" x14ac:dyDescent="0.25">
      <c r="B87">
        <v>95123</v>
      </c>
      <c r="C87">
        <v>96598</v>
      </c>
      <c r="E87" t="s">
        <v>11</v>
      </c>
      <c r="F87" t="s">
        <v>15</v>
      </c>
      <c r="G87" t="s">
        <v>175</v>
      </c>
      <c r="H87" t="s">
        <v>176</v>
      </c>
      <c r="I87">
        <v>110</v>
      </c>
      <c r="J87">
        <v>129</v>
      </c>
      <c r="K87">
        <v>134</v>
      </c>
    </row>
    <row r="88" spans="1:11" x14ac:dyDescent="0.25">
      <c r="B88">
        <v>96741</v>
      </c>
      <c r="C88">
        <v>96628</v>
      </c>
      <c r="E88" t="s">
        <v>15</v>
      </c>
      <c r="F88" t="s">
        <v>15</v>
      </c>
      <c r="G88" t="s">
        <v>177</v>
      </c>
      <c r="H88" t="s">
        <v>19</v>
      </c>
      <c r="I88">
        <v>0</v>
      </c>
      <c r="J88">
        <v>0</v>
      </c>
      <c r="K88">
        <v>0</v>
      </c>
    </row>
    <row r="89" spans="1:11" x14ac:dyDescent="0.25">
      <c r="B89">
        <v>96713</v>
      </c>
      <c r="C89">
        <v>96820</v>
      </c>
      <c r="E89" t="s">
        <v>11</v>
      </c>
      <c r="F89" t="s">
        <v>15</v>
      </c>
      <c r="G89" t="s">
        <v>178</v>
      </c>
      <c r="H89" t="s">
        <v>19</v>
      </c>
      <c r="I89">
        <v>0</v>
      </c>
      <c r="J89">
        <v>0</v>
      </c>
      <c r="K89">
        <v>0</v>
      </c>
    </row>
    <row r="90" spans="1:11" x14ac:dyDescent="0.25">
      <c r="A90">
        <v>96869</v>
      </c>
      <c r="B90">
        <v>96870</v>
      </c>
      <c r="C90">
        <v>97856</v>
      </c>
      <c r="D90">
        <v>97856</v>
      </c>
      <c r="E90" t="s">
        <v>11</v>
      </c>
      <c r="F90" t="s">
        <v>15</v>
      </c>
      <c r="G90" t="s">
        <v>179</v>
      </c>
      <c r="H90" t="s">
        <v>19</v>
      </c>
      <c r="I90">
        <v>3322</v>
      </c>
      <c r="J90">
        <v>24942</v>
      </c>
      <c r="K90">
        <v>26668</v>
      </c>
    </row>
    <row r="91" spans="1:11" x14ac:dyDescent="0.25">
      <c r="A91">
        <v>98131</v>
      </c>
      <c r="B91">
        <v>98131</v>
      </c>
      <c r="C91">
        <v>98991</v>
      </c>
      <c r="D91">
        <v>98991</v>
      </c>
      <c r="E91" t="s">
        <v>11</v>
      </c>
      <c r="F91" t="s">
        <v>15</v>
      </c>
      <c r="G91" t="s">
        <v>180</v>
      </c>
      <c r="H91" t="s">
        <v>19</v>
      </c>
      <c r="I91">
        <v>115</v>
      </c>
      <c r="J91">
        <v>345</v>
      </c>
      <c r="K91">
        <v>316</v>
      </c>
    </row>
    <row r="92" spans="1:11" x14ac:dyDescent="0.25">
      <c r="A92">
        <v>100233</v>
      </c>
      <c r="B92">
        <v>100233</v>
      </c>
      <c r="C92">
        <v>99169</v>
      </c>
      <c r="D92">
        <v>99169</v>
      </c>
      <c r="E92" t="s">
        <v>15</v>
      </c>
      <c r="F92" t="s">
        <v>15</v>
      </c>
      <c r="G92" t="s">
        <v>181</v>
      </c>
      <c r="H92" t="s">
        <v>19</v>
      </c>
      <c r="I92">
        <v>997</v>
      </c>
      <c r="J92">
        <v>1803</v>
      </c>
      <c r="K92">
        <v>1585</v>
      </c>
    </row>
    <row r="93" spans="1:11" x14ac:dyDescent="0.25">
      <c r="B93">
        <v>101207</v>
      </c>
      <c r="C93">
        <v>100296</v>
      </c>
      <c r="D93">
        <v>100234</v>
      </c>
      <c r="E93" t="s">
        <v>15</v>
      </c>
      <c r="F93" t="s">
        <v>15</v>
      </c>
      <c r="G93" t="s">
        <v>182</v>
      </c>
      <c r="H93" t="s">
        <v>19</v>
      </c>
      <c r="I93">
        <v>875</v>
      </c>
      <c r="J93">
        <v>1602</v>
      </c>
      <c r="K93">
        <v>1447</v>
      </c>
    </row>
    <row r="94" spans="1:11" x14ac:dyDescent="0.25">
      <c r="B94">
        <v>101793</v>
      </c>
      <c r="C94">
        <v>101200</v>
      </c>
      <c r="E94" t="s">
        <v>15</v>
      </c>
      <c r="F94" t="s">
        <v>15</v>
      </c>
      <c r="G94" t="s">
        <v>183</v>
      </c>
      <c r="H94" t="s">
        <v>19</v>
      </c>
      <c r="I94">
        <v>231</v>
      </c>
      <c r="J94">
        <v>408</v>
      </c>
      <c r="K94">
        <v>429</v>
      </c>
    </row>
    <row r="95" spans="1:11" x14ac:dyDescent="0.25">
      <c r="A95">
        <v>102111</v>
      </c>
      <c r="B95">
        <v>102106</v>
      </c>
      <c r="C95">
        <v>101780</v>
      </c>
      <c r="E95" t="s">
        <v>15</v>
      </c>
      <c r="F95" t="s">
        <v>15</v>
      </c>
      <c r="G95" t="s">
        <v>184</v>
      </c>
      <c r="H95" t="s">
        <v>19</v>
      </c>
      <c r="I95">
        <v>156</v>
      </c>
      <c r="J95">
        <v>270</v>
      </c>
      <c r="K95">
        <v>284</v>
      </c>
    </row>
    <row r="96" spans="1:11" x14ac:dyDescent="0.25">
      <c r="A96">
        <v>103430</v>
      </c>
      <c r="B96">
        <v>103411</v>
      </c>
      <c r="C96">
        <v>102245</v>
      </c>
      <c r="D96">
        <v>102245</v>
      </c>
      <c r="E96" t="s">
        <v>15</v>
      </c>
      <c r="F96" t="s">
        <v>15</v>
      </c>
      <c r="G96" t="s">
        <v>185</v>
      </c>
      <c r="H96" t="s">
        <v>186</v>
      </c>
      <c r="I96">
        <v>2862</v>
      </c>
      <c r="J96">
        <v>4428</v>
      </c>
      <c r="K96">
        <v>4375</v>
      </c>
    </row>
    <row r="97" spans="1:11" x14ac:dyDescent="0.25">
      <c r="A97">
        <v>103530</v>
      </c>
      <c r="B97">
        <v>103562</v>
      </c>
      <c r="C97">
        <v>104626</v>
      </c>
      <c r="D97">
        <v>104667</v>
      </c>
      <c r="E97" t="s">
        <v>11</v>
      </c>
      <c r="F97" t="s">
        <v>15</v>
      </c>
      <c r="G97" t="s">
        <v>187</v>
      </c>
      <c r="H97" t="s">
        <v>188</v>
      </c>
      <c r="I97">
        <v>3376</v>
      </c>
      <c r="J97">
        <v>5228</v>
      </c>
      <c r="K97">
        <v>5125</v>
      </c>
    </row>
    <row r="98" spans="1:11" x14ac:dyDescent="0.25">
      <c r="A98">
        <v>104668</v>
      </c>
      <c r="B98">
        <v>104668</v>
      </c>
      <c r="C98">
        <v>106518</v>
      </c>
      <c r="D98">
        <v>106518</v>
      </c>
      <c r="E98" t="s">
        <v>11</v>
      </c>
      <c r="F98" t="s">
        <v>15</v>
      </c>
      <c r="G98" t="s">
        <v>189</v>
      </c>
      <c r="H98" t="s">
        <v>190</v>
      </c>
      <c r="I98">
        <v>6248</v>
      </c>
      <c r="J98">
        <v>9347</v>
      </c>
      <c r="K98">
        <v>9457</v>
      </c>
    </row>
    <row r="99" spans="1:11" x14ac:dyDescent="0.25">
      <c r="A99">
        <v>107588</v>
      </c>
      <c r="B99">
        <v>107588</v>
      </c>
      <c r="C99">
        <v>106956</v>
      </c>
      <c r="D99">
        <v>106897</v>
      </c>
      <c r="E99" t="s">
        <v>15</v>
      </c>
      <c r="F99" t="s">
        <v>15</v>
      </c>
      <c r="G99" t="s">
        <v>191</v>
      </c>
      <c r="H99" t="s">
        <v>192</v>
      </c>
      <c r="I99">
        <v>1031</v>
      </c>
      <c r="J99">
        <v>2002</v>
      </c>
      <c r="K99">
        <v>1827</v>
      </c>
    </row>
    <row r="100" spans="1:11" x14ac:dyDescent="0.25">
      <c r="A100">
        <v>108482</v>
      </c>
      <c r="B100">
        <v>108482</v>
      </c>
      <c r="C100">
        <v>107610</v>
      </c>
      <c r="D100">
        <v>107610</v>
      </c>
      <c r="E100" t="s">
        <v>15</v>
      </c>
      <c r="F100" t="s">
        <v>15</v>
      </c>
      <c r="G100" t="s">
        <v>193</v>
      </c>
      <c r="H100" t="s">
        <v>194</v>
      </c>
      <c r="I100">
        <v>419</v>
      </c>
      <c r="J100">
        <v>812</v>
      </c>
      <c r="K100">
        <v>840</v>
      </c>
    </row>
    <row r="101" spans="1:11" x14ac:dyDescent="0.25">
      <c r="A101">
        <v>109162</v>
      </c>
      <c r="B101">
        <v>109162</v>
      </c>
      <c r="C101">
        <v>108491</v>
      </c>
      <c r="D101">
        <v>108491</v>
      </c>
      <c r="E101" t="s">
        <v>15</v>
      </c>
      <c r="F101" t="s">
        <v>15</v>
      </c>
      <c r="G101" t="s">
        <v>195</v>
      </c>
      <c r="H101" t="s">
        <v>196</v>
      </c>
      <c r="I101">
        <v>501</v>
      </c>
      <c r="J101">
        <v>977</v>
      </c>
      <c r="K101">
        <v>1019</v>
      </c>
    </row>
    <row r="102" spans="1:11" x14ac:dyDescent="0.25">
      <c r="A102">
        <v>109379</v>
      </c>
      <c r="B102">
        <v>109404</v>
      </c>
      <c r="C102">
        <v>109991</v>
      </c>
      <c r="D102">
        <v>110016</v>
      </c>
      <c r="E102" t="s">
        <v>11</v>
      </c>
      <c r="F102" t="s">
        <v>15</v>
      </c>
      <c r="G102" t="s">
        <v>197</v>
      </c>
      <c r="H102" t="s">
        <v>198</v>
      </c>
      <c r="I102">
        <v>13202</v>
      </c>
      <c r="J102">
        <v>16716</v>
      </c>
      <c r="K102">
        <v>19559</v>
      </c>
    </row>
    <row r="103" spans="1:11" x14ac:dyDescent="0.25">
      <c r="B103">
        <v>110363</v>
      </c>
      <c r="C103">
        <v>110043</v>
      </c>
      <c r="E103" t="s">
        <v>15</v>
      </c>
      <c r="F103" t="s">
        <v>15</v>
      </c>
      <c r="G103" t="s">
        <v>199</v>
      </c>
      <c r="H103" t="s">
        <v>19</v>
      </c>
      <c r="I103">
        <v>31</v>
      </c>
      <c r="J103">
        <v>54</v>
      </c>
      <c r="K103">
        <v>65</v>
      </c>
    </row>
    <row r="104" spans="1:11" x14ac:dyDescent="0.25">
      <c r="A104">
        <v>110525</v>
      </c>
      <c r="B104">
        <v>110794</v>
      </c>
      <c r="C104">
        <v>111081</v>
      </c>
      <c r="D104">
        <v>111083</v>
      </c>
      <c r="E104" t="s">
        <v>11</v>
      </c>
      <c r="F104" t="s">
        <v>15</v>
      </c>
      <c r="G104" t="s">
        <v>200</v>
      </c>
      <c r="H104" t="s">
        <v>201</v>
      </c>
      <c r="I104">
        <v>553</v>
      </c>
      <c r="J104">
        <v>728</v>
      </c>
      <c r="K104">
        <v>706</v>
      </c>
    </row>
    <row r="105" spans="1:11" x14ac:dyDescent="0.25">
      <c r="A105">
        <v>111157</v>
      </c>
      <c r="B105">
        <v>111157</v>
      </c>
      <c r="C105">
        <v>113241</v>
      </c>
      <c r="E105" t="s">
        <v>11</v>
      </c>
      <c r="F105" t="s">
        <v>15</v>
      </c>
      <c r="G105" t="s">
        <v>202</v>
      </c>
      <c r="H105" t="s">
        <v>19</v>
      </c>
      <c r="I105">
        <v>2946</v>
      </c>
      <c r="J105">
        <v>4137</v>
      </c>
      <c r="K105">
        <v>3828</v>
      </c>
    </row>
    <row r="106" spans="1:11" x14ac:dyDescent="0.25">
      <c r="B106">
        <v>113238</v>
      </c>
      <c r="C106">
        <v>113879</v>
      </c>
      <c r="D106">
        <v>113879</v>
      </c>
      <c r="E106" t="s">
        <v>11</v>
      </c>
      <c r="F106" t="s">
        <v>15</v>
      </c>
      <c r="G106" t="s">
        <v>203</v>
      </c>
      <c r="H106" t="s">
        <v>204</v>
      </c>
      <c r="I106">
        <v>745</v>
      </c>
      <c r="J106">
        <v>1088</v>
      </c>
      <c r="K106">
        <v>1073</v>
      </c>
    </row>
    <row r="107" spans="1:11" x14ac:dyDescent="0.25">
      <c r="B107">
        <v>114086</v>
      </c>
      <c r="C107">
        <v>114892</v>
      </c>
      <c r="E107" t="s">
        <v>11</v>
      </c>
      <c r="F107" t="s">
        <v>15</v>
      </c>
      <c r="G107" t="s">
        <v>205</v>
      </c>
      <c r="H107" t="s">
        <v>206</v>
      </c>
      <c r="I107">
        <v>136</v>
      </c>
      <c r="J107">
        <v>202</v>
      </c>
      <c r="K107">
        <v>204</v>
      </c>
    </row>
    <row r="108" spans="1:11" x14ac:dyDescent="0.25">
      <c r="B108">
        <v>115835</v>
      </c>
      <c r="C108">
        <v>115515</v>
      </c>
      <c r="E108" t="s">
        <v>15</v>
      </c>
      <c r="F108" t="s">
        <v>15</v>
      </c>
      <c r="G108" t="s">
        <v>207</v>
      </c>
      <c r="H108" t="s">
        <v>19</v>
      </c>
      <c r="I108">
        <v>19</v>
      </c>
      <c r="J108">
        <v>35</v>
      </c>
      <c r="K108">
        <v>27</v>
      </c>
    </row>
    <row r="109" spans="1:11" x14ac:dyDescent="0.25">
      <c r="A109">
        <v>116593</v>
      </c>
      <c r="B109">
        <v>116593</v>
      </c>
      <c r="C109">
        <v>116973</v>
      </c>
      <c r="D109">
        <v>116978</v>
      </c>
      <c r="E109" t="s">
        <v>11</v>
      </c>
      <c r="F109" t="s">
        <v>15</v>
      </c>
      <c r="G109" t="s">
        <v>208</v>
      </c>
      <c r="H109" t="s">
        <v>19</v>
      </c>
      <c r="I109">
        <v>483</v>
      </c>
      <c r="J109">
        <v>601</v>
      </c>
      <c r="K109">
        <v>642</v>
      </c>
    </row>
    <row r="110" spans="1:11" x14ac:dyDescent="0.25">
      <c r="B110">
        <v>117625</v>
      </c>
      <c r="C110">
        <v>117870</v>
      </c>
      <c r="E110" t="s">
        <v>11</v>
      </c>
      <c r="F110" t="s">
        <v>15</v>
      </c>
      <c r="G110" t="s">
        <v>209</v>
      </c>
      <c r="H110" t="s">
        <v>19</v>
      </c>
      <c r="I110">
        <v>1</v>
      </c>
      <c r="J110">
        <v>4</v>
      </c>
      <c r="K110">
        <v>5</v>
      </c>
    </row>
    <row r="111" spans="1:11" x14ac:dyDescent="0.25">
      <c r="A111">
        <v>118391</v>
      </c>
      <c r="B111">
        <v>118423</v>
      </c>
      <c r="C111">
        <v>120657</v>
      </c>
      <c r="D111">
        <v>120693</v>
      </c>
      <c r="E111" t="s">
        <v>11</v>
      </c>
      <c r="F111" t="s">
        <v>15</v>
      </c>
      <c r="G111" t="s">
        <v>210</v>
      </c>
      <c r="H111" t="s">
        <v>211</v>
      </c>
      <c r="I111">
        <v>88707</v>
      </c>
      <c r="J111">
        <v>122932</v>
      </c>
      <c r="K111">
        <v>112306</v>
      </c>
    </row>
    <row r="112" spans="1:11" x14ac:dyDescent="0.25">
      <c r="A112">
        <v>120958</v>
      </c>
      <c r="B112">
        <v>121058</v>
      </c>
      <c r="C112">
        <v>122179</v>
      </c>
      <c r="D112">
        <v>122198</v>
      </c>
      <c r="E112" t="s">
        <v>11</v>
      </c>
      <c r="F112" t="s">
        <v>212</v>
      </c>
      <c r="G112" t="s">
        <v>213</v>
      </c>
      <c r="H112" t="s">
        <v>214</v>
      </c>
      <c r="I112">
        <v>9032</v>
      </c>
      <c r="J112">
        <v>16458</v>
      </c>
      <c r="K112">
        <v>16586</v>
      </c>
    </row>
    <row r="113" spans="1:11" x14ac:dyDescent="0.25">
      <c r="A113">
        <v>122212</v>
      </c>
      <c r="B113">
        <v>122320</v>
      </c>
      <c r="C113">
        <v>122775</v>
      </c>
      <c r="D113">
        <v>122775</v>
      </c>
      <c r="E113" t="s">
        <v>11</v>
      </c>
      <c r="F113" t="s">
        <v>15</v>
      </c>
      <c r="G113" t="s">
        <v>215</v>
      </c>
      <c r="H113" t="s">
        <v>216</v>
      </c>
      <c r="I113">
        <v>1738</v>
      </c>
      <c r="J113">
        <v>2433</v>
      </c>
      <c r="K113">
        <v>3435</v>
      </c>
    </row>
    <row r="114" spans="1:11" x14ac:dyDescent="0.25">
      <c r="A114">
        <v>122776</v>
      </c>
      <c r="B114">
        <v>122785</v>
      </c>
      <c r="C114">
        <v>124698</v>
      </c>
      <c r="D114">
        <v>124698</v>
      </c>
      <c r="E114" t="s">
        <v>11</v>
      </c>
      <c r="F114" t="s">
        <v>15</v>
      </c>
      <c r="G114" t="s">
        <v>217</v>
      </c>
      <c r="H114" t="s">
        <v>218</v>
      </c>
      <c r="I114">
        <v>6117</v>
      </c>
      <c r="J114">
        <v>9044</v>
      </c>
      <c r="K114">
        <v>11430</v>
      </c>
    </row>
    <row r="115" spans="1:11" x14ac:dyDescent="0.25">
      <c r="A115">
        <v>126731</v>
      </c>
      <c r="B115">
        <v>126730</v>
      </c>
      <c r="C115">
        <v>125051</v>
      </c>
      <c r="D115">
        <v>125051</v>
      </c>
      <c r="E115" t="s">
        <v>15</v>
      </c>
      <c r="F115" t="s">
        <v>15</v>
      </c>
      <c r="G115" t="s">
        <v>219</v>
      </c>
      <c r="H115" t="s">
        <v>220</v>
      </c>
      <c r="I115">
        <v>8746</v>
      </c>
      <c r="J115">
        <v>14595</v>
      </c>
      <c r="K115">
        <v>15637</v>
      </c>
    </row>
    <row r="116" spans="1:11" x14ac:dyDescent="0.25">
      <c r="A116">
        <v>127062</v>
      </c>
      <c r="B116">
        <v>126965</v>
      </c>
      <c r="C116">
        <v>126732</v>
      </c>
      <c r="D116">
        <v>126732</v>
      </c>
      <c r="E116" t="s">
        <v>15</v>
      </c>
      <c r="F116" t="s">
        <v>15</v>
      </c>
      <c r="G116" t="s">
        <v>221</v>
      </c>
      <c r="H116" t="s">
        <v>19</v>
      </c>
      <c r="I116">
        <v>1419</v>
      </c>
      <c r="J116">
        <v>2523</v>
      </c>
      <c r="K116">
        <v>2485</v>
      </c>
    </row>
    <row r="117" spans="1:11" x14ac:dyDescent="0.25">
      <c r="B117">
        <v>127536</v>
      </c>
      <c r="C117">
        <v>127291</v>
      </c>
      <c r="E117" t="s">
        <v>15</v>
      </c>
      <c r="F117" t="s">
        <v>15</v>
      </c>
      <c r="G117" t="s">
        <v>222</v>
      </c>
      <c r="H117" t="s">
        <v>223</v>
      </c>
      <c r="I117">
        <v>2</v>
      </c>
      <c r="J117">
        <v>0</v>
      </c>
      <c r="K117">
        <v>0</v>
      </c>
    </row>
    <row r="118" spans="1:11" x14ac:dyDescent="0.25">
      <c r="A118">
        <v>127935</v>
      </c>
      <c r="B118">
        <v>127935</v>
      </c>
      <c r="C118">
        <v>127783</v>
      </c>
      <c r="D118">
        <v>127783</v>
      </c>
      <c r="E118" t="s">
        <v>15</v>
      </c>
      <c r="F118" t="s">
        <v>15</v>
      </c>
      <c r="G118" t="s">
        <v>224</v>
      </c>
      <c r="H118" t="s">
        <v>19</v>
      </c>
      <c r="I118">
        <v>37</v>
      </c>
      <c r="J118">
        <v>60</v>
      </c>
      <c r="K118">
        <v>51</v>
      </c>
    </row>
    <row r="119" spans="1:11" x14ac:dyDescent="0.25">
      <c r="A119">
        <v>128122</v>
      </c>
      <c r="B119">
        <v>128122</v>
      </c>
      <c r="C119">
        <v>127937</v>
      </c>
      <c r="E119" t="s">
        <v>15</v>
      </c>
      <c r="F119" t="s">
        <v>15</v>
      </c>
      <c r="G119" t="s">
        <v>225</v>
      </c>
      <c r="H119" t="s">
        <v>19</v>
      </c>
      <c r="I119">
        <v>42</v>
      </c>
      <c r="J119">
        <v>72</v>
      </c>
      <c r="K119">
        <v>61</v>
      </c>
    </row>
    <row r="120" spans="1:11" x14ac:dyDescent="0.25">
      <c r="B120">
        <v>128097</v>
      </c>
      <c r="C120">
        <v>128204</v>
      </c>
      <c r="E120" t="s">
        <v>11</v>
      </c>
      <c r="F120" t="s">
        <v>15</v>
      </c>
      <c r="G120" t="s">
        <v>226</v>
      </c>
      <c r="H120" t="s">
        <v>19</v>
      </c>
      <c r="I120">
        <v>0</v>
      </c>
      <c r="J120">
        <v>0</v>
      </c>
      <c r="K120">
        <v>0</v>
      </c>
    </row>
    <row r="121" spans="1:11" x14ac:dyDescent="0.25">
      <c r="A121">
        <v>128277</v>
      </c>
      <c r="B121">
        <v>128300</v>
      </c>
      <c r="C121">
        <v>128983</v>
      </c>
      <c r="E121" t="s">
        <v>11</v>
      </c>
      <c r="F121" t="s">
        <v>15</v>
      </c>
      <c r="G121" t="s">
        <v>227</v>
      </c>
      <c r="H121" t="s">
        <v>19</v>
      </c>
      <c r="I121">
        <v>981</v>
      </c>
      <c r="J121">
        <v>1400</v>
      </c>
      <c r="K121">
        <v>1537</v>
      </c>
    </row>
    <row r="122" spans="1:11" x14ac:dyDescent="0.25">
      <c r="B122">
        <v>128980</v>
      </c>
      <c r="C122">
        <v>129417</v>
      </c>
      <c r="E122" t="s">
        <v>11</v>
      </c>
      <c r="F122" t="s">
        <v>15</v>
      </c>
      <c r="G122" t="s">
        <v>228</v>
      </c>
      <c r="H122" t="s">
        <v>229</v>
      </c>
      <c r="I122">
        <v>944</v>
      </c>
      <c r="J122">
        <v>1342</v>
      </c>
      <c r="K122">
        <v>1358</v>
      </c>
    </row>
    <row r="123" spans="1:11" x14ac:dyDescent="0.25">
      <c r="B123">
        <v>129407</v>
      </c>
      <c r="C123">
        <v>130417</v>
      </c>
      <c r="D123">
        <v>130417</v>
      </c>
      <c r="E123" t="s">
        <v>11</v>
      </c>
      <c r="F123" t="s">
        <v>15</v>
      </c>
      <c r="G123" t="s">
        <v>230</v>
      </c>
      <c r="H123" t="s">
        <v>231</v>
      </c>
      <c r="I123">
        <v>1619</v>
      </c>
      <c r="J123">
        <v>2492</v>
      </c>
      <c r="K123">
        <v>2632</v>
      </c>
    </row>
    <row r="124" spans="1:11" x14ac:dyDescent="0.25">
      <c r="A124">
        <v>133024</v>
      </c>
      <c r="B124">
        <v>133024</v>
      </c>
      <c r="C124">
        <v>133587</v>
      </c>
      <c r="E124" t="s">
        <v>11</v>
      </c>
      <c r="F124" t="s">
        <v>15</v>
      </c>
      <c r="G124" t="s">
        <v>232</v>
      </c>
      <c r="H124" t="s">
        <v>19</v>
      </c>
      <c r="I124">
        <v>366</v>
      </c>
      <c r="J124">
        <v>516</v>
      </c>
      <c r="K124">
        <v>622</v>
      </c>
    </row>
    <row r="125" spans="1:11" x14ac:dyDescent="0.25">
      <c r="B125">
        <v>133565</v>
      </c>
      <c r="C125">
        <v>133771</v>
      </c>
      <c r="D125">
        <v>133771</v>
      </c>
      <c r="E125" t="s">
        <v>11</v>
      </c>
      <c r="F125" t="s">
        <v>15</v>
      </c>
      <c r="G125" t="s">
        <v>233</v>
      </c>
      <c r="H125" t="s">
        <v>19</v>
      </c>
      <c r="I125">
        <v>84</v>
      </c>
      <c r="J125">
        <v>122</v>
      </c>
      <c r="K125">
        <v>129</v>
      </c>
    </row>
    <row r="126" spans="1:11" x14ac:dyDescent="0.25">
      <c r="A126">
        <v>133795</v>
      </c>
      <c r="B126">
        <v>133795</v>
      </c>
      <c r="C126">
        <v>134238</v>
      </c>
      <c r="E126" t="s">
        <v>11</v>
      </c>
      <c r="F126" t="s">
        <v>15</v>
      </c>
      <c r="G126" t="s">
        <v>234</v>
      </c>
      <c r="H126" t="s">
        <v>188</v>
      </c>
      <c r="I126">
        <v>170</v>
      </c>
      <c r="J126">
        <v>253</v>
      </c>
      <c r="K126">
        <v>265</v>
      </c>
    </row>
    <row r="127" spans="1:11" x14ac:dyDescent="0.25">
      <c r="B127">
        <v>134231</v>
      </c>
      <c r="C127">
        <v>135106</v>
      </c>
      <c r="D127">
        <v>135106</v>
      </c>
      <c r="E127" t="s">
        <v>11</v>
      </c>
      <c r="F127" t="s">
        <v>15</v>
      </c>
      <c r="G127" t="s">
        <v>235</v>
      </c>
      <c r="H127" t="s">
        <v>188</v>
      </c>
      <c r="I127">
        <v>265</v>
      </c>
      <c r="J127">
        <v>409</v>
      </c>
      <c r="K127">
        <v>390</v>
      </c>
    </row>
    <row r="128" spans="1:11" x14ac:dyDescent="0.25">
      <c r="A128">
        <v>135193</v>
      </c>
      <c r="B128">
        <v>135193</v>
      </c>
      <c r="C128">
        <v>136809</v>
      </c>
      <c r="D128">
        <v>136809</v>
      </c>
      <c r="E128" t="s">
        <v>11</v>
      </c>
      <c r="F128" t="s">
        <v>15</v>
      </c>
      <c r="G128" t="s">
        <v>236</v>
      </c>
      <c r="H128" t="s">
        <v>237</v>
      </c>
      <c r="I128">
        <v>535</v>
      </c>
      <c r="J128">
        <v>846</v>
      </c>
      <c r="K128">
        <v>844</v>
      </c>
    </row>
    <row r="129" spans="1:11" x14ac:dyDescent="0.25">
      <c r="B129">
        <v>137031</v>
      </c>
      <c r="C129">
        <v>137498</v>
      </c>
      <c r="E129" t="s">
        <v>11</v>
      </c>
      <c r="F129" t="s">
        <v>15</v>
      </c>
      <c r="G129" t="s">
        <v>238</v>
      </c>
      <c r="H129" t="s">
        <v>19</v>
      </c>
      <c r="I129">
        <v>4</v>
      </c>
      <c r="J129">
        <v>10</v>
      </c>
      <c r="K129">
        <v>12</v>
      </c>
    </row>
    <row r="130" spans="1:11" x14ac:dyDescent="0.25">
      <c r="B130">
        <v>137504</v>
      </c>
      <c r="C130">
        <v>138259</v>
      </c>
      <c r="E130" t="s">
        <v>11</v>
      </c>
      <c r="F130" t="s">
        <v>15</v>
      </c>
      <c r="G130" t="s">
        <v>239</v>
      </c>
      <c r="H130" t="s">
        <v>19</v>
      </c>
      <c r="I130">
        <v>14</v>
      </c>
      <c r="J130">
        <v>18</v>
      </c>
      <c r="K130">
        <v>8</v>
      </c>
    </row>
    <row r="131" spans="1:11" x14ac:dyDescent="0.25">
      <c r="A131">
        <v>139823</v>
      </c>
      <c r="B131">
        <v>139839</v>
      </c>
      <c r="C131">
        <v>140702</v>
      </c>
      <c r="D131">
        <v>140702</v>
      </c>
      <c r="E131" t="s">
        <v>11</v>
      </c>
      <c r="F131" t="s">
        <v>15</v>
      </c>
      <c r="G131" t="s">
        <v>240</v>
      </c>
      <c r="H131" t="s">
        <v>241</v>
      </c>
      <c r="I131">
        <v>423</v>
      </c>
      <c r="J131">
        <v>559</v>
      </c>
      <c r="K131">
        <v>540</v>
      </c>
    </row>
    <row r="132" spans="1:11" x14ac:dyDescent="0.25">
      <c r="A132">
        <v>140918</v>
      </c>
      <c r="B132">
        <v>140988</v>
      </c>
      <c r="C132">
        <v>141221</v>
      </c>
      <c r="D132">
        <v>141221</v>
      </c>
      <c r="E132" t="s">
        <v>11</v>
      </c>
      <c r="F132" t="s">
        <v>15</v>
      </c>
      <c r="G132" t="s">
        <v>242</v>
      </c>
      <c r="H132" t="s">
        <v>19</v>
      </c>
      <c r="I132">
        <v>239</v>
      </c>
      <c r="J132">
        <v>363</v>
      </c>
      <c r="K132">
        <v>325</v>
      </c>
    </row>
    <row r="133" spans="1:11" x14ac:dyDescent="0.25">
      <c r="A133">
        <v>141222</v>
      </c>
      <c r="B133">
        <v>141243</v>
      </c>
      <c r="C133">
        <v>141920</v>
      </c>
      <c r="D133">
        <v>141920</v>
      </c>
      <c r="E133" t="s">
        <v>11</v>
      </c>
      <c r="F133" t="s">
        <v>15</v>
      </c>
      <c r="G133" t="s">
        <v>243</v>
      </c>
      <c r="H133" t="s">
        <v>19</v>
      </c>
      <c r="I133">
        <v>403</v>
      </c>
      <c r="J133">
        <v>655</v>
      </c>
      <c r="K133">
        <v>538</v>
      </c>
    </row>
    <row r="134" spans="1:11" x14ac:dyDescent="0.25">
      <c r="A134">
        <v>141932</v>
      </c>
      <c r="B134">
        <v>141932</v>
      </c>
      <c r="C134">
        <v>142597</v>
      </c>
      <c r="D134">
        <v>142623</v>
      </c>
      <c r="E134" t="s">
        <v>11</v>
      </c>
      <c r="F134" t="s">
        <v>15</v>
      </c>
      <c r="G134" t="s">
        <v>244</v>
      </c>
      <c r="H134" t="s">
        <v>19</v>
      </c>
      <c r="I134">
        <v>554</v>
      </c>
      <c r="J134">
        <v>874</v>
      </c>
      <c r="K134">
        <v>764</v>
      </c>
    </row>
    <row r="135" spans="1:11" x14ac:dyDescent="0.25">
      <c r="A135">
        <v>142625</v>
      </c>
      <c r="B135">
        <v>142669</v>
      </c>
      <c r="C135">
        <v>143895</v>
      </c>
      <c r="D135">
        <v>143895</v>
      </c>
      <c r="E135" t="s">
        <v>11</v>
      </c>
      <c r="F135" t="s">
        <v>15</v>
      </c>
      <c r="G135" t="s">
        <v>245</v>
      </c>
      <c r="H135" t="s">
        <v>19</v>
      </c>
      <c r="I135">
        <v>694</v>
      </c>
      <c r="J135">
        <v>1079</v>
      </c>
      <c r="K135">
        <v>1036</v>
      </c>
    </row>
    <row r="136" spans="1:11" x14ac:dyDescent="0.25">
      <c r="A136">
        <v>144440</v>
      </c>
      <c r="B136">
        <v>144440</v>
      </c>
      <c r="C136">
        <v>145096</v>
      </c>
      <c r="E136" t="s">
        <v>11</v>
      </c>
      <c r="F136" t="s">
        <v>15</v>
      </c>
      <c r="G136" t="s">
        <v>246</v>
      </c>
      <c r="H136" t="s">
        <v>19</v>
      </c>
      <c r="I136">
        <v>266</v>
      </c>
      <c r="J136">
        <v>427</v>
      </c>
      <c r="K136">
        <v>408</v>
      </c>
    </row>
    <row r="137" spans="1:11" x14ac:dyDescent="0.25">
      <c r="B137">
        <v>145086</v>
      </c>
      <c r="C137">
        <v>145295</v>
      </c>
      <c r="D137">
        <v>145309</v>
      </c>
      <c r="E137" t="s">
        <v>11</v>
      </c>
      <c r="F137" t="s">
        <v>15</v>
      </c>
      <c r="G137" t="s">
        <v>247</v>
      </c>
      <c r="H137" t="s">
        <v>19</v>
      </c>
      <c r="I137">
        <v>93</v>
      </c>
      <c r="J137">
        <v>179</v>
      </c>
      <c r="K137">
        <v>184</v>
      </c>
    </row>
    <row r="138" spans="1:11" x14ac:dyDescent="0.25">
      <c r="A138">
        <v>145496</v>
      </c>
      <c r="B138">
        <v>145513</v>
      </c>
      <c r="C138">
        <v>146343</v>
      </c>
      <c r="D138">
        <v>146369</v>
      </c>
      <c r="E138" t="s">
        <v>11</v>
      </c>
      <c r="F138" t="s">
        <v>15</v>
      </c>
      <c r="G138" t="s">
        <v>248</v>
      </c>
      <c r="H138" t="s">
        <v>176</v>
      </c>
      <c r="I138">
        <v>4925</v>
      </c>
      <c r="J138">
        <v>10927</v>
      </c>
      <c r="K138">
        <v>11735</v>
      </c>
    </row>
    <row r="139" spans="1:11" x14ac:dyDescent="0.25">
      <c r="A139">
        <v>146438</v>
      </c>
      <c r="B139">
        <v>146497</v>
      </c>
      <c r="C139">
        <v>147351</v>
      </c>
      <c r="D139">
        <v>147351</v>
      </c>
      <c r="E139" t="s">
        <v>11</v>
      </c>
      <c r="F139" t="s">
        <v>15</v>
      </c>
      <c r="G139" t="s">
        <v>249</v>
      </c>
      <c r="H139" t="s">
        <v>250</v>
      </c>
      <c r="I139">
        <v>5585</v>
      </c>
      <c r="J139">
        <v>9596</v>
      </c>
      <c r="K139">
        <v>9158</v>
      </c>
    </row>
    <row r="140" spans="1:11" x14ac:dyDescent="0.25">
      <c r="A140">
        <v>147352</v>
      </c>
      <c r="B140">
        <v>147451</v>
      </c>
      <c r="C140">
        <v>148824</v>
      </c>
      <c r="E140" t="s">
        <v>11</v>
      </c>
      <c r="F140" t="s">
        <v>15</v>
      </c>
      <c r="G140" t="s">
        <v>251</v>
      </c>
      <c r="H140" t="s">
        <v>19</v>
      </c>
      <c r="I140">
        <v>3965</v>
      </c>
      <c r="J140">
        <v>5693</v>
      </c>
      <c r="K140">
        <v>5517</v>
      </c>
    </row>
    <row r="141" spans="1:11" x14ac:dyDescent="0.25">
      <c r="B141">
        <v>148817</v>
      </c>
      <c r="C141">
        <v>149878</v>
      </c>
      <c r="D141">
        <v>149879</v>
      </c>
      <c r="E141" t="s">
        <v>11</v>
      </c>
      <c r="F141" t="s">
        <v>15</v>
      </c>
      <c r="G141" t="s">
        <v>252</v>
      </c>
      <c r="H141" t="s">
        <v>237</v>
      </c>
      <c r="I141">
        <v>2904</v>
      </c>
      <c r="J141">
        <v>4160</v>
      </c>
      <c r="K141">
        <v>3903</v>
      </c>
    </row>
    <row r="142" spans="1:11" x14ac:dyDescent="0.25">
      <c r="A142">
        <v>149880</v>
      </c>
      <c r="B142">
        <v>149880</v>
      </c>
      <c r="C142">
        <v>150572</v>
      </c>
      <c r="D142">
        <v>150572</v>
      </c>
      <c r="E142" t="s">
        <v>11</v>
      </c>
      <c r="F142" t="s">
        <v>15</v>
      </c>
      <c r="G142" t="s">
        <v>253</v>
      </c>
      <c r="H142" t="s">
        <v>173</v>
      </c>
      <c r="I142">
        <v>1591</v>
      </c>
      <c r="J142">
        <v>2201</v>
      </c>
      <c r="K142">
        <v>2126</v>
      </c>
    </row>
    <row r="143" spans="1:11" x14ac:dyDescent="0.25">
      <c r="A143">
        <v>151171</v>
      </c>
      <c r="B143">
        <v>151171</v>
      </c>
      <c r="C143">
        <v>150602</v>
      </c>
      <c r="D143">
        <v>150602</v>
      </c>
      <c r="E143" t="s">
        <v>15</v>
      </c>
      <c r="F143" t="s">
        <v>15</v>
      </c>
      <c r="G143" t="s">
        <v>254</v>
      </c>
      <c r="H143" t="s">
        <v>19</v>
      </c>
      <c r="I143">
        <v>253</v>
      </c>
      <c r="J143">
        <v>427</v>
      </c>
      <c r="K143">
        <v>417</v>
      </c>
    </row>
    <row r="144" spans="1:11" x14ac:dyDescent="0.25">
      <c r="A144">
        <v>151304</v>
      </c>
      <c r="B144">
        <v>151306</v>
      </c>
      <c r="C144">
        <v>151920</v>
      </c>
      <c r="D144">
        <v>151921</v>
      </c>
      <c r="E144" t="s">
        <v>11</v>
      </c>
      <c r="F144" t="s">
        <v>15</v>
      </c>
      <c r="G144" t="s">
        <v>255</v>
      </c>
      <c r="H144" t="s">
        <v>19</v>
      </c>
      <c r="I144">
        <v>234</v>
      </c>
      <c r="J144">
        <v>472</v>
      </c>
      <c r="K144">
        <v>385</v>
      </c>
    </row>
    <row r="145" spans="1:11" x14ac:dyDescent="0.25">
      <c r="A145">
        <v>151922</v>
      </c>
      <c r="B145">
        <v>151922</v>
      </c>
      <c r="C145">
        <v>153568</v>
      </c>
      <c r="D145">
        <v>153568</v>
      </c>
      <c r="E145" t="s">
        <v>11</v>
      </c>
      <c r="F145" t="s">
        <v>15</v>
      </c>
      <c r="G145" t="s">
        <v>256</v>
      </c>
      <c r="H145" t="s">
        <v>165</v>
      </c>
      <c r="I145">
        <v>1080</v>
      </c>
      <c r="J145">
        <v>2045</v>
      </c>
      <c r="K145">
        <v>1976</v>
      </c>
    </row>
    <row r="146" spans="1:11" x14ac:dyDescent="0.25">
      <c r="A146">
        <v>153569</v>
      </c>
      <c r="B146">
        <v>153580</v>
      </c>
      <c r="C146">
        <v>154866</v>
      </c>
      <c r="D146">
        <v>154869</v>
      </c>
      <c r="E146" t="s">
        <v>11</v>
      </c>
      <c r="F146" t="s">
        <v>15</v>
      </c>
      <c r="G146" t="s">
        <v>257</v>
      </c>
      <c r="H146" t="s">
        <v>163</v>
      </c>
      <c r="I146">
        <v>1310</v>
      </c>
      <c r="J146">
        <v>2297</v>
      </c>
      <c r="K146">
        <v>2160</v>
      </c>
    </row>
    <row r="147" spans="1:11" x14ac:dyDescent="0.25">
      <c r="A147">
        <v>154870</v>
      </c>
      <c r="B147">
        <v>154870</v>
      </c>
      <c r="C147">
        <v>155451</v>
      </c>
      <c r="D147">
        <v>155468</v>
      </c>
      <c r="E147" t="s">
        <v>11</v>
      </c>
      <c r="F147" t="s">
        <v>15</v>
      </c>
      <c r="G147" t="s">
        <v>258</v>
      </c>
      <c r="H147" t="s">
        <v>19</v>
      </c>
      <c r="I147">
        <v>6905</v>
      </c>
      <c r="J147">
        <v>10087</v>
      </c>
      <c r="K147">
        <v>11208</v>
      </c>
    </row>
    <row r="148" spans="1:11" x14ac:dyDescent="0.25">
      <c r="A148">
        <v>155490</v>
      </c>
      <c r="B148">
        <v>155529</v>
      </c>
      <c r="C148">
        <v>155999</v>
      </c>
      <c r="D148">
        <v>156118</v>
      </c>
      <c r="E148" t="s">
        <v>11</v>
      </c>
      <c r="F148" t="s">
        <v>15</v>
      </c>
      <c r="G148" t="s">
        <v>259</v>
      </c>
      <c r="H148" t="s">
        <v>260</v>
      </c>
      <c r="I148">
        <v>6366</v>
      </c>
      <c r="J148">
        <v>10041</v>
      </c>
      <c r="K148">
        <v>9791</v>
      </c>
    </row>
    <row r="149" spans="1:11" x14ac:dyDescent="0.25">
      <c r="B149">
        <v>157554</v>
      </c>
      <c r="C149">
        <v>156292</v>
      </c>
      <c r="E149" t="s">
        <v>15</v>
      </c>
      <c r="F149" t="s">
        <v>15</v>
      </c>
      <c r="G149" t="s">
        <v>261</v>
      </c>
      <c r="H149" t="s">
        <v>19</v>
      </c>
      <c r="I149">
        <v>180</v>
      </c>
      <c r="J149">
        <v>322</v>
      </c>
      <c r="K149">
        <v>286</v>
      </c>
    </row>
    <row r="150" spans="1:11" x14ac:dyDescent="0.25">
      <c r="B150">
        <v>158322</v>
      </c>
      <c r="C150">
        <v>157864</v>
      </c>
      <c r="E150" t="s">
        <v>15</v>
      </c>
      <c r="F150" t="s">
        <v>15</v>
      </c>
      <c r="G150" t="s">
        <v>262</v>
      </c>
      <c r="H150" t="s">
        <v>19</v>
      </c>
      <c r="I150">
        <v>92</v>
      </c>
      <c r="J150">
        <v>125</v>
      </c>
      <c r="K150">
        <v>111</v>
      </c>
    </row>
    <row r="151" spans="1:11" x14ac:dyDescent="0.25">
      <c r="A151">
        <v>158774</v>
      </c>
      <c r="B151">
        <v>158759</v>
      </c>
      <c r="C151">
        <v>158319</v>
      </c>
      <c r="E151" t="s">
        <v>15</v>
      </c>
      <c r="F151" t="s">
        <v>15</v>
      </c>
      <c r="G151" t="s">
        <v>263</v>
      </c>
      <c r="H151" t="s">
        <v>19</v>
      </c>
      <c r="I151">
        <v>208</v>
      </c>
      <c r="J151">
        <v>312</v>
      </c>
      <c r="K151">
        <v>269</v>
      </c>
    </row>
    <row r="152" spans="1:11" x14ac:dyDescent="0.25">
      <c r="A152">
        <v>158849</v>
      </c>
      <c r="B152">
        <v>158849</v>
      </c>
      <c r="C152">
        <v>158944</v>
      </c>
      <c r="E152" t="s">
        <v>11</v>
      </c>
      <c r="F152" t="s">
        <v>15</v>
      </c>
      <c r="G152" t="s">
        <v>264</v>
      </c>
      <c r="H152" t="s">
        <v>19</v>
      </c>
      <c r="I152">
        <v>33</v>
      </c>
      <c r="J152">
        <v>43</v>
      </c>
      <c r="K152">
        <v>28</v>
      </c>
    </row>
    <row r="153" spans="1:11" x14ac:dyDescent="0.25">
      <c r="A153">
        <v>159186</v>
      </c>
      <c r="B153">
        <v>159192</v>
      </c>
      <c r="C153">
        <v>160058</v>
      </c>
      <c r="D153">
        <v>160058</v>
      </c>
      <c r="E153" t="s">
        <v>11</v>
      </c>
      <c r="F153" t="s">
        <v>15</v>
      </c>
      <c r="G153" t="s">
        <v>265</v>
      </c>
      <c r="H153" t="s">
        <v>266</v>
      </c>
      <c r="I153">
        <v>1179</v>
      </c>
      <c r="J153">
        <v>2186</v>
      </c>
      <c r="K153">
        <v>2147</v>
      </c>
    </row>
    <row r="154" spans="1:11" x14ac:dyDescent="0.25">
      <c r="A154">
        <v>160211</v>
      </c>
      <c r="B154">
        <v>160211</v>
      </c>
      <c r="C154">
        <v>160339</v>
      </c>
      <c r="D154">
        <v>160350</v>
      </c>
      <c r="E154" t="s">
        <v>11</v>
      </c>
      <c r="F154" t="s">
        <v>15</v>
      </c>
      <c r="G154" t="s">
        <v>267</v>
      </c>
      <c r="H154" t="s">
        <v>19</v>
      </c>
      <c r="I154">
        <v>112</v>
      </c>
      <c r="J154">
        <v>158</v>
      </c>
      <c r="K154">
        <v>186</v>
      </c>
    </row>
    <row r="155" spans="1:11" x14ac:dyDescent="0.25">
      <c r="A155">
        <v>160384</v>
      </c>
      <c r="B155">
        <v>160384</v>
      </c>
      <c r="C155">
        <v>160941</v>
      </c>
      <c r="D155">
        <v>161050</v>
      </c>
      <c r="E155" t="s">
        <v>11</v>
      </c>
      <c r="F155" t="s">
        <v>15</v>
      </c>
      <c r="G155" t="s">
        <v>268</v>
      </c>
      <c r="H155" t="s">
        <v>269</v>
      </c>
      <c r="I155">
        <v>286</v>
      </c>
      <c r="J155">
        <v>442</v>
      </c>
      <c r="K155">
        <v>435</v>
      </c>
    </row>
    <row r="156" spans="1:11" x14ac:dyDescent="0.25">
      <c r="B156">
        <v>161162</v>
      </c>
      <c r="C156">
        <v>162268</v>
      </c>
      <c r="E156" t="s">
        <v>11</v>
      </c>
      <c r="F156" t="s">
        <v>15</v>
      </c>
      <c r="G156" t="s">
        <v>270</v>
      </c>
      <c r="H156" t="s">
        <v>271</v>
      </c>
      <c r="I156">
        <v>235</v>
      </c>
      <c r="J156">
        <v>307</v>
      </c>
      <c r="K156">
        <v>296</v>
      </c>
    </row>
    <row r="157" spans="1:11" x14ac:dyDescent="0.25">
      <c r="B157">
        <v>162244</v>
      </c>
      <c r="C157">
        <v>163635</v>
      </c>
      <c r="E157" t="s">
        <v>11</v>
      </c>
      <c r="F157" t="s">
        <v>15</v>
      </c>
      <c r="G157" t="s">
        <v>272</v>
      </c>
      <c r="H157" t="s">
        <v>19</v>
      </c>
      <c r="I157">
        <v>262</v>
      </c>
      <c r="J157">
        <v>430</v>
      </c>
      <c r="K157">
        <v>446</v>
      </c>
    </row>
    <row r="158" spans="1:11" x14ac:dyDescent="0.25">
      <c r="B158">
        <v>163632</v>
      </c>
      <c r="C158">
        <v>164810</v>
      </c>
      <c r="D158">
        <v>164810</v>
      </c>
      <c r="E158" t="s">
        <v>11</v>
      </c>
      <c r="F158" t="s">
        <v>15</v>
      </c>
      <c r="G158" t="s">
        <v>273</v>
      </c>
      <c r="H158" t="s">
        <v>274</v>
      </c>
      <c r="I158">
        <v>351</v>
      </c>
      <c r="J158">
        <v>603</v>
      </c>
      <c r="K158">
        <v>587</v>
      </c>
    </row>
    <row r="159" spans="1:11" x14ac:dyDescent="0.25">
      <c r="A159">
        <v>165044</v>
      </c>
      <c r="B159">
        <v>165095</v>
      </c>
      <c r="C159">
        <v>165211</v>
      </c>
      <c r="D159">
        <v>165234</v>
      </c>
      <c r="E159" t="s">
        <v>11</v>
      </c>
      <c r="F159" t="s">
        <v>15</v>
      </c>
      <c r="G159" t="s">
        <v>275</v>
      </c>
      <c r="H159" t="s">
        <v>19</v>
      </c>
      <c r="I159">
        <v>55</v>
      </c>
      <c r="J159">
        <v>90</v>
      </c>
      <c r="K159">
        <v>71</v>
      </c>
    </row>
    <row r="160" spans="1:11" x14ac:dyDescent="0.25">
      <c r="A160">
        <v>165235</v>
      </c>
      <c r="B160">
        <v>165235</v>
      </c>
      <c r="C160">
        <v>165468</v>
      </c>
      <c r="D160">
        <v>165468</v>
      </c>
      <c r="E160" t="s">
        <v>11</v>
      </c>
      <c r="F160" t="s">
        <v>15</v>
      </c>
      <c r="G160" t="s">
        <v>276</v>
      </c>
      <c r="H160" t="s">
        <v>277</v>
      </c>
      <c r="I160">
        <v>57</v>
      </c>
      <c r="J160">
        <v>113</v>
      </c>
      <c r="K160">
        <v>103</v>
      </c>
    </row>
    <row r="161" spans="1:11" x14ac:dyDescent="0.25">
      <c r="A161">
        <v>165586</v>
      </c>
      <c r="B161">
        <v>165586</v>
      </c>
      <c r="C161">
        <v>165690</v>
      </c>
      <c r="D161">
        <v>165691</v>
      </c>
      <c r="E161" t="s">
        <v>11</v>
      </c>
      <c r="F161" t="s">
        <v>15</v>
      </c>
      <c r="G161" t="s">
        <v>278</v>
      </c>
      <c r="H161" t="s">
        <v>19</v>
      </c>
      <c r="I161">
        <v>58</v>
      </c>
      <c r="J161">
        <v>103</v>
      </c>
      <c r="K161">
        <v>75</v>
      </c>
    </row>
    <row r="162" spans="1:11" x14ac:dyDescent="0.25">
      <c r="A162">
        <v>165729</v>
      </c>
      <c r="B162">
        <v>165751</v>
      </c>
      <c r="C162">
        <v>167700</v>
      </c>
      <c r="D162">
        <v>167729</v>
      </c>
      <c r="E162" t="s">
        <v>11</v>
      </c>
      <c r="F162" t="s">
        <v>279</v>
      </c>
      <c r="G162" t="s">
        <v>280</v>
      </c>
      <c r="H162" t="s">
        <v>281</v>
      </c>
      <c r="I162">
        <v>3927</v>
      </c>
      <c r="J162">
        <v>6113</v>
      </c>
      <c r="K162">
        <v>5884</v>
      </c>
    </row>
    <row r="163" spans="1:11" x14ac:dyDescent="0.25">
      <c r="A163">
        <v>167973</v>
      </c>
      <c r="B163">
        <v>167928</v>
      </c>
      <c r="C163">
        <v>167836</v>
      </c>
      <c r="D163">
        <v>167836</v>
      </c>
      <c r="E163" t="s">
        <v>15</v>
      </c>
      <c r="F163" t="s">
        <v>15</v>
      </c>
      <c r="G163" t="s">
        <v>282</v>
      </c>
      <c r="H163" t="s">
        <v>19</v>
      </c>
      <c r="I163">
        <v>40</v>
      </c>
      <c r="J163">
        <v>147</v>
      </c>
      <c r="K163">
        <v>126</v>
      </c>
    </row>
    <row r="164" spans="1:11" x14ac:dyDescent="0.25">
      <c r="B164">
        <v>168492</v>
      </c>
      <c r="C164">
        <v>168025</v>
      </c>
      <c r="D164">
        <v>167984</v>
      </c>
      <c r="E164" t="s">
        <v>15</v>
      </c>
      <c r="F164" t="s">
        <v>283</v>
      </c>
      <c r="G164" t="s">
        <v>284</v>
      </c>
      <c r="H164" t="s">
        <v>285</v>
      </c>
      <c r="I164">
        <v>674</v>
      </c>
      <c r="J164">
        <v>2779</v>
      </c>
      <c r="K164">
        <v>2373</v>
      </c>
    </row>
    <row r="165" spans="1:11" x14ac:dyDescent="0.25">
      <c r="A165">
        <v>169717</v>
      </c>
      <c r="B165">
        <v>169698</v>
      </c>
      <c r="C165">
        <v>168493</v>
      </c>
      <c r="E165" t="s">
        <v>15</v>
      </c>
      <c r="F165" t="s">
        <v>15</v>
      </c>
      <c r="G165" t="s">
        <v>286</v>
      </c>
      <c r="H165" t="s">
        <v>287</v>
      </c>
      <c r="I165">
        <v>1593</v>
      </c>
      <c r="J165">
        <v>6469</v>
      </c>
      <c r="K165">
        <v>5715</v>
      </c>
    </row>
    <row r="166" spans="1:11" x14ac:dyDescent="0.25">
      <c r="B166">
        <v>170353</v>
      </c>
      <c r="C166">
        <v>169718</v>
      </c>
      <c r="D166">
        <v>169718</v>
      </c>
      <c r="E166" t="s">
        <v>15</v>
      </c>
      <c r="F166" t="s">
        <v>15</v>
      </c>
      <c r="G166" t="s">
        <v>288</v>
      </c>
      <c r="H166" t="s">
        <v>289</v>
      </c>
      <c r="I166">
        <v>573</v>
      </c>
      <c r="J166">
        <v>2339</v>
      </c>
      <c r="K166">
        <v>2182</v>
      </c>
    </row>
    <row r="167" spans="1:11" x14ac:dyDescent="0.25">
      <c r="A167">
        <v>171451</v>
      </c>
      <c r="B167">
        <v>171438</v>
      </c>
      <c r="C167">
        <v>170338</v>
      </c>
      <c r="E167" t="s">
        <v>15</v>
      </c>
      <c r="F167" t="s">
        <v>15</v>
      </c>
      <c r="G167" t="s">
        <v>290</v>
      </c>
      <c r="H167" t="s">
        <v>291</v>
      </c>
      <c r="I167">
        <v>1677</v>
      </c>
      <c r="J167">
        <v>6615</v>
      </c>
      <c r="K167">
        <v>5669</v>
      </c>
    </row>
    <row r="168" spans="1:11" x14ac:dyDescent="0.25">
      <c r="A168">
        <v>171843</v>
      </c>
      <c r="B168">
        <v>171843</v>
      </c>
      <c r="C168">
        <v>172436</v>
      </c>
      <c r="D168">
        <v>172436</v>
      </c>
      <c r="E168" t="s">
        <v>11</v>
      </c>
      <c r="F168" t="s">
        <v>292</v>
      </c>
      <c r="G168" t="s">
        <v>293</v>
      </c>
      <c r="H168" t="s">
        <v>294</v>
      </c>
      <c r="I168">
        <v>1060</v>
      </c>
      <c r="J168">
        <v>1879</v>
      </c>
      <c r="K168">
        <v>1976</v>
      </c>
    </row>
    <row r="169" spans="1:11" x14ac:dyDescent="0.25">
      <c r="A169">
        <v>172437</v>
      </c>
      <c r="B169">
        <v>172473</v>
      </c>
      <c r="C169">
        <v>173009</v>
      </c>
      <c r="E169" t="s">
        <v>11</v>
      </c>
      <c r="F169" t="s">
        <v>15</v>
      </c>
      <c r="G169" t="s">
        <v>295</v>
      </c>
      <c r="H169" t="s">
        <v>296</v>
      </c>
      <c r="I169">
        <v>818</v>
      </c>
      <c r="J169">
        <v>1524</v>
      </c>
      <c r="K169">
        <v>1365</v>
      </c>
    </row>
    <row r="170" spans="1:11" x14ac:dyDescent="0.25">
      <c r="B170">
        <v>173006</v>
      </c>
      <c r="C170">
        <v>173683</v>
      </c>
      <c r="D170">
        <v>173685</v>
      </c>
      <c r="E170" t="s">
        <v>11</v>
      </c>
      <c r="F170" t="s">
        <v>15</v>
      </c>
      <c r="G170" t="s">
        <v>297</v>
      </c>
      <c r="H170" t="s">
        <v>19</v>
      </c>
      <c r="I170">
        <v>1029</v>
      </c>
      <c r="J170">
        <v>1772</v>
      </c>
      <c r="K170">
        <v>1900</v>
      </c>
    </row>
    <row r="171" spans="1:11" x14ac:dyDescent="0.25">
      <c r="A171">
        <v>174866</v>
      </c>
      <c r="B171">
        <v>174851</v>
      </c>
      <c r="C171">
        <v>173820</v>
      </c>
      <c r="D171">
        <v>173820</v>
      </c>
      <c r="E171" t="s">
        <v>15</v>
      </c>
      <c r="F171" t="s">
        <v>15</v>
      </c>
      <c r="G171" t="s">
        <v>298</v>
      </c>
      <c r="H171" t="s">
        <v>299</v>
      </c>
      <c r="I171">
        <v>1096</v>
      </c>
      <c r="J171">
        <v>1602</v>
      </c>
      <c r="K171">
        <v>1844</v>
      </c>
    </row>
    <row r="172" spans="1:11" x14ac:dyDescent="0.25">
      <c r="B172">
        <v>175134</v>
      </c>
      <c r="C172">
        <v>175039</v>
      </c>
      <c r="D172">
        <v>175039</v>
      </c>
      <c r="E172" t="s">
        <v>15</v>
      </c>
      <c r="F172" t="s">
        <v>15</v>
      </c>
      <c r="G172" t="s">
        <v>300</v>
      </c>
      <c r="H172" t="s">
        <v>19</v>
      </c>
      <c r="I172">
        <v>17</v>
      </c>
      <c r="J172">
        <v>33</v>
      </c>
      <c r="K172">
        <v>39</v>
      </c>
    </row>
    <row r="173" spans="1:11" x14ac:dyDescent="0.25">
      <c r="B173">
        <v>175810</v>
      </c>
      <c r="C173">
        <v>175106</v>
      </c>
      <c r="E173" t="s">
        <v>15</v>
      </c>
      <c r="F173" t="s">
        <v>15</v>
      </c>
      <c r="G173" t="s">
        <v>301</v>
      </c>
      <c r="H173" t="s">
        <v>19</v>
      </c>
      <c r="I173">
        <v>3082</v>
      </c>
      <c r="J173">
        <v>4204</v>
      </c>
      <c r="K173">
        <v>4175</v>
      </c>
    </row>
    <row r="174" spans="1:11" x14ac:dyDescent="0.25">
      <c r="A174">
        <v>176781</v>
      </c>
      <c r="B174">
        <v>176745</v>
      </c>
      <c r="C174">
        <v>175801</v>
      </c>
      <c r="E174" t="s">
        <v>15</v>
      </c>
      <c r="F174" t="s">
        <v>15</v>
      </c>
      <c r="G174" t="s">
        <v>302</v>
      </c>
      <c r="H174" t="s">
        <v>303</v>
      </c>
      <c r="I174">
        <v>4785</v>
      </c>
      <c r="J174">
        <v>6851</v>
      </c>
      <c r="K174">
        <v>6674</v>
      </c>
    </row>
    <row r="175" spans="1:11" x14ac:dyDescent="0.25">
      <c r="A175">
        <v>176864</v>
      </c>
      <c r="B175">
        <v>176877</v>
      </c>
      <c r="C175">
        <v>179708</v>
      </c>
      <c r="E175" t="s">
        <v>11</v>
      </c>
      <c r="F175" t="s">
        <v>304</v>
      </c>
      <c r="G175" t="s">
        <v>305</v>
      </c>
      <c r="H175" t="s">
        <v>306</v>
      </c>
      <c r="I175">
        <v>4378</v>
      </c>
      <c r="J175">
        <v>7530</v>
      </c>
      <c r="K175">
        <v>6687</v>
      </c>
    </row>
    <row r="176" spans="1:11" x14ac:dyDescent="0.25">
      <c r="B176">
        <v>179701</v>
      </c>
      <c r="C176">
        <v>180762</v>
      </c>
      <c r="D176">
        <v>180766</v>
      </c>
      <c r="E176" t="s">
        <v>11</v>
      </c>
      <c r="F176" t="s">
        <v>15</v>
      </c>
      <c r="G176" t="s">
        <v>307</v>
      </c>
      <c r="H176" t="s">
        <v>308</v>
      </c>
      <c r="I176">
        <v>2692</v>
      </c>
      <c r="J176">
        <v>4521</v>
      </c>
      <c r="K176">
        <v>4365</v>
      </c>
    </row>
    <row r="177" spans="1:11" x14ac:dyDescent="0.25">
      <c r="A177">
        <v>180767</v>
      </c>
      <c r="B177">
        <v>180767</v>
      </c>
      <c r="C177">
        <v>180859</v>
      </c>
      <c r="D177">
        <v>180873</v>
      </c>
      <c r="E177" t="s">
        <v>11</v>
      </c>
      <c r="F177" t="s">
        <v>15</v>
      </c>
      <c r="G177" t="s">
        <v>309</v>
      </c>
      <c r="H177" t="s">
        <v>19</v>
      </c>
      <c r="I177">
        <v>213</v>
      </c>
      <c r="J177">
        <v>327</v>
      </c>
      <c r="K177">
        <v>348</v>
      </c>
    </row>
    <row r="178" spans="1:11" x14ac:dyDescent="0.25">
      <c r="A178">
        <v>180874</v>
      </c>
      <c r="B178">
        <v>180894</v>
      </c>
      <c r="C178">
        <v>181292</v>
      </c>
      <c r="E178" t="s">
        <v>11</v>
      </c>
      <c r="F178" t="s">
        <v>310</v>
      </c>
      <c r="G178" t="s">
        <v>311</v>
      </c>
      <c r="H178" t="s">
        <v>312</v>
      </c>
      <c r="I178">
        <v>12860</v>
      </c>
      <c r="J178">
        <v>18691</v>
      </c>
      <c r="K178">
        <v>18055</v>
      </c>
    </row>
    <row r="179" spans="1:11" x14ac:dyDescent="0.25">
      <c r="B179">
        <v>181261</v>
      </c>
      <c r="C179">
        <v>181380</v>
      </c>
      <c r="E179" t="s">
        <v>11</v>
      </c>
      <c r="F179" t="s">
        <v>15</v>
      </c>
      <c r="G179" t="s">
        <v>313</v>
      </c>
      <c r="H179" t="s">
        <v>19</v>
      </c>
      <c r="I179">
        <v>314</v>
      </c>
      <c r="J179">
        <v>439</v>
      </c>
      <c r="K179">
        <v>424</v>
      </c>
    </row>
    <row r="180" spans="1:11" x14ac:dyDescent="0.25">
      <c r="B180">
        <v>181358</v>
      </c>
      <c r="C180">
        <v>181927</v>
      </c>
      <c r="D180">
        <v>181927</v>
      </c>
      <c r="E180" t="s">
        <v>11</v>
      </c>
      <c r="F180" t="s">
        <v>15</v>
      </c>
      <c r="G180" t="s">
        <v>314</v>
      </c>
      <c r="H180" t="s">
        <v>19</v>
      </c>
      <c r="I180">
        <v>4010</v>
      </c>
      <c r="J180">
        <v>6137</v>
      </c>
      <c r="K180">
        <v>5449</v>
      </c>
    </row>
    <row r="181" spans="1:11" x14ac:dyDescent="0.25">
      <c r="A181">
        <v>181928</v>
      </c>
      <c r="B181">
        <v>182014</v>
      </c>
      <c r="C181">
        <v>182280</v>
      </c>
      <c r="D181">
        <v>182718</v>
      </c>
      <c r="E181" t="s">
        <v>11</v>
      </c>
      <c r="F181" t="s">
        <v>15</v>
      </c>
      <c r="G181" t="s">
        <v>315</v>
      </c>
      <c r="H181" t="s">
        <v>19</v>
      </c>
      <c r="I181">
        <v>2209</v>
      </c>
      <c r="J181">
        <v>3568</v>
      </c>
      <c r="K181">
        <v>3527</v>
      </c>
    </row>
    <row r="182" spans="1:11" x14ac:dyDescent="0.25">
      <c r="A182">
        <v>182719</v>
      </c>
      <c r="B182">
        <v>182719</v>
      </c>
      <c r="C182">
        <v>183024</v>
      </c>
      <c r="E182" t="s">
        <v>11</v>
      </c>
      <c r="F182" t="s">
        <v>15</v>
      </c>
      <c r="G182" t="s">
        <v>316</v>
      </c>
      <c r="H182" t="s">
        <v>19</v>
      </c>
      <c r="I182">
        <v>14603</v>
      </c>
      <c r="J182">
        <v>24657</v>
      </c>
      <c r="K182">
        <v>23661</v>
      </c>
    </row>
    <row r="183" spans="1:11" x14ac:dyDescent="0.25">
      <c r="B183">
        <v>182990</v>
      </c>
      <c r="C183">
        <v>183088</v>
      </c>
      <c r="E183" t="s">
        <v>11</v>
      </c>
      <c r="F183" t="s">
        <v>15</v>
      </c>
      <c r="G183" t="s">
        <v>317</v>
      </c>
      <c r="H183" t="s">
        <v>19</v>
      </c>
      <c r="I183">
        <v>646</v>
      </c>
      <c r="J183">
        <v>988</v>
      </c>
      <c r="K183">
        <v>1022</v>
      </c>
    </row>
    <row r="184" spans="1:11" x14ac:dyDescent="0.25">
      <c r="B184">
        <v>183073</v>
      </c>
      <c r="C184">
        <v>183168</v>
      </c>
      <c r="D184">
        <v>183184</v>
      </c>
      <c r="E184" t="s">
        <v>11</v>
      </c>
      <c r="F184" t="s">
        <v>15</v>
      </c>
      <c r="G184" t="s">
        <v>318</v>
      </c>
      <c r="H184" t="s">
        <v>19</v>
      </c>
      <c r="I184">
        <v>209</v>
      </c>
      <c r="J184">
        <v>298</v>
      </c>
      <c r="K184">
        <v>303</v>
      </c>
    </row>
    <row r="185" spans="1:11" x14ac:dyDescent="0.25">
      <c r="A185">
        <v>183270</v>
      </c>
      <c r="B185">
        <v>183283</v>
      </c>
      <c r="C185">
        <v>184533</v>
      </c>
      <c r="D185">
        <v>184616</v>
      </c>
      <c r="E185" t="s">
        <v>11</v>
      </c>
      <c r="F185" t="s">
        <v>15</v>
      </c>
      <c r="G185" t="s">
        <v>319</v>
      </c>
      <c r="H185" t="s">
        <v>320</v>
      </c>
      <c r="I185">
        <v>3339</v>
      </c>
      <c r="J185">
        <v>5365</v>
      </c>
      <c r="K185">
        <v>4834</v>
      </c>
    </row>
    <row r="186" spans="1:11" x14ac:dyDescent="0.25">
      <c r="A186">
        <v>184617</v>
      </c>
      <c r="B186">
        <v>184617</v>
      </c>
      <c r="C186">
        <v>185075</v>
      </c>
      <c r="D186">
        <v>185098</v>
      </c>
      <c r="E186" t="s">
        <v>11</v>
      </c>
      <c r="F186" t="s">
        <v>15</v>
      </c>
      <c r="G186" t="s">
        <v>321</v>
      </c>
      <c r="H186" t="s">
        <v>19</v>
      </c>
      <c r="I186">
        <v>6645</v>
      </c>
      <c r="J186">
        <v>16726</v>
      </c>
      <c r="K186">
        <v>16598</v>
      </c>
    </row>
    <row r="187" spans="1:11" x14ac:dyDescent="0.25">
      <c r="A187">
        <v>185279</v>
      </c>
      <c r="B187">
        <v>185329</v>
      </c>
      <c r="C187">
        <v>186753</v>
      </c>
      <c r="D187">
        <v>186953</v>
      </c>
      <c r="E187" t="s">
        <v>11</v>
      </c>
      <c r="F187" t="s">
        <v>15</v>
      </c>
      <c r="G187" t="s">
        <v>322</v>
      </c>
      <c r="H187" t="s">
        <v>323</v>
      </c>
      <c r="I187">
        <v>3985</v>
      </c>
      <c r="J187">
        <v>7323</v>
      </c>
      <c r="K187">
        <v>6956</v>
      </c>
    </row>
    <row r="188" spans="1:11" x14ac:dyDescent="0.25">
      <c r="A188">
        <v>186955</v>
      </c>
      <c r="B188">
        <v>187011</v>
      </c>
      <c r="C188">
        <v>188306</v>
      </c>
      <c r="E188" t="s">
        <v>11</v>
      </c>
      <c r="F188" t="s">
        <v>15</v>
      </c>
      <c r="G188" t="s">
        <v>324</v>
      </c>
      <c r="H188" t="s">
        <v>325</v>
      </c>
      <c r="I188">
        <v>4970</v>
      </c>
      <c r="J188">
        <v>8197</v>
      </c>
      <c r="K188">
        <v>7950</v>
      </c>
    </row>
    <row r="189" spans="1:11" x14ac:dyDescent="0.25">
      <c r="B189">
        <v>188284</v>
      </c>
      <c r="C189">
        <v>188550</v>
      </c>
      <c r="D189">
        <v>188550</v>
      </c>
      <c r="E189" t="s">
        <v>11</v>
      </c>
      <c r="F189" t="s">
        <v>15</v>
      </c>
      <c r="G189" t="s">
        <v>326</v>
      </c>
      <c r="H189" t="s">
        <v>19</v>
      </c>
      <c r="I189">
        <v>1871</v>
      </c>
      <c r="J189">
        <v>3069</v>
      </c>
      <c r="K189">
        <v>2550</v>
      </c>
    </row>
    <row r="190" spans="1:11" x14ac:dyDescent="0.25">
      <c r="A190">
        <v>188663</v>
      </c>
      <c r="B190">
        <v>188670</v>
      </c>
      <c r="C190">
        <v>190877</v>
      </c>
      <c r="D190">
        <v>190877</v>
      </c>
      <c r="E190" t="s">
        <v>11</v>
      </c>
      <c r="F190" t="s">
        <v>15</v>
      </c>
      <c r="G190" t="s">
        <v>327</v>
      </c>
      <c r="H190" t="s">
        <v>328</v>
      </c>
      <c r="I190">
        <v>6721</v>
      </c>
      <c r="J190">
        <v>9926</v>
      </c>
      <c r="K190">
        <v>8694</v>
      </c>
    </row>
    <row r="191" spans="1:11" x14ac:dyDescent="0.25">
      <c r="A191">
        <v>190878</v>
      </c>
      <c r="B191">
        <v>190889</v>
      </c>
      <c r="C191">
        <v>191029</v>
      </c>
      <c r="D191">
        <v>191038</v>
      </c>
      <c r="E191" t="s">
        <v>11</v>
      </c>
      <c r="F191" t="s">
        <v>15</v>
      </c>
      <c r="G191" t="s">
        <v>329</v>
      </c>
      <c r="H191" t="s">
        <v>19</v>
      </c>
      <c r="I191">
        <v>899</v>
      </c>
      <c r="J191">
        <v>1329</v>
      </c>
      <c r="K191">
        <v>1045</v>
      </c>
    </row>
    <row r="192" spans="1:11" x14ac:dyDescent="0.25">
      <c r="A192">
        <v>191054</v>
      </c>
      <c r="B192">
        <v>191073</v>
      </c>
      <c r="C192">
        <v>191579</v>
      </c>
      <c r="E192" t="s">
        <v>11</v>
      </c>
      <c r="F192" t="s">
        <v>15</v>
      </c>
      <c r="G192" t="s">
        <v>330</v>
      </c>
      <c r="H192" t="s">
        <v>151</v>
      </c>
      <c r="I192">
        <v>1148</v>
      </c>
      <c r="J192">
        <v>1735</v>
      </c>
      <c r="K192">
        <v>1363</v>
      </c>
    </row>
    <row r="193" spans="1:11" x14ac:dyDescent="0.25">
      <c r="B193">
        <v>191572</v>
      </c>
      <c r="C193">
        <v>192162</v>
      </c>
      <c r="E193" t="s">
        <v>11</v>
      </c>
      <c r="F193" t="s">
        <v>15</v>
      </c>
      <c r="G193" t="s">
        <v>331</v>
      </c>
      <c r="H193" t="s">
        <v>332</v>
      </c>
      <c r="I193">
        <v>2471</v>
      </c>
      <c r="J193">
        <v>3740</v>
      </c>
      <c r="K193">
        <v>3260</v>
      </c>
    </row>
    <row r="194" spans="1:11" x14ac:dyDescent="0.25">
      <c r="B194">
        <v>192159</v>
      </c>
      <c r="C194">
        <v>192461</v>
      </c>
      <c r="E194" t="s">
        <v>11</v>
      </c>
      <c r="F194" t="s">
        <v>15</v>
      </c>
      <c r="G194" t="s">
        <v>333</v>
      </c>
      <c r="H194" t="s">
        <v>19</v>
      </c>
      <c r="I194">
        <v>1182</v>
      </c>
      <c r="J194">
        <v>1646</v>
      </c>
      <c r="K194">
        <v>1516</v>
      </c>
    </row>
    <row r="195" spans="1:11" x14ac:dyDescent="0.25">
      <c r="B195">
        <v>192437</v>
      </c>
      <c r="C195">
        <v>192775</v>
      </c>
      <c r="D195">
        <v>192796</v>
      </c>
      <c r="E195" t="s">
        <v>11</v>
      </c>
      <c r="F195" t="s">
        <v>15</v>
      </c>
      <c r="G195" t="s">
        <v>334</v>
      </c>
      <c r="H195" t="s">
        <v>19</v>
      </c>
      <c r="I195">
        <v>1488</v>
      </c>
      <c r="J195">
        <v>2233</v>
      </c>
      <c r="K195">
        <v>1927</v>
      </c>
    </row>
    <row r="196" spans="1:11" x14ac:dyDescent="0.25">
      <c r="A196">
        <v>192906</v>
      </c>
      <c r="B196">
        <v>193042</v>
      </c>
      <c r="C196">
        <v>193350</v>
      </c>
      <c r="D196">
        <v>193350</v>
      </c>
      <c r="E196" t="s">
        <v>11</v>
      </c>
      <c r="F196" t="s">
        <v>335</v>
      </c>
      <c r="G196" t="s">
        <v>336</v>
      </c>
      <c r="H196" t="s">
        <v>337</v>
      </c>
      <c r="I196">
        <v>17853</v>
      </c>
      <c r="J196">
        <v>23142</v>
      </c>
      <c r="K196">
        <v>22394</v>
      </c>
    </row>
    <row r="197" spans="1:11" x14ac:dyDescent="0.25">
      <c r="A197">
        <v>193351</v>
      </c>
      <c r="B197">
        <v>193567</v>
      </c>
      <c r="C197">
        <v>194193</v>
      </c>
      <c r="D197">
        <v>194193</v>
      </c>
      <c r="E197" t="s">
        <v>11</v>
      </c>
      <c r="F197" t="s">
        <v>338</v>
      </c>
      <c r="G197" t="s">
        <v>339</v>
      </c>
      <c r="H197" t="s">
        <v>340</v>
      </c>
      <c r="I197">
        <v>31199</v>
      </c>
      <c r="J197">
        <v>43450</v>
      </c>
      <c r="K197">
        <v>37838</v>
      </c>
    </row>
    <row r="198" spans="1:11" x14ac:dyDescent="0.25">
      <c r="A198">
        <v>194194</v>
      </c>
      <c r="B198">
        <v>194218</v>
      </c>
      <c r="C198">
        <v>194841</v>
      </c>
      <c r="E198" t="s">
        <v>11</v>
      </c>
      <c r="F198" t="s">
        <v>341</v>
      </c>
      <c r="G198" t="s">
        <v>342</v>
      </c>
      <c r="H198" t="s">
        <v>343</v>
      </c>
      <c r="I198">
        <v>10885</v>
      </c>
      <c r="J198">
        <v>14757</v>
      </c>
      <c r="K198">
        <v>12463</v>
      </c>
    </row>
    <row r="199" spans="1:11" x14ac:dyDescent="0.25">
      <c r="B199">
        <v>194841</v>
      </c>
      <c r="C199">
        <v>195137</v>
      </c>
      <c r="D199">
        <v>195140</v>
      </c>
      <c r="E199" t="s">
        <v>11</v>
      </c>
      <c r="F199" t="s">
        <v>344</v>
      </c>
      <c r="G199" t="s">
        <v>345</v>
      </c>
      <c r="H199" t="s">
        <v>346</v>
      </c>
      <c r="I199">
        <v>10245</v>
      </c>
      <c r="J199">
        <v>13792</v>
      </c>
      <c r="K199">
        <v>12345</v>
      </c>
    </row>
    <row r="200" spans="1:11" x14ac:dyDescent="0.25">
      <c r="A200">
        <v>195155</v>
      </c>
      <c r="B200">
        <v>195155</v>
      </c>
      <c r="C200">
        <v>195988</v>
      </c>
      <c r="D200">
        <v>196005</v>
      </c>
      <c r="E200" t="s">
        <v>11</v>
      </c>
      <c r="F200" t="s">
        <v>347</v>
      </c>
      <c r="G200" t="s">
        <v>348</v>
      </c>
      <c r="H200" t="s">
        <v>349</v>
      </c>
      <c r="I200">
        <v>31242</v>
      </c>
      <c r="J200">
        <v>42965</v>
      </c>
      <c r="K200">
        <v>37527</v>
      </c>
    </row>
    <row r="201" spans="1:11" x14ac:dyDescent="0.25">
      <c r="A201">
        <v>196007</v>
      </c>
      <c r="B201">
        <v>196092</v>
      </c>
      <c r="C201">
        <v>196373</v>
      </c>
      <c r="D201">
        <v>196373</v>
      </c>
      <c r="E201" t="s">
        <v>11</v>
      </c>
      <c r="F201" t="s">
        <v>350</v>
      </c>
      <c r="G201" t="s">
        <v>351</v>
      </c>
      <c r="H201" t="s">
        <v>352</v>
      </c>
      <c r="I201">
        <v>13841</v>
      </c>
      <c r="J201">
        <v>20654</v>
      </c>
      <c r="K201">
        <v>16210</v>
      </c>
    </row>
    <row r="202" spans="1:11" x14ac:dyDescent="0.25">
      <c r="A202">
        <v>196374</v>
      </c>
      <c r="B202">
        <v>196385</v>
      </c>
      <c r="C202">
        <v>196729</v>
      </c>
      <c r="D202">
        <v>196741</v>
      </c>
      <c r="E202" t="s">
        <v>11</v>
      </c>
      <c r="F202" t="s">
        <v>353</v>
      </c>
      <c r="G202" t="s">
        <v>354</v>
      </c>
      <c r="H202" t="s">
        <v>355</v>
      </c>
      <c r="I202">
        <v>9666</v>
      </c>
      <c r="J202">
        <v>13901</v>
      </c>
      <c r="K202">
        <v>12551</v>
      </c>
    </row>
    <row r="203" spans="1:11" x14ac:dyDescent="0.25">
      <c r="A203">
        <v>196742</v>
      </c>
      <c r="B203">
        <v>196742</v>
      </c>
      <c r="C203">
        <v>197395</v>
      </c>
      <c r="D203">
        <v>197398</v>
      </c>
      <c r="E203" t="s">
        <v>11</v>
      </c>
      <c r="F203" t="s">
        <v>356</v>
      </c>
      <c r="G203" t="s">
        <v>357</v>
      </c>
      <c r="H203" t="s">
        <v>358</v>
      </c>
      <c r="I203">
        <v>22250</v>
      </c>
      <c r="J203">
        <v>31830</v>
      </c>
      <c r="K203">
        <v>27694</v>
      </c>
    </row>
    <row r="204" spans="1:11" x14ac:dyDescent="0.25">
      <c r="A204">
        <v>197399</v>
      </c>
      <c r="B204">
        <v>197399</v>
      </c>
      <c r="C204">
        <v>197812</v>
      </c>
      <c r="D204">
        <v>197816</v>
      </c>
      <c r="E204" t="s">
        <v>11</v>
      </c>
      <c r="F204" t="s">
        <v>359</v>
      </c>
      <c r="G204" t="s">
        <v>360</v>
      </c>
      <c r="H204" t="s">
        <v>361</v>
      </c>
      <c r="I204">
        <v>19398</v>
      </c>
      <c r="J204">
        <v>28078</v>
      </c>
      <c r="K204">
        <v>24326</v>
      </c>
    </row>
    <row r="205" spans="1:11" x14ac:dyDescent="0.25">
      <c r="A205">
        <v>197822</v>
      </c>
      <c r="B205">
        <v>197822</v>
      </c>
      <c r="C205">
        <v>198028</v>
      </c>
      <c r="D205">
        <v>198052</v>
      </c>
      <c r="E205" t="s">
        <v>11</v>
      </c>
      <c r="F205" t="s">
        <v>362</v>
      </c>
      <c r="G205" t="s">
        <v>363</v>
      </c>
      <c r="H205" t="s">
        <v>364</v>
      </c>
      <c r="I205">
        <v>9522</v>
      </c>
      <c r="J205">
        <v>14458</v>
      </c>
      <c r="K205">
        <v>11941</v>
      </c>
    </row>
    <row r="206" spans="1:11" x14ac:dyDescent="0.25">
      <c r="A206">
        <v>198053</v>
      </c>
      <c r="B206">
        <v>198053</v>
      </c>
      <c r="C206">
        <v>198313</v>
      </c>
      <c r="D206">
        <v>198313</v>
      </c>
      <c r="E206" t="s">
        <v>11</v>
      </c>
      <c r="F206" t="s">
        <v>365</v>
      </c>
      <c r="G206" t="s">
        <v>366</v>
      </c>
      <c r="H206" t="s">
        <v>367</v>
      </c>
      <c r="I206">
        <v>11918</v>
      </c>
      <c r="J206">
        <v>18045</v>
      </c>
      <c r="K206">
        <v>14746</v>
      </c>
    </row>
    <row r="207" spans="1:11" x14ac:dyDescent="0.25">
      <c r="A207">
        <v>198314</v>
      </c>
      <c r="B207">
        <v>198339</v>
      </c>
      <c r="C207">
        <v>198707</v>
      </c>
      <c r="D207">
        <v>198784</v>
      </c>
      <c r="E207" t="s">
        <v>11</v>
      </c>
      <c r="F207" t="s">
        <v>368</v>
      </c>
      <c r="G207" t="s">
        <v>369</v>
      </c>
      <c r="H207" t="s">
        <v>370</v>
      </c>
      <c r="I207">
        <v>15632</v>
      </c>
      <c r="J207">
        <v>23587</v>
      </c>
      <c r="K207">
        <v>19827</v>
      </c>
    </row>
    <row r="208" spans="1:11" x14ac:dyDescent="0.25">
      <c r="A208">
        <v>198785</v>
      </c>
      <c r="B208">
        <v>198785</v>
      </c>
      <c r="C208">
        <v>199090</v>
      </c>
      <c r="D208">
        <v>199090</v>
      </c>
      <c r="E208" t="s">
        <v>11</v>
      </c>
      <c r="F208" t="s">
        <v>371</v>
      </c>
      <c r="G208" t="s">
        <v>372</v>
      </c>
      <c r="H208" t="s">
        <v>373</v>
      </c>
      <c r="I208">
        <v>11932</v>
      </c>
      <c r="J208">
        <v>18390</v>
      </c>
      <c r="K208">
        <v>14690</v>
      </c>
    </row>
    <row r="209" spans="1:11" x14ac:dyDescent="0.25">
      <c r="A209">
        <v>199106</v>
      </c>
      <c r="B209">
        <v>199114</v>
      </c>
      <c r="C209">
        <v>199656</v>
      </c>
      <c r="D209">
        <v>199673</v>
      </c>
      <c r="E209" t="s">
        <v>11</v>
      </c>
      <c r="F209" t="s">
        <v>374</v>
      </c>
      <c r="G209" t="s">
        <v>375</v>
      </c>
      <c r="H209" t="s">
        <v>376</v>
      </c>
      <c r="I209">
        <v>13951</v>
      </c>
      <c r="J209">
        <v>19929</v>
      </c>
      <c r="K209">
        <v>17287</v>
      </c>
    </row>
    <row r="210" spans="1:11" x14ac:dyDescent="0.25">
      <c r="A210">
        <v>199674</v>
      </c>
      <c r="B210">
        <v>199674</v>
      </c>
      <c r="C210">
        <v>199943</v>
      </c>
      <c r="D210">
        <v>200059</v>
      </c>
      <c r="E210" t="s">
        <v>11</v>
      </c>
      <c r="F210" t="s">
        <v>377</v>
      </c>
      <c r="G210" t="s">
        <v>378</v>
      </c>
      <c r="H210" t="s">
        <v>379</v>
      </c>
      <c r="I210">
        <v>5059</v>
      </c>
      <c r="J210">
        <v>7213</v>
      </c>
      <c r="K210">
        <v>6167</v>
      </c>
    </row>
    <row r="211" spans="1:11" x14ac:dyDescent="0.25">
      <c r="A211">
        <v>200052</v>
      </c>
      <c r="B211">
        <v>200032</v>
      </c>
      <c r="C211">
        <v>199910</v>
      </c>
      <c r="D211">
        <v>199910</v>
      </c>
      <c r="E211" t="s">
        <v>15</v>
      </c>
      <c r="F211" t="s">
        <v>15</v>
      </c>
      <c r="G211" t="s">
        <v>380</v>
      </c>
      <c r="H211" t="s">
        <v>19</v>
      </c>
      <c r="I211">
        <v>46</v>
      </c>
      <c r="J211">
        <v>50</v>
      </c>
      <c r="K211">
        <v>56</v>
      </c>
    </row>
    <row r="212" spans="1:11" x14ac:dyDescent="0.25">
      <c r="A212">
        <v>200062</v>
      </c>
      <c r="B212">
        <v>200228</v>
      </c>
      <c r="C212">
        <v>200626</v>
      </c>
      <c r="D212">
        <v>200645</v>
      </c>
      <c r="E212" t="s">
        <v>11</v>
      </c>
      <c r="F212" t="s">
        <v>381</v>
      </c>
      <c r="G212" t="s">
        <v>382</v>
      </c>
      <c r="H212" t="s">
        <v>383</v>
      </c>
      <c r="I212">
        <v>24072</v>
      </c>
      <c r="J212">
        <v>36992</v>
      </c>
      <c r="K212">
        <v>27167</v>
      </c>
    </row>
    <row r="213" spans="1:11" x14ac:dyDescent="0.25">
      <c r="A213">
        <v>200647</v>
      </c>
      <c r="B213">
        <v>200818</v>
      </c>
      <c r="C213">
        <v>201354</v>
      </c>
      <c r="D213">
        <v>201437</v>
      </c>
      <c r="E213" t="s">
        <v>11</v>
      </c>
      <c r="F213" t="s">
        <v>384</v>
      </c>
      <c r="G213" t="s">
        <v>385</v>
      </c>
      <c r="H213" t="s">
        <v>386</v>
      </c>
      <c r="I213">
        <v>15186</v>
      </c>
      <c r="J213">
        <v>22019</v>
      </c>
      <c r="K213">
        <v>19070</v>
      </c>
    </row>
    <row r="214" spans="1:11" x14ac:dyDescent="0.25">
      <c r="A214">
        <v>201438</v>
      </c>
      <c r="B214">
        <v>201438</v>
      </c>
      <c r="C214">
        <v>201794</v>
      </c>
      <c r="D214">
        <v>201794</v>
      </c>
      <c r="E214" t="s">
        <v>11</v>
      </c>
      <c r="F214" t="s">
        <v>387</v>
      </c>
      <c r="G214" t="s">
        <v>388</v>
      </c>
      <c r="H214" t="s">
        <v>389</v>
      </c>
      <c r="I214">
        <v>11562</v>
      </c>
      <c r="J214">
        <v>16845</v>
      </c>
      <c r="K214">
        <v>14161</v>
      </c>
    </row>
    <row r="215" spans="1:11" x14ac:dyDescent="0.25">
      <c r="A215">
        <v>201795</v>
      </c>
      <c r="B215">
        <v>201812</v>
      </c>
      <c r="C215">
        <v>202306</v>
      </c>
      <c r="D215">
        <v>202309</v>
      </c>
      <c r="E215" t="s">
        <v>11</v>
      </c>
      <c r="F215" t="s">
        <v>390</v>
      </c>
      <c r="G215" t="s">
        <v>391</v>
      </c>
      <c r="H215" t="s">
        <v>392</v>
      </c>
      <c r="I215">
        <v>21491</v>
      </c>
      <c r="J215">
        <v>31267</v>
      </c>
      <c r="K215">
        <v>27736</v>
      </c>
    </row>
    <row r="216" spans="1:11" x14ac:dyDescent="0.25">
      <c r="A216">
        <v>202310</v>
      </c>
      <c r="B216">
        <v>202320</v>
      </c>
      <c r="C216">
        <v>202502</v>
      </c>
      <c r="D216">
        <v>202512</v>
      </c>
      <c r="E216" t="s">
        <v>11</v>
      </c>
      <c r="F216" t="s">
        <v>393</v>
      </c>
      <c r="G216" t="s">
        <v>394</v>
      </c>
      <c r="H216" t="s">
        <v>395</v>
      </c>
      <c r="I216">
        <v>13249</v>
      </c>
      <c r="J216">
        <v>18736</v>
      </c>
      <c r="K216">
        <v>15959</v>
      </c>
    </row>
    <row r="217" spans="1:11" x14ac:dyDescent="0.25">
      <c r="A217">
        <v>202524</v>
      </c>
      <c r="B217">
        <v>202647</v>
      </c>
      <c r="C217">
        <v>203087</v>
      </c>
      <c r="D217">
        <v>203087</v>
      </c>
      <c r="E217" t="s">
        <v>11</v>
      </c>
      <c r="F217" t="s">
        <v>396</v>
      </c>
      <c r="G217" t="s">
        <v>397</v>
      </c>
      <c r="H217" t="s">
        <v>398</v>
      </c>
      <c r="I217">
        <v>8823</v>
      </c>
      <c r="J217">
        <v>12195</v>
      </c>
      <c r="K217">
        <v>10926</v>
      </c>
    </row>
    <row r="218" spans="1:11" x14ac:dyDescent="0.25">
      <c r="A218">
        <v>203088</v>
      </c>
      <c r="B218">
        <v>203100</v>
      </c>
      <c r="C218">
        <v>204410</v>
      </c>
      <c r="D218">
        <v>204428</v>
      </c>
      <c r="E218" t="s">
        <v>11</v>
      </c>
      <c r="F218" t="s">
        <v>399</v>
      </c>
      <c r="G218" t="s">
        <v>400</v>
      </c>
      <c r="H218" t="s">
        <v>401</v>
      </c>
      <c r="I218">
        <v>34315</v>
      </c>
      <c r="J218">
        <v>45375</v>
      </c>
      <c r="K218">
        <v>46700</v>
      </c>
    </row>
    <row r="219" spans="1:11" x14ac:dyDescent="0.25">
      <c r="A219">
        <v>204561</v>
      </c>
      <c r="B219">
        <v>204561</v>
      </c>
      <c r="C219">
        <v>205199</v>
      </c>
      <c r="D219">
        <v>205278</v>
      </c>
      <c r="E219" t="s">
        <v>11</v>
      </c>
      <c r="F219" t="s">
        <v>402</v>
      </c>
      <c r="G219" t="s">
        <v>403</v>
      </c>
      <c r="H219" t="s">
        <v>404</v>
      </c>
      <c r="I219">
        <v>5119</v>
      </c>
      <c r="J219">
        <v>8714</v>
      </c>
      <c r="K219">
        <v>8437</v>
      </c>
    </row>
    <row r="220" spans="1:11" x14ac:dyDescent="0.25">
      <c r="A220">
        <v>205279</v>
      </c>
      <c r="B220">
        <v>205316</v>
      </c>
      <c r="C220">
        <v>205534</v>
      </c>
      <c r="D220">
        <v>205534</v>
      </c>
      <c r="E220" t="s">
        <v>11</v>
      </c>
      <c r="F220" t="s">
        <v>405</v>
      </c>
      <c r="G220" t="s">
        <v>406</v>
      </c>
      <c r="H220" t="s">
        <v>407</v>
      </c>
      <c r="I220">
        <v>26869</v>
      </c>
      <c r="J220">
        <v>47661</v>
      </c>
      <c r="K220">
        <v>47683</v>
      </c>
    </row>
    <row r="221" spans="1:11" x14ac:dyDescent="0.25">
      <c r="A221">
        <v>205535</v>
      </c>
      <c r="B221">
        <v>205559</v>
      </c>
      <c r="C221">
        <v>205675</v>
      </c>
      <c r="D221">
        <v>205675</v>
      </c>
      <c r="E221" t="s">
        <v>11</v>
      </c>
      <c r="F221" t="s">
        <v>408</v>
      </c>
      <c r="G221" t="s">
        <v>409</v>
      </c>
      <c r="H221" t="s">
        <v>410</v>
      </c>
      <c r="I221">
        <v>6097</v>
      </c>
      <c r="J221">
        <v>10444</v>
      </c>
      <c r="K221">
        <v>11988</v>
      </c>
    </row>
    <row r="222" spans="1:11" x14ac:dyDescent="0.25">
      <c r="A222">
        <v>205680</v>
      </c>
      <c r="B222">
        <v>205693</v>
      </c>
      <c r="C222">
        <v>206058</v>
      </c>
      <c r="D222">
        <v>206058</v>
      </c>
      <c r="E222" t="s">
        <v>11</v>
      </c>
      <c r="F222" t="s">
        <v>411</v>
      </c>
      <c r="G222" t="s">
        <v>412</v>
      </c>
      <c r="H222" t="s">
        <v>413</v>
      </c>
      <c r="I222">
        <v>18577</v>
      </c>
      <c r="J222">
        <v>32013</v>
      </c>
      <c r="K222">
        <v>32800</v>
      </c>
    </row>
    <row r="223" spans="1:11" x14ac:dyDescent="0.25">
      <c r="A223">
        <v>206059</v>
      </c>
      <c r="B223">
        <v>206076</v>
      </c>
      <c r="C223">
        <v>206459</v>
      </c>
      <c r="D223">
        <v>206501</v>
      </c>
      <c r="E223" t="s">
        <v>11</v>
      </c>
      <c r="F223" t="s">
        <v>15</v>
      </c>
      <c r="G223" t="s">
        <v>414</v>
      </c>
      <c r="H223" t="s">
        <v>415</v>
      </c>
      <c r="I223">
        <v>8745</v>
      </c>
      <c r="J223">
        <v>14746</v>
      </c>
      <c r="K223">
        <v>15216</v>
      </c>
    </row>
    <row r="224" spans="1:11" x14ac:dyDescent="0.25">
      <c r="A224">
        <v>206502</v>
      </c>
      <c r="B224">
        <v>206502</v>
      </c>
      <c r="C224">
        <v>207437</v>
      </c>
      <c r="D224">
        <v>207437</v>
      </c>
      <c r="E224" t="s">
        <v>11</v>
      </c>
      <c r="F224" t="s">
        <v>15</v>
      </c>
      <c r="G224" t="s">
        <v>416</v>
      </c>
      <c r="H224" t="s">
        <v>417</v>
      </c>
      <c r="I224">
        <v>39603</v>
      </c>
      <c r="J224">
        <v>65603</v>
      </c>
      <c r="K224">
        <v>68218</v>
      </c>
    </row>
    <row r="225" spans="1:11" x14ac:dyDescent="0.25">
      <c r="A225">
        <v>207438</v>
      </c>
      <c r="B225">
        <v>207449</v>
      </c>
      <c r="C225">
        <v>207835</v>
      </c>
      <c r="D225">
        <v>207857</v>
      </c>
      <c r="E225" t="s">
        <v>11</v>
      </c>
      <c r="F225" t="s">
        <v>418</v>
      </c>
      <c r="G225" t="s">
        <v>419</v>
      </c>
      <c r="H225" t="s">
        <v>420</v>
      </c>
      <c r="I225">
        <v>4779</v>
      </c>
      <c r="J225">
        <v>7870</v>
      </c>
      <c r="K225">
        <v>8286</v>
      </c>
    </row>
    <row r="226" spans="1:11" x14ac:dyDescent="0.25">
      <c r="A226">
        <v>208054</v>
      </c>
      <c r="B226">
        <v>208100</v>
      </c>
      <c r="C226">
        <v>208366</v>
      </c>
      <c r="D226">
        <v>208366</v>
      </c>
      <c r="E226" t="s">
        <v>11</v>
      </c>
      <c r="F226" t="s">
        <v>15</v>
      </c>
      <c r="G226" t="s">
        <v>421</v>
      </c>
      <c r="H226" t="s">
        <v>19</v>
      </c>
      <c r="I226">
        <v>1339</v>
      </c>
      <c r="J226">
        <v>2402</v>
      </c>
      <c r="K226">
        <v>2357</v>
      </c>
    </row>
    <row r="227" spans="1:11" x14ac:dyDescent="0.25">
      <c r="A227">
        <v>208367</v>
      </c>
      <c r="B227">
        <v>208376</v>
      </c>
      <c r="C227">
        <v>209713</v>
      </c>
      <c r="D227">
        <v>209735</v>
      </c>
      <c r="E227" t="s">
        <v>11</v>
      </c>
      <c r="F227" t="s">
        <v>15</v>
      </c>
      <c r="G227" t="s">
        <v>422</v>
      </c>
      <c r="H227" t="s">
        <v>19</v>
      </c>
      <c r="I227">
        <v>6584</v>
      </c>
      <c r="J227">
        <v>12095</v>
      </c>
      <c r="K227">
        <v>11079</v>
      </c>
    </row>
    <row r="228" spans="1:11" x14ac:dyDescent="0.25">
      <c r="A228">
        <v>209779</v>
      </c>
      <c r="B228">
        <v>209957</v>
      </c>
      <c r="C228">
        <v>210649</v>
      </c>
      <c r="D228">
        <v>210666</v>
      </c>
      <c r="E228" t="s">
        <v>11</v>
      </c>
      <c r="F228" t="s">
        <v>15</v>
      </c>
      <c r="G228" t="s">
        <v>423</v>
      </c>
      <c r="H228" t="s">
        <v>424</v>
      </c>
      <c r="I228">
        <v>12394</v>
      </c>
      <c r="J228">
        <v>18165</v>
      </c>
      <c r="K228">
        <v>17586</v>
      </c>
    </row>
    <row r="229" spans="1:11" x14ac:dyDescent="0.25">
      <c r="B229">
        <v>213478</v>
      </c>
      <c r="C229">
        <v>212387</v>
      </c>
      <c r="E229" t="s">
        <v>15</v>
      </c>
      <c r="F229" t="s">
        <v>15</v>
      </c>
      <c r="G229" t="s">
        <v>425</v>
      </c>
      <c r="H229" t="s">
        <v>237</v>
      </c>
      <c r="I229">
        <v>17</v>
      </c>
      <c r="J229">
        <v>20</v>
      </c>
      <c r="K229">
        <v>20</v>
      </c>
    </row>
    <row r="230" spans="1:11" x14ac:dyDescent="0.25">
      <c r="B230">
        <v>214507</v>
      </c>
      <c r="C230">
        <v>213491</v>
      </c>
      <c r="E230" t="s">
        <v>15</v>
      </c>
      <c r="F230" t="s">
        <v>15</v>
      </c>
      <c r="G230" t="s">
        <v>426</v>
      </c>
      <c r="H230" t="s">
        <v>427</v>
      </c>
      <c r="I230">
        <v>11</v>
      </c>
      <c r="J230">
        <v>29</v>
      </c>
      <c r="K230">
        <v>25</v>
      </c>
    </row>
    <row r="231" spans="1:11" x14ac:dyDescent="0.25">
      <c r="B231">
        <v>214919</v>
      </c>
      <c r="C231">
        <v>214812</v>
      </c>
      <c r="E231" t="s">
        <v>15</v>
      </c>
      <c r="F231" t="s">
        <v>15</v>
      </c>
      <c r="G231" t="s">
        <v>428</v>
      </c>
      <c r="H231" t="s">
        <v>19</v>
      </c>
      <c r="I231">
        <v>10</v>
      </c>
      <c r="J231">
        <v>14</v>
      </c>
      <c r="K231">
        <v>16</v>
      </c>
    </row>
    <row r="232" spans="1:11" x14ac:dyDescent="0.25">
      <c r="B232">
        <v>215870</v>
      </c>
      <c r="C232">
        <v>215094</v>
      </c>
      <c r="E232" t="s">
        <v>15</v>
      </c>
      <c r="F232" t="s">
        <v>15</v>
      </c>
      <c r="G232" t="s">
        <v>429</v>
      </c>
      <c r="H232" t="s">
        <v>430</v>
      </c>
      <c r="I232">
        <v>140</v>
      </c>
      <c r="J232">
        <v>219</v>
      </c>
      <c r="K232">
        <v>184</v>
      </c>
    </row>
    <row r="233" spans="1:11" x14ac:dyDescent="0.25">
      <c r="A233">
        <v>215992</v>
      </c>
      <c r="B233">
        <v>215992</v>
      </c>
      <c r="C233">
        <v>216738</v>
      </c>
      <c r="D233">
        <v>216750</v>
      </c>
      <c r="E233" t="s">
        <v>11</v>
      </c>
      <c r="F233" t="s">
        <v>15</v>
      </c>
      <c r="G233" t="s">
        <v>431</v>
      </c>
      <c r="H233" t="s">
        <v>432</v>
      </c>
      <c r="I233">
        <v>520</v>
      </c>
      <c r="J233">
        <v>934</v>
      </c>
      <c r="K233">
        <v>918</v>
      </c>
    </row>
    <row r="234" spans="1:11" x14ac:dyDescent="0.25">
      <c r="A234">
        <v>216751</v>
      </c>
      <c r="B234">
        <v>216751</v>
      </c>
      <c r="C234">
        <v>217731</v>
      </c>
      <c r="D234">
        <v>217731</v>
      </c>
      <c r="E234" t="s">
        <v>11</v>
      </c>
      <c r="F234" t="s">
        <v>15</v>
      </c>
      <c r="G234" t="s">
        <v>433</v>
      </c>
      <c r="H234" t="s">
        <v>241</v>
      </c>
      <c r="I234">
        <v>567</v>
      </c>
      <c r="J234">
        <v>944</v>
      </c>
      <c r="K234">
        <v>989</v>
      </c>
    </row>
    <row r="235" spans="1:11" x14ac:dyDescent="0.25">
      <c r="A235">
        <v>217902</v>
      </c>
      <c r="B235">
        <v>217926</v>
      </c>
      <c r="C235">
        <v>218246</v>
      </c>
      <c r="D235">
        <v>218246</v>
      </c>
      <c r="E235" t="s">
        <v>11</v>
      </c>
      <c r="F235" t="s">
        <v>15</v>
      </c>
      <c r="G235" t="s">
        <v>434</v>
      </c>
      <c r="H235" t="s">
        <v>136</v>
      </c>
      <c r="I235">
        <v>1987</v>
      </c>
      <c r="J235">
        <v>5435</v>
      </c>
      <c r="K235">
        <v>4749</v>
      </c>
    </row>
    <row r="236" spans="1:11" x14ac:dyDescent="0.25">
      <c r="A236">
        <v>218271</v>
      </c>
      <c r="B236">
        <v>218292</v>
      </c>
      <c r="C236">
        <v>218600</v>
      </c>
      <c r="E236" t="s">
        <v>11</v>
      </c>
      <c r="F236" t="s">
        <v>15</v>
      </c>
      <c r="G236" t="s">
        <v>435</v>
      </c>
      <c r="H236" t="s">
        <v>130</v>
      </c>
      <c r="I236">
        <v>1349</v>
      </c>
      <c r="J236">
        <v>3495</v>
      </c>
      <c r="K236">
        <v>3156</v>
      </c>
    </row>
    <row r="237" spans="1:11" x14ac:dyDescent="0.25">
      <c r="B237">
        <v>218593</v>
      </c>
      <c r="C237">
        <v>219915</v>
      </c>
      <c r="D237">
        <v>220043</v>
      </c>
      <c r="E237" t="s">
        <v>11</v>
      </c>
      <c r="F237" t="s">
        <v>15</v>
      </c>
      <c r="G237" t="s">
        <v>436</v>
      </c>
      <c r="H237" t="s">
        <v>132</v>
      </c>
      <c r="I237">
        <v>3964</v>
      </c>
      <c r="J237">
        <v>10368</v>
      </c>
      <c r="K237">
        <v>9499</v>
      </c>
    </row>
    <row r="238" spans="1:11" x14ac:dyDescent="0.25">
      <c r="A238">
        <v>220066</v>
      </c>
      <c r="B238">
        <v>220066</v>
      </c>
      <c r="C238">
        <v>222504</v>
      </c>
      <c r="D238">
        <v>222508</v>
      </c>
      <c r="E238" t="s">
        <v>11</v>
      </c>
      <c r="F238" t="s">
        <v>15</v>
      </c>
      <c r="G238" t="s">
        <v>437</v>
      </c>
      <c r="H238" t="s">
        <v>438</v>
      </c>
      <c r="I238">
        <v>8405</v>
      </c>
      <c r="J238">
        <v>20775</v>
      </c>
      <c r="K238">
        <v>19441</v>
      </c>
    </row>
    <row r="239" spans="1:11" x14ac:dyDescent="0.25">
      <c r="A239">
        <v>222523</v>
      </c>
      <c r="B239">
        <v>222523</v>
      </c>
      <c r="C239">
        <v>223191</v>
      </c>
      <c r="D239">
        <v>223208</v>
      </c>
      <c r="E239" t="s">
        <v>11</v>
      </c>
      <c r="F239" t="s">
        <v>15</v>
      </c>
      <c r="G239" t="s">
        <v>439</v>
      </c>
      <c r="H239" t="s">
        <v>440</v>
      </c>
      <c r="I239">
        <v>2264</v>
      </c>
      <c r="J239">
        <v>5565</v>
      </c>
      <c r="K239">
        <v>5575</v>
      </c>
    </row>
    <row r="240" spans="1:11" x14ac:dyDescent="0.25">
      <c r="A240">
        <v>223209</v>
      </c>
      <c r="B240">
        <v>223209</v>
      </c>
      <c r="C240">
        <v>224297</v>
      </c>
      <c r="D240">
        <v>224297</v>
      </c>
      <c r="E240" t="s">
        <v>11</v>
      </c>
      <c r="F240" t="s">
        <v>441</v>
      </c>
      <c r="G240" t="s">
        <v>442</v>
      </c>
      <c r="H240" t="s">
        <v>443</v>
      </c>
      <c r="I240">
        <v>4748</v>
      </c>
      <c r="J240">
        <v>11770</v>
      </c>
      <c r="K240">
        <v>11123</v>
      </c>
    </row>
    <row r="241" spans="1:11" x14ac:dyDescent="0.25">
      <c r="A241">
        <v>224730</v>
      </c>
      <c r="B241">
        <v>224752</v>
      </c>
      <c r="C241">
        <v>227253</v>
      </c>
      <c r="D241">
        <v>227253</v>
      </c>
      <c r="E241" t="s">
        <v>11</v>
      </c>
      <c r="F241" t="s">
        <v>444</v>
      </c>
      <c r="G241" t="s">
        <v>445</v>
      </c>
      <c r="H241" t="s">
        <v>446</v>
      </c>
      <c r="I241">
        <v>11941</v>
      </c>
      <c r="J241">
        <v>17594</v>
      </c>
      <c r="K241">
        <v>16782</v>
      </c>
    </row>
    <row r="242" spans="1:11" x14ac:dyDescent="0.25">
      <c r="A242">
        <v>227446</v>
      </c>
      <c r="B242">
        <v>227448</v>
      </c>
      <c r="C242">
        <v>228143</v>
      </c>
      <c r="D242">
        <v>228154</v>
      </c>
      <c r="E242" t="s">
        <v>11</v>
      </c>
      <c r="F242" t="s">
        <v>15</v>
      </c>
      <c r="G242" t="s">
        <v>447</v>
      </c>
      <c r="H242" t="s">
        <v>151</v>
      </c>
      <c r="I242">
        <v>541</v>
      </c>
      <c r="J242">
        <v>947</v>
      </c>
      <c r="K242">
        <v>892</v>
      </c>
    </row>
    <row r="243" spans="1:11" x14ac:dyDescent="0.25">
      <c r="A243">
        <v>228155</v>
      </c>
      <c r="B243">
        <v>228155</v>
      </c>
      <c r="C243">
        <v>228571</v>
      </c>
      <c r="D243">
        <v>228571</v>
      </c>
      <c r="E243" t="s">
        <v>11</v>
      </c>
      <c r="F243" t="s">
        <v>15</v>
      </c>
      <c r="G243" t="s">
        <v>448</v>
      </c>
      <c r="H243" t="s">
        <v>151</v>
      </c>
      <c r="I243">
        <v>545</v>
      </c>
      <c r="J243">
        <v>934</v>
      </c>
      <c r="K243">
        <v>889</v>
      </c>
    </row>
    <row r="244" spans="1:11" x14ac:dyDescent="0.25">
      <c r="B244">
        <v>231465</v>
      </c>
      <c r="C244">
        <v>231373</v>
      </c>
      <c r="E244" t="s">
        <v>15</v>
      </c>
      <c r="F244" t="s">
        <v>15</v>
      </c>
      <c r="G244" t="s">
        <v>449</v>
      </c>
      <c r="H244" t="s">
        <v>19</v>
      </c>
      <c r="I244">
        <v>13</v>
      </c>
      <c r="J244">
        <v>22</v>
      </c>
      <c r="K244">
        <v>30</v>
      </c>
    </row>
    <row r="245" spans="1:11" x14ac:dyDescent="0.25">
      <c r="A245">
        <v>231600</v>
      </c>
      <c r="B245">
        <v>231600</v>
      </c>
      <c r="C245">
        <v>232598</v>
      </c>
      <c r="E245" t="s">
        <v>11</v>
      </c>
      <c r="F245" t="s">
        <v>450</v>
      </c>
      <c r="G245" t="s">
        <v>451</v>
      </c>
      <c r="H245" t="s">
        <v>452</v>
      </c>
      <c r="I245">
        <v>1993</v>
      </c>
      <c r="J245">
        <v>3343</v>
      </c>
      <c r="K245">
        <v>3181</v>
      </c>
    </row>
    <row r="246" spans="1:11" x14ac:dyDescent="0.25">
      <c r="B246">
        <v>232579</v>
      </c>
      <c r="C246">
        <v>233151</v>
      </c>
      <c r="D246">
        <v>233159</v>
      </c>
      <c r="E246" t="s">
        <v>11</v>
      </c>
      <c r="F246" t="s">
        <v>15</v>
      </c>
      <c r="G246" t="s">
        <v>453</v>
      </c>
      <c r="H246" t="s">
        <v>19</v>
      </c>
      <c r="I246">
        <v>915</v>
      </c>
      <c r="J246">
        <v>1432</v>
      </c>
      <c r="K246">
        <v>1534</v>
      </c>
    </row>
    <row r="247" spans="1:11" x14ac:dyDescent="0.25">
      <c r="A247">
        <v>233196</v>
      </c>
      <c r="B247">
        <v>233382</v>
      </c>
      <c r="C247">
        <v>234140</v>
      </c>
      <c r="D247">
        <v>234148</v>
      </c>
      <c r="E247" t="s">
        <v>11</v>
      </c>
      <c r="F247" t="s">
        <v>15</v>
      </c>
      <c r="G247" t="s">
        <v>454</v>
      </c>
      <c r="H247" t="s">
        <v>455</v>
      </c>
      <c r="I247">
        <v>4567</v>
      </c>
      <c r="J247">
        <v>7261</v>
      </c>
      <c r="K247">
        <v>6977</v>
      </c>
    </row>
    <row r="248" spans="1:11" x14ac:dyDescent="0.25">
      <c r="A248">
        <v>234149</v>
      </c>
      <c r="B248">
        <v>234149</v>
      </c>
      <c r="C248">
        <v>234952</v>
      </c>
      <c r="D248">
        <v>234973</v>
      </c>
      <c r="E248" t="s">
        <v>11</v>
      </c>
      <c r="F248" t="s">
        <v>15</v>
      </c>
      <c r="G248" t="s">
        <v>456</v>
      </c>
      <c r="H248" t="s">
        <v>457</v>
      </c>
      <c r="I248">
        <v>3847</v>
      </c>
      <c r="J248">
        <v>6013</v>
      </c>
      <c r="K248">
        <v>5562</v>
      </c>
    </row>
    <row r="249" spans="1:11" x14ac:dyDescent="0.25">
      <c r="A249">
        <v>234974</v>
      </c>
      <c r="B249">
        <v>234974</v>
      </c>
      <c r="C249">
        <v>236233</v>
      </c>
      <c r="D249">
        <v>236245</v>
      </c>
      <c r="E249" t="s">
        <v>11</v>
      </c>
      <c r="F249" t="s">
        <v>15</v>
      </c>
      <c r="G249" t="s">
        <v>458</v>
      </c>
      <c r="H249" t="s">
        <v>459</v>
      </c>
      <c r="I249">
        <v>8092</v>
      </c>
      <c r="J249">
        <v>12772</v>
      </c>
      <c r="K249">
        <v>11350</v>
      </c>
    </row>
    <row r="250" spans="1:11" x14ac:dyDescent="0.25">
      <c r="A250">
        <v>236246</v>
      </c>
      <c r="B250">
        <v>236246</v>
      </c>
      <c r="C250">
        <v>238099</v>
      </c>
      <c r="D250">
        <v>238120</v>
      </c>
      <c r="E250" t="s">
        <v>11</v>
      </c>
      <c r="F250" t="s">
        <v>15</v>
      </c>
      <c r="G250" t="s">
        <v>460</v>
      </c>
      <c r="H250" t="s">
        <v>461</v>
      </c>
      <c r="I250">
        <v>14094</v>
      </c>
      <c r="J250">
        <v>23232</v>
      </c>
      <c r="K250">
        <v>21620</v>
      </c>
    </row>
    <row r="251" spans="1:11" x14ac:dyDescent="0.25">
      <c r="A251">
        <v>238160</v>
      </c>
      <c r="B251">
        <v>238198</v>
      </c>
      <c r="C251">
        <v>239577</v>
      </c>
      <c r="D251">
        <v>239577</v>
      </c>
      <c r="E251" t="s">
        <v>11</v>
      </c>
      <c r="F251" t="s">
        <v>15</v>
      </c>
      <c r="G251" t="s">
        <v>462</v>
      </c>
      <c r="H251" t="s">
        <v>463</v>
      </c>
      <c r="I251">
        <v>901</v>
      </c>
      <c r="J251">
        <v>1484</v>
      </c>
      <c r="K251">
        <v>1401</v>
      </c>
    </row>
    <row r="252" spans="1:11" x14ac:dyDescent="0.25">
      <c r="A252">
        <v>239718</v>
      </c>
      <c r="B252">
        <v>239770</v>
      </c>
      <c r="C252">
        <v>241578</v>
      </c>
      <c r="D252">
        <v>241612</v>
      </c>
      <c r="E252" t="s">
        <v>11</v>
      </c>
      <c r="F252" t="s">
        <v>15</v>
      </c>
      <c r="G252" t="s">
        <v>464</v>
      </c>
      <c r="H252" t="s">
        <v>465</v>
      </c>
      <c r="I252">
        <v>11959</v>
      </c>
      <c r="J252">
        <v>20549</v>
      </c>
      <c r="K252">
        <v>19899</v>
      </c>
    </row>
    <row r="253" spans="1:11" x14ac:dyDescent="0.25">
      <c r="A253">
        <v>241666</v>
      </c>
      <c r="B253">
        <v>241697</v>
      </c>
      <c r="C253">
        <v>242746</v>
      </c>
      <c r="D253">
        <v>242746</v>
      </c>
      <c r="E253" t="s">
        <v>11</v>
      </c>
      <c r="F253" t="s">
        <v>15</v>
      </c>
      <c r="G253" t="s">
        <v>466</v>
      </c>
      <c r="H253" t="s">
        <v>19</v>
      </c>
      <c r="I253">
        <v>6009</v>
      </c>
      <c r="J253">
        <v>17823</v>
      </c>
      <c r="K253">
        <v>18020</v>
      </c>
    </row>
    <row r="254" spans="1:11" x14ac:dyDescent="0.25">
      <c r="B254">
        <v>246688</v>
      </c>
      <c r="C254">
        <v>242846</v>
      </c>
      <c r="E254" t="s">
        <v>15</v>
      </c>
      <c r="F254" t="s">
        <v>15</v>
      </c>
      <c r="G254" t="s">
        <v>467</v>
      </c>
      <c r="H254" t="s">
        <v>468</v>
      </c>
      <c r="I254">
        <v>389</v>
      </c>
      <c r="J254">
        <v>794</v>
      </c>
      <c r="K254">
        <v>733</v>
      </c>
    </row>
    <row r="255" spans="1:11" x14ac:dyDescent="0.25">
      <c r="B255">
        <v>246875</v>
      </c>
      <c r="C255">
        <v>246970</v>
      </c>
      <c r="E255" t="s">
        <v>11</v>
      </c>
      <c r="F255" t="s">
        <v>15</v>
      </c>
      <c r="G255" t="s">
        <v>469</v>
      </c>
      <c r="H255" t="s">
        <v>19</v>
      </c>
      <c r="I255">
        <v>1</v>
      </c>
      <c r="J255">
        <v>3</v>
      </c>
      <c r="K255">
        <v>2</v>
      </c>
    </row>
    <row r="256" spans="1:11" x14ac:dyDescent="0.25">
      <c r="A256">
        <v>246975</v>
      </c>
      <c r="B256">
        <v>247026</v>
      </c>
      <c r="C256">
        <v>247118</v>
      </c>
      <c r="E256" t="s">
        <v>11</v>
      </c>
      <c r="F256" t="s">
        <v>15</v>
      </c>
      <c r="G256" t="s">
        <v>470</v>
      </c>
      <c r="H256" t="s">
        <v>19</v>
      </c>
      <c r="I256">
        <v>22380</v>
      </c>
      <c r="J256">
        <v>34818</v>
      </c>
      <c r="K256">
        <v>33212</v>
      </c>
    </row>
    <row r="257" spans="1:11" x14ac:dyDescent="0.25">
      <c r="B257">
        <v>247105</v>
      </c>
      <c r="C257">
        <v>247518</v>
      </c>
      <c r="D257">
        <v>247518</v>
      </c>
      <c r="E257" t="s">
        <v>11</v>
      </c>
      <c r="F257" t="s">
        <v>471</v>
      </c>
      <c r="G257" t="s">
        <v>472</v>
      </c>
      <c r="H257" t="s">
        <v>473</v>
      </c>
      <c r="I257">
        <v>22521</v>
      </c>
      <c r="J257">
        <v>35459</v>
      </c>
      <c r="K257">
        <v>38505</v>
      </c>
    </row>
    <row r="258" spans="1:11" x14ac:dyDescent="0.25">
      <c r="A258">
        <v>247519</v>
      </c>
      <c r="B258">
        <v>247538</v>
      </c>
      <c r="C258">
        <v>248008</v>
      </c>
      <c r="D258">
        <v>248008</v>
      </c>
      <c r="E258" t="s">
        <v>11</v>
      </c>
      <c r="F258" t="s">
        <v>15</v>
      </c>
      <c r="G258" t="s">
        <v>474</v>
      </c>
      <c r="H258" t="s">
        <v>475</v>
      </c>
      <c r="I258">
        <v>16204</v>
      </c>
      <c r="J258">
        <v>25971</v>
      </c>
      <c r="K258">
        <v>26907</v>
      </c>
    </row>
    <row r="259" spans="1:11" x14ac:dyDescent="0.25">
      <c r="A259">
        <v>248009</v>
      </c>
      <c r="B259">
        <v>248433</v>
      </c>
      <c r="C259">
        <v>250514</v>
      </c>
      <c r="D259">
        <v>250514</v>
      </c>
      <c r="E259" t="s">
        <v>11</v>
      </c>
      <c r="F259" t="s">
        <v>15</v>
      </c>
      <c r="G259" t="s">
        <v>476</v>
      </c>
      <c r="H259" t="s">
        <v>477</v>
      </c>
      <c r="I259">
        <v>43468</v>
      </c>
      <c r="J259">
        <v>75354</v>
      </c>
      <c r="K259">
        <v>73458</v>
      </c>
    </row>
    <row r="260" spans="1:11" x14ac:dyDescent="0.25">
      <c r="A260">
        <v>250602</v>
      </c>
      <c r="B260">
        <v>250618</v>
      </c>
      <c r="C260">
        <v>255009</v>
      </c>
      <c r="D260">
        <v>255017</v>
      </c>
      <c r="E260" t="s">
        <v>11</v>
      </c>
      <c r="F260" t="s">
        <v>478</v>
      </c>
      <c r="G260" t="s">
        <v>479</v>
      </c>
      <c r="H260" t="s">
        <v>480</v>
      </c>
      <c r="I260">
        <v>8749</v>
      </c>
      <c r="J260">
        <v>12259</v>
      </c>
      <c r="K260">
        <v>11710</v>
      </c>
    </row>
    <row r="261" spans="1:11" x14ac:dyDescent="0.25">
      <c r="A261">
        <v>255094</v>
      </c>
      <c r="B261">
        <v>255111</v>
      </c>
      <c r="C261">
        <v>255374</v>
      </c>
      <c r="E261" t="s">
        <v>11</v>
      </c>
      <c r="F261" t="s">
        <v>15</v>
      </c>
      <c r="G261" t="s">
        <v>481</v>
      </c>
      <c r="H261" t="s">
        <v>19</v>
      </c>
      <c r="I261">
        <v>1778</v>
      </c>
      <c r="J261">
        <v>2631</v>
      </c>
      <c r="K261">
        <v>2328</v>
      </c>
    </row>
    <row r="262" spans="1:11" x14ac:dyDescent="0.25">
      <c r="B262">
        <v>255367</v>
      </c>
      <c r="C262">
        <v>255645</v>
      </c>
      <c r="D262">
        <v>255665</v>
      </c>
      <c r="E262" t="s">
        <v>11</v>
      </c>
      <c r="F262" t="s">
        <v>15</v>
      </c>
      <c r="G262" t="s">
        <v>482</v>
      </c>
      <c r="H262" t="s">
        <v>19</v>
      </c>
      <c r="I262">
        <v>1668</v>
      </c>
      <c r="J262">
        <v>2357</v>
      </c>
      <c r="K262">
        <v>2208</v>
      </c>
    </row>
    <row r="263" spans="1:11" x14ac:dyDescent="0.25">
      <c r="A263">
        <v>255666</v>
      </c>
      <c r="B263">
        <v>255666</v>
      </c>
      <c r="C263">
        <v>255818</v>
      </c>
      <c r="D263">
        <v>255818</v>
      </c>
      <c r="E263" t="s">
        <v>11</v>
      </c>
      <c r="F263" t="s">
        <v>15</v>
      </c>
      <c r="G263" t="s">
        <v>483</v>
      </c>
      <c r="H263" t="s">
        <v>19</v>
      </c>
      <c r="I263">
        <v>650</v>
      </c>
      <c r="J263">
        <v>857</v>
      </c>
      <c r="K263">
        <v>788</v>
      </c>
    </row>
    <row r="264" spans="1:11" x14ac:dyDescent="0.25">
      <c r="A264">
        <v>255819</v>
      </c>
      <c r="B264">
        <v>255840</v>
      </c>
      <c r="C264">
        <v>257081</v>
      </c>
      <c r="D264">
        <v>257081</v>
      </c>
      <c r="E264" t="s">
        <v>11</v>
      </c>
      <c r="F264" t="s">
        <v>15</v>
      </c>
      <c r="G264" t="s">
        <v>484</v>
      </c>
      <c r="H264" t="s">
        <v>485</v>
      </c>
      <c r="I264">
        <v>4312</v>
      </c>
      <c r="J264">
        <v>6264</v>
      </c>
      <c r="K264">
        <v>5900</v>
      </c>
    </row>
    <row r="265" spans="1:11" x14ac:dyDescent="0.25">
      <c r="A265">
        <v>257082</v>
      </c>
      <c r="B265">
        <v>257091</v>
      </c>
      <c r="C265">
        <v>257321</v>
      </c>
      <c r="D265">
        <v>257357</v>
      </c>
      <c r="E265" t="s">
        <v>11</v>
      </c>
      <c r="F265" t="s">
        <v>15</v>
      </c>
      <c r="G265" t="s">
        <v>486</v>
      </c>
      <c r="H265" t="s">
        <v>19</v>
      </c>
      <c r="I265">
        <v>1174</v>
      </c>
      <c r="J265">
        <v>1697</v>
      </c>
      <c r="K265">
        <v>1720</v>
      </c>
    </row>
    <row r="266" spans="1:11" x14ac:dyDescent="0.25">
      <c r="A266">
        <v>257589</v>
      </c>
      <c r="B266">
        <v>257589</v>
      </c>
      <c r="C266">
        <v>258311</v>
      </c>
      <c r="D266">
        <v>258311</v>
      </c>
      <c r="E266" t="s">
        <v>11</v>
      </c>
      <c r="F266" t="s">
        <v>15</v>
      </c>
      <c r="G266" t="s">
        <v>487</v>
      </c>
      <c r="H266" t="s">
        <v>488</v>
      </c>
      <c r="I266">
        <v>2456</v>
      </c>
      <c r="J266">
        <v>4441</v>
      </c>
      <c r="K266">
        <v>4363</v>
      </c>
    </row>
    <row r="267" spans="1:11" x14ac:dyDescent="0.25">
      <c r="A267">
        <v>258510</v>
      </c>
      <c r="B267">
        <v>258529</v>
      </c>
      <c r="C267">
        <v>259863</v>
      </c>
      <c r="D267">
        <v>259873</v>
      </c>
      <c r="E267" t="s">
        <v>11</v>
      </c>
      <c r="F267" t="s">
        <v>15</v>
      </c>
      <c r="G267" t="s">
        <v>489</v>
      </c>
      <c r="H267" t="s">
        <v>485</v>
      </c>
      <c r="I267">
        <v>16893</v>
      </c>
      <c r="J267">
        <v>27658</v>
      </c>
      <c r="K267">
        <v>27603</v>
      </c>
    </row>
    <row r="268" spans="1:11" x14ac:dyDescent="0.25">
      <c r="A268">
        <v>260830</v>
      </c>
      <c r="B268">
        <v>260830</v>
      </c>
      <c r="C268">
        <v>259919</v>
      </c>
      <c r="D268">
        <v>259909</v>
      </c>
      <c r="E268" t="s">
        <v>15</v>
      </c>
      <c r="F268" t="s">
        <v>15</v>
      </c>
      <c r="G268" t="s">
        <v>490</v>
      </c>
      <c r="H268" t="s">
        <v>491</v>
      </c>
      <c r="I268">
        <v>3840</v>
      </c>
      <c r="J268">
        <v>7893</v>
      </c>
      <c r="K268">
        <v>6816</v>
      </c>
    </row>
    <row r="269" spans="1:11" x14ac:dyDescent="0.25">
      <c r="A269">
        <v>261657</v>
      </c>
      <c r="B269">
        <v>261657</v>
      </c>
      <c r="C269">
        <v>260854</v>
      </c>
      <c r="D269">
        <v>260831</v>
      </c>
      <c r="E269" t="s">
        <v>15</v>
      </c>
      <c r="F269" t="s">
        <v>15</v>
      </c>
      <c r="G269" t="s">
        <v>492</v>
      </c>
      <c r="H269" t="s">
        <v>493</v>
      </c>
      <c r="I269">
        <v>4922</v>
      </c>
      <c r="J269">
        <v>9892</v>
      </c>
      <c r="K269">
        <v>8699</v>
      </c>
    </row>
    <row r="270" spans="1:11" x14ac:dyDescent="0.25">
      <c r="A270">
        <v>262700</v>
      </c>
      <c r="B270">
        <v>262683</v>
      </c>
      <c r="C270">
        <v>261685</v>
      </c>
      <c r="D270">
        <v>261685</v>
      </c>
      <c r="E270" t="s">
        <v>15</v>
      </c>
      <c r="F270" t="s">
        <v>15</v>
      </c>
      <c r="G270" t="s">
        <v>494</v>
      </c>
      <c r="H270" t="s">
        <v>495</v>
      </c>
      <c r="I270">
        <v>3682</v>
      </c>
      <c r="J270">
        <v>7438</v>
      </c>
      <c r="K270">
        <v>6979</v>
      </c>
    </row>
    <row r="271" spans="1:11" x14ac:dyDescent="0.25">
      <c r="A271">
        <v>263996</v>
      </c>
      <c r="B271">
        <v>263926</v>
      </c>
      <c r="C271">
        <v>262907</v>
      </c>
      <c r="D271">
        <v>262907</v>
      </c>
      <c r="E271" t="s">
        <v>15</v>
      </c>
      <c r="F271" t="s">
        <v>15</v>
      </c>
      <c r="G271" t="s">
        <v>496</v>
      </c>
      <c r="H271" t="s">
        <v>497</v>
      </c>
      <c r="I271">
        <v>2420</v>
      </c>
      <c r="J271">
        <v>3458</v>
      </c>
      <c r="K271">
        <v>3337</v>
      </c>
    </row>
    <row r="272" spans="1:11" x14ac:dyDescent="0.25">
      <c r="A272">
        <v>265101</v>
      </c>
      <c r="B272">
        <v>265078</v>
      </c>
      <c r="C272">
        <v>264266</v>
      </c>
      <c r="D272">
        <v>264244</v>
      </c>
      <c r="E272" t="s">
        <v>15</v>
      </c>
      <c r="F272" t="s">
        <v>15</v>
      </c>
      <c r="G272" t="s">
        <v>498</v>
      </c>
      <c r="H272" t="s">
        <v>499</v>
      </c>
      <c r="I272">
        <v>3338</v>
      </c>
      <c r="J272">
        <v>5872</v>
      </c>
      <c r="K272">
        <v>6399</v>
      </c>
    </row>
    <row r="273" spans="1:11" x14ac:dyDescent="0.25">
      <c r="A273">
        <v>265214</v>
      </c>
      <c r="B273">
        <v>265214</v>
      </c>
      <c r="C273">
        <v>266686</v>
      </c>
      <c r="D273">
        <v>266743</v>
      </c>
      <c r="E273" t="s">
        <v>11</v>
      </c>
      <c r="F273" t="s">
        <v>15</v>
      </c>
      <c r="G273" t="s">
        <v>500</v>
      </c>
      <c r="H273" t="s">
        <v>501</v>
      </c>
      <c r="I273">
        <v>902</v>
      </c>
      <c r="J273">
        <v>1833</v>
      </c>
      <c r="K273">
        <v>1704</v>
      </c>
    </row>
    <row r="274" spans="1:11" x14ac:dyDescent="0.25">
      <c r="B274">
        <v>266754</v>
      </c>
      <c r="C274">
        <v>267446</v>
      </c>
      <c r="E274" t="s">
        <v>11</v>
      </c>
      <c r="F274" t="s">
        <v>15</v>
      </c>
      <c r="G274" t="s">
        <v>502</v>
      </c>
      <c r="H274" t="s">
        <v>19</v>
      </c>
      <c r="I274">
        <v>114</v>
      </c>
      <c r="J274">
        <v>216</v>
      </c>
      <c r="K274">
        <v>182</v>
      </c>
    </row>
    <row r="275" spans="1:11" x14ac:dyDescent="0.25">
      <c r="A275">
        <v>267555</v>
      </c>
      <c r="B275">
        <v>267571</v>
      </c>
      <c r="C275">
        <v>268515</v>
      </c>
      <c r="D275">
        <v>268515</v>
      </c>
      <c r="E275" t="s">
        <v>11</v>
      </c>
      <c r="F275" t="s">
        <v>15</v>
      </c>
      <c r="G275" t="s">
        <v>503</v>
      </c>
      <c r="H275" t="s">
        <v>504</v>
      </c>
      <c r="I275">
        <v>1438</v>
      </c>
      <c r="J275">
        <v>2519</v>
      </c>
      <c r="K275">
        <v>2279</v>
      </c>
    </row>
    <row r="276" spans="1:11" x14ac:dyDescent="0.25">
      <c r="A276">
        <v>268516</v>
      </c>
      <c r="B276">
        <v>268517</v>
      </c>
      <c r="C276">
        <v>269839</v>
      </c>
      <c r="E276" t="s">
        <v>11</v>
      </c>
      <c r="F276" t="s">
        <v>15</v>
      </c>
      <c r="G276" t="s">
        <v>505</v>
      </c>
      <c r="H276" t="s">
        <v>320</v>
      </c>
      <c r="I276">
        <v>3052</v>
      </c>
      <c r="J276">
        <v>5238</v>
      </c>
      <c r="K276">
        <v>4684</v>
      </c>
    </row>
    <row r="277" spans="1:11" x14ac:dyDescent="0.25">
      <c r="B277">
        <v>269820</v>
      </c>
      <c r="C277">
        <v>270374</v>
      </c>
      <c r="D277">
        <v>270391</v>
      </c>
      <c r="E277" t="s">
        <v>11</v>
      </c>
      <c r="F277" t="s">
        <v>506</v>
      </c>
      <c r="G277" t="s">
        <v>507</v>
      </c>
      <c r="H277" t="s">
        <v>508</v>
      </c>
      <c r="I277">
        <v>1885</v>
      </c>
      <c r="J277">
        <v>3299</v>
      </c>
      <c r="K277">
        <v>3024</v>
      </c>
    </row>
    <row r="278" spans="1:11" x14ac:dyDescent="0.25">
      <c r="A278">
        <v>270417</v>
      </c>
      <c r="B278">
        <v>270417</v>
      </c>
      <c r="C278">
        <v>271229</v>
      </c>
      <c r="D278">
        <v>271229</v>
      </c>
      <c r="E278" t="s">
        <v>11</v>
      </c>
      <c r="F278" t="s">
        <v>15</v>
      </c>
      <c r="G278" t="s">
        <v>509</v>
      </c>
      <c r="H278" t="s">
        <v>510</v>
      </c>
      <c r="I278">
        <v>536</v>
      </c>
      <c r="J278">
        <v>880</v>
      </c>
      <c r="K278">
        <v>826</v>
      </c>
    </row>
    <row r="279" spans="1:11" x14ac:dyDescent="0.25">
      <c r="A279">
        <v>271750</v>
      </c>
      <c r="B279">
        <v>271750</v>
      </c>
      <c r="C279">
        <v>271379</v>
      </c>
      <c r="D279">
        <v>271353</v>
      </c>
      <c r="E279" t="s">
        <v>15</v>
      </c>
      <c r="F279" t="s">
        <v>15</v>
      </c>
      <c r="G279" t="s">
        <v>511</v>
      </c>
      <c r="H279" t="s">
        <v>19</v>
      </c>
      <c r="I279">
        <v>1942</v>
      </c>
      <c r="J279">
        <v>3659</v>
      </c>
      <c r="K279">
        <v>3542</v>
      </c>
    </row>
    <row r="280" spans="1:11" x14ac:dyDescent="0.25">
      <c r="A280">
        <v>271951</v>
      </c>
      <c r="B280">
        <v>272052</v>
      </c>
      <c r="C280">
        <v>272498</v>
      </c>
      <c r="D280">
        <v>272516</v>
      </c>
      <c r="E280" t="s">
        <v>11</v>
      </c>
      <c r="F280" t="s">
        <v>512</v>
      </c>
      <c r="G280" t="s">
        <v>513</v>
      </c>
      <c r="H280" t="s">
        <v>514</v>
      </c>
      <c r="I280">
        <v>34046</v>
      </c>
      <c r="J280">
        <v>53800</v>
      </c>
      <c r="K280">
        <v>55345</v>
      </c>
    </row>
    <row r="281" spans="1:11" x14ac:dyDescent="0.25">
      <c r="A281">
        <v>272517</v>
      </c>
      <c r="B281">
        <v>272517</v>
      </c>
      <c r="C281">
        <v>272909</v>
      </c>
      <c r="D281">
        <v>272909</v>
      </c>
      <c r="E281" t="s">
        <v>11</v>
      </c>
      <c r="F281" t="s">
        <v>515</v>
      </c>
      <c r="G281" t="s">
        <v>516</v>
      </c>
      <c r="H281" t="s">
        <v>517</v>
      </c>
      <c r="I281">
        <v>24184</v>
      </c>
      <c r="J281">
        <v>36495</v>
      </c>
      <c r="K281">
        <v>39635</v>
      </c>
    </row>
    <row r="282" spans="1:11" x14ac:dyDescent="0.25">
      <c r="B282">
        <v>273303</v>
      </c>
      <c r="C282">
        <v>273172</v>
      </c>
      <c r="E282" t="s">
        <v>15</v>
      </c>
      <c r="F282" t="s">
        <v>15</v>
      </c>
      <c r="G282" t="s">
        <v>518</v>
      </c>
      <c r="H282" t="s">
        <v>19</v>
      </c>
      <c r="I282">
        <v>0</v>
      </c>
      <c r="J282">
        <v>1</v>
      </c>
      <c r="K282">
        <v>1</v>
      </c>
    </row>
    <row r="283" spans="1:11" x14ac:dyDescent="0.25">
      <c r="B283">
        <v>273651</v>
      </c>
      <c r="C283">
        <v>273502</v>
      </c>
      <c r="E283" t="s">
        <v>15</v>
      </c>
      <c r="F283" t="s">
        <v>15</v>
      </c>
      <c r="G283" t="s">
        <v>519</v>
      </c>
      <c r="H283" t="s">
        <v>19</v>
      </c>
      <c r="I283">
        <v>1</v>
      </c>
      <c r="J283">
        <v>4</v>
      </c>
      <c r="K283">
        <v>1</v>
      </c>
    </row>
    <row r="284" spans="1:11" x14ac:dyDescent="0.25">
      <c r="A284">
        <v>275161</v>
      </c>
      <c r="B284">
        <v>275161</v>
      </c>
      <c r="C284">
        <v>273953</v>
      </c>
      <c r="D284">
        <v>273835</v>
      </c>
      <c r="E284" t="s">
        <v>15</v>
      </c>
      <c r="F284" t="s">
        <v>15</v>
      </c>
      <c r="G284" t="s">
        <v>520</v>
      </c>
      <c r="H284" t="s">
        <v>19</v>
      </c>
      <c r="I284">
        <v>1140</v>
      </c>
      <c r="J284">
        <v>2589</v>
      </c>
      <c r="K284">
        <v>2413</v>
      </c>
    </row>
    <row r="285" spans="1:11" x14ac:dyDescent="0.25">
      <c r="A285">
        <v>275290</v>
      </c>
      <c r="B285">
        <v>275290</v>
      </c>
      <c r="C285">
        <v>275637</v>
      </c>
      <c r="D285">
        <v>275672</v>
      </c>
      <c r="E285" t="s">
        <v>11</v>
      </c>
      <c r="F285" t="s">
        <v>15</v>
      </c>
      <c r="G285" t="s">
        <v>521</v>
      </c>
      <c r="H285" t="s">
        <v>522</v>
      </c>
      <c r="I285">
        <v>1037</v>
      </c>
      <c r="J285">
        <v>1786</v>
      </c>
      <c r="K285">
        <v>1872</v>
      </c>
    </row>
    <row r="286" spans="1:11" x14ac:dyDescent="0.25">
      <c r="A286">
        <v>275676</v>
      </c>
      <c r="B286">
        <v>275816</v>
      </c>
      <c r="C286">
        <v>276154</v>
      </c>
      <c r="D286">
        <v>276154</v>
      </c>
      <c r="E286" t="s">
        <v>11</v>
      </c>
      <c r="F286" t="s">
        <v>15</v>
      </c>
      <c r="G286" t="s">
        <v>523</v>
      </c>
      <c r="H286" t="s">
        <v>57</v>
      </c>
      <c r="I286">
        <v>241</v>
      </c>
      <c r="J286">
        <v>424</v>
      </c>
      <c r="K286">
        <v>497</v>
      </c>
    </row>
    <row r="287" spans="1:11" x14ac:dyDescent="0.25">
      <c r="B287">
        <v>276283</v>
      </c>
      <c r="C287">
        <v>276648</v>
      </c>
      <c r="E287" t="s">
        <v>11</v>
      </c>
      <c r="F287" t="s">
        <v>15</v>
      </c>
      <c r="G287" t="s">
        <v>524</v>
      </c>
      <c r="H287" t="s">
        <v>19</v>
      </c>
      <c r="I287">
        <v>5</v>
      </c>
      <c r="J287">
        <v>10</v>
      </c>
      <c r="K287">
        <v>12</v>
      </c>
    </row>
    <row r="288" spans="1:11" x14ac:dyDescent="0.25">
      <c r="B288">
        <v>276838</v>
      </c>
      <c r="C288">
        <v>278274</v>
      </c>
      <c r="E288" t="s">
        <v>11</v>
      </c>
      <c r="F288" t="s">
        <v>525</v>
      </c>
      <c r="G288" t="s">
        <v>526</v>
      </c>
      <c r="H288" t="s">
        <v>527</v>
      </c>
      <c r="I288">
        <v>57</v>
      </c>
      <c r="J288">
        <v>92</v>
      </c>
      <c r="K288">
        <v>91</v>
      </c>
    </row>
    <row r="289" spans="1:11" x14ac:dyDescent="0.25">
      <c r="B289">
        <v>278326</v>
      </c>
      <c r="C289">
        <v>278565</v>
      </c>
      <c r="E289" t="s">
        <v>11</v>
      </c>
      <c r="F289" t="s">
        <v>15</v>
      </c>
      <c r="G289" t="s">
        <v>528</v>
      </c>
      <c r="H289" t="s">
        <v>19</v>
      </c>
      <c r="I289">
        <v>2</v>
      </c>
      <c r="J289">
        <v>4</v>
      </c>
      <c r="K289">
        <v>4</v>
      </c>
    </row>
    <row r="290" spans="1:11" x14ac:dyDescent="0.25">
      <c r="B290">
        <v>278695</v>
      </c>
      <c r="C290">
        <v>279009</v>
      </c>
      <c r="E290" t="s">
        <v>11</v>
      </c>
      <c r="F290" t="s">
        <v>529</v>
      </c>
      <c r="G290" t="s">
        <v>530</v>
      </c>
      <c r="H290" t="s">
        <v>531</v>
      </c>
      <c r="I290">
        <v>6</v>
      </c>
      <c r="J290">
        <v>6</v>
      </c>
      <c r="K290">
        <v>10</v>
      </c>
    </row>
    <row r="291" spans="1:11" x14ac:dyDescent="0.25">
      <c r="B291">
        <v>279127</v>
      </c>
      <c r="C291">
        <v>280608</v>
      </c>
      <c r="E291" t="s">
        <v>11</v>
      </c>
      <c r="F291" t="s">
        <v>15</v>
      </c>
      <c r="G291" t="s">
        <v>532</v>
      </c>
      <c r="H291" t="s">
        <v>241</v>
      </c>
      <c r="I291">
        <v>62</v>
      </c>
      <c r="J291">
        <v>102</v>
      </c>
      <c r="K291">
        <v>116</v>
      </c>
    </row>
    <row r="292" spans="1:11" x14ac:dyDescent="0.25">
      <c r="B292">
        <v>280609</v>
      </c>
      <c r="C292">
        <v>281106</v>
      </c>
      <c r="E292" t="s">
        <v>11</v>
      </c>
      <c r="F292" t="s">
        <v>15</v>
      </c>
      <c r="G292" t="s">
        <v>533</v>
      </c>
      <c r="H292" t="s">
        <v>136</v>
      </c>
      <c r="I292">
        <v>25</v>
      </c>
      <c r="J292">
        <v>43</v>
      </c>
      <c r="K292">
        <v>46</v>
      </c>
    </row>
    <row r="293" spans="1:11" x14ac:dyDescent="0.25">
      <c r="B293">
        <v>281116</v>
      </c>
      <c r="C293">
        <v>281430</v>
      </c>
      <c r="E293" t="s">
        <v>11</v>
      </c>
      <c r="F293" t="s">
        <v>534</v>
      </c>
      <c r="G293" t="s">
        <v>535</v>
      </c>
      <c r="H293" t="s">
        <v>536</v>
      </c>
      <c r="I293">
        <v>24</v>
      </c>
      <c r="J293">
        <v>32</v>
      </c>
      <c r="K293">
        <v>34</v>
      </c>
    </row>
    <row r="294" spans="1:11" x14ac:dyDescent="0.25">
      <c r="B294">
        <v>281461</v>
      </c>
      <c r="C294">
        <v>281967</v>
      </c>
      <c r="E294" t="s">
        <v>11</v>
      </c>
      <c r="F294" t="s">
        <v>15</v>
      </c>
      <c r="G294" t="s">
        <v>537</v>
      </c>
      <c r="H294" t="s">
        <v>19</v>
      </c>
      <c r="I294">
        <v>13</v>
      </c>
      <c r="J294">
        <v>20</v>
      </c>
      <c r="K294">
        <v>19</v>
      </c>
    </row>
    <row r="295" spans="1:11" x14ac:dyDescent="0.25">
      <c r="B295">
        <v>282047</v>
      </c>
      <c r="C295">
        <v>283393</v>
      </c>
      <c r="E295" t="s">
        <v>11</v>
      </c>
      <c r="F295" t="s">
        <v>538</v>
      </c>
      <c r="G295" t="s">
        <v>539</v>
      </c>
      <c r="H295" t="s">
        <v>540</v>
      </c>
      <c r="I295">
        <v>81</v>
      </c>
      <c r="J295">
        <v>152</v>
      </c>
      <c r="K295">
        <v>146</v>
      </c>
    </row>
    <row r="296" spans="1:11" x14ac:dyDescent="0.25">
      <c r="A296">
        <v>283758</v>
      </c>
      <c r="B296">
        <v>283772</v>
      </c>
      <c r="C296">
        <v>283948</v>
      </c>
      <c r="D296">
        <v>284202</v>
      </c>
      <c r="E296" t="s">
        <v>11</v>
      </c>
      <c r="F296" t="s">
        <v>15</v>
      </c>
      <c r="G296" t="s">
        <v>541</v>
      </c>
      <c r="H296" t="s">
        <v>19</v>
      </c>
      <c r="I296">
        <v>2236</v>
      </c>
      <c r="J296">
        <v>3817</v>
      </c>
      <c r="K296">
        <v>3936</v>
      </c>
    </row>
    <row r="297" spans="1:11" x14ac:dyDescent="0.25">
      <c r="A297">
        <v>284390</v>
      </c>
      <c r="B297">
        <v>284523</v>
      </c>
      <c r="C297">
        <v>286562</v>
      </c>
      <c r="D297">
        <v>286562</v>
      </c>
      <c r="E297" t="s">
        <v>11</v>
      </c>
      <c r="F297" t="s">
        <v>15</v>
      </c>
      <c r="G297" t="s">
        <v>542</v>
      </c>
      <c r="H297" t="s">
        <v>463</v>
      </c>
      <c r="I297">
        <v>4173</v>
      </c>
      <c r="J297">
        <v>7195</v>
      </c>
      <c r="K297">
        <v>7206</v>
      </c>
    </row>
    <row r="298" spans="1:11" x14ac:dyDescent="0.25">
      <c r="A298">
        <v>287261</v>
      </c>
      <c r="B298">
        <v>287260</v>
      </c>
      <c r="C298">
        <v>286784</v>
      </c>
      <c r="D298">
        <v>286784</v>
      </c>
      <c r="E298" t="s">
        <v>15</v>
      </c>
      <c r="F298" t="s">
        <v>15</v>
      </c>
      <c r="G298" t="s">
        <v>543</v>
      </c>
      <c r="H298" t="s">
        <v>544</v>
      </c>
      <c r="I298">
        <v>343</v>
      </c>
      <c r="J298">
        <v>541</v>
      </c>
      <c r="K298">
        <v>656</v>
      </c>
    </row>
    <row r="299" spans="1:11" x14ac:dyDescent="0.25">
      <c r="B299">
        <v>287483</v>
      </c>
      <c r="C299">
        <v>290683</v>
      </c>
      <c r="E299" t="s">
        <v>11</v>
      </c>
      <c r="F299" t="s">
        <v>15</v>
      </c>
      <c r="G299" t="s">
        <v>545</v>
      </c>
      <c r="H299" t="s">
        <v>546</v>
      </c>
      <c r="I299">
        <v>504</v>
      </c>
      <c r="J299">
        <v>967</v>
      </c>
      <c r="K299">
        <v>882</v>
      </c>
    </row>
    <row r="300" spans="1:11" x14ac:dyDescent="0.25">
      <c r="B300">
        <v>291807</v>
      </c>
      <c r="C300">
        <v>291700</v>
      </c>
      <c r="E300" t="s">
        <v>15</v>
      </c>
      <c r="F300" t="s">
        <v>15</v>
      </c>
      <c r="G300" t="s">
        <v>547</v>
      </c>
      <c r="H300" t="s">
        <v>19</v>
      </c>
      <c r="I300">
        <v>0</v>
      </c>
      <c r="J300">
        <v>0</v>
      </c>
      <c r="K300">
        <v>1</v>
      </c>
    </row>
    <row r="301" spans="1:11" x14ac:dyDescent="0.25">
      <c r="A301">
        <v>292469</v>
      </c>
      <c r="B301">
        <v>292460</v>
      </c>
      <c r="C301">
        <v>291831</v>
      </c>
      <c r="D301">
        <v>291831</v>
      </c>
      <c r="E301" t="s">
        <v>15</v>
      </c>
      <c r="F301" t="s">
        <v>15</v>
      </c>
      <c r="G301" t="s">
        <v>548</v>
      </c>
      <c r="H301" t="s">
        <v>549</v>
      </c>
      <c r="I301">
        <v>446</v>
      </c>
      <c r="J301">
        <v>674</v>
      </c>
      <c r="K301">
        <v>646</v>
      </c>
    </row>
    <row r="302" spans="1:11" x14ac:dyDescent="0.25">
      <c r="A302">
        <v>293492</v>
      </c>
      <c r="B302">
        <v>293471</v>
      </c>
      <c r="C302">
        <v>292470</v>
      </c>
      <c r="D302">
        <v>292470</v>
      </c>
      <c r="E302" t="s">
        <v>15</v>
      </c>
      <c r="F302" t="s">
        <v>15</v>
      </c>
      <c r="G302" t="s">
        <v>550</v>
      </c>
      <c r="H302" t="s">
        <v>551</v>
      </c>
      <c r="I302">
        <v>573</v>
      </c>
      <c r="J302">
        <v>894</v>
      </c>
      <c r="K302">
        <v>868</v>
      </c>
    </row>
    <row r="303" spans="1:11" x14ac:dyDescent="0.25">
      <c r="A303">
        <v>294161</v>
      </c>
      <c r="B303">
        <v>294143</v>
      </c>
      <c r="C303">
        <v>293502</v>
      </c>
      <c r="D303">
        <v>293501</v>
      </c>
      <c r="E303" t="s">
        <v>15</v>
      </c>
      <c r="F303" t="s">
        <v>15</v>
      </c>
      <c r="G303" t="s">
        <v>552</v>
      </c>
      <c r="H303" t="s">
        <v>19</v>
      </c>
      <c r="I303">
        <v>734</v>
      </c>
      <c r="J303">
        <v>1185</v>
      </c>
      <c r="K303">
        <v>1036</v>
      </c>
    </row>
    <row r="304" spans="1:11" x14ac:dyDescent="0.25">
      <c r="A304">
        <v>294977</v>
      </c>
      <c r="B304">
        <v>294977</v>
      </c>
      <c r="C304">
        <v>294162</v>
      </c>
      <c r="D304">
        <v>294162</v>
      </c>
      <c r="E304" t="s">
        <v>15</v>
      </c>
      <c r="F304" t="s">
        <v>15</v>
      </c>
      <c r="G304" t="s">
        <v>553</v>
      </c>
      <c r="H304" t="s">
        <v>554</v>
      </c>
      <c r="I304">
        <v>721</v>
      </c>
      <c r="J304">
        <v>1255</v>
      </c>
      <c r="K304">
        <v>1090</v>
      </c>
    </row>
    <row r="305" spans="1:11" x14ac:dyDescent="0.25">
      <c r="A305">
        <v>295248</v>
      </c>
      <c r="B305">
        <v>295248</v>
      </c>
      <c r="C305">
        <v>295682</v>
      </c>
      <c r="D305">
        <v>295689</v>
      </c>
      <c r="E305" t="s">
        <v>11</v>
      </c>
      <c r="F305" t="s">
        <v>15</v>
      </c>
      <c r="G305" t="s">
        <v>555</v>
      </c>
      <c r="H305" t="s">
        <v>136</v>
      </c>
      <c r="I305">
        <v>420</v>
      </c>
      <c r="J305">
        <v>676</v>
      </c>
      <c r="K305">
        <v>620</v>
      </c>
    </row>
    <row r="306" spans="1:11" x14ac:dyDescent="0.25">
      <c r="A306">
        <v>295694</v>
      </c>
      <c r="B306">
        <v>295694</v>
      </c>
      <c r="C306">
        <v>296884</v>
      </c>
      <c r="D306">
        <v>296884</v>
      </c>
      <c r="E306" t="s">
        <v>11</v>
      </c>
      <c r="F306" t="s">
        <v>15</v>
      </c>
      <c r="G306" t="s">
        <v>556</v>
      </c>
      <c r="H306" t="s">
        <v>557</v>
      </c>
      <c r="I306">
        <v>547</v>
      </c>
      <c r="J306">
        <v>844</v>
      </c>
      <c r="K306">
        <v>801</v>
      </c>
    </row>
    <row r="307" spans="1:11" x14ac:dyDescent="0.25">
      <c r="A307">
        <v>296885</v>
      </c>
      <c r="B307">
        <v>296895</v>
      </c>
      <c r="C307">
        <v>297386</v>
      </c>
      <c r="D307">
        <v>297386</v>
      </c>
      <c r="E307" t="s">
        <v>11</v>
      </c>
      <c r="F307" t="s">
        <v>15</v>
      </c>
      <c r="G307" t="s">
        <v>558</v>
      </c>
      <c r="H307" t="s">
        <v>130</v>
      </c>
      <c r="I307">
        <v>384</v>
      </c>
      <c r="J307">
        <v>466</v>
      </c>
      <c r="K307">
        <v>506</v>
      </c>
    </row>
    <row r="308" spans="1:11" x14ac:dyDescent="0.25">
      <c r="A308">
        <v>297401</v>
      </c>
      <c r="B308">
        <v>297401</v>
      </c>
      <c r="C308">
        <v>298180</v>
      </c>
      <c r="E308" t="s">
        <v>11</v>
      </c>
      <c r="F308" t="s">
        <v>15</v>
      </c>
      <c r="G308" t="s">
        <v>559</v>
      </c>
      <c r="H308" t="s">
        <v>132</v>
      </c>
      <c r="I308">
        <v>677</v>
      </c>
      <c r="J308">
        <v>787</v>
      </c>
      <c r="K308">
        <v>865</v>
      </c>
    </row>
    <row r="309" spans="1:11" x14ac:dyDescent="0.25">
      <c r="B309">
        <v>298167</v>
      </c>
      <c r="C309">
        <v>298985</v>
      </c>
      <c r="E309" t="s">
        <v>11</v>
      </c>
      <c r="F309" t="s">
        <v>15</v>
      </c>
      <c r="G309" t="s">
        <v>560</v>
      </c>
      <c r="H309" t="s">
        <v>134</v>
      </c>
      <c r="I309">
        <v>1685</v>
      </c>
      <c r="J309">
        <v>1979</v>
      </c>
      <c r="K309">
        <v>2022</v>
      </c>
    </row>
    <row r="310" spans="1:11" x14ac:dyDescent="0.25">
      <c r="B310">
        <v>298985</v>
      </c>
      <c r="C310">
        <v>299278</v>
      </c>
      <c r="D310">
        <v>299278</v>
      </c>
      <c r="E310" t="s">
        <v>11</v>
      </c>
      <c r="F310" t="s">
        <v>15</v>
      </c>
      <c r="G310" t="s">
        <v>561</v>
      </c>
      <c r="H310" t="s">
        <v>562</v>
      </c>
      <c r="I310">
        <v>212</v>
      </c>
      <c r="J310">
        <v>234</v>
      </c>
      <c r="K310">
        <v>257</v>
      </c>
    </row>
    <row r="311" spans="1:11" x14ac:dyDescent="0.25">
      <c r="B311">
        <v>299300</v>
      </c>
      <c r="C311">
        <v>300940</v>
      </c>
      <c r="E311" t="s">
        <v>11</v>
      </c>
      <c r="F311" t="s">
        <v>15</v>
      </c>
      <c r="G311" t="s">
        <v>563</v>
      </c>
      <c r="H311" t="s">
        <v>19</v>
      </c>
      <c r="I311">
        <v>360</v>
      </c>
      <c r="J311">
        <v>402</v>
      </c>
      <c r="K311">
        <v>419</v>
      </c>
    </row>
    <row r="312" spans="1:11" x14ac:dyDescent="0.25">
      <c r="B312">
        <v>301056</v>
      </c>
      <c r="C312">
        <v>302402</v>
      </c>
      <c r="E312" t="s">
        <v>11</v>
      </c>
      <c r="F312" t="s">
        <v>15</v>
      </c>
      <c r="G312" t="s">
        <v>564</v>
      </c>
      <c r="H312" t="s">
        <v>565</v>
      </c>
      <c r="I312">
        <v>61</v>
      </c>
      <c r="J312">
        <v>89</v>
      </c>
      <c r="K312">
        <v>87</v>
      </c>
    </row>
    <row r="313" spans="1:11" x14ac:dyDescent="0.25">
      <c r="B313">
        <v>302580</v>
      </c>
      <c r="C313">
        <v>302909</v>
      </c>
      <c r="E313" t="s">
        <v>11</v>
      </c>
      <c r="F313" t="s">
        <v>15</v>
      </c>
      <c r="G313" t="s">
        <v>566</v>
      </c>
      <c r="H313" t="s">
        <v>19</v>
      </c>
      <c r="I313">
        <v>43</v>
      </c>
      <c r="J313">
        <v>86</v>
      </c>
      <c r="K313">
        <v>85</v>
      </c>
    </row>
    <row r="314" spans="1:11" x14ac:dyDescent="0.25">
      <c r="A314">
        <v>302910</v>
      </c>
      <c r="B314">
        <v>302969</v>
      </c>
      <c r="C314">
        <v>303970</v>
      </c>
      <c r="D314">
        <v>303970</v>
      </c>
      <c r="E314" t="s">
        <v>11</v>
      </c>
      <c r="F314" t="s">
        <v>15</v>
      </c>
      <c r="G314" t="s">
        <v>567</v>
      </c>
      <c r="H314" t="s">
        <v>568</v>
      </c>
      <c r="I314">
        <v>2636</v>
      </c>
      <c r="J314">
        <v>5557</v>
      </c>
      <c r="K314">
        <v>5798</v>
      </c>
    </row>
    <row r="315" spans="1:11" x14ac:dyDescent="0.25">
      <c r="A315">
        <v>305236</v>
      </c>
      <c r="B315">
        <v>305221</v>
      </c>
      <c r="C315">
        <v>304679</v>
      </c>
      <c r="D315">
        <v>304679</v>
      </c>
      <c r="E315" t="s">
        <v>15</v>
      </c>
      <c r="F315" t="s">
        <v>15</v>
      </c>
      <c r="G315" t="s">
        <v>569</v>
      </c>
      <c r="H315" t="s">
        <v>19</v>
      </c>
      <c r="I315">
        <v>290</v>
      </c>
      <c r="J315">
        <v>476</v>
      </c>
      <c r="K315">
        <v>515</v>
      </c>
    </row>
    <row r="316" spans="1:11" x14ac:dyDescent="0.25">
      <c r="A316">
        <v>305431</v>
      </c>
      <c r="B316">
        <v>305431</v>
      </c>
      <c r="C316">
        <v>305237</v>
      </c>
      <c r="D316">
        <v>305237</v>
      </c>
      <c r="E316" t="s">
        <v>15</v>
      </c>
      <c r="F316" t="s">
        <v>15</v>
      </c>
      <c r="G316" t="s">
        <v>570</v>
      </c>
      <c r="H316" t="s">
        <v>241</v>
      </c>
      <c r="I316">
        <v>485</v>
      </c>
      <c r="J316">
        <v>840</v>
      </c>
      <c r="K316">
        <v>651</v>
      </c>
    </row>
    <row r="317" spans="1:11" x14ac:dyDescent="0.25">
      <c r="A317">
        <v>305597</v>
      </c>
      <c r="B317">
        <v>305597</v>
      </c>
      <c r="C317">
        <v>306547</v>
      </c>
      <c r="D317">
        <v>306558</v>
      </c>
      <c r="E317" t="s">
        <v>11</v>
      </c>
      <c r="F317" t="s">
        <v>571</v>
      </c>
      <c r="G317" t="s">
        <v>572</v>
      </c>
      <c r="H317" t="s">
        <v>573</v>
      </c>
      <c r="I317">
        <v>2942</v>
      </c>
      <c r="J317">
        <v>4944</v>
      </c>
      <c r="K317">
        <v>4488</v>
      </c>
    </row>
    <row r="318" spans="1:11" x14ac:dyDescent="0.25">
      <c r="A318">
        <v>306559</v>
      </c>
      <c r="B318">
        <v>306559</v>
      </c>
      <c r="C318">
        <v>306876</v>
      </c>
      <c r="D318">
        <v>306879</v>
      </c>
      <c r="E318" t="s">
        <v>11</v>
      </c>
      <c r="F318" t="s">
        <v>15</v>
      </c>
      <c r="G318" t="s">
        <v>574</v>
      </c>
      <c r="H318" t="s">
        <v>575</v>
      </c>
      <c r="I318">
        <v>1814</v>
      </c>
      <c r="J318">
        <v>2945</v>
      </c>
      <c r="K318">
        <v>2743</v>
      </c>
    </row>
    <row r="319" spans="1:11" x14ac:dyDescent="0.25">
      <c r="A319">
        <v>306880</v>
      </c>
      <c r="B319">
        <v>306880</v>
      </c>
      <c r="C319">
        <v>309132</v>
      </c>
      <c r="D319">
        <v>309133</v>
      </c>
      <c r="E319" t="s">
        <v>11</v>
      </c>
      <c r="F319" t="s">
        <v>15</v>
      </c>
      <c r="G319" t="s">
        <v>576</v>
      </c>
      <c r="H319" t="s">
        <v>577</v>
      </c>
      <c r="I319">
        <v>7912</v>
      </c>
      <c r="J319">
        <v>13656</v>
      </c>
      <c r="K319">
        <v>12890</v>
      </c>
    </row>
    <row r="320" spans="1:11" x14ac:dyDescent="0.25">
      <c r="A320">
        <v>309134</v>
      </c>
      <c r="B320">
        <v>309134</v>
      </c>
      <c r="C320">
        <v>310114</v>
      </c>
      <c r="D320">
        <v>310114</v>
      </c>
      <c r="E320" t="s">
        <v>11</v>
      </c>
      <c r="F320" t="s">
        <v>578</v>
      </c>
      <c r="G320" t="s">
        <v>579</v>
      </c>
      <c r="H320" t="s">
        <v>580</v>
      </c>
      <c r="I320">
        <v>4964</v>
      </c>
      <c r="J320">
        <v>7917</v>
      </c>
      <c r="K320">
        <v>8717</v>
      </c>
    </row>
    <row r="321" spans="1:11" x14ac:dyDescent="0.25">
      <c r="A321">
        <v>310723</v>
      </c>
      <c r="B321">
        <v>310723</v>
      </c>
      <c r="C321">
        <v>312828</v>
      </c>
      <c r="D321">
        <v>312828</v>
      </c>
      <c r="E321" t="s">
        <v>11</v>
      </c>
      <c r="F321" t="s">
        <v>15</v>
      </c>
      <c r="G321" t="s">
        <v>581</v>
      </c>
      <c r="H321" t="s">
        <v>582</v>
      </c>
      <c r="I321">
        <v>2508</v>
      </c>
      <c r="J321">
        <v>3865</v>
      </c>
      <c r="K321">
        <v>3515</v>
      </c>
    </row>
    <row r="322" spans="1:11" x14ac:dyDescent="0.25">
      <c r="A322">
        <v>313606</v>
      </c>
      <c r="B322">
        <v>313606</v>
      </c>
      <c r="C322">
        <v>313124</v>
      </c>
      <c r="D322">
        <v>313124</v>
      </c>
      <c r="E322" t="s">
        <v>15</v>
      </c>
      <c r="F322" t="s">
        <v>15</v>
      </c>
      <c r="G322" t="s">
        <v>583</v>
      </c>
      <c r="H322" t="s">
        <v>584</v>
      </c>
      <c r="I322">
        <v>1558</v>
      </c>
      <c r="J322">
        <v>3183</v>
      </c>
      <c r="K322">
        <v>3481</v>
      </c>
    </row>
    <row r="323" spans="1:11" x14ac:dyDescent="0.25">
      <c r="A323">
        <v>315185</v>
      </c>
      <c r="B323">
        <v>315185</v>
      </c>
      <c r="C323">
        <v>313701</v>
      </c>
      <c r="D323">
        <v>313607</v>
      </c>
      <c r="E323" t="s">
        <v>15</v>
      </c>
      <c r="F323" t="s">
        <v>15</v>
      </c>
      <c r="G323" t="s">
        <v>585</v>
      </c>
      <c r="H323" t="s">
        <v>19</v>
      </c>
      <c r="I323">
        <v>3925</v>
      </c>
      <c r="J323">
        <v>5589</v>
      </c>
      <c r="K323">
        <v>5530</v>
      </c>
    </row>
    <row r="324" spans="1:11" x14ac:dyDescent="0.25">
      <c r="A324">
        <v>315338</v>
      </c>
      <c r="B324">
        <v>315338</v>
      </c>
      <c r="C324">
        <v>316945</v>
      </c>
      <c r="D324">
        <v>316963</v>
      </c>
      <c r="E324" t="s">
        <v>11</v>
      </c>
      <c r="F324" t="s">
        <v>15</v>
      </c>
      <c r="G324" t="s">
        <v>586</v>
      </c>
      <c r="H324" t="s">
        <v>587</v>
      </c>
      <c r="I324">
        <v>4343</v>
      </c>
      <c r="J324">
        <v>8441</v>
      </c>
      <c r="K324">
        <v>8014</v>
      </c>
    </row>
    <row r="325" spans="1:11" x14ac:dyDescent="0.25">
      <c r="B325">
        <v>318701</v>
      </c>
      <c r="C325">
        <v>317355</v>
      </c>
      <c r="E325" t="s">
        <v>15</v>
      </c>
      <c r="F325" t="s">
        <v>15</v>
      </c>
      <c r="G325" t="s">
        <v>588</v>
      </c>
      <c r="H325" t="s">
        <v>565</v>
      </c>
      <c r="I325">
        <v>54</v>
      </c>
      <c r="J325">
        <v>82</v>
      </c>
      <c r="K325">
        <v>84</v>
      </c>
    </row>
    <row r="326" spans="1:11" x14ac:dyDescent="0.25">
      <c r="A326">
        <v>319484</v>
      </c>
      <c r="B326">
        <v>319316</v>
      </c>
      <c r="C326">
        <v>318978</v>
      </c>
      <c r="D326">
        <v>318978</v>
      </c>
      <c r="E326" t="s">
        <v>15</v>
      </c>
      <c r="F326" t="s">
        <v>15</v>
      </c>
      <c r="G326" t="s">
        <v>589</v>
      </c>
      <c r="H326" t="s">
        <v>57</v>
      </c>
      <c r="I326">
        <v>96</v>
      </c>
      <c r="J326">
        <v>151</v>
      </c>
      <c r="K326">
        <v>176</v>
      </c>
    </row>
    <row r="327" spans="1:11" x14ac:dyDescent="0.25">
      <c r="A327">
        <v>319842</v>
      </c>
      <c r="B327">
        <v>319842</v>
      </c>
      <c r="C327">
        <v>319495</v>
      </c>
      <c r="D327">
        <v>319489</v>
      </c>
      <c r="E327" t="s">
        <v>15</v>
      </c>
      <c r="F327" t="s">
        <v>15</v>
      </c>
      <c r="G327" t="s">
        <v>590</v>
      </c>
      <c r="H327" t="s">
        <v>591</v>
      </c>
      <c r="I327">
        <v>949</v>
      </c>
      <c r="J327">
        <v>1715</v>
      </c>
      <c r="K327">
        <v>1576</v>
      </c>
    </row>
    <row r="328" spans="1:11" x14ac:dyDescent="0.25">
      <c r="A328">
        <v>320062</v>
      </c>
      <c r="B328">
        <v>320077</v>
      </c>
      <c r="C328">
        <v>321522</v>
      </c>
      <c r="D328">
        <v>321523</v>
      </c>
      <c r="E328" t="s">
        <v>11</v>
      </c>
      <c r="F328" t="s">
        <v>15</v>
      </c>
      <c r="G328" t="s">
        <v>592</v>
      </c>
      <c r="H328" t="s">
        <v>593</v>
      </c>
      <c r="I328">
        <v>24394</v>
      </c>
      <c r="J328">
        <v>37106</v>
      </c>
      <c r="K328">
        <v>37182</v>
      </c>
    </row>
    <row r="329" spans="1:11" x14ac:dyDescent="0.25">
      <c r="A329">
        <v>321524</v>
      </c>
      <c r="B329">
        <v>321524</v>
      </c>
      <c r="C329">
        <v>322255</v>
      </c>
      <c r="D329">
        <v>322263</v>
      </c>
      <c r="E329" t="s">
        <v>11</v>
      </c>
      <c r="F329" t="s">
        <v>15</v>
      </c>
      <c r="G329" t="s">
        <v>594</v>
      </c>
      <c r="H329" t="s">
        <v>595</v>
      </c>
      <c r="I329">
        <v>11903</v>
      </c>
      <c r="J329">
        <v>17894</v>
      </c>
      <c r="K329">
        <v>15122</v>
      </c>
    </row>
    <row r="330" spans="1:11" x14ac:dyDescent="0.25">
      <c r="A330">
        <v>322264</v>
      </c>
      <c r="B330">
        <v>322264</v>
      </c>
      <c r="C330">
        <v>322956</v>
      </c>
      <c r="D330">
        <v>322965</v>
      </c>
      <c r="E330" t="s">
        <v>11</v>
      </c>
      <c r="F330" t="s">
        <v>15</v>
      </c>
      <c r="G330" t="s">
        <v>596</v>
      </c>
      <c r="H330" t="s">
        <v>597</v>
      </c>
      <c r="I330">
        <v>12223</v>
      </c>
      <c r="J330">
        <v>19061</v>
      </c>
      <c r="K330">
        <v>17563</v>
      </c>
    </row>
    <row r="331" spans="1:11" x14ac:dyDescent="0.25">
      <c r="A331">
        <v>322966</v>
      </c>
      <c r="B331">
        <v>322966</v>
      </c>
      <c r="C331">
        <v>323649</v>
      </c>
      <c r="D331">
        <v>323756</v>
      </c>
      <c r="E331" t="s">
        <v>11</v>
      </c>
      <c r="F331" t="s">
        <v>15</v>
      </c>
      <c r="G331" t="s">
        <v>598</v>
      </c>
      <c r="H331" t="s">
        <v>599</v>
      </c>
      <c r="I331">
        <v>9344</v>
      </c>
      <c r="J331">
        <v>14301</v>
      </c>
      <c r="K331">
        <v>13294</v>
      </c>
    </row>
    <row r="332" spans="1:11" x14ac:dyDescent="0.25">
      <c r="A332">
        <v>323757</v>
      </c>
      <c r="B332">
        <v>323990</v>
      </c>
      <c r="C332">
        <v>324625</v>
      </c>
      <c r="D332">
        <v>324625</v>
      </c>
      <c r="E332" t="s">
        <v>11</v>
      </c>
      <c r="F332" t="s">
        <v>15</v>
      </c>
      <c r="G332" t="s">
        <v>600</v>
      </c>
      <c r="H332" t="s">
        <v>601</v>
      </c>
      <c r="I332">
        <v>10614</v>
      </c>
      <c r="J332">
        <v>16030</v>
      </c>
      <c r="K332">
        <v>16133</v>
      </c>
    </row>
    <row r="333" spans="1:11" x14ac:dyDescent="0.25">
      <c r="A333">
        <v>324626</v>
      </c>
      <c r="B333">
        <v>324634</v>
      </c>
      <c r="C333">
        <v>325863</v>
      </c>
      <c r="D333">
        <v>325867</v>
      </c>
      <c r="E333" t="s">
        <v>11</v>
      </c>
      <c r="F333" t="s">
        <v>15</v>
      </c>
      <c r="G333" t="s">
        <v>602</v>
      </c>
      <c r="H333" t="s">
        <v>603</v>
      </c>
      <c r="I333">
        <v>22639</v>
      </c>
      <c r="J333">
        <v>35725</v>
      </c>
      <c r="K333">
        <v>33865</v>
      </c>
    </row>
    <row r="334" spans="1:11" x14ac:dyDescent="0.25">
      <c r="A334">
        <v>325868</v>
      </c>
      <c r="B334">
        <v>325868</v>
      </c>
      <c r="C334">
        <v>326944</v>
      </c>
      <c r="E334" t="s">
        <v>11</v>
      </c>
      <c r="F334" t="s">
        <v>15</v>
      </c>
      <c r="G334" t="s">
        <v>604</v>
      </c>
      <c r="H334" t="s">
        <v>605</v>
      </c>
      <c r="I334">
        <v>14007</v>
      </c>
      <c r="J334">
        <v>21794</v>
      </c>
      <c r="K334">
        <v>21328</v>
      </c>
    </row>
    <row r="335" spans="1:11" x14ac:dyDescent="0.25">
      <c r="B335">
        <v>326937</v>
      </c>
      <c r="C335">
        <v>328055</v>
      </c>
      <c r="E335" t="s">
        <v>11</v>
      </c>
      <c r="F335" t="s">
        <v>15</v>
      </c>
      <c r="G335" t="s">
        <v>606</v>
      </c>
      <c r="H335" t="s">
        <v>607</v>
      </c>
      <c r="I335">
        <v>22980</v>
      </c>
      <c r="J335">
        <v>36303</v>
      </c>
      <c r="K335">
        <v>34820</v>
      </c>
    </row>
    <row r="336" spans="1:11" x14ac:dyDescent="0.25">
      <c r="B336">
        <v>328056</v>
      </c>
      <c r="C336">
        <v>329456</v>
      </c>
      <c r="E336" t="s">
        <v>11</v>
      </c>
      <c r="F336" t="s">
        <v>15</v>
      </c>
      <c r="G336" t="s">
        <v>608</v>
      </c>
      <c r="H336" t="s">
        <v>19</v>
      </c>
      <c r="I336">
        <v>14007</v>
      </c>
      <c r="J336">
        <v>22267</v>
      </c>
      <c r="K336">
        <v>23067</v>
      </c>
    </row>
    <row r="337" spans="1:11" x14ac:dyDescent="0.25">
      <c r="B337">
        <v>329456</v>
      </c>
      <c r="C337">
        <v>330538</v>
      </c>
      <c r="E337" t="s">
        <v>11</v>
      </c>
      <c r="F337" t="s">
        <v>15</v>
      </c>
      <c r="G337" t="s">
        <v>609</v>
      </c>
      <c r="H337" t="s">
        <v>19</v>
      </c>
      <c r="I337">
        <v>13767</v>
      </c>
      <c r="J337">
        <v>22918</v>
      </c>
      <c r="K337">
        <v>23335</v>
      </c>
    </row>
    <row r="338" spans="1:11" x14ac:dyDescent="0.25">
      <c r="B338">
        <v>330528</v>
      </c>
      <c r="C338">
        <v>331769</v>
      </c>
      <c r="D338">
        <v>331773</v>
      </c>
      <c r="E338" t="s">
        <v>11</v>
      </c>
      <c r="F338" t="s">
        <v>15</v>
      </c>
      <c r="G338" t="s">
        <v>610</v>
      </c>
      <c r="H338" t="s">
        <v>611</v>
      </c>
      <c r="I338">
        <v>18101</v>
      </c>
      <c r="J338">
        <v>29434</v>
      </c>
      <c r="K338">
        <v>30726</v>
      </c>
    </row>
    <row r="339" spans="1:11" x14ac:dyDescent="0.25">
      <c r="A339">
        <v>331774</v>
      </c>
      <c r="B339">
        <v>331774</v>
      </c>
      <c r="C339">
        <v>332871</v>
      </c>
      <c r="D339">
        <v>332874</v>
      </c>
      <c r="E339" t="s">
        <v>11</v>
      </c>
      <c r="F339" t="s">
        <v>15</v>
      </c>
      <c r="G339" t="s">
        <v>612</v>
      </c>
      <c r="H339" t="s">
        <v>613</v>
      </c>
      <c r="I339">
        <v>18161</v>
      </c>
      <c r="J339">
        <v>31343</v>
      </c>
      <c r="K339">
        <v>30491</v>
      </c>
    </row>
    <row r="340" spans="1:11" x14ac:dyDescent="0.25">
      <c r="A340">
        <v>332875</v>
      </c>
      <c r="B340">
        <v>332875</v>
      </c>
      <c r="C340">
        <v>333930</v>
      </c>
      <c r="D340">
        <v>333960</v>
      </c>
      <c r="E340" t="s">
        <v>11</v>
      </c>
      <c r="F340" t="s">
        <v>15</v>
      </c>
      <c r="G340" t="s">
        <v>614</v>
      </c>
      <c r="H340" t="s">
        <v>615</v>
      </c>
      <c r="I340">
        <v>25378</v>
      </c>
      <c r="J340">
        <v>45675</v>
      </c>
      <c r="K340">
        <v>42760</v>
      </c>
    </row>
    <row r="341" spans="1:11" x14ac:dyDescent="0.25">
      <c r="A341">
        <v>333962</v>
      </c>
      <c r="B341">
        <v>334030</v>
      </c>
      <c r="C341">
        <v>335259</v>
      </c>
      <c r="E341" t="s">
        <v>11</v>
      </c>
      <c r="F341" t="s">
        <v>15</v>
      </c>
      <c r="G341" t="s">
        <v>616</v>
      </c>
      <c r="H341" t="s">
        <v>617</v>
      </c>
      <c r="I341">
        <v>24519</v>
      </c>
      <c r="J341">
        <v>44137</v>
      </c>
      <c r="K341">
        <v>40466</v>
      </c>
    </row>
    <row r="342" spans="1:11" x14ac:dyDescent="0.25">
      <c r="B342">
        <v>335260</v>
      </c>
      <c r="C342">
        <v>336444</v>
      </c>
      <c r="D342">
        <v>336672</v>
      </c>
      <c r="E342" t="s">
        <v>11</v>
      </c>
      <c r="F342" t="s">
        <v>15</v>
      </c>
      <c r="G342" t="s">
        <v>618</v>
      </c>
      <c r="H342" t="s">
        <v>619</v>
      </c>
      <c r="I342">
        <v>33564</v>
      </c>
      <c r="J342">
        <v>58017</v>
      </c>
      <c r="K342">
        <v>58961</v>
      </c>
    </row>
    <row r="343" spans="1:11" x14ac:dyDescent="0.25">
      <c r="A343">
        <v>339084</v>
      </c>
      <c r="B343">
        <v>339096</v>
      </c>
      <c r="C343">
        <v>341081</v>
      </c>
      <c r="D343">
        <v>341081</v>
      </c>
      <c r="E343" t="s">
        <v>11</v>
      </c>
      <c r="F343" t="s">
        <v>15</v>
      </c>
      <c r="G343" t="s">
        <v>620</v>
      </c>
      <c r="H343" t="s">
        <v>621</v>
      </c>
      <c r="I343">
        <v>11640</v>
      </c>
      <c r="J343">
        <v>14227</v>
      </c>
      <c r="K343">
        <v>13889</v>
      </c>
    </row>
    <row r="344" spans="1:11" x14ac:dyDescent="0.25">
      <c r="B344">
        <v>341229</v>
      </c>
      <c r="C344">
        <v>341348</v>
      </c>
      <c r="E344" t="s">
        <v>11</v>
      </c>
      <c r="F344" t="s">
        <v>15</v>
      </c>
      <c r="G344" t="s">
        <v>622</v>
      </c>
      <c r="H344" t="s">
        <v>19</v>
      </c>
      <c r="I344">
        <v>10</v>
      </c>
      <c r="J344">
        <v>11</v>
      </c>
      <c r="K344">
        <v>11</v>
      </c>
    </row>
    <row r="345" spans="1:11" x14ac:dyDescent="0.25">
      <c r="A345">
        <v>341383</v>
      </c>
      <c r="B345">
        <v>341383</v>
      </c>
      <c r="C345">
        <v>346686</v>
      </c>
      <c r="D345">
        <v>346686</v>
      </c>
      <c r="E345" t="s">
        <v>11</v>
      </c>
      <c r="F345" t="s">
        <v>15</v>
      </c>
      <c r="G345" t="s">
        <v>623</v>
      </c>
      <c r="H345" t="s">
        <v>161</v>
      </c>
      <c r="I345">
        <v>1401</v>
      </c>
      <c r="J345">
        <v>2009</v>
      </c>
      <c r="K345">
        <v>1809</v>
      </c>
    </row>
    <row r="346" spans="1:11" x14ac:dyDescent="0.25">
      <c r="B346">
        <v>349012</v>
      </c>
      <c r="C346">
        <v>346853</v>
      </c>
      <c r="D346">
        <v>346853</v>
      </c>
      <c r="E346" t="s">
        <v>15</v>
      </c>
      <c r="F346" t="s">
        <v>15</v>
      </c>
      <c r="G346" t="s">
        <v>624</v>
      </c>
      <c r="H346" t="s">
        <v>625</v>
      </c>
      <c r="I346">
        <v>17223</v>
      </c>
      <c r="J346">
        <v>27413</v>
      </c>
      <c r="K346">
        <v>25685</v>
      </c>
    </row>
    <row r="347" spans="1:11" x14ac:dyDescent="0.25">
      <c r="A347">
        <v>349623</v>
      </c>
      <c r="B347">
        <v>349605</v>
      </c>
      <c r="C347">
        <v>349009</v>
      </c>
      <c r="E347" t="s">
        <v>15</v>
      </c>
      <c r="F347" t="s">
        <v>626</v>
      </c>
      <c r="G347" t="s">
        <v>627</v>
      </c>
      <c r="H347" t="s">
        <v>628</v>
      </c>
      <c r="I347">
        <v>1781</v>
      </c>
      <c r="J347">
        <v>2475</v>
      </c>
      <c r="K347">
        <v>2584</v>
      </c>
    </row>
    <row r="348" spans="1:11" x14ac:dyDescent="0.25">
      <c r="A348">
        <v>349651</v>
      </c>
      <c r="B348">
        <v>349671</v>
      </c>
      <c r="C348">
        <v>350198</v>
      </c>
      <c r="D348">
        <v>350224</v>
      </c>
      <c r="E348" t="s">
        <v>11</v>
      </c>
      <c r="F348" t="s">
        <v>15</v>
      </c>
      <c r="G348" t="s">
        <v>629</v>
      </c>
      <c r="H348" t="s">
        <v>19</v>
      </c>
      <c r="I348">
        <v>882</v>
      </c>
      <c r="J348">
        <v>1358</v>
      </c>
      <c r="K348">
        <v>1353</v>
      </c>
    </row>
    <row r="349" spans="1:11" x14ac:dyDescent="0.25">
      <c r="A349">
        <v>350242</v>
      </c>
      <c r="B349">
        <v>350268</v>
      </c>
      <c r="C349">
        <v>350597</v>
      </c>
      <c r="D349">
        <v>351082</v>
      </c>
      <c r="E349" t="s">
        <v>11</v>
      </c>
      <c r="F349" t="s">
        <v>15</v>
      </c>
      <c r="G349" t="s">
        <v>630</v>
      </c>
      <c r="H349" t="s">
        <v>19</v>
      </c>
      <c r="I349">
        <v>4801</v>
      </c>
      <c r="J349">
        <v>7995</v>
      </c>
      <c r="K349">
        <v>8073</v>
      </c>
    </row>
    <row r="350" spans="1:11" x14ac:dyDescent="0.25">
      <c r="A350">
        <v>351083</v>
      </c>
      <c r="B350">
        <v>351083</v>
      </c>
      <c r="C350">
        <v>352240</v>
      </c>
      <c r="D350">
        <v>352240</v>
      </c>
      <c r="E350" t="s">
        <v>11</v>
      </c>
      <c r="F350" t="s">
        <v>15</v>
      </c>
      <c r="G350" t="s">
        <v>631</v>
      </c>
      <c r="H350" t="s">
        <v>19</v>
      </c>
      <c r="I350">
        <v>7719</v>
      </c>
      <c r="J350">
        <v>11986</v>
      </c>
      <c r="K350">
        <v>10315</v>
      </c>
    </row>
    <row r="351" spans="1:11" x14ac:dyDescent="0.25">
      <c r="A351">
        <v>352241</v>
      </c>
      <c r="B351">
        <v>352253</v>
      </c>
      <c r="C351">
        <v>353647</v>
      </c>
      <c r="D351">
        <v>353722</v>
      </c>
      <c r="E351" t="s">
        <v>11</v>
      </c>
      <c r="F351" t="s">
        <v>15</v>
      </c>
      <c r="G351" t="s">
        <v>632</v>
      </c>
      <c r="H351" t="s">
        <v>19</v>
      </c>
      <c r="I351">
        <v>9544</v>
      </c>
      <c r="J351">
        <v>15222</v>
      </c>
      <c r="K351">
        <v>13711</v>
      </c>
    </row>
    <row r="352" spans="1:11" x14ac:dyDescent="0.25">
      <c r="A352">
        <v>353723</v>
      </c>
      <c r="B352">
        <v>353723</v>
      </c>
      <c r="C352">
        <v>355147</v>
      </c>
      <c r="D352">
        <v>355147</v>
      </c>
      <c r="E352" t="s">
        <v>11</v>
      </c>
      <c r="F352" t="s">
        <v>15</v>
      </c>
      <c r="G352" t="s">
        <v>633</v>
      </c>
      <c r="H352" t="s">
        <v>634</v>
      </c>
      <c r="I352">
        <v>18351</v>
      </c>
      <c r="J352">
        <v>35668</v>
      </c>
      <c r="K352">
        <v>36533</v>
      </c>
    </row>
    <row r="353" spans="1:11" x14ac:dyDescent="0.25">
      <c r="A353">
        <v>355148</v>
      </c>
      <c r="B353">
        <v>355159</v>
      </c>
      <c r="C353">
        <v>355848</v>
      </c>
      <c r="D353">
        <v>355861</v>
      </c>
      <c r="E353" t="s">
        <v>11</v>
      </c>
      <c r="F353" t="s">
        <v>15</v>
      </c>
      <c r="G353" t="s">
        <v>635</v>
      </c>
      <c r="H353" t="s">
        <v>163</v>
      </c>
      <c r="I353">
        <v>22758</v>
      </c>
      <c r="J353">
        <v>45717</v>
      </c>
      <c r="K353">
        <v>41420</v>
      </c>
    </row>
    <row r="354" spans="1:11" x14ac:dyDescent="0.25">
      <c r="A354">
        <v>355921</v>
      </c>
      <c r="B354">
        <v>355947</v>
      </c>
      <c r="C354">
        <v>356969</v>
      </c>
      <c r="D354">
        <v>356969</v>
      </c>
      <c r="E354" t="s">
        <v>11</v>
      </c>
      <c r="F354" t="s">
        <v>15</v>
      </c>
      <c r="G354" t="s">
        <v>636</v>
      </c>
      <c r="H354" t="s">
        <v>637</v>
      </c>
      <c r="I354">
        <v>3221</v>
      </c>
      <c r="J354">
        <v>5379</v>
      </c>
      <c r="K354">
        <v>5080</v>
      </c>
    </row>
    <row r="355" spans="1:11" x14ac:dyDescent="0.25">
      <c r="A355">
        <v>356970</v>
      </c>
      <c r="B355">
        <v>356987</v>
      </c>
      <c r="C355">
        <v>357985</v>
      </c>
      <c r="D355">
        <v>358036</v>
      </c>
      <c r="E355" t="s">
        <v>11</v>
      </c>
      <c r="F355" t="s">
        <v>15</v>
      </c>
      <c r="G355" t="s">
        <v>638</v>
      </c>
      <c r="H355" t="s">
        <v>639</v>
      </c>
      <c r="I355">
        <v>3440</v>
      </c>
      <c r="J355">
        <v>5634</v>
      </c>
      <c r="K355">
        <v>5295</v>
      </c>
    </row>
    <row r="356" spans="1:11" x14ac:dyDescent="0.25">
      <c r="B356">
        <v>359335</v>
      </c>
      <c r="C356">
        <v>358103</v>
      </c>
      <c r="E356" t="s">
        <v>15</v>
      </c>
      <c r="F356" t="s">
        <v>15</v>
      </c>
      <c r="G356" t="s">
        <v>640</v>
      </c>
      <c r="H356" t="s">
        <v>19</v>
      </c>
      <c r="I356">
        <v>73</v>
      </c>
      <c r="J356">
        <v>103</v>
      </c>
      <c r="K356">
        <v>112</v>
      </c>
    </row>
    <row r="357" spans="1:11" x14ac:dyDescent="0.25">
      <c r="B357">
        <v>360253</v>
      </c>
      <c r="C357">
        <v>359378</v>
      </c>
      <c r="E357" t="s">
        <v>15</v>
      </c>
      <c r="F357" t="s">
        <v>15</v>
      </c>
      <c r="G357" t="s">
        <v>641</v>
      </c>
      <c r="H357" t="s">
        <v>19</v>
      </c>
      <c r="I357">
        <v>69</v>
      </c>
      <c r="J357">
        <v>149</v>
      </c>
      <c r="K357">
        <v>112</v>
      </c>
    </row>
    <row r="358" spans="1:11" x14ac:dyDescent="0.25">
      <c r="A358">
        <v>361304</v>
      </c>
      <c r="B358">
        <v>361318</v>
      </c>
      <c r="C358">
        <v>362196</v>
      </c>
      <c r="E358" t="s">
        <v>11</v>
      </c>
      <c r="F358" t="s">
        <v>15</v>
      </c>
      <c r="G358" t="s">
        <v>642</v>
      </c>
      <c r="H358" t="s">
        <v>643</v>
      </c>
      <c r="I358">
        <v>1310</v>
      </c>
      <c r="J358">
        <v>2153</v>
      </c>
      <c r="K358">
        <v>1962</v>
      </c>
    </row>
    <row r="359" spans="1:11" x14ac:dyDescent="0.25">
      <c r="B359">
        <v>362178</v>
      </c>
      <c r="C359">
        <v>363131</v>
      </c>
      <c r="E359" t="s">
        <v>11</v>
      </c>
      <c r="F359" t="s">
        <v>15</v>
      </c>
      <c r="G359" t="s">
        <v>644</v>
      </c>
      <c r="H359" t="s">
        <v>645</v>
      </c>
      <c r="I359">
        <v>2663</v>
      </c>
      <c r="J359">
        <v>4332</v>
      </c>
      <c r="K359">
        <v>3701</v>
      </c>
    </row>
    <row r="360" spans="1:11" x14ac:dyDescent="0.25">
      <c r="B360">
        <v>363118</v>
      </c>
      <c r="C360">
        <v>364125</v>
      </c>
      <c r="E360" t="s">
        <v>11</v>
      </c>
      <c r="F360" t="s">
        <v>15</v>
      </c>
      <c r="G360" t="s">
        <v>646</v>
      </c>
      <c r="H360" t="s">
        <v>647</v>
      </c>
      <c r="I360">
        <v>2545</v>
      </c>
      <c r="J360">
        <v>4243</v>
      </c>
      <c r="K360">
        <v>3602</v>
      </c>
    </row>
    <row r="361" spans="1:11" x14ac:dyDescent="0.25">
      <c r="B361">
        <v>364109</v>
      </c>
      <c r="C361">
        <v>365119</v>
      </c>
      <c r="D361">
        <v>365119</v>
      </c>
      <c r="E361" t="s">
        <v>11</v>
      </c>
      <c r="F361" t="s">
        <v>15</v>
      </c>
      <c r="G361" t="s">
        <v>648</v>
      </c>
      <c r="H361" t="s">
        <v>649</v>
      </c>
      <c r="I361">
        <v>3939</v>
      </c>
      <c r="J361">
        <v>6443</v>
      </c>
      <c r="K361">
        <v>6127</v>
      </c>
    </row>
    <row r="362" spans="1:11" x14ac:dyDescent="0.25">
      <c r="A362">
        <v>365188</v>
      </c>
      <c r="B362">
        <v>365196</v>
      </c>
      <c r="C362">
        <v>365894</v>
      </c>
      <c r="E362" t="s">
        <v>11</v>
      </c>
      <c r="F362" t="s">
        <v>15</v>
      </c>
      <c r="G362" t="s">
        <v>650</v>
      </c>
      <c r="H362" t="s">
        <v>19</v>
      </c>
      <c r="I362">
        <v>1908</v>
      </c>
      <c r="J362">
        <v>2758</v>
      </c>
      <c r="K362">
        <v>2709</v>
      </c>
    </row>
    <row r="363" spans="1:11" x14ac:dyDescent="0.25">
      <c r="B363">
        <v>365891</v>
      </c>
      <c r="C363">
        <v>366886</v>
      </c>
      <c r="D363">
        <v>366886</v>
      </c>
      <c r="E363" t="s">
        <v>11</v>
      </c>
      <c r="F363" t="s">
        <v>15</v>
      </c>
      <c r="G363" t="s">
        <v>651</v>
      </c>
      <c r="H363" t="s">
        <v>165</v>
      </c>
      <c r="I363">
        <v>3621</v>
      </c>
      <c r="J363">
        <v>5417</v>
      </c>
      <c r="K363">
        <v>5077</v>
      </c>
    </row>
    <row r="364" spans="1:11" x14ac:dyDescent="0.25">
      <c r="A364">
        <v>366887</v>
      </c>
      <c r="B364">
        <v>366900</v>
      </c>
      <c r="C364">
        <v>367532</v>
      </c>
      <c r="D364">
        <v>367953</v>
      </c>
      <c r="E364" t="s">
        <v>11</v>
      </c>
      <c r="F364" t="s">
        <v>15</v>
      </c>
      <c r="G364" t="s">
        <v>652</v>
      </c>
      <c r="H364" t="s">
        <v>163</v>
      </c>
      <c r="I364">
        <v>698</v>
      </c>
      <c r="J364">
        <v>1081</v>
      </c>
      <c r="K364">
        <v>999</v>
      </c>
    </row>
    <row r="365" spans="1:11" x14ac:dyDescent="0.25">
      <c r="A365">
        <v>368060</v>
      </c>
      <c r="B365">
        <v>368451</v>
      </c>
      <c r="C365">
        <v>368690</v>
      </c>
      <c r="D365">
        <v>368734</v>
      </c>
      <c r="E365" t="s">
        <v>11</v>
      </c>
      <c r="F365" t="s">
        <v>15</v>
      </c>
      <c r="G365" t="s">
        <v>653</v>
      </c>
      <c r="H365" t="s">
        <v>19</v>
      </c>
      <c r="I365">
        <v>539</v>
      </c>
      <c r="J365">
        <v>879</v>
      </c>
      <c r="K365">
        <v>772</v>
      </c>
    </row>
    <row r="366" spans="1:11" x14ac:dyDescent="0.25">
      <c r="A366">
        <v>368735</v>
      </c>
      <c r="B366">
        <v>368735</v>
      </c>
      <c r="C366">
        <v>369592</v>
      </c>
      <c r="D366">
        <v>369592</v>
      </c>
      <c r="E366" t="s">
        <v>11</v>
      </c>
      <c r="F366" t="s">
        <v>15</v>
      </c>
      <c r="G366" t="s">
        <v>654</v>
      </c>
      <c r="H366" t="s">
        <v>655</v>
      </c>
      <c r="I366">
        <v>3109</v>
      </c>
      <c r="J366">
        <v>5246</v>
      </c>
      <c r="K366">
        <v>4583</v>
      </c>
    </row>
    <row r="367" spans="1:11" x14ac:dyDescent="0.25">
      <c r="A367">
        <v>369593</v>
      </c>
      <c r="B367">
        <v>369611</v>
      </c>
      <c r="C367">
        <v>370633</v>
      </c>
      <c r="D367">
        <v>370679</v>
      </c>
      <c r="E367" t="s">
        <v>11</v>
      </c>
      <c r="F367" t="s">
        <v>15</v>
      </c>
      <c r="G367" t="s">
        <v>656</v>
      </c>
      <c r="H367" t="s">
        <v>657</v>
      </c>
      <c r="I367">
        <v>5145</v>
      </c>
      <c r="J367">
        <v>8404</v>
      </c>
      <c r="K367">
        <v>7474</v>
      </c>
    </row>
    <row r="368" spans="1:11" x14ac:dyDescent="0.25">
      <c r="B368">
        <v>372310</v>
      </c>
      <c r="C368">
        <v>374079</v>
      </c>
      <c r="E368" t="s">
        <v>11</v>
      </c>
      <c r="F368" t="s">
        <v>15</v>
      </c>
      <c r="G368" t="s">
        <v>658</v>
      </c>
      <c r="H368" t="s">
        <v>659</v>
      </c>
      <c r="I368">
        <v>55</v>
      </c>
      <c r="J368">
        <v>62</v>
      </c>
      <c r="K368">
        <v>71</v>
      </c>
    </row>
    <row r="369" spans="1:11" x14ac:dyDescent="0.25">
      <c r="B369">
        <v>374103</v>
      </c>
      <c r="C369">
        <v>376058</v>
      </c>
      <c r="E369" t="s">
        <v>11</v>
      </c>
      <c r="F369" t="s">
        <v>15</v>
      </c>
      <c r="G369" t="s">
        <v>660</v>
      </c>
      <c r="H369" t="s">
        <v>241</v>
      </c>
      <c r="I369">
        <v>27</v>
      </c>
      <c r="J369">
        <v>49</v>
      </c>
      <c r="K369">
        <v>44</v>
      </c>
    </row>
    <row r="370" spans="1:11" x14ac:dyDescent="0.25">
      <c r="B370">
        <v>376060</v>
      </c>
      <c r="C370">
        <v>376497</v>
      </c>
      <c r="E370" t="s">
        <v>11</v>
      </c>
      <c r="F370" t="s">
        <v>15</v>
      </c>
      <c r="G370" t="s">
        <v>661</v>
      </c>
      <c r="H370" t="s">
        <v>662</v>
      </c>
      <c r="I370">
        <v>6</v>
      </c>
      <c r="J370">
        <v>8</v>
      </c>
      <c r="K370">
        <v>11</v>
      </c>
    </row>
    <row r="371" spans="1:11" x14ac:dyDescent="0.25">
      <c r="B371">
        <v>376559</v>
      </c>
      <c r="C371">
        <v>377695</v>
      </c>
      <c r="E371" t="s">
        <v>11</v>
      </c>
      <c r="F371" t="s">
        <v>15</v>
      </c>
      <c r="G371" t="s">
        <v>663</v>
      </c>
      <c r="H371" t="s">
        <v>664</v>
      </c>
      <c r="I371">
        <v>14</v>
      </c>
      <c r="J371">
        <v>28</v>
      </c>
      <c r="K371">
        <v>24</v>
      </c>
    </row>
    <row r="372" spans="1:11" x14ac:dyDescent="0.25">
      <c r="B372">
        <v>377853</v>
      </c>
      <c r="C372">
        <v>378011</v>
      </c>
      <c r="E372" t="s">
        <v>11</v>
      </c>
      <c r="F372" t="s">
        <v>15</v>
      </c>
      <c r="G372" t="s">
        <v>665</v>
      </c>
      <c r="H372" t="s">
        <v>19</v>
      </c>
      <c r="I372">
        <v>0</v>
      </c>
      <c r="J372">
        <v>0</v>
      </c>
      <c r="K372">
        <v>0</v>
      </c>
    </row>
    <row r="373" spans="1:11" x14ac:dyDescent="0.25">
      <c r="A373">
        <v>378465</v>
      </c>
      <c r="B373">
        <v>378481</v>
      </c>
      <c r="C373">
        <v>379764</v>
      </c>
      <c r="D373">
        <v>379764</v>
      </c>
      <c r="E373" t="s">
        <v>11</v>
      </c>
      <c r="F373" t="s">
        <v>666</v>
      </c>
      <c r="G373" t="s">
        <v>667</v>
      </c>
      <c r="H373" t="s">
        <v>668</v>
      </c>
      <c r="I373">
        <v>17852</v>
      </c>
      <c r="J373">
        <v>30581</v>
      </c>
      <c r="K373">
        <v>29999</v>
      </c>
    </row>
    <row r="374" spans="1:11" x14ac:dyDescent="0.25">
      <c r="A374">
        <v>382322</v>
      </c>
      <c r="B374">
        <v>382178</v>
      </c>
      <c r="C374">
        <v>379812</v>
      </c>
      <c r="D374">
        <v>379812</v>
      </c>
      <c r="E374" t="s">
        <v>15</v>
      </c>
      <c r="F374" t="s">
        <v>15</v>
      </c>
      <c r="G374" t="s">
        <v>669</v>
      </c>
      <c r="H374" t="s">
        <v>670</v>
      </c>
      <c r="I374">
        <v>5141</v>
      </c>
      <c r="J374">
        <v>7369</v>
      </c>
      <c r="K374">
        <v>7161</v>
      </c>
    </row>
    <row r="375" spans="1:11" x14ac:dyDescent="0.25">
      <c r="A375">
        <v>383071</v>
      </c>
      <c r="B375">
        <v>383071</v>
      </c>
      <c r="C375">
        <v>382457</v>
      </c>
      <c r="D375">
        <v>382428</v>
      </c>
      <c r="E375" t="s">
        <v>15</v>
      </c>
      <c r="F375" t="s">
        <v>15</v>
      </c>
      <c r="G375" t="s">
        <v>671</v>
      </c>
      <c r="H375" t="s">
        <v>672</v>
      </c>
      <c r="I375">
        <v>5017</v>
      </c>
      <c r="J375">
        <v>7440</v>
      </c>
      <c r="K375">
        <v>7122</v>
      </c>
    </row>
    <row r="376" spans="1:11" x14ac:dyDescent="0.25">
      <c r="A376">
        <v>383956</v>
      </c>
      <c r="B376">
        <v>383956</v>
      </c>
      <c r="C376">
        <v>383075</v>
      </c>
      <c r="D376">
        <v>383072</v>
      </c>
      <c r="E376" t="s">
        <v>15</v>
      </c>
      <c r="F376" t="s">
        <v>15</v>
      </c>
      <c r="G376" t="s">
        <v>673</v>
      </c>
      <c r="H376" t="s">
        <v>674</v>
      </c>
      <c r="I376">
        <v>3280</v>
      </c>
      <c r="J376">
        <v>4460</v>
      </c>
      <c r="K376">
        <v>4492</v>
      </c>
    </row>
    <row r="377" spans="1:11" x14ac:dyDescent="0.25">
      <c r="A377">
        <v>384032</v>
      </c>
      <c r="B377">
        <v>384034</v>
      </c>
      <c r="C377">
        <v>384345</v>
      </c>
      <c r="E377" t="s">
        <v>11</v>
      </c>
      <c r="F377" t="s">
        <v>15</v>
      </c>
      <c r="G377" t="s">
        <v>675</v>
      </c>
      <c r="H377" t="s">
        <v>19</v>
      </c>
      <c r="I377">
        <v>3308</v>
      </c>
      <c r="J377">
        <v>5908</v>
      </c>
      <c r="K377">
        <v>6042</v>
      </c>
    </row>
    <row r="378" spans="1:11" x14ac:dyDescent="0.25">
      <c r="B378">
        <v>384342</v>
      </c>
      <c r="C378">
        <v>384890</v>
      </c>
      <c r="D378">
        <v>384922</v>
      </c>
      <c r="E378" t="s">
        <v>11</v>
      </c>
      <c r="F378" t="s">
        <v>15</v>
      </c>
      <c r="G378" t="s">
        <v>676</v>
      </c>
      <c r="H378" t="s">
        <v>19</v>
      </c>
      <c r="I378">
        <v>1948</v>
      </c>
      <c r="J378">
        <v>3128</v>
      </c>
      <c r="K378">
        <v>3569</v>
      </c>
    </row>
    <row r="379" spans="1:11" x14ac:dyDescent="0.25">
      <c r="A379">
        <v>384934</v>
      </c>
      <c r="B379">
        <v>384994</v>
      </c>
      <c r="C379">
        <v>387330</v>
      </c>
      <c r="D379">
        <v>387379</v>
      </c>
      <c r="E379" t="s">
        <v>11</v>
      </c>
      <c r="F379" t="s">
        <v>15</v>
      </c>
      <c r="G379" t="s">
        <v>677</v>
      </c>
      <c r="H379" t="s">
        <v>678</v>
      </c>
      <c r="I379">
        <v>5164</v>
      </c>
      <c r="J379">
        <v>8962</v>
      </c>
      <c r="K379">
        <v>8279</v>
      </c>
    </row>
    <row r="380" spans="1:11" x14ac:dyDescent="0.25">
      <c r="B380">
        <v>387552</v>
      </c>
      <c r="C380">
        <v>387451</v>
      </c>
      <c r="E380" t="s">
        <v>15</v>
      </c>
      <c r="F380" t="s">
        <v>15</v>
      </c>
      <c r="G380" t="s">
        <v>679</v>
      </c>
      <c r="H380" t="s">
        <v>19</v>
      </c>
      <c r="I380">
        <v>6</v>
      </c>
      <c r="J380">
        <v>7</v>
      </c>
      <c r="K380">
        <v>9</v>
      </c>
    </row>
    <row r="381" spans="1:11" x14ac:dyDescent="0.25">
      <c r="A381">
        <v>387673</v>
      </c>
      <c r="B381">
        <v>387673</v>
      </c>
      <c r="C381">
        <v>388995</v>
      </c>
      <c r="D381">
        <v>388995</v>
      </c>
      <c r="E381" t="s">
        <v>11</v>
      </c>
      <c r="F381" t="s">
        <v>15</v>
      </c>
      <c r="G381" t="s">
        <v>680</v>
      </c>
      <c r="H381" t="s">
        <v>681</v>
      </c>
      <c r="I381">
        <v>338</v>
      </c>
      <c r="J381">
        <v>474</v>
      </c>
      <c r="K381">
        <v>469</v>
      </c>
    </row>
    <row r="382" spans="1:11" x14ac:dyDescent="0.25">
      <c r="A382">
        <v>389212</v>
      </c>
      <c r="B382">
        <v>389213</v>
      </c>
      <c r="C382">
        <v>389761</v>
      </c>
      <c r="D382">
        <v>389761</v>
      </c>
      <c r="E382" t="s">
        <v>11</v>
      </c>
      <c r="F382" t="s">
        <v>15</v>
      </c>
      <c r="G382" t="s">
        <v>682</v>
      </c>
      <c r="H382" t="s">
        <v>19</v>
      </c>
      <c r="I382">
        <v>556</v>
      </c>
      <c r="J382">
        <v>1189</v>
      </c>
      <c r="K382">
        <v>1170</v>
      </c>
    </row>
    <row r="383" spans="1:11" x14ac:dyDescent="0.25">
      <c r="A383">
        <v>389871</v>
      </c>
      <c r="B383">
        <v>389871</v>
      </c>
      <c r="C383">
        <v>390770</v>
      </c>
      <c r="D383">
        <v>390770</v>
      </c>
      <c r="E383" t="s">
        <v>11</v>
      </c>
      <c r="F383" t="s">
        <v>15</v>
      </c>
      <c r="G383" t="s">
        <v>683</v>
      </c>
      <c r="H383" t="s">
        <v>684</v>
      </c>
      <c r="I383">
        <v>473</v>
      </c>
      <c r="J383">
        <v>927</v>
      </c>
      <c r="K383">
        <v>1053</v>
      </c>
    </row>
    <row r="384" spans="1:11" x14ac:dyDescent="0.25">
      <c r="A384">
        <v>392159</v>
      </c>
      <c r="B384">
        <v>392069</v>
      </c>
      <c r="C384">
        <v>390795</v>
      </c>
      <c r="D384">
        <v>390795</v>
      </c>
      <c r="E384" t="s">
        <v>15</v>
      </c>
      <c r="F384" t="s">
        <v>15</v>
      </c>
      <c r="G384" t="s">
        <v>685</v>
      </c>
      <c r="H384" t="s">
        <v>686</v>
      </c>
      <c r="I384">
        <v>1898</v>
      </c>
      <c r="J384">
        <v>2967</v>
      </c>
      <c r="K384">
        <v>2912</v>
      </c>
    </row>
    <row r="385" spans="1:11" x14ac:dyDescent="0.25">
      <c r="A385">
        <v>392654</v>
      </c>
      <c r="B385">
        <v>392653</v>
      </c>
      <c r="C385">
        <v>392282</v>
      </c>
      <c r="D385">
        <v>392171</v>
      </c>
      <c r="E385" t="s">
        <v>15</v>
      </c>
      <c r="F385" t="s">
        <v>15</v>
      </c>
      <c r="G385" t="s">
        <v>687</v>
      </c>
      <c r="H385" t="s">
        <v>19</v>
      </c>
      <c r="I385">
        <v>1756</v>
      </c>
      <c r="J385">
        <v>2579</v>
      </c>
      <c r="K385">
        <v>2426</v>
      </c>
    </row>
    <row r="386" spans="1:11" x14ac:dyDescent="0.25">
      <c r="A386">
        <v>394021</v>
      </c>
      <c r="B386">
        <v>394020</v>
      </c>
      <c r="C386">
        <v>392656</v>
      </c>
      <c r="D386">
        <v>392655</v>
      </c>
      <c r="E386" t="s">
        <v>15</v>
      </c>
      <c r="F386" t="s">
        <v>15</v>
      </c>
      <c r="G386" t="s">
        <v>688</v>
      </c>
      <c r="H386" t="s">
        <v>689</v>
      </c>
      <c r="I386">
        <v>5358</v>
      </c>
      <c r="J386">
        <v>8120</v>
      </c>
      <c r="K386">
        <v>7809</v>
      </c>
    </row>
    <row r="387" spans="1:11" x14ac:dyDescent="0.25">
      <c r="B387">
        <v>394208</v>
      </c>
      <c r="C387">
        <v>394104</v>
      </c>
      <c r="E387" t="s">
        <v>15</v>
      </c>
      <c r="F387" t="s">
        <v>15</v>
      </c>
      <c r="G387" t="s">
        <v>690</v>
      </c>
      <c r="H387" t="s">
        <v>19</v>
      </c>
      <c r="I387">
        <v>0</v>
      </c>
      <c r="J387">
        <v>0</v>
      </c>
      <c r="K387">
        <v>0</v>
      </c>
    </row>
    <row r="388" spans="1:11" x14ac:dyDescent="0.25">
      <c r="A388">
        <v>394338</v>
      </c>
      <c r="B388">
        <v>394345</v>
      </c>
      <c r="C388">
        <v>395130</v>
      </c>
      <c r="D388">
        <v>395142</v>
      </c>
      <c r="E388" t="s">
        <v>11</v>
      </c>
      <c r="F388" t="s">
        <v>15</v>
      </c>
      <c r="G388" t="s">
        <v>691</v>
      </c>
      <c r="H388" t="s">
        <v>692</v>
      </c>
      <c r="I388">
        <v>1163</v>
      </c>
      <c r="J388">
        <v>6220</v>
      </c>
      <c r="K388">
        <v>3833</v>
      </c>
    </row>
    <row r="389" spans="1:11" x14ac:dyDescent="0.25">
      <c r="A389">
        <v>395185</v>
      </c>
      <c r="B389">
        <v>395224</v>
      </c>
      <c r="C389">
        <v>395658</v>
      </c>
      <c r="E389" t="s">
        <v>11</v>
      </c>
      <c r="F389" t="s">
        <v>15</v>
      </c>
      <c r="G389" t="s">
        <v>693</v>
      </c>
      <c r="H389" t="s">
        <v>694</v>
      </c>
      <c r="I389">
        <v>6560</v>
      </c>
      <c r="J389">
        <v>14116</v>
      </c>
      <c r="K389">
        <v>11642</v>
      </c>
    </row>
    <row r="390" spans="1:11" x14ac:dyDescent="0.25">
      <c r="B390">
        <v>395658</v>
      </c>
      <c r="C390">
        <v>396632</v>
      </c>
      <c r="D390">
        <v>396632</v>
      </c>
      <c r="E390" t="s">
        <v>11</v>
      </c>
      <c r="F390" t="s">
        <v>15</v>
      </c>
      <c r="G390" t="s">
        <v>695</v>
      </c>
      <c r="H390" t="s">
        <v>696</v>
      </c>
      <c r="I390">
        <v>11237</v>
      </c>
      <c r="J390">
        <v>24251</v>
      </c>
      <c r="K390">
        <v>18368</v>
      </c>
    </row>
    <row r="391" spans="1:11" x14ac:dyDescent="0.25">
      <c r="A391">
        <v>396633</v>
      </c>
      <c r="B391">
        <v>396692</v>
      </c>
      <c r="C391">
        <v>396916</v>
      </c>
      <c r="D391">
        <v>396927</v>
      </c>
      <c r="E391" t="s">
        <v>11</v>
      </c>
      <c r="F391" t="s">
        <v>697</v>
      </c>
      <c r="G391" t="s">
        <v>698</v>
      </c>
      <c r="H391" t="s">
        <v>88</v>
      </c>
      <c r="I391">
        <v>5481</v>
      </c>
      <c r="J391">
        <v>13138</v>
      </c>
      <c r="K391">
        <v>11137</v>
      </c>
    </row>
    <row r="392" spans="1:11" x14ac:dyDescent="0.25">
      <c r="A392">
        <v>397005</v>
      </c>
      <c r="B392">
        <v>397035</v>
      </c>
      <c r="C392">
        <v>398009</v>
      </c>
      <c r="E392" t="s">
        <v>11</v>
      </c>
      <c r="F392" t="s">
        <v>15</v>
      </c>
      <c r="G392" t="s">
        <v>699</v>
      </c>
      <c r="H392" t="s">
        <v>700</v>
      </c>
      <c r="I392">
        <v>2026</v>
      </c>
      <c r="J392">
        <v>6625</v>
      </c>
      <c r="K392">
        <v>3383</v>
      </c>
    </row>
    <row r="393" spans="1:11" x14ac:dyDescent="0.25">
      <c r="B393">
        <v>398002</v>
      </c>
      <c r="C393">
        <v>398922</v>
      </c>
      <c r="D393">
        <v>398950</v>
      </c>
      <c r="E393" t="s">
        <v>11</v>
      </c>
      <c r="F393" t="s">
        <v>15</v>
      </c>
      <c r="G393" t="s">
        <v>701</v>
      </c>
      <c r="H393" t="s">
        <v>702</v>
      </c>
      <c r="I393">
        <v>1503</v>
      </c>
      <c r="J393">
        <v>4439</v>
      </c>
      <c r="K393">
        <v>2642</v>
      </c>
    </row>
    <row r="394" spans="1:11" x14ac:dyDescent="0.25">
      <c r="A394">
        <v>398956</v>
      </c>
      <c r="B394">
        <v>398956</v>
      </c>
      <c r="C394">
        <v>399687</v>
      </c>
      <c r="D394">
        <v>399708</v>
      </c>
      <c r="E394" t="s">
        <v>11</v>
      </c>
      <c r="F394" t="s">
        <v>703</v>
      </c>
      <c r="G394" t="s">
        <v>704</v>
      </c>
      <c r="H394" t="s">
        <v>705</v>
      </c>
      <c r="I394">
        <v>2205</v>
      </c>
      <c r="J394">
        <v>5957</v>
      </c>
      <c r="K394">
        <v>3533</v>
      </c>
    </row>
    <row r="395" spans="1:11" x14ac:dyDescent="0.25">
      <c r="A395">
        <v>399709</v>
      </c>
      <c r="B395">
        <v>399709</v>
      </c>
      <c r="C395">
        <v>400944</v>
      </c>
      <c r="D395">
        <v>400946</v>
      </c>
      <c r="E395" t="s">
        <v>11</v>
      </c>
      <c r="F395" t="s">
        <v>15</v>
      </c>
      <c r="G395" t="s">
        <v>706</v>
      </c>
      <c r="H395" t="s">
        <v>696</v>
      </c>
      <c r="I395">
        <v>2650</v>
      </c>
      <c r="J395">
        <v>6544</v>
      </c>
      <c r="K395">
        <v>4193</v>
      </c>
    </row>
    <row r="396" spans="1:11" x14ac:dyDescent="0.25">
      <c r="A396">
        <v>400947</v>
      </c>
      <c r="B396">
        <v>400947</v>
      </c>
      <c r="C396">
        <v>401432</v>
      </c>
      <c r="E396" t="s">
        <v>11</v>
      </c>
      <c r="F396" t="s">
        <v>15</v>
      </c>
      <c r="G396" t="s">
        <v>707</v>
      </c>
      <c r="H396" t="s">
        <v>708</v>
      </c>
      <c r="I396">
        <v>870</v>
      </c>
      <c r="J396">
        <v>2084</v>
      </c>
      <c r="K396">
        <v>1414</v>
      </c>
    </row>
    <row r="397" spans="1:11" x14ac:dyDescent="0.25">
      <c r="B397">
        <v>401429</v>
      </c>
      <c r="C397">
        <v>401851</v>
      </c>
      <c r="D397">
        <v>401851</v>
      </c>
      <c r="E397" t="s">
        <v>11</v>
      </c>
      <c r="F397" t="s">
        <v>709</v>
      </c>
      <c r="G397" t="s">
        <v>710</v>
      </c>
      <c r="H397" t="s">
        <v>711</v>
      </c>
      <c r="I397">
        <v>531</v>
      </c>
      <c r="J397">
        <v>1377</v>
      </c>
      <c r="K397">
        <v>911</v>
      </c>
    </row>
    <row r="398" spans="1:11" x14ac:dyDescent="0.25">
      <c r="A398">
        <v>401861</v>
      </c>
      <c r="B398">
        <v>401863</v>
      </c>
      <c r="C398">
        <v>403230</v>
      </c>
      <c r="D398">
        <v>403240</v>
      </c>
      <c r="E398" t="s">
        <v>11</v>
      </c>
      <c r="F398" t="s">
        <v>15</v>
      </c>
      <c r="G398" t="s">
        <v>712</v>
      </c>
      <c r="H398" t="s">
        <v>713</v>
      </c>
      <c r="I398">
        <v>3234</v>
      </c>
      <c r="J398">
        <v>7700</v>
      </c>
      <c r="K398">
        <v>5257</v>
      </c>
    </row>
    <row r="399" spans="1:11" x14ac:dyDescent="0.25">
      <c r="A399">
        <v>403251</v>
      </c>
      <c r="B399">
        <v>403267</v>
      </c>
      <c r="C399">
        <v>404133</v>
      </c>
      <c r="E399" t="s">
        <v>11</v>
      </c>
      <c r="F399" t="s">
        <v>15</v>
      </c>
      <c r="G399" t="s">
        <v>714</v>
      </c>
      <c r="H399" t="s">
        <v>715</v>
      </c>
      <c r="I399">
        <v>1716</v>
      </c>
      <c r="J399">
        <v>4334</v>
      </c>
      <c r="K399">
        <v>3060</v>
      </c>
    </row>
    <row r="400" spans="1:11" x14ac:dyDescent="0.25">
      <c r="B400">
        <v>404130</v>
      </c>
      <c r="C400">
        <v>404897</v>
      </c>
      <c r="D400">
        <v>404897</v>
      </c>
      <c r="E400" t="s">
        <v>11</v>
      </c>
      <c r="F400" t="s">
        <v>15</v>
      </c>
      <c r="G400" t="s">
        <v>716</v>
      </c>
      <c r="H400" t="s">
        <v>717</v>
      </c>
      <c r="I400">
        <v>2006</v>
      </c>
      <c r="J400">
        <v>5087</v>
      </c>
      <c r="K400">
        <v>3823</v>
      </c>
    </row>
    <row r="401" spans="1:11" x14ac:dyDescent="0.25">
      <c r="A401">
        <v>404908</v>
      </c>
      <c r="B401">
        <v>404908</v>
      </c>
      <c r="C401">
        <v>405015</v>
      </c>
      <c r="D401">
        <v>405015</v>
      </c>
      <c r="E401" t="s">
        <v>11</v>
      </c>
      <c r="F401" t="s">
        <v>15</v>
      </c>
      <c r="G401" t="s">
        <v>718</v>
      </c>
      <c r="H401" t="s">
        <v>19</v>
      </c>
      <c r="I401">
        <v>28</v>
      </c>
      <c r="J401">
        <v>73</v>
      </c>
      <c r="K401">
        <v>56</v>
      </c>
    </row>
    <row r="402" spans="1:11" x14ac:dyDescent="0.25">
      <c r="A402">
        <v>405026</v>
      </c>
      <c r="B402">
        <v>405056</v>
      </c>
      <c r="C402">
        <v>405241</v>
      </c>
      <c r="E402" t="s">
        <v>11</v>
      </c>
      <c r="F402" t="s">
        <v>15</v>
      </c>
      <c r="G402" t="s">
        <v>719</v>
      </c>
      <c r="H402" t="s">
        <v>19</v>
      </c>
      <c r="I402">
        <v>126</v>
      </c>
      <c r="J402">
        <v>282</v>
      </c>
      <c r="K402">
        <v>279</v>
      </c>
    </row>
    <row r="403" spans="1:11" x14ac:dyDescent="0.25">
      <c r="B403">
        <v>405214</v>
      </c>
      <c r="C403">
        <v>405732</v>
      </c>
      <c r="E403" t="s">
        <v>11</v>
      </c>
      <c r="F403" t="s">
        <v>15</v>
      </c>
      <c r="G403" t="s">
        <v>720</v>
      </c>
      <c r="H403" t="s">
        <v>19</v>
      </c>
      <c r="I403">
        <v>56</v>
      </c>
      <c r="J403">
        <v>136</v>
      </c>
      <c r="K403">
        <v>112</v>
      </c>
    </row>
    <row r="404" spans="1:11" x14ac:dyDescent="0.25">
      <c r="B404">
        <v>405745</v>
      </c>
      <c r="C404">
        <v>405981</v>
      </c>
      <c r="E404" t="s">
        <v>11</v>
      </c>
      <c r="F404" t="s">
        <v>15</v>
      </c>
      <c r="G404" t="s">
        <v>721</v>
      </c>
      <c r="H404" t="s">
        <v>19</v>
      </c>
      <c r="I404">
        <v>29</v>
      </c>
      <c r="J404">
        <v>67</v>
      </c>
      <c r="K404">
        <v>79</v>
      </c>
    </row>
    <row r="405" spans="1:11" x14ac:dyDescent="0.25">
      <c r="B405">
        <v>407926</v>
      </c>
      <c r="C405">
        <v>407504</v>
      </c>
      <c r="D405">
        <v>407438</v>
      </c>
      <c r="E405" t="s">
        <v>15</v>
      </c>
      <c r="F405" t="s">
        <v>722</v>
      </c>
      <c r="G405" t="s">
        <v>723</v>
      </c>
      <c r="H405" t="s">
        <v>724</v>
      </c>
      <c r="I405">
        <v>4049</v>
      </c>
      <c r="J405">
        <v>6899</v>
      </c>
      <c r="K405">
        <v>7130</v>
      </c>
    </row>
    <row r="406" spans="1:11" x14ac:dyDescent="0.25">
      <c r="A406">
        <v>408308</v>
      </c>
      <c r="B406">
        <v>408308</v>
      </c>
      <c r="C406">
        <v>407919</v>
      </c>
      <c r="E406" t="s">
        <v>15</v>
      </c>
      <c r="F406" t="s">
        <v>15</v>
      </c>
      <c r="G406" t="s">
        <v>725</v>
      </c>
      <c r="H406" t="s">
        <v>19</v>
      </c>
      <c r="I406">
        <v>5697</v>
      </c>
      <c r="J406">
        <v>9705</v>
      </c>
      <c r="K406">
        <v>9382</v>
      </c>
    </row>
    <row r="407" spans="1:11" x14ac:dyDescent="0.25">
      <c r="A407">
        <v>408896</v>
      </c>
      <c r="B407">
        <v>408890</v>
      </c>
      <c r="C407">
        <v>408330</v>
      </c>
      <c r="D407">
        <v>408309</v>
      </c>
      <c r="E407" t="s">
        <v>15</v>
      </c>
      <c r="F407" t="s">
        <v>15</v>
      </c>
      <c r="G407" t="s">
        <v>726</v>
      </c>
      <c r="H407" t="s">
        <v>727</v>
      </c>
      <c r="I407">
        <v>4233</v>
      </c>
      <c r="J407">
        <v>6807</v>
      </c>
      <c r="K407">
        <v>7646</v>
      </c>
    </row>
    <row r="408" spans="1:11" x14ac:dyDescent="0.25">
      <c r="B408">
        <v>410461</v>
      </c>
      <c r="C408">
        <v>409019</v>
      </c>
      <c r="D408">
        <v>409002</v>
      </c>
      <c r="E408" t="s">
        <v>15</v>
      </c>
      <c r="F408" t="s">
        <v>728</v>
      </c>
      <c r="G408" t="s">
        <v>729</v>
      </c>
      <c r="H408" t="s">
        <v>730</v>
      </c>
      <c r="I408">
        <v>5906</v>
      </c>
      <c r="J408">
        <v>9163</v>
      </c>
      <c r="K408">
        <v>8731</v>
      </c>
    </row>
    <row r="409" spans="1:11" x14ac:dyDescent="0.25">
      <c r="B409">
        <v>411927</v>
      </c>
      <c r="C409">
        <v>410461</v>
      </c>
      <c r="E409" t="s">
        <v>15</v>
      </c>
      <c r="F409" t="s">
        <v>731</v>
      </c>
      <c r="G409" t="s">
        <v>732</v>
      </c>
      <c r="H409" t="s">
        <v>733</v>
      </c>
      <c r="I409">
        <v>4252</v>
      </c>
      <c r="J409">
        <v>6787</v>
      </c>
      <c r="K409">
        <v>6386</v>
      </c>
    </row>
    <row r="410" spans="1:11" x14ac:dyDescent="0.25">
      <c r="A410">
        <v>412240</v>
      </c>
      <c r="B410">
        <v>412229</v>
      </c>
      <c r="C410">
        <v>411927</v>
      </c>
      <c r="E410" t="s">
        <v>15</v>
      </c>
      <c r="F410" t="s">
        <v>734</v>
      </c>
      <c r="G410" t="s">
        <v>735</v>
      </c>
      <c r="H410" t="s">
        <v>736</v>
      </c>
      <c r="I410">
        <v>1815</v>
      </c>
      <c r="J410">
        <v>3037</v>
      </c>
      <c r="K410">
        <v>2899</v>
      </c>
    </row>
    <row r="411" spans="1:11" x14ac:dyDescent="0.25">
      <c r="A411">
        <v>412361</v>
      </c>
      <c r="B411">
        <v>412442</v>
      </c>
      <c r="C411">
        <v>413986</v>
      </c>
      <c r="D411">
        <v>414008</v>
      </c>
      <c r="E411" t="s">
        <v>11</v>
      </c>
      <c r="F411" t="s">
        <v>737</v>
      </c>
      <c r="G411" t="s">
        <v>738</v>
      </c>
      <c r="H411" t="s">
        <v>739</v>
      </c>
      <c r="I411">
        <v>6634</v>
      </c>
      <c r="J411">
        <v>10133</v>
      </c>
      <c r="K411">
        <v>9760</v>
      </c>
    </row>
    <row r="412" spans="1:11" x14ac:dyDescent="0.25">
      <c r="A412">
        <v>414389</v>
      </c>
      <c r="B412">
        <v>414869</v>
      </c>
      <c r="C412">
        <v>415057</v>
      </c>
      <c r="D412">
        <v>415083</v>
      </c>
      <c r="E412" t="s">
        <v>11</v>
      </c>
      <c r="F412" t="s">
        <v>740</v>
      </c>
      <c r="G412" t="s">
        <v>741</v>
      </c>
      <c r="H412" t="s">
        <v>742</v>
      </c>
      <c r="I412">
        <v>4718</v>
      </c>
      <c r="J412">
        <v>7289</v>
      </c>
      <c r="K412">
        <v>6460</v>
      </c>
    </row>
    <row r="413" spans="1:11" x14ac:dyDescent="0.25">
      <c r="A413">
        <v>415101</v>
      </c>
      <c r="B413">
        <v>415214</v>
      </c>
      <c r="C413">
        <v>415579</v>
      </c>
      <c r="D413">
        <v>415579</v>
      </c>
      <c r="E413" t="s">
        <v>11</v>
      </c>
      <c r="F413" t="s">
        <v>15</v>
      </c>
      <c r="G413" t="s">
        <v>743</v>
      </c>
      <c r="H413" t="s">
        <v>19</v>
      </c>
      <c r="I413">
        <v>5647</v>
      </c>
      <c r="J413">
        <v>9650</v>
      </c>
      <c r="K413">
        <v>9261</v>
      </c>
    </row>
    <row r="414" spans="1:11" x14ac:dyDescent="0.25">
      <c r="A414">
        <v>415580</v>
      </c>
      <c r="B414">
        <v>415582</v>
      </c>
      <c r="C414">
        <v>417249</v>
      </c>
      <c r="D414">
        <v>417249</v>
      </c>
      <c r="E414" t="s">
        <v>11</v>
      </c>
      <c r="F414" t="s">
        <v>15</v>
      </c>
      <c r="G414" t="s">
        <v>744</v>
      </c>
      <c r="H414" t="s">
        <v>19</v>
      </c>
      <c r="I414">
        <v>20724</v>
      </c>
      <c r="J414">
        <v>35796</v>
      </c>
      <c r="K414">
        <v>35701</v>
      </c>
    </row>
    <row r="415" spans="1:11" x14ac:dyDescent="0.25">
      <c r="B415">
        <v>417337</v>
      </c>
      <c r="C415">
        <v>417236</v>
      </c>
      <c r="E415" t="s">
        <v>15</v>
      </c>
      <c r="F415" t="s">
        <v>15</v>
      </c>
      <c r="G415" t="s">
        <v>745</v>
      </c>
      <c r="H415" t="s">
        <v>19</v>
      </c>
      <c r="I415">
        <v>2</v>
      </c>
      <c r="J415">
        <v>2</v>
      </c>
      <c r="K415">
        <v>5</v>
      </c>
    </row>
    <row r="416" spans="1:11" x14ac:dyDescent="0.25">
      <c r="A416">
        <v>417449</v>
      </c>
      <c r="B416">
        <v>417449</v>
      </c>
      <c r="C416">
        <v>419149</v>
      </c>
      <c r="E416" t="s">
        <v>11</v>
      </c>
      <c r="F416" t="s">
        <v>15</v>
      </c>
      <c r="G416" t="s">
        <v>746</v>
      </c>
      <c r="H416" t="s">
        <v>747</v>
      </c>
      <c r="I416">
        <v>2744</v>
      </c>
      <c r="J416">
        <v>3743</v>
      </c>
      <c r="K416">
        <v>3436</v>
      </c>
    </row>
    <row r="417" spans="1:11" x14ac:dyDescent="0.25">
      <c r="B417">
        <v>419142</v>
      </c>
      <c r="C417">
        <v>419618</v>
      </c>
      <c r="D417">
        <v>419683</v>
      </c>
      <c r="E417" t="s">
        <v>11</v>
      </c>
      <c r="F417" t="s">
        <v>748</v>
      </c>
      <c r="G417" t="s">
        <v>749</v>
      </c>
      <c r="H417" t="s">
        <v>750</v>
      </c>
      <c r="I417">
        <v>767</v>
      </c>
      <c r="J417">
        <v>982</v>
      </c>
      <c r="K417">
        <v>898</v>
      </c>
    </row>
    <row r="418" spans="1:11" x14ac:dyDescent="0.25">
      <c r="A418">
        <v>419684</v>
      </c>
      <c r="B418">
        <v>419696</v>
      </c>
      <c r="C418">
        <v>420706</v>
      </c>
      <c r="D418">
        <v>420775</v>
      </c>
      <c r="E418" t="s">
        <v>11</v>
      </c>
      <c r="F418" t="s">
        <v>15</v>
      </c>
      <c r="G418" t="s">
        <v>751</v>
      </c>
      <c r="H418" t="s">
        <v>752</v>
      </c>
      <c r="I418">
        <v>2376</v>
      </c>
      <c r="J418">
        <v>3144</v>
      </c>
      <c r="K418">
        <v>2998</v>
      </c>
    </row>
    <row r="419" spans="1:11" x14ac:dyDescent="0.25">
      <c r="A419">
        <v>420781</v>
      </c>
      <c r="B419">
        <v>420783</v>
      </c>
      <c r="C419">
        <v>421049</v>
      </c>
      <c r="D419">
        <v>421066</v>
      </c>
      <c r="E419" t="s">
        <v>11</v>
      </c>
      <c r="F419" t="s">
        <v>15</v>
      </c>
      <c r="G419" t="s">
        <v>753</v>
      </c>
      <c r="H419" t="s">
        <v>19</v>
      </c>
      <c r="I419">
        <v>1007</v>
      </c>
      <c r="J419">
        <v>1381</v>
      </c>
      <c r="K419">
        <v>1328</v>
      </c>
    </row>
    <row r="420" spans="1:11" x14ac:dyDescent="0.25">
      <c r="A420">
        <v>421079</v>
      </c>
      <c r="B420">
        <v>421287</v>
      </c>
      <c r="C420">
        <v>421643</v>
      </c>
      <c r="D420">
        <v>421643</v>
      </c>
      <c r="E420" t="s">
        <v>11</v>
      </c>
      <c r="F420" t="s">
        <v>15</v>
      </c>
      <c r="G420" t="s">
        <v>754</v>
      </c>
      <c r="H420" t="s">
        <v>19</v>
      </c>
      <c r="I420">
        <v>721</v>
      </c>
      <c r="J420">
        <v>1014</v>
      </c>
      <c r="K420">
        <v>1110</v>
      </c>
    </row>
    <row r="421" spans="1:11" x14ac:dyDescent="0.25">
      <c r="A421">
        <v>421693</v>
      </c>
      <c r="B421">
        <v>421693</v>
      </c>
      <c r="C421">
        <v>422943</v>
      </c>
      <c r="D421">
        <v>422943</v>
      </c>
      <c r="E421" t="s">
        <v>11</v>
      </c>
      <c r="F421" t="s">
        <v>15</v>
      </c>
      <c r="G421" t="s">
        <v>755</v>
      </c>
      <c r="H421" t="s">
        <v>756</v>
      </c>
      <c r="I421">
        <v>1126</v>
      </c>
      <c r="J421">
        <v>1578</v>
      </c>
      <c r="K421">
        <v>1538</v>
      </c>
    </row>
    <row r="422" spans="1:11" x14ac:dyDescent="0.25">
      <c r="A422">
        <v>423665</v>
      </c>
      <c r="B422">
        <v>423678</v>
      </c>
      <c r="C422">
        <v>423893</v>
      </c>
      <c r="D422">
        <v>423895</v>
      </c>
      <c r="E422" t="s">
        <v>11</v>
      </c>
      <c r="F422" t="s">
        <v>15</v>
      </c>
      <c r="G422" t="s">
        <v>757</v>
      </c>
      <c r="H422" t="s">
        <v>19</v>
      </c>
      <c r="I422">
        <v>4039</v>
      </c>
      <c r="J422">
        <v>6508</v>
      </c>
      <c r="K422">
        <v>7703</v>
      </c>
    </row>
    <row r="423" spans="1:11" x14ac:dyDescent="0.25">
      <c r="B423">
        <v>424742</v>
      </c>
      <c r="C423">
        <v>424002</v>
      </c>
      <c r="D423">
        <v>424002</v>
      </c>
      <c r="E423" t="s">
        <v>15</v>
      </c>
      <c r="F423" t="s">
        <v>15</v>
      </c>
      <c r="G423" t="s">
        <v>758</v>
      </c>
      <c r="H423" t="s">
        <v>204</v>
      </c>
      <c r="I423">
        <v>861</v>
      </c>
      <c r="J423">
        <v>1355</v>
      </c>
      <c r="K423">
        <v>1406</v>
      </c>
    </row>
    <row r="424" spans="1:11" x14ac:dyDescent="0.25">
      <c r="A424">
        <v>426322</v>
      </c>
      <c r="B424">
        <v>426307</v>
      </c>
      <c r="C424">
        <v>424742</v>
      </c>
      <c r="E424" t="s">
        <v>15</v>
      </c>
      <c r="F424" t="s">
        <v>15</v>
      </c>
      <c r="G424" t="s">
        <v>759</v>
      </c>
      <c r="H424" t="s">
        <v>760</v>
      </c>
      <c r="I424">
        <v>1258</v>
      </c>
      <c r="J424">
        <v>1884</v>
      </c>
      <c r="K424">
        <v>1974</v>
      </c>
    </row>
    <row r="425" spans="1:11" x14ac:dyDescent="0.25">
      <c r="A425">
        <v>426442</v>
      </c>
      <c r="B425">
        <v>426442</v>
      </c>
      <c r="C425">
        <v>428334</v>
      </c>
      <c r="D425">
        <v>428407</v>
      </c>
      <c r="E425" t="s">
        <v>11</v>
      </c>
      <c r="F425" t="s">
        <v>15</v>
      </c>
      <c r="G425" t="s">
        <v>761</v>
      </c>
      <c r="H425" t="s">
        <v>19</v>
      </c>
      <c r="I425">
        <v>2250</v>
      </c>
      <c r="J425">
        <v>3185</v>
      </c>
      <c r="K425">
        <v>2919</v>
      </c>
    </row>
    <row r="426" spans="1:11" x14ac:dyDescent="0.25">
      <c r="B426">
        <v>428501</v>
      </c>
      <c r="C426">
        <v>428331</v>
      </c>
      <c r="E426" t="s">
        <v>15</v>
      </c>
      <c r="F426" t="s">
        <v>15</v>
      </c>
      <c r="G426" t="s">
        <v>762</v>
      </c>
      <c r="H426" t="s">
        <v>19</v>
      </c>
      <c r="I426">
        <v>7</v>
      </c>
      <c r="J426">
        <v>7</v>
      </c>
      <c r="K426">
        <v>13</v>
      </c>
    </row>
    <row r="427" spans="1:11" x14ac:dyDescent="0.25">
      <c r="A427">
        <v>428419</v>
      </c>
      <c r="B427">
        <v>429907</v>
      </c>
      <c r="C427">
        <v>430752</v>
      </c>
      <c r="D427">
        <v>430752</v>
      </c>
      <c r="E427" t="s">
        <v>11</v>
      </c>
      <c r="F427" t="s">
        <v>763</v>
      </c>
      <c r="G427" t="s">
        <v>764</v>
      </c>
      <c r="H427" t="s">
        <v>765</v>
      </c>
      <c r="I427">
        <v>3210</v>
      </c>
      <c r="J427">
        <v>4263</v>
      </c>
      <c r="K427">
        <v>4408</v>
      </c>
    </row>
    <row r="428" spans="1:11" x14ac:dyDescent="0.25">
      <c r="A428">
        <v>431933</v>
      </c>
      <c r="B428">
        <v>431933</v>
      </c>
      <c r="C428">
        <v>430899</v>
      </c>
      <c r="D428">
        <v>430899</v>
      </c>
      <c r="E428" t="s">
        <v>15</v>
      </c>
      <c r="F428" t="s">
        <v>15</v>
      </c>
      <c r="G428" t="s">
        <v>766</v>
      </c>
      <c r="H428" t="s">
        <v>767</v>
      </c>
      <c r="I428">
        <v>300</v>
      </c>
      <c r="J428">
        <v>586</v>
      </c>
      <c r="K428">
        <v>581</v>
      </c>
    </row>
    <row r="429" spans="1:11" x14ac:dyDescent="0.25">
      <c r="A429">
        <v>432271</v>
      </c>
      <c r="B429">
        <v>432308</v>
      </c>
      <c r="C429">
        <v>434632</v>
      </c>
      <c r="D429">
        <v>434632</v>
      </c>
      <c r="E429" t="s">
        <v>11</v>
      </c>
      <c r="F429" t="s">
        <v>15</v>
      </c>
      <c r="G429" t="s">
        <v>768</v>
      </c>
      <c r="H429" t="s">
        <v>438</v>
      </c>
      <c r="I429">
        <v>18718</v>
      </c>
      <c r="J429">
        <v>92718</v>
      </c>
      <c r="K429">
        <v>99891</v>
      </c>
    </row>
    <row r="430" spans="1:11" x14ac:dyDescent="0.25">
      <c r="B430">
        <v>436038</v>
      </c>
      <c r="C430">
        <v>434770</v>
      </c>
      <c r="E430" t="s">
        <v>15</v>
      </c>
      <c r="F430" t="s">
        <v>15</v>
      </c>
      <c r="G430" t="s">
        <v>769</v>
      </c>
      <c r="H430" t="s">
        <v>770</v>
      </c>
      <c r="I430">
        <v>63</v>
      </c>
      <c r="J430">
        <v>91</v>
      </c>
      <c r="K430">
        <v>84</v>
      </c>
    </row>
    <row r="431" spans="1:11" x14ac:dyDescent="0.25">
      <c r="A431">
        <v>437856</v>
      </c>
      <c r="B431">
        <v>437832</v>
      </c>
      <c r="C431">
        <v>436303</v>
      </c>
      <c r="D431">
        <v>436301</v>
      </c>
      <c r="E431" t="s">
        <v>15</v>
      </c>
      <c r="F431" t="s">
        <v>15</v>
      </c>
      <c r="G431" t="s">
        <v>771</v>
      </c>
      <c r="H431" t="s">
        <v>241</v>
      </c>
      <c r="I431">
        <v>3461</v>
      </c>
      <c r="J431">
        <v>4959</v>
      </c>
      <c r="K431">
        <v>5402</v>
      </c>
    </row>
    <row r="432" spans="1:11" x14ac:dyDescent="0.25">
      <c r="A432">
        <v>438122</v>
      </c>
      <c r="B432">
        <v>438327</v>
      </c>
      <c r="C432">
        <v>441008</v>
      </c>
      <c r="D432">
        <v>441231</v>
      </c>
      <c r="E432" t="s">
        <v>11</v>
      </c>
      <c r="F432" t="s">
        <v>15</v>
      </c>
      <c r="G432" t="s">
        <v>772</v>
      </c>
      <c r="H432" t="s">
        <v>161</v>
      </c>
      <c r="I432">
        <v>20191</v>
      </c>
      <c r="J432">
        <v>28679</v>
      </c>
      <c r="K432">
        <v>28198</v>
      </c>
    </row>
    <row r="433" spans="1:11" x14ac:dyDescent="0.25">
      <c r="A433">
        <v>441232</v>
      </c>
      <c r="B433">
        <v>441232</v>
      </c>
      <c r="C433">
        <v>443229</v>
      </c>
      <c r="D433">
        <v>443275</v>
      </c>
      <c r="E433" t="s">
        <v>11</v>
      </c>
      <c r="F433" t="s">
        <v>15</v>
      </c>
      <c r="G433" t="s">
        <v>773</v>
      </c>
      <c r="H433" t="s">
        <v>161</v>
      </c>
      <c r="I433">
        <v>34605</v>
      </c>
      <c r="J433">
        <v>51912</v>
      </c>
      <c r="K433">
        <v>49386</v>
      </c>
    </row>
    <row r="434" spans="1:11" x14ac:dyDescent="0.25">
      <c r="A434">
        <v>443276</v>
      </c>
      <c r="B434">
        <v>443276</v>
      </c>
      <c r="C434">
        <v>444457</v>
      </c>
      <c r="D434">
        <v>444648</v>
      </c>
      <c r="E434" t="s">
        <v>11</v>
      </c>
      <c r="F434" t="s">
        <v>15</v>
      </c>
      <c r="G434" t="s">
        <v>774</v>
      </c>
      <c r="H434" t="s">
        <v>161</v>
      </c>
      <c r="I434">
        <v>22157</v>
      </c>
      <c r="J434">
        <v>31491</v>
      </c>
      <c r="K434">
        <v>32300</v>
      </c>
    </row>
    <row r="435" spans="1:11" x14ac:dyDescent="0.25">
      <c r="B435">
        <v>444807</v>
      </c>
      <c r="C435">
        <v>444676</v>
      </c>
      <c r="E435" t="s">
        <v>15</v>
      </c>
      <c r="F435" t="s">
        <v>15</v>
      </c>
      <c r="G435" t="s">
        <v>775</v>
      </c>
      <c r="H435" t="s">
        <v>19</v>
      </c>
      <c r="I435">
        <v>2</v>
      </c>
      <c r="J435">
        <v>4</v>
      </c>
      <c r="K435">
        <v>2</v>
      </c>
    </row>
    <row r="436" spans="1:11" x14ac:dyDescent="0.25">
      <c r="A436">
        <v>444782</v>
      </c>
      <c r="B436">
        <v>444858</v>
      </c>
      <c r="C436">
        <v>445697</v>
      </c>
      <c r="D436">
        <v>445704</v>
      </c>
      <c r="E436" t="s">
        <v>11</v>
      </c>
      <c r="F436" t="s">
        <v>15</v>
      </c>
      <c r="G436" t="s">
        <v>776</v>
      </c>
      <c r="H436" t="s">
        <v>777</v>
      </c>
      <c r="I436">
        <v>1769</v>
      </c>
      <c r="J436">
        <v>2649</v>
      </c>
      <c r="K436">
        <v>2270</v>
      </c>
    </row>
    <row r="437" spans="1:11" x14ac:dyDescent="0.25">
      <c r="A437">
        <v>445760</v>
      </c>
      <c r="B437">
        <v>445792</v>
      </c>
      <c r="C437">
        <v>446577</v>
      </c>
      <c r="E437" t="s">
        <v>11</v>
      </c>
      <c r="F437" t="s">
        <v>15</v>
      </c>
      <c r="G437" t="s">
        <v>778</v>
      </c>
      <c r="H437" t="s">
        <v>777</v>
      </c>
      <c r="I437">
        <v>1563</v>
      </c>
      <c r="J437">
        <v>2337</v>
      </c>
      <c r="K437">
        <v>2113</v>
      </c>
    </row>
    <row r="438" spans="1:11" x14ac:dyDescent="0.25">
      <c r="B438">
        <v>446564</v>
      </c>
      <c r="C438">
        <v>447415</v>
      </c>
      <c r="D438">
        <v>447415</v>
      </c>
      <c r="E438" t="s">
        <v>11</v>
      </c>
      <c r="F438" t="s">
        <v>15</v>
      </c>
      <c r="G438" t="s">
        <v>779</v>
      </c>
      <c r="H438" t="s">
        <v>777</v>
      </c>
      <c r="I438">
        <v>2989</v>
      </c>
      <c r="J438">
        <v>4359</v>
      </c>
      <c r="K438">
        <v>4590</v>
      </c>
    </row>
    <row r="439" spans="1:11" x14ac:dyDescent="0.25">
      <c r="B439">
        <v>449028</v>
      </c>
      <c r="C439">
        <v>448879</v>
      </c>
      <c r="D439">
        <v>448879</v>
      </c>
      <c r="E439" t="s">
        <v>15</v>
      </c>
      <c r="F439" t="s">
        <v>15</v>
      </c>
      <c r="G439" t="s">
        <v>780</v>
      </c>
      <c r="H439" t="s">
        <v>19</v>
      </c>
      <c r="I439">
        <v>69</v>
      </c>
      <c r="J439">
        <v>68</v>
      </c>
      <c r="K439">
        <v>99</v>
      </c>
    </row>
    <row r="440" spans="1:11" x14ac:dyDescent="0.25">
      <c r="A440">
        <v>449310</v>
      </c>
      <c r="B440">
        <v>449305</v>
      </c>
      <c r="C440">
        <v>449021</v>
      </c>
      <c r="E440" t="s">
        <v>15</v>
      </c>
      <c r="F440" t="s">
        <v>15</v>
      </c>
      <c r="G440" t="s">
        <v>781</v>
      </c>
      <c r="H440" t="s">
        <v>19</v>
      </c>
      <c r="I440">
        <v>374</v>
      </c>
      <c r="J440">
        <v>453</v>
      </c>
      <c r="K440">
        <v>454</v>
      </c>
    </row>
    <row r="441" spans="1:11" x14ac:dyDescent="0.25">
      <c r="B441">
        <v>449697</v>
      </c>
      <c r="C441">
        <v>449870</v>
      </c>
      <c r="E441" t="s">
        <v>11</v>
      </c>
      <c r="F441" t="s">
        <v>15</v>
      </c>
      <c r="G441" t="s">
        <v>782</v>
      </c>
      <c r="H441" t="s">
        <v>19</v>
      </c>
      <c r="I441">
        <v>25</v>
      </c>
      <c r="J441">
        <v>35</v>
      </c>
      <c r="K441">
        <v>23</v>
      </c>
    </row>
    <row r="442" spans="1:11" x14ac:dyDescent="0.25">
      <c r="A442">
        <v>451968</v>
      </c>
      <c r="B442">
        <v>451962</v>
      </c>
      <c r="C442">
        <v>450739</v>
      </c>
      <c r="D442">
        <v>450739</v>
      </c>
      <c r="E442" t="s">
        <v>15</v>
      </c>
      <c r="F442" t="s">
        <v>15</v>
      </c>
      <c r="G442" t="s">
        <v>783</v>
      </c>
      <c r="H442" t="s">
        <v>277</v>
      </c>
      <c r="I442">
        <v>486</v>
      </c>
      <c r="J442">
        <v>791</v>
      </c>
      <c r="K442">
        <v>832</v>
      </c>
    </row>
    <row r="443" spans="1:11" x14ac:dyDescent="0.25">
      <c r="B443">
        <v>452130</v>
      </c>
      <c r="C443">
        <v>453452</v>
      </c>
      <c r="E443" t="s">
        <v>11</v>
      </c>
      <c r="F443" t="s">
        <v>15</v>
      </c>
      <c r="G443" t="s">
        <v>784</v>
      </c>
      <c r="H443" t="s">
        <v>785</v>
      </c>
      <c r="I443">
        <v>41</v>
      </c>
      <c r="J443">
        <v>56</v>
      </c>
      <c r="K443">
        <v>47</v>
      </c>
    </row>
    <row r="444" spans="1:11" x14ac:dyDescent="0.25">
      <c r="B444">
        <v>453400</v>
      </c>
      <c r="C444">
        <v>455340</v>
      </c>
      <c r="E444" t="s">
        <v>11</v>
      </c>
      <c r="F444" t="s">
        <v>15</v>
      </c>
      <c r="G444" t="s">
        <v>786</v>
      </c>
      <c r="H444" t="s">
        <v>19</v>
      </c>
      <c r="I444">
        <v>92</v>
      </c>
      <c r="J444">
        <v>144</v>
      </c>
      <c r="K444">
        <v>119</v>
      </c>
    </row>
    <row r="445" spans="1:11" x14ac:dyDescent="0.25">
      <c r="B445">
        <v>455508</v>
      </c>
      <c r="C445">
        <v>455852</v>
      </c>
      <c r="E445" t="s">
        <v>11</v>
      </c>
      <c r="F445" t="s">
        <v>15</v>
      </c>
      <c r="G445" t="s">
        <v>787</v>
      </c>
      <c r="H445" t="s">
        <v>788</v>
      </c>
      <c r="I445">
        <v>26</v>
      </c>
      <c r="J445">
        <v>44</v>
      </c>
      <c r="K445">
        <v>46</v>
      </c>
    </row>
    <row r="446" spans="1:11" x14ac:dyDescent="0.25">
      <c r="B446">
        <v>455862</v>
      </c>
      <c r="C446">
        <v>457274</v>
      </c>
      <c r="E446" t="s">
        <v>11</v>
      </c>
      <c r="F446" t="s">
        <v>15</v>
      </c>
      <c r="G446" t="s">
        <v>789</v>
      </c>
      <c r="H446" t="s">
        <v>790</v>
      </c>
      <c r="I446">
        <v>105</v>
      </c>
      <c r="J446">
        <v>161</v>
      </c>
      <c r="K446">
        <v>143</v>
      </c>
    </row>
    <row r="447" spans="1:11" x14ac:dyDescent="0.25">
      <c r="B447">
        <v>457343</v>
      </c>
      <c r="C447">
        <v>459022</v>
      </c>
      <c r="E447" t="s">
        <v>11</v>
      </c>
      <c r="F447" t="s">
        <v>15</v>
      </c>
      <c r="G447" t="s">
        <v>791</v>
      </c>
      <c r="H447" t="s">
        <v>792</v>
      </c>
      <c r="I447">
        <v>137</v>
      </c>
      <c r="J447">
        <v>245</v>
      </c>
      <c r="K447">
        <v>216</v>
      </c>
    </row>
    <row r="448" spans="1:11" x14ac:dyDescent="0.25">
      <c r="A448">
        <v>460587</v>
      </c>
      <c r="B448">
        <v>460587</v>
      </c>
      <c r="C448">
        <v>459148</v>
      </c>
      <c r="D448">
        <v>459148</v>
      </c>
      <c r="E448" t="s">
        <v>15</v>
      </c>
      <c r="F448" t="s">
        <v>15</v>
      </c>
      <c r="G448" t="s">
        <v>793</v>
      </c>
      <c r="H448" t="s">
        <v>157</v>
      </c>
      <c r="I448">
        <v>1611</v>
      </c>
      <c r="J448">
        <v>2369</v>
      </c>
      <c r="K448">
        <v>2365</v>
      </c>
    </row>
    <row r="449" spans="1:11" x14ac:dyDescent="0.25">
      <c r="A449">
        <v>461940</v>
      </c>
      <c r="B449">
        <v>461940</v>
      </c>
      <c r="C449">
        <v>460591</v>
      </c>
      <c r="D449">
        <v>460591</v>
      </c>
      <c r="E449" t="s">
        <v>15</v>
      </c>
      <c r="F449" t="s">
        <v>794</v>
      </c>
      <c r="G449" t="s">
        <v>795</v>
      </c>
      <c r="H449" t="s">
        <v>796</v>
      </c>
      <c r="I449">
        <v>1971</v>
      </c>
      <c r="J449">
        <v>2826</v>
      </c>
      <c r="K449">
        <v>3035</v>
      </c>
    </row>
    <row r="450" spans="1:11" x14ac:dyDescent="0.25">
      <c r="A450">
        <v>462101</v>
      </c>
      <c r="B450">
        <v>462101</v>
      </c>
      <c r="C450">
        <v>462976</v>
      </c>
      <c r="D450">
        <v>462976</v>
      </c>
      <c r="E450" t="s">
        <v>11</v>
      </c>
      <c r="F450" t="s">
        <v>15</v>
      </c>
      <c r="G450" t="s">
        <v>797</v>
      </c>
      <c r="H450" t="s">
        <v>19</v>
      </c>
      <c r="I450">
        <v>814</v>
      </c>
      <c r="J450">
        <v>1128</v>
      </c>
      <c r="K450">
        <v>1112</v>
      </c>
    </row>
    <row r="451" spans="1:11" x14ac:dyDescent="0.25">
      <c r="A451">
        <v>462977</v>
      </c>
      <c r="B451">
        <v>462991</v>
      </c>
      <c r="C451">
        <v>463539</v>
      </c>
      <c r="D451">
        <v>463546</v>
      </c>
      <c r="E451" t="s">
        <v>11</v>
      </c>
      <c r="F451" t="s">
        <v>15</v>
      </c>
      <c r="G451" t="s">
        <v>798</v>
      </c>
      <c r="H451" t="s">
        <v>19</v>
      </c>
      <c r="I451">
        <v>727</v>
      </c>
      <c r="J451">
        <v>952</v>
      </c>
      <c r="K451">
        <v>1039</v>
      </c>
    </row>
    <row r="452" spans="1:11" x14ac:dyDescent="0.25">
      <c r="A452">
        <v>463692</v>
      </c>
      <c r="B452">
        <v>463905</v>
      </c>
      <c r="C452">
        <v>465587</v>
      </c>
      <c r="E452" t="s">
        <v>11</v>
      </c>
      <c r="F452" t="s">
        <v>15</v>
      </c>
      <c r="G452" t="s">
        <v>799</v>
      </c>
      <c r="H452" t="s">
        <v>237</v>
      </c>
      <c r="I452">
        <v>3943</v>
      </c>
      <c r="J452">
        <v>6086</v>
      </c>
      <c r="K452">
        <v>5813</v>
      </c>
    </row>
    <row r="453" spans="1:11" x14ac:dyDescent="0.25">
      <c r="B453">
        <v>465572</v>
      </c>
      <c r="C453">
        <v>466402</v>
      </c>
      <c r="D453">
        <v>466402</v>
      </c>
      <c r="E453" t="s">
        <v>11</v>
      </c>
      <c r="F453" t="s">
        <v>15</v>
      </c>
      <c r="G453" t="s">
        <v>800</v>
      </c>
      <c r="H453" t="s">
        <v>19</v>
      </c>
      <c r="I453">
        <v>1146</v>
      </c>
      <c r="J453">
        <v>1735</v>
      </c>
      <c r="K453">
        <v>1677</v>
      </c>
    </row>
    <row r="454" spans="1:11" x14ac:dyDescent="0.25">
      <c r="A454">
        <v>466481</v>
      </c>
      <c r="B454">
        <v>466595</v>
      </c>
      <c r="C454">
        <v>467098</v>
      </c>
      <c r="D454">
        <v>467098</v>
      </c>
      <c r="E454" t="s">
        <v>11</v>
      </c>
      <c r="F454" t="s">
        <v>15</v>
      </c>
      <c r="G454" t="s">
        <v>801</v>
      </c>
      <c r="H454" t="s">
        <v>802</v>
      </c>
      <c r="I454">
        <v>643</v>
      </c>
      <c r="J454">
        <v>1057</v>
      </c>
      <c r="K454">
        <v>1120</v>
      </c>
    </row>
    <row r="455" spans="1:11" x14ac:dyDescent="0.25">
      <c r="B455">
        <v>467513</v>
      </c>
      <c r="C455">
        <v>467295</v>
      </c>
      <c r="E455" t="s">
        <v>15</v>
      </c>
      <c r="F455" t="s">
        <v>15</v>
      </c>
      <c r="G455" t="s">
        <v>803</v>
      </c>
      <c r="H455" t="s">
        <v>19</v>
      </c>
      <c r="I455">
        <v>47</v>
      </c>
      <c r="J455">
        <v>52</v>
      </c>
      <c r="K455">
        <v>54</v>
      </c>
    </row>
    <row r="456" spans="1:11" x14ac:dyDescent="0.25">
      <c r="A456">
        <v>467242</v>
      </c>
      <c r="B456">
        <v>467551</v>
      </c>
      <c r="C456">
        <v>468114</v>
      </c>
      <c r="E456" t="s">
        <v>11</v>
      </c>
      <c r="F456" t="s">
        <v>15</v>
      </c>
      <c r="G456" t="s">
        <v>804</v>
      </c>
      <c r="H456" t="s">
        <v>19</v>
      </c>
      <c r="I456">
        <v>4187</v>
      </c>
      <c r="J456">
        <v>7196</v>
      </c>
      <c r="K456">
        <v>7286</v>
      </c>
    </row>
    <row r="457" spans="1:11" x14ac:dyDescent="0.25">
      <c r="B457">
        <v>468104</v>
      </c>
      <c r="C457">
        <v>468754</v>
      </c>
      <c r="D457">
        <v>468781</v>
      </c>
      <c r="E457" t="s">
        <v>11</v>
      </c>
      <c r="F457" t="s">
        <v>15</v>
      </c>
      <c r="G457" t="s">
        <v>805</v>
      </c>
      <c r="H457" t="s">
        <v>806</v>
      </c>
      <c r="I457">
        <v>2440</v>
      </c>
      <c r="J457">
        <v>4340</v>
      </c>
      <c r="K457">
        <v>4034</v>
      </c>
    </row>
    <row r="458" spans="1:11" x14ac:dyDescent="0.25">
      <c r="A458">
        <v>468782</v>
      </c>
      <c r="B458">
        <v>468782</v>
      </c>
      <c r="C458">
        <v>469171</v>
      </c>
      <c r="D458">
        <v>469171</v>
      </c>
      <c r="E458" t="s">
        <v>11</v>
      </c>
      <c r="F458" t="s">
        <v>15</v>
      </c>
      <c r="G458" t="s">
        <v>807</v>
      </c>
      <c r="H458" t="s">
        <v>19</v>
      </c>
      <c r="I458">
        <v>1434</v>
      </c>
      <c r="J458">
        <v>2685</v>
      </c>
      <c r="K458">
        <v>2414</v>
      </c>
    </row>
    <row r="459" spans="1:11" x14ac:dyDescent="0.25">
      <c r="A459">
        <v>469172</v>
      </c>
      <c r="B459">
        <v>469176</v>
      </c>
      <c r="C459">
        <v>469331</v>
      </c>
      <c r="E459" t="s">
        <v>11</v>
      </c>
      <c r="F459" t="s">
        <v>15</v>
      </c>
      <c r="G459" t="s">
        <v>808</v>
      </c>
      <c r="H459" t="s">
        <v>19</v>
      </c>
      <c r="I459">
        <v>807</v>
      </c>
      <c r="J459">
        <v>1567</v>
      </c>
      <c r="K459">
        <v>1651</v>
      </c>
    </row>
    <row r="460" spans="1:11" x14ac:dyDescent="0.25">
      <c r="B460">
        <v>469303</v>
      </c>
      <c r="C460">
        <v>469626</v>
      </c>
      <c r="D460">
        <v>469722</v>
      </c>
      <c r="E460" t="s">
        <v>11</v>
      </c>
      <c r="F460" t="s">
        <v>15</v>
      </c>
      <c r="G460" t="s">
        <v>809</v>
      </c>
      <c r="H460" t="s">
        <v>19</v>
      </c>
      <c r="I460">
        <v>1508</v>
      </c>
      <c r="J460">
        <v>2656</v>
      </c>
      <c r="K460">
        <v>2576</v>
      </c>
    </row>
    <row r="461" spans="1:11" x14ac:dyDescent="0.25">
      <c r="A461">
        <v>469723</v>
      </c>
      <c r="B461">
        <v>469739</v>
      </c>
      <c r="C461">
        <v>470341</v>
      </c>
      <c r="D461">
        <v>470376</v>
      </c>
      <c r="E461" t="s">
        <v>11</v>
      </c>
      <c r="F461" t="s">
        <v>15</v>
      </c>
      <c r="G461" t="s">
        <v>810</v>
      </c>
      <c r="H461" t="s">
        <v>811</v>
      </c>
      <c r="I461">
        <v>16181</v>
      </c>
      <c r="J461">
        <v>27164</v>
      </c>
      <c r="K461">
        <v>26149</v>
      </c>
    </row>
    <row r="462" spans="1:11" x14ac:dyDescent="0.25">
      <c r="A462">
        <v>470492</v>
      </c>
      <c r="B462">
        <v>470731</v>
      </c>
      <c r="C462">
        <v>472338</v>
      </c>
      <c r="D462">
        <v>472338</v>
      </c>
      <c r="E462" t="s">
        <v>11</v>
      </c>
      <c r="F462" t="s">
        <v>812</v>
      </c>
      <c r="G462" t="s">
        <v>813</v>
      </c>
      <c r="H462" t="s">
        <v>814</v>
      </c>
      <c r="I462">
        <v>3695</v>
      </c>
      <c r="J462">
        <v>5827</v>
      </c>
      <c r="K462">
        <v>5475</v>
      </c>
    </row>
    <row r="463" spans="1:11" x14ac:dyDescent="0.25">
      <c r="B463">
        <v>474340</v>
      </c>
      <c r="C463">
        <v>472994</v>
      </c>
      <c r="E463" t="s">
        <v>15</v>
      </c>
      <c r="F463" t="s">
        <v>15</v>
      </c>
      <c r="G463" t="s">
        <v>815</v>
      </c>
      <c r="H463" t="s">
        <v>565</v>
      </c>
      <c r="I463">
        <v>50</v>
      </c>
      <c r="J463">
        <v>85</v>
      </c>
      <c r="K463">
        <v>82</v>
      </c>
    </row>
    <row r="464" spans="1:11" x14ac:dyDescent="0.25">
      <c r="A464">
        <v>476265</v>
      </c>
      <c r="B464">
        <v>476236</v>
      </c>
      <c r="C464">
        <v>474605</v>
      </c>
      <c r="D464">
        <v>474605</v>
      </c>
      <c r="E464" t="s">
        <v>15</v>
      </c>
      <c r="F464" t="s">
        <v>15</v>
      </c>
      <c r="G464" t="s">
        <v>816</v>
      </c>
      <c r="H464" t="s">
        <v>817</v>
      </c>
      <c r="I464">
        <v>8525</v>
      </c>
      <c r="J464">
        <v>10699</v>
      </c>
      <c r="K464">
        <v>10316</v>
      </c>
    </row>
    <row r="465" spans="1:11" x14ac:dyDescent="0.25">
      <c r="B465">
        <v>476438</v>
      </c>
      <c r="C465">
        <v>476548</v>
      </c>
      <c r="E465" t="s">
        <v>11</v>
      </c>
      <c r="F465" t="s">
        <v>15</v>
      </c>
      <c r="G465" t="s">
        <v>818</v>
      </c>
      <c r="H465" t="s">
        <v>19</v>
      </c>
      <c r="I465">
        <v>11</v>
      </c>
      <c r="J465">
        <v>21</v>
      </c>
      <c r="K465">
        <v>16</v>
      </c>
    </row>
    <row r="466" spans="1:11" x14ac:dyDescent="0.25">
      <c r="B466">
        <v>476529</v>
      </c>
      <c r="C466">
        <v>481508</v>
      </c>
      <c r="D466">
        <v>481508</v>
      </c>
      <c r="E466" t="s">
        <v>11</v>
      </c>
      <c r="F466" t="s">
        <v>15</v>
      </c>
      <c r="G466" t="s">
        <v>819</v>
      </c>
      <c r="H466" t="s">
        <v>820</v>
      </c>
      <c r="I466">
        <v>1785</v>
      </c>
      <c r="J466">
        <v>3347</v>
      </c>
      <c r="K466">
        <v>2978</v>
      </c>
    </row>
    <row r="467" spans="1:11" x14ac:dyDescent="0.25">
      <c r="A467">
        <v>481593</v>
      </c>
      <c r="B467">
        <v>481598</v>
      </c>
      <c r="C467">
        <v>482794</v>
      </c>
      <c r="D467">
        <v>482794</v>
      </c>
      <c r="E467" t="s">
        <v>11</v>
      </c>
      <c r="F467" t="s">
        <v>821</v>
      </c>
      <c r="G467" t="s">
        <v>822</v>
      </c>
      <c r="H467" t="s">
        <v>823</v>
      </c>
      <c r="I467">
        <v>19490</v>
      </c>
      <c r="J467">
        <v>18424</v>
      </c>
      <c r="K467">
        <v>19738</v>
      </c>
    </row>
    <row r="468" spans="1:11" x14ac:dyDescent="0.25">
      <c r="A468">
        <v>482930</v>
      </c>
      <c r="B468">
        <v>482930</v>
      </c>
      <c r="C468">
        <v>483457</v>
      </c>
      <c r="D468">
        <v>483457</v>
      </c>
      <c r="E468" t="s">
        <v>11</v>
      </c>
      <c r="F468" t="s">
        <v>15</v>
      </c>
      <c r="G468" t="s">
        <v>824</v>
      </c>
      <c r="H468" t="s">
        <v>19</v>
      </c>
      <c r="I468">
        <v>1358</v>
      </c>
      <c r="J468">
        <v>1875</v>
      </c>
      <c r="K468">
        <v>2005</v>
      </c>
    </row>
    <row r="469" spans="1:11" x14ac:dyDescent="0.25">
      <c r="A469">
        <v>483506</v>
      </c>
      <c r="B469">
        <v>483534</v>
      </c>
      <c r="C469">
        <v>483890</v>
      </c>
      <c r="D469">
        <v>483892</v>
      </c>
      <c r="E469" t="s">
        <v>11</v>
      </c>
      <c r="F469" t="s">
        <v>15</v>
      </c>
      <c r="G469" t="s">
        <v>825</v>
      </c>
      <c r="H469" t="s">
        <v>826</v>
      </c>
      <c r="I469">
        <v>8510</v>
      </c>
      <c r="J469">
        <v>10338</v>
      </c>
      <c r="K469">
        <v>10704</v>
      </c>
    </row>
    <row r="470" spans="1:11" x14ac:dyDescent="0.25">
      <c r="A470">
        <v>483893</v>
      </c>
      <c r="B470">
        <v>483927</v>
      </c>
      <c r="C470">
        <v>485273</v>
      </c>
      <c r="D470">
        <v>485495</v>
      </c>
      <c r="E470" t="s">
        <v>11</v>
      </c>
      <c r="F470" t="s">
        <v>15</v>
      </c>
      <c r="G470" t="s">
        <v>827</v>
      </c>
      <c r="H470" t="s">
        <v>828</v>
      </c>
      <c r="I470">
        <v>19078</v>
      </c>
      <c r="J470">
        <v>24684</v>
      </c>
      <c r="K470">
        <v>26856</v>
      </c>
    </row>
    <row r="471" spans="1:11" x14ac:dyDescent="0.25">
      <c r="B471">
        <v>485488</v>
      </c>
      <c r="C471">
        <v>485369</v>
      </c>
      <c r="E471" t="s">
        <v>15</v>
      </c>
      <c r="F471" t="s">
        <v>15</v>
      </c>
      <c r="G471" t="s">
        <v>829</v>
      </c>
      <c r="H471" t="s">
        <v>19</v>
      </c>
      <c r="I471">
        <v>17</v>
      </c>
      <c r="J471">
        <v>26</v>
      </c>
      <c r="K471">
        <v>18</v>
      </c>
    </row>
    <row r="472" spans="1:11" x14ac:dyDescent="0.25">
      <c r="A472">
        <v>485549</v>
      </c>
      <c r="B472">
        <v>485746</v>
      </c>
      <c r="C472">
        <v>485883</v>
      </c>
      <c r="D472">
        <v>485883</v>
      </c>
      <c r="E472" t="s">
        <v>11</v>
      </c>
      <c r="F472" t="s">
        <v>15</v>
      </c>
      <c r="G472" t="s">
        <v>830</v>
      </c>
      <c r="H472" t="s">
        <v>19</v>
      </c>
      <c r="I472">
        <v>406</v>
      </c>
      <c r="J472">
        <v>539</v>
      </c>
      <c r="K472">
        <v>646</v>
      </c>
    </row>
    <row r="473" spans="1:11" x14ac:dyDescent="0.25">
      <c r="A473">
        <v>486037</v>
      </c>
      <c r="B473">
        <v>486054</v>
      </c>
      <c r="C473">
        <v>487334</v>
      </c>
      <c r="D473">
        <v>487334</v>
      </c>
      <c r="E473" t="s">
        <v>11</v>
      </c>
      <c r="F473" t="s">
        <v>15</v>
      </c>
      <c r="G473" t="s">
        <v>831</v>
      </c>
      <c r="H473" t="s">
        <v>832</v>
      </c>
      <c r="I473">
        <v>1110</v>
      </c>
      <c r="J473">
        <v>1611</v>
      </c>
      <c r="K473">
        <v>1560</v>
      </c>
    </row>
    <row r="474" spans="1:11" x14ac:dyDescent="0.25">
      <c r="A474">
        <v>487344</v>
      </c>
      <c r="B474">
        <v>487391</v>
      </c>
      <c r="C474">
        <v>488188</v>
      </c>
      <c r="D474">
        <v>488188</v>
      </c>
      <c r="E474" t="s">
        <v>11</v>
      </c>
      <c r="F474" t="s">
        <v>15</v>
      </c>
      <c r="G474" t="s">
        <v>833</v>
      </c>
      <c r="H474" t="s">
        <v>834</v>
      </c>
      <c r="I474">
        <v>533</v>
      </c>
      <c r="J474">
        <v>765</v>
      </c>
      <c r="K474">
        <v>775</v>
      </c>
    </row>
    <row r="475" spans="1:11" x14ac:dyDescent="0.25">
      <c r="A475">
        <v>488235</v>
      </c>
      <c r="B475">
        <v>488259</v>
      </c>
      <c r="C475">
        <v>488798</v>
      </c>
      <c r="D475">
        <v>488798</v>
      </c>
      <c r="E475" t="s">
        <v>11</v>
      </c>
      <c r="F475" t="s">
        <v>15</v>
      </c>
      <c r="G475" t="s">
        <v>835</v>
      </c>
      <c r="H475" t="s">
        <v>832</v>
      </c>
      <c r="I475">
        <v>131</v>
      </c>
      <c r="J475">
        <v>172</v>
      </c>
      <c r="K475">
        <v>225</v>
      </c>
    </row>
    <row r="476" spans="1:11" x14ac:dyDescent="0.25">
      <c r="B476">
        <v>490320</v>
      </c>
      <c r="C476">
        <v>488752</v>
      </c>
      <c r="D476">
        <v>488752</v>
      </c>
      <c r="E476" t="s">
        <v>15</v>
      </c>
      <c r="F476" t="s">
        <v>15</v>
      </c>
      <c r="G476" t="s">
        <v>836</v>
      </c>
      <c r="H476" t="s">
        <v>832</v>
      </c>
      <c r="I476">
        <v>1761</v>
      </c>
      <c r="J476">
        <v>2521</v>
      </c>
      <c r="K476">
        <v>2462</v>
      </c>
    </row>
    <row r="477" spans="1:11" x14ac:dyDescent="0.25">
      <c r="A477">
        <v>491783</v>
      </c>
      <c r="B477">
        <v>491783</v>
      </c>
      <c r="C477">
        <v>490320</v>
      </c>
      <c r="E477" t="s">
        <v>15</v>
      </c>
      <c r="F477" t="s">
        <v>15</v>
      </c>
      <c r="G477" t="s">
        <v>837</v>
      </c>
      <c r="H477" t="s">
        <v>838</v>
      </c>
      <c r="I477">
        <v>1399</v>
      </c>
      <c r="J477">
        <v>2042</v>
      </c>
      <c r="K477">
        <v>2101</v>
      </c>
    </row>
    <row r="478" spans="1:11" x14ac:dyDescent="0.25">
      <c r="A478">
        <v>494149</v>
      </c>
      <c r="B478">
        <v>494129</v>
      </c>
      <c r="C478">
        <v>491796</v>
      </c>
      <c r="D478">
        <v>491796</v>
      </c>
      <c r="E478" t="s">
        <v>15</v>
      </c>
      <c r="F478" t="s">
        <v>15</v>
      </c>
      <c r="G478" t="s">
        <v>839</v>
      </c>
      <c r="H478" t="s">
        <v>840</v>
      </c>
      <c r="I478">
        <v>1696</v>
      </c>
      <c r="J478">
        <v>2576</v>
      </c>
      <c r="K478">
        <v>2367</v>
      </c>
    </row>
    <row r="479" spans="1:11" x14ac:dyDescent="0.25">
      <c r="B479">
        <v>494608</v>
      </c>
      <c r="C479">
        <v>494480</v>
      </c>
      <c r="E479" t="s">
        <v>15</v>
      </c>
      <c r="F479" t="s">
        <v>15</v>
      </c>
      <c r="G479" t="s">
        <v>841</v>
      </c>
      <c r="H479" t="s">
        <v>19</v>
      </c>
      <c r="I479">
        <v>2</v>
      </c>
      <c r="J479">
        <v>7</v>
      </c>
      <c r="K479">
        <v>8</v>
      </c>
    </row>
    <row r="480" spans="1:11" x14ac:dyDescent="0.25">
      <c r="B480">
        <v>494592</v>
      </c>
      <c r="C480">
        <v>494702</v>
      </c>
      <c r="E480" t="s">
        <v>11</v>
      </c>
      <c r="F480" t="s">
        <v>15</v>
      </c>
      <c r="G480" t="s">
        <v>842</v>
      </c>
      <c r="H480" t="s">
        <v>19</v>
      </c>
      <c r="I480">
        <v>6</v>
      </c>
      <c r="J480">
        <v>16</v>
      </c>
      <c r="K480">
        <v>20</v>
      </c>
    </row>
    <row r="481" spans="1:11" x14ac:dyDescent="0.25">
      <c r="B481">
        <v>494737</v>
      </c>
      <c r="C481">
        <v>494928</v>
      </c>
      <c r="E481" t="s">
        <v>11</v>
      </c>
      <c r="F481" t="s">
        <v>15</v>
      </c>
      <c r="G481" t="s">
        <v>843</v>
      </c>
      <c r="H481" t="s">
        <v>19</v>
      </c>
      <c r="I481">
        <v>29</v>
      </c>
      <c r="J481">
        <v>48</v>
      </c>
      <c r="K481">
        <v>60</v>
      </c>
    </row>
    <row r="482" spans="1:11" x14ac:dyDescent="0.25">
      <c r="B482">
        <v>494900</v>
      </c>
      <c r="C482">
        <v>495247</v>
      </c>
      <c r="E482" t="s">
        <v>11</v>
      </c>
      <c r="F482" t="s">
        <v>15</v>
      </c>
      <c r="G482" t="s">
        <v>844</v>
      </c>
      <c r="H482" t="s">
        <v>19</v>
      </c>
      <c r="I482">
        <v>21</v>
      </c>
      <c r="J482">
        <v>48</v>
      </c>
      <c r="K482">
        <v>40</v>
      </c>
    </row>
    <row r="483" spans="1:11" x14ac:dyDescent="0.25">
      <c r="A483">
        <v>495365</v>
      </c>
      <c r="B483">
        <v>495411</v>
      </c>
      <c r="C483">
        <v>496445</v>
      </c>
      <c r="D483">
        <v>496468</v>
      </c>
      <c r="E483" t="s">
        <v>11</v>
      </c>
      <c r="F483" t="s">
        <v>845</v>
      </c>
      <c r="G483" t="s">
        <v>846</v>
      </c>
      <c r="H483" t="s">
        <v>847</v>
      </c>
      <c r="I483">
        <v>7677</v>
      </c>
      <c r="J483">
        <v>8409</v>
      </c>
      <c r="K483">
        <v>7332</v>
      </c>
    </row>
    <row r="484" spans="1:11" x14ac:dyDescent="0.25">
      <c r="A484">
        <v>496469</v>
      </c>
      <c r="B484">
        <v>496472</v>
      </c>
      <c r="C484">
        <v>496996</v>
      </c>
      <c r="D484">
        <v>497027</v>
      </c>
      <c r="E484" t="s">
        <v>11</v>
      </c>
      <c r="F484" t="s">
        <v>15</v>
      </c>
      <c r="G484" t="s">
        <v>848</v>
      </c>
      <c r="H484" t="s">
        <v>849</v>
      </c>
      <c r="I484">
        <v>2744</v>
      </c>
      <c r="J484">
        <v>3214</v>
      </c>
      <c r="K484">
        <v>2610</v>
      </c>
    </row>
    <row r="485" spans="1:11" x14ac:dyDescent="0.25">
      <c r="A485">
        <v>497243</v>
      </c>
      <c r="B485">
        <v>497485</v>
      </c>
      <c r="C485">
        <v>499308</v>
      </c>
      <c r="D485">
        <v>499308</v>
      </c>
      <c r="E485" t="s">
        <v>11</v>
      </c>
      <c r="F485" t="s">
        <v>850</v>
      </c>
      <c r="G485" t="s">
        <v>851</v>
      </c>
      <c r="H485" t="s">
        <v>852</v>
      </c>
      <c r="I485">
        <v>20040</v>
      </c>
      <c r="J485">
        <v>25757</v>
      </c>
      <c r="K485">
        <v>22103</v>
      </c>
    </row>
    <row r="486" spans="1:11" x14ac:dyDescent="0.25">
      <c r="A486">
        <v>499309</v>
      </c>
      <c r="B486">
        <v>499310</v>
      </c>
      <c r="C486">
        <v>499456</v>
      </c>
      <c r="D486">
        <v>499597</v>
      </c>
      <c r="E486" t="s">
        <v>11</v>
      </c>
      <c r="F486" t="s">
        <v>15</v>
      </c>
      <c r="G486" t="s">
        <v>853</v>
      </c>
      <c r="H486" t="s">
        <v>19</v>
      </c>
      <c r="I486">
        <v>636</v>
      </c>
      <c r="J486">
        <v>767</v>
      </c>
      <c r="K486">
        <v>758</v>
      </c>
    </row>
    <row r="487" spans="1:11" x14ac:dyDescent="0.25">
      <c r="A487">
        <v>500020</v>
      </c>
      <c r="B487">
        <v>500067</v>
      </c>
      <c r="C487">
        <v>501203</v>
      </c>
      <c r="D487">
        <v>501234</v>
      </c>
      <c r="E487" t="s">
        <v>11</v>
      </c>
      <c r="F487" t="s">
        <v>15</v>
      </c>
      <c r="G487" t="s">
        <v>854</v>
      </c>
      <c r="H487" t="s">
        <v>855</v>
      </c>
      <c r="I487">
        <v>2014</v>
      </c>
      <c r="J487">
        <v>2358</v>
      </c>
      <c r="K487">
        <v>2183</v>
      </c>
    </row>
    <row r="488" spans="1:11" x14ac:dyDescent="0.25">
      <c r="A488">
        <v>502187</v>
      </c>
      <c r="B488">
        <v>502180</v>
      </c>
      <c r="C488">
        <v>501893</v>
      </c>
      <c r="D488">
        <v>501883</v>
      </c>
      <c r="E488" t="s">
        <v>15</v>
      </c>
      <c r="F488" t="s">
        <v>15</v>
      </c>
      <c r="G488" t="s">
        <v>856</v>
      </c>
      <c r="H488" t="s">
        <v>19</v>
      </c>
      <c r="I488">
        <v>412</v>
      </c>
      <c r="J488">
        <v>873</v>
      </c>
      <c r="K488">
        <v>826</v>
      </c>
    </row>
    <row r="489" spans="1:11" x14ac:dyDescent="0.25">
      <c r="A489">
        <v>502623</v>
      </c>
      <c r="B489">
        <v>502600</v>
      </c>
      <c r="C489">
        <v>502190</v>
      </c>
      <c r="D489">
        <v>502188</v>
      </c>
      <c r="E489" t="s">
        <v>15</v>
      </c>
      <c r="F489" t="s">
        <v>15</v>
      </c>
      <c r="G489" t="s">
        <v>857</v>
      </c>
      <c r="H489" t="s">
        <v>858</v>
      </c>
      <c r="I489">
        <v>927</v>
      </c>
      <c r="J489">
        <v>1775</v>
      </c>
      <c r="K489">
        <v>1942</v>
      </c>
    </row>
    <row r="490" spans="1:11" x14ac:dyDescent="0.25">
      <c r="A490">
        <v>502648</v>
      </c>
      <c r="B490">
        <v>502668</v>
      </c>
      <c r="C490">
        <v>503399</v>
      </c>
      <c r="E490" t="s">
        <v>11</v>
      </c>
      <c r="F490" t="s">
        <v>15</v>
      </c>
      <c r="G490" t="s">
        <v>859</v>
      </c>
      <c r="H490" t="s">
        <v>237</v>
      </c>
      <c r="I490">
        <v>1734</v>
      </c>
      <c r="J490">
        <v>2758</v>
      </c>
      <c r="K490">
        <v>2832</v>
      </c>
    </row>
    <row r="491" spans="1:11" x14ac:dyDescent="0.25">
      <c r="B491">
        <v>503396</v>
      </c>
      <c r="C491">
        <v>504445</v>
      </c>
      <c r="D491">
        <v>504445</v>
      </c>
      <c r="E491" t="s">
        <v>11</v>
      </c>
      <c r="F491" t="s">
        <v>15</v>
      </c>
      <c r="G491" t="s">
        <v>860</v>
      </c>
      <c r="H491" t="s">
        <v>173</v>
      </c>
      <c r="I491">
        <v>2200</v>
      </c>
      <c r="J491">
        <v>3272</v>
      </c>
      <c r="K491">
        <v>3586</v>
      </c>
    </row>
    <row r="492" spans="1:11" x14ac:dyDescent="0.25">
      <c r="B492">
        <v>504942</v>
      </c>
      <c r="C492">
        <v>504613</v>
      </c>
      <c r="E492" t="s">
        <v>15</v>
      </c>
      <c r="F492" t="s">
        <v>15</v>
      </c>
      <c r="G492" t="s">
        <v>861</v>
      </c>
      <c r="H492" t="s">
        <v>862</v>
      </c>
      <c r="I492">
        <v>31</v>
      </c>
      <c r="J492">
        <v>46</v>
      </c>
      <c r="K492">
        <v>44</v>
      </c>
    </row>
    <row r="493" spans="1:11" x14ac:dyDescent="0.25">
      <c r="A493">
        <v>505110</v>
      </c>
      <c r="B493">
        <v>505218</v>
      </c>
      <c r="C493">
        <v>505556</v>
      </c>
      <c r="D493">
        <v>505560</v>
      </c>
      <c r="E493" t="s">
        <v>11</v>
      </c>
      <c r="F493" t="s">
        <v>15</v>
      </c>
      <c r="G493" t="s">
        <v>863</v>
      </c>
      <c r="H493" t="s">
        <v>864</v>
      </c>
      <c r="I493">
        <v>1338</v>
      </c>
      <c r="J493">
        <v>2222</v>
      </c>
      <c r="K493">
        <v>2203</v>
      </c>
    </row>
    <row r="494" spans="1:11" x14ac:dyDescent="0.25">
      <c r="A494">
        <v>505561</v>
      </c>
      <c r="B494">
        <v>505561</v>
      </c>
      <c r="C494">
        <v>506298</v>
      </c>
      <c r="D494">
        <v>506311</v>
      </c>
      <c r="E494" t="s">
        <v>11</v>
      </c>
      <c r="F494" t="s">
        <v>15</v>
      </c>
      <c r="G494" t="s">
        <v>865</v>
      </c>
      <c r="H494" t="s">
        <v>866</v>
      </c>
      <c r="I494">
        <v>2264</v>
      </c>
      <c r="J494">
        <v>3653</v>
      </c>
      <c r="K494">
        <v>3684</v>
      </c>
    </row>
    <row r="495" spans="1:11" x14ac:dyDescent="0.25">
      <c r="A495">
        <v>506312</v>
      </c>
      <c r="B495">
        <v>506312</v>
      </c>
      <c r="C495">
        <v>507652</v>
      </c>
      <c r="D495">
        <v>507652</v>
      </c>
      <c r="E495" t="s">
        <v>11</v>
      </c>
      <c r="F495" t="s">
        <v>15</v>
      </c>
      <c r="G495" t="s">
        <v>867</v>
      </c>
      <c r="H495" t="s">
        <v>868</v>
      </c>
      <c r="I495">
        <v>4760</v>
      </c>
      <c r="J495">
        <v>7890</v>
      </c>
      <c r="K495">
        <v>8123</v>
      </c>
    </row>
    <row r="496" spans="1:11" x14ac:dyDescent="0.25">
      <c r="B496">
        <v>507851</v>
      </c>
      <c r="C496">
        <v>507723</v>
      </c>
      <c r="E496" t="s">
        <v>15</v>
      </c>
      <c r="F496" t="s">
        <v>15</v>
      </c>
      <c r="G496" t="s">
        <v>869</v>
      </c>
      <c r="H496" t="s">
        <v>870</v>
      </c>
      <c r="I496">
        <v>2</v>
      </c>
      <c r="J496">
        <v>6</v>
      </c>
      <c r="K496">
        <v>6</v>
      </c>
    </row>
    <row r="497" spans="1:11" x14ac:dyDescent="0.25">
      <c r="B497">
        <v>509269</v>
      </c>
      <c r="C497">
        <v>507908</v>
      </c>
      <c r="E497" t="s">
        <v>15</v>
      </c>
      <c r="F497" t="s">
        <v>15</v>
      </c>
      <c r="G497" t="s">
        <v>871</v>
      </c>
      <c r="H497" t="s">
        <v>872</v>
      </c>
      <c r="I497">
        <v>100</v>
      </c>
      <c r="J497">
        <v>223</v>
      </c>
      <c r="K497">
        <v>207</v>
      </c>
    </row>
    <row r="498" spans="1:11" x14ac:dyDescent="0.25">
      <c r="B498">
        <v>511719</v>
      </c>
      <c r="C498">
        <v>511916</v>
      </c>
      <c r="E498" t="s">
        <v>11</v>
      </c>
      <c r="F498" t="s">
        <v>15</v>
      </c>
      <c r="G498" t="s">
        <v>873</v>
      </c>
      <c r="H498" t="s">
        <v>874</v>
      </c>
      <c r="I498">
        <v>18</v>
      </c>
      <c r="J498">
        <v>33</v>
      </c>
      <c r="K498">
        <v>44</v>
      </c>
    </row>
    <row r="499" spans="1:11" x14ac:dyDescent="0.25">
      <c r="B499">
        <v>512383</v>
      </c>
      <c r="C499">
        <v>512652</v>
      </c>
      <c r="E499" t="s">
        <v>11</v>
      </c>
      <c r="F499" t="s">
        <v>15</v>
      </c>
      <c r="G499" t="s">
        <v>875</v>
      </c>
      <c r="H499" t="s">
        <v>876</v>
      </c>
      <c r="I499">
        <v>38</v>
      </c>
      <c r="J499">
        <v>69</v>
      </c>
      <c r="K499">
        <v>73</v>
      </c>
    </row>
    <row r="500" spans="1:11" x14ac:dyDescent="0.25">
      <c r="A500">
        <v>512721</v>
      </c>
      <c r="B500">
        <v>512721</v>
      </c>
      <c r="C500">
        <v>512951</v>
      </c>
      <c r="E500" t="s">
        <v>11</v>
      </c>
      <c r="F500" t="s">
        <v>15</v>
      </c>
      <c r="G500" t="s">
        <v>877</v>
      </c>
      <c r="H500" t="s">
        <v>878</v>
      </c>
      <c r="I500">
        <v>76</v>
      </c>
      <c r="J500">
        <v>102</v>
      </c>
      <c r="K500">
        <v>86</v>
      </c>
    </row>
    <row r="501" spans="1:11" x14ac:dyDescent="0.25">
      <c r="B501">
        <v>513186</v>
      </c>
      <c r="C501">
        <v>513302</v>
      </c>
      <c r="E501" t="s">
        <v>11</v>
      </c>
      <c r="F501" t="s">
        <v>15</v>
      </c>
      <c r="G501" t="s">
        <v>879</v>
      </c>
      <c r="H501" t="s">
        <v>19</v>
      </c>
      <c r="I501">
        <v>4</v>
      </c>
      <c r="J501">
        <v>3</v>
      </c>
      <c r="K501">
        <v>6</v>
      </c>
    </row>
    <row r="502" spans="1:11" x14ac:dyDescent="0.25">
      <c r="B502">
        <v>513370</v>
      </c>
      <c r="C502">
        <v>513534</v>
      </c>
      <c r="E502" t="s">
        <v>11</v>
      </c>
      <c r="F502" t="s">
        <v>15</v>
      </c>
      <c r="G502" t="s">
        <v>880</v>
      </c>
      <c r="H502" t="s">
        <v>19</v>
      </c>
      <c r="I502">
        <v>33</v>
      </c>
      <c r="J502">
        <v>42</v>
      </c>
      <c r="K502">
        <v>41</v>
      </c>
    </row>
    <row r="503" spans="1:11" x14ac:dyDescent="0.25">
      <c r="B503">
        <v>513531</v>
      </c>
      <c r="C503">
        <v>513935</v>
      </c>
      <c r="E503" t="s">
        <v>11</v>
      </c>
      <c r="F503" t="s">
        <v>15</v>
      </c>
      <c r="G503" t="s">
        <v>881</v>
      </c>
      <c r="H503" t="s">
        <v>882</v>
      </c>
      <c r="I503">
        <v>63</v>
      </c>
      <c r="J503">
        <v>71</v>
      </c>
      <c r="K503">
        <v>82</v>
      </c>
    </row>
    <row r="504" spans="1:11" x14ac:dyDescent="0.25">
      <c r="B504">
        <v>514138</v>
      </c>
      <c r="C504">
        <v>514527</v>
      </c>
      <c r="E504" t="s">
        <v>11</v>
      </c>
      <c r="F504" t="s">
        <v>15</v>
      </c>
      <c r="G504" t="s">
        <v>883</v>
      </c>
      <c r="H504" t="s">
        <v>884</v>
      </c>
      <c r="I504">
        <v>52</v>
      </c>
      <c r="J504">
        <v>97</v>
      </c>
      <c r="K504">
        <v>79</v>
      </c>
    </row>
    <row r="505" spans="1:11" x14ac:dyDescent="0.25">
      <c r="A505">
        <v>514553</v>
      </c>
      <c r="B505">
        <v>514553</v>
      </c>
      <c r="C505">
        <v>514942</v>
      </c>
      <c r="D505">
        <v>514946</v>
      </c>
      <c r="E505" t="s">
        <v>11</v>
      </c>
      <c r="F505" t="s">
        <v>15</v>
      </c>
      <c r="G505" t="s">
        <v>885</v>
      </c>
      <c r="H505" t="s">
        <v>886</v>
      </c>
      <c r="I505">
        <v>110</v>
      </c>
      <c r="J505">
        <v>174</v>
      </c>
      <c r="K505">
        <v>176</v>
      </c>
    </row>
    <row r="506" spans="1:11" x14ac:dyDescent="0.25">
      <c r="B506">
        <v>515092</v>
      </c>
      <c r="C506">
        <v>515346</v>
      </c>
      <c r="E506" t="s">
        <v>11</v>
      </c>
      <c r="F506" t="s">
        <v>15</v>
      </c>
      <c r="G506" t="s">
        <v>887</v>
      </c>
      <c r="H506" t="s">
        <v>888</v>
      </c>
      <c r="I506">
        <v>5</v>
      </c>
      <c r="J506">
        <v>2</v>
      </c>
      <c r="K506">
        <v>4</v>
      </c>
    </row>
    <row r="507" spans="1:11" x14ac:dyDescent="0.25">
      <c r="B507">
        <v>515362</v>
      </c>
      <c r="C507">
        <v>515565</v>
      </c>
      <c r="E507" t="s">
        <v>11</v>
      </c>
      <c r="F507" t="s">
        <v>15</v>
      </c>
      <c r="G507" t="s">
        <v>889</v>
      </c>
      <c r="H507" t="s">
        <v>890</v>
      </c>
      <c r="I507">
        <v>2</v>
      </c>
      <c r="J507">
        <v>5</v>
      </c>
      <c r="K507">
        <v>6</v>
      </c>
    </row>
    <row r="508" spans="1:11" x14ac:dyDescent="0.25">
      <c r="B508">
        <v>515809</v>
      </c>
      <c r="C508">
        <v>515958</v>
      </c>
      <c r="E508" t="s">
        <v>11</v>
      </c>
      <c r="F508" t="s">
        <v>15</v>
      </c>
      <c r="G508" t="s">
        <v>891</v>
      </c>
      <c r="H508" t="s">
        <v>892</v>
      </c>
      <c r="I508">
        <v>11</v>
      </c>
      <c r="J508">
        <v>28</v>
      </c>
      <c r="K508">
        <v>20</v>
      </c>
    </row>
    <row r="509" spans="1:11" x14ac:dyDescent="0.25">
      <c r="B509">
        <v>515940</v>
      </c>
      <c r="C509">
        <v>516059</v>
      </c>
      <c r="E509" t="s">
        <v>11</v>
      </c>
      <c r="F509" t="s">
        <v>15</v>
      </c>
      <c r="G509" t="s">
        <v>893</v>
      </c>
      <c r="H509" t="s">
        <v>19</v>
      </c>
      <c r="I509">
        <v>11</v>
      </c>
      <c r="J509">
        <v>22</v>
      </c>
      <c r="K509">
        <v>13</v>
      </c>
    </row>
    <row r="510" spans="1:11" x14ac:dyDescent="0.25">
      <c r="B510">
        <v>516700</v>
      </c>
      <c r="C510">
        <v>516867</v>
      </c>
      <c r="E510" t="s">
        <v>11</v>
      </c>
      <c r="F510" t="s">
        <v>15</v>
      </c>
      <c r="G510" t="s">
        <v>894</v>
      </c>
      <c r="H510" t="s">
        <v>19</v>
      </c>
      <c r="I510">
        <v>27</v>
      </c>
      <c r="J510">
        <v>39</v>
      </c>
      <c r="K510">
        <v>40</v>
      </c>
    </row>
    <row r="511" spans="1:11" x14ac:dyDescent="0.25">
      <c r="A511">
        <v>516868</v>
      </c>
      <c r="B511">
        <v>516952</v>
      </c>
      <c r="C511">
        <v>517350</v>
      </c>
      <c r="D511">
        <v>517350</v>
      </c>
      <c r="E511" t="s">
        <v>11</v>
      </c>
      <c r="F511" t="s">
        <v>15</v>
      </c>
      <c r="G511" t="s">
        <v>895</v>
      </c>
      <c r="H511" t="s">
        <v>896</v>
      </c>
      <c r="I511">
        <v>154</v>
      </c>
      <c r="J511">
        <v>288</v>
      </c>
      <c r="K511">
        <v>227</v>
      </c>
    </row>
    <row r="512" spans="1:11" x14ac:dyDescent="0.25">
      <c r="A512">
        <v>517379</v>
      </c>
      <c r="B512">
        <v>517402</v>
      </c>
      <c r="C512">
        <v>518091</v>
      </c>
      <c r="D512">
        <v>518132</v>
      </c>
      <c r="E512" t="s">
        <v>11</v>
      </c>
      <c r="F512" t="s">
        <v>15</v>
      </c>
      <c r="G512" t="s">
        <v>897</v>
      </c>
      <c r="H512" t="s">
        <v>898</v>
      </c>
      <c r="I512">
        <v>333</v>
      </c>
      <c r="J512">
        <v>500</v>
      </c>
      <c r="K512">
        <v>464</v>
      </c>
    </row>
    <row r="513" spans="1:11" x14ac:dyDescent="0.25">
      <c r="A513">
        <v>518133</v>
      </c>
      <c r="B513">
        <v>518133</v>
      </c>
      <c r="C513">
        <v>518366</v>
      </c>
      <c r="D513">
        <v>518366</v>
      </c>
      <c r="E513" t="s">
        <v>11</v>
      </c>
      <c r="F513" t="s">
        <v>15</v>
      </c>
      <c r="G513" t="s">
        <v>899</v>
      </c>
      <c r="H513" t="s">
        <v>19</v>
      </c>
      <c r="I513">
        <v>198</v>
      </c>
      <c r="J513">
        <v>308</v>
      </c>
      <c r="K513">
        <v>267</v>
      </c>
    </row>
    <row r="514" spans="1:11" x14ac:dyDescent="0.25">
      <c r="B514">
        <v>518517</v>
      </c>
      <c r="C514">
        <v>519128</v>
      </c>
      <c r="E514" t="s">
        <v>11</v>
      </c>
      <c r="F514" t="s">
        <v>15</v>
      </c>
      <c r="G514" t="s">
        <v>900</v>
      </c>
      <c r="H514" t="s">
        <v>19</v>
      </c>
      <c r="I514">
        <v>98</v>
      </c>
      <c r="J514">
        <v>136</v>
      </c>
      <c r="K514">
        <v>144</v>
      </c>
    </row>
    <row r="515" spans="1:11" x14ac:dyDescent="0.25">
      <c r="B515">
        <v>519344</v>
      </c>
      <c r="C515">
        <v>519222</v>
      </c>
      <c r="E515" t="s">
        <v>15</v>
      </c>
      <c r="F515" t="s">
        <v>15</v>
      </c>
      <c r="G515" t="s">
        <v>901</v>
      </c>
      <c r="H515" t="s">
        <v>19</v>
      </c>
      <c r="I515">
        <v>0</v>
      </c>
      <c r="J515">
        <v>2</v>
      </c>
      <c r="K515">
        <v>3</v>
      </c>
    </row>
    <row r="516" spans="1:11" x14ac:dyDescent="0.25">
      <c r="A516">
        <v>519272</v>
      </c>
      <c r="B516">
        <v>519352</v>
      </c>
      <c r="C516">
        <v>520083</v>
      </c>
      <c r="E516" t="s">
        <v>11</v>
      </c>
      <c r="F516" t="s">
        <v>15</v>
      </c>
      <c r="G516" t="s">
        <v>902</v>
      </c>
      <c r="H516" t="s">
        <v>19</v>
      </c>
      <c r="I516">
        <v>7744</v>
      </c>
      <c r="J516">
        <v>12622</v>
      </c>
      <c r="K516">
        <v>12893</v>
      </c>
    </row>
    <row r="517" spans="1:11" x14ac:dyDescent="0.25">
      <c r="B517">
        <v>520080</v>
      </c>
      <c r="C517">
        <v>520715</v>
      </c>
      <c r="D517">
        <v>520715</v>
      </c>
      <c r="E517" t="s">
        <v>11</v>
      </c>
      <c r="F517" t="s">
        <v>903</v>
      </c>
      <c r="G517" t="s">
        <v>904</v>
      </c>
      <c r="H517" t="s">
        <v>905</v>
      </c>
      <c r="I517">
        <v>3612</v>
      </c>
      <c r="J517">
        <v>5730</v>
      </c>
      <c r="K517">
        <v>6003</v>
      </c>
    </row>
    <row r="518" spans="1:11" x14ac:dyDescent="0.25">
      <c r="A518">
        <v>520832</v>
      </c>
      <c r="B518">
        <v>520841</v>
      </c>
      <c r="C518">
        <v>521320</v>
      </c>
      <c r="D518">
        <v>521344</v>
      </c>
      <c r="E518" t="s">
        <v>11</v>
      </c>
      <c r="F518" t="s">
        <v>15</v>
      </c>
      <c r="G518" t="s">
        <v>906</v>
      </c>
      <c r="H518" t="s">
        <v>19</v>
      </c>
      <c r="I518">
        <v>3057</v>
      </c>
      <c r="J518">
        <v>5336</v>
      </c>
      <c r="K518">
        <v>4179</v>
      </c>
    </row>
    <row r="519" spans="1:11" x14ac:dyDescent="0.25">
      <c r="A519">
        <v>521346</v>
      </c>
      <c r="B519">
        <v>521364</v>
      </c>
      <c r="C519">
        <v>522500</v>
      </c>
      <c r="D519">
        <v>522503</v>
      </c>
      <c r="E519" t="s">
        <v>11</v>
      </c>
      <c r="F519" t="s">
        <v>907</v>
      </c>
      <c r="G519" t="s">
        <v>908</v>
      </c>
      <c r="H519" t="s">
        <v>909</v>
      </c>
      <c r="I519">
        <v>4179</v>
      </c>
      <c r="J519">
        <v>7099</v>
      </c>
      <c r="K519">
        <v>5318</v>
      </c>
    </row>
    <row r="520" spans="1:11" x14ac:dyDescent="0.25">
      <c r="A520">
        <v>522506</v>
      </c>
      <c r="B520">
        <v>522522</v>
      </c>
      <c r="C520">
        <v>522815</v>
      </c>
      <c r="E520" t="s">
        <v>11</v>
      </c>
      <c r="F520" t="s">
        <v>15</v>
      </c>
      <c r="G520" t="s">
        <v>910</v>
      </c>
      <c r="H520" t="s">
        <v>19</v>
      </c>
      <c r="I520">
        <v>1759</v>
      </c>
      <c r="J520">
        <v>2944</v>
      </c>
      <c r="K520">
        <v>2392</v>
      </c>
    </row>
    <row r="521" spans="1:11" x14ac:dyDescent="0.25">
      <c r="B521">
        <v>522808</v>
      </c>
      <c r="C521">
        <v>523107</v>
      </c>
      <c r="D521">
        <v>523107</v>
      </c>
      <c r="E521" t="s">
        <v>11</v>
      </c>
      <c r="F521" t="s">
        <v>15</v>
      </c>
      <c r="G521" t="s">
        <v>911</v>
      </c>
      <c r="H521" t="s">
        <v>19</v>
      </c>
      <c r="I521">
        <v>3261</v>
      </c>
      <c r="J521">
        <v>5705</v>
      </c>
      <c r="K521">
        <v>3705</v>
      </c>
    </row>
    <row r="522" spans="1:11" x14ac:dyDescent="0.25">
      <c r="A522">
        <v>523108</v>
      </c>
      <c r="B522">
        <v>523124</v>
      </c>
      <c r="C522">
        <v>526000</v>
      </c>
      <c r="D522">
        <v>526029</v>
      </c>
      <c r="E522" t="s">
        <v>11</v>
      </c>
      <c r="F522" t="s">
        <v>912</v>
      </c>
      <c r="G522" t="s">
        <v>913</v>
      </c>
      <c r="H522" t="s">
        <v>914</v>
      </c>
      <c r="I522">
        <v>23432</v>
      </c>
      <c r="J522">
        <v>37746</v>
      </c>
      <c r="K522">
        <v>31000</v>
      </c>
    </row>
    <row r="523" spans="1:11" x14ac:dyDescent="0.25">
      <c r="A523">
        <v>526205</v>
      </c>
      <c r="B523">
        <v>526251</v>
      </c>
      <c r="C523">
        <v>526601</v>
      </c>
      <c r="D523">
        <v>526601</v>
      </c>
      <c r="E523" t="s">
        <v>11</v>
      </c>
      <c r="F523" t="s">
        <v>915</v>
      </c>
      <c r="G523" t="s">
        <v>916</v>
      </c>
      <c r="H523" t="s">
        <v>917</v>
      </c>
      <c r="I523">
        <v>455</v>
      </c>
      <c r="J523">
        <v>651</v>
      </c>
      <c r="K523">
        <v>574</v>
      </c>
    </row>
    <row r="524" spans="1:11" x14ac:dyDescent="0.25">
      <c r="B524">
        <v>526844</v>
      </c>
      <c r="C524">
        <v>527659</v>
      </c>
      <c r="E524" t="s">
        <v>11</v>
      </c>
      <c r="F524" t="s">
        <v>15</v>
      </c>
      <c r="G524" t="s">
        <v>918</v>
      </c>
      <c r="H524" t="s">
        <v>19</v>
      </c>
      <c r="I524">
        <v>55</v>
      </c>
      <c r="J524">
        <v>61</v>
      </c>
      <c r="K524">
        <v>39</v>
      </c>
    </row>
    <row r="525" spans="1:11" x14ac:dyDescent="0.25">
      <c r="B525">
        <v>527661</v>
      </c>
      <c r="C525">
        <v>527843</v>
      </c>
      <c r="E525" t="s">
        <v>11</v>
      </c>
      <c r="F525" t="s">
        <v>15</v>
      </c>
      <c r="G525" t="s">
        <v>919</v>
      </c>
      <c r="H525" t="s">
        <v>19</v>
      </c>
      <c r="I525">
        <v>16</v>
      </c>
      <c r="J525">
        <v>26</v>
      </c>
      <c r="K525">
        <v>16</v>
      </c>
    </row>
    <row r="526" spans="1:11" x14ac:dyDescent="0.25">
      <c r="B526">
        <v>528029</v>
      </c>
      <c r="C526">
        <v>527796</v>
      </c>
      <c r="E526" t="s">
        <v>15</v>
      </c>
      <c r="F526" t="s">
        <v>15</v>
      </c>
      <c r="G526" t="s">
        <v>920</v>
      </c>
      <c r="H526" t="s">
        <v>19</v>
      </c>
      <c r="I526">
        <v>5</v>
      </c>
      <c r="J526">
        <v>5</v>
      </c>
      <c r="K526">
        <v>4</v>
      </c>
    </row>
    <row r="527" spans="1:11" x14ac:dyDescent="0.25">
      <c r="A527">
        <v>528290</v>
      </c>
      <c r="B527">
        <v>528291</v>
      </c>
      <c r="C527">
        <v>528536</v>
      </c>
      <c r="E527" t="s">
        <v>11</v>
      </c>
      <c r="F527" t="s">
        <v>15</v>
      </c>
      <c r="G527" t="s">
        <v>921</v>
      </c>
      <c r="H527" t="s">
        <v>19</v>
      </c>
      <c r="I527">
        <v>497</v>
      </c>
      <c r="J527">
        <v>703</v>
      </c>
      <c r="K527">
        <v>760</v>
      </c>
    </row>
    <row r="528" spans="1:11" x14ac:dyDescent="0.25">
      <c r="B528">
        <v>528536</v>
      </c>
      <c r="C528">
        <v>529870</v>
      </c>
      <c r="D528">
        <v>529879</v>
      </c>
      <c r="E528" t="s">
        <v>11</v>
      </c>
      <c r="F528" t="s">
        <v>15</v>
      </c>
      <c r="G528" t="s">
        <v>922</v>
      </c>
      <c r="H528" t="s">
        <v>19</v>
      </c>
      <c r="I528">
        <v>2311</v>
      </c>
      <c r="J528">
        <v>3274</v>
      </c>
      <c r="K528">
        <v>2951</v>
      </c>
    </row>
    <row r="529" spans="1:11" x14ac:dyDescent="0.25">
      <c r="A529">
        <v>529880</v>
      </c>
      <c r="B529">
        <v>529880</v>
      </c>
      <c r="C529">
        <v>530134</v>
      </c>
      <c r="D529">
        <v>530134</v>
      </c>
      <c r="E529" t="s">
        <v>11</v>
      </c>
      <c r="F529" t="s">
        <v>15</v>
      </c>
      <c r="G529" t="s">
        <v>923</v>
      </c>
      <c r="H529" t="s">
        <v>19</v>
      </c>
      <c r="I529">
        <v>442</v>
      </c>
      <c r="J529">
        <v>541</v>
      </c>
      <c r="K529">
        <v>539</v>
      </c>
    </row>
    <row r="530" spans="1:11" x14ac:dyDescent="0.25">
      <c r="A530">
        <v>530192</v>
      </c>
      <c r="B530">
        <v>530230</v>
      </c>
      <c r="C530">
        <v>530625</v>
      </c>
      <c r="D530">
        <v>530806</v>
      </c>
      <c r="E530" t="s">
        <v>11</v>
      </c>
      <c r="F530" t="s">
        <v>15</v>
      </c>
      <c r="G530" t="s">
        <v>924</v>
      </c>
      <c r="H530" t="s">
        <v>19</v>
      </c>
      <c r="I530">
        <v>2137</v>
      </c>
      <c r="J530">
        <v>2969</v>
      </c>
      <c r="K530">
        <v>3295</v>
      </c>
    </row>
    <row r="531" spans="1:11" x14ac:dyDescent="0.25">
      <c r="A531">
        <v>530969</v>
      </c>
      <c r="B531">
        <v>531038</v>
      </c>
      <c r="C531">
        <v>531487</v>
      </c>
      <c r="E531" t="s">
        <v>11</v>
      </c>
      <c r="F531" t="s">
        <v>15</v>
      </c>
      <c r="G531" t="s">
        <v>925</v>
      </c>
      <c r="H531" t="s">
        <v>19</v>
      </c>
      <c r="I531">
        <v>1341</v>
      </c>
      <c r="J531">
        <v>2365</v>
      </c>
      <c r="K531">
        <v>2184</v>
      </c>
    </row>
    <row r="532" spans="1:11" x14ac:dyDescent="0.25">
      <c r="B532">
        <v>531474</v>
      </c>
      <c r="C532">
        <v>532034</v>
      </c>
      <c r="E532" t="s">
        <v>11</v>
      </c>
      <c r="F532" t="s">
        <v>15</v>
      </c>
      <c r="G532" t="s">
        <v>926</v>
      </c>
      <c r="H532" t="s">
        <v>151</v>
      </c>
      <c r="I532">
        <v>556</v>
      </c>
      <c r="J532">
        <v>891</v>
      </c>
      <c r="K532">
        <v>927</v>
      </c>
    </row>
    <row r="533" spans="1:11" x14ac:dyDescent="0.25">
      <c r="B533">
        <v>532019</v>
      </c>
      <c r="C533">
        <v>532612</v>
      </c>
      <c r="E533" t="s">
        <v>11</v>
      </c>
      <c r="F533" t="s">
        <v>15</v>
      </c>
      <c r="G533" t="s">
        <v>927</v>
      </c>
      <c r="H533" t="s">
        <v>19</v>
      </c>
      <c r="I533">
        <v>1737</v>
      </c>
      <c r="J533">
        <v>2808</v>
      </c>
      <c r="K533">
        <v>2430</v>
      </c>
    </row>
    <row r="534" spans="1:11" x14ac:dyDescent="0.25">
      <c r="B534">
        <v>532605</v>
      </c>
      <c r="C534">
        <v>535256</v>
      </c>
      <c r="D534">
        <v>535296</v>
      </c>
      <c r="E534" t="s">
        <v>11</v>
      </c>
      <c r="F534" t="s">
        <v>928</v>
      </c>
      <c r="G534" t="s">
        <v>929</v>
      </c>
      <c r="H534" t="s">
        <v>930</v>
      </c>
      <c r="I534">
        <v>5831</v>
      </c>
      <c r="J534">
        <v>9850</v>
      </c>
      <c r="K534">
        <v>9200</v>
      </c>
    </row>
    <row r="535" spans="1:11" x14ac:dyDescent="0.25">
      <c r="A535">
        <v>535331</v>
      </c>
      <c r="B535">
        <v>535337</v>
      </c>
      <c r="C535">
        <v>535501</v>
      </c>
      <c r="D535">
        <v>535501</v>
      </c>
      <c r="E535" t="s">
        <v>11</v>
      </c>
      <c r="F535" t="s">
        <v>15</v>
      </c>
      <c r="G535" t="s">
        <v>931</v>
      </c>
      <c r="H535" t="s">
        <v>932</v>
      </c>
      <c r="I535">
        <v>491</v>
      </c>
      <c r="J535">
        <v>820</v>
      </c>
      <c r="K535">
        <v>788</v>
      </c>
    </row>
    <row r="536" spans="1:11" x14ac:dyDescent="0.25">
      <c r="A536">
        <v>535502</v>
      </c>
      <c r="B536">
        <v>535552</v>
      </c>
      <c r="C536">
        <v>537156</v>
      </c>
      <c r="D536">
        <v>537156</v>
      </c>
      <c r="E536" t="s">
        <v>11</v>
      </c>
      <c r="F536" t="s">
        <v>15</v>
      </c>
      <c r="G536" t="s">
        <v>933</v>
      </c>
      <c r="H536" t="s">
        <v>19</v>
      </c>
      <c r="I536">
        <v>5291</v>
      </c>
      <c r="J536">
        <v>9420</v>
      </c>
      <c r="K536">
        <v>8343</v>
      </c>
    </row>
    <row r="537" spans="1:11" x14ac:dyDescent="0.25">
      <c r="A537">
        <v>537504</v>
      </c>
      <c r="B537">
        <v>537536</v>
      </c>
      <c r="C537">
        <v>538339</v>
      </c>
      <c r="D537">
        <v>538396</v>
      </c>
      <c r="E537" t="s">
        <v>11</v>
      </c>
      <c r="F537" t="s">
        <v>15</v>
      </c>
      <c r="G537" t="s">
        <v>934</v>
      </c>
      <c r="H537" t="s">
        <v>935</v>
      </c>
      <c r="I537">
        <v>1565</v>
      </c>
      <c r="J537">
        <v>2721</v>
      </c>
      <c r="K537">
        <v>2735</v>
      </c>
    </row>
    <row r="538" spans="1:11" x14ac:dyDescent="0.25">
      <c r="A538">
        <v>539917</v>
      </c>
      <c r="B538">
        <v>539917</v>
      </c>
      <c r="C538">
        <v>540078</v>
      </c>
      <c r="D538">
        <v>540078</v>
      </c>
      <c r="E538" t="s">
        <v>11</v>
      </c>
      <c r="F538" t="s">
        <v>15</v>
      </c>
      <c r="G538" t="s">
        <v>936</v>
      </c>
      <c r="H538" t="s">
        <v>19</v>
      </c>
      <c r="I538">
        <v>66</v>
      </c>
      <c r="J538">
        <v>86</v>
      </c>
      <c r="K538">
        <v>99</v>
      </c>
    </row>
    <row r="539" spans="1:11" x14ac:dyDescent="0.25">
      <c r="A539">
        <v>540202</v>
      </c>
      <c r="B539">
        <v>540202</v>
      </c>
      <c r="C539">
        <v>541032</v>
      </c>
      <c r="D539">
        <v>541032</v>
      </c>
      <c r="E539" t="s">
        <v>11</v>
      </c>
      <c r="F539" t="s">
        <v>15</v>
      </c>
      <c r="G539" t="s">
        <v>937</v>
      </c>
      <c r="H539" t="s">
        <v>19</v>
      </c>
      <c r="I539">
        <v>243</v>
      </c>
      <c r="J539">
        <v>375</v>
      </c>
      <c r="K539">
        <v>329</v>
      </c>
    </row>
    <row r="540" spans="1:11" x14ac:dyDescent="0.25">
      <c r="A540">
        <v>541218</v>
      </c>
      <c r="B540">
        <v>541218</v>
      </c>
      <c r="C540">
        <v>542864</v>
      </c>
      <c r="D540">
        <v>542896</v>
      </c>
      <c r="E540" t="s">
        <v>11</v>
      </c>
      <c r="F540" t="s">
        <v>15</v>
      </c>
      <c r="G540" t="s">
        <v>938</v>
      </c>
      <c r="H540" t="s">
        <v>670</v>
      </c>
      <c r="I540">
        <v>690</v>
      </c>
      <c r="J540">
        <v>989</v>
      </c>
      <c r="K540">
        <v>983</v>
      </c>
    </row>
    <row r="541" spans="1:11" x14ac:dyDescent="0.25">
      <c r="B541">
        <v>543164</v>
      </c>
      <c r="C541">
        <v>544003</v>
      </c>
      <c r="E541" t="s">
        <v>11</v>
      </c>
      <c r="F541" t="s">
        <v>15</v>
      </c>
      <c r="G541" t="s">
        <v>939</v>
      </c>
      <c r="H541" t="s">
        <v>940</v>
      </c>
      <c r="I541">
        <v>45</v>
      </c>
      <c r="J541">
        <v>75</v>
      </c>
      <c r="K541">
        <v>82</v>
      </c>
    </row>
    <row r="542" spans="1:11" x14ac:dyDescent="0.25">
      <c r="B542">
        <v>544021</v>
      </c>
      <c r="C542">
        <v>545859</v>
      </c>
      <c r="E542" t="s">
        <v>11</v>
      </c>
      <c r="F542" t="s">
        <v>15</v>
      </c>
      <c r="G542" t="s">
        <v>941</v>
      </c>
      <c r="H542" t="s">
        <v>942</v>
      </c>
      <c r="I542">
        <v>140</v>
      </c>
      <c r="J542">
        <v>247</v>
      </c>
      <c r="K542">
        <v>238</v>
      </c>
    </row>
    <row r="543" spans="1:11" x14ac:dyDescent="0.25">
      <c r="B543">
        <v>545872</v>
      </c>
      <c r="C543">
        <v>547287</v>
      </c>
      <c r="E543" t="s">
        <v>11</v>
      </c>
      <c r="F543" t="s">
        <v>15</v>
      </c>
      <c r="G543" t="s">
        <v>943</v>
      </c>
      <c r="H543" t="s">
        <v>527</v>
      </c>
      <c r="I543">
        <v>202</v>
      </c>
      <c r="J543">
        <v>307</v>
      </c>
      <c r="K543">
        <v>327</v>
      </c>
    </row>
    <row r="544" spans="1:11" x14ac:dyDescent="0.25">
      <c r="A544">
        <v>547745</v>
      </c>
      <c r="B544">
        <v>547769</v>
      </c>
      <c r="C544">
        <v>548815</v>
      </c>
      <c r="E544" t="s">
        <v>11</v>
      </c>
      <c r="F544" t="s">
        <v>944</v>
      </c>
      <c r="G544" t="s">
        <v>945</v>
      </c>
      <c r="H544" t="s">
        <v>946</v>
      </c>
      <c r="I544">
        <v>2436</v>
      </c>
      <c r="J544">
        <v>3597</v>
      </c>
      <c r="K544">
        <v>3167</v>
      </c>
    </row>
    <row r="545" spans="1:11" x14ac:dyDescent="0.25">
      <c r="B545">
        <v>548815</v>
      </c>
      <c r="C545">
        <v>549324</v>
      </c>
      <c r="D545">
        <v>549326</v>
      </c>
      <c r="E545" t="s">
        <v>11</v>
      </c>
      <c r="F545" t="s">
        <v>15</v>
      </c>
      <c r="G545" t="s">
        <v>947</v>
      </c>
      <c r="H545" t="s">
        <v>151</v>
      </c>
      <c r="I545">
        <v>1638</v>
      </c>
      <c r="J545">
        <v>2410</v>
      </c>
      <c r="K545">
        <v>2049</v>
      </c>
    </row>
    <row r="546" spans="1:11" x14ac:dyDescent="0.25">
      <c r="A546">
        <v>549328</v>
      </c>
      <c r="B546">
        <v>549401</v>
      </c>
      <c r="C546">
        <v>551806</v>
      </c>
      <c r="D546">
        <v>551806</v>
      </c>
      <c r="E546" t="s">
        <v>11</v>
      </c>
      <c r="F546" t="s">
        <v>948</v>
      </c>
      <c r="G546" t="s">
        <v>949</v>
      </c>
      <c r="H546" t="s">
        <v>950</v>
      </c>
      <c r="I546">
        <v>3642</v>
      </c>
      <c r="J546">
        <v>5279</v>
      </c>
      <c r="K546">
        <v>5193</v>
      </c>
    </row>
    <row r="547" spans="1:11" x14ac:dyDescent="0.25">
      <c r="A547">
        <v>552997</v>
      </c>
      <c r="B547">
        <v>552875</v>
      </c>
      <c r="C547">
        <v>551874</v>
      </c>
      <c r="D547">
        <v>551874</v>
      </c>
      <c r="E547" t="s">
        <v>15</v>
      </c>
      <c r="F547" t="s">
        <v>15</v>
      </c>
      <c r="G547" t="s">
        <v>951</v>
      </c>
      <c r="H547" t="s">
        <v>19</v>
      </c>
      <c r="I547">
        <v>2399</v>
      </c>
      <c r="J547">
        <v>4092</v>
      </c>
      <c r="K547">
        <v>3912</v>
      </c>
    </row>
    <row r="548" spans="1:11" x14ac:dyDescent="0.25">
      <c r="B548">
        <v>553626</v>
      </c>
      <c r="C548">
        <v>553838</v>
      </c>
      <c r="E548" t="s">
        <v>11</v>
      </c>
      <c r="F548" t="s">
        <v>15</v>
      </c>
      <c r="G548" t="s">
        <v>952</v>
      </c>
      <c r="H548" t="s">
        <v>241</v>
      </c>
      <c r="I548">
        <v>26</v>
      </c>
      <c r="J548">
        <v>44</v>
      </c>
      <c r="K548">
        <v>33</v>
      </c>
    </row>
    <row r="549" spans="1:11" x14ac:dyDescent="0.25">
      <c r="B549">
        <v>554099</v>
      </c>
      <c r="C549">
        <v>556348</v>
      </c>
      <c r="E549" t="s">
        <v>11</v>
      </c>
      <c r="F549" t="s">
        <v>15</v>
      </c>
      <c r="G549" t="s">
        <v>953</v>
      </c>
      <c r="H549" t="s">
        <v>954</v>
      </c>
      <c r="I549">
        <v>209</v>
      </c>
      <c r="J549">
        <v>348</v>
      </c>
      <c r="K549">
        <v>309</v>
      </c>
    </row>
    <row r="550" spans="1:11" x14ac:dyDescent="0.25">
      <c r="B550">
        <v>556412</v>
      </c>
      <c r="C550">
        <v>557278</v>
      </c>
      <c r="E550" t="s">
        <v>11</v>
      </c>
      <c r="F550" t="s">
        <v>15</v>
      </c>
      <c r="G550" t="s">
        <v>955</v>
      </c>
      <c r="H550" t="s">
        <v>956</v>
      </c>
      <c r="I550">
        <v>48</v>
      </c>
      <c r="J550">
        <v>67</v>
      </c>
      <c r="K550">
        <v>87</v>
      </c>
    </row>
    <row r="551" spans="1:11" x14ac:dyDescent="0.25">
      <c r="B551">
        <v>557729</v>
      </c>
      <c r="C551">
        <v>557460</v>
      </c>
      <c r="E551" t="s">
        <v>15</v>
      </c>
      <c r="F551" t="s">
        <v>15</v>
      </c>
      <c r="G551" t="s">
        <v>957</v>
      </c>
      <c r="H551" t="s">
        <v>19</v>
      </c>
      <c r="I551">
        <v>3</v>
      </c>
      <c r="J551">
        <v>1</v>
      </c>
      <c r="K551">
        <v>3</v>
      </c>
    </row>
    <row r="552" spans="1:11" x14ac:dyDescent="0.25">
      <c r="A552">
        <v>557902</v>
      </c>
      <c r="B552">
        <v>557963</v>
      </c>
      <c r="C552">
        <v>560176</v>
      </c>
      <c r="D552">
        <v>560176</v>
      </c>
      <c r="E552" t="s">
        <v>11</v>
      </c>
      <c r="F552" t="s">
        <v>15</v>
      </c>
      <c r="G552" t="s">
        <v>958</v>
      </c>
      <c r="H552" t="s">
        <v>959</v>
      </c>
      <c r="I552">
        <v>11181</v>
      </c>
      <c r="J552">
        <v>16850</v>
      </c>
      <c r="K552">
        <v>13525</v>
      </c>
    </row>
    <row r="553" spans="1:11" x14ac:dyDescent="0.25">
      <c r="A553">
        <v>560177</v>
      </c>
      <c r="B553">
        <v>560192</v>
      </c>
      <c r="C553">
        <v>560809</v>
      </c>
      <c r="D553">
        <v>560820</v>
      </c>
      <c r="E553" t="s">
        <v>11</v>
      </c>
      <c r="F553" t="s">
        <v>15</v>
      </c>
      <c r="G553" t="s">
        <v>960</v>
      </c>
      <c r="H553" t="s">
        <v>961</v>
      </c>
      <c r="I553">
        <v>2812</v>
      </c>
      <c r="J553">
        <v>4097</v>
      </c>
      <c r="K553">
        <v>3300</v>
      </c>
    </row>
    <row r="554" spans="1:11" x14ac:dyDescent="0.25">
      <c r="A554">
        <v>560821</v>
      </c>
      <c r="B554">
        <v>560821</v>
      </c>
      <c r="C554">
        <v>561705</v>
      </c>
      <c r="D554">
        <v>561725</v>
      </c>
      <c r="E554" t="s">
        <v>11</v>
      </c>
      <c r="F554" t="s">
        <v>15</v>
      </c>
      <c r="G554" t="s">
        <v>962</v>
      </c>
      <c r="H554" t="s">
        <v>151</v>
      </c>
      <c r="I554">
        <v>4730</v>
      </c>
      <c r="J554">
        <v>6919</v>
      </c>
      <c r="K554">
        <v>5378</v>
      </c>
    </row>
    <row r="555" spans="1:11" x14ac:dyDescent="0.25">
      <c r="A555">
        <v>561787</v>
      </c>
      <c r="B555">
        <v>561787</v>
      </c>
      <c r="C555">
        <v>563130</v>
      </c>
      <c r="E555" t="s">
        <v>11</v>
      </c>
      <c r="F555" t="s">
        <v>963</v>
      </c>
      <c r="G555" t="s">
        <v>964</v>
      </c>
      <c r="H555" t="s">
        <v>965</v>
      </c>
      <c r="I555">
        <v>6889</v>
      </c>
      <c r="J555">
        <v>10526</v>
      </c>
      <c r="K555">
        <v>8937</v>
      </c>
    </row>
    <row r="556" spans="1:11" x14ac:dyDescent="0.25">
      <c r="B556">
        <v>563123</v>
      </c>
      <c r="C556">
        <v>563509</v>
      </c>
      <c r="D556">
        <v>563509</v>
      </c>
      <c r="E556" t="s">
        <v>11</v>
      </c>
      <c r="F556" t="s">
        <v>15</v>
      </c>
      <c r="G556" t="s">
        <v>966</v>
      </c>
      <c r="H556" t="s">
        <v>19</v>
      </c>
      <c r="I556">
        <v>1423</v>
      </c>
      <c r="J556">
        <v>2134</v>
      </c>
      <c r="K556">
        <v>1874</v>
      </c>
    </row>
    <row r="557" spans="1:11" x14ac:dyDescent="0.25">
      <c r="A557">
        <v>563512</v>
      </c>
      <c r="B557">
        <v>563513</v>
      </c>
      <c r="C557">
        <v>564397</v>
      </c>
      <c r="D557">
        <v>564397</v>
      </c>
      <c r="E557" t="s">
        <v>11</v>
      </c>
      <c r="F557" t="s">
        <v>15</v>
      </c>
      <c r="G557" t="s">
        <v>967</v>
      </c>
      <c r="H557" t="s">
        <v>19</v>
      </c>
      <c r="I557">
        <v>4774</v>
      </c>
      <c r="J557">
        <v>7235</v>
      </c>
      <c r="K557">
        <v>6472</v>
      </c>
    </row>
    <row r="558" spans="1:11" x14ac:dyDescent="0.25">
      <c r="A558">
        <v>564460</v>
      </c>
      <c r="B558">
        <v>564534</v>
      </c>
      <c r="C558">
        <v>564989</v>
      </c>
      <c r="E558" t="s">
        <v>11</v>
      </c>
      <c r="F558" t="s">
        <v>15</v>
      </c>
      <c r="G558" t="s">
        <v>968</v>
      </c>
      <c r="H558" t="s">
        <v>19</v>
      </c>
      <c r="I558">
        <v>295</v>
      </c>
      <c r="J558">
        <v>379</v>
      </c>
      <c r="K558">
        <v>278</v>
      </c>
    </row>
    <row r="559" spans="1:11" x14ac:dyDescent="0.25">
      <c r="B559">
        <v>564986</v>
      </c>
      <c r="C559">
        <v>565132</v>
      </c>
      <c r="D559">
        <v>565132</v>
      </c>
      <c r="E559" t="s">
        <v>11</v>
      </c>
      <c r="F559" t="s">
        <v>15</v>
      </c>
      <c r="G559" t="s">
        <v>969</v>
      </c>
      <c r="H559" t="s">
        <v>19</v>
      </c>
      <c r="I559">
        <v>56</v>
      </c>
      <c r="J559">
        <v>69</v>
      </c>
      <c r="K559">
        <v>52</v>
      </c>
    </row>
    <row r="560" spans="1:11" x14ac:dyDescent="0.25">
      <c r="A560">
        <v>565789</v>
      </c>
      <c r="B560">
        <v>565789</v>
      </c>
      <c r="C560">
        <v>565953</v>
      </c>
      <c r="E560" t="s">
        <v>11</v>
      </c>
      <c r="F560" t="s">
        <v>15</v>
      </c>
      <c r="G560" t="s">
        <v>970</v>
      </c>
      <c r="H560" t="s">
        <v>19</v>
      </c>
      <c r="I560">
        <v>136</v>
      </c>
      <c r="J560">
        <v>181</v>
      </c>
      <c r="K560">
        <v>155</v>
      </c>
    </row>
    <row r="561" spans="1:11" x14ac:dyDescent="0.25">
      <c r="B561">
        <v>565916</v>
      </c>
      <c r="C561">
        <v>567079</v>
      </c>
      <c r="D561">
        <v>567091</v>
      </c>
      <c r="E561" t="s">
        <v>11</v>
      </c>
      <c r="F561" t="s">
        <v>15</v>
      </c>
      <c r="G561" t="s">
        <v>971</v>
      </c>
      <c r="H561" t="s">
        <v>972</v>
      </c>
      <c r="I561">
        <v>487</v>
      </c>
      <c r="J561">
        <v>685</v>
      </c>
      <c r="K561">
        <v>562</v>
      </c>
    </row>
    <row r="562" spans="1:11" x14ac:dyDescent="0.25">
      <c r="A562">
        <v>567092</v>
      </c>
      <c r="B562">
        <v>567092</v>
      </c>
      <c r="C562">
        <v>567739</v>
      </c>
      <c r="D562">
        <v>567758</v>
      </c>
      <c r="E562" t="s">
        <v>11</v>
      </c>
      <c r="F562" t="s">
        <v>15</v>
      </c>
      <c r="G562" t="s">
        <v>973</v>
      </c>
      <c r="H562" t="s">
        <v>237</v>
      </c>
      <c r="I562">
        <v>360</v>
      </c>
      <c r="J562">
        <v>468</v>
      </c>
      <c r="K562">
        <v>441</v>
      </c>
    </row>
    <row r="563" spans="1:11" x14ac:dyDescent="0.25">
      <c r="A563">
        <v>567791</v>
      </c>
      <c r="B563">
        <v>567791</v>
      </c>
      <c r="C563">
        <v>569170</v>
      </c>
      <c r="D563">
        <v>569204</v>
      </c>
      <c r="E563" t="s">
        <v>11</v>
      </c>
      <c r="F563" t="s">
        <v>15</v>
      </c>
      <c r="G563" t="s">
        <v>974</v>
      </c>
      <c r="H563" t="s">
        <v>975</v>
      </c>
      <c r="I563">
        <v>950</v>
      </c>
      <c r="J563">
        <v>1399</v>
      </c>
      <c r="K563">
        <v>1309</v>
      </c>
    </row>
    <row r="564" spans="1:11" x14ac:dyDescent="0.25">
      <c r="A564">
        <v>569375</v>
      </c>
      <c r="B564">
        <v>569482</v>
      </c>
      <c r="C564">
        <v>570138</v>
      </c>
      <c r="E564" t="s">
        <v>11</v>
      </c>
      <c r="F564" t="s">
        <v>15</v>
      </c>
      <c r="G564" t="s">
        <v>976</v>
      </c>
      <c r="H564" t="s">
        <v>977</v>
      </c>
      <c r="I564">
        <v>924</v>
      </c>
      <c r="J564">
        <v>1411</v>
      </c>
      <c r="K564">
        <v>1394</v>
      </c>
    </row>
    <row r="565" spans="1:11" x14ac:dyDescent="0.25">
      <c r="B565">
        <v>570135</v>
      </c>
      <c r="C565">
        <v>571463</v>
      </c>
      <c r="D565">
        <v>571593</v>
      </c>
      <c r="E565" t="s">
        <v>11</v>
      </c>
      <c r="F565" t="s">
        <v>15</v>
      </c>
      <c r="G565" t="s">
        <v>978</v>
      </c>
      <c r="H565" t="s">
        <v>979</v>
      </c>
      <c r="I565">
        <v>2753</v>
      </c>
      <c r="J565">
        <v>4240</v>
      </c>
      <c r="K565">
        <v>4138</v>
      </c>
    </row>
    <row r="566" spans="1:11" x14ac:dyDescent="0.25">
      <c r="A566">
        <v>571596</v>
      </c>
      <c r="B566">
        <v>571604</v>
      </c>
      <c r="C566">
        <v>572485</v>
      </c>
      <c r="D566">
        <v>572485</v>
      </c>
      <c r="E566" t="s">
        <v>11</v>
      </c>
      <c r="F566" t="s">
        <v>15</v>
      </c>
      <c r="G566" t="s">
        <v>980</v>
      </c>
      <c r="H566" t="s">
        <v>981</v>
      </c>
      <c r="I566">
        <v>35623</v>
      </c>
      <c r="J566">
        <v>42323</v>
      </c>
      <c r="K566">
        <v>47921</v>
      </c>
    </row>
    <row r="567" spans="1:11" x14ac:dyDescent="0.25">
      <c r="A567">
        <v>574008</v>
      </c>
      <c r="B567">
        <v>574008</v>
      </c>
      <c r="C567">
        <v>572806</v>
      </c>
      <c r="D567">
        <v>572806</v>
      </c>
      <c r="E567" t="s">
        <v>15</v>
      </c>
      <c r="F567" t="s">
        <v>15</v>
      </c>
      <c r="G567" t="s">
        <v>982</v>
      </c>
      <c r="H567" t="s">
        <v>983</v>
      </c>
      <c r="I567">
        <v>369</v>
      </c>
      <c r="J567">
        <v>573</v>
      </c>
      <c r="K567">
        <v>659</v>
      </c>
    </row>
    <row r="568" spans="1:11" x14ac:dyDescent="0.25">
      <c r="B568">
        <v>574913</v>
      </c>
      <c r="C568">
        <v>574254</v>
      </c>
      <c r="E568" t="s">
        <v>15</v>
      </c>
      <c r="F568" t="s">
        <v>15</v>
      </c>
      <c r="G568" t="s">
        <v>984</v>
      </c>
      <c r="H568" t="s">
        <v>985</v>
      </c>
      <c r="I568">
        <v>16</v>
      </c>
      <c r="J568">
        <v>23</v>
      </c>
      <c r="K568">
        <v>28</v>
      </c>
    </row>
    <row r="569" spans="1:11" x14ac:dyDescent="0.25">
      <c r="B569">
        <v>575600</v>
      </c>
      <c r="C569">
        <v>574923</v>
      </c>
      <c r="E569" t="s">
        <v>15</v>
      </c>
      <c r="F569" t="s">
        <v>15</v>
      </c>
      <c r="G569" t="s">
        <v>986</v>
      </c>
      <c r="H569" t="s">
        <v>985</v>
      </c>
      <c r="I569">
        <v>12</v>
      </c>
      <c r="J569">
        <v>21</v>
      </c>
      <c r="K569">
        <v>23</v>
      </c>
    </row>
    <row r="570" spans="1:11" x14ac:dyDescent="0.25">
      <c r="B570">
        <v>576377</v>
      </c>
      <c r="C570">
        <v>575613</v>
      </c>
      <c r="E570" t="s">
        <v>15</v>
      </c>
      <c r="F570" t="s">
        <v>15</v>
      </c>
      <c r="G570" t="s">
        <v>987</v>
      </c>
      <c r="H570" t="s">
        <v>988</v>
      </c>
      <c r="I570">
        <v>34</v>
      </c>
      <c r="J570">
        <v>53</v>
      </c>
      <c r="K570">
        <v>51</v>
      </c>
    </row>
    <row r="571" spans="1:11" x14ac:dyDescent="0.25">
      <c r="B571">
        <v>577175</v>
      </c>
      <c r="C571">
        <v>576417</v>
      </c>
      <c r="E571" t="s">
        <v>15</v>
      </c>
      <c r="F571" t="s">
        <v>15</v>
      </c>
      <c r="G571" t="s">
        <v>989</v>
      </c>
      <c r="H571" t="s">
        <v>204</v>
      </c>
      <c r="I571">
        <v>36</v>
      </c>
      <c r="J571">
        <v>40</v>
      </c>
      <c r="K571">
        <v>29</v>
      </c>
    </row>
    <row r="572" spans="1:11" x14ac:dyDescent="0.25">
      <c r="A572">
        <v>577452</v>
      </c>
      <c r="B572">
        <v>577452</v>
      </c>
      <c r="C572">
        <v>579674</v>
      </c>
      <c r="D572">
        <v>579685</v>
      </c>
      <c r="E572" t="s">
        <v>11</v>
      </c>
      <c r="F572" t="s">
        <v>15</v>
      </c>
      <c r="G572" t="s">
        <v>990</v>
      </c>
      <c r="H572" t="s">
        <v>991</v>
      </c>
      <c r="I572">
        <v>5180</v>
      </c>
      <c r="J572">
        <v>10126</v>
      </c>
      <c r="K572">
        <v>8941</v>
      </c>
    </row>
    <row r="573" spans="1:11" x14ac:dyDescent="0.25">
      <c r="A573">
        <v>579708</v>
      </c>
      <c r="B573">
        <v>579708</v>
      </c>
      <c r="C573">
        <v>579806</v>
      </c>
      <c r="D573">
        <v>579848</v>
      </c>
      <c r="E573" t="s">
        <v>11</v>
      </c>
      <c r="F573" t="s">
        <v>15</v>
      </c>
      <c r="G573" t="s">
        <v>992</v>
      </c>
      <c r="H573" t="s">
        <v>19</v>
      </c>
      <c r="I573">
        <v>123</v>
      </c>
      <c r="J573">
        <v>203</v>
      </c>
      <c r="K573">
        <v>200</v>
      </c>
    </row>
    <row r="574" spans="1:11" x14ac:dyDescent="0.25">
      <c r="A574">
        <v>579849</v>
      </c>
      <c r="B574">
        <v>579849</v>
      </c>
      <c r="C574">
        <v>581510</v>
      </c>
      <c r="D574">
        <v>581549</v>
      </c>
      <c r="E574" t="s">
        <v>11</v>
      </c>
      <c r="F574" t="s">
        <v>15</v>
      </c>
      <c r="G574" t="s">
        <v>993</v>
      </c>
      <c r="H574" t="s">
        <v>220</v>
      </c>
      <c r="I574">
        <v>9894</v>
      </c>
      <c r="J574">
        <v>15466</v>
      </c>
      <c r="K574">
        <v>14386</v>
      </c>
    </row>
    <row r="575" spans="1:11" x14ac:dyDescent="0.25">
      <c r="A575">
        <v>581578</v>
      </c>
      <c r="B575">
        <v>581579</v>
      </c>
      <c r="C575">
        <v>582358</v>
      </c>
      <c r="D575">
        <v>582366</v>
      </c>
      <c r="E575" t="s">
        <v>11</v>
      </c>
      <c r="F575" t="s">
        <v>15</v>
      </c>
      <c r="G575" t="s">
        <v>994</v>
      </c>
      <c r="H575" t="s">
        <v>995</v>
      </c>
      <c r="I575">
        <v>2584</v>
      </c>
      <c r="J575">
        <v>4121</v>
      </c>
      <c r="K575">
        <v>3688</v>
      </c>
    </row>
    <row r="576" spans="1:11" x14ac:dyDescent="0.25">
      <c r="A576">
        <v>582367</v>
      </c>
      <c r="B576">
        <v>582470</v>
      </c>
      <c r="C576">
        <v>583690</v>
      </c>
      <c r="D576">
        <v>583690</v>
      </c>
      <c r="E576" t="s">
        <v>11</v>
      </c>
      <c r="F576" t="s">
        <v>15</v>
      </c>
      <c r="G576" t="s">
        <v>996</v>
      </c>
      <c r="H576" t="s">
        <v>997</v>
      </c>
      <c r="I576">
        <v>6354</v>
      </c>
      <c r="J576">
        <v>10885</v>
      </c>
      <c r="K576">
        <v>9912</v>
      </c>
    </row>
    <row r="577" spans="1:11" x14ac:dyDescent="0.25">
      <c r="A577">
        <v>583691</v>
      </c>
      <c r="B577">
        <v>583695</v>
      </c>
      <c r="C577">
        <v>584927</v>
      </c>
      <c r="D577">
        <v>584968</v>
      </c>
      <c r="E577" t="s">
        <v>11</v>
      </c>
      <c r="F577" t="s">
        <v>15</v>
      </c>
      <c r="G577" t="s">
        <v>998</v>
      </c>
      <c r="H577" t="s">
        <v>997</v>
      </c>
      <c r="I577">
        <v>4578</v>
      </c>
      <c r="J577">
        <v>7533</v>
      </c>
      <c r="K577">
        <v>7548</v>
      </c>
    </row>
    <row r="578" spans="1:11" x14ac:dyDescent="0.25">
      <c r="A578">
        <v>584985</v>
      </c>
      <c r="B578">
        <v>584985</v>
      </c>
      <c r="C578">
        <v>585707</v>
      </c>
      <c r="D578">
        <v>585707</v>
      </c>
      <c r="E578" t="s">
        <v>11</v>
      </c>
      <c r="F578" t="s">
        <v>15</v>
      </c>
      <c r="G578" t="s">
        <v>999</v>
      </c>
      <c r="H578" t="s">
        <v>19</v>
      </c>
      <c r="I578">
        <v>3118</v>
      </c>
      <c r="J578">
        <v>4983</v>
      </c>
      <c r="K578">
        <v>4955</v>
      </c>
    </row>
    <row r="579" spans="1:11" x14ac:dyDescent="0.25">
      <c r="A579">
        <v>585747</v>
      </c>
      <c r="B579">
        <v>585747</v>
      </c>
      <c r="C579">
        <v>587591</v>
      </c>
      <c r="E579" t="s">
        <v>11</v>
      </c>
      <c r="F579" t="s">
        <v>1000</v>
      </c>
      <c r="G579" t="s">
        <v>1001</v>
      </c>
      <c r="H579" t="s">
        <v>1002</v>
      </c>
      <c r="I579">
        <v>3452</v>
      </c>
      <c r="J579">
        <v>4980</v>
      </c>
      <c r="K579">
        <v>4165</v>
      </c>
    </row>
    <row r="580" spans="1:11" x14ac:dyDescent="0.25">
      <c r="B580">
        <v>587581</v>
      </c>
      <c r="C580">
        <v>588414</v>
      </c>
      <c r="D580">
        <v>588423</v>
      </c>
      <c r="E580" t="s">
        <v>11</v>
      </c>
      <c r="F580" t="s">
        <v>15</v>
      </c>
      <c r="G580" t="s">
        <v>1003</v>
      </c>
      <c r="H580" t="s">
        <v>19</v>
      </c>
      <c r="I580">
        <v>1527</v>
      </c>
      <c r="J580">
        <v>2176</v>
      </c>
      <c r="K580">
        <v>1917</v>
      </c>
    </row>
    <row r="581" spans="1:11" x14ac:dyDescent="0.25">
      <c r="B581">
        <v>589396</v>
      </c>
      <c r="C581">
        <v>588596</v>
      </c>
      <c r="E581" t="s">
        <v>15</v>
      </c>
      <c r="F581" t="s">
        <v>15</v>
      </c>
      <c r="G581" t="s">
        <v>1004</v>
      </c>
      <c r="H581" t="s">
        <v>988</v>
      </c>
      <c r="I581">
        <v>74</v>
      </c>
      <c r="J581">
        <v>228</v>
      </c>
      <c r="K581">
        <v>200</v>
      </c>
    </row>
    <row r="582" spans="1:11" x14ac:dyDescent="0.25">
      <c r="A582">
        <v>589448</v>
      </c>
      <c r="B582">
        <v>589470</v>
      </c>
      <c r="C582">
        <v>589580</v>
      </c>
      <c r="E582" t="s">
        <v>11</v>
      </c>
      <c r="F582" t="s">
        <v>15</v>
      </c>
      <c r="G582" t="s">
        <v>1005</v>
      </c>
      <c r="H582" t="s">
        <v>19</v>
      </c>
      <c r="I582">
        <v>203</v>
      </c>
      <c r="J582">
        <v>254</v>
      </c>
      <c r="K582">
        <v>227</v>
      </c>
    </row>
    <row r="583" spans="1:11" x14ac:dyDescent="0.25">
      <c r="B583">
        <v>589567</v>
      </c>
      <c r="C583">
        <v>590172</v>
      </c>
      <c r="D583">
        <v>590184</v>
      </c>
      <c r="E583" t="s">
        <v>11</v>
      </c>
      <c r="F583" t="s">
        <v>15</v>
      </c>
      <c r="G583" t="s">
        <v>1006</v>
      </c>
      <c r="H583" t="s">
        <v>1007</v>
      </c>
      <c r="I583">
        <v>3890</v>
      </c>
      <c r="J583">
        <v>7130</v>
      </c>
      <c r="K583">
        <v>6580</v>
      </c>
    </row>
    <row r="584" spans="1:11" x14ac:dyDescent="0.25">
      <c r="A584">
        <v>590185</v>
      </c>
      <c r="B584">
        <v>590185</v>
      </c>
      <c r="C584">
        <v>591585</v>
      </c>
      <c r="D584">
        <v>591603</v>
      </c>
      <c r="E584" t="s">
        <v>11</v>
      </c>
      <c r="F584" t="s">
        <v>15</v>
      </c>
      <c r="G584" t="s">
        <v>1008</v>
      </c>
      <c r="H584" t="s">
        <v>1009</v>
      </c>
      <c r="I584">
        <v>4726</v>
      </c>
      <c r="J584">
        <v>8310</v>
      </c>
      <c r="K584">
        <v>8669</v>
      </c>
    </row>
    <row r="585" spans="1:11" x14ac:dyDescent="0.25">
      <c r="A585">
        <v>591607</v>
      </c>
      <c r="B585">
        <v>591639</v>
      </c>
      <c r="C585">
        <v>592217</v>
      </c>
      <c r="D585">
        <v>592231</v>
      </c>
      <c r="E585" t="s">
        <v>11</v>
      </c>
      <c r="F585" t="s">
        <v>15</v>
      </c>
      <c r="G585" t="s">
        <v>1010</v>
      </c>
      <c r="H585" t="s">
        <v>19</v>
      </c>
      <c r="I585">
        <v>1187</v>
      </c>
      <c r="J585">
        <v>1809</v>
      </c>
      <c r="K585">
        <v>1718</v>
      </c>
    </row>
    <row r="586" spans="1:11" x14ac:dyDescent="0.25">
      <c r="A586">
        <v>592820</v>
      </c>
      <c r="B586">
        <v>592820</v>
      </c>
      <c r="C586">
        <v>594160</v>
      </c>
      <c r="D586">
        <v>594160</v>
      </c>
      <c r="E586" t="s">
        <v>11</v>
      </c>
      <c r="F586" t="s">
        <v>15</v>
      </c>
      <c r="G586" t="s">
        <v>1011</v>
      </c>
      <c r="H586" t="s">
        <v>1012</v>
      </c>
      <c r="I586">
        <v>1372</v>
      </c>
      <c r="J586">
        <v>5064</v>
      </c>
      <c r="K586">
        <v>5892</v>
      </c>
    </row>
    <row r="587" spans="1:11" x14ac:dyDescent="0.25">
      <c r="A587">
        <v>594249</v>
      </c>
      <c r="B587">
        <v>594258</v>
      </c>
      <c r="C587">
        <v>595295</v>
      </c>
      <c r="E587" t="s">
        <v>11</v>
      </c>
      <c r="F587" t="s">
        <v>15</v>
      </c>
      <c r="G587" t="s">
        <v>1013</v>
      </c>
      <c r="H587" t="s">
        <v>19</v>
      </c>
      <c r="I587">
        <v>3683</v>
      </c>
      <c r="J587">
        <v>5483</v>
      </c>
      <c r="K587">
        <v>5300</v>
      </c>
    </row>
    <row r="588" spans="1:11" x14ac:dyDescent="0.25">
      <c r="B588">
        <v>595264</v>
      </c>
      <c r="C588">
        <v>595767</v>
      </c>
      <c r="D588">
        <v>595769</v>
      </c>
      <c r="E588" t="s">
        <v>11</v>
      </c>
      <c r="F588" t="s">
        <v>15</v>
      </c>
      <c r="G588" t="s">
        <v>1014</v>
      </c>
      <c r="H588" t="s">
        <v>858</v>
      </c>
      <c r="I588">
        <v>2780</v>
      </c>
      <c r="J588">
        <v>4246</v>
      </c>
      <c r="K588">
        <v>3930</v>
      </c>
    </row>
    <row r="589" spans="1:11" x14ac:dyDescent="0.25">
      <c r="A589">
        <v>595770</v>
      </c>
      <c r="B589">
        <v>595770</v>
      </c>
      <c r="C589">
        <v>596486</v>
      </c>
      <c r="D589">
        <v>596511</v>
      </c>
      <c r="E589" t="s">
        <v>11</v>
      </c>
      <c r="F589" t="s">
        <v>15</v>
      </c>
      <c r="G589" t="s">
        <v>1015</v>
      </c>
      <c r="H589" t="s">
        <v>19</v>
      </c>
      <c r="I589">
        <v>4804</v>
      </c>
      <c r="J589">
        <v>7270</v>
      </c>
      <c r="K589">
        <v>6453</v>
      </c>
    </row>
    <row r="590" spans="1:11" x14ac:dyDescent="0.25">
      <c r="A590">
        <v>596688</v>
      </c>
      <c r="B590">
        <v>596795</v>
      </c>
      <c r="C590">
        <v>597220</v>
      </c>
      <c r="D590">
        <v>597426</v>
      </c>
      <c r="E590" t="s">
        <v>11</v>
      </c>
      <c r="F590" t="s">
        <v>1016</v>
      </c>
      <c r="G590" t="s">
        <v>1017</v>
      </c>
      <c r="H590" t="s">
        <v>1018</v>
      </c>
      <c r="I590">
        <v>43685</v>
      </c>
      <c r="J590">
        <v>60478</v>
      </c>
      <c r="K590">
        <v>60313</v>
      </c>
    </row>
    <row r="591" spans="1:11" x14ac:dyDescent="0.25">
      <c r="A591">
        <v>597427</v>
      </c>
      <c r="B591">
        <v>597427</v>
      </c>
      <c r="C591">
        <v>598116</v>
      </c>
      <c r="D591">
        <v>598129</v>
      </c>
      <c r="E591" t="s">
        <v>11</v>
      </c>
      <c r="F591" t="s">
        <v>1019</v>
      </c>
      <c r="G591" t="s">
        <v>1020</v>
      </c>
      <c r="H591" t="s">
        <v>1021</v>
      </c>
      <c r="I591">
        <v>17227</v>
      </c>
      <c r="J591">
        <v>24568</v>
      </c>
      <c r="K591">
        <v>24275</v>
      </c>
    </row>
    <row r="592" spans="1:11" x14ac:dyDescent="0.25">
      <c r="A592">
        <v>598658</v>
      </c>
      <c r="B592">
        <v>598658</v>
      </c>
      <c r="C592">
        <v>599020</v>
      </c>
      <c r="D592">
        <v>599091</v>
      </c>
      <c r="E592" t="s">
        <v>11</v>
      </c>
      <c r="F592" t="s">
        <v>15</v>
      </c>
      <c r="G592" t="s">
        <v>1022</v>
      </c>
      <c r="H592" t="s">
        <v>19</v>
      </c>
      <c r="I592">
        <v>137</v>
      </c>
      <c r="J592">
        <v>155</v>
      </c>
      <c r="K592">
        <v>147</v>
      </c>
    </row>
    <row r="593" spans="1:11" x14ac:dyDescent="0.25">
      <c r="A593">
        <v>599323</v>
      </c>
      <c r="B593">
        <v>599323</v>
      </c>
      <c r="C593">
        <v>599664</v>
      </c>
      <c r="D593">
        <v>599738</v>
      </c>
      <c r="E593" t="s">
        <v>11</v>
      </c>
      <c r="F593" t="s">
        <v>15</v>
      </c>
      <c r="G593" t="s">
        <v>1023</v>
      </c>
      <c r="H593" t="s">
        <v>19</v>
      </c>
      <c r="I593">
        <v>446</v>
      </c>
      <c r="J593">
        <v>587</v>
      </c>
      <c r="K593">
        <v>571</v>
      </c>
    </row>
    <row r="594" spans="1:11" x14ac:dyDescent="0.25">
      <c r="B594">
        <v>599759</v>
      </c>
      <c r="C594">
        <v>599592</v>
      </c>
      <c r="E594" t="s">
        <v>15</v>
      </c>
      <c r="F594" t="s">
        <v>15</v>
      </c>
      <c r="G594" t="s">
        <v>1024</v>
      </c>
      <c r="H594" t="s">
        <v>19</v>
      </c>
      <c r="I594">
        <v>5</v>
      </c>
      <c r="J594">
        <v>5</v>
      </c>
      <c r="K594">
        <v>6</v>
      </c>
    </row>
    <row r="595" spans="1:11" x14ac:dyDescent="0.25">
      <c r="A595">
        <v>599910</v>
      </c>
      <c r="B595">
        <v>600065</v>
      </c>
      <c r="C595">
        <v>601057</v>
      </c>
      <c r="D595">
        <v>601057</v>
      </c>
      <c r="E595" t="s">
        <v>11</v>
      </c>
      <c r="F595" t="s">
        <v>15</v>
      </c>
      <c r="G595" t="s">
        <v>1025</v>
      </c>
      <c r="H595" t="s">
        <v>237</v>
      </c>
      <c r="I595">
        <v>1891</v>
      </c>
      <c r="J595">
        <v>2869</v>
      </c>
      <c r="K595">
        <v>2807</v>
      </c>
    </row>
    <row r="596" spans="1:11" x14ac:dyDescent="0.25">
      <c r="A596">
        <v>601058</v>
      </c>
      <c r="B596">
        <v>601059</v>
      </c>
      <c r="C596">
        <v>601877</v>
      </c>
      <c r="D596">
        <v>601878</v>
      </c>
      <c r="E596" t="s">
        <v>11</v>
      </c>
      <c r="F596" t="s">
        <v>15</v>
      </c>
      <c r="G596" t="s">
        <v>1026</v>
      </c>
      <c r="H596" t="s">
        <v>19</v>
      </c>
      <c r="I596">
        <v>1001</v>
      </c>
      <c r="J596">
        <v>1599</v>
      </c>
      <c r="K596">
        <v>1474</v>
      </c>
    </row>
    <row r="597" spans="1:11" x14ac:dyDescent="0.25">
      <c r="A597">
        <v>601879</v>
      </c>
      <c r="B597">
        <v>601879</v>
      </c>
      <c r="C597">
        <v>602664</v>
      </c>
      <c r="D597">
        <v>602664</v>
      </c>
      <c r="E597" t="s">
        <v>11</v>
      </c>
      <c r="F597" t="s">
        <v>15</v>
      </c>
      <c r="G597" t="s">
        <v>1027</v>
      </c>
      <c r="H597" t="s">
        <v>19</v>
      </c>
      <c r="I597">
        <v>1057</v>
      </c>
      <c r="J597">
        <v>1646</v>
      </c>
      <c r="K597">
        <v>1611</v>
      </c>
    </row>
    <row r="598" spans="1:11" x14ac:dyDescent="0.25">
      <c r="A598">
        <v>602665</v>
      </c>
      <c r="B598">
        <v>602700</v>
      </c>
      <c r="C598">
        <v>602981</v>
      </c>
      <c r="E598" t="s">
        <v>11</v>
      </c>
      <c r="F598" t="s">
        <v>15</v>
      </c>
      <c r="G598" t="s">
        <v>1028</v>
      </c>
      <c r="H598" t="s">
        <v>19</v>
      </c>
      <c r="I598">
        <v>1016</v>
      </c>
      <c r="J598">
        <v>1652</v>
      </c>
      <c r="K598">
        <v>1425</v>
      </c>
    </row>
    <row r="599" spans="1:11" x14ac:dyDescent="0.25">
      <c r="B599">
        <v>602918</v>
      </c>
      <c r="C599">
        <v>603163</v>
      </c>
      <c r="D599">
        <v>603167</v>
      </c>
      <c r="E599" t="s">
        <v>11</v>
      </c>
      <c r="F599" t="s">
        <v>15</v>
      </c>
      <c r="G599" t="s">
        <v>1029</v>
      </c>
      <c r="H599" t="s">
        <v>19</v>
      </c>
      <c r="I599">
        <v>341</v>
      </c>
      <c r="J599">
        <v>598</v>
      </c>
      <c r="K599">
        <v>535</v>
      </c>
    </row>
    <row r="600" spans="1:11" x14ac:dyDescent="0.25">
      <c r="A600">
        <v>603833</v>
      </c>
      <c r="B600">
        <v>603895</v>
      </c>
      <c r="C600">
        <v>610317</v>
      </c>
      <c r="D600">
        <v>610317</v>
      </c>
      <c r="E600" t="s">
        <v>11</v>
      </c>
      <c r="F600" t="s">
        <v>15</v>
      </c>
      <c r="G600" t="s">
        <v>1030</v>
      </c>
      <c r="H600" t="s">
        <v>1031</v>
      </c>
      <c r="I600">
        <v>6636</v>
      </c>
      <c r="J600">
        <v>12247</v>
      </c>
      <c r="K600">
        <v>11351</v>
      </c>
    </row>
    <row r="601" spans="1:11" x14ac:dyDescent="0.25">
      <c r="B601">
        <v>612684</v>
      </c>
      <c r="C601">
        <v>613181</v>
      </c>
      <c r="E601" t="s">
        <v>11</v>
      </c>
      <c r="F601" t="s">
        <v>15</v>
      </c>
      <c r="G601" t="s">
        <v>1032</v>
      </c>
      <c r="H601" t="s">
        <v>136</v>
      </c>
      <c r="I601">
        <v>35</v>
      </c>
      <c r="J601">
        <v>47</v>
      </c>
      <c r="K601">
        <v>45</v>
      </c>
    </row>
    <row r="602" spans="1:11" x14ac:dyDescent="0.25">
      <c r="A602">
        <v>613219</v>
      </c>
      <c r="B602">
        <v>613219</v>
      </c>
      <c r="C602">
        <v>613524</v>
      </c>
      <c r="D602">
        <v>613524</v>
      </c>
      <c r="E602" t="s">
        <v>11</v>
      </c>
      <c r="F602" t="s">
        <v>15</v>
      </c>
      <c r="G602" t="s">
        <v>1033</v>
      </c>
      <c r="H602" t="s">
        <v>130</v>
      </c>
      <c r="I602">
        <v>108</v>
      </c>
      <c r="J602">
        <v>124</v>
      </c>
      <c r="K602">
        <v>100</v>
      </c>
    </row>
    <row r="603" spans="1:11" x14ac:dyDescent="0.25">
      <c r="A603">
        <v>613572</v>
      </c>
      <c r="B603">
        <v>613572</v>
      </c>
      <c r="C603">
        <v>615047</v>
      </c>
      <c r="E603" t="s">
        <v>11</v>
      </c>
      <c r="F603" t="s">
        <v>15</v>
      </c>
      <c r="G603" t="s">
        <v>1034</v>
      </c>
      <c r="H603" t="s">
        <v>132</v>
      </c>
      <c r="I603">
        <v>380</v>
      </c>
      <c r="J603">
        <v>404</v>
      </c>
      <c r="K603">
        <v>360</v>
      </c>
    </row>
    <row r="604" spans="1:11" x14ac:dyDescent="0.25">
      <c r="A604">
        <v>615442</v>
      </c>
      <c r="B604">
        <v>615442</v>
      </c>
      <c r="C604">
        <v>622143</v>
      </c>
      <c r="D604">
        <v>622150</v>
      </c>
      <c r="E604" t="s">
        <v>11</v>
      </c>
      <c r="F604" t="s">
        <v>15</v>
      </c>
      <c r="G604" t="s">
        <v>1035</v>
      </c>
      <c r="H604" t="s">
        <v>1036</v>
      </c>
      <c r="I604">
        <v>4013</v>
      </c>
      <c r="J604">
        <v>4527</v>
      </c>
      <c r="K604">
        <v>4422</v>
      </c>
    </row>
    <row r="605" spans="1:11" x14ac:dyDescent="0.25">
      <c r="A605">
        <v>623777</v>
      </c>
      <c r="B605">
        <v>623777</v>
      </c>
      <c r="C605">
        <v>623457</v>
      </c>
      <c r="D605">
        <v>623457</v>
      </c>
      <c r="E605" t="s">
        <v>15</v>
      </c>
      <c r="F605" t="s">
        <v>15</v>
      </c>
      <c r="G605" t="s">
        <v>1037</v>
      </c>
      <c r="H605" t="s">
        <v>19</v>
      </c>
      <c r="I605">
        <v>724</v>
      </c>
      <c r="J605">
        <v>940</v>
      </c>
      <c r="K605">
        <v>1029</v>
      </c>
    </row>
    <row r="606" spans="1:11" x14ac:dyDescent="0.25">
      <c r="A606">
        <v>624662</v>
      </c>
      <c r="B606">
        <v>624848</v>
      </c>
      <c r="C606">
        <v>625405</v>
      </c>
      <c r="E606" t="s">
        <v>11</v>
      </c>
      <c r="F606" t="s">
        <v>15</v>
      </c>
      <c r="G606" t="s">
        <v>1038</v>
      </c>
      <c r="H606" t="s">
        <v>19</v>
      </c>
      <c r="I606">
        <v>1450</v>
      </c>
      <c r="J606">
        <v>2282</v>
      </c>
      <c r="K606">
        <v>1987</v>
      </c>
    </row>
    <row r="607" spans="1:11" x14ac:dyDescent="0.25">
      <c r="B607">
        <v>625398</v>
      </c>
      <c r="C607">
        <v>625652</v>
      </c>
      <c r="E607" t="s">
        <v>11</v>
      </c>
      <c r="F607" t="s">
        <v>15</v>
      </c>
      <c r="G607" t="s">
        <v>1039</v>
      </c>
      <c r="H607" t="s">
        <v>19</v>
      </c>
      <c r="I607">
        <v>522</v>
      </c>
      <c r="J607">
        <v>817</v>
      </c>
      <c r="K607">
        <v>684</v>
      </c>
    </row>
    <row r="608" spans="1:11" x14ac:dyDescent="0.25">
      <c r="B608">
        <v>625627</v>
      </c>
      <c r="C608">
        <v>625728</v>
      </c>
      <c r="E608" t="s">
        <v>11</v>
      </c>
      <c r="F608" t="s">
        <v>15</v>
      </c>
      <c r="G608" t="s">
        <v>1040</v>
      </c>
      <c r="H608" t="s">
        <v>19</v>
      </c>
      <c r="I608">
        <v>24</v>
      </c>
      <c r="J608">
        <v>42</v>
      </c>
      <c r="K608">
        <v>40</v>
      </c>
    </row>
    <row r="609" spans="1:11" x14ac:dyDescent="0.25">
      <c r="B609">
        <v>625664</v>
      </c>
      <c r="C609">
        <v>627718</v>
      </c>
      <c r="D609">
        <v>627752</v>
      </c>
      <c r="E609" t="s">
        <v>11</v>
      </c>
      <c r="F609" t="s">
        <v>15</v>
      </c>
      <c r="G609" t="s">
        <v>1041</v>
      </c>
      <c r="H609" t="s">
        <v>1042</v>
      </c>
      <c r="I609">
        <v>3954</v>
      </c>
      <c r="J609">
        <v>6021</v>
      </c>
      <c r="K609">
        <v>5308</v>
      </c>
    </row>
    <row r="610" spans="1:11" x14ac:dyDescent="0.25">
      <c r="A610">
        <v>627892</v>
      </c>
      <c r="B610">
        <v>627897</v>
      </c>
      <c r="C610">
        <v>628757</v>
      </c>
      <c r="D610">
        <v>628757</v>
      </c>
      <c r="E610" t="s">
        <v>11</v>
      </c>
      <c r="F610" t="s">
        <v>15</v>
      </c>
      <c r="G610" t="s">
        <v>1043</v>
      </c>
      <c r="H610" t="s">
        <v>1044</v>
      </c>
      <c r="I610">
        <v>1133</v>
      </c>
      <c r="J610">
        <v>1642</v>
      </c>
      <c r="K610">
        <v>1603</v>
      </c>
    </row>
    <row r="611" spans="1:11" x14ac:dyDescent="0.25">
      <c r="A611">
        <v>628968</v>
      </c>
      <c r="B611">
        <v>628968</v>
      </c>
      <c r="C611">
        <v>629678</v>
      </c>
      <c r="D611">
        <v>629678</v>
      </c>
      <c r="E611" t="s">
        <v>11</v>
      </c>
      <c r="F611" t="s">
        <v>15</v>
      </c>
      <c r="G611" t="s">
        <v>1045</v>
      </c>
      <c r="H611" t="s">
        <v>1046</v>
      </c>
      <c r="I611">
        <v>245</v>
      </c>
      <c r="J611">
        <v>303</v>
      </c>
      <c r="K611">
        <v>269</v>
      </c>
    </row>
    <row r="612" spans="1:11" x14ac:dyDescent="0.25">
      <c r="A612">
        <v>629698</v>
      </c>
      <c r="B612">
        <v>629698</v>
      </c>
      <c r="C612">
        <v>630264</v>
      </c>
      <c r="D612">
        <v>630300</v>
      </c>
      <c r="E612" t="s">
        <v>11</v>
      </c>
      <c r="F612" t="s">
        <v>15</v>
      </c>
      <c r="G612" t="s">
        <v>1047</v>
      </c>
      <c r="H612" t="s">
        <v>1048</v>
      </c>
      <c r="I612">
        <v>182</v>
      </c>
      <c r="J612">
        <v>231</v>
      </c>
      <c r="K612">
        <v>237</v>
      </c>
    </row>
    <row r="613" spans="1:11" x14ac:dyDescent="0.25">
      <c r="A613">
        <v>630452</v>
      </c>
      <c r="B613">
        <v>630452</v>
      </c>
      <c r="C613">
        <v>631387</v>
      </c>
      <c r="D613">
        <v>631387</v>
      </c>
      <c r="E613" t="s">
        <v>11</v>
      </c>
      <c r="F613" t="s">
        <v>15</v>
      </c>
      <c r="G613" t="s">
        <v>1049</v>
      </c>
      <c r="H613" t="s">
        <v>1050</v>
      </c>
      <c r="I613">
        <v>281</v>
      </c>
      <c r="J613">
        <v>348</v>
      </c>
      <c r="K613">
        <v>322</v>
      </c>
    </row>
    <row r="614" spans="1:11" x14ac:dyDescent="0.25">
      <c r="A614">
        <v>631635</v>
      </c>
      <c r="B614">
        <v>631655</v>
      </c>
      <c r="C614">
        <v>632392</v>
      </c>
      <c r="E614" t="s">
        <v>11</v>
      </c>
      <c r="F614" t="s">
        <v>15</v>
      </c>
      <c r="G614" t="s">
        <v>1051</v>
      </c>
      <c r="H614" t="s">
        <v>163</v>
      </c>
      <c r="I614">
        <v>2648</v>
      </c>
      <c r="J614">
        <v>4599</v>
      </c>
      <c r="K614">
        <v>4856</v>
      </c>
    </row>
    <row r="615" spans="1:11" x14ac:dyDescent="0.25">
      <c r="B615">
        <v>632389</v>
      </c>
      <c r="C615">
        <v>634080</v>
      </c>
      <c r="D615">
        <v>634080</v>
      </c>
      <c r="E615" t="s">
        <v>11</v>
      </c>
      <c r="F615" t="s">
        <v>15</v>
      </c>
      <c r="G615" t="s">
        <v>1052</v>
      </c>
      <c r="H615" t="s">
        <v>165</v>
      </c>
      <c r="I615">
        <v>1773</v>
      </c>
      <c r="J615">
        <v>2864</v>
      </c>
      <c r="K615">
        <v>2904</v>
      </c>
    </row>
    <row r="616" spans="1:11" x14ac:dyDescent="0.25">
      <c r="A616">
        <v>634174</v>
      </c>
      <c r="B616">
        <v>634196</v>
      </c>
      <c r="C616">
        <v>634759</v>
      </c>
      <c r="D616">
        <v>634855</v>
      </c>
      <c r="E616" t="s">
        <v>11</v>
      </c>
      <c r="F616" t="s">
        <v>15</v>
      </c>
      <c r="G616" t="s">
        <v>1053</v>
      </c>
      <c r="H616" t="s">
        <v>19</v>
      </c>
      <c r="I616">
        <v>4527</v>
      </c>
      <c r="J616">
        <v>11707</v>
      </c>
      <c r="K616">
        <v>10801</v>
      </c>
    </row>
    <row r="617" spans="1:11" x14ac:dyDescent="0.25">
      <c r="A617">
        <v>634856</v>
      </c>
      <c r="B617">
        <v>634856</v>
      </c>
      <c r="C617">
        <v>640501</v>
      </c>
      <c r="D617">
        <v>640501</v>
      </c>
      <c r="E617" t="s">
        <v>11</v>
      </c>
      <c r="F617" t="s">
        <v>15</v>
      </c>
      <c r="G617" t="s">
        <v>1054</v>
      </c>
      <c r="H617" t="s">
        <v>1055</v>
      </c>
      <c r="I617">
        <v>41649</v>
      </c>
      <c r="J617">
        <v>122567</v>
      </c>
      <c r="K617">
        <v>119708</v>
      </c>
    </row>
    <row r="618" spans="1:11" x14ac:dyDescent="0.25">
      <c r="A618">
        <v>640518</v>
      </c>
      <c r="B618">
        <v>640562</v>
      </c>
      <c r="C618">
        <v>642283</v>
      </c>
      <c r="E618" t="s">
        <v>11</v>
      </c>
      <c r="F618" t="s">
        <v>15</v>
      </c>
      <c r="G618" t="s">
        <v>1056</v>
      </c>
      <c r="H618" t="s">
        <v>1057</v>
      </c>
      <c r="I618">
        <v>4884</v>
      </c>
      <c r="J618">
        <v>7643</v>
      </c>
      <c r="K618">
        <v>6810</v>
      </c>
    </row>
    <row r="619" spans="1:11" x14ac:dyDescent="0.25">
      <c r="B619">
        <v>642284</v>
      </c>
      <c r="C619">
        <v>642901</v>
      </c>
      <c r="D619">
        <v>642950</v>
      </c>
      <c r="E619" t="s">
        <v>11</v>
      </c>
      <c r="F619" t="s">
        <v>15</v>
      </c>
      <c r="G619" t="s">
        <v>1058</v>
      </c>
      <c r="H619" t="s">
        <v>19</v>
      </c>
      <c r="I619">
        <v>1459</v>
      </c>
      <c r="J619">
        <v>2344</v>
      </c>
      <c r="K619">
        <v>2107</v>
      </c>
    </row>
    <row r="620" spans="1:11" x14ac:dyDescent="0.25">
      <c r="A620">
        <v>642951</v>
      </c>
      <c r="B620">
        <v>642951</v>
      </c>
      <c r="C620">
        <v>643949</v>
      </c>
      <c r="D620">
        <v>644008</v>
      </c>
      <c r="E620" t="s">
        <v>11</v>
      </c>
      <c r="F620" t="s">
        <v>15</v>
      </c>
      <c r="G620" t="s">
        <v>1059</v>
      </c>
      <c r="H620" t="s">
        <v>1060</v>
      </c>
      <c r="I620">
        <v>4129</v>
      </c>
      <c r="J620">
        <v>6875</v>
      </c>
      <c r="K620">
        <v>6069</v>
      </c>
    </row>
    <row r="621" spans="1:11" x14ac:dyDescent="0.25">
      <c r="A621">
        <v>644012</v>
      </c>
      <c r="B621">
        <v>644073</v>
      </c>
      <c r="C621">
        <v>645035</v>
      </c>
      <c r="D621">
        <v>645035</v>
      </c>
      <c r="E621" t="s">
        <v>11</v>
      </c>
      <c r="F621" t="s">
        <v>15</v>
      </c>
      <c r="G621" t="s">
        <v>1061</v>
      </c>
      <c r="H621" t="s">
        <v>1062</v>
      </c>
      <c r="I621">
        <v>2608</v>
      </c>
      <c r="J621">
        <v>4176</v>
      </c>
      <c r="K621">
        <v>3900</v>
      </c>
    </row>
    <row r="622" spans="1:11" x14ac:dyDescent="0.25">
      <c r="A622">
        <v>645115</v>
      </c>
      <c r="B622">
        <v>645132</v>
      </c>
      <c r="C622">
        <v>645971</v>
      </c>
      <c r="D622">
        <v>645971</v>
      </c>
      <c r="E622" t="s">
        <v>11</v>
      </c>
      <c r="F622" t="s">
        <v>1063</v>
      </c>
      <c r="G622" t="s">
        <v>1064</v>
      </c>
      <c r="H622" t="s">
        <v>1065</v>
      </c>
      <c r="I622">
        <v>1904</v>
      </c>
      <c r="J622">
        <v>2735</v>
      </c>
      <c r="K622">
        <v>3084</v>
      </c>
    </row>
    <row r="623" spans="1:11" x14ac:dyDescent="0.25">
      <c r="A623">
        <v>646267</v>
      </c>
      <c r="B623">
        <v>646189</v>
      </c>
      <c r="C623">
        <v>646019</v>
      </c>
      <c r="D623">
        <v>646019</v>
      </c>
      <c r="E623" t="s">
        <v>15</v>
      </c>
      <c r="F623" t="s">
        <v>15</v>
      </c>
      <c r="G623" t="s">
        <v>1066</v>
      </c>
      <c r="H623" t="s">
        <v>19</v>
      </c>
      <c r="I623">
        <v>6477</v>
      </c>
      <c r="J623">
        <v>11958</v>
      </c>
      <c r="K623">
        <v>12643</v>
      </c>
    </row>
    <row r="624" spans="1:11" x14ac:dyDescent="0.25">
      <c r="A624">
        <v>646284</v>
      </c>
      <c r="B624">
        <v>646310</v>
      </c>
      <c r="C624">
        <v>647194</v>
      </c>
      <c r="E624" t="s">
        <v>11</v>
      </c>
      <c r="F624" t="s">
        <v>1067</v>
      </c>
      <c r="G624" t="s">
        <v>1068</v>
      </c>
      <c r="H624" t="s">
        <v>1069</v>
      </c>
      <c r="I624">
        <v>1981</v>
      </c>
      <c r="J624">
        <v>3057</v>
      </c>
      <c r="K624">
        <v>2781</v>
      </c>
    </row>
    <row r="625" spans="1:11" x14ac:dyDescent="0.25">
      <c r="B625">
        <v>647187</v>
      </c>
      <c r="C625">
        <v>648425</v>
      </c>
      <c r="E625" t="s">
        <v>11</v>
      </c>
      <c r="F625" t="s">
        <v>15</v>
      </c>
      <c r="G625" t="s">
        <v>1070</v>
      </c>
      <c r="H625" t="s">
        <v>1071</v>
      </c>
      <c r="I625">
        <v>3761</v>
      </c>
      <c r="J625">
        <v>5577</v>
      </c>
      <c r="K625">
        <v>5547</v>
      </c>
    </row>
    <row r="626" spans="1:11" x14ac:dyDescent="0.25">
      <c r="B626">
        <v>648418</v>
      </c>
      <c r="C626">
        <v>649041</v>
      </c>
      <c r="D626">
        <v>649041</v>
      </c>
      <c r="E626" t="s">
        <v>11</v>
      </c>
      <c r="F626" t="s">
        <v>15</v>
      </c>
      <c r="G626" t="s">
        <v>1072</v>
      </c>
      <c r="H626" t="s">
        <v>19</v>
      </c>
      <c r="I626">
        <v>1907</v>
      </c>
      <c r="J626">
        <v>2880</v>
      </c>
      <c r="K626">
        <v>2677</v>
      </c>
    </row>
    <row r="627" spans="1:11" x14ac:dyDescent="0.25">
      <c r="A627">
        <v>649042</v>
      </c>
      <c r="B627">
        <v>649056</v>
      </c>
      <c r="C627">
        <v>649985</v>
      </c>
      <c r="D627">
        <v>649985</v>
      </c>
      <c r="E627" t="s">
        <v>11</v>
      </c>
      <c r="F627" t="s">
        <v>15</v>
      </c>
      <c r="G627" t="s">
        <v>1073</v>
      </c>
      <c r="H627" t="s">
        <v>1074</v>
      </c>
      <c r="I627">
        <v>3829</v>
      </c>
      <c r="J627">
        <v>6206</v>
      </c>
      <c r="K627">
        <v>5686</v>
      </c>
    </row>
    <row r="628" spans="1:11" x14ac:dyDescent="0.25">
      <c r="A628">
        <v>649986</v>
      </c>
      <c r="B628">
        <v>650006</v>
      </c>
      <c r="C628">
        <v>650761</v>
      </c>
      <c r="D628">
        <v>650761</v>
      </c>
      <c r="E628" t="s">
        <v>11</v>
      </c>
      <c r="F628" t="s">
        <v>15</v>
      </c>
      <c r="G628" t="s">
        <v>1075</v>
      </c>
      <c r="H628" t="s">
        <v>1076</v>
      </c>
      <c r="I628">
        <v>2558</v>
      </c>
      <c r="J628">
        <v>3929</v>
      </c>
      <c r="K628">
        <v>4198</v>
      </c>
    </row>
    <row r="629" spans="1:11" x14ac:dyDescent="0.25">
      <c r="A629">
        <v>651783</v>
      </c>
      <c r="B629">
        <v>651783</v>
      </c>
      <c r="C629">
        <v>650815</v>
      </c>
      <c r="D629">
        <v>650815</v>
      </c>
      <c r="E629" t="s">
        <v>15</v>
      </c>
      <c r="F629" t="s">
        <v>15</v>
      </c>
      <c r="G629" t="s">
        <v>1077</v>
      </c>
      <c r="H629" t="s">
        <v>241</v>
      </c>
      <c r="I629">
        <v>1208</v>
      </c>
      <c r="J629">
        <v>1647</v>
      </c>
      <c r="K629">
        <v>1722</v>
      </c>
    </row>
    <row r="630" spans="1:11" x14ac:dyDescent="0.25">
      <c r="A630">
        <v>651835</v>
      </c>
      <c r="B630">
        <v>651835</v>
      </c>
      <c r="C630">
        <v>652056</v>
      </c>
      <c r="E630" t="s">
        <v>11</v>
      </c>
      <c r="F630" t="s">
        <v>15</v>
      </c>
      <c r="G630" t="s">
        <v>1078</v>
      </c>
      <c r="H630" t="s">
        <v>19</v>
      </c>
      <c r="I630">
        <v>6381</v>
      </c>
      <c r="J630">
        <v>10265</v>
      </c>
      <c r="K630">
        <v>10147</v>
      </c>
    </row>
    <row r="631" spans="1:11" x14ac:dyDescent="0.25">
      <c r="B631">
        <v>652056</v>
      </c>
      <c r="C631">
        <v>652436</v>
      </c>
      <c r="D631">
        <v>652513</v>
      </c>
      <c r="E631" t="s">
        <v>11</v>
      </c>
      <c r="F631" t="s">
        <v>15</v>
      </c>
      <c r="G631" t="s">
        <v>1079</v>
      </c>
      <c r="H631" t="s">
        <v>19</v>
      </c>
      <c r="I631">
        <v>1676</v>
      </c>
      <c r="J631">
        <v>2355</v>
      </c>
      <c r="K631">
        <v>2571</v>
      </c>
    </row>
    <row r="632" spans="1:11" x14ac:dyDescent="0.25">
      <c r="A632">
        <v>652546</v>
      </c>
      <c r="B632">
        <v>652555</v>
      </c>
      <c r="C632">
        <v>652752</v>
      </c>
      <c r="D632">
        <v>652752</v>
      </c>
      <c r="E632" t="s">
        <v>11</v>
      </c>
      <c r="F632" t="s">
        <v>15</v>
      </c>
      <c r="G632" t="s">
        <v>1080</v>
      </c>
      <c r="H632" t="s">
        <v>19</v>
      </c>
      <c r="I632">
        <v>207</v>
      </c>
      <c r="J632">
        <v>349</v>
      </c>
      <c r="K632">
        <v>337</v>
      </c>
    </row>
    <row r="633" spans="1:11" x14ac:dyDescent="0.25">
      <c r="A633">
        <v>653517</v>
      </c>
      <c r="B633">
        <v>653517</v>
      </c>
      <c r="C633">
        <v>652792</v>
      </c>
      <c r="D633">
        <v>652792</v>
      </c>
      <c r="E633" t="s">
        <v>15</v>
      </c>
      <c r="F633" t="s">
        <v>15</v>
      </c>
      <c r="G633" t="s">
        <v>1081</v>
      </c>
      <c r="H633" t="s">
        <v>488</v>
      </c>
      <c r="I633">
        <v>231</v>
      </c>
      <c r="J633">
        <v>324</v>
      </c>
      <c r="K633">
        <v>341</v>
      </c>
    </row>
    <row r="634" spans="1:11" x14ac:dyDescent="0.25">
      <c r="A634">
        <v>653673</v>
      </c>
      <c r="B634">
        <v>653679</v>
      </c>
      <c r="C634">
        <v>655520</v>
      </c>
      <c r="D634">
        <v>655520</v>
      </c>
      <c r="E634" t="s">
        <v>11</v>
      </c>
      <c r="F634" t="s">
        <v>15</v>
      </c>
      <c r="G634" t="s">
        <v>1082</v>
      </c>
      <c r="H634" t="s">
        <v>1083</v>
      </c>
      <c r="I634">
        <v>14804</v>
      </c>
      <c r="J634">
        <v>26428</v>
      </c>
      <c r="K634">
        <v>27133</v>
      </c>
    </row>
    <row r="635" spans="1:11" x14ac:dyDescent="0.25">
      <c r="A635">
        <v>655521</v>
      </c>
      <c r="B635">
        <v>655540</v>
      </c>
      <c r="C635">
        <v>655794</v>
      </c>
      <c r="D635">
        <v>655794</v>
      </c>
      <c r="E635" t="s">
        <v>11</v>
      </c>
      <c r="F635" t="s">
        <v>15</v>
      </c>
      <c r="G635" t="s">
        <v>1084</v>
      </c>
      <c r="H635" t="s">
        <v>19</v>
      </c>
      <c r="I635">
        <v>3240</v>
      </c>
      <c r="J635">
        <v>5251</v>
      </c>
      <c r="K635">
        <v>6518</v>
      </c>
    </row>
    <row r="636" spans="1:11" x14ac:dyDescent="0.25">
      <c r="B636">
        <v>656086</v>
      </c>
      <c r="C636">
        <v>655988</v>
      </c>
      <c r="E636" t="s">
        <v>15</v>
      </c>
      <c r="F636" t="s">
        <v>15</v>
      </c>
      <c r="G636" t="s">
        <v>1085</v>
      </c>
      <c r="H636" t="s">
        <v>19</v>
      </c>
      <c r="I636">
        <v>1</v>
      </c>
      <c r="J636">
        <v>0</v>
      </c>
      <c r="K636">
        <v>0</v>
      </c>
    </row>
    <row r="637" spans="1:11" x14ac:dyDescent="0.25">
      <c r="A637">
        <v>656228</v>
      </c>
      <c r="B637">
        <v>656249</v>
      </c>
      <c r="C637">
        <v>656344</v>
      </c>
      <c r="E637" t="s">
        <v>11</v>
      </c>
      <c r="F637" t="s">
        <v>15</v>
      </c>
      <c r="G637" t="s">
        <v>1086</v>
      </c>
      <c r="H637" t="s">
        <v>19</v>
      </c>
      <c r="I637">
        <v>143</v>
      </c>
      <c r="J637">
        <v>219</v>
      </c>
      <c r="K637">
        <v>241</v>
      </c>
    </row>
    <row r="638" spans="1:11" x14ac:dyDescent="0.25">
      <c r="B638">
        <v>656341</v>
      </c>
      <c r="C638">
        <v>656433</v>
      </c>
      <c r="D638">
        <v>656433</v>
      </c>
      <c r="E638" t="s">
        <v>11</v>
      </c>
      <c r="F638" t="s">
        <v>15</v>
      </c>
      <c r="G638" t="s">
        <v>1087</v>
      </c>
      <c r="H638" t="s">
        <v>19</v>
      </c>
      <c r="I638">
        <v>65</v>
      </c>
      <c r="J638">
        <v>107</v>
      </c>
      <c r="K638">
        <v>117</v>
      </c>
    </row>
    <row r="639" spans="1:11" x14ac:dyDescent="0.25">
      <c r="A639">
        <v>656527</v>
      </c>
      <c r="B639">
        <v>656527</v>
      </c>
      <c r="C639">
        <v>658548</v>
      </c>
      <c r="E639" t="s">
        <v>11</v>
      </c>
      <c r="F639" t="s">
        <v>15</v>
      </c>
      <c r="G639" t="s">
        <v>1088</v>
      </c>
      <c r="H639" t="s">
        <v>19</v>
      </c>
      <c r="I639">
        <v>435</v>
      </c>
      <c r="J639">
        <v>801</v>
      </c>
      <c r="K639">
        <v>772</v>
      </c>
    </row>
    <row r="640" spans="1:11" x14ac:dyDescent="0.25">
      <c r="A640">
        <v>658549</v>
      </c>
      <c r="B640">
        <v>658550</v>
      </c>
      <c r="C640">
        <v>659191</v>
      </c>
      <c r="D640">
        <v>659191</v>
      </c>
      <c r="E640" t="s">
        <v>11</v>
      </c>
      <c r="F640" t="s">
        <v>15</v>
      </c>
      <c r="G640" t="s">
        <v>1089</v>
      </c>
      <c r="H640" t="s">
        <v>237</v>
      </c>
      <c r="I640">
        <v>123</v>
      </c>
      <c r="J640">
        <v>227</v>
      </c>
      <c r="K640">
        <v>253</v>
      </c>
    </row>
    <row r="641" spans="1:11" x14ac:dyDescent="0.25">
      <c r="A641">
        <v>659295</v>
      </c>
      <c r="B641">
        <v>659295</v>
      </c>
      <c r="C641">
        <v>660647</v>
      </c>
      <c r="D641">
        <v>660647</v>
      </c>
      <c r="E641" t="s">
        <v>11</v>
      </c>
      <c r="F641" t="s">
        <v>1090</v>
      </c>
      <c r="G641" t="s">
        <v>1091</v>
      </c>
      <c r="H641" t="s">
        <v>1092</v>
      </c>
      <c r="I641">
        <v>3626</v>
      </c>
      <c r="J641">
        <v>5272</v>
      </c>
      <c r="K641">
        <v>4867</v>
      </c>
    </row>
    <row r="642" spans="1:11" x14ac:dyDescent="0.25">
      <c r="A642">
        <v>660648</v>
      </c>
      <c r="B642">
        <v>660649</v>
      </c>
      <c r="C642">
        <v>661707</v>
      </c>
      <c r="D642">
        <v>661707</v>
      </c>
      <c r="E642" t="s">
        <v>11</v>
      </c>
      <c r="F642" t="s">
        <v>1093</v>
      </c>
      <c r="G642" t="s">
        <v>1094</v>
      </c>
      <c r="H642" t="s">
        <v>1095</v>
      </c>
      <c r="I642">
        <v>2998</v>
      </c>
      <c r="J642">
        <v>4489</v>
      </c>
      <c r="K642">
        <v>3833</v>
      </c>
    </row>
    <row r="643" spans="1:11" x14ac:dyDescent="0.25">
      <c r="A643">
        <v>661708</v>
      </c>
      <c r="B643">
        <v>661717</v>
      </c>
      <c r="C643">
        <v>662916</v>
      </c>
      <c r="D643">
        <v>662916</v>
      </c>
      <c r="E643" t="s">
        <v>11</v>
      </c>
      <c r="F643" t="s">
        <v>15</v>
      </c>
      <c r="G643" t="s">
        <v>1096</v>
      </c>
      <c r="H643" t="s">
        <v>1097</v>
      </c>
      <c r="I643">
        <v>6229</v>
      </c>
      <c r="J643">
        <v>9765</v>
      </c>
      <c r="K643">
        <v>8064</v>
      </c>
    </row>
    <row r="644" spans="1:11" x14ac:dyDescent="0.25">
      <c r="A644">
        <v>662997</v>
      </c>
      <c r="B644">
        <v>663026</v>
      </c>
      <c r="C644">
        <v>663172</v>
      </c>
      <c r="D644">
        <v>663172</v>
      </c>
      <c r="E644" t="s">
        <v>11</v>
      </c>
      <c r="F644" t="s">
        <v>15</v>
      </c>
      <c r="G644" t="s">
        <v>1098</v>
      </c>
      <c r="H644" t="s">
        <v>19</v>
      </c>
      <c r="I644">
        <v>670</v>
      </c>
      <c r="J644">
        <v>992</v>
      </c>
      <c r="K644">
        <v>1032</v>
      </c>
    </row>
    <row r="645" spans="1:11" x14ac:dyDescent="0.25">
      <c r="A645">
        <v>663173</v>
      </c>
      <c r="B645">
        <v>663184</v>
      </c>
      <c r="C645">
        <v>663315</v>
      </c>
      <c r="D645">
        <v>663319</v>
      </c>
      <c r="E645" t="s">
        <v>11</v>
      </c>
      <c r="F645" t="s">
        <v>15</v>
      </c>
      <c r="G645" t="s">
        <v>1099</v>
      </c>
      <c r="H645" t="s">
        <v>19</v>
      </c>
      <c r="I645">
        <v>151</v>
      </c>
      <c r="J645">
        <v>230</v>
      </c>
      <c r="K645">
        <v>192</v>
      </c>
    </row>
    <row r="646" spans="1:11" x14ac:dyDescent="0.25">
      <c r="A646">
        <v>663388</v>
      </c>
      <c r="B646">
        <v>663498</v>
      </c>
      <c r="C646">
        <v>663614</v>
      </c>
      <c r="D646">
        <v>663641</v>
      </c>
      <c r="E646" t="s">
        <v>11</v>
      </c>
      <c r="F646" t="s">
        <v>15</v>
      </c>
      <c r="G646" t="s">
        <v>1100</v>
      </c>
      <c r="H646" t="s">
        <v>19</v>
      </c>
      <c r="I646">
        <v>292</v>
      </c>
      <c r="J646">
        <v>459</v>
      </c>
      <c r="K646">
        <v>450</v>
      </c>
    </row>
    <row r="647" spans="1:11" x14ac:dyDescent="0.25">
      <c r="A647">
        <v>663748</v>
      </c>
      <c r="B647">
        <v>663748</v>
      </c>
      <c r="C647">
        <v>664311</v>
      </c>
      <c r="D647">
        <v>664329</v>
      </c>
      <c r="E647" t="s">
        <v>11</v>
      </c>
      <c r="F647" t="s">
        <v>15</v>
      </c>
      <c r="G647" t="s">
        <v>1101</v>
      </c>
      <c r="H647" t="s">
        <v>19</v>
      </c>
      <c r="I647">
        <v>354</v>
      </c>
      <c r="J647">
        <v>426</v>
      </c>
      <c r="K647">
        <v>483</v>
      </c>
    </row>
    <row r="648" spans="1:11" x14ac:dyDescent="0.25">
      <c r="A648">
        <v>664604</v>
      </c>
      <c r="B648">
        <v>664654</v>
      </c>
      <c r="C648">
        <v>665289</v>
      </c>
      <c r="E648" t="s">
        <v>11</v>
      </c>
      <c r="F648" t="s">
        <v>15</v>
      </c>
      <c r="G648" t="s">
        <v>1102</v>
      </c>
      <c r="H648" t="s">
        <v>1103</v>
      </c>
      <c r="I648">
        <v>1121</v>
      </c>
      <c r="J648">
        <v>1534</v>
      </c>
      <c r="K648">
        <v>1517</v>
      </c>
    </row>
    <row r="649" spans="1:11" x14ac:dyDescent="0.25">
      <c r="B649">
        <v>665286</v>
      </c>
      <c r="C649">
        <v>665666</v>
      </c>
      <c r="D649">
        <v>665827</v>
      </c>
      <c r="E649" t="s">
        <v>11</v>
      </c>
      <c r="F649" t="s">
        <v>15</v>
      </c>
      <c r="G649" t="s">
        <v>1104</v>
      </c>
      <c r="H649" t="s">
        <v>19</v>
      </c>
      <c r="I649">
        <v>311</v>
      </c>
      <c r="J649">
        <v>422</v>
      </c>
      <c r="K649">
        <v>498</v>
      </c>
    </row>
    <row r="650" spans="1:11" x14ac:dyDescent="0.25">
      <c r="A650">
        <v>666515</v>
      </c>
      <c r="B650">
        <v>666702</v>
      </c>
      <c r="C650">
        <v>667415</v>
      </c>
      <c r="E650" t="s">
        <v>11</v>
      </c>
      <c r="F650" t="s">
        <v>15</v>
      </c>
      <c r="G650" t="s">
        <v>1105</v>
      </c>
      <c r="H650" t="s">
        <v>19</v>
      </c>
      <c r="I650">
        <v>1566</v>
      </c>
      <c r="J650">
        <v>2219</v>
      </c>
      <c r="K650">
        <v>2251</v>
      </c>
    </row>
    <row r="651" spans="1:11" x14ac:dyDescent="0.25">
      <c r="B651">
        <v>667416</v>
      </c>
      <c r="C651">
        <v>667514</v>
      </c>
      <c r="D651">
        <v>667622</v>
      </c>
      <c r="E651" t="s">
        <v>11</v>
      </c>
      <c r="F651" t="s">
        <v>15</v>
      </c>
      <c r="G651" t="s">
        <v>1106</v>
      </c>
      <c r="H651" t="s">
        <v>19</v>
      </c>
      <c r="I651">
        <v>92</v>
      </c>
      <c r="J651">
        <v>141</v>
      </c>
      <c r="K651">
        <v>142</v>
      </c>
    </row>
    <row r="652" spans="1:11" x14ac:dyDescent="0.25">
      <c r="A652">
        <v>668138</v>
      </c>
      <c r="B652">
        <v>668161</v>
      </c>
      <c r="C652">
        <v>668862</v>
      </c>
      <c r="D652">
        <v>668862</v>
      </c>
      <c r="E652" t="s">
        <v>11</v>
      </c>
      <c r="F652" t="s">
        <v>15</v>
      </c>
      <c r="G652" t="s">
        <v>1107</v>
      </c>
      <c r="H652" t="s">
        <v>1108</v>
      </c>
      <c r="I652">
        <v>379</v>
      </c>
      <c r="J652">
        <v>656</v>
      </c>
      <c r="K652">
        <v>691</v>
      </c>
    </row>
    <row r="653" spans="1:11" x14ac:dyDescent="0.25">
      <c r="A653">
        <v>668863</v>
      </c>
      <c r="B653">
        <v>668896</v>
      </c>
      <c r="C653">
        <v>669528</v>
      </c>
      <c r="D653">
        <v>669565</v>
      </c>
      <c r="E653" t="s">
        <v>11</v>
      </c>
      <c r="F653" t="s">
        <v>1109</v>
      </c>
      <c r="G653" t="s">
        <v>1110</v>
      </c>
      <c r="H653" t="s">
        <v>1111</v>
      </c>
      <c r="I653">
        <v>360</v>
      </c>
      <c r="J653">
        <v>643</v>
      </c>
      <c r="K653">
        <v>640</v>
      </c>
    </row>
    <row r="654" spans="1:11" x14ac:dyDescent="0.25">
      <c r="A654">
        <v>669761</v>
      </c>
      <c r="B654">
        <v>669761</v>
      </c>
      <c r="C654">
        <v>670111</v>
      </c>
      <c r="D654">
        <v>670111</v>
      </c>
      <c r="E654" t="s">
        <v>11</v>
      </c>
      <c r="F654" t="s">
        <v>15</v>
      </c>
      <c r="G654" t="s">
        <v>1112</v>
      </c>
      <c r="H654" t="s">
        <v>19</v>
      </c>
      <c r="I654">
        <v>191</v>
      </c>
      <c r="J654">
        <v>314</v>
      </c>
      <c r="K654">
        <v>313</v>
      </c>
    </row>
    <row r="655" spans="1:11" x14ac:dyDescent="0.25">
      <c r="B655">
        <v>670207</v>
      </c>
      <c r="C655">
        <v>670971</v>
      </c>
      <c r="E655" t="s">
        <v>11</v>
      </c>
      <c r="F655" t="s">
        <v>15</v>
      </c>
      <c r="G655" t="s">
        <v>1113</v>
      </c>
      <c r="H655" t="s">
        <v>19</v>
      </c>
      <c r="I655">
        <v>23</v>
      </c>
      <c r="J655">
        <v>39</v>
      </c>
      <c r="K655">
        <v>54</v>
      </c>
    </row>
    <row r="656" spans="1:11" x14ac:dyDescent="0.25">
      <c r="B656">
        <v>670920</v>
      </c>
      <c r="C656">
        <v>671723</v>
      </c>
      <c r="E656" t="s">
        <v>11</v>
      </c>
      <c r="F656" t="s">
        <v>15</v>
      </c>
      <c r="G656" t="s">
        <v>1114</v>
      </c>
      <c r="H656" t="s">
        <v>19</v>
      </c>
      <c r="I656">
        <v>102</v>
      </c>
      <c r="J656">
        <v>228</v>
      </c>
      <c r="K656">
        <v>229</v>
      </c>
    </row>
    <row r="657" spans="1:11" x14ac:dyDescent="0.25">
      <c r="A657">
        <v>671724</v>
      </c>
      <c r="B657">
        <v>671727</v>
      </c>
      <c r="C657">
        <v>672431</v>
      </c>
      <c r="E657" t="s">
        <v>11</v>
      </c>
      <c r="F657" t="s">
        <v>15</v>
      </c>
      <c r="G657" t="s">
        <v>1115</v>
      </c>
      <c r="H657" t="s">
        <v>19</v>
      </c>
      <c r="I657">
        <v>143</v>
      </c>
      <c r="J657">
        <v>296</v>
      </c>
      <c r="K657">
        <v>304</v>
      </c>
    </row>
    <row r="658" spans="1:11" x14ac:dyDescent="0.25">
      <c r="B658">
        <v>672428</v>
      </c>
      <c r="C658">
        <v>673075</v>
      </c>
      <c r="D658">
        <v>673075</v>
      </c>
      <c r="E658" t="s">
        <v>11</v>
      </c>
      <c r="F658" t="s">
        <v>15</v>
      </c>
      <c r="G658" t="s">
        <v>1116</v>
      </c>
      <c r="H658" t="s">
        <v>237</v>
      </c>
      <c r="I658">
        <v>141</v>
      </c>
      <c r="J658">
        <v>261</v>
      </c>
      <c r="K658">
        <v>248</v>
      </c>
    </row>
    <row r="659" spans="1:11" x14ac:dyDescent="0.25">
      <c r="B659">
        <v>674803</v>
      </c>
      <c r="C659">
        <v>674045</v>
      </c>
      <c r="E659" t="s">
        <v>15</v>
      </c>
      <c r="F659" t="s">
        <v>15</v>
      </c>
      <c r="G659" t="s">
        <v>1117</v>
      </c>
      <c r="H659" t="s">
        <v>204</v>
      </c>
      <c r="I659">
        <v>14</v>
      </c>
      <c r="J659">
        <v>24</v>
      </c>
      <c r="K659">
        <v>29</v>
      </c>
    </row>
    <row r="660" spans="1:11" x14ac:dyDescent="0.25">
      <c r="B660">
        <v>675481</v>
      </c>
      <c r="C660">
        <v>674804</v>
      </c>
      <c r="E660" t="s">
        <v>15</v>
      </c>
      <c r="F660" t="s">
        <v>15</v>
      </c>
      <c r="G660" t="s">
        <v>1118</v>
      </c>
      <c r="H660" t="s">
        <v>985</v>
      </c>
      <c r="I660">
        <v>13</v>
      </c>
      <c r="J660">
        <v>21</v>
      </c>
      <c r="K660">
        <v>18</v>
      </c>
    </row>
    <row r="661" spans="1:11" x14ac:dyDescent="0.25">
      <c r="B661">
        <v>676061</v>
      </c>
      <c r="C661">
        <v>675441</v>
      </c>
      <c r="E661" t="s">
        <v>15</v>
      </c>
      <c r="F661" t="s">
        <v>15</v>
      </c>
      <c r="G661" t="s">
        <v>1119</v>
      </c>
      <c r="H661" t="s">
        <v>985</v>
      </c>
      <c r="I661">
        <v>9</v>
      </c>
      <c r="J661">
        <v>11</v>
      </c>
      <c r="K661">
        <v>12</v>
      </c>
    </row>
    <row r="662" spans="1:11" x14ac:dyDescent="0.25">
      <c r="A662">
        <v>676558</v>
      </c>
      <c r="B662">
        <v>676624</v>
      </c>
      <c r="C662">
        <v>678099</v>
      </c>
      <c r="D662">
        <v>678099</v>
      </c>
      <c r="E662" t="s">
        <v>11</v>
      </c>
      <c r="F662" t="s">
        <v>1120</v>
      </c>
      <c r="G662" t="s">
        <v>1121</v>
      </c>
      <c r="H662" t="s">
        <v>1122</v>
      </c>
      <c r="I662">
        <v>13051</v>
      </c>
      <c r="J662">
        <v>21606</v>
      </c>
      <c r="K662">
        <v>21858</v>
      </c>
    </row>
    <row r="663" spans="1:11" x14ac:dyDescent="0.25">
      <c r="B663">
        <v>680057</v>
      </c>
      <c r="C663">
        <v>678711</v>
      </c>
      <c r="E663" t="s">
        <v>15</v>
      </c>
      <c r="F663" t="s">
        <v>15</v>
      </c>
      <c r="G663" t="s">
        <v>1123</v>
      </c>
      <c r="H663" t="s">
        <v>565</v>
      </c>
      <c r="I663">
        <v>48</v>
      </c>
      <c r="J663">
        <v>83</v>
      </c>
      <c r="K663">
        <v>89</v>
      </c>
    </row>
    <row r="664" spans="1:11" x14ac:dyDescent="0.25">
      <c r="A664">
        <v>680407</v>
      </c>
      <c r="B664">
        <v>680430</v>
      </c>
      <c r="C664">
        <v>681566</v>
      </c>
      <c r="D664">
        <v>681566</v>
      </c>
      <c r="E664" t="s">
        <v>11</v>
      </c>
      <c r="F664" t="s">
        <v>15</v>
      </c>
      <c r="G664" t="s">
        <v>1124</v>
      </c>
      <c r="H664" t="s">
        <v>1125</v>
      </c>
      <c r="I664">
        <v>1836</v>
      </c>
      <c r="J664">
        <v>4306</v>
      </c>
      <c r="K664">
        <v>4232</v>
      </c>
    </row>
    <row r="665" spans="1:11" x14ac:dyDescent="0.25">
      <c r="A665">
        <v>682097</v>
      </c>
      <c r="B665">
        <v>682123</v>
      </c>
      <c r="C665">
        <v>682791</v>
      </c>
      <c r="D665">
        <v>682843</v>
      </c>
      <c r="E665" t="s">
        <v>11</v>
      </c>
      <c r="F665" t="s">
        <v>15</v>
      </c>
      <c r="G665" t="s">
        <v>1126</v>
      </c>
      <c r="H665" t="s">
        <v>241</v>
      </c>
      <c r="I665">
        <v>435</v>
      </c>
      <c r="J665">
        <v>1208</v>
      </c>
      <c r="K665">
        <v>1221</v>
      </c>
    </row>
    <row r="666" spans="1:11" x14ac:dyDescent="0.25">
      <c r="A666">
        <v>682991</v>
      </c>
      <c r="B666">
        <v>683028</v>
      </c>
      <c r="C666">
        <v>683810</v>
      </c>
      <c r="D666">
        <v>683810</v>
      </c>
      <c r="E666" t="s">
        <v>11</v>
      </c>
      <c r="F666" t="s">
        <v>15</v>
      </c>
      <c r="G666" t="s">
        <v>1127</v>
      </c>
      <c r="H666" t="s">
        <v>1128</v>
      </c>
      <c r="I666">
        <v>747</v>
      </c>
      <c r="J666">
        <v>2456</v>
      </c>
      <c r="K666">
        <v>2292</v>
      </c>
    </row>
    <row r="667" spans="1:11" x14ac:dyDescent="0.25">
      <c r="A667">
        <v>683811</v>
      </c>
      <c r="B667">
        <v>683812</v>
      </c>
      <c r="C667">
        <v>684441</v>
      </c>
      <c r="D667">
        <v>684471</v>
      </c>
      <c r="E667" t="s">
        <v>11</v>
      </c>
      <c r="F667" t="s">
        <v>15</v>
      </c>
      <c r="G667" t="s">
        <v>1129</v>
      </c>
      <c r="H667" t="s">
        <v>1130</v>
      </c>
      <c r="I667">
        <v>411</v>
      </c>
      <c r="J667">
        <v>1384</v>
      </c>
      <c r="K667">
        <v>1144</v>
      </c>
    </row>
    <row r="668" spans="1:11" x14ac:dyDescent="0.25">
      <c r="A668">
        <v>684934</v>
      </c>
      <c r="B668">
        <v>685000</v>
      </c>
      <c r="C668">
        <v>685560</v>
      </c>
      <c r="E668" t="s">
        <v>11</v>
      </c>
      <c r="F668" t="s">
        <v>15</v>
      </c>
      <c r="G668" t="s">
        <v>1131</v>
      </c>
      <c r="H668" t="s">
        <v>19</v>
      </c>
      <c r="I668">
        <v>379</v>
      </c>
      <c r="J668">
        <v>692</v>
      </c>
      <c r="K668">
        <v>778</v>
      </c>
    </row>
    <row r="669" spans="1:11" x14ac:dyDescent="0.25">
      <c r="B669">
        <v>685561</v>
      </c>
      <c r="C669">
        <v>686946</v>
      </c>
      <c r="D669">
        <v>686946</v>
      </c>
      <c r="E669" t="s">
        <v>11</v>
      </c>
      <c r="F669" t="s">
        <v>15</v>
      </c>
      <c r="G669" t="s">
        <v>1132</v>
      </c>
      <c r="H669" t="s">
        <v>237</v>
      </c>
      <c r="I669">
        <v>1074</v>
      </c>
      <c r="J669">
        <v>2048</v>
      </c>
      <c r="K669">
        <v>1743</v>
      </c>
    </row>
    <row r="670" spans="1:11" x14ac:dyDescent="0.25">
      <c r="A670">
        <v>686947</v>
      </c>
      <c r="B670">
        <v>686948</v>
      </c>
      <c r="C670">
        <v>687598</v>
      </c>
      <c r="D670">
        <v>687598</v>
      </c>
      <c r="E670" t="s">
        <v>11</v>
      </c>
      <c r="F670" t="s">
        <v>15</v>
      </c>
      <c r="G670" t="s">
        <v>1133</v>
      </c>
      <c r="H670" t="s">
        <v>19</v>
      </c>
      <c r="I670">
        <v>362</v>
      </c>
      <c r="J670">
        <v>708</v>
      </c>
      <c r="K670">
        <v>618</v>
      </c>
    </row>
    <row r="671" spans="1:11" x14ac:dyDescent="0.25">
      <c r="A671">
        <v>687609</v>
      </c>
      <c r="B671">
        <v>687609</v>
      </c>
      <c r="C671">
        <v>688301</v>
      </c>
      <c r="D671">
        <v>688303</v>
      </c>
      <c r="E671" t="s">
        <v>11</v>
      </c>
      <c r="F671" t="s">
        <v>15</v>
      </c>
      <c r="G671" t="s">
        <v>1134</v>
      </c>
      <c r="H671" t="s">
        <v>1135</v>
      </c>
      <c r="I671">
        <v>796</v>
      </c>
      <c r="J671">
        <v>1424</v>
      </c>
      <c r="K671">
        <v>1239</v>
      </c>
    </row>
    <row r="672" spans="1:11" x14ac:dyDescent="0.25">
      <c r="A672">
        <v>688306</v>
      </c>
      <c r="B672">
        <v>688306</v>
      </c>
      <c r="C672">
        <v>688830</v>
      </c>
      <c r="E672" t="s">
        <v>11</v>
      </c>
      <c r="F672" t="s">
        <v>15</v>
      </c>
      <c r="G672" t="s">
        <v>1136</v>
      </c>
      <c r="H672" t="s">
        <v>19</v>
      </c>
      <c r="I672">
        <v>280</v>
      </c>
      <c r="J672">
        <v>494</v>
      </c>
      <c r="K672">
        <v>430</v>
      </c>
    </row>
    <row r="673" spans="1:11" x14ac:dyDescent="0.25">
      <c r="B673">
        <v>688830</v>
      </c>
      <c r="C673">
        <v>689633</v>
      </c>
      <c r="E673" t="s">
        <v>11</v>
      </c>
      <c r="F673" t="s">
        <v>15</v>
      </c>
      <c r="G673" t="s">
        <v>1137</v>
      </c>
      <c r="H673" t="s">
        <v>1128</v>
      </c>
      <c r="I673">
        <v>575</v>
      </c>
      <c r="J673">
        <v>1078</v>
      </c>
      <c r="K673">
        <v>1008</v>
      </c>
    </row>
    <row r="674" spans="1:11" x14ac:dyDescent="0.25">
      <c r="B674">
        <v>689626</v>
      </c>
      <c r="C674">
        <v>690258</v>
      </c>
      <c r="D674">
        <v>690258</v>
      </c>
      <c r="E674" t="s">
        <v>11</v>
      </c>
      <c r="F674" t="s">
        <v>1138</v>
      </c>
      <c r="G674" t="s">
        <v>1139</v>
      </c>
      <c r="H674" t="s">
        <v>1130</v>
      </c>
      <c r="I674">
        <v>450</v>
      </c>
      <c r="J674">
        <v>753</v>
      </c>
      <c r="K674">
        <v>808</v>
      </c>
    </row>
    <row r="675" spans="1:11" x14ac:dyDescent="0.25">
      <c r="A675">
        <v>691437</v>
      </c>
      <c r="B675">
        <v>691259</v>
      </c>
      <c r="C675">
        <v>690468</v>
      </c>
      <c r="D675">
        <v>690468</v>
      </c>
      <c r="E675" t="s">
        <v>15</v>
      </c>
      <c r="F675" t="s">
        <v>15</v>
      </c>
      <c r="G675" t="s">
        <v>1140</v>
      </c>
      <c r="H675" t="s">
        <v>1141</v>
      </c>
      <c r="I675">
        <v>1496</v>
      </c>
      <c r="J675">
        <v>3982</v>
      </c>
      <c r="K675">
        <v>4032</v>
      </c>
    </row>
    <row r="676" spans="1:11" x14ac:dyDescent="0.25">
      <c r="A676">
        <v>691619</v>
      </c>
      <c r="B676">
        <v>691619</v>
      </c>
      <c r="C676">
        <v>692020</v>
      </c>
      <c r="E676" t="s">
        <v>11</v>
      </c>
      <c r="F676" t="s">
        <v>15</v>
      </c>
      <c r="G676" t="s">
        <v>1142</v>
      </c>
      <c r="H676" t="s">
        <v>1143</v>
      </c>
      <c r="I676">
        <v>103</v>
      </c>
      <c r="J676">
        <v>96</v>
      </c>
      <c r="K676">
        <v>88</v>
      </c>
    </row>
    <row r="677" spans="1:11" x14ac:dyDescent="0.25">
      <c r="A677">
        <v>692031</v>
      </c>
      <c r="B677">
        <v>692031</v>
      </c>
      <c r="C677">
        <v>692402</v>
      </c>
      <c r="D677">
        <v>692402</v>
      </c>
      <c r="E677" t="s">
        <v>11</v>
      </c>
      <c r="F677" t="s">
        <v>15</v>
      </c>
      <c r="G677" t="s">
        <v>1144</v>
      </c>
      <c r="H677" t="s">
        <v>19</v>
      </c>
      <c r="I677">
        <v>244</v>
      </c>
      <c r="J677">
        <v>274</v>
      </c>
      <c r="K677">
        <v>219</v>
      </c>
    </row>
    <row r="678" spans="1:11" x14ac:dyDescent="0.25">
      <c r="B678">
        <v>692673</v>
      </c>
      <c r="C678">
        <v>694655</v>
      </c>
      <c r="E678" t="s">
        <v>11</v>
      </c>
      <c r="F678" t="s">
        <v>15</v>
      </c>
      <c r="G678" t="s">
        <v>1145</v>
      </c>
      <c r="H678" t="s">
        <v>1146</v>
      </c>
      <c r="I678">
        <v>388</v>
      </c>
      <c r="J678">
        <v>376</v>
      </c>
      <c r="K678">
        <v>342</v>
      </c>
    </row>
    <row r="679" spans="1:11" x14ac:dyDescent="0.25">
      <c r="A679">
        <v>694805</v>
      </c>
      <c r="B679">
        <v>694862</v>
      </c>
      <c r="C679">
        <v>696637</v>
      </c>
      <c r="D679">
        <v>696637</v>
      </c>
      <c r="E679" t="s">
        <v>11</v>
      </c>
      <c r="F679" t="s">
        <v>15</v>
      </c>
      <c r="G679" t="s">
        <v>1147</v>
      </c>
      <c r="H679" t="s">
        <v>1148</v>
      </c>
      <c r="I679">
        <v>23378</v>
      </c>
      <c r="J679">
        <v>62317</v>
      </c>
      <c r="K679">
        <v>59483</v>
      </c>
    </row>
    <row r="680" spans="1:11" x14ac:dyDescent="0.25">
      <c r="A680">
        <v>696730</v>
      </c>
      <c r="B680">
        <v>696748</v>
      </c>
      <c r="C680">
        <v>697095</v>
      </c>
      <c r="D680">
        <v>697103</v>
      </c>
      <c r="E680" t="s">
        <v>11</v>
      </c>
      <c r="F680" t="s">
        <v>15</v>
      </c>
      <c r="G680" t="s">
        <v>1149</v>
      </c>
      <c r="H680" t="s">
        <v>19</v>
      </c>
      <c r="I680">
        <v>584</v>
      </c>
      <c r="J680">
        <v>1372</v>
      </c>
      <c r="K680">
        <v>1494</v>
      </c>
    </row>
    <row r="681" spans="1:11" x14ac:dyDescent="0.25">
      <c r="B681">
        <v>698008</v>
      </c>
      <c r="C681">
        <v>697742</v>
      </c>
      <c r="E681" t="s">
        <v>15</v>
      </c>
      <c r="F681" t="s">
        <v>15</v>
      </c>
      <c r="G681" t="s">
        <v>1150</v>
      </c>
      <c r="H681" t="s">
        <v>19</v>
      </c>
      <c r="I681">
        <v>51</v>
      </c>
      <c r="J681">
        <v>70</v>
      </c>
      <c r="K681">
        <v>86</v>
      </c>
    </row>
    <row r="682" spans="1:11" x14ac:dyDescent="0.25">
      <c r="A682">
        <v>698458</v>
      </c>
      <c r="B682">
        <v>698458</v>
      </c>
      <c r="C682">
        <v>698363</v>
      </c>
      <c r="D682">
        <v>698354</v>
      </c>
      <c r="E682" t="s">
        <v>15</v>
      </c>
      <c r="F682" t="s">
        <v>15</v>
      </c>
      <c r="G682" t="s">
        <v>1151</v>
      </c>
      <c r="H682" t="s">
        <v>19</v>
      </c>
      <c r="I682">
        <v>110</v>
      </c>
      <c r="J682">
        <v>180</v>
      </c>
      <c r="K682">
        <v>194</v>
      </c>
    </row>
    <row r="683" spans="1:11" x14ac:dyDescent="0.25">
      <c r="A683">
        <v>698924</v>
      </c>
      <c r="B683">
        <v>698940</v>
      </c>
      <c r="C683">
        <v>699884</v>
      </c>
      <c r="D683">
        <v>699884</v>
      </c>
      <c r="E683" t="s">
        <v>11</v>
      </c>
      <c r="F683" t="s">
        <v>15</v>
      </c>
      <c r="G683" t="s">
        <v>1152</v>
      </c>
      <c r="H683" t="s">
        <v>1153</v>
      </c>
      <c r="I683">
        <v>2457</v>
      </c>
      <c r="J683">
        <v>3798</v>
      </c>
      <c r="K683">
        <v>3963</v>
      </c>
    </row>
    <row r="684" spans="1:11" x14ac:dyDescent="0.25">
      <c r="B684">
        <v>701176</v>
      </c>
      <c r="C684">
        <v>699905</v>
      </c>
      <c r="D684">
        <v>699905</v>
      </c>
      <c r="E684" t="s">
        <v>15</v>
      </c>
      <c r="F684" t="s">
        <v>15</v>
      </c>
      <c r="G684" t="s">
        <v>1154</v>
      </c>
      <c r="H684" t="s">
        <v>1155</v>
      </c>
      <c r="I684">
        <v>3857</v>
      </c>
      <c r="J684">
        <v>6945</v>
      </c>
      <c r="K684">
        <v>7391</v>
      </c>
    </row>
    <row r="685" spans="1:11" x14ac:dyDescent="0.25">
      <c r="A685">
        <v>701400</v>
      </c>
      <c r="B685">
        <v>701400</v>
      </c>
      <c r="C685">
        <v>701173</v>
      </c>
      <c r="E685" t="s">
        <v>15</v>
      </c>
      <c r="F685" t="s">
        <v>15</v>
      </c>
      <c r="G685" t="s">
        <v>1156</v>
      </c>
      <c r="H685" t="s">
        <v>19</v>
      </c>
      <c r="I685">
        <v>666</v>
      </c>
      <c r="J685">
        <v>1207</v>
      </c>
      <c r="K685">
        <v>1148</v>
      </c>
    </row>
    <row r="686" spans="1:11" x14ac:dyDescent="0.25">
      <c r="A686">
        <v>701460</v>
      </c>
      <c r="B686">
        <v>701499</v>
      </c>
      <c r="C686">
        <v>702239</v>
      </c>
      <c r="D686">
        <v>702239</v>
      </c>
      <c r="E686" t="s">
        <v>11</v>
      </c>
      <c r="F686" t="s">
        <v>15</v>
      </c>
      <c r="G686" t="s">
        <v>1157</v>
      </c>
      <c r="H686" t="s">
        <v>826</v>
      </c>
      <c r="I686">
        <v>1000</v>
      </c>
      <c r="J686">
        <v>1616</v>
      </c>
      <c r="K686">
        <v>1497</v>
      </c>
    </row>
    <row r="687" spans="1:11" x14ac:dyDescent="0.25">
      <c r="A687">
        <v>702723</v>
      </c>
      <c r="B687">
        <v>702723</v>
      </c>
      <c r="C687">
        <v>702268</v>
      </c>
      <c r="D687">
        <v>702268</v>
      </c>
      <c r="E687" t="s">
        <v>15</v>
      </c>
      <c r="F687" t="s">
        <v>15</v>
      </c>
      <c r="G687" t="s">
        <v>1158</v>
      </c>
      <c r="H687" t="s">
        <v>216</v>
      </c>
      <c r="I687">
        <v>530</v>
      </c>
      <c r="J687">
        <v>841</v>
      </c>
      <c r="K687">
        <v>803</v>
      </c>
    </row>
    <row r="688" spans="1:11" x14ac:dyDescent="0.25">
      <c r="A688">
        <v>703918</v>
      </c>
      <c r="B688">
        <v>703918</v>
      </c>
      <c r="C688">
        <v>702743</v>
      </c>
      <c r="D688">
        <v>702724</v>
      </c>
      <c r="E688" t="s">
        <v>15</v>
      </c>
      <c r="F688" t="s">
        <v>15</v>
      </c>
      <c r="G688" t="s">
        <v>1159</v>
      </c>
      <c r="H688" t="s">
        <v>19</v>
      </c>
      <c r="I688">
        <v>2473</v>
      </c>
      <c r="J688">
        <v>3774</v>
      </c>
      <c r="K688">
        <v>3340</v>
      </c>
    </row>
    <row r="689" spans="1:11" x14ac:dyDescent="0.25">
      <c r="A689">
        <v>704855</v>
      </c>
      <c r="B689">
        <v>704822</v>
      </c>
      <c r="C689">
        <v>703977</v>
      </c>
      <c r="D689">
        <v>703977</v>
      </c>
      <c r="E689" t="s">
        <v>15</v>
      </c>
      <c r="F689" t="s">
        <v>15</v>
      </c>
      <c r="G689" t="s">
        <v>1160</v>
      </c>
      <c r="H689" t="s">
        <v>19</v>
      </c>
      <c r="I689">
        <v>3716</v>
      </c>
      <c r="J689">
        <v>8564</v>
      </c>
      <c r="K689">
        <v>8080</v>
      </c>
    </row>
    <row r="690" spans="1:11" x14ac:dyDescent="0.25">
      <c r="A690">
        <v>704892</v>
      </c>
      <c r="B690">
        <v>704947</v>
      </c>
      <c r="C690">
        <v>705504</v>
      </c>
      <c r="D690">
        <v>705507</v>
      </c>
      <c r="E690" t="s">
        <v>11</v>
      </c>
      <c r="F690" t="s">
        <v>15</v>
      </c>
      <c r="G690" t="s">
        <v>1161</v>
      </c>
      <c r="H690" t="s">
        <v>1162</v>
      </c>
      <c r="I690">
        <v>559</v>
      </c>
      <c r="J690">
        <v>815</v>
      </c>
      <c r="K690">
        <v>927</v>
      </c>
    </row>
    <row r="691" spans="1:11" x14ac:dyDescent="0.25">
      <c r="A691">
        <v>705523</v>
      </c>
      <c r="B691">
        <v>705523</v>
      </c>
      <c r="C691">
        <v>705990</v>
      </c>
      <c r="D691">
        <v>706034</v>
      </c>
      <c r="E691" t="s">
        <v>11</v>
      </c>
      <c r="F691" t="s">
        <v>15</v>
      </c>
      <c r="G691" t="s">
        <v>1163</v>
      </c>
      <c r="H691" t="s">
        <v>1164</v>
      </c>
      <c r="I691">
        <v>367</v>
      </c>
      <c r="J691">
        <v>572</v>
      </c>
      <c r="K691">
        <v>590</v>
      </c>
    </row>
    <row r="692" spans="1:11" x14ac:dyDescent="0.25">
      <c r="A692">
        <v>706073</v>
      </c>
      <c r="B692">
        <v>706079</v>
      </c>
      <c r="C692">
        <v>706708</v>
      </c>
      <c r="D692">
        <v>706708</v>
      </c>
      <c r="E692" t="s">
        <v>11</v>
      </c>
      <c r="F692" t="s">
        <v>1165</v>
      </c>
      <c r="G692" t="s">
        <v>1166</v>
      </c>
      <c r="H692" t="s">
        <v>1167</v>
      </c>
      <c r="I692">
        <v>7111</v>
      </c>
      <c r="J692">
        <v>13308</v>
      </c>
      <c r="K692">
        <v>13565</v>
      </c>
    </row>
    <row r="693" spans="1:11" x14ac:dyDescent="0.25">
      <c r="A693">
        <v>706709</v>
      </c>
      <c r="B693">
        <v>706882</v>
      </c>
      <c r="C693">
        <v>707472</v>
      </c>
      <c r="D693">
        <v>707472</v>
      </c>
      <c r="E693" t="s">
        <v>11</v>
      </c>
      <c r="F693" t="s">
        <v>1168</v>
      </c>
      <c r="G693" t="s">
        <v>1169</v>
      </c>
      <c r="H693" t="s">
        <v>1170</v>
      </c>
      <c r="I693">
        <v>5646</v>
      </c>
      <c r="J693">
        <v>10760</v>
      </c>
      <c r="K693">
        <v>10904</v>
      </c>
    </row>
    <row r="694" spans="1:11" x14ac:dyDescent="0.25">
      <c r="B694">
        <v>707567</v>
      </c>
      <c r="C694">
        <v>707469</v>
      </c>
      <c r="E694" t="s">
        <v>15</v>
      </c>
      <c r="F694" t="s">
        <v>15</v>
      </c>
      <c r="G694" t="s">
        <v>1171</v>
      </c>
      <c r="H694" t="s">
        <v>19</v>
      </c>
      <c r="I694">
        <v>1</v>
      </c>
      <c r="J694">
        <v>4</v>
      </c>
      <c r="K694">
        <v>3</v>
      </c>
    </row>
    <row r="695" spans="1:11" x14ac:dyDescent="0.25">
      <c r="A695">
        <v>707532</v>
      </c>
      <c r="B695">
        <v>707551</v>
      </c>
      <c r="C695">
        <v>707799</v>
      </c>
      <c r="D695">
        <v>707844</v>
      </c>
      <c r="E695" t="s">
        <v>11</v>
      </c>
      <c r="F695" t="s">
        <v>15</v>
      </c>
      <c r="G695" t="s">
        <v>1172</v>
      </c>
      <c r="H695" t="s">
        <v>19</v>
      </c>
      <c r="I695">
        <v>2495</v>
      </c>
      <c r="J695">
        <v>3665</v>
      </c>
      <c r="K695">
        <v>3852</v>
      </c>
    </row>
    <row r="696" spans="1:11" x14ac:dyDescent="0.25">
      <c r="A696">
        <v>707848</v>
      </c>
      <c r="B696">
        <v>707900</v>
      </c>
      <c r="C696">
        <v>709060</v>
      </c>
      <c r="D696">
        <v>709086</v>
      </c>
      <c r="E696" t="s">
        <v>11</v>
      </c>
      <c r="F696" t="s">
        <v>15</v>
      </c>
      <c r="G696" t="s">
        <v>1173</v>
      </c>
      <c r="H696" t="s">
        <v>1174</v>
      </c>
      <c r="I696">
        <v>3971</v>
      </c>
      <c r="J696">
        <v>4879</v>
      </c>
      <c r="K696">
        <v>5278</v>
      </c>
    </row>
    <row r="697" spans="1:11" x14ac:dyDescent="0.25">
      <c r="A697">
        <v>709328</v>
      </c>
      <c r="B697">
        <v>709328</v>
      </c>
      <c r="C697">
        <v>710197</v>
      </c>
      <c r="D697">
        <v>710200</v>
      </c>
      <c r="E697" t="s">
        <v>11</v>
      </c>
      <c r="F697" t="s">
        <v>15</v>
      </c>
      <c r="G697" t="s">
        <v>1175</v>
      </c>
      <c r="H697" t="s">
        <v>1176</v>
      </c>
      <c r="I697">
        <v>1938</v>
      </c>
      <c r="J697">
        <v>2356</v>
      </c>
      <c r="K697">
        <v>2258</v>
      </c>
    </row>
    <row r="698" spans="1:11" x14ac:dyDescent="0.25">
      <c r="A698">
        <v>710201</v>
      </c>
      <c r="B698">
        <v>710201</v>
      </c>
      <c r="C698">
        <v>711157</v>
      </c>
      <c r="E698" t="s">
        <v>11</v>
      </c>
      <c r="F698" t="s">
        <v>15</v>
      </c>
      <c r="G698" t="s">
        <v>1177</v>
      </c>
      <c r="H698" t="s">
        <v>1176</v>
      </c>
      <c r="I698">
        <v>1469</v>
      </c>
      <c r="J698">
        <v>1879</v>
      </c>
      <c r="K698">
        <v>1969</v>
      </c>
    </row>
    <row r="699" spans="1:11" x14ac:dyDescent="0.25">
      <c r="B699">
        <v>711157</v>
      </c>
      <c r="C699">
        <v>711921</v>
      </c>
      <c r="E699" t="s">
        <v>11</v>
      </c>
      <c r="F699" t="s">
        <v>15</v>
      </c>
      <c r="G699" t="s">
        <v>1178</v>
      </c>
      <c r="H699" t="s">
        <v>1179</v>
      </c>
      <c r="I699">
        <v>1553</v>
      </c>
      <c r="J699">
        <v>2048</v>
      </c>
      <c r="K699">
        <v>2014</v>
      </c>
    </row>
    <row r="700" spans="1:11" x14ac:dyDescent="0.25">
      <c r="B700">
        <v>711921</v>
      </c>
      <c r="C700">
        <v>712631</v>
      </c>
      <c r="D700">
        <v>712663</v>
      </c>
      <c r="E700" t="s">
        <v>11</v>
      </c>
      <c r="F700" t="s">
        <v>15</v>
      </c>
      <c r="G700" t="s">
        <v>1180</v>
      </c>
      <c r="H700" t="s">
        <v>1179</v>
      </c>
      <c r="I700">
        <v>2800</v>
      </c>
      <c r="J700">
        <v>3895</v>
      </c>
      <c r="K700">
        <v>3818</v>
      </c>
    </row>
    <row r="701" spans="1:11" x14ac:dyDescent="0.25">
      <c r="A701">
        <v>712902</v>
      </c>
      <c r="B701">
        <v>712939</v>
      </c>
      <c r="C701">
        <v>713595</v>
      </c>
      <c r="D701">
        <v>713595</v>
      </c>
      <c r="E701" t="s">
        <v>11</v>
      </c>
      <c r="F701" t="s">
        <v>15</v>
      </c>
      <c r="G701" t="s">
        <v>1181</v>
      </c>
      <c r="H701" t="s">
        <v>1182</v>
      </c>
      <c r="I701">
        <v>699</v>
      </c>
      <c r="J701">
        <v>1213</v>
      </c>
      <c r="K701">
        <v>1099</v>
      </c>
    </row>
    <row r="702" spans="1:11" x14ac:dyDescent="0.25">
      <c r="A702">
        <v>713688</v>
      </c>
      <c r="B702">
        <v>713703</v>
      </c>
      <c r="C702">
        <v>714798</v>
      </c>
      <c r="D702">
        <v>714798</v>
      </c>
      <c r="E702" t="s">
        <v>11</v>
      </c>
      <c r="F702" t="s">
        <v>1183</v>
      </c>
      <c r="G702" t="s">
        <v>1184</v>
      </c>
      <c r="H702" t="s">
        <v>1185</v>
      </c>
      <c r="I702">
        <v>6060</v>
      </c>
      <c r="J702">
        <v>10652</v>
      </c>
      <c r="K702">
        <v>10128</v>
      </c>
    </row>
    <row r="703" spans="1:11" x14ac:dyDescent="0.25">
      <c r="A703">
        <v>714799</v>
      </c>
      <c r="B703">
        <v>714816</v>
      </c>
      <c r="C703">
        <v>715508</v>
      </c>
      <c r="E703" t="s">
        <v>11</v>
      </c>
      <c r="F703" t="s">
        <v>15</v>
      </c>
      <c r="G703" t="s">
        <v>1186</v>
      </c>
      <c r="H703" t="s">
        <v>1187</v>
      </c>
      <c r="I703">
        <v>5287</v>
      </c>
      <c r="J703">
        <v>9014</v>
      </c>
      <c r="K703">
        <v>8872</v>
      </c>
    </row>
    <row r="704" spans="1:11" x14ac:dyDescent="0.25">
      <c r="B704">
        <v>715501</v>
      </c>
      <c r="C704">
        <v>716427</v>
      </c>
      <c r="D704">
        <v>716427</v>
      </c>
      <c r="E704" t="s">
        <v>11</v>
      </c>
      <c r="F704" t="s">
        <v>15</v>
      </c>
      <c r="G704" t="s">
        <v>1188</v>
      </c>
      <c r="H704" t="s">
        <v>1189</v>
      </c>
      <c r="I704">
        <v>5101</v>
      </c>
      <c r="J704">
        <v>8234</v>
      </c>
      <c r="K704">
        <v>8900</v>
      </c>
    </row>
    <row r="705" spans="1:11" x14ac:dyDescent="0.25">
      <c r="A705">
        <v>716713</v>
      </c>
      <c r="B705">
        <v>716713</v>
      </c>
      <c r="C705">
        <v>718893</v>
      </c>
      <c r="D705">
        <v>718898</v>
      </c>
      <c r="E705" t="s">
        <v>11</v>
      </c>
      <c r="F705" t="s">
        <v>15</v>
      </c>
      <c r="G705" t="s">
        <v>1190</v>
      </c>
      <c r="H705" t="s">
        <v>1191</v>
      </c>
      <c r="I705">
        <v>2047</v>
      </c>
      <c r="J705">
        <v>3486</v>
      </c>
      <c r="K705">
        <v>3590</v>
      </c>
    </row>
    <row r="706" spans="1:11" x14ac:dyDescent="0.25">
      <c r="B706">
        <v>718899</v>
      </c>
      <c r="C706">
        <v>719018</v>
      </c>
      <c r="E706" t="s">
        <v>11</v>
      </c>
      <c r="F706" t="s">
        <v>15</v>
      </c>
      <c r="G706" t="s">
        <v>1192</v>
      </c>
      <c r="H706" t="s">
        <v>19</v>
      </c>
      <c r="I706">
        <v>27</v>
      </c>
      <c r="J706">
        <v>40</v>
      </c>
      <c r="K706">
        <v>43</v>
      </c>
    </row>
    <row r="707" spans="1:11" x14ac:dyDescent="0.25">
      <c r="B707">
        <v>719074</v>
      </c>
      <c r="C707">
        <v>719760</v>
      </c>
      <c r="E707" t="s">
        <v>11</v>
      </c>
      <c r="F707" t="s">
        <v>15</v>
      </c>
      <c r="G707" t="s">
        <v>1193</v>
      </c>
      <c r="H707" t="s">
        <v>19</v>
      </c>
      <c r="I707">
        <v>143</v>
      </c>
      <c r="J707">
        <v>196</v>
      </c>
      <c r="K707">
        <v>219</v>
      </c>
    </row>
    <row r="708" spans="1:11" x14ac:dyDescent="0.25">
      <c r="A708">
        <v>719881</v>
      </c>
      <c r="B708">
        <v>719900</v>
      </c>
      <c r="C708">
        <v>721243</v>
      </c>
      <c r="D708">
        <v>721243</v>
      </c>
      <c r="E708" t="s">
        <v>11</v>
      </c>
      <c r="F708" t="s">
        <v>15</v>
      </c>
      <c r="G708" t="s">
        <v>1194</v>
      </c>
      <c r="H708" t="s">
        <v>1195</v>
      </c>
      <c r="I708">
        <v>4676</v>
      </c>
      <c r="J708">
        <v>7351</v>
      </c>
      <c r="K708">
        <v>7548</v>
      </c>
    </row>
    <row r="709" spans="1:11" x14ac:dyDescent="0.25">
      <c r="A709">
        <v>721363</v>
      </c>
      <c r="B709">
        <v>721458</v>
      </c>
      <c r="C709">
        <v>722648</v>
      </c>
      <c r="D709">
        <v>722648</v>
      </c>
      <c r="E709" t="s">
        <v>11</v>
      </c>
      <c r="F709" t="s">
        <v>15</v>
      </c>
      <c r="G709" t="s">
        <v>1196</v>
      </c>
      <c r="H709" t="s">
        <v>1197</v>
      </c>
      <c r="I709">
        <v>7041</v>
      </c>
      <c r="J709">
        <v>11269</v>
      </c>
      <c r="K709">
        <v>11564</v>
      </c>
    </row>
    <row r="710" spans="1:11" x14ac:dyDescent="0.25">
      <c r="A710">
        <v>722939</v>
      </c>
      <c r="B710">
        <v>722939</v>
      </c>
      <c r="C710">
        <v>723067</v>
      </c>
      <c r="D710">
        <v>723186</v>
      </c>
      <c r="E710" t="s">
        <v>11</v>
      </c>
      <c r="F710" t="s">
        <v>15</v>
      </c>
      <c r="G710" t="s">
        <v>1198</v>
      </c>
      <c r="H710" t="s">
        <v>19</v>
      </c>
      <c r="I710">
        <v>55</v>
      </c>
      <c r="J710">
        <v>86</v>
      </c>
      <c r="K710">
        <v>92</v>
      </c>
    </row>
    <row r="711" spans="1:11" x14ac:dyDescent="0.25">
      <c r="A711">
        <v>723187</v>
      </c>
      <c r="B711">
        <v>723201</v>
      </c>
      <c r="C711">
        <v>724136</v>
      </c>
      <c r="D711">
        <v>724169</v>
      </c>
      <c r="E711" t="s">
        <v>11</v>
      </c>
      <c r="F711" t="s">
        <v>15</v>
      </c>
      <c r="G711" t="s">
        <v>1199</v>
      </c>
      <c r="H711" t="s">
        <v>1200</v>
      </c>
      <c r="I711">
        <v>6303</v>
      </c>
      <c r="J711">
        <v>9875</v>
      </c>
      <c r="K711">
        <v>9687</v>
      </c>
    </row>
    <row r="712" spans="1:11" x14ac:dyDescent="0.25">
      <c r="A712">
        <v>724170</v>
      </c>
      <c r="B712">
        <v>724170</v>
      </c>
      <c r="C712">
        <v>725207</v>
      </c>
      <c r="D712">
        <v>725207</v>
      </c>
      <c r="E712" t="s">
        <v>11</v>
      </c>
      <c r="F712" t="s">
        <v>1201</v>
      </c>
      <c r="G712" t="s">
        <v>1202</v>
      </c>
      <c r="H712" t="s">
        <v>1203</v>
      </c>
      <c r="I712">
        <v>9825</v>
      </c>
      <c r="J712">
        <v>15101</v>
      </c>
      <c r="K712">
        <v>14770</v>
      </c>
    </row>
    <row r="713" spans="1:11" x14ac:dyDescent="0.25">
      <c r="A713">
        <v>725357</v>
      </c>
      <c r="B713">
        <v>725380</v>
      </c>
      <c r="C713">
        <v>725985</v>
      </c>
      <c r="D713">
        <v>725985</v>
      </c>
      <c r="E713" t="s">
        <v>11</v>
      </c>
      <c r="F713" t="s">
        <v>15</v>
      </c>
      <c r="G713" t="s">
        <v>1204</v>
      </c>
      <c r="H713" t="s">
        <v>1205</v>
      </c>
      <c r="I713">
        <v>2307</v>
      </c>
      <c r="J713">
        <v>8082</v>
      </c>
      <c r="K713">
        <v>8800</v>
      </c>
    </row>
    <row r="714" spans="1:11" x14ac:dyDescent="0.25">
      <c r="A714">
        <v>726089</v>
      </c>
      <c r="B714">
        <v>726141</v>
      </c>
      <c r="C714">
        <v>726653</v>
      </c>
      <c r="D714">
        <v>726673</v>
      </c>
      <c r="E714" t="s">
        <v>11</v>
      </c>
      <c r="F714" t="s">
        <v>15</v>
      </c>
      <c r="G714" t="s">
        <v>1206</v>
      </c>
      <c r="H714" t="s">
        <v>19</v>
      </c>
      <c r="I714">
        <v>2367</v>
      </c>
      <c r="J714">
        <v>3050</v>
      </c>
      <c r="K714">
        <v>2840</v>
      </c>
    </row>
    <row r="715" spans="1:11" x14ac:dyDescent="0.25">
      <c r="A715">
        <v>726674</v>
      </c>
      <c r="B715">
        <v>726674</v>
      </c>
      <c r="C715">
        <v>727759</v>
      </c>
      <c r="D715">
        <v>727759</v>
      </c>
      <c r="E715" t="s">
        <v>11</v>
      </c>
      <c r="F715" t="s">
        <v>15</v>
      </c>
      <c r="G715" t="s">
        <v>1207</v>
      </c>
      <c r="H715" t="s">
        <v>1208</v>
      </c>
      <c r="I715">
        <v>5226</v>
      </c>
      <c r="J715">
        <v>6539</v>
      </c>
      <c r="K715">
        <v>6372</v>
      </c>
    </row>
    <row r="716" spans="1:11" x14ac:dyDescent="0.25">
      <c r="A716">
        <v>727760</v>
      </c>
      <c r="B716">
        <v>727762</v>
      </c>
      <c r="C716">
        <v>728241</v>
      </c>
      <c r="D716">
        <v>728242</v>
      </c>
      <c r="E716" t="s">
        <v>11</v>
      </c>
      <c r="F716" t="s">
        <v>15</v>
      </c>
      <c r="G716" t="s">
        <v>1209</v>
      </c>
      <c r="H716" t="s">
        <v>1210</v>
      </c>
      <c r="I716">
        <v>1154</v>
      </c>
      <c r="J716">
        <v>1475</v>
      </c>
      <c r="K716">
        <v>1341</v>
      </c>
    </row>
    <row r="717" spans="1:11" x14ac:dyDescent="0.25">
      <c r="A717">
        <v>728243</v>
      </c>
      <c r="B717">
        <v>728243</v>
      </c>
      <c r="C717">
        <v>729784</v>
      </c>
      <c r="D717">
        <v>729784</v>
      </c>
      <c r="E717" t="s">
        <v>11</v>
      </c>
      <c r="F717" t="s">
        <v>15</v>
      </c>
      <c r="G717" t="s">
        <v>1211</v>
      </c>
      <c r="H717" t="s">
        <v>237</v>
      </c>
      <c r="I717">
        <v>6396</v>
      </c>
      <c r="J717">
        <v>8073</v>
      </c>
      <c r="K717">
        <v>8025</v>
      </c>
    </row>
    <row r="718" spans="1:11" x14ac:dyDescent="0.25">
      <c r="A718">
        <v>730647</v>
      </c>
      <c r="B718">
        <v>730643</v>
      </c>
      <c r="C718">
        <v>729840</v>
      </c>
      <c r="D718">
        <v>729840</v>
      </c>
      <c r="E718" t="s">
        <v>15</v>
      </c>
      <c r="F718" t="s">
        <v>15</v>
      </c>
      <c r="G718" t="s">
        <v>1212</v>
      </c>
      <c r="H718" t="s">
        <v>1213</v>
      </c>
      <c r="I718">
        <v>6126</v>
      </c>
      <c r="J718">
        <v>11431</v>
      </c>
      <c r="K718">
        <v>10610</v>
      </c>
    </row>
    <row r="719" spans="1:11" x14ac:dyDescent="0.25">
      <c r="B719">
        <v>730930</v>
      </c>
      <c r="C719">
        <v>730727</v>
      </c>
      <c r="E719" t="s">
        <v>15</v>
      </c>
      <c r="F719" t="s">
        <v>15</v>
      </c>
      <c r="G719" t="s">
        <v>1214</v>
      </c>
      <c r="H719" t="s">
        <v>19</v>
      </c>
      <c r="I719">
        <v>15</v>
      </c>
      <c r="J719">
        <v>29</v>
      </c>
      <c r="K719">
        <v>26</v>
      </c>
    </row>
    <row r="720" spans="1:11" x14ac:dyDescent="0.25">
      <c r="B720">
        <v>731337</v>
      </c>
      <c r="C720">
        <v>731435</v>
      </c>
      <c r="E720" t="s">
        <v>11</v>
      </c>
      <c r="F720" t="s">
        <v>15</v>
      </c>
      <c r="G720" t="s">
        <v>1215</v>
      </c>
      <c r="H720" t="s">
        <v>19</v>
      </c>
      <c r="I720">
        <v>0</v>
      </c>
      <c r="J720">
        <v>0</v>
      </c>
      <c r="K720">
        <v>0</v>
      </c>
    </row>
    <row r="721" spans="1:11" x14ac:dyDescent="0.25">
      <c r="B721">
        <v>731628</v>
      </c>
      <c r="C721">
        <v>731419</v>
      </c>
      <c r="E721" t="s">
        <v>15</v>
      </c>
      <c r="F721" t="s">
        <v>15</v>
      </c>
      <c r="G721" t="s">
        <v>1216</v>
      </c>
      <c r="H721" t="s">
        <v>19</v>
      </c>
      <c r="I721">
        <v>6</v>
      </c>
      <c r="J721">
        <v>14</v>
      </c>
      <c r="K721">
        <v>10</v>
      </c>
    </row>
    <row r="722" spans="1:11" x14ac:dyDescent="0.25">
      <c r="A722">
        <v>731739</v>
      </c>
      <c r="B722">
        <v>731798</v>
      </c>
      <c r="C722">
        <v>732070</v>
      </c>
      <c r="D722">
        <v>732070</v>
      </c>
      <c r="E722" t="s">
        <v>11</v>
      </c>
      <c r="F722" t="s">
        <v>1217</v>
      </c>
      <c r="G722" t="s">
        <v>1218</v>
      </c>
      <c r="H722" t="s">
        <v>1219</v>
      </c>
      <c r="I722">
        <v>15947</v>
      </c>
      <c r="J722">
        <v>22691</v>
      </c>
      <c r="K722">
        <v>25761</v>
      </c>
    </row>
    <row r="723" spans="1:11" x14ac:dyDescent="0.25">
      <c r="A723">
        <v>732071</v>
      </c>
      <c r="B723">
        <v>732090</v>
      </c>
      <c r="C723">
        <v>732329</v>
      </c>
      <c r="D723">
        <v>732329</v>
      </c>
      <c r="E723" t="s">
        <v>11</v>
      </c>
      <c r="F723" t="s">
        <v>15</v>
      </c>
      <c r="G723" t="s">
        <v>1220</v>
      </c>
      <c r="H723" t="s">
        <v>1221</v>
      </c>
      <c r="I723">
        <v>1368</v>
      </c>
      <c r="J723">
        <v>1724</v>
      </c>
      <c r="K723">
        <v>2348</v>
      </c>
    </row>
    <row r="724" spans="1:11" x14ac:dyDescent="0.25">
      <c r="A724">
        <v>732892</v>
      </c>
      <c r="B724">
        <v>732894</v>
      </c>
      <c r="C724">
        <v>733694</v>
      </c>
      <c r="D724">
        <v>733697</v>
      </c>
      <c r="E724" t="s">
        <v>11</v>
      </c>
      <c r="F724" t="s">
        <v>15</v>
      </c>
      <c r="G724" t="s">
        <v>1222</v>
      </c>
      <c r="H724" t="s">
        <v>19</v>
      </c>
      <c r="I724">
        <v>7544</v>
      </c>
      <c r="J724">
        <v>10767</v>
      </c>
      <c r="K724">
        <v>11013</v>
      </c>
    </row>
    <row r="725" spans="1:11" x14ac:dyDescent="0.25">
      <c r="A725">
        <v>733699</v>
      </c>
      <c r="B725">
        <v>733725</v>
      </c>
      <c r="C725">
        <v>734243</v>
      </c>
      <c r="E725" t="s">
        <v>11</v>
      </c>
      <c r="F725" t="s">
        <v>1223</v>
      </c>
      <c r="G725" t="s">
        <v>1224</v>
      </c>
      <c r="H725" t="s">
        <v>1225</v>
      </c>
      <c r="I725">
        <v>3694</v>
      </c>
      <c r="J725">
        <v>5586</v>
      </c>
      <c r="K725">
        <v>5062</v>
      </c>
    </row>
    <row r="726" spans="1:11" x14ac:dyDescent="0.25">
      <c r="B726">
        <v>734233</v>
      </c>
      <c r="C726">
        <v>734952</v>
      </c>
      <c r="D726">
        <v>734963</v>
      </c>
      <c r="E726" t="s">
        <v>11</v>
      </c>
      <c r="F726" t="s">
        <v>1226</v>
      </c>
      <c r="G726" t="s">
        <v>1227</v>
      </c>
      <c r="H726" t="s">
        <v>1228</v>
      </c>
      <c r="I726">
        <v>5071</v>
      </c>
      <c r="J726">
        <v>7400</v>
      </c>
      <c r="K726">
        <v>7268</v>
      </c>
    </row>
    <row r="727" spans="1:11" x14ac:dyDescent="0.25">
      <c r="A727">
        <v>734964</v>
      </c>
      <c r="B727">
        <v>734964</v>
      </c>
      <c r="C727">
        <v>735302</v>
      </c>
      <c r="D727">
        <v>735302</v>
      </c>
      <c r="E727" t="s">
        <v>11</v>
      </c>
      <c r="F727" t="s">
        <v>15</v>
      </c>
      <c r="G727" t="s">
        <v>1229</v>
      </c>
      <c r="H727" t="s">
        <v>1230</v>
      </c>
      <c r="I727">
        <v>1472</v>
      </c>
      <c r="J727">
        <v>2015</v>
      </c>
      <c r="K727">
        <v>2396</v>
      </c>
    </row>
    <row r="728" spans="1:11" x14ac:dyDescent="0.25">
      <c r="A728">
        <v>735671</v>
      </c>
      <c r="B728">
        <v>735653</v>
      </c>
      <c r="C728">
        <v>735333</v>
      </c>
      <c r="D728">
        <v>735333</v>
      </c>
      <c r="E728" t="s">
        <v>15</v>
      </c>
      <c r="F728" t="s">
        <v>15</v>
      </c>
      <c r="G728" t="s">
        <v>1231</v>
      </c>
      <c r="H728" t="s">
        <v>19</v>
      </c>
      <c r="I728">
        <v>2043</v>
      </c>
      <c r="J728">
        <v>3299</v>
      </c>
      <c r="K728">
        <v>3649</v>
      </c>
    </row>
    <row r="729" spans="1:11" s="4" customFormat="1" x14ac:dyDescent="0.25">
      <c r="A729">
        <v>735457</v>
      </c>
      <c r="B729">
        <v>735727</v>
      </c>
      <c r="C729">
        <v>735966</v>
      </c>
      <c r="D729">
        <v>735966</v>
      </c>
      <c r="E729" t="s">
        <v>11</v>
      </c>
      <c r="F729" t="s">
        <v>15</v>
      </c>
      <c r="G729" t="s">
        <v>1232</v>
      </c>
      <c r="H729" t="s">
        <v>19</v>
      </c>
      <c r="I729">
        <v>313</v>
      </c>
      <c r="J729">
        <v>445</v>
      </c>
      <c r="K729">
        <v>549</v>
      </c>
    </row>
    <row r="730" spans="1:11" s="4" customFormat="1" x14ac:dyDescent="0.25">
      <c r="A730">
        <v>736708</v>
      </c>
      <c r="B730">
        <v>736708</v>
      </c>
      <c r="C730">
        <v>736172</v>
      </c>
      <c r="D730">
        <v>736172</v>
      </c>
      <c r="E730" t="s">
        <v>15</v>
      </c>
      <c r="F730" t="s">
        <v>15</v>
      </c>
      <c r="G730" t="s">
        <v>1233</v>
      </c>
      <c r="H730" t="s">
        <v>19</v>
      </c>
      <c r="I730">
        <v>115</v>
      </c>
      <c r="J730">
        <v>254</v>
      </c>
      <c r="K730">
        <v>337</v>
      </c>
    </row>
    <row r="731" spans="1:11" s="4" customFormat="1" x14ac:dyDescent="0.25">
      <c r="A731">
        <v>738285</v>
      </c>
      <c r="B731">
        <v>738251</v>
      </c>
      <c r="C731">
        <v>736905</v>
      </c>
      <c r="D731">
        <v>736905</v>
      </c>
      <c r="E731" t="s">
        <v>15</v>
      </c>
      <c r="F731" t="s">
        <v>15</v>
      </c>
      <c r="G731" t="s">
        <v>1234</v>
      </c>
      <c r="H731" t="s">
        <v>1235</v>
      </c>
      <c r="I731">
        <v>3853</v>
      </c>
      <c r="J731">
        <v>10592</v>
      </c>
      <c r="K731">
        <v>11055</v>
      </c>
    </row>
    <row r="732" spans="1:11" s="4" customFormat="1" x14ac:dyDescent="0.25">
      <c r="A732">
        <v>738516</v>
      </c>
      <c r="B732">
        <v>738516</v>
      </c>
      <c r="C732">
        <v>739715</v>
      </c>
      <c r="D732"/>
      <c r="E732" t="s">
        <v>11</v>
      </c>
      <c r="F732" t="s">
        <v>15</v>
      </c>
      <c r="G732" t="s">
        <v>1236</v>
      </c>
      <c r="H732" t="s">
        <v>19</v>
      </c>
      <c r="I732">
        <v>3485</v>
      </c>
      <c r="J732">
        <v>4909</v>
      </c>
      <c r="K732">
        <v>3903</v>
      </c>
    </row>
    <row r="733" spans="1:11" s="4" customFormat="1" x14ac:dyDescent="0.25">
      <c r="A733"/>
      <c r="B733">
        <v>739699</v>
      </c>
      <c r="C733">
        <v>740400</v>
      </c>
      <c r="D733">
        <v>740401</v>
      </c>
      <c r="E733" t="s">
        <v>11</v>
      </c>
      <c r="F733" t="s">
        <v>15</v>
      </c>
      <c r="G733" t="s">
        <v>1237</v>
      </c>
      <c r="H733" t="s">
        <v>237</v>
      </c>
      <c r="I733">
        <v>837</v>
      </c>
      <c r="J733">
        <v>1254</v>
      </c>
      <c r="K733">
        <v>1094</v>
      </c>
    </row>
    <row r="734" spans="1:11" s="4" customFormat="1" x14ac:dyDescent="0.25">
      <c r="A734">
        <v>740402</v>
      </c>
      <c r="B734">
        <v>740402</v>
      </c>
      <c r="C734">
        <v>741661</v>
      </c>
      <c r="D734">
        <v>741661</v>
      </c>
      <c r="E734" t="s">
        <v>11</v>
      </c>
      <c r="F734" t="s">
        <v>15</v>
      </c>
      <c r="G734" t="s">
        <v>1238</v>
      </c>
      <c r="H734" t="s">
        <v>19</v>
      </c>
      <c r="I734">
        <v>3541</v>
      </c>
      <c r="J734">
        <v>5379</v>
      </c>
      <c r="K734">
        <v>4693</v>
      </c>
    </row>
    <row r="735" spans="1:11" s="4" customFormat="1" x14ac:dyDescent="0.25">
      <c r="A735">
        <v>741761</v>
      </c>
      <c r="B735">
        <v>741785</v>
      </c>
      <c r="C735">
        <v>743782</v>
      </c>
      <c r="D735">
        <v>743782</v>
      </c>
      <c r="E735" t="s">
        <v>11</v>
      </c>
      <c r="F735" t="s">
        <v>1239</v>
      </c>
      <c r="G735" t="s">
        <v>1240</v>
      </c>
      <c r="H735" t="s">
        <v>1241</v>
      </c>
      <c r="I735">
        <v>18988</v>
      </c>
      <c r="J735">
        <v>28584</v>
      </c>
      <c r="K735">
        <v>28769</v>
      </c>
    </row>
    <row r="736" spans="1:11" s="4" customFormat="1" x14ac:dyDescent="0.25">
      <c r="A736">
        <v>744208</v>
      </c>
      <c r="B736">
        <v>744248</v>
      </c>
      <c r="C736">
        <v>744568</v>
      </c>
      <c r="D736">
        <v>744570</v>
      </c>
      <c r="E736" t="s">
        <v>11</v>
      </c>
      <c r="F736" t="s">
        <v>15</v>
      </c>
      <c r="G736" t="s">
        <v>1242</v>
      </c>
      <c r="H736" t="s">
        <v>19</v>
      </c>
      <c r="I736">
        <v>750</v>
      </c>
      <c r="J736">
        <v>1241</v>
      </c>
      <c r="K736">
        <v>1188</v>
      </c>
    </row>
    <row r="737" spans="1:11" s="4" customFormat="1" x14ac:dyDescent="0.25">
      <c r="A737">
        <v>744571</v>
      </c>
      <c r="B737">
        <v>744572</v>
      </c>
      <c r="C737">
        <v>745387</v>
      </c>
      <c r="D737">
        <v>745405</v>
      </c>
      <c r="E737" t="s">
        <v>11</v>
      </c>
      <c r="F737" t="s">
        <v>15</v>
      </c>
      <c r="G737" t="s">
        <v>1243</v>
      </c>
      <c r="H737" t="s">
        <v>19</v>
      </c>
      <c r="I737">
        <v>922</v>
      </c>
      <c r="J737">
        <v>1407</v>
      </c>
      <c r="K737">
        <v>1231</v>
      </c>
    </row>
    <row r="738" spans="1:11" s="4" customFormat="1" x14ac:dyDescent="0.25">
      <c r="A738">
        <v>745436</v>
      </c>
      <c r="B738">
        <v>745462</v>
      </c>
      <c r="C738">
        <v>746388</v>
      </c>
      <c r="D738">
        <v>746444</v>
      </c>
      <c r="E738" t="s">
        <v>11</v>
      </c>
      <c r="F738" t="s">
        <v>15</v>
      </c>
      <c r="G738" t="s">
        <v>1244</v>
      </c>
      <c r="H738" t="s">
        <v>1245</v>
      </c>
      <c r="I738">
        <v>1192</v>
      </c>
      <c r="J738">
        <v>1983</v>
      </c>
      <c r="K738">
        <v>2097</v>
      </c>
    </row>
    <row r="739" spans="1:11" x14ac:dyDescent="0.25">
      <c r="A739">
        <v>746454</v>
      </c>
      <c r="B739">
        <v>746454</v>
      </c>
      <c r="C739">
        <v>746720</v>
      </c>
      <c r="E739" t="s">
        <v>11</v>
      </c>
      <c r="F739" t="s">
        <v>15</v>
      </c>
      <c r="G739" t="s">
        <v>1246</v>
      </c>
      <c r="H739" t="s">
        <v>19</v>
      </c>
      <c r="I739">
        <v>1833</v>
      </c>
      <c r="J739">
        <v>2946</v>
      </c>
      <c r="K739">
        <v>2433</v>
      </c>
    </row>
    <row r="740" spans="1:11" x14ac:dyDescent="0.25">
      <c r="B740">
        <v>746713</v>
      </c>
      <c r="C740">
        <v>747411</v>
      </c>
      <c r="D740">
        <v>747411</v>
      </c>
      <c r="E740" t="s">
        <v>11</v>
      </c>
      <c r="F740" t="s">
        <v>703</v>
      </c>
      <c r="G740" t="s">
        <v>1247</v>
      </c>
      <c r="H740" t="s">
        <v>705</v>
      </c>
      <c r="I740">
        <v>1371</v>
      </c>
      <c r="J740">
        <v>2080</v>
      </c>
      <c r="K740">
        <v>1801</v>
      </c>
    </row>
    <row r="741" spans="1:11" x14ac:dyDescent="0.25">
      <c r="A741">
        <v>747412</v>
      </c>
      <c r="B741">
        <v>747422</v>
      </c>
      <c r="C741">
        <v>747922</v>
      </c>
      <c r="D741">
        <v>747939</v>
      </c>
      <c r="E741" t="s">
        <v>11</v>
      </c>
      <c r="F741" t="s">
        <v>15</v>
      </c>
      <c r="G741" t="s">
        <v>1248</v>
      </c>
      <c r="H741" t="s">
        <v>216</v>
      </c>
      <c r="I741">
        <v>1118</v>
      </c>
      <c r="J741">
        <v>1681</v>
      </c>
      <c r="K741">
        <v>1423</v>
      </c>
    </row>
    <row r="742" spans="1:11" x14ac:dyDescent="0.25">
      <c r="A742">
        <v>747971</v>
      </c>
      <c r="B742">
        <v>747975</v>
      </c>
      <c r="C742">
        <v>748769</v>
      </c>
      <c r="E742" t="s">
        <v>11</v>
      </c>
      <c r="F742" t="s">
        <v>15</v>
      </c>
      <c r="G742" t="s">
        <v>1249</v>
      </c>
      <c r="H742" t="s">
        <v>19</v>
      </c>
      <c r="I742">
        <v>1368</v>
      </c>
      <c r="J742">
        <v>2073</v>
      </c>
      <c r="K742">
        <v>1895</v>
      </c>
    </row>
    <row r="743" spans="1:11" x14ac:dyDescent="0.25">
      <c r="B743">
        <v>748744</v>
      </c>
      <c r="C743">
        <v>749184</v>
      </c>
      <c r="D743">
        <v>749233</v>
      </c>
      <c r="E743" t="s">
        <v>11</v>
      </c>
      <c r="F743" t="s">
        <v>15</v>
      </c>
      <c r="G743" t="s">
        <v>1250</v>
      </c>
      <c r="H743" t="s">
        <v>19</v>
      </c>
      <c r="I743">
        <v>590</v>
      </c>
      <c r="J743">
        <v>885</v>
      </c>
      <c r="K743">
        <v>755</v>
      </c>
    </row>
    <row r="744" spans="1:11" x14ac:dyDescent="0.25">
      <c r="A744">
        <v>749290</v>
      </c>
      <c r="B744">
        <v>749307</v>
      </c>
      <c r="C744">
        <v>751853</v>
      </c>
      <c r="D744">
        <v>751853</v>
      </c>
      <c r="E744" t="s">
        <v>11</v>
      </c>
      <c r="F744" t="s">
        <v>15</v>
      </c>
      <c r="G744" t="s">
        <v>1251</v>
      </c>
      <c r="H744" t="s">
        <v>485</v>
      </c>
      <c r="I744">
        <v>14381</v>
      </c>
      <c r="J744">
        <v>20461</v>
      </c>
      <c r="K744">
        <v>20608</v>
      </c>
    </row>
    <row r="745" spans="1:11" x14ac:dyDescent="0.25">
      <c r="A745">
        <v>751944</v>
      </c>
      <c r="B745">
        <v>751962</v>
      </c>
      <c r="C745">
        <v>752636</v>
      </c>
      <c r="E745" t="s">
        <v>11</v>
      </c>
      <c r="F745" t="s">
        <v>15</v>
      </c>
      <c r="G745" t="s">
        <v>1252</v>
      </c>
      <c r="H745" t="s">
        <v>1253</v>
      </c>
      <c r="I745">
        <v>4334</v>
      </c>
      <c r="J745">
        <v>6690</v>
      </c>
      <c r="K745">
        <v>6302</v>
      </c>
    </row>
    <row r="746" spans="1:11" x14ac:dyDescent="0.25">
      <c r="B746">
        <v>752626</v>
      </c>
      <c r="C746">
        <v>753960</v>
      </c>
      <c r="D746">
        <v>753960</v>
      </c>
      <c r="E746" t="s">
        <v>11</v>
      </c>
      <c r="F746" t="s">
        <v>15</v>
      </c>
      <c r="G746" t="s">
        <v>1254</v>
      </c>
      <c r="H746" t="s">
        <v>1255</v>
      </c>
      <c r="I746">
        <v>7471</v>
      </c>
      <c r="J746">
        <v>11244</v>
      </c>
      <c r="K746">
        <v>11851</v>
      </c>
    </row>
    <row r="747" spans="1:11" x14ac:dyDescent="0.25">
      <c r="A747">
        <v>754302</v>
      </c>
      <c r="B747">
        <v>754281</v>
      </c>
      <c r="C747">
        <v>753994</v>
      </c>
      <c r="D747">
        <v>753994</v>
      </c>
      <c r="E747" t="s">
        <v>15</v>
      </c>
      <c r="F747" t="s">
        <v>15</v>
      </c>
      <c r="G747" t="s">
        <v>1256</v>
      </c>
      <c r="H747" t="s">
        <v>19</v>
      </c>
      <c r="I747">
        <v>26072</v>
      </c>
      <c r="J747">
        <v>30092</v>
      </c>
      <c r="K747">
        <v>29212</v>
      </c>
    </row>
    <row r="748" spans="1:11" x14ac:dyDescent="0.25">
      <c r="A748">
        <v>754280</v>
      </c>
      <c r="B748">
        <v>754280</v>
      </c>
      <c r="C748">
        <v>755350</v>
      </c>
      <c r="D748">
        <v>755385</v>
      </c>
      <c r="E748" t="s">
        <v>11</v>
      </c>
      <c r="F748" t="s">
        <v>15</v>
      </c>
      <c r="G748" t="s">
        <v>1257</v>
      </c>
      <c r="H748" t="s">
        <v>19</v>
      </c>
      <c r="I748">
        <v>3987</v>
      </c>
      <c r="J748">
        <v>6362</v>
      </c>
      <c r="K748">
        <v>6866</v>
      </c>
    </row>
    <row r="749" spans="1:11" x14ac:dyDescent="0.25">
      <c r="A749">
        <v>755549</v>
      </c>
      <c r="B749">
        <v>755550</v>
      </c>
      <c r="C749">
        <v>758000</v>
      </c>
      <c r="D749">
        <v>758014</v>
      </c>
      <c r="E749" t="s">
        <v>11</v>
      </c>
      <c r="F749" t="s">
        <v>15</v>
      </c>
      <c r="G749" t="s">
        <v>1258</v>
      </c>
      <c r="H749" t="s">
        <v>1259</v>
      </c>
      <c r="I749">
        <v>7278</v>
      </c>
      <c r="J749">
        <v>11282</v>
      </c>
      <c r="K749">
        <v>10394</v>
      </c>
    </row>
    <row r="750" spans="1:11" x14ac:dyDescent="0.25">
      <c r="A750">
        <v>758037</v>
      </c>
      <c r="B750">
        <v>758037</v>
      </c>
      <c r="C750">
        <v>759260</v>
      </c>
      <c r="D750">
        <v>759270</v>
      </c>
      <c r="E750" t="s">
        <v>11</v>
      </c>
      <c r="F750" t="s">
        <v>15</v>
      </c>
      <c r="G750" t="s">
        <v>1260</v>
      </c>
      <c r="H750" t="s">
        <v>1261</v>
      </c>
      <c r="I750">
        <v>4058</v>
      </c>
      <c r="J750">
        <v>5767</v>
      </c>
      <c r="K750">
        <v>5578</v>
      </c>
    </row>
    <row r="751" spans="1:11" x14ac:dyDescent="0.25">
      <c r="A751">
        <v>759271</v>
      </c>
      <c r="B751">
        <v>759271</v>
      </c>
      <c r="C751">
        <v>759825</v>
      </c>
      <c r="D751">
        <v>759825</v>
      </c>
      <c r="E751" t="s">
        <v>11</v>
      </c>
      <c r="F751" t="s">
        <v>15</v>
      </c>
      <c r="G751" t="s">
        <v>1262</v>
      </c>
      <c r="H751" t="s">
        <v>1263</v>
      </c>
      <c r="I751">
        <v>1988</v>
      </c>
      <c r="J751">
        <v>3094</v>
      </c>
      <c r="K751">
        <v>3061</v>
      </c>
    </row>
    <row r="752" spans="1:11" x14ac:dyDescent="0.25">
      <c r="A752">
        <v>759901</v>
      </c>
      <c r="B752">
        <v>759901</v>
      </c>
      <c r="C752">
        <v>760473</v>
      </c>
      <c r="D752">
        <v>760487</v>
      </c>
      <c r="E752" t="s">
        <v>11</v>
      </c>
      <c r="F752" t="s">
        <v>15</v>
      </c>
      <c r="G752" t="s">
        <v>1264</v>
      </c>
      <c r="H752" t="s">
        <v>192</v>
      </c>
      <c r="I752">
        <v>2192</v>
      </c>
      <c r="J752">
        <v>3140</v>
      </c>
      <c r="K752">
        <v>3010</v>
      </c>
    </row>
    <row r="753" spans="1:11" x14ac:dyDescent="0.25">
      <c r="A753">
        <v>760488</v>
      </c>
      <c r="B753">
        <v>760488</v>
      </c>
      <c r="C753">
        <v>762434</v>
      </c>
      <c r="D753">
        <v>762515</v>
      </c>
      <c r="E753" t="s">
        <v>11</v>
      </c>
      <c r="F753" t="s">
        <v>1265</v>
      </c>
      <c r="G753" t="s">
        <v>1266</v>
      </c>
      <c r="H753" t="s">
        <v>1267</v>
      </c>
      <c r="I753">
        <v>10297</v>
      </c>
      <c r="J753">
        <v>14948</v>
      </c>
      <c r="K753">
        <v>13968</v>
      </c>
    </row>
    <row r="754" spans="1:11" x14ac:dyDescent="0.25">
      <c r="A754">
        <v>762516</v>
      </c>
      <c r="B754">
        <v>762516</v>
      </c>
      <c r="C754">
        <v>764243</v>
      </c>
      <c r="D754">
        <v>764405</v>
      </c>
      <c r="E754" t="s">
        <v>11</v>
      </c>
      <c r="F754" t="s">
        <v>15</v>
      </c>
      <c r="G754" t="s">
        <v>1268</v>
      </c>
      <c r="H754" t="s">
        <v>1269</v>
      </c>
      <c r="I754">
        <v>16872</v>
      </c>
      <c r="J754">
        <v>24521</v>
      </c>
      <c r="K754">
        <v>23868</v>
      </c>
    </row>
    <row r="755" spans="1:11" x14ac:dyDescent="0.25">
      <c r="A755">
        <v>764779</v>
      </c>
      <c r="B755">
        <v>764779</v>
      </c>
      <c r="C755">
        <v>764874</v>
      </c>
      <c r="D755">
        <v>764886</v>
      </c>
      <c r="E755" t="s">
        <v>11</v>
      </c>
      <c r="F755" t="s">
        <v>15</v>
      </c>
      <c r="G755" t="s">
        <v>1270</v>
      </c>
      <c r="H755" t="s">
        <v>19</v>
      </c>
      <c r="I755">
        <v>107</v>
      </c>
      <c r="J755">
        <v>181</v>
      </c>
      <c r="K755">
        <v>196</v>
      </c>
    </row>
    <row r="756" spans="1:11" x14ac:dyDescent="0.25">
      <c r="A756">
        <v>765201</v>
      </c>
      <c r="B756">
        <v>765229</v>
      </c>
      <c r="C756">
        <v>765495</v>
      </c>
      <c r="D756">
        <v>765495</v>
      </c>
      <c r="E756" t="s">
        <v>11</v>
      </c>
      <c r="F756" t="s">
        <v>15</v>
      </c>
      <c r="G756" t="s">
        <v>1271</v>
      </c>
      <c r="H756" t="s">
        <v>19</v>
      </c>
      <c r="I756">
        <v>284</v>
      </c>
      <c r="J756">
        <v>391</v>
      </c>
      <c r="K756">
        <v>413</v>
      </c>
    </row>
    <row r="757" spans="1:11" x14ac:dyDescent="0.25">
      <c r="B757">
        <v>765527</v>
      </c>
      <c r="C757">
        <v>766036</v>
      </c>
      <c r="E757" t="s">
        <v>11</v>
      </c>
      <c r="F757" t="s">
        <v>15</v>
      </c>
      <c r="G757" t="s">
        <v>1272</v>
      </c>
      <c r="H757" t="s">
        <v>1273</v>
      </c>
      <c r="I757">
        <v>111</v>
      </c>
      <c r="J757">
        <v>159</v>
      </c>
      <c r="K757">
        <v>166</v>
      </c>
    </row>
    <row r="758" spans="1:11" x14ac:dyDescent="0.25">
      <c r="B758">
        <v>768130</v>
      </c>
      <c r="C758">
        <v>768243</v>
      </c>
      <c r="E758" t="s">
        <v>11</v>
      </c>
      <c r="F758" t="s">
        <v>15</v>
      </c>
      <c r="G758" t="s">
        <v>1274</v>
      </c>
      <c r="H758" t="s">
        <v>19</v>
      </c>
      <c r="I758">
        <v>17</v>
      </c>
      <c r="J758">
        <v>22</v>
      </c>
      <c r="K758">
        <v>30</v>
      </c>
    </row>
    <row r="759" spans="1:11" x14ac:dyDescent="0.25">
      <c r="A759">
        <v>768520</v>
      </c>
      <c r="B759">
        <v>768500</v>
      </c>
      <c r="C759">
        <v>768201</v>
      </c>
      <c r="D759">
        <v>768159</v>
      </c>
      <c r="E759" t="s">
        <v>15</v>
      </c>
      <c r="F759" t="s">
        <v>15</v>
      </c>
      <c r="G759" t="s">
        <v>1275</v>
      </c>
      <c r="H759" t="s">
        <v>19</v>
      </c>
      <c r="I759">
        <v>2758</v>
      </c>
      <c r="J759">
        <v>5031</v>
      </c>
      <c r="K759">
        <v>4901</v>
      </c>
    </row>
    <row r="760" spans="1:11" x14ac:dyDescent="0.25">
      <c r="B760">
        <v>769087</v>
      </c>
      <c r="C760">
        <v>768665</v>
      </c>
      <c r="E760" t="s">
        <v>15</v>
      </c>
      <c r="F760" t="s">
        <v>15</v>
      </c>
      <c r="G760" t="s">
        <v>1276</v>
      </c>
      <c r="H760" t="s">
        <v>216</v>
      </c>
      <c r="I760">
        <v>60</v>
      </c>
      <c r="J760">
        <v>99</v>
      </c>
      <c r="K760">
        <v>116</v>
      </c>
    </row>
    <row r="761" spans="1:11" x14ac:dyDescent="0.25">
      <c r="A761">
        <v>769175</v>
      </c>
      <c r="B761">
        <v>769180</v>
      </c>
      <c r="C761">
        <v>769530</v>
      </c>
      <c r="D761">
        <v>769540</v>
      </c>
      <c r="E761" t="s">
        <v>11</v>
      </c>
      <c r="F761" t="s">
        <v>15</v>
      </c>
      <c r="G761" t="s">
        <v>1277</v>
      </c>
      <c r="H761" t="s">
        <v>591</v>
      </c>
      <c r="I761">
        <v>1145</v>
      </c>
      <c r="J761">
        <v>1985</v>
      </c>
      <c r="K761">
        <v>1996</v>
      </c>
    </row>
    <row r="762" spans="1:11" x14ac:dyDescent="0.25">
      <c r="A762">
        <v>769568</v>
      </c>
      <c r="B762">
        <v>769728</v>
      </c>
      <c r="C762">
        <v>770051</v>
      </c>
      <c r="D762">
        <v>770051</v>
      </c>
      <c r="E762" t="s">
        <v>11</v>
      </c>
      <c r="F762" t="s">
        <v>15</v>
      </c>
      <c r="G762" t="s">
        <v>1278</v>
      </c>
      <c r="H762" t="s">
        <v>57</v>
      </c>
      <c r="I762">
        <v>197</v>
      </c>
      <c r="J762">
        <v>291</v>
      </c>
      <c r="K762">
        <v>360</v>
      </c>
    </row>
    <row r="763" spans="1:11" x14ac:dyDescent="0.25">
      <c r="A763">
        <v>772608</v>
      </c>
      <c r="B763">
        <v>772516</v>
      </c>
      <c r="C763">
        <v>770258</v>
      </c>
      <c r="D763">
        <v>770258</v>
      </c>
      <c r="E763" t="s">
        <v>15</v>
      </c>
      <c r="F763" t="s">
        <v>15</v>
      </c>
      <c r="G763" t="s">
        <v>1279</v>
      </c>
      <c r="H763" t="s">
        <v>1280</v>
      </c>
      <c r="I763">
        <v>8899</v>
      </c>
      <c r="J763">
        <v>17209</v>
      </c>
      <c r="K763">
        <v>16827</v>
      </c>
    </row>
    <row r="764" spans="1:11" x14ac:dyDescent="0.25">
      <c r="B764">
        <v>772647</v>
      </c>
      <c r="C764">
        <v>772748</v>
      </c>
      <c r="E764" t="s">
        <v>11</v>
      </c>
      <c r="F764" t="s">
        <v>15</v>
      </c>
      <c r="G764" t="s">
        <v>1281</v>
      </c>
      <c r="H764" t="s">
        <v>19</v>
      </c>
      <c r="I764">
        <v>10</v>
      </c>
      <c r="J764">
        <v>13</v>
      </c>
      <c r="K764">
        <v>17</v>
      </c>
    </row>
    <row r="765" spans="1:11" x14ac:dyDescent="0.25">
      <c r="A765">
        <v>773066</v>
      </c>
      <c r="B765">
        <v>772975</v>
      </c>
      <c r="C765">
        <v>772745</v>
      </c>
      <c r="D765">
        <v>772745</v>
      </c>
      <c r="E765" t="s">
        <v>15</v>
      </c>
      <c r="F765" t="s">
        <v>15</v>
      </c>
      <c r="G765" t="s">
        <v>1282</v>
      </c>
      <c r="H765" t="s">
        <v>19</v>
      </c>
      <c r="I765">
        <v>9430</v>
      </c>
      <c r="J765">
        <v>14728</v>
      </c>
      <c r="K765">
        <v>14293</v>
      </c>
    </row>
    <row r="766" spans="1:11" x14ac:dyDescent="0.25">
      <c r="A766">
        <v>773153</v>
      </c>
      <c r="B766">
        <v>773159</v>
      </c>
      <c r="C766">
        <v>773848</v>
      </c>
      <c r="E766" t="s">
        <v>11</v>
      </c>
      <c r="F766" t="s">
        <v>15</v>
      </c>
      <c r="G766" t="s">
        <v>1283</v>
      </c>
      <c r="H766" t="s">
        <v>985</v>
      </c>
      <c r="I766">
        <v>702</v>
      </c>
      <c r="J766">
        <v>1227</v>
      </c>
      <c r="K766">
        <v>1097</v>
      </c>
    </row>
    <row r="767" spans="1:11" x14ac:dyDescent="0.25">
      <c r="B767">
        <v>773848</v>
      </c>
      <c r="C767">
        <v>774582</v>
      </c>
      <c r="D767">
        <v>774587</v>
      </c>
      <c r="E767" t="s">
        <v>11</v>
      </c>
      <c r="F767" t="s">
        <v>15</v>
      </c>
      <c r="G767" t="s">
        <v>1284</v>
      </c>
      <c r="H767" t="s">
        <v>204</v>
      </c>
      <c r="I767">
        <v>564</v>
      </c>
      <c r="J767">
        <v>934</v>
      </c>
      <c r="K767">
        <v>954</v>
      </c>
    </row>
    <row r="768" spans="1:11" x14ac:dyDescent="0.25">
      <c r="A768">
        <v>774761</v>
      </c>
      <c r="B768">
        <v>774761</v>
      </c>
      <c r="C768">
        <v>775618</v>
      </c>
      <c r="D768">
        <v>775618</v>
      </c>
      <c r="E768" t="s">
        <v>11</v>
      </c>
      <c r="F768" t="s">
        <v>15</v>
      </c>
      <c r="G768" t="s">
        <v>1285</v>
      </c>
      <c r="H768" t="s">
        <v>1286</v>
      </c>
      <c r="I768">
        <v>221</v>
      </c>
      <c r="J768">
        <v>357</v>
      </c>
      <c r="K768">
        <v>403</v>
      </c>
    </row>
    <row r="769" spans="1:11" x14ac:dyDescent="0.25">
      <c r="A769">
        <v>775756</v>
      </c>
      <c r="B769">
        <v>775756</v>
      </c>
      <c r="C769">
        <v>776577</v>
      </c>
      <c r="D769">
        <v>776577</v>
      </c>
      <c r="E769" t="s">
        <v>11</v>
      </c>
      <c r="F769" t="s">
        <v>15</v>
      </c>
      <c r="G769" t="s">
        <v>1287</v>
      </c>
      <c r="H769" t="s">
        <v>19</v>
      </c>
      <c r="I769">
        <v>439</v>
      </c>
      <c r="J769">
        <v>661</v>
      </c>
      <c r="K769">
        <v>695</v>
      </c>
    </row>
    <row r="770" spans="1:11" x14ac:dyDescent="0.25">
      <c r="A770">
        <v>777706</v>
      </c>
      <c r="B770">
        <v>777729</v>
      </c>
      <c r="C770">
        <v>778412</v>
      </c>
      <c r="D770">
        <v>778418</v>
      </c>
      <c r="E770" t="s">
        <v>11</v>
      </c>
      <c r="F770" t="s">
        <v>15</v>
      </c>
      <c r="G770" t="s">
        <v>1288</v>
      </c>
      <c r="H770" t="s">
        <v>1289</v>
      </c>
      <c r="I770">
        <v>1844</v>
      </c>
      <c r="J770">
        <v>3363</v>
      </c>
      <c r="K770">
        <v>3285</v>
      </c>
    </row>
    <row r="771" spans="1:11" x14ac:dyDescent="0.25">
      <c r="A771">
        <v>778426</v>
      </c>
      <c r="B771">
        <v>778426</v>
      </c>
      <c r="C771">
        <v>779637</v>
      </c>
      <c r="D771">
        <v>779637</v>
      </c>
      <c r="E771" t="s">
        <v>11</v>
      </c>
      <c r="F771" t="s">
        <v>15</v>
      </c>
      <c r="G771" t="s">
        <v>1290</v>
      </c>
      <c r="H771" t="s">
        <v>1291</v>
      </c>
      <c r="I771">
        <v>1555</v>
      </c>
      <c r="J771">
        <v>2754</v>
      </c>
      <c r="K771">
        <v>2510</v>
      </c>
    </row>
    <row r="772" spans="1:11" x14ac:dyDescent="0.25">
      <c r="A772">
        <v>779638</v>
      </c>
      <c r="B772">
        <v>779639</v>
      </c>
      <c r="C772">
        <v>780181</v>
      </c>
      <c r="D772">
        <v>780181</v>
      </c>
      <c r="E772" t="s">
        <v>11</v>
      </c>
      <c r="F772" t="s">
        <v>15</v>
      </c>
      <c r="G772" t="s">
        <v>1292</v>
      </c>
      <c r="H772" t="s">
        <v>19</v>
      </c>
      <c r="I772">
        <v>1166</v>
      </c>
      <c r="J772">
        <v>1772</v>
      </c>
      <c r="K772">
        <v>1696</v>
      </c>
    </row>
    <row r="773" spans="1:11" x14ac:dyDescent="0.25">
      <c r="A773">
        <v>780189</v>
      </c>
      <c r="B773">
        <v>780197</v>
      </c>
      <c r="C773">
        <v>781006</v>
      </c>
      <c r="D773">
        <v>781105</v>
      </c>
      <c r="E773" t="s">
        <v>11</v>
      </c>
      <c r="F773" t="s">
        <v>15</v>
      </c>
      <c r="G773" t="s">
        <v>1293</v>
      </c>
      <c r="H773" t="s">
        <v>1294</v>
      </c>
      <c r="I773">
        <v>736</v>
      </c>
      <c r="J773">
        <v>1051</v>
      </c>
      <c r="K773">
        <v>973</v>
      </c>
    </row>
    <row r="774" spans="1:11" x14ac:dyDescent="0.25">
      <c r="A774">
        <v>781300</v>
      </c>
      <c r="B774">
        <v>781470</v>
      </c>
      <c r="C774">
        <v>781640</v>
      </c>
      <c r="D774">
        <v>781640</v>
      </c>
      <c r="E774" t="s">
        <v>11</v>
      </c>
      <c r="F774" t="s">
        <v>15</v>
      </c>
      <c r="G774" t="s">
        <v>1295</v>
      </c>
      <c r="H774" t="s">
        <v>19</v>
      </c>
      <c r="I774">
        <v>240</v>
      </c>
      <c r="J774">
        <v>361</v>
      </c>
      <c r="K774">
        <v>361</v>
      </c>
    </row>
    <row r="775" spans="1:11" x14ac:dyDescent="0.25">
      <c r="A775">
        <v>781674</v>
      </c>
      <c r="B775">
        <v>781707</v>
      </c>
      <c r="C775">
        <v>782462</v>
      </c>
      <c r="D775">
        <v>782485</v>
      </c>
      <c r="E775" t="s">
        <v>11</v>
      </c>
      <c r="F775" t="s">
        <v>15</v>
      </c>
      <c r="G775" t="s">
        <v>1296</v>
      </c>
      <c r="H775" t="s">
        <v>19</v>
      </c>
      <c r="I775">
        <v>726</v>
      </c>
      <c r="J775">
        <v>978</v>
      </c>
      <c r="K775">
        <v>973</v>
      </c>
    </row>
    <row r="776" spans="1:11" x14ac:dyDescent="0.25">
      <c r="A776">
        <v>782486</v>
      </c>
      <c r="B776">
        <v>782487</v>
      </c>
      <c r="C776">
        <v>782999</v>
      </c>
      <c r="D776">
        <v>783053</v>
      </c>
      <c r="E776" t="s">
        <v>11</v>
      </c>
      <c r="F776" t="s">
        <v>15</v>
      </c>
      <c r="G776" t="s">
        <v>1297</v>
      </c>
      <c r="H776" t="s">
        <v>1298</v>
      </c>
      <c r="I776">
        <v>296</v>
      </c>
      <c r="J776">
        <v>406</v>
      </c>
      <c r="K776">
        <v>350</v>
      </c>
    </row>
    <row r="777" spans="1:11" x14ac:dyDescent="0.25">
      <c r="A777">
        <v>783641</v>
      </c>
      <c r="B777">
        <v>783653</v>
      </c>
      <c r="C777">
        <v>784363</v>
      </c>
      <c r="D777">
        <v>784363</v>
      </c>
      <c r="E777" t="s">
        <v>11</v>
      </c>
      <c r="F777" t="s">
        <v>1299</v>
      </c>
      <c r="G777" t="s">
        <v>1300</v>
      </c>
      <c r="H777" t="s">
        <v>1294</v>
      </c>
      <c r="I777">
        <v>693</v>
      </c>
      <c r="J777">
        <v>941</v>
      </c>
      <c r="K777">
        <v>937</v>
      </c>
    </row>
    <row r="778" spans="1:11" x14ac:dyDescent="0.25">
      <c r="B778">
        <v>785669</v>
      </c>
      <c r="C778">
        <v>784413</v>
      </c>
      <c r="E778" t="s">
        <v>15</v>
      </c>
      <c r="F778" t="s">
        <v>15</v>
      </c>
      <c r="G778" t="s">
        <v>1301</v>
      </c>
      <c r="H778" t="s">
        <v>770</v>
      </c>
      <c r="I778">
        <v>89</v>
      </c>
      <c r="J778">
        <v>124</v>
      </c>
      <c r="K778">
        <v>122</v>
      </c>
    </row>
    <row r="779" spans="1:11" x14ac:dyDescent="0.25">
      <c r="A779">
        <v>786385</v>
      </c>
      <c r="B779">
        <v>786333</v>
      </c>
      <c r="C779">
        <v>785809</v>
      </c>
      <c r="D779">
        <v>785809</v>
      </c>
      <c r="E779" t="s">
        <v>15</v>
      </c>
      <c r="F779" t="s">
        <v>15</v>
      </c>
      <c r="G779" t="s">
        <v>1302</v>
      </c>
      <c r="H779" t="s">
        <v>1303</v>
      </c>
      <c r="I779">
        <v>2689</v>
      </c>
      <c r="J779">
        <v>3549</v>
      </c>
      <c r="K779">
        <v>3757</v>
      </c>
    </row>
    <row r="780" spans="1:11" x14ac:dyDescent="0.25">
      <c r="A780">
        <v>786643</v>
      </c>
      <c r="B780">
        <v>786622</v>
      </c>
      <c r="C780">
        <v>786386</v>
      </c>
      <c r="D780">
        <v>786386</v>
      </c>
      <c r="E780" t="s">
        <v>15</v>
      </c>
      <c r="F780" t="s">
        <v>1304</v>
      </c>
      <c r="G780" t="s">
        <v>1305</v>
      </c>
      <c r="H780" t="s">
        <v>1306</v>
      </c>
      <c r="I780">
        <v>4385</v>
      </c>
      <c r="J780">
        <v>5998</v>
      </c>
      <c r="K780">
        <v>7772</v>
      </c>
    </row>
    <row r="781" spans="1:11" x14ac:dyDescent="0.25">
      <c r="A781">
        <v>787624</v>
      </c>
      <c r="B781">
        <v>787610</v>
      </c>
      <c r="C781">
        <v>786690</v>
      </c>
      <c r="D781">
        <v>786690</v>
      </c>
      <c r="E781" t="s">
        <v>15</v>
      </c>
      <c r="F781" t="s">
        <v>15</v>
      </c>
      <c r="G781" t="s">
        <v>1307</v>
      </c>
      <c r="H781" t="s">
        <v>1308</v>
      </c>
      <c r="I781">
        <v>402</v>
      </c>
      <c r="J781">
        <v>768</v>
      </c>
      <c r="K781">
        <v>740</v>
      </c>
    </row>
    <row r="782" spans="1:11" x14ac:dyDescent="0.25">
      <c r="B782">
        <v>787800</v>
      </c>
      <c r="C782">
        <v>788036</v>
      </c>
      <c r="E782" t="s">
        <v>11</v>
      </c>
      <c r="F782" t="s">
        <v>15</v>
      </c>
      <c r="G782" t="s">
        <v>1309</v>
      </c>
      <c r="H782" t="s">
        <v>19</v>
      </c>
      <c r="I782">
        <v>14</v>
      </c>
      <c r="J782">
        <v>27</v>
      </c>
      <c r="K782">
        <v>13</v>
      </c>
    </row>
    <row r="783" spans="1:11" x14ac:dyDescent="0.25">
      <c r="A783">
        <v>788410</v>
      </c>
      <c r="B783">
        <v>788410</v>
      </c>
      <c r="C783">
        <v>789000</v>
      </c>
      <c r="E783" t="s">
        <v>11</v>
      </c>
      <c r="F783" t="s">
        <v>15</v>
      </c>
      <c r="G783" t="s">
        <v>1310</v>
      </c>
      <c r="H783" t="s">
        <v>19</v>
      </c>
      <c r="I783">
        <v>609</v>
      </c>
      <c r="J783">
        <v>1136</v>
      </c>
      <c r="K783">
        <v>984</v>
      </c>
    </row>
    <row r="784" spans="1:11" x14ac:dyDescent="0.25">
      <c r="B784">
        <v>788997</v>
      </c>
      <c r="C784">
        <v>790274</v>
      </c>
      <c r="D784">
        <v>790274</v>
      </c>
      <c r="E784" t="s">
        <v>11</v>
      </c>
      <c r="F784" t="s">
        <v>15</v>
      </c>
      <c r="G784" t="s">
        <v>1311</v>
      </c>
      <c r="H784" t="s">
        <v>1312</v>
      </c>
      <c r="I784">
        <v>1453</v>
      </c>
      <c r="J784">
        <v>2477</v>
      </c>
      <c r="K784">
        <v>2166</v>
      </c>
    </row>
    <row r="785" spans="1:11" x14ac:dyDescent="0.25">
      <c r="A785">
        <v>790275</v>
      </c>
      <c r="B785">
        <v>790292</v>
      </c>
      <c r="C785">
        <v>790954</v>
      </c>
      <c r="E785" t="s">
        <v>11</v>
      </c>
      <c r="F785" t="s">
        <v>15</v>
      </c>
      <c r="G785" t="s">
        <v>1313</v>
      </c>
      <c r="H785" t="s">
        <v>1314</v>
      </c>
      <c r="I785">
        <v>4752</v>
      </c>
      <c r="J785">
        <v>7376</v>
      </c>
      <c r="K785">
        <v>6553</v>
      </c>
    </row>
    <row r="786" spans="1:11" x14ac:dyDescent="0.25">
      <c r="B786">
        <v>790941</v>
      </c>
      <c r="C786">
        <v>791330</v>
      </c>
      <c r="D786">
        <v>791346</v>
      </c>
      <c r="E786" t="s">
        <v>11</v>
      </c>
      <c r="F786" t="s">
        <v>15</v>
      </c>
      <c r="G786" t="s">
        <v>1315</v>
      </c>
      <c r="H786" t="s">
        <v>1316</v>
      </c>
      <c r="I786">
        <v>2340</v>
      </c>
      <c r="J786">
        <v>3728</v>
      </c>
      <c r="K786">
        <v>3669</v>
      </c>
    </row>
    <row r="787" spans="1:11" x14ac:dyDescent="0.25">
      <c r="A787">
        <v>791347</v>
      </c>
      <c r="B787">
        <v>791420</v>
      </c>
      <c r="C787">
        <v>792472</v>
      </c>
      <c r="D787">
        <v>792492</v>
      </c>
      <c r="E787" t="s">
        <v>11</v>
      </c>
      <c r="F787" t="s">
        <v>15</v>
      </c>
      <c r="G787" t="s">
        <v>1317</v>
      </c>
      <c r="H787" t="s">
        <v>250</v>
      </c>
      <c r="I787">
        <v>13970</v>
      </c>
      <c r="J787">
        <v>23653</v>
      </c>
      <c r="K787">
        <v>22108</v>
      </c>
    </row>
    <row r="788" spans="1:11" x14ac:dyDescent="0.25">
      <c r="A788">
        <v>792571</v>
      </c>
      <c r="B788">
        <v>792616</v>
      </c>
      <c r="C788">
        <v>794151</v>
      </c>
      <c r="E788" t="s">
        <v>11</v>
      </c>
      <c r="F788" t="s">
        <v>15</v>
      </c>
      <c r="G788" t="s">
        <v>1318</v>
      </c>
      <c r="H788" t="s">
        <v>1319</v>
      </c>
      <c r="I788">
        <v>3853</v>
      </c>
      <c r="J788">
        <v>5372</v>
      </c>
      <c r="K788">
        <v>5166</v>
      </c>
    </row>
    <row r="789" spans="1:11" x14ac:dyDescent="0.25">
      <c r="B789">
        <v>794144</v>
      </c>
      <c r="C789">
        <v>795202</v>
      </c>
      <c r="D789">
        <v>795204</v>
      </c>
      <c r="E789" t="s">
        <v>11</v>
      </c>
      <c r="F789" t="s">
        <v>15</v>
      </c>
      <c r="G789" t="s">
        <v>1320</v>
      </c>
      <c r="H789" t="s">
        <v>1321</v>
      </c>
      <c r="I789">
        <v>1919</v>
      </c>
      <c r="J789">
        <v>2700</v>
      </c>
      <c r="K789">
        <v>2552</v>
      </c>
    </row>
    <row r="790" spans="1:11" x14ac:dyDescent="0.25">
      <c r="A790">
        <v>795205</v>
      </c>
      <c r="B790">
        <v>795205</v>
      </c>
      <c r="C790">
        <v>796161</v>
      </c>
      <c r="D790">
        <v>796169</v>
      </c>
      <c r="E790" t="s">
        <v>11</v>
      </c>
      <c r="F790" t="s">
        <v>15</v>
      </c>
      <c r="G790" t="s">
        <v>1322</v>
      </c>
      <c r="H790" t="s">
        <v>1321</v>
      </c>
      <c r="I790">
        <v>2396</v>
      </c>
      <c r="J790">
        <v>3241</v>
      </c>
      <c r="K790">
        <v>3833</v>
      </c>
    </row>
    <row r="791" spans="1:11" x14ac:dyDescent="0.25">
      <c r="A791">
        <v>798201</v>
      </c>
      <c r="B791">
        <v>798201</v>
      </c>
      <c r="C791">
        <v>797560</v>
      </c>
      <c r="D791">
        <v>797560</v>
      </c>
      <c r="E791" t="s">
        <v>15</v>
      </c>
      <c r="F791" t="s">
        <v>15</v>
      </c>
      <c r="G791" t="s">
        <v>1323</v>
      </c>
      <c r="H791" t="s">
        <v>1324</v>
      </c>
      <c r="I791">
        <v>1870</v>
      </c>
      <c r="J791">
        <v>2682</v>
      </c>
      <c r="K791">
        <v>2932</v>
      </c>
    </row>
    <row r="792" spans="1:11" x14ac:dyDescent="0.25">
      <c r="A792">
        <v>798317</v>
      </c>
      <c r="B792">
        <v>798337</v>
      </c>
      <c r="C792">
        <v>800280</v>
      </c>
      <c r="E792" t="s">
        <v>11</v>
      </c>
      <c r="F792" t="s">
        <v>15</v>
      </c>
      <c r="G792" t="s">
        <v>1325</v>
      </c>
      <c r="H792" t="s">
        <v>1326</v>
      </c>
      <c r="I792">
        <v>6126</v>
      </c>
      <c r="J792">
        <v>8710</v>
      </c>
      <c r="K792">
        <v>7702</v>
      </c>
    </row>
    <row r="793" spans="1:11" x14ac:dyDescent="0.25">
      <c r="B793">
        <v>800280</v>
      </c>
      <c r="C793">
        <v>800387</v>
      </c>
      <c r="D793">
        <v>800393</v>
      </c>
      <c r="E793" t="s">
        <v>11</v>
      </c>
      <c r="F793" t="s">
        <v>15</v>
      </c>
      <c r="G793" t="s">
        <v>1327</v>
      </c>
      <c r="H793" t="s">
        <v>19</v>
      </c>
      <c r="I793">
        <v>495</v>
      </c>
      <c r="J793">
        <v>620</v>
      </c>
      <c r="K793">
        <v>658</v>
      </c>
    </row>
    <row r="794" spans="1:11" x14ac:dyDescent="0.25">
      <c r="A794">
        <v>800396</v>
      </c>
      <c r="B794">
        <v>800401</v>
      </c>
      <c r="C794">
        <v>800526</v>
      </c>
      <c r="D794">
        <v>800575</v>
      </c>
      <c r="E794" t="s">
        <v>11</v>
      </c>
      <c r="F794" t="s">
        <v>15</v>
      </c>
      <c r="G794" t="s">
        <v>1328</v>
      </c>
      <c r="H794" t="s">
        <v>19</v>
      </c>
      <c r="I794">
        <v>306</v>
      </c>
      <c r="J794">
        <v>453</v>
      </c>
      <c r="K794">
        <v>340</v>
      </c>
    </row>
    <row r="795" spans="1:11" x14ac:dyDescent="0.25">
      <c r="A795">
        <v>800699</v>
      </c>
      <c r="B795">
        <v>800700</v>
      </c>
      <c r="C795">
        <v>803171</v>
      </c>
      <c r="D795">
        <v>803246</v>
      </c>
      <c r="E795" t="s">
        <v>11</v>
      </c>
      <c r="F795" t="s">
        <v>15</v>
      </c>
      <c r="G795" t="s">
        <v>1329</v>
      </c>
      <c r="H795" t="s">
        <v>1330</v>
      </c>
      <c r="I795">
        <v>5247</v>
      </c>
      <c r="J795">
        <v>7603</v>
      </c>
      <c r="K795">
        <v>6371</v>
      </c>
    </row>
    <row r="796" spans="1:11" x14ac:dyDescent="0.25">
      <c r="A796">
        <v>803291</v>
      </c>
      <c r="B796">
        <v>803303</v>
      </c>
      <c r="C796">
        <v>804325</v>
      </c>
      <c r="D796">
        <v>804325</v>
      </c>
      <c r="E796" t="s">
        <v>11</v>
      </c>
      <c r="F796" t="s">
        <v>15</v>
      </c>
      <c r="G796" t="s">
        <v>1331</v>
      </c>
      <c r="H796" t="s">
        <v>1332</v>
      </c>
      <c r="I796">
        <v>6016</v>
      </c>
      <c r="J796">
        <v>8283</v>
      </c>
      <c r="K796">
        <v>7578</v>
      </c>
    </row>
    <row r="797" spans="1:11" x14ac:dyDescent="0.25">
      <c r="A797">
        <v>804326</v>
      </c>
      <c r="B797">
        <v>805150</v>
      </c>
      <c r="C797">
        <v>805839</v>
      </c>
      <c r="E797" t="s">
        <v>11</v>
      </c>
      <c r="F797" t="s">
        <v>15</v>
      </c>
      <c r="G797" t="s">
        <v>1333</v>
      </c>
      <c r="H797" t="s">
        <v>19</v>
      </c>
      <c r="I797">
        <v>4700</v>
      </c>
      <c r="J797">
        <v>6610</v>
      </c>
      <c r="K797">
        <v>6295</v>
      </c>
    </row>
    <row r="798" spans="1:11" x14ac:dyDescent="0.25">
      <c r="B798">
        <v>805836</v>
      </c>
      <c r="C798">
        <v>806759</v>
      </c>
      <c r="D798">
        <v>806759</v>
      </c>
      <c r="E798" t="s">
        <v>11</v>
      </c>
      <c r="F798" t="s">
        <v>15</v>
      </c>
      <c r="G798" t="s">
        <v>1334</v>
      </c>
      <c r="H798" t="s">
        <v>19</v>
      </c>
      <c r="I798">
        <v>4810</v>
      </c>
      <c r="J798">
        <v>7331</v>
      </c>
      <c r="K798">
        <v>5609</v>
      </c>
    </row>
    <row r="799" spans="1:11" x14ac:dyDescent="0.25">
      <c r="A799">
        <v>806760</v>
      </c>
      <c r="B799">
        <v>806774</v>
      </c>
      <c r="C799">
        <v>807418</v>
      </c>
      <c r="D799">
        <v>807434</v>
      </c>
      <c r="E799" t="s">
        <v>11</v>
      </c>
      <c r="F799" t="s">
        <v>15</v>
      </c>
      <c r="G799" t="s">
        <v>1335</v>
      </c>
      <c r="H799" t="s">
        <v>1336</v>
      </c>
      <c r="I799">
        <v>1643</v>
      </c>
      <c r="J799">
        <v>2458</v>
      </c>
      <c r="K799">
        <v>2434</v>
      </c>
    </row>
    <row r="800" spans="1:11" x14ac:dyDescent="0.25">
      <c r="A800">
        <v>807568</v>
      </c>
      <c r="B800">
        <v>807586</v>
      </c>
      <c r="C800">
        <v>807816</v>
      </c>
      <c r="D800">
        <v>807828</v>
      </c>
      <c r="E800" t="s">
        <v>11</v>
      </c>
      <c r="F800" t="s">
        <v>15</v>
      </c>
      <c r="G800" t="s">
        <v>1337</v>
      </c>
      <c r="H800" t="s">
        <v>19</v>
      </c>
      <c r="I800">
        <v>1853</v>
      </c>
      <c r="J800">
        <v>2888</v>
      </c>
      <c r="K800">
        <v>3538</v>
      </c>
    </row>
    <row r="801" spans="1:11" x14ac:dyDescent="0.25">
      <c r="A801">
        <v>808028</v>
      </c>
      <c r="B801">
        <v>808189</v>
      </c>
      <c r="C801">
        <v>809391</v>
      </c>
      <c r="D801">
        <v>809411</v>
      </c>
      <c r="E801" t="s">
        <v>11</v>
      </c>
      <c r="F801" t="s">
        <v>1344</v>
      </c>
      <c r="G801" t="s">
        <v>1345</v>
      </c>
      <c r="H801" t="s">
        <v>1346</v>
      </c>
      <c r="I801">
        <v>39354</v>
      </c>
      <c r="J801">
        <v>67476</v>
      </c>
      <c r="K801">
        <v>69298</v>
      </c>
    </row>
    <row r="802" spans="1:11" x14ac:dyDescent="0.25">
      <c r="A802">
        <v>810997</v>
      </c>
      <c r="B802">
        <v>810997</v>
      </c>
      <c r="C802">
        <v>811494</v>
      </c>
      <c r="E802" t="s">
        <v>11</v>
      </c>
      <c r="F802" t="s">
        <v>15</v>
      </c>
      <c r="G802" t="s">
        <v>1347</v>
      </c>
      <c r="H802" t="s">
        <v>19</v>
      </c>
      <c r="I802">
        <v>2645</v>
      </c>
      <c r="J802">
        <v>4716</v>
      </c>
      <c r="K802">
        <v>4635</v>
      </c>
    </row>
    <row r="803" spans="1:11" x14ac:dyDescent="0.25">
      <c r="B803">
        <v>811494</v>
      </c>
      <c r="C803">
        <v>813149</v>
      </c>
      <c r="D803">
        <v>813149</v>
      </c>
      <c r="E803" t="s">
        <v>11</v>
      </c>
      <c r="F803" t="s">
        <v>15</v>
      </c>
      <c r="G803" t="s">
        <v>1348</v>
      </c>
      <c r="H803" t="s">
        <v>1349</v>
      </c>
      <c r="I803">
        <v>8453</v>
      </c>
      <c r="J803">
        <v>13867</v>
      </c>
      <c r="K803">
        <v>13668</v>
      </c>
    </row>
    <row r="804" spans="1:11" x14ac:dyDescent="0.25">
      <c r="A804">
        <v>813150</v>
      </c>
      <c r="B804">
        <v>813177</v>
      </c>
      <c r="C804">
        <v>813371</v>
      </c>
      <c r="D804">
        <v>813371</v>
      </c>
      <c r="E804" t="s">
        <v>11</v>
      </c>
      <c r="F804" t="s">
        <v>15</v>
      </c>
      <c r="G804" t="s">
        <v>1350</v>
      </c>
      <c r="H804" t="s">
        <v>19</v>
      </c>
      <c r="I804">
        <v>599</v>
      </c>
      <c r="J804">
        <v>984</v>
      </c>
      <c r="K804">
        <v>1130</v>
      </c>
    </row>
    <row r="805" spans="1:11" x14ac:dyDescent="0.25">
      <c r="A805">
        <v>813449</v>
      </c>
      <c r="B805">
        <v>813521</v>
      </c>
      <c r="C805">
        <v>814291</v>
      </c>
      <c r="D805">
        <v>814291</v>
      </c>
      <c r="E805" t="s">
        <v>11</v>
      </c>
      <c r="F805" t="s">
        <v>15</v>
      </c>
      <c r="G805" t="s">
        <v>1351</v>
      </c>
      <c r="H805" t="s">
        <v>237</v>
      </c>
      <c r="I805">
        <v>3127</v>
      </c>
      <c r="J805">
        <v>9662</v>
      </c>
      <c r="K805">
        <v>8813</v>
      </c>
    </row>
    <row r="806" spans="1:11" x14ac:dyDescent="0.25">
      <c r="A806">
        <v>814292</v>
      </c>
      <c r="B806">
        <v>814319</v>
      </c>
      <c r="C806">
        <v>815581</v>
      </c>
      <c r="D806">
        <v>815581</v>
      </c>
      <c r="E806" t="s">
        <v>11</v>
      </c>
      <c r="F806" t="s">
        <v>15</v>
      </c>
      <c r="G806" t="s">
        <v>1352</v>
      </c>
      <c r="H806" t="s">
        <v>19</v>
      </c>
      <c r="I806">
        <v>3210</v>
      </c>
      <c r="J806">
        <v>8673</v>
      </c>
      <c r="K806">
        <v>7945</v>
      </c>
    </row>
    <row r="807" spans="1:11" x14ac:dyDescent="0.25">
      <c r="A807">
        <v>815582</v>
      </c>
      <c r="B807">
        <v>815592</v>
      </c>
      <c r="C807">
        <v>816818</v>
      </c>
      <c r="E807" t="s">
        <v>11</v>
      </c>
      <c r="F807" t="s">
        <v>15</v>
      </c>
      <c r="G807" t="s">
        <v>1353</v>
      </c>
      <c r="H807" t="s">
        <v>1354</v>
      </c>
      <c r="I807">
        <v>3656</v>
      </c>
      <c r="J807">
        <v>9217</v>
      </c>
      <c r="K807">
        <v>8076</v>
      </c>
    </row>
    <row r="808" spans="1:11" x14ac:dyDescent="0.25">
      <c r="B808">
        <v>816805</v>
      </c>
      <c r="C808">
        <v>817245</v>
      </c>
      <c r="D808">
        <v>817254</v>
      </c>
      <c r="E808" t="s">
        <v>11</v>
      </c>
      <c r="F808" t="s">
        <v>15</v>
      </c>
      <c r="G808" t="s">
        <v>1355</v>
      </c>
      <c r="H808" t="s">
        <v>1356</v>
      </c>
      <c r="I808">
        <v>3000</v>
      </c>
      <c r="J808">
        <v>7342</v>
      </c>
      <c r="K808">
        <v>6300</v>
      </c>
    </row>
    <row r="809" spans="1:11" x14ac:dyDescent="0.25">
      <c r="A809">
        <v>817285</v>
      </c>
      <c r="B809">
        <v>817299</v>
      </c>
      <c r="C809">
        <v>818711</v>
      </c>
      <c r="D809">
        <v>818736</v>
      </c>
      <c r="E809" t="s">
        <v>11</v>
      </c>
      <c r="F809" t="s">
        <v>15</v>
      </c>
      <c r="G809" t="s">
        <v>1357</v>
      </c>
      <c r="H809" t="s">
        <v>1358</v>
      </c>
      <c r="I809">
        <v>6580</v>
      </c>
      <c r="J809">
        <v>15375</v>
      </c>
      <c r="K809">
        <v>14794</v>
      </c>
    </row>
    <row r="810" spans="1:11" x14ac:dyDescent="0.25">
      <c r="A810">
        <v>820183</v>
      </c>
      <c r="B810">
        <v>820183</v>
      </c>
      <c r="C810">
        <v>818942</v>
      </c>
      <c r="D810">
        <v>818942</v>
      </c>
      <c r="E810" t="s">
        <v>15</v>
      </c>
      <c r="F810" t="s">
        <v>15</v>
      </c>
      <c r="G810" t="s">
        <v>1359</v>
      </c>
      <c r="H810" t="s">
        <v>1360</v>
      </c>
      <c r="I810">
        <v>4411</v>
      </c>
      <c r="J810">
        <v>6926</v>
      </c>
      <c r="K810">
        <v>7496</v>
      </c>
    </row>
    <row r="811" spans="1:11" x14ac:dyDescent="0.25">
      <c r="A811">
        <v>820272</v>
      </c>
      <c r="B811">
        <v>820286</v>
      </c>
      <c r="C811">
        <v>821395</v>
      </c>
      <c r="D811">
        <v>821412</v>
      </c>
      <c r="E811" t="s">
        <v>11</v>
      </c>
      <c r="F811" t="s">
        <v>15</v>
      </c>
      <c r="G811" t="s">
        <v>1361</v>
      </c>
      <c r="H811" t="s">
        <v>19</v>
      </c>
      <c r="I811">
        <v>3688</v>
      </c>
      <c r="J811">
        <v>4650</v>
      </c>
      <c r="K811">
        <v>5237</v>
      </c>
    </row>
    <row r="812" spans="1:11" x14ac:dyDescent="0.25">
      <c r="B812">
        <v>822381</v>
      </c>
      <c r="C812">
        <v>822274</v>
      </c>
      <c r="E812" t="s">
        <v>15</v>
      </c>
      <c r="F812" t="s">
        <v>15</v>
      </c>
      <c r="G812" t="s">
        <v>1362</v>
      </c>
      <c r="H812" t="s">
        <v>19</v>
      </c>
      <c r="I812">
        <v>0</v>
      </c>
      <c r="J812">
        <v>3</v>
      </c>
      <c r="K812">
        <v>0</v>
      </c>
    </row>
    <row r="813" spans="1:11" x14ac:dyDescent="0.25">
      <c r="A813">
        <v>822682</v>
      </c>
      <c r="B813">
        <v>822707</v>
      </c>
      <c r="C813">
        <v>823447</v>
      </c>
      <c r="E813" t="s">
        <v>11</v>
      </c>
      <c r="F813" t="s">
        <v>15</v>
      </c>
      <c r="G813" t="s">
        <v>1366</v>
      </c>
      <c r="H813" t="s">
        <v>1367</v>
      </c>
      <c r="I813">
        <v>3245</v>
      </c>
      <c r="J813">
        <v>4834</v>
      </c>
      <c r="K813">
        <v>4655</v>
      </c>
    </row>
    <row r="814" spans="1:11" x14ac:dyDescent="0.25">
      <c r="B814">
        <v>823444</v>
      </c>
      <c r="C814">
        <v>824355</v>
      </c>
      <c r="E814" t="s">
        <v>11</v>
      </c>
      <c r="F814" t="s">
        <v>15</v>
      </c>
      <c r="G814" t="s">
        <v>1368</v>
      </c>
      <c r="H814" t="s">
        <v>1369</v>
      </c>
      <c r="I814">
        <v>9576</v>
      </c>
      <c r="J814">
        <v>14659</v>
      </c>
      <c r="K814">
        <v>12019</v>
      </c>
    </row>
    <row r="815" spans="1:11" x14ac:dyDescent="0.25">
      <c r="B815">
        <v>824352</v>
      </c>
      <c r="C815">
        <v>826304</v>
      </c>
      <c r="D815">
        <v>826312</v>
      </c>
      <c r="E815" t="s">
        <v>11</v>
      </c>
      <c r="F815" t="s">
        <v>15</v>
      </c>
      <c r="G815" t="s">
        <v>1370</v>
      </c>
      <c r="H815" t="s">
        <v>1371</v>
      </c>
      <c r="I815">
        <v>6010</v>
      </c>
      <c r="J815">
        <v>7947</v>
      </c>
      <c r="K815">
        <v>7519</v>
      </c>
    </row>
    <row r="816" spans="1:11" x14ac:dyDescent="0.25">
      <c r="A816">
        <v>826327</v>
      </c>
      <c r="B816">
        <v>826390</v>
      </c>
      <c r="C816">
        <v>828693</v>
      </c>
      <c r="D816">
        <v>828693</v>
      </c>
      <c r="E816" t="s">
        <v>11</v>
      </c>
      <c r="F816" t="s">
        <v>15</v>
      </c>
      <c r="G816" t="s">
        <v>1372</v>
      </c>
      <c r="H816" t="s">
        <v>1373</v>
      </c>
      <c r="I816">
        <v>6653</v>
      </c>
      <c r="J816">
        <v>9371</v>
      </c>
      <c r="K816">
        <v>9428</v>
      </c>
    </row>
    <row r="817" spans="1:11" x14ac:dyDescent="0.25">
      <c r="A817">
        <v>829271</v>
      </c>
      <c r="B817">
        <v>829271</v>
      </c>
      <c r="C817">
        <v>828738</v>
      </c>
      <c r="D817">
        <v>828738</v>
      </c>
      <c r="E817" t="s">
        <v>15</v>
      </c>
      <c r="F817" t="s">
        <v>15</v>
      </c>
      <c r="G817" t="s">
        <v>1374</v>
      </c>
      <c r="H817" t="s">
        <v>19</v>
      </c>
      <c r="I817">
        <v>3018</v>
      </c>
      <c r="J817">
        <v>5588</v>
      </c>
      <c r="K817">
        <v>5563</v>
      </c>
    </row>
    <row r="818" spans="1:11" x14ac:dyDescent="0.25">
      <c r="A818">
        <v>829288</v>
      </c>
      <c r="B818">
        <v>829304</v>
      </c>
      <c r="C818">
        <v>830446</v>
      </c>
      <c r="D818">
        <v>830446</v>
      </c>
      <c r="E818" t="s">
        <v>11</v>
      </c>
      <c r="F818" t="s">
        <v>15</v>
      </c>
      <c r="G818" t="s">
        <v>1375</v>
      </c>
      <c r="H818" t="s">
        <v>1354</v>
      </c>
      <c r="I818">
        <v>5648</v>
      </c>
      <c r="J818">
        <v>9567</v>
      </c>
      <c r="K818">
        <v>9921</v>
      </c>
    </row>
    <row r="819" spans="1:11" x14ac:dyDescent="0.25">
      <c r="A819">
        <v>830447</v>
      </c>
      <c r="B819">
        <v>830455</v>
      </c>
      <c r="C819">
        <v>831669</v>
      </c>
      <c r="D819">
        <v>831672</v>
      </c>
      <c r="E819" t="s">
        <v>11</v>
      </c>
      <c r="F819" t="s">
        <v>15</v>
      </c>
      <c r="G819" t="s">
        <v>1376</v>
      </c>
      <c r="H819" t="s">
        <v>1377</v>
      </c>
      <c r="I819">
        <v>3837</v>
      </c>
      <c r="J819">
        <v>6609</v>
      </c>
      <c r="K819">
        <v>6828</v>
      </c>
    </row>
    <row r="820" spans="1:11" x14ac:dyDescent="0.25">
      <c r="B820">
        <v>831804</v>
      </c>
      <c r="C820">
        <v>832628</v>
      </c>
      <c r="E820" t="s">
        <v>11</v>
      </c>
      <c r="F820" t="s">
        <v>15</v>
      </c>
      <c r="G820" t="s">
        <v>1378</v>
      </c>
      <c r="H820" t="s">
        <v>19</v>
      </c>
      <c r="I820">
        <v>141</v>
      </c>
      <c r="J820">
        <v>206</v>
      </c>
      <c r="K820">
        <v>179</v>
      </c>
    </row>
    <row r="821" spans="1:11" x14ac:dyDescent="0.25">
      <c r="B821">
        <v>832650</v>
      </c>
      <c r="C821">
        <v>832985</v>
      </c>
      <c r="E821" t="s">
        <v>11</v>
      </c>
      <c r="F821" t="s">
        <v>15</v>
      </c>
      <c r="G821" t="s">
        <v>1379</v>
      </c>
      <c r="H821" t="s">
        <v>19</v>
      </c>
      <c r="I821">
        <v>57</v>
      </c>
      <c r="J821">
        <v>94</v>
      </c>
      <c r="K821">
        <v>93</v>
      </c>
    </row>
    <row r="822" spans="1:11" x14ac:dyDescent="0.25">
      <c r="B822">
        <v>832982</v>
      </c>
      <c r="C822">
        <v>833389</v>
      </c>
      <c r="E822" t="s">
        <v>11</v>
      </c>
      <c r="F822" t="s">
        <v>15</v>
      </c>
      <c r="G822" t="s">
        <v>1380</v>
      </c>
      <c r="H822" t="s">
        <v>19</v>
      </c>
      <c r="I822">
        <v>88</v>
      </c>
      <c r="J822">
        <v>113</v>
      </c>
      <c r="K822">
        <v>120</v>
      </c>
    </row>
    <row r="823" spans="1:11" x14ac:dyDescent="0.25">
      <c r="A823">
        <v>833402</v>
      </c>
      <c r="B823">
        <v>833402</v>
      </c>
      <c r="C823">
        <v>834568</v>
      </c>
      <c r="D823">
        <v>834568</v>
      </c>
      <c r="E823" t="s">
        <v>11</v>
      </c>
      <c r="F823" t="s">
        <v>15</v>
      </c>
      <c r="G823" t="s">
        <v>1381</v>
      </c>
      <c r="H823" t="s">
        <v>19</v>
      </c>
      <c r="I823">
        <v>359</v>
      </c>
      <c r="J823">
        <v>478</v>
      </c>
      <c r="K823">
        <v>447</v>
      </c>
    </row>
    <row r="824" spans="1:11" x14ac:dyDescent="0.25">
      <c r="A824">
        <v>835064</v>
      </c>
      <c r="B824">
        <v>835075</v>
      </c>
      <c r="C824">
        <v>836568</v>
      </c>
      <c r="D824">
        <v>836568</v>
      </c>
      <c r="E824" t="s">
        <v>11</v>
      </c>
      <c r="F824" t="s">
        <v>15</v>
      </c>
      <c r="G824" t="s">
        <v>1382</v>
      </c>
      <c r="H824" t="s">
        <v>838</v>
      </c>
      <c r="I824">
        <v>2331</v>
      </c>
      <c r="J824">
        <v>4455</v>
      </c>
      <c r="K824">
        <v>4074</v>
      </c>
    </row>
    <row r="825" spans="1:11" x14ac:dyDescent="0.25">
      <c r="A825">
        <v>836569</v>
      </c>
      <c r="B825">
        <v>836581</v>
      </c>
      <c r="C825">
        <v>837702</v>
      </c>
      <c r="D825">
        <v>837702</v>
      </c>
      <c r="E825" t="s">
        <v>11</v>
      </c>
      <c r="F825" t="s">
        <v>15</v>
      </c>
      <c r="G825" t="s">
        <v>1383</v>
      </c>
      <c r="H825" t="s">
        <v>832</v>
      </c>
      <c r="I825">
        <v>1870</v>
      </c>
      <c r="J825">
        <v>3410</v>
      </c>
      <c r="K825">
        <v>3188</v>
      </c>
    </row>
    <row r="826" spans="1:11" x14ac:dyDescent="0.25">
      <c r="A826">
        <v>837703</v>
      </c>
      <c r="B826">
        <v>837762</v>
      </c>
      <c r="C826">
        <v>837998</v>
      </c>
      <c r="E826" t="s">
        <v>11</v>
      </c>
      <c r="F826" t="s">
        <v>15</v>
      </c>
      <c r="G826" t="s">
        <v>1384</v>
      </c>
      <c r="H826" t="s">
        <v>19</v>
      </c>
      <c r="I826">
        <v>541</v>
      </c>
      <c r="J826">
        <v>738</v>
      </c>
      <c r="K826">
        <v>793</v>
      </c>
    </row>
    <row r="827" spans="1:11" x14ac:dyDescent="0.25">
      <c r="B827">
        <v>837995</v>
      </c>
      <c r="C827">
        <v>838408</v>
      </c>
      <c r="D827">
        <v>838409</v>
      </c>
      <c r="E827" t="s">
        <v>11</v>
      </c>
      <c r="F827" t="s">
        <v>15</v>
      </c>
      <c r="G827" t="s">
        <v>1385</v>
      </c>
      <c r="H827" t="s">
        <v>19</v>
      </c>
      <c r="I827">
        <v>2732</v>
      </c>
      <c r="J827">
        <v>3934</v>
      </c>
      <c r="K827">
        <v>3793</v>
      </c>
    </row>
    <row r="828" spans="1:11" x14ac:dyDescent="0.25">
      <c r="B828">
        <v>838526</v>
      </c>
      <c r="C828">
        <v>839491</v>
      </c>
      <c r="E828" t="s">
        <v>11</v>
      </c>
      <c r="F828" t="s">
        <v>15</v>
      </c>
      <c r="G828" t="s">
        <v>1386</v>
      </c>
      <c r="H828" t="s">
        <v>834</v>
      </c>
      <c r="I828">
        <v>163</v>
      </c>
      <c r="J828">
        <v>243</v>
      </c>
      <c r="K828">
        <v>214</v>
      </c>
    </row>
    <row r="829" spans="1:11" x14ac:dyDescent="0.25">
      <c r="B829">
        <v>839436</v>
      </c>
      <c r="C829">
        <v>840095</v>
      </c>
      <c r="D829">
        <v>840095</v>
      </c>
      <c r="E829" t="s">
        <v>11</v>
      </c>
      <c r="F829" t="s">
        <v>15</v>
      </c>
      <c r="G829" t="s">
        <v>1387</v>
      </c>
      <c r="H829" t="s">
        <v>832</v>
      </c>
      <c r="I829">
        <v>523</v>
      </c>
      <c r="J829">
        <v>911</v>
      </c>
      <c r="K829">
        <v>843</v>
      </c>
    </row>
    <row r="830" spans="1:11" x14ac:dyDescent="0.25">
      <c r="A830">
        <v>840182</v>
      </c>
      <c r="B830">
        <v>840200</v>
      </c>
      <c r="C830">
        <v>843475</v>
      </c>
      <c r="D830">
        <v>843772</v>
      </c>
      <c r="E830" t="s">
        <v>11</v>
      </c>
      <c r="F830" t="s">
        <v>15</v>
      </c>
      <c r="G830" t="s">
        <v>1388</v>
      </c>
      <c r="H830" t="s">
        <v>840</v>
      </c>
      <c r="I830">
        <v>5542</v>
      </c>
      <c r="J830">
        <v>8112</v>
      </c>
      <c r="K830">
        <v>7996</v>
      </c>
    </row>
    <row r="831" spans="1:11" x14ac:dyDescent="0.25">
      <c r="A831">
        <v>844467</v>
      </c>
      <c r="B831">
        <v>844451</v>
      </c>
      <c r="C831">
        <v>843981</v>
      </c>
      <c r="D831">
        <v>843957</v>
      </c>
      <c r="E831" t="s">
        <v>15</v>
      </c>
      <c r="F831" t="s">
        <v>15</v>
      </c>
      <c r="G831" t="s">
        <v>1389</v>
      </c>
      <c r="H831" t="s">
        <v>1143</v>
      </c>
      <c r="I831">
        <v>4924</v>
      </c>
      <c r="J831">
        <v>7584</v>
      </c>
      <c r="K831">
        <v>7251</v>
      </c>
    </row>
    <row r="832" spans="1:11" x14ac:dyDescent="0.25">
      <c r="A832">
        <v>846766</v>
      </c>
      <c r="B832">
        <v>846741</v>
      </c>
      <c r="C832">
        <v>844468</v>
      </c>
      <c r="D832">
        <v>844468</v>
      </c>
      <c r="E832" t="s">
        <v>15</v>
      </c>
      <c r="F832" t="s">
        <v>15</v>
      </c>
      <c r="G832" t="s">
        <v>1390</v>
      </c>
      <c r="H832" t="s">
        <v>1391</v>
      </c>
      <c r="I832">
        <v>13519</v>
      </c>
      <c r="J832">
        <v>19946</v>
      </c>
      <c r="K832">
        <v>19815</v>
      </c>
    </row>
    <row r="833" spans="1:11" x14ac:dyDescent="0.25">
      <c r="A833">
        <v>847061</v>
      </c>
      <c r="B833">
        <v>847061</v>
      </c>
      <c r="C833">
        <v>850189</v>
      </c>
      <c r="D833">
        <v>850189</v>
      </c>
      <c r="E833" t="s">
        <v>11</v>
      </c>
      <c r="F833" t="s">
        <v>1392</v>
      </c>
      <c r="G833" t="s">
        <v>1393</v>
      </c>
      <c r="H833" t="s">
        <v>1394</v>
      </c>
      <c r="I833">
        <v>4871</v>
      </c>
      <c r="J833">
        <v>7392</v>
      </c>
      <c r="K833">
        <v>6440</v>
      </c>
    </row>
    <row r="834" spans="1:11" x14ac:dyDescent="0.25">
      <c r="A834">
        <v>850223</v>
      </c>
      <c r="B834">
        <v>850271</v>
      </c>
      <c r="C834">
        <v>851278</v>
      </c>
      <c r="D834">
        <v>851295</v>
      </c>
      <c r="E834" t="s">
        <v>11</v>
      </c>
      <c r="F834" t="s">
        <v>1395</v>
      </c>
      <c r="G834" t="s">
        <v>1396</v>
      </c>
      <c r="H834" t="s">
        <v>1397</v>
      </c>
      <c r="I834">
        <v>24281</v>
      </c>
      <c r="J834">
        <v>38392</v>
      </c>
      <c r="K834">
        <v>35586</v>
      </c>
    </row>
    <row r="835" spans="1:11" x14ac:dyDescent="0.25">
      <c r="A835">
        <v>851296</v>
      </c>
      <c r="B835">
        <v>851337</v>
      </c>
      <c r="C835">
        <v>852842</v>
      </c>
      <c r="D835">
        <v>852879</v>
      </c>
      <c r="E835" t="s">
        <v>11</v>
      </c>
      <c r="F835" t="s">
        <v>15</v>
      </c>
      <c r="G835" t="s">
        <v>1398</v>
      </c>
      <c r="H835" t="s">
        <v>1399</v>
      </c>
      <c r="I835">
        <v>23532</v>
      </c>
      <c r="J835">
        <v>36661</v>
      </c>
      <c r="K835">
        <v>34488</v>
      </c>
    </row>
    <row r="836" spans="1:11" x14ac:dyDescent="0.25">
      <c r="A836">
        <v>854359</v>
      </c>
      <c r="B836">
        <v>854646</v>
      </c>
      <c r="C836">
        <v>855518</v>
      </c>
      <c r="D836">
        <v>855523</v>
      </c>
      <c r="E836" t="s">
        <v>11</v>
      </c>
      <c r="F836" t="s">
        <v>15</v>
      </c>
      <c r="G836" t="s">
        <v>1400</v>
      </c>
      <c r="H836" t="s">
        <v>19</v>
      </c>
      <c r="I836">
        <v>3422</v>
      </c>
      <c r="J836">
        <v>4960</v>
      </c>
      <c r="K836">
        <v>4845</v>
      </c>
    </row>
    <row r="837" spans="1:11" x14ac:dyDescent="0.25">
      <c r="A837">
        <v>855932</v>
      </c>
      <c r="B837">
        <v>856151</v>
      </c>
      <c r="C837">
        <v>856462</v>
      </c>
      <c r="D837">
        <v>856465</v>
      </c>
      <c r="E837" t="s">
        <v>11</v>
      </c>
      <c r="F837" t="s">
        <v>15</v>
      </c>
      <c r="G837" t="s">
        <v>1401</v>
      </c>
      <c r="H837" t="s">
        <v>19</v>
      </c>
      <c r="I837">
        <v>808</v>
      </c>
      <c r="J837">
        <v>1147</v>
      </c>
      <c r="K837">
        <v>1243</v>
      </c>
    </row>
    <row r="838" spans="1:11" x14ac:dyDescent="0.25">
      <c r="A838">
        <v>856466</v>
      </c>
      <c r="B838">
        <v>856466</v>
      </c>
      <c r="C838">
        <v>857182</v>
      </c>
      <c r="D838">
        <v>857182</v>
      </c>
      <c r="E838" t="s">
        <v>11</v>
      </c>
      <c r="F838" t="s">
        <v>15</v>
      </c>
      <c r="G838" t="s">
        <v>1402</v>
      </c>
      <c r="H838" t="s">
        <v>19</v>
      </c>
      <c r="I838">
        <v>2871</v>
      </c>
      <c r="J838">
        <v>4049</v>
      </c>
      <c r="K838">
        <v>4336</v>
      </c>
    </row>
    <row r="839" spans="1:11" x14ac:dyDescent="0.25">
      <c r="B839">
        <v>858126</v>
      </c>
      <c r="C839">
        <v>857311</v>
      </c>
      <c r="D839">
        <v>857311</v>
      </c>
      <c r="E839" t="s">
        <v>15</v>
      </c>
      <c r="F839" t="s">
        <v>15</v>
      </c>
      <c r="G839" t="s">
        <v>1403</v>
      </c>
      <c r="H839" t="s">
        <v>19</v>
      </c>
      <c r="I839">
        <v>3399</v>
      </c>
      <c r="J839">
        <v>6251</v>
      </c>
      <c r="K839">
        <v>6198</v>
      </c>
    </row>
    <row r="840" spans="1:11" x14ac:dyDescent="0.25">
      <c r="B840">
        <v>859028</v>
      </c>
      <c r="C840">
        <v>858123</v>
      </c>
      <c r="E840" t="s">
        <v>15</v>
      </c>
      <c r="F840" t="s">
        <v>15</v>
      </c>
      <c r="G840" t="s">
        <v>1404</v>
      </c>
      <c r="H840" t="s">
        <v>19</v>
      </c>
      <c r="I840">
        <v>1898</v>
      </c>
      <c r="J840">
        <v>3439</v>
      </c>
      <c r="K840">
        <v>3740</v>
      </c>
    </row>
    <row r="841" spans="1:11" x14ac:dyDescent="0.25">
      <c r="A841">
        <v>859179</v>
      </c>
      <c r="B841">
        <v>859160</v>
      </c>
      <c r="C841">
        <v>859029</v>
      </c>
      <c r="E841" t="s">
        <v>15</v>
      </c>
      <c r="F841" t="s">
        <v>15</v>
      </c>
      <c r="G841" t="s">
        <v>1405</v>
      </c>
      <c r="H841" t="s">
        <v>19</v>
      </c>
      <c r="I841">
        <v>420</v>
      </c>
      <c r="J841">
        <v>769</v>
      </c>
      <c r="K841">
        <v>800</v>
      </c>
    </row>
    <row r="842" spans="1:11" x14ac:dyDescent="0.25">
      <c r="A842">
        <v>859322</v>
      </c>
      <c r="B842">
        <v>859370</v>
      </c>
      <c r="C842">
        <v>860737</v>
      </c>
      <c r="D842">
        <v>860805</v>
      </c>
      <c r="E842" t="s">
        <v>11</v>
      </c>
      <c r="F842" t="s">
        <v>15</v>
      </c>
      <c r="G842" t="s">
        <v>1406</v>
      </c>
      <c r="H842" t="s">
        <v>19</v>
      </c>
      <c r="I842">
        <v>1091</v>
      </c>
      <c r="J842">
        <v>2001</v>
      </c>
      <c r="K842">
        <v>2087</v>
      </c>
    </row>
    <row r="843" spans="1:11" x14ac:dyDescent="0.25">
      <c r="A843">
        <v>860817</v>
      </c>
      <c r="B843">
        <v>860839</v>
      </c>
      <c r="C843">
        <v>862968</v>
      </c>
      <c r="E843" t="s">
        <v>11</v>
      </c>
      <c r="F843" t="s">
        <v>15</v>
      </c>
      <c r="G843" t="s">
        <v>1407</v>
      </c>
      <c r="H843" t="s">
        <v>241</v>
      </c>
      <c r="I843">
        <v>7002</v>
      </c>
      <c r="J843">
        <v>10803</v>
      </c>
      <c r="K843">
        <v>10649</v>
      </c>
    </row>
    <row r="844" spans="1:11" x14ac:dyDescent="0.25">
      <c r="B844">
        <v>862955</v>
      </c>
      <c r="C844">
        <v>863404</v>
      </c>
      <c r="D844">
        <v>863442</v>
      </c>
      <c r="E844" t="s">
        <v>11</v>
      </c>
      <c r="F844" t="s">
        <v>15</v>
      </c>
      <c r="G844" t="s">
        <v>1408</v>
      </c>
      <c r="H844" t="s">
        <v>19</v>
      </c>
      <c r="I844">
        <v>1462</v>
      </c>
      <c r="J844">
        <v>2135</v>
      </c>
      <c r="K844">
        <v>2225</v>
      </c>
    </row>
    <row r="845" spans="1:11" x14ac:dyDescent="0.25">
      <c r="A845">
        <v>863443</v>
      </c>
      <c r="B845">
        <v>863462</v>
      </c>
      <c r="C845">
        <v>863734</v>
      </c>
      <c r="D845">
        <v>863748</v>
      </c>
      <c r="E845" t="s">
        <v>11</v>
      </c>
      <c r="F845" t="s">
        <v>15</v>
      </c>
      <c r="G845" t="s">
        <v>1409</v>
      </c>
      <c r="H845" t="s">
        <v>19</v>
      </c>
      <c r="I845">
        <v>6537</v>
      </c>
      <c r="J845">
        <v>10067</v>
      </c>
      <c r="K845">
        <v>9956</v>
      </c>
    </row>
    <row r="846" spans="1:11" x14ac:dyDescent="0.25">
      <c r="B846">
        <v>864279</v>
      </c>
      <c r="C846">
        <v>864088</v>
      </c>
      <c r="E846" t="s">
        <v>15</v>
      </c>
      <c r="F846" t="s">
        <v>15</v>
      </c>
      <c r="G846" t="s">
        <v>1410</v>
      </c>
      <c r="H846" t="s">
        <v>19</v>
      </c>
      <c r="I846">
        <v>8</v>
      </c>
      <c r="J846">
        <v>11</v>
      </c>
      <c r="K846">
        <v>8</v>
      </c>
    </row>
    <row r="847" spans="1:11" x14ac:dyDescent="0.25">
      <c r="A847">
        <v>864707</v>
      </c>
      <c r="B847">
        <v>864707</v>
      </c>
      <c r="C847">
        <v>865465</v>
      </c>
      <c r="D847">
        <v>865465</v>
      </c>
      <c r="E847" t="s">
        <v>11</v>
      </c>
      <c r="F847" t="s">
        <v>15</v>
      </c>
      <c r="G847" t="s">
        <v>1411</v>
      </c>
      <c r="H847" t="s">
        <v>237</v>
      </c>
      <c r="I847">
        <v>167</v>
      </c>
      <c r="J847">
        <v>272</v>
      </c>
      <c r="K847">
        <v>280</v>
      </c>
    </row>
    <row r="848" spans="1:11" x14ac:dyDescent="0.25">
      <c r="A848">
        <v>865466</v>
      </c>
      <c r="B848">
        <v>865467</v>
      </c>
      <c r="C848">
        <v>867455</v>
      </c>
      <c r="D848">
        <v>867455</v>
      </c>
      <c r="E848" t="s">
        <v>11</v>
      </c>
      <c r="F848" t="s">
        <v>15</v>
      </c>
      <c r="G848" t="s">
        <v>1412</v>
      </c>
      <c r="H848" t="s">
        <v>173</v>
      </c>
      <c r="I848">
        <v>592</v>
      </c>
      <c r="J848">
        <v>845</v>
      </c>
      <c r="K848">
        <v>849</v>
      </c>
    </row>
    <row r="849" spans="1:11" x14ac:dyDescent="0.25">
      <c r="A849">
        <v>869172</v>
      </c>
      <c r="B849">
        <v>869162</v>
      </c>
      <c r="C849">
        <v>868167</v>
      </c>
      <c r="D849">
        <v>868167</v>
      </c>
      <c r="E849" t="s">
        <v>15</v>
      </c>
      <c r="F849" t="s">
        <v>15</v>
      </c>
      <c r="G849" t="s">
        <v>1413</v>
      </c>
      <c r="H849" t="s">
        <v>1414</v>
      </c>
      <c r="I849">
        <v>539</v>
      </c>
      <c r="J849">
        <v>913</v>
      </c>
      <c r="K849">
        <v>958</v>
      </c>
    </row>
    <row r="850" spans="1:11" x14ac:dyDescent="0.25">
      <c r="A850">
        <v>869869</v>
      </c>
      <c r="B850">
        <v>869869</v>
      </c>
      <c r="C850">
        <v>871344</v>
      </c>
      <c r="D850">
        <v>871344</v>
      </c>
      <c r="E850" t="s">
        <v>11</v>
      </c>
      <c r="F850" t="s">
        <v>15</v>
      </c>
      <c r="G850" t="s">
        <v>1415</v>
      </c>
      <c r="H850" t="s">
        <v>1416</v>
      </c>
      <c r="I850">
        <v>2296</v>
      </c>
      <c r="J850">
        <v>2898</v>
      </c>
      <c r="K850">
        <v>2495</v>
      </c>
    </row>
    <row r="851" spans="1:11" x14ac:dyDescent="0.25">
      <c r="B851">
        <v>872026</v>
      </c>
      <c r="C851">
        <v>871310</v>
      </c>
      <c r="E851" t="s">
        <v>15</v>
      </c>
      <c r="F851" t="s">
        <v>15</v>
      </c>
      <c r="G851" t="s">
        <v>1417</v>
      </c>
      <c r="H851" t="s">
        <v>1418</v>
      </c>
      <c r="I851">
        <v>111</v>
      </c>
      <c r="J851">
        <v>150</v>
      </c>
      <c r="K851">
        <v>119</v>
      </c>
    </row>
    <row r="852" spans="1:11" x14ac:dyDescent="0.25">
      <c r="A852">
        <v>872282</v>
      </c>
      <c r="B852">
        <v>872282</v>
      </c>
      <c r="C852">
        <v>873142</v>
      </c>
      <c r="E852" t="s">
        <v>11</v>
      </c>
      <c r="F852" t="s">
        <v>15</v>
      </c>
      <c r="G852" t="s">
        <v>1419</v>
      </c>
      <c r="H852" t="s">
        <v>1420</v>
      </c>
      <c r="I852">
        <v>2436</v>
      </c>
      <c r="J852">
        <v>3247</v>
      </c>
      <c r="K852">
        <v>2731</v>
      </c>
    </row>
    <row r="853" spans="1:11" x14ac:dyDescent="0.25">
      <c r="B853">
        <v>873139</v>
      </c>
      <c r="C853">
        <v>874398</v>
      </c>
      <c r="E853" t="s">
        <v>11</v>
      </c>
      <c r="F853" t="s">
        <v>15</v>
      </c>
      <c r="G853" t="s">
        <v>1421</v>
      </c>
      <c r="H853" t="s">
        <v>19</v>
      </c>
      <c r="I853">
        <v>3009</v>
      </c>
      <c r="J853">
        <v>4155</v>
      </c>
      <c r="K853">
        <v>3554</v>
      </c>
    </row>
    <row r="854" spans="1:11" x14ac:dyDescent="0.25">
      <c r="B854">
        <v>874398</v>
      </c>
      <c r="C854">
        <v>875525</v>
      </c>
      <c r="E854" t="s">
        <v>11</v>
      </c>
      <c r="F854" t="s">
        <v>15</v>
      </c>
      <c r="G854" t="s">
        <v>1422</v>
      </c>
      <c r="H854" t="s">
        <v>1423</v>
      </c>
      <c r="I854">
        <v>3679</v>
      </c>
      <c r="J854">
        <v>5269</v>
      </c>
      <c r="K854">
        <v>4385</v>
      </c>
    </row>
    <row r="855" spans="1:11" x14ac:dyDescent="0.25">
      <c r="B855">
        <v>875522</v>
      </c>
      <c r="C855">
        <v>876607</v>
      </c>
      <c r="D855">
        <v>876609</v>
      </c>
      <c r="E855" t="s">
        <v>11</v>
      </c>
      <c r="F855" t="s">
        <v>15</v>
      </c>
      <c r="G855" t="s">
        <v>1424</v>
      </c>
      <c r="H855" t="s">
        <v>1425</v>
      </c>
      <c r="I855">
        <v>4986</v>
      </c>
      <c r="J855">
        <v>7201</v>
      </c>
      <c r="K855">
        <v>6819</v>
      </c>
    </row>
    <row r="856" spans="1:11" x14ac:dyDescent="0.25">
      <c r="A856">
        <v>876612</v>
      </c>
      <c r="B856">
        <v>876617</v>
      </c>
      <c r="C856">
        <v>877492</v>
      </c>
      <c r="D856">
        <v>877492</v>
      </c>
      <c r="E856" t="s">
        <v>11</v>
      </c>
      <c r="F856" t="s">
        <v>15</v>
      </c>
      <c r="G856" t="s">
        <v>1426</v>
      </c>
      <c r="H856" t="s">
        <v>1427</v>
      </c>
      <c r="I856">
        <v>2350</v>
      </c>
      <c r="J856">
        <v>3484</v>
      </c>
      <c r="K856">
        <v>3242</v>
      </c>
    </row>
    <row r="857" spans="1:11" x14ac:dyDescent="0.25">
      <c r="A857">
        <v>878482</v>
      </c>
      <c r="B857">
        <v>878482</v>
      </c>
      <c r="C857">
        <v>877673</v>
      </c>
      <c r="D857">
        <v>877673</v>
      </c>
      <c r="E857" t="s">
        <v>15</v>
      </c>
      <c r="F857" t="s">
        <v>15</v>
      </c>
      <c r="G857" t="s">
        <v>1428</v>
      </c>
      <c r="H857" t="s">
        <v>499</v>
      </c>
      <c r="I857">
        <v>807</v>
      </c>
      <c r="J857">
        <v>1352</v>
      </c>
      <c r="K857">
        <v>1295</v>
      </c>
    </row>
    <row r="858" spans="1:11" x14ac:dyDescent="0.25">
      <c r="A858">
        <v>878647</v>
      </c>
      <c r="B858">
        <v>878754</v>
      </c>
      <c r="C858">
        <v>878975</v>
      </c>
      <c r="D858">
        <v>879012</v>
      </c>
      <c r="E858" t="s">
        <v>11</v>
      </c>
      <c r="F858" t="s">
        <v>15</v>
      </c>
      <c r="G858" t="s">
        <v>1429</v>
      </c>
      <c r="H858" t="s">
        <v>19</v>
      </c>
      <c r="I858">
        <v>486</v>
      </c>
      <c r="J858">
        <v>650</v>
      </c>
      <c r="K858">
        <v>729</v>
      </c>
    </row>
    <row r="859" spans="1:11" x14ac:dyDescent="0.25">
      <c r="A859">
        <v>879015</v>
      </c>
      <c r="B859">
        <v>879029</v>
      </c>
      <c r="C859">
        <v>879700</v>
      </c>
      <c r="D859">
        <v>879703</v>
      </c>
      <c r="E859" t="s">
        <v>11</v>
      </c>
      <c r="F859" t="s">
        <v>15</v>
      </c>
      <c r="G859" t="s">
        <v>1430</v>
      </c>
      <c r="H859" t="s">
        <v>19</v>
      </c>
      <c r="I859">
        <v>333</v>
      </c>
      <c r="J859">
        <v>393</v>
      </c>
      <c r="K859">
        <v>480</v>
      </c>
    </row>
    <row r="860" spans="1:11" x14ac:dyDescent="0.25">
      <c r="B860">
        <v>879949</v>
      </c>
      <c r="C860">
        <v>879752</v>
      </c>
      <c r="E860" t="s">
        <v>15</v>
      </c>
      <c r="F860" t="s">
        <v>15</v>
      </c>
      <c r="G860" t="s">
        <v>1431</v>
      </c>
      <c r="H860" t="s">
        <v>19</v>
      </c>
      <c r="I860">
        <v>7</v>
      </c>
      <c r="J860">
        <v>13</v>
      </c>
      <c r="K860">
        <v>8</v>
      </c>
    </row>
    <row r="861" spans="1:11" x14ac:dyDescent="0.25">
      <c r="A861">
        <v>879929</v>
      </c>
      <c r="B861">
        <v>879942</v>
      </c>
      <c r="C861">
        <v>880850</v>
      </c>
      <c r="E861" t="s">
        <v>11</v>
      </c>
      <c r="F861" t="s">
        <v>15</v>
      </c>
      <c r="G861" t="s">
        <v>1432</v>
      </c>
      <c r="H861" t="s">
        <v>1433</v>
      </c>
      <c r="I861">
        <v>2224</v>
      </c>
      <c r="J861">
        <v>3468</v>
      </c>
      <c r="K861">
        <v>3228</v>
      </c>
    </row>
    <row r="862" spans="1:11" x14ac:dyDescent="0.25">
      <c r="B862">
        <v>880847</v>
      </c>
      <c r="C862">
        <v>881308</v>
      </c>
      <c r="E862" t="s">
        <v>11</v>
      </c>
      <c r="F862" t="s">
        <v>15</v>
      </c>
      <c r="G862" t="s">
        <v>1434</v>
      </c>
      <c r="H862" t="s">
        <v>1435</v>
      </c>
      <c r="I862">
        <v>1238</v>
      </c>
      <c r="J862">
        <v>2090</v>
      </c>
      <c r="K862">
        <v>1804</v>
      </c>
    </row>
    <row r="863" spans="1:11" x14ac:dyDescent="0.25">
      <c r="B863">
        <v>881298</v>
      </c>
      <c r="C863">
        <v>882185</v>
      </c>
      <c r="D863">
        <v>882187</v>
      </c>
      <c r="E863" t="s">
        <v>11</v>
      </c>
      <c r="F863" t="s">
        <v>15</v>
      </c>
      <c r="G863" t="s">
        <v>1436</v>
      </c>
      <c r="H863" t="s">
        <v>1437</v>
      </c>
      <c r="I863">
        <v>2067</v>
      </c>
      <c r="J863">
        <v>3203</v>
      </c>
      <c r="K863">
        <v>2927</v>
      </c>
    </row>
    <row r="864" spans="1:11" x14ac:dyDescent="0.25">
      <c r="A864">
        <v>882188</v>
      </c>
      <c r="B864">
        <v>882188</v>
      </c>
      <c r="C864">
        <v>884071</v>
      </c>
      <c r="D864">
        <v>884071</v>
      </c>
      <c r="E864" t="s">
        <v>11</v>
      </c>
      <c r="F864" t="s">
        <v>15</v>
      </c>
      <c r="G864" t="s">
        <v>1438</v>
      </c>
      <c r="H864" t="s">
        <v>1439</v>
      </c>
      <c r="I864">
        <v>7512</v>
      </c>
      <c r="J864">
        <v>12046</v>
      </c>
      <c r="K864">
        <v>10932</v>
      </c>
    </row>
    <row r="865" spans="1:11" x14ac:dyDescent="0.25">
      <c r="A865">
        <v>884172</v>
      </c>
      <c r="B865">
        <v>884172</v>
      </c>
      <c r="C865">
        <v>885281</v>
      </c>
      <c r="D865">
        <v>885290</v>
      </c>
      <c r="E865" t="s">
        <v>11</v>
      </c>
      <c r="F865" t="s">
        <v>15</v>
      </c>
      <c r="G865" t="s">
        <v>1440</v>
      </c>
      <c r="H865" t="s">
        <v>1441</v>
      </c>
      <c r="I865">
        <v>1641</v>
      </c>
      <c r="J865">
        <v>2752</v>
      </c>
      <c r="K865">
        <v>2180</v>
      </c>
    </row>
    <row r="866" spans="1:11" x14ac:dyDescent="0.25">
      <c r="A866">
        <v>885291</v>
      </c>
      <c r="B866">
        <v>885291</v>
      </c>
      <c r="C866">
        <v>886553</v>
      </c>
      <c r="D866">
        <v>886556</v>
      </c>
      <c r="E866" t="s">
        <v>11</v>
      </c>
      <c r="F866" t="s">
        <v>1442</v>
      </c>
      <c r="G866" t="s">
        <v>1443</v>
      </c>
      <c r="H866" t="s">
        <v>1444</v>
      </c>
      <c r="I866">
        <v>3331</v>
      </c>
      <c r="J866">
        <v>5420</v>
      </c>
      <c r="K866">
        <v>4747</v>
      </c>
    </row>
    <row r="867" spans="1:11" x14ac:dyDescent="0.25">
      <c r="A867">
        <v>886557</v>
      </c>
      <c r="B867">
        <v>886557</v>
      </c>
      <c r="C867">
        <v>887354</v>
      </c>
      <c r="D867">
        <v>887354</v>
      </c>
      <c r="E867" t="s">
        <v>11</v>
      </c>
      <c r="F867" t="s">
        <v>15</v>
      </c>
      <c r="G867" t="s">
        <v>1445</v>
      </c>
      <c r="H867" t="s">
        <v>1446</v>
      </c>
      <c r="I867">
        <v>1206</v>
      </c>
      <c r="J867">
        <v>1929</v>
      </c>
      <c r="K867">
        <v>1873</v>
      </c>
    </row>
    <row r="868" spans="1:11" x14ac:dyDescent="0.25">
      <c r="A868">
        <v>887364</v>
      </c>
      <c r="B868">
        <v>887364</v>
      </c>
      <c r="C868">
        <v>887462</v>
      </c>
      <c r="D868">
        <v>887462</v>
      </c>
      <c r="E868" t="s">
        <v>11</v>
      </c>
      <c r="F868" t="s">
        <v>15</v>
      </c>
      <c r="G868" t="s">
        <v>1447</v>
      </c>
      <c r="H868" t="s">
        <v>19</v>
      </c>
      <c r="I868">
        <v>52</v>
      </c>
      <c r="J868">
        <v>65</v>
      </c>
      <c r="K868">
        <v>65</v>
      </c>
    </row>
    <row r="869" spans="1:11" x14ac:dyDescent="0.25">
      <c r="A869">
        <v>887470</v>
      </c>
      <c r="B869">
        <v>887470</v>
      </c>
      <c r="C869">
        <v>888108</v>
      </c>
      <c r="E869" t="s">
        <v>11</v>
      </c>
      <c r="F869" t="s">
        <v>1448</v>
      </c>
      <c r="G869" t="s">
        <v>1449</v>
      </c>
      <c r="H869" t="s">
        <v>1450</v>
      </c>
      <c r="I869">
        <v>1200</v>
      </c>
      <c r="J869">
        <v>1705</v>
      </c>
      <c r="K869">
        <v>1622</v>
      </c>
    </row>
    <row r="870" spans="1:11" x14ac:dyDescent="0.25">
      <c r="B870">
        <v>888105</v>
      </c>
      <c r="C870">
        <v>888995</v>
      </c>
      <c r="D870">
        <v>889034</v>
      </c>
      <c r="E870" t="s">
        <v>11</v>
      </c>
      <c r="F870" t="s">
        <v>15</v>
      </c>
      <c r="G870" t="s">
        <v>1451</v>
      </c>
      <c r="H870" t="s">
        <v>1452</v>
      </c>
      <c r="I870">
        <v>2042</v>
      </c>
      <c r="J870">
        <v>2911</v>
      </c>
      <c r="K870">
        <v>2626</v>
      </c>
    </row>
    <row r="871" spans="1:11" x14ac:dyDescent="0.25">
      <c r="A871">
        <v>889035</v>
      </c>
      <c r="B871">
        <v>889035</v>
      </c>
      <c r="C871">
        <v>889352</v>
      </c>
      <c r="D871">
        <v>889354</v>
      </c>
      <c r="E871" t="s">
        <v>11</v>
      </c>
      <c r="F871" t="s">
        <v>15</v>
      </c>
      <c r="G871" t="s">
        <v>1453</v>
      </c>
      <c r="H871" t="s">
        <v>1454</v>
      </c>
      <c r="I871">
        <v>1414</v>
      </c>
      <c r="J871">
        <v>2172</v>
      </c>
      <c r="K871">
        <v>1884</v>
      </c>
    </row>
    <row r="872" spans="1:11" x14ac:dyDescent="0.25">
      <c r="A872">
        <v>889355</v>
      </c>
      <c r="B872">
        <v>889355</v>
      </c>
      <c r="C872">
        <v>890224</v>
      </c>
      <c r="D872">
        <v>890255</v>
      </c>
      <c r="E872" t="s">
        <v>11</v>
      </c>
      <c r="F872" t="s">
        <v>15</v>
      </c>
      <c r="G872" t="s">
        <v>1455</v>
      </c>
      <c r="H872" t="s">
        <v>1456</v>
      </c>
      <c r="I872">
        <v>1983</v>
      </c>
      <c r="J872">
        <v>2718</v>
      </c>
      <c r="K872">
        <v>2727</v>
      </c>
    </row>
    <row r="873" spans="1:11" x14ac:dyDescent="0.25">
      <c r="A873">
        <v>890439</v>
      </c>
      <c r="B873">
        <v>890451</v>
      </c>
      <c r="C873">
        <v>890969</v>
      </c>
      <c r="D873">
        <v>890969</v>
      </c>
      <c r="E873" t="s">
        <v>11</v>
      </c>
      <c r="F873" t="s">
        <v>15</v>
      </c>
      <c r="G873" t="s">
        <v>1457</v>
      </c>
      <c r="H873" t="s">
        <v>19</v>
      </c>
      <c r="I873">
        <v>1614</v>
      </c>
      <c r="J873">
        <v>2236</v>
      </c>
      <c r="K873">
        <v>2071</v>
      </c>
    </row>
    <row r="874" spans="1:11" x14ac:dyDescent="0.25">
      <c r="B874">
        <v>892102</v>
      </c>
      <c r="C874">
        <v>891713</v>
      </c>
      <c r="E874" t="s">
        <v>15</v>
      </c>
      <c r="F874" t="s">
        <v>15</v>
      </c>
      <c r="G874" t="s">
        <v>1458</v>
      </c>
      <c r="H874" t="s">
        <v>886</v>
      </c>
      <c r="I874">
        <v>50</v>
      </c>
      <c r="J874">
        <v>107</v>
      </c>
      <c r="K874">
        <v>91</v>
      </c>
    </row>
    <row r="875" spans="1:11" x14ac:dyDescent="0.25">
      <c r="A875">
        <v>892544</v>
      </c>
      <c r="B875">
        <v>892517</v>
      </c>
      <c r="C875">
        <v>892119</v>
      </c>
      <c r="D875">
        <v>892119</v>
      </c>
      <c r="E875" t="s">
        <v>15</v>
      </c>
      <c r="F875" t="s">
        <v>15</v>
      </c>
      <c r="G875" t="s">
        <v>1459</v>
      </c>
      <c r="H875" t="s">
        <v>884</v>
      </c>
      <c r="I875">
        <v>95</v>
      </c>
      <c r="J875">
        <v>148</v>
      </c>
      <c r="K875">
        <v>157</v>
      </c>
    </row>
    <row r="876" spans="1:11" x14ac:dyDescent="0.25">
      <c r="A876">
        <v>892902</v>
      </c>
      <c r="B876">
        <v>892924</v>
      </c>
      <c r="C876">
        <v>894294</v>
      </c>
      <c r="D876">
        <v>894371</v>
      </c>
      <c r="E876" t="s">
        <v>11</v>
      </c>
      <c r="F876" t="s">
        <v>15</v>
      </c>
      <c r="G876" t="s">
        <v>1460</v>
      </c>
      <c r="H876" t="s">
        <v>1461</v>
      </c>
      <c r="I876">
        <v>2209</v>
      </c>
      <c r="J876">
        <v>4596</v>
      </c>
      <c r="K876">
        <v>5166</v>
      </c>
    </row>
    <row r="877" spans="1:11" x14ac:dyDescent="0.25">
      <c r="A877">
        <v>894372</v>
      </c>
      <c r="B877">
        <v>894372</v>
      </c>
      <c r="C877">
        <v>895115</v>
      </c>
      <c r="D877">
        <v>895115</v>
      </c>
      <c r="E877" t="s">
        <v>11</v>
      </c>
      <c r="F877" t="s">
        <v>1462</v>
      </c>
      <c r="G877" t="s">
        <v>1463</v>
      </c>
      <c r="H877" t="s">
        <v>1464</v>
      </c>
      <c r="I877">
        <v>9766</v>
      </c>
      <c r="J877">
        <v>17114</v>
      </c>
      <c r="K877">
        <v>15781</v>
      </c>
    </row>
    <row r="878" spans="1:11" x14ac:dyDescent="0.25">
      <c r="A878">
        <v>895116</v>
      </c>
      <c r="B878">
        <v>895124</v>
      </c>
      <c r="C878">
        <v>895681</v>
      </c>
      <c r="D878">
        <v>895681</v>
      </c>
      <c r="E878" t="s">
        <v>11</v>
      </c>
      <c r="F878" t="s">
        <v>1465</v>
      </c>
      <c r="G878" t="s">
        <v>1466</v>
      </c>
      <c r="H878" t="s">
        <v>1467</v>
      </c>
      <c r="I878">
        <v>5398</v>
      </c>
      <c r="J878">
        <v>8459</v>
      </c>
      <c r="K878">
        <v>8106</v>
      </c>
    </row>
    <row r="879" spans="1:11" x14ac:dyDescent="0.25">
      <c r="A879">
        <v>895682</v>
      </c>
      <c r="B879">
        <v>895741</v>
      </c>
      <c r="C879">
        <v>896595</v>
      </c>
      <c r="D879">
        <v>896595</v>
      </c>
      <c r="E879" t="s">
        <v>11</v>
      </c>
      <c r="F879" t="s">
        <v>15</v>
      </c>
      <c r="G879" t="s">
        <v>1468</v>
      </c>
      <c r="H879" t="s">
        <v>19</v>
      </c>
      <c r="I879">
        <v>1496</v>
      </c>
      <c r="J879">
        <v>2167</v>
      </c>
      <c r="K879">
        <v>2075</v>
      </c>
    </row>
    <row r="880" spans="1:11" x14ac:dyDescent="0.25">
      <c r="A880">
        <v>896596</v>
      </c>
      <c r="B880">
        <v>896604</v>
      </c>
      <c r="C880">
        <v>896819</v>
      </c>
      <c r="D880">
        <v>896819</v>
      </c>
      <c r="E880" t="s">
        <v>11</v>
      </c>
      <c r="F880" t="s">
        <v>15</v>
      </c>
      <c r="G880" t="s">
        <v>1469</v>
      </c>
      <c r="H880" t="s">
        <v>19</v>
      </c>
      <c r="I880">
        <v>664</v>
      </c>
      <c r="J880">
        <v>953</v>
      </c>
      <c r="K880">
        <v>916</v>
      </c>
    </row>
    <row r="881" spans="1:11" x14ac:dyDescent="0.25">
      <c r="A881">
        <v>896820</v>
      </c>
      <c r="B881">
        <v>896905</v>
      </c>
      <c r="C881">
        <v>897873</v>
      </c>
      <c r="D881">
        <v>897888</v>
      </c>
      <c r="E881" t="s">
        <v>11</v>
      </c>
      <c r="F881" t="s">
        <v>15</v>
      </c>
      <c r="G881" t="s">
        <v>1470</v>
      </c>
      <c r="H881" t="s">
        <v>1471</v>
      </c>
      <c r="I881">
        <v>3407</v>
      </c>
      <c r="J881">
        <v>5165</v>
      </c>
      <c r="K881">
        <v>4769</v>
      </c>
    </row>
    <row r="882" spans="1:11" x14ac:dyDescent="0.25">
      <c r="A882">
        <v>897890</v>
      </c>
      <c r="B882">
        <v>898939</v>
      </c>
      <c r="C882">
        <v>899439</v>
      </c>
      <c r="D882">
        <v>899441</v>
      </c>
      <c r="E882" t="s">
        <v>11</v>
      </c>
      <c r="F882" t="s">
        <v>15</v>
      </c>
      <c r="G882" t="s">
        <v>1472</v>
      </c>
      <c r="H882" t="s">
        <v>151</v>
      </c>
      <c r="I882">
        <v>3860</v>
      </c>
      <c r="J882">
        <v>5704</v>
      </c>
      <c r="K882">
        <v>5147</v>
      </c>
    </row>
    <row r="883" spans="1:11" x14ac:dyDescent="0.25">
      <c r="A883">
        <v>899442</v>
      </c>
      <c r="B883">
        <v>899442</v>
      </c>
      <c r="C883">
        <v>899669</v>
      </c>
      <c r="D883">
        <v>900073</v>
      </c>
      <c r="E883" t="s">
        <v>11</v>
      </c>
      <c r="F883" t="s">
        <v>15</v>
      </c>
      <c r="G883" t="s">
        <v>1473</v>
      </c>
      <c r="H883" t="s">
        <v>19</v>
      </c>
      <c r="I883">
        <v>1567</v>
      </c>
      <c r="J883">
        <v>2232</v>
      </c>
      <c r="K883">
        <v>2379</v>
      </c>
    </row>
    <row r="884" spans="1:11" x14ac:dyDescent="0.25">
      <c r="A884">
        <v>901303</v>
      </c>
      <c r="B884">
        <v>901345</v>
      </c>
      <c r="C884">
        <v>901914</v>
      </c>
      <c r="D884">
        <v>901934</v>
      </c>
      <c r="E884" t="s">
        <v>11</v>
      </c>
      <c r="F884" t="s">
        <v>15</v>
      </c>
      <c r="G884" t="s">
        <v>1474</v>
      </c>
      <c r="H884" t="s">
        <v>151</v>
      </c>
      <c r="I884">
        <v>1602</v>
      </c>
      <c r="J884">
        <v>2251</v>
      </c>
      <c r="K884">
        <v>2308</v>
      </c>
    </row>
    <row r="885" spans="1:11" x14ac:dyDescent="0.25">
      <c r="A885">
        <v>901982</v>
      </c>
      <c r="B885">
        <v>901982</v>
      </c>
      <c r="C885">
        <v>902632</v>
      </c>
      <c r="E885" t="s">
        <v>11</v>
      </c>
      <c r="F885" t="s">
        <v>15</v>
      </c>
      <c r="G885" t="s">
        <v>1475</v>
      </c>
      <c r="H885" t="s">
        <v>1476</v>
      </c>
      <c r="I885">
        <v>364</v>
      </c>
      <c r="J885">
        <v>555</v>
      </c>
      <c r="K885">
        <v>444</v>
      </c>
    </row>
    <row r="886" spans="1:11" x14ac:dyDescent="0.25">
      <c r="B886">
        <v>902616</v>
      </c>
      <c r="C886">
        <v>904856</v>
      </c>
      <c r="D886">
        <v>904856</v>
      </c>
      <c r="E886" t="s">
        <v>11</v>
      </c>
      <c r="F886" t="s">
        <v>15</v>
      </c>
      <c r="G886" t="s">
        <v>1477</v>
      </c>
      <c r="H886" t="s">
        <v>1478</v>
      </c>
      <c r="I886">
        <v>986</v>
      </c>
      <c r="J886">
        <v>1516</v>
      </c>
      <c r="K886">
        <v>1151</v>
      </c>
    </row>
    <row r="887" spans="1:11" x14ac:dyDescent="0.25">
      <c r="A887">
        <v>905030</v>
      </c>
      <c r="B887">
        <v>905035</v>
      </c>
      <c r="C887">
        <v>905223</v>
      </c>
      <c r="D887">
        <v>905223</v>
      </c>
      <c r="E887" t="s">
        <v>11</v>
      </c>
      <c r="F887" t="s">
        <v>15</v>
      </c>
      <c r="G887" t="s">
        <v>1479</v>
      </c>
      <c r="H887" t="s">
        <v>19</v>
      </c>
      <c r="I887">
        <v>159</v>
      </c>
      <c r="J887">
        <v>228</v>
      </c>
      <c r="K887">
        <v>218</v>
      </c>
    </row>
    <row r="888" spans="1:11" x14ac:dyDescent="0.25">
      <c r="A888">
        <v>905256</v>
      </c>
      <c r="B888">
        <v>905256</v>
      </c>
      <c r="C888">
        <v>905843</v>
      </c>
      <c r="D888">
        <v>905846</v>
      </c>
      <c r="E888" t="s">
        <v>11</v>
      </c>
      <c r="F888" t="s">
        <v>15</v>
      </c>
      <c r="G888" t="s">
        <v>1480</v>
      </c>
      <c r="H888" t="s">
        <v>237</v>
      </c>
      <c r="I888">
        <v>362</v>
      </c>
      <c r="J888">
        <v>538</v>
      </c>
      <c r="K888">
        <v>462</v>
      </c>
    </row>
    <row r="889" spans="1:11" x14ac:dyDescent="0.25">
      <c r="A889">
        <v>905847</v>
      </c>
      <c r="B889">
        <v>905847</v>
      </c>
      <c r="C889">
        <v>907031</v>
      </c>
      <c r="D889">
        <v>907031</v>
      </c>
      <c r="E889" t="s">
        <v>11</v>
      </c>
      <c r="F889" t="s">
        <v>15</v>
      </c>
      <c r="G889" t="s">
        <v>1481</v>
      </c>
      <c r="H889" t="s">
        <v>19</v>
      </c>
      <c r="I889">
        <v>562</v>
      </c>
      <c r="J889">
        <v>887</v>
      </c>
      <c r="K889">
        <v>783</v>
      </c>
    </row>
    <row r="890" spans="1:11" x14ac:dyDescent="0.25">
      <c r="A890">
        <v>907195</v>
      </c>
      <c r="B890">
        <v>907315</v>
      </c>
      <c r="C890">
        <v>907872</v>
      </c>
      <c r="D890">
        <v>907904</v>
      </c>
      <c r="E890" t="s">
        <v>11</v>
      </c>
      <c r="F890" t="s">
        <v>1482</v>
      </c>
      <c r="G890" t="s">
        <v>1483</v>
      </c>
      <c r="H890" t="s">
        <v>1484</v>
      </c>
      <c r="I890">
        <v>10320</v>
      </c>
      <c r="J890">
        <v>14809</v>
      </c>
      <c r="K890">
        <v>17064</v>
      </c>
    </row>
    <row r="891" spans="1:11" x14ac:dyDescent="0.25">
      <c r="A891">
        <v>907905</v>
      </c>
      <c r="B891">
        <v>907905</v>
      </c>
      <c r="C891">
        <v>908105</v>
      </c>
      <c r="D891">
        <v>908156</v>
      </c>
      <c r="E891" t="s">
        <v>11</v>
      </c>
      <c r="F891" t="s">
        <v>1485</v>
      </c>
      <c r="G891" t="s">
        <v>1486</v>
      </c>
      <c r="H891" t="s">
        <v>1487</v>
      </c>
      <c r="I891">
        <v>9145</v>
      </c>
      <c r="J891">
        <v>14102</v>
      </c>
      <c r="K891">
        <v>14140</v>
      </c>
    </row>
    <row r="892" spans="1:11" x14ac:dyDescent="0.25">
      <c r="A892">
        <v>908157</v>
      </c>
      <c r="B892">
        <v>908157</v>
      </c>
      <c r="C892">
        <v>908516</v>
      </c>
      <c r="D892">
        <v>908516</v>
      </c>
      <c r="E892" t="s">
        <v>11</v>
      </c>
      <c r="F892" t="s">
        <v>1488</v>
      </c>
      <c r="G892" t="s">
        <v>1489</v>
      </c>
      <c r="H892" t="s">
        <v>1490</v>
      </c>
      <c r="I892">
        <v>17651</v>
      </c>
      <c r="J892">
        <v>24738</v>
      </c>
      <c r="K892">
        <v>29022</v>
      </c>
    </row>
    <row r="893" spans="1:11" x14ac:dyDescent="0.25">
      <c r="A893">
        <v>908517</v>
      </c>
      <c r="B893">
        <v>908574</v>
      </c>
      <c r="C893">
        <v>908954</v>
      </c>
      <c r="D893">
        <v>908969</v>
      </c>
      <c r="E893" t="s">
        <v>11</v>
      </c>
      <c r="F893" t="s">
        <v>15</v>
      </c>
      <c r="G893" t="s">
        <v>1491</v>
      </c>
      <c r="H893" t="s">
        <v>1492</v>
      </c>
      <c r="I893">
        <v>1250</v>
      </c>
      <c r="J893">
        <v>1811</v>
      </c>
      <c r="K893">
        <v>2151</v>
      </c>
    </row>
    <row r="894" spans="1:11" x14ac:dyDescent="0.25">
      <c r="A894">
        <v>909219</v>
      </c>
      <c r="B894">
        <v>909252</v>
      </c>
      <c r="C894">
        <v>910004</v>
      </c>
      <c r="D894">
        <v>910004</v>
      </c>
      <c r="E894" t="s">
        <v>11</v>
      </c>
      <c r="F894" t="s">
        <v>15</v>
      </c>
      <c r="G894" t="s">
        <v>1493</v>
      </c>
      <c r="H894" t="s">
        <v>1494</v>
      </c>
      <c r="I894">
        <v>489</v>
      </c>
      <c r="J894">
        <v>826</v>
      </c>
      <c r="K894">
        <v>802</v>
      </c>
    </row>
    <row r="895" spans="1:11" x14ac:dyDescent="0.25">
      <c r="A895">
        <v>910015</v>
      </c>
      <c r="B895">
        <v>910015</v>
      </c>
      <c r="C895">
        <v>910953</v>
      </c>
      <c r="D895">
        <v>910969</v>
      </c>
      <c r="E895" t="s">
        <v>11</v>
      </c>
      <c r="F895" t="s">
        <v>15</v>
      </c>
      <c r="G895" t="s">
        <v>1495</v>
      </c>
      <c r="H895" t="s">
        <v>1496</v>
      </c>
      <c r="I895">
        <v>354</v>
      </c>
      <c r="J895">
        <v>560</v>
      </c>
      <c r="K895">
        <v>571</v>
      </c>
    </row>
    <row r="896" spans="1:11" x14ac:dyDescent="0.25">
      <c r="A896">
        <v>911032</v>
      </c>
      <c r="B896">
        <v>911052</v>
      </c>
      <c r="C896">
        <v>913028</v>
      </c>
      <c r="D896">
        <v>913028</v>
      </c>
      <c r="E896" t="s">
        <v>11</v>
      </c>
      <c r="F896" t="s">
        <v>15</v>
      </c>
      <c r="G896" t="s">
        <v>1497</v>
      </c>
      <c r="H896" t="s">
        <v>820</v>
      </c>
      <c r="I896">
        <v>12467</v>
      </c>
      <c r="J896">
        <v>17623</v>
      </c>
      <c r="K896">
        <v>17623</v>
      </c>
    </row>
    <row r="897" spans="1:11" x14ac:dyDescent="0.25">
      <c r="A897">
        <v>914759</v>
      </c>
      <c r="B897">
        <v>914744</v>
      </c>
      <c r="C897">
        <v>913089</v>
      </c>
      <c r="D897">
        <v>913089</v>
      </c>
      <c r="E897" t="s">
        <v>15</v>
      </c>
      <c r="F897" t="s">
        <v>15</v>
      </c>
      <c r="G897" t="s">
        <v>1498</v>
      </c>
      <c r="H897" t="s">
        <v>1499</v>
      </c>
      <c r="I897">
        <v>4010</v>
      </c>
      <c r="J897">
        <v>6166</v>
      </c>
      <c r="K897">
        <v>5552</v>
      </c>
    </row>
    <row r="898" spans="1:11" x14ac:dyDescent="0.25">
      <c r="A898">
        <v>914832</v>
      </c>
      <c r="B898">
        <v>914849</v>
      </c>
      <c r="C898">
        <v>915346</v>
      </c>
      <c r="E898" t="s">
        <v>11</v>
      </c>
      <c r="F898" t="s">
        <v>15</v>
      </c>
      <c r="G898" t="s">
        <v>1500</v>
      </c>
      <c r="H898" t="s">
        <v>1501</v>
      </c>
      <c r="I898">
        <v>2546</v>
      </c>
      <c r="J898">
        <v>3671</v>
      </c>
      <c r="K898">
        <v>3578</v>
      </c>
    </row>
    <row r="899" spans="1:11" x14ac:dyDescent="0.25">
      <c r="B899">
        <v>915327</v>
      </c>
      <c r="C899">
        <v>915722</v>
      </c>
      <c r="D899">
        <v>915722</v>
      </c>
      <c r="E899" t="s">
        <v>11</v>
      </c>
      <c r="F899" t="s">
        <v>15</v>
      </c>
      <c r="G899" t="s">
        <v>1502</v>
      </c>
      <c r="H899" t="s">
        <v>1503</v>
      </c>
      <c r="I899">
        <v>1346</v>
      </c>
      <c r="J899">
        <v>1851</v>
      </c>
      <c r="K899">
        <v>1662</v>
      </c>
    </row>
    <row r="900" spans="1:11" x14ac:dyDescent="0.25">
      <c r="A900">
        <v>915723</v>
      </c>
      <c r="B900">
        <v>915739</v>
      </c>
      <c r="C900">
        <v>916638</v>
      </c>
      <c r="D900">
        <v>916686</v>
      </c>
      <c r="E900" t="s">
        <v>11</v>
      </c>
      <c r="F900" t="s">
        <v>1504</v>
      </c>
      <c r="G900" t="s">
        <v>1505</v>
      </c>
      <c r="H900" t="s">
        <v>1506</v>
      </c>
      <c r="I900">
        <v>4296</v>
      </c>
      <c r="J900">
        <v>6044</v>
      </c>
      <c r="K900">
        <v>5475</v>
      </c>
    </row>
    <row r="901" spans="1:11" x14ac:dyDescent="0.25">
      <c r="A901">
        <v>916687</v>
      </c>
      <c r="B901">
        <v>916687</v>
      </c>
      <c r="C901">
        <v>917511</v>
      </c>
      <c r="E901" t="s">
        <v>11</v>
      </c>
      <c r="F901" t="s">
        <v>15</v>
      </c>
      <c r="G901" t="s">
        <v>1507</v>
      </c>
      <c r="H901" t="s">
        <v>1508</v>
      </c>
      <c r="I901">
        <v>2896</v>
      </c>
      <c r="J901">
        <v>3982</v>
      </c>
      <c r="K901">
        <v>3840</v>
      </c>
    </row>
    <row r="902" spans="1:11" x14ac:dyDescent="0.25">
      <c r="B902">
        <v>917511</v>
      </c>
      <c r="C902">
        <v>918116</v>
      </c>
      <c r="E902" t="s">
        <v>11</v>
      </c>
      <c r="F902" t="s">
        <v>1509</v>
      </c>
      <c r="G902" t="s">
        <v>1510</v>
      </c>
      <c r="H902" t="s">
        <v>1511</v>
      </c>
      <c r="I902">
        <v>1587</v>
      </c>
      <c r="J902">
        <v>2193</v>
      </c>
      <c r="K902">
        <v>2104</v>
      </c>
    </row>
    <row r="903" spans="1:11" x14ac:dyDescent="0.25">
      <c r="B903">
        <v>918103</v>
      </c>
      <c r="C903">
        <v>919302</v>
      </c>
      <c r="E903" t="s">
        <v>11</v>
      </c>
      <c r="F903" t="s">
        <v>15</v>
      </c>
      <c r="G903" t="s">
        <v>1512</v>
      </c>
      <c r="H903" t="s">
        <v>1513</v>
      </c>
      <c r="I903">
        <v>1046</v>
      </c>
      <c r="J903">
        <v>1472</v>
      </c>
      <c r="K903">
        <v>1477</v>
      </c>
    </row>
    <row r="904" spans="1:11" x14ac:dyDescent="0.25">
      <c r="B904">
        <v>919302</v>
      </c>
      <c r="C904">
        <v>919451</v>
      </c>
      <c r="D904">
        <v>919460</v>
      </c>
      <c r="E904" t="s">
        <v>11</v>
      </c>
      <c r="F904" t="s">
        <v>1514</v>
      </c>
      <c r="G904" t="s">
        <v>1515</v>
      </c>
      <c r="H904" t="s">
        <v>1516</v>
      </c>
      <c r="I904">
        <v>262</v>
      </c>
      <c r="J904">
        <v>349</v>
      </c>
      <c r="K904">
        <v>301</v>
      </c>
    </row>
    <row r="905" spans="1:11" x14ac:dyDescent="0.25">
      <c r="A905">
        <v>919479</v>
      </c>
      <c r="B905">
        <v>919491</v>
      </c>
      <c r="C905">
        <v>919724</v>
      </c>
      <c r="D905">
        <v>919724</v>
      </c>
      <c r="E905" t="s">
        <v>11</v>
      </c>
      <c r="F905" t="s">
        <v>1517</v>
      </c>
      <c r="G905" t="s">
        <v>1518</v>
      </c>
      <c r="H905" t="s">
        <v>1519</v>
      </c>
      <c r="I905">
        <v>1267</v>
      </c>
      <c r="J905">
        <v>1834</v>
      </c>
      <c r="K905">
        <v>1909</v>
      </c>
    </row>
    <row r="906" spans="1:11" x14ac:dyDescent="0.25">
      <c r="A906">
        <v>919725</v>
      </c>
      <c r="B906">
        <v>919826</v>
      </c>
      <c r="C906">
        <v>922180</v>
      </c>
      <c r="E906" t="s">
        <v>11</v>
      </c>
      <c r="F906" t="s">
        <v>15</v>
      </c>
      <c r="G906" t="s">
        <v>1520</v>
      </c>
      <c r="H906" t="s">
        <v>1521</v>
      </c>
      <c r="I906">
        <v>9128</v>
      </c>
      <c r="J906">
        <v>14413</v>
      </c>
      <c r="K906">
        <v>12942</v>
      </c>
    </row>
    <row r="907" spans="1:11" x14ac:dyDescent="0.25">
      <c r="B907">
        <v>922143</v>
      </c>
      <c r="C907">
        <v>922610</v>
      </c>
      <c r="D907">
        <v>922610</v>
      </c>
      <c r="E907" t="s">
        <v>11</v>
      </c>
      <c r="F907" t="s">
        <v>1522</v>
      </c>
      <c r="G907" t="s">
        <v>1523</v>
      </c>
      <c r="H907" t="s">
        <v>1524</v>
      </c>
      <c r="I907">
        <v>3338</v>
      </c>
      <c r="J907">
        <v>5255</v>
      </c>
      <c r="K907">
        <v>4737</v>
      </c>
    </row>
    <row r="908" spans="1:11" x14ac:dyDescent="0.25">
      <c r="A908">
        <v>922611</v>
      </c>
      <c r="B908">
        <v>922626</v>
      </c>
      <c r="C908">
        <v>923486</v>
      </c>
      <c r="D908">
        <v>923486</v>
      </c>
      <c r="E908" t="s">
        <v>11</v>
      </c>
      <c r="F908" t="s">
        <v>15</v>
      </c>
      <c r="G908" t="s">
        <v>1525</v>
      </c>
      <c r="H908" t="s">
        <v>1526</v>
      </c>
      <c r="I908">
        <v>5229</v>
      </c>
      <c r="J908">
        <v>7968</v>
      </c>
      <c r="K908">
        <v>7866</v>
      </c>
    </row>
    <row r="909" spans="1:11" x14ac:dyDescent="0.25">
      <c r="B909">
        <v>923559</v>
      </c>
      <c r="C909">
        <v>924512</v>
      </c>
      <c r="E909" t="s">
        <v>11</v>
      </c>
      <c r="F909" t="s">
        <v>15</v>
      </c>
      <c r="G909" t="s">
        <v>1527</v>
      </c>
      <c r="H909" t="s">
        <v>1528</v>
      </c>
      <c r="I909">
        <v>26</v>
      </c>
      <c r="J909">
        <v>36</v>
      </c>
      <c r="K909">
        <v>43</v>
      </c>
    </row>
    <row r="910" spans="1:11" x14ac:dyDescent="0.25">
      <c r="A910">
        <v>924516</v>
      </c>
      <c r="B910">
        <v>924531</v>
      </c>
      <c r="C910">
        <v>926333</v>
      </c>
      <c r="D910">
        <v>926333</v>
      </c>
      <c r="E910" t="s">
        <v>11</v>
      </c>
      <c r="F910" t="s">
        <v>15</v>
      </c>
      <c r="G910" t="s">
        <v>1529</v>
      </c>
      <c r="H910" t="s">
        <v>1530</v>
      </c>
      <c r="I910">
        <v>12451</v>
      </c>
      <c r="J910">
        <v>23208</v>
      </c>
      <c r="K910">
        <v>19724</v>
      </c>
    </row>
    <row r="911" spans="1:11" x14ac:dyDescent="0.25">
      <c r="A911">
        <v>926334</v>
      </c>
      <c r="B911">
        <v>926335</v>
      </c>
      <c r="C911">
        <v>927048</v>
      </c>
      <c r="D911">
        <v>927101</v>
      </c>
      <c r="E911" t="s">
        <v>11</v>
      </c>
      <c r="F911" t="s">
        <v>15</v>
      </c>
      <c r="G911" t="s">
        <v>1531</v>
      </c>
      <c r="H911" t="s">
        <v>1532</v>
      </c>
      <c r="I911">
        <v>2252</v>
      </c>
      <c r="J911">
        <v>3896</v>
      </c>
      <c r="K911">
        <v>4020</v>
      </c>
    </row>
    <row r="912" spans="1:11" x14ac:dyDescent="0.25">
      <c r="A912">
        <v>927104</v>
      </c>
      <c r="B912">
        <v>927115</v>
      </c>
      <c r="C912">
        <v>928056</v>
      </c>
      <c r="D912">
        <v>928122</v>
      </c>
      <c r="E912" t="s">
        <v>11</v>
      </c>
      <c r="F912" t="s">
        <v>1533</v>
      </c>
      <c r="G912" t="s">
        <v>1534</v>
      </c>
      <c r="H912" t="s">
        <v>1535</v>
      </c>
      <c r="I912">
        <v>19401</v>
      </c>
      <c r="J912">
        <v>37166</v>
      </c>
      <c r="K912">
        <v>35254</v>
      </c>
    </row>
    <row r="913" spans="1:11" x14ac:dyDescent="0.25">
      <c r="B913">
        <v>929896</v>
      </c>
      <c r="C913">
        <v>929276</v>
      </c>
      <c r="D913">
        <v>929203</v>
      </c>
      <c r="E913" t="s">
        <v>15</v>
      </c>
      <c r="F913" t="s">
        <v>15</v>
      </c>
      <c r="G913" t="s">
        <v>1536</v>
      </c>
      <c r="H913" t="s">
        <v>424</v>
      </c>
      <c r="I913">
        <v>1789</v>
      </c>
      <c r="J913">
        <v>2528</v>
      </c>
      <c r="K913">
        <v>2662</v>
      </c>
    </row>
    <row r="914" spans="1:11" x14ac:dyDescent="0.25">
      <c r="B914">
        <v>930378</v>
      </c>
      <c r="C914">
        <v>929896</v>
      </c>
      <c r="E914" t="s">
        <v>15</v>
      </c>
      <c r="F914" t="s">
        <v>15</v>
      </c>
      <c r="G914" t="s">
        <v>1537</v>
      </c>
      <c r="H914" t="s">
        <v>1538</v>
      </c>
      <c r="I914">
        <v>1001</v>
      </c>
      <c r="J914">
        <v>1459</v>
      </c>
      <c r="K914">
        <v>1485</v>
      </c>
    </row>
    <row r="915" spans="1:11" x14ac:dyDescent="0.25">
      <c r="A915">
        <v>931220</v>
      </c>
      <c r="B915">
        <v>931220</v>
      </c>
      <c r="C915">
        <v>930378</v>
      </c>
      <c r="E915" t="s">
        <v>15</v>
      </c>
      <c r="F915" t="s">
        <v>15</v>
      </c>
      <c r="G915" t="s">
        <v>1539</v>
      </c>
      <c r="H915" t="s">
        <v>19</v>
      </c>
      <c r="I915">
        <v>1854</v>
      </c>
      <c r="J915">
        <v>2696</v>
      </c>
      <c r="K915">
        <v>2556</v>
      </c>
    </row>
    <row r="916" spans="1:11" x14ac:dyDescent="0.25">
      <c r="A916">
        <v>932115</v>
      </c>
      <c r="B916">
        <v>932115</v>
      </c>
      <c r="C916">
        <v>931315</v>
      </c>
      <c r="D916">
        <v>931315</v>
      </c>
      <c r="E916" t="s">
        <v>15</v>
      </c>
      <c r="F916" t="s">
        <v>15</v>
      </c>
      <c r="G916" t="s">
        <v>1540</v>
      </c>
      <c r="H916" t="s">
        <v>19</v>
      </c>
      <c r="I916">
        <v>3431</v>
      </c>
      <c r="J916">
        <v>5984</v>
      </c>
      <c r="K916">
        <v>6464</v>
      </c>
    </row>
    <row r="917" spans="1:11" x14ac:dyDescent="0.25">
      <c r="A917">
        <v>932242</v>
      </c>
      <c r="B917">
        <v>932259</v>
      </c>
      <c r="C917">
        <v>933638</v>
      </c>
      <c r="D917">
        <v>933638</v>
      </c>
      <c r="E917" t="s">
        <v>11</v>
      </c>
      <c r="F917" t="s">
        <v>1541</v>
      </c>
      <c r="G917" t="s">
        <v>1542</v>
      </c>
      <c r="H917" t="s">
        <v>1543</v>
      </c>
      <c r="I917">
        <v>4910</v>
      </c>
      <c r="J917">
        <v>7527</v>
      </c>
      <c r="K917">
        <v>7143</v>
      </c>
    </row>
    <row r="918" spans="1:11" x14ac:dyDescent="0.25">
      <c r="A918">
        <v>933639</v>
      </c>
      <c r="B918">
        <v>933648</v>
      </c>
      <c r="C918">
        <v>934193</v>
      </c>
      <c r="E918" t="s">
        <v>11</v>
      </c>
      <c r="F918" t="s">
        <v>15</v>
      </c>
      <c r="G918" t="s">
        <v>1544</v>
      </c>
      <c r="H918" t="s">
        <v>216</v>
      </c>
      <c r="I918">
        <v>3519</v>
      </c>
      <c r="J918">
        <v>5566</v>
      </c>
      <c r="K918">
        <v>4562</v>
      </c>
    </row>
    <row r="919" spans="1:11" x14ac:dyDescent="0.25">
      <c r="B919">
        <v>934172</v>
      </c>
      <c r="C919">
        <v>934519</v>
      </c>
      <c r="D919">
        <v>934519</v>
      </c>
      <c r="E919" t="s">
        <v>11</v>
      </c>
      <c r="F919" t="s">
        <v>15</v>
      </c>
      <c r="G919" t="s">
        <v>1545</v>
      </c>
      <c r="H919" t="s">
        <v>19</v>
      </c>
      <c r="I919">
        <v>1056</v>
      </c>
      <c r="J919">
        <v>1572</v>
      </c>
      <c r="K919">
        <v>1530</v>
      </c>
    </row>
    <row r="920" spans="1:11" x14ac:dyDescent="0.25">
      <c r="A920">
        <v>934520</v>
      </c>
      <c r="B920">
        <v>934536</v>
      </c>
      <c r="C920">
        <v>935228</v>
      </c>
      <c r="D920">
        <v>935282</v>
      </c>
      <c r="E920" t="s">
        <v>11</v>
      </c>
      <c r="F920" t="s">
        <v>15</v>
      </c>
      <c r="G920" t="s">
        <v>1546</v>
      </c>
      <c r="H920" t="s">
        <v>1547</v>
      </c>
      <c r="I920">
        <v>1974</v>
      </c>
      <c r="J920">
        <v>2846</v>
      </c>
      <c r="K920">
        <v>2790</v>
      </c>
    </row>
    <row r="921" spans="1:11" x14ac:dyDescent="0.25">
      <c r="A921">
        <v>935283</v>
      </c>
      <c r="B921">
        <v>935305</v>
      </c>
      <c r="C921">
        <v>935796</v>
      </c>
      <c r="D921">
        <v>935796</v>
      </c>
      <c r="E921" t="s">
        <v>11</v>
      </c>
      <c r="F921" t="s">
        <v>15</v>
      </c>
      <c r="G921" t="s">
        <v>1548</v>
      </c>
      <c r="H921" t="s">
        <v>19</v>
      </c>
      <c r="I921">
        <v>6724</v>
      </c>
      <c r="J921">
        <v>10124</v>
      </c>
      <c r="K921">
        <v>9887</v>
      </c>
    </row>
    <row r="922" spans="1:11" x14ac:dyDescent="0.25">
      <c r="A922">
        <v>935797</v>
      </c>
      <c r="B922">
        <v>935894</v>
      </c>
      <c r="C922">
        <v>936484</v>
      </c>
      <c r="D922">
        <v>936484</v>
      </c>
      <c r="E922" t="s">
        <v>11</v>
      </c>
      <c r="F922" t="s">
        <v>15</v>
      </c>
      <c r="G922" t="s">
        <v>1549</v>
      </c>
      <c r="H922" t="s">
        <v>1550</v>
      </c>
      <c r="I922">
        <v>694</v>
      </c>
      <c r="J922">
        <v>934</v>
      </c>
      <c r="K922">
        <v>1042</v>
      </c>
    </row>
    <row r="923" spans="1:11" x14ac:dyDescent="0.25">
      <c r="A923">
        <v>936485</v>
      </c>
      <c r="B923">
        <v>936487</v>
      </c>
      <c r="C923">
        <v>938256</v>
      </c>
      <c r="D923">
        <v>938256</v>
      </c>
      <c r="E923" t="s">
        <v>11</v>
      </c>
      <c r="F923" t="s">
        <v>15</v>
      </c>
      <c r="G923" t="s">
        <v>1551</v>
      </c>
      <c r="H923" t="s">
        <v>19</v>
      </c>
      <c r="I923">
        <v>4597</v>
      </c>
      <c r="J923">
        <v>6943</v>
      </c>
      <c r="K923">
        <v>6729</v>
      </c>
    </row>
    <row r="924" spans="1:11" x14ac:dyDescent="0.25">
      <c r="A924">
        <v>938415</v>
      </c>
      <c r="B924">
        <v>938452</v>
      </c>
      <c r="C924">
        <v>938799</v>
      </c>
      <c r="D924">
        <v>939073</v>
      </c>
      <c r="E924" t="s">
        <v>11</v>
      </c>
      <c r="F924" t="s">
        <v>15</v>
      </c>
      <c r="G924" t="s">
        <v>1552</v>
      </c>
      <c r="H924" t="s">
        <v>591</v>
      </c>
      <c r="I924">
        <v>953</v>
      </c>
      <c r="J924">
        <v>1517</v>
      </c>
      <c r="K924">
        <v>1640</v>
      </c>
    </row>
    <row r="925" spans="1:11" x14ac:dyDescent="0.25">
      <c r="A925">
        <v>939256</v>
      </c>
      <c r="B925">
        <v>939279</v>
      </c>
      <c r="C925">
        <v>939479</v>
      </c>
      <c r="D925">
        <v>939619</v>
      </c>
      <c r="E925" t="s">
        <v>11</v>
      </c>
      <c r="F925" t="s">
        <v>15</v>
      </c>
      <c r="G925" t="s">
        <v>1553</v>
      </c>
      <c r="H925" t="s">
        <v>19</v>
      </c>
      <c r="I925">
        <v>88</v>
      </c>
      <c r="J925">
        <v>128</v>
      </c>
      <c r="K925">
        <v>108</v>
      </c>
    </row>
    <row r="926" spans="1:11" x14ac:dyDescent="0.25">
      <c r="A926">
        <v>939626</v>
      </c>
      <c r="B926">
        <v>939626</v>
      </c>
      <c r="C926">
        <v>939925</v>
      </c>
      <c r="D926">
        <v>939925</v>
      </c>
      <c r="E926" t="s">
        <v>11</v>
      </c>
      <c r="F926" t="s">
        <v>15</v>
      </c>
      <c r="G926" t="s">
        <v>1554</v>
      </c>
      <c r="H926" t="s">
        <v>19</v>
      </c>
      <c r="I926">
        <v>178</v>
      </c>
      <c r="J926">
        <v>264</v>
      </c>
      <c r="K926">
        <v>247</v>
      </c>
    </row>
    <row r="927" spans="1:11" x14ac:dyDescent="0.25">
      <c r="A927">
        <v>940156</v>
      </c>
      <c r="B927">
        <v>940156</v>
      </c>
      <c r="C927">
        <v>940863</v>
      </c>
      <c r="D927">
        <v>940863</v>
      </c>
      <c r="E927" t="s">
        <v>11</v>
      </c>
      <c r="F927" t="s">
        <v>15</v>
      </c>
      <c r="G927" t="s">
        <v>1555</v>
      </c>
      <c r="H927" t="s">
        <v>1046</v>
      </c>
      <c r="I927">
        <v>2146</v>
      </c>
      <c r="J927">
        <v>5708</v>
      </c>
      <c r="K927">
        <v>5775</v>
      </c>
    </row>
    <row r="928" spans="1:11" x14ac:dyDescent="0.25">
      <c r="A928">
        <v>940864</v>
      </c>
      <c r="B928">
        <v>940874</v>
      </c>
      <c r="C928">
        <v>941431</v>
      </c>
      <c r="D928">
        <v>941444</v>
      </c>
      <c r="E928" t="s">
        <v>11</v>
      </c>
      <c r="F928" t="s">
        <v>15</v>
      </c>
      <c r="G928" t="s">
        <v>1556</v>
      </c>
      <c r="H928" t="s">
        <v>1048</v>
      </c>
      <c r="I928">
        <v>2089</v>
      </c>
      <c r="J928">
        <v>5052</v>
      </c>
      <c r="K928">
        <v>5650</v>
      </c>
    </row>
    <row r="929" spans="1:11" x14ac:dyDescent="0.25">
      <c r="A929">
        <v>941769</v>
      </c>
      <c r="B929">
        <v>941805</v>
      </c>
      <c r="C929">
        <v>943196</v>
      </c>
      <c r="D929">
        <v>943196</v>
      </c>
      <c r="E929" t="s">
        <v>11</v>
      </c>
      <c r="F929" t="s">
        <v>15</v>
      </c>
      <c r="G929" t="s">
        <v>1557</v>
      </c>
      <c r="H929" t="s">
        <v>1558</v>
      </c>
      <c r="I929">
        <v>1293</v>
      </c>
      <c r="J929">
        <v>2445</v>
      </c>
      <c r="K929">
        <v>2413</v>
      </c>
    </row>
    <row r="930" spans="1:11" x14ac:dyDescent="0.25">
      <c r="A930">
        <v>943339</v>
      </c>
      <c r="B930">
        <v>943339</v>
      </c>
      <c r="C930">
        <v>944256</v>
      </c>
      <c r="D930">
        <v>944256</v>
      </c>
      <c r="E930" t="s">
        <v>11</v>
      </c>
      <c r="F930" t="s">
        <v>15</v>
      </c>
      <c r="G930" t="s">
        <v>1559</v>
      </c>
      <c r="H930" t="s">
        <v>1560</v>
      </c>
      <c r="I930">
        <v>587</v>
      </c>
      <c r="J930">
        <v>705</v>
      </c>
      <c r="K930">
        <v>568</v>
      </c>
    </row>
    <row r="931" spans="1:11" x14ac:dyDescent="0.25">
      <c r="A931">
        <v>944264</v>
      </c>
      <c r="B931">
        <v>944264</v>
      </c>
      <c r="C931">
        <v>946783</v>
      </c>
      <c r="D931">
        <v>946783</v>
      </c>
      <c r="E931" t="s">
        <v>11</v>
      </c>
      <c r="F931" t="s">
        <v>15</v>
      </c>
      <c r="G931" t="s">
        <v>1561</v>
      </c>
      <c r="H931" t="s">
        <v>19</v>
      </c>
      <c r="I931">
        <v>1782</v>
      </c>
      <c r="J931">
        <v>2038</v>
      </c>
      <c r="K931">
        <v>2052</v>
      </c>
    </row>
    <row r="932" spans="1:11" x14ac:dyDescent="0.25">
      <c r="A932">
        <v>946993</v>
      </c>
      <c r="B932">
        <v>946993</v>
      </c>
      <c r="C932">
        <v>950112</v>
      </c>
      <c r="D932">
        <v>950112</v>
      </c>
      <c r="E932" t="s">
        <v>11</v>
      </c>
      <c r="F932" t="s">
        <v>15</v>
      </c>
      <c r="G932" t="s">
        <v>1562</v>
      </c>
      <c r="H932" t="s">
        <v>19</v>
      </c>
      <c r="I932">
        <v>2619</v>
      </c>
      <c r="J932">
        <v>3279</v>
      </c>
      <c r="K932">
        <v>3440</v>
      </c>
    </row>
    <row r="933" spans="1:11" x14ac:dyDescent="0.25">
      <c r="B933">
        <v>951823</v>
      </c>
      <c r="C933">
        <v>951620</v>
      </c>
      <c r="D933">
        <v>951620</v>
      </c>
      <c r="E933" t="s">
        <v>15</v>
      </c>
      <c r="F933" t="s">
        <v>15</v>
      </c>
      <c r="G933" t="s">
        <v>1563</v>
      </c>
      <c r="H933" t="s">
        <v>19</v>
      </c>
      <c r="I933">
        <v>64</v>
      </c>
      <c r="J933">
        <v>86</v>
      </c>
      <c r="K933">
        <v>76</v>
      </c>
    </row>
    <row r="934" spans="1:11" x14ac:dyDescent="0.25">
      <c r="B934">
        <v>951806</v>
      </c>
      <c r="C934">
        <v>952435</v>
      </c>
      <c r="E934" t="s">
        <v>11</v>
      </c>
      <c r="F934" t="s">
        <v>15</v>
      </c>
      <c r="G934" t="s">
        <v>1564</v>
      </c>
      <c r="H934" t="s">
        <v>19</v>
      </c>
      <c r="I934">
        <v>40</v>
      </c>
      <c r="J934">
        <v>67</v>
      </c>
      <c r="K934">
        <v>74</v>
      </c>
    </row>
    <row r="935" spans="1:11" x14ac:dyDescent="0.25">
      <c r="A935">
        <v>953694</v>
      </c>
      <c r="B935">
        <v>953694</v>
      </c>
      <c r="C935">
        <v>952471</v>
      </c>
      <c r="D935">
        <v>952471</v>
      </c>
      <c r="E935" t="s">
        <v>15</v>
      </c>
      <c r="F935" t="s">
        <v>15</v>
      </c>
      <c r="G935" t="s">
        <v>1565</v>
      </c>
      <c r="H935" t="s">
        <v>1566</v>
      </c>
      <c r="I935">
        <v>8382</v>
      </c>
      <c r="J935">
        <v>14153</v>
      </c>
      <c r="K935">
        <v>13987</v>
      </c>
    </row>
    <row r="936" spans="1:11" x14ac:dyDescent="0.25">
      <c r="A936">
        <v>953849</v>
      </c>
      <c r="B936">
        <v>953849</v>
      </c>
      <c r="C936">
        <v>954943</v>
      </c>
      <c r="D936">
        <v>954943</v>
      </c>
      <c r="E936" t="s">
        <v>11</v>
      </c>
      <c r="F936" t="s">
        <v>15</v>
      </c>
      <c r="G936" t="s">
        <v>1567</v>
      </c>
      <c r="H936" t="s">
        <v>1568</v>
      </c>
      <c r="I936">
        <v>499</v>
      </c>
      <c r="J936">
        <v>318</v>
      </c>
      <c r="K936">
        <v>356</v>
      </c>
    </row>
    <row r="937" spans="1:11" x14ac:dyDescent="0.25">
      <c r="A937">
        <v>955383</v>
      </c>
      <c r="B937">
        <v>955362</v>
      </c>
      <c r="C937">
        <v>954985</v>
      </c>
      <c r="D937">
        <v>954985</v>
      </c>
      <c r="E937" t="s">
        <v>15</v>
      </c>
      <c r="F937" t="s">
        <v>15</v>
      </c>
      <c r="G937" t="s">
        <v>1569</v>
      </c>
      <c r="H937" t="s">
        <v>1570</v>
      </c>
      <c r="I937">
        <v>7211</v>
      </c>
      <c r="J937">
        <v>16101</v>
      </c>
      <c r="K937">
        <v>17220</v>
      </c>
    </row>
    <row r="938" spans="1:11" x14ac:dyDescent="0.25">
      <c r="A938">
        <v>955875</v>
      </c>
      <c r="B938">
        <v>955875</v>
      </c>
      <c r="C938">
        <v>955444</v>
      </c>
      <c r="D938">
        <v>955444</v>
      </c>
      <c r="E938" t="s">
        <v>15</v>
      </c>
      <c r="F938" t="s">
        <v>15</v>
      </c>
      <c r="G938" t="s">
        <v>1571</v>
      </c>
      <c r="H938" t="s">
        <v>1572</v>
      </c>
      <c r="I938">
        <v>140</v>
      </c>
      <c r="J938">
        <v>218</v>
      </c>
      <c r="K938">
        <v>208</v>
      </c>
    </row>
    <row r="939" spans="1:11" x14ac:dyDescent="0.25">
      <c r="A939">
        <v>955932</v>
      </c>
      <c r="B939">
        <v>955998</v>
      </c>
      <c r="C939">
        <v>956507</v>
      </c>
      <c r="D939">
        <v>956507</v>
      </c>
      <c r="E939" t="s">
        <v>11</v>
      </c>
      <c r="F939" t="s">
        <v>15</v>
      </c>
      <c r="G939" t="s">
        <v>1573</v>
      </c>
      <c r="H939" t="s">
        <v>19</v>
      </c>
      <c r="I939">
        <v>3366</v>
      </c>
      <c r="J939">
        <v>4250</v>
      </c>
      <c r="K939">
        <v>5028</v>
      </c>
    </row>
    <row r="940" spans="1:11" x14ac:dyDescent="0.25">
      <c r="A940">
        <v>957003</v>
      </c>
      <c r="B940">
        <v>957021</v>
      </c>
      <c r="C940">
        <v>958097</v>
      </c>
      <c r="D940">
        <v>958118</v>
      </c>
      <c r="E940" t="s">
        <v>11</v>
      </c>
      <c r="F940" t="s">
        <v>15</v>
      </c>
      <c r="G940" t="s">
        <v>1577</v>
      </c>
      <c r="H940" t="s">
        <v>1578</v>
      </c>
      <c r="I940">
        <v>7212</v>
      </c>
      <c r="J940">
        <v>9471</v>
      </c>
      <c r="K940">
        <v>9212</v>
      </c>
    </row>
    <row r="941" spans="1:11" x14ac:dyDescent="0.25">
      <c r="A941">
        <v>958153</v>
      </c>
      <c r="B941">
        <v>958153</v>
      </c>
      <c r="C941">
        <v>959088</v>
      </c>
      <c r="D941">
        <v>959100</v>
      </c>
      <c r="E941" t="s">
        <v>11</v>
      </c>
      <c r="F941" t="s">
        <v>1579</v>
      </c>
      <c r="G941" t="s">
        <v>1580</v>
      </c>
      <c r="H941" t="s">
        <v>1581</v>
      </c>
      <c r="I941">
        <v>2913</v>
      </c>
      <c r="J941">
        <v>4033</v>
      </c>
      <c r="K941">
        <v>4064</v>
      </c>
    </row>
    <row r="942" spans="1:11" x14ac:dyDescent="0.25">
      <c r="A942">
        <v>961964</v>
      </c>
      <c r="B942">
        <v>961931</v>
      </c>
      <c r="C942">
        <v>960558</v>
      </c>
      <c r="D942">
        <v>960558</v>
      </c>
      <c r="E942" t="s">
        <v>15</v>
      </c>
      <c r="F942" t="s">
        <v>1582</v>
      </c>
      <c r="G942" t="s">
        <v>1583</v>
      </c>
      <c r="H942" t="s">
        <v>1584</v>
      </c>
      <c r="I942">
        <v>2447</v>
      </c>
      <c r="J942">
        <v>5603</v>
      </c>
      <c r="K942">
        <v>5891</v>
      </c>
    </row>
    <row r="943" spans="1:11" x14ac:dyDescent="0.25">
      <c r="A943">
        <v>962274</v>
      </c>
      <c r="B943">
        <v>962250</v>
      </c>
      <c r="C943">
        <v>962068</v>
      </c>
      <c r="D943">
        <v>962044</v>
      </c>
      <c r="E943" t="s">
        <v>15</v>
      </c>
      <c r="F943" t="s">
        <v>15</v>
      </c>
      <c r="G943" t="s">
        <v>1585</v>
      </c>
      <c r="H943" t="s">
        <v>1586</v>
      </c>
      <c r="I943">
        <v>657</v>
      </c>
      <c r="J943">
        <v>1112</v>
      </c>
      <c r="K943">
        <v>1123</v>
      </c>
    </row>
    <row r="944" spans="1:11" x14ac:dyDescent="0.25">
      <c r="A944">
        <v>962364</v>
      </c>
      <c r="B944">
        <v>962374</v>
      </c>
      <c r="C944">
        <v>962973</v>
      </c>
      <c r="E944" t="s">
        <v>11</v>
      </c>
      <c r="F944" t="s">
        <v>15</v>
      </c>
      <c r="G944" t="s">
        <v>1587</v>
      </c>
      <c r="H944" t="s">
        <v>1588</v>
      </c>
      <c r="I944">
        <v>959</v>
      </c>
      <c r="J944">
        <v>1312</v>
      </c>
      <c r="K944">
        <v>1281</v>
      </c>
    </row>
    <row r="945" spans="1:11" x14ac:dyDescent="0.25">
      <c r="B945">
        <v>962963</v>
      </c>
      <c r="C945">
        <v>963442</v>
      </c>
      <c r="D945">
        <v>963442</v>
      </c>
      <c r="E945" t="s">
        <v>11</v>
      </c>
      <c r="F945" t="s">
        <v>15</v>
      </c>
      <c r="G945" t="s">
        <v>1589</v>
      </c>
      <c r="H945" t="s">
        <v>151</v>
      </c>
      <c r="I945">
        <v>1768</v>
      </c>
      <c r="J945">
        <v>2558</v>
      </c>
      <c r="K945">
        <v>2440</v>
      </c>
    </row>
    <row r="946" spans="1:11" x14ac:dyDescent="0.25">
      <c r="A946">
        <v>963443</v>
      </c>
      <c r="B946">
        <v>963452</v>
      </c>
      <c r="C946">
        <v>964531</v>
      </c>
      <c r="E946" t="s">
        <v>11</v>
      </c>
      <c r="F946" t="s">
        <v>1590</v>
      </c>
      <c r="G946" t="s">
        <v>1591</v>
      </c>
      <c r="H946" t="s">
        <v>1592</v>
      </c>
      <c r="I946">
        <v>3564</v>
      </c>
      <c r="J946">
        <v>5095</v>
      </c>
      <c r="K946">
        <v>4621</v>
      </c>
    </row>
    <row r="947" spans="1:11" x14ac:dyDescent="0.25">
      <c r="B947">
        <v>964531</v>
      </c>
      <c r="C947">
        <v>965370</v>
      </c>
      <c r="E947" t="s">
        <v>11</v>
      </c>
      <c r="F947" t="s">
        <v>15</v>
      </c>
      <c r="G947" t="s">
        <v>1593</v>
      </c>
      <c r="H947" t="s">
        <v>1594</v>
      </c>
      <c r="I947">
        <v>6933</v>
      </c>
      <c r="J947">
        <v>9502</v>
      </c>
      <c r="K947">
        <v>8907</v>
      </c>
    </row>
    <row r="948" spans="1:11" x14ac:dyDescent="0.25">
      <c r="B948">
        <v>965357</v>
      </c>
      <c r="C948">
        <v>965956</v>
      </c>
      <c r="D948">
        <v>965956</v>
      </c>
      <c r="E948" t="s">
        <v>11</v>
      </c>
      <c r="F948" t="s">
        <v>15</v>
      </c>
      <c r="G948" t="s">
        <v>1595</v>
      </c>
      <c r="H948" t="s">
        <v>1596</v>
      </c>
      <c r="I948">
        <v>8345</v>
      </c>
      <c r="J948">
        <v>12150</v>
      </c>
      <c r="K948">
        <v>12117</v>
      </c>
    </row>
    <row r="949" spans="1:11" x14ac:dyDescent="0.25">
      <c r="A949">
        <v>965957</v>
      </c>
      <c r="B949">
        <v>965958</v>
      </c>
      <c r="C949">
        <v>966389</v>
      </c>
      <c r="D949">
        <v>966392</v>
      </c>
      <c r="E949" t="s">
        <v>11</v>
      </c>
      <c r="F949" t="s">
        <v>15</v>
      </c>
      <c r="G949" t="s">
        <v>1597</v>
      </c>
      <c r="H949" t="s">
        <v>151</v>
      </c>
      <c r="I949">
        <v>6166</v>
      </c>
      <c r="J949">
        <v>8897</v>
      </c>
      <c r="K949">
        <v>8458</v>
      </c>
    </row>
    <row r="950" spans="1:11" x14ac:dyDescent="0.25">
      <c r="A950">
        <v>966393</v>
      </c>
      <c r="B950">
        <v>966451</v>
      </c>
      <c r="C950">
        <v>967707</v>
      </c>
      <c r="E950" t="s">
        <v>11</v>
      </c>
      <c r="F950" t="s">
        <v>1598</v>
      </c>
      <c r="G950" t="s">
        <v>1599</v>
      </c>
      <c r="H950" t="s">
        <v>1600</v>
      </c>
      <c r="I950">
        <v>9407</v>
      </c>
      <c r="J950">
        <v>13969</v>
      </c>
      <c r="K950">
        <v>13247</v>
      </c>
    </row>
    <row r="951" spans="1:11" x14ac:dyDescent="0.25">
      <c r="B951">
        <v>967682</v>
      </c>
      <c r="C951">
        <v>968689</v>
      </c>
      <c r="E951" t="s">
        <v>11</v>
      </c>
      <c r="F951" t="s">
        <v>15</v>
      </c>
      <c r="G951" t="s">
        <v>1601</v>
      </c>
      <c r="H951" t="s">
        <v>19</v>
      </c>
      <c r="I951">
        <v>5491</v>
      </c>
      <c r="J951">
        <v>7906</v>
      </c>
      <c r="K951">
        <v>7978</v>
      </c>
    </row>
    <row r="952" spans="1:11" x14ac:dyDescent="0.25">
      <c r="B952">
        <v>968689</v>
      </c>
      <c r="C952">
        <v>969303</v>
      </c>
      <c r="D952">
        <v>969352</v>
      </c>
      <c r="E952" t="s">
        <v>11</v>
      </c>
      <c r="F952" t="s">
        <v>15</v>
      </c>
      <c r="G952" t="s">
        <v>1602</v>
      </c>
      <c r="H952" t="s">
        <v>19</v>
      </c>
      <c r="I952">
        <v>4640</v>
      </c>
      <c r="J952">
        <v>6793</v>
      </c>
      <c r="K952">
        <v>6243</v>
      </c>
    </row>
    <row r="953" spans="1:11" x14ac:dyDescent="0.25">
      <c r="A953">
        <v>969357</v>
      </c>
      <c r="B953">
        <v>969377</v>
      </c>
      <c r="C953">
        <v>970351</v>
      </c>
      <c r="E953" t="s">
        <v>11</v>
      </c>
      <c r="F953" t="s">
        <v>15</v>
      </c>
      <c r="G953" t="s">
        <v>1603</v>
      </c>
      <c r="H953" t="s">
        <v>19</v>
      </c>
      <c r="I953">
        <v>13605</v>
      </c>
      <c r="J953">
        <v>20255</v>
      </c>
      <c r="K953">
        <v>20604</v>
      </c>
    </row>
    <row r="954" spans="1:11" x14ac:dyDescent="0.25">
      <c r="B954">
        <v>970320</v>
      </c>
      <c r="C954">
        <v>970412</v>
      </c>
      <c r="D954">
        <v>970412</v>
      </c>
      <c r="E954" t="s">
        <v>11</v>
      </c>
      <c r="F954" t="s">
        <v>15</v>
      </c>
      <c r="G954" t="s">
        <v>1604</v>
      </c>
      <c r="H954" t="s">
        <v>19</v>
      </c>
      <c r="I954">
        <v>118</v>
      </c>
      <c r="J954">
        <v>186</v>
      </c>
      <c r="K954">
        <v>188</v>
      </c>
    </row>
    <row r="955" spans="1:11" x14ac:dyDescent="0.25">
      <c r="A955">
        <v>970413</v>
      </c>
      <c r="B955">
        <v>970425</v>
      </c>
      <c r="C955">
        <v>972056</v>
      </c>
      <c r="D955">
        <v>972056</v>
      </c>
      <c r="E955" t="s">
        <v>11</v>
      </c>
      <c r="F955" t="s">
        <v>15</v>
      </c>
      <c r="G955" t="s">
        <v>1605</v>
      </c>
      <c r="H955" t="s">
        <v>802</v>
      </c>
      <c r="I955">
        <v>2946</v>
      </c>
      <c r="J955">
        <v>4280</v>
      </c>
      <c r="K955">
        <v>4554</v>
      </c>
    </row>
    <row r="956" spans="1:11" x14ac:dyDescent="0.25">
      <c r="A956">
        <v>972794</v>
      </c>
      <c r="B956">
        <v>972795</v>
      </c>
      <c r="C956">
        <v>973013</v>
      </c>
      <c r="D956">
        <v>973144</v>
      </c>
      <c r="E956" t="s">
        <v>11</v>
      </c>
      <c r="F956" t="s">
        <v>15</v>
      </c>
      <c r="G956" t="s">
        <v>1606</v>
      </c>
      <c r="H956" t="s">
        <v>19</v>
      </c>
      <c r="I956">
        <v>211</v>
      </c>
      <c r="J956">
        <v>336</v>
      </c>
      <c r="K956">
        <v>339</v>
      </c>
    </row>
    <row r="957" spans="1:11" x14ac:dyDescent="0.25">
      <c r="A957">
        <v>973148</v>
      </c>
      <c r="B957">
        <v>973184</v>
      </c>
      <c r="C957">
        <v>973285</v>
      </c>
      <c r="D957">
        <v>973285</v>
      </c>
      <c r="E957" t="s">
        <v>11</v>
      </c>
      <c r="F957" t="s">
        <v>15</v>
      </c>
      <c r="G957" t="s">
        <v>1607</v>
      </c>
      <c r="H957" t="s">
        <v>19</v>
      </c>
      <c r="I957">
        <v>35</v>
      </c>
      <c r="J957">
        <v>39</v>
      </c>
      <c r="K957">
        <v>60</v>
      </c>
    </row>
    <row r="958" spans="1:11" x14ac:dyDescent="0.25">
      <c r="A958">
        <v>973393</v>
      </c>
      <c r="B958">
        <v>973406</v>
      </c>
      <c r="C958">
        <v>974431</v>
      </c>
      <c r="E958" t="s">
        <v>11</v>
      </c>
      <c r="F958" t="s">
        <v>15</v>
      </c>
      <c r="G958" t="s">
        <v>1608</v>
      </c>
      <c r="H958" t="s">
        <v>1609</v>
      </c>
      <c r="I958">
        <v>24546</v>
      </c>
      <c r="J958">
        <v>35216</v>
      </c>
      <c r="K958">
        <v>37162</v>
      </c>
    </row>
    <row r="959" spans="1:11" x14ac:dyDescent="0.25">
      <c r="B959">
        <v>974409</v>
      </c>
      <c r="C959">
        <v>975428</v>
      </c>
      <c r="E959" t="s">
        <v>11</v>
      </c>
      <c r="F959" t="s">
        <v>15</v>
      </c>
      <c r="G959" t="s">
        <v>1610</v>
      </c>
      <c r="H959" t="s">
        <v>1611</v>
      </c>
      <c r="I959">
        <v>6141</v>
      </c>
      <c r="J959">
        <v>8690</v>
      </c>
      <c r="K959">
        <v>9822</v>
      </c>
    </row>
    <row r="960" spans="1:11" x14ac:dyDescent="0.25">
      <c r="B960">
        <v>975428</v>
      </c>
      <c r="C960">
        <v>976435</v>
      </c>
      <c r="E960" t="s">
        <v>11</v>
      </c>
      <c r="F960" t="s">
        <v>15</v>
      </c>
      <c r="G960" t="s">
        <v>1612</v>
      </c>
      <c r="H960" t="s">
        <v>1611</v>
      </c>
      <c r="I960">
        <v>6112</v>
      </c>
      <c r="J960">
        <v>8805</v>
      </c>
      <c r="K960">
        <v>9444</v>
      </c>
    </row>
    <row r="961" spans="1:11" x14ac:dyDescent="0.25">
      <c r="B961">
        <v>976435</v>
      </c>
      <c r="C961">
        <v>977229</v>
      </c>
      <c r="D961">
        <v>977260</v>
      </c>
      <c r="E961" t="s">
        <v>11</v>
      </c>
      <c r="F961" t="s">
        <v>15</v>
      </c>
      <c r="G961" t="s">
        <v>1613</v>
      </c>
      <c r="H961" t="s">
        <v>1614</v>
      </c>
      <c r="I961">
        <v>7790</v>
      </c>
      <c r="J961">
        <v>11704</v>
      </c>
      <c r="K961">
        <v>11293</v>
      </c>
    </row>
    <row r="962" spans="1:11" x14ac:dyDescent="0.25">
      <c r="B962">
        <v>977437</v>
      </c>
      <c r="C962">
        <v>977345</v>
      </c>
      <c r="E962" t="s">
        <v>15</v>
      </c>
      <c r="F962" t="s">
        <v>15</v>
      </c>
      <c r="G962" t="s">
        <v>1615</v>
      </c>
      <c r="H962" t="s">
        <v>19</v>
      </c>
      <c r="I962">
        <v>6</v>
      </c>
      <c r="J962">
        <v>11</v>
      </c>
      <c r="K962">
        <v>9</v>
      </c>
    </row>
    <row r="963" spans="1:11" x14ac:dyDescent="0.25">
      <c r="A963">
        <v>977786</v>
      </c>
      <c r="B963">
        <v>977797</v>
      </c>
      <c r="C963">
        <v>978006</v>
      </c>
      <c r="D963">
        <v>978099</v>
      </c>
      <c r="E963" t="s">
        <v>11</v>
      </c>
      <c r="F963" t="s">
        <v>15</v>
      </c>
      <c r="G963" t="s">
        <v>1616</v>
      </c>
      <c r="H963" t="s">
        <v>1617</v>
      </c>
      <c r="I963">
        <v>864</v>
      </c>
      <c r="J963">
        <v>1247</v>
      </c>
      <c r="K963">
        <v>1429</v>
      </c>
    </row>
    <row r="964" spans="1:11" x14ac:dyDescent="0.25">
      <c r="A964">
        <v>978117</v>
      </c>
      <c r="B964">
        <v>978131</v>
      </c>
      <c r="C964">
        <v>978286</v>
      </c>
      <c r="D964">
        <v>978395</v>
      </c>
      <c r="E964" t="s">
        <v>11</v>
      </c>
      <c r="F964" t="s">
        <v>15</v>
      </c>
      <c r="G964" t="s">
        <v>1618</v>
      </c>
      <c r="H964" t="s">
        <v>19</v>
      </c>
      <c r="I964">
        <v>879</v>
      </c>
      <c r="J964">
        <v>1322</v>
      </c>
      <c r="K964">
        <v>1414</v>
      </c>
    </row>
    <row r="965" spans="1:11" x14ac:dyDescent="0.25">
      <c r="B965">
        <v>978970</v>
      </c>
      <c r="C965">
        <v>979131</v>
      </c>
      <c r="E965" t="s">
        <v>11</v>
      </c>
      <c r="F965" t="s">
        <v>15</v>
      </c>
      <c r="G965" t="s">
        <v>1619</v>
      </c>
      <c r="H965" t="s">
        <v>19</v>
      </c>
      <c r="I965">
        <v>13</v>
      </c>
      <c r="J965">
        <v>22</v>
      </c>
      <c r="K965">
        <v>20</v>
      </c>
    </row>
    <row r="966" spans="1:11" x14ac:dyDescent="0.25">
      <c r="A966">
        <v>979223</v>
      </c>
      <c r="B966">
        <v>979223</v>
      </c>
      <c r="C966">
        <v>980902</v>
      </c>
      <c r="D966">
        <v>980902</v>
      </c>
      <c r="E966" t="s">
        <v>11</v>
      </c>
      <c r="F966" t="s">
        <v>15</v>
      </c>
      <c r="G966" t="s">
        <v>1620</v>
      </c>
      <c r="H966" t="s">
        <v>1621</v>
      </c>
      <c r="I966">
        <v>1908</v>
      </c>
      <c r="J966">
        <v>2849</v>
      </c>
      <c r="K966">
        <v>2613</v>
      </c>
    </row>
    <row r="967" spans="1:11" x14ac:dyDescent="0.25">
      <c r="A967">
        <v>980952</v>
      </c>
      <c r="B967">
        <v>981125</v>
      </c>
      <c r="C967">
        <v>981736</v>
      </c>
      <c r="D967">
        <v>981740</v>
      </c>
      <c r="E967" t="s">
        <v>11</v>
      </c>
      <c r="F967" t="s">
        <v>15</v>
      </c>
      <c r="G967" t="s">
        <v>1622</v>
      </c>
      <c r="H967" t="s">
        <v>19</v>
      </c>
      <c r="I967">
        <v>444</v>
      </c>
      <c r="J967">
        <v>601</v>
      </c>
      <c r="K967">
        <v>648</v>
      </c>
    </row>
    <row r="968" spans="1:11" x14ac:dyDescent="0.25">
      <c r="A968">
        <v>981978</v>
      </c>
      <c r="B968">
        <v>982049</v>
      </c>
      <c r="C968">
        <v>982246</v>
      </c>
      <c r="D968">
        <v>982246</v>
      </c>
      <c r="E968" t="s">
        <v>11</v>
      </c>
      <c r="F968" t="s">
        <v>15</v>
      </c>
      <c r="G968" t="s">
        <v>1623</v>
      </c>
      <c r="H968" t="s">
        <v>19</v>
      </c>
      <c r="I968">
        <v>286</v>
      </c>
      <c r="J968">
        <v>429</v>
      </c>
      <c r="K968">
        <v>397</v>
      </c>
    </row>
    <row r="969" spans="1:11" x14ac:dyDescent="0.25">
      <c r="A969">
        <v>982281</v>
      </c>
      <c r="B969">
        <v>982308</v>
      </c>
      <c r="C969">
        <v>983066</v>
      </c>
      <c r="D969">
        <v>983066</v>
      </c>
      <c r="E969" t="s">
        <v>11</v>
      </c>
      <c r="F969" t="s">
        <v>15</v>
      </c>
      <c r="G969" t="s">
        <v>1624</v>
      </c>
      <c r="H969" t="s">
        <v>19</v>
      </c>
      <c r="I969">
        <v>239</v>
      </c>
      <c r="J969">
        <v>389</v>
      </c>
      <c r="K969">
        <v>400</v>
      </c>
    </row>
    <row r="970" spans="1:11" x14ac:dyDescent="0.25">
      <c r="B970">
        <v>983124</v>
      </c>
      <c r="C970">
        <v>983978</v>
      </c>
      <c r="E970" t="s">
        <v>11</v>
      </c>
      <c r="F970" t="s">
        <v>15</v>
      </c>
      <c r="G970" t="s">
        <v>1625</v>
      </c>
      <c r="H970" t="s">
        <v>1626</v>
      </c>
      <c r="I970">
        <v>162</v>
      </c>
      <c r="J970">
        <v>251</v>
      </c>
      <c r="K970">
        <v>263</v>
      </c>
    </row>
    <row r="971" spans="1:11" x14ac:dyDescent="0.25">
      <c r="A971">
        <v>984040</v>
      </c>
      <c r="B971">
        <v>984090</v>
      </c>
      <c r="C971">
        <v>984974</v>
      </c>
      <c r="D971">
        <v>984974</v>
      </c>
      <c r="E971" t="s">
        <v>11</v>
      </c>
      <c r="F971" t="s">
        <v>15</v>
      </c>
      <c r="G971" t="s">
        <v>1627</v>
      </c>
      <c r="H971" t="s">
        <v>19</v>
      </c>
      <c r="I971">
        <v>953</v>
      </c>
      <c r="J971">
        <v>3192</v>
      </c>
      <c r="K971">
        <v>3086</v>
      </c>
    </row>
    <row r="972" spans="1:11" x14ac:dyDescent="0.25">
      <c r="A972">
        <v>986960</v>
      </c>
      <c r="B972">
        <v>986963</v>
      </c>
      <c r="C972">
        <v>987280</v>
      </c>
      <c r="D972">
        <v>987307</v>
      </c>
      <c r="E972" t="s">
        <v>11</v>
      </c>
      <c r="F972" t="s">
        <v>15</v>
      </c>
      <c r="G972" t="s">
        <v>1628</v>
      </c>
      <c r="H972" t="s">
        <v>19</v>
      </c>
      <c r="I972">
        <v>442</v>
      </c>
      <c r="J972">
        <v>831</v>
      </c>
      <c r="K972">
        <v>860</v>
      </c>
    </row>
    <row r="973" spans="1:11" x14ac:dyDescent="0.25">
      <c r="A973">
        <v>987309</v>
      </c>
      <c r="B973">
        <v>987326</v>
      </c>
      <c r="C973">
        <v>987607</v>
      </c>
      <c r="D973">
        <v>987607</v>
      </c>
      <c r="E973" t="s">
        <v>11</v>
      </c>
      <c r="F973" t="s">
        <v>15</v>
      </c>
      <c r="G973" t="s">
        <v>1629</v>
      </c>
      <c r="H973" t="s">
        <v>19</v>
      </c>
      <c r="I973">
        <v>212</v>
      </c>
      <c r="J973">
        <v>376</v>
      </c>
      <c r="K973">
        <v>378</v>
      </c>
    </row>
    <row r="974" spans="1:11" x14ac:dyDescent="0.25">
      <c r="A974">
        <v>987741</v>
      </c>
      <c r="B974">
        <v>987747</v>
      </c>
      <c r="C974">
        <v>987860</v>
      </c>
      <c r="D974">
        <v>987876</v>
      </c>
      <c r="E974" t="s">
        <v>11</v>
      </c>
      <c r="F974" t="s">
        <v>15</v>
      </c>
      <c r="G974" t="s">
        <v>1630</v>
      </c>
      <c r="H974" t="s">
        <v>19</v>
      </c>
      <c r="I974">
        <v>33</v>
      </c>
      <c r="J974">
        <v>60</v>
      </c>
      <c r="K974">
        <v>76</v>
      </c>
    </row>
    <row r="975" spans="1:11" x14ac:dyDescent="0.25">
      <c r="A975">
        <v>988052</v>
      </c>
      <c r="B975">
        <v>988052</v>
      </c>
      <c r="C975">
        <v>988528</v>
      </c>
      <c r="E975" t="s">
        <v>11</v>
      </c>
      <c r="F975" t="s">
        <v>15</v>
      </c>
      <c r="G975" t="s">
        <v>1631</v>
      </c>
      <c r="H975" t="s">
        <v>241</v>
      </c>
      <c r="I975">
        <v>263</v>
      </c>
      <c r="J975">
        <v>445</v>
      </c>
      <c r="K975">
        <v>439</v>
      </c>
    </row>
    <row r="976" spans="1:11" x14ac:dyDescent="0.25">
      <c r="B976">
        <v>988528</v>
      </c>
      <c r="C976">
        <v>989289</v>
      </c>
      <c r="D976">
        <v>989298</v>
      </c>
      <c r="E976" t="s">
        <v>11</v>
      </c>
      <c r="F976" t="s">
        <v>15</v>
      </c>
      <c r="G976" t="s">
        <v>1632</v>
      </c>
      <c r="H976" t="s">
        <v>19</v>
      </c>
      <c r="I976">
        <v>753</v>
      </c>
      <c r="J976">
        <v>1342</v>
      </c>
      <c r="K976">
        <v>1217</v>
      </c>
    </row>
    <row r="977" spans="1:11" x14ac:dyDescent="0.25">
      <c r="A977">
        <v>989317</v>
      </c>
      <c r="B977">
        <v>989317</v>
      </c>
      <c r="C977">
        <v>990093</v>
      </c>
      <c r="D977">
        <v>990093</v>
      </c>
      <c r="E977" t="s">
        <v>11</v>
      </c>
      <c r="F977" t="s">
        <v>15</v>
      </c>
      <c r="G977" t="s">
        <v>1633</v>
      </c>
      <c r="H977" t="s">
        <v>19</v>
      </c>
      <c r="I977">
        <v>403</v>
      </c>
      <c r="J977">
        <v>629</v>
      </c>
      <c r="K977">
        <v>631</v>
      </c>
    </row>
    <row r="978" spans="1:11" x14ac:dyDescent="0.25">
      <c r="A978">
        <v>990094</v>
      </c>
      <c r="B978">
        <v>990096</v>
      </c>
      <c r="C978">
        <v>990473</v>
      </c>
      <c r="D978">
        <v>990473</v>
      </c>
      <c r="E978" t="s">
        <v>11</v>
      </c>
      <c r="F978" t="s">
        <v>15</v>
      </c>
      <c r="G978" t="s">
        <v>1634</v>
      </c>
      <c r="H978" t="s">
        <v>19</v>
      </c>
      <c r="I978">
        <v>382</v>
      </c>
      <c r="J978">
        <v>657</v>
      </c>
      <c r="K978">
        <v>660</v>
      </c>
    </row>
    <row r="979" spans="1:11" x14ac:dyDescent="0.25">
      <c r="B979">
        <v>991304</v>
      </c>
      <c r="C979">
        <v>991660</v>
      </c>
      <c r="E979" t="s">
        <v>11</v>
      </c>
      <c r="F979" t="s">
        <v>15</v>
      </c>
      <c r="G979" t="s">
        <v>1635</v>
      </c>
      <c r="H979" t="s">
        <v>1636</v>
      </c>
      <c r="I979">
        <v>0</v>
      </c>
      <c r="J979">
        <v>4</v>
      </c>
      <c r="K979">
        <v>0</v>
      </c>
    </row>
    <row r="980" spans="1:11" x14ac:dyDescent="0.25">
      <c r="B980">
        <v>991665</v>
      </c>
      <c r="C980">
        <v>992030</v>
      </c>
      <c r="E980" t="s">
        <v>11</v>
      </c>
      <c r="F980" t="s">
        <v>15</v>
      </c>
      <c r="G980" t="s">
        <v>1637</v>
      </c>
      <c r="H980" t="s">
        <v>1638</v>
      </c>
      <c r="I980">
        <v>0</v>
      </c>
      <c r="J980">
        <v>2</v>
      </c>
      <c r="K980">
        <v>2</v>
      </c>
    </row>
    <row r="981" spans="1:11" x14ac:dyDescent="0.25">
      <c r="B981">
        <v>992017</v>
      </c>
      <c r="C981">
        <v>993840</v>
      </c>
      <c r="E981" t="s">
        <v>11</v>
      </c>
      <c r="F981" t="s">
        <v>15</v>
      </c>
      <c r="G981" t="s">
        <v>1639</v>
      </c>
      <c r="H981" t="s">
        <v>1640</v>
      </c>
      <c r="I981">
        <v>15</v>
      </c>
      <c r="J981">
        <v>15</v>
      </c>
      <c r="K981">
        <v>22</v>
      </c>
    </row>
    <row r="982" spans="1:11" x14ac:dyDescent="0.25">
      <c r="A982">
        <v>993954</v>
      </c>
      <c r="B982">
        <v>993954</v>
      </c>
      <c r="C982">
        <v>994820</v>
      </c>
      <c r="D982">
        <v>994820</v>
      </c>
      <c r="E982" t="s">
        <v>11</v>
      </c>
      <c r="F982" t="s">
        <v>15</v>
      </c>
      <c r="G982" t="s">
        <v>1641</v>
      </c>
      <c r="H982" t="s">
        <v>266</v>
      </c>
      <c r="I982">
        <v>410</v>
      </c>
      <c r="J982">
        <v>595</v>
      </c>
      <c r="K982">
        <v>621</v>
      </c>
    </row>
    <row r="983" spans="1:11" x14ac:dyDescent="0.25">
      <c r="A983">
        <v>994959</v>
      </c>
      <c r="B983">
        <v>994973</v>
      </c>
      <c r="C983">
        <v>995107</v>
      </c>
      <c r="D983">
        <v>995130</v>
      </c>
      <c r="E983" t="s">
        <v>11</v>
      </c>
      <c r="F983" t="s">
        <v>15</v>
      </c>
      <c r="G983" t="s">
        <v>1642</v>
      </c>
      <c r="H983" t="s">
        <v>19</v>
      </c>
      <c r="I983">
        <v>307</v>
      </c>
      <c r="J983">
        <v>403</v>
      </c>
      <c r="K983">
        <v>458</v>
      </c>
    </row>
    <row r="984" spans="1:11" x14ac:dyDescent="0.25">
      <c r="A984">
        <v>995320</v>
      </c>
      <c r="B984">
        <v>995411</v>
      </c>
      <c r="C984">
        <v>995662</v>
      </c>
      <c r="D984">
        <v>995662</v>
      </c>
      <c r="E984" t="s">
        <v>11</v>
      </c>
      <c r="F984" t="s">
        <v>15</v>
      </c>
      <c r="G984" t="s">
        <v>1643</v>
      </c>
      <c r="H984" t="s">
        <v>19</v>
      </c>
      <c r="I984">
        <v>249</v>
      </c>
      <c r="J984">
        <v>249</v>
      </c>
      <c r="K984">
        <v>374</v>
      </c>
    </row>
    <row r="985" spans="1:11" x14ac:dyDescent="0.25">
      <c r="B985">
        <v>995882</v>
      </c>
      <c r="C985">
        <v>996193</v>
      </c>
      <c r="E985" t="s">
        <v>11</v>
      </c>
      <c r="F985" t="s">
        <v>15</v>
      </c>
      <c r="G985" t="s">
        <v>1644</v>
      </c>
      <c r="H985" t="s">
        <v>19</v>
      </c>
      <c r="I985">
        <v>50</v>
      </c>
      <c r="J985">
        <v>65</v>
      </c>
      <c r="K985">
        <v>68</v>
      </c>
    </row>
    <row r="986" spans="1:11" x14ac:dyDescent="0.25">
      <c r="B986">
        <v>996190</v>
      </c>
      <c r="C986">
        <v>997536</v>
      </c>
      <c r="E986" t="s">
        <v>11</v>
      </c>
      <c r="F986" t="s">
        <v>15</v>
      </c>
      <c r="G986" t="s">
        <v>1645</v>
      </c>
      <c r="H986" t="s">
        <v>1646</v>
      </c>
      <c r="I986">
        <v>107</v>
      </c>
      <c r="J986">
        <v>174</v>
      </c>
      <c r="K986">
        <v>163</v>
      </c>
    </row>
    <row r="987" spans="1:11" x14ac:dyDescent="0.25">
      <c r="B987">
        <v>997550</v>
      </c>
      <c r="C987">
        <v>998467</v>
      </c>
      <c r="E987" t="s">
        <v>11</v>
      </c>
      <c r="F987" t="s">
        <v>15</v>
      </c>
      <c r="G987" t="s">
        <v>1647</v>
      </c>
      <c r="H987" t="s">
        <v>237</v>
      </c>
      <c r="I987">
        <v>119</v>
      </c>
      <c r="J987">
        <v>174</v>
      </c>
      <c r="K987">
        <v>170</v>
      </c>
    </row>
    <row r="988" spans="1:11" x14ac:dyDescent="0.25">
      <c r="B988">
        <v>998464</v>
      </c>
      <c r="C988">
        <v>999264</v>
      </c>
      <c r="E988" t="s">
        <v>11</v>
      </c>
      <c r="F988" t="s">
        <v>15</v>
      </c>
      <c r="G988" t="s">
        <v>1648</v>
      </c>
      <c r="H988" t="s">
        <v>173</v>
      </c>
      <c r="I988">
        <v>54</v>
      </c>
      <c r="J988">
        <v>75</v>
      </c>
      <c r="K988">
        <v>87</v>
      </c>
    </row>
    <row r="989" spans="1:11" x14ac:dyDescent="0.25">
      <c r="B989">
        <v>999422</v>
      </c>
      <c r="C989">
        <v>999895</v>
      </c>
      <c r="E989" t="s">
        <v>11</v>
      </c>
      <c r="F989" t="s">
        <v>15</v>
      </c>
      <c r="G989" t="s">
        <v>1649</v>
      </c>
      <c r="H989" t="s">
        <v>1650</v>
      </c>
      <c r="I989">
        <v>60</v>
      </c>
      <c r="J989">
        <v>106</v>
      </c>
      <c r="K989">
        <v>92</v>
      </c>
    </row>
    <row r="990" spans="1:11" x14ac:dyDescent="0.25">
      <c r="B990">
        <v>1000606</v>
      </c>
      <c r="C990">
        <v>1000385</v>
      </c>
      <c r="E990" t="s">
        <v>15</v>
      </c>
      <c r="F990" t="s">
        <v>15</v>
      </c>
      <c r="G990" t="s">
        <v>1651</v>
      </c>
      <c r="H990" t="s">
        <v>19</v>
      </c>
      <c r="I990">
        <v>0</v>
      </c>
      <c r="J990">
        <v>5</v>
      </c>
      <c r="K990">
        <v>3</v>
      </c>
    </row>
    <row r="991" spans="1:11" x14ac:dyDescent="0.25">
      <c r="A991">
        <v>1001254</v>
      </c>
      <c r="B991">
        <v>1001278</v>
      </c>
      <c r="C991">
        <v>1002507</v>
      </c>
      <c r="D991">
        <v>1002526</v>
      </c>
      <c r="E991" t="s">
        <v>11</v>
      </c>
      <c r="F991" t="s">
        <v>15</v>
      </c>
      <c r="G991" t="s">
        <v>1652</v>
      </c>
      <c r="H991" t="s">
        <v>1653</v>
      </c>
      <c r="I991">
        <v>5687</v>
      </c>
      <c r="J991">
        <v>8335</v>
      </c>
      <c r="K991">
        <v>8399</v>
      </c>
    </row>
    <row r="992" spans="1:11" x14ac:dyDescent="0.25">
      <c r="A992">
        <v>1002527</v>
      </c>
      <c r="B992">
        <v>1002527</v>
      </c>
      <c r="C992">
        <v>1005223</v>
      </c>
      <c r="D992">
        <v>1005423</v>
      </c>
      <c r="E992" t="s">
        <v>11</v>
      </c>
      <c r="F992" t="s">
        <v>15</v>
      </c>
      <c r="G992" t="s">
        <v>1654</v>
      </c>
      <c r="H992" t="s">
        <v>1655</v>
      </c>
      <c r="I992">
        <v>15908</v>
      </c>
      <c r="J992">
        <v>24099</v>
      </c>
      <c r="K992">
        <v>23478</v>
      </c>
    </row>
    <row r="993" spans="1:11" x14ac:dyDescent="0.25">
      <c r="A993">
        <v>1005548</v>
      </c>
      <c r="B993">
        <v>1005606</v>
      </c>
      <c r="C993">
        <v>1006640</v>
      </c>
      <c r="D993">
        <v>1006640</v>
      </c>
      <c r="E993" t="s">
        <v>11</v>
      </c>
      <c r="F993" t="s">
        <v>15</v>
      </c>
      <c r="G993" t="s">
        <v>1656</v>
      </c>
      <c r="H993" t="s">
        <v>19</v>
      </c>
      <c r="I993">
        <v>1073</v>
      </c>
      <c r="J993">
        <v>1342</v>
      </c>
      <c r="K993">
        <v>1396</v>
      </c>
    </row>
    <row r="994" spans="1:11" x14ac:dyDescent="0.25">
      <c r="A994">
        <v>1006709</v>
      </c>
      <c r="B994">
        <v>1006709</v>
      </c>
      <c r="C994">
        <v>1007575</v>
      </c>
      <c r="E994" t="s">
        <v>11</v>
      </c>
      <c r="F994" t="s">
        <v>15</v>
      </c>
      <c r="G994" t="s">
        <v>1657</v>
      </c>
      <c r="H994" t="s">
        <v>19</v>
      </c>
      <c r="I994">
        <v>283</v>
      </c>
      <c r="J994">
        <v>452</v>
      </c>
      <c r="K994">
        <v>419</v>
      </c>
    </row>
    <row r="995" spans="1:11" x14ac:dyDescent="0.25">
      <c r="B995">
        <v>1007572</v>
      </c>
      <c r="C995">
        <v>1008330</v>
      </c>
      <c r="D995">
        <v>1008330</v>
      </c>
      <c r="E995" t="s">
        <v>11</v>
      </c>
      <c r="F995" t="s">
        <v>15</v>
      </c>
      <c r="G995" t="s">
        <v>1658</v>
      </c>
      <c r="H995" t="s">
        <v>237</v>
      </c>
      <c r="I995">
        <v>554</v>
      </c>
      <c r="J995">
        <v>824</v>
      </c>
      <c r="K995">
        <v>708</v>
      </c>
    </row>
    <row r="996" spans="1:11" x14ac:dyDescent="0.25">
      <c r="A996">
        <v>1008402</v>
      </c>
      <c r="B996">
        <v>1008420</v>
      </c>
      <c r="C996">
        <v>1010180</v>
      </c>
      <c r="D996">
        <v>1010182</v>
      </c>
      <c r="E996" t="s">
        <v>11</v>
      </c>
      <c r="F996" t="s">
        <v>1659</v>
      </c>
      <c r="G996" t="s">
        <v>1660</v>
      </c>
      <c r="H996" t="s">
        <v>1661</v>
      </c>
      <c r="I996">
        <v>9190</v>
      </c>
      <c r="J996">
        <v>14249</v>
      </c>
      <c r="K996">
        <v>12855</v>
      </c>
    </row>
    <row r="997" spans="1:11" x14ac:dyDescent="0.25">
      <c r="A997">
        <v>1010183</v>
      </c>
      <c r="B997">
        <v>1010183</v>
      </c>
      <c r="C997">
        <v>1011292</v>
      </c>
      <c r="D997">
        <v>1011305</v>
      </c>
      <c r="E997" t="s">
        <v>11</v>
      </c>
      <c r="F997" t="s">
        <v>15</v>
      </c>
      <c r="G997" t="s">
        <v>1662</v>
      </c>
      <c r="H997" t="s">
        <v>1663</v>
      </c>
      <c r="I997">
        <v>7416</v>
      </c>
      <c r="J997">
        <v>11128</v>
      </c>
      <c r="K997">
        <v>10698</v>
      </c>
    </row>
    <row r="998" spans="1:11" x14ac:dyDescent="0.25">
      <c r="A998">
        <v>1011306</v>
      </c>
      <c r="B998">
        <v>1011306</v>
      </c>
      <c r="C998">
        <v>1011635</v>
      </c>
      <c r="D998">
        <v>1011670</v>
      </c>
      <c r="E998" t="s">
        <v>11</v>
      </c>
      <c r="F998" t="s">
        <v>15</v>
      </c>
      <c r="G998" t="s">
        <v>1664</v>
      </c>
      <c r="H998" t="s">
        <v>19</v>
      </c>
      <c r="I998">
        <v>3564</v>
      </c>
      <c r="J998">
        <v>5115</v>
      </c>
      <c r="K998">
        <v>5654</v>
      </c>
    </row>
    <row r="999" spans="1:11" x14ac:dyDescent="0.25">
      <c r="A999">
        <v>1011768</v>
      </c>
      <c r="B999">
        <v>1011777</v>
      </c>
      <c r="C999">
        <v>1012793</v>
      </c>
      <c r="D999">
        <v>1012808</v>
      </c>
      <c r="E999" t="s">
        <v>11</v>
      </c>
      <c r="F999" t="s">
        <v>15</v>
      </c>
      <c r="G999" t="s">
        <v>1665</v>
      </c>
      <c r="H999" t="s">
        <v>1666</v>
      </c>
      <c r="I999">
        <v>6398</v>
      </c>
      <c r="J999">
        <v>9177</v>
      </c>
      <c r="K999">
        <v>8506</v>
      </c>
    </row>
    <row r="1000" spans="1:11" x14ac:dyDescent="0.25">
      <c r="A1000">
        <v>1012809</v>
      </c>
      <c r="B1000">
        <v>1012809</v>
      </c>
      <c r="C1000">
        <v>1014134</v>
      </c>
      <c r="D1000">
        <v>1014164</v>
      </c>
      <c r="E1000" t="s">
        <v>11</v>
      </c>
      <c r="F1000" t="s">
        <v>15</v>
      </c>
      <c r="G1000" t="s">
        <v>1667</v>
      </c>
      <c r="H1000" t="s">
        <v>1668</v>
      </c>
      <c r="I1000">
        <v>5938</v>
      </c>
      <c r="J1000">
        <v>8296</v>
      </c>
      <c r="K1000">
        <v>7439</v>
      </c>
    </row>
    <row r="1001" spans="1:11" x14ac:dyDescent="0.25">
      <c r="A1001">
        <v>1014165</v>
      </c>
      <c r="B1001">
        <v>1014165</v>
      </c>
      <c r="C1001">
        <v>1014341</v>
      </c>
      <c r="D1001">
        <v>1014341</v>
      </c>
      <c r="E1001" t="s">
        <v>11</v>
      </c>
      <c r="F1001" t="s">
        <v>15</v>
      </c>
      <c r="G1001" t="s">
        <v>1669</v>
      </c>
      <c r="H1001" t="s">
        <v>19</v>
      </c>
      <c r="I1001">
        <v>1269</v>
      </c>
      <c r="J1001">
        <v>1832</v>
      </c>
      <c r="K1001">
        <v>1744</v>
      </c>
    </row>
    <row r="1002" spans="1:11" x14ac:dyDescent="0.25">
      <c r="A1002">
        <v>1014342</v>
      </c>
      <c r="B1002">
        <v>1014400</v>
      </c>
      <c r="C1002">
        <v>1014534</v>
      </c>
      <c r="D1002">
        <v>1014603</v>
      </c>
      <c r="E1002" t="s">
        <v>11</v>
      </c>
      <c r="F1002" t="s">
        <v>15</v>
      </c>
      <c r="G1002" t="s">
        <v>1670</v>
      </c>
      <c r="H1002" t="s">
        <v>19</v>
      </c>
      <c r="I1002">
        <v>839</v>
      </c>
      <c r="J1002">
        <v>1164</v>
      </c>
      <c r="K1002">
        <v>1215</v>
      </c>
    </row>
    <row r="1003" spans="1:11" x14ac:dyDescent="0.25">
      <c r="A1003">
        <v>1014604</v>
      </c>
      <c r="B1003">
        <v>1014604</v>
      </c>
      <c r="C1003">
        <v>1015908</v>
      </c>
      <c r="D1003">
        <v>1015908</v>
      </c>
      <c r="E1003" t="s">
        <v>11</v>
      </c>
      <c r="F1003" t="s">
        <v>1671</v>
      </c>
      <c r="G1003" t="s">
        <v>1672</v>
      </c>
      <c r="H1003" t="s">
        <v>1673</v>
      </c>
      <c r="I1003">
        <v>11492</v>
      </c>
      <c r="J1003">
        <v>16499</v>
      </c>
      <c r="K1003">
        <v>15681</v>
      </c>
    </row>
    <row r="1004" spans="1:11" x14ac:dyDescent="0.25">
      <c r="A1004">
        <v>1015909</v>
      </c>
      <c r="B1004">
        <v>1015918</v>
      </c>
      <c r="C1004">
        <v>1016076</v>
      </c>
      <c r="D1004">
        <v>1016092</v>
      </c>
      <c r="E1004" t="s">
        <v>11</v>
      </c>
      <c r="F1004" t="s">
        <v>15</v>
      </c>
      <c r="G1004" t="s">
        <v>1674</v>
      </c>
      <c r="H1004" t="s">
        <v>19</v>
      </c>
      <c r="I1004">
        <v>1197</v>
      </c>
      <c r="J1004">
        <v>1744</v>
      </c>
      <c r="K1004">
        <v>2033</v>
      </c>
    </row>
    <row r="1005" spans="1:11" x14ac:dyDescent="0.25">
      <c r="A1005">
        <v>1017196</v>
      </c>
      <c r="B1005">
        <v>1017219</v>
      </c>
      <c r="C1005">
        <v>1018478</v>
      </c>
      <c r="D1005">
        <v>1018493</v>
      </c>
      <c r="E1005" t="s">
        <v>11</v>
      </c>
      <c r="F1005" t="s">
        <v>15</v>
      </c>
      <c r="G1005" t="s">
        <v>1675</v>
      </c>
      <c r="H1005" t="s">
        <v>1676</v>
      </c>
      <c r="I1005">
        <v>12895</v>
      </c>
      <c r="J1005">
        <v>19179</v>
      </c>
      <c r="K1005">
        <v>18654</v>
      </c>
    </row>
    <row r="1006" spans="1:11" x14ac:dyDescent="0.25">
      <c r="A1006">
        <v>1018494</v>
      </c>
      <c r="B1006">
        <v>1018494</v>
      </c>
      <c r="C1006">
        <v>1019045</v>
      </c>
      <c r="E1006" t="s">
        <v>11</v>
      </c>
      <c r="F1006" t="s">
        <v>15</v>
      </c>
      <c r="G1006" t="s">
        <v>1677</v>
      </c>
      <c r="H1006" t="s">
        <v>151</v>
      </c>
      <c r="I1006">
        <v>3409</v>
      </c>
      <c r="J1006">
        <v>4826</v>
      </c>
      <c r="K1006">
        <v>4823</v>
      </c>
    </row>
    <row r="1007" spans="1:11" x14ac:dyDescent="0.25">
      <c r="B1007">
        <v>1019038</v>
      </c>
      <c r="C1007">
        <v>1020315</v>
      </c>
      <c r="D1007">
        <v>1020330</v>
      </c>
      <c r="E1007" t="s">
        <v>11</v>
      </c>
      <c r="F1007" t="s">
        <v>15</v>
      </c>
      <c r="G1007" t="s">
        <v>1678</v>
      </c>
      <c r="H1007" t="s">
        <v>19</v>
      </c>
      <c r="I1007">
        <v>8508</v>
      </c>
      <c r="J1007">
        <v>12939</v>
      </c>
      <c r="K1007">
        <v>11591</v>
      </c>
    </row>
    <row r="1008" spans="1:11" x14ac:dyDescent="0.25">
      <c r="A1008">
        <v>1020331</v>
      </c>
      <c r="B1008">
        <v>1020331</v>
      </c>
      <c r="C1008">
        <v>1021191</v>
      </c>
      <c r="D1008">
        <v>1021215</v>
      </c>
      <c r="E1008" t="s">
        <v>11</v>
      </c>
      <c r="F1008" t="s">
        <v>15</v>
      </c>
      <c r="G1008" t="s">
        <v>1679</v>
      </c>
      <c r="H1008" t="s">
        <v>1680</v>
      </c>
      <c r="I1008">
        <v>7612</v>
      </c>
      <c r="J1008">
        <v>11511</v>
      </c>
      <c r="K1008">
        <v>11269</v>
      </c>
    </row>
    <row r="1009" spans="1:11" x14ac:dyDescent="0.25">
      <c r="A1009">
        <v>1021985</v>
      </c>
      <c r="B1009">
        <v>1021985</v>
      </c>
      <c r="C1009">
        <v>1022374</v>
      </c>
      <c r="D1009">
        <v>1022508</v>
      </c>
      <c r="E1009" t="s">
        <v>11</v>
      </c>
      <c r="F1009" t="s">
        <v>15</v>
      </c>
      <c r="G1009" t="s">
        <v>1681</v>
      </c>
      <c r="H1009" t="s">
        <v>886</v>
      </c>
      <c r="I1009">
        <v>312</v>
      </c>
      <c r="J1009">
        <v>476</v>
      </c>
      <c r="K1009">
        <v>427</v>
      </c>
    </row>
    <row r="1010" spans="1:11" x14ac:dyDescent="0.25">
      <c r="A1010">
        <v>1022545</v>
      </c>
      <c r="B1010">
        <v>1022565</v>
      </c>
      <c r="C1010">
        <v>1024856</v>
      </c>
      <c r="D1010">
        <v>1024856</v>
      </c>
      <c r="E1010" t="s">
        <v>11</v>
      </c>
      <c r="F1010" t="s">
        <v>15</v>
      </c>
      <c r="G1010" t="s">
        <v>1682</v>
      </c>
      <c r="H1010" t="s">
        <v>1683</v>
      </c>
      <c r="I1010">
        <v>8377</v>
      </c>
      <c r="J1010">
        <v>12639</v>
      </c>
      <c r="K1010">
        <v>12301</v>
      </c>
    </row>
    <row r="1011" spans="1:11" x14ac:dyDescent="0.25">
      <c r="B1011">
        <v>1024899</v>
      </c>
      <c r="C1011">
        <v>1025579</v>
      </c>
      <c r="E1011" t="s">
        <v>11</v>
      </c>
      <c r="F1011" t="s">
        <v>1684</v>
      </c>
      <c r="G1011" t="s">
        <v>1685</v>
      </c>
      <c r="H1011" t="s">
        <v>1686</v>
      </c>
      <c r="I1011">
        <v>107</v>
      </c>
      <c r="J1011">
        <v>155</v>
      </c>
      <c r="K1011">
        <v>128</v>
      </c>
    </row>
    <row r="1012" spans="1:11" x14ac:dyDescent="0.25">
      <c r="A1012">
        <v>1026265</v>
      </c>
      <c r="B1012">
        <v>1026265</v>
      </c>
      <c r="C1012">
        <v>1025576</v>
      </c>
      <c r="D1012">
        <v>1025576</v>
      </c>
      <c r="E1012" t="s">
        <v>15</v>
      </c>
      <c r="F1012" t="s">
        <v>15</v>
      </c>
      <c r="G1012" t="s">
        <v>1687</v>
      </c>
      <c r="H1012" t="s">
        <v>1688</v>
      </c>
      <c r="I1012">
        <v>1837</v>
      </c>
      <c r="J1012">
        <v>1946</v>
      </c>
      <c r="K1012">
        <v>2023</v>
      </c>
    </row>
    <row r="1013" spans="1:11" x14ac:dyDescent="0.25">
      <c r="A1013">
        <v>1026938</v>
      </c>
      <c r="B1013">
        <v>1026924</v>
      </c>
      <c r="C1013">
        <v>1026283</v>
      </c>
      <c r="D1013">
        <v>1026266</v>
      </c>
      <c r="E1013" t="s">
        <v>15</v>
      </c>
      <c r="F1013" t="s">
        <v>15</v>
      </c>
      <c r="G1013" t="s">
        <v>1689</v>
      </c>
      <c r="H1013" t="s">
        <v>1690</v>
      </c>
      <c r="I1013">
        <v>1315</v>
      </c>
      <c r="J1013">
        <v>1231</v>
      </c>
      <c r="K1013">
        <v>1258</v>
      </c>
    </row>
    <row r="1014" spans="1:11" x14ac:dyDescent="0.25">
      <c r="B1014">
        <v>1027032</v>
      </c>
      <c r="C1014">
        <v>1026940</v>
      </c>
      <c r="D1014">
        <v>1026939</v>
      </c>
      <c r="E1014" t="s">
        <v>15</v>
      </c>
      <c r="F1014" t="s">
        <v>15</v>
      </c>
      <c r="G1014" t="s">
        <v>1691</v>
      </c>
      <c r="H1014" t="s">
        <v>19</v>
      </c>
      <c r="I1014">
        <v>83</v>
      </c>
      <c r="J1014">
        <v>161</v>
      </c>
      <c r="K1014">
        <v>115</v>
      </c>
    </row>
    <row r="1015" spans="1:11" x14ac:dyDescent="0.25">
      <c r="B1015">
        <v>1027258</v>
      </c>
      <c r="C1015">
        <v>1027007</v>
      </c>
      <c r="E1015" t="s">
        <v>15</v>
      </c>
      <c r="F1015" t="s">
        <v>15</v>
      </c>
      <c r="G1015" t="s">
        <v>1692</v>
      </c>
      <c r="H1015" t="s">
        <v>19</v>
      </c>
      <c r="I1015">
        <v>1632</v>
      </c>
      <c r="J1015">
        <v>2448</v>
      </c>
      <c r="K1015">
        <v>2931</v>
      </c>
    </row>
    <row r="1016" spans="1:11" x14ac:dyDescent="0.25">
      <c r="A1016">
        <v>1027581</v>
      </c>
      <c r="B1016">
        <v>1027577</v>
      </c>
      <c r="C1016">
        <v>1027230</v>
      </c>
      <c r="E1016" t="s">
        <v>15</v>
      </c>
      <c r="F1016" t="s">
        <v>15</v>
      </c>
      <c r="G1016" t="s">
        <v>1693</v>
      </c>
      <c r="H1016" t="s">
        <v>19</v>
      </c>
      <c r="I1016">
        <v>2690</v>
      </c>
      <c r="J1016">
        <v>4130</v>
      </c>
      <c r="K1016">
        <v>3999</v>
      </c>
    </row>
    <row r="1017" spans="1:11" x14ac:dyDescent="0.25">
      <c r="A1017">
        <v>1028664</v>
      </c>
      <c r="B1017">
        <v>1028664</v>
      </c>
      <c r="C1017">
        <v>1027582</v>
      </c>
      <c r="D1017">
        <v>1027582</v>
      </c>
      <c r="E1017" t="s">
        <v>15</v>
      </c>
      <c r="F1017" t="s">
        <v>15</v>
      </c>
      <c r="G1017" t="s">
        <v>1694</v>
      </c>
      <c r="H1017" t="s">
        <v>1354</v>
      </c>
      <c r="I1017">
        <v>5154</v>
      </c>
      <c r="J1017">
        <v>8259</v>
      </c>
      <c r="K1017">
        <v>7434</v>
      </c>
    </row>
    <row r="1018" spans="1:11" x14ac:dyDescent="0.25">
      <c r="A1018">
        <v>1029683</v>
      </c>
      <c r="B1018">
        <v>1029666</v>
      </c>
      <c r="C1018">
        <v>1028707</v>
      </c>
      <c r="D1018">
        <v>1028665</v>
      </c>
      <c r="E1018" t="s">
        <v>15</v>
      </c>
      <c r="F1018" t="s">
        <v>15</v>
      </c>
      <c r="G1018" t="s">
        <v>1695</v>
      </c>
      <c r="H1018" t="s">
        <v>71</v>
      </c>
      <c r="I1018">
        <v>2478</v>
      </c>
      <c r="J1018">
        <v>3963</v>
      </c>
      <c r="K1018">
        <v>3548</v>
      </c>
    </row>
    <row r="1019" spans="1:11" x14ac:dyDescent="0.25">
      <c r="A1019">
        <v>1030348</v>
      </c>
      <c r="B1019">
        <v>1030348</v>
      </c>
      <c r="C1019">
        <v>1029779</v>
      </c>
      <c r="D1019">
        <v>1029685</v>
      </c>
      <c r="E1019" t="s">
        <v>15</v>
      </c>
      <c r="F1019" t="s">
        <v>15</v>
      </c>
      <c r="G1019" t="s">
        <v>1696</v>
      </c>
      <c r="H1019" t="s">
        <v>19</v>
      </c>
      <c r="I1019">
        <v>666</v>
      </c>
      <c r="J1019">
        <v>1082</v>
      </c>
      <c r="K1019">
        <v>947</v>
      </c>
    </row>
    <row r="1020" spans="1:11" x14ac:dyDescent="0.25">
      <c r="A1020">
        <v>1030476</v>
      </c>
      <c r="B1020">
        <v>1030476</v>
      </c>
      <c r="C1020">
        <v>1031147</v>
      </c>
      <c r="E1020" t="s">
        <v>11</v>
      </c>
      <c r="F1020" t="s">
        <v>15</v>
      </c>
      <c r="G1020" t="s">
        <v>1697</v>
      </c>
      <c r="H1020" t="s">
        <v>19</v>
      </c>
      <c r="I1020">
        <v>1008</v>
      </c>
      <c r="J1020">
        <v>2247</v>
      </c>
      <c r="K1020">
        <v>2051</v>
      </c>
    </row>
    <row r="1021" spans="1:11" x14ac:dyDescent="0.25">
      <c r="B1021">
        <v>1031131</v>
      </c>
      <c r="C1021">
        <v>1031949</v>
      </c>
      <c r="E1021" t="s">
        <v>11</v>
      </c>
      <c r="F1021" t="s">
        <v>1698</v>
      </c>
      <c r="G1021" t="s">
        <v>1699</v>
      </c>
      <c r="H1021" t="s">
        <v>1700</v>
      </c>
      <c r="I1021">
        <v>898</v>
      </c>
      <c r="J1021">
        <v>1826</v>
      </c>
      <c r="K1021">
        <v>1703</v>
      </c>
    </row>
    <row r="1022" spans="1:11" x14ac:dyDescent="0.25">
      <c r="B1022">
        <v>1031946</v>
      </c>
      <c r="C1022">
        <v>1032842</v>
      </c>
      <c r="D1022">
        <v>1032885</v>
      </c>
      <c r="E1022" t="s">
        <v>11</v>
      </c>
      <c r="F1022" t="s">
        <v>15</v>
      </c>
      <c r="G1022" t="s">
        <v>1701</v>
      </c>
      <c r="H1022" t="s">
        <v>1437</v>
      </c>
      <c r="I1022">
        <v>976</v>
      </c>
      <c r="J1022">
        <v>2051</v>
      </c>
      <c r="K1022">
        <v>1878</v>
      </c>
    </row>
    <row r="1023" spans="1:11" x14ac:dyDescent="0.25">
      <c r="A1023">
        <v>1032886</v>
      </c>
      <c r="B1023">
        <v>1032886</v>
      </c>
      <c r="C1023">
        <v>1033860</v>
      </c>
      <c r="D1023">
        <v>1033879</v>
      </c>
      <c r="E1023" t="s">
        <v>11</v>
      </c>
      <c r="F1023" t="s">
        <v>1702</v>
      </c>
      <c r="G1023" t="s">
        <v>1703</v>
      </c>
      <c r="H1023" t="s">
        <v>1704</v>
      </c>
      <c r="I1023">
        <v>318</v>
      </c>
      <c r="J1023">
        <v>651</v>
      </c>
      <c r="K1023">
        <v>633</v>
      </c>
    </row>
    <row r="1024" spans="1:11" x14ac:dyDescent="0.25">
      <c r="A1024">
        <v>1035924</v>
      </c>
      <c r="B1024">
        <v>1035919</v>
      </c>
      <c r="C1024">
        <v>1035629</v>
      </c>
      <c r="D1024">
        <v>1035623</v>
      </c>
      <c r="E1024" t="s">
        <v>15</v>
      </c>
      <c r="F1024" t="s">
        <v>15</v>
      </c>
      <c r="G1024" t="s">
        <v>1705</v>
      </c>
      <c r="H1024" t="s">
        <v>19</v>
      </c>
      <c r="I1024">
        <v>1371</v>
      </c>
      <c r="J1024">
        <v>2174</v>
      </c>
      <c r="K1024">
        <v>2634</v>
      </c>
    </row>
    <row r="1025" spans="1:11" x14ac:dyDescent="0.25">
      <c r="A1025">
        <v>1036037</v>
      </c>
      <c r="B1025">
        <v>1036032</v>
      </c>
      <c r="C1025">
        <v>1035925</v>
      </c>
      <c r="D1025">
        <v>1035925</v>
      </c>
      <c r="E1025" t="s">
        <v>15</v>
      </c>
      <c r="F1025" t="s">
        <v>15</v>
      </c>
      <c r="G1025" t="s">
        <v>1706</v>
      </c>
      <c r="H1025" t="s">
        <v>19</v>
      </c>
      <c r="I1025">
        <v>2064</v>
      </c>
      <c r="J1025">
        <v>3471</v>
      </c>
      <c r="K1025">
        <v>3493</v>
      </c>
    </row>
    <row r="1026" spans="1:11" x14ac:dyDescent="0.25">
      <c r="A1026">
        <v>1036270</v>
      </c>
      <c r="B1026">
        <v>1036330</v>
      </c>
      <c r="C1026">
        <v>1037034</v>
      </c>
      <c r="D1026">
        <v>1037097</v>
      </c>
      <c r="E1026" t="s">
        <v>11</v>
      </c>
      <c r="F1026" t="s">
        <v>15</v>
      </c>
      <c r="G1026" t="s">
        <v>1707</v>
      </c>
      <c r="H1026" t="s">
        <v>19</v>
      </c>
      <c r="I1026">
        <v>1588</v>
      </c>
      <c r="J1026">
        <v>2659</v>
      </c>
      <c r="K1026">
        <v>2599</v>
      </c>
    </row>
    <row r="1027" spans="1:11" x14ac:dyDescent="0.25">
      <c r="A1027">
        <v>1037098</v>
      </c>
      <c r="B1027">
        <v>1037216</v>
      </c>
      <c r="C1027">
        <v>1037530</v>
      </c>
      <c r="D1027">
        <v>1037545</v>
      </c>
      <c r="E1027" t="s">
        <v>11</v>
      </c>
      <c r="F1027" t="s">
        <v>1708</v>
      </c>
      <c r="G1027" t="s">
        <v>1709</v>
      </c>
      <c r="H1027" t="s">
        <v>1710</v>
      </c>
      <c r="I1027">
        <v>26108</v>
      </c>
      <c r="J1027">
        <v>43713</v>
      </c>
      <c r="K1027">
        <v>42991</v>
      </c>
    </row>
    <row r="1028" spans="1:11" x14ac:dyDescent="0.25">
      <c r="A1028">
        <v>1037546</v>
      </c>
      <c r="B1028">
        <v>1037546</v>
      </c>
      <c r="C1028">
        <v>1037890</v>
      </c>
      <c r="D1028">
        <v>1037915</v>
      </c>
      <c r="E1028" t="s">
        <v>11</v>
      </c>
      <c r="F1028" t="s">
        <v>15</v>
      </c>
      <c r="G1028" t="s">
        <v>1711</v>
      </c>
      <c r="H1028" t="s">
        <v>19</v>
      </c>
      <c r="I1028">
        <v>29108</v>
      </c>
      <c r="J1028">
        <v>44401</v>
      </c>
      <c r="K1028">
        <v>53703</v>
      </c>
    </row>
    <row r="1029" spans="1:11" x14ac:dyDescent="0.25">
      <c r="A1029">
        <v>1037916</v>
      </c>
      <c r="B1029">
        <v>1037916</v>
      </c>
      <c r="C1029">
        <v>1038200</v>
      </c>
      <c r="D1029">
        <v>1038200</v>
      </c>
      <c r="E1029" t="s">
        <v>11</v>
      </c>
      <c r="F1029" t="s">
        <v>1712</v>
      </c>
      <c r="G1029" t="s">
        <v>1713</v>
      </c>
      <c r="H1029" t="s">
        <v>1714</v>
      </c>
      <c r="I1029">
        <v>17778</v>
      </c>
      <c r="J1029">
        <v>27176</v>
      </c>
      <c r="K1029">
        <v>28218</v>
      </c>
    </row>
    <row r="1030" spans="1:11" x14ac:dyDescent="0.25">
      <c r="B1030">
        <v>1038716</v>
      </c>
      <c r="C1030">
        <v>1038546</v>
      </c>
      <c r="E1030" t="s">
        <v>15</v>
      </c>
      <c r="F1030" t="s">
        <v>15</v>
      </c>
      <c r="G1030" t="s">
        <v>1715</v>
      </c>
      <c r="H1030" t="s">
        <v>19</v>
      </c>
      <c r="I1030">
        <v>16</v>
      </c>
      <c r="J1030">
        <v>35</v>
      </c>
      <c r="K1030">
        <v>38</v>
      </c>
    </row>
    <row r="1031" spans="1:11" x14ac:dyDescent="0.25">
      <c r="B1031">
        <v>1038807</v>
      </c>
      <c r="C1031">
        <v>1038688</v>
      </c>
      <c r="E1031" t="s">
        <v>15</v>
      </c>
      <c r="F1031" t="s">
        <v>15</v>
      </c>
      <c r="G1031" t="s">
        <v>1716</v>
      </c>
      <c r="H1031" t="s">
        <v>19</v>
      </c>
      <c r="I1031">
        <v>3</v>
      </c>
      <c r="J1031">
        <v>6</v>
      </c>
      <c r="K1031">
        <v>2</v>
      </c>
    </row>
    <row r="1032" spans="1:11" x14ac:dyDescent="0.25">
      <c r="A1032">
        <v>1039154</v>
      </c>
      <c r="B1032">
        <v>1039154</v>
      </c>
      <c r="C1032">
        <v>1040071</v>
      </c>
      <c r="D1032">
        <v>1040084</v>
      </c>
      <c r="E1032" t="s">
        <v>11</v>
      </c>
      <c r="F1032" t="s">
        <v>15</v>
      </c>
      <c r="G1032" t="s">
        <v>1717</v>
      </c>
      <c r="H1032" t="s">
        <v>1718</v>
      </c>
      <c r="I1032">
        <v>3952</v>
      </c>
      <c r="J1032">
        <v>6592</v>
      </c>
      <c r="K1032">
        <v>7777</v>
      </c>
    </row>
    <row r="1033" spans="1:11" x14ac:dyDescent="0.25">
      <c r="A1033">
        <v>1041019</v>
      </c>
      <c r="B1033">
        <v>1041012</v>
      </c>
      <c r="C1033">
        <v>1040164</v>
      </c>
      <c r="D1033">
        <v>1040164</v>
      </c>
      <c r="E1033" t="s">
        <v>15</v>
      </c>
      <c r="F1033" t="s">
        <v>15</v>
      </c>
      <c r="G1033" t="s">
        <v>1719</v>
      </c>
      <c r="H1033" t="s">
        <v>19</v>
      </c>
      <c r="I1033">
        <v>2142</v>
      </c>
      <c r="J1033">
        <v>2810</v>
      </c>
      <c r="K1033">
        <v>3177</v>
      </c>
    </row>
    <row r="1034" spans="1:11" x14ac:dyDescent="0.25">
      <c r="A1034">
        <v>1041127</v>
      </c>
      <c r="B1034">
        <v>1041154</v>
      </c>
      <c r="C1034">
        <v>1041993</v>
      </c>
      <c r="D1034">
        <v>1042098</v>
      </c>
      <c r="E1034" t="s">
        <v>11</v>
      </c>
      <c r="F1034" t="s">
        <v>15</v>
      </c>
      <c r="G1034" t="s">
        <v>1720</v>
      </c>
      <c r="H1034" t="s">
        <v>1721</v>
      </c>
      <c r="I1034">
        <v>5251</v>
      </c>
      <c r="J1034">
        <v>8003</v>
      </c>
      <c r="K1034">
        <v>8331</v>
      </c>
    </row>
    <row r="1035" spans="1:11" x14ac:dyDescent="0.25">
      <c r="A1035">
        <v>1042099</v>
      </c>
      <c r="B1035">
        <v>1042099</v>
      </c>
      <c r="C1035">
        <v>1042374</v>
      </c>
      <c r="D1035">
        <v>1042395</v>
      </c>
      <c r="E1035" t="s">
        <v>11</v>
      </c>
      <c r="F1035" t="s">
        <v>15</v>
      </c>
      <c r="G1035" t="s">
        <v>1722</v>
      </c>
      <c r="H1035" t="s">
        <v>1723</v>
      </c>
      <c r="I1035">
        <v>34027</v>
      </c>
      <c r="J1035">
        <v>52838</v>
      </c>
      <c r="K1035">
        <v>56454</v>
      </c>
    </row>
    <row r="1036" spans="1:11" x14ac:dyDescent="0.25">
      <c r="A1036">
        <v>1042739</v>
      </c>
      <c r="B1036">
        <v>1042800</v>
      </c>
      <c r="C1036">
        <v>1044701</v>
      </c>
      <c r="D1036">
        <v>1044703</v>
      </c>
      <c r="E1036" t="s">
        <v>11</v>
      </c>
      <c r="F1036" t="s">
        <v>15</v>
      </c>
      <c r="G1036" t="s">
        <v>1724</v>
      </c>
      <c r="H1036" t="s">
        <v>237</v>
      </c>
      <c r="I1036">
        <v>18541</v>
      </c>
      <c r="J1036">
        <v>28376</v>
      </c>
      <c r="K1036">
        <v>25827</v>
      </c>
    </row>
    <row r="1037" spans="1:11" x14ac:dyDescent="0.25">
      <c r="A1037">
        <v>1044704</v>
      </c>
      <c r="B1037">
        <v>1044704</v>
      </c>
      <c r="C1037">
        <v>1045567</v>
      </c>
      <c r="D1037">
        <v>1045575</v>
      </c>
      <c r="E1037" t="s">
        <v>11</v>
      </c>
      <c r="F1037" t="s">
        <v>15</v>
      </c>
      <c r="G1037" t="s">
        <v>1725</v>
      </c>
      <c r="H1037" t="s">
        <v>1726</v>
      </c>
      <c r="I1037">
        <v>6711</v>
      </c>
      <c r="J1037">
        <v>9729</v>
      </c>
      <c r="K1037">
        <v>9307</v>
      </c>
    </row>
    <row r="1038" spans="1:11" x14ac:dyDescent="0.25">
      <c r="A1038">
        <v>1045646</v>
      </c>
      <c r="B1038">
        <v>1045647</v>
      </c>
      <c r="C1038">
        <v>1046825</v>
      </c>
      <c r="D1038">
        <v>1046825</v>
      </c>
      <c r="E1038" t="s">
        <v>11</v>
      </c>
      <c r="F1038" t="s">
        <v>15</v>
      </c>
      <c r="G1038" t="s">
        <v>1727</v>
      </c>
      <c r="H1038" t="s">
        <v>186</v>
      </c>
      <c r="I1038">
        <v>1999</v>
      </c>
      <c r="J1038">
        <v>2759</v>
      </c>
      <c r="K1038">
        <v>2977</v>
      </c>
    </row>
    <row r="1039" spans="1:11" x14ac:dyDescent="0.25">
      <c r="A1039">
        <v>1046918</v>
      </c>
      <c r="B1039">
        <v>1046918</v>
      </c>
      <c r="C1039">
        <v>1048876</v>
      </c>
      <c r="D1039">
        <v>1048987</v>
      </c>
      <c r="E1039" t="s">
        <v>11</v>
      </c>
      <c r="F1039" t="s">
        <v>1728</v>
      </c>
      <c r="G1039" t="s">
        <v>1729</v>
      </c>
      <c r="H1039" t="s">
        <v>1730</v>
      </c>
      <c r="I1039">
        <v>6262</v>
      </c>
      <c r="J1039">
        <v>10272</v>
      </c>
      <c r="K1039">
        <v>9292</v>
      </c>
    </row>
    <row r="1040" spans="1:11" x14ac:dyDescent="0.25">
      <c r="A1040">
        <v>1048988</v>
      </c>
      <c r="B1040">
        <v>1048988</v>
      </c>
      <c r="C1040">
        <v>1051267</v>
      </c>
      <c r="D1040">
        <v>1051354</v>
      </c>
      <c r="E1040" t="s">
        <v>11</v>
      </c>
      <c r="F1040" t="s">
        <v>15</v>
      </c>
      <c r="G1040" t="s">
        <v>1731</v>
      </c>
      <c r="H1040" t="s">
        <v>1732</v>
      </c>
      <c r="I1040">
        <v>10512</v>
      </c>
      <c r="J1040">
        <v>17102</v>
      </c>
      <c r="K1040">
        <v>17464</v>
      </c>
    </row>
    <row r="1041" spans="1:11" x14ac:dyDescent="0.25">
      <c r="A1041">
        <v>1051801</v>
      </c>
      <c r="B1041">
        <v>1051812</v>
      </c>
      <c r="C1041">
        <v>1053236</v>
      </c>
      <c r="D1041">
        <v>1053236</v>
      </c>
      <c r="E1041" t="s">
        <v>11</v>
      </c>
      <c r="F1041" t="s">
        <v>15</v>
      </c>
      <c r="G1041" t="s">
        <v>1733</v>
      </c>
      <c r="H1041" t="s">
        <v>1734</v>
      </c>
      <c r="I1041">
        <v>8963</v>
      </c>
      <c r="J1041">
        <v>9044</v>
      </c>
      <c r="K1041">
        <v>9504</v>
      </c>
    </row>
    <row r="1042" spans="1:11" x14ac:dyDescent="0.25">
      <c r="B1042">
        <v>1053689</v>
      </c>
      <c r="C1042">
        <v>1053585</v>
      </c>
      <c r="E1042" t="s">
        <v>15</v>
      </c>
      <c r="F1042" t="s">
        <v>15</v>
      </c>
      <c r="G1042" t="s">
        <v>1735</v>
      </c>
      <c r="H1042" t="s">
        <v>19</v>
      </c>
      <c r="I1042">
        <v>1</v>
      </c>
      <c r="J1042">
        <v>0</v>
      </c>
      <c r="K1042">
        <v>1</v>
      </c>
    </row>
    <row r="1043" spans="1:11" x14ac:dyDescent="0.25">
      <c r="A1043">
        <v>1053693</v>
      </c>
      <c r="B1043">
        <v>1053719</v>
      </c>
      <c r="C1043">
        <v>1055647</v>
      </c>
      <c r="E1043" t="s">
        <v>11</v>
      </c>
      <c r="F1043" t="s">
        <v>15</v>
      </c>
      <c r="G1043" t="s">
        <v>1736</v>
      </c>
      <c r="H1043" t="s">
        <v>1737</v>
      </c>
      <c r="I1043">
        <v>758</v>
      </c>
      <c r="J1043">
        <v>1116</v>
      </c>
      <c r="K1043">
        <v>936</v>
      </c>
    </row>
    <row r="1044" spans="1:11" x14ac:dyDescent="0.25">
      <c r="B1044">
        <v>1055637</v>
      </c>
      <c r="C1044">
        <v>1056779</v>
      </c>
      <c r="E1044" t="s">
        <v>11</v>
      </c>
      <c r="F1044" t="s">
        <v>1738</v>
      </c>
      <c r="G1044" t="s">
        <v>1739</v>
      </c>
      <c r="H1044" t="s">
        <v>1740</v>
      </c>
      <c r="I1044">
        <v>352</v>
      </c>
      <c r="J1044">
        <v>519</v>
      </c>
      <c r="K1044">
        <v>455</v>
      </c>
    </row>
    <row r="1045" spans="1:11" x14ac:dyDescent="0.25">
      <c r="B1045">
        <v>1056769</v>
      </c>
      <c r="C1045">
        <v>1057908</v>
      </c>
      <c r="E1045" t="s">
        <v>11</v>
      </c>
      <c r="F1045" t="s">
        <v>15</v>
      </c>
      <c r="G1045" t="s">
        <v>1741</v>
      </c>
      <c r="H1045" t="s">
        <v>1742</v>
      </c>
      <c r="I1045">
        <v>641</v>
      </c>
      <c r="J1045">
        <v>937</v>
      </c>
      <c r="K1045">
        <v>837</v>
      </c>
    </row>
    <row r="1046" spans="1:11" x14ac:dyDescent="0.25">
      <c r="B1046">
        <v>1057905</v>
      </c>
      <c r="C1046">
        <v>1059338</v>
      </c>
      <c r="D1046">
        <v>1059338</v>
      </c>
      <c r="E1046" t="s">
        <v>11</v>
      </c>
      <c r="F1046" t="s">
        <v>1743</v>
      </c>
      <c r="G1046" t="s">
        <v>1744</v>
      </c>
      <c r="H1046" t="s">
        <v>1745</v>
      </c>
      <c r="I1046">
        <v>479</v>
      </c>
      <c r="J1046">
        <v>684</v>
      </c>
      <c r="K1046">
        <v>656</v>
      </c>
    </row>
    <row r="1047" spans="1:11" x14ac:dyDescent="0.25">
      <c r="B1047">
        <v>1060051</v>
      </c>
      <c r="C1047">
        <v>1061166</v>
      </c>
      <c r="E1047" t="s">
        <v>11</v>
      </c>
      <c r="F1047" t="s">
        <v>15</v>
      </c>
      <c r="G1047" t="s">
        <v>1746</v>
      </c>
      <c r="H1047" t="s">
        <v>19</v>
      </c>
      <c r="I1047">
        <v>92</v>
      </c>
      <c r="J1047">
        <v>127</v>
      </c>
      <c r="K1047">
        <v>130</v>
      </c>
    </row>
    <row r="1048" spans="1:11" x14ac:dyDescent="0.25">
      <c r="A1048">
        <v>1061609</v>
      </c>
      <c r="B1048">
        <v>1061609</v>
      </c>
      <c r="C1048">
        <v>1061163</v>
      </c>
      <c r="D1048">
        <v>1061163</v>
      </c>
      <c r="E1048" t="s">
        <v>15</v>
      </c>
      <c r="F1048" t="s">
        <v>15</v>
      </c>
      <c r="G1048" t="s">
        <v>1747</v>
      </c>
      <c r="H1048" t="s">
        <v>19</v>
      </c>
      <c r="I1048">
        <v>784</v>
      </c>
      <c r="J1048">
        <v>1084</v>
      </c>
      <c r="K1048">
        <v>1168</v>
      </c>
    </row>
    <row r="1049" spans="1:11" x14ac:dyDescent="0.25">
      <c r="A1049">
        <v>1061753</v>
      </c>
      <c r="B1049">
        <v>1061773</v>
      </c>
      <c r="C1049">
        <v>1063077</v>
      </c>
      <c r="D1049">
        <v>1063078</v>
      </c>
      <c r="E1049" t="s">
        <v>11</v>
      </c>
      <c r="F1049" t="s">
        <v>1748</v>
      </c>
      <c r="G1049" t="s">
        <v>1749</v>
      </c>
      <c r="H1049" t="s">
        <v>1750</v>
      </c>
      <c r="I1049">
        <v>31259</v>
      </c>
      <c r="J1049">
        <v>44701</v>
      </c>
      <c r="K1049">
        <v>45519</v>
      </c>
    </row>
    <row r="1050" spans="1:11" x14ac:dyDescent="0.25">
      <c r="A1050">
        <v>1064394</v>
      </c>
      <c r="B1050">
        <v>1064394</v>
      </c>
      <c r="C1050">
        <v>1063231</v>
      </c>
      <c r="D1050">
        <v>1063231</v>
      </c>
      <c r="E1050" t="s">
        <v>15</v>
      </c>
      <c r="F1050" t="s">
        <v>15</v>
      </c>
      <c r="G1050" t="s">
        <v>1751</v>
      </c>
      <c r="H1050" t="s">
        <v>834</v>
      </c>
      <c r="I1050">
        <v>1146</v>
      </c>
      <c r="J1050">
        <v>1654</v>
      </c>
      <c r="K1050">
        <v>1689</v>
      </c>
    </row>
    <row r="1051" spans="1:11" x14ac:dyDescent="0.25">
      <c r="A1051">
        <v>1065324</v>
      </c>
      <c r="B1051">
        <v>1065317</v>
      </c>
      <c r="C1051">
        <v>1064469</v>
      </c>
      <c r="D1051">
        <v>1064395</v>
      </c>
      <c r="E1051" t="s">
        <v>15</v>
      </c>
      <c r="F1051" t="s">
        <v>15</v>
      </c>
      <c r="G1051" t="s">
        <v>1752</v>
      </c>
      <c r="H1051" t="s">
        <v>241</v>
      </c>
      <c r="I1051">
        <v>997</v>
      </c>
      <c r="J1051">
        <v>1430</v>
      </c>
      <c r="K1051">
        <v>1363</v>
      </c>
    </row>
    <row r="1052" spans="1:11" x14ac:dyDescent="0.25">
      <c r="B1052">
        <v>1065437</v>
      </c>
      <c r="C1052">
        <v>1065790</v>
      </c>
      <c r="E1052" t="s">
        <v>11</v>
      </c>
      <c r="F1052" t="s">
        <v>15</v>
      </c>
      <c r="G1052" t="s">
        <v>1753</v>
      </c>
      <c r="H1052" t="s">
        <v>241</v>
      </c>
      <c r="I1052">
        <v>14</v>
      </c>
      <c r="J1052">
        <v>7</v>
      </c>
      <c r="K1052">
        <v>11</v>
      </c>
    </row>
    <row r="1053" spans="1:11" x14ac:dyDescent="0.25">
      <c r="B1053">
        <v>1065890</v>
      </c>
      <c r="C1053">
        <v>1066156</v>
      </c>
      <c r="E1053" t="s">
        <v>11</v>
      </c>
      <c r="F1053" t="s">
        <v>15</v>
      </c>
      <c r="G1053" t="s">
        <v>1754</v>
      </c>
      <c r="H1053" t="s">
        <v>19</v>
      </c>
      <c r="I1053">
        <v>1</v>
      </c>
      <c r="J1053">
        <v>0</v>
      </c>
      <c r="K1053">
        <v>2</v>
      </c>
    </row>
    <row r="1054" spans="1:11" x14ac:dyDescent="0.25">
      <c r="B1054">
        <v>1066167</v>
      </c>
      <c r="C1054">
        <v>1066319</v>
      </c>
      <c r="E1054" t="s">
        <v>11</v>
      </c>
      <c r="F1054" t="s">
        <v>15</v>
      </c>
      <c r="G1054" t="s">
        <v>1755</v>
      </c>
      <c r="H1054" t="s">
        <v>19</v>
      </c>
      <c r="I1054">
        <v>1</v>
      </c>
      <c r="J1054">
        <v>0</v>
      </c>
      <c r="K1054">
        <v>1</v>
      </c>
    </row>
    <row r="1055" spans="1:11" x14ac:dyDescent="0.25">
      <c r="B1055">
        <v>1066524</v>
      </c>
      <c r="C1055">
        <v>1067141</v>
      </c>
      <c r="E1055" t="s">
        <v>11</v>
      </c>
      <c r="F1055" t="s">
        <v>15</v>
      </c>
      <c r="G1055" t="s">
        <v>1756</v>
      </c>
      <c r="H1055" t="s">
        <v>19</v>
      </c>
      <c r="I1055">
        <v>0</v>
      </c>
      <c r="J1055">
        <v>5</v>
      </c>
      <c r="K1055">
        <v>7</v>
      </c>
    </row>
    <row r="1056" spans="1:11" x14ac:dyDescent="0.25">
      <c r="B1056">
        <v>1067176</v>
      </c>
      <c r="C1056">
        <v>1067628</v>
      </c>
      <c r="E1056" t="s">
        <v>11</v>
      </c>
      <c r="F1056" t="s">
        <v>15</v>
      </c>
      <c r="G1056" t="s">
        <v>1757</v>
      </c>
      <c r="H1056" t="s">
        <v>19</v>
      </c>
      <c r="I1056">
        <v>2</v>
      </c>
      <c r="J1056">
        <v>2</v>
      </c>
      <c r="K1056">
        <v>3</v>
      </c>
    </row>
    <row r="1057" spans="1:11" x14ac:dyDescent="0.25">
      <c r="B1057">
        <v>1067625</v>
      </c>
      <c r="C1057">
        <v>1068071</v>
      </c>
      <c r="E1057" t="s">
        <v>11</v>
      </c>
      <c r="F1057" t="s">
        <v>15</v>
      </c>
      <c r="G1057" t="s">
        <v>1758</v>
      </c>
      <c r="H1057" t="s">
        <v>19</v>
      </c>
      <c r="I1057">
        <v>1</v>
      </c>
      <c r="J1057">
        <v>4</v>
      </c>
      <c r="K1057">
        <v>5</v>
      </c>
    </row>
    <row r="1058" spans="1:11" x14ac:dyDescent="0.25">
      <c r="B1058">
        <v>1068083</v>
      </c>
      <c r="C1058">
        <v>1068967</v>
      </c>
      <c r="E1058" t="s">
        <v>11</v>
      </c>
      <c r="F1058" t="s">
        <v>15</v>
      </c>
      <c r="G1058" t="s">
        <v>1759</v>
      </c>
      <c r="H1058" t="s">
        <v>1760</v>
      </c>
      <c r="I1058">
        <v>7</v>
      </c>
      <c r="J1058">
        <v>7</v>
      </c>
      <c r="K1058">
        <v>12</v>
      </c>
    </row>
    <row r="1059" spans="1:11" x14ac:dyDescent="0.25">
      <c r="B1059">
        <v>1069090</v>
      </c>
      <c r="C1059">
        <v>1068980</v>
      </c>
      <c r="E1059" t="s">
        <v>15</v>
      </c>
      <c r="F1059" t="s">
        <v>15</v>
      </c>
      <c r="G1059" t="s">
        <v>1761</v>
      </c>
      <c r="H1059" t="s">
        <v>19</v>
      </c>
      <c r="I1059">
        <v>0</v>
      </c>
      <c r="J1059">
        <v>0</v>
      </c>
      <c r="K1059">
        <v>0</v>
      </c>
    </row>
    <row r="1060" spans="1:11" x14ac:dyDescent="0.25">
      <c r="A1060">
        <v>1069216</v>
      </c>
      <c r="B1060">
        <v>1069216</v>
      </c>
      <c r="C1060">
        <v>1069866</v>
      </c>
      <c r="D1060">
        <v>1069866</v>
      </c>
      <c r="E1060" t="s">
        <v>11</v>
      </c>
      <c r="F1060" t="s">
        <v>15</v>
      </c>
      <c r="G1060" t="s">
        <v>1762</v>
      </c>
      <c r="H1060" t="s">
        <v>19</v>
      </c>
      <c r="I1060">
        <v>2184</v>
      </c>
      <c r="J1060">
        <v>2942</v>
      </c>
      <c r="K1060">
        <v>2877</v>
      </c>
    </row>
    <row r="1061" spans="1:11" x14ac:dyDescent="0.25">
      <c r="A1061">
        <v>1069867</v>
      </c>
      <c r="B1061">
        <v>1069913</v>
      </c>
      <c r="C1061">
        <v>1070341</v>
      </c>
      <c r="D1061">
        <v>1070348</v>
      </c>
      <c r="E1061" t="s">
        <v>11</v>
      </c>
      <c r="F1061" t="s">
        <v>15</v>
      </c>
      <c r="G1061" t="s">
        <v>1763</v>
      </c>
      <c r="H1061" t="s">
        <v>19</v>
      </c>
      <c r="I1061">
        <v>641</v>
      </c>
      <c r="J1061">
        <v>907</v>
      </c>
      <c r="K1061">
        <v>836</v>
      </c>
    </row>
    <row r="1062" spans="1:11" x14ac:dyDescent="0.25">
      <c r="A1062">
        <v>1070349</v>
      </c>
      <c r="B1062">
        <v>1070349</v>
      </c>
      <c r="C1062">
        <v>1070660</v>
      </c>
      <c r="D1062">
        <v>1070660</v>
      </c>
      <c r="E1062" t="s">
        <v>11</v>
      </c>
      <c r="F1062" t="s">
        <v>15</v>
      </c>
      <c r="G1062" t="s">
        <v>1764</v>
      </c>
      <c r="H1062" t="s">
        <v>19</v>
      </c>
      <c r="I1062">
        <v>664</v>
      </c>
      <c r="J1062">
        <v>846</v>
      </c>
      <c r="K1062">
        <v>844</v>
      </c>
    </row>
    <row r="1063" spans="1:11" x14ac:dyDescent="0.25">
      <c r="A1063">
        <v>1070661</v>
      </c>
      <c r="B1063">
        <v>1070678</v>
      </c>
      <c r="C1063">
        <v>1071088</v>
      </c>
      <c r="D1063">
        <v>1071189</v>
      </c>
      <c r="E1063" t="s">
        <v>11</v>
      </c>
      <c r="F1063" t="s">
        <v>15</v>
      </c>
      <c r="G1063" t="s">
        <v>1765</v>
      </c>
      <c r="H1063" t="s">
        <v>19</v>
      </c>
      <c r="I1063">
        <v>933</v>
      </c>
      <c r="J1063">
        <v>1181</v>
      </c>
      <c r="K1063">
        <v>1266</v>
      </c>
    </row>
    <row r="1064" spans="1:11" x14ac:dyDescent="0.25">
      <c r="A1064">
        <v>1071272</v>
      </c>
      <c r="B1064">
        <v>1071285</v>
      </c>
      <c r="C1064">
        <v>1071650</v>
      </c>
      <c r="E1064" t="s">
        <v>11</v>
      </c>
      <c r="F1064" t="s">
        <v>15</v>
      </c>
      <c r="G1064" t="s">
        <v>1766</v>
      </c>
      <c r="H1064" t="s">
        <v>19</v>
      </c>
      <c r="I1064">
        <v>1120</v>
      </c>
      <c r="J1064">
        <v>1536</v>
      </c>
      <c r="K1064">
        <v>1568</v>
      </c>
    </row>
    <row r="1065" spans="1:11" x14ac:dyDescent="0.25">
      <c r="B1065">
        <v>1071640</v>
      </c>
      <c r="C1065">
        <v>1071933</v>
      </c>
      <c r="D1065">
        <v>1071950</v>
      </c>
      <c r="E1065" t="s">
        <v>11</v>
      </c>
      <c r="F1065" t="s">
        <v>15</v>
      </c>
      <c r="G1065" t="s">
        <v>1767</v>
      </c>
      <c r="H1065" t="s">
        <v>19</v>
      </c>
      <c r="I1065">
        <v>825</v>
      </c>
      <c r="J1065">
        <v>1119</v>
      </c>
      <c r="K1065">
        <v>1120</v>
      </c>
    </row>
    <row r="1066" spans="1:11" x14ac:dyDescent="0.25">
      <c r="A1066">
        <v>1071951</v>
      </c>
      <c r="B1066">
        <v>1071951</v>
      </c>
      <c r="C1066">
        <v>1073141</v>
      </c>
      <c r="D1066">
        <v>1073143</v>
      </c>
      <c r="E1066" t="s">
        <v>11</v>
      </c>
      <c r="F1066" t="s">
        <v>15</v>
      </c>
      <c r="G1066" t="s">
        <v>1768</v>
      </c>
      <c r="H1066" t="s">
        <v>19</v>
      </c>
      <c r="I1066">
        <v>3390</v>
      </c>
      <c r="J1066">
        <v>4417</v>
      </c>
      <c r="K1066">
        <v>4688</v>
      </c>
    </row>
    <row r="1067" spans="1:11" x14ac:dyDescent="0.25">
      <c r="A1067">
        <v>1073144</v>
      </c>
      <c r="B1067">
        <v>1073144</v>
      </c>
      <c r="C1067">
        <v>1073320</v>
      </c>
      <c r="D1067">
        <v>1073320</v>
      </c>
      <c r="E1067" t="s">
        <v>11</v>
      </c>
      <c r="F1067" t="s">
        <v>15</v>
      </c>
      <c r="G1067" t="s">
        <v>1769</v>
      </c>
      <c r="H1067" t="s">
        <v>19</v>
      </c>
      <c r="I1067">
        <v>80</v>
      </c>
      <c r="J1067">
        <v>110</v>
      </c>
      <c r="K1067">
        <v>137</v>
      </c>
    </row>
    <row r="1068" spans="1:11" x14ac:dyDescent="0.25">
      <c r="A1068">
        <v>1074432</v>
      </c>
      <c r="B1068">
        <v>1074324</v>
      </c>
      <c r="C1068">
        <v>1073986</v>
      </c>
      <c r="D1068">
        <v>1073986</v>
      </c>
      <c r="E1068" t="s">
        <v>15</v>
      </c>
      <c r="F1068" t="s">
        <v>15</v>
      </c>
      <c r="G1068" t="s">
        <v>1770</v>
      </c>
      <c r="H1068" t="s">
        <v>57</v>
      </c>
      <c r="I1068">
        <v>341</v>
      </c>
      <c r="J1068">
        <v>571</v>
      </c>
      <c r="K1068">
        <v>723</v>
      </c>
    </row>
    <row r="1069" spans="1:11" x14ac:dyDescent="0.25">
      <c r="A1069">
        <v>1074857</v>
      </c>
      <c r="B1069">
        <v>1074849</v>
      </c>
      <c r="C1069">
        <v>1074433</v>
      </c>
      <c r="D1069">
        <v>1074433</v>
      </c>
      <c r="E1069" t="s">
        <v>15</v>
      </c>
      <c r="F1069" t="s">
        <v>15</v>
      </c>
      <c r="G1069" t="s">
        <v>1771</v>
      </c>
      <c r="H1069" t="s">
        <v>55</v>
      </c>
      <c r="I1069">
        <v>1847</v>
      </c>
      <c r="J1069">
        <v>3160</v>
      </c>
      <c r="K1069">
        <v>3191</v>
      </c>
    </row>
    <row r="1070" spans="1:11" x14ac:dyDescent="0.25">
      <c r="B1070">
        <v>1075346</v>
      </c>
      <c r="C1070">
        <v>1075245</v>
      </c>
      <c r="E1070" t="s">
        <v>15</v>
      </c>
      <c r="F1070" t="s">
        <v>15</v>
      </c>
      <c r="G1070" t="s">
        <v>1772</v>
      </c>
      <c r="H1070" t="s">
        <v>19</v>
      </c>
      <c r="I1070">
        <v>0</v>
      </c>
      <c r="J1070">
        <v>0</v>
      </c>
      <c r="K1070">
        <v>0</v>
      </c>
    </row>
    <row r="1071" spans="1:11" x14ac:dyDescent="0.25">
      <c r="A1071">
        <v>1075346</v>
      </c>
      <c r="B1071">
        <v>1075357</v>
      </c>
      <c r="C1071">
        <v>1078632</v>
      </c>
      <c r="E1071" t="s">
        <v>11</v>
      </c>
      <c r="F1071" t="s">
        <v>15</v>
      </c>
      <c r="G1071" t="s">
        <v>1773</v>
      </c>
      <c r="H1071" t="s">
        <v>1774</v>
      </c>
      <c r="I1071">
        <v>3680</v>
      </c>
      <c r="J1071">
        <v>5311</v>
      </c>
      <c r="K1071">
        <v>4476</v>
      </c>
    </row>
    <row r="1072" spans="1:11" x14ac:dyDescent="0.25">
      <c r="B1072">
        <v>1078629</v>
      </c>
      <c r="C1072">
        <v>1082279</v>
      </c>
      <c r="D1072">
        <v>1082279</v>
      </c>
      <c r="E1072" t="s">
        <v>11</v>
      </c>
      <c r="F1072" t="s">
        <v>15</v>
      </c>
      <c r="G1072" t="s">
        <v>1775</v>
      </c>
      <c r="H1072" t="s">
        <v>1776</v>
      </c>
      <c r="I1072">
        <v>4559</v>
      </c>
      <c r="J1072">
        <v>6593</v>
      </c>
      <c r="K1072">
        <v>5697</v>
      </c>
    </row>
    <row r="1073" spans="1:11" x14ac:dyDescent="0.25">
      <c r="A1073">
        <v>1082494</v>
      </c>
      <c r="B1073">
        <v>1082494</v>
      </c>
      <c r="C1073">
        <v>1083672</v>
      </c>
      <c r="D1073">
        <v>1083672</v>
      </c>
      <c r="E1073" t="s">
        <v>11</v>
      </c>
      <c r="F1073" t="s">
        <v>15</v>
      </c>
      <c r="G1073" t="s">
        <v>1777</v>
      </c>
      <c r="H1073" t="s">
        <v>19</v>
      </c>
      <c r="I1073">
        <v>2195</v>
      </c>
      <c r="J1073">
        <v>3516</v>
      </c>
      <c r="K1073">
        <v>2971</v>
      </c>
    </row>
    <row r="1074" spans="1:11" x14ac:dyDescent="0.25">
      <c r="A1074">
        <v>1083846</v>
      </c>
      <c r="B1074">
        <v>1083881</v>
      </c>
      <c r="C1074">
        <v>1089895</v>
      </c>
      <c r="D1074">
        <v>1089897</v>
      </c>
      <c r="E1074" t="s">
        <v>11</v>
      </c>
      <c r="F1074" t="s">
        <v>15</v>
      </c>
      <c r="G1074" t="s">
        <v>1778</v>
      </c>
      <c r="H1074" t="s">
        <v>147</v>
      </c>
      <c r="I1074">
        <v>10242</v>
      </c>
      <c r="J1074">
        <v>25627</v>
      </c>
      <c r="K1074">
        <v>25152</v>
      </c>
    </row>
    <row r="1075" spans="1:11" x14ac:dyDescent="0.25">
      <c r="A1075">
        <v>1090276</v>
      </c>
      <c r="B1075">
        <v>1090342</v>
      </c>
      <c r="C1075">
        <v>1091193</v>
      </c>
      <c r="E1075" t="s">
        <v>11</v>
      </c>
      <c r="F1075" t="s">
        <v>1779</v>
      </c>
      <c r="G1075" t="s">
        <v>1780</v>
      </c>
      <c r="H1075" t="s">
        <v>1781</v>
      </c>
      <c r="I1075">
        <v>2866</v>
      </c>
      <c r="J1075">
        <v>4736</v>
      </c>
      <c r="K1075">
        <v>4575</v>
      </c>
    </row>
    <row r="1076" spans="1:11" x14ac:dyDescent="0.25">
      <c r="B1076">
        <v>1091180</v>
      </c>
      <c r="C1076">
        <v>1091959</v>
      </c>
      <c r="D1076">
        <v>1091959</v>
      </c>
      <c r="E1076" t="s">
        <v>11</v>
      </c>
      <c r="F1076" t="s">
        <v>1782</v>
      </c>
      <c r="G1076" t="s">
        <v>1783</v>
      </c>
      <c r="H1076" t="s">
        <v>1784</v>
      </c>
      <c r="I1076">
        <v>4230</v>
      </c>
      <c r="J1076">
        <v>6858</v>
      </c>
      <c r="K1076">
        <v>6268</v>
      </c>
    </row>
    <row r="1077" spans="1:11" x14ac:dyDescent="0.25">
      <c r="A1077">
        <v>1091960</v>
      </c>
      <c r="B1077">
        <v>1091975</v>
      </c>
      <c r="C1077">
        <v>1093525</v>
      </c>
      <c r="D1077">
        <v>1093525</v>
      </c>
      <c r="E1077" t="s">
        <v>11</v>
      </c>
      <c r="F1077" t="s">
        <v>15</v>
      </c>
      <c r="G1077" t="s">
        <v>1785</v>
      </c>
      <c r="H1077" t="s">
        <v>1786</v>
      </c>
      <c r="I1077">
        <v>6466</v>
      </c>
      <c r="J1077">
        <v>10079</v>
      </c>
      <c r="K1077">
        <v>10402</v>
      </c>
    </row>
    <row r="1078" spans="1:11" x14ac:dyDescent="0.25">
      <c r="B1078">
        <v>1093831</v>
      </c>
      <c r="C1078">
        <v>1093718</v>
      </c>
      <c r="E1078" t="s">
        <v>15</v>
      </c>
      <c r="F1078" t="s">
        <v>15</v>
      </c>
      <c r="G1078" t="s">
        <v>1787</v>
      </c>
      <c r="H1078" t="s">
        <v>19</v>
      </c>
      <c r="I1078">
        <v>0</v>
      </c>
      <c r="J1078">
        <v>0</v>
      </c>
      <c r="K1078">
        <v>0</v>
      </c>
    </row>
    <row r="1079" spans="1:11" x14ac:dyDescent="0.25">
      <c r="A1079">
        <v>1094109</v>
      </c>
      <c r="B1079">
        <v>1094109</v>
      </c>
      <c r="C1079">
        <v>1095179</v>
      </c>
      <c r="D1079">
        <v>1095179</v>
      </c>
      <c r="E1079" t="s">
        <v>11</v>
      </c>
      <c r="F1079" t="s">
        <v>1788</v>
      </c>
      <c r="G1079" t="s">
        <v>1789</v>
      </c>
      <c r="H1079" t="s">
        <v>1790</v>
      </c>
      <c r="I1079">
        <v>365</v>
      </c>
      <c r="J1079">
        <v>550</v>
      </c>
      <c r="K1079">
        <v>558</v>
      </c>
    </row>
    <row r="1080" spans="1:11" x14ac:dyDescent="0.25">
      <c r="A1080">
        <v>1096247</v>
      </c>
      <c r="B1080">
        <v>1096233</v>
      </c>
      <c r="C1080">
        <v>1095244</v>
      </c>
      <c r="D1080">
        <v>1095244</v>
      </c>
      <c r="E1080" t="s">
        <v>15</v>
      </c>
      <c r="F1080" t="s">
        <v>15</v>
      </c>
      <c r="G1080" t="s">
        <v>1791</v>
      </c>
      <c r="H1080" t="s">
        <v>1792</v>
      </c>
      <c r="I1080">
        <v>1317</v>
      </c>
      <c r="J1080">
        <v>4011</v>
      </c>
      <c r="K1080">
        <v>3816</v>
      </c>
    </row>
    <row r="1081" spans="1:11" x14ac:dyDescent="0.25">
      <c r="A1081">
        <v>1098045</v>
      </c>
      <c r="B1081">
        <v>1098000</v>
      </c>
      <c r="C1081">
        <v>1096297</v>
      </c>
      <c r="D1081">
        <v>1096263</v>
      </c>
      <c r="E1081" t="s">
        <v>15</v>
      </c>
      <c r="F1081" t="s">
        <v>15</v>
      </c>
      <c r="G1081" t="s">
        <v>1793</v>
      </c>
      <c r="H1081" t="s">
        <v>1794</v>
      </c>
      <c r="I1081">
        <v>2680</v>
      </c>
      <c r="J1081">
        <v>9254</v>
      </c>
      <c r="K1081">
        <v>8234</v>
      </c>
    </row>
    <row r="1082" spans="1:11" x14ac:dyDescent="0.25">
      <c r="A1082">
        <v>1099091</v>
      </c>
      <c r="B1082">
        <v>1099089</v>
      </c>
      <c r="C1082">
        <v>1098046</v>
      </c>
      <c r="D1082">
        <v>1098046</v>
      </c>
      <c r="E1082" t="s">
        <v>15</v>
      </c>
      <c r="F1082" t="s">
        <v>15</v>
      </c>
      <c r="G1082" t="s">
        <v>1795</v>
      </c>
      <c r="H1082" t="s">
        <v>1796</v>
      </c>
      <c r="I1082">
        <v>1605</v>
      </c>
      <c r="J1082">
        <v>5127</v>
      </c>
      <c r="K1082">
        <v>4826</v>
      </c>
    </row>
    <row r="1083" spans="1:11" x14ac:dyDescent="0.25">
      <c r="A1083">
        <v>1100303</v>
      </c>
      <c r="B1083">
        <v>1100299</v>
      </c>
      <c r="C1083">
        <v>1099307</v>
      </c>
      <c r="D1083">
        <v>1099279</v>
      </c>
      <c r="E1083" t="s">
        <v>15</v>
      </c>
      <c r="F1083" t="s">
        <v>15</v>
      </c>
      <c r="G1083" t="s">
        <v>1797</v>
      </c>
      <c r="H1083" t="s">
        <v>1798</v>
      </c>
      <c r="I1083">
        <v>1237</v>
      </c>
      <c r="J1083">
        <v>4341</v>
      </c>
      <c r="K1083">
        <v>4068</v>
      </c>
    </row>
    <row r="1084" spans="1:11" x14ac:dyDescent="0.25">
      <c r="A1084">
        <v>1101294</v>
      </c>
      <c r="B1084">
        <v>1101283</v>
      </c>
      <c r="C1084">
        <v>1100315</v>
      </c>
      <c r="D1084">
        <v>1100305</v>
      </c>
      <c r="E1084" t="s">
        <v>15</v>
      </c>
      <c r="F1084" t="s">
        <v>15</v>
      </c>
      <c r="G1084" t="s">
        <v>1799</v>
      </c>
      <c r="H1084" t="s">
        <v>1800</v>
      </c>
      <c r="I1084">
        <v>1545</v>
      </c>
      <c r="J1084">
        <v>5634</v>
      </c>
      <c r="K1084">
        <v>4711</v>
      </c>
    </row>
    <row r="1085" spans="1:11" x14ac:dyDescent="0.25">
      <c r="B1085">
        <v>1101330</v>
      </c>
      <c r="C1085">
        <v>1101440</v>
      </c>
      <c r="E1085" t="s">
        <v>11</v>
      </c>
      <c r="F1085" t="s">
        <v>15</v>
      </c>
      <c r="G1085" t="s">
        <v>1801</v>
      </c>
      <c r="H1085" t="s">
        <v>19</v>
      </c>
      <c r="I1085">
        <v>1</v>
      </c>
      <c r="J1085">
        <v>0</v>
      </c>
      <c r="K1085">
        <v>0</v>
      </c>
    </row>
    <row r="1086" spans="1:11" x14ac:dyDescent="0.25">
      <c r="A1086">
        <v>1102811</v>
      </c>
      <c r="B1086">
        <v>1102798</v>
      </c>
      <c r="C1086">
        <v>1101437</v>
      </c>
      <c r="D1086">
        <v>1101437</v>
      </c>
      <c r="E1086" t="s">
        <v>15</v>
      </c>
      <c r="F1086" t="s">
        <v>15</v>
      </c>
      <c r="G1086" t="s">
        <v>1802</v>
      </c>
      <c r="H1086" t="s">
        <v>1803</v>
      </c>
      <c r="I1086">
        <v>2814</v>
      </c>
      <c r="J1086">
        <v>3750</v>
      </c>
      <c r="K1086">
        <v>3614</v>
      </c>
    </row>
    <row r="1087" spans="1:11" x14ac:dyDescent="0.25">
      <c r="A1087">
        <v>1104363</v>
      </c>
      <c r="B1087">
        <v>1104351</v>
      </c>
      <c r="C1087">
        <v>1103083</v>
      </c>
      <c r="D1087">
        <v>1102993</v>
      </c>
      <c r="E1087" t="s">
        <v>15</v>
      </c>
      <c r="F1087" t="s">
        <v>1804</v>
      </c>
      <c r="G1087" t="s">
        <v>1805</v>
      </c>
      <c r="H1087" t="s">
        <v>1806</v>
      </c>
      <c r="I1087">
        <v>3511</v>
      </c>
      <c r="J1087">
        <v>4582</v>
      </c>
      <c r="K1087">
        <v>4363</v>
      </c>
    </row>
    <row r="1088" spans="1:11" x14ac:dyDescent="0.25">
      <c r="A1088">
        <v>1104837</v>
      </c>
      <c r="B1088">
        <v>1104828</v>
      </c>
      <c r="C1088">
        <v>1104364</v>
      </c>
      <c r="D1088">
        <v>1104364</v>
      </c>
      <c r="E1088" t="s">
        <v>15</v>
      </c>
      <c r="F1088" t="s">
        <v>15</v>
      </c>
      <c r="G1088" t="s">
        <v>1807</v>
      </c>
      <c r="H1088" t="s">
        <v>1808</v>
      </c>
      <c r="I1088">
        <v>1969</v>
      </c>
      <c r="J1088">
        <v>2705</v>
      </c>
      <c r="K1088">
        <v>2245</v>
      </c>
    </row>
    <row r="1089" spans="1:11" x14ac:dyDescent="0.25">
      <c r="A1089">
        <v>1105520</v>
      </c>
      <c r="B1089">
        <v>1105491</v>
      </c>
      <c r="C1089">
        <v>1104838</v>
      </c>
      <c r="D1089">
        <v>1104838</v>
      </c>
      <c r="E1089" t="s">
        <v>15</v>
      </c>
      <c r="F1089" t="s">
        <v>15</v>
      </c>
      <c r="G1089" t="s">
        <v>1809</v>
      </c>
      <c r="H1089" t="s">
        <v>1810</v>
      </c>
      <c r="I1089">
        <v>1756</v>
      </c>
      <c r="J1089">
        <v>2264</v>
      </c>
      <c r="K1089">
        <v>2171</v>
      </c>
    </row>
    <row r="1090" spans="1:11" x14ac:dyDescent="0.25">
      <c r="A1090">
        <v>1106276</v>
      </c>
      <c r="B1090">
        <v>1106231</v>
      </c>
      <c r="C1090">
        <v>1105629</v>
      </c>
      <c r="D1090">
        <v>1105629</v>
      </c>
      <c r="E1090" t="s">
        <v>15</v>
      </c>
      <c r="F1090" t="s">
        <v>15</v>
      </c>
      <c r="G1090" t="s">
        <v>1811</v>
      </c>
      <c r="H1090" t="s">
        <v>19</v>
      </c>
      <c r="I1090">
        <v>767</v>
      </c>
      <c r="J1090">
        <v>1216</v>
      </c>
      <c r="K1090">
        <v>1227</v>
      </c>
    </row>
    <row r="1091" spans="1:11" x14ac:dyDescent="0.25">
      <c r="A1091">
        <v>1107006</v>
      </c>
      <c r="B1091">
        <v>1107002</v>
      </c>
      <c r="C1091">
        <v>1106289</v>
      </c>
      <c r="D1091">
        <v>1106285</v>
      </c>
      <c r="E1091" t="s">
        <v>15</v>
      </c>
      <c r="F1091" t="s">
        <v>15</v>
      </c>
      <c r="G1091" t="s">
        <v>1812</v>
      </c>
      <c r="H1091" t="s">
        <v>192</v>
      </c>
      <c r="I1091">
        <v>2474</v>
      </c>
      <c r="J1091">
        <v>4274</v>
      </c>
      <c r="K1091">
        <v>3769</v>
      </c>
    </row>
    <row r="1092" spans="1:11" x14ac:dyDescent="0.25">
      <c r="B1092">
        <v>1107372</v>
      </c>
      <c r="C1092">
        <v>1107253</v>
      </c>
      <c r="E1092" t="s">
        <v>15</v>
      </c>
      <c r="F1092" t="s">
        <v>15</v>
      </c>
      <c r="G1092" t="s">
        <v>1813</v>
      </c>
      <c r="H1092" t="s">
        <v>19</v>
      </c>
      <c r="I1092">
        <v>0</v>
      </c>
      <c r="J1092">
        <v>0</v>
      </c>
      <c r="K1092">
        <v>0</v>
      </c>
    </row>
    <row r="1093" spans="1:11" x14ac:dyDescent="0.25">
      <c r="B1093">
        <v>1107836</v>
      </c>
      <c r="C1093">
        <v>1107462</v>
      </c>
      <c r="E1093" t="s">
        <v>15</v>
      </c>
      <c r="F1093" t="s">
        <v>15</v>
      </c>
      <c r="G1093" t="s">
        <v>1814</v>
      </c>
      <c r="H1093" t="s">
        <v>1815</v>
      </c>
      <c r="I1093">
        <v>2</v>
      </c>
      <c r="J1093">
        <v>3</v>
      </c>
      <c r="K1093">
        <v>2</v>
      </c>
    </row>
    <row r="1094" spans="1:11" x14ac:dyDescent="0.25">
      <c r="A1094">
        <v>1110717</v>
      </c>
      <c r="B1094">
        <v>1110717</v>
      </c>
      <c r="C1094">
        <v>1108258</v>
      </c>
      <c r="D1094">
        <v>1108258</v>
      </c>
      <c r="E1094" t="s">
        <v>15</v>
      </c>
      <c r="F1094" t="s">
        <v>15</v>
      </c>
      <c r="G1094" t="s">
        <v>1816</v>
      </c>
      <c r="H1094" t="s">
        <v>19</v>
      </c>
      <c r="I1094">
        <v>849</v>
      </c>
      <c r="J1094">
        <v>1035</v>
      </c>
      <c r="K1094">
        <v>936</v>
      </c>
    </row>
    <row r="1095" spans="1:11" x14ac:dyDescent="0.25">
      <c r="A1095">
        <v>1113301</v>
      </c>
      <c r="B1095">
        <v>1113283</v>
      </c>
      <c r="C1095">
        <v>1110875</v>
      </c>
      <c r="D1095">
        <v>1110875</v>
      </c>
      <c r="E1095" t="s">
        <v>15</v>
      </c>
      <c r="F1095" t="s">
        <v>15</v>
      </c>
      <c r="G1095" t="s">
        <v>1817</v>
      </c>
      <c r="H1095" t="s">
        <v>19</v>
      </c>
      <c r="I1095">
        <v>3604</v>
      </c>
      <c r="J1095">
        <v>5530</v>
      </c>
      <c r="K1095">
        <v>5504</v>
      </c>
    </row>
    <row r="1096" spans="1:11" x14ac:dyDescent="0.25">
      <c r="A1096">
        <v>1115316</v>
      </c>
      <c r="B1096">
        <v>1115311</v>
      </c>
      <c r="C1096">
        <v>1113578</v>
      </c>
      <c r="D1096">
        <v>1113578</v>
      </c>
      <c r="E1096" t="s">
        <v>15</v>
      </c>
      <c r="F1096" t="s">
        <v>15</v>
      </c>
      <c r="G1096" t="s">
        <v>1818</v>
      </c>
      <c r="H1096" t="s">
        <v>1819</v>
      </c>
      <c r="I1096">
        <v>40726</v>
      </c>
      <c r="J1096">
        <v>65643</v>
      </c>
      <c r="K1096">
        <v>68273</v>
      </c>
    </row>
    <row r="1097" spans="1:11" x14ac:dyDescent="0.25">
      <c r="A1097">
        <v>1115631</v>
      </c>
      <c r="B1097">
        <v>1115580</v>
      </c>
      <c r="C1097">
        <v>1115317</v>
      </c>
      <c r="D1097">
        <v>1115317</v>
      </c>
      <c r="E1097" t="s">
        <v>15</v>
      </c>
      <c r="F1097" t="s">
        <v>15</v>
      </c>
      <c r="G1097" t="s">
        <v>1820</v>
      </c>
      <c r="H1097" t="s">
        <v>1821</v>
      </c>
      <c r="I1097">
        <v>25144</v>
      </c>
      <c r="J1097">
        <v>42111</v>
      </c>
      <c r="K1097">
        <v>38463</v>
      </c>
    </row>
    <row r="1098" spans="1:11" x14ac:dyDescent="0.25">
      <c r="A1098">
        <v>1115924</v>
      </c>
      <c r="B1098">
        <v>1115931</v>
      </c>
      <c r="C1098">
        <v>1116149</v>
      </c>
      <c r="D1098">
        <v>1116229</v>
      </c>
      <c r="E1098" t="s">
        <v>11</v>
      </c>
      <c r="F1098" t="s">
        <v>15</v>
      </c>
      <c r="G1098" t="s">
        <v>1822</v>
      </c>
      <c r="H1098" t="s">
        <v>1823</v>
      </c>
      <c r="I1098">
        <v>1077</v>
      </c>
      <c r="J1098">
        <v>1851</v>
      </c>
      <c r="K1098">
        <v>1775</v>
      </c>
    </row>
    <row r="1099" spans="1:11" x14ac:dyDescent="0.25">
      <c r="A1099">
        <v>1116230</v>
      </c>
      <c r="B1099">
        <v>1116230</v>
      </c>
      <c r="C1099">
        <v>1118389</v>
      </c>
      <c r="D1099">
        <v>1118547</v>
      </c>
      <c r="E1099" t="s">
        <v>11</v>
      </c>
      <c r="F1099" t="s">
        <v>15</v>
      </c>
      <c r="G1099" t="s">
        <v>1824</v>
      </c>
      <c r="H1099" t="s">
        <v>1825</v>
      </c>
      <c r="I1099">
        <v>12057</v>
      </c>
      <c r="J1099">
        <v>21195</v>
      </c>
      <c r="K1099">
        <v>18822</v>
      </c>
    </row>
    <row r="1100" spans="1:11" x14ac:dyDescent="0.25">
      <c r="A1100">
        <v>1118577</v>
      </c>
      <c r="B1100">
        <v>1118577</v>
      </c>
      <c r="C1100">
        <v>1119539</v>
      </c>
      <c r="D1100">
        <v>1119580</v>
      </c>
      <c r="E1100" t="s">
        <v>11</v>
      </c>
      <c r="F1100" t="s">
        <v>1826</v>
      </c>
      <c r="G1100" t="s">
        <v>1827</v>
      </c>
      <c r="H1100" t="s">
        <v>1828</v>
      </c>
      <c r="I1100">
        <v>9231</v>
      </c>
      <c r="J1100">
        <v>15277</v>
      </c>
      <c r="K1100">
        <v>14358</v>
      </c>
    </row>
    <row r="1101" spans="1:11" x14ac:dyDescent="0.25">
      <c r="B1101">
        <v>1119852</v>
      </c>
      <c r="C1101">
        <v>1119754</v>
      </c>
      <c r="E1101" t="s">
        <v>15</v>
      </c>
      <c r="F1101" t="s">
        <v>15</v>
      </c>
      <c r="G1101" t="s">
        <v>1829</v>
      </c>
      <c r="H1101" t="s">
        <v>19</v>
      </c>
      <c r="I1101">
        <v>9</v>
      </c>
      <c r="J1101">
        <v>12</v>
      </c>
      <c r="K1101">
        <v>9</v>
      </c>
    </row>
    <row r="1102" spans="1:11" x14ac:dyDescent="0.25">
      <c r="A1102">
        <v>1119805</v>
      </c>
      <c r="B1102">
        <v>1119827</v>
      </c>
      <c r="C1102">
        <v>1120588</v>
      </c>
      <c r="D1102">
        <v>1120588</v>
      </c>
      <c r="E1102" t="s">
        <v>11</v>
      </c>
      <c r="F1102" t="s">
        <v>15</v>
      </c>
      <c r="G1102" t="s">
        <v>1830</v>
      </c>
      <c r="H1102" t="s">
        <v>1367</v>
      </c>
      <c r="I1102">
        <v>1974</v>
      </c>
      <c r="J1102">
        <v>2610</v>
      </c>
      <c r="K1102">
        <v>2764</v>
      </c>
    </row>
    <row r="1103" spans="1:11" x14ac:dyDescent="0.25">
      <c r="B1103">
        <v>1121031</v>
      </c>
      <c r="C1103">
        <v>1120867</v>
      </c>
      <c r="E1103" t="s">
        <v>15</v>
      </c>
      <c r="F1103" t="s">
        <v>15</v>
      </c>
      <c r="G1103" t="s">
        <v>1831</v>
      </c>
      <c r="H1103" t="s">
        <v>19</v>
      </c>
      <c r="I1103">
        <v>1</v>
      </c>
      <c r="J1103">
        <v>4</v>
      </c>
      <c r="K1103">
        <v>5</v>
      </c>
    </row>
    <row r="1104" spans="1:11" x14ac:dyDescent="0.25">
      <c r="B1104">
        <v>1122575</v>
      </c>
      <c r="C1104">
        <v>1121169</v>
      </c>
      <c r="E1104" t="s">
        <v>15</v>
      </c>
      <c r="F1104" t="s">
        <v>15</v>
      </c>
      <c r="G1104" t="s">
        <v>1832</v>
      </c>
      <c r="H1104" t="s">
        <v>790</v>
      </c>
      <c r="I1104">
        <v>43</v>
      </c>
      <c r="J1104">
        <v>50</v>
      </c>
      <c r="K1104">
        <v>64</v>
      </c>
    </row>
    <row r="1105" spans="1:11" x14ac:dyDescent="0.25">
      <c r="B1105">
        <v>1124475</v>
      </c>
      <c r="C1105">
        <v>1122784</v>
      </c>
      <c r="E1105" t="s">
        <v>15</v>
      </c>
      <c r="F1105" t="s">
        <v>15</v>
      </c>
      <c r="G1105" t="s">
        <v>1833</v>
      </c>
      <c r="H1105" t="s">
        <v>792</v>
      </c>
      <c r="I1105">
        <v>72</v>
      </c>
      <c r="J1105">
        <v>105</v>
      </c>
      <c r="K1105">
        <v>104</v>
      </c>
    </row>
    <row r="1106" spans="1:11" x14ac:dyDescent="0.25">
      <c r="B1106">
        <v>1124792</v>
      </c>
      <c r="C1106">
        <v>1124475</v>
      </c>
      <c r="E1106" t="s">
        <v>15</v>
      </c>
      <c r="F1106" t="s">
        <v>15</v>
      </c>
      <c r="G1106" t="s">
        <v>1834</v>
      </c>
      <c r="H1106" t="s">
        <v>788</v>
      </c>
      <c r="I1106">
        <v>3</v>
      </c>
      <c r="J1106">
        <v>13</v>
      </c>
      <c r="K1106">
        <v>6</v>
      </c>
    </row>
    <row r="1107" spans="1:11" x14ac:dyDescent="0.25">
      <c r="B1107">
        <v>1125664</v>
      </c>
      <c r="C1107">
        <v>1124828</v>
      </c>
      <c r="E1107" t="s">
        <v>15</v>
      </c>
      <c r="F1107" t="s">
        <v>15</v>
      </c>
      <c r="G1107" t="s">
        <v>1835</v>
      </c>
      <c r="H1107" t="s">
        <v>1836</v>
      </c>
      <c r="I1107">
        <v>18</v>
      </c>
      <c r="J1107">
        <v>26</v>
      </c>
      <c r="K1107">
        <v>27</v>
      </c>
    </row>
    <row r="1108" spans="1:11" x14ac:dyDescent="0.25">
      <c r="B1108">
        <v>1126048</v>
      </c>
      <c r="C1108">
        <v>1125902</v>
      </c>
      <c r="E1108" t="s">
        <v>15</v>
      </c>
      <c r="F1108" t="s">
        <v>15</v>
      </c>
      <c r="G1108" t="s">
        <v>1837</v>
      </c>
      <c r="H1108" t="s">
        <v>19</v>
      </c>
      <c r="I1108">
        <v>12</v>
      </c>
      <c r="J1108">
        <v>10</v>
      </c>
      <c r="K1108">
        <v>13</v>
      </c>
    </row>
    <row r="1109" spans="1:11" x14ac:dyDescent="0.25">
      <c r="A1109">
        <v>1126650</v>
      </c>
      <c r="B1109">
        <v>1126604</v>
      </c>
      <c r="C1109">
        <v>1126062</v>
      </c>
      <c r="D1109">
        <v>1126062</v>
      </c>
      <c r="E1109" t="s">
        <v>15</v>
      </c>
      <c r="F1109" t="s">
        <v>15</v>
      </c>
      <c r="G1109" t="s">
        <v>1838</v>
      </c>
      <c r="H1109" t="s">
        <v>19</v>
      </c>
      <c r="I1109">
        <v>673</v>
      </c>
      <c r="J1109">
        <v>772</v>
      </c>
      <c r="K1109">
        <v>683</v>
      </c>
    </row>
    <row r="1110" spans="1:11" x14ac:dyDescent="0.25">
      <c r="A1110">
        <v>1127917</v>
      </c>
      <c r="B1110">
        <v>1127917</v>
      </c>
      <c r="C1110">
        <v>1126937</v>
      </c>
      <c r="D1110">
        <v>1126877</v>
      </c>
      <c r="E1110" t="s">
        <v>15</v>
      </c>
      <c r="F1110" t="s">
        <v>15</v>
      </c>
      <c r="G1110" t="s">
        <v>1839</v>
      </c>
      <c r="H1110" t="s">
        <v>1840</v>
      </c>
      <c r="I1110">
        <v>1323</v>
      </c>
      <c r="J1110">
        <v>1598</v>
      </c>
      <c r="K1110">
        <v>1339</v>
      </c>
    </row>
    <row r="1111" spans="1:11" x14ac:dyDescent="0.25">
      <c r="A1111">
        <v>1128857</v>
      </c>
      <c r="B1111">
        <v>1128848</v>
      </c>
      <c r="C1111">
        <v>1127919</v>
      </c>
      <c r="D1111">
        <v>1127918</v>
      </c>
      <c r="E1111" t="s">
        <v>15</v>
      </c>
      <c r="F1111" t="s">
        <v>15</v>
      </c>
      <c r="G1111" t="s">
        <v>1841</v>
      </c>
      <c r="H1111" t="s">
        <v>1842</v>
      </c>
      <c r="I1111">
        <v>932</v>
      </c>
      <c r="J1111">
        <v>1124</v>
      </c>
      <c r="K1111">
        <v>1001</v>
      </c>
    </row>
    <row r="1112" spans="1:11" x14ac:dyDescent="0.25">
      <c r="A1112">
        <v>1129404</v>
      </c>
      <c r="B1112">
        <v>1129374</v>
      </c>
      <c r="C1112">
        <v>1128859</v>
      </c>
      <c r="D1112">
        <v>1128858</v>
      </c>
      <c r="E1112" t="s">
        <v>15</v>
      </c>
      <c r="F1112" t="s">
        <v>15</v>
      </c>
      <c r="G1112" t="s">
        <v>1843</v>
      </c>
      <c r="H1112" t="s">
        <v>1844</v>
      </c>
      <c r="I1112">
        <v>422</v>
      </c>
      <c r="J1112">
        <v>629</v>
      </c>
      <c r="K1112">
        <v>459</v>
      </c>
    </row>
    <row r="1113" spans="1:11" x14ac:dyDescent="0.25">
      <c r="A1113">
        <v>1129880</v>
      </c>
      <c r="B1113">
        <v>1129830</v>
      </c>
      <c r="C1113">
        <v>1129405</v>
      </c>
      <c r="D1113">
        <v>1129405</v>
      </c>
      <c r="E1113" t="s">
        <v>15</v>
      </c>
      <c r="F1113" t="s">
        <v>15</v>
      </c>
      <c r="G1113" t="s">
        <v>1845</v>
      </c>
      <c r="H1113" t="s">
        <v>1846</v>
      </c>
      <c r="I1113">
        <v>638</v>
      </c>
      <c r="J1113">
        <v>823</v>
      </c>
      <c r="K1113">
        <v>743</v>
      </c>
    </row>
    <row r="1114" spans="1:11" x14ac:dyDescent="0.25">
      <c r="B1114">
        <v>1130889</v>
      </c>
      <c r="C1114">
        <v>1130500</v>
      </c>
      <c r="E1114" t="s">
        <v>15</v>
      </c>
      <c r="F1114" t="s">
        <v>15</v>
      </c>
      <c r="G1114" t="s">
        <v>1847</v>
      </c>
      <c r="H1114" t="s">
        <v>886</v>
      </c>
      <c r="I1114">
        <v>86</v>
      </c>
      <c r="J1114">
        <v>132</v>
      </c>
      <c r="K1114">
        <v>127</v>
      </c>
    </row>
    <row r="1115" spans="1:11" x14ac:dyDescent="0.25">
      <c r="B1115">
        <v>1131615</v>
      </c>
      <c r="C1115">
        <v>1131313</v>
      </c>
      <c r="E1115" t="s">
        <v>15</v>
      </c>
      <c r="F1115" t="s">
        <v>15</v>
      </c>
      <c r="G1115" t="s">
        <v>1848</v>
      </c>
      <c r="H1115" t="s">
        <v>19</v>
      </c>
      <c r="I1115">
        <v>43</v>
      </c>
      <c r="J1115">
        <v>38</v>
      </c>
      <c r="K1115">
        <v>36</v>
      </c>
    </row>
    <row r="1116" spans="1:11" x14ac:dyDescent="0.25">
      <c r="B1116">
        <v>1131925</v>
      </c>
      <c r="C1116">
        <v>1131653</v>
      </c>
      <c r="E1116" t="s">
        <v>15</v>
      </c>
      <c r="F1116" t="s">
        <v>15</v>
      </c>
      <c r="G1116" t="s">
        <v>1849</v>
      </c>
      <c r="H1116" t="s">
        <v>19</v>
      </c>
      <c r="I1116">
        <v>21</v>
      </c>
      <c r="J1116">
        <v>35</v>
      </c>
      <c r="K1116">
        <v>21</v>
      </c>
    </row>
    <row r="1117" spans="1:11" x14ac:dyDescent="0.25">
      <c r="B1117">
        <v>1132041</v>
      </c>
      <c r="C1117">
        <v>1131925</v>
      </c>
      <c r="E1117" t="s">
        <v>15</v>
      </c>
      <c r="F1117" t="s">
        <v>15</v>
      </c>
      <c r="G1117" t="s">
        <v>1850</v>
      </c>
      <c r="H1117" t="s">
        <v>19</v>
      </c>
      <c r="I1117">
        <v>7</v>
      </c>
      <c r="J1117">
        <v>9</v>
      </c>
      <c r="K1117">
        <v>8</v>
      </c>
    </row>
    <row r="1118" spans="1:11" x14ac:dyDescent="0.25">
      <c r="A1118">
        <v>1134422</v>
      </c>
      <c r="B1118">
        <v>1134407</v>
      </c>
      <c r="C1118">
        <v>1132584</v>
      </c>
      <c r="D1118">
        <v>1132579</v>
      </c>
      <c r="E1118" t="s">
        <v>15</v>
      </c>
      <c r="F1118" t="s">
        <v>15</v>
      </c>
      <c r="G1118" t="s">
        <v>1851</v>
      </c>
      <c r="H1118" t="s">
        <v>1852</v>
      </c>
      <c r="I1118">
        <v>6942</v>
      </c>
      <c r="J1118">
        <v>9508</v>
      </c>
      <c r="K1118">
        <v>9474</v>
      </c>
    </row>
    <row r="1119" spans="1:11" x14ac:dyDescent="0.25">
      <c r="A1119">
        <v>1135214</v>
      </c>
      <c r="B1119">
        <v>1135214</v>
      </c>
      <c r="C1119">
        <v>1134486</v>
      </c>
      <c r="D1119">
        <v>1134423</v>
      </c>
      <c r="E1119" t="s">
        <v>15</v>
      </c>
      <c r="F1119" t="s">
        <v>15</v>
      </c>
      <c r="G1119" t="s">
        <v>1853</v>
      </c>
      <c r="H1119" t="s">
        <v>1854</v>
      </c>
      <c r="I1119">
        <v>2656</v>
      </c>
      <c r="J1119">
        <v>4401</v>
      </c>
      <c r="K1119">
        <v>3431</v>
      </c>
    </row>
    <row r="1120" spans="1:11" x14ac:dyDescent="0.25">
      <c r="A1120">
        <v>1136889</v>
      </c>
      <c r="B1120">
        <v>1136883</v>
      </c>
      <c r="C1120">
        <v>1135216</v>
      </c>
      <c r="D1120">
        <v>1135215</v>
      </c>
      <c r="E1120" t="s">
        <v>15</v>
      </c>
      <c r="F1120" t="s">
        <v>15</v>
      </c>
      <c r="G1120" t="s">
        <v>1855</v>
      </c>
      <c r="H1120" t="s">
        <v>1856</v>
      </c>
      <c r="I1120">
        <v>5360</v>
      </c>
      <c r="J1120">
        <v>8326</v>
      </c>
      <c r="K1120">
        <v>7415</v>
      </c>
    </row>
    <row r="1121" spans="1:11" x14ac:dyDescent="0.25">
      <c r="B1121">
        <v>1137321</v>
      </c>
      <c r="C1121">
        <v>1136890</v>
      </c>
      <c r="D1121">
        <v>1136890</v>
      </c>
      <c r="E1121" t="s">
        <v>15</v>
      </c>
      <c r="F1121" t="s">
        <v>15</v>
      </c>
      <c r="G1121" t="s">
        <v>1857</v>
      </c>
      <c r="H1121" t="s">
        <v>1143</v>
      </c>
      <c r="I1121">
        <v>1190</v>
      </c>
      <c r="J1121">
        <v>2030</v>
      </c>
      <c r="K1121">
        <v>1527</v>
      </c>
    </row>
    <row r="1122" spans="1:11" x14ac:dyDescent="0.25">
      <c r="A1122">
        <v>1138121</v>
      </c>
      <c r="B1122">
        <v>1137910</v>
      </c>
      <c r="C1122">
        <v>1137314</v>
      </c>
      <c r="E1122" t="s">
        <v>15</v>
      </c>
      <c r="F1122" t="s">
        <v>15</v>
      </c>
      <c r="G1122" t="s">
        <v>1858</v>
      </c>
      <c r="H1122" t="s">
        <v>1859</v>
      </c>
      <c r="I1122">
        <v>1944</v>
      </c>
      <c r="J1122">
        <v>3037</v>
      </c>
      <c r="K1122">
        <v>2606</v>
      </c>
    </row>
    <row r="1123" spans="1:11" x14ac:dyDescent="0.25">
      <c r="B1123">
        <v>1138997</v>
      </c>
      <c r="C1123">
        <v>1138122</v>
      </c>
      <c r="D1123">
        <v>1138122</v>
      </c>
      <c r="E1123" t="s">
        <v>15</v>
      </c>
      <c r="F1123" t="s">
        <v>15</v>
      </c>
      <c r="G1123" t="s">
        <v>1860</v>
      </c>
      <c r="H1123" t="s">
        <v>1861</v>
      </c>
      <c r="I1123">
        <v>1992</v>
      </c>
      <c r="J1123">
        <v>3284</v>
      </c>
      <c r="K1123">
        <v>2791</v>
      </c>
    </row>
    <row r="1124" spans="1:11" x14ac:dyDescent="0.25">
      <c r="B1124">
        <v>1139206</v>
      </c>
      <c r="C1124">
        <v>1138994</v>
      </c>
      <c r="E1124" t="s">
        <v>15</v>
      </c>
      <c r="F1124" t="s">
        <v>1862</v>
      </c>
      <c r="G1124" t="s">
        <v>1863</v>
      </c>
      <c r="H1124" t="s">
        <v>1864</v>
      </c>
      <c r="I1124">
        <v>546</v>
      </c>
      <c r="J1124">
        <v>876</v>
      </c>
      <c r="K1124">
        <v>720</v>
      </c>
    </row>
    <row r="1125" spans="1:11" x14ac:dyDescent="0.25">
      <c r="A1125">
        <v>1140538</v>
      </c>
      <c r="B1125">
        <v>1140524</v>
      </c>
      <c r="C1125">
        <v>1139184</v>
      </c>
      <c r="E1125" t="s">
        <v>15</v>
      </c>
      <c r="F1125" t="s">
        <v>1865</v>
      </c>
      <c r="G1125" t="s">
        <v>1866</v>
      </c>
      <c r="H1125" t="s">
        <v>1867</v>
      </c>
      <c r="I1125">
        <v>3387</v>
      </c>
      <c r="J1125">
        <v>5887</v>
      </c>
      <c r="K1125">
        <v>4295</v>
      </c>
    </row>
    <row r="1126" spans="1:11" x14ac:dyDescent="0.25">
      <c r="A1126">
        <v>1141295</v>
      </c>
      <c r="B1126">
        <v>1141290</v>
      </c>
      <c r="C1126">
        <v>1140652</v>
      </c>
      <c r="D1126">
        <v>1140652</v>
      </c>
      <c r="E1126" t="s">
        <v>15</v>
      </c>
      <c r="F1126" t="s">
        <v>15</v>
      </c>
      <c r="G1126" t="s">
        <v>1868</v>
      </c>
      <c r="H1126" t="s">
        <v>1869</v>
      </c>
      <c r="I1126">
        <v>4563</v>
      </c>
      <c r="J1126">
        <v>5970</v>
      </c>
      <c r="K1126">
        <v>6409</v>
      </c>
    </row>
    <row r="1127" spans="1:11" x14ac:dyDescent="0.25">
      <c r="B1127">
        <v>1141285</v>
      </c>
      <c r="C1127">
        <v>1141401</v>
      </c>
      <c r="E1127" t="s">
        <v>11</v>
      </c>
      <c r="F1127" t="s">
        <v>15</v>
      </c>
      <c r="G1127" t="s">
        <v>1870</v>
      </c>
      <c r="H1127" t="s">
        <v>19</v>
      </c>
      <c r="I1127">
        <v>1</v>
      </c>
      <c r="J1127">
        <v>2</v>
      </c>
      <c r="K1127">
        <v>0</v>
      </c>
    </row>
    <row r="1128" spans="1:11" x14ac:dyDescent="0.25">
      <c r="A1128">
        <v>1141676</v>
      </c>
      <c r="B1128">
        <v>1141565</v>
      </c>
      <c r="C1128">
        <v>1141398</v>
      </c>
      <c r="D1128">
        <v>1141397</v>
      </c>
      <c r="E1128" t="s">
        <v>15</v>
      </c>
      <c r="F1128" t="s">
        <v>15</v>
      </c>
      <c r="G1128" t="s">
        <v>1871</v>
      </c>
      <c r="H1128" t="s">
        <v>19</v>
      </c>
      <c r="I1128">
        <v>261</v>
      </c>
      <c r="J1128">
        <v>395</v>
      </c>
      <c r="K1128">
        <v>504</v>
      </c>
    </row>
    <row r="1129" spans="1:11" x14ac:dyDescent="0.25">
      <c r="A1129">
        <v>1141813</v>
      </c>
      <c r="B1129">
        <v>1141792</v>
      </c>
      <c r="C1129">
        <v>1141697</v>
      </c>
      <c r="D1129">
        <v>1141677</v>
      </c>
      <c r="E1129" t="s">
        <v>15</v>
      </c>
      <c r="F1129" t="s">
        <v>15</v>
      </c>
      <c r="G1129" t="s">
        <v>1872</v>
      </c>
      <c r="H1129" t="s">
        <v>19</v>
      </c>
      <c r="I1129">
        <v>899</v>
      </c>
      <c r="J1129">
        <v>1561</v>
      </c>
      <c r="K1129">
        <v>1486</v>
      </c>
    </row>
    <row r="1130" spans="1:11" x14ac:dyDescent="0.25">
      <c r="A1130">
        <v>1142819</v>
      </c>
      <c r="B1130">
        <v>1142819</v>
      </c>
      <c r="C1130">
        <v>1141941</v>
      </c>
      <c r="D1130">
        <v>1141835</v>
      </c>
      <c r="E1130" t="s">
        <v>15</v>
      </c>
      <c r="F1130" t="s">
        <v>1873</v>
      </c>
      <c r="G1130" t="s">
        <v>1874</v>
      </c>
      <c r="H1130" t="s">
        <v>1875</v>
      </c>
      <c r="I1130">
        <v>1206</v>
      </c>
      <c r="J1130">
        <v>1865</v>
      </c>
      <c r="K1130">
        <v>1620</v>
      </c>
    </row>
    <row r="1131" spans="1:11" x14ac:dyDescent="0.25">
      <c r="A1131">
        <v>1144118</v>
      </c>
      <c r="B1131">
        <v>1144103</v>
      </c>
      <c r="C1131">
        <v>1142829</v>
      </c>
      <c r="D1131">
        <v>1142820</v>
      </c>
      <c r="E1131" t="s">
        <v>15</v>
      </c>
      <c r="F1131" t="s">
        <v>15</v>
      </c>
      <c r="G1131" t="s">
        <v>1876</v>
      </c>
      <c r="H1131" t="s">
        <v>19</v>
      </c>
      <c r="I1131">
        <v>2823</v>
      </c>
      <c r="J1131">
        <v>4581</v>
      </c>
      <c r="K1131">
        <v>4100</v>
      </c>
    </row>
    <row r="1132" spans="1:11" x14ac:dyDescent="0.25">
      <c r="B1132">
        <v>1146403</v>
      </c>
      <c r="C1132">
        <v>1145606</v>
      </c>
      <c r="D1132">
        <v>1145606</v>
      </c>
      <c r="E1132" t="s">
        <v>15</v>
      </c>
      <c r="F1132" t="s">
        <v>15</v>
      </c>
      <c r="G1132" t="s">
        <v>1877</v>
      </c>
      <c r="H1132" t="s">
        <v>1878</v>
      </c>
      <c r="I1132">
        <v>330</v>
      </c>
      <c r="J1132">
        <v>270</v>
      </c>
      <c r="K1132">
        <v>305</v>
      </c>
    </row>
    <row r="1133" spans="1:11" x14ac:dyDescent="0.25">
      <c r="B1133">
        <v>1146479</v>
      </c>
      <c r="C1133">
        <v>1146372</v>
      </c>
      <c r="E1133" t="s">
        <v>15</v>
      </c>
      <c r="F1133" t="s">
        <v>15</v>
      </c>
      <c r="G1133" t="s">
        <v>1879</v>
      </c>
      <c r="H1133" t="s">
        <v>19</v>
      </c>
      <c r="I1133">
        <v>3</v>
      </c>
      <c r="J1133">
        <v>2</v>
      </c>
      <c r="K1133">
        <v>3</v>
      </c>
    </row>
    <row r="1134" spans="1:11" x14ac:dyDescent="0.25">
      <c r="B1134">
        <v>1146532</v>
      </c>
      <c r="C1134">
        <v>1146675</v>
      </c>
      <c r="E1134" t="s">
        <v>11</v>
      </c>
      <c r="F1134" t="s">
        <v>15</v>
      </c>
      <c r="G1134" t="s">
        <v>1880</v>
      </c>
      <c r="H1134" t="s">
        <v>19</v>
      </c>
      <c r="I1134">
        <v>2</v>
      </c>
      <c r="J1134">
        <v>4</v>
      </c>
      <c r="K1134">
        <v>3</v>
      </c>
    </row>
    <row r="1135" spans="1:11" x14ac:dyDescent="0.25">
      <c r="A1135">
        <v>1147018</v>
      </c>
      <c r="B1135">
        <v>1147018</v>
      </c>
      <c r="C1135">
        <v>1146647</v>
      </c>
      <c r="D1135">
        <v>1146647</v>
      </c>
      <c r="E1135" t="s">
        <v>15</v>
      </c>
      <c r="F1135" t="s">
        <v>15</v>
      </c>
      <c r="G1135" t="s">
        <v>1881</v>
      </c>
      <c r="H1135" t="s">
        <v>19</v>
      </c>
      <c r="I1135">
        <v>1408</v>
      </c>
      <c r="J1135">
        <v>2360</v>
      </c>
      <c r="K1135">
        <v>2342</v>
      </c>
    </row>
    <row r="1136" spans="1:11" x14ac:dyDescent="0.25">
      <c r="A1136">
        <v>1149860</v>
      </c>
      <c r="B1136">
        <v>1149858</v>
      </c>
      <c r="C1136">
        <v>1147390</v>
      </c>
      <c r="D1136">
        <v>1147019</v>
      </c>
      <c r="E1136" t="s">
        <v>15</v>
      </c>
      <c r="F1136" t="s">
        <v>15</v>
      </c>
      <c r="G1136" t="s">
        <v>1882</v>
      </c>
      <c r="H1136" t="s">
        <v>1883</v>
      </c>
      <c r="I1136">
        <v>11233</v>
      </c>
      <c r="J1136">
        <v>19026</v>
      </c>
      <c r="K1136">
        <v>17061</v>
      </c>
    </row>
    <row r="1137" spans="1:11" x14ac:dyDescent="0.25">
      <c r="A1137">
        <v>1150010</v>
      </c>
      <c r="B1137">
        <v>1150052</v>
      </c>
      <c r="C1137">
        <v>1151038</v>
      </c>
      <c r="D1137">
        <v>1151038</v>
      </c>
      <c r="E1137" t="s">
        <v>11</v>
      </c>
      <c r="F1137" t="s">
        <v>1884</v>
      </c>
      <c r="G1137" t="s">
        <v>1885</v>
      </c>
      <c r="H1137" t="s">
        <v>1886</v>
      </c>
      <c r="I1137">
        <v>12857</v>
      </c>
      <c r="J1137">
        <v>20839</v>
      </c>
      <c r="K1137">
        <v>24073</v>
      </c>
    </row>
    <row r="1138" spans="1:11" x14ac:dyDescent="0.25">
      <c r="A1138">
        <v>1154694</v>
      </c>
      <c r="B1138">
        <v>1154602</v>
      </c>
      <c r="C1138">
        <v>1151348</v>
      </c>
      <c r="D1138">
        <v>1151348</v>
      </c>
      <c r="E1138" t="s">
        <v>15</v>
      </c>
      <c r="F1138" t="s">
        <v>15</v>
      </c>
      <c r="G1138" t="s">
        <v>1887</v>
      </c>
      <c r="H1138" t="s">
        <v>1617</v>
      </c>
      <c r="I1138">
        <v>6110</v>
      </c>
      <c r="J1138">
        <v>10502</v>
      </c>
      <c r="K1138">
        <v>9975</v>
      </c>
    </row>
    <row r="1139" spans="1:11" x14ac:dyDescent="0.25">
      <c r="A1139">
        <v>1156659</v>
      </c>
      <c r="B1139">
        <v>1156644</v>
      </c>
      <c r="C1139">
        <v>1154767</v>
      </c>
      <c r="D1139">
        <v>1154732</v>
      </c>
      <c r="E1139" t="s">
        <v>15</v>
      </c>
      <c r="F1139" t="s">
        <v>15</v>
      </c>
      <c r="G1139" t="s">
        <v>1888</v>
      </c>
      <c r="H1139" t="s">
        <v>1617</v>
      </c>
      <c r="I1139">
        <v>1928</v>
      </c>
      <c r="J1139">
        <v>3393</v>
      </c>
      <c r="K1139">
        <v>3241</v>
      </c>
    </row>
    <row r="1140" spans="1:11" x14ac:dyDescent="0.25">
      <c r="A1140">
        <v>1156967</v>
      </c>
      <c r="B1140">
        <v>1156967</v>
      </c>
      <c r="C1140">
        <v>1156713</v>
      </c>
      <c r="D1140">
        <v>1156687</v>
      </c>
      <c r="E1140" t="s">
        <v>15</v>
      </c>
      <c r="F1140" t="s">
        <v>15</v>
      </c>
      <c r="G1140" t="s">
        <v>1889</v>
      </c>
      <c r="H1140" t="s">
        <v>19</v>
      </c>
      <c r="I1140">
        <v>306</v>
      </c>
      <c r="J1140">
        <v>451</v>
      </c>
      <c r="K1140">
        <v>433</v>
      </c>
    </row>
    <row r="1141" spans="1:11" x14ac:dyDescent="0.25">
      <c r="A1141">
        <v>1157271</v>
      </c>
      <c r="B1141">
        <v>1157271</v>
      </c>
      <c r="C1141">
        <v>1156969</v>
      </c>
      <c r="D1141">
        <v>1156968</v>
      </c>
      <c r="E1141" t="s">
        <v>15</v>
      </c>
      <c r="F1141" t="s">
        <v>15</v>
      </c>
      <c r="G1141" t="s">
        <v>1890</v>
      </c>
      <c r="H1141" t="s">
        <v>19</v>
      </c>
      <c r="I1141">
        <v>258</v>
      </c>
      <c r="J1141">
        <v>413</v>
      </c>
      <c r="K1141">
        <v>400</v>
      </c>
    </row>
    <row r="1142" spans="1:11" x14ac:dyDescent="0.25">
      <c r="A1142">
        <v>1158112</v>
      </c>
      <c r="B1142">
        <v>1158111</v>
      </c>
      <c r="C1142">
        <v>1157302</v>
      </c>
      <c r="D1142">
        <v>1157302</v>
      </c>
      <c r="E1142" t="s">
        <v>15</v>
      </c>
      <c r="F1142" t="s">
        <v>15</v>
      </c>
      <c r="G1142" t="s">
        <v>1891</v>
      </c>
      <c r="H1142" t="s">
        <v>1892</v>
      </c>
      <c r="I1142">
        <v>3452</v>
      </c>
      <c r="J1142">
        <v>7205</v>
      </c>
      <c r="K1142">
        <v>7015</v>
      </c>
    </row>
    <row r="1143" spans="1:11" x14ac:dyDescent="0.25">
      <c r="B1143">
        <v>1159462</v>
      </c>
      <c r="C1143">
        <v>1158113</v>
      </c>
      <c r="D1143">
        <v>1158113</v>
      </c>
      <c r="E1143" t="s">
        <v>15</v>
      </c>
      <c r="F1143" t="s">
        <v>15</v>
      </c>
      <c r="G1143" t="s">
        <v>1893</v>
      </c>
      <c r="H1143" t="s">
        <v>1894</v>
      </c>
      <c r="I1143">
        <v>10095</v>
      </c>
      <c r="J1143">
        <v>21540</v>
      </c>
      <c r="K1143">
        <v>20217</v>
      </c>
    </row>
    <row r="1144" spans="1:11" x14ac:dyDescent="0.25">
      <c r="A1144">
        <v>1160165</v>
      </c>
      <c r="B1144">
        <v>1160159</v>
      </c>
      <c r="C1144">
        <v>1159455</v>
      </c>
      <c r="E1144" t="s">
        <v>15</v>
      </c>
      <c r="F1144" t="s">
        <v>15</v>
      </c>
      <c r="G1144" t="s">
        <v>1895</v>
      </c>
      <c r="H1144" t="s">
        <v>163</v>
      </c>
      <c r="I1144">
        <v>3884</v>
      </c>
      <c r="J1144">
        <v>8091</v>
      </c>
      <c r="K1144">
        <v>8056</v>
      </c>
    </row>
    <row r="1145" spans="1:11" x14ac:dyDescent="0.25">
      <c r="A1145">
        <v>1161362</v>
      </c>
      <c r="B1145">
        <v>1161360</v>
      </c>
      <c r="C1145">
        <v>1160215</v>
      </c>
      <c r="D1145">
        <v>1160166</v>
      </c>
      <c r="E1145" t="s">
        <v>15</v>
      </c>
      <c r="F1145" t="s">
        <v>15</v>
      </c>
      <c r="G1145" t="s">
        <v>1896</v>
      </c>
      <c r="H1145" t="s">
        <v>1897</v>
      </c>
      <c r="I1145">
        <v>2544</v>
      </c>
      <c r="J1145">
        <v>6400</v>
      </c>
      <c r="K1145">
        <v>6224</v>
      </c>
    </row>
    <row r="1146" spans="1:11" x14ac:dyDescent="0.25">
      <c r="A1146">
        <v>1163407</v>
      </c>
      <c r="B1146">
        <v>1163388</v>
      </c>
      <c r="C1146">
        <v>1161718</v>
      </c>
      <c r="D1146">
        <v>1161718</v>
      </c>
      <c r="E1146" t="s">
        <v>15</v>
      </c>
      <c r="F1146" t="s">
        <v>15</v>
      </c>
      <c r="G1146" t="s">
        <v>1898</v>
      </c>
      <c r="H1146" t="s">
        <v>1899</v>
      </c>
      <c r="I1146">
        <v>2972</v>
      </c>
      <c r="J1146">
        <v>5594</v>
      </c>
      <c r="K1146">
        <v>4937</v>
      </c>
    </row>
    <row r="1147" spans="1:11" x14ac:dyDescent="0.25">
      <c r="A1147">
        <v>1163618</v>
      </c>
      <c r="B1147">
        <v>1163618</v>
      </c>
      <c r="C1147">
        <v>1164307</v>
      </c>
      <c r="D1147">
        <v>1164318</v>
      </c>
      <c r="E1147" t="s">
        <v>11</v>
      </c>
      <c r="F1147" t="s">
        <v>15</v>
      </c>
      <c r="G1147" t="s">
        <v>1900</v>
      </c>
      <c r="H1147" t="s">
        <v>1901</v>
      </c>
      <c r="I1147">
        <v>2166</v>
      </c>
      <c r="J1147">
        <v>3364</v>
      </c>
      <c r="K1147">
        <v>3865</v>
      </c>
    </row>
    <row r="1148" spans="1:11" x14ac:dyDescent="0.25">
      <c r="A1148">
        <v>1164319</v>
      </c>
      <c r="B1148">
        <v>1164319</v>
      </c>
      <c r="C1148">
        <v>1164870</v>
      </c>
      <c r="E1148" t="s">
        <v>11</v>
      </c>
      <c r="F1148" t="s">
        <v>15</v>
      </c>
      <c r="G1148" t="s">
        <v>1902</v>
      </c>
      <c r="H1148" t="s">
        <v>1903</v>
      </c>
      <c r="I1148">
        <v>2245</v>
      </c>
      <c r="J1148">
        <v>3917</v>
      </c>
      <c r="K1148">
        <v>3784</v>
      </c>
    </row>
    <row r="1149" spans="1:11" x14ac:dyDescent="0.25">
      <c r="B1149">
        <v>1164854</v>
      </c>
      <c r="C1149">
        <v>1165417</v>
      </c>
      <c r="D1149">
        <v>1165417</v>
      </c>
      <c r="E1149" t="s">
        <v>11</v>
      </c>
      <c r="F1149" t="s">
        <v>15</v>
      </c>
      <c r="G1149" t="s">
        <v>1904</v>
      </c>
      <c r="H1149" t="s">
        <v>19</v>
      </c>
      <c r="I1149">
        <v>1390</v>
      </c>
      <c r="J1149">
        <v>2056</v>
      </c>
      <c r="K1149">
        <v>2151</v>
      </c>
    </row>
    <row r="1150" spans="1:11" x14ac:dyDescent="0.25">
      <c r="A1150">
        <v>1165645</v>
      </c>
      <c r="B1150">
        <v>1165645</v>
      </c>
      <c r="C1150">
        <v>1166226</v>
      </c>
      <c r="D1150">
        <v>1166226</v>
      </c>
      <c r="E1150" t="s">
        <v>11</v>
      </c>
      <c r="F1150" t="s">
        <v>15</v>
      </c>
      <c r="G1150" t="s">
        <v>1905</v>
      </c>
      <c r="H1150" t="s">
        <v>19</v>
      </c>
      <c r="I1150">
        <v>999</v>
      </c>
      <c r="J1150">
        <v>1328</v>
      </c>
      <c r="K1150">
        <v>1415</v>
      </c>
    </row>
    <row r="1151" spans="1:11" x14ac:dyDescent="0.25">
      <c r="A1151">
        <v>1166227</v>
      </c>
      <c r="B1151">
        <v>1166238</v>
      </c>
      <c r="C1151">
        <v>1166753</v>
      </c>
      <c r="D1151">
        <v>1166773</v>
      </c>
      <c r="E1151" t="s">
        <v>11</v>
      </c>
      <c r="F1151" t="s">
        <v>15</v>
      </c>
      <c r="G1151" t="s">
        <v>1906</v>
      </c>
      <c r="H1151" t="s">
        <v>1907</v>
      </c>
      <c r="I1151">
        <v>1385</v>
      </c>
      <c r="J1151">
        <v>1879</v>
      </c>
      <c r="K1151">
        <v>1940</v>
      </c>
    </row>
    <row r="1152" spans="1:11" x14ac:dyDescent="0.25">
      <c r="A1152">
        <v>1167217</v>
      </c>
      <c r="B1152">
        <v>1167217</v>
      </c>
      <c r="C1152">
        <v>1166750</v>
      </c>
      <c r="D1152">
        <v>1166750</v>
      </c>
      <c r="E1152" t="s">
        <v>15</v>
      </c>
      <c r="F1152" t="s">
        <v>15</v>
      </c>
      <c r="G1152" t="s">
        <v>1908</v>
      </c>
      <c r="H1152" t="s">
        <v>216</v>
      </c>
      <c r="I1152">
        <v>295</v>
      </c>
      <c r="J1152">
        <v>457</v>
      </c>
      <c r="K1152">
        <v>552</v>
      </c>
    </row>
    <row r="1153" spans="1:11" x14ac:dyDescent="0.25">
      <c r="B1153">
        <v>1167774</v>
      </c>
      <c r="C1153">
        <v>1167286</v>
      </c>
      <c r="D1153">
        <v>1167254</v>
      </c>
      <c r="E1153" t="s">
        <v>15</v>
      </c>
      <c r="F1153" t="s">
        <v>15</v>
      </c>
      <c r="G1153" t="s">
        <v>1909</v>
      </c>
      <c r="H1153" t="s">
        <v>151</v>
      </c>
      <c r="I1153">
        <v>767</v>
      </c>
      <c r="J1153">
        <v>1430</v>
      </c>
      <c r="K1153">
        <v>1412</v>
      </c>
    </row>
    <row r="1154" spans="1:11" x14ac:dyDescent="0.25">
      <c r="A1154">
        <v>1168312</v>
      </c>
      <c r="B1154">
        <v>1168303</v>
      </c>
      <c r="C1154">
        <v>1167740</v>
      </c>
      <c r="E1154" t="s">
        <v>15</v>
      </c>
      <c r="F1154" t="s">
        <v>15</v>
      </c>
      <c r="G1154" t="s">
        <v>1910</v>
      </c>
      <c r="H1154" t="s">
        <v>151</v>
      </c>
      <c r="I1154">
        <v>685</v>
      </c>
      <c r="J1154">
        <v>1220</v>
      </c>
      <c r="K1154">
        <v>1142</v>
      </c>
    </row>
    <row r="1155" spans="1:11" x14ac:dyDescent="0.25">
      <c r="A1155">
        <v>1170324</v>
      </c>
      <c r="B1155">
        <v>1170301</v>
      </c>
      <c r="C1155">
        <v>1168313</v>
      </c>
      <c r="D1155">
        <v>1168313</v>
      </c>
      <c r="E1155" t="s">
        <v>15</v>
      </c>
      <c r="F1155" t="s">
        <v>15</v>
      </c>
      <c r="G1155" t="s">
        <v>1911</v>
      </c>
      <c r="H1155" t="s">
        <v>1912</v>
      </c>
      <c r="I1155">
        <v>2154</v>
      </c>
      <c r="J1155">
        <v>3699</v>
      </c>
      <c r="K1155">
        <v>3484</v>
      </c>
    </row>
    <row r="1156" spans="1:11" x14ac:dyDescent="0.25">
      <c r="B1156">
        <v>1171331</v>
      </c>
      <c r="C1156">
        <v>1170378</v>
      </c>
      <c r="E1156" t="s">
        <v>15</v>
      </c>
      <c r="F1156" t="s">
        <v>15</v>
      </c>
      <c r="G1156" t="s">
        <v>1913</v>
      </c>
      <c r="H1156" t="s">
        <v>19</v>
      </c>
      <c r="I1156">
        <v>209</v>
      </c>
      <c r="J1156">
        <v>226</v>
      </c>
      <c r="K1156">
        <v>240</v>
      </c>
    </row>
    <row r="1157" spans="1:11" x14ac:dyDescent="0.25">
      <c r="A1157">
        <v>1171501</v>
      </c>
      <c r="B1157">
        <v>1171501</v>
      </c>
      <c r="C1157">
        <v>1173666</v>
      </c>
      <c r="E1157" t="s">
        <v>11</v>
      </c>
      <c r="F1157" t="s">
        <v>15</v>
      </c>
      <c r="G1157" t="s">
        <v>1914</v>
      </c>
      <c r="H1157" t="s">
        <v>760</v>
      </c>
      <c r="I1157">
        <v>18803</v>
      </c>
      <c r="J1157">
        <v>24136</v>
      </c>
      <c r="K1157">
        <v>23471</v>
      </c>
    </row>
    <row r="1158" spans="1:11" x14ac:dyDescent="0.25">
      <c r="B1158">
        <v>1173666</v>
      </c>
      <c r="C1158">
        <v>1174406</v>
      </c>
      <c r="D1158">
        <v>1174406</v>
      </c>
      <c r="E1158" t="s">
        <v>11</v>
      </c>
      <c r="F1158" t="s">
        <v>15</v>
      </c>
      <c r="G1158" t="s">
        <v>1915</v>
      </c>
      <c r="H1158" t="s">
        <v>204</v>
      </c>
      <c r="I1158">
        <v>9369</v>
      </c>
      <c r="J1158">
        <v>12737</v>
      </c>
      <c r="K1158">
        <v>13077</v>
      </c>
    </row>
    <row r="1159" spans="1:11" x14ac:dyDescent="0.25">
      <c r="A1159">
        <v>1174407</v>
      </c>
      <c r="B1159">
        <v>1174555</v>
      </c>
      <c r="C1159">
        <v>1176042</v>
      </c>
      <c r="D1159">
        <v>1176042</v>
      </c>
      <c r="E1159" t="s">
        <v>11</v>
      </c>
      <c r="F1159" t="s">
        <v>15</v>
      </c>
      <c r="G1159" t="s">
        <v>1916</v>
      </c>
      <c r="H1159" t="s">
        <v>1917</v>
      </c>
      <c r="I1159">
        <v>11940</v>
      </c>
      <c r="J1159">
        <v>19863</v>
      </c>
      <c r="K1159">
        <v>19182</v>
      </c>
    </row>
    <row r="1160" spans="1:11" x14ac:dyDescent="0.25">
      <c r="A1160">
        <v>1177380</v>
      </c>
      <c r="B1160">
        <v>1177377</v>
      </c>
      <c r="C1160">
        <v>1176088</v>
      </c>
      <c r="D1160">
        <v>1176088</v>
      </c>
      <c r="E1160" t="s">
        <v>15</v>
      </c>
      <c r="F1160" t="s">
        <v>15</v>
      </c>
      <c r="G1160" t="s">
        <v>1918</v>
      </c>
      <c r="H1160" t="s">
        <v>1919</v>
      </c>
      <c r="I1160">
        <v>3960</v>
      </c>
      <c r="J1160">
        <v>5903</v>
      </c>
      <c r="K1160">
        <v>5358</v>
      </c>
    </row>
    <row r="1161" spans="1:11" x14ac:dyDescent="0.25">
      <c r="B1161">
        <v>1178199</v>
      </c>
      <c r="C1161">
        <v>1177381</v>
      </c>
      <c r="D1161">
        <v>1177381</v>
      </c>
      <c r="E1161" t="s">
        <v>15</v>
      </c>
      <c r="F1161" t="s">
        <v>15</v>
      </c>
      <c r="G1161" t="s">
        <v>1920</v>
      </c>
      <c r="H1161" t="s">
        <v>499</v>
      </c>
      <c r="I1161">
        <v>2059</v>
      </c>
      <c r="J1161">
        <v>2942</v>
      </c>
      <c r="K1161">
        <v>2519</v>
      </c>
    </row>
    <row r="1162" spans="1:11" x14ac:dyDescent="0.25">
      <c r="B1162">
        <v>1178993</v>
      </c>
      <c r="C1162">
        <v>1178199</v>
      </c>
      <c r="E1162" t="s">
        <v>15</v>
      </c>
      <c r="F1162" t="s">
        <v>15</v>
      </c>
      <c r="G1162" t="s">
        <v>1921</v>
      </c>
      <c r="H1162" t="s">
        <v>499</v>
      </c>
      <c r="I1162">
        <v>2627</v>
      </c>
      <c r="J1162">
        <v>3790</v>
      </c>
      <c r="K1162">
        <v>3264</v>
      </c>
    </row>
    <row r="1163" spans="1:11" x14ac:dyDescent="0.25">
      <c r="B1163">
        <v>1182529</v>
      </c>
      <c r="C1163">
        <v>1178990</v>
      </c>
      <c r="E1163" t="s">
        <v>15</v>
      </c>
      <c r="F1163" t="s">
        <v>15</v>
      </c>
      <c r="G1163" t="s">
        <v>1922</v>
      </c>
      <c r="H1163" t="s">
        <v>19</v>
      </c>
      <c r="I1163">
        <v>9560</v>
      </c>
      <c r="J1163">
        <v>14115</v>
      </c>
      <c r="K1163">
        <v>11797</v>
      </c>
    </row>
    <row r="1164" spans="1:11" x14ac:dyDescent="0.25">
      <c r="A1164">
        <v>1183223</v>
      </c>
      <c r="B1164">
        <v>1183218</v>
      </c>
      <c r="C1164">
        <v>1182520</v>
      </c>
      <c r="E1164" t="s">
        <v>15</v>
      </c>
      <c r="F1164" t="s">
        <v>1923</v>
      </c>
      <c r="G1164" t="s">
        <v>1924</v>
      </c>
      <c r="H1164" t="s">
        <v>1925</v>
      </c>
      <c r="I1164">
        <v>1137</v>
      </c>
      <c r="J1164">
        <v>1534</v>
      </c>
      <c r="K1164">
        <v>1453</v>
      </c>
    </row>
    <row r="1165" spans="1:11" x14ac:dyDescent="0.25">
      <c r="A1165">
        <v>1184593</v>
      </c>
      <c r="B1165">
        <v>1184522</v>
      </c>
      <c r="C1165">
        <v>1183536</v>
      </c>
      <c r="D1165">
        <v>1183536</v>
      </c>
      <c r="E1165" t="s">
        <v>15</v>
      </c>
      <c r="F1165" t="s">
        <v>15</v>
      </c>
      <c r="G1165" t="s">
        <v>1929</v>
      </c>
      <c r="H1165" t="s">
        <v>1930</v>
      </c>
      <c r="I1165">
        <v>4385</v>
      </c>
      <c r="J1165">
        <v>6929</v>
      </c>
      <c r="K1165">
        <v>6748</v>
      </c>
    </row>
    <row r="1166" spans="1:11" x14ac:dyDescent="0.25">
      <c r="B1166">
        <v>1186025</v>
      </c>
      <c r="C1166">
        <v>1184697</v>
      </c>
      <c r="D1166">
        <v>1184697</v>
      </c>
      <c r="E1166" t="s">
        <v>15</v>
      </c>
      <c r="F1166" t="s">
        <v>15</v>
      </c>
      <c r="G1166" t="s">
        <v>1931</v>
      </c>
      <c r="H1166" t="s">
        <v>19</v>
      </c>
      <c r="I1166">
        <v>642</v>
      </c>
      <c r="J1166">
        <v>936</v>
      </c>
      <c r="K1166">
        <v>908</v>
      </c>
    </row>
    <row r="1167" spans="1:11" x14ac:dyDescent="0.25">
      <c r="A1167">
        <v>1187931</v>
      </c>
      <c r="B1167">
        <v>1187931</v>
      </c>
      <c r="C1167">
        <v>1186000</v>
      </c>
      <c r="E1167" t="s">
        <v>15</v>
      </c>
      <c r="F1167" t="s">
        <v>15</v>
      </c>
      <c r="G1167" t="s">
        <v>1932</v>
      </c>
      <c r="H1167" t="s">
        <v>1933</v>
      </c>
      <c r="I1167">
        <v>1461</v>
      </c>
      <c r="J1167">
        <v>2331</v>
      </c>
      <c r="K1167">
        <v>2099</v>
      </c>
    </row>
    <row r="1168" spans="1:11" x14ac:dyDescent="0.25">
      <c r="B1168">
        <v>1188265</v>
      </c>
      <c r="C1168">
        <v>1188095</v>
      </c>
      <c r="D1168">
        <v>1188095</v>
      </c>
      <c r="E1168" t="s">
        <v>15</v>
      </c>
      <c r="F1168" t="s">
        <v>15</v>
      </c>
      <c r="G1168" t="s">
        <v>1934</v>
      </c>
      <c r="H1168" t="s">
        <v>19</v>
      </c>
      <c r="I1168">
        <v>124</v>
      </c>
      <c r="J1168">
        <v>190</v>
      </c>
      <c r="K1168">
        <v>203</v>
      </c>
    </row>
    <row r="1169" spans="1:11" x14ac:dyDescent="0.25">
      <c r="A1169">
        <v>1188448</v>
      </c>
      <c r="B1169">
        <v>1188357</v>
      </c>
      <c r="C1169">
        <v>1188265</v>
      </c>
      <c r="E1169" t="s">
        <v>15</v>
      </c>
      <c r="F1169" t="s">
        <v>15</v>
      </c>
      <c r="G1169" t="s">
        <v>1935</v>
      </c>
      <c r="H1169" t="s">
        <v>19</v>
      </c>
      <c r="I1169">
        <v>311</v>
      </c>
      <c r="J1169">
        <v>493</v>
      </c>
      <c r="K1169">
        <v>428</v>
      </c>
    </row>
    <row r="1170" spans="1:11" x14ac:dyDescent="0.25">
      <c r="A1170">
        <v>1188806</v>
      </c>
      <c r="B1170">
        <v>1188660</v>
      </c>
      <c r="C1170">
        <v>1188517</v>
      </c>
      <c r="D1170">
        <v>1188493</v>
      </c>
      <c r="E1170" t="s">
        <v>15</v>
      </c>
      <c r="F1170" t="s">
        <v>15</v>
      </c>
      <c r="G1170" t="s">
        <v>1936</v>
      </c>
      <c r="H1170" t="s">
        <v>19</v>
      </c>
      <c r="I1170">
        <v>152</v>
      </c>
      <c r="J1170">
        <v>275</v>
      </c>
      <c r="K1170">
        <v>233</v>
      </c>
    </row>
    <row r="1171" spans="1:11" x14ac:dyDescent="0.25">
      <c r="A1171">
        <v>1189238</v>
      </c>
      <c r="B1171">
        <v>1189238</v>
      </c>
      <c r="C1171">
        <v>1188879</v>
      </c>
      <c r="D1171">
        <v>1188839</v>
      </c>
      <c r="E1171" t="s">
        <v>15</v>
      </c>
      <c r="F1171" t="s">
        <v>15</v>
      </c>
      <c r="G1171" t="s">
        <v>1937</v>
      </c>
      <c r="H1171" t="s">
        <v>19</v>
      </c>
      <c r="I1171">
        <v>744</v>
      </c>
      <c r="J1171">
        <v>1170</v>
      </c>
      <c r="K1171">
        <v>954</v>
      </c>
    </row>
    <row r="1172" spans="1:11" x14ac:dyDescent="0.25">
      <c r="A1172">
        <v>1189511</v>
      </c>
      <c r="B1172">
        <v>1189511</v>
      </c>
      <c r="C1172">
        <v>1189242</v>
      </c>
      <c r="D1172">
        <v>1189239</v>
      </c>
      <c r="E1172" t="s">
        <v>15</v>
      </c>
      <c r="F1172" t="s">
        <v>15</v>
      </c>
      <c r="G1172" t="s">
        <v>1938</v>
      </c>
      <c r="H1172" t="s">
        <v>19</v>
      </c>
      <c r="I1172">
        <v>234</v>
      </c>
      <c r="J1172">
        <v>323</v>
      </c>
      <c r="K1172">
        <v>282</v>
      </c>
    </row>
    <row r="1173" spans="1:11" x14ac:dyDescent="0.25">
      <c r="A1173">
        <v>1191651</v>
      </c>
      <c r="B1173">
        <v>1191651</v>
      </c>
      <c r="C1173">
        <v>1190557</v>
      </c>
      <c r="D1173">
        <v>1190379</v>
      </c>
      <c r="E1173" t="s">
        <v>15</v>
      </c>
      <c r="F1173" t="s">
        <v>15</v>
      </c>
      <c r="G1173" t="s">
        <v>1939</v>
      </c>
      <c r="H1173" t="s">
        <v>1940</v>
      </c>
      <c r="I1173">
        <v>1218</v>
      </c>
      <c r="J1173">
        <v>1914</v>
      </c>
      <c r="K1173">
        <v>1697</v>
      </c>
    </row>
    <row r="1174" spans="1:11" x14ac:dyDescent="0.25">
      <c r="A1174">
        <v>1192286</v>
      </c>
      <c r="B1174">
        <v>1192005</v>
      </c>
      <c r="C1174">
        <v>1191670</v>
      </c>
      <c r="D1174">
        <v>1191663</v>
      </c>
      <c r="E1174" t="s">
        <v>15</v>
      </c>
      <c r="F1174" t="s">
        <v>15</v>
      </c>
      <c r="G1174" t="s">
        <v>1941</v>
      </c>
      <c r="H1174" t="s">
        <v>19</v>
      </c>
      <c r="I1174">
        <v>558</v>
      </c>
      <c r="J1174">
        <v>788</v>
      </c>
      <c r="K1174">
        <v>711</v>
      </c>
    </row>
    <row r="1175" spans="1:11" x14ac:dyDescent="0.25">
      <c r="A1175">
        <v>1193016</v>
      </c>
      <c r="B1175">
        <v>1193002</v>
      </c>
      <c r="C1175">
        <v>1192370</v>
      </c>
      <c r="D1175">
        <v>1192297</v>
      </c>
      <c r="E1175" t="s">
        <v>15</v>
      </c>
      <c r="F1175" t="s">
        <v>15</v>
      </c>
      <c r="G1175" t="s">
        <v>1942</v>
      </c>
      <c r="H1175" t="s">
        <v>1943</v>
      </c>
      <c r="I1175">
        <v>3160</v>
      </c>
      <c r="J1175">
        <v>4505</v>
      </c>
      <c r="K1175">
        <v>4196</v>
      </c>
    </row>
    <row r="1176" spans="1:11" x14ac:dyDescent="0.25">
      <c r="A1176">
        <v>1193571</v>
      </c>
      <c r="B1176">
        <v>1193454</v>
      </c>
      <c r="C1176">
        <v>1193095</v>
      </c>
      <c r="D1176">
        <v>1193021</v>
      </c>
      <c r="E1176" t="s">
        <v>15</v>
      </c>
      <c r="F1176" t="s">
        <v>15</v>
      </c>
      <c r="G1176" t="s">
        <v>1944</v>
      </c>
      <c r="H1176" t="s">
        <v>19</v>
      </c>
      <c r="I1176">
        <v>1389</v>
      </c>
      <c r="J1176">
        <v>1896</v>
      </c>
      <c r="K1176">
        <v>1885</v>
      </c>
    </row>
    <row r="1177" spans="1:11" x14ac:dyDescent="0.25">
      <c r="B1177">
        <v>1193814</v>
      </c>
      <c r="C1177">
        <v>1195070</v>
      </c>
      <c r="E1177" t="s">
        <v>11</v>
      </c>
      <c r="F1177" t="s">
        <v>15</v>
      </c>
      <c r="G1177" t="s">
        <v>1945</v>
      </c>
      <c r="H1177" t="s">
        <v>770</v>
      </c>
      <c r="I1177">
        <v>60</v>
      </c>
      <c r="J1177">
        <v>77</v>
      </c>
      <c r="K1177">
        <v>88</v>
      </c>
    </row>
    <row r="1178" spans="1:11" x14ac:dyDescent="0.25">
      <c r="A1178">
        <v>1197246</v>
      </c>
      <c r="B1178">
        <v>1197184</v>
      </c>
      <c r="C1178">
        <v>1195085</v>
      </c>
      <c r="D1178">
        <v>1195076</v>
      </c>
      <c r="E1178" t="s">
        <v>15</v>
      </c>
      <c r="F1178" t="s">
        <v>15</v>
      </c>
      <c r="G1178" t="s">
        <v>1946</v>
      </c>
      <c r="H1178" t="s">
        <v>1947</v>
      </c>
      <c r="I1178">
        <v>18247</v>
      </c>
      <c r="J1178">
        <v>33175</v>
      </c>
      <c r="K1178">
        <v>32413</v>
      </c>
    </row>
    <row r="1179" spans="1:11" x14ac:dyDescent="0.25">
      <c r="A1179">
        <v>1198652</v>
      </c>
      <c r="B1179">
        <v>1198394</v>
      </c>
      <c r="C1179">
        <v>1197351</v>
      </c>
      <c r="D1179">
        <v>1197248</v>
      </c>
      <c r="E1179" t="s">
        <v>15</v>
      </c>
      <c r="F1179" t="s">
        <v>15</v>
      </c>
      <c r="G1179" t="s">
        <v>1948</v>
      </c>
      <c r="H1179" t="s">
        <v>19</v>
      </c>
      <c r="I1179">
        <v>6140</v>
      </c>
      <c r="J1179">
        <v>10619</v>
      </c>
      <c r="K1179">
        <v>10755</v>
      </c>
    </row>
    <row r="1180" spans="1:11" x14ac:dyDescent="0.25">
      <c r="A1180">
        <v>1198772</v>
      </c>
      <c r="B1180">
        <v>1198772</v>
      </c>
      <c r="C1180">
        <v>1198653</v>
      </c>
      <c r="D1180">
        <v>1198653</v>
      </c>
      <c r="E1180" t="s">
        <v>15</v>
      </c>
      <c r="F1180" t="s">
        <v>15</v>
      </c>
      <c r="G1180" t="s">
        <v>1949</v>
      </c>
      <c r="H1180" t="s">
        <v>19</v>
      </c>
      <c r="I1180">
        <v>31</v>
      </c>
      <c r="J1180">
        <v>43</v>
      </c>
      <c r="K1180">
        <v>46</v>
      </c>
    </row>
    <row r="1181" spans="1:11" x14ac:dyDescent="0.25">
      <c r="A1181">
        <v>1200173</v>
      </c>
      <c r="B1181">
        <v>1200144</v>
      </c>
      <c r="C1181">
        <v>1199284</v>
      </c>
      <c r="D1181">
        <v>1199284</v>
      </c>
      <c r="E1181" t="s">
        <v>15</v>
      </c>
      <c r="F1181" t="s">
        <v>15</v>
      </c>
      <c r="G1181" t="s">
        <v>1950</v>
      </c>
      <c r="H1181" t="s">
        <v>1951</v>
      </c>
      <c r="I1181">
        <v>364</v>
      </c>
      <c r="J1181">
        <v>530</v>
      </c>
      <c r="K1181">
        <v>539</v>
      </c>
    </row>
    <row r="1182" spans="1:11" x14ac:dyDescent="0.25">
      <c r="A1182">
        <v>1200917</v>
      </c>
      <c r="B1182">
        <v>1200917</v>
      </c>
      <c r="C1182">
        <v>1200228</v>
      </c>
      <c r="D1182">
        <v>1200228</v>
      </c>
      <c r="E1182" t="s">
        <v>15</v>
      </c>
      <c r="F1182" t="s">
        <v>15</v>
      </c>
      <c r="G1182" t="s">
        <v>1952</v>
      </c>
      <c r="H1182" t="s">
        <v>1953</v>
      </c>
      <c r="I1182">
        <v>10408</v>
      </c>
      <c r="J1182">
        <v>16123</v>
      </c>
      <c r="K1182">
        <v>15275</v>
      </c>
    </row>
    <row r="1183" spans="1:11" x14ac:dyDescent="0.25">
      <c r="B1183">
        <v>1201807</v>
      </c>
      <c r="C1183">
        <v>1200929</v>
      </c>
      <c r="D1183">
        <v>1200918</v>
      </c>
      <c r="E1183" t="s">
        <v>15</v>
      </c>
      <c r="F1183" t="s">
        <v>15</v>
      </c>
      <c r="G1183" t="s">
        <v>1954</v>
      </c>
      <c r="H1183" t="s">
        <v>1955</v>
      </c>
      <c r="I1183">
        <v>11461</v>
      </c>
      <c r="J1183">
        <v>16718</v>
      </c>
      <c r="K1183">
        <v>16557</v>
      </c>
    </row>
    <row r="1184" spans="1:11" x14ac:dyDescent="0.25">
      <c r="A1184">
        <v>1202600</v>
      </c>
      <c r="B1184">
        <v>1202585</v>
      </c>
      <c r="C1184">
        <v>1201797</v>
      </c>
      <c r="E1184" t="s">
        <v>15</v>
      </c>
      <c r="F1184" t="s">
        <v>15</v>
      </c>
      <c r="G1184" t="s">
        <v>1956</v>
      </c>
      <c r="H1184" t="s">
        <v>1957</v>
      </c>
      <c r="I1184">
        <v>9367</v>
      </c>
      <c r="J1184">
        <v>13388</v>
      </c>
      <c r="K1184">
        <v>13349</v>
      </c>
    </row>
    <row r="1185" spans="1:11" x14ac:dyDescent="0.25">
      <c r="A1185">
        <v>1203709</v>
      </c>
      <c r="B1185">
        <v>1203705</v>
      </c>
      <c r="C1185">
        <v>1202683</v>
      </c>
      <c r="D1185">
        <v>1202601</v>
      </c>
      <c r="E1185" t="s">
        <v>15</v>
      </c>
      <c r="F1185" t="s">
        <v>15</v>
      </c>
      <c r="G1185" t="s">
        <v>1958</v>
      </c>
      <c r="H1185" t="s">
        <v>1959</v>
      </c>
      <c r="I1185">
        <v>11817</v>
      </c>
      <c r="J1185">
        <v>16803</v>
      </c>
      <c r="K1185">
        <v>16745</v>
      </c>
    </row>
    <row r="1186" spans="1:11" x14ac:dyDescent="0.25">
      <c r="A1186">
        <v>1204615</v>
      </c>
      <c r="B1186">
        <v>1204417</v>
      </c>
      <c r="C1186">
        <v>1203710</v>
      </c>
      <c r="D1186">
        <v>1203710</v>
      </c>
      <c r="E1186" t="s">
        <v>15</v>
      </c>
      <c r="F1186" t="s">
        <v>1960</v>
      </c>
      <c r="G1186" t="s">
        <v>1961</v>
      </c>
      <c r="H1186" t="s">
        <v>1962</v>
      </c>
      <c r="I1186">
        <v>7653</v>
      </c>
      <c r="J1186">
        <v>11593</v>
      </c>
      <c r="K1186">
        <v>10623</v>
      </c>
    </row>
    <row r="1187" spans="1:11" x14ac:dyDescent="0.25">
      <c r="A1187">
        <v>1204753</v>
      </c>
      <c r="B1187">
        <v>1204753</v>
      </c>
      <c r="C1187">
        <v>1206240</v>
      </c>
      <c r="D1187">
        <v>1206249</v>
      </c>
      <c r="E1187" t="s">
        <v>11</v>
      </c>
      <c r="F1187" t="s">
        <v>15</v>
      </c>
      <c r="G1187" t="s">
        <v>1963</v>
      </c>
      <c r="H1187" t="s">
        <v>1964</v>
      </c>
      <c r="I1187">
        <v>1941</v>
      </c>
      <c r="J1187">
        <v>2777</v>
      </c>
      <c r="K1187">
        <v>2783</v>
      </c>
    </row>
    <row r="1188" spans="1:11" x14ac:dyDescent="0.25">
      <c r="A1188">
        <v>1206250</v>
      </c>
      <c r="B1188">
        <v>1206250</v>
      </c>
      <c r="C1188">
        <v>1207053</v>
      </c>
      <c r="D1188">
        <v>1207053</v>
      </c>
      <c r="E1188" t="s">
        <v>11</v>
      </c>
      <c r="F1188" t="s">
        <v>15</v>
      </c>
      <c r="G1188" t="s">
        <v>1965</v>
      </c>
      <c r="H1188" t="s">
        <v>1966</v>
      </c>
      <c r="I1188">
        <v>2395</v>
      </c>
      <c r="J1188">
        <v>3488</v>
      </c>
      <c r="K1188">
        <v>3253</v>
      </c>
    </row>
    <row r="1189" spans="1:11" x14ac:dyDescent="0.25">
      <c r="A1189">
        <v>1207054</v>
      </c>
      <c r="B1189">
        <v>1207055</v>
      </c>
      <c r="C1189">
        <v>1207864</v>
      </c>
      <c r="D1189">
        <v>1207874</v>
      </c>
      <c r="E1189" t="s">
        <v>11</v>
      </c>
      <c r="F1189" t="s">
        <v>15</v>
      </c>
      <c r="G1189" t="s">
        <v>1967</v>
      </c>
      <c r="H1189" t="s">
        <v>1968</v>
      </c>
      <c r="I1189">
        <v>1462</v>
      </c>
      <c r="J1189">
        <v>2120</v>
      </c>
      <c r="K1189">
        <v>2247</v>
      </c>
    </row>
    <row r="1190" spans="1:11" x14ac:dyDescent="0.25">
      <c r="A1190">
        <v>1211342</v>
      </c>
      <c r="B1190">
        <v>1211315</v>
      </c>
      <c r="C1190">
        <v>1208139</v>
      </c>
      <c r="D1190">
        <v>1208136</v>
      </c>
      <c r="E1190" t="s">
        <v>15</v>
      </c>
      <c r="F1190" t="s">
        <v>1969</v>
      </c>
      <c r="G1190" t="s">
        <v>1970</v>
      </c>
      <c r="H1190" t="s">
        <v>1971</v>
      </c>
      <c r="I1190">
        <v>2070</v>
      </c>
      <c r="J1190">
        <v>4203</v>
      </c>
      <c r="K1190">
        <v>4785</v>
      </c>
    </row>
    <row r="1191" spans="1:11" x14ac:dyDescent="0.25">
      <c r="A1191">
        <v>1212756</v>
      </c>
      <c r="B1191">
        <v>1212707</v>
      </c>
      <c r="C1191">
        <v>1211628</v>
      </c>
      <c r="D1191">
        <v>1211622</v>
      </c>
      <c r="E1191" t="s">
        <v>15</v>
      </c>
      <c r="F1191" t="s">
        <v>15</v>
      </c>
      <c r="G1191" t="s">
        <v>1972</v>
      </c>
      <c r="H1191" t="s">
        <v>1973</v>
      </c>
      <c r="I1191">
        <v>1771</v>
      </c>
      <c r="J1191">
        <v>3531</v>
      </c>
      <c r="K1191">
        <v>3403</v>
      </c>
    </row>
    <row r="1192" spans="1:11" x14ac:dyDescent="0.25">
      <c r="A1192">
        <v>1213680</v>
      </c>
      <c r="B1192">
        <v>1213680</v>
      </c>
      <c r="C1192">
        <v>1212757</v>
      </c>
      <c r="D1192">
        <v>1212757</v>
      </c>
      <c r="E1192" t="s">
        <v>15</v>
      </c>
      <c r="F1192" t="s">
        <v>1974</v>
      </c>
      <c r="G1192" t="s">
        <v>1975</v>
      </c>
      <c r="H1192" t="s">
        <v>1976</v>
      </c>
      <c r="I1192">
        <v>1089</v>
      </c>
      <c r="J1192">
        <v>2207</v>
      </c>
      <c r="K1192">
        <v>2265</v>
      </c>
    </row>
    <row r="1193" spans="1:11" x14ac:dyDescent="0.25">
      <c r="A1193">
        <v>1214220</v>
      </c>
      <c r="B1193">
        <v>1214220</v>
      </c>
      <c r="C1193">
        <v>1213699</v>
      </c>
      <c r="D1193">
        <v>1213681</v>
      </c>
      <c r="E1193" t="s">
        <v>15</v>
      </c>
      <c r="F1193" t="s">
        <v>15</v>
      </c>
      <c r="G1193" t="s">
        <v>1977</v>
      </c>
      <c r="H1193" t="s">
        <v>1978</v>
      </c>
      <c r="I1193">
        <v>365</v>
      </c>
      <c r="J1193">
        <v>750</v>
      </c>
      <c r="K1193">
        <v>760</v>
      </c>
    </row>
    <row r="1194" spans="1:11" x14ac:dyDescent="0.25">
      <c r="B1194">
        <v>1215060</v>
      </c>
      <c r="C1194">
        <v>1214431</v>
      </c>
      <c r="D1194">
        <v>1214410</v>
      </c>
      <c r="E1194" t="s">
        <v>15</v>
      </c>
      <c r="F1194" t="s">
        <v>15</v>
      </c>
      <c r="G1194" t="s">
        <v>1979</v>
      </c>
      <c r="H1194" t="s">
        <v>1980</v>
      </c>
      <c r="I1194">
        <v>1250</v>
      </c>
      <c r="J1194">
        <v>2590</v>
      </c>
      <c r="K1194">
        <v>2671</v>
      </c>
    </row>
    <row r="1195" spans="1:11" x14ac:dyDescent="0.25">
      <c r="A1195">
        <v>1215615</v>
      </c>
      <c r="B1195">
        <v>1215602</v>
      </c>
      <c r="C1195">
        <v>1215060</v>
      </c>
      <c r="E1195" t="s">
        <v>15</v>
      </c>
      <c r="F1195" t="s">
        <v>15</v>
      </c>
      <c r="G1195" t="s">
        <v>1981</v>
      </c>
      <c r="H1195" t="s">
        <v>19</v>
      </c>
      <c r="I1195">
        <v>1933</v>
      </c>
      <c r="J1195">
        <v>4316</v>
      </c>
      <c r="K1195">
        <v>4374</v>
      </c>
    </row>
    <row r="1196" spans="1:11" x14ac:dyDescent="0.25">
      <c r="B1196">
        <v>1215724</v>
      </c>
      <c r="C1196">
        <v>1216089</v>
      </c>
      <c r="E1196" t="s">
        <v>11</v>
      </c>
      <c r="F1196" t="s">
        <v>15</v>
      </c>
      <c r="G1196" t="s">
        <v>1982</v>
      </c>
      <c r="H1196" t="s">
        <v>19</v>
      </c>
      <c r="I1196">
        <v>16</v>
      </c>
      <c r="J1196">
        <v>21</v>
      </c>
      <c r="K1196">
        <v>13</v>
      </c>
    </row>
    <row r="1197" spans="1:11" x14ac:dyDescent="0.25">
      <c r="A1197">
        <v>1216325</v>
      </c>
      <c r="B1197">
        <v>1216328</v>
      </c>
      <c r="C1197">
        <v>1217887</v>
      </c>
      <c r="D1197">
        <v>1217887</v>
      </c>
      <c r="E1197" t="s">
        <v>11</v>
      </c>
      <c r="F1197" t="s">
        <v>15</v>
      </c>
      <c r="G1197" t="s">
        <v>1983</v>
      </c>
      <c r="H1197" t="s">
        <v>237</v>
      </c>
      <c r="I1197">
        <v>798</v>
      </c>
      <c r="J1197">
        <v>1143</v>
      </c>
      <c r="K1197">
        <v>1154</v>
      </c>
    </row>
    <row r="1198" spans="1:11" x14ac:dyDescent="0.25">
      <c r="A1198">
        <v>1218831</v>
      </c>
      <c r="B1198">
        <v>1218830</v>
      </c>
      <c r="C1198">
        <v>1217931</v>
      </c>
      <c r="D1198">
        <v>1217931</v>
      </c>
      <c r="E1198" t="s">
        <v>15</v>
      </c>
      <c r="F1198" t="s">
        <v>15</v>
      </c>
      <c r="G1198" t="s">
        <v>1984</v>
      </c>
      <c r="H1198" t="s">
        <v>1985</v>
      </c>
      <c r="I1198">
        <v>4604</v>
      </c>
      <c r="J1198">
        <v>7056</v>
      </c>
      <c r="K1198">
        <v>7353</v>
      </c>
    </row>
    <row r="1199" spans="1:11" x14ac:dyDescent="0.25">
      <c r="A1199">
        <v>1219414</v>
      </c>
      <c r="B1199">
        <v>1219392</v>
      </c>
      <c r="C1199">
        <v>1218832</v>
      </c>
      <c r="D1199">
        <v>1218832</v>
      </c>
      <c r="E1199" t="s">
        <v>15</v>
      </c>
      <c r="F1199" t="s">
        <v>15</v>
      </c>
      <c r="G1199" t="s">
        <v>1986</v>
      </c>
      <c r="H1199" t="s">
        <v>19</v>
      </c>
      <c r="I1199">
        <v>3309</v>
      </c>
      <c r="J1199">
        <v>5131</v>
      </c>
      <c r="K1199">
        <v>5695</v>
      </c>
    </row>
    <row r="1200" spans="1:11" x14ac:dyDescent="0.25">
      <c r="A1200">
        <v>1219470</v>
      </c>
      <c r="B1200">
        <v>1219486</v>
      </c>
      <c r="C1200">
        <v>1220199</v>
      </c>
      <c r="D1200">
        <v>1220240</v>
      </c>
      <c r="E1200" t="s">
        <v>11</v>
      </c>
      <c r="F1200" t="s">
        <v>1987</v>
      </c>
      <c r="G1200" t="s">
        <v>1988</v>
      </c>
      <c r="H1200" t="s">
        <v>1989</v>
      </c>
      <c r="I1200">
        <v>1647</v>
      </c>
      <c r="J1200">
        <v>2397</v>
      </c>
      <c r="K1200">
        <v>2677</v>
      </c>
    </row>
    <row r="1201" spans="1:11" x14ac:dyDescent="0.25">
      <c r="A1201">
        <v>1220438</v>
      </c>
      <c r="B1201">
        <v>1220466</v>
      </c>
      <c r="C1201">
        <v>1221785</v>
      </c>
      <c r="D1201">
        <v>1221785</v>
      </c>
      <c r="E1201" t="s">
        <v>11</v>
      </c>
      <c r="F1201" t="s">
        <v>15</v>
      </c>
      <c r="G1201" t="s">
        <v>1990</v>
      </c>
      <c r="H1201" t="s">
        <v>1991</v>
      </c>
      <c r="I1201">
        <v>839</v>
      </c>
      <c r="J1201">
        <v>1487</v>
      </c>
      <c r="K1201">
        <v>1779</v>
      </c>
    </row>
    <row r="1202" spans="1:11" x14ac:dyDescent="0.25">
      <c r="A1202">
        <v>1223562</v>
      </c>
      <c r="B1202">
        <v>1223551</v>
      </c>
      <c r="C1202">
        <v>1221980</v>
      </c>
      <c r="D1202">
        <v>1221939</v>
      </c>
      <c r="E1202" t="s">
        <v>15</v>
      </c>
      <c r="F1202" t="s">
        <v>15</v>
      </c>
      <c r="G1202" t="s">
        <v>1992</v>
      </c>
      <c r="H1202" t="s">
        <v>1993</v>
      </c>
      <c r="I1202">
        <v>6261</v>
      </c>
      <c r="J1202">
        <v>9000</v>
      </c>
      <c r="K1202">
        <v>8985</v>
      </c>
    </row>
    <row r="1203" spans="1:11" x14ac:dyDescent="0.25">
      <c r="A1203">
        <v>1223895</v>
      </c>
      <c r="B1203">
        <v>1223895</v>
      </c>
      <c r="C1203">
        <v>1223563</v>
      </c>
      <c r="D1203">
        <v>1223563</v>
      </c>
      <c r="E1203" t="s">
        <v>15</v>
      </c>
      <c r="F1203" t="s">
        <v>15</v>
      </c>
      <c r="G1203" t="s">
        <v>1994</v>
      </c>
      <c r="H1203" t="s">
        <v>1995</v>
      </c>
      <c r="I1203">
        <v>1613</v>
      </c>
      <c r="J1203">
        <v>2422</v>
      </c>
      <c r="K1203">
        <v>2619</v>
      </c>
    </row>
    <row r="1204" spans="1:11" x14ac:dyDescent="0.25">
      <c r="A1204">
        <v>1224384</v>
      </c>
      <c r="B1204">
        <v>1224363</v>
      </c>
      <c r="C1204">
        <v>1223986</v>
      </c>
      <c r="D1204">
        <v>1223896</v>
      </c>
      <c r="E1204" t="s">
        <v>15</v>
      </c>
      <c r="F1204" t="s">
        <v>15</v>
      </c>
      <c r="G1204" t="s">
        <v>1996</v>
      </c>
      <c r="H1204" t="s">
        <v>19</v>
      </c>
      <c r="I1204">
        <v>487</v>
      </c>
      <c r="J1204">
        <v>706</v>
      </c>
      <c r="K1204">
        <v>716</v>
      </c>
    </row>
    <row r="1205" spans="1:11" x14ac:dyDescent="0.25">
      <c r="A1205">
        <v>1224435</v>
      </c>
      <c r="B1205">
        <v>1224435</v>
      </c>
      <c r="C1205">
        <v>1225739</v>
      </c>
      <c r="D1205">
        <v>1225751</v>
      </c>
      <c r="E1205" t="s">
        <v>11</v>
      </c>
      <c r="F1205" t="s">
        <v>15</v>
      </c>
      <c r="G1205" t="s">
        <v>1997</v>
      </c>
      <c r="H1205" t="s">
        <v>19</v>
      </c>
      <c r="I1205">
        <v>2206</v>
      </c>
      <c r="J1205">
        <v>3812</v>
      </c>
      <c r="K1205">
        <v>3582</v>
      </c>
    </row>
    <row r="1206" spans="1:11" x14ac:dyDescent="0.25">
      <c r="A1206">
        <v>1225752</v>
      </c>
      <c r="B1206">
        <v>1225752</v>
      </c>
      <c r="C1206">
        <v>1226558</v>
      </c>
      <c r="D1206">
        <v>1226598</v>
      </c>
      <c r="E1206" t="s">
        <v>11</v>
      </c>
      <c r="F1206" t="s">
        <v>15</v>
      </c>
      <c r="G1206" t="s">
        <v>1998</v>
      </c>
      <c r="H1206" t="s">
        <v>499</v>
      </c>
      <c r="I1206">
        <v>1409</v>
      </c>
      <c r="J1206">
        <v>2282</v>
      </c>
      <c r="K1206">
        <v>2320</v>
      </c>
    </row>
    <row r="1207" spans="1:11" x14ac:dyDescent="0.25">
      <c r="A1207">
        <v>1226601</v>
      </c>
      <c r="B1207">
        <v>1226601</v>
      </c>
      <c r="C1207">
        <v>1227599</v>
      </c>
      <c r="D1207">
        <v>1227599</v>
      </c>
      <c r="E1207" t="s">
        <v>11</v>
      </c>
      <c r="F1207" t="s">
        <v>15</v>
      </c>
      <c r="G1207" t="s">
        <v>1999</v>
      </c>
      <c r="H1207" t="s">
        <v>2000</v>
      </c>
      <c r="I1207">
        <v>1750</v>
      </c>
      <c r="J1207">
        <v>2800</v>
      </c>
      <c r="K1207">
        <v>2904</v>
      </c>
    </row>
    <row r="1208" spans="1:11" x14ac:dyDescent="0.25">
      <c r="A1208">
        <v>1228306</v>
      </c>
      <c r="B1208">
        <v>1228227</v>
      </c>
      <c r="C1208">
        <v>1227880</v>
      </c>
      <c r="D1208">
        <v>1227880</v>
      </c>
      <c r="E1208" t="s">
        <v>15</v>
      </c>
      <c r="F1208" t="s">
        <v>2003</v>
      </c>
      <c r="G1208" t="s">
        <v>2004</v>
      </c>
      <c r="H1208" t="s">
        <v>2005</v>
      </c>
      <c r="I1208">
        <v>4067</v>
      </c>
      <c r="J1208">
        <v>5555</v>
      </c>
      <c r="K1208">
        <v>7577</v>
      </c>
    </row>
    <row r="1209" spans="1:11" x14ac:dyDescent="0.25">
      <c r="B1209">
        <v>1228675</v>
      </c>
      <c r="C1209">
        <v>1228346</v>
      </c>
      <c r="D1209">
        <v>1228326</v>
      </c>
      <c r="E1209" t="s">
        <v>15</v>
      </c>
      <c r="F1209" t="s">
        <v>15</v>
      </c>
      <c r="G1209" t="s">
        <v>2006</v>
      </c>
      <c r="H1209" t="s">
        <v>2007</v>
      </c>
      <c r="I1209">
        <v>1829</v>
      </c>
      <c r="J1209">
        <v>2351</v>
      </c>
      <c r="K1209">
        <v>2545</v>
      </c>
    </row>
    <row r="1210" spans="1:11" x14ac:dyDescent="0.25">
      <c r="B1210">
        <v>1229043</v>
      </c>
      <c r="C1210">
        <v>1228669</v>
      </c>
      <c r="E1210" t="s">
        <v>15</v>
      </c>
      <c r="F1210" t="s">
        <v>15</v>
      </c>
      <c r="G1210" t="s">
        <v>2008</v>
      </c>
      <c r="H1210" t="s">
        <v>2007</v>
      </c>
      <c r="I1210">
        <v>1985</v>
      </c>
      <c r="J1210">
        <v>2834</v>
      </c>
      <c r="K1210">
        <v>2449</v>
      </c>
    </row>
    <row r="1211" spans="1:11" x14ac:dyDescent="0.25">
      <c r="A1211">
        <v>1229322</v>
      </c>
      <c r="B1211">
        <v>1229306</v>
      </c>
      <c r="C1211">
        <v>1229040</v>
      </c>
      <c r="E1211" t="s">
        <v>15</v>
      </c>
      <c r="F1211" t="s">
        <v>15</v>
      </c>
      <c r="G1211" t="s">
        <v>2009</v>
      </c>
      <c r="H1211" t="s">
        <v>19</v>
      </c>
      <c r="I1211">
        <v>1496</v>
      </c>
      <c r="J1211">
        <v>1906</v>
      </c>
      <c r="K1211">
        <v>2006</v>
      </c>
    </row>
    <row r="1212" spans="1:11" x14ac:dyDescent="0.25">
      <c r="A1212">
        <v>1229880</v>
      </c>
      <c r="B1212">
        <v>1229865</v>
      </c>
      <c r="C1212">
        <v>1229422</v>
      </c>
      <c r="D1212">
        <v>1229422</v>
      </c>
      <c r="E1212" t="s">
        <v>15</v>
      </c>
      <c r="F1212" t="s">
        <v>15</v>
      </c>
      <c r="G1212" t="s">
        <v>2010</v>
      </c>
      <c r="H1212" t="s">
        <v>2011</v>
      </c>
      <c r="I1212">
        <v>3402</v>
      </c>
      <c r="J1212">
        <v>5566</v>
      </c>
      <c r="K1212">
        <v>5981</v>
      </c>
    </row>
    <row r="1213" spans="1:11" x14ac:dyDescent="0.25">
      <c r="A1213">
        <v>1229969</v>
      </c>
      <c r="B1213">
        <v>1229969</v>
      </c>
      <c r="C1213">
        <v>1230904</v>
      </c>
      <c r="D1213">
        <v>1230957</v>
      </c>
      <c r="E1213" t="s">
        <v>11</v>
      </c>
      <c r="F1213" t="s">
        <v>15</v>
      </c>
      <c r="G1213" t="s">
        <v>2012</v>
      </c>
      <c r="H1213" t="s">
        <v>2013</v>
      </c>
      <c r="I1213">
        <v>1710</v>
      </c>
      <c r="J1213">
        <v>2883</v>
      </c>
      <c r="K1213">
        <v>2970</v>
      </c>
    </row>
    <row r="1214" spans="1:11" x14ac:dyDescent="0.25">
      <c r="A1214">
        <v>1230958</v>
      </c>
      <c r="B1214">
        <v>1231000</v>
      </c>
      <c r="C1214">
        <v>1231242</v>
      </c>
      <c r="D1214">
        <v>1231245</v>
      </c>
      <c r="E1214" t="s">
        <v>11</v>
      </c>
      <c r="F1214" t="s">
        <v>2014</v>
      </c>
      <c r="G1214" t="s">
        <v>2015</v>
      </c>
      <c r="H1214" t="s">
        <v>2016</v>
      </c>
      <c r="I1214">
        <v>19509</v>
      </c>
      <c r="J1214">
        <v>30100</v>
      </c>
      <c r="K1214">
        <v>37673</v>
      </c>
    </row>
    <row r="1215" spans="1:11" x14ac:dyDescent="0.25">
      <c r="B1215">
        <v>1231517</v>
      </c>
      <c r="C1215">
        <v>1231299</v>
      </c>
      <c r="E1215" t="s">
        <v>15</v>
      </c>
      <c r="F1215" t="s">
        <v>15</v>
      </c>
      <c r="G1215" t="s">
        <v>2017</v>
      </c>
      <c r="H1215" t="s">
        <v>19</v>
      </c>
      <c r="I1215">
        <v>14</v>
      </c>
      <c r="J1215">
        <v>17</v>
      </c>
      <c r="K1215">
        <v>21</v>
      </c>
    </row>
    <row r="1216" spans="1:11" x14ac:dyDescent="0.25">
      <c r="B1216">
        <v>1232076</v>
      </c>
      <c r="C1216">
        <v>1231825</v>
      </c>
      <c r="E1216" t="s">
        <v>15</v>
      </c>
      <c r="F1216" t="s">
        <v>15</v>
      </c>
      <c r="G1216" t="s">
        <v>2018</v>
      </c>
      <c r="H1216" t="s">
        <v>19</v>
      </c>
      <c r="I1216">
        <v>42</v>
      </c>
      <c r="J1216">
        <v>72</v>
      </c>
      <c r="K1216">
        <v>71</v>
      </c>
    </row>
    <row r="1217" spans="1:11" x14ac:dyDescent="0.25">
      <c r="B1217">
        <v>1232265</v>
      </c>
      <c r="C1217">
        <v>1232170</v>
      </c>
      <c r="E1217" t="s">
        <v>15</v>
      </c>
      <c r="F1217" t="s">
        <v>15</v>
      </c>
      <c r="G1217" t="s">
        <v>2019</v>
      </c>
      <c r="H1217" t="s">
        <v>19</v>
      </c>
      <c r="I1217">
        <v>19</v>
      </c>
      <c r="J1217">
        <v>26</v>
      </c>
      <c r="K1217">
        <v>24</v>
      </c>
    </row>
    <row r="1218" spans="1:11" x14ac:dyDescent="0.25">
      <c r="B1218">
        <v>1232491</v>
      </c>
      <c r="C1218">
        <v>1232390</v>
      </c>
      <c r="E1218" t="s">
        <v>15</v>
      </c>
      <c r="F1218" t="s">
        <v>15</v>
      </c>
      <c r="G1218" t="s">
        <v>2020</v>
      </c>
      <c r="H1218" t="s">
        <v>19</v>
      </c>
      <c r="I1218">
        <v>1</v>
      </c>
      <c r="J1218">
        <v>2</v>
      </c>
      <c r="K1218">
        <v>1</v>
      </c>
    </row>
    <row r="1219" spans="1:11" x14ac:dyDescent="0.25">
      <c r="A1219">
        <v>1232501</v>
      </c>
      <c r="B1219">
        <v>1232501</v>
      </c>
      <c r="C1219">
        <v>1232605</v>
      </c>
      <c r="E1219" t="s">
        <v>11</v>
      </c>
      <c r="F1219" t="s">
        <v>15</v>
      </c>
      <c r="G1219" t="s">
        <v>2021</v>
      </c>
      <c r="H1219" t="s">
        <v>19</v>
      </c>
      <c r="I1219">
        <v>178</v>
      </c>
      <c r="J1219">
        <v>227</v>
      </c>
      <c r="K1219">
        <v>271</v>
      </c>
    </row>
    <row r="1220" spans="1:11" x14ac:dyDescent="0.25">
      <c r="B1220">
        <v>1232602</v>
      </c>
      <c r="C1220">
        <v>1233948</v>
      </c>
      <c r="D1220">
        <v>1233948</v>
      </c>
      <c r="E1220" t="s">
        <v>11</v>
      </c>
      <c r="F1220" t="s">
        <v>15</v>
      </c>
      <c r="G1220" t="s">
        <v>2022</v>
      </c>
      <c r="H1220" t="s">
        <v>2023</v>
      </c>
      <c r="I1220">
        <v>10284</v>
      </c>
      <c r="J1220">
        <v>13934</v>
      </c>
      <c r="K1220">
        <v>14656</v>
      </c>
    </row>
    <row r="1221" spans="1:11" x14ac:dyDescent="0.25">
      <c r="A1221">
        <v>1234995</v>
      </c>
      <c r="B1221">
        <v>1234624</v>
      </c>
      <c r="C1221">
        <v>1234454</v>
      </c>
      <c r="D1221">
        <v>1234454</v>
      </c>
      <c r="E1221" t="s">
        <v>15</v>
      </c>
      <c r="F1221" t="s">
        <v>15</v>
      </c>
      <c r="G1221" t="s">
        <v>2024</v>
      </c>
      <c r="H1221" t="s">
        <v>19</v>
      </c>
      <c r="I1221">
        <v>380</v>
      </c>
      <c r="J1221">
        <v>666</v>
      </c>
      <c r="K1221">
        <v>652</v>
      </c>
    </row>
    <row r="1222" spans="1:11" x14ac:dyDescent="0.25">
      <c r="A1222">
        <v>1236035</v>
      </c>
      <c r="B1222">
        <v>1236035</v>
      </c>
      <c r="C1222">
        <v>1235637</v>
      </c>
      <c r="D1222">
        <v>1235637</v>
      </c>
      <c r="E1222" t="s">
        <v>15</v>
      </c>
      <c r="F1222" t="s">
        <v>15</v>
      </c>
      <c r="G1222" t="s">
        <v>2025</v>
      </c>
      <c r="H1222" t="s">
        <v>884</v>
      </c>
      <c r="I1222">
        <v>198</v>
      </c>
      <c r="J1222">
        <v>374</v>
      </c>
      <c r="K1222">
        <v>412</v>
      </c>
    </row>
    <row r="1223" spans="1:11" x14ac:dyDescent="0.25">
      <c r="B1223">
        <v>1238318</v>
      </c>
      <c r="C1223">
        <v>1238079</v>
      </c>
      <c r="E1223" t="s">
        <v>15</v>
      </c>
      <c r="F1223" t="s">
        <v>15</v>
      </c>
      <c r="G1223" t="s">
        <v>2026</v>
      </c>
      <c r="H1223" t="s">
        <v>2027</v>
      </c>
      <c r="I1223">
        <v>16</v>
      </c>
      <c r="J1223">
        <v>23</v>
      </c>
      <c r="K1223">
        <v>27</v>
      </c>
    </row>
    <row r="1224" spans="1:11" x14ac:dyDescent="0.25">
      <c r="B1224">
        <v>1239148</v>
      </c>
      <c r="C1224">
        <v>1238537</v>
      </c>
      <c r="E1224" t="s">
        <v>15</v>
      </c>
      <c r="F1224" t="s">
        <v>15</v>
      </c>
      <c r="G1224" t="s">
        <v>2028</v>
      </c>
      <c r="H1224" t="s">
        <v>2029</v>
      </c>
      <c r="I1224">
        <v>40</v>
      </c>
      <c r="J1224">
        <v>89</v>
      </c>
      <c r="K1224">
        <v>66</v>
      </c>
    </row>
    <row r="1225" spans="1:11" x14ac:dyDescent="0.25">
      <c r="B1225">
        <v>1240556</v>
      </c>
      <c r="C1225">
        <v>1239171</v>
      </c>
      <c r="E1225" t="s">
        <v>15</v>
      </c>
      <c r="F1225" t="s">
        <v>15</v>
      </c>
      <c r="G1225" t="s">
        <v>2030</v>
      </c>
      <c r="H1225" t="s">
        <v>2031</v>
      </c>
      <c r="I1225">
        <v>51</v>
      </c>
      <c r="J1225">
        <v>86</v>
      </c>
      <c r="K1225">
        <v>66</v>
      </c>
    </row>
    <row r="1226" spans="1:11" x14ac:dyDescent="0.25">
      <c r="B1226">
        <v>1242332</v>
      </c>
      <c r="C1226">
        <v>1240557</v>
      </c>
      <c r="E1226" t="s">
        <v>15</v>
      </c>
      <c r="F1226" t="s">
        <v>15</v>
      </c>
      <c r="G1226" t="s">
        <v>2032</v>
      </c>
      <c r="H1226" t="s">
        <v>2033</v>
      </c>
      <c r="I1226">
        <v>43</v>
      </c>
      <c r="J1226">
        <v>84</v>
      </c>
      <c r="K1226">
        <v>84</v>
      </c>
    </row>
    <row r="1227" spans="1:11" x14ac:dyDescent="0.25">
      <c r="B1227">
        <v>1242715</v>
      </c>
      <c r="C1227">
        <v>1242395</v>
      </c>
      <c r="E1227" t="s">
        <v>15</v>
      </c>
      <c r="F1227" t="s">
        <v>15</v>
      </c>
      <c r="G1227" t="s">
        <v>2034</v>
      </c>
      <c r="H1227" t="s">
        <v>2035</v>
      </c>
      <c r="I1227">
        <v>5</v>
      </c>
      <c r="J1227">
        <v>16</v>
      </c>
      <c r="K1227">
        <v>8</v>
      </c>
    </row>
    <row r="1228" spans="1:11" x14ac:dyDescent="0.25">
      <c r="B1228">
        <v>1243712</v>
      </c>
      <c r="C1228">
        <v>1242705</v>
      </c>
      <c r="E1228" t="s">
        <v>15</v>
      </c>
      <c r="F1228" t="s">
        <v>15</v>
      </c>
      <c r="G1228" t="s">
        <v>2036</v>
      </c>
      <c r="H1228" t="s">
        <v>2037</v>
      </c>
      <c r="I1228">
        <v>10</v>
      </c>
      <c r="J1228">
        <v>15</v>
      </c>
      <c r="K1228">
        <v>27</v>
      </c>
    </row>
    <row r="1229" spans="1:11" x14ac:dyDescent="0.25">
      <c r="B1229">
        <v>1244358</v>
      </c>
      <c r="C1229">
        <v>1243777</v>
      </c>
      <c r="E1229" t="s">
        <v>15</v>
      </c>
      <c r="F1229" t="s">
        <v>15</v>
      </c>
      <c r="G1229" t="s">
        <v>2038</v>
      </c>
      <c r="H1229" t="s">
        <v>2039</v>
      </c>
      <c r="I1229">
        <v>7</v>
      </c>
      <c r="J1229">
        <v>8</v>
      </c>
      <c r="K1229">
        <v>7</v>
      </c>
    </row>
    <row r="1230" spans="1:11" x14ac:dyDescent="0.25">
      <c r="B1230">
        <v>1244868</v>
      </c>
      <c r="C1230">
        <v>1244392</v>
      </c>
      <c r="E1230" t="s">
        <v>15</v>
      </c>
      <c r="F1230" t="s">
        <v>15</v>
      </c>
      <c r="G1230" t="s">
        <v>2040</v>
      </c>
      <c r="H1230" t="s">
        <v>2041</v>
      </c>
      <c r="I1230">
        <v>3</v>
      </c>
      <c r="J1230">
        <v>6</v>
      </c>
      <c r="K1230">
        <v>7</v>
      </c>
    </row>
    <row r="1231" spans="1:11" x14ac:dyDescent="0.25">
      <c r="B1231">
        <v>1246875</v>
      </c>
      <c r="C1231">
        <v>1244884</v>
      </c>
      <c r="E1231" t="s">
        <v>15</v>
      </c>
      <c r="F1231" t="s">
        <v>15</v>
      </c>
      <c r="G1231" t="s">
        <v>2042</v>
      </c>
      <c r="H1231" t="s">
        <v>2043</v>
      </c>
      <c r="I1231">
        <v>20</v>
      </c>
      <c r="J1231">
        <v>44</v>
      </c>
      <c r="K1231">
        <v>35</v>
      </c>
    </row>
    <row r="1232" spans="1:11" x14ac:dyDescent="0.25">
      <c r="B1232">
        <v>1247188</v>
      </c>
      <c r="C1232">
        <v>1246865</v>
      </c>
      <c r="E1232" t="s">
        <v>15</v>
      </c>
      <c r="F1232" t="s">
        <v>15</v>
      </c>
      <c r="G1232" t="s">
        <v>2044</v>
      </c>
      <c r="H1232" t="s">
        <v>19</v>
      </c>
      <c r="I1232">
        <v>1</v>
      </c>
      <c r="J1232">
        <v>5</v>
      </c>
      <c r="K1232">
        <v>4</v>
      </c>
    </row>
    <row r="1233" spans="1:11" x14ac:dyDescent="0.25">
      <c r="B1233">
        <v>1248103</v>
      </c>
      <c r="C1233">
        <v>1247213</v>
      </c>
      <c r="E1233" t="s">
        <v>15</v>
      </c>
      <c r="F1233" t="s">
        <v>15</v>
      </c>
      <c r="G1233" t="s">
        <v>2045</v>
      </c>
      <c r="H1233" t="s">
        <v>277</v>
      </c>
      <c r="I1233">
        <v>6</v>
      </c>
      <c r="J1233">
        <v>20</v>
      </c>
      <c r="K1233">
        <v>16</v>
      </c>
    </row>
    <row r="1234" spans="1:11" x14ac:dyDescent="0.25">
      <c r="B1234">
        <v>1249399</v>
      </c>
      <c r="C1234">
        <v>1248260</v>
      </c>
      <c r="E1234" t="s">
        <v>15</v>
      </c>
      <c r="F1234" t="s">
        <v>15</v>
      </c>
      <c r="G1234" t="s">
        <v>2046</v>
      </c>
      <c r="H1234" t="s">
        <v>2047</v>
      </c>
      <c r="I1234">
        <v>28</v>
      </c>
      <c r="J1234">
        <v>54</v>
      </c>
      <c r="K1234">
        <v>54</v>
      </c>
    </row>
    <row r="1235" spans="1:11" x14ac:dyDescent="0.25">
      <c r="B1235">
        <v>1251631</v>
      </c>
      <c r="C1235">
        <v>1249409</v>
      </c>
      <c r="E1235" t="s">
        <v>15</v>
      </c>
      <c r="F1235" t="s">
        <v>15</v>
      </c>
      <c r="G1235" t="s">
        <v>2048</v>
      </c>
      <c r="H1235" t="s">
        <v>2049</v>
      </c>
      <c r="I1235">
        <v>39</v>
      </c>
      <c r="J1235">
        <v>77</v>
      </c>
      <c r="K1235">
        <v>77</v>
      </c>
    </row>
    <row r="1236" spans="1:11" x14ac:dyDescent="0.25">
      <c r="B1236">
        <v>1252091</v>
      </c>
      <c r="C1236">
        <v>1251633</v>
      </c>
      <c r="E1236" t="s">
        <v>15</v>
      </c>
      <c r="F1236" t="s">
        <v>15</v>
      </c>
      <c r="G1236" t="s">
        <v>2050</v>
      </c>
      <c r="H1236" t="s">
        <v>19</v>
      </c>
      <c r="I1236">
        <v>2</v>
      </c>
      <c r="J1236">
        <v>10</v>
      </c>
      <c r="K1236">
        <v>9</v>
      </c>
    </row>
    <row r="1237" spans="1:11" x14ac:dyDescent="0.25">
      <c r="B1237">
        <v>1253651</v>
      </c>
      <c r="C1237">
        <v>1252110</v>
      </c>
      <c r="E1237" t="s">
        <v>15</v>
      </c>
      <c r="F1237" t="s">
        <v>15</v>
      </c>
      <c r="G1237" t="s">
        <v>2051</v>
      </c>
      <c r="H1237" t="s">
        <v>2052</v>
      </c>
      <c r="I1237">
        <v>11</v>
      </c>
      <c r="J1237">
        <v>26</v>
      </c>
      <c r="K1237">
        <v>31</v>
      </c>
    </row>
    <row r="1238" spans="1:11" x14ac:dyDescent="0.25">
      <c r="B1238">
        <v>1254596</v>
      </c>
      <c r="C1238">
        <v>1253679</v>
      </c>
      <c r="E1238" t="s">
        <v>15</v>
      </c>
      <c r="F1238" t="s">
        <v>15</v>
      </c>
      <c r="G1238" t="s">
        <v>2053</v>
      </c>
      <c r="H1238" t="s">
        <v>2054</v>
      </c>
      <c r="I1238">
        <v>16</v>
      </c>
      <c r="J1238">
        <v>41</v>
      </c>
      <c r="K1238">
        <v>31</v>
      </c>
    </row>
    <row r="1239" spans="1:11" x14ac:dyDescent="0.25">
      <c r="B1239">
        <v>1255322</v>
      </c>
      <c r="C1239">
        <v>1254621</v>
      </c>
      <c r="E1239" t="s">
        <v>15</v>
      </c>
      <c r="F1239" t="s">
        <v>15</v>
      </c>
      <c r="G1239" t="s">
        <v>2055</v>
      </c>
      <c r="H1239" t="s">
        <v>2056</v>
      </c>
      <c r="I1239">
        <v>6</v>
      </c>
      <c r="J1239">
        <v>13</v>
      </c>
      <c r="K1239">
        <v>13</v>
      </c>
    </row>
    <row r="1240" spans="1:11" x14ac:dyDescent="0.25">
      <c r="B1240">
        <v>1256136</v>
      </c>
      <c r="C1240">
        <v>1255327</v>
      </c>
      <c r="E1240" t="s">
        <v>15</v>
      </c>
      <c r="F1240" t="s">
        <v>15</v>
      </c>
      <c r="G1240" t="s">
        <v>2057</v>
      </c>
      <c r="H1240" t="s">
        <v>2058</v>
      </c>
      <c r="I1240">
        <v>4</v>
      </c>
      <c r="J1240">
        <v>20</v>
      </c>
      <c r="K1240">
        <v>19</v>
      </c>
    </row>
    <row r="1241" spans="1:11" x14ac:dyDescent="0.25">
      <c r="B1241">
        <v>1257122</v>
      </c>
      <c r="C1241">
        <v>1256535</v>
      </c>
      <c r="E1241" t="s">
        <v>15</v>
      </c>
      <c r="F1241" t="s">
        <v>15</v>
      </c>
      <c r="G1241" t="s">
        <v>2059</v>
      </c>
      <c r="H1241" t="s">
        <v>19</v>
      </c>
      <c r="I1241">
        <v>6</v>
      </c>
      <c r="J1241">
        <v>15</v>
      </c>
      <c r="K1241">
        <v>8</v>
      </c>
    </row>
    <row r="1242" spans="1:11" x14ac:dyDescent="0.25">
      <c r="B1242">
        <v>1257358</v>
      </c>
      <c r="C1242">
        <v>1257125</v>
      </c>
      <c r="E1242" t="s">
        <v>15</v>
      </c>
      <c r="F1242" t="s">
        <v>15</v>
      </c>
      <c r="G1242" t="s">
        <v>2060</v>
      </c>
      <c r="H1242" t="s">
        <v>19</v>
      </c>
      <c r="I1242">
        <v>8</v>
      </c>
      <c r="J1242">
        <v>18</v>
      </c>
      <c r="K1242">
        <v>17</v>
      </c>
    </row>
    <row r="1243" spans="1:11" x14ac:dyDescent="0.25">
      <c r="B1243">
        <v>1257751</v>
      </c>
      <c r="C1243">
        <v>1257371</v>
      </c>
      <c r="E1243" t="s">
        <v>15</v>
      </c>
      <c r="F1243" t="s">
        <v>15</v>
      </c>
      <c r="G1243" t="s">
        <v>2061</v>
      </c>
      <c r="H1243" t="s">
        <v>19</v>
      </c>
      <c r="I1243">
        <v>8</v>
      </c>
      <c r="J1243">
        <v>24</v>
      </c>
      <c r="K1243">
        <v>20</v>
      </c>
    </row>
    <row r="1244" spans="1:11" x14ac:dyDescent="0.25">
      <c r="B1244">
        <v>1258097</v>
      </c>
      <c r="C1244">
        <v>1257909</v>
      </c>
      <c r="E1244" t="s">
        <v>15</v>
      </c>
      <c r="F1244" t="s">
        <v>15</v>
      </c>
      <c r="G1244" t="s">
        <v>2062</v>
      </c>
      <c r="H1244" t="s">
        <v>19</v>
      </c>
      <c r="I1244">
        <v>4</v>
      </c>
      <c r="J1244">
        <v>12</v>
      </c>
      <c r="K1244">
        <v>10</v>
      </c>
    </row>
    <row r="1245" spans="1:11" x14ac:dyDescent="0.25">
      <c r="B1245">
        <v>1259538</v>
      </c>
      <c r="C1245">
        <v>1258315</v>
      </c>
      <c r="E1245" t="s">
        <v>15</v>
      </c>
      <c r="F1245" t="s">
        <v>15</v>
      </c>
      <c r="G1245" t="s">
        <v>2063</v>
      </c>
      <c r="H1245" t="s">
        <v>2064</v>
      </c>
      <c r="I1245">
        <v>59</v>
      </c>
      <c r="J1245">
        <v>118</v>
      </c>
      <c r="K1245">
        <v>108</v>
      </c>
    </row>
    <row r="1246" spans="1:11" x14ac:dyDescent="0.25">
      <c r="B1246">
        <v>1261066</v>
      </c>
      <c r="C1246">
        <v>1259720</v>
      </c>
      <c r="E1246" t="s">
        <v>15</v>
      </c>
      <c r="F1246" t="s">
        <v>15</v>
      </c>
      <c r="G1246" t="s">
        <v>2065</v>
      </c>
      <c r="H1246" t="s">
        <v>565</v>
      </c>
      <c r="I1246">
        <v>50</v>
      </c>
      <c r="J1246">
        <v>85</v>
      </c>
      <c r="K1246">
        <v>74</v>
      </c>
    </row>
    <row r="1247" spans="1:11" x14ac:dyDescent="0.25">
      <c r="A1247">
        <v>1261538</v>
      </c>
      <c r="B1247">
        <v>1261507</v>
      </c>
      <c r="C1247">
        <v>1261328</v>
      </c>
      <c r="D1247">
        <v>1261328</v>
      </c>
      <c r="E1247" t="s">
        <v>15</v>
      </c>
      <c r="F1247" t="s">
        <v>15</v>
      </c>
      <c r="G1247" t="s">
        <v>2066</v>
      </c>
      <c r="H1247" t="s">
        <v>19</v>
      </c>
      <c r="I1247">
        <v>55</v>
      </c>
      <c r="J1247">
        <v>67</v>
      </c>
      <c r="K1247">
        <v>89</v>
      </c>
    </row>
    <row r="1248" spans="1:11" x14ac:dyDescent="0.25">
      <c r="A1248">
        <v>1261824</v>
      </c>
      <c r="B1248">
        <v>1261824</v>
      </c>
      <c r="C1248">
        <v>1261687</v>
      </c>
      <c r="D1248">
        <v>1261663</v>
      </c>
      <c r="E1248" t="s">
        <v>15</v>
      </c>
      <c r="F1248" t="s">
        <v>15</v>
      </c>
      <c r="G1248" t="s">
        <v>2067</v>
      </c>
      <c r="H1248" t="s">
        <v>19</v>
      </c>
      <c r="I1248">
        <v>141</v>
      </c>
      <c r="J1248">
        <v>188</v>
      </c>
      <c r="K1248">
        <v>218</v>
      </c>
    </row>
    <row r="1249" spans="1:11" x14ac:dyDescent="0.25">
      <c r="A1249">
        <v>1263277</v>
      </c>
      <c r="B1249">
        <v>1263276</v>
      </c>
      <c r="C1249">
        <v>1261957</v>
      </c>
      <c r="D1249">
        <v>1261957</v>
      </c>
      <c r="E1249" t="s">
        <v>15</v>
      </c>
      <c r="F1249" t="s">
        <v>15</v>
      </c>
      <c r="G1249" t="s">
        <v>2068</v>
      </c>
      <c r="H1249" t="s">
        <v>19</v>
      </c>
      <c r="I1249">
        <v>1391</v>
      </c>
      <c r="J1249">
        <v>1743</v>
      </c>
      <c r="K1249">
        <v>1948</v>
      </c>
    </row>
    <row r="1250" spans="1:11" x14ac:dyDescent="0.25">
      <c r="A1250">
        <v>1264026</v>
      </c>
      <c r="B1250">
        <v>1264019</v>
      </c>
      <c r="C1250">
        <v>1263279</v>
      </c>
      <c r="D1250">
        <v>1263278</v>
      </c>
      <c r="E1250" t="s">
        <v>15</v>
      </c>
      <c r="F1250" t="s">
        <v>15</v>
      </c>
      <c r="G1250" t="s">
        <v>2069</v>
      </c>
      <c r="H1250" t="s">
        <v>237</v>
      </c>
      <c r="I1250">
        <v>689</v>
      </c>
      <c r="J1250">
        <v>994</v>
      </c>
      <c r="K1250">
        <v>945</v>
      </c>
    </row>
    <row r="1251" spans="1:11" x14ac:dyDescent="0.25">
      <c r="B1251">
        <v>1265641</v>
      </c>
      <c r="C1251">
        <v>1264034</v>
      </c>
      <c r="D1251">
        <v>1264033</v>
      </c>
      <c r="E1251" t="s">
        <v>15</v>
      </c>
      <c r="F1251" t="s">
        <v>15</v>
      </c>
      <c r="G1251" t="s">
        <v>2070</v>
      </c>
      <c r="H1251" t="s">
        <v>2071</v>
      </c>
      <c r="I1251">
        <v>1175</v>
      </c>
      <c r="J1251">
        <v>1648</v>
      </c>
      <c r="K1251">
        <v>1588</v>
      </c>
    </row>
    <row r="1252" spans="1:11" x14ac:dyDescent="0.25">
      <c r="A1252">
        <v>1267578</v>
      </c>
      <c r="B1252">
        <v>1267578</v>
      </c>
      <c r="C1252">
        <v>1265638</v>
      </c>
      <c r="E1252" t="s">
        <v>15</v>
      </c>
      <c r="F1252" t="s">
        <v>15</v>
      </c>
      <c r="G1252" t="s">
        <v>2072</v>
      </c>
      <c r="H1252" t="s">
        <v>2073</v>
      </c>
      <c r="I1252">
        <v>1624</v>
      </c>
      <c r="J1252">
        <v>2388</v>
      </c>
      <c r="K1252">
        <v>2043</v>
      </c>
    </row>
    <row r="1253" spans="1:11" x14ac:dyDescent="0.25">
      <c r="A1253">
        <v>1270266</v>
      </c>
      <c r="B1253">
        <v>1270220</v>
      </c>
      <c r="C1253">
        <v>1267611</v>
      </c>
      <c r="D1253">
        <v>1267611</v>
      </c>
      <c r="E1253" t="s">
        <v>15</v>
      </c>
      <c r="F1253" t="s">
        <v>15</v>
      </c>
      <c r="G1253" t="s">
        <v>2074</v>
      </c>
      <c r="H1253" t="s">
        <v>19</v>
      </c>
      <c r="I1253">
        <v>2774</v>
      </c>
      <c r="J1253">
        <v>3997</v>
      </c>
      <c r="K1253">
        <v>3543</v>
      </c>
    </row>
    <row r="1254" spans="1:11" x14ac:dyDescent="0.25">
      <c r="A1254">
        <v>1270554</v>
      </c>
      <c r="B1254">
        <v>1270493</v>
      </c>
      <c r="C1254">
        <v>1270383</v>
      </c>
      <c r="D1254">
        <v>1270374</v>
      </c>
      <c r="E1254" t="s">
        <v>15</v>
      </c>
      <c r="F1254" t="s">
        <v>15</v>
      </c>
      <c r="G1254" t="s">
        <v>2075</v>
      </c>
      <c r="H1254" t="s">
        <v>19</v>
      </c>
      <c r="I1254">
        <v>313</v>
      </c>
      <c r="J1254">
        <v>458</v>
      </c>
      <c r="K1254">
        <v>580</v>
      </c>
    </row>
    <row r="1255" spans="1:11" x14ac:dyDescent="0.25">
      <c r="B1255">
        <v>1271325</v>
      </c>
      <c r="C1255">
        <v>1270738</v>
      </c>
      <c r="E1255" t="s">
        <v>15</v>
      </c>
      <c r="F1255" t="s">
        <v>15</v>
      </c>
      <c r="G1255" t="s">
        <v>2076</v>
      </c>
      <c r="H1255" t="s">
        <v>19</v>
      </c>
      <c r="I1255">
        <v>16</v>
      </c>
      <c r="J1255">
        <v>21</v>
      </c>
      <c r="K1255">
        <v>26</v>
      </c>
    </row>
    <row r="1256" spans="1:11" x14ac:dyDescent="0.25">
      <c r="B1256">
        <v>1271561</v>
      </c>
      <c r="C1256">
        <v>1271418</v>
      </c>
      <c r="E1256" t="s">
        <v>15</v>
      </c>
      <c r="F1256" t="s">
        <v>15</v>
      </c>
      <c r="G1256" t="s">
        <v>2077</v>
      </c>
      <c r="H1256" t="s">
        <v>19</v>
      </c>
      <c r="I1256">
        <v>7</v>
      </c>
      <c r="J1256">
        <v>12</v>
      </c>
      <c r="K1256">
        <v>6</v>
      </c>
    </row>
    <row r="1257" spans="1:11" x14ac:dyDescent="0.25">
      <c r="B1257">
        <v>1271954</v>
      </c>
      <c r="C1257">
        <v>1271574</v>
      </c>
      <c r="E1257" t="s">
        <v>15</v>
      </c>
      <c r="F1257" t="s">
        <v>15</v>
      </c>
      <c r="G1257" t="s">
        <v>2078</v>
      </c>
      <c r="H1257" t="s">
        <v>19</v>
      </c>
      <c r="I1257">
        <v>16</v>
      </c>
      <c r="J1257">
        <v>24</v>
      </c>
      <c r="K1257">
        <v>28</v>
      </c>
    </row>
    <row r="1258" spans="1:11" x14ac:dyDescent="0.25">
      <c r="B1258">
        <v>1272287</v>
      </c>
      <c r="C1258">
        <v>1272009</v>
      </c>
      <c r="E1258" t="s">
        <v>15</v>
      </c>
      <c r="F1258" t="s">
        <v>15</v>
      </c>
      <c r="G1258" t="s">
        <v>2079</v>
      </c>
      <c r="H1258" t="s">
        <v>19</v>
      </c>
      <c r="I1258">
        <v>11</v>
      </c>
      <c r="J1258">
        <v>14</v>
      </c>
      <c r="K1258">
        <v>13</v>
      </c>
    </row>
    <row r="1259" spans="1:11" x14ac:dyDescent="0.25">
      <c r="B1259">
        <v>1272549</v>
      </c>
      <c r="C1259">
        <v>1272295</v>
      </c>
      <c r="E1259" t="s">
        <v>15</v>
      </c>
      <c r="F1259" t="s">
        <v>15</v>
      </c>
      <c r="G1259" t="s">
        <v>2080</v>
      </c>
      <c r="H1259" t="s">
        <v>19</v>
      </c>
      <c r="I1259">
        <v>5</v>
      </c>
      <c r="J1259">
        <v>11</v>
      </c>
      <c r="K1259">
        <v>10</v>
      </c>
    </row>
    <row r="1260" spans="1:11" x14ac:dyDescent="0.25">
      <c r="B1260">
        <v>1272656</v>
      </c>
      <c r="C1260">
        <v>1272549</v>
      </c>
      <c r="E1260" t="s">
        <v>15</v>
      </c>
      <c r="F1260" t="s">
        <v>15</v>
      </c>
      <c r="G1260" t="s">
        <v>2081</v>
      </c>
      <c r="H1260" t="s">
        <v>19</v>
      </c>
      <c r="I1260">
        <v>6</v>
      </c>
      <c r="J1260">
        <v>10</v>
      </c>
      <c r="K1260">
        <v>7</v>
      </c>
    </row>
    <row r="1261" spans="1:11" x14ac:dyDescent="0.25">
      <c r="B1261">
        <v>1274184</v>
      </c>
      <c r="C1261">
        <v>1272838</v>
      </c>
      <c r="E1261" t="s">
        <v>15</v>
      </c>
      <c r="F1261" t="s">
        <v>15</v>
      </c>
      <c r="G1261" t="s">
        <v>2082</v>
      </c>
      <c r="H1261" t="s">
        <v>565</v>
      </c>
      <c r="I1261">
        <v>53</v>
      </c>
      <c r="J1261">
        <v>91</v>
      </c>
      <c r="K1261">
        <v>91</v>
      </c>
    </row>
    <row r="1262" spans="1:11" x14ac:dyDescent="0.25">
      <c r="A1262">
        <v>1274598</v>
      </c>
      <c r="B1262">
        <v>1274595</v>
      </c>
      <c r="C1262">
        <v>1274488</v>
      </c>
      <c r="D1262">
        <v>1274488</v>
      </c>
      <c r="E1262" t="s">
        <v>15</v>
      </c>
      <c r="F1262" t="s">
        <v>15</v>
      </c>
      <c r="G1262" t="s">
        <v>2083</v>
      </c>
      <c r="H1262" t="s">
        <v>19</v>
      </c>
      <c r="I1262">
        <v>61</v>
      </c>
      <c r="J1262">
        <v>81</v>
      </c>
      <c r="K1262">
        <v>136</v>
      </c>
    </row>
    <row r="1263" spans="1:11" x14ac:dyDescent="0.25">
      <c r="A1263">
        <v>1275057</v>
      </c>
      <c r="B1263">
        <v>1274982</v>
      </c>
      <c r="C1263">
        <v>1274614</v>
      </c>
      <c r="D1263">
        <v>1274614</v>
      </c>
      <c r="E1263" t="s">
        <v>15</v>
      </c>
      <c r="F1263" t="s">
        <v>2084</v>
      </c>
      <c r="G1263" t="s">
        <v>2085</v>
      </c>
      <c r="H1263" t="s">
        <v>2086</v>
      </c>
      <c r="I1263">
        <v>23772</v>
      </c>
      <c r="J1263">
        <v>42859</v>
      </c>
      <c r="K1263">
        <v>42141</v>
      </c>
    </row>
    <row r="1264" spans="1:11" x14ac:dyDescent="0.25">
      <c r="A1264">
        <v>1275750</v>
      </c>
      <c r="B1264">
        <v>1275558</v>
      </c>
      <c r="C1264">
        <v>1275058</v>
      </c>
      <c r="D1264">
        <v>1275058</v>
      </c>
      <c r="E1264" t="s">
        <v>15</v>
      </c>
      <c r="F1264" t="s">
        <v>2087</v>
      </c>
      <c r="G1264" t="s">
        <v>2088</v>
      </c>
      <c r="H1264" t="s">
        <v>2089</v>
      </c>
      <c r="I1264">
        <v>25436</v>
      </c>
      <c r="J1264">
        <v>41251</v>
      </c>
      <c r="K1264">
        <v>45745</v>
      </c>
    </row>
    <row r="1265" spans="1:11" x14ac:dyDescent="0.25">
      <c r="A1265">
        <v>1277115</v>
      </c>
      <c r="B1265">
        <v>1277066</v>
      </c>
      <c r="C1265">
        <v>1275807</v>
      </c>
      <c r="D1265">
        <v>1275772</v>
      </c>
      <c r="E1265" t="s">
        <v>15</v>
      </c>
      <c r="F1265" t="s">
        <v>15</v>
      </c>
      <c r="G1265" t="s">
        <v>2090</v>
      </c>
      <c r="H1265" t="s">
        <v>2091</v>
      </c>
      <c r="I1265">
        <v>5736</v>
      </c>
      <c r="J1265">
        <v>10417</v>
      </c>
      <c r="K1265">
        <v>10116</v>
      </c>
    </row>
    <row r="1266" spans="1:11" x14ac:dyDescent="0.25">
      <c r="B1266">
        <v>1279248</v>
      </c>
      <c r="C1266">
        <v>1277458</v>
      </c>
      <c r="D1266">
        <v>1277409</v>
      </c>
      <c r="E1266" t="s">
        <v>15</v>
      </c>
      <c r="F1266" t="s">
        <v>15</v>
      </c>
      <c r="G1266" t="s">
        <v>2092</v>
      </c>
      <c r="H1266" t="s">
        <v>2093</v>
      </c>
      <c r="I1266">
        <v>4229</v>
      </c>
      <c r="J1266">
        <v>6909</v>
      </c>
      <c r="K1266">
        <v>6976</v>
      </c>
    </row>
    <row r="1267" spans="1:11" x14ac:dyDescent="0.25">
      <c r="A1267">
        <v>1280935</v>
      </c>
      <c r="B1267">
        <v>1280935</v>
      </c>
      <c r="C1267">
        <v>1279211</v>
      </c>
      <c r="E1267" t="s">
        <v>15</v>
      </c>
      <c r="F1267" t="s">
        <v>15</v>
      </c>
      <c r="G1267" t="s">
        <v>2094</v>
      </c>
      <c r="H1267" t="s">
        <v>2093</v>
      </c>
      <c r="I1267">
        <v>3750</v>
      </c>
      <c r="J1267">
        <v>6162</v>
      </c>
      <c r="K1267">
        <v>5504</v>
      </c>
    </row>
    <row r="1268" spans="1:11" x14ac:dyDescent="0.25">
      <c r="A1268">
        <v>1282225</v>
      </c>
      <c r="B1268">
        <v>1281931</v>
      </c>
      <c r="C1268">
        <v>1280993</v>
      </c>
      <c r="D1268">
        <v>1280964</v>
      </c>
      <c r="E1268" t="s">
        <v>15</v>
      </c>
      <c r="F1268" t="s">
        <v>15</v>
      </c>
      <c r="G1268" t="s">
        <v>2095</v>
      </c>
      <c r="H1268" t="s">
        <v>1050</v>
      </c>
      <c r="I1268">
        <v>7553</v>
      </c>
      <c r="J1268">
        <v>13086</v>
      </c>
      <c r="K1268">
        <v>11891</v>
      </c>
    </row>
    <row r="1269" spans="1:11" x14ac:dyDescent="0.25">
      <c r="A1269">
        <v>1283096</v>
      </c>
      <c r="B1269">
        <v>1283095</v>
      </c>
      <c r="C1269">
        <v>1282226</v>
      </c>
      <c r="D1269">
        <v>1282226</v>
      </c>
      <c r="E1269" t="s">
        <v>15</v>
      </c>
      <c r="F1269" t="s">
        <v>15</v>
      </c>
      <c r="G1269" t="s">
        <v>2096</v>
      </c>
      <c r="H1269" t="s">
        <v>2097</v>
      </c>
      <c r="I1269">
        <v>3862</v>
      </c>
      <c r="J1269">
        <v>6835</v>
      </c>
      <c r="K1269">
        <v>6301</v>
      </c>
    </row>
    <row r="1270" spans="1:11" x14ac:dyDescent="0.25">
      <c r="A1270">
        <v>1284397</v>
      </c>
      <c r="B1270">
        <v>1284383</v>
      </c>
      <c r="C1270">
        <v>1283097</v>
      </c>
      <c r="D1270">
        <v>1283097</v>
      </c>
      <c r="E1270" t="s">
        <v>15</v>
      </c>
      <c r="F1270" t="s">
        <v>15</v>
      </c>
      <c r="G1270" t="s">
        <v>2098</v>
      </c>
      <c r="H1270" t="s">
        <v>2099</v>
      </c>
      <c r="I1270">
        <v>6127</v>
      </c>
      <c r="J1270">
        <v>11241</v>
      </c>
      <c r="K1270">
        <v>10369</v>
      </c>
    </row>
    <row r="1271" spans="1:11" x14ac:dyDescent="0.25">
      <c r="A1271">
        <v>1285296</v>
      </c>
      <c r="B1271">
        <v>1285271</v>
      </c>
      <c r="C1271">
        <v>1284534</v>
      </c>
      <c r="D1271">
        <v>1284518</v>
      </c>
      <c r="E1271" t="s">
        <v>15</v>
      </c>
      <c r="F1271" t="s">
        <v>15</v>
      </c>
      <c r="G1271" t="s">
        <v>2100</v>
      </c>
      <c r="H1271" t="s">
        <v>2101</v>
      </c>
      <c r="I1271">
        <v>5849</v>
      </c>
      <c r="J1271">
        <v>9258</v>
      </c>
      <c r="K1271">
        <v>10871</v>
      </c>
    </row>
    <row r="1272" spans="1:11" x14ac:dyDescent="0.25">
      <c r="A1272">
        <v>1286505</v>
      </c>
      <c r="B1272">
        <v>1286505</v>
      </c>
      <c r="C1272">
        <v>1285471</v>
      </c>
      <c r="D1272">
        <v>1285450</v>
      </c>
      <c r="E1272" t="s">
        <v>15</v>
      </c>
      <c r="F1272" t="s">
        <v>15</v>
      </c>
      <c r="G1272" t="s">
        <v>2102</v>
      </c>
      <c r="H1272" t="s">
        <v>19</v>
      </c>
      <c r="I1272">
        <v>5894</v>
      </c>
      <c r="J1272">
        <v>9023</v>
      </c>
      <c r="K1272">
        <v>9430</v>
      </c>
    </row>
    <row r="1273" spans="1:11" x14ac:dyDescent="0.25">
      <c r="A1273">
        <v>1287967</v>
      </c>
      <c r="B1273">
        <v>1287967</v>
      </c>
      <c r="C1273">
        <v>1286534</v>
      </c>
      <c r="D1273">
        <v>1286506</v>
      </c>
      <c r="E1273" t="s">
        <v>15</v>
      </c>
      <c r="F1273" t="s">
        <v>15</v>
      </c>
      <c r="G1273" t="s">
        <v>2103</v>
      </c>
      <c r="H1273" t="s">
        <v>19</v>
      </c>
      <c r="I1273">
        <v>6223</v>
      </c>
      <c r="J1273">
        <v>8772</v>
      </c>
      <c r="K1273">
        <v>9523</v>
      </c>
    </row>
    <row r="1274" spans="1:11" x14ac:dyDescent="0.25">
      <c r="A1274">
        <v>1288970</v>
      </c>
      <c r="B1274">
        <v>1288969</v>
      </c>
      <c r="C1274">
        <v>1287983</v>
      </c>
      <c r="D1274">
        <v>1287968</v>
      </c>
      <c r="E1274" t="s">
        <v>15</v>
      </c>
      <c r="F1274" t="s">
        <v>15</v>
      </c>
      <c r="G1274" t="s">
        <v>2104</v>
      </c>
      <c r="H1274" t="s">
        <v>188</v>
      </c>
      <c r="I1274">
        <v>3038</v>
      </c>
      <c r="J1274">
        <v>4577</v>
      </c>
      <c r="K1274">
        <v>4570</v>
      </c>
    </row>
    <row r="1275" spans="1:11" x14ac:dyDescent="0.25">
      <c r="B1275">
        <v>1290074</v>
      </c>
      <c r="C1275">
        <v>1288971</v>
      </c>
      <c r="D1275">
        <v>1288971</v>
      </c>
      <c r="E1275" t="s">
        <v>15</v>
      </c>
      <c r="F1275" t="s">
        <v>15</v>
      </c>
      <c r="G1275" t="s">
        <v>2105</v>
      </c>
      <c r="H1275" t="s">
        <v>1668</v>
      </c>
      <c r="I1275">
        <v>4684</v>
      </c>
      <c r="J1275">
        <v>6984</v>
      </c>
      <c r="K1275">
        <v>6103</v>
      </c>
    </row>
    <row r="1276" spans="1:11" x14ac:dyDescent="0.25">
      <c r="A1276">
        <v>1290909</v>
      </c>
      <c r="B1276">
        <v>1290909</v>
      </c>
      <c r="C1276">
        <v>1290064</v>
      </c>
      <c r="E1276" t="s">
        <v>15</v>
      </c>
      <c r="F1276" t="s">
        <v>15</v>
      </c>
      <c r="G1276" t="s">
        <v>2106</v>
      </c>
      <c r="H1276" t="s">
        <v>2107</v>
      </c>
      <c r="I1276">
        <v>2474</v>
      </c>
      <c r="J1276">
        <v>3503</v>
      </c>
      <c r="K1276">
        <v>3107</v>
      </c>
    </row>
    <row r="1277" spans="1:11" x14ac:dyDescent="0.25">
      <c r="B1277">
        <v>1292462</v>
      </c>
      <c r="C1277">
        <v>1291188</v>
      </c>
      <c r="D1277">
        <v>1291094</v>
      </c>
      <c r="E1277" t="s">
        <v>15</v>
      </c>
      <c r="F1277" t="s">
        <v>15</v>
      </c>
      <c r="G1277" t="s">
        <v>2108</v>
      </c>
      <c r="H1277" t="s">
        <v>2109</v>
      </c>
      <c r="I1277">
        <v>4983</v>
      </c>
      <c r="J1277">
        <v>7055</v>
      </c>
      <c r="K1277">
        <v>6949</v>
      </c>
    </row>
    <row r="1278" spans="1:11" x14ac:dyDescent="0.25">
      <c r="B1278">
        <v>1293307</v>
      </c>
      <c r="C1278">
        <v>1292459</v>
      </c>
      <c r="E1278" t="s">
        <v>15</v>
      </c>
      <c r="F1278" t="s">
        <v>15</v>
      </c>
      <c r="G1278" t="s">
        <v>2110</v>
      </c>
      <c r="H1278" t="s">
        <v>2111</v>
      </c>
      <c r="I1278">
        <v>2818</v>
      </c>
      <c r="J1278">
        <v>3976</v>
      </c>
      <c r="K1278">
        <v>3646</v>
      </c>
    </row>
    <row r="1279" spans="1:11" x14ac:dyDescent="0.25">
      <c r="B1279">
        <v>1293780</v>
      </c>
      <c r="C1279">
        <v>1293304</v>
      </c>
      <c r="E1279" t="s">
        <v>15</v>
      </c>
      <c r="F1279" t="s">
        <v>15</v>
      </c>
      <c r="G1279" t="s">
        <v>2112</v>
      </c>
      <c r="H1279" t="s">
        <v>2113</v>
      </c>
      <c r="I1279">
        <v>1459</v>
      </c>
      <c r="J1279">
        <v>2013</v>
      </c>
      <c r="K1279">
        <v>1847</v>
      </c>
    </row>
    <row r="1280" spans="1:11" x14ac:dyDescent="0.25">
      <c r="A1280">
        <v>1295075</v>
      </c>
      <c r="B1280">
        <v>1295056</v>
      </c>
      <c r="C1280">
        <v>1293773</v>
      </c>
      <c r="E1280" t="s">
        <v>15</v>
      </c>
      <c r="F1280" t="s">
        <v>15</v>
      </c>
      <c r="G1280" t="s">
        <v>2114</v>
      </c>
      <c r="H1280" t="s">
        <v>2115</v>
      </c>
      <c r="I1280">
        <v>3438</v>
      </c>
      <c r="J1280">
        <v>4922</v>
      </c>
      <c r="K1280">
        <v>4344</v>
      </c>
    </row>
    <row r="1281" spans="1:11" x14ac:dyDescent="0.25">
      <c r="A1281">
        <v>1295486</v>
      </c>
      <c r="B1281">
        <v>1295486</v>
      </c>
      <c r="C1281">
        <v>1295148</v>
      </c>
      <c r="D1281">
        <v>1295104</v>
      </c>
      <c r="E1281" t="s">
        <v>15</v>
      </c>
      <c r="F1281" t="s">
        <v>15</v>
      </c>
      <c r="G1281" t="s">
        <v>2116</v>
      </c>
      <c r="H1281" t="s">
        <v>19</v>
      </c>
      <c r="I1281">
        <v>2404</v>
      </c>
      <c r="J1281">
        <v>3691</v>
      </c>
      <c r="K1281">
        <v>2864</v>
      </c>
    </row>
    <row r="1282" spans="1:11" x14ac:dyDescent="0.25">
      <c r="A1282">
        <v>1296600</v>
      </c>
      <c r="B1282">
        <v>1296600</v>
      </c>
      <c r="C1282">
        <v>1295497</v>
      </c>
      <c r="D1282">
        <v>1295487</v>
      </c>
      <c r="E1282" t="s">
        <v>15</v>
      </c>
      <c r="F1282" t="s">
        <v>15</v>
      </c>
      <c r="G1282" t="s">
        <v>2117</v>
      </c>
      <c r="H1282" t="s">
        <v>2118</v>
      </c>
      <c r="I1282">
        <v>3387</v>
      </c>
      <c r="J1282">
        <v>4848</v>
      </c>
      <c r="K1282">
        <v>4577</v>
      </c>
    </row>
    <row r="1283" spans="1:11" x14ac:dyDescent="0.25">
      <c r="A1283">
        <v>1297785</v>
      </c>
      <c r="B1283">
        <v>1297776</v>
      </c>
      <c r="C1283">
        <v>1296610</v>
      </c>
      <c r="D1283">
        <v>1296601</v>
      </c>
      <c r="E1283" t="s">
        <v>15</v>
      </c>
      <c r="F1283" t="s">
        <v>15</v>
      </c>
      <c r="G1283" t="s">
        <v>2119</v>
      </c>
      <c r="H1283" t="s">
        <v>2120</v>
      </c>
      <c r="I1283">
        <v>2489</v>
      </c>
      <c r="J1283">
        <v>3766</v>
      </c>
      <c r="K1283">
        <v>3056</v>
      </c>
    </row>
    <row r="1284" spans="1:11" x14ac:dyDescent="0.25">
      <c r="A1284">
        <v>1298853</v>
      </c>
      <c r="B1284">
        <v>1298853</v>
      </c>
      <c r="C1284">
        <v>1297786</v>
      </c>
      <c r="D1284">
        <v>1297786</v>
      </c>
      <c r="E1284" t="s">
        <v>15</v>
      </c>
      <c r="F1284" t="s">
        <v>2121</v>
      </c>
      <c r="G1284" t="s">
        <v>2122</v>
      </c>
      <c r="H1284" t="s">
        <v>2123</v>
      </c>
      <c r="I1284">
        <v>2561</v>
      </c>
      <c r="J1284">
        <v>3685</v>
      </c>
      <c r="K1284">
        <v>3224</v>
      </c>
    </row>
    <row r="1285" spans="1:11" x14ac:dyDescent="0.25">
      <c r="B1285">
        <v>1299726</v>
      </c>
      <c r="C1285">
        <v>1298872</v>
      </c>
      <c r="D1285">
        <v>1298854</v>
      </c>
      <c r="E1285" t="s">
        <v>15</v>
      </c>
      <c r="F1285" t="s">
        <v>2124</v>
      </c>
      <c r="G1285" t="s">
        <v>2125</v>
      </c>
      <c r="H1285" t="s">
        <v>2126</v>
      </c>
      <c r="I1285">
        <v>1693</v>
      </c>
      <c r="J1285">
        <v>2335</v>
      </c>
      <c r="K1285">
        <v>2090</v>
      </c>
    </row>
    <row r="1286" spans="1:11" x14ac:dyDescent="0.25">
      <c r="B1286">
        <v>1300393</v>
      </c>
      <c r="C1286">
        <v>1299716</v>
      </c>
      <c r="E1286" t="s">
        <v>15</v>
      </c>
      <c r="F1286" t="s">
        <v>2127</v>
      </c>
      <c r="G1286" t="s">
        <v>2128</v>
      </c>
      <c r="H1286" t="s">
        <v>2129</v>
      </c>
      <c r="I1286">
        <v>2680</v>
      </c>
      <c r="J1286">
        <v>4277</v>
      </c>
      <c r="K1286">
        <v>3925</v>
      </c>
    </row>
    <row r="1287" spans="1:11" x14ac:dyDescent="0.25">
      <c r="A1287">
        <v>1301562</v>
      </c>
      <c r="B1287">
        <v>1301562</v>
      </c>
      <c r="C1287">
        <v>1300390</v>
      </c>
      <c r="E1287" t="s">
        <v>15</v>
      </c>
      <c r="F1287" t="s">
        <v>15</v>
      </c>
      <c r="G1287" t="s">
        <v>2130</v>
      </c>
      <c r="H1287" t="s">
        <v>19</v>
      </c>
      <c r="I1287">
        <v>3938</v>
      </c>
      <c r="J1287">
        <v>6197</v>
      </c>
      <c r="K1287">
        <v>6704</v>
      </c>
    </row>
    <row r="1288" spans="1:11" x14ac:dyDescent="0.25">
      <c r="A1288">
        <v>1301604</v>
      </c>
      <c r="B1288">
        <v>1301604</v>
      </c>
      <c r="C1288">
        <v>1301750</v>
      </c>
      <c r="D1288">
        <v>1301919</v>
      </c>
      <c r="E1288" t="s">
        <v>11</v>
      </c>
      <c r="F1288" t="s">
        <v>15</v>
      </c>
      <c r="G1288" t="s">
        <v>2131</v>
      </c>
      <c r="H1288" t="s">
        <v>19</v>
      </c>
      <c r="I1288">
        <v>249</v>
      </c>
      <c r="J1288">
        <v>511</v>
      </c>
      <c r="K1288">
        <v>456</v>
      </c>
    </row>
    <row r="1289" spans="1:11" x14ac:dyDescent="0.25">
      <c r="B1289">
        <v>1303901</v>
      </c>
      <c r="C1289">
        <v>1302240</v>
      </c>
      <c r="D1289">
        <v>1302191</v>
      </c>
      <c r="E1289" t="s">
        <v>15</v>
      </c>
      <c r="F1289" t="s">
        <v>15</v>
      </c>
      <c r="G1289" t="s">
        <v>2132</v>
      </c>
      <c r="H1289" t="s">
        <v>19</v>
      </c>
      <c r="I1289">
        <v>819</v>
      </c>
      <c r="J1289">
        <v>1053</v>
      </c>
      <c r="K1289">
        <v>1045</v>
      </c>
    </row>
    <row r="1290" spans="1:11" x14ac:dyDescent="0.25">
      <c r="A1290">
        <v>1304604</v>
      </c>
      <c r="B1290">
        <v>1304604</v>
      </c>
      <c r="C1290">
        <v>1303855</v>
      </c>
      <c r="E1290" t="s">
        <v>15</v>
      </c>
      <c r="F1290" t="s">
        <v>15</v>
      </c>
      <c r="G1290" t="s">
        <v>2133</v>
      </c>
      <c r="H1290" t="s">
        <v>237</v>
      </c>
      <c r="I1290">
        <v>757</v>
      </c>
      <c r="J1290">
        <v>939</v>
      </c>
      <c r="K1290">
        <v>812</v>
      </c>
    </row>
    <row r="1291" spans="1:11" x14ac:dyDescent="0.25">
      <c r="A1291">
        <v>1304762</v>
      </c>
      <c r="B1291">
        <v>1304783</v>
      </c>
      <c r="C1291">
        <v>1306237</v>
      </c>
      <c r="D1291">
        <v>1306237</v>
      </c>
      <c r="E1291" t="s">
        <v>11</v>
      </c>
      <c r="F1291" t="s">
        <v>15</v>
      </c>
      <c r="G1291" t="s">
        <v>2134</v>
      </c>
      <c r="H1291" t="s">
        <v>2135</v>
      </c>
      <c r="I1291">
        <v>1498</v>
      </c>
      <c r="J1291">
        <v>2275</v>
      </c>
      <c r="K1291">
        <v>2265</v>
      </c>
    </row>
    <row r="1292" spans="1:11" x14ac:dyDescent="0.25">
      <c r="A1292">
        <v>1308966</v>
      </c>
      <c r="B1292">
        <v>1308945</v>
      </c>
      <c r="C1292">
        <v>1306327</v>
      </c>
      <c r="D1292">
        <v>1306327</v>
      </c>
      <c r="E1292" t="s">
        <v>15</v>
      </c>
      <c r="F1292" t="s">
        <v>2136</v>
      </c>
      <c r="G1292" t="s">
        <v>2137</v>
      </c>
      <c r="H1292" t="s">
        <v>2138</v>
      </c>
      <c r="I1292">
        <v>7810</v>
      </c>
      <c r="J1292">
        <v>11019</v>
      </c>
      <c r="K1292">
        <v>10858</v>
      </c>
    </row>
    <row r="1293" spans="1:11" x14ac:dyDescent="0.25">
      <c r="A1293">
        <v>1309726</v>
      </c>
      <c r="B1293">
        <v>1309464</v>
      </c>
      <c r="C1293">
        <v>1308967</v>
      </c>
      <c r="D1293">
        <v>1308967</v>
      </c>
      <c r="E1293" t="s">
        <v>15</v>
      </c>
      <c r="F1293" t="s">
        <v>15</v>
      </c>
      <c r="G1293" t="s">
        <v>2139</v>
      </c>
      <c r="H1293" t="s">
        <v>19</v>
      </c>
      <c r="I1293">
        <v>2086</v>
      </c>
      <c r="J1293">
        <v>2974</v>
      </c>
      <c r="K1293">
        <v>2849</v>
      </c>
    </row>
    <row r="1294" spans="1:11" x14ac:dyDescent="0.25">
      <c r="A1294">
        <v>1309987</v>
      </c>
      <c r="B1294">
        <v>1309966</v>
      </c>
      <c r="C1294">
        <v>1309727</v>
      </c>
      <c r="D1294">
        <v>1309727</v>
      </c>
      <c r="E1294" t="s">
        <v>15</v>
      </c>
      <c r="F1294" t="s">
        <v>15</v>
      </c>
      <c r="G1294" t="s">
        <v>2140</v>
      </c>
      <c r="H1294" t="s">
        <v>19</v>
      </c>
      <c r="I1294">
        <v>789</v>
      </c>
      <c r="J1294">
        <v>1240</v>
      </c>
      <c r="K1294">
        <v>1039</v>
      </c>
    </row>
    <row r="1295" spans="1:11" x14ac:dyDescent="0.25">
      <c r="B1295">
        <v>1311289</v>
      </c>
      <c r="C1295">
        <v>1310219</v>
      </c>
      <c r="D1295">
        <v>1310218</v>
      </c>
      <c r="E1295" t="s">
        <v>15</v>
      </c>
      <c r="F1295" t="s">
        <v>15</v>
      </c>
      <c r="G1295" t="s">
        <v>2141</v>
      </c>
      <c r="H1295" t="s">
        <v>2142</v>
      </c>
      <c r="I1295">
        <v>4059</v>
      </c>
      <c r="J1295">
        <v>6333</v>
      </c>
      <c r="K1295">
        <v>6177</v>
      </c>
    </row>
    <row r="1296" spans="1:11" x14ac:dyDescent="0.25">
      <c r="B1296">
        <v>1312059</v>
      </c>
      <c r="C1296">
        <v>1311286</v>
      </c>
      <c r="E1296" t="s">
        <v>15</v>
      </c>
      <c r="F1296" t="s">
        <v>15</v>
      </c>
      <c r="G1296" t="s">
        <v>2143</v>
      </c>
      <c r="H1296" t="s">
        <v>2144</v>
      </c>
      <c r="I1296">
        <v>1953</v>
      </c>
      <c r="J1296">
        <v>2851</v>
      </c>
      <c r="K1296">
        <v>2570</v>
      </c>
    </row>
    <row r="1297" spans="1:11" x14ac:dyDescent="0.25">
      <c r="B1297">
        <v>1312883</v>
      </c>
      <c r="C1297">
        <v>1312056</v>
      </c>
      <c r="E1297" t="s">
        <v>15</v>
      </c>
      <c r="F1297" t="s">
        <v>15</v>
      </c>
      <c r="G1297" t="s">
        <v>2145</v>
      </c>
      <c r="H1297" t="s">
        <v>2144</v>
      </c>
      <c r="I1297">
        <v>1538</v>
      </c>
      <c r="J1297">
        <v>2225</v>
      </c>
      <c r="K1297">
        <v>2063</v>
      </c>
    </row>
    <row r="1298" spans="1:11" x14ac:dyDescent="0.25">
      <c r="A1298">
        <v>1314058</v>
      </c>
      <c r="B1298">
        <v>1314000</v>
      </c>
      <c r="C1298">
        <v>1312843</v>
      </c>
      <c r="E1298" t="s">
        <v>15</v>
      </c>
      <c r="F1298" t="s">
        <v>15</v>
      </c>
      <c r="G1298" t="s">
        <v>2146</v>
      </c>
      <c r="H1298" t="s">
        <v>2147</v>
      </c>
      <c r="I1298">
        <v>3015</v>
      </c>
      <c r="J1298">
        <v>4555</v>
      </c>
      <c r="K1298">
        <v>4220</v>
      </c>
    </row>
    <row r="1299" spans="1:11" x14ac:dyDescent="0.25">
      <c r="A1299">
        <v>1315015</v>
      </c>
      <c r="B1299">
        <v>1315009</v>
      </c>
      <c r="C1299">
        <v>1314059</v>
      </c>
      <c r="D1299">
        <v>1314059</v>
      </c>
      <c r="E1299" t="s">
        <v>15</v>
      </c>
      <c r="F1299" t="s">
        <v>2148</v>
      </c>
      <c r="G1299" t="s">
        <v>2149</v>
      </c>
      <c r="H1299" t="s">
        <v>2150</v>
      </c>
      <c r="I1299">
        <v>1882</v>
      </c>
      <c r="J1299">
        <v>2829</v>
      </c>
      <c r="K1299">
        <v>2530</v>
      </c>
    </row>
    <row r="1300" spans="1:11" x14ac:dyDescent="0.25">
      <c r="A1300">
        <v>1315882</v>
      </c>
      <c r="B1300">
        <v>1315873</v>
      </c>
      <c r="C1300">
        <v>1315121</v>
      </c>
      <c r="D1300">
        <v>1315113</v>
      </c>
      <c r="E1300" t="s">
        <v>15</v>
      </c>
      <c r="F1300" t="s">
        <v>15</v>
      </c>
      <c r="G1300" t="s">
        <v>2151</v>
      </c>
      <c r="H1300" t="s">
        <v>19</v>
      </c>
      <c r="I1300">
        <v>1702</v>
      </c>
      <c r="J1300">
        <v>2488</v>
      </c>
      <c r="K1300">
        <v>2644</v>
      </c>
    </row>
    <row r="1301" spans="1:11" x14ac:dyDescent="0.25">
      <c r="A1301">
        <v>1316631</v>
      </c>
      <c r="B1301">
        <v>1316614</v>
      </c>
      <c r="C1301">
        <v>1315883</v>
      </c>
      <c r="D1301">
        <v>1315883</v>
      </c>
      <c r="E1301" t="s">
        <v>15</v>
      </c>
      <c r="F1301" t="s">
        <v>15</v>
      </c>
      <c r="G1301" t="s">
        <v>2152</v>
      </c>
      <c r="H1301" t="s">
        <v>2153</v>
      </c>
      <c r="I1301">
        <v>1879</v>
      </c>
      <c r="J1301">
        <v>2850</v>
      </c>
      <c r="K1301">
        <v>2990</v>
      </c>
    </row>
    <row r="1302" spans="1:11" x14ac:dyDescent="0.25">
      <c r="A1302">
        <v>1316756</v>
      </c>
      <c r="B1302">
        <v>1316756</v>
      </c>
      <c r="C1302">
        <v>1318027</v>
      </c>
      <c r="D1302">
        <v>1318027</v>
      </c>
      <c r="E1302" t="s">
        <v>11</v>
      </c>
      <c r="F1302" t="s">
        <v>15</v>
      </c>
      <c r="G1302" t="s">
        <v>2154</v>
      </c>
      <c r="H1302" t="s">
        <v>19</v>
      </c>
      <c r="I1302">
        <v>854</v>
      </c>
      <c r="J1302">
        <v>1419</v>
      </c>
      <c r="K1302">
        <v>1380</v>
      </c>
    </row>
    <row r="1303" spans="1:11" x14ac:dyDescent="0.25">
      <c r="A1303">
        <v>1318862</v>
      </c>
      <c r="B1303">
        <v>1318862</v>
      </c>
      <c r="C1303">
        <v>1318047</v>
      </c>
      <c r="D1303">
        <v>1318047</v>
      </c>
      <c r="E1303" t="s">
        <v>15</v>
      </c>
      <c r="F1303" t="s">
        <v>15</v>
      </c>
      <c r="G1303" t="s">
        <v>2155</v>
      </c>
      <c r="H1303" t="s">
        <v>988</v>
      </c>
      <c r="I1303">
        <v>1296</v>
      </c>
      <c r="J1303">
        <v>1882</v>
      </c>
      <c r="K1303">
        <v>1856</v>
      </c>
    </row>
    <row r="1304" spans="1:11" x14ac:dyDescent="0.25">
      <c r="A1304">
        <v>1319683</v>
      </c>
      <c r="B1304">
        <v>1319672</v>
      </c>
      <c r="C1304">
        <v>1319019</v>
      </c>
      <c r="D1304">
        <v>1318996</v>
      </c>
      <c r="E1304" t="s">
        <v>15</v>
      </c>
      <c r="F1304" t="s">
        <v>15</v>
      </c>
      <c r="G1304" t="s">
        <v>2156</v>
      </c>
      <c r="H1304" t="s">
        <v>2157</v>
      </c>
      <c r="I1304">
        <v>15758</v>
      </c>
      <c r="J1304">
        <v>24614</v>
      </c>
      <c r="K1304">
        <v>20768</v>
      </c>
    </row>
    <row r="1305" spans="1:11" x14ac:dyDescent="0.25">
      <c r="A1305">
        <v>1320442</v>
      </c>
      <c r="B1305">
        <v>1320442</v>
      </c>
      <c r="C1305">
        <v>1319684</v>
      </c>
      <c r="D1305">
        <v>1319684</v>
      </c>
      <c r="E1305" t="s">
        <v>15</v>
      </c>
      <c r="F1305" t="s">
        <v>15</v>
      </c>
      <c r="G1305" t="s">
        <v>2158</v>
      </c>
      <c r="H1305" t="s">
        <v>2159</v>
      </c>
      <c r="I1305">
        <v>11672</v>
      </c>
      <c r="J1305">
        <v>16710</v>
      </c>
      <c r="K1305">
        <v>15734</v>
      </c>
    </row>
    <row r="1306" spans="1:11" x14ac:dyDescent="0.25">
      <c r="A1306">
        <v>1321258</v>
      </c>
      <c r="B1306">
        <v>1321258</v>
      </c>
      <c r="C1306">
        <v>1320455</v>
      </c>
      <c r="D1306">
        <v>1320443</v>
      </c>
      <c r="E1306" t="s">
        <v>15</v>
      </c>
      <c r="F1306" t="s">
        <v>15</v>
      </c>
      <c r="G1306" t="s">
        <v>2160</v>
      </c>
      <c r="H1306" t="s">
        <v>2159</v>
      </c>
      <c r="I1306">
        <v>6241</v>
      </c>
      <c r="J1306">
        <v>8955</v>
      </c>
      <c r="K1306">
        <v>9035</v>
      </c>
    </row>
    <row r="1307" spans="1:11" x14ac:dyDescent="0.25">
      <c r="B1307">
        <v>1322153</v>
      </c>
      <c r="C1307">
        <v>1321269</v>
      </c>
      <c r="D1307">
        <v>1321259</v>
      </c>
      <c r="E1307" t="s">
        <v>15</v>
      </c>
      <c r="F1307" t="s">
        <v>15</v>
      </c>
      <c r="G1307" t="s">
        <v>2161</v>
      </c>
      <c r="H1307" t="s">
        <v>2162</v>
      </c>
      <c r="I1307">
        <v>8827</v>
      </c>
      <c r="J1307">
        <v>12578</v>
      </c>
      <c r="K1307">
        <v>11455</v>
      </c>
    </row>
    <row r="1308" spans="1:11" x14ac:dyDescent="0.25">
      <c r="B1308">
        <v>1323060</v>
      </c>
      <c r="C1308">
        <v>1322143</v>
      </c>
      <c r="E1308" t="s">
        <v>15</v>
      </c>
      <c r="F1308" t="s">
        <v>15</v>
      </c>
      <c r="G1308" t="s">
        <v>2163</v>
      </c>
      <c r="H1308" t="s">
        <v>2162</v>
      </c>
      <c r="I1308">
        <v>7023</v>
      </c>
      <c r="J1308">
        <v>10004</v>
      </c>
      <c r="K1308">
        <v>9176</v>
      </c>
    </row>
    <row r="1309" spans="1:11" x14ac:dyDescent="0.25">
      <c r="A1309">
        <v>1324470</v>
      </c>
      <c r="B1309">
        <v>1323938</v>
      </c>
      <c r="C1309">
        <v>1323060</v>
      </c>
      <c r="E1309" t="s">
        <v>15</v>
      </c>
      <c r="F1309" t="s">
        <v>15</v>
      </c>
      <c r="G1309" t="s">
        <v>2164</v>
      </c>
      <c r="H1309" t="s">
        <v>2165</v>
      </c>
      <c r="I1309">
        <v>12268</v>
      </c>
      <c r="J1309">
        <v>17263</v>
      </c>
      <c r="K1309">
        <v>17170</v>
      </c>
    </row>
    <row r="1310" spans="1:11" x14ac:dyDescent="0.25">
      <c r="A1310">
        <v>1324090</v>
      </c>
      <c r="B1310">
        <v>1324090</v>
      </c>
      <c r="C1310">
        <v>1324281</v>
      </c>
      <c r="D1310">
        <v>1324281</v>
      </c>
      <c r="E1310" t="s">
        <v>11</v>
      </c>
      <c r="F1310" t="s">
        <v>15</v>
      </c>
      <c r="G1310" t="s">
        <v>2166</v>
      </c>
      <c r="H1310" t="s">
        <v>19</v>
      </c>
      <c r="I1310">
        <v>103</v>
      </c>
      <c r="J1310">
        <v>112</v>
      </c>
      <c r="K1310">
        <v>117</v>
      </c>
    </row>
    <row r="1311" spans="1:11" x14ac:dyDescent="0.25">
      <c r="B1311">
        <v>1325816</v>
      </c>
      <c r="C1311">
        <v>1324512</v>
      </c>
      <c r="D1311">
        <v>1324512</v>
      </c>
      <c r="E1311" t="s">
        <v>15</v>
      </c>
      <c r="F1311" t="s">
        <v>15</v>
      </c>
      <c r="G1311" t="s">
        <v>2167</v>
      </c>
      <c r="H1311" t="s">
        <v>2168</v>
      </c>
      <c r="I1311">
        <v>812</v>
      </c>
      <c r="J1311">
        <v>944</v>
      </c>
      <c r="K1311">
        <v>886</v>
      </c>
    </row>
    <row r="1312" spans="1:11" x14ac:dyDescent="0.25">
      <c r="B1312">
        <v>1326590</v>
      </c>
      <c r="C1312">
        <v>1325817</v>
      </c>
      <c r="E1312" t="s">
        <v>15</v>
      </c>
      <c r="F1312" t="s">
        <v>15</v>
      </c>
      <c r="G1312" t="s">
        <v>2169</v>
      </c>
      <c r="H1312" t="s">
        <v>2170</v>
      </c>
      <c r="I1312">
        <v>873</v>
      </c>
      <c r="J1312">
        <v>1130</v>
      </c>
      <c r="K1312">
        <v>1057</v>
      </c>
    </row>
    <row r="1313" spans="1:11" x14ac:dyDescent="0.25">
      <c r="B1313">
        <v>1326858</v>
      </c>
      <c r="C1313">
        <v>1326580</v>
      </c>
      <c r="E1313" t="s">
        <v>15</v>
      </c>
      <c r="F1313" t="s">
        <v>15</v>
      </c>
      <c r="G1313" t="s">
        <v>2171</v>
      </c>
      <c r="H1313" t="s">
        <v>19</v>
      </c>
      <c r="I1313">
        <v>428</v>
      </c>
      <c r="J1313">
        <v>576</v>
      </c>
      <c r="K1313">
        <v>526</v>
      </c>
    </row>
    <row r="1314" spans="1:11" x14ac:dyDescent="0.25">
      <c r="A1314">
        <v>1327277</v>
      </c>
      <c r="B1314">
        <v>1327259</v>
      </c>
      <c r="C1314">
        <v>1326858</v>
      </c>
      <c r="E1314" t="s">
        <v>15</v>
      </c>
      <c r="F1314" t="s">
        <v>310</v>
      </c>
      <c r="G1314" t="s">
        <v>2172</v>
      </c>
      <c r="H1314" t="s">
        <v>312</v>
      </c>
      <c r="I1314">
        <v>2631</v>
      </c>
      <c r="J1314">
        <v>3262</v>
      </c>
      <c r="K1314">
        <v>3911</v>
      </c>
    </row>
    <row r="1315" spans="1:11" x14ac:dyDescent="0.25">
      <c r="B1315">
        <v>1328086</v>
      </c>
      <c r="C1315">
        <v>1327469</v>
      </c>
      <c r="D1315">
        <v>1327437</v>
      </c>
      <c r="E1315" t="s">
        <v>15</v>
      </c>
      <c r="F1315" t="s">
        <v>15</v>
      </c>
      <c r="G1315" t="s">
        <v>2173</v>
      </c>
      <c r="H1315" t="s">
        <v>19</v>
      </c>
      <c r="I1315">
        <v>1443</v>
      </c>
      <c r="J1315">
        <v>2048</v>
      </c>
      <c r="K1315">
        <v>2167</v>
      </c>
    </row>
    <row r="1316" spans="1:11" x14ac:dyDescent="0.25">
      <c r="A1316">
        <v>1328849</v>
      </c>
      <c r="B1316">
        <v>1328849</v>
      </c>
      <c r="C1316">
        <v>1328076</v>
      </c>
      <c r="E1316" t="s">
        <v>15</v>
      </c>
      <c r="F1316" t="s">
        <v>15</v>
      </c>
      <c r="G1316" t="s">
        <v>2174</v>
      </c>
      <c r="H1316" t="s">
        <v>192</v>
      </c>
      <c r="I1316">
        <v>3423</v>
      </c>
      <c r="J1316">
        <v>5072</v>
      </c>
      <c r="K1316">
        <v>5011</v>
      </c>
    </row>
    <row r="1317" spans="1:11" x14ac:dyDescent="0.25">
      <c r="A1317">
        <v>1329601</v>
      </c>
      <c r="B1317">
        <v>1329597</v>
      </c>
      <c r="C1317">
        <v>1328860</v>
      </c>
      <c r="D1317">
        <v>1328850</v>
      </c>
      <c r="E1317" t="s">
        <v>15</v>
      </c>
      <c r="F1317" t="s">
        <v>15</v>
      </c>
      <c r="G1317" t="s">
        <v>2175</v>
      </c>
      <c r="H1317" t="s">
        <v>2176</v>
      </c>
      <c r="I1317">
        <v>3134</v>
      </c>
      <c r="J1317">
        <v>4890</v>
      </c>
      <c r="K1317">
        <v>4336</v>
      </c>
    </row>
    <row r="1318" spans="1:11" x14ac:dyDescent="0.25">
      <c r="A1318">
        <v>1330732</v>
      </c>
      <c r="B1318">
        <v>1330732</v>
      </c>
      <c r="C1318">
        <v>1329602</v>
      </c>
      <c r="D1318">
        <v>1329602</v>
      </c>
      <c r="E1318" t="s">
        <v>15</v>
      </c>
      <c r="F1318" t="s">
        <v>15</v>
      </c>
      <c r="G1318" t="s">
        <v>2177</v>
      </c>
      <c r="H1318" t="s">
        <v>2178</v>
      </c>
      <c r="I1318">
        <v>6480</v>
      </c>
      <c r="J1318">
        <v>9959</v>
      </c>
      <c r="K1318">
        <v>8946</v>
      </c>
    </row>
    <row r="1319" spans="1:11" x14ac:dyDescent="0.25">
      <c r="A1319">
        <v>1331220</v>
      </c>
      <c r="B1319">
        <v>1331205</v>
      </c>
      <c r="C1319">
        <v>1330816</v>
      </c>
      <c r="D1319">
        <v>1330816</v>
      </c>
      <c r="E1319" t="s">
        <v>15</v>
      </c>
      <c r="F1319" t="s">
        <v>15</v>
      </c>
      <c r="G1319" t="s">
        <v>2179</v>
      </c>
      <c r="H1319" t="s">
        <v>19</v>
      </c>
      <c r="I1319">
        <v>2608</v>
      </c>
      <c r="J1319">
        <v>3682</v>
      </c>
      <c r="K1319">
        <v>4002</v>
      </c>
    </row>
    <row r="1320" spans="1:11" x14ac:dyDescent="0.25">
      <c r="B1320">
        <v>1331604</v>
      </c>
      <c r="C1320">
        <v>1331221</v>
      </c>
      <c r="D1320">
        <v>1331221</v>
      </c>
      <c r="E1320" t="s">
        <v>15</v>
      </c>
      <c r="F1320" t="s">
        <v>15</v>
      </c>
      <c r="G1320" t="s">
        <v>2180</v>
      </c>
      <c r="H1320" t="s">
        <v>19</v>
      </c>
      <c r="I1320">
        <v>1479</v>
      </c>
      <c r="J1320">
        <v>2021</v>
      </c>
      <c r="K1320">
        <v>2167</v>
      </c>
    </row>
    <row r="1321" spans="1:11" x14ac:dyDescent="0.25">
      <c r="B1321">
        <v>1332393</v>
      </c>
      <c r="C1321">
        <v>1331605</v>
      </c>
      <c r="E1321" t="s">
        <v>15</v>
      </c>
      <c r="F1321" t="s">
        <v>15</v>
      </c>
      <c r="G1321" t="s">
        <v>2181</v>
      </c>
      <c r="H1321" t="s">
        <v>2182</v>
      </c>
      <c r="I1321">
        <v>5870</v>
      </c>
      <c r="J1321">
        <v>8595</v>
      </c>
      <c r="K1321">
        <v>8577</v>
      </c>
    </row>
    <row r="1322" spans="1:11" x14ac:dyDescent="0.25">
      <c r="A1322">
        <v>1333399</v>
      </c>
      <c r="B1322">
        <v>1333324</v>
      </c>
      <c r="C1322">
        <v>1332386</v>
      </c>
      <c r="E1322" t="s">
        <v>15</v>
      </c>
      <c r="F1322" t="s">
        <v>15</v>
      </c>
      <c r="G1322" t="s">
        <v>2183</v>
      </c>
      <c r="H1322" t="s">
        <v>2184</v>
      </c>
      <c r="I1322">
        <v>3888</v>
      </c>
      <c r="J1322">
        <v>5668</v>
      </c>
      <c r="K1322">
        <v>5808</v>
      </c>
    </row>
    <row r="1323" spans="1:11" x14ac:dyDescent="0.25">
      <c r="A1323">
        <v>1333655</v>
      </c>
      <c r="B1323">
        <v>1333627</v>
      </c>
      <c r="C1323">
        <v>1333451</v>
      </c>
      <c r="D1323">
        <v>1333431</v>
      </c>
      <c r="E1323" t="s">
        <v>15</v>
      </c>
      <c r="F1323" t="s">
        <v>2185</v>
      </c>
      <c r="G1323" t="s">
        <v>2186</v>
      </c>
      <c r="H1323" t="s">
        <v>2187</v>
      </c>
      <c r="I1323">
        <v>9756</v>
      </c>
      <c r="J1323">
        <v>13670</v>
      </c>
      <c r="K1323">
        <v>14540</v>
      </c>
    </row>
    <row r="1324" spans="1:11" x14ac:dyDescent="0.25">
      <c r="A1324">
        <v>1334490</v>
      </c>
      <c r="B1324">
        <v>1334474</v>
      </c>
      <c r="C1324">
        <v>1333773</v>
      </c>
      <c r="D1324">
        <v>1333773</v>
      </c>
      <c r="E1324" t="s">
        <v>15</v>
      </c>
      <c r="F1324" t="s">
        <v>15</v>
      </c>
      <c r="G1324" t="s">
        <v>2188</v>
      </c>
      <c r="H1324" t="s">
        <v>2189</v>
      </c>
      <c r="I1324">
        <v>501</v>
      </c>
      <c r="J1324">
        <v>738</v>
      </c>
      <c r="K1324">
        <v>806</v>
      </c>
    </row>
    <row r="1325" spans="1:11" x14ac:dyDescent="0.25">
      <c r="A1325">
        <v>1334625</v>
      </c>
      <c r="B1325">
        <v>1334625</v>
      </c>
      <c r="C1325">
        <v>1335653</v>
      </c>
      <c r="D1325">
        <v>1335683</v>
      </c>
      <c r="E1325" t="s">
        <v>11</v>
      </c>
      <c r="F1325" t="s">
        <v>2190</v>
      </c>
      <c r="G1325" t="s">
        <v>2191</v>
      </c>
      <c r="H1325" t="s">
        <v>2192</v>
      </c>
      <c r="I1325">
        <v>1102</v>
      </c>
      <c r="J1325">
        <v>1640</v>
      </c>
      <c r="K1325">
        <v>1756</v>
      </c>
    </row>
    <row r="1326" spans="1:11" x14ac:dyDescent="0.25">
      <c r="B1326">
        <v>1338003</v>
      </c>
      <c r="C1326">
        <v>1339349</v>
      </c>
      <c r="E1326" t="s">
        <v>11</v>
      </c>
      <c r="F1326" t="s">
        <v>15</v>
      </c>
      <c r="G1326" t="s">
        <v>2193</v>
      </c>
      <c r="H1326" t="s">
        <v>565</v>
      </c>
      <c r="I1326">
        <v>57</v>
      </c>
      <c r="J1326">
        <v>96</v>
      </c>
      <c r="K1326">
        <v>86</v>
      </c>
    </row>
    <row r="1327" spans="1:11" x14ac:dyDescent="0.25">
      <c r="A1327">
        <v>1340619</v>
      </c>
      <c r="B1327">
        <v>1340459</v>
      </c>
      <c r="C1327">
        <v>1339908</v>
      </c>
      <c r="D1327">
        <v>1339876</v>
      </c>
      <c r="E1327" t="s">
        <v>15</v>
      </c>
      <c r="F1327" t="s">
        <v>15</v>
      </c>
      <c r="G1327" t="s">
        <v>2194</v>
      </c>
      <c r="H1327" t="s">
        <v>151</v>
      </c>
      <c r="I1327">
        <v>1189</v>
      </c>
      <c r="J1327">
        <v>1138</v>
      </c>
      <c r="K1327">
        <v>1076</v>
      </c>
    </row>
    <row r="1328" spans="1:11" x14ac:dyDescent="0.25">
      <c r="B1328">
        <v>1341633</v>
      </c>
      <c r="C1328">
        <v>1340809</v>
      </c>
      <c r="D1328">
        <v>1340786</v>
      </c>
      <c r="E1328" t="s">
        <v>15</v>
      </c>
      <c r="F1328" t="s">
        <v>2195</v>
      </c>
      <c r="G1328" t="s">
        <v>2196</v>
      </c>
      <c r="H1328" t="s">
        <v>2197</v>
      </c>
      <c r="I1328">
        <v>1917</v>
      </c>
      <c r="J1328">
        <v>1833</v>
      </c>
      <c r="K1328">
        <v>1900</v>
      </c>
    </row>
    <row r="1329" spans="1:11" x14ac:dyDescent="0.25">
      <c r="A1329">
        <v>1343111</v>
      </c>
      <c r="B1329">
        <v>1343090</v>
      </c>
      <c r="C1329">
        <v>1341630</v>
      </c>
      <c r="E1329" t="s">
        <v>15</v>
      </c>
      <c r="F1329" t="s">
        <v>15</v>
      </c>
      <c r="G1329" t="s">
        <v>2198</v>
      </c>
      <c r="H1329" t="s">
        <v>2199</v>
      </c>
      <c r="I1329">
        <v>3775</v>
      </c>
      <c r="J1329">
        <v>3611</v>
      </c>
      <c r="K1329">
        <v>3262</v>
      </c>
    </row>
    <row r="1330" spans="1:11" x14ac:dyDescent="0.25">
      <c r="B1330">
        <v>1343694</v>
      </c>
      <c r="C1330">
        <v>1343206</v>
      </c>
      <c r="D1330">
        <v>1343206</v>
      </c>
      <c r="E1330" t="s">
        <v>15</v>
      </c>
      <c r="F1330" t="s">
        <v>15</v>
      </c>
      <c r="G1330" t="s">
        <v>2200</v>
      </c>
      <c r="H1330" t="s">
        <v>19</v>
      </c>
      <c r="I1330">
        <v>237</v>
      </c>
      <c r="J1330">
        <v>357</v>
      </c>
      <c r="K1330">
        <v>282</v>
      </c>
    </row>
    <row r="1331" spans="1:11" x14ac:dyDescent="0.25">
      <c r="A1331">
        <v>1343923</v>
      </c>
      <c r="B1331">
        <v>1343923</v>
      </c>
      <c r="C1331">
        <v>1343684</v>
      </c>
      <c r="E1331" t="s">
        <v>15</v>
      </c>
      <c r="F1331" t="s">
        <v>15</v>
      </c>
      <c r="G1331" t="s">
        <v>2201</v>
      </c>
      <c r="H1331" t="s">
        <v>1143</v>
      </c>
      <c r="I1331">
        <v>102</v>
      </c>
      <c r="J1331">
        <v>149</v>
      </c>
      <c r="K1331">
        <v>128</v>
      </c>
    </row>
    <row r="1332" spans="1:11" x14ac:dyDescent="0.25">
      <c r="B1332">
        <v>1344758</v>
      </c>
      <c r="C1332">
        <v>1344357</v>
      </c>
      <c r="E1332" t="s">
        <v>15</v>
      </c>
      <c r="F1332" t="s">
        <v>15</v>
      </c>
      <c r="G1332" t="s">
        <v>2202</v>
      </c>
      <c r="H1332" t="s">
        <v>19</v>
      </c>
      <c r="I1332">
        <v>36</v>
      </c>
      <c r="J1332">
        <v>53</v>
      </c>
      <c r="K1332">
        <v>47</v>
      </c>
    </row>
    <row r="1333" spans="1:11" x14ac:dyDescent="0.25">
      <c r="A1333">
        <v>1344913</v>
      </c>
      <c r="B1333">
        <v>1344908</v>
      </c>
      <c r="C1333">
        <v>1344774</v>
      </c>
      <c r="D1333">
        <v>1344774</v>
      </c>
      <c r="E1333" t="s">
        <v>15</v>
      </c>
      <c r="F1333" t="s">
        <v>15</v>
      </c>
      <c r="G1333" t="s">
        <v>2203</v>
      </c>
      <c r="H1333" t="s">
        <v>19</v>
      </c>
      <c r="I1333">
        <v>78</v>
      </c>
      <c r="J1333">
        <v>107</v>
      </c>
      <c r="K1333">
        <v>112</v>
      </c>
    </row>
    <row r="1334" spans="1:11" x14ac:dyDescent="0.25">
      <c r="A1334">
        <v>1345652</v>
      </c>
      <c r="B1334">
        <v>1345652</v>
      </c>
      <c r="C1334">
        <v>1344918</v>
      </c>
      <c r="D1334">
        <v>1344918</v>
      </c>
      <c r="E1334" t="s">
        <v>15</v>
      </c>
      <c r="F1334" t="s">
        <v>15</v>
      </c>
      <c r="G1334" t="s">
        <v>2204</v>
      </c>
      <c r="H1334" t="s">
        <v>237</v>
      </c>
      <c r="I1334">
        <v>345</v>
      </c>
      <c r="J1334">
        <v>471</v>
      </c>
      <c r="K1334">
        <v>405</v>
      </c>
    </row>
    <row r="1335" spans="1:11" x14ac:dyDescent="0.25">
      <c r="A1335">
        <v>1346899</v>
      </c>
      <c r="B1335">
        <v>1346712</v>
      </c>
      <c r="C1335">
        <v>1345987</v>
      </c>
      <c r="D1335">
        <v>1345987</v>
      </c>
      <c r="E1335" t="s">
        <v>15</v>
      </c>
      <c r="F1335" t="s">
        <v>15</v>
      </c>
      <c r="G1335" t="s">
        <v>2205</v>
      </c>
      <c r="H1335" t="s">
        <v>2206</v>
      </c>
      <c r="I1335">
        <v>1725</v>
      </c>
      <c r="J1335">
        <v>1881</v>
      </c>
      <c r="K1335">
        <v>1975</v>
      </c>
    </row>
    <row r="1336" spans="1:11" x14ac:dyDescent="0.25">
      <c r="A1336">
        <v>1347286</v>
      </c>
      <c r="B1336">
        <v>1347272</v>
      </c>
      <c r="C1336">
        <v>1346961</v>
      </c>
      <c r="D1336">
        <v>1346942</v>
      </c>
      <c r="E1336" t="s">
        <v>15</v>
      </c>
      <c r="F1336" t="s">
        <v>15</v>
      </c>
      <c r="G1336" t="s">
        <v>2207</v>
      </c>
      <c r="H1336" t="s">
        <v>19</v>
      </c>
      <c r="I1336">
        <v>590</v>
      </c>
      <c r="J1336">
        <v>582</v>
      </c>
      <c r="K1336">
        <v>647</v>
      </c>
    </row>
    <row r="1337" spans="1:11" x14ac:dyDescent="0.25">
      <c r="A1337">
        <v>1348592</v>
      </c>
      <c r="B1337">
        <v>1348573</v>
      </c>
      <c r="C1337">
        <v>1347287</v>
      </c>
      <c r="D1337">
        <v>1347287</v>
      </c>
      <c r="E1337" t="s">
        <v>15</v>
      </c>
      <c r="F1337" t="s">
        <v>15</v>
      </c>
      <c r="G1337" t="s">
        <v>2208</v>
      </c>
      <c r="H1337" t="s">
        <v>2206</v>
      </c>
      <c r="I1337">
        <v>9113</v>
      </c>
      <c r="J1337">
        <v>9138</v>
      </c>
      <c r="K1337">
        <v>9677</v>
      </c>
    </row>
    <row r="1338" spans="1:11" x14ac:dyDescent="0.25">
      <c r="A1338">
        <v>1349735</v>
      </c>
      <c r="B1338">
        <v>1349751</v>
      </c>
      <c r="C1338">
        <v>1350941</v>
      </c>
      <c r="D1338">
        <v>1350941</v>
      </c>
      <c r="E1338" t="s">
        <v>11</v>
      </c>
      <c r="F1338" t="s">
        <v>15</v>
      </c>
      <c r="G1338" t="s">
        <v>2209</v>
      </c>
      <c r="H1338" t="s">
        <v>932</v>
      </c>
      <c r="I1338">
        <v>1169</v>
      </c>
      <c r="J1338">
        <v>1806</v>
      </c>
      <c r="K1338">
        <v>1758</v>
      </c>
    </row>
    <row r="1339" spans="1:11" x14ac:dyDescent="0.25">
      <c r="B1339">
        <v>1351183</v>
      </c>
      <c r="C1339">
        <v>1351329</v>
      </c>
      <c r="E1339" t="s">
        <v>11</v>
      </c>
      <c r="F1339" t="s">
        <v>15</v>
      </c>
      <c r="G1339" t="s">
        <v>2210</v>
      </c>
      <c r="H1339" t="s">
        <v>19</v>
      </c>
      <c r="I1339">
        <v>8</v>
      </c>
      <c r="J1339">
        <v>15</v>
      </c>
      <c r="K1339">
        <v>13</v>
      </c>
    </row>
    <row r="1340" spans="1:11" x14ac:dyDescent="0.25">
      <c r="A1340">
        <v>1352483</v>
      </c>
      <c r="B1340">
        <v>1352443</v>
      </c>
      <c r="C1340">
        <v>1351451</v>
      </c>
      <c r="D1340">
        <v>1351451</v>
      </c>
      <c r="E1340" t="s">
        <v>15</v>
      </c>
      <c r="F1340" t="s">
        <v>15</v>
      </c>
      <c r="G1340" t="s">
        <v>2211</v>
      </c>
      <c r="H1340" t="s">
        <v>2212</v>
      </c>
      <c r="I1340">
        <v>1816</v>
      </c>
      <c r="J1340">
        <v>2286</v>
      </c>
      <c r="K1340">
        <v>2195</v>
      </c>
    </row>
    <row r="1341" spans="1:11" x14ac:dyDescent="0.25">
      <c r="A1341">
        <v>1352597</v>
      </c>
      <c r="B1341">
        <v>1352597</v>
      </c>
      <c r="C1341">
        <v>1354357</v>
      </c>
      <c r="E1341" t="s">
        <v>11</v>
      </c>
      <c r="F1341" t="s">
        <v>15</v>
      </c>
      <c r="G1341" t="s">
        <v>2213</v>
      </c>
      <c r="H1341" t="s">
        <v>2093</v>
      </c>
      <c r="I1341">
        <v>1052</v>
      </c>
      <c r="J1341">
        <v>964</v>
      </c>
      <c r="K1341">
        <v>1053</v>
      </c>
    </row>
    <row r="1342" spans="1:11" x14ac:dyDescent="0.25">
      <c r="B1342">
        <v>1354317</v>
      </c>
      <c r="C1342">
        <v>1356062</v>
      </c>
      <c r="D1342">
        <v>1356062</v>
      </c>
      <c r="E1342" t="s">
        <v>11</v>
      </c>
      <c r="F1342" t="s">
        <v>15</v>
      </c>
      <c r="G1342" t="s">
        <v>2214</v>
      </c>
      <c r="H1342" t="s">
        <v>237</v>
      </c>
      <c r="I1342">
        <v>1037</v>
      </c>
      <c r="J1342">
        <v>1150</v>
      </c>
      <c r="K1342">
        <v>1106</v>
      </c>
    </row>
    <row r="1343" spans="1:11" x14ac:dyDescent="0.25">
      <c r="A1343">
        <v>1356070</v>
      </c>
      <c r="B1343">
        <v>1356073</v>
      </c>
      <c r="C1343">
        <v>1356702</v>
      </c>
      <c r="D1343">
        <v>1356702</v>
      </c>
      <c r="E1343" t="s">
        <v>11</v>
      </c>
      <c r="F1343" t="s">
        <v>15</v>
      </c>
      <c r="G1343" t="s">
        <v>2215</v>
      </c>
      <c r="H1343" t="s">
        <v>19</v>
      </c>
      <c r="I1343">
        <v>238</v>
      </c>
      <c r="J1343">
        <v>284</v>
      </c>
      <c r="K1343">
        <v>253</v>
      </c>
    </row>
    <row r="1344" spans="1:11" x14ac:dyDescent="0.25">
      <c r="A1344">
        <v>1356703</v>
      </c>
      <c r="B1344">
        <v>1356717</v>
      </c>
      <c r="C1344">
        <v>1357160</v>
      </c>
      <c r="E1344" t="s">
        <v>11</v>
      </c>
      <c r="F1344" t="s">
        <v>15</v>
      </c>
      <c r="G1344" t="s">
        <v>2216</v>
      </c>
      <c r="H1344" t="s">
        <v>19</v>
      </c>
      <c r="I1344">
        <v>251</v>
      </c>
      <c r="J1344">
        <v>266</v>
      </c>
      <c r="K1344">
        <v>266</v>
      </c>
    </row>
    <row r="1345" spans="1:11" x14ac:dyDescent="0.25">
      <c r="B1345">
        <v>1357148</v>
      </c>
      <c r="C1345">
        <v>1358272</v>
      </c>
      <c r="D1345">
        <v>1358272</v>
      </c>
      <c r="E1345" t="s">
        <v>11</v>
      </c>
      <c r="F1345" t="s">
        <v>15</v>
      </c>
      <c r="G1345" t="s">
        <v>2217</v>
      </c>
      <c r="H1345" t="s">
        <v>237</v>
      </c>
      <c r="I1345">
        <v>952</v>
      </c>
      <c r="J1345">
        <v>1128</v>
      </c>
      <c r="K1345">
        <v>1056</v>
      </c>
    </row>
    <row r="1346" spans="1:11" x14ac:dyDescent="0.25">
      <c r="B1346">
        <v>1358413</v>
      </c>
      <c r="C1346">
        <v>1359759</v>
      </c>
      <c r="E1346" t="s">
        <v>11</v>
      </c>
      <c r="F1346" t="s">
        <v>15</v>
      </c>
      <c r="G1346" t="s">
        <v>2218</v>
      </c>
      <c r="H1346" t="s">
        <v>565</v>
      </c>
      <c r="I1346">
        <v>66</v>
      </c>
      <c r="J1346">
        <v>88</v>
      </c>
      <c r="K1346">
        <v>117</v>
      </c>
    </row>
    <row r="1347" spans="1:11" x14ac:dyDescent="0.25">
      <c r="B1347">
        <v>1362842</v>
      </c>
      <c r="C1347">
        <v>1362492</v>
      </c>
      <c r="D1347">
        <v>1362492</v>
      </c>
      <c r="E1347" t="s">
        <v>15</v>
      </c>
      <c r="F1347" t="s">
        <v>15</v>
      </c>
      <c r="G1347" t="s">
        <v>2219</v>
      </c>
      <c r="H1347" t="s">
        <v>2220</v>
      </c>
      <c r="I1347">
        <v>140</v>
      </c>
      <c r="J1347">
        <v>226</v>
      </c>
      <c r="K1347">
        <v>191</v>
      </c>
    </row>
    <row r="1348" spans="1:11" x14ac:dyDescent="0.25">
      <c r="A1348">
        <v>1363062</v>
      </c>
      <c r="B1348">
        <v>1363062</v>
      </c>
      <c r="C1348">
        <v>1362823</v>
      </c>
      <c r="E1348" t="s">
        <v>15</v>
      </c>
      <c r="F1348" t="s">
        <v>15</v>
      </c>
      <c r="G1348" t="s">
        <v>2221</v>
      </c>
      <c r="H1348" t="s">
        <v>2027</v>
      </c>
      <c r="I1348">
        <v>56</v>
      </c>
      <c r="J1348">
        <v>85</v>
      </c>
      <c r="K1348">
        <v>86</v>
      </c>
    </row>
    <row r="1349" spans="1:11" x14ac:dyDescent="0.25">
      <c r="B1349">
        <v>1363255</v>
      </c>
      <c r="C1349">
        <v>1364511</v>
      </c>
      <c r="E1349" t="s">
        <v>11</v>
      </c>
      <c r="F1349" t="s">
        <v>15</v>
      </c>
      <c r="G1349" t="s">
        <v>2222</v>
      </c>
      <c r="H1349" t="s">
        <v>770</v>
      </c>
      <c r="I1349">
        <v>49</v>
      </c>
      <c r="J1349">
        <v>94</v>
      </c>
      <c r="K1349">
        <v>91</v>
      </c>
    </row>
    <row r="1350" spans="1:11" x14ac:dyDescent="0.25">
      <c r="A1350">
        <v>1366310</v>
      </c>
      <c r="B1350">
        <v>1366296</v>
      </c>
      <c r="C1350">
        <v>1364734</v>
      </c>
      <c r="D1350">
        <v>1364691</v>
      </c>
      <c r="E1350" t="s">
        <v>15</v>
      </c>
      <c r="F1350" t="s">
        <v>2223</v>
      </c>
      <c r="G1350" t="s">
        <v>2224</v>
      </c>
      <c r="H1350" t="s">
        <v>2225</v>
      </c>
      <c r="I1350">
        <v>8545</v>
      </c>
      <c r="J1350">
        <v>14588</v>
      </c>
      <c r="K1350">
        <v>16849</v>
      </c>
    </row>
    <row r="1351" spans="1:11" x14ac:dyDescent="0.25">
      <c r="A1351">
        <v>1366429</v>
      </c>
      <c r="B1351">
        <v>1366429</v>
      </c>
      <c r="C1351">
        <v>1367136</v>
      </c>
      <c r="D1351">
        <v>1367136</v>
      </c>
      <c r="E1351" t="s">
        <v>11</v>
      </c>
      <c r="F1351" t="s">
        <v>15</v>
      </c>
      <c r="G1351" t="s">
        <v>2226</v>
      </c>
      <c r="H1351" t="s">
        <v>125</v>
      </c>
      <c r="I1351">
        <v>901</v>
      </c>
      <c r="J1351">
        <v>1193</v>
      </c>
      <c r="K1351">
        <v>1239</v>
      </c>
    </row>
    <row r="1352" spans="1:11" x14ac:dyDescent="0.25">
      <c r="A1352">
        <v>1368083</v>
      </c>
      <c r="B1352">
        <v>1368075</v>
      </c>
      <c r="C1352">
        <v>1367179</v>
      </c>
      <c r="D1352">
        <v>1367179</v>
      </c>
      <c r="E1352" t="s">
        <v>15</v>
      </c>
      <c r="F1352" t="s">
        <v>15</v>
      </c>
      <c r="G1352" t="s">
        <v>2227</v>
      </c>
      <c r="H1352" t="s">
        <v>19</v>
      </c>
      <c r="I1352">
        <v>1012</v>
      </c>
      <c r="J1352">
        <v>1679</v>
      </c>
      <c r="K1352">
        <v>1652</v>
      </c>
    </row>
    <row r="1353" spans="1:11" x14ac:dyDescent="0.25">
      <c r="B1353">
        <v>1369019</v>
      </c>
      <c r="C1353">
        <v>1368084</v>
      </c>
      <c r="D1353">
        <v>1368084</v>
      </c>
      <c r="E1353" t="s">
        <v>15</v>
      </c>
      <c r="F1353" t="s">
        <v>15</v>
      </c>
      <c r="G1353" t="s">
        <v>2228</v>
      </c>
      <c r="H1353" t="s">
        <v>19</v>
      </c>
      <c r="I1353">
        <v>3437</v>
      </c>
      <c r="J1353">
        <v>5638</v>
      </c>
      <c r="K1353">
        <v>5898</v>
      </c>
    </row>
    <row r="1354" spans="1:11" x14ac:dyDescent="0.25">
      <c r="A1354">
        <v>1369757</v>
      </c>
      <c r="B1354">
        <v>1369741</v>
      </c>
      <c r="C1354">
        <v>1369016</v>
      </c>
      <c r="E1354" t="s">
        <v>15</v>
      </c>
      <c r="F1354" t="s">
        <v>15</v>
      </c>
      <c r="G1354" t="s">
        <v>2229</v>
      </c>
      <c r="H1354" t="s">
        <v>2230</v>
      </c>
      <c r="I1354">
        <v>3033</v>
      </c>
      <c r="J1354">
        <v>4698</v>
      </c>
      <c r="K1354">
        <v>5186</v>
      </c>
    </row>
    <row r="1355" spans="1:11" x14ac:dyDescent="0.25">
      <c r="A1355">
        <v>1370460</v>
      </c>
      <c r="B1355">
        <v>1370460</v>
      </c>
      <c r="C1355">
        <v>1369825</v>
      </c>
      <c r="D1355">
        <v>1369825</v>
      </c>
      <c r="E1355" t="s">
        <v>15</v>
      </c>
      <c r="F1355" t="s">
        <v>15</v>
      </c>
      <c r="G1355" t="s">
        <v>2231</v>
      </c>
      <c r="H1355" t="s">
        <v>2232</v>
      </c>
      <c r="I1355">
        <v>474</v>
      </c>
      <c r="J1355">
        <v>560</v>
      </c>
      <c r="K1355">
        <v>506</v>
      </c>
    </row>
    <row r="1356" spans="1:11" x14ac:dyDescent="0.25">
      <c r="A1356">
        <v>1371289</v>
      </c>
      <c r="B1356">
        <v>1371289</v>
      </c>
      <c r="C1356">
        <v>1370462</v>
      </c>
      <c r="D1356">
        <v>1370462</v>
      </c>
      <c r="E1356" t="s">
        <v>15</v>
      </c>
      <c r="F1356" t="s">
        <v>15</v>
      </c>
      <c r="G1356" t="s">
        <v>2233</v>
      </c>
      <c r="H1356" t="s">
        <v>499</v>
      </c>
      <c r="I1356">
        <v>553</v>
      </c>
      <c r="J1356">
        <v>672</v>
      </c>
      <c r="K1356">
        <v>624</v>
      </c>
    </row>
    <row r="1357" spans="1:11" x14ac:dyDescent="0.25">
      <c r="A1357">
        <v>1371610</v>
      </c>
      <c r="B1357">
        <v>1371610</v>
      </c>
      <c r="C1357">
        <v>1371311</v>
      </c>
      <c r="D1357">
        <v>1371290</v>
      </c>
      <c r="E1357" t="s">
        <v>15</v>
      </c>
      <c r="F1357" t="s">
        <v>15</v>
      </c>
      <c r="G1357" t="s">
        <v>2234</v>
      </c>
      <c r="H1357" t="s">
        <v>19</v>
      </c>
      <c r="I1357">
        <v>227</v>
      </c>
      <c r="J1357">
        <v>294</v>
      </c>
      <c r="K1357">
        <v>274</v>
      </c>
    </row>
    <row r="1358" spans="1:11" x14ac:dyDescent="0.25">
      <c r="A1358">
        <v>1372159</v>
      </c>
      <c r="B1358">
        <v>1372159</v>
      </c>
      <c r="C1358">
        <v>1371647</v>
      </c>
      <c r="D1358">
        <v>1371641</v>
      </c>
      <c r="E1358" t="s">
        <v>15</v>
      </c>
      <c r="F1358" t="s">
        <v>15</v>
      </c>
      <c r="G1358" t="s">
        <v>2235</v>
      </c>
      <c r="H1358" t="s">
        <v>19</v>
      </c>
      <c r="I1358">
        <v>299</v>
      </c>
      <c r="J1358">
        <v>449</v>
      </c>
      <c r="K1358">
        <v>374</v>
      </c>
    </row>
    <row r="1359" spans="1:11" x14ac:dyDescent="0.25">
      <c r="A1359">
        <v>1372432</v>
      </c>
      <c r="B1359">
        <v>1372375</v>
      </c>
      <c r="C1359">
        <v>1372253</v>
      </c>
      <c r="D1359">
        <v>1372218</v>
      </c>
      <c r="E1359" t="s">
        <v>15</v>
      </c>
      <c r="F1359" t="s">
        <v>15</v>
      </c>
      <c r="G1359" t="s">
        <v>2236</v>
      </c>
      <c r="H1359" t="s">
        <v>19</v>
      </c>
      <c r="I1359">
        <v>115</v>
      </c>
      <c r="J1359">
        <v>154</v>
      </c>
      <c r="K1359">
        <v>115</v>
      </c>
    </row>
    <row r="1360" spans="1:11" x14ac:dyDescent="0.25">
      <c r="A1360">
        <v>1372709</v>
      </c>
      <c r="B1360">
        <v>1372709</v>
      </c>
      <c r="C1360">
        <v>1372518</v>
      </c>
      <c r="D1360">
        <v>1372469</v>
      </c>
      <c r="E1360" t="s">
        <v>15</v>
      </c>
      <c r="F1360" t="s">
        <v>15</v>
      </c>
      <c r="G1360" t="s">
        <v>2237</v>
      </c>
      <c r="H1360" t="s">
        <v>19</v>
      </c>
      <c r="I1360">
        <v>109</v>
      </c>
      <c r="J1360">
        <v>130</v>
      </c>
      <c r="K1360">
        <v>123</v>
      </c>
    </row>
    <row r="1361" spans="1:11" x14ac:dyDescent="0.25">
      <c r="A1361">
        <v>1372805</v>
      </c>
      <c r="B1361">
        <v>1372898</v>
      </c>
      <c r="C1361">
        <v>1373509</v>
      </c>
      <c r="D1361">
        <v>1373517</v>
      </c>
      <c r="E1361" t="s">
        <v>11</v>
      </c>
      <c r="F1361" t="s">
        <v>2238</v>
      </c>
      <c r="G1361" t="s">
        <v>2239</v>
      </c>
      <c r="H1361" t="s">
        <v>2240</v>
      </c>
      <c r="I1361">
        <v>6191</v>
      </c>
      <c r="J1361">
        <v>11368</v>
      </c>
      <c r="K1361">
        <v>12863</v>
      </c>
    </row>
    <row r="1362" spans="1:11" x14ac:dyDescent="0.25">
      <c r="A1362">
        <v>1373545</v>
      </c>
      <c r="B1362">
        <v>1373554</v>
      </c>
      <c r="C1362">
        <v>1374282</v>
      </c>
      <c r="D1362">
        <v>1374282</v>
      </c>
      <c r="E1362" t="s">
        <v>11</v>
      </c>
      <c r="F1362" t="s">
        <v>15</v>
      </c>
      <c r="G1362" t="s">
        <v>2241</v>
      </c>
      <c r="H1362" t="s">
        <v>2242</v>
      </c>
      <c r="I1362">
        <v>1879</v>
      </c>
      <c r="J1362">
        <v>2677</v>
      </c>
      <c r="K1362">
        <v>2650</v>
      </c>
    </row>
    <row r="1363" spans="1:11" x14ac:dyDescent="0.25">
      <c r="A1363">
        <v>1375232</v>
      </c>
      <c r="B1363">
        <v>1375232</v>
      </c>
      <c r="C1363">
        <v>1374321</v>
      </c>
      <c r="D1363">
        <v>1374321</v>
      </c>
      <c r="E1363" t="s">
        <v>15</v>
      </c>
      <c r="F1363" t="s">
        <v>15</v>
      </c>
      <c r="G1363" t="s">
        <v>2243</v>
      </c>
      <c r="H1363" t="s">
        <v>2244</v>
      </c>
      <c r="I1363">
        <v>8615</v>
      </c>
      <c r="J1363">
        <v>18853</v>
      </c>
      <c r="K1363">
        <v>18454</v>
      </c>
    </row>
    <row r="1364" spans="1:11" x14ac:dyDescent="0.25">
      <c r="A1364">
        <v>1375567</v>
      </c>
      <c r="B1364">
        <v>1375534</v>
      </c>
      <c r="C1364">
        <v>1375298</v>
      </c>
      <c r="D1364">
        <v>1375233</v>
      </c>
      <c r="E1364" t="s">
        <v>15</v>
      </c>
      <c r="F1364" t="s">
        <v>15</v>
      </c>
      <c r="G1364" t="s">
        <v>2245</v>
      </c>
      <c r="H1364" t="s">
        <v>19</v>
      </c>
      <c r="I1364">
        <v>2022</v>
      </c>
      <c r="J1364">
        <v>3300</v>
      </c>
      <c r="K1364">
        <v>3449</v>
      </c>
    </row>
    <row r="1365" spans="1:11" x14ac:dyDescent="0.25">
      <c r="B1365">
        <v>1376343</v>
      </c>
      <c r="C1365">
        <v>1375600</v>
      </c>
      <c r="D1365">
        <v>1375568</v>
      </c>
      <c r="E1365" t="s">
        <v>15</v>
      </c>
      <c r="F1365" t="s">
        <v>15</v>
      </c>
      <c r="G1365" t="s">
        <v>2246</v>
      </c>
      <c r="H1365" t="s">
        <v>204</v>
      </c>
      <c r="I1365">
        <v>1244</v>
      </c>
      <c r="J1365">
        <v>2672</v>
      </c>
      <c r="K1365">
        <v>2825</v>
      </c>
    </row>
    <row r="1366" spans="1:11" x14ac:dyDescent="0.25">
      <c r="A1366">
        <v>1377300</v>
      </c>
      <c r="B1366">
        <v>1377143</v>
      </c>
      <c r="C1366">
        <v>1376343</v>
      </c>
      <c r="E1366" t="s">
        <v>15</v>
      </c>
      <c r="F1366" t="s">
        <v>15</v>
      </c>
      <c r="G1366" t="s">
        <v>2247</v>
      </c>
      <c r="H1366" t="s">
        <v>985</v>
      </c>
      <c r="I1366">
        <v>1714</v>
      </c>
      <c r="J1366">
        <v>3668</v>
      </c>
      <c r="K1366">
        <v>3850</v>
      </c>
    </row>
    <row r="1367" spans="1:11" x14ac:dyDescent="0.25">
      <c r="B1367">
        <v>1377657</v>
      </c>
      <c r="C1367">
        <v>1377301</v>
      </c>
      <c r="D1367">
        <v>1377301</v>
      </c>
      <c r="E1367" t="s">
        <v>15</v>
      </c>
      <c r="F1367" t="s">
        <v>15</v>
      </c>
      <c r="G1367" t="s">
        <v>2248</v>
      </c>
      <c r="H1367" t="s">
        <v>19</v>
      </c>
      <c r="I1367">
        <v>1461</v>
      </c>
      <c r="J1367">
        <v>3170</v>
      </c>
      <c r="K1367">
        <v>3174</v>
      </c>
    </row>
    <row r="1368" spans="1:11" x14ac:dyDescent="0.25">
      <c r="B1368">
        <v>1378181</v>
      </c>
      <c r="C1368">
        <v>1377651</v>
      </c>
      <c r="E1368" t="s">
        <v>15</v>
      </c>
      <c r="F1368" t="s">
        <v>15</v>
      </c>
      <c r="G1368" t="s">
        <v>2249</v>
      </c>
      <c r="H1368" t="s">
        <v>2250</v>
      </c>
      <c r="I1368">
        <v>2383</v>
      </c>
      <c r="J1368">
        <v>5523</v>
      </c>
      <c r="K1368">
        <v>5246</v>
      </c>
    </row>
    <row r="1369" spans="1:11" x14ac:dyDescent="0.25">
      <c r="A1369">
        <v>1378696</v>
      </c>
      <c r="B1369">
        <v>1378675</v>
      </c>
      <c r="C1369">
        <v>1378181</v>
      </c>
      <c r="E1369" t="s">
        <v>15</v>
      </c>
      <c r="F1369" t="s">
        <v>15</v>
      </c>
      <c r="G1369" t="s">
        <v>2251</v>
      </c>
      <c r="H1369" t="s">
        <v>151</v>
      </c>
      <c r="I1369">
        <v>1476</v>
      </c>
      <c r="J1369">
        <v>3547</v>
      </c>
      <c r="K1369">
        <v>3522</v>
      </c>
    </row>
    <row r="1370" spans="1:11" x14ac:dyDescent="0.25">
      <c r="A1370">
        <v>1378810</v>
      </c>
      <c r="B1370">
        <v>1378810</v>
      </c>
      <c r="C1370">
        <v>1379256</v>
      </c>
      <c r="E1370" t="s">
        <v>11</v>
      </c>
      <c r="F1370" t="s">
        <v>15</v>
      </c>
      <c r="G1370" t="s">
        <v>2252</v>
      </c>
      <c r="H1370" t="s">
        <v>19</v>
      </c>
      <c r="I1370">
        <v>801</v>
      </c>
      <c r="J1370">
        <v>2599</v>
      </c>
      <c r="K1370">
        <v>3087</v>
      </c>
    </row>
    <row r="1371" spans="1:11" x14ac:dyDescent="0.25">
      <c r="B1371">
        <v>1379253</v>
      </c>
      <c r="C1371">
        <v>1379900</v>
      </c>
      <c r="D1371">
        <v>1379900</v>
      </c>
      <c r="E1371" t="s">
        <v>11</v>
      </c>
      <c r="F1371" t="s">
        <v>15</v>
      </c>
      <c r="G1371" t="s">
        <v>2253</v>
      </c>
      <c r="H1371" t="s">
        <v>2254</v>
      </c>
      <c r="I1371">
        <v>141</v>
      </c>
      <c r="J1371">
        <v>428</v>
      </c>
      <c r="K1371">
        <v>570</v>
      </c>
    </row>
    <row r="1372" spans="1:11" x14ac:dyDescent="0.25">
      <c r="B1372">
        <v>1380502</v>
      </c>
      <c r="C1372">
        <v>1379921</v>
      </c>
      <c r="D1372">
        <v>1379921</v>
      </c>
      <c r="E1372" t="s">
        <v>15</v>
      </c>
      <c r="F1372" t="s">
        <v>15</v>
      </c>
      <c r="G1372" t="s">
        <v>2255</v>
      </c>
      <c r="H1372" t="s">
        <v>2256</v>
      </c>
      <c r="I1372">
        <v>1712</v>
      </c>
      <c r="J1372">
        <v>2737</v>
      </c>
      <c r="K1372">
        <v>2420</v>
      </c>
    </row>
    <row r="1373" spans="1:11" x14ac:dyDescent="0.25">
      <c r="A1373">
        <v>1381472</v>
      </c>
      <c r="B1373">
        <v>1381378</v>
      </c>
      <c r="C1373">
        <v>1380503</v>
      </c>
      <c r="E1373" t="s">
        <v>15</v>
      </c>
      <c r="F1373" t="s">
        <v>15</v>
      </c>
      <c r="G1373" t="s">
        <v>2257</v>
      </c>
      <c r="H1373" t="s">
        <v>2258</v>
      </c>
      <c r="I1373">
        <v>3571</v>
      </c>
      <c r="J1373">
        <v>5503</v>
      </c>
      <c r="K1373">
        <v>5308</v>
      </c>
    </row>
    <row r="1374" spans="1:11" x14ac:dyDescent="0.25">
      <c r="A1374">
        <v>1382931</v>
      </c>
      <c r="B1374">
        <v>1382909</v>
      </c>
      <c r="C1374">
        <v>1381530</v>
      </c>
      <c r="D1374">
        <v>1381500</v>
      </c>
      <c r="E1374" t="s">
        <v>15</v>
      </c>
      <c r="F1374" t="s">
        <v>15</v>
      </c>
      <c r="G1374" t="s">
        <v>2259</v>
      </c>
      <c r="H1374" t="s">
        <v>2260</v>
      </c>
      <c r="I1374">
        <v>12639</v>
      </c>
      <c r="J1374">
        <v>21453</v>
      </c>
      <c r="K1374">
        <v>23004</v>
      </c>
    </row>
    <row r="1375" spans="1:11" x14ac:dyDescent="0.25">
      <c r="B1375">
        <v>1383203</v>
      </c>
      <c r="C1375">
        <v>1384126</v>
      </c>
      <c r="E1375" t="s">
        <v>11</v>
      </c>
      <c r="F1375" t="s">
        <v>15</v>
      </c>
      <c r="G1375" t="s">
        <v>2261</v>
      </c>
      <c r="H1375" t="s">
        <v>2262</v>
      </c>
      <c r="I1375">
        <v>186</v>
      </c>
      <c r="J1375">
        <v>123</v>
      </c>
      <c r="K1375">
        <v>115</v>
      </c>
    </row>
    <row r="1376" spans="1:11" x14ac:dyDescent="0.25">
      <c r="A1376">
        <v>1384186</v>
      </c>
      <c r="B1376">
        <v>1384186</v>
      </c>
      <c r="C1376">
        <v>1384791</v>
      </c>
      <c r="E1376" t="s">
        <v>11</v>
      </c>
      <c r="F1376" t="s">
        <v>15</v>
      </c>
      <c r="G1376" t="s">
        <v>2263</v>
      </c>
      <c r="H1376" t="s">
        <v>983</v>
      </c>
      <c r="I1376">
        <v>159</v>
      </c>
      <c r="J1376">
        <v>116</v>
      </c>
      <c r="K1376">
        <v>124</v>
      </c>
    </row>
    <row r="1377" spans="1:11" x14ac:dyDescent="0.25">
      <c r="A1377">
        <v>1384810</v>
      </c>
      <c r="B1377">
        <v>1384810</v>
      </c>
      <c r="C1377">
        <v>1386054</v>
      </c>
      <c r="D1377">
        <v>1386054</v>
      </c>
      <c r="E1377" t="s">
        <v>11</v>
      </c>
      <c r="F1377" t="s">
        <v>15</v>
      </c>
      <c r="G1377" t="s">
        <v>2264</v>
      </c>
      <c r="H1377" t="s">
        <v>983</v>
      </c>
      <c r="I1377">
        <v>364</v>
      </c>
      <c r="J1377">
        <v>307</v>
      </c>
      <c r="K1377">
        <v>345</v>
      </c>
    </row>
    <row r="1378" spans="1:11" x14ac:dyDescent="0.25">
      <c r="A1378">
        <v>1386575</v>
      </c>
      <c r="B1378">
        <v>1386534</v>
      </c>
      <c r="C1378">
        <v>1386277</v>
      </c>
      <c r="D1378">
        <v>1386260</v>
      </c>
      <c r="E1378" t="s">
        <v>15</v>
      </c>
      <c r="F1378" t="s">
        <v>15</v>
      </c>
      <c r="G1378" t="s">
        <v>2265</v>
      </c>
      <c r="H1378" t="s">
        <v>19</v>
      </c>
      <c r="I1378">
        <v>336</v>
      </c>
      <c r="J1378">
        <v>507</v>
      </c>
      <c r="K1378">
        <v>536</v>
      </c>
    </row>
    <row r="1379" spans="1:11" x14ac:dyDescent="0.25">
      <c r="A1379">
        <v>1388745</v>
      </c>
      <c r="B1379">
        <v>1388612</v>
      </c>
      <c r="C1379">
        <v>1386576</v>
      </c>
      <c r="D1379">
        <v>1386576</v>
      </c>
      <c r="E1379" t="s">
        <v>15</v>
      </c>
      <c r="F1379" t="s">
        <v>2266</v>
      </c>
      <c r="G1379" t="s">
        <v>2267</v>
      </c>
      <c r="H1379" t="s">
        <v>2268</v>
      </c>
      <c r="I1379">
        <v>5375</v>
      </c>
      <c r="J1379">
        <v>8995</v>
      </c>
      <c r="K1379">
        <v>8413</v>
      </c>
    </row>
    <row r="1380" spans="1:11" x14ac:dyDescent="0.25">
      <c r="A1380">
        <v>1389741</v>
      </c>
      <c r="B1380">
        <v>1389741</v>
      </c>
      <c r="C1380">
        <v>1388824</v>
      </c>
      <c r="D1380">
        <v>1388824</v>
      </c>
      <c r="E1380" t="s">
        <v>15</v>
      </c>
      <c r="F1380" t="s">
        <v>2269</v>
      </c>
      <c r="G1380" t="s">
        <v>2270</v>
      </c>
      <c r="H1380" t="s">
        <v>2271</v>
      </c>
      <c r="I1380">
        <v>2454</v>
      </c>
      <c r="J1380">
        <v>3978</v>
      </c>
      <c r="K1380">
        <v>3688</v>
      </c>
    </row>
    <row r="1381" spans="1:11" x14ac:dyDescent="0.25">
      <c r="B1381">
        <v>1390501</v>
      </c>
      <c r="C1381">
        <v>1390112</v>
      </c>
      <c r="D1381">
        <v>1390092</v>
      </c>
      <c r="E1381" t="s">
        <v>15</v>
      </c>
      <c r="F1381" t="s">
        <v>15</v>
      </c>
      <c r="G1381" t="s">
        <v>2272</v>
      </c>
      <c r="H1381" t="s">
        <v>19</v>
      </c>
      <c r="I1381">
        <v>537</v>
      </c>
      <c r="J1381">
        <v>808</v>
      </c>
      <c r="K1381">
        <v>744</v>
      </c>
    </row>
    <row r="1382" spans="1:11" x14ac:dyDescent="0.25">
      <c r="A1382">
        <v>1390895</v>
      </c>
      <c r="B1382">
        <v>1390890</v>
      </c>
      <c r="C1382">
        <v>1390483</v>
      </c>
      <c r="E1382" t="s">
        <v>15</v>
      </c>
      <c r="F1382" t="s">
        <v>15</v>
      </c>
      <c r="G1382" t="s">
        <v>2273</v>
      </c>
      <c r="H1382" t="s">
        <v>19</v>
      </c>
      <c r="I1382">
        <v>402</v>
      </c>
      <c r="J1382">
        <v>657</v>
      </c>
      <c r="K1382">
        <v>651</v>
      </c>
    </row>
    <row r="1383" spans="1:11" x14ac:dyDescent="0.25">
      <c r="A1383">
        <v>1392100</v>
      </c>
      <c r="B1383">
        <v>1391987</v>
      </c>
      <c r="C1383">
        <v>1391145</v>
      </c>
      <c r="D1383">
        <v>1391112</v>
      </c>
      <c r="E1383" t="s">
        <v>15</v>
      </c>
      <c r="F1383" t="s">
        <v>15</v>
      </c>
      <c r="G1383" t="s">
        <v>2274</v>
      </c>
      <c r="H1383" t="s">
        <v>1245</v>
      </c>
      <c r="I1383">
        <v>3848</v>
      </c>
      <c r="J1383">
        <v>6278</v>
      </c>
      <c r="K1383">
        <v>5852</v>
      </c>
    </row>
    <row r="1384" spans="1:11" x14ac:dyDescent="0.25">
      <c r="A1384">
        <v>1393704</v>
      </c>
      <c r="B1384">
        <v>1393492</v>
      </c>
      <c r="C1384">
        <v>1392101</v>
      </c>
      <c r="D1384">
        <v>1392101</v>
      </c>
      <c r="E1384" t="s">
        <v>15</v>
      </c>
      <c r="F1384" t="s">
        <v>15</v>
      </c>
      <c r="G1384" t="s">
        <v>2275</v>
      </c>
      <c r="H1384" t="s">
        <v>2276</v>
      </c>
      <c r="I1384">
        <v>13438</v>
      </c>
      <c r="J1384">
        <v>21795</v>
      </c>
      <c r="K1384">
        <v>20783</v>
      </c>
    </row>
    <row r="1385" spans="1:11" x14ac:dyDescent="0.25">
      <c r="A1385">
        <v>1393996</v>
      </c>
      <c r="B1385">
        <v>1393972</v>
      </c>
      <c r="C1385">
        <v>1393727</v>
      </c>
      <c r="D1385">
        <v>1393713</v>
      </c>
      <c r="E1385" t="s">
        <v>15</v>
      </c>
      <c r="F1385" t="s">
        <v>15</v>
      </c>
      <c r="G1385" t="s">
        <v>2277</v>
      </c>
      <c r="H1385" t="s">
        <v>19</v>
      </c>
      <c r="I1385">
        <v>454</v>
      </c>
      <c r="J1385">
        <v>642</v>
      </c>
      <c r="K1385">
        <v>679</v>
      </c>
    </row>
    <row r="1386" spans="1:11" x14ac:dyDescent="0.25">
      <c r="A1386">
        <v>1394146</v>
      </c>
      <c r="B1386">
        <v>1394104</v>
      </c>
      <c r="C1386">
        <v>1393997</v>
      </c>
      <c r="D1386">
        <v>1393997</v>
      </c>
      <c r="E1386" t="s">
        <v>15</v>
      </c>
      <c r="F1386" t="s">
        <v>15</v>
      </c>
      <c r="G1386" t="s">
        <v>2278</v>
      </c>
      <c r="H1386" t="s">
        <v>19</v>
      </c>
      <c r="I1386">
        <v>255</v>
      </c>
      <c r="J1386">
        <v>362</v>
      </c>
      <c r="K1386">
        <v>370</v>
      </c>
    </row>
    <row r="1387" spans="1:11" x14ac:dyDescent="0.25">
      <c r="A1387">
        <v>1394319</v>
      </c>
      <c r="B1387">
        <v>1394319</v>
      </c>
      <c r="C1387">
        <v>1395296</v>
      </c>
      <c r="E1387" t="s">
        <v>11</v>
      </c>
      <c r="F1387" t="s">
        <v>15</v>
      </c>
      <c r="G1387" t="s">
        <v>2279</v>
      </c>
      <c r="H1387" t="s">
        <v>2047</v>
      </c>
      <c r="I1387">
        <v>2827</v>
      </c>
      <c r="J1387">
        <v>4601</v>
      </c>
      <c r="K1387">
        <v>4387</v>
      </c>
    </row>
    <row r="1388" spans="1:11" x14ac:dyDescent="0.25">
      <c r="B1388">
        <v>1395293</v>
      </c>
      <c r="C1388">
        <v>1396375</v>
      </c>
      <c r="D1388">
        <v>1396375</v>
      </c>
      <c r="E1388" t="s">
        <v>11</v>
      </c>
      <c r="F1388" t="s">
        <v>15</v>
      </c>
      <c r="G1388" t="s">
        <v>2280</v>
      </c>
      <c r="H1388" t="s">
        <v>1195</v>
      </c>
      <c r="I1388">
        <v>2179</v>
      </c>
      <c r="J1388">
        <v>3443</v>
      </c>
      <c r="K1388">
        <v>3288</v>
      </c>
    </row>
    <row r="1389" spans="1:11" x14ac:dyDescent="0.25">
      <c r="B1389">
        <v>1397859</v>
      </c>
      <c r="C1389">
        <v>1397026</v>
      </c>
      <c r="E1389" t="s">
        <v>15</v>
      </c>
      <c r="F1389" t="s">
        <v>15</v>
      </c>
      <c r="G1389" t="s">
        <v>2281</v>
      </c>
      <c r="H1389" t="s">
        <v>2282</v>
      </c>
      <c r="I1389">
        <v>81</v>
      </c>
      <c r="J1389">
        <v>102</v>
      </c>
      <c r="K1389">
        <v>115</v>
      </c>
    </row>
    <row r="1390" spans="1:11" x14ac:dyDescent="0.25">
      <c r="A1390">
        <v>1398710</v>
      </c>
      <c r="B1390">
        <v>1398689</v>
      </c>
      <c r="C1390">
        <v>1398351</v>
      </c>
      <c r="D1390">
        <v>1398351</v>
      </c>
      <c r="E1390" t="s">
        <v>15</v>
      </c>
      <c r="F1390" t="s">
        <v>15</v>
      </c>
      <c r="G1390" t="s">
        <v>2283</v>
      </c>
      <c r="H1390" t="s">
        <v>19</v>
      </c>
      <c r="I1390">
        <v>112</v>
      </c>
      <c r="J1390">
        <v>184</v>
      </c>
      <c r="K1390">
        <v>198</v>
      </c>
    </row>
    <row r="1391" spans="1:11" x14ac:dyDescent="0.25">
      <c r="A1391">
        <v>1398952</v>
      </c>
      <c r="B1391">
        <v>1398952</v>
      </c>
      <c r="C1391">
        <v>1398812</v>
      </c>
      <c r="D1391">
        <v>1398798</v>
      </c>
      <c r="E1391" t="s">
        <v>15</v>
      </c>
      <c r="F1391" t="s">
        <v>15</v>
      </c>
      <c r="G1391" t="s">
        <v>2284</v>
      </c>
      <c r="H1391" t="s">
        <v>19</v>
      </c>
      <c r="I1391">
        <v>164</v>
      </c>
      <c r="J1391">
        <v>327</v>
      </c>
      <c r="K1391">
        <v>334</v>
      </c>
    </row>
    <row r="1392" spans="1:11" x14ac:dyDescent="0.25">
      <c r="A1392">
        <v>1400599</v>
      </c>
      <c r="B1392">
        <v>1400532</v>
      </c>
      <c r="C1392">
        <v>1399336</v>
      </c>
      <c r="D1392">
        <v>1399330</v>
      </c>
      <c r="E1392" t="s">
        <v>15</v>
      </c>
      <c r="F1392" t="s">
        <v>2285</v>
      </c>
      <c r="G1392" t="s">
        <v>2286</v>
      </c>
      <c r="H1392" t="s">
        <v>2287</v>
      </c>
      <c r="I1392">
        <v>173277</v>
      </c>
      <c r="J1392">
        <v>309580</v>
      </c>
      <c r="K1392">
        <v>303916</v>
      </c>
    </row>
    <row r="1393" spans="1:11" x14ac:dyDescent="0.25">
      <c r="B1393">
        <v>1400834</v>
      </c>
      <c r="C1393">
        <v>1400739</v>
      </c>
      <c r="E1393" t="s">
        <v>15</v>
      </c>
      <c r="F1393" t="s">
        <v>15</v>
      </c>
      <c r="G1393" t="s">
        <v>2288</v>
      </c>
      <c r="H1393" t="s">
        <v>19</v>
      </c>
      <c r="I1393">
        <v>24</v>
      </c>
      <c r="J1393">
        <v>27</v>
      </c>
      <c r="K1393">
        <v>24</v>
      </c>
    </row>
    <row r="1394" spans="1:11" x14ac:dyDescent="0.25">
      <c r="A1394">
        <v>1402349</v>
      </c>
      <c r="B1394">
        <v>1402323</v>
      </c>
      <c r="C1394">
        <v>1401454</v>
      </c>
      <c r="D1394">
        <v>1401440</v>
      </c>
      <c r="E1394" t="s">
        <v>15</v>
      </c>
      <c r="F1394" t="s">
        <v>15</v>
      </c>
      <c r="G1394" t="s">
        <v>2289</v>
      </c>
      <c r="H1394" t="s">
        <v>2290</v>
      </c>
      <c r="I1394">
        <v>9978</v>
      </c>
      <c r="J1394">
        <v>12246</v>
      </c>
      <c r="K1394">
        <v>13335</v>
      </c>
    </row>
    <row r="1395" spans="1:11" x14ac:dyDescent="0.25">
      <c r="B1395">
        <v>1403155</v>
      </c>
      <c r="C1395">
        <v>1402547</v>
      </c>
      <c r="E1395" t="s">
        <v>15</v>
      </c>
      <c r="F1395" t="s">
        <v>15</v>
      </c>
      <c r="G1395" t="s">
        <v>2291</v>
      </c>
      <c r="H1395" t="s">
        <v>161</v>
      </c>
      <c r="I1395">
        <v>23</v>
      </c>
      <c r="J1395">
        <v>35</v>
      </c>
      <c r="K1395">
        <v>35</v>
      </c>
    </row>
    <row r="1396" spans="1:11" x14ac:dyDescent="0.25">
      <c r="B1396">
        <v>1404225</v>
      </c>
      <c r="C1396">
        <v>1403113</v>
      </c>
      <c r="E1396" t="s">
        <v>15</v>
      </c>
      <c r="F1396" t="s">
        <v>15</v>
      </c>
      <c r="G1396" t="s">
        <v>2292</v>
      </c>
      <c r="H1396" t="s">
        <v>19</v>
      </c>
      <c r="I1396">
        <v>26</v>
      </c>
      <c r="J1396">
        <v>44</v>
      </c>
      <c r="K1396">
        <v>45</v>
      </c>
    </row>
    <row r="1397" spans="1:11" x14ac:dyDescent="0.25">
      <c r="B1397">
        <v>1404584</v>
      </c>
      <c r="C1397">
        <v>1404330</v>
      </c>
      <c r="E1397" t="s">
        <v>15</v>
      </c>
      <c r="F1397" t="s">
        <v>15</v>
      </c>
      <c r="G1397" t="s">
        <v>2293</v>
      </c>
      <c r="H1397" t="s">
        <v>19</v>
      </c>
      <c r="I1397">
        <v>4</v>
      </c>
      <c r="J1397">
        <v>8</v>
      </c>
      <c r="K1397">
        <v>6</v>
      </c>
    </row>
    <row r="1398" spans="1:11" x14ac:dyDescent="0.25">
      <c r="B1398">
        <v>1404820</v>
      </c>
      <c r="C1398">
        <v>1404578</v>
      </c>
      <c r="E1398" t="s">
        <v>15</v>
      </c>
      <c r="F1398" t="s">
        <v>15</v>
      </c>
      <c r="G1398" t="s">
        <v>2294</v>
      </c>
      <c r="H1398" t="s">
        <v>19</v>
      </c>
      <c r="I1398">
        <v>3</v>
      </c>
      <c r="J1398">
        <v>1</v>
      </c>
      <c r="K1398">
        <v>3</v>
      </c>
    </row>
    <row r="1399" spans="1:11" x14ac:dyDescent="0.25">
      <c r="B1399">
        <v>1405241</v>
      </c>
      <c r="C1399">
        <v>1404942</v>
      </c>
      <c r="E1399" t="s">
        <v>15</v>
      </c>
      <c r="F1399" t="s">
        <v>15</v>
      </c>
      <c r="G1399" t="s">
        <v>2295</v>
      </c>
      <c r="H1399" t="s">
        <v>2296</v>
      </c>
      <c r="I1399">
        <v>1</v>
      </c>
      <c r="J1399">
        <v>2</v>
      </c>
      <c r="K1399">
        <v>1</v>
      </c>
    </row>
    <row r="1400" spans="1:11" x14ac:dyDescent="0.25">
      <c r="A1400">
        <v>1406020</v>
      </c>
      <c r="B1400">
        <v>1406020</v>
      </c>
      <c r="C1400">
        <v>1407738</v>
      </c>
      <c r="D1400">
        <v>1407738</v>
      </c>
      <c r="E1400" t="s">
        <v>11</v>
      </c>
      <c r="F1400" t="s">
        <v>15</v>
      </c>
      <c r="G1400" t="s">
        <v>2297</v>
      </c>
      <c r="H1400" t="s">
        <v>2298</v>
      </c>
      <c r="I1400">
        <v>14126</v>
      </c>
      <c r="J1400">
        <v>23801</v>
      </c>
      <c r="K1400">
        <v>24060</v>
      </c>
    </row>
    <row r="1401" spans="1:11" x14ac:dyDescent="0.25">
      <c r="A1401">
        <v>1407791</v>
      </c>
      <c r="B1401">
        <v>1407849</v>
      </c>
      <c r="C1401">
        <v>1408196</v>
      </c>
      <c r="D1401">
        <v>1408196</v>
      </c>
      <c r="E1401" t="s">
        <v>11</v>
      </c>
      <c r="F1401" t="s">
        <v>15</v>
      </c>
      <c r="G1401" t="s">
        <v>2299</v>
      </c>
      <c r="H1401" t="s">
        <v>2300</v>
      </c>
      <c r="I1401">
        <v>738</v>
      </c>
      <c r="J1401">
        <v>1867</v>
      </c>
      <c r="K1401">
        <v>2179</v>
      </c>
    </row>
    <row r="1402" spans="1:11" x14ac:dyDescent="0.25">
      <c r="A1402">
        <v>1409311</v>
      </c>
      <c r="B1402">
        <v>1409311</v>
      </c>
      <c r="C1402">
        <v>1408475</v>
      </c>
      <c r="D1402">
        <v>1408475</v>
      </c>
      <c r="E1402" t="s">
        <v>15</v>
      </c>
      <c r="F1402" t="s">
        <v>15</v>
      </c>
      <c r="G1402" t="s">
        <v>2301</v>
      </c>
      <c r="H1402" t="s">
        <v>988</v>
      </c>
      <c r="I1402">
        <v>8523</v>
      </c>
      <c r="J1402">
        <v>12361</v>
      </c>
      <c r="K1402">
        <v>12388</v>
      </c>
    </row>
    <row r="1403" spans="1:11" x14ac:dyDescent="0.25">
      <c r="A1403">
        <v>1409956</v>
      </c>
      <c r="B1403">
        <v>1409953</v>
      </c>
      <c r="C1403">
        <v>1409324</v>
      </c>
      <c r="D1403">
        <v>1409312</v>
      </c>
      <c r="E1403" t="s">
        <v>15</v>
      </c>
      <c r="F1403" t="s">
        <v>15</v>
      </c>
      <c r="G1403" t="s">
        <v>2302</v>
      </c>
      <c r="H1403" t="s">
        <v>204</v>
      </c>
      <c r="I1403">
        <v>5339</v>
      </c>
      <c r="J1403">
        <v>8185</v>
      </c>
      <c r="K1403">
        <v>7930</v>
      </c>
    </row>
    <row r="1404" spans="1:11" x14ac:dyDescent="0.25">
      <c r="A1404">
        <v>1410614</v>
      </c>
      <c r="B1404">
        <v>1410604</v>
      </c>
      <c r="C1404">
        <v>1409963</v>
      </c>
      <c r="D1404">
        <v>1409957</v>
      </c>
      <c r="E1404" t="s">
        <v>15</v>
      </c>
      <c r="F1404" t="s">
        <v>15</v>
      </c>
      <c r="G1404" t="s">
        <v>2303</v>
      </c>
      <c r="H1404" t="s">
        <v>985</v>
      </c>
      <c r="I1404">
        <v>2470</v>
      </c>
      <c r="J1404">
        <v>3568</v>
      </c>
      <c r="K1404">
        <v>3635</v>
      </c>
    </row>
    <row r="1405" spans="1:11" x14ac:dyDescent="0.25">
      <c r="B1405">
        <v>1410910</v>
      </c>
      <c r="C1405">
        <v>1412256</v>
      </c>
      <c r="E1405" t="s">
        <v>11</v>
      </c>
      <c r="F1405" t="s">
        <v>15</v>
      </c>
      <c r="G1405" t="s">
        <v>2304</v>
      </c>
      <c r="H1405" t="s">
        <v>565</v>
      </c>
      <c r="I1405">
        <v>54</v>
      </c>
      <c r="J1405">
        <v>93</v>
      </c>
      <c r="K1405">
        <v>95</v>
      </c>
    </row>
    <row r="1406" spans="1:11" x14ac:dyDescent="0.25">
      <c r="A1406">
        <v>1413669</v>
      </c>
      <c r="B1406">
        <v>1413669</v>
      </c>
      <c r="C1406">
        <v>1412458</v>
      </c>
      <c r="D1406">
        <v>1412449</v>
      </c>
      <c r="E1406" t="s">
        <v>15</v>
      </c>
      <c r="F1406" t="s">
        <v>15</v>
      </c>
      <c r="G1406" t="s">
        <v>2305</v>
      </c>
      <c r="H1406" t="s">
        <v>19</v>
      </c>
      <c r="I1406">
        <v>3704</v>
      </c>
      <c r="J1406">
        <v>6308</v>
      </c>
      <c r="K1406">
        <v>6298</v>
      </c>
    </row>
    <row r="1407" spans="1:11" x14ac:dyDescent="0.25">
      <c r="A1407">
        <v>1414855</v>
      </c>
      <c r="B1407">
        <v>1414843</v>
      </c>
      <c r="C1407">
        <v>1413677</v>
      </c>
      <c r="D1407">
        <v>1413670</v>
      </c>
      <c r="E1407" t="s">
        <v>15</v>
      </c>
      <c r="F1407" t="s">
        <v>15</v>
      </c>
      <c r="G1407" t="s">
        <v>2306</v>
      </c>
      <c r="H1407" t="s">
        <v>19</v>
      </c>
      <c r="I1407">
        <v>3724</v>
      </c>
      <c r="J1407">
        <v>6226</v>
      </c>
      <c r="K1407">
        <v>5630</v>
      </c>
    </row>
    <row r="1408" spans="1:11" x14ac:dyDescent="0.25">
      <c r="A1408">
        <v>1414969</v>
      </c>
      <c r="B1408">
        <v>1414987</v>
      </c>
      <c r="C1408">
        <v>1416000</v>
      </c>
      <c r="D1408">
        <v>1416000</v>
      </c>
      <c r="E1408" t="s">
        <v>11</v>
      </c>
      <c r="F1408" t="s">
        <v>15</v>
      </c>
      <c r="G1408" t="s">
        <v>2307</v>
      </c>
      <c r="H1408" t="s">
        <v>19</v>
      </c>
      <c r="I1408">
        <v>4479</v>
      </c>
      <c r="J1408">
        <v>6532</v>
      </c>
      <c r="K1408">
        <v>6911</v>
      </c>
    </row>
    <row r="1409" spans="1:11" x14ac:dyDescent="0.25">
      <c r="A1409">
        <v>1416474</v>
      </c>
      <c r="B1409">
        <v>1416464</v>
      </c>
      <c r="C1409">
        <v>1416045</v>
      </c>
      <c r="D1409">
        <v>1416045</v>
      </c>
      <c r="E1409" t="s">
        <v>15</v>
      </c>
      <c r="F1409" t="s">
        <v>2308</v>
      </c>
      <c r="G1409" t="s">
        <v>2309</v>
      </c>
      <c r="H1409" t="s">
        <v>2310</v>
      </c>
      <c r="I1409">
        <v>7828</v>
      </c>
      <c r="J1409">
        <v>11680</v>
      </c>
      <c r="K1409">
        <v>11614</v>
      </c>
    </row>
    <row r="1410" spans="1:11" x14ac:dyDescent="0.25">
      <c r="A1410">
        <v>1417966</v>
      </c>
      <c r="B1410">
        <v>1417881</v>
      </c>
      <c r="C1410">
        <v>1416475</v>
      </c>
      <c r="D1410">
        <v>1416475</v>
      </c>
      <c r="E1410" t="s">
        <v>15</v>
      </c>
      <c r="F1410" t="s">
        <v>15</v>
      </c>
      <c r="G1410" t="s">
        <v>2311</v>
      </c>
      <c r="H1410" t="s">
        <v>2312</v>
      </c>
      <c r="I1410">
        <v>45058</v>
      </c>
      <c r="J1410">
        <v>67649</v>
      </c>
      <c r="K1410">
        <v>69356</v>
      </c>
    </row>
    <row r="1411" spans="1:11" x14ac:dyDescent="0.25">
      <c r="A1411">
        <v>1418845</v>
      </c>
      <c r="B1411">
        <v>1418845</v>
      </c>
      <c r="C1411">
        <v>1417967</v>
      </c>
      <c r="D1411">
        <v>1417967</v>
      </c>
      <c r="E1411" t="s">
        <v>15</v>
      </c>
      <c r="F1411" t="s">
        <v>15</v>
      </c>
      <c r="G1411" t="s">
        <v>2313</v>
      </c>
      <c r="H1411" t="s">
        <v>2314</v>
      </c>
      <c r="I1411">
        <v>34743</v>
      </c>
      <c r="J1411">
        <v>50901</v>
      </c>
      <c r="K1411">
        <v>45836</v>
      </c>
    </row>
    <row r="1412" spans="1:11" x14ac:dyDescent="0.25">
      <c r="A1412">
        <v>1420380</v>
      </c>
      <c r="B1412">
        <v>1420366</v>
      </c>
      <c r="C1412">
        <v>1418861</v>
      </c>
      <c r="D1412">
        <v>1418846</v>
      </c>
      <c r="E1412" t="s">
        <v>15</v>
      </c>
      <c r="F1412" t="s">
        <v>15</v>
      </c>
      <c r="G1412" t="s">
        <v>2315</v>
      </c>
      <c r="H1412" t="s">
        <v>2316</v>
      </c>
      <c r="I1412">
        <v>22227</v>
      </c>
      <c r="J1412">
        <v>31390</v>
      </c>
      <c r="K1412">
        <v>31505</v>
      </c>
    </row>
    <row r="1413" spans="1:11" x14ac:dyDescent="0.25">
      <c r="B1413">
        <v>1420917</v>
      </c>
      <c r="C1413">
        <v>1420381</v>
      </c>
      <c r="D1413">
        <v>1420381</v>
      </c>
      <c r="E1413" t="s">
        <v>15</v>
      </c>
      <c r="F1413" t="s">
        <v>15</v>
      </c>
      <c r="G1413" t="s">
        <v>2317</v>
      </c>
      <c r="H1413" t="s">
        <v>2318</v>
      </c>
      <c r="I1413">
        <v>7734</v>
      </c>
      <c r="J1413">
        <v>10931</v>
      </c>
      <c r="K1413">
        <v>11314</v>
      </c>
    </row>
    <row r="1414" spans="1:11" x14ac:dyDescent="0.25">
      <c r="A1414">
        <v>1421419</v>
      </c>
      <c r="B1414">
        <v>1421411</v>
      </c>
      <c r="C1414">
        <v>1420917</v>
      </c>
      <c r="E1414" t="s">
        <v>15</v>
      </c>
      <c r="F1414" t="s">
        <v>15</v>
      </c>
      <c r="G1414" t="s">
        <v>2319</v>
      </c>
      <c r="H1414" t="s">
        <v>2320</v>
      </c>
      <c r="I1414">
        <v>14108</v>
      </c>
      <c r="J1414">
        <v>20117</v>
      </c>
      <c r="K1414">
        <v>20084</v>
      </c>
    </row>
    <row r="1415" spans="1:11" x14ac:dyDescent="0.25">
      <c r="A1415">
        <v>1422175</v>
      </c>
      <c r="B1415">
        <v>1422141</v>
      </c>
      <c r="C1415">
        <v>1421425</v>
      </c>
      <c r="D1415">
        <v>1421421</v>
      </c>
      <c r="E1415" t="s">
        <v>15</v>
      </c>
      <c r="F1415" t="s">
        <v>15</v>
      </c>
      <c r="G1415" t="s">
        <v>2321</v>
      </c>
      <c r="H1415" t="s">
        <v>2322</v>
      </c>
      <c r="I1415">
        <v>21714</v>
      </c>
      <c r="J1415">
        <v>30933</v>
      </c>
      <c r="K1415">
        <v>31451</v>
      </c>
    </row>
    <row r="1416" spans="1:11" x14ac:dyDescent="0.25">
      <c r="A1416">
        <v>1422418</v>
      </c>
      <c r="B1416">
        <v>1422376</v>
      </c>
      <c r="C1416">
        <v>1422176</v>
      </c>
      <c r="D1416">
        <v>1422176</v>
      </c>
      <c r="E1416" t="s">
        <v>15</v>
      </c>
      <c r="F1416" t="s">
        <v>15</v>
      </c>
      <c r="G1416" t="s">
        <v>2323</v>
      </c>
      <c r="H1416" t="s">
        <v>2324</v>
      </c>
      <c r="I1416">
        <v>6802</v>
      </c>
      <c r="J1416">
        <v>9910</v>
      </c>
      <c r="K1416">
        <v>9860</v>
      </c>
    </row>
    <row r="1417" spans="1:11" x14ac:dyDescent="0.25">
      <c r="A1417">
        <v>1424408</v>
      </c>
      <c r="B1417">
        <v>1424330</v>
      </c>
      <c r="C1417">
        <v>1423902</v>
      </c>
      <c r="D1417">
        <v>1423794</v>
      </c>
      <c r="E1417" t="s">
        <v>15</v>
      </c>
      <c r="F1417" t="s">
        <v>15</v>
      </c>
      <c r="G1417" t="s">
        <v>2325</v>
      </c>
      <c r="H1417" t="s">
        <v>151</v>
      </c>
      <c r="I1417">
        <v>1647</v>
      </c>
      <c r="J1417">
        <v>3076</v>
      </c>
      <c r="K1417">
        <v>2603</v>
      </c>
    </row>
    <row r="1418" spans="1:11" x14ac:dyDescent="0.25">
      <c r="A1418">
        <v>1425290</v>
      </c>
      <c r="B1418">
        <v>1425290</v>
      </c>
      <c r="C1418">
        <v>1424808</v>
      </c>
      <c r="D1418">
        <v>1424795</v>
      </c>
      <c r="E1418" t="s">
        <v>15</v>
      </c>
      <c r="F1418" t="s">
        <v>2326</v>
      </c>
      <c r="G1418" t="s">
        <v>2327</v>
      </c>
      <c r="H1418" t="s">
        <v>2328</v>
      </c>
      <c r="I1418">
        <v>8834</v>
      </c>
      <c r="J1418">
        <v>16030</v>
      </c>
      <c r="K1418">
        <v>15249</v>
      </c>
    </row>
    <row r="1419" spans="1:11" x14ac:dyDescent="0.25">
      <c r="A1419">
        <v>1427035</v>
      </c>
      <c r="B1419">
        <v>1427016</v>
      </c>
      <c r="C1419">
        <v>1425361</v>
      </c>
      <c r="D1419">
        <v>1425291</v>
      </c>
      <c r="E1419" t="s">
        <v>15</v>
      </c>
      <c r="F1419" t="s">
        <v>15</v>
      </c>
      <c r="G1419" t="s">
        <v>2329</v>
      </c>
      <c r="H1419" t="s">
        <v>19</v>
      </c>
      <c r="I1419">
        <v>25990</v>
      </c>
      <c r="J1419">
        <v>46424</v>
      </c>
      <c r="K1419">
        <v>45185</v>
      </c>
    </row>
    <row r="1420" spans="1:11" x14ac:dyDescent="0.25">
      <c r="B1420">
        <v>1427591</v>
      </c>
      <c r="C1420">
        <v>1427097</v>
      </c>
      <c r="D1420">
        <v>1427036</v>
      </c>
      <c r="E1420" t="s">
        <v>15</v>
      </c>
      <c r="F1420" t="s">
        <v>15</v>
      </c>
      <c r="G1420" t="s">
        <v>2330</v>
      </c>
      <c r="H1420" t="s">
        <v>151</v>
      </c>
      <c r="I1420">
        <v>2641</v>
      </c>
      <c r="J1420">
        <v>3985</v>
      </c>
      <c r="K1420">
        <v>3400</v>
      </c>
    </row>
    <row r="1421" spans="1:11" x14ac:dyDescent="0.25">
      <c r="A1421">
        <v>1428056</v>
      </c>
      <c r="B1421">
        <v>1428052</v>
      </c>
      <c r="C1421">
        <v>1427588</v>
      </c>
      <c r="E1421" t="s">
        <v>15</v>
      </c>
      <c r="F1421" t="s">
        <v>15</v>
      </c>
      <c r="G1421" t="s">
        <v>2331</v>
      </c>
      <c r="H1421" t="s">
        <v>151</v>
      </c>
      <c r="I1421">
        <v>2035</v>
      </c>
      <c r="J1421">
        <v>2893</v>
      </c>
      <c r="K1421">
        <v>2871</v>
      </c>
    </row>
    <row r="1422" spans="1:11" x14ac:dyDescent="0.25">
      <c r="A1422">
        <v>1429396</v>
      </c>
      <c r="B1422">
        <v>1429396</v>
      </c>
      <c r="C1422">
        <v>1428062</v>
      </c>
      <c r="D1422">
        <v>1428062</v>
      </c>
      <c r="E1422" t="s">
        <v>15</v>
      </c>
      <c r="F1422" t="s">
        <v>2332</v>
      </c>
      <c r="G1422" t="s">
        <v>2333</v>
      </c>
      <c r="H1422" t="s">
        <v>2334</v>
      </c>
      <c r="I1422">
        <v>7983</v>
      </c>
      <c r="J1422">
        <v>12051</v>
      </c>
      <c r="K1422">
        <v>11789</v>
      </c>
    </row>
    <row r="1423" spans="1:11" x14ac:dyDescent="0.25">
      <c r="A1423">
        <v>1430024</v>
      </c>
      <c r="B1423">
        <v>1430024</v>
      </c>
      <c r="C1423">
        <v>1429407</v>
      </c>
      <c r="D1423">
        <v>1429397</v>
      </c>
      <c r="E1423" t="s">
        <v>15</v>
      </c>
      <c r="F1423" t="s">
        <v>15</v>
      </c>
      <c r="G1423" t="s">
        <v>2335</v>
      </c>
      <c r="H1423" t="s">
        <v>19</v>
      </c>
      <c r="I1423">
        <v>6351</v>
      </c>
      <c r="J1423">
        <v>9299</v>
      </c>
      <c r="K1423">
        <v>8344</v>
      </c>
    </row>
    <row r="1424" spans="1:11" x14ac:dyDescent="0.25">
      <c r="A1424">
        <v>1433181</v>
      </c>
      <c r="B1424">
        <v>1433170</v>
      </c>
      <c r="C1424">
        <v>1430072</v>
      </c>
      <c r="D1424">
        <v>1430025</v>
      </c>
      <c r="E1424" t="s">
        <v>15</v>
      </c>
      <c r="F1424" t="s">
        <v>15</v>
      </c>
      <c r="G1424" t="s">
        <v>2336</v>
      </c>
      <c r="H1424" t="s">
        <v>2337</v>
      </c>
      <c r="I1424">
        <v>4068</v>
      </c>
      <c r="J1424">
        <v>5333</v>
      </c>
      <c r="K1424">
        <v>4742</v>
      </c>
    </row>
    <row r="1425" spans="1:11" x14ac:dyDescent="0.25">
      <c r="A1425">
        <v>1434429</v>
      </c>
      <c r="B1425">
        <v>1434429</v>
      </c>
      <c r="C1425">
        <v>1433263</v>
      </c>
      <c r="D1425">
        <v>1433263</v>
      </c>
      <c r="E1425" t="s">
        <v>15</v>
      </c>
      <c r="F1425" t="s">
        <v>15</v>
      </c>
      <c r="G1425" t="s">
        <v>2338</v>
      </c>
      <c r="H1425" t="s">
        <v>2339</v>
      </c>
      <c r="I1425">
        <v>261</v>
      </c>
      <c r="J1425">
        <v>424</v>
      </c>
      <c r="K1425">
        <v>427</v>
      </c>
    </row>
    <row r="1426" spans="1:11" x14ac:dyDescent="0.25">
      <c r="A1426">
        <v>1435531</v>
      </c>
      <c r="B1426">
        <v>1435531</v>
      </c>
      <c r="C1426">
        <v>1434437</v>
      </c>
      <c r="D1426">
        <v>1434430</v>
      </c>
      <c r="E1426" t="s">
        <v>15</v>
      </c>
      <c r="F1426" t="s">
        <v>15</v>
      </c>
      <c r="G1426" t="s">
        <v>2340</v>
      </c>
      <c r="H1426" t="s">
        <v>2341</v>
      </c>
      <c r="I1426">
        <v>356</v>
      </c>
      <c r="J1426">
        <v>540</v>
      </c>
      <c r="K1426">
        <v>519</v>
      </c>
    </row>
    <row r="1427" spans="1:11" x14ac:dyDescent="0.25">
      <c r="B1427">
        <v>1439494</v>
      </c>
      <c r="C1427">
        <v>1437536</v>
      </c>
      <c r="D1427">
        <v>1437536</v>
      </c>
      <c r="E1427" t="s">
        <v>15</v>
      </c>
      <c r="F1427" t="s">
        <v>15</v>
      </c>
      <c r="G1427" t="s">
        <v>2342</v>
      </c>
      <c r="H1427" t="s">
        <v>2343</v>
      </c>
      <c r="I1427">
        <v>2589</v>
      </c>
      <c r="J1427">
        <v>4106</v>
      </c>
      <c r="K1427">
        <v>3872</v>
      </c>
    </row>
    <row r="1428" spans="1:11" x14ac:dyDescent="0.25">
      <c r="B1428">
        <v>1439576</v>
      </c>
      <c r="C1428">
        <v>1439481</v>
      </c>
      <c r="E1428" t="s">
        <v>15</v>
      </c>
      <c r="F1428" t="s">
        <v>15</v>
      </c>
      <c r="G1428" t="s">
        <v>2344</v>
      </c>
      <c r="H1428" t="s">
        <v>19</v>
      </c>
      <c r="I1428">
        <v>22</v>
      </c>
      <c r="J1428">
        <v>25</v>
      </c>
      <c r="K1428">
        <v>28</v>
      </c>
    </row>
    <row r="1429" spans="1:11" x14ac:dyDescent="0.25">
      <c r="A1429">
        <v>1441319</v>
      </c>
      <c r="B1429">
        <v>1441286</v>
      </c>
      <c r="C1429">
        <v>1439697</v>
      </c>
      <c r="D1429">
        <v>1439697</v>
      </c>
      <c r="E1429" t="s">
        <v>15</v>
      </c>
      <c r="F1429" t="s">
        <v>15</v>
      </c>
      <c r="G1429" t="s">
        <v>2345</v>
      </c>
      <c r="H1429" t="s">
        <v>1964</v>
      </c>
      <c r="I1429">
        <v>5362</v>
      </c>
      <c r="J1429">
        <v>7997</v>
      </c>
      <c r="K1429">
        <v>9393</v>
      </c>
    </row>
    <row r="1430" spans="1:11" x14ac:dyDescent="0.25">
      <c r="A1430">
        <v>1441425</v>
      </c>
      <c r="B1430">
        <v>1441425</v>
      </c>
      <c r="C1430">
        <v>1442870</v>
      </c>
      <c r="D1430">
        <v>1442870</v>
      </c>
      <c r="E1430" t="s">
        <v>11</v>
      </c>
      <c r="F1430" t="s">
        <v>2346</v>
      </c>
      <c r="G1430" t="s">
        <v>2347</v>
      </c>
      <c r="H1430" t="s">
        <v>2348</v>
      </c>
      <c r="I1430">
        <v>2605</v>
      </c>
      <c r="J1430">
        <v>4391</v>
      </c>
      <c r="K1430">
        <v>4659</v>
      </c>
    </row>
    <row r="1431" spans="1:11" x14ac:dyDescent="0.25">
      <c r="A1431">
        <v>1443146</v>
      </c>
      <c r="B1431">
        <v>1443110</v>
      </c>
      <c r="C1431">
        <v>1442913</v>
      </c>
      <c r="D1431">
        <v>1442913</v>
      </c>
      <c r="E1431" t="s">
        <v>15</v>
      </c>
      <c r="F1431" t="s">
        <v>15</v>
      </c>
      <c r="G1431" t="s">
        <v>2349</v>
      </c>
      <c r="H1431" t="s">
        <v>19</v>
      </c>
      <c r="I1431">
        <v>1632</v>
      </c>
      <c r="J1431">
        <v>2970</v>
      </c>
      <c r="K1431">
        <v>3096</v>
      </c>
    </row>
    <row r="1432" spans="1:11" x14ac:dyDescent="0.25">
      <c r="A1432">
        <v>1444441</v>
      </c>
      <c r="B1432">
        <v>1444356</v>
      </c>
      <c r="C1432">
        <v>1443844</v>
      </c>
      <c r="D1432">
        <v>1443148</v>
      </c>
      <c r="E1432" t="s">
        <v>15</v>
      </c>
      <c r="F1432" t="s">
        <v>15</v>
      </c>
      <c r="G1432" t="s">
        <v>2350</v>
      </c>
      <c r="H1432" t="s">
        <v>19</v>
      </c>
      <c r="I1432">
        <v>3437</v>
      </c>
      <c r="J1432">
        <v>5019</v>
      </c>
      <c r="K1432">
        <v>5789</v>
      </c>
    </row>
    <row r="1433" spans="1:11" x14ac:dyDescent="0.25">
      <c r="A1433">
        <v>1445447</v>
      </c>
      <c r="B1433">
        <v>1445377</v>
      </c>
      <c r="C1433">
        <v>1444442</v>
      </c>
      <c r="D1433">
        <v>1444442</v>
      </c>
      <c r="E1433" t="s">
        <v>15</v>
      </c>
      <c r="F1433" t="s">
        <v>15</v>
      </c>
      <c r="G1433" t="s">
        <v>2351</v>
      </c>
      <c r="H1433" t="s">
        <v>2352</v>
      </c>
      <c r="I1433">
        <v>8358</v>
      </c>
      <c r="J1433">
        <v>13123</v>
      </c>
      <c r="K1433">
        <v>13216</v>
      </c>
    </row>
    <row r="1434" spans="1:11" x14ac:dyDescent="0.25">
      <c r="B1434">
        <v>1445747</v>
      </c>
      <c r="C1434">
        <v>1445448</v>
      </c>
      <c r="D1434">
        <v>1445448</v>
      </c>
      <c r="E1434" t="s">
        <v>15</v>
      </c>
      <c r="F1434" t="s">
        <v>15</v>
      </c>
      <c r="G1434" t="s">
        <v>2353</v>
      </c>
      <c r="H1434" t="s">
        <v>19</v>
      </c>
      <c r="I1434">
        <v>4558</v>
      </c>
      <c r="J1434">
        <v>6892</v>
      </c>
      <c r="K1434">
        <v>6977</v>
      </c>
    </row>
    <row r="1435" spans="1:11" x14ac:dyDescent="0.25">
      <c r="A1435">
        <v>1446529</v>
      </c>
      <c r="B1435">
        <v>1446486</v>
      </c>
      <c r="C1435">
        <v>1445737</v>
      </c>
      <c r="E1435" t="s">
        <v>15</v>
      </c>
      <c r="F1435" t="s">
        <v>15</v>
      </c>
      <c r="G1435" t="s">
        <v>2354</v>
      </c>
      <c r="H1435" t="s">
        <v>19</v>
      </c>
      <c r="I1435">
        <v>7037</v>
      </c>
      <c r="J1435">
        <v>10118</v>
      </c>
      <c r="K1435">
        <v>10833</v>
      </c>
    </row>
    <row r="1436" spans="1:11" x14ac:dyDescent="0.25">
      <c r="A1436">
        <v>1446899</v>
      </c>
      <c r="B1436">
        <v>1446899</v>
      </c>
      <c r="C1436">
        <v>1446540</v>
      </c>
      <c r="D1436">
        <v>1446530</v>
      </c>
      <c r="E1436" t="s">
        <v>15</v>
      </c>
      <c r="F1436" t="s">
        <v>15</v>
      </c>
      <c r="G1436" t="s">
        <v>2355</v>
      </c>
      <c r="H1436" t="s">
        <v>19</v>
      </c>
      <c r="I1436">
        <v>7105</v>
      </c>
      <c r="J1436">
        <v>12525</v>
      </c>
      <c r="K1436">
        <v>10145</v>
      </c>
    </row>
    <row r="1437" spans="1:11" x14ac:dyDescent="0.25">
      <c r="A1437">
        <v>1448516</v>
      </c>
      <c r="B1437">
        <v>1448301</v>
      </c>
      <c r="C1437">
        <v>1446901</v>
      </c>
      <c r="D1437">
        <v>1446900</v>
      </c>
      <c r="E1437" t="s">
        <v>15</v>
      </c>
      <c r="F1437" t="s">
        <v>15</v>
      </c>
      <c r="G1437" t="s">
        <v>2356</v>
      </c>
      <c r="H1437" t="s">
        <v>2357</v>
      </c>
      <c r="I1437">
        <v>9051</v>
      </c>
      <c r="J1437">
        <v>13763</v>
      </c>
      <c r="K1437">
        <v>12343</v>
      </c>
    </row>
    <row r="1438" spans="1:11" x14ac:dyDescent="0.25">
      <c r="A1438">
        <v>1448835</v>
      </c>
      <c r="B1438">
        <v>1448835</v>
      </c>
      <c r="C1438">
        <v>1448596</v>
      </c>
      <c r="D1438">
        <v>1448580</v>
      </c>
      <c r="E1438" t="s">
        <v>15</v>
      </c>
      <c r="F1438" t="s">
        <v>2358</v>
      </c>
      <c r="G1438" t="s">
        <v>2359</v>
      </c>
      <c r="H1438" t="s">
        <v>2360</v>
      </c>
      <c r="I1438">
        <v>7345</v>
      </c>
      <c r="J1438">
        <v>10055</v>
      </c>
      <c r="K1438">
        <v>11299</v>
      </c>
    </row>
    <row r="1439" spans="1:11" x14ac:dyDescent="0.25">
      <c r="A1439">
        <v>1449337</v>
      </c>
      <c r="B1439">
        <v>1449337</v>
      </c>
      <c r="C1439">
        <v>1448867</v>
      </c>
      <c r="D1439">
        <v>1448836</v>
      </c>
      <c r="E1439" t="s">
        <v>15</v>
      </c>
      <c r="F1439" t="s">
        <v>15</v>
      </c>
      <c r="G1439" t="s">
        <v>2361</v>
      </c>
      <c r="H1439" t="s">
        <v>2362</v>
      </c>
      <c r="I1439">
        <v>26022</v>
      </c>
      <c r="J1439">
        <v>37060</v>
      </c>
      <c r="K1439">
        <v>38446</v>
      </c>
    </row>
    <row r="1440" spans="1:11" x14ac:dyDescent="0.25">
      <c r="A1440">
        <v>1449702</v>
      </c>
      <c r="B1440">
        <v>1449639</v>
      </c>
      <c r="C1440">
        <v>1449349</v>
      </c>
      <c r="D1440">
        <v>1449338</v>
      </c>
      <c r="E1440" t="s">
        <v>15</v>
      </c>
      <c r="F1440" t="s">
        <v>2363</v>
      </c>
      <c r="G1440" t="s">
        <v>2364</v>
      </c>
      <c r="H1440" t="s">
        <v>2365</v>
      </c>
      <c r="I1440">
        <v>8130</v>
      </c>
      <c r="J1440">
        <v>11168</v>
      </c>
      <c r="K1440">
        <v>12478</v>
      </c>
    </row>
    <row r="1441" spans="1:11" x14ac:dyDescent="0.25">
      <c r="A1441">
        <v>1451451</v>
      </c>
      <c r="B1441">
        <v>1451135</v>
      </c>
      <c r="C1441">
        <v>1449792</v>
      </c>
      <c r="D1441">
        <v>1449759</v>
      </c>
      <c r="E1441" t="s">
        <v>15</v>
      </c>
      <c r="F1441" t="s">
        <v>2366</v>
      </c>
      <c r="G1441" t="s">
        <v>2367</v>
      </c>
      <c r="H1441" t="s">
        <v>2368</v>
      </c>
      <c r="I1441">
        <v>7957</v>
      </c>
      <c r="J1441">
        <v>10893</v>
      </c>
      <c r="K1441">
        <v>11157</v>
      </c>
    </row>
    <row r="1442" spans="1:11" x14ac:dyDescent="0.25">
      <c r="B1442">
        <v>1452699</v>
      </c>
      <c r="C1442">
        <v>1451512</v>
      </c>
      <c r="D1442">
        <v>1451477</v>
      </c>
      <c r="E1442" t="s">
        <v>15</v>
      </c>
      <c r="F1442" t="s">
        <v>15</v>
      </c>
      <c r="G1442" t="s">
        <v>2369</v>
      </c>
      <c r="H1442" t="s">
        <v>2370</v>
      </c>
      <c r="I1442">
        <v>6765</v>
      </c>
      <c r="J1442">
        <v>8740</v>
      </c>
      <c r="K1442">
        <v>8906</v>
      </c>
    </row>
    <row r="1443" spans="1:11" x14ac:dyDescent="0.25">
      <c r="A1443">
        <v>1453154</v>
      </c>
      <c r="B1443">
        <v>1453127</v>
      </c>
      <c r="C1443">
        <v>1452696</v>
      </c>
      <c r="E1443" t="s">
        <v>15</v>
      </c>
      <c r="F1443" t="s">
        <v>15</v>
      </c>
      <c r="G1443" t="s">
        <v>2371</v>
      </c>
      <c r="H1443" t="s">
        <v>19</v>
      </c>
      <c r="I1443">
        <v>5438</v>
      </c>
      <c r="J1443">
        <v>7601</v>
      </c>
      <c r="K1443">
        <v>6850</v>
      </c>
    </row>
    <row r="1444" spans="1:11" x14ac:dyDescent="0.25">
      <c r="A1444">
        <v>1453424</v>
      </c>
      <c r="B1444">
        <v>1453424</v>
      </c>
      <c r="C1444">
        <v>1454053</v>
      </c>
      <c r="D1444">
        <v>1454166</v>
      </c>
      <c r="E1444" t="s">
        <v>11</v>
      </c>
      <c r="F1444" t="s">
        <v>15</v>
      </c>
      <c r="G1444" t="s">
        <v>2372</v>
      </c>
      <c r="H1444" t="s">
        <v>19</v>
      </c>
      <c r="I1444">
        <v>2119</v>
      </c>
      <c r="J1444">
        <v>6700</v>
      </c>
      <c r="K1444">
        <v>6938</v>
      </c>
    </row>
    <row r="1445" spans="1:11" x14ac:dyDescent="0.25">
      <c r="A1445">
        <v>1455058</v>
      </c>
      <c r="B1445">
        <v>1455058</v>
      </c>
      <c r="C1445">
        <v>1454330</v>
      </c>
      <c r="D1445">
        <v>1454324</v>
      </c>
      <c r="E1445" t="s">
        <v>15</v>
      </c>
      <c r="F1445" t="s">
        <v>15</v>
      </c>
      <c r="G1445" t="s">
        <v>2373</v>
      </c>
      <c r="H1445" t="s">
        <v>19</v>
      </c>
      <c r="I1445">
        <v>1299</v>
      </c>
      <c r="J1445">
        <v>2458</v>
      </c>
      <c r="K1445">
        <v>2602</v>
      </c>
    </row>
    <row r="1446" spans="1:11" x14ac:dyDescent="0.25">
      <c r="A1446">
        <v>1456963</v>
      </c>
      <c r="B1446">
        <v>1456963</v>
      </c>
      <c r="C1446">
        <v>1455368</v>
      </c>
      <c r="D1446">
        <v>1455329</v>
      </c>
      <c r="E1446" t="s">
        <v>15</v>
      </c>
      <c r="F1446" t="s">
        <v>15</v>
      </c>
      <c r="G1446" t="s">
        <v>2374</v>
      </c>
      <c r="H1446" t="s">
        <v>19</v>
      </c>
      <c r="I1446">
        <v>5330</v>
      </c>
      <c r="J1446">
        <v>8048</v>
      </c>
      <c r="K1446">
        <v>7574</v>
      </c>
    </row>
    <row r="1447" spans="1:11" x14ac:dyDescent="0.25">
      <c r="A1447">
        <v>1457474</v>
      </c>
      <c r="B1447">
        <v>1457385</v>
      </c>
      <c r="C1447">
        <v>1456975</v>
      </c>
      <c r="D1447">
        <v>1456964</v>
      </c>
      <c r="E1447" t="s">
        <v>15</v>
      </c>
      <c r="F1447" t="s">
        <v>15</v>
      </c>
      <c r="G1447" t="s">
        <v>2375</v>
      </c>
      <c r="H1447" t="s">
        <v>2240</v>
      </c>
      <c r="I1447">
        <v>1159</v>
      </c>
      <c r="J1447">
        <v>1719</v>
      </c>
      <c r="K1447">
        <v>1811</v>
      </c>
    </row>
    <row r="1448" spans="1:11" x14ac:dyDescent="0.25">
      <c r="A1448">
        <v>1458304</v>
      </c>
      <c r="B1448">
        <v>1458292</v>
      </c>
      <c r="C1448">
        <v>1457501</v>
      </c>
      <c r="D1448">
        <v>1457483</v>
      </c>
      <c r="E1448" t="s">
        <v>15</v>
      </c>
      <c r="F1448" t="s">
        <v>15</v>
      </c>
      <c r="G1448" t="s">
        <v>2376</v>
      </c>
      <c r="H1448" t="s">
        <v>2377</v>
      </c>
      <c r="I1448">
        <v>8072</v>
      </c>
      <c r="J1448">
        <v>11965</v>
      </c>
      <c r="K1448">
        <v>12044</v>
      </c>
    </row>
    <row r="1449" spans="1:11" x14ac:dyDescent="0.25">
      <c r="A1449">
        <v>1461189</v>
      </c>
      <c r="B1449">
        <v>1461049</v>
      </c>
      <c r="C1449">
        <v>1458305</v>
      </c>
      <c r="D1449">
        <v>1458305</v>
      </c>
      <c r="E1449" t="s">
        <v>15</v>
      </c>
      <c r="F1449" t="s">
        <v>15</v>
      </c>
      <c r="G1449" t="s">
        <v>2378</v>
      </c>
      <c r="H1449" t="s">
        <v>1146</v>
      </c>
      <c r="I1449">
        <v>18089</v>
      </c>
      <c r="J1449">
        <v>27668</v>
      </c>
      <c r="K1449">
        <v>27563</v>
      </c>
    </row>
    <row r="1450" spans="1:11" x14ac:dyDescent="0.25">
      <c r="A1450">
        <v>1461278</v>
      </c>
      <c r="B1450">
        <v>1461305</v>
      </c>
      <c r="C1450">
        <v>1462489</v>
      </c>
      <c r="D1450">
        <v>1462498</v>
      </c>
      <c r="E1450" t="s">
        <v>11</v>
      </c>
      <c r="F1450" t="s">
        <v>15</v>
      </c>
      <c r="G1450" t="s">
        <v>2379</v>
      </c>
      <c r="H1450" t="s">
        <v>2380</v>
      </c>
      <c r="I1450">
        <v>4165</v>
      </c>
      <c r="J1450">
        <v>7532</v>
      </c>
      <c r="K1450">
        <v>7776</v>
      </c>
    </row>
    <row r="1451" spans="1:11" x14ac:dyDescent="0.25">
      <c r="B1451">
        <v>1464503</v>
      </c>
      <c r="C1451">
        <v>1462632</v>
      </c>
      <c r="D1451">
        <v>1462632</v>
      </c>
      <c r="E1451" t="s">
        <v>15</v>
      </c>
      <c r="F1451" t="s">
        <v>15</v>
      </c>
      <c r="G1451" t="s">
        <v>2381</v>
      </c>
      <c r="H1451" t="s">
        <v>237</v>
      </c>
      <c r="I1451">
        <v>8168</v>
      </c>
      <c r="J1451">
        <v>12526</v>
      </c>
      <c r="K1451">
        <v>11257</v>
      </c>
    </row>
    <row r="1452" spans="1:11" x14ac:dyDescent="0.25">
      <c r="A1452">
        <v>1465695</v>
      </c>
      <c r="B1452">
        <v>1465684</v>
      </c>
      <c r="C1452">
        <v>1464500</v>
      </c>
      <c r="E1452" t="s">
        <v>15</v>
      </c>
      <c r="F1452" t="s">
        <v>15</v>
      </c>
      <c r="G1452" t="s">
        <v>2382</v>
      </c>
      <c r="H1452" t="s">
        <v>2383</v>
      </c>
      <c r="I1452">
        <v>7863</v>
      </c>
      <c r="J1452">
        <v>11583</v>
      </c>
      <c r="K1452">
        <v>10114</v>
      </c>
    </row>
    <row r="1453" spans="1:11" x14ac:dyDescent="0.25">
      <c r="A1453">
        <v>1466478</v>
      </c>
      <c r="B1453">
        <v>1466463</v>
      </c>
      <c r="C1453">
        <v>1465696</v>
      </c>
      <c r="D1453">
        <v>1465696</v>
      </c>
      <c r="E1453" t="s">
        <v>15</v>
      </c>
      <c r="F1453" t="s">
        <v>15</v>
      </c>
      <c r="G1453" t="s">
        <v>2384</v>
      </c>
      <c r="H1453" t="s">
        <v>2385</v>
      </c>
      <c r="I1453">
        <v>6205</v>
      </c>
      <c r="J1453">
        <v>9443</v>
      </c>
      <c r="K1453">
        <v>8965</v>
      </c>
    </row>
    <row r="1454" spans="1:11" x14ac:dyDescent="0.25">
      <c r="A1454">
        <v>1466697</v>
      </c>
      <c r="B1454">
        <v>1466697</v>
      </c>
      <c r="C1454">
        <v>1466560</v>
      </c>
      <c r="D1454">
        <v>1466560</v>
      </c>
      <c r="E1454" t="s">
        <v>15</v>
      </c>
      <c r="F1454" t="s">
        <v>15</v>
      </c>
      <c r="G1454" t="s">
        <v>2386</v>
      </c>
      <c r="H1454" t="s">
        <v>19</v>
      </c>
      <c r="I1454">
        <v>1083</v>
      </c>
      <c r="J1454">
        <v>1537</v>
      </c>
      <c r="K1454">
        <v>1945</v>
      </c>
    </row>
    <row r="1455" spans="1:11" x14ac:dyDescent="0.25">
      <c r="A1455">
        <v>1467589</v>
      </c>
      <c r="B1455">
        <v>1467588</v>
      </c>
      <c r="C1455">
        <v>1466740</v>
      </c>
      <c r="D1455">
        <v>1466698</v>
      </c>
      <c r="E1455" t="s">
        <v>15</v>
      </c>
      <c r="F1455" t="s">
        <v>15</v>
      </c>
      <c r="G1455" t="s">
        <v>2387</v>
      </c>
      <c r="H1455" t="s">
        <v>1721</v>
      </c>
      <c r="I1455">
        <v>3347</v>
      </c>
      <c r="J1455">
        <v>4748</v>
      </c>
      <c r="K1455">
        <v>4781</v>
      </c>
    </row>
    <row r="1456" spans="1:11" x14ac:dyDescent="0.25">
      <c r="A1456">
        <v>1467982</v>
      </c>
      <c r="B1456">
        <v>1467976</v>
      </c>
      <c r="C1456">
        <v>1467590</v>
      </c>
      <c r="D1456">
        <v>1467590</v>
      </c>
      <c r="E1456" t="s">
        <v>15</v>
      </c>
      <c r="F1456" t="s">
        <v>15</v>
      </c>
      <c r="G1456" t="s">
        <v>2388</v>
      </c>
      <c r="H1456" t="s">
        <v>19</v>
      </c>
      <c r="I1456">
        <v>1732</v>
      </c>
      <c r="J1456">
        <v>2623</v>
      </c>
      <c r="K1456">
        <v>2585</v>
      </c>
    </row>
    <row r="1457" spans="1:11" x14ac:dyDescent="0.25">
      <c r="A1457">
        <v>1469413</v>
      </c>
      <c r="B1457">
        <v>1469390</v>
      </c>
      <c r="C1457">
        <v>1468038</v>
      </c>
      <c r="D1457">
        <v>1467984</v>
      </c>
      <c r="E1457" t="s">
        <v>15</v>
      </c>
      <c r="F1457" t="s">
        <v>2389</v>
      </c>
      <c r="G1457" t="s">
        <v>2390</v>
      </c>
      <c r="H1457" t="s">
        <v>2391</v>
      </c>
      <c r="I1457">
        <v>3976</v>
      </c>
      <c r="J1457">
        <v>6084</v>
      </c>
      <c r="K1457">
        <v>5612</v>
      </c>
    </row>
    <row r="1458" spans="1:11" x14ac:dyDescent="0.25">
      <c r="B1458">
        <v>1470193</v>
      </c>
      <c r="C1458">
        <v>1469414</v>
      </c>
      <c r="D1458">
        <v>1469414</v>
      </c>
      <c r="E1458" t="s">
        <v>15</v>
      </c>
      <c r="F1458" t="s">
        <v>15</v>
      </c>
      <c r="G1458" t="s">
        <v>2392</v>
      </c>
      <c r="H1458" t="s">
        <v>19</v>
      </c>
      <c r="I1458">
        <v>3430</v>
      </c>
      <c r="J1458">
        <v>5499</v>
      </c>
      <c r="K1458">
        <v>4871</v>
      </c>
    </row>
    <row r="1459" spans="1:11" x14ac:dyDescent="0.25">
      <c r="A1459">
        <v>1470954</v>
      </c>
      <c r="B1459">
        <v>1470950</v>
      </c>
      <c r="C1459">
        <v>1470180</v>
      </c>
      <c r="E1459" t="s">
        <v>15</v>
      </c>
      <c r="F1459" t="s">
        <v>15</v>
      </c>
      <c r="G1459" t="s">
        <v>2393</v>
      </c>
      <c r="H1459" t="s">
        <v>19</v>
      </c>
      <c r="I1459">
        <v>2485</v>
      </c>
      <c r="J1459">
        <v>3831</v>
      </c>
      <c r="K1459">
        <v>3772</v>
      </c>
    </row>
    <row r="1460" spans="1:11" x14ac:dyDescent="0.25">
      <c r="A1460">
        <v>1471128</v>
      </c>
      <c r="B1460">
        <v>1471128</v>
      </c>
      <c r="C1460">
        <v>1470955</v>
      </c>
      <c r="D1460">
        <v>1470955</v>
      </c>
      <c r="E1460" t="s">
        <v>15</v>
      </c>
      <c r="F1460" t="s">
        <v>15</v>
      </c>
      <c r="G1460" t="s">
        <v>2394</v>
      </c>
      <c r="H1460" t="s">
        <v>19</v>
      </c>
      <c r="I1460">
        <v>284</v>
      </c>
      <c r="J1460">
        <v>433</v>
      </c>
      <c r="K1460">
        <v>474</v>
      </c>
    </row>
    <row r="1461" spans="1:11" x14ac:dyDescent="0.25">
      <c r="A1461">
        <v>1471173</v>
      </c>
      <c r="B1461">
        <v>1471173</v>
      </c>
      <c r="C1461">
        <v>1472138</v>
      </c>
      <c r="D1461">
        <v>1472138</v>
      </c>
      <c r="E1461" t="s">
        <v>11</v>
      </c>
      <c r="F1461" t="s">
        <v>15</v>
      </c>
      <c r="G1461" t="s">
        <v>2395</v>
      </c>
      <c r="H1461" t="s">
        <v>2396</v>
      </c>
      <c r="I1461">
        <v>1604</v>
      </c>
      <c r="J1461">
        <v>2504</v>
      </c>
      <c r="K1461">
        <v>2542</v>
      </c>
    </row>
    <row r="1462" spans="1:11" x14ac:dyDescent="0.25">
      <c r="B1462">
        <v>1473083</v>
      </c>
      <c r="C1462">
        <v>1472172</v>
      </c>
      <c r="D1462">
        <v>1472172</v>
      </c>
      <c r="E1462" t="s">
        <v>15</v>
      </c>
      <c r="F1462" t="s">
        <v>15</v>
      </c>
      <c r="G1462" t="s">
        <v>2397</v>
      </c>
      <c r="H1462" t="s">
        <v>19</v>
      </c>
      <c r="I1462">
        <v>4597</v>
      </c>
      <c r="J1462">
        <v>6733</v>
      </c>
      <c r="K1462">
        <v>6144</v>
      </c>
    </row>
    <row r="1463" spans="1:11" x14ac:dyDescent="0.25">
      <c r="B1463">
        <v>1474057</v>
      </c>
      <c r="C1463">
        <v>1473080</v>
      </c>
      <c r="E1463" t="s">
        <v>15</v>
      </c>
      <c r="F1463" t="s">
        <v>15</v>
      </c>
      <c r="G1463" t="s">
        <v>2398</v>
      </c>
      <c r="H1463" t="s">
        <v>19</v>
      </c>
      <c r="I1463">
        <v>2359</v>
      </c>
      <c r="J1463">
        <v>3286</v>
      </c>
      <c r="K1463">
        <v>3230</v>
      </c>
    </row>
    <row r="1464" spans="1:11" x14ac:dyDescent="0.25">
      <c r="A1464">
        <v>1474995</v>
      </c>
      <c r="B1464">
        <v>1474944</v>
      </c>
      <c r="C1464">
        <v>1474054</v>
      </c>
      <c r="E1464" t="s">
        <v>15</v>
      </c>
      <c r="F1464" t="s">
        <v>15</v>
      </c>
      <c r="G1464" t="s">
        <v>2399</v>
      </c>
      <c r="H1464" t="s">
        <v>19</v>
      </c>
      <c r="I1464">
        <v>4046</v>
      </c>
      <c r="J1464">
        <v>5952</v>
      </c>
      <c r="K1464">
        <v>5150</v>
      </c>
    </row>
    <row r="1465" spans="1:11" x14ac:dyDescent="0.25">
      <c r="A1465">
        <v>1475383</v>
      </c>
      <c r="B1465">
        <v>1475376</v>
      </c>
      <c r="C1465">
        <v>1474996</v>
      </c>
      <c r="D1465">
        <v>1474996</v>
      </c>
      <c r="E1465" t="s">
        <v>15</v>
      </c>
      <c r="F1465" t="s">
        <v>15</v>
      </c>
      <c r="G1465" t="s">
        <v>2400</v>
      </c>
      <c r="H1465" t="s">
        <v>2401</v>
      </c>
      <c r="I1465">
        <v>5303</v>
      </c>
      <c r="J1465">
        <v>7980</v>
      </c>
      <c r="K1465">
        <v>8656</v>
      </c>
    </row>
    <row r="1466" spans="1:11" x14ac:dyDescent="0.25">
      <c r="A1466">
        <v>1475974</v>
      </c>
      <c r="B1466">
        <v>1475974</v>
      </c>
      <c r="C1466">
        <v>1475387</v>
      </c>
      <c r="D1466">
        <v>1475384</v>
      </c>
      <c r="E1466" t="s">
        <v>15</v>
      </c>
      <c r="F1466" t="s">
        <v>2402</v>
      </c>
      <c r="G1466" t="s">
        <v>2403</v>
      </c>
      <c r="H1466" t="s">
        <v>2404</v>
      </c>
      <c r="I1466">
        <v>10292</v>
      </c>
      <c r="J1466">
        <v>15425</v>
      </c>
      <c r="K1466">
        <v>13769</v>
      </c>
    </row>
    <row r="1467" spans="1:11" x14ac:dyDescent="0.25">
      <c r="A1467">
        <v>1477246</v>
      </c>
      <c r="B1467">
        <v>1477215</v>
      </c>
      <c r="C1467">
        <v>1475983</v>
      </c>
      <c r="D1467">
        <v>1475975</v>
      </c>
      <c r="E1467" t="s">
        <v>15</v>
      </c>
      <c r="F1467" t="s">
        <v>2405</v>
      </c>
      <c r="G1467" t="s">
        <v>2406</v>
      </c>
      <c r="H1467" t="s">
        <v>2407</v>
      </c>
      <c r="I1467">
        <v>8587</v>
      </c>
      <c r="J1467">
        <v>12749</v>
      </c>
      <c r="K1467">
        <v>12150</v>
      </c>
    </row>
    <row r="1468" spans="1:11" x14ac:dyDescent="0.25">
      <c r="B1468">
        <v>1477417</v>
      </c>
      <c r="C1468">
        <v>1477247</v>
      </c>
      <c r="D1468">
        <v>1477247</v>
      </c>
      <c r="E1468" t="s">
        <v>15</v>
      </c>
      <c r="F1468" t="s">
        <v>15</v>
      </c>
      <c r="G1468" t="s">
        <v>2408</v>
      </c>
      <c r="H1468" t="s">
        <v>19</v>
      </c>
      <c r="I1468">
        <v>2951</v>
      </c>
      <c r="J1468">
        <v>4145</v>
      </c>
      <c r="K1468">
        <v>4816</v>
      </c>
    </row>
    <row r="1469" spans="1:11" x14ac:dyDescent="0.25">
      <c r="A1469">
        <v>1477983</v>
      </c>
      <c r="B1469">
        <v>1477923</v>
      </c>
      <c r="C1469">
        <v>1477417</v>
      </c>
      <c r="E1469" t="s">
        <v>15</v>
      </c>
      <c r="F1469" t="s">
        <v>15</v>
      </c>
      <c r="G1469" t="s">
        <v>2409</v>
      </c>
      <c r="H1469" t="s">
        <v>2410</v>
      </c>
      <c r="I1469">
        <v>6473</v>
      </c>
      <c r="J1469">
        <v>9569</v>
      </c>
      <c r="K1469">
        <v>9494</v>
      </c>
    </row>
    <row r="1470" spans="1:11" x14ac:dyDescent="0.25">
      <c r="A1470">
        <v>1478653</v>
      </c>
      <c r="B1470">
        <v>1478589</v>
      </c>
      <c r="C1470">
        <v>1478053</v>
      </c>
      <c r="D1470">
        <v>1478022</v>
      </c>
      <c r="E1470" t="s">
        <v>15</v>
      </c>
      <c r="F1470" t="s">
        <v>15</v>
      </c>
      <c r="G1470" t="s">
        <v>2411</v>
      </c>
      <c r="H1470" t="s">
        <v>2412</v>
      </c>
      <c r="I1470">
        <v>45828</v>
      </c>
      <c r="J1470">
        <v>70907</v>
      </c>
      <c r="K1470">
        <v>80623</v>
      </c>
    </row>
    <row r="1471" spans="1:11" x14ac:dyDescent="0.25">
      <c r="A1471">
        <v>1480539</v>
      </c>
      <c r="B1471">
        <v>1480539</v>
      </c>
      <c r="C1471">
        <v>1479067</v>
      </c>
      <c r="D1471">
        <v>1479063</v>
      </c>
      <c r="E1471" t="s">
        <v>15</v>
      </c>
      <c r="F1471" t="s">
        <v>2413</v>
      </c>
      <c r="G1471" t="s">
        <v>2414</v>
      </c>
      <c r="H1471" t="s">
        <v>2415</v>
      </c>
      <c r="I1471">
        <v>38604</v>
      </c>
      <c r="J1471">
        <v>64736</v>
      </c>
      <c r="K1471">
        <v>58995</v>
      </c>
    </row>
    <row r="1472" spans="1:11" x14ac:dyDescent="0.25">
      <c r="A1472">
        <v>1481367</v>
      </c>
      <c r="B1472">
        <v>1481367</v>
      </c>
      <c r="C1472">
        <v>1480609</v>
      </c>
      <c r="D1472">
        <v>1480540</v>
      </c>
      <c r="E1472" t="s">
        <v>15</v>
      </c>
      <c r="F1472" t="s">
        <v>2416</v>
      </c>
      <c r="G1472" t="s">
        <v>2417</v>
      </c>
      <c r="H1472" t="s">
        <v>2418</v>
      </c>
      <c r="I1472">
        <v>9744</v>
      </c>
      <c r="J1472">
        <v>16079</v>
      </c>
      <c r="K1472">
        <v>16390</v>
      </c>
    </row>
    <row r="1473" spans="1:11" x14ac:dyDescent="0.25">
      <c r="A1473">
        <v>1482150</v>
      </c>
      <c r="B1473">
        <v>1482142</v>
      </c>
      <c r="C1473">
        <v>1481465</v>
      </c>
      <c r="D1473">
        <v>1481368</v>
      </c>
      <c r="E1473" t="s">
        <v>15</v>
      </c>
      <c r="F1473" t="s">
        <v>15</v>
      </c>
      <c r="G1473" t="s">
        <v>2419</v>
      </c>
      <c r="H1473" t="s">
        <v>19</v>
      </c>
      <c r="I1473">
        <v>2891</v>
      </c>
      <c r="J1473">
        <v>4687</v>
      </c>
      <c r="K1473">
        <v>4129</v>
      </c>
    </row>
    <row r="1474" spans="1:11" x14ac:dyDescent="0.25">
      <c r="A1474">
        <v>1483276</v>
      </c>
      <c r="B1474">
        <v>1483095</v>
      </c>
      <c r="C1474">
        <v>1482151</v>
      </c>
      <c r="D1474">
        <v>1482151</v>
      </c>
      <c r="E1474" t="s">
        <v>15</v>
      </c>
      <c r="F1474" t="s">
        <v>15</v>
      </c>
      <c r="G1474" t="s">
        <v>2420</v>
      </c>
      <c r="H1474" t="s">
        <v>2421</v>
      </c>
      <c r="I1474">
        <v>5001</v>
      </c>
      <c r="J1474">
        <v>8009</v>
      </c>
      <c r="K1474">
        <v>7305</v>
      </c>
    </row>
    <row r="1475" spans="1:11" x14ac:dyDescent="0.25">
      <c r="A1475">
        <v>1483821</v>
      </c>
      <c r="B1475">
        <v>1483789</v>
      </c>
      <c r="C1475">
        <v>1483277</v>
      </c>
      <c r="D1475">
        <v>1483277</v>
      </c>
      <c r="E1475" t="s">
        <v>15</v>
      </c>
      <c r="F1475" t="s">
        <v>15</v>
      </c>
      <c r="G1475" t="s">
        <v>2422</v>
      </c>
      <c r="H1475" t="s">
        <v>2423</v>
      </c>
      <c r="I1475">
        <v>3639</v>
      </c>
      <c r="J1475">
        <v>5810</v>
      </c>
      <c r="K1475">
        <v>5451</v>
      </c>
    </row>
    <row r="1476" spans="1:11" x14ac:dyDescent="0.25">
      <c r="B1476">
        <v>1484634</v>
      </c>
      <c r="C1476">
        <v>1483876</v>
      </c>
      <c r="D1476">
        <v>1483863</v>
      </c>
      <c r="E1476" t="s">
        <v>15</v>
      </c>
      <c r="F1476" t="s">
        <v>15</v>
      </c>
      <c r="G1476" t="s">
        <v>2424</v>
      </c>
      <c r="H1476" t="s">
        <v>19</v>
      </c>
      <c r="I1476">
        <v>315</v>
      </c>
      <c r="J1476">
        <v>1196</v>
      </c>
      <c r="K1476">
        <v>1072</v>
      </c>
    </row>
    <row r="1477" spans="1:11" x14ac:dyDescent="0.25">
      <c r="A1477">
        <v>1484768</v>
      </c>
      <c r="B1477">
        <v>1484729</v>
      </c>
      <c r="C1477">
        <v>1484607</v>
      </c>
      <c r="E1477" t="s">
        <v>15</v>
      </c>
      <c r="F1477" t="s">
        <v>15</v>
      </c>
      <c r="G1477" t="s">
        <v>2425</v>
      </c>
      <c r="H1477" t="s">
        <v>19</v>
      </c>
      <c r="I1477">
        <v>40</v>
      </c>
      <c r="J1477">
        <v>120</v>
      </c>
      <c r="K1477">
        <v>102</v>
      </c>
    </row>
    <row r="1478" spans="1:11" x14ac:dyDescent="0.25">
      <c r="A1478">
        <v>1486271</v>
      </c>
      <c r="B1478">
        <v>1486265</v>
      </c>
      <c r="C1478">
        <v>1485135</v>
      </c>
      <c r="D1478">
        <v>1485135</v>
      </c>
      <c r="E1478" t="s">
        <v>15</v>
      </c>
      <c r="F1478" t="s">
        <v>15</v>
      </c>
      <c r="G1478" t="s">
        <v>2426</v>
      </c>
      <c r="H1478" t="s">
        <v>1319</v>
      </c>
      <c r="I1478">
        <v>1633</v>
      </c>
      <c r="J1478">
        <v>3059</v>
      </c>
      <c r="K1478">
        <v>3278</v>
      </c>
    </row>
    <row r="1479" spans="1:11" x14ac:dyDescent="0.25">
      <c r="B1479">
        <v>1486366</v>
      </c>
      <c r="C1479">
        <v>1486494</v>
      </c>
      <c r="E1479" t="s">
        <v>11</v>
      </c>
      <c r="F1479" t="s">
        <v>15</v>
      </c>
      <c r="G1479" t="s">
        <v>2427</v>
      </c>
      <c r="H1479" t="s">
        <v>19</v>
      </c>
      <c r="I1479">
        <v>0</v>
      </c>
      <c r="J1479">
        <v>1</v>
      </c>
      <c r="K1479">
        <v>0</v>
      </c>
    </row>
    <row r="1480" spans="1:11" x14ac:dyDescent="0.25">
      <c r="B1480">
        <v>1486593</v>
      </c>
      <c r="C1480">
        <v>1487849</v>
      </c>
      <c r="E1480" t="s">
        <v>11</v>
      </c>
      <c r="F1480" t="s">
        <v>15</v>
      </c>
      <c r="G1480" t="s">
        <v>2428</v>
      </c>
      <c r="H1480" t="s">
        <v>770</v>
      </c>
      <c r="I1480">
        <v>71</v>
      </c>
      <c r="J1480">
        <v>92</v>
      </c>
      <c r="K1480">
        <v>85</v>
      </c>
    </row>
    <row r="1481" spans="1:11" x14ac:dyDescent="0.25">
      <c r="B1481">
        <v>1488714</v>
      </c>
      <c r="C1481">
        <v>1488139</v>
      </c>
      <c r="D1481">
        <v>1488081</v>
      </c>
      <c r="E1481" t="s">
        <v>15</v>
      </c>
      <c r="F1481" t="s">
        <v>15</v>
      </c>
      <c r="G1481" t="s">
        <v>2432</v>
      </c>
      <c r="H1481" t="s">
        <v>2433</v>
      </c>
      <c r="I1481">
        <v>2551</v>
      </c>
      <c r="J1481">
        <v>3835</v>
      </c>
      <c r="K1481">
        <v>3654</v>
      </c>
    </row>
    <row r="1482" spans="1:11" x14ac:dyDescent="0.25">
      <c r="A1482">
        <v>1489502</v>
      </c>
      <c r="B1482">
        <v>1489502</v>
      </c>
      <c r="C1482">
        <v>1488714</v>
      </c>
      <c r="E1482" t="s">
        <v>15</v>
      </c>
      <c r="F1482" t="s">
        <v>15</v>
      </c>
      <c r="G1482" t="s">
        <v>2434</v>
      </c>
      <c r="H1482" t="s">
        <v>2435</v>
      </c>
      <c r="I1482">
        <v>2609</v>
      </c>
      <c r="J1482">
        <v>3781</v>
      </c>
      <c r="K1482">
        <v>3877</v>
      </c>
    </row>
    <row r="1483" spans="1:11" x14ac:dyDescent="0.25">
      <c r="B1483">
        <v>1489654</v>
      </c>
      <c r="C1483">
        <v>1489791</v>
      </c>
      <c r="E1483" t="s">
        <v>11</v>
      </c>
      <c r="F1483" t="s">
        <v>15</v>
      </c>
      <c r="G1483" t="s">
        <v>2436</v>
      </c>
      <c r="H1483" t="s">
        <v>19</v>
      </c>
      <c r="I1483">
        <v>1</v>
      </c>
      <c r="J1483">
        <v>7</v>
      </c>
      <c r="K1483">
        <v>2</v>
      </c>
    </row>
    <row r="1484" spans="1:11" x14ac:dyDescent="0.25">
      <c r="A1484">
        <v>1491386</v>
      </c>
      <c r="B1484">
        <v>1491340</v>
      </c>
      <c r="C1484">
        <v>1489766</v>
      </c>
      <c r="D1484">
        <v>1489766</v>
      </c>
      <c r="E1484" t="s">
        <v>15</v>
      </c>
      <c r="F1484" t="s">
        <v>15</v>
      </c>
      <c r="G1484" t="s">
        <v>2437</v>
      </c>
      <c r="H1484" t="s">
        <v>2438</v>
      </c>
      <c r="I1484">
        <v>20909</v>
      </c>
      <c r="J1484">
        <v>32978</v>
      </c>
      <c r="K1484">
        <v>33941</v>
      </c>
    </row>
    <row r="1485" spans="1:11" x14ac:dyDescent="0.25">
      <c r="A1485">
        <v>1492784</v>
      </c>
      <c r="B1485">
        <v>1492765</v>
      </c>
      <c r="C1485">
        <v>1491539</v>
      </c>
      <c r="D1485">
        <v>1491387</v>
      </c>
      <c r="E1485" t="s">
        <v>15</v>
      </c>
      <c r="F1485" t="s">
        <v>15</v>
      </c>
      <c r="G1485" t="s">
        <v>2439</v>
      </c>
      <c r="H1485" t="s">
        <v>2440</v>
      </c>
      <c r="I1485">
        <v>2479</v>
      </c>
      <c r="J1485">
        <v>7926</v>
      </c>
      <c r="K1485">
        <v>7104</v>
      </c>
    </row>
    <row r="1486" spans="1:11" x14ac:dyDescent="0.25">
      <c r="A1486">
        <v>1492945</v>
      </c>
      <c r="B1486">
        <v>1492958</v>
      </c>
      <c r="C1486">
        <v>1494274</v>
      </c>
      <c r="D1486">
        <v>1494287</v>
      </c>
      <c r="E1486" t="s">
        <v>11</v>
      </c>
      <c r="F1486" t="s">
        <v>15</v>
      </c>
      <c r="G1486" t="s">
        <v>2441</v>
      </c>
      <c r="H1486" t="s">
        <v>2442</v>
      </c>
      <c r="I1486">
        <v>6559</v>
      </c>
      <c r="J1486">
        <v>18829</v>
      </c>
      <c r="K1486">
        <v>19091</v>
      </c>
    </row>
    <row r="1487" spans="1:11" x14ac:dyDescent="0.25">
      <c r="A1487">
        <v>1494373</v>
      </c>
      <c r="B1487">
        <v>1494373</v>
      </c>
      <c r="C1487">
        <v>1495716</v>
      </c>
      <c r="E1487" t="s">
        <v>11</v>
      </c>
      <c r="F1487" t="s">
        <v>15</v>
      </c>
      <c r="G1487" t="s">
        <v>2443</v>
      </c>
      <c r="H1487" t="s">
        <v>19</v>
      </c>
      <c r="I1487">
        <v>4498</v>
      </c>
      <c r="J1487">
        <v>7816</v>
      </c>
      <c r="K1487">
        <v>8515</v>
      </c>
    </row>
    <row r="1488" spans="1:11" x14ac:dyDescent="0.25">
      <c r="B1488">
        <v>1495716</v>
      </c>
      <c r="C1488">
        <v>1496498</v>
      </c>
      <c r="D1488">
        <v>1496498</v>
      </c>
      <c r="E1488" t="s">
        <v>11</v>
      </c>
      <c r="F1488" t="s">
        <v>15</v>
      </c>
      <c r="G1488" t="s">
        <v>2444</v>
      </c>
      <c r="H1488" t="s">
        <v>19</v>
      </c>
      <c r="I1488">
        <v>4618</v>
      </c>
      <c r="J1488">
        <v>8180</v>
      </c>
      <c r="K1488">
        <v>7833</v>
      </c>
    </row>
    <row r="1489" spans="1:11" x14ac:dyDescent="0.25">
      <c r="A1489">
        <v>1496591</v>
      </c>
      <c r="B1489">
        <v>1496624</v>
      </c>
      <c r="C1489">
        <v>1497706</v>
      </c>
      <c r="E1489" t="s">
        <v>11</v>
      </c>
      <c r="F1489" t="s">
        <v>15</v>
      </c>
      <c r="G1489" t="s">
        <v>2445</v>
      </c>
      <c r="H1489" t="s">
        <v>2446</v>
      </c>
      <c r="I1489">
        <v>4448</v>
      </c>
      <c r="J1489">
        <v>7275</v>
      </c>
      <c r="K1489">
        <v>6775</v>
      </c>
    </row>
    <row r="1490" spans="1:11" x14ac:dyDescent="0.25">
      <c r="B1490">
        <v>1497699</v>
      </c>
      <c r="C1490">
        <v>1497902</v>
      </c>
      <c r="D1490">
        <v>1497926</v>
      </c>
      <c r="E1490" t="s">
        <v>11</v>
      </c>
      <c r="F1490" t="s">
        <v>15</v>
      </c>
      <c r="G1490" t="s">
        <v>2447</v>
      </c>
      <c r="H1490" t="s">
        <v>19</v>
      </c>
      <c r="I1490">
        <v>568</v>
      </c>
      <c r="J1490">
        <v>988</v>
      </c>
      <c r="K1490">
        <v>919</v>
      </c>
    </row>
    <row r="1491" spans="1:11" x14ac:dyDescent="0.25">
      <c r="B1491">
        <v>1499265</v>
      </c>
      <c r="C1491">
        <v>1500611</v>
      </c>
      <c r="E1491" t="s">
        <v>11</v>
      </c>
      <c r="F1491" t="s">
        <v>15</v>
      </c>
      <c r="G1491" t="s">
        <v>2448</v>
      </c>
      <c r="H1491" t="s">
        <v>565</v>
      </c>
      <c r="I1491">
        <v>73</v>
      </c>
      <c r="J1491">
        <v>106</v>
      </c>
      <c r="K1491">
        <v>100</v>
      </c>
    </row>
    <row r="1492" spans="1:11" x14ac:dyDescent="0.25">
      <c r="B1492">
        <v>1501006</v>
      </c>
      <c r="C1492">
        <v>1500752</v>
      </c>
      <c r="E1492" t="s">
        <v>15</v>
      </c>
      <c r="F1492" t="s">
        <v>15</v>
      </c>
      <c r="G1492" t="s">
        <v>2449</v>
      </c>
      <c r="H1492" t="s">
        <v>19</v>
      </c>
      <c r="I1492">
        <v>10</v>
      </c>
      <c r="J1492">
        <v>9</v>
      </c>
      <c r="K1492">
        <v>11</v>
      </c>
    </row>
    <row r="1493" spans="1:11" x14ac:dyDescent="0.25">
      <c r="B1493">
        <v>1501695</v>
      </c>
      <c r="C1493">
        <v>1501234</v>
      </c>
      <c r="D1493">
        <v>1501234</v>
      </c>
      <c r="E1493" t="s">
        <v>15</v>
      </c>
      <c r="F1493" t="s">
        <v>15</v>
      </c>
      <c r="G1493" t="s">
        <v>2450</v>
      </c>
      <c r="H1493" t="s">
        <v>19</v>
      </c>
      <c r="I1493">
        <v>297</v>
      </c>
      <c r="J1493">
        <v>425</v>
      </c>
      <c r="K1493">
        <v>430</v>
      </c>
    </row>
    <row r="1494" spans="1:11" x14ac:dyDescent="0.25">
      <c r="B1494">
        <v>1502446</v>
      </c>
      <c r="C1494">
        <v>1501673</v>
      </c>
      <c r="E1494" t="s">
        <v>15</v>
      </c>
      <c r="F1494" t="s">
        <v>15</v>
      </c>
      <c r="G1494" t="s">
        <v>2451</v>
      </c>
      <c r="H1494" t="s">
        <v>1141</v>
      </c>
      <c r="I1494">
        <v>348</v>
      </c>
      <c r="J1494">
        <v>516</v>
      </c>
      <c r="K1494">
        <v>487</v>
      </c>
    </row>
    <row r="1495" spans="1:11" x14ac:dyDescent="0.25">
      <c r="A1495">
        <v>1503185</v>
      </c>
      <c r="B1495">
        <v>1503185</v>
      </c>
      <c r="C1495">
        <v>1502436</v>
      </c>
      <c r="E1495" t="s">
        <v>15</v>
      </c>
      <c r="F1495" t="s">
        <v>2452</v>
      </c>
      <c r="G1495" t="s">
        <v>2453</v>
      </c>
      <c r="H1495" t="s">
        <v>2454</v>
      </c>
      <c r="I1495">
        <v>446</v>
      </c>
      <c r="J1495">
        <v>595</v>
      </c>
      <c r="K1495">
        <v>597</v>
      </c>
    </row>
    <row r="1496" spans="1:11" x14ac:dyDescent="0.25">
      <c r="A1496">
        <v>1504877</v>
      </c>
      <c r="B1496">
        <v>1504654</v>
      </c>
      <c r="C1496">
        <v>1503503</v>
      </c>
      <c r="D1496">
        <v>1503503</v>
      </c>
      <c r="E1496" t="s">
        <v>15</v>
      </c>
      <c r="F1496" t="s">
        <v>15</v>
      </c>
      <c r="G1496" t="s">
        <v>2455</v>
      </c>
      <c r="H1496" t="s">
        <v>19</v>
      </c>
      <c r="I1496">
        <v>3054</v>
      </c>
      <c r="J1496">
        <v>5372</v>
      </c>
      <c r="K1496">
        <v>5098</v>
      </c>
    </row>
    <row r="1497" spans="1:11" x14ac:dyDescent="0.25">
      <c r="A1497">
        <v>1505523</v>
      </c>
      <c r="B1497">
        <v>1505523</v>
      </c>
      <c r="C1497">
        <v>1504894</v>
      </c>
      <c r="D1497">
        <v>1504894</v>
      </c>
      <c r="E1497" t="s">
        <v>15</v>
      </c>
      <c r="F1497" t="s">
        <v>15</v>
      </c>
      <c r="G1497" t="s">
        <v>2456</v>
      </c>
      <c r="H1497" t="s">
        <v>19</v>
      </c>
      <c r="I1497">
        <v>1285</v>
      </c>
      <c r="J1497">
        <v>2225</v>
      </c>
      <c r="K1497">
        <v>2491</v>
      </c>
    </row>
    <row r="1498" spans="1:11" x14ac:dyDescent="0.25">
      <c r="A1498">
        <v>1505942</v>
      </c>
      <c r="B1498">
        <v>1505864</v>
      </c>
      <c r="C1498">
        <v>1505526</v>
      </c>
      <c r="D1498">
        <v>1505526</v>
      </c>
      <c r="E1498" t="s">
        <v>15</v>
      </c>
      <c r="F1498" t="s">
        <v>15</v>
      </c>
      <c r="G1498" t="s">
        <v>2457</v>
      </c>
      <c r="H1498" t="s">
        <v>2458</v>
      </c>
      <c r="I1498">
        <v>4305</v>
      </c>
      <c r="J1498">
        <v>8544</v>
      </c>
      <c r="K1498">
        <v>6917</v>
      </c>
    </row>
    <row r="1499" spans="1:11" x14ac:dyDescent="0.25">
      <c r="A1499">
        <v>1506667</v>
      </c>
      <c r="B1499">
        <v>1506666</v>
      </c>
      <c r="C1499">
        <v>1505995</v>
      </c>
      <c r="D1499">
        <v>1505995</v>
      </c>
      <c r="E1499" t="s">
        <v>15</v>
      </c>
      <c r="F1499" t="s">
        <v>2459</v>
      </c>
      <c r="G1499" t="s">
        <v>2460</v>
      </c>
      <c r="H1499" t="s">
        <v>2461</v>
      </c>
      <c r="I1499">
        <v>2323</v>
      </c>
      <c r="J1499">
        <v>3373</v>
      </c>
      <c r="K1499">
        <v>3415</v>
      </c>
    </row>
    <row r="1500" spans="1:11" x14ac:dyDescent="0.25">
      <c r="A1500">
        <v>1507445</v>
      </c>
      <c r="B1500">
        <v>1507151</v>
      </c>
      <c r="C1500">
        <v>1506675</v>
      </c>
      <c r="D1500">
        <v>1506675</v>
      </c>
      <c r="E1500" t="s">
        <v>15</v>
      </c>
      <c r="F1500" t="s">
        <v>15</v>
      </c>
      <c r="G1500" t="s">
        <v>2462</v>
      </c>
      <c r="H1500" t="s">
        <v>19</v>
      </c>
      <c r="I1500">
        <v>4240</v>
      </c>
      <c r="J1500">
        <v>6620</v>
      </c>
      <c r="K1500">
        <v>6109</v>
      </c>
    </row>
    <row r="1501" spans="1:11" x14ac:dyDescent="0.25">
      <c r="A1501">
        <v>1507135</v>
      </c>
      <c r="B1501">
        <v>1507203</v>
      </c>
      <c r="C1501">
        <v>1507409</v>
      </c>
      <c r="D1501">
        <v>1507422</v>
      </c>
      <c r="E1501" t="s">
        <v>11</v>
      </c>
      <c r="F1501" t="s">
        <v>15</v>
      </c>
      <c r="G1501" t="s">
        <v>2463</v>
      </c>
      <c r="H1501" t="s">
        <v>2464</v>
      </c>
      <c r="I1501">
        <v>304</v>
      </c>
      <c r="J1501">
        <v>486</v>
      </c>
      <c r="K1501">
        <v>688</v>
      </c>
    </row>
    <row r="1502" spans="1:11" x14ac:dyDescent="0.25">
      <c r="A1502">
        <v>1508426</v>
      </c>
      <c r="B1502">
        <v>1508422</v>
      </c>
      <c r="C1502">
        <v>1507460</v>
      </c>
      <c r="D1502">
        <v>1507454</v>
      </c>
      <c r="E1502" t="s">
        <v>15</v>
      </c>
      <c r="F1502" t="s">
        <v>15</v>
      </c>
      <c r="G1502" t="s">
        <v>2465</v>
      </c>
      <c r="H1502" t="s">
        <v>188</v>
      </c>
      <c r="I1502">
        <v>2171</v>
      </c>
      <c r="J1502">
        <v>3297</v>
      </c>
      <c r="K1502">
        <v>2924</v>
      </c>
    </row>
    <row r="1503" spans="1:11" x14ac:dyDescent="0.25">
      <c r="A1503">
        <v>1509520</v>
      </c>
      <c r="B1503">
        <v>1509446</v>
      </c>
      <c r="C1503">
        <v>1508427</v>
      </c>
      <c r="D1503">
        <v>1508427</v>
      </c>
      <c r="E1503" t="s">
        <v>15</v>
      </c>
      <c r="F1503" t="s">
        <v>15</v>
      </c>
      <c r="G1503" t="s">
        <v>2466</v>
      </c>
      <c r="H1503" t="s">
        <v>2467</v>
      </c>
      <c r="I1503">
        <v>14996</v>
      </c>
      <c r="J1503">
        <v>23611</v>
      </c>
      <c r="K1503">
        <v>23399</v>
      </c>
    </row>
    <row r="1504" spans="1:11" x14ac:dyDescent="0.25">
      <c r="A1504">
        <v>1510850</v>
      </c>
      <c r="B1504">
        <v>1510850</v>
      </c>
      <c r="C1504">
        <v>1509747</v>
      </c>
      <c r="D1504">
        <v>1509747</v>
      </c>
      <c r="E1504" t="s">
        <v>15</v>
      </c>
      <c r="F1504" t="s">
        <v>15</v>
      </c>
      <c r="G1504" t="s">
        <v>2468</v>
      </c>
      <c r="H1504" t="s">
        <v>2469</v>
      </c>
      <c r="I1504">
        <v>541</v>
      </c>
      <c r="J1504">
        <v>717</v>
      </c>
      <c r="K1504">
        <v>608</v>
      </c>
    </row>
    <row r="1505" spans="1:11" x14ac:dyDescent="0.25">
      <c r="B1505">
        <v>1511664</v>
      </c>
      <c r="C1505">
        <v>1510867</v>
      </c>
      <c r="D1505">
        <v>1510867</v>
      </c>
      <c r="E1505" t="s">
        <v>15</v>
      </c>
      <c r="F1505" t="s">
        <v>15</v>
      </c>
      <c r="G1505" t="s">
        <v>2470</v>
      </c>
      <c r="H1505" t="s">
        <v>19</v>
      </c>
      <c r="I1505">
        <v>604</v>
      </c>
      <c r="J1505">
        <v>817</v>
      </c>
      <c r="K1505">
        <v>725</v>
      </c>
    </row>
    <row r="1506" spans="1:11" x14ac:dyDescent="0.25">
      <c r="A1506">
        <v>1512328</v>
      </c>
      <c r="B1506">
        <v>1512328</v>
      </c>
      <c r="C1506">
        <v>1511651</v>
      </c>
      <c r="E1506" t="s">
        <v>15</v>
      </c>
      <c r="F1506" t="s">
        <v>15</v>
      </c>
      <c r="G1506" t="s">
        <v>2471</v>
      </c>
      <c r="H1506" t="s">
        <v>19</v>
      </c>
      <c r="I1506">
        <v>336</v>
      </c>
      <c r="J1506">
        <v>521</v>
      </c>
      <c r="K1506">
        <v>434</v>
      </c>
    </row>
    <row r="1507" spans="1:11" x14ac:dyDescent="0.25">
      <c r="B1507">
        <v>1512686</v>
      </c>
      <c r="C1507">
        <v>1512790</v>
      </c>
      <c r="E1507" t="s">
        <v>11</v>
      </c>
      <c r="F1507" t="s">
        <v>15</v>
      </c>
      <c r="G1507" t="s">
        <v>2472</v>
      </c>
      <c r="H1507" t="s">
        <v>19</v>
      </c>
      <c r="I1507">
        <v>1</v>
      </c>
      <c r="J1507">
        <v>2</v>
      </c>
      <c r="K1507">
        <v>3</v>
      </c>
    </row>
    <row r="1508" spans="1:11" x14ac:dyDescent="0.25">
      <c r="B1508">
        <v>1512877</v>
      </c>
      <c r="C1508">
        <v>1513869</v>
      </c>
      <c r="E1508" t="s">
        <v>11</v>
      </c>
      <c r="F1508" t="s">
        <v>15</v>
      </c>
      <c r="G1508" t="s">
        <v>2473</v>
      </c>
      <c r="H1508" t="s">
        <v>19</v>
      </c>
      <c r="I1508">
        <v>18</v>
      </c>
      <c r="J1508">
        <v>24</v>
      </c>
      <c r="K1508">
        <v>27</v>
      </c>
    </row>
    <row r="1509" spans="1:11" x14ac:dyDescent="0.25">
      <c r="B1509">
        <v>1517556</v>
      </c>
      <c r="C1509">
        <v>1515589</v>
      </c>
      <c r="E1509" t="s">
        <v>15</v>
      </c>
      <c r="F1509" t="s">
        <v>2474</v>
      </c>
      <c r="G1509" t="s">
        <v>2475</v>
      </c>
      <c r="H1509" t="s">
        <v>2476</v>
      </c>
      <c r="I1509">
        <v>253</v>
      </c>
      <c r="J1509">
        <v>376</v>
      </c>
      <c r="K1509">
        <v>392</v>
      </c>
    </row>
    <row r="1510" spans="1:11" x14ac:dyDescent="0.25">
      <c r="B1510">
        <v>1518288</v>
      </c>
      <c r="C1510">
        <v>1517593</v>
      </c>
      <c r="E1510" t="s">
        <v>15</v>
      </c>
      <c r="F1510" t="s">
        <v>15</v>
      </c>
      <c r="G1510" t="s">
        <v>2477</v>
      </c>
      <c r="H1510" t="s">
        <v>2478</v>
      </c>
      <c r="I1510">
        <v>92</v>
      </c>
      <c r="J1510">
        <v>152</v>
      </c>
      <c r="K1510">
        <v>105</v>
      </c>
    </row>
    <row r="1511" spans="1:11" x14ac:dyDescent="0.25">
      <c r="B1511">
        <v>1519384</v>
      </c>
      <c r="C1511">
        <v>1518299</v>
      </c>
      <c r="E1511" t="s">
        <v>15</v>
      </c>
      <c r="F1511" t="s">
        <v>15</v>
      </c>
      <c r="G1511" t="s">
        <v>2479</v>
      </c>
      <c r="H1511" t="s">
        <v>132</v>
      </c>
      <c r="I1511">
        <v>110</v>
      </c>
      <c r="J1511">
        <v>162</v>
      </c>
      <c r="K1511">
        <v>132</v>
      </c>
    </row>
    <row r="1512" spans="1:11" x14ac:dyDescent="0.25">
      <c r="B1512">
        <v>1519736</v>
      </c>
      <c r="C1512">
        <v>1519410</v>
      </c>
      <c r="E1512" t="s">
        <v>15</v>
      </c>
      <c r="F1512" t="s">
        <v>15</v>
      </c>
      <c r="G1512" t="s">
        <v>2480</v>
      </c>
      <c r="H1512" t="s">
        <v>130</v>
      </c>
      <c r="I1512">
        <v>46</v>
      </c>
      <c r="J1512">
        <v>72</v>
      </c>
      <c r="K1512">
        <v>60</v>
      </c>
    </row>
    <row r="1513" spans="1:11" x14ac:dyDescent="0.25">
      <c r="B1513">
        <v>1520198</v>
      </c>
      <c r="C1513">
        <v>1519749</v>
      </c>
      <c r="E1513" t="s">
        <v>15</v>
      </c>
      <c r="F1513" t="s">
        <v>15</v>
      </c>
      <c r="G1513" t="s">
        <v>2481</v>
      </c>
      <c r="H1513" t="s">
        <v>136</v>
      </c>
      <c r="I1513">
        <v>44</v>
      </c>
      <c r="J1513">
        <v>52</v>
      </c>
      <c r="K1513">
        <v>52</v>
      </c>
    </row>
    <row r="1514" spans="1:11" x14ac:dyDescent="0.25">
      <c r="B1514">
        <v>1520604</v>
      </c>
      <c r="C1514">
        <v>1520176</v>
      </c>
      <c r="E1514" t="s">
        <v>15</v>
      </c>
      <c r="F1514" t="s">
        <v>15</v>
      </c>
      <c r="G1514" t="s">
        <v>2482</v>
      </c>
      <c r="H1514" t="s">
        <v>2483</v>
      </c>
      <c r="I1514">
        <v>86</v>
      </c>
      <c r="J1514">
        <v>103</v>
      </c>
      <c r="K1514">
        <v>81</v>
      </c>
    </row>
    <row r="1515" spans="1:11" x14ac:dyDescent="0.25">
      <c r="B1515">
        <v>1522060</v>
      </c>
      <c r="C1515">
        <v>1520597</v>
      </c>
      <c r="E1515" t="s">
        <v>15</v>
      </c>
      <c r="F1515" t="s">
        <v>15</v>
      </c>
      <c r="G1515" t="s">
        <v>2484</v>
      </c>
      <c r="H1515" t="s">
        <v>2485</v>
      </c>
      <c r="I1515">
        <v>107</v>
      </c>
      <c r="J1515">
        <v>167</v>
      </c>
      <c r="K1515">
        <v>147</v>
      </c>
    </row>
    <row r="1516" spans="1:11" x14ac:dyDescent="0.25">
      <c r="B1516">
        <v>1522724</v>
      </c>
      <c r="C1516">
        <v>1523197</v>
      </c>
      <c r="E1516" t="s">
        <v>11</v>
      </c>
      <c r="F1516" t="s">
        <v>15</v>
      </c>
      <c r="G1516" t="s">
        <v>2486</v>
      </c>
      <c r="H1516" t="s">
        <v>1650</v>
      </c>
      <c r="I1516">
        <v>68</v>
      </c>
      <c r="J1516">
        <v>110</v>
      </c>
      <c r="K1516">
        <v>105</v>
      </c>
    </row>
    <row r="1517" spans="1:11" x14ac:dyDescent="0.25">
      <c r="A1517">
        <v>1525664</v>
      </c>
      <c r="B1517">
        <v>1525664</v>
      </c>
      <c r="C1517">
        <v>1523328</v>
      </c>
      <c r="D1517">
        <v>1523305</v>
      </c>
      <c r="E1517" t="s">
        <v>15</v>
      </c>
      <c r="F1517" t="s">
        <v>15</v>
      </c>
      <c r="G1517" t="s">
        <v>2487</v>
      </c>
      <c r="H1517" t="s">
        <v>1146</v>
      </c>
      <c r="I1517">
        <v>7590</v>
      </c>
      <c r="J1517">
        <v>10924</v>
      </c>
      <c r="K1517">
        <v>10784</v>
      </c>
    </row>
    <row r="1518" spans="1:11" x14ac:dyDescent="0.25">
      <c r="A1518">
        <v>1525797</v>
      </c>
      <c r="B1518">
        <v>1525797</v>
      </c>
      <c r="C1518">
        <v>1526546</v>
      </c>
      <c r="D1518">
        <v>1526546</v>
      </c>
      <c r="E1518" t="s">
        <v>11</v>
      </c>
      <c r="F1518" t="s">
        <v>15</v>
      </c>
      <c r="G1518" t="s">
        <v>2488</v>
      </c>
      <c r="H1518" t="s">
        <v>2489</v>
      </c>
      <c r="I1518">
        <v>695</v>
      </c>
      <c r="J1518">
        <v>1134</v>
      </c>
      <c r="K1518">
        <v>1275</v>
      </c>
    </row>
    <row r="1519" spans="1:11" x14ac:dyDescent="0.25">
      <c r="A1519">
        <v>1527608</v>
      </c>
      <c r="B1519">
        <v>1527452</v>
      </c>
      <c r="C1519">
        <v>1526838</v>
      </c>
      <c r="D1519">
        <v>1526838</v>
      </c>
      <c r="E1519" t="s">
        <v>15</v>
      </c>
      <c r="F1519" t="s">
        <v>15</v>
      </c>
      <c r="G1519" t="s">
        <v>2490</v>
      </c>
      <c r="H1519" t="s">
        <v>2491</v>
      </c>
      <c r="I1519">
        <v>7541</v>
      </c>
      <c r="J1519">
        <v>10848</v>
      </c>
      <c r="K1519">
        <v>12135</v>
      </c>
    </row>
    <row r="1520" spans="1:11" x14ac:dyDescent="0.25">
      <c r="A1520">
        <v>1528618</v>
      </c>
      <c r="B1520">
        <v>1528537</v>
      </c>
      <c r="C1520">
        <v>1528268</v>
      </c>
      <c r="D1520">
        <v>1528221</v>
      </c>
      <c r="E1520" t="s">
        <v>15</v>
      </c>
      <c r="F1520" t="s">
        <v>2492</v>
      </c>
      <c r="G1520" t="s">
        <v>2493</v>
      </c>
      <c r="H1520" t="s">
        <v>2494</v>
      </c>
      <c r="I1520">
        <v>19416</v>
      </c>
      <c r="J1520">
        <v>29030</v>
      </c>
      <c r="K1520">
        <v>31279</v>
      </c>
    </row>
    <row r="1521" spans="1:11" x14ac:dyDescent="0.25">
      <c r="B1521">
        <v>1529307</v>
      </c>
      <c r="C1521">
        <v>1528678</v>
      </c>
      <c r="E1521" t="s">
        <v>15</v>
      </c>
      <c r="F1521" t="s">
        <v>15</v>
      </c>
      <c r="G1521" t="s">
        <v>2495</v>
      </c>
      <c r="H1521" t="s">
        <v>19</v>
      </c>
      <c r="I1521">
        <v>35</v>
      </c>
      <c r="J1521">
        <v>70</v>
      </c>
      <c r="K1521">
        <v>62</v>
      </c>
    </row>
    <row r="1522" spans="1:11" x14ac:dyDescent="0.25">
      <c r="A1522">
        <v>1529510</v>
      </c>
      <c r="B1522">
        <v>1529535</v>
      </c>
      <c r="C1522">
        <v>1529744</v>
      </c>
      <c r="D1522">
        <v>1529752</v>
      </c>
      <c r="E1522" t="s">
        <v>11</v>
      </c>
      <c r="F1522" t="s">
        <v>15</v>
      </c>
      <c r="G1522" t="s">
        <v>2496</v>
      </c>
      <c r="H1522" t="s">
        <v>19</v>
      </c>
      <c r="I1522">
        <v>252</v>
      </c>
      <c r="J1522">
        <v>408</v>
      </c>
      <c r="K1522">
        <v>340</v>
      </c>
    </row>
    <row r="1523" spans="1:11" x14ac:dyDescent="0.25">
      <c r="A1523">
        <v>1529753</v>
      </c>
      <c r="B1523">
        <v>1529814</v>
      </c>
      <c r="C1523">
        <v>1529918</v>
      </c>
      <c r="D1523">
        <v>1529918</v>
      </c>
      <c r="E1523" t="s">
        <v>11</v>
      </c>
      <c r="F1523" t="s">
        <v>15</v>
      </c>
      <c r="G1523" t="s">
        <v>2497</v>
      </c>
      <c r="H1523" t="s">
        <v>19</v>
      </c>
      <c r="I1523">
        <v>149</v>
      </c>
      <c r="J1523">
        <v>238</v>
      </c>
      <c r="K1523">
        <v>250</v>
      </c>
    </row>
    <row r="1524" spans="1:11" x14ac:dyDescent="0.25">
      <c r="A1524">
        <v>1529926</v>
      </c>
      <c r="B1524">
        <v>1530109</v>
      </c>
      <c r="C1524">
        <v>1530498</v>
      </c>
      <c r="D1524">
        <v>1530552</v>
      </c>
      <c r="E1524" t="s">
        <v>11</v>
      </c>
      <c r="F1524" t="s">
        <v>15</v>
      </c>
      <c r="G1524" t="s">
        <v>2498</v>
      </c>
      <c r="H1524" t="s">
        <v>19</v>
      </c>
      <c r="I1524">
        <v>2217</v>
      </c>
      <c r="J1524">
        <v>2978</v>
      </c>
      <c r="K1524">
        <v>2727</v>
      </c>
    </row>
    <row r="1525" spans="1:11" x14ac:dyDescent="0.25">
      <c r="A1525">
        <v>1530556</v>
      </c>
      <c r="B1525">
        <v>1530556</v>
      </c>
      <c r="C1525">
        <v>1532499</v>
      </c>
      <c r="D1525">
        <v>1532499</v>
      </c>
      <c r="E1525" t="s">
        <v>11</v>
      </c>
      <c r="F1525" t="s">
        <v>2499</v>
      </c>
      <c r="G1525" t="s">
        <v>2500</v>
      </c>
      <c r="H1525" t="s">
        <v>2501</v>
      </c>
      <c r="I1525">
        <v>8780</v>
      </c>
      <c r="J1525">
        <v>11707</v>
      </c>
      <c r="K1525">
        <v>11662</v>
      </c>
    </row>
    <row r="1526" spans="1:11" x14ac:dyDescent="0.25">
      <c r="B1526">
        <v>1533522</v>
      </c>
      <c r="C1526">
        <v>1532548</v>
      </c>
      <c r="D1526">
        <v>1532548</v>
      </c>
      <c r="E1526" t="s">
        <v>15</v>
      </c>
      <c r="F1526" t="s">
        <v>15</v>
      </c>
      <c r="G1526" t="s">
        <v>2502</v>
      </c>
      <c r="H1526" t="s">
        <v>165</v>
      </c>
      <c r="I1526">
        <v>956</v>
      </c>
      <c r="J1526">
        <v>1458</v>
      </c>
      <c r="K1526">
        <v>1463</v>
      </c>
    </row>
    <row r="1527" spans="1:11" x14ac:dyDescent="0.25">
      <c r="A1527">
        <v>1534192</v>
      </c>
      <c r="B1527">
        <v>1534192</v>
      </c>
      <c r="C1527">
        <v>1533515</v>
      </c>
      <c r="E1527" t="s">
        <v>15</v>
      </c>
      <c r="F1527" t="s">
        <v>15</v>
      </c>
      <c r="G1527" t="s">
        <v>2503</v>
      </c>
      <c r="H1527" t="s">
        <v>163</v>
      </c>
      <c r="I1527">
        <v>747</v>
      </c>
      <c r="J1527">
        <v>1129</v>
      </c>
      <c r="K1527">
        <v>982</v>
      </c>
    </row>
    <row r="1528" spans="1:11" x14ac:dyDescent="0.25">
      <c r="A1528">
        <v>1534348</v>
      </c>
      <c r="B1528">
        <v>1534348</v>
      </c>
      <c r="C1528">
        <v>1535421</v>
      </c>
      <c r="D1528">
        <v>1535421</v>
      </c>
      <c r="E1528" t="s">
        <v>11</v>
      </c>
      <c r="F1528" t="s">
        <v>15</v>
      </c>
      <c r="G1528" t="s">
        <v>2504</v>
      </c>
      <c r="H1528" t="s">
        <v>19</v>
      </c>
      <c r="I1528">
        <v>447</v>
      </c>
      <c r="J1528">
        <v>891</v>
      </c>
      <c r="K1528">
        <v>899</v>
      </c>
    </row>
    <row r="1529" spans="1:11" x14ac:dyDescent="0.25">
      <c r="B1529">
        <v>1535814</v>
      </c>
      <c r="C1529">
        <v>1535512</v>
      </c>
      <c r="E1529" t="s">
        <v>15</v>
      </c>
      <c r="F1529" t="s">
        <v>15</v>
      </c>
      <c r="G1529" t="s">
        <v>2505</v>
      </c>
      <c r="H1529" t="s">
        <v>19</v>
      </c>
      <c r="I1529">
        <v>11</v>
      </c>
      <c r="J1529">
        <v>10</v>
      </c>
      <c r="K1529">
        <v>15</v>
      </c>
    </row>
    <row r="1530" spans="1:11" x14ac:dyDescent="0.25">
      <c r="A1530">
        <v>1536394</v>
      </c>
      <c r="B1530">
        <v>1536319</v>
      </c>
      <c r="C1530">
        <v>1535882</v>
      </c>
      <c r="D1530">
        <v>1535882</v>
      </c>
      <c r="E1530" t="s">
        <v>15</v>
      </c>
      <c r="F1530" t="s">
        <v>15</v>
      </c>
      <c r="G1530" t="s">
        <v>2506</v>
      </c>
      <c r="H1530" t="s">
        <v>2507</v>
      </c>
      <c r="I1530">
        <v>1286</v>
      </c>
      <c r="J1530">
        <v>2307</v>
      </c>
      <c r="K1530">
        <v>2465</v>
      </c>
    </row>
    <row r="1531" spans="1:11" x14ac:dyDescent="0.25">
      <c r="A1531">
        <v>1537252</v>
      </c>
      <c r="B1531">
        <v>1537243</v>
      </c>
      <c r="C1531">
        <v>1536395</v>
      </c>
      <c r="D1531">
        <v>1536395</v>
      </c>
      <c r="E1531" t="s">
        <v>15</v>
      </c>
      <c r="F1531" t="s">
        <v>15</v>
      </c>
      <c r="G1531" t="s">
        <v>2508</v>
      </c>
      <c r="H1531" t="s">
        <v>19</v>
      </c>
      <c r="I1531">
        <v>1815</v>
      </c>
      <c r="J1531">
        <v>3140</v>
      </c>
      <c r="K1531">
        <v>3127</v>
      </c>
    </row>
    <row r="1532" spans="1:11" x14ac:dyDescent="0.25">
      <c r="A1532">
        <v>1537333</v>
      </c>
      <c r="B1532">
        <v>1537349</v>
      </c>
      <c r="C1532">
        <v>1537999</v>
      </c>
      <c r="D1532">
        <v>1537999</v>
      </c>
      <c r="E1532" t="s">
        <v>11</v>
      </c>
      <c r="F1532" t="s">
        <v>15</v>
      </c>
      <c r="G1532" t="s">
        <v>2509</v>
      </c>
      <c r="H1532" t="s">
        <v>2510</v>
      </c>
      <c r="I1532">
        <v>1609</v>
      </c>
      <c r="J1532">
        <v>2720</v>
      </c>
      <c r="K1532">
        <v>2333</v>
      </c>
    </row>
    <row r="1533" spans="1:11" x14ac:dyDescent="0.25">
      <c r="B1533">
        <v>1539345</v>
      </c>
      <c r="C1533">
        <v>1538071</v>
      </c>
      <c r="E1533" t="s">
        <v>15</v>
      </c>
      <c r="F1533" t="s">
        <v>15</v>
      </c>
      <c r="G1533" t="s">
        <v>2511</v>
      </c>
      <c r="H1533" t="s">
        <v>770</v>
      </c>
      <c r="I1533">
        <v>92</v>
      </c>
      <c r="J1533">
        <v>126</v>
      </c>
      <c r="K1533">
        <v>138</v>
      </c>
    </row>
    <row r="1534" spans="1:11" x14ac:dyDescent="0.25">
      <c r="A1534">
        <v>1539742</v>
      </c>
      <c r="B1534">
        <v>1539742</v>
      </c>
      <c r="C1534">
        <v>1540263</v>
      </c>
      <c r="D1534">
        <v>1540263</v>
      </c>
      <c r="E1534" t="s">
        <v>11</v>
      </c>
      <c r="F1534" t="s">
        <v>15</v>
      </c>
      <c r="G1534" t="s">
        <v>2512</v>
      </c>
      <c r="H1534" t="s">
        <v>19</v>
      </c>
      <c r="I1534">
        <v>145</v>
      </c>
      <c r="J1534">
        <v>209</v>
      </c>
      <c r="K1534">
        <v>204</v>
      </c>
    </row>
    <row r="1535" spans="1:11" x14ac:dyDescent="0.25">
      <c r="A1535">
        <v>1540394</v>
      </c>
      <c r="B1535">
        <v>1540394</v>
      </c>
      <c r="C1535">
        <v>1540807</v>
      </c>
      <c r="D1535">
        <v>1540807</v>
      </c>
      <c r="E1535" t="s">
        <v>11</v>
      </c>
      <c r="F1535" t="s">
        <v>15</v>
      </c>
      <c r="G1535" t="s">
        <v>2513</v>
      </c>
      <c r="H1535" t="s">
        <v>19</v>
      </c>
      <c r="I1535">
        <v>107</v>
      </c>
      <c r="J1535">
        <v>175</v>
      </c>
      <c r="K1535">
        <v>178</v>
      </c>
    </row>
    <row r="1536" spans="1:11" x14ac:dyDescent="0.25">
      <c r="A1536">
        <v>1540808</v>
      </c>
      <c r="B1536">
        <v>1540826</v>
      </c>
      <c r="C1536">
        <v>1541011</v>
      </c>
      <c r="D1536">
        <v>1541045</v>
      </c>
      <c r="E1536" t="s">
        <v>11</v>
      </c>
      <c r="F1536" t="s">
        <v>15</v>
      </c>
      <c r="G1536" t="s">
        <v>2514</v>
      </c>
      <c r="H1536" t="s">
        <v>19</v>
      </c>
      <c r="I1536">
        <v>50</v>
      </c>
      <c r="J1536">
        <v>88</v>
      </c>
      <c r="K1536">
        <v>85</v>
      </c>
    </row>
    <row r="1537" spans="1:11" x14ac:dyDescent="0.25">
      <c r="A1537">
        <v>1541078</v>
      </c>
      <c r="B1537">
        <v>1541078</v>
      </c>
      <c r="C1537">
        <v>1541239</v>
      </c>
      <c r="D1537">
        <v>1541239</v>
      </c>
      <c r="E1537" t="s">
        <v>11</v>
      </c>
      <c r="F1537" t="s">
        <v>15</v>
      </c>
      <c r="G1537" t="s">
        <v>2515</v>
      </c>
      <c r="H1537" t="s">
        <v>19</v>
      </c>
      <c r="I1537">
        <v>44</v>
      </c>
      <c r="J1537">
        <v>57</v>
      </c>
      <c r="K1537">
        <v>62</v>
      </c>
    </row>
    <row r="1538" spans="1:11" x14ac:dyDescent="0.25">
      <c r="A1538">
        <v>1541721</v>
      </c>
      <c r="B1538">
        <v>1541721</v>
      </c>
      <c r="C1538">
        <v>1541278</v>
      </c>
      <c r="D1538">
        <v>1541278</v>
      </c>
      <c r="E1538" t="s">
        <v>15</v>
      </c>
      <c r="F1538" t="s">
        <v>15</v>
      </c>
      <c r="G1538" t="s">
        <v>2516</v>
      </c>
      <c r="H1538" t="s">
        <v>2517</v>
      </c>
      <c r="I1538">
        <v>1115</v>
      </c>
      <c r="J1538">
        <v>1627</v>
      </c>
      <c r="K1538">
        <v>1639</v>
      </c>
    </row>
    <row r="1539" spans="1:11" x14ac:dyDescent="0.25">
      <c r="A1539">
        <v>1543991</v>
      </c>
      <c r="B1539">
        <v>1543973</v>
      </c>
      <c r="C1539">
        <v>1541751</v>
      </c>
      <c r="D1539">
        <v>1541722</v>
      </c>
      <c r="E1539" t="s">
        <v>15</v>
      </c>
      <c r="F1539" t="s">
        <v>15</v>
      </c>
      <c r="G1539" t="s">
        <v>2518</v>
      </c>
      <c r="H1539" t="s">
        <v>2519</v>
      </c>
      <c r="I1539">
        <v>6131</v>
      </c>
      <c r="J1539">
        <v>10103</v>
      </c>
      <c r="K1539">
        <v>8751</v>
      </c>
    </row>
    <row r="1540" spans="1:11" x14ac:dyDescent="0.25">
      <c r="A1540">
        <v>1544922</v>
      </c>
      <c r="B1540">
        <v>1544932</v>
      </c>
      <c r="C1540">
        <v>1545561</v>
      </c>
      <c r="D1540">
        <v>1545561</v>
      </c>
      <c r="E1540" t="s">
        <v>11</v>
      </c>
      <c r="F1540" t="s">
        <v>15</v>
      </c>
      <c r="G1540" t="s">
        <v>2520</v>
      </c>
      <c r="H1540" t="s">
        <v>220</v>
      </c>
      <c r="I1540">
        <v>548</v>
      </c>
      <c r="J1540">
        <v>1024</v>
      </c>
      <c r="K1540">
        <v>1172</v>
      </c>
    </row>
    <row r="1541" spans="1:11" x14ac:dyDescent="0.25">
      <c r="A1541">
        <v>1547591</v>
      </c>
      <c r="B1541">
        <v>1547576</v>
      </c>
      <c r="C1541">
        <v>1545684</v>
      </c>
      <c r="D1541">
        <v>1545684</v>
      </c>
      <c r="E1541" t="s">
        <v>15</v>
      </c>
      <c r="F1541" t="s">
        <v>15</v>
      </c>
      <c r="G1541" t="s">
        <v>2521</v>
      </c>
      <c r="H1541" t="s">
        <v>2522</v>
      </c>
      <c r="I1541">
        <v>10984</v>
      </c>
      <c r="J1541">
        <v>21476</v>
      </c>
      <c r="K1541">
        <v>20966</v>
      </c>
    </row>
    <row r="1542" spans="1:11" x14ac:dyDescent="0.25">
      <c r="A1542">
        <v>1547867</v>
      </c>
      <c r="B1542">
        <v>1547867</v>
      </c>
      <c r="C1542">
        <v>1548589</v>
      </c>
      <c r="E1542" t="s">
        <v>11</v>
      </c>
      <c r="F1542" t="s">
        <v>15</v>
      </c>
      <c r="G1542" t="s">
        <v>2523</v>
      </c>
      <c r="H1542" t="s">
        <v>2524</v>
      </c>
      <c r="I1542">
        <v>1324</v>
      </c>
      <c r="J1542">
        <v>1405</v>
      </c>
      <c r="K1542">
        <v>1312</v>
      </c>
    </row>
    <row r="1543" spans="1:11" x14ac:dyDescent="0.25">
      <c r="B1543">
        <v>1548586</v>
      </c>
      <c r="C1543">
        <v>1549434</v>
      </c>
      <c r="D1543">
        <v>1549437</v>
      </c>
      <c r="E1543" t="s">
        <v>11</v>
      </c>
      <c r="F1543" t="s">
        <v>15</v>
      </c>
      <c r="G1543" t="s">
        <v>2525</v>
      </c>
      <c r="H1543" t="s">
        <v>2526</v>
      </c>
      <c r="I1543">
        <v>956</v>
      </c>
      <c r="J1543">
        <v>954</v>
      </c>
      <c r="K1543">
        <v>931</v>
      </c>
    </row>
    <row r="1544" spans="1:11" x14ac:dyDescent="0.25">
      <c r="A1544">
        <v>1549465</v>
      </c>
      <c r="B1544">
        <v>1549466</v>
      </c>
      <c r="C1544">
        <v>1550395</v>
      </c>
      <c r="D1544">
        <v>1550395</v>
      </c>
      <c r="E1544" t="s">
        <v>11</v>
      </c>
      <c r="F1544" t="s">
        <v>15</v>
      </c>
      <c r="G1544" t="s">
        <v>2527</v>
      </c>
      <c r="H1544" t="s">
        <v>2528</v>
      </c>
      <c r="I1544">
        <v>4271</v>
      </c>
      <c r="J1544">
        <v>4636</v>
      </c>
      <c r="K1544">
        <v>4174</v>
      </c>
    </row>
    <row r="1545" spans="1:11" x14ac:dyDescent="0.25">
      <c r="A1545">
        <v>1550491</v>
      </c>
      <c r="B1545">
        <v>1550491</v>
      </c>
      <c r="C1545">
        <v>1551009</v>
      </c>
      <c r="D1545">
        <v>1551009</v>
      </c>
      <c r="E1545" t="s">
        <v>11</v>
      </c>
      <c r="F1545" t="s">
        <v>2529</v>
      </c>
      <c r="G1545" t="s">
        <v>2530</v>
      </c>
      <c r="H1545" t="s">
        <v>2531</v>
      </c>
      <c r="I1545">
        <v>1520</v>
      </c>
      <c r="J1545">
        <v>5068</v>
      </c>
      <c r="K1545">
        <v>5263</v>
      </c>
    </row>
    <row r="1546" spans="1:11" x14ac:dyDescent="0.25">
      <c r="B1546">
        <v>1553879</v>
      </c>
      <c r="C1546">
        <v>1551105</v>
      </c>
      <c r="D1546">
        <v>1551105</v>
      </c>
      <c r="E1546" t="s">
        <v>15</v>
      </c>
      <c r="F1546" t="s">
        <v>15</v>
      </c>
      <c r="G1546" t="s">
        <v>2532</v>
      </c>
      <c r="H1546" t="s">
        <v>19</v>
      </c>
      <c r="I1546">
        <v>4123</v>
      </c>
      <c r="J1546">
        <v>5617</v>
      </c>
      <c r="K1546">
        <v>4946</v>
      </c>
    </row>
    <row r="1547" spans="1:11" x14ac:dyDescent="0.25">
      <c r="A1547">
        <v>1554640</v>
      </c>
      <c r="B1547">
        <v>1554516</v>
      </c>
      <c r="C1547">
        <v>1553815</v>
      </c>
      <c r="E1547" t="s">
        <v>15</v>
      </c>
      <c r="F1547" t="s">
        <v>15</v>
      </c>
      <c r="G1547" t="s">
        <v>2533</v>
      </c>
      <c r="H1547" t="s">
        <v>237</v>
      </c>
      <c r="I1547">
        <v>644</v>
      </c>
      <c r="J1547">
        <v>833</v>
      </c>
      <c r="K1547">
        <v>678</v>
      </c>
    </row>
    <row r="1548" spans="1:11" x14ac:dyDescent="0.25">
      <c r="A1548">
        <v>1557177</v>
      </c>
      <c r="B1548">
        <v>1557177</v>
      </c>
      <c r="C1548">
        <v>1554766</v>
      </c>
      <c r="D1548">
        <v>1554756</v>
      </c>
      <c r="E1548" t="s">
        <v>15</v>
      </c>
      <c r="F1548" t="s">
        <v>15</v>
      </c>
      <c r="G1548" t="s">
        <v>2534</v>
      </c>
      <c r="H1548" t="s">
        <v>19</v>
      </c>
      <c r="I1548">
        <v>4802</v>
      </c>
      <c r="J1548">
        <v>7068</v>
      </c>
      <c r="K1548">
        <v>6861</v>
      </c>
    </row>
    <row r="1549" spans="1:11" x14ac:dyDescent="0.25">
      <c r="A1549">
        <v>1557968</v>
      </c>
      <c r="B1549">
        <v>1557922</v>
      </c>
      <c r="C1549">
        <v>1557230</v>
      </c>
      <c r="D1549">
        <v>1557230</v>
      </c>
      <c r="E1549" t="s">
        <v>15</v>
      </c>
      <c r="F1549" t="s">
        <v>2535</v>
      </c>
      <c r="G1549" t="s">
        <v>2536</v>
      </c>
      <c r="H1549" t="s">
        <v>2537</v>
      </c>
      <c r="I1549">
        <v>16846</v>
      </c>
      <c r="J1549">
        <v>27444</v>
      </c>
      <c r="K1549">
        <v>27908</v>
      </c>
    </row>
    <row r="1550" spans="1:11" x14ac:dyDescent="0.25">
      <c r="B1550">
        <v>1558161</v>
      </c>
      <c r="C1550">
        <v>1557973</v>
      </c>
      <c r="E1550" t="s">
        <v>15</v>
      </c>
      <c r="F1550" t="s">
        <v>15</v>
      </c>
      <c r="G1550" t="s">
        <v>2538</v>
      </c>
      <c r="H1550" t="s">
        <v>19</v>
      </c>
      <c r="I1550">
        <v>21</v>
      </c>
      <c r="J1550">
        <v>27</v>
      </c>
      <c r="K1550">
        <v>27</v>
      </c>
    </row>
    <row r="1551" spans="1:11" x14ac:dyDescent="0.25">
      <c r="B1551">
        <v>1558244</v>
      </c>
      <c r="C1551">
        <v>1558468</v>
      </c>
      <c r="E1551" t="s">
        <v>11</v>
      </c>
      <c r="F1551" t="s">
        <v>15</v>
      </c>
      <c r="G1551" t="s">
        <v>2539</v>
      </c>
      <c r="H1551" t="s">
        <v>19</v>
      </c>
      <c r="I1551">
        <v>9</v>
      </c>
      <c r="J1551">
        <v>13</v>
      </c>
      <c r="K1551">
        <v>22</v>
      </c>
    </row>
    <row r="1552" spans="1:11" x14ac:dyDescent="0.25">
      <c r="A1552">
        <v>1558798</v>
      </c>
      <c r="B1552">
        <v>1558797</v>
      </c>
      <c r="C1552">
        <v>1558537</v>
      </c>
      <c r="D1552">
        <v>1558537</v>
      </c>
      <c r="E1552" t="s">
        <v>15</v>
      </c>
      <c r="F1552" t="s">
        <v>15</v>
      </c>
      <c r="G1552" t="s">
        <v>2540</v>
      </c>
      <c r="H1552" t="s">
        <v>19</v>
      </c>
      <c r="I1552">
        <v>140</v>
      </c>
      <c r="J1552">
        <v>278</v>
      </c>
      <c r="K1552">
        <v>231</v>
      </c>
    </row>
    <row r="1553" spans="1:11" x14ac:dyDescent="0.25">
      <c r="A1553">
        <v>1562040</v>
      </c>
      <c r="B1553">
        <v>1562037</v>
      </c>
      <c r="C1553">
        <v>1559245</v>
      </c>
      <c r="D1553">
        <v>1559220</v>
      </c>
      <c r="E1553" t="s">
        <v>15</v>
      </c>
      <c r="F1553" t="s">
        <v>2541</v>
      </c>
      <c r="G1553" t="s">
        <v>2542</v>
      </c>
      <c r="H1553" t="s">
        <v>2543</v>
      </c>
      <c r="I1553">
        <v>4612</v>
      </c>
      <c r="J1553">
        <v>7601</v>
      </c>
      <c r="K1553">
        <v>7378</v>
      </c>
    </row>
    <row r="1554" spans="1:11" x14ac:dyDescent="0.25">
      <c r="A1554">
        <v>1562357</v>
      </c>
      <c r="B1554">
        <v>1562342</v>
      </c>
      <c r="C1554">
        <v>1562181</v>
      </c>
      <c r="D1554">
        <v>1562100</v>
      </c>
      <c r="E1554" t="s">
        <v>15</v>
      </c>
      <c r="F1554" t="s">
        <v>15</v>
      </c>
      <c r="G1554" t="s">
        <v>2544</v>
      </c>
      <c r="H1554" t="s">
        <v>19</v>
      </c>
      <c r="I1554">
        <v>719</v>
      </c>
      <c r="J1554">
        <v>1069</v>
      </c>
      <c r="K1554">
        <v>1237</v>
      </c>
    </row>
    <row r="1555" spans="1:11" x14ac:dyDescent="0.25">
      <c r="A1555">
        <v>1563173</v>
      </c>
      <c r="B1555">
        <v>1563173</v>
      </c>
      <c r="C1555">
        <v>1562385</v>
      </c>
      <c r="D1555">
        <v>1562361</v>
      </c>
      <c r="E1555" t="s">
        <v>15</v>
      </c>
      <c r="F1555" t="s">
        <v>15</v>
      </c>
      <c r="G1555" t="s">
        <v>2545</v>
      </c>
      <c r="H1555" t="s">
        <v>2546</v>
      </c>
      <c r="I1555">
        <v>10813</v>
      </c>
      <c r="J1555">
        <v>16413</v>
      </c>
      <c r="K1555">
        <v>16169</v>
      </c>
    </row>
    <row r="1556" spans="1:11" x14ac:dyDescent="0.25">
      <c r="B1556">
        <v>1563967</v>
      </c>
      <c r="C1556">
        <v>1563182</v>
      </c>
      <c r="D1556">
        <v>1563174</v>
      </c>
      <c r="E1556" t="s">
        <v>15</v>
      </c>
      <c r="F1556" t="s">
        <v>15</v>
      </c>
      <c r="G1556" t="s">
        <v>2547</v>
      </c>
      <c r="H1556" t="s">
        <v>19</v>
      </c>
      <c r="I1556">
        <v>9597</v>
      </c>
      <c r="J1556">
        <v>13836</v>
      </c>
      <c r="K1556">
        <v>14600</v>
      </c>
    </row>
    <row r="1557" spans="1:11" x14ac:dyDescent="0.25">
      <c r="B1557">
        <v>1564227</v>
      </c>
      <c r="C1557">
        <v>1563964</v>
      </c>
      <c r="E1557" t="s">
        <v>15</v>
      </c>
      <c r="F1557" t="s">
        <v>15</v>
      </c>
      <c r="G1557" t="s">
        <v>2548</v>
      </c>
      <c r="H1557" t="s">
        <v>19</v>
      </c>
      <c r="I1557">
        <v>943</v>
      </c>
      <c r="J1557">
        <v>1464</v>
      </c>
      <c r="K1557">
        <v>1465</v>
      </c>
    </row>
    <row r="1558" spans="1:11" x14ac:dyDescent="0.25">
      <c r="A1558">
        <v>1564775</v>
      </c>
      <c r="B1558">
        <v>1564766</v>
      </c>
      <c r="C1558">
        <v>1564227</v>
      </c>
      <c r="E1558" t="s">
        <v>15</v>
      </c>
      <c r="F1558" t="s">
        <v>15</v>
      </c>
      <c r="G1558" t="s">
        <v>2549</v>
      </c>
      <c r="H1558" t="s">
        <v>19</v>
      </c>
      <c r="I1558">
        <v>7260</v>
      </c>
      <c r="J1558">
        <v>11701</v>
      </c>
      <c r="K1558">
        <v>10156</v>
      </c>
    </row>
    <row r="1559" spans="1:11" x14ac:dyDescent="0.25">
      <c r="A1559">
        <v>1565447</v>
      </c>
      <c r="B1559">
        <v>1565447</v>
      </c>
      <c r="C1559">
        <v>1564776</v>
      </c>
      <c r="D1559">
        <v>1564776</v>
      </c>
      <c r="E1559" t="s">
        <v>15</v>
      </c>
      <c r="F1559" t="s">
        <v>15</v>
      </c>
      <c r="G1559" t="s">
        <v>2550</v>
      </c>
      <c r="H1559" t="s">
        <v>19</v>
      </c>
      <c r="I1559">
        <v>13124</v>
      </c>
      <c r="J1559">
        <v>19246</v>
      </c>
      <c r="K1559">
        <v>18550</v>
      </c>
    </row>
    <row r="1560" spans="1:11" x14ac:dyDescent="0.25">
      <c r="A1560">
        <v>1566711</v>
      </c>
      <c r="B1560">
        <v>1566711</v>
      </c>
      <c r="C1560">
        <v>1565452</v>
      </c>
      <c r="D1560">
        <v>1565448</v>
      </c>
      <c r="E1560" t="s">
        <v>15</v>
      </c>
      <c r="F1560" t="s">
        <v>15</v>
      </c>
      <c r="G1560" t="s">
        <v>2551</v>
      </c>
      <c r="H1560" t="s">
        <v>2552</v>
      </c>
      <c r="I1560">
        <v>18021</v>
      </c>
      <c r="J1560">
        <v>28386</v>
      </c>
      <c r="K1560">
        <v>23800</v>
      </c>
    </row>
    <row r="1561" spans="1:11" x14ac:dyDescent="0.25">
      <c r="A1561">
        <v>1568283</v>
      </c>
      <c r="B1561">
        <v>1568101</v>
      </c>
      <c r="C1561">
        <v>1566728</v>
      </c>
      <c r="D1561">
        <v>1566712</v>
      </c>
      <c r="E1561" t="s">
        <v>15</v>
      </c>
      <c r="F1561" t="s">
        <v>15</v>
      </c>
      <c r="G1561" t="s">
        <v>2553</v>
      </c>
      <c r="H1561" t="s">
        <v>2554</v>
      </c>
      <c r="I1561">
        <v>15159</v>
      </c>
      <c r="J1561">
        <v>21897</v>
      </c>
      <c r="K1561">
        <v>19883</v>
      </c>
    </row>
    <row r="1562" spans="1:11" x14ac:dyDescent="0.25">
      <c r="A1562">
        <v>1569026</v>
      </c>
      <c r="B1562">
        <v>1569024</v>
      </c>
      <c r="C1562">
        <v>1568320</v>
      </c>
      <c r="D1562">
        <v>1568302</v>
      </c>
      <c r="E1562" t="s">
        <v>15</v>
      </c>
      <c r="F1562" t="s">
        <v>15</v>
      </c>
      <c r="G1562" t="s">
        <v>2555</v>
      </c>
      <c r="H1562" t="s">
        <v>19</v>
      </c>
      <c r="I1562">
        <v>1961</v>
      </c>
      <c r="J1562">
        <v>3468</v>
      </c>
      <c r="K1562">
        <v>3859</v>
      </c>
    </row>
    <row r="1563" spans="1:11" x14ac:dyDescent="0.25">
      <c r="B1563">
        <v>1569726</v>
      </c>
      <c r="C1563">
        <v>1569115</v>
      </c>
      <c r="D1563">
        <v>1569032</v>
      </c>
      <c r="E1563" t="s">
        <v>15</v>
      </c>
      <c r="F1563" t="s">
        <v>15</v>
      </c>
      <c r="G1563" t="s">
        <v>2556</v>
      </c>
      <c r="H1563" t="s">
        <v>216</v>
      </c>
      <c r="I1563">
        <v>973</v>
      </c>
      <c r="J1563">
        <v>1479</v>
      </c>
      <c r="K1563">
        <v>1418</v>
      </c>
    </row>
    <row r="1564" spans="1:11" x14ac:dyDescent="0.25">
      <c r="A1564">
        <v>1571138</v>
      </c>
      <c r="B1564">
        <v>1571086</v>
      </c>
      <c r="C1564">
        <v>1569713</v>
      </c>
      <c r="E1564" t="s">
        <v>15</v>
      </c>
      <c r="F1564" t="s">
        <v>15</v>
      </c>
      <c r="G1564" t="s">
        <v>2557</v>
      </c>
      <c r="H1564" t="s">
        <v>2558</v>
      </c>
      <c r="I1564">
        <v>1541</v>
      </c>
      <c r="J1564">
        <v>2349</v>
      </c>
      <c r="K1564">
        <v>2283</v>
      </c>
    </row>
    <row r="1565" spans="1:11" x14ac:dyDescent="0.25">
      <c r="A1565">
        <v>1572235</v>
      </c>
      <c r="B1565">
        <v>1572213</v>
      </c>
      <c r="C1565">
        <v>1571170</v>
      </c>
      <c r="D1565">
        <v>1571160</v>
      </c>
      <c r="E1565" t="s">
        <v>15</v>
      </c>
      <c r="F1565" t="s">
        <v>2559</v>
      </c>
      <c r="G1565" t="s">
        <v>2560</v>
      </c>
      <c r="H1565" t="s">
        <v>2561</v>
      </c>
      <c r="I1565">
        <v>5026</v>
      </c>
      <c r="J1565">
        <v>7877</v>
      </c>
      <c r="K1565">
        <v>7650</v>
      </c>
    </row>
    <row r="1566" spans="1:11" x14ac:dyDescent="0.25">
      <c r="A1566">
        <v>1572985</v>
      </c>
      <c r="B1566">
        <v>1572985</v>
      </c>
      <c r="C1566">
        <v>1572389</v>
      </c>
      <c r="D1566">
        <v>1572389</v>
      </c>
      <c r="E1566" t="s">
        <v>15</v>
      </c>
      <c r="F1566" t="s">
        <v>2562</v>
      </c>
      <c r="G1566" t="s">
        <v>2563</v>
      </c>
      <c r="H1566" t="s">
        <v>2564</v>
      </c>
      <c r="I1566">
        <v>2257</v>
      </c>
      <c r="J1566">
        <v>3431</v>
      </c>
      <c r="K1566">
        <v>3794</v>
      </c>
    </row>
    <row r="1567" spans="1:11" x14ac:dyDescent="0.25">
      <c r="A1567">
        <v>1575045</v>
      </c>
      <c r="B1567">
        <v>1575038</v>
      </c>
      <c r="C1567">
        <v>1572996</v>
      </c>
      <c r="D1567">
        <v>1572986</v>
      </c>
      <c r="E1567" t="s">
        <v>15</v>
      </c>
      <c r="F1567" t="s">
        <v>15</v>
      </c>
      <c r="G1567" t="s">
        <v>2565</v>
      </c>
      <c r="H1567" t="s">
        <v>2566</v>
      </c>
      <c r="I1567">
        <v>6552</v>
      </c>
      <c r="J1567">
        <v>9685</v>
      </c>
      <c r="K1567">
        <v>9692</v>
      </c>
    </row>
    <row r="1568" spans="1:11" x14ac:dyDescent="0.25">
      <c r="A1568">
        <v>1575216</v>
      </c>
      <c r="B1568">
        <v>1575253</v>
      </c>
      <c r="C1568">
        <v>1576104</v>
      </c>
      <c r="D1568">
        <v>1576104</v>
      </c>
      <c r="E1568" t="s">
        <v>11</v>
      </c>
      <c r="F1568" t="s">
        <v>15</v>
      </c>
      <c r="G1568" t="s">
        <v>2567</v>
      </c>
      <c r="H1568" t="s">
        <v>2058</v>
      </c>
      <c r="I1568">
        <v>4726</v>
      </c>
      <c r="J1568">
        <v>8068</v>
      </c>
      <c r="K1568">
        <v>7865</v>
      </c>
    </row>
    <row r="1569" spans="1:11" x14ac:dyDescent="0.25">
      <c r="A1569">
        <v>1577018</v>
      </c>
      <c r="B1569">
        <v>1577004</v>
      </c>
      <c r="C1569">
        <v>1576120</v>
      </c>
      <c r="D1569">
        <v>1576120</v>
      </c>
      <c r="E1569" t="s">
        <v>15</v>
      </c>
      <c r="F1569" t="s">
        <v>15</v>
      </c>
      <c r="G1569" t="s">
        <v>2568</v>
      </c>
      <c r="H1569" t="s">
        <v>277</v>
      </c>
      <c r="I1569">
        <v>279</v>
      </c>
      <c r="J1569">
        <v>440</v>
      </c>
      <c r="K1569">
        <v>420</v>
      </c>
    </row>
    <row r="1570" spans="1:11" x14ac:dyDescent="0.25">
      <c r="B1570">
        <v>1577939</v>
      </c>
      <c r="C1570">
        <v>1577022</v>
      </c>
      <c r="E1570" t="s">
        <v>15</v>
      </c>
      <c r="F1570" t="s">
        <v>15</v>
      </c>
      <c r="G1570" t="s">
        <v>2569</v>
      </c>
      <c r="H1570" t="s">
        <v>2054</v>
      </c>
      <c r="I1570">
        <v>191</v>
      </c>
      <c r="J1570">
        <v>308</v>
      </c>
      <c r="K1570">
        <v>299</v>
      </c>
    </row>
    <row r="1571" spans="1:11" x14ac:dyDescent="0.25">
      <c r="B1571">
        <v>1578752</v>
      </c>
      <c r="C1571">
        <v>1578108</v>
      </c>
      <c r="E1571" t="s">
        <v>15</v>
      </c>
      <c r="F1571" t="s">
        <v>15</v>
      </c>
      <c r="G1571" t="s">
        <v>2570</v>
      </c>
      <c r="H1571" t="s">
        <v>19</v>
      </c>
      <c r="I1571">
        <v>79</v>
      </c>
      <c r="J1571">
        <v>101</v>
      </c>
      <c r="K1571">
        <v>120</v>
      </c>
    </row>
    <row r="1572" spans="1:11" x14ac:dyDescent="0.25">
      <c r="B1572">
        <v>1578832</v>
      </c>
      <c r="C1572">
        <v>1578734</v>
      </c>
      <c r="E1572" t="s">
        <v>15</v>
      </c>
      <c r="F1572" t="s">
        <v>15</v>
      </c>
      <c r="G1572" t="s">
        <v>2571</v>
      </c>
      <c r="H1572" t="s">
        <v>19</v>
      </c>
      <c r="I1572">
        <v>13</v>
      </c>
      <c r="J1572">
        <v>20</v>
      </c>
      <c r="K1572">
        <v>19</v>
      </c>
    </row>
    <row r="1573" spans="1:11" x14ac:dyDescent="0.25">
      <c r="A1573">
        <v>1579410</v>
      </c>
      <c r="B1573">
        <v>1579373</v>
      </c>
      <c r="C1573">
        <v>1579029</v>
      </c>
      <c r="D1573">
        <v>1579025</v>
      </c>
      <c r="E1573" t="s">
        <v>15</v>
      </c>
      <c r="F1573" t="s">
        <v>15</v>
      </c>
      <c r="G1573" t="s">
        <v>2572</v>
      </c>
      <c r="H1573" t="s">
        <v>19</v>
      </c>
      <c r="I1573">
        <v>236</v>
      </c>
      <c r="J1573">
        <v>386</v>
      </c>
      <c r="K1573">
        <v>383</v>
      </c>
    </row>
    <row r="1574" spans="1:11" x14ac:dyDescent="0.25">
      <c r="B1574">
        <v>1579922</v>
      </c>
      <c r="C1574">
        <v>1579470</v>
      </c>
      <c r="E1574" t="s">
        <v>15</v>
      </c>
      <c r="F1574" t="s">
        <v>15</v>
      </c>
      <c r="G1574" t="s">
        <v>2573</v>
      </c>
      <c r="H1574" t="s">
        <v>19</v>
      </c>
      <c r="I1574">
        <v>32</v>
      </c>
      <c r="J1574">
        <v>44</v>
      </c>
      <c r="K1574">
        <v>66</v>
      </c>
    </row>
    <row r="1575" spans="1:11" x14ac:dyDescent="0.25">
      <c r="B1575">
        <v>1581033</v>
      </c>
      <c r="C1575">
        <v>1580194</v>
      </c>
      <c r="E1575" t="s">
        <v>15</v>
      </c>
      <c r="F1575" t="s">
        <v>15</v>
      </c>
      <c r="G1575" t="s">
        <v>2574</v>
      </c>
      <c r="H1575" t="s">
        <v>1321</v>
      </c>
      <c r="I1575">
        <v>107</v>
      </c>
      <c r="J1575">
        <v>150</v>
      </c>
      <c r="K1575">
        <v>143</v>
      </c>
    </row>
    <row r="1576" spans="1:11" x14ac:dyDescent="0.25">
      <c r="B1576">
        <v>1581945</v>
      </c>
      <c r="C1576">
        <v>1581049</v>
      </c>
      <c r="E1576" t="s">
        <v>15</v>
      </c>
      <c r="F1576" t="s">
        <v>15</v>
      </c>
      <c r="G1576" t="s">
        <v>2575</v>
      </c>
      <c r="H1576" t="s">
        <v>1321</v>
      </c>
      <c r="I1576">
        <v>109</v>
      </c>
      <c r="J1576">
        <v>155</v>
      </c>
      <c r="K1576">
        <v>144</v>
      </c>
    </row>
    <row r="1577" spans="1:11" x14ac:dyDescent="0.25">
      <c r="A1577">
        <v>1583495</v>
      </c>
      <c r="B1577">
        <v>1583495</v>
      </c>
      <c r="C1577">
        <v>1582167</v>
      </c>
      <c r="D1577">
        <v>1582167</v>
      </c>
      <c r="E1577" t="s">
        <v>15</v>
      </c>
      <c r="F1577" t="s">
        <v>15</v>
      </c>
      <c r="G1577" t="s">
        <v>2576</v>
      </c>
      <c r="H1577" t="s">
        <v>2577</v>
      </c>
      <c r="I1577">
        <v>576</v>
      </c>
      <c r="J1577">
        <v>748</v>
      </c>
      <c r="K1577">
        <v>646</v>
      </c>
    </row>
    <row r="1578" spans="1:11" x14ac:dyDescent="0.25">
      <c r="A1578">
        <v>1585137</v>
      </c>
      <c r="B1578">
        <v>1585137</v>
      </c>
      <c r="C1578">
        <v>1583620</v>
      </c>
      <c r="D1578">
        <v>1583620</v>
      </c>
      <c r="E1578" t="s">
        <v>15</v>
      </c>
      <c r="F1578" t="s">
        <v>15</v>
      </c>
      <c r="G1578" t="s">
        <v>2578</v>
      </c>
      <c r="H1578" t="s">
        <v>2579</v>
      </c>
      <c r="I1578">
        <v>618</v>
      </c>
      <c r="J1578">
        <v>779</v>
      </c>
      <c r="K1578">
        <v>741</v>
      </c>
    </row>
    <row r="1579" spans="1:11" x14ac:dyDescent="0.25">
      <c r="B1579">
        <v>1585854</v>
      </c>
      <c r="C1579">
        <v>1585156</v>
      </c>
      <c r="E1579" t="s">
        <v>15</v>
      </c>
      <c r="F1579" t="s">
        <v>15</v>
      </c>
      <c r="G1579" t="s">
        <v>2580</v>
      </c>
      <c r="H1579" t="s">
        <v>2056</v>
      </c>
      <c r="I1579">
        <v>144</v>
      </c>
      <c r="J1579">
        <v>116</v>
      </c>
      <c r="K1579">
        <v>92</v>
      </c>
    </row>
    <row r="1580" spans="1:11" x14ac:dyDescent="0.25">
      <c r="B1580">
        <v>1587131</v>
      </c>
      <c r="C1580">
        <v>1586028</v>
      </c>
      <c r="E1580" t="s">
        <v>15</v>
      </c>
      <c r="F1580" t="s">
        <v>15</v>
      </c>
      <c r="G1580" t="s">
        <v>2581</v>
      </c>
      <c r="H1580" t="s">
        <v>2047</v>
      </c>
      <c r="I1580">
        <v>142</v>
      </c>
      <c r="J1580">
        <v>121</v>
      </c>
      <c r="K1580">
        <v>129</v>
      </c>
    </row>
    <row r="1581" spans="1:11" x14ac:dyDescent="0.25">
      <c r="B1581">
        <v>1589236</v>
      </c>
      <c r="C1581">
        <v>1587143</v>
      </c>
      <c r="E1581" t="s">
        <v>15</v>
      </c>
      <c r="F1581" t="s">
        <v>15</v>
      </c>
      <c r="G1581" t="s">
        <v>2582</v>
      </c>
      <c r="H1581" t="s">
        <v>2583</v>
      </c>
      <c r="I1581">
        <v>137</v>
      </c>
      <c r="J1581">
        <v>108</v>
      </c>
      <c r="K1581">
        <v>114</v>
      </c>
    </row>
    <row r="1582" spans="1:11" x14ac:dyDescent="0.25">
      <c r="B1582">
        <v>1590087</v>
      </c>
      <c r="C1582">
        <v>1589254</v>
      </c>
      <c r="E1582" t="s">
        <v>15</v>
      </c>
      <c r="F1582" t="s">
        <v>15</v>
      </c>
      <c r="G1582" t="s">
        <v>2584</v>
      </c>
      <c r="H1582" t="s">
        <v>173</v>
      </c>
      <c r="I1582">
        <v>37</v>
      </c>
      <c r="J1582">
        <v>32</v>
      </c>
      <c r="K1582">
        <v>39</v>
      </c>
    </row>
    <row r="1583" spans="1:11" x14ac:dyDescent="0.25">
      <c r="B1583">
        <v>1590971</v>
      </c>
      <c r="C1583">
        <v>1590087</v>
      </c>
      <c r="E1583" t="s">
        <v>15</v>
      </c>
      <c r="F1583" t="s">
        <v>15</v>
      </c>
      <c r="G1583" t="s">
        <v>2585</v>
      </c>
      <c r="H1583" t="s">
        <v>173</v>
      </c>
      <c r="I1583">
        <v>34</v>
      </c>
      <c r="J1583">
        <v>43</v>
      </c>
      <c r="K1583">
        <v>37</v>
      </c>
    </row>
    <row r="1584" spans="1:11" x14ac:dyDescent="0.25">
      <c r="B1584">
        <v>1592387</v>
      </c>
      <c r="C1584">
        <v>1591050</v>
      </c>
      <c r="E1584" t="s">
        <v>15</v>
      </c>
      <c r="F1584" t="s">
        <v>15</v>
      </c>
      <c r="G1584" t="s">
        <v>2586</v>
      </c>
      <c r="H1584" t="s">
        <v>176</v>
      </c>
      <c r="I1584">
        <v>57</v>
      </c>
      <c r="J1584">
        <v>58</v>
      </c>
      <c r="K1584">
        <v>49</v>
      </c>
    </row>
    <row r="1585" spans="1:11" x14ac:dyDescent="0.25">
      <c r="B1585">
        <v>1592858</v>
      </c>
      <c r="C1585">
        <v>1592406</v>
      </c>
      <c r="E1585" t="s">
        <v>15</v>
      </c>
      <c r="F1585" t="s">
        <v>15</v>
      </c>
      <c r="G1585" t="s">
        <v>2587</v>
      </c>
      <c r="H1585" t="s">
        <v>19</v>
      </c>
      <c r="I1585">
        <v>17</v>
      </c>
      <c r="J1585">
        <v>15</v>
      </c>
      <c r="K1585">
        <v>17</v>
      </c>
    </row>
    <row r="1586" spans="1:11" x14ac:dyDescent="0.25">
      <c r="B1586">
        <v>1593972</v>
      </c>
      <c r="C1586">
        <v>1595228</v>
      </c>
      <c r="E1586" t="s">
        <v>11</v>
      </c>
      <c r="F1586" t="s">
        <v>15</v>
      </c>
      <c r="G1586" t="s">
        <v>2588</v>
      </c>
      <c r="H1586" t="s">
        <v>770</v>
      </c>
      <c r="I1586">
        <v>62</v>
      </c>
      <c r="J1586">
        <v>103</v>
      </c>
      <c r="K1586">
        <v>85</v>
      </c>
    </row>
    <row r="1587" spans="1:11" x14ac:dyDescent="0.25">
      <c r="B1587">
        <v>1598697</v>
      </c>
      <c r="C1587">
        <v>1598470</v>
      </c>
      <c r="E1587" t="s">
        <v>15</v>
      </c>
      <c r="F1587" t="s">
        <v>15</v>
      </c>
      <c r="G1587" t="s">
        <v>2589</v>
      </c>
      <c r="H1587" t="s">
        <v>19</v>
      </c>
      <c r="I1587">
        <v>6</v>
      </c>
      <c r="J1587">
        <v>7</v>
      </c>
      <c r="K1587">
        <v>7</v>
      </c>
    </row>
    <row r="1588" spans="1:11" x14ac:dyDescent="0.25">
      <c r="A1588">
        <v>1600482</v>
      </c>
      <c r="B1588">
        <v>1600438</v>
      </c>
      <c r="C1588">
        <v>1599458</v>
      </c>
      <c r="D1588">
        <v>1599448</v>
      </c>
      <c r="E1588" t="s">
        <v>15</v>
      </c>
      <c r="F1588" t="s">
        <v>15</v>
      </c>
      <c r="G1588" t="s">
        <v>2590</v>
      </c>
      <c r="H1588" t="s">
        <v>2591</v>
      </c>
      <c r="I1588">
        <v>534</v>
      </c>
      <c r="J1588">
        <v>758</v>
      </c>
      <c r="K1588">
        <v>737</v>
      </c>
    </row>
    <row r="1589" spans="1:11" x14ac:dyDescent="0.25">
      <c r="A1589">
        <v>1600911</v>
      </c>
      <c r="B1589">
        <v>1600718</v>
      </c>
      <c r="C1589">
        <v>1600611</v>
      </c>
      <c r="D1589">
        <v>1600611</v>
      </c>
      <c r="E1589" t="s">
        <v>15</v>
      </c>
      <c r="F1589" t="s">
        <v>15</v>
      </c>
      <c r="G1589" t="s">
        <v>2592</v>
      </c>
      <c r="H1589" t="s">
        <v>19</v>
      </c>
      <c r="I1589">
        <v>214</v>
      </c>
      <c r="J1589">
        <v>317</v>
      </c>
      <c r="K1589">
        <v>250</v>
      </c>
    </row>
    <row r="1590" spans="1:11" x14ac:dyDescent="0.25">
      <c r="A1590">
        <v>1602969</v>
      </c>
      <c r="B1590">
        <v>1602968</v>
      </c>
      <c r="C1590">
        <v>1600953</v>
      </c>
      <c r="D1590">
        <v>1600949</v>
      </c>
      <c r="E1590" t="s">
        <v>15</v>
      </c>
      <c r="F1590" t="s">
        <v>15</v>
      </c>
      <c r="G1590" t="s">
        <v>2593</v>
      </c>
      <c r="H1590" t="s">
        <v>2594</v>
      </c>
      <c r="I1590">
        <v>5880</v>
      </c>
      <c r="J1590">
        <v>8037</v>
      </c>
      <c r="K1590">
        <v>7290</v>
      </c>
    </row>
    <row r="1591" spans="1:11" x14ac:dyDescent="0.25">
      <c r="B1591">
        <v>1604090</v>
      </c>
      <c r="C1591">
        <v>1602987</v>
      </c>
      <c r="D1591">
        <v>1602970</v>
      </c>
      <c r="E1591" t="s">
        <v>15</v>
      </c>
      <c r="F1591" t="s">
        <v>2595</v>
      </c>
      <c r="G1591" t="s">
        <v>2596</v>
      </c>
      <c r="H1591" t="s">
        <v>2597</v>
      </c>
      <c r="I1591">
        <v>4045</v>
      </c>
      <c r="J1591">
        <v>5539</v>
      </c>
      <c r="K1591">
        <v>4328</v>
      </c>
    </row>
    <row r="1592" spans="1:11" x14ac:dyDescent="0.25">
      <c r="A1592">
        <v>1604476</v>
      </c>
      <c r="B1592">
        <v>1604442</v>
      </c>
      <c r="C1592">
        <v>1604080</v>
      </c>
      <c r="E1592" t="s">
        <v>15</v>
      </c>
      <c r="F1592" t="s">
        <v>2598</v>
      </c>
      <c r="G1592" t="s">
        <v>2599</v>
      </c>
      <c r="H1592" t="s">
        <v>2600</v>
      </c>
      <c r="I1592">
        <v>835</v>
      </c>
      <c r="J1592">
        <v>1091</v>
      </c>
      <c r="K1592">
        <v>933</v>
      </c>
    </row>
    <row r="1593" spans="1:11" x14ac:dyDescent="0.25">
      <c r="A1593">
        <v>1605518</v>
      </c>
      <c r="B1593">
        <v>1605518</v>
      </c>
      <c r="C1593">
        <v>1604487</v>
      </c>
      <c r="D1593">
        <v>1604478</v>
      </c>
      <c r="E1593" t="s">
        <v>15</v>
      </c>
      <c r="F1593" t="s">
        <v>15</v>
      </c>
      <c r="G1593" t="s">
        <v>2601</v>
      </c>
      <c r="H1593" t="s">
        <v>2602</v>
      </c>
      <c r="I1593">
        <v>8847</v>
      </c>
      <c r="J1593">
        <v>12941</v>
      </c>
      <c r="K1593">
        <v>12728</v>
      </c>
    </row>
    <row r="1594" spans="1:11" x14ac:dyDescent="0.25">
      <c r="A1594">
        <v>1606551</v>
      </c>
      <c r="B1594">
        <v>1606551</v>
      </c>
      <c r="C1594">
        <v>1605520</v>
      </c>
      <c r="D1594">
        <v>1605519</v>
      </c>
      <c r="E1594" t="s">
        <v>15</v>
      </c>
      <c r="F1594" t="s">
        <v>15</v>
      </c>
      <c r="G1594" t="s">
        <v>2603</v>
      </c>
      <c r="H1594" t="s">
        <v>2602</v>
      </c>
      <c r="I1594">
        <v>6167</v>
      </c>
      <c r="J1594">
        <v>9121</v>
      </c>
      <c r="K1594">
        <v>8600</v>
      </c>
    </row>
    <row r="1595" spans="1:11" x14ac:dyDescent="0.25">
      <c r="A1595">
        <v>1609159</v>
      </c>
      <c r="B1595">
        <v>1609145</v>
      </c>
      <c r="C1595">
        <v>1606632</v>
      </c>
      <c r="D1595">
        <v>1606552</v>
      </c>
      <c r="E1595" t="s">
        <v>15</v>
      </c>
      <c r="F1595" t="s">
        <v>2604</v>
      </c>
      <c r="G1595" t="s">
        <v>2605</v>
      </c>
      <c r="H1595" t="s">
        <v>2606</v>
      </c>
      <c r="I1595">
        <v>20550</v>
      </c>
      <c r="J1595">
        <v>30681</v>
      </c>
      <c r="K1595">
        <v>28964</v>
      </c>
    </row>
    <row r="1596" spans="1:11" x14ac:dyDescent="0.25">
      <c r="B1596">
        <v>1609578</v>
      </c>
      <c r="C1596">
        <v>1609291</v>
      </c>
      <c r="E1596" t="s">
        <v>15</v>
      </c>
      <c r="F1596" t="s">
        <v>15</v>
      </c>
      <c r="G1596" t="s">
        <v>2607</v>
      </c>
      <c r="H1596" t="s">
        <v>19</v>
      </c>
      <c r="I1596">
        <v>10</v>
      </c>
      <c r="J1596">
        <v>26</v>
      </c>
      <c r="K1596">
        <v>32</v>
      </c>
    </row>
    <row r="1597" spans="1:11" x14ac:dyDescent="0.25">
      <c r="A1597">
        <v>1610241</v>
      </c>
      <c r="B1597">
        <v>1610238</v>
      </c>
      <c r="C1597">
        <v>1609606</v>
      </c>
      <c r="D1597">
        <v>1609606</v>
      </c>
      <c r="E1597" t="s">
        <v>15</v>
      </c>
      <c r="F1597" t="s">
        <v>15</v>
      </c>
      <c r="G1597" t="s">
        <v>2608</v>
      </c>
      <c r="H1597" t="s">
        <v>237</v>
      </c>
      <c r="I1597">
        <v>249</v>
      </c>
      <c r="J1597">
        <v>414</v>
      </c>
      <c r="K1597">
        <v>498</v>
      </c>
    </row>
    <row r="1598" spans="1:11" x14ac:dyDescent="0.25">
      <c r="B1598">
        <v>1610883</v>
      </c>
      <c r="C1598">
        <v>1610242</v>
      </c>
      <c r="D1598">
        <v>1610242</v>
      </c>
      <c r="E1598" t="s">
        <v>15</v>
      </c>
      <c r="F1598" t="s">
        <v>15</v>
      </c>
      <c r="G1598" t="s">
        <v>2609</v>
      </c>
      <c r="H1598" t="s">
        <v>19</v>
      </c>
      <c r="I1598">
        <v>174</v>
      </c>
      <c r="J1598">
        <v>278</v>
      </c>
      <c r="K1598">
        <v>288</v>
      </c>
    </row>
    <row r="1599" spans="1:11" x14ac:dyDescent="0.25">
      <c r="A1599">
        <v>1611674</v>
      </c>
      <c r="B1599">
        <v>1611667</v>
      </c>
      <c r="C1599">
        <v>1610876</v>
      </c>
      <c r="E1599" t="s">
        <v>15</v>
      </c>
      <c r="F1599" t="s">
        <v>15</v>
      </c>
      <c r="G1599" t="s">
        <v>2610</v>
      </c>
      <c r="H1599" t="s">
        <v>19</v>
      </c>
      <c r="I1599">
        <v>202</v>
      </c>
      <c r="J1599">
        <v>344</v>
      </c>
      <c r="K1599">
        <v>327</v>
      </c>
    </row>
    <row r="1600" spans="1:11" x14ac:dyDescent="0.25">
      <c r="A1600">
        <v>1612190</v>
      </c>
      <c r="B1600">
        <v>1612190</v>
      </c>
      <c r="C1600">
        <v>1611852</v>
      </c>
      <c r="D1600">
        <v>1611839</v>
      </c>
      <c r="E1600" t="s">
        <v>15</v>
      </c>
      <c r="F1600" t="s">
        <v>15</v>
      </c>
      <c r="G1600" t="s">
        <v>2611</v>
      </c>
      <c r="H1600" t="s">
        <v>19</v>
      </c>
      <c r="I1600">
        <v>128</v>
      </c>
      <c r="J1600">
        <v>210</v>
      </c>
      <c r="K1600">
        <v>233</v>
      </c>
    </row>
    <row r="1601" spans="1:11" x14ac:dyDescent="0.25">
      <c r="A1601">
        <v>1612671</v>
      </c>
      <c r="B1601">
        <v>1612671</v>
      </c>
      <c r="C1601">
        <v>1612327</v>
      </c>
      <c r="D1601">
        <v>1612257</v>
      </c>
      <c r="E1601" t="s">
        <v>15</v>
      </c>
      <c r="F1601" t="s">
        <v>15</v>
      </c>
      <c r="G1601" t="s">
        <v>2612</v>
      </c>
      <c r="H1601" t="s">
        <v>19</v>
      </c>
      <c r="I1601">
        <v>229</v>
      </c>
      <c r="J1601">
        <v>359</v>
      </c>
      <c r="K1601">
        <v>331</v>
      </c>
    </row>
    <row r="1602" spans="1:11" x14ac:dyDescent="0.25">
      <c r="A1602">
        <v>1614061</v>
      </c>
      <c r="B1602">
        <v>1614061</v>
      </c>
      <c r="C1602">
        <v>1612751</v>
      </c>
      <c r="D1602">
        <v>1612751</v>
      </c>
      <c r="E1602" t="s">
        <v>15</v>
      </c>
      <c r="F1602" t="s">
        <v>2613</v>
      </c>
      <c r="G1602" t="s">
        <v>2614</v>
      </c>
      <c r="H1602" t="s">
        <v>2615</v>
      </c>
      <c r="I1602">
        <v>5858</v>
      </c>
      <c r="J1602">
        <v>10320</v>
      </c>
      <c r="K1602">
        <v>10431</v>
      </c>
    </row>
    <row r="1603" spans="1:11" x14ac:dyDescent="0.25">
      <c r="B1603">
        <v>1614788</v>
      </c>
      <c r="C1603">
        <v>1614075</v>
      </c>
      <c r="D1603">
        <v>1614062</v>
      </c>
      <c r="E1603" t="s">
        <v>15</v>
      </c>
      <c r="F1603" t="s">
        <v>15</v>
      </c>
      <c r="G1603" t="s">
        <v>2616</v>
      </c>
      <c r="H1603" t="s">
        <v>1007</v>
      </c>
      <c r="I1603">
        <v>2281</v>
      </c>
      <c r="J1603">
        <v>4069</v>
      </c>
      <c r="K1603">
        <v>3678</v>
      </c>
    </row>
    <row r="1604" spans="1:11" x14ac:dyDescent="0.25">
      <c r="B1604">
        <v>1615681</v>
      </c>
      <c r="C1604">
        <v>1614785</v>
      </c>
      <c r="E1604" t="s">
        <v>15</v>
      </c>
      <c r="F1604" t="s">
        <v>15</v>
      </c>
      <c r="G1604" t="s">
        <v>2617</v>
      </c>
      <c r="H1604" t="s">
        <v>2618</v>
      </c>
      <c r="I1604">
        <v>1782</v>
      </c>
      <c r="J1604">
        <v>2987</v>
      </c>
      <c r="K1604">
        <v>2812</v>
      </c>
    </row>
    <row r="1605" spans="1:11" x14ac:dyDescent="0.25">
      <c r="B1605">
        <v>1616851</v>
      </c>
      <c r="C1605">
        <v>1615682</v>
      </c>
      <c r="E1605" t="s">
        <v>15</v>
      </c>
      <c r="F1605" t="s">
        <v>15</v>
      </c>
      <c r="G1605" t="s">
        <v>2619</v>
      </c>
      <c r="H1605" t="s">
        <v>19</v>
      </c>
      <c r="I1605">
        <v>3228</v>
      </c>
      <c r="J1605">
        <v>5984</v>
      </c>
      <c r="K1605">
        <v>4955</v>
      </c>
    </row>
    <row r="1606" spans="1:11" x14ac:dyDescent="0.25">
      <c r="A1606">
        <v>1617344</v>
      </c>
      <c r="B1606">
        <v>1617325</v>
      </c>
      <c r="C1606">
        <v>1616852</v>
      </c>
      <c r="E1606" t="s">
        <v>15</v>
      </c>
      <c r="F1606" t="s">
        <v>2620</v>
      </c>
      <c r="G1606" t="s">
        <v>2621</v>
      </c>
      <c r="H1606" t="s">
        <v>2622</v>
      </c>
      <c r="I1606">
        <v>1169</v>
      </c>
      <c r="J1606">
        <v>2166</v>
      </c>
      <c r="K1606">
        <v>1894</v>
      </c>
    </row>
    <row r="1607" spans="1:11" x14ac:dyDescent="0.25">
      <c r="A1607">
        <v>1617435</v>
      </c>
      <c r="B1607">
        <v>1617465</v>
      </c>
      <c r="C1607">
        <v>1617830</v>
      </c>
      <c r="D1607">
        <v>1617834</v>
      </c>
      <c r="E1607" t="s">
        <v>11</v>
      </c>
      <c r="F1607" t="s">
        <v>15</v>
      </c>
      <c r="G1607" t="s">
        <v>2623</v>
      </c>
      <c r="H1607" t="s">
        <v>125</v>
      </c>
      <c r="I1607">
        <v>1290</v>
      </c>
      <c r="J1607">
        <v>2049</v>
      </c>
      <c r="K1607">
        <v>1860</v>
      </c>
    </row>
    <row r="1608" spans="1:11" x14ac:dyDescent="0.25">
      <c r="A1608">
        <v>1617835</v>
      </c>
      <c r="B1608">
        <v>1617835</v>
      </c>
      <c r="C1608">
        <v>1619313</v>
      </c>
      <c r="D1608">
        <v>1619332</v>
      </c>
      <c r="E1608" t="s">
        <v>11</v>
      </c>
      <c r="F1608" t="s">
        <v>15</v>
      </c>
      <c r="G1608" t="s">
        <v>2624</v>
      </c>
      <c r="H1608" t="s">
        <v>19</v>
      </c>
      <c r="I1608">
        <v>3917</v>
      </c>
      <c r="J1608">
        <v>5974</v>
      </c>
      <c r="K1608">
        <v>5414</v>
      </c>
    </row>
    <row r="1609" spans="1:11" x14ac:dyDescent="0.25">
      <c r="B1609">
        <v>1620924</v>
      </c>
      <c r="C1609">
        <v>1619725</v>
      </c>
      <c r="D1609">
        <v>1619725</v>
      </c>
      <c r="E1609" t="s">
        <v>15</v>
      </c>
      <c r="F1609" t="s">
        <v>15</v>
      </c>
      <c r="G1609" t="s">
        <v>2625</v>
      </c>
      <c r="H1609" t="s">
        <v>19</v>
      </c>
      <c r="I1609">
        <v>398</v>
      </c>
      <c r="J1609">
        <v>1053</v>
      </c>
      <c r="K1609">
        <v>907</v>
      </c>
    </row>
    <row r="1610" spans="1:11" x14ac:dyDescent="0.25">
      <c r="A1610">
        <v>1621823</v>
      </c>
      <c r="B1610">
        <v>1621814</v>
      </c>
      <c r="C1610">
        <v>1620921</v>
      </c>
      <c r="E1610" t="s">
        <v>15</v>
      </c>
      <c r="F1610" t="s">
        <v>15</v>
      </c>
      <c r="G1610" t="s">
        <v>2626</v>
      </c>
      <c r="H1610" t="s">
        <v>237</v>
      </c>
      <c r="I1610">
        <v>375</v>
      </c>
      <c r="J1610">
        <v>1061</v>
      </c>
      <c r="K1610">
        <v>868</v>
      </c>
    </row>
    <row r="1611" spans="1:11" x14ac:dyDescent="0.25">
      <c r="B1611">
        <v>1622306</v>
      </c>
      <c r="C1611">
        <v>1622205</v>
      </c>
      <c r="E1611" t="s">
        <v>15</v>
      </c>
      <c r="F1611" t="s">
        <v>15</v>
      </c>
      <c r="G1611" t="s">
        <v>2627</v>
      </c>
      <c r="H1611" t="s">
        <v>19</v>
      </c>
      <c r="I1611">
        <v>0</v>
      </c>
      <c r="J1611">
        <v>4</v>
      </c>
      <c r="K1611">
        <v>3</v>
      </c>
    </row>
    <row r="1612" spans="1:11" x14ac:dyDescent="0.25">
      <c r="A1612">
        <v>1623117</v>
      </c>
      <c r="B1612">
        <v>1623130</v>
      </c>
      <c r="C1612">
        <v>1623747</v>
      </c>
      <c r="D1612">
        <v>1623784</v>
      </c>
      <c r="E1612" t="s">
        <v>11</v>
      </c>
      <c r="F1612" t="s">
        <v>15</v>
      </c>
      <c r="G1612" t="s">
        <v>2628</v>
      </c>
      <c r="H1612" t="s">
        <v>19</v>
      </c>
      <c r="I1612">
        <v>1757</v>
      </c>
      <c r="J1612">
        <v>3026</v>
      </c>
      <c r="K1612">
        <v>3080</v>
      </c>
    </row>
    <row r="1613" spans="1:11" x14ac:dyDescent="0.25">
      <c r="A1613">
        <v>1624991</v>
      </c>
      <c r="B1613">
        <v>1624954</v>
      </c>
      <c r="C1613">
        <v>1624067</v>
      </c>
      <c r="D1613">
        <v>1624067</v>
      </c>
      <c r="E1613" t="s">
        <v>15</v>
      </c>
      <c r="F1613" t="s">
        <v>15</v>
      </c>
      <c r="G1613" t="s">
        <v>2629</v>
      </c>
      <c r="H1613" t="s">
        <v>2630</v>
      </c>
      <c r="I1613">
        <v>413</v>
      </c>
      <c r="J1613">
        <v>622</v>
      </c>
      <c r="K1613">
        <v>604</v>
      </c>
    </row>
    <row r="1614" spans="1:11" x14ac:dyDescent="0.25">
      <c r="A1614">
        <v>1627048</v>
      </c>
      <c r="B1614">
        <v>1626986</v>
      </c>
      <c r="C1614">
        <v>1625103</v>
      </c>
      <c r="D1614">
        <v>1625083</v>
      </c>
      <c r="E1614" t="s">
        <v>15</v>
      </c>
      <c r="F1614" t="s">
        <v>15</v>
      </c>
      <c r="G1614" t="s">
        <v>2631</v>
      </c>
      <c r="H1614" t="s">
        <v>2632</v>
      </c>
      <c r="I1614">
        <v>2393</v>
      </c>
      <c r="J1614">
        <v>4612</v>
      </c>
      <c r="K1614">
        <v>4343</v>
      </c>
    </row>
    <row r="1615" spans="1:11" x14ac:dyDescent="0.25">
      <c r="B1615">
        <v>1627309</v>
      </c>
      <c r="C1615">
        <v>1627112</v>
      </c>
      <c r="E1615" t="s">
        <v>15</v>
      </c>
      <c r="F1615" t="s">
        <v>15</v>
      </c>
      <c r="G1615" t="s">
        <v>2633</v>
      </c>
      <c r="H1615" t="s">
        <v>19</v>
      </c>
      <c r="I1615">
        <v>2</v>
      </c>
      <c r="J1615">
        <v>3</v>
      </c>
      <c r="K1615">
        <v>4</v>
      </c>
    </row>
    <row r="1616" spans="1:11" x14ac:dyDescent="0.25">
      <c r="A1616">
        <v>1627358</v>
      </c>
      <c r="B1616">
        <v>1627362</v>
      </c>
      <c r="C1616">
        <v>1628816</v>
      </c>
      <c r="E1616" t="s">
        <v>11</v>
      </c>
      <c r="F1616" t="s">
        <v>15</v>
      </c>
      <c r="G1616" t="s">
        <v>2634</v>
      </c>
      <c r="H1616" t="s">
        <v>2635</v>
      </c>
      <c r="I1616">
        <v>6563</v>
      </c>
      <c r="J1616">
        <v>10720</v>
      </c>
      <c r="K1616">
        <v>9862</v>
      </c>
    </row>
    <row r="1617" spans="1:11" x14ac:dyDescent="0.25">
      <c r="B1617">
        <v>1628797</v>
      </c>
      <c r="C1617">
        <v>1629762</v>
      </c>
      <c r="D1617">
        <v>1629762</v>
      </c>
      <c r="E1617" t="s">
        <v>11</v>
      </c>
      <c r="F1617" t="s">
        <v>15</v>
      </c>
      <c r="G1617" t="s">
        <v>2636</v>
      </c>
      <c r="H1617" t="s">
        <v>2637</v>
      </c>
      <c r="I1617">
        <v>2888</v>
      </c>
      <c r="J1617">
        <v>4243</v>
      </c>
      <c r="K1617">
        <v>4057</v>
      </c>
    </row>
    <row r="1618" spans="1:11" x14ac:dyDescent="0.25">
      <c r="B1618">
        <v>1631071</v>
      </c>
      <c r="C1618">
        <v>1629797</v>
      </c>
      <c r="D1618">
        <v>1629797</v>
      </c>
      <c r="E1618" t="s">
        <v>15</v>
      </c>
      <c r="F1618" t="s">
        <v>15</v>
      </c>
      <c r="G1618" t="s">
        <v>2638</v>
      </c>
      <c r="H1618" t="s">
        <v>2639</v>
      </c>
      <c r="I1618">
        <v>4349</v>
      </c>
      <c r="J1618">
        <v>6892</v>
      </c>
      <c r="K1618">
        <v>7600</v>
      </c>
    </row>
    <row r="1619" spans="1:11" x14ac:dyDescent="0.25">
      <c r="A1619">
        <v>1632267</v>
      </c>
      <c r="B1619">
        <v>1632267</v>
      </c>
      <c r="C1619">
        <v>1631071</v>
      </c>
      <c r="E1619" t="s">
        <v>15</v>
      </c>
      <c r="F1619" t="s">
        <v>15</v>
      </c>
      <c r="G1619" t="s">
        <v>2640</v>
      </c>
      <c r="H1619" t="s">
        <v>2641</v>
      </c>
      <c r="I1619">
        <v>4115</v>
      </c>
      <c r="J1619">
        <v>6437</v>
      </c>
      <c r="K1619">
        <v>6502</v>
      </c>
    </row>
    <row r="1620" spans="1:11" x14ac:dyDescent="0.25">
      <c r="A1620">
        <v>1632661</v>
      </c>
      <c r="B1620">
        <v>1632661</v>
      </c>
      <c r="C1620">
        <v>1632374</v>
      </c>
      <c r="D1620">
        <v>1632374</v>
      </c>
      <c r="E1620" t="s">
        <v>15</v>
      </c>
      <c r="F1620" t="s">
        <v>15</v>
      </c>
      <c r="G1620" t="s">
        <v>2642</v>
      </c>
      <c r="H1620" t="s">
        <v>19</v>
      </c>
      <c r="I1620">
        <v>1173</v>
      </c>
      <c r="J1620">
        <v>1783</v>
      </c>
      <c r="K1620">
        <v>2028</v>
      </c>
    </row>
    <row r="1621" spans="1:11" x14ac:dyDescent="0.25">
      <c r="A1621">
        <v>1633314</v>
      </c>
      <c r="B1621">
        <v>1633310</v>
      </c>
      <c r="C1621">
        <v>1632690</v>
      </c>
      <c r="D1621">
        <v>1632675</v>
      </c>
      <c r="E1621" t="s">
        <v>15</v>
      </c>
      <c r="F1621" t="s">
        <v>15</v>
      </c>
      <c r="G1621" t="s">
        <v>2643</v>
      </c>
      <c r="H1621" t="s">
        <v>2644</v>
      </c>
      <c r="I1621">
        <v>684</v>
      </c>
      <c r="J1621">
        <v>1169</v>
      </c>
      <c r="K1621">
        <v>1151</v>
      </c>
    </row>
    <row r="1622" spans="1:11" x14ac:dyDescent="0.25">
      <c r="A1622">
        <v>1633824</v>
      </c>
      <c r="B1622">
        <v>1633824</v>
      </c>
      <c r="C1622">
        <v>1633375</v>
      </c>
      <c r="D1622">
        <v>1633375</v>
      </c>
      <c r="E1622" t="s">
        <v>15</v>
      </c>
      <c r="F1622" t="s">
        <v>15</v>
      </c>
      <c r="G1622" t="s">
        <v>2645</v>
      </c>
      <c r="H1622" t="s">
        <v>19</v>
      </c>
      <c r="I1622">
        <v>1659</v>
      </c>
      <c r="J1622">
        <v>2810</v>
      </c>
      <c r="K1622">
        <v>2650</v>
      </c>
    </row>
    <row r="1623" spans="1:11" x14ac:dyDescent="0.25">
      <c r="A1623">
        <v>1634587</v>
      </c>
      <c r="B1623">
        <v>1634584</v>
      </c>
      <c r="C1623">
        <v>1633826</v>
      </c>
      <c r="D1623">
        <v>1633825</v>
      </c>
      <c r="E1623" t="s">
        <v>15</v>
      </c>
      <c r="F1623" t="s">
        <v>15</v>
      </c>
      <c r="G1623" t="s">
        <v>2646</v>
      </c>
      <c r="H1623" t="s">
        <v>19</v>
      </c>
      <c r="I1623">
        <v>1345</v>
      </c>
      <c r="J1623">
        <v>2104</v>
      </c>
      <c r="K1623">
        <v>2356</v>
      </c>
    </row>
    <row r="1624" spans="1:11" x14ac:dyDescent="0.25">
      <c r="B1624">
        <v>1636678</v>
      </c>
      <c r="C1624">
        <v>1634699</v>
      </c>
      <c r="D1624">
        <v>1634694</v>
      </c>
      <c r="E1624" t="s">
        <v>15</v>
      </c>
      <c r="F1624" t="s">
        <v>15</v>
      </c>
      <c r="G1624" t="s">
        <v>2647</v>
      </c>
      <c r="H1624" t="s">
        <v>2648</v>
      </c>
      <c r="I1624">
        <v>30855</v>
      </c>
      <c r="J1624">
        <v>47811</v>
      </c>
      <c r="K1624">
        <v>42118</v>
      </c>
    </row>
    <row r="1625" spans="1:11" x14ac:dyDescent="0.25">
      <c r="A1625">
        <v>1637415</v>
      </c>
      <c r="B1625">
        <v>1637415</v>
      </c>
      <c r="C1625">
        <v>1636675</v>
      </c>
      <c r="E1625" t="s">
        <v>15</v>
      </c>
      <c r="F1625" t="s">
        <v>15</v>
      </c>
      <c r="G1625" t="s">
        <v>2649</v>
      </c>
      <c r="H1625" t="s">
        <v>2650</v>
      </c>
      <c r="I1625">
        <v>12404</v>
      </c>
      <c r="J1625">
        <v>19557</v>
      </c>
      <c r="K1625">
        <v>16140</v>
      </c>
    </row>
    <row r="1626" spans="1:11" x14ac:dyDescent="0.25">
      <c r="B1626">
        <v>1638743</v>
      </c>
      <c r="C1626">
        <v>1637430</v>
      </c>
      <c r="D1626">
        <v>1637416</v>
      </c>
      <c r="E1626" t="s">
        <v>15</v>
      </c>
      <c r="F1626" t="s">
        <v>15</v>
      </c>
      <c r="G1626" t="s">
        <v>2651</v>
      </c>
      <c r="H1626" t="s">
        <v>2652</v>
      </c>
      <c r="I1626">
        <v>5030</v>
      </c>
      <c r="J1626">
        <v>6933</v>
      </c>
      <c r="K1626">
        <v>6473</v>
      </c>
    </row>
    <row r="1627" spans="1:11" x14ac:dyDescent="0.25">
      <c r="A1627">
        <v>1639671</v>
      </c>
      <c r="B1627">
        <v>1639671</v>
      </c>
      <c r="C1627">
        <v>1638736</v>
      </c>
      <c r="E1627" t="s">
        <v>15</v>
      </c>
      <c r="F1627" t="s">
        <v>2653</v>
      </c>
      <c r="G1627" t="s">
        <v>2654</v>
      </c>
      <c r="H1627" t="s">
        <v>2655</v>
      </c>
      <c r="I1627">
        <v>2877</v>
      </c>
      <c r="J1627">
        <v>3787</v>
      </c>
      <c r="K1627">
        <v>3265</v>
      </c>
    </row>
    <row r="1628" spans="1:11" x14ac:dyDescent="0.25">
      <c r="A1628">
        <v>1642145</v>
      </c>
      <c r="B1628">
        <v>1642080</v>
      </c>
      <c r="C1628">
        <v>1639684</v>
      </c>
      <c r="D1628">
        <v>1639672</v>
      </c>
      <c r="E1628" t="s">
        <v>15</v>
      </c>
      <c r="F1628" t="s">
        <v>15</v>
      </c>
      <c r="G1628" t="s">
        <v>2656</v>
      </c>
      <c r="H1628" t="s">
        <v>2657</v>
      </c>
      <c r="I1628">
        <v>4146</v>
      </c>
      <c r="J1628">
        <v>5495</v>
      </c>
      <c r="K1628">
        <v>4820</v>
      </c>
    </row>
    <row r="1629" spans="1:11" x14ac:dyDescent="0.25">
      <c r="A1629">
        <v>1642468</v>
      </c>
      <c r="B1629">
        <v>1642457</v>
      </c>
      <c r="C1629">
        <v>1642146</v>
      </c>
      <c r="D1629">
        <v>1642146</v>
      </c>
      <c r="E1629" t="s">
        <v>15</v>
      </c>
      <c r="F1629" t="s">
        <v>15</v>
      </c>
      <c r="G1629" t="s">
        <v>2658</v>
      </c>
      <c r="H1629" t="s">
        <v>2659</v>
      </c>
      <c r="I1629">
        <v>3243</v>
      </c>
      <c r="J1629">
        <v>5233</v>
      </c>
      <c r="K1629">
        <v>5084</v>
      </c>
    </row>
    <row r="1630" spans="1:11" x14ac:dyDescent="0.25">
      <c r="A1630">
        <v>1643197</v>
      </c>
      <c r="B1630">
        <v>1643111</v>
      </c>
      <c r="C1630">
        <v>1642485</v>
      </c>
      <c r="D1630">
        <v>1642469</v>
      </c>
      <c r="E1630" t="s">
        <v>15</v>
      </c>
      <c r="F1630" t="s">
        <v>2660</v>
      </c>
      <c r="G1630" t="s">
        <v>2661</v>
      </c>
      <c r="H1630" t="s">
        <v>2662</v>
      </c>
      <c r="I1630">
        <v>5114</v>
      </c>
      <c r="J1630">
        <v>8153</v>
      </c>
      <c r="K1630">
        <v>8593</v>
      </c>
    </row>
    <row r="1631" spans="1:11" x14ac:dyDescent="0.25">
      <c r="A1631">
        <v>1644892</v>
      </c>
      <c r="B1631">
        <v>1644845</v>
      </c>
      <c r="C1631">
        <v>1643241</v>
      </c>
      <c r="D1631">
        <v>1643214</v>
      </c>
      <c r="E1631" t="s">
        <v>15</v>
      </c>
      <c r="F1631" t="s">
        <v>15</v>
      </c>
      <c r="G1631" t="s">
        <v>2663</v>
      </c>
      <c r="H1631" t="s">
        <v>19</v>
      </c>
      <c r="I1631">
        <v>33359</v>
      </c>
      <c r="J1631">
        <v>50392</v>
      </c>
      <c r="K1631">
        <v>47808</v>
      </c>
    </row>
    <row r="1632" spans="1:11" x14ac:dyDescent="0.25">
      <c r="A1632">
        <v>1645299</v>
      </c>
      <c r="B1632">
        <v>1645299</v>
      </c>
      <c r="C1632">
        <v>1645045</v>
      </c>
      <c r="D1632">
        <v>1645045</v>
      </c>
      <c r="E1632" t="s">
        <v>15</v>
      </c>
      <c r="F1632" t="s">
        <v>15</v>
      </c>
      <c r="G1632" t="s">
        <v>2664</v>
      </c>
      <c r="H1632" t="s">
        <v>19</v>
      </c>
      <c r="I1632">
        <v>82</v>
      </c>
      <c r="J1632">
        <v>159</v>
      </c>
      <c r="K1632">
        <v>129</v>
      </c>
    </row>
    <row r="1633" spans="1:11" x14ac:dyDescent="0.25">
      <c r="A1633">
        <v>1645573</v>
      </c>
      <c r="B1633">
        <v>1645557</v>
      </c>
      <c r="C1633">
        <v>1645303</v>
      </c>
      <c r="D1633">
        <v>1645301</v>
      </c>
      <c r="E1633" t="s">
        <v>15</v>
      </c>
      <c r="F1633" t="s">
        <v>15</v>
      </c>
      <c r="G1633" t="s">
        <v>2665</v>
      </c>
      <c r="H1633" t="s">
        <v>19</v>
      </c>
      <c r="I1633">
        <v>173</v>
      </c>
      <c r="J1633">
        <v>332</v>
      </c>
      <c r="K1633">
        <v>261</v>
      </c>
    </row>
    <row r="1634" spans="1:11" x14ac:dyDescent="0.25">
      <c r="A1634">
        <v>1646892</v>
      </c>
      <c r="B1634">
        <v>1646892</v>
      </c>
      <c r="C1634">
        <v>1645795</v>
      </c>
      <c r="D1634">
        <v>1645795</v>
      </c>
      <c r="E1634" t="s">
        <v>15</v>
      </c>
      <c r="F1634" t="s">
        <v>15</v>
      </c>
      <c r="G1634" t="s">
        <v>2666</v>
      </c>
      <c r="H1634" t="s">
        <v>19</v>
      </c>
      <c r="I1634">
        <v>3032</v>
      </c>
      <c r="J1634">
        <v>4749</v>
      </c>
      <c r="K1634">
        <v>4166</v>
      </c>
    </row>
    <row r="1635" spans="1:11" x14ac:dyDescent="0.25">
      <c r="A1635">
        <v>1647690</v>
      </c>
      <c r="B1635">
        <v>1647648</v>
      </c>
      <c r="C1635">
        <v>1646902</v>
      </c>
      <c r="D1635">
        <v>1646893</v>
      </c>
      <c r="E1635" t="s">
        <v>15</v>
      </c>
      <c r="F1635" t="s">
        <v>15</v>
      </c>
      <c r="G1635" t="s">
        <v>2667</v>
      </c>
      <c r="H1635" t="s">
        <v>19</v>
      </c>
      <c r="I1635">
        <v>2950</v>
      </c>
      <c r="J1635">
        <v>4186</v>
      </c>
      <c r="K1635">
        <v>3591</v>
      </c>
    </row>
    <row r="1636" spans="1:11" x14ac:dyDescent="0.25">
      <c r="A1636">
        <v>1648116</v>
      </c>
      <c r="B1636">
        <v>1648104</v>
      </c>
      <c r="C1636">
        <v>1647751</v>
      </c>
      <c r="D1636">
        <v>1647741</v>
      </c>
      <c r="E1636" t="s">
        <v>15</v>
      </c>
      <c r="F1636" t="s">
        <v>15</v>
      </c>
      <c r="G1636" t="s">
        <v>2668</v>
      </c>
      <c r="H1636" t="s">
        <v>2669</v>
      </c>
      <c r="I1636">
        <v>337</v>
      </c>
      <c r="J1636">
        <v>489</v>
      </c>
      <c r="K1636">
        <v>481</v>
      </c>
    </row>
    <row r="1637" spans="1:11" x14ac:dyDescent="0.25">
      <c r="B1637">
        <v>1648617</v>
      </c>
      <c r="C1637">
        <v>1648117</v>
      </c>
      <c r="D1637">
        <v>1648117</v>
      </c>
      <c r="E1637" t="s">
        <v>15</v>
      </c>
      <c r="F1637" t="s">
        <v>15</v>
      </c>
      <c r="G1637" t="s">
        <v>2670</v>
      </c>
      <c r="H1637" t="s">
        <v>2433</v>
      </c>
      <c r="I1637">
        <v>1708</v>
      </c>
      <c r="J1637">
        <v>2488</v>
      </c>
      <c r="K1637">
        <v>2366</v>
      </c>
    </row>
    <row r="1638" spans="1:11" x14ac:dyDescent="0.25">
      <c r="B1638">
        <v>1649211</v>
      </c>
      <c r="C1638">
        <v>1648618</v>
      </c>
      <c r="E1638" t="s">
        <v>15</v>
      </c>
      <c r="F1638" t="s">
        <v>15</v>
      </c>
      <c r="G1638" t="s">
        <v>2671</v>
      </c>
      <c r="H1638" t="s">
        <v>19</v>
      </c>
      <c r="I1638">
        <v>2773</v>
      </c>
      <c r="J1638">
        <v>3980</v>
      </c>
      <c r="K1638">
        <v>3559</v>
      </c>
    </row>
    <row r="1639" spans="1:11" x14ac:dyDescent="0.25">
      <c r="A1639">
        <v>1649888</v>
      </c>
      <c r="B1639">
        <v>1649840</v>
      </c>
      <c r="C1639">
        <v>1649211</v>
      </c>
      <c r="E1639" t="s">
        <v>15</v>
      </c>
      <c r="F1639" t="s">
        <v>2672</v>
      </c>
      <c r="G1639" t="s">
        <v>2673</v>
      </c>
      <c r="H1639" t="s">
        <v>2674</v>
      </c>
      <c r="I1639">
        <v>1924</v>
      </c>
      <c r="J1639">
        <v>2664</v>
      </c>
      <c r="K1639">
        <v>2475</v>
      </c>
    </row>
    <row r="1640" spans="1:11" x14ac:dyDescent="0.25">
      <c r="A1640">
        <v>1650251</v>
      </c>
      <c r="B1640">
        <v>1650203</v>
      </c>
      <c r="C1640">
        <v>1649892</v>
      </c>
      <c r="D1640">
        <v>1649889</v>
      </c>
      <c r="E1640" t="s">
        <v>15</v>
      </c>
      <c r="F1640" t="s">
        <v>15</v>
      </c>
      <c r="G1640" t="s">
        <v>2675</v>
      </c>
      <c r="H1640" t="s">
        <v>19</v>
      </c>
      <c r="I1640">
        <v>1250</v>
      </c>
      <c r="J1640">
        <v>1867</v>
      </c>
      <c r="K1640">
        <v>1438</v>
      </c>
    </row>
    <row r="1641" spans="1:11" x14ac:dyDescent="0.25">
      <c r="A1641">
        <v>1651523</v>
      </c>
      <c r="B1641">
        <v>1651523</v>
      </c>
      <c r="C1641">
        <v>1650417</v>
      </c>
      <c r="D1641">
        <v>1650413</v>
      </c>
      <c r="E1641" t="s">
        <v>15</v>
      </c>
      <c r="F1641" t="s">
        <v>15</v>
      </c>
      <c r="G1641" t="s">
        <v>2676</v>
      </c>
      <c r="H1641" t="s">
        <v>2677</v>
      </c>
      <c r="I1641">
        <v>2002</v>
      </c>
      <c r="J1641">
        <v>2950</v>
      </c>
      <c r="K1641">
        <v>2541</v>
      </c>
    </row>
    <row r="1642" spans="1:11" x14ac:dyDescent="0.25">
      <c r="A1642">
        <v>1652067</v>
      </c>
      <c r="B1642">
        <v>1652053</v>
      </c>
      <c r="C1642">
        <v>1651526</v>
      </c>
      <c r="D1642">
        <v>1651524</v>
      </c>
      <c r="E1642" t="s">
        <v>15</v>
      </c>
      <c r="F1642" t="s">
        <v>15</v>
      </c>
      <c r="G1642" t="s">
        <v>2678</v>
      </c>
      <c r="H1642" t="s">
        <v>19</v>
      </c>
      <c r="I1642">
        <v>1061</v>
      </c>
      <c r="J1642">
        <v>1562</v>
      </c>
      <c r="K1642">
        <v>1416</v>
      </c>
    </row>
    <row r="1643" spans="1:11" x14ac:dyDescent="0.25">
      <c r="A1643">
        <v>1653032</v>
      </c>
      <c r="B1643">
        <v>1652976</v>
      </c>
      <c r="C1643">
        <v>1652068</v>
      </c>
      <c r="D1643">
        <v>1652068</v>
      </c>
      <c r="E1643" t="s">
        <v>15</v>
      </c>
      <c r="F1643" t="s">
        <v>15</v>
      </c>
      <c r="G1643" t="s">
        <v>2679</v>
      </c>
      <c r="H1643" t="s">
        <v>2680</v>
      </c>
      <c r="I1643">
        <v>2787</v>
      </c>
      <c r="J1643">
        <v>4062</v>
      </c>
      <c r="K1643">
        <v>4218</v>
      </c>
    </row>
    <row r="1644" spans="1:11" x14ac:dyDescent="0.25">
      <c r="A1644">
        <v>1653638</v>
      </c>
      <c r="B1644">
        <v>1653638</v>
      </c>
      <c r="C1644">
        <v>1653033</v>
      </c>
      <c r="D1644">
        <v>1653033</v>
      </c>
      <c r="E1644" t="s">
        <v>15</v>
      </c>
      <c r="F1644" t="s">
        <v>15</v>
      </c>
      <c r="G1644" t="s">
        <v>2681</v>
      </c>
      <c r="H1644" t="s">
        <v>2682</v>
      </c>
      <c r="I1644">
        <v>774</v>
      </c>
      <c r="J1644">
        <v>1337</v>
      </c>
      <c r="K1644">
        <v>1290</v>
      </c>
    </row>
    <row r="1645" spans="1:11" x14ac:dyDescent="0.25">
      <c r="A1645">
        <v>1655009</v>
      </c>
      <c r="B1645">
        <v>1655009</v>
      </c>
      <c r="C1645">
        <v>1655962</v>
      </c>
      <c r="D1645">
        <v>1655962</v>
      </c>
      <c r="E1645" t="s">
        <v>11</v>
      </c>
      <c r="F1645" t="s">
        <v>15</v>
      </c>
      <c r="G1645" t="s">
        <v>2683</v>
      </c>
      <c r="H1645" t="s">
        <v>19</v>
      </c>
      <c r="I1645">
        <v>1568</v>
      </c>
      <c r="J1645">
        <v>1941</v>
      </c>
      <c r="K1645">
        <v>1766</v>
      </c>
    </row>
    <row r="1646" spans="1:11" x14ac:dyDescent="0.25">
      <c r="A1646">
        <v>1656606</v>
      </c>
      <c r="B1646">
        <v>1656602</v>
      </c>
      <c r="C1646">
        <v>1656378</v>
      </c>
      <c r="D1646">
        <v>1656378</v>
      </c>
      <c r="E1646" t="s">
        <v>15</v>
      </c>
      <c r="F1646" t="s">
        <v>15</v>
      </c>
      <c r="G1646" t="s">
        <v>2684</v>
      </c>
      <c r="H1646" t="s">
        <v>19</v>
      </c>
      <c r="I1646">
        <v>48</v>
      </c>
      <c r="J1646">
        <v>88</v>
      </c>
      <c r="K1646">
        <v>95</v>
      </c>
    </row>
    <row r="1647" spans="1:11" x14ac:dyDescent="0.25">
      <c r="A1647">
        <v>1656787</v>
      </c>
      <c r="B1647">
        <v>1656786</v>
      </c>
      <c r="C1647">
        <v>1656607</v>
      </c>
      <c r="D1647">
        <v>1656607</v>
      </c>
      <c r="E1647" t="s">
        <v>15</v>
      </c>
      <c r="F1647" t="s">
        <v>15</v>
      </c>
      <c r="G1647" t="s">
        <v>2685</v>
      </c>
      <c r="H1647" t="s">
        <v>19</v>
      </c>
      <c r="I1647">
        <v>383</v>
      </c>
      <c r="J1647">
        <v>643</v>
      </c>
      <c r="K1647">
        <v>620</v>
      </c>
    </row>
    <row r="1648" spans="1:11" x14ac:dyDescent="0.25">
      <c r="B1648">
        <v>1658125</v>
      </c>
      <c r="C1648">
        <v>1656788</v>
      </c>
      <c r="D1648">
        <v>1656788</v>
      </c>
      <c r="E1648" t="s">
        <v>15</v>
      </c>
      <c r="F1648" t="s">
        <v>15</v>
      </c>
      <c r="G1648" t="s">
        <v>2686</v>
      </c>
      <c r="H1648" t="s">
        <v>19</v>
      </c>
      <c r="I1648">
        <v>1296</v>
      </c>
      <c r="J1648">
        <v>2146</v>
      </c>
      <c r="K1648">
        <v>2047</v>
      </c>
    </row>
    <row r="1649" spans="1:11" x14ac:dyDescent="0.25">
      <c r="A1649">
        <v>1659629</v>
      </c>
      <c r="B1649">
        <v>1659629</v>
      </c>
      <c r="C1649">
        <v>1658118</v>
      </c>
      <c r="E1649" t="s">
        <v>15</v>
      </c>
      <c r="F1649" t="s">
        <v>15</v>
      </c>
      <c r="G1649" t="s">
        <v>2687</v>
      </c>
      <c r="H1649" t="s">
        <v>1668</v>
      </c>
      <c r="I1649">
        <v>1464</v>
      </c>
      <c r="J1649">
        <v>2490</v>
      </c>
      <c r="K1649">
        <v>2283</v>
      </c>
    </row>
    <row r="1650" spans="1:11" x14ac:dyDescent="0.25">
      <c r="B1650">
        <v>1662013</v>
      </c>
      <c r="C1650">
        <v>1659641</v>
      </c>
      <c r="D1650">
        <v>1659641</v>
      </c>
      <c r="E1650" t="s">
        <v>15</v>
      </c>
      <c r="F1650" t="s">
        <v>15</v>
      </c>
      <c r="G1650" t="s">
        <v>2688</v>
      </c>
      <c r="H1650" t="s">
        <v>2606</v>
      </c>
      <c r="I1650">
        <v>1573</v>
      </c>
      <c r="J1650">
        <v>2596</v>
      </c>
      <c r="K1650">
        <v>2130</v>
      </c>
    </row>
    <row r="1651" spans="1:11" x14ac:dyDescent="0.25">
      <c r="B1651">
        <v>1662446</v>
      </c>
      <c r="C1651">
        <v>1662006</v>
      </c>
      <c r="E1651" t="s">
        <v>15</v>
      </c>
      <c r="F1651" t="s">
        <v>15</v>
      </c>
      <c r="G1651" t="s">
        <v>2689</v>
      </c>
      <c r="H1651" t="s">
        <v>19</v>
      </c>
      <c r="I1651">
        <v>374</v>
      </c>
      <c r="J1651">
        <v>635</v>
      </c>
      <c r="K1651">
        <v>494</v>
      </c>
    </row>
    <row r="1652" spans="1:11" x14ac:dyDescent="0.25">
      <c r="B1652">
        <v>1663978</v>
      </c>
      <c r="C1652">
        <v>1662443</v>
      </c>
      <c r="E1652" t="s">
        <v>15</v>
      </c>
      <c r="F1652" t="s">
        <v>15</v>
      </c>
      <c r="G1652" t="s">
        <v>2690</v>
      </c>
      <c r="H1652" t="s">
        <v>19</v>
      </c>
      <c r="I1652">
        <v>1501</v>
      </c>
      <c r="J1652">
        <v>2706</v>
      </c>
      <c r="K1652">
        <v>2095</v>
      </c>
    </row>
    <row r="1653" spans="1:11" x14ac:dyDescent="0.25">
      <c r="A1653">
        <v>1665551</v>
      </c>
      <c r="B1653">
        <v>1665542</v>
      </c>
      <c r="C1653">
        <v>1663962</v>
      </c>
      <c r="E1653" t="s">
        <v>15</v>
      </c>
      <c r="F1653" t="s">
        <v>15</v>
      </c>
      <c r="G1653" t="s">
        <v>2691</v>
      </c>
      <c r="H1653" t="s">
        <v>19</v>
      </c>
      <c r="I1653">
        <v>1165</v>
      </c>
      <c r="J1653">
        <v>1907</v>
      </c>
      <c r="K1653">
        <v>1493</v>
      </c>
    </row>
    <row r="1654" spans="1:11" x14ac:dyDescent="0.25">
      <c r="A1654">
        <v>1666769</v>
      </c>
      <c r="B1654">
        <v>1666769</v>
      </c>
      <c r="C1654">
        <v>1665552</v>
      </c>
      <c r="D1654">
        <v>1665552</v>
      </c>
      <c r="E1654" t="s">
        <v>15</v>
      </c>
      <c r="F1654" t="s">
        <v>399</v>
      </c>
      <c r="G1654" t="s">
        <v>2692</v>
      </c>
      <c r="H1654" t="s">
        <v>401</v>
      </c>
      <c r="I1654">
        <v>533</v>
      </c>
      <c r="J1654">
        <v>944</v>
      </c>
      <c r="K1654">
        <v>759</v>
      </c>
    </row>
    <row r="1655" spans="1:11" x14ac:dyDescent="0.25">
      <c r="B1655">
        <v>1667731</v>
      </c>
      <c r="C1655">
        <v>1666826</v>
      </c>
      <c r="D1655">
        <v>1666826</v>
      </c>
      <c r="E1655" t="s">
        <v>15</v>
      </c>
      <c r="F1655" t="s">
        <v>15</v>
      </c>
      <c r="G1655" t="s">
        <v>2693</v>
      </c>
      <c r="H1655" t="s">
        <v>188</v>
      </c>
      <c r="I1655">
        <v>405</v>
      </c>
      <c r="J1655">
        <v>607</v>
      </c>
      <c r="K1655">
        <v>529</v>
      </c>
    </row>
    <row r="1656" spans="1:11" x14ac:dyDescent="0.25">
      <c r="A1656">
        <v>1668927</v>
      </c>
      <c r="B1656">
        <v>1668927</v>
      </c>
      <c r="C1656">
        <v>1667731</v>
      </c>
      <c r="E1656" t="s">
        <v>15</v>
      </c>
      <c r="F1656" t="s">
        <v>15</v>
      </c>
      <c r="G1656" t="s">
        <v>2694</v>
      </c>
      <c r="H1656" t="s">
        <v>188</v>
      </c>
      <c r="I1656">
        <v>866</v>
      </c>
      <c r="J1656">
        <v>1504</v>
      </c>
      <c r="K1656">
        <v>1201</v>
      </c>
    </row>
    <row r="1657" spans="1:11" x14ac:dyDescent="0.25">
      <c r="A1657">
        <v>1670156</v>
      </c>
      <c r="B1657">
        <v>1670156</v>
      </c>
      <c r="C1657">
        <v>1668936</v>
      </c>
      <c r="D1657">
        <v>1668928</v>
      </c>
      <c r="E1657" t="s">
        <v>15</v>
      </c>
      <c r="F1657" t="s">
        <v>15</v>
      </c>
      <c r="G1657" t="s">
        <v>2695</v>
      </c>
      <c r="H1657" t="s">
        <v>188</v>
      </c>
      <c r="I1657">
        <v>787</v>
      </c>
      <c r="J1657">
        <v>1363</v>
      </c>
      <c r="K1657">
        <v>1247</v>
      </c>
    </row>
    <row r="1658" spans="1:11" x14ac:dyDescent="0.25">
      <c r="A1658">
        <v>1672640</v>
      </c>
      <c r="B1658">
        <v>1672631</v>
      </c>
      <c r="C1658">
        <v>1670187</v>
      </c>
      <c r="D1658">
        <v>1670163</v>
      </c>
      <c r="E1658" t="s">
        <v>15</v>
      </c>
      <c r="F1658" t="s">
        <v>15</v>
      </c>
      <c r="G1658" t="s">
        <v>2696</v>
      </c>
      <c r="H1658" t="s">
        <v>188</v>
      </c>
      <c r="I1658">
        <v>1934</v>
      </c>
      <c r="J1658">
        <v>3460</v>
      </c>
      <c r="K1658">
        <v>3032</v>
      </c>
    </row>
    <row r="1659" spans="1:11" x14ac:dyDescent="0.25">
      <c r="A1659">
        <v>1673651</v>
      </c>
      <c r="B1659">
        <v>1673651</v>
      </c>
      <c r="C1659">
        <v>1672641</v>
      </c>
      <c r="D1659">
        <v>1672641</v>
      </c>
      <c r="E1659" t="s">
        <v>15</v>
      </c>
      <c r="F1659" t="s">
        <v>15</v>
      </c>
      <c r="G1659" t="s">
        <v>2697</v>
      </c>
      <c r="H1659" t="s">
        <v>19</v>
      </c>
      <c r="I1659">
        <v>827</v>
      </c>
      <c r="J1659">
        <v>1474</v>
      </c>
      <c r="K1659">
        <v>1243</v>
      </c>
    </row>
    <row r="1660" spans="1:11" x14ac:dyDescent="0.25">
      <c r="A1660">
        <v>1675775</v>
      </c>
      <c r="B1660">
        <v>1675775</v>
      </c>
      <c r="C1660">
        <v>1674561</v>
      </c>
      <c r="D1660">
        <v>1674553</v>
      </c>
      <c r="E1660" t="s">
        <v>15</v>
      </c>
      <c r="F1660" t="s">
        <v>15</v>
      </c>
      <c r="G1660" t="s">
        <v>2698</v>
      </c>
      <c r="H1660" t="s">
        <v>188</v>
      </c>
      <c r="I1660">
        <v>614</v>
      </c>
      <c r="J1660">
        <v>1001</v>
      </c>
      <c r="K1660">
        <v>1076</v>
      </c>
    </row>
    <row r="1661" spans="1:11" x14ac:dyDescent="0.25">
      <c r="A1661">
        <v>1678172</v>
      </c>
      <c r="B1661">
        <v>1678172</v>
      </c>
      <c r="C1661">
        <v>1676082</v>
      </c>
      <c r="D1661">
        <v>1676080</v>
      </c>
      <c r="E1661" t="s">
        <v>15</v>
      </c>
      <c r="F1661" t="s">
        <v>15</v>
      </c>
      <c r="G1661" t="s">
        <v>2699</v>
      </c>
      <c r="H1661" t="s">
        <v>188</v>
      </c>
      <c r="I1661">
        <v>1657</v>
      </c>
      <c r="J1661">
        <v>2492</v>
      </c>
      <c r="K1661">
        <v>2855</v>
      </c>
    </row>
    <row r="1662" spans="1:11" x14ac:dyDescent="0.25">
      <c r="B1662">
        <v>1692557</v>
      </c>
      <c r="C1662">
        <v>1678227</v>
      </c>
      <c r="E1662" t="s">
        <v>15</v>
      </c>
      <c r="F1662" t="s">
        <v>15</v>
      </c>
      <c r="G1662" t="s">
        <v>2700</v>
      </c>
      <c r="H1662" t="s">
        <v>161</v>
      </c>
      <c r="I1662">
        <v>1259</v>
      </c>
      <c r="J1662">
        <v>1789</v>
      </c>
      <c r="K1662">
        <v>2325</v>
      </c>
    </row>
    <row r="1663" spans="1:11" x14ac:dyDescent="0.25">
      <c r="A1663">
        <v>1693715</v>
      </c>
      <c r="B1663">
        <v>1693715</v>
      </c>
      <c r="C1663">
        <v>1694176</v>
      </c>
      <c r="D1663">
        <v>1694193</v>
      </c>
      <c r="E1663" t="s">
        <v>11</v>
      </c>
      <c r="F1663" t="s">
        <v>15</v>
      </c>
      <c r="G1663" t="s">
        <v>2701</v>
      </c>
      <c r="H1663" t="s">
        <v>241</v>
      </c>
      <c r="I1663">
        <v>2047</v>
      </c>
      <c r="J1663">
        <v>3179</v>
      </c>
      <c r="K1663">
        <v>2984</v>
      </c>
    </row>
    <row r="1664" spans="1:11" x14ac:dyDescent="0.25">
      <c r="A1664">
        <v>1694194</v>
      </c>
      <c r="B1664">
        <v>1694194</v>
      </c>
      <c r="C1664">
        <v>1694496</v>
      </c>
      <c r="D1664">
        <v>1694496</v>
      </c>
      <c r="E1664" t="s">
        <v>11</v>
      </c>
      <c r="F1664" t="s">
        <v>15</v>
      </c>
      <c r="G1664" t="s">
        <v>2702</v>
      </c>
      <c r="H1664" t="s">
        <v>19</v>
      </c>
      <c r="I1664">
        <v>9252</v>
      </c>
      <c r="J1664">
        <v>17769</v>
      </c>
      <c r="K1664">
        <v>17882</v>
      </c>
    </row>
    <row r="1665" spans="1:11" x14ac:dyDescent="0.25">
      <c r="A1665">
        <v>1694497</v>
      </c>
      <c r="B1665">
        <v>1694513</v>
      </c>
      <c r="C1665">
        <v>1694827</v>
      </c>
      <c r="D1665">
        <v>1694827</v>
      </c>
      <c r="E1665" t="s">
        <v>11</v>
      </c>
      <c r="F1665" t="s">
        <v>15</v>
      </c>
      <c r="G1665" t="s">
        <v>2703</v>
      </c>
      <c r="H1665" t="s">
        <v>1048</v>
      </c>
      <c r="I1665">
        <v>3264</v>
      </c>
      <c r="J1665">
        <v>5472</v>
      </c>
      <c r="K1665">
        <v>7074</v>
      </c>
    </row>
    <row r="1666" spans="1:11" x14ac:dyDescent="0.25">
      <c r="A1666">
        <v>1695197</v>
      </c>
      <c r="B1666">
        <v>1695201</v>
      </c>
      <c r="C1666">
        <v>1695665</v>
      </c>
      <c r="D1666">
        <v>1695665</v>
      </c>
      <c r="E1666" t="s">
        <v>11</v>
      </c>
      <c r="F1666" t="s">
        <v>15</v>
      </c>
      <c r="G1666" t="s">
        <v>2704</v>
      </c>
      <c r="H1666" t="s">
        <v>2705</v>
      </c>
      <c r="I1666">
        <v>192</v>
      </c>
      <c r="J1666">
        <v>288</v>
      </c>
      <c r="K1666">
        <v>297</v>
      </c>
    </row>
    <row r="1667" spans="1:11" x14ac:dyDescent="0.25">
      <c r="A1667">
        <v>1696870</v>
      </c>
      <c r="B1667">
        <v>1696857</v>
      </c>
      <c r="C1667">
        <v>1696189</v>
      </c>
      <c r="D1667">
        <v>1696189</v>
      </c>
      <c r="E1667" t="s">
        <v>15</v>
      </c>
      <c r="F1667" t="s">
        <v>15</v>
      </c>
      <c r="G1667" t="s">
        <v>2706</v>
      </c>
      <c r="H1667" t="s">
        <v>2707</v>
      </c>
      <c r="I1667">
        <v>4192</v>
      </c>
      <c r="J1667">
        <v>11971</v>
      </c>
      <c r="K1667">
        <v>13486</v>
      </c>
    </row>
    <row r="1668" spans="1:11" x14ac:dyDescent="0.25">
      <c r="A1668">
        <v>1697701</v>
      </c>
      <c r="B1668">
        <v>1697528</v>
      </c>
      <c r="C1668">
        <v>1696968</v>
      </c>
      <c r="D1668">
        <v>1696872</v>
      </c>
      <c r="E1668" t="s">
        <v>15</v>
      </c>
      <c r="F1668" t="s">
        <v>15</v>
      </c>
      <c r="G1668" t="s">
        <v>2708</v>
      </c>
      <c r="H1668" t="s">
        <v>19</v>
      </c>
      <c r="I1668">
        <v>1349</v>
      </c>
      <c r="J1668">
        <v>2228</v>
      </c>
      <c r="K1668">
        <v>1940</v>
      </c>
    </row>
    <row r="1669" spans="1:11" x14ac:dyDescent="0.25">
      <c r="A1669">
        <v>1699564</v>
      </c>
      <c r="B1669">
        <v>1699564</v>
      </c>
      <c r="C1669">
        <v>1697768</v>
      </c>
      <c r="D1669">
        <v>1697723</v>
      </c>
      <c r="E1669" t="s">
        <v>15</v>
      </c>
      <c r="F1669" t="s">
        <v>15</v>
      </c>
      <c r="G1669" t="s">
        <v>2709</v>
      </c>
      <c r="H1669" t="s">
        <v>1530</v>
      </c>
      <c r="I1669">
        <v>3779</v>
      </c>
      <c r="J1669">
        <v>5676</v>
      </c>
      <c r="K1669">
        <v>4998</v>
      </c>
    </row>
    <row r="1670" spans="1:11" x14ac:dyDescent="0.25">
      <c r="A1670">
        <v>1700319</v>
      </c>
      <c r="B1670">
        <v>1700318</v>
      </c>
      <c r="C1670">
        <v>1699575</v>
      </c>
      <c r="D1670">
        <v>1699565</v>
      </c>
      <c r="E1670" t="s">
        <v>15</v>
      </c>
      <c r="F1670" t="s">
        <v>15</v>
      </c>
      <c r="G1670" t="s">
        <v>2710</v>
      </c>
      <c r="H1670" t="s">
        <v>2711</v>
      </c>
      <c r="I1670">
        <v>1479</v>
      </c>
      <c r="J1670">
        <v>2245</v>
      </c>
      <c r="K1670">
        <v>1880</v>
      </c>
    </row>
    <row r="1671" spans="1:11" x14ac:dyDescent="0.25">
      <c r="A1671">
        <v>1701299</v>
      </c>
      <c r="B1671">
        <v>1701270</v>
      </c>
      <c r="C1671">
        <v>1700320</v>
      </c>
      <c r="D1671">
        <v>1700320</v>
      </c>
      <c r="E1671" t="s">
        <v>15</v>
      </c>
      <c r="F1671" t="s">
        <v>2712</v>
      </c>
      <c r="G1671" t="s">
        <v>2713</v>
      </c>
      <c r="H1671" t="s">
        <v>2714</v>
      </c>
      <c r="I1671">
        <v>1992</v>
      </c>
      <c r="J1671">
        <v>3121</v>
      </c>
      <c r="K1671">
        <v>2511</v>
      </c>
    </row>
    <row r="1672" spans="1:11" x14ac:dyDescent="0.25">
      <c r="B1672">
        <v>1701834</v>
      </c>
      <c r="C1672">
        <v>1701406</v>
      </c>
      <c r="D1672">
        <v>1701396</v>
      </c>
      <c r="E1672" t="s">
        <v>15</v>
      </c>
      <c r="F1672" t="s">
        <v>15</v>
      </c>
      <c r="G1672" t="s">
        <v>2715</v>
      </c>
      <c r="H1672" t="s">
        <v>216</v>
      </c>
      <c r="I1672">
        <v>685</v>
      </c>
      <c r="J1672">
        <v>1052</v>
      </c>
      <c r="K1672">
        <v>807</v>
      </c>
    </row>
    <row r="1673" spans="1:11" x14ac:dyDescent="0.25">
      <c r="A1673">
        <v>1702916</v>
      </c>
      <c r="B1673">
        <v>1702903</v>
      </c>
      <c r="C1673">
        <v>1701815</v>
      </c>
      <c r="E1673" t="s">
        <v>15</v>
      </c>
      <c r="F1673" t="s">
        <v>15</v>
      </c>
      <c r="G1673" t="s">
        <v>2716</v>
      </c>
      <c r="H1673" t="s">
        <v>19</v>
      </c>
      <c r="I1673">
        <v>1831</v>
      </c>
      <c r="J1673">
        <v>2620</v>
      </c>
      <c r="K1673">
        <v>2112</v>
      </c>
    </row>
    <row r="1674" spans="1:11" x14ac:dyDescent="0.25">
      <c r="A1674">
        <v>1703463</v>
      </c>
      <c r="B1674">
        <v>1703392</v>
      </c>
      <c r="C1674">
        <v>1702922</v>
      </c>
      <c r="D1674">
        <v>1702922</v>
      </c>
      <c r="E1674" t="s">
        <v>15</v>
      </c>
      <c r="F1674" t="s">
        <v>15</v>
      </c>
      <c r="G1674" t="s">
        <v>2717</v>
      </c>
      <c r="H1674" t="s">
        <v>19</v>
      </c>
      <c r="I1674">
        <v>686</v>
      </c>
      <c r="J1674">
        <v>1098</v>
      </c>
      <c r="K1674">
        <v>952</v>
      </c>
    </row>
    <row r="1675" spans="1:11" x14ac:dyDescent="0.25">
      <c r="A1675">
        <v>1704166</v>
      </c>
      <c r="B1675">
        <v>1704135</v>
      </c>
      <c r="C1675">
        <v>1703683</v>
      </c>
      <c r="D1675">
        <v>1703683</v>
      </c>
      <c r="E1675" t="s">
        <v>15</v>
      </c>
      <c r="F1675" t="s">
        <v>15</v>
      </c>
      <c r="G1675" t="s">
        <v>2718</v>
      </c>
      <c r="H1675" t="s">
        <v>19</v>
      </c>
      <c r="I1675">
        <v>2496</v>
      </c>
      <c r="J1675">
        <v>3813</v>
      </c>
      <c r="K1675">
        <v>3742</v>
      </c>
    </row>
    <row r="1676" spans="1:11" x14ac:dyDescent="0.25">
      <c r="A1676">
        <v>1704378</v>
      </c>
      <c r="B1676">
        <v>1704378</v>
      </c>
      <c r="C1676">
        <v>1704172</v>
      </c>
      <c r="D1676">
        <v>1704171</v>
      </c>
      <c r="E1676" t="s">
        <v>15</v>
      </c>
      <c r="F1676" t="s">
        <v>15</v>
      </c>
      <c r="G1676" t="s">
        <v>2719</v>
      </c>
      <c r="H1676" t="s">
        <v>19</v>
      </c>
      <c r="I1676">
        <v>1879</v>
      </c>
      <c r="J1676">
        <v>2926</v>
      </c>
      <c r="K1676">
        <v>2938</v>
      </c>
    </row>
    <row r="1677" spans="1:11" x14ac:dyDescent="0.25">
      <c r="B1677">
        <v>1704842</v>
      </c>
      <c r="C1677">
        <v>1704738</v>
      </c>
      <c r="D1677">
        <v>1704738</v>
      </c>
      <c r="E1677" t="s">
        <v>15</v>
      </c>
      <c r="F1677" t="s">
        <v>15</v>
      </c>
      <c r="G1677" t="s">
        <v>2720</v>
      </c>
      <c r="H1677" t="s">
        <v>19</v>
      </c>
      <c r="I1677">
        <v>34</v>
      </c>
      <c r="J1677">
        <v>50</v>
      </c>
      <c r="K1677">
        <v>60</v>
      </c>
    </row>
    <row r="1678" spans="1:11" x14ac:dyDescent="0.25">
      <c r="B1678">
        <v>1705053</v>
      </c>
      <c r="C1678">
        <v>1704832</v>
      </c>
      <c r="E1678" t="s">
        <v>15</v>
      </c>
      <c r="F1678" t="s">
        <v>15</v>
      </c>
      <c r="G1678" t="s">
        <v>2721</v>
      </c>
      <c r="H1678" t="s">
        <v>19</v>
      </c>
      <c r="I1678">
        <v>55</v>
      </c>
      <c r="J1678">
        <v>59</v>
      </c>
      <c r="K1678">
        <v>85</v>
      </c>
    </row>
    <row r="1679" spans="1:11" x14ac:dyDescent="0.25">
      <c r="A1679">
        <v>1705179</v>
      </c>
      <c r="B1679">
        <v>1705345</v>
      </c>
      <c r="C1679">
        <v>1706616</v>
      </c>
      <c r="D1679">
        <v>1706622</v>
      </c>
      <c r="E1679" t="s">
        <v>11</v>
      </c>
      <c r="F1679" t="s">
        <v>15</v>
      </c>
      <c r="G1679" t="s">
        <v>2722</v>
      </c>
      <c r="H1679" t="s">
        <v>2723</v>
      </c>
      <c r="I1679">
        <v>2466</v>
      </c>
      <c r="J1679">
        <v>3875</v>
      </c>
      <c r="K1679">
        <v>3887</v>
      </c>
    </row>
    <row r="1680" spans="1:11" x14ac:dyDescent="0.25">
      <c r="B1680">
        <v>1707152</v>
      </c>
      <c r="C1680">
        <v>1707036</v>
      </c>
      <c r="E1680" t="s">
        <v>15</v>
      </c>
      <c r="F1680" t="s">
        <v>15</v>
      </c>
      <c r="G1680" t="s">
        <v>2727</v>
      </c>
      <c r="H1680" t="s">
        <v>2728</v>
      </c>
      <c r="I1680">
        <v>3</v>
      </c>
      <c r="J1680">
        <v>3</v>
      </c>
      <c r="K1680">
        <v>4</v>
      </c>
    </row>
    <row r="1681" spans="1:11" x14ac:dyDescent="0.25">
      <c r="B1681">
        <v>1708429</v>
      </c>
      <c r="C1681">
        <v>1707173</v>
      </c>
      <c r="E1681" t="s">
        <v>15</v>
      </c>
      <c r="F1681" t="s">
        <v>15</v>
      </c>
      <c r="G1681" t="s">
        <v>2729</v>
      </c>
      <c r="H1681" t="s">
        <v>770</v>
      </c>
      <c r="I1681">
        <v>81</v>
      </c>
      <c r="J1681">
        <v>121</v>
      </c>
      <c r="K1681">
        <v>114</v>
      </c>
    </row>
    <row r="1682" spans="1:11" x14ac:dyDescent="0.25">
      <c r="A1682">
        <v>1709486</v>
      </c>
      <c r="B1682">
        <v>1709310</v>
      </c>
      <c r="C1682">
        <v>1708735</v>
      </c>
      <c r="D1682">
        <v>1708715</v>
      </c>
      <c r="E1682" t="s">
        <v>15</v>
      </c>
      <c r="F1682" t="s">
        <v>15</v>
      </c>
      <c r="G1682" t="s">
        <v>2730</v>
      </c>
      <c r="H1682" t="s">
        <v>19</v>
      </c>
      <c r="I1682">
        <v>1593</v>
      </c>
      <c r="J1682">
        <v>2163</v>
      </c>
      <c r="K1682">
        <v>2031</v>
      </c>
    </row>
    <row r="1683" spans="1:11" x14ac:dyDescent="0.25">
      <c r="A1683">
        <v>1709992</v>
      </c>
      <c r="B1683">
        <v>1709986</v>
      </c>
      <c r="C1683">
        <v>1709561</v>
      </c>
      <c r="D1683">
        <v>1709561</v>
      </c>
      <c r="E1683" t="s">
        <v>15</v>
      </c>
      <c r="F1683" t="s">
        <v>15</v>
      </c>
      <c r="G1683" t="s">
        <v>2731</v>
      </c>
      <c r="H1683" t="s">
        <v>19</v>
      </c>
      <c r="I1683">
        <v>1642</v>
      </c>
      <c r="J1683">
        <v>2770</v>
      </c>
      <c r="K1683">
        <v>3089</v>
      </c>
    </row>
    <row r="1684" spans="1:11" x14ac:dyDescent="0.25">
      <c r="B1684">
        <v>1711691</v>
      </c>
      <c r="C1684">
        <v>1710372</v>
      </c>
      <c r="E1684" t="s">
        <v>15</v>
      </c>
      <c r="F1684" t="s">
        <v>15</v>
      </c>
      <c r="G1684" t="s">
        <v>2732</v>
      </c>
      <c r="H1684" t="s">
        <v>2635</v>
      </c>
      <c r="I1684">
        <v>19</v>
      </c>
      <c r="J1684">
        <v>24</v>
      </c>
      <c r="K1684">
        <v>45</v>
      </c>
    </row>
    <row r="1685" spans="1:11" x14ac:dyDescent="0.25">
      <c r="B1685">
        <v>1713317</v>
      </c>
      <c r="C1685">
        <v>1711701</v>
      </c>
      <c r="E1685" t="s">
        <v>15</v>
      </c>
      <c r="F1685" t="s">
        <v>15</v>
      </c>
      <c r="G1685" t="s">
        <v>2733</v>
      </c>
      <c r="H1685" t="s">
        <v>176</v>
      </c>
      <c r="I1685">
        <v>36</v>
      </c>
      <c r="J1685">
        <v>72</v>
      </c>
      <c r="K1685">
        <v>66</v>
      </c>
    </row>
    <row r="1686" spans="1:11" x14ac:dyDescent="0.25">
      <c r="B1686">
        <v>1714263</v>
      </c>
      <c r="C1686">
        <v>1713346</v>
      </c>
      <c r="E1686" t="s">
        <v>15</v>
      </c>
      <c r="F1686" t="s">
        <v>15</v>
      </c>
      <c r="G1686" t="s">
        <v>2734</v>
      </c>
      <c r="H1686" t="s">
        <v>173</v>
      </c>
      <c r="I1686">
        <v>7</v>
      </c>
      <c r="J1686">
        <v>11</v>
      </c>
      <c r="K1686">
        <v>9</v>
      </c>
    </row>
    <row r="1687" spans="1:11" x14ac:dyDescent="0.25">
      <c r="B1687">
        <v>1715164</v>
      </c>
      <c r="C1687">
        <v>1714247</v>
      </c>
      <c r="E1687" t="s">
        <v>15</v>
      </c>
      <c r="F1687" t="s">
        <v>15</v>
      </c>
      <c r="G1687" t="s">
        <v>2735</v>
      </c>
      <c r="H1687" t="s">
        <v>173</v>
      </c>
      <c r="I1687">
        <v>8</v>
      </c>
      <c r="J1687">
        <v>12</v>
      </c>
      <c r="K1687">
        <v>17</v>
      </c>
    </row>
    <row r="1688" spans="1:11" x14ac:dyDescent="0.25">
      <c r="A1688">
        <v>1716332</v>
      </c>
      <c r="B1688">
        <v>1716316</v>
      </c>
      <c r="C1688">
        <v>1715315</v>
      </c>
      <c r="D1688">
        <v>1715315</v>
      </c>
      <c r="E1688" t="s">
        <v>15</v>
      </c>
      <c r="F1688" t="s">
        <v>15</v>
      </c>
      <c r="G1688" t="s">
        <v>2736</v>
      </c>
      <c r="H1688" t="s">
        <v>2737</v>
      </c>
      <c r="I1688">
        <v>4415</v>
      </c>
      <c r="J1688">
        <v>6154</v>
      </c>
      <c r="K1688">
        <v>6840</v>
      </c>
    </row>
    <row r="1689" spans="1:11" x14ac:dyDescent="0.25">
      <c r="B1689">
        <v>1718159</v>
      </c>
      <c r="C1689">
        <v>1716678</v>
      </c>
      <c r="E1689" t="s">
        <v>15</v>
      </c>
      <c r="F1689" t="s">
        <v>15</v>
      </c>
      <c r="G1689" t="s">
        <v>2738</v>
      </c>
      <c r="H1689" t="s">
        <v>2739</v>
      </c>
      <c r="I1689">
        <v>145</v>
      </c>
      <c r="J1689">
        <v>507</v>
      </c>
      <c r="K1689">
        <v>557</v>
      </c>
    </row>
    <row r="1690" spans="1:11" x14ac:dyDescent="0.25">
      <c r="A1690">
        <v>1718513</v>
      </c>
      <c r="B1690">
        <v>1718602</v>
      </c>
      <c r="C1690">
        <v>1718766</v>
      </c>
      <c r="D1690">
        <v>1718766</v>
      </c>
      <c r="E1690" t="s">
        <v>11</v>
      </c>
      <c r="F1690" t="s">
        <v>15</v>
      </c>
      <c r="G1690" t="s">
        <v>2740</v>
      </c>
      <c r="H1690" t="s">
        <v>19</v>
      </c>
      <c r="I1690">
        <v>1442</v>
      </c>
      <c r="J1690">
        <v>2980</v>
      </c>
      <c r="K1690">
        <v>2545</v>
      </c>
    </row>
    <row r="1691" spans="1:11" x14ac:dyDescent="0.25">
      <c r="A1691">
        <v>1718767</v>
      </c>
      <c r="B1691">
        <v>1718844</v>
      </c>
      <c r="C1691">
        <v>1719416</v>
      </c>
      <c r="D1691">
        <v>1719427</v>
      </c>
      <c r="E1691" t="s">
        <v>11</v>
      </c>
      <c r="F1691" t="s">
        <v>15</v>
      </c>
      <c r="G1691" t="s">
        <v>2741</v>
      </c>
      <c r="H1691" t="s">
        <v>19</v>
      </c>
      <c r="I1691">
        <v>3581</v>
      </c>
      <c r="J1691">
        <v>6882</v>
      </c>
      <c r="K1691">
        <v>7387</v>
      </c>
    </row>
    <row r="1692" spans="1:11" x14ac:dyDescent="0.25">
      <c r="A1692">
        <v>1719428</v>
      </c>
      <c r="B1692">
        <v>1719428</v>
      </c>
      <c r="C1692">
        <v>1719598</v>
      </c>
      <c r="D1692">
        <v>1719603</v>
      </c>
      <c r="E1692" t="s">
        <v>11</v>
      </c>
      <c r="F1692" t="s">
        <v>15</v>
      </c>
      <c r="G1692" t="s">
        <v>2742</v>
      </c>
      <c r="H1692" t="s">
        <v>19</v>
      </c>
      <c r="I1692">
        <v>2230</v>
      </c>
      <c r="J1692">
        <v>4794</v>
      </c>
      <c r="K1692">
        <v>3627</v>
      </c>
    </row>
    <row r="1693" spans="1:11" x14ac:dyDescent="0.25">
      <c r="A1693">
        <v>1719606</v>
      </c>
      <c r="B1693">
        <v>1719637</v>
      </c>
      <c r="C1693">
        <v>1720245</v>
      </c>
      <c r="D1693">
        <v>1720275</v>
      </c>
      <c r="E1693" t="s">
        <v>11</v>
      </c>
      <c r="F1693" t="s">
        <v>15</v>
      </c>
      <c r="G1693" t="s">
        <v>2743</v>
      </c>
      <c r="H1693" t="s">
        <v>2744</v>
      </c>
      <c r="I1693">
        <v>5913</v>
      </c>
      <c r="J1693">
        <v>12781</v>
      </c>
      <c r="K1693">
        <v>11148</v>
      </c>
    </row>
    <row r="1694" spans="1:11" x14ac:dyDescent="0.25">
      <c r="A1694">
        <v>1720276</v>
      </c>
      <c r="B1694">
        <v>1720276</v>
      </c>
      <c r="C1694">
        <v>1720479</v>
      </c>
      <c r="D1694">
        <v>1720511</v>
      </c>
      <c r="E1694" t="s">
        <v>11</v>
      </c>
      <c r="F1694" t="s">
        <v>15</v>
      </c>
      <c r="G1694" t="s">
        <v>2745</v>
      </c>
      <c r="H1694" t="s">
        <v>19</v>
      </c>
      <c r="I1694">
        <v>2355</v>
      </c>
      <c r="J1694">
        <v>5170</v>
      </c>
      <c r="K1694">
        <v>4259</v>
      </c>
    </row>
    <row r="1695" spans="1:11" x14ac:dyDescent="0.25">
      <c r="A1695">
        <v>1720859</v>
      </c>
      <c r="B1695">
        <v>1720828</v>
      </c>
      <c r="C1695">
        <v>1720589</v>
      </c>
      <c r="D1695">
        <v>1720589</v>
      </c>
      <c r="E1695" t="s">
        <v>15</v>
      </c>
      <c r="F1695" t="s">
        <v>15</v>
      </c>
      <c r="G1695" t="s">
        <v>2746</v>
      </c>
      <c r="H1695" t="s">
        <v>19</v>
      </c>
      <c r="I1695">
        <v>66</v>
      </c>
      <c r="J1695">
        <v>125</v>
      </c>
      <c r="K1695">
        <v>164</v>
      </c>
    </row>
    <row r="1696" spans="1:11" x14ac:dyDescent="0.25">
      <c r="A1696">
        <v>1721468</v>
      </c>
      <c r="B1696">
        <v>1721452</v>
      </c>
      <c r="C1696">
        <v>1721006</v>
      </c>
      <c r="D1696">
        <v>1720996</v>
      </c>
      <c r="E1696" t="s">
        <v>15</v>
      </c>
      <c r="F1696" t="s">
        <v>15</v>
      </c>
      <c r="G1696" t="s">
        <v>2747</v>
      </c>
      <c r="H1696" t="s">
        <v>151</v>
      </c>
      <c r="I1696">
        <v>195</v>
      </c>
      <c r="J1696">
        <v>352</v>
      </c>
      <c r="K1696">
        <v>365</v>
      </c>
    </row>
    <row r="1697" spans="1:11" x14ac:dyDescent="0.25">
      <c r="B1697">
        <v>1721522</v>
      </c>
      <c r="C1697">
        <v>1722181</v>
      </c>
      <c r="E1697" t="s">
        <v>11</v>
      </c>
      <c r="F1697" t="s">
        <v>15</v>
      </c>
      <c r="G1697" t="s">
        <v>2748</v>
      </c>
      <c r="H1697" t="s">
        <v>2749</v>
      </c>
      <c r="I1697">
        <v>9</v>
      </c>
      <c r="J1697">
        <v>5</v>
      </c>
      <c r="K1697">
        <v>11</v>
      </c>
    </row>
    <row r="1698" spans="1:11" x14ac:dyDescent="0.25">
      <c r="A1698">
        <v>1723390</v>
      </c>
      <c r="B1698">
        <v>1723384</v>
      </c>
      <c r="C1698">
        <v>1722233</v>
      </c>
      <c r="D1698">
        <v>1722206</v>
      </c>
      <c r="E1698" t="s">
        <v>15</v>
      </c>
      <c r="F1698" t="s">
        <v>15</v>
      </c>
      <c r="G1698" t="s">
        <v>2750</v>
      </c>
      <c r="H1698" t="s">
        <v>241</v>
      </c>
      <c r="I1698">
        <v>4656</v>
      </c>
      <c r="J1698">
        <v>5958</v>
      </c>
      <c r="K1698">
        <v>6188</v>
      </c>
    </row>
    <row r="1699" spans="1:11" x14ac:dyDescent="0.25">
      <c r="A1699">
        <v>1724152</v>
      </c>
      <c r="B1699">
        <v>1724130</v>
      </c>
      <c r="C1699">
        <v>1723399</v>
      </c>
      <c r="D1699">
        <v>1723391</v>
      </c>
      <c r="E1699" t="s">
        <v>15</v>
      </c>
      <c r="F1699" t="s">
        <v>15</v>
      </c>
      <c r="G1699" t="s">
        <v>2751</v>
      </c>
      <c r="H1699" t="s">
        <v>19</v>
      </c>
      <c r="I1699">
        <v>2992</v>
      </c>
      <c r="J1699">
        <v>3965</v>
      </c>
      <c r="K1699">
        <v>3816</v>
      </c>
    </row>
    <row r="1700" spans="1:11" x14ac:dyDescent="0.25">
      <c r="B1700">
        <v>1725208</v>
      </c>
      <c r="C1700">
        <v>1724432</v>
      </c>
      <c r="D1700">
        <v>1724432</v>
      </c>
      <c r="E1700" t="s">
        <v>15</v>
      </c>
      <c r="F1700" t="s">
        <v>2752</v>
      </c>
      <c r="G1700" t="s">
        <v>2753</v>
      </c>
      <c r="H1700" t="s">
        <v>2754</v>
      </c>
      <c r="I1700">
        <v>372</v>
      </c>
      <c r="J1700">
        <v>560</v>
      </c>
      <c r="K1700">
        <v>560</v>
      </c>
    </row>
    <row r="1701" spans="1:11" x14ac:dyDescent="0.25">
      <c r="B1701">
        <v>1726424</v>
      </c>
      <c r="C1701">
        <v>1725201</v>
      </c>
      <c r="E1701" t="s">
        <v>15</v>
      </c>
      <c r="F1701" t="s">
        <v>15</v>
      </c>
      <c r="G1701" t="s">
        <v>2755</v>
      </c>
      <c r="H1701" t="s">
        <v>2756</v>
      </c>
      <c r="I1701">
        <v>562</v>
      </c>
      <c r="J1701">
        <v>932</v>
      </c>
      <c r="K1701">
        <v>779</v>
      </c>
    </row>
    <row r="1702" spans="1:11" x14ac:dyDescent="0.25">
      <c r="B1702">
        <v>1727001</v>
      </c>
      <c r="C1702">
        <v>1726402</v>
      </c>
      <c r="E1702" t="s">
        <v>15</v>
      </c>
      <c r="F1702" t="s">
        <v>15</v>
      </c>
      <c r="G1702" t="s">
        <v>2757</v>
      </c>
      <c r="H1702" t="s">
        <v>2758</v>
      </c>
      <c r="I1702">
        <v>387</v>
      </c>
      <c r="J1702">
        <v>633</v>
      </c>
      <c r="K1702">
        <v>464</v>
      </c>
    </row>
    <row r="1703" spans="1:11" x14ac:dyDescent="0.25">
      <c r="B1703">
        <v>1727755</v>
      </c>
      <c r="C1703">
        <v>1726988</v>
      </c>
      <c r="E1703" t="s">
        <v>15</v>
      </c>
      <c r="F1703" t="s">
        <v>2759</v>
      </c>
      <c r="G1703" t="s">
        <v>2760</v>
      </c>
      <c r="H1703" t="s">
        <v>2761</v>
      </c>
      <c r="I1703">
        <v>200</v>
      </c>
      <c r="J1703">
        <v>350</v>
      </c>
      <c r="K1703">
        <v>288</v>
      </c>
    </row>
    <row r="1704" spans="1:11" x14ac:dyDescent="0.25">
      <c r="A1704">
        <v>1728766</v>
      </c>
      <c r="B1704">
        <v>1728756</v>
      </c>
      <c r="C1704">
        <v>1727752</v>
      </c>
      <c r="E1704" t="s">
        <v>15</v>
      </c>
      <c r="F1704" t="s">
        <v>2762</v>
      </c>
      <c r="G1704" t="s">
        <v>2763</v>
      </c>
      <c r="H1704" t="s">
        <v>2764</v>
      </c>
      <c r="I1704">
        <v>352</v>
      </c>
      <c r="J1704">
        <v>536</v>
      </c>
      <c r="K1704">
        <v>454</v>
      </c>
    </row>
    <row r="1705" spans="1:11" x14ac:dyDescent="0.25">
      <c r="B1705">
        <v>1729333</v>
      </c>
      <c r="C1705">
        <v>1728767</v>
      </c>
      <c r="D1705">
        <v>1728767</v>
      </c>
      <c r="E1705" t="s">
        <v>15</v>
      </c>
      <c r="F1705" t="s">
        <v>15</v>
      </c>
      <c r="G1705" t="s">
        <v>2765</v>
      </c>
      <c r="H1705" t="s">
        <v>2766</v>
      </c>
      <c r="I1705">
        <v>235</v>
      </c>
      <c r="J1705">
        <v>365</v>
      </c>
      <c r="K1705">
        <v>308</v>
      </c>
    </row>
    <row r="1706" spans="1:11" x14ac:dyDescent="0.25">
      <c r="B1706">
        <v>1730691</v>
      </c>
      <c r="C1706">
        <v>1729330</v>
      </c>
      <c r="E1706" t="s">
        <v>15</v>
      </c>
      <c r="F1706" t="s">
        <v>15</v>
      </c>
      <c r="G1706" t="s">
        <v>2767</v>
      </c>
      <c r="H1706" t="s">
        <v>2768</v>
      </c>
      <c r="I1706">
        <v>387</v>
      </c>
      <c r="J1706">
        <v>585</v>
      </c>
      <c r="K1706">
        <v>460</v>
      </c>
    </row>
    <row r="1707" spans="1:11" x14ac:dyDescent="0.25">
      <c r="B1707">
        <v>1730869</v>
      </c>
      <c r="C1707">
        <v>1731051</v>
      </c>
      <c r="E1707" t="s">
        <v>11</v>
      </c>
      <c r="F1707" t="s">
        <v>15</v>
      </c>
      <c r="G1707" t="s">
        <v>2769</v>
      </c>
      <c r="H1707" t="s">
        <v>19</v>
      </c>
      <c r="I1707">
        <v>18</v>
      </c>
      <c r="J1707">
        <v>26</v>
      </c>
      <c r="K1707">
        <v>18</v>
      </c>
    </row>
    <row r="1708" spans="1:11" x14ac:dyDescent="0.25">
      <c r="A1708">
        <v>1731451</v>
      </c>
      <c r="B1708">
        <v>1731451</v>
      </c>
      <c r="C1708">
        <v>1731356</v>
      </c>
      <c r="D1708">
        <v>1731340</v>
      </c>
      <c r="E1708" t="s">
        <v>15</v>
      </c>
      <c r="F1708" t="s">
        <v>15</v>
      </c>
      <c r="G1708" t="s">
        <v>2770</v>
      </c>
      <c r="H1708" t="s">
        <v>19</v>
      </c>
      <c r="I1708">
        <v>203</v>
      </c>
      <c r="J1708">
        <v>291</v>
      </c>
      <c r="K1708">
        <v>327</v>
      </c>
    </row>
    <row r="1709" spans="1:11" x14ac:dyDescent="0.25">
      <c r="A1709">
        <v>1731886</v>
      </c>
      <c r="B1709">
        <v>1731553</v>
      </c>
      <c r="C1709">
        <v>1731458</v>
      </c>
      <c r="D1709">
        <v>1731458</v>
      </c>
      <c r="E1709" t="s">
        <v>15</v>
      </c>
      <c r="F1709" t="s">
        <v>15</v>
      </c>
      <c r="G1709" t="s">
        <v>2771</v>
      </c>
      <c r="H1709" t="s">
        <v>19</v>
      </c>
      <c r="I1709">
        <v>51</v>
      </c>
      <c r="J1709">
        <v>91</v>
      </c>
      <c r="K1709">
        <v>118</v>
      </c>
    </row>
    <row r="1710" spans="1:11" x14ac:dyDescent="0.25">
      <c r="A1710">
        <v>1732988</v>
      </c>
      <c r="B1710">
        <v>1732968</v>
      </c>
      <c r="C1710">
        <v>1731967</v>
      </c>
      <c r="D1710">
        <v>1731892</v>
      </c>
      <c r="E1710" t="s">
        <v>15</v>
      </c>
      <c r="F1710" t="s">
        <v>15</v>
      </c>
      <c r="G1710" t="s">
        <v>2772</v>
      </c>
      <c r="H1710" t="s">
        <v>2737</v>
      </c>
      <c r="I1710">
        <v>2568</v>
      </c>
      <c r="J1710">
        <v>3164</v>
      </c>
      <c r="K1710">
        <v>2929</v>
      </c>
    </row>
    <row r="1711" spans="1:11" x14ac:dyDescent="0.25">
      <c r="B1711">
        <v>1733444</v>
      </c>
      <c r="C1711">
        <v>1733076</v>
      </c>
      <c r="E1711" t="s">
        <v>15</v>
      </c>
      <c r="F1711" t="s">
        <v>15</v>
      </c>
      <c r="G1711" t="s">
        <v>2773</v>
      </c>
      <c r="H1711" t="s">
        <v>19</v>
      </c>
      <c r="I1711">
        <v>16</v>
      </c>
      <c r="J1711">
        <v>20</v>
      </c>
      <c r="K1711">
        <v>18</v>
      </c>
    </row>
    <row r="1712" spans="1:11" x14ac:dyDescent="0.25">
      <c r="B1712">
        <v>1734250</v>
      </c>
      <c r="C1712">
        <v>1733540</v>
      </c>
      <c r="E1712" t="s">
        <v>15</v>
      </c>
      <c r="F1712" t="s">
        <v>15</v>
      </c>
      <c r="G1712" t="s">
        <v>2774</v>
      </c>
      <c r="H1712" t="s">
        <v>2775</v>
      </c>
      <c r="I1712">
        <v>29</v>
      </c>
      <c r="J1712">
        <v>73</v>
      </c>
      <c r="K1712">
        <v>48</v>
      </c>
    </row>
    <row r="1713" spans="1:11" x14ac:dyDescent="0.25">
      <c r="B1713">
        <v>1735944</v>
      </c>
      <c r="C1713">
        <v>1734253</v>
      </c>
      <c r="E1713" t="s">
        <v>15</v>
      </c>
      <c r="F1713" t="s">
        <v>15</v>
      </c>
      <c r="G1713" t="s">
        <v>2776</v>
      </c>
      <c r="H1713" t="s">
        <v>173</v>
      </c>
      <c r="I1713">
        <v>54</v>
      </c>
      <c r="J1713">
        <v>86</v>
      </c>
      <c r="K1713">
        <v>67</v>
      </c>
    </row>
    <row r="1714" spans="1:11" x14ac:dyDescent="0.25">
      <c r="B1714">
        <v>1736966</v>
      </c>
      <c r="C1714">
        <v>1735956</v>
      </c>
      <c r="E1714" t="s">
        <v>15</v>
      </c>
      <c r="F1714" t="s">
        <v>15</v>
      </c>
      <c r="G1714" t="s">
        <v>2777</v>
      </c>
      <c r="H1714" t="s">
        <v>237</v>
      </c>
      <c r="I1714">
        <v>22</v>
      </c>
      <c r="J1714">
        <v>56</v>
      </c>
      <c r="K1714">
        <v>39</v>
      </c>
    </row>
    <row r="1715" spans="1:11" x14ac:dyDescent="0.25">
      <c r="B1715">
        <v>1738136</v>
      </c>
      <c r="C1715">
        <v>1737069</v>
      </c>
      <c r="E1715" t="s">
        <v>15</v>
      </c>
      <c r="F1715" t="s">
        <v>15</v>
      </c>
      <c r="G1715" t="s">
        <v>2778</v>
      </c>
      <c r="H1715" t="s">
        <v>176</v>
      </c>
      <c r="I1715">
        <v>68</v>
      </c>
      <c r="J1715">
        <v>145</v>
      </c>
      <c r="K1715">
        <v>114</v>
      </c>
    </row>
    <row r="1716" spans="1:11" x14ac:dyDescent="0.25">
      <c r="B1716">
        <v>1738820</v>
      </c>
      <c r="C1716">
        <v>1738161</v>
      </c>
      <c r="E1716" t="s">
        <v>15</v>
      </c>
      <c r="F1716" t="s">
        <v>15</v>
      </c>
      <c r="G1716" t="s">
        <v>2779</v>
      </c>
      <c r="H1716" t="s">
        <v>19</v>
      </c>
      <c r="I1716">
        <v>13</v>
      </c>
      <c r="J1716">
        <v>21</v>
      </c>
      <c r="K1716">
        <v>15</v>
      </c>
    </row>
    <row r="1717" spans="1:11" x14ac:dyDescent="0.25">
      <c r="B1717">
        <v>1740010</v>
      </c>
      <c r="C1717">
        <v>1739000</v>
      </c>
      <c r="E1717" t="s">
        <v>15</v>
      </c>
      <c r="F1717" t="s">
        <v>15</v>
      </c>
      <c r="G1717" t="s">
        <v>2780</v>
      </c>
      <c r="H1717" t="s">
        <v>2467</v>
      </c>
      <c r="I1717">
        <v>25</v>
      </c>
      <c r="J1717">
        <v>44</v>
      </c>
      <c r="K1717">
        <v>33</v>
      </c>
    </row>
    <row r="1718" spans="1:11" x14ac:dyDescent="0.25">
      <c r="B1718">
        <v>1741498</v>
      </c>
      <c r="C1718">
        <v>1740023</v>
      </c>
      <c r="E1718" t="s">
        <v>15</v>
      </c>
      <c r="F1718" t="s">
        <v>15</v>
      </c>
      <c r="G1718" t="s">
        <v>2781</v>
      </c>
      <c r="H1718" t="s">
        <v>2782</v>
      </c>
      <c r="I1718">
        <v>60</v>
      </c>
      <c r="J1718">
        <v>139</v>
      </c>
      <c r="K1718">
        <v>88</v>
      </c>
    </row>
    <row r="1719" spans="1:11" x14ac:dyDescent="0.25">
      <c r="B1719">
        <v>1742152</v>
      </c>
      <c r="C1719">
        <v>1741511</v>
      </c>
      <c r="E1719" t="s">
        <v>15</v>
      </c>
      <c r="F1719" t="s">
        <v>15</v>
      </c>
      <c r="G1719" t="s">
        <v>2783</v>
      </c>
      <c r="H1719" t="s">
        <v>2157</v>
      </c>
      <c r="I1719">
        <v>23</v>
      </c>
      <c r="J1719">
        <v>50</v>
      </c>
      <c r="K1719">
        <v>39</v>
      </c>
    </row>
    <row r="1720" spans="1:11" x14ac:dyDescent="0.25">
      <c r="B1720">
        <v>1742692</v>
      </c>
      <c r="C1720">
        <v>1742210</v>
      </c>
      <c r="E1720" t="s">
        <v>15</v>
      </c>
      <c r="F1720" t="s">
        <v>15</v>
      </c>
      <c r="G1720" t="s">
        <v>2784</v>
      </c>
      <c r="H1720" t="s">
        <v>19</v>
      </c>
      <c r="I1720">
        <v>5</v>
      </c>
      <c r="J1720">
        <v>25</v>
      </c>
      <c r="K1720">
        <v>25</v>
      </c>
    </row>
    <row r="1721" spans="1:11" x14ac:dyDescent="0.25">
      <c r="B1721">
        <v>1743049</v>
      </c>
      <c r="C1721">
        <v>1742753</v>
      </c>
      <c r="E1721" t="s">
        <v>15</v>
      </c>
      <c r="F1721" t="s">
        <v>15</v>
      </c>
      <c r="G1721" t="s">
        <v>2785</v>
      </c>
      <c r="H1721" t="s">
        <v>19</v>
      </c>
      <c r="I1721">
        <v>5</v>
      </c>
      <c r="J1721">
        <v>15</v>
      </c>
      <c r="K1721">
        <v>14</v>
      </c>
    </row>
    <row r="1722" spans="1:11" x14ac:dyDescent="0.25">
      <c r="B1722">
        <v>1745159</v>
      </c>
      <c r="C1722">
        <v>1743033</v>
      </c>
      <c r="E1722" t="s">
        <v>15</v>
      </c>
      <c r="F1722" t="s">
        <v>15</v>
      </c>
      <c r="G1722" t="s">
        <v>2786</v>
      </c>
      <c r="H1722" t="s">
        <v>161</v>
      </c>
      <c r="I1722">
        <v>82</v>
      </c>
      <c r="J1722">
        <v>163</v>
      </c>
      <c r="K1722">
        <v>140</v>
      </c>
    </row>
    <row r="1723" spans="1:11" x14ac:dyDescent="0.25">
      <c r="B1723">
        <v>1745702</v>
      </c>
      <c r="C1723">
        <v>1745472</v>
      </c>
      <c r="E1723" t="s">
        <v>15</v>
      </c>
      <c r="F1723" t="s">
        <v>15</v>
      </c>
      <c r="G1723" t="s">
        <v>2787</v>
      </c>
      <c r="H1723" t="s">
        <v>19</v>
      </c>
      <c r="I1723">
        <v>15</v>
      </c>
      <c r="J1723">
        <v>18</v>
      </c>
      <c r="K1723">
        <v>14</v>
      </c>
    </row>
    <row r="1724" spans="1:11" x14ac:dyDescent="0.25">
      <c r="B1724">
        <v>1746038</v>
      </c>
      <c r="C1724">
        <v>1745913</v>
      </c>
      <c r="E1724" t="s">
        <v>15</v>
      </c>
      <c r="F1724" t="s">
        <v>15</v>
      </c>
      <c r="G1724" t="s">
        <v>2788</v>
      </c>
      <c r="H1724" t="s">
        <v>19</v>
      </c>
      <c r="I1724">
        <v>0</v>
      </c>
      <c r="J1724">
        <v>0</v>
      </c>
      <c r="K1724">
        <v>0</v>
      </c>
    </row>
    <row r="1725" spans="1:11" x14ac:dyDescent="0.25">
      <c r="A1725">
        <v>1746104</v>
      </c>
      <c r="B1725">
        <v>1746104</v>
      </c>
      <c r="C1725">
        <v>1746280</v>
      </c>
      <c r="D1725">
        <v>1746280</v>
      </c>
      <c r="E1725" t="s">
        <v>11</v>
      </c>
      <c r="F1725" t="s">
        <v>15</v>
      </c>
      <c r="G1725" t="s">
        <v>2789</v>
      </c>
      <c r="H1725" t="s">
        <v>19</v>
      </c>
      <c r="I1725">
        <v>78</v>
      </c>
      <c r="J1725">
        <v>175</v>
      </c>
      <c r="K1725">
        <v>147</v>
      </c>
    </row>
    <row r="1726" spans="1:11" x14ac:dyDescent="0.25">
      <c r="A1726">
        <v>1747590</v>
      </c>
      <c r="B1726">
        <v>1747548</v>
      </c>
      <c r="C1726">
        <v>1746322</v>
      </c>
      <c r="D1726">
        <v>1746126</v>
      </c>
      <c r="E1726" t="s">
        <v>15</v>
      </c>
      <c r="F1726" t="s">
        <v>15</v>
      </c>
      <c r="G1726" t="s">
        <v>2790</v>
      </c>
      <c r="H1726" t="s">
        <v>190</v>
      </c>
      <c r="I1726">
        <v>5455</v>
      </c>
      <c r="J1726">
        <v>8535</v>
      </c>
      <c r="K1726">
        <v>8268</v>
      </c>
    </row>
    <row r="1727" spans="1:11" x14ac:dyDescent="0.25">
      <c r="A1727">
        <v>1748338</v>
      </c>
      <c r="B1727">
        <v>1748283</v>
      </c>
      <c r="C1727">
        <v>1747591</v>
      </c>
      <c r="D1727">
        <v>1747591</v>
      </c>
      <c r="E1727" t="s">
        <v>15</v>
      </c>
      <c r="F1727" t="s">
        <v>15</v>
      </c>
      <c r="G1727" t="s">
        <v>2791</v>
      </c>
      <c r="H1727" t="s">
        <v>188</v>
      </c>
      <c r="I1727">
        <v>7922</v>
      </c>
      <c r="J1727">
        <v>12302</v>
      </c>
      <c r="K1727">
        <v>11824</v>
      </c>
    </row>
    <row r="1728" spans="1:11" x14ac:dyDescent="0.25">
      <c r="B1728">
        <v>1750207</v>
      </c>
      <c r="C1728">
        <v>1748456</v>
      </c>
      <c r="D1728">
        <v>1748421</v>
      </c>
      <c r="E1728" t="s">
        <v>15</v>
      </c>
      <c r="F1728" t="s">
        <v>15</v>
      </c>
      <c r="G1728" t="s">
        <v>2792</v>
      </c>
      <c r="H1728" t="s">
        <v>2093</v>
      </c>
      <c r="I1728">
        <v>2303</v>
      </c>
      <c r="J1728">
        <v>4292</v>
      </c>
      <c r="K1728">
        <v>3992</v>
      </c>
    </row>
    <row r="1729" spans="1:11" x14ac:dyDescent="0.25">
      <c r="A1729">
        <v>1751980</v>
      </c>
      <c r="B1729">
        <v>1751942</v>
      </c>
      <c r="C1729">
        <v>1750197</v>
      </c>
      <c r="E1729" t="s">
        <v>15</v>
      </c>
      <c r="F1729" t="s">
        <v>15</v>
      </c>
      <c r="G1729" t="s">
        <v>2793</v>
      </c>
      <c r="H1729" t="s">
        <v>2093</v>
      </c>
      <c r="I1729">
        <v>3826</v>
      </c>
      <c r="J1729">
        <v>7287</v>
      </c>
      <c r="K1729">
        <v>6626</v>
      </c>
    </row>
    <row r="1730" spans="1:11" x14ac:dyDescent="0.25">
      <c r="A1730">
        <v>1752525</v>
      </c>
      <c r="B1730">
        <v>1752525</v>
      </c>
      <c r="C1730">
        <v>1752148</v>
      </c>
      <c r="D1730">
        <v>1752137</v>
      </c>
      <c r="E1730" t="s">
        <v>15</v>
      </c>
      <c r="F1730" t="s">
        <v>15</v>
      </c>
      <c r="G1730" t="s">
        <v>2794</v>
      </c>
      <c r="H1730" t="s">
        <v>19</v>
      </c>
      <c r="I1730">
        <v>544</v>
      </c>
      <c r="J1730">
        <v>1060</v>
      </c>
      <c r="K1730">
        <v>989</v>
      </c>
    </row>
    <row r="1731" spans="1:11" x14ac:dyDescent="0.25">
      <c r="A1731">
        <v>1752717</v>
      </c>
      <c r="B1731">
        <v>1752710</v>
      </c>
      <c r="C1731">
        <v>1752597</v>
      </c>
      <c r="D1731">
        <v>1752557</v>
      </c>
      <c r="E1731" t="s">
        <v>15</v>
      </c>
      <c r="F1731" t="s">
        <v>15</v>
      </c>
      <c r="G1731" t="s">
        <v>2795</v>
      </c>
      <c r="H1731" t="s">
        <v>19</v>
      </c>
      <c r="I1731">
        <v>467</v>
      </c>
      <c r="J1731">
        <v>954</v>
      </c>
      <c r="K1731">
        <v>968</v>
      </c>
    </row>
    <row r="1732" spans="1:11" x14ac:dyDescent="0.25">
      <c r="B1732">
        <v>1752866</v>
      </c>
      <c r="C1732">
        <v>1752771</v>
      </c>
      <c r="D1732">
        <v>1752718</v>
      </c>
      <c r="E1732" t="s">
        <v>15</v>
      </c>
      <c r="F1732" t="s">
        <v>15</v>
      </c>
      <c r="G1732" t="s">
        <v>2796</v>
      </c>
      <c r="H1732" t="s">
        <v>19</v>
      </c>
      <c r="I1732">
        <v>202</v>
      </c>
      <c r="J1732">
        <v>399</v>
      </c>
      <c r="K1732">
        <v>337</v>
      </c>
    </row>
    <row r="1733" spans="1:11" x14ac:dyDescent="0.25">
      <c r="A1733">
        <v>1753071</v>
      </c>
      <c r="B1733">
        <v>1753053</v>
      </c>
      <c r="C1733">
        <v>1752826</v>
      </c>
      <c r="E1733" t="s">
        <v>15</v>
      </c>
      <c r="F1733" t="s">
        <v>15</v>
      </c>
      <c r="G1733" t="s">
        <v>2797</v>
      </c>
      <c r="H1733" t="s">
        <v>19</v>
      </c>
      <c r="I1733">
        <v>751</v>
      </c>
      <c r="J1733">
        <v>1474</v>
      </c>
      <c r="K1733">
        <v>1420</v>
      </c>
    </row>
    <row r="1734" spans="1:11" x14ac:dyDescent="0.25">
      <c r="A1734">
        <v>1753187</v>
      </c>
      <c r="B1734">
        <v>1753187</v>
      </c>
      <c r="C1734">
        <v>1754014</v>
      </c>
      <c r="D1734">
        <v>1754412</v>
      </c>
      <c r="E1734" t="s">
        <v>11</v>
      </c>
      <c r="F1734" t="s">
        <v>15</v>
      </c>
      <c r="G1734" t="s">
        <v>2798</v>
      </c>
      <c r="H1734" t="s">
        <v>2799</v>
      </c>
      <c r="I1734">
        <v>2455</v>
      </c>
      <c r="J1734">
        <v>6881</v>
      </c>
      <c r="K1734">
        <v>6259</v>
      </c>
    </row>
    <row r="1735" spans="1:11" x14ac:dyDescent="0.25">
      <c r="B1735">
        <v>1755277</v>
      </c>
      <c r="C1735">
        <v>1755858</v>
      </c>
      <c r="E1735" t="s">
        <v>11</v>
      </c>
      <c r="F1735" t="s">
        <v>15</v>
      </c>
      <c r="G1735" t="s">
        <v>2800</v>
      </c>
      <c r="H1735" t="s">
        <v>2801</v>
      </c>
      <c r="I1735">
        <v>43</v>
      </c>
      <c r="J1735">
        <v>55</v>
      </c>
      <c r="K1735">
        <v>54</v>
      </c>
    </row>
    <row r="1736" spans="1:11" x14ac:dyDescent="0.25">
      <c r="B1736">
        <v>1755858</v>
      </c>
      <c r="C1736">
        <v>1757120</v>
      </c>
      <c r="E1736" t="s">
        <v>11</v>
      </c>
      <c r="F1736" t="s">
        <v>15</v>
      </c>
      <c r="G1736" t="s">
        <v>2802</v>
      </c>
      <c r="H1736" t="s">
        <v>2803</v>
      </c>
      <c r="I1736">
        <v>37</v>
      </c>
      <c r="J1736">
        <v>53</v>
      </c>
      <c r="K1736">
        <v>49</v>
      </c>
    </row>
    <row r="1737" spans="1:11" x14ac:dyDescent="0.25">
      <c r="B1737">
        <v>1757631</v>
      </c>
      <c r="C1737">
        <v>1757170</v>
      </c>
      <c r="D1737">
        <v>1757170</v>
      </c>
      <c r="E1737" t="s">
        <v>15</v>
      </c>
      <c r="F1737" t="s">
        <v>15</v>
      </c>
      <c r="G1737" t="s">
        <v>2804</v>
      </c>
      <c r="H1737" t="s">
        <v>2805</v>
      </c>
      <c r="I1737">
        <v>610</v>
      </c>
      <c r="J1737">
        <v>943</v>
      </c>
      <c r="K1737">
        <v>991</v>
      </c>
    </row>
    <row r="1738" spans="1:11" x14ac:dyDescent="0.25">
      <c r="A1738">
        <v>1758416</v>
      </c>
      <c r="B1738">
        <v>1758392</v>
      </c>
      <c r="C1738">
        <v>1757628</v>
      </c>
      <c r="E1738" t="s">
        <v>15</v>
      </c>
      <c r="F1738" t="s">
        <v>15</v>
      </c>
      <c r="G1738" t="s">
        <v>2806</v>
      </c>
      <c r="H1738" t="s">
        <v>2807</v>
      </c>
      <c r="I1738">
        <v>800</v>
      </c>
      <c r="J1738">
        <v>1073</v>
      </c>
      <c r="K1738">
        <v>1245</v>
      </c>
    </row>
    <row r="1739" spans="1:11" x14ac:dyDescent="0.25">
      <c r="A1739">
        <v>1759047</v>
      </c>
      <c r="B1739">
        <v>1758977</v>
      </c>
      <c r="C1739">
        <v>1758573</v>
      </c>
      <c r="D1739">
        <v>1758573</v>
      </c>
      <c r="E1739" t="s">
        <v>15</v>
      </c>
      <c r="F1739" t="s">
        <v>15</v>
      </c>
      <c r="G1739" t="s">
        <v>2808</v>
      </c>
      <c r="H1739" t="s">
        <v>19</v>
      </c>
      <c r="I1739">
        <v>344</v>
      </c>
      <c r="J1739">
        <v>616</v>
      </c>
      <c r="K1739">
        <v>709</v>
      </c>
    </row>
    <row r="1740" spans="1:11" x14ac:dyDescent="0.25">
      <c r="A1740">
        <v>1760532</v>
      </c>
      <c r="B1740">
        <v>1760529</v>
      </c>
      <c r="C1740">
        <v>1759048</v>
      </c>
      <c r="D1740">
        <v>1759048</v>
      </c>
      <c r="E1740" t="s">
        <v>15</v>
      </c>
      <c r="F1740" t="s">
        <v>15</v>
      </c>
      <c r="G1740" t="s">
        <v>2809</v>
      </c>
      <c r="H1740" t="s">
        <v>2782</v>
      </c>
      <c r="I1740">
        <v>639</v>
      </c>
      <c r="J1740">
        <v>1070</v>
      </c>
      <c r="K1740">
        <v>971</v>
      </c>
    </row>
    <row r="1741" spans="1:11" x14ac:dyDescent="0.25">
      <c r="A1741">
        <v>1761756</v>
      </c>
      <c r="B1741">
        <v>1761726</v>
      </c>
      <c r="C1741">
        <v>1760548</v>
      </c>
      <c r="D1741">
        <v>1760548</v>
      </c>
      <c r="E1741" t="s">
        <v>15</v>
      </c>
      <c r="F1741" t="s">
        <v>15</v>
      </c>
      <c r="G1741" t="s">
        <v>2810</v>
      </c>
      <c r="H1741" t="s">
        <v>2811</v>
      </c>
      <c r="I1741">
        <v>512</v>
      </c>
      <c r="J1741">
        <v>854</v>
      </c>
      <c r="K1741">
        <v>758</v>
      </c>
    </row>
    <row r="1742" spans="1:11" x14ac:dyDescent="0.25">
      <c r="A1742">
        <v>1761879</v>
      </c>
      <c r="B1742">
        <v>1761891</v>
      </c>
      <c r="C1742">
        <v>1762898</v>
      </c>
      <c r="D1742">
        <v>1762898</v>
      </c>
      <c r="E1742" t="s">
        <v>11</v>
      </c>
      <c r="F1742" t="s">
        <v>15</v>
      </c>
      <c r="G1742" t="s">
        <v>2812</v>
      </c>
      <c r="H1742" t="s">
        <v>2813</v>
      </c>
      <c r="I1742">
        <v>934</v>
      </c>
      <c r="J1742">
        <v>1147</v>
      </c>
      <c r="K1742">
        <v>1134</v>
      </c>
    </row>
    <row r="1743" spans="1:11" x14ac:dyDescent="0.25">
      <c r="B1743">
        <v>1763981</v>
      </c>
      <c r="C1743">
        <v>1762944</v>
      </c>
      <c r="D1743">
        <v>1762944</v>
      </c>
      <c r="E1743" t="s">
        <v>15</v>
      </c>
      <c r="F1743" t="s">
        <v>15</v>
      </c>
      <c r="G1743" t="s">
        <v>2814</v>
      </c>
      <c r="H1743" t="s">
        <v>1959</v>
      </c>
      <c r="I1743">
        <v>686</v>
      </c>
      <c r="J1743">
        <v>1240</v>
      </c>
      <c r="K1743">
        <v>1172</v>
      </c>
    </row>
    <row r="1744" spans="1:11" x14ac:dyDescent="0.25">
      <c r="A1744">
        <v>1764335</v>
      </c>
      <c r="B1744">
        <v>1764335</v>
      </c>
      <c r="C1744">
        <v>1763982</v>
      </c>
      <c r="E1744" t="s">
        <v>15</v>
      </c>
      <c r="F1744" t="s">
        <v>15</v>
      </c>
      <c r="G1744" t="s">
        <v>2815</v>
      </c>
      <c r="H1744" t="s">
        <v>826</v>
      </c>
      <c r="I1744">
        <v>225</v>
      </c>
      <c r="J1744">
        <v>407</v>
      </c>
      <c r="K1744">
        <v>312</v>
      </c>
    </row>
    <row r="1745" spans="1:11" x14ac:dyDescent="0.25">
      <c r="B1745">
        <v>1765478</v>
      </c>
      <c r="C1745">
        <v>1764579</v>
      </c>
      <c r="E1745" t="s">
        <v>15</v>
      </c>
      <c r="F1745" t="s">
        <v>15</v>
      </c>
      <c r="G1745" t="s">
        <v>2816</v>
      </c>
      <c r="H1745" t="s">
        <v>2817</v>
      </c>
      <c r="I1745">
        <v>133</v>
      </c>
      <c r="J1745">
        <v>96</v>
      </c>
      <c r="K1745">
        <v>96</v>
      </c>
    </row>
    <row r="1746" spans="1:11" x14ac:dyDescent="0.25">
      <c r="A1746">
        <v>1765602</v>
      </c>
      <c r="B1746">
        <v>1765602</v>
      </c>
      <c r="C1746">
        <v>1766138</v>
      </c>
      <c r="D1746">
        <v>1766138</v>
      </c>
      <c r="E1746" t="s">
        <v>11</v>
      </c>
      <c r="F1746" t="s">
        <v>15</v>
      </c>
      <c r="G1746" t="s">
        <v>2818</v>
      </c>
      <c r="H1746" t="s">
        <v>1162</v>
      </c>
      <c r="I1746">
        <v>241</v>
      </c>
      <c r="J1746">
        <v>354</v>
      </c>
      <c r="K1746">
        <v>293</v>
      </c>
    </row>
    <row r="1747" spans="1:11" x14ac:dyDescent="0.25">
      <c r="B1747">
        <v>1767114</v>
      </c>
      <c r="C1747">
        <v>1766305</v>
      </c>
      <c r="E1747" t="s">
        <v>15</v>
      </c>
      <c r="F1747" t="s">
        <v>15</v>
      </c>
      <c r="G1747" t="s">
        <v>2819</v>
      </c>
      <c r="H1747" t="s">
        <v>186</v>
      </c>
      <c r="I1747">
        <v>170</v>
      </c>
      <c r="J1747">
        <v>254</v>
      </c>
      <c r="K1747">
        <v>181</v>
      </c>
    </row>
    <row r="1748" spans="1:11" x14ac:dyDescent="0.25">
      <c r="B1748">
        <v>1768976</v>
      </c>
      <c r="C1748">
        <v>1767456</v>
      </c>
      <c r="D1748">
        <v>1767448</v>
      </c>
      <c r="E1748" t="s">
        <v>15</v>
      </c>
      <c r="F1748" t="s">
        <v>15</v>
      </c>
      <c r="G1748" t="s">
        <v>2820</v>
      </c>
      <c r="H1748" t="s">
        <v>2821</v>
      </c>
      <c r="I1748">
        <v>2022</v>
      </c>
      <c r="J1748">
        <v>6390</v>
      </c>
      <c r="K1748">
        <v>6526</v>
      </c>
    </row>
    <row r="1749" spans="1:11" x14ac:dyDescent="0.25">
      <c r="A1749">
        <v>1769711</v>
      </c>
      <c r="B1749">
        <v>1769697</v>
      </c>
      <c r="C1749">
        <v>1768969</v>
      </c>
      <c r="E1749" t="s">
        <v>15</v>
      </c>
      <c r="F1749" t="s">
        <v>15</v>
      </c>
      <c r="G1749" t="s">
        <v>2822</v>
      </c>
      <c r="H1749" t="s">
        <v>2821</v>
      </c>
      <c r="I1749">
        <v>1659</v>
      </c>
      <c r="J1749">
        <v>5856</v>
      </c>
      <c r="K1749">
        <v>5094</v>
      </c>
    </row>
    <row r="1750" spans="1:11" x14ac:dyDescent="0.25">
      <c r="A1750">
        <v>1770479</v>
      </c>
      <c r="B1750">
        <v>1770476</v>
      </c>
      <c r="C1750">
        <v>1769712</v>
      </c>
      <c r="D1750">
        <v>1769712</v>
      </c>
      <c r="E1750" t="s">
        <v>15</v>
      </c>
      <c r="F1750" t="s">
        <v>15</v>
      </c>
      <c r="G1750" t="s">
        <v>2823</v>
      </c>
      <c r="H1750" t="s">
        <v>19</v>
      </c>
      <c r="I1750">
        <v>946</v>
      </c>
      <c r="J1750">
        <v>3463</v>
      </c>
      <c r="K1750">
        <v>3118</v>
      </c>
    </row>
    <row r="1751" spans="1:11" x14ac:dyDescent="0.25">
      <c r="A1751">
        <v>1770943</v>
      </c>
      <c r="B1751">
        <v>1770923</v>
      </c>
      <c r="C1751">
        <v>1770480</v>
      </c>
      <c r="D1751">
        <v>1770480</v>
      </c>
      <c r="E1751" t="s">
        <v>15</v>
      </c>
      <c r="F1751" t="s">
        <v>15</v>
      </c>
      <c r="G1751" t="s">
        <v>2824</v>
      </c>
      <c r="H1751" t="s">
        <v>694</v>
      </c>
      <c r="I1751">
        <v>379</v>
      </c>
      <c r="J1751">
        <v>1530</v>
      </c>
      <c r="K1751">
        <v>1409</v>
      </c>
    </row>
    <row r="1752" spans="1:11" x14ac:dyDescent="0.25">
      <c r="A1752">
        <v>1771922</v>
      </c>
      <c r="B1752">
        <v>1771901</v>
      </c>
      <c r="C1752">
        <v>1771605</v>
      </c>
      <c r="D1752">
        <v>1771605</v>
      </c>
      <c r="E1752" t="s">
        <v>15</v>
      </c>
      <c r="F1752" t="s">
        <v>15</v>
      </c>
      <c r="G1752" t="s">
        <v>2825</v>
      </c>
      <c r="H1752" t="s">
        <v>19</v>
      </c>
      <c r="I1752">
        <v>283</v>
      </c>
      <c r="J1752">
        <v>378</v>
      </c>
      <c r="K1752">
        <v>551</v>
      </c>
    </row>
    <row r="1753" spans="1:11" x14ac:dyDescent="0.25">
      <c r="A1753">
        <v>1773001</v>
      </c>
      <c r="B1753">
        <v>1772987</v>
      </c>
      <c r="C1753">
        <v>1771923</v>
      </c>
      <c r="D1753">
        <v>1771923</v>
      </c>
      <c r="E1753" t="s">
        <v>15</v>
      </c>
      <c r="F1753" t="s">
        <v>15</v>
      </c>
      <c r="G1753" t="s">
        <v>2826</v>
      </c>
      <c r="H1753" t="s">
        <v>2827</v>
      </c>
      <c r="I1753">
        <v>6761</v>
      </c>
      <c r="J1753">
        <v>11495</v>
      </c>
      <c r="K1753">
        <v>11631</v>
      </c>
    </row>
    <row r="1754" spans="1:11" x14ac:dyDescent="0.25">
      <c r="B1754">
        <v>1773107</v>
      </c>
      <c r="C1754">
        <v>1773229</v>
      </c>
      <c r="E1754" t="s">
        <v>11</v>
      </c>
      <c r="F1754" t="s">
        <v>15</v>
      </c>
      <c r="G1754" t="s">
        <v>2828</v>
      </c>
      <c r="H1754" t="s">
        <v>19</v>
      </c>
      <c r="I1754">
        <v>17</v>
      </c>
      <c r="J1754">
        <v>17</v>
      </c>
      <c r="K1754">
        <v>25</v>
      </c>
    </row>
    <row r="1755" spans="1:11" x14ac:dyDescent="0.25">
      <c r="B1755">
        <v>1773388</v>
      </c>
      <c r="C1755">
        <v>1774089</v>
      </c>
      <c r="E1755" t="s">
        <v>11</v>
      </c>
      <c r="F1755" t="s">
        <v>15</v>
      </c>
      <c r="G1755" t="s">
        <v>2829</v>
      </c>
      <c r="H1755" t="s">
        <v>2830</v>
      </c>
      <c r="I1755">
        <v>136</v>
      </c>
      <c r="J1755">
        <v>231</v>
      </c>
      <c r="K1755">
        <v>215</v>
      </c>
    </row>
    <row r="1756" spans="1:11" x14ac:dyDescent="0.25">
      <c r="A1756">
        <v>1774090</v>
      </c>
      <c r="B1756">
        <v>1774105</v>
      </c>
      <c r="C1756">
        <v>1774215</v>
      </c>
      <c r="D1756">
        <v>1774215</v>
      </c>
      <c r="E1756" t="s">
        <v>11</v>
      </c>
      <c r="F1756" t="s">
        <v>15</v>
      </c>
      <c r="G1756" t="s">
        <v>2831</v>
      </c>
      <c r="H1756" t="s">
        <v>19</v>
      </c>
      <c r="I1756">
        <v>39</v>
      </c>
      <c r="J1756">
        <v>53</v>
      </c>
      <c r="K1756">
        <v>55</v>
      </c>
    </row>
    <row r="1757" spans="1:11" x14ac:dyDescent="0.25">
      <c r="B1757">
        <v>1774497</v>
      </c>
      <c r="C1757">
        <v>1775471</v>
      </c>
      <c r="E1757" t="s">
        <v>11</v>
      </c>
      <c r="F1757" t="s">
        <v>15</v>
      </c>
      <c r="G1757" t="s">
        <v>2832</v>
      </c>
      <c r="H1757" t="s">
        <v>1611</v>
      </c>
      <c r="I1757">
        <v>27</v>
      </c>
      <c r="J1757">
        <v>208</v>
      </c>
      <c r="K1757">
        <v>178</v>
      </c>
    </row>
    <row r="1758" spans="1:11" x14ac:dyDescent="0.25">
      <c r="B1758">
        <v>1775461</v>
      </c>
      <c r="C1758">
        <v>1776417</v>
      </c>
      <c r="E1758" t="s">
        <v>11</v>
      </c>
      <c r="F1758" t="s">
        <v>15</v>
      </c>
      <c r="G1758" t="s">
        <v>2833</v>
      </c>
      <c r="H1758" t="s">
        <v>1611</v>
      </c>
      <c r="I1758">
        <v>34</v>
      </c>
      <c r="J1758">
        <v>167</v>
      </c>
      <c r="K1758">
        <v>159</v>
      </c>
    </row>
    <row r="1759" spans="1:11" x14ac:dyDescent="0.25">
      <c r="B1759">
        <v>1776414</v>
      </c>
      <c r="C1759">
        <v>1777166</v>
      </c>
      <c r="E1759" t="s">
        <v>11</v>
      </c>
      <c r="F1759" t="s">
        <v>15</v>
      </c>
      <c r="G1759" t="s">
        <v>2834</v>
      </c>
      <c r="H1759" t="s">
        <v>1614</v>
      </c>
      <c r="I1759">
        <v>35</v>
      </c>
      <c r="J1759">
        <v>172</v>
      </c>
      <c r="K1759">
        <v>162</v>
      </c>
    </row>
    <row r="1760" spans="1:11" x14ac:dyDescent="0.25">
      <c r="A1760">
        <v>1777262</v>
      </c>
      <c r="B1760">
        <v>1777262</v>
      </c>
      <c r="C1760">
        <v>1778227</v>
      </c>
      <c r="D1760">
        <v>1778227</v>
      </c>
      <c r="E1760" t="s">
        <v>11</v>
      </c>
      <c r="F1760" t="s">
        <v>15</v>
      </c>
      <c r="G1760" t="s">
        <v>2835</v>
      </c>
      <c r="H1760" t="s">
        <v>2836</v>
      </c>
      <c r="I1760">
        <v>84</v>
      </c>
      <c r="J1760">
        <v>510</v>
      </c>
      <c r="K1760">
        <v>430</v>
      </c>
    </row>
    <row r="1761" spans="1:11" x14ac:dyDescent="0.25">
      <c r="B1761">
        <v>1778694</v>
      </c>
      <c r="C1761">
        <v>1778452</v>
      </c>
      <c r="D1761">
        <v>1778452</v>
      </c>
      <c r="E1761" t="s">
        <v>15</v>
      </c>
      <c r="F1761" t="s">
        <v>15</v>
      </c>
      <c r="G1761" t="s">
        <v>2837</v>
      </c>
      <c r="H1761" t="s">
        <v>19</v>
      </c>
      <c r="I1761">
        <v>140</v>
      </c>
      <c r="J1761">
        <v>192</v>
      </c>
      <c r="K1761">
        <v>190</v>
      </c>
    </row>
    <row r="1762" spans="1:11" x14ac:dyDescent="0.25">
      <c r="B1762">
        <v>1779416</v>
      </c>
      <c r="C1762">
        <v>1778694</v>
      </c>
      <c r="E1762" t="s">
        <v>15</v>
      </c>
      <c r="F1762" t="s">
        <v>15</v>
      </c>
      <c r="G1762" t="s">
        <v>2838</v>
      </c>
      <c r="H1762" t="s">
        <v>2839</v>
      </c>
      <c r="I1762">
        <v>2902</v>
      </c>
      <c r="J1762">
        <v>4312</v>
      </c>
      <c r="K1762">
        <v>3881</v>
      </c>
    </row>
    <row r="1763" spans="1:11" x14ac:dyDescent="0.25">
      <c r="A1763">
        <v>1779979</v>
      </c>
      <c r="B1763">
        <v>1779972</v>
      </c>
      <c r="C1763">
        <v>1779403</v>
      </c>
      <c r="E1763" t="s">
        <v>15</v>
      </c>
      <c r="F1763" t="s">
        <v>2840</v>
      </c>
      <c r="G1763" t="s">
        <v>2841</v>
      </c>
      <c r="H1763" t="s">
        <v>2842</v>
      </c>
      <c r="I1763">
        <v>4460</v>
      </c>
      <c r="J1763">
        <v>6227</v>
      </c>
      <c r="K1763">
        <v>5801</v>
      </c>
    </row>
    <row r="1764" spans="1:11" x14ac:dyDescent="0.25">
      <c r="B1764">
        <v>1780719</v>
      </c>
      <c r="C1764">
        <v>1779991</v>
      </c>
      <c r="D1764">
        <v>1779991</v>
      </c>
      <c r="E1764" t="s">
        <v>15</v>
      </c>
      <c r="F1764" t="s">
        <v>2843</v>
      </c>
      <c r="G1764" t="s">
        <v>2844</v>
      </c>
      <c r="H1764" t="s">
        <v>2845</v>
      </c>
      <c r="I1764">
        <v>6386</v>
      </c>
      <c r="J1764">
        <v>10407</v>
      </c>
      <c r="K1764">
        <v>8697</v>
      </c>
    </row>
    <row r="1765" spans="1:11" x14ac:dyDescent="0.25">
      <c r="B1765">
        <v>1781459</v>
      </c>
      <c r="C1765">
        <v>1780719</v>
      </c>
      <c r="E1765" t="s">
        <v>15</v>
      </c>
      <c r="F1765" t="s">
        <v>2846</v>
      </c>
      <c r="G1765" t="s">
        <v>2847</v>
      </c>
      <c r="H1765" t="s">
        <v>2848</v>
      </c>
      <c r="I1765">
        <v>2915</v>
      </c>
      <c r="J1765">
        <v>4030</v>
      </c>
      <c r="K1765">
        <v>3838</v>
      </c>
    </row>
    <row r="1766" spans="1:11" x14ac:dyDescent="0.25">
      <c r="B1766">
        <v>1781911</v>
      </c>
      <c r="C1766">
        <v>1781450</v>
      </c>
      <c r="E1766" t="s">
        <v>15</v>
      </c>
      <c r="F1766" t="s">
        <v>15</v>
      </c>
      <c r="G1766" t="s">
        <v>2849</v>
      </c>
      <c r="H1766" t="s">
        <v>19</v>
      </c>
      <c r="I1766">
        <v>2454</v>
      </c>
      <c r="J1766">
        <v>3475</v>
      </c>
      <c r="K1766">
        <v>3061</v>
      </c>
    </row>
    <row r="1767" spans="1:11" x14ac:dyDescent="0.25">
      <c r="B1767">
        <v>1782429</v>
      </c>
      <c r="C1767">
        <v>1781908</v>
      </c>
      <c r="E1767" t="s">
        <v>15</v>
      </c>
      <c r="F1767" t="s">
        <v>15</v>
      </c>
      <c r="G1767" t="s">
        <v>2850</v>
      </c>
      <c r="H1767" t="s">
        <v>19</v>
      </c>
      <c r="I1767">
        <v>1696</v>
      </c>
      <c r="J1767">
        <v>2266</v>
      </c>
      <c r="K1767">
        <v>2171</v>
      </c>
    </row>
    <row r="1768" spans="1:11" x14ac:dyDescent="0.25">
      <c r="A1768">
        <v>1783210</v>
      </c>
      <c r="B1768">
        <v>1783007</v>
      </c>
      <c r="C1768">
        <v>1782405</v>
      </c>
      <c r="E1768" t="s">
        <v>15</v>
      </c>
      <c r="F1768" t="s">
        <v>15</v>
      </c>
      <c r="G1768" t="s">
        <v>2851</v>
      </c>
      <c r="H1768" t="s">
        <v>2852</v>
      </c>
      <c r="I1768">
        <v>1739</v>
      </c>
      <c r="J1768">
        <v>2485</v>
      </c>
      <c r="K1768">
        <v>2308</v>
      </c>
    </row>
    <row r="1769" spans="1:11" x14ac:dyDescent="0.25">
      <c r="A1769">
        <v>1784195</v>
      </c>
      <c r="B1769">
        <v>1784167</v>
      </c>
      <c r="C1769">
        <v>1783373</v>
      </c>
      <c r="D1769">
        <v>1783363</v>
      </c>
      <c r="E1769" t="s">
        <v>15</v>
      </c>
      <c r="F1769" t="s">
        <v>15</v>
      </c>
      <c r="G1769" t="s">
        <v>2853</v>
      </c>
      <c r="H1769" t="s">
        <v>2854</v>
      </c>
      <c r="I1769">
        <v>2167</v>
      </c>
      <c r="J1769">
        <v>3025</v>
      </c>
      <c r="K1769">
        <v>3008</v>
      </c>
    </row>
    <row r="1770" spans="1:11" x14ac:dyDescent="0.25">
      <c r="A1770">
        <v>1784687</v>
      </c>
      <c r="B1770">
        <v>1784623</v>
      </c>
      <c r="C1770">
        <v>1784375</v>
      </c>
      <c r="D1770">
        <v>1784198</v>
      </c>
      <c r="E1770" t="s">
        <v>15</v>
      </c>
      <c r="F1770" t="s">
        <v>15</v>
      </c>
      <c r="G1770" t="s">
        <v>2855</v>
      </c>
      <c r="H1770" t="s">
        <v>19</v>
      </c>
      <c r="I1770">
        <v>1359</v>
      </c>
      <c r="J1770">
        <v>1866</v>
      </c>
      <c r="K1770">
        <v>1865</v>
      </c>
    </row>
    <row r="1771" spans="1:11" x14ac:dyDescent="0.25">
      <c r="A1771">
        <v>1786504</v>
      </c>
      <c r="B1771">
        <v>1786504</v>
      </c>
      <c r="C1771">
        <v>1784879</v>
      </c>
      <c r="D1771">
        <v>1784765</v>
      </c>
      <c r="E1771" t="s">
        <v>15</v>
      </c>
      <c r="F1771" t="s">
        <v>15</v>
      </c>
      <c r="G1771" t="s">
        <v>2856</v>
      </c>
      <c r="H1771" t="s">
        <v>2857</v>
      </c>
      <c r="I1771">
        <v>2340</v>
      </c>
      <c r="J1771">
        <v>4348</v>
      </c>
      <c r="K1771">
        <v>3711</v>
      </c>
    </row>
    <row r="1772" spans="1:11" x14ac:dyDescent="0.25">
      <c r="A1772">
        <v>1788670</v>
      </c>
      <c r="B1772">
        <v>1788649</v>
      </c>
      <c r="C1772">
        <v>1786682</v>
      </c>
      <c r="D1772">
        <v>1786591</v>
      </c>
      <c r="E1772" t="s">
        <v>15</v>
      </c>
      <c r="F1772" t="s">
        <v>15</v>
      </c>
      <c r="G1772" t="s">
        <v>2858</v>
      </c>
      <c r="H1772" t="s">
        <v>2859</v>
      </c>
      <c r="I1772">
        <v>2064</v>
      </c>
      <c r="J1772">
        <v>4380</v>
      </c>
      <c r="K1772">
        <v>3681</v>
      </c>
    </row>
    <row r="1773" spans="1:11" x14ac:dyDescent="0.25">
      <c r="A1773">
        <v>1788822</v>
      </c>
      <c r="B1773">
        <v>1788834</v>
      </c>
      <c r="C1773">
        <v>1789544</v>
      </c>
      <c r="D1773">
        <v>1789544</v>
      </c>
      <c r="E1773" t="s">
        <v>11</v>
      </c>
      <c r="F1773" t="s">
        <v>15</v>
      </c>
      <c r="G1773" t="s">
        <v>2860</v>
      </c>
      <c r="H1773" t="s">
        <v>2861</v>
      </c>
      <c r="I1773">
        <v>928</v>
      </c>
      <c r="J1773">
        <v>1645</v>
      </c>
      <c r="K1773">
        <v>1666</v>
      </c>
    </row>
    <row r="1774" spans="1:11" x14ac:dyDescent="0.25">
      <c r="A1774">
        <v>1792026</v>
      </c>
      <c r="B1774">
        <v>1792026</v>
      </c>
      <c r="C1774">
        <v>1791100</v>
      </c>
      <c r="D1774">
        <v>1791077</v>
      </c>
      <c r="E1774" t="s">
        <v>15</v>
      </c>
      <c r="F1774" t="s">
        <v>15</v>
      </c>
      <c r="G1774" t="s">
        <v>2862</v>
      </c>
      <c r="H1774" t="s">
        <v>2863</v>
      </c>
      <c r="I1774">
        <v>6627</v>
      </c>
      <c r="J1774">
        <v>9953</v>
      </c>
      <c r="K1774">
        <v>9809</v>
      </c>
    </row>
    <row r="1775" spans="1:11" x14ac:dyDescent="0.25">
      <c r="A1775">
        <v>1793112</v>
      </c>
      <c r="B1775">
        <v>1793104</v>
      </c>
      <c r="C1775">
        <v>1792037</v>
      </c>
      <c r="D1775">
        <v>1792027</v>
      </c>
      <c r="E1775" t="s">
        <v>15</v>
      </c>
      <c r="F1775" t="s">
        <v>15</v>
      </c>
      <c r="G1775" t="s">
        <v>2864</v>
      </c>
      <c r="H1775" t="s">
        <v>2865</v>
      </c>
      <c r="I1775">
        <v>10704</v>
      </c>
      <c r="J1775">
        <v>16382</v>
      </c>
      <c r="K1775">
        <v>15027</v>
      </c>
    </row>
    <row r="1776" spans="1:11" x14ac:dyDescent="0.25">
      <c r="B1776">
        <v>1794039</v>
      </c>
      <c r="C1776">
        <v>1793113</v>
      </c>
      <c r="D1776">
        <v>1793113</v>
      </c>
      <c r="E1776" t="s">
        <v>15</v>
      </c>
      <c r="F1776" t="s">
        <v>15</v>
      </c>
      <c r="G1776" t="s">
        <v>2866</v>
      </c>
      <c r="H1776" t="s">
        <v>2867</v>
      </c>
      <c r="I1776">
        <v>3988</v>
      </c>
      <c r="J1776">
        <v>5674</v>
      </c>
      <c r="K1776">
        <v>5878</v>
      </c>
    </row>
    <row r="1777" spans="1:11" x14ac:dyDescent="0.25">
      <c r="A1777">
        <v>1795601</v>
      </c>
      <c r="B1777">
        <v>1795535</v>
      </c>
      <c r="C1777">
        <v>1794039</v>
      </c>
      <c r="E1777" t="s">
        <v>15</v>
      </c>
      <c r="F1777" t="s">
        <v>15</v>
      </c>
      <c r="G1777" t="s">
        <v>2868</v>
      </c>
      <c r="H1777" t="s">
        <v>2869</v>
      </c>
      <c r="I1777">
        <v>6911</v>
      </c>
      <c r="J1777">
        <v>9894</v>
      </c>
      <c r="K1777">
        <v>9561</v>
      </c>
    </row>
    <row r="1778" spans="1:11" x14ac:dyDescent="0.25">
      <c r="A1778">
        <v>1797609</v>
      </c>
      <c r="B1778">
        <v>1797581</v>
      </c>
      <c r="C1778">
        <v>1795602</v>
      </c>
      <c r="D1778">
        <v>1795602</v>
      </c>
      <c r="E1778" t="s">
        <v>15</v>
      </c>
      <c r="F1778" t="s">
        <v>15</v>
      </c>
      <c r="G1778" t="s">
        <v>2870</v>
      </c>
      <c r="H1778" t="s">
        <v>2871</v>
      </c>
      <c r="I1778">
        <v>33094</v>
      </c>
      <c r="J1778">
        <v>48317</v>
      </c>
      <c r="K1778">
        <v>46464</v>
      </c>
    </row>
    <row r="1779" spans="1:11" x14ac:dyDescent="0.25">
      <c r="B1779">
        <v>1797708</v>
      </c>
      <c r="C1779">
        <v>1797875</v>
      </c>
      <c r="E1779" t="s">
        <v>11</v>
      </c>
      <c r="F1779" t="s">
        <v>15</v>
      </c>
      <c r="G1779" t="s">
        <v>2872</v>
      </c>
      <c r="H1779" t="s">
        <v>19</v>
      </c>
      <c r="I1779">
        <v>3</v>
      </c>
      <c r="J1779">
        <v>2</v>
      </c>
      <c r="K1779">
        <v>7</v>
      </c>
    </row>
    <row r="1780" spans="1:11" x14ac:dyDescent="0.25">
      <c r="A1780">
        <v>1799523</v>
      </c>
      <c r="B1780">
        <v>1799459</v>
      </c>
      <c r="C1780">
        <v>1798266</v>
      </c>
      <c r="D1780">
        <v>1798266</v>
      </c>
      <c r="E1780" t="s">
        <v>15</v>
      </c>
      <c r="F1780" t="s">
        <v>15</v>
      </c>
      <c r="G1780" t="s">
        <v>2873</v>
      </c>
      <c r="H1780" t="s">
        <v>19</v>
      </c>
      <c r="I1780">
        <v>4836</v>
      </c>
      <c r="J1780">
        <v>7068</v>
      </c>
      <c r="K1780">
        <v>8094</v>
      </c>
    </row>
    <row r="1781" spans="1:11" x14ac:dyDescent="0.25">
      <c r="A1781">
        <v>1801220</v>
      </c>
      <c r="B1781">
        <v>1801039</v>
      </c>
      <c r="C1781">
        <v>1799597</v>
      </c>
      <c r="D1781">
        <v>1799537</v>
      </c>
      <c r="E1781" t="s">
        <v>15</v>
      </c>
      <c r="F1781" t="s">
        <v>15</v>
      </c>
      <c r="G1781" t="s">
        <v>2874</v>
      </c>
      <c r="H1781" t="s">
        <v>2875</v>
      </c>
      <c r="I1781">
        <v>3613</v>
      </c>
      <c r="J1781">
        <v>5868</v>
      </c>
      <c r="K1781">
        <v>5249</v>
      </c>
    </row>
    <row r="1782" spans="1:11" x14ac:dyDescent="0.25">
      <c r="A1782">
        <v>1802233</v>
      </c>
      <c r="B1782">
        <v>1802233</v>
      </c>
      <c r="C1782">
        <v>1801397</v>
      </c>
      <c r="D1782">
        <v>1801222</v>
      </c>
      <c r="E1782" t="s">
        <v>15</v>
      </c>
      <c r="F1782" t="s">
        <v>15</v>
      </c>
      <c r="G1782" t="s">
        <v>2876</v>
      </c>
      <c r="H1782" t="s">
        <v>1321</v>
      </c>
      <c r="I1782">
        <v>634</v>
      </c>
      <c r="J1782">
        <v>887</v>
      </c>
      <c r="K1782">
        <v>918</v>
      </c>
    </row>
    <row r="1783" spans="1:11" x14ac:dyDescent="0.25">
      <c r="B1783">
        <v>1803134</v>
      </c>
      <c r="C1783">
        <v>1802244</v>
      </c>
      <c r="D1783">
        <v>1802244</v>
      </c>
      <c r="E1783" t="s">
        <v>15</v>
      </c>
      <c r="F1783" t="s">
        <v>15</v>
      </c>
      <c r="G1783" t="s">
        <v>2877</v>
      </c>
      <c r="H1783" t="s">
        <v>1321</v>
      </c>
      <c r="I1783">
        <v>728</v>
      </c>
      <c r="J1783">
        <v>1108</v>
      </c>
      <c r="K1783">
        <v>1048</v>
      </c>
    </row>
    <row r="1784" spans="1:11" x14ac:dyDescent="0.25">
      <c r="A1784">
        <v>1804438</v>
      </c>
      <c r="B1784">
        <v>1804383</v>
      </c>
      <c r="C1784">
        <v>1803124</v>
      </c>
      <c r="E1784" t="s">
        <v>15</v>
      </c>
      <c r="F1784" t="s">
        <v>15</v>
      </c>
      <c r="G1784" t="s">
        <v>2878</v>
      </c>
      <c r="H1784" t="s">
        <v>2577</v>
      </c>
      <c r="I1784">
        <v>1640</v>
      </c>
      <c r="J1784">
        <v>2632</v>
      </c>
      <c r="K1784">
        <v>2144</v>
      </c>
    </row>
    <row r="1785" spans="1:11" x14ac:dyDescent="0.25">
      <c r="A1785">
        <v>1806652</v>
      </c>
      <c r="B1785">
        <v>1806637</v>
      </c>
      <c r="C1785">
        <v>1804475</v>
      </c>
      <c r="D1785">
        <v>1804451</v>
      </c>
      <c r="E1785" t="s">
        <v>15</v>
      </c>
      <c r="F1785" t="s">
        <v>15</v>
      </c>
      <c r="G1785" t="s">
        <v>2879</v>
      </c>
      <c r="H1785" t="s">
        <v>2880</v>
      </c>
      <c r="I1785">
        <v>1802</v>
      </c>
      <c r="J1785">
        <v>2954</v>
      </c>
      <c r="K1785">
        <v>2632</v>
      </c>
    </row>
    <row r="1786" spans="1:11" x14ac:dyDescent="0.25">
      <c r="A1786">
        <v>1806731</v>
      </c>
      <c r="B1786">
        <v>1806745</v>
      </c>
      <c r="C1786">
        <v>1807605</v>
      </c>
      <c r="E1786" t="s">
        <v>11</v>
      </c>
      <c r="F1786" t="s">
        <v>15</v>
      </c>
      <c r="G1786" t="s">
        <v>2881</v>
      </c>
      <c r="H1786" t="s">
        <v>2882</v>
      </c>
      <c r="I1786">
        <v>359</v>
      </c>
      <c r="J1786">
        <v>864</v>
      </c>
      <c r="K1786">
        <v>801</v>
      </c>
    </row>
    <row r="1787" spans="1:11" x14ac:dyDescent="0.25">
      <c r="B1787">
        <v>1807602</v>
      </c>
      <c r="C1787">
        <v>1808537</v>
      </c>
      <c r="D1787">
        <v>1808537</v>
      </c>
      <c r="E1787" t="s">
        <v>11</v>
      </c>
      <c r="F1787" t="s">
        <v>15</v>
      </c>
      <c r="G1787" t="s">
        <v>2883</v>
      </c>
      <c r="H1787" t="s">
        <v>2884</v>
      </c>
      <c r="I1787">
        <v>444</v>
      </c>
      <c r="J1787">
        <v>975</v>
      </c>
      <c r="K1787">
        <v>894</v>
      </c>
    </row>
    <row r="1788" spans="1:11" x14ac:dyDescent="0.25">
      <c r="A1788">
        <v>1816805</v>
      </c>
      <c r="B1788">
        <v>1816755</v>
      </c>
      <c r="C1788">
        <v>1815445</v>
      </c>
      <c r="D1788">
        <v>1815427</v>
      </c>
      <c r="E1788" t="s">
        <v>15</v>
      </c>
      <c r="F1788" t="s">
        <v>15</v>
      </c>
      <c r="G1788" t="s">
        <v>2933</v>
      </c>
      <c r="H1788" t="s">
        <v>802</v>
      </c>
      <c r="I1788">
        <v>2774</v>
      </c>
      <c r="J1788">
        <v>5071</v>
      </c>
      <c r="K1788">
        <v>4728</v>
      </c>
    </row>
    <row r="1789" spans="1:11" x14ac:dyDescent="0.25">
      <c r="A1789">
        <v>1816838</v>
      </c>
      <c r="B1789">
        <v>1816838</v>
      </c>
      <c r="C1789">
        <v>1817614</v>
      </c>
      <c r="D1789">
        <v>1817614</v>
      </c>
      <c r="E1789" t="s">
        <v>11</v>
      </c>
      <c r="F1789" t="s">
        <v>2934</v>
      </c>
      <c r="G1789" t="s">
        <v>2935</v>
      </c>
      <c r="H1789" t="s">
        <v>2936</v>
      </c>
      <c r="I1789">
        <v>269</v>
      </c>
      <c r="J1789">
        <v>357</v>
      </c>
      <c r="K1789">
        <v>365</v>
      </c>
    </row>
    <row r="1790" spans="1:11" x14ac:dyDescent="0.25">
      <c r="A1790">
        <v>1817687</v>
      </c>
      <c r="B1790">
        <v>1817703</v>
      </c>
      <c r="C1790">
        <v>1818236</v>
      </c>
      <c r="D1790">
        <v>1818236</v>
      </c>
      <c r="E1790" t="s">
        <v>11</v>
      </c>
      <c r="F1790" t="s">
        <v>15</v>
      </c>
      <c r="G1790" t="s">
        <v>2937</v>
      </c>
      <c r="H1790" t="s">
        <v>19</v>
      </c>
      <c r="I1790">
        <v>9169</v>
      </c>
      <c r="J1790">
        <v>16328</v>
      </c>
      <c r="K1790">
        <v>17920</v>
      </c>
    </row>
    <row r="1791" spans="1:11" x14ac:dyDescent="0.25">
      <c r="A1791">
        <v>1818907</v>
      </c>
      <c r="B1791">
        <v>1818796</v>
      </c>
      <c r="C1791">
        <v>1818590</v>
      </c>
      <c r="D1791">
        <v>1818590</v>
      </c>
      <c r="E1791" t="s">
        <v>15</v>
      </c>
      <c r="F1791" t="s">
        <v>15</v>
      </c>
      <c r="G1791" t="s">
        <v>2938</v>
      </c>
      <c r="H1791" t="s">
        <v>19</v>
      </c>
      <c r="I1791">
        <v>100</v>
      </c>
      <c r="J1791">
        <v>99</v>
      </c>
      <c r="K1791">
        <v>116</v>
      </c>
    </row>
    <row r="1792" spans="1:11" x14ac:dyDescent="0.25">
      <c r="A1792">
        <v>1821999</v>
      </c>
      <c r="B1792">
        <v>1821984</v>
      </c>
      <c r="C1792">
        <v>1820362</v>
      </c>
      <c r="D1792">
        <v>1820328</v>
      </c>
      <c r="E1792" t="s">
        <v>15</v>
      </c>
      <c r="F1792" t="s">
        <v>2939</v>
      </c>
      <c r="G1792" t="s">
        <v>2940</v>
      </c>
      <c r="H1792" t="s">
        <v>2941</v>
      </c>
      <c r="I1792">
        <v>13828</v>
      </c>
      <c r="J1792">
        <v>22664</v>
      </c>
      <c r="K1792">
        <v>22007</v>
      </c>
    </row>
    <row r="1793" spans="1:11" x14ac:dyDescent="0.25">
      <c r="A1793">
        <v>1822333</v>
      </c>
      <c r="B1793">
        <v>1822284</v>
      </c>
      <c r="C1793">
        <v>1822000</v>
      </c>
      <c r="D1793">
        <v>1822000</v>
      </c>
      <c r="E1793" t="s">
        <v>15</v>
      </c>
      <c r="F1793" t="s">
        <v>2942</v>
      </c>
      <c r="G1793" t="s">
        <v>2943</v>
      </c>
      <c r="H1793" t="s">
        <v>2944</v>
      </c>
      <c r="I1793">
        <v>3768</v>
      </c>
      <c r="J1793">
        <v>6368</v>
      </c>
      <c r="K1793">
        <v>5826</v>
      </c>
    </row>
    <row r="1794" spans="1:11" x14ac:dyDescent="0.25">
      <c r="B1794">
        <v>1822835</v>
      </c>
      <c r="C1794">
        <v>1822440</v>
      </c>
      <c r="E1794" t="s">
        <v>15</v>
      </c>
      <c r="F1794" t="s">
        <v>15</v>
      </c>
      <c r="G1794" t="s">
        <v>2945</v>
      </c>
      <c r="H1794" t="s">
        <v>2362</v>
      </c>
      <c r="I1794">
        <v>82</v>
      </c>
      <c r="J1794">
        <v>122</v>
      </c>
      <c r="K1794">
        <v>145</v>
      </c>
    </row>
    <row r="1795" spans="1:11" x14ac:dyDescent="0.25">
      <c r="A1795">
        <v>1823674</v>
      </c>
      <c r="B1795">
        <v>1823674</v>
      </c>
      <c r="C1795">
        <v>1822913</v>
      </c>
      <c r="D1795">
        <v>1822897</v>
      </c>
      <c r="E1795" t="s">
        <v>15</v>
      </c>
      <c r="F1795" t="s">
        <v>15</v>
      </c>
      <c r="G1795" t="s">
        <v>2946</v>
      </c>
      <c r="H1795" t="s">
        <v>1076</v>
      </c>
      <c r="I1795">
        <v>1813</v>
      </c>
      <c r="J1795">
        <v>3005</v>
      </c>
      <c r="K1795">
        <v>2831</v>
      </c>
    </row>
    <row r="1796" spans="1:11" x14ac:dyDescent="0.25">
      <c r="A1796">
        <v>1824342</v>
      </c>
      <c r="B1796">
        <v>1824342</v>
      </c>
      <c r="C1796">
        <v>1823716</v>
      </c>
      <c r="D1796">
        <v>1823675</v>
      </c>
      <c r="E1796" t="s">
        <v>15</v>
      </c>
      <c r="F1796" t="s">
        <v>15</v>
      </c>
      <c r="G1796" t="s">
        <v>2947</v>
      </c>
      <c r="H1796" t="s">
        <v>19</v>
      </c>
      <c r="I1796">
        <v>2631</v>
      </c>
      <c r="J1796">
        <v>4513</v>
      </c>
      <c r="K1796">
        <v>4233</v>
      </c>
    </row>
    <row r="1797" spans="1:11" x14ac:dyDescent="0.25">
      <c r="B1797">
        <v>1824675</v>
      </c>
      <c r="C1797">
        <v>1824358</v>
      </c>
      <c r="D1797">
        <v>1824343</v>
      </c>
      <c r="E1797" t="s">
        <v>15</v>
      </c>
      <c r="F1797" t="s">
        <v>15</v>
      </c>
      <c r="G1797" t="s">
        <v>2948</v>
      </c>
      <c r="H1797" t="s">
        <v>1048</v>
      </c>
      <c r="I1797">
        <v>2340</v>
      </c>
      <c r="J1797">
        <v>4018</v>
      </c>
      <c r="K1797">
        <v>3711</v>
      </c>
    </row>
    <row r="1798" spans="1:11" x14ac:dyDescent="0.25">
      <c r="A1798">
        <v>1824971</v>
      </c>
      <c r="B1798">
        <v>1824971</v>
      </c>
      <c r="C1798">
        <v>1824672</v>
      </c>
      <c r="E1798" t="s">
        <v>15</v>
      </c>
      <c r="F1798" t="s">
        <v>15</v>
      </c>
      <c r="G1798" t="s">
        <v>2949</v>
      </c>
      <c r="H1798" t="s">
        <v>19</v>
      </c>
      <c r="I1798">
        <v>1754</v>
      </c>
      <c r="J1798">
        <v>3057</v>
      </c>
      <c r="K1798">
        <v>3140</v>
      </c>
    </row>
    <row r="1799" spans="1:11" x14ac:dyDescent="0.25">
      <c r="A1799">
        <v>1826334</v>
      </c>
      <c r="B1799">
        <v>1826334</v>
      </c>
      <c r="C1799">
        <v>1825660</v>
      </c>
      <c r="D1799">
        <v>1825660</v>
      </c>
      <c r="E1799" t="s">
        <v>15</v>
      </c>
      <c r="F1799" t="s">
        <v>15</v>
      </c>
      <c r="G1799" t="s">
        <v>2950</v>
      </c>
      <c r="H1799" t="s">
        <v>19</v>
      </c>
      <c r="I1799">
        <v>2642</v>
      </c>
      <c r="J1799">
        <v>3326</v>
      </c>
      <c r="K1799">
        <v>3363</v>
      </c>
    </row>
    <row r="1800" spans="1:11" x14ac:dyDescent="0.25">
      <c r="A1800">
        <v>1826869</v>
      </c>
      <c r="B1800">
        <v>1826789</v>
      </c>
      <c r="C1800">
        <v>1826340</v>
      </c>
      <c r="D1800">
        <v>1826335</v>
      </c>
      <c r="E1800" t="s">
        <v>15</v>
      </c>
      <c r="F1800" t="s">
        <v>15</v>
      </c>
      <c r="G1800" t="s">
        <v>2951</v>
      </c>
      <c r="H1800" t="s">
        <v>19</v>
      </c>
      <c r="I1800">
        <v>775</v>
      </c>
      <c r="J1800">
        <v>916</v>
      </c>
      <c r="K1800">
        <v>1036</v>
      </c>
    </row>
    <row r="1801" spans="1:11" x14ac:dyDescent="0.25">
      <c r="B1801">
        <v>1827403</v>
      </c>
      <c r="C1801">
        <v>1826900</v>
      </c>
      <c r="D1801">
        <v>1826881</v>
      </c>
      <c r="E1801" t="s">
        <v>15</v>
      </c>
      <c r="F1801" t="s">
        <v>15</v>
      </c>
      <c r="G1801" t="s">
        <v>2952</v>
      </c>
      <c r="H1801" t="s">
        <v>806</v>
      </c>
      <c r="I1801">
        <v>215</v>
      </c>
      <c r="J1801">
        <v>251</v>
      </c>
      <c r="K1801">
        <v>282</v>
      </c>
    </row>
    <row r="1802" spans="1:11" x14ac:dyDescent="0.25">
      <c r="A1802">
        <v>1827762</v>
      </c>
      <c r="B1802">
        <v>1827762</v>
      </c>
      <c r="C1802">
        <v>1827400</v>
      </c>
      <c r="E1802" t="s">
        <v>15</v>
      </c>
      <c r="F1802" t="s">
        <v>15</v>
      </c>
      <c r="G1802" t="s">
        <v>2953</v>
      </c>
      <c r="H1802" t="s">
        <v>19</v>
      </c>
      <c r="I1802">
        <v>299</v>
      </c>
      <c r="J1802">
        <v>345</v>
      </c>
      <c r="K1802">
        <v>331</v>
      </c>
    </row>
    <row r="1803" spans="1:11" x14ac:dyDescent="0.25">
      <c r="B1803">
        <v>1828859</v>
      </c>
      <c r="C1803">
        <v>1827828</v>
      </c>
      <c r="E1803" t="s">
        <v>15</v>
      </c>
      <c r="F1803" t="s">
        <v>15</v>
      </c>
      <c r="G1803" t="s">
        <v>2954</v>
      </c>
      <c r="H1803" t="s">
        <v>237</v>
      </c>
      <c r="I1803">
        <v>42</v>
      </c>
      <c r="J1803">
        <v>77</v>
      </c>
      <c r="K1803">
        <v>74</v>
      </c>
    </row>
    <row r="1804" spans="1:11" x14ac:dyDescent="0.25">
      <c r="B1804">
        <v>1829687</v>
      </c>
      <c r="C1804">
        <v>1828866</v>
      </c>
      <c r="E1804" t="s">
        <v>15</v>
      </c>
      <c r="F1804" t="s">
        <v>15</v>
      </c>
      <c r="G1804" t="s">
        <v>2955</v>
      </c>
      <c r="H1804" t="s">
        <v>173</v>
      </c>
      <c r="I1804">
        <v>52</v>
      </c>
      <c r="J1804">
        <v>58</v>
      </c>
      <c r="K1804">
        <v>42</v>
      </c>
    </row>
    <row r="1805" spans="1:11" x14ac:dyDescent="0.25">
      <c r="B1805">
        <v>1830175</v>
      </c>
      <c r="C1805">
        <v>1829726</v>
      </c>
      <c r="E1805" t="s">
        <v>15</v>
      </c>
      <c r="F1805" t="s">
        <v>15</v>
      </c>
      <c r="G1805" t="s">
        <v>2956</v>
      </c>
      <c r="H1805" t="s">
        <v>694</v>
      </c>
      <c r="I1805">
        <v>27</v>
      </c>
      <c r="J1805">
        <v>52</v>
      </c>
      <c r="K1805">
        <v>49</v>
      </c>
    </row>
    <row r="1806" spans="1:11" x14ac:dyDescent="0.25">
      <c r="B1806">
        <v>1830283</v>
      </c>
      <c r="C1806">
        <v>1830188</v>
      </c>
      <c r="E1806" t="s">
        <v>15</v>
      </c>
      <c r="F1806" t="s">
        <v>15</v>
      </c>
      <c r="G1806" t="s">
        <v>2957</v>
      </c>
      <c r="H1806" t="s">
        <v>19</v>
      </c>
      <c r="I1806">
        <v>0</v>
      </c>
      <c r="J1806">
        <v>1</v>
      </c>
      <c r="K1806">
        <v>1</v>
      </c>
    </row>
    <row r="1807" spans="1:11" x14ac:dyDescent="0.25">
      <c r="A1807">
        <v>1831040</v>
      </c>
      <c r="B1807">
        <v>1831015</v>
      </c>
      <c r="C1807">
        <v>1830299</v>
      </c>
      <c r="D1807">
        <v>1830299</v>
      </c>
      <c r="E1807" t="s">
        <v>15</v>
      </c>
      <c r="F1807" t="s">
        <v>15</v>
      </c>
      <c r="G1807" t="s">
        <v>2958</v>
      </c>
      <c r="H1807" t="s">
        <v>19</v>
      </c>
      <c r="I1807">
        <v>4411</v>
      </c>
      <c r="J1807">
        <v>7804</v>
      </c>
      <c r="K1807">
        <v>7566</v>
      </c>
    </row>
    <row r="1808" spans="1:11" x14ac:dyDescent="0.25">
      <c r="A1808">
        <v>1833321</v>
      </c>
      <c r="B1808">
        <v>1833311</v>
      </c>
      <c r="C1808">
        <v>1831896</v>
      </c>
      <c r="D1808">
        <v>1831698</v>
      </c>
      <c r="E1808" t="s">
        <v>15</v>
      </c>
      <c r="F1808" t="s">
        <v>15</v>
      </c>
      <c r="G1808" t="s">
        <v>2959</v>
      </c>
      <c r="H1808" t="s">
        <v>2960</v>
      </c>
      <c r="I1808">
        <v>1911</v>
      </c>
      <c r="J1808">
        <v>7554</v>
      </c>
      <c r="K1808">
        <v>4137</v>
      </c>
    </row>
    <row r="1809" spans="1:11" x14ac:dyDescent="0.25">
      <c r="B1809">
        <v>1833732</v>
      </c>
      <c r="C1809">
        <v>1833322</v>
      </c>
      <c r="D1809">
        <v>1833322</v>
      </c>
      <c r="E1809" t="s">
        <v>15</v>
      </c>
      <c r="F1809" t="s">
        <v>15</v>
      </c>
      <c r="G1809" t="s">
        <v>2961</v>
      </c>
      <c r="H1809" t="s">
        <v>19</v>
      </c>
      <c r="I1809">
        <v>712</v>
      </c>
      <c r="J1809">
        <v>2886</v>
      </c>
      <c r="K1809">
        <v>1529</v>
      </c>
    </row>
    <row r="1810" spans="1:11" x14ac:dyDescent="0.25">
      <c r="A1810">
        <v>1834335</v>
      </c>
      <c r="B1810">
        <v>1834333</v>
      </c>
      <c r="C1810">
        <v>1833725</v>
      </c>
      <c r="E1810" t="s">
        <v>15</v>
      </c>
      <c r="F1810" t="s">
        <v>15</v>
      </c>
      <c r="G1810" t="s">
        <v>2962</v>
      </c>
      <c r="H1810" t="s">
        <v>19</v>
      </c>
      <c r="I1810">
        <v>459</v>
      </c>
      <c r="J1810">
        <v>1722</v>
      </c>
      <c r="K1810">
        <v>934</v>
      </c>
    </row>
    <row r="1811" spans="1:11" x14ac:dyDescent="0.25">
      <c r="A1811">
        <v>1834822</v>
      </c>
      <c r="B1811">
        <v>1834822</v>
      </c>
      <c r="C1811">
        <v>1834346</v>
      </c>
      <c r="D1811">
        <v>1834338</v>
      </c>
      <c r="E1811" t="s">
        <v>15</v>
      </c>
      <c r="F1811" t="s">
        <v>15</v>
      </c>
      <c r="G1811" t="s">
        <v>2963</v>
      </c>
      <c r="H1811" t="s">
        <v>19</v>
      </c>
      <c r="I1811">
        <v>884</v>
      </c>
      <c r="J1811">
        <v>3753</v>
      </c>
      <c r="K1811">
        <v>2065</v>
      </c>
    </row>
    <row r="1812" spans="1:11" x14ac:dyDescent="0.25">
      <c r="A1812">
        <v>1834929</v>
      </c>
      <c r="B1812">
        <v>1834929</v>
      </c>
      <c r="C1812">
        <v>1835318</v>
      </c>
      <c r="D1812">
        <v>1835318</v>
      </c>
      <c r="E1812" t="s">
        <v>11</v>
      </c>
      <c r="F1812" t="s">
        <v>15</v>
      </c>
      <c r="G1812" t="s">
        <v>2964</v>
      </c>
      <c r="H1812" t="s">
        <v>884</v>
      </c>
      <c r="I1812">
        <v>69</v>
      </c>
      <c r="J1812">
        <v>142</v>
      </c>
      <c r="K1812">
        <v>142</v>
      </c>
    </row>
    <row r="1813" spans="1:11" x14ac:dyDescent="0.25">
      <c r="A1813">
        <v>1835339</v>
      </c>
      <c r="B1813">
        <v>1835344</v>
      </c>
      <c r="C1813">
        <v>1835733</v>
      </c>
      <c r="D1813">
        <v>1835751</v>
      </c>
      <c r="E1813" t="s">
        <v>11</v>
      </c>
      <c r="F1813" t="s">
        <v>15</v>
      </c>
      <c r="G1813" t="s">
        <v>2965</v>
      </c>
      <c r="H1813" t="s">
        <v>886</v>
      </c>
      <c r="I1813">
        <v>79</v>
      </c>
      <c r="J1813">
        <v>172</v>
      </c>
      <c r="K1813">
        <v>156</v>
      </c>
    </row>
    <row r="1814" spans="1:11" x14ac:dyDescent="0.25">
      <c r="B1814">
        <v>1836242</v>
      </c>
      <c r="C1814">
        <v>1836144</v>
      </c>
      <c r="E1814" t="s">
        <v>15</v>
      </c>
      <c r="F1814" t="s">
        <v>15</v>
      </c>
      <c r="G1814" t="s">
        <v>2966</v>
      </c>
      <c r="H1814" t="s">
        <v>19</v>
      </c>
      <c r="I1814">
        <v>0</v>
      </c>
      <c r="J1814">
        <v>2</v>
      </c>
      <c r="K1814">
        <v>1</v>
      </c>
    </row>
    <row r="1815" spans="1:11" x14ac:dyDescent="0.25">
      <c r="B1815">
        <v>1836731</v>
      </c>
      <c r="C1815">
        <v>1836471</v>
      </c>
      <c r="E1815" t="s">
        <v>15</v>
      </c>
      <c r="F1815" t="s">
        <v>15</v>
      </c>
      <c r="G1815" t="s">
        <v>2967</v>
      </c>
      <c r="H1815" t="s">
        <v>19</v>
      </c>
      <c r="I1815">
        <v>48</v>
      </c>
      <c r="J1815">
        <v>82</v>
      </c>
      <c r="K1815">
        <v>83</v>
      </c>
    </row>
    <row r="1816" spans="1:11" x14ac:dyDescent="0.25">
      <c r="B1816">
        <v>1837344</v>
      </c>
      <c r="C1816">
        <v>1836790</v>
      </c>
      <c r="E1816" t="s">
        <v>15</v>
      </c>
      <c r="F1816" t="s">
        <v>15</v>
      </c>
      <c r="G1816" t="s">
        <v>2968</v>
      </c>
      <c r="H1816" t="s">
        <v>19</v>
      </c>
      <c r="I1816">
        <v>118</v>
      </c>
      <c r="J1816">
        <v>179</v>
      </c>
      <c r="K1816">
        <v>207</v>
      </c>
    </row>
    <row r="1817" spans="1:11" x14ac:dyDescent="0.25">
      <c r="A1817">
        <v>1837429</v>
      </c>
      <c r="B1817">
        <v>1837429</v>
      </c>
      <c r="C1817">
        <v>1837331</v>
      </c>
      <c r="E1817" t="s">
        <v>15</v>
      </c>
      <c r="F1817" t="s">
        <v>15</v>
      </c>
      <c r="G1817" t="s">
        <v>2969</v>
      </c>
      <c r="H1817" t="s">
        <v>19</v>
      </c>
      <c r="I1817">
        <v>40</v>
      </c>
      <c r="J1817">
        <v>62</v>
      </c>
      <c r="K1817">
        <v>75</v>
      </c>
    </row>
    <row r="1818" spans="1:11" x14ac:dyDescent="0.25">
      <c r="B1818">
        <v>1838326</v>
      </c>
      <c r="C1818">
        <v>1837532</v>
      </c>
      <c r="E1818" t="s">
        <v>15</v>
      </c>
      <c r="F1818" t="s">
        <v>15</v>
      </c>
      <c r="G1818" t="s">
        <v>2970</v>
      </c>
      <c r="H1818" t="s">
        <v>19</v>
      </c>
      <c r="I1818">
        <v>67</v>
      </c>
      <c r="J1818">
        <v>99</v>
      </c>
      <c r="K1818">
        <v>86</v>
      </c>
    </row>
    <row r="1819" spans="1:11" x14ac:dyDescent="0.25">
      <c r="B1819">
        <v>1839159</v>
      </c>
      <c r="C1819">
        <v>1838734</v>
      </c>
      <c r="E1819" t="s">
        <v>15</v>
      </c>
      <c r="F1819" t="s">
        <v>15</v>
      </c>
      <c r="G1819" t="s">
        <v>2971</v>
      </c>
      <c r="H1819" t="s">
        <v>19</v>
      </c>
      <c r="I1819">
        <v>106</v>
      </c>
      <c r="J1819">
        <v>130</v>
      </c>
      <c r="K1819">
        <v>111</v>
      </c>
    </row>
    <row r="1820" spans="1:11" x14ac:dyDescent="0.25">
      <c r="B1820">
        <v>1839647</v>
      </c>
      <c r="C1820">
        <v>1839288</v>
      </c>
      <c r="E1820" t="s">
        <v>15</v>
      </c>
      <c r="F1820" t="s">
        <v>15</v>
      </c>
      <c r="G1820" t="s">
        <v>2972</v>
      </c>
      <c r="H1820" t="s">
        <v>19</v>
      </c>
      <c r="I1820">
        <v>47</v>
      </c>
      <c r="J1820">
        <v>77</v>
      </c>
      <c r="K1820">
        <v>62</v>
      </c>
    </row>
    <row r="1821" spans="1:11" x14ac:dyDescent="0.25">
      <c r="B1821">
        <v>1840047</v>
      </c>
      <c r="C1821">
        <v>1839886</v>
      </c>
      <c r="E1821" t="s">
        <v>15</v>
      </c>
      <c r="F1821" t="s">
        <v>15</v>
      </c>
      <c r="G1821" t="s">
        <v>2973</v>
      </c>
      <c r="H1821" t="s">
        <v>2974</v>
      </c>
      <c r="I1821">
        <v>15</v>
      </c>
      <c r="J1821">
        <v>25</v>
      </c>
      <c r="K1821">
        <v>22</v>
      </c>
    </row>
    <row r="1822" spans="1:11" x14ac:dyDescent="0.25">
      <c r="A1822">
        <v>1841361</v>
      </c>
      <c r="B1822">
        <v>1841361</v>
      </c>
      <c r="C1822">
        <v>1840405</v>
      </c>
      <c r="D1822">
        <v>1840405</v>
      </c>
      <c r="E1822" t="s">
        <v>15</v>
      </c>
      <c r="F1822" t="s">
        <v>15</v>
      </c>
      <c r="G1822" t="s">
        <v>2975</v>
      </c>
      <c r="H1822" t="s">
        <v>2976</v>
      </c>
      <c r="I1822">
        <v>29562</v>
      </c>
      <c r="J1822">
        <v>51190</v>
      </c>
      <c r="K1822">
        <v>41697</v>
      </c>
    </row>
    <row r="1823" spans="1:11" x14ac:dyDescent="0.25">
      <c r="A1823">
        <v>1841723</v>
      </c>
      <c r="B1823">
        <v>1841602</v>
      </c>
      <c r="C1823">
        <v>1841489</v>
      </c>
      <c r="D1823">
        <v>1841362</v>
      </c>
      <c r="E1823" t="s">
        <v>15</v>
      </c>
      <c r="F1823" t="s">
        <v>15</v>
      </c>
      <c r="G1823" t="s">
        <v>2977</v>
      </c>
      <c r="H1823" t="s">
        <v>19</v>
      </c>
      <c r="I1823">
        <v>651</v>
      </c>
      <c r="J1823">
        <v>1107</v>
      </c>
      <c r="K1823">
        <v>936</v>
      </c>
    </row>
    <row r="1824" spans="1:11" x14ac:dyDescent="0.25">
      <c r="A1824">
        <v>1843161</v>
      </c>
      <c r="B1824">
        <v>1843107</v>
      </c>
      <c r="C1824">
        <v>1841737</v>
      </c>
      <c r="D1824">
        <v>1841737</v>
      </c>
      <c r="E1824" t="s">
        <v>15</v>
      </c>
      <c r="F1824" t="s">
        <v>15</v>
      </c>
      <c r="G1824" t="s">
        <v>2978</v>
      </c>
      <c r="H1824" t="s">
        <v>2979</v>
      </c>
      <c r="I1824">
        <v>9107</v>
      </c>
      <c r="J1824">
        <v>15529</v>
      </c>
      <c r="K1824">
        <v>14375</v>
      </c>
    </row>
    <row r="1825" spans="1:11" x14ac:dyDescent="0.25">
      <c r="A1825">
        <v>1844613</v>
      </c>
      <c r="B1825">
        <v>1844579</v>
      </c>
      <c r="C1825">
        <v>1843413</v>
      </c>
      <c r="D1825">
        <v>1843340</v>
      </c>
      <c r="E1825" t="s">
        <v>15</v>
      </c>
      <c r="F1825" t="s">
        <v>2980</v>
      </c>
      <c r="G1825" t="s">
        <v>2981</v>
      </c>
      <c r="H1825" t="s">
        <v>2982</v>
      </c>
      <c r="I1825">
        <v>6265</v>
      </c>
      <c r="J1825">
        <v>10708</v>
      </c>
      <c r="K1825">
        <v>9766</v>
      </c>
    </row>
    <row r="1826" spans="1:11" x14ac:dyDescent="0.25">
      <c r="A1826">
        <v>1845908</v>
      </c>
      <c r="B1826">
        <v>1845890</v>
      </c>
      <c r="C1826">
        <v>1844634</v>
      </c>
      <c r="D1826">
        <v>1844615</v>
      </c>
      <c r="E1826" t="s">
        <v>15</v>
      </c>
      <c r="F1826" t="s">
        <v>15</v>
      </c>
      <c r="G1826" t="s">
        <v>2983</v>
      </c>
      <c r="H1826" t="s">
        <v>2984</v>
      </c>
      <c r="I1826">
        <v>2188</v>
      </c>
      <c r="J1826">
        <v>3009</v>
      </c>
      <c r="K1826">
        <v>2622</v>
      </c>
    </row>
    <row r="1827" spans="1:11" x14ac:dyDescent="0.25">
      <c r="A1827">
        <v>1846998</v>
      </c>
      <c r="B1827">
        <v>1846991</v>
      </c>
      <c r="C1827">
        <v>1845975</v>
      </c>
      <c r="D1827">
        <v>1845942</v>
      </c>
      <c r="E1827" t="s">
        <v>15</v>
      </c>
      <c r="F1827" t="s">
        <v>15</v>
      </c>
      <c r="G1827" t="s">
        <v>2985</v>
      </c>
      <c r="H1827" t="s">
        <v>241</v>
      </c>
      <c r="I1827">
        <v>7723</v>
      </c>
      <c r="J1827">
        <v>12718</v>
      </c>
      <c r="K1827">
        <v>11848</v>
      </c>
    </row>
    <row r="1828" spans="1:11" x14ac:dyDescent="0.25">
      <c r="B1828">
        <v>1847517</v>
      </c>
      <c r="C1828">
        <v>1846999</v>
      </c>
      <c r="D1828">
        <v>1846999</v>
      </c>
      <c r="E1828" t="s">
        <v>15</v>
      </c>
      <c r="F1828" t="s">
        <v>15</v>
      </c>
      <c r="G1828" t="s">
        <v>2986</v>
      </c>
      <c r="H1828" t="s">
        <v>151</v>
      </c>
      <c r="I1828">
        <v>1888</v>
      </c>
      <c r="J1828">
        <v>3096</v>
      </c>
      <c r="K1828">
        <v>3144</v>
      </c>
    </row>
    <row r="1829" spans="1:11" x14ac:dyDescent="0.25">
      <c r="A1829">
        <v>1847950</v>
      </c>
      <c r="B1829">
        <v>1847950</v>
      </c>
      <c r="C1829">
        <v>1847507</v>
      </c>
      <c r="E1829" t="s">
        <v>15</v>
      </c>
      <c r="F1829" t="s">
        <v>15</v>
      </c>
      <c r="G1829" t="s">
        <v>2987</v>
      </c>
      <c r="H1829" t="s">
        <v>19</v>
      </c>
      <c r="I1829">
        <v>1567</v>
      </c>
      <c r="J1829">
        <v>2604</v>
      </c>
      <c r="K1829">
        <v>2477</v>
      </c>
    </row>
    <row r="1830" spans="1:11" x14ac:dyDescent="0.25">
      <c r="A1830">
        <v>1848677</v>
      </c>
      <c r="B1830">
        <v>1848656</v>
      </c>
      <c r="C1830">
        <v>1848036</v>
      </c>
      <c r="D1830">
        <v>1847967</v>
      </c>
      <c r="E1830" t="s">
        <v>15</v>
      </c>
      <c r="F1830" t="s">
        <v>15</v>
      </c>
      <c r="G1830" t="s">
        <v>2988</v>
      </c>
      <c r="H1830" t="s">
        <v>19</v>
      </c>
      <c r="I1830">
        <v>140</v>
      </c>
      <c r="J1830">
        <v>262</v>
      </c>
      <c r="K1830">
        <v>265</v>
      </c>
    </row>
    <row r="1831" spans="1:11" x14ac:dyDescent="0.25">
      <c r="A1831">
        <v>1849930</v>
      </c>
      <c r="B1831">
        <v>1849902</v>
      </c>
      <c r="C1831">
        <v>1849039</v>
      </c>
      <c r="D1831">
        <v>1849039</v>
      </c>
      <c r="E1831" t="s">
        <v>15</v>
      </c>
      <c r="F1831" t="s">
        <v>15</v>
      </c>
      <c r="G1831" t="s">
        <v>2989</v>
      </c>
      <c r="H1831" t="s">
        <v>266</v>
      </c>
      <c r="I1831">
        <v>1554</v>
      </c>
      <c r="J1831">
        <v>2496</v>
      </c>
      <c r="K1831">
        <v>2691</v>
      </c>
    </row>
    <row r="1832" spans="1:11" x14ac:dyDescent="0.25">
      <c r="A1832">
        <v>1850092</v>
      </c>
      <c r="B1832">
        <v>1850094</v>
      </c>
      <c r="C1832">
        <v>1850264</v>
      </c>
      <c r="D1832">
        <v>1850325</v>
      </c>
      <c r="E1832" t="s">
        <v>11</v>
      </c>
      <c r="F1832" t="s">
        <v>15</v>
      </c>
      <c r="G1832" t="s">
        <v>2990</v>
      </c>
      <c r="H1832" t="s">
        <v>19</v>
      </c>
      <c r="I1832">
        <v>102</v>
      </c>
      <c r="J1832">
        <v>144</v>
      </c>
      <c r="K1832">
        <v>157</v>
      </c>
    </row>
    <row r="1833" spans="1:11" x14ac:dyDescent="0.25">
      <c r="A1833">
        <v>1850367</v>
      </c>
      <c r="B1833">
        <v>1850367</v>
      </c>
      <c r="C1833">
        <v>1850591</v>
      </c>
      <c r="D1833">
        <v>1850597</v>
      </c>
      <c r="E1833" t="s">
        <v>11</v>
      </c>
      <c r="F1833" t="s">
        <v>15</v>
      </c>
      <c r="G1833" t="s">
        <v>2991</v>
      </c>
      <c r="H1833" t="s">
        <v>19</v>
      </c>
      <c r="I1833">
        <v>377</v>
      </c>
      <c r="J1833">
        <v>603</v>
      </c>
      <c r="K1833">
        <v>622</v>
      </c>
    </row>
    <row r="1834" spans="1:11" x14ac:dyDescent="0.25">
      <c r="A1834">
        <v>1850598</v>
      </c>
      <c r="B1834">
        <v>1850598</v>
      </c>
      <c r="C1834">
        <v>1850786</v>
      </c>
      <c r="D1834">
        <v>1850786</v>
      </c>
      <c r="E1834" t="s">
        <v>11</v>
      </c>
      <c r="F1834" t="s">
        <v>15</v>
      </c>
      <c r="G1834" t="s">
        <v>2992</v>
      </c>
      <c r="H1834" t="s">
        <v>19</v>
      </c>
      <c r="I1834">
        <v>39</v>
      </c>
      <c r="J1834">
        <v>73</v>
      </c>
      <c r="K1834">
        <v>60</v>
      </c>
    </row>
    <row r="1835" spans="1:11" x14ac:dyDescent="0.25">
      <c r="B1835">
        <v>1850902</v>
      </c>
      <c r="C1835">
        <v>1853892</v>
      </c>
      <c r="E1835" t="s">
        <v>11</v>
      </c>
      <c r="F1835" t="s">
        <v>15</v>
      </c>
      <c r="G1835" t="s">
        <v>2993</v>
      </c>
      <c r="H1835" t="s">
        <v>2994</v>
      </c>
      <c r="I1835">
        <v>460</v>
      </c>
      <c r="J1835">
        <v>657</v>
      </c>
      <c r="K1835">
        <v>612</v>
      </c>
    </row>
    <row r="1836" spans="1:11" x14ac:dyDescent="0.25">
      <c r="B1836">
        <v>1854242</v>
      </c>
      <c r="C1836">
        <v>1854946</v>
      </c>
      <c r="E1836" t="s">
        <v>11</v>
      </c>
      <c r="F1836" t="s">
        <v>15</v>
      </c>
      <c r="G1836" t="s">
        <v>2995</v>
      </c>
      <c r="H1836" t="s">
        <v>19</v>
      </c>
      <c r="I1836">
        <v>131</v>
      </c>
      <c r="J1836">
        <v>166</v>
      </c>
      <c r="K1836">
        <v>175</v>
      </c>
    </row>
    <row r="1837" spans="1:11" x14ac:dyDescent="0.25">
      <c r="B1837">
        <v>1854927</v>
      </c>
      <c r="C1837">
        <v>1855856</v>
      </c>
      <c r="E1837" t="s">
        <v>11</v>
      </c>
      <c r="F1837" t="s">
        <v>15</v>
      </c>
      <c r="G1837" t="s">
        <v>2996</v>
      </c>
      <c r="H1837" t="s">
        <v>19</v>
      </c>
      <c r="I1837">
        <v>74</v>
      </c>
      <c r="J1837">
        <v>100</v>
      </c>
      <c r="K1837">
        <v>117</v>
      </c>
    </row>
    <row r="1838" spans="1:11" x14ac:dyDescent="0.25">
      <c r="B1838">
        <v>1855865</v>
      </c>
      <c r="C1838">
        <v>1857961</v>
      </c>
      <c r="E1838" t="s">
        <v>11</v>
      </c>
      <c r="F1838" t="s">
        <v>15</v>
      </c>
      <c r="G1838" t="s">
        <v>2997</v>
      </c>
      <c r="H1838" t="s">
        <v>2998</v>
      </c>
      <c r="I1838">
        <v>154</v>
      </c>
      <c r="J1838">
        <v>286</v>
      </c>
      <c r="K1838">
        <v>248</v>
      </c>
    </row>
    <row r="1839" spans="1:11" x14ac:dyDescent="0.25">
      <c r="B1839">
        <v>1857994</v>
      </c>
      <c r="C1839">
        <v>1859397</v>
      </c>
      <c r="E1839" t="s">
        <v>11</v>
      </c>
      <c r="F1839" t="s">
        <v>15</v>
      </c>
      <c r="G1839" t="s">
        <v>2999</v>
      </c>
      <c r="H1839" t="s">
        <v>3000</v>
      </c>
      <c r="I1839">
        <v>226</v>
      </c>
      <c r="J1839">
        <v>414</v>
      </c>
      <c r="K1839">
        <v>383</v>
      </c>
    </row>
    <row r="1840" spans="1:11" x14ac:dyDescent="0.25">
      <c r="A1840">
        <v>1859412</v>
      </c>
      <c r="B1840">
        <v>1859412</v>
      </c>
      <c r="C1840">
        <v>1859723</v>
      </c>
      <c r="D1840">
        <v>1859736</v>
      </c>
      <c r="E1840" t="s">
        <v>11</v>
      </c>
      <c r="F1840" t="s">
        <v>15</v>
      </c>
      <c r="G1840" t="s">
        <v>3001</v>
      </c>
      <c r="H1840" t="s">
        <v>19</v>
      </c>
      <c r="I1840">
        <v>95</v>
      </c>
      <c r="J1840">
        <v>178</v>
      </c>
      <c r="K1840">
        <v>188</v>
      </c>
    </row>
    <row r="1841" spans="1:11" x14ac:dyDescent="0.25">
      <c r="A1841">
        <v>1859745</v>
      </c>
      <c r="B1841">
        <v>1859774</v>
      </c>
      <c r="C1841">
        <v>1860541</v>
      </c>
      <c r="D1841">
        <v>1860541</v>
      </c>
      <c r="E1841" t="s">
        <v>11</v>
      </c>
      <c r="F1841" t="s">
        <v>15</v>
      </c>
      <c r="G1841" t="s">
        <v>3002</v>
      </c>
      <c r="H1841" t="s">
        <v>19</v>
      </c>
      <c r="I1841">
        <v>460</v>
      </c>
      <c r="J1841">
        <v>732</v>
      </c>
      <c r="K1841">
        <v>763</v>
      </c>
    </row>
    <row r="1842" spans="1:11" x14ac:dyDescent="0.25">
      <c r="A1842">
        <v>1860542</v>
      </c>
      <c r="B1842">
        <v>1860543</v>
      </c>
      <c r="C1842">
        <v>1861175</v>
      </c>
      <c r="D1842">
        <v>1861189</v>
      </c>
      <c r="E1842" t="s">
        <v>11</v>
      </c>
      <c r="F1842" t="s">
        <v>15</v>
      </c>
      <c r="G1842" t="s">
        <v>3003</v>
      </c>
      <c r="H1842" t="s">
        <v>237</v>
      </c>
      <c r="I1842">
        <v>384</v>
      </c>
      <c r="J1842">
        <v>625</v>
      </c>
      <c r="K1842">
        <v>679</v>
      </c>
    </row>
    <row r="1843" spans="1:11" x14ac:dyDescent="0.25">
      <c r="A1843">
        <v>1861316</v>
      </c>
      <c r="B1843">
        <v>1861333</v>
      </c>
      <c r="C1843">
        <v>1861494</v>
      </c>
      <c r="D1843">
        <v>1861494</v>
      </c>
      <c r="E1843" t="s">
        <v>11</v>
      </c>
      <c r="F1843" t="s">
        <v>15</v>
      </c>
      <c r="G1843" t="s">
        <v>3004</v>
      </c>
      <c r="H1843" t="s">
        <v>19</v>
      </c>
      <c r="I1843">
        <v>39</v>
      </c>
      <c r="J1843">
        <v>73</v>
      </c>
      <c r="K1843">
        <v>86</v>
      </c>
    </row>
    <row r="1844" spans="1:11" x14ac:dyDescent="0.25">
      <c r="A1844">
        <v>1862581</v>
      </c>
      <c r="B1844">
        <v>1862534</v>
      </c>
      <c r="C1844">
        <v>1862121</v>
      </c>
      <c r="D1844">
        <v>1862117</v>
      </c>
      <c r="E1844" t="s">
        <v>15</v>
      </c>
      <c r="F1844" t="s">
        <v>3005</v>
      </c>
      <c r="G1844" t="s">
        <v>3006</v>
      </c>
      <c r="H1844" t="s">
        <v>3007</v>
      </c>
      <c r="I1844">
        <v>3123</v>
      </c>
      <c r="J1844">
        <v>4427</v>
      </c>
      <c r="K1844">
        <v>3999</v>
      </c>
    </row>
    <row r="1845" spans="1:11" x14ac:dyDescent="0.25">
      <c r="A1845">
        <v>1866322</v>
      </c>
      <c r="B1845">
        <v>1866322</v>
      </c>
      <c r="C1845">
        <v>1862645</v>
      </c>
      <c r="D1845">
        <v>1862617</v>
      </c>
      <c r="E1845" t="s">
        <v>15</v>
      </c>
      <c r="F1845" t="s">
        <v>15</v>
      </c>
      <c r="G1845" t="s">
        <v>3008</v>
      </c>
      <c r="H1845" t="s">
        <v>3009</v>
      </c>
      <c r="I1845">
        <v>30508</v>
      </c>
      <c r="J1845">
        <v>41144</v>
      </c>
      <c r="K1845">
        <v>36914</v>
      </c>
    </row>
    <row r="1846" spans="1:11" x14ac:dyDescent="0.25">
      <c r="A1846">
        <v>1870214</v>
      </c>
      <c r="B1846">
        <v>1869966</v>
      </c>
      <c r="C1846">
        <v>1866355</v>
      </c>
      <c r="D1846">
        <v>1866323</v>
      </c>
      <c r="E1846" t="s">
        <v>15</v>
      </c>
      <c r="F1846" t="s">
        <v>3010</v>
      </c>
      <c r="G1846" t="s">
        <v>3011</v>
      </c>
      <c r="H1846" t="s">
        <v>3012</v>
      </c>
      <c r="I1846">
        <v>21837</v>
      </c>
      <c r="J1846">
        <v>28544</v>
      </c>
      <c r="K1846">
        <v>25264</v>
      </c>
    </row>
    <row r="1847" spans="1:11" x14ac:dyDescent="0.25">
      <c r="B1847">
        <v>1870422</v>
      </c>
      <c r="C1847">
        <v>1870529</v>
      </c>
      <c r="D1847">
        <v>1870529</v>
      </c>
      <c r="E1847" t="s">
        <v>11</v>
      </c>
      <c r="F1847" t="s">
        <v>15</v>
      </c>
      <c r="G1847" t="s">
        <v>3016</v>
      </c>
      <c r="H1847" t="s">
        <v>19</v>
      </c>
      <c r="I1847">
        <v>17</v>
      </c>
      <c r="J1847">
        <v>23</v>
      </c>
      <c r="K1847">
        <v>43</v>
      </c>
    </row>
    <row r="1848" spans="1:11" x14ac:dyDescent="0.25">
      <c r="A1848">
        <v>1871995</v>
      </c>
      <c r="B1848">
        <v>1871981</v>
      </c>
      <c r="C1848">
        <v>1870650</v>
      </c>
      <c r="D1848">
        <v>1870650</v>
      </c>
      <c r="E1848" t="s">
        <v>15</v>
      </c>
      <c r="F1848" t="s">
        <v>15</v>
      </c>
      <c r="G1848" t="s">
        <v>3017</v>
      </c>
      <c r="H1848" t="s">
        <v>19</v>
      </c>
      <c r="I1848">
        <v>7320</v>
      </c>
      <c r="J1848">
        <v>11052</v>
      </c>
      <c r="K1848">
        <v>11100</v>
      </c>
    </row>
    <row r="1849" spans="1:11" x14ac:dyDescent="0.25">
      <c r="A1849">
        <v>1873065</v>
      </c>
      <c r="B1849">
        <v>1873034</v>
      </c>
      <c r="C1849">
        <v>1872210</v>
      </c>
      <c r="D1849">
        <v>1872183</v>
      </c>
      <c r="E1849" t="s">
        <v>15</v>
      </c>
      <c r="F1849" t="s">
        <v>15</v>
      </c>
      <c r="G1849" t="s">
        <v>3018</v>
      </c>
      <c r="H1849" t="s">
        <v>3019</v>
      </c>
      <c r="I1849">
        <v>1877</v>
      </c>
      <c r="J1849">
        <v>2977</v>
      </c>
      <c r="K1849">
        <v>2990</v>
      </c>
    </row>
    <row r="1850" spans="1:11" x14ac:dyDescent="0.25">
      <c r="B1850">
        <v>1873279</v>
      </c>
      <c r="C1850">
        <v>1873073</v>
      </c>
      <c r="D1850">
        <v>1873067</v>
      </c>
      <c r="E1850" t="s">
        <v>15</v>
      </c>
      <c r="F1850" t="s">
        <v>15</v>
      </c>
      <c r="G1850" t="s">
        <v>3020</v>
      </c>
      <c r="H1850" t="s">
        <v>19</v>
      </c>
      <c r="I1850">
        <v>1140</v>
      </c>
      <c r="J1850">
        <v>1942</v>
      </c>
      <c r="K1850">
        <v>1828</v>
      </c>
    </row>
    <row r="1851" spans="1:11" x14ac:dyDescent="0.25">
      <c r="A1851">
        <v>1874825</v>
      </c>
      <c r="B1851">
        <v>1874537</v>
      </c>
      <c r="C1851">
        <v>1873254</v>
      </c>
      <c r="E1851" t="s">
        <v>15</v>
      </c>
      <c r="F1851" t="s">
        <v>15</v>
      </c>
      <c r="G1851" t="s">
        <v>3021</v>
      </c>
      <c r="H1851" t="s">
        <v>1676</v>
      </c>
      <c r="I1851">
        <v>7043</v>
      </c>
      <c r="J1851">
        <v>11271</v>
      </c>
      <c r="K1851">
        <v>10047</v>
      </c>
    </row>
    <row r="1852" spans="1:11" x14ac:dyDescent="0.25">
      <c r="B1852">
        <v>1875886</v>
      </c>
      <c r="C1852">
        <v>1874849</v>
      </c>
      <c r="D1852">
        <v>1874826</v>
      </c>
      <c r="E1852" t="s">
        <v>15</v>
      </c>
      <c r="F1852" t="s">
        <v>15</v>
      </c>
      <c r="G1852" t="s">
        <v>3022</v>
      </c>
      <c r="H1852" t="s">
        <v>19</v>
      </c>
      <c r="I1852">
        <v>4901</v>
      </c>
      <c r="J1852">
        <v>7148</v>
      </c>
      <c r="K1852">
        <v>6344</v>
      </c>
    </row>
    <row r="1853" spans="1:11" x14ac:dyDescent="0.25">
      <c r="B1853">
        <v>1876358</v>
      </c>
      <c r="C1853">
        <v>1875870</v>
      </c>
      <c r="E1853" t="s">
        <v>15</v>
      </c>
      <c r="F1853" t="s">
        <v>3023</v>
      </c>
      <c r="G1853" t="s">
        <v>3024</v>
      </c>
      <c r="H1853" t="s">
        <v>3025</v>
      </c>
      <c r="I1853">
        <v>1560</v>
      </c>
      <c r="J1853">
        <v>2278</v>
      </c>
      <c r="K1853">
        <v>1933</v>
      </c>
    </row>
    <row r="1854" spans="1:11" x14ac:dyDescent="0.25">
      <c r="A1854">
        <v>1876887</v>
      </c>
      <c r="B1854">
        <v>1876887</v>
      </c>
      <c r="C1854">
        <v>1876348</v>
      </c>
      <c r="E1854" t="s">
        <v>15</v>
      </c>
      <c r="F1854" t="s">
        <v>15</v>
      </c>
      <c r="G1854" t="s">
        <v>3026</v>
      </c>
      <c r="H1854" t="s">
        <v>932</v>
      </c>
      <c r="I1854">
        <v>3000</v>
      </c>
      <c r="J1854">
        <v>4230</v>
      </c>
      <c r="K1854">
        <v>4062</v>
      </c>
    </row>
    <row r="1855" spans="1:11" x14ac:dyDescent="0.25">
      <c r="A1855">
        <v>1877984</v>
      </c>
      <c r="B1855">
        <v>1877944</v>
      </c>
      <c r="C1855">
        <v>1876952</v>
      </c>
      <c r="D1855">
        <v>1876920</v>
      </c>
      <c r="E1855" t="s">
        <v>15</v>
      </c>
      <c r="F1855" t="s">
        <v>15</v>
      </c>
      <c r="G1855" t="s">
        <v>3027</v>
      </c>
      <c r="H1855" t="s">
        <v>3028</v>
      </c>
      <c r="I1855">
        <v>18205</v>
      </c>
      <c r="J1855">
        <v>25409</v>
      </c>
      <c r="K1855">
        <v>24945</v>
      </c>
    </row>
    <row r="1856" spans="1:11" x14ac:dyDescent="0.25">
      <c r="B1856">
        <v>1877918</v>
      </c>
      <c r="C1856">
        <v>1878082</v>
      </c>
      <c r="E1856" t="s">
        <v>11</v>
      </c>
      <c r="F1856" t="s">
        <v>15</v>
      </c>
      <c r="G1856" t="s">
        <v>3029</v>
      </c>
      <c r="H1856" t="s">
        <v>19</v>
      </c>
      <c r="I1856">
        <v>6</v>
      </c>
      <c r="J1856">
        <v>20</v>
      </c>
      <c r="K1856">
        <v>17</v>
      </c>
    </row>
    <row r="1857" spans="1:11" x14ac:dyDescent="0.25">
      <c r="A1857">
        <v>1878763</v>
      </c>
      <c r="B1857">
        <v>1878763</v>
      </c>
      <c r="C1857">
        <v>1878056</v>
      </c>
      <c r="D1857">
        <v>1878016</v>
      </c>
      <c r="E1857" t="s">
        <v>15</v>
      </c>
      <c r="F1857" t="s">
        <v>15</v>
      </c>
      <c r="G1857" t="s">
        <v>3030</v>
      </c>
      <c r="H1857" t="s">
        <v>19</v>
      </c>
      <c r="I1857">
        <v>5202</v>
      </c>
      <c r="J1857">
        <v>8985</v>
      </c>
      <c r="K1857">
        <v>10307</v>
      </c>
    </row>
    <row r="1858" spans="1:11" x14ac:dyDescent="0.25">
      <c r="A1858">
        <v>1879535</v>
      </c>
      <c r="B1858">
        <v>1879535</v>
      </c>
      <c r="C1858">
        <v>1878795</v>
      </c>
      <c r="D1858">
        <v>1878777</v>
      </c>
      <c r="E1858" t="s">
        <v>15</v>
      </c>
      <c r="F1858" t="s">
        <v>15</v>
      </c>
      <c r="G1858" t="s">
        <v>3031</v>
      </c>
      <c r="H1858" t="s">
        <v>2242</v>
      </c>
      <c r="I1858">
        <v>3563</v>
      </c>
      <c r="J1858">
        <v>6002</v>
      </c>
      <c r="K1858">
        <v>5628</v>
      </c>
    </row>
    <row r="1859" spans="1:11" x14ac:dyDescent="0.25">
      <c r="A1859">
        <v>1879569</v>
      </c>
      <c r="B1859">
        <v>1879569</v>
      </c>
      <c r="C1859">
        <v>1879847</v>
      </c>
      <c r="D1859">
        <v>1879902</v>
      </c>
      <c r="E1859" t="s">
        <v>11</v>
      </c>
      <c r="F1859" t="s">
        <v>15</v>
      </c>
      <c r="G1859" t="s">
        <v>3032</v>
      </c>
      <c r="H1859" t="s">
        <v>3033</v>
      </c>
      <c r="I1859">
        <v>133</v>
      </c>
      <c r="J1859">
        <v>178</v>
      </c>
      <c r="K1859">
        <v>181</v>
      </c>
    </row>
    <row r="1860" spans="1:11" x14ac:dyDescent="0.25">
      <c r="A1860">
        <v>1879922</v>
      </c>
      <c r="B1860">
        <v>1879925</v>
      </c>
      <c r="C1860">
        <v>1880851</v>
      </c>
      <c r="D1860">
        <v>1880851</v>
      </c>
      <c r="E1860" t="s">
        <v>11</v>
      </c>
      <c r="F1860" t="s">
        <v>15</v>
      </c>
      <c r="G1860" t="s">
        <v>3034</v>
      </c>
      <c r="H1860" t="s">
        <v>3035</v>
      </c>
      <c r="I1860">
        <v>7709</v>
      </c>
      <c r="J1860">
        <v>10879</v>
      </c>
      <c r="K1860">
        <v>10473</v>
      </c>
    </row>
    <row r="1861" spans="1:11" x14ac:dyDescent="0.25">
      <c r="A1861">
        <v>1881729</v>
      </c>
      <c r="B1861">
        <v>1881720</v>
      </c>
      <c r="C1861">
        <v>1880926</v>
      </c>
      <c r="D1861">
        <v>1880926</v>
      </c>
      <c r="E1861" t="s">
        <v>15</v>
      </c>
      <c r="F1861" t="s">
        <v>15</v>
      </c>
      <c r="G1861" t="s">
        <v>3036</v>
      </c>
      <c r="H1861" t="s">
        <v>430</v>
      </c>
      <c r="I1861">
        <v>2786</v>
      </c>
      <c r="J1861">
        <v>5565</v>
      </c>
      <c r="K1861">
        <v>6220</v>
      </c>
    </row>
    <row r="1862" spans="1:11" x14ac:dyDescent="0.25">
      <c r="B1862">
        <v>1881768</v>
      </c>
      <c r="C1862">
        <v>1881872</v>
      </c>
      <c r="E1862" t="s">
        <v>11</v>
      </c>
      <c r="F1862" t="s">
        <v>15</v>
      </c>
      <c r="G1862" t="s">
        <v>3037</v>
      </c>
      <c r="H1862" t="s">
        <v>19</v>
      </c>
      <c r="I1862">
        <v>1</v>
      </c>
      <c r="J1862">
        <v>2</v>
      </c>
      <c r="K1862">
        <v>2</v>
      </c>
    </row>
    <row r="1863" spans="1:11" x14ac:dyDescent="0.25">
      <c r="A1863">
        <v>1883139</v>
      </c>
      <c r="B1863">
        <v>1883096</v>
      </c>
      <c r="C1863">
        <v>1881846</v>
      </c>
      <c r="D1863">
        <v>1881730</v>
      </c>
      <c r="E1863" t="s">
        <v>15</v>
      </c>
      <c r="F1863" t="s">
        <v>15</v>
      </c>
      <c r="G1863" t="s">
        <v>3038</v>
      </c>
      <c r="H1863" t="s">
        <v>3039</v>
      </c>
      <c r="I1863">
        <v>2949</v>
      </c>
      <c r="J1863">
        <v>4730</v>
      </c>
      <c r="K1863">
        <v>4674</v>
      </c>
    </row>
    <row r="1864" spans="1:11" x14ac:dyDescent="0.25">
      <c r="A1864">
        <v>1884168</v>
      </c>
      <c r="B1864">
        <v>1883990</v>
      </c>
      <c r="C1864">
        <v>1883163</v>
      </c>
      <c r="D1864">
        <v>1883140</v>
      </c>
      <c r="E1864" t="s">
        <v>15</v>
      </c>
      <c r="F1864" t="s">
        <v>15</v>
      </c>
      <c r="G1864" t="s">
        <v>3040</v>
      </c>
      <c r="H1864" t="s">
        <v>3041</v>
      </c>
      <c r="I1864">
        <v>6681</v>
      </c>
      <c r="J1864">
        <v>11717</v>
      </c>
      <c r="K1864">
        <v>10810</v>
      </c>
    </row>
    <row r="1865" spans="1:11" x14ac:dyDescent="0.25">
      <c r="A1865">
        <v>1885187</v>
      </c>
      <c r="B1865">
        <v>1885183</v>
      </c>
      <c r="C1865">
        <v>1884257</v>
      </c>
      <c r="D1865">
        <v>1884257</v>
      </c>
      <c r="E1865" t="s">
        <v>15</v>
      </c>
      <c r="F1865" t="s">
        <v>15</v>
      </c>
      <c r="G1865" t="s">
        <v>3042</v>
      </c>
      <c r="H1865" t="s">
        <v>3043</v>
      </c>
      <c r="I1865">
        <v>2502</v>
      </c>
      <c r="J1865">
        <v>3593</v>
      </c>
      <c r="K1865">
        <v>3786</v>
      </c>
    </row>
    <row r="1866" spans="1:11" x14ac:dyDescent="0.25">
      <c r="A1866">
        <v>1886444</v>
      </c>
      <c r="B1866">
        <v>1886444</v>
      </c>
      <c r="C1866">
        <v>1885188</v>
      </c>
      <c r="D1866">
        <v>1885188</v>
      </c>
      <c r="E1866" t="s">
        <v>15</v>
      </c>
      <c r="F1866" t="s">
        <v>15</v>
      </c>
      <c r="G1866" t="s">
        <v>3044</v>
      </c>
      <c r="H1866" t="s">
        <v>19</v>
      </c>
      <c r="I1866">
        <v>5866</v>
      </c>
      <c r="J1866">
        <v>8474</v>
      </c>
      <c r="K1866">
        <v>7679</v>
      </c>
    </row>
    <row r="1867" spans="1:11" x14ac:dyDescent="0.25">
      <c r="B1867">
        <v>1887129</v>
      </c>
      <c r="C1867">
        <v>1886446</v>
      </c>
      <c r="D1867">
        <v>1886445</v>
      </c>
      <c r="E1867" t="s">
        <v>15</v>
      </c>
      <c r="F1867" t="s">
        <v>15</v>
      </c>
      <c r="G1867" t="s">
        <v>3045</v>
      </c>
      <c r="H1867" t="s">
        <v>19</v>
      </c>
      <c r="I1867">
        <v>3413</v>
      </c>
      <c r="J1867">
        <v>4797</v>
      </c>
      <c r="K1867">
        <v>4522</v>
      </c>
    </row>
    <row r="1868" spans="1:11" x14ac:dyDescent="0.25">
      <c r="A1868">
        <v>1887727</v>
      </c>
      <c r="B1868">
        <v>1887727</v>
      </c>
      <c r="C1868">
        <v>1887071</v>
      </c>
      <c r="E1868" t="s">
        <v>15</v>
      </c>
      <c r="F1868" t="s">
        <v>15</v>
      </c>
      <c r="G1868" t="s">
        <v>3046</v>
      </c>
      <c r="H1868" t="s">
        <v>3047</v>
      </c>
      <c r="I1868">
        <v>1793</v>
      </c>
      <c r="J1868">
        <v>2369</v>
      </c>
      <c r="K1868">
        <v>2293</v>
      </c>
    </row>
    <row r="1869" spans="1:11" x14ac:dyDescent="0.25">
      <c r="A1869">
        <v>1888617</v>
      </c>
      <c r="B1869">
        <v>1888616</v>
      </c>
      <c r="C1869">
        <v>1887738</v>
      </c>
      <c r="D1869">
        <v>1887728</v>
      </c>
      <c r="E1869" t="s">
        <v>15</v>
      </c>
      <c r="F1869" t="s">
        <v>15</v>
      </c>
      <c r="G1869" t="s">
        <v>3048</v>
      </c>
      <c r="H1869" t="s">
        <v>3049</v>
      </c>
      <c r="I1869">
        <v>1909</v>
      </c>
      <c r="J1869">
        <v>2653</v>
      </c>
      <c r="K1869">
        <v>2481</v>
      </c>
    </row>
    <row r="1870" spans="1:11" x14ac:dyDescent="0.25">
      <c r="A1870">
        <v>1889482</v>
      </c>
      <c r="B1870">
        <v>1889457</v>
      </c>
      <c r="C1870">
        <v>1888618</v>
      </c>
      <c r="D1870">
        <v>1888618</v>
      </c>
      <c r="E1870" t="s">
        <v>15</v>
      </c>
      <c r="F1870" t="s">
        <v>3050</v>
      </c>
      <c r="G1870" t="s">
        <v>3051</v>
      </c>
      <c r="H1870" t="s">
        <v>3052</v>
      </c>
      <c r="I1870">
        <v>1210</v>
      </c>
      <c r="J1870">
        <v>1739</v>
      </c>
      <c r="K1870">
        <v>1714</v>
      </c>
    </row>
    <row r="1871" spans="1:11" x14ac:dyDescent="0.25">
      <c r="B1871">
        <v>1889935</v>
      </c>
      <c r="C1871">
        <v>1889621</v>
      </c>
      <c r="D1871">
        <v>1889621</v>
      </c>
      <c r="E1871" t="s">
        <v>15</v>
      </c>
      <c r="F1871" t="s">
        <v>15</v>
      </c>
      <c r="G1871" t="s">
        <v>3053</v>
      </c>
      <c r="H1871" t="s">
        <v>19</v>
      </c>
      <c r="I1871">
        <v>748</v>
      </c>
      <c r="J1871">
        <v>1116</v>
      </c>
      <c r="K1871">
        <v>1083</v>
      </c>
    </row>
    <row r="1872" spans="1:11" x14ac:dyDescent="0.25">
      <c r="A1872">
        <v>1890564</v>
      </c>
      <c r="B1872">
        <v>1890563</v>
      </c>
      <c r="C1872">
        <v>1889922</v>
      </c>
      <c r="E1872" t="s">
        <v>15</v>
      </c>
      <c r="F1872" t="s">
        <v>15</v>
      </c>
      <c r="G1872" t="s">
        <v>3054</v>
      </c>
      <c r="H1872" t="s">
        <v>237</v>
      </c>
      <c r="I1872">
        <v>2356</v>
      </c>
      <c r="J1872">
        <v>4218</v>
      </c>
      <c r="K1872">
        <v>3504</v>
      </c>
    </row>
    <row r="1873" spans="1:11" x14ac:dyDescent="0.25">
      <c r="A1873">
        <v>1892691</v>
      </c>
      <c r="B1873">
        <v>1892598</v>
      </c>
      <c r="C1873">
        <v>1890565</v>
      </c>
      <c r="D1873">
        <v>1890565</v>
      </c>
      <c r="E1873" t="s">
        <v>15</v>
      </c>
      <c r="F1873" t="s">
        <v>15</v>
      </c>
      <c r="G1873" t="s">
        <v>3055</v>
      </c>
      <c r="H1873" t="s">
        <v>3056</v>
      </c>
      <c r="I1873">
        <v>3922</v>
      </c>
      <c r="J1873">
        <v>6459</v>
      </c>
      <c r="K1873">
        <v>6088</v>
      </c>
    </row>
    <row r="1874" spans="1:11" x14ac:dyDescent="0.25">
      <c r="A1874">
        <v>1893763</v>
      </c>
      <c r="B1874">
        <v>1893763</v>
      </c>
      <c r="C1874">
        <v>1892864</v>
      </c>
      <c r="D1874">
        <v>1892842</v>
      </c>
      <c r="E1874" t="s">
        <v>15</v>
      </c>
      <c r="F1874" t="s">
        <v>15</v>
      </c>
      <c r="G1874" t="s">
        <v>3057</v>
      </c>
      <c r="H1874" t="s">
        <v>266</v>
      </c>
      <c r="I1874">
        <v>1052</v>
      </c>
      <c r="J1874">
        <v>1886</v>
      </c>
      <c r="K1874">
        <v>1775</v>
      </c>
    </row>
    <row r="1875" spans="1:11" x14ac:dyDescent="0.25">
      <c r="B1875">
        <v>1894395</v>
      </c>
      <c r="C1875">
        <v>1893835</v>
      </c>
      <c r="D1875">
        <v>1893764</v>
      </c>
      <c r="E1875" t="s">
        <v>15</v>
      </c>
      <c r="F1875" t="s">
        <v>15</v>
      </c>
      <c r="G1875" t="s">
        <v>3058</v>
      </c>
      <c r="H1875" t="s">
        <v>3059</v>
      </c>
      <c r="I1875">
        <v>809</v>
      </c>
      <c r="J1875">
        <v>1379</v>
      </c>
      <c r="K1875">
        <v>1347</v>
      </c>
    </row>
    <row r="1876" spans="1:11" x14ac:dyDescent="0.25">
      <c r="A1876">
        <v>1895181</v>
      </c>
      <c r="B1876">
        <v>1895168</v>
      </c>
      <c r="C1876">
        <v>1894395</v>
      </c>
      <c r="E1876" t="s">
        <v>15</v>
      </c>
      <c r="F1876" t="s">
        <v>15</v>
      </c>
      <c r="G1876" t="s">
        <v>3060</v>
      </c>
      <c r="H1876" t="s">
        <v>1626</v>
      </c>
      <c r="I1876">
        <v>990</v>
      </c>
      <c r="J1876">
        <v>1879</v>
      </c>
      <c r="K1876">
        <v>1617</v>
      </c>
    </row>
    <row r="1877" spans="1:11" x14ac:dyDescent="0.25">
      <c r="A1877">
        <v>1896489</v>
      </c>
      <c r="B1877">
        <v>1896138</v>
      </c>
      <c r="C1877">
        <v>1895473</v>
      </c>
      <c r="D1877">
        <v>1895473</v>
      </c>
      <c r="E1877" t="s">
        <v>15</v>
      </c>
      <c r="F1877" t="s">
        <v>15</v>
      </c>
      <c r="G1877" t="s">
        <v>3061</v>
      </c>
      <c r="H1877" t="s">
        <v>161</v>
      </c>
      <c r="I1877">
        <v>1605</v>
      </c>
      <c r="J1877">
        <v>2614</v>
      </c>
      <c r="K1877">
        <v>2582</v>
      </c>
    </row>
    <row r="1878" spans="1:11" x14ac:dyDescent="0.25">
      <c r="A1878">
        <v>1896828</v>
      </c>
      <c r="B1878">
        <v>1896784</v>
      </c>
      <c r="C1878">
        <v>1896650</v>
      </c>
      <c r="D1878">
        <v>1896596</v>
      </c>
      <c r="E1878" t="s">
        <v>15</v>
      </c>
      <c r="F1878" t="s">
        <v>3062</v>
      </c>
      <c r="G1878" t="s">
        <v>3063</v>
      </c>
      <c r="H1878" t="s">
        <v>3064</v>
      </c>
      <c r="I1878">
        <v>1856</v>
      </c>
      <c r="J1878">
        <v>2751</v>
      </c>
      <c r="K1878">
        <v>2905</v>
      </c>
    </row>
    <row r="1879" spans="1:11" x14ac:dyDescent="0.25">
      <c r="A1879">
        <v>1898161</v>
      </c>
      <c r="B1879">
        <v>1898143</v>
      </c>
      <c r="C1879">
        <v>1896929</v>
      </c>
      <c r="D1879">
        <v>1896830</v>
      </c>
      <c r="E1879" t="s">
        <v>15</v>
      </c>
      <c r="F1879" t="s">
        <v>15</v>
      </c>
      <c r="G1879" t="s">
        <v>3065</v>
      </c>
      <c r="H1879" t="s">
        <v>3066</v>
      </c>
      <c r="I1879">
        <v>3870</v>
      </c>
      <c r="J1879">
        <v>6385</v>
      </c>
      <c r="K1879">
        <v>6453</v>
      </c>
    </row>
    <row r="1880" spans="1:11" x14ac:dyDescent="0.25">
      <c r="A1880">
        <v>1898622</v>
      </c>
      <c r="B1880">
        <v>1898593</v>
      </c>
      <c r="C1880">
        <v>1898183</v>
      </c>
      <c r="D1880">
        <v>1898163</v>
      </c>
      <c r="E1880" t="s">
        <v>15</v>
      </c>
      <c r="F1880" t="s">
        <v>15</v>
      </c>
      <c r="G1880" t="s">
        <v>3067</v>
      </c>
      <c r="H1880" t="s">
        <v>19</v>
      </c>
      <c r="I1880">
        <v>291</v>
      </c>
      <c r="J1880">
        <v>415</v>
      </c>
      <c r="K1880">
        <v>400</v>
      </c>
    </row>
    <row r="1881" spans="1:11" x14ac:dyDescent="0.25">
      <c r="A1881">
        <v>1898755</v>
      </c>
      <c r="B1881">
        <v>1898755</v>
      </c>
      <c r="C1881">
        <v>1899207</v>
      </c>
      <c r="D1881">
        <v>1899207</v>
      </c>
      <c r="E1881" t="s">
        <v>11</v>
      </c>
      <c r="F1881" t="s">
        <v>15</v>
      </c>
      <c r="G1881" t="s">
        <v>3068</v>
      </c>
      <c r="H1881" t="s">
        <v>3069</v>
      </c>
      <c r="I1881">
        <v>152</v>
      </c>
      <c r="J1881">
        <v>284</v>
      </c>
      <c r="K1881">
        <v>277</v>
      </c>
    </row>
    <row r="1882" spans="1:11" x14ac:dyDescent="0.25">
      <c r="A1882">
        <v>1900677</v>
      </c>
      <c r="B1882">
        <v>1900630</v>
      </c>
      <c r="C1882">
        <v>1899242</v>
      </c>
      <c r="D1882">
        <v>1899242</v>
      </c>
      <c r="E1882" t="s">
        <v>15</v>
      </c>
      <c r="F1882" t="s">
        <v>15</v>
      </c>
      <c r="G1882" t="s">
        <v>3070</v>
      </c>
      <c r="H1882" t="s">
        <v>499</v>
      </c>
      <c r="I1882">
        <v>3629</v>
      </c>
      <c r="J1882">
        <v>5811</v>
      </c>
      <c r="K1882">
        <v>5838</v>
      </c>
    </row>
    <row r="1883" spans="1:11" x14ac:dyDescent="0.25">
      <c r="A1883">
        <v>1900677</v>
      </c>
      <c r="B1883">
        <v>1900696</v>
      </c>
      <c r="C1883">
        <v>1901658</v>
      </c>
      <c r="D1883">
        <v>1901672</v>
      </c>
      <c r="E1883" t="s">
        <v>11</v>
      </c>
      <c r="F1883" t="s">
        <v>15</v>
      </c>
      <c r="G1883" t="s">
        <v>3071</v>
      </c>
      <c r="H1883" t="s">
        <v>3072</v>
      </c>
      <c r="I1883">
        <v>839</v>
      </c>
      <c r="J1883">
        <v>1527</v>
      </c>
      <c r="K1883">
        <v>1527</v>
      </c>
    </row>
    <row r="1884" spans="1:11" x14ac:dyDescent="0.25">
      <c r="A1884">
        <v>1903398</v>
      </c>
      <c r="B1884">
        <v>1903324</v>
      </c>
      <c r="C1884">
        <v>1902314</v>
      </c>
      <c r="D1884">
        <v>1902287</v>
      </c>
      <c r="E1884" t="s">
        <v>15</v>
      </c>
      <c r="F1884" t="s">
        <v>15</v>
      </c>
      <c r="G1884" t="s">
        <v>3073</v>
      </c>
      <c r="H1884" t="s">
        <v>3074</v>
      </c>
      <c r="I1884">
        <v>5515</v>
      </c>
      <c r="J1884">
        <v>8322</v>
      </c>
      <c r="K1884">
        <v>7858</v>
      </c>
    </row>
    <row r="1885" spans="1:11" x14ac:dyDescent="0.25">
      <c r="B1885">
        <v>1904348</v>
      </c>
      <c r="C1885">
        <v>1903749</v>
      </c>
      <c r="D1885">
        <v>1903655</v>
      </c>
      <c r="E1885" t="s">
        <v>15</v>
      </c>
      <c r="F1885" t="s">
        <v>15</v>
      </c>
      <c r="G1885" t="s">
        <v>3075</v>
      </c>
      <c r="H1885" t="s">
        <v>163</v>
      </c>
      <c r="I1885">
        <v>11623</v>
      </c>
      <c r="J1885">
        <v>14787</v>
      </c>
      <c r="K1885">
        <v>13489</v>
      </c>
    </row>
    <row r="1886" spans="1:11" x14ac:dyDescent="0.25">
      <c r="B1886">
        <v>1905446</v>
      </c>
      <c r="C1886">
        <v>1904349</v>
      </c>
      <c r="E1886" t="s">
        <v>15</v>
      </c>
      <c r="F1886" t="s">
        <v>15</v>
      </c>
      <c r="G1886" t="s">
        <v>3076</v>
      </c>
      <c r="H1886" t="s">
        <v>165</v>
      </c>
      <c r="I1886">
        <v>23085</v>
      </c>
      <c r="J1886">
        <v>29468</v>
      </c>
      <c r="K1886">
        <v>24278</v>
      </c>
    </row>
    <row r="1887" spans="1:11" x14ac:dyDescent="0.25">
      <c r="A1887">
        <v>1906183</v>
      </c>
      <c r="B1887">
        <v>1906183</v>
      </c>
      <c r="C1887">
        <v>1905446</v>
      </c>
      <c r="E1887" t="s">
        <v>15</v>
      </c>
      <c r="F1887" t="s">
        <v>15</v>
      </c>
      <c r="G1887" t="s">
        <v>3077</v>
      </c>
      <c r="H1887" t="s">
        <v>19</v>
      </c>
      <c r="I1887">
        <v>10876</v>
      </c>
      <c r="J1887">
        <v>13193</v>
      </c>
      <c r="K1887">
        <v>11280</v>
      </c>
    </row>
    <row r="1888" spans="1:11" x14ac:dyDescent="0.25">
      <c r="B1888">
        <v>1907069</v>
      </c>
      <c r="C1888">
        <v>1906185</v>
      </c>
      <c r="D1888">
        <v>1906184</v>
      </c>
      <c r="E1888" t="s">
        <v>15</v>
      </c>
      <c r="F1888" t="s">
        <v>15</v>
      </c>
      <c r="G1888" t="s">
        <v>3078</v>
      </c>
      <c r="H1888" t="s">
        <v>237</v>
      </c>
      <c r="I1888">
        <v>17280</v>
      </c>
      <c r="J1888">
        <v>21348</v>
      </c>
      <c r="K1888">
        <v>18020</v>
      </c>
    </row>
    <row r="1889" spans="1:11" x14ac:dyDescent="0.25">
      <c r="B1889">
        <v>1907250</v>
      </c>
      <c r="C1889">
        <v>1907056</v>
      </c>
      <c r="E1889" t="s">
        <v>15</v>
      </c>
      <c r="F1889" t="s">
        <v>15</v>
      </c>
      <c r="G1889" t="s">
        <v>3079</v>
      </c>
      <c r="H1889" t="s">
        <v>19</v>
      </c>
      <c r="I1889">
        <v>5352</v>
      </c>
      <c r="J1889">
        <v>6979</v>
      </c>
      <c r="K1889">
        <v>6250</v>
      </c>
    </row>
    <row r="1890" spans="1:11" x14ac:dyDescent="0.25">
      <c r="A1890">
        <v>1907459</v>
      </c>
      <c r="B1890">
        <v>1907378</v>
      </c>
      <c r="C1890">
        <v>1907247</v>
      </c>
      <c r="E1890" t="s">
        <v>15</v>
      </c>
      <c r="F1890" t="s">
        <v>15</v>
      </c>
      <c r="G1890" t="s">
        <v>3080</v>
      </c>
      <c r="H1890" t="s">
        <v>19</v>
      </c>
      <c r="I1890">
        <v>4997</v>
      </c>
      <c r="J1890">
        <v>6149</v>
      </c>
      <c r="K1890">
        <v>5394</v>
      </c>
    </row>
    <row r="1891" spans="1:11" x14ac:dyDescent="0.25">
      <c r="A1891">
        <v>1914631</v>
      </c>
      <c r="B1891">
        <v>1914613</v>
      </c>
      <c r="C1891">
        <v>1914134</v>
      </c>
      <c r="D1891">
        <v>1914098</v>
      </c>
      <c r="E1891" t="s">
        <v>15</v>
      </c>
      <c r="F1891" t="s">
        <v>15</v>
      </c>
      <c r="G1891" t="s">
        <v>3106</v>
      </c>
      <c r="H1891" t="s">
        <v>3107</v>
      </c>
      <c r="I1891">
        <v>328</v>
      </c>
      <c r="J1891">
        <v>510</v>
      </c>
      <c r="K1891">
        <v>473</v>
      </c>
    </row>
    <row r="1892" spans="1:11" x14ac:dyDescent="0.25">
      <c r="A1892">
        <v>1915323</v>
      </c>
      <c r="B1892">
        <v>1915271</v>
      </c>
      <c r="C1892">
        <v>1914735</v>
      </c>
      <c r="D1892">
        <v>1914655</v>
      </c>
      <c r="E1892" t="s">
        <v>15</v>
      </c>
      <c r="F1892" t="s">
        <v>3108</v>
      </c>
      <c r="G1892" t="s">
        <v>3109</v>
      </c>
      <c r="H1892" t="s">
        <v>3110</v>
      </c>
      <c r="I1892">
        <v>4926</v>
      </c>
      <c r="J1892">
        <v>7060</v>
      </c>
      <c r="K1892">
        <v>7686</v>
      </c>
    </row>
    <row r="1893" spans="1:11" x14ac:dyDescent="0.25">
      <c r="A1893">
        <v>1915511</v>
      </c>
      <c r="B1893">
        <v>1915502</v>
      </c>
      <c r="C1893">
        <v>1915326</v>
      </c>
      <c r="D1893">
        <v>1915324</v>
      </c>
      <c r="E1893" t="s">
        <v>15</v>
      </c>
      <c r="F1893" t="s">
        <v>3111</v>
      </c>
      <c r="G1893" t="s">
        <v>3112</v>
      </c>
      <c r="H1893" t="s">
        <v>3113</v>
      </c>
      <c r="I1893">
        <v>2231</v>
      </c>
      <c r="J1893">
        <v>3127</v>
      </c>
      <c r="K1893">
        <v>3253</v>
      </c>
    </row>
    <row r="1894" spans="1:11" x14ac:dyDescent="0.25">
      <c r="A1894">
        <v>1915671</v>
      </c>
      <c r="B1894">
        <v>1915664</v>
      </c>
      <c r="C1894">
        <v>1915512</v>
      </c>
      <c r="D1894">
        <v>1915512</v>
      </c>
      <c r="E1894" t="s">
        <v>15</v>
      </c>
      <c r="F1894" t="s">
        <v>1514</v>
      </c>
      <c r="G1894" t="s">
        <v>3114</v>
      </c>
      <c r="H1894" t="s">
        <v>1516</v>
      </c>
      <c r="I1894">
        <v>4911</v>
      </c>
      <c r="J1894">
        <v>7476</v>
      </c>
      <c r="K1894">
        <v>7396</v>
      </c>
    </row>
    <row r="1895" spans="1:11" x14ac:dyDescent="0.25">
      <c r="A1895">
        <v>1917912</v>
      </c>
      <c r="B1895">
        <v>1917912</v>
      </c>
      <c r="C1895">
        <v>1915717</v>
      </c>
      <c r="D1895">
        <v>1915673</v>
      </c>
      <c r="E1895" t="s">
        <v>15</v>
      </c>
      <c r="F1895" t="s">
        <v>15</v>
      </c>
      <c r="G1895" t="s">
        <v>3115</v>
      </c>
      <c r="H1895" t="s">
        <v>3116</v>
      </c>
      <c r="I1895">
        <v>5033</v>
      </c>
      <c r="J1895">
        <v>8469</v>
      </c>
      <c r="K1895">
        <v>8388</v>
      </c>
    </row>
    <row r="1896" spans="1:11" x14ac:dyDescent="0.25">
      <c r="A1896">
        <v>1917999</v>
      </c>
      <c r="B1896">
        <v>1917999</v>
      </c>
      <c r="C1896">
        <v>1918874</v>
      </c>
      <c r="D1896">
        <v>1918874</v>
      </c>
      <c r="E1896" t="s">
        <v>11</v>
      </c>
      <c r="F1896" t="s">
        <v>15</v>
      </c>
      <c r="G1896" t="s">
        <v>3117</v>
      </c>
      <c r="H1896" t="s">
        <v>1437</v>
      </c>
      <c r="I1896">
        <v>833</v>
      </c>
      <c r="J1896">
        <v>1401</v>
      </c>
      <c r="K1896">
        <v>1533</v>
      </c>
    </row>
    <row r="1897" spans="1:11" x14ac:dyDescent="0.25">
      <c r="A1897">
        <v>1920080</v>
      </c>
      <c r="B1897">
        <v>1919949</v>
      </c>
      <c r="C1897">
        <v>1918942</v>
      </c>
      <c r="D1897">
        <v>1918942</v>
      </c>
      <c r="E1897" t="s">
        <v>15</v>
      </c>
      <c r="F1897" t="s">
        <v>15</v>
      </c>
      <c r="G1897" t="s">
        <v>3118</v>
      </c>
      <c r="H1897" t="s">
        <v>1734</v>
      </c>
      <c r="I1897">
        <v>48427</v>
      </c>
      <c r="J1897">
        <v>66378</v>
      </c>
      <c r="K1897">
        <v>74756</v>
      </c>
    </row>
    <row r="1898" spans="1:11" x14ac:dyDescent="0.25">
      <c r="A1898">
        <v>1921136</v>
      </c>
      <c r="B1898">
        <v>1921106</v>
      </c>
      <c r="C1898">
        <v>1920126</v>
      </c>
      <c r="D1898">
        <v>1920126</v>
      </c>
      <c r="E1898" t="s">
        <v>15</v>
      </c>
      <c r="F1898" t="s">
        <v>15</v>
      </c>
      <c r="G1898" t="s">
        <v>3119</v>
      </c>
      <c r="H1898" t="s">
        <v>19</v>
      </c>
      <c r="I1898">
        <v>1226</v>
      </c>
      <c r="J1898">
        <v>2225</v>
      </c>
      <c r="K1898">
        <v>1964</v>
      </c>
    </row>
    <row r="1899" spans="1:11" x14ac:dyDescent="0.25">
      <c r="A1899">
        <v>1921563</v>
      </c>
      <c r="B1899">
        <v>1921487</v>
      </c>
      <c r="C1899">
        <v>1921149</v>
      </c>
      <c r="D1899">
        <v>1921149</v>
      </c>
      <c r="E1899" t="s">
        <v>15</v>
      </c>
      <c r="F1899" t="s">
        <v>15</v>
      </c>
      <c r="G1899" t="s">
        <v>3120</v>
      </c>
      <c r="H1899" t="s">
        <v>57</v>
      </c>
      <c r="I1899">
        <v>666</v>
      </c>
      <c r="J1899">
        <v>1147</v>
      </c>
      <c r="K1899">
        <v>1341</v>
      </c>
    </row>
    <row r="1900" spans="1:11" x14ac:dyDescent="0.25">
      <c r="A1900">
        <v>1922085</v>
      </c>
      <c r="B1900">
        <v>1922012</v>
      </c>
      <c r="C1900">
        <v>1921596</v>
      </c>
      <c r="D1900">
        <v>1921564</v>
      </c>
      <c r="E1900" t="s">
        <v>15</v>
      </c>
      <c r="F1900" t="s">
        <v>15</v>
      </c>
      <c r="G1900" t="s">
        <v>3121</v>
      </c>
      <c r="H1900" t="s">
        <v>55</v>
      </c>
      <c r="I1900">
        <v>1891</v>
      </c>
      <c r="J1900">
        <v>3332</v>
      </c>
      <c r="K1900">
        <v>3585</v>
      </c>
    </row>
    <row r="1901" spans="1:11" x14ac:dyDescent="0.25">
      <c r="A1901">
        <v>1923078</v>
      </c>
      <c r="B1901">
        <v>1922997</v>
      </c>
      <c r="C1901">
        <v>1922125</v>
      </c>
      <c r="D1901">
        <v>1922088</v>
      </c>
      <c r="E1901" t="s">
        <v>15</v>
      </c>
      <c r="F1901" t="s">
        <v>15</v>
      </c>
      <c r="G1901" t="s">
        <v>3122</v>
      </c>
      <c r="H1901" t="s">
        <v>3123</v>
      </c>
      <c r="I1901">
        <v>1030</v>
      </c>
      <c r="J1901">
        <v>2019</v>
      </c>
      <c r="K1901">
        <v>1825</v>
      </c>
    </row>
    <row r="1902" spans="1:11" x14ac:dyDescent="0.25">
      <c r="A1902">
        <v>1923216</v>
      </c>
      <c r="B1902">
        <v>1923234</v>
      </c>
      <c r="C1902">
        <v>1924544</v>
      </c>
      <c r="D1902">
        <v>1924554</v>
      </c>
      <c r="E1902" t="s">
        <v>11</v>
      </c>
      <c r="F1902" t="s">
        <v>15</v>
      </c>
      <c r="G1902" t="s">
        <v>3124</v>
      </c>
      <c r="H1902" t="s">
        <v>19</v>
      </c>
      <c r="I1902">
        <v>309</v>
      </c>
      <c r="J1902">
        <v>803</v>
      </c>
      <c r="K1902">
        <v>671</v>
      </c>
    </row>
    <row r="1903" spans="1:11" x14ac:dyDescent="0.25">
      <c r="A1903">
        <v>1926300</v>
      </c>
      <c r="B1903">
        <v>1926291</v>
      </c>
      <c r="C1903">
        <v>1925563</v>
      </c>
      <c r="D1903">
        <v>1925517</v>
      </c>
      <c r="E1903" t="s">
        <v>15</v>
      </c>
      <c r="F1903" t="s">
        <v>15</v>
      </c>
      <c r="G1903" t="s">
        <v>3125</v>
      </c>
      <c r="H1903" t="s">
        <v>125</v>
      </c>
      <c r="I1903">
        <v>814</v>
      </c>
      <c r="J1903">
        <v>1681</v>
      </c>
      <c r="K1903">
        <v>1917</v>
      </c>
    </row>
    <row r="1904" spans="1:11" x14ac:dyDescent="0.25">
      <c r="A1904">
        <v>1926449</v>
      </c>
      <c r="B1904">
        <v>1926449</v>
      </c>
      <c r="C1904">
        <v>1927858</v>
      </c>
      <c r="D1904">
        <v>1927873</v>
      </c>
      <c r="E1904" t="s">
        <v>11</v>
      </c>
      <c r="F1904" t="s">
        <v>15</v>
      </c>
      <c r="G1904" t="s">
        <v>3126</v>
      </c>
      <c r="H1904" t="s">
        <v>463</v>
      </c>
      <c r="I1904">
        <v>1796</v>
      </c>
      <c r="J1904">
        <v>2975</v>
      </c>
      <c r="K1904">
        <v>2619</v>
      </c>
    </row>
    <row r="1905" spans="1:11" x14ac:dyDescent="0.25">
      <c r="A1905">
        <v>1927876</v>
      </c>
      <c r="B1905">
        <v>1927876</v>
      </c>
      <c r="C1905">
        <v>1929171</v>
      </c>
      <c r="D1905">
        <v>1929175</v>
      </c>
      <c r="E1905" t="s">
        <v>11</v>
      </c>
      <c r="F1905" t="s">
        <v>15</v>
      </c>
      <c r="G1905" t="s">
        <v>3127</v>
      </c>
      <c r="H1905" t="s">
        <v>132</v>
      </c>
      <c r="I1905">
        <v>1582</v>
      </c>
      <c r="J1905">
        <v>2486</v>
      </c>
      <c r="K1905">
        <v>2221</v>
      </c>
    </row>
    <row r="1906" spans="1:11" x14ac:dyDescent="0.25">
      <c r="A1906">
        <v>1929176</v>
      </c>
      <c r="B1906">
        <v>1929176</v>
      </c>
      <c r="C1906">
        <v>1929484</v>
      </c>
      <c r="E1906" t="s">
        <v>11</v>
      </c>
      <c r="F1906" t="s">
        <v>15</v>
      </c>
      <c r="G1906" t="s">
        <v>3128</v>
      </c>
      <c r="H1906" t="s">
        <v>130</v>
      </c>
      <c r="I1906">
        <v>919</v>
      </c>
      <c r="J1906">
        <v>1598</v>
      </c>
      <c r="K1906">
        <v>1326</v>
      </c>
    </row>
    <row r="1907" spans="1:11" x14ac:dyDescent="0.25">
      <c r="B1907">
        <v>1929463</v>
      </c>
      <c r="C1907">
        <v>1929789</v>
      </c>
      <c r="D1907">
        <v>1929789</v>
      </c>
      <c r="E1907" t="s">
        <v>11</v>
      </c>
      <c r="F1907" t="s">
        <v>15</v>
      </c>
      <c r="G1907" t="s">
        <v>3129</v>
      </c>
      <c r="H1907" t="s">
        <v>136</v>
      </c>
      <c r="I1907">
        <v>859</v>
      </c>
      <c r="J1907">
        <v>1444</v>
      </c>
      <c r="K1907">
        <v>1189</v>
      </c>
    </row>
    <row r="1908" spans="1:11" x14ac:dyDescent="0.25">
      <c r="B1908">
        <v>1930261</v>
      </c>
      <c r="C1908">
        <v>1930356</v>
      </c>
      <c r="E1908" t="s">
        <v>11</v>
      </c>
      <c r="F1908" t="s">
        <v>15</v>
      </c>
      <c r="G1908" t="s">
        <v>3130</v>
      </c>
      <c r="H1908" t="s">
        <v>19</v>
      </c>
      <c r="I1908">
        <v>4</v>
      </c>
      <c r="J1908">
        <v>4</v>
      </c>
      <c r="K1908">
        <v>6</v>
      </c>
    </row>
    <row r="1909" spans="1:11" x14ac:dyDescent="0.25">
      <c r="A1909">
        <v>1933446</v>
      </c>
      <c r="B1909">
        <v>1933426</v>
      </c>
      <c r="C1909">
        <v>1930775</v>
      </c>
      <c r="D1909">
        <v>1930743</v>
      </c>
      <c r="E1909" t="s">
        <v>15</v>
      </c>
      <c r="F1909" t="s">
        <v>15</v>
      </c>
      <c r="G1909" t="s">
        <v>3131</v>
      </c>
      <c r="H1909" t="s">
        <v>3132</v>
      </c>
      <c r="I1909">
        <v>6107</v>
      </c>
      <c r="J1909">
        <v>3925</v>
      </c>
      <c r="K1909">
        <v>3776</v>
      </c>
    </row>
    <row r="1910" spans="1:11" x14ac:dyDescent="0.25">
      <c r="A1910">
        <v>1934136</v>
      </c>
      <c r="B1910">
        <v>1934136</v>
      </c>
      <c r="C1910">
        <v>1933726</v>
      </c>
      <c r="D1910">
        <v>1933726</v>
      </c>
      <c r="E1910" t="s">
        <v>15</v>
      </c>
      <c r="F1910" t="s">
        <v>15</v>
      </c>
      <c r="G1910" t="s">
        <v>3133</v>
      </c>
      <c r="H1910" t="s">
        <v>19</v>
      </c>
      <c r="I1910">
        <v>5781</v>
      </c>
      <c r="J1910">
        <v>8397</v>
      </c>
      <c r="K1910">
        <v>7955</v>
      </c>
    </row>
    <row r="1911" spans="1:11" x14ac:dyDescent="0.25">
      <c r="A1911">
        <v>1934611</v>
      </c>
      <c r="B1911">
        <v>1934566</v>
      </c>
      <c r="C1911">
        <v>1934138</v>
      </c>
      <c r="D1911">
        <v>1934137</v>
      </c>
      <c r="E1911" t="s">
        <v>15</v>
      </c>
      <c r="F1911" t="s">
        <v>15</v>
      </c>
      <c r="G1911" t="s">
        <v>3134</v>
      </c>
      <c r="H1911" t="s">
        <v>3135</v>
      </c>
      <c r="I1911">
        <v>4096</v>
      </c>
      <c r="J1911">
        <v>5848</v>
      </c>
      <c r="K1911">
        <v>6526</v>
      </c>
    </row>
    <row r="1912" spans="1:11" x14ac:dyDescent="0.25">
      <c r="A1912">
        <v>1935019</v>
      </c>
      <c r="B1912">
        <v>1934911</v>
      </c>
      <c r="C1912">
        <v>1934612</v>
      </c>
      <c r="D1912">
        <v>1934612</v>
      </c>
      <c r="E1912" t="s">
        <v>15</v>
      </c>
      <c r="F1912" t="s">
        <v>3136</v>
      </c>
      <c r="G1912" t="s">
        <v>3137</v>
      </c>
      <c r="H1912" t="s">
        <v>562</v>
      </c>
      <c r="I1912">
        <v>8447</v>
      </c>
      <c r="J1912">
        <v>13478</v>
      </c>
      <c r="K1912">
        <v>13184</v>
      </c>
    </row>
    <row r="1913" spans="1:11" x14ac:dyDescent="0.25">
      <c r="A1913">
        <v>1937023</v>
      </c>
      <c r="B1913">
        <v>1937004</v>
      </c>
      <c r="C1913">
        <v>1935028</v>
      </c>
      <c r="D1913">
        <v>1935026</v>
      </c>
      <c r="E1913" t="s">
        <v>15</v>
      </c>
      <c r="F1913" t="s">
        <v>15</v>
      </c>
      <c r="G1913" t="s">
        <v>3138</v>
      </c>
      <c r="H1913" t="s">
        <v>2476</v>
      </c>
      <c r="I1913">
        <v>9538</v>
      </c>
      <c r="J1913">
        <v>15619</v>
      </c>
      <c r="K1913">
        <v>15673</v>
      </c>
    </row>
    <row r="1914" spans="1:11" x14ac:dyDescent="0.25">
      <c r="B1914">
        <v>1938209</v>
      </c>
      <c r="C1914">
        <v>1937118</v>
      </c>
      <c r="E1914" t="s">
        <v>15</v>
      </c>
      <c r="F1914" t="s">
        <v>15</v>
      </c>
      <c r="G1914" t="s">
        <v>3139</v>
      </c>
      <c r="H1914" t="s">
        <v>3140</v>
      </c>
      <c r="I1914">
        <v>52</v>
      </c>
      <c r="J1914">
        <v>100</v>
      </c>
      <c r="K1914">
        <v>86</v>
      </c>
    </row>
    <row r="1915" spans="1:11" x14ac:dyDescent="0.25">
      <c r="B1915">
        <v>1939994</v>
      </c>
      <c r="C1915">
        <v>1938321</v>
      </c>
      <c r="E1915" t="s">
        <v>15</v>
      </c>
      <c r="F1915" t="s">
        <v>15</v>
      </c>
      <c r="G1915" t="s">
        <v>3141</v>
      </c>
      <c r="H1915" t="s">
        <v>3142</v>
      </c>
      <c r="I1915">
        <v>90</v>
      </c>
      <c r="J1915">
        <v>169</v>
      </c>
      <c r="K1915">
        <v>183</v>
      </c>
    </row>
    <row r="1916" spans="1:11" x14ac:dyDescent="0.25">
      <c r="B1916">
        <v>1940856</v>
      </c>
      <c r="C1916">
        <v>1940173</v>
      </c>
      <c r="E1916" t="s">
        <v>15</v>
      </c>
      <c r="F1916" t="s">
        <v>3143</v>
      </c>
      <c r="G1916" t="s">
        <v>3144</v>
      </c>
      <c r="H1916" t="s">
        <v>3145</v>
      </c>
      <c r="I1916">
        <v>21</v>
      </c>
      <c r="J1916">
        <v>31</v>
      </c>
      <c r="K1916">
        <v>26</v>
      </c>
    </row>
    <row r="1917" spans="1:11" x14ac:dyDescent="0.25">
      <c r="B1917">
        <v>1941742</v>
      </c>
      <c r="C1917">
        <v>1940879</v>
      </c>
      <c r="E1917" t="s">
        <v>15</v>
      </c>
      <c r="F1917" t="s">
        <v>15</v>
      </c>
      <c r="G1917" t="s">
        <v>3146</v>
      </c>
      <c r="H1917" t="s">
        <v>3147</v>
      </c>
      <c r="I1917">
        <v>25</v>
      </c>
      <c r="J1917">
        <v>32</v>
      </c>
      <c r="K1917">
        <v>26</v>
      </c>
    </row>
    <row r="1918" spans="1:11" x14ac:dyDescent="0.25">
      <c r="B1918">
        <v>1942411</v>
      </c>
      <c r="C1918">
        <v>1941746</v>
      </c>
      <c r="E1918" t="s">
        <v>15</v>
      </c>
      <c r="F1918" t="s">
        <v>3148</v>
      </c>
      <c r="G1918" t="s">
        <v>3149</v>
      </c>
      <c r="H1918" t="s">
        <v>3150</v>
      </c>
      <c r="I1918">
        <v>24</v>
      </c>
      <c r="J1918">
        <v>34</v>
      </c>
      <c r="K1918">
        <v>20</v>
      </c>
    </row>
    <row r="1919" spans="1:11" x14ac:dyDescent="0.25">
      <c r="B1919">
        <v>1942913</v>
      </c>
      <c r="C1919">
        <v>1942428</v>
      </c>
      <c r="E1919" t="s">
        <v>15</v>
      </c>
      <c r="F1919" t="s">
        <v>15</v>
      </c>
      <c r="G1919" t="s">
        <v>3151</v>
      </c>
      <c r="H1919" t="s">
        <v>136</v>
      </c>
      <c r="I1919">
        <v>23</v>
      </c>
      <c r="J1919">
        <v>17</v>
      </c>
      <c r="K1919">
        <v>15</v>
      </c>
    </row>
    <row r="1920" spans="1:11" x14ac:dyDescent="0.25">
      <c r="B1920">
        <v>1943271</v>
      </c>
      <c r="C1920">
        <v>1942990</v>
      </c>
      <c r="E1920" t="s">
        <v>15</v>
      </c>
      <c r="F1920" t="s">
        <v>15</v>
      </c>
      <c r="G1920" t="s">
        <v>3152</v>
      </c>
      <c r="H1920" t="s">
        <v>130</v>
      </c>
      <c r="I1920">
        <v>31</v>
      </c>
      <c r="J1920">
        <v>41</v>
      </c>
      <c r="K1920">
        <v>43</v>
      </c>
    </row>
    <row r="1921" spans="1:11" x14ac:dyDescent="0.25">
      <c r="B1921">
        <v>1944751</v>
      </c>
      <c r="C1921">
        <v>1943294</v>
      </c>
      <c r="E1921" t="s">
        <v>15</v>
      </c>
      <c r="F1921" t="s">
        <v>3153</v>
      </c>
      <c r="G1921" t="s">
        <v>3154</v>
      </c>
      <c r="H1921" t="s">
        <v>3155</v>
      </c>
      <c r="I1921">
        <v>23</v>
      </c>
      <c r="J1921">
        <v>33</v>
      </c>
      <c r="K1921">
        <v>26</v>
      </c>
    </row>
    <row r="1922" spans="1:11" x14ac:dyDescent="0.25">
      <c r="A1922">
        <v>1945529</v>
      </c>
      <c r="B1922">
        <v>1945505</v>
      </c>
      <c r="C1922">
        <v>1944882</v>
      </c>
      <c r="D1922">
        <v>1944882</v>
      </c>
      <c r="E1922" t="s">
        <v>15</v>
      </c>
      <c r="F1922" t="s">
        <v>15</v>
      </c>
      <c r="G1922" t="s">
        <v>3156</v>
      </c>
      <c r="H1922" t="s">
        <v>19</v>
      </c>
      <c r="I1922">
        <v>497</v>
      </c>
      <c r="J1922">
        <v>727</v>
      </c>
      <c r="K1922">
        <v>713</v>
      </c>
    </row>
    <row r="1923" spans="1:11" x14ac:dyDescent="0.25">
      <c r="A1923">
        <v>1946560</v>
      </c>
      <c r="B1923">
        <v>1946542</v>
      </c>
      <c r="C1923">
        <v>1945556</v>
      </c>
      <c r="D1923">
        <v>1945552</v>
      </c>
      <c r="E1923" t="s">
        <v>15</v>
      </c>
      <c r="F1923" t="s">
        <v>15</v>
      </c>
      <c r="G1923" t="s">
        <v>3157</v>
      </c>
      <c r="H1923" t="s">
        <v>3158</v>
      </c>
      <c r="I1923">
        <v>4279</v>
      </c>
      <c r="J1923">
        <v>6690</v>
      </c>
      <c r="K1923">
        <v>6747</v>
      </c>
    </row>
    <row r="1924" spans="1:11" x14ac:dyDescent="0.25">
      <c r="B1924">
        <v>1947385</v>
      </c>
      <c r="C1924">
        <v>1946561</v>
      </c>
      <c r="D1924">
        <v>1946561</v>
      </c>
      <c r="E1924" t="s">
        <v>15</v>
      </c>
      <c r="F1924" t="s">
        <v>15</v>
      </c>
      <c r="G1924" t="s">
        <v>3159</v>
      </c>
      <c r="H1924" t="s">
        <v>3160</v>
      </c>
      <c r="I1924">
        <v>2320</v>
      </c>
      <c r="J1924">
        <v>3788</v>
      </c>
      <c r="K1924">
        <v>3863</v>
      </c>
    </row>
    <row r="1925" spans="1:11" x14ac:dyDescent="0.25">
      <c r="A1925">
        <v>1947747</v>
      </c>
      <c r="B1925">
        <v>1947731</v>
      </c>
      <c r="C1925">
        <v>1947360</v>
      </c>
      <c r="E1925" t="s">
        <v>15</v>
      </c>
      <c r="F1925" t="s">
        <v>3161</v>
      </c>
      <c r="G1925" t="s">
        <v>3162</v>
      </c>
      <c r="H1925" t="s">
        <v>3163</v>
      </c>
      <c r="I1925">
        <v>1430</v>
      </c>
      <c r="J1925">
        <v>2372</v>
      </c>
      <c r="K1925">
        <v>2218</v>
      </c>
    </row>
    <row r="1926" spans="1:11" x14ac:dyDescent="0.25">
      <c r="B1926">
        <v>1947879</v>
      </c>
      <c r="C1926">
        <v>1947748</v>
      </c>
      <c r="E1926" t="s">
        <v>15</v>
      </c>
      <c r="F1926" t="s">
        <v>15</v>
      </c>
      <c r="G1926" t="s">
        <v>3164</v>
      </c>
      <c r="H1926" t="s">
        <v>19</v>
      </c>
      <c r="I1926">
        <v>29</v>
      </c>
      <c r="J1926">
        <v>41</v>
      </c>
      <c r="K1926">
        <v>44</v>
      </c>
    </row>
    <row r="1927" spans="1:11" x14ac:dyDescent="0.25">
      <c r="A1927">
        <v>1949070</v>
      </c>
      <c r="B1927">
        <v>1949070</v>
      </c>
      <c r="C1927">
        <v>1947880</v>
      </c>
      <c r="E1927" t="s">
        <v>15</v>
      </c>
      <c r="F1927" t="s">
        <v>15</v>
      </c>
      <c r="G1927" t="s">
        <v>3165</v>
      </c>
      <c r="H1927" t="s">
        <v>3166</v>
      </c>
      <c r="I1927">
        <v>4687</v>
      </c>
      <c r="J1927">
        <v>9663</v>
      </c>
      <c r="K1927">
        <v>9217</v>
      </c>
    </row>
    <row r="1928" spans="1:11" x14ac:dyDescent="0.25">
      <c r="A1928">
        <v>1950074</v>
      </c>
      <c r="B1928">
        <v>1950074</v>
      </c>
      <c r="C1928">
        <v>1949121</v>
      </c>
      <c r="D1928">
        <v>1949071</v>
      </c>
      <c r="E1928" t="s">
        <v>15</v>
      </c>
      <c r="F1928" t="s">
        <v>15</v>
      </c>
      <c r="G1928" t="s">
        <v>3167</v>
      </c>
      <c r="H1928" t="s">
        <v>19</v>
      </c>
      <c r="I1928">
        <v>2152</v>
      </c>
      <c r="J1928">
        <v>2936</v>
      </c>
      <c r="K1928">
        <v>3007</v>
      </c>
    </row>
    <row r="1929" spans="1:11" x14ac:dyDescent="0.25">
      <c r="B1929">
        <v>1951279</v>
      </c>
      <c r="C1929">
        <v>1950866</v>
      </c>
      <c r="D1929">
        <v>1950866</v>
      </c>
      <c r="E1929" t="s">
        <v>15</v>
      </c>
      <c r="F1929" t="s">
        <v>15</v>
      </c>
      <c r="G1929" t="s">
        <v>3168</v>
      </c>
      <c r="H1929" t="s">
        <v>19</v>
      </c>
      <c r="I1929">
        <v>77</v>
      </c>
      <c r="J1929">
        <v>178</v>
      </c>
      <c r="K1929">
        <v>171</v>
      </c>
    </row>
    <row r="1930" spans="1:11" x14ac:dyDescent="0.25">
      <c r="B1930">
        <v>1951718</v>
      </c>
      <c r="C1930">
        <v>1951257</v>
      </c>
      <c r="E1930" t="s">
        <v>15</v>
      </c>
      <c r="F1930" t="s">
        <v>15</v>
      </c>
      <c r="G1930" t="s">
        <v>3169</v>
      </c>
      <c r="H1930" t="s">
        <v>19</v>
      </c>
      <c r="I1930">
        <v>26</v>
      </c>
      <c r="J1930">
        <v>58</v>
      </c>
      <c r="K1930">
        <v>62</v>
      </c>
    </row>
    <row r="1931" spans="1:11" x14ac:dyDescent="0.25">
      <c r="B1931">
        <v>1951941</v>
      </c>
      <c r="C1931">
        <v>1951681</v>
      </c>
      <c r="E1931" t="s">
        <v>15</v>
      </c>
      <c r="F1931" t="s">
        <v>15</v>
      </c>
      <c r="G1931" t="s">
        <v>3170</v>
      </c>
      <c r="H1931" t="s">
        <v>19</v>
      </c>
      <c r="I1931">
        <v>25</v>
      </c>
      <c r="J1931">
        <v>65</v>
      </c>
      <c r="K1931">
        <v>65</v>
      </c>
    </row>
    <row r="1932" spans="1:11" x14ac:dyDescent="0.25">
      <c r="B1932">
        <v>1952350</v>
      </c>
      <c r="C1932">
        <v>1951946</v>
      </c>
      <c r="E1932" t="s">
        <v>15</v>
      </c>
      <c r="F1932" t="s">
        <v>15</v>
      </c>
      <c r="G1932" t="s">
        <v>3171</v>
      </c>
      <c r="H1932" t="s">
        <v>3172</v>
      </c>
      <c r="I1932">
        <v>51</v>
      </c>
      <c r="J1932">
        <v>128</v>
      </c>
      <c r="K1932">
        <v>132</v>
      </c>
    </row>
    <row r="1933" spans="1:11" x14ac:dyDescent="0.25">
      <c r="A1933">
        <v>1952669</v>
      </c>
      <c r="B1933">
        <v>1952669</v>
      </c>
      <c r="C1933">
        <v>1952343</v>
      </c>
      <c r="E1933" t="s">
        <v>15</v>
      </c>
      <c r="F1933" t="s">
        <v>15</v>
      </c>
      <c r="G1933" t="s">
        <v>3173</v>
      </c>
      <c r="H1933" t="s">
        <v>3174</v>
      </c>
      <c r="I1933">
        <v>72</v>
      </c>
      <c r="J1933">
        <v>193</v>
      </c>
      <c r="K1933">
        <v>150</v>
      </c>
    </row>
    <row r="1934" spans="1:11" x14ac:dyDescent="0.25">
      <c r="B1934">
        <v>1953543</v>
      </c>
      <c r="C1934">
        <v>1952671</v>
      </c>
      <c r="E1934" t="s">
        <v>15</v>
      </c>
      <c r="F1934" t="s">
        <v>15</v>
      </c>
      <c r="G1934" t="s">
        <v>3175</v>
      </c>
      <c r="H1934" t="s">
        <v>3176</v>
      </c>
      <c r="I1934">
        <v>81</v>
      </c>
      <c r="J1934">
        <v>184</v>
      </c>
      <c r="K1934">
        <v>128</v>
      </c>
    </row>
    <row r="1935" spans="1:11" x14ac:dyDescent="0.25">
      <c r="B1935">
        <v>1954576</v>
      </c>
      <c r="C1935">
        <v>1953635</v>
      </c>
      <c r="E1935" t="s">
        <v>15</v>
      </c>
      <c r="F1935" t="s">
        <v>15</v>
      </c>
      <c r="G1935" t="s">
        <v>3177</v>
      </c>
      <c r="H1935" t="s">
        <v>3178</v>
      </c>
      <c r="I1935">
        <v>105</v>
      </c>
      <c r="J1935">
        <v>303</v>
      </c>
      <c r="K1935">
        <v>243</v>
      </c>
    </row>
    <row r="1936" spans="1:11" x14ac:dyDescent="0.25">
      <c r="A1936">
        <v>1955062</v>
      </c>
      <c r="B1936">
        <v>1955023</v>
      </c>
      <c r="C1936">
        <v>1954652</v>
      </c>
      <c r="D1936">
        <v>1954652</v>
      </c>
      <c r="E1936" t="s">
        <v>15</v>
      </c>
      <c r="F1936" t="s">
        <v>15</v>
      </c>
      <c r="G1936" t="s">
        <v>3179</v>
      </c>
      <c r="H1936" t="s">
        <v>19</v>
      </c>
      <c r="I1936">
        <v>1753</v>
      </c>
      <c r="J1936">
        <v>5601</v>
      </c>
      <c r="K1936">
        <v>5840</v>
      </c>
    </row>
    <row r="1937" spans="1:11" x14ac:dyDescent="0.25">
      <c r="A1937" s="3">
        <v>1956240</v>
      </c>
      <c r="B1937" s="3">
        <v>1956226</v>
      </c>
      <c r="C1937" s="3">
        <v>1955168</v>
      </c>
      <c r="D1937" s="3">
        <v>1955128</v>
      </c>
      <c r="E1937" s="3" t="s">
        <v>15</v>
      </c>
      <c r="F1937" s="3" t="s">
        <v>15</v>
      </c>
      <c r="G1937" s="3" t="s">
        <v>3180</v>
      </c>
      <c r="H1937" s="3" t="s">
        <v>1959</v>
      </c>
      <c r="I1937" s="3">
        <v>8958</v>
      </c>
      <c r="J1937" s="3">
        <v>6273</v>
      </c>
      <c r="K1937" s="3">
        <v>6138</v>
      </c>
    </row>
    <row r="1938" spans="1:11" x14ac:dyDescent="0.25">
      <c r="A1938">
        <v>1957558</v>
      </c>
      <c r="B1938">
        <v>1957540</v>
      </c>
      <c r="C1938">
        <v>1956389</v>
      </c>
      <c r="D1938">
        <v>1956389</v>
      </c>
      <c r="E1938" t="s">
        <v>15</v>
      </c>
      <c r="F1938" t="s">
        <v>15</v>
      </c>
      <c r="G1938" t="s">
        <v>3181</v>
      </c>
      <c r="H1938" t="s">
        <v>3182</v>
      </c>
      <c r="I1938">
        <v>2974</v>
      </c>
      <c r="J1938">
        <v>3763</v>
      </c>
      <c r="K1938">
        <v>4003</v>
      </c>
    </row>
    <row r="1939" spans="1:11" x14ac:dyDescent="0.25">
      <c r="A1939">
        <v>1959530</v>
      </c>
      <c r="B1939">
        <v>1959510</v>
      </c>
      <c r="C1939">
        <v>1957693</v>
      </c>
      <c r="D1939">
        <v>1957692</v>
      </c>
      <c r="E1939" t="s">
        <v>15</v>
      </c>
      <c r="F1939" t="s">
        <v>15</v>
      </c>
      <c r="G1939" t="s">
        <v>3183</v>
      </c>
      <c r="H1939" t="s">
        <v>19</v>
      </c>
      <c r="I1939">
        <v>11652</v>
      </c>
      <c r="J1939">
        <v>21387</v>
      </c>
      <c r="K1939">
        <v>21093</v>
      </c>
    </row>
    <row r="1940" spans="1:11" x14ac:dyDescent="0.25">
      <c r="A1940">
        <v>1960807</v>
      </c>
      <c r="B1940">
        <v>1960750</v>
      </c>
      <c r="C1940">
        <v>1959608</v>
      </c>
      <c r="D1940">
        <v>1959608</v>
      </c>
      <c r="E1940" t="s">
        <v>15</v>
      </c>
      <c r="F1940" t="s">
        <v>3184</v>
      </c>
      <c r="G1940" t="s">
        <v>3185</v>
      </c>
      <c r="H1940" t="s">
        <v>3186</v>
      </c>
      <c r="I1940">
        <v>8187</v>
      </c>
      <c r="J1940">
        <v>16227</v>
      </c>
      <c r="K1940">
        <v>16727</v>
      </c>
    </row>
    <row r="1941" spans="1:11" x14ac:dyDescent="0.25">
      <c r="A1941">
        <v>1960880</v>
      </c>
      <c r="B1941">
        <v>1960880</v>
      </c>
      <c r="C1941">
        <v>1961737</v>
      </c>
      <c r="D1941">
        <v>1961737</v>
      </c>
      <c r="E1941" t="s">
        <v>11</v>
      </c>
      <c r="F1941" t="s">
        <v>15</v>
      </c>
      <c r="G1941" t="s">
        <v>3187</v>
      </c>
      <c r="H1941" t="s">
        <v>19</v>
      </c>
      <c r="I1941">
        <v>769</v>
      </c>
      <c r="J1941">
        <v>964</v>
      </c>
      <c r="K1941">
        <v>1069</v>
      </c>
    </row>
    <row r="1942" spans="1:11" x14ac:dyDescent="0.25">
      <c r="A1942">
        <v>1962422</v>
      </c>
      <c r="B1942">
        <v>1962409</v>
      </c>
      <c r="C1942">
        <v>1961765</v>
      </c>
      <c r="D1942">
        <v>1961744</v>
      </c>
      <c r="E1942" t="s">
        <v>15</v>
      </c>
      <c r="F1942" t="s">
        <v>15</v>
      </c>
      <c r="G1942" t="s">
        <v>3188</v>
      </c>
      <c r="H1942" t="s">
        <v>1336</v>
      </c>
      <c r="I1942">
        <v>1024</v>
      </c>
      <c r="J1942">
        <v>1873</v>
      </c>
      <c r="K1942">
        <v>1905</v>
      </c>
    </row>
    <row r="1943" spans="1:11" x14ac:dyDescent="0.25">
      <c r="A1943">
        <v>1962885</v>
      </c>
      <c r="B1943">
        <v>1962875</v>
      </c>
      <c r="C1943">
        <v>1962516</v>
      </c>
      <c r="D1943">
        <v>1962512</v>
      </c>
      <c r="E1943" t="s">
        <v>15</v>
      </c>
      <c r="F1943" t="s">
        <v>15</v>
      </c>
      <c r="G1943" t="s">
        <v>3189</v>
      </c>
      <c r="H1943" t="s">
        <v>19</v>
      </c>
      <c r="I1943">
        <v>90</v>
      </c>
      <c r="J1943">
        <v>182</v>
      </c>
      <c r="K1943">
        <v>163</v>
      </c>
    </row>
    <row r="1944" spans="1:11" x14ac:dyDescent="0.25">
      <c r="A1944">
        <v>1963311</v>
      </c>
      <c r="B1944">
        <v>1963311</v>
      </c>
      <c r="C1944">
        <v>1962886</v>
      </c>
      <c r="D1944">
        <v>1962886</v>
      </c>
      <c r="E1944" t="s">
        <v>15</v>
      </c>
      <c r="F1944" t="s">
        <v>15</v>
      </c>
      <c r="G1944" t="s">
        <v>3190</v>
      </c>
      <c r="H1944" t="s">
        <v>694</v>
      </c>
      <c r="I1944">
        <v>177</v>
      </c>
      <c r="J1944">
        <v>344</v>
      </c>
      <c r="K1944">
        <v>287</v>
      </c>
    </row>
    <row r="1945" spans="1:11" x14ac:dyDescent="0.25">
      <c r="A1945">
        <v>1964777</v>
      </c>
      <c r="B1945">
        <v>1964746</v>
      </c>
      <c r="C1945">
        <v>1963634</v>
      </c>
      <c r="D1945">
        <v>1963634</v>
      </c>
      <c r="E1945" t="s">
        <v>15</v>
      </c>
      <c r="F1945" t="s">
        <v>15</v>
      </c>
      <c r="G1945" t="s">
        <v>3191</v>
      </c>
      <c r="H1945" t="s">
        <v>198</v>
      </c>
      <c r="I1945">
        <v>29261</v>
      </c>
      <c r="J1945">
        <v>45707</v>
      </c>
      <c r="K1945">
        <v>48603</v>
      </c>
    </row>
    <row r="1946" spans="1:11" x14ac:dyDescent="0.25">
      <c r="A1946">
        <v>1965534</v>
      </c>
      <c r="B1946">
        <v>1965532</v>
      </c>
      <c r="C1946">
        <v>1964912</v>
      </c>
      <c r="D1946">
        <v>1964912</v>
      </c>
      <c r="E1946" t="s">
        <v>15</v>
      </c>
      <c r="F1946" t="s">
        <v>15</v>
      </c>
      <c r="G1946" t="s">
        <v>3192</v>
      </c>
      <c r="H1946" t="s">
        <v>192</v>
      </c>
      <c r="I1946">
        <v>765</v>
      </c>
      <c r="J1946">
        <v>1065</v>
      </c>
      <c r="K1946">
        <v>1054</v>
      </c>
    </row>
    <row r="1947" spans="1:11" x14ac:dyDescent="0.25">
      <c r="A1947">
        <v>1966832</v>
      </c>
      <c r="B1947">
        <v>1966771</v>
      </c>
      <c r="C1947">
        <v>1965536</v>
      </c>
      <c r="D1947">
        <v>1965536</v>
      </c>
      <c r="E1947" t="s">
        <v>15</v>
      </c>
      <c r="F1947" t="s">
        <v>15</v>
      </c>
      <c r="G1947" t="s">
        <v>3193</v>
      </c>
      <c r="H1947" t="s">
        <v>1803</v>
      </c>
      <c r="I1947">
        <v>2433</v>
      </c>
      <c r="J1947">
        <v>3544</v>
      </c>
      <c r="K1947">
        <v>3397</v>
      </c>
    </row>
    <row r="1948" spans="1:11" x14ac:dyDescent="0.25">
      <c r="A1948">
        <v>1968436</v>
      </c>
      <c r="B1948">
        <v>1968361</v>
      </c>
      <c r="C1948">
        <v>1966877</v>
      </c>
      <c r="D1948">
        <v>1966868</v>
      </c>
      <c r="E1948" t="s">
        <v>15</v>
      </c>
      <c r="F1948" t="s">
        <v>15</v>
      </c>
      <c r="G1948" t="s">
        <v>3194</v>
      </c>
      <c r="H1948" t="s">
        <v>3195</v>
      </c>
      <c r="I1948">
        <v>5238</v>
      </c>
      <c r="J1948">
        <v>7785</v>
      </c>
      <c r="K1948">
        <v>7754</v>
      </c>
    </row>
    <row r="1949" spans="1:11" x14ac:dyDescent="0.25">
      <c r="A1949">
        <v>1969727</v>
      </c>
      <c r="B1949">
        <v>1969714</v>
      </c>
      <c r="C1949">
        <v>1968437</v>
      </c>
      <c r="D1949">
        <v>1968437</v>
      </c>
      <c r="E1949" t="s">
        <v>15</v>
      </c>
      <c r="F1949" t="s">
        <v>15</v>
      </c>
      <c r="G1949" t="s">
        <v>3196</v>
      </c>
      <c r="H1949" t="s">
        <v>19</v>
      </c>
      <c r="I1949">
        <v>4707</v>
      </c>
      <c r="J1949">
        <v>7054</v>
      </c>
      <c r="K1949">
        <v>6686</v>
      </c>
    </row>
    <row r="1950" spans="1:11" x14ac:dyDescent="0.25">
      <c r="A1950">
        <v>1976626</v>
      </c>
      <c r="B1950">
        <v>1976613</v>
      </c>
      <c r="C1950">
        <v>1976179</v>
      </c>
      <c r="D1950">
        <v>1976166</v>
      </c>
      <c r="E1950" t="s">
        <v>15</v>
      </c>
      <c r="F1950" t="s">
        <v>15</v>
      </c>
      <c r="G1950" t="s">
        <v>3228</v>
      </c>
      <c r="H1950" t="s">
        <v>62</v>
      </c>
      <c r="I1950">
        <v>2160</v>
      </c>
      <c r="J1950">
        <v>3799</v>
      </c>
      <c r="K1950">
        <v>3680</v>
      </c>
    </row>
    <row r="1951" spans="1:11" x14ac:dyDescent="0.25">
      <c r="A1951">
        <v>1978210</v>
      </c>
      <c r="B1951">
        <v>1978087</v>
      </c>
      <c r="C1951">
        <v>1976627</v>
      </c>
      <c r="D1951">
        <v>1976627</v>
      </c>
      <c r="E1951" t="s">
        <v>15</v>
      </c>
      <c r="F1951" t="s">
        <v>3229</v>
      </c>
      <c r="G1951" t="s">
        <v>3230</v>
      </c>
      <c r="H1951" t="s">
        <v>3231</v>
      </c>
      <c r="I1951">
        <v>10972</v>
      </c>
      <c r="J1951">
        <v>19712</v>
      </c>
      <c r="K1951">
        <v>19301</v>
      </c>
    </row>
    <row r="1952" spans="1:11" x14ac:dyDescent="0.25">
      <c r="B1952">
        <v>1979560</v>
      </c>
      <c r="C1952">
        <v>1978211</v>
      </c>
      <c r="D1952">
        <v>1978211</v>
      </c>
      <c r="E1952" t="s">
        <v>15</v>
      </c>
      <c r="F1952" t="s">
        <v>3232</v>
      </c>
      <c r="G1952" t="s">
        <v>3233</v>
      </c>
      <c r="H1952" t="s">
        <v>3234</v>
      </c>
      <c r="I1952">
        <v>14933</v>
      </c>
      <c r="J1952">
        <v>25153</v>
      </c>
      <c r="K1952">
        <v>28136</v>
      </c>
    </row>
    <row r="1953" spans="1:11" x14ac:dyDescent="0.25">
      <c r="A1953">
        <v>1979729</v>
      </c>
      <c r="B1953">
        <v>1979726</v>
      </c>
      <c r="C1953">
        <v>1979547</v>
      </c>
      <c r="E1953" t="s">
        <v>15</v>
      </c>
      <c r="F1953" t="s">
        <v>15</v>
      </c>
      <c r="G1953" t="s">
        <v>3235</v>
      </c>
      <c r="H1953" t="s">
        <v>19</v>
      </c>
      <c r="I1953">
        <v>191</v>
      </c>
      <c r="J1953">
        <v>372</v>
      </c>
      <c r="K1953">
        <v>377</v>
      </c>
    </row>
    <row r="1954" spans="1:11" x14ac:dyDescent="0.25">
      <c r="A1954">
        <v>1980458</v>
      </c>
      <c r="B1954">
        <v>1980458</v>
      </c>
      <c r="C1954">
        <v>1979730</v>
      </c>
      <c r="D1954">
        <v>1979730</v>
      </c>
      <c r="E1954" t="s">
        <v>15</v>
      </c>
      <c r="F1954" t="s">
        <v>15</v>
      </c>
      <c r="G1954" t="s">
        <v>3236</v>
      </c>
      <c r="H1954" t="s">
        <v>3237</v>
      </c>
      <c r="I1954">
        <v>331</v>
      </c>
      <c r="J1954">
        <v>796</v>
      </c>
      <c r="K1954">
        <v>752</v>
      </c>
    </row>
    <row r="1955" spans="1:11" x14ac:dyDescent="0.25">
      <c r="A1955">
        <v>1982324</v>
      </c>
      <c r="B1955">
        <v>1982324</v>
      </c>
      <c r="C1955">
        <v>1980558</v>
      </c>
      <c r="D1955">
        <v>1980558</v>
      </c>
      <c r="E1955" t="s">
        <v>15</v>
      </c>
      <c r="F1955" t="s">
        <v>15</v>
      </c>
      <c r="G1955" t="s">
        <v>3238</v>
      </c>
      <c r="H1955" t="s">
        <v>2093</v>
      </c>
      <c r="I1955">
        <v>13129</v>
      </c>
      <c r="J1955">
        <v>20764</v>
      </c>
      <c r="K1955">
        <v>20094</v>
      </c>
    </row>
    <row r="1956" spans="1:11" x14ac:dyDescent="0.25">
      <c r="A1956">
        <v>1984855</v>
      </c>
      <c r="B1956">
        <v>1984810</v>
      </c>
      <c r="C1956">
        <v>1983116</v>
      </c>
      <c r="D1956">
        <v>1982325</v>
      </c>
      <c r="E1956" t="s">
        <v>15</v>
      </c>
      <c r="F1956" t="s">
        <v>15</v>
      </c>
      <c r="G1956" t="s">
        <v>3239</v>
      </c>
      <c r="H1956" t="s">
        <v>2093</v>
      </c>
      <c r="I1956">
        <v>9806</v>
      </c>
      <c r="J1956">
        <v>14938</v>
      </c>
      <c r="K1956">
        <v>14203</v>
      </c>
    </row>
    <row r="1957" spans="1:11" x14ac:dyDescent="0.25">
      <c r="A1957">
        <v>1988007</v>
      </c>
      <c r="B1957">
        <v>1987987</v>
      </c>
      <c r="C1957">
        <v>1987541</v>
      </c>
      <c r="D1957">
        <v>1987516</v>
      </c>
      <c r="E1957" t="s">
        <v>15</v>
      </c>
      <c r="F1957" t="s">
        <v>15</v>
      </c>
      <c r="G1957" t="s">
        <v>3240</v>
      </c>
      <c r="H1957" t="s">
        <v>1143</v>
      </c>
      <c r="I1957">
        <v>2996</v>
      </c>
      <c r="J1957">
        <v>4121</v>
      </c>
      <c r="K1957">
        <v>4676</v>
      </c>
    </row>
    <row r="1958" spans="1:11" x14ac:dyDescent="0.25">
      <c r="A1958">
        <v>1988106</v>
      </c>
      <c r="B1958">
        <v>1988123</v>
      </c>
      <c r="C1958">
        <v>1989814</v>
      </c>
      <c r="D1958">
        <v>1989928</v>
      </c>
      <c r="E1958" t="s">
        <v>11</v>
      </c>
      <c r="F1958" t="s">
        <v>3241</v>
      </c>
      <c r="G1958" t="s">
        <v>3242</v>
      </c>
      <c r="H1958" t="s">
        <v>3243</v>
      </c>
      <c r="I1958">
        <v>8361</v>
      </c>
      <c r="J1958">
        <v>11742</v>
      </c>
      <c r="K1958">
        <v>10764</v>
      </c>
    </row>
    <row r="1959" spans="1:11" x14ac:dyDescent="0.25">
      <c r="A1959">
        <v>1990518</v>
      </c>
      <c r="B1959">
        <v>1990518</v>
      </c>
      <c r="C1959">
        <v>1990129</v>
      </c>
      <c r="D1959">
        <v>1990129</v>
      </c>
      <c r="E1959" t="s">
        <v>15</v>
      </c>
      <c r="F1959" t="s">
        <v>15</v>
      </c>
      <c r="G1959" t="s">
        <v>3244</v>
      </c>
      <c r="H1959" t="s">
        <v>886</v>
      </c>
      <c r="I1959">
        <v>164</v>
      </c>
      <c r="J1959">
        <v>238</v>
      </c>
      <c r="K1959">
        <v>225</v>
      </c>
    </row>
    <row r="1960" spans="1:11" x14ac:dyDescent="0.25">
      <c r="A1960">
        <v>1990486</v>
      </c>
      <c r="B1960">
        <v>1990696</v>
      </c>
      <c r="C1960">
        <v>1991157</v>
      </c>
      <c r="D1960">
        <v>1991234</v>
      </c>
      <c r="E1960" t="s">
        <v>11</v>
      </c>
      <c r="F1960" t="s">
        <v>15</v>
      </c>
      <c r="G1960" t="s">
        <v>3245</v>
      </c>
      <c r="H1960" t="s">
        <v>19</v>
      </c>
      <c r="I1960">
        <v>4440</v>
      </c>
      <c r="J1960">
        <v>5730</v>
      </c>
      <c r="K1960">
        <v>5538</v>
      </c>
    </row>
    <row r="1961" spans="1:11" x14ac:dyDescent="0.25">
      <c r="A1961">
        <v>1991236</v>
      </c>
      <c r="B1961">
        <v>1991241</v>
      </c>
      <c r="C1961">
        <v>1991948</v>
      </c>
      <c r="E1961" t="s">
        <v>11</v>
      </c>
      <c r="F1961" t="s">
        <v>15</v>
      </c>
      <c r="G1961" t="s">
        <v>3246</v>
      </c>
      <c r="H1961" t="s">
        <v>3247</v>
      </c>
      <c r="I1961">
        <v>4745</v>
      </c>
      <c r="J1961">
        <v>7425</v>
      </c>
      <c r="K1961">
        <v>6663</v>
      </c>
    </row>
    <row r="1962" spans="1:11" x14ac:dyDescent="0.25">
      <c r="B1962">
        <v>1991949</v>
      </c>
      <c r="C1962">
        <v>1993280</v>
      </c>
      <c r="D1962">
        <v>1993280</v>
      </c>
      <c r="E1962" t="s">
        <v>11</v>
      </c>
      <c r="F1962" t="s">
        <v>15</v>
      </c>
      <c r="G1962" t="s">
        <v>3248</v>
      </c>
      <c r="H1962" t="s">
        <v>3249</v>
      </c>
      <c r="I1962">
        <v>10020</v>
      </c>
      <c r="J1962">
        <v>15000</v>
      </c>
      <c r="K1962">
        <v>15199</v>
      </c>
    </row>
    <row r="1963" spans="1:11" x14ac:dyDescent="0.25">
      <c r="A1963">
        <v>1993405</v>
      </c>
      <c r="B1963">
        <v>1993447</v>
      </c>
      <c r="C1963">
        <v>1994322</v>
      </c>
      <c r="D1963">
        <v>1994356</v>
      </c>
      <c r="E1963" t="s">
        <v>11</v>
      </c>
      <c r="F1963" t="s">
        <v>15</v>
      </c>
      <c r="G1963" t="s">
        <v>3250</v>
      </c>
      <c r="H1963" t="s">
        <v>2165</v>
      </c>
      <c r="I1963">
        <v>5529</v>
      </c>
      <c r="J1963">
        <v>6916</v>
      </c>
      <c r="K1963">
        <v>6607</v>
      </c>
    </row>
    <row r="1964" spans="1:11" x14ac:dyDescent="0.25">
      <c r="A1964">
        <v>1994357</v>
      </c>
      <c r="B1964">
        <v>1994440</v>
      </c>
      <c r="C1964">
        <v>1995303</v>
      </c>
      <c r="E1964" t="s">
        <v>11</v>
      </c>
      <c r="F1964" t="s">
        <v>15</v>
      </c>
      <c r="G1964" t="s">
        <v>3251</v>
      </c>
      <c r="H1964" t="s">
        <v>2162</v>
      </c>
      <c r="I1964">
        <v>1082</v>
      </c>
      <c r="J1964">
        <v>1500</v>
      </c>
      <c r="K1964">
        <v>1438</v>
      </c>
    </row>
    <row r="1965" spans="1:11" x14ac:dyDescent="0.25">
      <c r="B1965">
        <v>1995296</v>
      </c>
      <c r="C1965">
        <v>1996111</v>
      </c>
      <c r="D1965">
        <v>1996111</v>
      </c>
      <c r="E1965" t="s">
        <v>11</v>
      </c>
      <c r="F1965" t="s">
        <v>15</v>
      </c>
      <c r="G1965" t="s">
        <v>3252</v>
      </c>
      <c r="H1965" t="s">
        <v>2162</v>
      </c>
      <c r="I1965">
        <v>1634</v>
      </c>
      <c r="J1965">
        <v>2202</v>
      </c>
      <c r="K1965">
        <v>2123</v>
      </c>
    </row>
    <row r="1966" spans="1:11" x14ac:dyDescent="0.25">
      <c r="A1966">
        <v>1996112</v>
      </c>
      <c r="B1966">
        <v>1996113</v>
      </c>
      <c r="C1966">
        <v>1996865</v>
      </c>
      <c r="D1966">
        <v>1996879</v>
      </c>
      <c r="E1966" t="s">
        <v>11</v>
      </c>
      <c r="F1966" t="s">
        <v>15</v>
      </c>
      <c r="G1966" t="s">
        <v>3253</v>
      </c>
      <c r="H1966" t="s">
        <v>2159</v>
      </c>
      <c r="I1966">
        <v>4313</v>
      </c>
      <c r="J1966">
        <v>5688</v>
      </c>
      <c r="K1966">
        <v>5478</v>
      </c>
    </row>
    <row r="1967" spans="1:11" x14ac:dyDescent="0.25">
      <c r="A1967">
        <v>1996880</v>
      </c>
      <c r="B1967">
        <v>1996880</v>
      </c>
      <c r="C1967">
        <v>1997530</v>
      </c>
      <c r="D1967">
        <v>1997545</v>
      </c>
      <c r="E1967" t="s">
        <v>11</v>
      </c>
      <c r="F1967" t="s">
        <v>15</v>
      </c>
      <c r="G1967" t="s">
        <v>3254</v>
      </c>
      <c r="H1967" t="s">
        <v>2157</v>
      </c>
      <c r="I1967">
        <v>2677</v>
      </c>
      <c r="J1967">
        <v>3660</v>
      </c>
      <c r="K1967">
        <v>4199</v>
      </c>
    </row>
    <row r="1968" spans="1:11" x14ac:dyDescent="0.25">
      <c r="B1968">
        <v>1998578</v>
      </c>
      <c r="C1968">
        <v>1998138</v>
      </c>
      <c r="E1968" t="s">
        <v>15</v>
      </c>
      <c r="F1968" t="s">
        <v>15</v>
      </c>
      <c r="G1968" t="s">
        <v>3255</v>
      </c>
      <c r="H1968" t="s">
        <v>241</v>
      </c>
      <c r="I1968">
        <v>26</v>
      </c>
      <c r="J1968">
        <v>33</v>
      </c>
      <c r="K1968">
        <v>22</v>
      </c>
    </row>
    <row r="1969" spans="1:11" x14ac:dyDescent="0.25">
      <c r="A1969">
        <v>1998774</v>
      </c>
      <c r="B1969">
        <v>1998790</v>
      </c>
      <c r="C1969">
        <v>1999806</v>
      </c>
      <c r="D1969">
        <v>1999810</v>
      </c>
      <c r="E1969" t="s">
        <v>11</v>
      </c>
      <c r="F1969" t="s">
        <v>3256</v>
      </c>
      <c r="G1969" t="s">
        <v>3257</v>
      </c>
      <c r="H1969" t="s">
        <v>3258</v>
      </c>
      <c r="I1969">
        <v>3454</v>
      </c>
      <c r="J1969">
        <v>5547</v>
      </c>
      <c r="K1969">
        <v>5491</v>
      </c>
    </row>
    <row r="1970" spans="1:11" x14ac:dyDescent="0.25">
      <c r="A1970">
        <v>1999811</v>
      </c>
      <c r="B1970">
        <v>1999828</v>
      </c>
      <c r="C1970">
        <v>2000727</v>
      </c>
      <c r="D1970">
        <v>2000802</v>
      </c>
      <c r="E1970" t="s">
        <v>11</v>
      </c>
      <c r="F1970" t="s">
        <v>15</v>
      </c>
      <c r="G1970" t="s">
        <v>3259</v>
      </c>
      <c r="H1970" t="s">
        <v>3260</v>
      </c>
      <c r="I1970">
        <v>3755</v>
      </c>
      <c r="J1970">
        <v>6430</v>
      </c>
      <c r="K1970">
        <v>6170</v>
      </c>
    </row>
    <row r="1971" spans="1:11" x14ac:dyDescent="0.25">
      <c r="A1971">
        <v>2000812</v>
      </c>
      <c r="B1971">
        <v>2001118</v>
      </c>
      <c r="C1971">
        <v>2002086</v>
      </c>
      <c r="D1971">
        <v>2002086</v>
      </c>
      <c r="E1971" t="s">
        <v>11</v>
      </c>
      <c r="F1971" t="s">
        <v>15</v>
      </c>
      <c r="G1971" t="s">
        <v>3261</v>
      </c>
      <c r="H1971" t="s">
        <v>19</v>
      </c>
      <c r="I1971">
        <v>2956</v>
      </c>
      <c r="J1971">
        <v>5245</v>
      </c>
      <c r="K1971">
        <v>4999</v>
      </c>
    </row>
    <row r="1972" spans="1:11" x14ac:dyDescent="0.25">
      <c r="B1972">
        <v>2003064</v>
      </c>
      <c r="C1972">
        <v>2002387</v>
      </c>
      <c r="D1972">
        <v>2002356</v>
      </c>
      <c r="E1972" t="s">
        <v>15</v>
      </c>
      <c r="F1972" t="s">
        <v>15</v>
      </c>
      <c r="G1972" t="s">
        <v>3262</v>
      </c>
      <c r="H1972" t="s">
        <v>19</v>
      </c>
      <c r="I1972">
        <v>2308</v>
      </c>
      <c r="J1972">
        <v>3468</v>
      </c>
      <c r="K1972">
        <v>3287</v>
      </c>
    </row>
    <row r="1973" spans="1:11" x14ac:dyDescent="0.25">
      <c r="A1973">
        <v>2003587</v>
      </c>
      <c r="B1973">
        <v>2003587</v>
      </c>
      <c r="C1973">
        <v>2003048</v>
      </c>
      <c r="E1973" t="s">
        <v>15</v>
      </c>
      <c r="F1973" t="s">
        <v>15</v>
      </c>
      <c r="G1973" t="s">
        <v>3263</v>
      </c>
      <c r="H1973" t="s">
        <v>3264</v>
      </c>
      <c r="I1973">
        <v>1467</v>
      </c>
      <c r="J1973">
        <v>2068</v>
      </c>
      <c r="K1973">
        <v>2063</v>
      </c>
    </row>
    <row r="1974" spans="1:11" x14ac:dyDescent="0.25">
      <c r="A1974">
        <v>2004796</v>
      </c>
      <c r="B1974">
        <v>2004729</v>
      </c>
      <c r="C1974">
        <v>2003599</v>
      </c>
      <c r="D1974">
        <v>2003588</v>
      </c>
      <c r="E1974" t="s">
        <v>15</v>
      </c>
      <c r="F1974" t="s">
        <v>15</v>
      </c>
      <c r="G1974" t="s">
        <v>3265</v>
      </c>
      <c r="H1974" t="s">
        <v>3266</v>
      </c>
      <c r="I1974">
        <v>4225</v>
      </c>
      <c r="J1974">
        <v>6013</v>
      </c>
      <c r="K1974">
        <v>5635</v>
      </c>
    </row>
    <row r="1975" spans="1:11" x14ac:dyDescent="0.25">
      <c r="A1975">
        <v>2005676</v>
      </c>
      <c r="B1975">
        <v>2005495</v>
      </c>
      <c r="C1975">
        <v>2004797</v>
      </c>
      <c r="D1975">
        <v>2004797</v>
      </c>
      <c r="E1975" t="s">
        <v>15</v>
      </c>
      <c r="F1975" t="s">
        <v>15</v>
      </c>
      <c r="G1975" t="s">
        <v>3267</v>
      </c>
      <c r="H1975" t="s">
        <v>3268</v>
      </c>
      <c r="I1975">
        <v>4195</v>
      </c>
      <c r="J1975">
        <v>6410</v>
      </c>
      <c r="K1975">
        <v>5908</v>
      </c>
    </row>
    <row r="1976" spans="1:11" x14ac:dyDescent="0.25">
      <c r="A1976">
        <v>2006643</v>
      </c>
      <c r="B1976">
        <v>2006636</v>
      </c>
      <c r="C1976">
        <v>2005725</v>
      </c>
      <c r="D1976">
        <v>2005677</v>
      </c>
      <c r="E1976" t="s">
        <v>15</v>
      </c>
      <c r="F1976" t="s">
        <v>15</v>
      </c>
      <c r="G1976" t="s">
        <v>3269</v>
      </c>
      <c r="H1976" t="s">
        <v>19</v>
      </c>
      <c r="I1976">
        <v>1904</v>
      </c>
      <c r="J1976">
        <v>2745</v>
      </c>
      <c r="K1976">
        <v>3071</v>
      </c>
    </row>
    <row r="1977" spans="1:11" x14ac:dyDescent="0.25">
      <c r="A1977">
        <v>2009173</v>
      </c>
      <c r="B1977">
        <v>2009166</v>
      </c>
      <c r="C1977">
        <v>2006701</v>
      </c>
      <c r="D1977">
        <v>2006668</v>
      </c>
      <c r="E1977" t="s">
        <v>15</v>
      </c>
      <c r="F1977" t="s">
        <v>15</v>
      </c>
      <c r="G1977" t="s">
        <v>3270</v>
      </c>
      <c r="H1977" t="s">
        <v>3271</v>
      </c>
      <c r="I1977">
        <v>11002</v>
      </c>
      <c r="J1977">
        <v>17606</v>
      </c>
      <c r="K1977">
        <v>16940</v>
      </c>
    </row>
    <row r="1978" spans="1:11" x14ac:dyDescent="0.25">
      <c r="A1978">
        <v>2009303</v>
      </c>
      <c r="B1978">
        <v>2009308</v>
      </c>
      <c r="C1978">
        <v>2010564</v>
      </c>
      <c r="D1978">
        <v>2010566</v>
      </c>
      <c r="E1978" t="s">
        <v>11</v>
      </c>
      <c r="F1978" t="s">
        <v>15</v>
      </c>
      <c r="G1978" t="s">
        <v>3272</v>
      </c>
      <c r="H1978" t="s">
        <v>3273</v>
      </c>
      <c r="I1978">
        <v>6895</v>
      </c>
      <c r="J1978">
        <v>9167</v>
      </c>
      <c r="K1978">
        <v>10027</v>
      </c>
    </row>
    <row r="1979" spans="1:11" x14ac:dyDescent="0.25">
      <c r="A1979">
        <v>2012706</v>
      </c>
      <c r="B1979">
        <v>2012705</v>
      </c>
      <c r="C1979">
        <v>2010642</v>
      </c>
      <c r="D1979">
        <v>2010640</v>
      </c>
      <c r="E1979" t="s">
        <v>15</v>
      </c>
      <c r="F1979" t="s">
        <v>15</v>
      </c>
      <c r="G1979" t="s">
        <v>3274</v>
      </c>
      <c r="H1979" t="s">
        <v>1146</v>
      </c>
      <c r="I1979">
        <v>8192</v>
      </c>
      <c r="J1979">
        <v>11694</v>
      </c>
      <c r="K1979">
        <v>11261</v>
      </c>
    </row>
    <row r="1980" spans="1:11" x14ac:dyDescent="0.25">
      <c r="A1980">
        <v>2013018</v>
      </c>
      <c r="B1980">
        <v>2013018</v>
      </c>
      <c r="C1980">
        <v>2012707</v>
      </c>
      <c r="D1980">
        <v>2012707</v>
      </c>
      <c r="E1980" t="s">
        <v>15</v>
      </c>
      <c r="F1980" t="s">
        <v>15</v>
      </c>
      <c r="G1980" t="s">
        <v>3275</v>
      </c>
      <c r="H1980" t="s">
        <v>19</v>
      </c>
      <c r="I1980">
        <v>5593</v>
      </c>
      <c r="J1980">
        <v>7146</v>
      </c>
      <c r="K1980">
        <v>9181</v>
      </c>
    </row>
    <row r="1981" spans="1:11" x14ac:dyDescent="0.25">
      <c r="A1981">
        <v>2013137</v>
      </c>
      <c r="B1981">
        <v>2013137</v>
      </c>
      <c r="C1981">
        <v>2013985</v>
      </c>
      <c r="D1981">
        <v>2013985</v>
      </c>
      <c r="E1981" t="s">
        <v>11</v>
      </c>
      <c r="F1981" t="s">
        <v>15</v>
      </c>
      <c r="G1981" t="s">
        <v>3276</v>
      </c>
      <c r="H1981" t="s">
        <v>3277</v>
      </c>
      <c r="I1981">
        <v>1151</v>
      </c>
      <c r="J1981">
        <v>1955</v>
      </c>
      <c r="K1981">
        <v>1801</v>
      </c>
    </row>
    <row r="1982" spans="1:11" x14ac:dyDescent="0.25">
      <c r="A1982">
        <v>2014707</v>
      </c>
      <c r="B1982">
        <v>2014707</v>
      </c>
      <c r="C1982">
        <v>2014501</v>
      </c>
      <c r="D1982">
        <v>2014501</v>
      </c>
      <c r="E1982" t="s">
        <v>15</v>
      </c>
      <c r="F1982" t="s">
        <v>15</v>
      </c>
      <c r="G1982" t="s">
        <v>3278</v>
      </c>
      <c r="H1982" t="s">
        <v>19</v>
      </c>
      <c r="I1982">
        <v>252</v>
      </c>
      <c r="J1982">
        <v>425</v>
      </c>
      <c r="K1982">
        <v>356</v>
      </c>
    </row>
    <row r="1983" spans="1:11" x14ac:dyDescent="0.25">
      <c r="A1983">
        <v>2014783</v>
      </c>
      <c r="B1983">
        <v>2014784</v>
      </c>
      <c r="C1983">
        <v>2015356</v>
      </c>
      <c r="D1983">
        <v>2015432</v>
      </c>
      <c r="E1983" t="s">
        <v>11</v>
      </c>
      <c r="F1983" t="s">
        <v>15</v>
      </c>
      <c r="G1983" t="s">
        <v>3279</v>
      </c>
      <c r="H1983" t="s">
        <v>19</v>
      </c>
      <c r="I1983">
        <v>1596</v>
      </c>
      <c r="J1983">
        <v>2293</v>
      </c>
      <c r="K1983">
        <v>2327</v>
      </c>
    </row>
    <row r="1984" spans="1:11" x14ac:dyDescent="0.25">
      <c r="A1984">
        <v>2018679</v>
      </c>
      <c r="B1984">
        <v>2018657</v>
      </c>
      <c r="C1984">
        <v>2016399</v>
      </c>
      <c r="D1984">
        <v>2016381</v>
      </c>
      <c r="E1984" t="s">
        <v>15</v>
      </c>
      <c r="F1984" t="s">
        <v>15</v>
      </c>
      <c r="G1984" t="s">
        <v>3280</v>
      </c>
      <c r="H1984" t="s">
        <v>3281</v>
      </c>
      <c r="I1984">
        <v>7133</v>
      </c>
      <c r="J1984">
        <v>10920</v>
      </c>
      <c r="K1984">
        <v>10376</v>
      </c>
    </row>
    <row r="1985" spans="1:11" x14ac:dyDescent="0.25">
      <c r="A1985">
        <v>2020308</v>
      </c>
      <c r="B1985">
        <v>2020200</v>
      </c>
      <c r="C1985">
        <v>2018683</v>
      </c>
      <c r="D1985">
        <v>2018683</v>
      </c>
      <c r="E1985" t="s">
        <v>15</v>
      </c>
      <c r="F1985" t="s">
        <v>15</v>
      </c>
      <c r="G1985" t="s">
        <v>3282</v>
      </c>
      <c r="H1985" t="s">
        <v>3283</v>
      </c>
      <c r="I1985">
        <v>6279</v>
      </c>
      <c r="J1985">
        <v>9030</v>
      </c>
      <c r="K1985">
        <v>8588</v>
      </c>
    </row>
    <row r="1986" spans="1:11" x14ac:dyDescent="0.25">
      <c r="A1986">
        <v>2020725</v>
      </c>
      <c r="B1986">
        <v>2020750</v>
      </c>
      <c r="C1986">
        <v>2022021</v>
      </c>
      <c r="D1986">
        <v>2022022</v>
      </c>
      <c r="E1986" t="s">
        <v>11</v>
      </c>
      <c r="F1986" t="s">
        <v>15</v>
      </c>
      <c r="G1986" t="s">
        <v>3284</v>
      </c>
      <c r="H1986" t="s">
        <v>3285</v>
      </c>
      <c r="I1986">
        <v>2440</v>
      </c>
      <c r="J1986">
        <v>4596</v>
      </c>
      <c r="K1986">
        <v>4250</v>
      </c>
    </row>
    <row r="1987" spans="1:11" x14ac:dyDescent="0.25">
      <c r="A1987">
        <v>2022117</v>
      </c>
      <c r="B1987">
        <v>2022117</v>
      </c>
      <c r="C1987">
        <v>2023424</v>
      </c>
      <c r="D1987">
        <v>2023424</v>
      </c>
      <c r="E1987" t="s">
        <v>11</v>
      </c>
      <c r="F1987" t="s">
        <v>15</v>
      </c>
      <c r="G1987" t="s">
        <v>3286</v>
      </c>
      <c r="H1987" t="s">
        <v>3287</v>
      </c>
      <c r="I1987">
        <v>537</v>
      </c>
      <c r="J1987">
        <v>1063</v>
      </c>
      <c r="K1987">
        <v>1076</v>
      </c>
    </row>
    <row r="1988" spans="1:11" x14ac:dyDescent="0.25">
      <c r="A1988">
        <v>2023425</v>
      </c>
      <c r="B1988">
        <v>2023426</v>
      </c>
      <c r="C1988">
        <v>2024268</v>
      </c>
      <c r="D1988">
        <v>2024268</v>
      </c>
      <c r="E1988" t="s">
        <v>11</v>
      </c>
      <c r="F1988" t="s">
        <v>15</v>
      </c>
      <c r="G1988" t="s">
        <v>3288</v>
      </c>
      <c r="H1988" t="s">
        <v>3287</v>
      </c>
      <c r="I1988">
        <v>220</v>
      </c>
      <c r="J1988">
        <v>385</v>
      </c>
      <c r="K1988">
        <v>384</v>
      </c>
    </row>
    <row r="1989" spans="1:11" x14ac:dyDescent="0.25">
      <c r="A1989">
        <v>2024521</v>
      </c>
      <c r="B1989">
        <v>2024521</v>
      </c>
      <c r="C1989">
        <v>2025321</v>
      </c>
      <c r="D1989">
        <v>2025321</v>
      </c>
      <c r="E1989" t="s">
        <v>11</v>
      </c>
      <c r="F1989" t="s">
        <v>15</v>
      </c>
      <c r="G1989" t="s">
        <v>3289</v>
      </c>
      <c r="H1989" t="s">
        <v>3290</v>
      </c>
      <c r="I1989">
        <v>1158</v>
      </c>
      <c r="J1989">
        <v>1728</v>
      </c>
      <c r="K1989">
        <v>1848</v>
      </c>
    </row>
    <row r="1990" spans="1:11" x14ac:dyDescent="0.25">
      <c r="A1990">
        <v>2025322</v>
      </c>
      <c r="B1990">
        <v>2025331</v>
      </c>
      <c r="C1990">
        <v>2026317</v>
      </c>
      <c r="D1990">
        <v>2026317</v>
      </c>
      <c r="E1990" t="s">
        <v>11</v>
      </c>
      <c r="F1990" t="s">
        <v>15</v>
      </c>
      <c r="G1990" t="s">
        <v>3291</v>
      </c>
      <c r="H1990" t="s">
        <v>3292</v>
      </c>
      <c r="I1990">
        <v>1120</v>
      </c>
      <c r="J1990">
        <v>1772</v>
      </c>
      <c r="K1990">
        <v>1812</v>
      </c>
    </row>
    <row r="1991" spans="1:11" x14ac:dyDescent="0.25">
      <c r="B1991">
        <v>2027550</v>
      </c>
      <c r="C1991">
        <v>2026609</v>
      </c>
      <c r="D1991">
        <v>2026587</v>
      </c>
      <c r="E1991" t="s">
        <v>15</v>
      </c>
      <c r="F1991" t="s">
        <v>15</v>
      </c>
      <c r="G1991" t="s">
        <v>3293</v>
      </c>
      <c r="H1991" t="s">
        <v>19</v>
      </c>
      <c r="I1991">
        <v>3708</v>
      </c>
      <c r="J1991">
        <v>5719</v>
      </c>
      <c r="K1991">
        <v>5456</v>
      </c>
    </row>
    <row r="1992" spans="1:11" x14ac:dyDescent="0.25">
      <c r="A1992">
        <v>2029291</v>
      </c>
      <c r="B1992">
        <v>2029291</v>
      </c>
      <c r="C1992">
        <v>2027528</v>
      </c>
      <c r="E1992" t="s">
        <v>15</v>
      </c>
      <c r="F1992" t="s">
        <v>3294</v>
      </c>
      <c r="G1992" t="s">
        <v>3295</v>
      </c>
      <c r="H1992" t="s">
        <v>3296</v>
      </c>
      <c r="I1992">
        <v>5368</v>
      </c>
      <c r="J1992">
        <v>8233</v>
      </c>
      <c r="K1992">
        <v>7853</v>
      </c>
    </row>
    <row r="1993" spans="1:11" x14ac:dyDescent="0.25">
      <c r="A1993">
        <v>2029880</v>
      </c>
      <c r="B1993">
        <v>2029873</v>
      </c>
      <c r="C1993">
        <v>2029643</v>
      </c>
      <c r="D1993">
        <v>2029643</v>
      </c>
      <c r="E1993" t="s">
        <v>15</v>
      </c>
      <c r="F1993" t="s">
        <v>15</v>
      </c>
      <c r="G1993" t="s">
        <v>3297</v>
      </c>
      <c r="H1993" t="s">
        <v>19</v>
      </c>
      <c r="I1993">
        <v>919</v>
      </c>
      <c r="J1993">
        <v>1207</v>
      </c>
      <c r="K1993">
        <v>1327</v>
      </c>
    </row>
    <row r="1994" spans="1:11" x14ac:dyDescent="0.25">
      <c r="A1994">
        <v>2030532</v>
      </c>
      <c r="B1994">
        <v>2030532</v>
      </c>
      <c r="C1994">
        <v>2029891</v>
      </c>
      <c r="D1994">
        <v>2029891</v>
      </c>
      <c r="E1994" t="s">
        <v>15</v>
      </c>
      <c r="F1994" t="s">
        <v>15</v>
      </c>
      <c r="G1994" t="s">
        <v>3298</v>
      </c>
      <c r="H1994" t="s">
        <v>19</v>
      </c>
      <c r="I1994">
        <v>739</v>
      </c>
      <c r="J1994">
        <v>993</v>
      </c>
      <c r="K1994">
        <v>1007</v>
      </c>
    </row>
    <row r="1995" spans="1:11" x14ac:dyDescent="0.25">
      <c r="A1995">
        <v>2031234</v>
      </c>
      <c r="B1995">
        <v>2031224</v>
      </c>
      <c r="C1995">
        <v>2030544</v>
      </c>
      <c r="D1995">
        <v>2030544</v>
      </c>
      <c r="E1995" t="s">
        <v>15</v>
      </c>
      <c r="F1995" t="s">
        <v>15</v>
      </c>
      <c r="G1995" t="s">
        <v>3299</v>
      </c>
      <c r="H1995" t="s">
        <v>19</v>
      </c>
      <c r="I1995">
        <v>333</v>
      </c>
      <c r="J1995">
        <v>433</v>
      </c>
      <c r="K1995">
        <v>434</v>
      </c>
    </row>
    <row r="1996" spans="1:11" x14ac:dyDescent="0.25">
      <c r="B1996">
        <v>2031480</v>
      </c>
      <c r="C1996">
        <v>2031280</v>
      </c>
      <c r="D1996">
        <v>2031251</v>
      </c>
      <c r="E1996" t="s">
        <v>15</v>
      </c>
      <c r="F1996" t="s">
        <v>15</v>
      </c>
      <c r="G1996" t="s">
        <v>3300</v>
      </c>
      <c r="H1996" t="s">
        <v>19</v>
      </c>
      <c r="I1996">
        <v>200</v>
      </c>
      <c r="J1996">
        <v>243</v>
      </c>
      <c r="K1996">
        <v>224</v>
      </c>
    </row>
    <row r="1997" spans="1:11" x14ac:dyDescent="0.25">
      <c r="B1997">
        <v>2031692</v>
      </c>
      <c r="C1997">
        <v>2031477</v>
      </c>
      <c r="E1997" t="s">
        <v>15</v>
      </c>
      <c r="F1997" t="s">
        <v>15</v>
      </c>
      <c r="G1997" t="s">
        <v>3301</v>
      </c>
      <c r="H1997" t="s">
        <v>241</v>
      </c>
      <c r="I1997">
        <v>162</v>
      </c>
      <c r="J1997">
        <v>205</v>
      </c>
      <c r="K1997">
        <v>194</v>
      </c>
    </row>
    <row r="1998" spans="1:11" x14ac:dyDescent="0.25">
      <c r="A1998">
        <v>2032160</v>
      </c>
      <c r="B1998">
        <v>2032160</v>
      </c>
      <c r="C1998">
        <v>2031693</v>
      </c>
      <c r="E1998" t="s">
        <v>15</v>
      </c>
      <c r="F1998" t="s">
        <v>15</v>
      </c>
      <c r="G1998" t="s">
        <v>3302</v>
      </c>
      <c r="H1998" t="s">
        <v>19</v>
      </c>
      <c r="I1998">
        <v>369</v>
      </c>
      <c r="J1998">
        <v>547</v>
      </c>
      <c r="K1998">
        <v>440</v>
      </c>
    </row>
    <row r="1999" spans="1:11" x14ac:dyDescent="0.25">
      <c r="A1999">
        <v>2033731</v>
      </c>
      <c r="B1999">
        <v>2033727</v>
      </c>
      <c r="C1999">
        <v>2032438</v>
      </c>
      <c r="D1999">
        <v>2032438</v>
      </c>
      <c r="E1999" t="s">
        <v>15</v>
      </c>
      <c r="F1999" t="s">
        <v>3303</v>
      </c>
      <c r="G1999" t="s">
        <v>3304</v>
      </c>
      <c r="H1999" t="s">
        <v>3305</v>
      </c>
      <c r="I1999">
        <v>4023</v>
      </c>
      <c r="J1999">
        <v>5508</v>
      </c>
      <c r="K1999">
        <v>5702</v>
      </c>
    </row>
    <row r="2000" spans="1:11" x14ac:dyDescent="0.25">
      <c r="B2000">
        <v>2035052</v>
      </c>
      <c r="C2000">
        <v>2033805</v>
      </c>
      <c r="E2000" t="s">
        <v>15</v>
      </c>
      <c r="F2000" t="s">
        <v>15</v>
      </c>
      <c r="G2000" t="s">
        <v>3306</v>
      </c>
      <c r="H2000" t="s">
        <v>19</v>
      </c>
      <c r="I2000">
        <v>462</v>
      </c>
      <c r="J2000">
        <v>458</v>
      </c>
      <c r="K2000">
        <v>400</v>
      </c>
    </row>
    <row r="2001" spans="1:11" x14ac:dyDescent="0.25">
      <c r="A2001">
        <v>2036427</v>
      </c>
      <c r="B2001">
        <v>2036202</v>
      </c>
      <c r="C2001">
        <v>2036068</v>
      </c>
      <c r="D2001">
        <v>2035241</v>
      </c>
      <c r="E2001" t="s">
        <v>15</v>
      </c>
      <c r="F2001" t="s">
        <v>15</v>
      </c>
      <c r="G2001" t="s">
        <v>3307</v>
      </c>
      <c r="H2001" t="s">
        <v>19</v>
      </c>
      <c r="I2001">
        <v>1765</v>
      </c>
      <c r="J2001">
        <v>1698</v>
      </c>
      <c r="K2001">
        <v>1635</v>
      </c>
    </row>
    <row r="2002" spans="1:11" x14ac:dyDescent="0.25">
      <c r="A2002">
        <v>2036197</v>
      </c>
      <c r="B2002">
        <v>2036217</v>
      </c>
      <c r="C2002">
        <v>2036558</v>
      </c>
      <c r="D2002">
        <v>2036596</v>
      </c>
      <c r="E2002" t="s">
        <v>11</v>
      </c>
      <c r="F2002" t="s">
        <v>15</v>
      </c>
      <c r="G2002" t="s">
        <v>3308</v>
      </c>
      <c r="H2002" t="s">
        <v>19</v>
      </c>
      <c r="I2002">
        <v>505</v>
      </c>
      <c r="J2002">
        <v>595</v>
      </c>
      <c r="K2002">
        <v>624</v>
      </c>
    </row>
    <row r="2003" spans="1:11" x14ac:dyDescent="0.25">
      <c r="A2003">
        <v>2038583</v>
      </c>
      <c r="B2003">
        <v>2038563</v>
      </c>
      <c r="C2003">
        <v>2036860</v>
      </c>
      <c r="D2003">
        <v>2036860</v>
      </c>
      <c r="E2003" t="s">
        <v>15</v>
      </c>
      <c r="F2003" t="s">
        <v>15</v>
      </c>
      <c r="G2003" t="s">
        <v>3309</v>
      </c>
      <c r="H2003" t="s">
        <v>3310</v>
      </c>
      <c r="I2003">
        <v>6763</v>
      </c>
      <c r="J2003">
        <v>5868</v>
      </c>
      <c r="K2003">
        <v>5960</v>
      </c>
    </row>
    <row r="2004" spans="1:11" x14ac:dyDescent="0.25">
      <c r="B2004">
        <v>2039728</v>
      </c>
      <c r="C2004">
        <v>2038796</v>
      </c>
      <c r="D2004">
        <v>2038796</v>
      </c>
      <c r="E2004" t="s">
        <v>15</v>
      </c>
      <c r="F2004" t="s">
        <v>15</v>
      </c>
      <c r="G2004" t="s">
        <v>3311</v>
      </c>
      <c r="H2004" t="s">
        <v>3312</v>
      </c>
      <c r="I2004">
        <v>522</v>
      </c>
      <c r="J2004">
        <v>732</v>
      </c>
      <c r="K2004">
        <v>687</v>
      </c>
    </row>
    <row r="2005" spans="1:11" x14ac:dyDescent="0.25">
      <c r="A2005">
        <v>2040585</v>
      </c>
      <c r="B2005">
        <v>2040582</v>
      </c>
      <c r="C2005">
        <v>2039725</v>
      </c>
      <c r="E2005" t="s">
        <v>15</v>
      </c>
      <c r="F2005" t="s">
        <v>15</v>
      </c>
      <c r="G2005" t="s">
        <v>3313</v>
      </c>
      <c r="H2005" t="s">
        <v>2476</v>
      </c>
      <c r="I2005">
        <v>380</v>
      </c>
      <c r="J2005">
        <v>526</v>
      </c>
      <c r="K2005">
        <v>508</v>
      </c>
    </row>
    <row r="2006" spans="1:11" x14ac:dyDescent="0.25">
      <c r="A2006">
        <v>2041932</v>
      </c>
      <c r="B2006">
        <v>2041932</v>
      </c>
      <c r="C2006">
        <v>2040586</v>
      </c>
      <c r="D2006">
        <v>2040586</v>
      </c>
      <c r="E2006" t="s">
        <v>15</v>
      </c>
      <c r="F2006" t="s">
        <v>3153</v>
      </c>
      <c r="G2006" t="s">
        <v>3314</v>
      </c>
      <c r="H2006" t="s">
        <v>3155</v>
      </c>
      <c r="I2006">
        <v>500</v>
      </c>
      <c r="J2006">
        <v>666</v>
      </c>
      <c r="K2006">
        <v>610</v>
      </c>
    </row>
    <row r="2007" spans="1:11" x14ac:dyDescent="0.25">
      <c r="A2007">
        <v>2042232</v>
      </c>
      <c r="B2007">
        <v>2042229</v>
      </c>
      <c r="C2007">
        <v>2041945</v>
      </c>
      <c r="D2007">
        <v>2041945</v>
      </c>
      <c r="E2007" t="s">
        <v>15</v>
      </c>
      <c r="F2007" t="s">
        <v>15</v>
      </c>
      <c r="G2007" t="s">
        <v>3315</v>
      </c>
      <c r="H2007" t="s">
        <v>130</v>
      </c>
      <c r="I2007">
        <v>106</v>
      </c>
      <c r="J2007">
        <v>132</v>
      </c>
      <c r="K2007">
        <v>145</v>
      </c>
    </row>
    <row r="2008" spans="1:11" x14ac:dyDescent="0.25">
      <c r="B2008">
        <v>2044263</v>
      </c>
      <c r="C2008">
        <v>2042233</v>
      </c>
      <c r="E2008" t="s">
        <v>15</v>
      </c>
      <c r="F2008" t="s">
        <v>15</v>
      </c>
      <c r="G2008" t="s">
        <v>3316</v>
      </c>
      <c r="H2008" t="s">
        <v>3142</v>
      </c>
      <c r="I2008">
        <v>503</v>
      </c>
      <c r="J2008">
        <v>677</v>
      </c>
      <c r="K2008">
        <v>716</v>
      </c>
    </row>
    <row r="2009" spans="1:11" x14ac:dyDescent="0.25">
      <c r="A2009">
        <v>2044436</v>
      </c>
      <c r="B2009">
        <v>2044455</v>
      </c>
      <c r="C2009">
        <v>2045462</v>
      </c>
      <c r="D2009">
        <v>2045462</v>
      </c>
      <c r="E2009" t="s">
        <v>11</v>
      </c>
      <c r="F2009" t="s">
        <v>15</v>
      </c>
      <c r="G2009" t="s">
        <v>3317</v>
      </c>
      <c r="H2009" t="s">
        <v>19</v>
      </c>
      <c r="I2009">
        <v>2982</v>
      </c>
      <c r="J2009">
        <v>3851</v>
      </c>
      <c r="K2009">
        <v>3927</v>
      </c>
    </row>
    <row r="2010" spans="1:11" x14ac:dyDescent="0.25">
      <c r="A2010">
        <v>2045463</v>
      </c>
      <c r="B2010">
        <v>2045465</v>
      </c>
      <c r="C2010">
        <v>2045665</v>
      </c>
      <c r="D2010">
        <v>2045665</v>
      </c>
      <c r="E2010" t="s">
        <v>11</v>
      </c>
      <c r="F2010" t="s">
        <v>15</v>
      </c>
      <c r="G2010" t="s">
        <v>3318</v>
      </c>
      <c r="H2010" t="s">
        <v>19</v>
      </c>
      <c r="I2010">
        <v>1146</v>
      </c>
      <c r="J2010">
        <v>1391</v>
      </c>
      <c r="K2010">
        <v>1601</v>
      </c>
    </row>
    <row r="2011" spans="1:11" x14ac:dyDescent="0.25">
      <c r="A2011">
        <v>2045756</v>
      </c>
      <c r="B2011">
        <v>2045817</v>
      </c>
      <c r="C2011">
        <v>2045999</v>
      </c>
      <c r="D2011">
        <v>2046014</v>
      </c>
      <c r="E2011" t="s">
        <v>11</v>
      </c>
      <c r="F2011" t="s">
        <v>3319</v>
      </c>
      <c r="G2011" t="s">
        <v>3320</v>
      </c>
      <c r="H2011" t="s">
        <v>3321</v>
      </c>
      <c r="I2011">
        <v>10596</v>
      </c>
      <c r="J2011">
        <v>15983</v>
      </c>
      <c r="K2011">
        <v>18787</v>
      </c>
    </row>
    <row r="2012" spans="1:11" x14ac:dyDescent="0.25">
      <c r="A2012">
        <v>2046015</v>
      </c>
      <c r="B2012">
        <v>2046015</v>
      </c>
      <c r="C2012">
        <v>2046164</v>
      </c>
      <c r="D2012">
        <v>2046164</v>
      </c>
      <c r="E2012" t="s">
        <v>11</v>
      </c>
      <c r="F2012" t="s">
        <v>1514</v>
      </c>
      <c r="G2012" t="s">
        <v>3322</v>
      </c>
      <c r="H2012" t="s">
        <v>1516</v>
      </c>
      <c r="I2012">
        <v>1339</v>
      </c>
      <c r="J2012">
        <v>2160</v>
      </c>
      <c r="K2012">
        <v>2473</v>
      </c>
    </row>
    <row r="2013" spans="1:11" x14ac:dyDescent="0.25">
      <c r="A2013">
        <v>2048662</v>
      </c>
      <c r="B2013">
        <v>2048521</v>
      </c>
      <c r="C2013">
        <v>2046656</v>
      </c>
      <c r="D2013">
        <v>2046656</v>
      </c>
      <c r="E2013" t="s">
        <v>15</v>
      </c>
      <c r="F2013" t="s">
        <v>15</v>
      </c>
      <c r="G2013" t="s">
        <v>3323</v>
      </c>
      <c r="H2013" t="s">
        <v>3324</v>
      </c>
      <c r="I2013">
        <v>2419</v>
      </c>
      <c r="J2013">
        <v>4198</v>
      </c>
      <c r="K2013">
        <v>3951</v>
      </c>
    </row>
    <row r="2014" spans="1:11" x14ac:dyDescent="0.25">
      <c r="A2014">
        <v>2049407</v>
      </c>
      <c r="B2014">
        <v>2049407</v>
      </c>
      <c r="C2014">
        <v>2049796</v>
      </c>
      <c r="D2014">
        <v>2049796</v>
      </c>
      <c r="E2014" t="s">
        <v>11</v>
      </c>
      <c r="F2014" t="s">
        <v>15</v>
      </c>
      <c r="G2014" t="s">
        <v>3325</v>
      </c>
      <c r="H2014" t="s">
        <v>886</v>
      </c>
      <c r="I2014">
        <v>94</v>
      </c>
      <c r="J2014">
        <v>167</v>
      </c>
      <c r="K2014">
        <v>169</v>
      </c>
    </row>
    <row r="2015" spans="1:11" x14ac:dyDescent="0.25">
      <c r="A2015">
        <v>2050184</v>
      </c>
      <c r="B2015">
        <v>2050174</v>
      </c>
      <c r="C2015">
        <v>2049848</v>
      </c>
      <c r="D2015">
        <v>2049847</v>
      </c>
      <c r="E2015" t="s">
        <v>15</v>
      </c>
      <c r="F2015" t="s">
        <v>15</v>
      </c>
      <c r="G2015" t="s">
        <v>3326</v>
      </c>
      <c r="H2015" t="s">
        <v>19</v>
      </c>
      <c r="I2015">
        <v>464</v>
      </c>
      <c r="J2015">
        <v>845</v>
      </c>
      <c r="K2015">
        <v>901</v>
      </c>
    </row>
    <row r="2016" spans="1:11" x14ac:dyDescent="0.25">
      <c r="A2016">
        <v>2050420</v>
      </c>
      <c r="B2016">
        <v>2050420</v>
      </c>
      <c r="C2016">
        <v>2050211</v>
      </c>
      <c r="D2016">
        <v>2050191</v>
      </c>
      <c r="E2016" t="s">
        <v>15</v>
      </c>
      <c r="F2016" t="s">
        <v>15</v>
      </c>
      <c r="G2016" t="s">
        <v>3327</v>
      </c>
      <c r="H2016" t="s">
        <v>19</v>
      </c>
      <c r="I2016">
        <v>153</v>
      </c>
      <c r="J2016">
        <v>265</v>
      </c>
      <c r="K2016">
        <v>283</v>
      </c>
    </row>
    <row r="2017" spans="1:11" x14ac:dyDescent="0.25">
      <c r="B2017">
        <v>2052452</v>
      </c>
      <c r="C2017">
        <v>2050572</v>
      </c>
      <c r="D2017">
        <v>2050572</v>
      </c>
      <c r="E2017" t="s">
        <v>15</v>
      </c>
      <c r="F2017" t="s">
        <v>15</v>
      </c>
      <c r="G2017" t="s">
        <v>3328</v>
      </c>
      <c r="H2017" t="s">
        <v>3329</v>
      </c>
      <c r="I2017">
        <v>486</v>
      </c>
      <c r="J2017">
        <v>645</v>
      </c>
      <c r="K2017">
        <v>606</v>
      </c>
    </row>
    <row r="2018" spans="1:11" x14ac:dyDescent="0.25">
      <c r="A2018">
        <v>2053315</v>
      </c>
      <c r="B2018">
        <v>2053315</v>
      </c>
      <c r="C2018">
        <v>2052446</v>
      </c>
      <c r="E2018" t="s">
        <v>15</v>
      </c>
      <c r="F2018" t="s">
        <v>15</v>
      </c>
      <c r="G2018" t="s">
        <v>3330</v>
      </c>
      <c r="H2018" t="s">
        <v>277</v>
      </c>
      <c r="I2018">
        <v>233</v>
      </c>
      <c r="J2018">
        <v>359</v>
      </c>
      <c r="K2018">
        <v>281</v>
      </c>
    </row>
    <row r="2019" spans="1:11" x14ac:dyDescent="0.25">
      <c r="A2019">
        <v>2056058</v>
      </c>
      <c r="B2019">
        <v>2056058</v>
      </c>
      <c r="C2019">
        <v>2053398</v>
      </c>
      <c r="D2019">
        <v>2053398</v>
      </c>
      <c r="E2019" t="s">
        <v>15</v>
      </c>
      <c r="F2019" t="s">
        <v>15</v>
      </c>
      <c r="G2019" t="s">
        <v>3331</v>
      </c>
      <c r="H2019" t="s">
        <v>19</v>
      </c>
      <c r="I2019">
        <v>781</v>
      </c>
      <c r="J2019">
        <v>989</v>
      </c>
      <c r="K2019">
        <v>990</v>
      </c>
    </row>
    <row r="2020" spans="1:11" x14ac:dyDescent="0.25">
      <c r="B2020">
        <v>2057414</v>
      </c>
      <c r="C2020">
        <v>2056134</v>
      </c>
      <c r="E2020" t="s">
        <v>15</v>
      </c>
      <c r="F2020" t="s">
        <v>15</v>
      </c>
      <c r="G2020" t="s">
        <v>3332</v>
      </c>
      <c r="H2020" t="s">
        <v>19</v>
      </c>
      <c r="I2020">
        <v>265</v>
      </c>
      <c r="J2020">
        <v>340</v>
      </c>
      <c r="K2020">
        <v>335</v>
      </c>
    </row>
    <row r="2021" spans="1:11" x14ac:dyDescent="0.25">
      <c r="B2021">
        <v>2057586</v>
      </c>
      <c r="C2021">
        <v>2059670</v>
      </c>
      <c r="E2021" t="s">
        <v>11</v>
      </c>
      <c r="F2021" t="s">
        <v>15</v>
      </c>
      <c r="G2021" t="s">
        <v>3333</v>
      </c>
      <c r="H2021" t="s">
        <v>3334</v>
      </c>
      <c r="I2021">
        <v>383</v>
      </c>
      <c r="J2021">
        <v>486</v>
      </c>
      <c r="K2021">
        <v>505</v>
      </c>
    </row>
    <row r="2022" spans="1:11" x14ac:dyDescent="0.25">
      <c r="A2022">
        <v>2061648</v>
      </c>
      <c r="B2022">
        <v>2061389</v>
      </c>
      <c r="C2022">
        <v>2059710</v>
      </c>
      <c r="D2022">
        <v>2059710</v>
      </c>
      <c r="E2022" t="s">
        <v>15</v>
      </c>
      <c r="F2022" t="s">
        <v>15</v>
      </c>
      <c r="G2022" t="s">
        <v>3335</v>
      </c>
      <c r="H2022" t="s">
        <v>19</v>
      </c>
      <c r="I2022">
        <v>1105</v>
      </c>
      <c r="J2022">
        <v>1623</v>
      </c>
      <c r="K2022">
        <v>1476</v>
      </c>
    </row>
    <row r="2023" spans="1:11" x14ac:dyDescent="0.25">
      <c r="B2023">
        <v>2061782</v>
      </c>
      <c r="C2023">
        <v>2062006</v>
      </c>
      <c r="E2023" t="s">
        <v>11</v>
      </c>
      <c r="F2023" t="s">
        <v>15</v>
      </c>
      <c r="G2023" t="s">
        <v>3336</v>
      </c>
      <c r="H2023" t="s">
        <v>19</v>
      </c>
      <c r="I2023">
        <v>0</v>
      </c>
      <c r="J2023">
        <v>0</v>
      </c>
      <c r="K2023">
        <v>0</v>
      </c>
    </row>
    <row r="2024" spans="1:11" x14ac:dyDescent="0.25">
      <c r="A2024">
        <v>2062144</v>
      </c>
      <c r="B2024">
        <v>2062144</v>
      </c>
      <c r="C2024">
        <v>2063373</v>
      </c>
      <c r="D2024">
        <v>2063399</v>
      </c>
      <c r="E2024" t="s">
        <v>11</v>
      </c>
      <c r="F2024" t="s">
        <v>15</v>
      </c>
      <c r="G2024" t="s">
        <v>3337</v>
      </c>
      <c r="H2024" t="s">
        <v>3338</v>
      </c>
      <c r="I2024">
        <v>1694</v>
      </c>
      <c r="J2024">
        <v>2412</v>
      </c>
      <c r="K2024">
        <v>2032</v>
      </c>
    </row>
    <row r="2025" spans="1:11" x14ac:dyDescent="0.25">
      <c r="A2025">
        <v>2063431</v>
      </c>
      <c r="B2025">
        <v>2063431</v>
      </c>
      <c r="C2025">
        <v>2064447</v>
      </c>
      <c r="D2025">
        <v>2064447</v>
      </c>
      <c r="E2025" t="s">
        <v>11</v>
      </c>
      <c r="F2025" t="s">
        <v>15</v>
      </c>
      <c r="G2025" t="s">
        <v>3339</v>
      </c>
      <c r="H2025" t="s">
        <v>3340</v>
      </c>
      <c r="I2025">
        <v>2458</v>
      </c>
      <c r="J2025">
        <v>3056</v>
      </c>
      <c r="K2025">
        <v>3128</v>
      </c>
    </row>
    <row r="2026" spans="1:11" x14ac:dyDescent="0.25">
      <c r="A2026">
        <v>2064588</v>
      </c>
      <c r="B2026">
        <v>2064612</v>
      </c>
      <c r="C2026">
        <v>2065559</v>
      </c>
      <c r="D2026">
        <v>2065559</v>
      </c>
      <c r="E2026" t="s">
        <v>11</v>
      </c>
      <c r="F2026" t="s">
        <v>15</v>
      </c>
      <c r="G2026" t="s">
        <v>3341</v>
      </c>
      <c r="H2026" t="s">
        <v>3342</v>
      </c>
      <c r="I2026">
        <v>455</v>
      </c>
      <c r="J2026">
        <v>607</v>
      </c>
      <c r="K2026">
        <v>548</v>
      </c>
    </row>
    <row r="2027" spans="1:11" x14ac:dyDescent="0.25">
      <c r="A2027">
        <v>2065751</v>
      </c>
      <c r="B2027">
        <v>2065768</v>
      </c>
      <c r="C2027">
        <v>2067279</v>
      </c>
      <c r="D2027">
        <v>2067279</v>
      </c>
      <c r="E2027" t="s">
        <v>11</v>
      </c>
      <c r="F2027" t="s">
        <v>15</v>
      </c>
      <c r="G2027" t="s">
        <v>3343</v>
      </c>
      <c r="H2027" t="s">
        <v>19</v>
      </c>
      <c r="I2027">
        <v>531</v>
      </c>
      <c r="J2027">
        <v>619</v>
      </c>
      <c r="K2027">
        <v>629</v>
      </c>
    </row>
    <row r="2028" spans="1:11" x14ac:dyDescent="0.25">
      <c r="A2028">
        <v>2067301</v>
      </c>
      <c r="B2028">
        <v>2067301</v>
      </c>
      <c r="C2028">
        <v>2068632</v>
      </c>
      <c r="D2028">
        <v>2068632</v>
      </c>
      <c r="E2028" t="s">
        <v>11</v>
      </c>
      <c r="F2028" t="s">
        <v>15</v>
      </c>
      <c r="G2028" t="s">
        <v>3344</v>
      </c>
      <c r="H2028" t="s">
        <v>19</v>
      </c>
      <c r="I2028">
        <v>715</v>
      </c>
      <c r="J2028">
        <v>853</v>
      </c>
      <c r="K2028">
        <v>888</v>
      </c>
    </row>
    <row r="2029" spans="1:11" x14ac:dyDescent="0.25">
      <c r="A2029">
        <v>2070883</v>
      </c>
      <c r="B2029">
        <v>2070790</v>
      </c>
      <c r="C2029">
        <v>2069966</v>
      </c>
      <c r="D2029">
        <v>2069956</v>
      </c>
      <c r="E2029" t="s">
        <v>15</v>
      </c>
      <c r="F2029" t="s">
        <v>15</v>
      </c>
      <c r="G2029" t="s">
        <v>3345</v>
      </c>
      <c r="H2029" t="s">
        <v>19</v>
      </c>
      <c r="I2029">
        <v>4043</v>
      </c>
      <c r="J2029">
        <v>6120</v>
      </c>
      <c r="K2029">
        <v>6492</v>
      </c>
    </row>
    <row r="2030" spans="1:11" x14ac:dyDescent="0.25">
      <c r="B2030">
        <v>2072146</v>
      </c>
      <c r="C2030">
        <v>2070995</v>
      </c>
      <c r="E2030" t="s">
        <v>15</v>
      </c>
      <c r="F2030" t="s">
        <v>15</v>
      </c>
      <c r="G2030" t="s">
        <v>3346</v>
      </c>
      <c r="H2030" t="s">
        <v>3347</v>
      </c>
      <c r="I2030">
        <v>53</v>
      </c>
      <c r="J2030">
        <v>49</v>
      </c>
      <c r="K2030">
        <v>50</v>
      </c>
    </row>
    <row r="2031" spans="1:11" x14ac:dyDescent="0.25">
      <c r="B2031">
        <v>2074058</v>
      </c>
      <c r="C2031">
        <v>2072292</v>
      </c>
      <c r="E2031" t="s">
        <v>15</v>
      </c>
      <c r="F2031" t="s">
        <v>3348</v>
      </c>
      <c r="G2031" t="s">
        <v>3349</v>
      </c>
      <c r="H2031" t="s">
        <v>3350</v>
      </c>
      <c r="I2031">
        <v>192</v>
      </c>
      <c r="J2031">
        <v>280</v>
      </c>
      <c r="K2031">
        <v>287</v>
      </c>
    </row>
    <row r="2032" spans="1:11" x14ac:dyDescent="0.25">
      <c r="B2032">
        <v>2077257</v>
      </c>
      <c r="C2032">
        <v>2074141</v>
      </c>
      <c r="E2032" t="s">
        <v>15</v>
      </c>
      <c r="F2032" t="s">
        <v>15</v>
      </c>
      <c r="G2032" t="s">
        <v>3351</v>
      </c>
      <c r="H2032" t="s">
        <v>3352</v>
      </c>
      <c r="I2032">
        <v>131</v>
      </c>
      <c r="J2032">
        <v>212</v>
      </c>
      <c r="K2032">
        <v>183</v>
      </c>
    </row>
    <row r="2033" spans="1:11" x14ac:dyDescent="0.25">
      <c r="B2033">
        <v>2079561</v>
      </c>
      <c r="C2033">
        <v>2077267</v>
      </c>
      <c r="E2033" t="s">
        <v>15</v>
      </c>
      <c r="F2033" t="s">
        <v>15</v>
      </c>
      <c r="G2033" t="s">
        <v>3353</v>
      </c>
      <c r="H2033" t="s">
        <v>19</v>
      </c>
      <c r="I2033">
        <v>57</v>
      </c>
      <c r="J2033">
        <v>113</v>
      </c>
      <c r="K2033">
        <v>101</v>
      </c>
    </row>
    <row r="2034" spans="1:11" x14ac:dyDescent="0.25">
      <c r="B2034">
        <v>2080420</v>
      </c>
      <c r="C2034">
        <v>2079620</v>
      </c>
      <c r="E2034" t="s">
        <v>15</v>
      </c>
      <c r="F2034" t="s">
        <v>15</v>
      </c>
      <c r="G2034" t="s">
        <v>3354</v>
      </c>
      <c r="H2034" t="s">
        <v>134</v>
      </c>
      <c r="I2034">
        <v>41</v>
      </c>
      <c r="J2034">
        <v>57</v>
      </c>
      <c r="K2034">
        <v>66</v>
      </c>
    </row>
    <row r="2035" spans="1:11" x14ac:dyDescent="0.25">
      <c r="B2035">
        <v>2081190</v>
      </c>
      <c r="C2035">
        <v>2080417</v>
      </c>
      <c r="E2035" t="s">
        <v>15</v>
      </c>
      <c r="F2035" t="s">
        <v>15</v>
      </c>
      <c r="G2035" t="s">
        <v>3355</v>
      </c>
      <c r="H2035" t="s">
        <v>132</v>
      </c>
      <c r="I2035">
        <v>29</v>
      </c>
      <c r="J2035">
        <v>57</v>
      </c>
      <c r="K2035">
        <v>63</v>
      </c>
    </row>
    <row r="2036" spans="1:11" x14ac:dyDescent="0.25">
      <c r="B2036">
        <v>2081685</v>
      </c>
      <c r="C2036">
        <v>2081215</v>
      </c>
      <c r="E2036" t="s">
        <v>15</v>
      </c>
      <c r="F2036" t="s">
        <v>15</v>
      </c>
      <c r="G2036" t="s">
        <v>3356</v>
      </c>
      <c r="H2036" t="s">
        <v>130</v>
      </c>
      <c r="I2036">
        <v>46</v>
      </c>
      <c r="J2036">
        <v>55</v>
      </c>
      <c r="K2036">
        <v>62</v>
      </c>
    </row>
    <row r="2037" spans="1:11" x14ac:dyDescent="0.25">
      <c r="B2037">
        <v>2082107</v>
      </c>
      <c r="C2037">
        <v>2081676</v>
      </c>
      <c r="E2037" t="s">
        <v>15</v>
      </c>
      <c r="F2037" t="s">
        <v>15</v>
      </c>
      <c r="G2037" t="s">
        <v>3357</v>
      </c>
      <c r="H2037" t="s">
        <v>136</v>
      </c>
      <c r="I2037">
        <v>18</v>
      </c>
      <c r="J2037">
        <v>32</v>
      </c>
      <c r="K2037">
        <v>24</v>
      </c>
    </row>
    <row r="2038" spans="1:11" x14ac:dyDescent="0.25">
      <c r="B2038">
        <v>2082540</v>
      </c>
      <c r="C2038">
        <v>2082097</v>
      </c>
      <c r="E2038" t="s">
        <v>15</v>
      </c>
      <c r="F2038" t="s">
        <v>15</v>
      </c>
      <c r="G2038" t="s">
        <v>3358</v>
      </c>
      <c r="H2038" t="s">
        <v>3359</v>
      </c>
      <c r="I2038">
        <v>8</v>
      </c>
      <c r="J2038">
        <v>12</v>
      </c>
      <c r="K2038">
        <v>10</v>
      </c>
    </row>
    <row r="2039" spans="1:11" x14ac:dyDescent="0.25">
      <c r="B2039">
        <v>2083190</v>
      </c>
      <c r="C2039">
        <v>2082552</v>
      </c>
      <c r="E2039" t="s">
        <v>15</v>
      </c>
      <c r="F2039" t="s">
        <v>15</v>
      </c>
      <c r="G2039" t="s">
        <v>3360</v>
      </c>
      <c r="H2039" t="s">
        <v>3361</v>
      </c>
      <c r="I2039">
        <v>36</v>
      </c>
      <c r="J2039">
        <v>39</v>
      </c>
      <c r="K2039">
        <v>49</v>
      </c>
    </row>
    <row r="2040" spans="1:11" x14ac:dyDescent="0.25">
      <c r="B2040">
        <v>2084708</v>
      </c>
      <c r="C2040">
        <v>2083305</v>
      </c>
      <c r="E2040" t="s">
        <v>15</v>
      </c>
      <c r="F2040" t="s">
        <v>15</v>
      </c>
      <c r="G2040" t="s">
        <v>3362</v>
      </c>
      <c r="H2040" t="s">
        <v>3363</v>
      </c>
      <c r="I2040">
        <v>42</v>
      </c>
      <c r="J2040">
        <v>51</v>
      </c>
      <c r="K2040">
        <v>57</v>
      </c>
    </row>
    <row r="2041" spans="1:11" x14ac:dyDescent="0.25">
      <c r="A2041">
        <v>2084884</v>
      </c>
      <c r="B2041">
        <v>2084884</v>
      </c>
      <c r="C2041">
        <v>2085657</v>
      </c>
      <c r="D2041">
        <v>2085678</v>
      </c>
      <c r="E2041" t="s">
        <v>11</v>
      </c>
      <c r="F2041" t="s">
        <v>15</v>
      </c>
      <c r="G2041" t="s">
        <v>3364</v>
      </c>
      <c r="H2041" t="s">
        <v>3365</v>
      </c>
      <c r="I2041">
        <v>828</v>
      </c>
      <c r="J2041">
        <v>1176</v>
      </c>
      <c r="K2041">
        <v>1191</v>
      </c>
    </row>
    <row r="2042" spans="1:11" x14ac:dyDescent="0.25">
      <c r="A2042">
        <v>2088322</v>
      </c>
      <c r="B2042">
        <v>2088322</v>
      </c>
      <c r="C2042">
        <v>2086817</v>
      </c>
      <c r="D2042">
        <v>2086817</v>
      </c>
      <c r="E2042" t="s">
        <v>15</v>
      </c>
      <c r="F2042" t="s">
        <v>15</v>
      </c>
      <c r="G2042" t="s">
        <v>3366</v>
      </c>
      <c r="H2042" t="s">
        <v>3367</v>
      </c>
      <c r="I2042">
        <v>4896</v>
      </c>
      <c r="J2042">
        <v>6922</v>
      </c>
      <c r="K2042">
        <v>6413</v>
      </c>
    </row>
    <row r="2043" spans="1:11" x14ac:dyDescent="0.25">
      <c r="B2043">
        <v>2089138</v>
      </c>
      <c r="C2043">
        <v>2088332</v>
      </c>
      <c r="D2043">
        <v>2088323</v>
      </c>
      <c r="E2043" t="s">
        <v>15</v>
      </c>
      <c r="F2043" t="s">
        <v>15</v>
      </c>
      <c r="G2043" t="s">
        <v>3368</v>
      </c>
      <c r="H2043" t="s">
        <v>3369</v>
      </c>
      <c r="I2043">
        <v>1064</v>
      </c>
      <c r="J2043">
        <v>1322</v>
      </c>
      <c r="K2043">
        <v>1350</v>
      </c>
    </row>
    <row r="2044" spans="1:11" x14ac:dyDescent="0.25">
      <c r="B2044">
        <v>2089835</v>
      </c>
      <c r="C2044">
        <v>2089131</v>
      </c>
      <c r="E2044" t="s">
        <v>15</v>
      </c>
      <c r="F2044" t="s">
        <v>15</v>
      </c>
      <c r="G2044" t="s">
        <v>3370</v>
      </c>
      <c r="H2044" t="s">
        <v>3371</v>
      </c>
      <c r="I2044">
        <v>894</v>
      </c>
      <c r="J2044">
        <v>1143</v>
      </c>
      <c r="K2044">
        <v>1093</v>
      </c>
    </row>
    <row r="2045" spans="1:11" x14ac:dyDescent="0.25">
      <c r="A2045">
        <v>2090294</v>
      </c>
      <c r="B2045">
        <v>2090275</v>
      </c>
      <c r="C2045">
        <v>2089835</v>
      </c>
      <c r="E2045" t="s">
        <v>15</v>
      </c>
      <c r="F2045" t="s">
        <v>15</v>
      </c>
      <c r="G2045" t="s">
        <v>3372</v>
      </c>
      <c r="H2045" t="s">
        <v>3373</v>
      </c>
      <c r="I2045">
        <v>960</v>
      </c>
      <c r="J2045">
        <v>1241</v>
      </c>
      <c r="K2045">
        <v>1210</v>
      </c>
    </row>
    <row r="2046" spans="1:11" x14ac:dyDescent="0.25">
      <c r="A2046">
        <v>2091690</v>
      </c>
      <c r="B2046">
        <v>2091680</v>
      </c>
      <c r="C2046">
        <v>2090430</v>
      </c>
      <c r="D2046">
        <v>2090428</v>
      </c>
      <c r="E2046" t="s">
        <v>15</v>
      </c>
      <c r="F2046" t="s">
        <v>15</v>
      </c>
      <c r="G2046" t="s">
        <v>3374</v>
      </c>
      <c r="H2046" t="s">
        <v>3375</v>
      </c>
      <c r="I2046">
        <v>11972</v>
      </c>
      <c r="J2046">
        <v>18361</v>
      </c>
      <c r="K2046">
        <v>17682</v>
      </c>
    </row>
    <row r="2047" spans="1:11" x14ac:dyDescent="0.25">
      <c r="A2047">
        <v>2091930</v>
      </c>
      <c r="B2047">
        <v>2091930</v>
      </c>
      <c r="C2047">
        <v>2091691</v>
      </c>
      <c r="D2047">
        <v>2091691</v>
      </c>
      <c r="E2047" t="s">
        <v>15</v>
      </c>
      <c r="F2047" t="s">
        <v>15</v>
      </c>
      <c r="G2047" t="s">
        <v>3376</v>
      </c>
      <c r="H2047" t="s">
        <v>3377</v>
      </c>
      <c r="I2047">
        <v>1372</v>
      </c>
      <c r="J2047">
        <v>2068</v>
      </c>
      <c r="K2047">
        <v>1959</v>
      </c>
    </row>
    <row r="2048" spans="1:11" x14ac:dyDescent="0.25">
      <c r="B2048">
        <v>2093185</v>
      </c>
      <c r="C2048">
        <v>2091944</v>
      </c>
      <c r="D2048">
        <v>2091931</v>
      </c>
      <c r="E2048" t="s">
        <v>15</v>
      </c>
      <c r="F2048" t="s">
        <v>15</v>
      </c>
      <c r="G2048" t="s">
        <v>3378</v>
      </c>
      <c r="H2048" t="s">
        <v>3379</v>
      </c>
      <c r="I2048">
        <v>6127</v>
      </c>
      <c r="J2048">
        <v>9382</v>
      </c>
      <c r="K2048">
        <v>8088</v>
      </c>
    </row>
    <row r="2049" spans="1:11" x14ac:dyDescent="0.25">
      <c r="A2049">
        <v>2094744</v>
      </c>
      <c r="B2049">
        <v>2094735</v>
      </c>
      <c r="C2049">
        <v>2093185</v>
      </c>
      <c r="E2049" t="s">
        <v>15</v>
      </c>
      <c r="F2049" t="s">
        <v>15</v>
      </c>
      <c r="G2049" t="s">
        <v>3380</v>
      </c>
      <c r="H2049" t="s">
        <v>3381</v>
      </c>
      <c r="I2049">
        <v>5526</v>
      </c>
      <c r="J2049">
        <v>8402</v>
      </c>
      <c r="K2049">
        <v>7571</v>
      </c>
    </row>
    <row r="2050" spans="1:11" x14ac:dyDescent="0.25">
      <c r="A2050">
        <v>2094947</v>
      </c>
      <c r="B2050">
        <v>2094890</v>
      </c>
      <c r="C2050">
        <v>2094756</v>
      </c>
      <c r="D2050">
        <v>2094745</v>
      </c>
      <c r="E2050" t="s">
        <v>15</v>
      </c>
      <c r="F2050" t="s">
        <v>15</v>
      </c>
      <c r="G2050" t="s">
        <v>3382</v>
      </c>
      <c r="H2050" t="s">
        <v>19</v>
      </c>
      <c r="I2050">
        <v>1173</v>
      </c>
      <c r="J2050">
        <v>1791</v>
      </c>
      <c r="K2050">
        <v>1783</v>
      </c>
    </row>
    <row r="2051" spans="1:11" x14ac:dyDescent="0.25">
      <c r="B2051">
        <v>2097085</v>
      </c>
      <c r="C2051">
        <v>2095739</v>
      </c>
      <c r="E2051" t="s">
        <v>15</v>
      </c>
      <c r="F2051" t="s">
        <v>15</v>
      </c>
      <c r="G2051" t="s">
        <v>3383</v>
      </c>
      <c r="H2051" t="s">
        <v>565</v>
      </c>
      <c r="I2051">
        <v>61</v>
      </c>
      <c r="J2051">
        <v>90</v>
      </c>
      <c r="K2051">
        <v>70</v>
      </c>
    </row>
    <row r="2052" spans="1:11" x14ac:dyDescent="0.25">
      <c r="B2052">
        <v>2100871</v>
      </c>
      <c r="C2052">
        <v>2101458</v>
      </c>
      <c r="D2052">
        <v>2101458</v>
      </c>
      <c r="E2052" t="s">
        <v>11</v>
      </c>
      <c r="F2052" t="s">
        <v>15</v>
      </c>
      <c r="G2052" t="s">
        <v>3384</v>
      </c>
      <c r="H2052" t="s">
        <v>19</v>
      </c>
      <c r="I2052">
        <v>108</v>
      </c>
      <c r="J2052">
        <v>235</v>
      </c>
      <c r="K2052">
        <v>214</v>
      </c>
    </row>
    <row r="2053" spans="1:11" x14ac:dyDescent="0.25">
      <c r="B2053">
        <v>2101748</v>
      </c>
      <c r="C2053">
        <v>2101545</v>
      </c>
      <c r="E2053" t="s">
        <v>15</v>
      </c>
      <c r="F2053" t="s">
        <v>15</v>
      </c>
      <c r="G2053" t="s">
        <v>3385</v>
      </c>
      <c r="H2053" t="s">
        <v>19</v>
      </c>
      <c r="I2053">
        <v>13</v>
      </c>
      <c r="J2053">
        <v>42</v>
      </c>
      <c r="K2053">
        <v>31</v>
      </c>
    </row>
    <row r="2054" spans="1:11" x14ac:dyDescent="0.25">
      <c r="B2054">
        <v>2102749</v>
      </c>
      <c r="C2054">
        <v>2102045</v>
      </c>
      <c r="E2054" t="s">
        <v>15</v>
      </c>
      <c r="F2054" t="s">
        <v>15</v>
      </c>
      <c r="G2054" t="s">
        <v>3386</v>
      </c>
      <c r="H2054" t="s">
        <v>2290</v>
      </c>
      <c r="I2054">
        <v>74</v>
      </c>
      <c r="J2054">
        <v>184</v>
      </c>
      <c r="K2054">
        <v>193</v>
      </c>
    </row>
    <row r="2055" spans="1:11" x14ac:dyDescent="0.25">
      <c r="B2055">
        <v>2104645</v>
      </c>
      <c r="C2055">
        <v>2102819</v>
      </c>
      <c r="E2055" t="s">
        <v>15</v>
      </c>
      <c r="F2055" t="s">
        <v>15</v>
      </c>
      <c r="G2055" t="s">
        <v>3387</v>
      </c>
      <c r="H2055" t="s">
        <v>19</v>
      </c>
      <c r="I2055">
        <v>169</v>
      </c>
      <c r="J2055">
        <v>520</v>
      </c>
      <c r="K2055">
        <v>490</v>
      </c>
    </row>
    <row r="2056" spans="1:11" x14ac:dyDescent="0.25">
      <c r="B2056">
        <v>2106195</v>
      </c>
      <c r="C2056">
        <v>2104687</v>
      </c>
      <c r="D2056">
        <v>2104687</v>
      </c>
      <c r="E2056" t="s">
        <v>15</v>
      </c>
      <c r="F2056" t="s">
        <v>3388</v>
      </c>
      <c r="G2056" t="s">
        <v>3389</v>
      </c>
      <c r="H2056" t="s">
        <v>3390</v>
      </c>
      <c r="I2056">
        <v>136</v>
      </c>
      <c r="J2056">
        <v>562</v>
      </c>
      <c r="K2056">
        <v>511</v>
      </c>
    </row>
    <row r="2057" spans="1:11" x14ac:dyDescent="0.25">
      <c r="A2057">
        <v>2107789</v>
      </c>
      <c r="B2057">
        <v>2107781</v>
      </c>
      <c r="C2057">
        <v>2106354</v>
      </c>
      <c r="D2057">
        <v>2106354</v>
      </c>
      <c r="E2057" t="s">
        <v>15</v>
      </c>
      <c r="F2057" t="s">
        <v>15</v>
      </c>
      <c r="G2057" t="s">
        <v>3391</v>
      </c>
      <c r="H2057" t="s">
        <v>19</v>
      </c>
      <c r="I2057">
        <v>1443</v>
      </c>
      <c r="J2057">
        <v>5212</v>
      </c>
      <c r="K2057">
        <v>5615</v>
      </c>
    </row>
    <row r="2058" spans="1:11" x14ac:dyDescent="0.25">
      <c r="A2058">
        <v>2107946</v>
      </c>
      <c r="B2058">
        <v>2107946</v>
      </c>
      <c r="C2058">
        <v>2108818</v>
      </c>
      <c r="D2058">
        <v>2108818</v>
      </c>
      <c r="E2058" t="s">
        <v>11</v>
      </c>
      <c r="F2058" t="s">
        <v>3392</v>
      </c>
      <c r="G2058" t="s">
        <v>3393</v>
      </c>
      <c r="H2058" t="s">
        <v>3394</v>
      </c>
      <c r="I2058">
        <v>3565</v>
      </c>
      <c r="J2058">
        <v>8259</v>
      </c>
      <c r="K2058">
        <v>7876</v>
      </c>
    </row>
    <row r="2059" spans="1:11" x14ac:dyDescent="0.25">
      <c r="A2059">
        <v>2108819</v>
      </c>
      <c r="B2059">
        <v>2108829</v>
      </c>
      <c r="C2059">
        <v>2109785</v>
      </c>
      <c r="D2059">
        <v>2109789</v>
      </c>
      <c r="E2059" t="s">
        <v>11</v>
      </c>
      <c r="F2059" t="s">
        <v>15</v>
      </c>
      <c r="G2059" t="s">
        <v>3395</v>
      </c>
      <c r="H2059" t="s">
        <v>3396</v>
      </c>
      <c r="I2059">
        <v>2766</v>
      </c>
      <c r="J2059">
        <v>5828</v>
      </c>
      <c r="K2059">
        <v>5583</v>
      </c>
    </row>
    <row r="2060" spans="1:11" x14ac:dyDescent="0.25">
      <c r="A2060">
        <v>2112096</v>
      </c>
      <c r="B2060">
        <v>2112096</v>
      </c>
      <c r="C2060">
        <v>2110015</v>
      </c>
      <c r="D2060">
        <v>2109990</v>
      </c>
      <c r="E2060" t="s">
        <v>15</v>
      </c>
      <c r="F2060" t="s">
        <v>15</v>
      </c>
      <c r="G2060" t="s">
        <v>3397</v>
      </c>
      <c r="H2060" t="s">
        <v>3398</v>
      </c>
      <c r="I2060">
        <v>9595</v>
      </c>
      <c r="J2060">
        <v>21238</v>
      </c>
      <c r="K2060">
        <v>18520</v>
      </c>
    </row>
    <row r="2061" spans="1:11" x14ac:dyDescent="0.25">
      <c r="A2061">
        <v>2112730</v>
      </c>
      <c r="B2061">
        <v>2112702</v>
      </c>
      <c r="C2061">
        <v>2112175</v>
      </c>
      <c r="D2061">
        <v>2112097</v>
      </c>
      <c r="E2061" t="s">
        <v>15</v>
      </c>
      <c r="F2061" t="s">
        <v>15</v>
      </c>
      <c r="G2061" t="s">
        <v>3399</v>
      </c>
      <c r="H2061" t="s">
        <v>19</v>
      </c>
      <c r="I2061">
        <v>885</v>
      </c>
      <c r="J2061">
        <v>1706</v>
      </c>
      <c r="K2061">
        <v>1678</v>
      </c>
    </row>
    <row r="2062" spans="1:11" x14ac:dyDescent="0.25">
      <c r="B2062">
        <v>2114116</v>
      </c>
      <c r="C2062">
        <v>2112785</v>
      </c>
      <c r="D2062">
        <v>2112736</v>
      </c>
      <c r="E2062" t="s">
        <v>15</v>
      </c>
      <c r="F2062" t="s">
        <v>15</v>
      </c>
      <c r="G2062" t="s">
        <v>3400</v>
      </c>
      <c r="H2062" t="s">
        <v>165</v>
      </c>
      <c r="I2062">
        <v>2194</v>
      </c>
      <c r="J2062">
        <v>3899</v>
      </c>
      <c r="K2062">
        <v>3833</v>
      </c>
    </row>
    <row r="2063" spans="1:11" x14ac:dyDescent="0.25">
      <c r="A2063">
        <v>2115069</v>
      </c>
      <c r="B2063">
        <v>2114766</v>
      </c>
      <c r="C2063">
        <v>2114113</v>
      </c>
      <c r="E2063" t="s">
        <v>15</v>
      </c>
      <c r="F2063" t="s">
        <v>15</v>
      </c>
      <c r="G2063" t="s">
        <v>3401</v>
      </c>
      <c r="H2063" t="s">
        <v>163</v>
      </c>
      <c r="I2063">
        <v>1465</v>
      </c>
      <c r="J2063">
        <v>2696</v>
      </c>
      <c r="K2063">
        <v>2570</v>
      </c>
    </row>
    <row r="2064" spans="1:11" x14ac:dyDescent="0.25">
      <c r="A2064">
        <v>2117840</v>
      </c>
      <c r="B2064">
        <v>2117840</v>
      </c>
      <c r="C2064">
        <v>2115408</v>
      </c>
      <c r="D2064">
        <v>2115231</v>
      </c>
      <c r="E2064" t="s">
        <v>15</v>
      </c>
      <c r="F2064" t="s">
        <v>15</v>
      </c>
      <c r="G2064" t="s">
        <v>3402</v>
      </c>
      <c r="H2064" t="s">
        <v>582</v>
      </c>
      <c r="I2064">
        <v>6265</v>
      </c>
      <c r="J2064">
        <v>11218</v>
      </c>
      <c r="K2064">
        <v>9965</v>
      </c>
    </row>
    <row r="2065" spans="1:11" x14ac:dyDescent="0.25">
      <c r="A2065">
        <v>2118335</v>
      </c>
      <c r="B2065">
        <v>2118300</v>
      </c>
      <c r="C2065">
        <v>2117842</v>
      </c>
      <c r="D2065">
        <v>2117841</v>
      </c>
      <c r="E2065" t="s">
        <v>15</v>
      </c>
      <c r="F2065" t="s">
        <v>15</v>
      </c>
      <c r="G2065" t="s">
        <v>3403</v>
      </c>
      <c r="H2065" t="s">
        <v>3404</v>
      </c>
      <c r="I2065">
        <v>518</v>
      </c>
      <c r="J2065">
        <v>960</v>
      </c>
      <c r="K2065">
        <v>917</v>
      </c>
    </row>
    <row r="2066" spans="1:11" x14ac:dyDescent="0.25">
      <c r="B2066">
        <v>2119147</v>
      </c>
      <c r="C2066">
        <v>2118419</v>
      </c>
      <c r="D2066">
        <v>2118419</v>
      </c>
      <c r="E2066" t="s">
        <v>15</v>
      </c>
      <c r="F2066" t="s">
        <v>15</v>
      </c>
      <c r="G2066" t="s">
        <v>3405</v>
      </c>
      <c r="H2066" t="s">
        <v>237</v>
      </c>
      <c r="I2066">
        <v>823</v>
      </c>
      <c r="J2066">
        <v>1893</v>
      </c>
      <c r="K2066">
        <v>1900</v>
      </c>
    </row>
    <row r="2067" spans="1:11" x14ac:dyDescent="0.25">
      <c r="A2067">
        <v>2120154</v>
      </c>
      <c r="B2067">
        <v>2120154</v>
      </c>
      <c r="C2067">
        <v>2119147</v>
      </c>
      <c r="E2067" t="s">
        <v>15</v>
      </c>
      <c r="F2067" t="s">
        <v>15</v>
      </c>
      <c r="G2067" t="s">
        <v>3406</v>
      </c>
      <c r="H2067" t="s">
        <v>176</v>
      </c>
      <c r="I2067">
        <v>1899</v>
      </c>
      <c r="J2067">
        <v>4976</v>
      </c>
      <c r="K2067">
        <v>4573</v>
      </c>
    </row>
    <row r="2068" spans="1:11" x14ac:dyDescent="0.25">
      <c r="B2068">
        <v>2120942</v>
      </c>
      <c r="C2068">
        <v>2120193</v>
      </c>
      <c r="D2068">
        <v>2120179</v>
      </c>
      <c r="E2068" t="s">
        <v>15</v>
      </c>
      <c r="F2068" t="s">
        <v>15</v>
      </c>
      <c r="G2068" t="s">
        <v>3407</v>
      </c>
      <c r="H2068" t="s">
        <v>173</v>
      </c>
      <c r="I2068">
        <v>911</v>
      </c>
      <c r="J2068">
        <v>2485</v>
      </c>
      <c r="K2068">
        <v>2301</v>
      </c>
    </row>
    <row r="2069" spans="1:11" x14ac:dyDescent="0.25">
      <c r="A2069">
        <v>2121224</v>
      </c>
      <c r="B2069">
        <v>2121204</v>
      </c>
      <c r="C2069">
        <v>2120914</v>
      </c>
      <c r="E2069" t="s">
        <v>15</v>
      </c>
      <c r="F2069" t="s">
        <v>15</v>
      </c>
      <c r="G2069" t="s">
        <v>3408</v>
      </c>
      <c r="H2069" t="s">
        <v>19</v>
      </c>
      <c r="I2069">
        <v>832</v>
      </c>
      <c r="J2069">
        <v>2503</v>
      </c>
      <c r="K2069">
        <v>2033</v>
      </c>
    </row>
    <row r="2070" spans="1:11" x14ac:dyDescent="0.25">
      <c r="B2070">
        <v>2121383</v>
      </c>
      <c r="C2070">
        <v>2121493</v>
      </c>
      <c r="E2070" t="s">
        <v>11</v>
      </c>
      <c r="F2070" t="s">
        <v>15</v>
      </c>
      <c r="G2070" t="s">
        <v>3409</v>
      </c>
      <c r="H2070" t="s">
        <v>19</v>
      </c>
      <c r="I2070">
        <v>3</v>
      </c>
      <c r="J2070">
        <v>5</v>
      </c>
      <c r="K2070">
        <v>3</v>
      </c>
    </row>
    <row r="2071" spans="1:11" x14ac:dyDescent="0.25">
      <c r="A2071">
        <v>2122806</v>
      </c>
      <c r="B2071">
        <v>2122806</v>
      </c>
      <c r="C2071">
        <v>2121460</v>
      </c>
      <c r="D2071">
        <v>2121460</v>
      </c>
      <c r="E2071" t="s">
        <v>15</v>
      </c>
      <c r="F2071" t="s">
        <v>15</v>
      </c>
      <c r="G2071" t="s">
        <v>3410</v>
      </c>
      <c r="H2071" t="s">
        <v>3411</v>
      </c>
      <c r="I2071">
        <v>413</v>
      </c>
      <c r="J2071">
        <v>650</v>
      </c>
      <c r="K2071">
        <v>562</v>
      </c>
    </row>
    <row r="2072" spans="1:11" x14ac:dyDescent="0.25">
      <c r="A2072">
        <v>2123162</v>
      </c>
      <c r="B2072">
        <v>2123161</v>
      </c>
      <c r="C2072">
        <v>2122895</v>
      </c>
      <c r="D2072">
        <v>2122895</v>
      </c>
      <c r="E2072" t="s">
        <v>15</v>
      </c>
      <c r="F2072" t="s">
        <v>15</v>
      </c>
      <c r="G2072" t="s">
        <v>3412</v>
      </c>
      <c r="H2072" t="s">
        <v>19</v>
      </c>
      <c r="I2072">
        <v>2693</v>
      </c>
      <c r="J2072">
        <v>4521</v>
      </c>
      <c r="K2072">
        <v>3571</v>
      </c>
    </row>
    <row r="2073" spans="1:11" x14ac:dyDescent="0.25">
      <c r="A2073">
        <v>2124558</v>
      </c>
      <c r="B2073">
        <v>2124515</v>
      </c>
      <c r="C2073">
        <v>2123163</v>
      </c>
      <c r="D2073">
        <v>2123163</v>
      </c>
      <c r="E2073" t="s">
        <v>15</v>
      </c>
      <c r="F2073" t="s">
        <v>15</v>
      </c>
      <c r="G2073" t="s">
        <v>3413</v>
      </c>
      <c r="H2073" t="s">
        <v>3414</v>
      </c>
      <c r="I2073">
        <v>8552</v>
      </c>
      <c r="J2073">
        <v>14456</v>
      </c>
      <c r="K2073">
        <v>11841</v>
      </c>
    </row>
    <row r="2074" spans="1:11" x14ac:dyDescent="0.25">
      <c r="B2074">
        <v>2125011</v>
      </c>
      <c r="C2074">
        <v>2124559</v>
      </c>
      <c r="D2074">
        <v>2124559</v>
      </c>
      <c r="E2074" t="s">
        <v>15</v>
      </c>
      <c r="F2074" t="s">
        <v>3415</v>
      </c>
      <c r="G2074" t="s">
        <v>3416</v>
      </c>
      <c r="H2074" t="s">
        <v>3417</v>
      </c>
      <c r="I2074">
        <v>4836</v>
      </c>
      <c r="J2074">
        <v>7733</v>
      </c>
      <c r="K2074">
        <v>7094</v>
      </c>
    </row>
    <row r="2075" spans="1:11" x14ac:dyDescent="0.25">
      <c r="A2075">
        <v>2126998</v>
      </c>
      <c r="B2075">
        <v>2126981</v>
      </c>
      <c r="C2075">
        <v>2125008</v>
      </c>
      <c r="E2075" t="s">
        <v>15</v>
      </c>
      <c r="F2075" t="s">
        <v>15</v>
      </c>
      <c r="G2075" t="s">
        <v>3418</v>
      </c>
      <c r="H2075" t="s">
        <v>2013</v>
      </c>
      <c r="I2075">
        <v>12941</v>
      </c>
      <c r="J2075">
        <v>20426</v>
      </c>
      <c r="K2075">
        <v>18570</v>
      </c>
    </row>
    <row r="2076" spans="1:11" x14ac:dyDescent="0.25">
      <c r="A2076">
        <v>2127683</v>
      </c>
      <c r="B2076">
        <v>2127665</v>
      </c>
      <c r="C2076">
        <v>2127117</v>
      </c>
      <c r="D2076">
        <v>2127109</v>
      </c>
      <c r="E2076" t="s">
        <v>15</v>
      </c>
      <c r="F2076" t="s">
        <v>15</v>
      </c>
      <c r="G2076" t="s">
        <v>3419</v>
      </c>
      <c r="H2076" t="s">
        <v>3420</v>
      </c>
      <c r="I2076">
        <v>2387</v>
      </c>
      <c r="J2076">
        <v>4817</v>
      </c>
      <c r="K2076">
        <v>5227</v>
      </c>
    </row>
    <row r="2077" spans="1:11" x14ac:dyDescent="0.25">
      <c r="B2077">
        <v>2128407</v>
      </c>
      <c r="C2077">
        <v>2127745</v>
      </c>
      <c r="E2077" t="s">
        <v>15</v>
      </c>
      <c r="F2077" t="s">
        <v>15</v>
      </c>
      <c r="G2077" t="s">
        <v>3421</v>
      </c>
      <c r="H2077" t="s">
        <v>3422</v>
      </c>
      <c r="I2077">
        <v>17</v>
      </c>
      <c r="J2077">
        <v>14</v>
      </c>
      <c r="K2077">
        <v>18</v>
      </c>
    </row>
    <row r="2078" spans="1:11" x14ac:dyDescent="0.25">
      <c r="B2078">
        <v>2129702</v>
      </c>
      <c r="C2078">
        <v>2128404</v>
      </c>
      <c r="E2078" t="s">
        <v>15</v>
      </c>
      <c r="F2078" t="s">
        <v>15</v>
      </c>
      <c r="G2078" t="s">
        <v>3423</v>
      </c>
      <c r="H2078" t="s">
        <v>670</v>
      </c>
      <c r="I2078">
        <v>17</v>
      </c>
      <c r="J2078">
        <v>30</v>
      </c>
      <c r="K2078">
        <v>29</v>
      </c>
    </row>
    <row r="2079" spans="1:11" x14ac:dyDescent="0.25">
      <c r="A2079">
        <v>2129758</v>
      </c>
      <c r="B2079">
        <v>2129758</v>
      </c>
      <c r="C2079">
        <v>2130393</v>
      </c>
      <c r="D2079">
        <v>2130395</v>
      </c>
      <c r="E2079" t="s">
        <v>11</v>
      </c>
      <c r="F2079" t="s">
        <v>15</v>
      </c>
      <c r="G2079" t="s">
        <v>3424</v>
      </c>
      <c r="H2079" t="s">
        <v>19</v>
      </c>
      <c r="I2079">
        <v>1597</v>
      </c>
      <c r="J2079">
        <v>2832</v>
      </c>
      <c r="K2079">
        <v>2777</v>
      </c>
    </row>
    <row r="2080" spans="1:11" x14ac:dyDescent="0.25">
      <c r="A2080">
        <v>2130533</v>
      </c>
      <c r="B2080">
        <v>2130642</v>
      </c>
      <c r="C2080">
        <v>2131562</v>
      </c>
      <c r="D2080">
        <v>2131562</v>
      </c>
      <c r="E2080" t="s">
        <v>11</v>
      </c>
      <c r="F2080" t="s">
        <v>15</v>
      </c>
      <c r="G2080" t="s">
        <v>3425</v>
      </c>
      <c r="H2080" t="s">
        <v>3426</v>
      </c>
      <c r="I2080">
        <v>1721</v>
      </c>
      <c r="J2080">
        <v>3000</v>
      </c>
      <c r="K2080">
        <v>2774</v>
      </c>
    </row>
    <row r="2081" spans="1:11" x14ac:dyDescent="0.25">
      <c r="A2081">
        <v>2134263</v>
      </c>
      <c r="B2081">
        <v>2134185</v>
      </c>
      <c r="C2081">
        <v>2133145</v>
      </c>
      <c r="D2081">
        <v>2133145</v>
      </c>
      <c r="E2081" t="s">
        <v>15</v>
      </c>
      <c r="F2081" t="s">
        <v>3427</v>
      </c>
      <c r="G2081" t="s">
        <v>3428</v>
      </c>
      <c r="H2081" t="s">
        <v>3429</v>
      </c>
      <c r="I2081">
        <v>31625</v>
      </c>
      <c r="J2081">
        <v>50452</v>
      </c>
      <c r="K2081">
        <v>48428</v>
      </c>
    </row>
    <row r="2082" spans="1:11" x14ac:dyDescent="0.25">
      <c r="A2082">
        <v>2135154</v>
      </c>
      <c r="B2082">
        <v>2135043</v>
      </c>
      <c r="C2082">
        <v>2134264</v>
      </c>
      <c r="D2082">
        <v>2134264</v>
      </c>
      <c r="E2082" t="s">
        <v>15</v>
      </c>
      <c r="F2082" t="s">
        <v>3430</v>
      </c>
      <c r="G2082" t="s">
        <v>3431</v>
      </c>
      <c r="H2082" t="s">
        <v>3432</v>
      </c>
      <c r="I2082">
        <v>33455</v>
      </c>
      <c r="J2082">
        <v>48331</v>
      </c>
      <c r="K2082">
        <v>47947</v>
      </c>
    </row>
    <row r="2083" spans="1:11" x14ac:dyDescent="0.25">
      <c r="A2083">
        <v>2136470</v>
      </c>
      <c r="B2083">
        <v>2136445</v>
      </c>
      <c r="C2083">
        <v>2135267</v>
      </c>
      <c r="D2083">
        <v>2135267</v>
      </c>
      <c r="E2083" t="s">
        <v>15</v>
      </c>
      <c r="F2083" t="s">
        <v>15</v>
      </c>
      <c r="G2083" t="s">
        <v>3433</v>
      </c>
      <c r="H2083" t="s">
        <v>19</v>
      </c>
      <c r="I2083">
        <v>49040</v>
      </c>
      <c r="J2083">
        <v>66823</v>
      </c>
      <c r="K2083">
        <v>68486</v>
      </c>
    </row>
    <row r="2084" spans="1:11" x14ac:dyDescent="0.25">
      <c r="B2084">
        <v>2137033</v>
      </c>
      <c r="C2084">
        <v>2136539</v>
      </c>
      <c r="D2084">
        <v>2136539</v>
      </c>
      <c r="E2084" t="s">
        <v>15</v>
      </c>
      <c r="F2084" t="s">
        <v>15</v>
      </c>
      <c r="G2084" t="s">
        <v>3434</v>
      </c>
      <c r="H2084" t="s">
        <v>3435</v>
      </c>
      <c r="I2084">
        <v>861</v>
      </c>
      <c r="J2084">
        <v>1211</v>
      </c>
      <c r="K2084">
        <v>1253</v>
      </c>
    </row>
    <row r="2085" spans="1:11" x14ac:dyDescent="0.25">
      <c r="A2085">
        <v>2137851</v>
      </c>
      <c r="B2085">
        <v>2137851</v>
      </c>
      <c r="C2085">
        <v>2137033</v>
      </c>
      <c r="E2085" t="s">
        <v>15</v>
      </c>
      <c r="F2085" t="s">
        <v>15</v>
      </c>
      <c r="G2085" t="s">
        <v>3436</v>
      </c>
      <c r="H2085" t="s">
        <v>3437</v>
      </c>
      <c r="I2085">
        <v>3295</v>
      </c>
      <c r="J2085">
        <v>5266</v>
      </c>
      <c r="K2085">
        <v>4817</v>
      </c>
    </row>
    <row r="2086" spans="1:11" x14ac:dyDescent="0.25">
      <c r="B2086">
        <v>2138704</v>
      </c>
      <c r="C2086">
        <v>2137910</v>
      </c>
      <c r="D2086">
        <v>2137852</v>
      </c>
      <c r="E2086" t="s">
        <v>15</v>
      </c>
      <c r="F2086" t="s">
        <v>15</v>
      </c>
      <c r="G2086" t="s">
        <v>3438</v>
      </c>
      <c r="H2086" t="s">
        <v>19</v>
      </c>
      <c r="I2086">
        <v>2088</v>
      </c>
      <c r="J2086">
        <v>3243</v>
      </c>
      <c r="K2086">
        <v>3091</v>
      </c>
    </row>
    <row r="2087" spans="1:11" x14ac:dyDescent="0.25">
      <c r="B2087">
        <v>2139536</v>
      </c>
      <c r="C2087">
        <v>2138697</v>
      </c>
      <c r="E2087" t="s">
        <v>15</v>
      </c>
      <c r="F2087" t="s">
        <v>3439</v>
      </c>
      <c r="G2087" t="s">
        <v>3440</v>
      </c>
      <c r="H2087" t="s">
        <v>3441</v>
      </c>
      <c r="I2087">
        <v>2504</v>
      </c>
      <c r="J2087">
        <v>3644</v>
      </c>
      <c r="K2087">
        <v>3522</v>
      </c>
    </row>
    <row r="2088" spans="1:11" x14ac:dyDescent="0.25">
      <c r="B2088">
        <v>2140348</v>
      </c>
      <c r="C2088">
        <v>2139521</v>
      </c>
      <c r="E2088" t="s">
        <v>15</v>
      </c>
      <c r="F2088" t="s">
        <v>3439</v>
      </c>
      <c r="G2088" t="s">
        <v>3442</v>
      </c>
      <c r="H2088" t="s">
        <v>3441</v>
      </c>
      <c r="I2088">
        <v>3243</v>
      </c>
      <c r="J2088">
        <v>5170</v>
      </c>
      <c r="K2088">
        <v>4738</v>
      </c>
    </row>
    <row r="2089" spans="1:11" x14ac:dyDescent="0.25">
      <c r="A2089">
        <v>2140890</v>
      </c>
      <c r="B2089">
        <v>2140890</v>
      </c>
      <c r="C2089">
        <v>2140345</v>
      </c>
      <c r="E2089" t="s">
        <v>15</v>
      </c>
      <c r="F2089" t="s">
        <v>15</v>
      </c>
      <c r="G2089" t="s">
        <v>3443</v>
      </c>
      <c r="H2089" t="s">
        <v>3444</v>
      </c>
      <c r="I2089">
        <v>1466</v>
      </c>
      <c r="J2089">
        <v>2277</v>
      </c>
      <c r="K2089">
        <v>1961</v>
      </c>
    </row>
    <row r="2090" spans="1:11" x14ac:dyDescent="0.25">
      <c r="A2090">
        <v>2141731</v>
      </c>
      <c r="B2090">
        <v>2141731</v>
      </c>
      <c r="C2090">
        <v>2140901</v>
      </c>
      <c r="D2090">
        <v>2140891</v>
      </c>
      <c r="E2090" t="s">
        <v>15</v>
      </c>
      <c r="F2090" t="s">
        <v>15</v>
      </c>
      <c r="G2090" t="s">
        <v>3445</v>
      </c>
      <c r="H2090" t="s">
        <v>19</v>
      </c>
      <c r="I2090">
        <v>3238</v>
      </c>
      <c r="J2090">
        <v>5041</v>
      </c>
      <c r="K2090">
        <v>4884</v>
      </c>
    </row>
    <row r="2091" spans="1:11" x14ac:dyDescent="0.25">
      <c r="B2091">
        <v>2143047</v>
      </c>
      <c r="C2091">
        <v>2141764</v>
      </c>
      <c r="D2091">
        <v>2141732</v>
      </c>
      <c r="E2091" t="s">
        <v>15</v>
      </c>
      <c r="F2091" t="s">
        <v>15</v>
      </c>
      <c r="G2091" t="s">
        <v>3446</v>
      </c>
      <c r="H2091" t="s">
        <v>3447</v>
      </c>
      <c r="I2091">
        <v>5379</v>
      </c>
      <c r="J2091">
        <v>7871</v>
      </c>
      <c r="K2091">
        <v>8056</v>
      </c>
    </row>
    <row r="2092" spans="1:11" x14ac:dyDescent="0.25">
      <c r="A2092">
        <v>2144315</v>
      </c>
      <c r="B2092">
        <v>2144294</v>
      </c>
      <c r="C2092">
        <v>2143044</v>
      </c>
      <c r="E2092" t="s">
        <v>15</v>
      </c>
      <c r="F2092" t="s">
        <v>15</v>
      </c>
      <c r="G2092" t="s">
        <v>3448</v>
      </c>
      <c r="H2092" t="s">
        <v>19</v>
      </c>
      <c r="I2092">
        <v>3432</v>
      </c>
      <c r="J2092">
        <v>5087</v>
      </c>
      <c r="K2092">
        <v>5356</v>
      </c>
    </row>
    <row r="2093" spans="1:11" x14ac:dyDescent="0.25">
      <c r="A2093">
        <v>2144453</v>
      </c>
      <c r="B2093">
        <v>2144453</v>
      </c>
      <c r="C2093">
        <v>2144821</v>
      </c>
      <c r="D2093">
        <v>2144823</v>
      </c>
      <c r="E2093" t="s">
        <v>11</v>
      </c>
      <c r="F2093" t="s">
        <v>15</v>
      </c>
      <c r="G2093" t="s">
        <v>3449</v>
      </c>
      <c r="H2093" t="s">
        <v>19</v>
      </c>
      <c r="I2093">
        <v>744</v>
      </c>
      <c r="J2093">
        <v>1299</v>
      </c>
      <c r="K2093">
        <v>1268</v>
      </c>
    </row>
    <row r="2094" spans="1:11" x14ac:dyDescent="0.25">
      <c r="A2094">
        <v>2144824</v>
      </c>
      <c r="B2094">
        <v>2144824</v>
      </c>
      <c r="C2094">
        <v>2145921</v>
      </c>
      <c r="D2094">
        <v>2145921</v>
      </c>
      <c r="E2094" t="s">
        <v>11</v>
      </c>
      <c r="F2094" t="s">
        <v>3450</v>
      </c>
      <c r="G2094" t="s">
        <v>3451</v>
      </c>
      <c r="H2094" t="s">
        <v>3452</v>
      </c>
      <c r="I2094">
        <v>1550</v>
      </c>
      <c r="J2094">
        <v>2711</v>
      </c>
      <c r="K2094">
        <v>2808</v>
      </c>
    </row>
    <row r="2095" spans="1:11" x14ac:dyDescent="0.25">
      <c r="A2095">
        <v>2147478</v>
      </c>
      <c r="B2095">
        <v>2147450</v>
      </c>
      <c r="C2095">
        <v>2145972</v>
      </c>
      <c r="D2095">
        <v>2145972</v>
      </c>
      <c r="E2095" t="s">
        <v>15</v>
      </c>
      <c r="F2095" t="s">
        <v>15</v>
      </c>
      <c r="G2095" t="s">
        <v>3453</v>
      </c>
      <c r="H2095" t="s">
        <v>3454</v>
      </c>
      <c r="I2095">
        <v>16274</v>
      </c>
      <c r="J2095">
        <v>25748</v>
      </c>
      <c r="K2095">
        <v>26772</v>
      </c>
    </row>
    <row r="2096" spans="1:11" x14ac:dyDescent="0.25">
      <c r="A2096">
        <v>2148645</v>
      </c>
      <c r="B2096">
        <v>2148627</v>
      </c>
      <c r="C2096">
        <v>2147602</v>
      </c>
      <c r="D2096">
        <v>2147602</v>
      </c>
      <c r="E2096" t="s">
        <v>15</v>
      </c>
      <c r="F2096" t="s">
        <v>15</v>
      </c>
      <c r="G2096" t="s">
        <v>3455</v>
      </c>
      <c r="H2096" t="s">
        <v>3456</v>
      </c>
      <c r="I2096">
        <v>3357</v>
      </c>
      <c r="J2096">
        <v>4511</v>
      </c>
      <c r="K2096">
        <v>4790</v>
      </c>
    </row>
    <row r="2097" spans="1:11" x14ac:dyDescent="0.25">
      <c r="A2097">
        <v>2148813</v>
      </c>
      <c r="B2097">
        <v>2148833</v>
      </c>
      <c r="C2097">
        <v>2150455</v>
      </c>
      <c r="D2097">
        <v>2150461</v>
      </c>
      <c r="E2097" t="s">
        <v>11</v>
      </c>
      <c r="F2097" t="s">
        <v>15</v>
      </c>
      <c r="G2097" t="s">
        <v>3457</v>
      </c>
      <c r="H2097" t="s">
        <v>237</v>
      </c>
      <c r="I2097">
        <v>8608</v>
      </c>
      <c r="J2097">
        <v>12415</v>
      </c>
      <c r="K2097">
        <v>13179</v>
      </c>
    </row>
    <row r="2098" spans="1:11" x14ac:dyDescent="0.25">
      <c r="A2098">
        <v>2150517</v>
      </c>
      <c r="B2098">
        <v>2150517</v>
      </c>
      <c r="C2098">
        <v>2153069</v>
      </c>
      <c r="D2098">
        <v>2153069</v>
      </c>
      <c r="E2098" t="s">
        <v>11</v>
      </c>
      <c r="F2098" t="s">
        <v>15</v>
      </c>
      <c r="G2098" t="s">
        <v>3458</v>
      </c>
      <c r="H2098" t="s">
        <v>173</v>
      </c>
      <c r="I2098">
        <v>2564</v>
      </c>
      <c r="J2098">
        <v>3650</v>
      </c>
      <c r="K2098">
        <v>3553</v>
      </c>
    </row>
    <row r="2099" spans="1:11" x14ac:dyDescent="0.25">
      <c r="A2099">
        <v>2154701</v>
      </c>
      <c r="B2099">
        <v>2154701</v>
      </c>
      <c r="C2099">
        <v>2153934</v>
      </c>
      <c r="D2099">
        <v>2153869</v>
      </c>
      <c r="E2099" t="s">
        <v>15</v>
      </c>
      <c r="F2099" t="s">
        <v>15</v>
      </c>
      <c r="G2099" t="s">
        <v>3459</v>
      </c>
      <c r="H2099" t="s">
        <v>19</v>
      </c>
      <c r="I2099">
        <v>1721</v>
      </c>
      <c r="J2099">
        <v>518</v>
      </c>
      <c r="K2099">
        <v>672</v>
      </c>
    </row>
    <row r="2100" spans="1:11" x14ac:dyDescent="0.25">
      <c r="A2100">
        <v>2154868</v>
      </c>
      <c r="B2100">
        <v>2154880</v>
      </c>
      <c r="C2100">
        <v>2155422</v>
      </c>
      <c r="D2100">
        <v>2155422</v>
      </c>
      <c r="E2100" t="s">
        <v>11</v>
      </c>
      <c r="F2100" t="s">
        <v>15</v>
      </c>
      <c r="G2100" t="s">
        <v>3460</v>
      </c>
      <c r="H2100" t="s">
        <v>1162</v>
      </c>
      <c r="I2100">
        <v>269</v>
      </c>
      <c r="J2100">
        <v>228</v>
      </c>
      <c r="K2100">
        <v>239</v>
      </c>
    </row>
    <row r="2101" spans="1:11" x14ac:dyDescent="0.25">
      <c r="B2101">
        <v>2156417</v>
      </c>
      <c r="C2101">
        <v>2155665</v>
      </c>
      <c r="D2101">
        <v>2155665</v>
      </c>
      <c r="E2101" t="s">
        <v>15</v>
      </c>
      <c r="F2101" t="s">
        <v>15</v>
      </c>
      <c r="G2101" t="s">
        <v>3465</v>
      </c>
      <c r="H2101" t="s">
        <v>3466</v>
      </c>
      <c r="I2101">
        <v>508</v>
      </c>
      <c r="J2101">
        <v>1064</v>
      </c>
      <c r="K2101">
        <v>1072</v>
      </c>
    </row>
    <row r="2102" spans="1:11" x14ac:dyDescent="0.25">
      <c r="A2102">
        <v>2157750</v>
      </c>
      <c r="B2102">
        <v>2157739</v>
      </c>
      <c r="C2102">
        <v>2156414</v>
      </c>
      <c r="E2102" t="s">
        <v>15</v>
      </c>
      <c r="F2102" t="s">
        <v>15</v>
      </c>
      <c r="G2102" t="s">
        <v>3467</v>
      </c>
      <c r="H2102" t="s">
        <v>3468</v>
      </c>
      <c r="I2102">
        <v>1227</v>
      </c>
      <c r="J2102">
        <v>2684</v>
      </c>
      <c r="K2102">
        <v>2855</v>
      </c>
    </row>
    <row r="2103" spans="1:11" x14ac:dyDescent="0.25">
      <c r="A2103">
        <v>2157907</v>
      </c>
      <c r="B2103">
        <v>2157885</v>
      </c>
      <c r="C2103">
        <v>2157760</v>
      </c>
      <c r="D2103">
        <v>2157760</v>
      </c>
      <c r="E2103" t="s">
        <v>15</v>
      </c>
      <c r="F2103" t="s">
        <v>15</v>
      </c>
      <c r="G2103" t="s">
        <v>3469</v>
      </c>
      <c r="H2103" t="s">
        <v>3470</v>
      </c>
      <c r="I2103">
        <v>286</v>
      </c>
      <c r="J2103">
        <v>641</v>
      </c>
      <c r="K2103">
        <v>730</v>
      </c>
    </row>
    <row r="2104" spans="1:11" x14ac:dyDescent="0.25">
      <c r="B2104">
        <v>2158646</v>
      </c>
      <c r="C2104">
        <v>2158167</v>
      </c>
      <c r="D2104">
        <v>2158167</v>
      </c>
      <c r="E2104" t="s">
        <v>15</v>
      </c>
      <c r="F2104" t="s">
        <v>15</v>
      </c>
      <c r="G2104" t="s">
        <v>3473</v>
      </c>
      <c r="H2104" t="s">
        <v>3474</v>
      </c>
      <c r="I2104">
        <v>855</v>
      </c>
      <c r="J2104">
        <v>1199</v>
      </c>
      <c r="K2104">
        <v>1325</v>
      </c>
    </row>
    <row r="2105" spans="1:11" x14ac:dyDescent="0.25">
      <c r="A2105">
        <v>2158809</v>
      </c>
      <c r="B2105">
        <v>2158829</v>
      </c>
      <c r="C2105">
        <v>2160010</v>
      </c>
      <c r="D2105">
        <v>2160067</v>
      </c>
      <c r="E2105" t="s">
        <v>11</v>
      </c>
      <c r="F2105" t="s">
        <v>15</v>
      </c>
      <c r="G2105" t="s">
        <v>3475</v>
      </c>
      <c r="H2105" t="s">
        <v>1031</v>
      </c>
      <c r="I2105">
        <v>20487</v>
      </c>
      <c r="J2105">
        <v>32241</v>
      </c>
      <c r="K2105">
        <v>33991</v>
      </c>
    </row>
    <row r="2106" spans="1:11" x14ac:dyDescent="0.25">
      <c r="A2106">
        <v>2160068</v>
      </c>
      <c r="B2106">
        <v>2160068</v>
      </c>
      <c r="C2106">
        <v>2160826</v>
      </c>
      <c r="D2106">
        <v>2160826</v>
      </c>
      <c r="E2106" t="s">
        <v>11</v>
      </c>
      <c r="F2106" t="s">
        <v>15</v>
      </c>
      <c r="G2106" t="s">
        <v>3476</v>
      </c>
      <c r="H2106" t="s">
        <v>3477</v>
      </c>
      <c r="I2106">
        <v>14375</v>
      </c>
      <c r="J2106">
        <v>21668</v>
      </c>
      <c r="K2106">
        <v>22014</v>
      </c>
    </row>
    <row r="2107" spans="1:11" x14ac:dyDescent="0.25">
      <c r="A2107">
        <v>15023</v>
      </c>
      <c r="D2107">
        <v>15094</v>
      </c>
      <c r="E2107" t="s">
        <v>11</v>
      </c>
      <c r="F2107" t="s">
        <v>39</v>
      </c>
      <c r="G2107" t="s">
        <v>40</v>
      </c>
      <c r="H2107" t="s">
        <v>41</v>
      </c>
      <c r="I2107">
        <v>528</v>
      </c>
      <c r="J2107">
        <v>933</v>
      </c>
      <c r="K2107">
        <v>1044</v>
      </c>
    </row>
    <row r="2108" spans="1:11" x14ac:dyDescent="0.25">
      <c r="A2108">
        <v>16945</v>
      </c>
      <c r="D2108">
        <v>17017</v>
      </c>
      <c r="E2108" t="s">
        <v>11</v>
      </c>
      <c r="F2108" t="s">
        <v>44</v>
      </c>
      <c r="G2108" t="s">
        <v>45</v>
      </c>
      <c r="H2108" t="s">
        <v>46</v>
      </c>
      <c r="I2108">
        <v>191</v>
      </c>
      <c r="J2108">
        <v>337</v>
      </c>
      <c r="K2108">
        <v>530</v>
      </c>
    </row>
    <row r="2109" spans="1:11" x14ac:dyDescent="0.25">
      <c r="A2109">
        <v>20241</v>
      </c>
      <c r="D2109">
        <v>20314</v>
      </c>
      <c r="E2109" t="s">
        <v>11</v>
      </c>
      <c r="F2109" t="s">
        <v>51</v>
      </c>
      <c r="G2109" t="s">
        <v>52</v>
      </c>
      <c r="H2109" t="s">
        <v>53</v>
      </c>
      <c r="I2109">
        <v>72</v>
      </c>
      <c r="J2109">
        <v>91</v>
      </c>
      <c r="K2109">
        <v>171</v>
      </c>
    </row>
    <row r="2110" spans="1:11" x14ac:dyDescent="0.25">
      <c r="A2110">
        <v>807866</v>
      </c>
      <c r="D2110">
        <v>807946</v>
      </c>
      <c r="E2110" t="s">
        <v>11</v>
      </c>
      <c r="F2110" t="s">
        <v>1338</v>
      </c>
      <c r="G2110" t="s">
        <v>1339</v>
      </c>
      <c r="H2110" t="s">
        <v>1340</v>
      </c>
      <c r="I2110">
        <v>172</v>
      </c>
      <c r="J2110">
        <v>243</v>
      </c>
      <c r="K2110">
        <v>356</v>
      </c>
    </row>
    <row r="2111" spans="1:11" x14ac:dyDescent="0.25">
      <c r="A2111">
        <v>807956</v>
      </c>
      <c r="D2111">
        <v>808027</v>
      </c>
      <c r="E2111" t="s">
        <v>11</v>
      </c>
      <c r="F2111" t="s">
        <v>1341</v>
      </c>
      <c r="G2111" t="s">
        <v>1342</v>
      </c>
      <c r="H2111" t="s">
        <v>1343</v>
      </c>
      <c r="I2111">
        <v>344</v>
      </c>
      <c r="J2111">
        <v>580</v>
      </c>
      <c r="K2111">
        <v>848</v>
      </c>
    </row>
    <row r="2112" spans="1:11" x14ac:dyDescent="0.25">
      <c r="A2112">
        <v>822545</v>
      </c>
      <c r="D2112">
        <v>822458</v>
      </c>
      <c r="E2112" t="s">
        <v>15</v>
      </c>
      <c r="F2112" t="s">
        <v>1363</v>
      </c>
      <c r="G2112" t="s">
        <v>1364</v>
      </c>
      <c r="H2112" t="s">
        <v>1365</v>
      </c>
      <c r="I2112">
        <v>4</v>
      </c>
      <c r="J2112">
        <v>8</v>
      </c>
      <c r="K2112">
        <v>22</v>
      </c>
    </row>
    <row r="2113" spans="1:11" x14ac:dyDescent="0.25">
      <c r="A2113">
        <v>956607</v>
      </c>
      <c r="D2113">
        <v>956679</v>
      </c>
      <c r="E2113" t="s">
        <v>11</v>
      </c>
      <c r="F2113" t="s">
        <v>1574</v>
      </c>
      <c r="G2113" t="s">
        <v>1575</v>
      </c>
      <c r="H2113" t="s">
        <v>1576</v>
      </c>
      <c r="I2113">
        <v>38</v>
      </c>
      <c r="J2113">
        <v>53</v>
      </c>
      <c r="K2113">
        <v>67</v>
      </c>
    </row>
    <row r="2114" spans="1:11" x14ac:dyDescent="0.25">
      <c r="A2114">
        <v>1183472</v>
      </c>
      <c r="D2114">
        <v>1183401</v>
      </c>
      <c r="E2114" t="s">
        <v>15</v>
      </c>
      <c r="F2114" t="s">
        <v>1926</v>
      </c>
      <c r="G2114" t="s">
        <v>1927</v>
      </c>
      <c r="H2114" t="s">
        <v>1928</v>
      </c>
      <c r="I2114">
        <v>5</v>
      </c>
      <c r="J2114">
        <v>3</v>
      </c>
      <c r="K2114">
        <v>7</v>
      </c>
    </row>
    <row r="2115" spans="1:11" x14ac:dyDescent="0.25">
      <c r="A2115">
        <v>1227837</v>
      </c>
      <c r="D2115">
        <v>1227766</v>
      </c>
      <c r="E2115" t="s">
        <v>15</v>
      </c>
      <c r="F2115" t="s">
        <v>2001</v>
      </c>
      <c r="G2115" t="s">
        <v>2002</v>
      </c>
      <c r="H2115" t="s">
        <v>1928</v>
      </c>
      <c r="I2115">
        <v>2</v>
      </c>
      <c r="J2115">
        <v>6</v>
      </c>
      <c r="K2115">
        <v>6</v>
      </c>
    </row>
    <row r="2116" spans="1:11" x14ac:dyDescent="0.25">
      <c r="A2116">
        <v>1488057</v>
      </c>
      <c r="D2116">
        <v>1487972</v>
      </c>
      <c r="E2116" t="s">
        <v>15</v>
      </c>
      <c r="F2116" t="s">
        <v>2429</v>
      </c>
      <c r="G2116" t="s">
        <v>2430</v>
      </c>
      <c r="H2116" t="s">
        <v>2431</v>
      </c>
      <c r="I2116">
        <v>83</v>
      </c>
      <c r="J2116">
        <v>124</v>
      </c>
      <c r="K2116">
        <v>206</v>
      </c>
    </row>
    <row r="2117" spans="1:11" x14ac:dyDescent="0.25">
      <c r="A2117">
        <v>1706881</v>
      </c>
      <c r="D2117">
        <v>1706953</v>
      </c>
      <c r="E2117" t="s">
        <v>11</v>
      </c>
      <c r="F2117" t="s">
        <v>2724</v>
      </c>
      <c r="G2117" t="s">
        <v>2725</v>
      </c>
      <c r="H2117" t="s">
        <v>2726</v>
      </c>
      <c r="I2117">
        <v>26</v>
      </c>
      <c r="J2117">
        <v>36</v>
      </c>
      <c r="K2117">
        <v>74</v>
      </c>
    </row>
    <row r="2118" spans="1:11" x14ac:dyDescent="0.25">
      <c r="A2118">
        <v>1808750</v>
      </c>
      <c r="D2118">
        <v>1808663</v>
      </c>
      <c r="E2118" t="s">
        <v>15</v>
      </c>
      <c r="F2118" t="s">
        <v>2885</v>
      </c>
      <c r="G2118" t="s">
        <v>2886</v>
      </c>
      <c r="H2118" t="s">
        <v>1365</v>
      </c>
      <c r="I2118">
        <v>394</v>
      </c>
      <c r="J2118">
        <v>555</v>
      </c>
      <c r="K2118">
        <v>572</v>
      </c>
    </row>
    <row r="2119" spans="1:11" x14ac:dyDescent="0.25">
      <c r="A2119">
        <v>1808830</v>
      </c>
      <c r="D2119">
        <v>1808757</v>
      </c>
      <c r="E2119" t="s">
        <v>15</v>
      </c>
      <c r="F2119" t="s">
        <v>2887</v>
      </c>
      <c r="G2119" t="s">
        <v>2888</v>
      </c>
      <c r="H2119" t="s">
        <v>2889</v>
      </c>
      <c r="I2119">
        <v>542</v>
      </c>
      <c r="J2119">
        <v>953</v>
      </c>
      <c r="K2119">
        <v>1446</v>
      </c>
    </row>
    <row r="2120" spans="1:11" x14ac:dyDescent="0.25">
      <c r="A2120">
        <v>1808936</v>
      </c>
      <c r="D2120">
        <v>1808866</v>
      </c>
      <c r="E2120" t="s">
        <v>15</v>
      </c>
      <c r="F2120" t="s">
        <v>2890</v>
      </c>
      <c r="G2120" t="s">
        <v>2891</v>
      </c>
      <c r="H2120" t="s">
        <v>2892</v>
      </c>
      <c r="I2120">
        <v>128</v>
      </c>
      <c r="J2120">
        <v>236</v>
      </c>
      <c r="K2120">
        <v>291</v>
      </c>
    </row>
    <row r="2121" spans="1:11" x14ac:dyDescent="0.25">
      <c r="A2121">
        <v>1809028</v>
      </c>
      <c r="D2121">
        <v>1808956</v>
      </c>
      <c r="E2121" t="s">
        <v>15</v>
      </c>
      <c r="F2121" t="s">
        <v>2893</v>
      </c>
      <c r="G2121" t="s">
        <v>2894</v>
      </c>
      <c r="H2121" t="s">
        <v>2895</v>
      </c>
      <c r="I2121">
        <v>242</v>
      </c>
      <c r="J2121">
        <v>461</v>
      </c>
      <c r="K2121">
        <v>545</v>
      </c>
    </row>
    <row r="2122" spans="1:11" x14ac:dyDescent="0.25">
      <c r="A2122">
        <v>1809105</v>
      </c>
      <c r="D2122">
        <v>1809032</v>
      </c>
      <c r="E2122" t="s">
        <v>15</v>
      </c>
      <c r="F2122" t="s">
        <v>2896</v>
      </c>
      <c r="G2122" t="s">
        <v>2897</v>
      </c>
      <c r="H2122" t="s">
        <v>2898</v>
      </c>
      <c r="I2122">
        <v>128</v>
      </c>
      <c r="J2122">
        <v>223</v>
      </c>
      <c r="K2122">
        <v>346</v>
      </c>
    </row>
    <row r="2123" spans="1:11" x14ac:dyDescent="0.25">
      <c r="A2123">
        <v>1809208</v>
      </c>
      <c r="D2123">
        <v>1809119</v>
      </c>
      <c r="E2123" t="s">
        <v>15</v>
      </c>
      <c r="F2123" t="s">
        <v>2899</v>
      </c>
      <c r="G2123" t="s">
        <v>2900</v>
      </c>
      <c r="H2123" t="s">
        <v>1365</v>
      </c>
      <c r="I2123">
        <v>421</v>
      </c>
      <c r="J2123">
        <v>648</v>
      </c>
      <c r="K2123">
        <v>959</v>
      </c>
    </row>
    <row r="2124" spans="1:11" x14ac:dyDescent="0.25">
      <c r="A2124">
        <v>1809292</v>
      </c>
      <c r="D2124">
        <v>1809219</v>
      </c>
      <c r="E2124" t="s">
        <v>15</v>
      </c>
      <c r="F2124" t="s">
        <v>2901</v>
      </c>
      <c r="G2124" t="s">
        <v>2902</v>
      </c>
      <c r="H2124" t="s">
        <v>2898</v>
      </c>
      <c r="I2124">
        <v>353</v>
      </c>
      <c r="J2124">
        <v>532</v>
      </c>
      <c r="K2124">
        <v>685</v>
      </c>
    </row>
    <row r="2125" spans="1:11" x14ac:dyDescent="0.25">
      <c r="A2125">
        <v>1809379</v>
      </c>
      <c r="D2125">
        <v>1809306</v>
      </c>
      <c r="E2125" t="s">
        <v>15</v>
      </c>
      <c r="F2125" t="s">
        <v>2903</v>
      </c>
      <c r="G2125" t="s">
        <v>2904</v>
      </c>
      <c r="H2125" t="s">
        <v>2898</v>
      </c>
      <c r="I2125">
        <v>998</v>
      </c>
      <c r="J2125">
        <v>1705</v>
      </c>
      <c r="K2125">
        <v>1949</v>
      </c>
    </row>
    <row r="2126" spans="1:11" x14ac:dyDescent="0.25">
      <c r="A2126">
        <v>1809458</v>
      </c>
      <c r="D2126">
        <v>1809385</v>
      </c>
      <c r="E2126" t="s">
        <v>15</v>
      </c>
      <c r="F2126" t="s">
        <v>2905</v>
      </c>
      <c r="G2126" t="s">
        <v>2906</v>
      </c>
      <c r="H2126" t="s">
        <v>2907</v>
      </c>
      <c r="I2126">
        <v>118</v>
      </c>
      <c r="J2126">
        <v>206</v>
      </c>
      <c r="K2126">
        <v>291</v>
      </c>
    </row>
    <row r="2127" spans="1:11" x14ac:dyDescent="0.25">
      <c r="A2127">
        <v>1809547</v>
      </c>
      <c r="D2127">
        <v>1809474</v>
      </c>
      <c r="E2127" t="s">
        <v>15</v>
      </c>
      <c r="F2127" t="s">
        <v>2908</v>
      </c>
      <c r="G2127" t="s">
        <v>2909</v>
      </c>
      <c r="H2127" t="s">
        <v>1928</v>
      </c>
      <c r="I2127">
        <v>104</v>
      </c>
      <c r="J2127">
        <v>214</v>
      </c>
      <c r="K2127">
        <v>245</v>
      </c>
    </row>
    <row r="2128" spans="1:11" x14ac:dyDescent="0.25">
      <c r="A2128">
        <v>1809642</v>
      </c>
      <c r="D2128">
        <v>1809557</v>
      </c>
      <c r="E2128" t="s">
        <v>15</v>
      </c>
      <c r="F2128" t="s">
        <v>2910</v>
      </c>
      <c r="G2128" t="s">
        <v>2911</v>
      </c>
      <c r="H2128" t="s">
        <v>2431</v>
      </c>
      <c r="I2128">
        <v>459</v>
      </c>
      <c r="J2128">
        <v>715</v>
      </c>
      <c r="K2128">
        <v>973</v>
      </c>
    </row>
    <row r="2129" spans="1:11" x14ac:dyDescent="0.25">
      <c r="A2129">
        <v>1809721</v>
      </c>
      <c r="D2129">
        <v>1809650</v>
      </c>
      <c r="E2129" t="s">
        <v>15</v>
      </c>
      <c r="F2129" t="s">
        <v>2912</v>
      </c>
      <c r="G2129" t="s">
        <v>2913</v>
      </c>
      <c r="H2129" t="s">
        <v>2892</v>
      </c>
      <c r="I2129">
        <v>126</v>
      </c>
      <c r="J2129">
        <v>228</v>
      </c>
      <c r="K2129">
        <v>274</v>
      </c>
    </row>
    <row r="2130" spans="1:11" x14ac:dyDescent="0.25">
      <c r="A2130">
        <v>1809816</v>
      </c>
      <c r="D2130">
        <v>1809744</v>
      </c>
      <c r="E2130" t="s">
        <v>15</v>
      </c>
      <c r="F2130" t="s">
        <v>2914</v>
      </c>
      <c r="G2130" t="s">
        <v>2915</v>
      </c>
      <c r="H2130" t="s">
        <v>1576</v>
      </c>
      <c r="I2130">
        <v>85</v>
      </c>
      <c r="J2130">
        <v>139</v>
      </c>
      <c r="K2130">
        <v>183</v>
      </c>
    </row>
    <row r="2131" spans="1:11" x14ac:dyDescent="0.25">
      <c r="A2131">
        <v>1809916</v>
      </c>
      <c r="D2131">
        <v>1809835</v>
      </c>
      <c r="E2131" t="s">
        <v>15</v>
      </c>
      <c r="F2131" t="s">
        <v>2916</v>
      </c>
      <c r="G2131" t="s">
        <v>2917</v>
      </c>
      <c r="H2131" t="s">
        <v>2431</v>
      </c>
      <c r="I2131">
        <v>317</v>
      </c>
      <c r="J2131">
        <v>608</v>
      </c>
      <c r="K2131">
        <v>917</v>
      </c>
    </row>
    <row r="2132" spans="1:11" x14ac:dyDescent="0.25">
      <c r="A2132">
        <v>1809994</v>
      </c>
      <c r="D2132">
        <v>1809922</v>
      </c>
      <c r="E2132" t="s">
        <v>15</v>
      </c>
      <c r="F2132" t="s">
        <v>2918</v>
      </c>
      <c r="G2132" t="s">
        <v>2919</v>
      </c>
      <c r="H2132" t="s">
        <v>2726</v>
      </c>
      <c r="I2132">
        <v>499</v>
      </c>
      <c r="J2132">
        <v>832</v>
      </c>
      <c r="K2132">
        <v>1207</v>
      </c>
    </row>
    <row r="2133" spans="1:11" x14ac:dyDescent="0.25">
      <c r="A2133">
        <v>1810091</v>
      </c>
      <c r="D2133">
        <v>1810019</v>
      </c>
      <c r="E2133" t="s">
        <v>15</v>
      </c>
      <c r="F2133" t="s">
        <v>2920</v>
      </c>
      <c r="G2133" t="s">
        <v>2921</v>
      </c>
      <c r="H2133" t="s">
        <v>2922</v>
      </c>
      <c r="I2133">
        <v>87</v>
      </c>
      <c r="J2133">
        <v>145</v>
      </c>
      <c r="K2133">
        <v>265</v>
      </c>
    </row>
    <row r="2134" spans="1:11" x14ac:dyDescent="0.25">
      <c r="A2134">
        <v>1810166</v>
      </c>
      <c r="D2134">
        <v>1810094</v>
      </c>
      <c r="E2134" t="s">
        <v>15</v>
      </c>
      <c r="F2134" t="s">
        <v>2923</v>
      </c>
      <c r="G2134" t="s">
        <v>2924</v>
      </c>
      <c r="H2134" t="s">
        <v>2925</v>
      </c>
      <c r="I2134">
        <v>100</v>
      </c>
      <c r="J2134">
        <v>200</v>
      </c>
      <c r="K2134">
        <v>376</v>
      </c>
    </row>
    <row r="2135" spans="1:11" x14ac:dyDescent="0.25">
      <c r="A2135">
        <v>1813461</v>
      </c>
      <c r="D2135">
        <v>1813389</v>
      </c>
      <c r="E2135" t="s">
        <v>15</v>
      </c>
      <c r="F2135" t="s">
        <v>2928</v>
      </c>
      <c r="G2135" t="s">
        <v>2929</v>
      </c>
      <c r="H2135" t="s">
        <v>46</v>
      </c>
      <c r="I2135">
        <v>89</v>
      </c>
      <c r="J2135">
        <v>154</v>
      </c>
      <c r="K2135">
        <v>220</v>
      </c>
    </row>
    <row r="2136" spans="1:11" x14ac:dyDescent="0.25">
      <c r="A2136">
        <v>1815383</v>
      </c>
      <c r="D2136">
        <v>1815312</v>
      </c>
      <c r="E2136" t="s">
        <v>15</v>
      </c>
      <c r="F2136" t="s">
        <v>2931</v>
      </c>
      <c r="G2136" t="s">
        <v>2932</v>
      </c>
      <c r="H2136" t="s">
        <v>41</v>
      </c>
      <c r="I2136">
        <v>249</v>
      </c>
      <c r="J2136">
        <v>338</v>
      </c>
      <c r="K2136">
        <v>444</v>
      </c>
    </row>
    <row r="2137" spans="1:11" x14ac:dyDescent="0.25">
      <c r="A2137">
        <v>1870382</v>
      </c>
      <c r="D2137">
        <v>1870452</v>
      </c>
      <c r="E2137" t="s">
        <v>11</v>
      </c>
      <c r="F2137" t="s">
        <v>3013</v>
      </c>
      <c r="G2137" t="s">
        <v>3014</v>
      </c>
      <c r="H2137" t="s">
        <v>3015</v>
      </c>
      <c r="I2137">
        <v>32</v>
      </c>
      <c r="J2137">
        <v>34</v>
      </c>
      <c r="K2137">
        <v>72</v>
      </c>
    </row>
    <row r="2138" spans="1:11" x14ac:dyDescent="0.25">
      <c r="A2138">
        <v>1908115</v>
      </c>
      <c r="D2138">
        <v>1908042</v>
      </c>
      <c r="E2138" t="s">
        <v>15</v>
      </c>
      <c r="F2138" t="s">
        <v>3081</v>
      </c>
      <c r="G2138" t="s">
        <v>3082</v>
      </c>
      <c r="H2138" t="s">
        <v>2907</v>
      </c>
      <c r="I2138">
        <v>108</v>
      </c>
      <c r="J2138">
        <v>139</v>
      </c>
      <c r="K2138">
        <v>245</v>
      </c>
    </row>
    <row r="2139" spans="1:11" x14ac:dyDescent="0.25">
      <c r="A2139">
        <v>1908204</v>
      </c>
      <c r="D2139">
        <v>1908131</v>
      </c>
      <c r="E2139" t="s">
        <v>15</v>
      </c>
      <c r="F2139" t="s">
        <v>3083</v>
      </c>
      <c r="G2139" t="s">
        <v>3084</v>
      </c>
      <c r="H2139" t="s">
        <v>1928</v>
      </c>
      <c r="I2139">
        <v>124</v>
      </c>
      <c r="J2139">
        <v>201</v>
      </c>
      <c r="K2139">
        <v>255</v>
      </c>
    </row>
    <row r="2140" spans="1:11" x14ac:dyDescent="0.25">
      <c r="A2140">
        <v>1908299</v>
      </c>
      <c r="D2140">
        <v>1908214</v>
      </c>
      <c r="E2140" t="s">
        <v>15</v>
      </c>
      <c r="F2140" t="s">
        <v>3085</v>
      </c>
      <c r="G2140" t="s">
        <v>3086</v>
      </c>
      <c r="H2140" t="s">
        <v>2431</v>
      </c>
      <c r="I2140">
        <v>447</v>
      </c>
      <c r="J2140">
        <v>761</v>
      </c>
      <c r="K2140">
        <v>941</v>
      </c>
    </row>
    <row r="2141" spans="1:11" x14ac:dyDescent="0.25">
      <c r="A2141">
        <v>1908378</v>
      </c>
      <c r="D2141">
        <v>1908307</v>
      </c>
      <c r="E2141" t="s">
        <v>15</v>
      </c>
      <c r="F2141" t="s">
        <v>3087</v>
      </c>
      <c r="G2141" t="s">
        <v>3088</v>
      </c>
      <c r="H2141" t="s">
        <v>2892</v>
      </c>
      <c r="I2141">
        <v>123</v>
      </c>
      <c r="J2141">
        <v>258</v>
      </c>
      <c r="K2141">
        <v>276</v>
      </c>
    </row>
    <row r="2142" spans="1:11" x14ac:dyDescent="0.25">
      <c r="A2142">
        <v>1908473</v>
      </c>
      <c r="D2142">
        <v>1908401</v>
      </c>
      <c r="E2142" t="s">
        <v>15</v>
      </c>
      <c r="F2142" t="s">
        <v>3089</v>
      </c>
      <c r="G2142" t="s">
        <v>3090</v>
      </c>
      <c r="H2142" t="s">
        <v>1576</v>
      </c>
      <c r="I2142">
        <v>86</v>
      </c>
      <c r="J2142">
        <v>134</v>
      </c>
      <c r="K2142">
        <v>185</v>
      </c>
    </row>
    <row r="2143" spans="1:11" x14ac:dyDescent="0.25">
      <c r="A2143">
        <v>1908573</v>
      </c>
      <c r="D2143">
        <v>1908492</v>
      </c>
      <c r="E2143" t="s">
        <v>15</v>
      </c>
      <c r="F2143" t="s">
        <v>3091</v>
      </c>
      <c r="G2143" t="s">
        <v>3092</v>
      </c>
      <c r="H2143" t="s">
        <v>2431</v>
      </c>
      <c r="I2143">
        <v>365</v>
      </c>
      <c r="J2143">
        <v>577</v>
      </c>
      <c r="K2143">
        <v>947</v>
      </c>
    </row>
    <row r="2144" spans="1:11" x14ac:dyDescent="0.25">
      <c r="A2144">
        <v>1908651</v>
      </c>
      <c r="D2144">
        <v>1908579</v>
      </c>
      <c r="E2144" t="s">
        <v>15</v>
      </c>
      <c r="F2144" t="s">
        <v>3093</v>
      </c>
      <c r="G2144" t="s">
        <v>3094</v>
      </c>
      <c r="H2144" t="s">
        <v>2726</v>
      </c>
      <c r="I2144">
        <v>533</v>
      </c>
      <c r="J2144">
        <v>845</v>
      </c>
      <c r="K2144">
        <v>1241</v>
      </c>
    </row>
    <row r="2145" spans="1:11" x14ac:dyDescent="0.25">
      <c r="A2145">
        <v>1908748</v>
      </c>
      <c r="D2145">
        <v>1908676</v>
      </c>
      <c r="E2145" t="s">
        <v>15</v>
      </c>
      <c r="F2145" t="s">
        <v>3095</v>
      </c>
      <c r="G2145" t="s">
        <v>3096</v>
      </c>
      <c r="H2145" t="s">
        <v>2922</v>
      </c>
      <c r="I2145">
        <v>96</v>
      </c>
      <c r="J2145">
        <v>157</v>
      </c>
      <c r="K2145">
        <v>259</v>
      </c>
    </row>
    <row r="2146" spans="1:11" x14ac:dyDescent="0.25">
      <c r="A2146">
        <v>1908823</v>
      </c>
      <c r="D2146">
        <v>1908751</v>
      </c>
      <c r="E2146" t="s">
        <v>15</v>
      </c>
      <c r="F2146" t="s">
        <v>3097</v>
      </c>
      <c r="G2146" t="s">
        <v>3098</v>
      </c>
      <c r="H2146" t="s">
        <v>2925</v>
      </c>
      <c r="I2146">
        <v>120</v>
      </c>
      <c r="J2146">
        <v>197</v>
      </c>
      <c r="K2146">
        <v>356</v>
      </c>
    </row>
    <row r="2147" spans="1:11" x14ac:dyDescent="0.25">
      <c r="A2147">
        <v>1912118</v>
      </c>
      <c r="D2147">
        <v>1912046</v>
      </c>
      <c r="E2147" t="s">
        <v>15</v>
      </c>
      <c r="F2147" t="s">
        <v>3101</v>
      </c>
      <c r="G2147" t="s">
        <v>3102</v>
      </c>
      <c r="H2147" t="s">
        <v>46</v>
      </c>
      <c r="I2147">
        <v>88</v>
      </c>
      <c r="J2147">
        <v>140</v>
      </c>
      <c r="K2147">
        <v>230</v>
      </c>
    </row>
    <row r="2148" spans="1:11" x14ac:dyDescent="0.25">
      <c r="A2148">
        <v>1914040</v>
      </c>
      <c r="D2148">
        <v>1913969</v>
      </c>
      <c r="E2148" t="s">
        <v>15</v>
      </c>
      <c r="F2148" t="s">
        <v>3104</v>
      </c>
      <c r="G2148" t="s">
        <v>3105</v>
      </c>
      <c r="H2148" t="s">
        <v>41</v>
      </c>
      <c r="I2148">
        <v>241</v>
      </c>
      <c r="J2148">
        <v>388</v>
      </c>
      <c r="K2148">
        <v>413</v>
      </c>
    </row>
    <row r="2149" spans="1:11" x14ac:dyDescent="0.25">
      <c r="A2149">
        <v>1969904</v>
      </c>
      <c r="D2149">
        <v>1969821</v>
      </c>
      <c r="E2149" t="s">
        <v>15</v>
      </c>
      <c r="F2149" t="s">
        <v>3197</v>
      </c>
      <c r="G2149" t="s">
        <v>3198</v>
      </c>
      <c r="H2149" t="s">
        <v>2431</v>
      </c>
      <c r="I2149">
        <v>83</v>
      </c>
      <c r="J2149">
        <v>119</v>
      </c>
      <c r="K2149">
        <v>159</v>
      </c>
    </row>
    <row r="2150" spans="1:11" x14ac:dyDescent="0.25">
      <c r="A2150">
        <v>1969985</v>
      </c>
      <c r="D2150">
        <v>1969914</v>
      </c>
      <c r="E2150" t="s">
        <v>15</v>
      </c>
      <c r="F2150" t="s">
        <v>3199</v>
      </c>
      <c r="G2150" t="s">
        <v>3200</v>
      </c>
      <c r="H2150" t="s">
        <v>1343</v>
      </c>
      <c r="I2150">
        <v>368</v>
      </c>
      <c r="J2150">
        <v>555</v>
      </c>
      <c r="K2150">
        <v>1062</v>
      </c>
    </row>
    <row r="2151" spans="1:11" x14ac:dyDescent="0.25">
      <c r="A2151">
        <v>1970068</v>
      </c>
      <c r="D2151">
        <v>1969996</v>
      </c>
      <c r="E2151" t="s">
        <v>15</v>
      </c>
      <c r="F2151" t="s">
        <v>3201</v>
      </c>
      <c r="G2151" t="s">
        <v>3202</v>
      </c>
      <c r="H2151" t="s">
        <v>3203</v>
      </c>
      <c r="I2151">
        <v>152</v>
      </c>
      <c r="J2151">
        <v>251</v>
      </c>
      <c r="K2151">
        <v>413</v>
      </c>
    </row>
    <row r="2152" spans="1:11" x14ac:dyDescent="0.25">
      <c r="A2152">
        <v>1970153</v>
      </c>
      <c r="D2152">
        <v>1970083</v>
      </c>
      <c r="E2152" t="s">
        <v>15</v>
      </c>
      <c r="F2152" t="s">
        <v>3204</v>
      </c>
      <c r="G2152" t="s">
        <v>3205</v>
      </c>
      <c r="H2152" t="s">
        <v>3206</v>
      </c>
      <c r="I2152">
        <v>527</v>
      </c>
      <c r="J2152">
        <v>914</v>
      </c>
      <c r="K2152">
        <v>1000</v>
      </c>
    </row>
    <row r="2153" spans="1:11" x14ac:dyDescent="0.25">
      <c r="A2153">
        <v>1970238</v>
      </c>
      <c r="D2153">
        <v>1970158</v>
      </c>
      <c r="E2153" t="s">
        <v>15</v>
      </c>
      <c r="F2153" t="s">
        <v>3207</v>
      </c>
      <c r="G2153" t="s">
        <v>3208</v>
      </c>
      <c r="H2153" t="s">
        <v>1340</v>
      </c>
      <c r="I2153">
        <v>172</v>
      </c>
      <c r="J2153">
        <v>235</v>
      </c>
      <c r="K2153">
        <v>373</v>
      </c>
    </row>
    <row r="2154" spans="1:11" x14ac:dyDescent="0.25">
      <c r="A2154">
        <v>1970323</v>
      </c>
      <c r="D2154">
        <v>1970251</v>
      </c>
      <c r="E2154" t="s">
        <v>15</v>
      </c>
      <c r="F2154" t="s">
        <v>3209</v>
      </c>
      <c r="G2154" t="s">
        <v>3210</v>
      </c>
      <c r="H2154" t="s">
        <v>2895</v>
      </c>
      <c r="I2154">
        <v>238</v>
      </c>
      <c r="J2154">
        <v>428</v>
      </c>
      <c r="K2154">
        <v>578</v>
      </c>
    </row>
    <row r="2155" spans="1:11" x14ac:dyDescent="0.25">
      <c r="A2155">
        <v>1970400</v>
      </c>
      <c r="D2155">
        <v>1970327</v>
      </c>
      <c r="E2155" t="s">
        <v>15</v>
      </c>
      <c r="F2155" t="s">
        <v>3211</v>
      </c>
      <c r="G2155" t="s">
        <v>3212</v>
      </c>
      <c r="H2155" t="s">
        <v>2898</v>
      </c>
      <c r="I2155">
        <v>122</v>
      </c>
      <c r="J2155">
        <v>229</v>
      </c>
      <c r="K2155">
        <v>352</v>
      </c>
    </row>
    <row r="2156" spans="1:11" x14ac:dyDescent="0.25">
      <c r="A2156">
        <v>1970500</v>
      </c>
      <c r="D2156">
        <v>1970411</v>
      </c>
      <c r="E2156" t="s">
        <v>15</v>
      </c>
      <c r="F2156" t="s">
        <v>3213</v>
      </c>
      <c r="G2156" t="s">
        <v>3214</v>
      </c>
      <c r="H2156" t="s">
        <v>1365</v>
      </c>
      <c r="I2156">
        <v>422</v>
      </c>
      <c r="J2156">
        <v>670</v>
      </c>
      <c r="K2156">
        <v>972</v>
      </c>
    </row>
    <row r="2157" spans="1:11" x14ac:dyDescent="0.25">
      <c r="A2157">
        <v>1970656</v>
      </c>
      <c r="D2157">
        <v>1970583</v>
      </c>
      <c r="E2157" t="s">
        <v>15</v>
      </c>
      <c r="F2157" t="s">
        <v>3215</v>
      </c>
      <c r="G2157" t="s">
        <v>3216</v>
      </c>
      <c r="H2157" t="s">
        <v>2889</v>
      </c>
      <c r="I2157">
        <v>764</v>
      </c>
      <c r="J2157">
        <v>1391</v>
      </c>
      <c r="K2157">
        <v>2333</v>
      </c>
    </row>
    <row r="2158" spans="1:11" x14ac:dyDescent="0.25">
      <c r="A2158">
        <v>1970761</v>
      </c>
      <c r="D2158">
        <v>1970691</v>
      </c>
      <c r="E2158" t="s">
        <v>15</v>
      </c>
      <c r="F2158" t="s">
        <v>3217</v>
      </c>
      <c r="G2158" t="s">
        <v>3218</v>
      </c>
      <c r="H2158" t="s">
        <v>2892</v>
      </c>
      <c r="I2158">
        <v>178</v>
      </c>
      <c r="J2158">
        <v>288</v>
      </c>
      <c r="K2158">
        <v>396</v>
      </c>
    </row>
    <row r="2159" spans="1:11" x14ac:dyDescent="0.25">
      <c r="A2159">
        <v>1970839</v>
      </c>
      <c r="D2159">
        <v>1970767</v>
      </c>
      <c r="E2159" t="s">
        <v>15</v>
      </c>
      <c r="F2159" t="s">
        <v>3219</v>
      </c>
      <c r="G2159" t="s">
        <v>3220</v>
      </c>
      <c r="H2159" t="s">
        <v>2925</v>
      </c>
      <c r="I2159">
        <v>115</v>
      </c>
      <c r="J2159">
        <v>243</v>
      </c>
      <c r="K2159">
        <v>373</v>
      </c>
    </row>
    <row r="2160" spans="1:11" x14ac:dyDescent="0.25">
      <c r="A2160">
        <v>1974134</v>
      </c>
      <c r="D2160">
        <v>1974062</v>
      </c>
      <c r="E2160" t="s">
        <v>15</v>
      </c>
      <c r="F2160" t="s">
        <v>3223</v>
      </c>
      <c r="G2160" t="s">
        <v>3224</v>
      </c>
      <c r="H2160" t="s">
        <v>46</v>
      </c>
      <c r="I2160">
        <v>95</v>
      </c>
      <c r="J2160">
        <v>146</v>
      </c>
      <c r="K2160">
        <v>224</v>
      </c>
    </row>
    <row r="2161" spans="1:11" x14ac:dyDescent="0.25">
      <c r="A2161">
        <v>1976057</v>
      </c>
      <c r="D2161">
        <v>1975986</v>
      </c>
      <c r="E2161" t="s">
        <v>15</v>
      </c>
      <c r="F2161" t="s">
        <v>3226</v>
      </c>
      <c r="G2161" t="s">
        <v>3227</v>
      </c>
      <c r="H2161" t="s">
        <v>41</v>
      </c>
      <c r="I2161">
        <v>254</v>
      </c>
      <c r="J2161">
        <v>422</v>
      </c>
      <c r="K2161">
        <v>492</v>
      </c>
    </row>
    <row r="2162" spans="1:11" x14ac:dyDescent="0.25">
      <c r="A2162">
        <v>2155536</v>
      </c>
      <c r="D2162">
        <v>2155463</v>
      </c>
      <c r="E2162" t="s">
        <v>15</v>
      </c>
      <c r="F2162" t="s">
        <v>3461</v>
      </c>
      <c r="G2162" t="s">
        <v>3462</v>
      </c>
      <c r="H2162" t="s">
        <v>53</v>
      </c>
      <c r="I2162">
        <v>79</v>
      </c>
      <c r="J2162">
        <v>108</v>
      </c>
      <c r="K2162">
        <v>171</v>
      </c>
    </row>
    <row r="2163" spans="1:11" x14ac:dyDescent="0.25">
      <c r="A2163">
        <v>2155613</v>
      </c>
      <c r="D2163">
        <v>2155542</v>
      </c>
      <c r="E2163" t="s">
        <v>15</v>
      </c>
      <c r="F2163" t="s">
        <v>3463</v>
      </c>
      <c r="G2163" t="s">
        <v>3464</v>
      </c>
      <c r="H2163" t="s">
        <v>41</v>
      </c>
      <c r="I2163">
        <v>245</v>
      </c>
      <c r="J2163">
        <v>342</v>
      </c>
      <c r="K2163">
        <v>392</v>
      </c>
    </row>
    <row r="2164" spans="1:11" x14ac:dyDescent="0.25">
      <c r="A2164">
        <v>2158123</v>
      </c>
      <c r="D2164">
        <v>2158050</v>
      </c>
      <c r="E2164" t="s">
        <v>15</v>
      </c>
      <c r="F2164" t="s">
        <v>3471</v>
      </c>
      <c r="G2164" t="s">
        <v>3472</v>
      </c>
      <c r="H2164" t="s">
        <v>1928</v>
      </c>
      <c r="I2164">
        <v>25</v>
      </c>
      <c r="J2164">
        <v>52</v>
      </c>
      <c r="K2164">
        <v>76</v>
      </c>
    </row>
    <row r="2165" spans="1:11" x14ac:dyDescent="0.25">
      <c r="A2165" s="4">
        <v>15344</v>
      </c>
      <c r="B2165" s="4"/>
      <c r="C2165" s="4"/>
      <c r="D2165" s="4">
        <v>16903</v>
      </c>
      <c r="E2165" s="4" t="s">
        <v>11</v>
      </c>
      <c r="F2165" s="4" t="s">
        <v>15</v>
      </c>
      <c r="G2165" s="4" t="s">
        <v>42</v>
      </c>
      <c r="H2165" s="4" t="s">
        <v>43</v>
      </c>
      <c r="I2165" s="4">
        <v>2195</v>
      </c>
      <c r="J2165" s="4">
        <v>2600</v>
      </c>
      <c r="K2165" s="4">
        <v>479794</v>
      </c>
    </row>
    <row r="2166" spans="1:11" x14ac:dyDescent="0.25">
      <c r="A2166" s="4">
        <v>17142</v>
      </c>
      <c r="B2166" s="4"/>
      <c r="C2166" s="4"/>
      <c r="D2166" s="4">
        <v>20043</v>
      </c>
      <c r="E2166" s="4" t="s">
        <v>11</v>
      </c>
      <c r="F2166" s="4" t="s">
        <v>15</v>
      </c>
      <c r="G2166" s="4" t="s">
        <v>47</v>
      </c>
      <c r="H2166" s="4" t="s">
        <v>48</v>
      </c>
      <c r="I2166" s="4">
        <v>15286</v>
      </c>
      <c r="J2166" s="4">
        <v>20736</v>
      </c>
      <c r="K2166" s="4">
        <v>582437</v>
      </c>
    </row>
    <row r="2167" spans="1:11" x14ac:dyDescent="0.25">
      <c r="A2167" s="4">
        <v>20121</v>
      </c>
      <c r="B2167" s="4"/>
      <c r="C2167" s="4"/>
      <c r="D2167" s="4">
        <v>20236</v>
      </c>
      <c r="E2167" s="4" t="s">
        <v>11</v>
      </c>
      <c r="F2167" s="4" t="s">
        <v>15</v>
      </c>
      <c r="G2167" s="4" t="s">
        <v>49</v>
      </c>
      <c r="H2167" s="4" t="s">
        <v>50</v>
      </c>
      <c r="I2167" s="4">
        <v>1288</v>
      </c>
      <c r="J2167" s="4">
        <v>2622</v>
      </c>
      <c r="K2167" s="4">
        <v>86291</v>
      </c>
    </row>
    <row r="2168" spans="1:11" x14ac:dyDescent="0.25">
      <c r="A2168" s="4">
        <v>1975734</v>
      </c>
      <c r="B2168" s="4"/>
      <c r="C2168" s="4"/>
      <c r="D2168" s="4">
        <v>1974178</v>
      </c>
      <c r="E2168" s="4" t="s">
        <v>15</v>
      </c>
      <c r="F2168" s="4" t="s">
        <v>15</v>
      </c>
      <c r="G2168" s="4" t="s">
        <v>3225</v>
      </c>
      <c r="H2168" s="4" t="s">
        <v>43</v>
      </c>
      <c r="I2168" s="4">
        <v>1114</v>
      </c>
      <c r="J2168" s="4">
        <v>1309</v>
      </c>
      <c r="K2168" s="4">
        <v>207545</v>
      </c>
    </row>
    <row r="2169" spans="1:11" x14ac:dyDescent="0.25">
      <c r="A2169" s="9">
        <v>1973937</v>
      </c>
      <c r="B2169" s="9"/>
      <c r="C2169" s="9"/>
      <c r="D2169" s="9">
        <v>1971036</v>
      </c>
      <c r="E2169" s="9" t="s">
        <v>15</v>
      </c>
      <c r="F2169" s="9" t="s">
        <v>15</v>
      </c>
      <c r="G2169" s="9" t="s">
        <v>3222</v>
      </c>
      <c r="H2169" s="9" t="s">
        <v>48</v>
      </c>
      <c r="I2169" s="9">
        <v>9329</v>
      </c>
      <c r="J2169" s="9">
        <v>11684</v>
      </c>
      <c r="K2169" s="9">
        <v>259600</v>
      </c>
    </row>
    <row r="2170" spans="1:11" x14ac:dyDescent="0.25">
      <c r="A2170" s="4">
        <v>1970966</v>
      </c>
      <c r="B2170" s="4"/>
      <c r="C2170" s="4"/>
      <c r="D2170" s="4">
        <v>1970844</v>
      </c>
      <c r="E2170" s="4" t="s">
        <v>15</v>
      </c>
      <c r="F2170" s="4" t="s">
        <v>15</v>
      </c>
      <c r="G2170" s="4" t="s">
        <v>3221</v>
      </c>
      <c r="H2170" s="4" t="s">
        <v>50</v>
      </c>
      <c r="I2170" s="4">
        <v>876</v>
      </c>
      <c r="J2170" s="4">
        <v>1561</v>
      </c>
      <c r="K2170" s="4">
        <v>38155</v>
      </c>
    </row>
    <row r="2171" spans="1:11" x14ac:dyDescent="0.25">
      <c r="A2171" s="4">
        <v>1913721</v>
      </c>
      <c r="B2171" s="4"/>
      <c r="C2171" s="4"/>
      <c r="D2171" s="4">
        <v>1912162</v>
      </c>
      <c r="E2171" s="4" t="s">
        <v>15</v>
      </c>
      <c r="F2171" s="4" t="s">
        <v>15</v>
      </c>
      <c r="G2171" s="4" t="s">
        <v>3103</v>
      </c>
      <c r="H2171" s="4" t="s">
        <v>43</v>
      </c>
      <c r="I2171" s="4">
        <v>1132</v>
      </c>
      <c r="J2171" s="4">
        <v>1319</v>
      </c>
      <c r="K2171" s="4">
        <v>208462</v>
      </c>
    </row>
    <row r="2172" spans="1:11" x14ac:dyDescent="0.25">
      <c r="A2172" s="9">
        <v>1911921</v>
      </c>
      <c r="B2172" s="9"/>
      <c r="C2172" s="9"/>
      <c r="D2172" s="9">
        <v>1909020</v>
      </c>
      <c r="E2172" s="9" t="s">
        <v>15</v>
      </c>
      <c r="F2172" s="9" t="s">
        <v>15</v>
      </c>
      <c r="G2172" s="9" t="s">
        <v>3100</v>
      </c>
      <c r="H2172" s="9" t="s">
        <v>48</v>
      </c>
      <c r="I2172" s="9">
        <v>8938</v>
      </c>
      <c r="J2172" s="9">
        <v>11825</v>
      </c>
      <c r="K2172" s="9">
        <v>259738</v>
      </c>
    </row>
    <row r="2173" spans="1:11" x14ac:dyDescent="0.25">
      <c r="A2173" s="4">
        <v>1908950</v>
      </c>
      <c r="B2173" s="4"/>
      <c r="C2173" s="4"/>
      <c r="D2173" s="4">
        <v>1908828</v>
      </c>
      <c r="E2173" s="4" t="s">
        <v>15</v>
      </c>
      <c r="F2173" s="4" t="s">
        <v>15</v>
      </c>
      <c r="G2173" s="4" t="s">
        <v>3099</v>
      </c>
      <c r="H2173" s="4" t="s">
        <v>50</v>
      </c>
      <c r="I2173" s="4">
        <v>862</v>
      </c>
      <c r="J2173" s="4">
        <v>1575</v>
      </c>
      <c r="K2173" s="4">
        <v>37754</v>
      </c>
    </row>
    <row r="2174" spans="1:11" x14ac:dyDescent="0.25">
      <c r="A2174" s="4">
        <v>1815064</v>
      </c>
      <c r="B2174" s="4"/>
      <c r="C2174" s="4"/>
      <c r="D2174" s="4">
        <v>1813505</v>
      </c>
      <c r="E2174" s="4" t="s">
        <v>15</v>
      </c>
      <c r="F2174" s="4" t="s">
        <v>15</v>
      </c>
      <c r="G2174" s="4" t="s">
        <v>2930</v>
      </c>
      <c r="H2174" s="4" t="s">
        <v>43</v>
      </c>
      <c r="I2174" s="4">
        <v>1128</v>
      </c>
      <c r="J2174" s="4">
        <v>1338</v>
      </c>
      <c r="K2174" s="4">
        <v>208074</v>
      </c>
    </row>
    <row r="2175" spans="1:11" x14ac:dyDescent="0.25">
      <c r="A2175" s="9">
        <v>1813264</v>
      </c>
      <c r="B2175" s="9"/>
      <c r="C2175" s="9"/>
      <c r="D2175" s="9">
        <v>1810363</v>
      </c>
      <c r="E2175" s="9" t="s">
        <v>15</v>
      </c>
      <c r="F2175" s="9" t="s">
        <v>15</v>
      </c>
      <c r="G2175" s="9" t="s">
        <v>2927</v>
      </c>
      <c r="H2175" s="9" t="s">
        <v>48</v>
      </c>
      <c r="I2175" s="9">
        <v>9285</v>
      </c>
      <c r="J2175" s="9">
        <v>11819</v>
      </c>
      <c r="K2175" s="9">
        <v>259575</v>
      </c>
    </row>
    <row r="2176" spans="1:11" x14ac:dyDescent="0.25">
      <c r="A2176" s="4">
        <v>1810293</v>
      </c>
      <c r="B2176" s="4"/>
      <c r="C2176" s="4"/>
      <c r="D2176" s="4">
        <v>1810171</v>
      </c>
      <c r="E2176" s="4" t="s">
        <v>15</v>
      </c>
      <c r="F2176" s="4" t="s">
        <v>15</v>
      </c>
      <c r="G2176" s="4" t="s">
        <v>2926</v>
      </c>
      <c r="H2176" s="4" t="s">
        <v>50</v>
      </c>
      <c r="I2176" s="4">
        <v>794</v>
      </c>
      <c r="J2176" s="4">
        <v>1513</v>
      </c>
      <c r="K2176" s="4">
        <v>38155</v>
      </c>
    </row>
  </sheetData>
  <sortState ref="A2:K2267">
    <sortCondition ref="G2:G2267"/>
  </sortState>
  <phoneticPr fontId="4" type="noConversion"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76"/>
  <sheetViews>
    <sheetView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P13" sqref="P13"/>
    </sheetView>
  </sheetViews>
  <sheetFormatPr defaultColWidth="11.5546875" defaultRowHeight="14.4" x14ac:dyDescent="0.25"/>
  <cols>
    <col min="1" max="1" width="6.88671875" customWidth="1"/>
    <col min="2" max="2" width="5.88671875" customWidth="1"/>
    <col min="3" max="3" width="5.6640625" customWidth="1"/>
    <col min="4" max="4" width="7" customWidth="1"/>
    <col min="5" max="5" width="3.33203125" customWidth="1"/>
    <col min="6" max="6" width="6.33203125" customWidth="1"/>
    <col min="7" max="7" width="9.44140625" customWidth="1"/>
    <col min="8" max="8" width="37.33203125" customWidth="1"/>
    <col min="9" max="9" width="6.44140625" customWidth="1"/>
    <col min="10" max="10" width="7.109375" customWidth="1"/>
  </cols>
  <sheetData>
    <row r="1" spans="1:11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3478</v>
      </c>
    </row>
    <row r="2" spans="1:11" x14ac:dyDescent="0.25">
      <c r="A2">
        <v>76</v>
      </c>
      <c r="B2">
        <v>197</v>
      </c>
      <c r="C2">
        <v>1558</v>
      </c>
      <c r="D2">
        <v>1558</v>
      </c>
      <c r="E2" t="s">
        <v>11</v>
      </c>
      <c r="F2" t="s">
        <v>12</v>
      </c>
      <c r="G2" t="s">
        <v>13</v>
      </c>
      <c r="H2" t="s">
        <v>14</v>
      </c>
      <c r="I2">
        <v>17379</v>
      </c>
      <c r="J2">
        <v>12980</v>
      </c>
      <c r="K2">
        <v>12524</v>
      </c>
    </row>
    <row r="3" spans="1:11" x14ac:dyDescent="0.25">
      <c r="A3">
        <v>1614</v>
      </c>
      <c r="B3">
        <v>1717</v>
      </c>
      <c r="C3">
        <v>2853</v>
      </c>
      <c r="D3">
        <v>2853</v>
      </c>
      <c r="E3" t="s">
        <v>11</v>
      </c>
      <c r="F3" t="s">
        <v>15</v>
      </c>
      <c r="G3" t="s">
        <v>16</v>
      </c>
      <c r="H3" t="s">
        <v>17</v>
      </c>
      <c r="I3">
        <v>10540</v>
      </c>
      <c r="J3">
        <v>6808</v>
      </c>
      <c r="K3">
        <v>7791</v>
      </c>
    </row>
    <row r="4" spans="1:11" x14ac:dyDescent="0.25">
      <c r="A4">
        <v>2854</v>
      </c>
      <c r="B4">
        <v>2864</v>
      </c>
      <c r="C4">
        <v>3112</v>
      </c>
      <c r="D4">
        <v>3188</v>
      </c>
      <c r="E4" t="s">
        <v>11</v>
      </c>
      <c r="F4" t="s">
        <v>15</v>
      </c>
      <c r="G4" t="s">
        <v>18</v>
      </c>
      <c r="H4" t="s">
        <v>19</v>
      </c>
      <c r="I4">
        <v>1562</v>
      </c>
      <c r="J4">
        <v>1240</v>
      </c>
      <c r="K4">
        <v>1170</v>
      </c>
    </row>
    <row r="5" spans="1:11" x14ac:dyDescent="0.25">
      <c r="A5">
        <v>3189</v>
      </c>
      <c r="B5">
        <v>3196</v>
      </c>
      <c r="C5">
        <v>4311</v>
      </c>
      <c r="D5">
        <v>4311</v>
      </c>
      <c r="E5" t="s">
        <v>11</v>
      </c>
      <c r="F5" t="s">
        <v>15</v>
      </c>
      <c r="G5" t="s">
        <v>20</v>
      </c>
      <c r="H5" t="s">
        <v>21</v>
      </c>
      <c r="I5">
        <v>13044</v>
      </c>
      <c r="J5">
        <v>10319</v>
      </c>
      <c r="K5">
        <v>8508</v>
      </c>
    </row>
    <row r="6" spans="1:11" x14ac:dyDescent="0.25">
      <c r="A6">
        <v>4312</v>
      </c>
      <c r="B6">
        <v>4382</v>
      </c>
      <c r="C6">
        <v>4951</v>
      </c>
      <c r="E6" t="s">
        <v>11</v>
      </c>
      <c r="F6" t="s">
        <v>15</v>
      </c>
      <c r="G6" t="s">
        <v>22</v>
      </c>
      <c r="H6" t="s">
        <v>23</v>
      </c>
      <c r="I6">
        <v>4893</v>
      </c>
      <c r="J6">
        <v>3812</v>
      </c>
      <c r="K6">
        <v>3575</v>
      </c>
    </row>
    <row r="7" spans="1:11" x14ac:dyDescent="0.25">
      <c r="B7">
        <v>4952</v>
      </c>
      <c r="C7">
        <v>8461</v>
      </c>
      <c r="D7">
        <v>8465</v>
      </c>
      <c r="E7" t="s">
        <v>11</v>
      </c>
      <c r="F7" t="s">
        <v>15</v>
      </c>
      <c r="G7" t="s">
        <v>24</v>
      </c>
      <c r="H7" t="s">
        <v>25</v>
      </c>
      <c r="I7">
        <v>13276</v>
      </c>
      <c r="J7">
        <v>11513</v>
      </c>
      <c r="K7">
        <v>11709</v>
      </c>
    </row>
    <row r="8" spans="1:11" s="7" customFormat="1" x14ac:dyDescent="0.25">
      <c r="A8">
        <v>8519</v>
      </c>
      <c r="B8">
        <v>8519</v>
      </c>
      <c r="C8">
        <v>8785</v>
      </c>
      <c r="D8"/>
      <c r="E8" t="s">
        <v>11</v>
      </c>
      <c r="F8" t="s">
        <v>15</v>
      </c>
      <c r="G8" t="s">
        <v>26</v>
      </c>
      <c r="H8" t="s">
        <v>27</v>
      </c>
      <c r="I8">
        <v>3260</v>
      </c>
      <c r="J8">
        <v>2957</v>
      </c>
      <c r="K8">
        <v>2702</v>
      </c>
    </row>
    <row r="9" spans="1:11" x14ac:dyDescent="0.25">
      <c r="B9">
        <v>8778</v>
      </c>
      <c r="C9">
        <v>9146</v>
      </c>
      <c r="D9">
        <v>9150</v>
      </c>
      <c r="E9" t="s">
        <v>11</v>
      </c>
      <c r="F9" t="s">
        <v>15</v>
      </c>
      <c r="G9" t="s">
        <v>28</v>
      </c>
      <c r="H9" t="s">
        <v>19</v>
      </c>
      <c r="I9">
        <v>5714</v>
      </c>
      <c r="J9">
        <v>5215</v>
      </c>
      <c r="K9">
        <v>4728</v>
      </c>
    </row>
    <row r="10" spans="1:11" x14ac:dyDescent="0.25">
      <c r="A10">
        <v>9151</v>
      </c>
      <c r="B10">
        <v>9151</v>
      </c>
      <c r="C10">
        <v>9273</v>
      </c>
      <c r="E10" t="s">
        <v>11</v>
      </c>
      <c r="F10" t="s">
        <v>15</v>
      </c>
      <c r="G10" t="s">
        <v>29</v>
      </c>
      <c r="H10" t="s">
        <v>19</v>
      </c>
      <c r="I10">
        <v>630</v>
      </c>
      <c r="J10">
        <v>553</v>
      </c>
      <c r="K10">
        <v>668</v>
      </c>
    </row>
    <row r="11" spans="1:11" x14ac:dyDescent="0.25">
      <c r="B11">
        <v>9266</v>
      </c>
      <c r="C11">
        <v>10534</v>
      </c>
      <c r="E11" t="s">
        <v>11</v>
      </c>
      <c r="F11" t="s">
        <v>15</v>
      </c>
      <c r="G11" t="s">
        <v>30</v>
      </c>
      <c r="H11" t="s">
        <v>19</v>
      </c>
      <c r="I11">
        <v>14237</v>
      </c>
      <c r="J11">
        <v>12848</v>
      </c>
      <c r="K11">
        <v>11487</v>
      </c>
    </row>
    <row r="12" spans="1:11" x14ac:dyDescent="0.25">
      <c r="B12">
        <v>10531</v>
      </c>
      <c r="C12">
        <v>11808</v>
      </c>
      <c r="D12">
        <v>11811</v>
      </c>
      <c r="E12" t="s">
        <v>11</v>
      </c>
      <c r="F12" t="s">
        <v>15</v>
      </c>
      <c r="G12" t="s">
        <v>31</v>
      </c>
      <c r="H12" t="s">
        <v>32</v>
      </c>
      <c r="I12">
        <v>10046</v>
      </c>
      <c r="J12">
        <v>8802</v>
      </c>
      <c r="K12">
        <v>9572</v>
      </c>
    </row>
    <row r="13" spans="1:11" x14ac:dyDescent="0.25">
      <c r="A13">
        <v>11812</v>
      </c>
      <c r="B13">
        <v>11812</v>
      </c>
      <c r="C13">
        <v>12354</v>
      </c>
      <c r="D13">
        <v>12354</v>
      </c>
      <c r="E13" t="s">
        <v>11</v>
      </c>
      <c r="F13" t="s">
        <v>15</v>
      </c>
      <c r="G13" t="s">
        <v>33</v>
      </c>
      <c r="H13" t="s">
        <v>34</v>
      </c>
      <c r="I13">
        <v>16672</v>
      </c>
      <c r="J13">
        <v>13681</v>
      </c>
      <c r="K13">
        <v>11927</v>
      </c>
    </row>
    <row r="14" spans="1:11" x14ac:dyDescent="0.25">
      <c r="A14">
        <v>12355</v>
      </c>
      <c r="B14">
        <v>12370</v>
      </c>
      <c r="C14">
        <v>14328</v>
      </c>
      <c r="D14">
        <v>14328</v>
      </c>
      <c r="E14" t="s">
        <v>11</v>
      </c>
      <c r="F14" t="s">
        <v>15</v>
      </c>
      <c r="G14" t="s">
        <v>35</v>
      </c>
      <c r="H14" t="s">
        <v>36</v>
      </c>
      <c r="I14">
        <v>54781</v>
      </c>
      <c r="J14">
        <v>43162</v>
      </c>
      <c r="K14">
        <v>36877</v>
      </c>
    </row>
    <row r="15" spans="1:11" x14ac:dyDescent="0.25">
      <c r="A15">
        <v>14433</v>
      </c>
      <c r="B15">
        <v>14450</v>
      </c>
      <c r="C15">
        <v>14929</v>
      </c>
      <c r="D15">
        <v>14967</v>
      </c>
      <c r="E15" t="s">
        <v>11</v>
      </c>
      <c r="F15" t="s">
        <v>15</v>
      </c>
      <c r="G15" t="s">
        <v>37</v>
      </c>
      <c r="H15" t="s">
        <v>38</v>
      </c>
      <c r="I15">
        <v>1021</v>
      </c>
      <c r="J15">
        <v>639</v>
      </c>
      <c r="K15">
        <v>471</v>
      </c>
    </row>
    <row r="16" spans="1:11" x14ac:dyDescent="0.25">
      <c r="A16">
        <v>20334</v>
      </c>
      <c r="B16">
        <v>20404</v>
      </c>
      <c r="C16">
        <v>20820</v>
      </c>
      <c r="D16">
        <v>20820</v>
      </c>
      <c r="E16" t="s">
        <v>11</v>
      </c>
      <c r="F16" t="s">
        <v>15</v>
      </c>
      <c r="G16" t="s">
        <v>54</v>
      </c>
      <c r="H16" t="s">
        <v>55</v>
      </c>
      <c r="I16">
        <v>3311</v>
      </c>
      <c r="J16">
        <v>2552</v>
      </c>
      <c r="K16">
        <v>2005</v>
      </c>
    </row>
    <row r="17" spans="1:11" x14ac:dyDescent="0.25">
      <c r="A17">
        <v>20821</v>
      </c>
      <c r="B17">
        <v>20929</v>
      </c>
      <c r="C17">
        <v>21267</v>
      </c>
      <c r="D17">
        <v>21267</v>
      </c>
      <c r="E17" t="s">
        <v>11</v>
      </c>
      <c r="F17" t="s">
        <v>15</v>
      </c>
      <c r="G17" t="s">
        <v>56</v>
      </c>
      <c r="H17" t="s">
        <v>57</v>
      </c>
      <c r="I17">
        <v>1244</v>
      </c>
      <c r="J17">
        <v>939</v>
      </c>
      <c r="K17">
        <v>852</v>
      </c>
    </row>
    <row r="18" spans="1:11" x14ac:dyDescent="0.25">
      <c r="A18">
        <v>22359</v>
      </c>
      <c r="B18">
        <v>22359</v>
      </c>
      <c r="C18">
        <v>22601</v>
      </c>
      <c r="D18">
        <v>22625</v>
      </c>
      <c r="E18" t="s">
        <v>11</v>
      </c>
      <c r="F18" t="s">
        <v>15</v>
      </c>
      <c r="G18" t="s">
        <v>58</v>
      </c>
      <c r="H18" t="s">
        <v>19</v>
      </c>
      <c r="I18">
        <v>772</v>
      </c>
      <c r="J18">
        <v>593</v>
      </c>
      <c r="K18">
        <v>515</v>
      </c>
    </row>
    <row r="19" spans="1:11" x14ac:dyDescent="0.25">
      <c r="A19">
        <v>22772</v>
      </c>
      <c r="B19">
        <v>22832</v>
      </c>
      <c r="C19">
        <v>24118</v>
      </c>
      <c r="D19">
        <v>24120</v>
      </c>
      <c r="E19" t="s">
        <v>11</v>
      </c>
      <c r="F19" t="s">
        <v>15</v>
      </c>
      <c r="G19" t="s">
        <v>59</v>
      </c>
      <c r="H19" t="s">
        <v>60</v>
      </c>
      <c r="I19">
        <v>21548</v>
      </c>
      <c r="J19">
        <v>19041</v>
      </c>
      <c r="K19">
        <v>13056</v>
      </c>
    </row>
    <row r="20" spans="1:11" x14ac:dyDescent="0.25">
      <c r="A20">
        <v>24243</v>
      </c>
      <c r="B20">
        <v>24319</v>
      </c>
      <c r="C20">
        <v>24786</v>
      </c>
      <c r="D20">
        <v>24786</v>
      </c>
      <c r="E20" t="s">
        <v>11</v>
      </c>
      <c r="F20" t="s">
        <v>15</v>
      </c>
      <c r="G20" t="s">
        <v>61</v>
      </c>
      <c r="H20" t="s">
        <v>62</v>
      </c>
      <c r="I20">
        <v>1839</v>
      </c>
      <c r="J20">
        <v>1364</v>
      </c>
      <c r="K20">
        <v>1028</v>
      </c>
    </row>
    <row r="21" spans="1:11" x14ac:dyDescent="0.25">
      <c r="A21">
        <v>24973</v>
      </c>
      <c r="B21">
        <v>24973</v>
      </c>
      <c r="C21">
        <v>25416</v>
      </c>
      <c r="D21">
        <v>25417</v>
      </c>
      <c r="E21" t="s">
        <v>11</v>
      </c>
      <c r="F21" t="s">
        <v>63</v>
      </c>
      <c r="G21" t="s">
        <v>64</v>
      </c>
      <c r="H21" t="s">
        <v>65</v>
      </c>
      <c r="I21">
        <v>2115</v>
      </c>
      <c r="J21">
        <v>1548</v>
      </c>
      <c r="K21">
        <v>1372</v>
      </c>
    </row>
    <row r="22" spans="1:11" x14ac:dyDescent="0.25">
      <c r="A22">
        <v>25418</v>
      </c>
      <c r="B22">
        <v>25418</v>
      </c>
      <c r="C22">
        <v>25933</v>
      </c>
      <c r="D22">
        <v>25951</v>
      </c>
      <c r="E22" t="s">
        <v>11</v>
      </c>
      <c r="F22" t="s">
        <v>15</v>
      </c>
      <c r="G22" t="s">
        <v>66</v>
      </c>
      <c r="H22" t="s">
        <v>19</v>
      </c>
      <c r="I22">
        <v>1761</v>
      </c>
      <c r="J22">
        <v>1310</v>
      </c>
      <c r="K22">
        <v>1308</v>
      </c>
    </row>
    <row r="23" spans="1:11" x14ac:dyDescent="0.25">
      <c r="A23">
        <v>27368</v>
      </c>
      <c r="B23">
        <v>27381</v>
      </c>
      <c r="C23">
        <v>27878</v>
      </c>
      <c r="D23">
        <v>27879</v>
      </c>
      <c r="E23" t="s">
        <v>11</v>
      </c>
      <c r="F23" t="s">
        <v>15</v>
      </c>
      <c r="G23" t="s">
        <v>67</v>
      </c>
      <c r="H23" t="s">
        <v>19</v>
      </c>
      <c r="I23">
        <v>3578</v>
      </c>
      <c r="J23">
        <v>10288</v>
      </c>
      <c r="K23">
        <v>2128</v>
      </c>
    </row>
    <row r="24" spans="1:11" x14ac:dyDescent="0.25">
      <c r="A24">
        <v>27880</v>
      </c>
      <c r="B24">
        <v>27903</v>
      </c>
      <c r="C24">
        <v>28112</v>
      </c>
      <c r="E24" t="s">
        <v>11</v>
      </c>
      <c r="F24" t="s">
        <v>15</v>
      </c>
      <c r="G24" t="s">
        <v>68</v>
      </c>
      <c r="H24" t="s">
        <v>19</v>
      </c>
      <c r="I24">
        <v>885</v>
      </c>
      <c r="J24">
        <v>2046</v>
      </c>
      <c r="K24">
        <v>493</v>
      </c>
    </row>
    <row r="25" spans="1:11" x14ac:dyDescent="0.25">
      <c r="B25">
        <v>28094</v>
      </c>
      <c r="C25">
        <v>28717</v>
      </c>
      <c r="D25">
        <v>28717</v>
      </c>
      <c r="E25" t="s">
        <v>11</v>
      </c>
      <c r="F25" t="s">
        <v>15</v>
      </c>
      <c r="G25" t="s">
        <v>69</v>
      </c>
      <c r="H25" t="s">
        <v>19</v>
      </c>
      <c r="I25">
        <v>781</v>
      </c>
      <c r="J25">
        <v>1729</v>
      </c>
      <c r="K25">
        <v>522</v>
      </c>
    </row>
    <row r="26" spans="1:11" x14ac:dyDescent="0.25">
      <c r="A26">
        <v>28829</v>
      </c>
      <c r="B26">
        <v>28862</v>
      </c>
      <c r="C26">
        <v>29830</v>
      </c>
      <c r="D26">
        <v>29830</v>
      </c>
      <c r="E26" t="s">
        <v>11</v>
      </c>
      <c r="F26" t="s">
        <v>15</v>
      </c>
      <c r="G26" t="s">
        <v>70</v>
      </c>
      <c r="H26" t="s">
        <v>71</v>
      </c>
      <c r="I26">
        <v>13962</v>
      </c>
      <c r="J26">
        <v>10558</v>
      </c>
      <c r="K26">
        <v>8899</v>
      </c>
    </row>
    <row r="27" spans="1:11" x14ac:dyDescent="0.25">
      <c r="B27">
        <v>30605</v>
      </c>
      <c r="C27">
        <v>30372</v>
      </c>
      <c r="D27">
        <v>30372</v>
      </c>
      <c r="E27" t="s">
        <v>15</v>
      </c>
      <c r="F27" t="s">
        <v>15</v>
      </c>
      <c r="G27" t="s">
        <v>72</v>
      </c>
      <c r="H27" t="s">
        <v>19</v>
      </c>
      <c r="I27">
        <v>128</v>
      </c>
      <c r="J27">
        <v>73</v>
      </c>
      <c r="K27">
        <v>81</v>
      </c>
    </row>
    <row r="28" spans="1:11" x14ac:dyDescent="0.25">
      <c r="A28">
        <v>30889</v>
      </c>
      <c r="B28">
        <v>30889</v>
      </c>
      <c r="C28">
        <v>30563</v>
      </c>
      <c r="E28" t="s">
        <v>15</v>
      </c>
      <c r="F28" t="s">
        <v>15</v>
      </c>
      <c r="G28" t="s">
        <v>73</v>
      </c>
      <c r="H28" t="s">
        <v>74</v>
      </c>
      <c r="I28">
        <v>860</v>
      </c>
      <c r="J28">
        <v>595</v>
      </c>
      <c r="K28">
        <v>607</v>
      </c>
    </row>
    <row r="29" spans="1:11" x14ac:dyDescent="0.25">
      <c r="A29">
        <v>31303</v>
      </c>
      <c r="B29">
        <v>31243</v>
      </c>
      <c r="C29">
        <v>30929</v>
      </c>
      <c r="D29">
        <v>30890</v>
      </c>
      <c r="E29" t="s">
        <v>15</v>
      </c>
      <c r="F29" t="s">
        <v>15</v>
      </c>
      <c r="G29" t="s">
        <v>75</v>
      </c>
      <c r="H29" t="s">
        <v>19</v>
      </c>
      <c r="I29">
        <v>579</v>
      </c>
      <c r="J29">
        <v>397</v>
      </c>
      <c r="K29">
        <v>403</v>
      </c>
    </row>
    <row r="30" spans="1:11" x14ac:dyDescent="0.25">
      <c r="A30">
        <v>31535</v>
      </c>
      <c r="B30">
        <v>31535</v>
      </c>
      <c r="C30">
        <v>34168</v>
      </c>
      <c r="D30">
        <v>34173</v>
      </c>
      <c r="E30" t="s">
        <v>11</v>
      </c>
      <c r="F30" t="s">
        <v>15</v>
      </c>
      <c r="G30" t="s">
        <v>76</v>
      </c>
      <c r="H30" t="s">
        <v>77</v>
      </c>
      <c r="I30">
        <v>19351</v>
      </c>
      <c r="J30">
        <v>16109</v>
      </c>
      <c r="K30">
        <v>12203</v>
      </c>
    </row>
    <row r="31" spans="1:11" x14ac:dyDescent="0.25">
      <c r="A31">
        <v>34253</v>
      </c>
      <c r="B31">
        <v>34253</v>
      </c>
      <c r="C31">
        <v>34690</v>
      </c>
      <c r="D31">
        <v>34690</v>
      </c>
      <c r="E31" t="s">
        <v>11</v>
      </c>
      <c r="F31" t="s">
        <v>15</v>
      </c>
      <c r="G31" t="s">
        <v>78</v>
      </c>
      <c r="H31" t="s">
        <v>19</v>
      </c>
      <c r="I31">
        <v>863</v>
      </c>
      <c r="J31">
        <v>827</v>
      </c>
      <c r="K31">
        <v>514</v>
      </c>
    </row>
    <row r="32" spans="1:11" x14ac:dyDescent="0.25">
      <c r="A32">
        <v>36019</v>
      </c>
      <c r="B32">
        <v>36019</v>
      </c>
      <c r="C32">
        <v>35009</v>
      </c>
      <c r="D32">
        <v>35009</v>
      </c>
      <c r="E32" t="s">
        <v>15</v>
      </c>
      <c r="F32" t="s">
        <v>15</v>
      </c>
      <c r="G32" t="s">
        <v>79</v>
      </c>
      <c r="H32" t="s">
        <v>19</v>
      </c>
      <c r="I32">
        <v>4093</v>
      </c>
      <c r="J32">
        <v>3227</v>
      </c>
      <c r="K32">
        <v>3099</v>
      </c>
    </row>
    <row r="33" spans="1:11" x14ac:dyDescent="0.25">
      <c r="A33">
        <v>36150</v>
      </c>
      <c r="B33">
        <v>36168</v>
      </c>
      <c r="C33">
        <v>37337</v>
      </c>
      <c r="E33" t="s">
        <v>11</v>
      </c>
      <c r="F33" t="s">
        <v>15</v>
      </c>
      <c r="G33" t="s">
        <v>80</v>
      </c>
      <c r="H33" t="s">
        <v>81</v>
      </c>
      <c r="I33">
        <v>6196</v>
      </c>
      <c r="J33">
        <v>4476</v>
      </c>
      <c r="K33">
        <v>3489</v>
      </c>
    </row>
    <row r="34" spans="1:11" x14ac:dyDescent="0.25">
      <c r="B34">
        <v>37334</v>
      </c>
      <c r="C34">
        <v>38104</v>
      </c>
      <c r="E34" t="s">
        <v>11</v>
      </c>
      <c r="F34" t="s">
        <v>82</v>
      </c>
      <c r="G34" t="s">
        <v>83</v>
      </c>
      <c r="H34" t="s">
        <v>84</v>
      </c>
      <c r="I34">
        <v>5189</v>
      </c>
      <c r="J34">
        <v>3400</v>
      </c>
      <c r="K34">
        <v>2668</v>
      </c>
    </row>
    <row r="35" spans="1:11" x14ac:dyDescent="0.25">
      <c r="B35">
        <v>38101</v>
      </c>
      <c r="C35">
        <v>39093</v>
      </c>
      <c r="D35">
        <v>39093</v>
      </c>
      <c r="E35" t="s">
        <v>11</v>
      </c>
      <c r="F35" t="s">
        <v>15</v>
      </c>
      <c r="G35" t="s">
        <v>85</v>
      </c>
      <c r="H35" t="s">
        <v>86</v>
      </c>
      <c r="I35">
        <v>6647</v>
      </c>
      <c r="J35">
        <v>4419</v>
      </c>
      <c r="K35">
        <v>3229</v>
      </c>
    </row>
    <row r="36" spans="1:11" x14ac:dyDescent="0.25">
      <c r="A36">
        <v>39094</v>
      </c>
      <c r="B36">
        <v>39099</v>
      </c>
      <c r="C36">
        <v>39332</v>
      </c>
      <c r="D36">
        <v>39583</v>
      </c>
      <c r="E36" t="s">
        <v>11</v>
      </c>
      <c r="F36" t="s">
        <v>15</v>
      </c>
      <c r="G36" t="s">
        <v>87</v>
      </c>
      <c r="H36" t="s">
        <v>88</v>
      </c>
      <c r="I36">
        <v>2258</v>
      </c>
      <c r="J36">
        <v>1589</v>
      </c>
      <c r="K36">
        <v>1118</v>
      </c>
    </row>
    <row r="37" spans="1:11" x14ac:dyDescent="0.25">
      <c r="B37">
        <v>39841</v>
      </c>
      <c r="C37">
        <v>39716</v>
      </c>
      <c r="E37" t="s">
        <v>15</v>
      </c>
      <c r="F37" t="s">
        <v>15</v>
      </c>
      <c r="G37" t="s">
        <v>89</v>
      </c>
      <c r="H37" t="s">
        <v>19</v>
      </c>
      <c r="I37">
        <v>2</v>
      </c>
      <c r="J37">
        <v>0</v>
      </c>
      <c r="K37">
        <v>2</v>
      </c>
    </row>
    <row r="38" spans="1:11" x14ac:dyDescent="0.25">
      <c r="A38">
        <v>39764</v>
      </c>
      <c r="B38">
        <v>39871</v>
      </c>
      <c r="C38">
        <v>40101</v>
      </c>
      <c r="D38">
        <v>40205</v>
      </c>
      <c r="E38" t="s">
        <v>11</v>
      </c>
      <c r="F38" t="s">
        <v>15</v>
      </c>
      <c r="G38" t="s">
        <v>90</v>
      </c>
      <c r="H38" t="s">
        <v>91</v>
      </c>
      <c r="I38">
        <v>2064</v>
      </c>
      <c r="J38">
        <v>2073</v>
      </c>
      <c r="K38">
        <v>1349</v>
      </c>
    </row>
    <row r="39" spans="1:11" x14ac:dyDescent="0.25">
      <c r="A39">
        <v>40816</v>
      </c>
      <c r="B39">
        <v>40816</v>
      </c>
      <c r="C39">
        <v>42969</v>
      </c>
      <c r="E39" t="s">
        <v>11</v>
      </c>
      <c r="F39" t="s">
        <v>15</v>
      </c>
      <c r="G39" t="s">
        <v>92</v>
      </c>
      <c r="H39" t="s">
        <v>93</v>
      </c>
      <c r="I39">
        <v>1153</v>
      </c>
      <c r="J39">
        <v>1305</v>
      </c>
      <c r="K39">
        <v>642</v>
      </c>
    </row>
    <row r="40" spans="1:11" x14ac:dyDescent="0.25">
      <c r="B40">
        <v>42982</v>
      </c>
      <c r="C40">
        <v>44331</v>
      </c>
      <c r="D40">
        <v>44331</v>
      </c>
      <c r="E40" t="s">
        <v>11</v>
      </c>
      <c r="F40" t="s">
        <v>15</v>
      </c>
      <c r="G40" t="s">
        <v>94</v>
      </c>
      <c r="H40" t="s">
        <v>95</v>
      </c>
      <c r="I40">
        <v>742</v>
      </c>
      <c r="J40">
        <v>787</v>
      </c>
      <c r="K40">
        <v>420</v>
      </c>
    </row>
    <row r="41" spans="1:11" x14ac:dyDescent="0.25">
      <c r="B41">
        <v>44501</v>
      </c>
      <c r="C41">
        <v>45208</v>
      </c>
      <c r="E41" t="s">
        <v>11</v>
      </c>
      <c r="F41" t="s">
        <v>15</v>
      </c>
      <c r="G41" t="s">
        <v>96</v>
      </c>
      <c r="H41" t="s">
        <v>97</v>
      </c>
      <c r="I41">
        <v>71</v>
      </c>
      <c r="J41">
        <v>77</v>
      </c>
      <c r="K41">
        <v>43</v>
      </c>
    </row>
    <row r="42" spans="1:11" x14ac:dyDescent="0.25">
      <c r="B42">
        <v>45410</v>
      </c>
      <c r="C42">
        <v>49135</v>
      </c>
      <c r="E42" t="s">
        <v>11</v>
      </c>
      <c r="F42" t="s">
        <v>15</v>
      </c>
      <c r="G42" t="s">
        <v>98</v>
      </c>
      <c r="H42" t="s">
        <v>99</v>
      </c>
      <c r="I42">
        <v>184</v>
      </c>
      <c r="J42">
        <v>229</v>
      </c>
      <c r="K42">
        <v>180</v>
      </c>
    </row>
    <row r="43" spans="1:11" x14ac:dyDescent="0.25">
      <c r="B43">
        <v>49228</v>
      </c>
      <c r="C43">
        <v>50670</v>
      </c>
      <c r="E43" t="s">
        <v>11</v>
      </c>
      <c r="F43" t="s">
        <v>15</v>
      </c>
      <c r="G43" t="s">
        <v>100</v>
      </c>
      <c r="H43" t="s">
        <v>101</v>
      </c>
      <c r="I43">
        <v>110</v>
      </c>
      <c r="J43">
        <v>104</v>
      </c>
      <c r="K43">
        <v>87</v>
      </c>
    </row>
    <row r="44" spans="1:11" x14ac:dyDescent="0.25">
      <c r="B44">
        <v>50889</v>
      </c>
      <c r="C44">
        <v>51911</v>
      </c>
      <c r="E44" t="s">
        <v>11</v>
      </c>
      <c r="F44" t="s">
        <v>15</v>
      </c>
      <c r="G44" t="s">
        <v>102</v>
      </c>
      <c r="H44" t="s">
        <v>103</v>
      </c>
      <c r="I44">
        <v>167</v>
      </c>
      <c r="J44">
        <v>142</v>
      </c>
      <c r="K44">
        <v>120</v>
      </c>
    </row>
    <row r="45" spans="1:11" x14ac:dyDescent="0.25">
      <c r="B45">
        <v>51908</v>
      </c>
      <c r="C45">
        <v>52453</v>
      </c>
      <c r="E45" t="s">
        <v>11</v>
      </c>
      <c r="F45" t="s">
        <v>104</v>
      </c>
      <c r="G45" t="s">
        <v>105</v>
      </c>
      <c r="H45" t="s">
        <v>106</v>
      </c>
      <c r="I45">
        <v>82</v>
      </c>
      <c r="J45">
        <v>47</v>
      </c>
      <c r="K45">
        <v>51</v>
      </c>
    </row>
    <row r="46" spans="1:11" x14ac:dyDescent="0.25">
      <c r="B46">
        <v>52537</v>
      </c>
      <c r="C46">
        <v>53046</v>
      </c>
      <c r="E46" t="s">
        <v>11</v>
      </c>
      <c r="F46" t="s">
        <v>15</v>
      </c>
      <c r="G46" t="s">
        <v>107</v>
      </c>
      <c r="H46" t="s">
        <v>108</v>
      </c>
      <c r="I46">
        <v>243</v>
      </c>
      <c r="J46">
        <v>175</v>
      </c>
      <c r="K46">
        <v>155</v>
      </c>
    </row>
    <row r="47" spans="1:11" x14ac:dyDescent="0.25">
      <c r="B47">
        <v>53071</v>
      </c>
      <c r="C47">
        <v>54618</v>
      </c>
      <c r="E47" t="s">
        <v>11</v>
      </c>
      <c r="F47" t="s">
        <v>109</v>
      </c>
      <c r="G47" t="s">
        <v>110</v>
      </c>
      <c r="H47" t="s">
        <v>111</v>
      </c>
      <c r="I47">
        <v>741</v>
      </c>
      <c r="J47">
        <v>535</v>
      </c>
      <c r="K47">
        <v>460</v>
      </c>
    </row>
    <row r="48" spans="1:11" x14ac:dyDescent="0.25">
      <c r="B48">
        <v>54740</v>
      </c>
      <c r="C48">
        <v>56002</v>
      </c>
      <c r="E48" t="s">
        <v>11</v>
      </c>
      <c r="F48" t="s">
        <v>15</v>
      </c>
      <c r="G48" t="s">
        <v>112</v>
      </c>
      <c r="H48" t="s">
        <v>113</v>
      </c>
      <c r="I48">
        <v>255</v>
      </c>
      <c r="J48">
        <v>253</v>
      </c>
      <c r="K48">
        <v>186</v>
      </c>
    </row>
    <row r="49" spans="1:11" x14ac:dyDescent="0.25">
      <c r="B49">
        <v>56259</v>
      </c>
      <c r="C49">
        <v>56375</v>
      </c>
      <c r="E49" t="s">
        <v>11</v>
      </c>
      <c r="F49" t="s">
        <v>15</v>
      </c>
      <c r="G49" t="s">
        <v>114</v>
      </c>
      <c r="H49" t="s">
        <v>19</v>
      </c>
      <c r="I49">
        <v>6</v>
      </c>
      <c r="J49">
        <v>3</v>
      </c>
      <c r="K49">
        <v>4</v>
      </c>
    </row>
    <row r="50" spans="1:11" x14ac:dyDescent="0.25">
      <c r="B50">
        <v>56405</v>
      </c>
      <c r="C50">
        <v>56893</v>
      </c>
      <c r="E50" t="s">
        <v>11</v>
      </c>
      <c r="F50" t="s">
        <v>15</v>
      </c>
      <c r="G50" t="s">
        <v>115</v>
      </c>
      <c r="H50" t="s">
        <v>116</v>
      </c>
      <c r="I50">
        <v>63</v>
      </c>
      <c r="J50">
        <v>68</v>
      </c>
      <c r="K50">
        <v>60</v>
      </c>
    </row>
    <row r="51" spans="1:11" x14ac:dyDescent="0.25">
      <c r="B51">
        <v>56880</v>
      </c>
      <c r="C51">
        <v>57971</v>
      </c>
      <c r="D51">
        <v>57971</v>
      </c>
      <c r="E51" t="s">
        <v>11</v>
      </c>
      <c r="F51" t="s">
        <v>15</v>
      </c>
      <c r="G51" t="s">
        <v>117</v>
      </c>
      <c r="H51" t="s">
        <v>118</v>
      </c>
      <c r="I51">
        <v>1074</v>
      </c>
      <c r="J51">
        <v>933</v>
      </c>
      <c r="K51">
        <v>891</v>
      </c>
    </row>
    <row r="52" spans="1:11" x14ac:dyDescent="0.25">
      <c r="A52">
        <v>57972</v>
      </c>
      <c r="B52">
        <v>57981</v>
      </c>
      <c r="C52">
        <v>58208</v>
      </c>
      <c r="D52">
        <v>58208</v>
      </c>
      <c r="E52" t="s">
        <v>11</v>
      </c>
      <c r="F52" t="s">
        <v>15</v>
      </c>
      <c r="G52" t="s">
        <v>119</v>
      </c>
      <c r="H52" t="s">
        <v>19</v>
      </c>
      <c r="I52">
        <v>3145</v>
      </c>
      <c r="J52">
        <v>2483</v>
      </c>
      <c r="K52">
        <v>2514</v>
      </c>
    </row>
    <row r="53" spans="1:11" x14ac:dyDescent="0.25">
      <c r="A53">
        <v>58209</v>
      </c>
      <c r="B53">
        <v>58271</v>
      </c>
      <c r="C53">
        <v>59569</v>
      </c>
      <c r="D53">
        <v>59569</v>
      </c>
      <c r="E53" t="s">
        <v>11</v>
      </c>
      <c r="F53" t="s">
        <v>15</v>
      </c>
      <c r="G53" t="s">
        <v>120</v>
      </c>
      <c r="H53" t="s">
        <v>121</v>
      </c>
      <c r="I53">
        <v>8086</v>
      </c>
      <c r="J53">
        <v>5251</v>
      </c>
      <c r="K53">
        <v>5275</v>
      </c>
    </row>
    <row r="54" spans="1:11" x14ac:dyDescent="0.25">
      <c r="A54">
        <v>63562</v>
      </c>
      <c r="B54">
        <v>63562</v>
      </c>
      <c r="C54">
        <v>59624</v>
      </c>
      <c r="D54">
        <v>59624</v>
      </c>
      <c r="E54" t="s">
        <v>15</v>
      </c>
      <c r="F54" t="s">
        <v>15</v>
      </c>
      <c r="G54" t="s">
        <v>122</v>
      </c>
      <c r="H54" t="s">
        <v>123</v>
      </c>
      <c r="I54">
        <v>2196</v>
      </c>
      <c r="J54">
        <v>1859</v>
      </c>
      <c r="K54">
        <v>1675</v>
      </c>
    </row>
    <row r="55" spans="1:11" x14ac:dyDescent="0.25">
      <c r="A55">
        <v>64635</v>
      </c>
      <c r="B55">
        <v>64606</v>
      </c>
      <c r="C55">
        <v>63890</v>
      </c>
      <c r="D55">
        <v>63890</v>
      </c>
      <c r="E55" t="s">
        <v>15</v>
      </c>
      <c r="F55" t="s">
        <v>15</v>
      </c>
      <c r="G55" t="s">
        <v>124</v>
      </c>
      <c r="H55" t="s">
        <v>125</v>
      </c>
      <c r="I55">
        <v>13814</v>
      </c>
      <c r="J55">
        <v>10980</v>
      </c>
      <c r="K55">
        <v>7986</v>
      </c>
    </row>
    <row r="56" spans="1:11" x14ac:dyDescent="0.25">
      <c r="B56">
        <v>64593</v>
      </c>
      <c r="C56">
        <v>64694</v>
      </c>
      <c r="D56">
        <v>64694</v>
      </c>
      <c r="E56" t="s">
        <v>11</v>
      </c>
      <c r="F56" t="s">
        <v>15</v>
      </c>
      <c r="G56" t="s">
        <v>126</v>
      </c>
      <c r="H56" t="s">
        <v>19</v>
      </c>
      <c r="I56">
        <v>71</v>
      </c>
      <c r="J56">
        <v>51</v>
      </c>
      <c r="K56">
        <v>32</v>
      </c>
    </row>
    <row r="57" spans="1:11" x14ac:dyDescent="0.25">
      <c r="B57">
        <v>64955</v>
      </c>
      <c r="C57">
        <v>66742</v>
      </c>
      <c r="E57" t="s">
        <v>11</v>
      </c>
      <c r="F57" t="s">
        <v>15</v>
      </c>
      <c r="G57" t="s">
        <v>127</v>
      </c>
      <c r="H57" t="s">
        <v>128</v>
      </c>
      <c r="I57">
        <v>542</v>
      </c>
      <c r="J57">
        <v>335</v>
      </c>
      <c r="K57">
        <v>304</v>
      </c>
    </row>
    <row r="58" spans="1:11" x14ac:dyDescent="0.25">
      <c r="B58">
        <v>66739</v>
      </c>
      <c r="C58">
        <v>67215</v>
      </c>
      <c r="E58" t="s">
        <v>11</v>
      </c>
      <c r="F58" t="s">
        <v>15</v>
      </c>
      <c r="G58" t="s">
        <v>129</v>
      </c>
      <c r="H58" t="s">
        <v>130</v>
      </c>
      <c r="I58">
        <v>68</v>
      </c>
      <c r="J58">
        <v>51</v>
      </c>
      <c r="K58">
        <v>44</v>
      </c>
    </row>
    <row r="59" spans="1:11" x14ac:dyDescent="0.25">
      <c r="B59">
        <v>67243</v>
      </c>
      <c r="C59">
        <v>68148</v>
      </c>
      <c r="E59" t="s">
        <v>11</v>
      </c>
      <c r="F59" t="s">
        <v>15</v>
      </c>
      <c r="G59" t="s">
        <v>131</v>
      </c>
      <c r="H59" t="s">
        <v>132</v>
      </c>
      <c r="I59">
        <v>317</v>
      </c>
      <c r="J59">
        <v>191</v>
      </c>
      <c r="K59">
        <v>218</v>
      </c>
    </row>
    <row r="60" spans="1:11" x14ac:dyDescent="0.25">
      <c r="B60">
        <v>68135</v>
      </c>
      <c r="C60">
        <v>68950</v>
      </c>
      <c r="D60">
        <v>68950</v>
      </c>
      <c r="E60" t="s">
        <v>11</v>
      </c>
      <c r="F60" t="s">
        <v>15</v>
      </c>
      <c r="G60" t="s">
        <v>133</v>
      </c>
      <c r="H60" t="s">
        <v>134</v>
      </c>
      <c r="I60">
        <v>440</v>
      </c>
      <c r="J60">
        <v>192</v>
      </c>
      <c r="K60">
        <v>247</v>
      </c>
    </row>
    <row r="61" spans="1:11" x14ac:dyDescent="0.25">
      <c r="A61">
        <v>68951</v>
      </c>
      <c r="B61">
        <v>68957</v>
      </c>
      <c r="C61">
        <v>69361</v>
      </c>
      <c r="D61">
        <v>69361</v>
      </c>
      <c r="E61" t="s">
        <v>11</v>
      </c>
      <c r="F61" t="s">
        <v>15</v>
      </c>
      <c r="G61" t="s">
        <v>135</v>
      </c>
      <c r="H61" t="s">
        <v>136</v>
      </c>
      <c r="I61">
        <v>235</v>
      </c>
      <c r="J61">
        <v>111</v>
      </c>
      <c r="K61">
        <v>153</v>
      </c>
    </row>
    <row r="62" spans="1:11" x14ac:dyDescent="0.25">
      <c r="B62">
        <v>69660</v>
      </c>
      <c r="C62">
        <v>70826</v>
      </c>
      <c r="E62" t="s">
        <v>11</v>
      </c>
      <c r="F62" t="s">
        <v>15</v>
      </c>
      <c r="G62" t="s">
        <v>137</v>
      </c>
      <c r="H62" t="s">
        <v>138</v>
      </c>
      <c r="I62">
        <v>677</v>
      </c>
      <c r="J62">
        <v>314</v>
      </c>
      <c r="K62">
        <v>413</v>
      </c>
    </row>
    <row r="63" spans="1:11" x14ac:dyDescent="0.25">
      <c r="B63">
        <v>70942</v>
      </c>
      <c r="C63">
        <v>71979</v>
      </c>
      <c r="E63" t="s">
        <v>11</v>
      </c>
      <c r="F63" t="s">
        <v>15</v>
      </c>
      <c r="G63" t="s">
        <v>139</v>
      </c>
      <c r="H63" t="s">
        <v>140</v>
      </c>
      <c r="I63">
        <v>490</v>
      </c>
      <c r="J63">
        <v>250</v>
      </c>
      <c r="K63">
        <v>298</v>
      </c>
    </row>
    <row r="64" spans="1:11" x14ac:dyDescent="0.25">
      <c r="A64">
        <v>72141</v>
      </c>
      <c r="B64">
        <v>72141</v>
      </c>
      <c r="C64">
        <v>72401</v>
      </c>
      <c r="D64">
        <v>72402</v>
      </c>
      <c r="E64" t="s">
        <v>11</v>
      </c>
      <c r="F64" t="s">
        <v>15</v>
      </c>
      <c r="G64" t="s">
        <v>141</v>
      </c>
      <c r="H64" t="s">
        <v>19</v>
      </c>
      <c r="I64">
        <v>186</v>
      </c>
      <c r="J64">
        <v>118</v>
      </c>
      <c r="K64">
        <v>96</v>
      </c>
    </row>
    <row r="65" spans="1:11" x14ac:dyDescent="0.25">
      <c r="A65">
        <v>72452</v>
      </c>
      <c r="B65">
        <v>72456</v>
      </c>
      <c r="C65">
        <v>72653</v>
      </c>
      <c r="D65">
        <v>72653</v>
      </c>
      <c r="E65" t="s">
        <v>11</v>
      </c>
      <c r="F65" t="s">
        <v>15</v>
      </c>
      <c r="G65" t="s">
        <v>142</v>
      </c>
      <c r="H65" t="s">
        <v>19</v>
      </c>
      <c r="I65">
        <v>124</v>
      </c>
      <c r="J65">
        <v>71</v>
      </c>
      <c r="K65">
        <v>101</v>
      </c>
    </row>
    <row r="66" spans="1:11" x14ac:dyDescent="0.25">
      <c r="A66">
        <v>72674</v>
      </c>
      <c r="B66">
        <v>72674</v>
      </c>
      <c r="C66">
        <v>73309</v>
      </c>
      <c r="D66">
        <v>73309</v>
      </c>
      <c r="E66" t="s">
        <v>11</v>
      </c>
      <c r="F66" t="s">
        <v>15</v>
      </c>
      <c r="G66" t="s">
        <v>143</v>
      </c>
      <c r="H66" t="s">
        <v>144</v>
      </c>
      <c r="I66">
        <v>659</v>
      </c>
      <c r="J66">
        <v>384</v>
      </c>
      <c r="K66">
        <v>364</v>
      </c>
    </row>
    <row r="67" spans="1:11" x14ac:dyDescent="0.25">
      <c r="B67">
        <v>73353</v>
      </c>
      <c r="C67">
        <v>73454</v>
      </c>
      <c r="E67" t="s">
        <v>11</v>
      </c>
      <c r="F67" t="s">
        <v>15</v>
      </c>
      <c r="G67" t="s">
        <v>145</v>
      </c>
      <c r="H67" t="s">
        <v>19</v>
      </c>
      <c r="I67">
        <v>0</v>
      </c>
      <c r="J67">
        <v>0</v>
      </c>
      <c r="K67">
        <v>0</v>
      </c>
    </row>
    <row r="68" spans="1:11" x14ac:dyDescent="0.25">
      <c r="A68">
        <v>73728</v>
      </c>
      <c r="B68">
        <v>73761</v>
      </c>
      <c r="C68">
        <v>79331</v>
      </c>
      <c r="D68">
        <v>79331</v>
      </c>
      <c r="E68" t="s">
        <v>11</v>
      </c>
      <c r="F68" t="s">
        <v>15</v>
      </c>
      <c r="G68" t="s">
        <v>146</v>
      </c>
      <c r="H68" t="s">
        <v>147</v>
      </c>
      <c r="I68">
        <v>23714</v>
      </c>
      <c r="J68">
        <v>39556</v>
      </c>
      <c r="K68">
        <v>24893</v>
      </c>
    </row>
    <row r="69" spans="1:11" x14ac:dyDescent="0.25">
      <c r="B69">
        <v>79434</v>
      </c>
      <c r="C69">
        <v>79547</v>
      </c>
      <c r="E69" t="s">
        <v>11</v>
      </c>
      <c r="F69" t="s">
        <v>15</v>
      </c>
      <c r="G69" t="s">
        <v>148</v>
      </c>
      <c r="H69" t="s">
        <v>19</v>
      </c>
      <c r="I69">
        <v>8</v>
      </c>
      <c r="J69">
        <v>5</v>
      </c>
      <c r="K69">
        <v>2</v>
      </c>
    </row>
    <row r="70" spans="1:11" x14ac:dyDescent="0.25">
      <c r="A70">
        <v>79687</v>
      </c>
      <c r="B70">
        <v>79687</v>
      </c>
      <c r="C70">
        <v>80541</v>
      </c>
      <c r="E70" t="s">
        <v>11</v>
      </c>
      <c r="F70" t="s">
        <v>15</v>
      </c>
      <c r="G70" t="s">
        <v>149</v>
      </c>
      <c r="H70" t="s">
        <v>19</v>
      </c>
      <c r="I70">
        <v>290</v>
      </c>
      <c r="J70">
        <v>448</v>
      </c>
      <c r="K70">
        <v>189</v>
      </c>
    </row>
    <row r="71" spans="1:11" x14ac:dyDescent="0.25">
      <c r="A71">
        <v>80617</v>
      </c>
      <c r="B71">
        <v>80647</v>
      </c>
      <c r="C71">
        <v>81204</v>
      </c>
      <c r="D71">
        <v>81204</v>
      </c>
      <c r="E71" t="s">
        <v>11</v>
      </c>
      <c r="F71" t="s">
        <v>15</v>
      </c>
      <c r="G71" t="s">
        <v>150</v>
      </c>
      <c r="H71" t="s">
        <v>151</v>
      </c>
      <c r="I71">
        <v>1626</v>
      </c>
      <c r="J71">
        <v>1313</v>
      </c>
      <c r="K71">
        <v>983</v>
      </c>
    </row>
    <row r="72" spans="1:11" x14ac:dyDescent="0.25">
      <c r="A72">
        <v>81468</v>
      </c>
      <c r="B72">
        <v>81481</v>
      </c>
      <c r="C72">
        <v>82185</v>
      </c>
      <c r="D72">
        <v>82243</v>
      </c>
      <c r="E72" t="s">
        <v>11</v>
      </c>
      <c r="F72" t="s">
        <v>15</v>
      </c>
      <c r="G72" t="s">
        <v>152</v>
      </c>
      <c r="H72" t="s">
        <v>153</v>
      </c>
      <c r="I72">
        <v>5732</v>
      </c>
      <c r="J72">
        <v>4794</v>
      </c>
      <c r="K72">
        <v>3909</v>
      </c>
    </row>
    <row r="73" spans="1:11" x14ac:dyDescent="0.25">
      <c r="B73">
        <v>82682</v>
      </c>
      <c r="C73">
        <v>82590</v>
      </c>
      <c r="E73" t="s">
        <v>15</v>
      </c>
      <c r="F73" t="s">
        <v>15</v>
      </c>
      <c r="G73" t="s">
        <v>154</v>
      </c>
      <c r="H73" t="s">
        <v>19</v>
      </c>
      <c r="I73">
        <v>5</v>
      </c>
      <c r="J73">
        <v>3</v>
      </c>
      <c r="K73">
        <v>4</v>
      </c>
    </row>
    <row r="74" spans="1:11" x14ac:dyDescent="0.25">
      <c r="A74">
        <v>82617</v>
      </c>
      <c r="B74">
        <v>82659</v>
      </c>
      <c r="C74">
        <v>82817</v>
      </c>
      <c r="E74" t="s">
        <v>11</v>
      </c>
      <c r="F74" t="s">
        <v>15</v>
      </c>
      <c r="G74" t="s">
        <v>155</v>
      </c>
      <c r="H74" t="s">
        <v>19</v>
      </c>
      <c r="I74">
        <v>797</v>
      </c>
      <c r="J74">
        <v>565</v>
      </c>
      <c r="K74">
        <v>709</v>
      </c>
    </row>
    <row r="75" spans="1:11" x14ac:dyDescent="0.25">
      <c r="B75">
        <v>82798</v>
      </c>
      <c r="C75">
        <v>84177</v>
      </c>
      <c r="D75">
        <v>84190</v>
      </c>
      <c r="E75" t="s">
        <v>11</v>
      </c>
      <c r="F75" t="s">
        <v>15</v>
      </c>
      <c r="G75" t="s">
        <v>156</v>
      </c>
      <c r="H75" t="s">
        <v>157</v>
      </c>
      <c r="I75">
        <v>30329</v>
      </c>
      <c r="J75">
        <v>21575</v>
      </c>
      <c r="K75">
        <v>18154</v>
      </c>
    </row>
    <row r="76" spans="1:11" x14ac:dyDescent="0.25">
      <c r="A76">
        <v>84191</v>
      </c>
      <c r="B76">
        <v>84191</v>
      </c>
      <c r="C76">
        <v>84856</v>
      </c>
      <c r="D76">
        <v>84856</v>
      </c>
      <c r="E76" t="s">
        <v>11</v>
      </c>
      <c r="F76" t="s">
        <v>15</v>
      </c>
      <c r="G76" t="s">
        <v>158</v>
      </c>
      <c r="H76" t="s">
        <v>157</v>
      </c>
      <c r="I76">
        <v>13307</v>
      </c>
      <c r="J76">
        <v>9752</v>
      </c>
      <c r="K76">
        <v>8813</v>
      </c>
    </row>
    <row r="77" spans="1:11" x14ac:dyDescent="0.25">
      <c r="A77">
        <v>84857</v>
      </c>
      <c r="B77">
        <v>84877</v>
      </c>
      <c r="C77">
        <v>84984</v>
      </c>
      <c r="D77">
        <v>85076</v>
      </c>
      <c r="E77" t="s">
        <v>11</v>
      </c>
      <c r="F77" t="s">
        <v>15</v>
      </c>
      <c r="G77" t="s">
        <v>159</v>
      </c>
      <c r="H77" t="s">
        <v>19</v>
      </c>
      <c r="I77">
        <v>278</v>
      </c>
      <c r="J77">
        <v>199</v>
      </c>
      <c r="K77">
        <v>170</v>
      </c>
    </row>
    <row r="78" spans="1:11" x14ac:dyDescent="0.25">
      <c r="B78">
        <v>86298</v>
      </c>
      <c r="C78">
        <v>88871</v>
      </c>
      <c r="E78" t="s">
        <v>11</v>
      </c>
      <c r="F78" t="s">
        <v>15</v>
      </c>
      <c r="G78" t="s">
        <v>160</v>
      </c>
      <c r="H78" t="s">
        <v>161</v>
      </c>
      <c r="I78">
        <v>1069</v>
      </c>
      <c r="J78">
        <v>952</v>
      </c>
      <c r="K78">
        <v>748</v>
      </c>
    </row>
    <row r="79" spans="1:11" x14ac:dyDescent="0.25">
      <c r="A79">
        <v>89027</v>
      </c>
      <c r="B79">
        <v>89038</v>
      </c>
      <c r="C79">
        <v>89736</v>
      </c>
      <c r="E79" t="s">
        <v>11</v>
      </c>
      <c r="F79" t="s">
        <v>15</v>
      </c>
      <c r="G79" t="s">
        <v>162</v>
      </c>
      <c r="H79" t="s">
        <v>163</v>
      </c>
      <c r="I79">
        <v>1978</v>
      </c>
      <c r="J79">
        <v>2267</v>
      </c>
      <c r="K79">
        <v>1294</v>
      </c>
    </row>
    <row r="80" spans="1:11" x14ac:dyDescent="0.25">
      <c r="B80">
        <v>89733</v>
      </c>
      <c r="C80">
        <v>90785</v>
      </c>
      <c r="D80">
        <v>90815</v>
      </c>
      <c r="E80" t="s">
        <v>11</v>
      </c>
      <c r="F80" t="s">
        <v>15</v>
      </c>
      <c r="G80" t="s">
        <v>164</v>
      </c>
      <c r="H80" t="s">
        <v>165</v>
      </c>
      <c r="I80">
        <v>4939</v>
      </c>
      <c r="J80">
        <v>4368</v>
      </c>
      <c r="K80">
        <v>2620</v>
      </c>
    </row>
    <row r="81" spans="1:11" x14ac:dyDescent="0.25">
      <c r="A81">
        <v>90839</v>
      </c>
      <c r="B81">
        <v>90980</v>
      </c>
      <c r="C81">
        <v>91591</v>
      </c>
      <c r="D81">
        <v>91591</v>
      </c>
      <c r="E81" t="s">
        <v>11</v>
      </c>
      <c r="F81" t="s">
        <v>166</v>
      </c>
      <c r="G81" t="s">
        <v>167</v>
      </c>
      <c r="H81" t="s">
        <v>168</v>
      </c>
      <c r="I81">
        <v>68382</v>
      </c>
      <c r="J81">
        <v>48501</v>
      </c>
      <c r="K81">
        <v>42044</v>
      </c>
    </row>
    <row r="82" spans="1:11" x14ac:dyDescent="0.25">
      <c r="B82">
        <v>92165</v>
      </c>
      <c r="C82">
        <v>92025</v>
      </c>
      <c r="E82" t="s">
        <v>15</v>
      </c>
      <c r="F82" t="s">
        <v>15</v>
      </c>
      <c r="G82" t="s">
        <v>169</v>
      </c>
      <c r="H82" t="s">
        <v>19</v>
      </c>
      <c r="I82">
        <v>68</v>
      </c>
      <c r="J82">
        <v>30</v>
      </c>
      <c r="K82">
        <v>35</v>
      </c>
    </row>
    <row r="83" spans="1:11" x14ac:dyDescent="0.25">
      <c r="A83">
        <v>91769</v>
      </c>
      <c r="B83">
        <v>92236</v>
      </c>
      <c r="C83">
        <v>92505</v>
      </c>
      <c r="D83">
        <v>92505</v>
      </c>
      <c r="E83" t="s">
        <v>11</v>
      </c>
      <c r="F83" t="s">
        <v>15</v>
      </c>
      <c r="G83" t="s">
        <v>170</v>
      </c>
      <c r="H83" t="s">
        <v>19</v>
      </c>
      <c r="I83">
        <v>12180</v>
      </c>
      <c r="J83">
        <v>8810</v>
      </c>
      <c r="K83">
        <v>7062</v>
      </c>
    </row>
    <row r="84" spans="1:11" x14ac:dyDescent="0.25">
      <c r="A84">
        <v>92506</v>
      </c>
      <c r="B84">
        <v>92585</v>
      </c>
      <c r="C84">
        <v>92680</v>
      </c>
      <c r="D84">
        <v>92680</v>
      </c>
      <c r="E84" t="s">
        <v>11</v>
      </c>
      <c r="F84" t="s">
        <v>15</v>
      </c>
      <c r="G84" t="s">
        <v>171</v>
      </c>
      <c r="H84" t="s">
        <v>19</v>
      </c>
      <c r="I84">
        <v>223</v>
      </c>
      <c r="J84">
        <v>162</v>
      </c>
      <c r="K84">
        <v>175</v>
      </c>
    </row>
    <row r="85" spans="1:11" x14ac:dyDescent="0.25">
      <c r="A85">
        <v>92969</v>
      </c>
      <c r="B85">
        <v>92969</v>
      </c>
      <c r="C85">
        <v>93928</v>
      </c>
      <c r="D85">
        <v>93928</v>
      </c>
      <c r="E85" t="s">
        <v>11</v>
      </c>
      <c r="F85" t="s">
        <v>15</v>
      </c>
      <c r="G85" t="s">
        <v>172</v>
      </c>
      <c r="H85" t="s">
        <v>173</v>
      </c>
      <c r="I85">
        <v>810</v>
      </c>
      <c r="J85">
        <v>380</v>
      </c>
      <c r="K85">
        <v>615</v>
      </c>
    </row>
    <row r="86" spans="1:11" x14ac:dyDescent="0.25">
      <c r="B86">
        <v>93942</v>
      </c>
      <c r="C86">
        <v>94865</v>
      </c>
      <c r="E86" t="s">
        <v>11</v>
      </c>
      <c r="F86" t="s">
        <v>15</v>
      </c>
      <c r="G86" t="s">
        <v>174</v>
      </c>
      <c r="H86" t="s">
        <v>173</v>
      </c>
      <c r="I86">
        <v>83</v>
      </c>
      <c r="J86">
        <v>66</v>
      </c>
      <c r="K86">
        <v>65</v>
      </c>
    </row>
    <row r="87" spans="1:11" x14ac:dyDescent="0.25">
      <c r="B87">
        <v>95123</v>
      </c>
      <c r="C87">
        <v>96598</v>
      </c>
      <c r="E87" t="s">
        <v>11</v>
      </c>
      <c r="F87" t="s">
        <v>15</v>
      </c>
      <c r="G87" t="s">
        <v>175</v>
      </c>
      <c r="H87" t="s">
        <v>176</v>
      </c>
      <c r="I87">
        <v>336</v>
      </c>
      <c r="J87">
        <v>209</v>
      </c>
      <c r="K87">
        <v>194</v>
      </c>
    </row>
    <row r="88" spans="1:11" x14ac:dyDescent="0.25">
      <c r="B88">
        <v>96741</v>
      </c>
      <c r="C88">
        <v>96628</v>
      </c>
      <c r="E88" t="s">
        <v>15</v>
      </c>
      <c r="F88" t="s">
        <v>15</v>
      </c>
      <c r="G88" t="s">
        <v>177</v>
      </c>
      <c r="H88" t="s">
        <v>19</v>
      </c>
      <c r="I88">
        <v>0</v>
      </c>
      <c r="J88">
        <v>1</v>
      </c>
      <c r="K88">
        <v>0</v>
      </c>
    </row>
    <row r="89" spans="1:11" x14ac:dyDescent="0.25">
      <c r="B89">
        <v>96713</v>
      </c>
      <c r="C89">
        <v>96820</v>
      </c>
      <c r="E89" t="s">
        <v>11</v>
      </c>
      <c r="F89" t="s">
        <v>15</v>
      </c>
      <c r="G89" t="s">
        <v>178</v>
      </c>
      <c r="H89" t="s">
        <v>19</v>
      </c>
      <c r="I89">
        <v>2</v>
      </c>
      <c r="J89">
        <v>1</v>
      </c>
      <c r="K89">
        <v>0</v>
      </c>
    </row>
    <row r="90" spans="1:11" x14ac:dyDescent="0.25">
      <c r="A90">
        <v>96870</v>
      </c>
      <c r="B90">
        <v>96870</v>
      </c>
      <c r="C90">
        <v>97856</v>
      </c>
      <c r="D90">
        <v>97856</v>
      </c>
      <c r="E90" t="s">
        <v>11</v>
      </c>
      <c r="F90" t="s">
        <v>15</v>
      </c>
      <c r="G90" t="s">
        <v>179</v>
      </c>
      <c r="H90" t="s">
        <v>19</v>
      </c>
      <c r="I90">
        <v>2298</v>
      </c>
      <c r="J90">
        <v>17671</v>
      </c>
      <c r="K90">
        <v>1632</v>
      </c>
    </row>
    <row r="91" spans="1:11" x14ac:dyDescent="0.25">
      <c r="B91">
        <v>98131</v>
      </c>
      <c r="C91">
        <v>98991</v>
      </c>
      <c r="E91" t="s">
        <v>11</v>
      </c>
      <c r="F91" t="s">
        <v>15</v>
      </c>
      <c r="G91" t="s">
        <v>180</v>
      </c>
      <c r="H91" t="s">
        <v>19</v>
      </c>
      <c r="I91">
        <v>254</v>
      </c>
      <c r="J91">
        <v>304</v>
      </c>
      <c r="K91">
        <v>133</v>
      </c>
    </row>
    <row r="92" spans="1:11" x14ac:dyDescent="0.25">
      <c r="A92">
        <v>100233</v>
      </c>
      <c r="B92">
        <v>100233</v>
      </c>
      <c r="C92">
        <v>99169</v>
      </c>
      <c r="D92">
        <v>99169</v>
      </c>
      <c r="E92" t="s">
        <v>15</v>
      </c>
      <c r="F92" t="s">
        <v>15</v>
      </c>
      <c r="G92" t="s">
        <v>181</v>
      </c>
      <c r="H92" t="s">
        <v>19</v>
      </c>
      <c r="I92">
        <v>2936</v>
      </c>
      <c r="J92">
        <v>2018</v>
      </c>
      <c r="K92">
        <v>1718</v>
      </c>
    </row>
    <row r="93" spans="1:11" x14ac:dyDescent="0.25">
      <c r="B93">
        <v>101207</v>
      </c>
      <c r="C93">
        <v>100296</v>
      </c>
      <c r="D93">
        <v>100234</v>
      </c>
      <c r="E93" t="s">
        <v>15</v>
      </c>
      <c r="F93" t="s">
        <v>15</v>
      </c>
      <c r="G93" t="s">
        <v>182</v>
      </c>
      <c r="H93" t="s">
        <v>19</v>
      </c>
      <c r="I93">
        <v>2436</v>
      </c>
      <c r="J93">
        <v>1805</v>
      </c>
      <c r="K93">
        <v>1480</v>
      </c>
    </row>
    <row r="94" spans="1:11" x14ac:dyDescent="0.25">
      <c r="B94">
        <v>101793</v>
      </c>
      <c r="C94">
        <v>101200</v>
      </c>
      <c r="E94" t="s">
        <v>15</v>
      </c>
      <c r="F94" t="s">
        <v>15</v>
      </c>
      <c r="G94" t="s">
        <v>183</v>
      </c>
      <c r="H94" t="s">
        <v>19</v>
      </c>
      <c r="I94">
        <v>820</v>
      </c>
      <c r="J94">
        <v>476</v>
      </c>
      <c r="K94">
        <v>458</v>
      </c>
    </row>
    <row r="95" spans="1:11" x14ac:dyDescent="0.25">
      <c r="A95">
        <v>102107</v>
      </c>
      <c r="B95">
        <v>102106</v>
      </c>
      <c r="C95">
        <v>101780</v>
      </c>
      <c r="E95" t="s">
        <v>15</v>
      </c>
      <c r="F95" t="s">
        <v>15</v>
      </c>
      <c r="G95" t="s">
        <v>184</v>
      </c>
      <c r="H95" t="s">
        <v>19</v>
      </c>
      <c r="I95">
        <v>440</v>
      </c>
      <c r="J95">
        <v>291</v>
      </c>
      <c r="K95">
        <v>267</v>
      </c>
    </row>
    <row r="96" spans="1:11" x14ac:dyDescent="0.25">
      <c r="A96">
        <v>103430</v>
      </c>
      <c r="B96">
        <v>103411</v>
      </c>
      <c r="C96">
        <v>102245</v>
      </c>
      <c r="D96">
        <v>102245</v>
      </c>
      <c r="E96" t="s">
        <v>15</v>
      </c>
      <c r="F96" t="s">
        <v>15</v>
      </c>
      <c r="G96" t="s">
        <v>185</v>
      </c>
      <c r="H96" t="s">
        <v>186</v>
      </c>
      <c r="I96">
        <v>7630</v>
      </c>
      <c r="J96">
        <v>4742</v>
      </c>
      <c r="K96">
        <v>4692</v>
      </c>
    </row>
    <row r="97" spans="1:11" x14ac:dyDescent="0.25">
      <c r="A97">
        <v>103525</v>
      </c>
      <c r="B97">
        <v>103562</v>
      </c>
      <c r="C97">
        <v>104626</v>
      </c>
      <c r="D97">
        <v>104626</v>
      </c>
      <c r="E97" t="s">
        <v>11</v>
      </c>
      <c r="F97" t="s">
        <v>15</v>
      </c>
      <c r="G97" t="s">
        <v>187</v>
      </c>
      <c r="H97" t="s">
        <v>188</v>
      </c>
      <c r="I97">
        <v>9476</v>
      </c>
      <c r="J97">
        <v>6635</v>
      </c>
      <c r="K97">
        <v>6214</v>
      </c>
    </row>
    <row r="98" spans="1:11" x14ac:dyDescent="0.25">
      <c r="A98">
        <v>104627</v>
      </c>
      <c r="B98">
        <v>104668</v>
      </c>
      <c r="C98">
        <v>106518</v>
      </c>
      <c r="D98">
        <v>106518</v>
      </c>
      <c r="E98" t="s">
        <v>11</v>
      </c>
      <c r="F98" t="s">
        <v>15</v>
      </c>
      <c r="G98" t="s">
        <v>189</v>
      </c>
      <c r="H98" t="s">
        <v>190</v>
      </c>
      <c r="I98">
        <v>18030</v>
      </c>
      <c r="J98">
        <v>11817</v>
      </c>
      <c r="K98">
        <v>10633</v>
      </c>
    </row>
    <row r="99" spans="1:11" x14ac:dyDescent="0.25">
      <c r="A99">
        <v>107588</v>
      </c>
      <c r="B99">
        <v>107588</v>
      </c>
      <c r="C99">
        <v>106956</v>
      </c>
      <c r="D99">
        <v>106900</v>
      </c>
      <c r="E99" t="s">
        <v>15</v>
      </c>
      <c r="F99" t="s">
        <v>15</v>
      </c>
      <c r="G99" t="s">
        <v>191</v>
      </c>
      <c r="H99" t="s">
        <v>192</v>
      </c>
      <c r="I99">
        <v>1802</v>
      </c>
      <c r="J99">
        <v>1662</v>
      </c>
      <c r="K99">
        <v>1223</v>
      </c>
    </row>
    <row r="100" spans="1:11" x14ac:dyDescent="0.25">
      <c r="A100">
        <v>108482</v>
      </c>
      <c r="B100">
        <v>108482</v>
      </c>
      <c r="C100">
        <v>107610</v>
      </c>
      <c r="D100">
        <v>107610</v>
      </c>
      <c r="E100" t="s">
        <v>15</v>
      </c>
      <c r="F100" t="s">
        <v>15</v>
      </c>
      <c r="G100" t="s">
        <v>193</v>
      </c>
      <c r="H100" t="s">
        <v>194</v>
      </c>
      <c r="I100">
        <v>752</v>
      </c>
      <c r="J100">
        <v>711</v>
      </c>
      <c r="K100">
        <v>545</v>
      </c>
    </row>
    <row r="101" spans="1:11" x14ac:dyDescent="0.25">
      <c r="A101">
        <v>109162</v>
      </c>
      <c r="B101">
        <v>109162</v>
      </c>
      <c r="C101">
        <v>108491</v>
      </c>
      <c r="D101">
        <v>108491</v>
      </c>
      <c r="E101" t="s">
        <v>15</v>
      </c>
      <c r="F101" t="s">
        <v>15</v>
      </c>
      <c r="G101" t="s">
        <v>195</v>
      </c>
      <c r="H101" t="s">
        <v>196</v>
      </c>
      <c r="I101">
        <v>900</v>
      </c>
      <c r="J101">
        <v>882</v>
      </c>
      <c r="K101">
        <v>666</v>
      </c>
    </row>
    <row r="102" spans="1:11" x14ac:dyDescent="0.25">
      <c r="A102">
        <v>109379</v>
      </c>
      <c r="B102">
        <v>109404</v>
      </c>
      <c r="C102">
        <v>109991</v>
      </c>
      <c r="D102">
        <v>110017</v>
      </c>
      <c r="E102" t="s">
        <v>11</v>
      </c>
      <c r="F102" t="s">
        <v>15</v>
      </c>
      <c r="G102" t="s">
        <v>197</v>
      </c>
      <c r="H102" t="s">
        <v>198</v>
      </c>
      <c r="I102">
        <v>29040</v>
      </c>
      <c r="J102">
        <v>19613</v>
      </c>
      <c r="K102">
        <v>16927</v>
      </c>
    </row>
    <row r="103" spans="1:11" x14ac:dyDescent="0.25">
      <c r="B103">
        <v>110363</v>
      </c>
      <c r="C103">
        <v>110043</v>
      </c>
      <c r="E103" t="s">
        <v>15</v>
      </c>
      <c r="F103" t="s">
        <v>15</v>
      </c>
      <c r="G103" t="s">
        <v>199</v>
      </c>
      <c r="H103" t="s">
        <v>19</v>
      </c>
      <c r="I103">
        <v>67</v>
      </c>
      <c r="J103">
        <v>47</v>
      </c>
      <c r="K103">
        <v>48</v>
      </c>
    </row>
    <row r="104" spans="1:11" x14ac:dyDescent="0.25">
      <c r="A104">
        <v>110718</v>
      </c>
      <c r="B104">
        <v>110794</v>
      </c>
      <c r="C104">
        <v>111081</v>
      </c>
      <c r="D104">
        <v>111083</v>
      </c>
      <c r="E104" t="s">
        <v>11</v>
      </c>
      <c r="F104" t="s">
        <v>15</v>
      </c>
      <c r="G104" t="s">
        <v>200</v>
      </c>
      <c r="H104" t="s">
        <v>201</v>
      </c>
      <c r="I104">
        <v>1426</v>
      </c>
      <c r="J104">
        <v>888</v>
      </c>
      <c r="K104">
        <v>931</v>
      </c>
    </row>
    <row r="105" spans="1:11" x14ac:dyDescent="0.25">
      <c r="A105">
        <v>111157</v>
      </c>
      <c r="B105">
        <v>111157</v>
      </c>
      <c r="C105">
        <v>113241</v>
      </c>
      <c r="E105" t="s">
        <v>11</v>
      </c>
      <c r="F105" t="s">
        <v>15</v>
      </c>
      <c r="G105" t="s">
        <v>202</v>
      </c>
      <c r="H105" t="s">
        <v>19</v>
      </c>
      <c r="I105">
        <v>7280</v>
      </c>
      <c r="J105">
        <v>4467</v>
      </c>
      <c r="K105">
        <v>4400</v>
      </c>
    </row>
    <row r="106" spans="1:11" x14ac:dyDescent="0.25">
      <c r="B106">
        <v>113238</v>
      </c>
      <c r="C106">
        <v>113879</v>
      </c>
      <c r="D106">
        <v>113879</v>
      </c>
      <c r="E106" t="s">
        <v>11</v>
      </c>
      <c r="F106" t="s">
        <v>15</v>
      </c>
      <c r="G106" t="s">
        <v>203</v>
      </c>
      <c r="H106" t="s">
        <v>204</v>
      </c>
      <c r="I106">
        <v>1922</v>
      </c>
      <c r="J106">
        <v>1223</v>
      </c>
      <c r="K106">
        <v>1231</v>
      </c>
    </row>
    <row r="107" spans="1:11" x14ac:dyDescent="0.25">
      <c r="B107">
        <v>114086</v>
      </c>
      <c r="C107">
        <v>114892</v>
      </c>
      <c r="E107" t="s">
        <v>11</v>
      </c>
      <c r="F107" t="s">
        <v>15</v>
      </c>
      <c r="G107" t="s">
        <v>205</v>
      </c>
      <c r="H107" t="s">
        <v>206</v>
      </c>
      <c r="I107">
        <v>383</v>
      </c>
      <c r="J107">
        <v>230</v>
      </c>
      <c r="K107">
        <v>227</v>
      </c>
    </row>
    <row r="108" spans="1:11" x14ac:dyDescent="0.25">
      <c r="B108">
        <v>115835</v>
      </c>
      <c r="C108">
        <v>115515</v>
      </c>
      <c r="E108" t="s">
        <v>15</v>
      </c>
      <c r="F108" t="s">
        <v>15</v>
      </c>
      <c r="G108" t="s">
        <v>207</v>
      </c>
      <c r="H108" t="s">
        <v>19</v>
      </c>
      <c r="I108">
        <v>46</v>
      </c>
      <c r="J108">
        <v>32</v>
      </c>
      <c r="K108">
        <v>27</v>
      </c>
    </row>
    <row r="109" spans="1:11" x14ac:dyDescent="0.25">
      <c r="A109">
        <v>116593</v>
      </c>
      <c r="B109">
        <v>116593</v>
      </c>
      <c r="C109">
        <v>116973</v>
      </c>
      <c r="D109">
        <v>116986</v>
      </c>
      <c r="E109" t="s">
        <v>11</v>
      </c>
      <c r="F109" t="s">
        <v>15</v>
      </c>
      <c r="G109" t="s">
        <v>208</v>
      </c>
      <c r="H109" t="s">
        <v>19</v>
      </c>
      <c r="I109">
        <v>1279</v>
      </c>
      <c r="J109">
        <v>934</v>
      </c>
      <c r="K109">
        <v>700</v>
      </c>
    </row>
    <row r="110" spans="1:11" x14ac:dyDescent="0.25">
      <c r="B110">
        <v>117625</v>
      </c>
      <c r="C110">
        <v>117870</v>
      </c>
      <c r="E110" t="s">
        <v>11</v>
      </c>
      <c r="F110" t="s">
        <v>15</v>
      </c>
      <c r="G110" t="s">
        <v>209</v>
      </c>
      <c r="H110" t="s">
        <v>19</v>
      </c>
      <c r="I110">
        <v>7</v>
      </c>
      <c r="J110">
        <v>5</v>
      </c>
      <c r="K110">
        <v>2</v>
      </c>
    </row>
    <row r="111" spans="1:11" x14ac:dyDescent="0.25">
      <c r="A111">
        <v>118391</v>
      </c>
      <c r="B111">
        <v>118423</v>
      </c>
      <c r="C111">
        <v>120657</v>
      </c>
      <c r="D111">
        <v>120693</v>
      </c>
      <c r="E111" t="s">
        <v>11</v>
      </c>
      <c r="F111" t="s">
        <v>15</v>
      </c>
      <c r="G111" t="s">
        <v>210</v>
      </c>
      <c r="H111" t="s">
        <v>211</v>
      </c>
      <c r="I111">
        <v>219598</v>
      </c>
      <c r="J111">
        <v>152321</v>
      </c>
      <c r="K111">
        <v>134090</v>
      </c>
    </row>
    <row r="112" spans="1:11" x14ac:dyDescent="0.25">
      <c r="A112">
        <v>120958</v>
      </c>
      <c r="B112">
        <v>121058</v>
      </c>
      <c r="C112">
        <v>122179</v>
      </c>
      <c r="D112">
        <v>122179</v>
      </c>
      <c r="E112" t="s">
        <v>11</v>
      </c>
      <c r="F112" t="s">
        <v>212</v>
      </c>
      <c r="G112" t="s">
        <v>213</v>
      </c>
      <c r="H112" t="s">
        <v>214</v>
      </c>
      <c r="I112">
        <v>22939</v>
      </c>
      <c r="J112">
        <v>18942</v>
      </c>
      <c r="K112">
        <v>15960</v>
      </c>
    </row>
    <row r="113" spans="1:11" x14ac:dyDescent="0.25">
      <c r="A113">
        <v>122212</v>
      </c>
      <c r="B113">
        <v>122320</v>
      </c>
      <c r="C113">
        <v>122775</v>
      </c>
      <c r="D113">
        <v>122775</v>
      </c>
      <c r="E113" t="s">
        <v>11</v>
      </c>
      <c r="F113" t="s">
        <v>15</v>
      </c>
      <c r="G113" t="s">
        <v>215</v>
      </c>
      <c r="H113" t="s">
        <v>216</v>
      </c>
      <c r="I113">
        <v>2701</v>
      </c>
      <c r="J113">
        <v>2162</v>
      </c>
      <c r="K113">
        <v>6161</v>
      </c>
    </row>
    <row r="114" spans="1:11" x14ac:dyDescent="0.25">
      <c r="A114">
        <v>122776</v>
      </c>
      <c r="B114">
        <v>122785</v>
      </c>
      <c r="C114">
        <v>124698</v>
      </c>
      <c r="D114">
        <v>124700</v>
      </c>
      <c r="E114" t="s">
        <v>11</v>
      </c>
      <c r="F114" t="s">
        <v>15</v>
      </c>
      <c r="G114" t="s">
        <v>217</v>
      </c>
      <c r="H114" t="s">
        <v>218</v>
      </c>
      <c r="I114">
        <v>10425</v>
      </c>
      <c r="J114">
        <v>8187</v>
      </c>
      <c r="K114">
        <v>19930</v>
      </c>
    </row>
    <row r="115" spans="1:11" x14ac:dyDescent="0.25">
      <c r="A115">
        <v>126731</v>
      </c>
      <c r="B115">
        <v>126730</v>
      </c>
      <c r="C115">
        <v>125051</v>
      </c>
      <c r="D115">
        <v>125051</v>
      </c>
      <c r="E115" t="s">
        <v>15</v>
      </c>
      <c r="F115" t="s">
        <v>15</v>
      </c>
      <c r="G115" t="s">
        <v>219</v>
      </c>
      <c r="H115" t="s">
        <v>220</v>
      </c>
      <c r="I115">
        <v>22585</v>
      </c>
      <c r="J115">
        <v>17712</v>
      </c>
      <c r="K115">
        <v>13547</v>
      </c>
    </row>
    <row r="116" spans="1:11" x14ac:dyDescent="0.25">
      <c r="A116">
        <v>127063</v>
      </c>
      <c r="B116">
        <v>126965</v>
      </c>
      <c r="C116">
        <v>126732</v>
      </c>
      <c r="D116">
        <v>126732</v>
      </c>
      <c r="E116" t="s">
        <v>15</v>
      </c>
      <c r="F116" t="s">
        <v>15</v>
      </c>
      <c r="G116" t="s">
        <v>221</v>
      </c>
      <c r="H116" t="s">
        <v>19</v>
      </c>
      <c r="I116">
        <v>3583</v>
      </c>
      <c r="J116">
        <v>2882</v>
      </c>
      <c r="K116">
        <v>2346</v>
      </c>
    </row>
    <row r="117" spans="1:11" x14ac:dyDescent="0.25">
      <c r="B117">
        <v>127536</v>
      </c>
      <c r="C117">
        <v>127291</v>
      </c>
      <c r="E117" t="s">
        <v>15</v>
      </c>
      <c r="F117" t="s">
        <v>15</v>
      </c>
      <c r="G117" t="s">
        <v>222</v>
      </c>
      <c r="H117" t="s">
        <v>223</v>
      </c>
      <c r="I117">
        <v>2</v>
      </c>
      <c r="J117">
        <v>1</v>
      </c>
      <c r="K117">
        <v>1</v>
      </c>
    </row>
    <row r="118" spans="1:11" x14ac:dyDescent="0.25">
      <c r="B118">
        <v>127935</v>
      </c>
      <c r="C118">
        <v>127783</v>
      </c>
      <c r="D118">
        <v>127783</v>
      </c>
      <c r="E118" t="s">
        <v>15</v>
      </c>
      <c r="F118" t="s">
        <v>15</v>
      </c>
      <c r="G118" t="s">
        <v>224</v>
      </c>
      <c r="H118" t="s">
        <v>19</v>
      </c>
      <c r="I118">
        <v>73</v>
      </c>
      <c r="J118">
        <v>65</v>
      </c>
      <c r="K118">
        <v>54</v>
      </c>
    </row>
    <row r="119" spans="1:11" x14ac:dyDescent="0.25">
      <c r="A119">
        <v>128122</v>
      </c>
      <c r="B119">
        <v>128122</v>
      </c>
      <c r="C119">
        <v>127937</v>
      </c>
      <c r="D119">
        <v>127937</v>
      </c>
      <c r="E119" t="s">
        <v>15</v>
      </c>
      <c r="F119" t="s">
        <v>15</v>
      </c>
      <c r="G119" t="s">
        <v>225</v>
      </c>
      <c r="H119" t="s">
        <v>19</v>
      </c>
      <c r="I119">
        <v>95</v>
      </c>
      <c r="J119">
        <v>76</v>
      </c>
      <c r="K119">
        <v>57</v>
      </c>
    </row>
    <row r="120" spans="1:11" x14ac:dyDescent="0.25">
      <c r="B120">
        <v>128097</v>
      </c>
      <c r="C120">
        <v>128204</v>
      </c>
      <c r="E120" t="s">
        <v>11</v>
      </c>
      <c r="F120" t="s">
        <v>15</v>
      </c>
      <c r="G120" t="s">
        <v>226</v>
      </c>
      <c r="H120" t="s">
        <v>19</v>
      </c>
      <c r="I120">
        <v>0</v>
      </c>
      <c r="J120">
        <v>0</v>
      </c>
      <c r="K120">
        <v>0</v>
      </c>
    </row>
    <row r="121" spans="1:11" x14ac:dyDescent="0.25">
      <c r="A121">
        <v>128276</v>
      </c>
      <c r="B121">
        <v>128300</v>
      </c>
      <c r="C121">
        <v>128983</v>
      </c>
      <c r="E121" t="s">
        <v>11</v>
      </c>
      <c r="F121" t="s">
        <v>15</v>
      </c>
      <c r="G121" t="s">
        <v>227</v>
      </c>
      <c r="H121" t="s">
        <v>19</v>
      </c>
      <c r="I121">
        <v>2384</v>
      </c>
      <c r="J121">
        <v>1704</v>
      </c>
      <c r="K121">
        <v>1463</v>
      </c>
    </row>
    <row r="122" spans="1:11" x14ac:dyDescent="0.25">
      <c r="B122">
        <v>128980</v>
      </c>
      <c r="C122">
        <v>129417</v>
      </c>
      <c r="E122" t="s">
        <v>11</v>
      </c>
      <c r="F122" t="s">
        <v>15</v>
      </c>
      <c r="G122" t="s">
        <v>228</v>
      </c>
      <c r="H122" t="s">
        <v>229</v>
      </c>
      <c r="I122">
        <v>2202</v>
      </c>
      <c r="J122">
        <v>1484</v>
      </c>
      <c r="K122">
        <v>1382</v>
      </c>
    </row>
    <row r="123" spans="1:11" x14ac:dyDescent="0.25">
      <c r="B123">
        <v>129407</v>
      </c>
      <c r="C123">
        <v>130417</v>
      </c>
      <c r="D123">
        <v>130417</v>
      </c>
      <c r="E123" t="s">
        <v>11</v>
      </c>
      <c r="F123" t="s">
        <v>15</v>
      </c>
      <c r="G123" t="s">
        <v>230</v>
      </c>
      <c r="H123" t="s">
        <v>231</v>
      </c>
      <c r="I123">
        <v>4284</v>
      </c>
      <c r="J123">
        <v>3184</v>
      </c>
      <c r="K123">
        <v>2663</v>
      </c>
    </row>
    <row r="124" spans="1:11" x14ac:dyDescent="0.25">
      <c r="A124">
        <v>133024</v>
      </c>
      <c r="B124">
        <v>133024</v>
      </c>
      <c r="C124">
        <v>133587</v>
      </c>
      <c r="E124" t="s">
        <v>11</v>
      </c>
      <c r="F124" t="s">
        <v>15</v>
      </c>
      <c r="G124" t="s">
        <v>232</v>
      </c>
      <c r="H124" t="s">
        <v>19</v>
      </c>
      <c r="I124">
        <v>784</v>
      </c>
      <c r="J124">
        <v>499</v>
      </c>
      <c r="K124">
        <v>551</v>
      </c>
    </row>
    <row r="125" spans="1:11" x14ac:dyDescent="0.25">
      <c r="B125">
        <v>133565</v>
      </c>
      <c r="C125">
        <v>133771</v>
      </c>
      <c r="D125">
        <v>133772</v>
      </c>
      <c r="E125" t="s">
        <v>11</v>
      </c>
      <c r="F125" t="s">
        <v>15</v>
      </c>
      <c r="G125" t="s">
        <v>233</v>
      </c>
      <c r="H125" t="s">
        <v>19</v>
      </c>
      <c r="I125">
        <v>177</v>
      </c>
      <c r="J125">
        <v>103</v>
      </c>
      <c r="K125">
        <v>106</v>
      </c>
    </row>
    <row r="126" spans="1:11" x14ac:dyDescent="0.25">
      <c r="A126">
        <v>133795</v>
      </c>
      <c r="B126">
        <v>133795</v>
      </c>
      <c r="C126">
        <v>134238</v>
      </c>
      <c r="E126" t="s">
        <v>11</v>
      </c>
      <c r="F126" t="s">
        <v>15</v>
      </c>
      <c r="G126" t="s">
        <v>234</v>
      </c>
      <c r="H126" t="s">
        <v>188</v>
      </c>
      <c r="I126">
        <v>360</v>
      </c>
      <c r="J126">
        <v>260</v>
      </c>
      <c r="K126">
        <v>250</v>
      </c>
    </row>
    <row r="127" spans="1:11" x14ac:dyDescent="0.25">
      <c r="B127">
        <v>134231</v>
      </c>
      <c r="C127">
        <v>135106</v>
      </c>
      <c r="D127">
        <v>135106</v>
      </c>
      <c r="E127" t="s">
        <v>11</v>
      </c>
      <c r="F127" t="s">
        <v>15</v>
      </c>
      <c r="G127" t="s">
        <v>235</v>
      </c>
      <c r="H127" t="s">
        <v>188</v>
      </c>
      <c r="I127">
        <v>543</v>
      </c>
      <c r="J127">
        <v>341</v>
      </c>
      <c r="K127">
        <v>371</v>
      </c>
    </row>
    <row r="128" spans="1:11" x14ac:dyDescent="0.25">
      <c r="A128">
        <v>135193</v>
      </c>
      <c r="B128">
        <v>135193</v>
      </c>
      <c r="C128">
        <v>136809</v>
      </c>
      <c r="D128">
        <v>136809</v>
      </c>
      <c r="E128" t="s">
        <v>11</v>
      </c>
      <c r="F128" t="s">
        <v>15</v>
      </c>
      <c r="G128" t="s">
        <v>236</v>
      </c>
      <c r="H128" t="s">
        <v>237</v>
      </c>
      <c r="I128">
        <v>1166</v>
      </c>
      <c r="J128">
        <v>846</v>
      </c>
      <c r="K128">
        <v>814</v>
      </c>
    </row>
    <row r="129" spans="1:11" x14ac:dyDescent="0.25">
      <c r="B129">
        <v>137031</v>
      </c>
      <c r="C129">
        <v>137498</v>
      </c>
      <c r="E129" t="s">
        <v>11</v>
      </c>
      <c r="F129" t="s">
        <v>15</v>
      </c>
      <c r="G129" t="s">
        <v>238</v>
      </c>
      <c r="H129" t="s">
        <v>19</v>
      </c>
      <c r="I129">
        <v>17</v>
      </c>
      <c r="J129">
        <v>11</v>
      </c>
      <c r="K129">
        <v>8</v>
      </c>
    </row>
    <row r="130" spans="1:11" x14ac:dyDescent="0.25">
      <c r="B130">
        <v>137504</v>
      </c>
      <c r="C130">
        <v>138259</v>
      </c>
      <c r="E130" t="s">
        <v>11</v>
      </c>
      <c r="F130" t="s">
        <v>15</v>
      </c>
      <c r="G130" t="s">
        <v>239</v>
      </c>
      <c r="H130" t="s">
        <v>19</v>
      </c>
      <c r="I130">
        <v>26</v>
      </c>
      <c r="J130">
        <v>12</v>
      </c>
      <c r="K130">
        <v>17</v>
      </c>
    </row>
    <row r="131" spans="1:11" x14ac:dyDescent="0.25">
      <c r="A131">
        <v>139822</v>
      </c>
      <c r="B131">
        <v>139839</v>
      </c>
      <c r="C131">
        <v>140702</v>
      </c>
      <c r="D131">
        <v>140702</v>
      </c>
      <c r="E131" t="s">
        <v>11</v>
      </c>
      <c r="F131" t="s">
        <v>15</v>
      </c>
      <c r="G131" t="s">
        <v>240</v>
      </c>
      <c r="H131" t="s">
        <v>241</v>
      </c>
      <c r="I131">
        <v>1207</v>
      </c>
      <c r="J131">
        <v>670</v>
      </c>
      <c r="K131">
        <v>608</v>
      </c>
    </row>
    <row r="132" spans="1:11" s="7" customFormat="1" x14ac:dyDescent="0.25">
      <c r="A132">
        <v>140889</v>
      </c>
      <c r="B132">
        <v>140988</v>
      </c>
      <c r="C132">
        <v>141221</v>
      </c>
      <c r="D132">
        <v>141221</v>
      </c>
      <c r="E132" t="s">
        <v>11</v>
      </c>
      <c r="F132" t="s">
        <v>15</v>
      </c>
      <c r="G132" t="s">
        <v>242</v>
      </c>
      <c r="H132" t="s">
        <v>19</v>
      </c>
      <c r="I132">
        <v>586</v>
      </c>
      <c r="J132">
        <v>377</v>
      </c>
      <c r="K132">
        <v>368</v>
      </c>
    </row>
    <row r="133" spans="1:11" x14ac:dyDescent="0.25">
      <c r="A133">
        <v>141237</v>
      </c>
      <c r="B133">
        <v>141243</v>
      </c>
      <c r="C133">
        <v>141920</v>
      </c>
      <c r="D133">
        <v>141920</v>
      </c>
      <c r="E133" t="s">
        <v>11</v>
      </c>
      <c r="F133" t="s">
        <v>15</v>
      </c>
      <c r="G133" t="s">
        <v>243</v>
      </c>
      <c r="H133" t="s">
        <v>19</v>
      </c>
      <c r="I133">
        <v>1169</v>
      </c>
      <c r="J133">
        <v>681</v>
      </c>
      <c r="K133">
        <v>595</v>
      </c>
    </row>
    <row r="134" spans="1:11" x14ac:dyDescent="0.25">
      <c r="A134">
        <v>141932</v>
      </c>
      <c r="B134">
        <v>141932</v>
      </c>
      <c r="C134">
        <v>142597</v>
      </c>
      <c r="D134">
        <v>142623</v>
      </c>
      <c r="E134" t="s">
        <v>11</v>
      </c>
      <c r="F134" t="s">
        <v>15</v>
      </c>
      <c r="G134" t="s">
        <v>244</v>
      </c>
      <c r="H134" t="s">
        <v>19</v>
      </c>
      <c r="I134">
        <v>1576</v>
      </c>
      <c r="J134">
        <v>986</v>
      </c>
      <c r="K134">
        <v>764</v>
      </c>
    </row>
    <row r="135" spans="1:11" x14ac:dyDescent="0.25">
      <c r="A135">
        <v>142625</v>
      </c>
      <c r="B135">
        <v>142669</v>
      </c>
      <c r="C135">
        <v>143895</v>
      </c>
      <c r="D135">
        <v>143895</v>
      </c>
      <c r="E135" t="s">
        <v>11</v>
      </c>
      <c r="F135" t="s">
        <v>15</v>
      </c>
      <c r="G135" t="s">
        <v>245</v>
      </c>
      <c r="H135" t="s">
        <v>19</v>
      </c>
      <c r="I135">
        <v>2030</v>
      </c>
      <c r="J135">
        <v>1162</v>
      </c>
      <c r="K135">
        <v>1034</v>
      </c>
    </row>
    <row r="136" spans="1:11" x14ac:dyDescent="0.25">
      <c r="A136">
        <v>144440</v>
      </c>
      <c r="B136">
        <v>144440</v>
      </c>
      <c r="C136">
        <v>145096</v>
      </c>
      <c r="E136" t="s">
        <v>11</v>
      </c>
      <c r="F136" t="s">
        <v>15</v>
      </c>
      <c r="G136" t="s">
        <v>246</v>
      </c>
      <c r="H136" t="s">
        <v>19</v>
      </c>
      <c r="I136">
        <v>457</v>
      </c>
      <c r="J136">
        <v>382</v>
      </c>
      <c r="K136">
        <v>285</v>
      </c>
    </row>
    <row r="137" spans="1:11" x14ac:dyDescent="0.25">
      <c r="B137">
        <v>145086</v>
      </c>
      <c r="C137">
        <v>145295</v>
      </c>
      <c r="D137">
        <v>145307</v>
      </c>
      <c r="E137" t="s">
        <v>11</v>
      </c>
      <c r="F137" t="s">
        <v>15</v>
      </c>
      <c r="G137" t="s">
        <v>247</v>
      </c>
      <c r="H137" t="s">
        <v>19</v>
      </c>
      <c r="I137">
        <v>203</v>
      </c>
      <c r="J137">
        <v>164</v>
      </c>
      <c r="K137">
        <v>143</v>
      </c>
    </row>
    <row r="138" spans="1:11" x14ac:dyDescent="0.25">
      <c r="A138" s="7">
        <v>145496</v>
      </c>
      <c r="B138" s="7">
        <v>145513</v>
      </c>
      <c r="C138" s="7">
        <v>146343</v>
      </c>
      <c r="D138" s="7">
        <v>146435</v>
      </c>
      <c r="E138" s="7" t="s">
        <v>11</v>
      </c>
      <c r="F138" s="7" t="s">
        <v>15</v>
      </c>
      <c r="G138" s="7" t="s">
        <v>248</v>
      </c>
      <c r="H138" s="7" t="s">
        <v>176</v>
      </c>
      <c r="I138" s="7">
        <v>9581</v>
      </c>
      <c r="J138" s="7">
        <v>10839</v>
      </c>
      <c r="K138" s="7">
        <v>6114</v>
      </c>
    </row>
    <row r="139" spans="1:11" x14ac:dyDescent="0.25">
      <c r="A139">
        <v>146439</v>
      </c>
      <c r="B139">
        <v>146497</v>
      </c>
      <c r="C139">
        <v>147351</v>
      </c>
      <c r="D139">
        <v>147351</v>
      </c>
      <c r="E139" t="s">
        <v>11</v>
      </c>
      <c r="F139" t="s">
        <v>15</v>
      </c>
      <c r="G139" t="s">
        <v>249</v>
      </c>
      <c r="H139" t="s">
        <v>250</v>
      </c>
      <c r="I139">
        <v>12103</v>
      </c>
      <c r="J139">
        <v>9329</v>
      </c>
      <c r="K139">
        <v>7386</v>
      </c>
    </row>
    <row r="140" spans="1:11" x14ac:dyDescent="0.25">
      <c r="A140">
        <v>147352</v>
      </c>
      <c r="B140">
        <v>147451</v>
      </c>
      <c r="C140">
        <v>148824</v>
      </c>
      <c r="E140" t="s">
        <v>11</v>
      </c>
      <c r="F140" t="s">
        <v>15</v>
      </c>
      <c r="G140" t="s">
        <v>251</v>
      </c>
      <c r="H140" t="s">
        <v>19</v>
      </c>
      <c r="I140">
        <v>9065</v>
      </c>
      <c r="J140">
        <v>6148</v>
      </c>
      <c r="K140">
        <v>5731</v>
      </c>
    </row>
    <row r="141" spans="1:11" x14ac:dyDescent="0.25">
      <c r="B141">
        <v>148817</v>
      </c>
      <c r="C141">
        <v>149878</v>
      </c>
      <c r="D141">
        <v>149879</v>
      </c>
      <c r="E141" t="s">
        <v>11</v>
      </c>
      <c r="F141" t="s">
        <v>15</v>
      </c>
      <c r="G141" t="s">
        <v>252</v>
      </c>
      <c r="H141" t="s">
        <v>237</v>
      </c>
      <c r="I141">
        <v>7290</v>
      </c>
      <c r="J141">
        <v>4889</v>
      </c>
      <c r="K141">
        <v>4479</v>
      </c>
    </row>
    <row r="142" spans="1:11" x14ac:dyDescent="0.25">
      <c r="A142">
        <v>149880</v>
      </c>
      <c r="B142">
        <v>149880</v>
      </c>
      <c r="C142">
        <v>150572</v>
      </c>
      <c r="D142">
        <v>150572</v>
      </c>
      <c r="E142" t="s">
        <v>11</v>
      </c>
      <c r="F142" t="s">
        <v>15</v>
      </c>
      <c r="G142" t="s">
        <v>253</v>
      </c>
      <c r="H142" t="s">
        <v>173</v>
      </c>
      <c r="I142">
        <v>3956</v>
      </c>
      <c r="J142">
        <v>2583</v>
      </c>
      <c r="K142">
        <v>2366</v>
      </c>
    </row>
    <row r="143" spans="1:11" s="7" customFormat="1" x14ac:dyDescent="0.25">
      <c r="A143">
        <v>151171</v>
      </c>
      <c r="B143">
        <v>151171</v>
      </c>
      <c r="C143">
        <v>150602</v>
      </c>
      <c r="D143">
        <v>150602</v>
      </c>
      <c r="E143" t="s">
        <v>15</v>
      </c>
      <c r="F143" t="s">
        <v>15</v>
      </c>
      <c r="G143" t="s">
        <v>254</v>
      </c>
      <c r="H143" t="s">
        <v>19</v>
      </c>
      <c r="I143">
        <v>513</v>
      </c>
      <c r="J143">
        <v>904</v>
      </c>
      <c r="K143">
        <v>287</v>
      </c>
    </row>
    <row r="144" spans="1:11" x14ac:dyDescent="0.25">
      <c r="A144">
        <v>151302</v>
      </c>
      <c r="B144">
        <v>151306</v>
      </c>
      <c r="C144">
        <v>151920</v>
      </c>
      <c r="D144">
        <v>151920</v>
      </c>
      <c r="E144" t="s">
        <v>11</v>
      </c>
      <c r="F144" t="s">
        <v>15</v>
      </c>
      <c r="G144" t="s">
        <v>255</v>
      </c>
      <c r="H144" t="s">
        <v>19</v>
      </c>
      <c r="I144">
        <v>535</v>
      </c>
      <c r="J144">
        <v>397</v>
      </c>
      <c r="K144">
        <v>332</v>
      </c>
    </row>
    <row r="145" spans="1:11" x14ac:dyDescent="0.25">
      <c r="A145">
        <v>151922</v>
      </c>
      <c r="B145">
        <v>151922</v>
      </c>
      <c r="C145">
        <v>153568</v>
      </c>
      <c r="D145">
        <v>153568</v>
      </c>
      <c r="E145" t="s">
        <v>11</v>
      </c>
      <c r="F145" t="s">
        <v>15</v>
      </c>
      <c r="G145" t="s">
        <v>256</v>
      </c>
      <c r="H145" t="s">
        <v>165</v>
      </c>
      <c r="I145">
        <v>2708</v>
      </c>
      <c r="J145">
        <v>2135</v>
      </c>
      <c r="K145">
        <v>1697</v>
      </c>
    </row>
    <row r="146" spans="1:11" x14ac:dyDescent="0.25">
      <c r="A146">
        <v>153569</v>
      </c>
      <c r="B146">
        <v>153580</v>
      </c>
      <c r="C146">
        <v>154866</v>
      </c>
      <c r="D146">
        <v>154869</v>
      </c>
      <c r="E146" t="s">
        <v>11</v>
      </c>
      <c r="F146" t="s">
        <v>15</v>
      </c>
      <c r="G146" t="s">
        <v>257</v>
      </c>
      <c r="H146" t="s">
        <v>163</v>
      </c>
      <c r="I146">
        <v>3122</v>
      </c>
      <c r="J146">
        <v>2584</v>
      </c>
      <c r="K146">
        <v>2107</v>
      </c>
    </row>
    <row r="147" spans="1:11" x14ac:dyDescent="0.25">
      <c r="A147">
        <v>154870</v>
      </c>
      <c r="B147">
        <v>154870</v>
      </c>
      <c r="C147">
        <v>155451</v>
      </c>
      <c r="D147">
        <v>155468</v>
      </c>
      <c r="E147" t="s">
        <v>11</v>
      </c>
      <c r="F147" t="s">
        <v>15</v>
      </c>
      <c r="G147" t="s">
        <v>258</v>
      </c>
      <c r="H147" t="s">
        <v>19</v>
      </c>
      <c r="I147">
        <v>18276</v>
      </c>
      <c r="J147">
        <v>12193</v>
      </c>
      <c r="K147">
        <v>10986</v>
      </c>
    </row>
    <row r="148" spans="1:11" x14ac:dyDescent="0.25">
      <c r="A148">
        <v>155498</v>
      </c>
      <c r="B148">
        <v>155529</v>
      </c>
      <c r="C148">
        <v>155999</v>
      </c>
      <c r="D148">
        <v>156033</v>
      </c>
      <c r="E148" t="s">
        <v>11</v>
      </c>
      <c r="F148" t="s">
        <v>15</v>
      </c>
      <c r="G148" t="s">
        <v>259</v>
      </c>
      <c r="H148" t="s">
        <v>260</v>
      </c>
      <c r="I148">
        <v>17569</v>
      </c>
      <c r="J148">
        <v>12426</v>
      </c>
      <c r="K148">
        <v>10810</v>
      </c>
    </row>
    <row r="149" spans="1:11" x14ac:dyDescent="0.25">
      <c r="B149">
        <v>157554</v>
      </c>
      <c r="C149">
        <v>156292</v>
      </c>
      <c r="E149" t="s">
        <v>15</v>
      </c>
      <c r="F149" t="s">
        <v>15</v>
      </c>
      <c r="G149" t="s">
        <v>261</v>
      </c>
      <c r="H149" t="s">
        <v>19</v>
      </c>
      <c r="I149">
        <v>525</v>
      </c>
      <c r="J149">
        <v>443</v>
      </c>
      <c r="K149">
        <v>263</v>
      </c>
    </row>
    <row r="150" spans="1:11" x14ac:dyDescent="0.25">
      <c r="B150">
        <v>158322</v>
      </c>
      <c r="C150">
        <v>157864</v>
      </c>
      <c r="E150" t="s">
        <v>15</v>
      </c>
      <c r="F150" t="s">
        <v>15</v>
      </c>
      <c r="G150" t="s">
        <v>262</v>
      </c>
      <c r="H150" t="s">
        <v>19</v>
      </c>
      <c r="I150">
        <v>207</v>
      </c>
      <c r="J150">
        <v>129</v>
      </c>
      <c r="K150">
        <v>115</v>
      </c>
    </row>
    <row r="151" spans="1:11" x14ac:dyDescent="0.25">
      <c r="A151">
        <v>158759</v>
      </c>
      <c r="B151">
        <v>158759</v>
      </c>
      <c r="C151">
        <v>158319</v>
      </c>
      <c r="E151" t="s">
        <v>15</v>
      </c>
      <c r="F151" t="s">
        <v>15</v>
      </c>
      <c r="G151" t="s">
        <v>263</v>
      </c>
      <c r="H151" t="s">
        <v>19</v>
      </c>
      <c r="I151">
        <v>485</v>
      </c>
      <c r="J151">
        <v>304</v>
      </c>
      <c r="K151">
        <v>254</v>
      </c>
    </row>
    <row r="152" spans="1:11" x14ac:dyDescent="0.25">
      <c r="A152">
        <v>158849</v>
      </c>
      <c r="B152">
        <v>158849</v>
      </c>
      <c r="C152">
        <v>158944</v>
      </c>
      <c r="D152">
        <v>159060</v>
      </c>
      <c r="E152" t="s">
        <v>11</v>
      </c>
      <c r="F152" t="s">
        <v>15</v>
      </c>
      <c r="G152" t="s">
        <v>264</v>
      </c>
      <c r="H152" t="s">
        <v>19</v>
      </c>
      <c r="I152">
        <v>57</v>
      </c>
      <c r="J152">
        <v>48</v>
      </c>
      <c r="K152">
        <v>35</v>
      </c>
    </row>
    <row r="153" spans="1:11" x14ac:dyDescent="0.25">
      <c r="A153">
        <v>159190</v>
      </c>
      <c r="B153">
        <v>159192</v>
      </c>
      <c r="C153">
        <v>160058</v>
      </c>
      <c r="D153">
        <v>160058</v>
      </c>
      <c r="E153" t="s">
        <v>11</v>
      </c>
      <c r="F153" t="s">
        <v>15</v>
      </c>
      <c r="G153" t="s">
        <v>265</v>
      </c>
      <c r="H153" t="s">
        <v>266</v>
      </c>
      <c r="I153">
        <v>3142</v>
      </c>
      <c r="J153">
        <v>2462</v>
      </c>
      <c r="K153">
        <v>1340</v>
      </c>
    </row>
    <row r="154" spans="1:11" x14ac:dyDescent="0.25">
      <c r="A154">
        <v>160211</v>
      </c>
      <c r="B154">
        <v>160211</v>
      </c>
      <c r="C154">
        <v>160339</v>
      </c>
      <c r="D154">
        <v>160350</v>
      </c>
      <c r="E154" t="s">
        <v>11</v>
      </c>
      <c r="F154" t="s">
        <v>15</v>
      </c>
      <c r="G154" t="s">
        <v>267</v>
      </c>
      <c r="H154" t="s">
        <v>19</v>
      </c>
      <c r="I154">
        <v>255</v>
      </c>
      <c r="J154">
        <v>184</v>
      </c>
      <c r="K154">
        <v>173</v>
      </c>
    </row>
    <row r="155" spans="1:11" x14ac:dyDescent="0.25">
      <c r="A155">
        <v>160381</v>
      </c>
      <c r="B155">
        <v>160384</v>
      </c>
      <c r="C155">
        <v>160941</v>
      </c>
      <c r="D155">
        <v>161050</v>
      </c>
      <c r="E155" t="s">
        <v>11</v>
      </c>
      <c r="F155" t="s">
        <v>15</v>
      </c>
      <c r="G155" t="s">
        <v>268</v>
      </c>
      <c r="H155" t="s">
        <v>269</v>
      </c>
      <c r="I155">
        <v>678</v>
      </c>
      <c r="J155">
        <v>515</v>
      </c>
      <c r="K155">
        <v>355</v>
      </c>
    </row>
    <row r="156" spans="1:11" x14ac:dyDescent="0.25">
      <c r="B156">
        <v>161162</v>
      </c>
      <c r="C156">
        <v>162268</v>
      </c>
      <c r="E156" t="s">
        <v>11</v>
      </c>
      <c r="F156" t="s">
        <v>15</v>
      </c>
      <c r="G156" t="s">
        <v>270</v>
      </c>
      <c r="H156" t="s">
        <v>271</v>
      </c>
      <c r="I156">
        <v>466</v>
      </c>
      <c r="J156">
        <v>322</v>
      </c>
      <c r="K156">
        <v>326</v>
      </c>
    </row>
    <row r="157" spans="1:11" x14ac:dyDescent="0.25">
      <c r="B157">
        <v>162244</v>
      </c>
      <c r="C157">
        <v>163635</v>
      </c>
      <c r="E157" t="s">
        <v>11</v>
      </c>
      <c r="F157" t="s">
        <v>15</v>
      </c>
      <c r="G157" t="s">
        <v>272</v>
      </c>
      <c r="H157" t="s">
        <v>19</v>
      </c>
      <c r="I157">
        <v>509</v>
      </c>
      <c r="J157">
        <v>392</v>
      </c>
      <c r="K157">
        <v>346</v>
      </c>
    </row>
    <row r="158" spans="1:11" x14ac:dyDescent="0.25">
      <c r="B158">
        <v>163632</v>
      </c>
      <c r="C158">
        <v>164810</v>
      </c>
      <c r="D158">
        <v>164810</v>
      </c>
      <c r="E158" t="s">
        <v>11</v>
      </c>
      <c r="F158" t="s">
        <v>15</v>
      </c>
      <c r="G158" t="s">
        <v>273</v>
      </c>
      <c r="H158" t="s">
        <v>274</v>
      </c>
      <c r="I158">
        <v>802</v>
      </c>
      <c r="J158">
        <v>567</v>
      </c>
      <c r="K158">
        <v>513</v>
      </c>
    </row>
    <row r="159" spans="1:11" x14ac:dyDescent="0.25">
      <c r="A159">
        <v>165044</v>
      </c>
      <c r="B159">
        <v>165095</v>
      </c>
      <c r="C159">
        <v>165211</v>
      </c>
      <c r="D159">
        <v>165234</v>
      </c>
      <c r="E159" t="s">
        <v>11</v>
      </c>
      <c r="F159" t="s">
        <v>15</v>
      </c>
      <c r="G159" t="s">
        <v>275</v>
      </c>
      <c r="H159" t="s">
        <v>19</v>
      </c>
      <c r="I159">
        <v>103</v>
      </c>
      <c r="J159">
        <v>67</v>
      </c>
      <c r="K159">
        <v>68</v>
      </c>
    </row>
    <row r="160" spans="1:11" x14ac:dyDescent="0.25">
      <c r="A160">
        <v>165235</v>
      </c>
      <c r="B160">
        <v>165235</v>
      </c>
      <c r="C160">
        <v>165468</v>
      </c>
      <c r="D160">
        <v>165468</v>
      </c>
      <c r="E160" t="s">
        <v>11</v>
      </c>
      <c r="F160" t="s">
        <v>15</v>
      </c>
      <c r="G160" t="s">
        <v>276</v>
      </c>
      <c r="H160" t="s">
        <v>277</v>
      </c>
      <c r="I160">
        <v>128</v>
      </c>
      <c r="J160">
        <v>92</v>
      </c>
      <c r="K160">
        <v>95</v>
      </c>
    </row>
    <row r="161" spans="1:11" x14ac:dyDescent="0.25">
      <c r="A161">
        <v>165586</v>
      </c>
      <c r="B161">
        <v>165586</v>
      </c>
      <c r="C161">
        <v>165690</v>
      </c>
      <c r="D161">
        <v>165691</v>
      </c>
      <c r="E161" t="s">
        <v>11</v>
      </c>
      <c r="F161" t="s">
        <v>15</v>
      </c>
      <c r="G161" t="s">
        <v>278</v>
      </c>
      <c r="H161" t="s">
        <v>19</v>
      </c>
      <c r="I161">
        <v>137</v>
      </c>
      <c r="J161">
        <v>106</v>
      </c>
      <c r="K161">
        <v>80</v>
      </c>
    </row>
    <row r="162" spans="1:11" x14ac:dyDescent="0.25">
      <c r="A162">
        <v>165729</v>
      </c>
      <c r="B162">
        <v>165751</v>
      </c>
      <c r="C162">
        <v>167700</v>
      </c>
      <c r="D162">
        <v>167729</v>
      </c>
      <c r="E162" t="s">
        <v>11</v>
      </c>
      <c r="F162" t="s">
        <v>279</v>
      </c>
      <c r="G162" t="s">
        <v>280</v>
      </c>
      <c r="H162" t="s">
        <v>281</v>
      </c>
      <c r="I162">
        <v>9748</v>
      </c>
      <c r="J162">
        <v>7495</v>
      </c>
      <c r="K162">
        <v>5977</v>
      </c>
    </row>
    <row r="163" spans="1:11" x14ac:dyDescent="0.25">
      <c r="A163">
        <v>167949</v>
      </c>
      <c r="B163">
        <v>167928</v>
      </c>
      <c r="C163">
        <v>167836</v>
      </c>
      <c r="D163">
        <v>167836</v>
      </c>
      <c r="E163" t="s">
        <v>15</v>
      </c>
      <c r="F163" t="s">
        <v>15</v>
      </c>
      <c r="G163" t="s">
        <v>282</v>
      </c>
      <c r="H163" t="s">
        <v>19</v>
      </c>
      <c r="I163">
        <v>100</v>
      </c>
      <c r="J163">
        <v>145</v>
      </c>
      <c r="K163">
        <v>54</v>
      </c>
    </row>
    <row r="164" spans="1:11" x14ac:dyDescent="0.25">
      <c r="B164">
        <v>168492</v>
      </c>
      <c r="C164">
        <v>168025</v>
      </c>
      <c r="D164">
        <v>167981</v>
      </c>
      <c r="E164" t="s">
        <v>15</v>
      </c>
      <c r="F164" t="s">
        <v>283</v>
      </c>
      <c r="G164" t="s">
        <v>284</v>
      </c>
      <c r="H164" t="s">
        <v>285</v>
      </c>
      <c r="I164">
        <v>1402</v>
      </c>
      <c r="J164">
        <v>2460</v>
      </c>
      <c r="K164">
        <v>1050</v>
      </c>
    </row>
    <row r="165" spans="1:11" x14ac:dyDescent="0.25">
      <c r="A165">
        <v>169717</v>
      </c>
      <c r="B165">
        <v>169698</v>
      </c>
      <c r="C165">
        <v>168493</v>
      </c>
      <c r="E165" t="s">
        <v>15</v>
      </c>
      <c r="F165" t="s">
        <v>15</v>
      </c>
      <c r="G165" t="s">
        <v>286</v>
      </c>
      <c r="H165" t="s">
        <v>287</v>
      </c>
      <c r="I165">
        <v>3654</v>
      </c>
      <c r="J165">
        <v>5871</v>
      </c>
      <c r="K165">
        <v>2161</v>
      </c>
    </row>
    <row r="166" spans="1:11" x14ac:dyDescent="0.25">
      <c r="B166">
        <v>170353</v>
      </c>
      <c r="C166">
        <v>169718</v>
      </c>
      <c r="D166">
        <v>169718</v>
      </c>
      <c r="E166" t="s">
        <v>15</v>
      </c>
      <c r="F166" t="s">
        <v>15</v>
      </c>
      <c r="G166" t="s">
        <v>288</v>
      </c>
      <c r="H166" t="s">
        <v>289</v>
      </c>
      <c r="I166">
        <v>1200</v>
      </c>
      <c r="J166">
        <v>1992</v>
      </c>
      <c r="K166">
        <v>845</v>
      </c>
    </row>
    <row r="167" spans="1:11" x14ac:dyDescent="0.25">
      <c r="A167">
        <v>171448</v>
      </c>
      <c r="B167">
        <v>171438</v>
      </c>
      <c r="C167">
        <v>170338</v>
      </c>
      <c r="E167" t="s">
        <v>15</v>
      </c>
      <c r="F167" t="s">
        <v>15</v>
      </c>
      <c r="G167" t="s">
        <v>290</v>
      </c>
      <c r="H167" t="s">
        <v>291</v>
      </c>
      <c r="I167">
        <v>3940</v>
      </c>
      <c r="J167">
        <v>5990</v>
      </c>
      <c r="K167">
        <v>2318</v>
      </c>
    </row>
    <row r="168" spans="1:11" x14ac:dyDescent="0.25">
      <c r="A168">
        <v>171843</v>
      </c>
      <c r="B168">
        <v>171843</v>
      </c>
      <c r="C168">
        <v>172436</v>
      </c>
      <c r="D168">
        <v>172436</v>
      </c>
      <c r="E168" t="s">
        <v>11</v>
      </c>
      <c r="F168" t="s">
        <v>292</v>
      </c>
      <c r="G168" t="s">
        <v>293</v>
      </c>
      <c r="H168" t="s">
        <v>294</v>
      </c>
      <c r="I168">
        <v>2677</v>
      </c>
      <c r="J168">
        <v>2206</v>
      </c>
      <c r="K168">
        <v>1766</v>
      </c>
    </row>
    <row r="169" spans="1:11" x14ac:dyDescent="0.25">
      <c r="A169">
        <v>172437</v>
      </c>
      <c r="B169">
        <v>172473</v>
      </c>
      <c r="C169">
        <v>173009</v>
      </c>
      <c r="E169" t="s">
        <v>11</v>
      </c>
      <c r="F169" t="s">
        <v>15</v>
      </c>
      <c r="G169" t="s">
        <v>295</v>
      </c>
      <c r="H169" t="s">
        <v>296</v>
      </c>
      <c r="I169">
        <v>2150</v>
      </c>
      <c r="J169">
        <v>1789</v>
      </c>
      <c r="K169">
        <v>1221</v>
      </c>
    </row>
    <row r="170" spans="1:11" x14ac:dyDescent="0.25">
      <c r="B170">
        <v>173006</v>
      </c>
      <c r="C170">
        <v>173683</v>
      </c>
      <c r="D170">
        <v>173685</v>
      </c>
      <c r="E170" t="s">
        <v>11</v>
      </c>
      <c r="F170" t="s">
        <v>15</v>
      </c>
      <c r="G170" t="s">
        <v>297</v>
      </c>
      <c r="H170" t="s">
        <v>19</v>
      </c>
      <c r="I170">
        <v>2669</v>
      </c>
      <c r="J170">
        <v>1952</v>
      </c>
      <c r="K170">
        <v>1692</v>
      </c>
    </row>
    <row r="171" spans="1:11" x14ac:dyDescent="0.25">
      <c r="A171">
        <v>174866</v>
      </c>
      <c r="B171">
        <v>174851</v>
      </c>
      <c r="C171">
        <v>173820</v>
      </c>
      <c r="D171">
        <v>173820</v>
      </c>
      <c r="E171" t="s">
        <v>15</v>
      </c>
      <c r="F171" t="s">
        <v>15</v>
      </c>
      <c r="G171" t="s">
        <v>298</v>
      </c>
      <c r="H171" t="s">
        <v>299</v>
      </c>
      <c r="I171">
        <v>3162</v>
      </c>
      <c r="J171">
        <v>2124</v>
      </c>
      <c r="K171">
        <v>2112</v>
      </c>
    </row>
    <row r="172" spans="1:11" x14ac:dyDescent="0.25">
      <c r="B172">
        <v>175134</v>
      </c>
      <c r="C172">
        <v>175039</v>
      </c>
      <c r="D172">
        <v>175039</v>
      </c>
      <c r="E172" t="s">
        <v>15</v>
      </c>
      <c r="F172" t="s">
        <v>15</v>
      </c>
      <c r="G172" t="s">
        <v>300</v>
      </c>
      <c r="H172" t="s">
        <v>19</v>
      </c>
      <c r="I172">
        <v>78</v>
      </c>
      <c r="J172">
        <v>32</v>
      </c>
      <c r="K172">
        <v>35</v>
      </c>
    </row>
    <row r="173" spans="1:11" x14ac:dyDescent="0.25">
      <c r="B173">
        <v>175810</v>
      </c>
      <c r="C173">
        <v>175106</v>
      </c>
      <c r="E173" t="s">
        <v>15</v>
      </c>
      <c r="F173" t="s">
        <v>15</v>
      </c>
      <c r="G173" t="s">
        <v>301</v>
      </c>
      <c r="H173" t="s">
        <v>19</v>
      </c>
      <c r="I173">
        <v>7888</v>
      </c>
      <c r="J173">
        <v>4871</v>
      </c>
      <c r="K173">
        <v>4908</v>
      </c>
    </row>
    <row r="174" spans="1:11" x14ac:dyDescent="0.25">
      <c r="A174">
        <v>176783</v>
      </c>
      <c r="B174">
        <v>176745</v>
      </c>
      <c r="C174">
        <v>175801</v>
      </c>
      <c r="E174" t="s">
        <v>15</v>
      </c>
      <c r="F174" t="s">
        <v>15</v>
      </c>
      <c r="G174" t="s">
        <v>302</v>
      </c>
      <c r="H174" t="s">
        <v>303</v>
      </c>
      <c r="I174">
        <v>11888</v>
      </c>
      <c r="J174">
        <v>8142</v>
      </c>
      <c r="K174">
        <v>6965</v>
      </c>
    </row>
    <row r="175" spans="1:11" x14ac:dyDescent="0.25">
      <c r="A175">
        <v>176864</v>
      </c>
      <c r="B175">
        <v>176877</v>
      </c>
      <c r="C175">
        <v>179708</v>
      </c>
      <c r="E175" t="s">
        <v>11</v>
      </c>
      <c r="F175" t="s">
        <v>304</v>
      </c>
      <c r="G175" t="s">
        <v>305</v>
      </c>
      <c r="H175" t="s">
        <v>306</v>
      </c>
      <c r="I175">
        <v>9488</v>
      </c>
      <c r="J175">
        <v>7739</v>
      </c>
      <c r="K175">
        <v>6153</v>
      </c>
    </row>
    <row r="176" spans="1:11" x14ac:dyDescent="0.25">
      <c r="B176">
        <v>179701</v>
      </c>
      <c r="C176">
        <v>180762</v>
      </c>
      <c r="D176">
        <v>180766</v>
      </c>
      <c r="E176" t="s">
        <v>11</v>
      </c>
      <c r="F176" t="s">
        <v>15</v>
      </c>
      <c r="G176" t="s">
        <v>307</v>
      </c>
      <c r="H176" t="s">
        <v>308</v>
      </c>
      <c r="I176">
        <v>6367</v>
      </c>
      <c r="J176">
        <v>5173</v>
      </c>
      <c r="K176">
        <v>3929</v>
      </c>
    </row>
    <row r="177" spans="1:11" x14ac:dyDescent="0.25">
      <c r="A177">
        <v>180767</v>
      </c>
      <c r="B177">
        <v>180767</v>
      </c>
      <c r="C177">
        <v>180859</v>
      </c>
      <c r="D177">
        <v>180873</v>
      </c>
      <c r="E177" t="s">
        <v>11</v>
      </c>
      <c r="F177" t="s">
        <v>15</v>
      </c>
      <c r="G177" t="s">
        <v>309</v>
      </c>
      <c r="H177" t="s">
        <v>19</v>
      </c>
      <c r="I177">
        <v>449</v>
      </c>
      <c r="J177">
        <v>336</v>
      </c>
      <c r="K177">
        <v>311</v>
      </c>
    </row>
    <row r="178" spans="1:11" x14ac:dyDescent="0.25">
      <c r="A178">
        <v>180874</v>
      </c>
      <c r="B178">
        <v>180894</v>
      </c>
      <c r="C178">
        <v>181292</v>
      </c>
      <c r="E178" t="s">
        <v>11</v>
      </c>
      <c r="F178" t="s">
        <v>310</v>
      </c>
      <c r="G178" t="s">
        <v>311</v>
      </c>
      <c r="H178" t="s">
        <v>312</v>
      </c>
      <c r="I178">
        <v>33953</v>
      </c>
      <c r="J178">
        <v>24787</v>
      </c>
      <c r="K178">
        <v>20066</v>
      </c>
    </row>
    <row r="179" spans="1:11" x14ac:dyDescent="0.25">
      <c r="B179">
        <v>181261</v>
      </c>
      <c r="C179">
        <v>181380</v>
      </c>
      <c r="E179" t="s">
        <v>11</v>
      </c>
      <c r="F179" t="s">
        <v>15</v>
      </c>
      <c r="G179" t="s">
        <v>313</v>
      </c>
      <c r="H179" t="s">
        <v>19</v>
      </c>
      <c r="I179">
        <v>832</v>
      </c>
      <c r="J179">
        <v>588</v>
      </c>
      <c r="K179">
        <v>514</v>
      </c>
    </row>
    <row r="180" spans="1:11" x14ac:dyDescent="0.25">
      <c r="B180">
        <v>181358</v>
      </c>
      <c r="C180">
        <v>181927</v>
      </c>
      <c r="D180">
        <v>181927</v>
      </c>
      <c r="E180" t="s">
        <v>11</v>
      </c>
      <c r="F180" t="s">
        <v>15</v>
      </c>
      <c r="G180" t="s">
        <v>314</v>
      </c>
      <c r="H180" t="s">
        <v>19</v>
      </c>
      <c r="I180">
        <v>10851</v>
      </c>
      <c r="J180">
        <v>7743</v>
      </c>
      <c r="K180">
        <v>6223</v>
      </c>
    </row>
    <row r="181" spans="1:11" x14ac:dyDescent="0.25">
      <c r="A181">
        <v>181928</v>
      </c>
      <c r="B181">
        <v>182014</v>
      </c>
      <c r="C181">
        <v>182280</v>
      </c>
      <c r="D181">
        <v>182718</v>
      </c>
      <c r="E181" t="s">
        <v>11</v>
      </c>
      <c r="F181" t="s">
        <v>15</v>
      </c>
      <c r="G181" t="s">
        <v>315</v>
      </c>
      <c r="H181" t="s">
        <v>19</v>
      </c>
      <c r="I181">
        <v>5416</v>
      </c>
      <c r="J181">
        <v>4525</v>
      </c>
      <c r="K181">
        <v>3070</v>
      </c>
    </row>
    <row r="182" spans="1:11" x14ac:dyDescent="0.25">
      <c r="A182">
        <v>182719</v>
      </c>
      <c r="B182">
        <v>182719</v>
      </c>
      <c r="C182">
        <v>183024</v>
      </c>
      <c r="E182" t="s">
        <v>11</v>
      </c>
      <c r="F182" t="s">
        <v>15</v>
      </c>
      <c r="G182" t="s">
        <v>316</v>
      </c>
      <c r="H182" t="s">
        <v>19</v>
      </c>
      <c r="I182">
        <v>36314</v>
      </c>
      <c r="J182">
        <v>27743</v>
      </c>
      <c r="K182">
        <v>19107</v>
      </c>
    </row>
    <row r="183" spans="1:11" x14ac:dyDescent="0.25">
      <c r="B183">
        <v>182990</v>
      </c>
      <c r="C183">
        <v>183088</v>
      </c>
      <c r="E183" t="s">
        <v>11</v>
      </c>
      <c r="F183" t="s">
        <v>15</v>
      </c>
      <c r="G183" t="s">
        <v>317</v>
      </c>
      <c r="H183" t="s">
        <v>19</v>
      </c>
      <c r="I183">
        <v>1585</v>
      </c>
      <c r="J183">
        <v>1184</v>
      </c>
      <c r="K183">
        <v>900</v>
      </c>
    </row>
    <row r="184" spans="1:11" x14ac:dyDescent="0.25">
      <c r="B184">
        <v>183073</v>
      </c>
      <c r="C184">
        <v>183168</v>
      </c>
      <c r="D184">
        <v>183182</v>
      </c>
      <c r="E184" t="s">
        <v>11</v>
      </c>
      <c r="F184" t="s">
        <v>15</v>
      </c>
      <c r="G184" t="s">
        <v>318</v>
      </c>
      <c r="H184" t="s">
        <v>19</v>
      </c>
      <c r="I184">
        <v>467</v>
      </c>
      <c r="J184">
        <v>359</v>
      </c>
      <c r="K184">
        <v>295</v>
      </c>
    </row>
    <row r="185" spans="1:11" x14ac:dyDescent="0.25">
      <c r="A185">
        <v>183185</v>
      </c>
      <c r="B185">
        <v>183283</v>
      </c>
      <c r="C185">
        <v>184533</v>
      </c>
      <c r="D185">
        <v>184616</v>
      </c>
      <c r="E185" t="s">
        <v>11</v>
      </c>
      <c r="F185" t="s">
        <v>15</v>
      </c>
      <c r="G185" t="s">
        <v>319</v>
      </c>
      <c r="H185" t="s">
        <v>320</v>
      </c>
      <c r="I185">
        <v>8642</v>
      </c>
      <c r="J185">
        <v>6210</v>
      </c>
      <c r="K185">
        <v>4934</v>
      </c>
    </row>
    <row r="186" spans="1:11" x14ac:dyDescent="0.25">
      <c r="A186">
        <v>184617</v>
      </c>
      <c r="B186">
        <v>184617</v>
      </c>
      <c r="C186">
        <v>185075</v>
      </c>
      <c r="D186">
        <v>185093</v>
      </c>
      <c r="E186" t="s">
        <v>11</v>
      </c>
      <c r="F186" t="s">
        <v>15</v>
      </c>
      <c r="G186" t="s">
        <v>321</v>
      </c>
      <c r="H186" t="s">
        <v>19</v>
      </c>
      <c r="I186">
        <v>9512</v>
      </c>
      <c r="J186">
        <v>13070</v>
      </c>
      <c r="K186">
        <v>5251</v>
      </c>
    </row>
    <row r="187" spans="1:11" x14ac:dyDescent="0.25">
      <c r="A187">
        <v>185283</v>
      </c>
      <c r="B187">
        <v>185329</v>
      </c>
      <c r="C187">
        <v>186753</v>
      </c>
      <c r="D187">
        <v>186953</v>
      </c>
      <c r="E187" t="s">
        <v>11</v>
      </c>
      <c r="F187" t="s">
        <v>15</v>
      </c>
      <c r="G187" t="s">
        <v>322</v>
      </c>
      <c r="H187" t="s">
        <v>323</v>
      </c>
      <c r="I187">
        <v>7755</v>
      </c>
      <c r="J187">
        <v>5821</v>
      </c>
      <c r="K187">
        <v>4369</v>
      </c>
    </row>
    <row r="188" spans="1:11" x14ac:dyDescent="0.25">
      <c r="A188">
        <v>186962</v>
      </c>
      <c r="B188">
        <v>187011</v>
      </c>
      <c r="C188">
        <v>188306</v>
      </c>
      <c r="E188" t="s">
        <v>11</v>
      </c>
      <c r="F188" t="s">
        <v>15</v>
      </c>
      <c r="G188" t="s">
        <v>324</v>
      </c>
      <c r="H188" t="s">
        <v>325</v>
      </c>
      <c r="I188">
        <v>10915</v>
      </c>
      <c r="J188">
        <v>8361</v>
      </c>
      <c r="K188">
        <v>6452</v>
      </c>
    </row>
    <row r="189" spans="1:11" x14ac:dyDescent="0.25">
      <c r="B189">
        <v>188284</v>
      </c>
      <c r="C189">
        <v>188550</v>
      </c>
      <c r="D189">
        <v>188550</v>
      </c>
      <c r="E189" t="s">
        <v>11</v>
      </c>
      <c r="F189" t="s">
        <v>15</v>
      </c>
      <c r="G189" t="s">
        <v>326</v>
      </c>
      <c r="H189" t="s">
        <v>19</v>
      </c>
      <c r="I189">
        <v>3948</v>
      </c>
      <c r="J189">
        <v>2887</v>
      </c>
      <c r="K189">
        <v>2014</v>
      </c>
    </row>
    <row r="190" spans="1:11" x14ac:dyDescent="0.25">
      <c r="A190">
        <v>188662</v>
      </c>
      <c r="B190">
        <v>188670</v>
      </c>
      <c r="C190">
        <v>190877</v>
      </c>
      <c r="D190">
        <v>190877</v>
      </c>
      <c r="E190" t="s">
        <v>11</v>
      </c>
      <c r="F190" t="s">
        <v>15</v>
      </c>
      <c r="G190" t="s">
        <v>327</v>
      </c>
      <c r="H190" t="s">
        <v>328</v>
      </c>
      <c r="I190">
        <v>25585</v>
      </c>
      <c r="J190">
        <v>19161</v>
      </c>
      <c r="K190">
        <v>14545</v>
      </c>
    </row>
    <row r="191" spans="1:11" x14ac:dyDescent="0.25">
      <c r="A191">
        <v>190878</v>
      </c>
      <c r="B191">
        <v>190889</v>
      </c>
      <c r="C191">
        <v>191029</v>
      </c>
      <c r="D191">
        <v>191046</v>
      </c>
      <c r="E191" t="s">
        <v>11</v>
      </c>
      <c r="F191" t="s">
        <v>15</v>
      </c>
      <c r="G191" t="s">
        <v>329</v>
      </c>
      <c r="H191" t="s">
        <v>19</v>
      </c>
      <c r="I191">
        <v>3104</v>
      </c>
      <c r="J191">
        <v>2243</v>
      </c>
      <c r="K191">
        <v>1997</v>
      </c>
    </row>
    <row r="192" spans="1:11" x14ac:dyDescent="0.25">
      <c r="A192">
        <v>191053</v>
      </c>
      <c r="B192">
        <v>191073</v>
      </c>
      <c r="C192">
        <v>191579</v>
      </c>
      <c r="E192" t="s">
        <v>11</v>
      </c>
      <c r="F192" t="s">
        <v>15</v>
      </c>
      <c r="G192" t="s">
        <v>330</v>
      </c>
      <c r="H192" t="s">
        <v>151</v>
      </c>
      <c r="I192">
        <v>3958</v>
      </c>
      <c r="J192">
        <v>2975</v>
      </c>
      <c r="K192">
        <v>2402</v>
      </c>
    </row>
    <row r="193" spans="1:11" x14ac:dyDescent="0.25">
      <c r="B193">
        <v>191572</v>
      </c>
      <c r="C193">
        <v>192162</v>
      </c>
      <c r="E193" t="s">
        <v>11</v>
      </c>
      <c r="F193" t="s">
        <v>15</v>
      </c>
      <c r="G193" t="s">
        <v>331</v>
      </c>
      <c r="H193" t="s">
        <v>332</v>
      </c>
      <c r="I193">
        <v>7918</v>
      </c>
      <c r="J193">
        <v>5730</v>
      </c>
      <c r="K193">
        <v>5185</v>
      </c>
    </row>
    <row r="194" spans="1:11" x14ac:dyDescent="0.25">
      <c r="B194">
        <v>192159</v>
      </c>
      <c r="C194">
        <v>192461</v>
      </c>
      <c r="E194" t="s">
        <v>11</v>
      </c>
      <c r="F194" t="s">
        <v>15</v>
      </c>
      <c r="G194" t="s">
        <v>333</v>
      </c>
      <c r="H194" t="s">
        <v>19</v>
      </c>
      <c r="I194">
        <v>3622</v>
      </c>
      <c r="J194">
        <v>2654</v>
      </c>
      <c r="K194">
        <v>2414</v>
      </c>
    </row>
    <row r="195" spans="1:11" x14ac:dyDescent="0.25">
      <c r="B195">
        <v>192437</v>
      </c>
      <c r="C195">
        <v>192775</v>
      </c>
      <c r="D195">
        <v>192796</v>
      </c>
      <c r="E195" t="s">
        <v>11</v>
      </c>
      <c r="F195" t="s">
        <v>15</v>
      </c>
      <c r="G195" t="s">
        <v>334</v>
      </c>
      <c r="H195" t="s">
        <v>19</v>
      </c>
      <c r="I195">
        <v>5084</v>
      </c>
      <c r="J195">
        <v>3612</v>
      </c>
      <c r="K195">
        <v>2802</v>
      </c>
    </row>
    <row r="196" spans="1:11" x14ac:dyDescent="0.25">
      <c r="A196">
        <v>192887</v>
      </c>
      <c r="B196">
        <v>193042</v>
      </c>
      <c r="C196">
        <v>193350</v>
      </c>
      <c r="D196">
        <v>193350</v>
      </c>
      <c r="E196" t="s">
        <v>11</v>
      </c>
      <c r="F196" t="s">
        <v>335</v>
      </c>
      <c r="G196" t="s">
        <v>336</v>
      </c>
      <c r="H196" t="s">
        <v>337</v>
      </c>
      <c r="I196">
        <v>38465</v>
      </c>
      <c r="J196">
        <v>25601</v>
      </c>
      <c r="K196">
        <v>32171</v>
      </c>
    </row>
    <row r="197" spans="1:11" x14ac:dyDescent="0.25">
      <c r="A197">
        <v>193351</v>
      </c>
      <c r="B197">
        <v>193567</v>
      </c>
      <c r="C197">
        <v>194193</v>
      </c>
      <c r="D197">
        <v>194193</v>
      </c>
      <c r="E197" t="s">
        <v>11</v>
      </c>
      <c r="F197" t="s">
        <v>338</v>
      </c>
      <c r="G197" t="s">
        <v>339</v>
      </c>
      <c r="H197" t="s">
        <v>340</v>
      </c>
      <c r="I197">
        <v>62014</v>
      </c>
      <c r="J197">
        <v>44854</v>
      </c>
      <c r="K197">
        <v>53487</v>
      </c>
    </row>
    <row r="198" spans="1:11" x14ac:dyDescent="0.25">
      <c r="A198">
        <v>194194</v>
      </c>
      <c r="B198">
        <v>194218</v>
      </c>
      <c r="C198">
        <v>194841</v>
      </c>
      <c r="E198" t="s">
        <v>11</v>
      </c>
      <c r="F198" t="s">
        <v>341</v>
      </c>
      <c r="G198" t="s">
        <v>342</v>
      </c>
      <c r="H198" t="s">
        <v>343</v>
      </c>
      <c r="I198">
        <v>20114</v>
      </c>
      <c r="J198">
        <v>15298</v>
      </c>
      <c r="K198">
        <v>18060</v>
      </c>
    </row>
    <row r="199" spans="1:11" x14ac:dyDescent="0.25">
      <c r="B199">
        <v>194841</v>
      </c>
      <c r="C199">
        <v>195137</v>
      </c>
      <c r="D199">
        <v>195140</v>
      </c>
      <c r="E199" t="s">
        <v>11</v>
      </c>
      <c r="F199" t="s">
        <v>344</v>
      </c>
      <c r="G199" t="s">
        <v>345</v>
      </c>
      <c r="H199" t="s">
        <v>346</v>
      </c>
      <c r="I199">
        <v>17059</v>
      </c>
      <c r="J199">
        <v>13277</v>
      </c>
      <c r="K199">
        <v>18158</v>
      </c>
    </row>
    <row r="200" spans="1:11" x14ac:dyDescent="0.25">
      <c r="A200">
        <v>195155</v>
      </c>
      <c r="B200">
        <v>195155</v>
      </c>
      <c r="C200">
        <v>195988</v>
      </c>
      <c r="D200">
        <v>196005</v>
      </c>
      <c r="E200" t="s">
        <v>11</v>
      </c>
      <c r="F200" t="s">
        <v>347</v>
      </c>
      <c r="G200" t="s">
        <v>348</v>
      </c>
      <c r="H200" t="s">
        <v>349</v>
      </c>
      <c r="I200">
        <v>50670</v>
      </c>
      <c r="J200">
        <v>40486</v>
      </c>
      <c r="K200">
        <v>56406</v>
      </c>
    </row>
    <row r="201" spans="1:11" x14ac:dyDescent="0.25">
      <c r="A201">
        <v>196011</v>
      </c>
      <c r="B201">
        <v>196092</v>
      </c>
      <c r="C201">
        <v>196373</v>
      </c>
      <c r="D201">
        <v>196373</v>
      </c>
      <c r="E201" t="s">
        <v>11</v>
      </c>
      <c r="F201" t="s">
        <v>350</v>
      </c>
      <c r="G201" t="s">
        <v>351</v>
      </c>
      <c r="H201" t="s">
        <v>352</v>
      </c>
      <c r="I201">
        <v>22481</v>
      </c>
      <c r="J201">
        <v>19028</v>
      </c>
      <c r="K201">
        <v>24981</v>
      </c>
    </row>
    <row r="202" spans="1:11" x14ac:dyDescent="0.25">
      <c r="A202">
        <v>196380</v>
      </c>
      <c r="B202">
        <v>196385</v>
      </c>
      <c r="C202">
        <v>196729</v>
      </c>
      <c r="D202">
        <v>196741</v>
      </c>
      <c r="E202" t="s">
        <v>11</v>
      </c>
      <c r="F202" t="s">
        <v>353</v>
      </c>
      <c r="G202" t="s">
        <v>354</v>
      </c>
      <c r="H202" t="s">
        <v>355</v>
      </c>
      <c r="I202">
        <v>15411</v>
      </c>
      <c r="J202">
        <v>13834</v>
      </c>
      <c r="K202">
        <v>18161</v>
      </c>
    </row>
    <row r="203" spans="1:11" x14ac:dyDescent="0.25">
      <c r="A203">
        <v>196742</v>
      </c>
      <c r="B203">
        <v>196742</v>
      </c>
      <c r="C203">
        <v>197395</v>
      </c>
      <c r="D203">
        <v>197398</v>
      </c>
      <c r="E203" t="s">
        <v>11</v>
      </c>
      <c r="F203" t="s">
        <v>356</v>
      </c>
      <c r="G203" t="s">
        <v>357</v>
      </c>
      <c r="H203" t="s">
        <v>358</v>
      </c>
      <c r="I203">
        <v>38200</v>
      </c>
      <c r="J203">
        <v>33165</v>
      </c>
      <c r="K203">
        <v>39964</v>
      </c>
    </row>
    <row r="204" spans="1:11" x14ac:dyDescent="0.25">
      <c r="A204">
        <v>197399</v>
      </c>
      <c r="B204">
        <v>197399</v>
      </c>
      <c r="C204">
        <v>197812</v>
      </c>
      <c r="D204">
        <v>197821</v>
      </c>
      <c r="E204" t="s">
        <v>11</v>
      </c>
      <c r="F204" t="s">
        <v>359</v>
      </c>
      <c r="G204" t="s">
        <v>360</v>
      </c>
      <c r="H204" t="s">
        <v>361</v>
      </c>
      <c r="I204">
        <v>33280</v>
      </c>
      <c r="J204">
        <v>28360</v>
      </c>
      <c r="K204">
        <v>38327</v>
      </c>
    </row>
    <row r="205" spans="1:11" x14ac:dyDescent="0.25">
      <c r="A205">
        <v>197822</v>
      </c>
      <c r="B205">
        <v>197822</v>
      </c>
      <c r="C205">
        <v>198028</v>
      </c>
      <c r="D205">
        <v>198029</v>
      </c>
      <c r="E205" t="s">
        <v>11</v>
      </c>
      <c r="F205" t="s">
        <v>362</v>
      </c>
      <c r="G205" t="s">
        <v>363</v>
      </c>
      <c r="H205" t="s">
        <v>364</v>
      </c>
      <c r="I205">
        <v>14342</v>
      </c>
      <c r="J205">
        <v>13636</v>
      </c>
      <c r="K205">
        <v>19018</v>
      </c>
    </row>
    <row r="206" spans="1:11" x14ac:dyDescent="0.25">
      <c r="A206">
        <v>198053</v>
      </c>
      <c r="B206">
        <v>198053</v>
      </c>
      <c r="C206">
        <v>198313</v>
      </c>
      <c r="D206">
        <v>198313</v>
      </c>
      <c r="E206" t="s">
        <v>11</v>
      </c>
      <c r="F206" t="s">
        <v>365</v>
      </c>
      <c r="G206" t="s">
        <v>366</v>
      </c>
      <c r="H206" t="s">
        <v>367</v>
      </c>
      <c r="I206">
        <v>21500</v>
      </c>
      <c r="J206">
        <v>17916</v>
      </c>
      <c r="K206">
        <v>22624</v>
      </c>
    </row>
    <row r="207" spans="1:11" x14ac:dyDescent="0.25">
      <c r="A207">
        <v>198314</v>
      </c>
      <c r="B207">
        <v>198339</v>
      </c>
      <c r="C207">
        <v>198707</v>
      </c>
      <c r="D207">
        <v>198735</v>
      </c>
      <c r="E207" t="s">
        <v>11</v>
      </c>
      <c r="F207" t="s">
        <v>368</v>
      </c>
      <c r="G207" t="s">
        <v>369</v>
      </c>
      <c r="H207" t="s">
        <v>370</v>
      </c>
      <c r="I207">
        <v>30266</v>
      </c>
      <c r="J207">
        <v>25131</v>
      </c>
      <c r="K207">
        <v>28481</v>
      </c>
    </row>
    <row r="208" spans="1:11" x14ac:dyDescent="0.25">
      <c r="A208">
        <v>198736</v>
      </c>
      <c r="B208">
        <v>198785</v>
      </c>
      <c r="C208">
        <v>199090</v>
      </c>
      <c r="D208">
        <v>199107</v>
      </c>
      <c r="E208" t="s">
        <v>11</v>
      </c>
      <c r="F208" t="s">
        <v>371</v>
      </c>
      <c r="G208" t="s">
        <v>372</v>
      </c>
      <c r="H208" t="s">
        <v>373</v>
      </c>
      <c r="I208">
        <v>22109</v>
      </c>
      <c r="J208">
        <v>18351</v>
      </c>
      <c r="K208">
        <v>23620</v>
      </c>
    </row>
    <row r="209" spans="1:11" x14ac:dyDescent="0.25">
      <c r="A209">
        <v>199108</v>
      </c>
      <c r="B209">
        <v>199114</v>
      </c>
      <c r="C209">
        <v>199656</v>
      </c>
      <c r="D209">
        <v>199673</v>
      </c>
      <c r="E209" t="s">
        <v>11</v>
      </c>
      <c r="F209" t="s">
        <v>374</v>
      </c>
      <c r="G209" t="s">
        <v>375</v>
      </c>
      <c r="H209" t="s">
        <v>376</v>
      </c>
      <c r="I209">
        <v>26035</v>
      </c>
      <c r="J209">
        <v>20696</v>
      </c>
      <c r="K209">
        <v>27481</v>
      </c>
    </row>
    <row r="210" spans="1:11" x14ac:dyDescent="0.25">
      <c r="A210">
        <v>199674</v>
      </c>
      <c r="B210">
        <v>199674</v>
      </c>
      <c r="C210">
        <v>199943</v>
      </c>
      <c r="D210">
        <v>200059</v>
      </c>
      <c r="E210" t="s">
        <v>11</v>
      </c>
      <c r="F210" t="s">
        <v>377</v>
      </c>
      <c r="G210" t="s">
        <v>378</v>
      </c>
      <c r="H210" t="s">
        <v>379</v>
      </c>
      <c r="I210">
        <v>10061</v>
      </c>
      <c r="J210">
        <v>9191</v>
      </c>
      <c r="K210">
        <v>9790</v>
      </c>
    </row>
    <row r="211" spans="1:11" x14ac:dyDescent="0.25">
      <c r="A211">
        <v>200053</v>
      </c>
      <c r="B211">
        <v>200032</v>
      </c>
      <c r="C211">
        <v>199910</v>
      </c>
      <c r="D211">
        <v>199910</v>
      </c>
      <c r="E211" t="s">
        <v>15</v>
      </c>
      <c r="F211" t="s">
        <v>15</v>
      </c>
      <c r="G211" t="s">
        <v>380</v>
      </c>
      <c r="H211" t="s">
        <v>19</v>
      </c>
      <c r="I211">
        <v>101</v>
      </c>
      <c r="J211">
        <v>44</v>
      </c>
      <c r="K211">
        <v>101</v>
      </c>
    </row>
    <row r="212" spans="1:11" x14ac:dyDescent="0.25">
      <c r="A212">
        <v>200062</v>
      </c>
      <c r="B212">
        <v>200228</v>
      </c>
      <c r="C212">
        <v>200626</v>
      </c>
      <c r="D212">
        <v>200645</v>
      </c>
      <c r="E212" t="s">
        <v>11</v>
      </c>
      <c r="F212" t="s">
        <v>381</v>
      </c>
      <c r="G212" t="s">
        <v>382</v>
      </c>
      <c r="H212" t="s">
        <v>383</v>
      </c>
      <c r="I212">
        <v>50135</v>
      </c>
      <c r="J212">
        <v>40167</v>
      </c>
      <c r="K212">
        <v>41161</v>
      </c>
    </row>
    <row r="213" spans="1:11" x14ac:dyDescent="0.25">
      <c r="A213">
        <v>200647</v>
      </c>
      <c r="B213">
        <v>200818</v>
      </c>
      <c r="C213">
        <v>201354</v>
      </c>
      <c r="D213">
        <v>201437</v>
      </c>
      <c r="E213" t="s">
        <v>11</v>
      </c>
      <c r="F213" t="s">
        <v>384</v>
      </c>
      <c r="G213" t="s">
        <v>385</v>
      </c>
      <c r="H213" t="s">
        <v>386</v>
      </c>
      <c r="I213">
        <v>32533</v>
      </c>
      <c r="J213">
        <v>25698</v>
      </c>
      <c r="K213">
        <v>28930</v>
      </c>
    </row>
    <row r="214" spans="1:11" x14ac:dyDescent="0.25">
      <c r="A214">
        <v>201438</v>
      </c>
      <c r="B214">
        <v>201438</v>
      </c>
      <c r="C214">
        <v>201794</v>
      </c>
      <c r="D214">
        <v>201794</v>
      </c>
      <c r="E214" t="s">
        <v>11</v>
      </c>
      <c r="F214" t="s">
        <v>387</v>
      </c>
      <c r="G214" t="s">
        <v>388</v>
      </c>
      <c r="H214" t="s">
        <v>389</v>
      </c>
      <c r="I214">
        <v>25257</v>
      </c>
      <c r="J214">
        <v>19288</v>
      </c>
      <c r="K214">
        <v>21870</v>
      </c>
    </row>
    <row r="215" spans="1:11" x14ac:dyDescent="0.25">
      <c r="A215">
        <v>201795</v>
      </c>
      <c r="B215">
        <v>201812</v>
      </c>
      <c r="C215">
        <v>202306</v>
      </c>
      <c r="D215">
        <v>202308</v>
      </c>
      <c r="E215" t="s">
        <v>11</v>
      </c>
      <c r="F215" t="s">
        <v>390</v>
      </c>
      <c r="G215" t="s">
        <v>391</v>
      </c>
      <c r="H215" t="s">
        <v>392</v>
      </c>
      <c r="I215">
        <v>49946</v>
      </c>
      <c r="J215">
        <v>37948</v>
      </c>
      <c r="K215">
        <v>41613</v>
      </c>
    </row>
    <row r="216" spans="1:11" x14ac:dyDescent="0.25">
      <c r="A216">
        <v>202309</v>
      </c>
      <c r="B216">
        <v>202320</v>
      </c>
      <c r="C216">
        <v>202502</v>
      </c>
      <c r="D216">
        <v>202507</v>
      </c>
      <c r="E216" t="s">
        <v>11</v>
      </c>
      <c r="F216" t="s">
        <v>393</v>
      </c>
      <c r="G216" t="s">
        <v>394</v>
      </c>
      <c r="H216" t="s">
        <v>395</v>
      </c>
      <c r="I216">
        <v>31301</v>
      </c>
      <c r="J216">
        <v>24252</v>
      </c>
      <c r="K216">
        <v>23081</v>
      </c>
    </row>
    <row r="217" spans="1:11" x14ac:dyDescent="0.25">
      <c r="A217">
        <v>202524</v>
      </c>
      <c r="B217">
        <v>202647</v>
      </c>
      <c r="C217">
        <v>203087</v>
      </c>
      <c r="D217">
        <v>203087</v>
      </c>
      <c r="E217" t="s">
        <v>11</v>
      </c>
      <c r="F217" t="s">
        <v>396</v>
      </c>
      <c r="G217" t="s">
        <v>397</v>
      </c>
      <c r="H217" t="s">
        <v>398</v>
      </c>
      <c r="I217">
        <v>21659</v>
      </c>
      <c r="J217">
        <v>15076</v>
      </c>
      <c r="K217">
        <v>16819</v>
      </c>
    </row>
    <row r="218" spans="1:11" x14ac:dyDescent="0.25">
      <c r="A218">
        <v>203088</v>
      </c>
      <c r="B218">
        <v>203100</v>
      </c>
      <c r="C218">
        <v>204410</v>
      </c>
      <c r="D218">
        <v>204444</v>
      </c>
      <c r="E218" t="s">
        <v>11</v>
      </c>
      <c r="F218" t="s">
        <v>399</v>
      </c>
      <c r="G218" t="s">
        <v>400</v>
      </c>
      <c r="H218" t="s">
        <v>401</v>
      </c>
      <c r="I218">
        <v>86981</v>
      </c>
      <c r="J218">
        <v>56524</v>
      </c>
      <c r="K218">
        <v>70937</v>
      </c>
    </row>
    <row r="219" spans="1:11" x14ac:dyDescent="0.25">
      <c r="A219">
        <v>204561</v>
      </c>
      <c r="B219">
        <v>204561</v>
      </c>
      <c r="C219">
        <v>205199</v>
      </c>
      <c r="D219">
        <v>205278</v>
      </c>
      <c r="E219" t="s">
        <v>11</v>
      </c>
      <c r="F219" t="s">
        <v>402</v>
      </c>
      <c r="G219" t="s">
        <v>403</v>
      </c>
      <c r="H219" t="s">
        <v>404</v>
      </c>
      <c r="I219">
        <v>14439</v>
      </c>
      <c r="J219">
        <v>11046</v>
      </c>
      <c r="K219">
        <v>8329</v>
      </c>
    </row>
    <row r="220" spans="1:11" x14ac:dyDescent="0.25">
      <c r="A220">
        <v>205279</v>
      </c>
      <c r="B220">
        <v>205316</v>
      </c>
      <c r="C220">
        <v>205534</v>
      </c>
      <c r="D220">
        <v>205534</v>
      </c>
      <c r="E220" t="s">
        <v>11</v>
      </c>
      <c r="F220" t="s">
        <v>405</v>
      </c>
      <c r="G220" t="s">
        <v>406</v>
      </c>
      <c r="H220" t="s">
        <v>407</v>
      </c>
      <c r="I220">
        <v>84140</v>
      </c>
      <c r="J220">
        <v>67029</v>
      </c>
      <c r="K220">
        <v>54957</v>
      </c>
    </row>
    <row r="221" spans="1:11" x14ac:dyDescent="0.25">
      <c r="A221">
        <v>205535</v>
      </c>
      <c r="B221">
        <v>205559</v>
      </c>
      <c r="C221">
        <v>205675</v>
      </c>
      <c r="D221">
        <v>205675</v>
      </c>
      <c r="E221" t="s">
        <v>11</v>
      </c>
      <c r="F221" t="s">
        <v>408</v>
      </c>
      <c r="G221" t="s">
        <v>409</v>
      </c>
      <c r="H221" t="s">
        <v>410</v>
      </c>
      <c r="I221">
        <v>18536</v>
      </c>
      <c r="J221">
        <v>12845</v>
      </c>
      <c r="K221">
        <v>13840</v>
      </c>
    </row>
    <row r="222" spans="1:11" x14ac:dyDescent="0.25">
      <c r="A222">
        <v>205676</v>
      </c>
      <c r="B222">
        <v>205693</v>
      </c>
      <c r="C222">
        <v>206058</v>
      </c>
      <c r="D222">
        <v>206058</v>
      </c>
      <c r="E222" t="s">
        <v>11</v>
      </c>
      <c r="F222" t="s">
        <v>411</v>
      </c>
      <c r="G222" t="s">
        <v>412</v>
      </c>
      <c r="H222" t="s">
        <v>413</v>
      </c>
      <c r="I222">
        <v>59873</v>
      </c>
      <c r="J222">
        <v>47149</v>
      </c>
      <c r="K222">
        <v>38705</v>
      </c>
    </row>
    <row r="223" spans="1:11" x14ac:dyDescent="0.25">
      <c r="A223">
        <v>206059</v>
      </c>
      <c r="B223">
        <v>206076</v>
      </c>
      <c r="C223">
        <v>206459</v>
      </c>
      <c r="D223">
        <v>206501</v>
      </c>
      <c r="E223" t="s">
        <v>11</v>
      </c>
      <c r="F223" t="s">
        <v>15</v>
      </c>
      <c r="G223" t="s">
        <v>414</v>
      </c>
      <c r="H223" t="s">
        <v>415</v>
      </c>
      <c r="I223">
        <v>29934</v>
      </c>
      <c r="J223">
        <v>22435</v>
      </c>
      <c r="K223">
        <v>17601</v>
      </c>
    </row>
    <row r="224" spans="1:11" x14ac:dyDescent="0.25">
      <c r="A224">
        <v>206502</v>
      </c>
      <c r="B224">
        <v>206502</v>
      </c>
      <c r="C224">
        <v>207437</v>
      </c>
      <c r="D224">
        <v>207437</v>
      </c>
      <c r="E224" t="s">
        <v>11</v>
      </c>
      <c r="F224" t="s">
        <v>15</v>
      </c>
      <c r="G224" t="s">
        <v>416</v>
      </c>
      <c r="H224" t="s">
        <v>417</v>
      </c>
      <c r="I224">
        <v>114893</v>
      </c>
      <c r="J224">
        <v>90566</v>
      </c>
      <c r="K224">
        <v>87320</v>
      </c>
    </row>
    <row r="225" spans="1:11" x14ac:dyDescent="0.25">
      <c r="A225">
        <v>207438</v>
      </c>
      <c r="B225">
        <v>207449</v>
      </c>
      <c r="C225">
        <v>207835</v>
      </c>
      <c r="D225">
        <v>207862</v>
      </c>
      <c r="E225" t="s">
        <v>11</v>
      </c>
      <c r="F225" t="s">
        <v>418</v>
      </c>
      <c r="G225" t="s">
        <v>419</v>
      </c>
      <c r="H225" t="s">
        <v>420</v>
      </c>
      <c r="I225">
        <v>14894</v>
      </c>
      <c r="J225">
        <v>10691</v>
      </c>
      <c r="K225">
        <v>9144</v>
      </c>
    </row>
    <row r="226" spans="1:11" x14ac:dyDescent="0.25">
      <c r="A226">
        <v>208052</v>
      </c>
      <c r="B226">
        <v>208100</v>
      </c>
      <c r="C226">
        <v>208366</v>
      </c>
      <c r="D226">
        <v>208366</v>
      </c>
      <c r="E226" t="s">
        <v>11</v>
      </c>
      <c r="F226" t="s">
        <v>15</v>
      </c>
      <c r="G226" t="s">
        <v>421</v>
      </c>
      <c r="H226" t="s">
        <v>19</v>
      </c>
      <c r="I226">
        <v>3184</v>
      </c>
      <c r="J226">
        <v>3225</v>
      </c>
      <c r="K226">
        <v>2285</v>
      </c>
    </row>
    <row r="227" spans="1:11" x14ac:dyDescent="0.25">
      <c r="A227">
        <v>208367</v>
      </c>
      <c r="B227">
        <v>208376</v>
      </c>
      <c r="C227">
        <v>209713</v>
      </c>
      <c r="D227">
        <v>209735</v>
      </c>
      <c r="E227" t="s">
        <v>11</v>
      </c>
      <c r="F227" t="s">
        <v>15</v>
      </c>
      <c r="G227" t="s">
        <v>422</v>
      </c>
      <c r="H227" t="s">
        <v>19</v>
      </c>
      <c r="I227">
        <v>17934</v>
      </c>
      <c r="J227">
        <v>14791</v>
      </c>
      <c r="K227">
        <v>10056</v>
      </c>
    </row>
    <row r="228" spans="1:11" x14ac:dyDescent="0.25">
      <c r="A228">
        <v>209777</v>
      </c>
      <c r="B228">
        <v>209957</v>
      </c>
      <c r="C228">
        <v>210649</v>
      </c>
      <c r="D228">
        <v>210666</v>
      </c>
      <c r="E228" t="s">
        <v>11</v>
      </c>
      <c r="F228" t="s">
        <v>15</v>
      </c>
      <c r="G228" t="s">
        <v>423</v>
      </c>
      <c r="H228" t="s">
        <v>424</v>
      </c>
      <c r="I228">
        <v>38146</v>
      </c>
      <c r="J228">
        <v>24460</v>
      </c>
      <c r="K228">
        <v>20141</v>
      </c>
    </row>
    <row r="229" spans="1:11" x14ac:dyDescent="0.25">
      <c r="B229">
        <v>213478</v>
      </c>
      <c r="C229">
        <v>212387</v>
      </c>
      <c r="E229" t="s">
        <v>15</v>
      </c>
      <c r="F229" t="s">
        <v>15</v>
      </c>
      <c r="G229" t="s">
        <v>425</v>
      </c>
      <c r="H229" t="s">
        <v>237</v>
      </c>
      <c r="I229">
        <v>45</v>
      </c>
      <c r="J229">
        <v>29</v>
      </c>
      <c r="K229">
        <v>32</v>
      </c>
    </row>
    <row r="230" spans="1:11" x14ac:dyDescent="0.25">
      <c r="B230">
        <v>214507</v>
      </c>
      <c r="C230">
        <v>213491</v>
      </c>
      <c r="E230" t="s">
        <v>15</v>
      </c>
      <c r="F230" t="s">
        <v>15</v>
      </c>
      <c r="G230" t="s">
        <v>426</v>
      </c>
      <c r="H230" t="s">
        <v>427</v>
      </c>
      <c r="I230">
        <v>35</v>
      </c>
      <c r="J230">
        <v>32</v>
      </c>
      <c r="K230">
        <v>25</v>
      </c>
    </row>
    <row r="231" spans="1:11" x14ac:dyDescent="0.25">
      <c r="B231">
        <v>214919</v>
      </c>
      <c r="C231">
        <v>214812</v>
      </c>
      <c r="E231" t="s">
        <v>15</v>
      </c>
      <c r="F231" t="s">
        <v>15</v>
      </c>
      <c r="G231" t="s">
        <v>428</v>
      </c>
      <c r="H231" t="s">
        <v>19</v>
      </c>
      <c r="I231">
        <v>27</v>
      </c>
      <c r="J231">
        <v>20</v>
      </c>
      <c r="K231">
        <v>9</v>
      </c>
    </row>
    <row r="232" spans="1:11" x14ac:dyDescent="0.25">
      <c r="B232">
        <v>215870</v>
      </c>
      <c r="C232">
        <v>215094</v>
      </c>
      <c r="E232" t="s">
        <v>15</v>
      </c>
      <c r="F232" t="s">
        <v>15</v>
      </c>
      <c r="G232" t="s">
        <v>429</v>
      </c>
      <c r="H232" t="s">
        <v>430</v>
      </c>
      <c r="I232">
        <v>336</v>
      </c>
      <c r="J232">
        <v>232</v>
      </c>
      <c r="K232">
        <v>156</v>
      </c>
    </row>
    <row r="233" spans="1:11" x14ac:dyDescent="0.25">
      <c r="A233">
        <v>215992</v>
      </c>
      <c r="B233">
        <v>215992</v>
      </c>
      <c r="C233">
        <v>216738</v>
      </c>
      <c r="D233">
        <v>216750</v>
      </c>
      <c r="E233" t="s">
        <v>11</v>
      </c>
      <c r="F233" t="s">
        <v>15</v>
      </c>
      <c r="G233" t="s">
        <v>431</v>
      </c>
      <c r="H233" t="s">
        <v>432</v>
      </c>
      <c r="I233">
        <v>1056</v>
      </c>
      <c r="J233">
        <v>908</v>
      </c>
      <c r="K233">
        <v>539</v>
      </c>
    </row>
    <row r="234" spans="1:11" x14ac:dyDescent="0.25">
      <c r="A234">
        <v>216751</v>
      </c>
      <c r="B234">
        <v>216751</v>
      </c>
      <c r="C234">
        <v>217731</v>
      </c>
      <c r="D234">
        <v>217731</v>
      </c>
      <c r="E234" t="s">
        <v>11</v>
      </c>
      <c r="F234" t="s">
        <v>15</v>
      </c>
      <c r="G234" t="s">
        <v>433</v>
      </c>
      <c r="H234" t="s">
        <v>241</v>
      </c>
      <c r="I234">
        <v>1125</v>
      </c>
      <c r="J234">
        <v>956</v>
      </c>
      <c r="K234">
        <v>626</v>
      </c>
    </row>
    <row r="235" spans="1:11" x14ac:dyDescent="0.25">
      <c r="A235">
        <v>217906</v>
      </c>
      <c r="B235">
        <v>217926</v>
      </c>
      <c r="C235">
        <v>218246</v>
      </c>
      <c r="D235">
        <v>218246</v>
      </c>
      <c r="E235" t="s">
        <v>11</v>
      </c>
      <c r="F235" t="s">
        <v>15</v>
      </c>
      <c r="G235" t="s">
        <v>434</v>
      </c>
      <c r="H235" t="s">
        <v>136</v>
      </c>
      <c r="I235">
        <v>3868</v>
      </c>
      <c r="J235">
        <v>8367</v>
      </c>
      <c r="K235">
        <v>1272</v>
      </c>
    </row>
    <row r="236" spans="1:11" x14ac:dyDescent="0.25">
      <c r="A236">
        <v>218284</v>
      </c>
      <c r="B236">
        <v>218292</v>
      </c>
      <c r="C236">
        <v>218600</v>
      </c>
      <c r="E236" t="s">
        <v>11</v>
      </c>
      <c r="F236" t="s">
        <v>15</v>
      </c>
      <c r="G236" t="s">
        <v>435</v>
      </c>
      <c r="H236" t="s">
        <v>130</v>
      </c>
      <c r="I236">
        <v>2696</v>
      </c>
      <c r="J236">
        <v>5549</v>
      </c>
      <c r="K236">
        <v>952</v>
      </c>
    </row>
    <row r="237" spans="1:11" x14ac:dyDescent="0.25">
      <c r="B237">
        <v>218593</v>
      </c>
      <c r="C237">
        <v>219915</v>
      </c>
      <c r="D237">
        <v>220032</v>
      </c>
      <c r="E237" t="s">
        <v>11</v>
      </c>
      <c r="F237" t="s">
        <v>15</v>
      </c>
      <c r="G237" t="s">
        <v>436</v>
      </c>
      <c r="H237" t="s">
        <v>132</v>
      </c>
      <c r="I237">
        <v>8024</v>
      </c>
      <c r="J237">
        <v>14461</v>
      </c>
      <c r="K237">
        <v>3139</v>
      </c>
    </row>
    <row r="238" spans="1:11" x14ac:dyDescent="0.25">
      <c r="A238">
        <v>220053</v>
      </c>
      <c r="B238">
        <v>220066</v>
      </c>
      <c r="C238">
        <v>222504</v>
      </c>
      <c r="D238">
        <v>222507</v>
      </c>
      <c r="E238" t="s">
        <v>11</v>
      </c>
      <c r="F238" t="s">
        <v>15</v>
      </c>
      <c r="G238" t="s">
        <v>437</v>
      </c>
      <c r="H238" t="s">
        <v>438</v>
      </c>
      <c r="I238">
        <v>16951</v>
      </c>
      <c r="J238">
        <v>27773</v>
      </c>
      <c r="K238">
        <v>6882</v>
      </c>
    </row>
    <row r="239" spans="1:11" x14ac:dyDescent="0.25">
      <c r="A239">
        <v>222523</v>
      </c>
      <c r="B239">
        <v>222523</v>
      </c>
      <c r="C239">
        <v>223191</v>
      </c>
      <c r="D239">
        <v>223191</v>
      </c>
      <c r="E239" t="s">
        <v>11</v>
      </c>
      <c r="F239" t="s">
        <v>15</v>
      </c>
      <c r="G239" t="s">
        <v>439</v>
      </c>
      <c r="H239" t="s">
        <v>440</v>
      </c>
      <c r="I239">
        <v>4588</v>
      </c>
      <c r="J239">
        <v>7533</v>
      </c>
      <c r="K239">
        <v>2151</v>
      </c>
    </row>
    <row r="240" spans="1:11" x14ac:dyDescent="0.25">
      <c r="A240">
        <v>223196</v>
      </c>
      <c r="B240">
        <v>223209</v>
      </c>
      <c r="C240">
        <v>224297</v>
      </c>
      <c r="D240">
        <v>224297</v>
      </c>
      <c r="E240" t="s">
        <v>11</v>
      </c>
      <c r="F240" t="s">
        <v>441</v>
      </c>
      <c r="G240" t="s">
        <v>442</v>
      </c>
      <c r="H240" t="s">
        <v>443</v>
      </c>
      <c r="I240">
        <v>10070</v>
      </c>
      <c r="J240">
        <v>15848</v>
      </c>
      <c r="K240">
        <v>4112</v>
      </c>
    </row>
    <row r="241" spans="1:11" x14ac:dyDescent="0.25">
      <c r="A241">
        <v>224730</v>
      </c>
      <c r="B241">
        <v>224752</v>
      </c>
      <c r="C241">
        <v>227253</v>
      </c>
      <c r="D241">
        <v>227253</v>
      </c>
      <c r="E241" t="s">
        <v>11</v>
      </c>
      <c r="F241" t="s">
        <v>444</v>
      </c>
      <c r="G241" t="s">
        <v>445</v>
      </c>
      <c r="H241" t="s">
        <v>446</v>
      </c>
      <c r="I241">
        <v>32924</v>
      </c>
      <c r="J241">
        <v>23240</v>
      </c>
      <c r="K241">
        <v>19375</v>
      </c>
    </row>
    <row r="242" spans="1:11" x14ac:dyDescent="0.25">
      <c r="A242">
        <v>227448</v>
      </c>
      <c r="B242">
        <v>227448</v>
      </c>
      <c r="C242">
        <v>228143</v>
      </c>
      <c r="D242">
        <v>228154</v>
      </c>
      <c r="E242" t="s">
        <v>11</v>
      </c>
      <c r="F242" t="s">
        <v>15</v>
      </c>
      <c r="G242" t="s">
        <v>447</v>
      </c>
      <c r="H242" t="s">
        <v>151</v>
      </c>
      <c r="I242">
        <v>1550</v>
      </c>
      <c r="J242">
        <v>1175</v>
      </c>
      <c r="K242">
        <v>958</v>
      </c>
    </row>
    <row r="243" spans="1:11" x14ac:dyDescent="0.25">
      <c r="A243">
        <v>228155</v>
      </c>
      <c r="B243">
        <v>228155</v>
      </c>
      <c r="C243">
        <v>228571</v>
      </c>
      <c r="D243">
        <v>228572</v>
      </c>
      <c r="E243" t="s">
        <v>11</v>
      </c>
      <c r="F243" t="s">
        <v>15</v>
      </c>
      <c r="G243" t="s">
        <v>448</v>
      </c>
      <c r="H243" t="s">
        <v>151</v>
      </c>
      <c r="I243">
        <v>1631</v>
      </c>
      <c r="J243">
        <v>1077</v>
      </c>
      <c r="K243">
        <v>865</v>
      </c>
    </row>
    <row r="244" spans="1:11" x14ac:dyDescent="0.25">
      <c r="A244">
        <v>231532</v>
      </c>
      <c r="B244">
        <v>231465</v>
      </c>
      <c r="C244">
        <v>231373</v>
      </c>
      <c r="D244">
        <v>231373</v>
      </c>
      <c r="E244" t="s">
        <v>15</v>
      </c>
      <c r="F244" t="s">
        <v>15</v>
      </c>
      <c r="G244" t="s">
        <v>449</v>
      </c>
      <c r="H244" t="s">
        <v>19</v>
      </c>
      <c r="I244">
        <v>41</v>
      </c>
      <c r="J244">
        <v>33</v>
      </c>
      <c r="K244">
        <v>37</v>
      </c>
    </row>
    <row r="245" spans="1:11" x14ac:dyDescent="0.25">
      <c r="A245">
        <v>231600</v>
      </c>
      <c r="B245">
        <v>231600</v>
      </c>
      <c r="C245">
        <v>232598</v>
      </c>
      <c r="E245" t="s">
        <v>11</v>
      </c>
      <c r="F245" t="s">
        <v>450</v>
      </c>
      <c r="G245" t="s">
        <v>451</v>
      </c>
      <c r="H245" t="s">
        <v>452</v>
      </c>
      <c r="I245">
        <v>5017</v>
      </c>
      <c r="J245">
        <v>4034</v>
      </c>
      <c r="K245">
        <v>2862</v>
      </c>
    </row>
    <row r="246" spans="1:11" x14ac:dyDescent="0.25">
      <c r="B246">
        <v>232579</v>
      </c>
      <c r="C246">
        <v>233151</v>
      </c>
      <c r="D246">
        <v>233160</v>
      </c>
      <c r="E246" t="s">
        <v>11</v>
      </c>
      <c r="F246" t="s">
        <v>15</v>
      </c>
      <c r="G246" t="s">
        <v>453</v>
      </c>
      <c r="H246" t="s">
        <v>19</v>
      </c>
      <c r="I246">
        <v>2253</v>
      </c>
      <c r="J246">
        <v>1658</v>
      </c>
      <c r="K246">
        <v>1314</v>
      </c>
    </row>
    <row r="247" spans="1:11" x14ac:dyDescent="0.25">
      <c r="A247">
        <v>233196</v>
      </c>
      <c r="B247">
        <v>233382</v>
      </c>
      <c r="C247">
        <v>234140</v>
      </c>
      <c r="D247">
        <v>234148</v>
      </c>
      <c r="E247" t="s">
        <v>11</v>
      </c>
      <c r="F247" t="s">
        <v>15</v>
      </c>
      <c r="G247" t="s">
        <v>454</v>
      </c>
      <c r="H247" t="s">
        <v>455</v>
      </c>
      <c r="I247">
        <v>12112</v>
      </c>
      <c r="J247">
        <v>8606</v>
      </c>
      <c r="K247">
        <v>7316</v>
      </c>
    </row>
    <row r="248" spans="1:11" x14ac:dyDescent="0.25">
      <c r="A248">
        <v>234149</v>
      </c>
      <c r="B248">
        <v>234149</v>
      </c>
      <c r="C248">
        <v>234952</v>
      </c>
      <c r="D248">
        <v>234973</v>
      </c>
      <c r="E248" t="s">
        <v>11</v>
      </c>
      <c r="F248" t="s">
        <v>15</v>
      </c>
      <c r="G248" t="s">
        <v>456</v>
      </c>
      <c r="H248" t="s">
        <v>457</v>
      </c>
      <c r="I248">
        <v>9761</v>
      </c>
      <c r="J248">
        <v>6457</v>
      </c>
      <c r="K248">
        <v>5975</v>
      </c>
    </row>
    <row r="249" spans="1:11" x14ac:dyDescent="0.25">
      <c r="A249">
        <v>234974</v>
      </c>
      <c r="B249">
        <v>234974</v>
      </c>
      <c r="C249">
        <v>236233</v>
      </c>
      <c r="D249">
        <v>236245</v>
      </c>
      <c r="E249" t="s">
        <v>11</v>
      </c>
      <c r="F249" t="s">
        <v>15</v>
      </c>
      <c r="G249" t="s">
        <v>458</v>
      </c>
      <c r="H249" t="s">
        <v>459</v>
      </c>
      <c r="I249">
        <v>21552</v>
      </c>
      <c r="J249">
        <v>14787</v>
      </c>
      <c r="K249">
        <v>12220</v>
      </c>
    </row>
    <row r="250" spans="1:11" x14ac:dyDescent="0.25">
      <c r="A250">
        <v>236246</v>
      </c>
      <c r="B250">
        <v>236246</v>
      </c>
      <c r="C250">
        <v>238099</v>
      </c>
      <c r="D250">
        <v>238121</v>
      </c>
      <c r="E250" t="s">
        <v>11</v>
      </c>
      <c r="F250" t="s">
        <v>15</v>
      </c>
      <c r="G250" t="s">
        <v>460</v>
      </c>
      <c r="H250" t="s">
        <v>461</v>
      </c>
      <c r="I250">
        <v>37448</v>
      </c>
      <c r="J250">
        <v>27005</v>
      </c>
      <c r="K250">
        <v>22951</v>
      </c>
    </row>
    <row r="251" spans="1:11" x14ac:dyDescent="0.25">
      <c r="A251">
        <v>238160</v>
      </c>
      <c r="B251">
        <v>238198</v>
      </c>
      <c r="C251">
        <v>239577</v>
      </c>
      <c r="D251">
        <v>239577</v>
      </c>
      <c r="E251" t="s">
        <v>11</v>
      </c>
      <c r="F251" t="s">
        <v>15</v>
      </c>
      <c r="G251" t="s">
        <v>462</v>
      </c>
      <c r="H251" t="s">
        <v>463</v>
      </c>
      <c r="I251">
        <v>2560</v>
      </c>
      <c r="J251">
        <v>1767</v>
      </c>
      <c r="K251">
        <v>1704</v>
      </c>
    </row>
    <row r="252" spans="1:11" x14ac:dyDescent="0.25">
      <c r="A252">
        <v>239718</v>
      </c>
      <c r="B252">
        <v>239770</v>
      </c>
      <c r="C252">
        <v>241578</v>
      </c>
      <c r="D252">
        <v>241578</v>
      </c>
      <c r="E252" t="s">
        <v>11</v>
      </c>
      <c r="F252" t="s">
        <v>15</v>
      </c>
      <c r="G252" t="s">
        <v>464</v>
      </c>
      <c r="H252" t="s">
        <v>465</v>
      </c>
      <c r="I252">
        <v>39224</v>
      </c>
      <c r="J252">
        <v>21571</v>
      </c>
      <c r="K252">
        <v>22478</v>
      </c>
    </row>
    <row r="253" spans="1:11" x14ac:dyDescent="0.25">
      <c r="A253" s="7">
        <v>241664</v>
      </c>
      <c r="B253" s="7">
        <v>241697</v>
      </c>
      <c r="C253" s="7">
        <v>242746</v>
      </c>
      <c r="D253" s="7">
        <v>242746</v>
      </c>
      <c r="E253" s="7" t="s">
        <v>11</v>
      </c>
      <c r="F253" s="7" t="s">
        <v>15</v>
      </c>
      <c r="G253" s="7" t="s">
        <v>466</v>
      </c>
      <c r="H253" s="7" t="s">
        <v>19</v>
      </c>
      <c r="I253" s="7">
        <v>7877</v>
      </c>
      <c r="J253" s="7">
        <v>11903</v>
      </c>
      <c r="K253" s="7">
        <v>5179</v>
      </c>
    </row>
    <row r="254" spans="1:11" x14ac:dyDescent="0.25">
      <c r="B254">
        <v>246688</v>
      </c>
      <c r="C254">
        <v>242846</v>
      </c>
      <c r="E254" t="s">
        <v>15</v>
      </c>
      <c r="F254" t="s">
        <v>15</v>
      </c>
      <c r="G254" t="s">
        <v>467</v>
      </c>
      <c r="H254" t="s">
        <v>468</v>
      </c>
      <c r="I254">
        <v>820</v>
      </c>
      <c r="J254">
        <v>1026</v>
      </c>
      <c r="K254">
        <v>615</v>
      </c>
    </row>
    <row r="255" spans="1:11" x14ac:dyDescent="0.25">
      <c r="B255">
        <v>246875</v>
      </c>
      <c r="C255">
        <v>246970</v>
      </c>
      <c r="E255" t="s">
        <v>11</v>
      </c>
      <c r="F255" t="s">
        <v>15</v>
      </c>
      <c r="G255" t="s">
        <v>469</v>
      </c>
      <c r="H255" t="s">
        <v>19</v>
      </c>
      <c r="I255">
        <v>0</v>
      </c>
      <c r="J255">
        <v>1</v>
      </c>
      <c r="K255">
        <v>1</v>
      </c>
    </row>
    <row r="256" spans="1:11" x14ac:dyDescent="0.25">
      <c r="A256">
        <v>246975</v>
      </c>
      <c r="B256">
        <v>247026</v>
      </c>
      <c r="C256">
        <v>247118</v>
      </c>
      <c r="E256" t="s">
        <v>11</v>
      </c>
      <c r="F256" t="s">
        <v>15</v>
      </c>
      <c r="G256" t="s">
        <v>470</v>
      </c>
      <c r="H256" t="s">
        <v>19</v>
      </c>
      <c r="I256">
        <v>68102</v>
      </c>
      <c r="J256">
        <v>41446</v>
      </c>
      <c r="K256">
        <v>41290</v>
      </c>
    </row>
    <row r="257" spans="1:11" x14ac:dyDescent="0.25">
      <c r="B257">
        <v>247105</v>
      </c>
      <c r="C257">
        <v>247518</v>
      </c>
      <c r="D257">
        <v>247518</v>
      </c>
      <c r="E257" t="s">
        <v>11</v>
      </c>
      <c r="F257" t="s">
        <v>471</v>
      </c>
      <c r="G257" t="s">
        <v>472</v>
      </c>
      <c r="H257" t="s">
        <v>473</v>
      </c>
      <c r="I257">
        <v>70583</v>
      </c>
      <c r="J257">
        <v>49352</v>
      </c>
      <c r="K257">
        <v>44124</v>
      </c>
    </row>
    <row r="258" spans="1:11" x14ac:dyDescent="0.25">
      <c r="A258">
        <v>247519</v>
      </c>
      <c r="B258">
        <v>247538</v>
      </c>
      <c r="C258">
        <v>248008</v>
      </c>
      <c r="D258">
        <v>248008</v>
      </c>
      <c r="E258" t="s">
        <v>11</v>
      </c>
      <c r="F258" t="s">
        <v>15</v>
      </c>
      <c r="G258" t="s">
        <v>474</v>
      </c>
      <c r="H258" t="s">
        <v>475</v>
      </c>
      <c r="I258">
        <v>49111</v>
      </c>
      <c r="J258">
        <v>35296</v>
      </c>
      <c r="K258">
        <v>31514</v>
      </c>
    </row>
    <row r="259" spans="1:11" x14ac:dyDescent="0.25">
      <c r="A259">
        <v>248009</v>
      </c>
      <c r="B259">
        <v>248433</v>
      </c>
      <c r="C259">
        <v>250514</v>
      </c>
      <c r="D259">
        <v>250521</v>
      </c>
      <c r="E259" t="s">
        <v>11</v>
      </c>
      <c r="F259" t="s">
        <v>15</v>
      </c>
      <c r="G259" t="s">
        <v>476</v>
      </c>
      <c r="H259" t="s">
        <v>477</v>
      </c>
      <c r="I259">
        <v>133992</v>
      </c>
      <c r="J259">
        <v>97901</v>
      </c>
      <c r="K259">
        <v>85648</v>
      </c>
    </row>
    <row r="260" spans="1:11" x14ac:dyDescent="0.25">
      <c r="A260">
        <v>250603</v>
      </c>
      <c r="B260">
        <v>250618</v>
      </c>
      <c r="C260">
        <v>255009</v>
      </c>
      <c r="D260">
        <v>255017</v>
      </c>
      <c r="E260" t="s">
        <v>11</v>
      </c>
      <c r="F260" t="s">
        <v>478</v>
      </c>
      <c r="G260" t="s">
        <v>479</v>
      </c>
      <c r="H260" t="s">
        <v>480</v>
      </c>
      <c r="I260">
        <v>16521</v>
      </c>
      <c r="J260">
        <v>13254</v>
      </c>
      <c r="K260">
        <v>13520</v>
      </c>
    </row>
    <row r="261" spans="1:11" x14ac:dyDescent="0.25">
      <c r="A261">
        <v>255092</v>
      </c>
      <c r="B261">
        <v>255111</v>
      </c>
      <c r="C261">
        <v>255374</v>
      </c>
      <c r="E261" t="s">
        <v>11</v>
      </c>
      <c r="F261" t="s">
        <v>15</v>
      </c>
      <c r="G261" t="s">
        <v>481</v>
      </c>
      <c r="H261" t="s">
        <v>19</v>
      </c>
      <c r="I261">
        <v>3949</v>
      </c>
      <c r="J261">
        <v>3111</v>
      </c>
      <c r="K261">
        <v>2595</v>
      </c>
    </row>
    <row r="262" spans="1:11" x14ac:dyDescent="0.25">
      <c r="B262">
        <v>255367</v>
      </c>
      <c r="C262">
        <v>255645</v>
      </c>
      <c r="D262">
        <v>255665</v>
      </c>
      <c r="E262" t="s">
        <v>11</v>
      </c>
      <c r="F262" t="s">
        <v>15</v>
      </c>
      <c r="G262" t="s">
        <v>482</v>
      </c>
      <c r="H262" t="s">
        <v>19</v>
      </c>
      <c r="I262">
        <v>4118</v>
      </c>
      <c r="J262">
        <v>2794</v>
      </c>
      <c r="K262">
        <v>2207</v>
      </c>
    </row>
    <row r="263" spans="1:11" x14ac:dyDescent="0.25">
      <c r="A263">
        <v>255666</v>
      </c>
      <c r="B263">
        <v>255666</v>
      </c>
      <c r="C263">
        <v>255818</v>
      </c>
      <c r="D263">
        <v>255818</v>
      </c>
      <c r="E263" t="s">
        <v>11</v>
      </c>
      <c r="F263" t="s">
        <v>15</v>
      </c>
      <c r="G263" t="s">
        <v>483</v>
      </c>
      <c r="H263" t="s">
        <v>19</v>
      </c>
      <c r="I263">
        <v>1497</v>
      </c>
      <c r="J263">
        <v>1013</v>
      </c>
      <c r="K263">
        <v>861</v>
      </c>
    </row>
    <row r="264" spans="1:11" x14ac:dyDescent="0.25">
      <c r="A264">
        <v>255819</v>
      </c>
      <c r="B264">
        <v>255840</v>
      </c>
      <c r="C264">
        <v>257081</v>
      </c>
      <c r="D264">
        <v>257081</v>
      </c>
      <c r="E264" t="s">
        <v>11</v>
      </c>
      <c r="F264" t="s">
        <v>15</v>
      </c>
      <c r="G264" t="s">
        <v>484</v>
      </c>
      <c r="H264" t="s">
        <v>485</v>
      </c>
      <c r="I264">
        <v>11447</v>
      </c>
      <c r="J264">
        <v>8179</v>
      </c>
      <c r="K264">
        <v>6326</v>
      </c>
    </row>
    <row r="265" spans="1:11" x14ac:dyDescent="0.25">
      <c r="A265">
        <v>257082</v>
      </c>
      <c r="B265">
        <v>257091</v>
      </c>
      <c r="C265">
        <v>257321</v>
      </c>
      <c r="D265">
        <v>257494</v>
      </c>
      <c r="E265" t="s">
        <v>11</v>
      </c>
      <c r="F265" t="s">
        <v>15</v>
      </c>
      <c r="G265" t="s">
        <v>486</v>
      </c>
      <c r="H265" t="s">
        <v>19</v>
      </c>
      <c r="I265">
        <v>2977</v>
      </c>
      <c r="J265">
        <v>1955</v>
      </c>
      <c r="K265">
        <v>1884</v>
      </c>
    </row>
    <row r="266" spans="1:11" x14ac:dyDescent="0.25">
      <c r="A266">
        <v>257589</v>
      </c>
      <c r="B266">
        <v>257589</v>
      </c>
      <c r="C266">
        <v>258311</v>
      </c>
      <c r="D266">
        <v>258311</v>
      </c>
      <c r="E266" t="s">
        <v>11</v>
      </c>
      <c r="F266" t="s">
        <v>15</v>
      </c>
      <c r="G266" t="s">
        <v>487</v>
      </c>
      <c r="H266" t="s">
        <v>488</v>
      </c>
      <c r="I266">
        <v>5999</v>
      </c>
      <c r="J266">
        <v>4852</v>
      </c>
      <c r="K266">
        <v>3623</v>
      </c>
    </row>
    <row r="267" spans="1:11" x14ac:dyDescent="0.25">
      <c r="A267">
        <v>258508</v>
      </c>
      <c r="B267">
        <v>258529</v>
      </c>
      <c r="C267">
        <v>259863</v>
      </c>
      <c r="D267">
        <v>259877</v>
      </c>
      <c r="E267" t="s">
        <v>11</v>
      </c>
      <c r="F267" t="s">
        <v>15</v>
      </c>
      <c r="G267" t="s">
        <v>489</v>
      </c>
      <c r="H267" t="s">
        <v>485</v>
      </c>
      <c r="I267">
        <v>50840</v>
      </c>
      <c r="J267">
        <v>37830</v>
      </c>
      <c r="K267">
        <v>28477</v>
      </c>
    </row>
    <row r="268" spans="1:11" x14ac:dyDescent="0.25">
      <c r="A268">
        <v>260830</v>
      </c>
      <c r="B268">
        <v>260830</v>
      </c>
      <c r="C268">
        <v>259919</v>
      </c>
      <c r="D268">
        <v>259909</v>
      </c>
      <c r="E268" t="s">
        <v>15</v>
      </c>
      <c r="F268" t="s">
        <v>15</v>
      </c>
      <c r="G268" t="s">
        <v>490</v>
      </c>
      <c r="H268" t="s">
        <v>491</v>
      </c>
      <c r="I268">
        <v>11435</v>
      </c>
      <c r="J268">
        <v>11308</v>
      </c>
      <c r="K268">
        <v>5855</v>
      </c>
    </row>
    <row r="269" spans="1:11" x14ac:dyDescent="0.25">
      <c r="A269">
        <v>261657</v>
      </c>
      <c r="B269">
        <v>261657</v>
      </c>
      <c r="C269">
        <v>260854</v>
      </c>
      <c r="D269">
        <v>260831</v>
      </c>
      <c r="E269" t="s">
        <v>15</v>
      </c>
      <c r="F269" t="s">
        <v>15</v>
      </c>
      <c r="G269" t="s">
        <v>492</v>
      </c>
      <c r="H269" t="s">
        <v>493</v>
      </c>
      <c r="I269">
        <v>14513</v>
      </c>
      <c r="J269">
        <v>15727</v>
      </c>
      <c r="K269">
        <v>6940</v>
      </c>
    </row>
    <row r="270" spans="1:11" x14ac:dyDescent="0.25">
      <c r="A270">
        <v>262698</v>
      </c>
      <c r="B270">
        <v>262683</v>
      </c>
      <c r="C270">
        <v>261685</v>
      </c>
      <c r="D270">
        <v>261685</v>
      </c>
      <c r="E270" t="s">
        <v>15</v>
      </c>
      <c r="F270" t="s">
        <v>15</v>
      </c>
      <c r="G270" t="s">
        <v>494</v>
      </c>
      <c r="H270" t="s">
        <v>495</v>
      </c>
      <c r="I270">
        <v>10707</v>
      </c>
      <c r="J270">
        <v>11264</v>
      </c>
      <c r="K270">
        <v>5518</v>
      </c>
    </row>
    <row r="271" spans="1:11" x14ac:dyDescent="0.25">
      <c r="A271">
        <v>264002</v>
      </c>
      <c r="B271">
        <v>263926</v>
      </c>
      <c r="C271">
        <v>262907</v>
      </c>
      <c r="D271">
        <v>262907</v>
      </c>
      <c r="E271" t="s">
        <v>15</v>
      </c>
      <c r="F271" t="s">
        <v>15</v>
      </c>
      <c r="G271" t="s">
        <v>496</v>
      </c>
      <c r="H271" t="s">
        <v>497</v>
      </c>
      <c r="I271">
        <v>7929</v>
      </c>
      <c r="J271">
        <v>4642</v>
      </c>
      <c r="K271">
        <v>4632</v>
      </c>
    </row>
    <row r="272" spans="1:11" x14ac:dyDescent="0.25">
      <c r="A272">
        <v>265101</v>
      </c>
      <c r="B272">
        <v>265078</v>
      </c>
      <c r="C272">
        <v>264266</v>
      </c>
      <c r="D272">
        <v>264241</v>
      </c>
      <c r="E272" t="s">
        <v>15</v>
      </c>
      <c r="F272" t="s">
        <v>15</v>
      </c>
      <c r="G272" t="s">
        <v>498</v>
      </c>
      <c r="H272" t="s">
        <v>499</v>
      </c>
      <c r="I272">
        <v>9280</v>
      </c>
      <c r="J272">
        <v>7694</v>
      </c>
      <c r="K272">
        <v>6007</v>
      </c>
    </row>
    <row r="273" spans="1:11" x14ac:dyDescent="0.25">
      <c r="A273">
        <v>265214</v>
      </c>
      <c r="B273">
        <v>265214</v>
      </c>
      <c r="C273">
        <v>266686</v>
      </c>
      <c r="D273">
        <v>266686</v>
      </c>
      <c r="E273" t="s">
        <v>11</v>
      </c>
      <c r="F273" t="s">
        <v>15</v>
      </c>
      <c r="G273" t="s">
        <v>500</v>
      </c>
      <c r="H273" t="s">
        <v>501</v>
      </c>
      <c r="I273">
        <v>1895</v>
      </c>
      <c r="J273">
        <v>1728</v>
      </c>
      <c r="K273">
        <v>1047</v>
      </c>
    </row>
    <row r="274" spans="1:11" x14ac:dyDescent="0.25">
      <c r="B274">
        <v>266754</v>
      </c>
      <c r="C274">
        <v>267446</v>
      </c>
      <c r="E274" t="s">
        <v>11</v>
      </c>
      <c r="F274" t="s">
        <v>15</v>
      </c>
      <c r="G274" t="s">
        <v>502</v>
      </c>
      <c r="H274" t="s">
        <v>19</v>
      </c>
      <c r="I274">
        <v>211</v>
      </c>
      <c r="J274">
        <v>190</v>
      </c>
      <c r="K274">
        <v>111</v>
      </c>
    </row>
    <row r="275" spans="1:11" x14ac:dyDescent="0.25">
      <c r="A275">
        <v>267555</v>
      </c>
      <c r="B275">
        <v>267571</v>
      </c>
      <c r="C275">
        <v>268515</v>
      </c>
      <c r="D275">
        <v>268515</v>
      </c>
      <c r="E275" t="s">
        <v>11</v>
      </c>
      <c r="F275" t="s">
        <v>15</v>
      </c>
      <c r="G275" t="s">
        <v>503</v>
      </c>
      <c r="H275" t="s">
        <v>504</v>
      </c>
      <c r="I275">
        <v>3282</v>
      </c>
      <c r="J275">
        <v>2595</v>
      </c>
      <c r="K275">
        <v>2083</v>
      </c>
    </row>
    <row r="276" spans="1:11" x14ac:dyDescent="0.25">
      <c r="A276">
        <v>268516</v>
      </c>
      <c r="B276">
        <v>268517</v>
      </c>
      <c r="C276">
        <v>269839</v>
      </c>
      <c r="E276" t="s">
        <v>11</v>
      </c>
      <c r="F276" t="s">
        <v>15</v>
      </c>
      <c r="G276" t="s">
        <v>505</v>
      </c>
      <c r="H276" t="s">
        <v>320</v>
      </c>
      <c r="I276">
        <v>6627</v>
      </c>
      <c r="J276">
        <v>5404</v>
      </c>
      <c r="K276">
        <v>4121</v>
      </c>
    </row>
    <row r="277" spans="1:11" x14ac:dyDescent="0.25">
      <c r="B277">
        <v>269820</v>
      </c>
      <c r="C277">
        <v>270374</v>
      </c>
      <c r="D277">
        <v>270391</v>
      </c>
      <c r="E277" t="s">
        <v>11</v>
      </c>
      <c r="F277" t="s">
        <v>506</v>
      </c>
      <c r="G277" t="s">
        <v>507</v>
      </c>
      <c r="H277" t="s">
        <v>508</v>
      </c>
      <c r="I277">
        <v>4094</v>
      </c>
      <c r="J277">
        <v>3556</v>
      </c>
      <c r="K277">
        <v>2528</v>
      </c>
    </row>
    <row r="278" spans="1:11" x14ac:dyDescent="0.25">
      <c r="A278">
        <v>270417</v>
      </c>
      <c r="B278">
        <v>270417</v>
      </c>
      <c r="C278">
        <v>271229</v>
      </c>
      <c r="D278">
        <v>271229</v>
      </c>
      <c r="E278" t="s">
        <v>11</v>
      </c>
      <c r="F278" t="s">
        <v>15</v>
      </c>
      <c r="G278" t="s">
        <v>509</v>
      </c>
      <c r="H278" t="s">
        <v>510</v>
      </c>
      <c r="I278">
        <v>1182</v>
      </c>
      <c r="J278">
        <v>980</v>
      </c>
      <c r="K278">
        <v>696</v>
      </c>
    </row>
    <row r="279" spans="1:11" x14ac:dyDescent="0.25">
      <c r="A279">
        <v>271750</v>
      </c>
      <c r="B279">
        <v>271750</v>
      </c>
      <c r="C279">
        <v>271379</v>
      </c>
      <c r="D279">
        <v>271353</v>
      </c>
      <c r="E279" t="s">
        <v>15</v>
      </c>
      <c r="F279" t="s">
        <v>15</v>
      </c>
      <c r="G279" t="s">
        <v>511</v>
      </c>
      <c r="H279" t="s">
        <v>19</v>
      </c>
      <c r="I279">
        <v>3503</v>
      </c>
      <c r="J279">
        <v>3109</v>
      </c>
      <c r="K279">
        <v>2411</v>
      </c>
    </row>
    <row r="280" spans="1:11" x14ac:dyDescent="0.25">
      <c r="A280">
        <v>271946</v>
      </c>
      <c r="B280">
        <v>272052</v>
      </c>
      <c r="C280">
        <v>272498</v>
      </c>
      <c r="D280">
        <v>272516</v>
      </c>
      <c r="E280" t="s">
        <v>11</v>
      </c>
      <c r="F280" t="s">
        <v>512</v>
      </c>
      <c r="G280" t="s">
        <v>513</v>
      </c>
      <c r="H280" t="s">
        <v>514</v>
      </c>
      <c r="I280">
        <v>95366</v>
      </c>
      <c r="J280">
        <v>70811</v>
      </c>
      <c r="K280">
        <v>60205</v>
      </c>
    </row>
    <row r="281" spans="1:11" x14ac:dyDescent="0.25">
      <c r="A281">
        <v>272517</v>
      </c>
      <c r="B281">
        <v>272517</v>
      </c>
      <c r="C281">
        <v>272909</v>
      </c>
      <c r="D281">
        <v>272909</v>
      </c>
      <c r="E281" t="s">
        <v>11</v>
      </c>
      <c r="F281" t="s">
        <v>515</v>
      </c>
      <c r="G281" t="s">
        <v>516</v>
      </c>
      <c r="H281" t="s">
        <v>517</v>
      </c>
      <c r="I281">
        <v>71139</v>
      </c>
      <c r="J281">
        <v>50204</v>
      </c>
      <c r="K281">
        <v>43377</v>
      </c>
    </row>
    <row r="282" spans="1:11" x14ac:dyDescent="0.25">
      <c r="B282">
        <v>273303</v>
      </c>
      <c r="C282">
        <v>273172</v>
      </c>
      <c r="E282" t="s">
        <v>15</v>
      </c>
      <c r="F282" t="s">
        <v>15</v>
      </c>
      <c r="G282" t="s">
        <v>518</v>
      </c>
      <c r="H282" t="s">
        <v>19</v>
      </c>
      <c r="I282">
        <v>1</v>
      </c>
      <c r="J282">
        <v>1</v>
      </c>
      <c r="K282">
        <v>1</v>
      </c>
    </row>
    <row r="283" spans="1:11" x14ac:dyDescent="0.25">
      <c r="B283">
        <v>273651</v>
      </c>
      <c r="C283">
        <v>273502</v>
      </c>
      <c r="E283" t="s">
        <v>15</v>
      </c>
      <c r="F283" t="s">
        <v>15</v>
      </c>
      <c r="G283" t="s">
        <v>519</v>
      </c>
      <c r="H283" t="s">
        <v>19</v>
      </c>
      <c r="I283">
        <v>3</v>
      </c>
      <c r="J283">
        <v>3</v>
      </c>
      <c r="K283">
        <v>2</v>
      </c>
    </row>
    <row r="284" spans="1:11" x14ac:dyDescent="0.25">
      <c r="A284">
        <v>275161</v>
      </c>
      <c r="B284">
        <v>275161</v>
      </c>
      <c r="C284">
        <v>273953</v>
      </c>
      <c r="D284">
        <v>273948</v>
      </c>
      <c r="E284" t="s">
        <v>15</v>
      </c>
      <c r="F284" t="s">
        <v>15</v>
      </c>
      <c r="G284" t="s">
        <v>520</v>
      </c>
      <c r="H284" t="s">
        <v>19</v>
      </c>
      <c r="I284">
        <v>2306</v>
      </c>
      <c r="J284">
        <v>2051</v>
      </c>
      <c r="K284">
        <v>1229</v>
      </c>
    </row>
    <row r="285" spans="1:11" x14ac:dyDescent="0.25">
      <c r="A285">
        <v>275290</v>
      </c>
      <c r="B285">
        <v>275290</v>
      </c>
      <c r="C285">
        <v>275637</v>
      </c>
      <c r="D285">
        <v>275672</v>
      </c>
      <c r="E285" t="s">
        <v>11</v>
      </c>
      <c r="F285" t="s">
        <v>15</v>
      </c>
      <c r="G285" t="s">
        <v>521</v>
      </c>
      <c r="H285" t="s">
        <v>522</v>
      </c>
      <c r="I285">
        <v>2427</v>
      </c>
      <c r="J285">
        <v>1806</v>
      </c>
      <c r="K285">
        <v>1544</v>
      </c>
    </row>
    <row r="286" spans="1:11" x14ac:dyDescent="0.25">
      <c r="A286">
        <v>275676</v>
      </c>
      <c r="B286">
        <v>275816</v>
      </c>
      <c r="C286">
        <v>276154</v>
      </c>
      <c r="D286">
        <v>276154</v>
      </c>
      <c r="E286" t="s">
        <v>11</v>
      </c>
      <c r="F286" t="s">
        <v>15</v>
      </c>
      <c r="G286" t="s">
        <v>523</v>
      </c>
      <c r="H286" t="s">
        <v>57</v>
      </c>
      <c r="I286">
        <v>651</v>
      </c>
      <c r="J286">
        <v>451</v>
      </c>
      <c r="K286">
        <v>444</v>
      </c>
    </row>
    <row r="287" spans="1:11" x14ac:dyDescent="0.25">
      <c r="B287">
        <v>276283</v>
      </c>
      <c r="C287">
        <v>276648</v>
      </c>
      <c r="E287" t="s">
        <v>11</v>
      </c>
      <c r="F287" t="s">
        <v>15</v>
      </c>
      <c r="G287" t="s">
        <v>524</v>
      </c>
      <c r="H287" t="s">
        <v>19</v>
      </c>
      <c r="I287">
        <v>8</v>
      </c>
      <c r="J287">
        <v>10</v>
      </c>
      <c r="K287">
        <v>7</v>
      </c>
    </row>
    <row r="288" spans="1:11" x14ac:dyDescent="0.25">
      <c r="B288">
        <v>276838</v>
      </c>
      <c r="C288">
        <v>278274</v>
      </c>
      <c r="E288" t="s">
        <v>11</v>
      </c>
      <c r="F288" t="s">
        <v>525</v>
      </c>
      <c r="G288" t="s">
        <v>526</v>
      </c>
      <c r="H288" t="s">
        <v>527</v>
      </c>
      <c r="I288">
        <v>133</v>
      </c>
      <c r="J288">
        <v>82</v>
      </c>
      <c r="K288">
        <v>79</v>
      </c>
    </row>
    <row r="289" spans="1:11" x14ac:dyDescent="0.25">
      <c r="B289">
        <v>278326</v>
      </c>
      <c r="C289">
        <v>278565</v>
      </c>
      <c r="E289" t="s">
        <v>11</v>
      </c>
      <c r="F289" t="s">
        <v>15</v>
      </c>
      <c r="G289" t="s">
        <v>528</v>
      </c>
      <c r="H289" t="s">
        <v>19</v>
      </c>
      <c r="I289">
        <v>2</v>
      </c>
      <c r="J289">
        <v>7</v>
      </c>
      <c r="K289">
        <v>5</v>
      </c>
    </row>
    <row r="290" spans="1:11" x14ac:dyDescent="0.25">
      <c r="B290">
        <v>278695</v>
      </c>
      <c r="C290">
        <v>279009</v>
      </c>
      <c r="E290" t="s">
        <v>11</v>
      </c>
      <c r="F290" t="s">
        <v>529</v>
      </c>
      <c r="G290" t="s">
        <v>530</v>
      </c>
      <c r="H290" t="s">
        <v>531</v>
      </c>
      <c r="I290">
        <v>7</v>
      </c>
      <c r="J290">
        <v>9</v>
      </c>
      <c r="K290">
        <v>7</v>
      </c>
    </row>
    <row r="291" spans="1:11" x14ac:dyDescent="0.25">
      <c r="B291">
        <v>279127</v>
      </c>
      <c r="C291">
        <v>280608</v>
      </c>
      <c r="E291" t="s">
        <v>11</v>
      </c>
      <c r="F291" t="s">
        <v>15</v>
      </c>
      <c r="G291" t="s">
        <v>532</v>
      </c>
      <c r="H291" t="s">
        <v>241</v>
      </c>
      <c r="I291">
        <v>128</v>
      </c>
      <c r="J291">
        <v>102</v>
      </c>
      <c r="K291">
        <v>88</v>
      </c>
    </row>
    <row r="292" spans="1:11" x14ac:dyDescent="0.25">
      <c r="B292">
        <v>280609</v>
      </c>
      <c r="C292">
        <v>281106</v>
      </c>
      <c r="E292" t="s">
        <v>11</v>
      </c>
      <c r="F292" t="s">
        <v>15</v>
      </c>
      <c r="G292" t="s">
        <v>533</v>
      </c>
      <c r="H292" t="s">
        <v>136</v>
      </c>
      <c r="I292">
        <v>57</v>
      </c>
      <c r="J292">
        <v>39</v>
      </c>
      <c r="K292">
        <v>40</v>
      </c>
    </row>
    <row r="293" spans="1:11" x14ac:dyDescent="0.25">
      <c r="B293">
        <v>281116</v>
      </c>
      <c r="C293">
        <v>281430</v>
      </c>
      <c r="E293" t="s">
        <v>11</v>
      </c>
      <c r="F293" t="s">
        <v>534</v>
      </c>
      <c r="G293" t="s">
        <v>535</v>
      </c>
      <c r="H293" t="s">
        <v>536</v>
      </c>
      <c r="I293">
        <v>48</v>
      </c>
      <c r="J293">
        <v>45</v>
      </c>
      <c r="K293">
        <v>24</v>
      </c>
    </row>
    <row r="294" spans="1:11" x14ac:dyDescent="0.25">
      <c r="B294">
        <v>281461</v>
      </c>
      <c r="C294">
        <v>281967</v>
      </c>
      <c r="E294" t="s">
        <v>11</v>
      </c>
      <c r="F294" t="s">
        <v>15</v>
      </c>
      <c r="G294" t="s">
        <v>537</v>
      </c>
      <c r="H294" t="s">
        <v>19</v>
      </c>
      <c r="I294">
        <v>32</v>
      </c>
      <c r="J294">
        <v>21</v>
      </c>
      <c r="K294">
        <v>20</v>
      </c>
    </row>
    <row r="295" spans="1:11" x14ac:dyDescent="0.25">
      <c r="B295">
        <v>282047</v>
      </c>
      <c r="C295">
        <v>283393</v>
      </c>
      <c r="E295" t="s">
        <v>11</v>
      </c>
      <c r="F295" t="s">
        <v>538</v>
      </c>
      <c r="G295" t="s">
        <v>539</v>
      </c>
      <c r="H295" t="s">
        <v>540</v>
      </c>
      <c r="I295">
        <v>209</v>
      </c>
      <c r="J295">
        <v>167</v>
      </c>
      <c r="K295">
        <v>137</v>
      </c>
    </row>
    <row r="296" spans="1:11" x14ac:dyDescent="0.25">
      <c r="A296">
        <v>283758</v>
      </c>
      <c r="B296">
        <v>283772</v>
      </c>
      <c r="C296">
        <v>283948</v>
      </c>
      <c r="D296">
        <v>284201</v>
      </c>
      <c r="E296" t="s">
        <v>11</v>
      </c>
      <c r="F296" t="s">
        <v>15</v>
      </c>
      <c r="G296" t="s">
        <v>541</v>
      </c>
      <c r="H296" t="s">
        <v>19</v>
      </c>
      <c r="I296">
        <v>4646</v>
      </c>
      <c r="J296">
        <v>4052</v>
      </c>
      <c r="K296">
        <v>3009</v>
      </c>
    </row>
    <row r="297" spans="1:11" x14ac:dyDescent="0.25">
      <c r="A297">
        <v>284390</v>
      </c>
      <c r="B297">
        <v>284523</v>
      </c>
      <c r="C297">
        <v>286562</v>
      </c>
      <c r="D297">
        <v>286562</v>
      </c>
      <c r="E297" t="s">
        <v>11</v>
      </c>
      <c r="F297" t="s">
        <v>15</v>
      </c>
      <c r="G297" t="s">
        <v>542</v>
      </c>
      <c r="H297" t="s">
        <v>463</v>
      </c>
      <c r="I297">
        <v>9521</v>
      </c>
      <c r="J297">
        <v>7362</v>
      </c>
      <c r="K297">
        <v>5922</v>
      </c>
    </row>
    <row r="298" spans="1:11" x14ac:dyDescent="0.25">
      <c r="A298">
        <v>287260</v>
      </c>
      <c r="B298">
        <v>287260</v>
      </c>
      <c r="C298">
        <v>286784</v>
      </c>
      <c r="D298">
        <v>286784</v>
      </c>
      <c r="E298" t="s">
        <v>15</v>
      </c>
      <c r="F298" t="s">
        <v>15</v>
      </c>
      <c r="G298" t="s">
        <v>543</v>
      </c>
      <c r="H298" t="s">
        <v>544</v>
      </c>
      <c r="I298">
        <v>820</v>
      </c>
      <c r="J298">
        <v>612</v>
      </c>
      <c r="K298">
        <v>556</v>
      </c>
    </row>
    <row r="299" spans="1:11" x14ac:dyDescent="0.25">
      <c r="B299">
        <v>287483</v>
      </c>
      <c r="C299">
        <v>290683</v>
      </c>
      <c r="E299" t="s">
        <v>11</v>
      </c>
      <c r="F299" t="s">
        <v>15</v>
      </c>
      <c r="G299" t="s">
        <v>545</v>
      </c>
      <c r="H299" t="s">
        <v>546</v>
      </c>
      <c r="I299">
        <v>1186</v>
      </c>
      <c r="J299">
        <v>987</v>
      </c>
      <c r="K299">
        <v>793</v>
      </c>
    </row>
    <row r="300" spans="1:11" x14ac:dyDescent="0.25">
      <c r="B300">
        <v>291807</v>
      </c>
      <c r="C300">
        <v>291700</v>
      </c>
      <c r="E300" t="s">
        <v>15</v>
      </c>
      <c r="F300" t="s">
        <v>15</v>
      </c>
      <c r="G300" t="s">
        <v>547</v>
      </c>
      <c r="H300" t="s">
        <v>19</v>
      </c>
      <c r="I300">
        <v>0</v>
      </c>
      <c r="J300">
        <v>1</v>
      </c>
      <c r="K300">
        <v>0</v>
      </c>
    </row>
    <row r="301" spans="1:11" x14ac:dyDescent="0.25">
      <c r="A301">
        <v>292469</v>
      </c>
      <c r="B301">
        <v>292460</v>
      </c>
      <c r="C301">
        <v>291831</v>
      </c>
      <c r="D301">
        <v>291831</v>
      </c>
      <c r="E301" t="s">
        <v>15</v>
      </c>
      <c r="F301" t="s">
        <v>15</v>
      </c>
      <c r="G301" t="s">
        <v>548</v>
      </c>
      <c r="H301" t="s">
        <v>549</v>
      </c>
      <c r="I301">
        <v>831</v>
      </c>
      <c r="J301">
        <v>992</v>
      </c>
      <c r="K301">
        <v>467</v>
      </c>
    </row>
    <row r="302" spans="1:11" x14ac:dyDescent="0.25">
      <c r="A302">
        <v>293492</v>
      </c>
      <c r="B302">
        <v>293471</v>
      </c>
      <c r="C302">
        <v>292470</v>
      </c>
      <c r="D302">
        <v>292470</v>
      </c>
      <c r="E302" t="s">
        <v>15</v>
      </c>
      <c r="F302" t="s">
        <v>15</v>
      </c>
      <c r="G302" t="s">
        <v>550</v>
      </c>
      <c r="H302" t="s">
        <v>551</v>
      </c>
      <c r="I302">
        <v>1011</v>
      </c>
      <c r="J302">
        <v>1208</v>
      </c>
      <c r="K302">
        <v>677</v>
      </c>
    </row>
    <row r="303" spans="1:11" x14ac:dyDescent="0.25">
      <c r="A303">
        <v>294161</v>
      </c>
      <c r="B303">
        <v>294143</v>
      </c>
      <c r="C303">
        <v>293502</v>
      </c>
      <c r="D303">
        <v>293501</v>
      </c>
      <c r="E303" t="s">
        <v>15</v>
      </c>
      <c r="F303" t="s">
        <v>15</v>
      </c>
      <c r="G303" t="s">
        <v>552</v>
      </c>
      <c r="H303" t="s">
        <v>19</v>
      </c>
      <c r="I303">
        <v>1187</v>
      </c>
      <c r="J303">
        <v>1592</v>
      </c>
      <c r="K303">
        <v>732</v>
      </c>
    </row>
    <row r="304" spans="1:11" x14ac:dyDescent="0.25">
      <c r="A304">
        <v>294977</v>
      </c>
      <c r="B304">
        <v>294977</v>
      </c>
      <c r="C304">
        <v>294162</v>
      </c>
      <c r="D304">
        <v>294162</v>
      </c>
      <c r="E304" t="s">
        <v>15</v>
      </c>
      <c r="F304" t="s">
        <v>15</v>
      </c>
      <c r="G304" t="s">
        <v>553</v>
      </c>
      <c r="H304" t="s">
        <v>554</v>
      </c>
      <c r="I304">
        <v>1192</v>
      </c>
      <c r="J304">
        <v>1526</v>
      </c>
      <c r="K304">
        <v>696</v>
      </c>
    </row>
    <row r="305" spans="1:11" x14ac:dyDescent="0.25">
      <c r="A305">
        <v>295248</v>
      </c>
      <c r="B305">
        <v>295248</v>
      </c>
      <c r="C305">
        <v>295682</v>
      </c>
      <c r="D305">
        <v>295689</v>
      </c>
      <c r="E305" t="s">
        <v>11</v>
      </c>
      <c r="F305" t="s">
        <v>15</v>
      </c>
      <c r="G305" t="s">
        <v>555</v>
      </c>
      <c r="H305" t="s">
        <v>136</v>
      </c>
      <c r="I305">
        <v>533</v>
      </c>
      <c r="J305">
        <v>675</v>
      </c>
      <c r="K305">
        <v>434</v>
      </c>
    </row>
    <row r="306" spans="1:11" x14ac:dyDescent="0.25">
      <c r="A306">
        <v>295694</v>
      </c>
      <c r="B306">
        <v>295694</v>
      </c>
      <c r="C306">
        <v>296884</v>
      </c>
      <c r="D306">
        <v>296884</v>
      </c>
      <c r="E306" t="s">
        <v>11</v>
      </c>
      <c r="F306" t="s">
        <v>15</v>
      </c>
      <c r="G306" t="s">
        <v>556</v>
      </c>
      <c r="H306" t="s">
        <v>557</v>
      </c>
      <c r="I306">
        <v>860</v>
      </c>
      <c r="J306">
        <v>943</v>
      </c>
      <c r="K306">
        <v>651</v>
      </c>
    </row>
    <row r="307" spans="1:11" x14ac:dyDescent="0.25">
      <c r="A307">
        <v>296885</v>
      </c>
      <c r="B307">
        <v>296895</v>
      </c>
      <c r="C307">
        <v>297386</v>
      </c>
      <c r="D307">
        <v>297386</v>
      </c>
      <c r="E307" t="s">
        <v>11</v>
      </c>
      <c r="F307" t="s">
        <v>15</v>
      </c>
      <c r="G307" t="s">
        <v>558</v>
      </c>
      <c r="H307" t="s">
        <v>130</v>
      </c>
      <c r="I307">
        <v>562</v>
      </c>
      <c r="J307">
        <v>640</v>
      </c>
      <c r="K307">
        <v>417</v>
      </c>
    </row>
    <row r="308" spans="1:11" x14ac:dyDescent="0.25">
      <c r="A308">
        <v>297401</v>
      </c>
      <c r="B308">
        <v>297401</v>
      </c>
      <c r="C308">
        <v>298180</v>
      </c>
      <c r="E308" t="s">
        <v>11</v>
      </c>
      <c r="F308" t="s">
        <v>15</v>
      </c>
      <c r="G308" t="s">
        <v>559</v>
      </c>
      <c r="H308" t="s">
        <v>132</v>
      </c>
      <c r="I308">
        <v>1146</v>
      </c>
      <c r="J308">
        <v>1249</v>
      </c>
      <c r="K308">
        <v>773</v>
      </c>
    </row>
    <row r="309" spans="1:11" x14ac:dyDescent="0.25">
      <c r="B309">
        <v>298167</v>
      </c>
      <c r="C309">
        <v>298985</v>
      </c>
      <c r="E309" t="s">
        <v>11</v>
      </c>
      <c r="F309" t="s">
        <v>15</v>
      </c>
      <c r="G309" t="s">
        <v>560</v>
      </c>
      <c r="H309" t="s">
        <v>134</v>
      </c>
      <c r="I309">
        <v>3160</v>
      </c>
      <c r="J309">
        <v>3174</v>
      </c>
      <c r="K309">
        <v>2057</v>
      </c>
    </row>
    <row r="310" spans="1:11" x14ac:dyDescent="0.25">
      <c r="B310">
        <v>298985</v>
      </c>
      <c r="C310">
        <v>299278</v>
      </c>
      <c r="D310">
        <v>299278</v>
      </c>
      <c r="E310" t="s">
        <v>11</v>
      </c>
      <c r="F310" t="s">
        <v>15</v>
      </c>
      <c r="G310" t="s">
        <v>561</v>
      </c>
      <c r="H310" t="s">
        <v>562</v>
      </c>
      <c r="I310">
        <v>447</v>
      </c>
      <c r="J310">
        <v>420</v>
      </c>
      <c r="K310">
        <v>291</v>
      </c>
    </row>
    <row r="311" spans="1:11" x14ac:dyDescent="0.25">
      <c r="A311">
        <v>299300</v>
      </c>
      <c r="B311">
        <v>299300</v>
      </c>
      <c r="C311">
        <v>300940</v>
      </c>
      <c r="D311">
        <v>300940</v>
      </c>
      <c r="E311" t="s">
        <v>11</v>
      </c>
      <c r="F311" t="s">
        <v>15</v>
      </c>
      <c r="G311" t="s">
        <v>563</v>
      </c>
      <c r="H311" t="s">
        <v>19</v>
      </c>
      <c r="I311">
        <v>738</v>
      </c>
      <c r="J311">
        <v>689</v>
      </c>
      <c r="K311">
        <v>501</v>
      </c>
    </row>
    <row r="312" spans="1:11" x14ac:dyDescent="0.25">
      <c r="B312">
        <v>301056</v>
      </c>
      <c r="C312">
        <v>302402</v>
      </c>
      <c r="E312" t="s">
        <v>11</v>
      </c>
      <c r="F312" t="s">
        <v>15</v>
      </c>
      <c r="G312" t="s">
        <v>564</v>
      </c>
      <c r="H312" t="s">
        <v>565</v>
      </c>
      <c r="I312">
        <v>133</v>
      </c>
      <c r="J312">
        <v>88</v>
      </c>
      <c r="K312">
        <v>89</v>
      </c>
    </row>
    <row r="313" spans="1:11" x14ac:dyDescent="0.25">
      <c r="B313">
        <v>302580</v>
      </c>
      <c r="C313">
        <v>302909</v>
      </c>
      <c r="E313" t="s">
        <v>11</v>
      </c>
      <c r="F313" t="s">
        <v>15</v>
      </c>
      <c r="G313" t="s">
        <v>566</v>
      </c>
      <c r="H313" t="s">
        <v>19</v>
      </c>
      <c r="I313">
        <v>103</v>
      </c>
      <c r="J313">
        <v>87</v>
      </c>
      <c r="K313">
        <v>67</v>
      </c>
    </row>
    <row r="314" spans="1:11" x14ac:dyDescent="0.25">
      <c r="A314">
        <v>302910</v>
      </c>
      <c r="B314">
        <v>302969</v>
      </c>
      <c r="C314">
        <v>303970</v>
      </c>
      <c r="D314">
        <v>303970</v>
      </c>
      <c r="E314" t="s">
        <v>11</v>
      </c>
      <c r="F314" t="s">
        <v>15</v>
      </c>
      <c r="G314" t="s">
        <v>567</v>
      </c>
      <c r="H314" t="s">
        <v>568</v>
      </c>
      <c r="I314">
        <v>4503</v>
      </c>
      <c r="J314">
        <v>4705</v>
      </c>
      <c r="K314">
        <v>2715</v>
      </c>
    </row>
    <row r="315" spans="1:11" x14ac:dyDescent="0.25">
      <c r="A315">
        <v>305236</v>
      </c>
      <c r="B315">
        <v>305221</v>
      </c>
      <c r="C315">
        <v>304679</v>
      </c>
      <c r="D315">
        <v>304679</v>
      </c>
      <c r="E315" t="s">
        <v>15</v>
      </c>
      <c r="F315" t="s">
        <v>15</v>
      </c>
      <c r="G315" t="s">
        <v>569</v>
      </c>
      <c r="H315" t="s">
        <v>19</v>
      </c>
      <c r="I315">
        <v>1037</v>
      </c>
      <c r="J315">
        <v>701</v>
      </c>
      <c r="K315">
        <v>512</v>
      </c>
    </row>
    <row r="316" spans="1:11" x14ac:dyDescent="0.25">
      <c r="A316">
        <v>305431</v>
      </c>
      <c r="B316">
        <v>305431</v>
      </c>
      <c r="C316">
        <v>305237</v>
      </c>
      <c r="D316">
        <v>305237</v>
      </c>
      <c r="E316" t="s">
        <v>15</v>
      </c>
      <c r="F316" t="s">
        <v>15</v>
      </c>
      <c r="G316" t="s">
        <v>570</v>
      </c>
      <c r="H316" t="s">
        <v>241</v>
      </c>
      <c r="I316">
        <v>1773</v>
      </c>
      <c r="J316">
        <v>1251</v>
      </c>
      <c r="K316">
        <v>658</v>
      </c>
    </row>
    <row r="317" spans="1:11" x14ac:dyDescent="0.25">
      <c r="A317">
        <v>305597</v>
      </c>
      <c r="B317">
        <v>305597</v>
      </c>
      <c r="C317">
        <v>306547</v>
      </c>
      <c r="D317">
        <v>306558</v>
      </c>
      <c r="E317" t="s">
        <v>11</v>
      </c>
      <c r="F317" t="s">
        <v>571</v>
      </c>
      <c r="G317" t="s">
        <v>572</v>
      </c>
      <c r="H317" t="s">
        <v>573</v>
      </c>
      <c r="I317">
        <v>8281</v>
      </c>
      <c r="J317">
        <v>5957</v>
      </c>
      <c r="K317">
        <v>3971</v>
      </c>
    </row>
    <row r="318" spans="1:11" x14ac:dyDescent="0.25">
      <c r="A318">
        <v>306559</v>
      </c>
      <c r="B318">
        <v>306559</v>
      </c>
      <c r="C318">
        <v>306876</v>
      </c>
      <c r="D318">
        <v>306879</v>
      </c>
      <c r="E318" t="s">
        <v>11</v>
      </c>
      <c r="F318" t="s">
        <v>15</v>
      </c>
      <c r="G318" t="s">
        <v>574</v>
      </c>
      <c r="H318" t="s">
        <v>575</v>
      </c>
      <c r="I318">
        <v>4720</v>
      </c>
      <c r="J318">
        <v>3279</v>
      </c>
      <c r="K318">
        <v>2692</v>
      </c>
    </row>
    <row r="319" spans="1:11" x14ac:dyDescent="0.25">
      <c r="A319">
        <v>306880</v>
      </c>
      <c r="B319">
        <v>306880</v>
      </c>
      <c r="C319">
        <v>309132</v>
      </c>
      <c r="D319">
        <v>309133</v>
      </c>
      <c r="E319" t="s">
        <v>11</v>
      </c>
      <c r="F319" t="s">
        <v>15</v>
      </c>
      <c r="G319" t="s">
        <v>576</v>
      </c>
      <c r="H319" t="s">
        <v>577</v>
      </c>
      <c r="I319">
        <v>20498</v>
      </c>
      <c r="J319">
        <v>15142</v>
      </c>
      <c r="K319">
        <v>10874</v>
      </c>
    </row>
    <row r="320" spans="1:11" x14ac:dyDescent="0.25">
      <c r="A320">
        <v>309134</v>
      </c>
      <c r="B320">
        <v>309134</v>
      </c>
      <c r="C320">
        <v>310114</v>
      </c>
      <c r="D320">
        <v>310114</v>
      </c>
      <c r="E320" t="s">
        <v>11</v>
      </c>
      <c r="F320" t="s">
        <v>578</v>
      </c>
      <c r="G320" t="s">
        <v>579</v>
      </c>
      <c r="H320" t="s">
        <v>580</v>
      </c>
      <c r="I320">
        <v>12773</v>
      </c>
      <c r="J320">
        <v>9005</v>
      </c>
      <c r="K320">
        <v>7463</v>
      </c>
    </row>
    <row r="321" spans="1:11" x14ac:dyDescent="0.25">
      <c r="A321">
        <v>310510</v>
      </c>
      <c r="B321">
        <v>310723</v>
      </c>
      <c r="C321">
        <v>312828</v>
      </c>
      <c r="D321">
        <v>312832</v>
      </c>
      <c r="E321" t="s">
        <v>11</v>
      </c>
      <c r="F321" t="s">
        <v>15</v>
      </c>
      <c r="G321" t="s">
        <v>581</v>
      </c>
      <c r="H321" t="s">
        <v>582</v>
      </c>
      <c r="I321">
        <v>6579</v>
      </c>
      <c r="J321">
        <v>3982</v>
      </c>
      <c r="K321">
        <v>3897</v>
      </c>
    </row>
    <row r="322" spans="1:11" x14ac:dyDescent="0.25">
      <c r="A322">
        <v>313606</v>
      </c>
      <c r="B322">
        <v>313606</v>
      </c>
      <c r="C322">
        <v>313124</v>
      </c>
      <c r="D322">
        <v>313124</v>
      </c>
      <c r="E322" t="s">
        <v>15</v>
      </c>
      <c r="F322" t="s">
        <v>15</v>
      </c>
      <c r="G322" t="s">
        <v>583</v>
      </c>
      <c r="H322" t="s">
        <v>584</v>
      </c>
      <c r="I322">
        <v>3945</v>
      </c>
      <c r="J322">
        <v>3651</v>
      </c>
      <c r="K322">
        <v>2738</v>
      </c>
    </row>
    <row r="323" spans="1:11" x14ac:dyDescent="0.25">
      <c r="A323">
        <v>315185</v>
      </c>
      <c r="B323">
        <v>315185</v>
      </c>
      <c r="C323">
        <v>313701</v>
      </c>
      <c r="D323">
        <v>313607</v>
      </c>
      <c r="E323" t="s">
        <v>15</v>
      </c>
      <c r="F323" t="s">
        <v>15</v>
      </c>
      <c r="G323" t="s">
        <v>585</v>
      </c>
      <c r="H323" t="s">
        <v>19</v>
      </c>
      <c r="I323">
        <v>7702</v>
      </c>
      <c r="J323">
        <v>5986</v>
      </c>
      <c r="K323">
        <v>5538</v>
      </c>
    </row>
    <row r="324" spans="1:11" x14ac:dyDescent="0.25">
      <c r="A324">
        <v>315337</v>
      </c>
      <c r="B324">
        <v>315338</v>
      </c>
      <c r="C324">
        <v>316945</v>
      </c>
      <c r="D324">
        <v>316970</v>
      </c>
      <c r="E324" t="s">
        <v>11</v>
      </c>
      <c r="F324" t="s">
        <v>15</v>
      </c>
      <c r="G324" t="s">
        <v>586</v>
      </c>
      <c r="H324" t="s">
        <v>587</v>
      </c>
      <c r="I324">
        <v>13738</v>
      </c>
      <c r="J324">
        <v>12092</v>
      </c>
      <c r="K324">
        <v>7523</v>
      </c>
    </row>
    <row r="325" spans="1:11" x14ac:dyDescent="0.25">
      <c r="B325">
        <v>318701</v>
      </c>
      <c r="C325">
        <v>317355</v>
      </c>
      <c r="E325" t="s">
        <v>15</v>
      </c>
      <c r="F325" t="s">
        <v>15</v>
      </c>
      <c r="G325" t="s">
        <v>588</v>
      </c>
      <c r="H325" t="s">
        <v>565</v>
      </c>
      <c r="I325">
        <v>127</v>
      </c>
      <c r="J325">
        <v>83</v>
      </c>
      <c r="K325">
        <v>76</v>
      </c>
    </row>
    <row r="326" spans="1:11" x14ac:dyDescent="0.25">
      <c r="A326">
        <v>319443</v>
      </c>
      <c r="B326">
        <v>319316</v>
      </c>
      <c r="C326">
        <v>318978</v>
      </c>
      <c r="D326">
        <v>318978</v>
      </c>
      <c r="E326" t="s">
        <v>15</v>
      </c>
      <c r="F326" t="s">
        <v>15</v>
      </c>
      <c r="G326" t="s">
        <v>589</v>
      </c>
      <c r="H326" t="s">
        <v>57</v>
      </c>
      <c r="I326">
        <v>248</v>
      </c>
      <c r="J326">
        <v>152</v>
      </c>
      <c r="K326">
        <v>188</v>
      </c>
    </row>
    <row r="327" spans="1:11" x14ac:dyDescent="0.25">
      <c r="A327">
        <v>319842</v>
      </c>
      <c r="B327">
        <v>319842</v>
      </c>
      <c r="C327">
        <v>319495</v>
      </c>
      <c r="D327">
        <v>319490</v>
      </c>
      <c r="E327" t="s">
        <v>15</v>
      </c>
      <c r="F327" t="s">
        <v>15</v>
      </c>
      <c r="G327" t="s">
        <v>590</v>
      </c>
      <c r="H327" t="s">
        <v>591</v>
      </c>
      <c r="I327">
        <v>2459</v>
      </c>
      <c r="J327">
        <v>1784</v>
      </c>
      <c r="K327">
        <v>1281</v>
      </c>
    </row>
    <row r="328" spans="1:11" x14ac:dyDescent="0.25">
      <c r="A328">
        <v>320060</v>
      </c>
      <c r="B328">
        <v>320077</v>
      </c>
      <c r="C328">
        <v>321522</v>
      </c>
      <c r="D328">
        <v>321523</v>
      </c>
      <c r="E328" t="s">
        <v>11</v>
      </c>
      <c r="F328" t="s">
        <v>15</v>
      </c>
      <c r="G328" t="s">
        <v>592</v>
      </c>
      <c r="H328" t="s">
        <v>593</v>
      </c>
      <c r="I328">
        <v>64745</v>
      </c>
      <c r="J328">
        <v>46610</v>
      </c>
      <c r="K328">
        <v>37524</v>
      </c>
    </row>
    <row r="329" spans="1:11" x14ac:dyDescent="0.25">
      <c r="A329">
        <v>321524</v>
      </c>
      <c r="B329">
        <v>321524</v>
      </c>
      <c r="C329">
        <v>322255</v>
      </c>
      <c r="D329">
        <v>322263</v>
      </c>
      <c r="E329" t="s">
        <v>11</v>
      </c>
      <c r="F329" t="s">
        <v>15</v>
      </c>
      <c r="G329" t="s">
        <v>594</v>
      </c>
      <c r="H329" t="s">
        <v>595</v>
      </c>
      <c r="I329">
        <v>30031</v>
      </c>
      <c r="J329">
        <v>22454</v>
      </c>
      <c r="K329">
        <v>14800</v>
      </c>
    </row>
    <row r="330" spans="1:11" x14ac:dyDescent="0.25">
      <c r="A330">
        <v>322264</v>
      </c>
      <c r="B330">
        <v>322264</v>
      </c>
      <c r="C330">
        <v>322956</v>
      </c>
      <c r="D330">
        <v>322965</v>
      </c>
      <c r="E330" t="s">
        <v>11</v>
      </c>
      <c r="F330" t="s">
        <v>15</v>
      </c>
      <c r="G330" t="s">
        <v>596</v>
      </c>
      <c r="H330" t="s">
        <v>597</v>
      </c>
      <c r="I330">
        <v>29438</v>
      </c>
      <c r="J330">
        <v>25738</v>
      </c>
      <c r="K330">
        <v>17613</v>
      </c>
    </row>
    <row r="331" spans="1:11" x14ac:dyDescent="0.25">
      <c r="A331">
        <v>322966</v>
      </c>
      <c r="B331">
        <v>322966</v>
      </c>
      <c r="C331">
        <v>323649</v>
      </c>
      <c r="D331">
        <v>323756</v>
      </c>
      <c r="E331" t="s">
        <v>11</v>
      </c>
      <c r="F331" t="s">
        <v>15</v>
      </c>
      <c r="G331" t="s">
        <v>598</v>
      </c>
      <c r="H331" t="s">
        <v>599</v>
      </c>
      <c r="I331">
        <v>21467</v>
      </c>
      <c r="J331">
        <v>18868</v>
      </c>
      <c r="K331">
        <v>13853</v>
      </c>
    </row>
    <row r="332" spans="1:11" x14ac:dyDescent="0.25">
      <c r="A332">
        <v>323759</v>
      </c>
      <c r="B332">
        <v>323990</v>
      </c>
      <c r="C332">
        <v>324625</v>
      </c>
      <c r="D332">
        <v>324625</v>
      </c>
      <c r="E332" t="s">
        <v>11</v>
      </c>
      <c r="F332" t="s">
        <v>15</v>
      </c>
      <c r="G332" t="s">
        <v>600</v>
      </c>
      <c r="H332" t="s">
        <v>601</v>
      </c>
      <c r="I332">
        <v>23645</v>
      </c>
      <c r="J332">
        <v>20995</v>
      </c>
      <c r="K332">
        <v>17643</v>
      </c>
    </row>
    <row r="333" spans="1:11" x14ac:dyDescent="0.25">
      <c r="A333">
        <v>324626</v>
      </c>
      <c r="B333">
        <v>324634</v>
      </c>
      <c r="C333">
        <v>325863</v>
      </c>
      <c r="D333">
        <v>325867</v>
      </c>
      <c r="E333" t="s">
        <v>11</v>
      </c>
      <c r="F333" t="s">
        <v>15</v>
      </c>
      <c r="G333" t="s">
        <v>602</v>
      </c>
      <c r="H333" t="s">
        <v>603</v>
      </c>
      <c r="I333">
        <v>52711</v>
      </c>
      <c r="J333">
        <v>45432</v>
      </c>
      <c r="K333">
        <v>36342</v>
      </c>
    </row>
    <row r="334" spans="1:11" x14ac:dyDescent="0.25">
      <c r="A334">
        <v>325868</v>
      </c>
      <c r="B334">
        <v>325868</v>
      </c>
      <c r="C334">
        <v>326944</v>
      </c>
      <c r="E334" t="s">
        <v>11</v>
      </c>
      <c r="F334" t="s">
        <v>15</v>
      </c>
      <c r="G334" t="s">
        <v>604</v>
      </c>
      <c r="H334" t="s">
        <v>605</v>
      </c>
      <c r="I334">
        <v>31705</v>
      </c>
      <c r="J334">
        <v>25640</v>
      </c>
      <c r="K334">
        <v>21392</v>
      </c>
    </row>
    <row r="335" spans="1:11" x14ac:dyDescent="0.25">
      <c r="B335">
        <v>326937</v>
      </c>
      <c r="C335">
        <v>328055</v>
      </c>
      <c r="E335" t="s">
        <v>11</v>
      </c>
      <c r="F335" t="s">
        <v>15</v>
      </c>
      <c r="G335" t="s">
        <v>606</v>
      </c>
      <c r="H335" t="s">
        <v>607</v>
      </c>
      <c r="I335">
        <v>53403</v>
      </c>
      <c r="J335">
        <v>44941</v>
      </c>
      <c r="K335">
        <v>36169</v>
      </c>
    </row>
    <row r="336" spans="1:11" x14ac:dyDescent="0.25">
      <c r="B336">
        <v>328056</v>
      </c>
      <c r="C336">
        <v>329456</v>
      </c>
      <c r="E336" t="s">
        <v>11</v>
      </c>
      <c r="F336" t="s">
        <v>15</v>
      </c>
      <c r="G336" t="s">
        <v>608</v>
      </c>
      <c r="H336" t="s">
        <v>19</v>
      </c>
      <c r="I336">
        <v>32429</v>
      </c>
      <c r="J336">
        <v>27967</v>
      </c>
      <c r="K336">
        <v>23994</v>
      </c>
    </row>
    <row r="337" spans="1:11" x14ac:dyDescent="0.25">
      <c r="B337">
        <v>329456</v>
      </c>
      <c r="C337">
        <v>330538</v>
      </c>
      <c r="E337" t="s">
        <v>11</v>
      </c>
      <c r="F337" t="s">
        <v>15</v>
      </c>
      <c r="G337" t="s">
        <v>609</v>
      </c>
      <c r="H337" t="s">
        <v>19</v>
      </c>
      <c r="I337">
        <v>34094</v>
      </c>
      <c r="J337">
        <v>26887</v>
      </c>
      <c r="K337">
        <v>24693</v>
      </c>
    </row>
    <row r="338" spans="1:11" x14ac:dyDescent="0.25">
      <c r="B338">
        <v>330528</v>
      </c>
      <c r="C338">
        <v>331769</v>
      </c>
      <c r="D338">
        <v>331773</v>
      </c>
      <c r="E338" t="s">
        <v>11</v>
      </c>
      <c r="F338" t="s">
        <v>15</v>
      </c>
      <c r="G338" t="s">
        <v>610</v>
      </c>
      <c r="H338" t="s">
        <v>611</v>
      </c>
      <c r="I338">
        <v>45000</v>
      </c>
      <c r="J338">
        <v>34223</v>
      </c>
      <c r="K338">
        <v>32627</v>
      </c>
    </row>
    <row r="339" spans="1:11" x14ac:dyDescent="0.25">
      <c r="A339">
        <v>331774</v>
      </c>
      <c r="B339">
        <v>331774</v>
      </c>
      <c r="C339">
        <v>332871</v>
      </c>
      <c r="D339">
        <v>332874</v>
      </c>
      <c r="E339" t="s">
        <v>11</v>
      </c>
      <c r="F339" t="s">
        <v>15</v>
      </c>
      <c r="G339" t="s">
        <v>612</v>
      </c>
      <c r="H339" t="s">
        <v>613</v>
      </c>
      <c r="I339">
        <v>44852</v>
      </c>
      <c r="J339">
        <v>37626</v>
      </c>
      <c r="K339">
        <v>33666</v>
      </c>
    </row>
    <row r="340" spans="1:11" x14ac:dyDescent="0.25">
      <c r="A340">
        <v>332875</v>
      </c>
      <c r="B340">
        <v>332875</v>
      </c>
      <c r="C340">
        <v>333930</v>
      </c>
      <c r="D340">
        <v>333960</v>
      </c>
      <c r="E340" t="s">
        <v>11</v>
      </c>
      <c r="F340" t="s">
        <v>15</v>
      </c>
      <c r="G340" t="s">
        <v>614</v>
      </c>
      <c r="H340" t="s">
        <v>615</v>
      </c>
      <c r="I340">
        <v>63522</v>
      </c>
      <c r="J340">
        <v>54781</v>
      </c>
      <c r="K340">
        <v>47721</v>
      </c>
    </row>
    <row r="341" spans="1:11" x14ac:dyDescent="0.25">
      <c r="A341">
        <v>333963</v>
      </c>
      <c r="B341">
        <v>334030</v>
      </c>
      <c r="C341">
        <v>335259</v>
      </c>
      <c r="E341" t="s">
        <v>11</v>
      </c>
      <c r="F341" t="s">
        <v>15</v>
      </c>
      <c r="G341" t="s">
        <v>616</v>
      </c>
      <c r="H341" t="s">
        <v>617</v>
      </c>
      <c r="I341">
        <v>65004</v>
      </c>
      <c r="J341">
        <v>56724</v>
      </c>
      <c r="K341">
        <v>45184</v>
      </c>
    </row>
    <row r="342" spans="1:11" x14ac:dyDescent="0.25">
      <c r="B342">
        <v>335260</v>
      </c>
      <c r="C342">
        <v>336444</v>
      </c>
      <c r="D342">
        <v>336670</v>
      </c>
      <c r="E342" t="s">
        <v>11</v>
      </c>
      <c r="F342" t="s">
        <v>15</v>
      </c>
      <c r="G342" t="s">
        <v>618</v>
      </c>
      <c r="H342" t="s">
        <v>619</v>
      </c>
      <c r="I342">
        <v>92707</v>
      </c>
      <c r="J342">
        <v>75120</v>
      </c>
      <c r="K342">
        <v>61626</v>
      </c>
    </row>
    <row r="343" spans="1:11" x14ac:dyDescent="0.25">
      <c r="A343">
        <v>339086</v>
      </c>
      <c r="B343">
        <v>339096</v>
      </c>
      <c r="C343">
        <v>341081</v>
      </c>
      <c r="D343">
        <v>341081</v>
      </c>
      <c r="E343" t="s">
        <v>11</v>
      </c>
      <c r="F343" t="s">
        <v>15</v>
      </c>
      <c r="G343" t="s">
        <v>620</v>
      </c>
      <c r="H343" t="s">
        <v>621</v>
      </c>
      <c r="I343">
        <v>35741</v>
      </c>
      <c r="J343">
        <v>16983</v>
      </c>
      <c r="K343">
        <v>19437</v>
      </c>
    </row>
    <row r="344" spans="1:11" x14ac:dyDescent="0.25">
      <c r="B344">
        <v>341229</v>
      </c>
      <c r="C344">
        <v>341348</v>
      </c>
      <c r="E344" t="s">
        <v>11</v>
      </c>
      <c r="F344" t="s">
        <v>15</v>
      </c>
      <c r="G344" t="s">
        <v>622</v>
      </c>
      <c r="H344" t="s">
        <v>19</v>
      </c>
      <c r="I344">
        <v>25</v>
      </c>
      <c r="J344">
        <v>18</v>
      </c>
      <c r="K344">
        <v>18</v>
      </c>
    </row>
    <row r="345" spans="1:11" x14ac:dyDescent="0.25">
      <c r="A345">
        <v>341383</v>
      </c>
      <c r="B345">
        <v>341383</v>
      </c>
      <c r="C345">
        <v>346686</v>
      </c>
      <c r="D345">
        <v>346686</v>
      </c>
      <c r="E345" t="s">
        <v>11</v>
      </c>
      <c r="F345" t="s">
        <v>15</v>
      </c>
      <c r="G345" t="s">
        <v>623</v>
      </c>
      <c r="H345" t="s">
        <v>161</v>
      </c>
      <c r="I345">
        <v>3690</v>
      </c>
      <c r="J345">
        <v>2485</v>
      </c>
      <c r="K345">
        <v>2407</v>
      </c>
    </row>
    <row r="346" spans="1:11" x14ac:dyDescent="0.25">
      <c r="B346">
        <v>349012</v>
      </c>
      <c r="C346">
        <v>346853</v>
      </c>
      <c r="D346">
        <v>346853</v>
      </c>
      <c r="E346" t="s">
        <v>15</v>
      </c>
      <c r="F346" t="s">
        <v>15</v>
      </c>
      <c r="G346" t="s">
        <v>624</v>
      </c>
      <c r="H346" t="s">
        <v>625</v>
      </c>
      <c r="I346">
        <v>36175</v>
      </c>
      <c r="J346">
        <v>27865</v>
      </c>
      <c r="K346">
        <v>20283</v>
      </c>
    </row>
    <row r="347" spans="1:11" x14ac:dyDescent="0.25">
      <c r="A347">
        <v>349623</v>
      </c>
      <c r="B347">
        <v>349605</v>
      </c>
      <c r="C347">
        <v>349009</v>
      </c>
      <c r="E347" t="s">
        <v>15</v>
      </c>
      <c r="F347" t="s">
        <v>626</v>
      </c>
      <c r="G347" t="s">
        <v>627</v>
      </c>
      <c r="H347" t="s">
        <v>628</v>
      </c>
      <c r="I347">
        <v>3531</v>
      </c>
      <c r="J347">
        <v>2772</v>
      </c>
      <c r="K347">
        <v>1984</v>
      </c>
    </row>
    <row r="348" spans="1:11" x14ac:dyDescent="0.25">
      <c r="A348">
        <v>349651</v>
      </c>
      <c r="B348">
        <v>349671</v>
      </c>
      <c r="C348">
        <v>350198</v>
      </c>
      <c r="D348">
        <v>350244</v>
      </c>
      <c r="E348" t="s">
        <v>11</v>
      </c>
      <c r="F348" t="s">
        <v>15</v>
      </c>
      <c r="G348" t="s">
        <v>629</v>
      </c>
      <c r="H348" t="s">
        <v>19</v>
      </c>
      <c r="I348">
        <v>2268</v>
      </c>
      <c r="J348">
        <v>1502</v>
      </c>
      <c r="K348">
        <v>1488</v>
      </c>
    </row>
    <row r="349" spans="1:11" x14ac:dyDescent="0.25">
      <c r="A349">
        <v>350245</v>
      </c>
      <c r="B349">
        <v>350268</v>
      </c>
      <c r="C349">
        <v>350597</v>
      </c>
      <c r="D349">
        <v>351082</v>
      </c>
      <c r="E349" t="s">
        <v>11</v>
      </c>
      <c r="F349" t="s">
        <v>15</v>
      </c>
      <c r="G349" t="s">
        <v>630</v>
      </c>
      <c r="H349" t="s">
        <v>19</v>
      </c>
      <c r="I349">
        <v>10133</v>
      </c>
      <c r="J349">
        <v>9439</v>
      </c>
      <c r="K349">
        <v>6772</v>
      </c>
    </row>
    <row r="350" spans="1:11" x14ac:dyDescent="0.25">
      <c r="A350">
        <v>351083</v>
      </c>
      <c r="B350">
        <v>351083</v>
      </c>
      <c r="C350">
        <v>352240</v>
      </c>
      <c r="D350">
        <v>352240</v>
      </c>
      <c r="E350" t="s">
        <v>11</v>
      </c>
      <c r="F350" t="s">
        <v>15</v>
      </c>
      <c r="G350" t="s">
        <v>631</v>
      </c>
      <c r="H350" t="s">
        <v>19</v>
      </c>
      <c r="I350">
        <v>15688</v>
      </c>
      <c r="J350">
        <v>11231</v>
      </c>
      <c r="K350">
        <v>9853</v>
      </c>
    </row>
    <row r="351" spans="1:11" x14ac:dyDescent="0.25">
      <c r="A351">
        <v>352241</v>
      </c>
      <c r="B351">
        <v>352253</v>
      </c>
      <c r="C351">
        <v>353647</v>
      </c>
      <c r="D351">
        <v>353722</v>
      </c>
      <c r="E351" t="s">
        <v>11</v>
      </c>
      <c r="F351" t="s">
        <v>15</v>
      </c>
      <c r="G351" t="s">
        <v>632</v>
      </c>
      <c r="H351" t="s">
        <v>19</v>
      </c>
      <c r="I351">
        <v>20983</v>
      </c>
      <c r="J351">
        <v>14603</v>
      </c>
      <c r="K351">
        <v>13332</v>
      </c>
    </row>
    <row r="352" spans="1:11" x14ac:dyDescent="0.25">
      <c r="A352">
        <v>353723</v>
      </c>
      <c r="B352">
        <v>353723</v>
      </c>
      <c r="C352">
        <v>355147</v>
      </c>
      <c r="D352">
        <v>355147</v>
      </c>
      <c r="E352" t="s">
        <v>11</v>
      </c>
      <c r="F352" t="s">
        <v>15</v>
      </c>
      <c r="G352" t="s">
        <v>633</v>
      </c>
      <c r="H352" t="s">
        <v>634</v>
      </c>
      <c r="I352">
        <v>47878</v>
      </c>
      <c r="J352">
        <v>41070</v>
      </c>
      <c r="K352">
        <v>28174</v>
      </c>
    </row>
    <row r="353" spans="1:11" x14ac:dyDescent="0.25">
      <c r="A353">
        <v>355148</v>
      </c>
      <c r="B353">
        <v>355159</v>
      </c>
      <c r="C353">
        <v>355848</v>
      </c>
      <c r="D353">
        <v>355848</v>
      </c>
      <c r="E353" t="s">
        <v>11</v>
      </c>
      <c r="F353" t="s">
        <v>15</v>
      </c>
      <c r="G353" t="s">
        <v>635</v>
      </c>
      <c r="H353" t="s">
        <v>163</v>
      </c>
      <c r="I353">
        <v>59650</v>
      </c>
      <c r="J353">
        <v>50369</v>
      </c>
      <c r="K353">
        <v>31560</v>
      </c>
    </row>
    <row r="354" spans="1:11" x14ac:dyDescent="0.25">
      <c r="A354">
        <v>355921</v>
      </c>
      <c r="B354">
        <v>355947</v>
      </c>
      <c r="C354">
        <v>356969</v>
      </c>
      <c r="D354">
        <v>356969</v>
      </c>
      <c r="E354" t="s">
        <v>11</v>
      </c>
      <c r="F354" t="s">
        <v>15</v>
      </c>
      <c r="G354" t="s">
        <v>636</v>
      </c>
      <c r="H354" t="s">
        <v>637</v>
      </c>
      <c r="I354">
        <v>7288</v>
      </c>
      <c r="J354">
        <v>5349</v>
      </c>
      <c r="K354">
        <v>4361</v>
      </c>
    </row>
    <row r="355" spans="1:11" x14ac:dyDescent="0.25">
      <c r="A355">
        <v>356970</v>
      </c>
      <c r="B355">
        <v>356987</v>
      </c>
      <c r="C355">
        <v>357985</v>
      </c>
      <c r="D355">
        <v>358037</v>
      </c>
      <c r="E355" t="s">
        <v>11</v>
      </c>
      <c r="F355" t="s">
        <v>15</v>
      </c>
      <c r="G355" t="s">
        <v>638</v>
      </c>
      <c r="H355" t="s">
        <v>639</v>
      </c>
      <c r="I355">
        <v>7175</v>
      </c>
      <c r="J355">
        <v>6009</v>
      </c>
      <c r="K355">
        <v>4744</v>
      </c>
    </row>
    <row r="356" spans="1:11" x14ac:dyDescent="0.25">
      <c r="B356">
        <v>359335</v>
      </c>
      <c r="C356">
        <v>358103</v>
      </c>
      <c r="E356" t="s">
        <v>15</v>
      </c>
      <c r="F356" t="s">
        <v>15</v>
      </c>
      <c r="G356" t="s">
        <v>640</v>
      </c>
      <c r="H356" t="s">
        <v>19</v>
      </c>
      <c r="I356">
        <v>109</v>
      </c>
      <c r="J356">
        <v>80</v>
      </c>
      <c r="K356">
        <v>82</v>
      </c>
    </row>
    <row r="357" spans="1:11" x14ac:dyDescent="0.25">
      <c r="B357">
        <v>360253</v>
      </c>
      <c r="C357">
        <v>359378</v>
      </c>
      <c r="E357" t="s">
        <v>15</v>
      </c>
      <c r="F357" t="s">
        <v>15</v>
      </c>
      <c r="G357" t="s">
        <v>641</v>
      </c>
      <c r="H357" t="s">
        <v>19</v>
      </c>
      <c r="I357">
        <v>134</v>
      </c>
      <c r="J357">
        <v>106</v>
      </c>
      <c r="K357">
        <v>87</v>
      </c>
    </row>
    <row r="358" spans="1:11" x14ac:dyDescent="0.25">
      <c r="A358">
        <v>361304</v>
      </c>
      <c r="B358">
        <v>361318</v>
      </c>
      <c r="C358">
        <v>362196</v>
      </c>
      <c r="E358" t="s">
        <v>11</v>
      </c>
      <c r="F358" t="s">
        <v>15</v>
      </c>
      <c r="G358" t="s">
        <v>642</v>
      </c>
      <c r="H358" t="s">
        <v>643</v>
      </c>
      <c r="I358">
        <v>3013</v>
      </c>
      <c r="J358">
        <v>2197</v>
      </c>
      <c r="K358">
        <v>1769</v>
      </c>
    </row>
    <row r="359" spans="1:11" x14ac:dyDescent="0.25">
      <c r="B359">
        <v>362178</v>
      </c>
      <c r="C359">
        <v>363131</v>
      </c>
      <c r="E359" t="s">
        <v>11</v>
      </c>
      <c r="F359" t="s">
        <v>15</v>
      </c>
      <c r="G359" t="s">
        <v>644</v>
      </c>
      <c r="H359" t="s">
        <v>645</v>
      </c>
      <c r="I359">
        <v>6595</v>
      </c>
      <c r="J359">
        <v>4815</v>
      </c>
      <c r="K359">
        <v>3464</v>
      </c>
    </row>
    <row r="360" spans="1:11" x14ac:dyDescent="0.25">
      <c r="B360">
        <v>363118</v>
      </c>
      <c r="C360">
        <v>364125</v>
      </c>
      <c r="E360" t="s">
        <v>11</v>
      </c>
      <c r="F360" t="s">
        <v>15</v>
      </c>
      <c r="G360" t="s">
        <v>646</v>
      </c>
      <c r="H360" t="s">
        <v>647</v>
      </c>
      <c r="I360">
        <v>6254</v>
      </c>
      <c r="J360">
        <v>4800</v>
      </c>
      <c r="K360">
        <v>3469</v>
      </c>
    </row>
    <row r="361" spans="1:11" x14ac:dyDescent="0.25">
      <c r="B361">
        <v>364109</v>
      </c>
      <c r="C361">
        <v>365119</v>
      </c>
      <c r="D361">
        <v>365119</v>
      </c>
      <c r="E361" t="s">
        <v>11</v>
      </c>
      <c r="F361" t="s">
        <v>15</v>
      </c>
      <c r="G361" t="s">
        <v>648</v>
      </c>
      <c r="H361" t="s">
        <v>649</v>
      </c>
      <c r="I361">
        <v>9781</v>
      </c>
      <c r="J361">
        <v>7197</v>
      </c>
      <c r="K361">
        <v>5829</v>
      </c>
    </row>
    <row r="362" spans="1:11" x14ac:dyDescent="0.25">
      <c r="A362">
        <v>365188</v>
      </c>
      <c r="B362">
        <v>365196</v>
      </c>
      <c r="C362">
        <v>365894</v>
      </c>
      <c r="E362" t="s">
        <v>11</v>
      </c>
      <c r="F362" t="s">
        <v>15</v>
      </c>
      <c r="G362" t="s">
        <v>650</v>
      </c>
      <c r="H362" t="s">
        <v>19</v>
      </c>
      <c r="I362">
        <v>4002</v>
      </c>
      <c r="J362">
        <v>2941</v>
      </c>
      <c r="K362">
        <v>2748</v>
      </c>
    </row>
    <row r="363" spans="1:11" x14ac:dyDescent="0.25">
      <c r="B363">
        <v>365891</v>
      </c>
      <c r="C363">
        <v>366886</v>
      </c>
      <c r="D363">
        <v>366886</v>
      </c>
      <c r="E363" t="s">
        <v>11</v>
      </c>
      <c r="F363" t="s">
        <v>15</v>
      </c>
      <c r="G363" t="s">
        <v>651</v>
      </c>
      <c r="H363" t="s">
        <v>165</v>
      </c>
      <c r="I363">
        <v>7333</v>
      </c>
      <c r="J363">
        <v>5474</v>
      </c>
      <c r="K363">
        <v>5269</v>
      </c>
    </row>
    <row r="364" spans="1:11" x14ac:dyDescent="0.25">
      <c r="A364">
        <v>366887</v>
      </c>
      <c r="B364">
        <v>366900</v>
      </c>
      <c r="C364">
        <v>367532</v>
      </c>
      <c r="D364">
        <v>367953</v>
      </c>
      <c r="E364" t="s">
        <v>11</v>
      </c>
      <c r="F364" t="s">
        <v>15</v>
      </c>
      <c r="G364" t="s">
        <v>652</v>
      </c>
      <c r="H364" t="s">
        <v>163</v>
      </c>
      <c r="I364">
        <v>1440</v>
      </c>
      <c r="J364">
        <v>1106</v>
      </c>
      <c r="K364">
        <v>1015</v>
      </c>
    </row>
    <row r="365" spans="1:11" x14ac:dyDescent="0.25">
      <c r="A365">
        <v>368061</v>
      </c>
      <c r="B365">
        <v>368451</v>
      </c>
      <c r="C365">
        <v>368690</v>
      </c>
      <c r="D365">
        <v>368734</v>
      </c>
      <c r="E365" t="s">
        <v>11</v>
      </c>
      <c r="F365" t="s">
        <v>15</v>
      </c>
      <c r="G365" t="s">
        <v>653</v>
      </c>
      <c r="H365" t="s">
        <v>19</v>
      </c>
      <c r="I365">
        <v>1038</v>
      </c>
      <c r="J365">
        <v>1106</v>
      </c>
      <c r="K365">
        <v>775</v>
      </c>
    </row>
    <row r="366" spans="1:11" x14ac:dyDescent="0.25">
      <c r="A366">
        <v>368735</v>
      </c>
      <c r="B366">
        <v>368735</v>
      </c>
      <c r="C366">
        <v>369592</v>
      </c>
      <c r="D366">
        <v>369592</v>
      </c>
      <c r="E366" t="s">
        <v>11</v>
      </c>
      <c r="F366" t="s">
        <v>15</v>
      </c>
      <c r="G366" t="s">
        <v>654</v>
      </c>
      <c r="H366" t="s">
        <v>655</v>
      </c>
      <c r="I366">
        <v>6562</v>
      </c>
      <c r="J366">
        <v>5668</v>
      </c>
      <c r="K366">
        <v>4759</v>
      </c>
    </row>
    <row r="367" spans="1:11" x14ac:dyDescent="0.25">
      <c r="A367">
        <v>369593</v>
      </c>
      <c r="B367">
        <v>369611</v>
      </c>
      <c r="C367">
        <v>370633</v>
      </c>
      <c r="D367">
        <v>370685</v>
      </c>
      <c r="E367" t="s">
        <v>11</v>
      </c>
      <c r="F367" t="s">
        <v>15</v>
      </c>
      <c r="G367" t="s">
        <v>656</v>
      </c>
      <c r="H367" t="s">
        <v>657</v>
      </c>
      <c r="I367">
        <v>12880</v>
      </c>
      <c r="J367">
        <v>10043</v>
      </c>
      <c r="K367">
        <v>7747</v>
      </c>
    </row>
    <row r="368" spans="1:11" x14ac:dyDescent="0.25">
      <c r="B368">
        <v>372310</v>
      </c>
      <c r="C368">
        <v>374079</v>
      </c>
      <c r="E368" t="s">
        <v>11</v>
      </c>
      <c r="F368" t="s">
        <v>15</v>
      </c>
      <c r="G368" t="s">
        <v>658</v>
      </c>
      <c r="H368" t="s">
        <v>659</v>
      </c>
      <c r="I368">
        <v>130</v>
      </c>
      <c r="J368">
        <v>85</v>
      </c>
      <c r="K368">
        <v>85</v>
      </c>
    </row>
    <row r="369" spans="1:11" x14ac:dyDescent="0.25">
      <c r="B369">
        <v>374103</v>
      </c>
      <c r="C369">
        <v>376058</v>
      </c>
      <c r="E369" t="s">
        <v>11</v>
      </c>
      <c r="F369" t="s">
        <v>15</v>
      </c>
      <c r="G369" t="s">
        <v>660</v>
      </c>
      <c r="H369" t="s">
        <v>241</v>
      </c>
      <c r="I369">
        <v>78</v>
      </c>
      <c r="J369">
        <v>58</v>
      </c>
      <c r="K369">
        <v>66</v>
      </c>
    </row>
    <row r="370" spans="1:11" x14ac:dyDescent="0.25">
      <c r="B370">
        <v>376060</v>
      </c>
      <c r="C370">
        <v>376497</v>
      </c>
      <c r="E370" t="s">
        <v>11</v>
      </c>
      <c r="F370" t="s">
        <v>15</v>
      </c>
      <c r="G370" t="s">
        <v>661</v>
      </c>
      <c r="H370" t="s">
        <v>662</v>
      </c>
      <c r="I370">
        <v>23</v>
      </c>
      <c r="J370">
        <v>14</v>
      </c>
      <c r="K370">
        <v>20</v>
      </c>
    </row>
    <row r="371" spans="1:11" x14ac:dyDescent="0.25">
      <c r="B371">
        <v>376559</v>
      </c>
      <c r="C371">
        <v>377695</v>
      </c>
      <c r="E371" t="s">
        <v>11</v>
      </c>
      <c r="F371" t="s">
        <v>15</v>
      </c>
      <c r="G371" t="s">
        <v>663</v>
      </c>
      <c r="H371" t="s">
        <v>664</v>
      </c>
      <c r="I371">
        <v>45</v>
      </c>
      <c r="J371">
        <v>21</v>
      </c>
      <c r="K371">
        <v>19</v>
      </c>
    </row>
    <row r="372" spans="1:11" x14ac:dyDescent="0.25">
      <c r="B372">
        <v>377853</v>
      </c>
      <c r="C372">
        <v>378011</v>
      </c>
      <c r="E372" t="s">
        <v>11</v>
      </c>
      <c r="F372" t="s">
        <v>15</v>
      </c>
      <c r="G372" t="s">
        <v>665</v>
      </c>
      <c r="H372" t="s">
        <v>19</v>
      </c>
      <c r="I372">
        <v>2</v>
      </c>
      <c r="J372">
        <v>0</v>
      </c>
      <c r="K372">
        <v>0</v>
      </c>
    </row>
    <row r="373" spans="1:11" x14ac:dyDescent="0.25">
      <c r="A373">
        <v>378464</v>
      </c>
      <c r="B373">
        <v>378481</v>
      </c>
      <c r="C373">
        <v>379764</v>
      </c>
      <c r="D373">
        <v>379764</v>
      </c>
      <c r="E373" t="s">
        <v>11</v>
      </c>
      <c r="F373" t="s">
        <v>666</v>
      </c>
      <c r="G373" t="s">
        <v>667</v>
      </c>
      <c r="H373" t="s">
        <v>668</v>
      </c>
      <c r="I373">
        <v>49582</v>
      </c>
      <c r="J373">
        <v>39062</v>
      </c>
      <c r="K373">
        <v>27347</v>
      </c>
    </row>
    <row r="374" spans="1:11" x14ac:dyDescent="0.25">
      <c r="A374">
        <v>382321</v>
      </c>
      <c r="B374">
        <v>382178</v>
      </c>
      <c r="C374">
        <v>379812</v>
      </c>
      <c r="D374">
        <v>379812</v>
      </c>
      <c r="E374" t="s">
        <v>15</v>
      </c>
      <c r="F374" t="s">
        <v>15</v>
      </c>
      <c r="G374" t="s">
        <v>669</v>
      </c>
      <c r="H374" t="s">
        <v>670</v>
      </c>
      <c r="I374">
        <v>12059</v>
      </c>
      <c r="J374">
        <v>8299</v>
      </c>
      <c r="K374">
        <v>7784</v>
      </c>
    </row>
    <row r="375" spans="1:11" x14ac:dyDescent="0.25">
      <c r="A375">
        <v>383071</v>
      </c>
      <c r="B375">
        <v>383071</v>
      </c>
      <c r="C375">
        <v>382457</v>
      </c>
      <c r="D375">
        <v>382428</v>
      </c>
      <c r="E375" t="s">
        <v>15</v>
      </c>
      <c r="F375" t="s">
        <v>15</v>
      </c>
      <c r="G375" t="s">
        <v>671</v>
      </c>
      <c r="H375" t="s">
        <v>672</v>
      </c>
      <c r="I375">
        <v>11971</v>
      </c>
      <c r="J375">
        <v>8830</v>
      </c>
      <c r="K375">
        <v>7281</v>
      </c>
    </row>
    <row r="376" spans="1:11" x14ac:dyDescent="0.25">
      <c r="A376">
        <v>383956</v>
      </c>
      <c r="B376">
        <v>383956</v>
      </c>
      <c r="C376">
        <v>383075</v>
      </c>
      <c r="D376">
        <v>383072</v>
      </c>
      <c r="E376" t="s">
        <v>15</v>
      </c>
      <c r="F376" t="s">
        <v>15</v>
      </c>
      <c r="G376" t="s">
        <v>673</v>
      </c>
      <c r="H376" t="s">
        <v>674</v>
      </c>
      <c r="I376">
        <v>7526</v>
      </c>
      <c r="J376">
        <v>5404</v>
      </c>
      <c r="K376">
        <v>4631</v>
      </c>
    </row>
    <row r="377" spans="1:11" x14ac:dyDescent="0.25">
      <c r="A377">
        <v>384032</v>
      </c>
      <c r="B377">
        <v>384034</v>
      </c>
      <c r="C377">
        <v>384345</v>
      </c>
      <c r="E377" t="s">
        <v>11</v>
      </c>
      <c r="F377" t="s">
        <v>15</v>
      </c>
      <c r="G377" t="s">
        <v>675</v>
      </c>
      <c r="H377" t="s">
        <v>19</v>
      </c>
      <c r="I377">
        <v>7618</v>
      </c>
      <c r="J377">
        <v>6205</v>
      </c>
      <c r="K377">
        <v>4536</v>
      </c>
    </row>
    <row r="378" spans="1:11" x14ac:dyDescent="0.25">
      <c r="B378">
        <v>384342</v>
      </c>
      <c r="C378">
        <v>384890</v>
      </c>
      <c r="D378">
        <v>384890</v>
      </c>
      <c r="E378" t="s">
        <v>11</v>
      </c>
      <c r="F378" t="s">
        <v>15</v>
      </c>
      <c r="G378" t="s">
        <v>676</v>
      </c>
      <c r="H378" t="s">
        <v>19</v>
      </c>
      <c r="I378">
        <v>4787</v>
      </c>
      <c r="J378">
        <v>3477</v>
      </c>
      <c r="K378">
        <v>3057</v>
      </c>
    </row>
    <row r="379" spans="1:11" x14ac:dyDescent="0.25">
      <c r="A379">
        <v>384891</v>
      </c>
      <c r="B379">
        <v>384994</v>
      </c>
      <c r="C379">
        <v>387330</v>
      </c>
      <c r="D379">
        <v>387379</v>
      </c>
      <c r="E379" t="s">
        <v>11</v>
      </c>
      <c r="F379" t="s">
        <v>15</v>
      </c>
      <c r="G379" t="s">
        <v>677</v>
      </c>
      <c r="H379" t="s">
        <v>678</v>
      </c>
      <c r="I379">
        <v>13434</v>
      </c>
      <c r="J379">
        <v>8892</v>
      </c>
      <c r="K379">
        <v>7831</v>
      </c>
    </row>
    <row r="380" spans="1:11" x14ac:dyDescent="0.25">
      <c r="B380">
        <v>387552</v>
      </c>
      <c r="C380">
        <v>387451</v>
      </c>
      <c r="E380" t="s">
        <v>15</v>
      </c>
      <c r="F380" t="s">
        <v>15</v>
      </c>
      <c r="G380" t="s">
        <v>679</v>
      </c>
      <c r="H380" t="s">
        <v>19</v>
      </c>
      <c r="I380">
        <v>16</v>
      </c>
      <c r="J380">
        <v>11</v>
      </c>
      <c r="K380">
        <v>11</v>
      </c>
    </row>
    <row r="381" spans="1:11" x14ac:dyDescent="0.25">
      <c r="B381">
        <v>387673</v>
      </c>
      <c r="C381">
        <v>388995</v>
      </c>
      <c r="D381">
        <v>388995</v>
      </c>
      <c r="E381" t="s">
        <v>11</v>
      </c>
      <c r="F381" t="s">
        <v>15</v>
      </c>
      <c r="G381" t="s">
        <v>680</v>
      </c>
      <c r="H381" t="s">
        <v>681</v>
      </c>
      <c r="I381">
        <v>738</v>
      </c>
      <c r="J381">
        <v>573</v>
      </c>
      <c r="K381">
        <v>458</v>
      </c>
    </row>
    <row r="382" spans="1:11" x14ac:dyDescent="0.25">
      <c r="A382">
        <v>389112</v>
      </c>
      <c r="B382">
        <v>389213</v>
      </c>
      <c r="C382">
        <v>389761</v>
      </c>
      <c r="D382">
        <v>389761</v>
      </c>
      <c r="E382" t="s">
        <v>11</v>
      </c>
      <c r="F382" t="s">
        <v>15</v>
      </c>
      <c r="G382" t="s">
        <v>682</v>
      </c>
      <c r="H382" t="s">
        <v>19</v>
      </c>
      <c r="I382">
        <v>1478</v>
      </c>
      <c r="J382">
        <v>1908</v>
      </c>
      <c r="K382">
        <v>860</v>
      </c>
    </row>
    <row r="383" spans="1:11" x14ac:dyDescent="0.25">
      <c r="A383">
        <v>389871</v>
      </c>
      <c r="B383">
        <v>389871</v>
      </c>
      <c r="C383">
        <v>390770</v>
      </c>
      <c r="D383">
        <v>390770</v>
      </c>
      <c r="E383" t="s">
        <v>11</v>
      </c>
      <c r="F383" t="s">
        <v>15</v>
      </c>
      <c r="G383" t="s">
        <v>683</v>
      </c>
      <c r="H383" t="s">
        <v>684</v>
      </c>
      <c r="I383">
        <v>1013</v>
      </c>
      <c r="J383">
        <v>1024</v>
      </c>
      <c r="K383">
        <v>650</v>
      </c>
    </row>
    <row r="384" spans="1:11" x14ac:dyDescent="0.25">
      <c r="A384">
        <v>392158</v>
      </c>
      <c r="B384">
        <v>392069</v>
      </c>
      <c r="C384">
        <v>390795</v>
      </c>
      <c r="D384">
        <v>390795</v>
      </c>
      <c r="E384" t="s">
        <v>15</v>
      </c>
      <c r="F384" t="s">
        <v>15</v>
      </c>
      <c r="G384" t="s">
        <v>685</v>
      </c>
      <c r="H384" t="s">
        <v>686</v>
      </c>
      <c r="I384">
        <v>5606</v>
      </c>
      <c r="J384">
        <v>4092</v>
      </c>
      <c r="K384">
        <v>2993</v>
      </c>
    </row>
    <row r="385" spans="1:11" x14ac:dyDescent="0.25">
      <c r="A385">
        <v>392655</v>
      </c>
      <c r="B385">
        <v>392653</v>
      </c>
      <c r="C385">
        <v>392282</v>
      </c>
      <c r="D385">
        <v>392172</v>
      </c>
      <c r="E385" t="s">
        <v>15</v>
      </c>
      <c r="F385" t="s">
        <v>15</v>
      </c>
      <c r="G385" t="s">
        <v>687</v>
      </c>
      <c r="H385" t="s">
        <v>19</v>
      </c>
      <c r="I385">
        <v>4550</v>
      </c>
      <c r="J385">
        <v>3123</v>
      </c>
      <c r="K385">
        <v>2687</v>
      </c>
    </row>
    <row r="386" spans="1:11" x14ac:dyDescent="0.25">
      <c r="A386">
        <v>394032</v>
      </c>
      <c r="B386">
        <v>394020</v>
      </c>
      <c r="C386">
        <v>392656</v>
      </c>
      <c r="D386">
        <v>392656</v>
      </c>
      <c r="E386" t="s">
        <v>15</v>
      </c>
      <c r="F386" t="s">
        <v>15</v>
      </c>
      <c r="G386" t="s">
        <v>688</v>
      </c>
      <c r="H386" t="s">
        <v>689</v>
      </c>
      <c r="I386">
        <v>14591</v>
      </c>
      <c r="J386">
        <v>10221</v>
      </c>
      <c r="K386">
        <v>8561</v>
      </c>
    </row>
    <row r="387" spans="1:11" x14ac:dyDescent="0.25">
      <c r="B387">
        <v>394208</v>
      </c>
      <c r="C387">
        <v>394104</v>
      </c>
      <c r="E387" t="s">
        <v>15</v>
      </c>
      <c r="F387" t="s">
        <v>15</v>
      </c>
      <c r="G387" t="s">
        <v>690</v>
      </c>
      <c r="H387" t="s">
        <v>19</v>
      </c>
      <c r="I387">
        <v>0</v>
      </c>
      <c r="J387">
        <v>0</v>
      </c>
      <c r="K387">
        <v>0</v>
      </c>
    </row>
    <row r="388" spans="1:11" x14ac:dyDescent="0.25">
      <c r="A388" s="7">
        <v>394338</v>
      </c>
      <c r="B388" s="7">
        <v>394345</v>
      </c>
      <c r="C388" s="7">
        <v>395130</v>
      </c>
      <c r="D388" s="7">
        <v>395130</v>
      </c>
      <c r="E388" s="7" t="s">
        <v>11</v>
      </c>
      <c r="F388" s="7" t="s">
        <v>15</v>
      </c>
      <c r="G388" s="7" t="s">
        <v>691</v>
      </c>
      <c r="H388" s="7" t="s">
        <v>692</v>
      </c>
      <c r="I388" s="7">
        <v>4357</v>
      </c>
      <c r="J388" s="7">
        <v>18124</v>
      </c>
      <c r="K388" s="7">
        <v>2384</v>
      </c>
    </row>
    <row r="389" spans="1:11" x14ac:dyDescent="0.25">
      <c r="A389">
        <v>395211</v>
      </c>
      <c r="B389">
        <v>395224</v>
      </c>
      <c r="C389">
        <v>395658</v>
      </c>
      <c r="E389" t="s">
        <v>11</v>
      </c>
      <c r="F389" t="s">
        <v>15</v>
      </c>
      <c r="G389" t="s">
        <v>693</v>
      </c>
      <c r="H389" t="s">
        <v>694</v>
      </c>
      <c r="I389">
        <v>18972</v>
      </c>
      <c r="J389">
        <v>26624</v>
      </c>
      <c r="K389">
        <v>9989</v>
      </c>
    </row>
    <row r="390" spans="1:11" x14ac:dyDescent="0.25">
      <c r="B390">
        <v>395658</v>
      </c>
      <c r="C390">
        <v>396632</v>
      </c>
      <c r="D390">
        <v>396632</v>
      </c>
      <c r="E390" t="s">
        <v>11</v>
      </c>
      <c r="F390" t="s">
        <v>15</v>
      </c>
      <c r="G390" t="s">
        <v>695</v>
      </c>
      <c r="H390" t="s">
        <v>696</v>
      </c>
      <c r="I390">
        <v>31619</v>
      </c>
      <c r="J390">
        <v>47117</v>
      </c>
      <c r="K390">
        <v>14819</v>
      </c>
    </row>
    <row r="391" spans="1:11" x14ac:dyDescent="0.25">
      <c r="A391">
        <v>396633</v>
      </c>
      <c r="B391">
        <v>396692</v>
      </c>
      <c r="C391">
        <v>396916</v>
      </c>
      <c r="D391">
        <v>396927</v>
      </c>
      <c r="E391" t="s">
        <v>11</v>
      </c>
      <c r="F391" t="s">
        <v>697</v>
      </c>
      <c r="G391" t="s">
        <v>698</v>
      </c>
      <c r="H391" t="s">
        <v>88</v>
      </c>
      <c r="I391">
        <v>20868</v>
      </c>
      <c r="J391">
        <v>32720</v>
      </c>
      <c r="K391">
        <v>10747</v>
      </c>
    </row>
    <row r="392" spans="1:11" s="7" customFormat="1" x14ac:dyDescent="0.25">
      <c r="A392">
        <v>397005</v>
      </c>
      <c r="B392">
        <v>397035</v>
      </c>
      <c r="C392">
        <v>398009</v>
      </c>
      <c r="D392"/>
      <c r="E392" t="s">
        <v>11</v>
      </c>
      <c r="F392" t="s">
        <v>15</v>
      </c>
      <c r="G392" t="s">
        <v>699</v>
      </c>
      <c r="H392" t="s">
        <v>700</v>
      </c>
      <c r="I392">
        <v>4595</v>
      </c>
      <c r="J392">
        <v>22587</v>
      </c>
      <c r="K392">
        <v>2794</v>
      </c>
    </row>
    <row r="393" spans="1:11" x14ac:dyDescent="0.25">
      <c r="B393">
        <v>398002</v>
      </c>
      <c r="C393">
        <v>398922</v>
      </c>
      <c r="D393">
        <v>398943</v>
      </c>
      <c r="E393" t="s">
        <v>11</v>
      </c>
      <c r="F393" t="s">
        <v>15</v>
      </c>
      <c r="G393" t="s">
        <v>701</v>
      </c>
      <c r="H393" t="s">
        <v>702</v>
      </c>
      <c r="I393">
        <v>3652</v>
      </c>
      <c r="J393">
        <v>16938</v>
      </c>
      <c r="K393">
        <v>2345</v>
      </c>
    </row>
    <row r="394" spans="1:11" x14ac:dyDescent="0.25">
      <c r="A394">
        <v>398956</v>
      </c>
      <c r="B394">
        <v>398956</v>
      </c>
      <c r="C394">
        <v>399687</v>
      </c>
      <c r="D394">
        <v>399708</v>
      </c>
      <c r="E394" t="s">
        <v>11</v>
      </c>
      <c r="F394" t="s">
        <v>703</v>
      </c>
      <c r="G394" t="s">
        <v>704</v>
      </c>
      <c r="H394" t="s">
        <v>705</v>
      </c>
      <c r="I394">
        <v>5267</v>
      </c>
      <c r="J394">
        <v>22044</v>
      </c>
      <c r="K394">
        <v>3444</v>
      </c>
    </row>
    <row r="395" spans="1:11" x14ac:dyDescent="0.25">
      <c r="A395">
        <v>399709</v>
      </c>
      <c r="B395">
        <v>399709</v>
      </c>
      <c r="C395">
        <v>400944</v>
      </c>
      <c r="D395">
        <v>400946</v>
      </c>
      <c r="E395" t="s">
        <v>11</v>
      </c>
      <c r="F395" t="s">
        <v>15</v>
      </c>
      <c r="G395" t="s">
        <v>706</v>
      </c>
      <c r="H395" t="s">
        <v>696</v>
      </c>
      <c r="I395">
        <v>6727</v>
      </c>
      <c r="J395">
        <v>26605</v>
      </c>
      <c r="K395">
        <v>4132</v>
      </c>
    </row>
    <row r="396" spans="1:11" x14ac:dyDescent="0.25">
      <c r="A396">
        <v>400947</v>
      </c>
      <c r="B396">
        <v>400947</v>
      </c>
      <c r="C396">
        <v>401432</v>
      </c>
      <c r="E396" t="s">
        <v>11</v>
      </c>
      <c r="F396" t="s">
        <v>15</v>
      </c>
      <c r="G396" t="s">
        <v>707</v>
      </c>
      <c r="H396" t="s">
        <v>708</v>
      </c>
      <c r="I396">
        <v>2169</v>
      </c>
      <c r="J396">
        <v>8758</v>
      </c>
      <c r="K396">
        <v>1460</v>
      </c>
    </row>
    <row r="397" spans="1:11" x14ac:dyDescent="0.25">
      <c r="B397">
        <v>401429</v>
      </c>
      <c r="C397">
        <v>401851</v>
      </c>
      <c r="D397">
        <v>401860</v>
      </c>
      <c r="E397" t="s">
        <v>11</v>
      </c>
      <c r="F397" t="s">
        <v>709</v>
      </c>
      <c r="G397" t="s">
        <v>710</v>
      </c>
      <c r="H397" t="s">
        <v>711</v>
      </c>
      <c r="I397">
        <v>1466</v>
      </c>
      <c r="J397">
        <v>6002</v>
      </c>
      <c r="K397">
        <v>876</v>
      </c>
    </row>
    <row r="398" spans="1:11" x14ac:dyDescent="0.25">
      <c r="A398" s="10">
        <v>401861</v>
      </c>
      <c r="B398" s="10">
        <v>401863</v>
      </c>
      <c r="C398" s="10">
        <v>403230</v>
      </c>
      <c r="D398" s="10">
        <v>403244</v>
      </c>
      <c r="E398" s="10" t="s">
        <v>11</v>
      </c>
      <c r="F398" s="10" t="s">
        <v>15</v>
      </c>
      <c r="G398" s="10" t="s">
        <v>712</v>
      </c>
      <c r="H398" s="10" t="s">
        <v>713</v>
      </c>
      <c r="I398" s="10">
        <v>8626</v>
      </c>
      <c r="J398" s="10">
        <v>34027</v>
      </c>
      <c r="K398" s="10">
        <v>5322</v>
      </c>
    </row>
    <row r="399" spans="1:11" x14ac:dyDescent="0.25">
      <c r="A399">
        <v>403248</v>
      </c>
      <c r="B399">
        <v>403267</v>
      </c>
      <c r="C399">
        <v>404133</v>
      </c>
      <c r="E399" t="s">
        <v>11</v>
      </c>
      <c r="F399" t="s">
        <v>15</v>
      </c>
      <c r="G399" t="s">
        <v>714</v>
      </c>
      <c r="H399" t="s">
        <v>715</v>
      </c>
      <c r="I399">
        <v>5328</v>
      </c>
      <c r="J399">
        <v>20666</v>
      </c>
      <c r="K399">
        <v>3202</v>
      </c>
    </row>
    <row r="400" spans="1:11" x14ac:dyDescent="0.25">
      <c r="B400">
        <v>404130</v>
      </c>
      <c r="C400">
        <v>404897</v>
      </c>
      <c r="D400">
        <v>404897</v>
      </c>
      <c r="E400" t="s">
        <v>11</v>
      </c>
      <c r="F400" t="s">
        <v>15</v>
      </c>
      <c r="G400" t="s">
        <v>716</v>
      </c>
      <c r="H400" t="s">
        <v>717</v>
      </c>
      <c r="I400">
        <v>6004</v>
      </c>
      <c r="J400">
        <v>24120</v>
      </c>
      <c r="K400">
        <v>3829</v>
      </c>
    </row>
    <row r="401" spans="1:11" x14ac:dyDescent="0.25">
      <c r="A401">
        <v>404898</v>
      </c>
      <c r="B401">
        <v>404908</v>
      </c>
      <c r="C401">
        <v>405015</v>
      </c>
      <c r="D401">
        <v>405025</v>
      </c>
      <c r="E401" t="s">
        <v>11</v>
      </c>
      <c r="F401" t="s">
        <v>15</v>
      </c>
      <c r="G401" t="s">
        <v>718</v>
      </c>
      <c r="H401" t="s">
        <v>19</v>
      </c>
      <c r="I401">
        <v>98</v>
      </c>
      <c r="J401">
        <v>242</v>
      </c>
      <c r="K401">
        <v>60</v>
      </c>
    </row>
    <row r="402" spans="1:11" x14ac:dyDescent="0.25">
      <c r="A402">
        <v>405052</v>
      </c>
      <c r="B402">
        <v>405056</v>
      </c>
      <c r="C402">
        <v>405241</v>
      </c>
      <c r="E402" t="s">
        <v>11</v>
      </c>
      <c r="F402" t="s">
        <v>15</v>
      </c>
      <c r="G402" t="s">
        <v>719</v>
      </c>
      <c r="H402" t="s">
        <v>19</v>
      </c>
      <c r="I402">
        <v>454</v>
      </c>
      <c r="J402">
        <v>857</v>
      </c>
      <c r="K402">
        <v>345</v>
      </c>
    </row>
    <row r="403" spans="1:11" x14ac:dyDescent="0.25">
      <c r="B403">
        <v>405214</v>
      </c>
      <c r="C403">
        <v>405732</v>
      </c>
      <c r="D403">
        <v>405732</v>
      </c>
      <c r="E403" t="s">
        <v>11</v>
      </c>
      <c r="F403" t="s">
        <v>15</v>
      </c>
      <c r="G403" t="s">
        <v>720</v>
      </c>
      <c r="H403" t="s">
        <v>19</v>
      </c>
      <c r="I403">
        <v>162</v>
      </c>
      <c r="J403">
        <v>364</v>
      </c>
      <c r="K403">
        <v>124</v>
      </c>
    </row>
    <row r="404" spans="1:11" x14ac:dyDescent="0.25">
      <c r="A404">
        <v>405745</v>
      </c>
      <c r="B404">
        <v>405745</v>
      </c>
      <c r="C404">
        <v>405981</v>
      </c>
      <c r="D404">
        <v>405981</v>
      </c>
      <c r="E404" t="s">
        <v>11</v>
      </c>
      <c r="F404" t="s">
        <v>15</v>
      </c>
      <c r="G404" t="s">
        <v>721</v>
      </c>
      <c r="H404" t="s">
        <v>19</v>
      </c>
      <c r="I404">
        <v>114</v>
      </c>
      <c r="J404">
        <v>161</v>
      </c>
      <c r="K404">
        <v>88</v>
      </c>
    </row>
    <row r="405" spans="1:11" x14ac:dyDescent="0.25">
      <c r="B405">
        <v>407926</v>
      </c>
      <c r="C405">
        <v>407504</v>
      </c>
      <c r="D405">
        <v>407440</v>
      </c>
      <c r="E405" t="s">
        <v>15</v>
      </c>
      <c r="F405" t="s">
        <v>722</v>
      </c>
      <c r="G405" t="s">
        <v>723</v>
      </c>
      <c r="H405" t="s">
        <v>724</v>
      </c>
      <c r="I405">
        <v>12532</v>
      </c>
      <c r="J405">
        <v>9611</v>
      </c>
      <c r="K405">
        <v>7452</v>
      </c>
    </row>
    <row r="406" spans="1:11" x14ac:dyDescent="0.25">
      <c r="A406">
        <v>408308</v>
      </c>
      <c r="B406">
        <v>408308</v>
      </c>
      <c r="C406">
        <v>407919</v>
      </c>
      <c r="E406" t="s">
        <v>15</v>
      </c>
      <c r="F406" t="s">
        <v>15</v>
      </c>
      <c r="G406" t="s">
        <v>725</v>
      </c>
      <c r="H406" t="s">
        <v>19</v>
      </c>
      <c r="I406">
        <v>16809</v>
      </c>
      <c r="J406">
        <v>14279</v>
      </c>
      <c r="K406">
        <v>9363</v>
      </c>
    </row>
    <row r="407" spans="1:11" x14ac:dyDescent="0.25">
      <c r="A407">
        <v>408895</v>
      </c>
      <c r="B407">
        <v>408890</v>
      </c>
      <c r="C407">
        <v>408330</v>
      </c>
      <c r="D407">
        <v>408309</v>
      </c>
      <c r="E407" t="s">
        <v>15</v>
      </c>
      <c r="F407" t="s">
        <v>15</v>
      </c>
      <c r="G407" t="s">
        <v>726</v>
      </c>
      <c r="H407" t="s">
        <v>727</v>
      </c>
      <c r="I407">
        <v>11754</v>
      </c>
      <c r="J407">
        <v>9702</v>
      </c>
      <c r="K407">
        <v>7474</v>
      </c>
    </row>
    <row r="408" spans="1:11" x14ac:dyDescent="0.25">
      <c r="B408">
        <v>410461</v>
      </c>
      <c r="C408">
        <v>409019</v>
      </c>
      <c r="D408">
        <v>409002</v>
      </c>
      <c r="E408" t="s">
        <v>15</v>
      </c>
      <c r="F408" t="s">
        <v>728</v>
      </c>
      <c r="G408" t="s">
        <v>729</v>
      </c>
      <c r="H408" t="s">
        <v>730</v>
      </c>
      <c r="I408">
        <v>14678</v>
      </c>
      <c r="J408">
        <v>10863</v>
      </c>
      <c r="K408">
        <v>9599</v>
      </c>
    </row>
    <row r="409" spans="1:11" x14ac:dyDescent="0.25">
      <c r="B409">
        <v>411927</v>
      </c>
      <c r="C409">
        <v>410461</v>
      </c>
      <c r="E409" t="s">
        <v>15</v>
      </c>
      <c r="F409" t="s">
        <v>731</v>
      </c>
      <c r="G409" t="s">
        <v>732</v>
      </c>
      <c r="H409" t="s">
        <v>733</v>
      </c>
      <c r="I409">
        <v>10576</v>
      </c>
      <c r="J409">
        <v>8015</v>
      </c>
      <c r="K409">
        <v>6858</v>
      </c>
    </row>
    <row r="410" spans="1:11" x14ac:dyDescent="0.25">
      <c r="A410">
        <v>412240</v>
      </c>
      <c r="B410">
        <v>412229</v>
      </c>
      <c r="C410">
        <v>411927</v>
      </c>
      <c r="E410" t="s">
        <v>15</v>
      </c>
      <c r="F410" t="s">
        <v>734</v>
      </c>
      <c r="G410" t="s">
        <v>735</v>
      </c>
      <c r="H410" t="s">
        <v>736</v>
      </c>
      <c r="I410">
        <v>4418</v>
      </c>
      <c r="J410">
        <v>3656</v>
      </c>
      <c r="K410">
        <v>3049</v>
      </c>
    </row>
    <row r="411" spans="1:11" x14ac:dyDescent="0.25">
      <c r="A411">
        <v>412361</v>
      </c>
      <c r="B411">
        <v>412442</v>
      </c>
      <c r="C411">
        <v>413986</v>
      </c>
      <c r="D411">
        <v>414009</v>
      </c>
      <c r="E411" t="s">
        <v>11</v>
      </c>
      <c r="F411" t="s">
        <v>737</v>
      </c>
      <c r="G411" t="s">
        <v>738</v>
      </c>
      <c r="H411" t="s">
        <v>739</v>
      </c>
      <c r="I411">
        <v>16475</v>
      </c>
      <c r="J411">
        <v>11635</v>
      </c>
      <c r="K411">
        <v>10662</v>
      </c>
    </row>
    <row r="412" spans="1:11" x14ac:dyDescent="0.25">
      <c r="A412">
        <v>414388</v>
      </c>
      <c r="B412">
        <v>414869</v>
      </c>
      <c r="C412">
        <v>415057</v>
      </c>
      <c r="D412">
        <v>415083</v>
      </c>
      <c r="E412" t="s">
        <v>11</v>
      </c>
      <c r="F412" t="s">
        <v>740</v>
      </c>
      <c r="G412" t="s">
        <v>741</v>
      </c>
      <c r="H412" t="s">
        <v>742</v>
      </c>
      <c r="I412">
        <v>15430</v>
      </c>
      <c r="J412">
        <v>9850</v>
      </c>
      <c r="K412">
        <v>7078</v>
      </c>
    </row>
    <row r="413" spans="1:11" x14ac:dyDescent="0.25">
      <c r="A413">
        <v>415100</v>
      </c>
      <c r="B413">
        <v>415214</v>
      </c>
      <c r="C413">
        <v>415579</v>
      </c>
      <c r="D413">
        <v>415579</v>
      </c>
      <c r="E413" t="s">
        <v>11</v>
      </c>
      <c r="F413" t="s">
        <v>15</v>
      </c>
      <c r="G413" t="s">
        <v>743</v>
      </c>
      <c r="H413" t="s">
        <v>19</v>
      </c>
      <c r="I413">
        <v>16156</v>
      </c>
      <c r="J413">
        <v>13123</v>
      </c>
      <c r="K413">
        <v>9828</v>
      </c>
    </row>
    <row r="414" spans="1:11" x14ac:dyDescent="0.25">
      <c r="A414">
        <v>415580</v>
      </c>
      <c r="B414">
        <v>415582</v>
      </c>
      <c r="C414">
        <v>417249</v>
      </c>
      <c r="D414">
        <v>417249</v>
      </c>
      <c r="E414" t="s">
        <v>11</v>
      </c>
      <c r="F414" t="s">
        <v>15</v>
      </c>
      <c r="G414" t="s">
        <v>744</v>
      </c>
      <c r="H414" t="s">
        <v>19</v>
      </c>
      <c r="I414">
        <v>62444</v>
      </c>
      <c r="J414">
        <v>48390</v>
      </c>
      <c r="K414">
        <v>35500</v>
      </c>
    </row>
    <row r="415" spans="1:11" x14ac:dyDescent="0.25">
      <c r="B415">
        <v>417337</v>
      </c>
      <c r="C415">
        <v>417236</v>
      </c>
      <c r="E415" t="s">
        <v>15</v>
      </c>
      <c r="F415" t="s">
        <v>15</v>
      </c>
      <c r="G415" t="s">
        <v>745</v>
      </c>
      <c r="H415" t="s">
        <v>19</v>
      </c>
      <c r="I415">
        <v>5</v>
      </c>
      <c r="J415">
        <v>2</v>
      </c>
      <c r="K415">
        <v>1</v>
      </c>
    </row>
    <row r="416" spans="1:11" x14ac:dyDescent="0.25">
      <c r="A416">
        <v>417449</v>
      </c>
      <c r="B416">
        <v>417449</v>
      </c>
      <c r="C416">
        <v>419149</v>
      </c>
      <c r="E416" t="s">
        <v>11</v>
      </c>
      <c r="F416" t="s">
        <v>15</v>
      </c>
      <c r="G416" t="s">
        <v>746</v>
      </c>
      <c r="H416" t="s">
        <v>747</v>
      </c>
      <c r="I416">
        <v>8728</v>
      </c>
      <c r="J416">
        <v>4932</v>
      </c>
      <c r="K416">
        <v>4874</v>
      </c>
    </row>
    <row r="417" spans="1:11" x14ac:dyDescent="0.25">
      <c r="B417">
        <v>419142</v>
      </c>
      <c r="C417">
        <v>419618</v>
      </c>
      <c r="D417">
        <v>419618</v>
      </c>
      <c r="E417" t="s">
        <v>11</v>
      </c>
      <c r="F417" t="s">
        <v>748</v>
      </c>
      <c r="G417" t="s">
        <v>749</v>
      </c>
      <c r="H417" t="s">
        <v>750</v>
      </c>
      <c r="I417">
        <v>2270</v>
      </c>
      <c r="J417">
        <v>1295</v>
      </c>
      <c r="K417">
        <v>1208</v>
      </c>
    </row>
    <row r="418" spans="1:11" x14ac:dyDescent="0.25">
      <c r="A418">
        <v>419684</v>
      </c>
      <c r="B418">
        <v>419696</v>
      </c>
      <c r="C418">
        <v>420706</v>
      </c>
      <c r="D418">
        <v>420782</v>
      </c>
      <c r="E418" t="s">
        <v>11</v>
      </c>
      <c r="F418" t="s">
        <v>15</v>
      </c>
      <c r="G418" t="s">
        <v>751</v>
      </c>
      <c r="H418" t="s">
        <v>752</v>
      </c>
      <c r="I418">
        <v>7143</v>
      </c>
      <c r="J418">
        <v>4004</v>
      </c>
      <c r="K418">
        <v>3746</v>
      </c>
    </row>
    <row r="419" spans="1:11" x14ac:dyDescent="0.25">
      <c r="A419">
        <v>420783</v>
      </c>
      <c r="B419">
        <v>420783</v>
      </c>
      <c r="C419">
        <v>421049</v>
      </c>
      <c r="D419">
        <v>421067</v>
      </c>
      <c r="E419" t="s">
        <v>11</v>
      </c>
      <c r="F419" t="s">
        <v>15</v>
      </c>
      <c r="G419" t="s">
        <v>753</v>
      </c>
      <c r="H419" t="s">
        <v>19</v>
      </c>
      <c r="I419">
        <v>2805</v>
      </c>
      <c r="J419">
        <v>1760</v>
      </c>
      <c r="K419">
        <v>1736</v>
      </c>
    </row>
    <row r="420" spans="1:11" x14ac:dyDescent="0.25">
      <c r="A420">
        <v>421287</v>
      </c>
      <c r="B420">
        <v>421287</v>
      </c>
      <c r="C420">
        <v>421643</v>
      </c>
      <c r="D420">
        <v>421644</v>
      </c>
      <c r="E420" t="s">
        <v>11</v>
      </c>
      <c r="F420" t="s">
        <v>15</v>
      </c>
      <c r="G420" t="s">
        <v>754</v>
      </c>
      <c r="H420" t="s">
        <v>19</v>
      </c>
      <c r="I420">
        <v>2193</v>
      </c>
      <c r="J420">
        <v>1055</v>
      </c>
      <c r="K420">
        <v>1381</v>
      </c>
    </row>
    <row r="421" spans="1:11" x14ac:dyDescent="0.25">
      <c r="A421">
        <v>421693</v>
      </c>
      <c r="B421">
        <v>421693</v>
      </c>
      <c r="C421">
        <v>422943</v>
      </c>
      <c r="D421">
        <v>422943</v>
      </c>
      <c r="E421" t="s">
        <v>11</v>
      </c>
      <c r="F421" t="s">
        <v>15</v>
      </c>
      <c r="G421" t="s">
        <v>755</v>
      </c>
      <c r="H421" t="s">
        <v>756</v>
      </c>
      <c r="I421">
        <v>3101</v>
      </c>
      <c r="J421">
        <v>1698</v>
      </c>
      <c r="K421">
        <v>2035</v>
      </c>
    </row>
    <row r="422" spans="1:11" x14ac:dyDescent="0.25">
      <c r="A422">
        <v>423665</v>
      </c>
      <c r="B422">
        <v>423678</v>
      </c>
      <c r="C422">
        <v>423893</v>
      </c>
      <c r="D422">
        <v>423895</v>
      </c>
      <c r="E422" t="s">
        <v>11</v>
      </c>
      <c r="F422" t="s">
        <v>15</v>
      </c>
      <c r="G422" t="s">
        <v>757</v>
      </c>
      <c r="H422" t="s">
        <v>19</v>
      </c>
      <c r="I422">
        <v>11140</v>
      </c>
      <c r="J422">
        <v>9526</v>
      </c>
      <c r="K422">
        <v>7429</v>
      </c>
    </row>
    <row r="423" spans="1:11" x14ac:dyDescent="0.25">
      <c r="B423">
        <v>424742</v>
      </c>
      <c r="C423">
        <v>424002</v>
      </c>
      <c r="D423">
        <v>424002</v>
      </c>
      <c r="E423" t="s">
        <v>15</v>
      </c>
      <c r="F423" t="s">
        <v>15</v>
      </c>
      <c r="G423" t="s">
        <v>758</v>
      </c>
      <c r="H423" t="s">
        <v>204</v>
      </c>
      <c r="I423">
        <v>2387</v>
      </c>
      <c r="J423">
        <v>1655</v>
      </c>
      <c r="K423">
        <v>1375</v>
      </c>
    </row>
    <row r="424" spans="1:11" x14ac:dyDescent="0.25">
      <c r="A424">
        <v>426323</v>
      </c>
      <c r="B424">
        <v>426307</v>
      </c>
      <c r="C424">
        <v>424742</v>
      </c>
      <c r="E424" t="s">
        <v>15</v>
      </c>
      <c r="F424" t="s">
        <v>15</v>
      </c>
      <c r="G424" t="s">
        <v>759</v>
      </c>
      <c r="H424" t="s">
        <v>760</v>
      </c>
      <c r="I424">
        <v>3434</v>
      </c>
      <c r="J424">
        <v>2422</v>
      </c>
      <c r="K424">
        <v>1933</v>
      </c>
    </row>
    <row r="425" spans="1:11" x14ac:dyDescent="0.25">
      <c r="A425">
        <v>426434</v>
      </c>
      <c r="B425">
        <v>426442</v>
      </c>
      <c r="C425">
        <v>428334</v>
      </c>
      <c r="D425">
        <v>428334</v>
      </c>
      <c r="E425" t="s">
        <v>11</v>
      </c>
      <c r="F425" t="s">
        <v>15</v>
      </c>
      <c r="G425" t="s">
        <v>761</v>
      </c>
      <c r="H425" t="s">
        <v>19</v>
      </c>
      <c r="I425">
        <v>5950</v>
      </c>
      <c r="J425">
        <v>3884</v>
      </c>
      <c r="K425">
        <v>3585</v>
      </c>
    </row>
    <row r="426" spans="1:11" x14ac:dyDescent="0.25">
      <c r="B426">
        <v>428501</v>
      </c>
      <c r="C426">
        <v>428331</v>
      </c>
      <c r="E426" t="s">
        <v>15</v>
      </c>
      <c r="F426" t="s">
        <v>15</v>
      </c>
      <c r="G426" t="s">
        <v>762</v>
      </c>
      <c r="H426" t="s">
        <v>19</v>
      </c>
      <c r="I426">
        <v>26</v>
      </c>
      <c r="J426">
        <v>9</v>
      </c>
      <c r="K426">
        <v>11</v>
      </c>
    </row>
    <row r="427" spans="1:11" x14ac:dyDescent="0.25">
      <c r="A427">
        <v>428419</v>
      </c>
      <c r="B427">
        <v>429907</v>
      </c>
      <c r="C427">
        <v>430752</v>
      </c>
      <c r="D427">
        <v>430755</v>
      </c>
      <c r="E427" t="s">
        <v>11</v>
      </c>
      <c r="F427" t="s">
        <v>763</v>
      </c>
      <c r="G427" t="s">
        <v>764</v>
      </c>
      <c r="H427" t="s">
        <v>765</v>
      </c>
      <c r="I427">
        <v>8277</v>
      </c>
      <c r="J427">
        <v>4951</v>
      </c>
      <c r="K427">
        <v>5436</v>
      </c>
    </row>
    <row r="428" spans="1:11" x14ac:dyDescent="0.25">
      <c r="A428">
        <v>431933</v>
      </c>
      <c r="B428">
        <v>431933</v>
      </c>
      <c r="C428">
        <v>430899</v>
      </c>
      <c r="D428">
        <v>430899</v>
      </c>
      <c r="E428" t="s">
        <v>15</v>
      </c>
      <c r="F428" t="s">
        <v>15</v>
      </c>
      <c r="G428" t="s">
        <v>766</v>
      </c>
      <c r="H428" t="s">
        <v>767</v>
      </c>
      <c r="I428">
        <v>808</v>
      </c>
      <c r="J428">
        <v>581</v>
      </c>
      <c r="K428">
        <v>508</v>
      </c>
    </row>
    <row r="429" spans="1:11" x14ac:dyDescent="0.25">
      <c r="A429">
        <v>432263</v>
      </c>
      <c r="B429">
        <v>432308</v>
      </c>
      <c r="C429">
        <v>434632</v>
      </c>
      <c r="D429">
        <v>434632</v>
      </c>
      <c r="E429" t="s">
        <v>11</v>
      </c>
      <c r="F429" t="s">
        <v>15</v>
      </c>
      <c r="G429" t="s">
        <v>768</v>
      </c>
      <c r="H429" t="s">
        <v>438</v>
      </c>
      <c r="I429">
        <v>38892</v>
      </c>
      <c r="J429">
        <v>50369</v>
      </c>
      <c r="K429">
        <v>30930</v>
      </c>
    </row>
    <row r="430" spans="1:11" x14ac:dyDescent="0.25">
      <c r="B430">
        <v>436038</v>
      </c>
      <c r="C430">
        <v>434770</v>
      </c>
      <c r="E430" t="s">
        <v>15</v>
      </c>
      <c r="F430" t="s">
        <v>15</v>
      </c>
      <c r="G430" t="s">
        <v>769</v>
      </c>
      <c r="H430" t="s">
        <v>770</v>
      </c>
      <c r="I430">
        <v>202</v>
      </c>
      <c r="J430">
        <v>115</v>
      </c>
      <c r="K430">
        <v>104</v>
      </c>
    </row>
    <row r="431" spans="1:11" x14ac:dyDescent="0.25">
      <c r="A431">
        <v>437856</v>
      </c>
      <c r="B431">
        <v>437832</v>
      </c>
      <c r="C431">
        <v>436303</v>
      </c>
      <c r="D431">
        <v>436301</v>
      </c>
      <c r="E431" t="s">
        <v>15</v>
      </c>
      <c r="F431" t="s">
        <v>15</v>
      </c>
      <c r="G431" t="s">
        <v>771</v>
      </c>
      <c r="H431" t="s">
        <v>241</v>
      </c>
      <c r="I431">
        <v>9410</v>
      </c>
      <c r="J431">
        <v>6725</v>
      </c>
      <c r="K431">
        <v>6211</v>
      </c>
    </row>
    <row r="432" spans="1:11" x14ac:dyDescent="0.25">
      <c r="A432">
        <v>438122</v>
      </c>
      <c r="B432">
        <v>438327</v>
      </c>
      <c r="C432">
        <v>441008</v>
      </c>
      <c r="D432">
        <v>441008</v>
      </c>
      <c r="E432" t="s">
        <v>11</v>
      </c>
      <c r="F432" t="s">
        <v>15</v>
      </c>
      <c r="G432" t="s">
        <v>772</v>
      </c>
      <c r="H432" t="s">
        <v>161</v>
      </c>
      <c r="I432">
        <v>48605</v>
      </c>
      <c r="J432">
        <v>37779</v>
      </c>
      <c r="K432">
        <v>34593</v>
      </c>
    </row>
    <row r="433" spans="1:11" x14ac:dyDescent="0.25">
      <c r="A433">
        <v>441009</v>
      </c>
      <c r="B433">
        <v>441232</v>
      </c>
      <c r="C433">
        <v>443229</v>
      </c>
      <c r="D433">
        <v>443275</v>
      </c>
      <c r="E433" t="s">
        <v>11</v>
      </c>
      <c r="F433" t="s">
        <v>15</v>
      </c>
      <c r="G433" t="s">
        <v>773</v>
      </c>
      <c r="H433" t="s">
        <v>161</v>
      </c>
      <c r="I433">
        <v>95065</v>
      </c>
      <c r="J433">
        <v>74275</v>
      </c>
      <c r="K433">
        <v>58283</v>
      </c>
    </row>
    <row r="434" spans="1:11" x14ac:dyDescent="0.25">
      <c r="A434">
        <v>443276</v>
      </c>
      <c r="B434">
        <v>443276</v>
      </c>
      <c r="C434">
        <v>444457</v>
      </c>
      <c r="D434">
        <v>444649</v>
      </c>
      <c r="E434" t="s">
        <v>11</v>
      </c>
      <c r="F434" t="s">
        <v>15</v>
      </c>
      <c r="G434" t="s">
        <v>774</v>
      </c>
      <c r="H434" t="s">
        <v>161</v>
      </c>
      <c r="I434">
        <v>59963</v>
      </c>
      <c r="J434">
        <v>44522</v>
      </c>
      <c r="K434">
        <v>38082</v>
      </c>
    </row>
    <row r="435" spans="1:11" x14ac:dyDescent="0.25">
      <c r="B435">
        <v>444807</v>
      </c>
      <c r="C435">
        <v>444676</v>
      </c>
      <c r="E435" t="s">
        <v>15</v>
      </c>
      <c r="F435" t="s">
        <v>15</v>
      </c>
      <c r="G435" t="s">
        <v>775</v>
      </c>
      <c r="H435" t="s">
        <v>19</v>
      </c>
      <c r="I435">
        <v>3</v>
      </c>
      <c r="J435">
        <v>1</v>
      </c>
      <c r="K435">
        <v>4</v>
      </c>
    </row>
    <row r="436" spans="1:11" x14ac:dyDescent="0.25">
      <c r="A436">
        <v>444782</v>
      </c>
      <c r="B436">
        <v>444858</v>
      </c>
      <c r="C436">
        <v>445697</v>
      </c>
      <c r="D436">
        <v>445791</v>
      </c>
      <c r="E436" t="s">
        <v>11</v>
      </c>
      <c r="F436" t="s">
        <v>15</v>
      </c>
      <c r="G436" t="s">
        <v>776</v>
      </c>
      <c r="H436" t="s">
        <v>777</v>
      </c>
      <c r="I436">
        <v>4839</v>
      </c>
      <c r="J436">
        <v>3349</v>
      </c>
      <c r="K436">
        <v>2885</v>
      </c>
    </row>
    <row r="437" spans="1:11" x14ac:dyDescent="0.25">
      <c r="A437">
        <v>445792</v>
      </c>
      <c r="B437">
        <v>445792</v>
      </c>
      <c r="C437">
        <v>446577</v>
      </c>
      <c r="E437" t="s">
        <v>11</v>
      </c>
      <c r="F437" t="s">
        <v>15</v>
      </c>
      <c r="G437" t="s">
        <v>778</v>
      </c>
      <c r="H437" t="s">
        <v>777</v>
      </c>
      <c r="I437">
        <v>4755</v>
      </c>
      <c r="J437">
        <v>3134</v>
      </c>
      <c r="K437">
        <v>2702</v>
      </c>
    </row>
    <row r="438" spans="1:11" x14ac:dyDescent="0.25">
      <c r="B438">
        <v>446564</v>
      </c>
      <c r="C438">
        <v>447415</v>
      </c>
      <c r="D438">
        <v>447415</v>
      </c>
      <c r="E438" t="s">
        <v>11</v>
      </c>
      <c r="F438" t="s">
        <v>15</v>
      </c>
      <c r="G438" t="s">
        <v>779</v>
      </c>
      <c r="H438" t="s">
        <v>777</v>
      </c>
      <c r="I438">
        <v>9059</v>
      </c>
      <c r="J438">
        <v>5417</v>
      </c>
      <c r="K438">
        <v>5321</v>
      </c>
    </row>
    <row r="439" spans="1:11" x14ac:dyDescent="0.25">
      <c r="B439">
        <v>449028</v>
      </c>
      <c r="C439">
        <v>448879</v>
      </c>
      <c r="D439">
        <v>448879</v>
      </c>
      <c r="E439" t="s">
        <v>15</v>
      </c>
      <c r="F439" t="s">
        <v>15</v>
      </c>
      <c r="G439" t="s">
        <v>780</v>
      </c>
      <c r="H439" t="s">
        <v>19</v>
      </c>
      <c r="I439">
        <v>147</v>
      </c>
      <c r="J439">
        <v>76</v>
      </c>
      <c r="K439">
        <v>124</v>
      </c>
    </row>
    <row r="440" spans="1:11" x14ac:dyDescent="0.25">
      <c r="A440">
        <v>449317</v>
      </c>
      <c r="B440">
        <v>449305</v>
      </c>
      <c r="C440">
        <v>449021</v>
      </c>
      <c r="E440" t="s">
        <v>15</v>
      </c>
      <c r="F440" t="s">
        <v>15</v>
      </c>
      <c r="G440" t="s">
        <v>781</v>
      </c>
      <c r="H440" t="s">
        <v>19</v>
      </c>
      <c r="I440">
        <v>828</v>
      </c>
      <c r="J440">
        <v>549</v>
      </c>
      <c r="K440">
        <v>542</v>
      </c>
    </row>
    <row r="441" spans="1:11" x14ac:dyDescent="0.25">
      <c r="B441">
        <v>449697</v>
      </c>
      <c r="C441">
        <v>449870</v>
      </c>
      <c r="E441" t="s">
        <v>11</v>
      </c>
      <c r="F441" t="s">
        <v>15</v>
      </c>
      <c r="G441" t="s">
        <v>782</v>
      </c>
      <c r="H441" t="s">
        <v>19</v>
      </c>
      <c r="I441">
        <v>55</v>
      </c>
      <c r="J441">
        <v>24</v>
      </c>
      <c r="K441">
        <v>41</v>
      </c>
    </row>
    <row r="442" spans="1:11" x14ac:dyDescent="0.25">
      <c r="A442">
        <v>451962</v>
      </c>
      <c r="B442">
        <v>451962</v>
      </c>
      <c r="C442">
        <v>450739</v>
      </c>
      <c r="D442">
        <v>450739</v>
      </c>
      <c r="E442" t="s">
        <v>15</v>
      </c>
      <c r="F442" t="s">
        <v>15</v>
      </c>
      <c r="G442" t="s">
        <v>783</v>
      </c>
      <c r="H442" t="s">
        <v>277</v>
      </c>
      <c r="I442">
        <v>1070</v>
      </c>
      <c r="J442">
        <v>985</v>
      </c>
      <c r="K442">
        <v>901</v>
      </c>
    </row>
    <row r="443" spans="1:11" x14ac:dyDescent="0.25">
      <c r="B443">
        <v>452130</v>
      </c>
      <c r="C443">
        <v>453452</v>
      </c>
      <c r="E443" t="s">
        <v>11</v>
      </c>
      <c r="F443" t="s">
        <v>15</v>
      </c>
      <c r="G443" t="s">
        <v>784</v>
      </c>
      <c r="H443" t="s">
        <v>785</v>
      </c>
      <c r="I443">
        <v>76</v>
      </c>
      <c r="J443">
        <v>77</v>
      </c>
      <c r="K443">
        <v>36</v>
      </c>
    </row>
    <row r="444" spans="1:11" x14ac:dyDescent="0.25">
      <c r="B444">
        <v>453400</v>
      </c>
      <c r="C444">
        <v>455340</v>
      </c>
      <c r="E444" t="s">
        <v>11</v>
      </c>
      <c r="F444" t="s">
        <v>15</v>
      </c>
      <c r="G444" t="s">
        <v>786</v>
      </c>
      <c r="H444" t="s">
        <v>19</v>
      </c>
      <c r="I444">
        <v>257</v>
      </c>
      <c r="J444">
        <v>189</v>
      </c>
      <c r="K444">
        <v>125</v>
      </c>
    </row>
    <row r="445" spans="1:11" x14ac:dyDescent="0.25">
      <c r="B445">
        <v>455508</v>
      </c>
      <c r="C445">
        <v>455852</v>
      </c>
      <c r="E445" t="s">
        <v>11</v>
      </c>
      <c r="F445" t="s">
        <v>15</v>
      </c>
      <c r="G445" t="s">
        <v>787</v>
      </c>
      <c r="H445" t="s">
        <v>788</v>
      </c>
      <c r="I445">
        <v>80</v>
      </c>
      <c r="J445">
        <v>63</v>
      </c>
      <c r="K445">
        <v>48</v>
      </c>
    </row>
    <row r="446" spans="1:11" x14ac:dyDescent="0.25">
      <c r="B446">
        <v>455862</v>
      </c>
      <c r="C446">
        <v>457274</v>
      </c>
      <c r="E446" t="s">
        <v>11</v>
      </c>
      <c r="F446" t="s">
        <v>15</v>
      </c>
      <c r="G446" t="s">
        <v>789</v>
      </c>
      <c r="H446" t="s">
        <v>790</v>
      </c>
      <c r="I446">
        <v>281</v>
      </c>
      <c r="J446">
        <v>192</v>
      </c>
      <c r="K446">
        <v>162</v>
      </c>
    </row>
    <row r="447" spans="1:11" x14ac:dyDescent="0.25">
      <c r="B447">
        <v>457343</v>
      </c>
      <c r="C447">
        <v>459022</v>
      </c>
      <c r="E447" t="s">
        <v>11</v>
      </c>
      <c r="F447" t="s">
        <v>15</v>
      </c>
      <c r="G447" t="s">
        <v>791</v>
      </c>
      <c r="H447" t="s">
        <v>792</v>
      </c>
      <c r="I447">
        <v>386</v>
      </c>
      <c r="J447">
        <v>257</v>
      </c>
      <c r="K447">
        <v>213</v>
      </c>
    </row>
    <row r="448" spans="1:11" x14ac:dyDescent="0.25">
      <c r="A448">
        <v>460587</v>
      </c>
      <c r="B448">
        <v>460587</v>
      </c>
      <c r="C448">
        <v>459148</v>
      </c>
      <c r="D448">
        <v>459148</v>
      </c>
      <c r="E448" t="s">
        <v>15</v>
      </c>
      <c r="F448" t="s">
        <v>15</v>
      </c>
      <c r="G448" t="s">
        <v>793</v>
      </c>
      <c r="H448" t="s">
        <v>157</v>
      </c>
      <c r="I448">
        <v>3279</v>
      </c>
      <c r="J448">
        <v>2405</v>
      </c>
      <c r="K448">
        <v>2528</v>
      </c>
    </row>
    <row r="449" spans="1:11" x14ac:dyDescent="0.25">
      <c r="A449">
        <v>461940</v>
      </c>
      <c r="B449">
        <v>461940</v>
      </c>
      <c r="C449">
        <v>460591</v>
      </c>
      <c r="D449">
        <v>460591</v>
      </c>
      <c r="E449" t="s">
        <v>15</v>
      </c>
      <c r="F449" t="s">
        <v>794</v>
      </c>
      <c r="G449" t="s">
        <v>795</v>
      </c>
      <c r="H449" t="s">
        <v>796</v>
      </c>
      <c r="I449">
        <v>4303</v>
      </c>
      <c r="J449">
        <v>3183</v>
      </c>
      <c r="K449">
        <v>3018</v>
      </c>
    </row>
    <row r="450" spans="1:11" x14ac:dyDescent="0.25">
      <c r="A450">
        <v>462101</v>
      </c>
      <c r="B450">
        <v>462101</v>
      </c>
      <c r="C450">
        <v>462976</v>
      </c>
      <c r="D450">
        <v>462976</v>
      </c>
      <c r="E450" t="s">
        <v>11</v>
      </c>
      <c r="F450" t="s">
        <v>15</v>
      </c>
      <c r="G450" t="s">
        <v>797</v>
      </c>
      <c r="H450" t="s">
        <v>19</v>
      </c>
      <c r="I450">
        <v>2052</v>
      </c>
      <c r="J450">
        <v>1359</v>
      </c>
      <c r="K450">
        <v>1191</v>
      </c>
    </row>
    <row r="451" spans="1:11" x14ac:dyDescent="0.25">
      <c r="A451">
        <v>462977</v>
      </c>
      <c r="B451">
        <v>462991</v>
      </c>
      <c r="C451">
        <v>463539</v>
      </c>
      <c r="D451">
        <v>463550</v>
      </c>
      <c r="E451" t="s">
        <v>11</v>
      </c>
      <c r="F451" t="s">
        <v>15</v>
      </c>
      <c r="G451" t="s">
        <v>798</v>
      </c>
      <c r="H451" t="s">
        <v>19</v>
      </c>
      <c r="I451">
        <v>1873</v>
      </c>
      <c r="J451">
        <v>1170</v>
      </c>
      <c r="K451">
        <v>1182</v>
      </c>
    </row>
    <row r="452" spans="1:11" x14ac:dyDescent="0.25">
      <c r="A452">
        <v>463691</v>
      </c>
      <c r="B452">
        <v>463905</v>
      </c>
      <c r="C452">
        <v>465587</v>
      </c>
      <c r="E452" t="s">
        <v>11</v>
      </c>
      <c r="F452" t="s">
        <v>15</v>
      </c>
      <c r="G452" t="s">
        <v>799</v>
      </c>
      <c r="H452" t="s">
        <v>237</v>
      </c>
      <c r="I452">
        <v>9394</v>
      </c>
      <c r="J452">
        <v>6575</v>
      </c>
      <c r="K452">
        <v>5661</v>
      </c>
    </row>
    <row r="453" spans="1:11" x14ac:dyDescent="0.25">
      <c r="B453">
        <v>465572</v>
      </c>
      <c r="C453">
        <v>466402</v>
      </c>
      <c r="D453">
        <v>466402</v>
      </c>
      <c r="E453" t="s">
        <v>11</v>
      </c>
      <c r="F453" t="s">
        <v>15</v>
      </c>
      <c r="G453" t="s">
        <v>800</v>
      </c>
      <c r="H453" t="s">
        <v>19</v>
      </c>
      <c r="I453">
        <v>2808</v>
      </c>
      <c r="J453">
        <v>2000</v>
      </c>
      <c r="K453">
        <v>1611</v>
      </c>
    </row>
    <row r="454" spans="1:11" x14ac:dyDescent="0.25">
      <c r="A454">
        <v>466489</v>
      </c>
      <c r="B454">
        <v>466595</v>
      </c>
      <c r="C454">
        <v>467098</v>
      </c>
      <c r="D454">
        <v>467098</v>
      </c>
      <c r="E454" t="s">
        <v>11</v>
      </c>
      <c r="F454" t="s">
        <v>15</v>
      </c>
      <c r="G454" t="s">
        <v>801</v>
      </c>
      <c r="H454" t="s">
        <v>802</v>
      </c>
      <c r="I454">
        <v>1476</v>
      </c>
      <c r="J454">
        <v>995</v>
      </c>
      <c r="K454">
        <v>998</v>
      </c>
    </row>
    <row r="455" spans="1:11" x14ac:dyDescent="0.25">
      <c r="B455">
        <v>467513</v>
      </c>
      <c r="C455">
        <v>467295</v>
      </c>
      <c r="E455" t="s">
        <v>15</v>
      </c>
      <c r="F455" t="s">
        <v>15</v>
      </c>
      <c r="G455" t="s">
        <v>803</v>
      </c>
      <c r="H455" t="s">
        <v>19</v>
      </c>
      <c r="I455">
        <v>91</v>
      </c>
      <c r="J455">
        <v>49</v>
      </c>
      <c r="K455">
        <v>55</v>
      </c>
    </row>
    <row r="456" spans="1:11" x14ac:dyDescent="0.25">
      <c r="A456">
        <v>467243</v>
      </c>
      <c r="B456">
        <v>467551</v>
      </c>
      <c r="C456">
        <v>468114</v>
      </c>
      <c r="E456" t="s">
        <v>11</v>
      </c>
      <c r="F456" t="s">
        <v>15</v>
      </c>
      <c r="G456" t="s">
        <v>804</v>
      </c>
      <c r="H456" t="s">
        <v>19</v>
      </c>
      <c r="I456">
        <v>6912</v>
      </c>
      <c r="J456">
        <v>5552</v>
      </c>
      <c r="K456">
        <v>4455</v>
      </c>
    </row>
    <row r="457" spans="1:11" x14ac:dyDescent="0.25">
      <c r="B457">
        <v>468104</v>
      </c>
      <c r="C457">
        <v>468754</v>
      </c>
      <c r="D457">
        <v>468781</v>
      </c>
      <c r="E457" t="s">
        <v>11</v>
      </c>
      <c r="F457" t="s">
        <v>15</v>
      </c>
      <c r="G457" t="s">
        <v>805</v>
      </c>
      <c r="H457" t="s">
        <v>806</v>
      </c>
      <c r="I457">
        <v>4842</v>
      </c>
      <c r="J457">
        <v>3537</v>
      </c>
      <c r="K457">
        <v>2729</v>
      </c>
    </row>
    <row r="458" spans="1:11" x14ac:dyDescent="0.25">
      <c r="A458">
        <v>468782</v>
      </c>
      <c r="B458">
        <v>468782</v>
      </c>
      <c r="C458">
        <v>469171</v>
      </c>
      <c r="D458">
        <v>469175</v>
      </c>
      <c r="E458" t="s">
        <v>11</v>
      </c>
      <c r="F458" t="s">
        <v>15</v>
      </c>
      <c r="G458" t="s">
        <v>807</v>
      </c>
      <c r="H458" t="s">
        <v>19</v>
      </c>
      <c r="I458">
        <v>2920</v>
      </c>
      <c r="J458">
        <v>2357</v>
      </c>
      <c r="K458">
        <v>1565</v>
      </c>
    </row>
    <row r="459" spans="1:11" x14ac:dyDescent="0.25">
      <c r="A459">
        <v>469176</v>
      </c>
      <c r="B459">
        <v>469176</v>
      </c>
      <c r="C459">
        <v>469331</v>
      </c>
      <c r="E459" t="s">
        <v>11</v>
      </c>
      <c r="F459" t="s">
        <v>15</v>
      </c>
      <c r="G459" t="s">
        <v>808</v>
      </c>
      <c r="H459" t="s">
        <v>19</v>
      </c>
      <c r="I459">
        <v>1667</v>
      </c>
      <c r="J459">
        <v>1292</v>
      </c>
      <c r="K459">
        <v>1084</v>
      </c>
    </row>
    <row r="460" spans="1:11" x14ac:dyDescent="0.25">
      <c r="B460">
        <v>469303</v>
      </c>
      <c r="C460">
        <v>469626</v>
      </c>
      <c r="D460">
        <v>469720</v>
      </c>
      <c r="E460" t="s">
        <v>11</v>
      </c>
      <c r="F460" t="s">
        <v>15</v>
      </c>
      <c r="G460" t="s">
        <v>809</v>
      </c>
      <c r="H460" t="s">
        <v>19</v>
      </c>
      <c r="I460">
        <v>2732</v>
      </c>
      <c r="J460">
        <v>2172</v>
      </c>
      <c r="K460">
        <v>1705</v>
      </c>
    </row>
    <row r="461" spans="1:11" x14ac:dyDescent="0.25">
      <c r="A461">
        <v>469723</v>
      </c>
      <c r="B461">
        <v>469739</v>
      </c>
      <c r="C461">
        <v>470341</v>
      </c>
      <c r="D461">
        <v>470376</v>
      </c>
      <c r="E461" t="s">
        <v>11</v>
      </c>
      <c r="F461" t="s">
        <v>15</v>
      </c>
      <c r="G461" t="s">
        <v>810</v>
      </c>
      <c r="H461" t="s">
        <v>811</v>
      </c>
      <c r="I461">
        <v>39021</v>
      </c>
      <c r="J461">
        <v>30910</v>
      </c>
      <c r="K461">
        <v>21509</v>
      </c>
    </row>
    <row r="462" spans="1:11" x14ac:dyDescent="0.25">
      <c r="A462">
        <v>470492</v>
      </c>
      <c r="B462">
        <v>470731</v>
      </c>
      <c r="C462">
        <v>472338</v>
      </c>
      <c r="D462">
        <v>472338</v>
      </c>
      <c r="E462" t="s">
        <v>11</v>
      </c>
      <c r="F462" t="s">
        <v>812</v>
      </c>
      <c r="G462" t="s">
        <v>813</v>
      </c>
      <c r="H462" t="s">
        <v>814</v>
      </c>
      <c r="I462">
        <v>10129</v>
      </c>
      <c r="J462">
        <v>6696</v>
      </c>
      <c r="K462">
        <v>6539</v>
      </c>
    </row>
    <row r="463" spans="1:11" x14ac:dyDescent="0.25">
      <c r="B463">
        <v>474340</v>
      </c>
      <c r="C463">
        <v>472994</v>
      </c>
      <c r="E463" t="s">
        <v>15</v>
      </c>
      <c r="F463" t="s">
        <v>15</v>
      </c>
      <c r="G463" t="s">
        <v>815</v>
      </c>
      <c r="H463" t="s">
        <v>565</v>
      </c>
      <c r="I463">
        <v>129</v>
      </c>
      <c r="J463">
        <v>87</v>
      </c>
      <c r="K463">
        <v>72</v>
      </c>
    </row>
    <row r="464" spans="1:11" x14ac:dyDescent="0.25">
      <c r="A464">
        <v>476265</v>
      </c>
      <c r="B464">
        <v>476236</v>
      </c>
      <c r="C464">
        <v>474605</v>
      </c>
      <c r="D464">
        <v>474605</v>
      </c>
      <c r="E464" t="s">
        <v>15</v>
      </c>
      <c r="F464" t="s">
        <v>15</v>
      </c>
      <c r="G464" t="s">
        <v>816</v>
      </c>
      <c r="H464" t="s">
        <v>817</v>
      </c>
      <c r="I464">
        <v>20691</v>
      </c>
      <c r="J464">
        <v>9889</v>
      </c>
      <c r="K464">
        <v>12541</v>
      </c>
    </row>
    <row r="465" spans="1:11" x14ac:dyDescent="0.25">
      <c r="B465">
        <v>476438</v>
      </c>
      <c r="C465">
        <v>476548</v>
      </c>
      <c r="E465" t="s">
        <v>11</v>
      </c>
      <c r="F465" t="s">
        <v>15</v>
      </c>
      <c r="G465" t="s">
        <v>818</v>
      </c>
      <c r="H465" t="s">
        <v>19</v>
      </c>
      <c r="I465">
        <v>30</v>
      </c>
      <c r="J465">
        <v>24</v>
      </c>
      <c r="K465">
        <v>16</v>
      </c>
    </row>
    <row r="466" spans="1:11" x14ac:dyDescent="0.25">
      <c r="B466">
        <v>476529</v>
      </c>
      <c r="C466">
        <v>481508</v>
      </c>
      <c r="D466">
        <v>481508</v>
      </c>
      <c r="E466" t="s">
        <v>11</v>
      </c>
      <c r="F466" t="s">
        <v>15</v>
      </c>
      <c r="G466" t="s">
        <v>819</v>
      </c>
      <c r="H466" t="s">
        <v>820</v>
      </c>
      <c r="I466">
        <v>4663</v>
      </c>
      <c r="J466">
        <v>4345</v>
      </c>
      <c r="K466">
        <v>3564</v>
      </c>
    </row>
    <row r="467" spans="1:11" x14ac:dyDescent="0.25">
      <c r="A467">
        <v>481581</v>
      </c>
      <c r="B467">
        <v>481598</v>
      </c>
      <c r="C467">
        <v>482794</v>
      </c>
      <c r="D467">
        <v>482821</v>
      </c>
      <c r="E467" t="s">
        <v>11</v>
      </c>
      <c r="F467" t="s">
        <v>821</v>
      </c>
      <c r="G467" t="s">
        <v>822</v>
      </c>
      <c r="H467" t="s">
        <v>823</v>
      </c>
      <c r="I467">
        <v>70918</v>
      </c>
      <c r="J467">
        <v>44637</v>
      </c>
      <c r="K467">
        <v>40347</v>
      </c>
    </row>
    <row r="468" spans="1:11" x14ac:dyDescent="0.25">
      <c r="A468">
        <v>482930</v>
      </c>
      <c r="B468">
        <v>482930</v>
      </c>
      <c r="C468">
        <v>483457</v>
      </c>
      <c r="D468">
        <v>483457</v>
      </c>
      <c r="E468" t="s">
        <v>11</v>
      </c>
      <c r="F468" t="s">
        <v>15</v>
      </c>
      <c r="G468" t="s">
        <v>824</v>
      </c>
      <c r="H468" t="s">
        <v>19</v>
      </c>
      <c r="I468">
        <v>3505</v>
      </c>
      <c r="J468">
        <v>2401</v>
      </c>
      <c r="K468">
        <v>2292</v>
      </c>
    </row>
    <row r="469" spans="1:11" x14ac:dyDescent="0.25">
      <c r="A469">
        <v>483506</v>
      </c>
      <c r="B469">
        <v>483534</v>
      </c>
      <c r="C469">
        <v>483890</v>
      </c>
      <c r="D469">
        <v>483892</v>
      </c>
      <c r="E469" t="s">
        <v>11</v>
      </c>
      <c r="F469" t="s">
        <v>15</v>
      </c>
      <c r="G469" t="s">
        <v>825</v>
      </c>
      <c r="H469" t="s">
        <v>826</v>
      </c>
      <c r="I469">
        <v>20693</v>
      </c>
      <c r="J469">
        <v>11131</v>
      </c>
      <c r="K469">
        <v>11380</v>
      </c>
    </row>
    <row r="470" spans="1:11" x14ac:dyDescent="0.25">
      <c r="A470">
        <v>483893</v>
      </c>
      <c r="B470">
        <v>483927</v>
      </c>
      <c r="C470">
        <v>485273</v>
      </c>
      <c r="D470">
        <v>485273</v>
      </c>
      <c r="E470" t="s">
        <v>11</v>
      </c>
      <c r="F470" t="s">
        <v>15</v>
      </c>
      <c r="G470" t="s">
        <v>827</v>
      </c>
      <c r="H470" t="s">
        <v>828</v>
      </c>
      <c r="I470">
        <v>45971</v>
      </c>
      <c r="J470">
        <v>23880</v>
      </c>
      <c r="K470">
        <v>29236</v>
      </c>
    </row>
    <row r="471" spans="1:11" x14ac:dyDescent="0.25">
      <c r="B471">
        <v>485488</v>
      </c>
      <c r="C471">
        <v>485369</v>
      </c>
      <c r="E471" t="s">
        <v>15</v>
      </c>
      <c r="F471" t="s">
        <v>15</v>
      </c>
      <c r="G471" t="s">
        <v>829</v>
      </c>
      <c r="H471" t="s">
        <v>19</v>
      </c>
      <c r="I471">
        <v>54</v>
      </c>
      <c r="J471">
        <v>21</v>
      </c>
      <c r="K471">
        <v>17</v>
      </c>
    </row>
    <row r="472" spans="1:11" x14ac:dyDescent="0.25">
      <c r="A472">
        <v>485551</v>
      </c>
      <c r="B472">
        <v>485746</v>
      </c>
      <c r="C472">
        <v>485883</v>
      </c>
      <c r="D472">
        <v>485885</v>
      </c>
      <c r="E472" t="s">
        <v>11</v>
      </c>
      <c r="F472" t="s">
        <v>15</v>
      </c>
      <c r="G472" t="s">
        <v>830</v>
      </c>
      <c r="H472" t="s">
        <v>19</v>
      </c>
      <c r="I472">
        <v>1013</v>
      </c>
      <c r="J472">
        <v>412</v>
      </c>
      <c r="K472">
        <v>745</v>
      </c>
    </row>
    <row r="473" spans="1:11" x14ac:dyDescent="0.25">
      <c r="A473">
        <v>486009</v>
      </c>
      <c r="B473">
        <v>486054</v>
      </c>
      <c r="C473">
        <v>487334</v>
      </c>
      <c r="D473">
        <v>487390</v>
      </c>
      <c r="E473" t="s">
        <v>11</v>
      </c>
      <c r="F473" t="s">
        <v>15</v>
      </c>
      <c r="G473" t="s">
        <v>831</v>
      </c>
      <c r="H473" t="s">
        <v>832</v>
      </c>
      <c r="I473">
        <v>2577</v>
      </c>
      <c r="J473">
        <v>1676</v>
      </c>
      <c r="K473">
        <v>1853</v>
      </c>
    </row>
    <row r="474" spans="1:11" x14ac:dyDescent="0.25">
      <c r="A474">
        <v>487391</v>
      </c>
      <c r="B474">
        <v>487391</v>
      </c>
      <c r="C474">
        <v>488188</v>
      </c>
      <c r="D474">
        <v>488188</v>
      </c>
      <c r="E474" t="s">
        <v>11</v>
      </c>
      <c r="F474" t="s">
        <v>15</v>
      </c>
      <c r="G474" t="s">
        <v>833</v>
      </c>
      <c r="H474" t="s">
        <v>834</v>
      </c>
      <c r="I474">
        <v>1256</v>
      </c>
      <c r="J474">
        <v>861</v>
      </c>
      <c r="K474">
        <v>907</v>
      </c>
    </row>
    <row r="475" spans="1:11" x14ac:dyDescent="0.25">
      <c r="A475">
        <v>488218</v>
      </c>
      <c r="B475">
        <v>488259</v>
      </c>
      <c r="C475">
        <v>488798</v>
      </c>
      <c r="D475">
        <v>488798</v>
      </c>
      <c r="E475" t="s">
        <v>11</v>
      </c>
      <c r="F475" t="s">
        <v>15</v>
      </c>
      <c r="G475" t="s">
        <v>835</v>
      </c>
      <c r="H475" t="s">
        <v>832</v>
      </c>
      <c r="I475">
        <v>439</v>
      </c>
      <c r="J475">
        <v>221</v>
      </c>
      <c r="K475">
        <v>264</v>
      </c>
    </row>
    <row r="476" spans="1:11" x14ac:dyDescent="0.25">
      <c r="B476">
        <v>490320</v>
      </c>
      <c r="C476">
        <v>488752</v>
      </c>
      <c r="D476">
        <v>488752</v>
      </c>
      <c r="E476" t="s">
        <v>15</v>
      </c>
      <c r="F476" t="s">
        <v>15</v>
      </c>
      <c r="G476" t="s">
        <v>836</v>
      </c>
      <c r="H476" t="s">
        <v>832</v>
      </c>
      <c r="I476">
        <v>3962</v>
      </c>
      <c r="J476">
        <v>3080</v>
      </c>
      <c r="K476">
        <v>3098</v>
      </c>
    </row>
    <row r="477" spans="1:11" x14ac:dyDescent="0.25">
      <c r="A477">
        <v>491783</v>
      </c>
      <c r="B477">
        <v>491783</v>
      </c>
      <c r="C477">
        <v>490320</v>
      </c>
      <c r="E477" t="s">
        <v>15</v>
      </c>
      <c r="F477" t="s">
        <v>15</v>
      </c>
      <c r="G477" t="s">
        <v>837</v>
      </c>
      <c r="H477" t="s">
        <v>838</v>
      </c>
      <c r="I477">
        <v>2865</v>
      </c>
      <c r="J477">
        <v>2798</v>
      </c>
      <c r="K477">
        <v>2564</v>
      </c>
    </row>
    <row r="478" spans="1:11" x14ac:dyDescent="0.25">
      <c r="A478">
        <v>494149</v>
      </c>
      <c r="B478">
        <v>494129</v>
      </c>
      <c r="C478">
        <v>491796</v>
      </c>
      <c r="D478">
        <v>491796</v>
      </c>
      <c r="E478" t="s">
        <v>15</v>
      </c>
      <c r="F478" t="s">
        <v>15</v>
      </c>
      <c r="G478" t="s">
        <v>839</v>
      </c>
      <c r="H478" t="s">
        <v>840</v>
      </c>
      <c r="I478">
        <v>3872</v>
      </c>
      <c r="J478">
        <v>3341</v>
      </c>
      <c r="K478">
        <v>2810</v>
      </c>
    </row>
    <row r="479" spans="1:11" x14ac:dyDescent="0.25">
      <c r="B479">
        <v>494608</v>
      </c>
      <c r="C479">
        <v>494480</v>
      </c>
      <c r="E479" t="s">
        <v>15</v>
      </c>
      <c r="F479" t="s">
        <v>15</v>
      </c>
      <c r="G479" t="s">
        <v>841</v>
      </c>
      <c r="H479" t="s">
        <v>19</v>
      </c>
      <c r="I479">
        <v>7</v>
      </c>
      <c r="J479">
        <v>5</v>
      </c>
      <c r="K479">
        <v>8</v>
      </c>
    </row>
    <row r="480" spans="1:11" x14ac:dyDescent="0.25">
      <c r="B480">
        <v>494592</v>
      </c>
      <c r="C480">
        <v>494702</v>
      </c>
      <c r="E480" t="s">
        <v>11</v>
      </c>
      <c r="F480" t="s">
        <v>15</v>
      </c>
      <c r="G480" t="s">
        <v>842</v>
      </c>
      <c r="H480" t="s">
        <v>19</v>
      </c>
      <c r="I480">
        <v>15</v>
      </c>
      <c r="J480">
        <v>9</v>
      </c>
      <c r="K480">
        <v>13</v>
      </c>
    </row>
    <row r="481" spans="1:11" x14ac:dyDescent="0.25">
      <c r="B481">
        <v>494737</v>
      </c>
      <c r="C481">
        <v>494928</v>
      </c>
      <c r="E481" t="s">
        <v>11</v>
      </c>
      <c r="F481" t="s">
        <v>15</v>
      </c>
      <c r="G481" t="s">
        <v>843</v>
      </c>
      <c r="H481" t="s">
        <v>19</v>
      </c>
      <c r="I481">
        <v>61</v>
      </c>
      <c r="J481">
        <v>51</v>
      </c>
      <c r="K481">
        <v>40</v>
      </c>
    </row>
    <row r="482" spans="1:11" x14ac:dyDescent="0.25">
      <c r="B482">
        <v>494900</v>
      </c>
      <c r="C482">
        <v>495247</v>
      </c>
      <c r="E482" t="s">
        <v>11</v>
      </c>
      <c r="F482" t="s">
        <v>15</v>
      </c>
      <c r="G482" t="s">
        <v>844</v>
      </c>
      <c r="H482" t="s">
        <v>19</v>
      </c>
      <c r="I482">
        <v>45</v>
      </c>
      <c r="J482">
        <v>33</v>
      </c>
      <c r="K482">
        <v>26</v>
      </c>
    </row>
    <row r="483" spans="1:11" x14ac:dyDescent="0.25">
      <c r="A483">
        <v>495366</v>
      </c>
      <c r="B483">
        <v>495411</v>
      </c>
      <c r="C483">
        <v>496445</v>
      </c>
      <c r="D483">
        <v>496467</v>
      </c>
      <c r="E483" t="s">
        <v>11</v>
      </c>
      <c r="F483" t="s">
        <v>845</v>
      </c>
      <c r="G483" t="s">
        <v>846</v>
      </c>
      <c r="H483" t="s">
        <v>847</v>
      </c>
      <c r="I483">
        <v>14872</v>
      </c>
      <c r="J483">
        <v>10535</v>
      </c>
      <c r="K483">
        <v>9575</v>
      </c>
    </row>
    <row r="484" spans="1:11" x14ac:dyDescent="0.25">
      <c r="A484">
        <v>496469</v>
      </c>
      <c r="B484">
        <v>496472</v>
      </c>
      <c r="C484">
        <v>496996</v>
      </c>
      <c r="D484">
        <v>497031</v>
      </c>
      <c r="E484" t="s">
        <v>11</v>
      </c>
      <c r="F484" t="s">
        <v>15</v>
      </c>
      <c r="G484" t="s">
        <v>848</v>
      </c>
      <c r="H484" t="s">
        <v>849</v>
      </c>
      <c r="I484">
        <v>4852</v>
      </c>
      <c r="J484">
        <v>3800</v>
      </c>
      <c r="K484">
        <v>3127</v>
      </c>
    </row>
    <row r="485" spans="1:11" x14ac:dyDescent="0.25">
      <c r="A485">
        <v>497241</v>
      </c>
      <c r="B485">
        <v>497485</v>
      </c>
      <c r="C485">
        <v>499308</v>
      </c>
      <c r="D485">
        <v>499308</v>
      </c>
      <c r="E485" t="s">
        <v>11</v>
      </c>
      <c r="F485" t="s">
        <v>850</v>
      </c>
      <c r="G485" t="s">
        <v>851</v>
      </c>
      <c r="H485" t="s">
        <v>852</v>
      </c>
      <c r="I485">
        <v>30732</v>
      </c>
      <c r="J485">
        <v>22869</v>
      </c>
      <c r="K485">
        <v>21586</v>
      </c>
    </row>
    <row r="486" spans="1:11" x14ac:dyDescent="0.25">
      <c r="A486">
        <v>499309</v>
      </c>
      <c r="B486">
        <v>499310</v>
      </c>
      <c r="C486">
        <v>499456</v>
      </c>
      <c r="D486">
        <v>499597</v>
      </c>
      <c r="E486" t="s">
        <v>11</v>
      </c>
      <c r="F486" t="s">
        <v>15</v>
      </c>
      <c r="G486" t="s">
        <v>853</v>
      </c>
      <c r="H486" t="s">
        <v>19</v>
      </c>
      <c r="I486">
        <v>873</v>
      </c>
      <c r="J486">
        <v>729</v>
      </c>
      <c r="K486">
        <v>755</v>
      </c>
    </row>
    <row r="487" spans="1:11" x14ac:dyDescent="0.25">
      <c r="A487">
        <v>500020</v>
      </c>
      <c r="B487">
        <v>500067</v>
      </c>
      <c r="C487">
        <v>501203</v>
      </c>
      <c r="D487">
        <v>501355</v>
      </c>
      <c r="E487" t="s">
        <v>11</v>
      </c>
      <c r="F487" t="s">
        <v>15</v>
      </c>
      <c r="G487" t="s">
        <v>854</v>
      </c>
      <c r="H487" t="s">
        <v>855</v>
      </c>
      <c r="I487">
        <v>2742</v>
      </c>
      <c r="J487">
        <v>2153</v>
      </c>
      <c r="K487">
        <v>2269</v>
      </c>
    </row>
    <row r="488" spans="1:11" x14ac:dyDescent="0.25">
      <c r="A488">
        <v>502187</v>
      </c>
      <c r="B488">
        <v>502180</v>
      </c>
      <c r="C488">
        <v>501893</v>
      </c>
      <c r="D488">
        <v>501884</v>
      </c>
      <c r="E488" t="s">
        <v>15</v>
      </c>
      <c r="F488" t="s">
        <v>15</v>
      </c>
      <c r="G488" t="s">
        <v>856</v>
      </c>
      <c r="H488" t="s">
        <v>19</v>
      </c>
      <c r="I488">
        <v>1159</v>
      </c>
      <c r="J488">
        <v>997</v>
      </c>
      <c r="K488">
        <v>740</v>
      </c>
    </row>
    <row r="489" spans="1:11" x14ac:dyDescent="0.25">
      <c r="A489">
        <v>502622</v>
      </c>
      <c r="B489">
        <v>502600</v>
      </c>
      <c r="C489">
        <v>502190</v>
      </c>
      <c r="D489">
        <v>502188</v>
      </c>
      <c r="E489" t="s">
        <v>15</v>
      </c>
      <c r="F489" t="s">
        <v>15</v>
      </c>
      <c r="G489" t="s">
        <v>857</v>
      </c>
      <c r="H489" t="s">
        <v>858</v>
      </c>
      <c r="I489">
        <v>2533</v>
      </c>
      <c r="J489">
        <v>2222</v>
      </c>
      <c r="K489">
        <v>1510</v>
      </c>
    </row>
    <row r="490" spans="1:11" x14ac:dyDescent="0.25">
      <c r="A490">
        <v>502648</v>
      </c>
      <c r="B490">
        <v>502668</v>
      </c>
      <c r="C490">
        <v>503399</v>
      </c>
      <c r="E490" t="s">
        <v>11</v>
      </c>
      <c r="F490" t="s">
        <v>15</v>
      </c>
      <c r="G490" t="s">
        <v>859</v>
      </c>
      <c r="H490" t="s">
        <v>237</v>
      </c>
      <c r="I490">
        <v>4767</v>
      </c>
      <c r="J490">
        <v>3540</v>
      </c>
      <c r="K490">
        <v>2850</v>
      </c>
    </row>
    <row r="491" spans="1:11" x14ac:dyDescent="0.25">
      <c r="B491">
        <v>503396</v>
      </c>
      <c r="C491">
        <v>504445</v>
      </c>
      <c r="D491">
        <v>504445</v>
      </c>
      <c r="E491" t="s">
        <v>11</v>
      </c>
      <c r="F491" t="s">
        <v>15</v>
      </c>
      <c r="G491" t="s">
        <v>860</v>
      </c>
      <c r="H491" t="s">
        <v>173</v>
      </c>
      <c r="I491">
        <v>6024</v>
      </c>
      <c r="J491">
        <v>4166</v>
      </c>
      <c r="K491">
        <v>3676</v>
      </c>
    </row>
    <row r="492" spans="1:11" x14ac:dyDescent="0.25">
      <c r="B492">
        <v>504942</v>
      </c>
      <c r="C492">
        <v>504613</v>
      </c>
      <c r="E492" t="s">
        <v>15</v>
      </c>
      <c r="F492" t="s">
        <v>15</v>
      </c>
      <c r="G492" t="s">
        <v>861</v>
      </c>
      <c r="H492" t="s">
        <v>862</v>
      </c>
      <c r="I492">
        <v>79</v>
      </c>
      <c r="J492">
        <v>68</v>
      </c>
      <c r="K492">
        <v>58</v>
      </c>
    </row>
    <row r="493" spans="1:11" x14ac:dyDescent="0.25">
      <c r="A493">
        <v>505110</v>
      </c>
      <c r="B493">
        <v>505218</v>
      </c>
      <c r="C493">
        <v>505556</v>
      </c>
      <c r="D493">
        <v>505560</v>
      </c>
      <c r="E493" t="s">
        <v>11</v>
      </c>
      <c r="F493" t="s">
        <v>15</v>
      </c>
      <c r="G493" t="s">
        <v>863</v>
      </c>
      <c r="H493" t="s">
        <v>864</v>
      </c>
      <c r="I493">
        <v>2466</v>
      </c>
      <c r="J493">
        <v>1925</v>
      </c>
      <c r="K493">
        <v>1680</v>
      </c>
    </row>
    <row r="494" spans="1:11" x14ac:dyDescent="0.25">
      <c r="A494">
        <v>505561</v>
      </c>
      <c r="B494">
        <v>505561</v>
      </c>
      <c r="C494">
        <v>506298</v>
      </c>
      <c r="D494">
        <v>506311</v>
      </c>
      <c r="E494" t="s">
        <v>11</v>
      </c>
      <c r="F494" t="s">
        <v>15</v>
      </c>
      <c r="G494" t="s">
        <v>865</v>
      </c>
      <c r="H494" t="s">
        <v>866</v>
      </c>
      <c r="I494">
        <v>4594</v>
      </c>
      <c r="J494">
        <v>3356</v>
      </c>
      <c r="K494">
        <v>2941</v>
      </c>
    </row>
    <row r="495" spans="1:11" x14ac:dyDescent="0.25">
      <c r="A495">
        <v>506312</v>
      </c>
      <c r="B495">
        <v>506312</v>
      </c>
      <c r="C495">
        <v>507652</v>
      </c>
      <c r="D495">
        <v>507652</v>
      </c>
      <c r="E495" t="s">
        <v>11</v>
      </c>
      <c r="F495" t="s">
        <v>15</v>
      </c>
      <c r="G495" t="s">
        <v>867</v>
      </c>
      <c r="H495" t="s">
        <v>868</v>
      </c>
      <c r="I495">
        <v>9974</v>
      </c>
      <c r="J495">
        <v>7514</v>
      </c>
      <c r="K495">
        <v>6737</v>
      </c>
    </row>
    <row r="496" spans="1:11" x14ac:dyDescent="0.25">
      <c r="B496">
        <v>507851</v>
      </c>
      <c r="C496">
        <v>507723</v>
      </c>
      <c r="E496" t="s">
        <v>15</v>
      </c>
      <c r="F496" t="s">
        <v>15</v>
      </c>
      <c r="G496" t="s">
        <v>869</v>
      </c>
      <c r="H496" t="s">
        <v>870</v>
      </c>
      <c r="I496">
        <v>7</v>
      </c>
      <c r="J496">
        <v>7</v>
      </c>
      <c r="K496">
        <v>6</v>
      </c>
    </row>
    <row r="497" spans="1:11" x14ac:dyDescent="0.25">
      <c r="B497">
        <v>509269</v>
      </c>
      <c r="C497">
        <v>507908</v>
      </c>
      <c r="E497" t="s">
        <v>15</v>
      </c>
      <c r="F497" t="s">
        <v>15</v>
      </c>
      <c r="G497" t="s">
        <v>871</v>
      </c>
      <c r="H497" t="s">
        <v>872</v>
      </c>
      <c r="I497">
        <v>275</v>
      </c>
      <c r="J497">
        <v>299</v>
      </c>
      <c r="K497">
        <v>244</v>
      </c>
    </row>
    <row r="498" spans="1:11" x14ac:dyDescent="0.25">
      <c r="B498">
        <v>511719</v>
      </c>
      <c r="C498">
        <v>511916</v>
      </c>
      <c r="E498" t="s">
        <v>11</v>
      </c>
      <c r="F498" t="s">
        <v>15</v>
      </c>
      <c r="G498" t="s">
        <v>873</v>
      </c>
      <c r="H498" t="s">
        <v>874</v>
      </c>
      <c r="I498">
        <v>76</v>
      </c>
      <c r="J498">
        <v>55</v>
      </c>
      <c r="K498">
        <v>36</v>
      </c>
    </row>
    <row r="499" spans="1:11" x14ac:dyDescent="0.25">
      <c r="A499">
        <v>512383</v>
      </c>
      <c r="B499">
        <v>512383</v>
      </c>
      <c r="C499">
        <v>512652</v>
      </c>
      <c r="E499" t="s">
        <v>11</v>
      </c>
      <c r="F499" t="s">
        <v>15</v>
      </c>
      <c r="G499" t="s">
        <v>875</v>
      </c>
      <c r="H499" t="s">
        <v>876</v>
      </c>
      <c r="I499">
        <v>112</v>
      </c>
      <c r="J499">
        <v>137</v>
      </c>
      <c r="K499">
        <v>70</v>
      </c>
    </row>
    <row r="500" spans="1:11" x14ac:dyDescent="0.25">
      <c r="A500">
        <v>512721</v>
      </c>
      <c r="B500">
        <v>512721</v>
      </c>
      <c r="C500">
        <v>512951</v>
      </c>
      <c r="D500">
        <v>512987</v>
      </c>
      <c r="E500" t="s">
        <v>11</v>
      </c>
      <c r="F500" t="s">
        <v>15</v>
      </c>
      <c r="G500" t="s">
        <v>877</v>
      </c>
      <c r="H500" t="s">
        <v>878</v>
      </c>
      <c r="I500">
        <v>177</v>
      </c>
      <c r="J500">
        <v>162</v>
      </c>
      <c r="K500">
        <v>125</v>
      </c>
    </row>
    <row r="501" spans="1:11" x14ac:dyDescent="0.25">
      <c r="B501">
        <v>513186</v>
      </c>
      <c r="C501">
        <v>513302</v>
      </c>
      <c r="E501" t="s">
        <v>11</v>
      </c>
      <c r="F501" t="s">
        <v>15</v>
      </c>
      <c r="G501" t="s">
        <v>879</v>
      </c>
      <c r="H501" t="s">
        <v>19</v>
      </c>
      <c r="I501">
        <v>11</v>
      </c>
      <c r="J501">
        <v>4</v>
      </c>
      <c r="K501">
        <v>8</v>
      </c>
    </row>
    <row r="502" spans="1:11" x14ac:dyDescent="0.25">
      <c r="A502">
        <v>513370</v>
      </c>
      <c r="B502">
        <v>513370</v>
      </c>
      <c r="C502">
        <v>513534</v>
      </c>
      <c r="E502" t="s">
        <v>11</v>
      </c>
      <c r="F502" t="s">
        <v>15</v>
      </c>
      <c r="G502" t="s">
        <v>880</v>
      </c>
      <c r="H502" t="s">
        <v>19</v>
      </c>
      <c r="I502">
        <v>96</v>
      </c>
      <c r="J502">
        <v>61</v>
      </c>
      <c r="K502">
        <v>50</v>
      </c>
    </row>
    <row r="503" spans="1:11" x14ac:dyDescent="0.25">
      <c r="B503">
        <v>513531</v>
      </c>
      <c r="C503">
        <v>513935</v>
      </c>
      <c r="E503" t="s">
        <v>11</v>
      </c>
      <c r="F503" t="s">
        <v>15</v>
      </c>
      <c r="G503" t="s">
        <v>881</v>
      </c>
      <c r="H503" t="s">
        <v>882</v>
      </c>
      <c r="I503">
        <v>161</v>
      </c>
      <c r="J503">
        <v>110</v>
      </c>
      <c r="K503">
        <v>105</v>
      </c>
    </row>
    <row r="504" spans="1:11" x14ac:dyDescent="0.25">
      <c r="B504">
        <v>514138</v>
      </c>
      <c r="C504">
        <v>514527</v>
      </c>
      <c r="E504" t="s">
        <v>11</v>
      </c>
      <c r="F504" t="s">
        <v>15</v>
      </c>
      <c r="G504" t="s">
        <v>883</v>
      </c>
      <c r="H504" t="s">
        <v>884</v>
      </c>
      <c r="I504">
        <v>120</v>
      </c>
      <c r="J504">
        <v>90</v>
      </c>
      <c r="K504">
        <v>77</v>
      </c>
    </row>
    <row r="505" spans="1:11" x14ac:dyDescent="0.25">
      <c r="A505">
        <v>514553</v>
      </c>
      <c r="B505">
        <v>514553</v>
      </c>
      <c r="C505">
        <v>514942</v>
      </c>
      <c r="D505">
        <v>514942</v>
      </c>
      <c r="E505" t="s">
        <v>11</v>
      </c>
      <c r="F505" t="s">
        <v>15</v>
      </c>
      <c r="G505" t="s">
        <v>885</v>
      </c>
      <c r="H505" t="s">
        <v>886</v>
      </c>
      <c r="I505">
        <v>266</v>
      </c>
      <c r="J505">
        <v>223</v>
      </c>
      <c r="K505">
        <v>177</v>
      </c>
    </row>
    <row r="506" spans="1:11" x14ac:dyDescent="0.25">
      <c r="B506">
        <v>515092</v>
      </c>
      <c r="C506">
        <v>515346</v>
      </c>
      <c r="E506" t="s">
        <v>11</v>
      </c>
      <c r="F506" t="s">
        <v>15</v>
      </c>
      <c r="G506" t="s">
        <v>887</v>
      </c>
      <c r="H506" t="s">
        <v>888</v>
      </c>
      <c r="I506">
        <v>10</v>
      </c>
      <c r="J506">
        <v>8</v>
      </c>
      <c r="K506">
        <v>5</v>
      </c>
    </row>
    <row r="507" spans="1:11" x14ac:dyDescent="0.25">
      <c r="B507">
        <v>515362</v>
      </c>
      <c r="C507">
        <v>515565</v>
      </c>
      <c r="E507" t="s">
        <v>11</v>
      </c>
      <c r="F507" t="s">
        <v>15</v>
      </c>
      <c r="G507" t="s">
        <v>889</v>
      </c>
      <c r="H507" t="s">
        <v>890</v>
      </c>
      <c r="I507">
        <v>11</v>
      </c>
      <c r="J507">
        <v>11</v>
      </c>
      <c r="K507">
        <v>9</v>
      </c>
    </row>
    <row r="508" spans="1:11" x14ac:dyDescent="0.25">
      <c r="B508">
        <v>515809</v>
      </c>
      <c r="C508">
        <v>515958</v>
      </c>
      <c r="E508" t="s">
        <v>11</v>
      </c>
      <c r="F508" t="s">
        <v>15</v>
      </c>
      <c r="G508" t="s">
        <v>891</v>
      </c>
      <c r="H508" t="s">
        <v>892</v>
      </c>
      <c r="I508">
        <v>41</v>
      </c>
      <c r="J508">
        <v>30</v>
      </c>
      <c r="K508">
        <v>14</v>
      </c>
    </row>
    <row r="509" spans="1:11" x14ac:dyDescent="0.25">
      <c r="B509">
        <v>515940</v>
      </c>
      <c r="C509">
        <v>516059</v>
      </c>
      <c r="E509" t="s">
        <v>11</v>
      </c>
      <c r="F509" t="s">
        <v>15</v>
      </c>
      <c r="G509" t="s">
        <v>893</v>
      </c>
      <c r="H509" t="s">
        <v>19</v>
      </c>
      <c r="I509">
        <v>32</v>
      </c>
      <c r="J509">
        <v>24</v>
      </c>
      <c r="K509">
        <v>16</v>
      </c>
    </row>
    <row r="510" spans="1:11" x14ac:dyDescent="0.25">
      <c r="A510">
        <v>516700</v>
      </c>
      <c r="B510">
        <v>516700</v>
      </c>
      <c r="C510">
        <v>516867</v>
      </c>
      <c r="D510">
        <v>516867</v>
      </c>
      <c r="E510" t="s">
        <v>11</v>
      </c>
      <c r="F510" t="s">
        <v>15</v>
      </c>
      <c r="G510" t="s">
        <v>894</v>
      </c>
      <c r="H510" t="s">
        <v>19</v>
      </c>
      <c r="I510">
        <v>73</v>
      </c>
      <c r="J510">
        <v>67</v>
      </c>
      <c r="K510">
        <v>50</v>
      </c>
    </row>
    <row r="511" spans="1:11" x14ac:dyDescent="0.25">
      <c r="A511">
        <v>516868</v>
      </c>
      <c r="B511">
        <v>516952</v>
      </c>
      <c r="C511">
        <v>517350</v>
      </c>
      <c r="D511">
        <v>517350</v>
      </c>
      <c r="E511" t="s">
        <v>11</v>
      </c>
      <c r="F511" t="s">
        <v>15</v>
      </c>
      <c r="G511" t="s">
        <v>895</v>
      </c>
      <c r="H511" t="s">
        <v>896</v>
      </c>
      <c r="I511">
        <v>465</v>
      </c>
      <c r="J511">
        <v>359</v>
      </c>
      <c r="K511">
        <v>320</v>
      </c>
    </row>
    <row r="512" spans="1:11" x14ac:dyDescent="0.25">
      <c r="A512">
        <v>517370</v>
      </c>
      <c r="B512">
        <v>517402</v>
      </c>
      <c r="C512">
        <v>518091</v>
      </c>
      <c r="D512">
        <v>518091</v>
      </c>
      <c r="E512" t="s">
        <v>11</v>
      </c>
      <c r="F512" t="s">
        <v>15</v>
      </c>
      <c r="G512" t="s">
        <v>897</v>
      </c>
      <c r="H512" t="s">
        <v>898</v>
      </c>
      <c r="I512">
        <v>889</v>
      </c>
      <c r="J512">
        <v>650</v>
      </c>
      <c r="K512">
        <v>597</v>
      </c>
    </row>
    <row r="513" spans="1:11" x14ac:dyDescent="0.25">
      <c r="A513">
        <v>518092</v>
      </c>
      <c r="B513">
        <v>518133</v>
      </c>
      <c r="C513">
        <v>518366</v>
      </c>
      <c r="D513">
        <v>518366</v>
      </c>
      <c r="E513" t="s">
        <v>11</v>
      </c>
      <c r="F513" t="s">
        <v>15</v>
      </c>
      <c r="G513" t="s">
        <v>899</v>
      </c>
      <c r="H513" t="s">
        <v>19</v>
      </c>
      <c r="I513">
        <v>644</v>
      </c>
      <c r="J513">
        <v>401</v>
      </c>
      <c r="K513">
        <v>329</v>
      </c>
    </row>
    <row r="514" spans="1:11" x14ac:dyDescent="0.25">
      <c r="B514">
        <v>518517</v>
      </c>
      <c r="C514">
        <v>519128</v>
      </c>
      <c r="E514" t="s">
        <v>11</v>
      </c>
      <c r="F514" t="s">
        <v>15</v>
      </c>
      <c r="G514" t="s">
        <v>900</v>
      </c>
      <c r="H514" t="s">
        <v>19</v>
      </c>
      <c r="I514">
        <v>247</v>
      </c>
      <c r="J514">
        <v>155</v>
      </c>
      <c r="K514">
        <v>178</v>
      </c>
    </row>
    <row r="515" spans="1:11" x14ac:dyDescent="0.25">
      <c r="B515">
        <v>519344</v>
      </c>
      <c r="C515">
        <v>519222</v>
      </c>
      <c r="E515" t="s">
        <v>15</v>
      </c>
      <c r="F515" t="s">
        <v>15</v>
      </c>
      <c r="G515" t="s">
        <v>901</v>
      </c>
      <c r="H515" t="s">
        <v>19</v>
      </c>
      <c r="I515">
        <v>2</v>
      </c>
      <c r="J515">
        <v>1</v>
      </c>
      <c r="K515">
        <v>1</v>
      </c>
    </row>
    <row r="516" spans="1:11" x14ac:dyDescent="0.25">
      <c r="A516">
        <v>519272</v>
      </c>
      <c r="B516">
        <v>519352</v>
      </c>
      <c r="C516">
        <v>520083</v>
      </c>
      <c r="E516" t="s">
        <v>11</v>
      </c>
      <c r="F516" t="s">
        <v>15</v>
      </c>
      <c r="G516" t="s">
        <v>902</v>
      </c>
      <c r="H516" t="s">
        <v>19</v>
      </c>
      <c r="I516">
        <v>20845</v>
      </c>
      <c r="J516">
        <v>15485</v>
      </c>
      <c r="K516">
        <v>11298</v>
      </c>
    </row>
    <row r="517" spans="1:11" x14ac:dyDescent="0.25">
      <c r="B517">
        <v>520080</v>
      </c>
      <c r="C517">
        <v>520715</v>
      </c>
      <c r="D517">
        <v>520831</v>
      </c>
      <c r="E517" t="s">
        <v>11</v>
      </c>
      <c r="F517" t="s">
        <v>903</v>
      </c>
      <c r="G517" t="s">
        <v>904</v>
      </c>
      <c r="H517" t="s">
        <v>905</v>
      </c>
      <c r="I517">
        <v>9300</v>
      </c>
      <c r="J517">
        <v>6707</v>
      </c>
      <c r="K517">
        <v>5843</v>
      </c>
    </row>
    <row r="518" spans="1:11" x14ac:dyDescent="0.25">
      <c r="A518">
        <v>520832</v>
      </c>
      <c r="B518">
        <v>520841</v>
      </c>
      <c r="C518">
        <v>521320</v>
      </c>
      <c r="D518">
        <v>521344</v>
      </c>
      <c r="E518" t="s">
        <v>11</v>
      </c>
      <c r="F518" t="s">
        <v>15</v>
      </c>
      <c r="G518" t="s">
        <v>906</v>
      </c>
      <c r="H518" t="s">
        <v>19</v>
      </c>
      <c r="I518">
        <v>5685</v>
      </c>
      <c r="J518">
        <v>4850</v>
      </c>
      <c r="K518">
        <v>4481</v>
      </c>
    </row>
    <row r="519" spans="1:11" x14ac:dyDescent="0.25">
      <c r="A519">
        <v>521346</v>
      </c>
      <c r="B519">
        <v>521364</v>
      </c>
      <c r="C519">
        <v>522500</v>
      </c>
      <c r="D519">
        <v>522503</v>
      </c>
      <c r="E519" t="s">
        <v>11</v>
      </c>
      <c r="F519" t="s">
        <v>907</v>
      </c>
      <c r="G519" t="s">
        <v>908</v>
      </c>
      <c r="H519" t="s">
        <v>909</v>
      </c>
      <c r="I519">
        <v>6738</v>
      </c>
      <c r="J519">
        <v>5885</v>
      </c>
      <c r="K519">
        <v>5663</v>
      </c>
    </row>
    <row r="520" spans="1:11" x14ac:dyDescent="0.25">
      <c r="A520">
        <v>522504</v>
      </c>
      <c r="B520">
        <v>522522</v>
      </c>
      <c r="C520">
        <v>522815</v>
      </c>
      <c r="E520" t="s">
        <v>11</v>
      </c>
      <c r="F520" t="s">
        <v>15</v>
      </c>
      <c r="G520" t="s">
        <v>910</v>
      </c>
      <c r="H520" t="s">
        <v>19</v>
      </c>
      <c r="I520">
        <v>2556</v>
      </c>
      <c r="J520">
        <v>2348</v>
      </c>
      <c r="K520">
        <v>2627</v>
      </c>
    </row>
    <row r="521" spans="1:11" x14ac:dyDescent="0.25">
      <c r="B521">
        <v>522808</v>
      </c>
      <c r="C521">
        <v>523107</v>
      </c>
      <c r="D521">
        <v>523107</v>
      </c>
      <c r="E521" t="s">
        <v>11</v>
      </c>
      <c r="F521" t="s">
        <v>15</v>
      </c>
      <c r="G521" t="s">
        <v>911</v>
      </c>
      <c r="H521" t="s">
        <v>19</v>
      </c>
      <c r="I521">
        <v>4262</v>
      </c>
      <c r="J521">
        <v>3957</v>
      </c>
      <c r="K521">
        <v>4354</v>
      </c>
    </row>
    <row r="522" spans="1:11" x14ac:dyDescent="0.25">
      <c r="A522">
        <v>523108</v>
      </c>
      <c r="B522">
        <v>523124</v>
      </c>
      <c r="C522">
        <v>526000</v>
      </c>
      <c r="D522">
        <v>526029</v>
      </c>
      <c r="E522" t="s">
        <v>11</v>
      </c>
      <c r="F522" t="s">
        <v>912</v>
      </c>
      <c r="G522" t="s">
        <v>913</v>
      </c>
      <c r="H522" t="s">
        <v>914</v>
      </c>
      <c r="I522">
        <v>38347</v>
      </c>
      <c r="J522">
        <v>30949</v>
      </c>
      <c r="K522">
        <v>32866</v>
      </c>
    </row>
    <row r="523" spans="1:11" x14ac:dyDescent="0.25">
      <c r="A523">
        <v>526251</v>
      </c>
      <c r="B523">
        <v>526251</v>
      </c>
      <c r="C523">
        <v>526601</v>
      </c>
      <c r="D523">
        <v>526601</v>
      </c>
      <c r="E523" t="s">
        <v>11</v>
      </c>
      <c r="F523" t="s">
        <v>915</v>
      </c>
      <c r="G523" t="s">
        <v>916</v>
      </c>
      <c r="H523" t="s">
        <v>917</v>
      </c>
      <c r="I523">
        <v>931</v>
      </c>
      <c r="J523">
        <v>643</v>
      </c>
      <c r="K523">
        <v>614</v>
      </c>
    </row>
    <row r="524" spans="1:11" x14ac:dyDescent="0.25">
      <c r="B524">
        <v>526844</v>
      </c>
      <c r="C524">
        <v>527659</v>
      </c>
      <c r="E524" t="s">
        <v>11</v>
      </c>
      <c r="F524" t="s">
        <v>15</v>
      </c>
      <c r="G524" t="s">
        <v>918</v>
      </c>
      <c r="H524" t="s">
        <v>19</v>
      </c>
      <c r="I524">
        <v>82</v>
      </c>
      <c r="J524">
        <v>48</v>
      </c>
      <c r="K524">
        <v>47</v>
      </c>
    </row>
    <row r="525" spans="1:11" x14ac:dyDescent="0.25">
      <c r="B525">
        <v>527661</v>
      </c>
      <c r="C525">
        <v>527843</v>
      </c>
      <c r="E525" t="s">
        <v>11</v>
      </c>
      <c r="F525" t="s">
        <v>15</v>
      </c>
      <c r="G525" t="s">
        <v>919</v>
      </c>
      <c r="H525" t="s">
        <v>19</v>
      </c>
      <c r="I525">
        <v>18</v>
      </c>
      <c r="J525">
        <v>14</v>
      </c>
      <c r="K525">
        <v>20</v>
      </c>
    </row>
    <row r="526" spans="1:11" x14ac:dyDescent="0.25">
      <c r="B526">
        <v>528029</v>
      </c>
      <c r="C526">
        <v>527796</v>
      </c>
      <c r="E526" t="s">
        <v>15</v>
      </c>
      <c r="F526" t="s">
        <v>15</v>
      </c>
      <c r="G526" t="s">
        <v>920</v>
      </c>
      <c r="H526" t="s">
        <v>19</v>
      </c>
      <c r="I526">
        <v>7</v>
      </c>
      <c r="J526">
        <v>2</v>
      </c>
      <c r="K526">
        <v>4</v>
      </c>
    </row>
    <row r="527" spans="1:11" x14ac:dyDescent="0.25">
      <c r="A527">
        <v>528281</v>
      </c>
      <c r="B527">
        <v>528291</v>
      </c>
      <c r="C527">
        <v>528536</v>
      </c>
      <c r="E527" t="s">
        <v>11</v>
      </c>
      <c r="F527" t="s">
        <v>15</v>
      </c>
      <c r="G527" t="s">
        <v>921</v>
      </c>
      <c r="H527" t="s">
        <v>19</v>
      </c>
      <c r="I527">
        <v>1402</v>
      </c>
      <c r="J527">
        <v>890</v>
      </c>
      <c r="K527">
        <v>906</v>
      </c>
    </row>
    <row r="528" spans="1:11" x14ac:dyDescent="0.25">
      <c r="B528">
        <v>528536</v>
      </c>
      <c r="C528">
        <v>529870</v>
      </c>
      <c r="D528">
        <v>529879</v>
      </c>
      <c r="E528" t="s">
        <v>11</v>
      </c>
      <c r="F528" t="s">
        <v>15</v>
      </c>
      <c r="G528" t="s">
        <v>922</v>
      </c>
      <c r="H528" t="s">
        <v>19</v>
      </c>
      <c r="I528">
        <v>5908</v>
      </c>
      <c r="J528">
        <v>4429</v>
      </c>
      <c r="K528">
        <v>3714</v>
      </c>
    </row>
    <row r="529" spans="1:11" x14ac:dyDescent="0.25">
      <c r="A529">
        <v>529880</v>
      </c>
      <c r="B529">
        <v>529880</v>
      </c>
      <c r="C529">
        <v>530134</v>
      </c>
      <c r="D529">
        <v>530135</v>
      </c>
      <c r="E529" t="s">
        <v>11</v>
      </c>
      <c r="F529" t="s">
        <v>15</v>
      </c>
      <c r="G529" t="s">
        <v>923</v>
      </c>
      <c r="H529" t="s">
        <v>19</v>
      </c>
      <c r="I529">
        <v>1000</v>
      </c>
      <c r="J529">
        <v>701</v>
      </c>
      <c r="K529">
        <v>704</v>
      </c>
    </row>
    <row r="530" spans="1:11" x14ac:dyDescent="0.25">
      <c r="A530">
        <v>530192</v>
      </c>
      <c r="B530">
        <v>530230</v>
      </c>
      <c r="C530">
        <v>530625</v>
      </c>
      <c r="D530">
        <v>530635</v>
      </c>
      <c r="E530" t="s">
        <v>11</v>
      </c>
      <c r="F530" t="s">
        <v>15</v>
      </c>
      <c r="G530" t="s">
        <v>924</v>
      </c>
      <c r="H530" t="s">
        <v>19</v>
      </c>
      <c r="I530">
        <v>4095</v>
      </c>
      <c r="J530">
        <v>2776</v>
      </c>
      <c r="K530">
        <v>2620</v>
      </c>
    </row>
    <row r="531" spans="1:11" x14ac:dyDescent="0.25">
      <c r="A531">
        <v>530965</v>
      </c>
      <c r="B531">
        <v>531038</v>
      </c>
      <c r="C531">
        <v>531487</v>
      </c>
      <c r="E531" t="s">
        <v>11</v>
      </c>
      <c r="F531" t="s">
        <v>15</v>
      </c>
      <c r="G531" t="s">
        <v>925</v>
      </c>
      <c r="H531" t="s">
        <v>19</v>
      </c>
      <c r="I531">
        <v>3064</v>
      </c>
      <c r="J531">
        <v>2342</v>
      </c>
      <c r="K531">
        <v>1940</v>
      </c>
    </row>
    <row r="532" spans="1:11" x14ac:dyDescent="0.25">
      <c r="B532">
        <v>531474</v>
      </c>
      <c r="C532">
        <v>532034</v>
      </c>
      <c r="E532" t="s">
        <v>11</v>
      </c>
      <c r="F532" t="s">
        <v>15</v>
      </c>
      <c r="G532" t="s">
        <v>926</v>
      </c>
      <c r="H532" t="s">
        <v>151</v>
      </c>
      <c r="I532">
        <v>1261</v>
      </c>
      <c r="J532">
        <v>1020</v>
      </c>
      <c r="K532">
        <v>839</v>
      </c>
    </row>
    <row r="533" spans="1:11" x14ac:dyDescent="0.25">
      <c r="B533">
        <v>532019</v>
      </c>
      <c r="C533">
        <v>532612</v>
      </c>
      <c r="E533" t="s">
        <v>11</v>
      </c>
      <c r="F533" t="s">
        <v>15</v>
      </c>
      <c r="G533" t="s">
        <v>927</v>
      </c>
      <c r="H533" t="s">
        <v>19</v>
      </c>
      <c r="I533">
        <v>3446</v>
      </c>
      <c r="J533">
        <v>2506</v>
      </c>
      <c r="K533">
        <v>2066</v>
      </c>
    </row>
    <row r="534" spans="1:11" x14ac:dyDescent="0.25">
      <c r="B534">
        <v>532605</v>
      </c>
      <c r="C534">
        <v>535256</v>
      </c>
      <c r="D534">
        <v>535270</v>
      </c>
      <c r="E534" t="s">
        <v>11</v>
      </c>
      <c r="F534" t="s">
        <v>928</v>
      </c>
      <c r="G534" t="s">
        <v>929</v>
      </c>
      <c r="H534" t="s">
        <v>930</v>
      </c>
      <c r="I534">
        <v>12110</v>
      </c>
      <c r="J534">
        <v>10302</v>
      </c>
      <c r="K534">
        <v>8438</v>
      </c>
    </row>
    <row r="535" spans="1:11" x14ac:dyDescent="0.25">
      <c r="A535">
        <v>535329</v>
      </c>
      <c r="B535">
        <v>535337</v>
      </c>
      <c r="C535">
        <v>535501</v>
      </c>
      <c r="D535">
        <v>535501</v>
      </c>
      <c r="E535" t="s">
        <v>11</v>
      </c>
      <c r="F535" t="s">
        <v>15</v>
      </c>
      <c r="G535" t="s">
        <v>931</v>
      </c>
      <c r="H535" t="s">
        <v>932</v>
      </c>
      <c r="I535">
        <v>991</v>
      </c>
      <c r="J535">
        <v>902</v>
      </c>
      <c r="K535">
        <v>736</v>
      </c>
    </row>
    <row r="536" spans="1:11" x14ac:dyDescent="0.25">
      <c r="A536">
        <v>535535</v>
      </c>
      <c r="B536">
        <v>535552</v>
      </c>
      <c r="C536">
        <v>537156</v>
      </c>
      <c r="D536">
        <v>537156</v>
      </c>
      <c r="E536" t="s">
        <v>11</v>
      </c>
      <c r="F536" t="s">
        <v>15</v>
      </c>
      <c r="G536" t="s">
        <v>933</v>
      </c>
      <c r="H536" t="s">
        <v>19</v>
      </c>
      <c r="I536">
        <v>10486</v>
      </c>
      <c r="J536">
        <v>8164</v>
      </c>
      <c r="K536">
        <v>7603</v>
      </c>
    </row>
    <row r="537" spans="1:11" x14ac:dyDescent="0.25">
      <c r="A537">
        <v>537503</v>
      </c>
      <c r="B537">
        <v>537536</v>
      </c>
      <c r="C537">
        <v>538339</v>
      </c>
      <c r="D537">
        <v>538394</v>
      </c>
      <c r="E537" t="s">
        <v>11</v>
      </c>
      <c r="F537" t="s">
        <v>15</v>
      </c>
      <c r="G537" t="s">
        <v>934</v>
      </c>
      <c r="H537" t="s">
        <v>935</v>
      </c>
      <c r="I537">
        <v>3250</v>
      </c>
      <c r="J537">
        <v>2570</v>
      </c>
      <c r="K537">
        <v>2447</v>
      </c>
    </row>
    <row r="538" spans="1:11" x14ac:dyDescent="0.25">
      <c r="A538">
        <v>539917</v>
      </c>
      <c r="B538">
        <v>539917</v>
      </c>
      <c r="C538">
        <v>540078</v>
      </c>
      <c r="D538">
        <v>540078</v>
      </c>
      <c r="E538" t="s">
        <v>11</v>
      </c>
      <c r="F538" t="s">
        <v>15</v>
      </c>
      <c r="G538" t="s">
        <v>936</v>
      </c>
      <c r="H538" t="s">
        <v>19</v>
      </c>
      <c r="I538">
        <v>166</v>
      </c>
      <c r="J538">
        <v>81</v>
      </c>
      <c r="K538">
        <v>111</v>
      </c>
    </row>
    <row r="539" spans="1:11" x14ac:dyDescent="0.25">
      <c r="A539">
        <v>540202</v>
      </c>
      <c r="B539">
        <v>540202</v>
      </c>
      <c r="C539">
        <v>541032</v>
      </c>
      <c r="D539">
        <v>541032</v>
      </c>
      <c r="E539" t="s">
        <v>11</v>
      </c>
      <c r="F539" t="s">
        <v>15</v>
      </c>
      <c r="G539" t="s">
        <v>937</v>
      </c>
      <c r="H539" t="s">
        <v>19</v>
      </c>
      <c r="I539">
        <v>702</v>
      </c>
      <c r="J539">
        <v>419</v>
      </c>
      <c r="K539">
        <v>390</v>
      </c>
    </row>
    <row r="540" spans="1:11" x14ac:dyDescent="0.25">
      <c r="A540">
        <v>541209</v>
      </c>
      <c r="B540">
        <v>541218</v>
      </c>
      <c r="C540">
        <v>542864</v>
      </c>
      <c r="D540">
        <v>542896</v>
      </c>
      <c r="E540" t="s">
        <v>11</v>
      </c>
      <c r="F540" t="s">
        <v>15</v>
      </c>
      <c r="G540" t="s">
        <v>938</v>
      </c>
      <c r="H540" t="s">
        <v>670</v>
      </c>
      <c r="I540">
        <v>1679</v>
      </c>
      <c r="J540">
        <v>1108</v>
      </c>
      <c r="K540">
        <v>1066</v>
      </c>
    </row>
    <row r="541" spans="1:11" x14ac:dyDescent="0.25">
      <c r="B541">
        <v>543164</v>
      </c>
      <c r="C541">
        <v>544003</v>
      </c>
      <c r="E541" t="s">
        <v>11</v>
      </c>
      <c r="F541" t="s">
        <v>15</v>
      </c>
      <c r="G541" t="s">
        <v>939</v>
      </c>
      <c r="H541" t="s">
        <v>940</v>
      </c>
      <c r="I541">
        <v>123</v>
      </c>
      <c r="J541">
        <v>88</v>
      </c>
      <c r="K541">
        <v>82</v>
      </c>
    </row>
    <row r="542" spans="1:11" x14ac:dyDescent="0.25">
      <c r="B542">
        <v>544021</v>
      </c>
      <c r="C542">
        <v>545859</v>
      </c>
      <c r="E542" t="s">
        <v>11</v>
      </c>
      <c r="F542" t="s">
        <v>15</v>
      </c>
      <c r="G542" t="s">
        <v>941</v>
      </c>
      <c r="H542" t="s">
        <v>942</v>
      </c>
      <c r="I542">
        <v>402</v>
      </c>
      <c r="J542">
        <v>338</v>
      </c>
      <c r="K542">
        <v>253</v>
      </c>
    </row>
    <row r="543" spans="1:11" x14ac:dyDescent="0.25">
      <c r="B543">
        <v>545872</v>
      </c>
      <c r="C543">
        <v>547287</v>
      </c>
      <c r="E543" t="s">
        <v>11</v>
      </c>
      <c r="F543" t="s">
        <v>15</v>
      </c>
      <c r="G543" t="s">
        <v>943</v>
      </c>
      <c r="H543" t="s">
        <v>527</v>
      </c>
      <c r="I543">
        <v>505</v>
      </c>
      <c r="J543">
        <v>469</v>
      </c>
      <c r="K543">
        <v>303</v>
      </c>
    </row>
    <row r="544" spans="1:11" x14ac:dyDescent="0.25">
      <c r="A544">
        <v>547549</v>
      </c>
      <c r="B544">
        <v>547769</v>
      </c>
      <c r="C544">
        <v>548815</v>
      </c>
      <c r="E544" t="s">
        <v>11</v>
      </c>
      <c r="F544" t="s">
        <v>944</v>
      </c>
      <c r="G544" t="s">
        <v>945</v>
      </c>
      <c r="H544" t="s">
        <v>946</v>
      </c>
      <c r="I544">
        <v>7659</v>
      </c>
      <c r="J544">
        <v>5465</v>
      </c>
      <c r="K544">
        <v>3959</v>
      </c>
    </row>
    <row r="545" spans="1:11" x14ac:dyDescent="0.25">
      <c r="B545">
        <v>548815</v>
      </c>
      <c r="C545">
        <v>549324</v>
      </c>
      <c r="D545">
        <v>549327</v>
      </c>
      <c r="E545" t="s">
        <v>11</v>
      </c>
      <c r="F545" t="s">
        <v>15</v>
      </c>
      <c r="G545" t="s">
        <v>947</v>
      </c>
      <c r="H545" t="s">
        <v>151</v>
      </c>
      <c r="I545">
        <v>4769</v>
      </c>
      <c r="J545">
        <v>3405</v>
      </c>
      <c r="K545">
        <v>2952</v>
      </c>
    </row>
    <row r="546" spans="1:11" x14ac:dyDescent="0.25">
      <c r="A546">
        <v>549328</v>
      </c>
      <c r="B546">
        <v>549401</v>
      </c>
      <c r="C546">
        <v>551806</v>
      </c>
      <c r="D546">
        <v>551806</v>
      </c>
      <c r="E546" t="s">
        <v>11</v>
      </c>
      <c r="F546" t="s">
        <v>948</v>
      </c>
      <c r="G546" t="s">
        <v>949</v>
      </c>
      <c r="H546" t="s">
        <v>950</v>
      </c>
      <c r="I546">
        <v>10707</v>
      </c>
      <c r="J546">
        <v>7430</v>
      </c>
      <c r="K546">
        <v>6596</v>
      </c>
    </row>
    <row r="547" spans="1:11" x14ac:dyDescent="0.25">
      <c r="A547">
        <v>552987</v>
      </c>
      <c r="B547">
        <v>552875</v>
      </c>
      <c r="C547">
        <v>551874</v>
      </c>
      <c r="D547">
        <v>551874</v>
      </c>
      <c r="E547" t="s">
        <v>15</v>
      </c>
      <c r="F547" t="s">
        <v>15</v>
      </c>
      <c r="G547" t="s">
        <v>951</v>
      </c>
      <c r="H547" t="s">
        <v>19</v>
      </c>
      <c r="I547">
        <v>5928</v>
      </c>
      <c r="J547">
        <v>3987</v>
      </c>
      <c r="K547">
        <v>3721</v>
      </c>
    </row>
    <row r="548" spans="1:11" x14ac:dyDescent="0.25">
      <c r="B548">
        <v>553626</v>
      </c>
      <c r="C548">
        <v>553838</v>
      </c>
      <c r="E548" t="s">
        <v>11</v>
      </c>
      <c r="F548" t="s">
        <v>15</v>
      </c>
      <c r="G548" t="s">
        <v>952</v>
      </c>
      <c r="H548" t="s">
        <v>241</v>
      </c>
      <c r="I548">
        <v>91</v>
      </c>
      <c r="J548">
        <v>50</v>
      </c>
      <c r="K548">
        <v>50</v>
      </c>
    </row>
    <row r="549" spans="1:11" x14ac:dyDescent="0.25">
      <c r="B549">
        <v>554099</v>
      </c>
      <c r="C549">
        <v>556348</v>
      </c>
      <c r="E549" t="s">
        <v>11</v>
      </c>
      <c r="F549" t="s">
        <v>15</v>
      </c>
      <c r="G549" t="s">
        <v>953</v>
      </c>
      <c r="H549" t="s">
        <v>954</v>
      </c>
      <c r="I549">
        <v>571</v>
      </c>
      <c r="J549">
        <v>356</v>
      </c>
      <c r="K549">
        <v>343</v>
      </c>
    </row>
    <row r="550" spans="1:11" x14ac:dyDescent="0.25">
      <c r="B550">
        <v>556412</v>
      </c>
      <c r="C550">
        <v>557278</v>
      </c>
      <c r="E550" t="s">
        <v>11</v>
      </c>
      <c r="F550" t="s">
        <v>15</v>
      </c>
      <c r="G550" t="s">
        <v>955</v>
      </c>
      <c r="H550" t="s">
        <v>956</v>
      </c>
      <c r="I550">
        <v>136</v>
      </c>
      <c r="J550">
        <v>79</v>
      </c>
      <c r="K550">
        <v>99</v>
      </c>
    </row>
    <row r="551" spans="1:11" x14ac:dyDescent="0.25">
      <c r="B551">
        <v>557729</v>
      </c>
      <c r="C551">
        <v>557460</v>
      </c>
      <c r="E551" t="s">
        <v>15</v>
      </c>
      <c r="F551" t="s">
        <v>15</v>
      </c>
      <c r="G551" t="s">
        <v>957</v>
      </c>
      <c r="H551" t="s">
        <v>19</v>
      </c>
      <c r="I551">
        <v>5</v>
      </c>
      <c r="J551">
        <v>3</v>
      </c>
      <c r="K551">
        <v>2</v>
      </c>
    </row>
    <row r="552" spans="1:11" x14ac:dyDescent="0.25">
      <c r="A552">
        <v>557902</v>
      </c>
      <c r="B552">
        <v>557963</v>
      </c>
      <c r="C552">
        <v>560176</v>
      </c>
      <c r="D552">
        <v>560176</v>
      </c>
      <c r="E552" t="s">
        <v>11</v>
      </c>
      <c r="F552" t="s">
        <v>15</v>
      </c>
      <c r="G552" t="s">
        <v>958</v>
      </c>
      <c r="H552" t="s">
        <v>959</v>
      </c>
      <c r="I552">
        <v>24687</v>
      </c>
      <c r="J552">
        <v>17670</v>
      </c>
      <c r="K552">
        <v>17635</v>
      </c>
    </row>
    <row r="553" spans="1:11" x14ac:dyDescent="0.25">
      <c r="A553">
        <v>560177</v>
      </c>
      <c r="B553">
        <v>560192</v>
      </c>
      <c r="C553">
        <v>560809</v>
      </c>
      <c r="D553">
        <v>560820</v>
      </c>
      <c r="E553" t="s">
        <v>11</v>
      </c>
      <c r="F553" t="s">
        <v>15</v>
      </c>
      <c r="G553" t="s">
        <v>960</v>
      </c>
      <c r="H553" t="s">
        <v>961</v>
      </c>
      <c r="I553">
        <v>6005</v>
      </c>
      <c r="J553">
        <v>4330</v>
      </c>
      <c r="K553">
        <v>4476</v>
      </c>
    </row>
    <row r="554" spans="1:11" x14ac:dyDescent="0.25">
      <c r="A554">
        <v>560821</v>
      </c>
      <c r="B554">
        <v>560821</v>
      </c>
      <c r="C554">
        <v>561705</v>
      </c>
      <c r="D554">
        <v>561726</v>
      </c>
      <c r="E554" t="s">
        <v>11</v>
      </c>
      <c r="F554" t="s">
        <v>15</v>
      </c>
      <c r="G554" t="s">
        <v>962</v>
      </c>
      <c r="H554" t="s">
        <v>151</v>
      </c>
      <c r="I554">
        <v>9627</v>
      </c>
      <c r="J554">
        <v>6829</v>
      </c>
      <c r="K554">
        <v>7385</v>
      </c>
    </row>
    <row r="555" spans="1:11" x14ac:dyDescent="0.25">
      <c r="A555">
        <v>561764</v>
      </c>
      <c r="B555">
        <v>561787</v>
      </c>
      <c r="C555">
        <v>563130</v>
      </c>
      <c r="E555" t="s">
        <v>11</v>
      </c>
      <c r="F555" t="s">
        <v>963</v>
      </c>
      <c r="G555" t="s">
        <v>964</v>
      </c>
      <c r="H555" t="s">
        <v>965</v>
      </c>
      <c r="I555">
        <v>15508</v>
      </c>
      <c r="J555">
        <v>11579</v>
      </c>
      <c r="K555">
        <v>11019</v>
      </c>
    </row>
    <row r="556" spans="1:11" x14ac:dyDescent="0.25">
      <c r="B556">
        <v>563123</v>
      </c>
      <c r="C556">
        <v>563509</v>
      </c>
      <c r="D556">
        <v>563509</v>
      </c>
      <c r="E556" t="s">
        <v>11</v>
      </c>
      <c r="F556" t="s">
        <v>15</v>
      </c>
      <c r="G556" t="s">
        <v>966</v>
      </c>
      <c r="H556" t="s">
        <v>19</v>
      </c>
      <c r="I556">
        <v>3336</v>
      </c>
      <c r="J556">
        <v>2426</v>
      </c>
      <c r="K556">
        <v>2241</v>
      </c>
    </row>
    <row r="557" spans="1:11" x14ac:dyDescent="0.25">
      <c r="A557">
        <v>563510</v>
      </c>
      <c r="B557">
        <v>563513</v>
      </c>
      <c r="C557">
        <v>564397</v>
      </c>
      <c r="D557">
        <v>564397</v>
      </c>
      <c r="E557" t="s">
        <v>11</v>
      </c>
      <c r="F557" t="s">
        <v>15</v>
      </c>
      <c r="G557" t="s">
        <v>967</v>
      </c>
      <c r="H557" t="s">
        <v>19</v>
      </c>
      <c r="I557">
        <v>10903</v>
      </c>
      <c r="J557">
        <v>7478</v>
      </c>
      <c r="K557">
        <v>8179</v>
      </c>
    </row>
    <row r="558" spans="1:11" x14ac:dyDescent="0.25">
      <c r="A558">
        <v>564446</v>
      </c>
      <c r="B558">
        <v>564534</v>
      </c>
      <c r="C558">
        <v>564989</v>
      </c>
      <c r="E558" t="s">
        <v>11</v>
      </c>
      <c r="F558" t="s">
        <v>15</v>
      </c>
      <c r="G558" t="s">
        <v>968</v>
      </c>
      <c r="H558" t="s">
        <v>19</v>
      </c>
      <c r="I558">
        <v>555</v>
      </c>
      <c r="J558">
        <v>342</v>
      </c>
      <c r="K558">
        <v>406</v>
      </c>
    </row>
    <row r="559" spans="1:11" x14ac:dyDescent="0.25">
      <c r="B559">
        <v>564986</v>
      </c>
      <c r="C559">
        <v>565132</v>
      </c>
      <c r="D559">
        <v>565145</v>
      </c>
      <c r="E559" t="s">
        <v>11</v>
      </c>
      <c r="F559" t="s">
        <v>15</v>
      </c>
      <c r="G559" t="s">
        <v>969</v>
      </c>
      <c r="H559" t="s">
        <v>19</v>
      </c>
      <c r="I559">
        <v>89</v>
      </c>
      <c r="J559">
        <v>63</v>
      </c>
      <c r="K559">
        <v>75</v>
      </c>
    </row>
    <row r="560" spans="1:11" x14ac:dyDescent="0.25">
      <c r="A560">
        <v>565789</v>
      </c>
      <c r="B560">
        <v>565789</v>
      </c>
      <c r="C560">
        <v>565953</v>
      </c>
      <c r="E560" t="s">
        <v>11</v>
      </c>
      <c r="F560" t="s">
        <v>15</v>
      </c>
      <c r="G560" t="s">
        <v>970</v>
      </c>
      <c r="H560" t="s">
        <v>19</v>
      </c>
      <c r="I560">
        <v>231</v>
      </c>
      <c r="J560">
        <v>148</v>
      </c>
      <c r="K560">
        <v>218</v>
      </c>
    </row>
    <row r="561" spans="1:11" x14ac:dyDescent="0.25">
      <c r="B561">
        <v>565916</v>
      </c>
      <c r="C561">
        <v>567079</v>
      </c>
      <c r="D561">
        <v>567091</v>
      </c>
      <c r="E561" t="s">
        <v>11</v>
      </c>
      <c r="F561" t="s">
        <v>15</v>
      </c>
      <c r="G561" t="s">
        <v>971</v>
      </c>
      <c r="H561" t="s">
        <v>972</v>
      </c>
      <c r="I561">
        <v>881</v>
      </c>
      <c r="J561">
        <v>630</v>
      </c>
      <c r="K561">
        <v>742</v>
      </c>
    </row>
    <row r="562" spans="1:11" x14ac:dyDescent="0.25">
      <c r="A562">
        <v>567092</v>
      </c>
      <c r="B562">
        <v>567092</v>
      </c>
      <c r="C562">
        <v>567739</v>
      </c>
      <c r="D562">
        <v>567757</v>
      </c>
      <c r="E562" t="s">
        <v>11</v>
      </c>
      <c r="F562" t="s">
        <v>15</v>
      </c>
      <c r="G562" t="s">
        <v>973</v>
      </c>
      <c r="H562" t="s">
        <v>237</v>
      </c>
      <c r="I562">
        <v>650</v>
      </c>
      <c r="J562">
        <v>421</v>
      </c>
      <c r="K562">
        <v>546</v>
      </c>
    </row>
    <row r="563" spans="1:11" x14ac:dyDescent="0.25">
      <c r="A563">
        <v>567791</v>
      </c>
      <c r="B563">
        <v>567791</v>
      </c>
      <c r="C563">
        <v>569170</v>
      </c>
      <c r="D563">
        <v>569204</v>
      </c>
      <c r="E563" t="s">
        <v>11</v>
      </c>
      <c r="F563" t="s">
        <v>15</v>
      </c>
      <c r="G563" t="s">
        <v>974</v>
      </c>
      <c r="H563" t="s">
        <v>975</v>
      </c>
      <c r="I563">
        <v>1799</v>
      </c>
      <c r="J563">
        <v>1336</v>
      </c>
      <c r="K563">
        <v>1753</v>
      </c>
    </row>
    <row r="564" spans="1:11" x14ac:dyDescent="0.25">
      <c r="A564">
        <v>569376</v>
      </c>
      <c r="B564">
        <v>569482</v>
      </c>
      <c r="C564">
        <v>570138</v>
      </c>
      <c r="E564" t="s">
        <v>11</v>
      </c>
      <c r="F564" t="s">
        <v>15</v>
      </c>
      <c r="G564" t="s">
        <v>976</v>
      </c>
      <c r="H564" t="s">
        <v>977</v>
      </c>
      <c r="I564">
        <v>1940</v>
      </c>
      <c r="J564">
        <v>1468</v>
      </c>
      <c r="K564">
        <v>1473</v>
      </c>
    </row>
    <row r="565" spans="1:11" x14ac:dyDescent="0.25">
      <c r="B565">
        <v>570135</v>
      </c>
      <c r="C565">
        <v>571463</v>
      </c>
      <c r="D565">
        <v>571591</v>
      </c>
      <c r="E565" t="s">
        <v>11</v>
      </c>
      <c r="F565" t="s">
        <v>15</v>
      </c>
      <c r="G565" t="s">
        <v>978</v>
      </c>
      <c r="H565" t="s">
        <v>979</v>
      </c>
      <c r="I565">
        <v>6163</v>
      </c>
      <c r="J565">
        <v>4364</v>
      </c>
      <c r="K565">
        <v>4299</v>
      </c>
    </row>
    <row r="566" spans="1:11" x14ac:dyDescent="0.25">
      <c r="A566">
        <v>571598</v>
      </c>
      <c r="B566">
        <v>571604</v>
      </c>
      <c r="C566">
        <v>572485</v>
      </c>
      <c r="D566">
        <v>572485</v>
      </c>
      <c r="E566" t="s">
        <v>11</v>
      </c>
      <c r="F566" t="s">
        <v>15</v>
      </c>
      <c r="G566" t="s">
        <v>980</v>
      </c>
      <c r="H566" t="s">
        <v>981</v>
      </c>
      <c r="I566">
        <v>115575</v>
      </c>
      <c r="J566">
        <v>80618</v>
      </c>
      <c r="K566">
        <v>74813</v>
      </c>
    </row>
    <row r="567" spans="1:11" x14ac:dyDescent="0.25">
      <c r="A567">
        <v>574008</v>
      </c>
      <c r="B567">
        <v>574008</v>
      </c>
      <c r="C567">
        <v>572806</v>
      </c>
      <c r="D567">
        <v>572806</v>
      </c>
      <c r="E567" t="s">
        <v>15</v>
      </c>
      <c r="F567" t="s">
        <v>15</v>
      </c>
      <c r="G567" t="s">
        <v>982</v>
      </c>
      <c r="H567" t="s">
        <v>983</v>
      </c>
      <c r="I567">
        <v>1164</v>
      </c>
      <c r="J567">
        <v>931</v>
      </c>
      <c r="K567">
        <v>598</v>
      </c>
    </row>
    <row r="568" spans="1:11" x14ac:dyDescent="0.25">
      <c r="B568">
        <v>574913</v>
      </c>
      <c r="C568">
        <v>574254</v>
      </c>
      <c r="E568" t="s">
        <v>15</v>
      </c>
      <c r="F568" t="s">
        <v>15</v>
      </c>
      <c r="G568" t="s">
        <v>984</v>
      </c>
      <c r="H568" t="s">
        <v>985</v>
      </c>
      <c r="I568">
        <v>27</v>
      </c>
      <c r="J568">
        <v>23</v>
      </c>
      <c r="K568">
        <v>26</v>
      </c>
    </row>
    <row r="569" spans="1:11" x14ac:dyDescent="0.25">
      <c r="B569">
        <v>575600</v>
      </c>
      <c r="C569">
        <v>574923</v>
      </c>
      <c r="E569" t="s">
        <v>15</v>
      </c>
      <c r="F569" t="s">
        <v>15</v>
      </c>
      <c r="G569" t="s">
        <v>986</v>
      </c>
      <c r="H569" t="s">
        <v>985</v>
      </c>
      <c r="I569">
        <v>45</v>
      </c>
      <c r="J569">
        <v>25</v>
      </c>
      <c r="K569">
        <v>34</v>
      </c>
    </row>
    <row r="570" spans="1:11" x14ac:dyDescent="0.25">
      <c r="B570">
        <v>576377</v>
      </c>
      <c r="C570">
        <v>575613</v>
      </c>
      <c r="E570" t="s">
        <v>15</v>
      </c>
      <c r="F570" t="s">
        <v>15</v>
      </c>
      <c r="G570" t="s">
        <v>987</v>
      </c>
      <c r="H570" t="s">
        <v>988</v>
      </c>
      <c r="I570">
        <v>67</v>
      </c>
      <c r="J570">
        <v>43</v>
      </c>
      <c r="K570">
        <v>63</v>
      </c>
    </row>
    <row r="571" spans="1:11" x14ac:dyDescent="0.25">
      <c r="B571">
        <v>577175</v>
      </c>
      <c r="C571">
        <v>576417</v>
      </c>
      <c r="E571" t="s">
        <v>15</v>
      </c>
      <c r="F571" t="s">
        <v>15</v>
      </c>
      <c r="G571" t="s">
        <v>989</v>
      </c>
      <c r="H571" t="s">
        <v>204</v>
      </c>
      <c r="I571">
        <v>81</v>
      </c>
      <c r="J571">
        <v>48</v>
      </c>
      <c r="K571">
        <v>65</v>
      </c>
    </row>
    <row r="572" spans="1:11" x14ac:dyDescent="0.25">
      <c r="A572">
        <v>577452</v>
      </c>
      <c r="B572">
        <v>577452</v>
      </c>
      <c r="C572">
        <v>579674</v>
      </c>
      <c r="D572">
        <v>579685</v>
      </c>
      <c r="E572" t="s">
        <v>11</v>
      </c>
      <c r="F572" t="s">
        <v>15</v>
      </c>
      <c r="G572" t="s">
        <v>990</v>
      </c>
      <c r="H572" t="s">
        <v>991</v>
      </c>
      <c r="I572">
        <v>11735</v>
      </c>
      <c r="J572">
        <v>9969</v>
      </c>
      <c r="K572">
        <v>6739</v>
      </c>
    </row>
    <row r="573" spans="1:11" x14ac:dyDescent="0.25">
      <c r="A573">
        <v>579708</v>
      </c>
      <c r="B573">
        <v>579708</v>
      </c>
      <c r="C573">
        <v>579806</v>
      </c>
      <c r="D573">
        <v>579848</v>
      </c>
      <c r="E573" t="s">
        <v>11</v>
      </c>
      <c r="F573" t="s">
        <v>15</v>
      </c>
      <c r="G573" t="s">
        <v>992</v>
      </c>
      <c r="H573" t="s">
        <v>19</v>
      </c>
      <c r="I573">
        <v>193</v>
      </c>
      <c r="J573">
        <v>197</v>
      </c>
      <c r="K573">
        <v>185</v>
      </c>
    </row>
    <row r="574" spans="1:11" x14ac:dyDescent="0.25">
      <c r="A574">
        <v>579849</v>
      </c>
      <c r="B574">
        <v>579849</v>
      </c>
      <c r="C574">
        <v>581510</v>
      </c>
      <c r="D574">
        <v>581550</v>
      </c>
      <c r="E574" t="s">
        <v>11</v>
      </c>
      <c r="F574" t="s">
        <v>15</v>
      </c>
      <c r="G574" t="s">
        <v>993</v>
      </c>
      <c r="H574" t="s">
        <v>220</v>
      </c>
      <c r="I574">
        <v>22295</v>
      </c>
      <c r="J574">
        <v>17441</v>
      </c>
      <c r="K574">
        <v>13712</v>
      </c>
    </row>
    <row r="575" spans="1:11" x14ac:dyDescent="0.25">
      <c r="A575">
        <v>581577</v>
      </c>
      <c r="B575">
        <v>581579</v>
      </c>
      <c r="C575">
        <v>582358</v>
      </c>
      <c r="D575">
        <v>582366</v>
      </c>
      <c r="E575" t="s">
        <v>11</v>
      </c>
      <c r="F575" t="s">
        <v>15</v>
      </c>
      <c r="G575" t="s">
        <v>994</v>
      </c>
      <c r="H575" t="s">
        <v>995</v>
      </c>
      <c r="I575">
        <v>5801</v>
      </c>
      <c r="J575">
        <v>4771</v>
      </c>
      <c r="K575">
        <v>4096</v>
      </c>
    </row>
    <row r="576" spans="1:11" x14ac:dyDescent="0.25">
      <c r="A576">
        <v>582367</v>
      </c>
      <c r="B576">
        <v>582470</v>
      </c>
      <c r="C576">
        <v>583690</v>
      </c>
      <c r="D576">
        <v>583690</v>
      </c>
      <c r="E576" t="s">
        <v>11</v>
      </c>
      <c r="F576" t="s">
        <v>15</v>
      </c>
      <c r="G576" t="s">
        <v>996</v>
      </c>
      <c r="H576" t="s">
        <v>997</v>
      </c>
      <c r="I576">
        <v>15329</v>
      </c>
      <c r="J576">
        <v>12376</v>
      </c>
      <c r="K576">
        <v>10584</v>
      </c>
    </row>
    <row r="577" spans="1:11" x14ac:dyDescent="0.25">
      <c r="A577">
        <v>583691</v>
      </c>
      <c r="B577">
        <v>583695</v>
      </c>
      <c r="C577">
        <v>584927</v>
      </c>
      <c r="D577">
        <v>584968</v>
      </c>
      <c r="E577" t="s">
        <v>11</v>
      </c>
      <c r="F577" t="s">
        <v>15</v>
      </c>
      <c r="G577" t="s">
        <v>998</v>
      </c>
      <c r="H577" t="s">
        <v>997</v>
      </c>
      <c r="I577">
        <v>11344</v>
      </c>
      <c r="J577">
        <v>8749</v>
      </c>
      <c r="K577">
        <v>7726</v>
      </c>
    </row>
    <row r="578" spans="1:11" x14ac:dyDescent="0.25">
      <c r="A578">
        <v>584985</v>
      </c>
      <c r="B578">
        <v>584985</v>
      </c>
      <c r="C578">
        <v>585707</v>
      </c>
      <c r="D578">
        <v>585707</v>
      </c>
      <c r="E578" t="s">
        <v>11</v>
      </c>
      <c r="F578" t="s">
        <v>15</v>
      </c>
      <c r="G578" t="s">
        <v>999</v>
      </c>
      <c r="H578" t="s">
        <v>19</v>
      </c>
      <c r="I578">
        <v>9273</v>
      </c>
      <c r="J578">
        <v>6881</v>
      </c>
      <c r="K578">
        <v>5479</v>
      </c>
    </row>
    <row r="579" spans="1:11" x14ac:dyDescent="0.25">
      <c r="A579">
        <v>585747</v>
      </c>
      <c r="B579">
        <v>585747</v>
      </c>
      <c r="C579">
        <v>587591</v>
      </c>
      <c r="E579" t="s">
        <v>11</v>
      </c>
      <c r="F579" t="s">
        <v>1000</v>
      </c>
      <c r="G579" t="s">
        <v>1001</v>
      </c>
      <c r="H579" t="s">
        <v>1002</v>
      </c>
      <c r="I579">
        <v>7553</v>
      </c>
      <c r="J579">
        <v>5261</v>
      </c>
      <c r="K579">
        <v>4898</v>
      </c>
    </row>
    <row r="580" spans="1:11" x14ac:dyDescent="0.25">
      <c r="B580">
        <v>587581</v>
      </c>
      <c r="C580">
        <v>588414</v>
      </c>
      <c r="D580">
        <v>588423</v>
      </c>
      <c r="E580" t="s">
        <v>11</v>
      </c>
      <c r="F580" t="s">
        <v>15</v>
      </c>
      <c r="G580" t="s">
        <v>1003</v>
      </c>
      <c r="H580" t="s">
        <v>19</v>
      </c>
      <c r="I580">
        <v>3152</v>
      </c>
      <c r="J580">
        <v>2237</v>
      </c>
      <c r="K580">
        <v>2271</v>
      </c>
    </row>
    <row r="581" spans="1:11" x14ac:dyDescent="0.25">
      <c r="B581">
        <v>589396</v>
      </c>
      <c r="C581">
        <v>588596</v>
      </c>
      <c r="E581" t="s">
        <v>15</v>
      </c>
      <c r="F581" t="s">
        <v>15</v>
      </c>
      <c r="G581" t="s">
        <v>1004</v>
      </c>
      <c r="H581" t="s">
        <v>988</v>
      </c>
      <c r="I581">
        <v>152</v>
      </c>
      <c r="J581">
        <v>295</v>
      </c>
      <c r="K581">
        <v>113</v>
      </c>
    </row>
    <row r="582" spans="1:11" x14ac:dyDescent="0.25">
      <c r="A582">
        <v>589449</v>
      </c>
      <c r="B582">
        <v>589470</v>
      </c>
      <c r="C582">
        <v>589580</v>
      </c>
      <c r="E582" t="s">
        <v>11</v>
      </c>
      <c r="F582" t="s">
        <v>15</v>
      </c>
      <c r="G582" t="s">
        <v>1005</v>
      </c>
      <c r="H582" t="s">
        <v>19</v>
      </c>
      <c r="I582">
        <v>325</v>
      </c>
      <c r="J582">
        <v>203</v>
      </c>
      <c r="K582">
        <v>273</v>
      </c>
    </row>
    <row r="583" spans="1:11" x14ac:dyDescent="0.25">
      <c r="B583">
        <v>589567</v>
      </c>
      <c r="C583">
        <v>590172</v>
      </c>
      <c r="D583">
        <v>590184</v>
      </c>
      <c r="E583" t="s">
        <v>11</v>
      </c>
      <c r="F583" t="s">
        <v>15</v>
      </c>
      <c r="G583" t="s">
        <v>1006</v>
      </c>
      <c r="H583" t="s">
        <v>1007</v>
      </c>
      <c r="I583">
        <v>10000</v>
      </c>
      <c r="J583">
        <v>8452</v>
      </c>
      <c r="K583">
        <v>5964</v>
      </c>
    </row>
    <row r="584" spans="1:11" x14ac:dyDescent="0.25">
      <c r="A584">
        <v>590185</v>
      </c>
      <c r="B584">
        <v>590185</v>
      </c>
      <c r="C584">
        <v>591585</v>
      </c>
      <c r="D584">
        <v>591604</v>
      </c>
      <c r="E584" t="s">
        <v>11</v>
      </c>
      <c r="F584" t="s">
        <v>15</v>
      </c>
      <c r="G584" t="s">
        <v>1008</v>
      </c>
      <c r="H584" t="s">
        <v>1009</v>
      </c>
      <c r="I584">
        <v>12429</v>
      </c>
      <c r="J584">
        <v>10641</v>
      </c>
      <c r="K584">
        <v>8323</v>
      </c>
    </row>
    <row r="585" spans="1:11" x14ac:dyDescent="0.25">
      <c r="A585">
        <v>591607</v>
      </c>
      <c r="B585">
        <v>591639</v>
      </c>
      <c r="C585">
        <v>592217</v>
      </c>
      <c r="D585">
        <v>592231</v>
      </c>
      <c r="E585" t="s">
        <v>11</v>
      </c>
      <c r="F585" t="s">
        <v>15</v>
      </c>
      <c r="G585" t="s">
        <v>1010</v>
      </c>
      <c r="H585" t="s">
        <v>19</v>
      </c>
      <c r="I585">
        <v>2689</v>
      </c>
      <c r="J585">
        <v>2112</v>
      </c>
      <c r="K585">
        <v>1762</v>
      </c>
    </row>
    <row r="586" spans="1:11" x14ac:dyDescent="0.25">
      <c r="A586">
        <v>592820</v>
      </c>
      <c r="B586">
        <v>592820</v>
      </c>
      <c r="C586">
        <v>594160</v>
      </c>
      <c r="D586">
        <v>594160</v>
      </c>
      <c r="E586" t="s">
        <v>11</v>
      </c>
      <c r="F586" t="s">
        <v>15</v>
      </c>
      <c r="G586" t="s">
        <v>1011</v>
      </c>
      <c r="H586" t="s">
        <v>1012</v>
      </c>
      <c r="I586">
        <v>3389</v>
      </c>
      <c r="J586">
        <v>9587</v>
      </c>
      <c r="K586">
        <v>2482</v>
      </c>
    </row>
    <row r="587" spans="1:11" x14ac:dyDescent="0.25">
      <c r="A587">
        <v>594248</v>
      </c>
      <c r="B587">
        <v>594258</v>
      </c>
      <c r="C587">
        <v>595295</v>
      </c>
      <c r="E587" t="s">
        <v>11</v>
      </c>
      <c r="F587" t="s">
        <v>15</v>
      </c>
      <c r="G587" t="s">
        <v>1013</v>
      </c>
      <c r="H587" t="s">
        <v>19</v>
      </c>
      <c r="I587">
        <v>9530</v>
      </c>
      <c r="J587">
        <v>7175</v>
      </c>
      <c r="K587">
        <v>6036</v>
      </c>
    </row>
    <row r="588" spans="1:11" x14ac:dyDescent="0.25">
      <c r="B588">
        <v>595264</v>
      </c>
      <c r="C588">
        <v>595767</v>
      </c>
      <c r="D588">
        <v>595769</v>
      </c>
      <c r="E588" t="s">
        <v>11</v>
      </c>
      <c r="F588" t="s">
        <v>15</v>
      </c>
      <c r="G588" t="s">
        <v>1014</v>
      </c>
      <c r="H588" t="s">
        <v>858</v>
      </c>
      <c r="I588">
        <v>7117</v>
      </c>
      <c r="J588">
        <v>5105</v>
      </c>
      <c r="K588">
        <v>4559</v>
      </c>
    </row>
    <row r="589" spans="1:11" x14ac:dyDescent="0.25">
      <c r="A589">
        <v>595770</v>
      </c>
      <c r="B589">
        <v>595770</v>
      </c>
      <c r="C589">
        <v>596486</v>
      </c>
      <c r="D589">
        <v>596513</v>
      </c>
      <c r="E589" t="s">
        <v>11</v>
      </c>
      <c r="F589" t="s">
        <v>15</v>
      </c>
      <c r="G589" t="s">
        <v>1015</v>
      </c>
      <c r="H589" t="s">
        <v>19</v>
      </c>
      <c r="I589">
        <v>12040</v>
      </c>
      <c r="J589">
        <v>8405</v>
      </c>
      <c r="K589">
        <v>7430</v>
      </c>
    </row>
    <row r="590" spans="1:11" x14ac:dyDescent="0.25">
      <c r="A590">
        <v>596688</v>
      </c>
      <c r="B590">
        <v>596795</v>
      </c>
      <c r="C590">
        <v>597220</v>
      </c>
      <c r="D590">
        <v>597426</v>
      </c>
      <c r="E590" t="s">
        <v>11</v>
      </c>
      <c r="F590" t="s">
        <v>1016</v>
      </c>
      <c r="G590" t="s">
        <v>1017</v>
      </c>
      <c r="H590" t="s">
        <v>1018</v>
      </c>
      <c r="I590">
        <v>103078</v>
      </c>
      <c r="J590">
        <v>74296</v>
      </c>
      <c r="K590">
        <v>58513</v>
      </c>
    </row>
    <row r="591" spans="1:11" x14ac:dyDescent="0.25">
      <c r="A591">
        <v>597427</v>
      </c>
      <c r="B591">
        <v>597427</v>
      </c>
      <c r="C591">
        <v>598116</v>
      </c>
      <c r="D591">
        <v>598129</v>
      </c>
      <c r="E591" t="s">
        <v>11</v>
      </c>
      <c r="F591" t="s">
        <v>1019</v>
      </c>
      <c r="G591" t="s">
        <v>1020</v>
      </c>
      <c r="H591" t="s">
        <v>1021</v>
      </c>
      <c r="I591">
        <v>41901</v>
      </c>
      <c r="J591">
        <v>25827</v>
      </c>
      <c r="K591">
        <v>24067</v>
      </c>
    </row>
    <row r="592" spans="1:11" x14ac:dyDescent="0.25">
      <c r="A592">
        <v>598658</v>
      </c>
      <c r="B592">
        <v>598658</v>
      </c>
      <c r="C592">
        <v>599020</v>
      </c>
      <c r="D592">
        <v>599097</v>
      </c>
      <c r="E592" t="s">
        <v>11</v>
      </c>
      <c r="F592" t="s">
        <v>15</v>
      </c>
      <c r="G592" t="s">
        <v>1022</v>
      </c>
      <c r="H592" t="s">
        <v>19</v>
      </c>
      <c r="I592">
        <v>293</v>
      </c>
      <c r="J592">
        <v>151</v>
      </c>
      <c r="K592">
        <v>197</v>
      </c>
    </row>
    <row r="593" spans="1:11" x14ac:dyDescent="0.25">
      <c r="A593">
        <v>599323</v>
      </c>
      <c r="B593">
        <v>599323</v>
      </c>
      <c r="C593">
        <v>599664</v>
      </c>
      <c r="D593">
        <v>599738</v>
      </c>
      <c r="E593" t="s">
        <v>11</v>
      </c>
      <c r="F593" t="s">
        <v>15</v>
      </c>
      <c r="G593" t="s">
        <v>1023</v>
      </c>
      <c r="H593" t="s">
        <v>19</v>
      </c>
      <c r="I593">
        <v>789</v>
      </c>
      <c r="J593">
        <v>549</v>
      </c>
      <c r="K593">
        <v>734</v>
      </c>
    </row>
    <row r="594" spans="1:11" x14ac:dyDescent="0.25">
      <c r="B594">
        <v>599759</v>
      </c>
      <c r="C594">
        <v>599592</v>
      </c>
      <c r="E594" t="s">
        <v>15</v>
      </c>
      <c r="F594" t="s">
        <v>15</v>
      </c>
      <c r="G594" t="s">
        <v>1024</v>
      </c>
      <c r="H594" t="s">
        <v>19</v>
      </c>
      <c r="I594">
        <v>5</v>
      </c>
      <c r="J594">
        <v>2</v>
      </c>
      <c r="K594">
        <v>4</v>
      </c>
    </row>
    <row r="595" spans="1:11" x14ac:dyDescent="0.25">
      <c r="A595">
        <v>599911</v>
      </c>
      <c r="B595">
        <v>600065</v>
      </c>
      <c r="C595">
        <v>601057</v>
      </c>
      <c r="D595">
        <v>601057</v>
      </c>
      <c r="E595" t="s">
        <v>11</v>
      </c>
      <c r="F595" t="s">
        <v>15</v>
      </c>
      <c r="G595" t="s">
        <v>1025</v>
      </c>
      <c r="H595" t="s">
        <v>237</v>
      </c>
      <c r="I595">
        <v>4266</v>
      </c>
      <c r="J595">
        <v>2891</v>
      </c>
      <c r="K595">
        <v>2952</v>
      </c>
    </row>
    <row r="596" spans="1:11" x14ac:dyDescent="0.25">
      <c r="A596">
        <v>601058</v>
      </c>
      <c r="B596">
        <v>601059</v>
      </c>
      <c r="C596">
        <v>601877</v>
      </c>
      <c r="D596">
        <v>601878</v>
      </c>
      <c r="E596" t="s">
        <v>11</v>
      </c>
      <c r="F596" t="s">
        <v>15</v>
      </c>
      <c r="G596" t="s">
        <v>1026</v>
      </c>
      <c r="H596" t="s">
        <v>19</v>
      </c>
      <c r="I596">
        <v>2609</v>
      </c>
      <c r="J596">
        <v>1497</v>
      </c>
      <c r="K596">
        <v>1518</v>
      </c>
    </row>
    <row r="597" spans="1:11" x14ac:dyDescent="0.25">
      <c r="A597">
        <v>601879</v>
      </c>
      <c r="B597">
        <v>601879</v>
      </c>
      <c r="C597">
        <v>602664</v>
      </c>
      <c r="D597">
        <v>602664</v>
      </c>
      <c r="E597" t="s">
        <v>11</v>
      </c>
      <c r="F597" t="s">
        <v>15</v>
      </c>
      <c r="G597" t="s">
        <v>1027</v>
      </c>
      <c r="H597" t="s">
        <v>19</v>
      </c>
      <c r="I597">
        <v>2605</v>
      </c>
      <c r="J597">
        <v>1798</v>
      </c>
      <c r="K597">
        <v>1653</v>
      </c>
    </row>
    <row r="598" spans="1:11" x14ac:dyDescent="0.25">
      <c r="A598">
        <v>602665</v>
      </c>
      <c r="B598">
        <v>602700</v>
      </c>
      <c r="C598">
        <v>602981</v>
      </c>
      <c r="E598" t="s">
        <v>11</v>
      </c>
      <c r="F598" t="s">
        <v>15</v>
      </c>
      <c r="G598" t="s">
        <v>1028</v>
      </c>
      <c r="H598" t="s">
        <v>19</v>
      </c>
      <c r="I598">
        <v>2500</v>
      </c>
      <c r="J598">
        <v>1805</v>
      </c>
      <c r="K598">
        <v>1528</v>
      </c>
    </row>
    <row r="599" spans="1:11" x14ac:dyDescent="0.25">
      <c r="B599">
        <v>602918</v>
      </c>
      <c r="C599">
        <v>603163</v>
      </c>
      <c r="D599">
        <v>603293</v>
      </c>
      <c r="E599" t="s">
        <v>11</v>
      </c>
      <c r="F599" t="s">
        <v>15</v>
      </c>
      <c r="G599" t="s">
        <v>1029</v>
      </c>
      <c r="H599" t="s">
        <v>19</v>
      </c>
      <c r="I599">
        <v>896</v>
      </c>
      <c r="J599">
        <v>702</v>
      </c>
      <c r="K599">
        <v>544</v>
      </c>
    </row>
    <row r="600" spans="1:11" x14ac:dyDescent="0.25">
      <c r="A600">
        <v>603833</v>
      </c>
      <c r="B600">
        <v>603895</v>
      </c>
      <c r="C600">
        <v>610317</v>
      </c>
      <c r="D600">
        <v>610317</v>
      </c>
      <c r="E600" t="s">
        <v>11</v>
      </c>
      <c r="F600" t="s">
        <v>15</v>
      </c>
      <c r="G600" t="s">
        <v>1030</v>
      </c>
      <c r="H600" t="s">
        <v>1031</v>
      </c>
      <c r="I600">
        <v>7863</v>
      </c>
      <c r="J600">
        <v>9997</v>
      </c>
      <c r="K600">
        <v>7979</v>
      </c>
    </row>
    <row r="601" spans="1:11" x14ac:dyDescent="0.25">
      <c r="B601">
        <v>612684</v>
      </c>
      <c r="C601">
        <v>613181</v>
      </c>
      <c r="E601" t="s">
        <v>11</v>
      </c>
      <c r="F601" t="s">
        <v>15</v>
      </c>
      <c r="G601" t="s">
        <v>1032</v>
      </c>
      <c r="H601" t="s">
        <v>136</v>
      </c>
      <c r="I601">
        <v>117</v>
      </c>
      <c r="J601">
        <v>86</v>
      </c>
      <c r="K601">
        <v>74</v>
      </c>
    </row>
    <row r="602" spans="1:11" x14ac:dyDescent="0.25">
      <c r="A602">
        <v>613219</v>
      </c>
      <c r="B602">
        <v>613219</v>
      </c>
      <c r="C602">
        <v>613524</v>
      </c>
      <c r="D602">
        <v>613531</v>
      </c>
      <c r="E602" t="s">
        <v>11</v>
      </c>
      <c r="F602" t="s">
        <v>15</v>
      </c>
      <c r="G602" t="s">
        <v>1033</v>
      </c>
      <c r="H602" t="s">
        <v>130</v>
      </c>
      <c r="I602">
        <v>291</v>
      </c>
      <c r="J602">
        <v>178</v>
      </c>
      <c r="K602">
        <v>159</v>
      </c>
    </row>
    <row r="603" spans="1:11" x14ac:dyDescent="0.25">
      <c r="A603">
        <v>613572</v>
      </c>
      <c r="B603">
        <v>613572</v>
      </c>
      <c r="C603">
        <v>615047</v>
      </c>
      <c r="D603">
        <v>615068</v>
      </c>
      <c r="E603" t="s">
        <v>11</v>
      </c>
      <c r="F603" t="s">
        <v>15</v>
      </c>
      <c r="G603" t="s">
        <v>1034</v>
      </c>
      <c r="H603" t="s">
        <v>132</v>
      </c>
      <c r="I603">
        <v>1024</v>
      </c>
      <c r="J603">
        <v>685</v>
      </c>
      <c r="K603">
        <v>688</v>
      </c>
    </row>
    <row r="604" spans="1:11" x14ac:dyDescent="0.25">
      <c r="A604">
        <v>615390</v>
      </c>
      <c r="B604">
        <v>615442</v>
      </c>
      <c r="C604">
        <v>622143</v>
      </c>
      <c r="D604">
        <v>622152</v>
      </c>
      <c r="E604" t="s">
        <v>11</v>
      </c>
      <c r="F604" t="s">
        <v>15</v>
      </c>
      <c r="G604" t="s">
        <v>1035</v>
      </c>
      <c r="H604" t="s">
        <v>1036</v>
      </c>
      <c r="I604">
        <v>10010</v>
      </c>
      <c r="J604">
        <v>6721</v>
      </c>
      <c r="K604">
        <v>7392</v>
      </c>
    </row>
    <row r="605" spans="1:11" x14ac:dyDescent="0.25">
      <c r="A605">
        <v>623777</v>
      </c>
      <c r="B605">
        <v>623777</v>
      </c>
      <c r="C605">
        <v>623457</v>
      </c>
      <c r="D605">
        <v>623457</v>
      </c>
      <c r="E605" t="s">
        <v>15</v>
      </c>
      <c r="F605" t="s">
        <v>15</v>
      </c>
      <c r="G605" t="s">
        <v>1037</v>
      </c>
      <c r="H605" t="s">
        <v>19</v>
      </c>
      <c r="I605">
        <v>1869</v>
      </c>
      <c r="J605">
        <v>1150</v>
      </c>
      <c r="K605">
        <v>1182</v>
      </c>
    </row>
    <row r="606" spans="1:11" x14ac:dyDescent="0.25">
      <c r="A606">
        <v>624484</v>
      </c>
      <c r="B606">
        <v>624848</v>
      </c>
      <c r="C606">
        <v>625405</v>
      </c>
      <c r="E606" t="s">
        <v>11</v>
      </c>
      <c r="F606" t="s">
        <v>15</v>
      </c>
      <c r="G606" t="s">
        <v>1038</v>
      </c>
      <c r="H606" t="s">
        <v>19</v>
      </c>
      <c r="I606">
        <v>3297</v>
      </c>
      <c r="J606">
        <v>2229</v>
      </c>
      <c r="K606">
        <v>2003</v>
      </c>
    </row>
    <row r="607" spans="1:11" x14ac:dyDescent="0.25">
      <c r="B607">
        <v>625398</v>
      </c>
      <c r="C607">
        <v>625652</v>
      </c>
      <c r="E607" t="s">
        <v>11</v>
      </c>
      <c r="F607" t="s">
        <v>15</v>
      </c>
      <c r="G607" t="s">
        <v>1039</v>
      </c>
      <c r="H607" t="s">
        <v>19</v>
      </c>
      <c r="I607">
        <v>1135</v>
      </c>
      <c r="J607">
        <v>731</v>
      </c>
      <c r="K607">
        <v>713</v>
      </c>
    </row>
    <row r="608" spans="1:11" x14ac:dyDescent="0.25">
      <c r="B608">
        <v>625627</v>
      </c>
      <c r="C608">
        <v>625728</v>
      </c>
      <c r="E608" t="s">
        <v>11</v>
      </c>
      <c r="F608" t="s">
        <v>15</v>
      </c>
      <c r="G608" t="s">
        <v>1040</v>
      </c>
      <c r="H608" t="s">
        <v>19</v>
      </c>
      <c r="I608">
        <v>43</v>
      </c>
      <c r="J608">
        <v>33</v>
      </c>
      <c r="K608">
        <v>42</v>
      </c>
    </row>
    <row r="609" spans="1:11" x14ac:dyDescent="0.25">
      <c r="B609">
        <v>625664</v>
      </c>
      <c r="C609">
        <v>627718</v>
      </c>
      <c r="D609">
        <v>627751</v>
      </c>
      <c r="E609" t="s">
        <v>11</v>
      </c>
      <c r="F609" t="s">
        <v>15</v>
      </c>
      <c r="G609" t="s">
        <v>1041</v>
      </c>
      <c r="H609" t="s">
        <v>1042</v>
      </c>
      <c r="I609">
        <v>8659</v>
      </c>
      <c r="J609">
        <v>6088</v>
      </c>
      <c r="K609">
        <v>5583</v>
      </c>
    </row>
    <row r="610" spans="1:11" x14ac:dyDescent="0.25">
      <c r="A610">
        <v>627762</v>
      </c>
      <c r="B610">
        <v>627897</v>
      </c>
      <c r="C610">
        <v>628757</v>
      </c>
      <c r="D610">
        <v>628757</v>
      </c>
      <c r="E610" t="s">
        <v>11</v>
      </c>
      <c r="F610" t="s">
        <v>15</v>
      </c>
      <c r="G610" t="s">
        <v>1043</v>
      </c>
      <c r="H610" t="s">
        <v>1044</v>
      </c>
      <c r="I610">
        <v>2264</v>
      </c>
      <c r="J610">
        <v>1632</v>
      </c>
      <c r="K610">
        <v>1728</v>
      </c>
    </row>
    <row r="611" spans="1:11" x14ac:dyDescent="0.25">
      <c r="A611">
        <v>628968</v>
      </c>
      <c r="B611">
        <v>628968</v>
      </c>
      <c r="C611">
        <v>629678</v>
      </c>
      <c r="D611">
        <v>629682</v>
      </c>
      <c r="E611" t="s">
        <v>11</v>
      </c>
      <c r="F611" t="s">
        <v>15</v>
      </c>
      <c r="G611" t="s">
        <v>1045</v>
      </c>
      <c r="H611" t="s">
        <v>1046</v>
      </c>
      <c r="I611">
        <v>531</v>
      </c>
      <c r="J611">
        <v>312</v>
      </c>
      <c r="K611">
        <v>371</v>
      </c>
    </row>
    <row r="612" spans="1:11" x14ac:dyDescent="0.25">
      <c r="A612">
        <v>629698</v>
      </c>
      <c r="B612">
        <v>629698</v>
      </c>
      <c r="C612">
        <v>630264</v>
      </c>
      <c r="D612">
        <v>630450</v>
      </c>
      <c r="E612" t="s">
        <v>11</v>
      </c>
      <c r="F612" t="s">
        <v>15</v>
      </c>
      <c r="G612" t="s">
        <v>1047</v>
      </c>
      <c r="H612" t="s">
        <v>1048</v>
      </c>
      <c r="I612">
        <v>327</v>
      </c>
      <c r="J612">
        <v>262</v>
      </c>
      <c r="K612">
        <v>264</v>
      </c>
    </row>
    <row r="613" spans="1:11" x14ac:dyDescent="0.25">
      <c r="A613">
        <v>630451</v>
      </c>
      <c r="B613">
        <v>630452</v>
      </c>
      <c r="C613">
        <v>631387</v>
      </c>
      <c r="D613">
        <v>631387</v>
      </c>
      <c r="E613" t="s">
        <v>11</v>
      </c>
      <c r="F613" t="s">
        <v>15</v>
      </c>
      <c r="G613" t="s">
        <v>1049</v>
      </c>
      <c r="H613" t="s">
        <v>1050</v>
      </c>
      <c r="I613">
        <v>616</v>
      </c>
      <c r="J613">
        <v>385</v>
      </c>
      <c r="K613">
        <v>409</v>
      </c>
    </row>
    <row r="614" spans="1:11" x14ac:dyDescent="0.25">
      <c r="A614">
        <v>631632</v>
      </c>
      <c r="B614">
        <v>631655</v>
      </c>
      <c r="C614">
        <v>632392</v>
      </c>
      <c r="E614" t="s">
        <v>11</v>
      </c>
      <c r="F614" t="s">
        <v>15</v>
      </c>
      <c r="G614" t="s">
        <v>1051</v>
      </c>
      <c r="H614" t="s">
        <v>163</v>
      </c>
      <c r="I614">
        <v>5858</v>
      </c>
      <c r="J614">
        <v>4510</v>
      </c>
      <c r="K614">
        <v>3860</v>
      </c>
    </row>
    <row r="615" spans="1:11" x14ac:dyDescent="0.25">
      <c r="B615">
        <v>632389</v>
      </c>
      <c r="C615">
        <v>634080</v>
      </c>
      <c r="D615">
        <v>634080</v>
      </c>
      <c r="E615" t="s">
        <v>11</v>
      </c>
      <c r="F615" t="s">
        <v>15</v>
      </c>
      <c r="G615" t="s">
        <v>1052</v>
      </c>
      <c r="H615" t="s">
        <v>165</v>
      </c>
      <c r="I615">
        <v>3785</v>
      </c>
      <c r="J615">
        <v>2806</v>
      </c>
      <c r="K615">
        <v>2271</v>
      </c>
    </row>
    <row r="616" spans="1:11" x14ac:dyDescent="0.25">
      <c r="A616">
        <v>634174</v>
      </c>
      <c r="B616">
        <v>634196</v>
      </c>
      <c r="C616">
        <v>634759</v>
      </c>
      <c r="D616">
        <v>634855</v>
      </c>
      <c r="E616" t="s">
        <v>11</v>
      </c>
      <c r="F616" t="s">
        <v>15</v>
      </c>
      <c r="G616" t="s">
        <v>1053</v>
      </c>
      <c r="H616" t="s">
        <v>19</v>
      </c>
      <c r="I616">
        <v>8747</v>
      </c>
      <c r="J616">
        <v>12099</v>
      </c>
      <c r="K616">
        <v>7747</v>
      </c>
    </row>
    <row r="617" spans="1:11" x14ac:dyDescent="0.25">
      <c r="A617">
        <v>634856</v>
      </c>
      <c r="B617">
        <v>634856</v>
      </c>
      <c r="C617">
        <v>640501</v>
      </c>
      <c r="D617">
        <v>640501</v>
      </c>
      <c r="E617" t="s">
        <v>11</v>
      </c>
      <c r="F617" t="s">
        <v>15</v>
      </c>
      <c r="G617" t="s">
        <v>1054</v>
      </c>
      <c r="H617" t="s">
        <v>1055</v>
      </c>
      <c r="I617">
        <v>65942</v>
      </c>
      <c r="J617">
        <v>120046</v>
      </c>
      <c r="K617">
        <v>82553</v>
      </c>
    </row>
    <row r="618" spans="1:11" x14ac:dyDescent="0.25">
      <c r="A618">
        <v>640518</v>
      </c>
      <c r="B618">
        <v>640562</v>
      </c>
      <c r="C618">
        <v>642283</v>
      </c>
      <c r="E618" t="s">
        <v>11</v>
      </c>
      <c r="F618" t="s">
        <v>15</v>
      </c>
      <c r="G618" t="s">
        <v>1056</v>
      </c>
      <c r="H618" t="s">
        <v>1057</v>
      </c>
      <c r="I618">
        <v>12470</v>
      </c>
      <c r="J618">
        <v>8852</v>
      </c>
      <c r="K618">
        <v>7815</v>
      </c>
    </row>
    <row r="619" spans="1:11" x14ac:dyDescent="0.25">
      <c r="B619">
        <v>642284</v>
      </c>
      <c r="C619">
        <v>642901</v>
      </c>
      <c r="D619">
        <v>642950</v>
      </c>
      <c r="E619" t="s">
        <v>11</v>
      </c>
      <c r="F619" t="s">
        <v>15</v>
      </c>
      <c r="G619" t="s">
        <v>1058</v>
      </c>
      <c r="H619" t="s">
        <v>19</v>
      </c>
      <c r="I619">
        <v>3758</v>
      </c>
      <c r="J619">
        <v>2675</v>
      </c>
      <c r="K619">
        <v>2469</v>
      </c>
    </row>
    <row r="620" spans="1:11" x14ac:dyDescent="0.25">
      <c r="A620">
        <v>642951</v>
      </c>
      <c r="B620">
        <v>642951</v>
      </c>
      <c r="C620">
        <v>643949</v>
      </c>
      <c r="D620">
        <v>644008</v>
      </c>
      <c r="E620" t="s">
        <v>11</v>
      </c>
      <c r="F620" t="s">
        <v>15</v>
      </c>
      <c r="G620" t="s">
        <v>1059</v>
      </c>
      <c r="H620" t="s">
        <v>1060</v>
      </c>
      <c r="I620">
        <v>10255</v>
      </c>
      <c r="J620">
        <v>8213</v>
      </c>
      <c r="K620">
        <v>6602</v>
      </c>
    </row>
    <row r="621" spans="1:11" x14ac:dyDescent="0.25">
      <c r="A621">
        <v>644050</v>
      </c>
      <c r="B621">
        <v>644073</v>
      </c>
      <c r="C621">
        <v>645035</v>
      </c>
      <c r="D621">
        <v>645035</v>
      </c>
      <c r="E621" t="s">
        <v>11</v>
      </c>
      <c r="F621" t="s">
        <v>15</v>
      </c>
      <c r="G621" t="s">
        <v>1061</v>
      </c>
      <c r="H621" t="s">
        <v>1062</v>
      </c>
      <c r="I621">
        <v>7330</v>
      </c>
      <c r="J621">
        <v>5221</v>
      </c>
      <c r="K621">
        <v>3763</v>
      </c>
    </row>
    <row r="622" spans="1:11" x14ac:dyDescent="0.25">
      <c r="A622">
        <v>645114</v>
      </c>
      <c r="B622">
        <v>645132</v>
      </c>
      <c r="C622">
        <v>645971</v>
      </c>
      <c r="D622">
        <v>645971</v>
      </c>
      <c r="E622" t="s">
        <v>11</v>
      </c>
      <c r="F622" t="s">
        <v>1063</v>
      </c>
      <c r="G622" t="s">
        <v>1064</v>
      </c>
      <c r="H622" t="s">
        <v>1065</v>
      </c>
      <c r="I622">
        <v>3694</v>
      </c>
      <c r="J622">
        <v>2805</v>
      </c>
      <c r="K622">
        <v>3003</v>
      </c>
    </row>
    <row r="623" spans="1:11" x14ac:dyDescent="0.25">
      <c r="A623">
        <v>646267</v>
      </c>
      <c r="B623">
        <v>646189</v>
      </c>
      <c r="C623">
        <v>646019</v>
      </c>
      <c r="D623">
        <v>646019</v>
      </c>
      <c r="E623" t="s">
        <v>15</v>
      </c>
      <c r="F623" t="s">
        <v>15</v>
      </c>
      <c r="G623" t="s">
        <v>1066</v>
      </c>
      <c r="H623" t="s">
        <v>19</v>
      </c>
      <c r="I623">
        <v>19019</v>
      </c>
      <c r="J623">
        <v>15419</v>
      </c>
      <c r="K623">
        <v>11125</v>
      </c>
    </row>
    <row r="624" spans="1:11" x14ac:dyDescent="0.25">
      <c r="A624">
        <v>646277</v>
      </c>
      <c r="B624">
        <v>646310</v>
      </c>
      <c r="C624">
        <v>647194</v>
      </c>
      <c r="E624" t="s">
        <v>11</v>
      </c>
      <c r="F624" t="s">
        <v>1067</v>
      </c>
      <c r="G624" t="s">
        <v>1068</v>
      </c>
      <c r="H624" t="s">
        <v>1069</v>
      </c>
      <c r="I624">
        <v>3269</v>
      </c>
      <c r="J624">
        <v>3043</v>
      </c>
      <c r="K624">
        <v>2726</v>
      </c>
    </row>
    <row r="625" spans="1:11" x14ac:dyDescent="0.25">
      <c r="B625">
        <v>647187</v>
      </c>
      <c r="C625">
        <v>648425</v>
      </c>
      <c r="E625" t="s">
        <v>11</v>
      </c>
      <c r="F625" t="s">
        <v>15</v>
      </c>
      <c r="G625" t="s">
        <v>1070</v>
      </c>
      <c r="H625" t="s">
        <v>1071</v>
      </c>
      <c r="I625">
        <v>5696</v>
      </c>
      <c r="J625">
        <v>5322</v>
      </c>
      <c r="K625">
        <v>5417</v>
      </c>
    </row>
    <row r="626" spans="1:11" x14ac:dyDescent="0.25">
      <c r="B626">
        <v>648418</v>
      </c>
      <c r="C626">
        <v>649041</v>
      </c>
      <c r="D626">
        <v>649041</v>
      </c>
      <c r="E626" t="s">
        <v>11</v>
      </c>
      <c r="F626" t="s">
        <v>15</v>
      </c>
      <c r="G626" t="s">
        <v>1072</v>
      </c>
      <c r="H626" t="s">
        <v>19</v>
      </c>
      <c r="I626">
        <v>3096</v>
      </c>
      <c r="J626">
        <v>2788</v>
      </c>
      <c r="K626">
        <v>2616</v>
      </c>
    </row>
    <row r="627" spans="1:11" x14ac:dyDescent="0.25">
      <c r="A627">
        <v>649042</v>
      </c>
      <c r="B627">
        <v>649056</v>
      </c>
      <c r="C627">
        <v>649985</v>
      </c>
      <c r="D627">
        <v>649985</v>
      </c>
      <c r="E627" t="s">
        <v>11</v>
      </c>
      <c r="F627" t="s">
        <v>15</v>
      </c>
      <c r="G627" t="s">
        <v>1073</v>
      </c>
      <c r="H627" t="s">
        <v>1074</v>
      </c>
      <c r="I627">
        <v>7082</v>
      </c>
      <c r="J627">
        <v>6153</v>
      </c>
      <c r="K627">
        <v>5283</v>
      </c>
    </row>
    <row r="628" spans="1:11" x14ac:dyDescent="0.25">
      <c r="A628">
        <v>649986</v>
      </c>
      <c r="B628">
        <v>650006</v>
      </c>
      <c r="C628">
        <v>650761</v>
      </c>
      <c r="D628">
        <v>650761</v>
      </c>
      <c r="E628" t="s">
        <v>11</v>
      </c>
      <c r="F628" t="s">
        <v>15</v>
      </c>
      <c r="G628" t="s">
        <v>1075</v>
      </c>
      <c r="H628" t="s">
        <v>1076</v>
      </c>
      <c r="I628">
        <v>5126</v>
      </c>
      <c r="J628">
        <v>4009</v>
      </c>
      <c r="K628">
        <v>3732</v>
      </c>
    </row>
    <row r="629" spans="1:11" x14ac:dyDescent="0.25">
      <c r="A629">
        <v>651783</v>
      </c>
      <c r="B629">
        <v>651783</v>
      </c>
      <c r="C629">
        <v>650815</v>
      </c>
      <c r="D629">
        <v>650815</v>
      </c>
      <c r="E629" t="s">
        <v>15</v>
      </c>
      <c r="F629" t="s">
        <v>15</v>
      </c>
      <c r="G629" t="s">
        <v>1077</v>
      </c>
      <c r="H629" t="s">
        <v>241</v>
      </c>
      <c r="I629">
        <v>3212</v>
      </c>
      <c r="J629">
        <v>2061</v>
      </c>
      <c r="K629">
        <v>1946</v>
      </c>
    </row>
    <row r="630" spans="1:11" x14ac:dyDescent="0.25">
      <c r="A630">
        <v>651835</v>
      </c>
      <c r="B630">
        <v>651835</v>
      </c>
      <c r="C630">
        <v>652056</v>
      </c>
      <c r="E630" t="s">
        <v>11</v>
      </c>
      <c r="F630" t="s">
        <v>15</v>
      </c>
      <c r="G630" t="s">
        <v>1078</v>
      </c>
      <c r="H630" t="s">
        <v>19</v>
      </c>
      <c r="I630">
        <v>15130</v>
      </c>
      <c r="J630">
        <v>11013</v>
      </c>
      <c r="K630">
        <v>9558</v>
      </c>
    </row>
    <row r="631" spans="1:11" x14ac:dyDescent="0.25">
      <c r="B631">
        <v>652056</v>
      </c>
      <c r="C631">
        <v>652436</v>
      </c>
      <c r="D631">
        <v>652510</v>
      </c>
      <c r="E631" t="s">
        <v>11</v>
      </c>
      <c r="F631" t="s">
        <v>15</v>
      </c>
      <c r="G631" t="s">
        <v>1079</v>
      </c>
      <c r="H631" t="s">
        <v>19</v>
      </c>
      <c r="I631">
        <v>4060</v>
      </c>
      <c r="J631">
        <v>3258</v>
      </c>
      <c r="K631">
        <v>2496</v>
      </c>
    </row>
    <row r="632" spans="1:11" x14ac:dyDescent="0.25">
      <c r="A632">
        <v>652526</v>
      </c>
      <c r="B632">
        <v>652555</v>
      </c>
      <c r="C632">
        <v>652752</v>
      </c>
      <c r="D632">
        <v>652752</v>
      </c>
      <c r="E632" t="s">
        <v>11</v>
      </c>
      <c r="F632" t="s">
        <v>15</v>
      </c>
      <c r="G632" t="s">
        <v>1080</v>
      </c>
      <c r="H632" t="s">
        <v>19</v>
      </c>
      <c r="I632">
        <v>595</v>
      </c>
      <c r="J632">
        <v>377</v>
      </c>
      <c r="K632">
        <v>332</v>
      </c>
    </row>
    <row r="633" spans="1:11" x14ac:dyDescent="0.25">
      <c r="A633">
        <v>653517</v>
      </c>
      <c r="B633">
        <v>653517</v>
      </c>
      <c r="C633">
        <v>652792</v>
      </c>
      <c r="D633">
        <v>652792</v>
      </c>
      <c r="E633" t="s">
        <v>15</v>
      </c>
      <c r="F633" t="s">
        <v>15</v>
      </c>
      <c r="G633" t="s">
        <v>1081</v>
      </c>
      <c r="H633" t="s">
        <v>488</v>
      </c>
      <c r="I633">
        <v>538</v>
      </c>
      <c r="J633">
        <v>389</v>
      </c>
      <c r="K633">
        <v>378</v>
      </c>
    </row>
    <row r="634" spans="1:11" x14ac:dyDescent="0.25">
      <c r="A634">
        <v>653667</v>
      </c>
      <c r="B634">
        <v>653679</v>
      </c>
      <c r="C634">
        <v>655520</v>
      </c>
      <c r="D634">
        <v>655520</v>
      </c>
      <c r="E634" t="s">
        <v>11</v>
      </c>
      <c r="F634" t="s">
        <v>15</v>
      </c>
      <c r="G634" t="s">
        <v>1082</v>
      </c>
      <c r="H634" t="s">
        <v>1083</v>
      </c>
      <c r="I634">
        <v>37842</v>
      </c>
      <c r="J634">
        <v>29187</v>
      </c>
      <c r="K634">
        <v>23634</v>
      </c>
    </row>
    <row r="635" spans="1:11" x14ac:dyDescent="0.25">
      <c r="A635">
        <v>655521</v>
      </c>
      <c r="B635">
        <v>655540</v>
      </c>
      <c r="C635">
        <v>655794</v>
      </c>
      <c r="D635">
        <v>655794</v>
      </c>
      <c r="E635" t="s">
        <v>11</v>
      </c>
      <c r="F635" t="s">
        <v>15</v>
      </c>
      <c r="G635" t="s">
        <v>1084</v>
      </c>
      <c r="H635" t="s">
        <v>19</v>
      </c>
      <c r="I635">
        <v>8106</v>
      </c>
      <c r="J635">
        <v>5408</v>
      </c>
      <c r="K635">
        <v>5869</v>
      </c>
    </row>
    <row r="636" spans="1:11" x14ac:dyDescent="0.25">
      <c r="B636">
        <v>656086</v>
      </c>
      <c r="C636">
        <v>655988</v>
      </c>
      <c r="E636" t="s">
        <v>15</v>
      </c>
      <c r="F636" t="s">
        <v>15</v>
      </c>
      <c r="G636" t="s">
        <v>1085</v>
      </c>
      <c r="H636" t="s">
        <v>19</v>
      </c>
      <c r="I636">
        <v>2</v>
      </c>
      <c r="J636">
        <v>0</v>
      </c>
      <c r="K636">
        <v>2</v>
      </c>
    </row>
    <row r="637" spans="1:11" x14ac:dyDescent="0.25">
      <c r="A637">
        <v>656228</v>
      </c>
      <c r="B637">
        <v>656249</v>
      </c>
      <c r="C637">
        <v>656344</v>
      </c>
      <c r="E637" t="s">
        <v>11</v>
      </c>
      <c r="F637" t="s">
        <v>15</v>
      </c>
      <c r="G637" t="s">
        <v>1086</v>
      </c>
      <c r="H637" t="s">
        <v>19</v>
      </c>
      <c r="I637">
        <v>382</v>
      </c>
      <c r="J637">
        <v>218</v>
      </c>
      <c r="K637">
        <v>218</v>
      </c>
    </row>
    <row r="638" spans="1:11" x14ac:dyDescent="0.25">
      <c r="B638">
        <v>656341</v>
      </c>
      <c r="C638">
        <v>656433</v>
      </c>
      <c r="D638">
        <v>656433</v>
      </c>
      <c r="E638" t="s">
        <v>11</v>
      </c>
      <c r="F638" t="s">
        <v>15</v>
      </c>
      <c r="G638" t="s">
        <v>1087</v>
      </c>
      <c r="H638" t="s">
        <v>19</v>
      </c>
      <c r="I638">
        <v>152</v>
      </c>
      <c r="J638">
        <v>97</v>
      </c>
      <c r="K638">
        <v>116</v>
      </c>
    </row>
    <row r="639" spans="1:11" x14ac:dyDescent="0.25">
      <c r="A639">
        <v>656527</v>
      </c>
      <c r="B639">
        <v>656527</v>
      </c>
      <c r="C639">
        <v>658548</v>
      </c>
      <c r="E639" t="s">
        <v>11</v>
      </c>
      <c r="F639" t="s">
        <v>15</v>
      </c>
      <c r="G639" t="s">
        <v>1088</v>
      </c>
      <c r="H639" t="s">
        <v>19</v>
      </c>
      <c r="I639">
        <v>1242</v>
      </c>
      <c r="J639">
        <v>743</v>
      </c>
      <c r="K639">
        <v>706</v>
      </c>
    </row>
    <row r="640" spans="1:11" x14ac:dyDescent="0.25">
      <c r="A640">
        <v>658550</v>
      </c>
      <c r="B640">
        <v>658550</v>
      </c>
      <c r="C640">
        <v>659191</v>
      </c>
      <c r="D640">
        <v>659191</v>
      </c>
      <c r="E640" t="s">
        <v>11</v>
      </c>
      <c r="F640" t="s">
        <v>15</v>
      </c>
      <c r="G640" t="s">
        <v>1089</v>
      </c>
      <c r="H640" t="s">
        <v>237</v>
      </c>
      <c r="I640">
        <v>410</v>
      </c>
      <c r="J640">
        <v>232</v>
      </c>
      <c r="K640">
        <v>210</v>
      </c>
    </row>
    <row r="641" spans="1:11" x14ac:dyDescent="0.25">
      <c r="A641">
        <v>659295</v>
      </c>
      <c r="B641">
        <v>659295</v>
      </c>
      <c r="C641">
        <v>660647</v>
      </c>
      <c r="D641">
        <v>660647</v>
      </c>
      <c r="E641" t="s">
        <v>11</v>
      </c>
      <c r="F641" t="s">
        <v>1090</v>
      </c>
      <c r="G641" t="s">
        <v>1091</v>
      </c>
      <c r="H641" t="s">
        <v>1092</v>
      </c>
      <c r="I641">
        <v>9515</v>
      </c>
      <c r="J641">
        <v>6751</v>
      </c>
      <c r="K641">
        <v>5747</v>
      </c>
    </row>
    <row r="642" spans="1:11" x14ac:dyDescent="0.25">
      <c r="A642">
        <v>660648</v>
      </c>
      <c r="B642">
        <v>660649</v>
      </c>
      <c r="C642">
        <v>661707</v>
      </c>
      <c r="D642">
        <v>661707</v>
      </c>
      <c r="E642" t="s">
        <v>11</v>
      </c>
      <c r="F642" t="s">
        <v>1093</v>
      </c>
      <c r="G642" t="s">
        <v>1094</v>
      </c>
      <c r="H642" t="s">
        <v>1095</v>
      </c>
      <c r="I642">
        <v>7558</v>
      </c>
      <c r="J642">
        <v>5557</v>
      </c>
      <c r="K642">
        <v>4526</v>
      </c>
    </row>
    <row r="643" spans="1:11" x14ac:dyDescent="0.25">
      <c r="A643">
        <v>661708</v>
      </c>
      <c r="B643">
        <v>661717</v>
      </c>
      <c r="C643">
        <v>662916</v>
      </c>
      <c r="D643">
        <v>663025</v>
      </c>
      <c r="E643" t="s">
        <v>11</v>
      </c>
      <c r="F643" t="s">
        <v>15</v>
      </c>
      <c r="G643" t="s">
        <v>1096</v>
      </c>
      <c r="H643" t="s">
        <v>1097</v>
      </c>
      <c r="I643">
        <v>15455</v>
      </c>
      <c r="J643">
        <v>10960</v>
      </c>
      <c r="K643">
        <v>9536</v>
      </c>
    </row>
    <row r="644" spans="1:11" x14ac:dyDescent="0.25">
      <c r="A644">
        <v>663026</v>
      </c>
      <c r="B644">
        <v>663026</v>
      </c>
      <c r="C644">
        <v>663172</v>
      </c>
      <c r="D644">
        <v>663172</v>
      </c>
      <c r="E644" t="s">
        <v>11</v>
      </c>
      <c r="F644" t="s">
        <v>15</v>
      </c>
      <c r="G644" t="s">
        <v>1098</v>
      </c>
      <c r="H644" t="s">
        <v>19</v>
      </c>
      <c r="I644">
        <v>1594</v>
      </c>
      <c r="J644">
        <v>1093</v>
      </c>
      <c r="K644">
        <v>1229</v>
      </c>
    </row>
    <row r="645" spans="1:11" x14ac:dyDescent="0.25">
      <c r="A645">
        <v>663173</v>
      </c>
      <c r="B645">
        <v>663184</v>
      </c>
      <c r="C645">
        <v>663315</v>
      </c>
      <c r="D645">
        <v>663353</v>
      </c>
      <c r="E645" t="s">
        <v>11</v>
      </c>
      <c r="F645" t="s">
        <v>15</v>
      </c>
      <c r="G645" t="s">
        <v>1099</v>
      </c>
      <c r="H645" t="s">
        <v>19</v>
      </c>
      <c r="I645">
        <v>369</v>
      </c>
      <c r="J645">
        <v>283</v>
      </c>
      <c r="K645">
        <v>255</v>
      </c>
    </row>
    <row r="646" spans="1:11" x14ac:dyDescent="0.25">
      <c r="A646">
        <v>663388</v>
      </c>
      <c r="B646">
        <v>663498</v>
      </c>
      <c r="C646">
        <v>663614</v>
      </c>
      <c r="D646">
        <v>663641</v>
      </c>
      <c r="E646" t="s">
        <v>11</v>
      </c>
      <c r="F646" t="s">
        <v>15</v>
      </c>
      <c r="G646" t="s">
        <v>1100</v>
      </c>
      <c r="H646" t="s">
        <v>19</v>
      </c>
      <c r="I646">
        <v>743</v>
      </c>
      <c r="J646">
        <v>457</v>
      </c>
      <c r="K646">
        <v>559</v>
      </c>
    </row>
    <row r="647" spans="1:11" x14ac:dyDescent="0.25">
      <c r="A647">
        <v>663748</v>
      </c>
      <c r="B647">
        <v>663748</v>
      </c>
      <c r="C647">
        <v>664311</v>
      </c>
      <c r="D647">
        <v>664331</v>
      </c>
      <c r="E647" t="s">
        <v>11</v>
      </c>
      <c r="F647" t="s">
        <v>15</v>
      </c>
      <c r="G647" t="s">
        <v>1101</v>
      </c>
      <c r="H647" t="s">
        <v>19</v>
      </c>
      <c r="I647">
        <v>740</v>
      </c>
      <c r="J647">
        <v>584</v>
      </c>
      <c r="K647">
        <v>570</v>
      </c>
    </row>
    <row r="648" spans="1:11" x14ac:dyDescent="0.25">
      <c r="A648">
        <v>664603</v>
      </c>
      <c r="B648">
        <v>664654</v>
      </c>
      <c r="C648">
        <v>665289</v>
      </c>
      <c r="E648" t="s">
        <v>11</v>
      </c>
      <c r="F648" t="s">
        <v>15</v>
      </c>
      <c r="G648" t="s">
        <v>1102</v>
      </c>
      <c r="H648" t="s">
        <v>1103</v>
      </c>
      <c r="I648">
        <v>2498</v>
      </c>
      <c r="J648">
        <v>1773</v>
      </c>
      <c r="K648">
        <v>1833</v>
      </c>
    </row>
    <row r="649" spans="1:11" x14ac:dyDescent="0.25">
      <c r="B649">
        <v>665286</v>
      </c>
      <c r="C649">
        <v>665666</v>
      </c>
      <c r="D649">
        <v>665826</v>
      </c>
      <c r="E649" t="s">
        <v>11</v>
      </c>
      <c r="F649" t="s">
        <v>15</v>
      </c>
      <c r="G649" t="s">
        <v>1104</v>
      </c>
      <c r="H649" t="s">
        <v>19</v>
      </c>
      <c r="I649">
        <v>708</v>
      </c>
      <c r="J649">
        <v>514</v>
      </c>
      <c r="K649">
        <v>633</v>
      </c>
    </row>
    <row r="650" spans="1:11" x14ac:dyDescent="0.25">
      <c r="A650">
        <v>666505</v>
      </c>
      <c r="B650">
        <v>666702</v>
      </c>
      <c r="C650">
        <v>667415</v>
      </c>
      <c r="E650" t="s">
        <v>11</v>
      </c>
      <c r="F650" t="s">
        <v>15</v>
      </c>
      <c r="G650" t="s">
        <v>1105</v>
      </c>
      <c r="H650" t="s">
        <v>19</v>
      </c>
      <c r="I650">
        <v>3679</v>
      </c>
      <c r="J650">
        <v>2489</v>
      </c>
      <c r="K650">
        <v>2485</v>
      </c>
    </row>
    <row r="651" spans="1:11" x14ac:dyDescent="0.25">
      <c r="B651">
        <v>667416</v>
      </c>
      <c r="C651">
        <v>667514</v>
      </c>
      <c r="D651">
        <v>667622</v>
      </c>
      <c r="E651" t="s">
        <v>11</v>
      </c>
      <c r="F651" t="s">
        <v>15</v>
      </c>
      <c r="G651" t="s">
        <v>1106</v>
      </c>
      <c r="H651" t="s">
        <v>19</v>
      </c>
      <c r="I651">
        <v>186</v>
      </c>
      <c r="J651">
        <v>152</v>
      </c>
      <c r="K651">
        <v>164</v>
      </c>
    </row>
    <row r="652" spans="1:11" x14ac:dyDescent="0.25">
      <c r="A652">
        <v>668134</v>
      </c>
      <c r="B652">
        <v>668161</v>
      </c>
      <c r="C652">
        <v>668862</v>
      </c>
      <c r="D652">
        <v>668862</v>
      </c>
      <c r="E652" t="s">
        <v>11</v>
      </c>
      <c r="F652" t="s">
        <v>15</v>
      </c>
      <c r="G652" t="s">
        <v>1107</v>
      </c>
      <c r="H652" t="s">
        <v>1108</v>
      </c>
      <c r="I652">
        <v>952</v>
      </c>
      <c r="J652">
        <v>758</v>
      </c>
      <c r="K652">
        <v>706</v>
      </c>
    </row>
    <row r="653" spans="1:11" x14ac:dyDescent="0.25">
      <c r="A653">
        <v>668863</v>
      </c>
      <c r="B653">
        <v>668896</v>
      </c>
      <c r="C653">
        <v>669528</v>
      </c>
      <c r="D653">
        <v>669564</v>
      </c>
      <c r="E653" t="s">
        <v>11</v>
      </c>
      <c r="F653" t="s">
        <v>1109</v>
      </c>
      <c r="G653" t="s">
        <v>1110</v>
      </c>
      <c r="H653" t="s">
        <v>1111</v>
      </c>
      <c r="I653">
        <v>1006</v>
      </c>
      <c r="J653">
        <v>736</v>
      </c>
      <c r="K653">
        <v>659</v>
      </c>
    </row>
    <row r="654" spans="1:11" x14ac:dyDescent="0.25">
      <c r="A654">
        <v>669761</v>
      </c>
      <c r="B654">
        <v>669761</v>
      </c>
      <c r="C654">
        <v>670111</v>
      </c>
      <c r="D654">
        <v>670111</v>
      </c>
      <c r="E654" t="s">
        <v>11</v>
      </c>
      <c r="F654" t="s">
        <v>15</v>
      </c>
      <c r="G654" t="s">
        <v>1112</v>
      </c>
      <c r="H654" t="s">
        <v>19</v>
      </c>
      <c r="I654">
        <v>496</v>
      </c>
      <c r="J654">
        <v>363</v>
      </c>
      <c r="K654">
        <v>295</v>
      </c>
    </row>
    <row r="655" spans="1:11" x14ac:dyDescent="0.25">
      <c r="B655">
        <v>670207</v>
      </c>
      <c r="C655">
        <v>670971</v>
      </c>
      <c r="E655" t="s">
        <v>11</v>
      </c>
      <c r="F655" t="s">
        <v>15</v>
      </c>
      <c r="G655" t="s">
        <v>1113</v>
      </c>
      <c r="H655" t="s">
        <v>19</v>
      </c>
      <c r="I655">
        <v>59</v>
      </c>
      <c r="J655">
        <v>50</v>
      </c>
      <c r="K655">
        <v>44</v>
      </c>
    </row>
    <row r="656" spans="1:11" x14ac:dyDescent="0.25">
      <c r="B656">
        <v>670920</v>
      </c>
      <c r="C656">
        <v>671723</v>
      </c>
      <c r="E656" t="s">
        <v>11</v>
      </c>
      <c r="F656" t="s">
        <v>15</v>
      </c>
      <c r="G656" t="s">
        <v>1114</v>
      </c>
      <c r="H656" t="s">
        <v>19</v>
      </c>
      <c r="I656">
        <v>222</v>
      </c>
      <c r="J656">
        <v>176</v>
      </c>
      <c r="K656">
        <v>136</v>
      </c>
    </row>
    <row r="657" spans="1:11" x14ac:dyDescent="0.25">
      <c r="B657">
        <v>671727</v>
      </c>
      <c r="C657">
        <v>672431</v>
      </c>
      <c r="E657" t="s">
        <v>11</v>
      </c>
      <c r="F657" t="s">
        <v>15</v>
      </c>
      <c r="G657" t="s">
        <v>1115</v>
      </c>
      <c r="H657" t="s">
        <v>19</v>
      </c>
      <c r="I657">
        <v>252</v>
      </c>
      <c r="J657">
        <v>254</v>
      </c>
      <c r="K657">
        <v>197</v>
      </c>
    </row>
    <row r="658" spans="1:11" x14ac:dyDescent="0.25">
      <c r="B658">
        <v>672428</v>
      </c>
      <c r="C658">
        <v>673075</v>
      </c>
      <c r="E658" t="s">
        <v>11</v>
      </c>
      <c r="F658" t="s">
        <v>15</v>
      </c>
      <c r="G658" t="s">
        <v>1116</v>
      </c>
      <c r="H658" t="s">
        <v>237</v>
      </c>
      <c r="I658">
        <v>256</v>
      </c>
      <c r="J658">
        <v>218</v>
      </c>
      <c r="K658">
        <v>167</v>
      </c>
    </row>
    <row r="659" spans="1:11" x14ac:dyDescent="0.25">
      <c r="B659">
        <v>674803</v>
      </c>
      <c r="C659">
        <v>674045</v>
      </c>
      <c r="E659" t="s">
        <v>15</v>
      </c>
      <c r="F659" t="s">
        <v>15</v>
      </c>
      <c r="G659" t="s">
        <v>1117</v>
      </c>
      <c r="H659" t="s">
        <v>204</v>
      </c>
      <c r="I659">
        <v>37</v>
      </c>
      <c r="J659">
        <v>30</v>
      </c>
      <c r="K659">
        <v>26</v>
      </c>
    </row>
    <row r="660" spans="1:11" x14ac:dyDescent="0.25">
      <c r="B660">
        <v>675481</v>
      </c>
      <c r="C660">
        <v>674804</v>
      </c>
      <c r="E660" t="s">
        <v>15</v>
      </c>
      <c r="F660" t="s">
        <v>15</v>
      </c>
      <c r="G660" t="s">
        <v>1118</v>
      </c>
      <c r="H660" t="s">
        <v>985</v>
      </c>
      <c r="I660">
        <v>23</v>
      </c>
      <c r="J660">
        <v>26</v>
      </c>
      <c r="K660">
        <v>18</v>
      </c>
    </row>
    <row r="661" spans="1:11" x14ac:dyDescent="0.25">
      <c r="B661">
        <v>676061</v>
      </c>
      <c r="C661">
        <v>675441</v>
      </c>
      <c r="E661" t="s">
        <v>15</v>
      </c>
      <c r="F661" t="s">
        <v>15</v>
      </c>
      <c r="G661" t="s">
        <v>1119</v>
      </c>
      <c r="H661" t="s">
        <v>985</v>
      </c>
      <c r="I661">
        <v>25</v>
      </c>
      <c r="J661">
        <v>9</v>
      </c>
      <c r="K661">
        <v>19</v>
      </c>
    </row>
    <row r="662" spans="1:11" x14ac:dyDescent="0.25">
      <c r="A662">
        <v>676558</v>
      </c>
      <c r="B662">
        <v>676624</v>
      </c>
      <c r="C662">
        <v>678099</v>
      </c>
      <c r="D662">
        <v>678099</v>
      </c>
      <c r="E662" t="s">
        <v>11</v>
      </c>
      <c r="F662" t="s">
        <v>1120</v>
      </c>
      <c r="G662" t="s">
        <v>1121</v>
      </c>
      <c r="H662" t="s">
        <v>1122</v>
      </c>
      <c r="I662">
        <v>36515</v>
      </c>
      <c r="J662">
        <v>24886</v>
      </c>
      <c r="K662">
        <v>22928</v>
      </c>
    </row>
    <row r="663" spans="1:11" x14ac:dyDescent="0.25">
      <c r="B663">
        <v>680057</v>
      </c>
      <c r="C663">
        <v>678711</v>
      </c>
      <c r="E663" t="s">
        <v>15</v>
      </c>
      <c r="F663" t="s">
        <v>15</v>
      </c>
      <c r="G663" t="s">
        <v>1123</v>
      </c>
      <c r="H663" t="s">
        <v>565</v>
      </c>
      <c r="I663">
        <v>108</v>
      </c>
      <c r="J663">
        <v>90</v>
      </c>
      <c r="K663">
        <v>72</v>
      </c>
    </row>
    <row r="664" spans="1:11" x14ac:dyDescent="0.25">
      <c r="A664">
        <v>680407</v>
      </c>
      <c r="B664">
        <v>680430</v>
      </c>
      <c r="C664">
        <v>681566</v>
      </c>
      <c r="D664">
        <v>681566</v>
      </c>
      <c r="E664" t="s">
        <v>11</v>
      </c>
      <c r="F664" t="s">
        <v>15</v>
      </c>
      <c r="G664" t="s">
        <v>1124</v>
      </c>
      <c r="H664" t="s">
        <v>1125</v>
      </c>
      <c r="I664">
        <v>4325</v>
      </c>
      <c r="J664">
        <v>4564</v>
      </c>
      <c r="K664">
        <v>2482</v>
      </c>
    </row>
    <row r="665" spans="1:11" x14ac:dyDescent="0.25">
      <c r="A665">
        <v>682097</v>
      </c>
      <c r="B665">
        <v>682123</v>
      </c>
      <c r="C665">
        <v>682791</v>
      </c>
      <c r="D665">
        <v>682843</v>
      </c>
      <c r="E665" t="s">
        <v>11</v>
      </c>
      <c r="F665" t="s">
        <v>15</v>
      </c>
      <c r="G665" t="s">
        <v>1126</v>
      </c>
      <c r="H665" t="s">
        <v>241</v>
      </c>
      <c r="I665">
        <v>616</v>
      </c>
      <c r="J665">
        <v>822</v>
      </c>
      <c r="K665">
        <v>385</v>
      </c>
    </row>
    <row r="666" spans="1:11" x14ac:dyDescent="0.25">
      <c r="A666">
        <v>683028</v>
      </c>
      <c r="B666">
        <v>683028</v>
      </c>
      <c r="C666">
        <v>683810</v>
      </c>
      <c r="D666">
        <v>683810</v>
      </c>
      <c r="E666" t="s">
        <v>11</v>
      </c>
      <c r="F666" t="s">
        <v>15</v>
      </c>
      <c r="G666" t="s">
        <v>1127</v>
      </c>
      <c r="H666" t="s">
        <v>1128</v>
      </c>
      <c r="I666">
        <v>956</v>
      </c>
      <c r="J666">
        <v>1565</v>
      </c>
      <c r="K666">
        <v>640</v>
      </c>
    </row>
    <row r="667" spans="1:11" x14ac:dyDescent="0.25">
      <c r="A667">
        <v>683812</v>
      </c>
      <c r="B667">
        <v>683812</v>
      </c>
      <c r="C667">
        <v>684441</v>
      </c>
      <c r="D667">
        <v>684441</v>
      </c>
      <c r="E667" t="s">
        <v>11</v>
      </c>
      <c r="F667" t="s">
        <v>15</v>
      </c>
      <c r="G667" t="s">
        <v>1129</v>
      </c>
      <c r="H667" t="s">
        <v>1130</v>
      </c>
      <c r="I667">
        <v>534</v>
      </c>
      <c r="J667">
        <v>781</v>
      </c>
      <c r="K667">
        <v>341</v>
      </c>
    </row>
    <row r="668" spans="1:11" x14ac:dyDescent="0.25">
      <c r="A668">
        <v>685000</v>
      </c>
      <c r="B668">
        <v>685000</v>
      </c>
      <c r="C668">
        <v>685560</v>
      </c>
      <c r="E668" t="s">
        <v>11</v>
      </c>
      <c r="F668" t="s">
        <v>15</v>
      </c>
      <c r="G668" t="s">
        <v>1131</v>
      </c>
      <c r="H668" t="s">
        <v>19</v>
      </c>
      <c r="I668">
        <v>646</v>
      </c>
      <c r="J668">
        <v>516</v>
      </c>
      <c r="K668">
        <v>528</v>
      </c>
    </row>
    <row r="669" spans="1:11" x14ac:dyDescent="0.25">
      <c r="B669">
        <v>685561</v>
      </c>
      <c r="C669">
        <v>686946</v>
      </c>
      <c r="D669">
        <v>686946</v>
      </c>
      <c r="E669" t="s">
        <v>11</v>
      </c>
      <c r="F669" t="s">
        <v>15</v>
      </c>
      <c r="G669" t="s">
        <v>1132</v>
      </c>
      <c r="H669" t="s">
        <v>237</v>
      </c>
      <c r="I669">
        <v>1886</v>
      </c>
      <c r="J669">
        <v>1606</v>
      </c>
      <c r="K669">
        <v>1222</v>
      </c>
    </row>
    <row r="670" spans="1:11" x14ac:dyDescent="0.25">
      <c r="A670">
        <v>686948</v>
      </c>
      <c r="B670">
        <v>686948</v>
      </c>
      <c r="C670">
        <v>687598</v>
      </c>
      <c r="D670">
        <v>687598</v>
      </c>
      <c r="E670" t="s">
        <v>11</v>
      </c>
      <c r="F670" t="s">
        <v>15</v>
      </c>
      <c r="G670" t="s">
        <v>1133</v>
      </c>
      <c r="H670" t="s">
        <v>19</v>
      </c>
      <c r="I670">
        <v>594</v>
      </c>
      <c r="J670">
        <v>558</v>
      </c>
      <c r="K670">
        <v>460</v>
      </c>
    </row>
    <row r="671" spans="1:11" x14ac:dyDescent="0.25">
      <c r="A671">
        <v>687609</v>
      </c>
      <c r="B671">
        <v>687609</v>
      </c>
      <c r="C671">
        <v>688301</v>
      </c>
      <c r="D671">
        <v>688301</v>
      </c>
      <c r="E671" t="s">
        <v>11</v>
      </c>
      <c r="F671" t="s">
        <v>15</v>
      </c>
      <c r="G671" t="s">
        <v>1134</v>
      </c>
      <c r="H671" t="s">
        <v>1135</v>
      </c>
      <c r="I671">
        <v>1271</v>
      </c>
      <c r="J671">
        <v>1125</v>
      </c>
      <c r="K671">
        <v>854</v>
      </c>
    </row>
    <row r="672" spans="1:11" x14ac:dyDescent="0.25">
      <c r="A672">
        <v>688306</v>
      </c>
      <c r="B672">
        <v>688306</v>
      </c>
      <c r="C672">
        <v>688830</v>
      </c>
      <c r="E672" t="s">
        <v>11</v>
      </c>
      <c r="F672" t="s">
        <v>15</v>
      </c>
      <c r="G672" t="s">
        <v>1136</v>
      </c>
      <c r="H672" t="s">
        <v>19</v>
      </c>
      <c r="I672">
        <v>426</v>
      </c>
      <c r="J672">
        <v>425</v>
      </c>
      <c r="K672">
        <v>293</v>
      </c>
    </row>
    <row r="673" spans="1:11" x14ac:dyDescent="0.25">
      <c r="B673">
        <v>688830</v>
      </c>
      <c r="C673">
        <v>689633</v>
      </c>
      <c r="E673" t="s">
        <v>11</v>
      </c>
      <c r="F673" t="s">
        <v>15</v>
      </c>
      <c r="G673" t="s">
        <v>1137</v>
      </c>
      <c r="H673" t="s">
        <v>1128</v>
      </c>
      <c r="I673">
        <v>930</v>
      </c>
      <c r="J673">
        <v>976</v>
      </c>
      <c r="K673">
        <v>721</v>
      </c>
    </row>
    <row r="674" spans="1:11" x14ac:dyDescent="0.25">
      <c r="B674">
        <v>689626</v>
      </c>
      <c r="C674">
        <v>690258</v>
      </c>
      <c r="D674">
        <v>690258</v>
      </c>
      <c r="E674" t="s">
        <v>11</v>
      </c>
      <c r="F674" t="s">
        <v>1138</v>
      </c>
      <c r="G674" t="s">
        <v>1139</v>
      </c>
      <c r="H674" t="s">
        <v>1130</v>
      </c>
      <c r="I674">
        <v>769</v>
      </c>
      <c r="J674">
        <v>739</v>
      </c>
      <c r="K674">
        <v>561</v>
      </c>
    </row>
    <row r="675" spans="1:11" x14ac:dyDescent="0.25">
      <c r="A675">
        <v>691281</v>
      </c>
      <c r="B675">
        <v>691259</v>
      </c>
      <c r="C675">
        <v>690468</v>
      </c>
      <c r="D675">
        <v>690468</v>
      </c>
      <c r="E675" t="s">
        <v>15</v>
      </c>
      <c r="F675" t="s">
        <v>15</v>
      </c>
      <c r="G675" t="s">
        <v>1140</v>
      </c>
      <c r="H675" t="s">
        <v>1141</v>
      </c>
      <c r="I675">
        <v>1752</v>
      </c>
      <c r="J675">
        <v>2798</v>
      </c>
      <c r="K675">
        <v>1122</v>
      </c>
    </row>
    <row r="676" spans="1:11" x14ac:dyDescent="0.25">
      <c r="A676">
        <v>691618</v>
      </c>
      <c r="B676">
        <v>691619</v>
      </c>
      <c r="C676">
        <v>692020</v>
      </c>
      <c r="D676">
        <v>692020</v>
      </c>
      <c r="E676" t="s">
        <v>11</v>
      </c>
      <c r="F676" t="s">
        <v>15</v>
      </c>
      <c r="G676" t="s">
        <v>1142</v>
      </c>
      <c r="H676" t="s">
        <v>1143</v>
      </c>
      <c r="I676">
        <v>229</v>
      </c>
      <c r="J676">
        <v>99</v>
      </c>
      <c r="K676">
        <v>148</v>
      </c>
    </row>
    <row r="677" spans="1:11" x14ac:dyDescent="0.25">
      <c r="A677">
        <v>692031</v>
      </c>
      <c r="B677">
        <v>692031</v>
      </c>
      <c r="C677">
        <v>692402</v>
      </c>
      <c r="D677">
        <v>692402</v>
      </c>
      <c r="E677" t="s">
        <v>11</v>
      </c>
      <c r="F677" t="s">
        <v>15</v>
      </c>
      <c r="G677" t="s">
        <v>1144</v>
      </c>
      <c r="H677" t="s">
        <v>19</v>
      </c>
      <c r="I677">
        <v>717</v>
      </c>
      <c r="J677">
        <v>283</v>
      </c>
      <c r="K677">
        <v>296</v>
      </c>
    </row>
    <row r="678" spans="1:11" x14ac:dyDescent="0.25">
      <c r="B678">
        <v>692673</v>
      </c>
      <c r="C678">
        <v>694655</v>
      </c>
      <c r="E678" t="s">
        <v>11</v>
      </c>
      <c r="F678" t="s">
        <v>15</v>
      </c>
      <c r="G678" t="s">
        <v>1145</v>
      </c>
      <c r="H678" t="s">
        <v>1146</v>
      </c>
      <c r="I678">
        <v>881</v>
      </c>
      <c r="J678">
        <v>367</v>
      </c>
      <c r="K678">
        <v>488</v>
      </c>
    </row>
    <row r="679" spans="1:11" x14ac:dyDescent="0.25">
      <c r="A679">
        <v>694810</v>
      </c>
      <c r="B679">
        <v>694862</v>
      </c>
      <c r="C679">
        <v>696637</v>
      </c>
      <c r="D679">
        <v>696718</v>
      </c>
      <c r="E679" t="s">
        <v>11</v>
      </c>
      <c r="F679" t="s">
        <v>15</v>
      </c>
      <c r="G679" t="s">
        <v>1147</v>
      </c>
      <c r="H679" t="s">
        <v>1148</v>
      </c>
      <c r="I679">
        <v>37911</v>
      </c>
      <c r="J679">
        <v>68089</v>
      </c>
      <c r="K679">
        <v>21067</v>
      </c>
    </row>
    <row r="680" spans="1:11" x14ac:dyDescent="0.25">
      <c r="A680">
        <v>696730</v>
      </c>
      <c r="B680">
        <v>696748</v>
      </c>
      <c r="C680">
        <v>697095</v>
      </c>
      <c r="D680">
        <v>697095</v>
      </c>
      <c r="E680" t="s">
        <v>11</v>
      </c>
      <c r="F680" t="s">
        <v>15</v>
      </c>
      <c r="G680" t="s">
        <v>1149</v>
      </c>
      <c r="H680" t="s">
        <v>19</v>
      </c>
      <c r="I680">
        <v>1034</v>
      </c>
      <c r="J680">
        <v>1336</v>
      </c>
      <c r="K680">
        <v>630</v>
      </c>
    </row>
    <row r="681" spans="1:11" x14ac:dyDescent="0.25">
      <c r="B681">
        <v>698008</v>
      </c>
      <c r="C681">
        <v>697742</v>
      </c>
      <c r="E681" t="s">
        <v>15</v>
      </c>
      <c r="F681" t="s">
        <v>15</v>
      </c>
      <c r="G681" t="s">
        <v>1150</v>
      </c>
      <c r="H681" t="s">
        <v>19</v>
      </c>
      <c r="I681">
        <v>121</v>
      </c>
      <c r="J681">
        <v>71</v>
      </c>
      <c r="K681">
        <v>94</v>
      </c>
    </row>
    <row r="682" spans="1:11" x14ac:dyDescent="0.25">
      <c r="A682">
        <v>698458</v>
      </c>
      <c r="B682">
        <v>698458</v>
      </c>
      <c r="C682">
        <v>698363</v>
      </c>
      <c r="D682">
        <v>698354</v>
      </c>
      <c r="E682" t="s">
        <v>15</v>
      </c>
      <c r="F682" t="s">
        <v>15</v>
      </c>
      <c r="G682" t="s">
        <v>1151</v>
      </c>
      <c r="H682" t="s">
        <v>19</v>
      </c>
      <c r="I682">
        <v>276</v>
      </c>
      <c r="J682">
        <v>190</v>
      </c>
      <c r="K682">
        <v>231</v>
      </c>
    </row>
    <row r="683" spans="1:11" x14ac:dyDescent="0.25">
      <c r="A683">
        <v>698924</v>
      </c>
      <c r="B683">
        <v>698940</v>
      </c>
      <c r="C683">
        <v>699884</v>
      </c>
      <c r="D683">
        <v>699884</v>
      </c>
      <c r="E683" t="s">
        <v>11</v>
      </c>
      <c r="F683" t="s">
        <v>15</v>
      </c>
      <c r="G683" t="s">
        <v>1152</v>
      </c>
      <c r="H683" t="s">
        <v>1153</v>
      </c>
      <c r="I683">
        <v>6936</v>
      </c>
      <c r="J683">
        <v>5294</v>
      </c>
      <c r="K683">
        <v>3741</v>
      </c>
    </row>
    <row r="684" spans="1:11" x14ac:dyDescent="0.25">
      <c r="B684">
        <v>701176</v>
      </c>
      <c r="C684">
        <v>699905</v>
      </c>
      <c r="D684">
        <v>699905</v>
      </c>
      <c r="E684" t="s">
        <v>15</v>
      </c>
      <c r="F684" t="s">
        <v>15</v>
      </c>
      <c r="G684" t="s">
        <v>1154</v>
      </c>
      <c r="H684" t="s">
        <v>1155</v>
      </c>
      <c r="I684">
        <v>10391</v>
      </c>
      <c r="J684">
        <v>6308</v>
      </c>
      <c r="K684">
        <v>6742</v>
      </c>
    </row>
    <row r="685" spans="1:11" x14ac:dyDescent="0.25">
      <c r="A685">
        <v>701400</v>
      </c>
      <c r="B685">
        <v>701400</v>
      </c>
      <c r="C685">
        <v>701173</v>
      </c>
      <c r="E685" t="s">
        <v>15</v>
      </c>
      <c r="F685" t="s">
        <v>15</v>
      </c>
      <c r="G685" t="s">
        <v>1156</v>
      </c>
      <c r="H685" t="s">
        <v>19</v>
      </c>
      <c r="I685">
        <v>1813</v>
      </c>
      <c r="J685">
        <v>1258</v>
      </c>
      <c r="K685">
        <v>1051</v>
      </c>
    </row>
    <row r="686" spans="1:11" x14ac:dyDescent="0.25">
      <c r="A686">
        <v>701461</v>
      </c>
      <c r="B686">
        <v>701499</v>
      </c>
      <c r="C686">
        <v>702239</v>
      </c>
      <c r="D686">
        <v>702239</v>
      </c>
      <c r="E686" t="s">
        <v>11</v>
      </c>
      <c r="F686" t="s">
        <v>15</v>
      </c>
      <c r="G686" t="s">
        <v>1157</v>
      </c>
      <c r="H686" t="s">
        <v>826</v>
      </c>
      <c r="I686">
        <v>2562</v>
      </c>
      <c r="J686">
        <v>1519</v>
      </c>
      <c r="K686">
        <v>1564</v>
      </c>
    </row>
    <row r="687" spans="1:11" x14ac:dyDescent="0.25">
      <c r="A687">
        <v>702723</v>
      </c>
      <c r="B687">
        <v>702723</v>
      </c>
      <c r="C687">
        <v>702268</v>
      </c>
      <c r="D687">
        <v>702268</v>
      </c>
      <c r="E687" t="s">
        <v>15</v>
      </c>
      <c r="F687" t="s">
        <v>15</v>
      </c>
      <c r="G687" t="s">
        <v>1158</v>
      </c>
      <c r="H687" t="s">
        <v>216</v>
      </c>
      <c r="I687">
        <v>1525</v>
      </c>
      <c r="J687">
        <v>975</v>
      </c>
      <c r="K687">
        <v>913</v>
      </c>
    </row>
    <row r="688" spans="1:11" x14ac:dyDescent="0.25">
      <c r="A688">
        <v>703918</v>
      </c>
      <c r="B688">
        <v>703918</v>
      </c>
      <c r="C688">
        <v>702743</v>
      </c>
      <c r="D688">
        <v>702724</v>
      </c>
      <c r="E688" t="s">
        <v>15</v>
      </c>
      <c r="F688" t="s">
        <v>15</v>
      </c>
      <c r="G688" t="s">
        <v>1159</v>
      </c>
      <c r="H688" t="s">
        <v>19</v>
      </c>
      <c r="I688">
        <v>7123</v>
      </c>
      <c r="J688">
        <v>4681</v>
      </c>
      <c r="K688">
        <v>3835</v>
      </c>
    </row>
    <row r="689" spans="1:11" x14ac:dyDescent="0.25">
      <c r="A689">
        <v>704870</v>
      </c>
      <c r="B689">
        <v>704822</v>
      </c>
      <c r="C689">
        <v>703977</v>
      </c>
      <c r="D689">
        <v>703977</v>
      </c>
      <c r="E689" t="s">
        <v>15</v>
      </c>
      <c r="F689" t="s">
        <v>15</v>
      </c>
      <c r="G689" t="s">
        <v>1160</v>
      </c>
      <c r="H689" t="s">
        <v>19</v>
      </c>
      <c r="I689">
        <v>13781</v>
      </c>
      <c r="J689">
        <v>11909</v>
      </c>
      <c r="K689">
        <v>7180</v>
      </c>
    </row>
    <row r="690" spans="1:11" x14ac:dyDescent="0.25">
      <c r="A690">
        <v>704892</v>
      </c>
      <c r="B690">
        <v>704947</v>
      </c>
      <c r="C690">
        <v>705504</v>
      </c>
      <c r="D690">
        <v>705521</v>
      </c>
      <c r="E690" t="s">
        <v>11</v>
      </c>
      <c r="F690" t="s">
        <v>15</v>
      </c>
      <c r="G690" t="s">
        <v>1161</v>
      </c>
      <c r="H690" t="s">
        <v>1162</v>
      </c>
      <c r="I690">
        <v>1659</v>
      </c>
      <c r="J690">
        <v>1143</v>
      </c>
      <c r="K690">
        <v>977</v>
      </c>
    </row>
    <row r="691" spans="1:11" x14ac:dyDescent="0.25">
      <c r="A691">
        <v>705523</v>
      </c>
      <c r="B691">
        <v>705523</v>
      </c>
      <c r="C691">
        <v>705990</v>
      </c>
      <c r="D691">
        <v>706034</v>
      </c>
      <c r="E691" t="s">
        <v>11</v>
      </c>
      <c r="F691" t="s">
        <v>15</v>
      </c>
      <c r="G691" t="s">
        <v>1163</v>
      </c>
      <c r="H691" t="s">
        <v>1164</v>
      </c>
      <c r="I691">
        <v>1141</v>
      </c>
      <c r="J691">
        <v>838</v>
      </c>
      <c r="K691">
        <v>599</v>
      </c>
    </row>
    <row r="692" spans="1:11" x14ac:dyDescent="0.25">
      <c r="A692">
        <v>706070</v>
      </c>
      <c r="B692">
        <v>706079</v>
      </c>
      <c r="C692">
        <v>706708</v>
      </c>
      <c r="D692">
        <v>706708</v>
      </c>
      <c r="E692" t="s">
        <v>11</v>
      </c>
      <c r="F692" t="s">
        <v>1165</v>
      </c>
      <c r="G692" t="s">
        <v>1166</v>
      </c>
      <c r="H692" t="s">
        <v>1167</v>
      </c>
      <c r="I692">
        <v>22034</v>
      </c>
      <c r="J692">
        <v>18262</v>
      </c>
      <c r="K692">
        <v>11097</v>
      </c>
    </row>
    <row r="693" spans="1:11" x14ac:dyDescent="0.25">
      <c r="A693">
        <v>706709</v>
      </c>
      <c r="B693">
        <v>706882</v>
      </c>
      <c r="C693">
        <v>707472</v>
      </c>
      <c r="D693">
        <v>707472</v>
      </c>
      <c r="E693" t="s">
        <v>11</v>
      </c>
      <c r="F693" t="s">
        <v>1168</v>
      </c>
      <c r="G693" t="s">
        <v>1169</v>
      </c>
      <c r="H693" t="s">
        <v>1170</v>
      </c>
      <c r="I693">
        <v>14485</v>
      </c>
      <c r="J693">
        <v>12610</v>
      </c>
      <c r="K693">
        <v>8599</v>
      </c>
    </row>
    <row r="694" spans="1:11" x14ac:dyDescent="0.25">
      <c r="B694">
        <v>707567</v>
      </c>
      <c r="C694">
        <v>707469</v>
      </c>
      <c r="E694" t="s">
        <v>15</v>
      </c>
      <c r="F694" t="s">
        <v>15</v>
      </c>
      <c r="G694" t="s">
        <v>1171</v>
      </c>
      <c r="H694" t="s">
        <v>19</v>
      </c>
      <c r="I694">
        <v>4</v>
      </c>
      <c r="J694">
        <v>5</v>
      </c>
      <c r="K694">
        <v>3</v>
      </c>
    </row>
    <row r="695" spans="1:11" x14ac:dyDescent="0.25">
      <c r="A695">
        <v>707518</v>
      </c>
      <c r="B695">
        <v>707551</v>
      </c>
      <c r="C695">
        <v>707799</v>
      </c>
      <c r="D695">
        <v>707799</v>
      </c>
      <c r="E695" t="s">
        <v>11</v>
      </c>
      <c r="F695" t="s">
        <v>15</v>
      </c>
      <c r="G695" t="s">
        <v>1172</v>
      </c>
      <c r="H695" t="s">
        <v>19</v>
      </c>
      <c r="I695">
        <v>6321</v>
      </c>
      <c r="J695">
        <v>4284</v>
      </c>
      <c r="K695">
        <v>4393</v>
      </c>
    </row>
    <row r="696" spans="1:11" x14ac:dyDescent="0.25">
      <c r="A696">
        <v>707848</v>
      </c>
      <c r="B696">
        <v>707900</v>
      </c>
      <c r="C696">
        <v>709060</v>
      </c>
      <c r="D696">
        <v>709085</v>
      </c>
      <c r="E696" t="s">
        <v>11</v>
      </c>
      <c r="F696" t="s">
        <v>15</v>
      </c>
      <c r="G696" t="s">
        <v>1173</v>
      </c>
      <c r="H696" t="s">
        <v>1174</v>
      </c>
      <c r="I696">
        <v>10470</v>
      </c>
      <c r="J696">
        <v>6002</v>
      </c>
      <c r="K696">
        <v>6503</v>
      </c>
    </row>
    <row r="697" spans="1:11" x14ac:dyDescent="0.25">
      <c r="A697">
        <v>709328</v>
      </c>
      <c r="B697">
        <v>709328</v>
      </c>
      <c r="C697">
        <v>710197</v>
      </c>
      <c r="D697">
        <v>710200</v>
      </c>
      <c r="E697" t="s">
        <v>11</v>
      </c>
      <c r="F697" t="s">
        <v>15</v>
      </c>
      <c r="G697" t="s">
        <v>1175</v>
      </c>
      <c r="H697" t="s">
        <v>1176</v>
      </c>
      <c r="I697">
        <v>4913</v>
      </c>
      <c r="J697">
        <v>2737</v>
      </c>
      <c r="K697">
        <v>3036</v>
      </c>
    </row>
    <row r="698" spans="1:11" x14ac:dyDescent="0.25">
      <c r="A698">
        <v>710201</v>
      </c>
      <c r="B698">
        <v>710201</v>
      </c>
      <c r="C698">
        <v>711157</v>
      </c>
      <c r="E698" t="s">
        <v>11</v>
      </c>
      <c r="F698" t="s">
        <v>15</v>
      </c>
      <c r="G698" t="s">
        <v>1177</v>
      </c>
      <c r="H698" t="s">
        <v>1176</v>
      </c>
      <c r="I698">
        <v>3932</v>
      </c>
      <c r="J698">
        <v>2183</v>
      </c>
      <c r="K698">
        <v>2599</v>
      </c>
    </row>
    <row r="699" spans="1:11" x14ac:dyDescent="0.25">
      <c r="B699">
        <v>711157</v>
      </c>
      <c r="C699">
        <v>711921</v>
      </c>
      <c r="E699" t="s">
        <v>11</v>
      </c>
      <c r="F699" t="s">
        <v>15</v>
      </c>
      <c r="G699" t="s">
        <v>1178</v>
      </c>
      <c r="H699" t="s">
        <v>1179</v>
      </c>
      <c r="I699">
        <v>4271</v>
      </c>
      <c r="J699">
        <v>2486</v>
      </c>
      <c r="K699">
        <v>2666</v>
      </c>
    </row>
    <row r="700" spans="1:11" x14ac:dyDescent="0.25">
      <c r="B700">
        <v>711921</v>
      </c>
      <c r="C700">
        <v>712631</v>
      </c>
      <c r="D700">
        <v>712652</v>
      </c>
      <c r="E700" t="s">
        <v>11</v>
      </c>
      <c r="F700" t="s">
        <v>15</v>
      </c>
      <c r="G700" t="s">
        <v>1180</v>
      </c>
      <c r="H700" t="s">
        <v>1179</v>
      </c>
      <c r="I700">
        <v>8118</v>
      </c>
      <c r="J700">
        <v>4689</v>
      </c>
      <c r="K700">
        <v>4686</v>
      </c>
    </row>
    <row r="701" spans="1:11" x14ac:dyDescent="0.25">
      <c r="A701">
        <v>712873</v>
      </c>
      <c r="B701">
        <v>712939</v>
      </c>
      <c r="C701">
        <v>713595</v>
      </c>
      <c r="D701">
        <v>713595</v>
      </c>
      <c r="E701" t="s">
        <v>11</v>
      </c>
      <c r="F701" t="s">
        <v>15</v>
      </c>
      <c r="G701" t="s">
        <v>1181</v>
      </c>
      <c r="H701" t="s">
        <v>1182</v>
      </c>
      <c r="I701">
        <v>2132</v>
      </c>
      <c r="J701">
        <v>1464</v>
      </c>
      <c r="K701">
        <v>1341</v>
      </c>
    </row>
    <row r="702" spans="1:11" x14ac:dyDescent="0.25">
      <c r="A702">
        <v>713688</v>
      </c>
      <c r="B702">
        <v>713703</v>
      </c>
      <c r="C702">
        <v>714798</v>
      </c>
      <c r="D702">
        <v>714798</v>
      </c>
      <c r="E702" t="s">
        <v>11</v>
      </c>
      <c r="F702" t="s">
        <v>1183</v>
      </c>
      <c r="G702" t="s">
        <v>1184</v>
      </c>
      <c r="H702" t="s">
        <v>1185</v>
      </c>
      <c r="I702">
        <v>14304</v>
      </c>
      <c r="J702">
        <v>11410</v>
      </c>
      <c r="K702">
        <v>7994</v>
      </c>
    </row>
    <row r="703" spans="1:11" x14ac:dyDescent="0.25">
      <c r="A703">
        <v>714799</v>
      </c>
      <c r="B703">
        <v>714816</v>
      </c>
      <c r="C703">
        <v>715508</v>
      </c>
      <c r="E703" t="s">
        <v>11</v>
      </c>
      <c r="F703" t="s">
        <v>15</v>
      </c>
      <c r="G703" t="s">
        <v>1186</v>
      </c>
      <c r="H703" t="s">
        <v>1187</v>
      </c>
      <c r="I703">
        <v>11904</v>
      </c>
      <c r="J703">
        <v>9879</v>
      </c>
      <c r="K703">
        <v>7352</v>
      </c>
    </row>
    <row r="704" spans="1:11" x14ac:dyDescent="0.25">
      <c r="B704">
        <v>715501</v>
      </c>
      <c r="C704">
        <v>716427</v>
      </c>
      <c r="D704">
        <v>716427</v>
      </c>
      <c r="E704" t="s">
        <v>11</v>
      </c>
      <c r="F704" t="s">
        <v>15</v>
      </c>
      <c r="G704" t="s">
        <v>1188</v>
      </c>
      <c r="H704" t="s">
        <v>1189</v>
      </c>
      <c r="I704">
        <v>11430</v>
      </c>
      <c r="J704">
        <v>8724</v>
      </c>
      <c r="K704">
        <v>7695</v>
      </c>
    </row>
    <row r="705" spans="1:11" x14ac:dyDescent="0.25">
      <c r="A705">
        <v>716713</v>
      </c>
      <c r="B705">
        <v>716713</v>
      </c>
      <c r="C705">
        <v>718893</v>
      </c>
      <c r="D705">
        <v>718893</v>
      </c>
      <c r="E705" t="s">
        <v>11</v>
      </c>
      <c r="F705" t="s">
        <v>15</v>
      </c>
      <c r="G705" t="s">
        <v>1190</v>
      </c>
      <c r="H705" t="s">
        <v>1191</v>
      </c>
      <c r="I705">
        <v>5385</v>
      </c>
      <c r="J705">
        <v>4731</v>
      </c>
      <c r="K705">
        <v>3362</v>
      </c>
    </row>
    <row r="706" spans="1:11" x14ac:dyDescent="0.25">
      <c r="A706">
        <v>718894</v>
      </c>
      <c r="B706">
        <v>718899</v>
      </c>
      <c r="C706">
        <v>719018</v>
      </c>
      <c r="D706">
        <v>719019</v>
      </c>
      <c r="E706" t="s">
        <v>11</v>
      </c>
      <c r="F706" t="s">
        <v>15</v>
      </c>
      <c r="G706" t="s">
        <v>1192</v>
      </c>
      <c r="H706" t="s">
        <v>19</v>
      </c>
      <c r="I706">
        <v>60</v>
      </c>
      <c r="J706">
        <v>44</v>
      </c>
      <c r="K706">
        <v>53</v>
      </c>
    </row>
    <row r="707" spans="1:11" x14ac:dyDescent="0.25">
      <c r="A707">
        <v>719074</v>
      </c>
      <c r="B707">
        <v>719074</v>
      </c>
      <c r="C707">
        <v>719760</v>
      </c>
      <c r="D707">
        <v>719760</v>
      </c>
      <c r="E707" t="s">
        <v>11</v>
      </c>
      <c r="F707" t="s">
        <v>15</v>
      </c>
      <c r="G707" t="s">
        <v>1193</v>
      </c>
      <c r="H707" t="s">
        <v>19</v>
      </c>
      <c r="I707">
        <v>344</v>
      </c>
      <c r="J707">
        <v>264</v>
      </c>
      <c r="K707">
        <v>227</v>
      </c>
    </row>
    <row r="708" spans="1:11" x14ac:dyDescent="0.25">
      <c r="A708">
        <v>719881</v>
      </c>
      <c r="B708">
        <v>719900</v>
      </c>
      <c r="C708">
        <v>721243</v>
      </c>
      <c r="D708">
        <v>721243</v>
      </c>
      <c r="E708" t="s">
        <v>11</v>
      </c>
      <c r="F708" t="s">
        <v>15</v>
      </c>
      <c r="G708" t="s">
        <v>1194</v>
      </c>
      <c r="H708" t="s">
        <v>1195</v>
      </c>
      <c r="I708">
        <v>12193</v>
      </c>
      <c r="J708">
        <v>8477</v>
      </c>
      <c r="K708">
        <v>7103</v>
      </c>
    </row>
    <row r="709" spans="1:11" x14ac:dyDescent="0.25">
      <c r="A709">
        <v>721361</v>
      </c>
      <c r="B709">
        <v>721458</v>
      </c>
      <c r="C709">
        <v>722648</v>
      </c>
      <c r="D709">
        <v>722649</v>
      </c>
      <c r="E709" t="s">
        <v>11</v>
      </c>
      <c r="F709" t="s">
        <v>15</v>
      </c>
      <c r="G709" t="s">
        <v>1196</v>
      </c>
      <c r="H709" t="s">
        <v>1197</v>
      </c>
      <c r="I709">
        <v>19780</v>
      </c>
      <c r="J709">
        <v>13546</v>
      </c>
      <c r="K709">
        <v>11403</v>
      </c>
    </row>
    <row r="710" spans="1:11" x14ac:dyDescent="0.25">
      <c r="A710">
        <v>722939</v>
      </c>
      <c r="B710">
        <v>722939</v>
      </c>
      <c r="C710">
        <v>723067</v>
      </c>
      <c r="D710">
        <v>723186</v>
      </c>
      <c r="E710" t="s">
        <v>11</v>
      </c>
      <c r="F710" t="s">
        <v>15</v>
      </c>
      <c r="G710" t="s">
        <v>1198</v>
      </c>
      <c r="H710" t="s">
        <v>19</v>
      </c>
      <c r="I710">
        <v>144</v>
      </c>
      <c r="J710">
        <v>81</v>
      </c>
      <c r="K710">
        <v>97</v>
      </c>
    </row>
    <row r="711" spans="1:11" x14ac:dyDescent="0.25">
      <c r="A711">
        <v>723187</v>
      </c>
      <c r="B711">
        <v>723201</v>
      </c>
      <c r="C711">
        <v>724136</v>
      </c>
      <c r="D711">
        <v>724169</v>
      </c>
      <c r="E711" t="s">
        <v>11</v>
      </c>
      <c r="F711" t="s">
        <v>15</v>
      </c>
      <c r="G711" t="s">
        <v>1199</v>
      </c>
      <c r="H711" t="s">
        <v>1200</v>
      </c>
      <c r="I711">
        <v>19554</v>
      </c>
      <c r="J711">
        <v>14935</v>
      </c>
      <c r="K711">
        <v>11528</v>
      </c>
    </row>
    <row r="712" spans="1:11" x14ac:dyDescent="0.25">
      <c r="A712">
        <v>724170</v>
      </c>
      <c r="B712">
        <v>724170</v>
      </c>
      <c r="C712">
        <v>725207</v>
      </c>
      <c r="D712">
        <v>725207</v>
      </c>
      <c r="E712" t="s">
        <v>11</v>
      </c>
      <c r="F712" t="s">
        <v>1201</v>
      </c>
      <c r="G712" t="s">
        <v>1202</v>
      </c>
      <c r="H712" t="s">
        <v>1203</v>
      </c>
      <c r="I712">
        <v>29930</v>
      </c>
      <c r="J712">
        <v>21255</v>
      </c>
      <c r="K712">
        <v>17444</v>
      </c>
    </row>
    <row r="713" spans="1:11" x14ac:dyDescent="0.25">
      <c r="A713" s="7">
        <v>725360</v>
      </c>
      <c r="B713" s="7">
        <v>725380</v>
      </c>
      <c r="C713" s="7">
        <v>725985</v>
      </c>
      <c r="D713" s="7">
        <v>725985</v>
      </c>
      <c r="E713" s="7" t="s">
        <v>11</v>
      </c>
      <c r="F713" s="7" t="s">
        <v>15</v>
      </c>
      <c r="G713" s="7" t="s">
        <v>1204</v>
      </c>
      <c r="H713" s="7" t="s">
        <v>1205</v>
      </c>
      <c r="I713" s="7">
        <v>3574</v>
      </c>
      <c r="J713" s="7">
        <v>7455</v>
      </c>
      <c r="K713" s="7">
        <v>2225</v>
      </c>
    </row>
    <row r="714" spans="1:11" x14ac:dyDescent="0.25">
      <c r="A714">
        <v>726137</v>
      </c>
      <c r="B714">
        <v>726141</v>
      </c>
      <c r="C714">
        <v>726653</v>
      </c>
      <c r="D714">
        <v>726673</v>
      </c>
      <c r="E714" t="s">
        <v>11</v>
      </c>
      <c r="F714" t="s">
        <v>15</v>
      </c>
      <c r="G714" t="s">
        <v>1206</v>
      </c>
      <c r="H714" t="s">
        <v>19</v>
      </c>
      <c r="I714">
        <v>6041</v>
      </c>
      <c r="J714">
        <v>3478</v>
      </c>
      <c r="K714">
        <v>3979</v>
      </c>
    </row>
    <row r="715" spans="1:11" x14ac:dyDescent="0.25">
      <c r="A715">
        <v>726674</v>
      </c>
      <c r="B715">
        <v>726674</v>
      </c>
      <c r="C715">
        <v>727759</v>
      </c>
      <c r="D715">
        <v>727759</v>
      </c>
      <c r="E715" t="s">
        <v>11</v>
      </c>
      <c r="F715" t="s">
        <v>15</v>
      </c>
      <c r="G715" t="s">
        <v>1207</v>
      </c>
      <c r="H715" t="s">
        <v>1208</v>
      </c>
      <c r="I715">
        <v>13866</v>
      </c>
      <c r="J715">
        <v>7875</v>
      </c>
      <c r="K715">
        <v>8829</v>
      </c>
    </row>
    <row r="716" spans="1:11" x14ac:dyDescent="0.25">
      <c r="A716">
        <v>727760</v>
      </c>
      <c r="B716">
        <v>727762</v>
      </c>
      <c r="C716">
        <v>728241</v>
      </c>
      <c r="D716">
        <v>728242</v>
      </c>
      <c r="E716" t="s">
        <v>11</v>
      </c>
      <c r="F716" t="s">
        <v>15</v>
      </c>
      <c r="G716" t="s">
        <v>1209</v>
      </c>
      <c r="H716" t="s">
        <v>1210</v>
      </c>
      <c r="I716">
        <v>3156</v>
      </c>
      <c r="J716">
        <v>1552</v>
      </c>
      <c r="K716">
        <v>2032</v>
      </c>
    </row>
    <row r="717" spans="1:11" x14ac:dyDescent="0.25">
      <c r="A717">
        <v>728243</v>
      </c>
      <c r="B717">
        <v>728243</v>
      </c>
      <c r="C717">
        <v>729784</v>
      </c>
      <c r="D717">
        <v>729788</v>
      </c>
      <c r="E717" t="s">
        <v>11</v>
      </c>
      <c r="F717" t="s">
        <v>15</v>
      </c>
      <c r="G717" t="s">
        <v>1211</v>
      </c>
      <c r="H717" t="s">
        <v>237</v>
      </c>
      <c r="I717">
        <v>17252</v>
      </c>
      <c r="J717">
        <v>9294</v>
      </c>
      <c r="K717">
        <v>11101</v>
      </c>
    </row>
    <row r="718" spans="1:11" x14ac:dyDescent="0.25">
      <c r="A718">
        <v>730648</v>
      </c>
      <c r="B718">
        <v>730643</v>
      </c>
      <c r="C718">
        <v>729840</v>
      </c>
      <c r="D718">
        <v>729840</v>
      </c>
      <c r="E718" t="s">
        <v>15</v>
      </c>
      <c r="F718" t="s">
        <v>15</v>
      </c>
      <c r="G718" t="s">
        <v>1212</v>
      </c>
      <c r="H718" t="s">
        <v>1213</v>
      </c>
      <c r="I718">
        <v>17278</v>
      </c>
      <c r="J718">
        <v>14398</v>
      </c>
      <c r="K718">
        <v>9712</v>
      </c>
    </row>
    <row r="719" spans="1:11" x14ac:dyDescent="0.25">
      <c r="B719">
        <v>730930</v>
      </c>
      <c r="C719">
        <v>730727</v>
      </c>
      <c r="E719" t="s">
        <v>15</v>
      </c>
      <c r="F719" t="s">
        <v>15</v>
      </c>
      <c r="G719" t="s">
        <v>1214</v>
      </c>
      <c r="H719" t="s">
        <v>19</v>
      </c>
      <c r="I719">
        <v>29</v>
      </c>
      <c r="J719">
        <v>28</v>
      </c>
      <c r="K719">
        <v>11</v>
      </c>
    </row>
    <row r="720" spans="1:11" x14ac:dyDescent="0.25">
      <c r="B720">
        <v>731337</v>
      </c>
      <c r="C720">
        <v>731435</v>
      </c>
      <c r="E720" t="s">
        <v>11</v>
      </c>
      <c r="F720" t="s">
        <v>15</v>
      </c>
      <c r="G720" t="s">
        <v>1215</v>
      </c>
      <c r="H720" t="s">
        <v>19</v>
      </c>
      <c r="I720">
        <v>1</v>
      </c>
      <c r="J720">
        <v>0</v>
      </c>
      <c r="K720">
        <v>0</v>
      </c>
    </row>
    <row r="721" spans="1:11" x14ac:dyDescent="0.25">
      <c r="B721">
        <v>731628</v>
      </c>
      <c r="C721">
        <v>731419</v>
      </c>
      <c r="E721" t="s">
        <v>15</v>
      </c>
      <c r="F721" t="s">
        <v>15</v>
      </c>
      <c r="G721" t="s">
        <v>1216</v>
      </c>
      <c r="H721" t="s">
        <v>19</v>
      </c>
      <c r="I721">
        <v>10</v>
      </c>
      <c r="J721">
        <v>14</v>
      </c>
      <c r="K721">
        <v>7</v>
      </c>
    </row>
    <row r="722" spans="1:11" x14ac:dyDescent="0.25">
      <c r="A722">
        <v>731739</v>
      </c>
      <c r="B722">
        <v>731798</v>
      </c>
      <c r="C722">
        <v>732070</v>
      </c>
      <c r="D722">
        <v>732070</v>
      </c>
      <c r="E722" t="s">
        <v>11</v>
      </c>
      <c r="F722" t="s">
        <v>1217</v>
      </c>
      <c r="G722" t="s">
        <v>1218</v>
      </c>
      <c r="H722" t="s">
        <v>1219</v>
      </c>
      <c r="I722">
        <v>42977</v>
      </c>
      <c r="J722">
        <v>26980</v>
      </c>
      <c r="K722">
        <v>25919</v>
      </c>
    </row>
    <row r="723" spans="1:11" x14ac:dyDescent="0.25">
      <c r="A723">
        <v>732071</v>
      </c>
      <c r="B723">
        <v>732090</v>
      </c>
      <c r="C723">
        <v>732329</v>
      </c>
      <c r="D723">
        <v>732332</v>
      </c>
      <c r="E723" t="s">
        <v>11</v>
      </c>
      <c r="F723" t="s">
        <v>15</v>
      </c>
      <c r="G723" t="s">
        <v>1220</v>
      </c>
      <c r="H723" t="s">
        <v>1221</v>
      </c>
      <c r="I723">
        <v>3445</v>
      </c>
      <c r="J723">
        <v>2061</v>
      </c>
      <c r="K723">
        <v>2455</v>
      </c>
    </row>
    <row r="724" spans="1:11" x14ac:dyDescent="0.25">
      <c r="A724">
        <v>732892</v>
      </c>
      <c r="B724">
        <v>732894</v>
      </c>
      <c r="C724">
        <v>733694</v>
      </c>
      <c r="D724">
        <v>733695</v>
      </c>
      <c r="E724" t="s">
        <v>11</v>
      </c>
      <c r="F724" t="s">
        <v>15</v>
      </c>
      <c r="G724" t="s">
        <v>1222</v>
      </c>
      <c r="H724" t="s">
        <v>19</v>
      </c>
      <c r="I724">
        <v>16659</v>
      </c>
      <c r="J724">
        <v>11635</v>
      </c>
      <c r="K724">
        <v>10396</v>
      </c>
    </row>
    <row r="725" spans="1:11" x14ac:dyDescent="0.25">
      <c r="A725">
        <v>733716</v>
      </c>
      <c r="B725">
        <v>733725</v>
      </c>
      <c r="C725">
        <v>734243</v>
      </c>
      <c r="E725" t="s">
        <v>11</v>
      </c>
      <c r="F725" t="s">
        <v>1223</v>
      </c>
      <c r="G725" t="s">
        <v>1224</v>
      </c>
      <c r="H725" t="s">
        <v>1225</v>
      </c>
      <c r="I725">
        <v>8125</v>
      </c>
      <c r="J725">
        <v>6099</v>
      </c>
      <c r="K725">
        <v>5081</v>
      </c>
    </row>
    <row r="726" spans="1:11" x14ac:dyDescent="0.25">
      <c r="B726">
        <v>734233</v>
      </c>
      <c r="C726">
        <v>734952</v>
      </c>
      <c r="D726">
        <v>734963</v>
      </c>
      <c r="E726" t="s">
        <v>11</v>
      </c>
      <c r="F726" t="s">
        <v>1226</v>
      </c>
      <c r="G726" t="s">
        <v>1227</v>
      </c>
      <c r="H726" t="s">
        <v>1228</v>
      </c>
      <c r="I726">
        <v>11593</v>
      </c>
      <c r="J726">
        <v>8114</v>
      </c>
      <c r="K726">
        <v>6973</v>
      </c>
    </row>
    <row r="727" spans="1:11" x14ac:dyDescent="0.25">
      <c r="A727">
        <v>734964</v>
      </c>
      <c r="B727">
        <v>734964</v>
      </c>
      <c r="C727">
        <v>735302</v>
      </c>
      <c r="D727">
        <v>735308</v>
      </c>
      <c r="E727" t="s">
        <v>11</v>
      </c>
      <c r="F727" t="s">
        <v>15</v>
      </c>
      <c r="G727" t="s">
        <v>1229</v>
      </c>
      <c r="H727" t="s">
        <v>1230</v>
      </c>
      <c r="I727">
        <v>3354</v>
      </c>
      <c r="J727">
        <v>2322</v>
      </c>
      <c r="K727">
        <v>2483</v>
      </c>
    </row>
    <row r="728" spans="1:11" x14ac:dyDescent="0.25">
      <c r="A728">
        <v>735672</v>
      </c>
      <c r="B728">
        <v>735653</v>
      </c>
      <c r="C728">
        <v>735333</v>
      </c>
      <c r="D728">
        <v>735333</v>
      </c>
      <c r="E728" t="s">
        <v>15</v>
      </c>
      <c r="F728" t="s">
        <v>15</v>
      </c>
      <c r="G728" t="s">
        <v>1231</v>
      </c>
      <c r="H728" t="s">
        <v>19</v>
      </c>
      <c r="I728">
        <v>5062</v>
      </c>
      <c r="J728">
        <v>3452</v>
      </c>
      <c r="K728">
        <v>3614</v>
      </c>
    </row>
    <row r="729" spans="1:11" x14ac:dyDescent="0.25">
      <c r="A729">
        <v>735458</v>
      </c>
      <c r="B729">
        <v>735727</v>
      </c>
      <c r="C729">
        <v>735966</v>
      </c>
      <c r="D729">
        <v>735966</v>
      </c>
      <c r="E729" t="s">
        <v>11</v>
      </c>
      <c r="F729" t="s">
        <v>15</v>
      </c>
      <c r="G729" t="s">
        <v>1232</v>
      </c>
      <c r="H729" t="s">
        <v>19</v>
      </c>
      <c r="I729">
        <v>731</v>
      </c>
      <c r="J729">
        <v>487</v>
      </c>
      <c r="K729">
        <v>606</v>
      </c>
    </row>
    <row r="730" spans="1:11" x14ac:dyDescent="0.25">
      <c r="A730">
        <v>736708</v>
      </c>
      <c r="B730">
        <v>736708</v>
      </c>
      <c r="C730">
        <v>736172</v>
      </c>
      <c r="D730">
        <v>736172</v>
      </c>
      <c r="E730" t="s">
        <v>15</v>
      </c>
      <c r="F730" t="s">
        <v>15</v>
      </c>
      <c r="G730" t="s">
        <v>1233</v>
      </c>
      <c r="H730" t="s">
        <v>19</v>
      </c>
      <c r="I730">
        <v>481</v>
      </c>
      <c r="J730">
        <v>367</v>
      </c>
      <c r="K730">
        <v>286</v>
      </c>
    </row>
    <row r="731" spans="1:11" x14ac:dyDescent="0.25">
      <c r="A731">
        <v>738281</v>
      </c>
      <c r="B731">
        <v>738251</v>
      </c>
      <c r="C731">
        <v>736905</v>
      </c>
      <c r="D731">
        <v>736905</v>
      </c>
      <c r="E731" t="s">
        <v>15</v>
      </c>
      <c r="F731" t="s">
        <v>15</v>
      </c>
      <c r="G731" t="s">
        <v>1234</v>
      </c>
      <c r="H731" t="s">
        <v>1235</v>
      </c>
      <c r="I731">
        <v>6955</v>
      </c>
      <c r="J731">
        <v>9783</v>
      </c>
      <c r="K731">
        <v>4248</v>
      </c>
    </row>
    <row r="732" spans="1:11" x14ac:dyDescent="0.25">
      <c r="A732">
        <v>738516</v>
      </c>
      <c r="B732">
        <v>738516</v>
      </c>
      <c r="C732">
        <v>739715</v>
      </c>
      <c r="E732" t="s">
        <v>11</v>
      </c>
      <c r="F732" t="s">
        <v>15</v>
      </c>
      <c r="G732" t="s">
        <v>1236</v>
      </c>
      <c r="H732" t="s">
        <v>19</v>
      </c>
      <c r="I732">
        <v>8267</v>
      </c>
      <c r="J732">
        <v>6434</v>
      </c>
      <c r="K732">
        <v>4572</v>
      </c>
    </row>
    <row r="733" spans="1:11" x14ac:dyDescent="0.25">
      <c r="B733">
        <v>739699</v>
      </c>
      <c r="C733">
        <v>740400</v>
      </c>
      <c r="D733">
        <v>740401</v>
      </c>
      <c r="E733" t="s">
        <v>11</v>
      </c>
      <c r="F733" t="s">
        <v>15</v>
      </c>
      <c r="G733" t="s">
        <v>1237</v>
      </c>
      <c r="H733" t="s">
        <v>237</v>
      </c>
      <c r="I733">
        <v>2303</v>
      </c>
      <c r="J733">
        <v>1714</v>
      </c>
      <c r="K733">
        <v>1239</v>
      </c>
    </row>
    <row r="734" spans="1:11" x14ac:dyDescent="0.25">
      <c r="A734">
        <v>740402</v>
      </c>
      <c r="B734">
        <v>740402</v>
      </c>
      <c r="C734">
        <v>741661</v>
      </c>
      <c r="D734">
        <v>741661</v>
      </c>
      <c r="E734" t="s">
        <v>11</v>
      </c>
      <c r="F734" t="s">
        <v>15</v>
      </c>
      <c r="G734" t="s">
        <v>1238</v>
      </c>
      <c r="H734" t="s">
        <v>19</v>
      </c>
      <c r="I734">
        <v>9569</v>
      </c>
      <c r="J734">
        <v>7350</v>
      </c>
      <c r="K734">
        <v>5395</v>
      </c>
    </row>
    <row r="735" spans="1:11" x14ac:dyDescent="0.25">
      <c r="A735">
        <v>741761</v>
      </c>
      <c r="B735">
        <v>741785</v>
      </c>
      <c r="C735">
        <v>743782</v>
      </c>
      <c r="D735">
        <v>743782</v>
      </c>
      <c r="E735" t="s">
        <v>11</v>
      </c>
      <c r="F735" t="s">
        <v>1239</v>
      </c>
      <c r="G735" t="s">
        <v>1240</v>
      </c>
      <c r="H735" t="s">
        <v>1241</v>
      </c>
      <c r="I735">
        <v>53986</v>
      </c>
      <c r="J735">
        <v>35764</v>
      </c>
      <c r="K735">
        <v>32122</v>
      </c>
    </row>
    <row r="736" spans="1:11" x14ac:dyDescent="0.25">
      <c r="A736">
        <v>744208</v>
      </c>
      <c r="B736">
        <v>744248</v>
      </c>
      <c r="C736">
        <v>744568</v>
      </c>
      <c r="D736">
        <v>744569</v>
      </c>
      <c r="E736" t="s">
        <v>11</v>
      </c>
      <c r="F736" t="s">
        <v>15</v>
      </c>
      <c r="G736" t="s">
        <v>1242</v>
      </c>
      <c r="H736" t="s">
        <v>19</v>
      </c>
      <c r="I736">
        <v>1818</v>
      </c>
      <c r="J736">
        <v>1344</v>
      </c>
      <c r="K736">
        <v>1178</v>
      </c>
    </row>
    <row r="737" spans="1:11" x14ac:dyDescent="0.25">
      <c r="A737">
        <v>744571</v>
      </c>
      <c r="B737">
        <v>744572</v>
      </c>
      <c r="C737">
        <v>745387</v>
      </c>
      <c r="D737">
        <v>745405</v>
      </c>
      <c r="E737" t="s">
        <v>11</v>
      </c>
      <c r="F737" t="s">
        <v>15</v>
      </c>
      <c r="G737" t="s">
        <v>1243</v>
      </c>
      <c r="H737" t="s">
        <v>19</v>
      </c>
      <c r="I737">
        <v>2405</v>
      </c>
      <c r="J737">
        <v>1631</v>
      </c>
      <c r="K737">
        <v>1386</v>
      </c>
    </row>
    <row r="738" spans="1:11" x14ac:dyDescent="0.25">
      <c r="A738">
        <v>745460</v>
      </c>
      <c r="B738">
        <v>745462</v>
      </c>
      <c r="C738">
        <v>746388</v>
      </c>
      <c r="D738">
        <v>746444</v>
      </c>
      <c r="E738" t="s">
        <v>11</v>
      </c>
      <c r="F738" t="s">
        <v>15</v>
      </c>
      <c r="G738" t="s">
        <v>1244</v>
      </c>
      <c r="H738" t="s">
        <v>1245</v>
      </c>
      <c r="I738">
        <v>2926</v>
      </c>
      <c r="J738">
        <v>2378</v>
      </c>
      <c r="K738">
        <v>1902</v>
      </c>
    </row>
    <row r="739" spans="1:11" x14ac:dyDescent="0.25">
      <c r="A739">
        <v>746454</v>
      </c>
      <c r="B739">
        <v>746454</v>
      </c>
      <c r="C739">
        <v>746720</v>
      </c>
      <c r="E739" t="s">
        <v>11</v>
      </c>
      <c r="F739" t="s">
        <v>15</v>
      </c>
      <c r="G739" t="s">
        <v>1246</v>
      </c>
      <c r="H739" t="s">
        <v>19</v>
      </c>
      <c r="I739">
        <v>4443</v>
      </c>
      <c r="J739">
        <v>3265</v>
      </c>
      <c r="K739">
        <v>2681</v>
      </c>
    </row>
    <row r="740" spans="1:11" x14ac:dyDescent="0.25">
      <c r="B740">
        <v>746713</v>
      </c>
      <c r="C740">
        <v>747411</v>
      </c>
      <c r="D740">
        <v>747411</v>
      </c>
      <c r="E740" t="s">
        <v>11</v>
      </c>
      <c r="F740" t="s">
        <v>703</v>
      </c>
      <c r="G740" t="s">
        <v>1247</v>
      </c>
      <c r="H740" t="s">
        <v>705</v>
      </c>
      <c r="I740">
        <v>3006</v>
      </c>
      <c r="J740">
        <v>2518</v>
      </c>
      <c r="K740">
        <v>2117</v>
      </c>
    </row>
    <row r="741" spans="1:11" x14ac:dyDescent="0.25">
      <c r="A741">
        <v>747412</v>
      </c>
      <c r="B741">
        <v>747422</v>
      </c>
      <c r="C741">
        <v>747922</v>
      </c>
      <c r="D741">
        <v>747940</v>
      </c>
      <c r="E741" t="s">
        <v>11</v>
      </c>
      <c r="F741" t="s">
        <v>15</v>
      </c>
      <c r="G741" t="s">
        <v>1248</v>
      </c>
      <c r="H741" t="s">
        <v>216</v>
      </c>
      <c r="I741">
        <v>2399</v>
      </c>
      <c r="J741">
        <v>1717</v>
      </c>
      <c r="K741">
        <v>1634</v>
      </c>
    </row>
    <row r="742" spans="1:11" x14ac:dyDescent="0.25">
      <c r="A742">
        <v>747971</v>
      </c>
      <c r="B742">
        <v>747975</v>
      </c>
      <c r="C742">
        <v>748769</v>
      </c>
      <c r="E742" t="s">
        <v>11</v>
      </c>
      <c r="F742" t="s">
        <v>15</v>
      </c>
      <c r="G742" t="s">
        <v>1249</v>
      </c>
      <c r="H742" t="s">
        <v>19</v>
      </c>
      <c r="I742">
        <v>2806</v>
      </c>
      <c r="J742">
        <v>2124</v>
      </c>
      <c r="K742">
        <v>2256</v>
      </c>
    </row>
    <row r="743" spans="1:11" x14ac:dyDescent="0.25">
      <c r="B743">
        <v>748744</v>
      </c>
      <c r="C743">
        <v>749184</v>
      </c>
      <c r="D743">
        <v>749233</v>
      </c>
      <c r="E743" t="s">
        <v>11</v>
      </c>
      <c r="F743" t="s">
        <v>15</v>
      </c>
      <c r="G743" t="s">
        <v>1250</v>
      </c>
      <c r="H743" t="s">
        <v>19</v>
      </c>
      <c r="I743">
        <v>1208</v>
      </c>
      <c r="J743">
        <v>912</v>
      </c>
      <c r="K743">
        <v>923</v>
      </c>
    </row>
    <row r="744" spans="1:11" x14ac:dyDescent="0.25">
      <c r="A744">
        <v>749290</v>
      </c>
      <c r="B744">
        <v>749307</v>
      </c>
      <c r="C744">
        <v>751853</v>
      </c>
      <c r="D744">
        <v>751853</v>
      </c>
      <c r="E744" t="s">
        <v>11</v>
      </c>
      <c r="F744" t="s">
        <v>15</v>
      </c>
      <c r="G744" t="s">
        <v>1251</v>
      </c>
      <c r="H744" t="s">
        <v>485</v>
      </c>
      <c r="I744">
        <v>36035</v>
      </c>
      <c r="J744">
        <v>26140</v>
      </c>
      <c r="K744">
        <v>27299</v>
      </c>
    </row>
    <row r="745" spans="1:11" x14ac:dyDescent="0.25">
      <c r="A745">
        <v>751944</v>
      </c>
      <c r="B745">
        <v>751962</v>
      </c>
      <c r="C745">
        <v>752636</v>
      </c>
      <c r="E745" t="s">
        <v>11</v>
      </c>
      <c r="F745" t="s">
        <v>15</v>
      </c>
      <c r="G745" t="s">
        <v>1252</v>
      </c>
      <c r="H745" t="s">
        <v>1253</v>
      </c>
      <c r="I745">
        <v>14433</v>
      </c>
      <c r="J745">
        <v>10897</v>
      </c>
      <c r="K745">
        <v>8166</v>
      </c>
    </row>
    <row r="746" spans="1:11" x14ac:dyDescent="0.25">
      <c r="B746">
        <v>752626</v>
      </c>
      <c r="C746">
        <v>753960</v>
      </c>
      <c r="D746">
        <v>753960</v>
      </c>
      <c r="E746" t="s">
        <v>11</v>
      </c>
      <c r="F746" t="s">
        <v>15</v>
      </c>
      <c r="G746" t="s">
        <v>1254</v>
      </c>
      <c r="H746" t="s">
        <v>1255</v>
      </c>
      <c r="I746">
        <v>23751</v>
      </c>
      <c r="J746">
        <v>16528</v>
      </c>
      <c r="K746">
        <v>14563</v>
      </c>
    </row>
    <row r="747" spans="1:11" x14ac:dyDescent="0.25">
      <c r="A747">
        <v>754302</v>
      </c>
      <c r="B747">
        <v>754281</v>
      </c>
      <c r="C747">
        <v>753994</v>
      </c>
      <c r="D747">
        <v>753994</v>
      </c>
      <c r="E747" t="s">
        <v>15</v>
      </c>
      <c r="F747" t="s">
        <v>15</v>
      </c>
      <c r="G747" t="s">
        <v>1256</v>
      </c>
      <c r="H747" t="s">
        <v>19</v>
      </c>
      <c r="I747">
        <v>57044</v>
      </c>
      <c r="J747">
        <v>28569</v>
      </c>
      <c r="K747">
        <v>28956</v>
      </c>
    </row>
    <row r="748" spans="1:11" x14ac:dyDescent="0.25">
      <c r="A748">
        <v>754280</v>
      </c>
      <c r="B748">
        <v>754280</v>
      </c>
      <c r="C748">
        <v>755350</v>
      </c>
      <c r="D748">
        <v>755385</v>
      </c>
      <c r="E748" t="s">
        <v>11</v>
      </c>
      <c r="F748" t="s">
        <v>15</v>
      </c>
      <c r="G748" t="s">
        <v>1257</v>
      </c>
      <c r="H748" t="s">
        <v>19</v>
      </c>
      <c r="I748">
        <v>9358</v>
      </c>
      <c r="J748">
        <v>6907</v>
      </c>
      <c r="K748">
        <v>6233</v>
      </c>
    </row>
    <row r="749" spans="1:11" x14ac:dyDescent="0.25">
      <c r="A749">
        <v>755522</v>
      </c>
      <c r="B749">
        <v>755550</v>
      </c>
      <c r="C749">
        <v>758000</v>
      </c>
      <c r="D749">
        <v>758014</v>
      </c>
      <c r="E749" t="s">
        <v>11</v>
      </c>
      <c r="F749" t="s">
        <v>15</v>
      </c>
      <c r="G749" t="s">
        <v>1258</v>
      </c>
      <c r="H749" t="s">
        <v>1259</v>
      </c>
      <c r="I749">
        <v>18527</v>
      </c>
      <c r="J749">
        <v>13078</v>
      </c>
      <c r="K749">
        <v>11099</v>
      </c>
    </row>
    <row r="750" spans="1:11" x14ac:dyDescent="0.25">
      <c r="A750">
        <v>758037</v>
      </c>
      <c r="B750">
        <v>758037</v>
      </c>
      <c r="C750">
        <v>759260</v>
      </c>
      <c r="D750">
        <v>759270</v>
      </c>
      <c r="E750" t="s">
        <v>11</v>
      </c>
      <c r="F750" t="s">
        <v>15</v>
      </c>
      <c r="G750" t="s">
        <v>1260</v>
      </c>
      <c r="H750" t="s">
        <v>1261</v>
      </c>
      <c r="I750">
        <v>9495</v>
      </c>
      <c r="J750">
        <v>6556</v>
      </c>
      <c r="K750">
        <v>6263</v>
      </c>
    </row>
    <row r="751" spans="1:11" x14ac:dyDescent="0.25">
      <c r="A751">
        <v>759271</v>
      </c>
      <c r="B751">
        <v>759271</v>
      </c>
      <c r="C751">
        <v>759825</v>
      </c>
      <c r="D751">
        <v>759825</v>
      </c>
      <c r="E751" t="s">
        <v>11</v>
      </c>
      <c r="F751" t="s">
        <v>15</v>
      </c>
      <c r="G751" t="s">
        <v>1262</v>
      </c>
      <c r="H751" t="s">
        <v>1263</v>
      </c>
      <c r="I751">
        <v>4861</v>
      </c>
      <c r="J751">
        <v>3717</v>
      </c>
      <c r="K751">
        <v>3418</v>
      </c>
    </row>
    <row r="752" spans="1:11" x14ac:dyDescent="0.25">
      <c r="A752">
        <v>759901</v>
      </c>
      <c r="B752">
        <v>759901</v>
      </c>
      <c r="C752">
        <v>760473</v>
      </c>
      <c r="D752">
        <v>760487</v>
      </c>
      <c r="E752" t="s">
        <v>11</v>
      </c>
      <c r="F752" t="s">
        <v>15</v>
      </c>
      <c r="G752" t="s">
        <v>1264</v>
      </c>
      <c r="H752" t="s">
        <v>192</v>
      </c>
      <c r="I752">
        <v>5835</v>
      </c>
      <c r="J752">
        <v>3726</v>
      </c>
      <c r="K752">
        <v>3444</v>
      </c>
    </row>
    <row r="753" spans="1:11" x14ac:dyDescent="0.25">
      <c r="A753">
        <v>760488</v>
      </c>
      <c r="B753">
        <v>760488</v>
      </c>
      <c r="C753">
        <v>762434</v>
      </c>
      <c r="D753">
        <v>762515</v>
      </c>
      <c r="E753" t="s">
        <v>11</v>
      </c>
      <c r="F753" t="s">
        <v>1265</v>
      </c>
      <c r="G753" t="s">
        <v>1266</v>
      </c>
      <c r="H753" t="s">
        <v>1267</v>
      </c>
      <c r="I753">
        <v>27099</v>
      </c>
      <c r="J753">
        <v>19300</v>
      </c>
      <c r="K753">
        <v>16772</v>
      </c>
    </row>
    <row r="754" spans="1:11" x14ac:dyDescent="0.25">
      <c r="A754">
        <v>762516</v>
      </c>
      <c r="B754">
        <v>762516</v>
      </c>
      <c r="C754">
        <v>764243</v>
      </c>
      <c r="D754">
        <v>764408</v>
      </c>
      <c r="E754" t="s">
        <v>11</v>
      </c>
      <c r="F754" t="s">
        <v>15</v>
      </c>
      <c r="G754" t="s">
        <v>1268</v>
      </c>
      <c r="H754" t="s">
        <v>1269</v>
      </c>
      <c r="I754">
        <v>42817</v>
      </c>
      <c r="J754">
        <v>29522</v>
      </c>
      <c r="K754">
        <v>26369</v>
      </c>
    </row>
    <row r="755" spans="1:11" x14ac:dyDescent="0.25">
      <c r="A755">
        <v>764779</v>
      </c>
      <c r="B755">
        <v>764779</v>
      </c>
      <c r="C755">
        <v>764874</v>
      </c>
      <c r="D755">
        <v>765038</v>
      </c>
      <c r="E755" t="s">
        <v>11</v>
      </c>
      <c r="F755" t="s">
        <v>15</v>
      </c>
      <c r="G755" t="s">
        <v>1270</v>
      </c>
      <c r="H755" t="s">
        <v>19</v>
      </c>
      <c r="I755">
        <v>316</v>
      </c>
      <c r="J755">
        <v>216</v>
      </c>
      <c r="K755">
        <v>229</v>
      </c>
    </row>
    <row r="756" spans="1:11" x14ac:dyDescent="0.25">
      <c r="A756">
        <v>765148</v>
      </c>
      <c r="B756">
        <v>765229</v>
      </c>
      <c r="C756">
        <v>765495</v>
      </c>
      <c r="D756">
        <v>765495</v>
      </c>
      <c r="E756" t="s">
        <v>11</v>
      </c>
      <c r="F756" t="s">
        <v>15</v>
      </c>
      <c r="G756" t="s">
        <v>1271</v>
      </c>
      <c r="H756" t="s">
        <v>19</v>
      </c>
      <c r="I756">
        <v>710</v>
      </c>
      <c r="J756">
        <v>441</v>
      </c>
      <c r="K756">
        <v>471</v>
      </c>
    </row>
    <row r="757" spans="1:11" x14ac:dyDescent="0.25">
      <c r="A757">
        <v>765527</v>
      </c>
      <c r="B757">
        <v>765527</v>
      </c>
      <c r="C757">
        <v>766036</v>
      </c>
      <c r="D757">
        <v>766056</v>
      </c>
      <c r="E757" t="s">
        <v>11</v>
      </c>
      <c r="F757" t="s">
        <v>15</v>
      </c>
      <c r="G757" t="s">
        <v>1272</v>
      </c>
      <c r="H757" t="s">
        <v>1273</v>
      </c>
      <c r="I757">
        <v>284</v>
      </c>
      <c r="J757">
        <v>154</v>
      </c>
      <c r="K757">
        <v>183</v>
      </c>
    </row>
    <row r="758" spans="1:11" x14ac:dyDescent="0.25">
      <c r="B758">
        <v>768130</v>
      </c>
      <c r="C758">
        <v>768243</v>
      </c>
      <c r="E758" t="s">
        <v>11</v>
      </c>
      <c r="F758" t="s">
        <v>15</v>
      </c>
      <c r="G758" t="s">
        <v>1274</v>
      </c>
      <c r="H758" t="s">
        <v>19</v>
      </c>
      <c r="I758">
        <v>33</v>
      </c>
      <c r="J758">
        <v>26</v>
      </c>
      <c r="K758">
        <v>37</v>
      </c>
    </row>
    <row r="759" spans="1:11" x14ac:dyDescent="0.25">
      <c r="A759">
        <v>768520</v>
      </c>
      <c r="B759">
        <v>768500</v>
      </c>
      <c r="C759">
        <v>768201</v>
      </c>
      <c r="D759">
        <v>768161</v>
      </c>
      <c r="E759" t="s">
        <v>15</v>
      </c>
      <c r="F759" t="s">
        <v>15</v>
      </c>
      <c r="G759" t="s">
        <v>1275</v>
      </c>
      <c r="H759" t="s">
        <v>19</v>
      </c>
      <c r="I759">
        <v>5088</v>
      </c>
      <c r="J759">
        <v>5177</v>
      </c>
      <c r="K759">
        <v>3653</v>
      </c>
    </row>
    <row r="760" spans="1:11" x14ac:dyDescent="0.25">
      <c r="B760">
        <v>769087</v>
      </c>
      <c r="C760">
        <v>768665</v>
      </c>
      <c r="E760" t="s">
        <v>15</v>
      </c>
      <c r="F760" t="s">
        <v>15</v>
      </c>
      <c r="G760" t="s">
        <v>1276</v>
      </c>
      <c r="H760" t="s">
        <v>216</v>
      </c>
      <c r="I760">
        <v>150</v>
      </c>
      <c r="J760">
        <v>94</v>
      </c>
      <c r="K760">
        <v>117</v>
      </c>
    </row>
    <row r="761" spans="1:11" x14ac:dyDescent="0.25">
      <c r="A761">
        <v>769158</v>
      </c>
      <c r="B761">
        <v>769180</v>
      </c>
      <c r="C761">
        <v>769530</v>
      </c>
      <c r="D761">
        <v>769532</v>
      </c>
      <c r="E761" t="s">
        <v>11</v>
      </c>
      <c r="F761" t="s">
        <v>15</v>
      </c>
      <c r="G761" t="s">
        <v>1277</v>
      </c>
      <c r="H761" t="s">
        <v>591</v>
      </c>
      <c r="I761">
        <v>2834</v>
      </c>
      <c r="J761">
        <v>2073</v>
      </c>
      <c r="K761">
        <v>1615</v>
      </c>
    </row>
    <row r="762" spans="1:11" x14ac:dyDescent="0.25">
      <c r="A762">
        <v>769568</v>
      </c>
      <c r="B762">
        <v>769728</v>
      </c>
      <c r="C762">
        <v>770051</v>
      </c>
      <c r="D762">
        <v>770051</v>
      </c>
      <c r="E762" t="s">
        <v>11</v>
      </c>
      <c r="F762" t="s">
        <v>15</v>
      </c>
      <c r="G762" t="s">
        <v>1278</v>
      </c>
      <c r="H762" t="s">
        <v>57</v>
      </c>
      <c r="I762">
        <v>424</v>
      </c>
      <c r="J762">
        <v>301</v>
      </c>
      <c r="K762">
        <v>302</v>
      </c>
    </row>
    <row r="763" spans="1:11" x14ac:dyDescent="0.25">
      <c r="A763">
        <v>772608</v>
      </c>
      <c r="B763">
        <v>772516</v>
      </c>
      <c r="C763">
        <v>770258</v>
      </c>
      <c r="D763">
        <v>770258</v>
      </c>
      <c r="E763" t="s">
        <v>15</v>
      </c>
      <c r="F763" t="s">
        <v>15</v>
      </c>
      <c r="G763" t="s">
        <v>1279</v>
      </c>
      <c r="H763" t="s">
        <v>1280</v>
      </c>
      <c r="I763">
        <v>20610</v>
      </c>
      <c r="J763">
        <v>15213</v>
      </c>
      <c r="K763">
        <v>12457</v>
      </c>
    </row>
    <row r="764" spans="1:11" x14ac:dyDescent="0.25">
      <c r="B764">
        <v>772647</v>
      </c>
      <c r="C764">
        <v>772748</v>
      </c>
      <c r="E764" t="s">
        <v>11</v>
      </c>
      <c r="F764" t="s">
        <v>15</v>
      </c>
      <c r="G764" t="s">
        <v>1281</v>
      </c>
      <c r="H764" t="s">
        <v>19</v>
      </c>
      <c r="I764">
        <v>42</v>
      </c>
      <c r="J764">
        <v>15</v>
      </c>
      <c r="K764">
        <v>16</v>
      </c>
    </row>
    <row r="765" spans="1:11" x14ac:dyDescent="0.25">
      <c r="A765">
        <v>773066</v>
      </c>
      <c r="B765">
        <v>772975</v>
      </c>
      <c r="C765">
        <v>772745</v>
      </c>
      <c r="D765">
        <v>772745</v>
      </c>
      <c r="E765" t="s">
        <v>15</v>
      </c>
      <c r="F765" t="s">
        <v>15</v>
      </c>
      <c r="G765" t="s">
        <v>1282</v>
      </c>
      <c r="H765" t="s">
        <v>19</v>
      </c>
      <c r="I765">
        <v>25843</v>
      </c>
      <c r="J765">
        <v>18000</v>
      </c>
      <c r="K765">
        <v>13969</v>
      </c>
    </row>
    <row r="766" spans="1:11" x14ac:dyDescent="0.25">
      <c r="A766">
        <v>773158</v>
      </c>
      <c r="B766">
        <v>773159</v>
      </c>
      <c r="C766">
        <v>773848</v>
      </c>
      <c r="E766" t="s">
        <v>11</v>
      </c>
      <c r="F766" t="s">
        <v>15</v>
      </c>
      <c r="G766" t="s">
        <v>1283</v>
      </c>
      <c r="H766" t="s">
        <v>985</v>
      </c>
      <c r="I766">
        <v>1729</v>
      </c>
      <c r="J766">
        <v>1221</v>
      </c>
      <c r="K766">
        <v>829</v>
      </c>
    </row>
    <row r="767" spans="1:11" x14ac:dyDescent="0.25">
      <c r="B767">
        <v>773848</v>
      </c>
      <c r="C767">
        <v>774582</v>
      </c>
      <c r="D767">
        <v>774591</v>
      </c>
      <c r="E767" t="s">
        <v>11</v>
      </c>
      <c r="F767" t="s">
        <v>15</v>
      </c>
      <c r="G767" t="s">
        <v>1284</v>
      </c>
      <c r="H767" t="s">
        <v>204</v>
      </c>
      <c r="I767">
        <v>1370</v>
      </c>
      <c r="J767">
        <v>983</v>
      </c>
      <c r="K767">
        <v>796</v>
      </c>
    </row>
    <row r="768" spans="1:11" x14ac:dyDescent="0.25">
      <c r="A768">
        <v>774761</v>
      </c>
      <c r="B768">
        <v>774761</v>
      </c>
      <c r="C768">
        <v>775618</v>
      </c>
      <c r="D768">
        <v>775618</v>
      </c>
      <c r="E768" t="s">
        <v>11</v>
      </c>
      <c r="F768" t="s">
        <v>15</v>
      </c>
      <c r="G768" t="s">
        <v>1285</v>
      </c>
      <c r="H768" t="s">
        <v>1286</v>
      </c>
      <c r="I768">
        <v>568</v>
      </c>
      <c r="J768">
        <v>380</v>
      </c>
      <c r="K768">
        <v>336</v>
      </c>
    </row>
    <row r="769" spans="1:11" x14ac:dyDescent="0.25">
      <c r="A769">
        <v>775756</v>
      </c>
      <c r="B769">
        <v>775756</v>
      </c>
      <c r="C769">
        <v>776577</v>
      </c>
      <c r="D769">
        <v>776577</v>
      </c>
      <c r="E769" t="s">
        <v>11</v>
      </c>
      <c r="F769" t="s">
        <v>15</v>
      </c>
      <c r="G769" t="s">
        <v>1287</v>
      </c>
      <c r="H769" t="s">
        <v>19</v>
      </c>
      <c r="I769">
        <v>975</v>
      </c>
      <c r="J769">
        <v>692</v>
      </c>
      <c r="K769">
        <v>660</v>
      </c>
    </row>
    <row r="770" spans="1:11" x14ac:dyDescent="0.25">
      <c r="A770">
        <v>777706</v>
      </c>
      <c r="B770">
        <v>777729</v>
      </c>
      <c r="C770">
        <v>778412</v>
      </c>
      <c r="D770">
        <v>778418</v>
      </c>
      <c r="E770" t="s">
        <v>11</v>
      </c>
      <c r="F770" t="s">
        <v>15</v>
      </c>
      <c r="G770" t="s">
        <v>1288</v>
      </c>
      <c r="H770" t="s">
        <v>1289</v>
      </c>
      <c r="I770">
        <v>5190</v>
      </c>
      <c r="J770">
        <v>3985</v>
      </c>
      <c r="K770">
        <v>3070</v>
      </c>
    </row>
    <row r="771" spans="1:11" x14ac:dyDescent="0.25">
      <c r="A771">
        <v>778426</v>
      </c>
      <c r="B771">
        <v>778426</v>
      </c>
      <c r="C771">
        <v>779637</v>
      </c>
      <c r="D771">
        <v>779637</v>
      </c>
      <c r="E771" t="s">
        <v>11</v>
      </c>
      <c r="F771" t="s">
        <v>15</v>
      </c>
      <c r="G771" t="s">
        <v>1290</v>
      </c>
      <c r="H771" t="s">
        <v>1291</v>
      </c>
      <c r="I771">
        <v>4913</v>
      </c>
      <c r="J771">
        <v>3827</v>
      </c>
      <c r="K771">
        <v>2624</v>
      </c>
    </row>
    <row r="772" spans="1:11" x14ac:dyDescent="0.25">
      <c r="A772">
        <v>779638</v>
      </c>
      <c r="B772">
        <v>779639</v>
      </c>
      <c r="C772">
        <v>780181</v>
      </c>
      <c r="D772">
        <v>780181</v>
      </c>
      <c r="E772" t="s">
        <v>11</v>
      </c>
      <c r="F772" t="s">
        <v>15</v>
      </c>
      <c r="G772" t="s">
        <v>1292</v>
      </c>
      <c r="H772" t="s">
        <v>19</v>
      </c>
      <c r="I772">
        <v>3057</v>
      </c>
      <c r="J772">
        <v>2533</v>
      </c>
      <c r="K772">
        <v>2047</v>
      </c>
    </row>
    <row r="773" spans="1:11" x14ac:dyDescent="0.25">
      <c r="A773">
        <v>780187</v>
      </c>
      <c r="B773">
        <v>780197</v>
      </c>
      <c r="C773">
        <v>781006</v>
      </c>
      <c r="D773">
        <v>781109</v>
      </c>
      <c r="E773" t="s">
        <v>11</v>
      </c>
      <c r="F773" t="s">
        <v>15</v>
      </c>
      <c r="G773" t="s">
        <v>1293</v>
      </c>
      <c r="H773" t="s">
        <v>1294</v>
      </c>
      <c r="I773">
        <v>1973</v>
      </c>
      <c r="J773">
        <v>1509</v>
      </c>
      <c r="K773">
        <v>1287</v>
      </c>
    </row>
    <row r="774" spans="1:11" x14ac:dyDescent="0.25">
      <c r="A774">
        <v>781291</v>
      </c>
      <c r="B774">
        <v>781470</v>
      </c>
      <c r="C774">
        <v>781640</v>
      </c>
      <c r="D774">
        <v>781640</v>
      </c>
      <c r="E774" t="s">
        <v>11</v>
      </c>
      <c r="F774" t="s">
        <v>15</v>
      </c>
      <c r="G774" t="s">
        <v>1295</v>
      </c>
      <c r="H774" t="s">
        <v>19</v>
      </c>
      <c r="I774">
        <v>662</v>
      </c>
      <c r="J774">
        <v>539</v>
      </c>
      <c r="K774">
        <v>445</v>
      </c>
    </row>
    <row r="775" spans="1:11" x14ac:dyDescent="0.25">
      <c r="A775">
        <v>781641</v>
      </c>
      <c r="B775">
        <v>781707</v>
      </c>
      <c r="C775">
        <v>782462</v>
      </c>
      <c r="D775">
        <v>782486</v>
      </c>
      <c r="E775" t="s">
        <v>11</v>
      </c>
      <c r="F775" t="s">
        <v>15</v>
      </c>
      <c r="G775" t="s">
        <v>1296</v>
      </c>
      <c r="H775" t="s">
        <v>19</v>
      </c>
      <c r="I775">
        <v>1979</v>
      </c>
      <c r="J775">
        <v>1502</v>
      </c>
      <c r="K775">
        <v>1153</v>
      </c>
    </row>
    <row r="776" spans="1:11" x14ac:dyDescent="0.25">
      <c r="A776">
        <v>782487</v>
      </c>
      <c r="B776">
        <v>782487</v>
      </c>
      <c r="C776">
        <v>782999</v>
      </c>
      <c r="D776">
        <v>783053</v>
      </c>
      <c r="E776" t="s">
        <v>11</v>
      </c>
      <c r="F776" t="s">
        <v>15</v>
      </c>
      <c r="G776" t="s">
        <v>1297</v>
      </c>
      <c r="H776" t="s">
        <v>1298</v>
      </c>
      <c r="I776">
        <v>802</v>
      </c>
      <c r="J776">
        <v>679</v>
      </c>
      <c r="K776">
        <v>455</v>
      </c>
    </row>
    <row r="777" spans="1:11" x14ac:dyDescent="0.25">
      <c r="A777">
        <v>783633</v>
      </c>
      <c r="B777">
        <v>783653</v>
      </c>
      <c r="C777">
        <v>784363</v>
      </c>
      <c r="D777">
        <v>784363</v>
      </c>
      <c r="E777" t="s">
        <v>11</v>
      </c>
      <c r="F777" t="s">
        <v>1299</v>
      </c>
      <c r="G777" t="s">
        <v>1300</v>
      </c>
      <c r="H777" t="s">
        <v>1294</v>
      </c>
      <c r="I777">
        <v>1510</v>
      </c>
      <c r="J777">
        <v>1084</v>
      </c>
      <c r="K777">
        <v>1093</v>
      </c>
    </row>
    <row r="778" spans="1:11" x14ac:dyDescent="0.25">
      <c r="B778">
        <v>785669</v>
      </c>
      <c r="C778">
        <v>784413</v>
      </c>
      <c r="E778" t="s">
        <v>15</v>
      </c>
      <c r="F778" t="s">
        <v>15</v>
      </c>
      <c r="G778" t="s">
        <v>1301</v>
      </c>
      <c r="H778" t="s">
        <v>770</v>
      </c>
      <c r="I778">
        <v>233</v>
      </c>
      <c r="J778">
        <v>130</v>
      </c>
      <c r="K778">
        <v>170</v>
      </c>
    </row>
    <row r="779" spans="1:11" x14ac:dyDescent="0.25">
      <c r="A779">
        <v>786385</v>
      </c>
      <c r="B779">
        <v>786333</v>
      </c>
      <c r="C779">
        <v>785809</v>
      </c>
      <c r="D779">
        <v>785809</v>
      </c>
      <c r="E779" t="s">
        <v>15</v>
      </c>
      <c r="F779" t="s">
        <v>15</v>
      </c>
      <c r="G779" t="s">
        <v>1302</v>
      </c>
      <c r="H779" t="s">
        <v>1303</v>
      </c>
      <c r="I779">
        <v>8077</v>
      </c>
      <c r="J779">
        <v>4584</v>
      </c>
      <c r="K779">
        <v>4319</v>
      </c>
    </row>
    <row r="780" spans="1:11" x14ac:dyDescent="0.25">
      <c r="A780">
        <v>786645</v>
      </c>
      <c r="B780">
        <v>786622</v>
      </c>
      <c r="C780">
        <v>786386</v>
      </c>
      <c r="D780">
        <v>786386</v>
      </c>
      <c r="E780" t="s">
        <v>15</v>
      </c>
      <c r="F780" t="s">
        <v>1304</v>
      </c>
      <c r="G780" t="s">
        <v>1305</v>
      </c>
      <c r="H780" t="s">
        <v>1306</v>
      </c>
      <c r="I780">
        <v>12012</v>
      </c>
      <c r="J780">
        <v>7394</v>
      </c>
      <c r="K780">
        <v>8083</v>
      </c>
    </row>
    <row r="781" spans="1:11" x14ac:dyDescent="0.25">
      <c r="A781">
        <v>787624</v>
      </c>
      <c r="B781">
        <v>787610</v>
      </c>
      <c r="C781">
        <v>786690</v>
      </c>
      <c r="D781">
        <v>786690</v>
      </c>
      <c r="E781" t="s">
        <v>15</v>
      </c>
      <c r="F781" t="s">
        <v>15</v>
      </c>
      <c r="G781" t="s">
        <v>1307</v>
      </c>
      <c r="H781" t="s">
        <v>1308</v>
      </c>
      <c r="I781">
        <v>1143</v>
      </c>
      <c r="J781">
        <v>1008</v>
      </c>
      <c r="K781">
        <v>679</v>
      </c>
    </row>
    <row r="782" spans="1:11" x14ac:dyDescent="0.25">
      <c r="B782">
        <v>787800</v>
      </c>
      <c r="C782">
        <v>788036</v>
      </c>
      <c r="E782" t="s">
        <v>11</v>
      </c>
      <c r="F782" t="s">
        <v>15</v>
      </c>
      <c r="G782" t="s">
        <v>1309</v>
      </c>
      <c r="H782" t="s">
        <v>19</v>
      </c>
      <c r="I782">
        <v>42</v>
      </c>
      <c r="J782">
        <v>23</v>
      </c>
      <c r="K782">
        <v>25</v>
      </c>
    </row>
    <row r="783" spans="1:11" x14ac:dyDescent="0.25">
      <c r="A783">
        <v>788410</v>
      </c>
      <c r="B783">
        <v>788410</v>
      </c>
      <c r="C783">
        <v>789000</v>
      </c>
      <c r="E783" t="s">
        <v>11</v>
      </c>
      <c r="F783" t="s">
        <v>15</v>
      </c>
      <c r="G783" t="s">
        <v>1310</v>
      </c>
      <c r="H783" t="s">
        <v>19</v>
      </c>
      <c r="I783">
        <v>1867</v>
      </c>
      <c r="J783">
        <v>1337</v>
      </c>
      <c r="K783">
        <v>979</v>
      </c>
    </row>
    <row r="784" spans="1:11" x14ac:dyDescent="0.25">
      <c r="B784">
        <v>788997</v>
      </c>
      <c r="C784">
        <v>790274</v>
      </c>
      <c r="D784">
        <v>790274</v>
      </c>
      <c r="E784" t="s">
        <v>11</v>
      </c>
      <c r="F784" t="s">
        <v>15</v>
      </c>
      <c r="G784" t="s">
        <v>1311</v>
      </c>
      <c r="H784" t="s">
        <v>1312</v>
      </c>
      <c r="I784">
        <v>3869</v>
      </c>
      <c r="J784">
        <v>3382</v>
      </c>
      <c r="K784">
        <v>2242</v>
      </c>
    </row>
    <row r="785" spans="1:11" x14ac:dyDescent="0.25">
      <c r="A785">
        <v>790275</v>
      </c>
      <c r="B785">
        <v>790292</v>
      </c>
      <c r="C785">
        <v>790954</v>
      </c>
      <c r="E785" t="s">
        <v>11</v>
      </c>
      <c r="F785" t="s">
        <v>15</v>
      </c>
      <c r="G785" t="s">
        <v>1313</v>
      </c>
      <c r="H785" t="s">
        <v>1314</v>
      </c>
      <c r="I785">
        <v>12267</v>
      </c>
      <c r="J785">
        <v>8849</v>
      </c>
      <c r="K785">
        <v>7012</v>
      </c>
    </row>
    <row r="786" spans="1:11" x14ac:dyDescent="0.25">
      <c r="B786">
        <v>790941</v>
      </c>
      <c r="C786">
        <v>791330</v>
      </c>
      <c r="D786">
        <v>791346</v>
      </c>
      <c r="E786" t="s">
        <v>11</v>
      </c>
      <c r="F786" t="s">
        <v>15</v>
      </c>
      <c r="G786" t="s">
        <v>1315</v>
      </c>
      <c r="H786" t="s">
        <v>1316</v>
      </c>
      <c r="I786">
        <v>5957</v>
      </c>
      <c r="J786">
        <v>4488</v>
      </c>
      <c r="K786">
        <v>4088</v>
      </c>
    </row>
    <row r="787" spans="1:11" x14ac:dyDescent="0.25">
      <c r="A787">
        <v>791420</v>
      </c>
      <c r="B787">
        <v>791420</v>
      </c>
      <c r="C787">
        <v>792472</v>
      </c>
      <c r="D787">
        <v>792493</v>
      </c>
      <c r="E787" t="s">
        <v>11</v>
      </c>
      <c r="F787" t="s">
        <v>15</v>
      </c>
      <c r="G787" t="s">
        <v>1317</v>
      </c>
      <c r="H787" t="s">
        <v>250</v>
      </c>
      <c r="I787">
        <v>40502</v>
      </c>
      <c r="J787">
        <v>35400</v>
      </c>
      <c r="K787">
        <v>22353</v>
      </c>
    </row>
    <row r="788" spans="1:11" x14ac:dyDescent="0.25">
      <c r="A788">
        <v>792569</v>
      </c>
      <c r="B788">
        <v>792616</v>
      </c>
      <c r="C788">
        <v>794151</v>
      </c>
      <c r="E788" t="s">
        <v>11</v>
      </c>
      <c r="F788" t="s">
        <v>15</v>
      </c>
      <c r="G788" t="s">
        <v>1318</v>
      </c>
      <c r="H788" t="s">
        <v>1319</v>
      </c>
      <c r="I788">
        <v>8195</v>
      </c>
      <c r="J788">
        <v>6357</v>
      </c>
      <c r="K788">
        <v>5447</v>
      </c>
    </row>
    <row r="789" spans="1:11" x14ac:dyDescent="0.25">
      <c r="B789">
        <v>794144</v>
      </c>
      <c r="C789">
        <v>795202</v>
      </c>
      <c r="D789">
        <v>795204</v>
      </c>
      <c r="E789" t="s">
        <v>11</v>
      </c>
      <c r="F789" t="s">
        <v>15</v>
      </c>
      <c r="G789" t="s">
        <v>1320</v>
      </c>
      <c r="H789" t="s">
        <v>1321</v>
      </c>
      <c r="I789">
        <v>4242</v>
      </c>
      <c r="J789">
        <v>3188</v>
      </c>
      <c r="K789">
        <v>2676</v>
      </c>
    </row>
    <row r="790" spans="1:11" x14ac:dyDescent="0.25">
      <c r="A790">
        <v>795205</v>
      </c>
      <c r="B790">
        <v>795205</v>
      </c>
      <c r="C790">
        <v>796161</v>
      </c>
      <c r="D790">
        <v>796168</v>
      </c>
      <c r="E790" t="s">
        <v>11</v>
      </c>
      <c r="F790" t="s">
        <v>15</v>
      </c>
      <c r="G790" t="s">
        <v>1322</v>
      </c>
      <c r="H790" t="s">
        <v>1321</v>
      </c>
      <c r="I790">
        <v>5469</v>
      </c>
      <c r="J790">
        <v>4195</v>
      </c>
      <c r="K790">
        <v>3947</v>
      </c>
    </row>
    <row r="791" spans="1:11" x14ac:dyDescent="0.25">
      <c r="A791">
        <v>798201</v>
      </c>
      <c r="B791">
        <v>798201</v>
      </c>
      <c r="C791">
        <v>797560</v>
      </c>
      <c r="D791">
        <v>797560</v>
      </c>
      <c r="E791" t="s">
        <v>15</v>
      </c>
      <c r="F791" t="s">
        <v>15</v>
      </c>
      <c r="G791" t="s">
        <v>1323</v>
      </c>
      <c r="H791" t="s">
        <v>1324</v>
      </c>
      <c r="I791">
        <v>5172</v>
      </c>
      <c r="J791">
        <v>3612</v>
      </c>
      <c r="K791">
        <v>3242</v>
      </c>
    </row>
    <row r="792" spans="1:11" x14ac:dyDescent="0.25">
      <c r="A792">
        <v>798317</v>
      </c>
      <c r="B792">
        <v>798337</v>
      </c>
      <c r="C792">
        <v>800280</v>
      </c>
      <c r="E792" t="s">
        <v>11</v>
      </c>
      <c r="F792" t="s">
        <v>15</v>
      </c>
      <c r="G792" t="s">
        <v>1325</v>
      </c>
      <c r="H792" t="s">
        <v>1326</v>
      </c>
      <c r="I792">
        <v>14119</v>
      </c>
      <c r="J792">
        <v>9825</v>
      </c>
      <c r="K792">
        <v>9103</v>
      </c>
    </row>
    <row r="793" spans="1:11" x14ac:dyDescent="0.25">
      <c r="B793">
        <v>800280</v>
      </c>
      <c r="C793">
        <v>800387</v>
      </c>
      <c r="D793">
        <v>800387</v>
      </c>
      <c r="E793" t="s">
        <v>11</v>
      </c>
      <c r="F793" t="s">
        <v>15</v>
      </c>
      <c r="G793" t="s">
        <v>1327</v>
      </c>
      <c r="H793" t="s">
        <v>19</v>
      </c>
      <c r="I793">
        <v>1021</v>
      </c>
      <c r="J793">
        <v>677</v>
      </c>
      <c r="K793">
        <v>772</v>
      </c>
    </row>
    <row r="794" spans="1:11" x14ac:dyDescent="0.25">
      <c r="A794">
        <v>800388</v>
      </c>
      <c r="B794">
        <v>800401</v>
      </c>
      <c r="C794">
        <v>800526</v>
      </c>
      <c r="D794">
        <v>800575</v>
      </c>
      <c r="E794" t="s">
        <v>11</v>
      </c>
      <c r="F794" t="s">
        <v>15</v>
      </c>
      <c r="G794" t="s">
        <v>1328</v>
      </c>
      <c r="H794" t="s">
        <v>19</v>
      </c>
      <c r="I794">
        <v>630</v>
      </c>
      <c r="J794">
        <v>470</v>
      </c>
      <c r="K794">
        <v>391</v>
      </c>
    </row>
    <row r="795" spans="1:11" x14ac:dyDescent="0.25">
      <c r="A795">
        <v>800699</v>
      </c>
      <c r="B795">
        <v>800700</v>
      </c>
      <c r="C795">
        <v>803171</v>
      </c>
      <c r="D795">
        <v>803289</v>
      </c>
      <c r="E795" t="s">
        <v>11</v>
      </c>
      <c r="F795" t="s">
        <v>15</v>
      </c>
      <c r="G795" t="s">
        <v>1329</v>
      </c>
      <c r="H795" t="s">
        <v>1330</v>
      </c>
      <c r="I795">
        <v>12425</v>
      </c>
      <c r="J795">
        <v>8373</v>
      </c>
      <c r="K795">
        <v>7929</v>
      </c>
    </row>
    <row r="796" spans="1:11" x14ac:dyDescent="0.25">
      <c r="A796">
        <v>803295</v>
      </c>
      <c r="B796">
        <v>803303</v>
      </c>
      <c r="C796">
        <v>804325</v>
      </c>
      <c r="D796">
        <v>804325</v>
      </c>
      <c r="E796" t="s">
        <v>11</v>
      </c>
      <c r="F796" t="s">
        <v>15</v>
      </c>
      <c r="G796" t="s">
        <v>1331</v>
      </c>
      <c r="H796" t="s">
        <v>1332</v>
      </c>
      <c r="I796">
        <v>17593</v>
      </c>
      <c r="J796">
        <v>10040</v>
      </c>
      <c r="K796">
        <v>9928</v>
      </c>
    </row>
    <row r="797" spans="1:11" x14ac:dyDescent="0.25">
      <c r="A797">
        <v>804326</v>
      </c>
      <c r="B797">
        <v>805150</v>
      </c>
      <c r="C797">
        <v>805839</v>
      </c>
      <c r="E797" t="s">
        <v>11</v>
      </c>
      <c r="F797" t="s">
        <v>15</v>
      </c>
      <c r="G797" t="s">
        <v>1333</v>
      </c>
      <c r="H797" t="s">
        <v>19</v>
      </c>
      <c r="I797">
        <v>12968</v>
      </c>
      <c r="J797">
        <v>8114</v>
      </c>
      <c r="K797">
        <v>8263</v>
      </c>
    </row>
    <row r="798" spans="1:11" x14ac:dyDescent="0.25">
      <c r="B798">
        <v>805836</v>
      </c>
      <c r="C798">
        <v>806759</v>
      </c>
      <c r="D798">
        <v>806759</v>
      </c>
      <c r="E798" t="s">
        <v>11</v>
      </c>
      <c r="F798" t="s">
        <v>15</v>
      </c>
      <c r="G798" t="s">
        <v>1334</v>
      </c>
      <c r="H798" t="s">
        <v>19</v>
      </c>
      <c r="I798">
        <v>13520</v>
      </c>
      <c r="J798">
        <v>8931</v>
      </c>
      <c r="K798">
        <v>6753</v>
      </c>
    </row>
    <row r="799" spans="1:11" x14ac:dyDescent="0.25">
      <c r="A799">
        <v>806760</v>
      </c>
      <c r="B799">
        <v>806774</v>
      </c>
      <c r="C799">
        <v>807418</v>
      </c>
      <c r="D799">
        <v>807446</v>
      </c>
      <c r="E799" t="s">
        <v>11</v>
      </c>
      <c r="F799" t="s">
        <v>15</v>
      </c>
      <c r="G799" t="s">
        <v>1335</v>
      </c>
      <c r="H799" t="s">
        <v>1336</v>
      </c>
      <c r="I799">
        <v>4791</v>
      </c>
      <c r="J799">
        <v>2927</v>
      </c>
      <c r="K799">
        <v>3116</v>
      </c>
    </row>
    <row r="800" spans="1:11" x14ac:dyDescent="0.25">
      <c r="A800" s="7">
        <v>807568</v>
      </c>
      <c r="B800" s="7">
        <v>807586</v>
      </c>
      <c r="C800" s="7">
        <v>807816</v>
      </c>
      <c r="D800" s="7">
        <v>807828</v>
      </c>
      <c r="E800" s="7" t="s">
        <v>11</v>
      </c>
      <c r="F800" s="7" t="s">
        <v>15</v>
      </c>
      <c r="G800" s="7" t="s">
        <v>1337</v>
      </c>
      <c r="H800" s="7" t="s">
        <v>19</v>
      </c>
      <c r="I800" s="7">
        <v>4556</v>
      </c>
      <c r="J800" s="7">
        <v>3886</v>
      </c>
      <c r="K800" s="7">
        <v>2951</v>
      </c>
    </row>
    <row r="801" spans="1:11" x14ac:dyDescent="0.25">
      <c r="A801">
        <v>808028</v>
      </c>
      <c r="B801">
        <v>808189</v>
      </c>
      <c r="C801">
        <v>809391</v>
      </c>
      <c r="D801">
        <v>809419</v>
      </c>
      <c r="E801" t="s">
        <v>11</v>
      </c>
      <c r="F801" t="s">
        <v>1344</v>
      </c>
      <c r="G801" t="s">
        <v>1345</v>
      </c>
      <c r="H801" t="s">
        <v>1346</v>
      </c>
      <c r="I801">
        <v>123783</v>
      </c>
      <c r="J801">
        <v>98376</v>
      </c>
      <c r="K801">
        <v>70584</v>
      </c>
    </row>
    <row r="802" spans="1:11" x14ac:dyDescent="0.25">
      <c r="A802">
        <v>810997</v>
      </c>
      <c r="B802">
        <v>810997</v>
      </c>
      <c r="C802">
        <v>811494</v>
      </c>
      <c r="E802" t="s">
        <v>11</v>
      </c>
      <c r="F802" t="s">
        <v>15</v>
      </c>
      <c r="G802" t="s">
        <v>1347</v>
      </c>
      <c r="H802" t="s">
        <v>19</v>
      </c>
      <c r="I802">
        <v>6559</v>
      </c>
      <c r="J802">
        <v>5561</v>
      </c>
      <c r="K802">
        <v>4235</v>
      </c>
    </row>
    <row r="803" spans="1:11" x14ac:dyDescent="0.25">
      <c r="B803">
        <v>811494</v>
      </c>
      <c r="C803">
        <v>813149</v>
      </c>
      <c r="D803">
        <v>813149</v>
      </c>
      <c r="E803" t="s">
        <v>11</v>
      </c>
      <c r="F803" t="s">
        <v>15</v>
      </c>
      <c r="G803" t="s">
        <v>1348</v>
      </c>
      <c r="H803" t="s">
        <v>1349</v>
      </c>
      <c r="I803">
        <v>20326</v>
      </c>
      <c r="J803">
        <v>16590</v>
      </c>
      <c r="K803">
        <v>12325</v>
      </c>
    </row>
    <row r="804" spans="1:11" x14ac:dyDescent="0.25">
      <c r="A804">
        <v>813150</v>
      </c>
      <c r="B804">
        <v>813177</v>
      </c>
      <c r="C804">
        <v>813371</v>
      </c>
      <c r="D804">
        <v>813371</v>
      </c>
      <c r="E804" t="s">
        <v>11</v>
      </c>
      <c r="F804" t="s">
        <v>15</v>
      </c>
      <c r="G804" t="s">
        <v>1350</v>
      </c>
      <c r="H804" t="s">
        <v>19</v>
      </c>
      <c r="I804">
        <v>1532</v>
      </c>
      <c r="J804">
        <v>906</v>
      </c>
      <c r="K804">
        <v>1118</v>
      </c>
    </row>
    <row r="805" spans="1:11" x14ac:dyDescent="0.25">
      <c r="A805">
        <v>813457</v>
      </c>
      <c r="B805">
        <v>813521</v>
      </c>
      <c r="C805">
        <v>814291</v>
      </c>
      <c r="D805">
        <v>814302</v>
      </c>
      <c r="E805" t="s">
        <v>11</v>
      </c>
      <c r="F805" t="s">
        <v>15</v>
      </c>
      <c r="G805" t="s">
        <v>1351</v>
      </c>
      <c r="H805" t="s">
        <v>237</v>
      </c>
      <c r="I805">
        <v>2507</v>
      </c>
      <c r="J805">
        <v>5498</v>
      </c>
      <c r="K805">
        <v>1800</v>
      </c>
    </row>
    <row r="806" spans="1:11" x14ac:dyDescent="0.25">
      <c r="A806">
        <v>814319</v>
      </c>
      <c r="B806">
        <v>814319</v>
      </c>
      <c r="C806">
        <v>815581</v>
      </c>
      <c r="D806">
        <v>815581</v>
      </c>
      <c r="E806" t="s">
        <v>11</v>
      </c>
      <c r="F806" t="s">
        <v>15</v>
      </c>
      <c r="G806" t="s">
        <v>1352</v>
      </c>
      <c r="H806" t="s">
        <v>19</v>
      </c>
      <c r="I806">
        <v>2732</v>
      </c>
      <c r="J806">
        <v>4732</v>
      </c>
      <c r="K806">
        <v>1781</v>
      </c>
    </row>
    <row r="807" spans="1:11" x14ac:dyDescent="0.25">
      <c r="A807">
        <v>815582</v>
      </c>
      <c r="B807">
        <v>815592</v>
      </c>
      <c r="C807">
        <v>816818</v>
      </c>
      <c r="E807" t="s">
        <v>11</v>
      </c>
      <c r="F807" t="s">
        <v>15</v>
      </c>
      <c r="G807" t="s">
        <v>1353</v>
      </c>
      <c r="H807" t="s">
        <v>1354</v>
      </c>
      <c r="I807">
        <v>3396</v>
      </c>
      <c r="J807">
        <v>5493</v>
      </c>
      <c r="K807">
        <v>1971</v>
      </c>
    </row>
    <row r="808" spans="1:11" x14ac:dyDescent="0.25">
      <c r="B808">
        <v>816805</v>
      </c>
      <c r="C808">
        <v>817245</v>
      </c>
      <c r="D808">
        <v>817257</v>
      </c>
      <c r="E808" t="s">
        <v>11</v>
      </c>
      <c r="F808" t="s">
        <v>15</v>
      </c>
      <c r="G808" t="s">
        <v>1355</v>
      </c>
      <c r="H808" t="s">
        <v>1356</v>
      </c>
      <c r="I808">
        <v>2314</v>
      </c>
      <c r="J808">
        <v>3927</v>
      </c>
      <c r="K808">
        <v>1548</v>
      </c>
    </row>
    <row r="809" spans="1:11" x14ac:dyDescent="0.25">
      <c r="A809" s="7">
        <v>817293</v>
      </c>
      <c r="B809" s="7">
        <v>817299</v>
      </c>
      <c r="C809" s="7">
        <v>818711</v>
      </c>
      <c r="D809" s="7">
        <v>818729</v>
      </c>
      <c r="E809" s="7" t="s">
        <v>11</v>
      </c>
      <c r="F809" s="7" t="s">
        <v>15</v>
      </c>
      <c r="G809" s="7" t="s">
        <v>1357</v>
      </c>
      <c r="H809" s="7" t="s">
        <v>1358</v>
      </c>
      <c r="I809" s="7">
        <v>5736</v>
      </c>
      <c r="J809" s="7">
        <v>9795</v>
      </c>
      <c r="K809" s="7">
        <v>3880</v>
      </c>
    </row>
    <row r="810" spans="1:11" x14ac:dyDescent="0.25">
      <c r="A810">
        <v>820183</v>
      </c>
      <c r="B810">
        <v>820183</v>
      </c>
      <c r="C810">
        <v>818942</v>
      </c>
      <c r="D810">
        <v>818942</v>
      </c>
      <c r="E810" t="s">
        <v>15</v>
      </c>
      <c r="F810" t="s">
        <v>15</v>
      </c>
      <c r="G810" t="s">
        <v>1359</v>
      </c>
      <c r="H810" t="s">
        <v>1360</v>
      </c>
      <c r="I810">
        <v>11179</v>
      </c>
      <c r="J810">
        <v>8075</v>
      </c>
      <c r="K810">
        <v>7163</v>
      </c>
    </row>
    <row r="811" spans="1:11" x14ac:dyDescent="0.25">
      <c r="A811">
        <v>820272</v>
      </c>
      <c r="B811">
        <v>820286</v>
      </c>
      <c r="C811">
        <v>821395</v>
      </c>
      <c r="D811">
        <v>821416</v>
      </c>
      <c r="E811" t="s">
        <v>11</v>
      </c>
      <c r="F811" t="s">
        <v>15</v>
      </c>
      <c r="G811" t="s">
        <v>1361</v>
      </c>
      <c r="H811" t="s">
        <v>19</v>
      </c>
      <c r="I811">
        <v>8677</v>
      </c>
      <c r="J811">
        <v>5707</v>
      </c>
      <c r="K811">
        <v>5652</v>
      </c>
    </row>
    <row r="812" spans="1:11" x14ac:dyDescent="0.25">
      <c r="B812">
        <v>822381</v>
      </c>
      <c r="C812">
        <v>822274</v>
      </c>
      <c r="E812" t="s">
        <v>15</v>
      </c>
      <c r="F812" t="s">
        <v>15</v>
      </c>
      <c r="G812" t="s">
        <v>1362</v>
      </c>
      <c r="H812" t="s">
        <v>19</v>
      </c>
      <c r="I812">
        <v>7</v>
      </c>
      <c r="J812">
        <v>4</v>
      </c>
      <c r="K812">
        <v>7</v>
      </c>
    </row>
    <row r="813" spans="1:11" x14ac:dyDescent="0.25">
      <c r="A813">
        <v>822683</v>
      </c>
      <c r="B813">
        <v>822707</v>
      </c>
      <c r="C813">
        <v>823447</v>
      </c>
      <c r="E813" t="s">
        <v>11</v>
      </c>
      <c r="F813" t="s">
        <v>15</v>
      </c>
      <c r="G813" t="s">
        <v>1366</v>
      </c>
      <c r="H813" t="s">
        <v>1367</v>
      </c>
      <c r="I813">
        <v>8649</v>
      </c>
      <c r="J813">
        <v>6784</v>
      </c>
      <c r="K813">
        <v>5094</v>
      </c>
    </row>
    <row r="814" spans="1:11" x14ac:dyDescent="0.25">
      <c r="B814">
        <v>823444</v>
      </c>
      <c r="C814">
        <v>824355</v>
      </c>
      <c r="E814" t="s">
        <v>11</v>
      </c>
      <c r="F814" t="s">
        <v>15</v>
      </c>
      <c r="G814" t="s">
        <v>1368</v>
      </c>
      <c r="H814" t="s">
        <v>1369</v>
      </c>
      <c r="I814">
        <v>26246</v>
      </c>
      <c r="J814">
        <v>20811</v>
      </c>
      <c r="K814">
        <v>15046</v>
      </c>
    </row>
    <row r="815" spans="1:11" x14ac:dyDescent="0.25">
      <c r="B815">
        <v>824352</v>
      </c>
      <c r="C815">
        <v>826304</v>
      </c>
      <c r="D815">
        <v>826322</v>
      </c>
      <c r="E815" t="s">
        <v>11</v>
      </c>
      <c r="F815" t="s">
        <v>15</v>
      </c>
      <c r="G815" t="s">
        <v>1370</v>
      </c>
      <c r="H815" t="s">
        <v>1371</v>
      </c>
      <c r="I815">
        <v>18109</v>
      </c>
      <c r="J815">
        <v>14417</v>
      </c>
      <c r="K815">
        <v>11007</v>
      </c>
    </row>
    <row r="816" spans="1:11" x14ac:dyDescent="0.25">
      <c r="A816">
        <v>826326</v>
      </c>
      <c r="B816">
        <v>826390</v>
      </c>
      <c r="C816">
        <v>828693</v>
      </c>
      <c r="D816">
        <v>828693</v>
      </c>
      <c r="E816" t="s">
        <v>11</v>
      </c>
      <c r="F816" t="s">
        <v>15</v>
      </c>
      <c r="G816" t="s">
        <v>1372</v>
      </c>
      <c r="H816" t="s">
        <v>1373</v>
      </c>
      <c r="I816">
        <v>16832</v>
      </c>
      <c r="J816">
        <v>11135</v>
      </c>
      <c r="K816">
        <v>10698</v>
      </c>
    </row>
    <row r="817" spans="1:11" x14ac:dyDescent="0.25">
      <c r="A817">
        <v>829271</v>
      </c>
      <c r="B817">
        <v>829271</v>
      </c>
      <c r="C817">
        <v>828738</v>
      </c>
      <c r="D817">
        <v>828738</v>
      </c>
      <c r="E817" t="s">
        <v>15</v>
      </c>
      <c r="F817" t="s">
        <v>15</v>
      </c>
      <c r="G817" t="s">
        <v>1374</v>
      </c>
      <c r="H817" t="s">
        <v>19</v>
      </c>
      <c r="I817">
        <v>8431</v>
      </c>
      <c r="J817">
        <v>7114</v>
      </c>
      <c r="K817">
        <v>5406</v>
      </c>
    </row>
    <row r="818" spans="1:11" x14ac:dyDescent="0.25">
      <c r="A818">
        <v>829287</v>
      </c>
      <c r="B818">
        <v>829304</v>
      </c>
      <c r="C818">
        <v>830446</v>
      </c>
      <c r="D818">
        <v>830446</v>
      </c>
      <c r="E818" t="s">
        <v>11</v>
      </c>
      <c r="F818" t="s">
        <v>15</v>
      </c>
      <c r="G818" t="s">
        <v>1375</v>
      </c>
      <c r="H818" t="s">
        <v>1354</v>
      </c>
      <c r="I818">
        <v>13701</v>
      </c>
      <c r="J818">
        <v>9633</v>
      </c>
      <c r="K818">
        <v>9096</v>
      </c>
    </row>
    <row r="819" spans="1:11" x14ac:dyDescent="0.25">
      <c r="A819">
        <v>830447</v>
      </c>
      <c r="B819">
        <v>830455</v>
      </c>
      <c r="C819">
        <v>831669</v>
      </c>
      <c r="D819">
        <v>831672</v>
      </c>
      <c r="E819" t="s">
        <v>11</v>
      </c>
      <c r="F819" t="s">
        <v>15</v>
      </c>
      <c r="G819" t="s">
        <v>1376</v>
      </c>
      <c r="H819" t="s">
        <v>1377</v>
      </c>
      <c r="I819">
        <v>8700</v>
      </c>
      <c r="J819">
        <v>6640</v>
      </c>
      <c r="K819">
        <v>5825</v>
      </c>
    </row>
    <row r="820" spans="1:11" x14ac:dyDescent="0.25">
      <c r="B820">
        <v>831804</v>
      </c>
      <c r="C820">
        <v>832628</v>
      </c>
      <c r="E820" t="s">
        <v>11</v>
      </c>
      <c r="F820" t="s">
        <v>15</v>
      </c>
      <c r="G820" t="s">
        <v>1378</v>
      </c>
      <c r="H820" t="s">
        <v>19</v>
      </c>
      <c r="I820">
        <v>345</v>
      </c>
      <c r="J820">
        <v>192</v>
      </c>
      <c r="K820">
        <v>203</v>
      </c>
    </row>
    <row r="821" spans="1:11" x14ac:dyDescent="0.25">
      <c r="A821">
        <v>832650</v>
      </c>
      <c r="B821">
        <v>832650</v>
      </c>
      <c r="C821">
        <v>832985</v>
      </c>
      <c r="E821" t="s">
        <v>11</v>
      </c>
      <c r="F821" t="s">
        <v>15</v>
      </c>
      <c r="G821" t="s">
        <v>1379</v>
      </c>
      <c r="H821" t="s">
        <v>19</v>
      </c>
      <c r="I821">
        <v>179</v>
      </c>
      <c r="J821">
        <v>114</v>
      </c>
      <c r="K821">
        <v>98</v>
      </c>
    </row>
    <row r="822" spans="1:11" x14ac:dyDescent="0.25">
      <c r="B822">
        <v>832982</v>
      </c>
      <c r="C822">
        <v>833389</v>
      </c>
      <c r="E822" t="s">
        <v>11</v>
      </c>
      <c r="F822" t="s">
        <v>15</v>
      </c>
      <c r="G822" t="s">
        <v>1380</v>
      </c>
      <c r="H822" t="s">
        <v>19</v>
      </c>
      <c r="I822">
        <v>191</v>
      </c>
      <c r="J822">
        <v>139</v>
      </c>
      <c r="K822">
        <v>110</v>
      </c>
    </row>
    <row r="823" spans="1:11" x14ac:dyDescent="0.25">
      <c r="A823">
        <v>833402</v>
      </c>
      <c r="B823">
        <v>833402</v>
      </c>
      <c r="C823">
        <v>834568</v>
      </c>
      <c r="D823">
        <v>834568</v>
      </c>
      <c r="E823" t="s">
        <v>11</v>
      </c>
      <c r="F823" t="s">
        <v>15</v>
      </c>
      <c r="G823" t="s">
        <v>1381</v>
      </c>
      <c r="H823" t="s">
        <v>19</v>
      </c>
      <c r="I823">
        <v>866</v>
      </c>
      <c r="J823">
        <v>517</v>
      </c>
      <c r="K823">
        <v>497</v>
      </c>
    </row>
    <row r="824" spans="1:11" x14ac:dyDescent="0.25">
      <c r="A824">
        <v>835065</v>
      </c>
      <c r="B824">
        <v>835075</v>
      </c>
      <c r="C824">
        <v>836568</v>
      </c>
      <c r="D824">
        <v>836568</v>
      </c>
      <c r="E824" t="s">
        <v>11</v>
      </c>
      <c r="F824" t="s">
        <v>15</v>
      </c>
      <c r="G824" t="s">
        <v>1382</v>
      </c>
      <c r="H824" t="s">
        <v>838</v>
      </c>
      <c r="I824">
        <v>4963</v>
      </c>
      <c r="J824">
        <v>4546</v>
      </c>
      <c r="K824">
        <v>3241</v>
      </c>
    </row>
    <row r="825" spans="1:11" x14ac:dyDescent="0.25">
      <c r="A825">
        <v>836569</v>
      </c>
      <c r="B825">
        <v>836581</v>
      </c>
      <c r="C825">
        <v>837702</v>
      </c>
      <c r="D825">
        <v>837702</v>
      </c>
      <c r="E825" t="s">
        <v>11</v>
      </c>
      <c r="F825" t="s">
        <v>15</v>
      </c>
      <c r="G825" t="s">
        <v>1383</v>
      </c>
      <c r="H825" t="s">
        <v>832</v>
      </c>
      <c r="I825">
        <v>3787</v>
      </c>
      <c r="J825">
        <v>3212</v>
      </c>
      <c r="K825">
        <v>2811</v>
      </c>
    </row>
    <row r="826" spans="1:11" x14ac:dyDescent="0.25">
      <c r="A826">
        <v>837703</v>
      </c>
      <c r="B826">
        <v>837762</v>
      </c>
      <c r="C826">
        <v>837998</v>
      </c>
      <c r="E826" t="s">
        <v>11</v>
      </c>
      <c r="F826" t="s">
        <v>15</v>
      </c>
      <c r="G826" t="s">
        <v>1384</v>
      </c>
      <c r="H826" t="s">
        <v>19</v>
      </c>
      <c r="I826">
        <v>1149</v>
      </c>
      <c r="J826">
        <v>807</v>
      </c>
      <c r="K826">
        <v>748</v>
      </c>
    </row>
    <row r="827" spans="1:11" x14ac:dyDescent="0.25">
      <c r="B827">
        <v>837995</v>
      </c>
      <c r="C827">
        <v>838408</v>
      </c>
      <c r="D827">
        <v>838409</v>
      </c>
      <c r="E827" t="s">
        <v>11</v>
      </c>
      <c r="F827" t="s">
        <v>15</v>
      </c>
      <c r="G827" t="s">
        <v>1385</v>
      </c>
      <c r="H827" t="s">
        <v>19</v>
      </c>
      <c r="I827">
        <v>5569</v>
      </c>
      <c r="J827">
        <v>4013</v>
      </c>
      <c r="K827">
        <v>3189</v>
      </c>
    </row>
    <row r="828" spans="1:11" x14ac:dyDescent="0.25">
      <c r="B828">
        <v>838526</v>
      </c>
      <c r="C828">
        <v>839491</v>
      </c>
      <c r="E828" t="s">
        <v>11</v>
      </c>
      <c r="F828" t="s">
        <v>15</v>
      </c>
      <c r="G828" t="s">
        <v>1386</v>
      </c>
      <c r="H828" t="s">
        <v>834</v>
      </c>
      <c r="I828">
        <v>293</v>
      </c>
      <c r="J828">
        <v>185</v>
      </c>
      <c r="K828">
        <v>264</v>
      </c>
    </row>
    <row r="829" spans="1:11" x14ac:dyDescent="0.25">
      <c r="B829">
        <v>839436</v>
      </c>
      <c r="C829">
        <v>840095</v>
      </c>
      <c r="D829">
        <v>840095</v>
      </c>
      <c r="E829" t="s">
        <v>11</v>
      </c>
      <c r="F829" t="s">
        <v>15</v>
      </c>
      <c r="G829" t="s">
        <v>1387</v>
      </c>
      <c r="H829" t="s">
        <v>832</v>
      </c>
      <c r="I829">
        <v>1076</v>
      </c>
      <c r="J829">
        <v>816</v>
      </c>
      <c r="K829">
        <v>730</v>
      </c>
    </row>
    <row r="830" spans="1:11" x14ac:dyDescent="0.25">
      <c r="A830">
        <v>840182</v>
      </c>
      <c r="B830">
        <v>840200</v>
      </c>
      <c r="C830">
        <v>843475</v>
      </c>
      <c r="D830">
        <v>843771</v>
      </c>
      <c r="E830" t="s">
        <v>11</v>
      </c>
      <c r="F830" t="s">
        <v>15</v>
      </c>
      <c r="G830" t="s">
        <v>1388</v>
      </c>
      <c r="H830" t="s">
        <v>840</v>
      </c>
      <c r="I830">
        <v>14002</v>
      </c>
      <c r="J830">
        <v>9602</v>
      </c>
      <c r="K830">
        <v>8579</v>
      </c>
    </row>
    <row r="831" spans="1:11" x14ac:dyDescent="0.25">
      <c r="A831">
        <v>844467</v>
      </c>
      <c r="B831">
        <v>844451</v>
      </c>
      <c r="C831">
        <v>843981</v>
      </c>
      <c r="D831">
        <v>843957</v>
      </c>
      <c r="E831" t="s">
        <v>15</v>
      </c>
      <c r="F831" t="s">
        <v>15</v>
      </c>
      <c r="G831" t="s">
        <v>1389</v>
      </c>
      <c r="H831" t="s">
        <v>1143</v>
      </c>
      <c r="I831">
        <v>12911</v>
      </c>
      <c r="J831">
        <v>9706</v>
      </c>
      <c r="K831">
        <v>8769</v>
      </c>
    </row>
    <row r="832" spans="1:11" x14ac:dyDescent="0.25">
      <c r="A832">
        <v>846766</v>
      </c>
      <c r="B832">
        <v>846741</v>
      </c>
      <c r="C832">
        <v>844468</v>
      </c>
      <c r="D832">
        <v>844468</v>
      </c>
      <c r="E832" t="s">
        <v>15</v>
      </c>
      <c r="F832" t="s">
        <v>15</v>
      </c>
      <c r="G832" t="s">
        <v>1390</v>
      </c>
      <c r="H832" t="s">
        <v>1391</v>
      </c>
      <c r="I832">
        <v>35604</v>
      </c>
      <c r="J832">
        <v>24626</v>
      </c>
      <c r="K832">
        <v>23328</v>
      </c>
    </row>
    <row r="833" spans="1:11" x14ac:dyDescent="0.25">
      <c r="A833">
        <v>847061</v>
      </c>
      <c r="B833">
        <v>847061</v>
      </c>
      <c r="C833">
        <v>850189</v>
      </c>
      <c r="D833">
        <v>850189</v>
      </c>
      <c r="E833" t="s">
        <v>11</v>
      </c>
      <c r="F833" t="s">
        <v>1392</v>
      </c>
      <c r="G833" t="s">
        <v>1393</v>
      </c>
      <c r="H833" t="s">
        <v>1394</v>
      </c>
      <c r="I833">
        <v>10915</v>
      </c>
      <c r="J833">
        <v>8003</v>
      </c>
      <c r="K833">
        <v>7449</v>
      </c>
    </row>
    <row r="834" spans="1:11" x14ac:dyDescent="0.25">
      <c r="A834">
        <v>850222</v>
      </c>
      <c r="B834">
        <v>850271</v>
      </c>
      <c r="C834">
        <v>851278</v>
      </c>
      <c r="D834">
        <v>851295</v>
      </c>
      <c r="E834" t="s">
        <v>11</v>
      </c>
      <c r="F834" t="s">
        <v>1395</v>
      </c>
      <c r="G834" t="s">
        <v>1396</v>
      </c>
      <c r="H834" t="s">
        <v>1397</v>
      </c>
      <c r="I834">
        <v>72967</v>
      </c>
      <c r="J834">
        <v>54921</v>
      </c>
      <c r="K834">
        <v>42391</v>
      </c>
    </row>
    <row r="835" spans="1:11" x14ac:dyDescent="0.25">
      <c r="A835">
        <v>851296</v>
      </c>
      <c r="B835">
        <v>851337</v>
      </c>
      <c r="C835">
        <v>852842</v>
      </c>
      <c r="D835">
        <v>852879</v>
      </c>
      <c r="E835" t="s">
        <v>11</v>
      </c>
      <c r="F835" t="s">
        <v>15</v>
      </c>
      <c r="G835" t="s">
        <v>1398</v>
      </c>
      <c r="H835" t="s">
        <v>1399</v>
      </c>
      <c r="I835">
        <v>70424</v>
      </c>
      <c r="J835">
        <v>52177</v>
      </c>
      <c r="K835">
        <v>38501</v>
      </c>
    </row>
    <row r="836" spans="1:11" x14ac:dyDescent="0.25">
      <c r="A836">
        <v>854350</v>
      </c>
      <c r="B836">
        <v>854646</v>
      </c>
      <c r="C836">
        <v>855518</v>
      </c>
      <c r="D836">
        <v>855523</v>
      </c>
      <c r="E836" t="s">
        <v>11</v>
      </c>
      <c r="F836" t="s">
        <v>15</v>
      </c>
      <c r="G836" t="s">
        <v>1400</v>
      </c>
      <c r="H836" t="s">
        <v>19</v>
      </c>
      <c r="I836">
        <v>8882</v>
      </c>
      <c r="J836">
        <v>5833</v>
      </c>
      <c r="K836">
        <v>6221</v>
      </c>
    </row>
    <row r="837" spans="1:11" x14ac:dyDescent="0.25">
      <c r="A837">
        <v>855930</v>
      </c>
      <c r="B837">
        <v>856151</v>
      </c>
      <c r="C837">
        <v>856462</v>
      </c>
      <c r="D837">
        <v>856465</v>
      </c>
      <c r="E837" t="s">
        <v>11</v>
      </c>
      <c r="F837" t="s">
        <v>15</v>
      </c>
      <c r="G837" t="s">
        <v>1401</v>
      </c>
      <c r="H837" t="s">
        <v>19</v>
      </c>
      <c r="I837">
        <v>1966</v>
      </c>
      <c r="J837">
        <v>1346</v>
      </c>
      <c r="K837">
        <v>1485</v>
      </c>
    </row>
    <row r="838" spans="1:11" x14ac:dyDescent="0.25">
      <c r="A838">
        <v>856466</v>
      </c>
      <c r="B838">
        <v>856466</v>
      </c>
      <c r="C838">
        <v>857182</v>
      </c>
      <c r="D838">
        <v>857229</v>
      </c>
      <c r="E838" t="s">
        <v>11</v>
      </c>
      <c r="F838" t="s">
        <v>15</v>
      </c>
      <c r="G838" t="s">
        <v>1402</v>
      </c>
      <c r="H838" t="s">
        <v>19</v>
      </c>
      <c r="I838">
        <v>7388</v>
      </c>
      <c r="J838">
        <v>4632</v>
      </c>
      <c r="K838">
        <v>5216</v>
      </c>
    </row>
    <row r="839" spans="1:11" x14ac:dyDescent="0.25">
      <c r="B839">
        <v>858126</v>
      </c>
      <c r="C839">
        <v>857311</v>
      </c>
      <c r="D839">
        <v>857311</v>
      </c>
      <c r="E839" t="s">
        <v>15</v>
      </c>
      <c r="F839" t="s">
        <v>15</v>
      </c>
      <c r="G839" t="s">
        <v>1403</v>
      </c>
      <c r="H839" t="s">
        <v>19</v>
      </c>
      <c r="I839">
        <v>7611</v>
      </c>
      <c r="J839">
        <v>5565</v>
      </c>
      <c r="K839">
        <v>4603</v>
      </c>
    </row>
    <row r="840" spans="1:11" x14ac:dyDescent="0.25">
      <c r="B840">
        <v>859028</v>
      </c>
      <c r="C840">
        <v>858123</v>
      </c>
      <c r="E840" t="s">
        <v>15</v>
      </c>
      <c r="F840" t="s">
        <v>15</v>
      </c>
      <c r="G840" t="s">
        <v>1404</v>
      </c>
      <c r="H840" t="s">
        <v>19</v>
      </c>
      <c r="I840">
        <v>4513</v>
      </c>
      <c r="J840">
        <v>3308</v>
      </c>
      <c r="K840">
        <v>2834</v>
      </c>
    </row>
    <row r="841" spans="1:11" x14ac:dyDescent="0.25">
      <c r="A841">
        <v>859179</v>
      </c>
      <c r="B841">
        <v>859160</v>
      </c>
      <c r="C841">
        <v>859029</v>
      </c>
      <c r="E841" t="s">
        <v>15</v>
      </c>
      <c r="F841" t="s">
        <v>15</v>
      </c>
      <c r="G841" t="s">
        <v>1405</v>
      </c>
      <c r="H841" t="s">
        <v>19</v>
      </c>
      <c r="I841">
        <v>946</v>
      </c>
      <c r="J841">
        <v>780</v>
      </c>
      <c r="K841">
        <v>643</v>
      </c>
    </row>
    <row r="842" spans="1:11" x14ac:dyDescent="0.25">
      <c r="A842">
        <v>859321</v>
      </c>
      <c r="B842">
        <v>859370</v>
      </c>
      <c r="C842">
        <v>860737</v>
      </c>
      <c r="D842">
        <v>860805</v>
      </c>
      <c r="E842" t="s">
        <v>11</v>
      </c>
      <c r="F842" t="s">
        <v>15</v>
      </c>
      <c r="G842" t="s">
        <v>1406</v>
      </c>
      <c r="H842" t="s">
        <v>19</v>
      </c>
      <c r="I842">
        <v>2725</v>
      </c>
      <c r="J842">
        <v>2006</v>
      </c>
      <c r="K842">
        <v>1823</v>
      </c>
    </row>
    <row r="843" spans="1:11" x14ac:dyDescent="0.25">
      <c r="A843">
        <v>860816</v>
      </c>
      <c r="B843">
        <v>860839</v>
      </c>
      <c r="C843">
        <v>862968</v>
      </c>
      <c r="E843" t="s">
        <v>11</v>
      </c>
      <c r="F843" t="s">
        <v>15</v>
      </c>
      <c r="G843" t="s">
        <v>1407</v>
      </c>
      <c r="H843" t="s">
        <v>241</v>
      </c>
      <c r="I843">
        <v>18694</v>
      </c>
      <c r="J843">
        <v>13647</v>
      </c>
      <c r="K843">
        <v>11548</v>
      </c>
    </row>
    <row r="844" spans="1:11" x14ac:dyDescent="0.25">
      <c r="B844">
        <v>862955</v>
      </c>
      <c r="C844">
        <v>863404</v>
      </c>
      <c r="D844">
        <v>863442</v>
      </c>
      <c r="E844" t="s">
        <v>11</v>
      </c>
      <c r="F844" t="s">
        <v>15</v>
      </c>
      <c r="G844" t="s">
        <v>1408</v>
      </c>
      <c r="H844" t="s">
        <v>19</v>
      </c>
      <c r="I844">
        <v>3723</v>
      </c>
      <c r="J844">
        <v>2609</v>
      </c>
      <c r="K844">
        <v>2522</v>
      </c>
    </row>
    <row r="845" spans="1:11" x14ac:dyDescent="0.25">
      <c r="A845">
        <v>863443</v>
      </c>
      <c r="B845">
        <v>863462</v>
      </c>
      <c r="C845">
        <v>863734</v>
      </c>
      <c r="D845">
        <v>863749</v>
      </c>
      <c r="E845" t="s">
        <v>11</v>
      </c>
      <c r="F845" t="s">
        <v>15</v>
      </c>
      <c r="G845" t="s">
        <v>1409</v>
      </c>
      <c r="H845" t="s">
        <v>19</v>
      </c>
      <c r="I845">
        <v>17518</v>
      </c>
      <c r="J845">
        <v>13269</v>
      </c>
      <c r="K845">
        <v>9632</v>
      </c>
    </row>
    <row r="846" spans="1:11" x14ac:dyDescent="0.25">
      <c r="B846">
        <v>864279</v>
      </c>
      <c r="C846">
        <v>864088</v>
      </c>
      <c r="E846" t="s">
        <v>15</v>
      </c>
      <c r="F846" t="s">
        <v>15</v>
      </c>
      <c r="G846" t="s">
        <v>1410</v>
      </c>
      <c r="H846" t="s">
        <v>19</v>
      </c>
      <c r="I846">
        <v>15</v>
      </c>
      <c r="J846">
        <v>7</v>
      </c>
      <c r="K846">
        <v>6</v>
      </c>
    </row>
    <row r="847" spans="1:11" x14ac:dyDescent="0.25">
      <c r="A847">
        <v>864707</v>
      </c>
      <c r="B847">
        <v>864707</v>
      </c>
      <c r="C847">
        <v>865465</v>
      </c>
      <c r="D847">
        <v>865465</v>
      </c>
      <c r="E847" t="s">
        <v>11</v>
      </c>
      <c r="F847" t="s">
        <v>15</v>
      </c>
      <c r="G847" t="s">
        <v>1411</v>
      </c>
      <c r="H847" t="s">
        <v>237</v>
      </c>
      <c r="I847">
        <v>482</v>
      </c>
      <c r="J847">
        <v>313</v>
      </c>
      <c r="K847">
        <v>340</v>
      </c>
    </row>
    <row r="848" spans="1:11" x14ac:dyDescent="0.25">
      <c r="A848">
        <v>865466</v>
      </c>
      <c r="B848">
        <v>865467</v>
      </c>
      <c r="C848">
        <v>867455</v>
      </c>
      <c r="D848">
        <v>867455</v>
      </c>
      <c r="E848" t="s">
        <v>11</v>
      </c>
      <c r="F848" t="s">
        <v>15</v>
      </c>
      <c r="G848" t="s">
        <v>1412</v>
      </c>
      <c r="H848" t="s">
        <v>173</v>
      </c>
      <c r="I848">
        <v>1513</v>
      </c>
      <c r="J848">
        <v>842</v>
      </c>
      <c r="K848">
        <v>966</v>
      </c>
    </row>
    <row r="849" spans="1:11" x14ac:dyDescent="0.25">
      <c r="A849">
        <v>869172</v>
      </c>
      <c r="B849">
        <v>869162</v>
      </c>
      <c r="C849">
        <v>868167</v>
      </c>
      <c r="D849">
        <v>868167</v>
      </c>
      <c r="E849" t="s">
        <v>15</v>
      </c>
      <c r="F849" t="s">
        <v>15</v>
      </c>
      <c r="G849" t="s">
        <v>1413</v>
      </c>
      <c r="H849" t="s">
        <v>1414</v>
      </c>
      <c r="I849">
        <v>906</v>
      </c>
      <c r="J849">
        <v>754</v>
      </c>
      <c r="K849">
        <v>681</v>
      </c>
    </row>
    <row r="850" spans="1:11" x14ac:dyDescent="0.25">
      <c r="A850">
        <v>869869</v>
      </c>
      <c r="B850">
        <v>869869</v>
      </c>
      <c r="C850">
        <v>871344</v>
      </c>
      <c r="D850">
        <v>871349</v>
      </c>
      <c r="E850" t="s">
        <v>11</v>
      </c>
      <c r="F850" t="s">
        <v>15</v>
      </c>
      <c r="G850" t="s">
        <v>1415</v>
      </c>
      <c r="H850" t="s">
        <v>1416</v>
      </c>
      <c r="I850">
        <v>5300</v>
      </c>
      <c r="J850">
        <v>2954</v>
      </c>
      <c r="K850">
        <v>3459</v>
      </c>
    </row>
    <row r="851" spans="1:11" x14ac:dyDescent="0.25">
      <c r="B851">
        <v>872026</v>
      </c>
      <c r="C851">
        <v>871310</v>
      </c>
      <c r="E851" t="s">
        <v>15</v>
      </c>
      <c r="F851" t="s">
        <v>15</v>
      </c>
      <c r="G851" t="s">
        <v>1417</v>
      </c>
      <c r="H851" t="s">
        <v>1418</v>
      </c>
      <c r="I851">
        <v>250</v>
      </c>
      <c r="J851">
        <v>113</v>
      </c>
      <c r="K851">
        <v>150</v>
      </c>
    </row>
    <row r="852" spans="1:11" x14ac:dyDescent="0.25">
      <c r="A852">
        <v>871895</v>
      </c>
      <c r="B852">
        <v>872282</v>
      </c>
      <c r="C852">
        <v>873142</v>
      </c>
      <c r="E852" t="s">
        <v>11</v>
      </c>
      <c r="F852" t="s">
        <v>15</v>
      </c>
      <c r="G852" t="s">
        <v>1419</v>
      </c>
      <c r="H852" t="s">
        <v>1420</v>
      </c>
      <c r="I852">
        <v>5488</v>
      </c>
      <c r="J852">
        <v>3209</v>
      </c>
      <c r="K852">
        <v>3781</v>
      </c>
    </row>
    <row r="853" spans="1:11" x14ac:dyDescent="0.25">
      <c r="B853">
        <v>873139</v>
      </c>
      <c r="C853">
        <v>874398</v>
      </c>
      <c r="E853" t="s">
        <v>11</v>
      </c>
      <c r="F853" t="s">
        <v>15</v>
      </c>
      <c r="G853" t="s">
        <v>1421</v>
      </c>
      <c r="H853" t="s">
        <v>19</v>
      </c>
      <c r="I853">
        <v>7069</v>
      </c>
      <c r="J853">
        <v>4007</v>
      </c>
      <c r="K853">
        <v>4665</v>
      </c>
    </row>
    <row r="854" spans="1:11" x14ac:dyDescent="0.25">
      <c r="B854">
        <v>874398</v>
      </c>
      <c r="C854">
        <v>875525</v>
      </c>
      <c r="E854" t="s">
        <v>11</v>
      </c>
      <c r="F854" t="s">
        <v>15</v>
      </c>
      <c r="G854" t="s">
        <v>1422</v>
      </c>
      <c r="H854" t="s">
        <v>1423</v>
      </c>
      <c r="I854">
        <v>9197</v>
      </c>
      <c r="J854">
        <v>5314</v>
      </c>
      <c r="K854">
        <v>5532</v>
      </c>
    </row>
    <row r="855" spans="1:11" x14ac:dyDescent="0.25">
      <c r="B855">
        <v>875522</v>
      </c>
      <c r="C855">
        <v>876607</v>
      </c>
      <c r="D855">
        <v>876609</v>
      </c>
      <c r="E855" t="s">
        <v>11</v>
      </c>
      <c r="F855" t="s">
        <v>15</v>
      </c>
      <c r="G855" t="s">
        <v>1424</v>
      </c>
      <c r="H855" t="s">
        <v>1425</v>
      </c>
      <c r="I855">
        <v>12259</v>
      </c>
      <c r="J855">
        <v>6936</v>
      </c>
      <c r="K855">
        <v>8140</v>
      </c>
    </row>
    <row r="856" spans="1:11" x14ac:dyDescent="0.25">
      <c r="A856">
        <v>876617</v>
      </c>
      <c r="B856">
        <v>876617</v>
      </c>
      <c r="C856">
        <v>877492</v>
      </c>
      <c r="D856">
        <v>877503</v>
      </c>
      <c r="E856" t="s">
        <v>11</v>
      </c>
      <c r="F856" t="s">
        <v>15</v>
      </c>
      <c r="G856" t="s">
        <v>1426</v>
      </c>
      <c r="H856" t="s">
        <v>1427</v>
      </c>
      <c r="I856">
        <v>5892</v>
      </c>
      <c r="J856">
        <v>3338</v>
      </c>
      <c r="K856">
        <v>3779</v>
      </c>
    </row>
    <row r="857" spans="1:11" x14ac:dyDescent="0.25">
      <c r="A857">
        <v>878482</v>
      </c>
      <c r="B857">
        <v>878482</v>
      </c>
      <c r="C857">
        <v>877673</v>
      </c>
      <c r="D857">
        <v>877673</v>
      </c>
      <c r="E857" t="s">
        <v>15</v>
      </c>
      <c r="F857" t="s">
        <v>15</v>
      </c>
      <c r="G857" t="s">
        <v>1428</v>
      </c>
      <c r="H857" t="s">
        <v>499</v>
      </c>
      <c r="I857">
        <v>2110</v>
      </c>
      <c r="J857">
        <v>1614</v>
      </c>
      <c r="K857">
        <v>1227</v>
      </c>
    </row>
    <row r="858" spans="1:11" x14ac:dyDescent="0.25">
      <c r="A858">
        <v>878646</v>
      </c>
      <c r="B858">
        <v>878754</v>
      </c>
      <c r="C858">
        <v>878975</v>
      </c>
      <c r="D858">
        <v>879011</v>
      </c>
      <c r="E858" t="s">
        <v>11</v>
      </c>
      <c r="F858" t="s">
        <v>15</v>
      </c>
      <c r="G858" t="s">
        <v>1429</v>
      </c>
      <c r="H858" t="s">
        <v>19</v>
      </c>
      <c r="I858">
        <v>1181</v>
      </c>
      <c r="J858">
        <v>808</v>
      </c>
      <c r="K858">
        <v>887</v>
      </c>
    </row>
    <row r="859" spans="1:11" x14ac:dyDescent="0.25">
      <c r="A859">
        <v>879013</v>
      </c>
      <c r="B859">
        <v>879029</v>
      </c>
      <c r="C859">
        <v>879700</v>
      </c>
      <c r="D859">
        <v>879700</v>
      </c>
      <c r="E859" t="s">
        <v>11</v>
      </c>
      <c r="F859" t="s">
        <v>15</v>
      </c>
      <c r="G859" t="s">
        <v>1430</v>
      </c>
      <c r="H859" t="s">
        <v>19</v>
      </c>
      <c r="I859">
        <v>802</v>
      </c>
      <c r="J859">
        <v>478</v>
      </c>
      <c r="K859">
        <v>530</v>
      </c>
    </row>
    <row r="860" spans="1:11" x14ac:dyDescent="0.25">
      <c r="B860">
        <v>879949</v>
      </c>
      <c r="C860">
        <v>879752</v>
      </c>
      <c r="E860" t="s">
        <v>15</v>
      </c>
      <c r="F860" t="s">
        <v>15</v>
      </c>
      <c r="G860" t="s">
        <v>1431</v>
      </c>
      <c r="H860" t="s">
        <v>19</v>
      </c>
      <c r="I860">
        <v>9</v>
      </c>
      <c r="J860">
        <v>11</v>
      </c>
      <c r="K860">
        <v>13</v>
      </c>
    </row>
    <row r="861" spans="1:11" x14ac:dyDescent="0.25">
      <c r="A861">
        <v>879927</v>
      </c>
      <c r="B861">
        <v>879942</v>
      </c>
      <c r="C861">
        <v>880850</v>
      </c>
      <c r="E861" t="s">
        <v>11</v>
      </c>
      <c r="F861" t="s">
        <v>15</v>
      </c>
      <c r="G861" t="s">
        <v>1432</v>
      </c>
      <c r="H861" t="s">
        <v>1433</v>
      </c>
      <c r="I861">
        <v>6258</v>
      </c>
      <c r="J861">
        <v>4595</v>
      </c>
      <c r="K861">
        <v>3714</v>
      </c>
    </row>
    <row r="862" spans="1:11" x14ac:dyDescent="0.25">
      <c r="B862">
        <v>880847</v>
      </c>
      <c r="C862">
        <v>881308</v>
      </c>
      <c r="E862" t="s">
        <v>11</v>
      </c>
      <c r="F862" t="s">
        <v>15</v>
      </c>
      <c r="G862" t="s">
        <v>1434</v>
      </c>
      <c r="H862" t="s">
        <v>1435</v>
      </c>
      <c r="I862">
        <v>3455</v>
      </c>
      <c r="J862">
        <v>2602</v>
      </c>
      <c r="K862">
        <v>2086</v>
      </c>
    </row>
    <row r="863" spans="1:11" x14ac:dyDescent="0.25">
      <c r="B863">
        <v>881298</v>
      </c>
      <c r="C863">
        <v>882185</v>
      </c>
      <c r="D863">
        <v>882187</v>
      </c>
      <c r="E863" t="s">
        <v>11</v>
      </c>
      <c r="F863" t="s">
        <v>15</v>
      </c>
      <c r="G863" t="s">
        <v>1436</v>
      </c>
      <c r="H863" t="s">
        <v>1437</v>
      </c>
      <c r="I863">
        <v>5814</v>
      </c>
      <c r="J863">
        <v>4303</v>
      </c>
      <c r="K863">
        <v>3237</v>
      </c>
    </row>
    <row r="864" spans="1:11" x14ac:dyDescent="0.25">
      <c r="A864">
        <v>882188</v>
      </c>
      <c r="B864">
        <v>882188</v>
      </c>
      <c r="C864">
        <v>884071</v>
      </c>
      <c r="D864">
        <v>884071</v>
      </c>
      <c r="E864" t="s">
        <v>11</v>
      </c>
      <c r="F864" t="s">
        <v>15</v>
      </c>
      <c r="G864" t="s">
        <v>1438</v>
      </c>
      <c r="H864" t="s">
        <v>1439</v>
      </c>
      <c r="I864">
        <v>19567</v>
      </c>
      <c r="J864">
        <v>15202</v>
      </c>
      <c r="K864">
        <v>12372</v>
      </c>
    </row>
    <row r="865" spans="1:11" x14ac:dyDescent="0.25">
      <c r="A865">
        <v>884172</v>
      </c>
      <c r="B865">
        <v>884172</v>
      </c>
      <c r="C865">
        <v>885281</v>
      </c>
      <c r="D865">
        <v>885290</v>
      </c>
      <c r="E865" t="s">
        <v>11</v>
      </c>
      <c r="F865" t="s">
        <v>15</v>
      </c>
      <c r="G865" t="s">
        <v>1440</v>
      </c>
      <c r="H865" t="s">
        <v>1441</v>
      </c>
      <c r="I865">
        <v>4243</v>
      </c>
      <c r="J865">
        <v>2905</v>
      </c>
      <c r="K865">
        <v>2477</v>
      </c>
    </row>
    <row r="866" spans="1:11" x14ac:dyDescent="0.25">
      <c r="A866">
        <v>885291</v>
      </c>
      <c r="B866">
        <v>885291</v>
      </c>
      <c r="C866">
        <v>886553</v>
      </c>
      <c r="D866">
        <v>886554</v>
      </c>
      <c r="E866" t="s">
        <v>11</v>
      </c>
      <c r="F866" t="s">
        <v>1442</v>
      </c>
      <c r="G866" t="s">
        <v>1443</v>
      </c>
      <c r="H866" t="s">
        <v>1444</v>
      </c>
      <c r="I866">
        <v>8562</v>
      </c>
      <c r="J866">
        <v>5883</v>
      </c>
      <c r="K866">
        <v>5254</v>
      </c>
    </row>
    <row r="867" spans="1:11" x14ac:dyDescent="0.25">
      <c r="A867">
        <v>886557</v>
      </c>
      <c r="B867">
        <v>886557</v>
      </c>
      <c r="C867">
        <v>887354</v>
      </c>
      <c r="D867">
        <v>887354</v>
      </c>
      <c r="E867" t="s">
        <v>11</v>
      </c>
      <c r="F867" t="s">
        <v>15</v>
      </c>
      <c r="G867" t="s">
        <v>1445</v>
      </c>
      <c r="H867" t="s">
        <v>1446</v>
      </c>
      <c r="I867">
        <v>3133</v>
      </c>
      <c r="J867">
        <v>2208</v>
      </c>
      <c r="K867">
        <v>2093</v>
      </c>
    </row>
    <row r="868" spans="1:11" x14ac:dyDescent="0.25">
      <c r="A868">
        <v>887364</v>
      </c>
      <c r="B868">
        <v>887364</v>
      </c>
      <c r="C868">
        <v>887462</v>
      </c>
      <c r="D868">
        <v>887469</v>
      </c>
      <c r="E868" t="s">
        <v>11</v>
      </c>
      <c r="F868" t="s">
        <v>15</v>
      </c>
      <c r="G868" t="s">
        <v>1447</v>
      </c>
      <c r="H868" t="s">
        <v>19</v>
      </c>
      <c r="I868">
        <v>88</v>
      </c>
      <c r="J868">
        <v>73</v>
      </c>
      <c r="K868">
        <v>81</v>
      </c>
    </row>
    <row r="869" spans="1:11" x14ac:dyDescent="0.25">
      <c r="A869">
        <v>887470</v>
      </c>
      <c r="B869">
        <v>887470</v>
      </c>
      <c r="C869">
        <v>888108</v>
      </c>
      <c r="E869" t="s">
        <v>11</v>
      </c>
      <c r="F869" t="s">
        <v>1448</v>
      </c>
      <c r="G869" t="s">
        <v>1449</v>
      </c>
      <c r="H869" t="s">
        <v>1450</v>
      </c>
      <c r="I869">
        <v>3446</v>
      </c>
      <c r="J869">
        <v>2470</v>
      </c>
      <c r="K869">
        <v>1988</v>
      </c>
    </row>
    <row r="870" spans="1:11" x14ac:dyDescent="0.25">
      <c r="B870">
        <v>888105</v>
      </c>
      <c r="C870">
        <v>888995</v>
      </c>
      <c r="D870">
        <v>889034</v>
      </c>
      <c r="E870" t="s">
        <v>11</v>
      </c>
      <c r="F870" t="s">
        <v>15</v>
      </c>
      <c r="G870" t="s">
        <v>1451</v>
      </c>
      <c r="H870" t="s">
        <v>1452</v>
      </c>
      <c r="I870">
        <v>5808</v>
      </c>
      <c r="J870">
        <v>3789</v>
      </c>
      <c r="K870">
        <v>3173</v>
      </c>
    </row>
    <row r="871" spans="1:11" x14ac:dyDescent="0.25">
      <c r="A871">
        <v>889035</v>
      </c>
      <c r="B871">
        <v>889035</v>
      </c>
      <c r="C871">
        <v>889352</v>
      </c>
      <c r="D871">
        <v>889354</v>
      </c>
      <c r="E871" t="s">
        <v>11</v>
      </c>
      <c r="F871" t="s">
        <v>15</v>
      </c>
      <c r="G871" t="s">
        <v>1453</v>
      </c>
      <c r="H871" t="s">
        <v>1454</v>
      </c>
      <c r="I871">
        <v>4260</v>
      </c>
      <c r="J871">
        <v>2885</v>
      </c>
      <c r="K871">
        <v>2231</v>
      </c>
    </row>
    <row r="872" spans="1:11" x14ac:dyDescent="0.25">
      <c r="A872">
        <v>889355</v>
      </c>
      <c r="B872">
        <v>889355</v>
      </c>
      <c r="C872">
        <v>890224</v>
      </c>
      <c r="D872">
        <v>890256</v>
      </c>
      <c r="E872" t="s">
        <v>11</v>
      </c>
      <c r="F872" t="s">
        <v>15</v>
      </c>
      <c r="G872" t="s">
        <v>1455</v>
      </c>
      <c r="H872" t="s">
        <v>1456</v>
      </c>
      <c r="I872">
        <v>5791</v>
      </c>
      <c r="J872">
        <v>3711</v>
      </c>
      <c r="K872">
        <v>3357</v>
      </c>
    </row>
    <row r="873" spans="1:11" x14ac:dyDescent="0.25">
      <c r="A873">
        <v>890433</v>
      </c>
      <c r="B873">
        <v>890451</v>
      </c>
      <c r="C873">
        <v>890969</v>
      </c>
      <c r="D873">
        <v>890969</v>
      </c>
      <c r="E873" t="s">
        <v>11</v>
      </c>
      <c r="F873" t="s">
        <v>15</v>
      </c>
      <c r="G873" t="s">
        <v>1457</v>
      </c>
      <c r="H873" t="s">
        <v>19</v>
      </c>
      <c r="I873">
        <v>4417</v>
      </c>
      <c r="J873">
        <v>2756</v>
      </c>
      <c r="K873">
        <v>2637</v>
      </c>
    </row>
    <row r="874" spans="1:11" x14ac:dyDescent="0.25">
      <c r="B874">
        <v>892102</v>
      </c>
      <c r="C874">
        <v>891713</v>
      </c>
      <c r="E874" t="s">
        <v>15</v>
      </c>
      <c r="F874" t="s">
        <v>15</v>
      </c>
      <c r="G874" t="s">
        <v>1458</v>
      </c>
      <c r="H874" t="s">
        <v>886</v>
      </c>
      <c r="I874">
        <v>172</v>
      </c>
      <c r="J874">
        <v>106</v>
      </c>
      <c r="K874">
        <v>79</v>
      </c>
    </row>
    <row r="875" spans="1:11" x14ac:dyDescent="0.25">
      <c r="A875">
        <v>892545</v>
      </c>
      <c r="B875">
        <v>892517</v>
      </c>
      <c r="C875">
        <v>892119</v>
      </c>
      <c r="D875">
        <v>892119</v>
      </c>
      <c r="E875" t="s">
        <v>15</v>
      </c>
      <c r="F875" t="s">
        <v>15</v>
      </c>
      <c r="G875" t="s">
        <v>1459</v>
      </c>
      <c r="H875" t="s">
        <v>884</v>
      </c>
      <c r="I875">
        <v>226</v>
      </c>
      <c r="J875">
        <v>165</v>
      </c>
      <c r="K875">
        <v>145</v>
      </c>
    </row>
    <row r="876" spans="1:11" x14ac:dyDescent="0.25">
      <c r="A876">
        <v>892901</v>
      </c>
      <c r="B876">
        <v>892924</v>
      </c>
      <c r="C876">
        <v>894294</v>
      </c>
      <c r="D876">
        <v>894371</v>
      </c>
      <c r="E876" t="s">
        <v>11</v>
      </c>
      <c r="F876" t="s">
        <v>15</v>
      </c>
      <c r="G876" t="s">
        <v>1460</v>
      </c>
      <c r="H876" t="s">
        <v>1461</v>
      </c>
      <c r="I876">
        <v>4310</v>
      </c>
      <c r="J876">
        <v>3812</v>
      </c>
      <c r="K876">
        <v>3408</v>
      </c>
    </row>
    <row r="877" spans="1:11" x14ac:dyDescent="0.25">
      <c r="A877">
        <v>894372</v>
      </c>
      <c r="B877">
        <v>894372</v>
      </c>
      <c r="C877">
        <v>895115</v>
      </c>
      <c r="D877">
        <v>895115</v>
      </c>
      <c r="E877" t="s">
        <v>11</v>
      </c>
      <c r="F877" t="s">
        <v>1462</v>
      </c>
      <c r="G877" t="s">
        <v>1463</v>
      </c>
      <c r="H877" t="s">
        <v>1464</v>
      </c>
      <c r="I877">
        <v>25213</v>
      </c>
      <c r="J877">
        <v>18008</v>
      </c>
      <c r="K877">
        <v>14847</v>
      </c>
    </row>
    <row r="878" spans="1:11" x14ac:dyDescent="0.25">
      <c r="A878">
        <v>895116</v>
      </c>
      <c r="B878">
        <v>895124</v>
      </c>
      <c r="C878">
        <v>895681</v>
      </c>
      <c r="D878">
        <v>895681</v>
      </c>
      <c r="E878" t="s">
        <v>11</v>
      </c>
      <c r="F878" t="s">
        <v>1465</v>
      </c>
      <c r="G878" t="s">
        <v>1466</v>
      </c>
      <c r="H878" t="s">
        <v>1467</v>
      </c>
      <c r="I878">
        <v>12955</v>
      </c>
      <c r="J878">
        <v>9281</v>
      </c>
      <c r="K878">
        <v>7538</v>
      </c>
    </row>
    <row r="879" spans="1:11" x14ac:dyDescent="0.25">
      <c r="A879">
        <v>895682</v>
      </c>
      <c r="B879">
        <v>895741</v>
      </c>
      <c r="C879">
        <v>896595</v>
      </c>
      <c r="D879">
        <v>896595</v>
      </c>
      <c r="E879" t="s">
        <v>11</v>
      </c>
      <c r="F879" t="s">
        <v>15</v>
      </c>
      <c r="G879" t="s">
        <v>1468</v>
      </c>
      <c r="H879" t="s">
        <v>19</v>
      </c>
      <c r="I879">
        <v>3520</v>
      </c>
      <c r="J879">
        <v>2306</v>
      </c>
      <c r="K879">
        <v>2380</v>
      </c>
    </row>
    <row r="880" spans="1:11" x14ac:dyDescent="0.25">
      <c r="A880">
        <v>896596</v>
      </c>
      <c r="B880">
        <v>896604</v>
      </c>
      <c r="C880">
        <v>896819</v>
      </c>
      <c r="D880">
        <v>896819</v>
      </c>
      <c r="E880" t="s">
        <v>11</v>
      </c>
      <c r="F880" t="s">
        <v>15</v>
      </c>
      <c r="G880" t="s">
        <v>1469</v>
      </c>
      <c r="H880" t="s">
        <v>19</v>
      </c>
      <c r="I880">
        <v>1576</v>
      </c>
      <c r="J880">
        <v>905</v>
      </c>
      <c r="K880">
        <v>1096</v>
      </c>
    </row>
    <row r="881" spans="1:11" x14ac:dyDescent="0.25">
      <c r="A881">
        <v>896820</v>
      </c>
      <c r="B881">
        <v>896905</v>
      </c>
      <c r="C881">
        <v>897873</v>
      </c>
      <c r="D881">
        <v>897887</v>
      </c>
      <c r="E881" t="s">
        <v>11</v>
      </c>
      <c r="F881" t="s">
        <v>15</v>
      </c>
      <c r="G881" t="s">
        <v>1470</v>
      </c>
      <c r="H881" t="s">
        <v>1471</v>
      </c>
      <c r="I881">
        <v>8829</v>
      </c>
      <c r="J881">
        <v>6233</v>
      </c>
      <c r="K881">
        <v>5812</v>
      </c>
    </row>
    <row r="882" spans="1:11" x14ac:dyDescent="0.25">
      <c r="A882">
        <v>897890</v>
      </c>
      <c r="B882">
        <v>898939</v>
      </c>
      <c r="C882">
        <v>899439</v>
      </c>
      <c r="D882">
        <v>899441</v>
      </c>
      <c r="E882" t="s">
        <v>11</v>
      </c>
      <c r="F882" t="s">
        <v>15</v>
      </c>
      <c r="G882" t="s">
        <v>1472</v>
      </c>
      <c r="H882" t="s">
        <v>151</v>
      </c>
      <c r="I882">
        <v>10299</v>
      </c>
      <c r="J882">
        <v>6423</v>
      </c>
      <c r="K882">
        <v>5741</v>
      </c>
    </row>
    <row r="883" spans="1:11" x14ac:dyDescent="0.25">
      <c r="A883">
        <v>899442</v>
      </c>
      <c r="B883">
        <v>899442</v>
      </c>
      <c r="C883">
        <v>899669</v>
      </c>
      <c r="D883">
        <v>900074</v>
      </c>
      <c r="E883" t="s">
        <v>11</v>
      </c>
      <c r="F883" t="s">
        <v>15</v>
      </c>
      <c r="G883" t="s">
        <v>1473</v>
      </c>
      <c r="H883" t="s">
        <v>19</v>
      </c>
      <c r="I883">
        <v>3971</v>
      </c>
      <c r="J883">
        <v>2597</v>
      </c>
      <c r="K883">
        <v>2621</v>
      </c>
    </row>
    <row r="884" spans="1:11" x14ac:dyDescent="0.25">
      <c r="A884">
        <v>901303</v>
      </c>
      <c r="B884">
        <v>901345</v>
      </c>
      <c r="C884">
        <v>901914</v>
      </c>
      <c r="D884">
        <v>901934</v>
      </c>
      <c r="E884" t="s">
        <v>11</v>
      </c>
      <c r="F884" t="s">
        <v>15</v>
      </c>
      <c r="G884" t="s">
        <v>1474</v>
      </c>
      <c r="H884" t="s">
        <v>151</v>
      </c>
      <c r="I884">
        <v>3802</v>
      </c>
      <c r="J884">
        <v>2457</v>
      </c>
      <c r="K884">
        <v>2772</v>
      </c>
    </row>
    <row r="885" spans="1:11" x14ac:dyDescent="0.25">
      <c r="A885">
        <v>901981</v>
      </c>
      <c r="B885">
        <v>901982</v>
      </c>
      <c r="C885">
        <v>902632</v>
      </c>
      <c r="E885" t="s">
        <v>11</v>
      </c>
      <c r="F885" t="s">
        <v>15</v>
      </c>
      <c r="G885" t="s">
        <v>1475</v>
      </c>
      <c r="H885" t="s">
        <v>1476</v>
      </c>
      <c r="I885">
        <v>1071</v>
      </c>
      <c r="J885">
        <v>535</v>
      </c>
      <c r="K885">
        <v>698</v>
      </c>
    </row>
    <row r="886" spans="1:11" x14ac:dyDescent="0.25">
      <c r="B886">
        <v>902616</v>
      </c>
      <c r="C886">
        <v>904856</v>
      </c>
      <c r="D886">
        <v>904856</v>
      </c>
      <c r="E886" t="s">
        <v>11</v>
      </c>
      <c r="F886" t="s">
        <v>15</v>
      </c>
      <c r="G886" t="s">
        <v>1477</v>
      </c>
      <c r="H886" t="s">
        <v>1478</v>
      </c>
      <c r="I886">
        <v>2645</v>
      </c>
      <c r="J886">
        <v>1675</v>
      </c>
      <c r="K886">
        <v>1807</v>
      </c>
    </row>
    <row r="887" spans="1:11" x14ac:dyDescent="0.25">
      <c r="A887">
        <v>905024</v>
      </c>
      <c r="B887">
        <v>905035</v>
      </c>
      <c r="C887">
        <v>905223</v>
      </c>
      <c r="D887">
        <v>905223</v>
      </c>
      <c r="E887" t="s">
        <v>11</v>
      </c>
      <c r="F887" t="s">
        <v>15</v>
      </c>
      <c r="G887" t="s">
        <v>1479</v>
      </c>
      <c r="H887" t="s">
        <v>19</v>
      </c>
      <c r="I887">
        <v>392</v>
      </c>
      <c r="J887">
        <v>279</v>
      </c>
      <c r="K887">
        <v>265</v>
      </c>
    </row>
    <row r="888" spans="1:11" x14ac:dyDescent="0.25">
      <c r="A888">
        <v>905256</v>
      </c>
      <c r="B888">
        <v>905256</v>
      </c>
      <c r="C888">
        <v>905843</v>
      </c>
      <c r="D888">
        <v>905846</v>
      </c>
      <c r="E888" t="s">
        <v>11</v>
      </c>
      <c r="F888" t="s">
        <v>15</v>
      </c>
      <c r="G888" t="s">
        <v>1480</v>
      </c>
      <c r="H888" t="s">
        <v>237</v>
      </c>
      <c r="I888">
        <v>891</v>
      </c>
      <c r="J888">
        <v>631</v>
      </c>
      <c r="K888">
        <v>561</v>
      </c>
    </row>
    <row r="889" spans="1:11" x14ac:dyDescent="0.25">
      <c r="A889">
        <v>905847</v>
      </c>
      <c r="B889">
        <v>905847</v>
      </c>
      <c r="C889">
        <v>907031</v>
      </c>
      <c r="D889">
        <v>907031</v>
      </c>
      <c r="E889" t="s">
        <v>11</v>
      </c>
      <c r="F889" t="s">
        <v>15</v>
      </c>
      <c r="G889" t="s">
        <v>1481</v>
      </c>
      <c r="H889" t="s">
        <v>19</v>
      </c>
      <c r="I889">
        <v>1572</v>
      </c>
      <c r="J889">
        <v>1043</v>
      </c>
      <c r="K889">
        <v>1054</v>
      </c>
    </row>
    <row r="890" spans="1:11" x14ac:dyDescent="0.25">
      <c r="A890">
        <v>907193</v>
      </c>
      <c r="B890">
        <v>907315</v>
      </c>
      <c r="C890">
        <v>907872</v>
      </c>
      <c r="D890">
        <v>907904</v>
      </c>
      <c r="E890" t="s">
        <v>11</v>
      </c>
      <c r="F890" t="s">
        <v>1482</v>
      </c>
      <c r="G890" t="s">
        <v>1483</v>
      </c>
      <c r="H890" t="s">
        <v>1484</v>
      </c>
      <c r="I890">
        <v>26515</v>
      </c>
      <c r="J890">
        <v>18769</v>
      </c>
      <c r="K890">
        <v>17110</v>
      </c>
    </row>
    <row r="891" spans="1:11" x14ac:dyDescent="0.25">
      <c r="A891">
        <v>907905</v>
      </c>
      <c r="B891">
        <v>907905</v>
      </c>
      <c r="C891">
        <v>908105</v>
      </c>
      <c r="D891">
        <v>908156</v>
      </c>
      <c r="E891" t="s">
        <v>11</v>
      </c>
      <c r="F891" t="s">
        <v>1485</v>
      </c>
      <c r="G891" t="s">
        <v>1486</v>
      </c>
      <c r="H891" t="s">
        <v>1487</v>
      </c>
      <c r="I891">
        <v>24241</v>
      </c>
      <c r="J891">
        <v>18390</v>
      </c>
      <c r="K891">
        <v>14832</v>
      </c>
    </row>
    <row r="892" spans="1:11" x14ac:dyDescent="0.25">
      <c r="A892">
        <v>908157</v>
      </c>
      <c r="B892">
        <v>908157</v>
      </c>
      <c r="C892">
        <v>908516</v>
      </c>
      <c r="D892">
        <v>908516</v>
      </c>
      <c r="E892" t="s">
        <v>11</v>
      </c>
      <c r="F892" t="s">
        <v>1488</v>
      </c>
      <c r="G892" t="s">
        <v>1489</v>
      </c>
      <c r="H892" t="s">
        <v>1490</v>
      </c>
      <c r="I892">
        <v>43565</v>
      </c>
      <c r="J892">
        <v>32492</v>
      </c>
      <c r="K892">
        <v>29745</v>
      </c>
    </row>
    <row r="893" spans="1:11" x14ac:dyDescent="0.25">
      <c r="A893">
        <v>908517</v>
      </c>
      <c r="B893">
        <v>908574</v>
      </c>
      <c r="C893">
        <v>908954</v>
      </c>
      <c r="D893">
        <v>908969</v>
      </c>
      <c r="E893" t="s">
        <v>11</v>
      </c>
      <c r="F893" t="s">
        <v>15</v>
      </c>
      <c r="G893" t="s">
        <v>1491</v>
      </c>
      <c r="H893" t="s">
        <v>1492</v>
      </c>
      <c r="I893">
        <v>3656</v>
      </c>
      <c r="J893">
        <v>2425</v>
      </c>
      <c r="K893">
        <v>2231</v>
      </c>
    </row>
    <row r="894" spans="1:11" x14ac:dyDescent="0.25">
      <c r="A894">
        <v>909212</v>
      </c>
      <c r="B894">
        <v>909252</v>
      </c>
      <c r="C894">
        <v>910004</v>
      </c>
      <c r="D894">
        <v>910005</v>
      </c>
      <c r="E894" t="s">
        <v>11</v>
      </c>
      <c r="F894" t="s">
        <v>15</v>
      </c>
      <c r="G894" t="s">
        <v>1493</v>
      </c>
      <c r="H894" t="s">
        <v>1494</v>
      </c>
      <c r="I894">
        <v>1678</v>
      </c>
      <c r="J894">
        <v>944</v>
      </c>
      <c r="K894">
        <v>1026</v>
      </c>
    </row>
    <row r="895" spans="1:11" x14ac:dyDescent="0.25">
      <c r="A895">
        <v>910015</v>
      </c>
      <c r="B895">
        <v>910015</v>
      </c>
      <c r="C895">
        <v>910953</v>
      </c>
      <c r="D895">
        <v>910965</v>
      </c>
      <c r="E895" t="s">
        <v>11</v>
      </c>
      <c r="F895" t="s">
        <v>15</v>
      </c>
      <c r="G895" t="s">
        <v>1495</v>
      </c>
      <c r="H895" t="s">
        <v>1496</v>
      </c>
      <c r="I895">
        <v>1069</v>
      </c>
      <c r="J895">
        <v>639</v>
      </c>
      <c r="K895">
        <v>737</v>
      </c>
    </row>
    <row r="896" spans="1:11" x14ac:dyDescent="0.25">
      <c r="A896">
        <v>911031</v>
      </c>
      <c r="B896">
        <v>911052</v>
      </c>
      <c r="C896">
        <v>913028</v>
      </c>
      <c r="D896">
        <v>913030</v>
      </c>
      <c r="E896" t="s">
        <v>11</v>
      </c>
      <c r="F896" t="s">
        <v>15</v>
      </c>
      <c r="G896" t="s">
        <v>1497</v>
      </c>
      <c r="H896" t="s">
        <v>820</v>
      </c>
      <c r="I896">
        <v>33200</v>
      </c>
      <c r="J896">
        <v>21965</v>
      </c>
      <c r="K896">
        <v>19598</v>
      </c>
    </row>
    <row r="897" spans="1:11" x14ac:dyDescent="0.25">
      <c r="A897">
        <v>914759</v>
      </c>
      <c r="B897">
        <v>914744</v>
      </c>
      <c r="C897">
        <v>913089</v>
      </c>
      <c r="D897">
        <v>913089</v>
      </c>
      <c r="E897" t="s">
        <v>15</v>
      </c>
      <c r="F897" t="s">
        <v>15</v>
      </c>
      <c r="G897" t="s">
        <v>1498</v>
      </c>
      <c r="H897" t="s">
        <v>1499</v>
      </c>
      <c r="I897">
        <v>9929</v>
      </c>
      <c r="J897">
        <v>6927</v>
      </c>
      <c r="K897">
        <v>5714</v>
      </c>
    </row>
    <row r="898" spans="1:11" x14ac:dyDescent="0.25">
      <c r="A898">
        <v>914831</v>
      </c>
      <c r="B898">
        <v>914849</v>
      </c>
      <c r="C898">
        <v>915346</v>
      </c>
      <c r="E898" t="s">
        <v>11</v>
      </c>
      <c r="F898" t="s">
        <v>15</v>
      </c>
      <c r="G898" t="s">
        <v>1500</v>
      </c>
      <c r="H898" t="s">
        <v>1501</v>
      </c>
      <c r="I898">
        <v>5952</v>
      </c>
      <c r="J898">
        <v>4110</v>
      </c>
      <c r="K898">
        <v>3763</v>
      </c>
    </row>
    <row r="899" spans="1:11" x14ac:dyDescent="0.25">
      <c r="B899">
        <v>915327</v>
      </c>
      <c r="C899">
        <v>915722</v>
      </c>
      <c r="D899">
        <v>915722</v>
      </c>
      <c r="E899" t="s">
        <v>11</v>
      </c>
      <c r="F899" t="s">
        <v>15</v>
      </c>
      <c r="G899" t="s">
        <v>1502</v>
      </c>
      <c r="H899" t="s">
        <v>1503</v>
      </c>
      <c r="I899">
        <v>2994</v>
      </c>
      <c r="J899">
        <v>2158</v>
      </c>
      <c r="K899">
        <v>1876</v>
      </c>
    </row>
    <row r="900" spans="1:11" x14ac:dyDescent="0.25">
      <c r="A900">
        <v>915723</v>
      </c>
      <c r="B900">
        <v>915739</v>
      </c>
      <c r="C900">
        <v>916638</v>
      </c>
      <c r="D900">
        <v>916686</v>
      </c>
      <c r="E900" t="s">
        <v>11</v>
      </c>
      <c r="F900" t="s">
        <v>1504</v>
      </c>
      <c r="G900" t="s">
        <v>1505</v>
      </c>
      <c r="H900" t="s">
        <v>1506</v>
      </c>
      <c r="I900">
        <v>10496</v>
      </c>
      <c r="J900">
        <v>7101</v>
      </c>
      <c r="K900">
        <v>5593</v>
      </c>
    </row>
    <row r="901" spans="1:11" x14ac:dyDescent="0.25">
      <c r="A901">
        <v>916687</v>
      </c>
      <c r="B901">
        <v>916687</v>
      </c>
      <c r="C901">
        <v>917511</v>
      </c>
      <c r="E901" t="s">
        <v>11</v>
      </c>
      <c r="F901" t="s">
        <v>15</v>
      </c>
      <c r="G901" t="s">
        <v>1507</v>
      </c>
      <c r="H901" t="s">
        <v>1508</v>
      </c>
      <c r="I901">
        <v>6755</v>
      </c>
      <c r="J901">
        <v>4237</v>
      </c>
      <c r="K901">
        <v>4413</v>
      </c>
    </row>
    <row r="902" spans="1:11" x14ac:dyDescent="0.25">
      <c r="B902">
        <v>917511</v>
      </c>
      <c r="C902">
        <v>918116</v>
      </c>
      <c r="E902" t="s">
        <v>11</v>
      </c>
      <c r="F902" t="s">
        <v>1509</v>
      </c>
      <c r="G902" t="s">
        <v>1510</v>
      </c>
      <c r="H902" t="s">
        <v>1511</v>
      </c>
      <c r="I902">
        <v>3810</v>
      </c>
      <c r="J902">
        <v>2416</v>
      </c>
      <c r="K902">
        <v>2477</v>
      </c>
    </row>
    <row r="903" spans="1:11" x14ac:dyDescent="0.25">
      <c r="B903">
        <v>918103</v>
      </c>
      <c r="C903">
        <v>919302</v>
      </c>
      <c r="E903" t="s">
        <v>11</v>
      </c>
      <c r="F903" t="s">
        <v>15</v>
      </c>
      <c r="G903" t="s">
        <v>1512</v>
      </c>
      <c r="H903" t="s">
        <v>1513</v>
      </c>
      <c r="I903">
        <v>2598</v>
      </c>
      <c r="J903">
        <v>1600</v>
      </c>
      <c r="K903">
        <v>1761</v>
      </c>
    </row>
    <row r="904" spans="1:11" x14ac:dyDescent="0.25">
      <c r="B904">
        <v>919302</v>
      </c>
      <c r="C904">
        <v>919451</v>
      </c>
      <c r="D904">
        <v>919458</v>
      </c>
      <c r="E904" t="s">
        <v>11</v>
      </c>
      <c r="F904" t="s">
        <v>1514</v>
      </c>
      <c r="G904" t="s">
        <v>1515</v>
      </c>
      <c r="H904" t="s">
        <v>1516</v>
      </c>
      <c r="I904">
        <v>633</v>
      </c>
      <c r="J904">
        <v>421</v>
      </c>
      <c r="K904">
        <v>370</v>
      </c>
    </row>
    <row r="905" spans="1:11" x14ac:dyDescent="0.25">
      <c r="A905">
        <v>919478</v>
      </c>
      <c r="B905">
        <v>919491</v>
      </c>
      <c r="C905">
        <v>919724</v>
      </c>
      <c r="D905">
        <v>919724</v>
      </c>
      <c r="E905" t="s">
        <v>11</v>
      </c>
      <c r="F905" t="s">
        <v>1517</v>
      </c>
      <c r="G905" t="s">
        <v>1518</v>
      </c>
      <c r="H905" t="s">
        <v>1519</v>
      </c>
      <c r="I905">
        <v>3400</v>
      </c>
      <c r="J905">
        <v>2077</v>
      </c>
      <c r="K905">
        <v>2048</v>
      </c>
    </row>
    <row r="906" spans="1:11" x14ac:dyDescent="0.25">
      <c r="A906">
        <v>919725</v>
      </c>
      <c r="B906">
        <v>919826</v>
      </c>
      <c r="C906">
        <v>922180</v>
      </c>
      <c r="E906" t="s">
        <v>11</v>
      </c>
      <c r="F906" t="s">
        <v>15</v>
      </c>
      <c r="G906" t="s">
        <v>1520</v>
      </c>
      <c r="H906" t="s">
        <v>1521</v>
      </c>
      <c r="I906">
        <v>24556</v>
      </c>
      <c r="J906">
        <v>15786</v>
      </c>
      <c r="K906">
        <v>15372</v>
      </c>
    </row>
    <row r="907" spans="1:11" x14ac:dyDescent="0.25">
      <c r="B907">
        <v>922143</v>
      </c>
      <c r="C907">
        <v>922610</v>
      </c>
      <c r="D907">
        <v>922610</v>
      </c>
      <c r="E907" t="s">
        <v>11</v>
      </c>
      <c r="F907" t="s">
        <v>1522</v>
      </c>
      <c r="G907" t="s">
        <v>1523</v>
      </c>
      <c r="H907" t="s">
        <v>1524</v>
      </c>
      <c r="I907">
        <v>9028</v>
      </c>
      <c r="J907">
        <v>6304</v>
      </c>
      <c r="K907">
        <v>5982</v>
      </c>
    </row>
    <row r="908" spans="1:11" x14ac:dyDescent="0.25">
      <c r="A908">
        <v>922611</v>
      </c>
      <c r="B908">
        <v>922626</v>
      </c>
      <c r="C908">
        <v>923486</v>
      </c>
      <c r="D908">
        <v>923486</v>
      </c>
      <c r="E908" t="s">
        <v>11</v>
      </c>
      <c r="F908" t="s">
        <v>15</v>
      </c>
      <c r="G908" t="s">
        <v>1525</v>
      </c>
      <c r="H908" t="s">
        <v>1526</v>
      </c>
      <c r="I908">
        <v>14792</v>
      </c>
      <c r="J908">
        <v>9383</v>
      </c>
      <c r="K908">
        <v>9138</v>
      </c>
    </row>
    <row r="909" spans="1:11" x14ac:dyDescent="0.25">
      <c r="B909">
        <v>923559</v>
      </c>
      <c r="C909">
        <v>924512</v>
      </c>
      <c r="E909" t="s">
        <v>11</v>
      </c>
      <c r="F909" t="s">
        <v>15</v>
      </c>
      <c r="G909" t="s">
        <v>1527</v>
      </c>
      <c r="H909" t="s">
        <v>1528</v>
      </c>
      <c r="I909">
        <v>51</v>
      </c>
      <c r="J909">
        <v>48</v>
      </c>
      <c r="K909">
        <v>49</v>
      </c>
    </row>
    <row r="910" spans="1:11" x14ac:dyDescent="0.25">
      <c r="A910">
        <v>924515</v>
      </c>
      <c r="B910">
        <v>924531</v>
      </c>
      <c r="C910">
        <v>926333</v>
      </c>
      <c r="D910">
        <v>926333</v>
      </c>
      <c r="E910" t="s">
        <v>11</v>
      </c>
      <c r="F910" t="s">
        <v>15</v>
      </c>
      <c r="G910" t="s">
        <v>1529</v>
      </c>
      <c r="H910" t="s">
        <v>1530</v>
      </c>
      <c r="I910">
        <v>24864</v>
      </c>
      <c r="J910">
        <v>20706</v>
      </c>
      <c r="K910">
        <v>18421</v>
      </c>
    </row>
    <row r="911" spans="1:11" x14ac:dyDescent="0.25">
      <c r="A911">
        <v>926334</v>
      </c>
      <c r="B911">
        <v>926335</v>
      </c>
      <c r="C911">
        <v>927048</v>
      </c>
      <c r="D911">
        <v>927101</v>
      </c>
      <c r="E911" t="s">
        <v>11</v>
      </c>
      <c r="F911" t="s">
        <v>15</v>
      </c>
      <c r="G911" t="s">
        <v>1531</v>
      </c>
      <c r="H911" t="s">
        <v>1532</v>
      </c>
      <c r="I911">
        <v>4072</v>
      </c>
      <c r="J911">
        <v>3730</v>
      </c>
      <c r="K911">
        <v>3852</v>
      </c>
    </row>
    <row r="912" spans="1:11" x14ac:dyDescent="0.25">
      <c r="A912">
        <v>927109</v>
      </c>
      <c r="B912">
        <v>927115</v>
      </c>
      <c r="C912">
        <v>928056</v>
      </c>
      <c r="D912">
        <v>928135</v>
      </c>
      <c r="E912" t="s">
        <v>11</v>
      </c>
      <c r="F912" t="s">
        <v>1533</v>
      </c>
      <c r="G912" t="s">
        <v>1534</v>
      </c>
      <c r="H912" t="s">
        <v>1535</v>
      </c>
      <c r="I912">
        <v>56622</v>
      </c>
      <c r="J912">
        <v>52680</v>
      </c>
      <c r="K912">
        <v>40018</v>
      </c>
    </row>
    <row r="913" spans="1:11" x14ac:dyDescent="0.25">
      <c r="B913">
        <v>929896</v>
      </c>
      <c r="C913">
        <v>929276</v>
      </c>
      <c r="D913">
        <v>929260</v>
      </c>
      <c r="E913" t="s">
        <v>15</v>
      </c>
      <c r="F913" t="s">
        <v>15</v>
      </c>
      <c r="G913" t="s">
        <v>1536</v>
      </c>
      <c r="H913" t="s">
        <v>424</v>
      </c>
      <c r="I913">
        <v>4171</v>
      </c>
      <c r="J913">
        <v>2677</v>
      </c>
      <c r="K913">
        <v>2665</v>
      </c>
    </row>
    <row r="914" spans="1:11" x14ac:dyDescent="0.25">
      <c r="B914">
        <v>930378</v>
      </c>
      <c r="C914">
        <v>929896</v>
      </c>
      <c r="E914" t="s">
        <v>15</v>
      </c>
      <c r="F914" t="s">
        <v>15</v>
      </c>
      <c r="G914" t="s">
        <v>1537</v>
      </c>
      <c r="H914" t="s">
        <v>1538</v>
      </c>
      <c r="I914">
        <v>2330</v>
      </c>
      <c r="J914">
        <v>1676</v>
      </c>
      <c r="K914">
        <v>1606</v>
      </c>
    </row>
    <row r="915" spans="1:11" x14ac:dyDescent="0.25">
      <c r="A915">
        <v>931235</v>
      </c>
      <c r="B915">
        <v>931220</v>
      </c>
      <c r="C915">
        <v>930378</v>
      </c>
      <c r="E915" t="s">
        <v>15</v>
      </c>
      <c r="F915" t="s">
        <v>15</v>
      </c>
      <c r="G915" t="s">
        <v>1539</v>
      </c>
      <c r="H915" t="s">
        <v>19</v>
      </c>
      <c r="I915">
        <v>4151</v>
      </c>
      <c r="J915">
        <v>2841</v>
      </c>
      <c r="K915">
        <v>2636</v>
      </c>
    </row>
    <row r="916" spans="1:11" x14ac:dyDescent="0.25">
      <c r="A916">
        <v>932115</v>
      </c>
      <c r="B916">
        <v>932115</v>
      </c>
      <c r="C916">
        <v>931315</v>
      </c>
      <c r="D916">
        <v>931315</v>
      </c>
      <c r="E916" t="s">
        <v>15</v>
      </c>
      <c r="F916" t="s">
        <v>15</v>
      </c>
      <c r="G916" t="s">
        <v>1540</v>
      </c>
      <c r="H916" t="s">
        <v>19</v>
      </c>
      <c r="I916">
        <v>7620</v>
      </c>
      <c r="J916">
        <v>5901</v>
      </c>
      <c r="K916">
        <v>5080</v>
      </c>
    </row>
    <row r="917" spans="1:11" x14ac:dyDescent="0.25">
      <c r="A917">
        <v>932242</v>
      </c>
      <c r="B917">
        <v>932259</v>
      </c>
      <c r="C917">
        <v>933638</v>
      </c>
      <c r="D917">
        <v>933638</v>
      </c>
      <c r="E917" t="s">
        <v>11</v>
      </c>
      <c r="F917" t="s">
        <v>1541</v>
      </c>
      <c r="G917" t="s">
        <v>1542</v>
      </c>
      <c r="H917" t="s">
        <v>1543</v>
      </c>
      <c r="I917">
        <v>13698</v>
      </c>
      <c r="J917">
        <v>10131</v>
      </c>
      <c r="K917">
        <v>8320</v>
      </c>
    </row>
    <row r="918" spans="1:11" x14ac:dyDescent="0.25">
      <c r="A918">
        <v>933639</v>
      </c>
      <c r="B918">
        <v>933648</v>
      </c>
      <c r="C918">
        <v>934193</v>
      </c>
      <c r="E918" t="s">
        <v>11</v>
      </c>
      <c r="F918" t="s">
        <v>15</v>
      </c>
      <c r="G918" t="s">
        <v>1544</v>
      </c>
      <c r="H918" t="s">
        <v>216</v>
      </c>
      <c r="I918">
        <v>9472</v>
      </c>
      <c r="J918">
        <v>6775</v>
      </c>
      <c r="K918">
        <v>5527</v>
      </c>
    </row>
    <row r="919" spans="1:11" x14ac:dyDescent="0.25">
      <c r="B919">
        <v>934172</v>
      </c>
      <c r="C919">
        <v>934519</v>
      </c>
      <c r="D919">
        <v>934519</v>
      </c>
      <c r="E919" t="s">
        <v>11</v>
      </c>
      <c r="F919" t="s">
        <v>15</v>
      </c>
      <c r="G919" t="s">
        <v>1545</v>
      </c>
      <c r="H919" t="s">
        <v>19</v>
      </c>
      <c r="I919">
        <v>2739</v>
      </c>
      <c r="J919">
        <v>1863</v>
      </c>
      <c r="K919">
        <v>1915</v>
      </c>
    </row>
    <row r="920" spans="1:11" x14ac:dyDescent="0.25">
      <c r="A920">
        <v>934520</v>
      </c>
      <c r="B920">
        <v>934536</v>
      </c>
      <c r="C920">
        <v>935228</v>
      </c>
      <c r="D920">
        <v>935282</v>
      </c>
      <c r="E920" t="s">
        <v>11</v>
      </c>
      <c r="F920" t="s">
        <v>15</v>
      </c>
      <c r="G920" t="s">
        <v>1546</v>
      </c>
      <c r="H920" t="s">
        <v>1547</v>
      </c>
      <c r="I920">
        <v>5654</v>
      </c>
      <c r="J920">
        <v>3915</v>
      </c>
      <c r="K920">
        <v>3295</v>
      </c>
    </row>
    <row r="921" spans="1:11" x14ac:dyDescent="0.25">
      <c r="A921">
        <v>935283</v>
      </c>
      <c r="B921">
        <v>935305</v>
      </c>
      <c r="C921">
        <v>935796</v>
      </c>
      <c r="D921">
        <v>935796</v>
      </c>
      <c r="E921" t="s">
        <v>11</v>
      </c>
      <c r="F921" t="s">
        <v>15</v>
      </c>
      <c r="G921" t="s">
        <v>1548</v>
      </c>
      <c r="H921" t="s">
        <v>19</v>
      </c>
      <c r="I921">
        <v>16795</v>
      </c>
      <c r="J921">
        <v>11685</v>
      </c>
      <c r="K921">
        <v>10652</v>
      </c>
    </row>
    <row r="922" spans="1:11" x14ac:dyDescent="0.25">
      <c r="A922">
        <v>935797</v>
      </c>
      <c r="B922">
        <v>935894</v>
      </c>
      <c r="C922">
        <v>936484</v>
      </c>
      <c r="D922">
        <v>936484</v>
      </c>
      <c r="E922" t="s">
        <v>11</v>
      </c>
      <c r="F922" t="s">
        <v>15</v>
      </c>
      <c r="G922" t="s">
        <v>1549</v>
      </c>
      <c r="H922" t="s">
        <v>1550</v>
      </c>
      <c r="I922">
        <v>1751</v>
      </c>
      <c r="J922">
        <v>1089</v>
      </c>
      <c r="K922">
        <v>1282</v>
      </c>
    </row>
    <row r="923" spans="1:11" x14ac:dyDescent="0.25">
      <c r="A923">
        <v>936485</v>
      </c>
      <c r="B923">
        <v>936487</v>
      </c>
      <c r="C923">
        <v>938256</v>
      </c>
      <c r="D923">
        <v>938256</v>
      </c>
      <c r="E923" t="s">
        <v>11</v>
      </c>
      <c r="F923" t="s">
        <v>15</v>
      </c>
      <c r="G923" t="s">
        <v>1551</v>
      </c>
      <c r="H923" t="s">
        <v>19</v>
      </c>
      <c r="I923">
        <v>13511</v>
      </c>
      <c r="J923">
        <v>7675</v>
      </c>
      <c r="K923">
        <v>7390</v>
      </c>
    </row>
    <row r="924" spans="1:11" x14ac:dyDescent="0.25">
      <c r="A924">
        <v>938404</v>
      </c>
      <c r="B924">
        <v>938452</v>
      </c>
      <c r="C924">
        <v>938799</v>
      </c>
      <c r="D924">
        <v>939073</v>
      </c>
      <c r="E924" t="s">
        <v>11</v>
      </c>
      <c r="F924" t="s">
        <v>15</v>
      </c>
      <c r="G924" t="s">
        <v>1552</v>
      </c>
      <c r="H924" t="s">
        <v>591</v>
      </c>
      <c r="I924">
        <v>2327</v>
      </c>
      <c r="J924">
        <v>1635</v>
      </c>
      <c r="K924">
        <v>1392</v>
      </c>
    </row>
    <row r="925" spans="1:11" x14ac:dyDescent="0.25">
      <c r="A925">
        <v>939233</v>
      </c>
      <c r="B925">
        <v>939279</v>
      </c>
      <c r="C925">
        <v>939479</v>
      </c>
      <c r="D925">
        <v>939582</v>
      </c>
      <c r="E925" t="s">
        <v>11</v>
      </c>
      <c r="F925" t="s">
        <v>15</v>
      </c>
      <c r="G925" t="s">
        <v>1553</v>
      </c>
      <c r="H925" t="s">
        <v>19</v>
      </c>
      <c r="I925">
        <v>170</v>
      </c>
      <c r="J925">
        <v>122</v>
      </c>
      <c r="K925">
        <v>104</v>
      </c>
    </row>
    <row r="926" spans="1:11" x14ac:dyDescent="0.25">
      <c r="A926">
        <v>939626</v>
      </c>
      <c r="B926">
        <v>939626</v>
      </c>
      <c r="C926">
        <v>939925</v>
      </c>
      <c r="D926">
        <v>939925</v>
      </c>
      <c r="E926" t="s">
        <v>11</v>
      </c>
      <c r="F926" t="s">
        <v>15</v>
      </c>
      <c r="G926" t="s">
        <v>1554</v>
      </c>
      <c r="H926" t="s">
        <v>19</v>
      </c>
      <c r="I926">
        <v>378</v>
      </c>
      <c r="J926">
        <v>229</v>
      </c>
      <c r="K926">
        <v>254</v>
      </c>
    </row>
    <row r="927" spans="1:11" x14ac:dyDescent="0.25">
      <c r="A927">
        <v>940156</v>
      </c>
      <c r="B927">
        <v>940156</v>
      </c>
      <c r="C927">
        <v>940863</v>
      </c>
      <c r="D927">
        <v>940863</v>
      </c>
      <c r="E927" t="s">
        <v>11</v>
      </c>
      <c r="F927" t="s">
        <v>15</v>
      </c>
      <c r="G927" t="s">
        <v>1555</v>
      </c>
      <c r="H927" t="s">
        <v>1046</v>
      </c>
      <c r="I927">
        <v>3522</v>
      </c>
      <c r="J927">
        <v>5060</v>
      </c>
      <c r="K927">
        <v>2154</v>
      </c>
    </row>
    <row r="928" spans="1:11" x14ac:dyDescent="0.25">
      <c r="A928">
        <v>940864</v>
      </c>
      <c r="B928">
        <v>940874</v>
      </c>
      <c r="C928">
        <v>941431</v>
      </c>
      <c r="D928">
        <v>941446</v>
      </c>
      <c r="E928" t="s">
        <v>11</v>
      </c>
      <c r="F928" t="s">
        <v>15</v>
      </c>
      <c r="G928" t="s">
        <v>1556</v>
      </c>
      <c r="H928" t="s">
        <v>1048</v>
      </c>
      <c r="I928">
        <v>3315</v>
      </c>
      <c r="J928">
        <v>4530</v>
      </c>
      <c r="K928">
        <v>2269</v>
      </c>
    </row>
    <row r="929" spans="1:11" x14ac:dyDescent="0.25">
      <c r="A929">
        <v>941782</v>
      </c>
      <c r="B929">
        <v>941805</v>
      </c>
      <c r="C929">
        <v>943196</v>
      </c>
      <c r="D929">
        <v>943196</v>
      </c>
      <c r="E929" t="s">
        <v>11</v>
      </c>
      <c r="F929" t="s">
        <v>15</v>
      </c>
      <c r="G929" t="s">
        <v>1557</v>
      </c>
      <c r="H929" t="s">
        <v>1558</v>
      </c>
      <c r="I929">
        <v>2817</v>
      </c>
      <c r="J929">
        <v>2537</v>
      </c>
      <c r="K929">
        <v>1506</v>
      </c>
    </row>
    <row r="930" spans="1:11" x14ac:dyDescent="0.25">
      <c r="A930">
        <v>943339</v>
      </c>
      <c r="B930">
        <v>943339</v>
      </c>
      <c r="C930">
        <v>944256</v>
      </c>
      <c r="D930">
        <v>944263</v>
      </c>
      <c r="E930" t="s">
        <v>11</v>
      </c>
      <c r="F930" t="s">
        <v>15</v>
      </c>
      <c r="G930" t="s">
        <v>1559</v>
      </c>
      <c r="H930" t="s">
        <v>1560</v>
      </c>
      <c r="I930">
        <v>1396</v>
      </c>
      <c r="J930">
        <v>825</v>
      </c>
      <c r="K930">
        <v>829</v>
      </c>
    </row>
    <row r="931" spans="1:11" x14ac:dyDescent="0.25">
      <c r="A931">
        <v>944264</v>
      </c>
      <c r="B931">
        <v>944264</v>
      </c>
      <c r="C931">
        <v>946783</v>
      </c>
      <c r="D931">
        <v>946783</v>
      </c>
      <c r="E931" t="s">
        <v>11</v>
      </c>
      <c r="F931" t="s">
        <v>15</v>
      </c>
      <c r="G931" t="s">
        <v>1561</v>
      </c>
      <c r="H931" t="s">
        <v>19</v>
      </c>
      <c r="I931">
        <v>4157</v>
      </c>
      <c r="J931">
        <v>2591</v>
      </c>
      <c r="K931">
        <v>2579</v>
      </c>
    </row>
    <row r="932" spans="1:11" x14ac:dyDescent="0.25">
      <c r="A932">
        <v>946993</v>
      </c>
      <c r="B932">
        <v>946993</v>
      </c>
      <c r="C932">
        <v>950112</v>
      </c>
      <c r="D932">
        <v>950112</v>
      </c>
      <c r="E932" t="s">
        <v>11</v>
      </c>
      <c r="F932" t="s">
        <v>15</v>
      </c>
      <c r="G932" t="s">
        <v>1562</v>
      </c>
      <c r="H932" t="s">
        <v>19</v>
      </c>
      <c r="I932">
        <v>4804</v>
      </c>
      <c r="J932">
        <v>3647</v>
      </c>
      <c r="K932">
        <v>3502</v>
      </c>
    </row>
    <row r="933" spans="1:11" x14ac:dyDescent="0.25">
      <c r="A933">
        <v>951878</v>
      </c>
      <c r="B933">
        <v>951823</v>
      </c>
      <c r="C933">
        <v>951620</v>
      </c>
      <c r="D933">
        <v>951620</v>
      </c>
      <c r="E933" t="s">
        <v>15</v>
      </c>
      <c r="F933" t="s">
        <v>15</v>
      </c>
      <c r="G933" t="s">
        <v>1563</v>
      </c>
      <c r="H933" t="s">
        <v>19</v>
      </c>
      <c r="I933">
        <v>161</v>
      </c>
      <c r="J933">
        <v>80</v>
      </c>
      <c r="K933">
        <v>100</v>
      </c>
    </row>
    <row r="934" spans="1:11" x14ac:dyDescent="0.25">
      <c r="B934">
        <v>951806</v>
      </c>
      <c r="C934">
        <v>952435</v>
      </c>
      <c r="E934" t="s">
        <v>11</v>
      </c>
      <c r="F934" t="s">
        <v>15</v>
      </c>
      <c r="G934" t="s">
        <v>1564</v>
      </c>
      <c r="H934" t="s">
        <v>19</v>
      </c>
      <c r="I934">
        <v>78</v>
      </c>
      <c r="J934">
        <v>72</v>
      </c>
      <c r="K934">
        <v>66</v>
      </c>
    </row>
    <row r="935" spans="1:11" x14ac:dyDescent="0.25">
      <c r="A935">
        <v>953694</v>
      </c>
      <c r="B935">
        <v>953694</v>
      </c>
      <c r="C935">
        <v>952471</v>
      </c>
      <c r="D935">
        <v>952471</v>
      </c>
      <c r="E935" t="s">
        <v>15</v>
      </c>
      <c r="F935" t="s">
        <v>15</v>
      </c>
      <c r="G935" t="s">
        <v>1565</v>
      </c>
      <c r="H935" t="s">
        <v>1566</v>
      </c>
      <c r="I935">
        <v>24610</v>
      </c>
      <c r="J935">
        <v>17691</v>
      </c>
      <c r="K935">
        <v>14036</v>
      </c>
    </row>
    <row r="936" spans="1:11" x14ac:dyDescent="0.25">
      <c r="A936">
        <v>953849</v>
      </c>
      <c r="B936">
        <v>953849</v>
      </c>
      <c r="C936">
        <v>954943</v>
      </c>
      <c r="D936">
        <v>954943</v>
      </c>
      <c r="E936" t="s">
        <v>11</v>
      </c>
      <c r="F936" t="s">
        <v>15</v>
      </c>
      <c r="G936" t="s">
        <v>1567</v>
      </c>
      <c r="H936" t="s">
        <v>1568</v>
      </c>
      <c r="I936">
        <v>1582</v>
      </c>
      <c r="J936">
        <v>741</v>
      </c>
      <c r="K936">
        <v>878</v>
      </c>
    </row>
    <row r="937" spans="1:11" x14ac:dyDescent="0.25">
      <c r="A937">
        <v>955383</v>
      </c>
      <c r="B937">
        <v>955362</v>
      </c>
      <c r="C937">
        <v>954985</v>
      </c>
      <c r="D937">
        <v>954985</v>
      </c>
      <c r="E937" t="s">
        <v>15</v>
      </c>
      <c r="F937" t="s">
        <v>15</v>
      </c>
      <c r="G937" t="s">
        <v>1569</v>
      </c>
      <c r="H937" t="s">
        <v>1570</v>
      </c>
      <c r="I937">
        <v>11511</v>
      </c>
      <c r="J937">
        <v>11374</v>
      </c>
      <c r="K937">
        <v>6122</v>
      </c>
    </row>
    <row r="938" spans="1:11" x14ac:dyDescent="0.25">
      <c r="A938">
        <v>955875</v>
      </c>
      <c r="B938">
        <v>955875</v>
      </c>
      <c r="C938">
        <v>955444</v>
      </c>
      <c r="D938">
        <v>955444</v>
      </c>
      <c r="E938" t="s">
        <v>15</v>
      </c>
      <c r="F938" t="s">
        <v>15</v>
      </c>
      <c r="G938" t="s">
        <v>1571</v>
      </c>
      <c r="H938" t="s">
        <v>1572</v>
      </c>
      <c r="I938">
        <v>407</v>
      </c>
      <c r="J938">
        <v>255</v>
      </c>
      <c r="K938">
        <v>227</v>
      </c>
    </row>
    <row r="939" spans="1:11" x14ac:dyDescent="0.25">
      <c r="A939">
        <v>955932</v>
      </c>
      <c r="B939">
        <v>955998</v>
      </c>
      <c r="C939">
        <v>956507</v>
      </c>
      <c r="D939">
        <v>956507</v>
      </c>
      <c r="E939" t="s">
        <v>11</v>
      </c>
      <c r="F939" t="s">
        <v>15</v>
      </c>
      <c r="G939" t="s">
        <v>1573</v>
      </c>
      <c r="H939" t="s">
        <v>19</v>
      </c>
      <c r="I939">
        <v>7028</v>
      </c>
      <c r="J939">
        <v>3810</v>
      </c>
      <c r="K939">
        <v>4370</v>
      </c>
    </row>
    <row r="940" spans="1:11" x14ac:dyDescent="0.25">
      <c r="A940">
        <v>957002</v>
      </c>
      <c r="B940">
        <v>957021</v>
      </c>
      <c r="C940">
        <v>958097</v>
      </c>
      <c r="D940">
        <v>958118</v>
      </c>
      <c r="E940" t="s">
        <v>11</v>
      </c>
      <c r="F940" t="s">
        <v>15</v>
      </c>
      <c r="G940" t="s">
        <v>1577</v>
      </c>
      <c r="H940" t="s">
        <v>1578</v>
      </c>
      <c r="I940">
        <v>21629</v>
      </c>
      <c r="J940">
        <v>12087</v>
      </c>
      <c r="K940">
        <v>12407</v>
      </c>
    </row>
    <row r="941" spans="1:11" x14ac:dyDescent="0.25">
      <c r="A941">
        <v>958153</v>
      </c>
      <c r="B941">
        <v>958153</v>
      </c>
      <c r="C941">
        <v>959088</v>
      </c>
      <c r="D941">
        <v>959101</v>
      </c>
      <c r="E941" t="s">
        <v>11</v>
      </c>
      <c r="F941" t="s">
        <v>1579</v>
      </c>
      <c r="G941" t="s">
        <v>1580</v>
      </c>
      <c r="H941" t="s">
        <v>1581</v>
      </c>
      <c r="I941">
        <v>8826</v>
      </c>
      <c r="J941">
        <v>5395</v>
      </c>
      <c r="K941">
        <v>5428</v>
      </c>
    </row>
    <row r="942" spans="1:11" x14ac:dyDescent="0.25">
      <c r="A942">
        <v>961964</v>
      </c>
      <c r="B942">
        <v>961931</v>
      </c>
      <c r="C942">
        <v>960558</v>
      </c>
      <c r="D942">
        <v>960558</v>
      </c>
      <c r="E942" t="s">
        <v>15</v>
      </c>
      <c r="F942" t="s">
        <v>1582</v>
      </c>
      <c r="G942" t="s">
        <v>1583</v>
      </c>
      <c r="H942" t="s">
        <v>1584</v>
      </c>
      <c r="I942">
        <v>4971</v>
      </c>
      <c r="J942">
        <v>4635</v>
      </c>
      <c r="K942">
        <v>3070</v>
      </c>
    </row>
    <row r="943" spans="1:11" x14ac:dyDescent="0.25">
      <c r="A943">
        <v>962274</v>
      </c>
      <c r="B943">
        <v>962250</v>
      </c>
      <c r="C943">
        <v>962068</v>
      </c>
      <c r="D943">
        <v>962042</v>
      </c>
      <c r="E943" t="s">
        <v>15</v>
      </c>
      <c r="F943" t="s">
        <v>15</v>
      </c>
      <c r="G943" t="s">
        <v>1585</v>
      </c>
      <c r="H943" t="s">
        <v>1586</v>
      </c>
      <c r="I943">
        <v>1955</v>
      </c>
      <c r="J943">
        <v>1371</v>
      </c>
      <c r="K943">
        <v>1151</v>
      </c>
    </row>
    <row r="944" spans="1:11" x14ac:dyDescent="0.25">
      <c r="A944">
        <v>962356</v>
      </c>
      <c r="B944">
        <v>962374</v>
      </c>
      <c r="C944">
        <v>962973</v>
      </c>
      <c r="E944" t="s">
        <v>11</v>
      </c>
      <c r="F944" t="s">
        <v>15</v>
      </c>
      <c r="G944" t="s">
        <v>1587</v>
      </c>
      <c r="H944" t="s">
        <v>1588</v>
      </c>
      <c r="I944">
        <v>2553</v>
      </c>
      <c r="J944">
        <v>1785</v>
      </c>
      <c r="K944">
        <v>1446</v>
      </c>
    </row>
    <row r="945" spans="1:11" x14ac:dyDescent="0.25">
      <c r="B945">
        <v>962963</v>
      </c>
      <c r="C945">
        <v>963442</v>
      </c>
      <c r="D945">
        <v>963442</v>
      </c>
      <c r="E945" t="s">
        <v>11</v>
      </c>
      <c r="F945" t="s">
        <v>15</v>
      </c>
      <c r="G945" t="s">
        <v>1589</v>
      </c>
      <c r="H945" t="s">
        <v>151</v>
      </c>
      <c r="I945">
        <v>4453</v>
      </c>
      <c r="J945">
        <v>2812</v>
      </c>
      <c r="K945">
        <v>2802</v>
      </c>
    </row>
    <row r="946" spans="1:11" x14ac:dyDescent="0.25">
      <c r="A946">
        <v>963443</v>
      </c>
      <c r="B946">
        <v>963452</v>
      </c>
      <c r="C946">
        <v>964531</v>
      </c>
      <c r="E946" t="s">
        <v>11</v>
      </c>
      <c r="F946" t="s">
        <v>1590</v>
      </c>
      <c r="G946" t="s">
        <v>1591</v>
      </c>
      <c r="H946" t="s">
        <v>1592</v>
      </c>
      <c r="I946">
        <v>8741</v>
      </c>
      <c r="J946">
        <v>6169</v>
      </c>
      <c r="K946">
        <v>5545</v>
      </c>
    </row>
    <row r="947" spans="1:11" x14ac:dyDescent="0.25">
      <c r="B947">
        <v>964531</v>
      </c>
      <c r="C947">
        <v>965370</v>
      </c>
      <c r="E947" t="s">
        <v>11</v>
      </c>
      <c r="F947" t="s">
        <v>15</v>
      </c>
      <c r="G947" t="s">
        <v>1593</v>
      </c>
      <c r="H947" t="s">
        <v>1594</v>
      </c>
      <c r="I947">
        <v>17881</v>
      </c>
      <c r="J947">
        <v>11106</v>
      </c>
      <c r="K947">
        <v>10373</v>
      </c>
    </row>
    <row r="948" spans="1:11" x14ac:dyDescent="0.25">
      <c r="B948">
        <v>965357</v>
      </c>
      <c r="C948">
        <v>965956</v>
      </c>
      <c r="D948">
        <v>965956</v>
      </c>
      <c r="E948" t="s">
        <v>11</v>
      </c>
      <c r="F948" t="s">
        <v>15</v>
      </c>
      <c r="G948" t="s">
        <v>1595</v>
      </c>
      <c r="H948" t="s">
        <v>1596</v>
      </c>
      <c r="I948">
        <v>23420</v>
      </c>
      <c r="J948">
        <v>14406</v>
      </c>
      <c r="K948">
        <v>13908</v>
      </c>
    </row>
    <row r="949" spans="1:11" x14ac:dyDescent="0.25">
      <c r="A949">
        <v>965957</v>
      </c>
      <c r="B949">
        <v>965958</v>
      </c>
      <c r="C949">
        <v>966389</v>
      </c>
      <c r="D949">
        <v>966391</v>
      </c>
      <c r="E949" t="s">
        <v>11</v>
      </c>
      <c r="F949" t="s">
        <v>15</v>
      </c>
      <c r="G949" t="s">
        <v>1597</v>
      </c>
      <c r="H949" t="s">
        <v>151</v>
      </c>
      <c r="I949">
        <v>15791</v>
      </c>
      <c r="J949">
        <v>9835</v>
      </c>
      <c r="K949">
        <v>9805</v>
      </c>
    </row>
    <row r="950" spans="1:11" x14ac:dyDescent="0.25">
      <c r="A950">
        <v>966393</v>
      </c>
      <c r="B950">
        <v>966451</v>
      </c>
      <c r="C950">
        <v>967707</v>
      </c>
      <c r="E950" t="s">
        <v>11</v>
      </c>
      <c r="F950" t="s">
        <v>1598</v>
      </c>
      <c r="G950" t="s">
        <v>1599</v>
      </c>
      <c r="H950" t="s">
        <v>1600</v>
      </c>
      <c r="I950">
        <v>25579</v>
      </c>
      <c r="J950">
        <v>15017</v>
      </c>
      <c r="K950">
        <v>15866</v>
      </c>
    </row>
    <row r="951" spans="1:11" x14ac:dyDescent="0.25">
      <c r="B951">
        <v>967682</v>
      </c>
      <c r="C951">
        <v>968689</v>
      </c>
      <c r="E951" t="s">
        <v>11</v>
      </c>
      <c r="F951" t="s">
        <v>15</v>
      </c>
      <c r="G951" t="s">
        <v>1601</v>
      </c>
      <c r="H951" t="s">
        <v>19</v>
      </c>
      <c r="I951">
        <v>14144</v>
      </c>
      <c r="J951">
        <v>8446</v>
      </c>
      <c r="K951">
        <v>9352</v>
      </c>
    </row>
    <row r="952" spans="1:11" x14ac:dyDescent="0.25">
      <c r="B952">
        <v>968689</v>
      </c>
      <c r="C952">
        <v>969303</v>
      </c>
      <c r="D952">
        <v>969352</v>
      </c>
      <c r="E952" t="s">
        <v>11</v>
      </c>
      <c r="F952" t="s">
        <v>15</v>
      </c>
      <c r="G952" t="s">
        <v>1602</v>
      </c>
      <c r="H952" t="s">
        <v>19</v>
      </c>
      <c r="I952">
        <v>11604</v>
      </c>
      <c r="J952">
        <v>6494</v>
      </c>
      <c r="K952">
        <v>7847</v>
      </c>
    </row>
    <row r="953" spans="1:11" x14ac:dyDescent="0.25">
      <c r="A953">
        <v>969357</v>
      </c>
      <c r="B953">
        <v>969377</v>
      </c>
      <c r="C953">
        <v>970351</v>
      </c>
      <c r="E953" t="s">
        <v>11</v>
      </c>
      <c r="F953" t="s">
        <v>15</v>
      </c>
      <c r="G953" t="s">
        <v>1603</v>
      </c>
      <c r="H953" t="s">
        <v>19</v>
      </c>
      <c r="I953">
        <v>39682</v>
      </c>
      <c r="J953">
        <v>24457</v>
      </c>
      <c r="K953">
        <v>22903</v>
      </c>
    </row>
    <row r="954" spans="1:11" x14ac:dyDescent="0.25">
      <c r="B954">
        <v>970320</v>
      </c>
      <c r="C954">
        <v>970412</v>
      </c>
      <c r="D954">
        <v>970412</v>
      </c>
      <c r="E954" t="s">
        <v>11</v>
      </c>
      <c r="F954" t="s">
        <v>15</v>
      </c>
      <c r="G954" t="s">
        <v>1604</v>
      </c>
      <c r="H954" t="s">
        <v>19</v>
      </c>
      <c r="I954">
        <v>356</v>
      </c>
      <c r="J954">
        <v>196</v>
      </c>
      <c r="K954">
        <v>217</v>
      </c>
    </row>
    <row r="955" spans="1:11" x14ac:dyDescent="0.25">
      <c r="A955">
        <v>970413</v>
      </c>
      <c r="B955">
        <v>970425</v>
      </c>
      <c r="C955">
        <v>972056</v>
      </c>
      <c r="D955">
        <v>972185</v>
      </c>
      <c r="E955" t="s">
        <v>11</v>
      </c>
      <c r="F955" t="s">
        <v>15</v>
      </c>
      <c r="G955" t="s">
        <v>1605</v>
      </c>
      <c r="H955" t="s">
        <v>802</v>
      </c>
      <c r="I955">
        <v>8117</v>
      </c>
      <c r="J955">
        <v>5121</v>
      </c>
      <c r="K955">
        <v>5325</v>
      </c>
    </row>
    <row r="956" spans="1:11" x14ac:dyDescent="0.25">
      <c r="A956">
        <v>972794</v>
      </c>
      <c r="B956">
        <v>972795</v>
      </c>
      <c r="C956">
        <v>973013</v>
      </c>
      <c r="D956">
        <v>973101</v>
      </c>
      <c r="E956" t="s">
        <v>11</v>
      </c>
      <c r="F956" t="s">
        <v>15</v>
      </c>
      <c r="G956" t="s">
        <v>1606</v>
      </c>
      <c r="H956" t="s">
        <v>19</v>
      </c>
      <c r="I956">
        <v>548</v>
      </c>
      <c r="J956">
        <v>447</v>
      </c>
      <c r="K956">
        <v>350</v>
      </c>
    </row>
    <row r="957" spans="1:11" x14ac:dyDescent="0.25">
      <c r="A957">
        <v>973184</v>
      </c>
      <c r="B957">
        <v>973184</v>
      </c>
      <c r="C957">
        <v>973285</v>
      </c>
      <c r="D957">
        <v>973285</v>
      </c>
      <c r="E957" t="s">
        <v>11</v>
      </c>
      <c r="F957" t="s">
        <v>15</v>
      </c>
      <c r="G957" t="s">
        <v>1607</v>
      </c>
      <c r="H957" t="s">
        <v>19</v>
      </c>
      <c r="I957">
        <v>79</v>
      </c>
      <c r="J957">
        <v>55</v>
      </c>
      <c r="K957">
        <v>58</v>
      </c>
    </row>
    <row r="958" spans="1:11" x14ac:dyDescent="0.25">
      <c r="A958">
        <v>973389</v>
      </c>
      <c r="B958">
        <v>973406</v>
      </c>
      <c r="C958">
        <v>974431</v>
      </c>
      <c r="E958" t="s">
        <v>11</v>
      </c>
      <c r="F958" t="s">
        <v>15</v>
      </c>
      <c r="G958" t="s">
        <v>1608</v>
      </c>
      <c r="H958" t="s">
        <v>1609</v>
      </c>
      <c r="I958">
        <v>51680</v>
      </c>
      <c r="J958">
        <v>37749</v>
      </c>
      <c r="K958">
        <v>33396</v>
      </c>
    </row>
    <row r="959" spans="1:11" x14ac:dyDescent="0.25">
      <c r="B959">
        <v>974409</v>
      </c>
      <c r="C959">
        <v>975428</v>
      </c>
      <c r="E959" t="s">
        <v>11</v>
      </c>
      <c r="F959" t="s">
        <v>15</v>
      </c>
      <c r="G959" t="s">
        <v>1610</v>
      </c>
      <c r="H959" t="s">
        <v>1611</v>
      </c>
      <c r="I959">
        <v>13514</v>
      </c>
      <c r="J959">
        <v>9466</v>
      </c>
      <c r="K959">
        <v>9573</v>
      </c>
    </row>
    <row r="960" spans="1:11" x14ac:dyDescent="0.25">
      <c r="B960">
        <v>975428</v>
      </c>
      <c r="C960">
        <v>976435</v>
      </c>
      <c r="E960" t="s">
        <v>11</v>
      </c>
      <c r="F960" t="s">
        <v>15</v>
      </c>
      <c r="G960" t="s">
        <v>1612</v>
      </c>
      <c r="H960" t="s">
        <v>1611</v>
      </c>
      <c r="I960">
        <v>13435</v>
      </c>
      <c r="J960">
        <v>8747</v>
      </c>
      <c r="K960">
        <v>8830</v>
      </c>
    </row>
    <row r="961" spans="1:11" x14ac:dyDescent="0.25">
      <c r="B961">
        <v>976435</v>
      </c>
      <c r="C961">
        <v>977229</v>
      </c>
      <c r="D961">
        <v>977261</v>
      </c>
      <c r="E961" t="s">
        <v>11</v>
      </c>
      <c r="F961" t="s">
        <v>15</v>
      </c>
      <c r="G961" t="s">
        <v>1613</v>
      </c>
      <c r="H961" t="s">
        <v>1614</v>
      </c>
      <c r="I961">
        <v>17842</v>
      </c>
      <c r="J961">
        <v>11036</v>
      </c>
      <c r="K961">
        <v>10338</v>
      </c>
    </row>
    <row r="962" spans="1:11" x14ac:dyDescent="0.25">
      <c r="B962">
        <v>977437</v>
      </c>
      <c r="C962">
        <v>977345</v>
      </c>
      <c r="E962" t="s">
        <v>15</v>
      </c>
      <c r="F962" t="s">
        <v>15</v>
      </c>
      <c r="G962" t="s">
        <v>1615</v>
      </c>
      <c r="H962" t="s">
        <v>19</v>
      </c>
      <c r="I962">
        <v>20</v>
      </c>
      <c r="J962">
        <v>11</v>
      </c>
      <c r="K962">
        <v>18</v>
      </c>
    </row>
    <row r="963" spans="1:11" x14ac:dyDescent="0.25">
      <c r="A963">
        <v>977786</v>
      </c>
      <c r="B963">
        <v>977797</v>
      </c>
      <c r="C963">
        <v>978006</v>
      </c>
      <c r="D963">
        <v>978099</v>
      </c>
      <c r="E963" t="s">
        <v>11</v>
      </c>
      <c r="F963" t="s">
        <v>15</v>
      </c>
      <c r="G963" t="s">
        <v>1616</v>
      </c>
      <c r="H963" t="s">
        <v>1617</v>
      </c>
      <c r="I963">
        <v>1702</v>
      </c>
      <c r="J963">
        <v>1247</v>
      </c>
      <c r="K963">
        <v>1407</v>
      </c>
    </row>
    <row r="964" spans="1:11" x14ac:dyDescent="0.25">
      <c r="A964">
        <v>978117</v>
      </c>
      <c r="B964">
        <v>978131</v>
      </c>
      <c r="C964">
        <v>978286</v>
      </c>
      <c r="D964">
        <v>978395</v>
      </c>
      <c r="E964" t="s">
        <v>11</v>
      </c>
      <c r="F964" t="s">
        <v>15</v>
      </c>
      <c r="G964" t="s">
        <v>1618</v>
      </c>
      <c r="H964" t="s">
        <v>19</v>
      </c>
      <c r="I964">
        <v>1579</v>
      </c>
      <c r="J964">
        <v>1166</v>
      </c>
      <c r="K964">
        <v>1352</v>
      </c>
    </row>
    <row r="965" spans="1:11" x14ac:dyDescent="0.25">
      <c r="B965">
        <v>978970</v>
      </c>
      <c r="C965">
        <v>979131</v>
      </c>
      <c r="E965" t="s">
        <v>11</v>
      </c>
      <c r="F965" t="s">
        <v>15</v>
      </c>
      <c r="G965" t="s">
        <v>1619</v>
      </c>
      <c r="H965" t="s">
        <v>19</v>
      </c>
      <c r="I965">
        <v>29</v>
      </c>
      <c r="J965">
        <v>21</v>
      </c>
      <c r="K965">
        <v>13</v>
      </c>
    </row>
    <row r="966" spans="1:11" x14ac:dyDescent="0.25">
      <c r="A966">
        <v>979223</v>
      </c>
      <c r="B966">
        <v>979223</v>
      </c>
      <c r="C966">
        <v>980902</v>
      </c>
      <c r="D966">
        <v>980909</v>
      </c>
      <c r="E966" t="s">
        <v>11</v>
      </c>
      <c r="F966" t="s">
        <v>15</v>
      </c>
      <c r="G966" t="s">
        <v>1620</v>
      </c>
      <c r="H966" t="s">
        <v>1621</v>
      </c>
      <c r="I966">
        <v>4598</v>
      </c>
      <c r="J966">
        <v>3609</v>
      </c>
      <c r="K966">
        <v>3051</v>
      </c>
    </row>
    <row r="967" spans="1:11" x14ac:dyDescent="0.25">
      <c r="A967">
        <v>980955</v>
      </c>
      <c r="B967">
        <v>981125</v>
      </c>
      <c r="C967">
        <v>981736</v>
      </c>
      <c r="D967">
        <v>981738</v>
      </c>
      <c r="E967" t="s">
        <v>11</v>
      </c>
      <c r="F967" t="s">
        <v>15</v>
      </c>
      <c r="G967" t="s">
        <v>1622</v>
      </c>
      <c r="H967" t="s">
        <v>19</v>
      </c>
      <c r="I967">
        <v>1073</v>
      </c>
      <c r="J967">
        <v>844</v>
      </c>
      <c r="K967">
        <v>727</v>
      </c>
    </row>
    <row r="968" spans="1:11" x14ac:dyDescent="0.25">
      <c r="A968">
        <v>981978</v>
      </c>
      <c r="B968">
        <v>982049</v>
      </c>
      <c r="C968">
        <v>982246</v>
      </c>
      <c r="D968">
        <v>982246</v>
      </c>
      <c r="E968" t="s">
        <v>11</v>
      </c>
      <c r="F968" t="s">
        <v>15</v>
      </c>
      <c r="G968" t="s">
        <v>1623</v>
      </c>
      <c r="H968" t="s">
        <v>19</v>
      </c>
      <c r="I968">
        <v>701</v>
      </c>
      <c r="J968">
        <v>530</v>
      </c>
      <c r="K968">
        <v>456</v>
      </c>
    </row>
    <row r="969" spans="1:11" x14ac:dyDescent="0.25">
      <c r="A969">
        <v>982286</v>
      </c>
      <c r="B969">
        <v>982308</v>
      </c>
      <c r="C969">
        <v>983066</v>
      </c>
      <c r="D969">
        <v>983066</v>
      </c>
      <c r="E969" t="s">
        <v>11</v>
      </c>
      <c r="F969" t="s">
        <v>15</v>
      </c>
      <c r="G969" t="s">
        <v>1624</v>
      </c>
      <c r="H969" t="s">
        <v>19</v>
      </c>
      <c r="I969">
        <v>589</v>
      </c>
      <c r="J969">
        <v>550</v>
      </c>
      <c r="K969">
        <v>403</v>
      </c>
    </row>
    <row r="970" spans="1:11" x14ac:dyDescent="0.25">
      <c r="B970">
        <v>983124</v>
      </c>
      <c r="C970">
        <v>983978</v>
      </c>
      <c r="E970" t="s">
        <v>11</v>
      </c>
      <c r="F970" t="s">
        <v>15</v>
      </c>
      <c r="G970" t="s">
        <v>1625</v>
      </c>
      <c r="H970" t="s">
        <v>1626</v>
      </c>
      <c r="I970">
        <v>442</v>
      </c>
      <c r="J970">
        <v>364</v>
      </c>
      <c r="K970">
        <v>277</v>
      </c>
    </row>
    <row r="971" spans="1:11" x14ac:dyDescent="0.25">
      <c r="A971">
        <v>984055</v>
      </c>
      <c r="B971">
        <v>984090</v>
      </c>
      <c r="C971">
        <v>984974</v>
      </c>
      <c r="D971">
        <v>984974</v>
      </c>
      <c r="E971" t="s">
        <v>11</v>
      </c>
      <c r="F971" t="s">
        <v>15</v>
      </c>
      <c r="G971" t="s">
        <v>1627</v>
      </c>
      <c r="H971" t="s">
        <v>19</v>
      </c>
      <c r="I971">
        <v>1437</v>
      </c>
      <c r="J971">
        <v>2331</v>
      </c>
      <c r="K971">
        <v>978</v>
      </c>
    </row>
    <row r="972" spans="1:11" x14ac:dyDescent="0.25">
      <c r="A972">
        <v>986960</v>
      </c>
      <c r="B972">
        <v>986963</v>
      </c>
      <c r="C972">
        <v>987280</v>
      </c>
      <c r="D972">
        <v>987309</v>
      </c>
      <c r="E972" t="s">
        <v>11</v>
      </c>
      <c r="F972" t="s">
        <v>15</v>
      </c>
      <c r="G972" t="s">
        <v>1628</v>
      </c>
      <c r="H972" t="s">
        <v>19</v>
      </c>
      <c r="I972">
        <v>970</v>
      </c>
      <c r="J972">
        <v>763</v>
      </c>
      <c r="K972">
        <v>634</v>
      </c>
    </row>
    <row r="973" spans="1:11" x14ac:dyDescent="0.25">
      <c r="A973">
        <v>987323</v>
      </c>
      <c r="B973">
        <v>987326</v>
      </c>
      <c r="C973">
        <v>987607</v>
      </c>
      <c r="D973">
        <v>987607</v>
      </c>
      <c r="E973" t="s">
        <v>11</v>
      </c>
      <c r="F973" t="s">
        <v>15</v>
      </c>
      <c r="G973" t="s">
        <v>1629</v>
      </c>
      <c r="H973" t="s">
        <v>19</v>
      </c>
      <c r="I973">
        <v>437</v>
      </c>
      <c r="J973">
        <v>347</v>
      </c>
      <c r="K973">
        <v>272</v>
      </c>
    </row>
    <row r="974" spans="1:11" x14ac:dyDescent="0.25">
      <c r="A974">
        <v>987741</v>
      </c>
      <c r="B974">
        <v>987747</v>
      </c>
      <c r="C974">
        <v>987860</v>
      </c>
      <c r="D974">
        <v>987868</v>
      </c>
      <c r="E974" t="s">
        <v>11</v>
      </c>
      <c r="F974" t="s">
        <v>15</v>
      </c>
      <c r="G974" t="s">
        <v>1630</v>
      </c>
      <c r="H974" t="s">
        <v>19</v>
      </c>
      <c r="I974">
        <v>94</v>
      </c>
      <c r="J974">
        <v>62</v>
      </c>
      <c r="K974">
        <v>52</v>
      </c>
    </row>
    <row r="975" spans="1:11" x14ac:dyDescent="0.25">
      <c r="A975">
        <v>988052</v>
      </c>
      <c r="B975">
        <v>988052</v>
      </c>
      <c r="C975">
        <v>988528</v>
      </c>
      <c r="E975" t="s">
        <v>11</v>
      </c>
      <c r="F975" t="s">
        <v>15</v>
      </c>
      <c r="G975" t="s">
        <v>1631</v>
      </c>
      <c r="H975" t="s">
        <v>241</v>
      </c>
      <c r="I975">
        <v>639</v>
      </c>
      <c r="J975">
        <v>553</v>
      </c>
      <c r="K975">
        <v>378</v>
      </c>
    </row>
    <row r="976" spans="1:11" x14ac:dyDescent="0.25">
      <c r="B976">
        <v>988528</v>
      </c>
      <c r="C976">
        <v>989289</v>
      </c>
      <c r="D976">
        <v>989299</v>
      </c>
      <c r="E976" t="s">
        <v>11</v>
      </c>
      <c r="F976" t="s">
        <v>15</v>
      </c>
      <c r="G976" t="s">
        <v>1632</v>
      </c>
      <c r="H976" t="s">
        <v>19</v>
      </c>
      <c r="I976">
        <v>1647</v>
      </c>
      <c r="J976">
        <v>1649</v>
      </c>
      <c r="K976">
        <v>1062</v>
      </c>
    </row>
    <row r="977" spans="1:11" x14ac:dyDescent="0.25">
      <c r="A977">
        <v>989317</v>
      </c>
      <c r="B977">
        <v>989317</v>
      </c>
      <c r="C977">
        <v>990093</v>
      </c>
      <c r="D977">
        <v>990093</v>
      </c>
      <c r="E977" t="s">
        <v>11</v>
      </c>
      <c r="F977" t="s">
        <v>15</v>
      </c>
      <c r="G977" t="s">
        <v>1633</v>
      </c>
      <c r="H977" t="s">
        <v>19</v>
      </c>
      <c r="I977">
        <v>819</v>
      </c>
      <c r="J977">
        <v>722</v>
      </c>
      <c r="K977">
        <v>492</v>
      </c>
    </row>
    <row r="978" spans="1:11" x14ac:dyDescent="0.25">
      <c r="A978">
        <v>990094</v>
      </c>
      <c r="B978">
        <v>990096</v>
      </c>
      <c r="C978">
        <v>990473</v>
      </c>
      <c r="D978">
        <v>990473</v>
      </c>
      <c r="E978" t="s">
        <v>11</v>
      </c>
      <c r="F978" t="s">
        <v>15</v>
      </c>
      <c r="G978" t="s">
        <v>1634</v>
      </c>
      <c r="H978" t="s">
        <v>19</v>
      </c>
      <c r="I978">
        <v>950</v>
      </c>
      <c r="J978">
        <v>727</v>
      </c>
      <c r="K978">
        <v>489</v>
      </c>
    </row>
    <row r="979" spans="1:11" x14ac:dyDescent="0.25">
      <c r="B979">
        <v>991304</v>
      </c>
      <c r="C979">
        <v>991660</v>
      </c>
      <c r="E979" t="s">
        <v>11</v>
      </c>
      <c r="F979" t="s">
        <v>15</v>
      </c>
      <c r="G979" t="s">
        <v>1635</v>
      </c>
      <c r="H979" t="s">
        <v>1636</v>
      </c>
      <c r="I979">
        <v>1</v>
      </c>
      <c r="J979">
        <v>2</v>
      </c>
      <c r="K979">
        <v>1</v>
      </c>
    </row>
    <row r="980" spans="1:11" x14ac:dyDescent="0.25">
      <c r="B980">
        <v>991665</v>
      </c>
      <c r="C980">
        <v>992030</v>
      </c>
      <c r="E980" t="s">
        <v>11</v>
      </c>
      <c r="F980" t="s">
        <v>15</v>
      </c>
      <c r="G980" t="s">
        <v>1637</v>
      </c>
      <c r="H980" t="s">
        <v>1638</v>
      </c>
      <c r="I980">
        <v>6</v>
      </c>
      <c r="J980">
        <v>2</v>
      </c>
      <c r="K980">
        <v>2</v>
      </c>
    </row>
    <row r="981" spans="1:11" x14ac:dyDescent="0.25">
      <c r="B981">
        <v>992017</v>
      </c>
      <c r="C981">
        <v>993840</v>
      </c>
      <c r="E981" t="s">
        <v>11</v>
      </c>
      <c r="F981" t="s">
        <v>15</v>
      </c>
      <c r="G981" t="s">
        <v>1639</v>
      </c>
      <c r="H981" t="s">
        <v>1640</v>
      </c>
      <c r="I981">
        <v>18</v>
      </c>
      <c r="J981">
        <v>20</v>
      </c>
      <c r="K981">
        <v>16</v>
      </c>
    </row>
    <row r="982" spans="1:11" x14ac:dyDescent="0.25">
      <c r="A982">
        <v>993954</v>
      </c>
      <c r="B982">
        <v>993954</v>
      </c>
      <c r="C982">
        <v>994820</v>
      </c>
      <c r="D982">
        <v>994820</v>
      </c>
      <c r="E982" t="s">
        <v>11</v>
      </c>
      <c r="F982" t="s">
        <v>15</v>
      </c>
      <c r="G982" t="s">
        <v>1641</v>
      </c>
      <c r="H982" t="s">
        <v>266</v>
      </c>
      <c r="I982">
        <v>963</v>
      </c>
      <c r="J982">
        <v>662</v>
      </c>
      <c r="K982">
        <v>609</v>
      </c>
    </row>
    <row r="983" spans="1:11" x14ac:dyDescent="0.25">
      <c r="A983">
        <v>994959</v>
      </c>
      <c r="B983">
        <v>994973</v>
      </c>
      <c r="C983">
        <v>995107</v>
      </c>
      <c r="D983">
        <v>995130</v>
      </c>
      <c r="E983" t="s">
        <v>11</v>
      </c>
      <c r="F983" t="s">
        <v>15</v>
      </c>
      <c r="G983" t="s">
        <v>1642</v>
      </c>
      <c r="H983" t="s">
        <v>19</v>
      </c>
      <c r="I983">
        <v>697</v>
      </c>
      <c r="J983">
        <v>453</v>
      </c>
      <c r="K983">
        <v>475</v>
      </c>
    </row>
    <row r="984" spans="1:11" x14ac:dyDescent="0.25">
      <c r="A984">
        <v>995312</v>
      </c>
      <c r="B984">
        <v>995411</v>
      </c>
      <c r="C984">
        <v>995662</v>
      </c>
      <c r="D984">
        <v>995662</v>
      </c>
      <c r="E984" t="s">
        <v>11</v>
      </c>
      <c r="F984" t="s">
        <v>15</v>
      </c>
      <c r="G984" t="s">
        <v>1643</v>
      </c>
      <c r="H984" t="s">
        <v>19</v>
      </c>
      <c r="I984">
        <v>553</v>
      </c>
      <c r="J984">
        <v>298</v>
      </c>
      <c r="K984">
        <v>471</v>
      </c>
    </row>
    <row r="985" spans="1:11" x14ac:dyDescent="0.25">
      <c r="B985">
        <v>995882</v>
      </c>
      <c r="C985">
        <v>996193</v>
      </c>
      <c r="E985" t="s">
        <v>11</v>
      </c>
      <c r="F985" t="s">
        <v>15</v>
      </c>
      <c r="G985" t="s">
        <v>1644</v>
      </c>
      <c r="H985" t="s">
        <v>19</v>
      </c>
      <c r="I985">
        <v>140</v>
      </c>
      <c r="J985">
        <v>91</v>
      </c>
      <c r="K985">
        <v>69</v>
      </c>
    </row>
    <row r="986" spans="1:11" x14ac:dyDescent="0.25">
      <c r="B986">
        <v>996190</v>
      </c>
      <c r="C986">
        <v>997536</v>
      </c>
      <c r="E986" t="s">
        <v>11</v>
      </c>
      <c r="F986" t="s">
        <v>15</v>
      </c>
      <c r="G986" t="s">
        <v>1645</v>
      </c>
      <c r="H986" t="s">
        <v>1646</v>
      </c>
      <c r="I986">
        <v>338</v>
      </c>
      <c r="J986">
        <v>237</v>
      </c>
      <c r="K986">
        <v>163</v>
      </c>
    </row>
    <row r="987" spans="1:11" x14ac:dyDescent="0.25">
      <c r="B987">
        <v>997550</v>
      </c>
      <c r="C987">
        <v>998467</v>
      </c>
      <c r="E987" t="s">
        <v>11</v>
      </c>
      <c r="F987" t="s">
        <v>15</v>
      </c>
      <c r="G987" t="s">
        <v>1647</v>
      </c>
      <c r="H987" t="s">
        <v>237</v>
      </c>
      <c r="I987">
        <v>263</v>
      </c>
      <c r="J987">
        <v>199</v>
      </c>
      <c r="K987">
        <v>154</v>
      </c>
    </row>
    <row r="988" spans="1:11" x14ac:dyDescent="0.25">
      <c r="B988">
        <v>998464</v>
      </c>
      <c r="C988">
        <v>999264</v>
      </c>
      <c r="E988" t="s">
        <v>11</v>
      </c>
      <c r="F988" t="s">
        <v>15</v>
      </c>
      <c r="G988" t="s">
        <v>1648</v>
      </c>
      <c r="H988" t="s">
        <v>173</v>
      </c>
      <c r="I988">
        <v>144</v>
      </c>
      <c r="J988">
        <v>106</v>
      </c>
      <c r="K988">
        <v>103</v>
      </c>
    </row>
    <row r="989" spans="1:11" x14ac:dyDescent="0.25">
      <c r="B989">
        <v>999422</v>
      </c>
      <c r="C989">
        <v>999895</v>
      </c>
      <c r="E989" t="s">
        <v>11</v>
      </c>
      <c r="F989" t="s">
        <v>15</v>
      </c>
      <c r="G989" t="s">
        <v>1649</v>
      </c>
      <c r="H989" t="s">
        <v>1650</v>
      </c>
      <c r="I989">
        <v>155</v>
      </c>
      <c r="J989">
        <v>108</v>
      </c>
      <c r="K989">
        <v>107</v>
      </c>
    </row>
    <row r="990" spans="1:11" x14ac:dyDescent="0.25">
      <c r="B990">
        <v>1000606</v>
      </c>
      <c r="C990">
        <v>1000385</v>
      </c>
      <c r="E990" t="s">
        <v>15</v>
      </c>
      <c r="F990" t="s">
        <v>15</v>
      </c>
      <c r="G990" t="s">
        <v>1651</v>
      </c>
      <c r="H990" t="s">
        <v>19</v>
      </c>
      <c r="I990">
        <v>4</v>
      </c>
      <c r="J990">
        <v>3</v>
      </c>
      <c r="K990">
        <v>3</v>
      </c>
    </row>
    <row r="991" spans="1:11" x14ac:dyDescent="0.25">
      <c r="A991">
        <v>1001249</v>
      </c>
      <c r="B991">
        <v>1001278</v>
      </c>
      <c r="C991">
        <v>1002507</v>
      </c>
      <c r="D991">
        <v>1002526</v>
      </c>
      <c r="E991" t="s">
        <v>11</v>
      </c>
      <c r="F991" t="s">
        <v>15</v>
      </c>
      <c r="G991" t="s">
        <v>1652</v>
      </c>
      <c r="H991" t="s">
        <v>1653</v>
      </c>
      <c r="I991">
        <v>15360</v>
      </c>
      <c r="J991">
        <v>11183</v>
      </c>
      <c r="K991">
        <v>8804</v>
      </c>
    </row>
    <row r="992" spans="1:11" x14ac:dyDescent="0.25">
      <c r="A992">
        <v>1002527</v>
      </c>
      <c r="B992">
        <v>1002527</v>
      </c>
      <c r="C992">
        <v>1005223</v>
      </c>
      <c r="D992">
        <v>1005423</v>
      </c>
      <c r="E992" t="s">
        <v>11</v>
      </c>
      <c r="F992" t="s">
        <v>15</v>
      </c>
      <c r="G992" t="s">
        <v>1654</v>
      </c>
      <c r="H992" t="s">
        <v>1655</v>
      </c>
      <c r="I992">
        <v>42281</v>
      </c>
      <c r="J992">
        <v>32585</v>
      </c>
      <c r="K992">
        <v>24307</v>
      </c>
    </row>
    <row r="993" spans="1:11" x14ac:dyDescent="0.25">
      <c r="A993">
        <v>1005437</v>
      </c>
      <c r="B993">
        <v>1005606</v>
      </c>
      <c r="C993">
        <v>1006640</v>
      </c>
      <c r="D993">
        <v>1006640</v>
      </c>
      <c r="E993" t="s">
        <v>11</v>
      </c>
      <c r="F993" t="s">
        <v>15</v>
      </c>
      <c r="G993" t="s">
        <v>1656</v>
      </c>
      <c r="H993" t="s">
        <v>19</v>
      </c>
      <c r="I993">
        <v>2668</v>
      </c>
      <c r="J993">
        <v>1841</v>
      </c>
      <c r="K993">
        <v>1432</v>
      </c>
    </row>
    <row r="994" spans="1:11" x14ac:dyDescent="0.25">
      <c r="A994">
        <v>1006709</v>
      </c>
      <c r="B994">
        <v>1006709</v>
      </c>
      <c r="C994">
        <v>1007575</v>
      </c>
      <c r="E994" t="s">
        <v>11</v>
      </c>
      <c r="F994" t="s">
        <v>15</v>
      </c>
      <c r="G994" t="s">
        <v>1657</v>
      </c>
      <c r="H994" t="s">
        <v>19</v>
      </c>
      <c r="I994">
        <v>875</v>
      </c>
      <c r="J994">
        <v>554</v>
      </c>
      <c r="K994">
        <v>466</v>
      </c>
    </row>
    <row r="995" spans="1:11" x14ac:dyDescent="0.25">
      <c r="B995">
        <v>1007572</v>
      </c>
      <c r="C995">
        <v>1008330</v>
      </c>
      <c r="D995">
        <v>1008330</v>
      </c>
      <c r="E995" t="s">
        <v>11</v>
      </c>
      <c r="F995" t="s">
        <v>15</v>
      </c>
      <c r="G995" t="s">
        <v>1658</v>
      </c>
      <c r="H995" t="s">
        <v>237</v>
      </c>
      <c r="I995">
        <v>1572</v>
      </c>
      <c r="J995">
        <v>1093</v>
      </c>
      <c r="K995">
        <v>891</v>
      </c>
    </row>
    <row r="996" spans="1:11" x14ac:dyDescent="0.25">
      <c r="A996">
        <v>1008399</v>
      </c>
      <c r="B996">
        <v>1008420</v>
      </c>
      <c r="C996">
        <v>1010180</v>
      </c>
      <c r="D996">
        <v>1010182</v>
      </c>
      <c r="E996" t="s">
        <v>11</v>
      </c>
      <c r="F996" t="s">
        <v>1659</v>
      </c>
      <c r="G996" t="s">
        <v>1660</v>
      </c>
      <c r="H996" t="s">
        <v>1661</v>
      </c>
      <c r="I996">
        <v>23360</v>
      </c>
      <c r="J996">
        <v>15102</v>
      </c>
      <c r="K996">
        <v>15052</v>
      </c>
    </row>
    <row r="997" spans="1:11" x14ac:dyDescent="0.25">
      <c r="A997">
        <v>1010183</v>
      </c>
      <c r="B997">
        <v>1010183</v>
      </c>
      <c r="C997">
        <v>1011292</v>
      </c>
      <c r="D997">
        <v>1011305</v>
      </c>
      <c r="E997" t="s">
        <v>11</v>
      </c>
      <c r="F997" t="s">
        <v>15</v>
      </c>
      <c r="G997" t="s">
        <v>1662</v>
      </c>
      <c r="H997" t="s">
        <v>1663</v>
      </c>
      <c r="I997">
        <v>19334</v>
      </c>
      <c r="J997">
        <v>12566</v>
      </c>
      <c r="K997">
        <v>11917</v>
      </c>
    </row>
    <row r="998" spans="1:11" x14ac:dyDescent="0.25">
      <c r="A998">
        <v>1011306</v>
      </c>
      <c r="B998">
        <v>1011306</v>
      </c>
      <c r="C998">
        <v>1011635</v>
      </c>
      <c r="D998">
        <v>1011672</v>
      </c>
      <c r="E998" t="s">
        <v>11</v>
      </c>
      <c r="F998" t="s">
        <v>15</v>
      </c>
      <c r="G998" t="s">
        <v>1664</v>
      </c>
      <c r="H998" t="s">
        <v>19</v>
      </c>
      <c r="I998">
        <v>8624</v>
      </c>
      <c r="J998">
        <v>5143</v>
      </c>
      <c r="K998">
        <v>6030</v>
      </c>
    </row>
    <row r="999" spans="1:11" x14ac:dyDescent="0.25">
      <c r="A999">
        <v>1011754</v>
      </c>
      <c r="B999">
        <v>1011777</v>
      </c>
      <c r="C999">
        <v>1012793</v>
      </c>
      <c r="D999">
        <v>1012808</v>
      </c>
      <c r="E999" t="s">
        <v>11</v>
      </c>
      <c r="F999" t="s">
        <v>15</v>
      </c>
      <c r="G999" t="s">
        <v>1665</v>
      </c>
      <c r="H999" t="s">
        <v>1666</v>
      </c>
      <c r="I999">
        <v>17230</v>
      </c>
      <c r="J999">
        <v>10841</v>
      </c>
      <c r="K999">
        <v>10096</v>
      </c>
    </row>
    <row r="1000" spans="1:11" x14ac:dyDescent="0.25">
      <c r="A1000">
        <v>1012809</v>
      </c>
      <c r="B1000">
        <v>1012809</v>
      </c>
      <c r="C1000">
        <v>1014134</v>
      </c>
      <c r="D1000">
        <v>1014164</v>
      </c>
      <c r="E1000" t="s">
        <v>11</v>
      </c>
      <c r="F1000" t="s">
        <v>15</v>
      </c>
      <c r="G1000" t="s">
        <v>1667</v>
      </c>
      <c r="H1000" t="s">
        <v>1668</v>
      </c>
      <c r="I1000">
        <v>15456</v>
      </c>
      <c r="J1000">
        <v>10041</v>
      </c>
      <c r="K1000">
        <v>8746</v>
      </c>
    </row>
    <row r="1001" spans="1:11" x14ac:dyDescent="0.25">
      <c r="A1001">
        <v>1014165</v>
      </c>
      <c r="B1001">
        <v>1014165</v>
      </c>
      <c r="C1001">
        <v>1014341</v>
      </c>
      <c r="D1001">
        <v>1014399</v>
      </c>
      <c r="E1001" t="s">
        <v>11</v>
      </c>
      <c r="F1001" t="s">
        <v>15</v>
      </c>
      <c r="G1001" t="s">
        <v>1669</v>
      </c>
      <c r="H1001" t="s">
        <v>19</v>
      </c>
      <c r="I1001">
        <v>2977</v>
      </c>
      <c r="J1001">
        <v>2143</v>
      </c>
      <c r="K1001">
        <v>2003</v>
      </c>
    </row>
    <row r="1002" spans="1:11" x14ac:dyDescent="0.25">
      <c r="A1002">
        <v>1014400</v>
      </c>
      <c r="B1002">
        <v>1014400</v>
      </c>
      <c r="C1002">
        <v>1014534</v>
      </c>
      <c r="D1002">
        <v>1014603</v>
      </c>
      <c r="E1002" t="s">
        <v>11</v>
      </c>
      <c r="F1002" t="s">
        <v>15</v>
      </c>
      <c r="G1002" t="s">
        <v>1670</v>
      </c>
      <c r="H1002" t="s">
        <v>19</v>
      </c>
      <c r="I1002">
        <v>1758</v>
      </c>
      <c r="J1002">
        <v>1348</v>
      </c>
      <c r="K1002">
        <v>1669</v>
      </c>
    </row>
    <row r="1003" spans="1:11" x14ac:dyDescent="0.25">
      <c r="A1003">
        <v>1014604</v>
      </c>
      <c r="B1003">
        <v>1014604</v>
      </c>
      <c r="C1003">
        <v>1015908</v>
      </c>
      <c r="D1003">
        <v>1015908</v>
      </c>
      <c r="E1003" t="s">
        <v>11</v>
      </c>
      <c r="F1003" t="s">
        <v>1671</v>
      </c>
      <c r="G1003" t="s">
        <v>1672</v>
      </c>
      <c r="H1003" t="s">
        <v>1673</v>
      </c>
      <c r="I1003">
        <v>32163</v>
      </c>
      <c r="J1003">
        <v>20923</v>
      </c>
      <c r="K1003">
        <v>17351</v>
      </c>
    </row>
    <row r="1004" spans="1:11" x14ac:dyDescent="0.25">
      <c r="A1004">
        <v>1015909</v>
      </c>
      <c r="B1004">
        <v>1015918</v>
      </c>
      <c r="C1004">
        <v>1016076</v>
      </c>
      <c r="D1004">
        <v>1016092</v>
      </c>
      <c r="E1004" t="s">
        <v>11</v>
      </c>
      <c r="F1004" t="s">
        <v>15</v>
      </c>
      <c r="G1004" t="s">
        <v>1674</v>
      </c>
      <c r="H1004" t="s">
        <v>19</v>
      </c>
      <c r="I1004">
        <v>3175</v>
      </c>
      <c r="J1004">
        <v>1809</v>
      </c>
      <c r="K1004">
        <v>2434</v>
      </c>
    </row>
    <row r="1005" spans="1:11" x14ac:dyDescent="0.25">
      <c r="A1005">
        <v>1017196</v>
      </c>
      <c r="B1005">
        <v>1017219</v>
      </c>
      <c r="C1005">
        <v>1018478</v>
      </c>
      <c r="D1005">
        <v>1018490</v>
      </c>
      <c r="E1005" t="s">
        <v>11</v>
      </c>
      <c r="F1005" t="s">
        <v>15</v>
      </c>
      <c r="G1005" t="s">
        <v>1675</v>
      </c>
      <c r="H1005" t="s">
        <v>1676</v>
      </c>
      <c r="I1005">
        <v>31348</v>
      </c>
      <c r="J1005">
        <v>22509</v>
      </c>
      <c r="K1005">
        <v>18969</v>
      </c>
    </row>
    <row r="1006" spans="1:11" x14ac:dyDescent="0.25">
      <c r="A1006">
        <v>1018494</v>
      </c>
      <c r="B1006">
        <v>1018494</v>
      </c>
      <c r="C1006">
        <v>1019045</v>
      </c>
      <c r="E1006" t="s">
        <v>11</v>
      </c>
      <c r="F1006" t="s">
        <v>15</v>
      </c>
      <c r="G1006" t="s">
        <v>1677</v>
      </c>
      <c r="H1006" t="s">
        <v>151</v>
      </c>
      <c r="I1006">
        <v>7812</v>
      </c>
      <c r="J1006">
        <v>5384</v>
      </c>
      <c r="K1006">
        <v>5163</v>
      </c>
    </row>
    <row r="1007" spans="1:11" x14ac:dyDescent="0.25">
      <c r="B1007">
        <v>1019038</v>
      </c>
      <c r="C1007">
        <v>1020315</v>
      </c>
      <c r="D1007">
        <v>1020315</v>
      </c>
      <c r="E1007" t="s">
        <v>11</v>
      </c>
      <c r="F1007" t="s">
        <v>15</v>
      </c>
      <c r="G1007" t="s">
        <v>1678</v>
      </c>
      <c r="H1007" t="s">
        <v>19</v>
      </c>
      <c r="I1007">
        <v>20914</v>
      </c>
      <c r="J1007">
        <v>14896</v>
      </c>
      <c r="K1007">
        <v>11951</v>
      </c>
    </row>
    <row r="1008" spans="1:11" x14ac:dyDescent="0.25">
      <c r="A1008">
        <v>1020321</v>
      </c>
      <c r="B1008">
        <v>1020331</v>
      </c>
      <c r="C1008">
        <v>1021191</v>
      </c>
      <c r="D1008">
        <v>1021216</v>
      </c>
      <c r="E1008" t="s">
        <v>11</v>
      </c>
      <c r="F1008" t="s">
        <v>15</v>
      </c>
      <c r="G1008" t="s">
        <v>1679</v>
      </c>
      <c r="H1008" t="s">
        <v>1680</v>
      </c>
      <c r="I1008">
        <v>19013</v>
      </c>
      <c r="J1008">
        <v>13924</v>
      </c>
      <c r="K1008">
        <v>11902</v>
      </c>
    </row>
    <row r="1009" spans="1:11" x14ac:dyDescent="0.25">
      <c r="A1009">
        <v>1021985</v>
      </c>
      <c r="B1009">
        <v>1021985</v>
      </c>
      <c r="C1009">
        <v>1022374</v>
      </c>
      <c r="D1009">
        <v>1022564</v>
      </c>
      <c r="E1009" t="s">
        <v>11</v>
      </c>
      <c r="F1009" t="s">
        <v>15</v>
      </c>
      <c r="G1009" t="s">
        <v>1681</v>
      </c>
      <c r="H1009" t="s">
        <v>886</v>
      </c>
      <c r="I1009">
        <v>816</v>
      </c>
      <c r="J1009">
        <v>531</v>
      </c>
      <c r="K1009">
        <v>461</v>
      </c>
    </row>
    <row r="1010" spans="1:11" x14ac:dyDescent="0.25">
      <c r="A1010">
        <v>1022565</v>
      </c>
      <c r="B1010">
        <v>1022565</v>
      </c>
      <c r="C1010">
        <v>1024856</v>
      </c>
      <c r="D1010">
        <v>1024856</v>
      </c>
      <c r="E1010" t="s">
        <v>11</v>
      </c>
      <c r="F1010" t="s">
        <v>15</v>
      </c>
      <c r="G1010" t="s">
        <v>1682</v>
      </c>
      <c r="H1010" t="s">
        <v>1683</v>
      </c>
      <c r="I1010">
        <v>22351</v>
      </c>
      <c r="J1010">
        <v>15571</v>
      </c>
      <c r="K1010">
        <v>13045</v>
      </c>
    </row>
    <row r="1011" spans="1:11" x14ac:dyDescent="0.25">
      <c r="A1011">
        <v>1024899</v>
      </c>
      <c r="B1011">
        <v>1024899</v>
      </c>
      <c r="C1011">
        <v>1025579</v>
      </c>
      <c r="D1011">
        <v>1025579</v>
      </c>
      <c r="E1011" t="s">
        <v>11</v>
      </c>
      <c r="F1011" t="s">
        <v>1684</v>
      </c>
      <c r="G1011" t="s">
        <v>1685</v>
      </c>
      <c r="H1011" t="s">
        <v>1686</v>
      </c>
      <c r="I1011">
        <v>369</v>
      </c>
      <c r="J1011">
        <v>167</v>
      </c>
      <c r="K1011">
        <v>166</v>
      </c>
    </row>
    <row r="1012" spans="1:11" x14ac:dyDescent="0.25">
      <c r="A1012">
        <v>1026265</v>
      </c>
      <c r="B1012">
        <v>1026265</v>
      </c>
      <c r="C1012">
        <v>1025576</v>
      </c>
      <c r="D1012">
        <v>1025570</v>
      </c>
      <c r="E1012" t="s">
        <v>15</v>
      </c>
      <c r="F1012" t="s">
        <v>15</v>
      </c>
      <c r="G1012" t="s">
        <v>1687</v>
      </c>
      <c r="H1012" t="s">
        <v>1688</v>
      </c>
      <c r="I1012">
        <v>5881</v>
      </c>
      <c r="J1012">
        <v>3064</v>
      </c>
      <c r="K1012">
        <v>3857</v>
      </c>
    </row>
    <row r="1013" spans="1:11" x14ac:dyDescent="0.25">
      <c r="A1013">
        <v>1026939</v>
      </c>
      <c r="B1013">
        <v>1026924</v>
      </c>
      <c r="C1013">
        <v>1026283</v>
      </c>
      <c r="D1013">
        <v>1026266</v>
      </c>
      <c r="E1013" t="s">
        <v>15</v>
      </c>
      <c r="F1013" t="s">
        <v>15</v>
      </c>
      <c r="G1013" t="s">
        <v>1689</v>
      </c>
      <c r="H1013" t="s">
        <v>1690</v>
      </c>
      <c r="I1013">
        <v>3756</v>
      </c>
      <c r="J1013">
        <v>1973</v>
      </c>
      <c r="K1013">
        <v>2714</v>
      </c>
    </row>
    <row r="1014" spans="1:11" x14ac:dyDescent="0.25">
      <c r="B1014">
        <v>1027032</v>
      </c>
      <c r="C1014">
        <v>1026940</v>
      </c>
      <c r="D1014">
        <v>1026940</v>
      </c>
      <c r="E1014" t="s">
        <v>15</v>
      </c>
      <c r="F1014" t="s">
        <v>15</v>
      </c>
      <c r="G1014" t="s">
        <v>1691</v>
      </c>
      <c r="H1014" t="s">
        <v>19</v>
      </c>
      <c r="I1014">
        <v>243</v>
      </c>
      <c r="J1014">
        <v>194</v>
      </c>
      <c r="K1014">
        <v>135</v>
      </c>
    </row>
    <row r="1015" spans="1:11" x14ac:dyDescent="0.25">
      <c r="B1015">
        <v>1027258</v>
      </c>
      <c r="C1015">
        <v>1027007</v>
      </c>
      <c r="E1015" t="s">
        <v>15</v>
      </c>
      <c r="F1015" t="s">
        <v>15</v>
      </c>
      <c r="G1015" t="s">
        <v>1692</v>
      </c>
      <c r="H1015" t="s">
        <v>19</v>
      </c>
      <c r="I1015">
        <v>4084</v>
      </c>
      <c r="J1015">
        <v>2939</v>
      </c>
      <c r="K1015">
        <v>3335</v>
      </c>
    </row>
    <row r="1016" spans="1:11" x14ac:dyDescent="0.25">
      <c r="A1016">
        <v>1027581</v>
      </c>
      <c r="B1016">
        <v>1027577</v>
      </c>
      <c r="C1016">
        <v>1027230</v>
      </c>
      <c r="E1016" t="s">
        <v>15</v>
      </c>
      <c r="F1016" t="s">
        <v>15</v>
      </c>
      <c r="G1016" t="s">
        <v>1693</v>
      </c>
      <c r="H1016" t="s">
        <v>19</v>
      </c>
      <c r="I1016">
        <v>6513</v>
      </c>
      <c r="J1016">
        <v>4883</v>
      </c>
      <c r="K1016">
        <v>4448</v>
      </c>
    </row>
    <row r="1017" spans="1:11" x14ac:dyDescent="0.25">
      <c r="A1017">
        <v>1028664</v>
      </c>
      <c r="B1017">
        <v>1028664</v>
      </c>
      <c r="C1017">
        <v>1027582</v>
      </c>
      <c r="D1017">
        <v>1027582</v>
      </c>
      <c r="E1017" t="s">
        <v>15</v>
      </c>
      <c r="F1017" t="s">
        <v>15</v>
      </c>
      <c r="G1017" t="s">
        <v>1694</v>
      </c>
      <c r="H1017" t="s">
        <v>1354</v>
      </c>
      <c r="I1017">
        <v>13997</v>
      </c>
      <c r="J1017">
        <v>9519</v>
      </c>
      <c r="K1017">
        <v>8144</v>
      </c>
    </row>
    <row r="1018" spans="1:11" x14ac:dyDescent="0.25">
      <c r="A1018">
        <v>1029684</v>
      </c>
      <c r="B1018">
        <v>1029666</v>
      </c>
      <c r="C1018">
        <v>1028707</v>
      </c>
      <c r="D1018">
        <v>1028665</v>
      </c>
      <c r="E1018" t="s">
        <v>15</v>
      </c>
      <c r="F1018" t="s">
        <v>15</v>
      </c>
      <c r="G1018" t="s">
        <v>1695</v>
      </c>
      <c r="H1018" t="s">
        <v>71</v>
      </c>
      <c r="I1018">
        <v>6715</v>
      </c>
      <c r="J1018">
        <v>4846</v>
      </c>
      <c r="K1018">
        <v>4074</v>
      </c>
    </row>
    <row r="1019" spans="1:11" x14ac:dyDescent="0.25">
      <c r="A1019">
        <v>1030348</v>
      </c>
      <c r="B1019">
        <v>1030348</v>
      </c>
      <c r="C1019">
        <v>1029779</v>
      </c>
      <c r="D1019">
        <v>1029686</v>
      </c>
      <c r="E1019" t="s">
        <v>15</v>
      </c>
      <c r="F1019" t="s">
        <v>15</v>
      </c>
      <c r="G1019" t="s">
        <v>1696</v>
      </c>
      <c r="H1019" t="s">
        <v>19</v>
      </c>
      <c r="I1019">
        <v>1632</v>
      </c>
      <c r="J1019">
        <v>1246</v>
      </c>
      <c r="K1019">
        <v>1163</v>
      </c>
    </row>
    <row r="1020" spans="1:11" x14ac:dyDescent="0.25">
      <c r="A1020">
        <v>1030458</v>
      </c>
      <c r="B1020">
        <v>1030476</v>
      </c>
      <c r="C1020">
        <v>1031147</v>
      </c>
      <c r="E1020" t="s">
        <v>11</v>
      </c>
      <c r="F1020" t="s">
        <v>15</v>
      </c>
      <c r="G1020" t="s">
        <v>1697</v>
      </c>
      <c r="H1020" t="s">
        <v>19</v>
      </c>
      <c r="I1020">
        <v>2917</v>
      </c>
      <c r="J1020">
        <v>2527</v>
      </c>
      <c r="K1020">
        <v>1556</v>
      </c>
    </row>
    <row r="1021" spans="1:11" x14ac:dyDescent="0.25">
      <c r="B1021">
        <v>1031131</v>
      </c>
      <c r="C1021">
        <v>1031949</v>
      </c>
      <c r="E1021" t="s">
        <v>11</v>
      </c>
      <c r="F1021" t="s">
        <v>1698</v>
      </c>
      <c r="G1021" t="s">
        <v>1699</v>
      </c>
      <c r="H1021" t="s">
        <v>1700</v>
      </c>
      <c r="I1021">
        <v>2434</v>
      </c>
      <c r="J1021">
        <v>2051</v>
      </c>
      <c r="K1021">
        <v>1367</v>
      </c>
    </row>
    <row r="1022" spans="1:11" x14ac:dyDescent="0.25">
      <c r="B1022">
        <v>1031946</v>
      </c>
      <c r="C1022">
        <v>1032842</v>
      </c>
      <c r="D1022">
        <v>1032885</v>
      </c>
      <c r="E1022" t="s">
        <v>11</v>
      </c>
      <c r="F1022" t="s">
        <v>15</v>
      </c>
      <c r="G1022" t="s">
        <v>1701</v>
      </c>
      <c r="H1022" t="s">
        <v>1437</v>
      </c>
      <c r="I1022">
        <v>2871</v>
      </c>
      <c r="J1022">
        <v>2453</v>
      </c>
      <c r="K1022">
        <v>1533</v>
      </c>
    </row>
    <row r="1023" spans="1:11" x14ac:dyDescent="0.25">
      <c r="A1023">
        <v>1032886</v>
      </c>
      <c r="B1023">
        <v>1032886</v>
      </c>
      <c r="C1023">
        <v>1033860</v>
      </c>
      <c r="D1023">
        <v>1033885</v>
      </c>
      <c r="E1023" t="s">
        <v>11</v>
      </c>
      <c r="F1023" t="s">
        <v>1702</v>
      </c>
      <c r="G1023" t="s">
        <v>1703</v>
      </c>
      <c r="H1023" t="s">
        <v>1704</v>
      </c>
      <c r="I1023">
        <v>951</v>
      </c>
      <c r="J1023">
        <v>928</v>
      </c>
      <c r="K1023">
        <v>582</v>
      </c>
    </row>
    <row r="1024" spans="1:11" x14ac:dyDescent="0.25">
      <c r="A1024">
        <v>1035924</v>
      </c>
      <c r="B1024">
        <v>1035919</v>
      </c>
      <c r="C1024">
        <v>1035629</v>
      </c>
      <c r="D1024">
        <v>1035566</v>
      </c>
      <c r="E1024" t="s">
        <v>15</v>
      </c>
      <c r="F1024" t="s">
        <v>15</v>
      </c>
      <c r="G1024" t="s">
        <v>1705</v>
      </c>
      <c r="H1024" t="s">
        <v>19</v>
      </c>
      <c r="I1024">
        <v>3875</v>
      </c>
      <c r="J1024">
        <v>2653</v>
      </c>
      <c r="K1024">
        <v>2152</v>
      </c>
    </row>
    <row r="1025" spans="1:11" x14ac:dyDescent="0.25">
      <c r="A1025">
        <v>1036037</v>
      </c>
      <c r="B1025">
        <v>1036032</v>
      </c>
      <c r="C1025">
        <v>1035925</v>
      </c>
      <c r="D1025">
        <v>1035925</v>
      </c>
      <c r="E1025" t="s">
        <v>15</v>
      </c>
      <c r="F1025" t="s">
        <v>15</v>
      </c>
      <c r="G1025" t="s">
        <v>1706</v>
      </c>
      <c r="H1025" t="s">
        <v>19</v>
      </c>
      <c r="I1025">
        <v>4622</v>
      </c>
      <c r="J1025">
        <v>3939</v>
      </c>
      <c r="K1025">
        <v>3965</v>
      </c>
    </row>
    <row r="1026" spans="1:11" x14ac:dyDescent="0.25">
      <c r="A1026">
        <v>1036270</v>
      </c>
      <c r="B1026">
        <v>1036330</v>
      </c>
      <c r="C1026">
        <v>1037034</v>
      </c>
      <c r="D1026">
        <v>1037097</v>
      </c>
      <c r="E1026" t="s">
        <v>11</v>
      </c>
      <c r="F1026" t="s">
        <v>15</v>
      </c>
      <c r="G1026" t="s">
        <v>1707</v>
      </c>
      <c r="H1026" t="s">
        <v>19</v>
      </c>
      <c r="I1026">
        <v>4241</v>
      </c>
      <c r="J1026">
        <v>3091</v>
      </c>
      <c r="K1026">
        <v>2534</v>
      </c>
    </row>
    <row r="1027" spans="1:11" x14ac:dyDescent="0.25">
      <c r="A1027">
        <v>1037098</v>
      </c>
      <c r="B1027">
        <v>1037216</v>
      </c>
      <c r="C1027">
        <v>1037530</v>
      </c>
      <c r="D1027">
        <v>1037545</v>
      </c>
      <c r="E1027" t="s">
        <v>11</v>
      </c>
      <c r="F1027" t="s">
        <v>1708</v>
      </c>
      <c r="G1027" t="s">
        <v>1709</v>
      </c>
      <c r="H1027" t="s">
        <v>1710</v>
      </c>
      <c r="I1027">
        <v>72937</v>
      </c>
      <c r="J1027">
        <v>51581</v>
      </c>
      <c r="K1027">
        <v>39200</v>
      </c>
    </row>
    <row r="1028" spans="1:11" x14ac:dyDescent="0.25">
      <c r="A1028">
        <v>1037546</v>
      </c>
      <c r="B1028">
        <v>1037546</v>
      </c>
      <c r="C1028">
        <v>1037890</v>
      </c>
      <c r="D1028">
        <v>1037915</v>
      </c>
      <c r="E1028" t="s">
        <v>11</v>
      </c>
      <c r="F1028" t="s">
        <v>15</v>
      </c>
      <c r="G1028" t="s">
        <v>1711</v>
      </c>
      <c r="H1028" t="s">
        <v>19</v>
      </c>
      <c r="I1028">
        <v>75512</v>
      </c>
      <c r="J1028">
        <v>51843</v>
      </c>
      <c r="K1028">
        <v>52010</v>
      </c>
    </row>
    <row r="1029" spans="1:11" x14ac:dyDescent="0.25">
      <c r="A1029">
        <v>1037916</v>
      </c>
      <c r="B1029">
        <v>1037916</v>
      </c>
      <c r="C1029">
        <v>1038200</v>
      </c>
      <c r="D1029">
        <v>1038200</v>
      </c>
      <c r="E1029" t="s">
        <v>11</v>
      </c>
      <c r="F1029" t="s">
        <v>1712</v>
      </c>
      <c r="G1029" t="s">
        <v>1713</v>
      </c>
      <c r="H1029" t="s">
        <v>1714</v>
      </c>
      <c r="I1029">
        <v>45230</v>
      </c>
      <c r="J1029">
        <v>30628</v>
      </c>
      <c r="K1029">
        <v>26178</v>
      </c>
    </row>
    <row r="1030" spans="1:11" x14ac:dyDescent="0.25">
      <c r="B1030">
        <v>1038716</v>
      </c>
      <c r="C1030">
        <v>1038546</v>
      </c>
      <c r="E1030" t="s">
        <v>15</v>
      </c>
      <c r="F1030" t="s">
        <v>15</v>
      </c>
      <c r="G1030" t="s">
        <v>1715</v>
      </c>
      <c r="H1030" t="s">
        <v>19</v>
      </c>
      <c r="I1030">
        <v>56</v>
      </c>
      <c r="J1030">
        <v>30</v>
      </c>
      <c r="K1030">
        <v>32</v>
      </c>
    </row>
    <row r="1031" spans="1:11" x14ac:dyDescent="0.25">
      <c r="B1031">
        <v>1038807</v>
      </c>
      <c r="C1031">
        <v>1038688</v>
      </c>
      <c r="E1031" t="s">
        <v>15</v>
      </c>
      <c r="F1031" t="s">
        <v>15</v>
      </c>
      <c r="G1031" t="s">
        <v>1716</v>
      </c>
      <c r="H1031" t="s">
        <v>19</v>
      </c>
      <c r="I1031">
        <v>4</v>
      </c>
      <c r="J1031">
        <v>5</v>
      </c>
      <c r="K1031">
        <v>4</v>
      </c>
    </row>
    <row r="1032" spans="1:11" x14ac:dyDescent="0.25">
      <c r="A1032">
        <v>1039154</v>
      </c>
      <c r="B1032">
        <v>1039154</v>
      </c>
      <c r="C1032">
        <v>1040071</v>
      </c>
      <c r="D1032">
        <v>1040071</v>
      </c>
      <c r="E1032" t="s">
        <v>11</v>
      </c>
      <c r="F1032" t="s">
        <v>15</v>
      </c>
      <c r="G1032" t="s">
        <v>1717</v>
      </c>
      <c r="H1032" t="s">
        <v>1718</v>
      </c>
      <c r="I1032">
        <v>8402</v>
      </c>
      <c r="J1032">
        <v>6496</v>
      </c>
      <c r="K1032">
        <v>5568</v>
      </c>
    </row>
    <row r="1033" spans="1:11" x14ac:dyDescent="0.25">
      <c r="A1033">
        <v>1041024</v>
      </c>
      <c r="B1033">
        <v>1041012</v>
      </c>
      <c r="C1033">
        <v>1040164</v>
      </c>
      <c r="D1033">
        <v>1040164</v>
      </c>
      <c r="E1033" t="s">
        <v>15</v>
      </c>
      <c r="F1033" t="s">
        <v>15</v>
      </c>
      <c r="G1033" t="s">
        <v>1719</v>
      </c>
      <c r="H1033" t="s">
        <v>19</v>
      </c>
      <c r="I1033">
        <v>5292</v>
      </c>
      <c r="J1033">
        <v>3213</v>
      </c>
      <c r="K1033">
        <v>3454</v>
      </c>
    </row>
    <row r="1034" spans="1:11" x14ac:dyDescent="0.25">
      <c r="A1034">
        <v>1041127</v>
      </c>
      <c r="B1034">
        <v>1041154</v>
      </c>
      <c r="C1034">
        <v>1041993</v>
      </c>
      <c r="D1034">
        <v>1042098</v>
      </c>
      <c r="E1034" t="s">
        <v>11</v>
      </c>
      <c r="F1034" t="s">
        <v>15</v>
      </c>
      <c r="G1034" t="s">
        <v>1720</v>
      </c>
      <c r="H1034" t="s">
        <v>1721</v>
      </c>
      <c r="I1034">
        <v>13105</v>
      </c>
      <c r="J1034">
        <v>9607</v>
      </c>
      <c r="K1034">
        <v>7508</v>
      </c>
    </row>
    <row r="1035" spans="1:11" x14ac:dyDescent="0.25">
      <c r="A1035">
        <v>1042099</v>
      </c>
      <c r="B1035">
        <v>1042099</v>
      </c>
      <c r="C1035">
        <v>1042374</v>
      </c>
      <c r="D1035">
        <v>1042395</v>
      </c>
      <c r="E1035" t="s">
        <v>11</v>
      </c>
      <c r="F1035" t="s">
        <v>15</v>
      </c>
      <c r="G1035" t="s">
        <v>1722</v>
      </c>
      <c r="H1035" t="s">
        <v>1723</v>
      </c>
      <c r="I1035">
        <v>91702</v>
      </c>
      <c r="J1035">
        <v>60722</v>
      </c>
      <c r="K1035">
        <v>61468</v>
      </c>
    </row>
    <row r="1036" spans="1:11" x14ac:dyDescent="0.25">
      <c r="A1036">
        <v>1042738</v>
      </c>
      <c r="B1036">
        <v>1042800</v>
      </c>
      <c r="C1036">
        <v>1044701</v>
      </c>
      <c r="D1036">
        <v>1044703</v>
      </c>
      <c r="E1036" t="s">
        <v>11</v>
      </c>
      <c r="F1036" t="s">
        <v>15</v>
      </c>
      <c r="G1036" t="s">
        <v>1724</v>
      </c>
      <c r="H1036" t="s">
        <v>237</v>
      </c>
      <c r="I1036">
        <v>48957</v>
      </c>
      <c r="J1036">
        <v>31686</v>
      </c>
      <c r="K1036">
        <v>28533</v>
      </c>
    </row>
    <row r="1037" spans="1:11" x14ac:dyDescent="0.25">
      <c r="A1037">
        <v>1044704</v>
      </c>
      <c r="B1037">
        <v>1044704</v>
      </c>
      <c r="C1037">
        <v>1045567</v>
      </c>
      <c r="D1037">
        <v>1045575</v>
      </c>
      <c r="E1037" t="s">
        <v>11</v>
      </c>
      <c r="F1037" t="s">
        <v>15</v>
      </c>
      <c r="G1037" t="s">
        <v>1725</v>
      </c>
      <c r="H1037" t="s">
        <v>1726</v>
      </c>
      <c r="I1037">
        <v>16760</v>
      </c>
      <c r="J1037">
        <v>10925</v>
      </c>
      <c r="K1037">
        <v>10791</v>
      </c>
    </row>
    <row r="1038" spans="1:11" x14ac:dyDescent="0.25">
      <c r="A1038">
        <v>1045642</v>
      </c>
      <c r="B1038">
        <v>1045647</v>
      </c>
      <c r="C1038">
        <v>1046825</v>
      </c>
      <c r="D1038">
        <v>1046825</v>
      </c>
      <c r="E1038" t="s">
        <v>11</v>
      </c>
      <c r="F1038" t="s">
        <v>15</v>
      </c>
      <c r="G1038" t="s">
        <v>1727</v>
      </c>
      <c r="H1038" t="s">
        <v>186</v>
      </c>
      <c r="I1038">
        <v>5670</v>
      </c>
      <c r="J1038">
        <v>2893</v>
      </c>
      <c r="K1038">
        <v>3550</v>
      </c>
    </row>
    <row r="1039" spans="1:11" x14ac:dyDescent="0.25">
      <c r="A1039">
        <v>1046918</v>
      </c>
      <c r="B1039">
        <v>1046918</v>
      </c>
      <c r="C1039">
        <v>1048876</v>
      </c>
      <c r="D1039">
        <v>1048987</v>
      </c>
      <c r="E1039" t="s">
        <v>11</v>
      </c>
      <c r="F1039" t="s">
        <v>1728</v>
      </c>
      <c r="G1039" t="s">
        <v>1729</v>
      </c>
      <c r="H1039" t="s">
        <v>1730</v>
      </c>
      <c r="I1039">
        <v>14934</v>
      </c>
      <c r="J1039">
        <v>10244</v>
      </c>
      <c r="K1039">
        <v>9292</v>
      </c>
    </row>
    <row r="1040" spans="1:11" x14ac:dyDescent="0.25">
      <c r="A1040">
        <v>1048988</v>
      </c>
      <c r="B1040">
        <v>1048988</v>
      </c>
      <c r="C1040">
        <v>1051267</v>
      </c>
      <c r="D1040">
        <v>1051354</v>
      </c>
      <c r="E1040" t="s">
        <v>11</v>
      </c>
      <c r="F1040" t="s">
        <v>15</v>
      </c>
      <c r="G1040" t="s">
        <v>1731</v>
      </c>
      <c r="H1040" t="s">
        <v>1732</v>
      </c>
      <c r="I1040">
        <v>24624</v>
      </c>
      <c r="J1040">
        <v>17071</v>
      </c>
      <c r="K1040">
        <v>16966</v>
      </c>
    </row>
    <row r="1041" spans="1:11" x14ac:dyDescent="0.25">
      <c r="A1041">
        <v>1051796</v>
      </c>
      <c r="B1041">
        <v>1051812</v>
      </c>
      <c r="C1041">
        <v>1053236</v>
      </c>
      <c r="D1041">
        <v>1053236</v>
      </c>
      <c r="E1041" t="s">
        <v>11</v>
      </c>
      <c r="F1041" t="s">
        <v>15</v>
      </c>
      <c r="G1041" t="s">
        <v>1733</v>
      </c>
      <c r="H1041" t="s">
        <v>1734</v>
      </c>
      <c r="I1041">
        <v>33085</v>
      </c>
      <c r="J1041">
        <v>17238</v>
      </c>
      <c r="K1041">
        <v>20650</v>
      </c>
    </row>
    <row r="1042" spans="1:11" x14ac:dyDescent="0.25">
      <c r="B1042">
        <v>1053689</v>
      </c>
      <c r="C1042">
        <v>1053585</v>
      </c>
      <c r="E1042" t="s">
        <v>15</v>
      </c>
      <c r="F1042" t="s">
        <v>15</v>
      </c>
      <c r="G1042" t="s">
        <v>1735</v>
      </c>
      <c r="H1042" t="s">
        <v>19</v>
      </c>
      <c r="I1042">
        <v>1</v>
      </c>
      <c r="J1042">
        <v>1</v>
      </c>
      <c r="K1042">
        <v>2</v>
      </c>
    </row>
    <row r="1043" spans="1:11" x14ac:dyDescent="0.25">
      <c r="A1043">
        <v>1053700</v>
      </c>
      <c r="B1043">
        <v>1053719</v>
      </c>
      <c r="C1043">
        <v>1055647</v>
      </c>
      <c r="E1043" t="s">
        <v>11</v>
      </c>
      <c r="F1043" t="s">
        <v>15</v>
      </c>
      <c r="G1043" t="s">
        <v>1736</v>
      </c>
      <c r="H1043" t="s">
        <v>1737</v>
      </c>
      <c r="I1043">
        <v>1800</v>
      </c>
      <c r="J1043">
        <v>1164</v>
      </c>
      <c r="K1043">
        <v>1080</v>
      </c>
    </row>
    <row r="1044" spans="1:11" x14ac:dyDescent="0.25">
      <c r="B1044">
        <v>1055637</v>
      </c>
      <c r="C1044">
        <v>1056779</v>
      </c>
      <c r="E1044" t="s">
        <v>11</v>
      </c>
      <c r="F1044" t="s">
        <v>1738</v>
      </c>
      <c r="G1044" t="s">
        <v>1739</v>
      </c>
      <c r="H1044" t="s">
        <v>1740</v>
      </c>
      <c r="I1044">
        <v>833</v>
      </c>
      <c r="J1044">
        <v>582</v>
      </c>
      <c r="K1044">
        <v>567</v>
      </c>
    </row>
    <row r="1045" spans="1:11" x14ac:dyDescent="0.25">
      <c r="B1045">
        <v>1056769</v>
      </c>
      <c r="C1045">
        <v>1057908</v>
      </c>
      <c r="E1045" t="s">
        <v>11</v>
      </c>
      <c r="F1045" t="s">
        <v>15</v>
      </c>
      <c r="G1045" t="s">
        <v>1741</v>
      </c>
      <c r="H1045" t="s">
        <v>1742</v>
      </c>
      <c r="I1045">
        <v>1558</v>
      </c>
      <c r="J1045">
        <v>1053</v>
      </c>
      <c r="K1045">
        <v>932</v>
      </c>
    </row>
    <row r="1046" spans="1:11" x14ac:dyDescent="0.25">
      <c r="B1046">
        <v>1057905</v>
      </c>
      <c r="C1046">
        <v>1059338</v>
      </c>
      <c r="D1046">
        <v>1059338</v>
      </c>
      <c r="E1046" t="s">
        <v>11</v>
      </c>
      <c r="F1046" t="s">
        <v>1743</v>
      </c>
      <c r="G1046" t="s">
        <v>1744</v>
      </c>
      <c r="H1046" t="s">
        <v>1745</v>
      </c>
      <c r="I1046">
        <v>1149</v>
      </c>
      <c r="J1046">
        <v>757</v>
      </c>
      <c r="K1046">
        <v>748</v>
      </c>
    </row>
    <row r="1047" spans="1:11" x14ac:dyDescent="0.25">
      <c r="B1047">
        <v>1060051</v>
      </c>
      <c r="C1047">
        <v>1061166</v>
      </c>
      <c r="E1047" t="s">
        <v>11</v>
      </c>
      <c r="F1047" t="s">
        <v>15</v>
      </c>
      <c r="G1047" t="s">
        <v>1746</v>
      </c>
      <c r="H1047" t="s">
        <v>19</v>
      </c>
      <c r="I1047">
        <v>258</v>
      </c>
      <c r="J1047">
        <v>142</v>
      </c>
      <c r="K1047">
        <v>149</v>
      </c>
    </row>
    <row r="1048" spans="1:11" x14ac:dyDescent="0.25">
      <c r="A1048">
        <v>1061609</v>
      </c>
      <c r="B1048">
        <v>1061609</v>
      </c>
      <c r="C1048">
        <v>1061163</v>
      </c>
      <c r="D1048">
        <v>1061163</v>
      </c>
      <c r="E1048" t="s">
        <v>15</v>
      </c>
      <c r="F1048" t="s">
        <v>15</v>
      </c>
      <c r="G1048" t="s">
        <v>1747</v>
      </c>
      <c r="H1048" t="s">
        <v>19</v>
      </c>
      <c r="I1048">
        <v>1911</v>
      </c>
      <c r="J1048">
        <v>1259</v>
      </c>
      <c r="K1048">
        <v>1350</v>
      </c>
    </row>
    <row r="1049" spans="1:11" x14ac:dyDescent="0.25">
      <c r="A1049">
        <v>1061753</v>
      </c>
      <c r="B1049">
        <v>1061773</v>
      </c>
      <c r="C1049">
        <v>1063077</v>
      </c>
      <c r="D1049">
        <v>1063086</v>
      </c>
      <c r="E1049" t="s">
        <v>11</v>
      </c>
      <c r="F1049" t="s">
        <v>1748</v>
      </c>
      <c r="G1049" t="s">
        <v>1749</v>
      </c>
      <c r="H1049" t="s">
        <v>1750</v>
      </c>
      <c r="I1049">
        <v>108078</v>
      </c>
      <c r="J1049">
        <v>80327</v>
      </c>
      <c r="K1049">
        <v>61170</v>
      </c>
    </row>
    <row r="1050" spans="1:11" x14ac:dyDescent="0.25">
      <c r="A1050">
        <v>1064394</v>
      </c>
      <c r="B1050">
        <v>1064394</v>
      </c>
      <c r="C1050">
        <v>1063231</v>
      </c>
      <c r="D1050">
        <v>1063231</v>
      </c>
      <c r="E1050" t="s">
        <v>15</v>
      </c>
      <c r="F1050" t="s">
        <v>15</v>
      </c>
      <c r="G1050" t="s">
        <v>1751</v>
      </c>
      <c r="H1050" t="s">
        <v>834</v>
      </c>
      <c r="I1050">
        <v>3042</v>
      </c>
      <c r="J1050">
        <v>1972</v>
      </c>
      <c r="K1050">
        <v>1753</v>
      </c>
    </row>
    <row r="1051" spans="1:11" x14ac:dyDescent="0.25">
      <c r="A1051">
        <v>1065324</v>
      </c>
      <c r="B1051">
        <v>1065317</v>
      </c>
      <c r="C1051">
        <v>1064469</v>
      </c>
      <c r="D1051">
        <v>1064395</v>
      </c>
      <c r="E1051" t="s">
        <v>15</v>
      </c>
      <c r="F1051" t="s">
        <v>15</v>
      </c>
      <c r="G1051" t="s">
        <v>1752</v>
      </c>
      <c r="H1051" t="s">
        <v>241</v>
      </c>
      <c r="I1051">
        <v>2365</v>
      </c>
      <c r="J1051">
        <v>1694</v>
      </c>
      <c r="K1051">
        <v>1555</v>
      </c>
    </row>
    <row r="1052" spans="1:11" x14ac:dyDescent="0.25">
      <c r="B1052">
        <v>1065437</v>
      </c>
      <c r="C1052">
        <v>1065790</v>
      </c>
      <c r="E1052" t="s">
        <v>11</v>
      </c>
      <c r="F1052" t="s">
        <v>15</v>
      </c>
      <c r="G1052" t="s">
        <v>1753</v>
      </c>
      <c r="H1052" t="s">
        <v>241</v>
      </c>
      <c r="I1052">
        <v>34</v>
      </c>
      <c r="J1052">
        <v>8</v>
      </c>
      <c r="K1052">
        <v>22</v>
      </c>
    </row>
    <row r="1053" spans="1:11" x14ac:dyDescent="0.25">
      <c r="B1053">
        <v>1065890</v>
      </c>
      <c r="C1053">
        <v>1066156</v>
      </c>
      <c r="E1053" t="s">
        <v>11</v>
      </c>
      <c r="F1053" t="s">
        <v>15</v>
      </c>
      <c r="G1053" t="s">
        <v>1754</v>
      </c>
      <c r="H1053" t="s">
        <v>19</v>
      </c>
      <c r="I1053">
        <v>0</v>
      </c>
      <c r="J1053">
        <v>0</v>
      </c>
      <c r="K1053">
        <v>2</v>
      </c>
    </row>
    <row r="1054" spans="1:11" x14ac:dyDescent="0.25">
      <c r="B1054">
        <v>1066167</v>
      </c>
      <c r="C1054">
        <v>1066319</v>
      </c>
      <c r="E1054" t="s">
        <v>11</v>
      </c>
      <c r="F1054" t="s">
        <v>15</v>
      </c>
      <c r="G1054" t="s">
        <v>1755</v>
      </c>
      <c r="H1054" t="s">
        <v>19</v>
      </c>
      <c r="I1054">
        <v>0</v>
      </c>
      <c r="J1054">
        <v>0</v>
      </c>
      <c r="K1054">
        <v>0</v>
      </c>
    </row>
    <row r="1055" spans="1:11" x14ac:dyDescent="0.25">
      <c r="B1055">
        <v>1066524</v>
      </c>
      <c r="C1055">
        <v>1067141</v>
      </c>
      <c r="E1055" t="s">
        <v>11</v>
      </c>
      <c r="F1055" t="s">
        <v>15</v>
      </c>
      <c r="G1055" t="s">
        <v>1756</v>
      </c>
      <c r="H1055" t="s">
        <v>19</v>
      </c>
      <c r="I1055">
        <v>5</v>
      </c>
      <c r="J1055">
        <v>6</v>
      </c>
      <c r="K1055">
        <v>6</v>
      </c>
    </row>
    <row r="1056" spans="1:11" x14ac:dyDescent="0.25">
      <c r="B1056">
        <v>1067176</v>
      </c>
      <c r="C1056">
        <v>1067628</v>
      </c>
      <c r="E1056" t="s">
        <v>11</v>
      </c>
      <c r="F1056" t="s">
        <v>15</v>
      </c>
      <c r="G1056" t="s">
        <v>1757</v>
      </c>
      <c r="H1056" t="s">
        <v>19</v>
      </c>
      <c r="I1056">
        <v>7</v>
      </c>
      <c r="J1056">
        <v>4</v>
      </c>
      <c r="K1056">
        <v>4</v>
      </c>
    </row>
    <row r="1057" spans="1:11" x14ac:dyDescent="0.25">
      <c r="B1057">
        <v>1067625</v>
      </c>
      <c r="C1057">
        <v>1068071</v>
      </c>
      <c r="E1057" t="s">
        <v>11</v>
      </c>
      <c r="F1057" t="s">
        <v>15</v>
      </c>
      <c r="G1057" t="s">
        <v>1758</v>
      </c>
      <c r="H1057" t="s">
        <v>19</v>
      </c>
      <c r="I1057">
        <v>4</v>
      </c>
      <c r="J1057">
        <v>6</v>
      </c>
      <c r="K1057">
        <v>3</v>
      </c>
    </row>
    <row r="1058" spans="1:11" x14ac:dyDescent="0.25">
      <c r="B1058">
        <v>1068083</v>
      </c>
      <c r="C1058">
        <v>1068967</v>
      </c>
      <c r="E1058" t="s">
        <v>11</v>
      </c>
      <c r="F1058" t="s">
        <v>15</v>
      </c>
      <c r="G1058" t="s">
        <v>1759</v>
      </c>
      <c r="H1058" t="s">
        <v>1760</v>
      </c>
      <c r="I1058">
        <v>12</v>
      </c>
      <c r="J1058">
        <v>14</v>
      </c>
      <c r="K1058">
        <v>9</v>
      </c>
    </row>
    <row r="1059" spans="1:11" x14ac:dyDescent="0.25">
      <c r="B1059">
        <v>1069090</v>
      </c>
      <c r="C1059">
        <v>1068980</v>
      </c>
      <c r="E1059" t="s">
        <v>15</v>
      </c>
      <c r="F1059" t="s">
        <v>15</v>
      </c>
      <c r="G1059" t="s">
        <v>1761</v>
      </c>
      <c r="H1059" t="s">
        <v>19</v>
      </c>
      <c r="I1059">
        <v>1</v>
      </c>
      <c r="J1059">
        <v>0</v>
      </c>
      <c r="K1059">
        <v>0</v>
      </c>
    </row>
    <row r="1060" spans="1:11" x14ac:dyDescent="0.25">
      <c r="A1060">
        <v>1069216</v>
      </c>
      <c r="B1060">
        <v>1069216</v>
      </c>
      <c r="C1060">
        <v>1069866</v>
      </c>
      <c r="D1060">
        <v>1069866</v>
      </c>
      <c r="E1060" t="s">
        <v>11</v>
      </c>
      <c r="F1060" t="s">
        <v>15</v>
      </c>
      <c r="G1060" t="s">
        <v>1762</v>
      </c>
      <c r="H1060" t="s">
        <v>19</v>
      </c>
      <c r="I1060">
        <v>5379</v>
      </c>
      <c r="J1060">
        <v>3407</v>
      </c>
      <c r="K1060">
        <v>3215</v>
      </c>
    </row>
    <row r="1061" spans="1:11" x14ac:dyDescent="0.25">
      <c r="A1061">
        <v>1069867</v>
      </c>
      <c r="B1061">
        <v>1069913</v>
      </c>
      <c r="C1061">
        <v>1070341</v>
      </c>
      <c r="D1061">
        <v>1070348</v>
      </c>
      <c r="E1061" t="s">
        <v>11</v>
      </c>
      <c r="F1061" t="s">
        <v>15</v>
      </c>
      <c r="G1061" t="s">
        <v>1763</v>
      </c>
      <c r="H1061" t="s">
        <v>19</v>
      </c>
      <c r="I1061">
        <v>1517</v>
      </c>
      <c r="J1061">
        <v>1149</v>
      </c>
      <c r="K1061">
        <v>852</v>
      </c>
    </row>
    <row r="1062" spans="1:11" x14ac:dyDescent="0.25">
      <c r="A1062">
        <v>1070349</v>
      </c>
      <c r="B1062">
        <v>1070349</v>
      </c>
      <c r="C1062">
        <v>1070660</v>
      </c>
      <c r="D1062">
        <v>1070660</v>
      </c>
      <c r="E1062" t="s">
        <v>11</v>
      </c>
      <c r="F1062" t="s">
        <v>15</v>
      </c>
      <c r="G1062" t="s">
        <v>1764</v>
      </c>
      <c r="H1062" t="s">
        <v>19</v>
      </c>
      <c r="I1062">
        <v>1532</v>
      </c>
      <c r="J1062">
        <v>1175</v>
      </c>
      <c r="K1062">
        <v>1025</v>
      </c>
    </row>
    <row r="1063" spans="1:11" x14ac:dyDescent="0.25">
      <c r="A1063">
        <v>1070661</v>
      </c>
      <c r="B1063">
        <v>1070678</v>
      </c>
      <c r="C1063">
        <v>1071088</v>
      </c>
      <c r="D1063">
        <v>1071221</v>
      </c>
      <c r="E1063" t="s">
        <v>11</v>
      </c>
      <c r="F1063" t="s">
        <v>15</v>
      </c>
      <c r="G1063" t="s">
        <v>1765</v>
      </c>
      <c r="H1063" t="s">
        <v>19</v>
      </c>
      <c r="I1063">
        <v>2392</v>
      </c>
      <c r="J1063">
        <v>1681</v>
      </c>
      <c r="K1063">
        <v>1543</v>
      </c>
    </row>
    <row r="1064" spans="1:11" x14ac:dyDescent="0.25">
      <c r="A1064">
        <v>1071268</v>
      </c>
      <c r="B1064">
        <v>1071285</v>
      </c>
      <c r="C1064">
        <v>1071650</v>
      </c>
      <c r="E1064" t="s">
        <v>11</v>
      </c>
      <c r="F1064" t="s">
        <v>15</v>
      </c>
      <c r="G1064" t="s">
        <v>1766</v>
      </c>
      <c r="H1064" t="s">
        <v>19</v>
      </c>
      <c r="I1064">
        <v>2698</v>
      </c>
      <c r="J1064">
        <v>1865</v>
      </c>
      <c r="K1064">
        <v>1824</v>
      </c>
    </row>
    <row r="1065" spans="1:11" x14ac:dyDescent="0.25">
      <c r="B1065">
        <v>1071640</v>
      </c>
      <c r="C1065">
        <v>1071933</v>
      </c>
      <c r="D1065">
        <v>1071950</v>
      </c>
      <c r="E1065" t="s">
        <v>11</v>
      </c>
      <c r="F1065" t="s">
        <v>15</v>
      </c>
      <c r="G1065" t="s">
        <v>1767</v>
      </c>
      <c r="H1065" t="s">
        <v>19</v>
      </c>
      <c r="I1065">
        <v>2107</v>
      </c>
      <c r="J1065">
        <v>1393</v>
      </c>
      <c r="K1065">
        <v>1277</v>
      </c>
    </row>
    <row r="1066" spans="1:11" x14ac:dyDescent="0.25">
      <c r="A1066">
        <v>1071951</v>
      </c>
      <c r="B1066">
        <v>1071951</v>
      </c>
      <c r="C1066">
        <v>1073141</v>
      </c>
      <c r="D1066">
        <v>1073143</v>
      </c>
      <c r="E1066" t="s">
        <v>11</v>
      </c>
      <c r="F1066" t="s">
        <v>15</v>
      </c>
      <c r="G1066" t="s">
        <v>1768</v>
      </c>
      <c r="H1066" t="s">
        <v>19</v>
      </c>
      <c r="I1066">
        <v>9022</v>
      </c>
      <c r="J1066">
        <v>5944</v>
      </c>
      <c r="K1066">
        <v>5480</v>
      </c>
    </row>
    <row r="1067" spans="1:11" x14ac:dyDescent="0.25">
      <c r="A1067">
        <v>1073144</v>
      </c>
      <c r="B1067">
        <v>1073144</v>
      </c>
      <c r="C1067">
        <v>1073320</v>
      </c>
      <c r="D1067">
        <v>1073320</v>
      </c>
      <c r="E1067" t="s">
        <v>11</v>
      </c>
      <c r="F1067" t="s">
        <v>15</v>
      </c>
      <c r="G1067" t="s">
        <v>1769</v>
      </c>
      <c r="H1067" t="s">
        <v>19</v>
      </c>
      <c r="I1067">
        <v>216</v>
      </c>
      <c r="J1067">
        <v>115</v>
      </c>
      <c r="K1067">
        <v>156</v>
      </c>
    </row>
    <row r="1068" spans="1:11" x14ac:dyDescent="0.25">
      <c r="A1068">
        <v>1074432</v>
      </c>
      <c r="B1068">
        <v>1074324</v>
      </c>
      <c r="C1068">
        <v>1073986</v>
      </c>
      <c r="D1068">
        <v>1073986</v>
      </c>
      <c r="E1068" t="s">
        <v>15</v>
      </c>
      <c r="F1068" t="s">
        <v>15</v>
      </c>
      <c r="G1068" t="s">
        <v>1770</v>
      </c>
      <c r="H1068" t="s">
        <v>57</v>
      </c>
      <c r="I1068">
        <v>855</v>
      </c>
      <c r="J1068">
        <v>635</v>
      </c>
      <c r="K1068">
        <v>593</v>
      </c>
    </row>
    <row r="1069" spans="1:11" x14ac:dyDescent="0.25">
      <c r="A1069">
        <v>1074857</v>
      </c>
      <c r="B1069">
        <v>1074849</v>
      </c>
      <c r="C1069">
        <v>1074433</v>
      </c>
      <c r="D1069">
        <v>1074433</v>
      </c>
      <c r="E1069" t="s">
        <v>15</v>
      </c>
      <c r="F1069" t="s">
        <v>15</v>
      </c>
      <c r="G1069" t="s">
        <v>1771</v>
      </c>
      <c r="H1069" t="s">
        <v>55</v>
      </c>
      <c r="I1069">
        <v>4473</v>
      </c>
      <c r="J1069">
        <v>3389</v>
      </c>
      <c r="K1069">
        <v>2800</v>
      </c>
    </row>
    <row r="1070" spans="1:11" x14ac:dyDescent="0.25">
      <c r="B1070">
        <v>1075346</v>
      </c>
      <c r="C1070">
        <v>1075245</v>
      </c>
      <c r="E1070" t="s">
        <v>15</v>
      </c>
      <c r="F1070" t="s">
        <v>15</v>
      </c>
      <c r="G1070" t="s">
        <v>1772</v>
      </c>
      <c r="H1070" t="s">
        <v>19</v>
      </c>
      <c r="I1070">
        <v>0</v>
      </c>
      <c r="J1070">
        <v>0</v>
      </c>
      <c r="K1070">
        <v>1</v>
      </c>
    </row>
    <row r="1071" spans="1:11" x14ac:dyDescent="0.25">
      <c r="A1071">
        <v>1075345</v>
      </c>
      <c r="B1071">
        <v>1075357</v>
      </c>
      <c r="C1071">
        <v>1078632</v>
      </c>
      <c r="E1071" t="s">
        <v>11</v>
      </c>
      <c r="F1071" t="s">
        <v>15</v>
      </c>
      <c r="G1071" t="s">
        <v>1773</v>
      </c>
      <c r="H1071" t="s">
        <v>1774</v>
      </c>
      <c r="I1071">
        <v>8829</v>
      </c>
      <c r="J1071">
        <v>5487</v>
      </c>
      <c r="K1071">
        <v>5932</v>
      </c>
    </row>
    <row r="1072" spans="1:11" x14ac:dyDescent="0.25">
      <c r="B1072">
        <v>1078629</v>
      </c>
      <c r="C1072">
        <v>1082279</v>
      </c>
      <c r="D1072">
        <v>1082279</v>
      </c>
      <c r="E1072" t="s">
        <v>11</v>
      </c>
      <c r="F1072" t="s">
        <v>15</v>
      </c>
      <c r="G1072" t="s">
        <v>1775</v>
      </c>
      <c r="H1072" t="s">
        <v>1776</v>
      </c>
      <c r="I1072">
        <v>10616</v>
      </c>
      <c r="J1072">
        <v>6958</v>
      </c>
      <c r="K1072">
        <v>7782</v>
      </c>
    </row>
    <row r="1073" spans="1:11" x14ac:dyDescent="0.25">
      <c r="A1073">
        <v>1082494</v>
      </c>
      <c r="B1073">
        <v>1082494</v>
      </c>
      <c r="C1073">
        <v>1083672</v>
      </c>
      <c r="D1073">
        <v>1083672</v>
      </c>
      <c r="E1073" t="s">
        <v>11</v>
      </c>
      <c r="F1073" t="s">
        <v>15</v>
      </c>
      <c r="G1073" t="s">
        <v>1777</v>
      </c>
      <c r="H1073" t="s">
        <v>19</v>
      </c>
      <c r="I1073">
        <v>5339</v>
      </c>
      <c r="J1073">
        <v>3870</v>
      </c>
      <c r="K1073">
        <v>3513</v>
      </c>
    </row>
    <row r="1074" spans="1:11" x14ac:dyDescent="0.25">
      <c r="A1074">
        <v>1083868</v>
      </c>
      <c r="B1074">
        <v>1083881</v>
      </c>
      <c r="C1074">
        <v>1089895</v>
      </c>
      <c r="D1074">
        <v>1089898</v>
      </c>
      <c r="E1074" t="s">
        <v>11</v>
      </c>
      <c r="F1074" t="s">
        <v>15</v>
      </c>
      <c r="G1074" t="s">
        <v>1778</v>
      </c>
      <c r="H1074" t="s">
        <v>147</v>
      </c>
      <c r="I1074">
        <v>19864</v>
      </c>
      <c r="J1074">
        <v>28087</v>
      </c>
      <c r="K1074">
        <v>16878</v>
      </c>
    </row>
    <row r="1075" spans="1:11" x14ac:dyDescent="0.25">
      <c r="A1075">
        <v>1090276</v>
      </c>
      <c r="B1075">
        <v>1090342</v>
      </c>
      <c r="C1075">
        <v>1091193</v>
      </c>
      <c r="E1075" t="s">
        <v>11</v>
      </c>
      <c r="F1075" t="s">
        <v>1779</v>
      </c>
      <c r="G1075" t="s">
        <v>1780</v>
      </c>
      <c r="H1075" t="s">
        <v>1781</v>
      </c>
      <c r="I1075">
        <v>7882</v>
      </c>
      <c r="J1075">
        <v>5662</v>
      </c>
      <c r="K1075">
        <v>4590</v>
      </c>
    </row>
    <row r="1076" spans="1:11" x14ac:dyDescent="0.25">
      <c r="B1076">
        <v>1091180</v>
      </c>
      <c r="C1076">
        <v>1091959</v>
      </c>
      <c r="D1076">
        <v>1091959</v>
      </c>
      <c r="E1076" t="s">
        <v>11</v>
      </c>
      <c r="F1076" t="s">
        <v>1782</v>
      </c>
      <c r="G1076" t="s">
        <v>1783</v>
      </c>
      <c r="H1076" t="s">
        <v>1784</v>
      </c>
      <c r="I1076">
        <v>10934</v>
      </c>
      <c r="J1076">
        <v>7652</v>
      </c>
      <c r="K1076">
        <v>6539</v>
      </c>
    </row>
    <row r="1077" spans="1:11" x14ac:dyDescent="0.25">
      <c r="A1077">
        <v>1091960</v>
      </c>
      <c r="B1077">
        <v>1091975</v>
      </c>
      <c r="C1077">
        <v>1093525</v>
      </c>
      <c r="D1077">
        <v>1093525</v>
      </c>
      <c r="E1077" t="s">
        <v>11</v>
      </c>
      <c r="F1077" t="s">
        <v>15</v>
      </c>
      <c r="G1077" t="s">
        <v>1785</v>
      </c>
      <c r="H1077" t="s">
        <v>1786</v>
      </c>
      <c r="I1077">
        <v>16760</v>
      </c>
      <c r="J1077">
        <v>11521</v>
      </c>
      <c r="K1077">
        <v>10743</v>
      </c>
    </row>
    <row r="1078" spans="1:11" x14ac:dyDescent="0.25">
      <c r="B1078">
        <v>1093831</v>
      </c>
      <c r="C1078">
        <v>1093718</v>
      </c>
      <c r="E1078" t="s">
        <v>15</v>
      </c>
      <c r="F1078" t="s">
        <v>15</v>
      </c>
      <c r="G1078" t="s">
        <v>1787</v>
      </c>
      <c r="H1078" t="s">
        <v>19</v>
      </c>
      <c r="I1078">
        <v>0</v>
      </c>
      <c r="J1078">
        <v>0</v>
      </c>
      <c r="K1078">
        <v>0</v>
      </c>
    </row>
    <row r="1079" spans="1:11" x14ac:dyDescent="0.25">
      <c r="A1079">
        <v>1094109</v>
      </c>
      <c r="B1079">
        <v>1094109</v>
      </c>
      <c r="C1079">
        <v>1095179</v>
      </c>
      <c r="D1079">
        <v>1095179</v>
      </c>
      <c r="E1079" t="s">
        <v>11</v>
      </c>
      <c r="F1079" t="s">
        <v>1788</v>
      </c>
      <c r="G1079" t="s">
        <v>1789</v>
      </c>
      <c r="H1079" t="s">
        <v>1790</v>
      </c>
      <c r="I1079">
        <v>1068</v>
      </c>
      <c r="J1079">
        <v>808</v>
      </c>
      <c r="K1079">
        <v>599</v>
      </c>
    </row>
    <row r="1080" spans="1:11" x14ac:dyDescent="0.25">
      <c r="A1080">
        <v>1096243</v>
      </c>
      <c r="B1080">
        <v>1096233</v>
      </c>
      <c r="C1080">
        <v>1095244</v>
      </c>
      <c r="D1080">
        <v>1095244</v>
      </c>
      <c r="E1080" t="s">
        <v>15</v>
      </c>
      <c r="F1080" t="s">
        <v>15</v>
      </c>
      <c r="G1080" t="s">
        <v>1791</v>
      </c>
      <c r="H1080" t="s">
        <v>1792</v>
      </c>
      <c r="I1080">
        <v>2500</v>
      </c>
      <c r="J1080">
        <v>2554</v>
      </c>
      <c r="K1080">
        <v>1769</v>
      </c>
    </row>
    <row r="1081" spans="1:11" x14ac:dyDescent="0.25">
      <c r="A1081">
        <v>1098045</v>
      </c>
      <c r="B1081">
        <v>1098000</v>
      </c>
      <c r="C1081">
        <v>1096297</v>
      </c>
      <c r="D1081">
        <v>1096263</v>
      </c>
      <c r="E1081" t="s">
        <v>15</v>
      </c>
      <c r="F1081" t="s">
        <v>15</v>
      </c>
      <c r="G1081" t="s">
        <v>1793</v>
      </c>
      <c r="H1081" t="s">
        <v>1794</v>
      </c>
      <c r="I1081">
        <v>5089</v>
      </c>
      <c r="J1081">
        <v>5288</v>
      </c>
      <c r="K1081">
        <v>3623</v>
      </c>
    </row>
    <row r="1082" spans="1:11" x14ac:dyDescent="0.25">
      <c r="A1082">
        <v>1099090</v>
      </c>
      <c r="B1082">
        <v>1099089</v>
      </c>
      <c r="C1082">
        <v>1098046</v>
      </c>
      <c r="D1082">
        <v>1098046</v>
      </c>
      <c r="E1082" t="s">
        <v>15</v>
      </c>
      <c r="F1082" t="s">
        <v>15</v>
      </c>
      <c r="G1082" t="s">
        <v>1795</v>
      </c>
      <c r="H1082" t="s">
        <v>1796</v>
      </c>
      <c r="I1082">
        <v>2932</v>
      </c>
      <c r="J1082">
        <v>2744</v>
      </c>
      <c r="K1082">
        <v>2164</v>
      </c>
    </row>
    <row r="1083" spans="1:11" x14ac:dyDescent="0.25">
      <c r="A1083">
        <v>1100304</v>
      </c>
      <c r="B1083">
        <v>1100299</v>
      </c>
      <c r="C1083">
        <v>1099307</v>
      </c>
      <c r="D1083">
        <v>1099279</v>
      </c>
      <c r="E1083" t="s">
        <v>15</v>
      </c>
      <c r="F1083" t="s">
        <v>15</v>
      </c>
      <c r="G1083" t="s">
        <v>1797</v>
      </c>
      <c r="H1083" t="s">
        <v>1798</v>
      </c>
      <c r="I1083">
        <v>2495</v>
      </c>
      <c r="J1083">
        <v>2783</v>
      </c>
      <c r="K1083">
        <v>1841</v>
      </c>
    </row>
    <row r="1084" spans="1:11" x14ac:dyDescent="0.25">
      <c r="A1084">
        <v>1101294</v>
      </c>
      <c r="B1084">
        <v>1101283</v>
      </c>
      <c r="C1084">
        <v>1100315</v>
      </c>
      <c r="D1084">
        <v>1100305</v>
      </c>
      <c r="E1084" t="s">
        <v>15</v>
      </c>
      <c r="F1084" t="s">
        <v>15</v>
      </c>
      <c r="G1084" t="s">
        <v>1799</v>
      </c>
      <c r="H1084" t="s">
        <v>1800</v>
      </c>
      <c r="I1084">
        <v>3533</v>
      </c>
      <c r="J1084">
        <v>4726</v>
      </c>
      <c r="K1084">
        <v>2391</v>
      </c>
    </row>
    <row r="1085" spans="1:11" x14ac:dyDescent="0.25">
      <c r="B1085">
        <v>1101330</v>
      </c>
      <c r="C1085">
        <v>1101440</v>
      </c>
      <c r="E1085" t="s">
        <v>11</v>
      </c>
      <c r="F1085" t="s">
        <v>15</v>
      </c>
      <c r="G1085" t="s">
        <v>1801</v>
      </c>
      <c r="H1085" t="s">
        <v>19</v>
      </c>
      <c r="I1085">
        <v>3</v>
      </c>
      <c r="J1085">
        <v>1</v>
      </c>
      <c r="K1085">
        <v>1</v>
      </c>
    </row>
    <row r="1086" spans="1:11" x14ac:dyDescent="0.25">
      <c r="A1086">
        <v>1102976</v>
      </c>
      <c r="B1086">
        <v>1102798</v>
      </c>
      <c r="C1086">
        <v>1101437</v>
      </c>
      <c r="D1086">
        <v>1101437</v>
      </c>
      <c r="E1086" t="s">
        <v>15</v>
      </c>
      <c r="F1086" t="s">
        <v>15</v>
      </c>
      <c r="G1086" t="s">
        <v>1802</v>
      </c>
      <c r="H1086" t="s">
        <v>1803</v>
      </c>
      <c r="I1086">
        <v>7258</v>
      </c>
      <c r="J1086">
        <v>4505</v>
      </c>
      <c r="K1086">
        <v>4653</v>
      </c>
    </row>
    <row r="1087" spans="1:11" x14ac:dyDescent="0.25">
      <c r="A1087">
        <v>1104363</v>
      </c>
      <c r="B1087">
        <v>1104351</v>
      </c>
      <c r="C1087">
        <v>1103083</v>
      </c>
      <c r="D1087">
        <v>1102998</v>
      </c>
      <c r="E1087" t="s">
        <v>15</v>
      </c>
      <c r="F1087" t="s">
        <v>1804</v>
      </c>
      <c r="G1087" t="s">
        <v>1805</v>
      </c>
      <c r="H1087" t="s">
        <v>1806</v>
      </c>
      <c r="I1087">
        <v>8119</v>
      </c>
      <c r="J1087">
        <v>5223</v>
      </c>
      <c r="K1087">
        <v>5937</v>
      </c>
    </row>
    <row r="1088" spans="1:11" x14ac:dyDescent="0.25">
      <c r="A1088">
        <v>1104837</v>
      </c>
      <c r="B1088">
        <v>1104828</v>
      </c>
      <c r="C1088">
        <v>1104364</v>
      </c>
      <c r="D1088">
        <v>1104364</v>
      </c>
      <c r="E1088" t="s">
        <v>15</v>
      </c>
      <c r="F1088" t="s">
        <v>15</v>
      </c>
      <c r="G1088" t="s">
        <v>1807</v>
      </c>
      <c r="H1088" t="s">
        <v>1808</v>
      </c>
      <c r="I1088">
        <v>4666</v>
      </c>
      <c r="J1088">
        <v>3292</v>
      </c>
      <c r="K1088">
        <v>2940</v>
      </c>
    </row>
    <row r="1089" spans="1:11" x14ac:dyDescent="0.25">
      <c r="A1089">
        <v>1105519</v>
      </c>
      <c r="B1089">
        <v>1105491</v>
      </c>
      <c r="C1089">
        <v>1104838</v>
      </c>
      <c r="D1089">
        <v>1104838</v>
      </c>
      <c r="E1089" t="s">
        <v>15</v>
      </c>
      <c r="F1089" t="s">
        <v>15</v>
      </c>
      <c r="G1089" t="s">
        <v>1809</v>
      </c>
      <c r="H1089" t="s">
        <v>1810</v>
      </c>
      <c r="I1089">
        <v>4016</v>
      </c>
      <c r="J1089">
        <v>2661</v>
      </c>
      <c r="K1089">
        <v>2932</v>
      </c>
    </row>
    <row r="1090" spans="1:11" x14ac:dyDescent="0.25">
      <c r="A1090">
        <v>1106276</v>
      </c>
      <c r="B1090">
        <v>1106231</v>
      </c>
      <c r="C1090">
        <v>1105629</v>
      </c>
      <c r="D1090">
        <v>1105627</v>
      </c>
      <c r="E1090" t="s">
        <v>15</v>
      </c>
      <c r="F1090" t="s">
        <v>15</v>
      </c>
      <c r="G1090" t="s">
        <v>1811</v>
      </c>
      <c r="H1090" t="s">
        <v>19</v>
      </c>
      <c r="I1090">
        <v>1907</v>
      </c>
      <c r="J1090">
        <v>1500</v>
      </c>
      <c r="K1090">
        <v>1352</v>
      </c>
    </row>
    <row r="1091" spans="1:11" x14ac:dyDescent="0.25">
      <c r="A1091">
        <v>1107006</v>
      </c>
      <c r="B1091">
        <v>1107002</v>
      </c>
      <c r="C1091">
        <v>1106289</v>
      </c>
      <c r="D1091">
        <v>1106285</v>
      </c>
      <c r="E1091" t="s">
        <v>15</v>
      </c>
      <c r="F1091" t="s">
        <v>15</v>
      </c>
      <c r="G1091" t="s">
        <v>1812</v>
      </c>
      <c r="H1091" t="s">
        <v>192</v>
      </c>
      <c r="I1091">
        <v>6736</v>
      </c>
      <c r="J1091">
        <v>5448</v>
      </c>
      <c r="K1091">
        <v>3588</v>
      </c>
    </row>
    <row r="1092" spans="1:11" x14ac:dyDescent="0.25">
      <c r="B1092">
        <v>1107372</v>
      </c>
      <c r="C1092">
        <v>1107253</v>
      </c>
      <c r="E1092" t="s">
        <v>15</v>
      </c>
      <c r="F1092" t="s">
        <v>15</v>
      </c>
      <c r="G1092" t="s">
        <v>1813</v>
      </c>
      <c r="H1092" t="s">
        <v>19</v>
      </c>
      <c r="I1092">
        <v>0</v>
      </c>
      <c r="J1092">
        <v>0</v>
      </c>
      <c r="K1092">
        <v>0</v>
      </c>
    </row>
    <row r="1093" spans="1:11" x14ac:dyDescent="0.25">
      <c r="B1093">
        <v>1107836</v>
      </c>
      <c r="C1093">
        <v>1107462</v>
      </c>
      <c r="E1093" t="s">
        <v>15</v>
      </c>
      <c r="F1093" t="s">
        <v>15</v>
      </c>
      <c r="G1093" t="s">
        <v>1814</v>
      </c>
      <c r="H1093" t="s">
        <v>1815</v>
      </c>
      <c r="I1093">
        <v>7</v>
      </c>
      <c r="J1093">
        <v>3</v>
      </c>
      <c r="K1093">
        <v>5</v>
      </c>
    </row>
    <row r="1094" spans="1:11" x14ac:dyDescent="0.25">
      <c r="A1094">
        <v>1110717</v>
      </c>
      <c r="B1094">
        <v>1110717</v>
      </c>
      <c r="C1094">
        <v>1108258</v>
      </c>
      <c r="D1094">
        <v>1108258</v>
      </c>
      <c r="E1094" t="s">
        <v>15</v>
      </c>
      <c r="F1094" t="s">
        <v>15</v>
      </c>
      <c r="G1094" t="s">
        <v>1816</v>
      </c>
      <c r="H1094" t="s">
        <v>19</v>
      </c>
      <c r="I1094">
        <v>1813</v>
      </c>
      <c r="J1094">
        <v>1242</v>
      </c>
      <c r="K1094">
        <v>1067</v>
      </c>
    </row>
    <row r="1095" spans="1:11" x14ac:dyDescent="0.25">
      <c r="A1095">
        <v>1113300</v>
      </c>
      <c r="B1095">
        <v>1113283</v>
      </c>
      <c r="C1095">
        <v>1110875</v>
      </c>
      <c r="D1095">
        <v>1110875</v>
      </c>
      <c r="E1095" t="s">
        <v>15</v>
      </c>
      <c r="F1095" t="s">
        <v>15</v>
      </c>
      <c r="G1095" t="s">
        <v>1817</v>
      </c>
      <c r="H1095" t="s">
        <v>19</v>
      </c>
      <c r="I1095">
        <v>9948</v>
      </c>
      <c r="J1095">
        <v>7440</v>
      </c>
      <c r="K1095">
        <v>6111</v>
      </c>
    </row>
    <row r="1096" spans="1:11" x14ac:dyDescent="0.25">
      <c r="A1096">
        <v>1115316</v>
      </c>
      <c r="B1096">
        <v>1115311</v>
      </c>
      <c r="C1096">
        <v>1113578</v>
      </c>
      <c r="D1096">
        <v>1113578</v>
      </c>
      <c r="E1096" t="s">
        <v>15</v>
      </c>
      <c r="F1096" t="s">
        <v>15</v>
      </c>
      <c r="G1096" t="s">
        <v>1818</v>
      </c>
      <c r="H1096" t="s">
        <v>1819</v>
      </c>
      <c r="I1096">
        <v>139582</v>
      </c>
      <c r="J1096">
        <v>105912</v>
      </c>
      <c r="K1096">
        <v>79706</v>
      </c>
    </row>
    <row r="1097" spans="1:11" x14ac:dyDescent="0.25">
      <c r="A1097">
        <v>1115636</v>
      </c>
      <c r="B1097">
        <v>1115580</v>
      </c>
      <c r="C1097">
        <v>1115317</v>
      </c>
      <c r="D1097">
        <v>1115317</v>
      </c>
      <c r="E1097" t="s">
        <v>15</v>
      </c>
      <c r="F1097" t="s">
        <v>15</v>
      </c>
      <c r="G1097" t="s">
        <v>1820</v>
      </c>
      <c r="H1097" t="s">
        <v>1821</v>
      </c>
      <c r="I1097">
        <v>90265</v>
      </c>
      <c r="J1097">
        <v>69032</v>
      </c>
      <c r="K1097">
        <v>44775</v>
      </c>
    </row>
    <row r="1098" spans="1:11" x14ac:dyDescent="0.25">
      <c r="A1098">
        <v>1115917</v>
      </c>
      <c r="B1098">
        <v>1115931</v>
      </c>
      <c r="C1098">
        <v>1116149</v>
      </c>
      <c r="D1098">
        <v>1116169</v>
      </c>
      <c r="E1098" t="s">
        <v>11</v>
      </c>
      <c r="F1098" t="s">
        <v>15</v>
      </c>
      <c r="G1098" t="s">
        <v>1822</v>
      </c>
      <c r="H1098" t="s">
        <v>1823</v>
      </c>
      <c r="I1098">
        <v>3160</v>
      </c>
      <c r="J1098">
        <v>2653</v>
      </c>
      <c r="K1098">
        <v>2286</v>
      </c>
    </row>
    <row r="1099" spans="1:11" x14ac:dyDescent="0.25">
      <c r="A1099">
        <v>1116170</v>
      </c>
      <c r="B1099">
        <v>1116230</v>
      </c>
      <c r="C1099">
        <v>1118389</v>
      </c>
      <c r="D1099">
        <v>1118544</v>
      </c>
      <c r="E1099" t="s">
        <v>11</v>
      </c>
      <c r="F1099" t="s">
        <v>15</v>
      </c>
      <c r="G1099" t="s">
        <v>1824</v>
      </c>
      <c r="H1099" t="s">
        <v>1825</v>
      </c>
      <c r="I1099">
        <v>36120</v>
      </c>
      <c r="J1099">
        <v>30948</v>
      </c>
      <c r="K1099">
        <v>22113</v>
      </c>
    </row>
    <row r="1100" spans="1:11" x14ac:dyDescent="0.25">
      <c r="A1100">
        <v>1118556</v>
      </c>
      <c r="B1100">
        <v>1118577</v>
      </c>
      <c r="C1100">
        <v>1119539</v>
      </c>
      <c r="D1100">
        <v>1119581</v>
      </c>
      <c r="E1100" t="s">
        <v>11</v>
      </c>
      <c r="F1100" t="s">
        <v>1826</v>
      </c>
      <c r="G1100" t="s">
        <v>1827</v>
      </c>
      <c r="H1100" t="s">
        <v>1828</v>
      </c>
      <c r="I1100">
        <v>24916</v>
      </c>
      <c r="J1100">
        <v>19547</v>
      </c>
      <c r="K1100">
        <v>16508</v>
      </c>
    </row>
    <row r="1101" spans="1:11" x14ac:dyDescent="0.25">
      <c r="B1101">
        <v>1119852</v>
      </c>
      <c r="C1101">
        <v>1119754</v>
      </c>
      <c r="E1101" t="s">
        <v>15</v>
      </c>
      <c r="F1101" t="s">
        <v>15</v>
      </c>
      <c r="G1101" t="s">
        <v>1829</v>
      </c>
      <c r="H1101" t="s">
        <v>19</v>
      </c>
      <c r="I1101">
        <v>17</v>
      </c>
      <c r="J1101">
        <v>15</v>
      </c>
      <c r="K1101">
        <v>11</v>
      </c>
    </row>
    <row r="1102" spans="1:11" x14ac:dyDescent="0.25">
      <c r="A1102">
        <v>1119804</v>
      </c>
      <c r="B1102">
        <v>1119827</v>
      </c>
      <c r="C1102">
        <v>1120588</v>
      </c>
      <c r="D1102">
        <v>1120605</v>
      </c>
      <c r="E1102" t="s">
        <v>11</v>
      </c>
      <c r="F1102" t="s">
        <v>15</v>
      </c>
      <c r="G1102" t="s">
        <v>1830</v>
      </c>
      <c r="H1102" t="s">
        <v>1367</v>
      </c>
      <c r="I1102">
        <v>5485</v>
      </c>
      <c r="J1102">
        <v>4254</v>
      </c>
      <c r="K1102">
        <v>3219</v>
      </c>
    </row>
    <row r="1103" spans="1:11" x14ac:dyDescent="0.25">
      <c r="B1103">
        <v>1121031</v>
      </c>
      <c r="C1103">
        <v>1120867</v>
      </c>
      <c r="E1103" t="s">
        <v>15</v>
      </c>
      <c r="F1103" t="s">
        <v>15</v>
      </c>
      <c r="G1103" t="s">
        <v>1831</v>
      </c>
      <c r="H1103" t="s">
        <v>19</v>
      </c>
      <c r="I1103">
        <v>12</v>
      </c>
      <c r="J1103">
        <v>5</v>
      </c>
      <c r="K1103">
        <v>5</v>
      </c>
    </row>
    <row r="1104" spans="1:11" x14ac:dyDescent="0.25">
      <c r="B1104">
        <v>1122575</v>
      </c>
      <c r="C1104">
        <v>1121169</v>
      </c>
      <c r="E1104" t="s">
        <v>15</v>
      </c>
      <c r="F1104" t="s">
        <v>15</v>
      </c>
      <c r="G1104" t="s">
        <v>1832</v>
      </c>
      <c r="H1104" t="s">
        <v>790</v>
      </c>
      <c r="I1104">
        <v>119</v>
      </c>
      <c r="J1104">
        <v>76</v>
      </c>
      <c r="K1104">
        <v>76</v>
      </c>
    </row>
    <row r="1105" spans="1:11" x14ac:dyDescent="0.25">
      <c r="B1105">
        <v>1124475</v>
      </c>
      <c r="C1105">
        <v>1122784</v>
      </c>
      <c r="E1105" t="s">
        <v>15</v>
      </c>
      <c r="F1105" t="s">
        <v>15</v>
      </c>
      <c r="G1105" t="s">
        <v>1833</v>
      </c>
      <c r="H1105" t="s">
        <v>792</v>
      </c>
      <c r="I1105">
        <v>239</v>
      </c>
      <c r="J1105">
        <v>138</v>
      </c>
      <c r="K1105">
        <v>120</v>
      </c>
    </row>
    <row r="1106" spans="1:11" x14ac:dyDescent="0.25">
      <c r="B1106">
        <v>1124792</v>
      </c>
      <c r="C1106">
        <v>1124475</v>
      </c>
      <c r="E1106" t="s">
        <v>15</v>
      </c>
      <c r="F1106" t="s">
        <v>15</v>
      </c>
      <c r="G1106" t="s">
        <v>1834</v>
      </c>
      <c r="H1106" t="s">
        <v>788</v>
      </c>
      <c r="I1106">
        <v>15</v>
      </c>
      <c r="J1106">
        <v>13</v>
      </c>
      <c r="K1106">
        <v>7</v>
      </c>
    </row>
    <row r="1107" spans="1:11" x14ac:dyDescent="0.25">
      <c r="B1107">
        <v>1125664</v>
      </c>
      <c r="C1107">
        <v>1124828</v>
      </c>
      <c r="E1107" t="s">
        <v>15</v>
      </c>
      <c r="F1107" t="s">
        <v>15</v>
      </c>
      <c r="G1107" t="s">
        <v>1835</v>
      </c>
      <c r="H1107" t="s">
        <v>1836</v>
      </c>
      <c r="I1107">
        <v>64</v>
      </c>
      <c r="J1107">
        <v>49</v>
      </c>
      <c r="K1107">
        <v>42</v>
      </c>
    </row>
    <row r="1108" spans="1:11" x14ac:dyDescent="0.25">
      <c r="B1108">
        <v>1126048</v>
      </c>
      <c r="C1108">
        <v>1125902</v>
      </c>
      <c r="E1108" t="s">
        <v>15</v>
      </c>
      <c r="F1108" t="s">
        <v>15</v>
      </c>
      <c r="G1108" t="s">
        <v>1837</v>
      </c>
      <c r="H1108" t="s">
        <v>19</v>
      </c>
      <c r="I1108">
        <v>27</v>
      </c>
      <c r="J1108">
        <v>12</v>
      </c>
      <c r="K1108">
        <v>19</v>
      </c>
    </row>
    <row r="1109" spans="1:11" x14ac:dyDescent="0.25">
      <c r="A1109">
        <v>1126673</v>
      </c>
      <c r="B1109">
        <v>1126604</v>
      </c>
      <c r="C1109">
        <v>1126062</v>
      </c>
      <c r="D1109">
        <v>1126062</v>
      </c>
      <c r="E1109" t="s">
        <v>15</v>
      </c>
      <c r="F1109" t="s">
        <v>15</v>
      </c>
      <c r="G1109" t="s">
        <v>1838</v>
      </c>
      <c r="H1109" t="s">
        <v>19</v>
      </c>
      <c r="I1109">
        <v>2106</v>
      </c>
      <c r="J1109">
        <v>1813</v>
      </c>
      <c r="K1109">
        <v>1310</v>
      </c>
    </row>
    <row r="1110" spans="1:11" x14ac:dyDescent="0.25">
      <c r="A1110">
        <v>1127917</v>
      </c>
      <c r="B1110">
        <v>1127917</v>
      </c>
      <c r="C1110">
        <v>1126937</v>
      </c>
      <c r="D1110">
        <v>1126691</v>
      </c>
      <c r="E1110" t="s">
        <v>15</v>
      </c>
      <c r="F1110" t="s">
        <v>15</v>
      </c>
      <c r="G1110" t="s">
        <v>1839</v>
      </c>
      <c r="H1110" t="s">
        <v>1840</v>
      </c>
      <c r="I1110">
        <v>4892</v>
      </c>
      <c r="J1110">
        <v>3974</v>
      </c>
      <c r="K1110">
        <v>2264</v>
      </c>
    </row>
    <row r="1111" spans="1:11" x14ac:dyDescent="0.25">
      <c r="A1111">
        <v>1128856</v>
      </c>
      <c r="B1111">
        <v>1128848</v>
      </c>
      <c r="C1111">
        <v>1127919</v>
      </c>
      <c r="D1111">
        <v>1127918</v>
      </c>
      <c r="E1111" t="s">
        <v>15</v>
      </c>
      <c r="F1111" t="s">
        <v>15</v>
      </c>
      <c r="G1111" t="s">
        <v>1841</v>
      </c>
      <c r="H1111" t="s">
        <v>1842</v>
      </c>
      <c r="I1111">
        <v>3476</v>
      </c>
      <c r="J1111">
        <v>2624</v>
      </c>
      <c r="K1111">
        <v>1651</v>
      </c>
    </row>
    <row r="1112" spans="1:11" x14ac:dyDescent="0.25">
      <c r="A1112">
        <v>1129404</v>
      </c>
      <c r="B1112">
        <v>1129374</v>
      </c>
      <c r="C1112">
        <v>1128859</v>
      </c>
      <c r="D1112">
        <v>1128857</v>
      </c>
      <c r="E1112" t="s">
        <v>15</v>
      </c>
      <c r="F1112" t="s">
        <v>15</v>
      </c>
      <c r="G1112" t="s">
        <v>1843</v>
      </c>
      <c r="H1112" t="s">
        <v>1844</v>
      </c>
      <c r="I1112">
        <v>1942</v>
      </c>
      <c r="J1112">
        <v>1078</v>
      </c>
      <c r="K1112">
        <v>877</v>
      </c>
    </row>
    <row r="1113" spans="1:11" x14ac:dyDescent="0.25">
      <c r="A1113">
        <v>1129888</v>
      </c>
      <c r="B1113">
        <v>1129830</v>
      </c>
      <c r="C1113">
        <v>1129405</v>
      </c>
      <c r="D1113">
        <v>1129405</v>
      </c>
      <c r="E1113" t="s">
        <v>15</v>
      </c>
      <c r="F1113" t="s">
        <v>15</v>
      </c>
      <c r="G1113" t="s">
        <v>1845</v>
      </c>
      <c r="H1113" t="s">
        <v>1846</v>
      </c>
      <c r="I1113">
        <v>2275</v>
      </c>
      <c r="J1113">
        <v>1931</v>
      </c>
      <c r="K1113">
        <v>1266</v>
      </c>
    </row>
    <row r="1114" spans="1:11" x14ac:dyDescent="0.25">
      <c r="A1114">
        <v>1130889</v>
      </c>
      <c r="B1114">
        <v>1130889</v>
      </c>
      <c r="C1114">
        <v>1130500</v>
      </c>
      <c r="D1114">
        <v>1130500</v>
      </c>
      <c r="E1114" t="s">
        <v>15</v>
      </c>
      <c r="F1114" t="s">
        <v>15</v>
      </c>
      <c r="G1114" t="s">
        <v>1847</v>
      </c>
      <c r="H1114" t="s">
        <v>886</v>
      </c>
      <c r="I1114">
        <v>201</v>
      </c>
      <c r="J1114">
        <v>178</v>
      </c>
      <c r="K1114">
        <v>137</v>
      </c>
    </row>
    <row r="1115" spans="1:11" x14ac:dyDescent="0.25">
      <c r="B1115">
        <v>1131615</v>
      </c>
      <c r="C1115">
        <v>1131313</v>
      </c>
      <c r="E1115" t="s">
        <v>15</v>
      </c>
      <c r="F1115" t="s">
        <v>15</v>
      </c>
      <c r="G1115" t="s">
        <v>1848</v>
      </c>
      <c r="H1115" t="s">
        <v>19</v>
      </c>
      <c r="I1115">
        <v>105</v>
      </c>
      <c r="J1115">
        <v>78</v>
      </c>
      <c r="K1115">
        <v>71</v>
      </c>
    </row>
    <row r="1116" spans="1:11" x14ac:dyDescent="0.25">
      <c r="B1116">
        <v>1131925</v>
      </c>
      <c r="C1116">
        <v>1131653</v>
      </c>
      <c r="E1116" t="s">
        <v>15</v>
      </c>
      <c r="F1116" t="s">
        <v>15</v>
      </c>
      <c r="G1116" t="s">
        <v>1849</v>
      </c>
      <c r="H1116" t="s">
        <v>19</v>
      </c>
      <c r="I1116">
        <v>43</v>
      </c>
      <c r="J1116">
        <v>37</v>
      </c>
      <c r="K1116">
        <v>35</v>
      </c>
    </row>
    <row r="1117" spans="1:11" x14ac:dyDescent="0.25">
      <c r="B1117">
        <v>1132041</v>
      </c>
      <c r="C1117">
        <v>1131925</v>
      </c>
      <c r="E1117" t="s">
        <v>15</v>
      </c>
      <c r="F1117" t="s">
        <v>15</v>
      </c>
      <c r="G1117" t="s">
        <v>1850</v>
      </c>
      <c r="H1117" t="s">
        <v>19</v>
      </c>
      <c r="I1117">
        <v>18</v>
      </c>
      <c r="J1117">
        <v>12</v>
      </c>
      <c r="K1117">
        <v>15</v>
      </c>
    </row>
    <row r="1118" spans="1:11" x14ac:dyDescent="0.25">
      <c r="A1118">
        <v>1134422</v>
      </c>
      <c r="B1118">
        <v>1134407</v>
      </c>
      <c r="C1118">
        <v>1132584</v>
      </c>
      <c r="D1118">
        <v>1132578</v>
      </c>
      <c r="E1118" t="s">
        <v>15</v>
      </c>
      <c r="F1118" t="s">
        <v>15</v>
      </c>
      <c r="G1118" t="s">
        <v>1851</v>
      </c>
      <c r="H1118" t="s">
        <v>1852</v>
      </c>
      <c r="I1118">
        <v>14608</v>
      </c>
      <c r="J1118">
        <v>10400</v>
      </c>
      <c r="K1118">
        <v>9997</v>
      </c>
    </row>
    <row r="1119" spans="1:11" x14ac:dyDescent="0.25">
      <c r="A1119">
        <v>1135215</v>
      </c>
      <c r="B1119">
        <v>1135214</v>
      </c>
      <c r="C1119">
        <v>1134486</v>
      </c>
      <c r="D1119">
        <v>1134424</v>
      </c>
      <c r="E1119" t="s">
        <v>15</v>
      </c>
      <c r="F1119" t="s">
        <v>15</v>
      </c>
      <c r="G1119" t="s">
        <v>1853</v>
      </c>
      <c r="H1119" t="s">
        <v>1854</v>
      </c>
      <c r="I1119">
        <v>4929</v>
      </c>
      <c r="J1119">
        <v>3871</v>
      </c>
      <c r="K1119">
        <v>3169</v>
      </c>
    </row>
    <row r="1120" spans="1:11" x14ac:dyDescent="0.25">
      <c r="A1120">
        <v>1136889</v>
      </c>
      <c r="B1120">
        <v>1136883</v>
      </c>
      <c r="C1120">
        <v>1135216</v>
      </c>
      <c r="D1120">
        <v>1135216</v>
      </c>
      <c r="E1120" t="s">
        <v>15</v>
      </c>
      <c r="F1120" t="s">
        <v>15</v>
      </c>
      <c r="G1120" t="s">
        <v>1855</v>
      </c>
      <c r="H1120" t="s">
        <v>1856</v>
      </c>
      <c r="I1120">
        <v>9964</v>
      </c>
      <c r="J1120">
        <v>7519</v>
      </c>
      <c r="K1120">
        <v>6754</v>
      </c>
    </row>
    <row r="1121" spans="1:11" x14ac:dyDescent="0.25">
      <c r="B1121">
        <v>1137321</v>
      </c>
      <c r="C1121">
        <v>1136890</v>
      </c>
      <c r="D1121">
        <v>1136890</v>
      </c>
      <c r="E1121" t="s">
        <v>15</v>
      </c>
      <c r="F1121" t="s">
        <v>15</v>
      </c>
      <c r="G1121" t="s">
        <v>1857</v>
      </c>
      <c r="H1121" t="s">
        <v>1143</v>
      </c>
      <c r="I1121">
        <v>2302</v>
      </c>
      <c r="J1121">
        <v>1797</v>
      </c>
      <c r="K1121">
        <v>1411</v>
      </c>
    </row>
    <row r="1122" spans="1:11" x14ac:dyDescent="0.25">
      <c r="A1122">
        <v>1138121</v>
      </c>
      <c r="B1122">
        <v>1137910</v>
      </c>
      <c r="C1122">
        <v>1137314</v>
      </c>
      <c r="E1122" t="s">
        <v>15</v>
      </c>
      <c r="F1122" t="s">
        <v>15</v>
      </c>
      <c r="G1122" t="s">
        <v>1858</v>
      </c>
      <c r="H1122" t="s">
        <v>1859</v>
      </c>
      <c r="I1122">
        <v>3559</v>
      </c>
      <c r="J1122">
        <v>2739</v>
      </c>
      <c r="K1122">
        <v>2493</v>
      </c>
    </row>
    <row r="1123" spans="1:11" x14ac:dyDescent="0.25">
      <c r="B1123">
        <v>1138997</v>
      </c>
      <c r="C1123">
        <v>1138122</v>
      </c>
      <c r="D1123">
        <v>1138122</v>
      </c>
      <c r="E1123" t="s">
        <v>15</v>
      </c>
      <c r="F1123" t="s">
        <v>15</v>
      </c>
      <c r="G1123" t="s">
        <v>1860</v>
      </c>
      <c r="H1123" t="s">
        <v>1861</v>
      </c>
      <c r="I1123">
        <v>4259</v>
      </c>
      <c r="J1123">
        <v>3169</v>
      </c>
      <c r="K1123">
        <v>2530</v>
      </c>
    </row>
    <row r="1124" spans="1:11" x14ac:dyDescent="0.25">
      <c r="B1124">
        <v>1139206</v>
      </c>
      <c r="C1124">
        <v>1138994</v>
      </c>
      <c r="E1124" t="s">
        <v>15</v>
      </c>
      <c r="F1124" t="s">
        <v>1862</v>
      </c>
      <c r="G1124" t="s">
        <v>1863</v>
      </c>
      <c r="H1124" t="s">
        <v>1864</v>
      </c>
      <c r="I1124">
        <v>1107</v>
      </c>
      <c r="J1124">
        <v>780</v>
      </c>
      <c r="K1124">
        <v>675</v>
      </c>
    </row>
    <row r="1125" spans="1:11" x14ac:dyDescent="0.25">
      <c r="A1125">
        <v>1140541</v>
      </c>
      <c r="B1125">
        <v>1140524</v>
      </c>
      <c r="C1125">
        <v>1139184</v>
      </c>
      <c r="E1125" t="s">
        <v>15</v>
      </c>
      <c r="F1125" t="s">
        <v>1865</v>
      </c>
      <c r="G1125" t="s">
        <v>1866</v>
      </c>
      <c r="H1125" t="s">
        <v>1867</v>
      </c>
      <c r="I1125">
        <v>7864</v>
      </c>
      <c r="J1125">
        <v>5908</v>
      </c>
      <c r="K1125">
        <v>3806</v>
      </c>
    </row>
    <row r="1126" spans="1:11" x14ac:dyDescent="0.25">
      <c r="A1126">
        <v>1141295</v>
      </c>
      <c r="B1126">
        <v>1141290</v>
      </c>
      <c r="C1126">
        <v>1140652</v>
      </c>
      <c r="D1126">
        <v>1140616</v>
      </c>
      <c r="E1126" t="s">
        <v>15</v>
      </c>
      <c r="F1126" t="s">
        <v>15</v>
      </c>
      <c r="G1126" t="s">
        <v>1868</v>
      </c>
      <c r="H1126" t="s">
        <v>1869</v>
      </c>
      <c r="I1126">
        <v>11309</v>
      </c>
      <c r="J1126">
        <v>7419</v>
      </c>
      <c r="K1126">
        <v>7251</v>
      </c>
    </row>
    <row r="1127" spans="1:11" x14ac:dyDescent="0.25">
      <c r="B1127">
        <v>1141285</v>
      </c>
      <c r="C1127">
        <v>1141401</v>
      </c>
      <c r="E1127" t="s">
        <v>11</v>
      </c>
      <c r="F1127" t="s">
        <v>15</v>
      </c>
      <c r="G1127" t="s">
        <v>1870</v>
      </c>
      <c r="H1127" t="s">
        <v>19</v>
      </c>
      <c r="I1127">
        <v>3</v>
      </c>
      <c r="J1127">
        <v>1</v>
      </c>
      <c r="K1127">
        <v>1</v>
      </c>
    </row>
    <row r="1128" spans="1:11" x14ac:dyDescent="0.25">
      <c r="A1128">
        <v>1141622</v>
      </c>
      <c r="B1128">
        <v>1141565</v>
      </c>
      <c r="C1128">
        <v>1141398</v>
      </c>
      <c r="D1128">
        <v>1141398</v>
      </c>
      <c r="E1128" t="s">
        <v>15</v>
      </c>
      <c r="F1128" t="s">
        <v>15</v>
      </c>
      <c r="G1128" t="s">
        <v>1871</v>
      </c>
      <c r="H1128" t="s">
        <v>19</v>
      </c>
      <c r="I1128">
        <v>601</v>
      </c>
      <c r="J1128">
        <v>415</v>
      </c>
      <c r="K1128">
        <v>400</v>
      </c>
    </row>
    <row r="1129" spans="1:11" x14ac:dyDescent="0.25">
      <c r="A1129">
        <v>1141815</v>
      </c>
      <c r="B1129">
        <v>1141792</v>
      </c>
      <c r="C1129">
        <v>1141697</v>
      </c>
      <c r="D1129">
        <v>1141677</v>
      </c>
      <c r="E1129" t="s">
        <v>15</v>
      </c>
      <c r="F1129" t="s">
        <v>15</v>
      </c>
      <c r="G1129" t="s">
        <v>1872</v>
      </c>
      <c r="H1129" t="s">
        <v>19</v>
      </c>
      <c r="I1129">
        <v>2210</v>
      </c>
      <c r="J1129">
        <v>1473</v>
      </c>
      <c r="K1129">
        <v>1219</v>
      </c>
    </row>
    <row r="1130" spans="1:11" x14ac:dyDescent="0.25">
      <c r="A1130">
        <v>1142819</v>
      </c>
      <c r="B1130">
        <v>1142819</v>
      </c>
      <c r="C1130">
        <v>1141941</v>
      </c>
      <c r="D1130">
        <v>1141896</v>
      </c>
      <c r="E1130" t="s">
        <v>15</v>
      </c>
      <c r="F1130" t="s">
        <v>1873</v>
      </c>
      <c r="G1130" t="s">
        <v>1874</v>
      </c>
      <c r="H1130" t="s">
        <v>1875</v>
      </c>
      <c r="I1130">
        <v>3257</v>
      </c>
      <c r="J1130">
        <v>2350</v>
      </c>
      <c r="K1130">
        <v>1738</v>
      </c>
    </row>
    <row r="1131" spans="1:11" x14ac:dyDescent="0.25">
      <c r="A1131">
        <v>1144118</v>
      </c>
      <c r="B1131">
        <v>1144103</v>
      </c>
      <c r="C1131">
        <v>1142829</v>
      </c>
      <c r="D1131">
        <v>1142820</v>
      </c>
      <c r="E1131" t="s">
        <v>15</v>
      </c>
      <c r="F1131" t="s">
        <v>15</v>
      </c>
      <c r="G1131" t="s">
        <v>1876</v>
      </c>
      <c r="H1131" t="s">
        <v>19</v>
      </c>
      <c r="I1131">
        <v>6662</v>
      </c>
      <c r="J1131">
        <v>5052</v>
      </c>
      <c r="K1131">
        <v>4176</v>
      </c>
    </row>
    <row r="1132" spans="1:11" x14ac:dyDescent="0.25">
      <c r="B1132">
        <v>1146403</v>
      </c>
      <c r="C1132">
        <v>1145606</v>
      </c>
      <c r="D1132">
        <v>1145606</v>
      </c>
      <c r="E1132" t="s">
        <v>15</v>
      </c>
      <c r="F1132" t="s">
        <v>15</v>
      </c>
      <c r="G1132" t="s">
        <v>1877</v>
      </c>
      <c r="H1132" t="s">
        <v>1878</v>
      </c>
      <c r="I1132">
        <v>1035</v>
      </c>
      <c r="J1132">
        <v>539</v>
      </c>
      <c r="K1132">
        <v>557</v>
      </c>
    </row>
    <row r="1133" spans="1:11" x14ac:dyDescent="0.25">
      <c r="B1133">
        <v>1146479</v>
      </c>
      <c r="C1133">
        <v>1146372</v>
      </c>
      <c r="E1133" t="s">
        <v>15</v>
      </c>
      <c r="F1133" t="s">
        <v>15</v>
      </c>
      <c r="G1133" t="s">
        <v>1879</v>
      </c>
      <c r="H1133" t="s">
        <v>19</v>
      </c>
      <c r="I1133">
        <v>9</v>
      </c>
      <c r="J1133">
        <v>5</v>
      </c>
      <c r="K1133">
        <v>8</v>
      </c>
    </row>
    <row r="1134" spans="1:11" x14ac:dyDescent="0.25">
      <c r="B1134">
        <v>1146532</v>
      </c>
      <c r="C1134">
        <v>1146675</v>
      </c>
      <c r="E1134" t="s">
        <v>11</v>
      </c>
      <c r="F1134" t="s">
        <v>15</v>
      </c>
      <c r="G1134" t="s">
        <v>1880</v>
      </c>
      <c r="H1134" t="s">
        <v>19</v>
      </c>
      <c r="I1134">
        <v>8</v>
      </c>
      <c r="J1134">
        <v>5</v>
      </c>
      <c r="K1134">
        <v>8</v>
      </c>
    </row>
    <row r="1135" spans="1:11" x14ac:dyDescent="0.25">
      <c r="A1135">
        <v>1147018</v>
      </c>
      <c r="B1135">
        <v>1147018</v>
      </c>
      <c r="C1135">
        <v>1146647</v>
      </c>
      <c r="D1135">
        <v>1146647</v>
      </c>
      <c r="E1135" t="s">
        <v>15</v>
      </c>
      <c r="F1135" t="s">
        <v>15</v>
      </c>
      <c r="G1135" t="s">
        <v>1881</v>
      </c>
      <c r="H1135" t="s">
        <v>19</v>
      </c>
      <c r="I1135">
        <v>3477</v>
      </c>
      <c r="J1135">
        <v>2700</v>
      </c>
      <c r="K1135">
        <v>2336</v>
      </c>
    </row>
    <row r="1136" spans="1:11" x14ac:dyDescent="0.25">
      <c r="A1136">
        <v>1149879</v>
      </c>
      <c r="B1136">
        <v>1149858</v>
      </c>
      <c r="C1136">
        <v>1147390</v>
      </c>
      <c r="D1136">
        <v>1147019</v>
      </c>
      <c r="E1136" t="s">
        <v>15</v>
      </c>
      <c r="F1136" t="s">
        <v>15</v>
      </c>
      <c r="G1136" t="s">
        <v>1882</v>
      </c>
      <c r="H1136" t="s">
        <v>1883</v>
      </c>
      <c r="I1136">
        <v>27367</v>
      </c>
      <c r="J1136">
        <v>22177</v>
      </c>
      <c r="K1136">
        <v>17444</v>
      </c>
    </row>
    <row r="1137" spans="1:11" x14ac:dyDescent="0.25">
      <c r="A1137">
        <v>1150011</v>
      </c>
      <c r="B1137">
        <v>1150052</v>
      </c>
      <c r="C1137">
        <v>1151038</v>
      </c>
      <c r="D1137">
        <v>1151038</v>
      </c>
      <c r="E1137" t="s">
        <v>11</v>
      </c>
      <c r="F1137" t="s">
        <v>1884</v>
      </c>
      <c r="G1137" t="s">
        <v>1885</v>
      </c>
      <c r="H1137" t="s">
        <v>1886</v>
      </c>
      <c r="I1137">
        <v>34793</v>
      </c>
      <c r="J1137">
        <v>29171</v>
      </c>
      <c r="K1137">
        <v>22356</v>
      </c>
    </row>
    <row r="1138" spans="1:11" x14ac:dyDescent="0.25">
      <c r="A1138">
        <v>1154693</v>
      </c>
      <c r="B1138">
        <v>1154602</v>
      </c>
      <c r="C1138">
        <v>1151348</v>
      </c>
      <c r="D1138">
        <v>1151348</v>
      </c>
      <c r="E1138" t="s">
        <v>15</v>
      </c>
      <c r="F1138" t="s">
        <v>15</v>
      </c>
      <c r="G1138" t="s">
        <v>1887</v>
      </c>
      <c r="H1138" t="s">
        <v>1617</v>
      </c>
      <c r="I1138">
        <v>14652</v>
      </c>
      <c r="J1138">
        <v>11852</v>
      </c>
      <c r="K1138">
        <v>11187</v>
      </c>
    </row>
    <row r="1139" spans="1:11" x14ac:dyDescent="0.25">
      <c r="A1139">
        <v>1156660</v>
      </c>
      <c r="B1139">
        <v>1156644</v>
      </c>
      <c r="C1139">
        <v>1154767</v>
      </c>
      <c r="D1139">
        <v>1154696</v>
      </c>
      <c r="E1139" t="s">
        <v>15</v>
      </c>
      <c r="F1139" t="s">
        <v>15</v>
      </c>
      <c r="G1139" t="s">
        <v>1888</v>
      </c>
      <c r="H1139" t="s">
        <v>1617</v>
      </c>
      <c r="I1139">
        <v>4878</v>
      </c>
      <c r="J1139">
        <v>4301</v>
      </c>
      <c r="K1139">
        <v>4012</v>
      </c>
    </row>
    <row r="1140" spans="1:11" x14ac:dyDescent="0.25">
      <c r="A1140">
        <v>1156967</v>
      </c>
      <c r="B1140">
        <v>1156967</v>
      </c>
      <c r="C1140">
        <v>1156713</v>
      </c>
      <c r="D1140">
        <v>1156687</v>
      </c>
      <c r="E1140" t="s">
        <v>15</v>
      </c>
      <c r="F1140" t="s">
        <v>15</v>
      </c>
      <c r="G1140" t="s">
        <v>1889</v>
      </c>
      <c r="H1140" t="s">
        <v>19</v>
      </c>
      <c r="I1140">
        <v>719</v>
      </c>
      <c r="J1140">
        <v>646</v>
      </c>
      <c r="K1140">
        <v>549</v>
      </c>
    </row>
    <row r="1141" spans="1:11" x14ac:dyDescent="0.25">
      <c r="A1141">
        <v>1157271</v>
      </c>
      <c r="B1141">
        <v>1157271</v>
      </c>
      <c r="C1141">
        <v>1156969</v>
      </c>
      <c r="D1141">
        <v>1156968</v>
      </c>
      <c r="E1141" t="s">
        <v>15</v>
      </c>
      <c r="F1141" t="s">
        <v>15</v>
      </c>
      <c r="G1141" t="s">
        <v>1890</v>
      </c>
      <c r="H1141" t="s">
        <v>19</v>
      </c>
      <c r="I1141">
        <v>667</v>
      </c>
      <c r="J1141">
        <v>566</v>
      </c>
      <c r="K1141">
        <v>498</v>
      </c>
    </row>
    <row r="1142" spans="1:11" x14ac:dyDescent="0.25">
      <c r="A1142">
        <v>1158111</v>
      </c>
      <c r="B1142">
        <v>1158111</v>
      </c>
      <c r="C1142">
        <v>1157302</v>
      </c>
      <c r="D1142">
        <v>1157302</v>
      </c>
      <c r="E1142" t="s">
        <v>15</v>
      </c>
      <c r="F1142" t="s">
        <v>15</v>
      </c>
      <c r="G1142" t="s">
        <v>1891</v>
      </c>
      <c r="H1142" t="s">
        <v>1892</v>
      </c>
      <c r="I1142">
        <v>5970</v>
      </c>
      <c r="J1142">
        <v>6066</v>
      </c>
      <c r="K1142">
        <v>3454</v>
      </c>
    </row>
    <row r="1143" spans="1:11" x14ac:dyDescent="0.25">
      <c r="B1143">
        <v>1159462</v>
      </c>
      <c r="C1143">
        <v>1158113</v>
      </c>
      <c r="D1143">
        <v>1158112</v>
      </c>
      <c r="E1143" t="s">
        <v>15</v>
      </c>
      <c r="F1143" t="s">
        <v>15</v>
      </c>
      <c r="G1143" t="s">
        <v>1893</v>
      </c>
      <c r="H1143" t="s">
        <v>1894</v>
      </c>
      <c r="I1143">
        <v>17968</v>
      </c>
      <c r="J1143">
        <v>16491</v>
      </c>
      <c r="K1143">
        <v>10662</v>
      </c>
    </row>
    <row r="1144" spans="1:11" x14ac:dyDescent="0.25">
      <c r="A1144">
        <v>1160164</v>
      </c>
      <c r="B1144">
        <v>1160159</v>
      </c>
      <c r="C1144">
        <v>1159455</v>
      </c>
      <c r="E1144" t="s">
        <v>15</v>
      </c>
      <c r="F1144" t="s">
        <v>15</v>
      </c>
      <c r="G1144" t="s">
        <v>1895</v>
      </c>
      <c r="H1144" t="s">
        <v>163</v>
      </c>
      <c r="I1144">
        <v>7183</v>
      </c>
      <c r="J1144">
        <v>6485</v>
      </c>
      <c r="K1144">
        <v>4242</v>
      </c>
    </row>
    <row r="1145" spans="1:11" x14ac:dyDescent="0.25">
      <c r="A1145">
        <v>1161361</v>
      </c>
      <c r="B1145">
        <v>1161360</v>
      </c>
      <c r="C1145">
        <v>1160215</v>
      </c>
      <c r="D1145">
        <v>1160165</v>
      </c>
      <c r="E1145" t="s">
        <v>15</v>
      </c>
      <c r="F1145" t="s">
        <v>15</v>
      </c>
      <c r="G1145" t="s">
        <v>1896</v>
      </c>
      <c r="H1145" t="s">
        <v>1897</v>
      </c>
      <c r="I1145">
        <v>3896</v>
      </c>
      <c r="J1145">
        <v>4553</v>
      </c>
      <c r="K1145">
        <v>2511</v>
      </c>
    </row>
    <row r="1146" spans="1:11" x14ac:dyDescent="0.25">
      <c r="A1146">
        <v>1163407</v>
      </c>
      <c r="B1146">
        <v>1163388</v>
      </c>
      <c r="C1146">
        <v>1161718</v>
      </c>
      <c r="D1146">
        <v>1161718</v>
      </c>
      <c r="E1146" t="s">
        <v>15</v>
      </c>
      <c r="F1146" t="s">
        <v>15</v>
      </c>
      <c r="G1146" t="s">
        <v>1898</v>
      </c>
      <c r="H1146" t="s">
        <v>1899</v>
      </c>
      <c r="I1146">
        <v>6496</v>
      </c>
      <c r="J1146">
        <v>5590</v>
      </c>
      <c r="K1146">
        <v>3532</v>
      </c>
    </row>
    <row r="1147" spans="1:11" x14ac:dyDescent="0.25">
      <c r="A1147">
        <v>1163618</v>
      </c>
      <c r="B1147">
        <v>1163618</v>
      </c>
      <c r="C1147">
        <v>1164307</v>
      </c>
      <c r="D1147">
        <v>1164318</v>
      </c>
      <c r="E1147" t="s">
        <v>11</v>
      </c>
      <c r="F1147" t="s">
        <v>15</v>
      </c>
      <c r="G1147" t="s">
        <v>1900</v>
      </c>
      <c r="H1147" t="s">
        <v>1901</v>
      </c>
      <c r="I1147">
        <v>5382</v>
      </c>
      <c r="J1147">
        <v>3885</v>
      </c>
      <c r="K1147">
        <v>3594</v>
      </c>
    </row>
    <row r="1148" spans="1:11" x14ac:dyDescent="0.25">
      <c r="A1148">
        <v>1164319</v>
      </c>
      <c r="B1148">
        <v>1164319</v>
      </c>
      <c r="C1148">
        <v>1164870</v>
      </c>
      <c r="E1148" t="s">
        <v>11</v>
      </c>
      <c r="F1148" t="s">
        <v>15</v>
      </c>
      <c r="G1148" t="s">
        <v>1902</v>
      </c>
      <c r="H1148" t="s">
        <v>1903</v>
      </c>
      <c r="I1148">
        <v>5692</v>
      </c>
      <c r="J1148">
        <v>4232</v>
      </c>
      <c r="K1148">
        <v>3389</v>
      </c>
    </row>
    <row r="1149" spans="1:11" x14ac:dyDescent="0.25">
      <c r="B1149">
        <v>1164854</v>
      </c>
      <c r="C1149">
        <v>1165417</v>
      </c>
      <c r="D1149">
        <v>1165425</v>
      </c>
      <c r="E1149" t="s">
        <v>11</v>
      </c>
      <c r="F1149" t="s">
        <v>15</v>
      </c>
      <c r="G1149" t="s">
        <v>1904</v>
      </c>
      <c r="H1149" t="s">
        <v>19</v>
      </c>
      <c r="I1149">
        <v>3240</v>
      </c>
      <c r="J1149">
        <v>2382</v>
      </c>
      <c r="K1149">
        <v>2034</v>
      </c>
    </row>
    <row r="1150" spans="1:11" x14ac:dyDescent="0.25">
      <c r="A1150">
        <v>1165645</v>
      </c>
      <c r="B1150">
        <v>1165645</v>
      </c>
      <c r="C1150">
        <v>1166226</v>
      </c>
      <c r="D1150">
        <v>1166226</v>
      </c>
      <c r="E1150" t="s">
        <v>11</v>
      </c>
      <c r="F1150" t="s">
        <v>15</v>
      </c>
      <c r="G1150" t="s">
        <v>1905</v>
      </c>
      <c r="H1150" t="s">
        <v>19</v>
      </c>
      <c r="I1150">
        <v>2293</v>
      </c>
      <c r="J1150">
        <v>1460</v>
      </c>
      <c r="K1150">
        <v>1482</v>
      </c>
    </row>
    <row r="1151" spans="1:11" x14ac:dyDescent="0.25">
      <c r="A1151">
        <v>1166227</v>
      </c>
      <c r="B1151">
        <v>1166238</v>
      </c>
      <c r="C1151">
        <v>1166753</v>
      </c>
      <c r="D1151">
        <v>1166779</v>
      </c>
      <c r="E1151" t="s">
        <v>11</v>
      </c>
      <c r="F1151" t="s">
        <v>15</v>
      </c>
      <c r="G1151" t="s">
        <v>1906</v>
      </c>
      <c r="H1151" t="s">
        <v>1907</v>
      </c>
      <c r="I1151">
        <v>3377</v>
      </c>
      <c r="J1151">
        <v>2125</v>
      </c>
      <c r="K1151">
        <v>2026</v>
      </c>
    </row>
    <row r="1152" spans="1:11" x14ac:dyDescent="0.25">
      <c r="A1152">
        <v>1167217</v>
      </c>
      <c r="B1152">
        <v>1167217</v>
      </c>
      <c r="C1152">
        <v>1166750</v>
      </c>
      <c r="D1152">
        <v>1166750</v>
      </c>
      <c r="E1152" t="s">
        <v>15</v>
      </c>
      <c r="F1152" t="s">
        <v>15</v>
      </c>
      <c r="G1152" t="s">
        <v>1908</v>
      </c>
      <c r="H1152" t="s">
        <v>216</v>
      </c>
      <c r="I1152">
        <v>826</v>
      </c>
      <c r="J1152">
        <v>581</v>
      </c>
      <c r="K1152">
        <v>520</v>
      </c>
    </row>
    <row r="1153" spans="1:11" x14ac:dyDescent="0.25">
      <c r="B1153">
        <v>1167774</v>
      </c>
      <c r="C1153">
        <v>1167286</v>
      </c>
      <c r="D1153">
        <v>1167278</v>
      </c>
      <c r="E1153" t="s">
        <v>15</v>
      </c>
      <c r="F1153" t="s">
        <v>15</v>
      </c>
      <c r="G1153" t="s">
        <v>1909</v>
      </c>
      <c r="H1153" t="s">
        <v>151</v>
      </c>
      <c r="I1153">
        <v>1940</v>
      </c>
      <c r="J1153">
        <v>1612</v>
      </c>
      <c r="K1153">
        <v>1373</v>
      </c>
    </row>
    <row r="1154" spans="1:11" x14ac:dyDescent="0.25">
      <c r="A1154">
        <v>1168303</v>
      </c>
      <c r="B1154">
        <v>1168303</v>
      </c>
      <c r="C1154">
        <v>1167740</v>
      </c>
      <c r="E1154" t="s">
        <v>15</v>
      </c>
      <c r="F1154" t="s">
        <v>15</v>
      </c>
      <c r="G1154" t="s">
        <v>1910</v>
      </c>
      <c r="H1154" t="s">
        <v>151</v>
      </c>
      <c r="I1154">
        <v>1692</v>
      </c>
      <c r="J1154">
        <v>1476</v>
      </c>
      <c r="K1154">
        <v>1211</v>
      </c>
    </row>
    <row r="1155" spans="1:11" x14ac:dyDescent="0.25">
      <c r="A1155">
        <v>1170324</v>
      </c>
      <c r="B1155">
        <v>1170301</v>
      </c>
      <c r="C1155">
        <v>1168313</v>
      </c>
      <c r="D1155">
        <v>1168304</v>
      </c>
      <c r="E1155" t="s">
        <v>15</v>
      </c>
      <c r="F1155" t="s">
        <v>15</v>
      </c>
      <c r="G1155" t="s">
        <v>1911</v>
      </c>
      <c r="H1155" t="s">
        <v>1912</v>
      </c>
      <c r="I1155">
        <v>5525</v>
      </c>
      <c r="J1155">
        <v>4055</v>
      </c>
      <c r="K1155">
        <v>3311</v>
      </c>
    </row>
    <row r="1156" spans="1:11" x14ac:dyDescent="0.25">
      <c r="B1156">
        <v>1171331</v>
      </c>
      <c r="C1156">
        <v>1170378</v>
      </c>
      <c r="E1156" t="s">
        <v>15</v>
      </c>
      <c r="F1156" t="s">
        <v>15</v>
      </c>
      <c r="G1156" t="s">
        <v>1913</v>
      </c>
      <c r="H1156" t="s">
        <v>19</v>
      </c>
      <c r="I1156">
        <v>459</v>
      </c>
      <c r="J1156">
        <v>239</v>
      </c>
      <c r="K1156">
        <v>313</v>
      </c>
    </row>
    <row r="1157" spans="1:11" x14ac:dyDescent="0.25">
      <c r="A1157">
        <v>1171501</v>
      </c>
      <c r="B1157">
        <v>1171501</v>
      </c>
      <c r="C1157">
        <v>1173666</v>
      </c>
      <c r="E1157" t="s">
        <v>11</v>
      </c>
      <c r="F1157" t="s">
        <v>15</v>
      </c>
      <c r="G1157" t="s">
        <v>1914</v>
      </c>
      <c r="H1157" t="s">
        <v>760</v>
      </c>
      <c r="I1157">
        <v>43970</v>
      </c>
      <c r="J1157">
        <v>22347</v>
      </c>
      <c r="K1157">
        <v>27261</v>
      </c>
    </row>
    <row r="1158" spans="1:11" x14ac:dyDescent="0.25">
      <c r="B1158">
        <v>1173666</v>
      </c>
      <c r="C1158">
        <v>1174406</v>
      </c>
      <c r="D1158">
        <v>1174406</v>
      </c>
      <c r="E1158" t="s">
        <v>11</v>
      </c>
      <c r="F1158" t="s">
        <v>15</v>
      </c>
      <c r="G1158" t="s">
        <v>1915</v>
      </c>
      <c r="H1158" t="s">
        <v>204</v>
      </c>
      <c r="I1158">
        <v>21374</v>
      </c>
      <c r="J1158">
        <v>10883</v>
      </c>
      <c r="K1158">
        <v>13793</v>
      </c>
    </row>
    <row r="1159" spans="1:11" x14ac:dyDescent="0.25">
      <c r="A1159">
        <v>1174407</v>
      </c>
      <c r="B1159">
        <v>1174555</v>
      </c>
      <c r="C1159">
        <v>1176042</v>
      </c>
      <c r="D1159">
        <v>1176042</v>
      </c>
      <c r="E1159" t="s">
        <v>11</v>
      </c>
      <c r="F1159" t="s">
        <v>15</v>
      </c>
      <c r="G1159" t="s">
        <v>1916</v>
      </c>
      <c r="H1159" t="s">
        <v>1917</v>
      </c>
      <c r="I1159">
        <v>28293</v>
      </c>
      <c r="J1159">
        <v>18160</v>
      </c>
      <c r="K1159">
        <v>16719</v>
      </c>
    </row>
    <row r="1160" spans="1:11" x14ac:dyDescent="0.25">
      <c r="A1160">
        <v>1177380</v>
      </c>
      <c r="B1160">
        <v>1177377</v>
      </c>
      <c r="C1160">
        <v>1176088</v>
      </c>
      <c r="D1160">
        <v>1176088</v>
      </c>
      <c r="E1160" t="s">
        <v>15</v>
      </c>
      <c r="F1160" t="s">
        <v>15</v>
      </c>
      <c r="G1160" t="s">
        <v>1918</v>
      </c>
      <c r="H1160" t="s">
        <v>1919</v>
      </c>
      <c r="I1160">
        <v>9871</v>
      </c>
      <c r="J1160">
        <v>6766</v>
      </c>
      <c r="K1160">
        <v>6136</v>
      </c>
    </row>
    <row r="1161" spans="1:11" x14ac:dyDescent="0.25">
      <c r="B1161">
        <v>1178199</v>
      </c>
      <c r="C1161">
        <v>1177381</v>
      </c>
      <c r="D1161">
        <v>1177381</v>
      </c>
      <c r="E1161" t="s">
        <v>15</v>
      </c>
      <c r="F1161" t="s">
        <v>15</v>
      </c>
      <c r="G1161" t="s">
        <v>1920</v>
      </c>
      <c r="H1161" t="s">
        <v>499</v>
      </c>
      <c r="I1161">
        <v>4874</v>
      </c>
      <c r="J1161">
        <v>3510</v>
      </c>
      <c r="K1161">
        <v>2948</v>
      </c>
    </row>
    <row r="1162" spans="1:11" x14ac:dyDescent="0.25">
      <c r="B1162">
        <v>1178993</v>
      </c>
      <c r="C1162">
        <v>1178199</v>
      </c>
      <c r="E1162" t="s">
        <v>15</v>
      </c>
      <c r="F1162" t="s">
        <v>15</v>
      </c>
      <c r="G1162" t="s">
        <v>1921</v>
      </c>
      <c r="H1162" t="s">
        <v>499</v>
      </c>
      <c r="I1162">
        <v>6249</v>
      </c>
      <c r="J1162">
        <v>4613</v>
      </c>
      <c r="K1162">
        <v>4126</v>
      </c>
    </row>
    <row r="1163" spans="1:11" x14ac:dyDescent="0.25">
      <c r="B1163">
        <v>1182529</v>
      </c>
      <c r="C1163">
        <v>1178990</v>
      </c>
      <c r="E1163" t="s">
        <v>15</v>
      </c>
      <c r="F1163" t="s">
        <v>15</v>
      </c>
      <c r="G1163" t="s">
        <v>1922</v>
      </c>
      <c r="H1163" t="s">
        <v>19</v>
      </c>
      <c r="I1163">
        <v>24746</v>
      </c>
      <c r="J1163">
        <v>16527</v>
      </c>
      <c r="K1163">
        <v>14428</v>
      </c>
    </row>
    <row r="1164" spans="1:11" x14ac:dyDescent="0.25">
      <c r="A1164">
        <v>1183228</v>
      </c>
      <c r="B1164">
        <v>1183218</v>
      </c>
      <c r="C1164">
        <v>1182520</v>
      </c>
      <c r="E1164" t="s">
        <v>15</v>
      </c>
      <c r="F1164" t="s">
        <v>1923</v>
      </c>
      <c r="G1164" t="s">
        <v>1924</v>
      </c>
      <c r="H1164" t="s">
        <v>1925</v>
      </c>
      <c r="I1164">
        <v>2682</v>
      </c>
      <c r="J1164">
        <v>1987</v>
      </c>
      <c r="K1164">
        <v>1747</v>
      </c>
    </row>
    <row r="1165" spans="1:11" x14ac:dyDescent="0.25">
      <c r="A1165">
        <v>1184593</v>
      </c>
      <c r="B1165">
        <v>1184522</v>
      </c>
      <c r="C1165">
        <v>1183536</v>
      </c>
      <c r="D1165">
        <v>1183536</v>
      </c>
      <c r="E1165" t="s">
        <v>15</v>
      </c>
      <c r="F1165" t="s">
        <v>15</v>
      </c>
      <c r="G1165" t="s">
        <v>1929</v>
      </c>
      <c r="H1165" t="s">
        <v>1930</v>
      </c>
      <c r="I1165">
        <v>9125</v>
      </c>
      <c r="J1165">
        <v>8569</v>
      </c>
      <c r="K1165">
        <v>5012</v>
      </c>
    </row>
    <row r="1166" spans="1:11" x14ac:dyDescent="0.25">
      <c r="B1166">
        <v>1186025</v>
      </c>
      <c r="C1166">
        <v>1184697</v>
      </c>
      <c r="D1166">
        <v>1184697</v>
      </c>
      <c r="E1166" t="s">
        <v>15</v>
      </c>
      <c r="F1166" t="s">
        <v>15</v>
      </c>
      <c r="G1166" t="s">
        <v>1931</v>
      </c>
      <c r="H1166" t="s">
        <v>19</v>
      </c>
      <c r="I1166">
        <v>1424</v>
      </c>
      <c r="J1166">
        <v>983</v>
      </c>
      <c r="K1166">
        <v>1050</v>
      </c>
    </row>
    <row r="1167" spans="1:11" x14ac:dyDescent="0.25">
      <c r="A1167">
        <v>1187931</v>
      </c>
      <c r="B1167">
        <v>1187931</v>
      </c>
      <c r="C1167">
        <v>1186000</v>
      </c>
      <c r="E1167" t="s">
        <v>15</v>
      </c>
      <c r="F1167" t="s">
        <v>15</v>
      </c>
      <c r="G1167" t="s">
        <v>1932</v>
      </c>
      <c r="H1167" t="s">
        <v>1933</v>
      </c>
      <c r="I1167">
        <v>3307</v>
      </c>
      <c r="J1167">
        <v>2394</v>
      </c>
      <c r="K1167">
        <v>2358</v>
      </c>
    </row>
    <row r="1168" spans="1:11" x14ac:dyDescent="0.25">
      <c r="B1168">
        <v>1188265</v>
      </c>
      <c r="C1168">
        <v>1188095</v>
      </c>
      <c r="D1168">
        <v>1188095</v>
      </c>
      <c r="E1168" t="s">
        <v>15</v>
      </c>
      <c r="F1168" t="s">
        <v>15</v>
      </c>
      <c r="G1168" t="s">
        <v>1934</v>
      </c>
      <c r="H1168" t="s">
        <v>19</v>
      </c>
      <c r="I1168">
        <v>314</v>
      </c>
      <c r="J1168">
        <v>224</v>
      </c>
      <c r="K1168">
        <v>216</v>
      </c>
    </row>
    <row r="1169" spans="1:11" x14ac:dyDescent="0.25">
      <c r="A1169">
        <v>1188448</v>
      </c>
      <c r="B1169">
        <v>1188357</v>
      </c>
      <c r="C1169">
        <v>1188265</v>
      </c>
      <c r="E1169" t="s">
        <v>15</v>
      </c>
      <c r="F1169" t="s">
        <v>15</v>
      </c>
      <c r="G1169" t="s">
        <v>1935</v>
      </c>
      <c r="H1169" t="s">
        <v>19</v>
      </c>
      <c r="I1169">
        <v>793</v>
      </c>
      <c r="J1169">
        <v>531</v>
      </c>
      <c r="K1169">
        <v>430</v>
      </c>
    </row>
    <row r="1170" spans="1:11" x14ac:dyDescent="0.25">
      <c r="A1170">
        <v>1188794</v>
      </c>
      <c r="B1170">
        <v>1188660</v>
      </c>
      <c r="C1170">
        <v>1188517</v>
      </c>
      <c r="D1170">
        <v>1188462</v>
      </c>
      <c r="E1170" t="s">
        <v>15</v>
      </c>
      <c r="F1170" t="s">
        <v>15</v>
      </c>
      <c r="G1170" t="s">
        <v>1936</v>
      </c>
      <c r="H1170" t="s">
        <v>19</v>
      </c>
      <c r="I1170">
        <v>395</v>
      </c>
      <c r="J1170">
        <v>282</v>
      </c>
      <c r="K1170">
        <v>290</v>
      </c>
    </row>
    <row r="1171" spans="1:11" x14ac:dyDescent="0.25">
      <c r="A1171">
        <v>1189238</v>
      </c>
      <c r="B1171">
        <v>1189238</v>
      </c>
      <c r="C1171">
        <v>1188879</v>
      </c>
      <c r="D1171">
        <v>1188837</v>
      </c>
      <c r="E1171" t="s">
        <v>15</v>
      </c>
      <c r="F1171" t="s">
        <v>15</v>
      </c>
      <c r="G1171" t="s">
        <v>1937</v>
      </c>
      <c r="H1171" t="s">
        <v>19</v>
      </c>
      <c r="I1171">
        <v>1948</v>
      </c>
      <c r="J1171">
        <v>1270</v>
      </c>
      <c r="K1171">
        <v>1179</v>
      </c>
    </row>
    <row r="1172" spans="1:11" x14ac:dyDescent="0.25">
      <c r="A1172">
        <v>1189520</v>
      </c>
      <c r="B1172">
        <v>1189511</v>
      </c>
      <c r="C1172">
        <v>1189242</v>
      </c>
      <c r="D1172">
        <v>1189239</v>
      </c>
      <c r="E1172" t="s">
        <v>15</v>
      </c>
      <c r="F1172" t="s">
        <v>15</v>
      </c>
      <c r="G1172" t="s">
        <v>1938</v>
      </c>
      <c r="H1172" t="s">
        <v>19</v>
      </c>
      <c r="I1172">
        <v>506</v>
      </c>
      <c r="J1172">
        <v>350</v>
      </c>
      <c r="K1172">
        <v>368</v>
      </c>
    </row>
    <row r="1173" spans="1:11" x14ac:dyDescent="0.25">
      <c r="A1173">
        <v>1191651</v>
      </c>
      <c r="B1173">
        <v>1191651</v>
      </c>
      <c r="C1173">
        <v>1190557</v>
      </c>
      <c r="D1173">
        <v>1190376</v>
      </c>
      <c r="E1173" t="s">
        <v>15</v>
      </c>
      <c r="F1173" t="s">
        <v>15</v>
      </c>
      <c r="G1173" t="s">
        <v>1939</v>
      </c>
      <c r="H1173" t="s">
        <v>1940</v>
      </c>
      <c r="I1173">
        <v>3355</v>
      </c>
      <c r="J1173">
        <v>2179</v>
      </c>
      <c r="K1173">
        <v>2184</v>
      </c>
    </row>
    <row r="1174" spans="1:11" x14ac:dyDescent="0.25">
      <c r="A1174">
        <v>1192287</v>
      </c>
      <c r="B1174">
        <v>1192005</v>
      </c>
      <c r="C1174">
        <v>1191670</v>
      </c>
      <c r="D1174">
        <v>1191664</v>
      </c>
      <c r="E1174" t="s">
        <v>15</v>
      </c>
      <c r="F1174" t="s">
        <v>15</v>
      </c>
      <c r="G1174" t="s">
        <v>1941</v>
      </c>
      <c r="H1174" t="s">
        <v>19</v>
      </c>
      <c r="I1174">
        <v>1313</v>
      </c>
      <c r="J1174">
        <v>839</v>
      </c>
      <c r="K1174">
        <v>983</v>
      </c>
    </row>
    <row r="1175" spans="1:11" x14ac:dyDescent="0.25">
      <c r="A1175">
        <v>1193002</v>
      </c>
      <c r="B1175">
        <v>1193002</v>
      </c>
      <c r="C1175">
        <v>1192370</v>
      </c>
      <c r="D1175">
        <v>1192295</v>
      </c>
      <c r="E1175" t="s">
        <v>15</v>
      </c>
      <c r="F1175" t="s">
        <v>15</v>
      </c>
      <c r="G1175" t="s">
        <v>1942</v>
      </c>
      <c r="H1175" t="s">
        <v>1943</v>
      </c>
      <c r="I1175">
        <v>7874</v>
      </c>
      <c r="J1175">
        <v>5724</v>
      </c>
      <c r="K1175">
        <v>5041</v>
      </c>
    </row>
    <row r="1176" spans="1:11" x14ac:dyDescent="0.25">
      <c r="A1176">
        <v>1193571</v>
      </c>
      <c r="B1176">
        <v>1193454</v>
      </c>
      <c r="C1176">
        <v>1193095</v>
      </c>
      <c r="D1176">
        <v>1193022</v>
      </c>
      <c r="E1176" t="s">
        <v>15</v>
      </c>
      <c r="F1176" t="s">
        <v>15</v>
      </c>
      <c r="G1176" t="s">
        <v>1944</v>
      </c>
      <c r="H1176" t="s">
        <v>19</v>
      </c>
      <c r="I1176">
        <v>3703</v>
      </c>
      <c r="J1176">
        <v>2636</v>
      </c>
      <c r="K1176">
        <v>2267</v>
      </c>
    </row>
    <row r="1177" spans="1:11" x14ac:dyDescent="0.25">
      <c r="B1177">
        <v>1193814</v>
      </c>
      <c r="C1177">
        <v>1195070</v>
      </c>
      <c r="E1177" t="s">
        <v>11</v>
      </c>
      <c r="F1177" t="s">
        <v>15</v>
      </c>
      <c r="G1177" t="s">
        <v>1945</v>
      </c>
      <c r="H1177" t="s">
        <v>770</v>
      </c>
      <c r="I1177">
        <v>139</v>
      </c>
      <c r="J1177">
        <v>95</v>
      </c>
      <c r="K1177">
        <v>81</v>
      </c>
    </row>
    <row r="1178" spans="1:11" x14ac:dyDescent="0.25">
      <c r="A1178">
        <v>1197192</v>
      </c>
      <c r="B1178">
        <v>1197184</v>
      </c>
      <c r="C1178">
        <v>1195085</v>
      </c>
      <c r="D1178">
        <v>1195078</v>
      </c>
      <c r="E1178" t="s">
        <v>15</v>
      </c>
      <c r="F1178" t="s">
        <v>15</v>
      </c>
      <c r="G1178" t="s">
        <v>1946</v>
      </c>
      <c r="H1178" t="s">
        <v>1947</v>
      </c>
      <c r="I1178">
        <v>39040</v>
      </c>
      <c r="J1178">
        <v>28658</v>
      </c>
      <c r="K1178">
        <v>23992</v>
      </c>
    </row>
    <row r="1179" spans="1:11" x14ac:dyDescent="0.25">
      <c r="A1179">
        <v>1198652</v>
      </c>
      <c r="B1179">
        <v>1198394</v>
      </c>
      <c r="C1179">
        <v>1197351</v>
      </c>
      <c r="D1179">
        <v>1197247</v>
      </c>
      <c r="E1179" t="s">
        <v>15</v>
      </c>
      <c r="F1179" t="s">
        <v>15</v>
      </c>
      <c r="G1179" t="s">
        <v>1948</v>
      </c>
      <c r="H1179" t="s">
        <v>19</v>
      </c>
      <c r="I1179">
        <v>11147</v>
      </c>
      <c r="J1179">
        <v>7925</v>
      </c>
      <c r="K1179">
        <v>7911</v>
      </c>
    </row>
    <row r="1180" spans="1:11" x14ac:dyDescent="0.25">
      <c r="B1180">
        <v>1198772</v>
      </c>
      <c r="C1180">
        <v>1198653</v>
      </c>
      <c r="E1180" t="s">
        <v>15</v>
      </c>
      <c r="F1180" t="s">
        <v>15</v>
      </c>
      <c r="G1180" t="s">
        <v>1949</v>
      </c>
      <c r="H1180" t="s">
        <v>19</v>
      </c>
      <c r="I1180">
        <v>57</v>
      </c>
      <c r="J1180">
        <v>40</v>
      </c>
      <c r="K1180">
        <v>33</v>
      </c>
    </row>
    <row r="1181" spans="1:11" x14ac:dyDescent="0.25">
      <c r="A1181">
        <v>1200175</v>
      </c>
      <c r="B1181">
        <v>1200144</v>
      </c>
      <c r="C1181">
        <v>1199284</v>
      </c>
      <c r="D1181">
        <v>1199284</v>
      </c>
      <c r="E1181" t="s">
        <v>15</v>
      </c>
      <c r="F1181" t="s">
        <v>15</v>
      </c>
      <c r="G1181" t="s">
        <v>1950</v>
      </c>
      <c r="H1181" t="s">
        <v>1951</v>
      </c>
      <c r="I1181">
        <v>1153</v>
      </c>
      <c r="J1181">
        <v>590</v>
      </c>
      <c r="K1181">
        <v>805</v>
      </c>
    </row>
    <row r="1182" spans="1:11" x14ac:dyDescent="0.25">
      <c r="A1182">
        <v>1200917</v>
      </c>
      <c r="B1182">
        <v>1200917</v>
      </c>
      <c r="C1182">
        <v>1200228</v>
      </c>
      <c r="D1182">
        <v>1200228</v>
      </c>
      <c r="E1182" t="s">
        <v>15</v>
      </c>
      <c r="F1182" t="s">
        <v>15</v>
      </c>
      <c r="G1182" t="s">
        <v>1952</v>
      </c>
      <c r="H1182" t="s">
        <v>1953</v>
      </c>
      <c r="I1182">
        <v>32642</v>
      </c>
      <c r="J1182">
        <v>20286</v>
      </c>
      <c r="K1182">
        <v>18526</v>
      </c>
    </row>
    <row r="1183" spans="1:11" x14ac:dyDescent="0.25">
      <c r="B1183">
        <v>1201807</v>
      </c>
      <c r="C1183">
        <v>1200929</v>
      </c>
      <c r="D1183">
        <v>1200918</v>
      </c>
      <c r="E1183" t="s">
        <v>15</v>
      </c>
      <c r="F1183" t="s">
        <v>15</v>
      </c>
      <c r="G1183" t="s">
        <v>1954</v>
      </c>
      <c r="H1183" t="s">
        <v>1955</v>
      </c>
      <c r="I1183">
        <v>35169</v>
      </c>
      <c r="J1183">
        <v>22359</v>
      </c>
      <c r="K1183">
        <v>20708</v>
      </c>
    </row>
    <row r="1184" spans="1:11" x14ac:dyDescent="0.25">
      <c r="A1184">
        <v>1202600</v>
      </c>
      <c r="B1184">
        <v>1202585</v>
      </c>
      <c r="C1184">
        <v>1201797</v>
      </c>
      <c r="E1184" t="s">
        <v>15</v>
      </c>
      <c r="F1184" t="s">
        <v>15</v>
      </c>
      <c r="G1184" t="s">
        <v>1956</v>
      </c>
      <c r="H1184" t="s">
        <v>1957</v>
      </c>
      <c r="I1184">
        <v>26627</v>
      </c>
      <c r="J1184">
        <v>17554</v>
      </c>
      <c r="K1184">
        <v>16070</v>
      </c>
    </row>
    <row r="1185" spans="1:11" x14ac:dyDescent="0.25">
      <c r="A1185">
        <v>1203709</v>
      </c>
      <c r="B1185">
        <v>1203705</v>
      </c>
      <c r="C1185">
        <v>1202683</v>
      </c>
      <c r="D1185">
        <v>1202601</v>
      </c>
      <c r="E1185" t="s">
        <v>15</v>
      </c>
      <c r="F1185" t="s">
        <v>15</v>
      </c>
      <c r="G1185" t="s">
        <v>1958</v>
      </c>
      <c r="H1185" t="s">
        <v>1959</v>
      </c>
      <c r="I1185">
        <v>33222</v>
      </c>
      <c r="J1185">
        <v>22217</v>
      </c>
      <c r="K1185">
        <v>20113</v>
      </c>
    </row>
    <row r="1186" spans="1:11" x14ac:dyDescent="0.25">
      <c r="A1186">
        <v>1204615</v>
      </c>
      <c r="B1186">
        <v>1204417</v>
      </c>
      <c r="C1186">
        <v>1203710</v>
      </c>
      <c r="D1186">
        <v>1203710</v>
      </c>
      <c r="E1186" t="s">
        <v>15</v>
      </c>
      <c r="F1186" t="s">
        <v>1960</v>
      </c>
      <c r="G1186" t="s">
        <v>1961</v>
      </c>
      <c r="H1186" t="s">
        <v>1962</v>
      </c>
      <c r="I1186">
        <v>22593</v>
      </c>
      <c r="J1186">
        <v>15268</v>
      </c>
      <c r="K1186">
        <v>12421</v>
      </c>
    </row>
    <row r="1187" spans="1:11" x14ac:dyDescent="0.25">
      <c r="A1187">
        <v>1204753</v>
      </c>
      <c r="B1187">
        <v>1204753</v>
      </c>
      <c r="C1187">
        <v>1206240</v>
      </c>
      <c r="D1187">
        <v>1206249</v>
      </c>
      <c r="E1187" t="s">
        <v>11</v>
      </c>
      <c r="F1187" t="s">
        <v>15</v>
      </c>
      <c r="G1187" t="s">
        <v>1963</v>
      </c>
      <c r="H1187" t="s">
        <v>1964</v>
      </c>
      <c r="I1187">
        <v>5140</v>
      </c>
      <c r="J1187">
        <v>3474</v>
      </c>
      <c r="K1187">
        <v>3143</v>
      </c>
    </row>
    <row r="1188" spans="1:11" x14ac:dyDescent="0.25">
      <c r="A1188">
        <v>1206250</v>
      </c>
      <c r="B1188">
        <v>1206250</v>
      </c>
      <c r="C1188">
        <v>1207053</v>
      </c>
      <c r="D1188">
        <v>1207053</v>
      </c>
      <c r="E1188" t="s">
        <v>11</v>
      </c>
      <c r="F1188" t="s">
        <v>15</v>
      </c>
      <c r="G1188" t="s">
        <v>1965</v>
      </c>
      <c r="H1188" t="s">
        <v>1966</v>
      </c>
      <c r="I1188">
        <v>6174</v>
      </c>
      <c r="J1188">
        <v>4508</v>
      </c>
      <c r="K1188">
        <v>3804</v>
      </c>
    </row>
    <row r="1189" spans="1:11" x14ac:dyDescent="0.25">
      <c r="A1189">
        <v>1207054</v>
      </c>
      <c r="B1189">
        <v>1207055</v>
      </c>
      <c r="C1189">
        <v>1207864</v>
      </c>
      <c r="D1189">
        <v>1207874</v>
      </c>
      <c r="E1189" t="s">
        <v>11</v>
      </c>
      <c r="F1189" t="s">
        <v>15</v>
      </c>
      <c r="G1189" t="s">
        <v>1967</v>
      </c>
      <c r="H1189" t="s">
        <v>1968</v>
      </c>
      <c r="I1189">
        <v>4283</v>
      </c>
      <c r="J1189">
        <v>2749</v>
      </c>
      <c r="K1189">
        <v>2444</v>
      </c>
    </row>
    <row r="1190" spans="1:11" x14ac:dyDescent="0.25">
      <c r="A1190">
        <v>1211316</v>
      </c>
      <c r="B1190">
        <v>1211315</v>
      </c>
      <c r="C1190">
        <v>1208139</v>
      </c>
      <c r="D1190">
        <v>1208139</v>
      </c>
      <c r="E1190" t="s">
        <v>15</v>
      </c>
      <c r="F1190" t="s">
        <v>1969</v>
      </c>
      <c r="G1190" t="s">
        <v>1970</v>
      </c>
      <c r="H1190" t="s">
        <v>1971</v>
      </c>
      <c r="I1190">
        <v>4805</v>
      </c>
      <c r="J1190">
        <v>3708</v>
      </c>
      <c r="K1190">
        <v>4258</v>
      </c>
    </row>
    <row r="1191" spans="1:11" x14ac:dyDescent="0.25">
      <c r="A1191">
        <v>1212756</v>
      </c>
      <c r="B1191">
        <v>1212707</v>
      </c>
      <c r="C1191">
        <v>1211628</v>
      </c>
      <c r="D1191">
        <v>1211622</v>
      </c>
      <c r="E1191" t="s">
        <v>15</v>
      </c>
      <c r="F1191" t="s">
        <v>15</v>
      </c>
      <c r="G1191" t="s">
        <v>1972</v>
      </c>
      <c r="H1191" t="s">
        <v>1973</v>
      </c>
      <c r="I1191">
        <v>4106</v>
      </c>
      <c r="J1191">
        <v>3264</v>
      </c>
      <c r="K1191">
        <v>3077</v>
      </c>
    </row>
    <row r="1192" spans="1:11" x14ac:dyDescent="0.25">
      <c r="A1192">
        <v>1213680</v>
      </c>
      <c r="B1192">
        <v>1213680</v>
      </c>
      <c r="C1192">
        <v>1212757</v>
      </c>
      <c r="D1192">
        <v>1212757</v>
      </c>
      <c r="E1192" t="s">
        <v>15</v>
      </c>
      <c r="F1192" t="s">
        <v>1974</v>
      </c>
      <c r="G1192" t="s">
        <v>1975</v>
      </c>
      <c r="H1192" t="s">
        <v>1976</v>
      </c>
      <c r="I1192">
        <v>2687</v>
      </c>
      <c r="J1192">
        <v>2031</v>
      </c>
      <c r="K1192">
        <v>1936</v>
      </c>
    </row>
    <row r="1193" spans="1:11" x14ac:dyDescent="0.25">
      <c r="A1193">
        <v>1214220</v>
      </c>
      <c r="B1193">
        <v>1214220</v>
      </c>
      <c r="C1193">
        <v>1213699</v>
      </c>
      <c r="D1193">
        <v>1213681</v>
      </c>
      <c r="E1193" t="s">
        <v>15</v>
      </c>
      <c r="F1193" t="s">
        <v>15</v>
      </c>
      <c r="G1193" t="s">
        <v>1977</v>
      </c>
      <c r="H1193" t="s">
        <v>1978</v>
      </c>
      <c r="I1193">
        <v>867</v>
      </c>
      <c r="J1193">
        <v>699</v>
      </c>
      <c r="K1193">
        <v>673</v>
      </c>
    </row>
    <row r="1194" spans="1:11" x14ac:dyDescent="0.25">
      <c r="B1194">
        <v>1215060</v>
      </c>
      <c r="C1194">
        <v>1214431</v>
      </c>
      <c r="D1194">
        <v>1214411</v>
      </c>
      <c r="E1194" t="s">
        <v>15</v>
      </c>
      <c r="F1194" t="s">
        <v>15</v>
      </c>
      <c r="G1194" t="s">
        <v>1979</v>
      </c>
      <c r="H1194" t="s">
        <v>1980</v>
      </c>
      <c r="I1194">
        <v>2599</v>
      </c>
      <c r="J1194">
        <v>2592</v>
      </c>
      <c r="K1194">
        <v>1617</v>
      </c>
    </row>
    <row r="1195" spans="1:11" x14ac:dyDescent="0.25">
      <c r="A1195">
        <v>1215615</v>
      </c>
      <c r="B1195">
        <v>1215602</v>
      </c>
      <c r="C1195">
        <v>1215060</v>
      </c>
      <c r="E1195" t="s">
        <v>15</v>
      </c>
      <c r="F1195" t="s">
        <v>15</v>
      </c>
      <c r="G1195" t="s">
        <v>1981</v>
      </c>
      <c r="H1195" t="s">
        <v>19</v>
      </c>
      <c r="I1195">
        <v>4131</v>
      </c>
      <c r="J1195">
        <v>3881</v>
      </c>
      <c r="K1195">
        <v>2585</v>
      </c>
    </row>
    <row r="1196" spans="1:11" x14ac:dyDescent="0.25">
      <c r="B1196">
        <v>1215724</v>
      </c>
      <c r="C1196">
        <v>1216089</v>
      </c>
      <c r="E1196" t="s">
        <v>11</v>
      </c>
      <c r="F1196" t="s">
        <v>15</v>
      </c>
      <c r="G1196" t="s">
        <v>1982</v>
      </c>
      <c r="H1196" t="s">
        <v>19</v>
      </c>
      <c r="I1196">
        <v>34</v>
      </c>
      <c r="J1196">
        <v>23</v>
      </c>
      <c r="K1196">
        <v>21</v>
      </c>
    </row>
    <row r="1197" spans="1:11" x14ac:dyDescent="0.25">
      <c r="A1197">
        <v>1216327</v>
      </c>
      <c r="B1197">
        <v>1216328</v>
      </c>
      <c r="C1197">
        <v>1217887</v>
      </c>
      <c r="D1197">
        <v>1217887</v>
      </c>
      <c r="E1197" t="s">
        <v>11</v>
      </c>
      <c r="F1197" t="s">
        <v>15</v>
      </c>
      <c r="G1197" t="s">
        <v>1983</v>
      </c>
      <c r="H1197" t="s">
        <v>237</v>
      </c>
      <c r="I1197">
        <v>2687</v>
      </c>
      <c r="J1197">
        <v>1751</v>
      </c>
      <c r="K1197">
        <v>1696</v>
      </c>
    </row>
    <row r="1198" spans="1:11" x14ac:dyDescent="0.25">
      <c r="A1198">
        <v>1218831</v>
      </c>
      <c r="B1198">
        <v>1218830</v>
      </c>
      <c r="C1198">
        <v>1217931</v>
      </c>
      <c r="D1198">
        <v>1217931</v>
      </c>
      <c r="E1198" t="s">
        <v>15</v>
      </c>
      <c r="F1198" t="s">
        <v>15</v>
      </c>
      <c r="G1198" t="s">
        <v>1984</v>
      </c>
      <c r="H1198" t="s">
        <v>1985</v>
      </c>
      <c r="I1198">
        <v>12397</v>
      </c>
      <c r="J1198">
        <v>8293</v>
      </c>
      <c r="K1198">
        <v>6898</v>
      </c>
    </row>
    <row r="1199" spans="1:11" x14ac:dyDescent="0.25">
      <c r="A1199">
        <v>1219414</v>
      </c>
      <c r="B1199">
        <v>1219392</v>
      </c>
      <c r="C1199">
        <v>1218832</v>
      </c>
      <c r="D1199">
        <v>1218832</v>
      </c>
      <c r="E1199" t="s">
        <v>15</v>
      </c>
      <c r="F1199" t="s">
        <v>15</v>
      </c>
      <c r="G1199" t="s">
        <v>1986</v>
      </c>
      <c r="H1199" t="s">
        <v>19</v>
      </c>
      <c r="I1199">
        <v>8199</v>
      </c>
      <c r="J1199">
        <v>6064</v>
      </c>
      <c r="K1199">
        <v>5331</v>
      </c>
    </row>
    <row r="1200" spans="1:11" x14ac:dyDescent="0.25">
      <c r="A1200">
        <v>1219469</v>
      </c>
      <c r="B1200">
        <v>1219486</v>
      </c>
      <c r="C1200">
        <v>1220199</v>
      </c>
      <c r="D1200">
        <v>1220239</v>
      </c>
      <c r="E1200" t="s">
        <v>11</v>
      </c>
      <c r="F1200" t="s">
        <v>1987</v>
      </c>
      <c r="G1200" t="s">
        <v>1988</v>
      </c>
      <c r="H1200" t="s">
        <v>1989</v>
      </c>
      <c r="I1200">
        <v>4005</v>
      </c>
      <c r="J1200">
        <v>2829</v>
      </c>
      <c r="K1200">
        <v>2842</v>
      </c>
    </row>
    <row r="1201" spans="1:11" x14ac:dyDescent="0.25">
      <c r="A1201">
        <v>1220442</v>
      </c>
      <c r="B1201">
        <v>1220466</v>
      </c>
      <c r="C1201">
        <v>1221785</v>
      </c>
      <c r="D1201">
        <v>1221785</v>
      </c>
      <c r="E1201" t="s">
        <v>11</v>
      </c>
      <c r="F1201" t="s">
        <v>15</v>
      </c>
      <c r="G1201" t="s">
        <v>1990</v>
      </c>
      <c r="H1201" t="s">
        <v>1991</v>
      </c>
      <c r="I1201">
        <v>2608</v>
      </c>
      <c r="J1201">
        <v>1710</v>
      </c>
      <c r="K1201">
        <v>1969</v>
      </c>
    </row>
    <row r="1202" spans="1:11" x14ac:dyDescent="0.25">
      <c r="A1202">
        <v>1223562</v>
      </c>
      <c r="B1202">
        <v>1223551</v>
      </c>
      <c r="C1202">
        <v>1221980</v>
      </c>
      <c r="D1202">
        <v>1221939</v>
      </c>
      <c r="E1202" t="s">
        <v>15</v>
      </c>
      <c r="F1202" t="s">
        <v>15</v>
      </c>
      <c r="G1202" t="s">
        <v>1992</v>
      </c>
      <c r="H1202" t="s">
        <v>1993</v>
      </c>
      <c r="I1202">
        <v>16244</v>
      </c>
      <c r="J1202">
        <v>11063</v>
      </c>
      <c r="K1202">
        <v>9601</v>
      </c>
    </row>
    <row r="1203" spans="1:11" x14ac:dyDescent="0.25">
      <c r="A1203">
        <v>1223895</v>
      </c>
      <c r="B1203">
        <v>1223895</v>
      </c>
      <c r="C1203">
        <v>1223563</v>
      </c>
      <c r="D1203">
        <v>1223563</v>
      </c>
      <c r="E1203" t="s">
        <v>15</v>
      </c>
      <c r="F1203" t="s">
        <v>15</v>
      </c>
      <c r="G1203" t="s">
        <v>1994</v>
      </c>
      <c r="H1203" t="s">
        <v>1995</v>
      </c>
      <c r="I1203">
        <v>3847</v>
      </c>
      <c r="J1203">
        <v>2754</v>
      </c>
      <c r="K1203">
        <v>2721</v>
      </c>
    </row>
    <row r="1204" spans="1:11" x14ac:dyDescent="0.25">
      <c r="A1204">
        <v>1224384</v>
      </c>
      <c r="B1204">
        <v>1224363</v>
      </c>
      <c r="C1204">
        <v>1223986</v>
      </c>
      <c r="D1204">
        <v>1223896</v>
      </c>
      <c r="E1204" t="s">
        <v>15</v>
      </c>
      <c r="F1204" t="s">
        <v>15</v>
      </c>
      <c r="G1204" t="s">
        <v>1996</v>
      </c>
      <c r="H1204" t="s">
        <v>19</v>
      </c>
      <c r="I1204">
        <v>1220</v>
      </c>
      <c r="J1204">
        <v>909</v>
      </c>
      <c r="K1204">
        <v>791</v>
      </c>
    </row>
    <row r="1205" spans="1:11" x14ac:dyDescent="0.25">
      <c r="A1205">
        <v>1224435</v>
      </c>
      <c r="B1205">
        <v>1224435</v>
      </c>
      <c r="C1205">
        <v>1225739</v>
      </c>
      <c r="D1205">
        <v>1225751</v>
      </c>
      <c r="E1205" t="s">
        <v>11</v>
      </c>
      <c r="F1205" t="s">
        <v>15</v>
      </c>
      <c r="G1205" t="s">
        <v>1997</v>
      </c>
      <c r="H1205" t="s">
        <v>19</v>
      </c>
      <c r="I1205">
        <v>4676</v>
      </c>
      <c r="J1205">
        <v>4008</v>
      </c>
      <c r="K1205">
        <v>3445</v>
      </c>
    </row>
    <row r="1206" spans="1:11" x14ac:dyDescent="0.25">
      <c r="A1206">
        <v>1225752</v>
      </c>
      <c r="B1206">
        <v>1225752</v>
      </c>
      <c r="C1206">
        <v>1226558</v>
      </c>
      <c r="D1206">
        <v>1226558</v>
      </c>
      <c r="E1206" t="s">
        <v>11</v>
      </c>
      <c r="F1206" t="s">
        <v>15</v>
      </c>
      <c r="G1206" t="s">
        <v>1998</v>
      </c>
      <c r="H1206" t="s">
        <v>499</v>
      </c>
      <c r="I1206">
        <v>2809</v>
      </c>
      <c r="J1206">
        <v>2432</v>
      </c>
      <c r="K1206">
        <v>2183</v>
      </c>
    </row>
    <row r="1207" spans="1:11" x14ac:dyDescent="0.25">
      <c r="A1207">
        <v>1226559</v>
      </c>
      <c r="B1207">
        <v>1226601</v>
      </c>
      <c r="C1207">
        <v>1227599</v>
      </c>
      <c r="D1207">
        <v>1227599</v>
      </c>
      <c r="E1207" t="s">
        <v>11</v>
      </c>
      <c r="F1207" t="s">
        <v>15</v>
      </c>
      <c r="G1207" t="s">
        <v>1999</v>
      </c>
      <c r="H1207" t="s">
        <v>2000</v>
      </c>
      <c r="I1207">
        <v>3700</v>
      </c>
      <c r="J1207">
        <v>3162</v>
      </c>
      <c r="K1207">
        <v>3012</v>
      </c>
    </row>
    <row r="1208" spans="1:11" x14ac:dyDescent="0.25">
      <c r="A1208">
        <v>1228306</v>
      </c>
      <c r="B1208">
        <v>1228227</v>
      </c>
      <c r="C1208">
        <v>1227880</v>
      </c>
      <c r="D1208">
        <v>1227880</v>
      </c>
      <c r="E1208" t="s">
        <v>15</v>
      </c>
      <c r="F1208" t="s">
        <v>2003</v>
      </c>
      <c r="G1208" t="s">
        <v>2004</v>
      </c>
      <c r="H1208" t="s">
        <v>2005</v>
      </c>
      <c r="I1208">
        <v>10445</v>
      </c>
      <c r="J1208">
        <v>5601</v>
      </c>
      <c r="K1208">
        <v>8211</v>
      </c>
    </row>
    <row r="1209" spans="1:11" x14ac:dyDescent="0.25">
      <c r="B1209">
        <v>1228675</v>
      </c>
      <c r="C1209">
        <v>1228346</v>
      </c>
      <c r="D1209">
        <v>1228326</v>
      </c>
      <c r="E1209" t="s">
        <v>15</v>
      </c>
      <c r="F1209" t="s">
        <v>15</v>
      </c>
      <c r="G1209" t="s">
        <v>2006</v>
      </c>
      <c r="H1209" t="s">
        <v>2007</v>
      </c>
      <c r="I1209">
        <v>5167</v>
      </c>
      <c r="J1209">
        <v>3508</v>
      </c>
      <c r="K1209">
        <v>2468</v>
      </c>
    </row>
    <row r="1210" spans="1:11" x14ac:dyDescent="0.25">
      <c r="B1210">
        <v>1229043</v>
      </c>
      <c r="C1210">
        <v>1228669</v>
      </c>
      <c r="E1210" t="s">
        <v>15</v>
      </c>
      <c r="F1210" t="s">
        <v>15</v>
      </c>
      <c r="G1210" t="s">
        <v>2008</v>
      </c>
      <c r="H1210" t="s">
        <v>2007</v>
      </c>
      <c r="I1210">
        <v>5521</v>
      </c>
      <c r="J1210">
        <v>4045</v>
      </c>
      <c r="K1210">
        <v>2941</v>
      </c>
    </row>
    <row r="1211" spans="1:11" x14ac:dyDescent="0.25">
      <c r="A1211">
        <v>1229323</v>
      </c>
      <c r="B1211">
        <v>1229306</v>
      </c>
      <c r="C1211">
        <v>1229040</v>
      </c>
      <c r="E1211" t="s">
        <v>15</v>
      </c>
      <c r="F1211" t="s">
        <v>15</v>
      </c>
      <c r="G1211" t="s">
        <v>2009</v>
      </c>
      <c r="H1211" t="s">
        <v>19</v>
      </c>
      <c r="I1211">
        <v>3429</v>
      </c>
      <c r="J1211">
        <v>2747</v>
      </c>
      <c r="K1211">
        <v>2385</v>
      </c>
    </row>
    <row r="1212" spans="1:11" x14ac:dyDescent="0.25">
      <c r="A1212">
        <v>1229883</v>
      </c>
      <c r="B1212">
        <v>1229865</v>
      </c>
      <c r="C1212">
        <v>1229422</v>
      </c>
      <c r="D1212">
        <v>1229422</v>
      </c>
      <c r="E1212" t="s">
        <v>15</v>
      </c>
      <c r="F1212" t="s">
        <v>15</v>
      </c>
      <c r="G1212" t="s">
        <v>2010</v>
      </c>
      <c r="H1212" t="s">
        <v>2011</v>
      </c>
      <c r="I1212">
        <v>10458</v>
      </c>
      <c r="J1212">
        <v>7815</v>
      </c>
      <c r="K1212">
        <v>6061</v>
      </c>
    </row>
    <row r="1213" spans="1:11" x14ac:dyDescent="0.25">
      <c r="A1213">
        <v>1229969</v>
      </c>
      <c r="B1213">
        <v>1229969</v>
      </c>
      <c r="C1213">
        <v>1230904</v>
      </c>
      <c r="D1213">
        <v>1230957</v>
      </c>
      <c r="E1213" t="s">
        <v>11</v>
      </c>
      <c r="F1213" t="s">
        <v>15</v>
      </c>
      <c r="G1213" t="s">
        <v>2012</v>
      </c>
      <c r="H1213" t="s">
        <v>2013</v>
      </c>
      <c r="I1213">
        <v>4037</v>
      </c>
      <c r="J1213">
        <v>3180</v>
      </c>
      <c r="K1213">
        <v>2291</v>
      </c>
    </row>
    <row r="1214" spans="1:11" x14ac:dyDescent="0.25">
      <c r="A1214">
        <v>1230958</v>
      </c>
      <c r="B1214">
        <v>1231000</v>
      </c>
      <c r="C1214">
        <v>1231242</v>
      </c>
      <c r="D1214">
        <v>1231244</v>
      </c>
      <c r="E1214" t="s">
        <v>11</v>
      </c>
      <c r="F1214" t="s">
        <v>2014</v>
      </c>
      <c r="G1214" t="s">
        <v>2015</v>
      </c>
      <c r="H1214" t="s">
        <v>2016</v>
      </c>
      <c r="I1214">
        <v>55874</v>
      </c>
      <c r="J1214">
        <v>36258</v>
      </c>
      <c r="K1214">
        <v>38222</v>
      </c>
    </row>
    <row r="1215" spans="1:11" x14ac:dyDescent="0.25">
      <c r="B1215">
        <v>1231517</v>
      </c>
      <c r="C1215">
        <v>1231299</v>
      </c>
      <c r="E1215" t="s">
        <v>15</v>
      </c>
      <c r="F1215" t="s">
        <v>15</v>
      </c>
      <c r="G1215" t="s">
        <v>2017</v>
      </c>
      <c r="H1215" t="s">
        <v>19</v>
      </c>
      <c r="I1215">
        <v>35</v>
      </c>
      <c r="J1215">
        <v>16</v>
      </c>
      <c r="K1215">
        <v>24</v>
      </c>
    </row>
    <row r="1216" spans="1:11" x14ac:dyDescent="0.25">
      <c r="B1216">
        <v>1232076</v>
      </c>
      <c r="C1216">
        <v>1231825</v>
      </c>
      <c r="D1216">
        <v>1231825</v>
      </c>
      <c r="E1216" t="s">
        <v>15</v>
      </c>
      <c r="F1216" t="s">
        <v>15</v>
      </c>
      <c r="G1216" t="s">
        <v>2018</v>
      </c>
      <c r="H1216" t="s">
        <v>19</v>
      </c>
      <c r="I1216">
        <v>143</v>
      </c>
      <c r="J1216">
        <v>80</v>
      </c>
      <c r="K1216">
        <v>84</v>
      </c>
    </row>
    <row r="1217" spans="1:11" x14ac:dyDescent="0.25">
      <c r="A1217">
        <v>1232265</v>
      </c>
      <c r="B1217">
        <v>1232265</v>
      </c>
      <c r="C1217">
        <v>1232170</v>
      </c>
      <c r="E1217" t="s">
        <v>15</v>
      </c>
      <c r="F1217" t="s">
        <v>15</v>
      </c>
      <c r="G1217" t="s">
        <v>2019</v>
      </c>
      <c r="H1217" t="s">
        <v>19</v>
      </c>
      <c r="I1217">
        <v>51</v>
      </c>
      <c r="J1217">
        <v>40</v>
      </c>
      <c r="K1217">
        <v>30</v>
      </c>
    </row>
    <row r="1218" spans="1:11" x14ac:dyDescent="0.25">
      <c r="B1218">
        <v>1232491</v>
      </c>
      <c r="C1218">
        <v>1232390</v>
      </c>
      <c r="E1218" t="s">
        <v>15</v>
      </c>
      <c r="F1218" t="s">
        <v>15</v>
      </c>
      <c r="G1218" t="s">
        <v>2020</v>
      </c>
      <c r="H1218" t="s">
        <v>19</v>
      </c>
      <c r="I1218">
        <v>3</v>
      </c>
      <c r="J1218">
        <v>2</v>
      </c>
      <c r="K1218">
        <v>3</v>
      </c>
    </row>
    <row r="1219" spans="1:11" x14ac:dyDescent="0.25">
      <c r="A1219">
        <v>1232501</v>
      </c>
      <c r="B1219">
        <v>1232501</v>
      </c>
      <c r="C1219">
        <v>1232605</v>
      </c>
      <c r="E1219" t="s">
        <v>11</v>
      </c>
      <c r="F1219" t="s">
        <v>15</v>
      </c>
      <c r="G1219" t="s">
        <v>2021</v>
      </c>
      <c r="H1219" t="s">
        <v>19</v>
      </c>
      <c r="I1219">
        <v>574</v>
      </c>
      <c r="J1219">
        <v>294</v>
      </c>
      <c r="K1219">
        <v>385</v>
      </c>
    </row>
    <row r="1220" spans="1:11" x14ac:dyDescent="0.25">
      <c r="B1220">
        <v>1232602</v>
      </c>
      <c r="C1220">
        <v>1233948</v>
      </c>
      <c r="D1220">
        <v>1233948</v>
      </c>
      <c r="E1220" t="s">
        <v>11</v>
      </c>
      <c r="F1220" t="s">
        <v>15</v>
      </c>
      <c r="G1220" t="s">
        <v>2022</v>
      </c>
      <c r="H1220" t="s">
        <v>2023</v>
      </c>
      <c r="I1220">
        <v>32710</v>
      </c>
      <c r="J1220">
        <v>18189</v>
      </c>
      <c r="K1220">
        <v>19234</v>
      </c>
    </row>
    <row r="1221" spans="1:11" x14ac:dyDescent="0.25">
      <c r="A1221">
        <v>1234849</v>
      </c>
      <c r="B1221">
        <v>1234624</v>
      </c>
      <c r="C1221">
        <v>1234454</v>
      </c>
      <c r="D1221">
        <v>1234453</v>
      </c>
      <c r="E1221" t="s">
        <v>15</v>
      </c>
      <c r="F1221" t="s">
        <v>15</v>
      </c>
      <c r="G1221" t="s">
        <v>2024</v>
      </c>
      <c r="H1221" t="s">
        <v>19</v>
      </c>
      <c r="I1221">
        <v>753</v>
      </c>
      <c r="J1221">
        <v>693</v>
      </c>
      <c r="K1221">
        <v>599</v>
      </c>
    </row>
    <row r="1222" spans="1:11" x14ac:dyDescent="0.25">
      <c r="A1222">
        <v>1236035</v>
      </c>
      <c r="B1222">
        <v>1236035</v>
      </c>
      <c r="C1222">
        <v>1235637</v>
      </c>
      <c r="D1222">
        <v>1235637</v>
      </c>
      <c r="E1222" t="s">
        <v>15</v>
      </c>
      <c r="F1222" t="s">
        <v>15</v>
      </c>
      <c r="G1222" t="s">
        <v>2025</v>
      </c>
      <c r="H1222" t="s">
        <v>884</v>
      </c>
      <c r="I1222">
        <v>500</v>
      </c>
      <c r="J1222">
        <v>442</v>
      </c>
      <c r="K1222">
        <v>358</v>
      </c>
    </row>
    <row r="1223" spans="1:11" x14ac:dyDescent="0.25">
      <c r="B1223">
        <v>1238318</v>
      </c>
      <c r="C1223">
        <v>1238079</v>
      </c>
      <c r="E1223" t="s">
        <v>15</v>
      </c>
      <c r="F1223" t="s">
        <v>15</v>
      </c>
      <c r="G1223" t="s">
        <v>2026</v>
      </c>
      <c r="H1223" t="s">
        <v>2027</v>
      </c>
      <c r="I1223">
        <v>43</v>
      </c>
      <c r="J1223">
        <v>18</v>
      </c>
      <c r="K1223">
        <v>31</v>
      </c>
    </row>
    <row r="1224" spans="1:11" x14ac:dyDescent="0.25">
      <c r="B1224">
        <v>1239148</v>
      </c>
      <c r="C1224">
        <v>1238537</v>
      </c>
      <c r="E1224" t="s">
        <v>15</v>
      </c>
      <c r="F1224" t="s">
        <v>15</v>
      </c>
      <c r="G1224" t="s">
        <v>2028</v>
      </c>
      <c r="H1224" t="s">
        <v>2029</v>
      </c>
      <c r="I1224">
        <v>123</v>
      </c>
      <c r="J1224">
        <v>81</v>
      </c>
      <c r="K1224">
        <v>76</v>
      </c>
    </row>
    <row r="1225" spans="1:11" x14ac:dyDescent="0.25">
      <c r="B1225">
        <v>1240556</v>
      </c>
      <c r="C1225">
        <v>1239171</v>
      </c>
      <c r="E1225" t="s">
        <v>15</v>
      </c>
      <c r="F1225" t="s">
        <v>15</v>
      </c>
      <c r="G1225" t="s">
        <v>2030</v>
      </c>
      <c r="H1225" t="s">
        <v>2031</v>
      </c>
      <c r="I1225">
        <v>125</v>
      </c>
      <c r="J1225">
        <v>80</v>
      </c>
      <c r="K1225">
        <v>80</v>
      </c>
    </row>
    <row r="1226" spans="1:11" x14ac:dyDescent="0.25">
      <c r="B1226">
        <v>1242332</v>
      </c>
      <c r="C1226">
        <v>1240557</v>
      </c>
      <c r="E1226" t="s">
        <v>15</v>
      </c>
      <c r="F1226" t="s">
        <v>15</v>
      </c>
      <c r="G1226" t="s">
        <v>2032</v>
      </c>
      <c r="H1226" t="s">
        <v>2033</v>
      </c>
      <c r="I1226">
        <v>100</v>
      </c>
      <c r="J1226">
        <v>92</v>
      </c>
      <c r="K1226">
        <v>92</v>
      </c>
    </row>
    <row r="1227" spans="1:11" x14ac:dyDescent="0.25">
      <c r="B1227">
        <v>1242715</v>
      </c>
      <c r="C1227">
        <v>1242395</v>
      </c>
      <c r="E1227" t="s">
        <v>15</v>
      </c>
      <c r="F1227" t="s">
        <v>15</v>
      </c>
      <c r="G1227" t="s">
        <v>2034</v>
      </c>
      <c r="H1227" t="s">
        <v>2035</v>
      </c>
      <c r="I1227">
        <v>13</v>
      </c>
      <c r="J1227">
        <v>4</v>
      </c>
      <c r="K1227">
        <v>6</v>
      </c>
    </row>
    <row r="1228" spans="1:11" x14ac:dyDescent="0.25">
      <c r="B1228">
        <v>1243712</v>
      </c>
      <c r="C1228">
        <v>1242705</v>
      </c>
      <c r="E1228" t="s">
        <v>15</v>
      </c>
      <c r="F1228" t="s">
        <v>15</v>
      </c>
      <c r="G1228" t="s">
        <v>2036</v>
      </c>
      <c r="H1228" t="s">
        <v>2037</v>
      </c>
      <c r="I1228">
        <v>31</v>
      </c>
      <c r="J1228">
        <v>16</v>
      </c>
      <c r="K1228">
        <v>29</v>
      </c>
    </row>
    <row r="1229" spans="1:11" x14ac:dyDescent="0.25">
      <c r="B1229">
        <v>1244358</v>
      </c>
      <c r="C1229">
        <v>1243777</v>
      </c>
      <c r="E1229" t="s">
        <v>15</v>
      </c>
      <c r="F1229" t="s">
        <v>15</v>
      </c>
      <c r="G1229" t="s">
        <v>2038</v>
      </c>
      <c r="H1229" t="s">
        <v>2039</v>
      </c>
      <c r="I1229">
        <v>15</v>
      </c>
      <c r="J1229">
        <v>13</v>
      </c>
      <c r="K1229">
        <v>11</v>
      </c>
    </row>
    <row r="1230" spans="1:11" x14ac:dyDescent="0.25">
      <c r="B1230">
        <v>1244868</v>
      </c>
      <c r="C1230">
        <v>1244392</v>
      </c>
      <c r="E1230" t="s">
        <v>15</v>
      </c>
      <c r="F1230" t="s">
        <v>15</v>
      </c>
      <c r="G1230" t="s">
        <v>2040</v>
      </c>
      <c r="H1230" t="s">
        <v>2041</v>
      </c>
      <c r="I1230">
        <v>12</v>
      </c>
      <c r="J1230">
        <v>11</v>
      </c>
      <c r="K1230">
        <v>8</v>
      </c>
    </row>
    <row r="1231" spans="1:11" x14ac:dyDescent="0.25">
      <c r="B1231">
        <v>1246875</v>
      </c>
      <c r="C1231">
        <v>1244884</v>
      </c>
      <c r="E1231" t="s">
        <v>15</v>
      </c>
      <c r="F1231" t="s">
        <v>15</v>
      </c>
      <c r="G1231" t="s">
        <v>2042</v>
      </c>
      <c r="H1231" t="s">
        <v>2043</v>
      </c>
      <c r="I1231">
        <v>40</v>
      </c>
      <c r="J1231">
        <v>40</v>
      </c>
      <c r="K1231">
        <v>29</v>
      </c>
    </row>
    <row r="1232" spans="1:11" x14ac:dyDescent="0.25">
      <c r="B1232">
        <v>1247188</v>
      </c>
      <c r="C1232">
        <v>1246865</v>
      </c>
      <c r="E1232" t="s">
        <v>15</v>
      </c>
      <c r="F1232" t="s">
        <v>15</v>
      </c>
      <c r="G1232" t="s">
        <v>2044</v>
      </c>
      <c r="H1232" t="s">
        <v>19</v>
      </c>
      <c r="I1232">
        <v>3</v>
      </c>
      <c r="J1232">
        <v>2</v>
      </c>
      <c r="K1232">
        <v>2</v>
      </c>
    </row>
    <row r="1233" spans="1:11" x14ac:dyDescent="0.25">
      <c r="B1233">
        <v>1248103</v>
      </c>
      <c r="C1233">
        <v>1247213</v>
      </c>
      <c r="E1233" t="s">
        <v>15</v>
      </c>
      <c r="F1233" t="s">
        <v>15</v>
      </c>
      <c r="G1233" t="s">
        <v>2045</v>
      </c>
      <c r="H1233" t="s">
        <v>277</v>
      </c>
      <c r="I1233">
        <v>20</v>
      </c>
      <c r="J1233">
        <v>14</v>
      </c>
      <c r="K1233">
        <v>21</v>
      </c>
    </row>
    <row r="1234" spans="1:11" x14ac:dyDescent="0.25">
      <c r="B1234">
        <v>1249399</v>
      </c>
      <c r="C1234">
        <v>1248260</v>
      </c>
      <c r="E1234" t="s">
        <v>15</v>
      </c>
      <c r="F1234" t="s">
        <v>15</v>
      </c>
      <c r="G1234" t="s">
        <v>2046</v>
      </c>
      <c r="H1234" t="s">
        <v>2047</v>
      </c>
      <c r="I1234">
        <v>81</v>
      </c>
      <c r="J1234">
        <v>70</v>
      </c>
      <c r="K1234">
        <v>44</v>
      </c>
    </row>
    <row r="1235" spans="1:11" x14ac:dyDescent="0.25">
      <c r="B1235">
        <v>1251631</v>
      </c>
      <c r="C1235">
        <v>1249409</v>
      </c>
      <c r="E1235" t="s">
        <v>15</v>
      </c>
      <c r="F1235" t="s">
        <v>15</v>
      </c>
      <c r="G1235" t="s">
        <v>2048</v>
      </c>
      <c r="H1235" t="s">
        <v>2049</v>
      </c>
      <c r="I1235">
        <v>91</v>
      </c>
      <c r="J1235">
        <v>91</v>
      </c>
      <c r="K1235">
        <v>71</v>
      </c>
    </row>
    <row r="1236" spans="1:11" x14ac:dyDescent="0.25">
      <c r="B1236">
        <v>1252091</v>
      </c>
      <c r="C1236">
        <v>1251633</v>
      </c>
      <c r="E1236" t="s">
        <v>15</v>
      </c>
      <c r="F1236" t="s">
        <v>15</v>
      </c>
      <c r="G1236" t="s">
        <v>2050</v>
      </c>
      <c r="H1236" t="s">
        <v>19</v>
      </c>
      <c r="I1236">
        <v>12</v>
      </c>
      <c r="J1236">
        <v>8</v>
      </c>
      <c r="K1236">
        <v>5</v>
      </c>
    </row>
    <row r="1237" spans="1:11" x14ac:dyDescent="0.25">
      <c r="B1237">
        <v>1253651</v>
      </c>
      <c r="C1237">
        <v>1252110</v>
      </c>
      <c r="E1237" t="s">
        <v>15</v>
      </c>
      <c r="F1237" t="s">
        <v>15</v>
      </c>
      <c r="G1237" t="s">
        <v>2051</v>
      </c>
      <c r="H1237" t="s">
        <v>2052</v>
      </c>
      <c r="I1237">
        <v>29</v>
      </c>
      <c r="J1237">
        <v>24</v>
      </c>
      <c r="K1237">
        <v>23</v>
      </c>
    </row>
    <row r="1238" spans="1:11" x14ac:dyDescent="0.25">
      <c r="B1238">
        <v>1254596</v>
      </c>
      <c r="C1238">
        <v>1253679</v>
      </c>
      <c r="E1238" t="s">
        <v>15</v>
      </c>
      <c r="F1238" t="s">
        <v>15</v>
      </c>
      <c r="G1238" t="s">
        <v>2053</v>
      </c>
      <c r="H1238" t="s">
        <v>2054</v>
      </c>
      <c r="I1238">
        <v>27</v>
      </c>
      <c r="J1238">
        <v>39</v>
      </c>
      <c r="K1238">
        <v>24</v>
      </c>
    </row>
    <row r="1239" spans="1:11" x14ac:dyDescent="0.25">
      <c r="B1239">
        <v>1255322</v>
      </c>
      <c r="C1239">
        <v>1254621</v>
      </c>
      <c r="E1239" t="s">
        <v>15</v>
      </c>
      <c r="F1239" t="s">
        <v>15</v>
      </c>
      <c r="G1239" t="s">
        <v>2055</v>
      </c>
      <c r="H1239" t="s">
        <v>2056</v>
      </c>
      <c r="I1239">
        <v>13</v>
      </c>
      <c r="J1239">
        <v>13</v>
      </c>
      <c r="K1239">
        <v>12</v>
      </c>
    </row>
    <row r="1240" spans="1:11" x14ac:dyDescent="0.25">
      <c r="B1240">
        <v>1256136</v>
      </c>
      <c r="C1240">
        <v>1255327</v>
      </c>
      <c r="E1240" t="s">
        <v>15</v>
      </c>
      <c r="F1240" t="s">
        <v>15</v>
      </c>
      <c r="G1240" t="s">
        <v>2057</v>
      </c>
      <c r="H1240" t="s">
        <v>2058</v>
      </c>
      <c r="I1240">
        <v>12</v>
      </c>
      <c r="J1240">
        <v>20</v>
      </c>
      <c r="K1240">
        <v>17</v>
      </c>
    </row>
    <row r="1241" spans="1:11" x14ac:dyDescent="0.25">
      <c r="B1241">
        <v>1257122</v>
      </c>
      <c r="C1241">
        <v>1256535</v>
      </c>
      <c r="E1241" t="s">
        <v>15</v>
      </c>
      <c r="F1241" t="s">
        <v>15</v>
      </c>
      <c r="G1241" t="s">
        <v>2059</v>
      </c>
      <c r="H1241" t="s">
        <v>19</v>
      </c>
      <c r="I1241">
        <v>15</v>
      </c>
      <c r="J1241">
        <v>10</v>
      </c>
      <c r="K1241">
        <v>8</v>
      </c>
    </row>
    <row r="1242" spans="1:11" x14ac:dyDescent="0.25">
      <c r="B1242">
        <v>1257358</v>
      </c>
      <c r="C1242">
        <v>1257125</v>
      </c>
      <c r="E1242" t="s">
        <v>15</v>
      </c>
      <c r="F1242" t="s">
        <v>15</v>
      </c>
      <c r="G1242" t="s">
        <v>2060</v>
      </c>
      <c r="H1242" t="s">
        <v>19</v>
      </c>
      <c r="I1242">
        <v>18</v>
      </c>
      <c r="J1242">
        <v>11</v>
      </c>
      <c r="K1242">
        <v>15</v>
      </c>
    </row>
    <row r="1243" spans="1:11" x14ac:dyDescent="0.25">
      <c r="B1243">
        <v>1257751</v>
      </c>
      <c r="C1243">
        <v>1257371</v>
      </c>
      <c r="E1243" t="s">
        <v>15</v>
      </c>
      <c r="F1243" t="s">
        <v>15</v>
      </c>
      <c r="G1243" t="s">
        <v>2061</v>
      </c>
      <c r="H1243" t="s">
        <v>19</v>
      </c>
      <c r="I1243">
        <v>32</v>
      </c>
      <c r="J1243">
        <v>27</v>
      </c>
      <c r="K1243">
        <v>15</v>
      </c>
    </row>
    <row r="1244" spans="1:11" x14ac:dyDescent="0.25">
      <c r="B1244">
        <v>1258097</v>
      </c>
      <c r="C1244">
        <v>1257909</v>
      </c>
      <c r="E1244" t="s">
        <v>15</v>
      </c>
      <c r="F1244" t="s">
        <v>15</v>
      </c>
      <c r="G1244" t="s">
        <v>2062</v>
      </c>
      <c r="H1244" t="s">
        <v>19</v>
      </c>
      <c r="I1244">
        <v>8</v>
      </c>
      <c r="J1244">
        <v>12</v>
      </c>
      <c r="K1244">
        <v>6</v>
      </c>
    </row>
    <row r="1245" spans="1:11" x14ac:dyDescent="0.25">
      <c r="B1245">
        <v>1259538</v>
      </c>
      <c r="C1245">
        <v>1258315</v>
      </c>
      <c r="E1245" t="s">
        <v>15</v>
      </c>
      <c r="F1245" t="s">
        <v>15</v>
      </c>
      <c r="G1245" t="s">
        <v>2063</v>
      </c>
      <c r="H1245" t="s">
        <v>2064</v>
      </c>
      <c r="I1245">
        <v>129</v>
      </c>
      <c r="J1245">
        <v>105</v>
      </c>
      <c r="K1245">
        <v>117</v>
      </c>
    </row>
    <row r="1246" spans="1:11" x14ac:dyDescent="0.25">
      <c r="B1246">
        <v>1261066</v>
      </c>
      <c r="C1246">
        <v>1259720</v>
      </c>
      <c r="E1246" t="s">
        <v>15</v>
      </c>
      <c r="F1246" t="s">
        <v>15</v>
      </c>
      <c r="G1246" t="s">
        <v>2065</v>
      </c>
      <c r="H1246" t="s">
        <v>565</v>
      </c>
      <c r="I1246">
        <v>137</v>
      </c>
      <c r="J1246">
        <v>96</v>
      </c>
      <c r="K1246">
        <v>63</v>
      </c>
    </row>
    <row r="1247" spans="1:11" x14ac:dyDescent="0.25">
      <c r="A1247">
        <v>1261629</v>
      </c>
      <c r="B1247">
        <v>1261507</v>
      </c>
      <c r="C1247">
        <v>1261328</v>
      </c>
      <c r="D1247">
        <v>1261328</v>
      </c>
      <c r="E1247" t="s">
        <v>15</v>
      </c>
      <c r="F1247" t="s">
        <v>15</v>
      </c>
      <c r="G1247" t="s">
        <v>2066</v>
      </c>
      <c r="H1247" t="s">
        <v>19</v>
      </c>
      <c r="I1247">
        <v>112</v>
      </c>
      <c r="J1247">
        <v>61</v>
      </c>
      <c r="K1247">
        <v>99</v>
      </c>
    </row>
    <row r="1248" spans="1:11" x14ac:dyDescent="0.25">
      <c r="A1248">
        <v>1261905</v>
      </c>
      <c r="B1248">
        <v>1261824</v>
      </c>
      <c r="C1248">
        <v>1261687</v>
      </c>
      <c r="D1248">
        <v>1261663</v>
      </c>
      <c r="E1248" t="s">
        <v>15</v>
      </c>
      <c r="F1248" t="s">
        <v>15</v>
      </c>
      <c r="G1248" t="s">
        <v>2067</v>
      </c>
      <c r="H1248" t="s">
        <v>19</v>
      </c>
      <c r="I1248">
        <v>258</v>
      </c>
      <c r="J1248">
        <v>213</v>
      </c>
      <c r="K1248">
        <v>796</v>
      </c>
    </row>
    <row r="1249" spans="1:11" x14ac:dyDescent="0.25">
      <c r="A1249">
        <v>1263276</v>
      </c>
      <c r="B1249">
        <v>1263276</v>
      </c>
      <c r="C1249">
        <v>1261957</v>
      </c>
      <c r="D1249">
        <v>1261957</v>
      </c>
      <c r="E1249" t="s">
        <v>15</v>
      </c>
      <c r="F1249" t="s">
        <v>15</v>
      </c>
      <c r="G1249" t="s">
        <v>2068</v>
      </c>
      <c r="H1249" t="s">
        <v>19</v>
      </c>
      <c r="I1249">
        <v>3227</v>
      </c>
      <c r="J1249">
        <v>2049</v>
      </c>
      <c r="K1249">
        <v>2012</v>
      </c>
    </row>
    <row r="1250" spans="1:11" x14ac:dyDescent="0.25">
      <c r="A1250">
        <v>1264019</v>
      </c>
      <c r="B1250">
        <v>1264019</v>
      </c>
      <c r="C1250">
        <v>1263279</v>
      </c>
      <c r="D1250">
        <v>1263277</v>
      </c>
      <c r="E1250" t="s">
        <v>15</v>
      </c>
      <c r="F1250" t="s">
        <v>15</v>
      </c>
      <c r="G1250" t="s">
        <v>2069</v>
      </c>
      <c r="H1250" t="s">
        <v>237</v>
      </c>
      <c r="I1250">
        <v>1655</v>
      </c>
      <c r="J1250">
        <v>1215</v>
      </c>
      <c r="K1250">
        <v>1019</v>
      </c>
    </row>
    <row r="1251" spans="1:11" x14ac:dyDescent="0.25">
      <c r="B1251">
        <v>1265641</v>
      </c>
      <c r="C1251">
        <v>1264034</v>
      </c>
      <c r="D1251">
        <v>1264020</v>
      </c>
      <c r="E1251" t="s">
        <v>15</v>
      </c>
      <c r="F1251" t="s">
        <v>15</v>
      </c>
      <c r="G1251" t="s">
        <v>2070</v>
      </c>
      <c r="H1251" t="s">
        <v>2071</v>
      </c>
      <c r="I1251">
        <v>2568</v>
      </c>
      <c r="J1251">
        <v>1852</v>
      </c>
      <c r="K1251">
        <v>1599</v>
      </c>
    </row>
    <row r="1252" spans="1:11" x14ac:dyDescent="0.25">
      <c r="A1252">
        <v>1267590</v>
      </c>
      <c r="B1252">
        <v>1267578</v>
      </c>
      <c r="C1252">
        <v>1265638</v>
      </c>
      <c r="E1252" t="s">
        <v>15</v>
      </c>
      <c r="F1252" t="s">
        <v>15</v>
      </c>
      <c r="G1252" t="s">
        <v>2072</v>
      </c>
      <c r="H1252" t="s">
        <v>2073</v>
      </c>
      <c r="I1252">
        <v>3213</v>
      </c>
      <c r="J1252">
        <v>2619</v>
      </c>
      <c r="K1252">
        <v>2208</v>
      </c>
    </row>
    <row r="1253" spans="1:11" x14ac:dyDescent="0.25">
      <c r="A1253">
        <v>1270266</v>
      </c>
      <c r="B1253">
        <v>1270220</v>
      </c>
      <c r="C1253">
        <v>1267611</v>
      </c>
      <c r="D1253">
        <v>1267611</v>
      </c>
      <c r="E1253" t="s">
        <v>15</v>
      </c>
      <c r="F1253" t="s">
        <v>15</v>
      </c>
      <c r="G1253" t="s">
        <v>2074</v>
      </c>
      <c r="H1253" t="s">
        <v>19</v>
      </c>
      <c r="I1253">
        <v>5761</v>
      </c>
      <c r="J1253">
        <v>4539</v>
      </c>
      <c r="K1253">
        <v>3820</v>
      </c>
    </row>
    <row r="1254" spans="1:11" x14ac:dyDescent="0.25">
      <c r="A1254" s="7">
        <v>1270553</v>
      </c>
      <c r="B1254" s="7">
        <v>1270493</v>
      </c>
      <c r="C1254" s="7">
        <v>1270383</v>
      </c>
      <c r="D1254" s="7">
        <v>1270372</v>
      </c>
      <c r="E1254" s="7" t="s">
        <v>15</v>
      </c>
      <c r="F1254" s="7" t="s">
        <v>15</v>
      </c>
      <c r="G1254" s="7" t="s">
        <v>2075</v>
      </c>
      <c r="H1254" s="7" t="s">
        <v>19</v>
      </c>
      <c r="I1254" s="7">
        <v>528</v>
      </c>
      <c r="J1254" s="7">
        <v>518</v>
      </c>
      <c r="K1254" s="7">
        <v>3482</v>
      </c>
    </row>
    <row r="1255" spans="1:11" x14ac:dyDescent="0.25">
      <c r="B1255">
        <v>1271325</v>
      </c>
      <c r="C1255">
        <v>1270738</v>
      </c>
      <c r="E1255" t="s">
        <v>15</v>
      </c>
      <c r="F1255" t="s">
        <v>15</v>
      </c>
      <c r="G1255" t="s">
        <v>2076</v>
      </c>
      <c r="H1255" t="s">
        <v>19</v>
      </c>
      <c r="I1255">
        <v>45</v>
      </c>
      <c r="J1255">
        <v>28</v>
      </c>
      <c r="K1255">
        <v>23</v>
      </c>
    </row>
    <row r="1256" spans="1:11" x14ac:dyDescent="0.25">
      <c r="B1256">
        <v>1271561</v>
      </c>
      <c r="C1256">
        <v>1271418</v>
      </c>
      <c r="E1256" t="s">
        <v>15</v>
      </c>
      <c r="F1256" t="s">
        <v>15</v>
      </c>
      <c r="G1256" t="s">
        <v>2077</v>
      </c>
      <c r="H1256" t="s">
        <v>19</v>
      </c>
      <c r="I1256">
        <v>17</v>
      </c>
      <c r="J1256">
        <v>9</v>
      </c>
      <c r="K1256">
        <v>9</v>
      </c>
    </row>
    <row r="1257" spans="1:11" x14ac:dyDescent="0.25">
      <c r="B1257">
        <v>1271954</v>
      </c>
      <c r="C1257">
        <v>1271574</v>
      </c>
      <c r="E1257" t="s">
        <v>15</v>
      </c>
      <c r="F1257" t="s">
        <v>15</v>
      </c>
      <c r="G1257" t="s">
        <v>2078</v>
      </c>
      <c r="H1257" t="s">
        <v>19</v>
      </c>
      <c r="I1257">
        <v>32</v>
      </c>
      <c r="J1257">
        <v>19</v>
      </c>
      <c r="K1257">
        <v>20</v>
      </c>
    </row>
    <row r="1258" spans="1:11" x14ac:dyDescent="0.25">
      <c r="B1258">
        <v>1272287</v>
      </c>
      <c r="C1258">
        <v>1272009</v>
      </c>
      <c r="E1258" t="s">
        <v>15</v>
      </c>
      <c r="F1258" t="s">
        <v>15</v>
      </c>
      <c r="G1258" t="s">
        <v>2079</v>
      </c>
      <c r="H1258" t="s">
        <v>19</v>
      </c>
      <c r="I1258">
        <v>27</v>
      </c>
      <c r="J1258">
        <v>15</v>
      </c>
      <c r="K1258">
        <v>10</v>
      </c>
    </row>
    <row r="1259" spans="1:11" x14ac:dyDescent="0.25">
      <c r="B1259">
        <v>1272549</v>
      </c>
      <c r="C1259">
        <v>1272295</v>
      </c>
      <c r="E1259" t="s">
        <v>15</v>
      </c>
      <c r="F1259" t="s">
        <v>15</v>
      </c>
      <c r="G1259" t="s">
        <v>2080</v>
      </c>
      <c r="H1259" t="s">
        <v>19</v>
      </c>
      <c r="I1259">
        <v>15</v>
      </c>
      <c r="J1259">
        <v>11</v>
      </c>
      <c r="K1259">
        <v>15</v>
      </c>
    </row>
    <row r="1260" spans="1:11" x14ac:dyDescent="0.25">
      <c r="B1260">
        <v>1272656</v>
      </c>
      <c r="C1260">
        <v>1272549</v>
      </c>
      <c r="E1260" t="s">
        <v>15</v>
      </c>
      <c r="F1260" t="s">
        <v>15</v>
      </c>
      <c r="G1260" t="s">
        <v>2081</v>
      </c>
      <c r="H1260" t="s">
        <v>19</v>
      </c>
      <c r="I1260">
        <v>10</v>
      </c>
      <c r="J1260">
        <v>12</v>
      </c>
      <c r="K1260">
        <v>8</v>
      </c>
    </row>
    <row r="1261" spans="1:11" x14ac:dyDescent="0.25">
      <c r="B1261">
        <v>1274184</v>
      </c>
      <c r="C1261">
        <v>1272838</v>
      </c>
      <c r="E1261" t="s">
        <v>15</v>
      </c>
      <c r="F1261" t="s">
        <v>15</v>
      </c>
      <c r="G1261" t="s">
        <v>2082</v>
      </c>
      <c r="H1261" t="s">
        <v>565</v>
      </c>
      <c r="I1261">
        <v>122</v>
      </c>
      <c r="J1261">
        <v>74</v>
      </c>
      <c r="K1261">
        <v>76</v>
      </c>
    </row>
    <row r="1262" spans="1:11" x14ac:dyDescent="0.25">
      <c r="A1262">
        <v>1274599</v>
      </c>
      <c r="B1262">
        <v>1274595</v>
      </c>
      <c r="C1262">
        <v>1274488</v>
      </c>
      <c r="D1262">
        <v>1274488</v>
      </c>
      <c r="E1262" t="s">
        <v>15</v>
      </c>
      <c r="F1262" t="s">
        <v>15</v>
      </c>
      <c r="G1262" t="s">
        <v>2083</v>
      </c>
      <c r="H1262" t="s">
        <v>19</v>
      </c>
      <c r="I1262">
        <v>184</v>
      </c>
      <c r="J1262">
        <v>87</v>
      </c>
      <c r="K1262">
        <v>150</v>
      </c>
    </row>
    <row r="1263" spans="1:11" x14ac:dyDescent="0.25">
      <c r="A1263">
        <v>1275054</v>
      </c>
      <c r="B1263">
        <v>1274982</v>
      </c>
      <c r="C1263">
        <v>1274614</v>
      </c>
      <c r="D1263">
        <v>1274614</v>
      </c>
      <c r="E1263" t="s">
        <v>15</v>
      </c>
      <c r="F1263" t="s">
        <v>2084</v>
      </c>
      <c r="G1263" t="s">
        <v>2085</v>
      </c>
      <c r="H1263" t="s">
        <v>2086</v>
      </c>
      <c r="I1263">
        <v>74823</v>
      </c>
      <c r="J1263">
        <v>56470</v>
      </c>
      <c r="K1263">
        <v>43206</v>
      </c>
    </row>
    <row r="1264" spans="1:11" x14ac:dyDescent="0.25">
      <c r="A1264">
        <v>1275750</v>
      </c>
      <c r="B1264">
        <v>1275558</v>
      </c>
      <c r="C1264">
        <v>1275058</v>
      </c>
      <c r="D1264">
        <v>1275058</v>
      </c>
      <c r="E1264" t="s">
        <v>15</v>
      </c>
      <c r="F1264" t="s">
        <v>2087</v>
      </c>
      <c r="G1264" t="s">
        <v>2088</v>
      </c>
      <c r="H1264" t="s">
        <v>2089</v>
      </c>
      <c r="I1264">
        <v>85271</v>
      </c>
      <c r="J1264">
        <v>63565</v>
      </c>
      <c r="K1264">
        <v>45361</v>
      </c>
    </row>
    <row r="1265" spans="1:11" x14ac:dyDescent="0.25">
      <c r="A1265">
        <v>1277115</v>
      </c>
      <c r="B1265">
        <v>1277066</v>
      </c>
      <c r="C1265">
        <v>1275807</v>
      </c>
      <c r="D1265">
        <v>1275772</v>
      </c>
      <c r="E1265" t="s">
        <v>15</v>
      </c>
      <c r="F1265" t="s">
        <v>15</v>
      </c>
      <c r="G1265" t="s">
        <v>2090</v>
      </c>
      <c r="H1265" t="s">
        <v>2091</v>
      </c>
      <c r="I1265">
        <v>14633</v>
      </c>
      <c r="J1265">
        <v>11786</v>
      </c>
      <c r="K1265">
        <v>9326</v>
      </c>
    </row>
    <row r="1266" spans="1:11" x14ac:dyDescent="0.25">
      <c r="B1266">
        <v>1279248</v>
      </c>
      <c r="C1266">
        <v>1277458</v>
      </c>
      <c r="D1266">
        <v>1277409</v>
      </c>
      <c r="E1266" t="s">
        <v>15</v>
      </c>
      <c r="F1266" t="s">
        <v>15</v>
      </c>
      <c r="G1266" t="s">
        <v>2092</v>
      </c>
      <c r="H1266" t="s">
        <v>2093</v>
      </c>
      <c r="I1266">
        <v>8988</v>
      </c>
      <c r="J1266">
        <v>7055</v>
      </c>
      <c r="K1266">
        <v>6070</v>
      </c>
    </row>
    <row r="1267" spans="1:11" x14ac:dyDescent="0.25">
      <c r="A1267">
        <v>1280935</v>
      </c>
      <c r="B1267">
        <v>1280935</v>
      </c>
      <c r="C1267">
        <v>1279211</v>
      </c>
      <c r="E1267" t="s">
        <v>15</v>
      </c>
      <c r="F1267" t="s">
        <v>15</v>
      </c>
      <c r="G1267" t="s">
        <v>2094</v>
      </c>
      <c r="H1267" t="s">
        <v>2093</v>
      </c>
      <c r="I1267">
        <v>7585</v>
      </c>
      <c r="J1267">
        <v>5651</v>
      </c>
      <c r="K1267">
        <v>4695</v>
      </c>
    </row>
    <row r="1268" spans="1:11" x14ac:dyDescent="0.25">
      <c r="A1268">
        <v>1282137</v>
      </c>
      <c r="B1268">
        <v>1281931</v>
      </c>
      <c r="C1268">
        <v>1280993</v>
      </c>
      <c r="D1268">
        <v>1280964</v>
      </c>
      <c r="E1268" t="s">
        <v>15</v>
      </c>
      <c r="F1268" t="s">
        <v>15</v>
      </c>
      <c r="G1268" t="s">
        <v>2095</v>
      </c>
      <c r="H1268" t="s">
        <v>1050</v>
      </c>
      <c r="I1268">
        <v>14944</v>
      </c>
      <c r="J1268">
        <v>11972</v>
      </c>
      <c r="K1268">
        <v>9393</v>
      </c>
    </row>
    <row r="1269" spans="1:11" x14ac:dyDescent="0.25">
      <c r="A1269">
        <v>1283095</v>
      </c>
      <c r="B1269">
        <v>1283095</v>
      </c>
      <c r="C1269">
        <v>1282226</v>
      </c>
      <c r="D1269">
        <v>1282226</v>
      </c>
      <c r="E1269" t="s">
        <v>15</v>
      </c>
      <c r="F1269" t="s">
        <v>15</v>
      </c>
      <c r="G1269" t="s">
        <v>2096</v>
      </c>
      <c r="H1269" t="s">
        <v>2097</v>
      </c>
      <c r="I1269">
        <v>7696</v>
      </c>
      <c r="J1269">
        <v>6048</v>
      </c>
      <c r="K1269">
        <v>5147</v>
      </c>
    </row>
    <row r="1270" spans="1:11" x14ac:dyDescent="0.25">
      <c r="A1270">
        <v>1284395</v>
      </c>
      <c r="B1270">
        <v>1284383</v>
      </c>
      <c r="C1270">
        <v>1283097</v>
      </c>
      <c r="D1270">
        <v>1283096</v>
      </c>
      <c r="E1270" t="s">
        <v>15</v>
      </c>
      <c r="F1270" t="s">
        <v>15</v>
      </c>
      <c r="G1270" t="s">
        <v>2098</v>
      </c>
      <c r="H1270" t="s">
        <v>2099</v>
      </c>
      <c r="I1270">
        <v>12904</v>
      </c>
      <c r="J1270">
        <v>10800</v>
      </c>
      <c r="K1270">
        <v>7567</v>
      </c>
    </row>
    <row r="1271" spans="1:11" x14ac:dyDescent="0.25">
      <c r="A1271">
        <v>1285296</v>
      </c>
      <c r="B1271">
        <v>1285271</v>
      </c>
      <c r="C1271">
        <v>1284534</v>
      </c>
      <c r="D1271">
        <v>1284518</v>
      </c>
      <c r="E1271" t="s">
        <v>15</v>
      </c>
      <c r="F1271" t="s">
        <v>15</v>
      </c>
      <c r="G1271" t="s">
        <v>2100</v>
      </c>
      <c r="H1271" t="s">
        <v>2101</v>
      </c>
      <c r="I1271">
        <v>12403</v>
      </c>
      <c r="J1271">
        <v>9815</v>
      </c>
      <c r="K1271">
        <v>8705</v>
      </c>
    </row>
    <row r="1272" spans="1:11" x14ac:dyDescent="0.25">
      <c r="A1272">
        <v>1286505</v>
      </c>
      <c r="B1272">
        <v>1286505</v>
      </c>
      <c r="C1272">
        <v>1285471</v>
      </c>
      <c r="D1272">
        <v>1285442</v>
      </c>
      <c r="E1272" t="s">
        <v>15</v>
      </c>
      <c r="F1272" t="s">
        <v>15</v>
      </c>
      <c r="G1272" t="s">
        <v>2102</v>
      </c>
      <c r="H1272" t="s">
        <v>19</v>
      </c>
      <c r="I1272">
        <v>16811</v>
      </c>
      <c r="J1272">
        <v>11826</v>
      </c>
      <c r="K1272">
        <v>10475</v>
      </c>
    </row>
    <row r="1273" spans="1:11" x14ac:dyDescent="0.25">
      <c r="A1273">
        <v>1287967</v>
      </c>
      <c r="B1273">
        <v>1287967</v>
      </c>
      <c r="C1273">
        <v>1286534</v>
      </c>
      <c r="D1273">
        <v>1286506</v>
      </c>
      <c r="E1273" t="s">
        <v>15</v>
      </c>
      <c r="F1273" t="s">
        <v>15</v>
      </c>
      <c r="G1273" t="s">
        <v>2103</v>
      </c>
      <c r="H1273" t="s">
        <v>19</v>
      </c>
      <c r="I1273">
        <v>17139</v>
      </c>
      <c r="J1273">
        <v>12187</v>
      </c>
      <c r="K1273">
        <v>10747</v>
      </c>
    </row>
    <row r="1274" spans="1:11" x14ac:dyDescent="0.25">
      <c r="A1274">
        <v>1288970</v>
      </c>
      <c r="B1274">
        <v>1288969</v>
      </c>
      <c r="C1274">
        <v>1287983</v>
      </c>
      <c r="D1274">
        <v>1287968</v>
      </c>
      <c r="E1274" t="s">
        <v>15</v>
      </c>
      <c r="F1274" t="s">
        <v>15</v>
      </c>
      <c r="G1274" t="s">
        <v>2104</v>
      </c>
      <c r="H1274" t="s">
        <v>188</v>
      </c>
      <c r="I1274">
        <v>8411</v>
      </c>
      <c r="J1274">
        <v>6223</v>
      </c>
      <c r="K1274">
        <v>4734</v>
      </c>
    </row>
    <row r="1275" spans="1:11" x14ac:dyDescent="0.25">
      <c r="B1275">
        <v>1290074</v>
      </c>
      <c r="C1275">
        <v>1288971</v>
      </c>
      <c r="D1275">
        <v>1288971</v>
      </c>
      <c r="E1275" t="s">
        <v>15</v>
      </c>
      <c r="F1275" t="s">
        <v>15</v>
      </c>
      <c r="G1275" t="s">
        <v>2105</v>
      </c>
      <c r="H1275" t="s">
        <v>1668</v>
      </c>
      <c r="I1275">
        <v>11448</v>
      </c>
      <c r="J1275">
        <v>9340</v>
      </c>
      <c r="K1275">
        <v>6429</v>
      </c>
    </row>
    <row r="1276" spans="1:11" x14ac:dyDescent="0.25">
      <c r="A1276">
        <v>1290921</v>
      </c>
      <c r="B1276">
        <v>1290909</v>
      </c>
      <c r="C1276">
        <v>1290064</v>
      </c>
      <c r="E1276" t="s">
        <v>15</v>
      </c>
      <c r="F1276" t="s">
        <v>15</v>
      </c>
      <c r="G1276" t="s">
        <v>2106</v>
      </c>
      <c r="H1276" t="s">
        <v>2107</v>
      </c>
      <c r="I1276">
        <v>6827</v>
      </c>
      <c r="J1276">
        <v>4761</v>
      </c>
      <c r="K1276">
        <v>3178</v>
      </c>
    </row>
    <row r="1277" spans="1:11" x14ac:dyDescent="0.25">
      <c r="B1277">
        <v>1292462</v>
      </c>
      <c r="C1277">
        <v>1291188</v>
      </c>
      <c r="D1277">
        <v>1291092</v>
      </c>
      <c r="E1277" t="s">
        <v>15</v>
      </c>
      <c r="F1277" t="s">
        <v>15</v>
      </c>
      <c r="G1277" t="s">
        <v>2108</v>
      </c>
      <c r="H1277" t="s">
        <v>2109</v>
      </c>
      <c r="I1277">
        <v>11300</v>
      </c>
      <c r="J1277">
        <v>8686</v>
      </c>
      <c r="K1277">
        <v>7963</v>
      </c>
    </row>
    <row r="1278" spans="1:11" x14ac:dyDescent="0.25">
      <c r="B1278">
        <v>1293307</v>
      </c>
      <c r="C1278">
        <v>1292459</v>
      </c>
      <c r="E1278" t="s">
        <v>15</v>
      </c>
      <c r="F1278" t="s">
        <v>15</v>
      </c>
      <c r="G1278" t="s">
        <v>2110</v>
      </c>
      <c r="H1278" t="s">
        <v>2111</v>
      </c>
      <c r="I1278">
        <v>6482</v>
      </c>
      <c r="J1278">
        <v>4971</v>
      </c>
      <c r="K1278">
        <v>4012</v>
      </c>
    </row>
    <row r="1279" spans="1:11" x14ac:dyDescent="0.25">
      <c r="B1279">
        <v>1293780</v>
      </c>
      <c r="C1279">
        <v>1293304</v>
      </c>
      <c r="E1279" t="s">
        <v>15</v>
      </c>
      <c r="F1279" t="s">
        <v>15</v>
      </c>
      <c r="G1279" t="s">
        <v>2112</v>
      </c>
      <c r="H1279" t="s">
        <v>2113</v>
      </c>
      <c r="I1279">
        <v>3253</v>
      </c>
      <c r="J1279">
        <v>2448</v>
      </c>
      <c r="K1279">
        <v>2174</v>
      </c>
    </row>
    <row r="1280" spans="1:11" x14ac:dyDescent="0.25">
      <c r="A1280">
        <v>1295075</v>
      </c>
      <c r="B1280">
        <v>1295056</v>
      </c>
      <c r="C1280">
        <v>1293773</v>
      </c>
      <c r="E1280" t="s">
        <v>15</v>
      </c>
      <c r="F1280" t="s">
        <v>15</v>
      </c>
      <c r="G1280" t="s">
        <v>2114</v>
      </c>
      <c r="H1280" t="s">
        <v>2115</v>
      </c>
      <c r="I1280">
        <v>8178</v>
      </c>
      <c r="J1280">
        <v>6115</v>
      </c>
      <c r="K1280">
        <v>4905</v>
      </c>
    </row>
    <row r="1281" spans="1:11" x14ac:dyDescent="0.25">
      <c r="A1281">
        <v>1295486</v>
      </c>
      <c r="B1281">
        <v>1295486</v>
      </c>
      <c r="C1281">
        <v>1295148</v>
      </c>
      <c r="D1281">
        <v>1295099</v>
      </c>
      <c r="E1281" t="s">
        <v>15</v>
      </c>
      <c r="F1281" t="s">
        <v>15</v>
      </c>
      <c r="G1281" t="s">
        <v>2116</v>
      </c>
      <c r="H1281" t="s">
        <v>19</v>
      </c>
      <c r="I1281">
        <v>5481</v>
      </c>
      <c r="J1281">
        <v>3903</v>
      </c>
      <c r="K1281">
        <v>3055</v>
      </c>
    </row>
    <row r="1282" spans="1:11" x14ac:dyDescent="0.25">
      <c r="A1282">
        <v>1296600</v>
      </c>
      <c r="B1282">
        <v>1296600</v>
      </c>
      <c r="C1282">
        <v>1295497</v>
      </c>
      <c r="D1282">
        <v>1295487</v>
      </c>
      <c r="E1282" t="s">
        <v>15</v>
      </c>
      <c r="F1282" t="s">
        <v>15</v>
      </c>
      <c r="G1282" t="s">
        <v>2117</v>
      </c>
      <c r="H1282" t="s">
        <v>2118</v>
      </c>
      <c r="I1282">
        <v>6936</v>
      </c>
      <c r="J1282">
        <v>5720</v>
      </c>
      <c r="K1282">
        <v>4671</v>
      </c>
    </row>
    <row r="1283" spans="1:11" x14ac:dyDescent="0.25">
      <c r="A1283">
        <v>1297778</v>
      </c>
      <c r="B1283">
        <v>1297776</v>
      </c>
      <c r="C1283">
        <v>1296610</v>
      </c>
      <c r="D1283">
        <v>1296601</v>
      </c>
      <c r="E1283" t="s">
        <v>15</v>
      </c>
      <c r="F1283" t="s">
        <v>15</v>
      </c>
      <c r="G1283" t="s">
        <v>2119</v>
      </c>
      <c r="H1283" t="s">
        <v>2120</v>
      </c>
      <c r="I1283">
        <v>4900</v>
      </c>
      <c r="J1283">
        <v>4202</v>
      </c>
      <c r="K1283">
        <v>3317</v>
      </c>
    </row>
    <row r="1284" spans="1:11" x14ac:dyDescent="0.25">
      <c r="A1284">
        <v>1298853</v>
      </c>
      <c r="B1284">
        <v>1298853</v>
      </c>
      <c r="C1284">
        <v>1297786</v>
      </c>
      <c r="D1284">
        <v>1297786</v>
      </c>
      <c r="E1284" t="s">
        <v>15</v>
      </c>
      <c r="F1284" t="s">
        <v>2121</v>
      </c>
      <c r="G1284" t="s">
        <v>2122</v>
      </c>
      <c r="H1284" t="s">
        <v>2123</v>
      </c>
      <c r="I1284">
        <v>4196</v>
      </c>
      <c r="J1284">
        <v>3798</v>
      </c>
      <c r="K1284">
        <v>3533</v>
      </c>
    </row>
    <row r="1285" spans="1:11" x14ac:dyDescent="0.25">
      <c r="B1285">
        <v>1299726</v>
      </c>
      <c r="C1285">
        <v>1298872</v>
      </c>
      <c r="D1285">
        <v>1298864</v>
      </c>
      <c r="E1285" t="s">
        <v>15</v>
      </c>
      <c r="F1285" t="s">
        <v>2124</v>
      </c>
      <c r="G1285" t="s">
        <v>2125</v>
      </c>
      <c r="H1285" t="s">
        <v>2126</v>
      </c>
      <c r="I1285">
        <v>2929</v>
      </c>
      <c r="J1285">
        <v>2487</v>
      </c>
      <c r="K1285">
        <v>2287</v>
      </c>
    </row>
    <row r="1286" spans="1:11" x14ac:dyDescent="0.25">
      <c r="B1286">
        <v>1300393</v>
      </c>
      <c r="C1286">
        <v>1299716</v>
      </c>
      <c r="E1286" t="s">
        <v>15</v>
      </c>
      <c r="F1286" t="s">
        <v>2127</v>
      </c>
      <c r="G1286" t="s">
        <v>2128</v>
      </c>
      <c r="H1286" t="s">
        <v>2129</v>
      </c>
      <c r="I1286">
        <v>6005</v>
      </c>
      <c r="J1286">
        <v>4865</v>
      </c>
      <c r="K1286">
        <v>3953</v>
      </c>
    </row>
    <row r="1287" spans="1:11" x14ac:dyDescent="0.25">
      <c r="A1287">
        <v>1301562</v>
      </c>
      <c r="B1287">
        <v>1301562</v>
      </c>
      <c r="C1287">
        <v>1300390</v>
      </c>
      <c r="E1287" t="s">
        <v>15</v>
      </c>
      <c r="F1287" t="s">
        <v>15</v>
      </c>
      <c r="G1287" t="s">
        <v>2130</v>
      </c>
      <c r="H1287" t="s">
        <v>19</v>
      </c>
      <c r="I1287">
        <v>9809</v>
      </c>
      <c r="J1287">
        <v>8067</v>
      </c>
      <c r="K1287">
        <v>6545</v>
      </c>
    </row>
    <row r="1288" spans="1:11" x14ac:dyDescent="0.25">
      <c r="A1288">
        <v>1301604</v>
      </c>
      <c r="B1288">
        <v>1301604</v>
      </c>
      <c r="C1288">
        <v>1301750</v>
      </c>
      <c r="D1288">
        <v>1301919</v>
      </c>
      <c r="E1288" t="s">
        <v>11</v>
      </c>
      <c r="F1288" t="s">
        <v>15</v>
      </c>
      <c r="G1288" t="s">
        <v>2131</v>
      </c>
      <c r="H1288" t="s">
        <v>19</v>
      </c>
      <c r="I1288">
        <v>638</v>
      </c>
      <c r="J1288">
        <v>561</v>
      </c>
      <c r="K1288">
        <v>387</v>
      </c>
    </row>
    <row r="1289" spans="1:11" x14ac:dyDescent="0.25">
      <c r="B1289">
        <v>1303901</v>
      </c>
      <c r="C1289">
        <v>1302240</v>
      </c>
      <c r="D1289">
        <v>1302191</v>
      </c>
      <c r="E1289" t="s">
        <v>15</v>
      </c>
      <c r="F1289" t="s">
        <v>15</v>
      </c>
      <c r="G1289" t="s">
        <v>2132</v>
      </c>
      <c r="H1289" t="s">
        <v>19</v>
      </c>
      <c r="I1289">
        <v>2702</v>
      </c>
      <c r="J1289">
        <v>1428</v>
      </c>
      <c r="K1289">
        <v>1561</v>
      </c>
    </row>
    <row r="1290" spans="1:11" x14ac:dyDescent="0.25">
      <c r="A1290">
        <v>1304609</v>
      </c>
      <c r="B1290">
        <v>1304604</v>
      </c>
      <c r="C1290">
        <v>1303855</v>
      </c>
      <c r="E1290" t="s">
        <v>15</v>
      </c>
      <c r="F1290" t="s">
        <v>15</v>
      </c>
      <c r="G1290" t="s">
        <v>2133</v>
      </c>
      <c r="H1290" t="s">
        <v>237</v>
      </c>
      <c r="I1290">
        <v>2389</v>
      </c>
      <c r="J1290">
        <v>1234</v>
      </c>
      <c r="K1290">
        <v>1311</v>
      </c>
    </row>
    <row r="1291" spans="1:11" x14ac:dyDescent="0.25">
      <c r="A1291">
        <v>1304763</v>
      </c>
      <c r="B1291">
        <v>1304783</v>
      </c>
      <c r="C1291">
        <v>1306237</v>
      </c>
      <c r="D1291">
        <v>1306237</v>
      </c>
      <c r="E1291" t="s">
        <v>11</v>
      </c>
      <c r="F1291" t="s">
        <v>15</v>
      </c>
      <c r="G1291" t="s">
        <v>2134</v>
      </c>
      <c r="H1291" t="s">
        <v>2135</v>
      </c>
      <c r="I1291">
        <v>3532</v>
      </c>
      <c r="J1291">
        <v>2410</v>
      </c>
      <c r="K1291">
        <v>2166</v>
      </c>
    </row>
    <row r="1292" spans="1:11" x14ac:dyDescent="0.25">
      <c r="A1292">
        <v>1308966</v>
      </c>
      <c r="B1292">
        <v>1308945</v>
      </c>
      <c r="C1292">
        <v>1306327</v>
      </c>
      <c r="D1292">
        <v>1306327</v>
      </c>
      <c r="E1292" t="s">
        <v>15</v>
      </c>
      <c r="F1292" t="s">
        <v>2136</v>
      </c>
      <c r="G1292" t="s">
        <v>2137</v>
      </c>
      <c r="H1292" t="s">
        <v>2138</v>
      </c>
      <c r="I1292">
        <v>15540</v>
      </c>
      <c r="J1292">
        <v>12408</v>
      </c>
      <c r="K1292">
        <v>11218</v>
      </c>
    </row>
    <row r="1293" spans="1:11" x14ac:dyDescent="0.25">
      <c r="A1293">
        <v>1309726</v>
      </c>
      <c r="B1293">
        <v>1309464</v>
      </c>
      <c r="C1293">
        <v>1308967</v>
      </c>
      <c r="D1293">
        <v>1308967</v>
      </c>
      <c r="E1293" t="s">
        <v>15</v>
      </c>
      <c r="F1293" t="s">
        <v>15</v>
      </c>
      <c r="G1293" t="s">
        <v>2139</v>
      </c>
      <c r="H1293" t="s">
        <v>19</v>
      </c>
      <c r="I1293">
        <v>4062</v>
      </c>
      <c r="J1293">
        <v>2968</v>
      </c>
      <c r="K1293">
        <v>2749</v>
      </c>
    </row>
    <row r="1294" spans="1:11" x14ac:dyDescent="0.25">
      <c r="A1294">
        <v>1309987</v>
      </c>
      <c r="B1294">
        <v>1309966</v>
      </c>
      <c r="C1294">
        <v>1309727</v>
      </c>
      <c r="D1294">
        <v>1309727</v>
      </c>
      <c r="E1294" t="s">
        <v>15</v>
      </c>
      <c r="F1294" t="s">
        <v>15</v>
      </c>
      <c r="G1294" t="s">
        <v>2140</v>
      </c>
      <c r="H1294" t="s">
        <v>19</v>
      </c>
      <c r="I1294">
        <v>1961</v>
      </c>
      <c r="J1294">
        <v>1247</v>
      </c>
      <c r="K1294">
        <v>1176</v>
      </c>
    </row>
    <row r="1295" spans="1:11" x14ac:dyDescent="0.25">
      <c r="B1295">
        <v>1311289</v>
      </c>
      <c r="C1295">
        <v>1310219</v>
      </c>
      <c r="D1295">
        <v>1310217</v>
      </c>
      <c r="E1295" t="s">
        <v>15</v>
      </c>
      <c r="F1295" t="s">
        <v>15</v>
      </c>
      <c r="G1295" t="s">
        <v>2141</v>
      </c>
      <c r="H1295" t="s">
        <v>2142</v>
      </c>
      <c r="I1295">
        <v>10602</v>
      </c>
      <c r="J1295">
        <v>7092</v>
      </c>
      <c r="K1295">
        <v>6919</v>
      </c>
    </row>
    <row r="1296" spans="1:11" x14ac:dyDescent="0.25">
      <c r="B1296">
        <v>1312059</v>
      </c>
      <c r="C1296">
        <v>1311286</v>
      </c>
      <c r="E1296" t="s">
        <v>15</v>
      </c>
      <c r="F1296" t="s">
        <v>15</v>
      </c>
      <c r="G1296" t="s">
        <v>2143</v>
      </c>
      <c r="H1296" t="s">
        <v>2144</v>
      </c>
      <c r="I1296">
        <v>4751</v>
      </c>
      <c r="J1296">
        <v>3173</v>
      </c>
      <c r="K1296">
        <v>3051</v>
      </c>
    </row>
    <row r="1297" spans="1:11" x14ac:dyDescent="0.25">
      <c r="B1297">
        <v>1312883</v>
      </c>
      <c r="C1297">
        <v>1312056</v>
      </c>
      <c r="E1297" t="s">
        <v>15</v>
      </c>
      <c r="F1297" t="s">
        <v>15</v>
      </c>
      <c r="G1297" t="s">
        <v>2145</v>
      </c>
      <c r="H1297" t="s">
        <v>2144</v>
      </c>
      <c r="I1297">
        <v>3696</v>
      </c>
      <c r="J1297">
        <v>2660</v>
      </c>
      <c r="K1297">
        <v>2394</v>
      </c>
    </row>
    <row r="1298" spans="1:11" x14ac:dyDescent="0.25">
      <c r="A1298">
        <v>1314058</v>
      </c>
      <c r="B1298">
        <v>1314000</v>
      </c>
      <c r="C1298">
        <v>1312843</v>
      </c>
      <c r="E1298" t="s">
        <v>15</v>
      </c>
      <c r="F1298" t="s">
        <v>15</v>
      </c>
      <c r="G1298" t="s">
        <v>2146</v>
      </c>
      <c r="H1298" t="s">
        <v>2147</v>
      </c>
      <c r="I1298">
        <v>7442</v>
      </c>
      <c r="J1298">
        <v>4837</v>
      </c>
      <c r="K1298">
        <v>5061</v>
      </c>
    </row>
    <row r="1299" spans="1:11" x14ac:dyDescent="0.25">
      <c r="A1299">
        <v>1315015</v>
      </c>
      <c r="B1299">
        <v>1315009</v>
      </c>
      <c r="C1299">
        <v>1314059</v>
      </c>
      <c r="D1299">
        <v>1314059</v>
      </c>
      <c r="E1299" t="s">
        <v>15</v>
      </c>
      <c r="F1299" t="s">
        <v>2148</v>
      </c>
      <c r="G1299" t="s">
        <v>2149</v>
      </c>
      <c r="H1299" t="s">
        <v>2150</v>
      </c>
      <c r="I1299">
        <v>5043</v>
      </c>
      <c r="J1299">
        <v>3317</v>
      </c>
      <c r="K1299">
        <v>2944</v>
      </c>
    </row>
    <row r="1300" spans="1:11" x14ac:dyDescent="0.25">
      <c r="A1300">
        <v>1315882</v>
      </c>
      <c r="B1300">
        <v>1315873</v>
      </c>
      <c r="C1300">
        <v>1315121</v>
      </c>
      <c r="D1300">
        <v>1315113</v>
      </c>
      <c r="E1300" t="s">
        <v>15</v>
      </c>
      <c r="F1300" t="s">
        <v>15</v>
      </c>
      <c r="G1300" t="s">
        <v>2151</v>
      </c>
      <c r="H1300" t="s">
        <v>19</v>
      </c>
      <c r="I1300">
        <v>3955</v>
      </c>
      <c r="J1300">
        <v>2667</v>
      </c>
      <c r="K1300">
        <v>2706</v>
      </c>
    </row>
    <row r="1301" spans="1:11" x14ac:dyDescent="0.25">
      <c r="A1301">
        <v>1316631</v>
      </c>
      <c r="B1301">
        <v>1316614</v>
      </c>
      <c r="C1301">
        <v>1315883</v>
      </c>
      <c r="D1301">
        <v>1315883</v>
      </c>
      <c r="E1301" t="s">
        <v>15</v>
      </c>
      <c r="F1301" t="s">
        <v>15</v>
      </c>
      <c r="G1301" t="s">
        <v>2152</v>
      </c>
      <c r="H1301" t="s">
        <v>2153</v>
      </c>
      <c r="I1301">
        <v>4213</v>
      </c>
      <c r="J1301">
        <v>3052</v>
      </c>
      <c r="K1301">
        <v>2875</v>
      </c>
    </row>
    <row r="1302" spans="1:11" x14ac:dyDescent="0.25">
      <c r="A1302">
        <v>1316753</v>
      </c>
      <c r="B1302">
        <v>1316756</v>
      </c>
      <c r="C1302">
        <v>1318027</v>
      </c>
      <c r="D1302">
        <v>1318027</v>
      </c>
      <c r="E1302" t="s">
        <v>11</v>
      </c>
      <c r="F1302" t="s">
        <v>15</v>
      </c>
      <c r="G1302" t="s">
        <v>2154</v>
      </c>
      <c r="H1302" t="s">
        <v>19</v>
      </c>
      <c r="I1302">
        <v>2357</v>
      </c>
      <c r="J1302">
        <v>1727</v>
      </c>
      <c r="K1302">
        <v>1399</v>
      </c>
    </row>
    <row r="1303" spans="1:11" x14ac:dyDescent="0.25">
      <c r="A1303">
        <v>1318883</v>
      </c>
      <c r="B1303">
        <v>1318862</v>
      </c>
      <c r="C1303">
        <v>1318047</v>
      </c>
      <c r="D1303">
        <v>1318047</v>
      </c>
      <c r="E1303" t="s">
        <v>15</v>
      </c>
      <c r="F1303" t="s">
        <v>15</v>
      </c>
      <c r="G1303" t="s">
        <v>2155</v>
      </c>
      <c r="H1303" t="s">
        <v>988</v>
      </c>
      <c r="I1303">
        <v>3516</v>
      </c>
      <c r="J1303">
        <v>2427</v>
      </c>
      <c r="K1303">
        <v>1956</v>
      </c>
    </row>
    <row r="1304" spans="1:11" x14ac:dyDescent="0.25">
      <c r="A1304">
        <v>1319683</v>
      </c>
      <c r="B1304">
        <v>1319672</v>
      </c>
      <c r="C1304">
        <v>1319019</v>
      </c>
      <c r="D1304">
        <v>1318997</v>
      </c>
      <c r="E1304" t="s">
        <v>15</v>
      </c>
      <c r="F1304" t="s">
        <v>15</v>
      </c>
      <c r="G1304" t="s">
        <v>2156</v>
      </c>
      <c r="H1304" t="s">
        <v>2157</v>
      </c>
      <c r="I1304">
        <v>36299</v>
      </c>
      <c r="J1304">
        <v>27264</v>
      </c>
      <c r="K1304">
        <v>22532</v>
      </c>
    </row>
    <row r="1305" spans="1:11" x14ac:dyDescent="0.25">
      <c r="A1305">
        <v>1320442</v>
      </c>
      <c r="B1305">
        <v>1320442</v>
      </c>
      <c r="C1305">
        <v>1319684</v>
      </c>
      <c r="D1305">
        <v>1319684</v>
      </c>
      <c r="E1305" t="s">
        <v>15</v>
      </c>
      <c r="F1305" t="s">
        <v>15</v>
      </c>
      <c r="G1305" t="s">
        <v>2158</v>
      </c>
      <c r="H1305" t="s">
        <v>2159</v>
      </c>
      <c r="I1305">
        <v>27044</v>
      </c>
      <c r="J1305">
        <v>17559</v>
      </c>
      <c r="K1305">
        <v>16784</v>
      </c>
    </row>
    <row r="1306" spans="1:11" x14ac:dyDescent="0.25">
      <c r="A1306">
        <v>1321258</v>
      </c>
      <c r="B1306">
        <v>1321258</v>
      </c>
      <c r="C1306">
        <v>1320455</v>
      </c>
      <c r="D1306">
        <v>1320443</v>
      </c>
      <c r="E1306" t="s">
        <v>15</v>
      </c>
      <c r="F1306" t="s">
        <v>15</v>
      </c>
      <c r="G1306" t="s">
        <v>2160</v>
      </c>
      <c r="H1306" t="s">
        <v>2159</v>
      </c>
      <c r="I1306">
        <v>13688</v>
      </c>
      <c r="J1306">
        <v>9331</v>
      </c>
      <c r="K1306">
        <v>9285</v>
      </c>
    </row>
    <row r="1307" spans="1:11" x14ac:dyDescent="0.25">
      <c r="B1307">
        <v>1322153</v>
      </c>
      <c r="C1307">
        <v>1321269</v>
      </c>
      <c r="D1307">
        <v>1321259</v>
      </c>
      <c r="E1307" t="s">
        <v>15</v>
      </c>
      <c r="F1307" t="s">
        <v>15</v>
      </c>
      <c r="G1307" t="s">
        <v>2161</v>
      </c>
      <c r="H1307" t="s">
        <v>2162</v>
      </c>
      <c r="I1307">
        <v>20457</v>
      </c>
      <c r="J1307">
        <v>13400</v>
      </c>
      <c r="K1307">
        <v>12295</v>
      </c>
    </row>
    <row r="1308" spans="1:11" x14ac:dyDescent="0.25">
      <c r="B1308">
        <v>1323060</v>
      </c>
      <c r="C1308">
        <v>1322143</v>
      </c>
      <c r="E1308" t="s">
        <v>15</v>
      </c>
      <c r="F1308" t="s">
        <v>15</v>
      </c>
      <c r="G1308" t="s">
        <v>2163</v>
      </c>
      <c r="H1308" t="s">
        <v>2162</v>
      </c>
      <c r="I1308">
        <v>15830</v>
      </c>
      <c r="J1308">
        <v>10313</v>
      </c>
      <c r="K1308">
        <v>9796</v>
      </c>
    </row>
    <row r="1309" spans="1:11" x14ac:dyDescent="0.25">
      <c r="A1309">
        <v>1324470</v>
      </c>
      <c r="B1309">
        <v>1323938</v>
      </c>
      <c r="C1309">
        <v>1323060</v>
      </c>
      <c r="E1309" t="s">
        <v>15</v>
      </c>
      <c r="F1309" t="s">
        <v>15</v>
      </c>
      <c r="G1309" t="s">
        <v>2164</v>
      </c>
      <c r="H1309" t="s">
        <v>2165</v>
      </c>
      <c r="I1309">
        <v>26723</v>
      </c>
      <c r="J1309">
        <v>17952</v>
      </c>
      <c r="K1309">
        <v>17484</v>
      </c>
    </row>
    <row r="1310" spans="1:11" x14ac:dyDescent="0.25">
      <c r="A1310">
        <v>1324090</v>
      </c>
      <c r="B1310">
        <v>1324090</v>
      </c>
      <c r="C1310">
        <v>1324281</v>
      </c>
      <c r="D1310">
        <v>1324281</v>
      </c>
      <c r="E1310" t="s">
        <v>11</v>
      </c>
      <c r="F1310" t="s">
        <v>15</v>
      </c>
      <c r="G1310" t="s">
        <v>2166</v>
      </c>
      <c r="H1310" t="s">
        <v>19</v>
      </c>
      <c r="I1310">
        <v>213</v>
      </c>
      <c r="J1310">
        <v>108</v>
      </c>
      <c r="K1310">
        <v>113</v>
      </c>
    </row>
    <row r="1311" spans="1:11" x14ac:dyDescent="0.25">
      <c r="B1311">
        <v>1325816</v>
      </c>
      <c r="C1311">
        <v>1324512</v>
      </c>
      <c r="D1311">
        <v>1324512</v>
      </c>
      <c r="E1311" t="s">
        <v>15</v>
      </c>
      <c r="F1311" t="s">
        <v>15</v>
      </c>
      <c r="G1311" t="s">
        <v>2167</v>
      </c>
      <c r="H1311" t="s">
        <v>2168</v>
      </c>
      <c r="I1311">
        <v>1945</v>
      </c>
      <c r="J1311">
        <v>1312</v>
      </c>
      <c r="K1311">
        <v>1204</v>
      </c>
    </row>
    <row r="1312" spans="1:11" x14ac:dyDescent="0.25">
      <c r="B1312">
        <v>1326590</v>
      </c>
      <c r="C1312">
        <v>1325817</v>
      </c>
      <c r="E1312" t="s">
        <v>15</v>
      </c>
      <c r="F1312" t="s">
        <v>15</v>
      </c>
      <c r="G1312" t="s">
        <v>2169</v>
      </c>
      <c r="H1312" t="s">
        <v>2170</v>
      </c>
      <c r="I1312">
        <v>2265</v>
      </c>
      <c r="J1312">
        <v>1625</v>
      </c>
      <c r="K1312">
        <v>1316</v>
      </c>
    </row>
    <row r="1313" spans="1:11" x14ac:dyDescent="0.25">
      <c r="B1313">
        <v>1326858</v>
      </c>
      <c r="C1313">
        <v>1326580</v>
      </c>
      <c r="E1313" t="s">
        <v>15</v>
      </c>
      <c r="F1313" t="s">
        <v>15</v>
      </c>
      <c r="G1313" t="s">
        <v>2171</v>
      </c>
      <c r="H1313" t="s">
        <v>19</v>
      </c>
      <c r="I1313">
        <v>1104</v>
      </c>
      <c r="J1313">
        <v>757</v>
      </c>
      <c r="K1313">
        <v>643</v>
      </c>
    </row>
    <row r="1314" spans="1:11" x14ac:dyDescent="0.25">
      <c r="A1314">
        <v>1327279</v>
      </c>
      <c r="B1314">
        <v>1327259</v>
      </c>
      <c r="C1314">
        <v>1326858</v>
      </c>
      <c r="E1314" t="s">
        <v>15</v>
      </c>
      <c r="F1314" t="s">
        <v>310</v>
      </c>
      <c r="G1314" t="s">
        <v>2172</v>
      </c>
      <c r="H1314" t="s">
        <v>312</v>
      </c>
      <c r="I1314">
        <v>6275</v>
      </c>
      <c r="J1314">
        <v>4102</v>
      </c>
      <c r="K1314">
        <v>4568</v>
      </c>
    </row>
    <row r="1315" spans="1:11" x14ac:dyDescent="0.25">
      <c r="B1315">
        <v>1328086</v>
      </c>
      <c r="C1315">
        <v>1327469</v>
      </c>
      <c r="D1315">
        <v>1327437</v>
      </c>
      <c r="E1315" t="s">
        <v>15</v>
      </c>
      <c r="F1315" t="s">
        <v>15</v>
      </c>
      <c r="G1315" t="s">
        <v>2173</v>
      </c>
      <c r="H1315" t="s">
        <v>19</v>
      </c>
      <c r="I1315">
        <v>3035</v>
      </c>
      <c r="J1315">
        <v>2360</v>
      </c>
      <c r="K1315">
        <v>2281</v>
      </c>
    </row>
    <row r="1316" spans="1:11" x14ac:dyDescent="0.25">
      <c r="A1316">
        <v>1328859</v>
      </c>
      <c r="B1316">
        <v>1328849</v>
      </c>
      <c r="C1316">
        <v>1328076</v>
      </c>
      <c r="E1316" t="s">
        <v>15</v>
      </c>
      <c r="F1316" t="s">
        <v>15</v>
      </c>
      <c r="G1316" t="s">
        <v>2174</v>
      </c>
      <c r="H1316" t="s">
        <v>192</v>
      </c>
      <c r="I1316">
        <v>6898</v>
      </c>
      <c r="J1316">
        <v>5622</v>
      </c>
      <c r="K1316">
        <v>5225</v>
      </c>
    </row>
    <row r="1317" spans="1:11" x14ac:dyDescent="0.25">
      <c r="A1317">
        <v>1329601</v>
      </c>
      <c r="B1317">
        <v>1329597</v>
      </c>
      <c r="C1317">
        <v>1328860</v>
      </c>
      <c r="D1317">
        <v>1328860</v>
      </c>
      <c r="E1317" t="s">
        <v>15</v>
      </c>
      <c r="F1317" t="s">
        <v>15</v>
      </c>
      <c r="G1317" t="s">
        <v>2175</v>
      </c>
      <c r="H1317" t="s">
        <v>2176</v>
      </c>
      <c r="I1317">
        <v>6163</v>
      </c>
      <c r="J1317">
        <v>4505</v>
      </c>
      <c r="K1317">
        <v>4504</v>
      </c>
    </row>
    <row r="1318" spans="1:11" x14ac:dyDescent="0.25">
      <c r="A1318">
        <v>1330732</v>
      </c>
      <c r="B1318">
        <v>1330732</v>
      </c>
      <c r="C1318">
        <v>1329602</v>
      </c>
      <c r="D1318">
        <v>1329602</v>
      </c>
      <c r="E1318" t="s">
        <v>15</v>
      </c>
      <c r="F1318" t="s">
        <v>15</v>
      </c>
      <c r="G1318" t="s">
        <v>2177</v>
      </c>
      <c r="H1318" t="s">
        <v>2178</v>
      </c>
      <c r="I1318">
        <v>13657</v>
      </c>
      <c r="J1318">
        <v>10478</v>
      </c>
      <c r="K1318">
        <v>9005</v>
      </c>
    </row>
    <row r="1319" spans="1:11" x14ac:dyDescent="0.25">
      <c r="A1319">
        <v>1331213</v>
      </c>
      <c r="B1319">
        <v>1331205</v>
      </c>
      <c r="C1319">
        <v>1330816</v>
      </c>
      <c r="D1319">
        <v>1330816</v>
      </c>
      <c r="E1319" t="s">
        <v>15</v>
      </c>
      <c r="F1319" t="s">
        <v>15</v>
      </c>
      <c r="G1319" t="s">
        <v>2179</v>
      </c>
      <c r="H1319" t="s">
        <v>19</v>
      </c>
      <c r="I1319">
        <v>6704</v>
      </c>
      <c r="J1319">
        <v>4412</v>
      </c>
      <c r="K1319">
        <v>4294</v>
      </c>
    </row>
    <row r="1320" spans="1:11" x14ac:dyDescent="0.25">
      <c r="B1320">
        <v>1331604</v>
      </c>
      <c r="C1320">
        <v>1331221</v>
      </c>
      <c r="D1320">
        <v>1331214</v>
      </c>
      <c r="E1320" t="s">
        <v>15</v>
      </c>
      <c r="F1320" t="s">
        <v>15</v>
      </c>
      <c r="G1320" t="s">
        <v>2180</v>
      </c>
      <c r="H1320" t="s">
        <v>19</v>
      </c>
      <c r="I1320">
        <v>3873</v>
      </c>
      <c r="J1320">
        <v>2714</v>
      </c>
      <c r="K1320">
        <v>2292</v>
      </c>
    </row>
    <row r="1321" spans="1:11" x14ac:dyDescent="0.25">
      <c r="B1321">
        <v>1332393</v>
      </c>
      <c r="C1321">
        <v>1331605</v>
      </c>
      <c r="E1321" t="s">
        <v>15</v>
      </c>
      <c r="F1321" t="s">
        <v>15</v>
      </c>
      <c r="G1321" t="s">
        <v>2181</v>
      </c>
      <c r="H1321" t="s">
        <v>2182</v>
      </c>
      <c r="I1321">
        <v>16167</v>
      </c>
      <c r="J1321">
        <v>10667</v>
      </c>
      <c r="K1321">
        <v>9570</v>
      </c>
    </row>
    <row r="1322" spans="1:11" x14ac:dyDescent="0.25">
      <c r="A1322">
        <v>1333399</v>
      </c>
      <c r="B1322">
        <v>1333324</v>
      </c>
      <c r="C1322">
        <v>1332386</v>
      </c>
      <c r="E1322" t="s">
        <v>15</v>
      </c>
      <c r="F1322" t="s">
        <v>15</v>
      </c>
      <c r="G1322" t="s">
        <v>2183</v>
      </c>
      <c r="H1322" t="s">
        <v>2184</v>
      </c>
      <c r="I1322">
        <v>9895</v>
      </c>
      <c r="J1322">
        <v>7121</v>
      </c>
      <c r="K1322">
        <v>6511</v>
      </c>
    </row>
    <row r="1323" spans="1:11" x14ac:dyDescent="0.25">
      <c r="A1323">
        <v>1333655</v>
      </c>
      <c r="B1323">
        <v>1333627</v>
      </c>
      <c r="C1323">
        <v>1333451</v>
      </c>
      <c r="D1323">
        <v>1333428</v>
      </c>
      <c r="E1323" t="s">
        <v>15</v>
      </c>
      <c r="F1323" t="s">
        <v>2185</v>
      </c>
      <c r="G1323" t="s">
        <v>2186</v>
      </c>
      <c r="H1323" t="s">
        <v>2187</v>
      </c>
      <c r="I1323">
        <v>27622</v>
      </c>
      <c r="J1323">
        <v>17453</v>
      </c>
      <c r="K1323">
        <v>14902</v>
      </c>
    </row>
    <row r="1324" spans="1:11" x14ac:dyDescent="0.25">
      <c r="A1324">
        <v>1334490</v>
      </c>
      <c r="B1324">
        <v>1334474</v>
      </c>
      <c r="C1324">
        <v>1333773</v>
      </c>
      <c r="D1324">
        <v>1333773</v>
      </c>
      <c r="E1324" t="s">
        <v>15</v>
      </c>
      <c r="F1324" t="s">
        <v>15</v>
      </c>
      <c r="G1324" t="s">
        <v>2188</v>
      </c>
      <c r="H1324" t="s">
        <v>2189</v>
      </c>
      <c r="I1324">
        <v>1051</v>
      </c>
      <c r="J1324">
        <v>1006</v>
      </c>
      <c r="K1324">
        <v>617</v>
      </c>
    </row>
    <row r="1325" spans="1:11" x14ac:dyDescent="0.25">
      <c r="A1325">
        <v>1334625</v>
      </c>
      <c r="B1325">
        <v>1334625</v>
      </c>
      <c r="C1325">
        <v>1335653</v>
      </c>
      <c r="D1325">
        <v>1335683</v>
      </c>
      <c r="E1325" t="s">
        <v>11</v>
      </c>
      <c r="F1325" t="s">
        <v>2190</v>
      </c>
      <c r="G1325" t="s">
        <v>2191</v>
      </c>
      <c r="H1325" t="s">
        <v>2192</v>
      </c>
      <c r="I1325">
        <v>2536</v>
      </c>
      <c r="J1325">
        <v>1915</v>
      </c>
      <c r="K1325">
        <v>1743</v>
      </c>
    </row>
    <row r="1326" spans="1:11" x14ac:dyDescent="0.25">
      <c r="B1326">
        <v>1338003</v>
      </c>
      <c r="C1326">
        <v>1339349</v>
      </c>
      <c r="E1326" t="s">
        <v>11</v>
      </c>
      <c r="F1326" t="s">
        <v>15</v>
      </c>
      <c r="G1326" t="s">
        <v>2193</v>
      </c>
      <c r="H1326" t="s">
        <v>565</v>
      </c>
      <c r="I1326">
        <v>128</v>
      </c>
      <c r="J1326">
        <v>91</v>
      </c>
      <c r="K1326">
        <v>103</v>
      </c>
    </row>
    <row r="1327" spans="1:11" x14ac:dyDescent="0.25">
      <c r="A1327">
        <v>1340621</v>
      </c>
      <c r="B1327">
        <v>1340459</v>
      </c>
      <c r="C1327">
        <v>1339908</v>
      </c>
      <c r="D1327">
        <v>1339876</v>
      </c>
      <c r="E1327" t="s">
        <v>15</v>
      </c>
      <c r="F1327" t="s">
        <v>15</v>
      </c>
      <c r="G1327" t="s">
        <v>2194</v>
      </c>
      <c r="H1327" t="s">
        <v>151</v>
      </c>
      <c r="I1327">
        <v>3206</v>
      </c>
      <c r="J1327">
        <v>1838</v>
      </c>
      <c r="K1327">
        <v>1962</v>
      </c>
    </row>
    <row r="1328" spans="1:11" x14ac:dyDescent="0.25">
      <c r="B1328">
        <v>1341633</v>
      </c>
      <c r="C1328">
        <v>1340809</v>
      </c>
      <c r="D1328">
        <v>1340776</v>
      </c>
      <c r="E1328" t="s">
        <v>15</v>
      </c>
      <c r="F1328" t="s">
        <v>2195</v>
      </c>
      <c r="G1328" t="s">
        <v>2196</v>
      </c>
      <c r="H1328" t="s">
        <v>2197</v>
      </c>
      <c r="I1328">
        <v>5258</v>
      </c>
      <c r="J1328">
        <v>3247</v>
      </c>
      <c r="K1328">
        <v>3316</v>
      </c>
    </row>
    <row r="1329" spans="1:11" x14ac:dyDescent="0.25">
      <c r="A1329">
        <v>1343113</v>
      </c>
      <c r="B1329">
        <v>1343090</v>
      </c>
      <c r="C1329">
        <v>1341630</v>
      </c>
      <c r="E1329" t="s">
        <v>15</v>
      </c>
      <c r="F1329" t="s">
        <v>15</v>
      </c>
      <c r="G1329" t="s">
        <v>2198</v>
      </c>
      <c r="H1329" t="s">
        <v>2199</v>
      </c>
      <c r="I1329">
        <v>9931</v>
      </c>
      <c r="J1329">
        <v>5903</v>
      </c>
      <c r="K1329">
        <v>6022</v>
      </c>
    </row>
    <row r="1330" spans="1:11" x14ac:dyDescent="0.25">
      <c r="B1330">
        <v>1343694</v>
      </c>
      <c r="C1330">
        <v>1343206</v>
      </c>
      <c r="D1330">
        <v>1343206</v>
      </c>
      <c r="E1330" t="s">
        <v>15</v>
      </c>
      <c r="F1330" t="s">
        <v>15</v>
      </c>
      <c r="G1330" t="s">
        <v>2200</v>
      </c>
      <c r="H1330" t="s">
        <v>19</v>
      </c>
      <c r="I1330">
        <v>608</v>
      </c>
      <c r="J1330">
        <v>419</v>
      </c>
      <c r="K1330">
        <v>371</v>
      </c>
    </row>
    <row r="1331" spans="1:11" x14ac:dyDescent="0.25">
      <c r="A1331">
        <v>1343923</v>
      </c>
      <c r="B1331">
        <v>1343923</v>
      </c>
      <c r="C1331">
        <v>1343684</v>
      </c>
      <c r="E1331" t="s">
        <v>15</v>
      </c>
      <c r="F1331" t="s">
        <v>15</v>
      </c>
      <c r="G1331" t="s">
        <v>2201</v>
      </c>
      <c r="H1331" t="s">
        <v>1143</v>
      </c>
      <c r="I1331">
        <v>269</v>
      </c>
      <c r="J1331">
        <v>150</v>
      </c>
      <c r="K1331">
        <v>180</v>
      </c>
    </row>
    <row r="1332" spans="1:11" x14ac:dyDescent="0.25">
      <c r="B1332">
        <v>1344758</v>
      </c>
      <c r="C1332">
        <v>1344357</v>
      </c>
      <c r="E1332" t="s">
        <v>15</v>
      </c>
      <c r="F1332" t="s">
        <v>15</v>
      </c>
      <c r="G1332" t="s">
        <v>2202</v>
      </c>
      <c r="H1332" t="s">
        <v>19</v>
      </c>
      <c r="I1332">
        <v>101</v>
      </c>
      <c r="J1332">
        <v>69</v>
      </c>
      <c r="K1332">
        <v>65</v>
      </c>
    </row>
    <row r="1333" spans="1:11" x14ac:dyDescent="0.25">
      <c r="A1333">
        <v>1344913</v>
      </c>
      <c r="B1333">
        <v>1344908</v>
      </c>
      <c r="C1333">
        <v>1344774</v>
      </c>
      <c r="D1333">
        <v>1344774</v>
      </c>
      <c r="E1333" t="s">
        <v>15</v>
      </c>
      <c r="F1333" t="s">
        <v>15</v>
      </c>
      <c r="G1333" t="s">
        <v>2203</v>
      </c>
      <c r="H1333" t="s">
        <v>19</v>
      </c>
      <c r="I1333">
        <v>222</v>
      </c>
      <c r="J1333">
        <v>125</v>
      </c>
      <c r="K1333">
        <v>112</v>
      </c>
    </row>
    <row r="1334" spans="1:11" x14ac:dyDescent="0.25">
      <c r="A1334">
        <v>1345652</v>
      </c>
      <c r="B1334">
        <v>1345652</v>
      </c>
      <c r="C1334">
        <v>1344918</v>
      </c>
      <c r="D1334">
        <v>1344918</v>
      </c>
      <c r="E1334" t="s">
        <v>15</v>
      </c>
      <c r="F1334" t="s">
        <v>15</v>
      </c>
      <c r="G1334" t="s">
        <v>2204</v>
      </c>
      <c r="H1334" t="s">
        <v>237</v>
      </c>
      <c r="I1334">
        <v>885</v>
      </c>
      <c r="J1334">
        <v>617</v>
      </c>
      <c r="K1334">
        <v>525</v>
      </c>
    </row>
    <row r="1335" spans="1:11" x14ac:dyDescent="0.25">
      <c r="A1335">
        <v>1346789</v>
      </c>
      <c r="B1335">
        <v>1346712</v>
      </c>
      <c r="C1335">
        <v>1345987</v>
      </c>
      <c r="D1335">
        <v>1345987</v>
      </c>
      <c r="E1335" t="s">
        <v>15</v>
      </c>
      <c r="F1335" t="s">
        <v>15</v>
      </c>
      <c r="G1335" t="s">
        <v>2205</v>
      </c>
      <c r="H1335" t="s">
        <v>2206</v>
      </c>
      <c r="I1335">
        <v>5627</v>
      </c>
      <c r="J1335">
        <v>2011</v>
      </c>
      <c r="K1335">
        <v>3713</v>
      </c>
    </row>
    <row r="1336" spans="1:11" x14ac:dyDescent="0.25">
      <c r="A1336">
        <v>1347286</v>
      </c>
      <c r="B1336">
        <v>1347272</v>
      </c>
      <c r="C1336">
        <v>1346961</v>
      </c>
      <c r="D1336">
        <v>1346942</v>
      </c>
      <c r="E1336" t="s">
        <v>15</v>
      </c>
      <c r="F1336" t="s">
        <v>15</v>
      </c>
      <c r="G1336" t="s">
        <v>2207</v>
      </c>
      <c r="H1336" t="s">
        <v>19</v>
      </c>
      <c r="I1336">
        <v>1656</v>
      </c>
      <c r="J1336">
        <v>629</v>
      </c>
      <c r="K1336">
        <v>1187</v>
      </c>
    </row>
    <row r="1337" spans="1:11" x14ac:dyDescent="0.25">
      <c r="A1337">
        <v>1348592</v>
      </c>
      <c r="B1337">
        <v>1348573</v>
      </c>
      <c r="C1337">
        <v>1347287</v>
      </c>
      <c r="D1337">
        <v>1347287</v>
      </c>
      <c r="E1337" t="s">
        <v>15</v>
      </c>
      <c r="F1337" t="s">
        <v>15</v>
      </c>
      <c r="G1337" t="s">
        <v>2208</v>
      </c>
      <c r="H1337" t="s">
        <v>2206</v>
      </c>
      <c r="I1337">
        <v>28478</v>
      </c>
      <c r="J1337">
        <v>10217</v>
      </c>
      <c r="K1337">
        <v>18713</v>
      </c>
    </row>
    <row r="1338" spans="1:11" x14ac:dyDescent="0.25">
      <c r="A1338">
        <v>1349751</v>
      </c>
      <c r="B1338">
        <v>1349751</v>
      </c>
      <c r="C1338">
        <v>1350941</v>
      </c>
      <c r="D1338">
        <v>1350941</v>
      </c>
      <c r="E1338" t="s">
        <v>11</v>
      </c>
      <c r="F1338" t="s">
        <v>15</v>
      </c>
      <c r="G1338" t="s">
        <v>2209</v>
      </c>
      <c r="H1338" t="s">
        <v>932</v>
      </c>
      <c r="I1338">
        <v>3089</v>
      </c>
      <c r="J1338">
        <v>2050</v>
      </c>
      <c r="K1338">
        <v>1531</v>
      </c>
    </row>
    <row r="1339" spans="1:11" x14ac:dyDescent="0.25">
      <c r="B1339">
        <v>1351183</v>
      </c>
      <c r="C1339">
        <v>1351329</v>
      </c>
      <c r="E1339" t="s">
        <v>11</v>
      </c>
      <c r="F1339" t="s">
        <v>15</v>
      </c>
      <c r="G1339" t="s">
        <v>2210</v>
      </c>
      <c r="H1339" t="s">
        <v>19</v>
      </c>
      <c r="I1339">
        <v>21</v>
      </c>
      <c r="J1339">
        <v>12</v>
      </c>
      <c r="K1339">
        <v>12</v>
      </c>
    </row>
    <row r="1340" spans="1:11" x14ac:dyDescent="0.25">
      <c r="A1340">
        <v>1352483</v>
      </c>
      <c r="B1340">
        <v>1352443</v>
      </c>
      <c r="C1340">
        <v>1351451</v>
      </c>
      <c r="D1340">
        <v>1351451</v>
      </c>
      <c r="E1340" t="s">
        <v>15</v>
      </c>
      <c r="F1340" t="s">
        <v>15</v>
      </c>
      <c r="G1340" t="s">
        <v>2211</v>
      </c>
      <c r="H1340" t="s">
        <v>2212</v>
      </c>
      <c r="I1340">
        <v>3924</v>
      </c>
      <c r="J1340">
        <v>2606</v>
      </c>
      <c r="K1340">
        <v>2249</v>
      </c>
    </row>
    <row r="1341" spans="1:11" x14ac:dyDescent="0.25">
      <c r="A1341">
        <v>1352597</v>
      </c>
      <c r="B1341">
        <v>1352597</v>
      </c>
      <c r="C1341">
        <v>1354357</v>
      </c>
      <c r="E1341" t="s">
        <v>11</v>
      </c>
      <c r="F1341" t="s">
        <v>15</v>
      </c>
      <c r="G1341" t="s">
        <v>2213</v>
      </c>
      <c r="H1341" t="s">
        <v>2093</v>
      </c>
      <c r="I1341">
        <v>1831</v>
      </c>
      <c r="J1341">
        <v>1040</v>
      </c>
      <c r="K1341">
        <v>1547</v>
      </c>
    </row>
    <row r="1342" spans="1:11" x14ac:dyDescent="0.25">
      <c r="B1342">
        <v>1354317</v>
      </c>
      <c r="C1342">
        <v>1356062</v>
      </c>
      <c r="D1342">
        <v>1356072</v>
      </c>
      <c r="E1342" t="s">
        <v>11</v>
      </c>
      <c r="F1342" t="s">
        <v>15</v>
      </c>
      <c r="G1342" t="s">
        <v>2214</v>
      </c>
      <c r="H1342" t="s">
        <v>237</v>
      </c>
      <c r="I1342">
        <v>1907</v>
      </c>
      <c r="J1342">
        <v>1237</v>
      </c>
      <c r="K1342">
        <v>1626</v>
      </c>
    </row>
    <row r="1343" spans="1:11" x14ac:dyDescent="0.25">
      <c r="A1343">
        <v>1356073</v>
      </c>
      <c r="B1343">
        <v>1356073</v>
      </c>
      <c r="C1343">
        <v>1356702</v>
      </c>
      <c r="D1343">
        <v>1356702</v>
      </c>
      <c r="E1343" t="s">
        <v>11</v>
      </c>
      <c r="F1343" t="s">
        <v>15</v>
      </c>
      <c r="G1343" t="s">
        <v>2215</v>
      </c>
      <c r="H1343" t="s">
        <v>19</v>
      </c>
      <c r="I1343">
        <v>488</v>
      </c>
      <c r="J1343">
        <v>314</v>
      </c>
      <c r="K1343">
        <v>401</v>
      </c>
    </row>
    <row r="1344" spans="1:11" x14ac:dyDescent="0.25">
      <c r="A1344">
        <v>1356703</v>
      </c>
      <c r="B1344">
        <v>1356717</v>
      </c>
      <c r="C1344">
        <v>1357160</v>
      </c>
      <c r="E1344" t="s">
        <v>11</v>
      </c>
      <c r="F1344" t="s">
        <v>15</v>
      </c>
      <c r="G1344" t="s">
        <v>2216</v>
      </c>
      <c r="H1344" t="s">
        <v>19</v>
      </c>
      <c r="I1344">
        <v>564</v>
      </c>
      <c r="J1344">
        <v>320</v>
      </c>
      <c r="K1344">
        <v>432</v>
      </c>
    </row>
    <row r="1345" spans="1:11" x14ac:dyDescent="0.25">
      <c r="B1345">
        <v>1357148</v>
      </c>
      <c r="C1345">
        <v>1358272</v>
      </c>
      <c r="D1345">
        <v>1358272</v>
      </c>
      <c r="E1345" t="s">
        <v>11</v>
      </c>
      <c r="F1345" t="s">
        <v>15</v>
      </c>
      <c r="G1345" t="s">
        <v>2217</v>
      </c>
      <c r="H1345" t="s">
        <v>237</v>
      </c>
      <c r="I1345">
        <v>2138</v>
      </c>
      <c r="J1345">
        <v>1368</v>
      </c>
      <c r="K1345">
        <v>1632</v>
      </c>
    </row>
    <row r="1346" spans="1:11" x14ac:dyDescent="0.25">
      <c r="B1346">
        <v>1358413</v>
      </c>
      <c r="C1346">
        <v>1359759</v>
      </c>
      <c r="E1346" t="s">
        <v>11</v>
      </c>
      <c r="F1346" t="s">
        <v>15</v>
      </c>
      <c r="G1346" t="s">
        <v>2218</v>
      </c>
      <c r="H1346" t="s">
        <v>565</v>
      </c>
      <c r="I1346">
        <v>146</v>
      </c>
      <c r="J1346">
        <v>96</v>
      </c>
      <c r="K1346">
        <v>87</v>
      </c>
    </row>
    <row r="1347" spans="1:11" x14ac:dyDescent="0.25">
      <c r="B1347">
        <v>1362842</v>
      </c>
      <c r="C1347">
        <v>1362492</v>
      </c>
      <c r="D1347">
        <v>1362492</v>
      </c>
      <c r="E1347" t="s">
        <v>15</v>
      </c>
      <c r="F1347" t="s">
        <v>15</v>
      </c>
      <c r="G1347" t="s">
        <v>2219</v>
      </c>
      <c r="H1347" t="s">
        <v>2220</v>
      </c>
      <c r="I1347">
        <v>351</v>
      </c>
      <c r="J1347">
        <v>215</v>
      </c>
      <c r="K1347">
        <v>202</v>
      </c>
    </row>
    <row r="1348" spans="1:11" x14ac:dyDescent="0.25">
      <c r="A1348">
        <v>1363062</v>
      </c>
      <c r="B1348">
        <v>1363062</v>
      </c>
      <c r="C1348">
        <v>1362823</v>
      </c>
      <c r="E1348" t="s">
        <v>15</v>
      </c>
      <c r="F1348" t="s">
        <v>15</v>
      </c>
      <c r="G1348" t="s">
        <v>2221</v>
      </c>
      <c r="H1348" t="s">
        <v>2027</v>
      </c>
      <c r="I1348">
        <v>143</v>
      </c>
      <c r="J1348">
        <v>97</v>
      </c>
      <c r="K1348">
        <v>83</v>
      </c>
    </row>
    <row r="1349" spans="1:11" x14ac:dyDescent="0.25">
      <c r="B1349">
        <v>1363255</v>
      </c>
      <c r="C1349">
        <v>1364511</v>
      </c>
      <c r="E1349" t="s">
        <v>11</v>
      </c>
      <c r="F1349" t="s">
        <v>15</v>
      </c>
      <c r="G1349" t="s">
        <v>2222</v>
      </c>
      <c r="H1349" t="s">
        <v>770</v>
      </c>
      <c r="I1349">
        <v>155</v>
      </c>
      <c r="J1349">
        <v>95</v>
      </c>
      <c r="K1349">
        <v>88</v>
      </c>
    </row>
    <row r="1350" spans="1:11" x14ac:dyDescent="0.25">
      <c r="A1350">
        <v>1366311</v>
      </c>
      <c r="B1350">
        <v>1366296</v>
      </c>
      <c r="C1350">
        <v>1364734</v>
      </c>
      <c r="D1350">
        <v>1364691</v>
      </c>
      <c r="E1350" t="s">
        <v>15</v>
      </c>
      <c r="F1350" t="s">
        <v>2223</v>
      </c>
      <c r="G1350" t="s">
        <v>2224</v>
      </c>
      <c r="H1350" t="s">
        <v>2225</v>
      </c>
      <c r="I1350">
        <v>23621</v>
      </c>
      <c r="J1350">
        <v>19250</v>
      </c>
      <c r="K1350">
        <v>15374</v>
      </c>
    </row>
    <row r="1351" spans="1:11" x14ac:dyDescent="0.25">
      <c r="A1351">
        <v>1366429</v>
      </c>
      <c r="B1351">
        <v>1366429</v>
      </c>
      <c r="C1351">
        <v>1367136</v>
      </c>
      <c r="D1351">
        <v>1367136</v>
      </c>
      <c r="E1351" t="s">
        <v>11</v>
      </c>
      <c r="F1351" t="s">
        <v>15</v>
      </c>
      <c r="G1351" t="s">
        <v>2226</v>
      </c>
      <c r="H1351" t="s">
        <v>125</v>
      </c>
      <c r="I1351">
        <v>2187</v>
      </c>
      <c r="J1351">
        <v>1598</v>
      </c>
      <c r="K1351">
        <v>1294</v>
      </c>
    </row>
    <row r="1352" spans="1:11" x14ac:dyDescent="0.25">
      <c r="A1352">
        <v>1368083</v>
      </c>
      <c r="B1352">
        <v>1368075</v>
      </c>
      <c r="C1352">
        <v>1367179</v>
      </c>
      <c r="D1352">
        <v>1367179</v>
      </c>
      <c r="E1352" t="s">
        <v>15</v>
      </c>
      <c r="F1352" t="s">
        <v>15</v>
      </c>
      <c r="G1352" t="s">
        <v>2227</v>
      </c>
      <c r="H1352" t="s">
        <v>19</v>
      </c>
      <c r="I1352">
        <v>2124</v>
      </c>
      <c r="J1352">
        <v>1485</v>
      </c>
      <c r="K1352">
        <v>1354</v>
      </c>
    </row>
    <row r="1353" spans="1:11" x14ac:dyDescent="0.25">
      <c r="B1353">
        <v>1369019</v>
      </c>
      <c r="C1353">
        <v>1368084</v>
      </c>
      <c r="D1353">
        <v>1368084</v>
      </c>
      <c r="E1353" t="s">
        <v>15</v>
      </c>
      <c r="F1353" t="s">
        <v>15</v>
      </c>
      <c r="G1353" t="s">
        <v>2228</v>
      </c>
      <c r="H1353" t="s">
        <v>19</v>
      </c>
      <c r="I1353">
        <v>6931</v>
      </c>
      <c r="J1353">
        <v>4976</v>
      </c>
      <c r="K1353">
        <v>4822</v>
      </c>
    </row>
    <row r="1354" spans="1:11" x14ac:dyDescent="0.25">
      <c r="A1354">
        <v>1369757</v>
      </c>
      <c r="B1354">
        <v>1369741</v>
      </c>
      <c r="C1354">
        <v>1369016</v>
      </c>
      <c r="E1354" t="s">
        <v>15</v>
      </c>
      <c r="F1354" t="s">
        <v>15</v>
      </c>
      <c r="G1354" t="s">
        <v>2229</v>
      </c>
      <c r="H1354" t="s">
        <v>2230</v>
      </c>
      <c r="I1354">
        <v>5933</v>
      </c>
      <c r="J1354">
        <v>4453</v>
      </c>
      <c r="K1354">
        <v>3601</v>
      </c>
    </row>
    <row r="1355" spans="1:11" x14ac:dyDescent="0.25">
      <c r="A1355">
        <v>1370460</v>
      </c>
      <c r="B1355">
        <v>1370460</v>
      </c>
      <c r="C1355">
        <v>1369825</v>
      </c>
      <c r="D1355">
        <v>1369825</v>
      </c>
      <c r="E1355" t="s">
        <v>15</v>
      </c>
      <c r="F1355" t="s">
        <v>15</v>
      </c>
      <c r="G1355" t="s">
        <v>2231</v>
      </c>
      <c r="H1355" t="s">
        <v>2232</v>
      </c>
      <c r="I1355">
        <v>1299</v>
      </c>
      <c r="J1355">
        <v>930</v>
      </c>
      <c r="K1355">
        <v>694</v>
      </c>
    </row>
    <row r="1356" spans="1:11" x14ac:dyDescent="0.25">
      <c r="A1356">
        <v>1371310</v>
      </c>
      <c r="B1356">
        <v>1371289</v>
      </c>
      <c r="C1356">
        <v>1370462</v>
      </c>
      <c r="D1356">
        <v>1370462</v>
      </c>
      <c r="E1356" t="s">
        <v>15</v>
      </c>
      <c r="F1356" t="s">
        <v>15</v>
      </c>
      <c r="G1356" t="s">
        <v>2233</v>
      </c>
      <c r="H1356" t="s">
        <v>499</v>
      </c>
      <c r="I1356">
        <v>1618</v>
      </c>
      <c r="J1356">
        <v>1132</v>
      </c>
      <c r="K1356">
        <v>878</v>
      </c>
    </row>
    <row r="1357" spans="1:11" x14ac:dyDescent="0.25">
      <c r="A1357">
        <v>1371610</v>
      </c>
      <c r="B1357">
        <v>1371610</v>
      </c>
      <c r="C1357">
        <v>1371311</v>
      </c>
      <c r="D1357">
        <v>1371311</v>
      </c>
      <c r="E1357" t="s">
        <v>15</v>
      </c>
      <c r="F1357" t="s">
        <v>15</v>
      </c>
      <c r="G1357" t="s">
        <v>2234</v>
      </c>
      <c r="H1357" t="s">
        <v>19</v>
      </c>
      <c r="I1357">
        <v>567</v>
      </c>
      <c r="J1357">
        <v>358</v>
      </c>
      <c r="K1357">
        <v>318</v>
      </c>
    </row>
    <row r="1358" spans="1:11" x14ac:dyDescent="0.25">
      <c r="A1358">
        <v>1372159</v>
      </c>
      <c r="B1358">
        <v>1372159</v>
      </c>
      <c r="C1358">
        <v>1371647</v>
      </c>
      <c r="D1358">
        <v>1371641</v>
      </c>
      <c r="E1358" t="s">
        <v>15</v>
      </c>
      <c r="F1358" t="s">
        <v>15</v>
      </c>
      <c r="G1358" t="s">
        <v>2235</v>
      </c>
      <c r="H1358" t="s">
        <v>19</v>
      </c>
      <c r="I1358">
        <v>892</v>
      </c>
      <c r="J1358">
        <v>648</v>
      </c>
      <c r="K1358">
        <v>493</v>
      </c>
    </row>
    <row r="1359" spans="1:11" x14ac:dyDescent="0.25">
      <c r="A1359">
        <v>1372432</v>
      </c>
      <c r="B1359">
        <v>1372375</v>
      </c>
      <c r="C1359">
        <v>1372253</v>
      </c>
      <c r="D1359">
        <v>1372210</v>
      </c>
      <c r="E1359" t="s">
        <v>15</v>
      </c>
      <c r="F1359" t="s">
        <v>15</v>
      </c>
      <c r="G1359" t="s">
        <v>2236</v>
      </c>
      <c r="H1359" t="s">
        <v>19</v>
      </c>
      <c r="I1359">
        <v>269</v>
      </c>
      <c r="J1359">
        <v>184</v>
      </c>
      <c r="K1359">
        <v>131</v>
      </c>
    </row>
    <row r="1360" spans="1:11" x14ac:dyDescent="0.25">
      <c r="A1360">
        <v>1372709</v>
      </c>
      <c r="B1360">
        <v>1372709</v>
      </c>
      <c r="C1360">
        <v>1372518</v>
      </c>
      <c r="D1360">
        <v>1372469</v>
      </c>
      <c r="E1360" t="s">
        <v>15</v>
      </c>
      <c r="F1360" t="s">
        <v>15</v>
      </c>
      <c r="G1360" t="s">
        <v>2237</v>
      </c>
      <c r="H1360" t="s">
        <v>19</v>
      </c>
      <c r="I1360">
        <v>248</v>
      </c>
      <c r="J1360">
        <v>181</v>
      </c>
      <c r="K1360">
        <v>154</v>
      </c>
    </row>
    <row r="1361" spans="1:11" x14ac:dyDescent="0.25">
      <c r="A1361">
        <v>1372805</v>
      </c>
      <c r="B1361">
        <v>1372898</v>
      </c>
      <c r="C1361">
        <v>1373509</v>
      </c>
      <c r="D1361">
        <v>1373517</v>
      </c>
      <c r="E1361" t="s">
        <v>11</v>
      </c>
      <c r="F1361" t="s">
        <v>2238</v>
      </c>
      <c r="G1361" t="s">
        <v>2239</v>
      </c>
      <c r="H1361" t="s">
        <v>2240</v>
      </c>
      <c r="I1361">
        <v>13262</v>
      </c>
      <c r="J1361">
        <v>11719</v>
      </c>
      <c r="K1361">
        <v>9380</v>
      </c>
    </row>
    <row r="1362" spans="1:11" x14ac:dyDescent="0.25">
      <c r="A1362">
        <v>1373550</v>
      </c>
      <c r="B1362">
        <v>1373554</v>
      </c>
      <c r="C1362">
        <v>1374282</v>
      </c>
      <c r="D1362">
        <v>1374282</v>
      </c>
      <c r="E1362" t="s">
        <v>11</v>
      </c>
      <c r="F1362" t="s">
        <v>15</v>
      </c>
      <c r="G1362" t="s">
        <v>2241</v>
      </c>
      <c r="H1362" t="s">
        <v>2242</v>
      </c>
      <c r="I1362">
        <v>5158</v>
      </c>
      <c r="J1362">
        <v>3254</v>
      </c>
      <c r="K1362">
        <v>2514</v>
      </c>
    </row>
    <row r="1363" spans="1:11" x14ac:dyDescent="0.25">
      <c r="A1363">
        <v>1375232</v>
      </c>
      <c r="B1363">
        <v>1375232</v>
      </c>
      <c r="C1363">
        <v>1374321</v>
      </c>
      <c r="D1363">
        <v>1374321</v>
      </c>
      <c r="E1363" t="s">
        <v>15</v>
      </c>
      <c r="F1363" t="s">
        <v>15</v>
      </c>
      <c r="G1363" t="s">
        <v>2243</v>
      </c>
      <c r="H1363" t="s">
        <v>2244</v>
      </c>
      <c r="I1363">
        <v>18787</v>
      </c>
      <c r="J1363">
        <v>17554</v>
      </c>
      <c r="K1363">
        <v>10565</v>
      </c>
    </row>
    <row r="1364" spans="1:11" x14ac:dyDescent="0.25">
      <c r="A1364">
        <v>1375567</v>
      </c>
      <c r="B1364">
        <v>1375534</v>
      </c>
      <c r="C1364">
        <v>1375298</v>
      </c>
      <c r="D1364">
        <v>1375233</v>
      </c>
      <c r="E1364" t="s">
        <v>15</v>
      </c>
      <c r="F1364" t="s">
        <v>15</v>
      </c>
      <c r="G1364" t="s">
        <v>2245</v>
      </c>
      <c r="H1364" t="s">
        <v>19</v>
      </c>
      <c r="I1364">
        <v>4120</v>
      </c>
      <c r="J1364">
        <v>3091</v>
      </c>
      <c r="K1364">
        <v>2602</v>
      </c>
    </row>
    <row r="1365" spans="1:11" x14ac:dyDescent="0.25">
      <c r="B1365">
        <v>1376343</v>
      </c>
      <c r="C1365">
        <v>1375600</v>
      </c>
      <c r="D1365">
        <v>1375568</v>
      </c>
      <c r="E1365" t="s">
        <v>15</v>
      </c>
      <c r="F1365" t="s">
        <v>15</v>
      </c>
      <c r="G1365" t="s">
        <v>2246</v>
      </c>
      <c r="H1365" t="s">
        <v>204</v>
      </c>
      <c r="I1365">
        <v>3081</v>
      </c>
      <c r="J1365">
        <v>2711</v>
      </c>
      <c r="K1365">
        <v>1861</v>
      </c>
    </row>
    <row r="1366" spans="1:11" x14ac:dyDescent="0.25">
      <c r="A1366">
        <v>1377300</v>
      </c>
      <c r="B1366">
        <v>1377143</v>
      </c>
      <c r="C1366">
        <v>1376343</v>
      </c>
      <c r="E1366" t="s">
        <v>15</v>
      </c>
      <c r="F1366" t="s">
        <v>15</v>
      </c>
      <c r="G1366" t="s">
        <v>2247</v>
      </c>
      <c r="H1366" t="s">
        <v>985</v>
      </c>
      <c r="I1366">
        <v>4013</v>
      </c>
      <c r="J1366">
        <v>3647</v>
      </c>
      <c r="K1366">
        <v>2341</v>
      </c>
    </row>
    <row r="1367" spans="1:11" x14ac:dyDescent="0.25">
      <c r="B1367">
        <v>1377657</v>
      </c>
      <c r="C1367">
        <v>1377301</v>
      </c>
      <c r="D1367">
        <v>1377301</v>
      </c>
      <c r="E1367" t="s">
        <v>15</v>
      </c>
      <c r="F1367" t="s">
        <v>15</v>
      </c>
      <c r="G1367" t="s">
        <v>2248</v>
      </c>
      <c r="H1367" t="s">
        <v>19</v>
      </c>
      <c r="I1367">
        <v>3163</v>
      </c>
      <c r="J1367">
        <v>3017</v>
      </c>
      <c r="K1367">
        <v>2068</v>
      </c>
    </row>
    <row r="1368" spans="1:11" x14ac:dyDescent="0.25">
      <c r="B1368">
        <v>1378181</v>
      </c>
      <c r="C1368">
        <v>1377651</v>
      </c>
      <c r="E1368" t="s">
        <v>15</v>
      </c>
      <c r="F1368" t="s">
        <v>15</v>
      </c>
      <c r="G1368" t="s">
        <v>2249</v>
      </c>
      <c r="H1368" t="s">
        <v>2250</v>
      </c>
      <c r="I1368">
        <v>5556</v>
      </c>
      <c r="J1368">
        <v>4981</v>
      </c>
      <c r="K1368">
        <v>3253</v>
      </c>
    </row>
    <row r="1369" spans="1:11" x14ac:dyDescent="0.25">
      <c r="A1369">
        <v>1378698</v>
      </c>
      <c r="B1369">
        <v>1378675</v>
      </c>
      <c r="C1369">
        <v>1378181</v>
      </c>
      <c r="E1369" t="s">
        <v>15</v>
      </c>
      <c r="F1369" t="s">
        <v>15</v>
      </c>
      <c r="G1369" t="s">
        <v>2251</v>
      </c>
      <c r="H1369" t="s">
        <v>151</v>
      </c>
      <c r="I1369">
        <v>3636</v>
      </c>
      <c r="J1369">
        <v>3563</v>
      </c>
      <c r="K1369">
        <v>2129</v>
      </c>
    </row>
    <row r="1370" spans="1:11" x14ac:dyDescent="0.25">
      <c r="A1370">
        <v>1378810</v>
      </c>
      <c r="B1370">
        <v>1378810</v>
      </c>
      <c r="C1370">
        <v>1379256</v>
      </c>
      <c r="E1370" t="s">
        <v>11</v>
      </c>
      <c r="F1370" t="s">
        <v>15</v>
      </c>
      <c r="G1370" t="s">
        <v>2252</v>
      </c>
      <c r="H1370" t="s">
        <v>19</v>
      </c>
      <c r="I1370">
        <v>4689</v>
      </c>
      <c r="J1370">
        <v>5408</v>
      </c>
      <c r="K1370">
        <v>2596</v>
      </c>
    </row>
    <row r="1371" spans="1:11" x14ac:dyDescent="0.25">
      <c r="B1371">
        <v>1379253</v>
      </c>
      <c r="C1371">
        <v>1379900</v>
      </c>
      <c r="D1371">
        <v>1379900</v>
      </c>
      <c r="E1371" t="s">
        <v>11</v>
      </c>
      <c r="F1371" t="s">
        <v>15</v>
      </c>
      <c r="G1371" t="s">
        <v>2253</v>
      </c>
      <c r="H1371" t="s">
        <v>2254</v>
      </c>
      <c r="I1371">
        <v>908</v>
      </c>
      <c r="J1371">
        <v>961</v>
      </c>
      <c r="K1371">
        <v>584</v>
      </c>
    </row>
    <row r="1372" spans="1:11" x14ac:dyDescent="0.25">
      <c r="B1372">
        <v>1380502</v>
      </c>
      <c r="C1372">
        <v>1379921</v>
      </c>
      <c r="D1372">
        <v>1379921</v>
      </c>
      <c r="E1372" t="s">
        <v>15</v>
      </c>
      <c r="F1372" t="s">
        <v>15</v>
      </c>
      <c r="G1372" t="s">
        <v>2255</v>
      </c>
      <c r="H1372" t="s">
        <v>2256</v>
      </c>
      <c r="I1372">
        <v>5226</v>
      </c>
      <c r="J1372">
        <v>3562</v>
      </c>
      <c r="K1372">
        <v>3119</v>
      </c>
    </row>
    <row r="1373" spans="1:11" x14ac:dyDescent="0.25">
      <c r="A1373">
        <v>1381473</v>
      </c>
      <c r="B1373">
        <v>1381378</v>
      </c>
      <c r="C1373">
        <v>1380503</v>
      </c>
      <c r="E1373" t="s">
        <v>15</v>
      </c>
      <c r="F1373" t="s">
        <v>15</v>
      </c>
      <c r="G1373" t="s">
        <v>2257</v>
      </c>
      <c r="H1373" t="s">
        <v>2258</v>
      </c>
      <c r="I1373">
        <v>9802</v>
      </c>
      <c r="J1373">
        <v>7139</v>
      </c>
      <c r="K1373">
        <v>6764</v>
      </c>
    </row>
    <row r="1374" spans="1:11" x14ac:dyDescent="0.25">
      <c r="A1374">
        <v>1382931</v>
      </c>
      <c r="B1374">
        <v>1382909</v>
      </c>
      <c r="C1374">
        <v>1381530</v>
      </c>
      <c r="D1374">
        <v>1381530</v>
      </c>
      <c r="E1374" t="s">
        <v>15</v>
      </c>
      <c r="F1374" t="s">
        <v>15</v>
      </c>
      <c r="G1374" t="s">
        <v>2259</v>
      </c>
      <c r="H1374" t="s">
        <v>2260</v>
      </c>
      <c r="I1374">
        <v>39105</v>
      </c>
      <c r="J1374">
        <v>35127</v>
      </c>
      <c r="K1374">
        <v>23026</v>
      </c>
    </row>
    <row r="1375" spans="1:11" x14ac:dyDescent="0.25">
      <c r="A1375">
        <v>1383181</v>
      </c>
      <c r="B1375">
        <v>1383203</v>
      </c>
      <c r="C1375">
        <v>1384126</v>
      </c>
      <c r="D1375">
        <v>1384137</v>
      </c>
      <c r="E1375" t="s">
        <v>11</v>
      </c>
      <c r="F1375" t="s">
        <v>15</v>
      </c>
      <c r="G1375" t="s">
        <v>2261</v>
      </c>
      <c r="H1375" t="s">
        <v>2262</v>
      </c>
      <c r="I1375">
        <v>1104</v>
      </c>
      <c r="J1375">
        <v>295</v>
      </c>
      <c r="K1375">
        <v>562</v>
      </c>
    </row>
    <row r="1376" spans="1:11" x14ac:dyDescent="0.25">
      <c r="A1376">
        <v>1384186</v>
      </c>
      <c r="B1376">
        <v>1384186</v>
      </c>
      <c r="C1376">
        <v>1384791</v>
      </c>
      <c r="D1376">
        <v>1384791</v>
      </c>
      <c r="E1376" t="s">
        <v>11</v>
      </c>
      <c r="F1376" t="s">
        <v>15</v>
      </c>
      <c r="G1376" t="s">
        <v>2263</v>
      </c>
      <c r="H1376" t="s">
        <v>983</v>
      </c>
      <c r="I1376">
        <v>951</v>
      </c>
      <c r="J1376">
        <v>309</v>
      </c>
      <c r="K1376">
        <v>545</v>
      </c>
    </row>
    <row r="1377" spans="1:11" x14ac:dyDescent="0.25">
      <c r="A1377">
        <v>1384798</v>
      </c>
      <c r="B1377">
        <v>1384810</v>
      </c>
      <c r="C1377">
        <v>1386054</v>
      </c>
      <c r="D1377">
        <v>1386054</v>
      </c>
      <c r="E1377" t="s">
        <v>11</v>
      </c>
      <c r="F1377" t="s">
        <v>15</v>
      </c>
      <c r="G1377" t="s">
        <v>2264</v>
      </c>
      <c r="H1377" t="s">
        <v>983</v>
      </c>
      <c r="I1377">
        <v>2243</v>
      </c>
      <c r="J1377">
        <v>841</v>
      </c>
      <c r="K1377">
        <v>1390</v>
      </c>
    </row>
    <row r="1378" spans="1:11" x14ac:dyDescent="0.25">
      <c r="A1378">
        <v>1386575</v>
      </c>
      <c r="B1378">
        <v>1386534</v>
      </c>
      <c r="C1378">
        <v>1386277</v>
      </c>
      <c r="D1378">
        <v>1386258</v>
      </c>
      <c r="E1378" t="s">
        <v>15</v>
      </c>
      <c r="F1378" t="s">
        <v>15</v>
      </c>
      <c r="G1378" t="s">
        <v>2265</v>
      </c>
      <c r="H1378" t="s">
        <v>19</v>
      </c>
      <c r="I1378">
        <v>931</v>
      </c>
      <c r="J1378">
        <v>676</v>
      </c>
      <c r="K1378">
        <v>527</v>
      </c>
    </row>
    <row r="1379" spans="1:11" x14ac:dyDescent="0.25">
      <c r="A1379">
        <v>1388823</v>
      </c>
      <c r="B1379">
        <v>1388612</v>
      </c>
      <c r="C1379">
        <v>1386576</v>
      </c>
      <c r="D1379">
        <v>1386576</v>
      </c>
      <c r="E1379" t="s">
        <v>15</v>
      </c>
      <c r="F1379" t="s">
        <v>2266</v>
      </c>
      <c r="G1379" t="s">
        <v>2267</v>
      </c>
      <c r="H1379" t="s">
        <v>2268</v>
      </c>
      <c r="I1379">
        <v>14868</v>
      </c>
      <c r="J1379">
        <v>11442</v>
      </c>
      <c r="K1379">
        <v>9232</v>
      </c>
    </row>
    <row r="1380" spans="1:11" x14ac:dyDescent="0.25">
      <c r="A1380">
        <v>1389741</v>
      </c>
      <c r="B1380">
        <v>1389741</v>
      </c>
      <c r="C1380">
        <v>1388824</v>
      </c>
      <c r="D1380">
        <v>1388824</v>
      </c>
      <c r="E1380" t="s">
        <v>15</v>
      </c>
      <c r="F1380" t="s">
        <v>2269</v>
      </c>
      <c r="G1380" t="s">
        <v>2270</v>
      </c>
      <c r="H1380" t="s">
        <v>2271</v>
      </c>
      <c r="I1380">
        <v>6767</v>
      </c>
      <c r="J1380">
        <v>5094</v>
      </c>
      <c r="K1380">
        <v>3949</v>
      </c>
    </row>
    <row r="1381" spans="1:11" x14ac:dyDescent="0.25">
      <c r="B1381">
        <v>1390501</v>
      </c>
      <c r="C1381">
        <v>1390112</v>
      </c>
      <c r="D1381">
        <v>1390092</v>
      </c>
      <c r="E1381" t="s">
        <v>15</v>
      </c>
      <c r="F1381" t="s">
        <v>15</v>
      </c>
      <c r="G1381" t="s">
        <v>2272</v>
      </c>
      <c r="H1381" t="s">
        <v>19</v>
      </c>
      <c r="I1381">
        <v>1468</v>
      </c>
      <c r="J1381">
        <v>1048</v>
      </c>
      <c r="K1381">
        <v>720</v>
      </c>
    </row>
    <row r="1382" spans="1:11" x14ac:dyDescent="0.25">
      <c r="A1382">
        <v>1390895</v>
      </c>
      <c r="B1382">
        <v>1390890</v>
      </c>
      <c r="C1382">
        <v>1390483</v>
      </c>
      <c r="E1382" t="s">
        <v>15</v>
      </c>
      <c r="F1382" t="s">
        <v>15</v>
      </c>
      <c r="G1382" t="s">
        <v>2273</v>
      </c>
      <c r="H1382" t="s">
        <v>19</v>
      </c>
      <c r="I1382">
        <v>1095</v>
      </c>
      <c r="J1382">
        <v>901</v>
      </c>
      <c r="K1382">
        <v>612</v>
      </c>
    </row>
    <row r="1383" spans="1:11" x14ac:dyDescent="0.25">
      <c r="A1383">
        <v>1392100</v>
      </c>
      <c r="B1383">
        <v>1391987</v>
      </c>
      <c r="C1383">
        <v>1391145</v>
      </c>
      <c r="D1383">
        <v>1391111</v>
      </c>
      <c r="E1383" t="s">
        <v>15</v>
      </c>
      <c r="F1383" t="s">
        <v>15</v>
      </c>
      <c r="G1383" t="s">
        <v>2274</v>
      </c>
      <c r="H1383" t="s">
        <v>1245</v>
      </c>
      <c r="I1383">
        <v>9415</v>
      </c>
      <c r="J1383">
        <v>7417</v>
      </c>
      <c r="K1383">
        <v>5486</v>
      </c>
    </row>
    <row r="1384" spans="1:11" x14ac:dyDescent="0.25">
      <c r="A1384">
        <v>1393601</v>
      </c>
      <c r="B1384">
        <v>1393492</v>
      </c>
      <c r="C1384">
        <v>1392101</v>
      </c>
      <c r="D1384">
        <v>1392101</v>
      </c>
      <c r="E1384" t="s">
        <v>15</v>
      </c>
      <c r="F1384" t="s">
        <v>15</v>
      </c>
      <c r="G1384" t="s">
        <v>2275</v>
      </c>
      <c r="H1384" t="s">
        <v>2276</v>
      </c>
      <c r="I1384">
        <v>31835</v>
      </c>
      <c r="J1384">
        <v>23707</v>
      </c>
      <c r="K1384">
        <v>17659</v>
      </c>
    </row>
    <row r="1385" spans="1:11" x14ac:dyDescent="0.25">
      <c r="A1385">
        <v>1393996</v>
      </c>
      <c r="B1385">
        <v>1393972</v>
      </c>
      <c r="C1385">
        <v>1393727</v>
      </c>
      <c r="D1385">
        <v>1393711</v>
      </c>
      <c r="E1385" t="s">
        <v>15</v>
      </c>
      <c r="F1385" t="s">
        <v>15</v>
      </c>
      <c r="G1385" t="s">
        <v>2277</v>
      </c>
      <c r="H1385" t="s">
        <v>19</v>
      </c>
      <c r="I1385">
        <v>1192</v>
      </c>
      <c r="J1385">
        <v>835</v>
      </c>
      <c r="K1385">
        <v>706</v>
      </c>
    </row>
    <row r="1386" spans="1:11" x14ac:dyDescent="0.25">
      <c r="A1386">
        <v>1394147</v>
      </c>
      <c r="B1386">
        <v>1394104</v>
      </c>
      <c r="C1386">
        <v>1393997</v>
      </c>
      <c r="D1386">
        <v>1393997</v>
      </c>
      <c r="E1386" t="s">
        <v>15</v>
      </c>
      <c r="F1386" t="s">
        <v>15</v>
      </c>
      <c r="G1386" t="s">
        <v>2278</v>
      </c>
      <c r="H1386" t="s">
        <v>19</v>
      </c>
      <c r="I1386">
        <v>790</v>
      </c>
      <c r="J1386">
        <v>534</v>
      </c>
      <c r="K1386">
        <v>418</v>
      </c>
    </row>
    <row r="1387" spans="1:11" x14ac:dyDescent="0.25">
      <c r="A1387">
        <v>1394319</v>
      </c>
      <c r="B1387">
        <v>1394319</v>
      </c>
      <c r="C1387">
        <v>1395296</v>
      </c>
      <c r="E1387" t="s">
        <v>11</v>
      </c>
      <c r="F1387" t="s">
        <v>15</v>
      </c>
      <c r="G1387" t="s">
        <v>2279</v>
      </c>
      <c r="H1387" t="s">
        <v>2047</v>
      </c>
      <c r="I1387">
        <v>6941</v>
      </c>
      <c r="J1387">
        <v>4973</v>
      </c>
      <c r="K1387">
        <v>4343</v>
      </c>
    </row>
    <row r="1388" spans="1:11" x14ac:dyDescent="0.25">
      <c r="B1388">
        <v>1395293</v>
      </c>
      <c r="C1388">
        <v>1396375</v>
      </c>
      <c r="D1388">
        <v>1396375</v>
      </c>
      <c r="E1388" t="s">
        <v>11</v>
      </c>
      <c r="F1388" t="s">
        <v>15</v>
      </c>
      <c r="G1388" t="s">
        <v>2280</v>
      </c>
      <c r="H1388" t="s">
        <v>1195</v>
      </c>
      <c r="I1388">
        <v>5410</v>
      </c>
      <c r="J1388">
        <v>3880</v>
      </c>
      <c r="K1388">
        <v>3258</v>
      </c>
    </row>
    <row r="1389" spans="1:11" x14ac:dyDescent="0.25">
      <c r="B1389">
        <v>1397859</v>
      </c>
      <c r="C1389">
        <v>1397026</v>
      </c>
      <c r="E1389" t="s">
        <v>15</v>
      </c>
      <c r="F1389" t="s">
        <v>15</v>
      </c>
      <c r="G1389" t="s">
        <v>2281</v>
      </c>
      <c r="H1389" t="s">
        <v>2282</v>
      </c>
      <c r="I1389">
        <v>209</v>
      </c>
      <c r="J1389">
        <v>123</v>
      </c>
      <c r="K1389">
        <v>108</v>
      </c>
    </row>
    <row r="1390" spans="1:11" x14ac:dyDescent="0.25">
      <c r="A1390">
        <v>1398705</v>
      </c>
      <c r="B1390">
        <v>1398689</v>
      </c>
      <c r="C1390">
        <v>1398351</v>
      </c>
      <c r="D1390">
        <v>1398351</v>
      </c>
      <c r="E1390" t="s">
        <v>15</v>
      </c>
      <c r="F1390" t="s">
        <v>15</v>
      </c>
      <c r="G1390" t="s">
        <v>2283</v>
      </c>
      <c r="H1390" t="s">
        <v>19</v>
      </c>
      <c r="I1390">
        <v>292</v>
      </c>
      <c r="J1390">
        <v>167</v>
      </c>
      <c r="K1390">
        <v>180</v>
      </c>
    </row>
    <row r="1391" spans="1:11" x14ac:dyDescent="0.25">
      <c r="A1391">
        <v>1398952</v>
      </c>
      <c r="B1391">
        <v>1398952</v>
      </c>
      <c r="C1391">
        <v>1398812</v>
      </c>
      <c r="D1391">
        <v>1398799</v>
      </c>
      <c r="E1391" t="s">
        <v>15</v>
      </c>
      <c r="F1391" t="s">
        <v>15</v>
      </c>
      <c r="G1391" t="s">
        <v>2284</v>
      </c>
      <c r="H1391" t="s">
        <v>19</v>
      </c>
      <c r="I1391">
        <v>377</v>
      </c>
      <c r="J1391">
        <v>315</v>
      </c>
      <c r="K1391">
        <v>279</v>
      </c>
    </row>
    <row r="1392" spans="1:11" x14ac:dyDescent="0.25">
      <c r="A1392">
        <v>1400603</v>
      </c>
      <c r="B1392">
        <v>1400532</v>
      </c>
      <c r="C1392">
        <v>1399336</v>
      </c>
      <c r="D1392">
        <v>1399330</v>
      </c>
      <c r="E1392" t="s">
        <v>15</v>
      </c>
      <c r="F1392" t="s">
        <v>2285</v>
      </c>
      <c r="G1392" t="s">
        <v>2286</v>
      </c>
      <c r="H1392" t="s">
        <v>2287</v>
      </c>
      <c r="I1392">
        <v>591431</v>
      </c>
      <c r="J1392">
        <v>454823</v>
      </c>
      <c r="K1392">
        <v>329516</v>
      </c>
    </row>
    <row r="1393" spans="1:11" x14ac:dyDescent="0.25">
      <c r="A1393">
        <v>1400834</v>
      </c>
      <c r="B1393">
        <v>1400834</v>
      </c>
      <c r="C1393">
        <v>1400739</v>
      </c>
      <c r="D1393">
        <v>1400689</v>
      </c>
      <c r="E1393" t="s">
        <v>15</v>
      </c>
      <c r="F1393" t="s">
        <v>15</v>
      </c>
      <c r="G1393" t="s">
        <v>2288</v>
      </c>
      <c r="H1393" t="s">
        <v>19</v>
      </c>
      <c r="I1393">
        <v>72</v>
      </c>
      <c r="J1393">
        <v>28</v>
      </c>
      <c r="K1393">
        <v>53</v>
      </c>
    </row>
    <row r="1394" spans="1:11" x14ac:dyDescent="0.25">
      <c r="A1394">
        <v>1402349</v>
      </c>
      <c r="B1394">
        <v>1402323</v>
      </c>
      <c r="C1394">
        <v>1401454</v>
      </c>
      <c r="D1394">
        <v>1401443</v>
      </c>
      <c r="E1394" t="s">
        <v>15</v>
      </c>
      <c r="F1394" t="s">
        <v>15</v>
      </c>
      <c r="G1394" t="s">
        <v>2289</v>
      </c>
      <c r="H1394" t="s">
        <v>2290</v>
      </c>
      <c r="I1394">
        <v>27882</v>
      </c>
      <c r="J1394">
        <v>18717</v>
      </c>
      <c r="K1394">
        <v>16950</v>
      </c>
    </row>
    <row r="1395" spans="1:11" x14ac:dyDescent="0.25">
      <c r="B1395">
        <v>1403155</v>
      </c>
      <c r="C1395">
        <v>1402547</v>
      </c>
      <c r="E1395" t="s">
        <v>15</v>
      </c>
      <c r="F1395" t="s">
        <v>15</v>
      </c>
      <c r="G1395" t="s">
        <v>2291</v>
      </c>
      <c r="H1395" t="s">
        <v>161</v>
      </c>
      <c r="I1395">
        <v>27</v>
      </c>
      <c r="J1395">
        <v>28</v>
      </c>
      <c r="K1395">
        <v>25</v>
      </c>
    </row>
    <row r="1396" spans="1:11" x14ac:dyDescent="0.25">
      <c r="B1396">
        <v>1404225</v>
      </c>
      <c r="C1396">
        <v>1403113</v>
      </c>
      <c r="E1396" t="s">
        <v>15</v>
      </c>
      <c r="F1396" t="s">
        <v>15</v>
      </c>
      <c r="G1396" t="s">
        <v>2292</v>
      </c>
      <c r="H1396" t="s">
        <v>19</v>
      </c>
      <c r="I1396">
        <v>57</v>
      </c>
      <c r="J1396">
        <v>44</v>
      </c>
      <c r="K1396">
        <v>40</v>
      </c>
    </row>
    <row r="1397" spans="1:11" x14ac:dyDescent="0.25">
      <c r="B1397">
        <v>1404584</v>
      </c>
      <c r="C1397">
        <v>1404330</v>
      </c>
      <c r="E1397" t="s">
        <v>15</v>
      </c>
      <c r="F1397" t="s">
        <v>15</v>
      </c>
      <c r="G1397" t="s">
        <v>2293</v>
      </c>
      <c r="H1397" t="s">
        <v>19</v>
      </c>
      <c r="I1397">
        <v>8</v>
      </c>
      <c r="J1397">
        <v>4</v>
      </c>
      <c r="K1397">
        <v>11</v>
      </c>
    </row>
    <row r="1398" spans="1:11" x14ac:dyDescent="0.25">
      <c r="B1398">
        <v>1404820</v>
      </c>
      <c r="C1398">
        <v>1404578</v>
      </c>
      <c r="E1398" t="s">
        <v>15</v>
      </c>
      <c r="F1398" t="s">
        <v>15</v>
      </c>
      <c r="G1398" t="s">
        <v>2294</v>
      </c>
      <c r="H1398" t="s">
        <v>19</v>
      </c>
      <c r="I1398">
        <v>6</v>
      </c>
      <c r="J1398">
        <v>5</v>
      </c>
      <c r="K1398">
        <v>7</v>
      </c>
    </row>
    <row r="1399" spans="1:11" x14ac:dyDescent="0.25">
      <c r="B1399">
        <v>1405241</v>
      </c>
      <c r="C1399">
        <v>1404942</v>
      </c>
      <c r="E1399" t="s">
        <v>15</v>
      </c>
      <c r="F1399" t="s">
        <v>15</v>
      </c>
      <c r="G1399" t="s">
        <v>2295</v>
      </c>
      <c r="H1399" t="s">
        <v>2296</v>
      </c>
      <c r="I1399">
        <v>4</v>
      </c>
      <c r="J1399">
        <v>0</v>
      </c>
      <c r="K1399">
        <v>8</v>
      </c>
    </row>
    <row r="1400" spans="1:11" x14ac:dyDescent="0.25">
      <c r="A1400">
        <v>1406016</v>
      </c>
      <c r="B1400">
        <v>1406020</v>
      </c>
      <c r="C1400">
        <v>1407738</v>
      </c>
      <c r="D1400">
        <v>1407753</v>
      </c>
      <c r="E1400" t="s">
        <v>11</v>
      </c>
      <c r="F1400" t="s">
        <v>15</v>
      </c>
      <c r="G1400" t="s">
        <v>2297</v>
      </c>
      <c r="H1400" t="s">
        <v>2298</v>
      </c>
      <c r="I1400">
        <v>40691</v>
      </c>
      <c r="J1400">
        <v>32360</v>
      </c>
      <c r="K1400">
        <v>23795</v>
      </c>
    </row>
    <row r="1401" spans="1:11" x14ac:dyDescent="0.25">
      <c r="A1401">
        <v>1407791</v>
      </c>
      <c r="B1401">
        <v>1407849</v>
      </c>
      <c r="C1401">
        <v>1408196</v>
      </c>
      <c r="D1401">
        <v>1408196</v>
      </c>
      <c r="E1401" t="s">
        <v>11</v>
      </c>
      <c r="F1401" t="s">
        <v>15</v>
      </c>
      <c r="G1401" t="s">
        <v>2299</v>
      </c>
      <c r="H1401" t="s">
        <v>2300</v>
      </c>
      <c r="I1401">
        <v>1434</v>
      </c>
      <c r="J1401">
        <v>2180</v>
      </c>
      <c r="K1401">
        <v>952</v>
      </c>
    </row>
    <row r="1402" spans="1:11" x14ac:dyDescent="0.25">
      <c r="A1402">
        <v>1409311</v>
      </c>
      <c r="B1402">
        <v>1409311</v>
      </c>
      <c r="C1402">
        <v>1408475</v>
      </c>
      <c r="D1402">
        <v>1408475</v>
      </c>
      <c r="E1402" t="s">
        <v>15</v>
      </c>
      <c r="F1402" t="s">
        <v>15</v>
      </c>
      <c r="G1402" t="s">
        <v>2301</v>
      </c>
      <c r="H1402" t="s">
        <v>988</v>
      </c>
      <c r="I1402">
        <v>24840</v>
      </c>
      <c r="J1402">
        <v>16810</v>
      </c>
      <c r="K1402">
        <v>13513</v>
      </c>
    </row>
    <row r="1403" spans="1:11" x14ac:dyDescent="0.25">
      <c r="A1403">
        <v>1409956</v>
      </c>
      <c r="B1403">
        <v>1409953</v>
      </c>
      <c r="C1403">
        <v>1409324</v>
      </c>
      <c r="D1403">
        <v>1409312</v>
      </c>
      <c r="E1403" t="s">
        <v>15</v>
      </c>
      <c r="F1403" t="s">
        <v>15</v>
      </c>
      <c r="G1403" t="s">
        <v>2302</v>
      </c>
      <c r="H1403" t="s">
        <v>204</v>
      </c>
      <c r="I1403">
        <v>16622</v>
      </c>
      <c r="J1403">
        <v>11630</v>
      </c>
      <c r="K1403">
        <v>8983</v>
      </c>
    </row>
    <row r="1404" spans="1:11" x14ac:dyDescent="0.25">
      <c r="A1404">
        <v>1410617</v>
      </c>
      <c r="B1404">
        <v>1410604</v>
      </c>
      <c r="C1404">
        <v>1409963</v>
      </c>
      <c r="D1404">
        <v>1409957</v>
      </c>
      <c r="E1404" t="s">
        <v>15</v>
      </c>
      <c r="F1404" t="s">
        <v>15</v>
      </c>
      <c r="G1404" t="s">
        <v>2303</v>
      </c>
      <c r="H1404" t="s">
        <v>985</v>
      </c>
      <c r="I1404">
        <v>7186</v>
      </c>
      <c r="J1404">
        <v>5063</v>
      </c>
      <c r="K1404">
        <v>4324</v>
      </c>
    </row>
    <row r="1405" spans="1:11" x14ac:dyDescent="0.25">
      <c r="B1405">
        <v>1410910</v>
      </c>
      <c r="C1405">
        <v>1412256</v>
      </c>
      <c r="E1405" t="s">
        <v>11</v>
      </c>
      <c r="F1405" t="s">
        <v>15</v>
      </c>
      <c r="G1405" t="s">
        <v>2304</v>
      </c>
      <c r="H1405" t="s">
        <v>565</v>
      </c>
      <c r="I1405">
        <v>158</v>
      </c>
      <c r="J1405">
        <v>104</v>
      </c>
      <c r="K1405">
        <v>86</v>
      </c>
    </row>
    <row r="1406" spans="1:11" x14ac:dyDescent="0.25">
      <c r="A1406">
        <v>1413669</v>
      </c>
      <c r="B1406">
        <v>1413669</v>
      </c>
      <c r="C1406">
        <v>1412458</v>
      </c>
      <c r="D1406">
        <v>1412445</v>
      </c>
      <c r="E1406" t="s">
        <v>15</v>
      </c>
      <c r="F1406" t="s">
        <v>15</v>
      </c>
      <c r="G1406" t="s">
        <v>2305</v>
      </c>
      <c r="H1406" t="s">
        <v>19</v>
      </c>
      <c r="I1406">
        <v>10939</v>
      </c>
      <c r="J1406">
        <v>8517</v>
      </c>
      <c r="K1406">
        <v>6603</v>
      </c>
    </row>
    <row r="1407" spans="1:11" x14ac:dyDescent="0.25">
      <c r="A1407">
        <v>1414856</v>
      </c>
      <c r="B1407">
        <v>1414843</v>
      </c>
      <c r="C1407">
        <v>1413677</v>
      </c>
      <c r="D1407">
        <v>1413670</v>
      </c>
      <c r="E1407" t="s">
        <v>15</v>
      </c>
      <c r="F1407" t="s">
        <v>15</v>
      </c>
      <c r="G1407" t="s">
        <v>2306</v>
      </c>
      <c r="H1407" t="s">
        <v>19</v>
      </c>
      <c r="I1407">
        <v>10405</v>
      </c>
      <c r="J1407">
        <v>7422</v>
      </c>
      <c r="K1407">
        <v>6073</v>
      </c>
    </row>
    <row r="1408" spans="1:11" x14ac:dyDescent="0.25">
      <c r="A1408">
        <v>1414969</v>
      </c>
      <c r="B1408">
        <v>1414987</v>
      </c>
      <c r="C1408">
        <v>1416000</v>
      </c>
      <c r="D1408">
        <v>1416000</v>
      </c>
      <c r="E1408" t="s">
        <v>11</v>
      </c>
      <c r="F1408" t="s">
        <v>15</v>
      </c>
      <c r="G1408" t="s">
        <v>2307</v>
      </c>
      <c r="H1408" t="s">
        <v>19</v>
      </c>
      <c r="I1408">
        <v>12955</v>
      </c>
      <c r="J1408">
        <v>9146</v>
      </c>
      <c r="K1408">
        <v>7693</v>
      </c>
    </row>
    <row r="1409" spans="1:11" x14ac:dyDescent="0.25">
      <c r="A1409">
        <v>1416474</v>
      </c>
      <c r="B1409">
        <v>1416464</v>
      </c>
      <c r="C1409">
        <v>1416045</v>
      </c>
      <c r="D1409">
        <v>1416045</v>
      </c>
      <c r="E1409" t="s">
        <v>15</v>
      </c>
      <c r="F1409" t="s">
        <v>2308</v>
      </c>
      <c r="G1409" t="s">
        <v>2309</v>
      </c>
      <c r="H1409" t="s">
        <v>2310</v>
      </c>
      <c r="I1409">
        <v>20776</v>
      </c>
      <c r="J1409">
        <v>12409</v>
      </c>
      <c r="K1409">
        <v>13320</v>
      </c>
    </row>
    <row r="1410" spans="1:11" x14ac:dyDescent="0.25">
      <c r="A1410">
        <v>1417966</v>
      </c>
      <c r="B1410">
        <v>1417881</v>
      </c>
      <c r="C1410">
        <v>1416475</v>
      </c>
      <c r="D1410">
        <v>1416475</v>
      </c>
      <c r="E1410" t="s">
        <v>15</v>
      </c>
      <c r="F1410" t="s">
        <v>15</v>
      </c>
      <c r="G1410" t="s">
        <v>2311</v>
      </c>
      <c r="H1410" t="s">
        <v>2312</v>
      </c>
      <c r="I1410">
        <v>108132</v>
      </c>
      <c r="J1410">
        <v>69774</v>
      </c>
      <c r="K1410">
        <v>82113</v>
      </c>
    </row>
    <row r="1411" spans="1:11" x14ac:dyDescent="0.25">
      <c r="A1411">
        <v>1418845</v>
      </c>
      <c r="B1411">
        <v>1418845</v>
      </c>
      <c r="C1411">
        <v>1417967</v>
      </c>
      <c r="D1411">
        <v>1417967</v>
      </c>
      <c r="E1411" t="s">
        <v>15</v>
      </c>
      <c r="F1411" t="s">
        <v>15</v>
      </c>
      <c r="G1411" t="s">
        <v>2313</v>
      </c>
      <c r="H1411" t="s">
        <v>2314</v>
      </c>
      <c r="I1411">
        <v>73869</v>
      </c>
      <c r="J1411">
        <v>50127</v>
      </c>
      <c r="K1411">
        <v>53180</v>
      </c>
    </row>
    <row r="1412" spans="1:11" x14ac:dyDescent="0.25">
      <c r="A1412">
        <v>1420366</v>
      </c>
      <c r="B1412">
        <v>1420366</v>
      </c>
      <c r="C1412">
        <v>1418861</v>
      </c>
      <c r="D1412">
        <v>1418846</v>
      </c>
      <c r="E1412" t="s">
        <v>15</v>
      </c>
      <c r="F1412" t="s">
        <v>15</v>
      </c>
      <c r="G1412" t="s">
        <v>2315</v>
      </c>
      <c r="H1412" t="s">
        <v>2316</v>
      </c>
      <c r="I1412">
        <v>49086</v>
      </c>
      <c r="J1412">
        <v>34179</v>
      </c>
      <c r="K1412">
        <v>35830</v>
      </c>
    </row>
    <row r="1413" spans="1:11" x14ac:dyDescent="0.25">
      <c r="B1413">
        <v>1420917</v>
      </c>
      <c r="C1413">
        <v>1420381</v>
      </c>
      <c r="D1413">
        <v>1420367</v>
      </c>
      <c r="E1413" t="s">
        <v>15</v>
      </c>
      <c r="F1413" t="s">
        <v>15</v>
      </c>
      <c r="G1413" t="s">
        <v>2317</v>
      </c>
      <c r="H1413" t="s">
        <v>2318</v>
      </c>
      <c r="I1413">
        <v>17051</v>
      </c>
      <c r="J1413">
        <v>11791</v>
      </c>
      <c r="K1413">
        <v>12246</v>
      </c>
    </row>
    <row r="1414" spans="1:11" x14ac:dyDescent="0.25">
      <c r="A1414">
        <v>1421414</v>
      </c>
      <c r="B1414">
        <v>1421411</v>
      </c>
      <c r="C1414">
        <v>1420917</v>
      </c>
      <c r="E1414" t="s">
        <v>15</v>
      </c>
      <c r="F1414" t="s">
        <v>15</v>
      </c>
      <c r="G1414" t="s">
        <v>2319</v>
      </c>
      <c r="H1414" t="s">
        <v>2320</v>
      </c>
      <c r="I1414">
        <v>30196</v>
      </c>
      <c r="J1414">
        <v>21229</v>
      </c>
      <c r="K1414">
        <v>21246</v>
      </c>
    </row>
    <row r="1415" spans="1:11" x14ac:dyDescent="0.25">
      <c r="A1415">
        <v>1422175</v>
      </c>
      <c r="B1415">
        <v>1422141</v>
      </c>
      <c r="C1415">
        <v>1421425</v>
      </c>
      <c r="D1415">
        <v>1421420</v>
      </c>
      <c r="E1415" t="s">
        <v>15</v>
      </c>
      <c r="F1415" t="s">
        <v>15</v>
      </c>
      <c r="G1415" t="s">
        <v>2321</v>
      </c>
      <c r="H1415" t="s">
        <v>2322</v>
      </c>
      <c r="I1415">
        <v>48615</v>
      </c>
      <c r="J1415">
        <v>32869</v>
      </c>
      <c r="K1415">
        <v>34910</v>
      </c>
    </row>
    <row r="1416" spans="1:11" x14ac:dyDescent="0.25">
      <c r="A1416">
        <v>1422418</v>
      </c>
      <c r="B1416">
        <v>1422376</v>
      </c>
      <c r="C1416">
        <v>1422176</v>
      </c>
      <c r="D1416">
        <v>1422176</v>
      </c>
      <c r="E1416" t="s">
        <v>15</v>
      </c>
      <c r="F1416" t="s">
        <v>15</v>
      </c>
      <c r="G1416" t="s">
        <v>2323</v>
      </c>
      <c r="H1416" t="s">
        <v>2324</v>
      </c>
      <c r="I1416">
        <v>15134</v>
      </c>
      <c r="J1416">
        <v>12711</v>
      </c>
      <c r="K1416">
        <v>10437</v>
      </c>
    </row>
    <row r="1417" spans="1:11" x14ac:dyDescent="0.25">
      <c r="A1417">
        <v>1424409</v>
      </c>
      <c r="B1417">
        <v>1424330</v>
      </c>
      <c r="C1417">
        <v>1423902</v>
      </c>
      <c r="D1417">
        <v>1423794</v>
      </c>
      <c r="E1417" t="s">
        <v>15</v>
      </c>
      <c r="F1417" t="s">
        <v>15</v>
      </c>
      <c r="G1417" t="s">
        <v>2325</v>
      </c>
      <c r="H1417" t="s">
        <v>151</v>
      </c>
      <c r="I1417">
        <v>3802</v>
      </c>
      <c r="J1417">
        <v>3155</v>
      </c>
      <c r="K1417">
        <v>2677</v>
      </c>
    </row>
    <row r="1418" spans="1:11" x14ac:dyDescent="0.25">
      <c r="A1418">
        <v>1425290</v>
      </c>
      <c r="B1418">
        <v>1425290</v>
      </c>
      <c r="C1418">
        <v>1424808</v>
      </c>
      <c r="D1418">
        <v>1424799</v>
      </c>
      <c r="E1418" t="s">
        <v>15</v>
      </c>
      <c r="F1418" t="s">
        <v>2326</v>
      </c>
      <c r="G1418" t="s">
        <v>2327</v>
      </c>
      <c r="H1418" t="s">
        <v>2328</v>
      </c>
      <c r="I1418">
        <v>21994</v>
      </c>
      <c r="J1418">
        <v>16733</v>
      </c>
      <c r="K1418">
        <v>14402</v>
      </c>
    </row>
    <row r="1419" spans="1:11" x14ac:dyDescent="0.25">
      <c r="A1419">
        <v>1427035</v>
      </c>
      <c r="B1419">
        <v>1427016</v>
      </c>
      <c r="C1419">
        <v>1425361</v>
      </c>
      <c r="D1419">
        <v>1425291</v>
      </c>
      <c r="E1419" t="s">
        <v>15</v>
      </c>
      <c r="F1419" t="s">
        <v>15</v>
      </c>
      <c r="G1419" t="s">
        <v>2329</v>
      </c>
      <c r="H1419" t="s">
        <v>19</v>
      </c>
      <c r="I1419">
        <v>66399</v>
      </c>
      <c r="J1419">
        <v>53511</v>
      </c>
      <c r="K1419">
        <v>40771</v>
      </c>
    </row>
    <row r="1420" spans="1:11" x14ac:dyDescent="0.25">
      <c r="B1420">
        <v>1427591</v>
      </c>
      <c r="C1420">
        <v>1427097</v>
      </c>
      <c r="D1420">
        <v>1427097</v>
      </c>
      <c r="E1420" t="s">
        <v>15</v>
      </c>
      <c r="F1420" t="s">
        <v>15</v>
      </c>
      <c r="G1420" t="s">
        <v>2330</v>
      </c>
      <c r="H1420" t="s">
        <v>151</v>
      </c>
      <c r="I1420">
        <v>6300</v>
      </c>
      <c r="J1420">
        <v>4181</v>
      </c>
      <c r="K1420">
        <v>4046</v>
      </c>
    </row>
    <row r="1421" spans="1:11" x14ac:dyDescent="0.25">
      <c r="A1421">
        <v>1428061</v>
      </c>
      <c r="B1421">
        <v>1428052</v>
      </c>
      <c r="C1421">
        <v>1427588</v>
      </c>
      <c r="E1421" t="s">
        <v>15</v>
      </c>
      <c r="F1421" t="s">
        <v>15</v>
      </c>
      <c r="G1421" t="s">
        <v>2331</v>
      </c>
      <c r="H1421" t="s">
        <v>151</v>
      </c>
      <c r="I1421">
        <v>5028</v>
      </c>
      <c r="J1421">
        <v>3167</v>
      </c>
      <c r="K1421">
        <v>3628</v>
      </c>
    </row>
    <row r="1422" spans="1:11" x14ac:dyDescent="0.25">
      <c r="A1422">
        <v>1429396</v>
      </c>
      <c r="B1422">
        <v>1429396</v>
      </c>
      <c r="C1422">
        <v>1428062</v>
      </c>
      <c r="D1422">
        <v>1428062</v>
      </c>
      <c r="E1422" t="s">
        <v>15</v>
      </c>
      <c r="F1422" t="s">
        <v>2332</v>
      </c>
      <c r="G1422" t="s">
        <v>2333</v>
      </c>
      <c r="H1422" t="s">
        <v>2334</v>
      </c>
      <c r="I1422">
        <v>20753</v>
      </c>
      <c r="J1422">
        <v>13444</v>
      </c>
      <c r="K1422">
        <v>13669</v>
      </c>
    </row>
    <row r="1423" spans="1:11" x14ac:dyDescent="0.25">
      <c r="A1423">
        <v>1430024</v>
      </c>
      <c r="B1423">
        <v>1430024</v>
      </c>
      <c r="C1423">
        <v>1429407</v>
      </c>
      <c r="D1423">
        <v>1429397</v>
      </c>
      <c r="E1423" t="s">
        <v>15</v>
      </c>
      <c r="F1423" t="s">
        <v>15</v>
      </c>
      <c r="G1423" t="s">
        <v>2335</v>
      </c>
      <c r="H1423" t="s">
        <v>19</v>
      </c>
      <c r="I1423">
        <v>14329</v>
      </c>
      <c r="J1423">
        <v>9379</v>
      </c>
      <c r="K1423">
        <v>9408</v>
      </c>
    </row>
    <row r="1424" spans="1:11" x14ac:dyDescent="0.25">
      <c r="A1424">
        <v>1433182</v>
      </c>
      <c r="B1424">
        <v>1433170</v>
      </c>
      <c r="C1424">
        <v>1430072</v>
      </c>
      <c r="D1424">
        <v>1430025</v>
      </c>
      <c r="E1424" t="s">
        <v>15</v>
      </c>
      <c r="F1424" t="s">
        <v>15</v>
      </c>
      <c r="G1424" t="s">
        <v>2336</v>
      </c>
      <c r="H1424" t="s">
        <v>2337</v>
      </c>
      <c r="I1424">
        <v>10532</v>
      </c>
      <c r="J1424">
        <v>7101</v>
      </c>
      <c r="K1424">
        <v>6878</v>
      </c>
    </row>
    <row r="1425" spans="1:11" x14ac:dyDescent="0.25">
      <c r="A1425">
        <v>1434429</v>
      </c>
      <c r="B1425">
        <v>1434429</v>
      </c>
      <c r="C1425">
        <v>1433263</v>
      </c>
      <c r="D1425">
        <v>1433263</v>
      </c>
      <c r="E1425" t="s">
        <v>15</v>
      </c>
      <c r="F1425" t="s">
        <v>15</v>
      </c>
      <c r="G1425" t="s">
        <v>2338</v>
      </c>
      <c r="H1425" t="s">
        <v>2339</v>
      </c>
      <c r="I1425">
        <v>685</v>
      </c>
      <c r="J1425">
        <v>524</v>
      </c>
      <c r="K1425">
        <v>430</v>
      </c>
    </row>
    <row r="1426" spans="1:11" x14ac:dyDescent="0.25">
      <c r="A1426">
        <v>1435531</v>
      </c>
      <c r="B1426">
        <v>1435531</v>
      </c>
      <c r="C1426">
        <v>1434437</v>
      </c>
      <c r="D1426">
        <v>1434430</v>
      </c>
      <c r="E1426" t="s">
        <v>15</v>
      </c>
      <c r="F1426" t="s">
        <v>15</v>
      </c>
      <c r="G1426" t="s">
        <v>2340</v>
      </c>
      <c r="H1426" t="s">
        <v>2341</v>
      </c>
      <c r="I1426">
        <v>1000</v>
      </c>
      <c r="J1426">
        <v>688</v>
      </c>
      <c r="K1426">
        <v>519</v>
      </c>
    </row>
    <row r="1427" spans="1:11" x14ac:dyDescent="0.25">
      <c r="B1427">
        <v>1439494</v>
      </c>
      <c r="C1427">
        <v>1437536</v>
      </c>
      <c r="D1427">
        <v>1437536</v>
      </c>
      <c r="E1427" t="s">
        <v>15</v>
      </c>
      <c r="F1427" t="s">
        <v>15</v>
      </c>
      <c r="G1427" t="s">
        <v>2342</v>
      </c>
      <c r="H1427" t="s">
        <v>2343</v>
      </c>
      <c r="I1427">
        <v>6472</v>
      </c>
      <c r="J1427">
        <v>4344</v>
      </c>
      <c r="K1427">
        <v>3364</v>
      </c>
    </row>
    <row r="1428" spans="1:11" x14ac:dyDescent="0.25">
      <c r="B1428">
        <v>1439576</v>
      </c>
      <c r="C1428">
        <v>1439481</v>
      </c>
      <c r="E1428" t="s">
        <v>15</v>
      </c>
      <c r="F1428" t="s">
        <v>15</v>
      </c>
      <c r="G1428" t="s">
        <v>2344</v>
      </c>
      <c r="H1428" t="s">
        <v>19</v>
      </c>
      <c r="I1428">
        <v>41</v>
      </c>
      <c r="J1428">
        <v>32</v>
      </c>
      <c r="K1428">
        <v>29</v>
      </c>
    </row>
    <row r="1429" spans="1:11" x14ac:dyDescent="0.25">
      <c r="A1429">
        <v>1441319</v>
      </c>
      <c r="B1429">
        <v>1441286</v>
      </c>
      <c r="C1429">
        <v>1439697</v>
      </c>
      <c r="D1429">
        <v>1439697</v>
      </c>
      <c r="E1429" t="s">
        <v>15</v>
      </c>
      <c r="F1429" t="s">
        <v>15</v>
      </c>
      <c r="G1429" t="s">
        <v>2345</v>
      </c>
      <c r="H1429" t="s">
        <v>1964</v>
      </c>
      <c r="I1429">
        <v>13264</v>
      </c>
      <c r="J1429">
        <v>9267</v>
      </c>
      <c r="K1429">
        <v>9270</v>
      </c>
    </row>
    <row r="1430" spans="1:11" x14ac:dyDescent="0.25">
      <c r="A1430">
        <v>1441425</v>
      </c>
      <c r="B1430">
        <v>1441425</v>
      </c>
      <c r="C1430">
        <v>1442870</v>
      </c>
      <c r="D1430">
        <v>1442870</v>
      </c>
      <c r="E1430" t="s">
        <v>11</v>
      </c>
      <c r="F1430" t="s">
        <v>2346</v>
      </c>
      <c r="G1430" t="s">
        <v>2347</v>
      </c>
      <c r="H1430" t="s">
        <v>2348</v>
      </c>
      <c r="I1430">
        <v>6588</v>
      </c>
      <c r="J1430">
        <v>4857</v>
      </c>
      <c r="K1430">
        <v>3964</v>
      </c>
    </row>
    <row r="1431" spans="1:11" x14ac:dyDescent="0.25">
      <c r="A1431">
        <v>1443145</v>
      </c>
      <c r="B1431">
        <v>1443110</v>
      </c>
      <c r="C1431">
        <v>1442913</v>
      </c>
      <c r="D1431">
        <v>1442913</v>
      </c>
      <c r="E1431" t="s">
        <v>15</v>
      </c>
      <c r="F1431" t="s">
        <v>15</v>
      </c>
      <c r="G1431" t="s">
        <v>2349</v>
      </c>
      <c r="H1431" t="s">
        <v>19</v>
      </c>
      <c r="I1431">
        <v>4023</v>
      </c>
      <c r="J1431">
        <v>2879</v>
      </c>
      <c r="K1431">
        <v>2180</v>
      </c>
    </row>
    <row r="1432" spans="1:11" x14ac:dyDescent="0.25">
      <c r="A1432">
        <v>1444441</v>
      </c>
      <c r="B1432">
        <v>1444356</v>
      </c>
      <c r="C1432">
        <v>1443844</v>
      </c>
      <c r="D1432">
        <v>1443844</v>
      </c>
      <c r="E1432" t="s">
        <v>15</v>
      </c>
      <c r="F1432" t="s">
        <v>15</v>
      </c>
      <c r="G1432" t="s">
        <v>2350</v>
      </c>
      <c r="H1432" t="s">
        <v>19</v>
      </c>
      <c r="I1432">
        <v>9054</v>
      </c>
      <c r="J1432">
        <v>5530</v>
      </c>
      <c r="K1432">
        <v>6468</v>
      </c>
    </row>
    <row r="1433" spans="1:11" x14ac:dyDescent="0.25">
      <c r="A1433">
        <v>1445447</v>
      </c>
      <c r="B1433">
        <v>1445377</v>
      </c>
      <c r="C1433">
        <v>1444442</v>
      </c>
      <c r="D1433">
        <v>1444442</v>
      </c>
      <c r="E1433" t="s">
        <v>15</v>
      </c>
      <c r="F1433" t="s">
        <v>15</v>
      </c>
      <c r="G1433" t="s">
        <v>2351</v>
      </c>
      <c r="H1433" t="s">
        <v>2352</v>
      </c>
      <c r="I1433">
        <v>23951</v>
      </c>
      <c r="J1433">
        <v>16716</v>
      </c>
      <c r="K1433">
        <v>14091</v>
      </c>
    </row>
    <row r="1434" spans="1:11" x14ac:dyDescent="0.25">
      <c r="B1434">
        <v>1445747</v>
      </c>
      <c r="C1434">
        <v>1445448</v>
      </c>
      <c r="D1434">
        <v>1445448</v>
      </c>
      <c r="E1434" t="s">
        <v>15</v>
      </c>
      <c r="F1434" t="s">
        <v>15</v>
      </c>
      <c r="G1434" t="s">
        <v>2353</v>
      </c>
      <c r="H1434" t="s">
        <v>19</v>
      </c>
      <c r="I1434">
        <v>11280</v>
      </c>
      <c r="J1434">
        <v>6596</v>
      </c>
      <c r="K1434">
        <v>8056</v>
      </c>
    </row>
    <row r="1435" spans="1:11" x14ac:dyDescent="0.25">
      <c r="A1435">
        <v>1446529</v>
      </c>
      <c r="B1435">
        <v>1446486</v>
      </c>
      <c r="C1435">
        <v>1445737</v>
      </c>
      <c r="E1435" t="s">
        <v>15</v>
      </c>
      <c r="F1435" t="s">
        <v>15</v>
      </c>
      <c r="G1435" t="s">
        <v>2354</v>
      </c>
      <c r="H1435" t="s">
        <v>19</v>
      </c>
      <c r="I1435">
        <v>17730</v>
      </c>
      <c r="J1435">
        <v>10885</v>
      </c>
      <c r="K1435">
        <v>11828</v>
      </c>
    </row>
    <row r="1436" spans="1:11" x14ac:dyDescent="0.25">
      <c r="A1436">
        <v>1446899</v>
      </c>
      <c r="B1436">
        <v>1446899</v>
      </c>
      <c r="C1436">
        <v>1446540</v>
      </c>
      <c r="D1436">
        <v>1446530</v>
      </c>
      <c r="E1436" t="s">
        <v>15</v>
      </c>
      <c r="F1436" t="s">
        <v>15</v>
      </c>
      <c r="G1436" t="s">
        <v>2355</v>
      </c>
      <c r="H1436" t="s">
        <v>19</v>
      </c>
      <c r="I1436">
        <v>27589</v>
      </c>
      <c r="J1436">
        <v>9677</v>
      </c>
      <c r="K1436">
        <v>13873</v>
      </c>
    </row>
    <row r="1437" spans="1:11" x14ac:dyDescent="0.25">
      <c r="A1437">
        <v>1448518</v>
      </c>
      <c r="B1437">
        <v>1448301</v>
      </c>
      <c r="C1437">
        <v>1446901</v>
      </c>
      <c r="D1437">
        <v>1446900</v>
      </c>
      <c r="E1437" t="s">
        <v>15</v>
      </c>
      <c r="F1437" t="s">
        <v>15</v>
      </c>
      <c r="G1437" t="s">
        <v>2356</v>
      </c>
      <c r="H1437" t="s">
        <v>2357</v>
      </c>
      <c r="I1437">
        <v>23923</v>
      </c>
      <c r="J1437">
        <v>16322</v>
      </c>
      <c r="K1437">
        <v>14030</v>
      </c>
    </row>
    <row r="1438" spans="1:11" x14ac:dyDescent="0.25">
      <c r="A1438">
        <v>1448835</v>
      </c>
      <c r="B1438">
        <v>1448835</v>
      </c>
      <c r="C1438">
        <v>1448596</v>
      </c>
      <c r="D1438">
        <v>1448579</v>
      </c>
      <c r="E1438" t="s">
        <v>15</v>
      </c>
      <c r="F1438" t="s">
        <v>2358</v>
      </c>
      <c r="G1438" t="s">
        <v>2359</v>
      </c>
      <c r="H1438" t="s">
        <v>2360</v>
      </c>
      <c r="I1438">
        <v>16160</v>
      </c>
      <c r="J1438">
        <v>10613</v>
      </c>
      <c r="K1438">
        <v>10753</v>
      </c>
    </row>
    <row r="1439" spans="1:11" x14ac:dyDescent="0.25">
      <c r="A1439">
        <v>1449337</v>
      </c>
      <c r="B1439">
        <v>1449337</v>
      </c>
      <c r="C1439">
        <v>1448867</v>
      </c>
      <c r="D1439">
        <v>1448836</v>
      </c>
      <c r="E1439" t="s">
        <v>15</v>
      </c>
      <c r="F1439" t="s">
        <v>15</v>
      </c>
      <c r="G1439" t="s">
        <v>2361</v>
      </c>
      <c r="H1439" t="s">
        <v>2362</v>
      </c>
      <c r="I1439">
        <v>61148</v>
      </c>
      <c r="J1439">
        <v>44582</v>
      </c>
      <c r="K1439">
        <v>36136</v>
      </c>
    </row>
    <row r="1440" spans="1:11" x14ac:dyDescent="0.25">
      <c r="A1440">
        <v>1449702</v>
      </c>
      <c r="B1440">
        <v>1449639</v>
      </c>
      <c r="C1440">
        <v>1449349</v>
      </c>
      <c r="D1440">
        <v>1449338</v>
      </c>
      <c r="E1440" t="s">
        <v>15</v>
      </c>
      <c r="F1440" t="s">
        <v>2363</v>
      </c>
      <c r="G1440" t="s">
        <v>2364</v>
      </c>
      <c r="H1440" t="s">
        <v>2365</v>
      </c>
      <c r="I1440">
        <v>18284</v>
      </c>
      <c r="J1440">
        <v>14066</v>
      </c>
      <c r="K1440">
        <v>11088</v>
      </c>
    </row>
    <row r="1441" spans="1:11" x14ac:dyDescent="0.25">
      <c r="A1441">
        <v>1451375</v>
      </c>
      <c r="B1441">
        <v>1451135</v>
      </c>
      <c r="C1441">
        <v>1449792</v>
      </c>
      <c r="D1441">
        <v>1449750</v>
      </c>
      <c r="E1441" t="s">
        <v>15</v>
      </c>
      <c r="F1441" t="s">
        <v>2366</v>
      </c>
      <c r="G1441" t="s">
        <v>2367</v>
      </c>
      <c r="H1441" t="s">
        <v>2368</v>
      </c>
      <c r="I1441">
        <v>20275</v>
      </c>
      <c r="J1441">
        <v>13027</v>
      </c>
      <c r="K1441">
        <v>13457</v>
      </c>
    </row>
    <row r="1442" spans="1:11" x14ac:dyDescent="0.25">
      <c r="B1442">
        <v>1452699</v>
      </c>
      <c r="C1442">
        <v>1451512</v>
      </c>
      <c r="D1442">
        <v>1451476</v>
      </c>
      <c r="E1442" t="s">
        <v>15</v>
      </c>
      <c r="F1442" t="s">
        <v>15</v>
      </c>
      <c r="G1442" t="s">
        <v>2369</v>
      </c>
      <c r="H1442" t="s">
        <v>2370</v>
      </c>
      <c r="I1442">
        <v>17403</v>
      </c>
      <c r="J1442">
        <v>11086</v>
      </c>
      <c r="K1442">
        <v>10934</v>
      </c>
    </row>
    <row r="1443" spans="1:11" x14ac:dyDescent="0.25">
      <c r="A1443">
        <v>1453154</v>
      </c>
      <c r="B1443">
        <v>1453127</v>
      </c>
      <c r="C1443">
        <v>1452696</v>
      </c>
      <c r="E1443" t="s">
        <v>15</v>
      </c>
      <c r="F1443" t="s">
        <v>15</v>
      </c>
      <c r="G1443" t="s">
        <v>2371</v>
      </c>
      <c r="H1443" t="s">
        <v>19</v>
      </c>
      <c r="I1443">
        <v>12944</v>
      </c>
      <c r="J1443">
        <v>9242</v>
      </c>
      <c r="K1443">
        <v>8603</v>
      </c>
    </row>
    <row r="1444" spans="1:11" x14ac:dyDescent="0.25">
      <c r="A1444">
        <v>1453424</v>
      </c>
      <c r="B1444">
        <v>1453424</v>
      </c>
      <c r="C1444">
        <v>1454053</v>
      </c>
      <c r="D1444">
        <v>1454166</v>
      </c>
      <c r="E1444" t="s">
        <v>11</v>
      </c>
      <c r="F1444" t="s">
        <v>15</v>
      </c>
      <c r="G1444" t="s">
        <v>2372</v>
      </c>
      <c r="H1444" t="s">
        <v>19</v>
      </c>
      <c r="I1444">
        <v>3601</v>
      </c>
      <c r="J1444">
        <v>6120</v>
      </c>
      <c r="K1444">
        <v>2275</v>
      </c>
    </row>
    <row r="1445" spans="1:11" x14ac:dyDescent="0.25">
      <c r="A1445">
        <v>1455064</v>
      </c>
      <c r="B1445">
        <v>1455058</v>
      </c>
      <c r="C1445">
        <v>1454330</v>
      </c>
      <c r="D1445">
        <v>1454330</v>
      </c>
      <c r="E1445" t="s">
        <v>15</v>
      </c>
      <c r="F1445" t="s">
        <v>15</v>
      </c>
      <c r="G1445" t="s">
        <v>2373</v>
      </c>
      <c r="H1445" t="s">
        <v>19</v>
      </c>
      <c r="I1445">
        <v>2853</v>
      </c>
      <c r="J1445">
        <v>2448</v>
      </c>
      <c r="K1445">
        <v>1671</v>
      </c>
    </row>
    <row r="1446" spans="1:11" x14ac:dyDescent="0.25">
      <c r="A1446">
        <v>1456963</v>
      </c>
      <c r="B1446">
        <v>1456963</v>
      </c>
      <c r="C1446">
        <v>1455368</v>
      </c>
      <c r="D1446">
        <v>1455329</v>
      </c>
      <c r="E1446" t="s">
        <v>15</v>
      </c>
      <c r="F1446" t="s">
        <v>15</v>
      </c>
      <c r="G1446" t="s">
        <v>2374</v>
      </c>
      <c r="H1446" t="s">
        <v>19</v>
      </c>
      <c r="I1446">
        <v>14487</v>
      </c>
      <c r="J1446">
        <v>10321</v>
      </c>
      <c r="K1446">
        <v>8824</v>
      </c>
    </row>
    <row r="1447" spans="1:11" x14ac:dyDescent="0.25">
      <c r="A1447">
        <v>1457474</v>
      </c>
      <c r="B1447">
        <v>1457385</v>
      </c>
      <c r="C1447">
        <v>1456975</v>
      </c>
      <c r="D1447">
        <v>1456964</v>
      </c>
      <c r="E1447" t="s">
        <v>15</v>
      </c>
      <c r="F1447" t="s">
        <v>15</v>
      </c>
      <c r="G1447" t="s">
        <v>2375</v>
      </c>
      <c r="H1447" t="s">
        <v>2240</v>
      </c>
      <c r="I1447">
        <v>3088</v>
      </c>
      <c r="J1447">
        <v>2144</v>
      </c>
      <c r="K1447">
        <v>2062</v>
      </c>
    </row>
    <row r="1448" spans="1:11" x14ac:dyDescent="0.25">
      <c r="A1448">
        <v>1458304</v>
      </c>
      <c r="B1448">
        <v>1458292</v>
      </c>
      <c r="C1448">
        <v>1457501</v>
      </c>
      <c r="D1448">
        <v>1457501</v>
      </c>
      <c r="E1448" t="s">
        <v>15</v>
      </c>
      <c r="F1448" t="s">
        <v>15</v>
      </c>
      <c r="G1448" t="s">
        <v>2376</v>
      </c>
      <c r="H1448" t="s">
        <v>2377</v>
      </c>
      <c r="I1448">
        <v>22310</v>
      </c>
      <c r="J1448">
        <v>14392</v>
      </c>
      <c r="K1448">
        <v>13939</v>
      </c>
    </row>
    <row r="1449" spans="1:11" x14ac:dyDescent="0.25">
      <c r="A1449">
        <v>1461190</v>
      </c>
      <c r="B1449">
        <v>1461049</v>
      </c>
      <c r="C1449">
        <v>1458305</v>
      </c>
      <c r="D1449">
        <v>1458305</v>
      </c>
      <c r="E1449" t="s">
        <v>15</v>
      </c>
      <c r="F1449" t="s">
        <v>15</v>
      </c>
      <c r="G1449" t="s">
        <v>2378</v>
      </c>
      <c r="H1449" t="s">
        <v>1146</v>
      </c>
      <c r="I1449">
        <v>49417</v>
      </c>
      <c r="J1449">
        <v>32160</v>
      </c>
      <c r="K1449">
        <v>31952</v>
      </c>
    </row>
    <row r="1450" spans="1:11" x14ac:dyDescent="0.25">
      <c r="A1450">
        <v>1461278</v>
      </c>
      <c r="B1450">
        <v>1461305</v>
      </c>
      <c r="C1450">
        <v>1462489</v>
      </c>
      <c r="D1450">
        <v>1462490</v>
      </c>
      <c r="E1450" t="s">
        <v>11</v>
      </c>
      <c r="F1450" t="s">
        <v>15</v>
      </c>
      <c r="G1450" t="s">
        <v>2379</v>
      </c>
      <c r="H1450" t="s">
        <v>2380</v>
      </c>
      <c r="I1450">
        <v>9878</v>
      </c>
      <c r="J1450">
        <v>8031</v>
      </c>
      <c r="K1450">
        <v>6033</v>
      </c>
    </row>
    <row r="1451" spans="1:11" x14ac:dyDescent="0.25">
      <c r="B1451">
        <v>1464503</v>
      </c>
      <c r="C1451">
        <v>1462632</v>
      </c>
      <c r="D1451">
        <v>1462632</v>
      </c>
      <c r="E1451" t="s">
        <v>15</v>
      </c>
      <c r="F1451" t="s">
        <v>15</v>
      </c>
      <c r="G1451" t="s">
        <v>2381</v>
      </c>
      <c r="H1451" t="s">
        <v>237</v>
      </c>
      <c r="I1451">
        <v>20332</v>
      </c>
      <c r="J1451">
        <v>14218</v>
      </c>
      <c r="K1451">
        <v>12745</v>
      </c>
    </row>
    <row r="1452" spans="1:11" x14ac:dyDescent="0.25">
      <c r="A1452">
        <v>1465695</v>
      </c>
      <c r="B1452">
        <v>1465684</v>
      </c>
      <c r="C1452">
        <v>1464500</v>
      </c>
      <c r="E1452" t="s">
        <v>15</v>
      </c>
      <c r="F1452" t="s">
        <v>15</v>
      </c>
      <c r="G1452" t="s">
        <v>2382</v>
      </c>
      <c r="H1452" t="s">
        <v>2383</v>
      </c>
      <c r="I1452">
        <v>18468</v>
      </c>
      <c r="J1452">
        <v>12422</v>
      </c>
      <c r="K1452">
        <v>12092</v>
      </c>
    </row>
    <row r="1453" spans="1:11" x14ac:dyDescent="0.25">
      <c r="A1453">
        <v>1466478</v>
      </c>
      <c r="B1453">
        <v>1466463</v>
      </c>
      <c r="C1453">
        <v>1465696</v>
      </c>
      <c r="D1453">
        <v>1465696</v>
      </c>
      <c r="E1453" t="s">
        <v>15</v>
      </c>
      <c r="F1453" t="s">
        <v>15</v>
      </c>
      <c r="G1453" t="s">
        <v>2384</v>
      </c>
      <c r="H1453" t="s">
        <v>2385</v>
      </c>
      <c r="I1453">
        <v>15249</v>
      </c>
      <c r="J1453">
        <v>10782</v>
      </c>
      <c r="K1453">
        <v>9330</v>
      </c>
    </row>
    <row r="1454" spans="1:11" x14ac:dyDescent="0.25">
      <c r="A1454">
        <v>1466697</v>
      </c>
      <c r="B1454">
        <v>1466697</v>
      </c>
      <c r="C1454">
        <v>1466560</v>
      </c>
      <c r="D1454">
        <v>1466560</v>
      </c>
      <c r="E1454" t="s">
        <v>15</v>
      </c>
      <c r="F1454" t="s">
        <v>15</v>
      </c>
      <c r="G1454" t="s">
        <v>2386</v>
      </c>
      <c r="H1454" t="s">
        <v>19</v>
      </c>
      <c r="I1454">
        <v>2207</v>
      </c>
      <c r="J1454">
        <v>1702</v>
      </c>
      <c r="K1454">
        <v>2223</v>
      </c>
    </row>
    <row r="1455" spans="1:11" x14ac:dyDescent="0.25">
      <c r="A1455">
        <v>1467589</v>
      </c>
      <c r="B1455">
        <v>1467588</v>
      </c>
      <c r="C1455">
        <v>1466740</v>
      </c>
      <c r="D1455">
        <v>1466698</v>
      </c>
      <c r="E1455" t="s">
        <v>15</v>
      </c>
      <c r="F1455" t="s">
        <v>15</v>
      </c>
      <c r="G1455" t="s">
        <v>2387</v>
      </c>
      <c r="H1455" t="s">
        <v>1721</v>
      </c>
      <c r="I1455">
        <v>8005</v>
      </c>
      <c r="J1455">
        <v>6053</v>
      </c>
      <c r="K1455">
        <v>4970</v>
      </c>
    </row>
    <row r="1456" spans="1:11" x14ac:dyDescent="0.25">
      <c r="A1456">
        <v>1467982</v>
      </c>
      <c r="B1456">
        <v>1467976</v>
      </c>
      <c r="C1456">
        <v>1467590</v>
      </c>
      <c r="D1456">
        <v>1467590</v>
      </c>
      <c r="E1456" t="s">
        <v>15</v>
      </c>
      <c r="F1456" t="s">
        <v>15</v>
      </c>
      <c r="G1456" t="s">
        <v>2388</v>
      </c>
      <c r="H1456" t="s">
        <v>19</v>
      </c>
      <c r="I1456">
        <v>4005</v>
      </c>
      <c r="J1456">
        <v>3195</v>
      </c>
      <c r="K1456">
        <v>2581</v>
      </c>
    </row>
    <row r="1457" spans="1:11" x14ac:dyDescent="0.25">
      <c r="A1457">
        <v>1469413</v>
      </c>
      <c r="B1457">
        <v>1469390</v>
      </c>
      <c r="C1457">
        <v>1468038</v>
      </c>
      <c r="D1457">
        <v>1467983</v>
      </c>
      <c r="E1457" t="s">
        <v>15</v>
      </c>
      <c r="F1457" t="s">
        <v>2389</v>
      </c>
      <c r="G1457" t="s">
        <v>2390</v>
      </c>
      <c r="H1457" t="s">
        <v>2391</v>
      </c>
      <c r="I1457">
        <v>8267</v>
      </c>
      <c r="J1457">
        <v>6520</v>
      </c>
      <c r="K1457">
        <v>5641</v>
      </c>
    </row>
    <row r="1458" spans="1:11" x14ac:dyDescent="0.25">
      <c r="B1458">
        <v>1470193</v>
      </c>
      <c r="C1458">
        <v>1469414</v>
      </c>
      <c r="D1458">
        <v>1469414</v>
      </c>
      <c r="E1458" t="s">
        <v>15</v>
      </c>
      <c r="F1458" t="s">
        <v>15</v>
      </c>
      <c r="G1458" t="s">
        <v>2392</v>
      </c>
      <c r="H1458" t="s">
        <v>19</v>
      </c>
      <c r="I1458">
        <v>7255</v>
      </c>
      <c r="J1458">
        <v>5779</v>
      </c>
      <c r="K1458">
        <v>4648</v>
      </c>
    </row>
    <row r="1459" spans="1:11" x14ac:dyDescent="0.25">
      <c r="A1459">
        <v>1470950</v>
      </c>
      <c r="B1459">
        <v>1470950</v>
      </c>
      <c r="C1459">
        <v>1470180</v>
      </c>
      <c r="E1459" t="s">
        <v>15</v>
      </c>
      <c r="F1459" t="s">
        <v>15</v>
      </c>
      <c r="G1459" t="s">
        <v>2393</v>
      </c>
      <c r="H1459" t="s">
        <v>19</v>
      </c>
      <c r="I1459">
        <v>4903</v>
      </c>
      <c r="J1459">
        <v>3961</v>
      </c>
      <c r="K1459">
        <v>3610</v>
      </c>
    </row>
    <row r="1460" spans="1:11" x14ac:dyDescent="0.25">
      <c r="A1460">
        <v>1471128</v>
      </c>
      <c r="B1460">
        <v>1471128</v>
      </c>
      <c r="C1460">
        <v>1470955</v>
      </c>
      <c r="D1460">
        <v>1470951</v>
      </c>
      <c r="E1460" t="s">
        <v>15</v>
      </c>
      <c r="F1460" t="s">
        <v>15</v>
      </c>
      <c r="G1460" t="s">
        <v>2394</v>
      </c>
      <c r="H1460" t="s">
        <v>19</v>
      </c>
      <c r="I1460">
        <v>606</v>
      </c>
      <c r="J1460">
        <v>625</v>
      </c>
      <c r="K1460">
        <v>485</v>
      </c>
    </row>
    <row r="1461" spans="1:11" x14ac:dyDescent="0.25">
      <c r="A1461">
        <v>1471173</v>
      </c>
      <c r="B1461">
        <v>1471173</v>
      </c>
      <c r="C1461">
        <v>1472138</v>
      </c>
      <c r="D1461">
        <v>1472138</v>
      </c>
      <c r="E1461" t="s">
        <v>11</v>
      </c>
      <c r="F1461" t="s">
        <v>15</v>
      </c>
      <c r="G1461" t="s">
        <v>2395</v>
      </c>
      <c r="H1461" t="s">
        <v>2396</v>
      </c>
      <c r="I1461">
        <v>4677</v>
      </c>
      <c r="J1461">
        <v>3360</v>
      </c>
      <c r="K1461">
        <v>2700</v>
      </c>
    </row>
    <row r="1462" spans="1:11" x14ac:dyDescent="0.25">
      <c r="B1462">
        <v>1473083</v>
      </c>
      <c r="C1462">
        <v>1472172</v>
      </c>
      <c r="D1462">
        <v>1472172</v>
      </c>
      <c r="E1462" t="s">
        <v>15</v>
      </c>
      <c r="F1462" t="s">
        <v>15</v>
      </c>
      <c r="G1462" t="s">
        <v>2397</v>
      </c>
      <c r="H1462" t="s">
        <v>19</v>
      </c>
      <c r="I1462">
        <v>10420</v>
      </c>
      <c r="J1462">
        <v>6907</v>
      </c>
      <c r="K1462">
        <v>6939</v>
      </c>
    </row>
    <row r="1463" spans="1:11" x14ac:dyDescent="0.25">
      <c r="B1463">
        <v>1474057</v>
      </c>
      <c r="C1463">
        <v>1473080</v>
      </c>
      <c r="E1463" t="s">
        <v>15</v>
      </c>
      <c r="F1463" t="s">
        <v>15</v>
      </c>
      <c r="G1463" t="s">
        <v>2398</v>
      </c>
      <c r="H1463" t="s">
        <v>19</v>
      </c>
      <c r="I1463">
        <v>5047</v>
      </c>
      <c r="J1463">
        <v>3638</v>
      </c>
      <c r="K1463">
        <v>3951</v>
      </c>
    </row>
    <row r="1464" spans="1:11" x14ac:dyDescent="0.25">
      <c r="A1464">
        <v>1474995</v>
      </c>
      <c r="B1464">
        <v>1474944</v>
      </c>
      <c r="C1464">
        <v>1474054</v>
      </c>
      <c r="E1464" t="s">
        <v>15</v>
      </c>
      <c r="F1464" t="s">
        <v>15</v>
      </c>
      <c r="G1464" t="s">
        <v>2399</v>
      </c>
      <c r="H1464" t="s">
        <v>19</v>
      </c>
      <c r="I1464">
        <v>8512</v>
      </c>
      <c r="J1464">
        <v>5803</v>
      </c>
      <c r="K1464">
        <v>6256</v>
      </c>
    </row>
    <row r="1465" spans="1:11" x14ac:dyDescent="0.25">
      <c r="A1465">
        <v>1475383</v>
      </c>
      <c r="B1465">
        <v>1475376</v>
      </c>
      <c r="C1465">
        <v>1474996</v>
      </c>
      <c r="D1465">
        <v>1474996</v>
      </c>
      <c r="E1465" t="s">
        <v>15</v>
      </c>
      <c r="F1465" t="s">
        <v>15</v>
      </c>
      <c r="G1465" t="s">
        <v>2400</v>
      </c>
      <c r="H1465" t="s">
        <v>2401</v>
      </c>
      <c r="I1465">
        <v>12813</v>
      </c>
      <c r="J1465">
        <v>9054</v>
      </c>
      <c r="K1465">
        <v>9568</v>
      </c>
    </row>
    <row r="1466" spans="1:11" x14ac:dyDescent="0.25">
      <c r="A1466">
        <v>1475974</v>
      </c>
      <c r="B1466">
        <v>1475974</v>
      </c>
      <c r="C1466">
        <v>1475387</v>
      </c>
      <c r="D1466">
        <v>1475384</v>
      </c>
      <c r="E1466" t="s">
        <v>15</v>
      </c>
      <c r="F1466" t="s">
        <v>2402</v>
      </c>
      <c r="G1466" t="s">
        <v>2403</v>
      </c>
      <c r="H1466" t="s">
        <v>2404</v>
      </c>
      <c r="I1466">
        <v>23580</v>
      </c>
      <c r="J1466">
        <v>16032</v>
      </c>
      <c r="K1466">
        <v>14783</v>
      </c>
    </row>
    <row r="1467" spans="1:11" x14ac:dyDescent="0.25">
      <c r="A1467">
        <v>1477246</v>
      </c>
      <c r="B1467">
        <v>1477215</v>
      </c>
      <c r="C1467">
        <v>1475983</v>
      </c>
      <c r="D1467">
        <v>1475975</v>
      </c>
      <c r="E1467" t="s">
        <v>15</v>
      </c>
      <c r="F1467" t="s">
        <v>2405</v>
      </c>
      <c r="G1467" t="s">
        <v>2406</v>
      </c>
      <c r="H1467" t="s">
        <v>2407</v>
      </c>
      <c r="I1467">
        <v>20435</v>
      </c>
      <c r="J1467">
        <v>14163</v>
      </c>
      <c r="K1467">
        <v>13306</v>
      </c>
    </row>
    <row r="1468" spans="1:11" x14ac:dyDescent="0.25">
      <c r="B1468">
        <v>1477417</v>
      </c>
      <c r="C1468">
        <v>1477247</v>
      </c>
      <c r="D1468">
        <v>1477247</v>
      </c>
      <c r="E1468" t="s">
        <v>15</v>
      </c>
      <c r="F1468" t="s">
        <v>15</v>
      </c>
      <c r="G1468" t="s">
        <v>2408</v>
      </c>
      <c r="H1468" t="s">
        <v>19</v>
      </c>
      <c r="I1468">
        <v>6401</v>
      </c>
      <c r="J1468">
        <v>3995</v>
      </c>
      <c r="K1468">
        <v>5635</v>
      </c>
    </row>
    <row r="1469" spans="1:11" x14ac:dyDescent="0.25">
      <c r="A1469">
        <v>1477981</v>
      </c>
      <c r="B1469">
        <v>1477923</v>
      </c>
      <c r="C1469">
        <v>1477417</v>
      </c>
      <c r="E1469" t="s">
        <v>15</v>
      </c>
      <c r="F1469" t="s">
        <v>15</v>
      </c>
      <c r="G1469" t="s">
        <v>2409</v>
      </c>
      <c r="H1469" t="s">
        <v>2410</v>
      </c>
      <c r="I1469">
        <v>16681</v>
      </c>
      <c r="J1469">
        <v>11433</v>
      </c>
      <c r="K1469">
        <v>10242</v>
      </c>
    </row>
    <row r="1470" spans="1:11" x14ac:dyDescent="0.25">
      <c r="A1470">
        <v>1478656</v>
      </c>
      <c r="B1470">
        <v>1478589</v>
      </c>
      <c r="C1470">
        <v>1478053</v>
      </c>
      <c r="D1470">
        <v>1478023</v>
      </c>
      <c r="E1470" t="s">
        <v>15</v>
      </c>
      <c r="F1470" t="s">
        <v>15</v>
      </c>
      <c r="G1470" t="s">
        <v>2411</v>
      </c>
      <c r="H1470" t="s">
        <v>2412</v>
      </c>
      <c r="I1470">
        <v>120796</v>
      </c>
      <c r="J1470">
        <v>64636</v>
      </c>
      <c r="K1470">
        <v>78565</v>
      </c>
    </row>
    <row r="1471" spans="1:11" x14ac:dyDescent="0.25">
      <c r="A1471">
        <v>1480539</v>
      </c>
      <c r="B1471">
        <v>1480539</v>
      </c>
      <c r="C1471">
        <v>1479067</v>
      </c>
      <c r="D1471">
        <v>1479064</v>
      </c>
      <c r="E1471" t="s">
        <v>15</v>
      </c>
      <c r="F1471" t="s">
        <v>2413</v>
      </c>
      <c r="G1471" t="s">
        <v>2414</v>
      </c>
      <c r="H1471" t="s">
        <v>2415</v>
      </c>
      <c r="I1471">
        <v>111930</v>
      </c>
      <c r="J1471">
        <v>92630</v>
      </c>
      <c r="K1471">
        <v>65666</v>
      </c>
    </row>
    <row r="1472" spans="1:11" x14ac:dyDescent="0.25">
      <c r="A1472">
        <v>1481367</v>
      </c>
      <c r="B1472">
        <v>1481367</v>
      </c>
      <c r="C1472">
        <v>1480609</v>
      </c>
      <c r="D1472">
        <v>1480540</v>
      </c>
      <c r="E1472" t="s">
        <v>15</v>
      </c>
      <c r="F1472" t="s">
        <v>2416</v>
      </c>
      <c r="G1472" t="s">
        <v>2417</v>
      </c>
      <c r="H1472" t="s">
        <v>2418</v>
      </c>
      <c r="I1472">
        <v>31583</v>
      </c>
      <c r="J1472">
        <v>25062</v>
      </c>
      <c r="K1472">
        <v>16879</v>
      </c>
    </row>
    <row r="1473" spans="1:11" x14ac:dyDescent="0.25">
      <c r="A1473">
        <v>1482150</v>
      </c>
      <c r="B1473">
        <v>1482142</v>
      </c>
      <c r="C1473">
        <v>1481465</v>
      </c>
      <c r="D1473">
        <v>1481368</v>
      </c>
      <c r="E1473" t="s">
        <v>15</v>
      </c>
      <c r="F1473" t="s">
        <v>15</v>
      </c>
      <c r="G1473" t="s">
        <v>2419</v>
      </c>
      <c r="H1473" t="s">
        <v>19</v>
      </c>
      <c r="I1473">
        <v>7684</v>
      </c>
      <c r="J1473">
        <v>5527</v>
      </c>
      <c r="K1473">
        <v>4218</v>
      </c>
    </row>
    <row r="1474" spans="1:11" x14ac:dyDescent="0.25">
      <c r="A1474">
        <v>1483276</v>
      </c>
      <c r="B1474">
        <v>1483095</v>
      </c>
      <c r="C1474">
        <v>1482151</v>
      </c>
      <c r="D1474">
        <v>1482151</v>
      </c>
      <c r="E1474" t="s">
        <v>15</v>
      </c>
      <c r="F1474" t="s">
        <v>15</v>
      </c>
      <c r="G1474" t="s">
        <v>2420</v>
      </c>
      <c r="H1474" t="s">
        <v>2421</v>
      </c>
      <c r="I1474">
        <v>13107</v>
      </c>
      <c r="J1474">
        <v>9665</v>
      </c>
      <c r="K1474">
        <v>7643</v>
      </c>
    </row>
    <row r="1475" spans="1:11" x14ac:dyDescent="0.25">
      <c r="A1475">
        <v>1483797</v>
      </c>
      <c r="B1475">
        <v>1483789</v>
      </c>
      <c r="C1475">
        <v>1483277</v>
      </c>
      <c r="D1475">
        <v>1483277</v>
      </c>
      <c r="E1475" t="s">
        <v>15</v>
      </c>
      <c r="F1475" t="s">
        <v>15</v>
      </c>
      <c r="G1475" t="s">
        <v>2422</v>
      </c>
      <c r="H1475" t="s">
        <v>2423</v>
      </c>
      <c r="I1475">
        <v>9621</v>
      </c>
      <c r="J1475">
        <v>7736</v>
      </c>
      <c r="K1475">
        <v>5247</v>
      </c>
    </row>
    <row r="1476" spans="1:11" x14ac:dyDescent="0.25">
      <c r="B1476">
        <v>1484634</v>
      </c>
      <c r="C1476">
        <v>1483876</v>
      </c>
      <c r="D1476">
        <v>1483876</v>
      </c>
      <c r="E1476" t="s">
        <v>15</v>
      </c>
      <c r="F1476" t="s">
        <v>15</v>
      </c>
      <c r="G1476" t="s">
        <v>2424</v>
      </c>
      <c r="H1476" t="s">
        <v>19</v>
      </c>
      <c r="I1476">
        <v>674</v>
      </c>
      <c r="J1476">
        <v>2145</v>
      </c>
      <c r="K1476">
        <v>470</v>
      </c>
    </row>
    <row r="1477" spans="1:11" x14ac:dyDescent="0.25">
      <c r="A1477">
        <v>1484816</v>
      </c>
      <c r="B1477">
        <v>1484729</v>
      </c>
      <c r="C1477">
        <v>1484607</v>
      </c>
      <c r="E1477" t="s">
        <v>15</v>
      </c>
      <c r="F1477" t="s">
        <v>15</v>
      </c>
      <c r="G1477" t="s">
        <v>2425</v>
      </c>
      <c r="H1477" t="s">
        <v>19</v>
      </c>
      <c r="I1477">
        <v>112</v>
      </c>
      <c r="J1477">
        <v>180</v>
      </c>
      <c r="K1477">
        <v>60</v>
      </c>
    </row>
    <row r="1478" spans="1:11" x14ac:dyDescent="0.25">
      <c r="A1478">
        <v>1486289</v>
      </c>
      <c r="B1478">
        <v>1486265</v>
      </c>
      <c r="C1478">
        <v>1485135</v>
      </c>
      <c r="D1478">
        <v>1485135</v>
      </c>
      <c r="E1478" t="s">
        <v>15</v>
      </c>
      <c r="F1478" t="s">
        <v>15</v>
      </c>
      <c r="G1478" t="s">
        <v>2426</v>
      </c>
      <c r="H1478" t="s">
        <v>1319</v>
      </c>
      <c r="I1478">
        <v>4748</v>
      </c>
      <c r="J1478">
        <v>4647</v>
      </c>
      <c r="K1478">
        <v>3040</v>
      </c>
    </row>
    <row r="1479" spans="1:11" x14ac:dyDescent="0.25">
      <c r="B1479">
        <v>1486366</v>
      </c>
      <c r="C1479">
        <v>1486494</v>
      </c>
      <c r="E1479" t="s">
        <v>11</v>
      </c>
      <c r="F1479" t="s">
        <v>15</v>
      </c>
      <c r="G1479" t="s">
        <v>2427</v>
      </c>
      <c r="H1479" t="s">
        <v>19</v>
      </c>
      <c r="I1479">
        <v>0</v>
      </c>
      <c r="J1479">
        <v>0</v>
      </c>
      <c r="K1479">
        <v>0</v>
      </c>
    </row>
    <row r="1480" spans="1:11" x14ac:dyDescent="0.25">
      <c r="B1480">
        <v>1486593</v>
      </c>
      <c r="C1480">
        <v>1487849</v>
      </c>
      <c r="E1480" t="s">
        <v>11</v>
      </c>
      <c r="F1480" t="s">
        <v>15</v>
      </c>
      <c r="G1480" t="s">
        <v>2428</v>
      </c>
      <c r="H1480" t="s">
        <v>770</v>
      </c>
      <c r="I1480">
        <v>159</v>
      </c>
      <c r="J1480">
        <v>102</v>
      </c>
      <c r="K1480">
        <v>105</v>
      </c>
    </row>
    <row r="1481" spans="1:11" x14ac:dyDescent="0.25">
      <c r="B1481">
        <v>1488714</v>
      </c>
      <c r="C1481">
        <v>1488139</v>
      </c>
      <c r="D1481">
        <v>1488081</v>
      </c>
      <c r="E1481" t="s">
        <v>15</v>
      </c>
      <c r="F1481" t="s">
        <v>15</v>
      </c>
      <c r="G1481" t="s">
        <v>2432</v>
      </c>
      <c r="H1481" t="s">
        <v>2433</v>
      </c>
      <c r="I1481">
        <v>6919</v>
      </c>
      <c r="J1481">
        <v>5632</v>
      </c>
      <c r="K1481">
        <v>3455</v>
      </c>
    </row>
    <row r="1482" spans="1:11" x14ac:dyDescent="0.25">
      <c r="A1482">
        <v>1489503</v>
      </c>
      <c r="B1482">
        <v>1489502</v>
      </c>
      <c r="C1482">
        <v>1488714</v>
      </c>
      <c r="E1482" t="s">
        <v>15</v>
      </c>
      <c r="F1482" t="s">
        <v>15</v>
      </c>
      <c r="G1482" t="s">
        <v>2434</v>
      </c>
      <c r="H1482" t="s">
        <v>2435</v>
      </c>
      <c r="I1482">
        <v>7080</v>
      </c>
      <c r="J1482">
        <v>5181</v>
      </c>
      <c r="K1482">
        <v>3853</v>
      </c>
    </row>
    <row r="1483" spans="1:11" x14ac:dyDescent="0.25">
      <c r="B1483">
        <v>1489654</v>
      </c>
      <c r="C1483">
        <v>1489791</v>
      </c>
      <c r="E1483" t="s">
        <v>11</v>
      </c>
      <c r="F1483" t="s">
        <v>15</v>
      </c>
      <c r="G1483" t="s">
        <v>2436</v>
      </c>
      <c r="H1483" t="s">
        <v>19</v>
      </c>
      <c r="I1483">
        <v>8</v>
      </c>
      <c r="J1483">
        <v>3</v>
      </c>
      <c r="K1483">
        <v>1</v>
      </c>
    </row>
    <row r="1484" spans="1:11" x14ac:dyDescent="0.25">
      <c r="A1484">
        <v>1491503</v>
      </c>
      <c r="B1484">
        <v>1491340</v>
      </c>
      <c r="C1484">
        <v>1489766</v>
      </c>
      <c r="D1484">
        <v>1489766</v>
      </c>
      <c r="E1484" t="s">
        <v>15</v>
      </c>
      <c r="F1484" t="s">
        <v>15</v>
      </c>
      <c r="G1484" t="s">
        <v>2437</v>
      </c>
      <c r="H1484" t="s">
        <v>2438</v>
      </c>
      <c r="I1484">
        <v>44145</v>
      </c>
      <c r="J1484">
        <v>30641</v>
      </c>
      <c r="K1484">
        <v>28429</v>
      </c>
    </row>
    <row r="1485" spans="1:11" x14ac:dyDescent="0.25">
      <c r="A1485">
        <v>1492765</v>
      </c>
      <c r="B1485">
        <v>1492765</v>
      </c>
      <c r="C1485">
        <v>1491539</v>
      </c>
      <c r="D1485">
        <v>1491539</v>
      </c>
      <c r="E1485" t="s">
        <v>15</v>
      </c>
      <c r="F1485" t="s">
        <v>15</v>
      </c>
      <c r="G1485" t="s">
        <v>2439</v>
      </c>
      <c r="H1485" t="s">
        <v>2440</v>
      </c>
      <c r="I1485">
        <v>2068</v>
      </c>
      <c r="J1485">
        <v>4179</v>
      </c>
      <c r="K1485">
        <v>1575</v>
      </c>
    </row>
    <row r="1486" spans="1:11" x14ac:dyDescent="0.25">
      <c r="A1486">
        <v>1492943</v>
      </c>
      <c r="B1486">
        <v>1492958</v>
      </c>
      <c r="C1486">
        <v>1494274</v>
      </c>
      <c r="D1486">
        <v>1494274</v>
      </c>
      <c r="E1486" t="s">
        <v>11</v>
      </c>
      <c r="F1486" t="s">
        <v>15</v>
      </c>
      <c r="G1486" t="s">
        <v>2441</v>
      </c>
      <c r="H1486" t="s">
        <v>2442</v>
      </c>
      <c r="I1486">
        <v>12915</v>
      </c>
      <c r="J1486">
        <v>21619</v>
      </c>
      <c r="K1486">
        <v>8198</v>
      </c>
    </row>
    <row r="1487" spans="1:11" x14ac:dyDescent="0.25">
      <c r="A1487">
        <v>1494373</v>
      </c>
      <c r="B1487">
        <v>1494373</v>
      </c>
      <c r="C1487">
        <v>1495716</v>
      </c>
      <c r="E1487" t="s">
        <v>11</v>
      </c>
      <c r="F1487" t="s">
        <v>15</v>
      </c>
      <c r="G1487" t="s">
        <v>2443</v>
      </c>
      <c r="H1487" t="s">
        <v>19</v>
      </c>
      <c r="I1487">
        <v>7633</v>
      </c>
      <c r="J1487">
        <v>7058</v>
      </c>
      <c r="K1487">
        <v>6220</v>
      </c>
    </row>
    <row r="1488" spans="1:11" x14ac:dyDescent="0.25">
      <c r="B1488">
        <v>1495716</v>
      </c>
      <c r="C1488">
        <v>1496498</v>
      </c>
      <c r="D1488">
        <v>1496498</v>
      </c>
      <c r="E1488" t="s">
        <v>11</v>
      </c>
      <c r="F1488" t="s">
        <v>15</v>
      </c>
      <c r="G1488" t="s">
        <v>2444</v>
      </c>
      <c r="H1488" t="s">
        <v>19</v>
      </c>
      <c r="I1488">
        <v>8811</v>
      </c>
      <c r="J1488">
        <v>7678</v>
      </c>
      <c r="K1488">
        <v>5710</v>
      </c>
    </row>
    <row r="1489" spans="1:11" x14ac:dyDescent="0.25">
      <c r="A1489">
        <v>1496591</v>
      </c>
      <c r="B1489">
        <v>1496624</v>
      </c>
      <c r="C1489">
        <v>1497706</v>
      </c>
      <c r="E1489" t="s">
        <v>11</v>
      </c>
      <c r="F1489" t="s">
        <v>15</v>
      </c>
      <c r="G1489" t="s">
        <v>2445</v>
      </c>
      <c r="H1489" t="s">
        <v>2446</v>
      </c>
      <c r="I1489">
        <v>12777</v>
      </c>
      <c r="J1489">
        <v>8800</v>
      </c>
      <c r="K1489">
        <v>7330</v>
      </c>
    </row>
    <row r="1490" spans="1:11" x14ac:dyDescent="0.25">
      <c r="B1490">
        <v>1497699</v>
      </c>
      <c r="C1490">
        <v>1497902</v>
      </c>
      <c r="D1490">
        <v>1497926</v>
      </c>
      <c r="E1490" t="s">
        <v>11</v>
      </c>
      <c r="F1490" t="s">
        <v>15</v>
      </c>
      <c r="G1490" t="s">
        <v>2447</v>
      </c>
      <c r="H1490" t="s">
        <v>19</v>
      </c>
      <c r="I1490">
        <v>1572</v>
      </c>
      <c r="J1490">
        <v>1068</v>
      </c>
      <c r="K1490">
        <v>857</v>
      </c>
    </row>
    <row r="1491" spans="1:11" x14ac:dyDescent="0.25">
      <c r="B1491">
        <v>1499265</v>
      </c>
      <c r="C1491">
        <v>1500611</v>
      </c>
      <c r="E1491" t="s">
        <v>11</v>
      </c>
      <c r="F1491" t="s">
        <v>15</v>
      </c>
      <c r="G1491" t="s">
        <v>2448</v>
      </c>
      <c r="H1491" t="s">
        <v>565</v>
      </c>
      <c r="I1491">
        <v>138</v>
      </c>
      <c r="J1491">
        <v>85</v>
      </c>
      <c r="K1491">
        <v>71</v>
      </c>
    </row>
    <row r="1492" spans="1:11" x14ac:dyDescent="0.25">
      <c r="B1492">
        <v>1501006</v>
      </c>
      <c r="C1492">
        <v>1500752</v>
      </c>
      <c r="E1492" t="s">
        <v>15</v>
      </c>
      <c r="F1492" t="s">
        <v>15</v>
      </c>
      <c r="G1492" t="s">
        <v>2449</v>
      </c>
      <c r="H1492" t="s">
        <v>19</v>
      </c>
      <c r="I1492">
        <v>19</v>
      </c>
      <c r="J1492">
        <v>15</v>
      </c>
      <c r="K1492">
        <v>17</v>
      </c>
    </row>
    <row r="1493" spans="1:11" x14ac:dyDescent="0.25">
      <c r="B1493">
        <v>1501695</v>
      </c>
      <c r="C1493">
        <v>1501234</v>
      </c>
      <c r="D1493">
        <v>1501234</v>
      </c>
      <c r="E1493" t="s">
        <v>15</v>
      </c>
      <c r="F1493" t="s">
        <v>15</v>
      </c>
      <c r="G1493" t="s">
        <v>2450</v>
      </c>
      <c r="H1493" t="s">
        <v>19</v>
      </c>
      <c r="I1493">
        <v>895</v>
      </c>
      <c r="J1493">
        <v>557</v>
      </c>
      <c r="K1493">
        <v>493</v>
      </c>
    </row>
    <row r="1494" spans="1:11" x14ac:dyDescent="0.25">
      <c r="B1494">
        <v>1502446</v>
      </c>
      <c r="C1494">
        <v>1501673</v>
      </c>
      <c r="E1494" t="s">
        <v>15</v>
      </c>
      <c r="F1494" t="s">
        <v>15</v>
      </c>
      <c r="G1494" t="s">
        <v>2451</v>
      </c>
      <c r="H1494" t="s">
        <v>1141</v>
      </c>
      <c r="I1494">
        <v>967</v>
      </c>
      <c r="J1494">
        <v>723</v>
      </c>
      <c r="K1494">
        <v>608</v>
      </c>
    </row>
    <row r="1495" spans="1:11" x14ac:dyDescent="0.25">
      <c r="A1495">
        <v>1503185</v>
      </c>
      <c r="B1495">
        <v>1503185</v>
      </c>
      <c r="C1495">
        <v>1502436</v>
      </c>
      <c r="E1495" t="s">
        <v>15</v>
      </c>
      <c r="F1495" t="s">
        <v>2452</v>
      </c>
      <c r="G1495" t="s">
        <v>2453</v>
      </c>
      <c r="H1495" t="s">
        <v>2454</v>
      </c>
      <c r="I1495">
        <v>1221</v>
      </c>
      <c r="J1495">
        <v>844</v>
      </c>
      <c r="K1495">
        <v>706</v>
      </c>
    </row>
    <row r="1496" spans="1:11" x14ac:dyDescent="0.25">
      <c r="A1496">
        <v>1504852</v>
      </c>
      <c r="B1496">
        <v>1504654</v>
      </c>
      <c r="C1496">
        <v>1503503</v>
      </c>
      <c r="D1496">
        <v>1503503</v>
      </c>
      <c r="E1496" t="s">
        <v>15</v>
      </c>
      <c r="F1496" t="s">
        <v>15</v>
      </c>
      <c r="G1496" t="s">
        <v>2455</v>
      </c>
      <c r="H1496" t="s">
        <v>19</v>
      </c>
      <c r="I1496">
        <v>9813</v>
      </c>
      <c r="J1496">
        <v>8341</v>
      </c>
      <c r="K1496">
        <v>5925</v>
      </c>
    </row>
    <row r="1497" spans="1:11" x14ac:dyDescent="0.25">
      <c r="A1497">
        <v>1505525</v>
      </c>
      <c r="B1497">
        <v>1505523</v>
      </c>
      <c r="C1497">
        <v>1504894</v>
      </c>
      <c r="D1497">
        <v>1504853</v>
      </c>
      <c r="E1497" t="s">
        <v>15</v>
      </c>
      <c r="F1497" t="s">
        <v>15</v>
      </c>
      <c r="G1497" t="s">
        <v>2456</v>
      </c>
      <c r="H1497" t="s">
        <v>19</v>
      </c>
      <c r="I1497">
        <v>3951</v>
      </c>
      <c r="J1497">
        <v>3799</v>
      </c>
      <c r="K1497">
        <v>2735</v>
      </c>
    </row>
    <row r="1498" spans="1:11" x14ac:dyDescent="0.25">
      <c r="A1498">
        <v>1505943</v>
      </c>
      <c r="B1498">
        <v>1505864</v>
      </c>
      <c r="C1498">
        <v>1505526</v>
      </c>
      <c r="D1498">
        <v>1505526</v>
      </c>
      <c r="E1498" t="s">
        <v>15</v>
      </c>
      <c r="F1498" t="s">
        <v>15</v>
      </c>
      <c r="G1498" t="s">
        <v>2457</v>
      </c>
      <c r="H1498" t="s">
        <v>2458</v>
      </c>
      <c r="I1498">
        <v>12151</v>
      </c>
      <c r="J1498">
        <v>15350</v>
      </c>
      <c r="K1498">
        <v>6784</v>
      </c>
    </row>
    <row r="1499" spans="1:11" x14ac:dyDescent="0.25">
      <c r="A1499">
        <v>1506670</v>
      </c>
      <c r="B1499">
        <v>1506666</v>
      </c>
      <c r="C1499">
        <v>1505995</v>
      </c>
      <c r="D1499">
        <v>1505995</v>
      </c>
      <c r="E1499" t="s">
        <v>15</v>
      </c>
      <c r="F1499" t="s">
        <v>2459</v>
      </c>
      <c r="G1499" t="s">
        <v>2460</v>
      </c>
      <c r="H1499" t="s">
        <v>2461</v>
      </c>
      <c r="I1499">
        <v>6038</v>
      </c>
      <c r="J1499">
        <v>4307</v>
      </c>
      <c r="K1499">
        <v>3567</v>
      </c>
    </row>
    <row r="1500" spans="1:11" x14ac:dyDescent="0.25">
      <c r="A1500">
        <v>1507386</v>
      </c>
      <c r="B1500">
        <v>1507151</v>
      </c>
      <c r="C1500">
        <v>1506675</v>
      </c>
      <c r="D1500">
        <v>1506671</v>
      </c>
      <c r="E1500" t="s">
        <v>15</v>
      </c>
      <c r="F1500" t="s">
        <v>15</v>
      </c>
      <c r="G1500" t="s">
        <v>2462</v>
      </c>
      <c r="H1500" t="s">
        <v>19</v>
      </c>
      <c r="I1500">
        <v>10843</v>
      </c>
      <c r="J1500">
        <v>8803</v>
      </c>
      <c r="K1500">
        <v>7407</v>
      </c>
    </row>
    <row r="1501" spans="1:11" x14ac:dyDescent="0.25">
      <c r="A1501">
        <v>1507135</v>
      </c>
      <c r="B1501">
        <v>1507203</v>
      </c>
      <c r="C1501">
        <v>1507409</v>
      </c>
      <c r="D1501">
        <v>1507423</v>
      </c>
      <c r="E1501" t="s">
        <v>11</v>
      </c>
      <c r="F1501" t="s">
        <v>15</v>
      </c>
      <c r="G1501" t="s">
        <v>2463</v>
      </c>
      <c r="H1501" t="s">
        <v>2464</v>
      </c>
      <c r="I1501">
        <v>758</v>
      </c>
      <c r="J1501">
        <v>532</v>
      </c>
      <c r="K1501">
        <v>577</v>
      </c>
    </row>
    <row r="1502" spans="1:11" x14ac:dyDescent="0.25">
      <c r="A1502">
        <v>1508426</v>
      </c>
      <c r="B1502">
        <v>1508422</v>
      </c>
      <c r="C1502">
        <v>1507460</v>
      </c>
      <c r="D1502">
        <v>1507454</v>
      </c>
      <c r="E1502" t="s">
        <v>15</v>
      </c>
      <c r="F1502" t="s">
        <v>15</v>
      </c>
      <c r="G1502" t="s">
        <v>2465</v>
      </c>
      <c r="H1502" t="s">
        <v>188</v>
      </c>
      <c r="I1502">
        <v>6411</v>
      </c>
      <c r="J1502">
        <v>4483</v>
      </c>
      <c r="K1502">
        <v>3966</v>
      </c>
    </row>
    <row r="1503" spans="1:11" x14ac:dyDescent="0.25">
      <c r="A1503">
        <v>1509519</v>
      </c>
      <c r="B1503">
        <v>1509446</v>
      </c>
      <c r="C1503">
        <v>1508427</v>
      </c>
      <c r="D1503">
        <v>1508427</v>
      </c>
      <c r="E1503" t="s">
        <v>15</v>
      </c>
      <c r="F1503" t="s">
        <v>15</v>
      </c>
      <c r="G1503" t="s">
        <v>2466</v>
      </c>
      <c r="H1503" t="s">
        <v>2467</v>
      </c>
      <c r="I1503">
        <v>45536</v>
      </c>
      <c r="J1503">
        <v>34038</v>
      </c>
      <c r="K1503">
        <v>27342</v>
      </c>
    </row>
    <row r="1504" spans="1:11" x14ac:dyDescent="0.25">
      <c r="A1504">
        <v>1510850</v>
      </c>
      <c r="B1504">
        <v>1510850</v>
      </c>
      <c r="C1504">
        <v>1509747</v>
      </c>
      <c r="D1504">
        <v>1509747</v>
      </c>
      <c r="E1504" t="s">
        <v>15</v>
      </c>
      <c r="F1504" t="s">
        <v>15</v>
      </c>
      <c r="G1504" t="s">
        <v>2468</v>
      </c>
      <c r="H1504" t="s">
        <v>2469</v>
      </c>
      <c r="I1504">
        <v>1157</v>
      </c>
      <c r="J1504">
        <v>838</v>
      </c>
      <c r="K1504">
        <v>775</v>
      </c>
    </row>
    <row r="1505" spans="1:11" x14ac:dyDescent="0.25">
      <c r="B1505">
        <v>1511664</v>
      </c>
      <c r="C1505">
        <v>1510867</v>
      </c>
      <c r="D1505">
        <v>1510867</v>
      </c>
      <c r="E1505" t="s">
        <v>15</v>
      </c>
      <c r="F1505" t="s">
        <v>15</v>
      </c>
      <c r="G1505" t="s">
        <v>2470</v>
      </c>
      <c r="H1505" t="s">
        <v>19</v>
      </c>
      <c r="I1505">
        <v>1313</v>
      </c>
      <c r="J1505">
        <v>1004</v>
      </c>
      <c r="K1505">
        <v>803</v>
      </c>
    </row>
    <row r="1506" spans="1:11" x14ac:dyDescent="0.25">
      <c r="A1506">
        <v>1512328</v>
      </c>
      <c r="B1506">
        <v>1512328</v>
      </c>
      <c r="C1506">
        <v>1511651</v>
      </c>
      <c r="E1506" t="s">
        <v>15</v>
      </c>
      <c r="F1506" t="s">
        <v>15</v>
      </c>
      <c r="G1506" t="s">
        <v>2471</v>
      </c>
      <c r="H1506" t="s">
        <v>19</v>
      </c>
      <c r="I1506">
        <v>790</v>
      </c>
      <c r="J1506">
        <v>580</v>
      </c>
      <c r="K1506">
        <v>482</v>
      </c>
    </row>
    <row r="1507" spans="1:11" x14ac:dyDescent="0.25">
      <c r="B1507">
        <v>1512686</v>
      </c>
      <c r="C1507">
        <v>1512790</v>
      </c>
      <c r="E1507" t="s">
        <v>11</v>
      </c>
      <c r="F1507" t="s">
        <v>15</v>
      </c>
      <c r="G1507" t="s">
        <v>2472</v>
      </c>
      <c r="H1507" t="s">
        <v>19</v>
      </c>
      <c r="I1507">
        <v>3</v>
      </c>
      <c r="J1507">
        <v>5</v>
      </c>
      <c r="K1507">
        <v>0</v>
      </c>
    </row>
    <row r="1508" spans="1:11" x14ac:dyDescent="0.25">
      <c r="B1508">
        <v>1512877</v>
      </c>
      <c r="C1508">
        <v>1513869</v>
      </c>
      <c r="E1508" t="s">
        <v>11</v>
      </c>
      <c r="F1508" t="s">
        <v>15</v>
      </c>
      <c r="G1508" t="s">
        <v>2473</v>
      </c>
      <c r="H1508" t="s">
        <v>19</v>
      </c>
      <c r="I1508">
        <v>57</v>
      </c>
      <c r="J1508">
        <v>48</v>
      </c>
      <c r="K1508">
        <v>31</v>
      </c>
    </row>
    <row r="1509" spans="1:11" x14ac:dyDescent="0.25">
      <c r="B1509">
        <v>1517556</v>
      </c>
      <c r="C1509">
        <v>1515589</v>
      </c>
      <c r="E1509" t="s">
        <v>15</v>
      </c>
      <c r="F1509" t="s">
        <v>2474</v>
      </c>
      <c r="G1509" t="s">
        <v>2475</v>
      </c>
      <c r="H1509" t="s">
        <v>2476</v>
      </c>
      <c r="I1509">
        <v>768</v>
      </c>
      <c r="J1509">
        <v>445</v>
      </c>
      <c r="K1509">
        <v>511</v>
      </c>
    </row>
    <row r="1510" spans="1:11" x14ac:dyDescent="0.25">
      <c r="B1510">
        <v>1518288</v>
      </c>
      <c r="C1510">
        <v>1517593</v>
      </c>
      <c r="E1510" t="s">
        <v>15</v>
      </c>
      <c r="F1510" t="s">
        <v>15</v>
      </c>
      <c r="G1510" t="s">
        <v>2477</v>
      </c>
      <c r="H1510" t="s">
        <v>2478</v>
      </c>
      <c r="I1510">
        <v>276</v>
      </c>
      <c r="J1510">
        <v>143</v>
      </c>
      <c r="K1510">
        <v>169</v>
      </c>
    </row>
    <row r="1511" spans="1:11" x14ac:dyDescent="0.25">
      <c r="B1511">
        <v>1519384</v>
      </c>
      <c r="C1511">
        <v>1518299</v>
      </c>
      <c r="E1511" t="s">
        <v>15</v>
      </c>
      <c r="F1511" t="s">
        <v>15</v>
      </c>
      <c r="G1511" t="s">
        <v>2479</v>
      </c>
      <c r="H1511" t="s">
        <v>132</v>
      </c>
      <c r="I1511">
        <v>294</v>
      </c>
      <c r="J1511">
        <v>166</v>
      </c>
      <c r="K1511">
        <v>185</v>
      </c>
    </row>
    <row r="1512" spans="1:11" x14ac:dyDescent="0.25">
      <c r="B1512">
        <v>1519736</v>
      </c>
      <c r="C1512">
        <v>1519410</v>
      </c>
      <c r="E1512" t="s">
        <v>15</v>
      </c>
      <c r="F1512" t="s">
        <v>15</v>
      </c>
      <c r="G1512" t="s">
        <v>2480</v>
      </c>
      <c r="H1512" t="s">
        <v>130</v>
      </c>
      <c r="I1512">
        <v>116</v>
      </c>
      <c r="J1512">
        <v>79</v>
      </c>
      <c r="K1512">
        <v>83</v>
      </c>
    </row>
    <row r="1513" spans="1:11" x14ac:dyDescent="0.25">
      <c r="B1513">
        <v>1520198</v>
      </c>
      <c r="C1513">
        <v>1519749</v>
      </c>
      <c r="E1513" t="s">
        <v>15</v>
      </c>
      <c r="F1513" t="s">
        <v>15</v>
      </c>
      <c r="G1513" t="s">
        <v>2481</v>
      </c>
      <c r="H1513" t="s">
        <v>136</v>
      </c>
      <c r="I1513">
        <v>104</v>
      </c>
      <c r="J1513">
        <v>55</v>
      </c>
      <c r="K1513">
        <v>61</v>
      </c>
    </row>
    <row r="1514" spans="1:11" x14ac:dyDescent="0.25">
      <c r="B1514">
        <v>1520604</v>
      </c>
      <c r="C1514">
        <v>1520176</v>
      </c>
      <c r="E1514" t="s">
        <v>15</v>
      </c>
      <c r="F1514" t="s">
        <v>15</v>
      </c>
      <c r="G1514" t="s">
        <v>2482</v>
      </c>
      <c r="H1514" t="s">
        <v>2483</v>
      </c>
      <c r="I1514">
        <v>204</v>
      </c>
      <c r="J1514">
        <v>91</v>
      </c>
      <c r="K1514">
        <v>120</v>
      </c>
    </row>
    <row r="1515" spans="1:11" x14ac:dyDescent="0.25">
      <c r="B1515">
        <v>1522060</v>
      </c>
      <c r="C1515">
        <v>1520597</v>
      </c>
      <c r="E1515" t="s">
        <v>15</v>
      </c>
      <c r="F1515" t="s">
        <v>15</v>
      </c>
      <c r="G1515" t="s">
        <v>2484</v>
      </c>
      <c r="H1515" t="s">
        <v>2485</v>
      </c>
      <c r="I1515">
        <v>331</v>
      </c>
      <c r="J1515">
        <v>179</v>
      </c>
      <c r="K1515">
        <v>241</v>
      </c>
    </row>
    <row r="1516" spans="1:11" x14ac:dyDescent="0.25">
      <c r="B1516">
        <v>1522724</v>
      </c>
      <c r="C1516">
        <v>1523197</v>
      </c>
      <c r="E1516" t="s">
        <v>11</v>
      </c>
      <c r="F1516" t="s">
        <v>15</v>
      </c>
      <c r="G1516" t="s">
        <v>2486</v>
      </c>
      <c r="H1516" t="s">
        <v>1650</v>
      </c>
      <c r="I1516">
        <v>164</v>
      </c>
      <c r="J1516">
        <v>104</v>
      </c>
      <c r="K1516">
        <v>103</v>
      </c>
    </row>
    <row r="1517" spans="1:11" x14ac:dyDescent="0.25">
      <c r="A1517">
        <v>1525664</v>
      </c>
      <c r="B1517">
        <v>1525664</v>
      </c>
      <c r="C1517">
        <v>1523328</v>
      </c>
      <c r="D1517">
        <v>1523306</v>
      </c>
      <c r="E1517" t="s">
        <v>15</v>
      </c>
      <c r="F1517" t="s">
        <v>15</v>
      </c>
      <c r="G1517" t="s">
        <v>2487</v>
      </c>
      <c r="H1517" t="s">
        <v>1146</v>
      </c>
      <c r="I1517">
        <v>20249</v>
      </c>
      <c r="J1517">
        <v>12836</v>
      </c>
      <c r="K1517">
        <v>12275</v>
      </c>
    </row>
    <row r="1518" spans="1:11" x14ac:dyDescent="0.25">
      <c r="A1518">
        <v>1525797</v>
      </c>
      <c r="B1518">
        <v>1525797</v>
      </c>
      <c r="C1518">
        <v>1526546</v>
      </c>
      <c r="D1518">
        <v>1526546</v>
      </c>
      <c r="E1518" t="s">
        <v>11</v>
      </c>
      <c r="F1518" t="s">
        <v>15</v>
      </c>
      <c r="G1518" t="s">
        <v>2488</v>
      </c>
      <c r="H1518" t="s">
        <v>2489</v>
      </c>
      <c r="I1518">
        <v>2209</v>
      </c>
      <c r="J1518">
        <v>1699</v>
      </c>
      <c r="K1518">
        <v>1202</v>
      </c>
    </row>
    <row r="1519" spans="1:11" x14ac:dyDescent="0.25">
      <c r="A1519">
        <v>1527609</v>
      </c>
      <c r="B1519">
        <v>1527452</v>
      </c>
      <c r="C1519">
        <v>1526838</v>
      </c>
      <c r="D1519">
        <v>1526836</v>
      </c>
      <c r="E1519" t="s">
        <v>15</v>
      </c>
      <c r="F1519" t="s">
        <v>15</v>
      </c>
      <c r="G1519" t="s">
        <v>2490</v>
      </c>
      <c r="H1519" t="s">
        <v>2491</v>
      </c>
      <c r="I1519">
        <v>17070</v>
      </c>
      <c r="J1519">
        <v>11826</v>
      </c>
      <c r="K1519">
        <v>10647</v>
      </c>
    </row>
    <row r="1520" spans="1:11" x14ac:dyDescent="0.25">
      <c r="A1520">
        <v>1528618</v>
      </c>
      <c r="B1520">
        <v>1528537</v>
      </c>
      <c r="C1520">
        <v>1528268</v>
      </c>
      <c r="D1520">
        <v>1528212</v>
      </c>
      <c r="E1520" t="s">
        <v>15</v>
      </c>
      <c r="F1520" t="s">
        <v>2492</v>
      </c>
      <c r="G1520" t="s">
        <v>2493</v>
      </c>
      <c r="H1520" t="s">
        <v>2494</v>
      </c>
      <c r="I1520">
        <v>46745</v>
      </c>
      <c r="J1520">
        <v>30325</v>
      </c>
      <c r="K1520">
        <v>26416</v>
      </c>
    </row>
    <row r="1521" spans="1:11" x14ac:dyDescent="0.25">
      <c r="B1521">
        <v>1529307</v>
      </c>
      <c r="C1521">
        <v>1528678</v>
      </c>
      <c r="E1521" t="s">
        <v>15</v>
      </c>
      <c r="F1521" t="s">
        <v>15</v>
      </c>
      <c r="G1521" t="s">
        <v>2495</v>
      </c>
      <c r="H1521" t="s">
        <v>19</v>
      </c>
      <c r="I1521">
        <v>97</v>
      </c>
      <c r="J1521">
        <v>72</v>
      </c>
      <c r="K1521">
        <v>52</v>
      </c>
    </row>
    <row r="1522" spans="1:11" x14ac:dyDescent="0.25">
      <c r="A1522">
        <v>1529510</v>
      </c>
      <c r="B1522">
        <v>1529535</v>
      </c>
      <c r="C1522">
        <v>1529744</v>
      </c>
      <c r="D1522">
        <v>1529752</v>
      </c>
      <c r="E1522" t="s">
        <v>11</v>
      </c>
      <c r="F1522" t="s">
        <v>15</v>
      </c>
      <c r="G1522" t="s">
        <v>2496</v>
      </c>
      <c r="H1522" t="s">
        <v>19</v>
      </c>
      <c r="I1522">
        <v>607</v>
      </c>
      <c r="J1522">
        <v>490</v>
      </c>
      <c r="K1522">
        <v>290</v>
      </c>
    </row>
    <row r="1523" spans="1:11" x14ac:dyDescent="0.25">
      <c r="A1523">
        <v>1529753</v>
      </c>
      <c r="B1523">
        <v>1529814</v>
      </c>
      <c r="C1523">
        <v>1529918</v>
      </c>
      <c r="D1523">
        <v>1529918</v>
      </c>
      <c r="E1523" t="s">
        <v>11</v>
      </c>
      <c r="F1523" t="s">
        <v>15</v>
      </c>
      <c r="G1523" t="s">
        <v>2497</v>
      </c>
      <c r="H1523" t="s">
        <v>19</v>
      </c>
      <c r="I1523">
        <v>344</v>
      </c>
      <c r="J1523">
        <v>259</v>
      </c>
      <c r="K1523">
        <v>213</v>
      </c>
    </row>
    <row r="1524" spans="1:11" x14ac:dyDescent="0.25">
      <c r="A1524">
        <v>1529926</v>
      </c>
      <c r="B1524">
        <v>1530109</v>
      </c>
      <c r="C1524">
        <v>1530498</v>
      </c>
      <c r="D1524">
        <v>1530498</v>
      </c>
      <c r="E1524" t="s">
        <v>11</v>
      </c>
      <c r="F1524" t="s">
        <v>15</v>
      </c>
      <c r="G1524" t="s">
        <v>2498</v>
      </c>
      <c r="H1524" t="s">
        <v>19</v>
      </c>
      <c r="I1524">
        <v>4396</v>
      </c>
      <c r="J1524">
        <v>2946</v>
      </c>
      <c r="K1524">
        <v>2930</v>
      </c>
    </row>
    <row r="1525" spans="1:11" x14ac:dyDescent="0.25">
      <c r="A1525">
        <v>1530499</v>
      </c>
      <c r="B1525">
        <v>1530556</v>
      </c>
      <c r="C1525">
        <v>1532499</v>
      </c>
      <c r="D1525">
        <v>1532499</v>
      </c>
      <c r="E1525" t="s">
        <v>11</v>
      </c>
      <c r="F1525" t="s">
        <v>2499</v>
      </c>
      <c r="G1525" t="s">
        <v>2500</v>
      </c>
      <c r="H1525" t="s">
        <v>2501</v>
      </c>
      <c r="I1525">
        <v>18473</v>
      </c>
      <c r="J1525">
        <v>13108</v>
      </c>
      <c r="K1525">
        <v>14047</v>
      </c>
    </row>
    <row r="1526" spans="1:11" x14ac:dyDescent="0.25">
      <c r="B1526">
        <v>1533522</v>
      </c>
      <c r="C1526">
        <v>1532548</v>
      </c>
      <c r="D1526">
        <v>1532548</v>
      </c>
      <c r="E1526" t="s">
        <v>15</v>
      </c>
      <c r="F1526" t="s">
        <v>15</v>
      </c>
      <c r="G1526" t="s">
        <v>2502</v>
      </c>
      <c r="H1526" t="s">
        <v>165</v>
      </c>
      <c r="I1526">
        <v>2551</v>
      </c>
      <c r="J1526">
        <v>1888</v>
      </c>
      <c r="K1526">
        <v>1533</v>
      </c>
    </row>
    <row r="1527" spans="1:11" x14ac:dyDescent="0.25">
      <c r="A1527">
        <v>1534192</v>
      </c>
      <c r="B1527">
        <v>1534192</v>
      </c>
      <c r="C1527">
        <v>1533515</v>
      </c>
      <c r="E1527" t="s">
        <v>15</v>
      </c>
      <c r="F1527" t="s">
        <v>15</v>
      </c>
      <c r="G1527" t="s">
        <v>2503</v>
      </c>
      <c r="H1527" t="s">
        <v>163</v>
      </c>
      <c r="I1527">
        <v>2084</v>
      </c>
      <c r="J1527">
        <v>1423</v>
      </c>
      <c r="K1527">
        <v>1057</v>
      </c>
    </row>
    <row r="1528" spans="1:11" x14ac:dyDescent="0.25">
      <c r="A1528">
        <v>1534348</v>
      </c>
      <c r="B1528">
        <v>1534348</v>
      </c>
      <c r="C1528">
        <v>1535421</v>
      </c>
      <c r="D1528">
        <v>1535421</v>
      </c>
      <c r="E1528" t="s">
        <v>11</v>
      </c>
      <c r="F1528" t="s">
        <v>15</v>
      </c>
      <c r="G1528" t="s">
        <v>2504</v>
      </c>
      <c r="H1528" t="s">
        <v>19</v>
      </c>
      <c r="I1528">
        <v>1069</v>
      </c>
      <c r="J1528">
        <v>846</v>
      </c>
      <c r="K1528">
        <v>684</v>
      </c>
    </row>
    <row r="1529" spans="1:11" x14ac:dyDescent="0.25">
      <c r="B1529">
        <v>1535814</v>
      </c>
      <c r="C1529">
        <v>1535512</v>
      </c>
      <c r="E1529" t="s">
        <v>15</v>
      </c>
      <c r="F1529" t="s">
        <v>15</v>
      </c>
      <c r="G1529" t="s">
        <v>2505</v>
      </c>
      <c r="H1529" t="s">
        <v>19</v>
      </c>
      <c r="I1529">
        <v>16</v>
      </c>
      <c r="J1529">
        <v>9</v>
      </c>
      <c r="K1529">
        <v>15</v>
      </c>
    </row>
    <row r="1530" spans="1:11" x14ac:dyDescent="0.25">
      <c r="A1530">
        <v>1536394</v>
      </c>
      <c r="B1530">
        <v>1536319</v>
      </c>
      <c r="C1530">
        <v>1535882</v>
      </c>
      <c r="D1530">
        <v>1535882</v>
      </c>
      <c r="E1530" t="s">
        <v>15</v>
      </c>
      <c r="F1530" t="s">
        <v>15</v>
      </c>
      <c r="G1530" t="s">
        <v>2506</v>
      </c>
      <c r="H1530" t="s">
        <v>2507</v>
      </c>
      <c r="I1530">
        <v>3216</v>
      </c>
      <c r="J1530">
        <v>2743</v>
      </c>
      <c r="K1530">
        <v>1960</v>
      </c>
    </row>
    <row r="1531" spans="1:11" x14ac:dyDescent="0.25">
      <c r="A1531">
        <v>1537251</v>
      </c>
      <c r="B1531">
        <v>1537243</v>
      </c>
      <c r="C1531">
        <v>1536395</v>
      </c>
      <c r="D1531">
        <v>1536395</v>
      </c>
      <c r="E1531" t="s">
        <v>15</v>
      </c>
      <c r="F1531" t="s">
        <v>15</v>
      </c>
      <c r="G1531" t="s">
        <v>2508</v>
      </c>
      <c r="H1531" t="s">
        <v>19</v>
      </c>
      <c r="I1531">
        <v>4533</v>
      </c>
      <c r="J1531">
        <v>3544</v>
      </c>
      <c r="K1531">
        <v>2837</v>
      </c>
    </row>
    <row r="1532" spans="1:11" x14ac:dyDescent="0.25">
      <c r="A1532">
        <v>1537333</v>
      </c>
      <c r="B1532">
        <v>1537349</v>
      </c>
      <c r="C1532">
        <v>1537999</v>
      </c>
      <c r="D1532">
        <v>1537999</v>
      </c>
      <c r="E1532" t="s">
        <v>11</v>
      </c>
      <c r="F1532" t="s">
        <v>15</v>
      </c>
      <c r="G1532" t="s">
        <v>2509</v>
      </c>
      <c r="H1532" t="s">
        <v>2510</v>
      </c>
      <c r="I1532">
        <v>3960</v>
      </c>
      <c r="J1532">
        <v>3081</v>
      </c>
      <c r="K1532">
        <v>1968</v>
      </c>
    </row>
    <row r="1533" spans="1:11" x14ac:dyDescent="0.25">
      <c r="B1533">
        <v>1539345</v>
      </c>
      <c r="C1533">
        <v>1538071</v>
      </c>
      <c r="E1533" t="s">
        <v>15</v>
      </c>
      <c r="F1533" t="s">
        <v>15</v>
      </c>
      <c r="G1533" t="s">
        <v>2511</v>
      </c>
      <c r="H1533" t="s">
        <v>770</v>
      </c>
      <c r="I1533">
        <v>214</v>
      </c>
      <c r="J1533">
        <v>123</v>
      </c>
      <c r="K1533">
        <v>135</v>
      </c>
    </row>
    <row r="1534" spans="1:11" x14ac:dyDescent="0.25">
      <c r="A1534">
        <v>1539742</v>
      </c>
      <c r="B1534">
        <v>1539742</v>
      </c>
      <c r="C1534">
        <v>1540263</v>
      </c>
      <c r="D1534">
        <v>1540263</v>
      </c>
      <c r="E1534" t="s">
        <v>11</v>
      </c>
      <c r="F1534" t="s">
        <v>15</v>
      </c>
      <c r="G1534" t="s">
        <v>2512</v>
      </c>
      <c r="H1534" t="s">
        <v>19</v>
      </c>
      <c r="I1534">
        <v>304</v>
      </c>
      <c r="J1534">
        <v>215</v>
      </c>
      <c r="K1534">
        <v>205</v>
      </c>
    </row>
    <row r="1535" spans="1:11" x14ac:dyDescent="0.25">
      <c r="A1535">
        <v>1540394</v>
      </c>
      <c r="B1535">
        <v>1540394</v>
      </c>
      <c r="C1535">
        <v>1540807</v>
      </c>
      <c r="D1535">
        <v>1540807</v>
      </c>
      <c r="E1535" t="s">
        <v>11</v>
      </c>
      <c r="F1535" t="s">
        <v>15</v>
      </c>
      <c r="G1535" t="s">
        <v>2513</v>
      </c>
      <c r="H1535" t="s">
        <v>19</v>
      </c>
      <c r="I1535">
        <v>256</v>
      </c>
      <c r="J1535">
        <v>188</v>
      </c>
      <c r="K1535">
        <v>171</v>
      </c>
    </row>
    <row r="1536" spans="1:11" x14ac:dyDescent="0.25">
      <c r="A1536">
        <v>1540808</v>
      </c>
      <c r="B1536">
        <v>1540826</v>
      </c>
      <c r="C1536">
        <v>1541011</v>
      </c>
      <c r="D1536">
        <v>1541046</v>
      </c>
      <c r="E1536" t="s">
        <v>11</v>
      </c>
      <c r="F1536" t="s">
        <v>15</v>
      </c>
      <c r="G1536" t="s">
        <v>2514</v>
      </c>
      <c r="H1536" t="s">
        <v>19</v>
      </c>
      <c r="I1536">
        <v>146</v>
      </c>
      <c r="J1536">
        <v>78</v>
      </c>
      <c r="K1536">
        <v>93</v>
      </c>
    </row>
    <row r="1537" spans="1:11" x14ac:dyDescent="0.25">
      <c r="A1537">
        <v>1541078</v>
      </c>
      <c r="B1537">
        <v>1541078</v>
      </c>
      <c r="C1537">
        <v>1541239</v>
      </c>
      <c r="D1537">
        <v>1541239</v>
      </c>
      <c r="E1537" t="s">
        <v>11</v>
      </c>
      <c r="F1537" t="s">
        <v>15</v>
      </c>
      <c r="G1537" t="s">
        <v>2515</v>
      </c>
      <c r="H1537" t="s">
        <v>19</v>
      </c>
      <c r="I1537">
        <v>83</v>
      </c>
      <c r="J1537">
        <v>52</v>
      </c>
      <c r="K1537">
        <v>74</v>
      </c>
    </row>
    <row r="1538" spans="1:11" x14ac:dyDescent="0.25">
      <c r="A1538">
        <v>1541721</v>
      </c>
      <c r="B1538">
        <v>1541721</v>
      </c>
      <c r="C1538">
        <v>1541278</v>
      </c>
      <c r="D1538">
        <v>1541278</v>
      </c>
      <c r="E1538" t="s">
        <v>15</v>
      </c>
      <c r="F1538" t="s">
        <v>15</v>
      </c>
      <c r="G1538" t="s">
        <v>2516</v>
      </c>
      <c r="H1538" t="s">
        <v>2517</v>
      </c>
      <c r="I1538">
        <v>2594</v>
      </c>
      <c r="J1538">
        <v>1703</v>
      </c>
      <c r="K1538">
        <v>1693</v>
      </c>
    </row>
    <row r="1539" spans="1:11" x14ac:dyDescent="0.25">
      <c r="A1539">
        <v>1543991</v>
      </c>
      <c r="B1539">
        <v>1543973</v>
      </c>
      <c r="C1539">
        <v>1541751</v>
      </c>
      <c r="D1539">
        <v>1541722</v>
      </c>
      <c r="E1539" t="s">
        <v>15</v>
      </c>
      <c r="F1539" t="s">
        <v>15</v>
      </c>
      <c r="G1539" t="s">
        <v>2518</v>
      </c>
      <c r="H1539" t="s">
        <v>2519</v>
      </c>
      <c r="I1539">
        <v>15254</v>
      </c>
      <c r="J1539">
        <v>11938</v>
      </c>
      <c r="K1539">
        <v>9159</v>
      </c>
    </row>
    <row r="1540" spans="1:11" x14ac:dyDescent="0.25">
      <c r="A1540">
        <v>1544922</v>
      </c>
      <c r="B1540">
        <v>1544932</v>
      </c>
      <c r="C1540">
        <v>1545561</v>
      </c>
      <c r="D1540">
        <v>1545561</v>
      </c>
      <c r="E1540" t="s">
        <v>11</v>
      </c>
      <c r="F1540" t="s">
        <v>15</v>
      </c>
      <c r="G1540" t="s">
        <v>2520</v>
      </c>
      <c r="H1540" t="s">
        <v>220</v>
      </c>
      <c r="I1540">
        <v>972</v>
      </c>
      <c r="J1540">
        <v>922</v>
      </c>
      <c r="K1540">
        <v>760</v>
      </c>
    </row>
    <row r="1541" spans="1:11" x14ac:dyDescent="0.25">
      <c r="A1541">
        <v>1547592</v>
      </c>
      <c r="B1541">
        <v>1547576</v>
      </c>
      <c r="C1541">
        <v>1545684</v>
      </c>
      <c r="D1541">
        <v>1545684</v>
      </c>
      <c r="E1541" t="s">
        <v>15</v>
      </c>
      <c r="F1541" t="s">
        <v>15</v>
      </c>
      <c r="G1541" t="s">
        <v>2521</v>
      </c>
      <c r="H1541" t="s">
        <v>2522</v>
      </c>
      <c r="I1541">
        <v>29544</v>
      </c>
      <c r="J1541">
        <v>28247</v>
      </c>
      <c r="K1541">
        <v>17228</v>
      </c>
    </row>
    <row r="1542" spans="1:11" x14ac:dyDescent="0.25">
      <c r="A1542">
        <v>1547867</v>
      </c>
      <c r="B1542">
        <v>1547867</v>
      </c>
      <c r="C1542">
        <v>1548589</v>
      </c>
      <c r="E1542" t="s">
        <v>11</v>
      </c>
      <c r="F1542" t="s">
        <v>15</v>
      </c>
      <c r="G1542" t="s">
        <v>2523</v>
      </c>
      <c r="H1542" t="s">
        <v>2524</v>
      </c>
      <c r="I1542">
        <v>1431</v>
      </c>
      <c r="J1542">
        <v>973</v>
      </c>
      <c r="K1542">
        <v>751</v>
      </c>
    </row>
    <row r="1543" spans="1:11" x14ac:dyDescent="0.25">
      <c r="B1543">
        <v>1548586</v>
      </c>
      <c r="C1543">
        <v>1549434</v>
      </c>
      <c r="D1543">
        <v>1549437</v>
      </c>
      <c r="E1543" t="s">
        <v>11</v>
      </c>
      <c r="F1543" t="s">
        <v>15</v>
      </c>
      <c r="G1543" t="s">
        <v>2525</v>
      </c>
      <c r="H1543" t="s">
        <v>2526</v>
      </c>
      <c r="I1543">
        <v>965</v>
      </c>
      <c r="J1543">
        <v>672</v>
      </c>
      <c r="K1543">
        <v>604</v>
      </c>
    </row>
    <row r="1544" spans="1:11" x14ac:dyDescent="0.25">
      <c r="A1544">
        <v>1549465</v>
      </c>
      <c r="B1544">
        <v>1549466</v>
      </c>
      <c r="C1544">
        <v>1550395</v>
      </c>
      <c r="D1544">
        <v>1550395</v>
      </c>
      <c r="E1544" t="s">
        <v>11</v>
      </c>
      <c r="F1544" t="s">
        <v>15</v>
      </c>
      <c r="G1544" t="s">
        <v>2527</v>
      </c>
      <c r="H1544" t="s">
        <v>2528</v>
      </c>
      <c r="I1544">
        <v>3936</v>
      </c>
      <c r="J1544">
        <v>2864</v>
      </c>
      <c r="K1544">
        <v>2244</v>
      </c>
    </row>
    <row r="1545" spans="1:11" x14ac:dyDescent="0.25">
      <c r="A1545">
        <v>1550491</v>
      </c>
      <c r="B1545">
        <v>1550491</v>
      </c>
      <c r="C1545">
        <v>1551009</v>
      </c>
      <c r="D1545">
        <v>1551009</v>
      </c>
      <c r="E1545" t="s">
        <v>11</v>
      </c>
      <c r="F1545" t="s">
        <v>2529</v>
      </c>
      <c r="G1545" t="s">
        <v>2530</v>
      </c>
      <c r="H1545" t="s">
        <v>2531</v>
      </c>
      <c r="I1545">
        <v>1528</v>
      </c>
      <c r="J1545">
        <v>3998</v>
      </c>
      <c r="K1545">
        <v>965</v>
      </c>
    </row>
    <row r="1546" spans="1:11" x14ac:dyDescent="0.25">
      <c r="B1546">
        <v>1553879</v>
      </c>
      <c r="C1546">
        <v>1551105</v>
      </c>
      <c r="D1546">
        <v>1551097</v>
      </c>
      <c r="E1546" t="s">
        <v>15</v>
      </c>
      <c r="F1546" t="s">
        <v>15</v>
      </c>
      <c r="G1546" t="s">
        <v>2532</v>
      </c>
      <c r="H1546" t="s">
        <v>19</v>
      </c>
      <c r="I1546">
        <v>10909</v>
      </c>
      <c r="J1546">
        <v>6703</v>
      </c>
      <c r="K1546">
        <v>6376</v>
      </c>
    </row>
    <row r="1547" spans="1:11" x14ac:dyDescent="0.25">
      <c r="A1547">
        <v>1554639</v>
      </c>
      <c r="B1547">
        <v>1554516</v>
      </c>
      <c r="C1547">
        <v>1553815</v>
      </c>
      <c r="E1547" t="s">
        <v>15</v>
      </c>
      <c r="F1547" t="s">
        <v>15</v>
      </c>
      <c r="G1547" t="s">
        <v>2533</v>
      </c>
      <c r="H1547" t="s">
        <v>237</v>
      </c>
      <c r="I1547">
        <v>1485</v>
      </c>
      <c r="J1547">
        <v>982</v>
      </c>
      <c r="K1547">
        <v>1000</v>
      </c>
    </row>
    <row r="1548" spans="1:11" x14ac:dyDescent="0.25">
      <c r="A1548">
        <v>1557177</v>
      </c>
      <c r="B1548">
        <v>1557177</v>
      </c>
      <c r="C1548">
        <v>1554766</v>
      </c>
      <c r="D1548">
        <v>1554755</v>
      </c>
      <c r="E1548" t="s">
        <v>15</v>
      </c>
      <c r="F1548" t="s">
        <v>15</v>
      </c>
      <c r="G1548" t="s">
        <v>2534</v>
      </c>
      <c r="H1548" t="s">
        <v>19</v>
      </c>
      <c r="I1548">
        <v>12791</v>
      </c>
      <c r="J1548">
        <v>8224</v>
      </c>
      <c r="K1548">
        <v>7385</v>
      </c>
    </row>
    <row r="1549" spans="1:11" x14ac:dyDescent="0.25">
      <c r="A1549">
        <v>1557968</v>
      </c>
      <c r="B1549">
        <v>1557922</v>
      </c>
      <c r="C1549">
        <v>1557230</v>
      </c>
      <c r="D1549">
        <v>1557230</v>
      </c>
      <c r="E1549" t="s">
        <v>15</v>
      </c>
      <c r="F1549" t="s">
        <v>2535</v>
      </c>
      <c r="G1549" t="s">
        <v>2536</v>
      </c>
      <c r="H1549" t="s">
        <v>2537</v>
      </c>
      <c r="I1549">
        <v>54977</v>
      </c>
      <c r="J1549">
        <v>43895</v>
      </c>
      <c r="K1549">
        <v>30652</v>
      </c>
    </row>
    <row r="1550" spans="1:11" x14ac:dyDescent="0.25">
      <c r="B1550">
        <v>1558161</v>
      </c>
      <c r="C1550">
        <v>1557973</v>
      </c>
      <c r="E1550" t="s">
        <v>15</v>
      </c>
      <c r="F1550" t="s">
        <v>15</v>
      </c>
      <c r="G1550" t="s">
        <v>2538</v>
      </c>
      <c r="H1550" t="s">
        <v>19</v>
      </c>
      <c r="I1550">
        <v>50</v>
      </c>
      <c r="J1550">
        <v>29</v>
      </c>
      <c r="K1550">
        <v>29</v>
      </c>
    </row>
    <row r="1551" spans="1:11" x14ac:dyDescent="0.25">
      <c r="B1551">
        <v>1558244</v>
      </c>
      <c r="C1551">
        <v>1558468</v>
      </c>
      <c r="E1551" t="s">
        <v>11</v>
      </c>
      <c r="F1551" t="s">
        <v>15</v>
      </c>
      <c r="G1551" t="s">
        <v>2539</v>
      </c>
      <c r="H1551" t="s">
        <v>19</v>
      </c>
      <c r="I1551">
        <v>10</v>
      </c>
      <c r="J1551">
        <v>20</v>
      </c>
      <c r="K1551">
        <v>11</v>
      </c>
    </row>
    <row r="1552" spans="1:11" x14ac:dyDescent="0.25">
      <c r="A1552">
        <v>1558798</v>
      </c>
      <c r="B1552">
        <v>1558797</v>
      </c>
      <c r="C1552">
        <v>1558537</v>
      </c>
      <c r="D1552">
        <v>1558537</v>
      </c>
      <c r="E1552" t="s">
        <v>15</v>
      </c>
      <c r="F1552" t="s">
        <v>15</v>
      </c>
      <c r="G1552" t="s">
        <v>2540</v>
      </c>
      <c r="H1552" t="s">
        <v>19</v>
      </c>
      <c r="I1552">
        <v>408</v>
      </c>
      <c r="J1552">
        <v>283</v>
      </c>
      <c r="K1552">
        <v>186</v>
      </c>
    </row>
    <row r="1553" spans="1:11" x14ac:dyDescent="0.25">
      <c r="A1553">
        <v>1562043</v>
      </c>
      <c r="B1553">
        <v>1562037</v>
      </c>
      <c r="C1553">
        <v>1559245</v>
      </c>
      <c r="D1553">
        <v>1559219</v>
      </c>
      <c r="E1553" t="s">
        <v>15</v>
      </c>
      <c r="F1553" t="s">
        <v>2541</v>
      </c>
      <c r="G1553" t="s">
        <v>2542</v>
      </c>
      <c r="H1553" t="s">
        <v>2543</v>
      </c>
      <c r="I1553">
        <v>15141</v>
      </c>
      <c r="J1553">
        <v>10688</v>
      </c>
      <c r="K1553">
        <v>9185</v>
      </c>
    </row>
    <row r="1554" spans="1:11" x14ac:dyDescent="0.25">
      <c r="A1554">
        <v>1562347</v>
      </c>
      <c r="B1554">
        <v>1562342</v>
      </c>
      <c r="C1554">
        <v>1562181</v>
      </c>
      <c r="D1554">
        <v>1562100</v>
      </c>
      <c r="E1554" t="s">
        <v>15</v>
      </c>
      <c r="F1554" t="s">
        <v>15</v>
      </c>
      <c r="G1554" t="s">
        <v>2544</v>
      </c>
      <c r="H1554" t="s">
        <v>19</v>
      </c>
      <c r="I1554">
        <v>1871</v>
      </c>
      <c r="J1554">
        <v>1342</v>
      </c>
      <c r="K1554">
        <v>1342</v>
      </c>
    </row>
    <row r="1555" spans="1:11" x14ac:dyDescent="0.25">
      <c r="A1555">
        <v>1563173</v>
      </c>
      <c r="B1555">
        <v>1563173</v>
      </c>
      <c r="C1555">
        <v>1562385</v>
      </c>
      <c r="D1555">
        <v>1562361</v>
      </c>
      <c r="E1555" t="s">
        <v>15</v>
      </c>
      <c r="F1555" t="s">
        <v>15</v>
      </c>
      <c r="G1555" t="s">
        <v>2545</v>
      </c>
      <c r="H1555" t="s">
        <v>2546</v>
      </c>
      <c r="I1555">
        <v>27689</v>
      </c>
      <c r="J1555">
        <v>20595</v>
      </c>
      <c r="K1555">
        <v>16530</v>
      </c>
    </row>
    <row r="1556" spans="1:11" x14ac:dyDescent="0.25">
      <c r="B1556">
        <v>1563967</v>
      </c>
      <c r="C1556">
        <v>1563182</v>
      </c>
      <c r="D1556">
        <v>1563174</v>
      </c>
      <c r="E1556" t="s">
        <v>15</v>
      </c>
      <c r="F1556" t="s">
        <v>15</v>
      </c>
      <c r="G1556" t="s">
        <v>2547</v>
      </c>
      <c r="H1556" t="s">
        <v>19</v>
      </c>
      <c r="I1556">
        <v>23982</v>
      </c>
      <c r="J1556">
        <v>17106</v>
      </c>
      <c r="K1556">
        <v>15265</v>
      </c>
    </row>
    <row r="1557" spans="1:11" x14ac:dyDescent="0.25">
      <c r="B1557">
        <v>1564227</v>
      </c>
      <c r="C1557">
        <v>1563964</v>
      </c>
      <c r="E1557" t="s">
        <v>15</v>
      </c>
      <c r="F1557" t="s">
        <v>15</v>
      </c>
      <c r="G1557" t="s">
        <v>2548</v>
      </c>
      <c r="H1557" t="s">
        <v>19</v>
      </c>
      <c r="I1557">
        <v>2944</v>
      </c>
      <c r="J1557">
        <v>2189</v>
      </c>
      <c r="K1557">
        <v>1652</v>
      </c>
    </row>
    <row r="1558" spans="1:11" x14ac:dyDescent="0.25">
      <c r="A1558">
        <v>1564775</v>
      </c>
      <c r="B1558">
        <v>1564766</v>
      </c>
      <c r="C1558">
        <v>1564227</v>
      </c>
      <c r="E1558" t="s">
        <v>15</v>
      </c>
      <c r="F1558" t="s">
        <v>15</v>
      </c>
      <c r="G1558" t="s">
        <v>2549</v>
      </c>
      <c r="H1558" t="s">
        <v>19</v>
      </c>
      <c r="I1558">
        <v>21309</v>
      </c>
      <c r="J1558">
        <v>15148</v>
      </c>
      <c r="K1558">
        <v>12508</v>
      </c>
    </row>
    <row r="1559" spans="1:11" x14ac:dyDescent="0.25">
      <c r="A1559">
        <v>1565447</v>
      </c>
      <c r="B1559">
        <v>1565447</v>
      </c>
      <c r="C1559">
        <v>1564776</v>
      </c>
      <c r="D1559">
        <v>1564776</v>
      </c>
      <c r="E1559" t="s">
        <v>15</v>
      </c>
      <c r="F1559" t="s">
        <v>15</v>
      </c>
      <c r="G1559" t="s">
        <v>2550</v>
      </c>
      <c r="H1559" t="s">
        <v>19</v>
      </c>
      <c r="I1559">
        <v>35888</v>
      </c>
      <c r="J1559">
        <v>25598</v>
      </c>
      <c r="K1559">
        <v>22767</v>
      </c>
    </row>
    <row r="1560" spans="1:11" x14ac:dyDescent="0.25">
      <c r="A1560">
        <v>1566711</v>
      </c>
      <c r="B1560">
        <v>1566711</v>
      </c>
      <c r="C1560">
        <v>1565452</v>
      </c>
      <c r="D1560">
        <v>1565448</v>
      </c>
      <c r="E1560" t="s">
        <v>15</v>
      </c>
      <c r="F1560" t="s">
        <v>15</v>
      </c>
      <c r="G1560" t="s">
        <v>2551</v>
      </c>
      <c r="H1560" t="s">
        <v>2552</v>
      </c>
      <c r="I1560">
        <v>50698</v>
      </c>
      <c r="J1560">
        <v>35205</v>
      </c>
      <c r="K1560">
        <v>28464</v>
      </c>
    </row>
    <row r="1561" spans="1:11" x14ac:dyDescent="0.25">
      <c r="A1561">
        <v>1568283</v>
      </c>
      <c r="B1561">
        <v>1568101</v>
      </c>
      <c r="C1561">
        <v>1566728</v>
      </c>
      <c r="D1561">
        <v>1566712</v>
      </c>
      <c r="E1561" t="s">
        <v>15</v>
      </c>
      <c r="F1561" t="s">
        <v>15</v>
      </c>
      <c r="G1561" t="s">
        <v>2553</v>
      </c>
      <c r="H1561" t="s">
        <v>2554</v>
      </c>
      <c r="I1561">
        <v>38911</v>
      </c>
      <c r="J1561">
        <v>27330</v>
      </c>
      <c r="K1561">
        <v>23356</v>
      </c>
    </row>
    <row r="1562" spans="1:11" x14ac:dyDescent="0.25">
      <c r="A1562">
        <v>1569026</v>
      </c>
      <c r="B1562">
        <v>1569024</v>
      </c>
      <c r="C1562">
        <v>1568320</v>
      </c>
      <c r="D1562">
        <v>1568302</v>
      </c>
      <c r="E1562" t="s">
        <v>15</v>
      </c>
      <c r="F1562" t="s">
        <v>15</v>
      </c>
      <c r="G1562" t="s">
        <v>2555</v>
      </c>
      <c r="H1562" t="s">
        <v>19</v>
      </c>
      <c r="I1562">
        <v>4413</v>
      </c>
      <c r="J1562">
        <v>3532</v>
      </c>
      <c r="K1562">
        <v>2818</v>
      </c>
    </row>
    <row r="1563" spans="1:11" x14ac:dyDescent="0.25">
      <c r="B1563">
        <v>1569726</v>
      </c>
      <c r="C1563">
        <v>1569115</v>
      </c>
      <c r="D1563">
        <v>1569027</v>
      </c>
      <c r="E1563" t="s">
        <v>15</v>
      </c>
      <c r="F1563" t="s">
        <v>15</v>
      </c>
      <c r="G1563" t="s">
        <v>2556</v>
      </c>
      <c r="H1563" t="s">
        <v>216</v>
      </c>
      <c r="I1563">
        <v>2590</v>
      </c>
      <c r="J1563">
        <v>1615</v>
      </c>
      <c r="K1563">
        <v>1629</v>
      </c>
    </row>
    <row r="1564" spans="1:11" x14ac:dyDescent="0.25">
      <c r="A1564">
        <v>1571138</v>
      </c>
      <c r="B1564">
        <v>1571086</v>
      </c>
      <c r="C1564">
        <v>1569713</v>
      </c>
      <c r="E1564" t="s">
        <v>15</v>
      </c>
      <c r="F1564" t="s">
        <v>15</v>
      </c>
      <c r="G1564" t="s">
        <v>2557</v>
      </c>
      <c r="H1564" t="s">
        <v>2558</v>
      </c>
      <c r="I1564">
        <v>4110</v>
      </c>
      <c r="J1564">
        <v>2799</v>
      </c>
      <c r="K1564">
        <v>2613</v>
      </c>
    </row>
    <row r="1565" spans="1:11" x14ac:dyDescent="0.25">
      <c r="A1565">
        <v>1572236</v>
      </c>
      <c r="B1565">
        <v>1572213</v>
      </c>
      <c r="C1565">
        <v>1571170</v>
      </c>
      <c r="D1565">
        <v>1571158</v>
      </c>
      <c r="E1565" t="s">
        <v>15</v>
      </c>
      <c r="F1565" t="s">
        <v>2559</v>
      </c>
      <c r="G1565" t="s">
        <v>2560</v>
      </c>
      <c r="H1565" t="s">
        <v>2561</v>
      </c>
      <c r="I1565">
        <v>14086</v>
      </c>
      <c r="J1565">
        <v>10160</v>
      </c>
      <c r="K1565">
        <v>7553</v>
      </c>
    </row>
    <row r="1566" spans="1:11" x14ac:dyDescent="0.25">
      <c r="A1566">
        <v>1572985</v>
      </c>
      <c r="B1566">
        <v>1572985</v>
      </c>
      <c r="C1566">
        <v>1572389</v>
      </c>
      <c r="D1566">
        <v>1572389</v>
      </c>
      <c r="E1566" t="s">
        <v>15</v>
      </c>
      <c r="F1566" t="s">
        <v>2562</v>
      </c>
      <c r="G1566" t="s">
        <v>2563</v>
      </c>
      <c r="H1566" t="s">
        <v>2564</v>
      </c>
      <c r="I1566">
        <v>6410</v>
      </c>
      <c r="J1566">
        <v>4426</v>
      </c>
      <c r="K1566">
        <v>3902</v>
      </c>
    </row>
    <row r="1567" spans="1:11" x14ac:dyDescent="0.25">
      <c r="A1567">
        <v>1575045</v>
      </c>
      <c r="B1567">
        <v>1575038</v>
      </c>
      <c r="C1567">
        <v>1572996</v>
      </c>
      <c r="D1567">
        <v>1572986</v>
      </c>
      <c r="E1567" t="s">
        <v>15</v>
      </c>
      <c r="F1567" t="s">
        <v>15</v>
      </c>
      <c r="G1567" t="s">
        <v>2565</v>
      </c>
      <c r="H1567" t="s">
        <v>2566</v>
      </c>
      <c r="I1567">
        <v>17530</v>
      </c>
      <c r="J1567">
        <v>12580</v>
      </c>
      <c r="K1567">
        <v>9851</v>
      </c>
    </row>
    <row r="1568" spans="1:11" x14ac:dyDescent="0.25">
      <c r="A1568">
        <v>1575216</v>
      </c>
      <c r="B1568">
        <v>1575253</v>
      </c>
      <c r="C1568">
        <v>1576104</v>
      </c>
      <c r="D1568">
        <v>1576104</v>
      </c>
      <c r="E1568" t="s">
        <v>11</v>
      </c>
      <c r="F1568" t="s">
        <v>15</v>
      </c>
      <c r="G1568" t="s">
        <v>2567</v>
      </c>
      <c r="H1568" t="s">
        <v>2058</v>
      </c>
      <c r="I1568">
        <v>9015</v>
      </c>
      <c r="J1568">
        <v>7638</v>
      </c>
      <c r="K1568">
        <v>5337</v>
      </c>
    </row>
    <row r="1569" spans="1:11" x14ac:dyDescent="0.25">
      <c r="A1569">
        <v>1577018</v>
      </c>
      <c r="B1569">
        <v>1577004</v>
      </c>
      <c r="C1569">
        <v>1576120</v>
      </c>
      <c r="D1569">
        <v>1576120</v>
      </c>
      <c r="E1569" t="s">
        <v>15</v>
      </c>
      <c r="F1569" t="s">
        <v>15</v>
      </c>
      <c r="G1569" t="s">
        <v>2568</v>
      </c>
      <c r="H1569" t="s">
        <v>277</v>
      </c>
      <c r="I1569">
        <v>965</v>
      </c>
      <c r="J1569">
        <v>820</v>
      </c>
      <c r="K1569">
        <v>546</v>
      </c>
    </row>
    <row r="1570" spans="1:11" x14ac:dyDescent="0.25">
      <c r="A1570">
        <v>1577939</v>
      </c>
      <c r="B1570">
        <v>1577939</v>
      </c>
      <c r="C1570">
        <v>1577022</v>
      </c>
      <c r="D1570">
        <v>1577022</v>
      </c>
      <c r="E1570" t="s">
        <v>15</v>
      </c>
      <c r="F1570" t="s">
        <v>15</v>
      </c>
      <c r="G1570" t="s">
        <v>2569</v>
      </c>
      <c r="H1570" t="s">
        <v>2054</v>
      </c>
      <c r="I1570">
        <v>563</v>
      </c>
      <c r="J1570">
        <v>501</v>
      </c>
      <c r="K1570">
        <v>365</v>
      </c>
    </row>
    <row r="1571" spans="1:11" x14ac:dyDescent="0.25">
      <c r="B1571">
        <v>1578752</v>
      </c>
      <c r="C1571">
        <v>1578108</v>
      </c>
      <c r="E1571" t="s">
        <v>15</v>
      </c>
      <c r="F1571" t="s">
        <v>15</v>
      </c>
      <c r="G1571" t="s">
        <v>2570</v>
      </c>
      <c r="H1571" t="s">
        <v>19</v>
      </c>
      <c r="I1571">
        <v>190</v>
      </c>
      <c r="J1571">
        <v>186</v>
      </c>
      <c r="K1571">
        <v>131</v>
      </c>
    </row>
    <row r="1572" spans="1:11" x14ac:dyDescent="0.25">
      <c r="B1572">
        <v>1578832</v>
      </c>
      <c r="C1572">
        <v>1578734</v>
      </c>
      <c r="E1572" t="s">
        <v>15</v>
      </c>
      <c r="F1572" t="s">
        <v>15</v>
      </c>
      <c r="G1572" t="s">
        <v>2571</v>
      </c>
      <c r="H1572" t="s">
        <v>19</v>
      </c>
      <c r="I1572">
        <v>32</v>
      </c>
      <c r="J1572">
        <v>28</v>
      </c>
      <c r="K1572">
        <v>24</v>
      </c>
    </row>
    <row r="1573" spans="1:11" x14ac:dyDescent="0.25">
      <c r="A1573">
        <v>1579410</v>
      </c>
      <c r="B1573">
        <v>1579373</v>
      </c>
      <c r="C1573">
        <v>1579029</v>
      </c>
      <c r="D1573">
        <v>1579026</v>
      </c>
      <c r="E1573" t="s">
        <v>15</v>
      </c>
      <c r="F1573" t="s">
        <v>15</v>
      </c>
      <c r="G1573" t="s">
        <v>2572</v>
      </c>
      <c r="H1573" t="s">
        <v>19</v>
      </c>
      <c r="I1573">
        <v>675</v>
      </c>
      <c r="J1573">
        <v>672</v>
      </c>
      <c r="K1573">
        <v>438</v>
      </c>
    </row>
    <row r="1574" spans="1:11" x14ac:dyDescent="0.25">
      <c r="B1574">
        <v>1579922</v>
      </c>
      <c r="C1574">
        <v>1579470</v>
      </c>
      <c r="E1574" t="s">
        <v>15</v>
      </c>
      <c r="F1574" t="s">
        <v>15</v>
      </c>
      <c r="G1574" t="s">
        <v>2573</v>
      </c>
      <c r="H1574" t="s">
        <v>19</v>
      </c>
      <c r="I1574">
        <v>87</v>
      </c>
      <c r="J1574">
        <v>70</v>
      </c>
      <c r="K1574">
        <v>60</v>
      </c>
    </row>
    <row r="1575" spans="1:11" x14ac:dyDescent="0.25">
      <c r="B1575">
        <v>1581033</v>
      </c>
      <c r="C1575">
        <v>1580194</v>
      </c>
      <c r="E1575" t="s">
        <v>15</v>
      </c>
      <c r="F1575" t="s">
        <v>15</v>
      </c>
      <c r="G1575" t="s">
        <v>2574</v>
      </c>
      <c r="H1575" t="s">
        <v>1321</v>
      </c>
      <c r="I1575">
        <v>310</v>
      </c>
      <c r="J1575">
        <v>276</v>
      </c>
      <c r="K1575">
        <v>174</v>
      </c>
    </row>
    <row r="1576" spans="1:11" x14ac:dyDescent="0.25">
      <c r="B1576">
        <v>1581945</v>
      </c>
      <c r="C1576">
        <v>1581049</v>
      </c>
      <c r="E1576" t="s">
        <v>15</v>
      </c>
      <c r="F1576" t="s">
        <v>15</v>
      </c>
      <c r="G1576" t="s">
        <v>2575</v>
      </c>
      <c r="H1576" t="s">
        <v>1321</v>
      </c>
      <c r="I1576">
        <v>284</v>
      </c>
      <c r="J1576">
        <v>261</v>
      </c>
      <c r="K1576">
        <v>198</v>
      </c>
    </row>
    <row r="1577" spans="1:11" x14ac:dyDescent="0.25">
      <c r="A1577">
        <v>1583495</v>
      </c>
      <c r="B1577">
        <v>1583495</v>
      </c>
      <c r="C1577">
        <v>1582167</v>
      </c>
      <c r="D1577">
        <v>1582167</v>
      </c>
      <c r="E1577" t="s">
        <v>15</v>
      </c>
      <c r="F1577" t="s">
        <v>15</v>
      </c>
      <c r="G1577" t="s">
        <v>2576</v>
      </c>
      <c r="H1577" t="s">
        <v>2577</v>
      </c>
      <c r="I1577">
        <v>1460</v>
      </c>
      <c r="J1577">
        <v>1254</v>
      </c>
      <c r="K1577">
        <v>870</v>
      </c>
    </row>
    <row r="1578" spans="1:11" x14ac:dyDescent="0.25">
      <c r="A1578">
        <v>1585155</v>
      </c>
      <c r="B1578">
        <v>1585137</v>
      </c>
      <c r="C1578">
        <v>1583620</v>
      </c>
      <c r="D1578">
        <v>1583620</v>
      </c>
      <c r="E1578" t="s">
        <v>15</v>
      </c>
      <c r="F1578" t="s">
        <v>15</v>
      </c>
      <c r="G1578" t="s">
        <v>2578</v>
      </c>
      <c r="H1578" t="s">
        <v>2579</v>
      </c>
      <c r="I1578">
        <v>1867</v>
      </c>
      <c r="J1578">
        <v>1611</v>
      </c>
      <c r="K1578">
        <v>1096</v>
      </c>
    </row>
    <row r="1579" spans="1:11" x14ac:dyDescent="0.25">
      <c r="A1579">
        <v>1585854</v>
      </c>
      <c r="B1579">
        <v>1585854</v>
      </c>
      <c r="C1579">
        <v>1585156</v>
      </c>
      <c r="E1579" t="s">
        <v>15</v>
      </c>
      <c r="F1579" t="s">
        <v>15</v>
      </c>
      <c r="G1579" t="s">
        <v>2580</v>
      </c>
      <c r="H1579" t="s">
        <v>2056</v>
      </c>
      <c r="I1579">
        <v>433</v>
      </c>
      <c r="J1579">
        <v>331</v>
      </c>
      <c r="K1579">
        <v>245</v>
      </c>
    </row>
    <row r="1580" spans="1:11" x14ac:dyDescent="0.25">
      <c r="B1580">
        <v>1587131</v>
      </c>
      <c r="C1580">
        <v>1586028</v>
      </c>
      <c r="E1580" t="s">
        <v>15</v>
      </c>
      <c r="F1580" t="s">
        <v>15</v>
      </c>
      <c r="G1580" t="s">
        <v>2581</v>
      </c>
      <c r="H1580" t="s">
        <v>2047</v>
      </c>
      <c r="I1580">
        <v>328</v>
      </c>
      <c r="J1580">
        <v>155</v>
      </c>
      <c r="K1580">
        <v>232</v>
      </c>
    </row>
    <row r="1581" spans="1:11" x14ac:dyDescent="0.25">
      <c r="B1581">
        <v>1589236</v>
      </c>
      <c r="C1581">
        <v>1587143</v>
      </c>
      <c r="E1581" t="s">
        <v>15</v>
      </c>
      <c r="F1581" t="s">
        <v>15</v>
      </c>
      <c r="G1581" t="s">
        <v>2582</v>
      </c>
      <c r="H1581" t="s">
        <v>2583</v>
      </c>
      <c r="I1581">
        <v>325</v>
      </c>
      <c r="J1581">
        <v>239</v>
      </c>
      <c r="K1581">
        <v>222</v>
      </c>
    </row>
    <row r="1582" spans="1:11" x14ac:dyDescent="0.25">
      <c r="B1582">
        <v>1590087</v>
      </c>
      <c r="C1582">
        <v>1589254</v>
      </c>
      <c r="E1582" t="s">
        <v>15</v>
      </c>
      <c r="F1582" t="s">
        <v>15</v>
      </c>
      <c r="G1582" t="s">
        <v>2584</v>
      </c>
      <c r="H1582" t="s">
        <v>173</v>
      </c>
      <c r="I1582">
        <v>81</v>
      </c>
      <c r="J1582">
        <v>48</v>
      </c>
      <c r="K1582">
        <v>62</v>
      </c>
    </row>
    <row r="1583" spans="1:11" x14ac:dyDescent="0.25">
      <c r="B1583">
        <v>1590971</v>
      </c>
      <c r="C1583">
        <v>1590087</v>
      </c>
      <c r="E1583" t="s">
        <v>15</v>
      </c>
      <c r="F1583" t="s">
        <v>15</v>
      </c>
      <c r="G1583" t="s">
        <v>2585</v>
      </c>
      <c r="H1583" t="s">
        <v>173</v>
      </c>
      <c r="I1583">
        <v>91</v>
      </c>
      <c r="J1583">
        <v>53</v>
      </c>
      <c r="K1583">
        <v>68</v>
      </c>
    </row>
    <row r="1584" spans="1:11" x14ac:dyDescent="0.25">
      <c r="B1584">
        <v>1592387</v>
      </c>
      <c r="C1584">
        <v>1591050</v>
      </c>
      <c r="E1584" t="s">
        <v>15</v>
      </c>
      <c r="F1584" t="s">
        <v>15</v>
      </c>
      <c r="G1584" t="s">
        <v>2586</v>
      </c>
      <c r="H1584" t="s">
        <v>176</v>
      </c>
      <c r="I1584">
        <v>140</v>
      </c>
      <c r="J1584">
        <v>93</v>
      </c>
      <c r="K1584">
        <v>104</v>
      </c>
    </row>
    <row r="1585" spans="1:11" x14ac:dyDescent="0.25">
      <c r="B1585">
        <v>1592858</v>
      </c>
      <c r="C1585">
        <v>1592406</v>
      </c>
      <c r="E1585" t="s">
        <v>15</v>
      </c>
      <c r="F1585" t="s">
        <v>15</v>
      </c>
      <c r="G1585" t="s">
        <v>2587</v>
      </c>
      <c r="H1585" t="s">
        <v>19</v>
      </c>
      <c r="I1585">
        <v>43</v>
      </c>
      <c r="J1585">
        <v>37</v>
      </c>
      <c r="K1585">
        <v>32</v>
      </c>
    </row>
    <row r="1586" spans="1:11" x14ac:dyDescent="0.25">
      <c r="B1586">
        <v>1593972</v>
      </c>
      <c r="C1586">
        <v>1595228</v>
      </c>
      <c r="E1586" t="s">
        <v>11</v>
      </c>
      <c r="F1586" t="s">
        <v>15</v>
      </c>
      <c r="G1586" t="s">
        <v>2588</v>
      </c>
      <c r="H1586" t="s">
        <v>770</v>
      </c>
      <c r="I1586">
        <v>145</v>
      </c>
      <c r="J1586">
        <v>76</v>
      </c>
      <c r="K1586">
        <v>98</v>
      </c>
    </row>
    <row r="1587" spans="1:11" x14ac:dyDescent="0.25">
      <c r="B1587">
        <v>1598697</v>
      </c>
      <c r="C1587">
        <v>1598470</v>
      </c>
      <c r="E1587" t="s">
        <v>15</v>
      </c>
      <c r="F1587" t="s">
        <v>15</v>
      </c>
      <c r="G1587" t="s">
        <v>2589</v>
      </c>
      <c r="H1587" t="s">
        <v>19</v>
      </c>
      <c r="I1587">
        <v>24</v>
      </c>
      <c r="J1587">
        <v>12</v>
      </c>
      <c r="K1587">
        <v>21</v>
      </c>
    </row>
    <row r="1588" spans="1:11" x14ac:dyDescent="0.25">
      <c r="A1588">
        <v>1600482</v>
      </c>
      <c r="B1588">
        <v>1600438</v>
      </c>
      <c r="C1588">
        <v>1599458</v>
      </c>
      <c r="D1588">
        <v>1599448</v>
      </c>
      <c r="E1588" t="s">
        <v>15</v>
      </c>
      <c r="F1588" t="s">
        <v>15</v>
      </c>
      <c r="G1588" t="s">
        <v>2590</v>
      </c>
      <c r="H1588" t="s">
        <v>2591</v>
      </c>
      <c r="I1588">
        <v>1399</v>
      </c>
      <c r="J1588">
        <v>950</v>
      </c>
      <c r="K1588">
        <v>838</v>
      </c>
    </row>
    <row r="1589" spans="1:11" x14ac:dyDescent="0.25">
      <c r="A1589">
        <v>1600912</v>
      </c>
      <c r="B1589">
        <v>1600718</v>
      </c>
      <c r="C1589">
        <v>1600611</v>
      </c>
      <c r="D1589">
        <v>1600611</v>
      </c>
      <c r="E1589" t="s">
        <v>15</v>
      </c>
      <c r="F1589" t="s">
        <v>15</v>
      </c>
      <c r="G1589" t="s">
        <v>2592</v>
      </c>
      <c r="H1589" t="s">
        <v>19</v>
      </c>
      <c r="I1589">
        <v>584</v>
      </c>
      <c r="J1589">
        <v>426</v>
      </c>
      <c r="K1589">
        <v>374</v>
      </c>
    </row>
    <row r="1590" spans="1:11" x14ac:dyDescent="0.25">
      <c r="A1590">
        <v>1602968</v>
      </c>
      <c r="B1590">
        <v>1602968</v>
      </c>
      <c r="C1590">
        <v>1600953</v>
      </c>
      <c r="D1590">
        <v>1600949</v>
      </c>
      <c r="E1590" t="s">
        <v>15</v>
      </c>
      <c r="F1590" t="s">
        <v>15</v>
      </c>
      <c r="G1590" t="s">
        <v>2593</v>
      </c>
      <c r="H1590" t="s">
        <v>2594</v>
      </c>
      <c r="I1590">
        <v>12265</v>
      </c>
      <c r="J1590">
        <v>8676</v>
      </c>
      <c r="K1590">
        <v>8757</v>
      </c>
    </row>
    <row r="1591" spans="1:11" x14ac:dyDescent="0.25">
      <c r="B1591">
        <v>1604090</v>
      </c>
      <c r="C1591">
        <v>1602987</v>
      </c>
      <c r="D1591">
        <v>1602970</v>
      </c>
      <c r="E1591" t="s">
        <v>15</v>
      </c>
      <c r="F1591" t="s">
        <v>2595</v>
      </c>
      <c r="G1591" t="s">
        <v>2596</v>
      </c>
      <c r="H1591" t="s">
        <v>2597</v>
      </c>
      <c r="I1591">
        <v>8299</v>
      </c>
      <c r="J1591">
        <v>5728</v>
      </c>
      <c r="K1591">
        <v>5349</v>
      </c>
    </row>
    <row r="1592" spans="1:11" x14ac:dyDescent="0.25">
      <c r="A1592">
        <v>1604477</v>
      </c>
      <c r="B1592">
        <v>1604442</v>
      </c>
      <c r="C1592">
        <v>1604080</v>
      </c>
      <c r="E1592" t="s">
        <v>15</v>
      </c>
      <c r="F1592" t="s">
        <v>2598</v>
      </c>
      <c r="G1592" t="s">
        <v>2599</v>
      </c>
      <c r="H1592" t="s">
        <v>2600</v>
      </c>
      <c r="I1592">
        <v>1718</v>
      </c>
      <c r="J1592">
        <v>1117</v>
      </c>
      <c r="K1592">
        <v>1230</v>
      </c>
    </row>
    <row r="1593" spans="1:11" x14ac:dyDescent="0.25">
      <c r="A1593">
        <v>1605518</v>
      </c>
      <c r="B1593">
        <v>1605518</v>
      </c>
      <c r="C1593">
        <v>1604487</v>
      </c>
      <c r="D1593">
        <v>1604478</v>
      </c>
      <c r="E1593" t="s">
        <v>15</v>
      </c>
      <c r="F1593" t="s">
        <v>15</v>
      </c>
      <c r="G1593" t="s">
        <v>2601</v>
      </c>
      <c r="H1593" t="s">
        <v>2602</v>
      </c>
      <c r="I1593">
        <v>21326</v>
      </c>
      <c r="J1593">
        <v>14898</v>
      </c>
      <c r="K1593">
        <v>14503</v>
      </c>
    </row>
    <row r="1594" spans="1:11" x14ac:dyDescent="0.25">
      <c r="A1594">
        <v>1606551</v>
      </c>
      <c r="B1594">
        <v>1606551</v>
      </c>
      <c r="C1594">
        <v>1605520</v>
      </c>
      <c r="D1594">
        <v>1605519</v>
      </c>
      <c r="E1594" t="s">
        <v>15</v>
      </c>
      <c r="F1594" t="s">
        <v>15</v>
      </c>
      <c r="G1594" t="s">
        <v>2603</v>
      </c>
      <c r="H1594" t="s">
        <v>2602</v>
      </c>
      <c r="I1594">
        <v>15146</v>
      </c>
      <c r="J1594">
        <v>10111</v>
      </c>
      <c r="K1594">
        <v>10380</v>
      </c>
    </row>
    <row r="1595" spans="1:11" x14ac:dyDescent="0.25">
      <c r="A1595">
        <v>1609158</v>
      </c>
      <c r="B1595">
        <v>1609145</v>
      </c>
      <c r="C1595">
        <v>1606632</v>
      </c>
      <c r="D1595">
        <v>1606552</v>
      </c>
      <c r="E1595" t="s">
        <v>15</v>
      </c>
      <c r="F1595" t="s">
        <v>2604</v>
      </c>
      <c r="G1595" t="s">
        <v>2605</v>
      </c>
      <c r="H1595" t="s">
        <v>2606</v>
      </c>
      <c r="I1595">
        <v>52309</v>
      </c>
      <c r="J1595">
        <v>37379</v>
      </c>
      <c r="K1595">
        <v>32071</v>
      </c>
    </row>
    <row r="1596" spans="1:11" x14ac:dyDescent="0.25">
      <c r="B1596">
        <v>1609578</v>
      </c>
      <c r="C1596">
        <v>1609291</v>
      </c>
      <c r="E1596" t="s">
        <v>15</v>
      </c>
      <c r="F1596" t="s">
        <v>15</v>
      </c>
      <c r="G1596" t="s">
        <v>2607</v>
      </c>
      <c r="H1596" t="s">
        <v>19</v>
      </c>
      <c r="I1596">
        <v>41</v>
      </c>
      <c r="J1596">
        <v>20</v>
      </c>
      <c r="K1596">
        <v>25</v>
      </c>
    </row>
    <row r="1597" spans="1:11" x14ac:dyDescent="0.25">
      <c r="A1597">
        <v>1610241</v>
      </c>
      <c r="B1597">
        <v>1610238</v>
      </c>
      <c r="C1597">
        <v>1609606</v>
      </c>
      <c r="D1597">
        <v>1609606</v>
      </c>
      <c r="E1597" t="s">
        <v>15</v>
      </c>
      <c r="F1597" t="s">
        <v>15</v>
      </c>
      <c r="G1597" t="s">
        <v>2608</v>
      </c>
      <c r="H1597" t="s">
        <v>237</v>
      </c>
      <c r="I1597">
        <v>656</v>
      </c>
      <c r="J1597">
        <v>490</v>
      </c>
      <c r="K1597">
        <v>462</v>
      </c>
    </row>
    <row r="1598" spans="1:11" x14ac:dyDescent="0.25">
      <c r="B1598">
        <v>1610883</v>
      </c>
      <c r="C1598">
        <v>1610242</v>
      </c>
      <c r="D1598">
        <v>1610242</v>
      </c>
      <c r="E1598" t="s">
        <v>15</v>
      </c>
      <c r="F1598" t="s">
        <v>15</v>
      </c>
      <c r="G1598" t="s">
        <v>2609</v>
      </c>
      <c r="H1598" t="s">
        <v>19</v>
      </c>
      <c r="I1598">
        <v>395</v>
      </c>
      <c r="J1598">
        <v>283</v>
      </c>
      <c r="K1598">
        <v>280</v>
      </c>
    </row>
    <row r="1599" spans="1:11" x14ac:dyDescent="0.25">
      <c r="A1599">
        <v>1611673</v>
      </c>
      <c r="B1599">
        <v>1611667</v>
      </c>
      <c r="C1599">
        <v>1610876</v>
      </c>
      <c r="E1599" t="s">
        <v>15</v>
      </c>
      <c r="F1599" t="s">
        <v>15</v>
      </c>
      <c r="G1599" t="s">
        <v>2610</v>
      </c>
      <c r="H1599" t="s">
        <v>19</v>
      </c>
      <c r="I1599">
        <v>509</v>
      </c>
      <c r="J1599">
        <v>323</v>
      </c>
      <c r="K1599">
        <v>316</v>
      </c>
    </row>
    <row r="1600" spans="1:11" x14ac:dyDescent="0.25">
      <c r="A1600">
        <v>1612190</v>
      </c>
      <c r="B1600">
        <v>1612190</v>
      </c>
      <c r="C1600">
        <v>1611852</v>
      </c>
      <c r="D1600">
        <v>1611852</v>
      </c>
      <c r="E1600" t="s">
        <v>15</v>
      </c>
      <c r="F1600" t="s">
        <v>15</v>
      </c>
      <c r="G1600" t="s">
        <v>2611</v>
      </c>
      <c r="H1600" t="s">
        <v>19</v>
      </c>
      <c r="I1600">
        <v>299</v>
      </c>
      <c r="J1600">
        <v>239</v>
      </c>
      <c r="K1600">
        <v>241</v>
      </c>
    </row>
    <row r="1601" spans="1:11" x14ac:dyDescent="0.25">
      <c r="A1601">
        <v>1612671</v>
      </c>
      <c r="B1601">
        <v>1612671</v>
      </c>
      <c r="C1601">
        <v>1612327</v>
      </c>
      <c r="D1601">
        <v>1612251</v>
      </c>
      <c r="E1601" t="s">
        <v>15</v>
      </c>
      <c r="F1601" t="s">
        <v>15</v>
      </c>
      <c r="G1601" t="s">
        <v>2612</v>
      </c>
      <c r="H1601" t="s">
        <v>19</v>
      </c>
      <c r="I1601">
        <v>531</v>
      </c>
      <c r="J1601">
        <v>382</v>
      </c>
      <c r="K1601">
        <v>375</v>
      </c>
    </row>
    <row r="1602" spans="1:11" x14ac:dyDescent="0.25">
      <c r="A1602">
        <v>1614061</v>
      </c>
      <c r="B1602">
        <v>1614061</v>
      </c>
      <c r="C1602">
        <v>1612751</v>
      </c>
      <c r="D1602">
        <v>1612751</v>
      </c>
      <c r="E1602" t="s">
        <v>15</v>
      </c>
      <c r="F1602" t="s">
        <v>2613</v>
      </c>
      <c r="G1602" t="s">
        <v>2614</v>
      </c>
      <c r="H1602" t="s">
        <v>2615</v>
      </c>
      <c r="I1602">
        <v>15866</v>
      </c>
      <c r="J1602">
        <v>12749</v>
      </c>
      <c r="K1602">
        <v>9694</v>
      </c>
    </row>
    <row r="1603" spans="1:11" x14ac:dyDescent="0.25">
      <c r="B1603">
        <v>1614788</v>
      </c>
      <c r="C1603">
        <v>1614075</v>
      </c>
      <c r="D1603">
        <v>1614062</v>
      </c>
      <c r="E1603" t="s">
        <v>15</v>
      </c>
      <c r="F1603" t="s">
        <v>15</v>
      </c>
      <c r="G1603" t="s">
        <v>2616</v>
      </c>
      <c r="H1603" t="s">
        <v>1007</v>
      </c>
      <c r="I1603">
        <v>5817</v>
      </c>
      <c r="J1603">
        <v>4482</v>
      </c>
      <c r="K1603">
        <v>3400</v>
      </c>
    </row>
    <row r="1604" spans="1:11" x14ac:dyDescent="0.25">
      <c r="B1604">
        <v>1615681</v>
      </c>
      <c r="C1604">
        <v>1614785</v>
      </c>
      <c r="E1604" t="s">
        <v>15</v>
      </c>
      <c r="F1604" t="s">
        <v>15</v>
      </c>
      <c r="G1604" t="s">
        <v>2617</v>
      </c>
      <c r="H1604" t="s">
        <v>2618</v>
      </c>
      <c r="I1604">
        <v>4423</v>
      </c>
      <c r="J1604">
        <v>3358</v>
      </c>
      <c r="K1604">
        <v>2751</v>
      </c>
    </row>
    <row r="1605" spans="1:11" x14ac:dyDescent="0.25">
      <c r="B1605">
        <v>1616851</v>
      </c>
      <c r="C1605">
        <v>1615682</v>
      </c>
      <c r="E1605" t="s">
        <v>15</v>
      </c>
      <c r="F1605" t="s">
        <v>15</v>
      </c>
      <c r="G1605" t="s">
        <v>2619</v>
      </c>
      <c r="H1605" t="s">
        <v>19</v>
      </c>
      <c r="I1605">
        <v>8776</v>
      </c>
      <c r="J1605">
        <v>6462</v>
      </c>
      <c r="K1605">
        <v>4740</v>
      </c>
    </row>
    <row r="1606" spans="1:11" x14ac:dyDescent="0.25">
      <c r="A1606">
        <v>1617345</v>
      </c>
      <c r="B1606">
        <v>1617325</v>
      </c>
      <c r="C1606">
        <v>1616852</v>
      </c>
      <c r="E1606" t="s">
        <v>15</v>
      </c>
      <c r="F1606" t="s">
        <v>2620</v>
      </c>
      <c r="G1606" t="s">
        <v>2621</v>
      </c>
      <c r="H1606" t="s">
        <v>2622</v>
      </c>
      <c r="I1606">
        <v>2682</v>
      </c>
      <c r="J1606">
        <v>2475</v>
      </c>
      <c r="K1606">
        <v>2085</v>
      </c>
    </row>
    <row r="1607" spans="1:11" x14ac:dyDescent="0.25">
      <c r="A1607">
        <v>1617434</v>
      </c>
      <c r="B1607">
        <v>1617465</v>
      </c>
      <c r="C1607">
        <v>1617830</v>
      </c>
      <c r="D1607">
        <v>1617834</v>
      </c>
      <c r="E1607" t="s">
        <v>11</v>
      </c>
      <c r="F1607" t="s">
        <v>15</v>
      </c>
      <c r="G1607" t="s">
        <v>2623</v>
      </c>
      <c r="H1607" t="s">
        <v>125</v>
      </c>
      <c r="I1607">
        <v>4197</v>
      </c>
      <c r="J1607">
        <v>3044</v>
      </c>
      <c r="K1607">
        <v>2266</v>
      </c>
    </row>
    <row r="1608" spans="1:11" x14ac:dyDescent="0.25">
      <c r="A1608">
        <v>1617835</v>
      </c>
      <c r="B1608">
        <v>1617835</v>
      </c>
      <c r="C1608">
        <v>1619313</v>
      </c>
      <c r="D1608">
        <v>1619332</v>
      </c>
      <c r="E1608" t="s">
        <v>11</v>
      </c>
      <c r="F1608" t="s">
        <v>15</v>
      </c>
      <c r="G1608" t="s">
        <v>2624</v>
      </c>
      <c r="H1608" t="s">
        <v>19</v>
      </c>
      <c r="I1608">
        <v>12466</v>
      </c>
      <c r="J1608">
        <v>9280</v>
      </c>
      <c r="K1608">
        <v>6298</v>
      </c>
    </row>
    <row r="1609" spans="1:11" x14ac:dyDescent="0.25">
      <c r="B1609">
        <v>1620924</v>
      </c>
      <c r="C1609">
        <v>1619725</v>
      </c>
      <c r="D1609">
        <v>1619725</v>
      </c>
      <c r="E1609" t="s">
        <v>15</v>
      </c>
      <c r="F1609" t="s">
        <v>15</v>
      </c>
      <c r="G1609" t="s">
        <v>2625</v>
      </c>
      <c r="H1609" t="s">
        <v>19</v>
      </c>
      <c r="I1609">
        <v>1616</v>
      </c>
      <c r="J1609">
        <v>1972</v>
      </c>
      <c r="K1609">
        <v>1016</v>
      </c>
    </row>
    <row r="1610" spans="1:11" x14ac:dyDescent="0.25">
      <c r="A1610">
        <v>1621924</v>
      </c>
      <c r="B1610">
        <v>1621814</v>
      </c>
      <c r="C1610">
        <v>1620921</v>
      </c>
      <c r="E1610" t="s">
        <v>15</v>
      </c>
      <c r="F1610" t="s">
        <v>15</v>
      </c>
      <c r="G1610" t="s">
        <v>2626</v>
      </c>
      <c r="H1610" t="s">
        <v>237</v>
      </c>
      <c r="I1610">
        <v>1398</v>
      </c>
      <c r="J1610">
        <v>1709</v>
      </c>
      <c r="K1610">
        <v>889</v>
      </c>
    </row>
    <row r="1611" spans="1:11" s="7" customFormat="1" x14ac:dyDescent="0.25">
      <c r="A1611"/>
      <c r="B1611">
        <v>1622306</v>
      </c>
      <c r="C1611">
        <v>1622205</v>
      </c>
      <c r="D1611"/>
      <c r="E1611" t="s">
        <v>15</v>
      </c>
      <c r="F1611" t="s">
        <v>15</v>
      </c>
      <c r="G1611" t="s">
        <v>2627</v>
      </c>
      <c r="H1611" t="s">
        <v>19</v>
      </c>
      <c r="I1611">
        <v>6</v>
      </c>
      <c r="J1611">
        <v>4</v>
      </c>
      <c r="K1611">
        <v>4</v>
      </c>
    </row>
    <row r="1612" spans="1:11" x14ac:dyDescent="0.25">
      <c r="A1612">
        <v>1623117</v>
      </c>
      <c r="B1612">
        <v>1623130</v>
      </c>
      <c r="C1612">
        <v>1623747</v>
      </c>
      <c r="D1612">
        <v>1623784</v>
      </c>
      <c r="E1612" t="s">
        <v>11</v>
      </c>
      <c r="F1612" t="s">
        <v>15</v>
      </c>
      <c r="G1612" t="s">
        <v>2628</v>
      </c>
      <c r="H1612" t="s">
        <v>19</v>
      </c>
      <c r="I1612">
        <v>3683</v>
      </c>
      <c r="J1612">
        <v>2943</v>
      </c>
      <c r="K1612">
        <v>2279</v>
      </c>
    </row>
    <row r="1613" spans="1:11" x14ac:dyDescent="0.25">
      <c r="A1613">
        <v>1624959</v>
      </c>
      <c r="B1613">
        <v>1624954</v>
      </c>
      <c r="C1613">
        <v>1624067</v>
      </c>
      <c r="D1613">
        <v>1624067</v>
      </c>
      <c r="E1613" t="s">
        <v>15</v>
      </c>
      <c r="F1613" t="s">
        <v>15</v>
      </c>
      <c r="G1613" t="s">
        <v>2629</v>
      </c>
      <c r="H1613" t="s">
        <v>2630</v>
      </c>
      <c r="I1613">
        <v>800</v>
      </c>
      <c r="J1613">
        <v>944</v>
      </c>
      <c r="K1613">
        <v>730</v>
      </c>
    </row>
    <row r="1614" spans="1:11" x14ac:dyDescent="0.25">
      <c r="A1614">
        <v>1627048</v>
      </c>
      <c r="B1614">
        <v>1626986</v>
      </c>
      <c r="C1614">
        <v>1625103</v>
      </c>
      <c r="D1614">
        <v>1625085</v>
      </c>
      <c r="E1614" t="s">
        <v>15</v>
      </c>
      <c r="F1614" t="s">
        <v>15</v>
      </c>
      <c r="G1614" t="s">
        <v>2631</v>
      </c>
      <c r="H1614" t="s">
        <v>2632</v>
      </c>
      <c r="I1614">
        <v>7018</v>
      </c>
      <c r="J1614">
        <v>7933</v>
      </c>
      <c r="K1614">
        <v>4230</v>
      </c>
    </row>
    <row r="1615" spans="1:11" x14ac:dyDescent="0.25">
      <c r="B1615">
        <v>1627309</v>
      </c>
      <c r="C1615">
        <v>1627112</v>
      </c>
      <c r="E1615" t="s">
        <v>15</v>
      </c>
      <c r="F1615" t="s">
        <v>15</v>
      </c>
      <c r="G1615" t="s">
        <v>2633</v>
      </c>
      <c r="H1615" t="s">
        <v>19</v>
      </c>
      <c r="I1615">
        <v>3</v>
      </c>
      <c r="J1615">
        <v>3</v>
      </c>
      <c r="K1615">
        <v>5</v>
      </c>
    </row>
    <row r="1616" spans="1:11" x14ac:dyDescent="0.25">
      <c r="A1616">
        <v>1627355</v>
      </c>
      <c r="B1616">
        <v>1627362</v>
      </c>
      <c r="C1616">
        <v>1628816</v>
      </c>
      <c r="E1616" t="s">
        <v>11</v>
      </c>
      <c r="F1616" t="s">
        <v>15</v>
      </c>
      <c r="G1616" t="s">
        <v>2634</v>
      </c>
      <c r="H1616" t="s">
        <v>2635</v>
      </c>
      <c r="I1616">
        <v>18918</v>
      </c>
      <c r="J1616">
        <v>15507</v>
      </c>
      <c r="K1616">
        <v>10216</v>
      </c>
    </row>
    <row r="1617" spans="1:11" x14ac:dyDescent="0.25">
      <c r="B1617">
        <v>1628797</v>
      </c>
      <c r="C1617">
        <v>1629762</v>
      </c>
      <c r="D1617">
        <v>1629762</v>
      </c>
      <c r="E1617" t="s">
        <v>11</v>
      </c>
      <c r="F1617" t="s">
        <v>15</v>
      </c>
      <c r="G1617" t="s">
        <v>2636</v>
      </c>
      <c r="H1617" t="s">
        <v>2637</v>
      </c>
      <c r="I1617">
        <v>8014</v>
      </c>
      <c r="J1617">
        <v>6933</v>
      </c>
      <c r="K1617">
        <v>4586</v>
      </c>
    </row>
    <row r="1618" spans="1:11" x14ac:dyDescent="0.25">
      <c r="B1618">
        <v>1631071</v>
      </c>
      <c r="C1618">
        <v>1629797</v>
      </c>
      <c r="D1618">
        <v>1629797</v>
      </c>
      <c r="E1618" t="s">
        <v>15</v>
      </c>
      <c r="F1618" t="s">
        <v>15</v>
      </c>
      <c r="G1618" t="s">
        <v>2638</v>
      </c>
      <c r="H1618" t="s">
        <v>2639</v>
      </c>
      <c r="I1618">
        <v>10543</v>
      </c>
      <c r="J1618">
        <v>6925</v>
      </c>
      <c r="K1618">
        <v>6897</v>
      </c>
    </row>
    <row r="1619" spans="1:11" x14ac:dyDescent="0.25">
      <c r="A1619">
        <v>1632267</v>
      </c>
      <c r="B1619">
        <v>1632267</v>
      </c>
      <c r="C1619">
        <v>1631071</v>
      </c>
      <c r="E1619" t="s">
        <v>15</v>
      </c>
      <c r="F1619" t="s">
        <v>15</v>
      </c>
      <c r="G1619" t="s">
        <v>2640</v>
      </c>
      <c r="H1619" t="s">
        <v>2641</v>
      </c>
      <c r="I1619">
        <v>9074</v>
      </c>
      <c r="J1619">
        <v>6800</v>
      </c>
      <c r="K1619">
        <v>5367</v>
      </c>
    </row>
    <row r="1620" spans="1:11" x14ac:dyDescent="0.25">
      <c r="A1620">
        <v>1632661</v>
      </c>
      <c r="B1620">
        <v>1632661</v>
      </c>
      <c r="C1620">
        <v>1632374</v>
      </c>
      <c r="D1620">
        <v>1632334</v>
      </c>
      <c r="E1620" t="s">
        <v>15</v>
      </c>
      <c r="F1620" t="s">
        <v>15</v>
      </c>
      <c r="G1620" t="s">
        <v>2642</v>
      </c>
      <c r="H1620" t="s">
        <v>19</v>
      </c>
      <c r="I1620">
        <v>2582</v>
      </c>
      <c r="J1620">
        <v>1830</v>
      </c>
      <c r="K1620">
        <v>2013</v>
      </c>
    </row>
    <row r="1621" spans="1:11" x14ac:dyDescent="0.25">
      <c r="A1621">
        <v>1633314</v>
      </c>
      <c r="B1621">
        <v>1633310</v>
      </c>
      <c r="C1621">
        <v>1632690</v>
      </c>
      <c r="D1621">
        <v>1632662</v>
      </c>
      <c r="E1621" t="s">
        <v>15</v>
      </c>
      <c r="F1621" t="s">
        <v>15</v>
      </c>
      <c r="G1621" t="s">
        <v>2643</v>
      </c>
      <c r="H1621" t="s">
        <v>2644</v>
      </c>
      <c r="I1621">
        <v>1831</v>
      </c>
      <c r="J1621">
        <v>1385</v>
      </c>
      <c r="K1621">
        <v>1099</v>
      </c>
    </row>
    <row r="1622" spans="1:11" x14ac:dyDescent="0.25">
      <c r="A1622">
        <v>1633824</v>
      </c>
      <c r="B1622">
        <v>1633824</v>
      </c>
      <c r="C1622">
        <v>1633375</v>
      </c>
      <c r="D1622">
        <v>1633375</v>
      </c>
      <c r="E1622" t="s">
        <v>15</v>
      </c>
      <c r="F1622" t="s">
        <v>15</v>
      </c>
      <c r="G1622" t="s">
        <v>2645</v>
      </c>
      <c r="H1622" t="s">
        <v>19</v>
      </c>
      <c r="I1622">
        <v>4630</v>
      </c>
      <c r="J1622">
        <v>3341</v>
      </c>
      <c r="K1622">
        <v>2799</v>
      </c>
    </row>
    <row r="1623" spans="1:11" x14ac:dyDescent="0.25">
      <c r="A1623">
        <v>1634589</v>
      </c>
      <c r="B1623">
        <v>1634584</v>
      </c>
      <c r="C1623">
        <v>1633826</v>
      </c>
      <c r="D1623">
        <v>1633825</v>
      </c>
      <c r="E1623" t="s">
        <v>15</v>
      </c>
      <c r="F1623" t="s">
        <v>15</v>
      </c>
      <c r="G1623" t="s">
        <v>2646</v>
      </c>
      <c r="H1623" t="s">
        <v>19</v>
      </c>
      <c r="I1623">
        <v>3495</v>
      </c>
      <c r="J1623">
        <v>2776</v>
      </c>
      <c r="K1623">
        <v>2368</v>
      </c>
    </row>
    <row r="1624" spans="1:11" x14ac:dyDescent="0.25">
      <c r="B1624">
        <v>1636678</v>
      </c>
      <c r="C1624">
        <v>1634699</v>
      </c>
      <c r="D1624">
        <v>1634692</v>
      </c>
      <c r="E1624" t="s">
        <v>15</v>
      </c>
      <c r="F1624" t="s">
        <v>15</v>
      </c>
      <c r="G1624" t="s">
        <v>2647</v>
      </c>
      <c r="H1624" t="s">
        <v>2648</v>
      </c>
      <c r="I1624">
        <v>78312</v>
      </c>
      <c r="J1624">
        <v>56615</v>
      </c>
      <c r="K1624">
        <v>46440</v>
      </c>
    </row>
    <row r="1625" spans="1:11" x14ac:dyDescent="0.25">
      <c r="A1625">
        <v>1637420</v>
      </c>
      <c r="B1625">
        <v>1637415</v>
      </c>
      <c r="C1625">
        <v>1636675</v>
      </c>
      <c r="E1625" t="s">
        <v>15</v>
      </c>
      <c r="F1625" t="s">
        <v>15</v>
      </c>
      <c r="G1625" t="s">
        <v>2649</v>
      </c>
      <c r="H1625" t="s">
        <v>2650</v>
      </c>
      <c r="I1625">
        <v>31947</v>
      </c>
      <c r="J1625">
        <v>23138</v>
      </c>
      <c r="K1625">
        <v>17585</v>
      </c>
    </row>
    <row r="1626" spans="1:11" x14ac:dyDescent="0.25">
      <c r="B1626">
        <v>1638743</v>
      </c>
      <c r="C1626">
        <v>1637430</v>
      </c>
      <c r="D1626">
        <v>1637421</v>
      </c>
      <c r="E1626" t="s">
        <v>15</v>
      </c>
      <c r="F1626" t="s">
        <v>15</v>
      </c>
      <c r="G1626" t="s">
        <v>2651</v>
      </c>
      <c r="H1626" t="s">
        <v>2652</v>
      </c>
      <c r="I1626">
        <v>10303</v>
      </c>
      <c r="J1626">
        <v>7587</v>
      </c>
      <c r="K1626">
        <v>7875</v>
      </c>
    </row>
    <row r="1627" spans="1:11" x14ac:dyDescent="0.25">
      <c r="A1627">
        <v>1639671</v>
      </c>
      <c r="B1627">
        <v>1639671</v>
      </c>
      <c r="C1627">
        <v>1638736</v>
      </c>
      <c r="E1627" t="s">
        <v>15</v>
      </c>
      <c r="F1627" t="s">
        <v>2653</v>
      </c>
      <c r="G1627" t="s">
        <v>2654</v>
      </c>
      <c r="H1627" t="s">
        <v>2655</v>
      </c>
      <c r="I1627">
        <v>4887</v>
      </c>
      <c r="J1627">
        <v>3781</v>
      </c>
      <c r="K1627">
        <v>4501</v>
      </c>
    </row>
    <row r="1628" spans="1:11" x14ac:dyDescent="0.25">
      <c r="A1628">
        <v>1642145</v>
      </c>
      <c r="B1628">
        <v>1642080</v>
      </c>
      <c r="C1628">
        <v>1639684</v>
      </c>
      <c r="D1628">
        <v>1639672</v>
      </c>
      <c r="E1628" t="s">
        <v>15</v>
      </c>
      <c r="F1628" t="s">
        <v>15</v>
      </c>
      <c r="G1628" t="s">
        <v>2656</v>
      </c>
      <c r="H1628" t="s">
        <v>2657</v>
      </c>
      <c r="I1628">
        <v>8123</v>
      </c>
      <c r="J1628">
        <v>5870</v>
      </c>
      <c r="K1628">
        <v>6271</v>
      </c>
    </row>
    <row r="1629" spans="1:11" x14ac:dyDescent="0.25">
      <c r="A1629">
        <v>1642472</v>
      </c>
      <c r="B1629">
        <v>1642457</v>
      </c>
      <c r="C1629">
        <v>1642146</v>
      </c>
      <c r="D1629">
        <v>1642146</v>
      </c>
      <c r="E1629" t="s">
        <v>15</v>
      </c>
      <c r="F1629" t="s">
        <v>15</v>
      </c>
      <c r="G1629" t="s">
        <v>2658</v>
      </c>
      <c r="H1629" t="s">
        <v>2659</v>
      </c>
      <c r="I1629">
        <v>8460</v>
      </c>
      <c r="J1629">
        <v>7332</v>
      </c>
      <c r="K1629">
        <v>4896</v>
      </c>
    </row>
    <row r="1630" spans="1:11" x14ac:dyDescent="0.25">
      <c r="A1630">
        <v>1643197</v>
      </c>
      <c r="B1630">
        <v>1643111</v>
      </c>
      <c r="C1630">
        <v>1642485</v>
      </c>
      <c r="D1630">
        <v>1642473</v>
      </c>
      <c r="E1630" t="s">
        <v>15</v>
      </c>
      <c r="F1630" t="s">
        <v>2660</v>
      </c>
      <c r="G1630" t="s">
        <v>2661</v>
      </c>
      <c r="H1630" t="s">
        <v>2662</v>
      </c>
      <c r="I1630">
        <v>14220</v>
      </c>
      <c r="J1630">
        <v>11269</v>
      </c>
      <c r="K1630">
        <v>8715</v>
      </c>
    </row>
    <row r="1631" spans="1:11" x14ac:dyDescent="0.25">
      <c r="A1631">
        <v>1644896</v>
      </c>
      <c r="B1631">
        <v>1644845</v>
      </c>
      <c r="C1631">
        <v>1643241</v>
      </c>
      <c r="D1631">
        <v>1643214</v>
      </c>
      <c r="E1631" t="s">
        <v>15</v>
      </c>
      <c r="F1631" t="s">
        <v>15</v>
      </c>
      <c r="G1631" t="s">
        <v>2663</v>
      </c>
      <c r="H1631" t="s">
        <v>19</v>
      </c>
      <c r="I1631">
        <v>75708</v>
      </c>
      <c r="J1631">
        <v>53640</v>
      </c>
      <c r="K1631">
        <v>43553</v>
      </c>
    </row>
    <row r="1632" spans="1:11" x14ac:dyDescent="0.25">
      <c r="A1632">
        <v>1645300</v>
      </c>
      <c r="B1632">
        <v>1645299</v>
      </c>
      <c r="C1632">
        <v>1645045</v>
      </c>
      <c r="D1632">
        <v>1645045</v>
      </c>
      <c r="E1632" t="s">
        <v>15</v>
      </c>
      <c r="F1632" t="s">
        <v>15</v>
      </c>
      <c r="G1632" t="s">
        <v>2664</v>
      </c>
      <c r="H1632" t="s">
        <v>19</v>
      </c>
      <c r="I1632">
        <v>229</v>
      </c>
      <c r="J1632">
        <v>180</v>
      </c>
      <c r="K1632">
        <v>101</v>
      </c>
    </row>
    <row r="1633" spans="1:11" x14ac:dyDescent="0.25">
      <c r="A1633">
        <v>1645573</v>
      </c>
      <c r="B1633">
        <v>1645557</v>
      </c>
      <c r="C1633">
        <v>1645303</v>
      </c>
      <c r="D1633">
        <v>1645302</v>
      </c>
      <c r="E1633" t="s">
        <v>15</v>
      </c>
      <c r="F1633" t="s">
        <v>15</v>
      </c>
      <c r="G1633" t="s">
        <v>2665</v>
      </c>
      <c r="H1633" t="s">
        <v>19</v>
      </c>
      <c r="I1633">
        <v>438</v>
      </c>
      <c r="J1633">
        <v>381</v>
      </c>
      <c r="K1633">
        <v>264</v>
      </c>
    </row>
    <row r="1634" spans="1:11" x14ac:dyDescent="0.25">
      <c r="A1634">
        <v>1646892</v>
      </c>
      <c r="B1634">
        <v>1646892</v>
      </c>
      <c r="C1634">
        <v>1645795</v>
      </c>
      <c r="D1634">
        <v>1645795</v>
      </c>
      <c r="E1634" t="s">
        <v>15</v>
      </c>
      <c r="F1634" t="s">
        <v>15</v>
      </c>
      <c r="G1634" t="s">
        <v>2666</v>
      </c>
      <c r="H1634" t="s">
        <v>19</v>
      </c>
      <c r="I1634">
        <v>7123</v>
      </c>
      <c r="J1634">
        <v>5199</v>
      </c>
      <c r="K1634">
        <v>4398</v>
      </c>
    </row>
    <row r="1635" spans="1:11" x14ac:dyDescent="0.25">
      <c r="A1635">
        <v>1647696</v>
      </c>
      <c r="B1635">
        <v>1647648</v>
      </c>
      <c r="C1635">
        <v>1646902</v>
      </c>
      <c r="D1635">
        <v>1646893</v>
      </c>
      <c r="E1635" t="s">
        <v>15</v>
      </c>
      <c r="F1635" t="s">
        <v>15</v>
      </c>
      <c r="G1635" t="s">
        <v>2667</v>
      </c>
      <c r="H1635" t="s">
        <v>19</v>
      </c>
      <c r="I1635">
        <v>6296</v>
      </c>
      <c r="J1635">
        <v>5002</v>
      </c>
      <c r="K1635">
        <v>3892</v>
      </c>
    </row>
    <row r="1636" spans="1:11" x14ac:dyDescent="0.25">
      <c r="A1636">
        <v>1648116</v>
      </c>
      <c r="B1636">
        <v>1648104</v>
      </c>
      <c r="C1636">
        <v>1647751</v>
      </c>
      <c r="D1636">
        <v>1647740</v>
      </c>
      <c r="E1636" t="s">
        <v>15</v>
      </c>
      <c r="F1636" t="s">
        <v>15</v>
      </c>
      <c r="G1636" t="s">
        <v>2668</v>
      </c>
      <c r="H1636" t="s">
        <v>2669</v>
      </c>
      <c r="I1636">
        <v>715</v>
      </c>
      <c r="J1636">
        <v>625</v>
      </c>
      <c r="K1636">
        <v>509</v>
      </c>
    </row>
    <row r="1637" spans="1:11" x14ac:dyDescent="0.25">
      <c r="B1637">
        <v>1648617</v>
      </c>
      <c r="C1637">
        <v>1648117</v>
      </c>
      <c r="D1637">
        <v>1648117</v>
      </c>
      <c r="E1637" t="s">
        <v>15</v>
      </c>
      <c r="F1637" t="s">
        <v>15</v>
      </c>
      <c r="G1637" t="s">
        <v>2670</v>
      </c>
      <c r="H1637" t="s">
        <v>2433</v>
      </c>
      <c r="I1637">
        <v>2987</v>
      </c>
      <c r="J1637">
        <v>2653</v>
      </c>
      <c r="K1637">
        <v>2587</v>
      </c>
    </row>
    <row r="1638" spans="1:11" x14ac:dyDescent="0.25">
      <c r="B1638">
        <v>1649211</v>
      </c>
      <c r="C1638">
        <v>1648618</v>
      </c>
      <c r="E1638" t="s">
        <v>15</v>
      </c>
      <c r="F1638" t="s">
        <v>15</v>
      </c>
      <c r="G1638" t="s">
        <v>2671</v>
      </c>
      <c r="H1638" t="s">
        <v>19</v>
      </c>
      <c r="I1638">
        <v>5109</v>
      </c>
      <c r="J1638">
        <v>4111</v>
      </c>
      <c r="K1638">
        <v>3923</v>
      </c>
    </row>
    <row r="1639" spans="1:11" x14ac:dyDescent="0.25">
      <c r="A1639">
        <v>1649888</v>
      </c>
      <c r="B1639">
        <v>1649840</v>
      </c>
      <c r="C1639">
        <v>1649211</v>
      </c>
      <c r="E1639" t="s">
        <v>15</v>
      </c>
      <c r="F1639" t="s">
        <v>2672</v>
      </c>
      <c r="G1639" t="s">
        <v>2673</v>
      </c>
      <c r="H1639" t="s">
        <v>2674</v>
      </c>
      <c r="I1639">
        <v>3571</v>
      </c>
      <c r="J1639">
        <v>3159</v>
      </c>
      <c r="K1639">
        <v>2547</v>
      </c>
    </row>
    <row r="1640" spans="1:11" x14ac:dyDescent="0.25">
      <c r="A1640">
        <v>1650250</v>
      </c>
      <c r="B1640">
        <v>1650203</v>
      </c>
      <c r="C1640">
        <v>1649892</v>
      </c>
      <c r="D1640">
        <v>1649889</v>
      </c>
      <c r="E1640" t="s">
        <v>15</v>
      </c>
      <c r="F1640" t="s">
        <v>15</v>
      </c>
      <c r="G1640" t="s">
        <v>2675</v>
      </c>
      <c r="H1640" t="s">
        <v>19</v>
      </c>
      <c r="I1640">
        <v>1810</v>
      </c>
      <c r="J1640">
        <v>1694</v>
      </c>
      <c r="K1640">
        <v>1467</v>
      </c>
    </row>
    <row r="1641" spans="1:11" x14ac:dyDescent="0.25">
      <c r="A1641">
        <v>1651523</v>
      </c>
      <c r="B1641">
        <v>1651523</v>
      </c>
      <c r="C1641">
        <v>1650417</v>
      </c>
      <c r="D1641">
        <v>1650413</v>
      </c>
      <c r="E1641" t="s">
        <v>15</v>
      </c>
      <c r="F1641" t="s">
        <v>15</v>
      </c>
      <c r="G1641" t="s">
        <v>2676</v>
      </c>
      <c r="H1641" t="s">
        <v>2677</v>
      </c>
      <c r="I1641">
        <v>3420</v>
      </c>
      <c r="J1641">
        <v>3239</v>
      </c>
      <c r="K1641">
        <v>2917</v>
      </c>
    </row>
    <row r="1642" spans="1:11" x14ac:dyDescent="0.25">
      <c r="A1642">
        <v>1652060</v>
      </c>
      <c r="B1642">
        <v>1652053</v>
      </c>
      <c r="C1642">
        <v>1651526</v>
      </c>
      <c r="D1642">
        <v>1651524</v>
      </c>
      <c r="E1642" t="s">
        <v>15</v>
      </c>
      <c r="F1642" t="s">
        <v>15</v>
      </c>
      <c r="G1642" t="s">
        <v>2678</v>
      </c>
      <c r="H1642" t="s">
        <v>19</v>
      </c>
      <c r="I1642">
        <v>1902</v>
      </c>
      <c r="J1642">
        <v>1780</v>
      </c>
      <c r="K1642">
        <v>1471</v>
      </c>
    </row>
    <row r="1643" spans="1:11" x14ac:dyDescent="0.25">
      <c r="A1643">
        <v>1653032</v>
      </c>
      <c r="B1643">
        <v>1652976</v>
      </c>
      <c r="C1643">
        <v>1652068</v>
      </c>
      <c r="D1643">
        <v>1652068</v>
      </c>
      <c r="E1643" t="s">
        <v>15</v>
      </c>
      <c r="F1643" t="s">
        <v>15</v>
      </c>
      <c r="G1643" t="s">
        <v>2679</v>
      </c>
      <c r="H1643" t="s">
        <v>2680</v>
      </c>
      <c r="I1643">
        <v>5621</v>
      </c>
      <c r="J1643">
        <v>4590</v>
      </c>
      <c r="K1643">
        <v>4353</v>
      </c>
    </row>
    <row r="1644" spans="1:11" x14ac:dyDescent="0.25">
      <c r="A1644">
        <v>1653638</v>
      </c>
      <c r="B1644">
        <v>1653638</v>
      </c>
      <c r="C1644">
        <v>1653033</v>
      </c>
      <c r="D1644">
        <v>1653033</v>
      </c>
      <c r="E1644" t="s">
        <v>15</v>
      </c>
      <c r="F1644" t="s">
        <v>15</v>
      </c>
      <c r="G1644" t="s">
        <v>2681</v>
      </c>
      <c r="H1644" t="s">
        <v>2682</v>
      </c>
      <c r="I1644">
        <v>1622</v>
      </c>
      <c r="J1644">
        <v>1511</v>
      </c>
      <c r="K1644">
        <v>1140</v>
      </c>
    </row>
    <row r="1645" spans="1:11" x14ac:dyDescent="0.25">
      <c r="A1645">
        <v>1655009</v>
      </c>
      <c r="B1645">
        <v>1655009</v>
      </c>
      <c r="C1645">
        <v>1655962</v>
      </c>
      <c r="D1645">
        <v>1655962</v>
      </c>
      <c r="E1645" t="s">
        <v>11</v>
      </c>
      <c r="F1645" t="s">
        <v>15</v>
      </c>
      <c r="G1645" t="s">
        <v>2683</v>
      </c>
      <c r="H1645" t="s">
        <v>19</v>
      </c>
      <c r="I1645">
        <v>2723</v>
      </c>
      <c r="J1645">
        <v>1898</v>
      </c>
      <c r="K1645">
        <v>2126</v>
      </c>
    </row>
    <row r="1646" spans="1:11" x14ac:dyDescent="0.25">
      <c r="A1646">
        <v>1656606</v>
      </c>
      <c r="B1646">
        <v>1656602</v>
      </c>
      <c r="C1646">
        <v>1656378</v>
      </c>
      <c r="D1646">
        <v>1656378</v>
      </c>
      <c r="E1646" t="s">
        <v>15</v>
      </c>
      <c r="F1646" t="s">
        <v>15</v>
      </c>
      <c r="G1646" t="s">
        <v>2684</v>
      </c>
      <c r="H1646" t="s">
        <v>19</v>
      </c>
      <c r="I1646">
        <v>158</v>
      </c>
      <c r="J1646">
        <v>104</v>
      </c>
      <c r="K1646">
        <v>133</v>
      </c>
    </row>
    <row r="1647" spans="1:11" x14ac:dyDescent="0.25">
      <c r="A1647">
        <v>1656787</v>
      </c>
      <c r="B1647">
        <v>1656786</v>
      </c>
      <c r="C1647">
        <v>1656607</v>
      </c>
      <c r="D1647">
        <v>1656607</v>
      </c>
      <c r="E1647" t="s">
        <v>15</v>
      </c>
      <c r="F1647" t="s">
        <v>15</v>
      </c>
      <c r="G1647" t="s">
        <v>2685</v>
      </c>
      <c r="H1647" t="s">
        <v>19</v>
      </c>
      <c r="I1647">
        <v>1235</v>
      </c>
      <c r="J1647">
        <v>922</v>
      </c>
      <c r="K1647">
        <v>656</v>
      </c>
    </row>
    <row r="1648" spans="1:11" x14ac:dyDescent="0.25">
      <c r="B1648">
        <v>1658125</v>
      </c>
      <c r="C1648">
        <v>1656788</v>
      </c>
      <c r="D1648">
        <v>1656788</v>
      </c>
      <c r="E1648" t="s">
        <v>15</v>
      </c>
      <c r="F1648" t="s">
        <v>15</v>
      </c>
      <c r="G1648" t="s">
        <v>2686</v>
      </c>
      <c r="H1648" t="s">
        <v>19</v>
      </c>
      <c r="I1648">
        <v>3932</v>
      </c>
      <c r="J1648">
        <v>3023</v>
      </c>
      <c r="K1648">
        <v>2487</v>
      </c>
    </row>
    <row r="1649" spans="1:11" x14ac:dyDescent="0.25">
      <c r="A1649">
        <v>1659629</v>
      </c>
      <c r="B1649">
        <v>1659629</v>
      </c>
      <c r="C1649">
        <v>1658118</v>
      </c>
      <c r="E1649" t="s">
        <v>15</v>
      </c>
      <c r="F1649" t="s">
        <v>15</v>
      </c>
      <c r="G1649" t="s">
        <v>2687</v>
      </c>
      <c r="H1649" t="s">
        <v>1668</v>
      </c>
      <c r="I1649">
        <v>4152</v>
      </c>
      <c r="J1649">
        <v>3215</v>
      </c>
      <c r="K1649">
        <v>2790</v>
      </c>
    </row>
    <row r="1650" spans="1:11" x14ac:dyDescent="0.25">
      <c r="B1650">
        <v>1662013</v>
      </c>
      <c r="C1650">
        <v>1659641</v>
      </c>
      <c r="D1650">
        <v>1659641</v>
      </c>
      <c r="E1650" t="s">
        <v>15</v>
      </c>
      <c r="F1650" t="s">
        <v>15</v>
      </c>
      <c r="G1650" t="s">
        <v>2688</v>
      </c>
      <c r="H1650" t="s">
        <v>2606</v>
      </c>
      <c r="I1650">
        <v>4176</v>
      </c>
      <c r="J1650">
        <v>3451</v>
      </c>
      <c r="K1650">
        <v>2700</v>
      </c>
    </row>
    <row r="1651" spans="1:11" x14ac:dyDescent="0.25">
      <c r="B1651">
        <v>1662446</v>
      </c>
      <c r="C1651">
        <v>1662006</v>
      </c>
      <c r="E1651" t="s">
        <v>15</v>
      </c>
      <c r="F1651" t="s">
        <v>15</v>
      </c>
      <c r="G1651" t="s">
        <v>2689</v>
      </c>
      <c r="H1651" t="s">
        <v>19</v>
      </c>
      <c r="I1651">
        <v>1064</v>
      </c>
      <c r="J1651">
        <v>846</v>
      </c>
      <c r="K1651">
        <v>590</v>
      </c>
    </row>
    <row r="1652" spans="1:11" x14ac:dyDescent="0.25">
      <c r="B1652">
        <v>1663978</v>
      </c>
      <c r="C1652">
        <v>1662443</v>
      </c>
      <c r="E1652" t="s">
        <v>15</v>
      </c>
      <c r="F1652" t="s">
        <v>15</v>
      </c>
      <c r="G1652" t="s">
        <v>2690</v>
      </c>
      <c r="H1652" t="s">
        <v>19</v>
      </c>
      <c r="I1652">
        <v>4187</v>
      </c>
      <c r="J1652">
        <v>3437</v>
      </c>
      <c r="K1652">
        <v>2469</v>
      </c>
    </row>
    <row r="1653" spans="1:11" x14ac:dyDescent="0.25">
      <c r="A1653">
        <v>1665551</v>
      </c>
      <c r="B1653">
        <v>1665542</v>
      </c>
      <c r="C1653">
        <v>1663962</v>
      </c>
      <c r="E1653" t="s">
        <v>15</v>
      </c>
      <c r="F1653" t="s">
        <v>15</v>
      </c>
      <c r="G1653" t="s">
        <v>2691</v>
      </c>
      <c r="H1653" t="s">
        <v>19</v>
      </c>
      <c r="I1653">
        <v>2969</v>
      </c>
      <c r="J1653">
        <v>2586</v>
      </c>
      <c r="K1653">
        <v>1809</v>
      </c>
    </row>
    <row r="1654" spans="1:11" x14ac:dyDescent="0.25">
      <c r="A1654">
        <v>1666769</v>
      </c>
      <c r="B1654">
        <v>1666769</v>
      </c>
      <c r="C1654">
        <v>1665552</v>
      </c>
      <c r="D1654">
        <v>1665552</v>
      </c>
      <c r="E1654" t="s">
        <v>15</v>
      </c>
      <c r="F1654" t="s">
        <v>399</v>
      </c>
      <c r="G1654" t="s">
        <v>2692</v>
      </c>
      <c r="H1654" t="s">
        <v>401</v>
      </c>
      <c r="I1654">
        <v>1386</v>
      </c>
      <c r="J1654">
        <v>1154</v>
      </c>
      <c r="K1654">
        <v>909</v>
      </c>
    </row>
    <row r="1655" spans="1:11" x14ac:dyDescent="0.25">
      <c r="B1655">
        <v>1667731</v>
      </c>
      <c r="C1655">
        <v>1666826</v>
      </c>
      <c r="D1655">
        <v>1666826</v>
      </c>
      <c r="E1655" t="s">
        <v>15</v>
      </c>
      <c r="F1655" t="s">
        <v>15</v>
      </c>
      <c r="G1655" t="s">
        <v>2693</v>
      </c>
      <c r="H1655" t="s">
        <v>188</v>
      </c>
      <c r="I1655">
        <v>853</v>
      </c>
      <c r="J1655">
        <v>845</v>
      </c>
      <c r="K1655">
        <v>675</v>
      </c>
    </row>
    <row r="1656" spans="1:11" x14ac:dyDescent="0.25">
      <c r="A1656">
        <v>1668935</v>
      </c>
      <c r="B1656">
        <v>1668927</v>
      </c>
      <c r="C1656">
        <v>1667731</v>
      </c>
      <c r="E1656" t="s">
        <v>15</v>
      </c>
      <c r="F1656" t="s">
        <v>15</v>
      </c>
      <c r="G1656" t="s">
        <v>2694</v>
      </c>
      <c r="H1656" t="s">
        <v>188</v>
      </c>
      <c r="I1656">
        <v>1949</v>
      </c>
      <c r="J1656">
        <v>1947</v>
      </c>
      <c r="K1656">
        <v>1472</v>
      </c>
    </row>
    <row r="1657" spans="1:11" x14ac:dyDescent="0.25">
      <c r="A1657">
        <v>1670156</v>
      </c>
      <c r="B1657">
        <v>1670156</v>
      </c>
      <c r="C1657">
        <v>1668936</v>
      </c>
      <c r="D1657">
        <v>1668936</v>
      </c>
      <c r="E1657" t="s">
        <v>15</v>
      </c>
      <c r="F1657" t="s">
        <v>15</v>
      </c>
      <c r="G1657" t="s">
        <v>2695</v>
      </c>
      <c r="H1657" t="s">
        <v>188</v>
      </c>
      <c r="I1657">
        <v>1680</v>
      </c>
      <c r="J1657">
        <v>1650</v>
      </c>
      <c r="K1657">
        <v>1346</v>
      </c>
    </row>
    <row r="1658" spans="1:11" x14ac:dyDescent="0.25">
      <c r="A1658">
        <v>1672631</v>
      </c>
      <c r="B1658">
        <v>1672631</v>
      </c>
      <c r="C1658">
        <v>1670187</v>
      </c>
      <c r="D1658">
        <v>1670159</v>
      </c>
      <c r="E1658" t="s">
        <v>15</v>
      </c>
      <c r="F1658" t="s">
        <v>15</v>
      </c>
      <c r="G1658" t="s">
        <v>2696</v>
      </c>
      <c r="H1658" t="s">
        <v>188</v>
      </c>
      <c r="I1658">
        <v>3878</v>
      </c>
      <c r="J1658">
        <v>4162</v>
      </c>
      <c r="K1658">
        <v>3390</v>
      </c>
    </row>
    <row r="1659" spans="1:11" x14ac:dyDescent="0.25">
      <c r="A1659">
        <v>1673664</v>
      </c>
      <c r="B1659">
        <v>1673651</v>
      </c>
      <c r="C1659">
        <v>1672641</v>
      </c>
      <c r="D1659">
        <v>1672632</v>
      </c>
      <c r="E1659" t="s">
        <v>15</v>
      </c>
      <c r="F1659" t="s">
        <v>15</v>
      </c>
      <c r="G1659" t="s">
        <v>2697</v>
      </c>
      <c r="H1659" t="s">
        <v>19</v>
      </c>
      <c r="I1659">
        <v>1636</v>
      </c>
      <c r="J1659">
        <v>1804</v>
      </c>
      <c r="K1659">
        <v>1509</v>
      </c>
    </row>
    <row r="1660" spans="1:11" x14ac:dyDescent="0.25">
      <c r="A1660">
        <v>1675775</v>
      </c>
      <c r="B1660">
        <v>1675775</v>
      </c>
      <c r="C1660">
        <v>1674561</v>
      </c>
      <c r="D1660">
        <v>1674550</v>
      </c>
      <c r="E1660" t="s">
        <v>15</v>
      </c>
      <c r="F1660" t="s">
        <v>15</v>
      </c>
      <c r="G1660" t="s">
        <v>2698</v>
      </c>
      <c r="H1660" t="s">
        <v>188</v>
      </c>
      <c r="I1660">
        <v>1159</v>
      </c>
      <c r="J1660">
        <v>1094</v>
      </c>
      <c r="K1660">
        <v>1361</v>
      </c>
    </row>
    <row r="1661" spans="1:11" x14ac:dyDescent="0.25">
      <c r="A1661">
        <v>1678226</v>
      </c>
      <c r="B1661">
        <v>1678172</v>
      </c>
      <c r="C1661">
        <v>1676082</v>
      </c>
      <c r="D1661">
        <v>1676079</v>
      </c>
      <c r="E1661" t="s">
        <v>15</v>
      </c>
      <c r="F1661" t="s">
        <v>15</v>
      </c>
      <c r="G1661" t="s">
        <v>2699</v>
      </c>
      <c r="H1661" t="s">
        <v>188</v>
      </c>
      <c r="I1661">
        <v>2847</v>
      </c>
      <c r="J1661">
        <v>2756</v>
      </c>
      <c r="K1661">
        <v>3289</v>
      </c>
    </row>
    <row r="1662" spans="1:11" x14ac:dyDescent="0.25">
      <c r="B1662">
        <v>1692557</v>
      </c>
      <c r="C1662">
        <v>1678227</v>
      </c>
      <c r="E1662" t="s">
        <v>15</v>
      </c>
      <c r="F1662" t="s">
        <v>15</v>
      </c>
      <c r="G1662" t="s">
        <v>2700</v>
      </c>
      <c r="H1662" t="s">
        <v>161</v>
      </c>
      <c r="I1662">
        <v>1433</v>
      </c>
      <c r="J1662">
        <v>1729</v>
      </c>
      <c r="K1662">
        <v>2177</v>
      </c>
    </row>
    <row r="1663" spans="1:11" x14ac:dyDescent="0.25">
      <c r="A1663">
        <v>1693715</v>
      </c>
      <c r="B1663">
        <v>1693715</v>
      </c>
      <c r="C1663">
        <v>1694176</v>
      </c>
      <c r="D1663">
        <v>1694193</v>
      </c>
      <c r="E1663" t="s">
        <v>11</v>
      </c>
      <c r="F1663" t="s">
        <v>15</v>
      </c>
      <c r="G1663" t="s">
        <v>2701</v>
      </c>
      <c r="H1663" t="s">
        <v>241</v>
      </c>
      <c r="I1663">
        <v>6287</v>
      </c>
      <c r="J1663">
        <v>5399</v>
      </c>
      <c r="K1663">
        <v>3179</v>
      </c>
    </row>
    <row r="1664" spans="1:11" x14ac:dyDescent="0.25">
      <c r="A1664">
        <v>1694194</v>
      </c>
      <c r="B1664">
        <v>1694194</v>
      </c>
      <c r="C1664">
        <v>1694496</v>
      </c>
      <c r="D1664">
        <v>1694496</v>
      </c>
      <c r="E1664" t="s">
        <v>11</v>
      </c>
      <c r="F1664" t="s">
        <v>15</v>
      </c>
      <c r="G1664" t="s">
        <v>2702</v>
      </c>
      <c r="H1664" t="s">
        <v>19</v>
      </c>
      <c r="I1664">
        <v>20845</v>
      </c>
      <c r="J1664">
        <v>23320</v>
      </c>
      <c r="K1664">
        <v>12481</v>
      </c>
    </row>
    <row r="1665" spans="1:11" x14ac:dyDescent="0.25">
      <c r="A1665">
        <v>1694497</v>
      </c>
      <c r="B1665">
        <v>1694513</v>
      </c>
      <c r="C1665">
        <v>1694827</v>
      </c>
      <c r="D1665">
        <v>1694827</v>
      </c>
      <c r="E1665" t="s">
        <v>11</v>
      </c>
      <c r="F1665" t="s">
        <v>15</v>
      </c>
      <c r="G1665" t="s">
        <v>2703</v>
      </c>
      <c r="H1665" t="s">
        <v>1048</v>
      </c>
      <c r="I1665">
        <v>7895</v>
      </c>
      <c r="J1665">
        <v>7502</v>
      </c>
      <c r="K1665">
        <v>5175</v>
      </c>
    </row>
    <row r="1666" spans="1:11" x14ac:dyDescent="0.25">
      <c r="A1666">
        <v>1695188</v>
      </c>
      <c r="B1666">
        <v>1695201</v>
      </c>
      <c r="C1666">
        <v>1695665</v>
      </c>
      <c r="D1666">
        <v>1695665</v>
      </c>
      <c r="E1666" t="s">
        <v>11</v>
      </c>
      <c r="F1666" t="s">
        <v>15</v>
      </c>
      <c r="G1666" t="s">
        <v>2704</v>
      </c>
      <c r="H1666" t="s">
        <v>2705</v>
      </c>
      <c r="I1666">
        <v>435</v>
      </c>
      <c r="J1666">
        <v>314</v>
      </c>
      <c r="K1666">
        <v>253</v>
      </c>
    </row>
    <row r="1667" spans="1:11" x14ac:dyDescent="0.25">
      <c r="A1667">
        <v>1696864</v>
      </c>
      <c r="B1667">
        <v>1696857</v>
      </c>
      <c r="C1667">
        <v>1696189</v>
      </c>
      <c r="D1667">
        <v>1696189</v>
      </c>
      <c r="E1667" t="s">
        <v>15</v>
      </c>
      <c r="F1667" t="s">
        <v>15</v>
      </c>
      <c r="G1667" t="s">
        <v>2706</v>
      </c>
      <c r="H1667" t="s">
        <v>2707</v>
      </c>
      <c r="I1667">
        <v>4754</v>
      </c>
      <c r="J1667">
        <v>8050</v>
      </c>
      <c r="K1667">
        <v>3349</v>
      </c>
    </row>
    <row r="1668" spans="1:11" x14ac:dyDescent="0.25">
      <c r="A1668">
        <v>1697702</v>
      </c>
      <c r="B1668">
        <v>1697528</v>
      </c>
      <c r="C1668">
        <v>1696968</v>
      </c>
      <c r="D1668">
        <v>1696883</v>
      </c>
      <c r="E1668" t="s">
        <v>15</v>
      </c>
      <c r="F1668" t="s">
        <v>15</v>
      </c>
      <c r="G1668" t="s">
        <v>2708</v>
      </c>
      <c r="H1668" t="s">
        <v>19</v>
      </c>
      <c r="I1668">
        <v>3536</v>
      </c>
      <c r="J1668">
        <v>2746</v>
      </c>
      <c r="K1668">
        <v>2167</v>
      </c>
    </row>
    <row r="1669" spans="1:11" x14ac:dyDescent="0.25">
      <c r="A1669">
        <v>1699564</v>
      </c>
      <c r="B1669">
        <v>1699564</v>
      </c>
      <c r="C1669">
        <v>1697768</v>
      </c>
      <c r="D1669">
        <v>1697721</v>
      </c>
      <c r="E1669" t="s">
        <v>15</v>
      </c>
      <c r="F1669" t="s">
        <v>15</v>
      </c>
      <c r="G1669" t="s">
        <v>2709</v>
      </c>
      <c r="H1669" t="s">
        <v>1530</v>
      </c>
      <c r="I1669">
        <v>8739</v>
      </c>
      <c r="J1669">
        <v>6321</v>
      </c>
      <c r="K1669">
        <v>5694</v>
      </c>
    </row>
    <row r="1670" spans="1:11" x14ac:dyDescent="0.25">
      <c r="A1670">
        <v>1700319</v>
      </c>
      <c r="B1670">
        <v>1700318</v>
      </c>
      <c r="C1670">
        <v>1699575</v>
      </c>
      <c r="D1670">
        <v>1699565</v>
      </c>
      <c r="E1670" t="s">
        <v>15</v>
      </c>
      <c r="F1670" t="s">
        <v>15</v>
      </c>
      <c r="G1670" t="s">
        <v>2710</v>
      </c>
      <c r="H1670" t="s">
        <v>2711</v>
      </c>
      <c r="I1670">
        <v>3274</v>
      </c>
      <c r="J1670">
        <v>2372</v>
      </c>
      <c r="K1670">
        <v>2102</v>
      </c>
    </row>
    <row r="1671" spans="1:11" x14ac:dyDescent="0.25">
      <c r="A1671">
        <v>1701298</v>
      </c>
      <c r="B1671">
        <v>1701270</v>
      </c>
      <c r="C1671">
        <v>1700320</v>
      </c>
      <c r="D1671">
        <v>1700320</v>
      </c>
      <c r="E1671" t="s">
        <v>15</v>
      </c>
      <c r="F1671" t="s">
        <v>2712</v>
      </c>
      <c r="G1671" t="s">
        <v>2713</v>
      </c>
      <c r="H1671" t="s">
        <v>2714</v>
      </c>
      <c r="I1671">
        <v>4049</v>
      </c>
      <c r="J1671">
        <v>3382</v>
      </c>
      <c r="K1671">
        <v>2947</v>
      </c>
    </row>
    <row r="1672" spans="1:11" x14ac:dyDescent="0.25">
      <c r="B1672">
        <v>1701834</v>
      </c>
      <c r="C1672">
        <v>1701406</v>
      </c>
      <c r="D1672">
        <v>1701396</v>
      </c>
      <c r="E1672" t="s">
        <v>15</v>
      </c>
      <c r="F1672" t="s">
        <v>15</v>
      </c>
      <c r="G1672" t="s">
        <v>2715</v>
      </c>
      <c r="H1672" t="s">
        <v>216</v>
      </c>
      <c r="I1672">
        <v>1637</v>
      </c>
      <c r="J1672">
        <v>1265</v>
      </c>
      <c r="K1672">
        <v>913</v>
      </c>
    </row>
    <row r="1673" spans="1:11" x14ac:dyDescent="0.25">
      <c r="A1673">
        <v>1702916</v>
      </c>
      <c r="B1673">
        <v>1702903</v>
      </c>
      <c r="C1673">
        <v>1701815</v>
      </c>
      <c r="E1673" t="s">
        <v>15</v>
      </c>
      <c r="F1673" t="s">
        <v>15</v>
      </c>
      <c r="G1673" t="s">
        <v>2716</v>
      </c>
      <c r="H1673" t="s">
        <v>19</v>
      </c>
      <c r="I1673">
        <v>4192</v>
      </c>
      <c r="J1673">
        <v>2908</v>
      </c>
      <c r="K1673">
        <v>2150</v>
      </c>
    </row>
    <row r="1674" spans="1:11" x14ac:dyDescent="0.25">
      <c r="A1674">
        <v>1703463</v>
      </c>
      <c r="B1674">
        <v>1703392</v>
      </c>
      <c r="C1674">
        <v>1702922</v>
      </c>
      <c r="D1674">
        <v>1702922</v>
      </c>
      <c r="E1674" t="s">
        <v>15</v>
      </c>
      <c r="F1674" t="s">
        <v>15</v>
      </c>
      <c r="G1674" t="s">
        <v>2717</v>
      </c>
      <c r="H1674" t="s">
        <v>19</v>
      </c>
      <c r="I1674">
        <v>1633</v>
      </c>
      <c r="J1674">
        <v>1391</v>
      </c>
      <c r="K1674">
        <v>958</v>
      </c>
    </row>
    <row r="1675" spans="1:11" x14ac:dyDescent="0.25">
      <c r="A1675">
        <v>1704171</v>
      </c>
      <c r="B1675">
        <v>1704135</v>
      </c>
      <c r="C1675">
        <v>1703683</v>
      </c>
      <c r="D1675">
        <v>1703683</v>
      </c>
      <c r="E1675" t="s">
        <v>15</v>
      </c>
      <c r="F1675" t="s">
        <v>15</v>
      </c>
      <c r="G1675" t="s">
        <v>2718</v>
      </c>
      <c r="H1675" t="s">
        <v>19</v>
      </c>
      <c r="I1675">
        <v>4981</v>
      </c>
      <c r="J1675">
        <v>3400</v>
      </c>
      <c r="K1675">
        <v>3056</v>
      </c>
    </row>
    <row r="1676" spans="1:11" x14ac:dyDescent="0.25">
      <c r="A1676">
        <v>1704378</v>
      </c>
      <c r="B1676">
        <v>1704378</v>
      </c>
      <c r="C1676">
        <v>1704172</v>
      </c>
      <c r="D1676">
        <v>1704172</v>
      </c>
      <c r="E1676" t="s">
        <v>15</v>
      </c>
      <c r="F1676" t="s">
        <v>15</v>
      </c>
      <c r="G1676" t="s">
        <v>2719</v>
      </c>
      <c r="H1676" t="s">
        <v>19</v>
      </c>
      <c r="I1676">
        <v>3945</v>
      </c>
      <c r="J1676">
        <v>2819</v>
      </c>
      <c r="K1676">
        <v>2454</v>
      </c>
    </row>
    <row r="1677" spans="1:11" x14ac:dyDescent="0.25">
      <c r="B1677">
        <v>1704842</v>
      </c>
      <c r="C1677">
        <v>1704738</v>
      </c>
      <c r="D1677">
        <v>1704738</v>
      </c>
      <c r="E1677" t="s">
        <v>15</v>
      </c>
      <c r="F1677" t="s">
        <v>15</v>
      </c>
      <c r="G1677" t="s">
        <v>2720</v>
      </c>
      <c r="H1677" t="s">
        <v>19</v>
      </c>
      <c r="I1677">
        <v>85</v>
      </c>
      <c r="J1677">
        <v>52</v>
      </c>
      <c r="K1677">
        <v>69</v>
      </c>
    </row>
    <row r="1678" spans="1:11" x14ac:dyDescent="0.25">
      <c r="A1678">
        <v>1705058</v>
      </c>
      <c r="B1678">
        <v>1705053</v>
      </c>
      <c r="C1678">
        <v>1704832</v>
      </c>
      <c r="E1678" t="s">
        <v>15</v>
      </c>
      <c r="F1678" t="s">
        <v>15</v>
      </c>
      <c r="G1678" t="s">
        <v>2721</v>
      </c>
      <c r="H1678" t="s">
        <v>19</v>
      </c>
      <c r="I1678">
        <v>133</v>
      </c>
      <c r="J1678">
        <v>78</v>
      </c>
      <c r="K1678">
        <v>88</v>
      </c>
    </row>
    <row r="1679" spans="1:11" x14ac:dyDescent="0.25">
      <c r="A1679">
        <v>1705179</v>
      </c>
      <c r="B1679">
        <v>1705345</v>
      </c>
      <c r="C1679">
        <v>1706616</v>
      </c>
      <c r="D1679">
        <v>1706622</v>
      </c>
      <c r="E1679" t="s">
        <v>11</v>
      </c>
      <c r="F1679" t="s">
        <v>15</v>
      </c>
      <c r="G1679" t="s">
        <v>2722</v>
      </c>
      <c r="H1679" t="s">
        <v>2723</v>
      </c>
      <c r="I1679">
        <v>5439</v>
      </c>
      <c r="J1679">
        <v>3936</v>
      </c>
      <c r="K1679">
        <v>3671</v>
      </c>
    </row>
    <row r="1680" spans="1:11" x14ac:dyDescent="0.25">
      <c r="B1680">
        <v>1707152</v>
      </c>
      <c r="C1680">
        <v>1707036</v>
      </c>
      <c r="E1680" t="s">
        <v>15</v>
      </c>
      <c r="F1680" t="s">
        <v>15</v>
      </c>
      <c r="G1680" t="s">
        <v>2727</v>
      </c>
      <c r="H1680" t="s">
        <v>2728</v>
      </c>
      <c r="I1680">
        <v>9</v>
      </c>
      <c r="J1680">
        <v>4</v>
      </c>
      <c r="K1680">
        <v>7</v>
      </c>
    </row>
    <row r="1681" spans="1:11" x14ac:dyDescent="0.25">
      <c r="B1681">
        <v>1708429</v>
      </c>
      <c r="C1681">
        <v>1707173</v>
      </c>
      <c r="E1681" t="s">
        <v>15</v>
      </c>
      <c r="F1681" t="s">
        <v>15</v>
      </c>
      <c r="G1681" t="s">
        <v>2729</v>
      </c>
      <c r="H1681" t="s">
        <v>770</v>
      </c>
      <c r="I1681">
        <v>166</v>
      </c>
      <c r="J1681">
        <v>125</v>
      </c>
      <c r="K1681">
        <v>113</v>
      </c>
    </row>
    <row r="1682" spans="1:11" x14ac:dyDescent="0.25">
      <c r="A1682">
        <v>1709329</v>
      </c>
      <c r="B1682">
        <v>1709310</v>
      </c>
      <c r="C1682">
        <v>1708735</v>
      </c>
      <c r="D1682">
        <v>1708715</v>
      </c>
      <c r="E1682" t="s">
        <v>15</v>
      </c>
      <c r="F1682" t="s">
        <v>15</v>
      </c>
      <c r="G1682" t="s">
        <v>2730</v>
      </c>
      <c r="H1682" t="s">
        <v>19</v>
      </c>
      <c r="I1682">
        <v>4051</v>
      </c>
      <c r="J1682">
        <v>2136</v>
      </c>
      <c r="K1682">
        <v>2297</v>
      </c>
    </row>
    <row r="1683" spans="1:11" x14ac:dyDescent="0.25">
      <c r="A1683">
        <v>1709992</v>
      </c>
      <c r="B1683">
        <v>1709986</v>
      </c>
      <c r="C1683">
        <v>1709561</v>
      </c>
      <c r="D1683">
        <v>1709561</v>
      </c>
      <c r="E1683" t="s">
        <v>15</v>
      </c>
      <c r="F1683" t="s">
        <v>15</v>
      </c>
      <c r="G1683" t="s">
        <v>2731</v>
      </c>
      <c r="H1683" t="s">
        <v>19</v>
      </c>
      <c r="I1683">
        <v>3722</v>
      </c>
      <c r="J1683">
        <v>3354</v>
      </c>
      <c r="K1683">
        <v>2178</v>
      </c>
    </row>
    <row r="1684" spans="1:11" x14ac:dyDescent="0.25">
      <c r="B1684">
        <v>1711691</v>
      </c>
      <c r="C1684">
        <v>1710372</v>
      </c>
      <c r="E1684" t="s">
        <v>15</v>
      </c>
      <c r="F1684" t="s">
        <v>15</v>
      </c>
      <c r="G1684" t="s">
        <v>2732</v>
      </c>
      <c r="H1684" t="s">
        <v>2635</v>
      </c>
      <c r="I1684">
        <v>56</v>
      </c>
      <c r="J1684">
        <v>42</v>
      </c>
      <c r="K1684">
        <v>51</v>
      </c>
    </row>
    <row r="1685" spans="1:11" x14ac:dyDescent="0.25">
      <c r="B1685">
        <v>1713317</v>
      </c>
      <c r="C1685">
        <v>1711701</v>
      </c>
      <c r="E1685" t="s">
        <v>15</v>
      </c>
      <c r="F1685" t="s">
        <v>15</v>
      </c>
      <c r="G1685" t="s">
        <v>2733</v>
      </c>
      <c r="H1685" t="s">
        <v>176</v>
      </c>
      <c r="I1685">
        <v>109</v>
      </c>
      <c r="J1685">
        <v>76</v>
      </c>
      <c r="K1685">
        <v>69</v>
      </c>
    </row>
    <row r="1686" spans="1:11" x14ac:dyDescent="0.25">
      <c r="B1686">
        <v>1714263</v>
      </c>
      <c r="C1686">
        <v>1713346</v>
      </c>
      <c r="E1686" t="s">
        <v>15</v>
      </c>
      <c r="F1686" t="s">
        <v>15</v>
      </c>
      <c r="G1686" t="s">
        <v>2734</v>
      </c>
      <c r="H1686" t="s">
        <v>173</v>
      </c>
      <c r="I1686">
        <v>14</v>
      </c>
      <c r="J1686">
        <v>9</v>
      </c>
      <c r="K1686">
        <v>7</v>
      </c>
    </row>
    <row r="1687" spans="1:11" x14ac:dyDescent="0.25">
      <c r="B1687">
        <v>1715164</v>
      </c>
      <c r="C1687">
        <v>1714247</v>
      </c>
      <c r="E1687" t="s">
        <v>15</v>
      </c>
      <c r="F1687" t="s">
        <v>15</v>
      </c>
      <c r="G1687" t="s">
        <v>2735</v>
      </c>
      <c r="H1687" t="s">
        <v>173</v>
      </c>
      <c r="I1687">
        <v>16</v>
      </c>
      <c r="J1687">
        <v>11</v>
      </c>
      <c r="K1687">
        <v>12</v>
      </c>
    </row>
    <row r="1688" spans="1:11" x14ac:dyDescent="0.25">
      <c r="A1688">
        <v>1716332</v>
      </c>
      <c r="B1688">
        <v>1716316</v>
      </c>
      <c r="C1688">
        <v>1715315</v>
      </c>
      <c r="D1688">
        <v>1715315</v>
      </c>
      <c r="E1688" t="s">
        <v>15</v>
      </c>
      <c r="F1688" t="s">
        <v>15</v>
      </c>
      <c r="G1688" t="s">
        <v>2736</v>
      </c>
      <c r="H1688" t="s">
        <v>2737</v>
      </c>
      <c r="I1688">
        <v>12807</v>
      </c>
      <c r="J1688">
        <v>8451</v>
      </c>
      <c r="K1688">
        <v>7802</v>
      </c>
    </row>
    <row r="1689" spans="1:11" x14ac:dyDescent="0.25">
      <c r="B1689">
        <v>1718159</v>
      </c>
      <c r="C1689">
        <v>1716678</v>
      </c>
      <c r="E1689" t="s">
        <v>15</v>
      </c>
      <c r="F1689" t="s">
        <v>15</v>
      </c>
      <c r="G1689" t="s">
        <v>2738</v>
      </c>
      <c r="H1689" t="s">
        <v>2739</v>
      </c>
      <c r="I1689">
        <v>203</v>
      </c>
      <c r="J1689">
        <v>311</v>
      </c>
      <c r="K1689">
        <v>151</v>
      </c>
    </row>
    <row r="1690" spans="1:11" x14ac:dyDescent="0.25">
      <c r="A1690">
        <v>1718514</v>
      </c>
      <c r="B1690">
        <v>1718602</v>
      </c>
      <c r="C1690">
        <v>1718766</v>
      </c>
      <c r="D1690">
        <v>1718766</v>
      </c>
      <c r="E1690" t="s">
        <v>11</v>
      </c>
      <c r="F1690" t="s">
        <v>15</v>
      </c>
      <c r="G1690" t="s">
        <v>2740</v>
      </c>
      <c r="H1690" t="s">
        <v>19</v>
      </c>
      <c r="I1690">
        <v>3240</v>
      </c>
      <c r="J1690">
        <v>3883</v>
      </c>
      <c r="K1690">
        <v>1320</v>
      </c>
    </row>
    <row r="1691" spans="1:11" x14ac:dyDescent="0.25">
      <c r="A1691">
        <v>1718767</v>
      </c>
      <c r="B1691">
        <v>1718844</v>
      </c>
      <c r="C1691">
        <v>1719416</v>
      </c>
      <c r="D1691">
        <v>1719427</v>
      </c>
      <c r="E1691" t="s">
        <v>11</v>
      </c>
      <c r="F1691" t="s">
        <v>15</v>
      </c>
      <c r="G1691" t="s">
        <v>2741</v>
      </c>
      <c r="H1691" t="s">
        <v>19</v>
      </c>
      <c r="I1691">
        <v>7685</v>
      </c>
      <c r="J1691">
        <v>8365</v>
      </c>
      <c r="K1691">
        <v>3625</v>
      </c>
    </row>
    <row r="1692" spans="1:11" x14ac:dyDescent="0.25">
      <c r="A1692">
        <v>1719428</v>
      </c>
      <c r="B1692">
        <v>1719428</v>
      </c>
      <c r="C1692">
        <v>1719598</v>
      </c>
      <c r="D1692">
        <v>1719603</v>
      </c>
      <c r="E1692" t="s">
        <v>11</v>
      </c>
      <c r="F1692" t="s">
        <v>15</v>
      </c>
      <c r="G1692" t="s">
        <v>2742</v>
      </c>
      <c r="H1692" t="s">
        <v>19</v>
      </c>
      <c r="I1692">
        <v>4990</v>
      </c>
      <c r="J1692">
        <v>5837</v>
      </c>
      <c r="K1692">
        <v>1669</v>
      </c>
    </row>
    <row r="1693" spans="1:11" x14ac:dyDescent="0.25">
      <c r="A1693">
        <v>1719605</v>
      </c>
      <c r="B1693">
        <v>1719637</v>
      </c>
      <c r="C1693">
        <v>1720245</v>
      </c>
      <c r="D1693">
        <v>1720275</v>
      </c>
      <c r="E1693" t="s">
        <v>11</v>
      </c>
      <c r="F1693" t="s">
        <v>15</v>
      </c>
      <c r="G1693" t="s">
        <v>2743</v>
      </c>
      <c r="H1693" t="s">
        <v>2744</v>
      </c>
      <c r="I1693">
        <v>13242</v>
      </c>
      <c r="J1693">
        <v>15890</v>
      </c>
      <c r="K1693">
        <v>5822</v>
      </c>
    </row>
    <row r="1694" spans="1:11" x14ac:dyDescent="0.25">
      <c r="A1694">
        <v>1720276</v>
      </c>
      <c r="B1694">
        <v>1720276</v>
      </c>
      <c r="C1694">
        <v>1720479</v>
      </c>
      <c r="D1694">
        <v>1720511</v>
      </c>
      <c r="E1694" t="s">
        <v>11</v>
      </c>
      <c r="F1694" t="s">
        <v>15</v>
      </c>
      <c r="G1694" t="s">
        <v>2745</v>
      </c>
      <c r="H1694" t="s">
        <v>19</v>
      </c>
      <c r="I1694">
        <v>5073</v>
      </c>
      <c r="J1694">
        <v>6060</v>
      </c>
      <c r="K1694">
        <v>2318</v>
      </c>
    </row>
    <row r="1695" spans="1:11" x14ac:dyDescent="0.25">
      <c r="A1695">
        <v>1720873</v>
      </c>
      <c r="B1695">
        <v>1720828</v>
      </c>
      <c r="C1695">
        <v>1720589</v>
      </c>
      <c r="D1695">
        <v>1720589</v>
      </c>
      <c r="E1695" t="s">
        <v>15</v>
      </c>
      <c r="F1695" t="s">
        <v>15</v>
      </c>
      <c r="G1695" t="s">
        <v>2746</v>
      </c>
      <c r="H1695" t="s">
        <v>19</v>
      </c>
      <c r="I1695">
        <v>190</v>
      </c>
      <c r="J1695">
        <v>145</v>
      </c>
      <c r="K1695">
        <v>104</v>
      </c>
    </row>
    <row r="1696" spans="1:11" x14ac:dyDescent="0.25">
      <c r="A1696">
        <v>1721468</v>
      </c>
      <c r="B1696">
        <v>1721452</v>
      </c>
      <c r="C1696">
        <v>1721006</v>
      </c>
      <c r="D1696">
        <v>1720995</v>
      </c>
      <c r="E1696" t="s">
        <v>15</v>
      </c>
      <c r="F1696" t="s">
        <v>15</v>
      </c>
      <c r="G1696" t="s">
        <v>2747</v>
      </c>
      <c r="H1696" t="s">
        <v>151</v>
      </c>
      <c r="I1696">
        <v>495</v>
      </c>
      <c r="J1696">
        <v>416</v>
      </c>
      <c r="K1696">
        <v>321</v>
      </c>
    </row>
    <row r="1697" spans="1:11" x14ac:dyDescent="0.25">
      <c r="B1697">
        <v>1721522</v>
      </c>
      <c r="C1697">
        <v>1722181</v>
      </c>
      <c r="E1697" t="s">
        <v>11</v>
      </c>
      <c r="F1697" t="s">
        <v>15</v>
      </c>
      <c r="G1697" t="s">
        <v>2748</v>
      </c>
      <c r="H1697" t="s">
        <v>2749</v>
      </c>
      <c r="I1697">
        <v>18</v>
      </c>
      <c r="J1697">
        <v>13</v>
      </c>
      <c r="K1697">
        <v>7</v>
      </c>
    </row>
    <row r="1698" spans="1:11" x14ac:dyDescent="0.25">
      <c r="A1698">
        <v>1723384</v>
      </c>
      <c r="B1698">
        <v>1723384</v>
      </c>
      <c r="C1698">
        <v>1722233</v>
      </c>
      <c r="D1698">
        <v>1722204</v>
      </c>
      <c r="E1698" t="s">
        <v>15</v>
      </c>
      <c r="F1698" t="s">
        <v>15</v>
      </c>
      <c r="G1698" t="s">
        <v>2750</v>
      </c>
      <c r="H1698" t="s">
        <v>241</v>
      </c>
      <c r="I1698">
        <v>12993</v>
      </c>
      <c r="J1698">
        <v>8015</v>
      </c>
      <c r="K1698">
        <v>8231</v>
      </c>
    </row>
    <row r="1699" spans="1:11" x14ac:dyDescent="0.25">
      <c r="A1699">
        <v>1724152</v>
      </c>
      <c r="B1699">
        <v>1724130</v>
      </c>
      <c r="C1699">
        <v>1723399</v>
      </c>
      <c r="D1699">
        <v>1723391</v>
      </c>
      <c r="E1699" t="s">
        <v>15</v>
      </c>
      <c r="F1699" t="s">
        <v>15</v>
      </c>
      <c r="G1699" t="s">
        <v>2751</v>
      </c>
      <c r="H1699" t="s">
        <v>19</v>
      </c>
      <c r="I1699">
        <v>7932</v>
      </c>
      <c r="J1699">
        <v>5111</v>
      </c>
      <c r="K1699">
        <v>5306</v>
      </c>
    </row>
    <row r="1700" spans="1:11" x14ac:dyDescent="0.25">
      <c r="B1700">
        <v>1725208</v>
      </c>
      <c r="C1700">
        <v>1724432</v>
      </c>
      <c r="D1700">
        <v>1724432</v>
      </c>
      <c r="E1700" t="s">
        <v>15</v>
      </c>
      <c r="F1700" t="s">
        <v>2752</v>
      </c>
      <c r="G1700" t="s">
        <v>2753</v>
      </c>
      <c r="H1700" t="s">
        <v>2754</v>
      </c>
      <c r="I1700">
        <v>898</v>
      </c>
      <c r="J1700">
        <v>790</v>
      </c>
      <c r="K1700">
        <v>661</v>
      </c>
    </row>
    <row r="1701" spans="1:11" x14ac:dyDescent="0.25">
      <c r="B1701">
        <v>1726424</v>
      </c>
      <c r="C1701">
        <v>1725201</v>
      </c>
      <c r="E1701" t="s">
        <v>15</v>
      </c>
      <c r="F1701" t="s">
        <v>15</v>
      </c>
      <c r="G1701" t="s">
        <v>2755</v>
      </c>
      <c r="H1701" t="s">
        <v>2756</v>
      </c>
      <c r="I1701">
        <v>1417</v>
      </c>
      <c r="J1701">
        <v>1245</v>
      </c>
      <c r="K1701">
        <v>967</v>
      </c>
    </row>
    <row r="1702" spans="1:11" x14ac:dyDescent="0.25">
      <c r="B1702">
        <v>1727001</v>
      </c>
      <c r="C1702">
        <v>1726402</v>
      </c>
      <c r="E1702" t="s">
        <v>15</v>
      </c>
      <c r="F1702" t="s">
        <v>15</v>
      </c>
      <c r="G1702" t="s">
        <v>2757</v>
      </c>
      <c r="H1702" t="s">
        <v>2758</v>
      </c>
      <c r="I1702">
        <v>888</v>
      </c>
      <c r="J1702">
        <v>783</v>
      </c>
      <c r="K1702">
        <v>653</v>
      </c>
    </row>
    <row r="1703" spans="1:11" x14ac:dyDescent="0.25">
      <c r="B1703">
        <v>1727755</v>
      </c>
      <c r="C1703">
        <v>1726988</v>
      </c>
      <c r="E1703" t="s">
        <v>15</v>
      </c>
      <c r="F1703" t="s">
        <v>2759</v>
      </c>
      <c r="G1703" t="s">
        <v>2760</v>
      </c>
      <c r="H1703" t="s">
        <v>2761</v>
      </c>
      <c r="I1703">
        <v>586</v>
      </c>
      <c r="J1703">
        <v>447</v>
      </c>
      <c r="K1703">
        <v>363</v>
      </c>
    </row>
    <row r="1704" spans="1:11" x14ac:dyDescent="0.25">
      <c r="A1704">
        <v>1728759</v>
      </c>
      <c r="B1704">
        <v>1728756</v>
      </c>
      <c r="C1704">
        <v>1727752</v>
      </c>
      <c r="E1704" t="s">
        <v>15</v>
      </c>
      <c r="F1704" t="s">
        <v>2762</v>
      </c>
      <c r="G1704" t="s">
        <v>2763</v>
      </c>
      <c r="H1704" t="s">
        <v>2764</v>
      </c>
      <c r="I1704">
        <v>858</v>
      </c>
      <c r="J1704">
        <v>708</v>
      </c>
      <c r="K1704">
        <v>598</v>
      </c>
    </row>
    <row r="1705" spans="1:11" x14ac:dyDescent="0.25">
      <c r="B1705">
        <v>1729333</v>
      </c>
      <c r="C1705">
        <v>1728767</v>
      </c>
      <c r="D1705">
        <v>1728767</v>
      </c>
      <c r="E1705" t="s">
        <v>15</v>
      </c>
      <c r="F1705" t="s">
        <v>15</v>
      </c>
      <c r="G1705" t="s">
        <v>2765</v>
      </c>
      <c r="H1705" t="s">
        <v>2766</v>
      </c>
      <c r="I1705">
        <v>554</v>
      </c>
      <c r="J1705">
        <v>450</v>
      </c>
      <c r="K1705">
        <v>384</v>
      </c>
    </row>
    <row r="1706" spans="1:11" x14ac:dyDescent="0.25">
      <c r="A1706">
        <v>1730727</v>
      </c>
      <c r="B1706">
        <v>1730691</v>
      </c>
      <c r="C1706">
        <v>1729330</v>
      </c>
      <c r="E1706" t="s">
        <v>15</v>
      </c>
      <c r="F1706" t="s">
        <v>15</v>
      </c>
      <c r="G1706" t="s">
        <v>2767</v>
      </c>
      <c r="H1706" t="s">
        <v>2768</v>
      </c>
      <c r="I1706">
        <v>973</v>
      </c>
      <c r="J1706">
        <v>750</v>
      </c>
      <c r="K1706">
        <v>575</v>
      </c>
    </row>
    <row r="1707" spans="1:11" x14ac:dyDescent="0.25">
      <c r="B1707">
        <v>1730869</v>
      </c>
      <c r="C1707">
        <v>1731051</v>
      </c>
      <c r="E1707" t="s">
        <v>11</v>
      </c>
      <c r="F1707" t="s">
        <v>15</v>
      </c>
      <c r="G1707" t="s">
        <v>2769</v>
      </c>
      <c r="H1707" t="s">
        <v>19</v>
      </c>
      <c r="I1707">
        <v>40</v>
      </c>
      <c r="J1707">
        <v>17</v>
      </c>
      <c r="K1707">
        <v>15</v>
      </c>
    </row>
    <row r="1708" spans="1:11" x14ac:dyDescent="0.25">
      <c r="A1708">
        <v>1731451</v>
      </c>
      <c r="B1708">
        <v>1731451</v>
      </c>
      <c r="C1708">
        <v>1731356</v>
      </c>
      <c r="D1708">
        <v>1731340</v>
      </c>
      <c r="E1708" t="s">
        <v>15</v>
      </c>
      <c r="F1708" t="s">
        <v>15</v>
      </c>
      <c r="G1708" t="s">
        <v>2770</v>
      </c>
      <c r="H1708" t="s">
        <v>19</v>
      </c>
      <c r="I1708">
        <v>524</v>
      </c>
      <c r="J1708">
        <v>370</v>
      </c>
      <c r="K1708">
        <v>309</v>
      </c>
    </row>
    <row r="1709" spans="1:11" x14ac:dyDescent="0.25">
      <c r="A1709">
        <v>1731553</v>
      </c>
      <c r="B1709">
        <v>1731553</v>
      </c>
      <c r="C1709">
        <v>1731458</v>
      </c>
      <c r="D1709">
        <v>1731458</v>
      </c>
      <c r="E1709" t="s">
        <v>15</v>
      </c>
      <c r="F1709" t="s">
        <v>15</v>
      </c>
      <c r="G1709" t="s">
        <v>2771</v>
      </c>
      <c r="H1709" t="s">
        <v>19</v>
      </c>
      <c r="I1709">
        <v>138</v>
      </c>
      <c r="J1709">
        <v>103</v>
      </c>
      <c r="K1709">
        <v>121</v>
      </c>
    </row>
    <row r="1710" spans="1:11" x14ac:dyDescent="0.25">
      <c r="A1710">
        <v>1732990</v>
      </c>
      <c r="B1710">
        <v>1732968</v>
      </c>
      <c r="C1710">
        <v>1731967</v>
      </c>
      <c r="D1710">
        <v>1731565</v>
      </c>
      <c r="E1710" t="s">
        <v>15</v>
      </c>
      <c r="F1710" t="s">
        <v>15</v>
      </c>
      <c r="G1710" t="s">
        <v>2772</v>
      </c>
      <c r="H1710" t="s">
        <v>2737</v>
      </c>
      <c r="I1710">
        <v>7752</v>
      </c>
      <c r="J1710">
        <v>4696</v>
      </c>
      <c r="K1710">
        <v>3283</v>
      </c>
    </row>
    <row r="1711" spans="1:11" x14ac:dyDescent="0.25">
      <c r="B1711">
        <v>1733444</v>
      </c>
      <c r="C1711">
        <v>1733076</v>
      </c>
      <c r="E1711" t="s">
        <v>15</v>
      </c>
      <c r="F1711" t="s">
        <v>15</v>
      </c>
      <c r="G1711" t="s">
        <v>2773</v>
      </c>
      <c r="H1711" t="s">
        <v>19</v>
      </c>
      <c r="I1711">
        <v>28</v>
      </c>
      <c r="J1711">
        <v>17</v>
      </c>
      <c r="K1711">
        <v>13</v>
      </c>
    </row>
    <row r="1712" spans="1:11" x14ac:dyDescent="0.25">
      <c r="B1712">
        <v>1734250</v>
      </c>
      <c r="C1712">
        <v>1733540</v>
      </c>
      <c r="E1712" t="s">
        <v>15</v>
      </c>
      <c r="F1712" t="s">
        <v>15</v>
      </c>
      <c r="G1712" t="s">
        <v>2774</v>
      </c>
      <c r="H1712" t="s">
        <v>2775</v>
      </c>
      <c r="I1712">
        <v>107</v>
      </c>
      <c r="J1712">
        <v>85</v>
      </c>
      <c r="K1712">
        <v>32</v>
      </c>
    </row>
    <row r="1713" spans="1:11" x14ac:dyDescent="0.25">
      <c r="B1713">
        <v>1735944</v>
      </c>
      <c r="C1713">
        <v>1734253</v>
      </c>
      <c r="E1713" t="s">
        <v>15</v>
      </c>
      <c r="F1713" t="s">
        <v>15</v>
      </c>
      <c r="G1713" t="s">
        <v>2776</v>
      </c>
      <c r="H1713" t="s">
        <v>173</v>
      </c>
      <c r="I1713">
        <v>123</v>
      </c>
      <c r="J1713">
        <v>123</v>
      </c>
      <c r="K1713">
        <v>52</v>
      </c>
    </row>
    <row r="1714" spans="1:11" x14ac:dyDescent="0.25">
      <c r="B1714">
        <v>1736966</v>
      </c>
      <c r="C1714">
        <v>1735956</v>
      </c>
      <c r="E1714" t="s">
        <v>15</v>
      </c>
      <c r="F1714" t="s">
        <v>15</v>
      </c>
      <c r="G1714" t="s">
        <v>2777</v>
      </c>
      <c r="H1714" t="s">
        <v>237</v>
      </c>
      <c r="I1714">
        <v>65</v>
      </c>
      <c r="J1714">
        <v>68</v>
      </c>
      <c r="K1714">
        <v>38</v>
      </c>
    </row>
    <row r="1715" spans="1:11" x14ac:dyDescent="0.25">
      <c r="B1715">
        <v>1738136</v>
      </c>
      <c r="C1715">
        <v>1737069</v>
      </c>
      <c r="E1715" t="s">
        <v>15</v>
      </c>
      <c r="F1715" t="s">
        <v>15</v>
      </c>
      <c r="G1715" t="s">
        <v>2778</v>
      </c>
      <c r="H1715" t="s">
        <v>176</v>
      </c>
      <c r="I1715">
        <v>210</v>
      </c>
      <c r="J1715">
        <v>194</v>
      </c>
      <c r="K1715">
        <v>85</v>
      </c>
    </row>
    <row r="1716" spans="1:11" x14ac:dyDescent="0.25">
      <c r="B1716">
        <v>1738820</v>
      </c>
      <c r="C1716">
        <v>1738161</v>
      </c>
      <c r="E1716" t="s">
        <v>15</v>
      </c>
      <c r="F1716" t="s">
        <v>15</v>
      </c>
      <c r="G1716" t="s">
        <v>2779</v>
      </c>
      <c r="H1716" t="s">
        <v>19</v>
      </c>
      <c r="I1716">
        <v>31</v>
      </c>
      <c r="J1716">
        <v>34</v>
      </c>
      <c r="K1716">
        <v>13</v>
      </c>
    </row>
    <row r="1717" spans="1:11" x14ac:dyDescent="0.25">
      <c r="B1717">
        <v>1740010</v>
      </c>
      <c r="C1717">
        <v>1739000</v>
      </c>
      <c r="E1717" t="s">
        <v>15</v>
      </c>
      <c r="F1717" t="s">
        <v>15</v>
      </c>
      <c r="G1717" t="s">
        <v>2780</v>
      </c>
      <c r="H1717" t="s">
        <v>2467</v>
      </c>
      <c r="I1717">
        <v>54</v>
      </c>
      <c r="J1717">
        <v>58</v>
      </c>
      <c r="K1717">
        <v>45</v>
      </c>
    </row>
    <row r="1718" spans="1:11" x14ac:dyDescent="0.25">
      <c r="B1718">
        <v>1741498</v>
      </c>
      <c r="C1718">
        <v>1740023</v>
      </c>
      <c r="E1718" t="s">
        <v>15</v>
      </c>
      <c r="F1718" t="s">
        <v>15</v>
      </c>
      <c r="G1718" t="s">
        <v>2781</v>
      </c>
      <c r="H1718" t="s">
        <v>2782</v>
      </c>
      <c r="I1718">
        <v>144</v>
      </c>
      <c r="J1718">
        <v>164</v>
      </c>
      <c r="K1718">
        <v>98</v>
      </c>
    </row>
    <row r="1719" spans="1:11" x14ac:dyDescent="0.25">
      <c r="B1719">
        <v>1742152</v>
      </c>
      <c r="C1719">
        <v>1741511</v>
      </c>
      <c r="E1719" t="s">
        <v>15</v>
      </c>
      <c r="F1719" t="s">
        <v>15</v>
      </c>
      <c r="G1719" t="s">
        <v>2783</v>
      </c>
      <c r="H1719" t="s">
        <v>2157</v>
      </c>
      <c r="I1719">
        <v>35</v>
      </c>
      <c r="J1719">
        <v>35</v>
      </c>
      <c r="K1719">
        <v>31</v>
      </c>
    </row>
    <row r="1720" spans="1:11" x14ac:dyDescent="0.25">
      <c r="B1720">
        <v>1742692</v>
      </c>
      <c r="C1720">
        <v>1742210</v>
      </c>
      <c r="E1720" t="s">
        <v>15</v>
      </c>
      <c r="F1720" t="s">
        <v>15</v>
      </c>
      <c r="G1720" t="s">
        <v>2784</v>
      </c>
      <c r="H1720" t="s">
        <v>19</v>
      </c>
      <c r="I1720">
        <v>22</v>
      </c>
      <c r="J1720">
        <v>22</v>
      </c>
      <c r="K1720">
        <v>21</v>
      </c>
    </row>
    <row r="1721" spans="1:11" x14ac:dyDescent="0.25">
      <c r="B1721">
        <v>1743049</v>
      </c>
      <c r="C1721">
        <v>1742753</v>
      </c>
      <c r="E1721" t="s">
        <v>15</v>
      </c>
      <c r="F1721" t="s">
        <v>15</v>
      </c>
      <c r="G1721" t="s">
        <v>2785</v>
      </c>
      <c r="H1721" t="s">
        <v>19</v>
      </c>
      <c r="I1721">
        <v>17</v>
      </c>
      <c r="J1721">
        <v>18</v>
      </c>
      <c r="K1721">
        <v>14</v>
      </c>
    </row>
    <row r="1722" spans="1:11" x14ac:dyDescent="0.25">
      <c r="B1722">
        <v>1745159</v>
      </c>
      <c r="C1722">
        <v>1743033</v>
      </c>
      <c r="E1722" t="s">
        <v>15</v>
      </c>
      <c r="F1722" t="s">
        <v>15</v>
      </c>
      <c r="G1722" t="s">
        <v>2786</v>
      </c>
      <c r="H1722" t="s">
        <v>161</v>
      </c>
      <c r="I1722">
        <v>184</v>
      </c>
      <c r="J1722">
        <v>231</v>
      </c>
      <c r="K1722">
        <v>134</v>
      </c>
    </row>
    <row r="1723" spans="1:11" x14ac:dyDescent="0.25">
      <c r="B1723">
        <v>1745702</v>
      </c>
      <c r="C1723">
        <v>1745472</v>
      </c>
      <c r="E1723" t="s">
        <v>15</v>
      </c>
      <c r="F1723" t="s">
        <v>15</v>
      </c>
      <c r="G1723" t="s">
        <v>2787</v>
      </c>
      <c r="H1723" t="s">
        <v>19</v>
      </c>
      <c r="I1723">
        <v>24</v>
      </c>
      <c r="J1723">
        <v>15</v>
      </c>
      <c r="K1723">
        <v>19</v>
      </c>
    </row>
    <row r="1724" spans="1:11" x14ac:dyDescent="0.25">
      <c r="B1724">
        <v>1746038</v>
      </c>
      <c r="C1724">
        <v>1745913</v>
      </c>
      <c r="E1724" t="s">
        <v>15</v>
      </c>
      <c r="F1724" t="s">
        <v>15</v>
      </c>
      <c r="G1724" t="s">
        <v>2788</v>
      </c>
      <c r="H1724" t="s">
        <v>19</v>
      </c>
      <c r="I1724">
        <v>1</v>
      </c>
      <c r="J1724">
        <v>2</v>
      </c>
      <c r="K1724">
        <v>0</v>
      </c>
    </row>
    <row r="1725" spans="1:11" x14ac:dyDescent="0.25">
      <c r="A1725">
        <v>1746104</v>
      </c>
      <c r="B1725">
        <v>1746104</v>
      </c>
      <c r="C1725">
        <v>1746280</v>
      </c>
      <c r="D1725">
        <v>1746280</v>
      </c>
      <c r="E1725" t="s">
        <v>11</v>
      </c>
      <c r="F1725" t="s">
        <v>15</v>
      </c>
      <c r="G1725" t="s">
        <v>2789</v>
      </c>
      <c r="H1725" t="s">
        <v>19</v>
      </c>
      <c r="I1725">
        <v>235</v>
      </c>
      <c r="J1725">
        <v>148</v>
      </c>
      <c r="K1725">
        <v>181</v>
      </c>
    </row>
    <row r="1726" spans="1:11" x14ac:dyDescent="0.25">
      <c r="A1726">
        <v>1747590</v>
      </c>
      <c r="B1726">
        <v>1747548</v>
      </c>
      <c r="C1726">
        <v>1746322</v>
      </c>
      <c r="D1726">
        <v>1746126</v>
      </c>
      <c r="E1726" t="s">
        <v>15</v>
      </c>
      <c r="F1726" t="s">
        <v>15</v>
      </c>
      <c r="G1726" t="s">
        <v>2790</v>
      </c>
      <c r="H1726" t="s">
        <v>190</v>
      </c>
      <c r="I1726">
        <v>13455</v>
      </c>
      <c r="J1726">
        <v>9236</v>
      </c>
      <c r="K1726">
        <v>8298</v>
      </c>
    </row>
    <row r="1727" spans="1:11" x14ac:dyDescent="0.25">
      <c r="A1727">
        <v>1748338</v>
      </c>
      <c r="B1727">
        <v>1748283</v>
      </c>
      <c r="C1727">
        <v>1747591</v>
      </c>
      <c r="D1727">
        <v>1747591</v>
      </c>
      <c r="E1727" t="s">
        <v>15</v>
      </c>
      <c r="F1727" t="s">
        <v>15</v>
      </c>
      <c r="G1727" t="s">
        <v>2791</v>
      </c>
      <c r="H1727" t="s">
        <v>188</v>
      </c>
      <c r="I1727">
        <v>19295</v>
      </c>
      <c r="J1727">
        <v>12109</v>
      </c>
      <c r="K1727">
        <v>11593</v>
      </c>
    </row>
    <row r="1728" spans="1:11" x14ac:dyDescent="0.25">
      <c r="B1728">
        <v>1750207</v>
      </c>
      <c r="C1728">
        <v>1748456</v>
      </c>
      <c r="D1728">
        <v>1748424</v>
      </c>
      <c r="E1728" t="s">
        <v>15</v>
      </c>
      <c r="F1728" t="s">
        <v>15</v>
      </c>
      <c r="G1728" t="s">
        <v>2792</v>
      </c>
      <c r="H1728" t="s">
        <v>2093</v>
      </c>
      <c r="I1728">
        <v>4214</v>
      </c>
      <c r="J1728">
        <v>3672</v>
      </c>
      <c r="K1728">
        <v>3096</v>
      </c>
    </row>
    <row r="1729" spans="1:11" x14ac:dyDescent="0.25">
      <c r="A1729">
        <v>1751980</v>
      </c>
      <c r="B1729">
        <v>1751942</v>
      </c>
      <c r="C1729">
        <v>1750197</v>
      </c>
      <c r="E1729" t="s">
        <v>15</v>
      </c>
      <c r="F1729" t="s">
        <v>15</v>
      </c>
      <c r="G1729" t="s">
        <v>2793</v>
      </c>
      <c r="H1729" t="s">
        <v>2093</v>
      </c>
      <c r="I1729">
        <v>6638</v>
      </c>
      <c r="J1729">
        <v>5513</v>
      </c>
      <c r="K1729">
        <v>4746</v>
      </c>
    </row>
    <row r="1730" spans="1:11" x14ac:dyDescent="0.25">
      <c r="A1730">
        <v>1752525</v>
      </c>
      <c r="B1730">
        <v>1752525</v>
      </c>
      <c r="C1730">
        <v>1752148</v>
      </c>
      <c r="D1730">
        <v>1752136</v>
      </c>
      <c r="E1730" t="s">
        <v>15</v>
      </c>
      <c r="F1730" t="s">
        <v>15</v>
      </c>
      <c r="G1730" t="s">
        <v>2794</v>
      </c>
      <c r="H1730" t="s">
        <v>19</v>
      </c>
      <c r="I1730">
        <v>920</v>
      </c>
      <c r="J1730">
        <v>792</v>
      </c>
      <c r="K1730">
        <v>629</v>
      </c>
    </row>
    <row r="1731" spans="1:11" x14ac:dyDescent="0.25">
      <c r="A1731">
        <v>1752717</v>
      </c>
      <c r="B1731">
        <v>1752710</v>
      </c>
      <c r="C1731">
        <v>1752597</v>
      </c>
      <c r="D1731">
        <v>1752565</v>
      </c>
      <c r="E1731" t="s">
        <v>15</v>
      </c>
      <c r="F1731" t="s">
        <v>15</v>
      </c>
      <c r="G1731" t="s">
        <v>2795</v>
      </c>
      <c r="H1731" t="s">
        <v>19</v>
      </c>
      <c r="I1731">
        <v>864</v>
      </c>
      <c r="J1731">
        <v>694</v>
      </c>
      <c r="K1731">
        <v>595</v>
      </c>
    </row>
    <row r="1732" spans="1:11" x14ac:dyDescent="0.25">
      <c r="B1732">
        <v>1752866</v>
      </c>
      <c r="C1732">
        <v>1752771</v>
      </c>
      <c r="D1732">
        <v>1752718</v>
      </c>
      <c r="E1732" t="s">
        <v>15</v>
      </c>
      <c r="F1732" t="s">
        <v>15</v>
      </c>
      <c r="G1732" t="s">
        <v>2796</v>
      </c>
      <c r="H1732" t="s">
        <v>19</v>
      </c>
      <c r="I1732">
        <v>441</v>
      </c>
      <c r="J1732">
        <v>270</v>
      </c>
      <c r="K1732">
        <v>228</v>
      </c>
    </row>
    <row r="1733" spans="1:11" x14ac:dyDescent="0.25">
      <c r="A1733">
        <v>1753069</v>
      </c>
      <c r="B1733">
        <v>1753053</v>
      </c>
      <c r="C1733">
        <v>1752826</v>
      </c>
      <c r="E1733" t="s">
        <v>15</v>
      </c>
      <c r="F1733" t="s">
        <v>15</v>
      </c>
      <c r="G1733" t="s">
        <v>2797</v>
      </c>
      <c r="H1733" t="s">
        <v>19</v>
      </c>
      <c r="I1733">
        <v>1477</v>
      </c>
      <c r="J1733">
        <v>1127</v>
      </c>
      <c r="K1733">
        <v>890</v>
      </c>
    </row>
    <row r="1734" spans="1:11" x14ac:dyDescent="0.25">
      <c r="A1734">
        <v>1753187</v>
      </c>
      <c r="B1734">
        <v>1753187</v>
      </c>
      <c r="C1734">
        <v>1754014</v>
      </c>
      <c r="D1734">
        <v>1754083</v>
      </c>
      <c r="E1734" t="s">
        <v>11</v>
      </c>
      <c r="F1734" t="s">
        <v>15</v>
      </c>
      <c r="G1734" t="s">
        <v>2798</v>
      </c>
      <c r="H1734" t="s">
        <v>2799</v>
      </c>
      <c r="I1734">
        <v>4296</v>
      </c>
      <c r="J1734">
        <v>5693</v>
      </c>
      <c r="K1734">
        <v>2510</v>
      </c>
    </row>
    <row r="1735" spans="1:11" x14ac:dyDescent="0.25">
      <c r="B1735">
        <v>1755277</v>
      </c>
      <c r="C1735">
        <v>1755858</v>
      </c>
      <c r="E1735" t="s">
        <v>11</v>
      </c>
      <c r="F1735" t="s">
        <v>15</v>
      </c>
      <c r="G1735" t="s">
        <v>2800</v>
      </c>
      <c r="H1735" t="s">
        <v>2801</v>
      </c>
      <c r="I1735">
        <v>59</v>
      </c>
      <c r="J1735">
        <v>46</v>
      </c>
      <c r="K1735">
        <v>43</v>
      </c>
    </row>
    <row r="1736" spans="1:11" x14ac:dyDescent="0.25">
      <c r="B1736">
        <v>1755858</v>
      </c>
      <c r="C1736">
        <v>1757120</v>
      </c>
      <c r="E1736" t="s">
        <v>11</v>
      </c>
      <c r="F1736" t="s">
        <v>15</v>
      </c>
      <c r="G1736" t="s">
        <v>2802</v>
      </c>
      <c r="H1736" t="s">
        <v>2803</v>
      </c>
      <c r="I1736">
        <v>64</v>
      </c>
      <c r="J1736">
        <v>32</v>
      </c>
      <c r="K1736">
        <v>46</v>
      </c>
    </row>
    <row r="1737" spans="1:11" x14ac:dyDescent="0.25">
      <c r="B1737">
        <v>1757631</v>
      </c>
      <c r="C1737">
        <v>1757170</v>
      </c>
      <c r="D1737">
        <v>1757165</v>
      </c>
      <c r="E1737" t="s">
        <v>15</v>
      </c>
      <c r="F1737" t="s">
        <v>15</v>
      </c>
      <c r="G1737" t="s">
        <v>2804</v>
      </c>
      <c r="H1737" t="s">
        <v>2805</v>
      </c>
      <c r="I1737">
        <v>1503</v>
      </c>
      <c r="J1737">
        <v>1128</v>
      </c>
      <c r="K1737">
        <v>912</v>
      </c>
    </row>
    <row r="1738" spans="1:11" x14ac:dyDescent="0.25">
      <c r="A1738">
        <v>1758415</v>
      </c>
      <c r="B1738">
        <v>1758392</v>
      </c>
      <c r="C1738">
        <v>1757628</v>
      </c>
      <c r="E1738" t="s">
        <v>15</v>
      </c>
      <c r="F1738" t="s">
        <v>15</v>
      </c>
      <c r="G1738" t="s">
        <v>2806</v>
      </c>
      <c r="H1738" t="s">
        <v>2807</v>
      </c>
      <c r="I1738">
        <v>1860</v>
      </c>
      <c r="J1738">
        <v>1409</v>
      </c>
      <c r="K1738">
        <v>1153</v>
      </c>
    </row>
    <row r="1739" spans="1:11" x14ac:dyDescent="0.25">
      <c r="A1739">
        <v>1759047</v>
      </c>
      <c r="B1739">
        <v>1758977</v>
      </c>
      <c r="C1739">
        <v>1758573</v>
      </c>
      <c r="D1739">
        <v>1758573</v>
      </c>
      <c r="E1739" t="s">
        <v>15</v>
      </c>
      <c r="F1739" t="s">
        <v>15</v>
      </c>
      <c r="G1739" t="s">
        <v>2808</v>
      </c>
      <c r="H1739" t="s">
        <v>19</v>
      </c>
      <c r="I1739">
        <v>758</v>
      </c>
      <c r="J1739">
        <v>705</v>
      </c>
      <c r="K1739">
        <v>491</v>
      </c>
    </row>
    <row r="1740" spans="1:11" x14ac:dyDescent="0.25">
      <c r="A1740">
        <v>1760534</v>
      </c>
      <c r="B1740">
        <v>1760529</v>
      </c>
      <c r="C1740">
        <v>1759048</v>
      </c>
      <c r="D1740">
        <v>1759048</v>
      </c>
      <c r="E1740" t="s">
        <v>15</v>
      </c>
      <c r="F1740" t="s">
        <v>15</v>
      </c>
      <c r="G1740" t="s">
        <v>2809</v>
      </c>
      <c r="H1740" t="s">
        <v>2782</v>
      </c>
      <c r="I1740">
        <v>2134</v>
      </c>
      <c r="J1740">
        <v>1989</v>
      </c>
      <c r="K1740">
        <v>1315</v>
      </c>
    </row>
    <row r="1741" spans="1:11" x14ac:dyDescent="0.25">
      <c r="A1741">
        <v>1761756</v>
      </c>
      <c r="B1741">
        <v>1761726</v>
      </c>
      <c r="C1741">
        <v>1760548</v>
      </c>
      <c r="D1741">
        <v>1760548</v>
      </c>
      <c r="E1741" t="s">
        <v>15</v>
      </c>
      <c r="F1741" t="s">
        <v>15</v>
      </c>
      <c r="G1741" t="s">
        <v>2810</v>
      </c>
      <c r="H1741" t="s">
        <v>2811</v>
      </c>
      <c r="I1741">
        <v>1585</v>
      </c>
      <c r="J1741">
        <v>1555</v>
      </c>
      <c r="K1741">
        <v>1066</v>
      </c>
    </row>
    <row r="1742" spans="1:11" x14ac:dyDescent="0.25">
      <c r="A1742">
        <v>1761877</v>
      </c>
      <c r="B1742">
        <v>1761891</v>
      </c>
      <c r="C1742">
        <v>1762898</v>
      </c>
      <c r="D1742">
        <v>1762898</v>
      </c>
      <c r="E1742" t="s">
        <v>11</v>
      </c>
      <c r="F1742" t="s">
        <v>15</v>
      </c>
      <c r="G1742" t="s">
        <v>2812</v>
      </c>
      <c r="H1742" t="s">
        <v>2813</v>
      </c>
      <c r="I1742">
        <v>2200</v>
      </c>
      <c r="J1742">
        <v>1857</v>
      </c>
      <c r="K1742">
        <v>1488</v>
      </c>
    </row>
    <row r="1743" spans="1:11" x14ac:dyDescent="0.25">
      <c r="B1743">
        <v>1763981</v>
      </c>
      <c r="C1743">
        <v>1762944</v>
      </c>
      <c r="D1743">
        <v>1762944</v>
      </c>
      <c r="E1743" t="s">
        <v>15</v>
      </c>
      <c r="F1743" t="s">
        <v>15</v>
      </c>
      <c r="G1743" t="s">
        <v>2814</v>
      </c>
      <c r="H1743" t="s">
        <v>1959</v>
      </c>
      <c r="I1743">
        <v>1873</v>
      </c>
      <c r="J1743">
        <v>1405</v>
      </c>
      <c r="K1743">
        <v>1047</v>
      </c>
    </row>
    <row r="1744" spans="1:11" x14ac:dyDescent="0.25">
      <c r="A1744">
        <v>1764335</v>
      </c>
      <c r="B1744">
        <v>1764335</v>
      </c>
      <c r="C1744">
        <v>1763982</v>
      </c>
      <c r="E1744" t="s">
        <v>15</v>
      </c>
      <c r="F1744" t="s">
        <v>15</v>
      </c>
      <c r="G1744" t="s">
        <v>2815</v>
      </c>
      <c r="H1744" t="s">
        <v>826</v>
      </c>
      <c r="I1744">
        <v>565</v>
      </c>
      <c r="J1744">
        <v>448</v>
      </c>
      <c r="K1744">
        <v>325</v>
      </c>
    </row>
    <row r="1745" spans="1:11" x14ac:dyDescent="0.25">
      <c r="A1745">
        <v>1765478</v>
      </c>
      <c r="B1745">
        <v>1765478</v>
      </c>
      <c r="C1745">
        <v>1764579</v>
      </c>
      <c r="D1745">
        <v>1764568</v>
      </c>
      <c r="E1745" t="s">
        <v>15</v>
      </c>
      <c r="F1745" t="s">
        <v>15</v>
      </c>
      <c r="G1745" t="s">
        <v>2816</v>
      </c>
      <c r="H1745" t="s">
        <v>2817</v>
      </c>
      <c r="I1745">
        <v>537</v>
      </c>
      <c r="J1745">
        <v>140</v>
      </c>
      <c r="K1745">
        <v>325</v>
      </c>
    </row>
    <row r="1746" spans="1:11" x14ac:dyDescent="0.25">
      <c r="A1746">
        <v>1765602</v>
      </c>
      <c r="B1746">
        <v>1765602</v>
      </c>
      <c r="C1746">
        <v>1766138</v>
      </c>
      <c r="D1746">
        <v>1766138</v>
      </c>
      <c r="E1746" t="s">
        <v>11</v>
      </c>
      <c r="F1746" t="s">
        <v>15</v>
      </c>
      <c r="G1746" t="s">
        <v>2818</v>
      </c>
      <c r="H1746" t="s">
        <v>1162</v>
      </c>
      <c r="I1746">
        <v>630</v>
      </c>
      <c r="J1746">
        <v>448</v>
      </c>
      <c r="K1746">
        <v>328</v>
      </c>
    </row>
    <row r="1747" spans="1:11" x14ac:dyDescent="0.25">
      <c r="A1747">
        <v>1767114</v>
      </c>
      <c r="B1747">
        <v>1767114</v>
      </c>
      <c r="C1747">
        <v>1766305</v>
      </c>
      <c r="D1747">
        <v>1766305</v>
      </c>
      <c r="E1747" t="s">
        <v>15</v>
      </c>
      <c r="F1747" t="s">
        <v>15</v>
      </c>
      <c r="G1747" t="s">
        <v>2819</v>
      </c>
      <c r="H1747" t="s">
        <v>186</v>
      </c>
      <c r="I1747">
        <v>451</v>
      </c>
      <c r="J1747">
        <v>255</v>
      </c>
      <c r="K1747">
        <v>261</v>
      </c>
    </row>
    <row r="1748" spans="1:11" x14ac:dyDescent="0.25">
      <c r="B1748">
        <v>1768976</v>
      </c>
      <c r="C1748">
        <v>1767456</v>
      </c>
      <c r="D1748">
        <v>1767448</v>
      </c>
      <c r="E1748" t="s">
        <v>15</v>
      </c>
      <c r="F1748" t="s">
        <v>15</v>
      </c>
      <c r="G1748" t="s">
        <v>2820</v>
      </c>
      <c r="H1748" t="s">
        <v>2821</v>
      </c>
      <c r="I1748">
        <v>3223</v>
      </c>
      <c r="J1748">
        <v>4797</v>
      </c>
      <c r="K1748">
        <v>2101</v>
      </c>
    </row>
    <row r="1749" spans="1:11" x14ac:dyDescent="0.25">
      <c r="A1749" s="7">
        <v>1769711</v>
      </c>
      <c r="B1749" s="7">
        <v>1769697</v>
      </c>
      <c r="C1749" s="7">
        <v>1768969</v>
      </c>
      <c r="D1749" s="7"/>
      <c r="E1749" s="7" t="s">
        <v>15</v>
      </c>
      <c r="F1749" s="7" t="s">
        <v>15</v>
      </c>
      <c r="G1749" s="7" t="s">
        <v>2822</v>
      </c>
      <c r="H1749" s="7" t="s">
        <v>2821</v>
      </c>
      <c r="I1749" s="7">
        <v>2761</v>
      </c>
      <c r="J1749" s="7">
        <v>3660</v>
      </c>
      <c r="K1749" s="7">
        <v>1532</v>
      </c>
    </row>
    <row r="1750" spans="1:11" x14ac:dyDescent="0.25">
      <c r="A1750">
        <v>1770479</v>
      </c>
      <c r="B1750">
        <v>1770476</v>
      </c>
      <c r="C1750">
        <v>1769712</v>
      </c>
      <c r="D1750">
        <v>1769712</v>
      </c>
      <c r="E1750" t="s">
        <v>15</v>
      </c>
      <c r="F1750" t="s">
        <v>15</v>
      </c>
      <c r="G1750" t="s">
        <v>2823</v>
      </c>
      <c r="H1750" t="s">
        <v>19</v>
      </c>
      <c r="I1750">
        <v>1485</v>
      </c>
      <c r="J1750">
        <v>2620</v>
      </c>
      <c r="K1750">
        <v>961</v>
      </c>
    </row>
    <row r="1751" spans="1:11" x14ac:dyDescent="0.25">
      <c r="A1751">
        <v>1770930</v>
      </c>
      <c r="B1751">
        <v>1770923</v>
      </c>
      <c r="C1751">
        <v>1770480</v>
      </c>
      <c r="D1751">
        <v>1770480</v>
      </c>
      <c r="E1751" t="s">
        <v>15</v>
      </c>
      <c r="F1751" t="s">
        <v>15</v>
      </c>
      <c r="G1751" t="s">
        <v>2824</v>
      </c>
      <c r="H1751" t="s">
        <v>694</v>
      </c>
      <c r="I1751">
        <v>703</v>
      </c>
      <c r="J1751">
        <v>1198</v>
      </c>
      <c r="K1751">
        <v>437</v>
      </c>
    </row>
    <row r="1752" spans="1:11" x14ac:dyDescent="0.25">
      <c r="A1752">
        <v>1771922</v>
      </c>
      <c r="B1752">
        <v>1771901</v>
      </c>
      <c r="C1752">
        <v>1771605</v>
      </c>
      <c r="D1752">
        <v>1771605</v>
      </c>
      <c r="E1752" t="s">
        <v>15</v>
      </c>
      <c r="F1752" t="s">
        <v>15</v>
      </c>
      <c r="G1752" t="s">
        <v>2825</v>
      </c>
      <c r="H1752" t="s">
        <v>19</v>
      </c>
      <c r="I1752">
        <v>810</v>
      </c>
      <c r="J1752">
        <v>477</v>
      </c>
      <c r="K1752">
        <v>637</v>
      </c>
    </row>
    <row r="1753" spans="1:11" x14ac:dyDescent="0.25">
      <c r="A1753">
        <v>1773002</v>
      </c>
      <c r="B1753">
        <v>1772987</v>
      </c>
      <c r="C1753">
        <v>1771923</v>
      </c>
      <c r="D1753">
        <v>1771923</v>
      </c>
      <c r="E1753" t="s">
        <v>15</v>
      </c>
      <c r="F1753" t="s">
        <v>15</v>
      </c>
      <c r="G1753" t="s">
        <v>2826</v>
      </c>
      <c r="H1753" t="s">
        <v>2827</v>
      </c>
      <c r="I1753">
        <v>20725</v>
      </c>
      <c r="J1753">
        <v>15348</v>
      </c>
      <c r="K1753">
        <v>12240</v>
      </c>
    </row>
    <row r="1754" spans="1:11" x14ac:dyDescent="0.25">
      <c r="B1754">
        <v>1773107</v>
      </c>
      <c r="C1754">
        <v>1773229</v>
      </c>
      <c r="E1754" t="s">
        <v>11</v>
      </c>
      <c r="F1754" t="s">
        <v>15</v>
      </c>
      <c r="G1754" t="s">
        <v>2828</v>
      </c>
      <c r="H1754" t="s">
        <v>19</v>
      </c>
      <c r="I1754">
        <v>25</v>
      </c>
      <c r="J1754">
        <v>21</v>
      </c>
      <c r="K1754">
        <v>22</v>
      </c>
    </row>
    <row r="1755" spans="1:11" x14ac:dyDescent="0.25">
      <c r="B1755">
        <v>1773388</v>
      </c>
      <c r="C1755">
        <v>1774089</v>
      </c>
      <c r="E1755" t="s">
        <v>11</v>
      </c>
      <c r="F1755" t="s">
        <v>15</v>
      </c>
      <c r="G1755" t="s">
        <v>2829</v>
      </c>
      <c r="H1755" t="s">
        <v>2830</v>
      </c>
      <c r="I1755">
        <v>296</v>
      </c>
      <c r="J1755">
        <v>245</v>
      </c>
      <c r="K1755">
        <v>211</v>
      </c>
    </row>
    <row r="1756" spans="1:11" x14ac:dyDescent="0.25">
      <c r="A1756">
        <v>1774090</v>
      </c>
      <c r="B1756">
        <v>1774105</v>
      </c>
      <c r="C1756">
        <v>1774215</v>
      </c>
      <c r="D1756">
        <v>1774215</v>
      </c>
      <c r="E1756" t="s">
        <v>11</v>
      </c>
      <c r="F1756" t="s">
        <v>15</v>
      </c>
      <c r="G1756" t="s">
        <v>2831</v>
      </c>
      <c r="H1756" t="s">
        <v>19</v>
      </c>
      <c r="I1756">
        <v>61</v>
      </c>
      <c r="J1756">
        <v>45</v>
      </c>
      <c r="K1756">
        <v>49</v>
      </c>
    </row>
    <row r="1757" spans="1:11" x14ac:dyDescent="0.25">
      <c r="B1757">
        <v>1774497</v>
      </c>
      <c r="C1757">
        <v>1775471</v>
      </c>
      <c r="E1757" t="s">
        <v>11</v>
      </c>
      <c r="F1757" t="s">
        <v>15</v>
      </c>
      <c r="G1757" t="s">
        <v>2832</v>
      </c>
      <c r="H1757" t="s">
        <v>1611</v>
      </c>
      <c r="I1757">
        <v>79</v>
      </c>
      <c r="J1757">
        <v>639</v>
      </c>
      <c r="K1757">
        <v>49</v>
      </c>
    </row>
    <row r="1758" spans="1:11" x14ac:dyDescent="0.25">
      <c r="B1758">
        <v>1775461</v>
      </c>
      <c r="C1758">
        <v>1776417</v>
      </c>
      <c r="E1758" t="s">
        <v>11</v>
      </c>
      <c r="F1758" t="s">
        <v>15</v>
      </c>
      <c r="G1758" t="s">
        <v>2833</v>
      </c>
      <c r="H1758" t="s">
        <v>1611</v>
      </c>
      <c r="I1758">
        <v>81</v>
      </c>
      <c r="J1758">
        <v>626</v>
      </c>
      <c r="K1758">
        <v>64</v>
      </c>
    </row>
    <row r="1759" spans="1:11" x14ac:dyDescent="0.25">
      <c r="B1759">
        <v>1776414</v>
      </c>
      <c r="C1759">
        <v>1777166</v>
      </c>
      <c r="E1759" t="s">
        <v>11</v>
      </c>
      <c r="F1759" t="s">
        <v>15</v>
      </c>
      <c r="G1759" t="s">
        <v>2834</v>
      </c>
      <c r="H1759" t="s">
        <v>1614</v>
      </c>
      <c r="I1759">
        <v>78</v>
      </c>
      <c r="J1759">
        <v>706</v>
      </c>
      <c r="K1759">
        <v>65</v>
      </c>
    </row>
    <row r="1760" spans="1:11" x14ac:dyDescent="0.25">
      <c r="A1760">
        <v>1777262</v>
      </c>
      <c r="B1760">
        <v>1777262</v>
      </c>
      <c r="C1760">
        <v>1778227</v>
      </c>
      <c r="D1760">
        <v>1778227</v>
      </c>
      <c r="E1760" t="s">
        <v>11</v>
      </c>
      <c r="F1760" t="s">
        <v>15</v>
      </c>
      <c r="G1760" t="s">
        <v>2835</v>
      </c>
      <c r="H1760" t="s">
        <v>2836</v>
      </c>
      <c r="I1760">
        <v>220</v>
      </c>
      <c r="J1760">
        <v>2419</v>
      </c>
      <c r="K1760">
        <v>158</v>
      </c>
    </row>
    <row r="1761" spans="1:11" x14ac:dyDescent="0.25">
      <c r="B1761">
        <v>1778694</v>
      </c>
      <c r="C1761">
        <v>1778452</v>
      </c>
      <c r="D1761">
        <v>1778452</v>
      </c>
      <c r="E1761" t="s">
        <v>15</v>
      </c>
      <c r="F1761" t="s">
        <v>15</v>
      </c>
      <c r="G1761" t="s">
        <v>2837</v>
      </c>
      <c r="H1761" t="s">
        <v>19</v>
      </c>
      <c r="I1761">
        <v>280</v>
      </c>
      <c r="J1761">
        <v>198</v>
      </c>
      <c r="K1761">
        <v>214</v>
      </c>
    </row>
    <row r="1762" spans="1:11" x14ac:dyDescent="0.25">
      <c r="B1762">
        <v>1779416</v>
      </c>
      <c r="C1762">
        <v>1778694</v>
      </c>
      <c r="E1762" t="s">
        <v>15</v>
      </c>
      <c r="F1762" t="s">
        <v>15</v>
      </c>
      <c r="G1762" t="s">
        <v>2838</v>
      </c>
      <c r="H1762" t="s">
        <v>2839</v>
      </c>
      <c r="I1762">
        <v>4957</v>
      </c>
      <c r="J1762">
        <v>4280</v>
      </c>
      <c r="K1762">
        <v>3765</v>
      </c>
    </row>
    <row r="1763" spans="1:11" x14ac:dyDescent="0.25">
      <c r="A1763">
        <v>1779979</v>
      </c>
      <c r="B1763">
        <v>1779972</v>
      </c>
      <c r="C1763">
        <v>1779403</v>
      </c>
      <c r="E1763" t="s">
        <v>15</v>
      </c>
      <c r="F1763" t="s">
        <v>2840</v>
      </c>
      <c r="G1763" t="s">
        <v>2841</v>
      </c>
      <c r="H1763" t="s">
        <v>2842</v>
      </c>
      <c r="I1763">
        <v>6491</v>
      </c>
      <c r="J1763">
        <v>6130</v>
      </c>
      <c r="K1763">
        <v>5956</v>
      </c>
    </row>
    <row r="1764" spans="1:11" x14ac:dyDescent="0.25">
      <c r="B1764">
        <v>1780719</v>
      </c>
      <c r="C1764">
        <v>1779991</v>
      </c>
      <c r="D1764">
        <v>1779980</v>
      </c>
      <c r="E1764" t="s">
        <v>15</v>
      </c>
      <c r="F1764" t="s">
        <v>2843</v>
      </c>
      <c r="G1764" t="s">
        <v>2844</v>
      </c>
      <c r="H1764" t="s">
        <v>2845</v>
      </c>
      <c r="I1764">
        <v>10909</v>
      </c>
      <c r="J1764">
        <v>10447</v>
      </c>
      <c r="K1764">
        <v>8449</v>
      </c>
    </row>
    <row r="1765" spans="1:11" x14ac:dyDescent="0.25">
      <c r="B1765">
        <v>1781459</v>
      </c>
      <c r="C1765">
        <v>1780719</v>
      </c>
      <c r="E1765" t="s">
        <v>15</v>
      </c>
      <c r="F1765" t="s">
        <v>2846</v>
      </c>
      <c r="G1765" t="s">
        <v>2847</v>
      </c>
      <c r="H1765" t="s">
        <v>2848</v>
      </c>
      <c r="I1765">
        <v>4441</v>
      </c>
      <c r="J1765">
        <v>4027</v>
      </c>
      <c r="K1765">
        <v>3958</v>
      </c>
    </row>
    <row r="1766" spans="1:11" x14ac:dyDescent="0.25">
      <c r="B1766">
        <v>1781911</v>
      </c>
      <c r="C1766">
        <v>1781450</v>
      </c>
      <c r="E1766" t="s">
        <v>15</v>
      </c>
      <c r="F1766" t="s">
        <v>15</v>
      </c>
      <c r="G1766" t="s">
        <v>2849</v>
      </c>
      <c r="H1766" t="s">
        <v>19</v>
      </c>
      <c r="I1766">
        <v>4085</v>
      </c>
      <c r="J1766">
        <v>3609</v>
      </c>
      <c r="K1766">
        <v>3240</v>
      </c>
    </row>
    <row r="1767" spans="1:11" x14ac:dyDescent="0.25">
      <c r="B1767">
        <v>1782429</v>
      </c>
      <c r="C1767">
        <v>1781908</v>
      </c>
      <c r="E1767" t="s">
        <v>15</v>
      </c>
      <c r="F1767" t="s">
        <v>15</v>
      </c>
      <c r="G1767" t="s">
        <v>2850</v>
      </c>
      <c r="H1767" t="s">
        <v>19</v>
      </c>
      <c r="I1767">
        <v>2866</v>
      </c>
      <c r="J1767">
        <v>2605</v>
      </c>
      <c r="K1767">
        <v>2269</v>
      </c>
    </row>
    <row r="1768" spans="1:11" x14ac:dyDescent="0.25">
      <c r="A1768">
        <v>1783094</v>
      </c>
      <c r="B1768">
        <v>1783007</v>
      </c>
      <c r="C1768">
        <v>1782405</v>
      </c>
      <c r="E1768" t="s">
        <v>15</v>
      </c>
      <c r="F1768" t="s">
        <v>15</v>
      </c>
      <c r="G1768" t="s">
        <v>2851</v>
      </c>
      <c r="H1768" t="s">
        <v>2852</v>
      </c>
      <c r="I1768">
        <v>2653</v>
      </c>
      <c r="J1768">
        <v>2478</v>
      </c>
      <c r="K1768">
        <v>2450</v>
      </c>
    </row>
    <row r="1769" spans="1:11" x14ac:dyDescent="0.25">
      <c r="A1769">
        <v>1784197</v>
      </c>
      <c r="B1769">
        <v>1784167</v>
      </c>
      <c r="C1769">
        <v>1783373</v>
      </c>
      <c r="D1769">
        <v>1783344</v>
      </c>
      <c r="E1769" t="s">
        <v>15</v>
      </c>
      <c r="F1769" t="s">
        <v>15</v>
      </c>
      <c r="G1769" t="s">
        <v>2853</v>
      </c>
      <c r="H1769" t="s">
        <v>2854</v>
      </c>
      <c r="I1769">
        <v>3501</v>
      </c>
      <c r="J1769">
        <v>3158</v>
      </c>
      <c r="K1769">
        <v>3099</v>
      </c>
    </row>
    <row r="1770" spans="1:11" x14ac:dyDescent="0.25">
      <c r="A1770">
        <v>1784702</v>
      </c>
      <c r="B1770">
        <v>1784623</v>
      </c>
      <c r="C1770">
        <v>1784375</v>
      </c>
      <c r="D1770">
        <v>1784198</v>
      </c>
      <c r="E1770" t="s">
        <v>15</v>
      </c>
      <c r="F1770" t="s">
        <v>15</v>
      </c>
      <c r="G1770" t="s">
        <v>2855</v>
      </c>
      <c r="H1770" t="s">
        <v>19</v>
      </c>
      <c r="I1770">
        <v>2851</v>
      </c>
      <c r="J1770">
        <v>2387</v>
      </c>
      <c r="K1770">
        <v>2146</v>
      </c>
    </row>
    <row r="1771" spans="1:11" x14ac:dyDescent="0.25">
      <c r="A1771">
        <v>1786562</v>
      </c>
      <c r="B1771">
        <v>1786504</v>
      </c>
      <c r="C1771">
        <v>1784879</v>
      </c>
      <c r="D1771">
        <v>1784766</v>
      </c>
      <c r="E1771" t="s">
        <v>15</v>
      </c>
      <c r="F1771" t="s">
        <v>15</v>
      </c>
      <c r="G1771" t="s">
        <v>2856</v>
      </c>
      <c r="H1771" t="s">
        <v>2857</v>
      </c>
      <c r="I1771">
        <v>6336</v>
      </c>
      <c r="J1771">
        <v>7292</v>
      </c>
      <c r="K1771">
        <v>3774</v>
      </c>
    </row>
    <row r="1772" spans="1:11" x14ac:dyDescent="0.25">
      <c r="A1772">
        <v>1788670</v>
      </c>
      <c r="B1772">
        <v>1788649</v>
      </c>
      <c r="C1772">
        <v>1786682</v>
      </c>
      <c r="D1772">
        <v>1786568</v>
      </c>
      <c r="E1772" t="s">
        <v>15</v>
      </c>
      <c r="F1772" t="s">
        <v>15</v>
      </c>
      <c r="G1772" t="s">
        <v>2858</v>
      </c>
      <c r="H1772" t="s">
        <v>2859</v>
      </c>
      <c r="I1772">
        <v>6606</v>
      </c>
      <c r="J1772">
        <v>7480</v>
      </c>
      <c r="K1772">
        <v>3367</v>
      </c>
    </row>
    <row r="1773" spans="1:11" x14ac:dyDescent="0.25">
      <c r="A1773">
        <v>1788822</v>
      </c>
      <c r="B1773">
        <v>1788834</v>
      </c>
      <c r="C1773">
        <v>1789544</v>
      </c>
      <c r="D1773">
        <v>1789544</v>
      </c>
      <c r="E1773" t="s">
        <v>11</v>
      </c>
      <c r="F1773" t="s">
        <v>15</v>
      </c>
      <c r="G1773" t="s">
        <v>2860</v>
      </c>
      <c r="H1773" t="s">
        <v>2861</v>
      </c>
      <c r="I1773">
        <v>2046</v>
      </c>
      <c r="J1773">
        <v>1701</v>
      </c>
      <c r="K1773">
        <v>1218</v>
      </c>
    </row>
    <row r="1774" spans="1:11" x14ac:dyDescent="0.25">
      <c r="A1774">
        <v>1792026</v>
      </c>
      <c r="B1774">
        <v>1792026</v>
      </c>
      <c r="C1774">
        <v>1791100</v>
      </c>
      <c r="D1774">
        <v>1791077</v>
      </c>
      <c r="E1774" t="s">
        <v>15</v>
      </c>
      <c r="F1774" t="s">
        <v>15</v>
      </c>
      <c r="G1774" t="s">
        <v>2862</v>
      </c>
      <c r="H1774" t="s">
        <v>2863</v>
      </c>
      <c r="I1774">
        <v>19704</v>
      </c>
      <c r="J1774">
        <v>13590</v>
      </c>
      <c r="K1774">
        <v>11679</v>
      </c>
    </row>
    <row r="1775" spans="1:11" x14ac:dyDescent="0.25">
      <c r="A1775">
        <v>1793112</v>
      </c>
      <c r="B1775">
        <v>1793104</v>
      </c>
      <c r="C1775">
        <v>1792037</v>
      </c>
      <c r="D1775">
        <v>1792027</v>
      </c>
      <c r="E1775" t="s">
        <v>15</v>
      </c>
      <c r="F1775" t="s">
        <v>15</v>
      </c>
      <c r="G1775" t="s">
        <v>2864</v>
      </c>
      <c r="H1775" t="s">
        <v>2865</v>
      </c>
      <c r="I1775">
        <v>31919</v>
      </c>
      <c r="J1775">
        <v>22187</v>
      </c>
      <c r="K1775">
        <v>18346</v>
      </c>
    </row>
    <row r="1776" spans="1:11" x14ac:dyDescent="0.25">
      <c r="B1776">
        <v>1794039</v>
      </c>
      <c r="C1776">
        <v>1793113</v>
      </c>
      <c r="D1776">
        <v>1793113</v>
      </c>
      <c r="E1776" t="s">
        <v>15</v>
      </c>
      <c r="F1776" t="s">
        <v>15</v>
      </c>
      <c r="G1776" t="s">
        <v>2866</v>
      </c>
      <c r="H1776" t="s">
        <v>2867</v>
      </c>
      <c r="I1776">
        <v>11418</v>
      </c>
      <c r="J1776">
        <v>7411</v>
      </c>
      <c r="K1776">
        <v>7580</v>
      </c>
    </row>
    <row r="1777" spans="1:11" x14ac:dyDescent="0.25">
      <c r="A1777">
        <v>1795601</v>
      </c>
      <c r="B1777">
        <v>1795535</v>
      </c>
      <c r="C1777">
        <v>1794039</v>
      </c>
      <c r="E1777" t="s">
        <v>15</v>
      </c>
      <c r="F1777" t="s">
        <v>15</v>
      </c>
      <c r="G1777" t="s">
        <v>2868</v>
      </c>
      <c r="H1777" t="s">
        <v>2869</v>
      </c>
      <c r="I1777">
        <v>19253</v>
      </c>
      <c r="J1777">
        <v>13822</v>
      </c>
      <c r="K1777">
        <v>11898</v>
      </c>
    </row>
    <row r="1778" spans="1:11" x14ac:dyDescent="0.25">
      <c r="A1778">
        <v>1797609</v>
      </c>
      <c r="B1778">
        <v>1797581</v>
      </c>
      <c r="C1778">
        <v>1795602</v>
      </c>
      <c r="D1778">
        <v>1795602</v>
      </c>
      <c r="E1778" t="s">
        <v>15</v>
      </c>
      <c r="F1778" t="s">
        <v>15</v>
      </c>
      <c r="G1778" t="s">
        <v>2870</v>
      </c>
      <c r="H1778" t="s">
        <v>2871</v>
      </c>
      <c r="I1778">
        <v>89546</v>
      </c>
      <c r="J1778">
        <v>67947</v>
      </c>
      <c r="K1778">
        <v>56495</v>
      </c>
    </row>
    <row r="1779" spans="1:11" x14ac:dyDescent="0.25">
      <c r="B1779">
        <v>1797708</v>
      </c>
      <c r="C1779">
        <v>1797875</v>
      </c>
      <c r="E1779" t="s">
        <v>11</v>
      </c>
      <c r="F1779" t="s">
        <v>15</v>
      </c>
      <c r="G1779" t="s">
        <v>2872</v>
      </c>
      <c r="H1779" t="s">
        <v>19</v>
      </c>
      <c r="I1779">
        <v>3</v>
      </c>
      <c r="J1779">
        <v>7</v>
      </c>
      <c r="K1779">
        <v>2</v>
      </c>
    </row>
    <row r="1780" spans="1:11" x14ac:dyDescent="0.25">
      <c r="A1780">
        <v>1799529</v>
      </c>
      <c r="B1780">
        <v>1799459</v>
      </c>
      <c r="C1780">
        <v>1798266</v>
      </c>
      <c r="D1780">
        <v>1798266</v>
      </c>
      <c r="E1780" t="s">
        <v>15</v>
      </c>
      <c r="F1780" t="s">
        <v>15</v>
      </c>
      <c r="G1780" t="s">
        <v>2873</v>
      </c>
      <c r="H1780" t="s">
        <v>19</v>
      </c>
      <c r="I1780">
        <v>13662</v>
      </c>
      <c r="J1780">
        <v>8897</v>
      </c>
      <c r="K1780">
        <v>9348</v>
      </c>
    </row>
    <row r="1781" spans="1:11" x14ac:dyDescent="0.25">
      <c r="A1781">
        <v>1801396</v>
      </c>
      <c r="B1781">
        <v>1801039</v>
      </c>
      <c r="C1781">
        <v>1799597</v>
      </c>
      <c r="D1781">
        <v>1799537</v>
      </c>
      <c r="E1781" t="s">
        <v>15</v>
      </c>
      <c r="F1781" t="s">
        <v>15</v>
      </c>
      <c r="G1781" t="s">
        <v>2874</v>
      </c>
      <c r="H1781" t="s">
        <v>2875</v>
      </c>
      <c r="I1781">
        <v>11467</v>
      </c>
      <c r="J1781">
        <v>9018</v>
      </c>
      <c r="K1781">
        <v>7913</v>
      </c>
    </row>
    <row r="1782" spans="1:11" x14ac:dyDescent="0.25">
      <c r="A1782">
        <v>1802243</v>
      </c>
      <c r="B1782">
        <v>1802233</v>
      </c>
      <c r="C1782">
        <v>1801397</v>
      </c>
      <c r="D1782">
        <v>1801397</v>
      </c>
      <c r="E1782" t="s">
        <v>15</v>
      </c>
      <c r="F1782" t="s">
        <v>15</v>
      </c>
      <c r="G1782" t="s">
        <v>2876</v>
      </c>
      <c r="H1782" t="s">
        <v>1321</v>
      </c>
      <c r="I1782">
        <v>1740</v>
      </c>
      <c r="J1782">
        <v>1301</v>
      </c>
      <c r="K1782">
        <v>1368</v>
      </c>
    </row>
    <row r="1783" spans="1:11" x14ac:dyDescent="0.25">
      <c r="B1783">
        <v>1803134</v>
      </c>
      <c r="C1783">
        <v>1802244</v>
      </c>
      <c r="D1783">
        <v>1802244</v>
      </c>
      <c r="E1783" t="s">
        <v>15</v>
      </c>
      <c r="F1783" t="s">
        <v>15</v>
      </c>
      <c r="G1783" t="s">
        <v>2877</v>
      </c>
      <c r="H1783" t="s">
        <v>1321</v>
      </c>
      <c r="I1783">
        <v>2181</v>
      </c>
      <c r="J1783">
        <v>1633</v>
      </c>
      <c r="K1783">
        <v>1519</v>
      </c>
    </row>
    <row r="1784" spans="1:11" x14ac:dyDescent="0.25">
      <c r="A1784">
        <v>1804438</v>
      </c>
      <c r="B1784">
        <v>1804383</v>
      </c>
      <c r="C1784">
        <v>1803124</v>
      </c>
      <c r="E1784" t="s">
        <v>15</v>
      </c>
      <c r="F1784" t="s">
        <v>15</v>
      </c>
      <c r="G1784" t="s">
        <v>2878</v>
      </c>
      <c r="H1784" t="s">
        <v>2577</v>
      </c>
      <c r="I1784">
        <v>4840</v>
      </c>
      <c r="J1784">
        <v>3918</v>
      </c>
      <c r="K1784">
        <v>3025</v>
      </c>
    </row>
    <row r="1785" spans="1:11" x14ac:dyDescent="0.25">
      <c r="A1785">
        <v>1806679</v>
      </c>
      <c r="B1785">
        <v>1806637</v>
      </c>
      <c r="C1785">
        <v>1804475</v>
      </c>
      <c r="D1785">
        <v>1804451</v>
      </c>
      <c r="E1785" t="s">
        <v>15</v>
      </c>
      <c r="F1785" t="s">
        <v>15</v>
      </c>
      <c r="G1785" t="s">
        <v>2879</v>
      </c>
      <c r="H1785" t="s">
        <v>2880</v>
      </c>
      <c r="I1785">
        <v>5148</v>
      </c>
      <c r="J1785">
        <v>4019</v>
      </c>
      <c r="K1785">
        <v>3359</v>
      </c>
    </row>
    <row r="1786" spans="1:11" x14ac:dyDescent="0.25">
      <c r="A1786">
        <v>1806733</v>
      </c>
      <c r="B1786">
        <v>1806745</v>
      </c>
      <c r="C1786">
        <v>1807605</v>
      </c>
      <c r="E1786" t="s">
        <v>11</v>
      </c>
      <c r="F1786" t="s">
        <v>15</v>
      </c>
      <c r="G1786" t="s">
        <v>2881</v>
      </c>
      <c r="H1786" t="s">
        <v>2882</v>
      </c>
      <c r="I1786">
        <v>812</v>
      </c>
      <c r="J1786">
        <v>818</v>
      </c>
      <c r="K1786">
        <v>662</v>
      </c>
    </row>
    <row r="1787" spans="1:11" x14ac:dyDescent="0.25">
      <c r="B1787">
        <v>1807602</v>
      </c>
      <c r="C1787">
        <v>1808537</v>
      </c>
      <c r="D1787">
        <v>1808537</v>
      </c>
      <c r="E1787" t="s">
        <v>11</v>
      </c>
      <c r="F1787" t="s">
        <v>15</v>
      </c>
      <c r="G1787" t="s">
        <v>2883</v>
      </c>
      <c r="H1787" t="s">
        <v>2884</v>
      </c>
      <c r="I1787">
        <v>947</v>
      </c>
      <c r="J1787">
        <v>1023</v>
      </c>
      <c r="K1787">
        <v>742</v>
      </c>
    </row>
    <row r="1788" spans="1:11" x14ac:dyDescent="0.25">
      <c r="A1788">
        <v>1816804</v>
      </c>
      <c r="B1788">
        <v>1816755</v>
      </c>
      <c r="C1788">
        <v>1815445</v>
      </c>
      <c r="D1788">
        <v>1815427</v>
      </c>
      <c r="E1788" t="s">
        <v>15</v>
      </c>
      <c r="F1788" t="s">
        <v>15</v>
      </c>
      <c r="G1788" t="s">
        <v>2933</v>
      </c>
      <c r="H1788" t="s">
        <v>802</v>
      </c>
      <c r="I1788">
        <v>6466</v>
      </c>
      <c r="J1788">
        <v>4822</v>
      </c>
      <c r="K1788">
        <v>3442</v>
      </c>
    </row>
    <row r="1789" spans="1:11" x14ac:dyDescent="0.25">
      <c r="A1789">
        <v>1816838</v>
      </c>
      <c r="B1789">
        <v>1816838</v>
      </c>
      <c r="C1789">
        <v>1817614</v>
      </c>
      <c r="D1789">
        <v>1817614</v>
      </c>
      <c r="E1789" t="s">
        <v>11</v>
      </c>
      <c r="F1789" t="s">
        <v>2934</v>
      </c>
      <c r="G1789" t="s">
        <v>2935</v>
      </c>
      <c r="H1789" t="s">
        <v>2936</v>
      </c>
      <c r="I1789">
        <v>674</v>
      </c>
      <c r="J1789">
        <v>481</v>
      </c>
      <c r="K1789">
        <v>426</v>
      </c>
    </row>
    <row r="1790" spans="1:11" x14ac:dyDescent="0.25">
      <c r="A1790">
        <v>1817686</v>
      </c>
      <c r="B1790">
        <v>1817703</v>
      </c>
      <c r="C1790">
        <v>1818236</v>
      </c>
      <c r="D1790">
        <v>1818236</v>
      </c>
      <c r="E1790" t="s">
        <v>11</v>
      </c>
      <c r="F1790" t="s">
        <v>15</v>
      </c>
      <c r="G1790" t="s">
        <v>2937</v>
      </c>
      <c r="H1790" t="s">
        <v>19</v>
      </c>
      <c r="I1790">
        <v>23089</v>
      </c>
      <c r="J1790">
        <v>18910</v>
      </c>
      <c r="K1790">
        <v>14374</v>
      </c>
    </row>
    <row r="1791" spans="1:11" x14ac:dyDescent="0.25">
      <c r="A1791">
        <v>1818916</v>
      </c>
      <c r="B1791">
        <v>1818796</v>
      </c>
      <c r="C1791">
        <v>1818590</v>
      </c>
      <c r="D1791">
        <v>1818590</v>
      </c>
      <c r="E1791" t="s">
        <v>15</v>
      </c>
      <c r="F1791" t="s">
        <v>15</v>
      </c>
      <c r="G1791" t="s">
        <v>2938</v>
      </c>
      <c r="H1791" t="s">
        <v>19</v>
      </c>
      <c r="I1791">
        <v>170</v>
      </c>
      <c r="J1791">
        <v>97</v>
      </c>
      <c r="K1791">
        <v>134</v>
      </c>
    </row>
    <row r="1792" spans="1:11" x14ac:dyDescent="0.25">
      <c r="A1792">
        <v>1821999</v>
      </c>
      <c r="B1792">
        <v>1821984</v>
      </c>
      <c r="C1792">
        <v>1820362</v>
      </c>
      <c r="D1792">
        <v>1820329</v>
      </c>
      <c r="E1792" t="s">
        <v>15</v>
      </c>
      <c r="F1792" t="s">
        <v>2939</v>
      </c>
      <c r="G1792" t="s">
        <v>2940</v>
      </c>
      <c r="H1792" t="s">
        <v>2941</v>
      </c>
      <c r="I1792">
        <v>29101</v>
      </c>
      <c r="J1792">
        <v>23429</v>
      </c>
      <c r="K1792">
        <v>18094</v>
      </c>
    </row>
    <row r="1793" spans="1:11" x14ac:dyDescent="0.25">
      <c r="A1793">
        <v>1822333</v>
      </c>
      <c r="B1793">
        <v>1822284</v>
      </c>
      <c r="C1793">
        <v>1822000</v>
      </c>
      <c r="D1793">
        <v>1822000</v>
      </c>
      <c r="E1793" t="s">
        <v>15</v>
      </c>
      <c r="F1793" t="s">
        <v>2942</v>
      </c>
      <c r="G1793" t="s">
        <v>2943</v>
      </c>
      <c r="H1793" t="s">
        <v>2944</v>
      </c>
      <c r="I1793">
        <v>8008</v>
      </c>
      <c r="J1793">
        <v>6948</v>
      </c>
      <c r="K1793">
        <v>4621</v>
      </c>
    </row>
    <row r="1794" spans="1:11" x14ac:dyDescent="0.25">
      <c r="A1794">
        <v>1822855</v>
      </c>
      <c r="B1794">
        <v>1822835</v>
      </c>
      <c r="C1794">
        <v>1822440</v>
      </c>
      <c r="D1794">
        <v>1822440</v>
      </c>
      <c r="E1794" t="s">
        <v>15</v>
      </c>
      <c r="F1794" t="s">
        <v>15</v>
      </c>
      <c r="G1794" t="s">
        <v>2945</v>
      </c>
      <c r="H1794" t="s">
        <v>2362</v>
      </c>
      <c r="I1794">
        <v>253</v>
      </c>
      <c r="J1794">
        <v>155</v>
      </c>
      <c r="K1794">
        <v>148</v>
      </c>
    </row>
    <row r="1795" spans="1:11" x14ac:dyDescent="0.25">
      <c r="A1795">
        <v>1823674</v>
      </c>
      <c r="B1795">
        <v>1823674</v>
      </c>
      <c r="C1795">
        <v>1822913</v>
      </c>
      <c r="D1795">
        <v>1822897</v>
      </c>
      <c r="E1795" t="s">
        <v>15</v>
      </c>
      <c r="F1795" t="s">
        <v>15</v>
      </c>
      <c r="G1795" t="s">
        <v>2946</v>
      </c>
      <c r="H1795" t="s">
        <v>1076</v>
      </c>
      <c r="I1795">
        <v>4523</v>
      </c>
      <c r="J1795">
        <v>3388</v>
      </c>
      <c r="K1795">
        <v>2437</v>
      </c>
    </row>
    <row r="1796" spans="1:11" x14ac:dyDescent="0.25">
      <c r="A1796">
        <v>1824342</v>
      </c>
      <c r="B1796">
        <v>1824342</v>
      </c>
      <c r="C1796">
        <v>1823716</v>
      </c>
      <c r="D1796">
        <v>1823675</v>
      </c>
      <c r="E1796" t="s">
        <v>15</v>
      </c>
      <c r="F1796" t="s">
        <v>15</v>
      </c>
      <c r="G1796" t="s">
        <v>2947</v>
      </c>
      <c r="H1796" t="s">
        <v>19</v>
      </c>
      <c r="I1796">
        <v>6169</v>
      </c>
      <c r="J1796">
        <v>5063</v>
      </c>
      <c r="K1796">
        <v>3834</v>
      </c>
    </row>
    <row r="1797" spans="1:11" x14ac:dyDescent="0.25">
      <c r="B1797">
        <v>1824675</v>
      </c>
      <c r="C1797">
        <v>1824358</v>
      </c>
      <c r="D1797">
        <v>1824343</v>
      </c>
      <c r="E1797" t="s">
        <v>15</v>
      </c>
      <c r="F1797" t="s">
        <v>15</v>
      </c>
      <c r="G1797" t="s">
        <v>2948</v>
      </c>
      <c r="H1797" t="s">
        <v>1048</v>
      </c>
      <c r="I1797">
        <v>5619</v>
      </c>
      <c r="J1797">
        <v>4823</v>
      </c>
      <c r="K1797">
        <v>3212</v>
      </c>
    </row>
    <row r="1798" spans="1:11" x14ac:dyDescent="0.25">
      <c r="A1798">
        <v>1824971</v>
      </c>
      <c r="B1798">
        <v>1824971</v>
      </c>
      <c r="C1798">
        <v>1824672</v>
      </c>
      <c r="E1798" t="s">
        <v>15</v>
      </c>
      <c r="F1798" t="s">
        <v>15</v>
      </c>
      <c r="G1798" t="s">
        <v>2949</v>
      </c>
      <c r="H1798" t="s">
        <v>19</v>
      </c>
      <c r="I1798">
        <v>4654</v>
      </c>
      <c r="J1798">
        <v>3934</v>
      </c>
      <c r="K1798">
        <v>2815</v>
      </c>
    </row>
    <row r="1799" spans="1:11" x14ac:dyDescent="0.25">
      <c r="A1799">
        <v>1826334</v>
      </c>
      <c r="B1799">
        <v>1826334</v>
      </c>
      <c r="C1799">
        <v>1825660</v>
      </c>
      <c r="D1799">
        <v>1825650</v>
      </c>
      <c r="E1799" t="s">
        <v>15</v>
      </c>
      <c r="F1799" t="s">
        <v>15</v>
      </c>
      <c r="G1799" t="s">
        <v>2950</v>
      </c>
      <c r="H1799" t="s">
        <v>19</v>
      </c>
      <c r="I1799">
        <v>7153</v>
      </c>
      <c r="J1799">
        <v>4030</v>
      </c>
      <c r="K1799">
        <v>5611</v>
      </c>
    </row>
    <row r="1800" spans="1:11" x14ac:dyDescent="0.25">
      <c r="A1800">
        <v>1826792</v>
      </c>
      <c r="B1800">
        <v>1826789</v>
      </c>
      <c r="C1800">
        <v>1826340</v>
      </c>
      <c r="D1800">
        <v>1826335</v>
      </c>
      <c r="E1800" t="s">
        <v>15</v>
      </c>
      <c r="F1800" t="s">
        <v>15</v>
      </c>
      <c r="G1800" t="s">
        <v>2951</v>
      </c>
      <c r="H1800" t="s">
        <v>19</v>
      </c>
      <c r="I1800">
        <v>2071</v>
      </c>
      <c r="J1800">
        <v>1188</v>
      </c>
      <c r="K1800">
        <v>1673</v>
      </c>
    </row>
    <row r="1801" spans="1:11" x14ac:dyDescent="0.25">
      <c r="B1801">
        <v>1827403</v>
      </c>
      <c r="C1801">
        <v>1826900</v>
      </c>
      <c r="D1801">
        <v>1826794</v>
      </c>
      <c r="E1801" t="s">
        <v>15</v>
      </c>
      <c r="F1801" t="s">
        <v>15</v>
      </c>
      <c r="G1801" t="s">
        <v>2952</v>
      </c>
      <c r="H1801" t="s">
        <v>806</v>
      </c>
      <c r="I1801">
        <v>620</v>
      </c>
      <c r="J1801">
        <v>314</v>
      </c>
      <c r="K1801">
        <v>397</v>
      </c>
    </row>
    <row r="1802" spans="1:11" x14ac:dyDescent="0.25">
      <c r="A1802">
        <v>1827762</v>
      </c>
      <c r="B1802">
        <v>1827762</v>
      </c>
      <c r="C1802">
        <v>1827400</v>
      </c>
      <c r="E1802" t="s">
        <v>15</v>
      </c>
      <c r="F1802" t="s">
        <v>15</v>
      </c>
      <c r="G1802" t="s">
        <v>2953</v>
      </c>
      <c r="H1802" t="s">
        <v>19</v>
      </c>
      <c r="I1802">
        <v>756</v>
      </c>
      <c r="J1802">
        <v>394</v>
      </c>
      <c r="K1802">
        <v>466</v>
      </c>
    </row>
    <row r="1803" spans="1:11" x14ac:dyDescent="0.25">
      <c r="B1803">
        <v>1828859</v>
      </c>
      <c r="C1803">
        <v>1827828</v>
      </c>
      <c r="E1803" t="s">
        <v>15</v>
      </c>
      <c r="F1803" t="s">
        <v>15</v>
      </c>
      <c r="G1803" t="s">
        <v>2954</v>
      </c>
      <c r="H1803" t="s">
        <v>237</v>
      </c>
      <c r="I1803">
        <v>163</v>
      </c>
      <c r="J1803">
        <v>126</v>
      </c>
      <c r="K1803">
        <v>78</v>
      </c>
    </row>
    <row r="1804" spans="1:11" x14ac:dyDescent="0.25">
      <c r="B1804">
        <v>1829687</v>
      </c>
      <c r="C1804">
        <v>1828866</v>
      </c>
      <c r="E1804" t="s">
        <v>15</v>
      </c>
      <c r="F1804" t="s">
        <v>15</v>
      </c>
      <c r="G1804" t="s">
        <v>2955</v>
      </c>
      <c r="H1804" t="s">
        <v>173</v>
      </c>
      <c r="I1804">
        <v>116</v>
      </c>
      <c r="J1804">
        <v>84</v>
      </c>
      <c r="K1804">
        <v>74</v>
      </c>
    </row>
    <row r="1805" spans="1:11" x14ac:dyDescent="0.25">
      <c r="B1805">
        <v>1830175</v>
      </c>
      <c r="C1805">
        <v>1829726</v>
      </c>
      <c r="E1805" t="s">
        <v>15</v>
      </c>
      <c r="F1805" t="s">
        <v>15</v>
      </c>
      <c r="G1805" t="s">
        <v>2956</v>
      </c>
      <c r="H1805" t="s">
        <v>694</v>
      </c>
      <c r="I1805">
        <v>96</v>
      </c>
      <c r="J1805">
        <v>92</v>
      </c>
      <c r="K1805">
        <v>58</v>
      </c>
    </row>
    <row r="1806" spans="1:11" x14ac:dyDescent="0.25">
      <c r="B1806">
        <v>1830283</v>
      </c>
      <c r="C1806">
        <v>1830188</v>
      </c>
      <c r="E1806" t="s">
        <v>15</v>
      </c>
      <c r="F1806" t="s">
        <v>15</v>
      </c>
      <c r="G1806" t="s">
        <v>2957</v>
      </c>
      <c r="H1806" t="s">
        <v>19</v>
      </c>
      <c r="I1806">
        <v>3</v>
      </c>
      <c r="J1806">
        <v>2</v>
      </c>
      <c r="K1806">
        <v>1</v>
      </c>
    </row>
    <row r="1807" spans="1:11" x14ac:dyDescent="0.25">
      <c r="A1807">
        <v>1831226</v>
      </c>
      <c r="B1807">
        <v>1831015</v>
      </c>
      <c r="C1807">
        <v>1830299</v>
      </c>
      <c r="D1807">
        <v>1830299</v>
      </c>
      <c r="E1807" t="s">
        <v>15</v>
      </c>
      <c r="F1807" t="s">
        <v>15</v>
      </c>
      <c r="G1807" t="s">
        <v>2958</v>
      </c>
      <c r="H1807" t="s">
        <v>19</v>
      </c>
      <c r="I1807">
        <v>12048</v>
      </c>
      <c r="J1807">
        <v>15547</v>
      </c>
      <c r="K1807">
        <v>7169</v>
      </c>
    </row>
    <row r="1808" spans="1:11" x14ac:dyDescent="0.25">
      <c r="A1808" s="10">
        <v>1833321</v>
      </c>
      <c r="B1808" s="10">
        <v>1833311</v>
      </c>
      <c r="C1808" s="10">
        <v>1831896</v>
      </c>
      <c r="D1808" s="10">
        <v>1831875</v>
      </c>
      <c r="E1808" s="10" t="s">
        <v>15</v>
      </c>
      <c r="F1808" s="10" t="s">
        <v>15</v>
      </c>
      <c r="G1808" s="10" t="s">
        <v>2959</v>
      </c>
      <c r="H1808" s="10" t="s">
        <v>2960</v>
      </c>
      <c r="I1808" s="10">
        <v>6640</v>
      </c>
      <c r="J1808" s="10">
        <v>50658</v>
      </c>
      <c r="K1808" s="10">
        <v>3726</v>
      </c>
    </row>
    <row r="1809" spans="1:11" x14ac:dyDescent="0.25">
      <c r="A1809" s="7"/>
      <c r="B1809" s="7">
        <v>1833732</v>
      </c>
      <c r="C1809" s="7">
        <v>1833322</v>
      </c>
      <c r="D1809" s="7">
        <v>1833322</v>
      </c>
      <c r="E1809" s="7" t="s">
        <v>15</v>
      </c>
      <c r="F1809" s="7" t="s">
        <v>15</v>
      </c>
      <c r="G1809" s="7" t="s">
        <v>2961</v>
      </c>
      <c r="H1809" s="7" t="s">
        <v>19</v>
      </c>
      <c r="I1809" s="7">
        <v>2303</v>
      </c>
      <c r="J1809" s="7">
        <v>16631</v>
      </c>
      <c r="K1809" s="7">
        <v>1337</v>
      </c>
    </row>
    <row r="1810" spans="1:11" x14ac:dyDescent="0.25">
      <c r="A1810" s="7">
        <v>1834334</v>
      </c>
      <c r="B1810" s="7">
        <v>1834333</v>
      </c>
      <c r="C1810" s="7">
        <v>1833725</v>
      </c>
      <c r="D1810" s="7"/>
      <c r="E1810" s="7" t="s">
        <v>15</v>
      </c>
      <c r="F1810" s="7" t="s">
        <v>15</v>
      </c>
      <c r="G1810" s="7" t="s">
        <v>2962</v>
      </c>
      <c r="H1810" s="7" t="s">
        <v>19</v>
      </c>
      <c r="I1810" s="7">
        <v>1371</v>
      </c>
      <c r="J1810" s="7">
        <v>11031</v>
      </c>
      <c r="K1810" s="7">
        <v>826</v>
      </c>
    </row>
    <row r="1811" spans="1:11" x14ac:dyDescent="0.25">
      <c r="A1811">
        <v>1834822</v>
      </c>
      <c r="B1811">
        <v>1834822</v>
      </c>
      <c r="C1811">
        <v>1834346</v>
      </c>
      <c r="D1811">
        <v>1834335</v>
      </c>
      <c r="E1811" t="s">
        <v>15</v>
      </c>
      <c r="F1811" t="s">
        <v>15</v>
      </c>
      <c r="G1811" t="s">
        <v>2963</v>
      </c>
      <c r="H1811" t="s">
        <v>19</v>
      </c>
      <c r="I1811">
        <v>2808</v>
      </c>
      <c r="J1811">
        <v>19873</v>
      </c>
      <c r="K1811">
        <v>1666</v>
      </c>
    </row>
    <row r="1812" spans="1:11" x14ac:dyDescent="0.25">
      <c r="A1812">
        <v>1834929</v>
      </c>
      <c r="B1812">
        <v>1834929</v>
      </c>
      <c r="C1812">
        <v>1835318</v>
      </c>
      <c r="D1812">
        <v>1835318</v>
      </c>
      <c r="E1812" t="s">
        <v>11</v>
      </c>
      <c r="F1812" t="s">
        <v>15</v>
      </c>
      <c r="G1812" t="s">
        <v>2964</v>
      </c>
      <c r="H1812" t="s">
        <v>884</v>
      </c>
      <c r="I1812">
        <v>193</v>
      </c>
      <c r="J1812">
        <v>157</v>
      </c>
      <c r="K1812">
        <v>136</v>
      </c>
    </row>
    <row r="1813" spans="1:11" x14ac:dyDescent="0.25">
      <c r="A1813">
        <v>1835344</v>
      </c>
      <c r="B1813">
        <v>1835344</v>
      </c>
      <c r="C1813">
        <v>1835733</v>
      </c>
      <c r="D1813">
        <v>1835733</v>
      </c>
      <c r="E1813" t="s">
        <v>11</v>
      </c>
      <c r="F1813" t="s">
        <v>15</v>
      </c>
      <c r="G1813" t="s">
        <v>2965</v>
      </c>
      <c r="H1813" t="s">
        <v>886</v>
      </c>
      <c r="I1813">
        <v>235</v>
      </c>
      <c r="J1813">
        <v>205</v>
      </c>
      <c r="K1813">
        <v>140</v>
      </c>
    </row>
    <row r="1814" spans="1:11" x14ac:dyDescent="0.25">
      <c r="B1814">
        <v>1836242</v>
      </c>
      <c r="C1814">
        <v>1836144</v>
      </c>
      <c r="E1814" t="s">
        <v>15</v>
      </c>
      <c r="F1814" t="s">
        <v>15</v>
      </c>
      <c r="G1814" t="s">
        <v>2966</v>
      </c>
      <c r="H1814" t="s">
        <v>19</v>
      </c>
      <c r="I1814">
        <v>0</v>
      </c>
      <c r="J1814">
        <v>0</v>
      </c>
      <c r="K1814">
        <v>1</v>
      </c>
    </row>
    <row r="1815" spans="1:11" x14ac:dyDescent="0.25">
      <c r="B1815">
        <v>1836731</v>
      </c>
      <c r="C1815">
        <v>1836471</v>
      </c>
      <c r="E1815" t="s">
        <v>15</v>
      </c>
      <c r="F1815" t="s">
        <v>15</v>
      </c>
      <c r="G1815" t="s">
        <v>2967</v>
      </c>
      <c r="H1815" t="s">
        <v>19</v>
      </c>
      <c r="I1815">
        <v>117</v>
      </c>
      <c r="J1815">
        <v>74</v>
      </c>
      <c r="K1815">
        <v>69</v>
      </c>
    </row>
    <row r="1816" spans="1:11" x14ac:dyDescent="0.25">
      <c r="B1816">
        <v>1837344</v>
      </c>
      <c r="C1816">
        <v>1836790</v>
      </c>
      <c r="E1816" t="s">
        <v>15</v>
      </c>
      <c r="F1816" t="s">
        <v>15</v>
      </c>
      <c r="G1816" t="s">
        <v>2968</v>
      </c>
      <c r="H1816" t="s">
        <v>19</v>
      </c>
      <c r="I1816">
        <v>247</v>
      </c>
      <c r="J1816">
        <v>199</v>
      </c>
      <c r="K1816">
        <v>194</v>
      </c>
    </row>
    <row r="1817" spans="1:11" x14ac:dyDescent="0.25">
      <c r="A1817">
        <v>1837429</v>
      </c>
      <c r="B1817">
        <v>1837429</v>
      </c>
      <c r="C1817">
        <v>1837331</v>
      </c>
      <c r="E1817" t="s">
        <v>15</v>
      </c>
      <c r="F1817" t="s">
        <v>15</v>
      </c>
      <c r="G1817" t="s">
        <v>2969</v>
      </c>
      <c r="H1817" t="s">
        <v>19</v>
      </c>
      <c r="I1817">
        <v>109</v>
      </c>
      <c r="J1817">
        <v>72</v>
      </c>
      <c r="K1817">
        <v>50</v>
      </c>
    </row>
    <row r="1818" spans="1:11" x14ac:dyDescent="0.25">
      <c r="B1818">
        <v>1838326</v>
      </c>
      <c r="C1818">
        <v>1837532</v>
      </c>
      <c r="E1818" t="s">
        <v>15</v>
      </c>
      <c r="F1818" t="s">
        <v>15</v>
      </c>
      <c r="G1818" t="s">
        <v>2970</v>
      </c>
      <c r="H1818" t="s">
        <v>19</v>
      </c>
      <c r="I1818">
        <v>147</v>
      </c>
      <c r="J1818">
        <v>108</v>
      </c>
      <c r="K1818">
        <v>85</v>
      </c>
    </row>
    <row r="1819" spans="1:11" x14ac:dyDescent="0.25">
      <c r="B1819">
        <v>1839159</v>
      </c>
      <c r="C1819">
        <v>1838734</v>
      </c>
      <c r="E1819" t="s">
        <v>15</v>
      </c>
      <c r="F1819" t="s">
        <v>15</v>
      </c>
      <c r="G1819" t="s">
        <v>2971</v>
      </c>
      <c r="H1819" t="s">
        <v>19</v>
      </c>
      <c r="I1819">
        <v>159</v>
      </c>
      <c r="J1819">
        <v>133</v>
      </c>
      <c r="K1819">
        <v>148</v>
      </c>
    </row>
    <row r="1820" spans="1:11" x14ac:dyDescent="0.25">
      <c r="B1820">
        <v>1839647</v>
      </c>
      <c r="C1820">
        <v>1839288</v>
      </c>
      <c r="E1820" t="s">
        <v>15</v>
      </c>
      <c r="F1820" t="s">
        <v>15</v>
      </c>
      <c r="G1820" t="s">
        <v>2972</v>
      </c>
      <c r="H1820" t="s">
        <v>19</v>
      </c>
      <c r="I1820">
        <v>83</v>
      </c>
      <c r="J1820">
        <v>63</v>
      </c>
      <c r="K1820">
        <v>64</v>
      </c>
    </row>
    <row r="1821" spans="1:11" x14ac:dyDescent="0.25">
      <c r="B1821">
        <v>1840047</v>
      </c>
      <c r="C1821">
        <v>1839886</v>
      </c>
      <c r="E1821" t="s">
        <v>15</v>
      </c>
      <c r="F1821" t="s">
        <v>15</v>
      </c>
      <c r="G1821" t="s">
        <v>2973</v>
      </c>
      <c r="H1821" t="s">
        <v>2974</v>
      </c>
      <c r="I1821">
        <v>28</v>
      </c>
      <c r="J1821">
        <v>28</v>
      </c>
      <c r="K1821">
        <v>25</v>
      </c>
    </row>
    <row r="1822" spans="1:11" x14ac:dyDescent="0.25">
      <c r="A1822">
        <v>1841361</v>
      </c>
      <c r="B1822">
        <v>1841361</v>
      </c>
      <c r="C1822">
        <v>1840405</v>
      </c>
      <c r="D1822">
        <v>1840405</v>
      </c>
      <c r="E1822" t="s">
        <v>15</v>
      </c>
      <c r="F1822" t="s">
        <v>15</v>
      </c>
      <c r="G1822" t="s">
        <v>2975</v>
      </c>
      <c r="H1822" t="s">
        <v>2976</v>
      </c>
      <c r="I1822">
        <v>70799</v>
      </c>
      <c r="J1822">
        <v>55107</v>
      </c>
      <c r="K1822">
        <v>36595</v>
      </c>
    </row>
    <row r="1823" spans="1:11" x14ac:dyDescent="0.25">
      <c r="A1823">
        <v>1841736</v>
      </c>
      <c r="B1823">
        <v>1841602</v>
      </c>
      <c r="C1823">
        <v>1841489</v>
      </c>
      <c r="D1823">
        <v>1841362</v>
      </c>
      <c r="E1823" t="s">
        <v>15</v>
      </c>
      <c r="F1823" t="s">
        <v>15</v>
      </c>
      <c r="G1823" t="s">
        <v>2977</v>
      </c>
      <c r="H1823" t="s">
        <v>19</v>
      </c>
      <c r="I1823">
        <v>1457</v>
      </c>
      <c r="J1823">
        <v>1221</v>
      </c>
      <c r="K1823">
        <v>830</v>
      </c>
    </row>
    <row r="1824" spans="1:11" x14ac:dyDescent="0.25">
      <c r="A1824">
        <v>1843164</v>
      </c>
      <c r="B1824">
        <v>1843107</v>
      </c>
      <c r="C1824">
        <v>1841737</v>
      </c>
      <c r="D1824">
        <v>1841737</v>
      </c>
      <c r="E1824" t="s">
        <v>15</v>
      </c>
      <c r="F1824" t="s">
        <v>15</v>
      </c>
      <c r="G1824" t="s">
        <v>2978</v>
      </c>
      <c r="H1824" t="s">
        <v>2979</v>
      </c>
      <c r="I1824">
        <v>20061</v>
      </c>
      <c r="J1824">
        <v>14250</v>
      </c>
      <c r="K1824">
        <v>13191</v>
      </c>
    </row>
    <row r="1825" spans="1:11" x14ac:dyDescent="0.25">
      <c r="A1825">
        <v>1844613</v>
      </c>
      <c r="B1825">
        <v>1844579</v>
      </c>
      <c r="C1825">
        <v>1843413</v>
      </c>
      <c r="D1825">
        <v>1843340</v>
      </c>
      <c r="E1825" t="s">
        <v>15</v>
      </c>
      <c r="F1825" t="s">
        <v>2980</v>
      </c>
      <c r="G1825" t="s">
        <v>2981</v>
      </c>
      <c r="H1825" t="s">
        <v>2982</v>
      </c>
      <c r="I1825">
        <v>13153</v>
      </c>
      <c r="J1825">
        <v>10247</v>
      </c>
      <c r="K1825">
        <v>8989</v>
      </c>
    </row>
    <row r="1826" spans="1:11" x14ac:dyDescent="0.25">
      <c r="A1826">
        <v>1845908</v>
      </c>
      <c r="B1826">
        <v>1845890</v>
      </c>
      <c r="C1826">
        <v>1844634</v>
      </c>
      <c r="D1826">
        <v>1844614</v>
      </c>
      <c r="E1826" t="s">
        <v>15</v>
      </c>
      <c r="F1826" t="s">
        <v>15</v>
      </c>
      <c r="G1826" t="s">
        <v>2983</v>
      </c>
      <c r="H1826" t="s">
        <v>2984</v>
      </c>
      <c r="I1826">
        <v>4766</v>
      </c>
      <c r="J1826">
        <v>3480</v>
      </c>
      <c r="K1826">
        <v>3086</v>
      </c>
    </row>
    <row r="1827" spans="1:11" x14ac:dyDescent="0.25">
      <c r="A1827">
        <v>1846998</v>
      </c>
      <c r="B1827">
        <v>1846991</v>
      </c>
      <c r="C1827">
        <v>1845975</v>
      </c>
      <c r="D1827">
        <v>1845942</v>
      </c>
      <c r="E1827" t="s">
        <v>15</v>
      </c>
      <c r="F1827" t="s">
        <v>15</v>
      </c>
      <c r="G1827" t="s">
        <v>2985</v>
      </c>
      <c r="H1827" t="s">
        <v>241</v>
      </c>
      <c r="I1827">
        <v>20617</v>
      </c>
      <c r="J1827">
        <v>16192</v>
      </c>
      <c r="K1827">
        <v>11761</v>
      </c>
    </row>
    <row r="1828" spans="1:11" x14ac:dyDescent="0.25">
      <c r="B1828">
        <v>1847517</v>
      </c>
      <c r="C1828">
        <v>1846999</v>
      </c>
      <c r="D1828">
        <v>1846999</v>
      </c>
      <c r="E1828" t="s">
        <v>15</v>
      </c>
      <c r="F1828" t="s">
        <v>15</v>
      </c>
      <c r="G1828" t="s">
        <v>2986</v>
      </c>
      <c r="H1828" t="s">
        <v>151</v>
      </c>
      <c r="I1828">
        <v>4899</v>
      </c>
      <c r="J1828">
        <v>4140</v>
      </c>
      <c r="K1828">
        <v>3052</v>
      </c>
    </row>
    <row r="1829" spans="1:11" x14ac:dyDescent="0.25">
      <c r="A1829">
        <v>1847950</v>
      </c>
      <c r="B1829">
        <v>1847950</v>
      </c>
      <c r="C1829">
        <v>1847507</v>
      </c>
      <c r="E1829" t="s">
        <v>15</v>
      </c>
      <c r="F1829" t="s">
        <v>15</v>
      </c>
      <c r="G1829" t="s">
        <v>2987</v>
      </c>
      <c r="H1829" t="s">
        <v>19</v>
      </c>
      <c r="I1829">
        <v>3976</v>
      </c>
      <c r="J1829">
        <v>3788</v>
      </c>
      <c r="K1829">
        <v>2295</v>
      </c>
    </row>
    <row r="1830" spans="1:11" x14ac:dyDescent="0.25">
      <c r="A1830">
        <v>1848675</v>
      </c>
      <c r="B1830">
        <v>1848656</v>
      </c>
      <c r="C1830">
        <v>1848036</v>
      </c>
      <c r="D1830">
        <v>1848019</v>
      </c>
      <c r="E1830" t="s">
        <v>15</v>
      </c>
      <c r="F1830" t="s">
        <v>15</v>
      </c>
      <c r="G1830" t="s">
        <v>2988</v>
      </c>
      <c r="H1830" t="s">
        <v>19</v>
      </c>
      <c r="I1830">
        <v>407</v>
      </c>
      <c r="J1830">
        <v>336</v>
      </c>
      <c r="K1830">
        <v>249</v>
      </c>
    </row>
    <row r="1831" spans="1:11" x14ac:dyDescent="0.25">
      <c r="A1831">
        <v>1849930</v>
      </c>
      <c r="B1831">
        <v>1849902</v>
      </c>
      <c r="C1831">
        <v>1849039</v>
      </c>
      <c r="D1831">
        <v>1849039</v>
      </c>
      <c r="E1831" t="s">
        <v>15</v>
      </c>
      <c r="F1831" t="s">
        <v>15</v>
      </c>
      <c r="G1831" t="s">
        <v>2989</v>
      </c>
      <c r="H1831" t="s">
        <v>266</v>
      </c>
      <c r="I1831">
        <v>3671</v>
      </c>
      <c r="J1831">
        <v>2832</v>
      </c>
      <c r="K1831">
        <v>2238</v>
      </c>
    </row>
    <row r="1832" spans="1:11" x14ac:dyDescent="0.25">
      <c r="A1832">
        <v>1850094</v>
      </c>
      <c r="B1832">
        <v>1850094</v>
      </c>
      <c r="C1832">
        <v>1850264</v>
      </c>
      <c r="D1832">
        <v>1850325</v>
      </c>
      <c r="E1832" t="s">
        <v>11</v>
      </c>
      <c r="F1832" t="s">
        <v>15</v>
      </c>
      <c r="G1832" t="s">
        <v>2990</v>
      </c>
      <c r="H1832" t="s">
        <v>19</v>
      </c>
      <c r="I1832">
        <v>258</v>
      </c>
      <c r="J1832">
        <v>176</v>
      </c>
      <c r="K1832">
        <v>133</v>
      </c>
    </row>
    <row r="1833" spans="1:11" x14ac:dyDescent="0.25">
      <c r="A1833">
        <v>1850367</v>
      </c>
      <c r="B1833">
        <v>1850367</v>
      </c>
      <c r="C1833">
        <v>1850591</v>
      </c>
      <c r="D1833">
        <v>1850597</v>
      </c>
      <c r="E1833" t="s">
        <v>11</v>
      </c>
      <c r="F1833" t="s">
        <v>15</v>
      </c>
      <c r="G1833" t="s">
        <v>2991</v>
      </c>
      <c r="H1833" t="s">
        <v>19</v>
      </c>
      <c r="I1833">
        <v>1251</v>
      </c>
      <c r="J1833">
        <v>1024</v>
      </c>
      <c r="K1833">
        <v>642</v>
      </c>
    </row>
    <row r="1834" spans="1:11" x14ac:dyDescent="0.25">
      <c r="A1834">
        <v>1850598</v>
      </c>
      <c r="B1834">
        <v>1850598</v>
      </c>
      <c r="C1834">
        <v>1850786</v>
      </c>
      <c r="D1834">
        <v>1850786</v>
      </c>
      <c r="E1834" t="s">
        <v>11</v>
      </c>
      <c r="F1834" t="s">
        <v>15</v>
      </c>
      <c r="G1834" t="s">
        <v>2992</v>
      </c>
      <c r="H1834" t="s">
        <v>19</v>
      </c>
      <c r="I1834">
        <v>118</v>
      </c>
      <c r="J1834">
        <v>84</v>
      </c>
      <c r="K1834">
        <v>83</v>
      </c>
    </row>
    <row r="1835" spans="1:11" x14ac:dyDescent="0.25">
      <c r="B1835">
        <v>1850902</v>
      </c>
      <c r="C1835">
        <v>1853892</v>
      </c>
      <c r="E1835" t="s">
        <v>11</v>
      </c>
      <c r="F1835" t="s">
        <v>15</v>
      </c>
      <c r="G1835" t="s">
        <v>2993</v>
      </c>
      <c r="H1835" t="s">
        <v>2994</v>
      </c>
      <c r="I1835">
        <v>1251</v>
      </c>
      <c r="J1835">
        <v>1052</v>
      </c>
      <c r="K1835">
        <v>743</v>
      </c>
    </row>
    <row r="1836" spans="1:11" x14ac:dyDescent="0.25">
      <c r="A1836">
        <v>1854242</v>
      </c>
      <c r="B1836">
        <v>1854242</v>
      </c>
      <c r="C1836">
        <v>1854946</v>
      </c>
      <c r="E1836" t="s">
        <v>11</v>
      </c>
      <c r="F1836" t="s">
        <v>15</v>
      </c>
      <c r="G1836" t="s">
        <v>2995</v>
      </c>
      <c r="H1836" t="s">
        <v>19</v>
      </c>
      <c r="I1836">
        <v>331</v>
      </c>
      <c r="J1836">
        <v>304</v>
      </c>
      <c r="K1836">
        <v>222</v>
      </c>
    </row>
    <row r="1837" spans="1:11" x14ac:dyDescent="0.25">
      <c r="B1837">
        <v>1854927</v>
      </c>
      <c r="C1837">
        <v>1855856</v>
      </c>
      <c r="E1837" t="s">
        <v>11</v>
      </c>
      <c r="F1837" t="s">
        <v>15</v>
      </c>
      <c r="G1837" t="s">
        <v>2996</v>
      </c>
      <c r="H1837" t="s">
        <v>19</v>
      </c>
      <c r="I1837">
        <v>197</v>
      </c>
      <c r="J1837">
        <v>174</v>
      </c>
      <c r="K1837">
        <v>145</v>
      </c>
    </row>
    <row r="1838" spans="1:11" x14ac:dyDescent="0.25">
      <c r="B1838">
        <v>1855865</v>
      </c>
      <c r="C1838">
        <v>1857961</v>
      </c>
      <c r="E1838" t="s">
        <v>11</v>
      </c>
      <c r="F1838" t="s">
        <v>15</v>
      </c>
      <c r="G1838" t="s">
        <v>2997</v>
      </c>
      <c r="H1838" t="s">
        <v>2998</v>
      </c>
      <c r="I1838">
        <v>455</v>
      </c>
      <c r="J1838">
        <v>390</v>
      </c>
      <c r="K1838">
        <v>355</v>
      </c>
    </row>
    <row r="1839" spans="1:11" x14ac:dyDescent="0.25">
      <c r="A1839">
        <v>1857994</v>
      </c>
      <c r="B1839">
        <v>1857994</v>
      </c>
      <c r="C1839">
        <v>1859397</v>
      </c>
      <c r="D1839">
        <v>1859397</v>
      </c>
      <c r="E1839" t="s">
        <v>11</v>
      </c>
      <c r="F1839" t="s">
        <v>15</v>
      </c>
      <c r="G1839" t="s">
        <v>2999</v>
      </c>
      <c r="H1839" t="s">
        <v>3000</v>
      </c>
      <c r="I1839">
        <v>532</v>
      </c>
      <c r="J1839">
        <v>583</v>
      </c>
      <c r="K1839">
        <v>417</v>
      </c>
    </row>
    <row r="1840" spans="1:11" x14ac:dyDescent="0.25">
      <c r="A1840">
        <v>1859412</v>
      </c>
      <c r="B1840">
        <v>1859412</v>
      </c>
      <c r="C1840">
        <v>1859723</v>
      </c>
      <c r="D1840">
        <v>1859736</v>
      </c>
      <c r="E1840" t="s">
        <v>11</v>
      </c>
      <c r="F1840" t="s">
        <v>15</v>
      </c>
      <c r="G1840" t="s">
        <v>3001</v>
      </c>
      <c r="H1840" t="s">
        <v>19</v>
      </c>
      <c r="I1840">
        <v>268</v>
      </c>
      <c r="J1840">
        <v>242</v>
      </c>
      <c r="K1840">
        <v>159</v>
      </c>
    </row>
    <row r="1841" spans="1:11" x14ac:dyDescent="0.25">
      <c r="A1841">
        <v>1859737</v>
      </c>
      <c r="B1841">
        <v>1859774</v>
      </c>
      <c r="C1841">
        <v>1860541</v>
      </c>
      <c r="D1841">
        <v>1860541</v>
      </c>
      <c r="E1841" t="s">
        <v>11</v>
      </c>
      <c r="F1841" t="s">
        <v>15</v>
      </c>
      <c r="G1841" t="s">
        <v>3002</v>
      </c>
      <c r="H1841" t="s">
        <v>19</v>
      </c>
      <c r="I1841">
        <v>1077</v>
      </c>
      <c r="J1841">
        <v>868</v>
      </c>
      <c r="K1841">
        <v>661</v>
      </c>
    </row>
    <row r="1842" spans="1:11" x14ac:dyDescent="0.25">
      <c r="A1842">
        <v>1860542</v>
      </c>
      <c r="B1842">
        <v>1860543</v>
      </c>
      <c r="C1842">
        <v>1861175</v>
      </c>
      <c r="D1842">
        <v>1861189</v>
      </c>
      <c r="E1842" t="s">
        <v>11</v>
      </c>
      <c r="F1842" t="s">
        <v>15</v>
      </c>
      <c r="G1842" t="s">
        <v>3003</v>
      </c>
      <c r="H1842" t="s">
        <v>237</v>
      </c>
      <c r="I1842">
        <v>911</v>
      </c>
      <c r="J1842">
        <v>817</v>
      </c>
      <c r="K1842">
        <v>614</v>
      </c>
    </row>
    <row r="1843" spans="1:11" x14ac:dyDescent="0.25">
      <c r="A1843">
        <v>1861315</v>
      </c>
      <c r="B1843">
        <v>1861333</v>
      </c>
      <c r="C1843">
        <v>1861494</v>
      </c>
      <c r="D1843">
        <v>1861494</v>
      </c>
      <c r="E1843" t="s">
        <v>11</v>
      </c>
      <c r="F1843" t="s">
        <v>15</v>
      </c>
      <c r="G1843" t="s">
        <v>3004</v>
      </c>
      <c r="H1843" t="s">
        <v>19</v>
      </c>
      <c r="I1843">
        <v>114</v>
      </c>
      <c r="J1843">
        <v>86</v>
      </c>
      <c r="K1843">
        <v>74</v>
      </c>
    </row>
    <row r="1844" spans="1:11" x14ac:dyDescent="0.25">
      <c r="A1844">
        <v>1862582</v>
      </c>
      <c r="B1844">
        <v>1862534</v>
      </c>
      <c r="C1844">
        <v>1862121</v>
      </c>
      <c r="D1844">
        <v>1862102</v>
      </c>
      <c r="E1844" t="s">
        <v>15</v>
      </c>
      <c r="F1844" t="s">
        <v>3005</v>
      </c>
      <c r="G1844" t="s">
        <v>3006</v>
      </c>
      <c r="H1844" t="s">
        <v>3007</v>
      </c>
      <c r="I1844">
        <v>7311</v>
      </c>
      <c r="J1844">
        <v>5438</v>
      </c>
      <c r="K1844">
        <v>5034</v>
      </c>
    </row>
    <row r="1845" spans="1:11" x14ac:dyDescent="0.25">
      <c r="A1845">
        <v>1866322</v>
      </c>
      <c r="B1845">
        <v>1866322</v>
      </c>
      <c r="C1845">
        <v>1862645</v>
      </c>
      <c r="D1845">
        <v>1862616</v>
      </c>
      <c r="E1845" t="s">
        <v>15</v>
      </c>
      <c r="F1845" t="s">
        <v>15</v>
      </c>
      <c r="G1845" t="s">
        <v>3008</v>
      </c>
      <c r="H1845" t="s">
        <v>3009</v>
      </c>
      <c r="I1845">
        <v>68259</v>
      </c>
      <c r="J1845">
        <v>48033</v>
      </c>
      <c r="K1845">
        <v>50109</v>
      </c>
    </row>
    <row r="1846" spans="1:11" x14ac:dyDescent="0.25">
      <c r="A1846">
        <v>1870217</v>
      </c>
      <c r="B1846">
        <v>1869966</v>
      </c>
      <c r="C1846">
        <v>1866355</v>
      </c>
      <c r="D1846">
        <v>1866323</v>
      </c>
      <c r="E1846" t="s">
        <v>15</v>
      </c>
      <c r="F1846" t="s">
        <v>3010</v>
      </c>
      <c r="G1846" t="s">
        <v>3011</v>
      </c>
      <c r="H1846" t="s">
        <v>3012</v>
      </c>
      <c r="I1846">
        <v>52261</v>
      </c>
      <c r="J1846">
        <v>34016</v>
      </c>
      <c r="K1846">
        <v>35639</v>
      </c>
    </row>
    <row r="1847" spans="1:11" x14ac:dyDescent="0.25">
      <c r="B1847">
        <v>1870422</v>
      </c>
      <c r="C1847">
        <v>1870529</v>
      </c>
      <c r="D1847">
        <v>1870529</v>
      </c>
      <c r="E1847" t="s">
        <v>11</v>
      </c>
      <c r="F1847" t="s">
        <v>15</v>
      </c>
      <c r="G1847" t="s">
        <v>3016</v>
      </c>
      <c r="H1847" t="s">
        <v>19</v>
      </c>
      <c r="I1847">
        <v>37</v>
      </c>
      <c r="J1847">
        <v>23</v>
      </c>
      <c r="K1847">
        <v>52</v>
      </c>
    </row>
    <row r="1848" spans="1:11" x14ac:dyDescent="0.25">
      <c r="A1848">
        <v>1871995</v>
      </c>
      <c r="B1848">
        <v>1871981</v>
      </c>
      <c r="C1848">
        <v>1870650</v>
      </c>
      <c r="D1848">
        <v>1870650</v>
      </c>
      <c r="E1848" t="s">
        <v>15</v>
      </c>
      <c r="F1848" t="s">
        <v>15</v>
      </c>
      <c r="G1848" t="s">
        <v>3017</v>
      </c>
      <c r="H1848" t="s">
        <v>19</v>
      </c>
      <c r="I1848">
        <v>18864</v>
      </c>
      <c r="J1848">
        <v>14151</v>
      </c>
      <c r="K1848">
        <v>11049</v>
      </c>
    </row>
    <row r="1849" spans="1:11" x14ac:dyDescent="0.25">
      <c r="A1849">
        <v>1873050</v>
      </c>
      <c r="B1849">
        <v>1873034</v>
      </c>
      <c r="C1849">
        <v>1872210</v>
      </c>
      <c r="D1849">
        <v>1872183</v>
      </c>
      <c r="E1849" t="s">
        <v>15</v>
      </c>
      <c r="F1849" t="s">
        <v>15</v>
      </c>
      <c r="G1849" t="s">
        <v>3018</v>
      </c>
      <c r="H1849" t="s">
        <v>3019</v>
      </c>
      <c r="I1849">
        <v>4349</v>
      </c>
      <c r="J1849">
        <v>3156</v>
      </c>
      <c r="K1849">
        <v>2744</v>
      </c>
    </row>
    <row r="1850" spans="1:11" x14ac:dyDescent="0.25">
      <c r="B1850">
        <v>1873279</v>
      </c>
      <c r="C1850">
        <v>1873073</v>
      </c>
      <c r="D1850">
        <v>1873067</v>
      </c>
      <c r="E1850" t="s">
        <v>15</v>
      </c>
      <c r="F1850" t="s">
        <v>15</v>
      </c>
      <c r="G1850" t="s">
        <v>3020</v>
      </c>
      <c r="H1850" t="s">
        <v>19</v>
      </c>
      <c r="I1850">
        <v>2726</v>
      </c>
      <c r="J1850">
        <v>1997</v>
      </c>
      <c r="K1850">
        <v>1688</v>
      </c>
    </row>
    <row r="1851" spans="1:11" x14ac:dyDescent="0.25">
      <c r="A1851">
        <v>1874825</v>
      </c>
      <c r="B1851">
        <v>1874537</v>
      </c>
      <c r="C1851">
        <v>1873254</v>
      </c>
      <c r="E1851" t="s">
        <v>15</v>
      </c>
      <c r="F1851" t="s">
        <v>15</v>
      </c>
      <c r="G1851" t="s">
        <v>3021</v>
      </c>
      <c r="H1851" t="s">
        <v>1676</v>
      </c>
      <c r="I1851">
        <v>15685</v>
      </c>
      <c r="J1851">
        <v>12386</v>
      </c>
      <c r="K1851">
        <v>9783</v>
      </c>
    </row>
    <row r="1852" spans="1:11" x14ac:dyDescent="0.25">
      <c r="B1852">
        <v>1875886</v>
      </c>
      <c r="C1852">
        <v>1874849</v>
      </c>
      <c r="D1852">
        <v>1874826</v>
      </c>
      <c r="E1852" t="s">
        <v>15</v>
      </c>
      <c r="F1852" t="s">
        <v>15</v>
      </c>
      <c r="G1852" t="s">
        <v>3022</v>
      </c>
      <c r="H1852" t="s">
        <v>19</v>
      </c>
      <c r="I1852">
        <v>12711</v>
      </c>
      <c r="J1852">
        <v>8713</v>
      </c>
      <c r="K1852">
        <v>6632</v>
      </c>
    </row>
    <row r="1853" spans="1:11" x14ac:dyDescent="0.25">
      <c r="B1853">
        <v>1876358</v>
      </c>
      <c r="C1853">
        <v>1875870</v>
      </c>
      <c r="E1853" t="s">
        <v>15</v>
      </c>
      <c r="F1853" t="s">
        <v>3023</v>
      </c>
      <c r="G1853" t="s">
        <v>3024</v>
      </c>
      <c r="H1853" t="s">
        <v>3025</v>
      </c>
      <c r="I1853">
        <v>3899</v>
      </c>
      <c r="J1853">
        <v>2818</v>
      </c>
      <c r="K1853">
        <v>2009</v>
      </c>
    </row>
    <row r="1854" spans="1:11" x14ac:dyDescent="0.25">
      <c r="A1854">
        <v>1876911</v>
      </c>
      <c r="B1854">
        <v>1876887</v>
      </c>
      <c r="C1854">
        <v>1876348</v>
      </c>
      <c r="E1854" t="s">
        <v>15</v>
      </c>
      <c r="F1854" t="s">
        <v>15</v>
      </c>
      <c r="G1854" t="s">
        <v>3026</v>
      </c>
      <c r="H1854" t="s">
        <v>932</v>
      </c>
      <c r="I1854">
        <v>7432</v>
      </c>
      <c r="J1854">
        <v>5382</v>
      </c>
      <c r="K1854">
        <v>4116</v>
      </c>
    </row>
    <row r="1855" spans="1:11" x14ac:dyDescent="0.25">
      <c r="A1855">
        <v>1877991</v>
      </c>
      <c r="B1855">
        <v>1877944</v>
      </c>
      <c r="C1855">
        <v>1876952</v>
      </c>
      <c r="D1855">
        <v>1876952</v>
      </c>
      <c r="E1855" t="s">
        <v>15</v>
      </c>
      <c r="F1855" t="s">
        <v>15</v>
      </c>
      <c r="G1855" t="s">
        <v>3027</v>
      </c>
      <c r="H1855" t="s">
        <v>3028</v>
      </c>
      <c r="I1855">
        <v>44760</v>
      </c>
      <c r="J1855">
        <v>32941</v>
      </c>
      <c r="K1855">
        <v>27182</v>
      </c>
    </row>
    <row r="1856" spans="1:11" x14ac:dyDescent="0.25">
      <c r="B1856">
        <v>1877918</v>
      </c>
      <c r="C1856">
        <v>1878082</v>
      </c>
      <c r="E1856" t="s">
        <v>11</v>
      </c>
      <c r="F1856" t="s">
        <v>15</v>
      </c>
      <c r="G1856" t="s">
        <v>3029</v>
      </c>
      <c r="H1856" t="s">
        <v>19</v>
      </c>
      <c r="I1856">
        <v>34</v>
      </c>
      <c r="J1856">
        <v>21</v>
      </c>
      <c r="K1856">
        <v>17</v>
      </c>
    </row>
    <row r="1857" spans="1:11" x14ac:dyDescent="0.25">
      <c r="A1857">
        <v>1878763</v>
      </c>
      <c r="B1857">
        <v>1878763</v>
      </c>
      <c r="C1857">
        <v>1878056</v>
      </c>
      <c r="D1857">
        <v>1878014</v>
      </c>
      <c r="E1857" t="s">
        <v>15</v>
      </c>
      <c r="F1857" t="s">
        <v>15</v>
      </c>
      <c r="G1857" t="s">
        <v>3030</v>
      </c>
      <c r="H1857" t="s">
        <v>19</v>
      </c>
      <c r="I1857">
        <v>14663</v>
      </c>
      <c r="J1857">
        <v>11654</v>
      </c>
      <c r="K1857">
        <v>9191</v>
      </c>
    </row>
    <row r="1858" spans="1:11" x14ac:dyDescent="0.25">
      <c r="A1858">
        <v>1879535</v>
      </c>
      <c r="B1858">
        <v>1879535</v>
      </c>
      <c r="C1858">
        <v>1878795</v>
      </c>
      <c r="D1858">
        <v>1878777</v>
      </c>
      <c r="E1858" t="s">
        <v>15</v>
      </c>
      <c r="F1858" t="s">
        <v>15</v>
      </c>
      <c r="G1858" t="s">
        <v>3031</v>
      </c>
      <c r="H1858" t="s">
        <v>2242</v>
      </c>
      <c r="I1858">
        <v>9188</v>
      </c>
      <c r="J1858">
        <v>6551</v>
      </c>
      <c r="K1858">
        <v>5303</v>
      </c>
    </row>
    <row r="1859" spans="1:11" x14ac:dyDescent="0.25">
      <c r="A1859">
        <v>1879565</v>
      </c>
      <c r="B1859">
        <v>1879569</v>
      </c>
      <c r="C1859">
        <v>1879847</v>
      </c>
      <c r="D1859">
        <v>1879902</v>
      </c>
      <c r="E1859" t="s">
        <v>11</v>
      </c>
      <c r="F1859" t="s">
        <v>15</v>
      </c>
      <c r="G1859" t="s">
        <v>3032</v>
      </c>
      <c r="H1859" t="s">
        <v>3033</v>
      </c>
      <c r="I1859">
        <v>336</v>
      </c>
      <c r="J1859">
        <v>218</v>
      </c>
      <c r="K1859">
        <v>191</v>
      </c>
    </row>
    <row r="1860" spans="1:11" x14ac:dyDescent="0.25">
      <c r="A1860">
        <v>1879921</v>
      </c>
      <c r="B1860">
        <v>1879925</v>
      </c>
      <c r="C1860">
        <v>1880851</v>
      </c>
      <c r="D1860">
        <v>1880851</v>
      </c>
      <c r="E1860" t="s">
        <v>11</v>
      </c>
      <c r="F1860" t="s">
        <v>15</v>
      </c>
      <c r="G1860" t="s">
        <v>3034</v>
      </c>
      <c r="H1860" t="s">
        <v>3035</v>
      </c>
      <c r="I1860">
        <v>18506</v>
      </c>
      <c r="J1860">
        <v>13405</v>
      </c>
      <c r="K1860">
        <v>10906</v>
      </c>
    </row>
    <row r="1861" spans="1:11" x14ac:dyDescent="0.25">
      <c r="A1861">
        <v>1881726</v>
      </c>
      <c r="B1861">
        <v>1881720</v>
      </c>
      <c r="C1861">
        <v>1880926</v>
      </c>
      <c r="D1861">
        <v>1880926</v>
      </c>
      <c r="E1861" t="s">
        <v>15</v>
      </c>
      <c r="F1861" t="s">
        <v>15</v>
      </c>
      <c r="G1861" t="s">
        <v>3036</v>
      </c>
      <c r="H1861" t="s">
        <v>430</v>
      </c>
      <c r="I1861">
        <v>5749</v>
      </c>
      <c r="J1861">
        <v>5231</v>
      </c>
      <c r="K1861">
        <v>3695</v>
      </c>
    </row>
    <row r="1862" spans="1:11" x14ac:dyDescent="0.25">
      <c r="B1862">
        <v>1881768</v>
      </c>
      <c r="C1862">
        <v>1881872</v>
      </c>
      <c r="E1862" t="s">
        <v>11</v>
      </c>
      <c r="F1862" t="s">
        <v>15</v>
      </c>
      <c r="G1862" t="s">
        <v>3037</v>
      </c>
      <c r="H1862" t="s">
        <v>19</v>
      </c>
      <c r="I1862">
        <v>4</v>
      </c>
      <c r="J1862">
        <v>1</v>
      </c>
      <c r="K1862">
        <v>1</v>
      </c>
    </row>
    <row r="1863" spans="1:11" x14ac:dyDescent="0.25">
      <c r="A1863">
        <v>1883139</v>
      </c>
      <c r="B1863">
        <v>1883096</v>
      </c>
      <c r="C1863">
        <v>1881846</v>
      </c>
      <c r="D1863">
        <v>1881729</v>
      </c>
      <c r="E1863" t="s">
        <v>15</v>
      </c>
      <c r="F1863" t="s">
        <v>15</v>
      </c>
      <c r="G1863" t="s">
        <v>3038</v>
      </c>
      <c r="H1863" t="s">
        <v>3039</v>
      </c>
      <c r="I1863">
        <v>6682</v>
      </c>
      <c r="J1863">
        <v>5132</v>
      </c>
      <c r="K1863">
        <v>4407</v>
      </c>
    </row>
    <row r="1864" spans="1:11" x14ac:dyDescent="0.25">
      <c r="A1864">
        <v>1884153</v>
      </c>
      <c r="B1864">
        <v>1883990</v>
      </c>
      <c r="C1864">
        <v>1883163</v>
      </c>
      <c r="D1864">
        <v>1883142</v>
      </c>
      <c r="E1864" t="s">
        <v>15</v>
      </c>
      <c r="F1864" t="s">
        <v>15</v>
      </c>
      <c r="G1864" t="s">
        <v>3040</v>
      </c>
      <c r="H1864" t="s">
        <v>3041</v>
      </c>
      <c r="I1864">
        <v>16327</v>
      </c>
      <c r="J1864">
        <v>13788</v>
      </c>
      <c r="K1864">
        <v>8608</v>
      </c>
    </row>
    <row r="1865" spans="1:11" x14ac:dyDescent="0.25">
      <c r="A1865">
        <v>1885187</v>
      </c>
      <c r="B1865">
        <v>1885183</v>
      </c>
      <c r="C1865">
        <v>1884257</v>
      </c>
      <c r="D1865">
        <v>1884257</v>
      </c>
      <c r="E1865" t="s">
        <v>15</v>
      </c>
      <c r="F1865" t="s">
        <v>15</v>
      </c>
      <c r="G1865" t="s">
        <v>3042</v>
      </c>
      <c r="H1865" t="s">
        <v>3043</v>
      </c>
      <c r="I1865">
        <v>5677</v>
      </c>
      <c r="J1865">
        <v>4400</v>
      </c>
      <c r="K1865">
        <v>4080</v>
      </c>
    </row>
    <row r="1866" spans="1:11" x14ac:dyDescent="0.25">
      <c r="A1866">
        <v>1886444</v>
      </c>
      <c r="B1866">
        <v>1886444</v>
      </c>
      <c r="C1866">
        <v>1885188</v>
      </c>
      <c r="D1866">
        <v>1885188</v>
      </c>
      <c r="E1866" t="s">
        <v>15</v>
      </c>
      <c r="F1866" t="s">
        <v>15</v>
      </c>
      <c r="G1866" t="s">
        <v>3044</v>
      </c>
      <c r="H1866" t="s">
        <v>19</v>
      </c>
      <c r="I1866">
        <v>12737</v>
      </c>
      <c r="J1866">
        <v>9799</v>
      </c>
      <c r="K1866">
        <v>8452</v>
      </c>
    </row>
    <row r="1867" spans="1:11" x14ac:dyDescent="0.25">
      <c r="B1867">
        <v>1887129</v>
      </c>
      <c r="C1867">
        <v>1886446</v>
      </c>
      <c r="D1867">
        <v>1886445</v>
      </c>
      <c r="E1867" t="s">
        <v>15</v>
      </c>
      <c r="F1867" t="s">
        <v>15</v>
      </c>
      <c r="G1867" t="s">
        <v>3045</v>
      </c>
      <c r="H1867" t="s">
        <v>19</v>
      </c>
      <c r="I1867">
        <v>7062</v>
      </c>
      <c r="J1867">
        <v>5095</v>
      </c>
      <c r="K1867">
        <v>5073</v>
      </c>
    </row>
    <row r="1868" spans="1:11" x14ac:dyDescent="0.25">
      <c r="A1868">
        <v>1887727</v>
      </c>
      <c r="B1868">
        <v>1887727</v>
      </c>
      <c r="C1868">
        <v>1887071</v>
      </c>
      <c r="E1868" t="s">
        <v>15</v>
      </c>
      <c r="F1868" t="s">
        <v>15</v>
      </c>
      <c r="G1868" t="s">
        <v>3046</v>
      </c>
      <c r="H1868" t="s">
        <v>3047</v>
      </c>
      <c r="I1868">
        <v>3684</v>
      </c>
      <c r="J1868">
        <v>2812</v>
      </c>
      <c r="K1868">
        <v>2590</v>
      </c>
    </row>
    <row r="1869" spans="1:11" x14ac:dyDescent="0.25">
      <c r="A1869">
        <v>1888617</v>
      </c>
      <c r="B1869">
        <v>1888616</v>
      </c>
      <c r="C1869">
        <v>1887738</v>
      </c>
      <c r="D1869">
        <v>1887728</v>
      </c>
      <c r="E1869" t="s">
        <v>15</v>
      </c>
      <c r="F1869" t="s">
        <v>15</v>
      </c>
      <c r="G1869" t="s">
        <v>3048</v>
      </c>
      <c r="H1869" t="s">
        <v>3049</v>
      </c>
      <c r="I1869">
        <v>4152</v>
      </c>
      <c r="J1869">
        <v>2985</v>
      </c>
      <c r="K1869">
        <v>2802</v>
      </c>
    </row>
    <row r="1870" spans="1:11" x14ac:dyDescent="0.25">
      <c r="A1870">
        <v>1889482</v>
      </c>
      <c r="B1870">
        <v>1889457</v>
      </c>
      <c r="C1870">
        <v>1888618</v>
      </c>
      <c r="D1870">
        <v>1888618</v>
      </c>
      <c r="E1870" t="s">
        <v>15</v>
      </c>
      <c r="F1870" t="s">
        <v>3050</v>
      </c>
      <c r="G1870" t="s">
        <v>3051</v>
      </c>
      <c r="H1870" t="s">
        <v>3052</v>
      </c>
      <c r="I1870">
        <v>2830</v>
      </c>
      <c r="J1870">
        <v>2068</v>
      </c>
      <c r="K1870">
        <v>1903</v>
      </c>
    </row>
    <row r="1871" spans="1:11" x14ac:dyDescent="0.25">
      <c r="B1871">
        <v>1889935</v>
      </c>
      <c r="C1871">
        <v>1889621</v>
      </c>
      <c r="D1871">
        <v>1889575</v>
      </c>
      <c r="E1871" t="s">
        <v>15</v>
      </c>
      <c r="F1871" t="s">
        <v>15</v>
      </c>
      <c r="G1871" t="s">
        <v>3053</v>
      </c>
      <c r="H1871" t="s">
        <v>19</v>
      </c>
      <c r="I1871">
        <v>1612</v>
      </c>
      <c r="J1871">
        <v>1216</v>
      </c>
      <c r="K1871">
        <v>992</v>
      </c>
    </row>
    <row r="1872" spans="1:11" x14ac:dyDescent="0.25">
      <c r="A1872">
        <v>1890564</v>
      </c>
      <c r="B1872">
        <v>1890563</v>
      </c>
      <c r="C1872">
        <v>1889922</v>
      </c>
      <c r="E1872" t="s">
        <v>15</v>
      </c>
      <c r="F1872" t="s">
        <v>15</v>
      </c>
      <c r="G1872" t="s">
        <v>3054</v>
      </c>
      <c r="H1872" t="s">
        <v>237</v>
      </c>
      <c r="I1872">
        <v>5824</v>
      </c>
      <c r="J1872">
        <v>4457</v>
      </c>
      <c r="K1872">
        <v>2985</v>
      </c>
    </row>
    <row r="1873" spans="1:11" x14ac:dyDescent="0.25">
      <c r="A1873">
        <v>1892690</v>
      </c>
      <c r="B1873">
        <v>1892598</v>
      </c>
      <c r="C1873">
        <v>1890565</v>
      </c>
      <c r="D1873">
        <v>1890565</v>
      </c>
      <c r="E1873" t="s">
        <v>15</v>
      </c>
      <c r="F1873" t="s">
        <v>15</v>
      </c>
      <c r="G1873" t="s">
        <v>3055</v>
      </c>
      <c r="H1873" t="s">
        <v>3056</v>
      </c>
      <c r="I1873">
        <v>9236</v>
      </c>
      <c r="J1873">
        <v>6594</v>
      </c>
      <c r="K1873">
        <v>5442</v>
      </c>
    </row>
    <row r="1874" spans="1:11" x14ac:dyDescent="0.25">
      <c r="A1874">
        <v>1893763</v>
      </c>
      <c r="B1874">
        <v>1893763</v>
      </c>
      <c r="C1874">
        <v>1892864</v>
      </c>
      <c r="D1874">
        <v>1892843</v>
      </c>
      <c r="E1874" t="s">
        <v>15</v>
      </c>
      <c r="F1874" t="s">
        <v>15</v>
      </c>
      <c r="G1874" t="s">
        <v>3057</v>
      </c>
      <c r="H1874" t="s">
        <v>266</v>
      </c>
      <c r="I1874">
        <v>2470</v>
      </c>
      <c r="J1874">
        <v>1815</v>
      </c>
      <c r="K1874">
        <v>1414</v>
      </c>
    </row>
    <row r="1875" spans="1:11" x14ac:dyDescent="0.25">
      <c r="B1875">
        <v>1894395</v>
      </c>
      <c r="C1875">
        <v>1893835</v>
      </c>
      <c r="D1875">
        <v>1893764</v>
      </c>
      <c r="E1875" t="s">
        <v>15</v>
      </c>
      <c r="F1875" t="s">
        <v>15</v>
      </c>
      <c r="G1875" t="s">
        <v>3058</v>
      </c>
      <c r="H1875" t="s">
        <v>3059</v>
      </c>
      <c r="I1875">
        <v>1885</v>
      </c>
      <c r="J1875">
        <v>1509</v>
      </c>
      <c r="K1875">
        <v>1111</v>
      </c>
    </row>
    <row r="1876" spans="1:11" x14ac:dyDescent="0.25">
      <c r="A1876">
        <v>1895182</v>
      </c>
      <c r="B1876">
        <v>1895168</v>
      </c>
      <c r="C1876">
        <v>1894395</v>
      </c>
      <c r="E1876" t="s">
        <v>15</v>
      </c>
      <c r="F1876" t="s">
        <v>15</v>
      </c>
      <c r="G1876" t="s">
        <v>3060</v>
      </c>
      <c r="H1876" t="s">
        <v>1626</v>
      </c>
      <c r="I1876">
        <v>2515</v>
      </c>
      <c r="J1876">
        <v>2120</v>
      </c>
      <c r="K1876">
        <v>1353</v>
      </c>
    </row>
    <row r="1877" spans="1:11" x14ac:dyDescent="0.25">
      <c r="A1877">
        <v>1896489</v>
      </c>
      <c r="B1877">
        <v>1896138</v>
      </c>
      <c r="C1877">
        <v>1895473</v>
      </c>
      <c r="D1877">
        <v>1895457</v>
      </c>
      <c r="E1877" t="s">
        <v>15</v>
      </c>
      <c r="F1877" t="s">
        <v>15</v>
      </c>
      <c r="G1877" t="s">
        <v>3061</v>
      </c>
      <c r="H1877" t="s">
        <v>161</v>
      </c>
      <c r="I1877">
        <v>5162</v>
      </c>
      <c r="J1877">
        <v>3144</v>
      </c>
      <c r="K1877">
        <v>3486</v>
      </c>
    </row>
    <row r="1878" spans="1:11" x14ac:dyDescent="0.25">
      <c r="A1878">
        <v>1896828</v>
      </c>
      <c r="B1878">
        <v>1896784</v>
      </c>
      <c r="C1878">
        <v>1896650</v>
      </c>
      <c r="D1878">
        <v>1896650</v>
      </c>
      <c r="E1878" t="s">
        <v>15</v>
      </c>
      <c r="F1878" t="s">
        <v>3062</v>
      </c>
      <c r="G1878" t="s">
        <v>3063</v>
      </c>
      <c r="H1878" t="s">
        <v>3064</v>
      </c>
      <c r="I1878">
        <v>5424</v>
      </c>
      <c r="J1878">
        <v>3409</v>
      </c>
      <c r="K1878">
        <v>3668</v>
      </c>
    </row>
    <row r="1879" spans="1:11" x14ac:dyDescent="0.25">
      <c r="A1879">
        <v>1898161</v>
      </c>
      <c r="B1879">
        <v>1898143</v>
      </c>
      <c r="C1879">
        <v>1896929</v>
      </c>
      <c r="D1879">
        <v>1896830</v>
      </c>
      <c r="E1879" t="s">
        <v>15</v>
      </c>
      <c r="F1879" t="s">
        <v>15</v>
      </c>
      <c r="G1879" t="s">
        <v>3065</v>
      </c>
      <c r="H1879" t="s">
        <v>3066</v>
      </c>
      <c r="I1879">
        <v>10805</v>
      </c>
      <c r="J1879">
        <v>8004</v>
      </c>
      <c r="K1879">
        <v>6513</v>
      </c>
    </row>
    <row r="1880" spans="1:11" x14ac:dyDescent="0.25">
      <c r="A1880">
        <v>1898622</v>
      </c>
      <c r="B1880">
        <v>1898593</v>
      </c>
      <c r="C1880">
        <v>1898183</v>
      </c>
      <c r="D1880">
        <v>1898163</v>
      </c>
      <c r="E1880" t="s">
        <v>15</v>
      </c>
      <c r="F1880" t="s">
        <v>15</v>
      </c>
      <c r="G1880" t="s">
        <v>3067</v>
      </c>
      <c r="H1880" t="s">
        <v>19</v>
      </c>
      <c r="I1880">
        <v>820</v>
      </c>
      <c r="J1880">
        <v>471</v>
      </c>
      <c r="K1880">
        <v>590</v>
      </c>
    </row>
    <row r="1881" spans="1:11" x14ac:dyDescent="0.25">
      <c r="A1881">
        <v>1898755</v>
      </c>
      <c r="B1881">
        <v>1898755</v>
      </c>
      <c r="C1881">
        <v>1899207</v>
      </c>
      <c r="D1881">
        <v>1899207</v>
      </c>
      <c r="E1881" t="s">
        <v>11</v>
      </c>
      <c r="F1881" t="s">
        <v>15</v>
      </c>
      <c r="G1881" t="s">
        <v>3068</v>
      </c>
      <c r="H1881" t="s">
        <v>3069</v>
      </c>
      <c r="I1881">
        <v>492</v>
      </c>
      <c r="J1881">
        <v>410</v>
      </c>
      <c r="K1881">
        <v>256</v>
      </c>
    </row>
    <row r="1882" spans="1:11" x14ac:dyDescent="0.25">
      <c r="A1882">
        <v>1900681</v>
      </c>
      <c r="B1882">
        <v>1900630</v>
      </c>
      <c r="C1882">
        <v>1899242</v>
      </c>
      <c r="D1882">
        <v>1899242</v>
      </c>
      <c r="E1882" t="s">
        <v>15</v>
      </c>
      <c r="F1882" t="s">
        <v>15</v>
      </c>
      <c r="G1882" t="s">
        <v>3070</v>
      </c>
      <c r="H1882" t="s">
        <v>499</v>
      </c>
      <c r="I1882">
        <v>10441</v>
      </c>
      <c r="J1882">
        <v>6695</v>
      </c>
      <c r="K1882">
        <v>6199</v>
      </c>
    </row>
    <row r="1883" spans="1:11" x14ac:dyDescent="0.25">
      <c r="A1883">
        <v>1900677</v>
      </c>
      <c r="B1883">
        <v>1900696</v>
      </c>
      <c r="C1883">
        <v>1901658</v>
      </c>
      <c r="D1883">
        <v>1901672</v>
      </c>
      <c r="E1883" t="s">
        <v>11</v>
      </c>
      <c r="F1883" t="s">
        <v>15</v>
      </c>
      <c r="G1883" t="s">
        <v>3071</v>
      </c>
      <c r="H1883" t="s">
        <v>3072</v>
      </c>
      <c r="I1883">
        <v>2181</v>
      </c>
      <c r="J1883">
        <v>1748</v>
      </c>
      <c r="K1883">
        <v>1497</v>
      </c>
    </row>
    <row r="1884" spans="1:11" x14ac:dyDescent="0.25">
      <c r="A1884">
        <v>1903473</v>
      </c>
      <c r="B1884">
        <v>1903324</v>
      </c>
      <c r="C1884">
        <v>1902314</v>
      </c>
      <c r="D1884">
        <v>1902283</v>
      </c>
      <c r="E1884" t="s">
        <v>15</v>
      </c>
      <c r="F1884" t="s">
        <v>15</v>
      </c>
      <c r="G1884" t="s">
        <v>3073</v>
      </c>
      <c r="H1884" t="s">
        <v>3074</v>
      </c>
      <c r="I1884">
        <v>20057</v>
      </c>
      <c r="J1884">
        <v>13276</v>
      </c>
      <c r="K1884">
        <v>11732</v>
      </c>
    </row>
    <row r="1885" spans="1:11" x14ac:dyDescent="0.25">
      <c r="B1885">
        <v>1904348</v>
      </c>
      <c r="C1885">
        <v>1903749</v>
      </c>
      <c r="D1885">
        <v>1903737</v>
      </c>
      <c r="E1885" t="s">
        <v>15</v>
      </c>
      <c r="F1885" t="s">
        <v>15</v>
      </c>
      <c r="G1885" t="s">
        <v>3075</v>
      </c>
      <c r="H1885" t="s">
        <v>163</v>
      </c>
      <c r="I1885">
        <v>46982</v>
      </c>
      <c r="J1885">
        <v>20532</v>
      </c>
      <c r="K1885">
        <v>24628</v>
      </c>
    </row>
    <row r="1886" spans="1:11" x14ac:dyDescent="0.25">
      <c r="B1886">
        <v>1905446</v>
      </c>
      <c r="C1886">
        <v>1904349</v>
      </c>
      <c r="E1886" t="s">
        <v>15</v>
      </c>
      <c r="F1886" t="s">
        <v>15</v>
      </c>
      <c r="G1886" t="s">
        <v>3076</v>
      </c>
      <c r="H1886" t="s">
        <v>165</v>
      </c>
      <c r="I1886">
        <v>97908</v>
      </c>
      <c r="J1886">
        <v>41656</v>
      </c>
      <c r="K1886">
        <v>44499</v>
      </c>
    </row>
    <row r="1887" spans="1:11" x14ac:dyDescent="0.25">
      <c r="A1887">
        <v>1906183</v>
      </c>
      <c r="B1887">
        <v>1906183</v>
      </c>
      <c r="C1887">
        <v>1905446</v>
      </c>
      <c r="E1887" t="s">
        <v>15</v>
      </c>
      <c r="F1887" t="s">
        <v>15</v>
      </c>
      <c r="G1887" t="s">
        <v>3077</v>
      </c>
      <c r="H1887" t="s">
        <v>19</v>
      </c>
      <c r="I1887">
        <v>44251</v>
      </c>
      <c r="J1887">
        <v>19259</v>
      </c>
      <c r="K1887">
        <v>22295</v>
      </c>
    </row>
    <row r="1888" spans="1:11" x14ac:dyDescent="0.25">
      <c r="B1888">
        <v>1907069</v>
      </c>
      <c r="C1888">
        <v>1906185</v>
      </c>
      <c r="D1888">
        <v>1906184</v>
      </c>
      <c r="E1888" t="s">
        <v>15</v>
      </c>
      <c r="F1888" t="s">
        <v>15</v>
      </c>
      <c r="G1888" t="s">
        <v>3078</v>
      </c>
      <c r="H1888" t="s">
        <v>237</v>
      </c>
      <c r="I1888">
        <v>67436</v>
      </c>
      <c r="J1888">
        <v>30348</v>
      </c>
      <c r="K1888">
        <v>32926</v>
      </c>
    </row>
    <row r="1889" spans="1:11" x14ac:dyDescent="0.25">
      <c r="B1889">
        <v>1907250</v>
      </c>
      <c r="C1889">
        <v>1907056</v>
      </c>
      <c r="E1889" t="s">
        <v>15</v>
      </c>
      <c r="F1889" t="s">
        <v>15</v>
      </c>
      <c r="G1889" t="s">
        <v>3079</v>
      </c>
      <c r="H1889" t="s">
        <v>19</v>
      </c>
      <c r="I1889">
        <v>21255</v>
      </c>
      <c r="J1889">
        <v>9738</v>
      </c>
      <c r="K1889">
        <v>11388</v>
      </c>
    </row>
    <row r="1890" spans="1:11" x14ac:dyDescent="0.25">
      <c r="A1890">
        <v>1907459</v>
      </c>
      <c r="B1890">
        <v>1907378</v>
      </c>
      <c r="C1890">
        <v>1907247</v>
      </c>
      <c r="E1890" t="s">
        <v>15</v>
      </c>
      <c r="F1890" t="s">
        <v>15</v>
      </c>
      <c r="G1890" t="s">
        <v>3080</v>
      </c>
      <c r="H1890" t="s">
        <v>19</v>
      </c>
      <c r="I1890">
        <v>19693</v>
      </c>
      <c r="J1890">
        <v>9261</v>
      </c>
      <c r="K1890">
        <v>9937</v>
      </c>
    </row>
    <row r="1891" spans="1:11" x14ac:dyDescent="0.25">
      <c r="A1891">
        <v>1914630</v>
      </c>
      <c r="B1891">
        <v>1914613</v>
      </c>
      <c r="C1891">
        <v>1914134</v>
      </c>
      <c r="D1891">
        <v>1914095</v>
      </c>
      <c r="E1891" t="s">
        <v>15</v>
      </c>
      <c r="F1891" t="s">
        <v>15</v>
      </c>
      <c r="G1891" t="s">
        <v>3106</v>
      </c>
      <c r="H1891" t="s">
        <v>3107</v>
      </c>
      <c r="I1891">
        <v>993</v>
      </c>
      <c r="J1891">
        <v>616</v>
      </c>
      <c r="K1891">
        <v>449</v>
      </c>
    </row>
    <row r="1892" spans="1:11" x14ac:dyDescent="0.25">
      <c r="A1892">
        <v>1915323</v>
      </c>
      <c r="B1892">
        <v>1915271</v>
      </c>
      <c r="C1892">
        <v>1914735</v>
      </c>
      <c r="D1892">
        <v>1914654</v>
      </c>
      <c r="E1892" t="s">
        <v>15</v>
      </c>
      <c r="F1892" t="s">
        <v>3108</v>
      </c>
      <c r="G1892" t="s">
        <v>3109</v>
      </c>
      <c r="H1892" t="s">
        <v>3110</v>
      </c>
      <c r="I1892">
        <v>13620</v>
      </c>
      <c r="J1892">
        <v>8243</v>
      </c>
      <c r="K1892">
        <v>6595</v>
      </c>
    </row>
    <row r="1893" spans="1:11" x14ac:dyDescent="0.25">
      <c r="A1893">
        <v>1915511</v>
      </c>
      <c r="B1893">
        <v>1915502</v>
      </c>
      <c r="C1893">
        <v>1915326</v>
      </c>
      <c r="D1893">
        <v>1915324</v>
      </c>
      <c r="E1893" t="s">
        <v>15</v>
      </c>
      <c r="F1893" t="s">
        <v>3111</v>
      </c>
      <c r="G1893" t="s">
        <v>3112</v>
      </c>
      <c r="H1893" t="s">
        <v>3113</v>
      </c>
      <c r="I1893">
        <v>5150</v>
      </c>
      <c r="J1893">
        <v>4164</v>
      </c>
      <c r="K1893">
        <v>2890</v>
      </c>
    </row>
    <row r="1894" spans="1:11" x14ac:dyDescent="0.25">
      <c r="A1894">
        <v>1915672</v>
      </c>
      <c r="B1894">
        <v>1915664</v>
      </c>
      <c r="C1894">
        <v>1915512</v>
      </c>
      <c r="D1894">
        <v>1915512</v>
      </c>
      <c r="E1894" t="s">
        <v>15</v>
      </c>
      <c r="F1894" t="s">
        <v>1514</v>
      </c>
      <c r="G1894" t="s">
        <v>3114</v>
      </c>
      <c r="H1894" t="s">
        <v>1516</v>
      </c>
      <c r="I1894">
        <v>11606</v>
      </c>
      <c r="J1894">
        <v>8908</v>
      </c>
      <c r="K1894">
        <v>6768</v>
      </c>
    </row>
    <row r="1895" spans="1:11" x14ac:dyDescent="0.25">
      <c r="A1895">
        <v>1917912</v>
      </c>
      <c r="B1895">
        <v>1917912</v>
      </c>
      <c r="C1895">
        <v>1915717</v>
      </c>
      <c r="D1895">
        <v>1915675</v>
      </c>
      <c r="E1895" t="s">
        <v>15</v>
      </c>
      <c r="F1895" t="s">
        <v>15</v>
      </c>
      <c r="G1895" t="s">
        <v>3115</v>
      </c>
      <c r="H1895" t="s">
        <v>3116</v>
      </c>
      <c r="I1895">
        <v>11134</v>
      </c>
      <c r="J1895">
        <v>8347</v>
      </c>
      <c r="K1895">
        <v>6759</v>
      </c>
    </row>
    <row r="1896" spans="1:11" x14ac:dyDescent="0.25">
      <c r="A1896">
        <v>1917999</v>
      </c>
      <c r="B1896">
        <v>1917999</v>
      </c>
      <c r="C1896">
        <v>1918874</v>
      </c>
      <c r="D1896">
        <v>1918874</v>
      </c>
      <c r="E1896" t="s">
        <v>11</v>
      </c>
      <c r="F1896" t="s">
        <v>15</v>
      </c>
      <c r="G1896" t="s">
        <v>3117</v>
      </c>
      <c r="H1896" t="s">
        <v>1437</v>
      </c>
      <c r="I1896">
        <v>2204</v>
      </c>
      <c r="J1896">
        <v>1701</v>
      </c>
      <c r="K1896">
        <v>1317</v>
      </c>
    </row>
    <row r="1897" spans="1:11" x14ac:dyDescent="0.25">
      <c r="A1897">
        <v>1920026</v>
      </c>
      <c r="B1897">
        <v>1919949</v>
      </c>
      <c r="C1897">
        <v>1918942</v>
      </c>
      <c r="D1897">
        <v>1918942</v>
      </c>
      <c r="E1897" t="s">
        <v>15</v>
      </c>
      <c r="F1897" t="s">
        <v>15</v>
      </c>
      <c r="G1897" t="s">
        <v>3118</v>
      </c>
      <c r="H1897" t="s">
        <v>1734</v>
      </c>
      <c r="I1897">
        <v>161872</v>
      </c>
      <c r="J1897">
        <v>105915</v>
      </c>
      <c r="K1897">
        <v>97716</v>
      </c>
    </row>
    <row r="1898" spans="1:11" x14ac:dyDescent="0.25">
      <c r="A1898">
        <v>1921136</v>
      </c>
      <c r="B1898">
        <v>1921106</v>
      </c>
      <c r="C1898">
        <v>1920126</v>
      </c>
      <c r="D1898">
        <v>1920126</v>
      </c>
      <c r="E1898" t="s">
        <v>15</v>
      </c>
      <c r="F1898" t="s">
        <v>15</v>
      </c>
      <c r="G1898" t="s">
        <v>3119</v>
      </c>
      <c r="H1898" t="s">
        <v>19</v>
      </c>
      <c r="I1898">
        <v>2708</v>
      </c>
      <c r="J1898">
        <v>2074</v>
      </c>
      <c r="K1898">
        <v>1526</v>
      </c>
    </row>
    <row r="1899" spans="1:11" x14ac:dyDescent="0.25">
      <c r="A1899">
        <v>1921563</v>
      </c>
      <c r="B1899">
        <v>1921487</v>
      </c>
      <c r="C1899">
        <v>1921149</v>
      </c>
      <c r="D1899">
        <v>1921149</v>
      </c>
      <c r="E1899" t="s">
        <v>15</v>
      </c>
      <c r="F1899" t="s">
        <v>15</v>
      </c>
      <c r="G1899" t="s">
        <v>3120</v>
      </c>
      <c r="H1899" t="s">
        <v>57</v>
      </c>
      <c r="I1899">
        <v>1617</v>
      </c>
      <c r="J1899">
        <v>1245</v>
      </c>
      <c r="K1899">
        <v>1071</v>
      </c>
    </row>
    <row r="1900" spans="1:11" x14ac:dyDescent="0.25">
      <c r="A1900">
        <v>1922020</v>
      </c>
      <c r="B1900">
        <v>1922012</v>
      </c>
      <c r="C1900">
        <v>1921596</v>
      </c>
      <c r="D1900">
        <v>1921564</v>
      </c>
      <c r="E1900" t="s">
        <v>15</v>
      </c>
      <c r="F1900" t="s">
        <v>15</v>
      </c>
      <c r="G1900" t="s">
        <v>3121</v>
      </c>
      <c r="H1900" t="s">
        <v>55</v>
      </c>
      <c r="I1900">
        <v>4452</v>
      </c>
      <c r="J1900">
        <v>3407</v>
      </c>
      <c r="K1900">
        <v>2924</v>
      </c>
    </row>
    <row r="1901" spans="1:11" x14ac:dyDescent="0.25">
      <c r="A1901">
        <v>1923078</v>
      </c>
      <c r="B1901">
        <v>1922997</v>
      </c>
      <c r="C1901">
        <v>1922125</v>
      </c>
      <c r="D1901">
        <v>1922093</v>
      </c>
      <c r="E1901" t="s">
        <v>15</v>
      </c>
      <c r="F1901" t="s">
        <v>15</v>
      </c>
      <c r="G1901" t="s">
        <v>3122</v>
      </c>
      <c r="H1901" t="s">
        <v>3123</v>
      </c>
      <c r="I1901">
        <v>2158</v>
      </c>
      <c r="J1901">
        <v>1925</v>
      </c>
      <c r="K1901">
        <v>1222</v>
      </c>
    </row>
    <row r="1902" spans="1:11" x14ac:dyDescent="0.25">
      <c r="B1902">
        <v>1923234</v>
      </c>
      <c r="C1902">
        <v>1924544</v>
      </c>
      <c r="E1902" t="s">
        <v>11</v>
      </c>
      <c r="F1902" t="s">
        <v>15</v>
      </c>
      <c r="G1902" t="s">
        <v>3124</v>
      </c>
      <c r="H1902" t="s">
        <v>19</v>
      </c>
      <c r="I1902">
        <v>449</v>
      </c>
      <c r="J1902">
        <v>520</v>
      </c>
      <c r="K1902">
        <v>252</v>
      </c>
    </row>
    <row r="1903" spans="1:11" x14ac:dyDescent="0.25">
      <c r="A1903">
        <v>1926301</v>
      </c>
      <c r="B1903">
        <v>1926291</v>
      </c>
      <c r="C1903">
        <v>1925563</v>
      </c>
      <c r="D1903">
        <v>1925517</v>
      </c>
      <c r="E1903" t="s">
        <v>15</v>
      </c>
      <c r="F1903" t="s">
        <v>15</v>
      </c>
      <c r="G1903" t="s">
        <v>3125</v>
      </c>
      <c r="H1903" t="s">
        <v>125</v>
      </c>
      <c r="I1903">
        <v>1854</v>
      </c>
      <c r="J1903">
        <v>1735</v>
      </c>
      <c r="K1903">
        <v>1228</v>
      </c>
    </row>
    <row r="1904" spans="1:11" x14ac:dyDescent="0.25">
      <c r="A1904">
        <v>1926449</v>
      </c>
      <c r="B1904">
        <v>1926449</v>
      </c>
      <c r="C1904">
        <v>1927858</v>
      </c>
      <c r="D1904">
        <v>1927860</v>
      </c>
      <c r="E1904" t="s">
        <v>11</v>
      </c>
      <c r="F1904" t="s">
        <v>15</v>
      </c>
      <c r="G1904" t="s">
        <v>3126</v>
      </c>
      <c r="H1904" t="s">
        <v>463</v>
      </c>
      <c r="I1904">
        <v>5915</v>
      </c>
      <c r="J1904">
        <v>4153</v>
      </c>
      <c r="K1904">
        <v>2496</v>
      </c>
    </row>
    <row r="1905" spans="1:11" x14ac:dyDescent="0.25">
      <c r="A1905">
        <v>1927861</v>
      </c>
      <c r="B1905">
        <v>1927876</v>
      </c>
      <c r="C1905">
        <v>1929171</v>
      </c>
      <c r="D1905">
        <v>1929175</v>
      </c>
      <c r="E1905" t="s">
        <v>11</v>
      </c>
      <c r="F1905" t="s">
        <v>15</v>
      </c>
      <c r="G1905" t="s">
        <v>3127</v>
      </c>
      <c r="H1905" t="s">
        <v>132</v>
      </c>
      <c r="I1905">
        <v>4720</v>
      </c>
      <c r="J1905">
        <v>3439</v>
      </c>
      <c r="K1905">
        <v>2186</v>
      </c>
    </row>
    <row r="1906" spans="1:11" x14ac:dyDescent="0.25">
      <c r="A1906">
        <v>1929176</v>
      </c>
      <c r="B1906">
        <v>1929176</v>
      </c>
      <c r="C1906">
        <v>1929484</v>
      </c>
      <c r="E1906" t="s">
        <v>11</v>
      </c>
      <c r="F1906" t="s">
        <v>15</v>
      </c>
      <c r="G1906" t="s">
        <v>3128</v>
      </c>
      <c r="H1906" t="s">
        <v>130</v>
      </c>
      <c r="I1906">
        <v>2959</v>
      </c>
      <c r="J1906">
        <v>2174</v>
      </c>
      <c r="K1906">
        <v>1260</v>
      </c>
    </row>
    <row r="1907" spans="1:11" x14ac:dyDescent="0.25">
      <c r="B1907">
        <v>1929463</v>
      </c>
      <c r="C1907">
        <v>1929789</v>
      </c>
      <c r="D1907">
        <v>1929789</v>
      </c>
      <c r="E1907" t="s">
        <v>11</v>
      </c>
      <c r="F1907" t="s">
        <v>15</v>
      </c>
      <c r="G1907" t="s">
        <v>3129</v>
      </c>
      <c r="H1907" t="s">
        <v>136</v>
      </c>
      <c r="I1907">
        <v>2727</v>
      </c>
      <c r="J1907">
        <v>1810</v>
      </c>
      <c r="K1907">
        <v>1218</v>
      </c>
    </row>
    <row r="1908" spans="1:11" x14ac:dyDescent="0.25">
      <c r="B1908">
        <v>1930261</v>
      </c>
      <c r="C1908">
        <v>1930356</v>
      </c>
      <c r="E1908" t="s">
        <v>11</v>
      </c>
      <c r="F1908" t="s">
        <v>15</v>
      </c>
      <c r="G1908" t="s">
        <v>3130</v>
      </c>
      <c r="H1908" t="s">
        <v>19</v>
      </c>
      <c r="I1908">
        <v>11</v>
      </c>
      <c r="J1908">
        <v>6</v>
      </c>
      <c r="K1908">
        <v>4</v>
      </c>
    </row>
    <row r="1909" spans="1:11" x14ac:dyDescent="0.25">
      <c r="A1909">
        <v>1933446</v>
      </c>
      <c r="B1909">
        <v>1933426</v>
      </c>
      <c r="C1909">
        <v>1930775</v>
      </c>
      <c r="D1909">
        <v>1930742</v>
      </c>
      <c r="E1909" t="s">
        <v>15</v>
      </c>
      <c r="F1909" t="s">
        <v>15</v>
      </c>
      <c r="G1909" t="s">
        <v>3131</v>
      </c>
      <c r="H1909" t="s">
        <v>3132</v>
      </c>
      <c r="I1909">
        <v>27738</v>
      </c>
      <c r="J1909">
        <v>8662</v>
      </c>
      <c r="K1909">
        <v>14497</v>
      </c>
    </row>
    <row r="1910" spans="1:11" x14ac:dyDescent="0.25">
      <c r="A1910">
        <v>1934136</v>
      </c>
      <c r="B1910">
        <v>1934136</v>
      </c>
      <c r="C1910">
        <v>1933726</v>
      </c>
      <c r="D1910">
        <v>1933726</v>
      </c>
      <c r="E1910" t="s">
        <v>15</v>
      </c>
      <c r="F1910" t="s">
        <v>15</v>
      </c>
      <c r="G1910" t="s">
        <v>3133</v>
      </c>
      <c r="H1910" t="s">
        <v>19</v>
      </c>
      <c r="I1910">
        <v>16485</v>
      </c>
      <c r="J1910">
        <v>9535</v>
      </c>
      <c r="K1910">
        <v>8620</v>
      </c>
    </row>
    <row r="1911" spans="1:11" x14ac:dyDescent="0.25">
      <c r="A1911">
        <v>1934611</v>
      </c>
      <c r="B1911">
        <v>1934566</v>
      </c>
      <c r="C1911">
        <v>1934138</v>
      </c>
      <c r="D1911">
        <v>1934137</v>
      </c>
      <c r="E1911" t="s">
        <v>15</v>
      </c>
      <c r="F1911" t="s">
        <v>15</v>
      </c>
      <c r="G1911" t="s">
        <v>3134</v>
      </c>
      <c r="H1911" t="s">
        <v>3135</v>
      </c>
      <c r="I1911">
        <v>11210</v>
      </c>
      <c r="J1911">
        <v>8310</v>
      </c>
      <c r="K1911">
        <v>7038</v>
      </c>
    </row>
    <row r="1912" spans="1:11" x14ac:dyDescent="0.25">
      <c r="A1912">
        <v>1934911</v>
      </c>
      <c r="B1912">
        <v>1934911</v>
      </c>
      <c r="C1912">
        <v>1934612</v>
      </c>
      <c r="D1912">
        <v>1934612</v>
      </c>
      <c r="E1912" t="s">
        <v>15</v>
      </c>
      <c r="F1912" t="s">
        <v>3136</v>
      </c>
      <c r="G1912" t="s">
        <v>3137</v>
      </c>
      <c r="H1912" t="s">
        <v>562</v>
      </c>
      <c r="I1912">
        <v>23066</v>
      </c>
      <c r="J1912">
        <v>17108</v>
      </c>
      <c r="K1912">
        <v>13672</v>
      </c>
    </row>
    <row r="1913" spans="1:11" x14ac:dyDescent="0.25">
      <c r="A1913">
        <v>1937025</v>
      </c>
      <c r="B1913">
        <v>1937004</v>
      </c>
      <c r="C1913">
        <v>1935028</v>
      </c>
      <c r="D1913">
        <v>1934912</v>
      </c>
      <c r="E1913" t="s">
        <v>15</v>
      </c>
      <c r="F1913" t="s">
        <v>15</v>
      </c>
      <c r="G1913" t="s">
        <v>3138</v>
      </c>
      <c r="H1913" t="s">
        <v>2476</v>
      </c>
      <c r="I1913">
        <v>26955</v>
      </c>
      <c r="J1913">
        <v>19986</v>
      </c>
      <c r="K1913">
        <v>16945</v>
      </c>
    </row>
    <row r="1914" spans="1:11" x14ac:dyDescent="0.25">
      <c r="B1914">
        <v>1938209</v>
      </c>
      <c r="C1914">
        <v>1937118</v>
      </c>
      <c r="E1914" t="s">
        <v>15</v>
      </c>
      <c r="F1914" t="s">
        <v>15</v>
      </c>
      <c r="G1914" t="s">
        <v>3139</v>
      </c>
      <c r="H1914" t="s">
        <v>3140</v>
      </c>
      <c r="I1914">
        <v>164</v>
      </c>
      <c r="J1914">
        <v>94</v>
      </c>
      <c r="K1914">
        <v>97</v>
      </c>
    </row>
    <row r="1915" spans="1:11" x14ac:dyDescent="0.25">
      <c r="B1915">
        <v>1939994</v>
      </c>
      <c r="C1915">
        <v>1938321</v>
      </c>
      <c r="E1915" t="s">
        <v>15</v>
      </c>
      <c r="F1915" t="s">
        <v>15</v>
      </c>
      <c r="G1915" t="s">
        <v>3141</v>
      </c>
      <c r="H1915" t="s">
        <v>3142</v>
      </c>
      <c r="I1915">
        <v>218</v>
      </c>
      <c r="J1915">
        <v>197</v>
      </c>
      <c r="K1915">
        <v>143</v>
      </c>
    </row>
    <row r="1916" spans="1:11" x14ac:dyDescent="0.25">
      <c r="B1916">
        <v>1940856</v>
      </c>
      <c r="C1916">
        <v>1940173</v>
      </c>
      <c r="E1916" t="s">
        <v>15</v>
      </c>
      <c r="F1916" t="s">
        <v>3143</v>
      </c>
      <c r="G1916" t="s">
        <v>3144</v>
      </c>
      <c r="H1916" t="s">
        <v>3145</v>
      </c>
      <c r="I1916">
        <v>54</v>
      </c>
      <c r="J1916">
        <v>28</v>
      </c>
      <c r="K1916">
        <v>26</v>
      </c>
    </row>
    <row r="1917" spans="1:11" x14ac:dyDescent="0.25">
      <c r="B1917">
        <v>1941742</v>
      </c>
      <c r="C1917">
        <v>1940879</v>
      </c>
      <c r="E1917" t="s">
        <v>15</v>
      </c>
      <c r="F1917" t="s">
        <v>15</v>
      </c>
      <c r="G1917" t="s">
        <v>3146</v>
      </c>
      <c r="H1917" t="s">
        <v>3147</v>
      </c>
      <c r="I1917">
        <v>55</v>
      </c>
      <c r="J1917">
        <v>33</v>
      </c>
      <c r="K1917">
        <v>48</v>
      </c>
    </row>
    <row r="1918" spans="1:11" x14ac:dyDescent="0.25">
      <c r="B1918">
        <v>1942411</v>
      </c>
      <c r="C1918">
        <v>1941746</v>
      </c>
      <c r="E1918" t="s">
        <v>15</v>
      </c>
      <c r="F1918" t="s">
        <v>3148</v>
      </c>
      <c r="G1918" t="s">
        <v>3149</v>
      </c>
      <c r="H1918" t="s">
        <v>3150</v>
      </c>
      <c r="I1918">
        <v>54</v>
      </c>
      <c r="J1918">
        <v>36</v>
      </c>
      <c r="K1918">
        <v>34</v>
      </c>
    </row>
    <row r="1919" spans="1:11" x14ac:dyDescent="0.25">
      <c r="B1919">
        <v>1942913</v>
      </c>
      <c r="C1919">
        <v>1942428</v>
      </c>
      <c r="E1919" t="s">
        <v>15</v>
      </c>
      <c r="F1919" t="s">
        <v>15</v>
      </c>
      <c r="G1919" t="s">
        <v>3151</v>
      </c>
      <c r="H1919" t="s">
        <v>136</v>
      </c>
      <c r="I1919">
        <v>32</v>
      </c>
      <c r="J1919">
        <v>24</v>
      </c>
      <c r="K1919">
        <v>21</v>
      </c>
    </row>
    <row r="1920" spans="1:11" x14ac:dyDescent="0.25">
      <c r="B1920">
        <v>1943271</v>
      </c>
      <c r="C1920">
        <v>1942990</v>
      </c>
      <c r="E1920" t="s">
        <v>15</v>
      </c>
      <c r="F1920" t="s">
        <v>15</v>
      </c>
      <c r="G1920" t="s">
        <v>3152</v>
      </c>
      <c r="H1920" t="s">
        <v>130</v>
      </c>
      <c r="I1920">
        <v>69</v>
      </c>
      <c r="J1920">
        <v>42</v>
      </c>
      <c r="K1920">
        <v>43</v>
      </c>
    </row>
    <row r="1921" spans="1:11" x14ac:dyDescent="0.25">
      <c r="B1921">
        <v>1944751</v>
      </c>
      <c r="C1921">
        <v>1943294</v>
      </c>
      <c r="E1921" t="s">
        <v>15</v>
      </c>
      <c r="F1921" t="s">
        <v>3153</v>
      </c>
      <c r="G1921" t="s">
        <v>3154</v>
      </c>
      <c r="H1921" t="s">
        <v>3155</v>
      </c>
      <c r="I1921">
        <v>56</v>
      </c>
      <c r="J1921">
        <v>41</v>
      </c>
      <c r="K1921">
        <v>44</v>
      </c>
    </row>
    <row r="1922" spans="1:11" x14ac:dyDescent="0.25">
      <c r="A1922">
        <v>1945529</v>
      </c>
      <c r="B1922">
        <v>1945505</v>
      </c>
      <c r="C1922">
        <v>1944882</v>
      </c>
      <c r="D1922">
        <v>1944882</v>
      </c>
      <c r="E1922" t="s">
        <v>15</v>
      </c>
      <c r="F1922" t="s">
        <v>15</v>
      </c>
      <c r="G1922" t="s">
        <v>3156</v>
      </c>
      <c r="H1922" t="s">
        <v>19</v>
      </c>
      <c r="I1922">
        <v>1277</v>
      </c>
      <c r="J1922">
        <v>863</v>
      </c>
      <c r="K1922">
        <v>781</v>
      </c>
    </row>
    <row r="1923" spans="1:11" x14ac:dyDescent="0.25">
      <c r="A1923">
        <v>1946560</v>
      </c>
      <c r="B1923">
        <v>1946542</v>
      </c>
      <c r="C1923">
        <v>1945556</v>
      </c>
      <c r="D1923">
        <v>1945550</v>
      </c>
      <c r="E1923" t="s">
        <v>15</v>
      </c>
      <c r="F1923" t="s">
        <v>15</v>
      </c>
      <c r="G1923" t="s">
        <v>3157</v>
      </c>
      <c r="H1923" t="s">
        <v>3158</v>
      </c>
      <c r="I1923">
        <v>10667</v>
      </c>
      <c r="J1923">
        <v>8302</v>
      </c>
      <c r="K1923">
        <v>5966</v>
      </c>
    </row>
    <row r="1924" spans="1:11" x14ac:dyDescent="0.25">
      <c r="B1924">
        <v>1947385</v>
      </c>
      <c r="C1924">
        <v>1946561</v>
      </c>
      <c r="D1924">
        <v>1946561</v>
      </c>
      <c r="E1924" t="s">
        <v>15</v>
      </c>
      <c r="F1924" t="s">
        <v>15</v>
      </c>
      <c r="G1924" t="s">
        <v>3159</v>
      </c>
      <c r="H1924" t="s">
        <v>3160</v>
      </c>
      <c r="I1924">
        <v>6262</v>
      </c>
      <c r="J1924">
        <v>4823</v>
      </c>
      <c r="K1924">
        <v>3506</v>
      </c>
    </row>
    <row r="1925" spans="1:11" x14ac:dyDescent="0.25">
      <c r="A1925">
        <v>1947747</v>
      </c>
      <c r="B1925">
        <v>1947731</v>
      </c>
      <c r="C1925">
        <v>1947360</v>
      </c>
      <c r="E1925" t="s">
        <v>15</v>
      </c>
      <c r="F1925" t="s">
        <v>3161</v>
      </c>
      <c r="G1925" t="s">
        <v>3162</v>
      </c>
      <c r="H1925" t="s">
        <v>3163</v>
      </c>
      <c r="I1925">
        <v>3362</v>
      </c>
      <c r="J1925">
        <v>2894</v>
      </c>
      <c r="K1925">
        <v>2054</v>
      </c>
    </row>
    <row r="1926" spans="1:11" x14ac:dyDescent="0.25">
      <c r="B1926">
        <v>1947879</v>
      </c>
      <c r="C1926">
        <v>1947748</v>
      </c>
      <c r="E1926" t="s">
        <v>15</v>
      </c>
      <c r="F1926" t="s">
        <v>15</v>
      </c>
      <c r="G1926" t="s">
        <v>3164</v>
      </c>
      <c r="H1926" t="s">
        <v>19</v>
      </c>
      <c r="I1926">
        <v>64</v>
      </c>
      <c r="J1926">
        <v>50</v>
      </c>
      <c r="K1926">
        <v>45</v>
      </c>
    </row>
    <row r="1927" spans="1:11" x14ac:dyDescent="0.25">
      <c r="A1927">
        <v>1949070</v>
      </c>
      <c r="B1927">
        <v>1949070</v>
      </c>
      <c r="C1927">
        <v>1947880</v>
      </c>
      <c r="E1927" t="s">
        <v>15</v>
      </c>
      <c r="F1927" t="s">
        <v>15</v>
      </c>
      <c r="G1927" t="s">
        <v>3165</v>
      </c>
      <c r="H1927" t="s">
        <v>3166</v>
      </c>
      <c r="I1927">
        <v>13323</v>
      </c>
      <c r="J1927">
        <v>12403</v>
      </c>
      <c r="K1927">
        <v>7566</v>
      </c>
    </row>
    <row r="1928" spans="1:11" x14ac:dyDescent="0.25">
      <c r="A1928">
        <v>1950074</v>
      </c>
      <c r="B1928">
        <v>1950074</v>
      </c>
      <c r="C1928">
        <v>1949121</v>
      </c>
      <c r="D1928">
        <v>1949071</v>
      </c>
      <c r="E1928" t="s">
        <v>15</v>
      </c>
      <c r="F1928" t="s">
        <v>15</v>
      </c>
      <c r="G1928" t="s">
        <v>3167</v>
      </c>
      <c r="H1928" t="s">
        <v>19</v>
      </c>
      <c r="I1928">
        <v>5598</v>
      </c>
      <c r="J1928">
        <v>3920</v>
      </c>
      <c r="K1928">
        <v>3544</v>
      </c>
    </row>
    <row r="1929" spans="1:11" x14ac:dyDescent="0.25">
      <c r="B1929">
        <v>1951279</v>
      </c>
      <c r="C1929">
        <v>1950866</v>
      </c>
      <c r="E1929" t="s">
        <v>15</v>
      </c>
      <c r="F1929" t="s">
        <v>15</v>
      </c>
      <c r="G1929" t="s">
        <v>3168</v>
      </c>
      <c r="H1929" t="s">
        <v>19</v>
      </c>
      <c r="I1929">
        <v>139</v>
      </c>
      <c r="J1929">
        <v>124</v>
      </c>
      <c r="K1929">
        <v>101</v>
      </c>
    </row>
    <row r="1930" spans="1:11" x14ac:dyDescent="0.25">
      <c r="B1930">
        <v>1951718</v>
      </c>
      <c r="C1930">
        <v>1951257</v>
      </c>
      <c r="E1930" t="s">
        <v>15</v>
      </c>
      <c r="F1930" t="s">
        <v>15</v>
      </c>
      <c r="G1930" t="s">
        <v>3169</v>
      </c>
      <c r="H1930" t="s">
        <v>19</v>
      </c>
      <c r="I1930">
        <v>50</v>
      </c>
      <c r="J1930">
        <v>41</v>
      </c>
      <c r="K1930">
        <v>28</v>
      </c>
    </row>
    <row r="1931" spans="1:11" x14ac:dyDescent="0.25">
      <c r="B1931">
        <v>1951941</v>
      </c>
      <c r="C1931">
        <v>1951681</v>
      </c>
      <c r="E1931" t="s">
        <v>15</v>
      </c>
      <c r="F1931" t="s">
        <v>15</v>
      </c>
      <c r="G1931" t="s">
        <v>3170</v>
      </c>
      <c r="H1931" t="s">
        <v>19</v>
      </c>
      <c r="I1931">
        <v>64</v>
      </c>
      <c r="J1931">
        <v>42</v>
      </c>
      <c r="K1931">
        <v>30</v>
      </c>
    </row>
    <row r="1932" spans="1:11" x14ac:dyDescent="0.25">
      <c r="B1932">
        <v>1952350</v>
      </c>
      <c r="C1932">
        <v>1951946</v>
      </c>
      <c r="E1932" t="s">
        <v>15</v>
      </c>
      <c r="F1932" t="s">
        <v>15</v>
      </c>
      <c r="G1932" t="s">
        <v>3171</v>
      </c>
      <c r="H1932" t="s">
        <v>3172</v>
      </c>
      <c r="I1932">
        <v>117</v>
      </c>
      <c r="J1932">
        <v>113</v>
      </c>
      <c r="K1932">
        <v>91</v>
      </c>
    </row>
    <row r="1933" spans="1:11" x14ac:dyDescent="0.25">
      <c r="B1933">
        <v>1952669</v>
      </c>
      <c r="C1933">
        <v>1952343</v>
      </c>
      <c r="E1933" t="s">
        <v>15</v>
      </c>
      <c r="F1933" t="s">
        <v>15</v>
      </c>
      <c r="G1933" t="s">
        <v>3173</v>
      </c>
      <c r="H1933" t="s">
        <v>3174</v>
      </c>
      <c r="I1933">
        <v>149</v>
      </c>
      <c r="J1933">
        <v>120</v>
      </c>
      <c r="K1933">
        <v>78</v>
      </c>
    </row>
    <row r="1934" spans="1:11" x14ac:dyDescent="0.25">
      <c r="B1934">
        <v>1953543</v>
      </c>
      <c r="C1934">
        <v>1952671</v>
      </c>
      <c r="E1934" t="s">
        <v>15</v>
      </c>
      <c r="F1934" t="s">
        <v>15</v>
      </c>
      <c r="G1934" t="s">
        <v>3175</v>
      </c>
      <c r="H1934" t="s">
        <v>3176</v>
      </c>
      <c r="I1934">
        <v>156</v>
      </c>
      <c r="J1934">
        <v>124</v>
      </c>
      <c r="K1934">
        <v>76</v>
      </c>
    </row>
    <row r="1935" spans="1:11" x14ac:dyDescent="0.25">
      <c r="B1935">
        <v>1954576</v>
      </c>
      <c r="C1935">
        <v>1953635</v>
      </c>
      <c r="E1935" t="s">
        <v>15</v>
      </c>
      <c r="F1935" t="s">
        <v>15</v>
      </c>
      <c r="G1935" t="s">
        <v>3177</v>
      </c>
      <c r="H1935" t="s">
        <v>3178</v>
      </c>
      <c r="I1935">
        <v>249</v>
      </c>
      <c r="J1935">
        <v>221</v>
      </c>
      <c r="K1935">
        <v>166</v>
      </c>
    </row>
    <row r="1936" spans="1:11" x14ac:dyDescent="0.25">
      <c r="A1936">
        <v>1955118</v>
      </c>
      <c r="B1936">
        <v>1955023</v>
      </c>
      <c r="C1936">
        <v>1954652</v>
      </c>
      <c r="D1936">
        <v>1954652</v>
      </c>
      <c r="E1936" t="s">
        <v>15</v>
      </c>
      <c r="F1936" t="s">
        <v>15</v>
      </c>
      <c r="G1936" t="s">
        <v>3179</v>
      </c>
      <c r="H1936" t="s">
        <v>19</v>
      </c>
      <c r="I1936">
        <v>2593</v>
      </c>
      <c r="J1936">
        <v>3920</v>
      </c>
      <c r="K1936">
        <v>1636</v>
      </c>
    </row>
    <row r="1937" spans="1:11" x14ac:dyDescent="0.25">
      <c r="A1937">
        <v>1956243</v>
      </c>
      <c r="B1937">
        <v>1956226</v>
      </c>
      <c r="C1937">
        <v>1955168</v>
      </c>
      <c r="D1937">
        <v>1955125</v>
      </c>
      <c r="E1937" t="s">
        <v>15</v>
      </c>
      <c r="F1937" t="s">
        <v>15</v>
      </c>
      <c r="G1937" t="s">
        <v>3180</v>
      </c>
      <c r="H1937" t="s">
        <v>1959</v>
      </c>
      <c r="I1937">
        <v>32955</v>
      </c>
      <c r="J1937">
        <v>14393</v>
      </c>
      <c r="K1937">
        <v>13913</v>
      </c>
    </row>
    <row r="1938" spans="1:11" x14ac:dyDescent="0.25">
      <c r="A1938">
        <v>1957558</v>
      </c>
      <c r="B1938">
        <v>1957540</v>
      </c>
      <c r="C1938">
        <v>1956389</v>
      </c>
      <c r="D1938">
        <v>1956389</v>
      </c>
      <c r="E1938" t="s">
        <v>15</v>
      </c>
      <c r="F1938" t="s">
        <v>15</v>
      </c>
      <c r="G1938" t="s">
        <v>3181</v>
      </c>
      <c r="H1938" t="s">
        <v>3182</v>
      </c>
      <c r="I1938">
        <v>6897</v>
      </c>
      <c r="J1938">
        <v>5792</v>
      </c>
      <c r="K1938">
        <v>4140</v>
      </c>
    </row>
    <row r="1939" spans="1:11" x14ac:dyDescent="0.25">
      <c r="A1939">
        <v>1959532</v>
      </c>
      <c r="B1939">
        <v>1959510</v>
      </c>
      <c r="C1939">
        <v>1957693</v>
      </c>
      <c r="D1939">
        <v>1957691</v>
      </c>
      <c r="E1939" t="s">
        <v>15</v>
      </c>
      <c r="F1939" t="s">
        <v>15</v>
      </c>
      <c r="G1939" t="s">
        <v>3183</v>
      </c>
      <c r="H1939" t="s">
        <v>19</v>
      </c>
      <c r="I1939">
        <v>26760</v>
      </c>
      <c r="J1939">
        <v>20269</v>
      </c>
      <c r="K1939">
        <v>15274</v>
      </c>
    </row>
    <row r="1940" spans="1:11" x14ac:dyDescent="0.25">
      <c r="A1940">
        <v>1960807</v>
      </c>
      <c r="B1940">
        <v>1960750</v>
      </c>
      <c r="C1940">
        <v>1959608</v>
      </c>
      <c r="D1940">
        <v>1959583</v>
      </c>
      <c r="E1940" t="s">
        <v>15</v>
      </c>
      <c r="F1940" t="s">
        <v>3184</v>
      </c>
      <c r="G1940" t="s">
        <v>3185</v>
      </c>
      <c r="H1940" t="s">
        <v>3186</v>
      </c>
      <c r="I1940">
        <v>18923</v>
      </c>
      <c r="J1940">
        <v>13460</v>
      </c>
      <c r="K1940">
        <v>11724</v>
      </c>
    </row>
    <row r="1941" spans="1:11" x14ac:dyDescent="0.25">
      <c r="A1941">
        <v>1960880</v>
      </c>
      <c r="B1941">
        <v>1960880</v>
      </c>
      <c r="C1941">
        <v>1961737</v>
      </c>
      <c r="D1941">
        <v>1961737</v>
      </c>
      <c r="E1941" t="s">
        <v>11</v>
      </c>
      <c r="F1941" t="s">
        <v>15</v>
      </c>
      <c r="G1941" t="s">
        <v>3187</v>
      </c>
      <c r="H1941" t="s">
        <v>19</v>
      </c>
      <c r="I1941">
        <v>1983</v>
      </c>
      <c r="J1941">
        <v>1328</v>
      </c>
      <c r="K1941">
        <v>1235</v>
      </c>
    </row>
    <row r="1942" spans="1:11" x14ac:dyDescent="0.25">
      <c r="A1942">
        <v>1962422</v>
      </c>
      <c r="B1942">
        <v>1962409</v>
      </c>
      <c r="C1942">
        <v>1961765</v>
      </c>
      <c r="D1942">
        <v>1961748</v>
      </c>
      <c r="E1942" t="s">
        <v>15</v>
      </c>
      <c r="F1942" t="s">
        <v>15</v>
      </c>
      <c r="G1942" t="s">
        <v>3188</v>
      </c>
      <c r="H1942" t="s">
        <v>1336</v>
      </c>
      <c r="I1942">
        <v>2403</v>
      </c>
      <c r="J1942">
        <v>1950</v>
      </c>
      <c r="K1942">
        <v>1373</v>
      </c>
    </row>
    <row r="1943" spans="1:11" x14ac:dyDescent="0.25">
      <c r="A1943">
        <v>1962875</v>
      </c>
      <c r="B1943">
        <v>1962875</v>
      </c>
      <c r="C1943">
        <v>1962516</v>
      </c>
      <c r="D1943">
        <v>1962516</v>
      </c>
      <c r="E1943" t="s">
        <v>15</v>
      </c>
      <c r="F1943" t="s">
        <v>15</v>
      </c>
      <c r="G1943" t="s">
        <v>3189</v>
      </c>
      <c r="H1943" t="s">
        <v>19</v>
      </c>
      <c r="I1943">
        <v>227</v>
      </c>
      <c r="J1943">
        <v>229</v>
      </c>
      <c r="K1943">
        <v>130</v>
      </c>
    </row>
    <row r="1944" spans="1:11" x14ac:dyDescent="0.25">
      <c r="A1944">
        <v>1963311</v>
      </c>
      <c r="B1944">
        <v>1963311</v>
      </c>
      <c r="C1944">
        <v>1962886</v>
      </c>
      <c r="D1944">
        <v>1962876</v>
      </c>
      <c r="E1944" t="s">
        <v>15</v>
      </c>
      <c r="F1944" t="s">
        <v>15</v>
      </c>
      <c r="G1944" t="s">
        <v>3190</v>
      </c>
      <c r="H1944" t="s">
        <v>694</v>
      </c>
      <c r="I1944">
        <v>410</v>
      </c>
      <c r="J1944">
        <v>337</v>
      </c>
      <c r="K1944">
        <v>259</v>
      </c>
    </row>
    <row r="1945" spans="1:11" x14ac:dyDescent="0.25">
      <c r="A1945">
        <v>1964779</v>
      </c>
      <c r="B1945">
        <v>1964746</v>
      </c>
      <c r="C1945">
        <v>1963634</v>
      </c>
      <c r="D1945">
        <v>1963634</v>
      </c>
      <c r="E1945" t="s">
        <v>15</v>
      </c>
      <c r="F1945" t="s">
        <v>15</v>
      </c>
      <c r="G1945" t="s">
        <v>3191</v>
      </c>
      <c r="H1945" t="s">
        <v>198</v>
      </c>
      <c r="I1945">
        <v>76375</v>
      </c>
      <c r="J1945">
        <v>58842</v>
      </c>
      <c r="K1945">
        <v>48575</v>
      </c>
    </row>
    <row r="1946" spans="1:11" x14ac:dyDescent="0.25">
      <c r="A1946">
        <v>1965535</v>
      </c>
      <c r="B1946">
        <v>1965532</v>
      </c>
      <c r="C1946">
        <v>1964912</v>
      </c>
      <c r="D1946">
        <v>1964912</v>
      </c>
      <c r="E1946" t="s">
        <v>15</v>
      </c>
      <c r="F1946" t="s">
        <v>15</v>
      </c>
      <c r="G1946" t="s">
        <v>3192</v>
      </c>
      <c r="H1946" t="s">
        <v>192</v>
      </c>
      <c r="I1946">
        <v>2025</v>
      </c>
      <c r="J1946">
        <v>1370</v>
      </c>
      <c r="K1946">
        <v>1272</v>
      </c>
    </row>
    <row r="1947" spans="1:11" x14ac:dyDescent="0.25">
      <c r="A1947">
        <v>1966864</v>
      </c>
      <c r="B1947">
        <v>1966771</v>
      </c>
      <c r="C1947">
        <v>1965536</v>
      </c>
      <c r="D1947">
        <v>1965536</v>
      </c>
      <c r="E1947" t="s">
        <v>15</v>
      </c>
      <c r="F1947" t="s">
        <v>15</v>
      </c>
      <c r="G1947" t="s">
        <v>3193</v>
      </c>
      <c r="H1947" t="s">
        <v>1803</v>
      </c>
      <c r="I1947">
        <v>6614</v>
      </c>
      <c r="J1947">
        <v>4318</v>
      </c>
      <c r="K1947">
        <v>4104</v>
      </c>
    </row>
    <row r="1948" spans="1:11" x14ac:dyDescent="0.25">
      <c r="A1948">
        <v>1968427</v>
      </c>
      <c r="B1948">
        <v>1968361</v>
      </c>
      <c r="C1948">
        <v>1966877</v>
      </c>
      <c r="D1948">
        <v>1966865</v>
      </c>
      <c r="E1948" t="s">
        <v>15</v>
      </c>
      <c r="F1948" t="s">
        <v>15</v>
      </c>
      <c r="G1948" t="s">
        <v>3194</v>
      </c>
      <c r="H1948" t="s">
        <v>3195</v>
      </c>
      <c r="I1948">
        <v>14325</v>
      </c>
      <c r="J1948">
        <v>9346</v>
      </c>
      <c r="K1948">
        <v>8206</v>
      </c>
    </row>
    <row r="1949" spans="1:11" x14ac:dyDescent="0.25">
      <c r="A1949">
        <v>1969728</v>
      </c>
      <c r="B1949">
        <v>1969714</v>
      </c>
      <c r="C1949">
        <v>1968437</v>
      </c>
      <c r="D1949">
        <v>1968428</v>
      </c>
      <c r="E1949" t="s">
        <v>15</v>
      </c>
      <c r="F1949" t="s">
        <v>15</v>
      </c>
      <c r="G1949" t="s">
        <v>3196</v>
      </c>
      <c r="H1949" t="s">
        <v>19</v>
      </c>
      <c r="I1949">
        <v>12593</v>
      </c>
      <c r="J1949">
        <v>8259</v>
      </c>
      <c r="K1949">
        <v>7314</v>
      </c>
    </row>
    <row r="1950" spans="1:11" x14ac:dyDescent="0.25">
      <c r="A1950">
        <v>1976626</v>
      </c>
      <c r="B1950">
        <v>1976613</v>
      </c>
      <c r="C1950">
        <v>1976179</v>
      </c>
      <c r="D1950">
        <v>1976166</v>
      </c>
      <c r="E1950" t="s">
        <v>15</v>
      </c>
      <c r="F1950" t="s">
        <v>15</v>
      </c>
      <c r="G1950" t="s">
        <v>3228</v>
      </c>
      <c r="H1950" t="s">
        <v>62</v>
      </c>
      <c r="I1950">
        <v>6068</v>
      </c>
      <c r="J1950">
        <v>4627</v>
      </c>
      <c r="K1950">
        <v>3577</v>
      </c>
    </row>
    <row r="1951" spans="1:11" x14ac:dyDescent="0.25">
      <c r="A1951">
        <v>1978210</v>
      </c>
      <c r="B1951">
        <v>1978087</v>
      </c>
      <c r="C1951">
        <v>1976627</v>
      </c>
      <c r="D1951">
        <v>1976627</v>
      </c>
      <c r="E1951" t="s">
        <v>15</v>
      </c>
      <c r="F1951" t="s">
        <v>3229</v>
      </c>
      <c r="G1951" t="s">
        <v>3230</v>
      </c>
      <c r="H1951" t="s">
        <v>3231</v>
      </c>
      <c r="I1951">
        <v>30665</v>
      </c>
      <c r="J1951">
        <v>23574</v>
      </c>
      <c r="K1951">
        <v>18074</v>
      </c>
    </row>
    <row r="1952" spans="1:11" x14ac:dyDescent="0.25">
      <c r="B1952">
        <v>1979560</v>
      </c>
      <c r="C1952">
        <v>1978211</v>
      </c>
      <c r="D1952">
        <v>1978211</v>
      </c>
      <c r="E1952" t="s">
        <v>15</v>
      </c>
      <c r="F1952" t="s">
        <v>3232</v>
      </c>
      <c r="G1952" t="s">
        <v>3233</v>
      </c>
      <c r="H1952" t="s">
        <v>3234</v>
      </c>
      <c r="I1952">
        <v>39448</v>
      </c>
      <c r="J1952">
        <v>31278</v>
      </c>
      <c r="K1952">
        <v>25609</v>
      </c>
    </row>
    <row r="1953" spans="1:11" x14ac:dyDescent="0.25">
      <c r="A1953">
        <v>1979729</v>
      </c>
      <c r="B1953">
        <v>1979726</v>
      </c>
      <c r="C1953">
        <v>1979547</v>
      </c>
      <c r="E1953" t="s">
        <v>15</v>
      </c>
      <c r="F1953" t="s">
        <v>15</v>
      </c>
      <c r="G1953" t="s">
        <v>3235</v>
      </c>
      <c r="H1953" t="s">
        <v>19</v>
      </c>
      <c r="I1953">
        <v>483</v>
      </c>
      <c r="J1953">
        <v>434</v>
      </c>
      <c r="K1953">
        <v>339</v>
      </c>
    </row>
    <row r="1954" spans="1:11" x14ac:dyDescent="0.25">
      <c r="A1954">
        <v>1980458</v>
      </c>
      <c r="B1954">
        <v>1980458</v>
      </c>
      <c r="C1954">
        <v>1979730</v>
      </c>
      <c r="D1954">
        <v>1979730</v>
      </c>
      <c r="E1954" t="s">
        <v>15</v>
      </c>
      <c r="F1954" t="s">
        <v>15</v>
      </c>
      <c r="G1954" t="s">
        <v>3236</v>
      </c>
      <c r="H1954" t="s">
        <v>3237</v>
      </c>
      <c r="I1954">
        <v>866</v>
      </c>
      <c r="J1954">
        <v>1043</v>
      </c>
      <c r="K1954">
        <v>597</v>
      </c>
    </row>
    <row r="1955" spans="1:11" x14ac:dyDescent="0.25">
      <c r="A1955">
        <v>1982324</v>
      </c>
      <c r="B1955">
        <v>1982324</v>
      </c>
      <c r="C1955">
        <v>1980558</v>
      </c>
      <c r="D1955">
        <v>1980558</v>
      </c>
      <c r="E1955" t="s">
        <v>15</v>
      </c>
      <c r="F1955" t="s">
        <v>15</v>
      </c>
      <c r="G1955" t="s">
        <v>3238</v>
      </c>
      <c r="H1955" t="s">
        <v>2093</v>
      </c>
      <c r="I1955">
        <v>35229</v>
      </c>
      <c r="J1955">
        <v>22411</v>
      </c>
      <c r="K1955">
        <v>21023</v>
      </c>
    </row>
    <row r="1956" spans="1:11" x14ac:dyDescent="0.25">
      <c r="A1956">
        <v>1984853</v>
      </c>
      <c r="B1956">
        <v>1984810</v>
      </c>
      <c r="C1956">
        <v>1983116</v>
      </c>
      <c r="D1956">
        <v>1982325</v>
      </c>
      <c r="E1956" t="s">
        <v>15</v>
      </c>
      <c r="F1956" t="s">
        <v>15</v>
      </c>
      <c r="G1956" t="s">
        <v>3239</v>
      </c>
      <c r="H1956" t="s">
        <v>2093</v>
      </c>
      <c r="I1956">
        <v>21164</v>
      </c>
      <c r="J1956">
        <v>15186</v>
      </c>
      <c r="K1956">
        <v>14320</v>
      </c>
    </row>
    <row r="1957" spans="1:11" x14ac:dyDescent="0.25">
      <c r="A1957">
        <v>1988007</v>
      </c>
      <c r="B1957">
        <v>1987987</v>
      </c>
      <c r="C1957">
        <v>1987541</v>
      </c>
      <c r="D1957">
        <v>1987516</v>
      </c>
      <c r="E1957" t="s">
        <v>15</v>
      </c>
      <c r="F1957" t="s">
        <v>15</v>
      </c>
      <c r="G1957" t="s">
        <v>3240</v>
      </c>
      <c r="H1957" t="s">
        <v>1143</v>
      </c>
      <c r="I1957">
        <v>5935</v>
      </c>
      <c r="J1957">
        <v>4202</v>
      </c>
      <c r="K1957">
        <v>4235</v>
      </c>
    </row>
    <row r="1958" spans="1:11" x14ac:dyDescent="0.25">
      <c r="A1958">
        <v>1988105</v>
      </c>
      <c r="B1958">
        <v>1988123</v>
      </c>
      <c r="C1958">
        <v>1989814</v>
      </c>
      <c r="D1958">
        <v>1989933</v>
      </c>
      <c r="E1958" t="s">
        <v>11</v>
      </c>
      <c r="F1958" t="s">
        <v>3241</v>
      </c>
      <c r="G1958" t="s">
        <v>3242</v>
      </c>
      <c r="H1958" t="s">
        <v>3243</v>
      </c>
      <c r="I1958">
        <v>22858</v>
      </c>
      <c r="J1958">
        <v>15601</v>
      </c>
      <c r="K1958">
        <v>15235</v>
      </c>
    </row>
    <row r="1959" spans="1:11" x14ac:dyDescent="0.25">
      <c r="A1959">
        <v>1990524</v>
      </c>
      <c r="B1959">
        <v>1990518</v>
      </c>
      <c r="C1959">
        <v>1990129</v>
      </c>
      <c r="D1959">
        <v>1990129</v>
      </c>
      <c r="E1959" t="s">
        <v>15</v>
      </c>
      <c r="F1959" t="s">
        <v>15</v>
      </c>
      <c r="G1959" t="s">
        <v>3244</v>
      </c>
      <c r="H1959" t="s">
        <v>886</v>
      </c>
      <c r="I1959">
        <v>506</v>
      </c>
      <c r="J1959">
        <v>324</v>
      </c>
      <c r="K1959">
        <v>299</v>
      </c>
    </row>
    <row r="1960" spans="1:11" x14ac:dyDescent="0.25">
      <c r="A1960">
        <v>1990486</v>
      </c>
      <c r="B1960">
        <v>1990696</v>
      </c>
      <c r="C1960">
        <v>1991157</v>
      </c>
      <c r="D1960">
        <v>1991215</v>
      </c>
      <c r="E1960" t="s">
        <v>11</v>
      </c>
      <c r="F1960" t="s">
        <v>15</v>
      </c>
      <c r="G1960" t="s">
        <v>3245</v>
      </c>
      <c r="H1960" t="s">
        <v>19</v>
      </c>
      <c r="I1960">
        <v>10806</v>
      </c>
      <c r="J1960">
        <v>7037</v>
      </c>
      <c r="K1960">
        <v>7757</v>
      </c>
    </row>
    <row r="1961" spans="1:11" x14ac:dyDescent="0.25">
      <c r="A1961">
        <v>1991241</v>
      </c>
      <c r="B1961">
        <v>1991241</v>
      </c>
      <c r="C1961">
        <v>1991948</v>
      </c>
      <c r="E1961" t="s">
        <v>11</v>
      </c>
      <c r="F1961" t="s">
        <v>15</v>
      </c>
      <c r="G1961" t="s">
        <v>3246</v>
      </c>
      <c r="H1961" t="s">
        <v>3247</v>
      </c>
      <c r="I1961">
        <v>11687</v>
      </c>
      <c r="J1961">
        <v>9062</v>
      </c>
      <c r="K1961">
        <v>7254</v>
      </c>
    </row>
    <row r="1962" spans="1:11" x14ac:dyDescent="0.25">
      <c r="B1962">
        <v>1991949</v>
      </c>
      <c r="C1962">
        <v>1993280</v>
      </c>
      <c r="D1962">
        <v>1993316</v>
      </c>
      <c r="E1962" t="s">
        <v>11</v>
      </c>
      <c r="F1962" t="s">
        <v>15</v>
      </c>
      <c r="G1962" t="s">
        <v>3248</v>
      </c>
      <c r="H1962" t="s">
        <v>3249</v>
      </c>
      <c r="I1962">
        <v>25412</v>
      </c>
      <c r="J1962">
        <v>16905</v>
      </c>
      <c r="K1962">
        <v>16207</v>
      </c>
    </row>
    <row r="1963" spans="1:11" x14ac:dyDescent="0.25">
      <c r="A1963">
        <v>1993405</v>
      </c>
      <c r="B1963">
        <v>1993447</v>
      </c>
      <c r="C1963">
        <v>1994322</v>
      </c>
      <c r="D1963">
        <v>1994356</v>
      </c>
      <c r="E1963" t="s">
        <v>11</v>
      </c>
      <c r="F1963" t="s">
        <v>15</v>
      </c>
      <c r="G1963" t="s">
        <v>3250</v>
      </c>
      <c r="H1963" t="s">
        <v>2165</v>
      </c>
      <c r="I1963">
        <v>12426</v>
      </c>
      <c r="J1963">
        <v>6140</v>
      </c>
      <c r="K1963">
        <v>7692</v>
      </c>
    </row>
    <row r="1964" spans="1:11" x14ac:dyDescent="0.25">
      <c r="A1964">
        <v>1994421</v>
      </c>
      <c r="B1964">
        <v>1994440</v>
      </c>
      <c r="C1964">
        <v>1995303</v>
      </c>
      <c r="E1964" t="s">
        <v>11</v>
      </c>
      <c r="F1964" t="s">
        <v>15</v>
      </c>
      <c r="G1964" t="s">
        <v>3251</v>
      </c>
      <c r="H1964" t="s">
        <v>2162</v>
      </c>
      <c r="I1964">
        <v>2542</v>
      </c>
      <c r="J1964">
        <v>1230</v>
      </c>
      <c r="K1964">
        <v>1813</v>
      </c>
    </row>
    <row r="1965" spans="1:11" x14ac:dyDescent="0.25">
      <c r="B1965">
        <v>1995296</v>
      </c>
      <c r="C1965">
        <v>1996111</v>
      </c>
      <c r="D1965">
        <v>1996111</v>
      </c>
      <c r="E1965" t="s">
        <v>11</v>
      </c>
      <c r="F1965" t="s">
        <v>15</v>
      </c>
      <c r="G1965" t="s">
        <v>3252</v>
      </c>
      <c r="H1965" t="s">
        <v>2162</v>
      </c>
      <c r="I1965">
        <v>3883</v>
      </c>
      <c r="J1965">
        <v>1968</v>
      </c>
      <c r="K1965">
        <v>2412</v>
      </c>
    </row>
    <row r="1966" spans="1:11" x14ac:dyDescent="0.25">
      <c r="A1966">
        <v>1996112</v>
      </c>
      <c r="B1966">
        <v>1996113</v>
      </c>
      <c r="C1966">
        <v>1996865</v>
      </c>
      <c r="D1966">
        <v>1996879</v>
      </c>
      <c r="E1966" t="s">
        <v>11</v>
      </c>
      <c r="F1966" t="s">
        <v>15</v>
      </c>
      <c r="G1966" t="s">
        <v>3253</v>
      </c>
      <c r="H1966" t="s">
        <v>2159</v>
      </c>
      <c r="I1966">
        <v>9831</v>
      </c>
      <c r="J1966">
        <v>5086</v>
      </c>
      <c r="K1966">
        <v>6106</v>
      </c>
    </row>
    <row r="1967" spans="1:11" x14ac:dyDescent="0.25">
      <c r="A1967">
        <v>1996880</v>
      </c>
      <c r="B1967">
        <v>1996880</v>
      </c>
      <c r="C1967">
        <v>1997530</v>
      </c>
      <c r="D1967">
        <v>1997532</v>
      </c>
      <c r="E1967" t="s">
        <v>11</v>
      </c>
      <c r="F1967" t="s">
        <v>15</v>
      </c>
      <c r="G1967" t="s">
        <v>3254</v>
      </c>
      <c r="H1967" t="s">
        <v>2157</v>
      </c>
      <c r="I1967">
        <v>6356</v>
      </c>
      <c r="J1967">
        <v>2960</v>
      </c>
      <c r="K1967">
        <v>4680</v>
      </c>
    </row>
    <row r="1968" spans="1:11" x14ac:dyDescent="0.25">
      <c r="B1968">
        <v>1998578</v>
      </c>
      <c r="C1968">
        <v>1998138</v>
      </c>
      <c r="E1968" t="s">
        <v>15</v>
      </c>
      <c r="F1968" t="s">
        <v>15</v>
      </c>
      <c r="G1968" t="s">
        <v>3255</v>
      </c>
      <c r="H1968" t="s">
        <v>241</v>
      </c>
      <c r="I1968">
        <v>56</v>
      </c>
      <c r="J1968">
        <v>27</v>
      </c>
      <c r="K1968">
        <v>31</v>
      </c>
    </row>
    <row r="1969" spans="1:11" x14ac:dyDescent="0.25">
      <c r="A1969">
        <v>1998773</v>
      </c>
      <c r="B1969">
        <v>1998790</v>
      </c>
      <c r="C1969">
        <v>1999806</v>
      </c>
      <c r="D1969">
        <v>1999812</v>
      </c>
      <c r="E1969" t="s">
        <v>11</v>
      </c>
      <c r="F1969" t="s">
        <v>3256</v>
      </c>
      <c r="G1969" t="s">
        <v>3257</v>
      </c>
      <c r="H1969" t="s">
        <v>3258</v>
      </c>
      <c r="I1969">
        <v>8750</v>
      </c>
      <c r="J1969">
        <v>7168</v>
      </c>
      <c r="K1969">
        <v>5864</v>
      </c>
    </row>
    <row r="1970" spans="1:11" x14ac:dyDescent="0.25">
      <c r="A1970">
        <v>1999813</v>
      </c>
      <c r="B1970">
        <v>1999828</v>
      </c>
      <c r="C1970">
        <v>2000727</v>
      </c>
      <c r="D1970">
        <v>2000802</v>
      </c>
      <c r="E1970" t="s">
        <v>11</v>
      </c>
      <c r="F1970" t="s">
        <v>15</v>
      </c>
      <c r="G1970" t="s">
        <v>3259</v>
      </c>
      <c r="H1970" t="s">
        <v>3260</v>
      </c>
      <c r="I1970">
        <v>8393</v>
      </c>
      <c r="J1970">
        <v>7938</v>
      </c>
      <c r="K1970">
        <v>6413</v>
      </c>
    </row>
    <row r="1971" spans="1:11" x14ac:dyDescent="0.25">
      <c r="A1971">
        <v>2000812</v>
      </c>
      <c r="B1971">
        <v>2001118</v>
      </c>
      <c r="C1971">
        <v>2002086</v>
      </c>
      <c r="D1971">
        <v>2002092</v>
      </c>
      <c r="E1971" t="s">
        <v>11</v>
      </c>
      <c r="F1971" t="s">
        <v>15</v>
      </c>
      <c r="G1971" t="s">
        <v>3261</v>
      </c>
      <c r="H1971" t="s">
        <v>19</v>
      </c>
      <c r="I1971">
        <v>6030</v>
      </c>
      <c r="J1971">
        <v>6156</v>
      </c>
      <c r="K1971">
        <v>5316</v>
      </c>
    </row>
    <row r="1972" spans="1:11" x14ac:dyDescent="0.25">
      <c r="B1972">
        <v>2003064</v>
      </c>
      <c r="C1972">
        <v>2002387</v>
      </c>
      <c r="D1972">
        <v>2002356</v>
      </c>
      <c r="E1972" t="s">
        <v>15</v>
      </c>
      <c r="F1972" t="s">
        <v>15</v>
      </c>
      <c r="G1972" t="s">
        <v>3262</v>
      </c>
      <c r="H1972" t="s">
        <v>19</v>
      </c>
      <c r="I1972">
        <v>5839</v>
      </c>
      <c r="J1972">
        <v>3643</v>
      </c>
      <c r="K1972">
        <v>3840</v>
      </c>
    </row>
    <row r="1973" spans="1:11" x14ac:dyDescent="0.25">
      <c r="A1973">
        <v>2003587</v>
      </c>
      <c r="B1973">
        <v>2003587</v>
      </c>
      <c r="C1973">
        <v>2003048</v>
      </c>
      <c r="E1973" t="s">
        <v>15</v>
      </c>
      <c r="F1973" t="s">
        <v>15</v>
      </c>
      <c r="G1973" t="s">
        <v>3263</v>
      </c>
      <c r="H1973" t="s">
        <v>3264</v>
      </c>
      <c r="I1973">
        <v>3532</v>
      </c>
      <c r="J1973">
        <v>2276</v>
      </c>
      <c r="K1973">
        <v>2489</v>
      </c>
    </row>
    <row r="1974" spans="1:11" x14ac:dyDescent="0.25">
      <c r="A1974">
        <v>2004796</v>
      </c>
      <c r="B1974">
        <v>2004729</v>
      </c>
      <c r="C1974">
        <v>2003599</v>
      </c>
      <c r="D1974">
        <v>2003588</v>
      </c>
      <c r="E1974" t="s">
        <v>15</v>
      </c>
      <c r="F1974" t="s">
        <v>15</v>
      </c>
      <c r="G1974" t="s">
        <v>3265</v>
      </c>
      <c r="H1974" t="s">
        <v>3266</v>
      </c>
      <c r="I1974">
        <v>10338</v>
      </c>
      <c r="J1974">
        <v>6734</v>
      </c>
      <c r="K1974">
        <v>6756</v>
      </c>
    </row>
    <row r="1975" spans="1:11" x14ac:dyDescent="0.25">
      <c r="A1975">
        <v>2005676</v>
      </c>
      <c r="B1975">
        <v>2005495</v>
      </c>
      <c r="C1975">
        <v>2004797</v>
      </c>
      <c r="D1975">
        <v>2004797</v>
      </c>
      <c r="E1975" t="s">
        <v>15</v>
      </c>
      <c r="F1975" t="s">
        <v>15</v>
      </c>
      <c r="G1975" t="s">
        <v>3267</v>
      </c>
      <c r="H1975" t="s">
        <v>3268</v>
      </c>
      <c r="I1975">
        <v>10959</v>
      </c>
      <c r="J1975">
        <v>7614</v>
      </c>
      <c r="K1975">
        <v>6181</v>
      </c>
    </row>
    <row r="1976" spans="1:11" x14ac:dyDescent="0.25">
      <c r="A1976">
        <v>2006647</v>
      </c>
      <c r="B1976">
        <v>2006636</v>
      </c>
      <c r="C1976">
        <v>2005725</v>
      </c>
      <c r="D1976">
        <v>2005678</v>
      </c>
      <c r="E1976" t="s">
        <v>15</v>
      </c>
      <c r="F1976" t="s">
        <v>15</v>
      </c>
      <c r="G1976" t="s">
        <v>3269</v>
      </c>
      <c r="H1976" t="s">
        <v>19</v>
      </c>
      <c r="I1976">
        <v>4985</v>
      </c>
      <c r="J1976">
        <v>3309</v>
      </c>
      <c r="K1976">
        <v>3374</v>
      </c>
    </row>
    <row r="1977" spans="1:11" x14ac:dyDescent="0.25">
      <c r="A1977">
        <v>2009173</v>
      </c>
      <c r="B1977">
        <v>2009166</v>
      </c>
      <c r="C1977">
        <v>2006701</v>
      </c>
      <c r="D1977">
        <v>2006668</v>
      </c>
      <c r="E1977" t="s">
        <v>15</v>
      </c>
      <c r="F1977" t="s">
        <v>15</v>
      </c>
      <c r="G1977" t="s">
        <v>3270</v>
      </c>
      <c r="H1977" t="s">
        <v>3271</v>
      </c>
      <c r="I1977">
        <v>28593</v>
      </c>
      <c r="J1977">
        <v>22562</v>
      </c>
      <c r="K1977">
        <v>16025</v>
      </c>
    </row>
    <row r="1978" spans="1:11" x14ac:dyDescent="0.25">
      <c r="A1978">
        <v>2009301</v>
      </c>
      <c r="B1978">
        <v>2009308</v>
      </c>
      <c r="C1978">
        <v>2010564</v>
      </c>
      <c r="D1978">
        <v>2010573</v>
      </c>
      <c r="E1978" t="s">
        <v>11</v>
      </c>
      <c r="F1978" t="s">
        <v>15</v>
      </c>
      <c r="G1978" t="s">
        <v>3272</v>
      </c>
      <c r="H1978" t="s">
        <v>3273</v>
      </c>
      <c r="I1978">
        <v>21370</v>
      </c>
      <c r="J1978">
        <v>15341</v>
      </c>
      <c r="K1978">
        <v>12408</v>
      </c>
    </row>
    <row r="1979" spans="1:11" x14ac:dyDescent="0.25">
      <c r="A1979">
        <v>2012706</v>
      </c>
      <c r="B1979">
        <v>2012705</v>
      </c>
      <c r="C1979">
        <v>2010642</v>
      </c>
      <c r="D1979">
        <v>2010640</v>
      </c>
      <c r="E1979" t="s">
        <v>15</v>
      </c>
      <c r="F1979" t="s">
        <v>15</v>
      </c>
      <c r="G1979" t="s">
        <v>3274</v>
      </c>
      <c r="H1979" t="s">
        <v>1146</v>
      </c>
      <c r="I1979">
        <v>24211</v>
      </c>
      <c r="J1979">
        <v>16754</v>
      </c>
      <c r="K1979">
        <v>13511</v>
      </c>
    </row>
    <row r="1980" spans="1:11" x14ac:dyDescent="0.25">
      <c r="A1980">
        <v>2013018</v>
      </c>
      <c r="B1980">
        <v>2013018</v>
      </c>
      <c r="C1980">
        <v>2012707</v>
      </c>
      <c r="D1980">
        <v>2012707</v>
      </c>
      <c r="E1980" t="s">
        <v>15</v>
      </c>
      <c r="F1980" t="s">
        <v>15</v>
      </c>
      <c r="G1980" t="s">
        <v>3275</v>
      </c>
      <c r="H1980" t="s">
        <v>19</v>
      </c>
      <c r="I1980">
        <v>16462</v>
      </c>
      <c r="J1980">
        <v>10966</v>
      </c>
      <c r="K1980">
        <v>11319</v>
      </c>
    </row>
    <row r="1981" spans="1:11" x14ac:dyDescent="0.25">
      <c r="A1981">
        <v>2013137</v>
      </c>
      <c r="B1981">
        <v>2013137</v>
      </c>
      <c r="C1981">
        <v>2013985</v>
      </c>
      <c r="D1981">
        <v>2013985</v>
      </c>
      <c r="E1981" t="s">
        <v>11</v>
      </c>
      <c r="F1981" t="s">
        <v>15</v>
      </c>
      <c r="G1981" t="s">
        <v>3276</v>
      </c>
      <c r="H1981" t="s">
        <v>3277</v>
      </c>
      <c r="I1981">
        <v>3460</v>
      </c>
      <c r="J1981">
        <v>2264</v>
      </c>
      <c r="K1981">
        <v>2026</v>
      </c>
    </row>
    <row r="1982" spans="1:11" x14ac:dyDescent="0.25">
      <c r="A1982">
        <v>2014707</v>
      </c>
      <c r="B1982">
        <v>2014707</v>
      </c>
      <c r="C1982">
        <v>2014501</v>
      </c>
      <c r="D1982">
        <v>2014501</v>
      </c>
      <c r="E1982" t="s">
        <v>15</v>
      </c>
      <c r="F1982" t="s">
        <v>15</v>
      </c>
      <c r="G1982" t="s">
        <v>3278</v>
      </c>
      <c r="H1982" t="s">
        <v>19</v>
      </c>
      <c r="I1982">
        <v>632</v>
      </c>
      <c r="J1982">
        <v>434</v>
      </c>
      <c r="K1982">
        <v>344</v>
      </c>
    </row>
    <row r="1983" spans="1:11" x14ac:dyDescent="0.25">
      <c r="A1983">
        <v>2014783</v>
      </c>
      <c r="B1983">
        <v>2014784</v>
      </c>
      <c r="C1983">
        <v>2015356</v>
      </c>
      <c r="D1983">
        <v>2015432</v>
      </c>
      <c r="E1983" t="s">
        <v>11</v>
      </c>
      <c r="F1983" t="s">
        <v>15</v>
      </c>
      <c r="G1983" t="s">
        <v>3279</v>
      </c>
      <c r="H1983" t="s">
        <v>19</v>
      </c>
      <c r="I1983">
        <v>3911</v>
      </c>
      <c r="J1983">
        <v>2906</v>
      </c>
      <c r="K1983">
        <v>1990</v>
      </c>
    </row>
    <row r="1984" spans="1:11" x14ac:dyDescent="0.25">
      <c r="A1984">
        <v>2018682</v>
      </c>
      <c r="B1984">
        <v>2018657</v>
      </c>
      <c r="C1984">
        <v>2016399</v>
      </c>
      <c r="D1984">
        <v>2016377</v>
      </c>
      <c r="E1984" t="s">
        <v>15</v>
      </c>
      <c r="F1984" t="s">
        <v>15</v>
      </c>
      <c r="G1984" t="s">
        <v>3280</v>
      </c>
      <c r="H1984" t="s">
        <v>3281</v>
      </c>
      <c r="I1984">
        <v>21717</v>
      </c>
      <c r="J1984">
        <v>15079</v>
      </c>
      <c r="K1984">
        <v>13248</v>
      </c>
    </row>
    <row r="1985" spans="1:11" x14ac:dyDescent="0.25">
      <c r="A1985">
        <v>2020337</v>
      </c>
      <c r="B1985">
        <v>2020200</v>
      </c>
      <c r="C1985">
        <v>2018683</v>
      </c>
      <c r="D1985">
        <v>2018683</v>
      </c>
      <c r="E1985" t="s">
        <v>15</v>
      </c>
      <c r="F1985" t="s">
        <v>15</v>
      </c>
      <c r="G1985" t="s">
        <v>3282</v>
      </c>
      <c r="H1985" t="s">
        <v>3283</v>
      </c>
      <c r="I1985">
        <v>18573</v>
      </c>
      <c r="J1985">
        <v>12560</v>
      </c>
      <c r="K1985">
        <v>10585</v>
      </c>
    </row>
    <row r="1986" spans="1:11" x14ac:dyDescent="0.25">
      <c r="A1986">
        <v>2020725</v>
      </c>
      <c r="B1986">
        <v>2020750</v>
      </c>
      <c r="C1986">
        <v>2022021</v>
      </c>
      <c r="D1986">
        <v>2022027</v>
      </c>
      <c r="E1986" t="s">
        <v>11</v>
      </c>
      <c r="F1986" t="s">
        <v>15</v>
      </c>
      <c r="G1986" t="s">
        <v>3284</v>
      </c>
      <c r="H1986" t="s">
        <v>3285</v>
      </c>
      <c r="I1986">
        <v>7819</v>
      </c>
      <c r="J1986">
        <v>7451</v>
      </c>
      <c r="K1986">
        <v>4090</v>
      </c>
    </row>
    <row r="1987" spans="1:11" x14ac:dyDescent="0.25">
      <c r="A1987">
        <v>2022117</v>
      </c>
      <c r="B1987">
        <v>2022117</v>
      </c>
      <c r="C1987">
        <v>2023424</v>
      </c>
      <c r="D1987">
        <v>2023424</v>
      </c>
      <c r="E1987" t="s">
        <v>11</v>
      </c>
      <c r="F1987" t="s">
        <v>15</v>
      </c>
      <c r="G1987" t="s">
        <v>3286</v>
      </c>
      <c r="H1987" t="s">
        <v>3287</v>
      </c>
      <c r="I1987">
        <v>1757</v>
      </c>
      <c r="J1987">
        <v>1619</v>
      </c>
      <c r="K1987">
        <v>1159</v>
      </c>
    </row>
    <row r="1988" spans="1:11" x14ac:dyDescent="0.25">
      <c r="A1988">
        <v>2023425</v>
      </c>
      <c r="B1988">
        <v>2023426</v>
      </c>
      <c r="C1988">
        <v>2024268</v>
      </c>
      <c r="D1988">
        <v>2024268</v>
      </c>
      <c r="E1988" t="s">
        <v>11</v>
      </c>
      <c r="F1988" t="s">
        <v>15</v>
      </c>
      <c r="G1988" t="s">
        <v>3288</v>
      </c>
      <c r="H1988" t="s">
        <v>3287</v>
      </c>
      <c r="I1988">
        <v>782</v>
      </c>
      <c r="J1988">
        <v>608</v>
      </c>
      <c r="K1988">
        <v>447</v>
      </c>
    </row>
    <row r="1989" spans="1:11" x14ac:dyDescent="0.25">
      <c r="A1989">
        <v>2024521</v>
      </c>
      <c r="B1989">
        <v>2024521</v>
      </c>
      <c r="C1989">
        <v>2025321</v>
      </c>
      <c r="D1989">
        <v>2025321</v>
      </c>
      <c r="E1989" t="s">
        <v>11</v>
      </c>
      <c r="F1989" t="s">
        <v>15</v>
      </c>
      <c r="G1989" t="s">
        <v>3289</v>
      </c>
      <c r="H1989" t="s">
        <v>3290</v>
      </c>
      <c r="I1989">
        <v>2996</v>
      </c>
      <c r="J1989">
        <v>2291</v>
      </c>
      <c r="K1989">
        <v>2046</v>
      </c>
    </row>
    <row r="1990" spans="1:11" x14ac:dyDescent="0.25">
      <c r="A1990">
        <v>2025322</v>
      </c>
      <c r="B1990">
        <v>2025331</v>
      </c>
      <c r="C1990">
        <v>2026317</v>
      </c>
      <c r="D1990">
        <v>2026317</v>
      </c>
      <c r="E1990" t="s">
        <v>11</v>
      </c>
      <c r="F1990" t="s">
        <v>15</v>
      </c>
      <c r="G1990" t="s">
        <v>3291</v>
      </c>
      <c r="H1990" t="s">
        <v>3292</v>
      </c>
      <c r="I1990">
        <v>3185</v>
      </c>
      <c r="J1990">
        <v>2454</v>
      </c>
      <c r="K1990">
        <v>1856</v>
      </c>
    </row>
    <row r="1991" spans="1:11" x14ac:dyDescent="0.25">
      <c r="B1991">
        <v>2027550</v>
      </c>
      <c r="C1991">
        <v>2026609</v>
      </c>
      <c r="D1991">
        <v>2026605</v>
      </c>
      <c r="E1991" t="s">
        <v>15</v>
      </c>
      <c r="F1991" t="s">
        <v>15</v>
      </c>
      <c r="G1991" t="s">
        <v>3293</v>
      </c>
      <c r="H1991" t="s">
        <v>19</v>
      </c>
      <c r="I1991">
        <v>9605</v>
      </c>
      <c r="J1991">
        <v>6485</v>
      </c>
      <c r="K1991">
        <v>6226</v>
      </c>
    </row>
    <row r="1992" spans="1:11" x14ac:dyDescent="0.25">
      <c r="A1992">
        <v>2029292</v>
      </c>
      <c r="B1992">
        <v>2029291</v>
      </c>
      <c r="C1992">
        <v>2027528</v>
      </c>
      <c r="E1992" t="s">
        <v>15</v>
      </c>
      <c r="F1992" t="s">
        <v>3294</v>
      </c>
      <c r="G1992" t="s">
        <v>3295</v>
      </c>
      <c r="H1992" t="s">
        <v>3296</v>
      </c>
      <c r="I1992">
        <v>13885</v>
      </c>
      <c r="J1992">
        <v>9860</v>
      </c>
      <c r="K1992">
        <v>8727</v>
      </c>
    </row>
    <row r="1993" spans="1:11" x14ac:dyDescent="0.25">
      <c r="A1993">
        <v>2029879</v>
      </c>
      <c r="B1993">
        <v>2029873</v>
      </c>
      <c r="C1993">
        <v>2029643</v>
      </c>
      <c r="D1993">
        <v>2029643</v>
      </c>
      <c r="E1993" t="s">
        <v>15</v>
      </c>
      <c r="F1993" t="s">
        <v>15</v>
      </c>
      <c r="G1993" t="s">
        <v>3297</v>
      </c>
      <c r="H1993" t="s">
        <v>19</v>
      </c>
      <c r="I1993">
        <v>1974</v>
      </c>
      <c r="J1993">
        <v>1295</v>
      </c>
      <c r="K1993">
        <v>1238</v>
      </c>
    </row>
    <row r="1994" spans="1:11" x14ac:dyDescent="0.25">
      <c r="A1994">
        <v>2030532</v>
      </c>
      <c r="B1994">
        <v>2030532</v>
      </c>
      <c r="C1994">
        <v>2029891</v>
      </c>
      <c r="D1994">
        <v>2029891</v>
      </c>
      <c r="E1994" t="s">
        <v>15</v>
      </c>
      <c r="F1994" t="s">
        <v>15</v>
      </c>
      <c r="G1994" t="s">
        <v>3298</v>
      </c>
      <c r="H1994" t="s">
        <v>19</v>
      </c>
      <c r="I1994">
        <v>2114</v>
      </c>
      <c r="J1994">
        <v>1385</v>
      </c>
      <c r="K1994">
        <v>1336</v>
      </c>
    </row>
    <row r="1995" spans="1:11" x14ac:dyDescent="0.25">
      <c r="A1995">
        <v>2031241</v>
      </c>
      <c r="B1995">
        <v>2031224</v>
      </c>
      <c r="C1995">
        <v>2030544</v>
      </c>
      <c r="D1995">
        <v>2030544</v>
      </c>
      <c r="E1995" t="s">
        <v>15</v>
      </c>
      <c r="F1995" t="s">
        <v>15</v>
      </c>
      <c r="G1995" t="s">
        <v>3299</v>
      </c>
      <c r="H1995" t="s">
        <v>19</v>
      </c>
      <c r="I1995">
        <v>955</v>
      </c>
      <c r="J1995">
        <v>648</v>
      </c>
      <c r="K1995">
        <v>530</v>
      </c>
    </row>
    <row r="1996" spans="1:11" x14ac:dyDescent="0.25">
      <c r="B1996">
        <v>2031480</v>
      </c>
      <c r="C1996">
        <v>2031280</v>
      </c>
      <c r="D1996">
        <v>2031251</v>
      </c>
      <c r="E1996" t="s">
        <v>15</v>
      </c>
      <c r="F1996" t="s">
        <v>15</v>
      </c>
      <c r="G1996" t="s">
        <v>3300</v>
      </c>
      <c r="H1996" t="s">
        <v>19</v>
      </c>
      <c r="I1996">
        <v>516</v>
      </c>
      <c r="J1996">
        <v>357</v>
      </c>
      <c r="K1996">
        <v>285</v>
      </c>
    </row>
    <row r="1997" spans="1:11" x14ac:dyDescent="0.25">
      <c r="B1997">
        <v>2031692</v>
      </c>
      <c r="C1997">
        <v>2031477</v>
      </c>
      <c r="E1997" t="s">
        <v>15</v>
      </c>
      <c r="F1997" t="s">
        <v>15</v>
      </c>
      <c r="G1997" t="s">
        <v>3301</v>
      </c>
      <c r="H1997" t="s">
        <v>241</v>
      </c>
      <c r="I1997">
        <v>457</v>
      </c>
      <c r="J1997">
        <v>299</v>
      </c>
      <c r="K1997">
        <v>270</v>
      </c>
    </row>
    <row r="1998" spans="1:11" x14ac:dyDescent="0.25">
      <c r="A1998">
        <v>2032160</v>
      </c>
      <c r="B1998">
        <v>2032160</v>
      </c>
      <c r="C1998">
        <v>2031693</v>
      </c>
      <c r="E1998" t="s">
        <v>15</v>
      </c>
      <c r="F1998" t="s">
        <v>15</v>
      </c>
      <c r="G1998" t="s">
        <v>3302</v>
      </c>
      <c r="H1998" t="s">
        <v>19</v>
      </c>
      <c r="I1998">
        <v>822</v>
      </c>
      <c r="J1998">
        <v>656</v>
      </c>
      <c r="K1998">
        <v>586</v>
      </c>
    </row>
    <row r="1999" spans="1:11" x14ac:dyDescent="0.25">
      <c r="A1999">
        <v>2033747</v>
      </c>
      <c r="B1999">
        <v>2033727</v>
      </c>
      <c r="C1999">
        <v>2032438</v>
      </c>
      <c r="D1999">
        <v>2032438</v>
      </c>
      <c r="E1999" t="s">
        <v>15</v>
      </c>
      <c r="F1999" t="s">
        <v>3303</v>
      </c>
      <c r="G1999" t="s">
        <v>3304</v>
      </c>
      <c r="H1999" t="s">
        <v>3305</v>
      </c>
      <c r="I1999">
        <v>10294</v>
      </c>
      <c r="J1999">
        <v>7076</v>
      </c>
      <c r="K1999">
        <v>6790</v>
      </c>
    </row>
    <row r="2000" spans="1:11" x14ac:dyDescent="0.25">
      <c r="A2000">
        <v>2035052</v>
      </c>
      <c r="B2000">
        <v>2035052</v>
      </c>
      <c r="C2000">
        <v>2033805</v>
      </c>
      <c r="D2000">
        <v>2033801</v>
      </c>
      <c r="E2000" t="s">
        <v>15</v>
      </c>
      <c r="F2000" t="s">
        <v>15</v>
      </c>
      <c r="G2000" t="s">
        <v>3306</v>
      </c>
      <c r="H2000" t="s">
        <v>19</v>
      </c>
      <c r="I2000">
        <v>1226</v>
      </c>
      <c r="J2000">
        <v>498</v>
      </c>
      <c r="K2000">
        <v>929</v>
      </c>
    </row>
    <row r="2001" spans="1:11" x14ac:dyDescent="0.25">
      <c r="A2001">
        <v>2036427</v>
      </c>
      <c r="B2001">
        <v>2036202</v>
      </c>
      <c r="C2001">
        <v>2036068</v>
      </c>
      <c r="D2001">
        <v>2035240</v>
      </c>
      <c r="E2001" t="s">
        <v>15</v>
      </c>
      <c r="F2001" t="s">
        <v>15</v>
      </c>
      <c r="G2001" t="s">
        <v>3307</v>
      </c>
      <c r="H2001" t="s">
        <v>19</v>
      </c>
      <c r="I2001">
        <v>4995</v>
      </c>
      <c r="J2001">
        <v>1831</v>
      </c>
      <c r="K2001">
        <v>3466</v>
      </c>
    </row>
    <row r="2002" spans="1:11" x14ac:dyDescent="0.25">
      <c r="A2002">
        <v>2036197</v>
      </c>
      <c r="B2002">
        <v>2036217</v>
      </c>
      <c r="C2002">
        <v>2036558</v>
      </c>
      <c r="D2002">
        <v>2036661</v>
      </c>
      <c r="E2002" t="s">
        <v>11</v>
      </c>
      <c r="F2002" t="s">
        <v>15</v>
      </c>
      <c r="G2002" t="s">
        <v>3308</v>
      </c>
      <c r="H2002" t="s">
        <v>19</v>
      </c>
      <c r="I2002">
        <v>1615</v>
      </c>
      <c r="J2002">
        <v>754</v>
      </c>
      <c r="K2002">
        <v>1069</v>
      </c>
    </row>
    <row r="2003" spans="1:11" x14ac:dyDescent="0.25">
      <c r="A2003">
        <v>2038583</v>
      </c>
      <c r="B2003">
        <v>2038563</v>
      </c>
      <c r="C2003">
        <v>2036860</v>
      </c>
      <c r="D2003">
        <v>2036851</v>
      </c>
      <c r="E2003" t="s">
        <v>15</v>
      </c>
      <c r="F2003" t="s">
        <v>15</v>
      </c>
      <c r="G2003" t="s">
        <v>3309</v>
      </c>
      <c r="H2003" t="s">
        <v>3310</v>
      </c>
      <c r="I2003">
        <v>22517</v>
      </c>
      <c r="J2003">
        <v>7467</v>
      </c>
      <c r="K2003">
        <v>14687</v>
      </c>
    </row>
    <row r="2004" spans="1:11" x14ac:dyDescent="0.25">
      <c r="B2004">
        <v>2039728</v>
      </c>
      <c r="C2004">
        <v>2038796</v>
      </c>
      <c r="D2004">
        <v>2038796</v>
      </c>
      <c r="E2004" t="s">
        <v>15</v>
      </c>
      <c r="F2004" t="s">
        <v>15</v>
      </c>
      <c r="G2004" t="s">
        <v>3311</v>
      </c>
      <c r="H2004" t="s">
        <v>3312</v>
      </c>
      <c r="I2004">
        <v>1669</v>
      </c>
      <c r="J2004">
        <v>1308</v>
      </c>
      <c r="K2004">
        <v>969</v>
      </c>
    </row>
    <row r="2005" spans="1:11" x14ac:dyDescent="0.25">
      <c r="A2005">
        <v>2040585</v>
      </c>
      <c r="B2005">
        <v>2040582</v>
      </c>
      <c r="C2005">
        <v>2039725</v>
      </c>
      <c r="E2005" t="s">
        <v>15</v>
      </c>
      <c r="F2005" t="s">
        <v>15</v>
      </c>
      <c r="G2005" t="s">
        <v>3313</v>
      </c>
      <c r="H2005" t="s">
        <v>2476</v>
      </c>
      <c r="I2005">
        <v>1088</v>
      </c>
      <c r="J2005">
        <v>942</v>
      </c>
      <c r="K2005">
        <v>661</v>
      </c>
    </row>
    <row r="2006" spans="1:11" x14ac:dyDescent="0.25">
      <c r="A2006">
        <v>2041932</v>
      </c>
      <c r="B2006">
        <v>2041932</v>
      </c>
      <c r="C2006">
        <v>2040586</v>
      </c>
      <c r="D2006">
        <v>2040586</v>
      </c>
      <c r="E2006" t="s">
        <v>15</v>
      </c>
      <c r="F2006" t="s">
        <v>3153</v>
      </c>
      <c r="G2006" t="s">
        <v>3314</v>
      </c>
      <c r="H2006" t="s">
        <v>3155</v>
      </c>
      <c r="I2006">
        <v>1451</v>
      </c>
      <c r="J2006">
        <v>1222</v>
      </c>
      <c r="K2006">
        <v>840</v>
      </c>
    </row>
    <row r="2007" spans="1:11" x14ac:dyDescent="0.25">
      <c r="A2007">
        <v>2042229</v>
      </c>
      <c r="B2007">
        <v>2042229</v>
      </c>
      <c r="C2007">
        <v>2041945</v>
      </c>
      <c r="D2007">
        <v>2041945</v>
      </c>
      <c r="E2007" t="s">
        <v>15</v>
      </c>
      <c r="F2007" t="s">
        <v>15</v>
      </c>
      <c r="G2007" t="s">
        <v>3315</v>
      </c>
      <c r="H2007" t="s">
        <v>130</v>
      </c>
      <c r="I2007">
        <v>282</v>
      </c>
      <c r="J2007">
        <v>211</v>
      </c>
      <c r="K2007">
        <v>164</v>
      </c>
    </row>
    <row r="2008" spans="1:11" x14ac:dyDescent="0.25">
      <c r="A2008">
        <v>2044263</v>
      </c>
      <c r="B2008">
        <v>2044263</v>
      </c>
      <c r="C2008">
        <v>2042233</v>
      </c>
      <c r="D2008">
        <v>2042233</v>
      </c>
      <c r="E2008" t="s">
        <v>15</v>
      </c>
      <c r="F2008" t="s">
        <v>15</v>
      </c>
      <c r="G2008" t="s">
        <v>3316</v>
      </c>
      <c r="H2008" t="s">
        <v>3142</v>
      </c>
      <c r="I2008">
        <v>1332</v>
      </c>
      <c r="J2008">
        <v>971</v>
      </c>
      <c r="K2008">
        <v>867</v>
      </c>
    </row>
    <row r="2009" spans="1:11" x14ac:dyDescent="0.25">
      <c r="A2009">
        <v>2044437</v>
      </c>
      <c r="B2009">
        <v>2044455</v>
      </c>
      <c r="C2009">
        <v>2045462</v>
      </c>
      <c r="D2009">
        <v>2045462</v>
      </c>
      <c r="E2009" t="s">
        <v>11</v>
      </c>
      <c r="F2009" t="s">
        <v>15</v>
      </c>
      <c r="G2009" t="s">
        <v>3317</v>
      </c>
      <c r="H2009" t="s">
        <v>19</v>
      </c>
      <c r="I2009">
        <v>8700</v>
      </c>
      <c r="J2009">
        <v>5521</v>
      </c>
      <c r="K2009">
        <v>5182</v>
      </c>
    </row>
    <row r="2010" spans="1:11" x14ac:dyDescent="0.25">
      <c r="A2010">
        <v>2045463</v>
      </c>
      <c r="B2010">
        <v>2045465</v>
      </c>
      <c r="C2010">
        <v>2045665</v>
      </c>
      <c r="D2010">
        <v>2045672</v>
      </c>
      <c r="E2010" t="s">
        <v>11</v>
      </c>
      <c r="F2010" t="s">
        <v>15</v>
      </c>
      <c r="G2010" t="s">
        <v>3318</v>
      </c>
      <c r="H2010" t="s">
        <v>19</v>
      </c>
      <c r="I2010">
        <v>3115</v>
      </c>
      <c r="J2010">
        <v>1898</v>
      </c>
      <c r="K2010">
        <v>2332</v>
      </c>
    </row>
    <row r="2011" spans="1:11" x14ac:dyDescent="0.25">
      <c r="A2011">
        <v>2045756</v>
      </c>
      <c r="B2011">
        <v>2045817</v>
      </c>
      <c r="C2011">
        <v>2045999</v>
      </c>
      <c r="D2011">
        <v>2046009</v>
      </c>
      <c r="E2011" t="s">
        <v>11</v>
      </c>
      <c r="F2011" t="s">
        <v>3319</v>
      </c>
      <c r="G2011" t="s">
        <v>3320</v>
      </c>
      <c r="H2011" t="s">
        <v>3321</v>
      </c>
      <c r="I2011">
        <v>32248</v>
      </c>
      <c r="J2011">
        <v>20924</v>
      </c>
      <c r="K2011">
        <v>21418</v>
      </c>
    </row>
    <row r="2012" spans="1:11" x14ac:dyDescent="0.25">
      <c r="A2012">
        <v>2046015</v>
      </c>
      <c r="B2012">
        <v>2046015</v>
      </c>
      <c r="C2012">
        <v>2046164</v>
      </c>
      <c r="D2012">
        <v>2046170</v>
      </c>
      <c r="E2012" t="s">
        <v>11</v>
      </c>
      <c r="F2012" t="s">
        <v>1514</v>
      </c>
      <c r="G2012" t="s">
        <v>3322</v>
      </c>
      <c r="H2012" t="s">
        <v>1516</v>
      </c>
      <c r="I2012">
        <v>4266</v>
      </c>
      <c r="J2012">
        <v>2628</v>
      </c>
      <c r="K2012">
        <v>2936</v>
      </c>
    </row>
    <row r="2013" spans="1:11" x14ac:dyDescent="0.25">
      <c r="A2013">
        <v>2048652</v>
      </c>
      <c r="B2013">
        <v>2048521</v>
      </c>
      <c r="C2013">
        <v>2046656</v>
      </c>
      <c r="D2013">
        <v>2046656</v>
      </c>
      <c r="E2013" t="s">
        <v>15</v>
      </c>
      <c r="F2013" t="s">
        <v>15</v>
      </c>
      <c r="G2013" t="s">
        <v>3323</v>
      </c>
      <c r="H2013" t="s">
        <v>3324</v>
      </c>
      <c r="I2013">
        <v>5406</v>
      </c>
      <c r="J2013">
        <v>4273</v>
      </c>
      <c r="K2013">
        <v>3449</v>
      </c>
    </row>
    <row r="2014" spans="1:11" x14ac:dyDescent="0.25">
      <c r="A2014">
        <v>2049404</v>
      </c>
      <c r="B2014">
        <v>2049407</v>
      </c>
      <c r="C2014">
        <v>2049796</v>
      </c>
      <c r="D2014">
        <v>2049796</v>
      </c>
      <c r="E2014" t="s">
        <v>11</v>
      </c>
      <c r="F2014" t="s">
        <v>15</v>
      </c>
      <c r="G2014" t="s">
        <v>3325</v>
      </c>
      <c r="H2014" t="s">
        <v>886</v>
      </c>
      <c r="I2014">
        <v>235</v>
      </c>
      <c r="J2014">
        <v>198</v>
      </c>
      <c r="K2014">
        <v>157</v>
      </c>
    </row>
    <row r="2015" spans="1:11" x14ac:dyDescent="0.25">
      <c r="A2015">
        <v>2050184</v>
      </c>
      <c r="B2015">
        <v>2050174</v>
      </c>
      <c r="C2015">
        <v>2049848</v>
      </c>
      <c r="D2015">
        <v>2049848</v>
      </c>
      <c r="E2015" t="s">
        <v>15</v>
      </c>
      <c r="F2015" t="s">
        <v>15</v>
      </c>
      <c r="G2015" t="s">
        <v>3326</v>
      </c>
      <c r="H2015" t="s">
        <v>19</v>
      </c>
      <c r="I2015">
        <v>1316</v>
      </c>
      <c r="J2015">
        <v>1027</v>
      </c>
      <c r="K2015">
        <v>801</v>
      </c>
    </row>
    <row r="2016" spans="1:11" x14ac:dyDescent="0.25">
      <c r="A2016">
        <v>2050420</v>
      </c>
      <c r="B2016">
        <v>2050420</v>
      </c>
      <c r="C2016">
        <v>2050211</v>
      </c>
      <c r="D2016">
        <v>2050191</v>
      </c>
      <c r="E2016" t="s">
        <v>15</v>
      </c>
      <c r="F2016" t="s">
        <v>15</v>
      </c>
      <c r="G2016" t="s">
        <v>3327</v>
      </c>
      <c r="H2016" t="s">
        <v>19</v>
      </c>
      <c r="I2016">
        <v>345</v>
      </c>
      <c r="J2016">
        <v>325</v>
      </c>
      <c r="K2016">
        <v>268</v>
      </c>
    </row>
    <row r="2017" spans="1:11" x14ac:dyDescent="0.25">
      <c r="B2017">
        <v>2052452</v>
      </c>
      <c r="C2017">
        <v>2050572</v>
      </c>
      <c r="D2017">
        <v>2050572</v>
      </c>
      <c r="E2017" t="s">
        <v>15</v>
      </c>
      <c r="F2017" t="s">
        <v>15</v>
      </c>
      <c r="G2017" t="s">
        <v>3328</v>
      </c>
      <c r="H2017" t="s">
        <v>3329</v>
      </c>
      <c r="I2017">
        <v>1113</v>
      </c>
      <c r="J2017">
        <v>830</v>
      </c>
      <c r="K2017">
        <v>866</v>
      </c>
    </row>
    <row r="2018" spans="1:11" x14ac:dyDescent="0.25">
      <c r="A2018">
        <v>2053315</v>
      </c>
      <c r="B2018">
        <v>2053315</v>
      </c>
      <c r="C2018">
        <v>2052446</v>
      </c>
      <c r="E2018" t="s">
        <v>15</v>
      </c>
      <c r="F2018" t="s">
        <v>15</v>
      </c>
      <c r="G2018" t="s">
        <v>3330</v>
      </c>
      <c r="H2018" t="s">
        <v>277</v>
      </c>
      <c r="I2018">
        <v>566</v>
      </c>
      <c r="J2018">
        <v>389</v>
      </c>
      <c r="K2018">
        <v>458</v>
      </c>
    </row>
    <row r="2019" spans="1:11" x14ac:dyDescent="0.25">
      <c r="A2019">
        <v>2056058</v>
      </c>
      <c r="B2019">
        <v>2056058</v>
      </c>
      <c r="C2019">
        <v>2053398</v>
      </c>
      <c r="D2019">
        <v>2053398</v>
      </c>
      <c r="E2019" t="s">
        <v>15</v>
      </c>
      <c r="F2019" t="s">
        <v>15</v>
      </c>
      <c r="G2019" t="s">
        <v>3331</v>
      </c>
      <c r="H2019" t="s">
        <v>19</v>
      </c>
      <c r="I2019">
        <v>2001</v>
      </c>
      <c r="J2019">
        <v>1309</v>
      </c>
      <c r="K2019">
        <v>1428</v>
      </c>
    </row>
    <row r="2020" spans="1:11" x14ac:dyDescent="0.25">
      <c r="A2020">
        <v>2057414</v>
      </c>
      <c r="B2020">
        <v>2057414</v>
      </c>
      <c r="C2020">
        <v>2056134</v>
      </c>
      <c r="D2020">
        <v>2056118</v>
      </c>
      <c r="E2020" t="s">
        <v>15</v>
      </c>
      <c r="F2020" t="s">
        <v>15</v>
      </c>
      <c r="G2020" t="s">
        <v>3332</v>
      </c>
      <c r="H2020" t="s">
        <v>19</v>
      </c>
      <c r="I2020">
        <v>635</v>
      </c>
      <c r="J2020">
        <v>415</v>
      </c>
      <c r="K2020">
        <v>475</v>
      </c>
    </row>
    <row r="2021" spans="1:11" x14ac:dyDescent="0.25">
      <c r="B2021">
        <v>2057586</v>
      </c>
      <c r="C2021">
        <v>2059670</v>
      </c>
      <c r="E2021" t="s">
        <v>11</v>
      </c>
      <c r="F2021" t="s">
        <v>15</v>
      </c>
      <c r="G2021" t="s">
        <v>3333</v>
      </c>
      <c r="H2021" t="s">
        <v>3334</v>
      </c>
      <c r="I2021">
        <v>615</v>
      </c>
      <c r="J2021">
        <v>609</v>
      </c>
      <c r="K2021">
        <v>519</v>
      </c>
    </row>
    <row r="2022" spans="1:11" x14ac:dyDescent="0.25">
      <c r="A2022">
        <v>2061649</v>
      </c>
      <c r="B2022">
        <v>2061389</v>
      </c>
      <c r="C2022">
        <v>2059710</v>
      </c>
      <c r="D2022">
        <v>2059710</v>
      </c>
      <c r="E2022" t="s">
        <v>15</v>
      </c>
      <c r="F2022" t="s">
        <v>15</v>
      </c>
      <c r="G2022" t="s">
        <v>3335</v>
      </c>
      <c r="H2022" t="s">
        <v>19</v>
      </c>
      <c r="I2022">
        <v>3000</v>
      </c>
      <c r="J2022">
        <v>2002</v>
      </c>
      <c r="K2022">
        <v>1879</v>
      </c>
    </row>
    <row r="2023" spans="1:11" x14ac:dyDescent="0.25">
      <c r="B2023">
        <v>2061782</v>
      </c>
      <c r="C2023">
        <v>2062006</v>
      </c>
      <c r="E2023" t="s">
        <v>11</v>
      </c>
      <c r="F2023" t="s">
        <v>15</v>
      </c>
      <c r="G2023" t="s">
        <v>3336</v>
      </c>
      <c r="H2023" t="s">
        <v>19</v>
      </c>
      <c r="I2023">
        <v>0</v>
      </c>
      <c r="J2023">
        <v>0</v>
      </c>
      <c r="K2023">
        <v>0</v>
      </c>
    </row>
    <row r="2024" spans="1:11" x14ac:dyDescent="0.25">
      <c r="A2024">
        <v>2062144</v>
      </c>
      <c r="B2024">
        <v>2062144</v>
      </c>
      <c r="C2024">
        <v>2063373</v>
      </c>
      <c r="D2024">
        <v>2063430</v>
      </c>
      <c r="E2024" t="s">
        <v>11</v>
      </c>
      <c r="F2024" t="s">
        <v>15</v>
      </c>
      <c r="G2024" t="s">
        <v>3337</v>
      </c>
      <c r="H2024" t="s">
        <v>3338</v>
      </c>
      <c r="I2024">
        <v>5399</v>
      </c>
      <c r="J2024">
        <v>3486</v>
      </c>
      <c r="K2024">
        <v>2688</v>
      </c>
    </row>
    <row r="2025" spans="1:11" x14ac:dyDescent="0.25">
      <c r="A2025">
        <v>2063431</v>
      </c>
      <c r="B2025">
        <v>2063431</v>
      </c>
      <c r="C2025">
        <v>2064447</v>
      </c>
      <c r="D2025">
        <v>2064453</v>
      </c>
      <c r="E2025" t="s">
        <v>11</v>
      </c>
      <c r="F2025" t="s">
        <v>15</v>
      </c>
      <c r="G2025" t="s">
        <v>3339</v>
      </c>
      <c r="H2025" t="s">
        <v>3340</v>
      </c>
      <c r="I2025">
        <v>6806</v>
      </c>
      <c r="J2025">
        <v>3950</v>
      </c>
      <c r="K2025">
        <v>4290</v>
      </c>
    </row>
    <row r="2026" spans="1:11" x14ac:dyDescent="0.25">
      <c r="A2026">
        <v>2064594</v>
      </c>
      <c r="B2026">
        <v>2064612</v>
      </c>
      <c r="C2026">
        <v>2065559</v>
      </c>
      <c r="D2026">
        <v>2065561</v>
      </c>
      <c r="E2026" t="s">
        <v>11</v>
      </c>
      <c r="F2026" t="s">
        <v>15</v>
      </c>
      <c r="G2026" t="s">
        <v>3341</v>
      </c>
      <c r="H2026" t="s">
        <v>3342</v>
      </c>
      <c r="I2026">
        <v>1119</v>
      </c>
      <c r="J2026">
        <v>756</v>
      </c>
      <c r="K2026">
        <v>831</v>
      </c>
    </row>
    <row r="2027" spans="1:11" x14ac:dyDescent="0.25">
      <c r="A2027">
        <v>2065760</v>
      </c>
      <c r="B2027">
        <v>2065768</v>
      </c>
      <c r="C2027">
        <v>2067279</v>
      </c>
      <c r="D2027">
        <v>2067279</v>
      </c>
      <c r="E2027" t="s">
        <v>11</v>
      </c>
      <c r="F2027" t="s">
        <v>15</v>
      </c>
      <c r="G2027" t="s">
        <v>3343</v>
      </c>
      <c r="H2027" t="s">
        <v>19</v>
      </c>
      <c r="I2027">
        <v>1258</v>
      </c>
      <c r="J2027">
        <v>807</v>
      </c>
      <c r="K2027">
        <v>868</v>
      </c>
    </row>
    <row r="2028" spans="1:11" x14ac:dyDescent="0.25">
      <c r="A2028">
        <v>2067301</v>
      </c>
      <c r="B2028">
        <v>2067301</v>
      </c>
      <c r="C2028">
        <v>2068632</v>
      </c>
      <c r="D2028">
        <v>2068632</v>
      </c>
      <c r="E2028" t="s">
        <v>11</v>
      </c>
      <c r="F2028" t="s">
        <v>15</v>
      </c>
      <c r="G2028" t="s">
        <v>3344</v>
      </c>
      <c r="H2028" t="s">
        <v>19</v>
      </c>
      <c r="I2028">
        <v>1821</v>
      </c>
      <c r="J2028">
        <v>1017</v>
      </c>
      <c r="K2028">
        <v>1260</v>
      </c>
    </row>
    <row r="2029" spans="1:11" x14ac:dyDescent="0.25">
      <c r="A2029">
        <v>2070883</v>
      </c>
      <c r="B2029">
        <v>2070790</v>
      </c>
      <c r="C2029">
        <v>2069966</v>
      </c>
      <c r="D2029">
        <v>2069951</v>
      </c>
      <c r="E2029" t="s">
        <v>15</v>
      </c>
      <c r="F2029" t="s">
        <v>15</v>
      </c>
      <c r="G2029" t="s">
        <v>3345</v>
      </c>
      <c r="H2029" t="s">
        <v>19</v>
      </c>
      <c r="I2029">
        <v>12166</v>
      </c>
      <c r="J2029">
        <v>8748</v>
      </c>
      <c r="K2029">
        <v>7396</v>
      </c>
    </row>
    <row r="2030" spans="1:11" x14ac:dyDescent="0.25">
      <c r="B2030">
        <v>2072146</v>
      </c>
      <c r="C2030">
        <v>2070995</v>
      </c>
      <c r="E2030" t="s">
        <v>15</v>
      </c>
      <c r="F2030" t="s">
        <v>15</v>
      </c>
      <c r="G2030" t="s">
        <v>3346</v>
      </c>
      <c r="H2030" t="s">
        <v>3347</v>
      </c>
      <c r="I2030">
        <v>164</v>
      </c>
      <c r="J2030">
        <v>106</v>
      </c>
      <c r="K2030">
        <v>83</v>
      </c>
    </row>
    <row r="2031" spans="1:11" x14ac:dyDescent="0.25">
      <c r="B2031">
        <v>2074058</v>
      </c>
      <c r="C2031">
        <v>2072292</v>
      </c>
      <c r="E2031" t="s">
        <v>15</v>
      </c>
      <c r="F2031" t="s">
        <v>3348</v>
      </c>
      <c r="G2031" t="s">
        <v>3349</v>
      </c>
      <c r="H2031" t="s">
        <v>3350</v>
      </c>
      <c r="I2031">
        <v>386</v>
      </c>
      <c r="J2031">
        <v>303</v>
      </c>
      <c r="K2031">
        <v>260</v>
      </c>
    </row>
    <row r="2032" spans="1:11" x14ac:dyDescent="0.25">
      <c r="B2032">
        <v>2077257</v>
      </c>
      <c r="C2032">
        <v>2074141</v>
      </c>
      <c r="E2032" t="s">
        <v>15</v>
      </c>
      <c r="F2032" t="s">
        <v>15</v>
      </c>
      <c r="G2032" t="s">
        <v>3351</v>
      </c>
      <c r="H2032" t="s">
        <v>3352</v>
      </c>
      <c r="I2032">
        <v>225</v>
      </c>
      <c r="J2032">
        <v>196</v>
      </c>
      <c r="K2032">
        <v>186</v>
      </c>
    </row>
    <row r="2033" spans="1:11" x14ac:dyDescent="0.25">
      <c r="B2033">
        <v>2079561</v>
      </c>
      <c r="C2033">
        <v>2077267</v>
      </c>
      <c r="E2033" t="s">
        <v>15</v>
      </c>
      <c r="F2033" t="s">
        <v>15</v>
      </c>
      <c r="G2033" t="s">
        <v>3353</v>
      </c>
      <c r="H2033" t="s">
        <v>19</v>
      </c>
      <c r="I2033">
        <v>151</v>
      </c>
      <c r="J2033">
        <v>124</v>
      </c>
      <c r="K2033">
        <v>84</v>
      </c>
    </row>
    <row r="2034" spans="1:11" x14ac:dyDescent="0.25">
      <c r="B2034">
        <v>2080420</v>
      </c>
      <c r="C2034">
        <v>2079620</v>
      </c>
      <c r="E2034" t="s">
        <v>15</v>
      </c>
      <c r="F2034" t="s">
        <v>15</v>
      </c>
      <c r="G2034" t="s">
        <v>3354</v>
      </c>
      <c r="H2034" t="s">
        <v>134</v>
      </c>
      <c r="I2034">
        <v>101</v>
      </c>
      <c r="J2034">
        <v>82</v>
      </c>
      <c r="K2034">
        <v>77</v>
      </c>
    </row>
    <row r="2035" spans="1:11" x14ac:dyDescent="0.25">
      <c r="B2035">
        <v>2081190</v>
      </c>
      <c r="C2035">
        <v>2080417</v>
      </c>
      <c r="E2035" t="s">
        <v>15</v>
      </c>
      <c r="F2035" t="s">
        <v>15</v>
      </c>
      <c r="G2035" t="s">
        <v>3355</v>
      </c>
      <c r="H2035" t="s">
        <v>132</v>
      </c>
      <c r="I2035">
        <v>89</v>
      </c>
      <c r="J2035">
        <v>57</v>
      </c>
      <c r="K2035">
        <v>50</v>
      </c>
    </row>
    <row r="2036" spans="1:11" x14ac:dyDescent="0.25">
      <c r="B2036">
        <v>2081685</v>
      </c>
      <c r="C2036">
        <v>2081215</v>
      </c>
      <c r="E2036" t="s">
        <v>15</v>
      </c>
      <c r="F2036" t="s">
        <v>15</v>
      </c>
      <c r="G2036" t="s">
        <v>3356</v>
      </c>
      <c r="H2036" t="s">
        <v>130</v>
      </c>
      <c r="I2036">
        <v>97</v>
      </c>
      <c r="J2036">
        <v>73</v>
      </c>
      <c r="K2036">
        <v>47</v>
      </c>
    </row>
    <row r="2037" spans="1:11" x14ac:dyDescent="0.25">
      <c r="B2037">
        <v>2082107</v>
      </c>
      <c r="C2037">
        <v>2081676</v>
      </c>
      <c r="E2037" t="s">
        <v>15</v>
      </c>
      <c r="F2037" t="s">
        <v>15</v>
      </c>
      <c r="G2037" t="s">
        <v>3357</v>
      </c>
      <c r="H2037" t="s">
        <v>136</v>
      </c>
      <c r="I2037">
        <v>42</v>
      </c>
      <c r="J2037">
        <v>45</v>
      </c>
      <c r="K2037">
        <v>25</v>
      </c>
    </row>
    <row r="2038" spans="1:11" x14ac:dyDescent="0.25">
      <c r="B2038">
        <v>2082540</v>
      </c>
      <c r="C2038">
        <v>2082097</v>
      </c>
      <c r="E2038" t="s">
        <v>15</v>
      </c>
      <c r="F2038" t="s">
        <v>15</v>
      </c>
      <c r="G2038" t="s">
        <v>3358</v>
      </c>
      <c r="H2038" t="s">
        <v>3359</v>
      </c>
      <c r="I2038">
        <v>21</v>
      </c>
      <c r="J2038">
        <v>14</v>
      </c>
      <c r="K2038">
        <v>7</v>
      </c>
    </row>
    <row r="2039" spans="1:11" x14ac:dyDescent="0.25">
      <c r="B2039">
        <v>2083190</v>
      </c>
      <c r="C2039">
        <v>2082552</v>
      </c>
      <c r="E2039" t="s">
        <v>15</v>
      </c>
      <c r="F2039" t="s">
        <v>15</v>
      </c>
      <c r="G2039" t="s">
        <v>3360</v>
      </c>
      <c r="H2039" t="s">
        <v>3361</v>
      </c>
      <c r="I2039">
        <v>94</v>
      </c>
      <c r="J2039">
        <v>56</v>
      </c>
      <c r="K2039">
        <v>60</v>
      </c>
    </row>
    <row r="2040" spans="1:11" x14ac:dyDescent="0.25">
      <c r="B2040">
        <v>2084708</v>
      </c>
      <c r="C2040">
        <v>2083305</v>
      </c>
      <c r="E2040" t="s">
        <v>15</v>
      </c>
      <c r="F2040" t="s">
        <v>15</v>
      </c>
      <c r="G2040" t="s">
        <v>3362</v>
      </c>
      <c r="H2040" t="s">
        <v>3363</v>
      </c>
      <c r="I2040">
        <v>75</v>
      </c>
      <c r="J2040">
        <v>64</v>
      </c>
      <c r="K2040">
        <v>64</v>
      </c>
    </row>
    <row r="2041" spans="1:11" x14ac:dyDescent="0.25">
      <c r="A2041">
        <v>2084884</v>
      </c>
      <c r="B2041">
        <v>2084884</v>
      </c>
      <c r="C2041">
        <v>2085657</v>
      </c>
      <c r="D2041">
        <v>2085685</v>
      </c>
      <c r="E2041" t="s">
        <v>11</v>
      </c>
      <c r="F2041" t="s">
        <v>15</v>
      </c>
      <c r="G2041" t="s">
        <v>3364</v>
      </c>
      <c r="H2041" t="s">
        <v>3365</v>
      </c>
      <c r="I2041">
        <v>2013</v>
      </c>
      <c r="J2041">
        <v>1315</v>
      </c>
      <c r="K2041">
        <v>1197</v>
      </c>
    </row>
    <row r="2042" spans="1:11" x14ac:dyDescent="0.25">
      <c r="A2042">
        <v>2088322</v>
      </c>
      <c r="B2042">
        <v>2088322</v>
      </c>
      <c r="C2042">
        <v>2086817</v>
      </c>
      <c r="D2042">
        <v>2086817</v>
      </c>
      <c r="E2042" t="s">
        <v>15</v>
      </c>
      <c r="F2042" t="s">
        <v>15</v>
      </c>
      <c r="G2042" t="s">
        <v>3366</v>
      </c>
      <c r="H2042" t="s">
        <v>3367</v>
      </c>
      <c r="I2042">
        <v>13241</v>
      </c>
      <c r="J2042">
        <v>9651</v>
      </c>
      <c r="K2042">
        <v>7410</v>
      </c>
    </row>
    <row r="2043" spans="1:11" x14ac:dyDescent="0.25">
      <c r="B2043">
        <v>2089138</v>
      </c>
      <c r="C2043">
        <v>2088332</v>
      </c>
      <c r="D2043">
        <v>2088323</v>
      </c>
      <c r="E2043" t="s">
        <v>15</v>
      </c>
      <c r="F2043" t="s">
        <v>15</v>
      </c>
      <c r="G2043" t="s">
        <v>3368</v>
      </c>
      <c r="H2043" t="s">
        <v>3369</v>
      </c>
      <c r="I2043">
        <v>2878</v>
      </c>
      <c r="J2043">
        <v>2123</v>
      </c>
      <c r="K2043">
        <v>1697</v>
      </c>
    </row>
    <row r="2044" spans="1:11" x14ac:dyDescent="0.25">
      <c r="B2044">
        <v>2089835</v>
      </c>
      <c r="C2044">
        <v>2089131</v>
      </c>
      <c r="E2044" t="s">
        <v>15</v>
      </c>
      <c r="F2044" t="s">
        <v>15</v>
      </c>
      <c r="G2044" t="s">
        <v>3370</v>
      </c>
      <c r="H2044" t="s">
        <v>3371</v>
      </c>
      <c r="I2044">
        <v>2412</v>
      </c>
      <c r="J2044">
        <v>1787</v>
      </c>
      <c r="K2044">
        <v>1272</v>
      </c>
    </row>
    <row r="2045" spans="1:11" x14ac:dyDescent="0.25">
      <c r="A2045">
        <v>2090294</v>
      </c>
      <c r="B2045">
        <v>2090275</v>
      </c>
      <c r="C2045">
        <v>2089835</v>
      </c>
      <c r="E2045" t="s">
        <v>15</v>
      </c>
      <c r="F2045" t="s">
        <v>15</v>
      </c>
      <c r="G2045" t="s">
        <v>3372</v>
      </c>
      <c r="H2045" t="s">
        <v>3373</v>
      </c>
      <c r="I2045">
        <v>2444</v>
      </c>
      <c r="J2045">
        <v>1881</v>
      </c>
      <c r="K2045">
        <v>1371</v>
      </c>
    </row>
    <row r="2046" spans="1:11" x14ac:dyDescent="0.25">
      <c r="A2046">
        <v>2091690</v>
      </c>
      <c r="B2046">
        <v>2091680</v>
      </c>
      <c r="C2046">
        <v>2090430</v>
      </c>
      <c r="D2046">
        <v>2090428</v>
      </c>
      <c r="E2046" t="s">
        <v>15</v>
      </c>
      <c r="F2046" t="s">
        <v>15</v>
      </c>
      <c r="G2046" t="s">
        <v>3374</v>
      </c>
      <c r="H2046" t="s">
        <v>3375</v>
      </c>
      <c r="I2046">
        <v>35379</v>
      </c>
      <c r="J2046">
        <v>23235</v>
      </c>
      <c r="K2046">
        <v>19892</v>
      </c>
    </row>
    <row r="2047" spans="1:11" x14ac:dyDescent="0.25">
      <c r="A2047">
        <v>2091930</v>
      </c>
      <c r="B2047">
        <v>2091930</v>
      </c>
      <c r="C2047">
        <v>2091691</v>
      </c>
      <c r="D2047">
        <v>2091691</v>
      </c>
      <c r="E2047" t="s">
        <v>15</v>
      </c>
      <c r="F2047" t="s">
        <v>15</v>
      </c>
      <c r="G2047" t="s">
        <v>3376</v>
      </c>
      <c r="H2047" t="s">
        <v>3377</v>
      </c>
      <c r="I2047">
        <v>4121</v>
      </c>
      <c r="J2047">
        <v>3066</v>
      </c>
      <c r="K2047">
        <v>2198</v>
      </c>
    </row>
    <row r="2048" spans="1:11" x14ac:dyDescent="0.25">
      <c r="B2048">
        <v>2093185</v>
      </c>
      <c r="C2048">
        <v>2091944</v>
      </c>
      <c r="D2048">
        <v>2091931</v>
      </c>
      <c r="E2048" t="s">
        <v>15</v>
      </c>
      <c r="F2048" t="s">
        <v>15</v>
      </c>
      <c r="G2048" t="s">
        <v>3378</v>
      </c>
      <c r="H2048" t="s">
        <v>3379</v>
      </c>
      <c r="I2048">
        <v>18274</v>
      </c>
      <c r="J2048">
        <v>12856</v>
      </c>
      <c r="K2048">
        <v>9474</v>
      </c>
    </row>
    <row r="2049" spans="1:11" x14ac:dyDescent="0.25">
      <c r="A2049">
        <v>2094744</v>
      </c>
      <c r="B2049">
        <v>2094735</v>
      </c>
      <c r="C2049">
        <v>2093185</v>
      </c>
      <c r="E2049" t="s">
        <v>15</v>
      </c>
      <c r="F2049" t="s">
        <v>15</v>
      </c>
      <c r="G2049" t="s">
        <v>3380</v>
      </c>
      <c r="H2049" t="s">
        <v>3381</v>
      </c>
      <c r="I2049">
        <v>16575</v>
      </c>
      <c r="J2049">
        <v>11714</v>
      </c>
      <c r="K2049">
        <v>8742</v>
      </c>
    </row>
    <row r="2050" spans="1:11" x14ac:dyDescent="0.25">
      <c r="A2050">
        <v>2094947</v>
      </c>
      <c r="B2050">
        <v>2094890</v>
      </c>
      <c r="C2050">
        <v>2094756</v>
      </c>
      <c r="D2050">
        <v>2094745</v>
      </c>
      <c r="E2050" t="s">
        <v>15</v>
      </c>
      <c r="F2050" t="s">
        <v>15</v>
      </c>
      <c r="G2050" t="s">
        <v>3382</v>
      </c>
      <c r="H2050" t="s">
        <v>19</v>
      </c>
      <c r="I2050">
        <v>3379</v>
      </c>
      <c r="J2050">
        <v>2190</v>
      </c>
      <c r="K2050">
        <v>2063</v>
      </c>
    </row>
    <row r="2051" spans="1:11" x14ac:dyDescent="0.25">
      <c r="B2051">
        <v>2097085</v>
      </c>
      <c r="C2051">
        <v>2095739</v>
      </c>
      <c r="E2051" t="s">
        <v>15</v>
      </c>
      <c r="F2051" t="s">
        <v>15</v>
      </c>
      <c r="G2051" t="s">
        <v>3383</v>
      </c>
      <c r="H2051" t="s">
        <v>565</v>
      </c>
      <c r="I2051">
        <v>113</v>
      </c>
      <c r="J2051">
        <v>91</v>
      </c>
      <c r="K2051">
        <v>75</v>
      </c>
    </row>
    <row r="2052" spans="1:11" x14ac:dyDescent="0.25">
      <c r="B2052">
        <v>2100871</v>
      </c>
      <c r="C2052">
        <v>2101458</v>
      </c>
      <c r="D2052">
        <v>2101458</v>
      </c>
      <c r="E2052" t="s">
        <v>11</v>
      </c>
      <c r="F2052" t="s">
        <v>15</v>
      </c>
      <c r="G2052" t="s">
        <v>3384</v>
      </c>
      <c r="H2052" t="s">
        <v>19</v>
      </c>
      <c r="I2052">
        <v>310</v>
      </c>
      <c r="J2052">
        <v>303</v>
      </c>
      <c r="K2052">
        <v>184</v>
      </c>
    </row>
    <row r="2053" spans="1:11" x14ac:dyDescent="0.25">
      <c r="B2053">
        <v>2101748</v>
      </c>
      <c r="C2053">
        <v>2101545</v>
      </c>
      <c r="E2053" t="s">
        <v>15</v>
      </c>
      <c r="F2053" t="s">
        <v>15</v>
      </c>
      <c r="G2053" t="s">
        <v>3385</v>
      </c>
      <c r="H2053" t="s">
        <v>19</v>
      </c>
      <c r="I2053">
        <v>23</v>
      </c>
      <c r="J2053">
        <v>18</v>
      </c>
      <c r="K2053">
        <v>7</v>
      </c>
    </row>
    <row r="2054" spans="1:11" x14ac:dyDescent="0.25">
      <c r="B2054">
        <v>2102749</v>
      </c>
      <c r="C2054">
        <v>2102045</v>
      </c>
      <c r="E2054" t="s">
        <v>15</v>
      </c>
      <c r="F2054" t="s">
        <v>15</v>
      </c>
      <c r="G2054" t="s">
        <v>3386</v>
      </c>
      <c r="H2054" t="s">
        <v>2290</v>
      </c>
      <c r="I2054">
        <v>129</v>
      </c>
      <c r="J2054">
        <v>119</v>
      </c>
      <c r="K2054">
        <v>101</v>
      </c>
    </row>
    <row r="2055" spans="1:11" x14ac:dyDescent="0.25">
      <c r="B2055">
        <v>2104645</v>
      </c>
      <c r="C2055">
        <v>2102819</v>
      </c>
      <c r="E2055" t="s">
        <v>15</v>
      </c>
      <c r="F2055" t="s">
        <v>15</v>
      </c>
      <c r="G2055" t="s">
        <v>3387</v>
      </c>
      <c r="H2055" t="s">
        <v>19</v>
      </c>
      <c r="I2055">
        <v>291</v>
      </c>
      <c r="J2055">
        <v>293</v>
      </c>
      <c r="K2055">
        <v>198</v>
      </c>
    </row>
    <row r="2056" spans="1:11" x14ac:dyDescent="0.25">
      <c r="B2056">
        <v>2106195</v>
      </c>
      <c r="C2056">
        <v>2104687</v>
      </c>
      <c r="E2056" t="s">
        <v>15</v>
      </c>
      <c r="F2056" t="s">
        <v>3388</v>
      </c>
      <c r="G2056" t="s">
        <v>3389</v>
      </c>
      <c r="H2056" t="s">
        <v>3390</v>
      </c>
      <c r="I2056">
        <v>228</v>
      </c>
      <c r="J2056">
        <v>293</v>
      </c>
      <c r="K2056">
        <v>144</v>
      </c>
    </row>
    <row r="2057" spans="1:11" s="7" customFormat="1" x14ac:dyDescent="0.25">
      <c r="A2057">
        <v>2107781</v>
      </c>
      <c r="B2057">
        <v>2107781</v>
      </c>
      <c r="C2057">
        <v>2106354</v>
      </c>
      <c r="D2057">
        <v>2106354</v>
      </c>
      <c r="E2057" t="s">
        <v>15</v>
      </c>
      <c r="F2057" t="s">
        <v>15</v>
      </c>
      <c r="G2057" t="s">
        <v>3391</v>
      </c>
      <c r="H2057" t="s">
        <v>19</v>
      </c>
      <c r="I2057">
        <v>1324</v>
      </c>
      <c r="J2057">
        <v>2806</v>
      </c>
      <c r="K2057">
        <v>928</v>
      </c>
    </row>
    <row r="2058" spans="1:11" x14ac:dyDescent="0.25">
      <c r="A2058">
        <v>2107946</v>
      </c>
      <c r="B2058">
        <v>2107946</v>
      </c>
      <c r="C2058">
        <v>2108818</v>
      </c>
      <c r="D2058">
        <v>2108818</v>
      </c>
      <c r="E2058" t="s">
        <v>11</v>
      </c>
      <c r="F2058" t="s">
        <v>3392</v>
      </c>
      <c r="G2058" t="s">
        <v>3393</v>
      </c>
      <c r="H2058" t="s">
        <v>3394</v>
      </c>
      <c r="I2058">
        <v>5691</v>
      </c>
      <c r="J2058">
        <v>6015</v>
      </c>
      <c r="K2058">
        <v>3566</v>
      </c>
    </row>
    <row r="2059" spans="1:11" x14ac:dyDescent="0.25">
      <c r="A2059">
        <v>2108819</v>
      </c>
      <c r="B2059">
        <v>2108829</v>
      </c>
      <c r="C2059">
        <v>2109785</v>
      </c>
      <c r="D2059">
        <v>2109788</v>
      </c>
      <c r="E2059" t="s">
        <v>11</v>
      </c>
      <c r="F2059" t="s">
        <v>15</v>
      </c>
      <c r="G2059" t="s">
        <v>3395</v>
      </c>
      <c r="H2059" t="s">
        <v>3396</v>
      </c>
      <c r="I2059">
        <v>4648</v>
      </c>
      <c r="J2059">
        <v>4675</v>
      </c>
      <c r="K2059">
        <v>2569</v>
      </c>
    </row>
    <row r="2060" spans="1:11" x14ac:dyDescent="0.25">
      <c r="A2060">
        <v>2112096</v>
      </c>
      <c r="B2060">
        <v>2112096</v>
      </c>
      <c r="C2060">
        <v>2110015</v>
      </c>
      <c r="D2060">
        <v>2109988</v>
      </c>
      <c r="E2060" t="s">
        <v>15</v>
      </c>
      <c r="F2060" t="s">
        <v>15</v>
      </c>
      <c r="G2060" t="s">
        <v>3397</v>
      </c>
      <c r="H2060" t="s">
        <v>3398</v>
      </c>
      <c r="I2060">
        <v>19938</v>
      </c>
      <c r="J2060">
        <v>24620</v>
      </c>
      <c r="K2060">
        <v>17993</v>
      </c>
    </row>
    <row r="2061" spans="1:11" x14ac:dyDescent="0.25">
      <c r="A2061">
        <v>2112702</v>
      </c>
      <c r="B2061">
        <v>2112702</v>
      </c>
      <c r="C2061">
        <v>2112175</v>
      </c>
      <c r="D2061">
        <v>2112139</v>
      </c>
      <c r="E2061" t="s">
        <v>15</v>
      </c>
      <c r="F2061" t="s">
        <v>15</v>
      </c>
      <c r="G2061" t="s">
        <v>3399</v>
      </c>
      <c r="H2061" t="s">
        <v>19</v>
      </c>
      <c r="I2061">
        <v>1843</v>
      </c>
      <c r="J2061">
        <v>2141</v>
      </c>
      <c r="K2061">
        <v>1610</v>
      </c>
    </row>
    <row r="2062" spans="1:11" x14ac:dyDescent="0.25">
      <c r="B2062">
        <v>2114116</v>
      </c>
      <c r="C2062">
        <v>2112785</v>
      </c>
      <c r="D2062">
        <v>2112736</v>
      </c>
      <c r="E2062" t="s">
        <v>15</v>
      </c>
      <c r="F2062" t="s">
        <v>15</v>
      </c>
      <c r="G2062" t="s">
        <v>3400</v>
      </c>
      <c r="H2062" t="s">
        <v>165</v>
      </c>
      <c r="I2062">
        <v>3897</v>
      </c>
      <c r="J2062">
        <v>4097</v>
      </c>
      <c r="K2062">
        <v>3517</v>
      </c>
    </row>
    <row r="2063" spans="1:11" x14ac:dyDescent="0.25">
      <c r="A2063">
        <v>2115069</v>
      </c>
      <c r="B2063">
        <v>2114766</v>
      </c>
      <c r="C2063">
        <v>2114113</v>
      </c>
      <c r="E2063" t="s">
        <v>15</v>
      </c>
      <c r="F2063" t="s">
        <v>15</v>
      </c>
      <c r="G2063" t="s">
        <v>3401</v>
      </c>
      <c r="H2063" t="s">
        <v>163</v>
      </c>
      <c r="I2063">
        <v>3056</v>
      </c>
      <c r="J2063">
        <v>2818</v>
      </c>
      <c r="K2063">
        <v>2331</v>
      </c>
    </row>
    <row r="2064" spans="1:11" x14ac:dyDescent="0.25">
      <c r="A2064">
        <v>2117840</v>
      </c>
      <c r="B2064">
        <v>2117840</v>
      </c>
      <c r="C2064">
        <v>2115408</v>
      </c>
      <c r="D2064">
        <v>2115231</v>
      </c>
      <c r="E2064" t="s">
        <v>15</v>
      </c>
      <c r="F2064" t="s">
        <v>15</v>
      </c>
      <c r="G2064" t="s">
        <v>3402</v>
      </c>
      <c r="H2064" t="s">
        <v>582</v>
      </c>
      <c r="I2064">
        <v>15325</v>
      </c>
      <c r="J2064">
        <v>12938</v>
      </c>
      <c r="K2064">
        <v>9133</v>
      </c>
    </row>
    <row r="2065" spans="1:11" x14ac:dyDescent="0.25">
      <c r="A2065">
        <v>2118333</v>
      </c>
      <c r="B2065">
        <v>2118300</v>
      </c>
      <c r="C2065">
        <v>2117842</v>
      </c>
      <c r="D2065">
        <v>2117841</v>
      </c>
      <c r="E2065" t="s">
        <v>15</v>
      </c>
      <c r="F2065" t="s">
        <v>15</v>
      </c>
      <c r="G2065" t="s">
        <v>3403</v>
      </c>
      <c r="H2065" t="s">
        <v>3404</v>
      </c>
      <c r="I2065">
        <v>1180</v>
      </c>
      <c r="J2065">
        <v>1146</v>
      </c>
      <c r="K2065">
        <v>834</v>
      </c>
    </row>
    <row r="2066" spans="1:11" x14ac:dyDescent="0.25">
      <c r="B2066">
        <v>2119147</v>
      </c>
      <c r="C2066">
        <v>2118419</v>
      </c>
      <c r="D2066">
        <v>2118419</v>
      </c>
      <c r="E2066" t="s">
        <v>15</v>
      </c>
      <c r="F2066" t="s">
        <v>15</v>
      </c>
      <c r="G2066" t="s">
        <v>3405</v>
      </c>
      <c r="H2066" t="s">
        <v>237</v>
      </c>
      <c r="I2066">
        <v>1628</v>
      </c>
      <c r="J2066">
        <v>1635</v>
      </c>
      <c r="K2066">
        <v>941</v>
      </c>
    </row>
    <row r="2067" spans="1:11" x14ac:dyDescent="0.25">
      <c r="A2067">
        <v>2120154</v>
      </c>
      <c r="B2067">
        <v>2120154</v>
      </c>
      <c r="C2067">
        <v>2119147</v>
      </c>
      <c r="E2067" t="s">
        <v>15</v>
      </c>
      <c r="F2067" t="s">
        <v>15</v>
      </c>
      <c r="G2067" t="s">
        <v>3406</v>
      </c>
      <c r="H2067" t="s">
        <v>176</v>
      </c>
      <c r="I2067">
        <v>3643</v>
      </c>
      <c r="J2067">
        <v>4087</v>
      </c>
      <c r="K2067">
        <v>2172</v>
      </c>
    </row>
    <row r="2068" spans="1:11" x14ac:dyDescent="0.25">
      <c r="B2068">
        <v>2120942</v>
      </c>
      <c r="C2068">
        <v>2120193</v>
      </c>
      <c r="D2068">
        <v>2120179</v>
      </c>
      <c r="E2068" t="s">
        <v>15</v>
      </c>
      <c r="F2068" t="s">
        <v>15</v>
      </c>
      <c r="G2068" t="s">
        <v>3407</v>
      </c>
      <c r="H2068" t="s">
        <v>173</v>
      </c>
      <c r="I2068">
        <v>1901</v>
      </c>
      <c r="J2068">
        <v>1968</v>
      </c>
      <c r="K2068">
        <v>1099</v>
      </c>
    </row>
    <row r="2069" spans="1:11" x14ac:dyDescent="0.25">
      <c r="A2069">
        <v>2121224</v>
      </c>
      <c r="B2069">
        <v>2121204</v>
      </c>
      <c r="C2069">
        <v>2120914</v>
      </c>
      <c r="E2069" t="s">
        <v>15</v>
      </c>
      <c r="F2069" t="s">
        <v>15</v>
      </c>
      <c r="G2069" t="s">
        <v>3408</v>
      </c>
      <c r="H2069" t="s">
        <v>19</v>
      </c>
      <c r="I2069">
        <v>1844</v>
      </c>
      <c r="J2069">
        <v>2051</v>
      </c>
      <c r="K2069">
        <v>945</v>
      </c>
    </row>
    <row r="2070" spans="1:11" x14ac:dyDescent="0.25">
      <c r="B2070">
        <v>2121383</v>
      </c>
      <c r="C2070">
        <v>2121493</v>
      </c>
      <c r="E2070" t="s">
        <v>11</v>
      </c>
      <c r="F2070" t="s">
        <v>15</v>
      </c>
      <c r="G2070" t="s">
        <v>3409</v>
      </c>
      <c r="H2070" t="s">
        <v>19</v>
      </c>
      <c r="I2070">
        <v>5</v>
      </c>
      <c r="J2070">
        <v>3</v>
      </c>
      <c r="K2070">
        <v>4</v>
      </c>
    </row>
    <row r="2071" spans="1:11" x14ac:dyDescent="0.25">
      <c r="A2071">
        <v>2122806</v>
      </c>
      <c r="B2071">
        <v>2122806</v>
      </c>
      <c r="C2071">
        <v>2121460</v>
      </c>
      <c r="D2071">
        <v>2121460</v>
      </c>
      <c r="E2071" t="s">
        <v>15</v>
      </c>
      <c r="F2071" t="s">
        <v>15</v>
      </c>
      <c r="G2071" t="s">
        <v>3410</v>
      </c>
      <c r="H2071" t="s">
        <v>3411</v>
      </c>
      <c r="I2071">
        <v>1160</v>
      </c>
      <c r="J2071">
        <v>823</v>
      </c>
      <c r="K2071">
        <v>624</v>
      </c>
    </row>
    <row r="2072" spans="1:11" x14ac:dyDescent="0.25">
      <c r="A2072">
        <v>2123162</v>
      </c>
      <c r="B2072">
        <v>2123161</v>
      </c>
      <c r="C2072">
        <v>2122895</v>
      </c>
      <c r="D2072">
        <v>2122895</v>
      </c>
      <c r="E2072" t="s">
        <v>15</v>
      </c>
      <c r="F2072" t="s">
        <v>15</v>
      </c>
      <c r="G2072" t="s">
        <v>3412</v>
      </c>
      <c r="H2072" t="s">
        <v>19</v>
      </c>
      <c r="I2072">
        <v>6750</v>
      </c>
      <c r="J2072">
        <v>5773</v>
      </c>
      <c r="K2072">
        <v>3308</v>
      </c>
    </row>
    <row r="2073" spans="1:11" x14ac:dyDescent="0.25">
      <c r="A2073">
        <v>2124558</v>
      </c>
      <c r="B2073">
        <v>2124515</v>
      </c>
      <c r="C2073">
        <v>2123163</v>
      </c>
      <c r="D2073">
        <v>2123163</v>
      </c>
      <c r="E2073" t="s">
        <v>15</v>
      </c>
      <c r="F2073" t="s">
        <v>15</v>
      </c>
      <c r="G2073" t="s">
        <v>3413</v>
      </c>
      <c r="H2073" t="s">
        <v>3414</v>
      </c>
      <c r="I2073">
        <v>22130</v>
      </c>
      <c r="J2073">
        <v>18952</v>
      </c>
      <c r="K2073">
        <v>11026</v>
      </c>
    </row>
    <row r="2074" spans="1:11" x14ac:dyDescent="0.25">
      <c r="B2074">
        <v>2125011</v>
      </c>
      <c r="C2074">
        <v>2124559</v>
      </c>
      <c r="D2074">
        <v>2124559</v>
      </c>
      <c r="E2074" t="s">
        <v>15</v>
      </c>
      <c r="F2074" t="s">
        <v>3415</v>
      </c>
      <c r="G2074" t="s">
        <v>3416</v>
      </c>
      <c r="H2074" t="s">
        <v>3417</v>
      </c>
      <c r="I2074">
        <v>12784</v>
      </c>
      <c r="J2074">
        <v>9543</v>
      </c>
      <c r="K2074">
        <v>6548</v>
      </c>
    </row>
    <row r="2075" spans="1:11" x14ac:dyDescent="0.25">
      <c r="A2075">
        <v>2126998</v>
      </c>
      <c r="B2075">
        <v>2126981</v>
      </c>
      <c r="C2075">
        <v>2125008</v>
      </c>
      <c r="E2075" t="s">
        <v>15</v>
      </c>
      <c r="F2075" t="s">
        <v>15</v>
      </c>
      <c r="G2075" t="s">
        <v>3418</v>
      </c>
      <c r="H2075" t="s">
        <v>2013</v>
      </c>
      <c r="I2075">
        <v>32107</v>
      </c>
      <c r="J2075">
        <v>24964</v>
      </c>
      <c r="K2075">
        <v>17440</v>
      </c>
    </row>
    <row r="2076" spans="1:11" x14ac:dyDescent="0.25">
      <c r="A2076">
        <v>2127683</v>
      </c>
      <c r="B2076">
        <v>2127665</v>
      </c>
      <c r="C2076">
        <v>2127117</v>
      </c>
      <c r="D2076">
        <v>2127110</v>
      </c>
      <c r="E2076" t="s">
        <v>15</v>
      </c>
      <c r="F2076" t="s">
        <v>15</v>
      </c>
      <c r="G2076" t="s">
        <v>3419</v>
      </c>
      <c r="H2076" t="s">
        <v>3420</v>
      </c>
      <c r="I2076">
        <v>7724</v>
      </c>
      <c r="J2076">
        <v>8038</v>
      </c>
      <c r="K2076">
        <v>4802</v>
      </c>
    </row>
    <row r="2077" spans="1:11" x14ac:dyDescent="0.25">
      <c r="B2077">
        <v>2128407</v>
      </c>
      <c r="C2077">
        <v>2127745</v>
      </c>
      <c r="E2077" t="s">
        <v>15</v>
      </c>
      <c r="F2077" t="s">
        <v>15</v>
      </c>
      <c r="G2077" t="s">
        <v>3421</v>
      </c>
      <c r="H2077" t="s">
        <v>3422</v>
      </c>
      <c r="I2077">
        <v>32</v>
      </c>
      <c r="J2077">
        <v>16</v>
      </c>
      <c r="K2077">
        <v>23</v>
      </c>
    </row>
    <row r="2078" spans="1:11" x14ac:dyDescent="0.25">
      <c r="B2078">
        <v>2129702</v>
      </c>
      <c r="C2078">
        <v>2128404</v>
      </c>
      <c r="E2078" t="s">
        <v>15</v>
      </c>
      <c r="F2078" t="s">
        <v>15</v>
      </c>
      <c r="G2078" t="s">
        <v>3423</v>
      </c>
      <c r="H2078" t="s">
        <v>670</v>
      </c>
      <c r="I2078">
        <v>58</v>
      </c>
      <c r="J2078">
        <v>35</v>
      </c>
      <c r="K2078">
        <v>39</v>
      </c>
    </row>
    <row r="2079" spans="1:11" x14ac:dyDescent="0.25">
      <c r="A2079">
        <v>2129758</v>
      </c>
      <c r="B2079">
        <v>2129758</v>
      </c>
      <c r="C2079">
        <v>2130393</v>
      </c>
      <c r="D2079">
        <v>2130415</v>
      </c>
      <c r="E2079" t="s">
        <v>11</v>
      </c>
      <c r="F2079" t="s">
        <v>15</v>
      </c>
      <c r="G2079" t="s">
        <v>3424</v>
      </c>
      <c r="H2079" t="s">
        <v>19</v>
      </c>
      <c r="I2079">
        <v>4004</v>
      </c>
      <c r="J2079">
        <v>3593</v>
      </c>
      <c r="K2079">
        <v>2440</v>
      </c>
    </row>
    <row r="2080" spans="1:11" x14ac:dyDescent="0.25">
      <c r="A2080">
        <v>2130530</v>
      </c>
      <c r="B2080">
        <v>2130642</v>
      </c>
      <c r="C2080">
        <v>2131562</v>
      </c>
      <c r="D2080">
        <v>2131562</v>
      </c>
      <c r="E2080" t="s">
        <v>11</v>
      </c>
      <c r="F2080" t="s">
        <v>15</v>
      </c>
      <c r="G2080" t="s">
        <v>3425</v>
      </c>
      <c r="H2080" t="s">
        <v>3426</v>
      </c>
      <c r="I2080">
        <v>4446</v>
      </c>
      <c r="J2080">
        <v>3688</v>
      </c>
      <c r="K2080">
        <v>2490</v>
      </c>
    </row>
    <row r="2081" spans="1:11" x14ac:dyDescent="0.25">
      <c r="A2081">
        <v>2134263</v>
      </c>
      <c r="B2081">
        <v>2134185</v>
      </c>
      <c r="C2081">
        <v>2133145</v>
      </c>
      <c r="D2081">
        <v>2133145</v>
      </c>
      <c r="E2081" t="s">
        <v>15</v>
      </c>
      <c r="F2081" t="s">
        <v>3427</v>
      </c>
      <c r="G2081" t="s">
        <v>3428</v>
      </c>
      <c r="H2081" t="s">
        <v>3429</v>
      </c>
      <c r="I2081">
        <v>90244</v>
      </c>
      <c r="J2081">
        <v>60410</v>
      </c>
      <c r="K2081">
        <v>51200</v>
      </c>
    </row>
    <row r="2082" spans="1:11" x14ac:dyDescent="0.25">
      <c r="A2082">
        <v>2135155</v>
      </c>
      <c r="B2082">
        <v>2135043</v>
      </c>
      <c r="C2082">
        <v>2134264</v>
      </c>
      <c r="D2082">
        <v>2134264</v>
      </c>
      <c r="E2082" t="s">
        <v>15</v>
      </c>
      <c r="F2082" t="s">
        <v>3430</v>
      </c>
      <c r="G2082" t="s">
        <v>3431</v>
      </c>
      <c r="H2082" t="s">
        <v>3432</v>
      </c>
      <c r="I2082">
        <v>88411</v>
      </c>
      <c r="J2082">
        <v>59408</v>
      </c>
      <c r="K2082">
        <v>53450</v>
      </c>
    </row>
    <row r="2083" spans="1:11" x14ac:dyDescent="0.25">
      <c r="A2083">
        <v>2136470</v>
      </c>
      <c r="B2083">
        <v>2136445</v>
      </c>
      <c r="C2083">
        <v>2135267</v>
      </c>
      <c r="D2083">
        <v>2135267</v>
      </c>
      <c r="E2083" t="s">
        <v>15</v>
      </c>
      <c r="F2083" t="s">
        <v>15</v>
      </c>
      <c r="G2083" t="s">
        <v>3433</v>
      </c>
      <c r="H2083" t="s">
        <v>19</v>
      </c>
      <c r="I2083">
        <v>126908</v>
      </c>
      <c r="J2083">
        <v>90188</v>
      </c>
      <c r="K2083">
        <v>77193</v>
      </c>
    </row>
    <row r="2084" spans="1:11" x14ac:dyDescent="0.25">
      <c r="B2084">
        <v>2137033</v>
      </c>
      <c r="C2084">
        <v>2136539</v>
      </c>
      <c r="D2084">
        <v>2136539</v>
      </c>
      <c r="E2084" t="s">
        <v>15</v>
      </c>
      <c r="F2084" t="s">
        <v>15</v>
      </c>
      <c r="G2084" t="s">
        <v>3434</v>
      </c>
      <c r="H2084" t="s">
        <v>3435</v>
      </c>
      <c r="I2084">
        <v>2073</v>
      </c>
      <c r="J2084">
        <v>1423</v>
      </c>
      <c r="K2084">
        <v>1194</v>
      </c>
    </row>
    <row r="2085" spans="1:11" x14ac:dyDescent="0.25">
      <c r="A2085">
        <v>2137851</v>
      </c>
      <c r="B2085">
        <v>2137851</v>
      </c>
      <c r="C2085">
        <v>2137033</v>
      </c>
      <c r="E2085" t="s">
        <v>15</v>
      </c>
      <c r="F2085" t="s">
        <v>15</v>
      </c>
      <c r="G2085" t="s">
        <v>3436</v>
      </c>
      <c r="H2085" t="s">
        <v>3437</v>
      </c>
      <c r="I2085">
        <v>8176</v>
      </c>
      <c r="J2085">
        <v>6107</v>
      </c>
      <c r="K2085">
        <v>4673</v>
      </c>
    </row>
    <row r="2086" spans="1:11" x14ac:dyDescent="0.25">
      <c r="B2086">
        <v>2138704</v>
      </c>
      <c r="C2086">
        <v>2137910</v>
      </c>
      <c r="D2086">
        <v>2137852</v>
      </c>
      <c r="E2086" t="s">
        <v>15</v>
      </c>
      <c r="F2086" t="s">
        <v>15</v>
      </c>
      <c r="G2086" t="s">
        <v>3438</v>
      </c>
      <c r="H2086" t="s">
        <v>19</v>
      </c>
      <c r="I2086">
        <v>4799</v>
      </c>
      <c r="J2086">
        <v>3823</v>
      </c>
      <c r="K2086">
        <v>2901</v>
      </c>
    </row>
    <row r="2087" spans="1:11" x14ac:dyDescent="0.25">
      <c r="B2087">
        <v>2139536</v>
      </c>
      <c r="C2087">
        <v>2138697</v>
      </c>
      <c r="E2087" t="s">
        <v>15</v>
      </c>
      <c r="F2087" t="s">
        <v>3439</v>
      </c>
      <c r="G2087" t="s">
        <v>3440</v>
      </c>
      <c r="H2087" t="s">
        <v>3441</v>
      </c>
      <c r="I2087">
        <v>5462</v>
      </c>
      <c r="J2087">
        <v>4491</v>
      </c>
      <c r="K2087">
        <v>3733</v>
      </c>
    </row>
    <row r="2088" spans="1:11" x14ac:dyDescent="0.25">
      <c r="B2088">
        <v>2140348</v>
      </c>
      <c r="C2088">
        <v>2139521</v>
      </c>
      <c r="E2088" t="s">
        <v>15</v>
      </c>
      <c r="F2088" t="s">
        <v>3439</v>
      </c>
      <c r="G2088" t="s">
        <v>3442</v>
      </c>
      <c r="H2088" t="s">
        <v>3441</v>
      </c>
      <c r="I2088">
        <v>7352</v>
      </c>
      <c r="J2088">
        <v>5717</v>
      </c>
      <c r="K2088">
        <v>4749</v>
      </c>
    </row>
    <row r="2089" spans="1:11" x14ac:dyDescent="0.25">
      <c r="A2089">
        <v>2140890</v>
      </c>
      <c r="B2089">
        <v>2140890</v>
      </c>
      <c r="C2089">
        <v>2140345</v>
      </c>
      <c r="E2089" t="s">
        <v>15</v>
      </c>
      <c r="F2089" t="s">
        <v>15</v>
      </c>
      <c r="G2089" t="s">
        <v>3443</v>
      </c>
      <c r="H2089" t="s">
        <v>3444</v>
      </c>
      <c r="I2089">
        <v>3562</v>
      </c>
      <c r="J2089">
        <v>2671</v>
      </c>
      <c r="K2089">
        <v>2116</v>
      </c>
    </row>
    <row r="2090" spans="1:11" x14ac:dyDescent="0.25">
      <c r="A2090">
        <v>2141731</v>
      </c>
      <c r="B2090">
        <v>2141731</v>
      </c>
      <c r="C2090">
        <v>2140901</v>
      </c>
      <c r="D2090">
        <v>2140891</v>
      </c>
      <c r="E2090" t="s">
        <v>15</v>
      </c>
      <c r="F2090" t="s">
        <v>15</v>
      </c>
      <c r="G2090" t="s">
        <v>3445</v>
      </c>
      <c r="H2090" t="s">
        <v>19</v>
      </c>
      <c r="I2090">
        <v>7138</v>
      </c>
      <c r="J2090">
        <v>5304</v>
      </c>
      <c r="K2090">
        <v>4919</v>
      </c>
    </row>
    <row r="2091" spans="1:11" x14ac:dyDescent="0.25">
      <c r="B2091">
        <v>2143047</v>
      </c>
      <c r="C2091">
        <v>2141764</v>
      </c>
      <c r="D2091">
        <v>2141732</v>
      </c>
      <c r="E2091" t="s">
        <v>15</v>
      </c>
      <c r="F2091" t="s">
        <v>15</v>
      </c>
      <c r="G2091" t="s">
        <v>3446</v>
      </c>
      <c r="H2091" t="s">
        <v>3447</v>
      </c>
      <c r="I2091">
        <v>11851</v>
      </c>
      <c r="J2091">
        <v>8565</v>
      </c>
      <c r="K2091">
        <v>8227</v>
      </c>
    </row>
    <row r="2092" spans="1:11" x14ac:dyDescent="0.25">
      <c r="A2092">
        <v>2144315</v>
      </c>
      <c r="B2092">
        <v>2144294</v>
      </c>
      <c r="C2092">
        <v>2143044</v>
      </c>
      <c r="E2092" t="s">
        <v>15</v>
      </c>
      <c r="F2092" t="s">
        <v>15</v>
      </c>
      <c r="G2092" t="s">
        <v>3448</v>
      </c>
      <c r="H2092" t="s">
        <v>19</v>
      </c>
      <c r="I2092">
        <v>8031</v>
      </c>
      <c r="J2092">
        <v>5746</v>
      </c>
      <c r="K2092">
        <v>5263</v>
      </c>
    </row>
    <row r="2093" spans="1:11" x14ac:dyDescent="0.25">
      <c r="A2093">
        <v>2144443</v>
      </c>
      <c r="B2093">
        <v>2144453</v>
      </c>
      <c r="C2093">
        <v>2144821</v>
      </c>
      <c r="D2093">
        <v>2144823</v>
      </c>
      <c r="E2093" t="s">
        <v>11</v>
      </c>
      <c r="F2093" t="s">
        <v>15</v>
      </c>
      <c r="G2093" t="s">
        <v>3449</v>
      </c>
      <c r="H2093" t="s">
        <v>19</v>
      </c>
      <c r="I2093">
        <v>1480</v>
      </c>
      <c r="J2093">
        <v>1204</v>
      </c>
      <c r="K2093">
        <v>976</v>
      </c>
    </row>
    <row r="2094" spans="1:11" x14ac:dyDescent="0.25">
      <c r="A2094">
        <v>2144824</v>
      </c>
      <c r="B2094">
        <v>2144824</v>
      </c>
      <c r="C2094">
        <v>2145921</v>
      </c>
      <c r="D2094">
        <v>2145921</v>
      </c>
      <c r="E2094" t="s">
        <v>11</v>
      </c>
      <c r="F2094" t="s">
        <v>3450</v>
      </c>
      <c r="G2094" t="s">
        <v>3451</v>
      </c>
      <c r="H2094" t="s">
        <v>3452</v>
      </c>
      <c r="I2094">
        <v>3175</v>
      </c>
      <c r="J2094">
        <v>2459</v>
      </c>
      <c r="K2094">
        <v>2221</v>
      </c>
    </row>
    <row r="2095" spans="1:11" x14ac:dyDescent="0.25">
      <c r="A2095">
        <v>2147480</v>
      </c>
      <c r="B2095">
        <v>2147450</v>
      </c>
      <c r="C2095">
        <v>2145972</v>
      </c>
      <c r="D2095">
        <v>2145954</v>
      </c>
      <c r="E2095" t="s">
        <v>15</v>
      </c>
      <c r="F2095" t="s">
        <v>15</v>
      </c>
      <c r="G2095" t="s">
        <v>3453</v>
      </c>
      <c r="H2095" t="s">
        <v>3454</v>
      </c>
      <c r="I2095">
        <v>50014</v>
      </c>
      <c r="J2095">
        <v>38119</v>
      </c>
      <c r="K2095">
        <v>30740</v>
      </c>
    </row>
    <row r="2096" spans="1:11" x14ac:dyDescent="0.25">
      <c r="A2096">
        <v>2148645</v>
      </c>
      <c r="B2096">
        <v>2148627</v>
      </c>
      <c r="C2096">
        <v>2147602</v>
      </c>
      <c r="D2096">
        <v>2147590</v>
      </c>
      <c r="E2096" t="s">
        <v>15</v>
      </c>
      <c r="F2096" t="s">
        <v>15</v>
      </c>
      <c r="G2096" t="s">
        <v>3455</v>
      </c>
      <c r="H2096" t="s">
        <v>3456</v>
      </c>
      <c r="I2096">
        <v>9298</v>
      </c>
      <c r="J2096">
        <v>6550</v>
      </c>
      <c r="K2096">
        <v>5602</v>
      </c>
    </row>
    <row r="2097" spans="1:11" x14ac:dyDescent="0.25">
      <c r="A2097">
        <v>2148812</v>
      </c>
      <c r="B2097">
        <v>2148833</v>
      </c>
      <c r="C2097">
        <v>2150455</v>
      </c>
      <c r="D2097">
        <v>2150461</v>
      </c>
      <c r="E2097" t="s">
        <v>11</v>
      </c>
      <c r="F2097" t="s">
        <v>15</v>
      </c>
      <c r="G2097" t="s">
        <v>3457</v>
      </c>
      <c r="H2097" t="s">
        <v>237</v>
      </c>
      <c r="I2097">
        <v>22257</v>
      </c>
      <c r="J2097">
        <v>16205</v>
      </c>
      <c r="K2097">
        <v>13771</v>
      </c>
    </row>
    <row r="2098" spans="1:11" x14ac:dyDescent="0.25">
      <c r="A2098">
        <v>2150517</v>
      </c>
      <c r="B2098">
        <v>2150517</v>
      </c>
      <c r="C2098">
        <v>2153069</v>
      </c>
      <c r="D2098">
        <v>2153069</v>
      </c>
      <c r="E2098" t="s">
        <v>11</v>
      </c>
      <c r="F2098" t="s">
        <v>15</v>
      </c>
      <c r="G2098" t="s">
        <v>3458</v>
      </c>
      <c r="H2098" t="s">
        <v>173</v>
      </c>
      <c r="I2098">
        <v>6824</v>
      </c>
      <c r="J2098">
        <v>4210</v>
      </c>
      <c r="K2098">
        <v>3970</v>
      </c>
    </row>
    <row r="2099" spans="1:11" x14ac:dyDescent="0.25">
      <c r="A2099">
        <v>2154701</v>
      </c>
      <c r="B2099">
        <v>2154701</v>
      </c>
      <c r="C2099">
        <v>2153934</v>
      </c>
      <c r="D2099">
        <v>2153869</v>
      </c>
      <c r="E2099" t="s">
        <v>15</v>
      </c>
      <c r="F2099" t="s">
        <v>15</v>
      </c>
      <c r="G2099" t="s">
        <v>3459</v>
      </c>
      <c r="H2099" t="s">
        <v>19</v>
      </c>
      <c r="I2099">
        <v>1801</v>
      </c>
      <c r="J2099">
        <v>429</v>
      </c>
      <c r="K2099">
        <v>1374</v>
      </c>
    </row>
    <row r="2100" spans="1:11" x14ac:dyDescent="0.25">
      <c r="A2100">
        <v>2154871</v>
      </c>
      <c r="B2100">
        <v>2154880</v>
      </c>
      <c r="C2100">
        <v>2155422</v>
      </c>
      <c r="D2100">
        <v>2155422</v>
      </c>
      <c r="E2100" t="s">
        <v>11</v>
      </c>
      <c r="F2100" t="s">
        <v>15</v>
      </c>
      <c r="G2100" t="s">
        <v>3460</v>
      </c>
      <c r="H2100" t="s">
        <v>1162</v>
      </c>
      <c r="I2100">
        <v>535</v>
      </c>
      <c r="J2100">
        <v>225</v>
      </c>
      <c r="K2100">
        <v>322</v>
      </c>
    </row>
    <row r="2101" spans="1:11" x14ac:dyDescent="0.25">
      <c r="B2101">
        <v>2156417</v>
      </c>
      <c r="C2101">
        <v>2155665</v>
      </c>
      <c r="D2101">
        <v>2155665</v>
      </c>
      <c r="E2101" t="s">
        <v>15</v>
      </c>
      <c r="F2101" t="s">
        <v>15</v>
      </c>
      <c r="G2101" t="s">
        <v>3465</v>
      </c>
      <c r="H2101" t="s">
        <v>3466</v>
      </c>
      <c r="I2101">
        <v>1596</v>
      </c>
      <c r="J2101">
        <v>1587</v>
      </c>
      <c r="K2101">
        <v>1106</v>
      </c>
    </row>
    <row r="2102" spans="1:11" x14ac:dyDescent="0.25">
      <c r="A2102">
        <v>2157759</v>
      </c>
      <c r="B2102">
        <v>2157739</v>
      </c>
      <c r="C2102">
        <v>2156414</v>
      </c>
      <c r="E2102" t="s">
        <v>15</v>
      </c>
      <c r="F2102" t="s">
        <v>15</v>
      </c>
      <c r="G2102" t="s">
        <v>3467</v>
      </c>
      <c r="H2102" t="s">
        <v>3468</v>
      </c>
      <c r="I2102">
        <v>3783</v>
      </c>
      <c r="J2102">
        <v>3762</v>
      </c>
      <c r="K2102">
        <v>2773</v>
      </c>
    </row>
    <row r="2103" spans="1:11" x14ac:dyDescent="0.25">
      <c r="A2103">
        <v>2157916</v>
      </c>
      <c r="B2103">
        <v>2157885</v>
      </c>
      <c r="C2103">
        <v>2157760</v>
      </c>
      <c r="D2103">
        <v>2157760</v>
      </c>
      <c r="E2103" t="s">
        <v>15</v>
      </c>
      <c r="F2103" t="s">
        <v>15</v>
      </c>
      <c r="G2103" t="s">
        <v>3469</v>
      </c>
      <c r="H2103" t="s">
        <v>3470</v>
      </c>
      <c r="I2103">
        <v>882</v>
      </c>
      <c r="J2103">
        <v>893</v>
      </c>
      <c r="K2103">
        <v>785</v>
      </c>
    </row>
    <row r="2104" spans="1:11" x14ac:dyDescent="0.25">
      <c r="B2104">
        <v>2158646</v>
      </c>
      <c r="C2104">
        <v>2158167</v>
      </c>
      <c r="D2104">
        <v>2158167</v>
      </c>
      <c r="E2104" t="s">
        <v>15</v>
      </c>
      <c r="F2104" t="s">
        <v>15</v>
      </c>
      <c r="G2104" t="s">
        <v>3473</v>
      </c>
      <c r="H2104" t="s">
        <v>3474</v>
      </c>
      <c r="I2104">
        <v>2078</v>
      </c>
      <c r="J2104">
        <v>1431</v>
      </c>
      <c r="K2104">
        <v>1348</v>
      </c>
    </row>
    <row r="2105" spans="1:11" x14ac:dyDescent="0.25">
      <c r="A2105">
        <v>2158810</v>
      </c>
      <c r="B2105">
        <v>2158829</v>
      </c>
      <c r="C2105">
        <v>2160010</v>
      </c>
      <c r="D2105">
        <v>2160010</v>
      </c>
      <c r="E2105" t="s">
        <v>11</v>
      </c>
      <c r="F2105" t="s">
        <v>15</v>
      </c>
      <c r="G2105" t="s">
        <v>3475</v>
      </c>
      <c r="H2105" t="s">
        <v>1031</v>
      </c>
      <c r="I2105">
        <v>64612</v>
      </c>
      <c r="J2105">
        <v>50731</v>
      </c>
      <c r="K2105">
        <v>42226</v>
      </c>
    </row>
    <row r="2106" spans="1:11" x14ac:dyDescent="0.25">
      <c r="A2106">
        <v>2160011</v>
      </c>
      <c r="B2106">
        <v>2160068</v>
      </c>
      <c r="C2106">
        <v>2160826</v>
      </c>
      <c r="D2106">
        <v>2160826</v>
      </c>
      <c r="E2106" t="s">
        <v>11</v>
      </c>
      <c r="F2106" t="s">
        <v>15</v>
      </c>
      <c r="G2106" t="s">
        <v>3476</v>
      </c>
      <c r="H2106" t="s">
        <v>3477</v>
      </c>
      <c r="I2106">
        <v>44337</v>
      </c>
      <c r="J2106">
        <v>32525</v>
      </c>
      <c r="K2106">
        <v>26371</v>
      </c>
    </row>
    <row r="2107" spans="1:11" x14ac:dyDescent="0.25">
      <c r="A2107">
        <v>15023</v>
      </c>
      <c r="D2107">
        <v>15094</v>
      </c>
      <c r="E2107" t="s">
        <v>11</v>
      </c>
      <c r="F2107" t="s">
        <v>39</v>
      </c>
      <c r="G2107" t="s">
        <v>40</v>
      </c>
      <c r="H2107" t="s">
        <v>41</v>
      </c>
      <c r="I2107">
        <v>2498</v>
      </c>
      <c r="J2107">
        <v>1502</v>
      </c>
      <c r="K2107">
        <v>679</v>
      </c>
    </row>
    <row r="2108" spans="1:11" x14ac:dyDescent="0.25">
      <c r="A2108">
        <v>16945</v>
      </c>
      <c r="D2108">
        <v>17017</v>
      </c>
      <c r="E2108" t="s">
        <v>11</v>
      </c>
      <c r="F2108" t="s">
        <v>44</v>
      </c>
      <c r="G2108" t="s">
        <v>45</v>
      </c>
      <c r="H2108" t="s">
        <v>46</v>
      </c>
      <c r="I2108">
        <v>893</v>
      </c>
      <c r="J2108">
        <v>478</v>
      </c>
      <c r="K2108">
        <v>322</v>
      </c>
    </row>
    <row r="2109" spans="1:11" x14ac:dyDescent="0.25">
      <c r="A2109">
        <v>20241</v>
      </c>
      <c r="D2109">
        <v>20314</v>
      </c>
      <c r="E2109" t="s">
        <v>11</v>
      </c>
      <c r="F2109" t="s">
        <v>51</v>
      </c>
      <c r="G2109" t="s">
        <v>52</v>
      </c>
      <c r="H2109" t="s">
        <v>53</v>
      </c>
      <c r="I2109">
        <v>145</v>
      </c>
      <c r="J2109">
        <v>104</v>
      </c>
      <c r="K2109">
        <v>407</v>
      </c>
    </row>
    <row r="2110" spans="1:11" x14ac:dyDescent="0.25">
      <c r="A2110">
        <v>807866</v>
      </c>
      <c r="D2110">
        <v>807946</v>
      </c>
      <c r="E2110" t="s">
        <v>11</v>
      </c>
      <c r="F2110" t="s">
        <v>1338</v>
      </c>
      <c r="G2110" t="s">
        <v>1339</v>
      </c>
      <c r="H2110" t="s">
        <v>1340</v>
      </c>
      <c r="I2110">
        <v>461</v>
      </c>
      <c r="J2110">
        <v>346</v>
      </c>
      <c r="K2110">
        <v>369</v>
      </c>
    </row>
    <row r="2111" spans="1:11" x14ac:dyDescent="0.25">
      <c r="A2111">
        <v>807956</v>
      </c>
      <c r="D2111">
        <v>808027</v>
      </c>
      <c r="E2111" t="s">
        <v>11</v>
      </c>
      <c r="F2111" t="s">
        <v>1341</v>
      </c>
      <c r="G2111" t="s">
        <v>1342</v>
      </c>
      <c r="H2111" t="s">
        <v>1343</v>
      </c>
      <c r="I2111">
        <v>963</v>
      </c>
      <c r="J2111">
        <v>722</v>
      </c>
      <c r="K2111">
        <v>881</v>
      </c>
    </row>
    <row r="2112" spans="1:11" x14ac:dyDescent="0.25">
      <c r="A2112">
        <v>822545</v>
      </c>
      <c r="D2112">
        <v>822458</v>
      </c>
      <c r="E2112" t="s">
        <v>15</v>
      </c>
      <c r="F2112" t="s">
        <v>1363</v>
      </c>
      <c r="G2112" t="s">
        <v>1364</v>
      </c>
      <c r="H2112" t="s">
        <v>1365</v>
      </c>
      <c r="I2112">
        <v>18</v>
      </c>
      <c r="J2112">
        <v>11</v>
      </c>
      <c r="K2112">
        <v>34</v>
      </c>
    </row>
    <row r="2113" spans="1:11" x14ac:dyDescent="0.25">
      <c r="A2113">
        <v>956607</v>
      </c>
      <c r="D2113">
        <v>956679</v>
      </c>
      <c r="E2113" t="s">
        <v>11</v>
      </c>
      <c r="F2113" t="s">
        <v>1574</v>
      </c>
      <c r="G2113" t="s">
        <v>1575</v>
      </c>
      <c r="H2113" t="s">
        <v>1576</v>
      </c>
      <c r="I2113">
        <v>102</v>
      </c>
      <c r="J2113">
        <v>81</v>
      </c>
      <c r="K2113">
        <v>88</v>
      </c>
    </row>
    <row r="2114" spans="1:11" x14ac:dyDescent="0.25">
      <c r="A2114">
        <v>1183472</v>
      </c>
      <c r="D2114">
        <v>1183401</v>
      </c>
      <c r="E2114" t="s">
        <v>15</v>
      </c>
      <c r="F2114" t="s">
        <v>1926</v>
      </c>
      <c r="G2114" t="s">
        <v>1927</v>
      </c>
      <c r="H2114" t="s">
        <v>1928</v>
      </c>
      <c r="I2114">
        <v>7</v>
      </c>
      <c r="J2114">
        <v>5</v>
      </c>
      <c r="K2114">
        <v>8</v>
      </c>
    </row>
    <row r="2115" spans="1:11" x14ac:dyDescent="0.25">
      <c r="A2115">
        <v>1227837</v>
      </c>
      <c r="D2115">
        <v>1227766</v>
      </c>
      <c r="E2115" t="s">
        <v>15</v>
      </c>
      <c r="F2115" t="s">
        <v>2001</v>
      </c>
      <c r="G2115" t="s">
        <v>2002</v>
      </c>
      <c r="H2115" t="s">
        <v>1928</v>
      </c>
      <c r="I2115">
        <v>11</v>
      </c>
      <c r="J2115">
        <v>4</v>
      </c>
      <c r="K2115">
        <v>11</v>
      </c>
    </row>
    <row r="2116" spans="1:11" x14ac:dyDescent="0.25">
      <c r="A2116">
        <v>1488057</v>
      </c>
      <c r="D2116">
        <v>1487972</v>
      </c>
      <c r="E2116" t="s">
        <v>15</v>
      </c>
      <c r="F2116" t="s">
        <v>2429</v>
      </c>
      <c r="G2116" t="s">
        <v>2430</v>
      </c>
      <c r="H2116" t="s">
        <v>2431</v>
      </c>
      <c r="I2116">
        <v>209</v>
      </c>
      <c r="J2116">
        <v>129</v>
      </c>
      <c r="K2116">
        <v>227</v>
      </c>
    </row>
    <row r="2117" spans="1:11" x14ac:dyDescent="0.25">
      <c r="A2117">
        <v>1706881</v>
      </c>
      <c r="D2117">
        <v>1706953</v>
      </c>
      <c r="E2117" t="s">
        <v>11</v>
      </c>
      <c r="F2117" t="s">
        <v>2724</v>
      </c>
      <c r="G2117" t="s">
        <v>2725</v>
      </c>
      <c r="H2117" t="s">
        <v>2726</v>
      </c>
      <c r="I2117">
        <v>69</v>
      </c>
      <c r="J2117">
        <v>34</v>
      </c>
      <c r="K2117">
        <v>173</v>
      </c>
    </row>
    <row r="2118" spans="1:11" x14ac:dyDescent="0.25">
      <c r="A2118">
        <v>1808750</v>
      </c>
      <c r="D2118">
        <v>1808663</v>
      </c>
      <c r="E2118" t="s">
        <v>15</v>
      </c>
      <c r="F2118" t="s">
        <v>2885</v>
      </c>
      <c r="G2118" t="s">
        <v>2886</v>
      </c>
      <c r="H2118" t="s">
        <v>1365</v>
      </c>
      <c r="I2118">
        <v>1073</v>
      </c>
      <c r="J2118">
        <v>759</v>
      </c>
      <c r="K2118">
        <v>927</v>
      </c>
    </row>
    <row r="2119" spans="1:11" x14ac:dyDescent="0.25">
      <c r="A2119">
        <v>1808830</v>
      </c>
      <c r="D2119">
        <v>1808757</v>
      </c>
      <c r="E2119" t="s">
        <v>15</v>
      </c>
      <c r="F2119" t="s">
        <v>2887</v>
      </c>
      <c r="G2119" t="s">
        <v>2888</v>
      </c>
      <c r="H2119" t="s">
        <v>2889</v>
      </c>
      <c r="I2119">
        <v>1762</v>
      </c>
      <c r="J2119">
        <v>1325</v>
      </c>
      <c r="K2119">
        <v>1653</v>
      </c>
    </row>
    <row r="2120" spans="1:11" x14ac:dyDescent="0.25">
      <c r="A2120">
        <v>1808936</v>
      </c>
      <c r="D2120">
        <v>1808866</v>
      </c>
      <c r="E2120" t="s">
        <v>15</v>
      </c>
      <c r="F2120" t="s">
        <v>2890</v>
      </c>
      <c r="G2120" t="s">
        <v>2891</v>
      </c>
      <c r="H2120" t="s">
        <v>2892</v>
      </c>
      <c r="I2120">
        <v>498</v>
      </c>
      <c r="J2120">
        <v>236</v>
      </c>
      <c r="K2120">
        <v>278</v>
      </c>
    </row>
    <row r="2121" spans="1:11" x14ac:dyDescent="0.25">
      <c r="A2121">
        <v>1809028</v>
      </c>
      <c r="D2121">
        <v>1808956</v>
      </c>
      <c r="E2121" t="s">
        <v>15</v>
      </c>
      <c r="F2121" t="s">
        <v>2893</v>
      </c>
      <c r="G2121" t="s">
        <v>2894</v>
      </c>
      <c r="H2121" t="s">
        <v>2895</v>
      </c>
      <c r="I2121">
        <v>867</v>
      </c>
      <c r="J2121">
        <v>636</v>
      </c>
      <c r="K2121">
        <v>559</v>
      </c>
    </row>
    <row r="2122" spans="1:11" x14ac:dyDescent="0.25">
      <c r="A2122">
        <v>1809105</v>
      </c>
      <c r="D2122">
        <v>1809032</v>
      </c>
      <c r="E2122" t="s">
        <v>15</v>
      </c>
      <c r="F2122" t="s">
        <v>2896</v>
      </c>
      <c r="G2122" t="s">
        <v>2897</v>
      </c>
      <c r="H2122" t="s">
        <v>2898</v>
      </c>
      <c r="I2122">
        <v>434</v>
      </c>
      <c r="J2122">
        <v>365</v>
      </c>
      <c r="K2122">
        <v>376</v>
      </c>
    </row>
    <row r="2123" spans="1:11" x14ac:dyDescent="0.25">
      <c r="A2123">
        <v>1809208</v>
      </c>
      <c r="D2123">
        <v>1809119</v>
      </c>
      <c r="E2123" t="s">
        <v>15</v>
      </c>
      <c r="F2123" t="s">
        <v>2899</v>
      </c>
      <c r="G2123" t="s">
        <v>2900</v>
      </c>
      <c r="H2123" t="s">
        <v>1365</v>
      </c>
      <c r="I2123">
        <v>1317</v>
      </c>
      <c r="J2123">
        <v>1021</v>
      </c>
      <c r="K2123">
        <v>956</v>
      </c>
    </row>
    <row r="2124" spans="1:11" x14ac:dyDescent="0.25">
      <c r="A2124">
        <v>1809292</v>
      </c>
      <c r="D2124">
        <v>1809219</v>
      </c>
      <c r="E2124" t="s">
        <v>15</v>
      </c>
      <c r="F2124" t="s">
        <v>2901</v>
      </c>
      <c r="G2124" t="s">
        <v>2902</v>
      </c>
      <c r="H2124" t="s">
        <v>2898</v>
      </c>
      <c r="I2124">
        <v>1190</v>
      </c>
      <c r="J2124">
        <v>899</v>
      </c>
      <c r="K2124">
        <v>647</v>
      </c>
    </row>
    <row r="2125" spans="1:11" x14ac:dyDescent="0.25">
      <c r="A2125">
        <v>1809379</v>
      </c>
      <c r="D2125">
        <v>1809306</v>
      </c>
      <c r="E2125" t="s">
        <v>15</v>
      </c>
      <c r="F2125" t="s">
        <v>2903</v>
      </c>
      <c r="G2125" t="s">
        <v>2904</v>
      </c>
      <c r="H2125" t="s">
        <v>2898</v>
      </c>
      <c r="I2125">
        <v>3650</v>
      </c>
      <c r="J2125">
        <v>3278</v>
      </c>
      <c r="K2125">
        <v>2141</v>
      </c>
    </row>
    <row r="2126" spans="1:11" x14ac:dyDescent="0.25">
      <c r="A2126">
        <v>1809458</v>
      </c>
      <c r="D2126">
        <v>1809385</v>
      </c>
      <c r="E2126" t="s">
        <v>15</v>
      </c>
      <c r="F2126" t="s">
        <v>2905</v>
      </c>
      <c r="G2126" t="s">
        <v>2906</v>
      </c>
      <c r="H2126" t="s">
        <v>2907</v>
      </c>
      <c r="I2126">
        <v>424</v>
      </c>
      <c r="J2126">
        <v>353</v>
      </c>
      <c r="K2126">
        <v>276</v>
      </c>
    </row>
    <row r="2127" spans="1:11" x14ac:dyDescent="0.25">
      <c r="A2127">
        <v>1809547</v>
      </c>
      <c r="D2127">
        <v>1809474</v>
      </c>
      <c r="E2127" t="s">
        <v>15</v>
      </c>
      <c r="F2127" t="s">
        <v>2908</v>
      </c>
      <c r="G2127" t="s">
        <v>2909</v>
      </c>
      <c r="H2127" t="s">
        <v>1928</v>
      </c>
      <c r="I2127">
        <v>345</v>
      </c>
      <c r="J2127">
        <v>250</v>
      </c>
      <c r="K2127">
        <v>252</v>
      </c>
    </row>
    <row r="2128" spans="1:11" x14ac:dyDescent="0.25">
      <c r="A2128">
        <v>1809642</v>
      </c>
      <c r="D2128">
        <v>1809557</v>
      </c>
      <c r="E2128" t="s">
        <v>15</v>
      </c>
      <c r="F2128" t="s">
        <v>2910</v>
      </c>
      <c r="G2128" t="s">
        <v>2911</v>
      </c>
      <c r="H2128" t="s">
        <v>2431</v>
      </c>
      <c r="I2128">
        <v>1285</v>
      </c>
      <c r="J2128">
        <v>1246</v>
      </c>
      <c r="K2128">
        <v>873</v>
      </c>
    </row>
    <row r="2129" spans="1:11" x14ac:dyDescent="0.25">
      <c r="A2129">
        <v>1809721</v>
      </c>
      <c r="D2129">
        <v>1809650</v>
      </c>
      <c r="E2129" t="s">
        <v>15</v>
      </c>
      <c r="F2129" t="s">
        <v>2912</v>
      </c>
      <c r="G2129" t="s">
        <v>2913</v>
      </c>
      <c r="H2129" t="s">
        <v>2892</v>
      </c>
      <c r="I2129">
        <v>478</v>
      </c>
      <c r="J2129">
        <v>432</v>
      </c>
      <c r="K2129">
        <v>301</v>
      </c>
    </row>
    <row r="2130" spans="1:11" x14ac:dyDescent="0.25">
      <c r="A2130">
        <v>1809816</v>
      </c>
      <c r="D2130">
        <v>1809744</v>
      </c>
      <c r="E2130" t="s">
        <v>15</v>
      </c>
      <c r="F2130" t="s">
        <v>2914</v>
      </c>
      <c r="G2130" t="s">
        <v>2915</v>
      </c>
      <c r="H2130" t="s">
        <v>1576</v>
      </c>
      <c r="I2130">
        <v>232</v>
      </c>
      <c r="J2130">
        <v>193</v>
      </c>
      <c r="K2130">
        <v>205</v>
      </c>
    </row>
    <row r="2131" spans="1:11" x14ac:dyDescent="0.25">
      <c r="A2131">
        <v>1809916</v>
      </c>
      <c r="D2131">
        <v>1809835</v>
      </c>
      <c r="E2131" t="s">
        <v>15</v>
      </c>
      <c r="F2131" t="s">
        <v>2916</v>
      </c>
      <c r="G2131" t="s">
        <v>2917</v>
      </c>
      <c r="H2131" t="s">
        <v>2431</v>
      </c>
      <c r="I2131">
        <v>1086</v>
      </c>
      <c r="J2131">
        <v>897</v>
      </c>
      <c r="K2131">
        <v>1079</v>
      </c>
    </row>
    <row r="2132" spans="1:11" x14ac:dyDescent="0.25">
      <c r="A2132">
        <v>1809994</v>
      </c>
      <c r="D2132">
        <v>1809922</v>
      </c>
      <c r="E2132" t="s">
        <v>15</v>
      </c>
      <c r="F2132" t="s">
        <v>2918</v>
      </c>
      <c r="G2132" t="s">
        <v>2919</v>
      </c>
      <c r="H2132" t="s">
        <v>2726</v>
      </c>
      <c r="I2132">
        <v>1732</v>
      </c>
      <c r="J2132">
        <v>1334</v>
      </c>
      <c r="K2132">
        <v>1332</v>
      </c>
    </row>
    <row r="2133" spans="1:11" x14ac:dyDescent="0.25">
      <c r="A2133">
        <v>1810091</v>
      </c>
      <c r="D2133">
        <v>1810019</v>
      </c>
      <c r="E2133" t="s">
        <v>15</v>
      </c>
      <c r="F2133" t="s">
        <v>2920</v>
      </c>
      <c r="G2133" t="s">
        <v>2921</v>
      </c>
      <c r="H2133" t="s">
        <v>2922</v>
      </c>
      <c r="I2133">
        <v>293</v>
      </c>
      <c r="J2133">
        <v>216</v>
      </c>
      <c r="K2133">
        <v>269</v>
      </c>
    </row>
    <row r="2134" spans="1:11" x14ac:dyDescent="0.25">
      <c r="A2134">
        <v>1810166</v>
      </c>
      <c r="D2134">
        <v>1810094</v>
      </c>
      <c r="E2134" t="s">
        <v>15</v>
      </c>
      <c r="F2134" t="s">
        <v>2923</v>
      </c>
      <c r="G2134" t="s">
        <v>2924</v>
      </c>
      <c r="H2134" t="s">
        <v>2925</v>
      </c>
      <c r="I2134">
        <v>464</v>
      </c>
      <c r="J2134">
        <v>300</v>
      </c>
      <c r="K2134">
        <v>286</v>
      </c>
    </row>
    <row r="2135" spans="1:11" x14ac:dyDescent="0.25">
      <c r="A2135">
        <v>1813461</v>
      </c>
      <c r="D2135">
        <v>1813389</v>
      </c>
      <c r="E2135" t="s">
        <v>15</v>
      </c>
      <c r="F2135" t="s">
        <v>2928</v>
      </c>
      <c r="G2135" t="s">
        <v>2929</v>
      </c>
      <c r="H2135" t="s">
        <v>46</v>
      </c>
      <c r="I2135">
        <v>381</v>
      </c>
      <c r="J2135">
        <v>182</v>
      </c>
      <c r="K2135">
        <v>153</v>
      </c>
    </row>
    <row r="2136" spans="1:11" x14ac:dyDescent="0.25">
      <c r="A2136">
        <v>1815383</v>
      </c>
      <c r="D2136">
        <v>1815312</v>
      </c>
      <c r="E2136" t="s">
        <v>15</v>
      </c>
      <c r="F2136" t="s">
        <v>2931</v>
      </c>
      <c r="G2136" t="s">
        <v>2932</v>
      </c>
      <c r="H2136" t="s">
        <v>41</v>
      </c>
      <c r="I2136">
        <v>1049</v>
      </c>
      <c r="J2136">
        <v>589</v>
      </c>
      <c r="K2136">
        <v>326</v>
      </c>
    </row>
    <row r="2137" spans="1:11" x14ac:dyDescent="0.25">
      <c r="A2137">
        <v>1870382</v>
      </c>
      <c r="D2137">
        <v>1870452</v>
      </c>
      <c r="E2137" t="s">
        <v>11</v>
      </c>
      <c r="F2137" t="s">
        <v>3013</v>
      </c>
      <c r="G2137" t="s">
        <v>3014</v>
      </c>
      <c r="H2137" t="s">
        <v>3015</v>
      </c>
      <c r="I2137">
        <v>66</v>
      </c>
      <c r="J2137">
        <v>39</v>
      </c>
      <c r="K2137">
        <v>92</v>
      </c>
    </row>
    <row r="2138" spans="1:11" x14ac:dyDescent="0.25">
      <c r="A2138">
        <v>1908115</v>
      </c>
      <c r="D2138">
        <v>1908042</v>
      </c>
      <c r="E2138" t="s">
        <v>15</v>
      </c>
      <c r="F2138" t="s">
        <v>3081</v>
      </c>
      <c r="G2138" t="s">
        <v>3082</v>
      </c>
      <c r="H2138" t="s">
        <v>2907</v>
      </c>
      <c r="I2138">
        <v>262</v>
      </c>
      <c r="J2138">
        <v>191</v>
      </c>
      <c r="K2138">
        <v>235</v>
      </c>
    </row>
    <row r="2139" spans="1:11" x14ac:dyDescent="0.25">
      <c r="A2139">
        <v>1908204</v>
      </c>
      <c r="D2139">
        <v>1908131</v>
      </c>
      <c r="E2139" t="s">
        <v>15</v>
      </c>
      <c r="F2139" t="s">
        <v>3083</v>
      </c>
      <c r="G2139" t="s">
        <v>3084</v>
      </c>
      <c r="H2139" t="s">
        <v>1928</v>
      </c>
      <c r="I2139">
        <v>364</v>
      </c>
      <c r="J2139">
        <v>267</v>
      </c>
      <c r="K2139">
        <v>255</v>
      </c>
    </row>
    <row r="2140" spans="1:11" x14ac:dyDescent="0.25">
      <c r="A2140">
        <v>1908299</v>
      </c>
      <c r="D2140">
        <v>1908214</v>
      </c>
      <c r="E2140" t="s">
        <v>15</v>
      </c>
      <c r="F2140" t="s">
        <v>3085</v>
      </c>
      <c r="G2140" t="s">
        <v>3086</v>
      </c>
      <c r="H2140" t="s">
        <v>2431</v>
      </c>
      <c r="I2140">
        <v>1297</v>
      </c>
      <c r="J2140">
        <v>1219</v>
      </c>
      <c r="K2140">
        <v>932</v>
      </c>
    </row>
    <row r="2141" spans="1:11" x14ac:dyDescent="0.25">
      <c r="A2141">
        <v>1908378</v>
      </c>
      <c r="D2141">
        <v>1908307</v>
      </c>
      <c r="E2141" t="s">
        <v>15</v>
      </c>
      <c r="F2141" t="s">
        <v>3087</v>
      </c>
      <c r="G2141" t="s">
        <v>3088</v>
      </c>
      <c r="H2141" t="s">
        <v>2892</v>
      </c>
      <c r="I2141">
        <v>464</v>
      </c>
      <c r="J2141">
        <v>451</v>
      </c>
      <c r="K2141">
        <v>314</v>
      </c>
    </row>
    <row r="2142" spans="1:11" x14ac:dyDescent="0.25">
      <c r="A2142">
        <v>1908473</v>
      </c>
      <c r="D2142">
        <v>1908401</v>
      </c>
      <c r="E2142" t="s">
        <v>15</v>
      </c>
      <c r="F2142" t="s">
        <v>3089</v>
      </c>
      <c r="G2142" t="s">
        <v>3090</v>
      </c>
      <c r="H2142" t="s">
        <v>1576</v>
      </c>
      <c r="I2142">
        <v>220</v>
      </c>
      <c r="J2142">
        <v>198</v>
      </c>
      <c r="K2142">
        <v>215</v>
      </c>
    </row>
    <row r="2143" spans="1:11" x14ac:dyDescent="0.25">
      <c r="A2143">
        <v>1908573</v>
      </c>
      <c r="D2143">
        <v>1908492</v>
      </c>
      <c r="E2143" t="s">
        <v>15</v>
      </c>
      <c r="F2143" t="s">
        <v>3091</v>
      </c>
      <c r="G2143" t="s">
        <v>3092</v>
      </c>
      <c r="H2143" t="s">
        <v>2431</v>
      </c>
      <c r="I2143">
        <v>1107</v>
      </c>
      <c r="J2143">
        <v>848</v>
      </c>
      <c r="K2143">
        <v>1005</v>
      </c>
    </row>
    <row r="2144" spans="1:11" x14ac:dyDescent="0.25">
      <c r="A2144">
        <v>1908651</v>
      </c>
      <c r="D2144">
        <v>1908579</v>
      </c>
      <c r="E2144" t="s">
        <v>15</v>
      </c>
      <c r="F2144" t="s">
        <v>3093</v>
      </c>
      <c r="G2144" t="s">
        <v>3094</v>
      </c>
      <c r="H2144" t="s">
        <v>2726</v>
      </c>
      <c r="I2144">
        <v>1728</v>
      </c>
      <c r="J2144">
        <v>1304</v>
      </c>
      <c r="K2144">
        <v>1314</v>
      </c>
    </row>
    <row r="2145" spans="1:11" x14ac:dyDescent="0.25">
      <c r="A2145">
        <v>1908748</v>
      </c>
      <c r="D2145">
        <v>1908676</v>
      </c>
      <c r="E2145" t="s">
        <v>15</v>
      </c>
      <c r="F2145" t="s">
        <v>3095</v>
      </c>
      <c r="G2145" t="s">
        <v>3096</v>
      </c>
      <c r="H2145" t="s">
        <v>2922</v>
      </c>
      <c r="I2145">
        <v>315</v>
      </c>
      <c r="J2145">
        <v>214</v>
      </c>
      <c r="K2145">
        <v>287</v>
      </c>
    </row>
    <row r="2146" spans="1:11" x14ac:dyDescent="0.25">
      <c r="A2146">
        <v>1908823</v>
      </c>
      <c r="D2146">
        <v>1908751</v>
      </c>
      <c r="E2146" t="s">
        <v>15</v>
      </c>
      <c r="F2146" t="s">
        <v>3097</v>
      </c>
      <c r="G2146" t="s">
        <v>3098</v>
      </c>
      <c r="H2146" t="s">
        <v>2925</v>
      </c>
      <c r="I2146">
        <v>495</v>
      </c>
      <c r="J2146">
        <v>256</v>
      </c>
      <c r="K2146">
        <v>284</v>
      </c>
    </row>
    <row r="2147" spans="1:11" x14ac:dyDescent="0.25">
      <c r="A2147">
        <v>1912118</v>
      </c>
      <c r="D2147">
        <v>1912046</v>
      </c>
      <c r="E2147" t="s">
        <v>15</v>
      </c>
      <c r="F2147" t="s">
        <v>3101</v>
      </c>
      <c r="G2147" t="s">
        <v>3102</v>
      </c>
      <c r="H2147" t="s">
        <v>46</v>
      </c>
      <c r="I2147">
        <v>377</v>
      </c>
      <c r="J2147">
        <v>206</v>
      </c>
      <c r="K2147">
        <v>153</v>
      </c>
    </row>
    <row r="2148" spans="1:11" x14ac:dyDescent="0.25">
      <c r="A2148">
        <v>1914040</v>
      </c>
      <c r="D2148">
        <v>1913969</v>
      </c>
      <c r="E2148" t="s">
        <v>15</v>
      </c>
      <c r="F2148" t="s">
        <v>3104</v>
      </c>
      <c r="G2148" t="s">
        <v>3105</v>
      </c>
      <c r="H2148" t="s">
        <v>41</v>
      </c>
      <c r="I2148">
        <v>1057</v>
      </c>
      <c r="J2148">
        <v>603</v>
      </c>
      <c r="K2148">
        <v>287</v>
      </c>
    </row>
    <row r="2149" spans="1:11" x14ac:dyDescent="0.25">
      <c r="A2149">
        <v>1969904</v>
      </c>
      <c r="D2149">
        <v>1969821</v>
      </c>
      <c r="E2149" t="s">
        <v>15</v>
      </c>
      <c r="F2149" t="s">
        <v>3197</v>
      </c>
      <c r="G2149" t="s">
        <v>3198</v>
      </c>
      <c r="H2149" t="s">
        <v>2431</v>
      </c>
      <c r="I2149">
        <v>204</v>
      </c>
      <c r="J2149">
        <v>143</v>
      </c>
      <c r="K2149">
        <v>173</v>
      </c>
    </row>
    <row r="2150" spans="1:11" x14ac:dyDescent="0.25">
      <c r="A2150">
        <v>1969985</v>
      </c>
      <c r="D2150">
        <v>1969914</v>
      </c>
      <c r="E2150" t="s">
        <v>15</v>
      </c>
      <c r="F2150" t="s">
        <v>3199</v>
      </c>
      <c r="G2150" t="s">
        <v>3200</v>
      </c>
      <c r="H2150" t="s">
        <v>1343</v>
      </c>
      <c r="I2150">
        <v>1047</v>
      </c>
      <c r="J2150">
        <v>714</v>
      </c>
      <c r="K2150">
        <v>1359</v>
      </c>
    </row>
    <row r="2151" spans="1:11" x14ac:dyDescent="0.25">
      <c r="A2151">
        <v>1970068</v>
      </c>
      <c r="D2151">
        <v>1969996</v>
      </c>
      <c r="E2151" t="s">
        <v>15</v>
      </c>
      <c r="F2151" t="s">
        <v>3201</v>
      </c>
      <c r="G2151" t="s">
        <v>3202</v>
      </c>
      <c r="H2151" t="s">
        <v>3203</v>
      </c>
      <c r="I2151">
        <v>540</v>
      </c>
      <c r="J2151">
        <v>354</v>
      </c>
      <c r="K2151">
        <v>410</v>
      </c>
    </row>
    <row r="2152" spans="1:11" x14ac:dyDescent="0.25">
      <c r="A2152">
        <v>1970153</v>
      </c>
      <c r="D2152">
        <v>1970083</v>
      </c>
      <c r="E2152" t="s">
        <v>15</v>
      </c>
      <c r="F2152" t="s">
        <v>3204</v>
      </c>
      <c r="G2152" t="s">
        <v>3205</v>
      </c>
      <c r="H2152" t="s">
        <v>3206</v>
      </c>
      <c r="I2152">
        <v>1729</v>
      </c>
      <c r="J2152">
        <v>1376</v>
      </c>
      <c r="K2152">
        <v>1005</v>
      </c>
    </row>
    <row r="2153" spans="1:11" x14ac:dyDescent="0.25">
      <c r="A2153">
        <v>1970238</v>
      </c>
      <c r="D2153">
        <v>1970158</v>
      </c>
      <c r="E2153" t="s">
        <v>15</v>
      </c>
      <c r="F2153" t="s">
        <v>3207</v>
      </c>
      <c r="G2153" t="s">
        <v>3208</v>
      </c>
      <c r="H2153" t="s">
        <v>1340</v>
      </c>
      <c r="I2153">
        <v>438</v>
      </c>
      <c r="J2153">
        <v>363</v>
      </c>
      <c r="K2153">
        <v>408</v>
      </c>
    </row>
    <row r="2154" spans="1:11" x14ac:dyDescent="0.25">
      <c r="A2154">
        <v>1970323</v>
      </c>
      <c r="D2154">
        <v>1970251</v>
      </c>
      <c r="E2154" t="s">
        <v>15</v>
      </c>
      <c r="F2154" t="s">
        <v>3209</v>
      </c>
      <c r="G2154" t="s">
        <v>3210</v>
      </c>
      <c r="H2154" t="s">
        <v>2895</v>
      </c>
      <c r="I2154">
        <v>876</v>
      </c>
      <c r="J2154">
        <v>662</v>
      </c>
      <c r="K2154">
        <v>663</v>
      </c>
    </row>
    <row r="2155" spans="1:11" x14ac:dyDescent="0.25">
      <c r="A2155">
        <v>1970400</v>
      </c>
      <c r="D2155">
        <v>1970327</v>
      </c>
      <c r="E2155" t="s">
        <v>15</v>
      </c>
      <c r="F2155" t="s">
        <v>3211</v>
      </c>
      <c r="G2155" t="s">
        <v>3212</v>
      </c>
      <c r="H2155" t="s">
        <v>2898</v>
      </c>
      <c r="I2155">
        <v>483</v>
      </c>
      <c r="J2155">
        <v>356</v>
      </c>
      <c r="K2155">
        <v>398</v>
      </c>
    </row>
    <row r="2156" spans="1:11" x14ac:dyDescent="0.25">
      <c r="A2156">
        <v>1970500</v>
      </c>
      <c r="D2156">
        <v>1970411</v>
      </c>
      <c r="E2156" t="s">
        <v>15</v>
      </c>
      <c r="F2156" t="s">
        <v>3213</v>
      </c>
      <c r="G2156" t="s">
        <v>3214</v>
      </c>
      <c r="H2156" t="s">
        <v>1365</v>
      </c>
      <c r="I2156">
        <v>1425</v>
      </c>
      <c r="J2156">
        <v>1093</v>
      </c>
      <c r="K2156">
        <v>999</v>
      </c>
    </row>
    <row r="2157" spans="1:11" x14ac:dyDescent="0.25">
      <c r="A2157">
        <v>1970656</v>
      </c>
      <c r="D2157">
        <v>1970583</v>
      </c>
      <c r="E2157" t="s">
        <v>15</v>
      </c>
      <c r="F2157" t="s">
        <v>3215</v>
      </c>
      <c r="G2157" t="s">
        <v>3216</v>
      </c>
      <c r="H2157" t="s">
        <v>2889</v>
      </c>
      <c r="I2157">
        <v>2683</v>
      </c>
      <c r="J2157">
        <v>2042</v>
      </c>
      <c r="K2157">
        <v>2647</v>
      </c>
    </row>
    <row r="2158" spans="1:11" x14ac:dyDescent="0.25">
      <c r="A2158">
        <v>1970761</v>
      </c>
      <c r="D2158">
        <v>1970691</v>
      </c>
      <c r="E2158" t="s">
        <v>15</v>
      </c>
      <c r="F2158" t="s">
        <v>3217</v>
      </c>
      <c r="G2158" t="s">
        <v>3218</v>
      </c>
      <c r="H2158" t="s">
        <v>2892</v>
      </c>
      <c r="I2158">
        <v>667</v>
      </c>
      <c r="J2158">
        <v>328</v>
      </c>
      <c r="K2158">
        <v>288</v>
      </c>
    </row>
    <row r="2159" spans="1:11" x14ac:dyDescent="0.25">
      <c r="A2159">
        <v>1970839</v>
      </c>
      <c r="D2159">
        <v>1970767</v>
      </c>
      <c r="E2159" t="s">
        <v>15</v>
      </c>
      <c r="F2159" t="s">
        <v>3219</v>
      </c>
      <c r="G2159" t="s">
        <v>3220</v>
      </c>
      <c r="H2159" t="s">
        <v>2925</v>
      </c>
      <c r="I2159">
        <v>606</v>
      </c>
      <c r="J2159">
        <v>385</v>
      </c>
      <c r="K2159">
        <v>263</v>
      </c>
    </row>
    <row r="2160" spans="1:11" x14ac:dyDescent="0.25">
      <c r="A2160">
        <v>1974134</v>
      </c>
      <c r="D2160">
        <v>1974062</v>
      </c>
      <c r="E2160" t="s">
        <v>15</v>
      </c>
      <c r="F2160" t="s">
        <v>3223</v>
      </c>
      <c r="G2160" t="s">
        <v>3224</v>
      </c>
      <c r="H2160" t="s">
        <v>46</v>
      </c>
      <c r="I2160">
        <v>353</v>
      </c>
      <c r="J2160">
        <v>180</v>
      </c>
      <c r="K2160">
        <v>176</v>
      </c>
    </row>
    <row r="2161" spans="1:11" x14ac:dyDescent="0.25">
      <c r="A2161">
        <v>1976057</v>
      </c>
      <c r="D2161">
        <v>1975986</v>
      </c>
      <c r="E2161" t="s">
        <v>15</v>
      </c>
      <c r="F2161" t="s">
        <v>3226</v>
      </c>
      <c r="G2161" t="s">
        <v>3227</v>
      </c>
      <c r="H2161" t="s">
        <v>41</v>
      </c>
      <c r="I2161">
        <v>1161</v>
      </c>
      <c r="J2161">
        <v>673</v>
      </c>
      <c r="K2161">
        <v>322</v>
      </c>
    </row>
    <row r="2162" spans="1:11" x14ac:dyDescent="0.25">
      <c r="A2162">
        <v>2155536</v>
      </c>
      <c r="D2162">
        <v>2155463</v>
      </c>
      <c r="E2162" t="s">
        <v>15</v>
      </c>
      <c r="F2162" t="s">
        <v>3461</v>
      </c>
      <c r="G2162" t="s">
        <v>3462</v>
      </c>
      <c r="H2162" t="s">
        <v>53</v>
      </c>
      <c r="I2162">
        <v>157</v>
      </c>
      <c r="J2162">
        <v>119</v>
      </c>
      <c r="K2162">
        <v>413</v>
      </c>
    </row>
    <row r="2163" spans="1:11" x14ac:dyDescent="0.25">
      <c r="A2163">
        <v>2155613</v>
      </c>
      <c r="D2163">
        <v>2155542</v>
      </c>
      <c r="E2163" t="s">
        <v>15</v>
      </c>
      <c r="F2163" t="s">
        <v>3463</v>
      </c>
      <c r="G2163" t="s">
        <v>3464</v>
      </c>
      <c r="H2163" t="s">
        <v>41</v>
      </c>
      <c r="I2163">
        <v>899</v>
      </c>
      <c r="J2163">
        <v>558</v>
      </c>
      <c r="K2163">
        <v>343</v>
      </c>
    </row>
    <row r="2164" spans="1:11" x14ac:dyDescent="0.25">
      <c r="A2164">
        <v>2158123</v>
      </c>
      <c r="D2164">
        <v>2158050</v>
      </c>
      <c r="E2164" t="s">
        <v>15</v>
      </c>
      <c r="F2164" t="s">
        <v>3471</v>
      </c>
      <c r="G2164" t="s">
        <v>3472</v>
      </c>
      <c r="H2164" t="s">
        <v>1928</v>
      </c>
      <c r="I2164">
        <v>81</v>
      </c>
      <c r="J2164">
        <v>54</v>
      </c>
      <c r="K2164">
        <v>79</v>
      </c>
    </row>
    <row r="2165" spans="1:11" x14ac:dyDescent="0.25">
      <c r="A2165" s="10">
        <v>15344</v>
      </c>
      <c r="B2165" s="10"/>
      <c r="C2165" s="10"/>
      <c r="D2165" s="10">
        <v>16903</v>
      </c>
      <c r="E2165" s="10" t="s">
        <v>11</v>
      </c>
      <c r="F2165" s="10" t="s">
        <v>15</v>
      </c>
      <c r="G2165" s="10" t="s">
        <v>42</v>
      </c>
      <c r="H2165" s="10" t="s">
        <v>43</v>
      </c>
      <c r="I2165" s="10">
        <v>262718</v>
      </c>
      <c r="J2165" s="10">
        <v>4099</v>
      </c>
      <c r="K2165" s="10">
        <v>19648</v>
      </c>
    </row>
    <row r="2166" spans="1:11" x14ac:dyDescent="0.25">
      <c r="A2166">
        <v>17142</v>
      </c>
      <c r="D2166">
        <v>20043</v>
      </c>
      <c r="E2166" t="s">
        <v>11</v>
      </c>
      <c r="F2166" t="s">
        <v>15</v>
      </c>
      <c r="G2166" t="s">
        <v>47</v>
      </c>
      <c r="H2166" t="s">
        <v>48</v>
      </c>
      <c r="I2166">
        <v>224016</v>
      </c>
      <c r="J2166">
        <v>27348</v>
      </c>
      <c r="K2166">
        <v>37834</v>
      </c>
    </row>
    <row r="2167" spans="1:11" x14ac:dyDescent="0.25">
      <c r="A2167" s="7">
        <v>20121</v>
      </c>
      <c r="B2167" s="7"/>
      <c r="C2167" s="7"/>
      <c r="D2167" s="7">
        <v>20236</v>
      </c>
      <c r="E2167" s="7" t="s">
        <v>11</v>
      </c>
      <c r="F2167" s="7" t="s">
        <v>15</v>
      </c>
      <c r="G2167" s="7" t="s">
        <v>49</v>
      </c>
      <c r="H2167" s="7" t="s">
        <v>50</v>
      </c>
      <c r="I2167" s="7">
        <v>78330</v>
      </c>
      <c r="J2167" s="7">
        <v>13220</v>
      </c>
      <c r="K2167" s="7">
        <v>2858</v>
      </c>
    </row>
    <row r="2168" spans="1:11" x14ac:dyDescent="0.25">
      <c r="A2168" s="10">
        <v>1975734</v>
      </c>
      <c r="B2168" s="10"/>
      <c r="C2168" s="10"/>
      <c r="D2168" s="10">
        <v>1974178</v>
      </c>
      <c r="E2168" s="10" t="s">
        <v>15</v>
      </c>
      <c r="F2168" s="10" t="s">
        <v>15</v>
      </c>
      <c r="G2168" s="10" t="s">
        <v>3225</v>
      </c>
      <c r="H2168" s="10" t="s">
        <v>43</v>
      </c>
      <c r="I2168" s="10">
        <v>114692</v>
      </c>
      <c r="J2168" s="10">
        <v>1988</v>
      </c>
      <c r="K2168" s="10">
        <v>9337</v>
      </c>
    </row>
    <row r="2169" spans="1:11" x14ac:dyDescent="0.25">
      <c r="A2169">
        <v>1973937</v>
      </c>
      <c r="D2169">
        <v>1971036</v>
      </c>
      <c r="E2169" t="s">
        <v>15</v>
      </c>
      <c r="F2169" t="s">
        <v>15</v>
      </c>
      <c r="G2169" t="s">
        <v>3222</v>
      </c>
      <c r="H2169" t="s">
        <v>48</v>
      </c>
      <c r="I2169">
        <v>104937</v>
      </c>
      <c r="J2169">
        <v>15155</v>
      </c>
      <c r="K2169">
        <v>21520</v>
      </c>
    </row>
    <row r="2170" spans="1:11" x14ac:dyDescent="0.25">
      <c r="A2170" s="10">
        <v>1970966</v>
      </c>
      <c r="B2170" s="10"/>
      <c r="C2170" s="10"/>
      <c r="D2170" s="10">
        <v>1970844</v>
      </c>
      <c r="E2170" s="10" t="s">
        <v>15</v>
      </c>
      <c r="F2170" s="10" t="s">
        <v>15</v>
      </c>
      <c r="G2170" s="10" t="s">
        <v>3221</v>
      </c>
      <c r="H2170" s="10" t="s">
        <v>50</v>
      </c>
      <c r="I2170" s="10">
        <v>36376</v>
      </c>
      <c r="J2170" s="10">
        <v>6728</v>
      </c>
      <c r="K2170" s="10">
        <v>1622</v>
      </c>
    </row>
    <row r="2171" spans="1:11" x14ac:dyDescent="0.25">
      <c r="A2171" s="10">
        <v>1913721</v>
      </c>
      <c r="B2171" s="10"/>
      <c r="C2171" s="10"/>
      <c r="D2171" s="10">
        <v>1912162</v>
      </c>
      <c r="E2171" s="10" t="s">
        <v>15</v>
      </c>
      <c r="F2171" s="10" t="s">
        <v>15</v>
      </c>
      <c r="G2171" s="10" t="s">
        <v>3103</v>
      </c>
      <c r="H2171" s="10" t="s">
        <v>43</v>
      </c>
      <c r="I2171" s="10">
        <v>114968</v>
      </c>
      <c r="J2171" s="10">
        <v>2047</v>
      </c>
      <c r="K2171" s="10">
        <v>9259</v>
      </c>
    </row>
    <row r="2172" spans="1:11" x14ac:dyDescent="0.25">
      <c r="A2172">
        <v>1911921</v>
      </c>
      <c r="D2172">
        <v>1909020</v>
      </c>
      <c r="E2172" t="s">
        <v>15</v>
      </c>
      <c r="F2172" t="s">
        <v>15</v>
      </c>
      <c r="G2172" t="s">
        <v>3100</v>
      </c>
      <c r="H2172" t="s">
        <v>48</v>
      </c>
      <c r="I2172">
        <v>104914</v>
      </c>
      <c r="J2172">
        <v>15092</v>
      </c>
      <c r="K2172">
        <v>21195</v>
      </c>
    </row>
    <row r="2173" spans="1:11" x14ac:dyDescent="0.25">
      <c r="A2173" s="10">
        <v>1908950</v>
      </c>
      <c r="B2173" s="10"/>
      <c r="C2173" s="10"/>
      <c r="D2173" s="10">
        <v>1908828</v>
      </c>
      <c r="E2173" s="10" t="s">
        <v>15</v>
      </c>
      <c r="F2173" s="10" t="s">
        <v>15</v>
      </c>
      <c r="G2173" s="10" t="s">
        <v>3099</v>
      </c>
      <c r="H2173" s="10" t="s">
        <v>50</v>
      </c>
      <c r="I2173" s="10">
        <v>36555</v>
      </c>
      <c r="J2173" s="10">
        <v>6868</v>
      </c>
      <c r="K2173" s="10">
        <v>1612</v>
      </c>
    </row>
    <row r="2174" spans="1:11" x14ac:dyDescent="0.25">
      <c r="A2174" s="10">
        <v>1815064</v>
      </c>
      <c r="B2174" s="10"/>
      <c r="C2174" s="10"/>
      <c r="D2174" s="10">
        <v>1813505</v>
      </c>
      <c r="E2174" s="10" t="s">
        <v>15</v>
      </c>
      <c r="F2174" s="10" t="s">
        <v>15</v>
      </c>
      <c r="G2174" s="10" t="s">
        <v>2930</v>
      </c>
      <c r="H2174" s="10" t="s">
        <v>43</v>
      </c>
      <c r="I2174" s="10">
        <v>114800</v>
      </c>
      <c r="J2174" s="10">
        <v>1979</v>
      </c>
      <c r="K2174" s="10">
        <v>9217</v>
      </c>
    </row>
    <row r="2175" spans="1:11" x14ac:dyDescent="0.25">
      <c r="A2175">
        <v>1813264</v>
      </c>
      <c r="D2175">
        <v>1810363</v>
      </c>
      <c r="E2175" t="s">
        <v>15</v>
      </c>
      <c r="F2175" t="s">
        <v>15</v>
      </c>
      <c r="G2175" t="s">
        <v>2927</v>
      </c>
      <c r="H2175" t="s">
        <v>48</v>
      </c>
      <c r="I2175">
        <v>105068</v>
      </c>
      <c r="J2175">
        <v>15095</v>
      </c>
      <c r="K2175">
        <v>21252</v>
      </c>
    </row>
    <row r="2176" spans="1:11" x14ac:dyDescent="0.25">
      <c r="A2176" s="10">
        <v>1810293</v>
      </c>
      <c r="B2176" s="10"/>
      <c r="C2176" s="10"/>
      <c r="D2176" s="10">
        <v>1810171</v>
      </c>
      <c r="E2176" s="10" t="s">
        <v>15</v>
      </c>
      <c r="F2176" s="10" t="s">
        <v>15</v>
      </c>
      <c r="G2176" s="10" t="s">
        <v>2926</v>
      </c>
      <c r="H2176" s="10" t="s">
        <v>50</v>
      </c>
      <c r="I2176" s="10">
        <v>36639</v>
      </c>
      <c r="J2176" s="10">
        <v>6779</v>
      </c>
      <c r="K2176" s="10">
        <v>1661</v>
      </c>
    </row>
  </sheetData>
  <sortState ref="A2:K2259">
    <sortCondition ref="G2:G2259"/>
  </sortState>
  <phoneticPr fontId="4" type="noConversion"/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76"/>
  <sheetViews>
    <sheetView workbookViewId="0">
      <pane xSplit="8" ySplit="1" topLeftCell="I2161" activePane="bottomRight" state="frozen"/>
      <selection pane="topRight" activeCell="I1" sqref="I1"/>
      <selection pane="bottomLeft" activeCell="A2" sqref="A2"/>
      <selection pane="bottomRight" activeCell="L2187" sqref="L2187"/>
    </sheetView>
  </sheetViews>
  <sheetFormatPr defaultColWidth="11.5546875" defaultRowHeight="14.4" x14ac:dyDescent="0.25"/>
  <cols>
    <col min="1" max="1" width="6.5546875" customWidth="1"/>
    <col min="2" max="2" width="5.6640625" customWidth="1"/>
    <col min="3" max="3" width="6" customWidth="1"/>
    <col min="4" max="4" width="5.5546875" customWidth="1"/>
    <col min="5" max="5" width="3.44140625" customWidth="1"/>
    <col min="6" max="6" width="6.33203125" customWidth="1"/>
    <col min="7" max="7" width="9.109375" customWidth="1"/>
    <col min="8" max="8" width="29.109375" customWidth="1"/>
  </cols>
  <sheetData>
    <row r="1" spans="1:11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x14ac:dyDescent="0.25">
      <c r="A2">
        <v>76</v>
      </c>
      <c r="B2">
        <v>197</v>
      </c>
      <c r="C2">
        <v>1558</v>
      </c>
      <c r="D2">
        <v>1558</v>
      </c>
      <c r="E2" t="s">
        <v>11</v>
      </c>
      <c r="F2" t="s">
        <v>12</v>
      </c>
      <c r="G2" t="s">
        <v>13</v>
      </c>
      <c r="H2" t="s">
        <v>14</v>
      </c>
      <c r="I2">
        <v>17379</v>
      </c>
      <c r="J2">
        <v>12980</v>
      </c>
      <c r="K2">
        <v>10370</v>
      </c>
    </row>
    <row r="3" spans="1:11" x14ac:dyDescent="0.25">
      <c r="A3">
        <v>1717</v>
      </c>
      <c r="B3">
        <v>1717</v>
      </c>
      <c r="C3">
        <v>2853</v>
      </c>
      <c r="D3">
        <v>2853</v>
      </c>
      <c r="E3" t="s">
        <v>11</v>
      </c>
      <c r="F3" t="s">
        <v>15</v>
      </c>
      <c r="G3" t="s">
        <v>16</v>
      </c>
      <c r="H3" t="s">
        <v>17</v>
      </c>
      <c r="I3">
        <v>10540</v>
      </c>
      <c r="J3">
        <v>6808</v>
      </c>
      <c r="K3">
        <v>6437</v>
      </c>
    </row>
    <row r="4" spans="1:11" x14ac:dyDescent="0.25">
      <c r="A4">
        <v>2854</v>
      </c>
      <c r="B4">
        <v>2864</v>
      </c>
      <c r="C4">
        <v>3112</v>
      </c>
      <c r="D4">
        <v>3194</v>
      </c>
      <c r="E4" t="s">
        <v>11</v>
      </c>
      <c r="F4" t="s">
        <v>15</v>
      </c>
      <c r="G4" t="s">
        <v>18</v>
      </c>
      <c r="H4" t="s">
        <v>19</v>
      </c>
      <c r="I4">
        <v>1562</v>
      </c>
      <c r="J4">
        <v>1240</v>
      </c>
      <c r="K4">
        <v>1198</v>
      </c>
    </row>
    <row r="5" spans="1:11" x14ac:dyDescent="0.25">
      <c r="A5">
        <v>3195</v>
      </c>
      <c r="B5">
        <v>3196</v>
      </c>
      <c r="C5">
        <v>4311</v>
      </c>
      <c r="D5">
        <v>4311</v>
      </c>
      <c r="E5" t="s">
        <v>11</v>
      </c>
      <c r="F5" t="s">
        <v>15</v>
      </c>
      <c r="G5" t="s">
        <v>20</v>
      </c>
      <c r="H5" t="s">
        <v>21</v>
      </c>
      <c r="I5">
        <v>13044</v>
      </c>
      <c r="J5">
        <v>10319</v>
      </c>
      <c r="K5">
        <v>10031</v>
      </c>
    </row>
    <row r="6" spans="1:11" x14ac:dyDescent="0.25">
      <c r="A6">
        <v>4312</v>
      </c>
      <c r="B6">
        <v>4382</v>
      </c>
      <c r="C6">
        <v>4951</v>
      </c>
      <c r="E6" t="s">
        <v>11</v>
      </c>
      <c r="F6" t="s">
        <v>15</v>
      </c>
      <c r="G6" t="s">
        <v>22</v>
      </c>
      <c r="H6" t="s">
        <v>23</v>
      </c>
      <c r="I6">
        <v>4893</v>
      </c>
      <c r="J6">
        <v>3812</v>
      </c>
      <c r="K6">
        <v>3312</v>
      </c>
    </row>
    <row r="7" spans="1:11" x14ac:dyDescent="0.25">
      <c r="B7">
        <v>4952</v>
      </c>
      <c r="C7">
        <v>8461</v>
      </c>
      <c r="D7">
        <v>8465</v>
      </c>
      <c r="E7" t="s">
        <v>11</v>
      </c>
      <c r="F7" t="s">
        <v>15</v>
      </c>
      <c r="G7" t="s">
        <v>24</v>
      </c>
      <c r="H7" t="s">
        <v>25</v>
      </c>
      <c r="I7">
        <v>13276</v>
      </c>
      <c r="J7">
        <v>11513</v>
      </c>
      <c r="K7">
        <v>10324</v>
      </c>
    </row>
    <row r="8" spans="1:11" x14ac:dyDescent="0.25">
      <c r="A8">
        <v>8490</v>
      </c>
      <c r="B8">
        <v>8519</v>
      </c>
      <c r="C8">
        <v>8785</v>
      </c>
      <c r="E8" t="s">
        <v>11</v>
      </c>
      <c r="F8" t="s">
        <v>15</v>
      </c>
      <c r="G8" t="s">
        <v>26</v>
      </c>
      <c r="H8" t="s">
        <v>27</v>
      </c>
      <c r="I8">
        <v>3260</v>
      </c>
      <c r="J8">
        <v>2957</v>
      </c>
      <c r="K8">
        <v>2650</v>
      </c>
    </row>
    <row r="9" spans="1:11" x14ac:dyDescent="0.25">
      <c r="B9">
        <v>8778</v>
      </c>
      <c r="C9">
        <v>9146</v>
      </c>
      <c r="D9">
        <v>9150</v>
      </c>
      <c r="E9" t="s">
        <v>11</v>
      </c>
      <c r="F9" t="s">
        <v>15</v>
      </c>
      <c r="G9" t="s">
        <v>28</v>
      </c>
      <c r="H9" t="s">
        <v>19</v>
      </c>
      <c r="I9">
        <v>5714</v>
      </c>
      <c r="J9">
        <v>5215</v>
      </c>
      <c r="K9">
        <v>4547</v>
      </c>
    </row>
    <row r="10" spans="1:11" x14ac:dyDescent="0.25">
      <c r="A10">
        <v>9151</v>
      </c>
      <c r="B10">
        <v>9151</v>
      </c>
      <c r="C10">
        <v>9273</v>
      </c>
      <c r="E10" t="s">
        <v>11</v>
      </c>
      <c r="F10" t="s">
        <v>15</v>
      </c>
      <c r="G10" t="s">
        <v>29</v>
      </c>
      <c r="H10" t="s">
        <v>19</v>
      </c>
      <c r="I10">
        <v>630</v>
      </c>
      <c r="J10">
        <v>553</v>
      </c>
      <c r="K10">
        <v>551</v>
      </c>
    </row>
    <row r="11" spans="1:11" x14ac:dyDescent="0.25">
      <c r="B11">
        <v>9266</v>
      </c>
      <c r="C11">
        <v>10534</v>
      </c>
      <c r="E11" t="s">
        <v>11</v>
      </c>
      <c r="F11" t="s">
        <v>15</v>
      </c>
      <c r="G11" t="s">
        <v>30</v>
      </c>
      <c r="H11" t="s">
        <v>19</v>
      </c>
      <c r="I11">
        <v>14237</v>
      </c>
      <c r="J11">
        <v>12848</v>
      </c>
      <c r="K11">
        <v>10512</v>
      </c>
    </row>
    <row r="12" spans="1:11" x14ac:dyDescent="0.25">
      <c r="B12">
        <v>10531</v>
      </c>
      <c r="C12">
        <v>11808</v>
      </c>
      <c r="D12">
        <v>11811</v>
      </c>
      <c r="E12" t="s">
        <v>11</v>
      </c>
      <c r="F12" t="s">
        <v>15</v>
      </c>
      <c r="G12" t="s">
        <v>31</v>
      </c>
      <c r="H12" t="s">
        <v>32</v>
      </c>
      <c r="I12">
        <v>10046</v>
      </c>
      <c r="J12">
        <v>8802</v>
      </c>
      <c r="K12">
        <v>8394</v>
      </c>
    </row>
    <row r="13" spans="1:11" x14ac:dyDescent="0.25">
      <c r="A13">
        <v>11812</v>
      </c>
      <c r="B13">
        <v>11812</v>
      </c>
      <c r="C13">
        <v>12354</v>
      </c>
      <c r="D13">
        <v>12354</v>
      </c>
      <c r="E13" t="s">
        <v>11</v>
      </c>
      <c r="F13" t="s">
        <v>15</v>
      </c>
      <c r="G13" t="s">
        <v>33</v>
      </c>
      <c r="H13" t="s">
        <v>34</v>
      </c>
      <c r="I13">
        <v>16672</v>
      </c>
      <c r="J13">
        <v>13681</v>
      </c>
      <c r="K13">
        <v>13278</v>
      </c>
    </row>
    <row r="14" spans="1:11" x14ac:dyDescent="0.25">
      <c r="A14">
        <v>12355</v>
      </c>
      <c r="B14">
        <v>12370</v>
      </c>
      <c r="C14">
        <v>14328</v>
      </c>
      <c r="D14">
        <v>14328</v>
      </c>
      <c r="E14" t="s">
        <v>11</v>
      </c>
      <c r="F14" t="s">
        <v>15</v>
      </c>
      <c r="G14" t="s">
        <v>35</v>
      </c>
      <c r="H14" t="s">
        <v>36</v>
      </c>
      <c r="I14">
        <v>54781</v>
      </c>
      <c r="J14">
        <v>43162</v>
      </c>
      <c r="K14">
        <v>40077</v>
      </c>
    </row>
    <row r="15" spans="1:11" x14ac:dyDescent="0.25">
      <c r="A15">
        <v>14433</v>
      </c>
      <c r="B15">
        <v>14450</v>
      </c>
      <c r="C15">
        <v>14929</v>
      </c>
      <c r="D15">
        <v>14967</v>
      </c>
      <c r="E15" t="s">
        <v>11</v>
      </c>
      <c r="F15" t="s">
        <v>15</v>
      </c>
      <c r="G15" t="s">
        <v>37</v>
      </c>
      <c r="H15" t="s">
        <v>38</v>
      </c>
      <c r="I15">
        <v>1021</v>
      </c>
      <c r="J15">
        <v>639</v>
      </c>
      <c r="K15">
        <v>563</v>
      </c>
    </row>
    <row r="16" spans="1:11" x14ac:dyDescent="0.25">
      <c r="A16">
        <v>20334</v>
      </c>
      <c r="B16">
        <v>20404</v>
      </c>
      <c r="C16">
        <v>20820</v>
      </c>
      <c r="D16">
        <v>20820</v>
      </c>
      <c r="E16" t="s">
        <v>11</v>
      </c>
      <c r="F16" t="s">
        <v>15</v>
      </c>
      <c r="G16" t="s">
        <v>54</v>
      </c>
      <c r="H16" t="s">
        <v>55</v>
      </c>
      <c r="I16">
        <v>3311</v>
      </c>
      <c r="J16">
        <v>2552</v>
      </c>
      <c r="K16">
        <v>2463</v>
      </c>
    </row>
    <row r="17" spans="1:11" x14ac:dyDescent="0.25">
      <c r="A17">
        <v>20821</v>
      </c>
      <c r="B17">
        <v>20929</v>
      </c>
      <c r="C17">
        <v>21267</v>
      </c>
      <c r="D17">
        <v>21267</v>
      </c>
      <c r="E17" t="s">
        <v>11</v>
      </c>
      <c r="F17" t="s">
        <v>15</v>
      </c>
      <c r="G17" t="s">
        <v>56</v>
      </c>
      <c r="H17" t="s">
        <v>57</v>
      </c>
      <c r="I17">
        <v>1244</v>
      </c>
      <c r="J17">
        <v>939</v>
      </c>
      <c r="K17">
        <v>964</v>
      </c>
    </row>
    <row r="18" spans="1:11" x14ac:dyDescent="0.25">
      <c r="A18">
        <v>22359</v>
      </c>
      <c r="B18">
        <v>22359</v>
      </c>
      <c r="C18">
        <v>22601</v>
      </c>
      <c r="D18">
        <v>22625</v>
      </c>
      <c r="E18" t="s">
        <v>11</v>
      </c>
      <c r="F18" t="s">
        <v>15</v>
      </c>
      <c r="G18" t="s">
        <v>58</v>
      </c>
      <c r="H18" t="s">
        <v>19</v>
      </c>
      <c r="I18">
        <v>772</v>
      </c>
      <c r="J18">
        <v>593</v>
      </c>
      <c r="K18">
        <v>684</v>
      </c>
    </row>
    <row r="19" spans="1:11" x14ac:dyDescent="0.25">
      <c r="A19">
        <v>22771</v>
      </c>
      <c r="B19">
        <v>22832</v>
      </c>
      <c r="C19">
        <v>24118</v>
      </c>
      <c r="D19">
        <v>24120</v>
      </c>
      <c r="E19" t="s">
        <v>11</v>
      </c>
      <c r="F19" t="s">
        <v>15</v>
      </c>
      <c r="G19" t="s">
        <v>59</v>
      </c>
      <c r="H19" t="s">
        <v>60</v>
      </c>
      <c r="I19">
        <v>21548</v>
      </c>
      <c r="J19">
        <v>19041</v>
      </c>
      <c r="K19">
        <v>16382</v>
      </c>
    </row>
    <row r="20" spans="1:11" x14ac:dyDescent="0.25">
      <c r="A20">
        <v>24259</v>
      </c>
      <c r="B20">
        <v>24319</v>
      </c>
      <c r="C20">
        <v>24786</v>
      </c>
      <c r="D20">
        <v>24786</v>
      </c>
      <c r="E20" t="s">
        <v>11</v>
      </c>
      <c r="F20" t="s">
        <v>15</v>
      </c>
      <c r="G20" t="s">
        <v>61</v>
      </c>
      <c r="H20" t="s">
        <v>62</v>
      </c>
      <c r="I20">
        <v>1839</v>
      </c>
      <c r="J20">
        <v>1364</v>
      </c>
      <c r="K20">
        <v>1261</v>
      </c>
    </row>
    <row r="21" spans="1:11" x14ac:dyDescent="0.25">
      <c r="A21">
        <v>24973</v>
      </c>
      <c r="B21">
        <v>24973</v>
      </c>
      <c r="C21">
        <v>25416</v>
      </c>
      <c r="D21">
        <v>25417</v>
      </c>
      <c r="E21" t="s">
        <v>11</v>
      </c>
      <c r="F21" t="s">
        <v>63</v>
      </c>
      <c r="G21" t="s">
        <v>64</v>
      </c>
      <c r="H21" t="s">
        <v>65</v>
      </c>
      <c r="I21">
        <v>2115</v>
      </c>
      <c r="J21">
        <v>1548</v>
      </c>
      <c r="K21">
        <v>1398</v>
      </c>
    </row>
    <row r="22" spans="1:11" x14ac:dyDescent="0.25">
      <c r="A22">
        <v>25418</v>
      </c>
      <c r="B22">
        <v>25418</v>
      </c>
      <c r="C22">
        <v>25933</v>
      </c>
      <c r="D22">
        <v>25951</v>
      </c>
      <c r="E22" t="s">
        <v>11</v>
      </c>
      <c r="F22" t="s">
        <v>15</v>
      </c>
      <c r="G22" t="s">
        <v>66</v>
      </c>
      <c r="H22" t="s">
        <v>19</v>
      </c>
      <c r="I22">
        <v>1761</v>
      </c>
      <c r="J22">
        <v>1310</v>
      </c>
      <c r="K22">
        <v>1180</v>
      </c>
    </row>
    <row r="23" spans="1:11" x14ac:dyDescent="0.25">
      <c r="A23">
        <v>27368</v>
      </c>
      <c r="B23">
        <v>27381</v>
      </c>
      <c r="C23">
        <v>27878</v>
      </c>
      <c r="D23">
        <v>27878</v>
      </c>
      <c r="E23" t="s">
        <v>11</v>
      </c>
      <c r="F23" t="s">
        <v>15</v>
      </c>
      <c r="G23" t="s">
        <v>67</v>
      </c>
      <c r="H23" t="s">
        <v>19</v>
      </c>
      <c r="I23">
        <v>3578</v>
      </c>
      <c r="J23">
        <v>10288</v>
      </c>
      <c r="K23">
        <v>8420</v>
      </c>
    </row>
    <row r="24" spans="1:11" x14ac:dyDescent="0.25">
      <c r="A24">
        <v>27879</v>
      </c>
      <c r="B24">
        <v>27903</v>
      </c>
      <c r="C24">
        <v>28112</v>
      </c>
      <c r="E24" t="s">
        <v>11</v>
      </c>
      <c r="F24" t="s">
        <v>15</v>
      </c>
      <c r="G24" t="s">
        <v>68</v>
      </c>
      <c r="H24" t="s">
        <v>19</v>
      </c>
      <c r="I24">
        <v>885</v>
      </c>
      <c r="J24">
        <v>2046</v>
      </c>
      <c r="K24">
        <v>1869</v>
      </c>
    </row>
    <row r="25" spans="1:11" x14ac:dyDescent="0.25">
      <c r="B25">
        <v>28094</v>
      </c>
      <c r="C25">
        <v>28717</v>
      </c>
      <c r="D25">
        <v>28761</v>
      </c>
      <c r="E25" t="s">
        <v>11</v>
      </c>
      <c r="F25" t="s">
        <v>15</v>
      </c>
      <c r="G25" t="s">
        <v>69</v>
      </c>
      <c r="H25" t="s">
        <v>19</v>
      </c>
      <c r="I25">
        <v>781</v>
      </c>
      <c r="J25">
        <v>1729</v>
      </c>
      <c r="K25">
        <v>1744</v>
      </c>
    </row>
    <row r="26" spans="1:11" x14ac:dyDescent="0.25">
      <c r="A26">
        <v>28829</v>
      </c>
      <c r="B26">
        <v>28862</v>
      </c>
      <c r="C26">
        <v>29830</v>
      </c>
      <c r="D26">
        <v>29830</v>
      </c>
      <c r="E26" t="s">
        <v>11</v>
      </c>
      <c r="F26" t="s">
        <v>15</v>
      </c>
      <c r="G26" t="s">
        <v>70</v>
      </c>
      <c r="H26" t="s">
        <v>71</v>
      </c>
      <c r="I26">
        <v>13962</v>
      </c>
      <c r="J26">
        <v>10558</v>
      </c>
      <c r="K26">
        <v>9817</v>
      </c>
    </row>
    <row r="27" spans="1:11" x14ac:dyDescent="0.25">
      <c r="B27">
        <v>30605</v>
      </c>
      <c r="C27">
        <v>30372</v>
      </c>
      <c r="D27">
        <v>30372</v>
      </c>
      <c r="E27" t="s">
        <v>15</v>
      </c>
      <c r="F27" t="s">
        <v>15</v>
      </c>
      <c r="G27" t="s">
        <v>72</v>
      </c>
      <c r="H27" t="s">
        <v>19</v>
      </c>
      <c r="I27">
        <v>128</v>
      </c>
      <c r="J27">
        <v>73</v>
      </c>
      <c r="K27">
        <v>70</v>
      </c>
    </row>
    <row r="28" spans="1:11" x14ac:dyDescent="0.25">
      <c r="A28">
        <v>30889</v>
      </c>
      <c r="B28">
        <v>30889</v>
      </c>
      <c r="C28">
        <v>30563</v>
      </c>
      <c r="E28" t="s">
        <v>15</v>
      </c>
      <c r="F28" t="s">
        <v>15</v>
      </c>
      <c r="G28" t="s">
        <v>73</v>
      </c>
      <c r="H28" t="s">
        <v>74</v>
      </c>
      <c r="I28">
        <v>860</v>
      </c>
      <c r="J28">
        <v>595</v>
      </c>
      <c r="K28">
        <v>545</v>
      </c>
    </row>
    <row r="29" spans="1:11" x14ac:dyDescent="0.25">
      <c r="A29">
        <v>31303</v>
      </c>
      <c r="B29">
        <v>31243</v>
      </c>
      <c r="C29">
        <v>30929</v>
      </c>
      <c r="D29">
        <v>30890</v>
      </c>
      <c r="E29" t="s">
        <v>15</v>
      </c>
      <c r="F29" t="s">
        <v>15</v>
      </c>
      <c r="G29" t="s">
        <v>75</v>
      </c>
      <c r="H29" t="s">
        <v>19</v>
      </c>
      <c r="I29">
        <v>579</v>
      </c>
      <c r="J29">
        <v>397</v>
      </c>
      <c r="K29">
        <v>392</v>
      </c>
    </row>
    <row r="30" spans="1:11" x14ac:dyDescent="0.25">
      <c r="A30">
        <v>31535</v>
      </c>
      <c r="B30">
        <v>31535</v>
      </c>
      <c r="C30">
        <v>34168</v>
      </c>
      <c r="D30">
        <v>34175</v>
      </c>
      <c r="E30" t="s">
        <v>11</v>
      </c>
      <c r="F30" t="s">
        <v>15</v>
      </c>
      <c r="G30" t="s">
        <v>76</v>
      </c>
      <c r="H30" t="s">
        <v>77</v>
      </c>
      <c r="I30">
        <v>19351</v>
      </c>
      <c r="J30">
        <v>16109</v>
      </c>
      <c r="K30">
        <v>14999</v>
      </c>
    </row>
    <row r="31" spans="1:11" x14ac:dyDescent="0.25">
      <c r="A31">
        <v>34253</v>
      </c>
      <c r="B31">
        <v>34253</v>
      </c>
      <c r="C31">
        <v>34690</v>
      </c>
      <c r="D31">
        <v>34690</v>
      </c>
      <c r="E31" t="s">
        <v>11</v>
      </c>
      <c r="F31" t="s">
        <v>15</v>
      </c>
      <c r="G31" t="s">
        <v>78</v>
      </c>
      <c r="H31" t="s">
        <v>19</v>
      </c>
      <c r="I31">
        <v>863</v>
      </c>
      <c r="J31">
        <v>827</v>
      </c>
      <c r="K31">
        <v>786</v>
      </c>
    </row>
    <row r="32" spans="1:11" x14ac:dyDescent="0.25">
      <c r="A32">
        <v>36019</v>
      </c>
      <c r="B32">
        <v>36019</v>
      </c>
      <c r="C32">
        <v>35009</v>
      </c>
      <c r="D32">
        <v>35009</v>
      </c>
      <c r="E32" t="s">
        <v>15</v>
      </c>
      <c r="F32" t="s">
        <v>15</v>
      </c>
      <c r="G32" t="s">
        <v>79</v>
      </c>
      <c r="H32" t="s">
        <v>19</v>
      </c>
      <c r="I32">
        <v>4093</v>
      </c>
      <c r="J32">
        <v>3227</v>
      </c>
      <c r="K32">
        <v>3444</v>
      </c>
    </row>
    <row r="33" spans="1:11" x14ac:dyDescent="0.25">
      <c r="A33">
        <v>36150</v>
      </c>
      <c r="B33">
        <v>36168</v>
      </c>
      <c r="C33">
        <v>37337</v>
      </c>
      <c r="E33" t="s">
        <v>11</v>
      </c>
      <c r="F33" t="s">
        <v>15</v>
      </c>
      <c r="G33" t="s">
        <v>80</v>
      </c>
      <c r="H33" t="s">
        <v>81</v>
      </c>
      <c r="I33">
        <v>6196</v>
      </c>
      <c r="J33">
        <v>4476</v>
      </c>
      <c r="K33">
        <v>3463</v>
      </c>
    </row>
    <row r="34" spans="1:11" x14ac:dyDescent="0.25">
      <c r="B34">
        <v>37334</v>
      </c>
      <c r="C34">
        <v>38104</v>
      </c>
      <c r="E34" t="s">
        <v>11</v>
      </c>
      <c r="F34" t="s">
        <v>82</v>
      </c>
      <c r="G34" t="s">
        <v>83</v>
      </c>
      <c r="H34" t="s">
        <v>84</v>
      </c>
      <c r="I34">
        <v>5189</v>
      </c>
      <c r="J34">
        <v>3400</v>
      </c>
      <c r="K34">
        <v>2733</v>
      </c>
    </row>
    <row r="35" spans="1:11" x14ac:dyDescent="0.25">
      <c r="B35">
        <v>38101</v>
      </c>
      <c r="C35">
        <v>39093</v>
      </c>
      <c r="D35">
        <v>39093</v>
      </c>
      <c r="E35" t="s">
        <v>11</v>
      </c>
      <c r="F35" t="s">
        <v>15</v>
      </c>
      <c r="G35" t="s">
        <v>85</v>
      </c>
      <c r="H35" t="s">
        <v>86</v>
      </c>
      <c r="I35">
        <v>6647</v>
      </c>
      <c r="J35">
        <v>4419</v>
      </c>
      <c r="K35">
        <v>3524</v>
      </c>
    </row>
    <row r="36" spans="1:11" x14ac:dyDescent="0.25">
      <c r="A36">
        <v>39094</v>
      </c>
      <c r="B36">
        <v>39099</v>
      </c>
      <c r="C36">
        <v>39332</v>
      </c>
      <c r="D36">
        <v>39583</v>
      </c>
      <c r="E36" t="s">
        <v>11</v>
      </c>
      <c r="F36" t="s">
        <v>15</v>
      </c>
      <c r="G36" t="s">
        <v>87</v>
      </c>
      <c r="H36" t="s">
        <v>88</v>
      </c>
      <c r="I36">
        <v>2258</v>
      </c>
      <c r="J36">
        <v>1589</v>
      </c>
      <c r="K36">
        <v>1327</v>
      </c>
    </row>
    <row r="37" spans="1:11" x14ac:dyDescent="0.25">
      <c r="B37">
        <v>39841</v>
      </c>
      <c r="C37">
        <v>39716</v>
      </c>
      <c r="E37" t="s">
        <v>15</v>
      </c>
      <c r="F37" t="s">
        <v>15</v>
      </c>
      <c r="G37" t="s">
        <v>89</v>
      </c>
      <c r="H37" t="s">
        <v>19</v>
      </c>
      <c r="I37">
        <v>2</v>
      </c>
      <c r="J37">
        <v>0</v>
      </c>
      <c r="K37">
        <v>1</v>
      </c>
    </row>
    <row r="38" spans="1:11" x14ac:dyDescent="0.25">
      <c r="A38">
        <v>39763</v>
      </c>
      <c r="B38">
        <v>39871</v>
      </c>
      <c r="C38">
        <v>40101</v>
      </c>
      <c r="D38">
        <v>40205</v>
      </c>
      <c r="E38" t="s">
        <v>11</v>
      </c>
      <c r="F38" t="s">
        <v>15</v>
      </c>
      <c r="G38" t="s">
        <v>90</v>
      </c>
      <c r="H38" t="s">
        <v>91</v>
      </c>
      <c r="I38">
        <v>2064</v>
      </c>
      <c r="J38">
        <v>2073</v>
      </c>
      <c r="K38">
        <v>1557</v>
      </c>
    </row>
    <row r="39" spans="1:11" x14ac:dyDescent="0.25">
      <c r="A39">
        <v>40816</v>
      </c>
      <c r="B39">
        <v>40816</v>
      </c>
      <c r="C39">
        <v>42969</v>
      </c>
      <c r="D39">
        <v>42969</v>
      </c>
      <c r="E39" t="s">
        <v>11</v>
      </c>
      <c r="F39" t="s">
        <v>15</v>
      </c>
      <c r="G39" t="s">
        <v>92</v>
      </c>
      <c r="H39" t="s">
        <v>93</v>
      </c>
      <c r="I39">
        <v>1153</v>
      </c>
      <c r="J39">
        <v>1305</v>
      </c>
      <c r="K39">
        <v>975</v>
      </c>
    </row>
    <row r="40" spans="1:11" x14ac:dyDescent="0.25">
      <c r="A40">
        <v>42981</v>
      </c>
      <c r="B40">
        <v>42982</v>
      </c>
      <c r="C40">
        <v>44331</v>
      </c>
      <c r="D40">
        <v>44331</v>
      </c>
      <c r="E40" t="s">
        <v>11</v>
      </c>
      <c r="F40" t="s">
        <v>15</v>
      </c>
      <c r="G40" t="s">
        <v>94</v>
      </c>
      <c r="H40" t="s">
        <v>95</v>
      </c>
      <c r="I40">
        <v>742</v>
      </c>
      <c r="J40">
        <v>787</v>
      </c>
      <c r="K40">
        <v>651</v>
      </c>
    </row>
    <row r="41" spans="1:11" x14ac:dyDescent="0.25">
      <c r="B41">
        <v>44501</v>
      </c>
      <c r="C41">
        <v>45208</v>
      </c>
      <c r="E41" t="s">
        <v>11</v>
      </c>
      <c r="F41" t="s">
        <v>15</v>
      </c>
      <c r="G41" t="s">
        <v>96</v>
      </c>
      <c r="H41" t="s">
        <v>97</v>
      </c>
      <c r="I41">
        <v>71</v>
      </c>
      <c r="J41">
        <v>77</v>
      </c>
      <c r="K41">
        <v>60</v>
      </c>
    </row>
    <row r="42" spans="1:11" x14ac:dyDescent="0.25">
      <c r="B42">
        <v>45410</v>
      </c>
      <c r="C42">
        <v>49135</v>
      </c>
      <c r="E42" t="s">
        <v>11</v>
      </c>
      <c r="F42" t="s">
        <v>15</v>
      </c>
      <c r="G42" t="s">
        <v>98</v>
      </c>
      <c r="H42" t="s">
        <v>99</v>
      </c>
      <c r="I42">
        <v>184</v>
      </c>
      <c r="J42">
        <v>229</v>
      </c>
      <c r="K42">
        <v>175</v>
      </c>
    </row>
    <row r="43" spans="1:11" x14ac:dyDescent="0.25">
      <c r="B43">
        <v>49228</v>
      </c>
      <c r="C43">
        <v>50670</v>
      </c>
      <c r="E43" t="s">
        <v>11</v>
      </c>
      <c r="F43" t="s">
        <v>15</v>
      </c>
      <c r="G43" t="s">
        <v>100</v>
      </c>
      <c r="H43" t="s">
        <v>101</v>
      </c>
      <c r="I43">
        <v>110</v>
      </c>
      <c r="J43">
        <v>104</v>
      </c>
      <c r="K43">
        <v>89</v>
      </c>
    </row>
    <row r="44" spans="1:11" x14ac:dyDescent="0.25">
      <c r="B44">
        <v>50889</v>
      </c>
      <c r="C44">
        <v>51911</v>
      </c>
      <c r="E44" t="s">
        <v>11</v>
      </c>
      <c r="F44" t="s">
        <v>15</v>
      </c>
      <c r="G44" t="s">
        <v>102</v>
      </c>
      <c r="H44" t="s">
        <v>103</v>
      </c>
      <c r="I44">
        <v>167</v>
      </c>
      <c r="J44">
        <v>142</v>
      </c>
      <c r="K44">
        <v>105</v>
      </c>
    </row>
    <row r="45" spans="1:11" x14ac:dyDescent="0.25">
      <c r="B45">
        <v>51908</v>
      </c>
      <c r="C45">
        <v>52453</v>
      </c>
      <c r="E45" t="s">
        <v>11</v>
      </c>
      <c r="F45" t="s">
        <v>104</v>
      </c>
      <c r="G45" t="s">
        <v>105</v>
      </c>
      <c r="H45" t="s">
        <v>106</v>
      </c>
      <c r="I45">
        <v>82</v>
      </c>
      <c r="J45">
        <v>47</v>
      </c>
      <c r="K45">
        <v>51</v>
      </c>
    </row>
    <row r="46" spans="1:11" x14ac:dyDescent="0.25">
      <c r="B46">
        <v>52537</v>
      </c>
      <c r="C46">
        <v>53046</v>
      </c>
      <c r="E46" t="s">
        <v>11</v>
      </c>
      <c r="F46" t="s">
        <v>15</v>
      </c>
      <c r="G46" t="s">
        <v>107</v>
      </c>
      <c r="H46" t="s">
        <v>108</v>
      </c>
      <c r="I46">
        <v>243</v>
      </c>
      <c r="J46">
        <v>175</v>
      </c>
      <c r="K46">
        <v>145</v>
      </c>
    </row>
    <row r="47" spans="1:11" x14ac:dyDescent="0.25">
      <c r="B47">
        <v>53071</v>
      </c>
      <c r="C47">
        <v>54618</v>
      </c>
      <c r="E47" t="s">
        <v>11</v>
      </c>
      <c r="F47" t="s">
        <v>109</v>
      </c>
      <c r="G47" t="s">
        <v>110</v>
      </c>
      <c r="H47" t="s">
        <v>111</v>
      </c>
      <c r="I47">
        <v>741</v>
      </c>
      <c r="J47">
        <v>535</v>
      </c>
      <c r="K47">
        <v>478</v>
      </c>
    </row>
    <row r="48" spans="1:11" x14ac:dyDescent="0.25">
      <c r="B48">
        <v>54740</v>
      </c>
      <c r="C48">
        <v>56002</v>
      </c>
      <c r="E48" t="s">
        <v>11</v>
      </c>
      <c r="F48" t="s">
        <v>15</v>
      </c>
      <c r="G48" t="s">
        <v>112</v>
      </c>
      <c r="H48" t="s">
        <v>113</v>
      </c>
      <c r="I48">
        <v>255</v>
      </c>
      <c r="J48">
        <v>253</v>
      </c>
      <c r="K48">
        <v>192</v>
      </c>
    </row>
    <row r="49" spans="1:11" x14ac:dyDescent="0.25">
      <c r="B49">
        <v>56259</v>
      </c>
      <c r="C49">
        <v>56375</v>
      </c>
      <c r="E49" t="s">
        <v>11</v>
      </c>
      <c r="F49" t="s">
        <v>15</v>
      </c>
      <c r="G49" t="s">
        <v>114</v>
      </c>
      <c r="H49" t="s">
        <v>19</v>
      </c>
      <c r="I49">
        <v>6</v>
      </c>
      <c r="J49">
        <v>3</v>
      </c>
      <c r="K49">
        <v>5</v>
      </c>
    </row>
    <row r="50" spans="1:11" x14ac:dyDescent="0.25">
      <c r="B50">
        <v>56405</v>
      </c>
      <c r="C50">
        <v>56893</v>
      </c>
      <c r="E50" t="s">
        <v>11</v>
      </c>
      <c r="F50" t="s">
        <v>15</v>
      </c>
      <c r="G50" t="s">
        <v>115</v>
      </c>
      <c r="H50" t="s">
        <v>116</v>
      </c>
      <c r="I50">
        <v>63</v>
      </c>
      <c r="J50">
        <v>68</v>
      </c>
      <c r="K50">
        <v>62</v>
      </c>
    </row>
    <row r="51" spans="1:11" x14ac:dyDescent="0.25">
      <c r="B51">
        <v>56880</v>
      </c>
      <c r="C51">
        <v>57971</v>
      </c>
      <c r="D51">
        <v>57971</v>
      </c>
      <c r="E51" t="s">
        <v>11</v>
      </c>
      <c r="F51" t="s">
        <v>15</v>
      </c>
      <c r="G51" t="s">
        <v>117</v>
      </c>
      <c r="H51" t="s">
        <v>118</v>
      </c>
      <c r="I51">
        <v>1074</v>
      </c>
      <c r="J51">
        <v>933</v>
      </c>
      <c r="K51">
        <v>839</v>
      </c>
    </row>
    <row r="52" spans="1:11" x14ac:dyDescent="0.25">
      <c r="A52">
        <v>57972</v>
      </c>
      <c r="B52">
        <v>57981</v>
      </c>
      <c r="C52">
        <v>58208</v>
      </c>
      <c r="D52">
        <v>58208</v>
      </c>
      <c r="E52" t="s">
        <v>11</v>
      </c>
      <c r="F52" t="s">
        <v>15</v>
      </c>
      <c r="G52" t="s">
        <v>119</v>
      </c>
      <c r="H52" t="s">
        <v>19</v>
      </c>
      <c r="I52">
        <v>3145</v>
      </c>
      <c r="J52">
        <v>2483</v>
      </c>
      <c r="K52">
        <v>2204</v>
      </c>
    </row>
    <row r="53" spans="1:11" x14ac:dyDescent="0.25">
      <c r="A53">
        <v>58209</v>
      </c>
      <c r="B53">
        <v>58271</v>
      </c>
      <c r="C53">
        <v>59569</v>
      </c>
      <c r="D53">
        <v>59569</v>
      </c>
      <c r="E53" t="s">
        <v>11</v>
      </c>
      <c r="F53" t="s">
        <v>15</v>
      </c>
      <c r="G53" t="s">
        <v>120</v>
      </c>
      <c r="H53" t="s">
        <v>121</v>
      </c>
      <c r="I53">
        <v>8086</v>
      </c>
      <c r="J53">
        <v>5251</v>
      </c>
      <c r="K53">
        <v>4684</v>
      </c>
    </row>
    <row r="54" spans="1:11" x14ac:dyDescent="0.25">
      <c r="A54">
        <v>63562</v>
      </c>
      <c r="B54">
        <v>63562</v>
      </c>
      <c r="C54">
        <v>59624</v>
      </c>
      <c r="D54">
        <v>59624</v>
      </c>
      <c r="E54" t="s">
        <v>15</v>
      </c>
      <c r="F54" t="s">
        <v>15</v>
      </c>
      <c r="G54" t="s">
        <v>122</v>
      </c>
      <c r="H54" t="s">
        <v>123</v>
      </c>
      <c r="I54">
        <v>2196</v>
      </c>
      <c r="J54">
        <v>1859</v>
      </c>
      <c r="K54">
        <v>1445</v>
      </c>
    </row>
    <row r="55" spans="1:11" x14ac:dyDescent="0.25">
      <c r="A55">
        <v>64636</v>
      </c>
      <c r="B55">
        <v>64606</v>
      </c>
      <c r="C55">
        <v>63890</v>
      </c>
      <c r="D55">
        <v>63890</v>
      </c>
      <c r="E55" t="s">
        <v>15</v>
      </c>
      <c r="F55" t="s">
        <v>15</v>
      </c>
      <c r="G55" t="s">
        <v>124</v>
      </c>
      <c r="H55" t="s">
        <v>125</v>
      </c>
      <c r="I55">
        <v>13814</v>
      </c>
      <c r="J55">
        <v>10980</v>
      </c>
      <c r="K55">
        <v>9757</v>
      </c>
    </row>
    <row r="56" spans="1:11" x14ac:dyDescent="0.25">
      <c r="B56">
        <v>64593</v>
      </c>
      <c r="C56">
        <v>64694</v>
      </c>
      <c r="D56">
        <v>64694</v>
      </c>
      <c r="E56" t="s">
        <v>11</v>
      </c>
      <c r="F56" t="s">
        <v>15</v>
      </c>
      <c r="G56" t="s">
        <v>126</v>
      </c>
      <c r="H56" t="s">
        <v>19</v>
      </c>
      <c r="I56">
        <v>71</v>
      </c>
      <c r="J56">
        <v>51</v>
      </c>
      <c r="K56">
        <v>27</v>
      </c>
    </row>
    <row r="57" spans="1:11" x14ac:dyDescent="0.25">
      <c r="B57">
        <v>64955</v>
      </c>
      <c r="C57">
        <v>66742</v>
      </c>
      <c r="E57" t="s">
        <v>11</v>
      </c>
      <c r="F57" t="s">
        <v>15</v>
      </c>
      <c r="G57" t="s">
        <v>127</v>
      </c>
      <c r="H57" t="s">
        <v>128</v>
      </c>
      <c r="I57">
        <v>542</v>
      </c>
      <c r="J57">
        <v>335</v>
      </c>
      <c r="K57">
        <v>255</v>
      </c>
    </row>
    <row r="58" spans="1:11" x14ac:dyDescent="0.25">
      <c r="B58">
        <v>66739</v>
      </c>
      <c r="C58">
        <v>67215</v>
      </c>
      <c r="E58" t="s">
        <v>11</v>
      </c>
      <c r="F58" t="s">
        <v>15</v>
      </c>
      <c r="G58" t="s">
        <v>129</v>
      </c>
      <c r="H58" t="s">
        <v>130</v>
      </c>
      <c r="I58">
        <v>68</v>
      </c>
      <c r="J58">
        <v>51</v>
      </c>
      <c r="K58">
        <v>27</v>
      </c>
    </row>
    <row r="59" spans="1:11" x14ac:dyDescent="0.25">
      <c r="B59">
        <v>67243</v>
      </c>
      <c r="C59">
        <v>68148</v>
      </c>
      <c r="E59" t="s">
        <v>11</v>
      </c>
      <c r="F59" t="s">
        <v>15</v>
      </c>
      <c r="G59" t="s">
        <v>131</v>
      </c>
      <c r="H59" t="s">
        <v>132</v>
      </c>
      <c r="I59">
        <v>317</v>
      </c>
      <c r="J59">
        <v>191</v>
      </c>
      <c r="K59">
        <v>129</v>
      </c>
    </row>
    <row r="60" spans="1:11" x14ac:dyDescent="0.25">
      <c r="B60">
        <v>68135</v>
      </c>
      <c r="C60">
        <v>68950</v>
      </c>
      <c r="D60">
        <v>68950</v>
      </c>
      <c r="E60" t="s">
        <v>11</v>
      </c>
      <c r="F60" t="s">
        <v>15</v>
      </c>
      <c r="G60" t="s">
        <v>133</v>
      </c>
      <c r="H60" t="s">
        <v>134</v>
      </c>
      <c r="I60">
        <v>440</v>
      </c>
      <c r="J60">
        <v>192</v>
      </c>
      <c r="K60">
        <v>181</v>
      </c>
    </row>
    <row r="61" spans="1:11" x14ac:dyDescent="0.25">
      <c r="B61">
        <v>68957</v>
      </c>
      <c r="C61">
        <v>69361</v>
      </c>
      <c r="D61">
        <v>69361</v>
      </c>
      <c r="E61" t="s">
        <v>11</v>
      </c>
      <c r="F61" t="s">
        <v>15</v>
      </c>
      <c r="G61" t="s">
        <v>135</v>
      </c>
      <c r="H61" t="s">
        <v>136</v>
      </c>
      <c r="I61">
        <v>235</v>
      </c>
      <c r="J61">
        <v>111</v>
      </c>
      <c r="K61">
        <v>94</v>
      </c>
    </row>
    <row r="62" spans="1:11" x14ac:dyDescent="0.25">
      <c r="B62">
        <v>69660</v>
      </c>
      <c r="C62">
        <v>70826</v>
      </c>
      <c r="E62" t="s">
        <v>11</v>
      </c>
      <c r="F62" t="s">
        <v>15</v>
      </c>
      <c r="G62" t="s">
        <v>137</v>
      </c>
      <c r="H62" t="s">
        <v>138</v>
      </c>
      <c r="I62">
        <v>677</v>
      </c>
      <c r="J62">
        <v>314</v>
      </c>
      <c r="K62">
        <v>245</v>
      </c>
    </row>
    <row r="63" spans="1:11" x14ac:dyDescent="0.25">
      <c r="B63">
        <v>70942</v>
      </c>
      <c r="C63">
        <v>71979</v>
      </c>
      <c r="E63" t="s">
        <v>11</v>
      </c>
      <c r="F63" t="s">
        <v>15</v>
      </c>
      <c r="G63" t="s">
        <v>139</v>
      </c>
      <c r="H63" t="s">
        <v>140</v>
      </c>
      <c r="I63">
        <v>490</v>
      </c>
      <c r="J63">
        <v>250</v>
      </c>
      <c r="K63">
        <v>194</v>
      </c>
    </row>
    <row r="64" spans="1:11" x14ac:dyDescent="0.25">
      <c r="A64">
        <v>72141</v>
      </c>
      <c r="B64">
        <v>72141</v>
      </c>
      <c r="C64">
        <v>72401</v>
      </c>
      <c r="E64" t="s">
        <v>11</v>
      </c>
      <c r="F64" t="s">
        <v>15</v>
      </c>
      <c r="G64" t="s">
        <v>141</v>
      </c>
      <c r="H64" t="s">
        <v>19</v>
      </c>
      <c r="I64">
        <v>186</v>
      </c>
      <c r="J64">
        <v>118</v>
      </c>
      <c r="K64">
        <v>80</v>
      </c>
    </row>
    <row r="65" spans="1:11" x14ac:dyDescent="0.25">
      <c r="B65">
        <v>72456</v>
      </c>
      <c r="C65">
        <v>72653</v>
      </c>
      <c r="D65">
        <v>72653</v>
      </c>
      <c r="E65" t="s">
        <v>11</v>
      </c>
      <c r="F65" t="s">
        <v>15</v>
      </c>
      <c r="G65" t="s">
        <v>142</v>
      </c>
      <c r="H65" t="s">
        <v>19</v>
      </c>
      <c r="I65">
        <v>124</v>
      </c>
      <c r="J65">
        <v>71</v>
      </c>
      <c r="K65">
        <v>53</v>
      </c>
    </row>
    <row r="66" spans="1:11" x14ac:dyDescent="0.25">
      <c r="A66">
        <v>72672</v>
      </c>
      <c r="B66">
        <v>72674</v>
      </c>
      <c r="C66">
        <v>73309</v>
      </c>
      <c r="D66">
        <v>73309</v>
      </c>
      <c r="E66" t="s">
        <v>11</v>
      </c>
      <c r="F66" t="s">
        <v>15</v>
      </c>
      <c r="G66" t="s">
        <v>143</v>
      </c>
      <c r="H66" t="s">
        <v>144</v>
      </c>
      <c r="I66">
        <v>659</v>
      </c>
      <c r="J66">
        <v>384</v>
      </c>
      <c r="K66">
        <v>263</v>
      </c>
    </row>
    <row r="67" spans="1:11" x14ac:dyDescent="0.25">
      <c r="B67">
        <v>73353</v>
      </c>
      <c r="C67">
        <v>73454</v>
      </c>
      <c r="E67" t="s">
        <v>11</v>
      </c>
      <c r="F67" t="s">
        <v>15</v>
      </c>
      <c r="G67" t="s">
        <v>145</v>
      </c>
      <c r="H67" t="s">
        <v>19</v>
      </c>
      <c r="I67">
        <v>0</v>
      </c>
      <c r="J67">
        <v>0</v>
      </c>
      <c r="K67">
        <v>0</v>
      </c>
    </row>
    <row r="68" spans="1:11" x14ac:dyDescent="0.25">
      <c r="A68">
        <v>73728</v>
      </c>
      <c r="B68">
        <v>73761</v>
      </c>
      <c r="C68">
        <v>79331</v>
      </c>
      <c r="D68">
        <v>79331</v>
      </c>
      <c r="E68" t="s">
        <v>11</v>
      </c>
      <c r="F68" t="s">
        <v>15</v>
      </c>
      <c r="G68" t="s">
        <v>146</v>
      </c>
      <c r="H68" t="s">
        <v>147</v>
      </c>
      <c r="I68">
        <v>23714</v>
      </c>
      <c r="J68">
        <v>39556</v>
      </c>
      <c r="K68">
        <v>25420</v>
      </c>
    </row>
    <row r="69" spans="1:11" x14ac:dyDescent="0.25">
      <c r="B69">
        <v>79434</v>
      </c>
      <c r="C69">
        <v>79547</v>
      </c>
      <c r="E69" t="s">
        <v>11</v>
      </c>
      <c r="F69" t="s">
        <v>15</v>
      </c>
      <c r="G69" t="s">
        <v>148</v>
      </c>
      <c r="H69" t="s">
        <v>19</v>
      </c>
      <c r="I69">
        <v>8</v>
      </c>
      <c r="J69">
        <v>5</v>
      </c>
      <c r="K69">
        <v>1</v>
      </c>
    </row>
    <row r="70" spans="1:11" x14ac:dyDescent="0.25">
      <c r="A70">
        <v>79687</v>
      </c>
      <c r="B70">
        <v>79687</v>
      </c>
      <c r="C70">
        <v>80541</v>
      </c>
      <c r="D70">
        <v>80586</v>
      </c>
      <c r="E70" t="s">
        <v>11</v>
      </c>
      <c r="F70" t="s">
        <v>15</v>
      </c>
      <c r="G70" t="s">
        <v>149</v>
      </c>
      <c r="H70" t="s">
        <v>19</v>
      </c>
      <c r="I70">
        <v>290</v>
      </c>
      <c r="J70">
        <v>448</v>
      </c>
      <c r="K70">
        <v>346</v>
      </c>
    </row>
    <row r="71" spans="1:11" x14ac:dyDescent="0.25">
      <c r="A71">
        <v>80617</v>
      </c>
      <c r="B71">
        <v>80647</v>
      </c>
      <c r="C71">
        <v>81204</v>
      </c>
      <c r="D71">
        <v>81204</v>
      </c>
      <c r="E71" t="s">
        <v>11</v>
      </c>
      <c r="F71" t="s">
        <v>15</v>
      </c>
      <c r="G71" t="s">
        <v>150</v>
      </c>
      <c r="H71" t="s">
        <v>151</v>
      </c>
      <c r="I71">
        <v>1626</v>
      </c>
      <c r="J71">
        <v>1313</v>
      </c>
      <c r="K71">
        <v>1282</v>
      </c>
    </row>
    <row r="72" spans="1:11" x14ac:dyDescent="0.25">
      <c r="A72">
        <v>81468</v>
      </c>
      <c r="B72">
        <v>81481</v>
      </c>
      <c r="C72">
        <v>82185</v>
      </c>
      <c r="D72">
        <v>82243</v>
      </c>
      <c r="E72" t="s">
        <v>11</v>
      </c>
      <c r="F72" t="s">
        <v>15</v>
      </c>
      <c r="G72" t="s">
        <v>152</v>
      </c>
      <c r="H72" t="s">
        <v>153</v>
      </c>
      <c r="I72">
        <v>5732</v>
      </c>
      <c r="J72">
        <v>4794</v>
      </c>
      <c r="K72">
        <v>3808</v>
      </c>
    </row>
    <row r="73" spans="1:11" x14ac:dyDescent="0.25">
      <c r="B73">
        <v>82682</v>
      </c>
      <c r="C73">
        <v>82590</v>
      </c>
      <c r="E73" t="s">
        <v>15</v>
      </c>
      <c r="F73" t="s">
        <v>15</v>
      </c>
      <c r="G73" t="s">
        <v>154</v>
      </c>
      <c r="H73" t="s">
        <v>19</v>
      </c>
      <c r="I73">
        <v>5</v>
      </c>
      <c r="J73">
        <v>3</v>
      </c>
      <c r="K73">
        <v>2</v>
      </c>
    </row>
    <row r="74" spans="1:11" x14ac:dyDescent="0.25">
      <c r="A74">
        <v>82625</v>
      </c>
      <c r="B74">
        <v>82659</v>
      </c>
      <c r="C74">
        <v>82817</v>
      </c>
      <c r="E74" t="s">
        <v>11</v>
      </c>
      <c r="F74" t="s">
        <v>15</v>
      </c>
      <c r="G74" t="s">
        <v>155</v>
      </c>
      <c r="H74" t="s">
        <v>19</v>
      </c>
      <c r="I74">
        <v>797</v>
      </c>
      <c r="J74">
        <v>565</v>
      </c>
      <c r="K74">
        <v>587</v>
      </c>
    </row>
    <row r="75" spans="1:11" x14ac:dyDescent="0.25">
      <c r="B75">
        <v>82798</v>
      </c>
      <c r="C75">
        <v>84177</v>
      </c>
      <c r="D75">
        <v>84177</v>
      </c>
      <c r="E75" t="s">
        <v>11</v>
      </c>
      <c r="F75" t="s">
        <v>15</v>
      </c>
      <c r="G75" t="s">
        <v>156</v>
      </c>
      <c r="H75" t="s">
        <v>157</v>
      </c>
      <c r="I75">
        <v>30329</v>
      </c>
      <c r="J75">
        <v>21575</v>
      </c>
      <c r="K75">
        <v>19508</v>
      </c>
    </row>
    <row r="76" spans="1:11" x14ac:dyDescent="0.25">
      <c r="A76">
        <v>84178</v>
      </c>
      <c r="B76">
        <v>84191</v>
      </c>
      <c r="C76">
        <v>84856</v>
      </c>
      <c r="D76">
        <v>84856</v>
      </c>
      <c r="E76" t="s">
        <v>11</v>
      </c>
      <c r="F76" t="s">
        <v>15</v>
      </c>
      <c r="G76" t="s">
        <v>158</v>
      </c>
      <c r="H76" t="s">
        <v>157</v>
      </c>
      <c r="I76">
        <v>13307</v>
      </c>
      <c r="J76">
        <v>9752</v>
      </c>
      <c r="K76">
        <v>9393</v>
      </c>
    </row>
    <row r="77" spans="1:11" x14ac:dyDescent="0.25">
      <c r="A77">
        <v>84877</v>
      </c>
      <c r="B77">
        <v>84877</v>
      </c>
      <c r="C77">
        <v>84984</v>
      </c>
      <c r="D77">
        <v>85076</v>
      </c>
      <c r="E77" t="s">
        <v>11</v>
      </c>
      <c r="F77" t="s">
        <v>15</v>
      </c>
      <c r="G77" t="s">
        <v>159</v>
      </c>
      <c r="H77" t="s">
        <v>19</v>
      </c>
      <c r="I77">
        <v>278</v>
      </c>
      <c r="J77">
        <v>199</v>
      </c>
      <c r="K77">
        <v>167</v>
      </c>
    </row>
    <row r="78" spans="1:11" x14ac:dyDescent="0.25">
      <c r="B78">
        <v>86298</v>
      </c>
      <c r="C78">
        <v>88871</v>
      </c>
      <c r="E78" t="s">
        <v>11</v>
      </c>
      <c r="F78" t="s">
        <v>15</v>
      </c>
      <c r="G78" t="s">
        <v>160</v>
      </c>
      <c r="H78" t="s">
        <v>161</v>
      </c>
      <c r="I78">
        <v>1069</v>
      </c>
      <c r="J78">
        <v>952</v>
      </c>
      <c r="K78">
        <v>739</v>
      </c>
    </row>
    <row r="79" spans="1:11" x14ac:dyDescent="0.25">
      <c r="A79">
        <v>89024</v>
      </c>
      <c r="B79">
        <v>89038</v>
      </c>
      <c r="C79">
        <v>89736</v>
      </c>
      <c r="E79" t="s">
        <v>11</v>
      </c>
      <c r="F79" t="s">
        <v>15</v>
      </c>
      <c r="G79" t="s">
        <v>162</v>
      </c>
      <c r="H79" t="s">
        <v>163</v>
      </c>
      <c r="I79">
        <v>1978</v>
      </c>
      <c r="J79">
        <v>2267</v>
      </c>
      <c r="K79">
        <v>2022</v>
      </c>
    </row>
    <row r="80" spans="1:11" x14ac:dyDescent="0.25">
      <c r="B80">
        <v>89733</v>
      </c>
      <c r="C80">
        <v>90785</v>
      </c>
      <c r="D80">
        <v>90815</v>
      </c>
      <c r="E80" t="s">
        <v>11</v>
      </c>
      <c r="F80" t="s">
        <v>15</v>
      </c>
      <c r="G80" t="s">
        <v>164</v>
      </c>
      <c r="H80" t="s">
        <v>165</v>
      </c>
      <c r="I80">
        <v>4939</v>
      </c>
      <c r="J80">
        <v>4368</v>
      </c>
      <c r="K80">
        <v>4032</v>
      </c>
    </row>
    <row r="81" spans="1:11" x14ac:dyDescent="0.25">
      <c r="A81">
        <v>90839</v>
      </c>
      <c r="B81">
        <v>90980</v>
      </c>
      <c r="C81">
        <v>91591</v>
      </c>
      <c r="D81">
        <v>91591</v>
      </c>
      <c r="E81" t="s">
        <v>11</v>
      </c>
      <c r="F81" t="s">
        <v>166</v>
      </c>
      <c r="G81" t="s">
        <v>167</v>
      </c>
      <c r="H81" t="s">
        <v>168</v>
      </c>
      <c r="I81">
        <v>68382</v>
      </c>
      <c r="J81">
        <v>48501</v>
      </c>
      <c r="K81">
        <v>46842</v>
      </c>
    </row>
    <row r="82" spans="1:11" x14ac:dyDescent="0.25">
      <c r="B82">
        <v>92165</v>
      </c>
      <c r="C82">
        <v>92025</v>
      </c>
      <c r="E82" t="s">
        <v>15</v>
      </c>
      <c r="F82" t="s">
        <v>15</v>
      </c>
      <c r="G82" t="s">
        <v>169</v>
      </c>
      <c r="H82" t="s">
        <v>19</v>
      </c>
      <c r="I82">
        <v>68</v>
      </c>
      <c r="J82">
        <v>30</v>
      </c>
      <c r="K82">
        <v>37</v>
      </c>
    </row>
    <row r="83" spans="1:11" x14ac:dyDescent="0.25">
      <c r="A83">
        <v>91769</v>
      </c>
      <c r="B83">
        <v>92236</v>
      </c>
      <c r="C83">
        <v>92505</v>
      </c>
      <c r="D83">
        <v>92505</v>
      </c>
      <c r="E83" t="s">
        <v>11</v>
      </c>
      <c r="F83" t="s">
        <v>15</v>
      </c>
      <c r="G83" t="s">
        <v>170</v>
      </c>
      <c r="H83" t="s">
        <v>19</v>
      </c>
      <c r="I83">
        <v>12180</v>
      </c>
      <c r="J83">
        <v>8810</v>
      </c>
      <c r="K83">
        <v>8256</v>
      </c>
    </row>
    <row r="84" spans="1:11" x14ac:dyDescent="0.25">
      <c r="A84">
        <v>92506</v>
      </c>
      <c r="B84">
        <v>92585</v>
      </c>
      <c r="C84">
        <v>92680</v>
      </c>
      <c r="D84">
        <v>92680</v>
      </c>
      <c r="E84" t="s">
        <v>11</v>
      </c>
      <c r="F84" t="s">
        <v>15</v>
      </c>
      <c r="G84" t="s">
        <v>171</v>
      </c>
      <c r="H84" t="s">
        <v>19</v>
      </c>
      <c r="I84">
        <v>223</v>
      </c>
      <c r="J84">
        <v>162</v>
      </c>
      <c r="K84">
        <v>185</v>
      </c>
    </row>
    <row r="85" spans="1:11" x14ac:dyDescent="0.25">
      <c r="A85">
        <v>92969</v>
      </c>
      <c r="B85">
        <v>92969</v>
      </c>
      <c r="C85">
        <v>93928</v>
      </c>
      <c r="D85">
        <v>93928</v>
      </c>
      <c r="E85" t="s">
        <v>11</v>
      </c>
      <c r="F85" t="s">
        <v>15</v>
      </c>
      <c r="G85" t="s">
        <v>172</v>
      </c>
      <c r="H85" t="s">
        <v>173</v>
      </c>
      <c r="I85">
        <v>810</v>
      </c>
      <c r="J85">
        <v>380</v>
      </c>
      <c r="K85">
        <v>462</v>
      </c>
    </row>
    <row r="86" spans="1:11" x14ac:dyDescent="0.25">
      <c r="B86">
        <v>93942</v>
      </c>
      <c r="C86">
        <v>94865</v>
      </c>
      <c r="E86" t="s">
        <v>11</v>
      </c>
      <c r="F86" t="s">
        <v>15</v>
      </c>
      <c r="G86" t="s">
        <v>174</v>
      </c>
      <c r="H86" t="s">
        <v>173</v>
      </c>
      <c r="I86">
        <v>83</v>
      </c>
      <c r="J86">
        <v>66</v>
      </c>
      <c r="K86">
        <v>52</v>
      </c>
    </row>
    <row r="87" spans="1:11" x14ac:dyDescent="0.25">
      <c r="B87">
        <v>95123</v>
      </c>
      <c r="C87">
        <v>96598</v>
      </c>
      <c r="E87" t="s">
        <v>11</v>
      </c>
      <c r="F87" t="s">
        <v>15</v>
      </c>
      <c r="G87" t="s">
        <v>175</v>
      </c>
      <c r="H87" t="s">
        <v>176</v>
      </c>
      <c r="I87">
        <v>336</v>
      </c>
      <c r="J87">
        <v>209</v>
      </c>
      <c r="K87">
        <v>207</v>
      </c>
    </row>
    <row r="88" spans="1:11" x14ac:dyDescent="0.25">
      <c r="B88">
        <v>96741</v>
      </c>
      <c r="C88">
        <v>96628</v>
      </c>
      <c r="E88" t="s">
        <v>15</v>
      </c>
      <c r="F88" t="s">
        <v>15</v>
      </c>
      <c r="G88" t="s">
        <v>177</v>
      </c>
      <c r="H88" t="s">
        <v>19</v>
      </c>
      <c r="I88">
        <v>0</v>
      </c>
      <c r="J88">
        <v>1</v>
      </c>
      <c r="K88">
        <v>1</v>
      </c>
    </row>
    <row r="89" spans="1:11" x14ac:dyDescent="0.25">
      <c r="B89">
        <v>96713</v>
      </c>
      <c r="C89">
        <v>96820</v>
      </c>
      <c r="E89" t="s">
        <v>11</v>
      </c>
      <c r="F89" t="s">
        <v>15</v>
      </c>
      <c r="G89" t="s">
        <v>178</v>
      </c>
      <c r="H89" t="s">
        <v>19</v>
      </c>
      <c r="I89">
        <v>2</v>
      </c>
      <c r="J89">
        <v>1</v>
      </c>
      <c r="K89">
        <v>0</v>
      </c>
    </row>
    <row r="90" spans="1:11" x14ac:dyDescent="0.25">
      <c r="A90">
        <v>96867</v>
      </c>
      <c r="B90">
        <v>96870</v>
      </c>
      <c r="C90">
        <v>97856</v>
      </c>
      <c r="D90">
        <v>97856</v>
      </c>
      <c r="E90" t="s">
        <v>11</v>
      </c>
      <c r="F90" t="s">
        <v>15</v>
      </c>
      <c r="G90" t="s">
        <v>179</v>
      </c>
      <c r="H90" t="s">
        <v>19</v>
      </c>
      <c r="I90">
        <v>2298</v>
      </c>
      <c r="J90">
        <v>17671</v>
      </c>
      <c r="K90">
        <v>17285</v>
      </c>
    </row>
    <row r="91" spans="1:11" x14ac:dyDescent="0.25">
      <c r="B91">
        <v>98131</v>
      </c>
      <c r="C91">
        <v>98991</v>
      </c>
      <c r="E91" t="s">
        <v>11</v>
      </c>
      <c r="F91" t="s">
        <v>15</v>
      </c>
      <c r="G91" t="s">
        <v>180</v>
      </c>
      <c r="H91" t="s">
        <v>19</v>
      </c>
      <c r="I91">
        <v>254</v>
      </c>
      <c r="J91">
        <v>304</v>
      </c>
      <c r="K91">
        <v>309</v>
      </c>
    </row>
    <row r="92" spans="1:11" x14ac:dyDescent="0.25">
      <c r="A92">
        <v>100295</v>
      </c>
      <c r="B92">
        <v>100233</v>
      </c>
      <c r="C92">
        <v>99169</v>
      </c>
      <c r="D92">
        <v>99169</v>
      </c>
      <c r="E92" t="s">
        <v>15</v>
      </c>
      <c r="F92" t="s">
        <v>15</v>
      </c>
      <c r="G92" t="s">
        <v>181</v>
      </c>
      <c r="H92" t="s">
        <v>19</v>
      </c>
      <c r="I92">
        <v>2936</v>
      </c>
      <c r="J92">
        <v>2018</v>
      </c>
      <c r="K92">
        <v>1698</v>
      </c>
    </row>
    <row r="93" spans="1:11" x14ac:dyDescent="0.25">
      <c r="B93">
        <v>101207</v>
      </c>
      <c r="C93">
        <v>100296</v>
      </c>
      <c r="D93">
        <v>100296</v>
      </c>
      <c r="E93" t="s">
        <v>15</v>
      </c>
      <c r="F93" t="s">
        <v>15</v>
      </c>
      <c r="G93" t="s">
        <v>182</v>
      </c>
      <c r="H93" t="s">
        <v>19</v>
      </c>
      <c r="I93">
        <v>2436</v>
      </c>
      <c r="J93">
        <v>1805</v>
      </c>
      <c r="K93">
        <v>1300</v>
      </c>
    </row>
    <row r="94" spans="1:11" x14ac:dyDescent="0.25">
      <c r="B94">
        <v>101793</v>
      </c>
      <c r="C94">
        <v>101200</v>
      </c>
      <c r="E94" t="s">
        <v>15</v>
      </c>
      <c r="F94" t="s">
        <v>15</v>
      </c>
      <c r="G94" t="s">
        <v>183</v>
      </c>
      <c r="H94" t="s">
        <v>19</v>
      </c>
      <c r="I94">
        <v>820</v>
      </c>
      <c r="J94">
        <v>476</v>
      </c>
      <c r="K94">
        <v>440</v>
      </c>
    </row>
    <row r="95" spans="1:11" x14ac:dyDescent="0.25">
      <c r="A95">
        <v>102110</v>
      </c>
      <c r="B95">
        <v>102106</v>
      </c>
      <c r="C95">
        <v>101780</v>
      </c>
      <c r="E95" t="s">
        <v>15</v>
      </c>
      <c r="F95" t="s">
        <v>15</v>
      </c>
      <c r="G95" t="s">
        <v>184</v>
      </c>
      <c r="H95" t="s">
        <v>19</v>
      </c>
      <c r="I95">
        <v>440</v>
      </c>
      <c r="J95">
        <v>291</v>
      </c>
      <c r="K95">
        <v>259</v>
      </c>
    </row>
    <row r="96" spans="1:11" x14ac:dyDescent="0.25">
      <c r="A96">
        <v>103430</v>
      </c>
      <c r="B96">
        <v>103411</v>
      </c>
      <c r="C96">
        <v>102245</v>
      </c>
      <c r="D96">
        <v>102245</v>
      </c>
      <c r="E96" t="s">
        <v>15</v>
      </c>
      <c r="F96" t="s">
        <v>15</v>
      </c>
      <c r="G96" t="s">
        <v>185</v>
      </c>
      <c r="H96" t="s">
        <v>186</v>
      </c>
      <c r="I96">
        <v>7630</v>
      </c>
      <c r="J96">
        <v>4742</v>
      </c>
      <c r="K96">
        <v>4338</v>
      </c>
    </row>
    <row r="97" spans="1:11" x14ac:dyDescent="0.25">
      <c r="A97">
        <v>103526</v>
      </c>
      <c r="B97">
        <v>103562</v>
      </c>
      <c r="C97">
        <v>104626</v>
      </c>
      <c r="D97">
        <v>104626</v>
      </c>
      <c r="E97" t="s">
        <v>11</v>
      </c>
      <c r="F97" t="s">
        <v>15</v>
      </c>
      <c r="G97" t="s">
        <v>187</v>
      </c>
      <c r="H97" t="s">
        <v>188</v>
      </c>
      <c r="I97">
        <v>9476</v>
      </c>
      <c r="J97">
        <v>6635</v>
      </c>
      <c r="K97">
        <v>6648</v>
      </c>
    </row>
    <row r="98" spans="1:11" x14ac:dyDescent="0.25">
      <c r="A98">
        <v>104627</v>
      </c>
      <c r="B98">
        <v>104668</v>
      </c>
      <c r="C98">
        <v>106518</v>
      </c>
      <c r="D98">
        <v>106518</v>
      </c>
      <c r="E98" t="s">
        <v>11</v>
      </c>
      <c r="F98" t="s">
        <v>15</v>
      </c>
      <c r="G98" t="s">
        <v>189</v>
      </c>
      <c r="H98" t="s">
        <v>190</v>
      </c>
      <c r="I98">
        <v>18030</v>
      </c>
      <c r="J98">
        <v>11817</v>
      </c>
      <c r="K98">
        <v>11091</v>
      </c>
    </row>
    <row r="99" spans="1:11" x14ac:dyDescent="0.25">
      <c r="A99">
        <v>107588</v>
      </c>
      <c r="B99">
        <v>107588</v>
      </c>
      <c r="C99">
        <v>106956</v>
      </c>
      <c r="D99">
        <v>106900</v>
      </c>
      <c r="E99" t="s">
        <v>15</v>
      </c>
      <c r="F99" t="s">
        <v>15</v>
      </c>
      <c r="G99" t="s">
        <v>191</v>
      </c>
      <c r="H99" t="s">
        <v>192</v>
      </c>
      <c r="I99">
        <v>1802</v>
      </c>
      <c r="J99">
        <v>1662</v>
      </c>
      <c r="K99">
        <v>1612</v>
      </c>
    </row>
    <row r="100" spans="1:11" x14ac:dyDescent="0.25">
      <c r="A100">
        <v>108484</v>
      </c>
      <c r="B100">
        <v>108482</v>
      </c>
      <c r="C100">
        <v>107610</v>
      </c>
      <c r="D100">
        <v>107610</v>
      </c>
      <c r="E100" t="s">
        <v>15</v>
      </c>
      <c r="F100" t="s">
        <v>15</v>
      </c>
      <c r="G100" t="s">
        <v>193</v>
      </c>
      <c r="H100" t="s">
        <v>194</v>
      </c>
      <c r="I100">
        <v>752</v>
      </c>
      <c r="J100">
        <v>711</v>
      </c>
      <c r="K100">
        <v>625</v>
      </c>
    </row>
    <row r="101" spans="1:11" x14ac:dyDescent="0.25">
      <c r="A101">
        <v>109162</v>
      </c>
      <c r="B101">
        <v>109162</v>
      </c>
      <c r="C101">
        <v>108491</v>
      </c>
      <c r="D101">
        <v>108491</v>
      </c>
      <c r="E101" t="s">
        <v>15</v>
      </c>
      <c r="F101" t="s">
        <v>15</v>
      </c>
      <c r="G101" t="s">
        <v>195</v>
      </c>
      <c r="H101" t="s">
        <v>196</v>
      </c>
      <c r="I101">
        <v>900</v>
      </c>
      <c r="J101">
        <v>882</v>
      </c>
      <c r="K101">
        <v>788</v>
      </c>
    </row>
    <row r="102" spans="1:11" x14ac:dyDescent="0.25">
      <c r="A102">
        <v>109379</v>
      </c>
      <c r="B102">
        <v>109404</v>
      </c>
      <c r="C102">
        <v>109991</v>
      </c>
      <c r="D102">
        <v>110017</v>
      </c>
      <c r="E102" t="s">
        <v>11</v>
      </c>
      <c r="F102" t="s">
        <v>15</v>
      </c>
      <c r="G102" t="s">
        <v>197</v>
      </c>
      <c r="H102" t="s">
        <v>198</v>
      </c>
      <c r="I102">
        <v>29040</v>
      </c>
      <c r="J102">
        <v>19613</v>
      </c>
      <c r="K102">
        <v>19033</v>
      </c>
    </row>
    <row r="103" spans="1:11" x14ac:dyDescent="0.25">
      <c r="B103">
        <v>110363</v>
      </c>
      <c r="C103">
        <v>110043</v>
      </c>
      <c r="E103" t="s">
        <v>15</v>
      </c>
      <c r="F103" t="s">
        <v>15</v>
      </c>
      <c r="G103" t="s">
        <v>199</v>
      </c>
      <c r="H103" t="s">
        <v>19</v>
      </c>
      <c r="I103">
        <v>67</v>
      </c>
      <c r="J103">
        <v>47</v>
      </c>
      <c r="K103">
        <v>57</v>
      </c>
    </row>
    <row r="104" spans="1:11" x14ac:dyDescent="0.25">
      <c r="A104">
        <v>110718</v>
      </c>
      <c r="B104">
        <v>110794</v>
      </c>
      <c r="C104">
        <v>111081</v>
      </c>
      <c r="D104">
        <v>111081</v>
      </c>
      <c r="E104" t="s">
        <v>11</v>
      </c>
      <c r="F104" t="s">
        <v>15</v>
      </c>
      <c r="G104" t="s">
        <v>200</v>
      </c>
      <c r="H104" t="s">
        <v>201</v>
      </c>
      <c r="I104">
        <v>1426</v>
      </c>
      <c r="J104">
        <v>888</v>
      </c>
      <c r="K104">
        <v>850</v>
      </c>
    </row>
    <row r="105" spans="1:11" x14ac:dyDescent="0.25">
      <c r="A105">
        <v>111157</v>
      </c>
      <c r="B105">
        <v>111157</v>
      </c>
      <c r="C105">
        <v>113241</v>
      </c>
      <c r="E105" t="s">
        <v>11</v>
      </c>
      <c r="F105" t="s">
        <v>15</v>
      </c>
      <c r="G105" t="s">
        <v>202</v>
      </c>
      <c r="H105" t="s">
        <v>19</v>
      </c>
      <c r="I105">
        <v>7280</v>
      </c>
      <c r="J105">
        <v>4467</v>
      </c>
      <c r="K105">
        <v>4060</v>
      </c>
    </row>
    <row r="106" spans="1:11" x14ac:dyDescent="0.25">
      <c r="B106">
        <v>113238</v>
      </c>
      <c r="C106">
        <v>113879</v>
      </c>
      <c r="D106">
        <v>113879</v>
      </c>
      <c r="E106" t="s">
        <v>11</v>
      </c>
      <c r="F106" t="s">
        <v>15</v>
      </c>
      <c r="G106" t="s">
        <v>203</v>
      </c>
      <c r="H106" t="s">
        <v>204</v>
      </c>
      <c r="I106">
        <v>1922</v>
      </c>
      <c r="J106">
        <v>1223</v>
      </c>
      <c r="K106">
        <v>1166</v>
      </c>
    </row>
    <row r="107" spans="1:11" x14ac:dyDescent="0.25">
      <c r="B107">
        <v>114086</v>
      </c>
      <c r="C107">
        <v>114892</v>
      </c>
      <c r="E107" t="s">
        <v>11</v>
      </c>
      <c r="F107" t="s">
        <v>15</v>
      </c>
      <c r="G107" t="s">
        <v>205</v>
      </c>
      <c r="H107" t="s">
        <v>206</v>
      </c>
      <c r="I107">
        <v>383</v>
      </c>
      <c r="J107">
        <v>230</v>
      </c>
      <c r="K107">
        <v>205</v>
      </c>
    </row>
    <row r="108" spans="1:11" x14ac:dyDescent="0.25">
      <c r="B108">
        <v>115835</v>
      </c>
      <c r="C108">
        <v>115515</v>
      </c>
      <c r="E108" t="s">
        <v>15</v>
      </c>
      <c r="F108" t="s">
        <v>15</v>
      </c>
      <c r="G108" t="s">
        <v>207</v>
      </c>
      <c r="H108" t="s">
        <v>19</v>
      </c>
      <c r="I108">
        <v>46</v>
      </c>
      <c r="J108">
        <v>32</v>
      </c>
      <c r="K108">
        <v>29</v>
      </c>
    </row>
    <row r="109" spans="1:11" x14ac:dyDescent="0.25">
      <c r="A109">
        <v>116593</v>
      </c>
      <c r="B109">
        <v>116593</v>
      </c>
      <c r="C109">
        <v>116973</v>
      </c>
      <c r="D109">
        <v>116986</v>
      </c>
      <c r="E109" t="s">
        <v>11</v>
      </c>
      <c r="F109" t="s">
        <v>15</v>
      </c>
      <c r="G109" t="s">
        <v>208</v>
      </c>
      <c r="H109" t="s">
        <v>19</v>
      </c>
      <c r="I109">
        <v>1279</v>
      </c>
      <c r="J109">
        <v>934</v>
      </c>
      <c r="K109">
        <v>768</v>
      </c>
    </row>
    <row r="110" spans="1:11" x14ac:dyDescent="0.25">
      <c r="B110">
        <v>117625</v>
      </c>
      <c r="C110">
        <v>117870</v>
      </c>
      <c r="E110" t="s">
        <v>11</v>
      </c>
      <c r="F110" t="s">
        <v>15</v>
      </c>
      <c r="G110" t="s">
        <v>209</v>
      </c>
      <c r="H110" t="s">
        <v>19</v>
      </c>
      <c r="I110">
        <v>7</v>
      </c>
      <c r="J110">
        <v>5</v>
      </c>
      <c r="K110">
        <v>3</v>
      </c>
    </row>
    <row r="111" spans="1:11" x14ac:dyDescent="0.25">
      <c r="A111">
        <v>118391</v>
      </c>
      <c r="B111">
        <v>118423</v>
      </c>
      <c r="C111">
        <v>120657</v>
      </c>
      <c r="D111">
        <v>120693</v>
      </c>
      <c r="E111" t="s">
        <v>11</v>
      </c>
      <c r="F111" t="s">
        <v>15</v>
      </c>
      <c r="G111" t="s">
        <v>210</v>
      </c>
      <c r="H111" t="s">
        <v>211</v>
      </c>
      <c r="I111">
        <v>219598</v>
      </c>
      <c r="J111">
        <v>152321</v>
      </c>
      <c r="K111">
        <v>121531</v>
      </c>
    </row>
    <row r="112" spans="1:11" x14ac:dyDescent="0.25">
      <c r="A112">
        <v>120958</v>
      </c>
      <c r="B112">
        <v>121058</v>
      </c>
      <c r="C112">
        <v>122179</v>
      </c>
      <c r="D112">
        <v>122179</v>
      </c>
      <c r="E112" t="s">
        <v>11</v>
      </c>
      <c r="F112" t="s">
        <v>212</v>
      </c>
      <c r="G112" t="s">
        <v>213</v>
      </c>
      <c r="H112" t="s">
        <v>214</v>
      </c>
      <c r="I112">
        <v>22939</v>
      </c>
      <c r="J112">
        <v>18942</v>
      </c>
      <c r="K112">
        <v>18008</v>
      </c>
    </row>
    <row r="113" spans="1:11" x14ac:dyDescent="0.25">
      <c r="A113">
        <v>122212</v>
      </c>
      <c r="B113">
        <v>122320</v>
      </c>
      <c r="C113">
        <v>122775</v>
      </c>
      <c r="D113">
        <v>122775</v>
      </c>
      <c r="E113" t="s">
        <v>11</v>
      </c>
      <c r="F113" t="s">
        <v>15</v>
      </c>
      <c r="G113" t="s">
        <v>215</v>
      </c>
      <c r="H113" t="s">
        <v>216</v>
      </c>
      <c r="I113">
        <v>2701</v>
      </c>
      <c r="J113">
        <v>2162</v>
      </c>
      <c r="K113">
        <v>4844</v>
      </c>
    </row>
    <row r="114" spans="1:11" x14ac:dyDescent="0.25">
      <c r="A114">
        <v>122776</v>
      </c>
      <c r="B114">
        <v>122785</v>
      </c>
      <c r="C114">
        <v>124698</v>
      </c>
      <c r="D114">
        <v>124698</v>
      </c>
      <c r="E114" t="s">
        <v>11</v>
      </c>
      <c r="F114" t="s">
        <v>15</v>
      </c>
      <c r="G114" t="s">
        <v>217</v>
      </c>
      <c r="H114" t="s">
        <v>218</v>
      </c>
      <c r="I114">
        <v>10425</v>
      </c>
      <c r="J114">
        <v>8187</v>
      </c>
      <c r="K114">
        <v>16276</v>
      </c>
    </row>
    <row r="115" spans="1:11" x14ac:dyDescent="0.25">
      <c r="A115">
        <v>126731</v>
      </c>
      <c r="B115">
        <v>126730</v>
      </c>
      <c r="C115">
        <v>125051</v>
      </c>
      <c r="D115">
        <v>125051</v>
      </c>
      <c r="E115" t="s">
        <v>15</v>
      </c>
      <c r="F115" t="s">
        <v>15</v>
      </c>
      <c r="G115" t="s">
        <v>219</v>
      </c>
      <c r="H115" t="s">
        <v>220</v>
      </c>
      <c r="I115">
        <v>22585</v>
      </c>
      <c r="J115">
        <v>17712</v>
      </c>
      <c r="K115">
        <v>15458</v>
      </c>
    </row>
    <row r="116" spans="1:11" x14ac:dyDescent="0.25">
      <c r="A116">
        <v>127063</v>
      </c>
      <c r="B116">
        <v>126965</v>
      </c>
      <c r="C116">
        <v>126732</v>
      </c>
      <c r="D116">
        <v>126732</v>
      </c>
      <c r="E116" t="s">
        <v>15</v>
      </c>
      <c r="F116" t="s">
        <v>15</v>
      </c>
      <c r="G116" t="s">
        <v>221</v>
      </c>
      <c r="H116" t="s">
        <v>19</v>
      </c>
      <c r="I116">
        <v>3583</v>
      </c>
      <c r="J116">
        <v>2882</v>
      </c>
      <c r="K116">
        <v>2630</v>
      </c>
    </row>
    <row r="117" spans="1:11" x14ac:dyDescent="0.25">
      <c r="B117">
        <v>127536</v>
      </c>
      <c r="C117">
        <v>127291</v>
      </c>
      <c r="E117" t="s">
        <v>15</v>
      </c>
      <c r="F117" t="s">
        <v>15</v>
      </c>
      <c r="G117" t="s">
        <v>222</v>
      </c>
      <c r="H117" t="s">
        <v>223</v>
      </c>
      <c r="I117">
        <v>2</v>
      </c>
      <c r="J117">
        <v>1</v>
      </c>
      <c r="K117">
        <v>3</v>
      </c>
    </row>
    <row r="118" spans="1:11" x14ac:dyDescent="0.25">
      <c r="B118">
        <v>127935</v>
      </c>
      <c r="C118">
        <v>127783</v>
      </c>
      <c r="D118">
        <v>127783</v>
      </c>
      <c r="E118" t="s">
        <v>15</v>
      </c>
      <c r="F118" t="s">
        <v>15</v>
      </c>
      <c r="G118" t="s">
        <v>224</v>
      </c>
      <c r="H118" t="s">
        <v>19</v>
      </c>
      <c r="I118">
        <v>73</v>
      </c>
      <c r="J118">
        <v>65</v>
      </c>
      <c r="K118">
        <v>55</v>
      </c>
    </row>
    <row r="119" spans="1:11" x14ac:dyDescent="0.25">
      <c r="A119">
        <v>128122</v>
      </c>
      <c r="B119">
        <v>128122</v>
      </c>
      <c r="C119">
        <v>127937</v>
      </c>
      <c r="D119">
        <v>127936</v>
      </c>
      <c r="E119" t="s">
        <v>15</v>
      </c>
      <c r="F119" t="s">
        <v>15</v>
      </c>
      <c r="G119" t="s">
        <v>225</v>
      </c>
      <c r="H119" t="s">
        <v>19</v>
      </c>
      <c r="I119">
        <v>95</v>
      </c>
      <c r="J119">
        <v>76</v>
      </c>
      <c r="K119">
        <v>82</v>
      </c>
    </row>
    <row r="120" spans="1:11" x14ac:dyDescent="0.25">
      <c r="B120">
        <v>128097</v>
      </c>
      <c r="C120">
        <v>128204</v>
      </c>
      <c r="E120" t="s">
        <v>11</v>
      </c>
      <c r="F120" t="s">
        <v>15</v>
      </c>
      <c r="G120" t="s">
        <v>226</v>
      </c>
      <c r="H120" t="s">
        <v>19</v>
      </c>
      <c r="I120">
        <v>0</v>
      </c>
      <c r="J120">
        <v>0</v>
      </c>
      <c r="K120">
        <v>0</v>
      </c>
    </row>
    <row r="121" spans="1:11" x14ac:dyDescent="0.25">
      <c r="A121">
        <v>128277</v>
      </c>
      <c r="B121">
        <v>128300</v>
      </c>
      <c r="C121">
        <v>128983</v>
      </c>
      <c r="E121" t="s">
        <v>11</v>
      </c>
      <c r="F121" t="s">
        <v>15</v>
      </c>
      <c r="G121" t="s">
        <v>227</v>
      </c>
      <c r="H121" t="s">
        <v>19</v>
      </c>
      <c r="I121">
        <v>2384</v>
      </c>
      <c r="J121">
        <v>1704</v>
      </c>
      <c r="K121">
        <v>1452</v>
      </c>
    </row>
    <row r="122" spans="1:11" x14ac:dyDescent="0.25">
      <c r="B122">
        <v>128980</v>
      </c>
      <c r="C122">
        <v>129417</v>
      </c>
      <c r="E122" t="s">
        <v>11</v>
      </c>
      <c r="F122" t="s">
        <v>15</v>
      </c>
      <c r="G122" t="s">
        <v>228</v>
      </c>
      <c r="H122" t="s">
        <v>229</v>
      </c>
      <c r="I122">
        <v>2202</v>
      </c>
      <c r="J122">
        <v>1484</v>
      </c>
      <c r="K122">
        <v>1246</v>
      </c>
    </row>
    <row r="123" spans="1:11" x14ac:dyDescent="0.25">
      <c r="B123">
        <v>129407</v>
      </c>
      <c r="C123">
        <v>130417</v>
      </c>
      <c r="D123">
        <v>130417</v>
      </c>
      <c r="E123" t="s">
        <v>11</v>
      </c>
      <c r="F123" t="s">
        <v>15</v>
      </c>
      <c r="G123" t="s">
        <v>230</v>
      </c>
      <c r="H123" t="s">
        <v>231</v>
      </c>
      <c r="I123">
        <v>4284</v>
      </c>
      <c r="J123">
        <v>3184</v>
      </c>
      <c r="K123">
        <v>2805</v>
      </c>
    </row>
    <row r="124" spans="1:11" x14ac:dyDescent="0.25">
      <c r="A124">
        <v>133024</v>
      </c>
      <c r="B124">
        <v>133024</v>
      </c>
      <c r="C124">
        <v>133587</v>
      </c>
      <c r="E124" t="s">
        <v>11</v>
      </c>
      <c r="F124" t="s">
        <v>15</v>
      </c>
      <c r="G124" t="s">
        <v>232</v>
      </c>
      <c r="H124" t="s">
        <v>19</v>
      </c>
      <c r="I124">
        <v>784</v>
      </c>
      <c r="J124">
        <v>499</v>
      </c>
      <c r="K124">
        <v>514</v>
      </c>
    </row>
    <row r="125" spans="1:11" x14ac:dyDescent="0.25">
      <c r="B125">
        <v>133565</v>
      </c>
      <c r="C125">
        <v>133771</v>
      </c>
      <c r="D125">
        <v>133772</v>
      </c>
      <c r="E125" t="s">
        <v>11</v>
      </c>
      <c r="F125" t="s">
        <v>15</v>
      </c>
      <c r="G125" t="s">
        <v>233</v>
      </c>
      <c r="H125" t="s">
        <v>19</v>
      </c>
      <c r="I125">
        <v>177</v>
      </c>
      <c r="J125">
        <v>103</v>
      </c>
      <c r="K125">
        <v>102</v>
      </c>
    </row>
    <row r="126" spans="1:11" x14ac:dyDescent="0.25">
      <c r="A126">
        <v>133795</v>
      </c>
      <c r="B126">
        <v>133795</v>
      </c>
      <c r="C126">
        <v>134238</v>
      </c>
      <c r="E126" t="s">
        <v>11</v>
      </c>
      <c r="F126" t="s">
        <v>15</v>
      </c>
      <c r="G126" t="s">
        <v>234</v>
      </c>
      <c r="H126" t="s">
        <v>188</v>
      </c>
      <c r="I126">
        <v>360</v>
      </c>
      <c r="J126">
        <v>260</v>
      </c>
      <c r="K126">
        <v>221</v>
      </c>
    </row>
    <row r="127" spans="1:11" x14ac:dyDescent="0.25">
      <c r="B127">
        <v>134231</v>
      </c>
      <c r="C127">
        <v>135106</v>
      </c>
      <c r="D127">
        <v>135106</v>
      </c>
      <c r="E127" t="s">
        <v>11</v>
      </c>
      <c r="F127" t="s">
        <v>15</v>
      </c>
      <c r="G127" t="s">
        <v>235</v>
      </c>
      <c r="H127" t="s">
        <v>188</v>
      </c>
      <c r="I127">
        <v>543</v>
      </c>
      <c r="J127">
        <v>341</v>
      </c>
      <c r="K127">
        <v>327</v>
      </c>
    </row>
    <row r="128" spans="1:11" x14ac:dyDescent="0.25">
      <c r="A128">
        <v>135193</v>
      </c>
      <c r="B128">
        <v>135193</v>
      </c>
      <c r="C128">
        <v>136809</v>
      </c>
      <c r="D128">
        <v>136809</v>
      </c>
      <c r="E128" t="s">
        <v>11</v>
      </c>
      <c r="F128" t="s">
        <v>15</v>
      </c>
      <c r="G128" t="s">
        <v>236</v>
      </c>
      <c r="H128" t="s">
        <v>237</v>
      </c>
      <c r="I128">
        <v>1166</v>
      </c>
      <c r="J128">
        <v>846</v>
      </c>
      <c r="K128">
        <v>828</v>
      </c>
    </row>
    <row r="129" spans="1:11" x14ac:dyDescent="0.25">
      <c r="B129">
        <v>137031</v>
      </c>
      <c r="C129">
        <v>137498</v>
      </c>
      <c r="E129" t="s">
        <v>11</v>
      </c>
      <c r="F129" t="s">
        <v>15</v>
      </c>
      <c r="G129" t="s">
        <v>238</v>
      </c>
      <c r="H129" t="s">
        <v>19</v>
      </c>
      <c r="I129">
        <v>17</v>
      </c>
      <c r="J129">
        <v>11</v>
      </c>
      <c r="K129">
        <v>9</v>
      </c>
    </row>
    <row r="130" spans="1:11" x14ac:dyDescent="0.25">
      <c r="B130">
        <v>137504</v>
      </c>
      <c r="C130">
        <v>138259</v>
      </c>
      <c r="E130" t="s">
        <v>11</v>
      </c>
      <c r="F130" t="s">
        <v>15</v>
      </c>
      <c r="G130" t="s">
        <v>239</v>
      </c>
      <c r="H130" t="s">
        <v>19</v>
      </c>
      <c r="I130">
        <v>26</v>
      </c>
      <c r="J130">
        <v>12</v>
      </c>
      <c r="K130">
        <v>20</v>
      </c>
    </row>
    <row r="131" spans="1:11" x14ac:dyDescent="0.25">
      <c r="A131">
        <v>139822</v>
      </c>
      <c r="B131">
        <v>139839</v>
      </c>
      <c r="C131">
        <v>140702</v>
      </c>
      <c r="D131">
        <v>140702</v>
      </c>
      <c r="E131" t="s">
        <v>11</v>
      </c>
      <c r="F131" t="s">
        <v>15</v>
      </c>
      <c r="G131" t="s">
        <v>240</v>
      </c>
      <c r="H131" t="s">
        <v>241</v>
      </c>
      <c r="I131">
        <v>1207</v>
      </c>
      <c r="J131">
        <v>670</v>
      </c>
      <c r="K131">
        <v>547</v>
      </c>
    </row>
    <row r="132" spans="1:11" x14ac:dyDescent="0.25">
      <c r="A132">
        <v>140918</v>
      </c>
      <c r="B132">
        <v>140988</v>
      </c>
      <c r="C132">
        <v>141221</v>
      </c>
      <c r="D132">
        <v>141238</v>
      </c>
      <c r="E132" t="s">
        <v>11</v>
      </c>
      <c r="F132" t="s">
        <v>15</v>
      </c>
      <c r="G132" t="s">
        <v>242</v>
      </c>
      <c r="H132" t="s">
        <v>19</v>
      </c>
      <c r="I132">
        <v>586</v>
      </c>
      <c r="J132">
        <v>377</v>
      </c>
      <c r="K132">
        <v>334</v>
      </c>
    </row>
    <row r="133" spans="1:11" x14ac:dyDescent="0.25">
      <c r="A133">
        <v>141243</v>
      </c>
      <c r="B133">
        <v>141243</v>
      </c>
      <c r="C133">
        <v>141920</v>
      </c>
      <c r="D133">
        <v>141920</v>
      </c>
      <c r="E133" t="s">
        <v>11</v>
      </c>
      <c r="F133" t="s">
        <v>15</v>
      </c>
      <c r="G133" t="s">
        <v>243</v>
      </c>
      <c r="H133" t="s">
        <v>19</v>
      </c>
      <c r="I133">
        <v>1169</v>
      </c>
      <c r="J133">
        <v>681</v>
      </c>
      <c r="K133">
        <v>591</v>
      </c>
    </row>
    <row r="134" spans="1:11" x14ac:dyDescent="0.25">
      <c r="A134">
        <v>141932</v>
      </c>
      <c r="B134">
        <v>141932</v>
      </c>
      <c r="C134">
        <v>142597</v>
      </c>
      <c r="D134">
        <v>142623</v>
      </c>
      <c r="E134" t="s">
        <v>11</v>
      </c>
      <c r="F134" t="s">
        <v>15</v>
      </c>
      <c r="G134" t="s">
        <v>244</v>
      </c>
      <c r="H134" t="s">
        <v>19</v>
      </c>
      <c r="I134">
        <v>1576</v>
      </c>
      <c r="J134">
        <v>986</v>
      </c>
      <c r="K134">
        <v>831</v>
      </c>
    </row>
    <row r="135" spans="1:11" x14ac:dyDescent="0.25">
      <c r="A135">
        <v>142625</v>
      </c>
      <c r="B135">
        <v>142669</v>
      </c>
      <c r="C135">
        <v>143895</v>
      </c>
      <c r="D135">
        <v>143895</v>
      </c>
      <c r="E135" t="s">
        <v>11</v>
      </c>
      <c r="F135" t="s">
        <v>15</v>
      </c>
      <c r="G135" t="s">
        <v>245</v>
      </c>
      <c r="H135" t="s">
        <v>19</v>
      </c>
      <c r="I135">
        <v>2030</v>
      </c>
      <c r="J135">
        <v>1162</v>
      </c>
      <c r="K135">
        <v>1047</v>
      </c>
    </row>
    <row r="136" spans="1:11" x14ac:dyDescent="0.25">
      <c r="A136">
        <v>144440</v>
      </c>
      <c r="B136">
        <v>144440</v>
      </c>
      <c r="C136">
        <v>145096</v>
      </c>
      <c r="E136" t="s">
        <v>11</v>
      </c>
      <c r="F136" t="s">
        <v>15</v>
      </c>
      <c r="G136" t="s">
        <v>246</v>
      </c>
      <c r="H136" t="s">
        <v>19</v>
      </c>
      <c r="I136">
        <v>457</v>
      </c>
      <c r="J136">
        <v>382</v>
      </c>
      <c r="K136">
        <v>267</v>
      </c>
    </row>
    <row r="137" spans="1:11" x14ac:dyDescent="0.25">
      <c r="B137">
        <v>145086</v>
      </c>
      <c r="C137">
        <v>145295</v>
      </c>
      <c r="D137">
        <v>145307</v>
      </c>
      <c r="E137" t="s">
        <v>11</v>
      </c>
      <c r="F137" t="s">
        <v>15</v>
      </c>
      <c r="G137" t="s">
        <v>247</v>
      </c>
      <c r="H137" t="s">
        <v>19</v>
      </c>
      <c r="I137">
        <v>203</v>
      </c>
      <c r="J137">
        <v>164</v>
      </c>
      <c r="K137">
        <v>116</v>
      </c>
    </row>
    <row r="138" spans="1:11" x14ac:dyDescent="0.25">
      <c r="A138" s="7">
        <v>145496</v>
      </c>
      <c r="B138" s="7">
        <v>145513</v>
      </c>
      <c r="C138" s="7">
        <v>146343</v>
      </c>
      <c r="D138" s="7">
        <v>146343</v>
      </c>
      <c r="E138" s="7" t="s">
        <v>11</v>
      </c>
      <c r="F138" s="7" t="s">
        <v>15</v>
      </c>
      <c r="G138" s="7" t="s">
        <v>248</v>
      </c>
      <c r="H138" s="7" t="s">
        <v>176</v>
      </c>
      <c r="I138" s="7">
        <v>9581</v>
      </c>
      <c r="J138" s="7">
        <v>10839</v>
      </c>
      <c r="K138" s="7">
        <v>11073</v>
      </c>
    </row>
    <row r="139" spans="1:11" x14ac:dyDescent="0.25">
      <c r="A139">
        <v>146439</v>
      </c>
      <c r="B139">
        <v>146497</v>
      </c>
      <c r="C139">
        <v>147351</v>
      </c>
      <c r="D139">
        <v>147351</v>
      </c>
      <c r="E139" t="s">
        <v>11</v>
      </c>
      <c r="F139" t="s">
        <v>15</v>
      </c>
      <c r="G139" t="s">
        <v>249</v>
      </c>
      <c r="H139" t="s">
        <v>250</v>
      </c>
      <c r="I139">
        <v>12103</v>
      </c>
      <c r="J139">
        <v>9329</v>
      </c>
      <c r="K139">
        <v>9307</v>
      </c>
    </row>
    <row r="140" spans="1:11" x14ac:dyDescent="0.25">
      <c r="A140">
        <v>147352</v>
      </c>
      <c r="B140">
        <v>147451</v>
      </c>
      <c r="C140">
        <v>148824</v>
      </c>
      <c r="E140" t="s">
        <v>11</v>
      </c>
      <c r="F140" t="s">
        <v>15</v>
      </c>
      <c r="G140" t="s">
        <v>251</v>
      </c>
      <c r="H140" t="s">
        <v>19</v>
      </c>
      <c r="I140">
        <v>9065</v>
      </c>
      <c r="J140">
        <v>6148</v>
      </c>
      <c r="K140">
        <v>5461</v>
      </c>
    </row>
    <row r="141" spans="1:11" x14ac:dyDescent="0.25">
      <c r="B141">
        <v>148817</v>
      </c>
      <c r="C141">
        <v>149878</v>
      </c>
      <c r="D141">
        <v>149879</v>
      </c>
      <c r="E141" t="s">
        <v>11</v>
      </c>
      <c r="F141" t="s">
        <v>15</v>
      </c>
      <c r="G141" t="s">
        <v>252</v>
      </c>
      <c r="H141" t="s">
        <v>237</v>
      </c>
      <c r="I141">
        <v>7290</v>
      </c>
      <c r="J141">
        <v>4889</v>
      </c>
      <c r="K141">
        <v>4198</v>
      </c>
    </row>
    <row r="142" spans="1:11" x14ac:dyDescent="0.25">
      <c r="A142">
        <v>149880</v>
      </c>
      <c r="B142">
        <v>149880</v>
      </c>
      <c r="C142">
        <v>150572</v>
      </c>
      <c r="D142">
        <v>150572</v>
      </c>
      <c r="E142" t="s">
        <v>11</v>
      </c>
      <c r="F142" t="s">
        <v>15</v>
      </c>
      <c r="G142" t="s">
        <v>253</v>
      </c>
      <c r="H142" t="s">
        <v>173</v>
      </c>
      <c r="I142">
        <v>3956</v>
      </c>
      <c r="J142">
        <v>2583</v>
      </c>
      <c r="K142">
        <v>2322</v>
      </c>
    </row>
    <row r="143" spans="1:11" x14ac:dyDescent="0.25">
      <c r="A143">
        <v>151171</v>
      </c>
      <c r="B143">
        <v>151171</v>
      </c>
      <c r="C143">
        <v>150602</v>
      </c>
      <c r="D143">
        <v>150602</v>
      </c>
      <c r="E143" t="s">
        <v>15</v>
      </c>
      <c r="F143" t="s">
        <v>15</v>
      </c>
      <c r="G143" t="s">
        <v>254</v>
      </c>
      <c r="H143" t="s">
        <v>19</v>
      </c>
      <c r="I143">
        <v>513</v>
      </c>
      <c r="J143">
        <v>904</v>
      </c>
      <c r="K143">
        <v>806</v>
      </c>
    </row>
    <row r="144" spans="1:11" x14ac:dyDescent="0.25">
      <c r="A144">
        <v>151305</v>
      </c>
      <c r="B144">
        <v>151306</v>
      </c>
      <c r="C144">
        <v>151920</v>
      </c>
      <c r="D144">
        <v>151921</v>
      </c>
      <c r="E144" t="s">
        <v>11</v>
      </c>
      <c r="F144" t="s">
        <v>15</v>
      </c>
      <c r="G144" t="s">
        <v>255</v>
      </c>
      <c r="H144" t="s">
        <v>19</v>
      </c>
      <c r="I144">
        <v>535</v>
      </c>
      <c r="J144">
        <v>397</v>
      </c>
      <c r="K144">
        <v>326</v>
      </c>
    </row>
    <row r="145" spans="1:11" x14ac:dyDescent="0.25">
      <c r="A145">
        <v>151922</v>
      </c>
      <c r="B145">
        <v>151922</v>
      </c>
      <c r="C145">
        <v>153568</v>
      </c>
      <c r="D145">
        <v>153568</v>
      </c>
      <c r="E145" t="s">
        <v>11</v>
      </c>
      <c r="F145" t="s">
        <v>15</v>
      </c>
      <c r="G145" t="s">
        <v>256</v>
      </c>
      <c r="H145" t="s">
        <v>165</v>
      </c>
      <c r="I145">
        <v>2708</v>
      </c>
      <c r="J145">
        <v>2135</v>
      </c>
      <c r="K145">
        <v>1718</v>
      </c>
    </row>
    <row r="146" spans="1:11" x14ac:dyDescent="0.25">
      <c r="A146">
        <v>153569</v>
      </c>
      <c r="B146">
        <v>153580</v>
      </c>
      <c r="C146">
        <v>154866</v>
      </c>
      <c r="D146">
        <v>154866</v>
      </c>
      <c r="E146" t="s">
        <v>11</v>
      </c>
      <c r="F146" t="s">
        <v>15</v>
      </c>
      <c r="G146" t="s">
        <v>257</v>
      </c>
      <c r="H146" t="s">
        <v>163</v>
      </c>
      <c r="I146">
        <v>3122</v>
      </c>
      <c r="J146">
        <v>2584</v>
      </c>
      <c r="K146">
        <v>2281</v>
      </c>
    </row>
    <row r="147" spans="1:11" x14ac:dyDescent="0.25">
      <c r="A147">
        <v>154870</v>
      </c>
      <c r="B147">
        <v>154870</v>
      </c>
      <c r="C147">
        <v>155451</v>
      </c>
      <c r="D147">
        <v>155468</v>
      </c>
      <c r="E147" t="s">
        <v>11</v>
      </c>
      <c r="F147" t="s">
        <v>15</v>
      </c>
      <c r="G147" t="s">
        <v>258</v>
      </c>
      <c r="H147" t="s">
        <v>19</v>
      </c>
      <c r="I147">
        <v>18276</v>
      </c>
      <c r="J147">
        <v>12193</v>
      </c>
      <c r="K147">
        <v>12539</v>
      </c>
    </row>
    <row r="148" spans="1:11" x14ac:dyDescent="0.25">
      <c r="A148">
        <v>155498</v>
      </c>
      <c r="B148">
        <v>155529</v>
      </c>
      <c r="C148">
        <v>155999</v>
      </c>
      <c r="D148">
        <v>156033</v>
      </c>
      <c r="E148" t="s">
        <v>11</v>
      </c>
      <c r="F148" t="s">
        <v>15</v>
      </c>
      <c r="G148" t="s">
        <v>259</v>
      </c>
      <c r="H148" t="s">
        <v>260</v>
      </c>
      <c r="I148">
        <v>17569</v>
      </c>
      <c r="J148">
        <v>12426</v>
      </c>
      <c r="K148">
        <v>11821</v>
      </c>
    </row>
    <row r="149" spans="1:11" x14ac:dyDescent="0.25">
      <c r="B149">
        <v>157554</v>
      </c>
      <c r="C149">
        <v>156292</v>
      </c>
      <c r="E149" t="s">
        <v>15</v>
      </c>
      <c r="F149" t="s">
        <v>15</v>
      </c>
      <c r="G149" t="s">
        <v>261</v>
      </c>
      <c r="H149" t="s">
        <v>19</v>
      </c>
      <c r="I149">
        <v>525</v>
      </c>
      <c r="J149">
        <v>443</v>
      </c>
      <c r="K149">
        <v>328</v>
      </c>
    </row>
    <row r="150" spans="1:11" x14ac:dyDescent="0.25">
      <c r="B150">
        <v>158322</v>
      </c>
      <c r="C150">
        <v>157864</v>
      </c>
      <c r="E150" t="s">
        <v>15</v>
      </c>
      <c r="F150" t="s">
        <v>15</v>
      </c>
      <c r="G150" t="s">
        <v>262</v>
      </c>
      <c r="H150" t="s">
        <v>19</v>
      </c>
      <c r="I150">
        <v>207</v>
      </c>
      <c r="J150">
        <v>129</v>
      </c>
      <c r="K150">
        <v>103</v>
      </c>
    </row>
    <row r="151" spans="1:11" x14ac:dyDescent="0.25">
      <c r="A151">
        <v>158765</v>
      </c>
      <c r="B151">
        <v>158759</v>
      </c>
      <c r="C151">
        <v>158319</v>
      </c>
      <c r="E151" t="s">
        <v>15</v>
      </c>
      <c r="F151" t="s">
        <v>15</v>
      </c>
      <c r="G151" t="s">
        <v>263</v>
      </c>
      <c r="H151" t="s">
        <v>19</v>
      </c>
      <c r="I151">
        <v>485</v>
      </c>
      <c r="J151">
        <v>304</v>
      </c>
      <c r="K151">
        <v>248</v>
      </c>
    </row>
    <row r="152" spans="1:11" x14ac:dyDescent="0.25">
      <c r="A152">
        <v>158849</v>
      </c>
      <c r="B152">
        <v>158849</v>
      </c>
      <c r="C152">
        <v>158944</v>
      </c>
      <c r="D152">
        <v>159093</v>
      </c>
      <c r="E152" t="s">
        <v>11</v>
      </c>
      <c r="F152" t="s">
        <v>15</v>
      </c>
      <c r="G152" t="s">
        <v>264</v>
      </c>
      <c r="H152" t="s">
        <v>19</v>
      </c>
      <c r="I152">
        <v>57</v>
      </c>
      <c r="J152">
        <v>48</v>
      </c>
      <c r="K152">
        <v>43</v>
      </c>
    </row>
    <row r="153" spans="1:11" x14ac:dyDescent="0.25">
      <c r="A153">
        <v>159171</v>
      </c>
      <c r="B153">
        <v>159192</v>
      </c>
      <c r="C153">
        <v>160058</v>
      </c>
      <c r="D153">
        <v>160058</v>
      </c>
      <c r="E153" t="s">
        <v>11</v>
      </c>
      <c r="F153" t="s">
        <v>15</v>
      </c>
      <c r="G153" t="s">
        <v>265</v>
      </c>
      <c r="H153" t="s">
        <v>266</v>
      </c>
      <c r="I153">
        <v>3142</v>
      </c>
      <c r="J153">
        <v>2462</v>
      </c>
      <c r="K153">
        <v>2492</v>
      </c>
    </row>
    <row r="154" spans="1:11" x14ac:dyDescent="0.25">
      <c r="A154">
        <v>160211</v>
      </c>
      <c r="B154">
        <v>160211</v>
      </c>
      <c r="C154">
        <v>160339</v>
      </c>
      <c r="D154">
        <v>160350</v>
      </c>
      <c r="E154" t="s">
        <v>11</v>
      </c>
      <c r="F154" t="s">
        <v>15</v>
      </c>
      <c r="G154" t="s">
        <v>267</v>
      </c>
      <c r="H154" t="s">
        <v>19</v>
      </c>
      <c r="I154">
        <v>255</v>
      </c>
      <c r="J154">
        <v>184</v>
      </c>
      <c r="K154">
        <v>179</v>
      </c>
    </row>
    <row r="155" spans="1:11" x14ac:dyDescent="0.25">
      <c r="A155">
        <v>160384</v>
      </c>
      <c r="B155">
        <v>160384</v>
      </c>
      <c r="C155">
        <v>160941</v>
      </c>
      <c r="D155">
        <v>161013</v>
      </c>
      <c r="E155" t="s">
        <v>11</v>
      </c>
      <c r="F155" t="s">
        <v>15</v>
      </c>
      <c r="G155" t="s">
        <v>268</v>
      </c>
      <c r="H155" t="s">
        <v>269</v>
      </c>
      <c r="I155">
        <v>678</v>
      </c>
      <c r="J155">
        <v>515</v>
      </c>
      <c r="K155">
        <v>424</v>
      </c>
    </row>
    <row r="156" spans="1:11" x14ac:dyDescent="0.25">
      <c r="B156">
        <v>161162</v>
      </c>
      <c r="C156">
        <v>162268</v>
      </c>
      <c r="E156" t="s">
        <v>11</v>
      </c>
      <c r="F156" t="s">
        <v>15</v>
      </c>
      <c r="G156" t="s">
        <v>270</v>
      </c>
      <c r="H156" t="s">
        <v>271</v>
      </c>
      <c r="I156">
        <v>466</v>
      </c>
      <c r="J156">
        <v>322</v>
      </c>
      <c r="K156">
        <v>275</v>
      </c>
    </row>
    <row r="157" spans="1:11" x14ac:dyDescent="0.25">
      <c r="B157">
        <v>162244</v>
      </c>
      <c r="C157">
        <v>163635</v>
      </c>
      <c r="E157" t="s">
        <v>11</v>
      </c>
      <c r="F157" t="s">
        <v>15</v>
      </c>
      <c r="G157" t="s">
        <v>272</v>
      </c>
      <c r="H157" t="s">
        <v>19</v>
      </c>
      <c r="I157">
        <v>509</v>
      </c>
      <c r="J157">
        <v>392</v>
      </c>
      <c r="K157">
        <v>374</v>
      </c>
    </row>
    <row r="158" spans="1:11" x14ac:dyDescent="0.25">
      <c r="B158">
        <v>163632</v>
      </c>
      <c r="C158">
        <v>164810</v>
      </c>
      <c r="D158">
        <v>164810</v>
      </c>
      <c r="E158" t="s">
        <v>11</v>
      </c>
      <c r="F158" t="s">
        <v>15</v>
      </c>
      <c r="G158" t="s">
        <v>273</v>
      </c>
      <c r="H158" t="s">
        <v>274</v>
      </c>
      <c r="I158">
        <v>802</v>
      </c>
      <c r="J158">
        <v>567</v>
      </c>
      <c r="K158">
        <v>501</v>
      </c>
    </row>
    <row r="159" spans="1:11" x14ac:dyDescent="0.25">
      <c r="A159">
        <v>165044</v>
      </c>
      <c r="B159">
        <v>165095</v>
      </c>
      <c r="C159">
        <v>165211</v>
      </c>
      <c r="D159">
        <v>165234</v>
      </c>
      <c r="E159" t="s">
        <v>11</v>
      </c>
      <c r="F159" t="s">
        <v>15</v>
      </c>
      <c r="G159" t="s">
        <v>275</v>
      </c>
      <c r="H159" t="s">
        <v>19</v>
      </c>
      <c r="I159">
        <v>103</v>
      </c>
      <c r="J159">
        <v>67</v>
      </c>
      <c r="K159">
        <v>65</v>
      </c>
    </row>
    <row r="160" spans="1:11" x14ac:dyDescent="0.25">
      <c r="A160">
        <v>165235</v>
      </c>
      <c r="B160">
        <v>165235</v>
      </c>
      <c r="C160">
        <v>165468</v>
      </c>
      <c r="D160">
        <v>165468</v>
      </c>
      <c r="E160" t="s">
        <v>11</v>
      </c>
      <c r="F160" t="s">
        <v>15</v>
      </c>
      <c r="G160" t="s">
        <v>276</v>
      </c>
      <c r="H160" t="s">
        <v>277</v>
      </c>
      <c r="I160">
        <v>128</v>
      </c>
      <c r="J160">
        <v>92</v>
      </c>
      <c r="K160">
        <v>89</v>
      </c>
    </row>
    <row r="161" spans="1:11" x14ac:dyDescent="0.25">
      <c r="A161">
        <v>165586</v>
      </c>
      <c r="B161">
        <v>165586</v>
      </c>
      <c r="C161">
        <v>165690</v>
      </c>
      <c r="D161">
        <v>165691</v>
      </c>
      <c r="E161" t="s">
        <v>11</v>
      </c>
      <c r="F161" t="s">
        <v>15</v>
      </c>
      <c r="G161" t="s">
        <v>278</v>
      </c>
      <c r="H161" t="s">
        <v>19</v>
      </c>
      <c r="I161">
        <v>137</v>
      </c>
      <c r="J161">
        <v>106</v>
      </c>
      <c r="K161">
        <v>91</v>
      </c>
    </row>
    <row r="162" spans="1:11" x14ac:dyDescent="0.25">
      <c r="A162">
        <v>165729</v>
      </c>
      <c r="B162">
        <v>165751</v>
      </c>
      <c r="C162">
        <v>167700</v>
      </c>
      <c r="D162">
        <v>167729</v>
      </c>
      <c r="E162" t="s">
        <v>11</v>
      </c>
      <c r="F162" t="s">
        <v>279</v>
      </c>
      <c r="G162" t="s">
        <v>280</v>
      </c>
      <c r="H162" t="s">
        <v>281</v>
      </c>
      <c r="I162">
        <v>9748</v>
      </c>
      <c r="J162">
        <v>7495</v>
      </c>
      <c r="K162">
        <v>6353</v>
      </c>
    </row>
    <row r="163" spans="1:11" x14ac:dyDescent="0.25">
      <c r="A163">
        <v>167949</v>
      </c>
      <c r="B163">
        <v>167928</v>
      </c>
      <c r="C163">
        <v>167836</v>
      </c>
      <c r="D163">
        <v>167836</v>
      </c>
      <c r="E163" t="s">
        <v>15</v>
      </c>
      <c r="F163" t="s">
        <v>15</v>
      </c>
      <c r="G163" t="s">
        <v>282</v>
      </c>
      <c r="H163" t="s">
        <v>19</v>
      </c>
      <c r="I163">
        <v>100</v>
      </c>
      <c r="J163">
        <v>145</v>
      </c>
      <c r="K163">
        <v>122</v>
      </c>
    </row>
    <row r="164" spans="1:11" x14ac:dyDescent="0.25">
      <c r="B164">
        <v>168492</v>
      </c>
      <c r="C164">
        <v>168025</v>
      </c>
      <c r="D164">
        <v>167981</v>
      </c>
      <c r="E164" t="s">
        <v>15</v>
      </c>
      <c r="F164" t="s">
        <v>283</v>
      </c>
      <c r="G164" t="s">
        <v>284</v>
      </c>
      <c r="H164" t="s">
        <v>285</v>
      </c>
      <c r="I164">
        <v>1402</v>
      </c>
      <c r="J164">
        <v>2460</v>
      </c>
      <c r="K164">
        <v>2121</v>
      </c>
    </row>
    <row r="165" spans="1:11" x14ac:dyDescent="0.25">
      <c r="A165">
        <v>169717</v>
      </c>
      <c r="B165">
        <v>169698</v>
      </c>
      <c r="C165">
        <v>168493</v>
      </c>
      <c r="E165" t="s">
        <v>15</v>
      </c>
      <c r="F165" t="s">
        <v>15</v>
      </c>
      <c r="G165" t="s">
        <v>286</v>
      </c>
      <c r="H165" t="s">
        <v>287</v>
      </c>
      <c r="I165">
        <v>3654</v>
      </c>
      <c r="J165">
        <v>5871</v>
      </c>
      <c r="K165">
        <v>4855</v>
      </c>
    </row>
    <row r="166" spans="1:11" x14ac:dyDescent="0.25">
      <c r="B166">
        <v>170353</v>
      </c>
      <c r="C166">
        <v>169718</v>
      </c>
      <c r="D166">
        <v>169718</v>
      </c>
      <c r="E166" t="s">
        <v>15</v>
      </c>
      <c r="F166" t="s">
        <v>15</v>
      </c>
      <c r="G166" t="s">
        <v>288</v>
      </c>
      <c r="H166" t="s">
        <v>289</v>
      </c>
      <c r="I166">
        <v>1200</v>
      </c>
      <c r="J166">
        <v>1992</v>
      </c>
      <c r="K166">
        <v>1738</v>
      </c>
    </row>
    <row r="167" spans="1:11" x14ac:dyDescent="0.25">
      <c r="A167">
        <v>171452</v>
      </c>
      <c r="B167">
        <v>171438</v>
      </c>
      <c r="C167">
        <v>170338</v>
      </c>
      <c r="E167" t="s">
        <v>15</v>
      </c>
      <c r="F167" t="s">
        <v>15</v>
      </c>
      <c r="G167" t="s">
        <v>290</v>
      </c>
      <c r="H167" t="s">
        <v>291</v>
      </c>
      <c r="I167">
        <v>3940</v>
      </c>
      <c r="J167">
        <v>5990</v>
      </c>
      <c r="K167">
        <v>4837</v>
      </c>
    </row>
    <row r="168" spans="1:11" x14ac:dyDescent="0.25">
      <c r="A168">
        <v>171843</v>
      </c>
      <c r="B168">
        <v>171843</v>
      </c>
      <c r="C168">
        <v>172436</v>
      </c>
      <c r="D168">
        <v>172463</v>
      </c>
      <c r="E168" t="s">
        <v>11</v>
      </c>
      <c r="F168" t="s">
        <v>292</v>
      </c>
      <c r="G168" t="s">
        <v>293</v>
      </c>
      <c r="H168" t="s">
        <v>294</v>
      </c>
      <c r="I168">
        <v>2677</v>
      </c>
      <c r="J168">
        <v>2206</v>
      </c>
      <c r="K168">
        <v>2071</v>
      </c>
    </row>
    <row r="169" spans="1:11" x14ac:dyDescent="0.25">
      <c r="A169">
        <v>172473</v>
      </c>
      <c r="B169">
        <v>172473</v>
      </c>
      <c r="C169">
        <v>173009</v>
      </c>
      <c r="E169" t="s">
        <v>11</v>
      </c>
      <c r="F169" t="s">
        <v>15</v>
      </c>
      <c r="G169" t="s">
        <v>295</v>
      </c>
      <c r="H169" t="s">
        <v>296</v>
      </c>
      <c r="I169">
        <v>2150</v>
      </c>
      <c r="J169">
        <v>1789</v>
      </c>
      <c r="K169">
        <v>1435</v>
      </c>
    </row>
    <row r="170" spans="1:11" x14ac:dyDescent="0.25">
      <c r="B170">
        <v>173006</v>
      </c>
      <c r="C170">
        <v>173683</v>
      </c>
      <c r="D170">
        <v>173685</v>
      </c>
      <c r="E170" t="s">
        <v>11</v>
      </c>
      <c r="F170" t="s">
        <v>15</v>
      </c>
      <c r="G170" t="s">
        <v>297</v>
      </c>
      <c r="H170" t="s">
        <v>19</v>
      </c>
      <c r="I170">
        <v>2669</v>
      </c>
      <c r="J170">
        <v>1952</v>
      </c>
      <c r="K170">
        <v>1922</v>
      </c>
    </row>
    <row r="171" spans="1:11" x14ac:dyDescent="0.25">
      <c r="A171">
        <v>174866</v>
      </c>
      <c r="B171">
        <v>174851</v>
      </c>
      <c r="C171">
        <v>173820</v>
      </c>
      <c r="D171">
        <v>173820</v>
      </c>
      <c r="E171" t="s">
        <v>15</v>
      </c>
      <c r="F171" t="s">
        <v>15</v>
      </c>
      <c r="G171" t="s">
        <v>298</v>
      </c>
      <c r="H171" t="s">
        <v>299</v>
      </c>
      <c r="I171">
        <v>3162</v>
      </c>
      <c r="J171">
        <v>2124</v>
      </c>
      <c r="K171">
        <v>2194</v>
      </c>
    </row>
    <row r="172" spans="1:11" x14ac:dyDescent="0.25">
      <c r="B172">
        <v>175134</v>
      </c>
      <c r="C172">
        <v>175039</v>
      </c>
      <c r="D172">
        <v>175039</v>
      </c>
      <c r="E172" t="s">
        <v>15</v>
      </c>
      <c r="F172" t="s">
        <v>15</v>
      </c>
      <c r="G172" t="s">
        <v>300</v>
      </c>
      <c r="H172" t="s">
        <v>19</v>
      </c>
      <c r="I172">
        <v>78</v>
      </c>
      <c r="J172">
        <v>32</v>
      </c>
      <c r="K172">
        <v>35</v>
      </c>
    </row>
    <row r="173" spans="1:11" x14ac:dyDescent="0.25">
      <c r="B173">
        <v>175810</v>
      </c>
      <c r="C173">
        <v>175106</v>
      </c>
      <c r="E173" t="s">
        <v>15</v>
      </c>
      <c r="F173" t="s">
        <v>15</v>
      </c>
      <c r="G173" t="s">
        <v>301</v>
      </c>
      <c r="H173" t="s">
        <v>19</v>
      </c>
      <c r="I173">
        <v>7888</v>
      </c>
      <c r="J173">
        <v>4871</v>
      </c>
      <c r="K173">
        <v>4586</v>
      </c>
    </row>
    <row r="174" spans="1:11" x14ac:dyDescent="0.25">
      <c r="A174">
        <v>176783</v>
      </c>
      <c r="B174">
        <v>176745</v>
      </c>
      <c r="C174">
        <v>175801</v>
      </c>
      <c r="E174" t="s">
        <v>15</v>
      </c>
      <c r="F174" t="s">
        <v>15</v>
      </c>
      <c r="G174" t="s">
        <v>302</v>
      </c>
      <c r="H174" t="s">
        <v>303</v>
      </c>
      <c r="I174">
        <v>11888</v>
      </c>
      <c r="J174">
        <v>8142</v>
      </c>
      <c r="K174">
        <v>6771</v>
      </c>
    </row>
    <row r="175" spans="1:11" x14ac:dyDescent="0.25">
      <c r="A175">
        <v>176864</v>
      </c>
      <c r="B175">
        <v>176877</v>
      </c>
      <c r="C175">
        <v>179708</v>
      </c>
      <c r="E175" t="s">
        <v>11</v>
      </c>
      <c r="F175" t="s">
        <v>304</v>
      </c>
      <c r="G175" t="s">
        <v>305</v>
      </c>
      <c r="H175" t="s">
        <v>306</v>
      </c>
      <c r="I175">
        <v>9488</v>
      </c>
      <c r="J175">
        <v>7739</v>
      </c>
      <c r="K175">
        <v>6036</v>
      </c>
    </row>
    <row r="176" spans="1:11" x14ac:dyDescent="0.25">
      <c r="B176">
        <v>179701</v>
      </c>
      <c r="C176">
        <v>180762</v>
      </c>
      <c r="D176">
        <v>180766</v>
      </c>
      <c r="E176" t="s">
        <v>11</v>
      </c>
      <c r="F176" t="s">
        <v>15</v>
      </c>
      <c r="G176" t="s">
        <v>307</v>
      </c>
      <c r="H176" t="s">
        <v>308</v>
      </c>
      <c r="I176">
        <v>6367</v>
      </c>
      <c r="J176">
        <v>5173</v>
      </c>
      <c r="K176">
        <v>4329</v>
      </c>
    </row>
    <row r="177" spans="1:11" x14ac:dyDescent="0.25">
      <c r="A177">
        <v>180767</v>
      </c>
      <c r="B177">
        <v>180767</v>
      </c>
      <c r="C177">
        <v>180859</v>
      </c>
      <c r="D177">
        <v>180873</v>
      </c>
      <c r="E177" t="s">
        <v>11</v>
      </c>
      <c r="F177" t="s">
        <v>15</v>
      </c>
      <c r="G177" t="s">
        <v>309</v>
      </c>
      <c r="H177" t="s">
        <v>19</v>
      </c>
      <c r="I177">
        <v>449</v>
      </c>
      <c r="J177">
        <v>336</v>
      </c>
      <c r="K177">
        <v>332</v>
      </c>
    </row>
    <row r="178" spans="1:11" x14ac:dyDescent="0.25">
      <c r="A178">
        <v>180874</v>
      </c>
      <c r="B178">
        <v>180894</v>
      </c>
      <c r="C178">
        <v>181292</v>
      </c>
      <c r="E178" t="s">
        <v>11</v>
      </c>
      <c r="F178" t="s">
        <v>310</v>
      </c>
      <c r="G178" t="s">
        <v>311</v>
      </c>
      <c r="H178" t="s">
        <v>312</v>
      </c>
      <c r="I178">
        <v>33953</v>
      </c>
      <c r="J178">
        <v>24787</v>
      </c>
      <c r="K178">
        <v>23355</v>
      </c>
    </row>
    <row r="179" spans="1:11" x14ac:dyDescent="0.25">
      <c r="B179">
        <v>181261</v>
      </c>
      <c r="C179">
        <v>181380</v>
      </c>
      <c r="E179" t="s">
        <v>11</v>
      </c>
      <c r="F179" t="s">
        <v>15</v>
      </c>
      <c r="G179" t="s">
        <v>313</v>
      </c>
      <c r="H179" t="s">
        <v>19</v>
      </c>
      <c r="I179">
        <v>832</v>
      </c>
      <c r="J179">
        <v>588</v>
      </c>
      <c r="K179">
        <v>521</v>
      </c>
    </row>
    <row r="180" spans="1:11" x14ac:dyDescent="0.25">
      <c r="B180">
        <v>181358</v>
      </c>
      <c r="C180">
        <v>181927</v>
      </c>
      <c r="D180">
        <v>181927</v>
      </c>
      <c r="E180" t="s">
        <v>11</v>
      </c>
      <c r="F180" t="s">
        <v>15</v>
      </c>
      <c r="G180" t="s">
        <v>314</v>
      </c>
      <c r="H180" t="s">
        <v>19</v>
      </c>
      <c r="I180">
        <v>10851</v>
      </c>
      <c r="J180">
        <v>7743</v>
      </c>
      <c r="K180">
        <v>6469</v>
      </c>
    </row>
    <row r="181" spans="1:11" x14ac:dyDescent="0.25">
      <c r="A181">
        <v>181928</v>
      </c>
      <c r="B181">
        <v>182014</v>
      </c>
      <c r="C181">
        <v>182280</v>
      </c>
      <c r="D181">
        <v>182718</v>
      </c>
      <c r="E181" t="s">
        <v>11</v>
      </c>
      <c r="F181" t="s">
        <v>15</v>
      </c>
      <c r="G181" t="s">
        <v>315</v>
      </c>
      <c r="H181" t="s">
        <v>19</v>
      </c>
      <c r="I181">
        <v>5416</v>
      </c>
      <c r="J181">
        <v>4525</v>
      </c>
      <c r="K181">
        <v>3910</v>
      </c>
    </row>
    <row r="182" spans="1:11" x14ac:dyDescent="0.25">
      <c r="A182">
        <v>182719</v>
      </c>
      <c r="B182">
        <v>182719</v>
      </c>
      <c r="C182">
        <v>183024</v>
      </c>
      <c r="E182" t="s">
        <v>11</v>
      </c>
      <c r="F182" t="s">
        <v>15</v>
      </c>
      <c r="G182" t="s">
        <v>316</v>
      </c>
      <c r="H182" t="s">
        <v>19</v>
      </c>
      <c r="I182">
        <v>36314</v>
      </c>
      <c r="J182">
        <v>27743</v>
      </c>
      <c r="K182">
        <v>26118</v>
      </c>
    </row>
    <row r="183" spans="1:11" x14ac:dyDescent="0.25">
      <c r="B183">
        <v>182990</v>
      </c>
      <c r="C183">
        <v>183088</v>
      </c>
      <c r="E183" t="s">
        <v>11</v>
      </c>
      <c r="F183" t="s">
        <v>15</v>
      </c>
      <c r="G183" t="s">
        <v>317</v>
      </c>
      <c r="H183" t="s">
        <v>19</v>
      </c>
      <c r="I183">
        <v>1585</v>
      </c>
      <c r="J183">
        <v>1184</v>
      </c>
      <c r="K183">
        <v>1046</v>
      </c>
    </row>
    <row r="184" spans="1:11" x14ac:dyDescent="0.25">
      <c r="B184">
        <v>183073</v>
      </c>
      <c r="C184">
        <v>183168</v>
      </c>
      <c r="D184">
        <v>183182</v>
      </c>
      <c r="E184" t="s">
        <v>11</v>
      </c>
      <c r="F184" t="s">
        <v>15</v>
      </c>
      <c r="G184" t="s">
        <v>318</v>
      </c>
      <c r="H184" t="s">
        <v>19</v>
      </c>
      <c r="I184">
        <v>467</v>
      </c>
      <c r="J184">
        <v>359</v>
      </c>
      <c r="K184">
        <v>317</v>
      </c>
    </row>
    <row r="185" spans="1:11" x14ac:dyDescent="0.25">
      <c r="A185">
        <v>183185</v>
      </c>
      <c r="B185">
        <v>183283</v>
      </c>
      <c r="C185">
        <v>184533</v>
      </c>
      <c r="D185">
        <v>184616</v>
      </c>
      <c r="E185" t="s">
        <v>11</v>
      </c>
      <c r="F185" t="s">
        <v>15</v>
      </c>
      <c r="G185" t="s">
        <v>319</v>
      </c>
      <c r="H185" t="s">
        <v>320</v>
      </c>
      <c r="I185">
        <v>8642</v>
      </c>
      <c r="J185">
        <v>6210</v>
      </c>
      <c r="K185">
        <v>5065</v>
      </c>
    </row>
    <row r="186" spans="1:11" x14ac:dyDescent="0.25">
      <c r="A186">
        <v>184617</v>
      </c>
      <c r="B186">
        <v>184617</v>
      </c>
      <c r="C186">
        <v>185075</v>
      </c>
      <c r="D186">
        <v>185093</v>
      </c>
      <c r="E186" t="s">
        <v>11</v>
      </c>
      <c r="F186" t="s">
        <v>15</v>
      </c>
      <c r="G186" t="s">
        <v>321</v>
      </c>
      <c r="H186" t="s">
        <v>19</v>
      </c>
      <c r="I186">
        <v>9512</v>
      </c>
      <c r="J186">
        <v>13070</v>
      </c>
      <c r="K186">
        <v>13746</v>
      </c>
    </row>
    <row r="187" spans="1:11" x14ac:dyDescent="0.25">
      <c r="A187">
        <v>185283</v>
      </c>
      <c r="B187">
        <v>185329</v>
      </c>
      <c r="C187">
        <v>186753</v>
      </c>
      <c r="D187">
        <v>186953</v>
      </c>
      <c r="E187" t="s">
        <v>11</v>
      </c>
      <c r="F187" t="s">
        <v>15</v>
      </c>
      <c r="G187" t="s">
        <v>322</v>
      </c>
      <c r="H187" t="s">
        <v>323</v>
      </c>
      <c r="I187">
        <v>7755</v>
      </c>
      <c r="J187">
        <v>5821</v>
      </c>
      <c r="K187">
        <v>5396</v>
      </c>
    </row>
    <row r="188" spans="1:11" x14ac:dyDescent="0.25">
      <c r="A188">
        <v>186962</v>
      </c>
      <c r="B188">
        <v>187011</v>
      </c>
      <c r="C188">
        <v>188306</v>
      </c>
      <c r="E188" t="s">
        <v>11</v>
      </c>
      <c r="F188" t="s">
        <v>15</v>
      </c>
      <c r="G188" t="s">
        <v>324</v>
      </c>
      <c r="H188" t="s">
        <v>325</v>
      </c>
      <c r="I188">
        <v>10915</v>
      </c>
      <c r="J188">
        <v>8361</v>
      </c>
      <c r="K188">
        <v>7326</v>
      </c>
    </row>
    <row r="189" spans="1:11" x14ac:dyDescent="0.25">
      <c r="B189">
        <v>188284</v>
      </c>
      <c r="C189">
        <v>188550</v>
      </c>
      <c r="D189">
        <v>188550</v>
      </c>
      <c r="E189" t="s">
        <v>11</v>
      </c>
      <c r="F189" t="s">
        <v>15</v>
      </c>
      <c r="G189" t="s">
        <v>326</v>
      </c>
      <c r="H189" t="s">
        <v>19</v>
      </c>
      <c r="I189">
        <v>3948</v>
      </c>
      <c r="J189">
        <v>2887</v>
      </c>
      <c r="K189">
        <v>2370</v>
      </c>
    </row>
    <row r="190" spans="1:11" x14ac:dyDescent="0.25">
      <c r="A190">
        <v>188662</v>
      </c>
      <c r="B190">
        <v>188670</v>
      </c>
      <c r="C190">
        <v>190877</v>
      </c>
      <c r="D190">
        <v>190877</v>
      </c>
      <c r="E190" t="s">
        <v>11</v>
      </c>
      <c r="F190" t="s">
        <v>15</v>
      </c>
      <c r="G190" t="s">
        <v>327</v>
      </c>
      <c r="H190" t="s">
        <v>328</v>
      </c>
      <c r="I190">
        <v>25585</v>
      </c>
      <c r="J190">
        <v>19161</v>
      </c>
      <c r="K190">
        <v>16520</v>
      </c>
    </row>
    <row r="191" spans="1:11" x14ac:dyDescent="0.25">
      <c r="A191">
        <v>190878</v>
      </c>
      <c r="B191">
        <v>190889</v>
      </c>
      <c r="C191">
        <v>191029</v>
      </c>
      <c r="D191">
        <v>191047</v>
      </c>
      <c r="E191" t="s">
        <v>11</v>
      </c>
      <c r="F191" t="s">
        <v>15</v>
      </c>
      <c r="G191" t="s">
        <v>329</v>
      </c>
      <c r="H191" t="s">
        <v>19</v>
      </c>
      <c r="I191">
        <v>3104</v>
      </c>
      <c r="J191">
        <v>2243</v>
      </c>
      <c r="K191">
        <v>2039</v>
      </c>
    </row>
    <row r="192" spans="1:11" x14ac:dyDescent="0.25">
      <c r="A192">
        <v>191052</v>
      </c>
      <c r="B192">
        <v>191073</v>
      </c>
      <c r="C192">
        <v>191579</v>
      </c>
      <c r="E192" t="s">
        <v>11</v>
      </c>
      <c r="F192" t="s">
        <v>15</v>
      </c>
      <c r="G192" t="s">
        <v>330</v>
      </c>
      <c r="H192" t="s">
        <v>151</v>
      </c>
      <c r="I192">
        <v>3958</v>
      </c>
      <c r="J192">
        <v>2975</v>
      </c>
      <c r="K192">
        <v>2254</v>
      </c>
    </row>
    <row r="193" spans="1:11" x14ac:dyDescent="0.25">
      <c r="B193">
        <v>191572</v>
      </c>
      <c r="C193">
        <v>192162</v>
      </c>
      <c r="E193" t="s">
        <v>11</v>
      </c>
      <c r="F193" t="s">
        <v>15</v>
      </c>
      <c r="G193" t="s">
        <v>331</v>
      </c>
      <c r="H193" t="s">
        <v>332</v>
      </c>
      <c r="I193">
        <v>7918</v>
      </c>
      <c r="J193">
        <v>5730</v>
      </c>
      <c r="K193">
        <v>5013</v>
      </c>
    </row>
    <row r="194" spans="1:11" x14ac:dyDescent="0.25">
      <c r="B194">
        <v>192159</v>
      </c>
      <c r="C194">
        <v>192461</v>
      </c>
      <c r="E194" t="s">
        <v>11</v>
      </c>
      <c r="F194" t="s">
        <v>15</v>
      </c>
      <c r="G194" t="s">
        <v>333</v>
      </c>
      <c r="H194" t="s">
        <v>19</v>
      </c>
      <c r="I194">
        <v>3622</v>
      </c>
      <c r="J194">
        <v>2654</v>
      </c>
      <c r="K194">
        <v>2334</v>
      </c>
    </row>
    <row r="195" spans="1:11" x14ac:dyDescent="0.25">
      <c r="B195">
        <v>192437</v>
      </c>
      <c r="C195">
        <v>192775</v>
      </c>
      <c r="D195">
        <v>192796</v>
      </c>
      <c r="E195" t="s">
        <v>11</v>
      </c>
      <c r="F195" t="s">
        <v>15</v>
      </c>
      <c r="G195" t="s">
        <v>334</v>
      </c>
      <c r="H195" t="s">
        <v>19</v>
      </c>
      <c r="I195">
        <v>5084</v>
      </c>
      <c r="J195">
        <v>3612</v>
      </c>
      <c r="K195">
        <v>2804</v>
      </c>
    </row>
    <row r="196" spans="1:11" x14ac:dyDescent="0.25">
      <c r="A196">
        <v>192887</v>
      </c>
      <c r="B196">
        <v>193042</v>
      </c>
      <c r="C196">
        <v>193350</v>
      </c>
      <c r="D196">
        <v>193350</v>
      </c>
      <c r="E196" t="s">
        <v>11</v>
      </c>
      <c r="F196" t="s">
        <v>335</v>
      </c>
      <c r="G196" t="s">
        <v>336</v>
      </c>
      <c r="H196" t="s">
        <v>337</v>
      </c>
      <c r="I196">
        <v>38465</v>
      </c>
      <c r="J196">
        <v>25601</v>
      </c>
      <c r="K196">
        <v>20946</v>
      </c>
    </row>
    <row r="197" spans="1:11" x14ac:dyDescent="0.25">
      <c r="A197">
        <v>193351</v>
      </c>
      <c r="B197">
        <v>193567</v>
      </c>
      <c r="C197">
        <v>194193</v>
      </c>
      <c r="D197">
        <v>194193</v>
      </c>
      <c r="E197" t="s">
        <v>11</v>
      </c>
      <c r="F197" t="s">
        <v>338</v>
      </c>
      <c r="G197" t="s">
        <v>339</v>
      </c>
      <c r="H197" t="s">
        <v>340</v>
      </c>
      <c r="I197">
        <v>62014</v>
      </c>
      <c r="J197">
        <v>44854</v>
      </c>
      <c r="K197">
        <v>32955</v>
      </c>
    </row>
    <row r="198" spans="1:11" x14ac:dyDescent="0.25">
      <c r="A198">
        <v>194194</v>
      </c>
      <c r="B198">
        <v>194218</v>
      </c>
      <c r="C198">
        <v>194841</v>
      </c>
      <c r="E198" t="s">
        <v>11</v>
      </c>
      <c r="F198" t="s">
        <v>341</v>
      </c>
      <c r="G198" t="s">
        <v>342</v>
      </c>
      <c r="H198" t="s">
        <v>343</v>
      </c>
      <c r="I198">
        <v>20114</v>
      </c>
      <c r="J198">
        <v>15298</v>
      </c>
      <c r="K198">
        <v>10644</v>
      </c>
    </row>
    <row r="199" spans="1:11" x14ac:dyDescent="0.25">
      <c r="B199">
        <v>194841</v>
      </c>
      <c r="C199">
        <v>195137</v>
      </c>
      <c r="D199">
        <v>195140</v>
      </c>
      <c r="E199" t="s">
        <v>11</v>
      </c>
      <c r="F199" t="s">
        <v>344</v>
      </c>
      <c r="G199" t="s">
        <v>345</v>
      </c>
      <c r="H199" t="s">
        <v>346</v>
      </c>
      <c r="I199">
        <v>17059</v>
      </c>
      <c r="J199">
        <v>13277</v>
      </c>
      <c r="K199">
        <v>9776</v>
      </c>
    </row>
    <row r="200" spans="1:11" x14ac:dyDescent="0.25">
      <c r="A200">
        <v>195142</v>
      </c>
      <c r="B200">
        <v>195155</v>
      </c>
      <c r="C200">
        <v>195988</v>
      </c>
      <c r="D200">
        <v>196005</v>
      </c>
      <c r="E200" t="s">
        <v>11</v>
      </c>
      <c r="F200" t="s">
        <v>347</v>
      </c>
      <c r="G200" t="s">
        <v>348</v>
      </c>
      <c r="H200" t="s">
        <v>349</v>
      </c>
      <c r="I200">
        <v>50670</v>
      </c>
      <c r="J200">
        <v>40486</v>
      </c>
      <c r="K200">
        <v>29543</v>
      </c>
    </row>
    <row r="201" spans="1:11" x14ac:dyDescent="0.25">
      <c r="A201">
        <v>196008</v>
      </c>
      <c r="B201">
        <v>196092</v>
      </c>
      <c r="C201">
        <v>196373</v>
      </c>
      <c r="D201">
        <v>196373</v>
      </c>
      <c r="E201" t="s">
        <v>11</v>
      </c>
      <c r="F201" t="s">
        <v>350</v>
      </c>
      <c r="G201" t="s">
        <v>351</v>
      </c>
      <c r="H201" t="s">
        <v>352</v>
      </c>
      <c r="I201">
        <v>22481</v>
      </c>
      <c r="J201">
        <v>19028</v>
      </c>
      <c r="K201">
        <v>13067</v>
      </c>
    </row>
    <row r="202" spans="1:11" x14ac:dyDescent="0.25">
      <c r="A202">
        <v>196380</v>
      </c>
      <c r="B202">
        <v>196385</v>
      </c>
      <c r="C202">
        <v>196729</v>
      </c>
      <c r="D202">
        <v>196741</v>
      </c>
      <c r="E202" t="s">
        <v>11</v>
      </c>
      <c r="F202" t="s">
        <v>353</v>
      </c>
      <c r="G202" t="s">
        <v>354</v>
      </c>
      <c r="H202" t="s">
        <v>355</v>
      </c>
      <c r="I202">
        <v>15411</v>
      </c>
      <c r="J202">
        <v>13834</v>
      </c>
      <c r="K202">
        <v>10043</v>
      </c>
    </row>
    <row r="203" spans="1:11" x14ac:dyDescent="0.25">
      <c r="A203">
        <v>196742</v>
      </c>
      <c r="B203">
        <v>196742</v>
      </c>
      <c r="C203">
        <v>197395</v>
      </c>
      <c r="D203">
        <v>197398</v>
      </c>
      <c r="E203" t="s">
        <v>11</v>
      </c>
      <c r="F203" t="s">
        <v>356</v>
      </c>
      <c r="G203" t="s">
        <v>357</v>
      </c>
      <c r="H203" t="s">
        <v>358</v>
      </c>
      <c r="I203">
        <v>38200</v>
      </c>
      <c r="J203">
        <v>33165</v>
      </c>
      <c r="K203">
        <v>22622</v>
      </c>
    </row>
    <row r="204" spans="1:11" x14ac:dyDescent="0.25">
      <c r="A204">
        <v>197399</v>
      </c>
      <c r="B204">
        <v>197399</v>
      </c>
      <c r="C204">
        <v>197812</v>
      </c>
      <c r="D204">
        <v>197812</v>
      </c>
      <c r="E204" t="s">
        <v>11</v>
      </c>
      <c r="F204" t="s">
        <v>359</v>
      </c>
      <c r="G204" t="s">
        <v>360</v>
      </c>
      <c r="H204" t="s">
        <v>361</v>
      </c>
      <c r="I204">
        <v>33280</v>
      </c>
      <c r="J204">
        <v>28360</v>
      </c>
      <c r="K204">
        <v>21060</v>
      </c>
    </row>
    <row r="205" spans="1:11" x14ac:dyDescent="0.25">
      <c r="A205">
        <v>197813</v>
      </c>
      <c r="B205">
        <v>197822</v>
      </c>
      <c r="C205">
        <v>198028</v>
      </c>
      <c r="D205">
        <v>198029</v>
      </c>
      <c r="E205" t="s">
        <v>11</v>
      </c>
      <c r="F205" t="s">
        <v>362</v>
      </c>
      <c r="G205" t="s">
        <v>363</v>
      </c>
      <c r="H205" t="s">
        <v>364</v>
      </c>
      <c r="I205">
        <v>14342</v>
      </c>
      <c r="J205">
        <v>13636</v>
      </c>
      <c r="K205">
        <v>10090</v>
      </c>
    </row>
    <row r="206" spans="1:11" x14ac:dyDescent="0.25">
      <c r="A206">
        <v>198053</v>
      </c>
      <c r="B206">
        <v>198053</v>
      </c>
      <c r="C206">
        <v>198313</v>
      </c>
      <c r="D206">
        <v>198313</v>
      </c>
      <c r="E206" t="s">
        <v>11</v>
      </c>
      <c r="F206" t="s">
        <v>365</v>
      </c>
      <c r="G206" t="s">
        <v>366</v>
      </c>
      <c r="H206" t="s">
        <v>367</v>
      </c>
      <c r="I206">
        <v>21500</v>
      </c>
      <c r="J206">
        <v>17916</v>
      </c>
      <c r="K206">
        <v>12416</v>
      </c>
    </row>
    <row r="207" spans="1:11" x14ac:dyDescent="0.25">
      <c r="A207">
        <v>198314</v>
      </c>
      <c r="B207">
        <v>198339</v>
      </c>
      <c r="C207">
        <v>198707</v>
      </c>
      <c r="D207">
        <v>198784</v>
      </c>
      <c r="E207" t="s">
        <v>11</v>
      </c>
      <c r="F207" t="s">
        <v>368</v>
      </c>
      <c r="G207" t="s">
        <v>369</v>
      </c>
      <c r="H207" t="s">
        <v>370</v>
      </c>
      <c r="I207">
        <v>30266</v>
      </c>
      <c r="J207">
        <v>25131</v>
      </c>
      <c r="K207">
        <v>17392</v>
      </c>
    </row>
    <row r="208" spans="1:11" x14ac:dyDescent="0.25">
      <c r="A208">
        <v>198785</v>
      </c>
      <c r="B208">
        <v>198785</v>
      </c>
      <c r="C208">
        <v>199090</v>
      </c>
      <c r="D208">
        <v>199090</v>
      </c>
      <c r="E208" t="s">
        <v>11</v>
      </c>
      <c r="F208" t="s">
        <v>371</v>
      </c>
      <c r="G208" t="s">
        <v>372</v>
      </c>
      <c r="H208" t="s">
        <v>373</v>
      </c>
      <c r="I208">
        <v>22109</v>
      </c>
      <c r="J208">
        <v>18351</v>
      </c>
      <c r="K208">
        <v>13301</v>
      </c>
    </row>
    <row r="209" spans="1:11" x14ac:dyDescent="0.25">
      <c r="A209">
        <v>199091</v>
      </c>
      <c r="B209">
        <v>199114</v>
      </c>
      <c r="C209">
        <v>199656</v>
      </c>
      <c r="D209">
        <v>199673</v>
      </c>
      <c r="E209" t="s">
        <v>11</v>
      </c>
      <c r="F209" t="s">
        <v>374</v>
      </c>
      <c r="G209" t="s">
        <v>375</v>
      </c>
      <c r="H209" t="s">
        <v>376</v>
      </c>
      <c r="I209">
        <v>26035</v>
      </c>
      <c r="J209">
        <v>20696</v>
      </c>
      <c r="K209">
        <v>16059</v>
      </c>
    </row>
    <row r="210" spans="1:11" x14ac:dyDescent="0.25">
      <c r="A210">
        <v>199674</v>
      </c>
      <c r="B210">
        <v>199674</v>
      </c>
      <c r="C210">
        <v>199943</v>
      </c>
      <c r="D210">
        <v>200060</v>
      </c>
      <c r="E210" t="s">
        <v>11</v>
      </c>
      <c r="F210" t="s">
        <v>377</v>
      </c>
      <c r="G210" t="s">
        <v>378</v>
      </c>
      <c r="H210" t="s">
        <v>379</v>
      </c>
      <c r="I210">
        <v>10061</v>
      </c>
      <c r="J210">
        <v>9191</v>
      </c>
      <c r="K210">
        <v>6214</v>
      </c>
    </row>
    <row r="211" spans="1:11" x14ac:dyDescent="0.25">
      <c r="B211">
        <v>200032</v>
      </c>
      <c r="C211">
        <v>199910</v>
      </c>
      <c r="D211">
        <v>199910</v>
      </c>
      <c r="E211" t="s">
        <v>15</v>
      </c>
      <c r="F211" t="s">
        <v>15</v>
      </c>
      <c r="G211" t="s">
        <v>380</v>
      </c>
      <c r="H211" t="s">
        <v>19</v>
      </c>
      <c r="I211">
        <v>101</v>
      </c>
      <c r="J211">
        <v>44</v>
      </c>
      <c r="K211">
        <v>42</v>
      </c>
    </row>
    <row r="212" spans="1:11" x14ac:dyDescent="0.25">
      <c r="A212">
        <v>200062</v>
      </c>
      <c r="B212">
        <v>200228</v>
      </c>
      <c r="C212">
        <v>200626</v>
      </c>
      <c r="D212">
        <v>200645</v>
      </c>
      <c r="E212" t="s">
        <v>11</v>
      </c>
      <c r="F212" t="s">
        <v>381</v>
      </c>
      <c r="G212" t="s">
        <v>382</v>
      </c>
      <c r="H212" t="s">
        <v>383</v>
      </c>
      <c r="I212">
        <v>50135</v>
      </c>
      <c r="J212">
        <v>40167</v>
      </c>
      <c r="K212">
        <v>26991</v>
      </c>
    </row>
    <row r="213" spans="1:11" x14ac:dyDescent="0.25">
      <c r="A213">
        <v>200647</v>
      </c>
      <c r="B213">
        <v>200818</v>
      </c>
      <c r="C213">
        <v>201354</v>
      </c>
      <c r="D213">
        <v>201437</v>
      </c>
      <c r="E213" t="s">
        <v>11</v>
      </c>
      <c r="F213" t="s">
        <v>384</v>
      </c>
      <c r="G213" t="s">
        <v>385</v>
      </c>
      <c r="H213" t="s">
        <v>386</v>
      </c>
      <c r="I213">
        <v>32533</v>
      </c>
      <c r="J213">
        <v>25698</v>
      </c>
      <c r="K213">
        <v>18871</v>
      </c>
    </row>
    <row r="214" spans="1:11" x14ac:dyDescent="0.25">
      <c r="A214">
        <v>201438</v>
      </c>
      <c r="B214">
        <v>201438</v>
      </c>
      <c r="C214">
        <v>201794</v>
      </c>
      <c r="D214">
        <v>201794</v>
      </c>
      <c r="E214" t="s">
        <v>11</v>
      </c>
      <c r="F214" t="s">
        <v>387</v>
      </c>
      <c r="G214" t="s">
        <v>388</v>
      </c>
      <c r="H214" t="s">
        <v>389</v>
      </c>
      <c r="I214">
        <v>25257</v>
      </c>
      <c r="J214">
        <v>19288</v>
      </c>
      <c r="K214">
        <v>14682</v>
      </c>
    </row>
    <row r="215" spans="1:11" x14ac:dyDescent="0.25">
      <c r="A215">
        <v>201795</v>
      </c>
      <c r="B215">
        <v>201812</v>
      </c>
      <c r="C215">
        <v>202306</v>
      </c>
      <c r="D215">
        <v>202306</v>
      </c>
      <c r="E215" t="s">
        <v>11</v>
      </c>
      <c r="F215" t="s">
        <v>390</v>
      </c>
      <c r="G215" t="s">
        <v>391</v>
      </c>
      <c r="H215" t="s">
        <v>392</v>
      </c>
      <c r="I215">
        <v>49946</v>
      </c>
      <c r="J215">
        <v>37948</v>
      </c>
      <c r="K215">
        <v>29664</v>
      </c>
    </row>
    <row r="216" spans="1:11" x14ac:dyDescent="0.25">
      <c r="A216">
        <v>202307</v>
      </c>
      <c r="B216">
        <v>202320</v>
      </c>
      <c r="C216">
        <v>202502</v>
      </c>
      <c r="D216">
        <v>202507</v>
      </c>
      <c r="E216" t="s">
        <v>11</v>
      </c>
      <c r="F216" t="s">
        <v>393</v>
      </c>
      <c r="G216" t="s">
        <v>394</v>
      </c>
      <c r="H216" t="s">
        <v>395</v>
      </c>
      <c r="I216">
        <v>31301</v>
      </c>
      <c r="J216">
        <v>24252</v>
      </c>
      <c r="K216">
        <v>17112</v>
      </c>
    </row>
    <row r="217" spans="1:11" x14ac:dyDescent="0.25">
      <c r="A217">
        <v>202524</v>
      </c>
      <c r="B217">
        <v>202647</v>
      </c>
      <c r="C217">
        <v>203087</v>
      </c>
      <c r="D217">
        <v>203087</v>
      </c>
      <c r="E217" t="s">
        <v>11</v>
      </c>
      <c r="F217" t="s">
        <v>396</v>
      </c>
      <c r="G217" t="s">
        <v>397</v>
      </c>
      <c r="H217" t="s">
        <v>398</v>
      </c>
      <c r="I217">
        <v>21659</v>
      </c>
      <c r="J217">
        <v>15076</v>
      </c>
      <c r="K217">
        <v>12392</v>
      </c>
    </row>
    <row r="218" spans="1:11" x14ac:dyDescent="0.25">
      <c r="A218">
        <v>203088</v>
      </c>
      <c r="B218">
        <v>203100</v>
      </c>
      <c r="C218">
        <v>204410</v>
      </c>
      <c r="D218">
        <v>204428</v>
      </c>
      <c r="E218" t="s">
        <v>11</v>
      </c>
      <c r="F218" t="s">
        <v>399</v>
      </c>
      <c r="G218" t="s">
        <v>400</v>
      </c>
      <c r="H218" t="s">
        <v>401</v>
      </c>
      <c r="I218">
        <v>86981</v>
      </c>
      <c r="J218">
        <v>56524</v>
      </c>
      <c r="K218">
        <v>52826</v>
      </c>
    </row>
    <row r="219" spans="1:11" x14ac:dyDescent="0.25">
      <c r="A219">
        <v>204561</v>
      </c>
      <c r="B219">
        <v>204561</v>
      </c>
      <c r="C219">
        <v>205199</v>
      </c>
      <c r="D219">
        <v>205278</v>
      </c>
      <c r="E219" t="s">
        <v>11</v>
      </c>
      <c r="F219" t="s">
        <v>402</v>
      </c>
      <c r="G219" t="s">
        <v>403</v>
      </c>
      <c r="H219" t="s">
        <v>404</v>
      </c>
      <c r="I219">
        <v>14439</v>
      </c>
      <c r="J219">
        <v>11046</v>
      </c>
      <c r="K219">
        <v>9106</v>
      </c>
    </row>
    <row r="220" spans="1:11" x14ac:dyDescent="0.25">
      <c r="A220">
        <v>205279</v>
      </c>
      <c r="B220">
        <v>205316</v>
      </c>
      <c r="C220">
        <v>205534</v>
      </c>
      <c r="D220">
        <v>205534</v>
      </c>
      <c r="E220" t="s">
        <v>11</v>
      </c>
      <c r="F220" t="s">
        <v>405</v>
      </c>
      <c r="G220" t="s">
        <v>406</v>
      </c>
      <c r="H220" t="s">
        <v>407</v>
      </c>
      <c r="I220">
        <v>84140</v>
      </c>
      <c r="J220">
        <v>67029</v>
      </c>
      <c r="K220">
        <v>59147</v>
      </c>
    </row>
    <row r="221" spans="1:11" s="7" customFormat="1" x14ac:dyDescent="0.25">
      <c r="A221">
        <v>205535</v>
      </c>
      <c r="B221">
        <v>205559</v>
      </c>
      <c r="C221">
        <v>205675</v>
      </c>
      <c r="D221">
        <v>205675</v>
      </c>
      <c r="E221" t="s">
        <v>11</v>
      </c>
      <c r="F221" t="s">
        <v>408</v>
      </c>
      <c r="G221" t="s">
        <v>409</v>
      </c>
      <c r="H221" t="s">
        <v>410</v>
      </c>
      <c r="I221">
        <v>18536</v>
      </c>
      <c r="J221">
        <v>12845</v>
      </c>
      <c r="K221">
        <v>13069</v>
      </c>
    </row>
    <row r="222" spans="1:11" x14ac:dyDescent="0.25">
      <c r="A222">
        <v>205676</v>
      </c>
      <c r="B222">
        <v>205693</v>
      </c>
      <c r="C222">
        <v>206058</v>
      </c>
      <c r="D222">
        <v>206058</v>
      </c>
      <c r="E222" t="s">
        <v>11</v>
      </c>
      <c r="F222" t="s">
        <v>411</v>
      </c>
      <c r="G222" t="s">
        <v>412</v>
      </c>
      <c r="H222" t="s">
        <v>413</v>
      </c>
      <c r="I222">
        <v>59873</v>
      </c>
      <c r="J222">
        <v>47149</v>
      </c>
      <c r="K222">
        <v>38315</v>
      </c>
    </row>
    <row r="223" spans="1:11" x14ac:dyDescent="0.25">
      <c r="A223">
        <v>206059</v>
      </c>
      <c r="B223">
        <v>206076</v>
      </c>
      <c r="C223">
        <v>206459</v>
      </c>
      <c r="D223">
        <v>206501</v>
      </c>
      <c r="E223" t="s">
        <v>11</v>
      </c>
      <c r="F223" t="s">
        <v>15</v>
      </c>
      <c r="G223" t="s">
        <v>414</v>
      </c>
      <c r="H223" t="s">
        <v>415</v>
      </c>
      <c r="I223">
        <v>29934</v>
      </c>
      <c r="J223">
        <v>22435</v>
      </c>
      <c r="K223">
        <v>17430</v>
      </c>
    </row>
    <row r="224" spans="1:11" x14ac:dyDescent="0.25">
      <c r="A224">
        <v>206502</v>
      </c>
      <c r="B224">
        <v>206502</v>
      </c>
      <c r="C224">
        <v>207437</v>
      </c>
      <c r="D224">
        <v>207437</v>
      </c>
      <c r="E224" t="s">
        <v>11</v>
      </c>
      <c r="F224" t="s">
        <v>15</v>
      </c>
      <c r="G224" t="s">
        <v>416</v>
      </c>
      <c r="H224" t="s">
        <v>417</v>
      </c>
      <c r="I224">
        <v>114893</v>
      </c>
      <c r="J224">
        <v>90566</v>
      </c>
      <c r="K224">
        <v>80135</v>
      </c>
    </row>
    <row r="225" spans="1:11" x14ac:dyDescent="0.25">
      <c r="A225">
        <v>207438</v>
      </c>
      <c r="B225">
        <v>207449</v>
      </c>
      <c r="C225">
        <v>207835</v>
      </c>
      <c r="D225">
        <v>207862</v>
      </c>
      <c r="E225" t="s">
        <v>11</v>
      </c>
      <c r="F225" t="s">
        <v>418</v>
      </c>
      <c r="G225" t="s">
        <v>419</v>
      </c>
      <c r="H225" t="s">
        <v>420</v>
      </c>
      <c r="I225">
        <v>14894</v>
      </c>
      <c r="J225">
        <v>10691</v>
      </c>
      <c r="K225">
        <v>9499</v>
      </c>
    </row>
    <row r="226" spans="1:11" x14ac:dyDescent="0.25">
      <c r="A226">
        <v>208051</v>
      </c>
      <c r="B226">
        <v>208100</v>
      </c>
      <c r="C226">
        <v>208366</v>
      </c>
      <c r="D226">
        <v>208366</v>
      </c>
      <c r="E226" t="s">
        <v>11</v>
      </c>
      <c r="F226" t="s">
        <v>15</v>
      </c>
      <c r="G226" t="s">
        <v>421</v>
      </c>
      <c r="H226" t="s">
        <v>19</v>
      </c>
      <c r="I226">
        <v>3184</v>
      </c>
      <c r="J226">
        <v>3225</v>
      </c>
      <c r="K226">
        <v>2730</v>
      </c>
    </row>
    <row r="227" spans="1:11" x14ac:dyDescent="0.25">
      <c r="A227">
        <v>208367</v>
      </c>
      <c r="B227">
        <v>208376</v>
      </c>
      <c r="C227">
        <v>209713</v>
      </c>
      <c r="D227">
        <v>209735</v>
      </c>
      <c r="E227" t="s">
        <v>11</v>
      </c>
      <c r="F227" t="s">
        <v>15</v>
      </c>
      <c r="G227" t="s">
        <v>422</v>
      </c>
      <c r="H227" t="s">
        <v>19</v>
      </c>
      <c r="I227">
        <v>17934</v>
      </c>
      <c r="J227">
        <v>14791</v>
      </c>
      <c r="K227">
        <v>13041</v>
      </c>
    </row>
    <row r="228" spans="1:11" x14ac:dyDescent="0.25">
      <c r="A228">
        <v>209777</v>
      </c>
      <c r="B228">
        <v>209957</v>
      </c>
      <c r="C228">
        <v>210649</v>
      </c>
      <c r="D228">
        <v>210666</v>
      </c>
      <c r="E228" t="s">
        <v>11</v>
      </c>
      <c r="F228" t="s">
        <v>15</v>
      </c>
      <c r="G228" t="s">
        <v>423</v>
      </c>
      <c r="H228" t="s">
        <v>424</v>
      </c>
      <c r="I228">
        <v>38146</v>
      </c>
      <c r="J228">
        <v>24460</v>
      </c>
      <c r="K228">
        <v>22864</v>
      </c>
    </row>
    <row r="229" spans="1:11" x14ac:dyDescent="0.25">
      <c r="B229">
        <v>213478</v>
      </c>
      <c r="C229">
        <v>212387</v>
      </c>
      <c r="E229" t="s">
        <v>15</v>
      </c>
      <c r="F229" t="s">
        <v>15</v>
      </c>
      <c r="G229" t="s">
        <v>425</v>
      </c>
      <c r="H229" t="s">
        <v>237</v>
      </c>
      <c r="I229">
        <v>45</v>
      </c>
      <c r="J229">
        <v>29</v>
      </c>
      <c r="K229">
        <v>28</v>
      </c>
    </row>
    <row r="230" spans="1:11" x14ac:dyDescent="0.25">
      <c r="B230">
        <v>214507</v>
      </c>
      <c r="C230">
        <v>213491</v>
      </c>
      <c r="E230" t="s">
        <v>15</v>
      </c>
      <c r="F230" t="s">
        <v>15</v>
      </c>
      <c r="G230" t="s">
        <v>426</v>
      </c>
      <c r="H230" t="s">
        <v>427</v>
      </c>
      <c r="I230">
        <v>35</v>
      </c>
      <c r="J230">
        <v>32</v>
      </c>
      <c r="K230">
        <v>27</v>
      </c>
    </row>
    <row r="231" spans="1:11" x14ac:dyDescent="0.25">
      <c r="B231">
        <v>214919</v>
      </c>
      <c r="C231">
        <v>214812</v>
      </c>
      <c r="E231" t="s">
        <v>15</v>
      </c>
      <c r="F231" t="s">
        <v>15</v>
      </c>
      <c r="G231" t="s">
        <v>428</v>
      </c>
      <c r="H231" t="s">
        <v>19</v>
      </c>
      <c r="I231">
        <v>27</v>
      </c>
      <c r="J231">
        <v>20</v>
      </c>
      <c r="K231">
        <v>16</v>
      </c>
    </row>
    <row r="232" spans="1:11" x14ac:dyDescent="0.25">
      <c r="B232">
        <v>215870</v>
      </c>
      <c r="C232">
        <v>215094</v>
      </c>
      <c r="E232" t="s">
        <v>15</v>
      </c>
      <c r="F232" t="s">
        <v>15</v>
      </c>
      <c r="G232" t="s">
        <v>429</v>
      </c>
      <c r="H232" t="s">
        <v>430</v>
      </c>
      <c r="I232">
        <v>336</v>
      </c>
      <c r="J232">
        <v>232</v>
      </c>
      <c r="K232">
        <v>157</v>
      </c>
    </row>
    <row r="233" spans="1:11" x14ac:dyDescent="0.25">
      <c r="A233">
        <v>215992</v>
      </c>
      <c r="B233">
        <v>215992</v>
      </c>
      <c r="C233">
        <v>216738</v>
      </c>
      <c r="D233">
        <v>216750</v>
      </c>
      <c r="E233" t="s">
        <v>11</v>
      </c>
      <c r="F233" t="s">
        <v>15</v>
      </c>
      <c r="G233" t="s">
        <v>431</v>
      </c>
      <c r="H233" t="s">
        <v>432</v>
      </c>
      <c r="I233">
        <v>1056</v>
      </c>
      <c r="J233">
        <v>908</v>
      </c>
      <c r="K233">
        <v>618</v>
      </c>
    </row>
    <row r="234" spans="1:11" x14ac:dyDescent="0.25">
      <c r="A234">
        <v>216751</v>
      </c>
      <c r="B234">
        <v>216751</v>
      </c>
      <c r="C234">
        <v>217731</v>
      </c>
      <c r="D234">
        <v>217731</v>
      </c>
      <c r="E234" t="s">
        <v>11</v>
      </c>
      <c r="F234" t="s">
        <v>15</v>
      </c>
      <c r="G234" t="s">
        <v>433</v>
      </c>
      <c r="H234" t="s">
        <v>241</v>
      </c>
      <c r="I234">
        <v>1125</v>
      </c>
      <c r="J234">
        <v>956</v>
      </c>
      <c r="K234">
        <v>767</v>
      </c>
    </row>
    <row r="235" spans="1:11" x14ac:dyDescent="0.25">
      <c r="A235">
        <v>217903</v>
      </c>
      <c r="B235">
        <v>217926</v>
      </c>
      <c r="C235">
        <v>218246</v>
      </c>
      <c r="D235">
        <v>218246</v>
      </c>
      <c r="E235" t="s">
        <v>11</v>
      </c>
      <c r="F235" t="s">
        <v>15</v>
      </c>
      <c r="G235" t="s">
        <v>434</v>
      </c>
      <c r="H235" t="s">
        <v>136</v>
      </c>
      <c r="I235">
        <v>3868</v>
      </c>
      <c r="J235">
        <v>8367</v>
      </c>
      <c r="K235">
        <v>5814</v>
      </c>
    </row>
    <row r="236" spans="1:11" x14ac:dyDescent="0.25">
      <c r="A236">
        <v>218271</v>
      </c>
      <c r="B236">
        <v>218292</v>
      </c>
      <c r="C236">
        <v>218600</v>
      </c>
      <c r="E236" t="s">
        <v>11</v>
      </c>
      <c r="F236" t="s">
        <v>15</v>
      </c>
      <c r="G236" t="s">
        <v>435</v>
      </c>
      <c r="H236" t="s">
        <v>130</v>
      </c>
      <c r="I236">
        <v>2696</v>
      </c>
      <c r="J236">
        <v>5549</v>
      </c>
      <c r="K236">
        <v>3980</v>
      </c>
    </row>
    <row r="237" spans="1:11" x14ac:dyDescent="0.25">
      <c r="B237">
        <v>218593</v>
      </c>
      <c r="C237">
        <v>219915</v>
      </c>
      <c r="D237">
        <v>220043</v>
      </c>
      <c r="E237" t="s">
        <v>11</v>
      </c>
      <c r="F237" t="s">
        <v>15</v>
      </c>
      <c r="G237" t="s">
        <v>436</v>
      </c>
      <c r="H237" t="s">
        <v>132</v>
      </c>
      <c r="I237">
        <v>8024</v>
      </c>
      <c r="J237">
        <v>14461</v>
      </c>
      <c r="K237">
        <v>10981</v>
      </c>
    </row>
    <row r="238" spans="1:11" x14ac:dyDescent="0.25">
      <c r="A238">
        <v>220066</v>
      </c>
      <c r="B238">
        <v>220066</v>
      </c>
      <c r="C238">
        <v>222504</v>
      </c>
      <c r="D238">
        <v>222507</v>
      </c>
      <c r="E238" t="s">
        <v>11</v>
      </c>
      <c r="F238" t="s">
        <v>15</v>
      </c>
      <c r="G238" t="s">
        <v>437</v>
      </c>
      <c r="H238" t="s">
        <v>438</v>
      </c>
      <c r="I238">
        <v>16951</v>
      </c>
      <c r="J238">
        <v>27773</v>
      </c>
      <c r="K238">
        <v>20479</v>
      </c>
    </row>
    <row r="239" spans="1:11" x14ac:dyDescent="0.25">
      <c r="A239">
        <v>222523</v>
      </c>
      <c r="B239">
        <v>222523</v>
      </c>
      <c r="C239">
        <v>223191</v>
      </c>
      <c r="D239">
        <v>223208</v>
      </c>
      <c r="E239" t="s">
        <v>11</v>
      </c>
      <c r="F239" t="s">
        <v>15</v>
      </c>
      <c r="G239" t="s">
        <v>439</v>
      </c>
      <c r="H239" t="s">
        <v>440</v>
      </c>
      <c r="I239">
        <v>4588</v>
      </c>
      <c r="J239">
        <v>7533</v>
      </c>
      <c r="K239">
        <v>5709</v>
      </c>
    </row>
    <row r="240" spans="1:11" x14ac:dyDescent="0.25">
      <c r="A240">
        <v>223209</v>
      </c>
      <c r="B240">
        <v>223209</v>
      </c>
      <c r="C240">
        <v>224297</v>
      </c>
      <c r="D240">
        <v>224297</v>
      </c>
      <c r="E240" t="s">
        <v>11</v>
      </c>
      <c r="F240" t="s">
        <v>441</v>
      </c>
      <c r="G240" t="s">
        <v>442</v>
      </c>
      <c r="H240" t="s">
        <v>443</v>
      </c>
      <c r="I240">
        <v>10070</v>
      </c>
      <c r="J240">
        <v>15848</v>
      </c>
      <c r="K240">
        <v>11962</v>
      </c>
    </row>
    <row r="241" spans="1:11" x14ac:dyDescent="0.25">
      <c r="A241">
        <v>224730</v>
      </c>
      <c r="B241">
        <v>224752</v>
      </c>
      <c r="C241">
        <v>227253</v>
      </c>
      <c r="D241">
        <v>227253</v>
      </c>
      <c r="E241" t="s">
        <v>11</v>
      </c>
      <c r="F241" t="s">
        <v>444</v>
      </c>
      <c r="G241" t="s">
        <v>445</v>
      </c>
      <c r="H241" t="s">
        <v>446</v>
      </c>
      <c r="I241">
        <v>32924</v>
      </c>
      <c r="J241">
        <v>23240</v>
      </c>
      <c r="K241">
        <v>18778</v>
      </c>
    </row>
    <row r="242" spans="1:11" x14ac:dyDescent="0.25">
      <c r="A242">
        <v>227448</v>
      </c>
      <c r="B242">
        <v>227448</v>
      </c>
      <c r="C242">
        <v>228143</v>
      </c>
      <c r="D242">
        <v>228154</v>
      </c>
      <c r="E242" t="s">
        <v>11</v>
      </c>
      <c r="F242" t="s">
        <v>15</v>
      </c>
      <c r="G242" t="s">
        <v>447</v>
      </c>
      <c r="H242" t="s">
        <v>151</v>
      </c>
      <c r="I242">
        <v>1550</v>
      </c>
      <c r="J242">
        <v>1175</v>
      </c>
      <c r="K242">
        <v>1036</v>
      </c>
    </row>
    <row r="243" spans="1:11" x14ac:dyDescent="0.25">
      <c r="A243">
        <v>228155</v>
      </c>
      <c r="B243">
        <v>228155</v>
      </c>
      <c r="C243">
        <v>228571</v>
      </c>
      <c r="D243">
        <v>228581</v>
      </c>
      <c r="E243" t="s">
        <v>11</v>
      </c>
      <c r="F243" t="s">
        <v>15</v>
      </c>
      <c r="G243" t="s">
        <v>448</v>
      </c>
      <c r="H243" t="s">
        <v>151</v>
      </c>
      <c r="I243">
        <v>1631</v>
      </c>
      <c r="J243">
        <v>1077</v>
      </c>
      <c r="K243">
        <v>1007</v>
      </c>
    </row>
    <row r="244" spans="1:11" x14ac:dyDescent="0.25">
      <c r="B244">
        <v>231465</v>
      </c>
      <c r="C244">
        <v>231373</v>
      </c>
      <c r="E244" t="s">
        <v>15</v>
      </c>
      <c r="F244" t="s">
        <v>15</v>
      </c>
      <c r="G244" t="s">
        <v>449</v>
      </c>
      <c r="H244" t="s">
        <v>19</v>
      </c>
      <c r="I244">
        <v>41</v>
      </c>
      <c r="J244">
        <v>33</v>
      </c>
      <c r="K244">
        <v>35</v>
      </c>
    </row>
    <row r="245" spans="1:11" x14ac:dyDescent="0.25">
      <c r="A245">
        <v>231600</v>
      </c>
      <c r="B245">
        <v>231600</v>
      </c>
      <c r="C245">
        <v>232598</v>
      </c>
      <c r="E245" t="s">
        <v>11</v>
      </c>
      <c r="F245" t="s">
        <v>450</v>
      </c>
      <c r="G245" t="s">
        <v>451</v>
      </c>
      <c r="H245" t="s">
        <v>452</v>
      </c>
      <c r="I245">
        <v>5017</v>
      </c>
      <c r="J245">
        <v>4034</v>
      </c>
      <c r="K245">
        <v>3394</v>
      </c>
    </row>
    <row r="246" spans="1:11" x14ac:dyDescent="0.25">
      <c r="B246">
        <v>232579</v>
      </c>
      <c r="C246">
        <v>233151</v>
      </c>
      <c r="D246">
        <v>233160</v>
      </c>
      <c r="E246" t="s">
        <v>11</v>
      </c>
      <c r="F246" t="s">
        <v>15</v>
      </c>
      <c r="G246" t="s">
        <v>453</v>
      </c>
      <c r="H246" t="s">
        <v>19</v>
      </c>
      <c r="I246">
        <v>2253</v>
      </c>
      <c r="J246">
        <v>1658</v>
      </c>
      <c r="K246">
        <v>1546</v>
      </c>
    </row>
    <row r="247" spans="1:11" x14ac:dyDescent="0.25">
      <c r="A247">
        <v>233196</v>
      </c>
      <c r="B247">
        <v>233382</v>
      </c>
      <c r="C247">
        <v>234140</v>
      </c>
      <c r="D247">
        <v>234148</v>
      </c>
      <c r="E247" t="s">
        <v>11</v>
      </c>
      <c r="F247" t="s">
        <v>15</v>
      </c>
      <c r="G247" t="s">
        <v>454</v>
      </c>
      <c r="H247" t="s">
        <v>455</v>
      </c>
      <c r="I247">
        <v>12112</v>
      </c>
      <c r="J247">
        <v>8606</v>
      </c>
      <c r="K247">
        <v>7103</v>
      </c>
    </row>
    <row r="248" spans="1:11" x14ac:dyDescent="0.25">
      <c r="A248">
        <v>234149</v>
      </c>
      <c r="B248">
        <v>234149</v>
      </c>
      <c r="C248">
        <v>234952</v>
      </c>
      <c r="D248">
        <v>234973</v>
      </c>
      <c r="E248" t="s">
        <v>11</v>
      </c>
      <c r="F248" t="s">
        <v>15</v>
      </c>
      <c r="G248" t="s">
        <v>456</v>
      </c>
      <c r="H248" t="s">
        <v>457</v>
      </c>
      <c r="I248">
        <v>9761</v>
      </c>
      <c r="J248">
        <v>6457</v>
      </c>
      <c r="K248">
        <v>5689</v>
      </c>
    </row>
    <row r="249" spans="1:11" x14ac:dyDescent="0.25">
      <c r="A249">
        <v>234974</v>
      </c>
      <c r="B249">
        <v>234974</v>
      </c>
      <c r="C249">
        <v>236233</v>
      </c>
      <c r="D249">
        <v>236245</v>
      </c>
      <c r="E249" t="s">
        <v>11</v>
      </c>
      <c r="F249" t="s">
        <v>15</v>
      </c>
      <c r="G249" t="s">
        <v>458</v>
      </c>
      <c r="H249" t="s">
        <v>459</v>
      </c>
      <c r="I249">
        <v>21552</v>
      </c>
      <c r="J249">
        <v>14787</v>
      </c>
      <c r="K249">
        <v>12133</v>
      </c>
    </row>
    <row r="250" spans="1:11" x14ac:dyDescent="0.25">
      <c r="A250">
        <v>236246</v>
      </c>
      <c r="B250">
        <v>236246</v>
      </c>
      <c r="C250">
        <v>238099</v>
      </c>
      <c r="D250">
        <v>238119</v>
      </c>
      <c r="E250" t="s">
        <v>11</v>
      </c>
      <c r="F250" t="s">
        <v>15</v>
      </c>
      <c r="G250" t="s">
        <v>460</v>
      </c>
      <c r="H250" t="s">
        <v>461</v>
      </c>
      <c r="I250">
        <v>37448</v>
      </c>
      <c r="J250">
        <v>27005</v>
      </c>
      <c r="K250">
        <v>23575</v>
      </c>
    </row>
    <row r="251" spans="1:11" x14ac:dyDescent="0.25">
      <c r="A251">
        <v>238165</v>
      </c>
      <c r="B251">
        <v>238198</v>
      </c>
      <c r="C251">
        <v>239577</v>
      </c>
      <c r="D251">
        <v>239577</v>
      </c>
      <c r="E251" t="s">
        <v>11</v>
      </c>
      <c r="F251" t="s">
        <v>15</v>
      </c>
      <c r="G251" t="s">
        <v>462</v>
      </c>
      <c r="H251" t="s">
        <v>463</v>
      </c>
      <c r="I251">
        <v>2560</v>
      </c>
      <c r="J251">
        <v>1767</v>
      </c>
      <c r="K251">
        <v>1542</v>
      </c>
    </row>
    <row r="252" spans="1:11" x14ac:dyDescent="0.25">
      <c r="A252">
        <v>239718</v>
      </c>
      <c r="B252">
        <v>239770</v>
      </c>
      <c r="C252">
        <v>241578</v>
      </c>
      <c r="D252">
        <v>241612</v>
      </c>
      <c r="E252" t="s">
        <v>11</v>
      </c>
      <c r="F252" t="s">
        <v>15</v>
      </c>
      <c r="G252" t="s">
        <v>464</v>
      </c>
      <c r="H252" t="s">
        <v>465</v>
      </c>
      <c r="I252">
        <v>39224</v>
      </c>
      <c r="J252">
        <v>21571</v>
      </c>
      <c r="K252">
        <v>17874</v>
      </c>
    </row>
    <row r="253" spans="1:11" x14ac:dyDescent="0.25">
      <c r="A253" s="7">
        <v>241665</v>
      </c>
      <c r="B253" s="7">
        <v>241697</v>
      </c>
      <c r="C253" s="7">
        <v>242746</v>
      </c>
      <c r="D253" s="7">
        <v>242746</v>
      </c>
      <c r="E253" s="7" t="s">
        <v>11</v>
      </c>
      <c r="F253" s="7" t="s">
        <v>15</v>
      </c>
      <c r="G253" s="7" t="s">
        <v>466</v>
      </c>
      <c r="H253" s="7" t="s">
        <v>19</v>
      </c>
      <c r="I253" s="7">
        <v>7877</v>
      </c>
      <c r="J253" s="7">
        <v>11903</v>
      </c>
      <c r="K253" s="7">
        <v>10831</v>
      </c>
    </row>
    <row r="254" spans="1:11" x14ac:dyDescent="0.25">
      <c r="B254">
        <v>246688</v>
      </c>
      <c r="C254">
        <v>242846</v>
      </c>
      <c r="E254" t="s">
        <v>15</v>
      </c>
      <c r="F254" t="s">
        <v>15</v>
      </c>
      <c r="G254" t="s">
        <v>467</v>
      </c>
      <c r="H254" t="s">
        <v>468</v>
      </c>
      <c r="I254">
        <v>820</v>
      </c>
      <c r="J254">
        <v>1026</v>
      </c>
      <c r="K254">
        <v>690</v>
      </c>
    </row>
    <row r="255" spans="1:11" x14ac:dyDescent="0.25">
      <c r="B255">
        <v>246875</v>
      </c>
      <c r="C255">
        <v>246970</v>
      </c>
      <c r="E255" t="s">
        <v>11</v>
      </c>
      <c r="F255" t="s">
        <v>15</v>
      </c>
      <c r="G255" t="s">
        <v>469</v>
      </c>
      <c r="H255" t="s">
        <v>19</v>
      </c>
      <c r="I255">
        <v>0</v>
      </c>
      <c r="J255">
        <v>1</v>
      </c>
      <c r="K255">
        <v>1</v>
      </c>
    </row>
    <row r="256" spans="1:11" x14ac:dyDescent="0.25">
      <c r="A256">
        <v>246975</v>
      </c>
      <c r="B256">
        <v>247026</v>
      </c>
      <c r="C256">
        <v>247118</v>
      </c>
      <c r="E256" t="s">
        <v>11</v>
      </c>
      <c r="F256" t="s">
        <v>15</v>
      </c>
      <c r="G256" t="s">
        <v>470</v>
      </c>
      <c r="H256" t="s">
        <v>19</v>
      </c>
      <c r="I256">
        <v>68102</v>
      </c>
      <c r="J256">
        <v>41446</v>
      </c>
      <c r="K256">
        <v>39913</v>
      </c>
    </row>
    <row r="257" spans="1:11" x14ac:dyDescent="0.25">
      <c r="B257">
        <v>247105</v>
      </c>
      <c r="C257">
        <v>247518</v>
      </c>
      <c r="D257">
        <v>247518</v>
      </c>
      <c r="E257" t="s">
        <v>11</v>
      </c>
      <c r="F257" t="s">
        <v>471</v>
      </c>
      <c r="G257" t="s">
        <v>472</v>
      </c>
      <c r="H257" t="s">
        <v>473</v>
      </c>
      <c r="I257">
        <v>70583</v>
      </c>
      <c r="J257">
        <v>49352</v>
      </c>
      <c r="K257">
        <v>43019</v>
      </c>
    </row>
    <row r="258" spans="1:11" x14ac:dyDescent="0.25">
      <c r="A258">
        <v>247519</v>
      </c>
      <c r="B258">
        <v>247538</v>
      </c>
      <c r="C258">
        <v>248008</v>
      </c>
      <c r="D258">
        <v>248008</v>
      </c>
      <c r="E258" t="s">
        <v>11</v>
      </c>
      <c r="F258" t="s">
        <v>15</v>
      </c>
      <c r="G258" t="s">
        <v>474</v>
      </c>
      <c r="H258" t="s">
        <v>475</v>
      </c>
      <c r="I258">
        <v>49111</v>
      </c>
      <c r="J258">
        <v>35296</v>
      </c>
      <c r="K258">
        <v>30698</v>
      </c>
    </row>
    <row r="259" spans="1:11" x14ac:dyDescent="0.25">
      <c r="A259">
        <v>248009</v>
      </c>
      <c r="B259">
        <v>248433</v>
      </c>
      <c r="C259">
        <v>250514</v>
      </c>
      <c r="D259">
        <v>250514</v>
      </c>
      <c r="E259" t="s">
        <v>11</v>
      </c>
      <c r="F259" t="s">
        <v>15</v>
      </c>
      <c r="G259" t="s">
        <v>476</v>
      </c>
      <c r="H259" t="s">
        <v>477</v>
      </c>
      <c r="I259">
        <v>133992</v>
      </c>
      <c r="J259">
        <v>97901</v>
      </c>
      <c r="K259">
        <v>84180</v>
      </c>
    </row>
    <row r="260" spans="1:11" x14ac:dyDescent="0.25">
      <c r="A260">
        <v>250603</v>
      </c>
      <c r="B260">
        <v>250618</v>
      </c>
      <c r="C260">
        <v>255009</v>
      </c>
      <c r="D260">
        <v>255017</v>
      </c>
      <c r="E260" t="s">
        <v>11</v>
      </c>
      <c r="F260" t="s">
        <v>478</v>
      </c>
      <c r="G260" t="s">
        <v>479</v>
      </c>
      <c r="H260" t="s">
        <v>480</v>
      </c>
      <c r="I260">
        <v>16521</v>
      </c>
      <c r="J260">
        <v>13254</v>
      </c>
      <c r="K260">
        <v>11521</v>
      </c>
    </row>
    <row r="261" spans="1:11" x14ac:dyDescent="0.25">
      <c r="A261">
        <v>255094</v>
      </c>
      <c r="B261">
        <v>255111</v>
      </c>
      <c r="C261">
        <v>255374</v>
      </c>
      <c r="E261" t="s">
        <v>11</v>
      </c>
      <c r="F261" t="s">
        <v>15</v>
      </c>
      <c r="G261" t="s">
        <v>481</v>
      </c>
      <c r="H261" t="s">
        <v>19</v>
      </c>
      <c r="I261">
        <v>3949</v>
      </c>
      <c r="J261">
        <v>3111</v>
      </c>
      <c r="K261">
        <v>2787</v>
      </c>
    </row>
    <row r="262" spans="1:11" x14ac:dyDescent="0.25">
      <c r="B262">
        <v>255367</v>
      </c>
      <c r="C262">
        <v>255645</v>
      </c>
      <c r="D262">
        <v>255665</v>
      </c>
      <c r="E262" t="s">
        <v>11</v>
      </c>
      <c r="F262" t="s">
        <v>15</v>
      </c>
      <c r="G262" t="s">
        <v>482</v>
      </c>
      <c r="H262" t="s">
        <v>19</v>
      </c>
      <c r="I262">
        <v>4118</v>
      </c>
      <c r="J262">
        <v>2794</v>
      </c>
      <c r="K262">
        <v>2468</v>
      </c>
    </row>
    <row r="263" spans="1:11" x14ac:dyDescent="0.25">
      <c r="A263">
        <v>255666</v>
      </c>
      <c r="B263">
        <v>255666</v>
      </c>
      <c r="C263">
        <v>255818</v>
      </c>
      <c r="D263">
        <v>255818</v>
      </c>
      <c r="E263" t="s">
        <v>11</v>
      </c>
      <c r="F263" t="s">
        <v>15</v>
      </c>
      <c r="G263" t="s">
        <v>483</v>
      </c>
      <c r="H263" t="s">
        <v>19</v>
      </c>
      <c r="I263">
        <v>1497</v>
      </c>
      <c r="J263">
        <v>1013</v>
      </c>
      <c r="K263">
        <v>960</v>
      </c>
    </row>
    <row r="264" spans="1:11" x14ac:dyDescent="0.25">
      <c r="A264">
        <v>255819</v>
      </c>
      <c r="B264">
        <v>255840</v>
      </c>
      <c r="C264">
        <v>257081</v>
      </c>
      <c r="D264">
        <v>257081</v>
      </c>
      <c r="E264" t="s">
        <v>11</v>
      </c>
      <c r="F264" t="s">
        <v>15</v>
      </c>
      <c r="G264" t="s">
        <v>484</v>
      </c>
      <c r="H264" t="s">
        <v>485</v>
      </c>
      <c r="I264">
        <v>11447</v>
      </c>
      <c r="J264">
        <v>8179</v>
      </c>
      <c r="K264">
        <v>6717</v>
      </c>
    </row>
    <row r="265" spans="1:11" x14ac:dyDescent="0.25">
      <c r="A265">
        <v>257082</v>
      </c>
      <c r="B265">
        <v>257091</v>
      </c>
      <c r="C265">
        <v>257321</v>
      </c>
      <c r="D265">
        <v>257494</v>
      </c>
      <c r="E265" t="s">
        <v>11</v>
      </c>
      <c r="F265" t="s">
        <v>15</v>
      </c>
      <c r="G265" t="s">
        <v>486</v>
      </c>
      <c r="H265" t="s">
        <v>19</v>
      </c>
      <c r="I265">
        <v>2977</v>
      </c>
      <c r="J265">
        <v>1955</v>
      </c>
      <c r="K265">
        <v>1933</v>
      </c>
    </row>
    <row r="266" spans="1:11" x14ac:dyDescent="0.25">
      <c r="A266">
        <v>257589</v>
      </c>
      <c r="B266">
        <v>257589</v>
      </c>
      <c r="C266">
        <v>258311</v>
      </c>
      <c r="D266">
        <v>258311</v>
      </c>
      <c r="E266" t="s">
        <v>11</v>
      </c>
      <c r="F266" t="s">
        <v>15</v>
      </c>
      <c r="G266" t="s">
        <v>487</v>
      </c>
      <c r="H266" t="s">
        <v>488</v>
      </c>
      <c r="I266">
        <v>5999</v>
      </c>
      <c r="J266">
        <v>4852</v>
      </c>
      <c r="K266">
        <v>4344</v>
      </c>
    </row>
    <row r="267" spans="1:11" x14ac:dyDescent="0.25">
      <c r="A267">
        <v>258509</v>
      </c>
      <c r="B267">
        <v>258529</v>
      </c>
      <c r="C267">
        <v>259863</v>
      </c>
      <c r="D267">
        <v>259877</v>
      </c>
      <c r="E267" t="s">
        <v>11</v>
      </c>
      <c r="F267" t="s">
        <v>15</v>
      </c>
      <c r="G267" t="s">
        <v>489</v>
      </c>
      <c r="H267" t="s">
        <v>485</v>
      </c>
      <c r="I267">
        <v>50840</v>
      </c>
      <c r="J267">
        <v>37830</v>
      </c>
      <c r="K267">
        <v>35540</v>
      </c>
    </row>
    <row r="268" spans="1:11" x14ac:dyDescent="0.25">
      <c r="A268">
        <v>260830</v>
      </c>
      <c r="B268">
        <v>260830</v>
      </c>
      <c r="C268">
        <v>259919</v>
      </c>
      <c r="D268">
        <v>259909</v>
      </c>
      <c r="E268" t="s">
        <v>15</v>
      </c>
      <c r="F268" t="s">
        <v>15</v>
      </c>
      <c r="G268" t="s">
        <v>490</v>
      </c>
      <c r="H268" t="s">
        <v>491</v>
      </c>
      <c r="I268">
        <v>11435</v>
      </c>
      <c r="J268">
        <v>11308</v>
      </c>
      <c r="K268">
        <v>9387</v>
      </c>
    </row>
    <row r="269" spans="1:11" x14ac:dyDescent="0.25">
      <c r="A269">
        <v>261657</v>
      </c>
      <c r="B269">
        <v>261657</v>
      </c>
      <c r="C269">
        <v>260854</v>
      </c>
      <c r="D269">
        <v>260831</v>
      </c>
      <c r="E269" t="s">
        <v>15</v>
      </c>
      <c r="F269" t="s">
        <v>15</v>
      </c>
      <c r="G269" t="s">
        <v>492</v>
      </c>
      <c r="H269" t="s">
        <v>493</v>
      </c>
      <c r="I269">
        <v>14513</v>
      </c>
      <c r="J269">
        <v>15727</v>
      </c>
      <c r="K269">
        <v>11962</v>
      </c>
    </row>
    <row r="270" spans="1:11" x14ac:dyDescent="0.25">
      <c r="A270">
        <v>262699</v>
      </c>
      <c r="B270">
        <v>262683</v>
      </c>
      <c r="C270">
        <v>261685</v>
      </c>
      <c r="D270">
        <v>261685</v>
      </c>
      <c r="E270" t="s">
        <v>15</v>
      </c>
      <c r="F270" t="s">
        <v>15</v>
      </c>
      <c r="G270" t="s">
        <v>494</v>
      </c>
      <c r="H270" t="s">
        <v>495</v>
      </c>
      <c r="I270">
        <v>10707</v>
      </c>
      <c r="J270">
        <v>11264</v>
      </c>
      <c r="K270">
        <v>9355</v>
      </c>
    </row>
    <row r="271" spans="1:11" x14ac:dyDescent="0.25">
      <c r="A271">
        <v>264002</v>
      </c>
      <c r="B271">
        <v>263926</v>
      </c>
      <c r="C271">
        <v>262907</v>
      </c>
      <c r="D271">
        <v>262907</v>
      </c>
      <c r="E271" t="s">
        <v>15</v>
      </c>
      <c r="F271" t="s">
        <v>15</v>
      </c>
      <c r="G271" t="s">
        <v>496</v>
      </c>
      <c r="H271" t="s">
        <v>497</v>
      </c>
      <c r="I271">
        <v>7929</v>
      </c>
      <c r="J271">
        <v>4642</v>
      </c>
      <c r="K271">
        <v>4448</v>
      </c>
    </row>
    <row r="272" spans="1:11" x14ac:dyDescent="0.25">
      <c r="A272">
        <v>265101</v>
      </c>
      <c r="B272">
        <v>265078</v>
      </c>
      <c r="C272">
        <v>264266</v>
      </c>
      <c r="D272">
        <v>264241</v>
      </c>
      <c r="E272" t="s">
        <v>15</v>
      </c>
      <c r="F272" t="s">
        <v>15</v>
      </c>
      <c r="G272" t="s">
        <v>498</v>
      </c>
      <c r="H272" t="s">
        <v>499</v>
      </c>
      <c r="I272">
        <v>9280</v>
      </c>
      <c r="J272">
        <v>7694</v>
      </c>
      <c r="K272">
        <v>7010</v>
      </c>
    </row>
    <row r="273" spans="1:11" x14ac:dyDescent="0.25">
      <c r="A273">
        <v>265214</v>
      </c>
      <c r="B273">
        <v>265214</v>
      </c>
      <c r="C273">
        <v>266686</v>
      </c>
      <c r="D273">
        <v>266686</v>
      </c>
      <c r="E273" t="s">
        <v>11</v>
      </c>
      <c r="F273" t="s">
        <v>15</v>
      </c>
      <c r="G273" t="s">
        <v>500</v>
      </c>
      <c r="H273" t="s">
        <v>501</v>
      </c>
      <c r="I273">
        <v>1895</v>
      </c>
      <c r="J273">
        <v>1728</v>
      </c>
      <c r="K273">
        <v>1440</v>
      </c>
    </row>
    <row r="274" spans="1:11" x14ac:dyDescent="0.25">
      <c r="B274">
        <v>266754</v>
      </c>
      <c r="C274">
        <v>267446</v>
      </c>
      <c r="E274" t="s">
        <v>11</v>
      </c>
      <c r="F274" t="s">
        <v>15</v>
      </c>
      <c r="G274" t="s">
        <v>502</v>
      </c>
      <c r="H274" t="s">
        <v>19</v>
      </c>
      <c r="I274">
        <v>211</v>
      </c>
      <c r="J274">
        <v>190</v>
      </c>
      <c r="K274">
        <v>172</v>
      </c>
    </row>
    <row r="275" spans="1:11" x14ac:dyDescent="0.25">
      <c r="A275">
        <v>267554</v>
      </c>
      <c r="B275">
        <v>267571</v>
      </c>
      <c r="C275">
        <v>268515</v>
      </c>
      <c r="D275">
        <v>268515</v>
      </c>
      <c r="E275" t="s">
        <v>11</v>
      </c>
      <c r="F275" t="s">
        <v>15</v>
      </c>
      <c r="G275" t="s">
        <v>503</v>
      </c>
      <c r="H275" t="s">
        <v>504</v>
      </c>
      <c r="I275">
        <v>3282</v>
      </c>
      <c r="J275">
        <v>2595</v>
      </c>
      <c r="K275">
        <v>2240</v>
      </c>
    </row>
    <row r="276" spans="1:11" x14ac:dyDescent="0.25">
      <c r="A276">
        <v>268516</v>
      </c>
      <c r="B276">
        <v>268517</v>
      </c>
      <c r="C276">
        <v>269839</v>
      </c>
      <c r="E276" t="s">
        <v>11</v>
      </c>
      <c r="F276" t="s">
        <v>15</v>
      </c>
      <c r="G276" t="s">
        <v>505</v>
      </c>
      <c r="H276" t="s">
        <v>320</v>
      </c>
      <c r="I276">
        <v>6627</v>
      </c>
      <c r="J276">
        <v>5404</v>
      </c>
      <c r="K276">
        <v>4425</v>
      </c>
    </row>
    <row r="277" spans="1:11" x14ac:dyDescent="0.25">
      <c r="B277">
        <v>269820</v>
      </c>
      <c r="C277">
        <v>270374</v>
      </c>
      <c r="D277">
        <v>270391</v>
      </c>
      <c r="E277" t="s">
        <v>11</v>
      </c>
      <c r="F277" t="s">
        <v>506</v>
      </c>
      <c r="G277" t="s">
        <v>507</v>
      </c>
      <c r="H277" t="s">
        <v>508</v>
      </c>
      <c r="I277">
        <v>4094</v>
      </c>
      <c r="J277">
        <v>3556</v>
      </c>
      <c r="K277">
        <v>2896</v>
      </c>
    </row>
    <row r="278" spans="1:11" x14ac:dyDescent="0.25">
      <c r="A278">
        <v>270417</v>
      </c>
      <c r="B278">
        <v>270417</v>
      </c>
      <c r="C278">
        <v>271229</v>
      </c>
      <c r="D278">
        <v>271229</v>
      </c>
      <c r="E278" t="s">
        <v>11</v>
      </c>
      <c r="F278" t="s">
        <v>15</v>
      </c>
      <c r="G278" t="s">
        <v>509</v>
      </c>
      <c r="H278" t="s">
        <v>510</v>
      </c>
      <c r="I278">
        <v>1182</v>
      </c>
      <c r="J278">
        <v>980</v>
      </c>
      <c r="K278">
        <v>872</v>
      </c>
    </row>
    <row r="279" spans="1:11" x14ac:dyDescent="0.25">
      <c r="A279">
        <v>271750</v>
      </c>
      <c r="B279">
        <v>271750</v>
      </c>
      <c r="C279">
        <v>271379</v>
      </c>
      <c r="D279">
        <v>271353</v>
      </c>
      <c r="E279" t="s">
        <v>15</v>
      </c>
      <c r="F279" t="s">
        <v>15</v>
      </c>
      <c r="G279" t="s">
        <v>511</v>
      </c>
      <c r="H279" t="s">
        <v>19</v>
      </c>
      <c r="I279">
        <v>3503</v>
      </c>
      <c r="J279">
        <v>3109</v>
      </c>
      <c r="K279">
        <v>2913</v>
      </c>
    </row>
    <row r="280" spans="1:11" x14ac:dyDescent="0.25">
      <c r="A280">
        <v>271951</v>
      </c>
      <c r="B280">
        <v>272052</v>
      </c>
      <c r="C280">
        <v>272498</v>
      </c>
      <c r="D280">
        <v>272516</v>
      </c>
      <c r="E280" t="s">
        <v>11</v>
      </c>
      <c r="F280" t="s">
        <v>512</v>
      </c>
      <c r="G280" t="s">
        <v>513</v>
      </c>
      <c r="H280" t="s">
        <v>514</v>
      </c>
      <c r="I280">
        <v>95366</v>
      </c>
      <c r="J280">
        <v>70811</v>
      </c>
      <c r="K280">
        <v>61695</v>
      </c>
    </row>
    <row r="281" spans="1:11" x14ac:dyDescent="0.25">
      <c r="A281">
        <v>272517</v>
      </c>
      <c r="B281">
        <v>272517</v>
      </c>
      <c r="C281">
        <v>272909</v>
      </c>
      <c r="D281">
        <v>272909</v>
      </c>
      <c r="E281" t="s">
        <v>11</v>
      </c>
      <c r="F281" t="s">
        <v>515</v>
      </c>
      <c r="G281" t="s">
        <v>516</v>
      </c>
      <c r="H281" t="s">
        <v>517</v>
      </c>
      <c r="I281">
        <v>71139</v>
      </c>
      <c r="J281">
        <v>50204</v>
      </c>
      <c r="K281">
        <v>42304</v>
      </c>
    </row>
    <row r="282" spans="1:11" x14ac:dyDescent="0.25">
      <c r="B282">
        <v>273303</v>
      </c>
      <c r="C282">
        <v>273172</v>
      </c>
      <c r="E282" t="s">
        <v>15</v>
      </c>
      <c r="F282" t="s">
        <v>15</v>
      </c>
      <c r="G282" t="s">
        <v>518</v>
      </c>
      <c r="H282" t="s">
        <v>19</v>
      </c>
      <c r="I282">
        <v>1</v>
      </c>
      <c r="J282">
        <v>1</v>
      </c>
      <c r="K282">
        <v>1</v>
      </c>
    </row>
    <row r="283" spans="1:11" x14ac:dyDescent="0.25">
      <c r="B283">
        <v>273651</v>
      </c>
      <c r="C283">
        <v>273502</v>
      </c>
      <c r="E283" t="s">
        <v>15</v>
      </c>
      <c r="F283" t="s">
        <v>15</v>
      </c>
      <c r="G283" t="s">
        <v>519</v>
      </c>
      <c r="H283" t="s">
        <v>19</v>
      </c>
      <c r="I283">
        <v>3</v>
      </c>
      <c r="J283">
        <v>3</v>
      </c>
      <c r="K283">
        <v>0</v>
      </c>
    </row>
    <row r="284" spans="1:11" x14ac:dyDescent="0.25">
      <c r="A284">
        <v>275161</v>
      </c>
      <c r="B284">
        <v>275161</v>
      </c>
      <c r="C284">
        <v>273953</v>
      </c>
      <c r="D284">
        <v>273943</v>
      </c>
      <c r="E284" t="s">
        <v>15</v>
      </c>
      <c r="F284" t="s">
        <v>15</v>
      </c>
      <c r="G284" t="s">
        <v>520</v>
      </c>
      <c r="H284" t="s">
        <v>19</v>
      </c>
      <c r="I284">
        <v>2306</v>
      </c>
      <c r="J284">
        <v>2051</v>
      </c>
      <c r="K284">
        <v>1697</v>
      </c>
    </row>
    <row r="285" spans="1:11" x14ac:dyDescent="0.25">
      <c r="A285">
        <v>275290</v>
      </c>
      <c r="B285">
        <v>275290</v>
      </c>
      <c r="C285">
        <v>275637</v>
      </c>
      <c r="D285">
        <v>275672</v>
      </c>
      <c r="E285" t="s">
        <v>11</v>
      </c>
      <c r="F285" t="s">
        <v>15</v>
      </c>
      <c r="G285" t="s">
        <v>521</v>
      </c>
      <c r="H285" t="s">
        <v>522</v>
      </c>
      <c r="I285">
        <v>2427</v>
      </c>
      <c r="J285">
        <v>1806</v>
      </c>
      <c r="K285">
        <v>1802</v>
      </c>
    </row>
    <row r="286" spans="1:11" x14ac:dyDescent="0.25">
      <c r="A286">
        <v>275676</v>
      </c>
      <c r="B286">
        <v>275816</v>
      </c>
      <c r="C286">
        <v>276154</v>
      </c>
      <c r="D286">
        <v>276154</v>
      </c>
      <c r="E286" t="s">
        <v>11</v>
      </c>
      <c r="F286" t="s">
        <v>15</v>
      </c>
      <c r="G286" t="s">
        <v>523</v>
      </c>
      <c r="H286" t="s">
        <v>57</v>
      </c>
      <c r="I286">
        <v>651</v>
      </c>
      <c r="J286">
        <v>451</v>
      </c>
      <c r="K286">
        <v>515</v>
      </c>
    </row>
    <row r="287" spans="1:11" x14ac:dyDescent="0.25">
      <c r="B287">
        <v>276283</v>
      </c>
      <c r="C287">
        <v>276648</v>
      </c>
      <c r="E287" t="s">
        <v>11</v>
      </c>
      <c r="F287" t="s">
        <v>15</v>
      </c>
      <c r="G287" t="s">
        <v>524</v>
      </c>
      <c r="H287" t="s">
        <v>19</v>
      </c>
      <c r="I287">
        <v>8</v>
      </c>
      <c r="J287">
        <v>10</v>
      </c>
      <c r="K287">
        <v>10</v>
      </c>
    </row>
    <row r="288" spans="1:11" x14ac:dyDescent="0.25">
      <c r="B288">
        <v>276838</v>
      </c>
      <c r="C288">
        <v>278274</v>
      </c>
      <c r="E288" t="s">
        <v>11</v>
      </c>
      <c r="F288" t="s">
        <v>525</v>
      </c>
      <c r="G288" t="s">
        <v>526</v>
      </c>
      <c r="H288" t="s">
        <v>527</v>
      </c>
      <c r="I288">
        <v>133</v>
      </c>
      <c r="J288">
        <v>82</v>
      </c>
      <c r="K288">
        <v>93</v>
      </c>
    </row>
    <row r="289" spans="1:11" x14ac:dyDescent="0.25">
      <c r="B289">
        <v>278326</v>
      </c>
      <c r="C289">
        <v>278565</v>
      </c>
      <c r="E289" t="s">
        <v>11</v>
      </c>
      <c r="F289" t="s">
        <v>15</v>
      </c>
      <c r="G289" t="s">
        <v>528</v>
      </c>
      <c r="H289" t="s">
        <v>19</v>
      </c>
      <c r="I289">
        <v>2</v>
      </c>
      <c r="J289">
        <v>7</v>
      </c>
      <c r="K289">
        <v>4</v>
      </c>
    </row>
    <row r="290" spans="1:11" x14ac:dyDescent="0.25">
      <c r="B290">
        <v>278695</v>
      </c>
      <c r="C290">
        <v>279009</v>
      </c>
      <c r="E290" t="s">
        <v>11</v>
      </c>
      <c r="F290" t="s">
        <v>529</v>
      </c>
      <c r="G290" t="s">
        <v>530</v>
      </c>
      <c r="H290" t="s">
        <v>531</v>
      </c>
      <c r="I290">
        <v>7</v>
      </c>
      <c r="J290">
        <v>9</v>
      </c>
      <c r="K290">
        <v>5</v>
      </c>
    </row>
    <row r="291" spans="1:11" x14ac:dyDescent="0.25">
      <c r="B291">
        <v>279127</v>
      </c>
      <c r="C291">
        <v>280608</v>
      </c>
      <c r="E291" t="s">
        <v>11</v>
      </c>
      <c r="F291" t="s">
        <v>15</v>
      </c>
      <c r="G291" t="s">
        <v>532</v>
      </c>
      <c r="H291" t="s">
        <v>241</v>
      </c>
      <c r="I291">
        <v>128</v>
      </c>
      <c r="J291">
        <v>102</v>
      </c>
      <c r="K291">
        <v>96</v>
      </c>
    </row>
    <row r="292" spans="1:11" x14ac:dyDescent="0.25">
      <c r="B292">
        <v>280609</v>
      </c>
      <c r="C292">
        <v>281106</v>
      </c>
      <c r="E292" t="s">
        <v>11</v>
      </c>
      <c r="F292" t="s">
        <v>15</v>
      </c>
      <c r="G292" t="s">
        <v>533</v>
      </c>
      <c r="H292" t="s">
        <v>136</v>
      </c>
      <c r="I292">
        <v>57</v>
      </c>
      <c r="J292">
        <v>39</v>
      </c>
      <c r="K292">
        <v>45</v>
      </c>
    </row>
    <row r="293" spans="1:11" x14ac:dyDescent="0.25">
      <c r="B293">
        <v>281116</v>
      </c>
      <c r="C293">
        <v>281430</v>
      </c>
      <c r="E293" t="s">
        <v>11</v>
      </c>
      <c r="F293" t="s">
        <v>534</v>
      </c>
      <c r="G293" t="s">
        <v>535</v>
      </c>
      <c r="H293" t="s">
        <v>536</v>
      </c>
      <c r="I293">
        <v>48</v>
      </c>
      <c r="J293">
        <v>45</v>
      </c>
      <c r="K293">
        <v>30</v>
      </c>
    </row>
    <row r="294" spans="1:11" x14ac:dyDescent="0.25">
      <c r="B294">
        <v>281461</v>
      </c>
      <c r="C294">
        <v>281967</v>
      </c>
      <c r="E294" t="s">
        <v>11</v>
      </c>
      <c r="F294" t="s">
        <v>15</v>
      </c>
      <c r="G294" t="s">
        <v>537</v>
      </c>
      <c r="H294" t="s">
        <v>19</v>
      </c>
      <c r="I294">
        <v>32</v>
      </c>
      <c r="J294">
        <v>21</v>
      </c>
      <c r="K294">
        <v>15</v>
      </c>
    </row>
    <row r="295" spans="1:11" x14ac:dyDescent="0.25">
      <c r="B295">
        <v>282047</v>
      </c>
      <c r="C295">
        <v>283393</v>
      </c>
      <c r="E295" t="s">
        <v>11</v>
      </c>
      <c r="F295" t="s">
        <v>538</v>
      </c>
      <c r="G295" t="s">
        <v>539</v>
      </c>
      <c r="H295" t="s">
        <v>540</v>
      </c>
      <c r="I295">
        <v>209</v>
      </c>
      <c r="J295">
        <v>167</v>
      </c>
      <c r="K295">
        <v>167</v>
      </c>
    </row>
    <row r="296" spans="1:11" x14ac:dyDescent="0.25">
      <c r="A296">
        <v>283758</v>
      </c>
      <c r="B296">
        <v>283772</v>
      </c>
      <c r="C296">
        <v>283948</v>
      </c>
      <c r="D296">
        <v>284201</v>
      </c>
      <c r="E296" t="s">
        <v>11</v>
      </c>
      <c r="F296" t="s">
        <v>15</v>
      </c>
      <c r="G296" t="s">
        <v>541</v>
      </c>
      <c r="H296" t="s">
        <v>19</v>
      </c>
      <c r="I296">
        <v>4646</v>
      </c>
      <c r="J296">
        <v>4052</v>
      </c>
      <c r="K296">
        <v>4111</v>
      </c>
    </row>
    <row r="297" spans="1:11" x14ac:dyDescent="0.25">
      <c r="A297">
        <v>284390</v>
      </c>
      <c r="B297">
        <v>284523</v>
      </c>
      <c r="C297">
        <v>286562</v>
      </c>
      <c r="D297">
        <v>286567</v>
      </c>
      <c r="E297" t="s">
        <v>11</v>
      </c>
      <c r="F297" t="s">
        <v>15</v>
      </c>
      <c r="G297" t="s">
        <v>542</v>
      </c>
      <c r="H297" t="s">
        <v>463</v>
      </c>
      <c r="I297">
        <v>9521</v>
      </c>
      <c r="J297">
        <v>7362</v>
      </c>
      <c r="K297">
        <v>7136</v>
      </c>
    </row>
    <row r="298" spans="1:11" x14ac:dyDescent="0.25">
      <c r="A298">
        <v>287260</v>
      </c>
      <c r="B298">
        <v>287260</v>
      </c>
      <c r="C298">
        <v>286784</v>
      </c>
      <c r="D298">
        <v>286784</v>
      </c>
      <c r="E298" t="s">
        <v>15</v>
      </c>
      <c r="F298" t="s">
        <v>15</v>
      </c>
      <c r="G298" t="s">
        <v>543</v>
      </c>
      <c r="H298" t="s">
        <v>544</v>
      </c>
      <c r="I298">
        <v>820</v>
      </c>
      <c r="J298">
        <v>612</v>
      </c>
      <c r="K298">
        <v>625</v>
      </c>
    </row>
    <row r="299" spans="1:11" x14ac:dyDescent="0.25">
      <c r="B299">
        <v>287483</v>
      </c>
      <c r="C299">
        <v>290683</v>
      </c>
      <c r="E299" t="s">
        <v>11</v>
      </c>
      <c r="F299" t="s">
        <v>15</v>
      </c>
      <c r="G299" t="s">
        <v>545</v>
      </c>
      <c r="H299" t="s">
        <v>546</v>
      </c>
      <c r="I299">
        <v>1186</v>
      </c>
      <c r="J299">
        <v>987</v>
      </c>
      <c r="K299">
        <v>860</v>
      </c>
    </row>
    <row r="300" spans="1:11" x14ac:dyDescent="0.25">
      <c r="B300">
        <v>291807</v>
      </c>
      <c r="C300">
        <v>291700</v>
      </c>
      <c r="E300" t="s">
        <v>15</v>
      </c>
      <c r="F300" t="s">
        <v>15</v>
      </c>
      <c r="G300" t="s">
        <v>547</v>
      </c>
      <c r="H300" t="s">
        <v>19</v>
      </c>
      <c r="I300">
        <v>0</v>
      </c>
      <c r="J300">
        <v>1</v>
      </c>
      <c r="K300">
        <v>0</v>
      </c>
    </row>
    <row r="301" spans="1:11" x14ac:dyDescent="0.25">
      <c r="A301">
        <v>292469</v>
      </c>
      <c r="B301">
        <v>292460</v>
      </c>
      <c r="C301">
        <v>291831</v>
      </c>
      <c r="D301">
        <v>291825</v>
      </c>
      <c r="E301" t="s">
        <v>15</v>
      </c>
      <c r="F301" t="s">
        <v>15</v>
      </c>
      <c r="G301" t="s">
        <v>548</v>
      </c>
      <c r="H301" t="s">
        <v>549</v>
      </c>
      <c r="I301">
        <v>831</v>
      </c>
      <c r="J301">
        <v>992</v>
      </c>
      <c r="K301">
        <v>908</v>
      </c>
    </row>
    <row r="302" spans="1:11" x14ac:dyDescent="0.25">
      <c r="A302">
        <v>293497</v>
      </c>
      <c r="B302">
        <v>293471</v>
      </c>
      <c r="C302">
        <v>292470</v>
      </c>
      <c r="D302">
        <v>292470</v>
      </c>
      <c r="E302" t="s">
        <v>15</v>
      </c>
      <c r="F302" t="s">
        <v>15</v>
      </c>
      <c r="G302" t="s">
        <v>550</v>
      </c>
      <c r="H302" t="s">
        <v>551</v>
      </c>
      <c r="I302">
        <v>1011</v>
      </c>
      <c r="J302">
        <v>1208</v>
      </c>
      <c r="K302">
        <v>1205</v>
      </c>
    </row>
    <row r="303" spans="1:11" x14ac:dyDescent="0.25">
      <c r="A303">
        <v>294161</v>
      </c>
      <c r="B303">
        <v>294143</v>
      </c>
      <c r="C303">
        <v>293502</v>
      </c>
      <c r="D303">
        <v>293501</v>
      </c>
      <c r="E303" t="s">
        <v>15</v>
      </c>
      <c r="F303" t="s">
        <v>15</v>
      </c>
      <c r="G303" t="s">
        <v>552</v>
      </c>
      <c r="H303" t="s">
        <v>19</v>
      </c>
      <c r="I303">
        <v>1187</v>
      </c>
      <c r="J303">
        <v>1592</v>
      </c>
      <c r="K303">
        <v>1416</v>
      </c>
    </row>
    <row r="304" spans="1:11" x14ac:dyDescent="0.25">
      <c r="A304">
        <v>294977</v>
      </c>
      <c r="B304">
        <v>294977</v>
      </c>
      <c r="C304">
        <v>294162</v>
      </c>
      <c r="D304">
        <v>294162</v>
      </c>
      <c r="E304" t="s">
        <v>15</v>
      </c>
      <c r="F304" t="s">
        <v>15</v>
      </c>
      <c r="G304" t="s">
        <v>553</v>
      </c>
      <c r="H304" t="s">
        <v>554</v>
      </c>
      <c r="I304">
        <v>1192</v>
      </c>
      <c r="J304">
        <v>1526</v>
      </c>
      <c r="K304">
        <v>1374</v>
      </c>
    </row>
    <row r="305" spans="1:11" x14ac:dyDescent="0.25">
      <c r="A305">
        <v>295248</v>
      </c>
      <c r="B305">
        <v>295248</v>
      </c>
      <c r="C305">
        <v>295682</v>
      </c>
      <c r="D305">
        <v>295685</v>
      </c>
      <c r="E305" t="s">
        <v>11</v>
      </c>
      <c r="F305" t="s">
        <v>15</v>
      </c>
      <c r="G305" t="s">
        <v>555</v>
      </c>
      <c r="H305" t="s">
        <v>136</v>
      </c>
      <c r="I305">
        <v>533</v>
      </c>
      <c r="J305">
        <v>675</v>
      </c>
      <c r="K305">
        <v>596</v>
      </c>
    </row>
    <row r="306" spans="1:11" x14ac:dyDescent="0.25">
      <c r="A306">
        <v>295694</v>
      </c>
      <c r="B306">
        <v>295694</v>
      </c>
      <c r="C306">
        <v>296884</v>
      </c>
      <c r="D306">
        <v>296884</v>
      </c>
      <c r="E306" t="s">
        <v>11</v>
      </c>
      <c r="F306" t="s">
        <v>15</v>
      </c>
      <c r="G306" t="s">
        <v>556</v>
      </c>
      <c r="H306" t="s">
        <v>557</v>
      </c>
      <c r="I306">
        <v>860</v>
      </c>
      <c r="J306">
        <v>943</v>
      </c>
      <c r="K306">
        <v>970</v>
      </c>
    </row>
    <row r="307" spans="1:11" x14ac:dyDescent="0.25">
      <c r="A307">
        <v>296885</v>
      </c>
      <c r="B307">
        <v>296895</v>
      </c>
      <c r="C307">
        <v>297386</v>
      </c>
      <c r="D307">
        <v>297386</v>
      </c>
      <c r="E307" t="s">
        <v>11</v>
      </c>
      <c r="F307" t="s">
        <v>15</v>
      </c>
      <c r="G307" t="s">
        <v>558</v>
      </c>
      <c r="H307" t="s">
        <v>130</v>
      </c>
      <c r="I307">
        <v>562</v>
      </c>
      <c r="J307">
        <v>640</v>
      </c>
      <c r="K307">
        <v>699</v>
      </c>
    </row>
    <row r="308" spans="1:11" x14ac:dyDescent="0.25">
      <c r="A308">
        <v>297401</v>
      </c>
      <c r="B308">
        <v>297401</v>
      </c>
      <c r="C308">
        <v>298180</v>
      </c>
      <c r="E308" t="s">
        <v>11</v>
      </c>
      <c r="F308" t="s">
        <v>15</v>
      </c>
      <c r="G308" t="s">
        <v>559</v>
      </c>
      <c r="H308" t="s">
        <v>132</v>
      </c>
      <c r="I308">
        <v>1146</v>
      </c>
      <c r="J308">
        <v>1249</v>
      </c>
      <c r="K308">
        <v>1267</v>
      </c>
    </row>
    <row r="309" spans="1:11" x14ac:dyDescent="0.25">
      <c r="B309">
        <v>298167</v>
      </c>
      <c r="C309">
        <v>298985</v>
      </c>
      <c r="E309" t="s">
        <v>11</v>
      </c>
      <c r="F309" t="s">
        <v>15</v>
      </c>
      <c r="G309" t="s">
        <v>560</v>
      </c>
      <c r="H309" t="s">
        <v>134</v>
      </c>
      <c r="I309">
        <v>3160</v>
      </c>
      <c r="J309">
        <v>3174</v>
      </c>
      <c r="K309">
        <v>3416</v>
      </c>
    </row>
    <row r="310" spans="1:11" x14ac:dyDescent="0.25">
      <c r="B310">
        <v>298985</v>
      </c>
      <c r="C310">
        <v>299278</v>
      </c>
      <c r="D310">
        <v>299278</v>
      </c>
      <c r="E310" t="s">
        <v>11</v>
      </c>
      <c r="F310" t="s">
        <v>15</v>
      </c>
      <c r="G310" t="s">
        <v>561</v>
      </c>
      <c r="H310" t="s">
        <v>562</v>
      </c>
      <c r="I310">
        <v>447</v>
      </c>
      <c r="J310">
        <v>420</v>
      </c>
      <c r="K310">
        <v>488</v>
      </c>
    </row>
    <row r="311" spans="1:11" x14ac:dyDescent="0.25">
      <c r="A311">
        <v>299300</v>
      </c>
      <c r="B311">
        <v>299300</v>
      </c>
      <c r="C311">
        <v>300940</v>
      </c>
      <c r="D311">
        <v>300940</v>
      </c>
      <c r="E311" t="s">
        <v>11</v>
      </c>
      <c r="F311" t="s">
        <v>15</v>
      </c>
      <c r="G311" t="s">
        <v>563</v>
      </c>
      <c r="H311" t="s">
        <v>19</v>
      </c>
      <c r="I311">
        <v>738</v>
      </c>
      <c r="J311">
        <v>689</v>
      </c>
      <c r="K311">
        <v>683</v>
      </c>
    </row>
    <row r="312" spans="1:11" x14ac:dyDescent="0.25">
      <c r="B312">
        <v>301056</v>
      </c>
      <c r="C312">
        <v>302402</v>
      </c>
      <c r="E312" t="s">
        <v>11</v>
      </c>
      <c r="F312" t="s">
        <v>15</v>
      </c>
      <c r="G312" t="s">
        <v>564</v>
      </c>
      <c r="H312" t="s">
        <v>565</v>
      </c>
      <c r="I312">
        <v>133</v>
      </c>
      <c r="J312">
        <v>88</v>
      </c>
      <c r="K312">
        <v>91</v>
      </c>
    </row>
    <row r="313" spans="1:11" x14ac:dyDescent="0.25">
      <c r="B313">
        <v>302580</v>
      </c>
      <c r="C313">
        <v>302909</v>
      </c>
      <c r="E313" t="s">
        <v>11</v>
      </c>
      <c r="F313" t="s">
        <v>15</v>
      </c>
      <c r="G313" t="s">
        <v>566</v>
      </c>
      <c r="H313" t="s">
        <v>19</v>
      </c>
      <c r="I313">
        <v>103</v>
      </c>
      <c r="J313">
        <v>87</v>
      </c>
      <c r="K313">
        <v>72</v>
      </c>
    </row>
    <row r="314" spans="1:11" x14ac:dyDescent="0.25">
      <c r="A314">
        <v>302910</v>
      </c>
      <c r="B314">
        <v>302969</v>
      </c>
      <c r="C314">
        <v>303970</v>
      </c>
      <c r="D314">
        <v>303970</v>
      </c>
      <c r="E314" t="s">
        <v>11</v>
      </c>
      <c r="F314" t="s">
        <v>15</v>
      </c>
      <c r="G314" t="s">
        <v>567</v>
      </c>
      <c r="H314" t="s">
        <v>568</v>
      </c>
      <c r="I314">
        <v>4503</v>
      </c>
      <c r="J314">
        <v>4705</v>
      </c>
      <c r="K314">
        <v>4325</v>
      </c>
    </row>
    <row r="315" spans="1:11" x14ac:dyDescent="0.25">
      <c r="A315">
        <v>305236</v>
      </c>
      <c r="B315">
        <v>305221</v>
      </c>
      <c r="C315">
        <v>304679</v>
      </c>
      <c r="D315">
        <v>304672</v>
      </c>
      <c r="E315" t="s">
        <v>15</v>
      </c>
      <c r="F315" t="s">
        <v>15</v>
      </c>
      <c r="G315" t="s">
        <v>569</v>
      </c>
      <c r="H315" t="s">
        <v>19</v>
      </c>
      <c r="I315">
        <v>1037</v>
      </c>
      <c r="J315">
        <v>701</v>
      </c>
      <c r="K315">
        <v>644</v>
      </c>
    </row>
    <row r="316" spans="1:11" x14ac:dyDescent="0.25">
      <c r="A316">
        <v>305431</v>
      </c>
      <c r="B316">
        <v>305431</v>
      </c>
      <c r="C316">
        <v>305237</v>
      </c>
      <c r="D316">
        <v>305237</v>
      </c>
      <c r="E316" t="s">
        <v>15</v>
      </c>
      <c r="F316" t="s">
        <v>15</v>
      </c>
      <c r="G316" t="s">
        <v>570</v>
      </c>
      <c r="H316" t="s">
        <v>241</v>
      </c>
      <c r="I316">
        <v>1773</v>
      </c>
      <c r="J316">
        <v>1251</v>
      </c>
      <c r="K316">
        <v>902</v>
      </c>
    </row>
    <row r="317" spans="1:11" x14ac:dyDescent="0.25">
      <c r="A317">
        <v>305597</v>
      </c>
      <c r="B317">
        <v>305597</v>
      </c>
      <c r="C317">
        <v>306547</v>
      </c>
      <c r="D317">
        <v>306558</v>
      </c>
      <c r="E317" t="s">
        <v>11</v>
      </c>
      <c r="F317" t="s">
        <v>571</v>
      </c>
      <c r="G317" t="s">
        <v>572</v>
      </c>
      <c r="H317" t="s">
        <v>573</v>
      </c>
      <c r="I317">
        <v>8281</v>
      </c>
      <c r="J317">
        <v>5957</v>
      </c>
      <c r="K317">
        <v>5145</v>
      </c>
    </row>
    <row r="318" spans="1:11" x14ac:dyDescent="0.25">
      <c r="A318">
        <v>306559</v>
      </c>
      <c r="B318">
        <v>306559</v>
      </c>
      <c r="C318">
        <v>306876</v>
      </c>
      <c r="D318">
        <v>306879</v>
      </c>
      <c r="E318" t="s">
        <v>11</v>
      </c>
      <c r="F318" t="s">
        <v>15</v>
      </c>
      <c r="G318" t="s">
        <v>574</v>
      </c>
      <c r="H318" t="s">
        <v>575</v>
      </c>
      <c r="I318">
        <v>4720</v>
      </c>
      <c r="J318">
        <v>3279</v>
      </c>
      <c r="K318">
        <v>3060</v>
      </c>
    </row>
    <row r="319" spans="1:11" x14ac:dyDescent="0.25">
      <c r="A319">
        <v>306880</v>
      </c>
      <c r="B319">
        <v>306880</v>
      </c>
      <c r="C319">
        <v>309132</v>
      </c>
      <c r="D319">
        <v>309133</v>
      </c>
      <c r="E319" t="s">
        <v>11</v>
      </c>
      <c r="F319" t="s">
        <v>15</v>
      </c>
      <c r="G319" t="s">
        <v>576</v>
      </c>
      <c r="H319" t="s">
        <v>577</v>
      </c>
      <c r="I319">
        <v>20498</v>
      </c>
      <c r="J319">
        <v>15142</v>
      </c>
      <c r="K319">
        <v>13558</v>
      </c>
    </row>
    <row r="320" spans="1:11" x14ac:dyDescent="0.25">
      <c r="A320">
        <v>309134</v>
      </c>
      <c r="B320">
        <v>309134</v>
      </c>
      <c r="C320">
        <v>310114</v>
      </c>
      <c r="D320">
        <v>310114</v>
      </c>
      <c r="E320" t="s">
        <v>11</v>
      </c>
      <c r="F320" t="s">
        <v>578</v>
      </c>
      <c r="G320" t="s">
        <v>579</v>
      </c>
      <c r="H320" t="s">
        <v>580</v>
      </c>
      <c r="I320">
        <v>12773</v>
      </c>
      <c r="J320">
        <v>9005</v>
      </c>
      <c r="K320">
        <v>9429</v>
      </c>
    </row>
    <row r="321" spans="1:11" x14ac:dyDescent="0.25">
      <c r="A321">
        <v>310723</v>
      </c>
      <c r="B321">
        <v>310723</v>
      </c>
      <c r="C321">
        <v>312828</v>
      </c>
      <c r="D321">
        <v>312830</v>
      </c>
      <c r="E321" t="s">
        <v>11</v>
      </c>
      <c r="F321" t="s">
        <v>15</v>
      </c>
      <c r="G321" t="s">
        <v>581</v>
      </c>
      <c r="H321" t="s">
        <v>582</v>
      </c>
      <c r="I321">
        <v>6579</v>
      </c>
      <c r="J321">
        <v>3982</v>
      </c>
      <c r="K321">
        <v>3423</v>
      </c>
    </row>
    <row r="322" spans="1:11" x14ac:dyDescent="0.25">
      <c r="A322">
        <v>313606</v>
      </c>
      <c r="B322">
        <v>313606</v>
      </c>
      <c r="C322">
        <v>313124</v>
      </c>
      <c r="D322">
        <v>313124</v>
      </c>
      <c r="E322" t="s">
        <v>15</v>
      </c>
      <c r="F322" t="s">
        <v>15</v>
      </c>
      <c r="G322" t="s">
        <v>583</v>
      </c>
      <c r="H322" t="s">
        <v>584</v>
      </c>
      <c r="I322">
        <v>3945</v>
      </c>
      <c r="J322">
        <v>3651</v>
      </c>
      <c r="K322">
        <v>3444</v>
      </c>
    </row>
    <row r="323" spans="1:11" x14ac:dyDescent="0.25">
      <c r="A323">
        <v>315185</v>
      </c>
      <c r="B323">
        <v>315185</v>
      </c>
      <c r="C323">
        <v>313701</v>
      </c>
      <c r="D323">
        <v>313607</v>
      </c>
      <c r="E323" t="s">
        <v>15</v>
      </c>
      <c r="F323" t="s">
        <v>15</v>
      </c>
      <c r="G323" t="s">
        <v>585</v>
      </c>
      <c r="H323" t="s">
        <v>19</v>
      </c>
      <c r="I323">
        <v>7702</v>
      </c>
      <c r="J323">
        <v>5986</v>
      </c>
      <c r="K323">
        <v>5255</v>
      </c>
    </row>
    <row r="324" spans="1:11" x14ac:dyDescent="0.25">
      <c r="A324">
        <v>315338</v>
      </c>
      <c r="B324">
        <v>315338</v>
      </c>
      <c r="C324">
        <v>316945</v>
      </c>
      <c r="D324">
        <v>316970</v>
      </c>
      <c r="E324" t="s">
        <v>11</v>
      </c>
      <c r="F324" t="s">
        <v>15</v>
      </c>
      <c r="G324" t="s">
        <v>586</v>
      </c>
      <c r="H324" t="s">
        <v>587</v>
      </c>
      <c r="I324">
        <v>13738</v>
      </c>
      <c r="J324">
        <v>12092</v>
      </c>
      <c r="K324">
        <v>9386</v>
      </c>
    </row>
    <row r="325" spans="1:11" x14ac:dyDescent="0.25">
      <c r="B325">
        <v>318701</v>
      </c>
      <c r="C325">
        <v>317355</v>
      </c>
      <c r="E325" t="s">
        <v>15</v>
      </c>
      <c r="F325" t="s">
        <v>15</v>
      </c>
      <c r="G325" t="s">
        <v>588</v>
      </c>
      <c r="H325" t="s">
        <v>565</v>
      </c>
      <c r="I325">
        <v>127</v>
      </c>
      <c r="J325">
        <v>83</v>
      </c>
      <c r="K325">
        <v>69</v>
      </c>
    </row>
    <row r="326" spans="1:11" x14ac:dyDescent="0.25">
      <c r="A326">
        <v>319443</v>
      </c>
      <c r="B326">
        <v>319316</v>
      </c>
      <c r="C326">
        <v>318978</v>
      </c>
      <c r="D326">
        <v>318978</v>
      </c>
      <c r="E326" t="s">
        <v>15</v>
      </c>
      <c r="F326" t="s">
        <v>15</v>
      </c>
      <c r="G326" t="s">
        <v>589</v>
      </c>
      <c r="H326" t="s">
        <v>57</v>
      </c>
      <c r="I326">
        <v>248</v>
      </c>
      <c r="J326">
        <v>152</v>
      </c>
      <c r="K326">
        <v>183</v>
      </c>
    </row>
    <row r="327" spans="1:11" x14ac:dyDescent="0.25">
      <c r="A327">
        <v>319842</v>
      </c>
      <c r="B327">
        <v>319842</v>
      </c>
      <c r="C327">
        <v>319495</v>
      </c>
      <c r="D327">
        <v>319490</v>
      </c>
      <c r="E327" t="s">
        <v>15</v>
      </c>
      <c r="F327" t="s">
        <v>15</v>
      </c>
      <c r="G327" t="s">
        <v>590</v>
      </c>
      <c r="H327" t="s">
        <v>591</v>
      </c>
      <c r="I327">
        <v>2459</v>
      </c>
      <c r="J327">
        <v>1784</v>
      </c>
      <c r="K327">
        <v>1610</v>
      </c>
    </row>
    <row r="328" spans="1:11" x14ac:dyDescent="0.25">
      <c r="A328">
        <v>320061</v>
      </c>
      <c r="B328">
        <v>320077</v>
      </c>
      <c r="C328">
        <v>321522</v>
      </c>
      <c r="D328">
        <v>321523</v>
      </c>
      <c r="E328" t="s">
        <v>11</v>
      </c>
      <c r="F328" t="s">
        <v>15</v>
      </c>
      <c r="G328" t="s">
        <v>592</v>
      </c>
      <c r="H328" t="s">
        <v>593</v>
      </c>
      <c r="I328">
        <v>64745</v>
      </c>
      <c r="J328">
        <v>46610</v>
      </c>
      <c r="K328">
        <v>41596</v>
      </c>
    </row>
    <row r="329" spans="1:11" x14ac:dyDescent="0.25">
      <c r="A329">
        <v>321524</v>
      </c>
      <c r="B329">
        <v>321524</v>
      </c>
      <c r="C329">
        <v>322255</v>
      </c>
      <c r="D329">
        <v>322263</v>
      </c>
      <c r="E329" t="s">
        <v>11</v>
      </c>
      <c r="F329" t="s">
        <v>15</v>
      </c>
      <c r="G329" t="s">
        <v>594</v>
      </c>
      <c r="H329" t="s">
        <v>595</v>
      </c>
      <c r="I329">
        <v>30031</v>
      </c>
      <c r="J329">
        <v>22454</v>
      </c>
      <c r="K329">
        <v>16855</v>
      </c>
    </row>
    <row r="330" spans="1:11" x14ac:dyDescent="0.25">
      <c r="A330">
        <v>322264</v>
      </c>
      <c r="B330">
        <v>322264</v>
      </c>
      <c r="C330">
        <v>322956</v>
      </c>
      <c r="D330">
        <v>322965</v>
      </c>
      <c r="E330" t="s">
        <v>11</v>
      </c>
      <c r="F330" t="s">
        <v>15</v>
      </c>
      <c r="G330" t="s">
        <v>596</v>
      </c>
      <c r="H330" t="s">
        <v>597</v>
      </c>
      <c r="I330">
        <v>29438</v>
      </c>
      <c r="J330">
        <v>25738</v>
      </c>
      <c r="K330">
        <v>20593</v>
      </c>
    </row>
    <row r="331" spans="1:11" x14ac:dyDescent="0.25">
      <c r="A331">
        <v>322966</v>
      </c>
      <c r="B331">
        <v>322966</v>
      </c>
      <c r="C331">
        <v>323649</v>
      </c>
      <c r="D331">
        <v>323756</v>
      </c>
      <c r="E331" t="s">
        <v>11</v>
      </c>
      <c r="F331" t="s">
        <v>15</v>
      </c>
      <c r="G331" t="s">
        <v>598</v>
      </c>
      <c r="H331" t="s">
        <v>599</v>
      </c>
      <c r="I331">
        <v>21467</v>
      </c>
      <c r="J331">
        <v>18868</v>
      </c>
      <c r="K331">
        <v>16224</v>
      </c>
    </row>
    <row r="332" spans="1:11" x14ac:dyDescent="0.25">
      <c r="A332">
        <v>323757</v>
      </c>
      <c r="B332">
        <v>323990</v>
      </c>
      <c r="C332">
        <v>324625</v>
      </c>
      <c r="D332">
        <v>324625</v>
      </c>
      <c r="E332" t="s">
        <v>11</v>
      </c>
      <c r="F332" t="s">
        <v>15</v>
      </c>
      <c r="G332" t="s">
        <v>600</v>
      </c>
      <c r="H332" t="s">
        <v>601</v>
      </c>
      <c r="I332">
        <v>23645</v>
      </c>
      <c r="J332">
        <v>20995</v>
      </c>
      <c r="K332">
        <v>19438</v>
      </c>
    </row>
    <row r="333" spans="1:11" x14ac:dyDescent="0.25">
      <c r="A333">
        <v>324626</v>
      </c>
      <c r="B333">
        <v>324634</v>
      </c>
      <c r="C333">
        <v>325863</v>
      </c>
      <c r="D333">
        <v>325867</v>
      </c>
      <c r="E333" t="s">
        <v>11</v>
      </c>
      <c r="F333" t="s">
        <v>15</v>
      </c>
      <c r="G333" t="s">
        <v>602</v>
      </c>
      <c r="H333" t="s">
        <v>603</v>
      </c>
      <c r="I333">
        <v>52711</v>
      </c>
      <c r="J333">
        <v>45432</v>
      </c>
      <c r="K333">
        <v>40712</v>
      </c>
    </row>
    <row r="334" spans="1:11" x14ac:dyDescent="0.25">
      <c r="A334">
        <v>325868</v>
      </c>
      <c r="B334">
        <v>325868</v>
      </c>
      <c r="C334">
        <v>326944</v>
      </c>
      <c r="E334" t="s">
        <v>11</v>
      </c>
      <c r="F334" t="s">
        <v>15</v>
      </c>
      <c r="G334" t="s">
        <v>604</v>
      </c>
      <c r="H334" t="s">
        <v>605</v>
      </c>
      <c r="I334">
        <v>31705</v>
      </c>
      <c r="J334">
        <v>25640</v>
      </c>
      <c r="K334">
        <v>24457</v>
      </c>
    </row>
    <row r="335" spans="1:11" x14ac:dyDescent="0.25">
      <c r="B335">
        <v>326937</v>
      </c>
      <c r="C335">
        <v>328055</v>
      </c>
      <c r="E335" t="s">
        <v>11</v>
      </c>
      <c r="F335" t="s">
        <v>15</v>
      </c>
      <c r="G335" t="s">
        <v>606</v>
      </c>
      <c r="H335" t="s">
        <v>607</v>
      </c>
      <c r="I335">
        <v>53403</v>
      </c>
      <c r="J335">
        <v>44941</v>
      </c>
      <c r="K335">
        <v>40325</v>
      </c>
    </row>
    <row r="336" spans="1:11" x14ac:dyDescent="0.25">
      <c r="B336">
        <v>328056</v>
      </c>
      <c r="C336">
        <v>329456</v>
      </c>
      <c r="E336" t="s">
        <v>11</v>
      </c>
      <c r="F336" t="s">
        <v>15</v>
      </c>
      <c r="G336" t="s">
        <v>608</v>
      </c>
      <c r="H336" t="s">
        <v>19</v>
      </c>
      <c r="I336">
        <v>32429</v>
      </c>
      <c r="J336">
        <v>27967</v>
      </c>
      <c r="K336">
        <v>26201</v>
      </c>
    </row>
    <row r="337" spans="1:11" x14ac:dyDescent="0.25">
      <c r="B337">
        <v>329456</v>
      </c>
      <c r="C337">
        <v>330538</v>
      </c>
      <c r="E337" t="s">
        <v>11</v>
      </c>
      <c r="F337" t="s">
        <v>15</v>
      </c>
      <c r="G337" t="s">
        <v>609</v>
      </c>
      <c r="H337" t="s">
        <v>19</v>
      </c>
      <c r="I337">
        <v>34094</v>
      </c>
      <c r="J337">
        <v>26887</v>
      </c>
      <c r="K337">
        <v>26625</v>
      </c>
    </row>
    <row r="338" spans="1:11" x14ac:dyDescent="0.25">
      <c r="B338">
        <v>330528</v>
      </c>
      <c r="C338">
        <v>331769</v>
      </c>
      <c r="D338">
        <v>331773</v>
      </c>
      <c r="E338" t="s">
        <v>11</v>
      </c>
      <c r="F338" t="s">
        <v>15</v>
      </c>
      <c r="G338" t="s">
        <v>610</v>
      </c>
      <c r="H338" t="s">
        <v>611</v>
      </c>
      <c r="I338">
        <v>45000</v>
      </c>
      <c r="J338">
        <v>34223</v>
      </c>
      <c r="K338">
        <v>34254</v>
      </c>
    </row>
    <row r="339" spans="1:11" x14ac:dyDescent="0.25">
      <c r="A339">
        <v>331774</v>
      </c>
      <c r="B339">
        <v>331774</v>
      </c>
      <c r="C339">
        <v>332871</v>
      </c>
      <c r="D339">
        <v>332874</v>
      </c>
      <c r="E339" t="s">
        <v>11</v>
      </c>
      <c r="F339" t="s">
        <v>15</v>
      </c>
      <c r="G339" t="s">
        <v>612</v>
      </c>
      <c r="H339" t="s">
        <v>613</v>
      </c>
      <c r="I339">
        <v>44852</v>
      </c>
      <c r="J339">
        <v>37626</v>
      </c>
      <c r="K339">
        <v>34521</v>
      </c>
    </row>
    <row r="340" spans="1:11" x14ac:dyDescent="0.25">
      <c r="A340">
        <v>332875</v>
      </c>
      <c r="B340">
        <v>332875</v>
      </c>
      <c r="C340">
        <v>333930</v>
      </c>
      <c r="D340">
        <v>333960</v>
      </c>
      <c r="E340" t="s">
        <v>11</v>
      </c>
      <c r="F340" t="s">
        <v>15</v>
      </c>
      <c r="G340" t="s">
        <v>614</v>
      </c>
      <c r="H340" t="s">
        <v>615</v>
      </c>
      <c r="I340">
        <v>63522</v>
      </c>
      <c r="J340">
        <v>54781</v>
      </c>
      <c r="K340">
        <v>48759</v>
      </c>
    </row>
    <row r="341" spans="1:11" x14ac:dyDescent="0.25">
      <c r="A341">
        <v>333962</v>
      </c>
      <c r="B341">
        <v>334030</v>
      </c>
      <c r="C341">
        <v>335259</v>
      </c>
      <c r="E341" t="s">
        <v>11</v>
      </c>
      <c r="F341" t="s">
        <v>15</v>
      </c>
      <c r="G341" t="s">
        <v>616</v>
      </c>
      <c r="H341" t="s">
        <v>617</v>
      </c>
      <c r="I341">
        <v>65004</v>
      </c>
      <c r="J341">
        <v>56724</v>
      </c>
      <c r="K341">
        <v>47827</v>
      </c>
    </row>
    <row r="342" spans="1:11" x14ac:dyDescent="0.25">
      <c r="B342">
        <v>335260</v>
      </c>
      <c r="C342">
        <v>336444</v>
      </c>
      <c r="D342">
        <v>336670</v>
      </c>
      <c r="E342" t="s">
        <v>11</v>
      </c>
      <c r="F342" t="s">
        <v>15</v>
      </c>
      <c r="G342" t="s">
        <v>618</v>
      </c>
      <c r="H342" t="s">
        <v>619</v>
      </c>
      <c r="I342">
        <v>92707</v>
      </c>
      <c r="J342">
        <v>75120</v>
      </c>
      <c r="K342">
        <v>71622</v>
      </c>
    </row>
    <row r="343" spans="1:11" x14ac:dyDescent="0.25">
      <c r="A343">
        <v>339086</v>
      </c>
      <c r="B343">
        <v>339096</v>
      </c>
      <c r="C343">
        <v>341081</v>
      </c>
      <c r="D343">
        <v>341081</v>
      </c>
      <c r="E343" t="s">
        <v>11</v>
      </c>
      <c r="F343" t="s">
        <v>15</v>
      </c>
      <c r="G343" t="s">
        <v>620</v>
      </c>
      <c r="H343" t="s">
        <v>621</v>
      </c>
      <c r="I343">
        <v>35741</v>
      </c>
      <c r="J343">
        <v>16983</v>
      </c>
      <c r="K343">
        <v>14569</v>
      </c>
    </row>
    <row r="344" spans="1:11" x14ac:dyDescent="0.25">
      <c r="B344">
        <v>341229</v>
      </c>
      <c r="C344">
        <v>341348</v>
      </c>
      <c r="E344" t="s">
        <v>11</v>
      </c>
      <c r="F344" t="s">
        <v>15</v>
      </c>
      <c r="G344" t="s">
        <v>622</v>
      </c>
      <c r="H344" t="s">
        <v>19</v>
      </c>
      <c r="I344">
        <v>25</v>
      </c>
      <c r="J344">
        <v>18</v>
      </c>
      <c r="K344">
        <v>8</v>
      </c>
    </row>
    <row r="345" spans="1:11" x14ac:dyDescent="0.25">
      <c r="A345">
        <v>341383</v>
      </c>
      <c r="B345">
        <v>341383</v>
      </c>
      <c r="C345">
        <v>346686</v>
      </c>
      <c r="D345">
        <v>346686</v>
      </c>
      <c r="E345" t="s">
        <v>11</v>
      </c>
      <c r="F345" t="s">
        <v>15</v>
      </c>
      <c r="G345" t="s">
        <v>623</v>
      </c>
      <c r="H345" t="s">
        <v>161</v>
      </c>
      <c r="I345">
        <v>3690</v>
      </c>
      <c r="J345">
        <v>2485</v>
      </c>
      <c r="K345">
        <v>1803</v>
      </c>
    </row>
    <row r="346" spans="1:11" x14ac:dyDescent="0.25">
      <c r="B346">
        <v>349012</v>
      </c>
      <c r="C346">
        <v>346853</v>
      </c>
      <c r="D346">
        <v>346853</v>
      </c>
      <c r="E346" t="s">
        <v>15</v>
      </c>
      <c r="F346" t="s">
        <v>15</v>
      </c>
      <c r="G346" t="s">
        <v>624</v>
      </c>
      <c r="H346" t="s">
        <v>625</v>
      </c>
      <c r="I346">
        <v>36175</v>
      </c>
      <c r="J346">
        <v>27865</v>
      </c>
      <c r="K346">
        <v>22563</v>
      </c>
    </row>
    <row r="347" spans="1:11" x14ac:dyDescent="0.25">
      <c r="A347">
        <v>349623</v>
      </c>
      <c r="B347">
        <v>349605</v>
      </c>
      <c r="C347">
        <v>349009</v>
      </c>
      <c r="E347" t="s">
        <v>15</v>
      </c>
      <c r="F347" t="s">
        <v>626</v>
      </c>
      <c r="G347" t="s">
        <v>627</v>
      </c>
      <c r="H347" t="s">
        <v>628</v>
      </c>
      <c r="I347">
        <v>3531</v>
      </c>
      <c r="J347">
        <v>2772</v>
      </c>
      <c r="K347">
        <v>2332</v>
      </c>
    </row>
    <row r="348" spans="1:11" x14ac:dyDescent="0.25">
      <c r="A348">
        <v>349651</v>
      </c>
      <c r="B348">
        <v>349671</v>
      </c>
      <c r="C348">
        <v>350198</v>
      </c>
      <c r="D348">
        <v>350198</v>
      </c>
      <c r="E348" t="s">
        <v>11</v>
      </c>
      <c r="F348" t="s">
        <v>15</v>
      </c>
      <c r="G348" t="s">
        <v>629</v>
      </c>
      <c r="H348" t="s">
        <v>19</v>
      </c>
      <c r="I348">
        <v>2268</v>
      </c>
      <c r="J348">
        <v>1502</v>
      </c>
      <c r="K348">
        <v>1356</v>
      </c>
    </row>
    <row r="349" spans="1:11" x14ac:dyDescent="0.25">
      <c r="A349">
        <v>350245</v>
      </c>
      <c r="B349">
        <v>350268</v>
      </c>
      <c r="C349">
        <v>350597</v>
      </c>
      <c r="D349">
        <v>350986</v>
      </c>
      <c r="E349" t="s">
        <v>11</v>
      </c>
      <c r="F349" t="s">
        <v>15</v>
      </c>
      <c r="G349" t="s">
        <v>630</v>
      </c>
      <c r="H349" t="s">
        <v>19</v>
      </c>
      <c r="I349">
        <v>10133</v>
      </c>
      <c r="J349">
        <v>9439</v>
      </c>
      <c r="K349">
        <v>8288</v>
      </c>
    </row>
    <row r="350" spans="1:11" x14ac:dyDescent="0.25">
      <c r="A350">
        <v>350987</v>
      </c>
      <c r="B350">
        <v>351083</v>
      </c>
      <c r="C350">
        <v>352240</v>
      </c>
      <c r="D350">
        <v>352240</v>
      </c>
      <c r="E350" t="s">
        <v>11</v>
      </c>
      <c r="F350" t="s">
        <v>15</v>
      </c>
      <c r="G350" t="s">
        <v>631</v>
      </c>
      <c r="H350" t="s">
        <v>19</v>
      </c>
      <c r="I350">
        <v>15688</v>
      </c>
      <c r="J350">
        <v>11231</v>
      </c>
      <c r="K350">
        <v>8899</v>
      </c>
    </row>
    <row r="351" spans="1:11" x14ac:dyDescent="0.25">
      <c r="A351">
        <v>352241</v>
      </c>
      <c r="B351">
        <v>352253</v>
      </c>
      <c r="C351">
        <v>353647</v>
      </c>
      <c r="D351">
        <v>353722</v>
      </c>
      <c r="E351" t="s">
        <v>11</v>
      </c>
      <c r="F351" t="s">
        <v>15</v>
      </c>
      <c r="G351" t="s">
        <v>632</v>
      </c>
      <c r="H351" t="s">
        <v>19</v>
      </c>
      <c r="I351">
        <v>20983</v>
      </c>
      <c r="J351">
        <v>14603</v>
      </c>
      <c r="K351">
        <v>12383</v>
      </c>
    </row>
    <row r="352" spans="1:11" x14ac:dyDescent="0.25">
      <c r="A352">
        <v>353723</v>
      </c>
      <c r="B352">
        <v>353723</v>
      </c>
      <c r="C352">
        <v>355147</v>
      </c>
      <c r="D352">
        <v>355147</v>
      </c>
      <c r="E352" t="s">
        <v>11</v>
      </c>
      <c r="F352" t="s">
        <v>15</v>
      </c>
      <c r="G352" t="s">
        <v>633</v>
      </c>
      <c r="H352" t="s">
        <v>634</v>
      </c>
      <c r="I352">
        <v>47878</v>
      </c>
      <c r="J352">
        <v>41070</v>
      </c>
      <c r="K352">
        <v>37598</v>
      </c>
    </row>
    <row r="353" spans="1:11" x14ac:dyDescent="0.25">
      <c r="A353">
        <v>355148</v>
      </c>
      <c r="B353">
        <v>355159</v>
      </c>
      <c r="C353">
        <v>355848</v>
      </c>
      <c r="D353">
        <v>355848</v>
      </c>
      <c r="E353" t="s">
        <v>11</v>
      </c>
      <c r="F353" t="s">
        <v>15</v>
      </c>
      <c r="G353" t="s">
        <v>635</v>
      </c>
      <c r="H353" t="s">
        <v>163</v>
      </c>
      <c r="I353">
        <v>59650</v>
      </c>
      <c r="J353">
        <v>50369</v>
      </c>
      <c r="K353">
        <v>42252</v>
      </c>
    </row>
    <row r="354" spans="1:11" x14ac:dyDescent="0.25">
      <c r="A354">
        <v>355921</v>
      </c>
      <c r="B354">
        <v>355947</v>
      </c>
      <c r="C354">
        <v>356969</v>
      </c>
      <c r="D354">
        <v>356969</v>
      </c>
      <c r="E354" t="s">
        <v>11</v>
      </c>
      <c r="F354" t="s">
        <v>15</v>
      </c>
      <c r="G354" t="s">
        <v>636</v>
      </c>
      <c r="H354" t="s">
        <v>637</v>
      </c>
      <c r="I354">
        <v>7288</v>
      </c>
      <c r="J354">
        <v>5349</v>
      </c>
      <c r="K354">
        <v>4763</v>
      </c>
    </row>
    <row r="355" spans="1:11" x14ac:dyDescent="0.25">
      <c r="A355">
        <v>356970</v>
      </c>
      <c r="B355">
        <v>356987</v>
      </c>
      <c r="C355">
        <v>357985</v>
      </c>
      <c r="D355">
        <v>358037</v>
      </c>
      <c r="E355" t="s">
        <v>11</v>
      </c>
      <c r="F355" t="s">
        <v>15</v>
      </c>
      <c r="G355" t="s">
        <v>638</v>
      </c>
      <c r="H355" t="s">
        <v>639</v>
      </c>
      <c r="I355">
        <v>7175</v>
      </c>
      <c r="J355">
        <v>6009</v>
      </c>
      <c r="K355">
        <v>5202</v>
      </c>
    </row>
    <row r="356" spans="1:11" x14ac:dyDescent="0.25">
      <c r="B356">
        <v>359335</v>
      </c>
      <c r="C356">
        <v>358103</v>
      </c>
      <c r="E356" t="s">
        <v>15</v>
      </c>
      <c r="F356" t="s">
        <v>15</v>
      </c>
      <c r="G356" t="s">
        <v>640</v>
      </c>
      <c r="H356" t="s">
        <v>19</v>
      </c>
      <c r="I356">
        <v>109</v>
      </c>
      <c r="J356">
        <v>80</v>
      </c>
      <c r="K356">
        <v>94</v>
      </c>
    </row>
    <row r="357" spans="1:11" x14ac:dyDescent="0.25">
      <c r="B357">
        <v>360253</v>
      </c>
      <c r="C357">
        <v>359378</v>
      </c>
      <c r="E357" t="s">
        <v>15</v>
      </c>
      <c r="F357" t="s">
        <v>15</v>
      </c>
      <c r="G357" t="s">
        <v>641</v>
      </c>
      <c r="H357" t="s">
        <v>19</v>
      </c>
      <c r="I357">
        <v>134</v>
      </c>
      <c r="J357">
        <v>106</v>
      </c>
      <c r="K357">
        <v>81</v>
      </c>
    </row>
    <row r="358" spans="1:11" x14ac:dyDescent="0.25">
      <c r="A358">
        <v>361304</v>
      </c>
      <c r="B358">
        <v>361318</v>
      </c>
      <c r="C358">
        <v>362196</v>
      </c>
      <c r="E358" t="s">
        <v>11</v>
      </c>
      <c r="F358" t="s">
        <v>15</v>
      </c>
      <c r="G358" t="s">
        <v>642</v>
      </c>
      <c r="H358" t="s">
        <v>643</v>
      </c>
      <c r="I358">
        <v>3013</v>
      </c>
      <c r="J358">
        <v>2197</v>
      </c>
      <c r="K358">
        <v>1884</v>
      </c>
    </row>
    <row r="359" spans="1:11" x14ac:dyDescent="0.25">
      <c r="B359">
        <v>362178</v>
      </c>
      <c r="C359">
        <v>363131</v>
      </c>
      <c r="E359" t="s">
        <v>11</v>
      </c>
      <c r="F359" t="s">
        <v>15</v>
      </c>
      <c r="G359" t="s">
        <v>644</v>
      </c>
      <c r="H359" t="s">
        <v>645</v>
      </c>
      <c r="I359">
        <v>6595</v>
      </c>
      <c r="J359">
        <v>4815</v>
      </c>
      <c r="K359">
        <v>3685</v>
      </c>
    </row>
    <row r="360" spans="1:11" x14ac:dyDescent="0.25">
      <c r="B360">
        <v>363118</v>
      </c>
      <c r="C360">
        <v>364125</v>
      </c>
      <c r="E360" t="s">
        <v>11</v>
      </c>
      <c r="F360" t="s">
        <v>15</v>
      </c>
      <c r="G360" t="s">
        <v>646</v>
      </c>
      <c r="H360" t="s">
        <v>647</v>
      </c>
      <c r="I360">
        <v>6254</v>
      </c>
      <c r="J360">
        <v>4800</v>
      </c>
      <c r="K360">
        <v>3758</v>
      </c>
    </row>
    <row r="361" spans="1:11" x14ac:dyDescent="0.25">
      <c r="B361">
        <v>364109</v>
      </c>
      <c r="C361">
        <v>365119</v>
      </c>
      <c r="D361">
        <v>365119</v>
      </c>
      <c r="E361" t="s">
        <v>11</v>
      </c>
      <c r="F361" t="s">
        <v>15</v>
      </c>
      <c r="G361" t="s">
        <v>648</v>
      </c>
      <c r="H361" t="s">
        <v>649</v>
      </c>
      <c r="I361">
        <v>9781</v>
      </c>
      <c r="J361">
        <v>7197</v>
      </c>
      <c r="K361">
        <v>6197</v>
      </c>
    </row>
    <row r="362" spans="1:11" x14ac:dyDescent="0.25">
      <c r="A362">
        <v>365188</v>
      </c>
      <c r="B362">
        <v>365196</v>
      </c>
      <c r="C362">
        <v>365894</v>
      </c>
      <c r="E362" t="s">
        <v>11</v>
      </c>
      <c r="F362" t="s">
        <v>15</v>
      </c>
      <c r="G362" t="s">
        <v>650</v>
      </c>
      <c r="H362" t="s">
        <v>19</v>
      </c>
      <c r="I362">
        <v>4002</v>
      </c>
      <c r="J362">
        <v>2941</v>
      </c>
      <c r="K362">
        <v>2506</v>
      </c>
    </row>
    <row r="363" spans="1:11" x14ac:dyDescent="0.25">
      <c r="B363">
        <v>365891</v>
      </c>
      <c r="C363">
        <v>366886</v>
      </c>
      <c r="D363">
        <v>366886</v>
      </c>
      <c r="E363" t="s">
        <v>11</v>
      </c>
      <c r="F363" t="s">
        <v>15</v>
      </c>
      <c r="G363" t="s">
        <v>651</v>
      </c>
      <c r="H363" t="s">
        <v>165</v>
      </c>
      <c r="I363">
        <v>7333</v>
      </c>
      <c r="J363">
        <v>5474</v>
      </c>
      <c r="K363">
        <v>4581</v>
      </c>
    </row>
    <row r="364" spans="1:11" x14ac:dyDescent="0.25">
      <c r="A364">
        <v>366887</v>
      </c>
      <c r="B364">
        <v>366900</v>
      </c>
      <c r="C364">
        <v>367532</v>
      </c>
      <c r="D364">
        <v>367697</v>
      </c>
      <c r="E364" t="s">
        <v>11</v>
      </c>
      <c r="F364" t="s">
        <v>15</v>
      </c>
      <c r="G364" t="s">
        <v>652</v>
      </c>
      <c r="H364" t="s">
        <v>163</v>
      </c>
      <c r="I364">
        <v>1440</v>
      </c>
      <c r="J364">
        <v>1106</v>
      </c>
      <c r="K364">
        <v>842</v>
      </c>
    </row>
    <row r="365" spans="1:11" x14ac:dyDescent="0.25">
      <c r="A365">
        <v>368061</v>
      </c>
      <c r="B365">
        <v>368451</v>
      </c>
      <c r="C365">
        <v>368690</v>
      </c>
      <c r="D365">
        <v>368734</v>
      </c>
      <c r="E365" t="s">
        <v>11</v>
      </c>
      <c r="F365" t="s">
        <v>15</v>
      </c>
      <c r="G365" t="s">
        <v>653</v>
      </c>
      <c r="H365" t="s">
        <v>19</v>
      </c>
      <c r="I365">
        <v>1038</v>
      </c>
      <c r="J365">
        <v>1106</v>
      </c>
      <c r="K365">
        <v>784</v>
      </c>
    </row>
    <row r="366" spans="1:11" x14ac:dyDescent="0.25">
      <c r="A366">
        <v>368735</v>
      </c>
      <c r="B366">
        <v>368735</v>
      </c>
      <c r="C366">
        <v>369592</v>
      </c>
      <c r="D366">
        <v>369592</v>
      </c>
      <c r="E366" t="s">
        <v>11</v>
      </c>
      <c r="F366" t="s">
        <v>15</v>
      </c>
      <c r="G366" t="s">
        <v>654</v>
      </c>
      <c r="H366" t="s">
        <v>655</v>
      </c>
      <c r="I366">
        <v>6562</v>
      </c>
      <c r="J366">
        <v>5668</v>
      </c>
      <c r="K366">
        <v>4825</v>
      </c>
    </row>
    <row r="367" spans="1:11" x14ac:dyDescent="0.25">
      <c r="A367">
        <v>369593</v>
      </c>
      <c r="B367">
        <v>369611</v>
      </c>
      <c r="C367">
        <v>370633</v>
      </c>
      <c r="D367">
        <v>370685</v>
      </c>
      <c r="E367" t="s">
        <v>11</v>
      </c>
      <c r="F367" t="s">
        <v>15</v>
      </c>
      <c r="G367" t="s">
        <v>656</v>
      </c>
      <c r="H367" t="s">
        <v>657</v>
      </c>
      <c r="I367">
        <v>12880</v>
      </c>
      <c r="J367">
        <v>10043</v>
      </c>
      <c r="K367">
        <v>8447</v>
      </c>
    </row>
    <row r="368" spans="1:11" x14ac:dyDescent="0.25">
      <c r="B368">
        <v>372310</v>
      </c>
      <c r="C368">
        <v>374079</v>
      </c>
      <c r="E368" t="s">
        <v>11</v>
      </c>
      <c r="F368" t="s">
        <v>15</v>
      </c>
      <c r="G368" t="s">
        <v>658</v>
      </c>
      <c r="H368" t="s">
        <v>659</v>
      </c>
      <c r="I368">
        <v>130</v>
      </c>
      <c r="J368">
        <v>85</v>
      </c>
      <c r="K368">
        <v>83</v>
      </c>
    </row>
    <row r="369" spans="1:11" x14ac:dyDescent="0.25">
      <c r="B369">
        <v>374103</v>
      </c>
      <c r="C369">
        <v>376058</v>
      </c>
      <c r="E369" t="s">
        <v>11</v>
      </c>
      <c r="F369" t="s">
        <v>15</v>
      </c>
      <c r="G369" t="s">
        <v>660</v>
      </c>
      <c r="H369" t="s">
        <v>241</v>
      </c>
      <c r="I369">
        <v>78</v>
      </c>
      <c r="J369">
        <v>58</v>
      </c>
      <c r="K369">
        <v>58</v>
      </c>
    </row>
    <row r="370" spans="1:11" x14ac:dyDescent="0.25">
      <c r="B370">
        <v>376060</v>
      </c>
      <c r="C370">
        <v>376497</v>
      </c>
      <c r="E370" t="s">
        <v>11</v>
      </c>
      <c r="F370" t="s">
        <v>15</v>
      </c>
      <c r="G370" t="s">
        <v>661</v>
      </c>
      <c r="H370" t="s">
        <v>662</v>
      </c>
      <c r="I370">
        <v>23</v>
      </c>
      <c r="J370">
        <v>14</v>
      </c>
      <c r="K370">
        <v>18</v>
      </c>
    </row>
    <row r="371" spans="1:11" x14ac:dyDescent="0.25">
      <c r="B371">
        <v>376559</v>
      </c>
      <c r="C371">
        <v>377695</v>
      </c>
      <c r="E371" t="s">
        <v>11</v>
      </c>
      <c r="F371" t="s">
        <v>15</v>
      </c>
      <c r="G371" t="s">
        <v>663</v>
      </c>
      <c r="H371" t="s">
        <v>664</v>
      </c>
      <c r="I371">
        <v>45</v>
      </c>
      <c r="J371">
        <v>21</v>
      </c>
      <c r="K371">
        <v>23</v>
      </c>
    </row>
    <row r="372" spans="1:11" x14ac:dyDescent="0.25">
      <c r="B372">
        <v>377853</v>
      </c>
      <c r="C372">
        <v>378011</v>
      </c>
      <c r="E372" t="s">
        <v>11</v>
      </c>
      <c r="F372" t="s">
        <v>15</v>
      </c>
      <c r="G372" t="s">
        <v>665</v>
      </c>
      <c r="H372" t="s">
        <v>19</v>
      </c>
      <c r="I372">
        <v>2</v>
      </c>
      <c r="J372">
        <v>0</v>
      </c>
      <c r="K372">
        <v>0</v>
      </c>
    </row>
    <row r="373" spans="1:11" x14ac:dyDescent="0.25">
      <c r="A373">
        <v>378464</v>
      </c>
      <c r="B373">
        <v>378481</v>
      </c>
      <c r="C373">
        <v>379764</v>
      </c>
      <c r="D373">
        <v>379764</v>
      </c>
      <c r="E373" t="s">
        <v>11</v>
      </c>
      <c r="F373" t="s">
        <v>666</v>
      </c>
      <c r="G373" t="s">
        <v>667</v>
      </c>
      <c r="H373" t="s">
        <v>668</v>
      </c>
      <c r="I373">
        <v>49582</v>
      </c>
      <c r="J373">
        <v>39062</v>
      </c>
      <c r="K373">
        <v>33923</v>
      </c>
    </row>
    <row r="374" spans="1:11" x14ac:dyDescent="0.25">
      <c r="A374">
        <v>382321</v>
      </c>
      <c r="B374">
        <v>382178</v>
      </c>
      <c r="C374">
        <v>379812</v>
      </c>
      <c r="D374">
        <v>379812</v>
      </c>
      <c r="E374" t="s">
        <v>15</v>
      </c>
      <c r="F374" t="s">
        <v>15</v>
      </c>
      <c r="G374" t="s">
        <v>669</v>
      </c>
      <c r="H374" t="s">
        <v>670</v>
      </c>
      <c r="I374">
        <v>12059</v>
      </c>
      <c r="J374">
        <v>8299</v>
      </c>
      <c r="K374">
        <v>7442</v>
      </c>
    </row>
    <row r="375" spans="1:11" x14ac:dyDescent="0.25">
      <c r="A375">
        <v>383071</v>
      </c>
      <c r="B375">
        <v>383071</v>
      </c>
      <c r="C375">
        <v>382457</v>
      </c>
      <c r="D375">
        <v>382428</v>
      </c>
      <c r="E375" t="s">
        <v>15</v>
      </c>
      <c r="F375" t="s">
        <v>15</v>
      </c>
      <c r="G375" t="s">
        <v>671</v>
      </c>
      <c r="H375" t="s">
        <v>672</v>
      </c>
      <c r="I375">
        <v>11971</v>
      </c>
      <c r="J375">
        <v>8830</v>
      </c>
      <c r="K375">
        <v>7775</v>
      </c>
    </row>
    <row r="376" spans="1:11" x14ac:dyDescent="0.25">
      <c r="A376">
        <v>383956</v>
      </c>
      <c r="B376">
        <v>383956</v>
      </c>
      <c r="C376">
        <v>383075</v>
      </c>
      <c r="D376">
        <v>383072</v>
      </c>
      <c r="E376" t="s">
        <v>15</v>
      </c>
      <c r="F376" t="s">
        <v>15</v>
      </c>
      <c r="G376" t="s">
        <v>673</v>
      </c>
      <c r="H376" t="s">
        <v>674</v>
      </c>
      <c r="I376">
        <v>7526</v>
      </c>
      <c r="J376">
        <v>5404</v>
      </c>
      <c r="K376">
        <v>4634</v>
      </c>
    </row>
    <row r="377" spans="1:11" x14ac:dyDescent="0.25">
      <c r="A377">
        <v>384032</v>
      </c>
      <c r="B377">
        <v>384034</v>
      </c>
      <c r="C377">
        <v>384345</v>
      </c>
      <c r="E377" t="s">
        <v>11</v>
      </c>
      <c r="F377" t="s">
        <v>15</v>
      </c>
      <c r="G377" t="s">
        <v>675</v>
      </c>
      <c r="H377" t="s">
        <v>19</v>
      </c>
      <c r="I377">
        <v>7618</v>
      </c>
      <c r="J377">
        <v>6205</v>
      </c>
      <c r="K377">
        <v>6100</v>
      </c>
    </row>
    <row r="378" spans="1:11" x14ac:dyDescent="0.25">
      <c r="B378">
        <v>384342</v>
      </c>
      <c r="C378">
        <v>384890</v>
      </c>
      <c r="D378">
        <v>384922</v>
      </c>
      <c r="E378" t="s">
        <v>11</v>
      </c>
      <c r="F378" t="s">
        <v>15</v>
      </c>
      <c r="G378" t="s">
        <v>676</v>
      </c>
      <c r="H378" t="s">
        <v>19</v>
      </c>
      <c r="I378">
        <v>4787</v>
      </c>
      <c r="J378">
        <v>3477</v>
      </c>
      <c r="K378">
        <v>3473</v>
      </c>
    </row>
    <row r="379" spans="1:11" x14ac:dyDescent="0.25">
      <c r="A379">
        <v>384928</v>
      </c>
      <c r="B379">
        <v>384994</v>
      </c>
      <c r="C379">
        <v>387330</v>
      </c>
      <c r="D379">
        <v>387380</v>
      </c>
      <c r="E379" t="s">
        <v>11</v>
      </c>
      <c r="F379" t="s">
        <v>15</v>
      </c>
      <c r="G379" t="s">
        <v>677</v>
      </c>
      <c r="H379" t="s">
        <v>678</v>
      </c>
      <c r="I379">
        <v>13434</v>
      </c>
      <c r="J379">
        <v>8892</v>
      </c>
      <c r="K379">
        <v>7789</v>
      </c>
    </row>
    <row r="380" spans="1:11" x14ac:dyDescent="0.25">
      <c r="B380">
        <v>387552</v>
      </c>
      <c r="C380">
        <v>387451</v>
      </c>
      <c r="E380" t="s">
        <v>15</v>
      </c>
      <c r="F380" t="s">
        <v>15</v>
      </c>
      <c r="G380" t="s">
        <v>679</v>
      </c>
      <c r="H380" t="s">
        <v>19</v>
      </c>
      <c r="I380">
        <v>16</v>
      </c>
      <c r="J380">
        <v>11</v>
      </c>
      <c r="K380">
        <v>9</v>
      </c>
    </row>
    <row r="381" spans="1:11" x14ac:dyDescent="0.25">
      <c r="B381">
        <v>387673</v>
      </c>
      <c r="C381">
        <v>388995</v>
      </c>
      <c r="D381">
        <v>388995</v>
      </c>
      <c r="E381" t="s">
        <v>11</v>
      </c>
      <c r="F381" t="s">
        <v>15</v>
      </c>
      <c r="G381" t="s">
        <v>680</v>
      </c>
      <c r="H381" t="s">
        <v>681</v>
      </c>
      <c r="I381">
        <v>738</v>
      </c>
      <c r="J381">
        <v>573</v>
      </c>
      <c r="K381">
        <v>481</v>
      </c>
    </row>
    <row r="382" spans="1:11" x14ac:dyDescent="0.25">
      <c r="A382">
        <v>389112</v>
      </c>
      <c r="B382">
        <v>389213</v>
      </c>
      <c r="C382">
        <v>389761</v>
      </c>
      <c r="D382">
        <v>389761</v>
      </c>
      <c r="E382" t="s">
        <v>11</v>
      </c>
      <c r="F382" t="s">
        <v>15</v>
      </c>
      <c r="G382" t="s">
        <v>682</v>
      </c>
      <c r="H382" t="s">
        <v>19</v>
      </c>
      <c r="I382">
        <v>1478</v>
      </c>
      <c r="J382">
        <v>1908</v>
      </c>
      <c r="K382">
        <v>1910</v>
      </c>
    </row>
    <row r="383" spans="1:11" x14ac:dyDescent="0.25">
      <c r="A383">
        <v>389871</v>
      </c>
      <c r="B383">
        <v>389871</v>
      </c>
      <c r="C383">
        <v>390770</v>
      </c>
      <c r="D383">
        <v>390770</v>
      </c>
      <c r="E383" t="s">
        <v>11</v>
      </c>
      <c r="F383" t="s">
        <v>15</v>
      </c>
      <c r="G383" t="s">
        <v>683</v>
      </c>
      <c r="H383" t="s">
        <v>684</v>
      </c>
      <c r="I383">
        <v>1013</v>
      </c>
      <c r="J383">
        <v>1024</v>
      </c>
      <c r="K383">
        <v>972</v>
      </c>
    </row>
    <row r="384" spans="1:11" x14ac:dyDescent="0.25">
      <c r="A384">
        <v>392160</v>
      </c>
      <c r="B384">
        <v>392069</v>
      </c>
      <c r="C384">
        <v>390795</v>
      </c>
      <c r="D384">
        <v>390795</v>
      </c>
      <c r="E384" t="s">
        <v>15</v>
      </c>
      <c r="F384" t="s">
        <v>15</v>
      </c>
      <c r="G384" t="s">
        <v>685</v>
      </c>
      <c r="H384" t="s">
        <v>686</v>
      </c>
      <c r="I384">
        <v>5606</v>
      </c>
      <c r="J384">
        <v>4092</v>
      </c>
      <c r="K384">
        <v>3440</v>
      </c>
    </row>
    <row r="385" spans="1:11" x14ac:dyDescent="0.25">
      <c r="A385">
        <v>392655</v>
      </c>
      <c r="B385">
        <v>392653</v>
      </c>
      <c r="C385">
        <v>392282</v>
      </c>
      <c r="D385">
        <v>392172</v>
      </c>
      <c r="E385" t="s">
        <v>15</v>
      </c>
      <c r="F385" t="s">
        <v>15</v>
      </c>
      <c r="G385" t="s">
        <v>687</v>
      </c>
      <c r="H385" t="s">
        <v>19</v>
      </c>
      <c r="I385">
        <v>4550</v>
      </c>
      <c r="J385">
        <v>3123</v>
      </c>
      <c r="K385">
        <v>2718</v>
      </c>
    </row>
    <row r="386" spans="1:11" x14ac:dyDescent="0.25">
      <c r="A386">
        <v>394021</v>
      </c>
      <c r="B386">
        <v>394020</v>
      </c>
      <c r="C386">
        <v>392656</v>
      </c>
      <c r="D386">
        <v>392656</v>
      </c>
      <c r="E386" t="s">
        <v>15</v>
      </c>
      <c r="F386" t="s">
        <v>15</v>
      </c>
      <c r="G386" t="s">
        <v>688</v>
      </c>
      <c r="H386" t="s">
        <v>689</v>
      </c>
      <c r="I386">
        <v>14591</v>
      </c>
      <c r="J386">
        <v>10221</v>
      </c>
      <c r="K386">
        <v>8679</v>
      </c>
    </row>
    <row r="387" spans="1:11" x14ac:dyDescent="0.25">
      <c r="B387">
        <v>394208</v>
      </c>
      <c r="C387">
        <v>394104</v>
      </c>
      <c r="E387" t="s">
        <v>15</v>
      </c>
      <c r="F387" t="s">
        <v>15</v>
      </c>
      <c r="G387" t="s">
        <v>690</v>
      </c>
      <c r="H387" t="s">
        <v>19</v>
      </c>
      <c r="I387">
        <v>0</v>
      </c>
      <c r="J387">
        <v>0</v>
      </c>
      <c r="K387">
        <v>0</v>
      </c>
    </row>
    <row r="388" spans="1:11" x14ac:dyDescent="0.25">
      <c r="A388" s="7">
        <v>394338</v>
      </c>
      <c r="B388" s="7">
        <v>394345</v>
      </c>
      <c r="C388" s="7">
        <v>395130</v>
      </c>
      <c r="D388" s="7">
        <v>395142</v>
      </c>
      <c r="E388" s="7" t="s">
        <v>11</v>
      </c>
      <c r="F388" s="7" t="s">
        <v>15</v>
      </c>
      <c r="G388" s="7" t="s">
        <v>691</v>
      </c>
      <c r="H388" s="7" t="s">
        <v>692</v>
      </c>
      <c r="I388" s="7">
        <v>4357</v>
      </c>
      <c r="J388" s="7">
        <v>18124</v>
      </c>
      <c r="K388" s="7">
        <v>13862</v>
      </c>
    </row>
    <row r="389" spans="1:11" x14ac:dyDescent="0.25">
      <c r="A389">
        <v>395211</v>
      </c>
      <c r="B389">
        <v>395224</v>
      </c>
      <c r="C389">
        <v>395658</v>
      </c>
      <c r="E389" t="s">
        <v>11</v>
      </c>
      <c r="F389" t="s">
        <v>15</v>
      </c>
      <c r="G389" t="s">
        <v>693</v>
      </c>
      <c r="H389" t="s">
        <v>694</v>
      </c>
      <c r="I389">
        <v>18972</v>
      </c>
      <c r="J389">
        <v>26624</v>
      </c>
      <c r="K389">
        <v>20465</v>
      </c>
    </row>
    <row r="390" spans="1:11" x14ac:dyDescent="0.25">
      <c r="B390">
        <v>395658</v>
      </c>
      <c r="C390">
        <v>396632</v>
      </c>
      <c r="D390">
        <v>396632</v>
      </c>
      <c r="E390" t="s">
        <v>11</v>
      </c>
      <c r="F390" t="s">
        <v>15</v>
      </c>
      <c r="G390" t="s">
        <v>695</v>
      </c>
      <c r="H390" t="s">
        <v>696</v>
      </c>
      <c r="I390">
        <v>31619</v>
      </c>
      <c r="J390">
        <v>47117</v>
      </c>
      <c r="K390">
        <v>33129</v>
      </c>
    </row>
    <row r="391" spans="1:11" x14ac:dyDescent="0.25">
      <c r="A391">
        <v>396633</v>
      </c>
      <c r="B391">
        <v>396692</v>
      </c>
      <c r="C391">
        <v>396916</v>
      </c>
      <c r="D391">
        <v>396927</v>
      </c>
      <c r="E391" t="s">
        <v>11</v>
      </c>
      <c r="F391" t="s">
        <v>697</v>
      </c>
      <c r="G391" t="s">
        <v>698</v>
      </c>
      <c r="H391" t="s">
        <v>88</v>
      </c>
      <c r="I391">
        <v>20868</v>
      </c>
      <c r="J391">
        <v>32720</v>
      </c>
      <c r="K391">
        <v>27950</v>
      </c>
    </row>
    <row r="392" spans="1:11" x14ac:dyDescent="0.25">
      <c r="A392">
        <v>397005</v>
      </c>
      <c r="B392">
        <v>397035</v>
      </c>
      <c r="C392">
        <v>398009</v>
      </c>
      <c r="E392" t="s">
        <v>11</v>
      </c>
      <c r="F392" t="s">
        <v>15</v>
      </c>
      <c r="G392" t="s">
        <v>699</v>
      </c>
      <c r="H392" t="s">
        <v>700</v>
      </c>
      <c r="I392">
        <v>4595</v>
      </c>
      <c r="J392">
        <v>22587</v>
      </c>
      <c r="K392">
        <v>13167</v>
      </c>
    </row>
    <row r="393" spans="1:11" x14ac:dyDescent="0.25">
      <c r="B393">
        <v>398002</v>
      </c>
      <c r="C393">
        <v>398922</v>
      </c>
      <c r="D393">
        <v>398943</v>
      </c>
      <c r="E393" t="s">
        <v>11</v>
      </c>
      <c r="F393" t="s">
        <v>15</v>
      </c>
      <c r="G393" t="s">
        <v>701</v>
      </c>
      <c r="H393" t="s">
        <v>702</v>
      </c>
      <c r="I393">
        <v>3652</v>
      </c>
      <c r="J393">
        <v>16938</v>
      </c>
      <c r="K393">
        <v>10247</v>
      </c>
    </row>
    <row r="394" spans="1:11" x14ac:dyDescent="0.25">
      <c r="A394">
        <v>398956</v>
      </c>
      <c r="B394">
        <v>398956</v>
      </c>
      <c r="C394">
        <v>399687</v>
      </c>
      <c r="D394">
        <v>399708</v>
      </c>
      <c r="E394" t="s">
        <v>11</v>
      </c>
      <c r="F394" t="s">
        <v>703</v>
      </c>
      <c r="G394" t="s">
        <v>704</v>
      </c>
      <c r="H394" t="s">
        <v>705</v>
      </c>
      <c r="I394">
        <v>5267</v>
      </c>
      <c r="J394">
        <v>22044</v>
      </c>
      <c r="K394">
        <v>13502</v>
      </c>
    </row>
    <row r="395" spans="1:11" x14ac:dyDescent="0.25">
      <c r="A395">
        <v>399709</v>
      </c>
      <c r="B395">
        <v>399709</v>
      </c>
      <c r="C395">
        <v>400944</v>
      </c>
      <c r="D395">
        <v>400946</v>
      </c>
      <c r="E395" t="s">
        <v>11</v>
      </c>
      <c r="F395" t="s">
        <v>15</v>
      </c>
      <c r="G395" t="s">
        <v>706</v>
      </c>
      <c r="H395" t="s">
        <v>696</v>
      </c>
      <c r="I395">
        <v>6727</v>
      </c>
      <c r="J395">
        <v>26605</v>
      </c>
      <c r="K395">
        <v>15515</v>
      </c>
    </row>
    <row r="396" spans="1:11" x14ac:dyDescent="0.25">
      <c r="A396">
        <v>400947</v>
      </c>
      <c r="B396">
        <v>400947</v>
      </c>
      <c r="C396">
        <v>401432</v>
      </c>
      <c r="E396" t="s">
        <v>11</v>
      </c>
      <c r="F396" t="s">
        <v>15</v>
      </c>
      <c r="G396" t="s">
        <v>707</v>
      </c>
      <c r="H396" t="s">
        <v>708</v>
      </c>
      <c r="I396">
        <v>2169</v>
      </c>
      <c r="J396">
        <v>8758</v>
      </c>
      <c r="K396">
        <v>5121</v>
      </c>
    </row>
    <row r="397" spans="1:11" x14ac:dyDescent="0.25">
      <c r="B397">
        <v>401429</v>
      </c>
      <c r="C397">
        <v>401851</v>
      </c>
      <c r="D397">
        <v>401851</v>
      </c>
      <c r="E397" t="s">
        <v>11</v>
      </c>
      <c r="F397" t="s">
        <v>709</v>
      </c>
      <c r="G397" t="s">
        <v>710</v>
      </c>
      <c r="H397" t="s">
        <v>711</v>
      </c>
      <c r="I397">
        <v>1466</v>
      </c>
      <c r="J397">
        <v>6002</v>
      </c>
      <c r="K397">
        <v>3225</v>
      </c>
    </row>
    <row r="398" spans="1:11" x14ac:dyDescent="0.25">
      <c r="A398" s="7">
        <v>401861</v>
      </c>
      <c r="B398" s="7">
        <v>401863</v>
      </c>
      <c r="C398" s="7">
        <v>403230</v>
      </c>
      <c r="D398" s="7">
        <v>403230</v>
      </c>
      <c r="E398" s="7" t="s">
        <v>11</v>
      </c>
      <c r="F398" s="7" t="s">
        <v>15</v>
      </c>
      <c r="G398" s="7" t="s">
        <v>712</v>
      </c>
      <c r="H398" s="7" t="s">
        <v>713</v>
      </c>
      <c r="I398" s="7">
        <v>8626</v>
      </c>
      <c r="J398" s="7">
        <v>34027</v>
      </c>
      <c r="K398" s="7">
        <v>19808</v>
      </c>
    </row>
    <row r="399" spans="1:11" x14ac:dyDescent="0.25">
      <c r="A399">
        <v>403248</v>
      </c>
      <c r="B399">
        <v>403267</v>
      </c>
      <c r="C399">
        <v>404133</v>
      </c>
      <c r="E399" t="s">
        <v>11</v>
      </c>
      <c r="F399" t="s">
        <v>15</v>
      </c>
      <c r="G399" t="s">
        <v>714</v>
      </c>
      <c r="H399" t="s">
        <v>715</v>
      </c>
      <c r="I399">
        <v>5328</v>
      </c>
      <c r="J399">
        <v>20666</v>
      </c>
      <c r="K399">
        <v>12073</v>
      </c>
    </row>
    <row r="400" spans="1:11" x14ac:dyDescent="0.25">
      <c r="B400">
        <v>404130</v>
      </c>
      <c r="C400">
        <v>404897</v>
      </c>
      <c r="D400">
        <v>404897</v>
      </c>
      <c r="E400" t="s">
        <v>11</v>
      </c>
      <c r="F400" t="s">
        <v>15</v>
      </c>
      <c r="G400" t="s">
        <v>716</v>
      </c>
      <c r="H400" t="s">
        <v>717</v>
      </c>
      <c r="I400">
        <v>6004</v>
      </c>
      <c r="J400">
        <v>24120</v>
      </c>
      <c r="K400">
        <v>14817</v>
      </c>
    </row>
    <row r="401" spans="1:11" x14ac:dyDescent="0.25">
      <c r="A401">
        <v>404898</v>
      </c>
      <c r="B401">
        <v>404908</v>
      </c>
      <c r="C401">
        <v>405015</v>
      </c>
      <c r="D401">
        <v>405051</v>
      </c>
      <c r="E401" t="s">
        <v>11</v>
      </c>
      <c r="F401" t="s">
        <v>15</v>
      </c>
      <c r="G401" t="s">
        <v>718</v>
      </c>
      <c r="H401" t="s">
        <v>19</v>
      </c>
      <c r="I401">
        <v>98</v>
      </c>
      <c r="J401">
        <v>242</v>
      </c>
      <c r="K401">
        <v>162</v>
      </c>
    </row>
    <row r="402" spans="1:11" x14ac:dyDescent="0.25">
      <c r="A402">
        <v>405052</v>
      </c>
      <c r="B402">
        <v>405056</v>
      </c>
      <c r="C402">
        <v>405241</v>
      </c>
      <c r="E402" t="s">
        <v>11</v>
      </c>
      <c r="F402" t="s">
        <v>15</v>
      </c>
      <c r="G402" t="s">
        <v>719</v>
      </c>
      <c r="H402" t="s">
        <v>19</v>
      </c>
      <c r="I402">
        <v>454</v>
      </c>
      <c r="J402">
        <v>857</v>
      </c>
      <c r="K402">
        <v>683</v>
      </c>
    </row>
    <row r="403" spans="1:11" x14ac:dyDescent="0.25">
      <c r="B403">
        <v>405214</v>
      </c>
      <c r="C403">
        <v>405732</v>
      </c>
      <c r="D403">
        <v>405732</v>
      </c>
      <c r="E403" t="s">
        <v>11</v>
      </c>
      <c r="F403" t="s">
        <v>15</v>
      </c>
      <c r="G403" t="s">
        <v>720</v>
      </c>
      <c r="H403" t="s">
        <v>19</v>
      </c>
      <c r="I403">
        <v>162</v>
      </c>
      <c r="J403">
        <v>364</v>
      </c>
      <c r="K403">
        <v>251</v>
      </c>
    </row>
    <row r="404" spans="1:11" x14ac:dyDescent="0.25">
      <c r="A404">
        <v>405745</v>
      </c>
      <c r="B404">
        <v>405745</v>
      </c>
      <c r="C404">
        <v>405981</v>
      </c>
      <c r="D404">
        <v>405981</v>
      </c>
      <c r="E404" t="s">
        <v>11</v>
      </c>
      <c r="F404" t="s">
        <v>15</v>
      </c>
      <c r="G404" t="s">
        <v>721</v>
      </c>
      <c r="H404" t="s">
        <v>19</v>
      </c>
      <c r="I404">
        <v>114</v>
      </c>
      <c r="J404">
        <v>161</v>
      </c>
      <c r="K404">
        <v>125</v>
      </c>
    </row>
    <row r="405" spans="1:11" x14ac:dyDescent="0.25">
      <c r="B405">
        <v>407926</v>
      </c>
      <c r="C405">
        <v>407504</v>
      </c>
      <c r="D405">
        <v>407443</v>
      </c>
      <c r="E405" t="s">
        <v>15</v>
      </c>
      <c r="F405" t="s">
        <v>722</v>
      </c>
      <c r="G405" t="s">
        <v>723</v>
      </c>
      <c r="H405" t="s">
        <v>724</v>
      </c>
      <c r="I405">
        <v>12532</v>
      </c>
      <c r="J405">
        <v>9611</v>
      </c>
      <c r="K405">
        <v>8765</v>
      </c>
    </row>
    <row r="406" spans="1:11" x14ac:dyDescent="0.25">
      <c r="A406">
        <v>408308</v>
      </c>
      <c r="B406">
        <v>408308</v>
      </c>
      <c r="C406">
        <v>407919</v>
      </c>
      <c r="E406" t="s">
        <v>15</v>
      </c>
      <c r="F406" t="s">
        <v>15</v>
      </c>
      <c r="G406" t="s">
        <v>725</v>
      </c>
      <c r="H406" t="s">
        <v>19</v>
      </c>
      <c r="I406">
        <v>16809</v>
      </c>
      <c r="J406">
        <v>14279</v>
      </c>
      <c r="K406">
        <v>11920</v>
      </c>
    </row>
    <row r="407" spans="1:11" x14ac:dyDescent="0.25">
      <c r="A407">
        <v>408900</v>
      </c>
      <c r="B407">
        <v>408890</v>
      </c>
      <c r="C407">
        <v>408330</v>
      </c>
      <c r="D407">
        <v>408309</v>
      </c>
      <c r="E407" t="s">
        <v>15</v>
      </c>
      <c r="F407" t="s">
        <v>15</v>
      </c>
      <c r="G407" t="s">
        <v>726</v>
      </c>
      <c r="H407" t="s">
        <v>727</v>
      </c>
      <c r="I407">
        <v>11754</v>
      </c>
      <c r="J407">
        <v>9702</v>
      </c>
      <c r="K407">
        <v>9311</v>
      </c>
    </row>
    <row r="408" spans="1:11" x14ac:dyDescent="0.25">
      <c r="B408">
        <v>410461</v>
      </c>
      <c r="C408">
        <v>409019</v>
      </c>
      <c r="D408">
        <v>409002</v>
      </c>
      <c r="E408" t="s">
        <v>15</v>
      </c>
      <c r="F408" t="s">
        <v>728</v>
      </c>
      <c r="G408" t="s">
        <v>729</v>
      </c>
      <c r="H408" t="s">
        <v>730</v>
      </c>
      <c r="I408">
        <v>14678</v>
      </c>
      <c r="J408">
        <v>10863</v>
      </c>
      <c r="K408">
        <v>9431</v>
      </c>
    </row>
    <row r="409" spans="1:11" x14ac:dyDescent="0.25">
      <c r="B409">
        <v>411927</v>
      </c>
      <c r="C409">
        <v>410461</v>
      </c>
      <c r="E409" t="s">
        <v>15</v>
      </c>
      <c r="F409" t="s">
        <v>731</v>
      </c>
      <c r="G409" t="s">
        <v>732</v>
      </c>
      <c r="H409" t="s">
        <v>733</v>
      </c>
      <c r="I409">
        <v>10576</v>
      </c>
      <c r="J409">
        <v>8015</v>
      </c>
      <c r="K409">
        <v>6505</v>
      </c>
    </row>
    <row r="410" spans="1:11" x14ac:dyDescent="0.25">
      <c r="A410">
        <v>412240</v>
      </c>
      <c r="B410">
        <v>412229</v>
      </c>
      <c r="C410">
        <v>411927</v>
      </c>
      <c r="E410" t="s">
        <v>15</v>
      </c>
      <c r="F410" t="s">
        <v>734</v>
      </c>
      <c r="G410" t="s">
        <v>735</v>
      </c>
      <c r="H410" t="s">
        <v>736</v>
      </c>
      <c r="I410">
        <v>4418</v>
      </c>
      <c r="J410">
        <v>3656</v>
      </c>
      <c r="K410">
        <v>3097</v>
      </c>
    </row>
    <row r="411" spans="1:11" x14ac:dyDescent="0.25">
      <c r="A411">
        <v>412361</v>
      </c>
      <c r="B411">
        <v>412442</v>
      </c>
      <c r="C411">
        <v>413986</v>
      </c>
      <c r="D411">
        <v>414009</v>
      </c>
      <c r="E411" t="s">
        <v>11</v>
      </c>
      <c r="F411" t="s">
        <v>737</v>
      </c>
      <c r="G411" t="s">
        <v>738</v>
      </c>
      <c r="H411" t="s">
        <v>739</v>
      </c>
      <c r="I411">
        <v>16475</v>
      </c>
      <c r="J411">
        <v>11635</v>
      </c>
      <c r="K411">
        <v>9889</v>
      </c>
    </row>
    <row r="412" spans="1:11" x14ac:dyDescent="0.25">
      <c r="A412">
        <v>414388</v>
      </c>
      <c r="B412">
        <v>414869</v>
      </c>
      <c r="C412">
        <v>415057</v>
      </c>
      <c r="D412">
        <v>415084</v>
      </c>
      <c r="E412" t="s">
        <v>11</v>
      </c>
      <c r="F412" t="s">
        <v>740</v>
      </c>
      <c r="G412" t="s">
        <v>741</v>
      </c>
      <c r="H412" t="s">
        <v>742</v>
      </c>
      <c r="I412">
        <v>15430</v>
      </c>
      <c r="J412">
        <v>9850</v>
      </c>
      <c r="K412">
        <v>9156</v>
      </c>
    </row>
    <row r="413" spans="1:11" x14ac:dyDescent="0.25">
      <c r="A413">
        <v>415101</v>
      </c>
      <c r="B413">
        <v>415214</v>
      </c>
      <c r="C413">
        <v>415579</v>
      </c>
      <c r="D413">
        <v>415579</v>
      </c>
      <c r="E413" t="s">
        <v>11</v>
      </c>
      <c r="F413" t="s">
        <v>15</v>
      </c>
      <c r="G413" t="s">
        <v>743</v>
      </c>
      <c r="H413" t="s">
        <v>19</v>
      </c>
      <c r="I413">
        <v>16156</v>
      </c>
      <c r="J413">
        <v>13123</v>
      </c>
      <c r="K413">
        <v>11636</v>
      </c>
    </row>
    <row r="414" spans="1:11" x14ac:dyDescent="0.25">
      <c r="A414">
        <v>415580</v>
      </c>
      <c r="B414">
        <v>415582</v>
      </c>
      <c r="C414">
        <v>417249</v>
      </c>
      <c r="D414">
        <v>417249</v>
      </c>
      <c r="E414" t="s">
        <v>11</v>
      </c>
      <c r="F414" t="s">
        <v>15</v>
      </c>
      <c r="G414" t="s">
        <v>744</v>
      </c>
      <c r="H414" t="s">
        <v>19</v>
      </c>
      <c r="I414">
        <v>62444</v>
      </c>
      <c r="J414">
        <v>48390</v>
      </c>
      <c r="K414">
        <v>43434</v>
      </c>
    </row>
    <row r="415" spans="1:11" x14ac:dyDescent="0.25">
      <c r="B415">
        <v>417337</v>
      </c>
      <c r="C415">
        <v>417236</v>
      </c>
      <c r="E415" t="s">
        <v>15</v>
      </c>
      <c r="F415" t="s">
        <v>15</v>
      </c>
      <c r="G415" t="s">
        <v>745</v>
      </c>
      <c r="H415" t="s">
        <v>19</v>
      </c>
      <c r="I415">
        <v>5</v>
      </c>
      <c r="J415">
        <v>2</v>
      </c>
      <c r="K415">
        <v>4</v>
      </c>
    </row>
    <row r="416" spans="1:11" x14ac:dyDescent="0.25">
      <c r="A416">
        <v>417449</v>
      </c>
      <c r="B416">
        <v>417449</v>
      </c>
      <c r="C416">
        <v>419149</v>
      </c>
      <c r="E416" t="s">
        <v>11</v>
      </c>
      <c r="F416" t="s">
        <v>15</v>
      </c>
      <c r="G416" t="s">
        <v>746</v>
      </c>
      <c r="H416" t="s">
        <v>747</v>
      </c>
      <c r="I416">
        <v>8728</v>
      </c>
      <c r="J416">
        <v>4932</v>
      </c>
      <c r="K416">
        <v>3670</v>
      </c>
    </row>
    <row r="417" spans="1:11" x14ac:dyDescent="0.25">
      <c r="B417">
        <v>419142</v>
      </c>
      <c r="C417">
        <v>419618</v>
      </c>
      <c r="D417">
        <v>419678</v>
      </c>
      <c r="E417" t="s">
        <v>11</v>
      </c>
      <c r="F417" t="s">
        <v>748</v>
      </c>
      <c r="G417" t="s">
        <v>749</v>
      </c>
      <c r="H417" t="s">
        <v>750</v>
      </c>
      <c r="I417">
        <v>2270</v>
      </c>
      <c r="J417">
        <v>1295</v>
      </c>
      <c r="K417">
        <v>916</v>
      </c>
    </row>
    <row r="418" spans="1:11" x14ac:dyDescent="0.25">
      <c r="A418">
        <v>419684</v>
      </c>
      <c r="B418">
        <v>419696</v>
      </c>
      <c r="C418">
        <v>420706</v>
      </c>
      <c r="D418">
        <v>420771</v>
      </c>
      <c r="E418" t="s">
        <v>11</v>
      </c>
      <c r="F418" t="s">
        <v>15</v>
      </c>
      <c r="G418" t="s">
        <v>751</v>
      </c>
      <c r="H418" t="s">
        <v>752</v>
      </c>
      <c r="I418">
        <v>7143</v>
      </c>
      <c r="J418">
        <v>4004</v>
      </c>
      <c r="K418">
        <v>3177</v>
      </c>
    </row>
    <row r="419" spans="1:11" x14ac:dyDescent="0.25">
      <c r="A419">
        <v>420780</v>
      </c>
      <c r="B419">
        <v>420783</v>
      </c>
      <c r="C419">
        <v>421049</v>
      </c>
      <c r="D419">
        <v>421067</v>
      </c>
      <c r="E419" t="s">
        <v>11</v>
      </c>
      <c r="F419" t="s">
        <v>15</v>
      </c>
      <c r="G419" t="s">
        <v>753</v>
      </c>
      <c r="H419" t="s">
        <v>19</v>
      </c>
      <c r="I419">
        <v>2805</v>
      </c>
      <c r="J419">
        <v>1760</v>
      </c>
      <c r="K419">
        <v>1376</v>
      </c>
    </row>
    <row r="420" spans="1:11" x14ac:dyDescent="0.25">
      <c r="A420">
        <v>421079</v>
      </c>
      <c r="B420">
        <v>421287</v>
      </c>
      <c r="C420">
        <v>421643</v>
      </c>
      <c r="D420">
        <v>421643</v>
      </c>
      <c r="E420" t="s">
        <v>11</v>
      </c>
      <c r="F420" t="s">
        <v>15</v>
      </c>
      <c r="G420" t="s">
        <v>754</v>
      </c>
      <c r="H420" t="s">
        <v>19</v>
      </c>
      <c r="I420">
        <v>2193</v>
      </c>
      <c r="J420">
        <v>1055</v>
      </c>
      <c r="K420">
        <v>1080</v>
      </c>
    </row>
    <row r="421" spans="1:11" x14ac:dyDescent="0.25">
      <c r="A421">
        <v>421693</v>
      </c>
      <c r="B421">
        <v>421693</v>
      </c>
      <c r="C421">
        <v>422943</v>
      </c>
      <c r="D421">
        <v>422943</v>
      </c>
      <c r="E421" t="s">
        <v>11</v>
      </c>
      <c r="F421" t="s">
        <v>15</v>
      </c>
      <c r="G421" t="s">
        <v>755</v>
      </c>
      <c r="H421" t="s">
        <v>756</v>
      </c>
      <c r="I421">
        <v>3101</v>
      </c>
      <c r="J421">
        <v>1698</v>
      </c>
      <c r="K421">
        <v>1430</v>
      </c>
    </row>
    <row r="422" spans="1:11" x14ac:dyDescent="0.25">
      <c r="A422">
        <v>423664</v>
      </c>
      <c r="B422">
        <v>423678</v>
      </c>
      <c r="C422">
        <v>423893</v>
      </c>
      <c r="D422">
        <v>423895</v>
      </c>
      <c r="E422" t="s">
        <v>11</v>
      </c>
      <c r="F422" t="s">
        <v>15</v>
      </c>
      <c r="G422" t="s">
        <v>757</v>
      </c>
      <c r="H422" t="s">
        <v>19</v>
      </c>
      <c r="I422">
        <v>11140</v>
      </c>
      <c r="J422">
        <v>9526</v>
      </c>
      <c r="K422">
        <v>9195</v>
      </c>
    </row>
    <row r="423" spans="1:11" x14ac:dyDescent="0.25">
      <c r="B423">
        <v>424742</v>
      </c>
      <c r="C423">
        <v>424002</v>
      </c>
      <c r="D423">
        <v>424002</v>
      </c>
      <c r="E423" t="s">
        <v>15</v>
      </c>
      <c r="F423" t="s">
        <v>15</v>
      </c>
      <c r="G423" t="s">
        <v>758</v>
      </c>
      <c r="H423" t="s">
        <v>204</v>
      </c>
      <c r="I423">
        <v>2387</v>
      </c>
      <c r="J423">
        <v>1655</v>
      </c>
      <c r="K423">
        <v>1444</v>
      </c>
    </row>
    <row r="424" spans="1:11" x14ac:dyDescent="0.25">
      <c r="A424">
        <v>426323</v>
      </c>
      <c r="B424">
        <v>426307</v>
      </c>
      <c r="C424">
        <v>424742</v>
      </c>
      <c r="E424" t="s">
        <v>15</v>
      </c>
      <c r="F424" t="s">
        <v>15</v>
      </c>
      <c r="G424" t="s">
        <v>759</v>
      </c>
      <c r="H424" t="s">
        <v>760</v>
      </c>
      <c r="I424">
        <v>3434</v>
      </c>
      <c r="J424">
        <v>2422</v>
      </c>
      <c r="K424">
        <v>2104</v>
      </c>
    </row>
    <row r="425" spans="1:11" x14ac:dyDescent="0.25">
      <c r="A425">
        <v>426442</v>
      </c>
      <c r="B425">
        <v>426442</v>
      </c>
      <c r="C425">
        <v>428334</v>
      </c>
      <c r="D425">
        <v>428411</v>
      </c>
      <c r="E425" t="s">
        <v>11</v>
      </c>
      <c r="F425" t="s">
        <v>15</v>
      </c>
      <c r="G425" t="s">
        <v>761</v>
      </c>
      <c r="H425" t="s">
        <v>19</v>
      </c>
      <c r="I425">
        <v>5950</v>
      </c>
      <c r="J425">
        <v>3884</v>
      </c>
      <c r="K425">
        <v>3262</v>
      </c>
    </row>
    <row r="426" spans="1:11" x14ac:dyDescent="0.25">
      <c r="B426">
        <v>428501</v>
      </c>
      <c r="C426">
        <v>428331</v>
      </c>
      <c r="E426" t="s">
        <v>15</v>
      </c>
      <c r="F426" t="s">
        <v>15</v>
      </c>
      <c r="G426" t="s">
        <v>762</v>
      </c>
      <c r="H426" t="s">
        <v>19</v>
      </c>
      <c r="I426">
        <v>26</v>
      </c>
      <c r="J426">
        <v>9</v>
      </c>
      <c r="K426">
        <v>9</v>
      </c>
    </row>
    <row r="427" spans="1:11" x14ac:dyDescent="0.25">
      <c r="A427">
        <v>428419</v>
      </c>
      <c r="B427">
        <v>429907</v>
      </c>
      <c r="C427">
        <v>430752</v>
      </c>
      <c r="D427">
        <v>430752</v>
      </c>
      <c r="E427" t="s">
        <v>11</v>
      </c>
      <c r="F427" t="s">
        <v>763</v>
      </c>
      <c r="G427" t="s">
        <v>764</v>
      </c>
      <c r="H427" t="s">
        <v>765</v>
      </c>
      <c r="I427">
        <v>8277</v>
      </c>
      <c r="J427">
        <v>4951</v>
      </c>
      <c r="K427">
        <v>4982</v>
      </c>
    </row>
    <row r="428" spans="1:11" x14ac:dyDescent="0.25">
      <c r="A428">
        <v>431933</v>
      </c>
      <c r="B428">
        <v>431933</v>
      </c>
      <c r="C428">
        <v>430899</v>
      </c>
      <c r="D428">
        <v>430899</v>
      </c>
      <c r="E428" t="s">
        <v>15</v>
      </c>
      <c r="F428" t="s">
        <v>15</v>
      </c>
      <c r="G428" t="s">
        <v>766</v>
      </c>
      <c r="H428" t="s">
        <v>767</v>
      </c>
      <c r="I428">
        <v>808</v>
      </c>
      <c r="J428">
        <v>581</v>
      </c>
      <c r="K428">
        <v>522</v>
      </c>
    </row>
    <row r="429" spans="1:11" x14ac:dyDescent="0.25">
      <c r="A429">
        <v>432263</v>
      </c>
      <c r="B429">
        <v>432308</v>
      </c>
      <c r="C429">
        <v>434632</v>
      </c>
      <c r="D429">
        <v>434632</v>
      </c>
      <c r="E429" t="s">
        <v>11</v>
      </c>
      <c r="F429" t="s">
        <v>15</v>
      </c>
      <c r="G429" t="s">
        <v>768</v>
      </c>
      <c r="H429" t="s">
        <v>438</v>
      </c>
      <c r="I429">
        <v>38892</v>
      </c>
      <c r="J429">
        <v>50369</v>
      </c>
      <c r="K429">
        <v>44639</v>
      </c>
    </row>
    <row r="430" spans="1:11" x14ac:dyDescent="0.25">
      <c r="B430">
        <v>436038</v>
      </c>
      <c r="C430">
        <v>434770</v>
      </c>
      <c r="E430" t="s">
        <v>15</v>
      </c>
      <c r="F430" t="s">
        <v>15</v>
      </c>
      <c r="G430" t="s">
        <v>769</v>
      </c>
      <c r="H430" t="s">
        <v>770</v>
      </c>
      <c r="I430">
        <v>202</v>
      </c>
      <c r="J430">
        <v>115</v>
      </c>
      <c r="K430">
        <v>98</v>
      </c>
    </row>
    <row r="431" spans="1:11" x14ac:dyDescent="0.25">
      <c r="A431">
        <v>437856</v>
      </c>
      <c r="B431">
        <v>437832</v>
      </c>
      <c r="C431">
        <v>436303</v>
      </c>
      <c r="D431">
        <v>436301</v>
      </c>
      <c r="E431" t="s">
        <v>15</v>
      </c>
      <c r="F431" t="s">
        <v>15</v>
      </c>
      <c r="G431" t="s">
        <v>771</v>
      </c>
      <c r="H431" t="s">
        <v>241</v>
      </c>
      <c r="I431">
        <v>9410</v>
      </c>
      <c r="J431">
        <v>6725</v>
      </c>
      <c r="K431">
        <v>7051</v>
      </c>
    </row>
    <row r="432" spans="1:11" x14ac:dyDescent="0.25">
      <c r="A432">
        <v>438122</v>
      </c>
      <c r="B432">
        <v>438327</v>
      </c>
      <c r="C432">
        <v>441008</v>
      </c>
      <c r="D432">
        <v>441231</v>
      </c>
      <c r="E432" t="s">
        <v>11</v>
      </c>
      <c r="F432" t="s">
        <v>15</v>
      </c>
      <c r="G432" t="s">
        <v>772</v>
      </c>
      <c r="H432" t="s">
        <v>161</v>
      </c>
      <c r="I432">
        <v>48605</v>
      </c>
      <c r="J432">
        <v>37779</v>
      </c>
      <c r="K432">
        <v>33359</v>
      </c>
    </row>
    <row r="433" spans="1:11" x14ac:dyDescent="0.25">
      <c r="A433">
        <v>441232</v>
      </c>
      <c r="B433">
        <v>441232</v>
      </c>
      <c r="C433">
        <v>443229</v>
      </c>
      <c r="D433">
        <v>443275</v>
      </c>
      <c r="E433" t="s">
        <v>11</v>
      </c>
      <c r="F433" t="s">
        <v>15</v>
      </c>
      <c r="G433" t="s">
        <v>773</v>
      </c>
      <c r="H433" t="s">
        <v>161</v>
      </c>
      <c r="I433">
        <v>95065</v>
      </c>
      <c r="J433">
        <v>74275</v>
      </c>
      <c r="K433">
        <v>66439</v>
      </c>
    </row>
    <row r="434" spans="1:11" x14ac:dyDescent="0.25">
      <c r="A434">
        <v>443276</v>
      </c>
      <c r="B434">
        <v>443276</v>
      </c>
      <c r="C434">
        <v>444457</v>
      </c>
      <c r="D434">
        <v>444649</v>
      </c>
      <c r="E434" t="s">
        <v>11</v>
      </c>
      <c r="F434" t="s">
        <v>15</v>
      </c>
      <c r="G434" t="s">
        <v>774</v>
      </c>
      <c r="H434" t="s">
        <v>161</v>
      </c>
      <c r="I434">
        <v>59963</v>
      </c>
      <c r="J434">
        <v>44522</v>
      </c>
      <c r="K434">
        <v>41980</v>
      </c>
    </row>
    <row r="435" spans="1:11" x14ac:dyDescent="0.25">
      <c r="B435">
        <v>444807</v>
      </c>
      <c r="C435">
        <v>444676</v>
      </c>
      <c r="E435" t="s">
        <v>15</v>
      </c>
      <c r="F435" t="s">
        <v>15</v>
      </c>
      <c r="G435" t="s">
        <v>775</v>
      </c>
      <c r="H435" t="s">
        <v>19</v>
      </c>
      <c r="I435">
        <v>3</v>
      </c>
      <c r="J435">
        <v>1</v>
      </c>
      <c r="K435">
        <v>3</v>
      </c>
    </row>
    <row r="436" spans="1:11" x14ac:dyDescent="0.25">
      <c r="A436">
        <v>444778</v>
      </c>
      <c r="B436">
        <v>444858</v>
      </c>
      <c r="C436">
        <v>445697</v>
      </c>
      <c r="D436">
        <v>445742</v>
      </c>
      <c r="E436" t="s">
        <v>11</v>
      </c>
      <c r="F436" t="s">
        <v>15</v>
      </c>
      <c r="G436" t="s">
        <v>776</v>
      </c>
      <c r="H436" t="s">
        <v>777</v>
      </c>
      <c r="I436">
        <v>4839</v>
      </c>
      <c r="J436">
        <v>3349</v>
      </c>
      <c r="K436">
        <v>2800</v>
      </c>
    </row>
    <row r="437" spans="1:11" x14ac:dyDescent="0.25">
      <c r="A437">
        <v>445760</v>
      </c>
      <c r="B437">
        <v>445792</v>
      </c>
      <c r="C437">
        <v>446577</v>
      </c>
      <c r="E437" t="s">
        <v>11</v>
      </c>
      <c r="F437" t="s">
        <v>15</v>
      </c>
      <c r="G437" t="s">
        <v>778</v>
      </c>
      <c r="H437" t="s">
        <v>777</v>
      </c>
      <c r="I437">
        <v>4755</v>
      </c>
      <c r="J437">
        <v>3134</v>
      </c>
      <c r="K437">
        <v>2657</v>
      </c>
    </row>
    <row r="438" spans="1:11" x14ac:dyDescent="0.25">
      <c r="B438">
        <v>446564</v>
      </c>
      <c r="C438">
        <v>447415</v>
      </c>
      <c r="D438">
        <v>447415</v>
      </c>
      <c r="E438" t="s">
        <v>11</v>
      </c>
      <c r="F438" t="s">
        <v>15</v>
      </c>
      <c r="G438" t="s">
        <v>779</v>
      </c>
      <c r="H438" t="s">
        <v>777</v>
      </c>
      <c r="I438">
        <v>9059</v>
      </c>
      <c r="J438">
        <v>5417</v>
      </c>
      <c r="K438">
        <v>5306</v>
      </c>
    </row>
    <row r="439" spans="1:11" x14ac:dyDescent="0.25">
      <c r="B439">
        <v>449028</v>
      </c>
      <c r="C439">
        <v>448879</v>
      </c>
      <c r="D439">
        <v>448879</v>
      </c>
      <c r="E439" t="s">
        <v>15</v>
      </c>
      <c r="F439" t="s">
        <v>15</v>
      </c>
      <c r="G439" t="s">
        <v>780</v>
      </c>
      <c r="H439" t="s">
        <v>19</v>
      </c>
      <c r="I439">
        <v>147</v>
      </c>
      <c r="J439">
        <v>76</v>
      </c>
      <c r="K439">
        <v>98</v>
      </c>
    </row>
    <row r="440" spans="1:11" x14ac:dyDescent="0.25">
      <c r="A440">
        <v>449317</v>
      </c>
      <c r="B440">
        <v>449305</v>
      </c>
      <c r="C440">
        <v>449021</v>
      </c>
      <c r="E440" t="s">
        <v>15</v>
      </c>
      <c r="F440" t="s">
        <v>15</v>
      </c>
      <c r="G440" t="s">
        <v>781</v>
      </c>
      <c r="H440" t="s">
        <v>19</v>
      </c>
      <c r="I440">
        <v>828</v>
      </c>
      <c r="J440">
        <v>549</v>
      </c>
      <c r="K440">
        <v>484</v>
      </c>
    </row>
    <row r="441" spans="1:11" x14ac:dyDescent="0.25">
      <c r="B441">
        <v>449697</v>
      </c>
      <c r="C441">
        <v>449870</v>
      </c>
      <c r="E441" t="s">
        <v>11</v>
      </c>
      <c r="F441" t="s">
        <v>15</v>
      </c>
      <c r="G441" t="s">
        <v>782</v>
      </c>
      <c r="H441" t="s">
        <v>19</v>
      </c>
      <c r="I441">
        <v>55</v>
      </c>
      <c r="J441">
        <v>24</v>
      </c>
      <c r="K441">
        <v>32</v>
      </c>
    </row>
    <row r="442" spans="1:11" x14ac:dyDescent="0.25">
      <c r="A442">
        <v>451968</v>
      </c>
      <c r="B442">
        <v>451962</v>
      </c>
      <c r="C442">
        <v>450739</v>
      </c>
      <c r="D442">
        <v>450739</v>
      </c>
      <c r="E442" t="s">
        <v>15</v>
      </c>
      <c r="F442" t="s">
        <v>15</v>
      </c>
      <c r="G442" t="s">
        <v>783</v>
      </c>
      <c r="H442" t="s">
        <v>277</v>
      </c>
      <c r="I442">
        <v>1070</v>
      </c>
      <c r="J442">
        <v>985</v>
      </c>
      <c r="K442">
        <v>646</v>
      </c>
    </row>
    <row r="443" spans="1:11" x14ac:dyDescent="0.25">
      <c r="B443">
        <v>452130</v>
      </c>
      <c r="C443">
        <v>453452</v>
      </c>
      <c r="E443" t="s">
        <v>11</v>
      </c>
      <c r="F443" t="s">
        <v>15</v>
      </c>
      <c r="G443" t="s">
        <v>784</v>
      </c>
      <c r="H443" t="s">
        <v>785</v>
      </c>
      <c r="I443">
        <v>76</v>
      </c>
      <c r="J443">
        <v>77</v>
      </c>
      <c r="K443">
        <v>52</v>
      </c>
    </row>
    <row r="444" spans="1:11" x14ac:dyDescent="0.25">
      <c r="B444">
        <v>453400</v>
      </c>
      <c r="C444">
        <v>455340</v>
      </c>
      <c r="E444" t="s">
        <v>11</v>
      </c>
      <c r="F444" t="s">
        <v>15</v>
      </c>
      <c r="G444" t="s">
        <v>786</v>
      </c>
      <c r="H444" t="s">
        <v>19</v>
      </c>
      <c r="I444">
        <v>257</v>
      </c>
      <c r="J444">
        <v>189</v>
      </c>
      <c r="K444">
        <v>120</v>
      </c>
    </row>
    <row r="445" spans="1:11" x14ac:dyDescent="0.25">
      <c r="B445">
        <v>455508</v>
      </c>
      <c r="C445">
        <v>455852</v>
      </c>
      <c r="E445" t="s">
        <v>11</v>
      </c>
      <c r="F445" t="s">
        <v>15</v>
      </c>
      <c r="G445" t="s">
        <v>787</v>
      </c>
      <c r="H445" t="s">
        <v>788</v>
      </c>
      <c r="I445">
        <v>80</v>
      </c>
      <c r="J445">
        <v>63</v>
      </c>
      <c r="K445">
        <v>43</v>
      </c>
    </row>
    <row r="446" spans="1:11" x14ac:dyDescent="0.25">
      <c r="B446">
        <v>455862</v>
      </c>
      <c r="C446">
        <v>457274</v>
      </c>
      <c r="E446" t="s">
        <v>11</v>
      </c>
      <c r="F446" t="s">
        <v>15</v>
      </c>
      <c r="G446" t="s">
        <v>789</v>
      </c>
      <c r="H446" t="s">
        <v>790</v>
      </c>
      <c r="I446">
        <v>281</v>
      </c>
      <c r="J446">
        <v>192</v>
      </c>
      <c r="K446">
        <v>148</v>
      </c>
    </row>
    <row r="447" spans="1:11" x14ac:dyDescent="0.25">
      <c r="B447">
        <v>457343</v>
      </c>
      <c r="C447">
        <v>459022</v>
      </c>
      <c r="E447" t="s">
        <v>11</v>
      </c>
      <c r="F447" t="s">
        <v>15</v>
      </c>
      <c r="G447" t="s">
        <v>791</v>
      </c>
      <c r="H447" t="s">
        <v>792</v>
      </c>
      <c r="I447">
        <v>386</v>
      </c>
      <c r="J447">
        <v>257</v>
      </c>
      <c r="K447">
        <v>215</v>
      </c>
    </row>
    <row r="448" spans="1:11" x14ac:dyDescent="0.25">
      <c r="A448">
        <v>460587</v>
      </c>
      <c r="B448">
        <v>460587</v>
      </c>
      <c r="C448">
        <v>459148</v>
      </c>
      <c r="D448">
        <v>459148</v>
      </c>
      <c r="E448" t="s">
        <v>15</v>
      </c>
      <c r="F448" t="s">
        <v>15</v>
      </c>
      <c r="G448" t="s">
        <v>793</v>
      </c>
      <c r="H448" t="s">
        <v>157</v>
      </c>
      <c r="I448">
        <v>3279</v>
      </c>
      <c r="J448">
        <v>2405</v>
      </c>
      <c r="K448">
        <v>2175</v>
      </c>
    </row>
    <row r="449" spans="1:11" x14ac:dyDescent="0.25">
      <c r="A449">
        <v>461940</v>
      </c>
      <c r="B449">
        <v>461940</v>
      </c>
      <c r="C449">
        <v>460591</v>
      </c>
      <c r="D449">
        <v>460591</v>
      </c>
      <c r="E449" t="s">
        <v>15</v>
      </c>
      <c r="F449" t="s">
        <v>794</v>
      </c>
      <c r="G449" t="s">
        <v>795</v>
      </c>
      <c r="H449" t="s">
        <v>796</v>
      </c>
      <c r="I449">
        <v>4303</v>
      </c>
      <c r="J449">
        <v>3183</v>
      </c>
      <c r="K449">
        <v>2716</v>
      </c>
    </row>
    <row r="450" spans="1:11" x14ac:dyDescent="0.25">
      <c r="A450">
        <v>462101</v>
      </c>
      <c r="B450">
        <v>462101</v>
      </c>
      <c r="C450">
        <v>462976</v>
      </c>
      <c r="D450">
        <v>462976</v>
      </c>
      <c r="E450" t="s">
        <v>11</v>
      </c>
      <c r="F450" t="s">
        <v>15</v>
      </c>
      <c r="G450" t="s">
        <v>797</v>
      </c>
      <c r="H450" t="s">
        <v>19</v>
      </c>
      <c r="I450">
        <v>2052</v>
      </c>
      <c r="J450">
        <v>1359</v>
      </c>
      <c r="K450">
        <v>1257</v>
      </c>
    </row>
    <row r="451" spans="1:11" x14ac:dyDescent="0.25">
      <c r="A451">
        <v>462977</v>
      </c>
      <c r="B451">
        <v>462991</v>
      </c>
      <c r="C451">
        <v>463539</v>
      </c>
      <c r="D451">
        <v>463547</v>
      </c>
      <c r="E451" t="s">
        <v>11</v>
      </c>
      <c r="F451" t="s">
        <v>15</v>
      </c>
      <c r="G451" t="s">
        <v>798</v>
      </c>
      <c r="H451" t="s">
        <v>19</v>
      </c>
      <c r="I451">
        <v>1873</v>
      </c>
      <c r="J451">
        <v>1170</v>
      </c>
      <c r="K451">
        <v>1191</v>
      </c>
    </row>
    <row r="452" spans="1:11" x14ac:dyDescent="0.25">
      <c r="A452">
        <v>463699</v>
      </c>
      <c r="B452">
        <v>463905</v>
      </c>
      <c r="C452">
        <v>465587</v>
      </c>
      <c r="E452" t="s">
        <v>11</v>
      </c>
      <c r="F452" t="s">
        <v>15</v>
      </c>
      <c r="G452" t="s">
        <v>799</v>
      </c>
      <c r="H452" t="s">
        <v>237</v>
      </c>
      <c r="I452">
        <v>9394</v>
      </c>
      <c r="J452">
        <v>6575</v>
      </c>
      <c r="K452">
        <v>5754</v>
      </c>
    </row>
    <row r="453" spans="1:11" x14ac:dyDescent="0.25">
      <c r="B453">
        <v>465572</v>
      </c>
      <c r="C453">
        <v>466402</v>
      </c>
      <c r="D453">
        <v>466402</v>
      </c>
      <c r="E453" t="s">
        <v>11</v>
      </c>
      <c r="F453" t="s">
        <v>15</v>
      </c>
      <c r="G453" t="s">
        <v>800</v>
      </c>
      <c r="H453" t="s">
        <v>19</v>
      </c>
      <c r="I453">
        <v>2808</v>
      </c>
      <c r="J453">
        <v>2000</v>
      </c>
      <c r="K453">
        <v>1740</v>
      </c>
    </row>
    <row r="454" spans="1:11" x14ac:dyDescent="0.25">
      <c r="A454">
        <v>466489</v>
      </c>
      <c r="B454">
        <v>466595</v>
      </c>
      <c r="C454">
        <v>467098</v>
      </c>
      <c r="D454">
        <v>467098</v>
      </c>
      <c r="E454" t="s">
        <v>11</v>
      </c>
      <c r="F454" t="s">
        <v>15</v>
      </c>
      <c r="G454" t="s">
        <v>801</v>
      </c>
      <c r="H454" t="s">
        <v>802</v>
      </c>
      <c r="I454">
        <v>1476</v>
      </c>
      <c r="J454">
        <v>995</v>
      </c>
      <c r="K454">
        <v>1041</v>
      </c>
    </row>
    <row r="455" spans="1:11" x14ac:dyDescent="0.25">
      <c r="B455">
        <v>467513</v>
      </c>
      <c r="C455">
        <v>467295</v>
      </c>
      <c r="E455" t="s">
        <v>15</v>
      </c>
      <c r="F455" t="s">
        <v>15</v>
      </c>
      <c r="G455" t="s">
        <v>803</v>
      </c>
      <c r="H455" t="s">
        <v>19</v>
      </c>
      <c r="I455">
        <v>91</v>
      </c>
      <c r="J455">
        <v>49</v>
      </c>
      <c r="K455">
        <v>81</v>
      </c>
    </row>
    <row r="456" spans="1:11" x14ac:dyDescent="0.25">
      <c r="A456">
        <v>467243</v>
      </c>
      <c r="B456">
        <v>467551</v>
      </c>
      <c r="C456">
        <v>468114</v>
      </c>
      <c r="E456" t="s">
        <v>11</v>
      </c>
      <c r="F456" t="s">
        <v>15</v>
      </c>
      <c r="G456" t="s">
        <v>804</v>
      </c>
      <c r="H456" t="s">
        <v>19</v>
      </c>
      <c r="I456">
        <v>6912</v>
      </c>
      <c r="J456">
        <v>5552</v>
      </c>
      <c r="K456">
        <v>4725</v>
      </c>
    </row>
    <row r="457" spans="1:11" x14ac:dyDescent="0.25">
      <c r="B457">
        <v>468104</v>
      </c>
      <c r="C457">
        <v>468754</v>
      </c>
      <c r="D457">
        <v>468754</v>
      </c>
      <c r="E457" t="s">
        <v>11</v>
      </c>
      <c r="F457" t="s">
        <v>15</v>
      </c>
      <c r="G457" t="s">
        <v>805</v>
      </c>
      <c r="H457" t="s">
        <v>806</v>
      </c>
      <c r="I457">
        <v>4842</v>
      </c>
      <c r="J457">
        <v>3537</v>
      </c>
      <c r="K457">
        <v>2983</v>
      </c>
    </row>
    <row r="458" spans="1:11" x14ac:dyDescent="0.25">
      <c r="A458">
        <v>468755</v>
      </c>
      <c r="B458">
        <v>468782</v>
      </c>
      <c r="C458">
        <v>469171</v>
      </c>
      <c r="D458">
        <v>469171</v>
      </c>
      <c r="E458" t="s">
        <v>11</v>
      </c>
      <c r="F458" t="s">
        <v>15</v>
      </c>
      <c r="G458" t="s">
        <v>807</v>
      </c>
      <c r="H458" t="s">
        <v>19</v>
      </c>
      <c r="I458">
        <v>2920</v>
      </c>
      <c r="J458">
        <v>2357</v>
      </c>
      <c r="K458">
        <v>1839</v>
      </c>
    </row>
    <row r="459" spans="1:11" x14ac:dyDescent="0.25">
      <c r="A459">
        <v>469172</v>
      </c>
      <c r="B459">
        <v>469176</v>
      </c>
      <c r="C459">
        <v>469331</v>
      </c>
      <c r="E459" t="s">
        <v>11</v>
      </c>
      <c r="F459" t="s">
        <v>15</v>
      </c>
      <c r="G459" t="s">
        <v>808</v>
      </c>
      <c r="H459" t="s">
        <v>19</v>
      </c>
      <c r="I459">
        <v>1667</v>
      </c>
      <c r="J459">
        <v>1292</v>
      </c>
      <c r="K459">
        <v>1200</v>
      </c>
    </row>
    <row r="460" spans="1:11" x14ac:dyDescent="0.25">
      <c r="B460">
        <v>469303</v>
      </c>
      <c r="C460">
        <v>469626</v>
      </c>
      <c r="D460">
        <v>469722</v>
      </c>
      <c r="E460" t="s">
        <v>11</v>
      </c>
      <c r="F460" t="s">
        <v>15</v>
      </c>
      <c r="G460" t="s">
        <v>809</v>
      </c>
      <c r="H460" t="s">
        <v>19</v>
      </c>
      <c r="I460">
        <v>2732</v>
      </c>
      <c r="J460">
        <v>2172</v>
      </c>
      <c r="K460">
        <v>1884</v>
      </c>
    </row>
    <row r="461" spans="1:11" x14ac:dyDescent="0.25">
      <c r="A461">
        <v>469723</v>
      </c>
      <c r="B461">
        <v>469739</v>
      </c>
      <c r="C461">
        <v>470341</v>
      </c>
      <c r="D461">
        <v>470376</v>
      </c>
      <c r="E461" t="s">
        <v>11</v>
      </c>
      <c r="F461" t="s">
        <v>15</v>
      </c>
      <c r="G461" t="s">
        <v>810</v>
      </c>
      <c r="H461" t="s">
        <v>811</v>
      </c>
      <c r="I461">
        <v>39021</v>
      </c>
      <c r="J461">
        <v>30910</v>
      </c>
      <c r="K461">
        <v>27078</v>
      </c>
    </row>
    <row r="462" spans="1:11" x14ac:dyDescent="0.25">
      <c r="A462">
        <v>470492</v>
      </c>
      <c r="B462">
        <v>470731</v>
      </c>
      <c r="C462">
        <v>472338</v>
      </c>
      <c r="D462">
        <v>472338</v>
      </c>
      <c r="E462" t="s">
        <v>11</v>
      </c>
      <c r="F462" t="s">
        <v>812</v>
      </c>
      <c r="G462" t="s">
        <v>813</v>
      </c>
      <c r="H462" t="s">
        <v>814</v>
      </c>
      <c r="I462">
        <v>10129</v>
      </c>
      <c r="J462">
        <v>6696</v>
      </c>
      <c r="K462">
        <v>5998</v>
      </c>
    </row>
    <row r="463" spans="1:11" x14ac:dyDescent="0.25">
      <c r="B463">
        <v>474340</v>
      </c>
      <c r="C463">
        <v>472994</v>
      </c>
      <c r="E463" t="s">
        <v>15</v>
      </c>
      <c r="F463" t="s">
        <v>15</v>
      </c>
      <c r="G463" t="s">
        <v>815</v>
      </c>
      <c r="H463" t="s">
        <v>565</v>
      </c>
      <c r="I463">
        <v>129</v>
      </c>
      <c r="J463">
        <v>87</v>
      </c>
      <c r="K463">
        <v>74</v>
      </c>
    </row>
    <row r="464" spans="1:11" x14ac:dyDescent="0.25">
      <c r="A464">
        <v>476265</v>
      </c>
      <c r="B464">
        <v>476236</v>
      </c>
      <c r="C464">
        <v>474605</v>
      </c>
      <c r="D464">
        <v>474605</v>
      </c>
      <c r="E464" t="s">
        <v>15</v>
      </c>
      <c r="F464" t="s">
        <v>15</v>
      </c>
      <c r="G464" t="s">
        <v>816</v>
      </c>
      <c r="H464" t="s">
        <v>817</v>
      </c>
      <c r="I464">
        <v>20691</v>
      </c>
      <c r="J464">
        <v>9889</v>
      </c>
      <c r="K464">
        <v>9344</v>
      </c>
    </row>
    <row r="465" spans="1:11" x14ac:dyDescent="0.25">
      <c r="B465">
        <v>476438</v>
      </c>
      <c r="C465">
        <v>476548</v>
      </c>
      <c r="E465" t="s">
        <v>11</v>
      </c>
      <c r="F465" t="s">
        <v>15</v>
      </c>
      <c r="G465" t="s">
        <v>818</v>
      </c>
      <c r="H465" t="s">
        <v>19</v>
      </c>
      <c r="I465">
        <v>30</v>
      </c>
      <c r="J465">
        <v>24</v>
      </c>
      <c r="K465">
        <v>20</v>
      </c>
    </row>
    <row r="466" spans="1:11" x14ac:dyDescent="0.25">
      <c r="B466">
        <v>476529</v>
      </c>
      <c r="C466">
        <v>481508</v>
      </c>
      <c r="D466">
        <v>481508</v>
      </c>
      <c r="E466" t="s">
        <v>11</v>
      </c>
      <c r="F466" t="s">
        <v>15</v>
      </c>
      <c r="G466" t="s">
        <v>819</v>
      </c>
      <c r="H466" t="s">
        <v>820</v>
      </c>
      <c r="I466">
        <v>4663</v>
      </c>
      <c r="J466">
        <v>4345</v>
      </c>
      <c r="K466">
        <v>3473</v>
      </c>
    </row>
    <row r="467" spans="1:11" x14ac:dyDescent="0.25">
      <c r="A467">
        <v>481579</v>
      </c>
      <c r="B467">
        <v>481598</v>
      </c>
      <c r="C467">
        <v>482794</v>
      </c>
      <c r="D467">
        <v>482814</v>
      </c>
      <c r="E467" t="s">
        <v>11</v>
      </c>
      <c r="F467" t="s">
        <v>821</v>
      </c>
      <c r="G467" t="s">
        <v>822</v>
      </c>
      <c r="H467" t="s">
        <v>823</v>
      </c>
      <c r="I467">
        <v>70918</v>
      </c>
      <c r="J467">
        <v>44637</v>
      </c>
      <c r="K467">
        <v>42846</v>
      </c>
    </row>
    <row r="468" spans="1:11" x14ac:dyDescent="0.25">
      <c r="A468">
        <v>482930</v>
      </c>
      <c r="B468">
        <v>482930</v>
      </c>
      <c r="C468">
        <v>483457</v>
      </c>
      <c r="D468">
        <v>483457</v>
      </c>
      <c r="E468" t="s">
        <v>11</v>
      </c>
      <c r="F468" t="s">
        <v>15</v>
      </c>
      <c r="G468" t="s">
        <v>824</v>
      </c>
      <c r="H468" t="s">
        <v>19</v>
      </c>
      <c r="I468">
        <v>3505</v>
      </c>
      <c r="J468">
        <v>2401</v>
      </c>
      <c r="K468">
        <v>2241</v>
      </c>
    </row>
    <row r="469" spans="1:11" x14ac:dyDescent="0.25">
      <c r="A469">
        <v>483506</v>
      </c>
      <c r="B469">
        <v>483534</v>
      </c>
      <c r="C469">
        <v>483890</v>
      </c>
      <c r="D469">
        <v>483892</v>
      </c>
      <c r="E469" t="s">
        <v>11</v>
      </c>
      <c r="F469" t="s">
        <v>15</v>
      </c>
      <c r="G469" t="s">
        <v>825</v>
      </c>
      <c r="H469" t="s">
        <v>826</v>
      </c>
      <c r="I469">
        <v>20693</v>
      </c>
      <c r="J469">
        <v>11131</v>
      </c>
      <c r="K469">
        <v>8993</v>
      </c>
    </row>
    <row r="470" spans="1:11" x14ac:dyDescent="0.25">
      <c r="A470">
        <v>483893</v>
      </c>
      <c r="B470">
        <v>483927</v>
      </c>
      <c r="C470">
        <v>485273</v>
      </c>
      <c r="D470">
        <v>485478</v>
      </c>
      <c r="E470" t="s">
        <v>11</v>
      </c>
      <c r="F470" t="s">
        <v>15</v>
      </c>
      <c r="G470" t="s">
        <v>827</v>
      </c>
      <c r="H470" t="s">
        <v>828</v>
      </c>
      <c r="I470">
        <v>45971</v>
      </c>
      <c r="J470">
        <v>23880</v>
      </c>
      <c r="K470">
        <v>21026</v>
      </c>
    </row>
    <row r="471" spans="1:11" x14ac:dyDescent="0.25">
      <c r="B471">
        <v>485488</v>
      </c>
      <c r="C471">
        <v>485369</v>
      </c>
      <c r="E471" t="s">
        <v>15</v>
      </c>
      <c r="F471" t="s">
        <v>15</v>
      </c>
      <c r="G471" t="s">
        <v>829</v>
      </c>
      <c r="H471" t="s">
        <v>19</v>
      </c>
      <c r="I471">
        <v>54</v>
      </c>
      <c r="J471">
        <v>21</v>
      </c>
      <c r="K471">
        <v>14</v>
      </c>
    </row>
    <row r="472" spans="1:11" x14ac:dyDescent="0.25">
      <c r="A472">
        <v>485551</v>
      </c>
      <c r="B472">
        <v>485746</v>
      </c>
      <c r="C472">
        <v>485883</v>
      </c>
      <c r="D472">
        <v>485883</v>
      </c>
      <c r="E472" t="s">
        <v>11</v>
      </c>
      <c r="F472" t="s">
        <v>15</v>
      </c>
      <c r="G472" t="s">
        <v>830</v>
      </c>
      <c r="H472" t="s">
        <v>19</v>
      </c>
      <c r="I472">
        <v>1013</v>
      </c>
      <c r="J472">
        <v>412</v>
      </c>
      <c r="K472">
        <v>446</v>
      </c>
    </row>
    <row r="473" spans="1:11" x14ac:dyDescent="0.25">
      <c r="A473">
        <v>486045</v>
      </c>
      <c r="B473">
        <v>486054</v>
      </c>
      <c r="C473">
        <v>487334</v>
      </c>
      <c r="D473">
        <v>487334</v>
      </c>
      <c r="E473" t="s">
        <v>11</v>
      </c>
      <c r="F473" t="s">
        <v>15</v>
      </c>
      <c r="G473" t="s">
        <v>831</v>
      </c>
      <c r="H473" t="s">
        <v>832</v>
      </c>
      <c r="I473">
        <v>2577</v>
      </c>
      <c r="J473">
        <v>1676</v>
      </c>
      <c r="K473">
        <v>1539</v>
      </c>
    </row>
    <row r="474" spans="1:11" x14ac:dyDescent="0.25">
      <c r="A474">
        <v>487345</v>
      </c>
      <c r="B474">
        <v>487391</v>
      </c>
      <c r="C474">
        <v>488188</v>
      </c>
      <c r="D474">
        <v>488188</v>
      </c>
      <c r="E474" t="s">
        <v>11</v>
      </c>
      <c r="F474" t="s">
        <v>15</v>
      </c>
      <c r="G474" t="s">
        <v>833</v>
      </c>
      <c r="H474" t="s">
        <v>834</v>
      </c>
      <c r="I474">
        <v>1256</v>
      </c>
      <c r="J474">
        <v>861</v>
      </c>
      <c r="K474">
        <v>796</v>
      </c>
    </row>
    <row r="475" spans="1:11" x14ac:dyDescent="0.25">
      <c r="B475">
        <v>488259</v>
      </c>
      <c r="C475">
        <v>488798</v>
      </c>
      <c r="D475">
        <v>488798</v>
      </c>
      <c r="E475" t="s">
        <v>11</v>
      </c>
      <c r="F475" t="s">
        <v>15</v>
      </c>
      <c r="G475" t="s">
        <v>835</v>
      </c>
      <c r="H475" t="s">
        <v>832</v>
      </c>
      <c r="I475">
        <v>439</v>
      </c>
      <c r="J475">
        <v>221</v>
      </c>
      <c r="K475">
        <v>210</v>
      </c>
    </row>
    <row r="476" spans="1:11" x14ac:dyDescent="0.25">
      <c r="B476">
        <v>490320</v>
      </c>
      <c r="C476">
        <v>488752</v>
      </c>
      <c r="D476">
        <v>488752</v>
      </c>
      <c r="E476" t="s">
        <v>15</v>
      </c>
      <c r="F476" t="s">
        <v>15</v>
      </c>
      <c r="G476" t="s">
        <v>836</v>
      </c>
      <c r="H476" t="s">
        <v>832</v>
      </c>
      <c r="I476">
        <v>3962</v>
      </c>
      <c r="J476">
        <v>3080</v>
      </c>
      <c r="K476">
        <v>2494</v>
      </c>
    </row>
    <row r="477" spans="1:11" x14ac:dyDescent="0.25">
      <c r="A477">
        <v>491783</v>
      </c>
      <c r="B477">
        <v>491783</v>
      </c>
      <c r="C477">
        <v>490320</v>
      </c>
      <c r="E477" t="s">
        <v>15</v>
      </c>
      <c r="F477" t="s">
        <v>15</v>
      </c>
      <c r="G477" t="s">
        <v>837</v>
      </c>
      <c r="H477" t="s">
        <v>838</v>
      </c>
      <c r="I477">
        <v>2865</v>
      </c>
      <c r="J477">
        <v>2798</v>
      </c>
      <c r="K477">
        <v>2049</v>
      </c>
    </row>
    <row r="478" spans="1:11" x14ac:dyDescent="0.25">
      <c r="A478">
        <v>494149</v>
      </c>
      <c r="B478">
        <v>494129</v>
      </c>
      <c r="C478">
        <v>491796</v>
      </c>
      <c r="D478">
        <v>491796</v>
      </c>
      <c r="E478" t="s">
        <v>15</v>
      </c>
      <c r="F478" t="s">
        <v>15</v>
      </c>
      <c r="G478" t="s">
        <v>839</v>
      </c>
      <c r="H478" t="s">
        <v>840</v>
      </c>
      <c r="I478">
        <v>3872</v>
      </c>
      <c r="J478">
        <v>3341</v>
      </c>
      <c r="K478">
        <v>2531</v>
      </c>
    </row>
    <row r="479" spans="1:11" x14ac:dyDescent="0.25">
      <c r="B479">
        <v>494608</v>
      </c>
      <c r="C479">
        <v>494480</v>
      </c>
      <c r="E479" t="s">
        <v>15</v>
      </c>
      <c r="F479" t="s">
        <v>15</v>
      </c>
      <c r="G479" t="s">
        <v>841</v>
      </c>
      <c r="H479" t="s">
        <v>19</v>
      </c>
      <c r="I479">
        <v>7</v>
      </c>
      <c r="J479">
        <v>5</v>
      </c>
      <c r="K479">
        <v>6</v>
      </c>
    </row>
    <row r="480" spans="1:11" x14ac:dyDescent="0.25">
      <c r="B480">
        <v>494592</v>
      </c>
      <c r="C480">
        <v>494702</v>
      </c>
      <c r="E480" t="s">
        <v>11</v>
      </c>
      <c r="F480" t="s">
        <v>15</v>
      </c>
      <c r="G480" t="s">
        <v>842</v>
      </c>
      <c r="H480" t="s">
        <v>19</v>
      </c>
      <c r="I480">
        <v>15</v>
      </c>
      <c r="J480">
        <v>9</v>
      </c>
      <c r="K480">
        <v>13</v>
      </c>
    </row>
    <row r="481" spans="1:11" x14ac:dyDescent="0.25">
      <c r="B481">
        <v>494737</v>
      </c>
      <c r="C481">
        <v>494928</v>
      </c>
      <c r="E481" t="s">
        <v>11</v>
      </c>
      <c r="F481" t="s">
        <v>15</v>
      </c>
      <c r="G481" t="s">
        <v>843</v>
      </c>
      <c r="H481" t="s">
        <v>19</v>
      </c>
      <c r="I481">
        <v>61</v>
      </c>
      <c r="J481">
        <v>51</v>
      </c>
      <c r="K481">
        <v>41</v>
      </c>
    </row>
    <row r="482" spans="1:11" x14ac:dyDescent="0.25">
      <c r="B482">
        <v>494900</v>
      </c>
      <c r="C482">
        <v>495247</v>
      </c>
      <c r="E482" t="s">
        <v>11</v>
      </c>
      <c r="F482" t="s">
        <v>15</v>
      </c>
      <c r="G482" t="s">
        <v>844</v>
      </c>
      <c r="H482" t="s">
        <v>19</v>
      </c>
      <c r="I482">
        <v>45</v>
      </c>
      <c r="J482">
        <v>33</v>
      </c>
      <c r="K482">
        <v>35</v>
      </c>
    </row>
    <row r="483" spans="1:11" x14ac:dyDescent="0.25">
      <c r="A483">
        <v>495366</v>
      </c>
      <c r="B483">
        <v>495411</v>
      </c>
      <c r="C483">
        <v>496445</v>
      </c>
      <c r="D483">
        <v>496467</v>
      </c>
      <c r="E483" t="s">
        <v>11</v>
      </c>
      <c r="F483" t="s">
        <v>845</v>
      </c>
      <c r="G483" t="s">
        <v>846</v>
      </c>
      <c r="H483" t="s">
        <v>847</v>
      </c>
      <c r="I483">
        <v>14872</v>
      </c>
      <c r="J483">
        <v>10535</v>
      </c>
      <c r="K483">
        <v>8079</v>
      </c>
    </row>
    <row r="484" spans="1:11" x14ac:dyDescent="0.25">
      <c r="A484">
        <v>496469</v>
      </c>
      <c r="B484">
        <v>496472</v>
      </c>
      <c r="C484">
        <v>496996</v>
      </c>
      <c r="D484">
        <v>497029</v>
      </c>
      <c r="E484" t="s">
        <v>11</v>
      </c>
      <c r="F484" t="s">
        <v>15</v>
      </c>
      <c r="G484" t="s">
        <v>848</v>
      </c>
      <c r="H484" t="s">
        <v>849</v>
      </c>
      <c r="I484">
        <v>4852</v>
      </c>
      <c r="J484">
        <v>3800</v>
      </c>
      <c r="K484">
        <v>2746</v>
      </c>
    </row>
    <row r="485" spans="1:11" x14ac:dyDescent="0.25">
      <c r="A485">
        <v>497245</v>
      </c>
      <c r="B485">
        <v>497485</v>
      </c>
      <c r="C485">
        <v>499308</v>
      </c>
      <c r="D485">
        <v>499308</v>
      </c>
      <c r="E485" t="s">
        <v>11</v>
      </c>
      <c r="F485" t="s">
        <v>850</v>
      </c>
      <c r="G485" t="s">
        <v>851</v>
      </c>
      <c r="H485" t="s">
        <v>852</v>
      </c>
      <c r="I485">
        <v>30732</v>
      </c>
      <c r="J485">
        <v>22869</v>
      </c>
      <c r="K485">
        <v>17361</v>
      </c>
    </row>
    <row r="486" spans="1:11" x14ac:dyDescent="0.25">
      <c r="A486">
        <v>499309</v>
      </c>
      <c r="B486">
        <v>499310</v>
      </c>
      <c r="C486">
        <v>499456</v>
      </c>
      <c r="D486">
        <v>499597</v>
      </c>
      <c r="E486" t="s">
        <v>11</v>
      </c>
      <c r="F486" t="s">
        <v>15</v>
      </c>
      <c r="G486" t="s">
        <v>853</v>
      </c>
      <c r="H486" t="s">
        <v>19</v>
      </c>
      <c r="I486">
        <v>873</v>
      </c>
      <c r="J486">
        <v>729</v>
      </c>
      <c r="K486">
        <v>606</v>
      </c>
    </row>
    <row r="487" spans="1:11" x14ac:dyDescent="0.25">
      <c r="A487">
        <v>500021</v>
      </c>
      <c r="B487">
        <v>500067</v>
      </c>
      <c r="C487">
        <v>501203</v>
      </c>
      <c r="D487">
        <v>501203</v>
      </c>
      <c r="E487" t="s">
        <v>11</v>
      </c>
      <c r="F487" t="s">
        <v>15</v>
      </c>
      <c r="G487" t="s">
        <v>854</v>
      </c>
      <c r="H487" t="s">
        <v>855</v>
      </c>
      <c r="I487">
        <v>2742</v>
      </c>
      <c r="J487">
        <v>2153</v>
      </c>
      <c r="K487">
        <v>1662</v>
      </c>
    </row>
    <row r="488" spans="1:11" x14ac:dyDescent="0.25">
      <c r="A488">
        <v>502187</v>
      </c>
      <c r="B488">
        <v>502180</v>
      </c>
      <c r="C488">
        <v>501893</v>
      </c>
      <c r="D488">
        <v>501884</v>
      </c>
      <c r="E488" t="s">
        <v>15</v>
      </c>
      <c r="F488" t="s">
        <v>15</v>
      </c>
      <c r="G488" t="s">
        <v>856</v>
      </c>
      <c r="H488" t="s">
        <v>19</v>
      </c>
      <c r="I488">
        <v>1159</v>
      </c>
      <c r="J488">
        <v>997</v>
      </c>
      <c r="K488">
        <v>994</v>
      </c>
    </row>
    <row r="489" spans="1:11" x14ac:dyDescent="0.25">
      <c r="A489">
        <v>502623</v>
      </c>
      <c r="B489">
        <v>502600</v>
      </c>
      <c r="C489">
        <v>502190</v>
      </c>
      <c r="D489">
        <v>502188</v>
      </c>
      <c r="E489" t="s">
        <v>15</v>
      </c>
      <c r="F489" t="s">
        <v>15</v>
      </c>
      <c r="G489" t="s">
        <v>857</v>
      </c>
      <c r="H489" t="s">
        <v>858</v>
      </c>
      <c r="I489">
        <v>2533</v>
      </c>
      <c r="J489">
        <v>2222</v>
      </c>
      <c r="K489">
        <v>2082</v>
      </c>
    </row>
    <row r="490" spans="1:11" x14ac:dyDescent="0.25">
      <c r="A490">
        <v>502648</v>
      </c>
      <c r="B490">
        <v>502668</v>
      </c>
      <c r="C490">
        <v>503399</v>
      </c>
      <c r="E490" t="s">
        <v>11</v>
      </c>
      <c r="F490" t="s">
        <v>15</v>
      </c>
      <c r="G490" t="s">
        <v>859</v>
      </c>
      <c r="H490" t="s">
        <v>237</v>
      </c>
      <c r="I490">
        <v>4767</v>
      </c>
      <c r="J490">
        <v>3540</v>
      </c>
      <c r="K490">
        <v>2985</v>
      </c>
    </row>
    <row r="491" spans="1:11" x14ac:dyDescent="0.25">
      <c r="B491">
        <v>503396</v>
      </c>
      <c r="C491">
        <v>504445</v>
      </c>
      <c r="D491">
        <v>504445</v>
      </c>
      <c r="E491" t="s">
        <v>11</v>
      </c>
      <c r="F491" t="s">
        <v>15</v>
      </c>
      <c r="G491" t="s">
        <v>860</v>
      </c>
      <c r="H491" t="s">
        <v>173</v>
      </c>
      <c r="I491">
        <v>6024</v>
      </c>
      <c r="J491">
        <v>4166</v>
      </c>
      <c r="K491">
        <v>3799</v>
      </c>
    </row>
    <row r="492" spans="1:11" x14ac:dyDescent="0.25">
      <c r="B492">
        <v>504942</v>
      </c>
      <c r="C492">
        <v>504613</v>
      </c>
      <c r="E492" t="s">
        <v>15</v>
      </c>
      <c r="F492" t="s">
        <v>15</v>
      </c>
      <c r="G492" t="s">
        <v>861</v>
      </c>
      <c r="H492" t="s">
        <v>862</v>
      </c>
      <c r="I492">
        <v>79</v>
      </c>
      <c r="J492">
        <v>68</v>
      </c>
      <c r="K492">
        <v>59</v>
      </c>
    </row>
    <row r="493" spans="1:11" x14ac:dyDescent="0.25">
      <c r="A493">
        <v>505110</v>
      </c>
      <c r="B493">
        <v>505218</v>
      </c>
      <c r="C493">
        <v>505556</v>
      </c>
      <c r="D493">
        <v>505560</v>
      </c>
      <c r="E493" t="s">
        <v>11</v>
      </c>
      <c r="F493" t="s">
        <v>15</v>
      </c>
      <c r="G493" t="s">
        <v>863</v>
      </c>
      <c r="H493" t="s">
        <v>864</v>
      </c>
      <c r="I493">
        <v>2466</v>
      </c>
      <c r="J493">
        <v>1925</v>
      </c>
      <c r="K493">
        <v>1814</v>
      </c>
    </row>
    <row r="494" spans="1:11" x14ac:dyDescent="0.25">
      <c r="A494">
        <v>505561</v>
      </c>
      <c r="B494">
        <v>505561</v>
      </c>
      <c r="C494">
        <v>506298</v>
      </c>
      <c r="D494">
        <v>506311</v>
      </c>
      <c r="E494" t="s">
        <v>11</v>
      </c>
      <c r="F494" t="s">
        <v>15</v>
      </c>
      <c r="G494" t="s">
        <v>865</v>
      </c>
      <c r="H494" t="s">
        <v>866</v>
      </c>
      <c r="I494">
        <v>4594</v>
      </c>
      <c r="J494">
        <v>3356</v>
      </c>
      <c r="K494">
        <v>3065</v>
      </c>
    </row>
    <row r="495" spans="1:11" x14ac:dyDescent="0.25">
      <c r="A495">
        <v>506312</v>
      </c>
      <c r="B495">
        <v>506312</v>
      </c>
      <c r="C495">
        <v>507652</v>
      </c>
      <c r="D495">
        <v>507652</v>
      </c>
      <c r="E495" t="s">
        <v>11</v>
      </c>
      <c r="F495" t="s">
        <v>15</v>
      </c>
      <c r="G495" t="s">
        <v>867</v>
      </c>
      <c r="H495" t="s">
        <v>868</v>
      </c>
      <c r="I495">
        <v>9974</v>
      </c>
      <c r="J495">
        <v>7514</v>
      </c>
      <c r="K495">
        <v>7132</v>
      </c>
    </row>
    <row r="496" spans="1:11" x14ac:dyDescent="0.25">
      <c r="B496">
        <v>507851</v>
      </c>
      <c r="C496">
        <v>507723</v>
      </c>
      <c r="E496" t="s">
        <v>15</v>
      </c>
      <c r="F496" t="s">
        <v>15</v>
      </c>
      <c r="G496" t="s">
        <v>869</v>
      </c>
      <c r="H496" t="s">
        <v>870</v>
      </c>
      <c r="I496">
        <v>7</v>
      </c>
      <c r="J496">
        <v>7</v>
      </c>
      <c r="K496">
        <v>8</v>
      </c>
    </row>
    <row r="497" spans="1:11" x14ac:dyDescent="0.25">
      <c r="B497">
        <v>509269</v>
      </c>
      <c r="C497">
        <v>507908</v>
      </c>
      <c r="E497" t="s">
        <v>15</v>
      </c>
      <c r="F497" t="s">
        <v>15</v>
      </c>
      <c r="G497" t="s">
        <v>871</v>
      </c>
      <c r="H497" t="s">
        <v>872</v>
      </c>
      <c r="I497">
        <v>275</v>
      </c>
      <c r="J497">
        <v>299</v>
      </c>
      <c r="K497">
        <v>275</v>
      </c>
    </row>
    <row r="498" spans="1:11" x14ac:dyDescent="0.25">
      <c r="B498">
        <v>511719</v>
      </c>
      <c r="C498">
        <v>511916</v>
      </c>
      <c r="E498" t="s">
        <v>11</v>
      </c>
      <c r="F498" t="s">
        <v>15</v>
      </c>
      <c r="G498" t="s">
        <v>873</v>
      </c>
      <c r="H498" t="s">
        <v>874</v>
      </c>
      <c r="I498">
        <v>76</v>
      </c>
      <c r="J498">
        <v>55</v>
      </c>
      <c r="K498">
        <v>73</v>
      </c>
    </row>
    <row r="499" spans="1:11" x14ac:dyDescent="0.25">
      <c r="A499">
        <v>512383</v>
      </c>
      <c r="B499">
        <v>512383</v>
      </c>
      <c r="C499">
        <v>512652</v>
      </c>
      <c r="D499">
        <v>512676</v>
      </c>
      <c r="E499" t="s">
        <v>11</v>
      </c>
      <c r="F499" t="s">
        <v>15</v>
      </c>
      <c r="G499" t="s">
        <v>875</v>
      </c>
      <c r="H499" t="s">
        <v>876</v>
      </c>
      <c r="I499">
        <v>112</v>
      </c>
      <c r="J499">
        <v>137</v>
      </c>
      <c r="K499">
        <v>123</v>
      </c>
    </row>
    <row r="500" spans="1:11" x14ac:dyDescent="0.25">
      <c r="A500">
        <v>512721</v>
      </c>
      <c r="B500">
        <v>512721</v>
      </c>
      <c r="C500">
        <v>512951</v>
      </c>
      <c r="D500">
        <v>512987</v>
      </c>
      <c r="E500" t="s">
        <v>11</v>
      </c>
      <c r="F500" t="s">
        <v>15</v>
      </c>
      <c r="G500" t="s">
        <v>877</v>
      </c>
      <c r="H500" t="s">
        <v>878</v>
      </c>
      <c r="I500">
        <v>177</v>
      </c>
      <c r="J500">
        <v>162</v>
      </c>
      <c r="K500">
        <v>135</v>
      </c>
    </row>
    <row r="501" spans="1:11" x14ac:dyDescent="0.25">
      <c r="B501">
        <v>513186</v>
      </c>
      <c r="C501">
        <v>513302</v>
      </c>
      <c r="E501" t="s">
        <v>11</v>
      </c>
      <c r="F501" t="s">
        <v>15</v>
      </c>
      <c r="G501" t="s">
        <v>879</v>
      </c>
      <c r="H501" t="s">
        <v>19</v>
      </c>
      <c r="I501">
        <v>11</v>
      </c>
      <c r="J501">
        <v>4</v>
      </c>
      <c r="K501">
        <v>7</v>
      </c>
    </row>
    <row r="502" spans="1:11" x14ac:dyDescent="0.25">
      <c r="A502">
        <v>513370</v>
      </c>
      <c r="B502">
        <v>513370</v>
      </c>
      <c r="C502">
        <v>513534</v>
      </c>
      <c r="E502" t="s">
        <v>11</v>
      </c>
      <c r="F502" t="s">
        <v>15</v>
      </c>
      <c r="G502" t="s">
        <v>880</v>
      </c>
      <c r="H502" t="s">
        <v>19</v>
      </c>
      <c r="I502">
        <v>96</v>
      </c>
      <c r="J502">
        <v>61</v>
      </c>
      <c r="K502">
        <v>64</v>
      </c>
    </row>
    <row r="503" spans="1:11" x14ac:dyDescent="0.25">
      <c r="B503">
        <v>513531</v>
      </c>
      <c r="C503">
        <v>513935</v>
      </c>
      <c r="E503" t="s">
        <v>11</v>
      </c>
      <c r="F503" t="s">
        <v>15</v>
      </c>
      <c r="G503" t="s">
        <v>881</v>
      </c>
      <c r="H503" t="s">
        <v>882</v>
      </c>
      <c r="I503">
        <v>161</v>
      </c>
      <c r="J503">
        <v>110</v>
      </c>
      <c r="K503">
        <v>105</v>
      </c>
    </row>
    <row r="504" spans="1:11" x14ac:dyDescent="0.25">
      <c r="B504">
        <v>514138</v>
      </c>
      <c r="C504">
        <v>514527</v>
      </c>
      <c r="E504" t="s">
        <v>11</v>
      </c>
      <c r="F504" t="s">
        <v>15</v>
      </c>
      <c r="G504" t="s">
        <v>883</v>
      </c>
      <c r="H504" t="s">
        <v>884</v>
      </c>
      <c r="I504">
        <v>120</v>
      </c>
      <c r="J504">
        <v>90</v>
      </c>
      <c r="K504">
        <v>103</v>
      </c>
    </row>
    <row r="505" spans="1:11" x14ac:dyDescent="0.25">
      <c r="A505">
        <v>514553</v>
      </c>
      <c r="B505">
        <v>514553</v>
      </c>
      <c r="C505">
        <v>514942</v>
      </c>
      <c r="D505">
        <v>514955</v>
      </c>
      <c r="E505" t="s">
        <v>11</v>
      </c>
      <c r="F505" t="s">
        <v>15</v>
      </c>
      <c r="G505" t="s">
        <v>885</v>
      </c>
      <c r="H505" t="s">
        <v>886</v>
      </c>
      <c r="I505">
        <v>266</v>
      </c>
      <c r="J505">
        <v>223</v>
      </c>
      <c r="K505">
        <v>167</v>
      </c>
    </row>
    <row r="506" spans="1:11" x14ac:dyDescent="0.25">
      <c r="B506">
        <v>515092</v>
      </c>
      <c r="C506">
        <v>515346</v>
      </c>
      <c r="E506" t="s">
        <v>11</v>
      </c>
      <c r="F506" t="s">
        <v>15</v>
      </c>
      <c r="G506" t="s">
        <v>887</v>
      </c>
      <c r="H506" t="s">
        <v>888</v>
      </c>
      <c r="I506">
        <v>10</v>
      </c>
      <c r="J506">
        <v>8</v>
      </c>
      <c r="K506">
        <v>15</v>
      </c>
    </row>
    <row r="507" spans="1:11" x14ac:dyDescent="0.25">
      <c r="B507">
        <v>515362</v>
      </c>
      <c r="C507">
        <v>515565</v>
      </c>
      <c r="E507" t="s">
        <v>11</v>
      </c>
      <c r="F507" t="s">
        <v>15</v>
      </c>
      <c r="G507" t="s">
        <v>889</v>
      </c>
      <c r="H507" t="s">
        <v>890</v>
      </c>
      <c r="I507">
        <v>11</v>
      </c>
      <c r="J507">
        <v>11</v>
      </c>
      <c r="K507">
        <v>8</v>
      </c>
    </row>
    <row r="508" spans="1:11" x14ac:dyDescent="0.25">
      <c r="B508">
        <v>515809</v>
      </c>
      <c r="C508">
        <v>515958</v>
      </c>
      <c r="E508" t="s">
        <v>11</v>
      </c>
      <c r="F508" t="s">
        <v>15</v>
      </c>
      <c r="G508" t="s">
        <v>891</v>
      </c>
      <c r="H508" t="s">
        <v>892</v>
      </c>
      <c r="I508">
        <v>41</v>
      </c>
      <c r="J508">
        <v>30</v>
      </c>
      <c r="K508">
        <v>23</v>
      </c>
    </row>
    <row r="509" spans="1:11" x14ac:dyDescent="0.25">
      <c r="B509">
        <v>515940</v>
      </c>
      <c r="C509">
        <v>516059</v>
      </c>
      <c r="E509" t="s">
        <v>11</v>
      </c>
      <c r="F509" t="s">
        <v>15</v>
      </c>
      <c r="G509" t="s">
        <v>893</v>
      </c>
      <c r="H509" t="s">
        <v>19</v>
      </c>
      <c r="I509">
        <v>32</v>
      </c>
      <c r="J509">
        <v>24</v>
      </c>
      <c r="K509">
        <v>19</v>
      </c>
    </row>
    <row r="510" spans="1:11" x14ac:dyDescent="0.25">
      <c r="A510">
        <v>516700</v>
      </c>
      <c r="B510">
        <v>516700</v>
      </c>
      <c r="C510">
        <v>516867</v>
      </c>
      <c r="D510">
        <v>516867</v>
      </c>
      <c r="E510" t="s">
        <v>11</v>
      </c>
      <c r="F510" t="s">
        <v>15</v>
      </c>
      <c r="G510" t="s">
        <v>894</v>
      </c>
      <c r="H510" t="s">
        <v>19</v>
      </c>
      <c r="I510">
        <v>73</v>
      </c>
      <c r="J510">
        <v>67</v>
      </c>
      <c r="K510">
        <v>44</v>
      </c>
    </row>
    <row r="511" spans="1:11" x14ac:dyDescent="0.25">
      <c r="A511">
        <v>516868</v>
      </c>
      <c r="B511">
        <v>516952</v>
      </c>
      <c r="C511">
        <v>517350</v>
      </c>
      <c r="D511">
        <v>517350</v>
      </c>
      <c r="E511" t="s">
        <v>11</v>
      </c>
      <c r="F511" t="s">
        <v>15</v>
      </c>
      <c r="G511" t="s">
        <v>895</v>
      </c>
      <c r="H511" t="s">
        <v>896</v>
      </c>
      <c r="I511">
        <v>465</v>
      </c>
      <c r="J511">
        <v>359</v>
      </c>
      <c r="K511">
        <v>318</v>
      </c>
    </row>
    <row r="512" spans="1:11" x14ac:dyDescent="0.25">
      <c r="A512">
        <v>517370</v>
      </c>
      <c r="B512">
        <v>517402</v>
      </c>
      <c r="C512">
        <v>518091</v>
      </c>
      <c r="D512">
        <v>518091</v>
      </c>
      <c r="E512" t="s">
        <v>11</v>
      </c>
      <c r="F512" t="s">
        <v>15</v>
      </c>
      <c r="G512" t="s">
        <v>897</v>
      </c>
      <c r="H512" t="s">
        <v>898</v>
      </c>
      <c r="I512">
        <v>889</v>
      </c>
      <c r="J512">
        <v>650</v>
      </c>
      <c r="K512">
        <v>591</v>
      </c>
    </row>
    <row r="513" spans="1:11" x14ac:dyDescent="0.25">
      <c r="A513">
        <v>518092</v>
      </c>
      <c r="B513">
        <v>518133</v>
      </c>
      <c r="C513">
        <v>518366</v>
      </c>
      <c r="D513">
        <v>518366</v>
      </c>
      <c r="E513" t="s">
        <v>11</v>
      </c>
      <c r="F513" t="s">
        <v>15</v>
      </c>
      <c r="G513" t="s">
        <v>899</v>
      </c>
      <c r="H513" t="s">
        <v>19</v>
      </c>
      <c r="I513">
        <v>644</v>
      </c>
      <c r="J513">
        <v>401</v>
      </c>
      <c r="K513">
        <v>341</v>
      </c>
    </row>
    <row r="514" spans="1:11" x14ac:dyDescent="0.25">
      <c r="B514">
        <v>518517</v>
      </c>
      <c r="C514">
        <v>519128</v>
      </c>
      <c r="E514" t="s">
        <v>11</v>
      </c>
      <c r="F514" t="s">
        <v>15</v>
      </c>
      <c r="G514" t="s">
        <v>900</v>
      </c>
      <c r="H514" t="s">
        <v>19</v>
      </c>
      <c r="I514">
        <v>247</v>
      </c>
      <c r="J514">
        <v>155</v>
      </c>
      <c r="K514">
        <v>160</v>
      </c>
    </row>
    <row r="515" spans="1:11" x14ac:dyDescent="0.25">
      <c r="B515">
        <v>519344</v>
      </c>
      <c r="C515">
        <v>519222</v>
      </c>
      <c r="E515" t="s">
        <v>15</v>
      </c>
      <c r="F515" t="s">
        <v>15</v>
      </c>
      <c r="G515" t="s">
        <v>901</v>
      </c>
      <c r="H515" t="s">
        <v>19</v>
      </c>
      <c r="I515">
        <v>2</v>
      </c>
      <c r="J515">
        <v>1</v>
      </c>
      <c r="K515">
        <v>0</v>
      </c>
    </row>
    <row r="516" spans="1:11" x14ac:dyDescent="0.25">
      <c r="A516">
        <v>519272</v>
      </c>
      <c r="B516">
        <v>519352</v>
      </c>
      <c r="C516">
        <v>520083</v>
      </c>
      <c r="E516" t="s">
        <v>11</v>
      </c>
      <c r="F516" t="s">
        <v>15</v>
      </c>
      <c r="G516" t="s">
        <v>902</v>
      </c>
      <c r="H516" t="s">
        <v>19</v>
      </c>
      <c r="I516">
        <v>20845</v>
      </c>
      <c r="J516">
        <v>15485</v>
      </c>
      <c r="K516">
        <v>13751</v>
      </c>
    </row>
    <row r="517" spans="1:11" x14ac:dyDescent="0.25">
      <c r="B517">
        <v>520080</v>
      </c>
      <c r="C517">
        <v>520715</v>
      </c>
      <c r="D517">
        <v>520715</v>
      </c>
      <c r="E517" t="s">
        <v>11</v>
      </c>
      <c r="F517" t="s">
        <v>903</v>
      </c>
      <c r="G517" t="s">
        <v>904</v>
      </c>
      <c r="H517" t="s">
        <v>905</v>
      </c>
      <c r="I517">
        <v>9300</v>
      </c>
      <c r="J517">
        <v>6707</v>
      </c>
      <c r="K517">
        <v>6238</v>
      </c>
    </row>
    <row r="518" spans="1:11" x14ac:dyDescent="0.25">
      <c r="A518">
        <v>520716</v>
      </c>
      <c r="B518">
        <v>520841</v>
      </c>
      <c r="C518">
        <v>521320</v>
      </c>
      <c r="D518">
        <v>521344</v>
      </c>
      <c r="E518" t="s">
        <v>11</v>
      </c>
      <c r="F518" t="s">
        <v>15</v>
      </c>
      <c r="G518" t="s">
        <v>906</v>
      </c>
      <c r="H518" t="s">
        <v>19</v>
      </c>
      <c r="I518">
        <v>5685</v>
      </c>
      <c r="J518">
        <v>4850</v>
      </c>
      <c r="K518">
        <v>3360</v>
      </c>
    </row>
    <row r="519" spans="1:11" x14ac:dyDescent="0.25">
      <c r="A519">
        <v>521346</v>
      </c>
      <c r="B519">
        <v>521364</v>
      </c>
      <c r="C519">
        <v>522500</v>
      </c>
      <c r="D519">
        <v>522503</v>
      </c>
      <c r="E519" t="s">
        <v>11</v>
      </c>
      <c r="F519" t="s">
        <v>907</v>
      </c>
      <c r="G519" t="s">
        <v>908</v>
      </c>
      <c r="H519" t="s">
        <v>909</v>
      </c>
      <c r="I519">
        <v>6738</v>
      </c>
      <c r="J519">
        <v>5885</v>
      </c>
      <c r="K519">
        <v>3700</v>
      </c>
    </row>
    <row r="520" spans="1:11" x14ac:dyDescent="0.25">
      <c r="A520">
        <v>522506</v>
      </c>
      <c r="B520">
        <v>522522</v>
      </c>
      <c r="C520">
        <v>522815</v>
      </c>
      <c r="E520" t="s">
        <v>11</v>
      </c>
      <c r="F520" t="s">
        <v>15</v>
      </c>
      <c r="G520" t="s">
        <v>910</v>
      </c>
      <c r="H520" t="s">
        <v>19</v>
      </c>
      <c r="I520">
        <v>2556</v>
      </c>
      <c r="J520">
        <v>2348</v>
      </c>
      <c r="K520">
        <v>1607</v>
      </c>
    </row>
    <row r="521" spans="1:11" x14ac:dyDescent="0.25">
      <c r="B521">
        <v>522808</v>
      </c>
      <c r="C521">
        <v>523107</v>
      </c>
      <c r="D521">
        <v>523107</v>
      </c>
      <c r="E521" t="s">
        <v>11</v>
      </c>
      <c r="F521" t="s">
        <v>15</v>
      </c>
      <c r="G521" t="s">
        <v>911</v>
      </c>
      <c r="H521" t="s">
        <v>19</v>
      </c>
      <c r="I521">
        <v>4262</v>
      </c>
      <c r="J521">
        <v>3957</v>
      </c>
      <c r="K521">
        <v>2413</v>
      </c>
    </row>
    <row r="522" spans="1:11" x14ac:dyDescent="0.25">
      <c r="A522">
        <v>523108</v>
      </c>
      <c r="B522">
        <v>523124</v>
      </c>
      <c r="C522">
        <v>526000</v>
      </c>
      <c r="D522">
        <v>526027</v>
      </c>
      <c r="E522" t="s">
        <v>11</v>
      </c>
      <c r="F522" t="s">
        <v>912</v>
      </c>
      <c r="G522" t="s">
        <v>913</v>
      </c>
      <c r="H522" t="s">
        <v>914</v>
      </c>
      <c r="I522">
        <v>38347</v>
      </c>
      <c r="J522">
        <v>30949</v>
      </c>
      <c r="K522">
        <v>22839</v>
      </c>
    </row>
    <row r="523" spans="1:11" x14ac:dyDescent="0.25">
      <c r="A523">
        <v>526209</v>
      </c>
      <c r="B523">
        <v>526251</v>
      </c>
      <c r="C523">
        <v>526601</v>
      </c>
      <c r="D523">
        <v>526601</v>
      </c>
      <c r="E523" t="s">
        <v>11</v>
      </c>
      <c r="F523" t="s">
        <v>915</v>
      </c>
      <c r="G523" t="s">
        <v>916</v>
      </c>
      <c r="H523" t="s">
        <v>917</v>
      </c>
      <c r="I523">
        <v>931</v>
      </c>
      <c r="J523">
        <v>643</v>
      </c>
      <c r="K523">
        <v>510</v>
      </c>
    </row>
    <row r="524" spans="1:11" x14ac:dyDescent="0.25">
      <c r="B524">
        <v>526844</v>
      </c>
      <c r="C524">
        <v>527659</v>
      </c>
      <c r="E524" t="s">
        <v>11</v>
      </c>
      <c r="F524" t="s">
        <v>15</v>
      </c>
      <c r="G524" t="s">
        <v>918</v>
      </c>
      <c r="H524" t="s">
        <v>19</v>
      </c>
      <c r="I524">
        <v>82</v>
      </c>
      <c r="J524">
        <v>48</v>
      </c>
      <c r="K524">
        <v>37</v>
      </c>
    </row>
    <row r="525" spans="1:11" x14ac:dyDescent="0.25">
      <c r="B525">
        <v>527661</v>
      </c>
      <c r="C525">
        <v>527843</v>
      </c>
      <c r="E525" t="s">
        <v>11</v>
      </c>
      <c r="F525" t="s">
        <v>15</v>
      </c>
      <c r="G525" t="s">
        <v>919</v>
      </c>
      <c r="H525" t="s">
        <v>19</v>
      </c>
      <c r="I525">
        <v>18</v>
      </c>
      <c r="J525">
        <v>14</v>
      </c>
      <c r="K525">
        <v>19</v>
      </c>
    </row>
    <row r="526" spans="1:11" x14ac:dyDescent="0.25">
      <c r="B526">
        <v>528029</v>
      </c>
      <c r="C526">
        <v>527796</v>
      </c>
      <c r="E526" t="s">
        <v>15</v>
      </c>
      <c r="F526" t="s">
        <v>15</v>
      </c>
      <c r="G526" t="s">
        <v>920</v>
      </c>
      <c r="H526" t="s">
        <v>19</v>
      </c>
      <c r="I526">
        <v>7</v>
      </c>
      <c r="J526">
        <v>2</v>
      </c>
      <c r="K526">
        <v>4</v>
      </c>
    </row>
    <row r="527" spans="1:11" x14ac:dyDescent="0.25">
      <c r="A527">
        <v>528286</v>
      </c>
      <c r="B527">
        <v>528291</v>
      </c>
      <c r="C527">
        <v>528536</v>
      </c>
      <c r="E527" t="s">
        <v>11</v>
      </c>
      <c r="F527" t="s">
        <v>15</v>
      </c>
      <c r="G527" t="s">
        <v>921</v>
      </c>
      <c r="H527" t="s">
        <v>19</v>
      </c>
      <c r="I527">
        <v>1402</v>
      </c>
      <c r="J527">
        <v>890</v>
      </c>
      <c r="K527">
        <v>865</v>
      </c>
    </row>
    <row r="528" spans="1:11" x14ac:dyDescent="0.25">
      <c r="B528">
        <v>528536</v>
      </c>
      <c r="C528">
        <v>529870</v>
      </c>
      <c r="D528">
        <v>529879</v>
      </c>
      <c r="E528" t="s">
        <v>11</v>
      </c>
      <c r="F528" t="s">
        <v>15</v>
      </c>
      <c r="G528" t="s">
        <v>922</v>
      </c>
      <c r="H528" t="s">
        <v>19</v>
      </c>
      <c r="I528">
        <v>5908</v>
      </c>
      <c r="J528">
        <v>4429</v>
      </c>
      <c r="K528">
        <v>3707</v>
      </c>
    </row>
    <row r="529" spans="1:11" x14ac:dyDescent="0.25">
      <c r="A529">
        <v>529880</v>
      </c>
      <c r="B529">
        <v>529880</v>
      </c>
      <c r="C529">
        <v>530134</v>
      </c>
      <c r="D529">
        <v>530134</v>
      </c>
      <c r="E529" t="s">
        <v>11</v>
      </c>
      <c r="F529" t="s">
        <v>15</v>
      </c>
      <c r="G529" t="s">
        <v>923</v>
      </c>
      <c r="H529" t="s">
        <v>19</v>
      </c>
      <c r="I529">
        <v>1000</v>
      </c>
      <c r="J529">
        <v>701</v>
      </c>
      <c r="K529">
        <v>648</v>
      </c>
    </row>
    <row r="530" spans="1:11" x14ac:dyDescent="0.25">
      <c r="A530">
        <v>530192</v>
      </c>
      <c r="B530">
        <v>530230</v>
      </c>
      <c r="C530">
        <v>530625</v>
      </c>
      <c r="D530">
        <v>530805</v>
      </c>
      <c r="E530" t="s">
        <v>11</v>
      </c>
      <c r="F530" t="s">
        <v>15</v>
      </c>
      <c r="G530" t="s">
        <v>924</v>
      </c>
      <c r="H530" t="s">
        <v>19</v>
      </c>
      <c r="I530">
        <v>4095</v>
      </c>
      <c r="J530">
        <v>2776</v>
      </c>
      <c r="K530">
        <v>2913</v>
      </c>
    </row>
    <row r="531" spans="1:11" x14ac:dyDescent="0.25">
      <c r="A531">
        <v>530966</v>
      </c>
      <c r="B531">
        <v>531038</v>
      </c>
      <c r="C531">
        <v>531487</v>
      </c>
      <c r="E531" t="s">
        <v>11</v>
      </c>
      <c r="F531" t="s">
        <v>15</v>
      </c>
      <c r="G531" t="s">
        <v>925</v>
      </c>
      <c r="H531" t="s">
        <v>19</v>
      </c>
      <c r="I531">
        <v>3064</v>
      </c>
      <c r="J531">
        <v>2342</v>
      </c>
      <c r="K531">
        <v>1953</v>
      </c>
    </row>
    <row r="532" spans="1:11" x14ac:dyDescent="0.25">
      <c r="B532">
        <v>531474</v>
      </c>
      <c r="C532">
        <v>532034</v>
      </c>
      <c r="E532" t="s">
        <v>11</v>
      </c>
      <c r="F532" t="s">
        <v>15</v>
      </c>
      <c r="G532" t="s">
        <v>926</v>
      </c>
      <c r="H532" t="s">
        <v>151</v>
      </c>
      <c r="I532">
        <v>1261</v>
      </c>
      <c r="J532">
        <v>1020</v>
      </c>
      <c r="K532">
        <v>838</v>
      </c>
    </row>
    <row r="533" spans="1:11" x14ac:dyDescent="0.25">
      <c r="B533">
        <v>532019</v>
      </c>
      <c r="C533">
        <v>532612</v>
      </c>
      <c r="E533" t="s">
        <v>11</v>
      </c>
      <c r="F533" t="s">
        <v>15</v>
      </c>
      <c r="G533" t="s">
        <v>927</v>
      </c>
      <c r="H533" t="s">
        <v>19</v>
      </c>
      <c r="I533">
        <v>3446</v>
      </c>
      <c r="J533">
        <v>2506</v>
      </c>
      <c r="K533">
        <v>1812</v>
      </c>
    </row>
    <row r="534" spans="1:11" x14ac:dyDescent="0.25">
      <c r="B534">
        <v>532605</v>
      </c>
      <c r="C534">
        <v>535256</v>
      </c>
      <c r="D534">
        <v>535270</v>
      </c>
      <c r="E534" t="s">
        <v>11</v>
      </c>
      <c r="F534" t="s">
        <v>928</v>
      </c>
      <c r="G534" t="s">
        <v>929</v>
      </c>
      <c r="H534" t="s">
        <v>930</v>
      </c>
      <c r="I534">
        <v>12110</v>
      </c>
      <c r="J534">
        <v>10302</v>
      </c>
      <c r="K534">
        <v>9050</v>
      </c>
    </row>
    <row r="535" spans="1:11" x14ac:dyDescent="0.25">
      <c r="A535">
        <v>535329</v>
      </c>
      <c r="B535">
        <v>535337</v>
      </c>
      <c r="C535">
        <v>535501</v>
      </c>
      <c r="D535">
        <v>535534</v>
      </c>
      <c r="E535" t="s">
        <v>11</v>
      </c>
      <c r="F535" t="s">
        <v>15</v>
      </c>
      <c r="G535" t="s">
        <v>931</v>
      </c>
      <c r="H535" t="s">
        <v>932</v>
      </c>
      <c r="I535">
        <v>991</v>
      </c>
      <c r="J535">
        <v>902</v>
      </c>
      <c r="K535">
        <v>809</v>
      </c>
    </row>
    <row r="536" spans="1:11" x14ac:dyDescent="0.25">
      <c r="A536">
        <v>535535</v>
      </c>
      <c r="B536">
        <v>535552</v>
      </c>
      <c r="C536">
        <v>537156</v>
      </c>
      <c r="D536">
        <v>537156</v>
      </c>
      <c r="E536" t="s">
        <v>11</v>
      </c>
      <c r="F536" t="s">
        <v>15</v>
      </c>
      <c r="G536" t="s">
        <v>933</v>
      </c>
      <c r="H536" t="s">
        <v>19</v>
      </c>
      <c r="I536">
        <v>10486</v>
      </c>
      <c r="J536">
        <v>8164</v>
      </c>
      <c r="K536">
        <v>7417</v>
      </c>
    </row>
    <row r="537" spans="1:11" x14ac:dyDescent="0.25">
      <c r="A537">
        <v>537504</v>
      </c>
      <c r="B537">
        <v>537536</v>
      </c>
      <c r="C537">
        <v>538339</v>
      </c>
      <c r="D537">
        <v>538394</v>
      </c>
      <c r="E537" t="s">
        <v>11</v>
      </c>
      <c r="F537" t="s">
        <v>15</v>
      </c>
      <c r="G537" t="s">
        <v>934</v>
      </c>
      <c r="H537" t="s">
        <v>935</v>
      </c>
      <c r="I537">
        <v>3250</v>
      </c>
      <c r="J537">
        <v>2570</v>
      </c>
      <c r="K537">
        <v>2396</v>
      </c>
    </row>
    <row r="538" spans="1:11" x14ac:dyDescent="0.25">
      <c r="A538">
        <v>539917</v>
      </c>
      <c r="B538">
        <v>539917</v>
      </c>
      <c r="C538">
        <v>540078</v>
      </c>
      <c r="D538">
        <v>540078</v>
      </c>
      <c r="E538" t="s">
        <v>11</v>
      </c>
      <c r="F538" t="s">
        <v>15</v>
      </c>
      <c r="G538" t="s">
        <v>936</v>
      </c>
      <c r="H538" t="s">
        <v>19</v>
      </c>
      <c r="I538">
        <v>166</v>
      </c>
      <c r="J538">
        <v>81</v>
      </c>
      <c r="K538">
        <v>91</v>
      </c>
    </row>
    <row r="539" spans="1:11" x14ac:dyDescent="0.25">
      <c r="A539">
        <v>540202</v>
      </c>
      <c r="B539">
        <v>540202</v>
      </c>
      <c r="C539">
        <v>541032</v>
      </c>
      <c r="D539">
        <v>541032</v>
      </c>
      <c r="E539" t="s">
        <v>11</v>
      </c>
      <c r="F539" t="s">
        <v>15</v>
      </c>
      <c r="G539" t="s">
        <v>937</v>
      </c>
      <c r="H539" t="s">
        <v>19</v>
      </c>
      <c r="I539">
        <v>702</v>
      </c>
      <c r="J539">
        <v>419</v>
      </c>
      <c r="K539">
        <v>364</v>
      </c>
    </row>
    <row r="540" spans="1:11" x14ac:dyDescent="0.25">
      <c r="A540">
        <v>541201</v>
      </c>
      <c r="B540">
        <v>541218</v>
      </c>
      <c r="C540">
        <v>542864</v>
      </c>
      <c r="D540">
        <v>542896</v>
      </c>
      <c r="E540" t="s">
        <v>11</v>
      </c>
      <c r="F540" t="s">
        <v>15</v>
      </c>
      <c r="G540" t="s">
        <v>938</v>
      </c>
      <c r="H540" t="s">
        <v>670</v>
      </c>
      <c r="I540">
        <v>1679</v>
      </c>
      <c r="J540">
        <v>1108</v>
      </c>
      <c r="K540">
        <v>1036</v>
      </c>
    </row>
    <row r="541" spans="1:11" x14ac:dyDescent="0.25">
      <c r="B541">
        <v>543164</v>
      </c>
      <c r="C541">
        <v>544003</v>
      </c>
      <c r="E541" t="s">
        <v>11</v>
      </c>
      <c r="F541" t="s">
        <v>15</v>
      </c>
      <c r="G541" t="s">
        <v>939</v>
      </c>
      <c r="H541" t="s">
        <v>940</v>
      </c>
      <c r="I541">
        <v>123</v>
      </c>
      <c r="J541">
        <v>88</v>
      </c>
      <c r="K541">
        <v>79</v>
      </c>
    </row>
    <row r="542" spans="1:11" x14ac:dyDescent="0.25">
      <c r="B542">
        <v>544021</v>
      </c>
      <c r="C542">
        <v>545859</v>
      </c>
      <c r="E542" t="s">
        <v>11</v>
      </c>
      <c r="F542" t="s">
        <v>15</v>
      </c>
      <c r="G542" t="s">
        <v>941</v>
      </c>
      <c r="H542" t="s">
        <v>942</v>
      </c>
      <c r="I542">
        <v>402</v>
      </c>
      <c r="J542">
        <v>338</v>
      </c>
      <c r="K542">
        <v>330</v>
      </c>
    </row>
    <row r="543" spans="1:11" x14ac:dyDescent="0.25">
      <c r="B543">
        <v>545872</v>
      </c>
      <c r="C543">
        <v>547287</v>
      </c>
      <c r="E543" t="s">
        <v>11</v>
      </c>
      <c r="F543" t="s">
        <v>15</v>
      </c>
      <c r="G543" t="s">
        <v>943</v>
      </c>
      <c r="H543" t="s">
        <v>527</v>
      </c>
      <c r="I543">
        <v>505</v>
      </c>
      <c r="J543">
        <v>469</v>
      </c>
      <c r="K543">
        <v>379</v>
      </c>
    </row>
    <row r="544" spans="1:11" x14ac:dyDescent="0.25">
      <c r="A544">
        <v>547548</v>
      </c>
      <c r="B544">
        <v>547769</v>
      </c>
      <c r="C544">
        <v>548815</v>
      </c>
      <c r="E544" t="s">
        <v>11</v>
      </c>
      <c r="F544" t="s">
        <v>944</v>
      </c>
      <c r="G544" t="s">
        <v>945</v>
      </c>
      <c r="H544" t="s">
        <v>946</v>
      </c>
      <c r="I544">
        <v>7659</v>
      </c>
      <c r="J544">
        <v>5465</v>
      </c>
      <c r="K544">
        <v>3854</v>
      </c>
    </row>
    <row r="545" spans="1:11" x14ac:dyDescent="0.25">
      <c r="B545">
        <v>548815</v>
      </c>
      <c r="C545">
        <v>549324</v>
      </c>
      <c r="D545">
        <v>549327</v>
      </c>
      <c r="E545" t="s">
        <v>11</v>
      </c>
      <c r="F545" t="s">
        <v>15</v>
      </c>
      <c r="G545" t="s">
        <v>947</v>
      </c>
      <c r="H545" t="s">
        <v>151</v>
      </c>
      <c r="I545">
        <v>4769</v>
      </c>
      <c r="J545">
        <v>3405</v>
      </c>
      <c r="K545">
        <v>2514</v>
      </c>
    </row>
    <row r="546" spans="1:11" x14ac:dyDescent="0.25">
      <c r="A546">
        <v>549328</v>
      </c>
      <c r="B546">
        <v>549401</v>
      </c>
      <c r="C546">
        <v>551806</v>
      </c>
      <c r="D546">
        <v>551806</v>
      </c>
      <c r="E546" t="s">
        <v>11</v>
      </c>
      <c r="F546" t="s">
        <v>948</v>
      </c>
      <c r="G546" t="s">
        <v>949</v>
      </c>
      <c r="H546" t="s">
        <v>950</v>
      </c>
      <c r="I546">
        <v>10707</v>
      </c>
      <c r="J546">
        <v>7430</v>
      </c>
      <c r="K546">
        <v>6372</v>
      </c>
    </row>
    <row r="547" spans="1:11" x14ac:dyDescent="0.25">
      <c r="A547">
        <v>552987</v>
      </c>
      <c r="B547">
        <v>552875</v>
      </c>
      <c r="C547">
        <v>551874</v>
      </c>
      <c r="D547">
        <v>551874</v>
      </c>
      <c r="E547" t="s">
        <v>15</v>
      </c>
      <c r="F547" t="s">
        <v>15</v>
      </c>
      <c r="G547" t="s">
        <v>951</v>
      </c>
      <c r="H547" t="s">
        <v>19</v>
      </c>
      <c r="I547">
        <v>5928</v>
      </c>
      <c r="J547">
        <v>3987</v>
      </c>
      <c r="K547">
        <v>3716</v>
      </c>
    </row>
    <row r="548" spans="1:11" x14ac:dyDescent="0.25">
      <c r="B548">
        <v>553626</v>
      </c>
      <c r="C548">
        <v>553838</v>
      </c>
      <c r="E548" t="s">
        <v>11</v>
      </c>
      <c r="F548" t="s">
        <v>15</v>
      </c>
      <c r="G548" t="s">
        <v>952</v>
      </c>
      <c r="H548" t="s">
        <v>241</v>
      </c>
      <c r="I548">
        <v>91</v>
      </c>
      <c r="J548">
        <v>50</v>
      </c>
      <c r="K548">
        <v>64</v>
      </c>
    </row>
    <row r="549" spans="1:11" x14ac:dyDescent="0.25">
      <c r="B549">
        <v>554099</v>
      </c>
      <c r="C549">
        <v>556348</v>
      </c>
      <c r="E549" t="s">
        <v>11</v>
      </c>
      <c r="F549" t="s">
        <v>15</v>
      </c>
      <c r="G549" t="s">
        <v>953</v>
      </c>
      <c r="H549" t="s">
        <v>954</v>
      </c>
      <c r="I549">
        <v>571</v>
      </c>
      <c r="J549">
        <v>356</v>
      </c>
      <c r="K549">
        <v>310</v>
      </c>
    </row>
    <row r="550" spans="1:11" x14ac:dyDescent="0.25">
      <c r="B550">
        <v>556412</v>
      </c>
      <c r="C550">
        <v>557278</v>
      </c>
      <c r="E550" t="s">
        <v>11</v>
      </c>
      <c r="F550" t="s">
        <v>15</v>
      </c>
      <c r="G550" t="s">
        <v>955</v>
      </c>
      <c r="H550" t="s">
        <v>956</v>
      </c>
      <c r="I550">
        <v>136</v>
      </c>
      <c r="J550">
        <v>79</v>
      </c>
      <c r="K550">
        <v>66</v>
      </c>
    </row>
    <row r="551" spans="1:11" x14ac:dyDescent="0.25">
      <c r="B551">
        <v>557729</v>
      </c>
      <c r="C551">
        <v>557460</v>
      </c>
      <c r="E551" t="s">
        <v>15</v>
      </c>
      <c r="F551" t="s">
        <v>15</v>
      </c>
      <c r="G551" t="s">
        <v>957</v>
      </c>
      <c r="H551" t="s">
        <v>19</v>
      </c>
      <c r="I551">
        <v>5</v>
      </c>
      <c r="J551">
        <v>3</v>
      </c>
      <c r="K551">
        <v>3</v>
      </c>
    </row>
    <row r="552" spans="1:11" x14ac:dyDescent="0.25">
      <c r="A552">
        <v>557905</v>
      </c>
      <c r="B552">
        <v>557963</v>
      </c>
      <c r="C552">
        <v>560176</v>
      </c>
      <c r="D552">
        <v>560176</v>
      </c>
      <c r="E552" t="s">
        <v>11</v>
      </c>
      <c r="F552" t="s">
        <v>15</v>
      </c>
      <c r="G552" t="s">
        <v>958</v>
      </c>
      <c r="H552" t="s">
        <v>959</v>
      </c>
      <c r="I552">
        <v>24687</v>
      </c>
      <c r="J552">
        <v>17670</v>
      </c>
      <c r="K552">
        <v>12954</v>
      </c>
    </row>
    <row r="553" spans="1:11" x14ac:dyDescent="0.25">
      <c r="A553">
        <v>560177</v>
      </c>
      <c r="B553">
        <v>560192</v>
      </c>
      <c r="C553">
        <v>560809</v>
      </c>
      <c r="D553">
        <v>560820</v>
      </c>
      <c r="E553" t="s">
        <v>11</v>
      </c>
      <c r="F553" t="s">
        <v>15</v>
      </c>
      <c r="G553" t="s">
        <v>960</v>
      </c>
      <c r="H553" t="s">
        <v>961</v>
      </c>
      <c r="I553">
        <v>6005</v>
      </c>
      <c r="J553">
        <v>4330</v>
      </c>
      <c r="K553">
        <v>3126</v>
      </c>
    </row>
    <row r="554" spans="1:11" x14ac:dyDescent="0.25">
      <c r="A554">
        <v>560821</v>
      </c>
      <c r="B554">
        <v>560821</v>
      </c>
      <c r="C554">
        <v>561705</v>
      </c>
      <c r="D554">
        <v>561756</v>
      </c>
      <c r="E554" t="s">
        <v>11</v>
      </c>
      <c r="F554" t="s">
        <v>15</v>
      </c>
      <c r="G554" t="s">
        <v>962</v>
      </c>
      <c r="H554" t="s">
        <v>151</v>
      </c>
      <c r="I554">
        <v>9627</v>
      </c>
      <c r="J554">
        <v>6829</v>
      </c>
      <c r="K554">
        <v>5063</v>
      </c>
    </row>
    <row r="555" spans="1:11" x14ac:dyDescent="0.25">
      <c r="A555">
        <v>561787</v>
      </c>
      <c r="B555">
        <v>561787</v>
      </c>
      <c r="C555">
        <v>563130</v>
      </c>
      <c r="E555" t="s">
        <v>11</v>
      </c>
      <c r="F555" t="s">
        <v>963</v>
      </c>
      <c r="G555" t="s">
        <v>964</v>
      </c>
      <c r="H555" t="s">
        <v>965</v>
      </c>
      <c r="I555">
        <v>15508</v>
      </c>
      <c r="J555">
        <v>11579</v>
      </c>
      <c r="K555">
        <v>9365</v>
      </c>
    </row>
    <row r="556" spans="1:11" x14ac:dyDescent="0.25">
      <c r="B556">
        <v>563123</v>
      </c>
      <c r="C556">
        <v>563509</v>
      </c>
      <c r="D556">
        <v>563509</v>
      </c>
      <c r="E556" t="s">
        <v>11</v>
      </c>
      <c r="F556" t="s">
        <v>15</v>
      </c>
      <c r="G556" t="s">
        <v>966</v>
      </c>
      <c r="H556" t="s">
        <v>19</v>
      </c>
      <c r="I556">
        <v>3336</v>
      </c>
      <c r="J556">
        <v>2426</v>
      </c>
      <c r="K556">
        <v>1875</v>
      </c>
    </row>
    <row r="557" spans="1:11" x14ac:dyDescent="0.25">
      <c r="A557">
        <v>563510</v>
      </c>
      <c r="B557">
        <v>563513</v>
      </c>
      <c r="C557">
        <v>564397</v>
      </c>
      <c r="D557">
        <v>564397</v>
      </c>
      <c r="E557" t="s">
        <v>11</v>
      </c>
      <c r="F557" t="s">
        <v>15</v>
      </c>
      <c r="G557" t="s">
        <v>967</v>
      </c>
      <c r="H557" t="s">
        <v>19</v>
      </c>
      <c r="I557">
        <v>10903</v>
      </c>
      <c r="J557">
        <v>7478</v>
      </c>
      <c r="K557">
        <v>6807</v>
      </c>
    </row>
    <row r="558" spans="1:11" x14ac:dyDescent="0.25">
      <c r="A558">
        <v>564445</v>
      </c>
      <c r="B558">
        <v>564534</v>
      </c>
      <c r="C558">
        <v>564989</v>
      </c>
      <c r="E558" t="s">
        <v>11</v>
      </c>
      <c r="F558" t="s">
        <v>15</v>
      </c>
      <c r="G558" t="s">
        <v>968</v>
      </c>
      <c r="H558" t="s">
        <v>19</v>
      </c>
      <c r="I558">
        <v>555</v>
      </c>
      <c r="J558">
        <v>342</v>
      </c>
      <c r="K558">
        <v>238</v>
      </c>
    </row>
    <row r="559" spans="1:11" x14ac:dyDescent="0.25">
      <c r="B559">
        <v>564986</v>
      </c>
      <c r="C559">
        <v>565132</v>
      </c>
      <c r="E559" t="s">
        <v>11</v>
      </c>
      <c r="F559" t="s">
        <v>15</v>
      </c>
      <c r="G559" t="s">
        <v>969</v>
      </c>
      <c r="H559" t="s">
        <v>19</v>
      </c>
      <c r="I559">
        <v>89</v>
      </c>
      <c r="J559">
        <v>63</v>
      </c>
      <c r="K559">
        <v>55</v>
      </c>
    </row>
    <row r="560" spans="1:11" x14ac:dyDescent="0.25">
      <c r="A560">
        <v>565789</v>
      </c>
      <c r="B560">
        <v>565789</v>
      </c>
      <c r="C560">
        <v>565953</v>
      </c>
      <c r="E560" t="s">
        <v>11</v>
      </c>
      <c r="F560" t="s">
        <v>15</v>
      </c>
      <c r="G560" t="s">
        <v>970</v>
      </c>
      <c r="H560" t="s">
        <v>19</v>
      </c>
      <c r="I560">
        <v>231</v>
      </c>
      <c r="J560">
        <v>148</v>
      </c>
      <c r="K560">
        <v>128</v>
      </c>
    </row>
    <row r="561" spans="1:11" x14ac:dyDescent="0.25">
      <c r="B561">
        <v>565916</v>
      </c>
      <c r="C561">
        <v>567079</v>
      </c>
      <c r="D561">
        <v>567079</v>
      </c>
      <c r="E561" t="s">
        <v>11</v>
      </c>
      <c r="F561" t="s">
        <v>15</v>
      </c>
      <c r="G561" t="s">
        <v>971</v>
      </c>
      <c r="H561" t="s">
        <v>972</v>
      </c>
      <c r="I561">
        <v>881</v>
      </c>
      <c r="J561">
        <v>630</v>
      </c>
      <c r="K561">
        <v>554</v>
      </c>
    </row>
    <row r="562" spans="1:11" x14ac:dyDescent="0.25">
      <c r="A562">
        <v>567092</v>
      </c>
      <c r="B562">
        <v>567092</v>
      </c>
      <c r="C562">
        <v>567739</v>
      </c>
      <c r="D562">
        <v>567757</v>
      </c>
      <c r="E562" t="s">
        <v>11</v>
      </c>
      <c r="F562" t="s">
        <v>15</v>
      </c>
      <c r="G562" t="s">
        <v>973</v>
      </c>
      <c r="H562" t="s">
        <v>237</v>
      </c>
      <c r="I562">
        <v>650</v>
      </c>
      <c r="J562">
        <v>421</v>
      </c>
      <c r="K562">
        <v>424</v>
      </c>
    </row>
    <row r="563" spans="1:11" x14ac:dyDescent="0.25">
      <c r="A563">
        <v>567791</v>
      </c>
      <c r="B563">
        <v>567791</v>
      </c>
      <c r="C563">
        <v>569170</v>
      </c>
      <c r="D563">
        <v>569204</v>
      </c>
      <c r="E563" t="s">
        <v>11</v>
      </c>
      <c r="F563" t="s">
        <v>15</v>
      </c>
      <c r="G563" t="s">
        <v>974</v>
      </c>
      <c r="H563" t="s">
        <v>975</v>
      </c>
      <c r="I563">
        <v>1799</v>
      </c>
      <c r="J563">
        <v>1336</v>
      </c>
      <c r="K563">
        <v>1199</v>
      </c>
    </row>
    <row r="564" spans="1:11" x14ac:dyDescent="0.25">
      <c r="A564">
        <v>569377</v>
      </c>
      <c r="B564">
        <v>569482</v>
      </c>
      <c r="C564">
        <v>570138</v>
      </c>
      <c r="E564" t="s">
        <v>11</v>
      </c>
      <c r="F564" t="s">
        <v>15</v>
      </c>
      <c r="G564" t="s">
        <v>976</v>
      </c>
      <c r="H564" t="s">
        <v>977</v>
      </c>
      <c r="I564">
        <v>1940</v>
      </c>
      <c r="J564">
        <v>1468</v>
      </c>
      <c r="K564">
        <v>1296</v>
      </c>
    </row>
    <row r="565" spans="1:11" x14ac:dyDescent="0.25">
      <c r="B565">
        <v>570135</v>
      </c>
      <c r="C565">
        <v>571463</v>
      </c>
      <c r="D565">
        <v>571591</v>
      </c>
      <c r="E565" t="s">
        <v>11</v>
      </c>
      <c r="F565" t="s">
        <v>15</v>
      </c>
      <c r="G565" t="s">
        <v>978</v>
      </c>
      <c r="H565" t="s">
        <v>979</v>
      </c>
      <c r="I565">
        <v>6163</v>
      </c>
      <c r="J565">
        <v>4364</v>
      </c>
      <c r="K565">
        <v>3828</v>
      </c>
    </row>
    <row r="566" spans="1:11" x14ac:dyDescent="0.25">
      <c r="A566">
        <v>571598</v>
      </c>
      <c r="B566">
        <v>571604</v>
      </c>
      <c r="C566">
        <v>572485</v>
      </c>
      <c r="D566">
        <v>572485</v>
      </c>
      <c r="E566" t="s">
        <v>11</v>
      </c>
      <c r="F566" t="s">
        <v>15</v>
      </c>
      <c r="G566" t="s">
        <v>980</v>
      </c>
      <c r="H566" t="s">
        <v>981</v>
      </c>
      <c r="I566">
        <v>115575</v>
      </c>
      <c r="J566">
        <v>80618</v>
      </c>
      <c r="K566">
        <v>81127</v>
      </c>
    </row>
    <row r="567" spans="1:11" x14ac:dyDescent="0.25">
      <c r="A567">
        <v>574008</v>
      </c>
      <c r="B567">
        <v>574008</v>
      </c>
      <c r="C567">
        <v>572806</v>
      </c>
      <c r="D567">
        <v>572806</v>
      </c>
      <c r="E567" t="s">
        <v>15</v>
      </c>
      <c r="F567" t="s">
        <v>15</v>
      </c>
      <c r="G567" t="s">
        <v>982</v>
      </c>
      <c r="H567" t="s">
        <v>983</v>
      </c>
      <c r="I567">
        <v>1164</v>
      </c>
      <c r="J567">
        <v>931</v>
      </c>
      <c r="K567">
        <v>848</v>
      </c>
    </row>
    <row r="568" spans="1:11" x14ac:dyDescent="0.25">
      <c r="B568">
        <v>574913</v>
      </c>
      <c r="C568">
        <v>574254</v>
      </c>
      <c r="E568" t="s">
        <v>15</v>
      </c>
      <c r="F568" t="s">
        <v>15</v>
      </c>
      <c r="G568" t="s">
        <v>984</v>
      </c>
      <c r="H568" t="s">
        <v>985</v>
      </c>
      <c r="I568">
        <v>27</v>
      </c>
      <c r="J568">
        <v>23</v>
      </c>
      <c r="K568">
        <v>21</v>
      </c>
    </row>
    <row r="569" spans="1:11" x14ac:dyDescent="0.25">
      <c r="B569">
        <v>575600</v>
      </c>
      <c r="C569">
        <v>574923</v>
      </c>
      <c r="E569" t="s">
        <v>15</v>
      </c>
      <c r="F569" t="s">
        <v>15</v>
      </c>
      <c r="G569" t="s">
        <v>986</v>
      </c>
      <c r="H569" t="s">
        <v>985</v>
      </c>
      <c r="I569">
        <v>45</v>
      </c>
      <c r="J569">
        <v>25</v>
      </c>
      <c r="K569">
        <v>18</v>
      </c>
    </row>
    <row r="570" spans="1:11" x14ac:dyDescent="0.25">
      <c r="B570">
        <v>576377</v>
      </c>
      <c r="C570">
        <v>575613</v>
      </c>
      <c r="E570" t="s">
        <v>15</v>
      </c>
      <c r="F570" t="s">
        <v>15</v>
      </c>
      <c r="G570" t="s">
        <v>987</v>
      </c>
      <c r="H570" t="s">
        <v>988</v>
      </c>
      <c r="I570">
        <v>67</v>
      </c>
      <c r="J570">
        <v>43</v>
      </c>
      <c r="K570">
        <v>42</v>
      </c>
    </row>
    <row r="571" spans="1:11" x14ac:dyDescent="0.25">
      <c r="B571">
        <v>577175</v>
      </c>
      <c r="C571">
        <v>576417</v>
      </c>
      <c r="E571" t="s">
        <v>15</v>
      </c>
      <c r="F571" t="s">
        <v>15</v>
      </c>
      <c r="G571" t="s">
        <v>989</v>
      </c>
      <c r="H571" t="s">
        <v>204</v>
      </c>
      <c r="I571">
        <v>81</v>
      </c>
      <c r="J571">
        <v>48</v>
      </c>
      <c r="K571">
        <v>29</v>
      </c>
    </row>
    <row r="572" spans="1:11" x14ac:dyDescent="0.25">
      <c r="A572">
        <v>577452</v>
      </c>
      <c r="B572">
        <v>577452</v>
      </c>
      <c r="C572">
        <v>579674</v>
      </c>
      <c r="D572">
        <v>579683</v>
      </c>
      <c r="E572" t="s">
        <v>11</v>
      </c>
      <c r="F572" t="s">
        <v>15</v>
      </c>
      <c r="G572" t="s">
        <v>990</v>
      </c>
      <c r="H572" t="s">
        <v>991</v>
      </c>
      <c r="I572">
        <v>11735</v>
      </c>
      <c r="J572">
        <v>9969</v>
      </c>
      <c r="K572">
        <v>8172</v>
      </c>
    </row>
    <row r="573" spans="1:11" x14ac:dyDescent="0.25">
      <c r="A573">
        <v>579708</v>
      </c>
      <c r="B573">
        <v>579708</v>
      </c>
      <c r="C573">
        <v>579806</v>
      </c>
      <c r="D573">
        <v>579848</v>
      </c>
      <c r="E573" t="s">
        <v>11</v>
      </c>
      <c r="F573" t="s">
        <v>15</v>
      </c>
      <c r="G573" t="s">
        <v>992</v>
      </c>
      <c r="H573" t="s">
        <v>19</v>
      </c>
      <c r="I573">
        <v>193</v>
      </c>
      <c r="J573">
        <v>197</v>
      </c>
      <c r="K573">
        <v>189</v>
      </c>
    </row>
    <row r="574" spans="1:11" x14ac:dyDescent="0.25">
      <c r="A574">
        <v>579849</v>
      </c>
      <c r="B574">
        <v>579849</v>
      </c>
      <c r="C574">
        <v>581510</v>
      </c>
      <c r="D574">
        <v>581545</v>
      </c>
      <c r="E574" t="s">
        <v>11</v>
      </c>
      <c r="F574" t="s">
        <v>15</v>
      </c>
      <c r="G574" t="s">
        <v>993</v>
      </c>
      <c r="H574" t="s">
        <v>220</v>
      </c>
      <c r="I574">
        <v>22295</v>
      </c>
      <c r="J574">
        <v>17441</v>
      </c>
      <c r="K574">
        <v>14289</v>
      </c>
    </row>
    <row r="575" spans="1:11" x14ac:dyDescent="0.25">
      <c r="A575">
        <v>581578</v>
      </c>
      <c r="B575">
        <v>581579</v>
      </c>
      <c r="C575">
        <v>582358</v>
      </c>
      <c r="D575">
        <v>582366</v>
      </c>
      <c r="E575" t="s">
        <v>11</v>
      </c>
      <c r="F575" t="s">
        <v>15</v>
      </c>
      <c r="G575" t="s">
        <v>994</v>
      </c>
      <c r="H575" t="s">
        <v>995</v>
      </c>
      <c r="I575">
        <v>5801</v>
      </c>
      <c r="J575">
        <v>4771</v>
      </c>
      <c r="K575">
        <v>3714</v>
      </c>
    </row>
    <row r="576" spans="1:11" x14ac:dyDescent="0.25">
      <c r="A576">
        <v>582367</v>
      </c>
      <c r="B576">
        <v>582470</v>
      </c>
      <c r="C576">
        <v>583690</v>
      </c>
      <c r="D576">
        <v>583690</v>
      </c>
      <c r="E576" t="s">
        <v>11</v>
      </c>
      <c r="F576" t="s">
        <v>15</v>
      </c>
      <c r="G576" t="s">
        <v>996</v>
      </c>
      <c r="H576" t="s">
        <v>997</v>
      </c>
      <c r="I576">
        <v>15329</v>
      </c>
      <c r="J576">
        <v>12376</v>
      </c>
      <c r="K576">
        <v>10153</v>
      </c>
    </row>
    <row r="577" spans="1:11" x14ac:dyDescent="0.25">
      <c r="A577">
        <v>583691</v>
      </c>
      <c r="B577">
        <v>583695</v>
      </c>
      <c r="C577">
        <v>584927</v>
      </c>
      <c r="D577">
        <v>584968</v>
      </c>
      <c r="E577" t="s">
        <v>11</v>
      </c>
      <c r="F577" t="s">
        <v>15</v>
      </c>
      <c r="G577" t="s">
        <v>998</v>
      </c>
      <c r="H577" t="s">
        <v>997</v>
      </c>
      <c r="I577">
        <v>11344</v>
      </c>
      <c r="J577">
        <v>8749</v>
      </c>
      <c r="K577">
        <v>7432</v>
      </c>
    </row>
    <row r="578" spans="1:11" x14ac:dyDescent="0.25">
      <c r="A578">
        <v>584985</v>
      </c>
      <c r="B578">
        <v>584985</v>
      </c>
      <c r="C578">
        <v>585707</v>
      </c>
      <c r="D578">
        <v>585707</v>
      </c>
      <c r="E578" t="s">
        <v>11</v>
      </c>
      <c r="F578" t="s">
        <v>15</v>
      </c>
      <c r="G578" t="s">
        <v>999</v>
      </c>
      <c r="H578" t="s">
        <v>19</v>
      </c>
      <c r="I578">
        <v>9273</v>
      </c>
      <c r="J578">
        <v>6881</v>
      </c>
      <c r="K578">
        <v>6186</v>
      </c>
    </row>
    <row r="579" spans="1:11" x14ac:dyDescent="0.25">
      <c r="A579">
        <v>585747</v>
      </c>
      <c r="B579">
        <v>585747</v>
      </c>
      <c r="C579">
        <v>587591</v>
      </c>
      <c r="E579" t="s">
        <v>11</v>
      </c>
      <c r="F579" t="s">
        <v>1000</v>
      </c>
      <c r="G579" t="s">
        <v>1001</v>
      </c>
      <c r="H579" t="s">
        <v>1002</v>
      </c>
      <c r="I579">
        <v>7553</v>
      </c>
      <c r="J579">
        <v>5261</v>
      </c>
      <c r="K579">
        <v>4043</v>
      </c>
    </row>
    <row r="580" spans="1:11" x14ac:dyDescent="0.25">
      <c r="B580">
        <v>587581</v>
      </c>
      <c r="C580">
        <v>588414</v>
      </c>
      <c r="D580">
        <v>588423</v>
      </c>
      <c r="E580" t="s">
        <v>11</v>
      </c>
      <c r="F580" t="s">
        <v>15</v>
      </c>
      <c r="G580" t="s">
        <v>1003</v>
      </c>
      <c r="H580" t="s">
        <v>19</v>
      </c>
      <c r="I580">
        <v>3152</v>
      </c>
      <c r="J580">
        <v>2237</v>
      </c>
      <c r="K580">
        <v>1846</v>
      </c>
    </row>
    <row r="581" spans="1:11" x14ac:dyDescent="0.25">
      <c r="B581">
        <v>589396</v>
      </c>
      <c r="C581">
        <v>588596</v>
      </c>
      <c r="E581" t="s">
        <v>15</v>
      </c>
      <c r="F581" t="s">
        <v>15</v>
      </c>
      <c r="G581" t="s">
        <v>1004</v>
      </c>
      <c r="H581" t="s">
        <v>988</v>
      </c>
      <c r="I581">
        <v>152</v>
      </c>
      <c r="J581">
        <v>295</v>
      </c>
      <c r="K581">
        <v>300</v>
      </c>
    </row>
    <row r="582" spans="1:11" x14ac:dyDescent="0.25">
      <c r="A582">
        <v>589468</v>
      </c>
      <c r="B582">
        <v>589470</v>
      </c>
      <c r="C582">
        <v>589580</v>
      </c>
      <c r="E582" t="s">
        <v>11</v>
      </c>
      <c r="F582" t="s">
        <v>15</v>
      </c>
      <c r="G582" t="s">
        <v>1005</v>
      </c>
      <c r="H582" t="s">
        <v>19</v>
      </c>
      <c r="I582">
        <v>325</v>
      </c>
      <c r="J582">
        <v>203</v>
      </c>
      <c r="K582">
        <v>205</v>
      </c>
    </row>
    <row r="583" spans="1:11" x14ac:dyDescent="0.25">
      <c r="B583">
        <v>589567</v>
      </c>
      <c r="C583">
        <v>590172</v>
      </c>
      <c r="D583">
        <v>590184</v>
      </c>
      <c r="E583" t="s">
        <v>11</v>
      </c>
      <c r="F583" t="s">
        <v>15</v>
      </c>
      <c r="G583" t="s">
        <v>1006</v>
      </c>
      <c r="H583" t="s">
        <v>1007</v>
      </c>
      <c r="I583">
        <v>10000</v>
      </c>
      <c r="J583">
        <v>8452</v>
      </c>
      <c r="K583">
        <v>7208</v>
      </c>
    </row>
    <row r="584" spans="1:11" x14ac:dyDescent="0.25">
      <c r="A584">
        <v>590185</v>
      </c>
      <c r="B584">
        <v>590185</v>
      </c>
      <c r="C584">
        <v>591585</v>
      </c>
      <c r="D584">
        <v>591604</v>
      </c>
      <c r="E584" t="s">
        <v>11</v>
      </c>
      <c r="F584" t="s">
        <v>15</v>
      </c>
      <c r="G584" t="s">
        <v>1008</v>
      </c>
      <c r="H584" t="s">
        <v>1009</v>
      </c>
      <c r="I584">
        <v>12429</v>
      </c>
      <c r="J584">
        <v>10641</v>
      </c>
      <c r="K584">
        <v>9299</v>
      </c>
    </row>
    <row r="585" spans="1:11" x14ac:dyDescent="0.25">
      <c r="A585">
        <v>591607</v>
      </c>
      <c r="B585">
        <v>591639</v>
      </c>
      <c r="C585">
        <v>592217</v>
      </c>
      <c r="D585">
        <v>592231</v>
      </c>
      <c r="E585" t="s">
        <v>11</v>
      </c>
      <c r="F585" t="s">
        <v>15</v>
      </c>
      <c r="G585" t="s">
        <v>1010</v>
      </c>
      <c r="H585" t="s">
        <v>19</v>
      </c>
      <c r="I585">
        <v>2689</v>
      </c>
      <c r="J585">
        <v>2112</v>
      </c>
      <c r="K585">
        <v>1747</v>
      </c>
    </row>
    <row r="586" spans="1:11" x14ac:dyDescent="0.25">
      <c r="A586">
        <v>592820</v>
      </c>
      <c r="B586">
        <v>592820</v>
      </c>
      <c r="C586">
        <v>594160</v>
      </c>
      <c r="D586">
        <v>594160</v>
      </c>
      <c r="E586" t="s">
        <v>11</v>
      </c>
      <c r="F586" t="s">
        <v>15</v>
      </c>
      <c r="G586" t="s">
        <v>1011</v>
      </c>
      <c r="H586" t="s">
        <v>1012</v>
      </c>
      <c r="I586">
        <v>3389</v>
      </c>
      <c r="J586">
        <v>9587</v>
      </c>
      <c r="K586">
        <v>10467</v>
      </c>
    </row>
    <row r="587" spans="1:11" x14ac:dyDescent="0.25">
      <c r="A587">
        <v>594248</v>
      </c>
      <c r="B587">
        <v>594258</v>
      </c>
      <c r="C587">
        <v>595295</v>
      </c>
      <c r="E587" t="s">
        <v>11</v>
      </c>
      <c r="F587" t="s">
        <v>15</v>
      </c>
      <c r="G587" t="s">
        <v>1013</v>
      </c>
      <c r="H587" t="s">
        <v>19</v>
      </c>
      <c r="I587">
        <v>9530</v>
      </c>
      <c r="J587">
        <v>7175</v>
      </c>
      <c r="K587">
        <v>5967</v>
      </c>
    </row>
    <row r="588" spans="1:11" x14ac:dyDescent="0.25">
      <c r="B588">
        <v>595264</v>
      </c>
      <c r="C588">
        <v>595767</v>
      </c>
      <c r="D588">
        <v>595769</v>
      </c>
      <c r="E588" t="s">
        <v>11</v>
      </c>
      <c r="F588" t="s">
        <v>15</v>
      </c>
      <c r="G588" t="s">
        <v>1014</v>
      </c>
      <c r="H588" t="s">
        <v>858</v>
      </c>
      <c r="I588">
        <v>7117</v>
      </c>
      <c r="J588">
        <v>5105</v>
      </c>
      <c r="K588">
        <v>4327</v>
      </c>
    </row>
    <row r="589" spans="1:11" x14ac:dyDescent="0.25">
      <c r="A589">
        <v>595770</v>
      </c>
      <c r="B589">
        <v>595770</v>
      </c>
      <c r="C589">
        <v>596486</v>
      </c>
      <c r="D589">
        <v>596511</v>
      </c>
      <c r="E589" t="s">
        <v>11</v>
      </c>
      <c r="F589" t="s">
        <v>15</v>
      </c>
      <c r="G589" t="s">
        <v>1015</v>
      </c>
      <c r="H589" t="s">
        <v>19</v>
      </c>
      <c r="I589">
        <v>12040</v>
      </c>
      <c r="J589">
        <v>8405</v>
      </c>
      <c r="K589">
        <v>7178</v>
      </c>
    </row>
    <row r="590" spans="1:11" x14ac:dyDescent="0.25">
      <c r="A590">
        <v>596688</v>
      </c>
      <c r="B590">
        <v>596795</v>
      </c>
      <c r="C590">
        <v>597220</v>
      </c>
      <c r="D590">
        <v>597426</v>
      </c>
      <c r="E590" t="s">
        <v>11</v>
      </c>
      <c r="F590" t="s">
        <v>1016</v>
      </c>
      <c r="G590" t="s">
        <v>1017</v>
      </c>
      <c r="H590" t="s">
        <v>1018</v>
      </c>
      <c r="I590">
        <v>103078</v>
      </c>
      <c r="J590">
        <v>74296</v>
      </c>
      <c r="K590">
        <v>58715</v>
      </c>
    </row>
    <row r="591" spans="1:11" x14ac:dyDescent="0.25">
      <c r="A591">
        <v>597427</v>
      </c>
      <c r="B591">
        <v>597427</v>
      </c>
      <c r="C591">
        <v>598116</v>
      </c>
      <c r="D591">
        <v>598128</v>
      </c>
      <c r="E591" t="s">
        <v>11</v>
      </c>
      <c r="F591" t="s">
        <v>1019</v>
      </c>
      <c r="G591" t="s">
        <v>1020</v>
      </c>
      <c r="H591" t="s">
        <v>1021</v>
      </c>
      <c r="I591">
        <v>41901</v>
      </c>
      <c r="J591">
        <v>25827</v>
      </c>
      <c r="K591">
        <v>23596</v>
      </c>
    </row>
    <row r="592" spans="1:11" x14ac:dyDescent="0.25">
      <c r="A592">
        <v>598658</v>
      </c>
      <c r="B592">
        <v>598658</v>
      </c>
      <c r="C592">
        <v>599020</v>
      </c>
      <c r="E592" t="s">
        <v>11</v>
      </c>
      <c r="F592" t="s">
        <v>15</v>
      </c>
      <c r="G592" t="s">
        <v>1022</v>
      </c>
      <c r="H592" t="s">
        <v>19</v>
      </c>
      <c r="I592">
        <v>293</v>
      </c>
      <c r="J592">
        <v>151</v>
      </c>
      <c r="K592">
        <v>120</v>
      </c>
    </row>
    <row r="593" spans="1:11" x14ac:dyDescent="0.25">
      <c r="A593">
        <v>599323</v>
      </c>
      <c r="B593">
        <v>599323</v>
      </c>
      <c r="C593">
        <v>599664</v>
      </c>
      <c r="D593">
        <v>599738</v>
      </c>
      <c r="E593" t="s">
        <v>11</v>
      </c>
      <c r="F593" t="s">
        <v>15</v>
      </c>
      <c r="G593" t="s">
        <v>1023</v>
      </c>
      <c r="H593" t="s">
        <v>19</v>
      </c>
      <c r="I593">
        <v>789</v>
      </c>
      <c r="J593">
        <v>549</v>
      </c>
      <c r="K593">
        <v>475</v>
      </c>
    </row>
    <row r="594" spans="1:11" x14ac:dyDescent="0.25">
      <c r="B594">
        <v>599759</v>
      </c>
      <c r="C594">
        <v>599592</v>
      </c>
      <c r="E594" t="s">
        <v>15</v>
      </c>
      <c r="F594" t="s">
        <v>15</v>
      </c>
      <c r="G594" t="s">
        <v>1024</v>
      </c>
      <c r="H594" t="s">
        <v>19</v>
      </c>
      <c r="I594">
        <v>5</v>
      </c>
      <c r="J594">
        <v>2</v>
      </c>
      <c r="K594">
        <v>2</v>
      </c>
    </row>
    <row r="595" spans="1:11" x14ac:dyDescent="0.25">
      <c r="A595">
        <v>599911</v>
      </c>
      <c r="B595">
        <v>600065</v>
      </c>
      <c r="C595">
        <v>601057</v>
      </c>
      <c r="D595">
        <v>601057</v>
      </c>
      <c r="E595" t="s">
        <v>11</v>
      </c>
      <c r="F595" t="s">
        <v>15</v>
      </c>
      <c r="G595" t="s">
        <v>1025</v>
      </c>
      <c r="H595" t="s">
        <v>237</v>
      </c>
      <c r="I595">
        <v>4266</v>
      </c>
      <c r="J595">
        <v>2891</v>
      </c>
      <c r="K595">
        <v>2561</v>
      </c>
    </row>
    <row r="596" spans="1:11" x14ac:dyDescent="0.25">
      <c r="A596">
        <v>601058</v>
      </c>
      <c r="B596">
        <v>601059</v>
      </c>
      <c r="C596">
        <v>601877</v>
      </c>
      <c r="D596">
        <v>601878</v>
      </c>
      <c r="E596" t="s">
        <v>11</v>
      </c>
      <c r="F596" t="s">
        <v>15</v>
      </c>
      <c r="G596" t="s">
        <v>1026</v>
      </c>
      <c r="H596" t="s">
        <v>19</v>
      </c>
      <c r="I596">
        <v>2609</v>
      </c>
      <c r="J596">
        <v>1497</v>
      </c>
      <c r="K596">
        <v>1412</v>
      </c>
    </row>
    <row r="597" spans="1:11" x14ac:dyDescent="0.25">
      <c r="A597">
        <v>601879</v>
      </c>
      <c r="B597">
        <v>601879</v>
      </c>
      <c r="C597">
        <v>602664</v>
      </c>
      <c r="D597">
        <v>602664</v>
      </c>
      <c r="E597" t="s">
        <v>11</v>
      </c>
      <c r="F597" t="s">
        <v>15</v>
      </c>
      <c r="G597" t="s">
        <v>1027</v>
      </c>
      <c r="H597" t="s">
        <v>19</v>
      </c>
      <c r="I597">
        <v>2605</v>
      </c>
      <c r="J597">
        <v>1798</v>
      </c>
      <c r="K597">
        <v>1649</v>
      </c>
    </row>
    <row r="598" spans="1:11" x14ac:dyDescent="0.25">
      <c r="A598">
        <v>602665</v>
      </c>
      <c r="B598">
        <v>602700</v>
      </c>
      <c r="C598">
        <v>602981</v>
      </c>
      <c r="E598" t="s">
        <v>11</v>
      </c>
      <c r="F598" t="s">
        <v>15</v>
      </c>
      <c r="G598" t="s">
        <v>1028</v>
      </c>
      <c r="H598" t="s">
        <v>19</v>
      </c>
      <c r="I598">
        <v>2500</v>
      </c>
      <c r="J598">
        <v>1805</v>
      </c>
      <c r="K598">
        <v>1555</v>
      </c>
    </row>
    <row r="599" spans="1:11" x14ac:dyDescent="0.25">
      <c r="B599">
        <v>602918</v>
      </c>
      <c r="C599">
        <v>603163</v>
      </c>
      <c r="D599">
        <v>603293</v>
      </c>
      <c r="E599" t="s">
        <v>11</v>
      </c>
      <c r="F599" t="s">
        <v>15</v>
      </c>
      <c r="G599" t="s">
        <v>1029</v>
      </c>
      <c r="H599" t="s">
        <v>19</v>
      </c>
      <c r="I599">
        <v>896</v>
      </c>
      <c r="J599">
        <v>702</v>
      </c>
      <c r="K599">
        <v>536</v>
      </c>
    </row>
    <row r="600" spans="1:11" x14ac:dyDescent="0.25">
      <c r="A600">
        <v>603895</v>
      </c>
      <c r="B600">
        <v>603895</v>
      </c>
      <c r="C600">
        <v>610317</v>
      </c>
      <c r="D600">
        <v>610317</v>
      </c>
      <c r="E600" t="s">
        <v>11</v>
      </c>
      <c r="F600" t="s">
        <v>15</v>
      </c>
      <c r="G600" t="s">
        <v>1030</v>
      </c>
      <c r="H600" t="s">
        <v>1031</v>
      </c>
      <c r="I600">
        <v>7863</v>
      </c>
      <c r="J600">
        <v>9997</v>
      </c>
      <c r="K600">
        <v>6727</v>
      </c>
    </row>
    <row r="601" spans="1:11" x14ac:dyDescent="0.25">
      <c r="B601">
        <v>612684</v>
      </c>
      <c r="C601">
        <v>613181</v>
      </c>
      <c r="E601" t="s">
        <v>11</v>
      </c>
      <c r="F601" t="s">
        <v>15</v>
      </c>
      <c r="G601" t="s">
        <v>1032</v>
      </c>
      <c r="H601" t="s">
        <v>136</v>
      </c>
      <c r="I601">
        <v>117</v>
      </c>
      <c r="J601">
        <v>86</v>
      </c>
      <c r="K601">
        <v>72</v>
      </c>
    </row>
    <row r="602" spans="1:11" x14ac:dyDescent="0.25">
      <c r="A602">
        <v>613219</v>
      </c>
      <c r="B602">
        <v>613219</v>
      </c>
      <c r="C602">
        <v>613524</v>
      </c>
      <c r="D602">
        <v>613531</v>
      </c>
      <c r="E602" t="s">
        <v>11</v>
      </c>
      <c r="F602" t="s">
        <v>15</v>
      </c>
      <c r="G602" t="s">
        <v>1033</v>
      </c>
      <c r="H602" t="s">
        <v>130</v>
      </c>
      <c r="I602">
        <v>291</v>
      </c>
      <c r="J602">
        <v>178</v>
      </c>
      <c r="K602">
        <v>154</v>
      </c>
    </row>
    <row r="603" spans="1:11" x14ac:dyDescent="0.25">
      <c r="A603">
        <v>613572</v>
      </c>
      <c r="B603">
        <v>613572</v>
      </c>
      <c r="C603">
        <v>615047</v>
      </c>
      <c r="D603">
        <v>615047</v>
      </c>
      <c r="E603" t="s">
        <v>11</v>
      </c>
      <c r="F603" t="s">
        <v>15</v>
      </c>
      <c r="G603" t="s">
        <v>1034</v>
      </c>
      <c r="H603" t="s">
        <v>132</v>
      </c>
      <c r="I603">
        <v>1024</v>
      </c>
      <c r="J603">
        <v>685</v>
      </c>
      <c r="K603">
        <v>478</v>
      </c>
    </row>
    <row r="604" spans="1:11" x14ac:dyDescent="0.25">
      <c r="A604">
        <v>615442</v>
      </c>
      <c r="B604">
        <v>615442</v>
      </c>
      <c r="C604">
        <v>622143</v>
      </c>
      <c r="D604">
        <v>622149</v>
      </c>
      <c r="E604" t="s">
        <v>11</v>
      </c>
      <c r="F604" t="s">
        <v>15</v>
      </c>
      <c r="G604" t="s">
        <v>1035</v>
      </c>
      <c r="H604" t="s">
        <v>1036</v>
      </c>
      <c r="I604">
        <v>10010</v>
      </c>
      <c r="J604">
        <v>6721</v>
      </c>
      <c r="K604">
        <v>5089</v>
      </c>
    </row>
    <row r="605" spans="1:11" x14ac:dyDescent="0.25">
      <c r="A605">
        <v>623777</v>
      </c>
      <c r="B605">
        <v>623777</v>
      </c>
      <c r="C605">
        <v>623457</v>
      </c>
      <c r="D605">
        <v>623457</v>
      </c>
      <c r="E605" t="s">
        <v>15</v>
      </c>
      <c r="F605" t="s">
        <v>15</v>
      </c>
      <c r="G605" t="s">
        <v>1037</v>
      </c>
      <c r="H605" t="s">
        <v>19</v>
      </c>
      <c r="I605">
        <v>1869</v>
      </c>
      <c r="J605">
        <v>1150</v>
      </c>
      <c r="K605">
        <v>1151</v>
      </c>
    </row>
    <row r="606" spans="1:11" x14ac:dyDescent="0.25">
      <c r="A606">
        <v>624662</v>
      </c>
      <c r="B606">
        <v>624848</v>
      </c>
      <c r="C606">
        <v>625405</v>
      </c>
      <c r="E606" t="s">
        <v>11</v>
      </c>
      <c r="F606" t="s">
        <v>15</v>
      </c>
      <c r="G606" t="s">
        <v>1038</v>
      </c>
      <c r="H606" t="s">
        <v>19</v>
      </c>
      <c r="I606">
        <v>3297</v>
      </c>
      <c r="J606">
        <v>2229</v>
      </c>
      <c r="K606">
        <v>1740</v>
      </c>
    </row>
    <row r="607" spans="1:11" x14ac:dyDescent="0.25">
      <c r="B607">
        <v>625398</v>
      </c>
      <c r="C607">
        <v>625652</v>
      </c>
      <c r="E607" t="s">
        <v>11</v>
      </c>
      <c r="F607" t="s">
        <v>15</v>
      </c>
      <c r="G607" t="s">
        <v>1039</v>
      </c>
      <c r="H607" t="s">
        <v>19</v>
      </c>
      <c r="I607">
        <v>1135</v>
      </c>
      <c r="J607">
        <v>731</v>
      </c>
      <c r="K607">
        <v>634</v>
      </c>
    </row>
    <row r="608" spans="1:11" x14ac:dyDescent="0.25">
      <c r="B608">
        <v>625627</v>
      </c>
      <c r="C608">
        <v>625728</v>
      </c>
      <c r="E608" t="s">
        <v>11</v>
      </c>
      <c r="F608" t="s">
        <v>15</v>
      </c>
      <c r="G608" t="s">
        <v>1040</v>
      </c>
      <c r="H608" t="s">
        <v>19</v>
      </c>
      <c r="I608">
        <v>43</v>
      </c>
      <c r="J608">
        <v>33</v>
      </c>
      <c r="K608">
        <v>31</v>
      </c>
    </row>
    <row r="609" spans="1:11" x14ac:dyDescent="0.25">
      <c r="B609">
        <v>625664</v>
      </c>
      <c r="C609">
        <v>627718</v>
      </c>
      <c r="D609">
        <v>627751</v>
      </c>
      <c r="E609" t="s">
        <v>11</v>
      </c>
      <c r="F609" t="s">
        <v>15</v>
      </c>
      <c r="G609" t="s">
        <v>1041</v>
      </c>
      <c r="H609" t="s">
        <v>1042</v>
      </c>
      <c r="I609">
        <v>8659</v>
      </c>
      <c r="J609">
        <v>6088</v>
      </c>
      <c r="K609">
        <v>5279</v>
      </c>
    </row>
    <row r="610" spans="1:11" x14ac:dyDescent="0.25">
      <c r="A610">
        <v>627897</v>
      </c>
      <c r="B610">
        <v>627897</v>
      </c>
      <c r="C610">
        <v>628757</v>
      </c>
      <c r="D610">
        <v>628757</v>
      </c>
      <c r="E610" t="s">
        <v>11</v>
      </c>
      <c r="F610" t="s">
        <v>15</v>
      </c>
      <c r="G610" t="s">
        <v>1043</v>
      </c>
      <c r="H610" t="s">
        <v>1044</v>
      </c>
      <c r="I610">
        <v>2264</v>
      </c>
      <c r="J610">
        <v>1632</v>
      </c>
      <c r="K610">
        <v>1543</v>
      </c>
    </row>
    <row r="611" spans="1:11" x14ac:dyDescent="0.25">
      <c r="A611">
        <v>628968</v>
      </c>
      <c r="B611">
        <v>628968</v>
      </c>
      <c r="C611">
        <v>629678</v>
      </c>
      <c r="D611">
        <v>629679</v>
      </c>
      <c r="E611" t="s">
        <v>11</v>
      </c>
      <c r="F611" t="s">
        <v>15</v>
      </c>
      <c r="G611" t="s">
        <v>1045</v>
      </c>
      <c r="H611" t="s">
        <v>1046</v>
      </c>
      <c r="I611">
        <v>531</v>
      </c>
      <c r="J611">
        <v>312</v>
      </c>
      <c r="K611">
        <v>290</v>
      </c>
    </row>
    <row r="612" spans="1:11" x14ac:dyDescent="0.25">
      <c r="A612">
        <v>629698</v>
      </c>
      <c r="B612">
        <v>629698</v>
      </c>
      <c r="C612">
        <v>630264</v>
      </c>
      <c r="E612" t="s">
        <v>11</v>
      </c>
      <c r="F612" t="s">
        <v>15</v>
      </c>
      <c r="G612" t="s">
        <v>1047</v>
      </c>
      <c r="H612" t="s">
        <v>1048</v>
      </c>
      <c r="I612">
        <v>327</v>
      </c>
      <c r="J612">
        <v>262</v>
      </c>
      <c r="K612">
        <v>222</v>
      </c>
    </row>
    <row r="613" spans="1:11" x14ac:dyDescent="0.25">
      <c r="A613">
        <v>630452</v>
      </c>
      <c r="B613">
        <v>630452</v>
      </c>
      <c r="C613">
        <v>631387</v>
      </c>
      <c r="D613">
        <v>631387</v>
      </c>
      <c r="E613" t="s">
        <v>11</v>
      </c>
      <c r="F613" t="s">
        <v>15</v>
      </c>
      <c r="G613" t="s">
        <v>1049</v>
      </c>
      <c r="H613" t="s">
        <v>1050</v>
      </c>
      <c r="I613">
        <v>616</v>
      </c>
      <c r="J613">
        <v>385</v>
      </c>
      <c r="K613">
        <v>360</v>
      </c>
    </row>
    <row r="614" spans="1:11" x14ac:dyDescent="0.25">
      <c r="A614">
        <v>631634</v>
      </c>
      <c r="B614">
        <v>631655</v>
      </c>
      <c r="C614">
        <v>632392</v>
      </c>
      <c r="E614" t="s">
        <v>11</v>
      </c>
      <c r="F614" t="s">
        <v>15</v>
      </c>
      <c r="G614" t="s">
        <v>1051</v>
      </c>
      <c r="H614" t="s">
        <v>163</v>
      </c>
      <c r="I614">
        <v>5858</v>
      </c>
      <c r="J614">
        <v>4510</v>
      </c>
      <c r="K614">
        <v>4211</v>
      </c>
    </row>
    <row r="615" spans="1:11" x14ac:dyDescent="0.25">
      <c r="B615">
        <v>632389</v>
      </c>
      <c r="C615">
        <v>634080</v>
      </c>
      <c r="D615">
        <v>634080</v>
      </c>
      <c r="E615" t="s">
        <v>11</v>
      </c>
      <c r="F615" t="s">
        <v>15</v>
      </c>
      <c r="G615" t="s">
        <v>1052</v>
      </c>
      <c r="H615" t="s">
        <v>165</v>
      </c>
      <c r="I615">
        <v>3785</v>
      </c>
      <c r="J615">
        <v>2806</v>
      </c>
      <c r="K615">
        <v>2475</v>
      </c>
    </row>
    <row r="616" spans="1:11" x14ac:dyDescent="0.25">
      <c r="A616">
        <v>634174</v>
      </c>
      <c r="B616">
        <v>634196</v>
      </c>
      <c r="C616">
        <v>634759</v>
      </c>
      <c r="D616">
        <v>634759</v>
      </c>
      <c r="E616" t="s">
        <v>11</v>
      </c>
      <c r="F616" t="s">
        <v>15</v>
      </c>
      <c r="G616" t="s">
        <v>1053</v>
      </c>
      <c r="H616" t="s">
        <v>19</v>
      </c>
      <c r="I616">
        <v>8747</v>
      </c>
      <c r="J616">
        <v>12099</v>
      </c>
      <c r="K616">
        <v>7799</v>
      </c>
    </row>
    <row r="617" spans="1:11" x14ac:dyDescent="0.25">
      <c r="A617">
        <v>634760</v>
      </c>
      <c r="B617">
        <v>634856</v>
      </c>
      <c r="C617">
        <v>640501</v>
      </c>
      <c r="D617">
        <v>640501</v>
      </c>
      <c r="E617" t="s">
        <v>11</v>
      </c>
      <c r="F617" t="s">
        <v>15</v>
      </c>
      <c r="G617" t="s">
        <v>1054</v>
      </c>
      <c r="H617" t="s">
        <v>1055</v>
      </c>
      <c r="I617">
        <v>65942</v>
      </c>
      <c r="J617">
        <v>120046</v>
      </c>
      <c r="K617">
        <v>76435</v>
      </c>
    </row>
    <row r="618" spans="1:11" x14ac:dyDescent="0.25">
      <c r="A618">
        <v>640518</v>
      </c>
      <c r="B618">
        <v>640562</v>
      </c>
      <c r="C618">
        <v>642283</v>
      </c>
      <c r="E618" t="s">
        <v>11</v>
      </c>
      <c r="F618" t="s">
        <v>15</v>
      </c>
      <c r="G618" t="s">
        <v>1056</v>
      </c>
      <c r="H618" t="s">
        <v>1057</v>
      </c>
      <c r="I618">
        <v>12470</v>
      </c>
      <c r="J618">
        <v>8852</v>
      </c>
      <c r="K618">
        <v>6671</v>
      </c>
    </row>
    <row r="619" spans="1:11" x14ac:dyDescent="0.25">
      <c r="B619">
        <v>642284</v>
      </c>
      <c r="C619">
        <v>642901</v>
      </c>
      <c r="D619">
        <v>642950</v>
      </c>
      <c r="E619" t="s">
        <v>11</v>
      </c>
      <c r="F619" t="s">
        <v>15</v>
      </c>
      <c r="G619" t="s">
        <v>1058</v>
      </c>
      <c r="H619" t="s">
        <v>19</v>
      </c>
      <c r="I619">
        <v>3758</v>
      </c>
      <c r="J619">
        <v>2675</v>
      </c>
      <c r="K619">
        <v>2156</v>
      </c>
    </row>
    <row r="620" spans="1:11" x14ac:dyDescent="0.25">
      <c r="A620">
        <v>642951</v>
      </c>
      <c r="B620">
        <v>642951</v>
      </c>
      <c r="C620">
        <v>643949</v>
      </c>
      <c r="D620">
        <v>644008</v>
      </c>
      <c r="E620" t="s">
        <v>11</v>
      </c>
      <c r="F620" t="s">
        <v>15</v>
      </c>
      <c r="G620" t="s">
        <v>1059</v>
      </c>
      <c r="H620" t="s">
        <v>1060</v>
      </c>
      <c r="I620">
        <v>10255</v>
      </c>
      <c r="J620">
        <v>8213</v>
      </c>
      <c r="K620">
        <v>6674</v>
      </c>
    </row>
    <row r="621" spans="1:11" x14ac:dyDescent="0.25">
      <c r="A621">
        <v>644011</v>
      </c>
      <c r="B621">
        <v>644073</v>
      </c>
      <c r="C621">
        <v>645035</v>
      </c>
      <c r="D621">
        <v>645035</v>
      </c>
      <c r="E621" t="s">
        <v>11</v>
      </c>
      <c r="F621" t="s">
        <v>15</v>
      </c>
      <c r="G621" t="s">
        <v>1061</v>
      </c>
      <c r="H621" t="s">
        <v>1062</v>
      </c>
      <c r="I621">
        <v>7330</v>
      </c>
      <c r="J621">
        <v>5221</v>
      </c>
      <c r="K621">
        <v>4344</v>
      </c>
    </row>
    <row r="622" spans="1:11" x14ac:dyDescent="0.25">
      <c r="A622">
        <v>645115</v>
      </c>
      <c r="B622">
        <v>645132</v>
      </c>
      <c r="C622">
        <v>645971</v>
      </c>
      <c r="D622">
        <v>645971</v>
      </c>
      <c r="E622" t="s">
        <v>11</v>
      </c>
      <c r="F622" t="s">
        <v>1063</v>
      </c>
      <c r="G622" t="s">
        <v>1064</v>
      </c>
      <c r="H622" t="s">
        <v>1065</v>
      </c>
      <c r="I622">
        <v>3694</v>
      </c>
      <c r="J622">
        <v>2805</v>
      </c>
      <c r="K622">
        <v>2812</v>
      </c>
    </row>
    <row r="623" spans="1:11" x14ac:dyDescent="0.25">
      <c r="A623">
        <v>646267</v>
      </c>
      <c r="B623">
        <v>646189</v>
      </c>
      <c r="C623">
        <v>646019</v>
      </c>
      <c r="D623">
        <v>646019</v>
      </c>
      <c r="E623" t="s">
        <v>15</v>
      </c>
      <c r="F623" t="s">
        <v>15</v>
      </c>
      <c r="G623" t="s">
        <v>1066</v>
      </c>
      <c r="H623" t="s">
        <v>19</v>
      </c>
      <c r="I623">
        <v>19019</v>
      </c>
      <c r="J623">
        <v>15419</v>
      </c>
      <c r="K623">
        <v>16314</v>
      </c>
    </row>
    <row r="624" spans="1:11" x14ac:dyDescent="0.25">
      <c r="A624">
        <v>646285</v>
      </c>
      <c r="B624">
        <v>646310</v>
      </c>
      <c r="C624">
        <v>647194</v>
      </c>
      <c r="E624" t="s">
        <v>11</v>
      </c>
      <c r="F624" t="s">
        <v>1067</v>
      </c>
      <c r="G624" t="s">
        <v>1068</v>
      </c>
      <c r="H624" t="s">
        <v>1069</v>
      </c>
      <c r="I624">
        <v>3269</v>
      </c>
      <c r="J624">
        <v>3043</v>
      </c>
      <c r="K624">
        <v>2560</v>
      </c>
    </row>
    <row r="625" spans="1:11" x14ac:dyDescent="0.25">
      <c r="B625">
        <v>647187</v>
      </c>
      <c r="C625">
        <v>648425</v>
      </c>
      <c r="E625" t="s">
        <v>11</v>
      </c>
      <c r="F625" t="s">
        <v>15</v>
      </c>
      <c r="G625" t="s">
        <v>1070</v>
      </c>
      <c r="H625" t="s">
        <v>1071</v>
      </c>
      <c r="I625">
        <v>5696</v>
      </c>
      <c r="J625">
        <v>5322</v>
      </c>
      <c r="K625">
        <v>4714</v>
      </c>
    </row>
    <row r="626" spans="1:11" x14ac:dyDescent="0.25">
      <c r="B626">
        <v>648418</v>
      </c>
      <c r="C626">
        <v>649041</v>
      </c>
      <c r="D626">
        <v>649041</v>
      </c>
      <c r="E626" t="s">
        <v>11</v>
      </c>
      <c r="F626" t="s">
        <v>15</v>
      </c>
      <c r="G626" t="s">
        <v>1072</v>
      </c>
      <c r="H626" t="s">
        <v>19</v>
      </c>
      <c r="I626">
        <v>3096</v>
      </c>
      <c r="J626">
        <v>2788</v>
      </c>
      <c r="K626">
        <v>2487</v>
      </c>
    </row>
    <row r="627" spans="1:11" x14ac:dyDescent="0.25">
      <c r="A627">
        <v>649042</v>
      </c>
      <c r="B627">
        <v>649056</v>
      </c>
      <c r="C627">
        <v>649985</v>
      </c>
      <c r="D627">
        <v>649985</v>
      </c>
      <c r="E627" t="s">
        <v>11</v>
      </c>
      <c r="F627" t="s">
        <v>15</v>
      </c>
      <c r="G627" t="s">
        <v>1073</v>
      </c>
      <c r="H627" t="s">
        <v>1074</v>
      </c>
      <c r="I627">
        <v>7082</v>
      </c>
      <c r="J627">
        <v>6153</v>
      </c>
      <c r="K627">
        <v>5324</v>
      </c>
    </row>
    <row r="628" spans="1:11" x14ac:dyDescent="0.25">
      <c r="A628">
        <v>649986</v>
      </c>
      <c r="B628">
        <v>650006</v>
      </c>
      <c r="C628">
        <v>650761</v>
      </c>
      <c r="D628">
        <v>650761</v>
      </c>
      <c r="E628" t="s">
        <v>11</v>
      </c>
      <c r="F628" t="s">
        <v>15</v>
      </c>
      <c r="G628" t="s">
        <v>1075</v>
      </c>
      <c r="H628" t="s">
        <v>1076</v>
      </c>
      <c r="I628">
        <v>5126</v>
      </c>
      <c r="J628">
        <v>4009</v>
      </c>
      <c r="K628">
        <v>4006</v>
      </c>
    </row>
    <row r="629" spans="1:11" x14ac:dyDescent="0.25">
      <c r="A629">
        <v>651783</v>
      </c>
      <c r="B629">
        <v>651783</v>
      </c>
      <c r="C629">
        <v>650815</v>
      </c>
      <c r="D629">
        <v>650815</v>
      </c>
      <c r="E629" t="s">
        <v>15</v>
      </c>
      <c r="F629" t="s">
        <v>15</v>
      </c>
      <c r="G629" t="s">
        <v>1077</v>
      </c>
      <c r="H629" t="s">
        <v>241</v>
      </c>
      <c r="I629">
        <v>3212</v>
      </c>
      <c r="J629">
        <v>2061</v>
      </c>
      <c r="K629">
        <v>1882</v>
      </c>
    </row>
    <row r="630" spans="1:11" x14ac:dyDescent="0.25">
      <c r="A630">
        <v>651835</v>
      </c>
      <c r="B630">
        <v>651835</v>
      </c>
      <c r="C630">
        <v>652056</v>
      </c>
      <c r="E630" t="s">
        <v>11</v>
      </c>
      <c r="F630" t="s">
        <v>15</v>
      </c>
      <c r="G630" t="s">
        <v>1078</v>
      </c>
      <c r="H630" t="s">
        <v>19</v>
      </c>
      <c r="I630">
        <v>15130</v>
      </c>
      <c r="J630">
        <v>11013</v>
      </c>
      <c r="K630">
        <v>11722</v>
      </c>
    </row>
    <row r="631" spans="1:11" x14ac:dyDescent="0.25">
      <c r="B631">
        <v>652056</v>
      </c>
      <c r="C631">
        <v>652436</v>
      </c>
      <c r="D631">
        <v>652510</v>
      </c>
      <c r="E631" t="s">
        <v>11</v>
      </c>
      <c r="F631" t="s">
        <v>15</v>
      </c>
      <c r="G631" t="s">
        <v>1079</v>
      </c>
      <c r="H631" t="s">
        <v>19</v>
      </c>
      <c r="I631">
        <v>4060</v>
      </c>
      <c r="J631">
        <v>3258</v>
      </c>
      <c r="K631">
        <v>3039</v>
      </c>
    </row>
    <row r="632" spans="1:11" x14ac:dyDescent="0.25">
      <c r="A632">
        <v>652554</v>
      </c>
      <c r="B632">
        <v>652555</v>
      </c>
      <c r="C632">
        <v>652752</v>
      </c>
      <c r="D632">
        <v>652752</v>
      </c>
      <c r="E632" t="s">
        <v>11</v>
      </c>
      <c r="F632" t="s">
        <v>15</v>
      </c>
      <c r="G632" t="s">
        <v>1080</v>
      </c>
      <c r="H632" t="s">
        <v>19</v>
      </c>
      <c r="I632">
        <v>595</v>
      </c>
      <c r="J632">
        <v>377</v>
      </c>
      <c r="K632">
        <v>364</v>
      </c>
    </row>
    <row r="633" spans="1:11" x14ac:dyDescent="0.25">
      <c r="A633">
        <v>653517</v>
      </c>
      <c r="B633">
        <v>653517</v>
      </c>
      <c r="C633">
        <v>652792</v>
      </c>
      <c r="D633">
        <v>652792</v>
      </c>
      <c r="E633" t="s">
        <v>15</v>
      </c>
      <c r="F633" t="s">
        <v>15</v>
      </c>
      <c r="G633" t="s">
        <v>1081</v>
      </c>
      <c r="H633" t="s">
        <v>488</v>
      </c>
      <c r="I633">
        <v>538</v>
      </c>
      <c r="J633">
        <v>389</v>
      </c>
      <c r="K633">
        <v>357</v>
      </c>
    </row>
    <row r="634" spans="1:11" x14ac:dyDescent="0.25">
      <c r="A634">
        <v>653672</v>
      </c>
      <c r="B634">
        <v>653679</v>
      </c>
      <c r="C634">
        <v>655520</v>
      </c>
      <c r="D634">
        <v>655520</v>
      </c>
      <c r="E634" t="s">
        <v>11</v>
      </c>
      <c r="F634" t="s">
        <v>15</v>
      </c>
      <c r="G634" t="s">
        <v>1082</v>
      </c>
      <c r="H634" t="s">
        <v>1083</v>
      </c>
      <c r="I634">
        <v>37842</v>
      </c>
      <c r="J634">
        <v>29187</v>
      </c>
      <c r="K634">
        <v>26114</v>
      </c>
    </row>
    <row r="635" spans="1:11" x14ac:dyDescent="0.25">
      <c r="A635">
        <v>655521</v>
      </c>
      <c r="B635">
        <v>655540</v>
      </c>
      <c r="C635">
        <v>655794</v>
      </c>
      <c r="D635">
        <v>655794</v>
      </c>
      <c r="E635" t="s">
        <v>11</v>
      </c>
      <c r="F635" t="s">
        <v>15</v>
      </c>
      <c r="G635" t="s">
        <v>1084</v>
      </c>
      <c r="H635" t="s">
        <v>19</v>
      </c>
      <c r="I635">
        <v>8106</v>
      </c>
      <c r="J635">
        <v>5408</v>
      </c>
      <c r="K635">
        <v>5983</v>
      </c>
    </row>
    <row r="636" spans="1:11" x14ac:dyDescent="0.25">
      <c r="B636">
        <v>656086</v>
      </c>
      <c r="C636">
        <v>655988</v>
      </c>
      <c r="E636" t="s">
        <v>15</v>
      </c>
      <c r="F636" t="s">
        <v>15</v>
      </c>
      <c r="G636" t="s">
        <v>1085</v>
      </c>
      <c r="H636" t="s">
        <v>19</v>
      </c>
      <c r="I636">
        <v>2</v>
      </c>
      <c r="J636">
        <v>0</v>
      </c>
      <c r="K636">
        <v>1</v>
      </c>
    </row>
    <row r="637" spans="1:11" x14ac:dyDescent="0.25">
      <c r="A637">
        <v>656243</v>
      </c>
      <c r="B637">
        <v>656249</v>
      </c>
      <c r="C637">
        <v>656344</v>
      </c>
      <c r="E637" t="s">
        <v>11</v>
      </c>
      <c r="F637" t="s">
        <v>15</v>
      </c>
      <c r="G637" t="s">
        <v>1086</v>
      </c>
      <c r="H637" t="s">
        <v>19</v>
      </c>
      <c r="I637">
        <v>382</v>
      </c>
      <c r="J637">
        <v>218</v>
      </c>
      <c r="K637">
        <v>205</v>
      </c>
    </row>
    <row r="638" spans="1:11" x14ac:dyDescent="0.25">
      <c r="B638">
        <v>656341</v>
      </c>
      <c r="C638">
        <v>656433</v>
      </c>
      <c r="D638">
        <v>656433</v>
      </c>
      <c r="E638" t="s">
        <v>11</v>
      </c>
      <c r="F638" t="s">
        <v>15</v>
      </c>
      <c r="G638" t="s">
        <v>1087</v>
      </c>
      <c r="H638" t="s">
        <v>19</v>
      </c>
      <c r="I638">
        <v>152</v>
      </c>
      <c r="J638">
        <v>97</v>
      </c>
      <c r="K638">
        <v>110</v>
      </c>
    </row>
    <row r="639" spans="1:11" x14ac:dyDescent="0.25">
      <c r="A639">
        <v>656527</v>
      </c>
      <c r="B639">
        <v>656527</v>
      </c>
      <c r="C639">
        <v>658548</v>
      </c>
      <c r="E639" t="s">
        <v>11</v>
      </c>
      <c r="F639" t="s">
        <v>15</v>
      </c>
      <c r="G639" t="s">
        <v>1088</v>
      </c>
      <c r="H639" t="s">
        <v>19</v>
      </c>
      <c r="I639">
        <v>1242</v>
      </c>
      <c r="J639">
        <v>743</v>
      </c>
      <c r="K639">
        <v>621</v>
      </c>
    </row>
    <row r="640" spans="1:11" x14ac:dyDescent="0.25">
      <c r="A640">
        <v>658550</v>
      </c>
      <c r="B640">
        <v>658550</v>
      </c>
      <c r="C640">
        <v>659191</v>
      </c>
      <c r="D640">
        <v>659191</v>
      </c>
      <c r="E640" t="s">
        <v>11</v>
      </c>
      <c r="F640" t="s">
        <v>15</v>
      </c>
      <c r="G640" t="s">
        <v>1089</v>
      </c>
      <c r="H640" t="s">
        <v>237</v>
      </c>
      <c r="I640">
        <v>410</v>
      </c>
      <c r="J640">
        <v>232</v>
      </c>
      <c r="K640">
        <v>212</v>
      </c>
    </row>
    <row r="641" spans="1:11" x14ac:dyDescent="0.25">
      <c r="A641">
        <v>659295</v>
      </c>
      <c r="B641">
        <v>659295</v>
      </c>
      <c r="C641">
        <v>660647</v>
      </c>
      <c r="D641">
        <v>660648</v>
      </c>
      <c r="E641" t="s">
        <v>11</v>
      </c>
      <c r="F641" t="s">
        <v>1090</v>
      </c>
      <c r="G641" t="s">
        <v>1091</v>
      </c>
      <c r="H641" t="s">
        <v>1092</v>
      </c>
      <c r="I641">
        <v>9515</v>
      </c>
      <c r="J641">
        <v>6751</v>
      </c>
      <c r="K641">
        <v>5240</v>
      </c>
    </row>
    <row r="642" spans="1:11" x14ac:dyDescent="0.25">
      <c r="A642">
        <v>660649</v>
      </c>
      <c r="B642">
        <v>660649</v>
      </c>
      <c r="C642">
        <v>661707</v>
      </c>
      <c r="D642">
        <v>661707</v>
      </c>
      <c r="E642" t="s">
        <v>11</v>
      </c>
      <c r="F642" t="s">
        <v>1093</v>
      </c>
      <c r="G642" t="s">
        <v>1094</v>
      </c>
      <c r="H642" t="s">
        <v>1095</v>
      </c>
      <c r="I642">
        <v>7558</v>
      </c>
      <c r="J642">
        <v>5557</v>
      </c>
      <c r="K642">
        <v>4021</v>
      </c>
    </row>
    <row r="643" spans="1:11" x14ac:dyDescent="0.25">
      <c r="A643">
        <v>661708</v>
      </c>
      <c r="B643">
        <v>661717</v>
      </c>
      <c r="C643">
        <v>662916</v>
      </c>
      <c r="D643">
        <v>662916</v>
      </c>
      <c r="E643" t="s">
        <v>11</v>
      </c>
      <c r="F643" t="s">
        <v>15</v>
      </c>
      <c r="G643" t="s">
        <v>1096</v>
      </c>
      <c r="H643" t="s">
        <v>1097</v>
      </c>
      <c r="I643">
        <v>15455</v>
      </c>
      <c r="J643">
        <v>10960</v>
      </c>
      <c r="K643">
        <v>8806</v>
      </c>
    </row>
    <row r="644" spans="1:11" x14ac:dyDescent="0.25">
      <c r="A644">
        <v>662930</v>
      </c>
      <c r="B644">
        <v>663026</v>
      </c>
      <c r="C644">
        <v>663172</v>
      </c>
      <c r="D644">
        <v>663172</v>
      </c>
      <c r="E644" t="s">
        <v>11</v>
      </c>
      <c r="F644" t="s">
        <v>15</v>
      </c>
      <c r="G644" t="s">
        <v>1098</v>
      </c>
      <c r="H644" t="s">
        <v>19</v>
      </c>
      <c r="I644">
        <v>1594</v>
      </c>
      <c r="J644">
        <v>1093</v>
      </c>
      <c r="K644">
        <v>1042</v>
      </c>
    </row>
    <row r="645" spans="1:11" x14ac:dyDescent="0.25">
      <c r="A645">
        <v>663173</v>
      </c>
      <c r="B645">
        <v>663184</v>
      </c>
      <c r="C645">
        <v>663315</v>
      </c>
      <c r="D645">
        <v>663319</v>
      </c>
      <c r="E645" t="s">
        <v>11</v>
      </c>
      <c r="F645" t="s">
        <v>15</v>
      </c>
      <c r="G645" t="s">
        <v>1099</v>
      </c>
      <c r="H645" t="s">
        <v>19</v>
      </c>
      <c r="I645">
        <v>369</v>
      </c>
      <c r="J645">
        <v>283</v>
      </c>
      <c r="K645">
        <v>226</v>
      </c>
    </row>
    <row r="646" spans="1:11" x14ac:dyDescent="0.25">
      <c r="A646">
        <v>663388</v>
      </c>
      <c r="B646">
        <v>663498</v>
      </c>
      <c r="C646">
        <v>663614</v>
      </c>
      <c r="D646">
        <v>663641</v>
      </c>
      <c r="E646" t="s">
        <v>11</v>
      </c>
      <c r="F646" t="s">
        <v>15</v>
      </c>
      <c r="G646" t="s">
        <v>1100</v>
      </c>
      <c r="H646" t="s">
        <v>19</v>
      </c>
      <c r="I646">
        <v>743</v>
      </c>
      <c r="J646">
        <v>457</v>
      </c>
      <c r="K646">
        <v>472</v>
      </c>
    </row>
    <row r="647" spans="1:11" x14ac:dyDescent="0.25">
      <c r="A647">
        <v>663748</v>
      </c>
      <c r="B647">
        <v>663748</v>
      </c>
      <c r="C647">
        <v>664311</v>
      </c>
      <c r="D647">
        <v>664329</v>
      </c>
      <c r="E647" t="s">
        <v>11</v>
      </c>
      <c r="F647" t="s">
        <v>15</v>
      </c>
      <c r="G647" t="s">
        <v>1101</v>
      </c>
      <c r="H647" t="s">
        <v>19</v>
      </c>
      <c r="I647">
        <v>740</v>
      </c>
      <c r="J647">
        <v>584</v>
      </c>
      <c r="K647">
        <v>466</v>
      </c>
    </row>
    <row r="648" spans="1:11" x14ac:dyDescent="0.25">
      <c r="A648">
        <v>664604</v>
      </c>
      <c r="B648">
        <v>664654</v>
      </c>
      <c r="C648">
        <v>665289</v>
      </c>
      <c r="E648" t="s">
        <v>11</v>
      </c>
      <c r="F648" t="s">
        <v>15</v>
      </c>
      <c r="G648" t="s">
        <v>1102</v>
      </c>
      <c r="H648" t="s">
        <v>1103</v>
      </c>
      <c r="I648">
        <v>2498</v>
      </c>
      <c r="J648">
        <v>1773</v>
      </c>
      <c r="K648">
        <v>1664</v>
      </c>
    </row>
    <row r="649" spans="1:11" x14ac:dyDescent="0.25">
      <c r="B649">
        <v>665286</v>
      </c>
      <c r="C649">
        <v>665666</v>
      </c>
      <c r="D649">
        <v>665826</v>
      </c>
      <c r="E649" t="s">
        <v>11</v>
      </c>
      <c r="F649" t="s">
        <v>15</v>
      </c>
      <c r="G649" t="s">
        <v>1104</v>
      </c>
      <c r="H649" t="s">
        <v>19</v>
      </c>
      <c r="I649">
        <v>708</v>
      </c>
      <c r="J649">
        <v>514</v>
      </c>
      <c r="K649">
        <v>488</v>
      </c>
    </row>
    <row r="650" spans="1:11" x14ac:dyDescent="0.25">
      <c r="A650">
        <v>666505</v>
      </c>
      <c r="B650">
        <v>666702</v>
      </c>
      <c r="C650">
        <v>667415</v>
      </c>
      <c r="E650" t="s">
        <v>11</v>
      </c>
      <c r="F650" t="s">
        <v>15</v>
      </c>
      <c r="G650" t="s">
        <v>1105</v>
      </c>
      <c r="H650" t="s">
        <v>19</v>
      </c>
      <c r="I650">
        <v>3679</v>
      </c>
      <c r="J650">
        <v>2489</v>
      </c>
      <c r="K650">
        <v>2305</v>
      </c>
    </row>
    <row r="651" spans="1:11" x14ac:dyDescent="0.25">
      <c r="B651">
        <v>667416</v>
      </c>
      <c r="C651">
        <v>667514</v>
      </c>
      <c r="D651">
        <v>667622</v>
      </c>
      <c r="E651" t="s">
        <v>11</v>
      </c>
      <c r="F651" t="s">
        <v>15</v>
      </c>
      <c r="G651" t="s">
        <v>1106</v>
      </c>
      <c r="H651" t="s">
        <v>19</v>
      </c>
      <c r="I651">
        <v>186</v>
      </c>
      <c r="J651">
        <v>152</v>
      </c>
      <c r="K651">
        <v>147</v>
      </c>
    </row>
    <row r="652" spans="1:11" x14ac:dyDescent="0.25">
      <c r="A652">
        <v>668134</v>
      </c>
      <c r="B652">
        <v>668161</v>
      </c>
      <c r="C652">
        <v>668862</v>
      </c>
      <c r="D652">
        <v>668862</v>
      </c>
      <c r="E652" t="s">
        <v>11</v>
      </c>
      <c r="F652" t="s">
        <v>15</v>
      </c>
      <c r="G652" t="s">
        <v>1107</v>
      </c>
      <c r="H652" t="s">
        <v>1108</v>
      </c>
      <c r="I652">
        <v>952</v>
      </c>
      <c r="J652">
        <v>758</v>
      </c>
      <c r="K652">
        <v>758</v>
      </c>
    </row>
    <row r="653" spans="1:11" x14ac:dyDescent="0.25">
      <c r="A653">
        <v>668863</v>
      </c>
      <c r="B653">
        <v>668896</v>
      </c>
      <c r="C653">
        <v>669528</v>
      </c>
      <c r="D653">
        <v>669564</v>
      </c>
      <c r="E653" t="s">
        <v>11</v>
      </c>
      <c r="F653" t="s">
        <v>1109</v>
      </c>
      <c r="G653" t="s">
        <v>1110</v>
      </c>
      <c r="H653" t="s">
        <v>1111</v>
      </c>
      <c r="I653">
        <v>1006</v>
      </c>
      <c r="J653">
        <v>736</v>
      </c>
      <c r="K653">
        <v>711</v>
      </c>
    </row>
    <row r="654" spans="1:11" x14ac:dyDescent="0.25">
      <c r="A654">
        <v>669761</v>
      </c>
      <c r="B654">
        <v>669761</v>
      </c>
      <c r="C654">
        <v>670111</v>
      </c>
      <c r="D654">
        <v>670111</v>
      </c>
      <c r="E654" t="s">
        <v>11</v>
      </c>
      <c r="F654" t="s">
        <v>15</v>
      </c>
      <c r="G654" t="s">
        <v>1112</v>
      </c>
      <c r="H654" t="s">
        <v>19</v>
      </c>
      <c r="I654">
        <v>496</v>
      </c>
      <c r="J654">
        <v>363</v>
      </c>
      <c r="K654">
        <v>288</v>
      </c>
    </row>
    <row r="655" spans="1:11" x14ac:dyDescent="0.25">
      <c r="B655">
        <v>670207</v>
      </c>
      <c r="C655">
        <v>670971</v>
      </c>
      <c r="E655" t="s">
        <v>11</v>
      </c>
      <c r="F655" t="s">
        <v>15</v>
      </c>
      <c r="G655" t="s">
        <v>1113</v>
      </c>
      <c r="H655" t="s">
        <v>19</v>
      </c>
      <c r="I655">
        <v>59</v>
      </c>
      <c r="J655">
        <v>50</v>
      </c>
      <c r="K655">
        <v>48</v>
      </c>
    </row>
    <row r="656" spans="1:11" x14ac:dyDescent="0.25">
      <c r="B656">
        <v>670920</v>
      </c>
      <c r="C656">
        <v>671723</v>
      </c>
      <c r="E656" t="s">
        <v>11</v>
      </c>
      <c r="F656" t="s">
        <v>15</v>
      </c>
      <c r="G656" t="s">
        <v>1114</v>
      </c>
      <c r="H656" t="s">
        <v>19</v>
      </c>
      <c r="I656">
        <v>222</v>
      </c>
      <c r="J656">
        <v>176</v>
      </c>
      <c r="K656">
        <v>175</v>
      </c>
    </row>
    <row r="657" spans="1:11" x14ac:dyDescent="0.25">
      <c r="B657">
        <v>671727</v>
      </c>
      <c r="C657">
        <v>672431</v>
      </c>
      <c r="E657" t="s">
        <v>11</v>
      </c>
      <c r="F657" t="s">
        <v>15</v>
      </c>
      <c r="G657" t="s">
        <v>1115</v>
      </c>
      <c r="H657" t="s">
        <v>19</v>
      </c>
      <c r="I657">
        <v>252</v>
      </c>
      <c r="J657">
        <v>254</v>
      </c>
      <c r="K657">
        <v>221</v>
      </c>
    </row>
    <row r="658" spans="1:11" x14ac:dyDescent="0.25">
      <c r="B658">
        <v>672428</v>
      </c>
      <c r="C658">
        <v>673075</v>
      </c>
      <c r="E658" t="s">
        <v>11</v>
      </c>
      <c r="F658" t="s">
        <v>15</v>
      </c>
      <c r="G658" t="s">
        <v>1116</v>
      </c>
      <c r="H658" t="s">
        <v>237</v>
      </c>
      <c r="I658">
        <v>256</v>
      </c>
      <c r="J658">
        <v>218</v>
      </c>
      <c r="K658">
        <v>236</v>
      </c>
    </row>
    <row r="659" spans="1:11" x14ac:dyDescent="0.25">
      <c r="B659">
        <v>674803</v>
      </c>
      <c r="C659">
        <v>674045</v>
      </c>
      <c r="E659" t="s">
        <v>15</v>
      </c>
      <c r="F659" t="s">
        <v>15</v>
      </c>
      <c r="G659" t="s">
        <v>1117</v>
      </c>
      <c r="H659" t="s">
        <v>204</v>
      </c>
      <c r="I659">
        <v>37</v>
      </c>
      <c r="J659">
        <v>30</v>
      </c>
      <c r="K659">
        <v>27</v>
      </c>
    </row>
    <row r="660" spans="1:11" x14ac:dyDescent="0.25">
      <c r="B660">
        <v>675481</v>
      </c>
      <c r="C660">
        <v>674804</v>
      </c>
      <c r="E660" t="s">
        <v>15</v>
      </c>
      <c r="F660" t="s">
        <v>15</v>
      </c>
      <c r="G660" t="s">
        <v>1118</v>
      </c>
      <c r="H660" t="s">
        <v>985</v>
      </c>
      <c r="I660">
        <v>23</v>
      </c>
      <c r="J660">
        <v>26</v>
      </c>
      <c r="K660">
        <v>23</v>
      </c>
    </row>
    <row r="661" spans="1:11" x14ac:dyDescent="0.25">
      <c r="B661">
        <v>676061</v>
      </c>
      <c r="C661">
        <v>675441</v>
      </c>
      <c r="E661" t="s">
        <v>15</v>
      </c>
      <c r="F661" t="s">
        <v>15</v>
      </c>
      <c r="G661" t="s">
        <v>1119</v>
      </c>
      <c r="H661" t="s">
        <v>985</v>
      </c>
      <c r="I661">
        <v>25</v>
      </c>
      <c r="J661">
        <v>9</v>
      </c>
      <c r="K661">
        <v>15</v>
      </c>
    </row>
    <row r="662" spans="1:11" x14ac:dyDescent="0.25">
      <c r="A662">
        <v>676558</v>
      </c>
      <c r="B662">
        <v>676624</v>
      </c>
      <c r="C662">
        <v>678099</v>
      </c>
      <c r="D662">
        <v>678099</v>
      </c>
      <c r="E662" t="s">
        <v>11</v>
      </c>
      <c r="F662" t="s">
        <v>1120</v>
      </c>
      <c r="G662" t="s">
        <v>1121</v>
      </c>
      <c r="H662" t="s">
        <v>1122</v>
      </c>
      <c r="I662">
        <v>36515</v>
      </c>
      <c r="J662">
        <v>24886</v>
      </c>
      <c r="K662">
        <v>22813</v>
      </c>
    </row>
    <row r="663" spans="1:11" x14ac:dyDescent="0.25">
      <c r="B663">
        <v>680057</v>
      </c>
      <c r="C663">
        <v>678711</v>
      </c>
      <c r="E663" t="s">
        <v>15</v>
      </c>
      <c r="F663" t="s">
        <v>15</v>
      </c>
      <c r="G663" t="s">
        <v>1123</v>
      </c>
      <c r="H663" t="s">
        <v>565</v>
      </c>
      <c r="I663">
        <v>108</v>
      </c>
      <c r="J663">
        <v>90</v>
      </c>
      <c r="K663">
        <v>75</v>
      </c>
    </row>
    <row r="664" spans="1:11" x14ac:dyDescent="0.25">
      <c r="A664">
        <v>680407</v>
      </c>
      <c r="B664">
        <v>680430</v>
      </c>
      <c r="C664">
        <v>681566</v>
      </c>
      <c r="D664">
        <v>681566</v>
      </c>
      <c r="E664" t="s">
        <v>11</v>
      </c>
      <c r="F664" t="s">
        <v>15</v>
      </c>
      <c r="G664" t="s">
        <v>1124</v>
      </c>
      <c r="H664" t="s">
        <v>1125</v>
      </c>
      <c r="I664">
        <v>4325</v>
      </c>
      <c r="J664">
        <v>4564</v>
      </c>
      <c r="K664">
        <v>3630</v>
      </c>
    </row>
    <row r="665" spans="1:11" x14ac:dyDescent="0.25">
      <c r="A665">
        <v>682097</v>
      </c>
      <c r="B665">
        <v>682123</v>
      </c>
      <c r="C665">
        <v>682791</v>
      </c>
      <c r="D665">
        <v>682844</v>
      </c>
      <c r="E665" t="s">
        <v>11</v>
      </c>
      <c r="F665" t="s">
        <v>15</v>
      </c>
      <c r="G665" t="s">
        <v>1126</v>
      </c>
      <c r="H665" t="s">
        <v>241</v>
      </c>
      <c r="I665">
        <v>616</v>
      </c>
      <c r="J665">
        <v>822</v>
      </c>
      <c r="K665">
        <v>776</v>
      </c>
    </row>
    <row r="666" spans="1:11" x14ac:dyDescent="0.25">
      <c r="A666">
        <v>683010</v>
      </c>
      <c r="B666">
        <v>683028</v>
      </c>
      <c r="C666">
        <v>683810</v>
      </c>
      <c r="D666">
        <v>683810</v>
      </c>
      <c r="E666" t="s">
        <v>11</v>
      </c>
      <c r="F666" t="s">
        <v>15</v>
      </c>
      <c r="G666" t="s">
        <v>1127</v>
      </c>
      <c r="H666" t="s">
        <v>1128</v>
      </c>
      <c r="I666">
        <v>956</v>
      </c>
      <c r="J666">
        <v>1565</v>
      </c>
      <c r="K666">
        <v>1385</v>
      </c>
    </row>
    <row r="667" spans="1:11" x14ac:dyDescent="0.25">
      <c r="A667">
        <v>683811</v>
      </c>
      <c r="B667">
        <v>683812</v>
      </c>
      <c r="C667">
        <v>684441</v>
      </c>
      <c r="D667">
        <v>684441</v>
      </c>
      <c r="E667" t="s">
        <v>11</v>
      </c>
      <c r="F667" t="s">
        <v>15</v>
      </c>
      <c r="G667" t="s">
        <v>1129</v>
      </c>
      <c r="H667" t="s">
        <v>1130</v>
      </c>
      <c r="I667">
        <v>534</v>
      </c>
      <c r="J667">
        <v>781</v>
      </c>
      <c r="K667">
        <v>750</v>
      </c>
    </row>
    <row r="668" spans="1:11" x14ac:dyDescent="0.25">
      <c r="A668">
        <v>685000</v>
      </c>
      <c r="B668">
        <v>685000</v>
      </c>
      <c r="C668">
        <v>685560</v>
      </c>
      <c r="E668" t="s">
        <v>11</v>
      </c>
      <c r="F668" t="s">
        <v>15</v>
      </c>
      <c r="G668" t="s">
        <v>1131</v>
      </c>
      <c r="H668" t="s">
        <v>19</v>
      </c>
      <c r="I668">
        <v>646</v>
      </c>
      <c r="J668">
        <v>516</v>
      </c>
      <c r="K668">
        <v>497</v>
      </c>
    </row>
    <row r="669" spans="1:11" x14ac:dyDescent="0.25">
      <c r="B669">
        <v>685561</v>
      </c>
      <c r="C669">
        <v>686946</v>
      </c>
      <c r="D669">
        <v>686946</v>
      </c>
      <c r="E669" t="s">
        <v>11</v>
      </c>
      <c r="F669" t="s">
        <v>15</v>
      </c>
      <c r="G669" t="s">
        <v>1132</v>
      </c>
      <c r="H669" t="s">
        <v>237</v>
      </c>
      <c r="I669">
        <v>1886</v>
      </c>
      <c r="J669">
        <v>1606</v>
      </c>
      <c r="K669">
        <v>1304</v>
      </c>
    </row>
    <row r="670" spans="1:11" x14ac:dyDescent="0.25">
      <c r="A670">
        <v>686948</v>
      </c>
      <c r="B670">
        <v>686948</v>
      </c>
      <c r="C670">
        <v>687598</v>
      </c>
      <c r="D670">
        <v>687598</v>
      </c>
      <c r="E670" t="s">
        <v>11</v>
      </c>
      <c r="F670" t="s">
        <v>15</v>
      </c>
      <c r="G670" t="s">
        <v>1133</v>
      </c>
      <c r="H670" t="s">
        <v>19</v>
      </c>
      <c r="I670">
        <v>594</v>
      </c>
      <c r="J670">
        <v>558</v>
      </c>
      <c r="K670">
        <v>414</v>
      </c>
    </row>
    <row r="671" spans="1:11" x14ac:dyDescent="0.25">
      <c r="A671">
        <v>687609</v>
      </c>
      <c r="B671">
        <v>687609</v>
      </c>
      <c r="C671">
        <v>688301</v>
      </c>
      <c r="D671">
        <v>688302</v>
      </c>
      <c r="E671" t="s">
        <v>11</v>
      </c>
      <c r="F671" t="s">
        <v>15</v>
      </c>
      <c r="G671" t="s">
        <v>1134</v>
      </c>
      <c r="H671" t="s">
        <v>1135</v>
      </c>
      <c r="I671">
        <v>1271</v>
      </c>
      <c r="J671">
        <v>1125</v>
      </c>
      <c r="K671">
        <v>984</v>
      </c>
    </row>
    <row r="672" spans="1:11" x14ac:dyDescent="0.25">
      <c r="A672">
        <v>688306</v>
      </c>
      <c r="B672">
        <v>688306</v>
      </c>
      <c r="C672">
        <v>688830</v>
      </c>
      <c r="E672" t="s">
        <v>11</v>
      </c>
      <c r="F672" t="s">
        <v>15</v>
      </c>
      <c r="G672" t="s">
        <v>1136</v>
      </c>
      <c r="H672" t="s">
        <v>19</v>
      </c>
      <c r="I672">
        <v>426</v>
      </c>
      <c r="J672">
        <v>425</v>
      </c>
      <c r="K672">
        <v>355</v>
      </c>
    </row>
    <row r="673" spans="1:11" x14ac:dyDescent="0.25">
      <c r="B673">
        <v>688830</v>
      </c>
      <c r="C673">
        <v>689633</v>
      </c>
      <c r="E673" t="s">
        <v>11</v>
      </c>
      <c r="F673" t="s">
        <v>15</v>
      </c>
      <c r="G673" t="s">
        <v>1137</v>
      </c>
      <c r="H673" t="s">
        <v>1128</v>
      </c>
      <c r="I673">
        <v>930</v>
      </c>
      <c r="J673">
        <v>976</v>
      </c>
      <c r="K673">
        <v>923</v>
      </c>
    </row>
    <row r="674" spans="1:11" x14ac:dyDescent="0.25">
      <c r="B674">
        <v>689626</v>
      </c>
      <c r="C674">
        <v>690258</v>
      </c>
      <c r="D674">
        <v>690258</v>
      </c>
      <c r="E674" t="s">
        <v>11</v>
      </c>
      <c r="F674" t="s">
        <v>1138</v>
      </c>
      <c r="G674" t="s">
        <v>1139</v>
      </c>
      <c r="H674" t="s">
        <v>1130</v>
      </c>
      <c r="I674">
        <v>769</v>
      </c>
      <c r="J674">
        <v>739</v>
      </c>
      <c r="K674">
        <v>635</v>
      </c>
    </row>
    <row r="675" spans="1:11" x14ac:dyDescent="0.25">
      <c r="A675">
        <v>691281</v>
      </c>
      <c r="B675">
        <v>691259</v>
      </c>
      <c r="C675">
        <v>690468</v>
      </c>
      <c r="D675">
        <v>690468</v>
      </c>
      <c r="E675" t="s">
        <v>15</v>
      </c>
      <c r="F675" t="s">
        <v>15</v>
      </c>
      <c r="G675" t="s">
        <v>1140</v>
      </c>
      <c r="H675" t="s">
        <v>1141</v>
      </c>
      <c r="I675">
        <v>1752</v>
      </c>
      <c r="J675">
        <v>2798</v>
      </c>
      <c r="K675">
        <v>2422</v>
      </c>
    </row>
    <row r="676" spans="1:11" x14ac:dyDescent="0.25">
      <c r="A676">
        <v>691619</v>
      </c>
      <c r="B676">
        <v>691619</v>
      </c>
      <c r="C676">
        <v>692020</v>
      </c>
      <c r="D676">
        <v>692020</v>
      </c>
      <c r="E676" t="s">
        <v>11</v>
      </c>
      <c r="F676" t="s">
        <v>15</v>
      </c>
      <c r="G676" t="s">
        <v>1142</v>
      </c>
      <c r="H676" t="s">
        <v>1143</v>
      </c>
      <c r="I676">
        <v>229</v>
      </c>
      <c r="J676">
        <v>99</v>
      </c>
      <c r="K676">
        <v>62</v>
      </c>
    </row>
    <row r="677" spans="1:11" x14ac:dyDescent="0.25">
      <c r="A677">
        <v>692031</v>
      </c>
      <c r="B677">
        <v>692031</v>
      </c>
      <c r="C677">
        <v>692402</v>
      </c>
      <c r="D677">
        <v>692402</v>
      </c>
      <c r="E677" t="s">
        <v>11</v>
      </c>
      <c r="F677" t="s">
        <v>15</v>
      </c>
      <c r="G677" t="s">
        <v>1144</v>
      </c>
      <c r="H677" t="s">
        <v>19</v>
      </c>
      <c r="I677">
        <v>717</v>
      </c>
      <c r="J677">
        <v>283</v>
      </c>
      <c r="K677">
        <v>202</v>
      </c>
    </row>
    <row r="678" spans="1:11" x14ac:dyDescent="0.25">
      <c r="B678">
        <v>692673</v>
      </c>
      <c r="C678">
        <v>694655</v>
      </c>
      <c r="E678" t="s">
        <v>11</v>
      </c>
      <c r="F678" t="s">
        <v>15</v>
      </c>
      <c r="G678" t="s">
        <v>1145</v>
      </c>
      <c r="H678" t="s">
        <v>1146</v>
      </c>
      <c r="I678">
        <v>881</v>
      </c>
      <c r="J678">
        <v>367</v>
      </c>
      <c r="K678">
        <v>322</v>
      </c>
    </row>
    <row r="679" spans="1:11" x14ac:dyDescent="0.25">
      <c r="A679">
        <v>694810</v>
      </c>
      <c r="B679">
        <v>694862</v>
      </c>
      <c r="C679">
        <v>696637</v>
      </c>
      <c r="D679">
        <v>696637</v>
      </c>
      <c r="E679" t="s">
        <v>11</v>
      </c>
      <c r="F679" t="s">
        <v>15</v>
      </c>
      <c r="G679" t="s">
        <v>1147</v>
      </c>
      <c r="H679" t="s">
        <v>1148</v>
      </c>
      <c r="I679">
        <v>37911</v>
      </c>
      <c r="J679">
        <v>68089</v>
      </c>
      <c r="K679">
        <v>61435</v>
      </c>
    </row>
    <row r="680" spans="1:11" x14ac:dyDescent="0.25">
      <c r="A680">
        <v>696730</v>
      </c>
      <c r="B680">
        <v>696748</v>
      </c>
      <c r="C680">
        <v>697095</v>
      </c>
      <c r="D680">
        <v>697103</v>
      </c>
      <c r="E680" t="s">
        <v>11</v>
      </c>
      <c r="F680" t="s">
        <v>15</v>
      </c>
      <c r="G680" t="s">
        <v>1149</v>
      </c>
      <c r="H680" t="s">
        <v>19</v>
      </c>
      <c r="I680">
        <v>1034</v>
      </c>
      <c r="J680">
        <v>1336</v>
      </c>
      <c r="K680">
        <v>1404</v>
      </c>
    </row>
    <row r="681" spans="1:11" x14ac:dyDescent="0.25">
      <c r="B681">
        <v>698008</v>
      </c>
      <c r="C681">
        <v>697742</v>
      </c>
      <c r="E681" t="s">
        <v>15</v>
      </c>
      <c r="F681" t="s">
        <v>15</v>
      </c>
      <c r="G681" t="s">
        <v>1150</v>
      </c>
      <c r="H681" t="s">
        <v>19</v>
      </c>
      <c r="I681">
        <v>121</v>
      </c>
      <c r="J681">
        <v>71</v>
      </c>
      <c r="K681">
        <v>82</v>
      </c>
    </row>
    <row r="682" spans="1:11" x14ac:dyDescent="0.25">
      <c r="A682">
        <v>698458</v>
      </c>
      <c r="B682">
        <v>698458</v>
      </c>
      <c r="C682">
        <v>698363</v>
      </c>
      <c r="D682">
        <v>698354</v>
      </c>
      <c r="E682" t="s">
        <v>15</v>
      </c>
      <c r="F682" t="s">
        <v>15</v>
      </c>
      <c r="G682" t="s">
        <v>1151</v>
      </c>
      <c r="H682" t="s">
        <v>19</v>
      </c>
      <c r="I682">
        <v>276</v>
      </c>
      <c r="J682">
        <v>190</v>
      </c>
      <c r="K682">
        <v>202</v>
      </c>
    </row>
    <row r="683" spans="1:11" x14ac:dyDescent="0.25">
      <c r="A683">
        <v>698924</v>
      </c>
      <c r="B683">
        <v>698940</v>
      </c>
      <c r="C683">
        <v>699884</v>
      </c>
      <c r="D683">
        <v>699884</v>
      </c>
      <c r="E683" t="s">
        <v>11</v>
      </c>
      <c r="F683" t="s">
        <v>15</v>
      </c>
      <c r="G683" t="s">
        <v>1152</v>
      </c>
      <c r="H683" t="s">
        <v>1153</v>
      </c>
      <c r="I683">
        <v>6936</v>
      </c>
      <c r="J683">
        <v>5294</v>
      </c>
      <c r="K683">
        <v>4940</v>
      </c>
    </row>
    <row r="684" spans="1:11" x14ac:dyDescent="0.25">
      <c r="B684">
        <v>701176</v>
      </c>
      <c r="C684">
        <v>699905</v>
      </c>
      <c r="D684">
        <v>699905</v>
      </c>
      <c r="E684" t="s">
        <v>15</v>
      </c>
      <c r="F684" t="s">
        <v>15</v>
      </c>
      <c r="G684" t="s">
        <v>1154</v>
      </c>
      <c r="H684" t="s">
        <v>1155</v>
      </c>
      <c r="I684">
        <v>10391</v>
      </c>
      <c r="J684">
        <v>6308</v>
      </c>
      <c r="K684">
        <v>5898</v>
      </c>
    </row>
    <row r="685" spans="1:11" x14ac:dyDescent="0.25">
      <c r="A685">
        <v>701400</v>
      </c>
      <c r="B685">
        <v>701400</v>
      </c>
      <c r="C685">
        <v>701173</v>
      </c>
      <c r="E685" t="s">
        <v>15</v>
      </c>
      <c r="F685" t="s">
        <v>15</v>
      </c>
      <c r="G685" t="s">
        <v>1156</v>
      </c>
      <c r="H685" t="s">
        <v>19</v>
      </c>
      <c r="I685">
        <v>1813</v>
      </c>
      <c r="J685">
        <v>1258</v>
      </c>
      <c r="K685">
        <v>1004</v>
      </c>
    </row>
    <row r="686" spans="1:11" x14ac:dyDescent="0.25">
      <c r="A686">
        <v>701461</v>
      </c>
      <c r="B686">
        <v>701499</v>
      </c>
      <c r="C686">
        <v>702239</v>
      </c>
      <c r="D686">
        <v>702239</v>
      </c>
      <c r="E686" t="s">
        <v>11</v>
      </c>
      <c r="F686" t="s">
        <v>15</v>
      </c>
      <c r="G686" t="s">
        <v>1157</v>
      </c>
      <c r="H686" t="s">
        <v>826</v>
      </c>
      <c r="I686">
        <v>2562</v>
      </c>
      <c r="J686">
        <v>1519</v>
      </c>
      <c r="K686">
        <v>1362</v>
      </c>
    </row>
    <row r="687" spans="1:11" x14ac:dyDescent="0.25">
      <c r="A687">
        <v>702723</v>
      </c>
      <c r="B687">
        <v>702723</v>
      </c>
      <c r="C687">
        <v>702268</v>
      </c>
      <c r="D687">
        <v>702268</v>
      </c>
      <c r="E687" t="s">
        <v>15</v>
      </c>
      <c r="F687" t="s">
        <v>15</v>
      </c>
      <c r="G687" t="s">
        <v>1158</v>
      </c>
      <c r="H687" t="s">
        <v>216</v>
      </c>
      <c r="I687">
        <v>1525</v>
      </c>
      <c r="J687">
        <v>975</v>
      </c>
      <c r="K687">
        <v>971</v>
      </c>
    </row>
    <row r="688" spans="1:11" x14ac:dyDescent="0.25">
      <c r="A688">
        <v>703918</v>
      </c>
      <c r="B688">
        <v>703918</v>
      </c>
      <c r="C688">
        <v>702743</v>
      </c>
      <c r="D688">
        <v>702724</v>
      </c>
      <c r="E688" t="s">
        <v>15</v>
      </c>
      <c r="F688" t="s">
        <v>15</v>
      </c>
      <c r="G688" t="s">
        <v>1159</v>
      </c>
      <c r="H688" t="s">
        <v>19</v>
      </c>
      <c r="I688">
        <v>7123</v>
      </c>
      <c r="J688">
        <v>4681</v>
      </c>
      <c r="K688">
        <v>3955</v>
      </c>
    </row>
    <row r="689" spans="1:11" x14ac:dyDescent="0.25">
      <c r="A689">
        <v>704870</v>
      </c>
      <c r="B689">
        <v>704822</v>
      </c>
      <c r="C689">
        <v>703977</v>
      </c>
      <c r="D689">
        <v>703977</v>
      </c>
      <c r="E689" t="s">
        <v>15</v>
      </c>
      <c r="F689" t="s">
        <v>15</v>
      </c>
      <c r="G689" t="s">
        <v>1160</v>
      </c>
      <c r="H689" t="s">
        <v>19</v>
      </c>
      <c r="I689">
        <v>13781</v>
      </c>
      <c r="J689">
        <v>11909</v>
      </c>
      <c r="K689">
        <v>10342</v>
      </c>
    </row>
    <row r="690" spans="1:11" x14ac:dyDescent="0.25">
      <c r="A690">
        <v>704892</v>
      </c>
      <c r="B690">
        <v>704947</v>
      </c>
      <c r="C690">
        <v>705504</v>
      </c>
      <c r="D690">
        <v>705521</v>
      </c>
      <c r="E690" t="s">
        <v>11</v>
      </c>
      <c r="F690" t="s">
        <v>15</v>
      </c>
      <c r="G690" t="s">
        <v>1161</v>
      </c>
      <c r="H690" t="s">
        <v>1162</v>
      </c>
      <c r="I690">
        <v>1659</v>
      </c>
      <c r="J690">
        <v>1143</v>
      </c>
      <c r="K690">
        <v>1185</v>
      </c>
    </row>
    <row r="691" spans="1:11" x14ac:dyDescent="0.25">
      <c r="A691">
        <v>705523</v>
      </c>
      <c r="B691">
        <v>705523</v>
      </c>
      <c r="C691">
        <v>705990</v>
      </c>
      <c r="D691">
        <v>706034</v>
      </c>
      <c r="E691" t="s">
        <v>11</v>
      </c>
      <c r="F691" t="s">
        <v>15</v>
      </c>
      <c r="G691" t="s">
        <v>1163</v>
      </c>
      <c r="H691" t="s">
        <v>1164</v>
      </c>
      <c r="I691">
        <v>1141</v>
      </c>
      <c r="J691">
        <v>838</v>
      </c>
      <c r="K691">
        <v>726</v>
      </c>
    </row>
    <row r="692" spans="1:11" x14ac:dyDescent="0.25">
      <c r="A692">
        <v>706070</v>
      </c>
      <c r="B692">
        <v>706079</v>
      </c>
      <c r="C692">
        <v>706708</v>
      </c>
      <c r="D692">
        <v>706708</v>
      </c>
      <c r="E692" t="s">
        <v>11</v>
      </c>
      <c r="F692" t="s">
        <v>1165</v>
      </c>
      <c r="G692" t="s">
        <v>1166</v>
      </c>
      <c r="H692" t="s">
        <v>1167</v>
      </c>
      <c r="I692">
        <v>22034</v>
      </c>
      <c r="J692">
        <v>18262</v>
      </c>
      <c r="K692">
        <v>15213</v>
      </c>
    </row>
    <row r="693" spans="1:11" x14ac:dyDescent="0.25">
      <c r="A693">
        <v>706709</v>
      </c>
      <c r="B693">
        <v>706882</v>
      </c>
      <c r="C693">
        <v>707472</v>
      </c>
      <c r="D693">
        <v>707472</v>
      </c>
      <c r="E693" t="s">
        <v>11</v>
      </c>
      <c r="F693" t="s">
        <v>1168</v>
      </c>
      <c r="G693" t="s">
        <v>1169</v>
      </c>
      <c r="H693" t="s">
        <v>1170</v>
      </c>
      <c r="I693">
        <v>14485</v>
      </c>
      <c r="J693">
        <v>12610</v>
      </c>
      <c r="K693">
        <v>11730</v>
      </c>
    </row>
    <row r="694" spans="1:11" x14ac:dyDescent="0.25">
      <c r="B694">
        <v>707567</v>
      </c>
      <c r="C694">
        <v>707469</v>
      </c>
      <c r="E694" t="s">
        <v>15</v>
      </c>
      <c r="F694" t="s">
        <v>15</v>
      </c>
      <c r="G694" t="s">
        <v>1171</v>
      </c>
      <c r="H694" t="s">
        <v>19</v>
      </c>
      <c r="I694">
        <v>4</v>
      </c>
      <c r="J694">
        <v>5</v>
      </c>
      <c r="K694">
        <v>2</v>
      </c>
    </row>
    <row r="695" spans="1:11" x14ac:dyDescent="0.25">
      <c r="A695">
        <v>707532</v>
      </c>
      <c r="B695">
        <v>707551</v>
      </c>
      <c r="C695">
        <v>707799</v>
      </c>
      <c r="D695">
        <v>707844</v>
      </c>
      <c r="E695" t="s">
        <v>11</v>
      </c>
      <c r="F695" t="s">
        <v>15</v>
      </c>
      <c r="G695" t="s">
        <v>1172</v>
      </c>
      <c r="H695" t="s">
        <v>19</v>
      </c>
      <c r="I695">
        <v>6321</v>
      </c>
      <c r="J695">
        <v>4284</v>
      </c>
      <c r="K695">
        <v>4532</v>
      </c>
    </row>
    <row r="696" spans="1:11" x14ac:dyDescent="0.25">
      <c r="A696">
        <v>707848</v>
      </c>
      <c r="B696">
        <v>707900</v>
      </c>
      <c r="C696">
        <v>709060</v>
      </c>
      <c r="D696">
        <v>709085</v>
      </c>
      <c r="E696" t="s">
        <v>11</v>
      </c>
      <c r="F696" t="s">
        <v>15</v>
      </c>
      <c r="G696" t="s">
        <v>1173</v>
      </c>
      <c r="H696" t="s">
        <v>1174</v>
      </c>
      <c r="I696">
        <v>10470</v>
      </c>
      <c r="J696">
        <v>6002</v>
      </c>
      <c r="K696">
        <v>5818</v>
      </c>
    </row>
    <row r="697" spans="1:11" x14ac:dyDescent="0.25">
      <c r="A697">
        <v>709328</v>
      </c>
      <c r="B697">
        <v>709328</v>
      </c>
      <c r="C697">
        <v>710197</v>
      </c>
      <c r="D697">
        <v>710200</v>
      </c>
      <c r="E697" t="s">
        <v>11</v>
      </c>
      <c r="F697" t="s">
        <v>15</v>
      </c>
      <c r="G697" t="s">
        <v>1175</v>
      </c>
      <c r="H697" t="s">
        <v>1176</v>
      </c>
      <c r="I697">
        <v>4913</v>
      </c>
      <c r="J697">
        <v>2737</v>
      </c>
      <c r="K697">
        <v>2449</v>
      </c>
    </row>
    <row r="698" spans="1:11" x14ac:dyDescent="0.25">
      <c r="A698">
        <v>710201</v>
      </c>
      <c r="B698">
        <v>710201</v>
      </c>
      <c r="C698">
        <v>711157</v>
      </c>
      <c r="E698" t="s">
        <v>11</v>
      </c>
      <c r="F698" t="s">
        <v>15</v>
      </c>
      <c r="G698" t="s">
        <v>1177</v>
      </c>
      <c r="H698" t="s">
        <v>1176</v>
      </c>
      <c r="I698">
        <v>3932</v>
      </c>
      <c r="J698">
        <v>2183</v>
      </c>
      <c r="K698">
        <v>2119</v>
      </c>
    </row>
    <row r="699" spans="1:11" x14ac:dyDescent="0.25">
      <c r="B699">
        <v>711157</v>
      </c>
      <c r="C699">
        <v>711921</v>
      </c>
      <c r="E699" t="s">
        <v>11</v>
      </c>
      <c r="F699" t="s">
        <v>15</v>
      </c>
      <c r="G699" t="s">
        <v>1178</v>
      </c>
      <c r="H699" t="s">
        <v>1179</v>
      </c>
      <c r="I699">
        <v>4271</v>
      </c>
      <c r="J699">
        <v>2486</v>
      </c>
      <c r="K699">
        <v>2247</v>
      </c>
    </row>
    <row r="700" spans="1:11" x14ac:dyDescent="0.25">
      <c r="B700">
        <v>711921</v>
      </c>
      <c r="C700">
        <v>712631</v>
      </c>
      <c r="D700">
        <v>712652</v>
      </c>
      <c r="E700" t="s">
        <v>11</v>
      </c>
      <c r="F700" t="s">
        <v>15</v>
      </c>
      <c r="G700" t="s">
        <v>1180</v>
      </c>
      <c r="H700" t="s">
        <v>1179</v>
      </c>
      <c r="I700">
        <v>8118</v>
      </c>
      <c r="J700">
        <v>4689</v>
      </c>
      <c r="K700">
        <v>4277</v>
      </c>
    </row>
    <row r="701" spans="1:11" x14ac:dyDescent="0.25">
      <c r="A701">
        <v>712873</v>
      </c>
      <c r="B701">
        <v>712939</v>
      </c>
      <c r="C701">
        <v>713595</v>
      </c>
      <c r="D701">
        <v>713595</v>
      </c>
      <c r="E701" t="s">
        <v>11</v>
      </c>
      <c r="F701" t="s">
        <v>15</v>
      </c>
      <c r="G701" t="s">
        <v>1181</v>
      </c>
      <c r="H701" t="s">
        <v>1182</v>
      </c>
      <c r="I701">
        <v>2132</v>
      </c>
      <c r="J701">
        <v>1464</v>
      </c>
      <c r="K701">
        <v>1317</v>
      </c>
    </row>
    <row r="702" spans="1:11" x14ac:dyDescent="0.25">
      <c r="A702">
        <v>713688</v>
      </c>
      <c r="B702">
        <v>713703</v>
      </c>
      <c r="C702">
        <v>714798</v>
      </c>
      <c r="D702">
        <v>714798</v>
      </c>
      <c r="E702" t="s">
        <v>11</v>
      </c>
      <c r="F702" t="s">
        <v>1183</v>
      </c>
      <c r="G702" t="s">
        <v>1184</v>
      </c>
      <c r="H702" t="s">
        <v>1185</v>
      </c>
      <c r="I702">
        <v>14304</v>
      </c>
      <c r="J702">
        <v>11410</v>
      </c>
      <c r="K702">
        <v>9260</v>
      </c>
    </row>
    <row r="703" spans="1:11" x14ac:dyDescent="0.25">
      <c r="A703">
        <v>714799</v>
      </c>
      <c r="B703">
        <v>714816</v>
      </c>
      <c r="C703">
        <v>715508</v>
      </c>
      <c r="E703" t="s">
        <v>11</v>
      </c>
      <c r="F703" t="s">
        <v>15</v>
      </c>
      <c r="G703" t="s">
        <v>1186</v>
      </c>
      <c r="H703" t="s">
        <v>1187</v>
      </c>
      <c r="I703">
        <v>11904</v>
      </c>
      <c r="J703">
        <v>9879</v>
      </c>
      <c r="K703">
        <v>8150</v>
      </c>
    </row>
    <row r="704" spans="1:11" x14ac:dyDescent="0.25">
      <c r="B704">
        <v>715501</v>
      </c>
      <c r="C704">
        <v>716427</v>
      </c>
      <c r="D704">
        <v>716427</v>
      </c>
      <c r="E704" t="s">
        <v>11</v>
      </c>
      <c r="F704" t="s">
        <v>15</v>
      </c>
      <c r="G704" t="s">
        <v>1188</v>
      </c>
      <c r="H704" t="s">
        <v>1189</v>
      </c>
      <c r="I704">
        <v>11430</v>
      </c>
      <c r="J704">
        <v>8724</v>
      </c>
      <c r="K704">
        <v>8634</v>
      </c>
    </row>
    <row r="705" spans="1:11" x14ac:dyDescent="0.25">
      <c r="A705">
        <v>716713</v>
      </c>
      <c r="B705">
        <v>716713</v>
      </c>
      <c r="C705">
        <v>718893</v>
      </c>
      <c r="D705">
        <v>718893</v>
      </c>
      <c r="E705" t="s">
        <v>11</v>
      </c>
      <c r="F705" t="s">
        <v>15</v>
      </c>
      <c r="G705" t="s">
        <v>1190</v>
      </c>
      <c r="H705" t="s">
        <v>1191</v>
      </c>
      <c r="I705">
        <v>5385</v>
      </c>
      <c r="J705">
        <v>4731</v>
      </c>
      <c r="K705">
        <v>4278</v>
      </c>
    </row>
    <row r="706" spans="1:11" x14ac:dyDescent="0.25">
      <c r="A706">
        <v>718894</v>
      </c>
      <c r="B706">
        <v>718899</v>
      </c>
      <c r="C706">
        <v>719018</v>
      </c>
      <c r="D706">
        <v>719019</v>
      </c>
      <c r="E706" t="s">
        <v>11</v>
      </c>
      <c r="F706" t="s">
        <v>15</v>
      </c>
      <c r="G706" t="s">
        <v>1192</v>
      </c>
      <c r="H706" t="s">
        <v>19</v>
      </c>
      <c r="I706">
        <v>60</v>
      </c>
      <c r="J706">
        <v>44</v>
      </c>
      <c r="K706">
        <v>55</v>
      </c>
    </row>
    <row r="707" spans="1:11" x14ac:dyDescent="0.25">
      <c r="A707">
        <v>719074</v>
      </c>
      <c r="B707">
        <v>719074</v>
      </c>
      <c r="C707">
        <v>719760</v>
      </c>
      <c r="D707">
        <v>719760</v>
      </c>
      <c r="E707" t="s">
        <v>11</v>
      </c>
      <c r="F707" t="s">
        <v>15</v>
      </c>
      <c r="G707" t="s">
        <v>1193</v>
      </c>
      <c r="H707" t="s">
        <v>19</v>
      </c>
      <c r="I707">
        <v>344</v>
      </c>
      <c r="J707">
        <v>264</v>
      </c>
      <c r="K707">
        <v>249</v>
      </c>
    </row>
    <row r="708" spans="1:11" x14ac:dyDescent="0.25">
      <c r="A708">
        <v>719881</v>
      </c>
      <c r="B708">
        <v>719900</v>
      </c>
      <c r="C708">
        <v>721243</v>
      </c>
      <c r="D708">
        <v>721243</v>
      </c>
      <c r="E708" t="s">
        <v>11</v>
      </c>
      <c r="F708" t="s">
        <v>15</v>
      </c>
      <c r="G708" t="s">
        <v>1194</v>
      </c>
      <c r="H708" t="s">
        <v>1195</v>
      </c>
      <c r="I708">
        <v>12193</v>
      </c>
      <c r="J708">
        <v>8477</v>
      </c>
      <c r="K708">
        <v>8071</v>
      </c>
    </row>
    <row r="709" spans="1:11" x14ac:dyDescent="0.25">
      <c r="A709">
        <v>721362</v>
      </c>
      <c r="B709">
        <v>721458</v>
      </c>
      <c r="C709">
        <v>722648</v>
      </c>
      <c r="D709">
        <v>722648</v>
      </c>
      <c r="E709" t="s">
        <v>11</v>
      </c>
      <c r="F709" t="s">
        <v>15</v>
      </c>
      <c r="G709" t="s">
        <v>1196</v>
      </c>
      <c r="H709" t="s">
        <v>1197</v>
      </c>
      <c r="I709">
        <v>19780</v>
      </c>
      <c r="J709">
        <v>13546</v>
      </c>
      <c r="K709">
        <v>12282</v>
      </c>
    </row>
    <row r="710" spans="1:11" x14ac:dyDescent="0.25">
      <c r="A710">
        <v>722939</v>
      </c>
      <c r="B710">
        <v>722939</v>
      </c>
      <c r="C710">
        <v>723067</v>
      </c>
      <c r="D710">
        <v>723186</v>
      </c>
      <c r="E710" t="s">
        <v>11</v>
      </c>
      <c r="F710" t="s">
        <v>15</v>
      </c>
      <c r="G710" t="s">
        <v>1198</v>
      </c>
      <c r="H710" t="s">
        <v>19</v>
      </c>
      <c r="I710">
        <v>144</v>
      </c>
      <c r="J710">
        <v>81</v>
      </c>
      <c r="K710">
        <v>85</v>
      </c>
    </row>
    <row r="711" spans="1:11" x14ac:dyDescent="0.25">
      <c r="A711">
        <v>723187</v>
      </c>
      <c r="B711">
        <v>723201</v>
      </c>
      <c r="C711">
        <v>724136</v>
      </c>
      <c r="D711">
        <v>724169</v>
      </c>
      <c r="E711" t="s">
        <v>11</v>
      </c>
      <c r="F711" t="s">
        <v>15</v>
      </c>
      <c r="G711" t="s">
        <v>1199</v>
      </c>
      <c r="H711" t="s">
        <v>1200</v>
      </c>
      <c r="I711">
        <v>19554</v>
      </c>
      <c r="J711">
        <v>14935</v>
      </c>
      <c r="K711">
        <v>13074</v>
      </c>
    </row>
    <row r="712" spans="1:11" x14ac:dyDescent="0.25">
      <c r="A712">
        <v>724170</v>
      </c>
      <c r="B712">
        <v>724170</v>
      </c>
      <c r="C712">
        <v>725207</v>
      </c>
      <c r="D712">
        <v>725207</v>
      </c>
      <c r="E712" t="s">
        <v>11</v>
      </c>
      <c r="F712" t="s">
        <v>1201</v>
      </c>
      <c r="G712" t="s">
        <v>1202</v>
      </c>
      <c r="H712" t="s">
        <v>1203</v>
      </c>
      <c r="I712">
        <v>29930</v>
      </c>
      <c r="J712">
        <v>21255</v>
      </c>
      <c r="K712">
        <v>19671</v>
      </c>
    </row>
    <row r="713" spans="1:11" x14ac:dyDescent="0.25">
      <c r="A713" s="7">
        <v>725357</v>
      </c>
      <c r="B713" s="7">
        <v>725380</v>
      </c>
      <c r="C713" s="7">
        <v>725985</v>
      </c>
      <c r="D713" s="7">
        <v>725985</v>
      </c>
      <c r="E713" s="7" t="s">
        <v>11</v>
      </c>
      <c r="F713" s="7" t="s">
        <v>15</v>
      </c>
      <c r="G713" s="7" t="s">
        <v>1204</v>
      </c>
      <c r="H713" s="7" t="s">
        <v>1205</v>
      </c>
      <c r="I713" s="7">
        <v>3574</v>
      </c>
      <c r="J713" s="7">
        <v>7455</v>
      </c>
      <c r="K713" s="7">
        <v>7464</v>
      </c>
    </row>
    <row r="714" spans="1:11" x14ac:dyDescent="0.25">
      <c r="A714">
        <v>726137</v>
      </c>
      <c r="B714">
        <v>726141</v>
      </c>
      <c r="C714">
        <v>726653</v>
      </c>
      <c r="D714">
        <v>726673</v>
      </c>
      <c r="E714" t="s">
        <v>11</v>
      </c>
      <c r="F714" t="s">
        <v>15</v>
      </c>
      <c r="G714" t="s">
        <v>1206</v>
      </c>
      <c r="H714" t="s">
        <v>19</v>
      </c>
      <c r="I714">
        <v>6041</v>
      </c>
      <c r="J714">
        <v>3478</v>
      </c>
      <c r="K714">
        <v>3131</v>
      </c>
    </row>
    <row r="715" spans="1:11" x14ac:dyDescent="0.25">
      <c r="A715">
        <v>726674</v>
      </c>
      <c r="B715">
        <v>726674</v>
      </c>
      <c r="C715">
        <v>727759</v>
      </c>
      <c r="D715">
        <v>727759</v>
      </c>
      <c r="E715" t="s">
        <v>11</v>
      </c>
      <c r="F715" t="s">
        <v>15</v>
      </c>
      <c r="G715" t="s">
        <v>1207</v>
      </c>
      <c r="H715" t="s">
        <v>1208</v>
      </c>
      <c r="I715">
        <v>13866</v>
      </c>
      <c r="J715">
        <v>7875</v>
      </c>
      <c r="K715">
        <v>6905</v>
      </c>
    </row>
    <row r="716" spans="1:11" x14ac:dyDescent="0.25">
      <c r="A716">
        <v>727760</v>
      </c>
      <c r="B716">
        <v>727762</v>
      </c>
      <c r="C716">
        <v>728241</v>
      </c>
      <c r="D716">
        <v>728242</v>
      </c>
      <c r="E716" t="s">
        <v>11</v>
      </c>
      <c r="F716" t="s">
        <v>15</v>
      </c>
      <c r="G716" t="s">
        <v>1209</v>
      </c>
      <c r="H716" t="s">
        <v>1210</v>
      </c>
      <c r="I716">
        <v>3156</v>
      </c>
      <c r="J716">
        <v>1552</v>
      </c>
      <c r="K716">
        <v>1389</v>
      </c>
    </row>
    <row r="717" spans="1:11" x14ac:dyDescent="0.25">
      <c r="A717">
        <v>728243</v>
      </c>
      <c r="B717">
        <v>728243</v>
      </c>
      <c r="C717">
        <v>729784</v>
      </c>
      <c r="D717">
        <v>729784</v>
      </c>
      <c r="E717" t="s">
        <v>11</v>
      </c>
      <c r="F717" t="s">
        <v>15</v>
      </c>
      <c r="G717" t="s">
        <v>1211</v>
      </c>
      <c r="H717" t="s">
        <v>237</v>
      </c>
      <c r="I717">
        <v>17252</v>
      </c>
      <c r="J717">
        <v>9294</v>
      </c>
      <c r="K717">
        <v>8105</v>
      </c>
    </row>
    <row r="718" spans="1:11" x14ac:dyDescent="0.25">
      <c r="A718">
        <v>730648</v>
      </c>
      <c r="B718">
        <v>730643</v>
      </c>
      <c r="C718">
        <v>729840</v>
      </c>
      <c r="D718">
        <v>729840</v>
      </c>
      <c r="E718" t="s">
        <v>15</v>
      </c>
      <c r="F718" t="s">
        <v>15</v>
      </c>
      <c r="G718" t="s">
        <v>1212</v>
      </c>
      <c r="H718" t="s">
        <v>1213</v>
      </c>
      <c r="I718">
        <v>17278</v>
      </c>
      <c r="J718">
        <v>14398</v>
      </c>
      <c r="K718">
        <v>12657</v>
      </c>
    </row>
    <row r="719" spans="1:11" x14ac:dyDescent="0.25">
      <c r="B719">
        <v>730930</v>
      </c>
      <c r="C719">
        <v>730727</v>
      </c>
      <c r="E719" t="s">
        <v>15</v>
      </c>
      <c r="F719" t="s">
        <v>15</v>
      </c>
      <c r="G719" t="s">
        <v>1214</v>
      </c>
      <c r="H719" t="s">
        <v>19</v>
      </c>
      <c r="I719">
        <v>29</v>
      </c>
      <c r="J719">
        <v>28</v>
      </c>
      <c r="K719">
        <v>26</v>
      </c>
    </row>
    <row r="720" spans="1:11" x14ac:dyDescent="0.25">
      <c r="B720">
        <v>731337</v>
      </c>
      <c r="C720">
        <v>731435</v>
      </c>
      <c r="E720" t="s">
        <v>11</v>
      </c>
      <c r="F720" t="s">
        <v>15</v>
      </c>
      <c r="G720" t="s">
        <v>1215</v>
      </c>
      <c r="H720" t="s">
        <v>19</v>
      </c>
      <c r="I720">
        <v>1</v>
      </c>
      <c r="J720">
        <v>0</v>
      </c>
      <c r="K720">
        <v>1</v>
      </c>
    </row>
    <row r="721" spans="1:11" x14ac:dyDescent="0.25">
      <c r="B721">
        <v>731628</v>
      </c>
      <c r="C721">
        <v>731419</v>
      </c>
      <c r="E721" t="s">
        <v>15</v>
      </c>
      <c r="F721" t="s">
        <v>15</v>
      </c>
      <c r="G721" t="s">
        <v>1216</v>
      </c>
      <c r="H721" t="s">
        <v>19</v>
      </c>
      <c r="I721">
        <v>10</v>
      </c>
      <c r="J721">
        <v>14</v>
      </c>
      <c r="K721">
        <v>16</v>
      </c>
    </row>
    <row r="722" spans="1:11" x14ac:dyDescent="0.25">
      <c r="A722">
        <v>731739</v>
      </c>
      <c r="B722">
        <v>731798</v>
      </c>
      <c r="C722">
        <v>732070</v>
      </c>
      <c r="D722">
        <v>732070</v>
      </c>
      <c r="E722" t="s">
        <v>11</v>
      </c>
      <c r="F722" t="s">
        <v>1217</v>
      </c>
      <c r="G722" t="s">
        <v>1218</v>
      </c>
      <c r="H722" t="s">
        <v>1219</v>
      </c>
      <c r="I722">
        <v>42977</v>
      </c>
      <c r="J722">
        <v>26980</v>
      </c>
      <c r="K722">
        <v>29504</v>
      </c>
    </row>
    <row r="723" spans="1:11" x14ac:dyDescent="0.25">
      <c r="A723">
        <v>732071</v>
      </c>
      <c r="B723">
        <v>732090</v>
      </c>
      <c r="C723">
        <v>732329</v>
      </c>
      <c r="D723">
        <v>732329</v>
      </c>
      <c r="E723" t="s">
        <v>11</v>
      </c>
      <c r="F723" t="s">
        <v>15</v>
      </c>
      <c r="G723" t="s">
        <v>1220</v>
      </c>
      <c r="H723" t="s">
        <v>1221</v>
      </c>
      <c r="I723">
        <v>3445</v>
      </c>
      <c r="J723">
        <v>2061</v>
      </c>
      <c r="K723">
        <v>2578</v>
      </c>
    </row>
    <row r="724" spans="1:11" x14ac:dyDescent="0.25">
      <c r="A724">
        <v>732892</v>
      </c>
      <c r="B724">
        <v>732894</v>
      </c>
      <c r="C724">
        <v>733694</v>
      </c>
      <c r="D724">
        <v>733695</v>
      </c>
      <c r="E724" t="s">
        <v>11</v>
      </c>
      <c r="F724" t="s">
        <v>15</v>
      </c>
      <c r="G724" t="s">
        <v>1222</v>
      </c>
      <c r="H724" t="s">
        <v>19</v>
      </c>
      <c r="I724">
        <v>16659</v>
      </c>
      <c r="J724">
        <v>11635</v>
      </c>
      <c r="K724">
        <v>10602</v>
      </c>
    </row>
    <row r="725" spans="1:11" x14ac:dyDescent="0.25">
      <c r="A725">
        <v>733699</v>
      </c>
      <c r="B725">
        <v>733725</v>
      </c>
      <c r="C725">
        <v>734243</v>
      </c>
      <c r="E725" t="s">
        <v>11</v>
      </c>
      <c r="F725" t="s">
        <v>1223</v>
      </c>
      <c r="G725" t="s">
        <v>1224</v>
      </c>
      <c r="H725" t="s">
        <v>1225</v>
      </c>
      <c r="I725">
        <v>8125</v>
      </c>
      <c r="J725">
        <v>6099</v>
      </c>
      <c r="K725">
        <v>5071</v>
      </c>
    </row>
    <row r="726" spans="1:11" x14ac:dyDescent="0.25">
      <c r="B726">
        <v>734233</v>
      </c>
      <c r="C726">
        <v>734952</v>
      </c>
      <c r="D726">
        <v>734963</v>
      </c>
      <c r="E726" t="s">
        <v>11</v>
      </c>
      <c r="F726" t="s">
        <v>1226</v>
      </c>
      <c r="G726" t="s">
        <v>1227</v>
      </c>
      <c r="H726" t="s">
        <v>1228</v>
      </c>
      <c r="I726">
        <v>11593</v>
      </c>
      <c r="J726">
        <v>8114</v>
      </c>
      <c r="K726">
        <v>7117</v>
      </c>
    </row>
    <row r="727" spans="1:11" x14ac:dyDescent="0.25">
      <c r="A727">
        <v>734964</v>
      </c>
      <c r="B727">
        <v>734964</v>
      </c>
      <c r="C727">
        <v>735302</v>
      </c>
      <c r="D727">
        <v>735302</v>
      </c>
      <c r="E727" t="s">
        <v>11</v>
      </c>
      <c r="F727" t="s">
        <v>15</v>
      </c>
      <c r="G727" t="s">
        <v>1229</v>
      </c>
      <c r="H727" t="s">
        <v>1230</v>
      </c>
      <c r="I727">
        <v>3354</v>
      </c>
      <c r="J727">
        <v>2322</v>
      </c>
      <c r="K727">
        <v>2373</v>
      </c>
    </row>
    <row r="728" spans="1:11" x14ac:dyDescent="0.25">
      <c r="A728">
        <v>735673</v>
      </c>
      <c r="B728">
        <v>735653</v>
      </c>
      <c r="C728">
        <v>735333</v>
      </c>
      <c r="D728">
        <v>735333</v>
      </c>
      <c r="E728" t="s">
        <v>15</v>
      </c>
      <c r="F728" t="s">
        <v>15</v>
      </c>
      <c r="G728" t="s">
        <v>1231</v>
      </c>
      <c r="H728" t="s">
        <v>19</v>
      </c>
      <c r="I728">
        <v>5062</v>
      </c>
      <c r="J728">
        <v>3452</v>
      </c>
      <c r="K728">
        <v>3780</v>
      </c>
    </row>
    <row r="729" spans="1:11" x14ac:dyDescent="0.25">
      <c r="A729">
        <v>735457</v>
      </c>
      <c r="B729">
        <v>735727</v>
      </c>
      <c r="C729">
        <v>735966</v>
      </c>
      <c r="D729">
        <v>735966</v>
      </c>
      <c r="E729" t="s">
        <v>11</v>
      </c>
      <c r="F729" t="s">
        <v>15</v>
      </c>
      <c r="G729" t="s">
        <v>1232</v>
      </c>
      <c r="H729" t="s">
        <v>19</v>
      </c>
      <c r="I729">
        <v>731</v>
      </c>
      <c r="J729">
        <v>487</v>
      </c>
      <c r="K729">
        <v>526</v>
      </c>
    </row>
    <row r="730" spans="1:11" x14ac:dyDescent="0.25">
      <c r="A730">
        <v>736708</v>
      </c>
      <c r="B730">
        <v>736708</v>
      </c>
      <c r="C730">
        <v>736172</v>
      </c>
      <c r="D730">
        <v>736172</v>
      </c>
      <c r="E730" t="s">
        <v>15</v>
      </c>
      <c r="F730" t="s">
        <v>15</v>
      </c>
      <c r="G730" t="s">
        <v>1233</v>
      </c>
      <c r="H730" t="s">
        <v>19</v>
      </c>
      <c r="I730">
        <v>481</v>
      </c>
      <c r="J730">
        <v>367</v>
      </c>
      <c r="K730">
        <v>360</v>
      </c>
    </row>
    <row r="731" spans="1:11" x14ac:dyDescent="0.25">
      <c r="A731">
        <v>738283</v>
      </c>
      <c r="B731">
        <v>738251</v>
      </c>
      <c r="C731">
        <v>736905</v>
      </c>
      <c r="D731">
        <v>736905</v>
      </c>
      <c r="E731" t="s">
        <v>15</v>
      </c>
      <c r="F731" t="s">
        <v>15</v>
      </c>
      <c r="G731" t="s">
        <v>1234</v>
      </c>
      <c r="H731" t="s">
        <v>1235</v>
      </c>
      <c r="I731">
        <v>6955</v>
      </c>
      <c r="J731">
        <v>9783</v>
      </c>
      <c r="K731">
        <v>10115</v>
      </c>
    </row>
    <row r="732" spans="1:11" x14ac:dyDescent="0.25">
      <c r="A732">
        <v>738516</v>
      </c>
      <c r="B732">
        <v>738516</v>
      </c>
      <c r="C732">
        <v>739715</v>
      </c>
      <c r="E732" t="s">
        <v>11</v>
      </c>
      <c r="F732" t="s">
        <v>15</v>
      </c>
      <c r="G732" t="s">
        <v>1236</v>
      </c>
      <c r="H732" t="s">
        <v>19</v>
      </c>
      <c r="I732">
        <v>8267</v>
      </c>
      <c r="J732">
        <v>6434</v>
      </c>
      <c r="K732">
        <v>5128</v>
      </c>
    </row>
    <row r="733" spans="1:11" x14ac:dyDescent="0.25">
      <c r="B733">
        <v>739699</v>
      </c>
      <c r="C733">
        <v>740400</v>
      </c>
      <c r="D733">
        <v>740401</v>
      </c>
      <c r="E733" t="s">
        <v>11</v>
      </c>
      <c r="F733" t="s">
        <v>15</v>
      </c>
      <c r="G733" t="s">
        <v>1237</v>
      </c>
      <c r="H733" t="s">
        <v>237</v>
      </c>
      <c r="I733">
        <v>2303</v>
      </c>
      <c r="J733">
        <v>1714</v>
      </c>
      <c r="K733">
        <v>1450</v>
      </c>
    </row>
    <row r="734" spans="1:11" x14ac:dyDescent="0.25">
      <c r="A734">
        <v>740402</v>
      </c>
      <c r="B734">
        <v>740402</v>
      </c>
      <c r="C734">
        <v>741661</v>
      </c>
      <c r="D734">
        <v>741661</v>
      </c>
      <c r="E734" t="s">
        <v>11</v>
      </c>
      <c r="F734" t="s">
        <v>15</v>
      </c>
      <c r="G734" t="s">
        <v>1238</v>
      </c>
      <c r="H734" t="s">
        <v>19</v>
      </c>
      <c r="I734">
        <v>9569</v>
      </c>
      <c r="J734">
        <v>7350</v>
      </c>
      <c r="K734">
        <v>6344</v>
      </c>
    </row>
    <row r="735" spans="1:11" x14ac:dyDescent="0.25">
      <c r="A735">
        <v>741761</v>
      </c>
      <c r="B735">
        <v>741785</v>
      </c>
      <c r="C735">
        <v>743782</v>
      </c>
      <c r="D735">
        <v>743782</v>
      </c>
      <c r="E735" t="s">
        <v>11</v>
      </c>
      <c r="F735" t="s">
        <v>1239</v>
      </c>
      <c r="G735" t="s">
        <v>1240</v>
      </c>
      <c r="H735" t="s">
        <v>1241</v>
      </c>
      <c r="I735">
        <v>53986</v>
      </c>
      <c r="J735">
        <v>35764</v>
      </c>
      <c r="K735">
        <v>32898</v>
      </c>
    </row>
    <row r="736" spans="1:11" x14ac:dyDescent="0.25">
      <c r="A736">
        <v>744208</v>
      </c>
      <c r="B736">
        <v>744248</v>
      </c>
      <c r="C736">
        <v>744568</v>
      </c>
      <c r="D736">
        <v>744569</v>
      </c>
      <c r="E736" t="s">
        <v>11</v>
      </c>
      <c r="F736" t="s">
        <v>15</v>
      </c>
      <c r="G736" t="s">
        <v>1242</v>
      </c>
      <c r="H736" t="s">
        <v>19</v>
      </c>
      <c r="I736">
        <v>1818</v>
      </c>
      <c r="J736">
        <v>1344</v>
      </c>
      <c r="K736">
        <v>1194</v>
      </c>
    </row>
    <row r="737" spans="1:11" x14ac:dyDescent="0.25">
      <c r="A737">
        <v>744571</v>
      </c>
      <c r="B737">
        <v>744572</v>
      </c>
      <c r="C737">
        <v>745387</v>
      </c>
      <c r="D737">
        <v>745405</v>
      </c>
      <c r="E737" t="s">
        <v>11</v>
      </c>
      <c r="F737" t="s">
        <v>15</v>
      </c>
      <c r="G737" t="s">
        <v>1243</v>
      </c>
      <c r="H737" t="s">
        <v>19</v>
      </c>
      <c r="I737">
        <v>2405</v>
      </c>
      <c r="J737">
        <v>1631</v>
      </c>
      <c r="K737">
        <v>1444</v>
      </c>
    </row>
    <row r="738" spans="1:11" x14ac:dyDescent="0.25">
      <c r="A738">
        <v>745462</v>
      </c>
      <c r="B738">
        <v>745462</v>
      </c>
      <c r="C738">
        <v>746388</v>
      </c>
      <c r="D738">
        <v>746442</v>
      </c>
      <c r="E738" t="s">
        <v>11</v>
      </c>
      <c r="F738" t="s">
        <v>15</v>
      </c>
      <c r="G738" t="s">
        <v>1244</v>
      </c>
      <c r="H738" t="s">
        <v>1245</v>
      </c>
      <c r="I738">
        <v>2926</v>
      </c>
      <c r="J738">
        <v>2378</v>
      </c>
      <c r="K738">
        <v>2174</v>
      </c>
    </row>
    <row r="739" spans="1:11" x14ac:dyDescent="0.25">
      <c r="A739">
        <v>746454</v>
      </c>
      <c r="B739">
        <v>746454</v>
      </c>
      <c r="C739">
        <v>746720</v>
      </c>
      <c r="E739" t="s">
        <v>11</v>
      </c>
      <c r="F739" t="s">
        <v>15</v>
      </c>
      <c r="G739" t="s">
        <v>1246</v>
      </c>
      <c r="H739" t="s">
        <v>19</v>
      </c>
      <c r="I739">
        <v>4443</v>
      </c>
      <c r="J739">
        <v>3265</v>
      </c>
      <c r="K739">
        <v>2422</v>
      </c>
    </row>
    <row r="740" spans="1:11" x14ac:dyDescent="0.25">
      <c r="B740">
        <v>746713</v>
      </c>
      <c r="C740">
        <v>747411</v>
      </c>
      <c r="D740">
        <v>747411</v>
      </c>
      <c r="E740" t="s">
        <v>11</v>
      </c>
      <c r="F740" t="s">
        <v>703</v>
      </c>
      <c r="G740" t="s">
        <v>1247</v>
      </c>
      <c r="H740" t="s">
        <v>705</v>
      </c>
      <c r="I740">
        <v>3006</v>
      </c>
      <c r="J740">
        <v>2518</v>
      </c>
      <c r="K740">
        <v>1762</v>
      </c>
    </row>
    <row r="741" spans="1:11" x14ac:dyDescent="0.25">
      <c r="A741">
        <v>747412</v>
      </c>
      <c r="B741">
        <v>747422</v>
      </c>
      <c r="C741">
        <v>747922</v>
      </c>
      <c r="D741">
        <v>747940</v>
      </c>
      <c r="E741" t="s">
        <v>11</v>
      </c>
      <c r="F741" t="s">
        <v>15</v>
      </c>
      <c r="G741" t="s">
        <v>1248</v>
      </c>
      <c r="H741" t="s">
        <v>216</v>
      </c>
      <c r="I741">
        <v>2399</v>
      </c>
      <c r="J741">
        <v>1717</v>
      </c>
      <c r="K741">
        <v>1334</v>
      </c>
    </row>
    <row r="742" spans="1:11" x14ac:dyDescent="0.25">
      <c r="A742">
        <v>747971</v>
      </c>
      <c r="B742">
        <v>747975</v>
      </c>
      <c r="C742">
        <v>748769</v>
      </c>
      <c r="E742" t="s">
        <v>11</v>
      </c>
      <c r="F742" t="s">
        <v>15</v>
      </c>
      <c r="G742" t="s">
        <v>1249</v>
      </c>
      <c r="H742" t="s">
        <v>19</v>
      </c>
      <c r="I742">
        <v>2806</v>
      </c>
      <c r="J742">
        <v>2124</v>
      </c>
      <c r="K742">
        <v>1663</v>
      </c>
    </row>
    <row r="743" spans="1:11" x14ac:dyDescent="0.25">
      <c r="B743">
        <v>748744</v>
      </c>
      <c r="C743">
        <v>749184</v>
      </c>
      <c r="D743">
        <v>749233</v>
      </c>
      <c r="E743" t="s">
        <v>11</v>
      </c>
      <c r="F743" t="s">
        <v>15</v>
      </c>
      <c r="G743" t="s">
        <v>1250</v>
      </c>
      <c r="H743" t="s">
        <v>19</v>
      </c>
      <c r="I743">
        <v>1208</v>
      </c>
      <c r="J743">
        <v>912</v>
      </c>
      <c r="K743">
        <v>720</v>
      </c>
    </row>
    <row r="744" spans="1:11" x14ac:dyDescent="0.25">
      <c r="A744">
        <v>749235</v>
      </c>
      <c r="B744">
        <v>749307</v>
      </c>
      <c r="C744">
        <v>751853</v>
      </c>
      <c r="D744">
        <v>751853</v>
      </c>
      <c r="E744" t="s">
        <v>11</v>
      </c>
      <c r="F744" t="s">
        <v>15</v>
      </c>
      <c r="G744" t="s">
        <v>1251</v>
      </c>
      <c r="H744" t="s">
        <v>485</v>
      </c>
      <c r="I744">
        <v>36035</v>
      </c>
      <c r="J744">
        <v>26140</v>
      </c>
      <c r="K744">
        <v>23266</v>
      </c>
    </row>
    <row r="745" spans="1:11" x14ac:dyDescent="0.25">
      <c r="A745">
        <v>751944</v>
      </c>
      <c r="B745">
        <v>751962</v>
      </c>
      <c r="C745">
        <v>752636</v>
      </c>
      <c r="E745" t="s">
        <v>11</v>
      </c>
      <c r="F745" t="s">
        <v>15</v>
      </c>
      <c r="G745" t="s">
        <v>1252</v>
      </c>
      <c r="H745" t="s">
        <v>1253</v>
      </c>
      <c r="I745">
        <v>14433</v>
      </c>
      <c r="J745">
        <v>10897</v>
      </c>
      <c r="K745">
        <v>9105</v>
      </c>
    </row>
    <row r="746" spans="1:11" x14ac:dyDescent="0.25">
      <c r="B746">
        <v>752626</v>
      </c>
      <c r="C746">
        <v>753960</v>
      </c>
      <c r="D746">
        <v>753960</v>
      </c>
      <c r="E746" t="s">
        <v>11</v>
      </c>
      <c r="F746" t="s">
        <v>15</v>
      </c>
      <c r="G746" t="s">
        <v>1254</v>
      </c>
      <c r="H746" t="s">
        <v>1255</v>
      </c>
      <c r="I746">
        <v>23751</v>
      </c>
      <c r="J746">
        <v>16528</v>
      </c>
      <c r="K746">
        <v>16169</v>
      </c>
    </row>
    <row r="747" spans="1:11" x14ac:dyDescent="0.25">
      <c r="A747">
        <v>754302</v>
      </c>
      <c r="B747">
        <v>754281</v>
      </c>
      <c r="C747">
        <v>753994</v>
      </c>
      <c r="D747">
        <v>753994</v>
      </c>
      <c r="E747" t="s">
        <v>15</v>
      </c>
      <c r="F747" t="s">
        <v>15</v>
      </c>
      <c r="G747" t="s">
        <v>1256</v>
      </c>
      <c r="H747" t="s">
        <v>19</v>
      </c>
      <c r="I747">
        <v>57044</v>
      </c>
      <c r="J747">
        <v>28569</v>
      </c>
      <c r="K747">
        <v>29835</v>
      </c>
    </row>
    <row r="748" spans="1:11" x14ac:dyDescent="0.25">
      <c r="A748">
        <v>754280</v>
      </c>
      <c r="B748">
        <v>754280</v>
      </c>
      <c r="C748">
        <v>755350</v>
      </c>
      <c r="D748">
        <v>755385</v>
      </c>
      <c r="E748" t="s">
        <v>11</v>
      </c>
      <c r="F748" t="s">
        <v>15</v>
      </c>
      <c r="G748" t="s">
        <v>1257</v>
      </c>
      <c r="H748" t="s">
        <v>19</v>
      </c>
      <c r="I748">
        <v>9358</v>
      </c>
      <c r="J748">
        <v>6907</v>
      </c>
      <c r="K748">
        <v>7005</v>
      </c>
    </row>
    <row r="749" spans="1:11" x14ac:dyDescent="0.25">
      <c r="A749">
        <v>755550</v>
      </c>
      <c r="B749">
        <v>755550</v>
      </c>
      <c r="C749">
        <v>758000</v>
      </c>
      <c r="D749">
        <v>758014</v>
      </c>
      <c r="E749" t="s">
        <v>11</v>
      </c>
      <c r="F749" t="s">
        <v>15</v>
      </c>
      <c r="G749" t="s">
        <v>1258</v>
      </c>
      <c r="H749" t="s">
        <v>1259</v>
      </c>
      <c r="I749">
        <v>18527</v>
      </c>
      <c r="J749">
        <v>13078</v>
      </c>
      <c r="K749">
        <v>11260</v>
      </c>
    </row>
    <row r="750" spans="1:11" x14ac:dyDescent="0.25">
      <c r="A750">
        <v>758037</v>
      </c>
      <c r="B750">
        <v>758037</v>
      </c>
      <c r="C750">
        <v>759260</v>
      </c>
      <c r="D750">
        <v>759270</v>
      </c>
      <c r="E750" t="s">
        <v>11</v>
      </c>
      <c r="F750" t="s">
        <v>15</v>
      </c>
      <c r="G750" t="s">
        <v>1260</v>
      </c>
      <c r="H750" t="s">
        <v>1261</v>
      </c>
      <c r="I750">
        <v>9495</v>
      </c>
      <c r="J750">
        <v>6556</v>
      </c>
      <c r="K750">
        <v>6223</v>
      </c>
    </row>
    <row r="751" spans="1:11" x14ac:dyDescent="0.25">
      <c r="A751">
        <v>759271</v>
      </c>
      <c r="B751">
        <v>759271</v>
      </c>
      <c r="C751">
        <v>759825</v>
      </c>
      <c r="D751">
        <v>759825</v>
      </c>
      <c r="E751" t="s">
        <v>11</v>
      </c>
      <c r="F751" t="s">
        <v>15</v>
      </c>
      <c r="G751" t="s">
        <v>1262</v>
      </c>
      <c r="H751" t="s">
        <v>1263</v>
      </c>
      <c r="I751">
        <v>4861</v>
      </c>
      <c r="J751">
        <v>3717</v>
      </c>
      <c r="K751">
        <v>3428</v>
      </c>
    </row>
    <row r="752" spans="1:11" x14ac:dyDescent="0.25">
      <c r="A752">
        <v>759901</v>
      </c>
      <c r="B752">
        <v>759901</v>
      </c>
      <c r="C752">
        <v>760473</v>
      </c>
      <c r="D752">
        <v>760487</v>
      </c>
      <c r="E752" t="s">
        <v>11</v>
      </c>
      <c r="F752" t="s">
        <v>15</v>
      </c>
      <c r="G752" t="s">
        <v>1264</v>
      </c>
      <c r="H752" t="s">
        <v>192</v>
      </c>
      <c r="I752">
        <v>5835</v>
      </c>
      <c r="J752">
        <v>3726</v>
      </c>
      <c r="K752">
        <v>3309</v>
      </c>
    </row>
    <row r="753" spans="1:11" x14ac:dyDescent="0.25">
      <c r="A753">
        <v>760488</v>
      </c>
      <c r="B753">
        <v>760488</v>
      </c>
      <c r="C753">
        <v>762434</v>
      </c>
      <c r="D753">
        <v>762515</v>
      </c>
      <c r="E753" t="s">
        <v>11</v>
      </c>
      <c r="F753" t="s">
        <v>1265</v>
      </c>
      <c r="G753" t="s">
        <v>1266</v>
      </c>
      <c r="H753" t="s">
        <v>1267</v>
      </c>
      <c r="I753">
        <v>27099</v>
      </c>
      <c r="J753">
        <v>19300</v>
      </c>
      <c r="K753">
        <v>15405</v>
      </c>
    </row>
    <row r="754" spans="1:11" x14ac:dyDescent="0.25">
      <c r="A754">
        <v>762516</v>
      </c>
      <c r="B754">
        <v>762516</v>
      </c>
      <c r="C754">
        <v>764243</v>
      </c>
      <c r="D754">
        <v>764410</v>
      </c>
      <c r="E754" t="s">
        <v>11</v>
      </c>
      <c r="F754" t="s">
        <v>15</v>
      </c>
      <c r="G754" t="s">
        <v>1268</v>
      </c>
      <c r="H754" t="s">
        <v>1269</v>
      </c>
      <c r="I754">
        <v>42817</v>
      </c>
      <c r="J754">
        <v>29522</v>
      </c>
      <c r="K754">
        <v>27565</v>
      </c>
    </row>
    <row r="755" spans="1:11" x14ac:dyDescent="0.25">
      <c r="A755">
        <v>764779</v>
      </c>
      <c r="B755">
        <v>764779</v>
      </c>
      <c r="C755">
        <v>764874</v>
      </c>
      <c r="D755">
        <v>765038</v>
      </c>
      <c r="E755" t="s">
        <v>11</v>
      </c>
      <c r="F755" t="s">
        <v>15</v>
      </c>
      <c r="G755" t="s">
        <v>1270</v>
      </c>
      <c r="H755" t="s">
        <v>19</v>
      </c>
      <c r="I755">
        <v>316</v>
      </c>
      <c r="J755">
        <v>216</v>
      </c>
      <c r="K755">
        <v>229</v>
      </c>
    </row>
    <row r="756" spans="1:11" x14ac:dyDescent="0.25">
      <c r="A756">
        <v>765201</v>
      </c>
      <c r="B756">
        <v>765229</v>
      </c>
      <c r="C756">
        <v>765495</v>
      </c>
      <c r="D756">
        <v>765495</v>
      </c>
      <c r="E756" t="s">
        <v>11</v>
      </c>
      <c r="F756" t="s">
        <v>15</v>
      </c>
      <c r="G756" t="s">
        <v>1271</v>
      </c>
      <c r="H756" t="s">
        <v>19</v>
      </c>
      <c r="I756">
        <v>710</v>
      </c>
      <c r="J756">
        <v>441</v>
      </c>
      <c r="K756">
        <v>383</v>
      </c>
    </row>
    <row r="757" spans="1:11" x14ac:dyDescent="0.25">
      <c r="A757">
        <v>765527</v>
      </c>
      <c r="B757">
        <v>765527</v>
      </c>
      <c r="C757">
        <v>766036</v>
      </c>
      <c r="E757" t="s">
        <v>11</v>
      </c>
      <c r="F757" t="s">
        <v>15</v>
      </c>
      <c r="G757" t="s">
        <v>1272</v>
      </c>
      <c r="H757" t="s">
        <v>1273</v>
      </c>
      <c r="I757">
        <v>284</v>
      </c>
      <c r="J757">
        <v>154</v>
      </c>
      <c r="K757">
        <v>172</v>
      </c>
    </row>
    <row r="758" spans="1:11" x14ac:dyDescent="0.25">
      <c r="B758">
        <v>768130</v>
      </c>
      <c r="C758">
        <v>768243</v>
      </c>
      <c r="E758" t="s">
        <v>11</v>
      </c>
      <c r="F758" t="s">
        <v>15</v>
      </c>
      <c r="G758" t="s">
        <v>1274</v>
      </c>
      <c r="H758" t="s">
        <v>19</v>
      </c>
      <c r="I758">
        <v>33</v>
      </c>
      <c r="J758">
        <v>26</v>
      </c>
      <c r="K758">
        <v>27</v>
      </c>
    </row>
    <row r="759" spans="1:11" x14ac:dyDescent="0.25">
      <c r="A759">
        <v>768520</v>
      </c>
      <c r="B759">
        <v>768500</v>
      </c>
      <c r="C759">
        <v>768201</v>
      </c>
      <c r="D759">
        <v>768161</v>
      </c>
      <c r="E759" t="s">
        <v>15</v>
      </c>
      <c r="F759" t="s">
        <v>15</v>
      </c>
      <c r="G759" t="s">
        <v>1275</v>
      </c>
      <c r="H759" t="s">
        <v>19</v>
      </c>
      <c r="I759">
        <v>5088</v>
      </c>
      <c r="J759">
        <v>5177</v>
      </c>
      <c r="K759">
        <v>4905</v>
      </c>
    </row>
    <row r="760" spans="1:11" x14ac:dyDescent="0.25">
      <c r="B760">
        <v>769087</v>
      </c>
      <c r="C760">
        <v>768665</v>
      </c>
      <c r="E760" t="s">
        <v>15</v>
      </c>
      <c r="F760" t="s">
        <v>15</v>
      </c>
      <c r="G760" t="s">
        <v>1276</v>
      </c>
      <c r="H760" t="s">
        <v>216</v>
      </c>
      <c r="I760">
        <v>150</v>
      </c>
      <c r="J760">
        <v>94</v>
      </c>
      <c r="K760">
        <v>91</v>
      </c>
    </row>
    <row r="761" spans="1:11" x14ac:dyDescent="0.25">
      <c r="A761">
        <v>769172</v>
      </c>
      <c r="B761">
        <v>769180</v>
      </c>
      <c r="C761">
        <v>769530</v>
      </c>
      <c r="D761">
        <v>769532</v>
      </c>
      <c r="E761" t="s">
        <v>11</v>
      </c>
      <c r="F761" t="s">
        <v>15</v>
      </c>
      <c r="G761" t="s">
        <v>1277</v>
      </c>
      <c r="H761" t="s">
        <v>591</v>
      </c>
      <c r="I761">
        <v>2834</v>
      </c>
      <c r="J761">
        <v>2073</v>
      </c>
      <c r="K761">
        <v>1941</v>
      </c>
    </row>
    <row r="762" spans="1:11" x14ac:dyDescent="0.25">
      <c r="A762">
        <v>769543</v>
      </c>
      <c r="B762">
        <v>769728</v>
      </c>
      <c r="C762">
        <v>770051</v>
      </c>
      <c r="D762">
        <v>770051</v>
      </c>
      <c r="E762" t="s">
        <v>11</v>
      </c>
      <c r="F762" t="s">
        <v>15</v>
      </c>
      <c r="G762" t="s">
        <v>1278</v>
      </c>
      <c r="H762" t="s">
        <v>57</v>
      </c>
      <c r="I762">
        <v>424</v>
      </c>
      <c r="J762">
        <v>301</v>
      </c>
      <c r="K762">
        <v>306</v>
      </c>
    </row>
    <row r="763" spans="1:11" x14ac:dyDescent="0.25">
      <c r="A763">
        <v>772607</v>
      </c>
      <c r="B763">
        <v>772516</v>
      </c>
      <c r="C763">
        <v>770258</v>
      </c>
      <c r="D763">
        <v>770258</v>
      </c>
      <c r="E763" t="s">
        <v>15</v>
      </c>
      <c r="F763" t="s">
        <v>15</v>
      </c>
      <c r="G763" t="s">
        <v>1279</v>
      </c>
      <c r="H763" t="s">
        <v>1280</v>
      </c>
      <c r="I763">
        <v>20610</v>
      </c>
      <c r="J763">
        <v>15213</v>
      </c>
      <c r="K763">
        <v>13935</v>
      </c>
    </row>
    <row r="764" spans="1:11" x14ac:dyDescent="0.25">
      <c r="B764">
        <v>772647</v>
      </c>
      <c r="C764">
        <v>772748</v>
      </c>
      <c r="E764" t="s">
        <v>11</v>
      </c>
      <c r="F764" t="s">
        <v>15</v>
      </c>
      <c r="G764" t="s">
        <v>1281</v>
      </c>
      <c r="H764" t="s">
        <v>19</v>
      </c>
      <c r="I764">
        <v>42</v>
      </c>
      <c r="J764">
        <v>15</v>
      </c>
      <c r="K764">
        <v>21</v>
      </c>
    </row>
    <row r="765" spans="1:11" x14ac:dyDescent="0.25">
      <c r="A765">
        <v>773064</v>
      </c>
      <c r="B765">
        <v>772975</v>
      </c>
      <c r="C765">
        <v>772745</v>
      </c>
      <c r="D765">
        <v>772745</v>
      </c>
      <c r="E765" t="s">
        <v>15</v>
      </c>
      <c r="F765" t="s">
        <v>15</v>
      </c>
      <c r="G765" t="s">
        <v>1282</v>
      </c>
      <c r="H765" t="s">
        <v>19</v>
      </c>
      <c r="I765">
        <v>25843</v>
      </c>
      <c r="J765">
        <v>18000</v>
      </c>
      <c r="K765">
        <v>17352</v>
      </c>
    </row>
    <row r="766" spans="1:11" s="7" customFormat="1" x14ac:dyDescent="0.25">
      <c r="A766">
        <v>773158</v>
      </c>
      <c r="B766">
        <v>773159</v>
      </c>
      <c r="C766">
        <v>773848</v>
      </c>
      <c r="D766"/>
      <c r="E766" t="s">
        <v>11</v>
      </c>
      <c r="F766" t="s">
        <v>15</v>
      </c>
      <c r="G766" t="s">
        <v>1283</v>
      </c>
      <c r="H766" t="s">
        <v>985</v>
      </c>
      <c r="I766">
        <v>1729</v>
      </c>
      <c r="J766">
        <v>1221</v>
      </c>
      <c r="K766">
        <v>988</v>
      </c>
    </row>
    <row r="767" spans="1:11" x14ac:dyDescent="0.25">
      <c r="B767">
        <v>773848</v>
      </c>
      <c r="C767">
        <v>774582</v>
      </c>
      <c r="D767">
        <v>774591</v>
      </c>
      <c r="E767" t="s">
        <v>11</v>
      </c>
      <c r="F767" t="s">
        <v>15</v>
      </c>
      <c r="G767" t="s">
        <v>1284</v>
      </c>
      <c r="H767" t="s">
        <v>204</v>
      </c>
      <c r="I767">
        <v>1370</v>
      </c>
      <c r="J767">
        <v>983</v>
      </c>
      <c r="K767">
        <v>857</v>
      </c>
    </row>
    <row r="768" spans="1:11" x14ac:dyDescent="0.25">
      <c r="A768">
        <v>774761</v>
      </c>
      <c r="B768">
        <v>774761</v>
      </c>
      <c r="C768">
        <v>775618</v>
      </c>
      <c r="D768">
        <v>775618</v>
      </c>
      <c r="E768" t="s">
        <v>11</v>
      </c>
      <c r="F768" t="s">
        <v>15</v>
      </c>
      <c r="G768" t="s">
        <v>1285</v>
      </c>
      <c r="H768" t="s">
        <v>1286</v>
      </c>
      <c r="I768">
        <v>568</v>
      </c>
      <c r="J768">
        <v>380</v>
      </c>
      <c r="K768">
        <v>333</v>
      </c>
    </row>
    <row r="769" spans="1:11" x14ac:dyDescent="0.25">
      <c r="A769">
        <v>775756</v>
      </c>
      <c r="B769">
        <v>775756</v>
      </c>
      <c r="C769">
        <v>776577</v>
      </c>
      <c r="D769">
        <v>776577</v>
      </c>
      <c r="E769" t="s">
        <v>11</v>
      </c>
      <c r="F769" t="s">
        <v>15</v>
      </c>
      <c r="G769" t="s">
        <v>1287</v>
      </c>
      <c r="H769" t="s">
        <v>19</v>
      </c>
      <c r="I769">
        <v>975</v>
      </c>
      <c r="J769">
        <v>692</v>
      </c>
      <c r="K769">
        <v>684</v>
      </c>
    </row>
    <row r="770" spans="1:11" x14ac:dyDescent="0.25">
      <c r="A770">
        <v>777706</v>
      </c>
      <c r="B770">
        <v>777729</v>
      </c>
      <c r="C770">
        <v>778412</v>
      </c>
      <c r="D770">
        <v>778418</v>
      </c>
      <c r="E770" t="s">
        <v>11</v>
      </c>
      <c r="F770" t="s">
        <v>15</v>
      </c>
      <c r="G770" t="s">
        <v>1288</v>
      </c>
      <c r="H770" t="s">
        <v>1289</v>
      </c>
      <c r="I770">
        <v>5190</v>
      </c>
      <c r="J770">
        <v>3985</v>
      </c>
      <c r="K770">
        <v>3528</v>
      </c>
    </row>
    <row r="771" spans="1:11" x14ac:dyDescent="0.25">
      <c r="A771">
        <v>778426</v>
      </c>
      <c r="B771">
        <v>778426</v>
      </c>
      <c r="C771">
        <v>779637</v>
      </c>
      <c r="D771">
        <v>779637</v>
      </c>
      <c r="E771" t="s">
        <v>11</v>
      </c>
      <c r="F771" t="s">
        <v>15</v>
      </c>
      <c r="G771" t="s">
        <v>1290</v>
      </c>
      <c r="H771" t="s">
        <v>1291</v>
      </c>
      <c r="I771">
        <v>4913</v>
      </c>
      <c r="J771">
        <v>3827</v>
      </c>
      <c r="K771">
        <v>2933</v>
      </c>
    </row>
    <row r="772" spans="1:11" x14ac:dyDescent="0.25">
      <c r="A772">
        <v>779638</v>
      </c>
      <c r="B772">
        <v>779639</v>
      </c>
      <c r="C772">
        <v>780181</v>
      </c>
      <c r="D772">
        <v>780181</v>
      </c>
      <c r="E772" t="s">
        <v>11</v>
      </c>
      <c r="F772" t="s">
        <v>15</v>
      </c>
      <c r="G772" t="s">
        <v>1292</v>
      </c>
      <c r="H772" t="s">
        <v>19</v>
      </c>
      <c r="I772">
        <v>3057</v>
      </c>
      <c r="J772">
        <v>2533</v>
      </c>
      <c r="K772">
        <v>2086</v>
      </c>
    </row>
    <row r="773" spans="1:11" x14ac:dyDescent="0.25">
      <c r="A773">
        <v>780187</v>
      </c>
      <c r="B773">
        <v>780197</v>
      </c>
      <c r="C773">
        <v>781006</v>
      </c>
      <c r="D773">
        <v>781109</v>
      </c>
      <c r="E773" t="s">
        <v>11</v>
      </c>
      <c r="F773" t="s">
        <v>15</v>
      </c>
      <c r="G773" t="s">
        <v>1293</v>
      </c>
      <c r="H773" t="s">
        <v>1294</v>
      </c>
      <c r="I773">
        <v>1973</v>
      </c>
      <c r="J773">
        <v>1509</v>
      </c>
      <c r="K773">
        <v>1242</v>
      </c>
    </row>
    <row r="774" spans="1:11" x14ac:dyDescent="0.25">
      <c r="A774">
        <v>781294</v>
      </c>
      <c r="B774">
        <v>781470</v>
      </c>
      <c r="C774">
        <v>781640</v>
      </c>
      <c r="D774">
        <v>781654</v>
      </c>
      <c r="E774" t="s">
        <v>11</v>
      </c>
      <c r="F774" t="s">
        <v>15</v>
      </c>
      <c r="G774" t="s">
        <v>1295</v>
      </c>
      <c r="H774" t="s">
        <v>19</v>
      </c>
      <c r="I774">
        <v>662</v>
      </c>
      <c r="J774">
        <v>539</v>
      </c>
      <c r="K774">
        <v>470</v>
      </c>
    </row>
    <row r="775" spans="1:11" x14ac:dyDescent="0.25">
      <c r="A775">
        <v>781673</v>
      </c>
      <c r="B775">
        <v>781707</v>
      </c>
      <c r="C775">
        <v>782462</v>
      </c>
      <c r="D775">
        <v>782462</v>
      </c>
      <c r="E775" t="s">
        <v>11</v>
      </c>
      <c r="F775" t="s">
        <v>15</v>
      </c>
      <c r="G775" t="s">
        <v>1296</v>
      </c>
      <c r="H775" t="s">
        <v>19</v>
      </c>
      <c r="I775">
        <v>1979</v>
      </c>
      <c r="J775">
        <v>1502</v>
      </c>
      <c r="K775">
        <v>1244</v>
      </c>
    </row>
    <row r="776" spans="1:11" x14ac:dyDescent="0.25">
      <c r="A776">
        <v>782463</v>
      </c>
      <c r="B776">
        <v>782487</v>
      </c>
      <c r="C776">
        <v>782999</v>
      </c>
      <c r="D776">
        <v>783053</v>
      </c>
      <c r="E776" t="s">
        <v>11</v>
      </c>
      <c r="F776" t="s">
        <v>15</v>
      </c>
      <c r="G776" t="s">
        <v>1297</v>
      </c>
      <c r="H776" t="s">
        <v>1298</v>
      </c>
      <c r="I776">
        <v>802</v>
      </c>
      <c r="J776">
        <v>679</v>
      </c>
      <c r="K776">
        <v>523</v>
      </c>
    </row>
    <row r="777" spans="1:11" x14ac:dyDescent="0.25">
      <c r="A777">
        <v>783639</v>
      </c>
      <c r="B777">
        <v>783653</v>
      </c>
      <c r="C777">
        <v>784363</v>
      </c>
      <c r="D777">
        <v>784363</v>
      </c>
      <c r="E777" t="s">
        <v>11</v>
      </c>
      <c r="F777" t="s">
        <v>1299</v>
      </c>
      <c r="G777" t="s">
        <v>1300</v>
      </c>
      <c r="H777" t="s">
        <v>1294</v>
      </c>
      <c r="I777">
        <v>1510</v>
      </c>
      <c r="J777">
        <v>1084</v>
      </c>
      <c r="K777">
        <v>930</v>
      </c>
    </row>
    <row r="778" spans="1:11" x14ac:dyDescent="0.25">
      <c r="B778">
        <v>785669</v>
      </c>
      <c r="C778">
        <v>784413</v>
      </c>
      <c r="E778" t="s">
        <v>15</v>
      </c>
      <c r="F778" t="s">
        <v>15</v>
      </c>
      <c r="G778" t="s">
        <v>1301</v>
      </c>
      <c r="H778" t="s">
        <v>770</v>
      </c>
      <c r="I778">
        <v>233</v>
      </c>
      <c r="J778">
        <v>130</v>
      </c>
      <c r="K778">
        <v>107</v>
      </c>
    </row>
    <row r="779" spans="1:11" x14ac:dyDescent="0.25">
      <c r="A779">
        <v>786385</v>
      </c>
      <c r="B779">
        <v>786333</v>
      </c>
      <c r="C779">
        <v>785809</v>
      </c>
      <c r="D779">
        <v>785809</v>
      </c>
      <c r="E779" t="s">
        <v>15</v>
      </c>
      <c r="F779" t="s">
        <v>15</v>
      </c>
      <c r="G779" t="s">
        <v>1302</v>
      </c>
      <c r="H779" t="s">
        <v>1303</v>
      </c>
      <c r="I779">
        <v>8077</v>
      </c>
      <c r="J779">
        <v>4584</v>
      </c>
      <c r="K779">
        <v>4279</v>
      </c>
    </row>
    <row r="780" spans="1:11" x14ac:dyDescent="0.25">
      <c r="A780">
        <v>786645</v>
      </c>
      <c r="B780">
        <v>786622</v>
      </c>
      <c r="C780">
        <v>786386</v>
      </c>
      <c r="D780">
        <v>786386</v>
      </c>
      <c r="E780" t="s">
        <v>15</v>
      </c>
      <c r="F780" t="s">
        <v>1304</v>
      </c>
      <c r="G780" t="s">
        <v>1305</v>
      </c>
      <c r="H780" t="s">
        <v>1306</v>
      </c>
      <c r="I780">
        <v>12012</v>
      </c>
      <c r="J780">
        <v>7394</v>
      </c>
      <c r="K780">
        <v>9339</v>
      </c>
    </row>
    <row r="781" spans="1:11" x14ac:dyDescent="0.25">
      <c r="A781">
        <v>787624</v>
      </c>
      <c r="B781">
        <v>787610</v>
      </c>
      <c r="C781">
        <v>786690</v>
      </c>
      <c r="D781">
        <v>786690</v>
      </c>
      <c r="E781" t="s">
        <v>15</v>
      </c>
      <c r="F781" t="s">
        <v>15</v>
      </c>
      <c r="G781" t="s">
        <v>1307</v>
      </c>
      <c r="H781" t="s">
        <v>1308</v>
      </c>
      <c r="I781">
        <v>1143</v>
      </c>
      <c r="J781">
        <v>1008</v>
      </c>
      <c r="K781">
        <v>921</v>
      </c>
    </row>
    <row r="782" spans="1:11" x14ac:dyDescent="0.25">
      <c r="B782">
        <v>787800</v>
      </c>
      <c r="C782">
        <v>788036</v>
      </c>
      <c r="E782" t="s">
        <v>11</v>
      </c>
      <c r="F782" t="s">
        <v>15</v>
      </c>
      <c r="G782" t="s">
        <v>1309</v>
      </c>
      <c r="H782" t="s">
        <v>19</v>
      </c>
      <c r="I782">
        <v>42</v>
      </c>
      <c r="J782">
        <v>23</v>
      </c>
      <c r="K782">
        <v>19</v>
      </c>
    </row>
    <row r="783" spans="1:11" x14ac:dyDescent="0.25">
      <c r="A783">
        <v>788410</v>
      </c>
      <c r="B783">
        <v>788410</v>
      </c>
      <c r="C783">
        <v>789000</v>
      </c>
      <c r="E783" t="s">
        <v>11</v>
      </c>
      <c r="F783" t="s">
        <v>15</v>
      </c>
      <c r="G783" t="s">
        <v>1310</v>
      </c>
      <c r="H783" t="s">
        <v>19</v>
      </c>
      <c r="I783">
        <v>1867</v>
      </c>
      <c r="J783">
        <v>1337</v>
      </c>
      <c r="K783">
        <v>1025</v>
      </c>
    </row>
    <row r="784" spans="1:11" x14ac:dyDescent="0.25">
      <c r="B784">
        <v>788997</v>
      </c>
      <c r="C784">
        <v>790274</v>
      </c>
      <c r="D784">
        <v>790274</v>
      </c>
      <c r="E784" t="s">
        <v>11</v>
      </c>
      <c r="F784" t="s">
        <v>15</v>
      </c>
      <c r="G784" t="s">
        <v>1311</v>
      </c>
      <c r="H784" t="s">
        <v>1312</v>
      </c>
      <c r="I784">
        <v>3869</v>
      </c>
      <c r="J784">
        <v>3382</v>
      </c>
      <c r="K784">
        <v>2380</v>
      </c>
    </row>
    <row r="785" spans="1:11" x14ac:dyDescent="0.25">
      <c r="A785">
        <v>790275</v>
      </c>
      <c r="B785">
        <v>790292</v>
      </c>
      <c r="C785">
        <v>790954</v>
      </c>
      <c r="E785" t="s">
        <v>11</v>
      </c>
      <c r="F785" t="s">
        <v>15</v>
      </c>
      <c r="G785" t="s">
        <v>1313</v>
      </c>
      <c r="H785" t="s">
        <v>1314</v>
      </c>
      <c r="I785">
        <v>12267</v>
      </c>
      <c r="J785">
        <v>8849</v>
      </c>
      <c r="K785">
        <v>7355</v>
      </c>
    </row>
    <row r="786" spans="1:11" x14ac:dyDescent="0.25">
      <c r="B786">
        <v>790941</v>
      </c>
      <c r="C786">
        <v>791330</v>
      </c>
      <c r="D786">
        <v>791346</v>
      </c>
      <c r="E786" t="s">
        <v>11</v>
      </c>
      <c r="F786" t="s">
        <v>15</v>
      </c>
      <c r="G786" t="s">
        <v>1315</v>
      </c>
      <c r="H786" t="s">
        <v>1316</v>
      </c>
      <c r="I786">
        <v>5957</v>
      </c>
      <c r="J786">
        <v>4488</v>
      </c>
      <c r="K786">
        <v>3916</v>
      </c>
    </row>
    <row r="787" spans="1:11" x14ac:dyDescent="0.25">
      <c r="A787">
        <v>791348</v>
      </c>
      <c r="B787">
        <v>791420</v>
      </c>
      <c r="C787">
        <v>792472</v>
      </c>
      <c r="D787">
        <v>792493</v>
      </c>
      <c r="E787" t="s">
        <v>11</v>
      </c>
      <c r="F787" t="s">
        <v>15</v>
      </c>
      <c r="G787" t="s">
        <v>1317</v>
      </c>
      <c r="H787" t="s">
        <v>250</v>
      </c>
      <c r="I787">
        <v>40502</v>
      </c>
      <c r="J787">
        <v>35400</v>
      </c>
      <c r="K787">
        <v>30213</v>
      </c>
    </row>
    <row r="788" spans="1:11" x14ac:dyDescent="0.25">
      <c r="A788">
        <v>792571</v>
      </c>
      <c r="B788">
        <v>792616</v>
      </c>
      <c r="C788">
        <v>794151</v>
      </c>
      <c r="E788" t="s">
        <v>11</v>
      </c>
      <c r="F788" t="s">
        <v>15</v>
      </c>
      <c r="G788" t="s">
        <v>1318</v>
      </c>
      <c r="H788" t="s">
        <v>1319</v>
      </c>
      <c r="I788">
        <v>8195</v>
      </c>
      <c r="J788">
        <v>6357</v>
      </c>
      <c r="K788">
        <v>5768</v>
      </c>
    </row>
    <row r="789" spans="1:11" x14ac:dyDescent="0.25">
      <c r="B789">
        <v>794144</v>
      </c>
      <c r="C789">
        <v>795202</v>
      </c>
      <c r="D789">
        <v>795204</v>
      </c>
      <c r="E789" t="s">
        <v>11</v>
      </c>
      <c r="F789" t="s">
        <v>15</v>
      </c>
      <c r="G789" t="s">
        <v>1320</v>
      </c>
      <c r="H789" t="s">
        <v>1321</v>
      </c>
      <c r="I789">
        <v>4242</v>
      </c>
      <c r="J789">
        <v>3188</v>
      </c>
      <c r="K789">
        <v>2927</v>
      </c>
    </row>
    <row r="790" spans="1:11" x14ac:dyDescent="0.25">
      <c r="A790">
        <v>795205</v>
      </c>
      <c r="B790">
        <v>795205</v>
      </c>
      <c r="C790">
        <v>796161</v>
      </c>
      <c r="D790">
        <v>796169</v>
      </c>
      <c r="E790" t="s">
        <v>11</v>
      </c>
      <c r="F790" t="s">
        <v>15</v>
      </c>
      <c r="G790" t="s">
        <v>1322</v>
      </c>
      <c r="H790" t="s">
        <v>1321</v>
      </c>
      <c r="I790">
        <v>5469</v>
      </c>
      <c r="J790">
        <v>4195</v>
      </c>
      <c r="K790">
        <v>4266</v>
      </c>
    </row>
    <row r="791" spans="1:11" x14ac:dyDescent="0.25">
      <c r="A791">
        <v>798201</v>
      </c>
      <c r="B791">
        <v>798201</v>
      </c>
      <c r="C791">
        <v>797560</v>
      </c>
      <c r="D791">
        <v>797560</v>
      </c>
      <c r="E791" t="s">
        <v>15</v>
      </c>
      <c r="F791" t="s">
        <v>15</v>
      </c>
      <c r="G791" t="s">
        <v>1323</v>
      </c>
      <c r="H791" t="s">
        <v>1324</v>
      </c>
      <c r="I791">
        <v>5172</v>
      </c>
      <c r="J791">
        <v>3612</v>
      </c>
      <c r="K791">
        <v>3341</v>
      </c>
    </row>
    <row r="792" spans="1:11" x14ac:dyDescent="0.25">
      <c r="A792">
        <v>798317</v>
      </c>
      <c r="B792">
        <v>798337</v>
      </c>
      <c r="C792">
        <v>800280</v>
      </c>
      <c r="E792" t="s">
        <v>11</v>
      </c>
      <c r="F792" t="s">
        <v>15</v>
      </c>
      <c r="G792" t="s">
        <v>1325</v>
      </c>
      <c r="H792" t="s">
        <v>1326</v>
      </c>
      <c r="I792">
        <v>14119</v>
      </c>
      <c r="J792">
        <v>9825</v>
      </c>
      <c r="K792">
        <v>7763</v>
      </c>
    </row>
    <row r="793" spans="1:11" x14ac:dyDescent="0.25">
      <c r="B793">
        <v>800280</v>
      </c>
      <c r="C793">
        <v>800387</v>
      </c>
      <c r="D793">
        <v>800392</v>
      </c>
      <c r="E793" t="s">
        <v>11</v>
      </c>
      <c r="F793" t="s">
        <v>15</v>
      </c>
      <c r="G793" t="s">
        <v>1327</v>
      </c>
      <c r="H793" t="s">
        <v>19</v>
      </c>
      <c r="I793">
        <v>1021</v>
      </c>
      <c r="J793">
        <v>677</v>
      </c>
      <c r="K793">
        <v>632</v>
      </c>
    </row>
    <row r="794" spans="1:11" x14ac:dyDescent="0.25">
      <c r="A794">
        <v>800396</v>
      </c>
      <c r="B794">
        <v>800401</v>
      </c>
      <c r="C794">
        <v>800526</v>
      </c>
      <c r="D794">
        <v>800575</v>
      </c>
      <c r="E794" t="s">
        <v>11</v>
      </c>
      <c r="F794" t="s">
        <v>15</v>
      </c>
      <c r="G794" t="s">
        <v>1328</v>
      </c>
      <c r="H794" t="s">
        <v>19</v>
      </c>
      <c r="I794">
        <v>630</v>
      </c>
      <c r="J794">
        <v>470</v>
      </c>
      <c r="K794">
        <v>331</v>
      </c>
    </row>
    <row r="795" spans="1:11" x14ac:dyDescent="0.25">
      <c r="A795">
        <v>800699</v>
      </c>
      <c r="B795">
        <v>800700</v>
      </c>
      <c r="C795">
        <v>803171</v>
      </c>
      <c r="D795">
        <v>803290</v>
      </c>
      <c r="E795" t="s">
        <v>11</v>
      </c>
      <c r="F795" t="s">
        <v>15</v>
      </c>
      <c r="G795" t="s">
        <v>1329</v>
      </c>
      <c r="H795" t="s">
        <v>1330</v>
      </c>
      <c r="I795">
        <v>12425</v>
      </c>
      <c r="J795">
        <v>8373</v>
      </c>
      <c r="K795">
        <v>6173</v>
      </c>
    </row>
    <row r="796" spans="1:11" x14ac:dyDescent="0.25">
      <c r="A796">
        <v>803295</v>
      </c>
      <c r="B796">
        <v>803303</v>
      </c>
      <c r="C796">
        <v>804325</v>
      </c>
      <c r="D796">
        <v>804325</v>
      </c>
      <c r="E796" t="s">
        <v>11</v>
      </c>
      <c r="F796" t="s">
        <v>15</v>
      </c>
      <c r="G796" t="s">
        <v>1331</v>
      </c>
      <c r="H796" t="s">
        <v>1332</v>
      </c>
      <c r="I796">
        <v>17593</v>
      </c>
      <c r="J796">
        <v>10040</v>
      </c>
      <c r="K796">
        <v>8381</v>
      </c>
    </row>
    <row r="797" spans="1:11" x14ac:dyDescent="0.25">
      <c r="A797">
        <v>804326</v>
      </c>
      <c r="B797">
        <v>805150</v>
      </c>
      <c r="C797">
        <v>805839</v>
      </c>
      <c r="E797" t="s">
        <v>11</v>
      </c>
      <c r="F797" t="s">
        <v>15</v>
      </c>
      <c r="G797" t="s">
        <v>1333</v>
      </c>
      <c r="H797" t="s">
        <v>19</v>
      </c>
      <c r="I797">
        <v>12968</v>
      </c>
      <c r="J797">
        <v>8114</v>
      </c>
      <c r="K797">
        <v>6745</v>
      </c>
    </row>
    <row r="798" spans="1:11" x14ac:dyDescent="0.25">
      <c r="B798">
        <v>805836</v>
      </c>
      <c r="C798">
        <v>806759</v>
      </c>
      <c r="D798">
        <v>806759</v>
      </c>
      <c r="E798" t="s">
        <v>11</v>
      </c>
      <c r="F798" t="s">
        <v>15</v>
      </c>
      <c r="G798" t="s">
        <v>1334</v>
      </c>
      <c r="H798" t="s">
        <v>19</v>
      </c>
      <c r="I798">
        <v>13520</v>
      </c>
      <c r="J798">
        <v>8931</v>
      </c>
      <c r="K798">
        <v>6166</v>
      </c>
    </row>
    <row r="799" spans="1:11" x14ac:dyDescent="0.25">
      <c r="A799">
        <v>806760</v>
      </c>
      <c r="B799">
        <v>806774</v>
      </c>
      <c r="C799">
        <v>807418</v>
      </c>
      <c r="D799">
        <v>807438</v>
      </c>
      <c r="E799" t="s">
        <v>11</v>
      </c>
      <c r="F799" t="s">
        <v>15</v>
      </c>
      <c r="G799" t="s">
        <v>1335</v>
      </c>
      <c r="H799" t="s">
        <v>1336</v>
      </c>
      <c r="I799">
        <v>4791</v>
      </c>
      <c r="J799">
        <v>2927</v>
      </c>
      <c r="K799">
        <v>2698</v>
      </c>
    </row>
    <row r="800" spans="1:11" x14ac:dyDescent="0.25">
      <c r="A800" s="7">
        <v>807568</v>
      </c>
      <c r="B800" s="7">
        <v>807586</v>
      </c>
      <c r="C800" s="7">
        <v>807816</v>
      </c>
      <c r="D800" s="7">
        <v>807828</v>
      </c>
      <c r="E800" s="7" t="s">
        <v>11</v>
      </c>
      <c r="F800" s="7" t="s">
        <v>15</v>
      </c>
      <c r="G800" s="7" t="s">
        <v>1337</v>
      </c>
      <c r="H800" s="7" t="s">
        <v>19</v>
      </c>
      <c r="I800" s="7">
        <v>4556</v>
      </c>
      <c r="J800" s="7">
        <v>3886</v>
      </c>
      <c r="K800" s="7">
        <v>4303</v>
      </c>
    </row>
    <row r="801" spans="1:11" x14ac:dyDescent="0.25">
      <c r="A801">
        <v>808028</v>
      </c>
      <c r="B801">
        <v>808189</v>
      </c>
      <c r="C801">
        <v>809391</v>
      </c>
      <c r="D801">
        <v>809419</v>
      </c>
      <c r="E801" t="s">
        <v>11</v>
      </c>
      <c r="F801" t="s">
        <v>1344</v>
      </c>
      <c r="G801" t="s">
        <v>1345</v>
      </c>
      <c r="H801" t="s">
        <v>1346</v>
      </c>
      <c r="I801">
        <v>123783</v>
      </c>
      <c r="J801">
        <v>98376</v>
      </c>
      <c r="K801">
        <v>89855</v>
      </c>
    </row>
    <row r="802" spans="1:11" x14ac:dyDescent="0.25">
      <c r="A802">
        <v>810997</v>
      </c>
      <c r="B802">
        <v>810997</v>
      </c>
      <c r="C802">
        <v>811494</v>
      </c>
      <c r="E802" t="s">
        <v>11</v>
      </c>
      <c r="F802" t="s">
        <v>15</v>
      </c>
      <c r="G802" t="s">
        <v>1347</v>
      </c>
      <c r="H802" t="s">
        <v>19</v>
      </c>
      <c r="I802">
        <v>6559</v>
      </c>
      <c r="J802">
        <v>5561</v>
      </c>
      <c r="K802">
        <v>4738</v>
      </c>
    </row>
    <row r="803" spans="1:11" x14ac:dyDescent="0.25">
      <c r="B803">
        <v>811494</v>
      </c>
      <c r="C803">
        <v>813149</v>
      </c>
      <c r="D803">
        <v>813149</v>
      </c>
      <c r="E803" t="s">
        <v>11</v>
      </c>
      <c r="F803" t="s">
        <v>15</v>
      </c>
      <c r="G803" t="s">
        <v>1348</v>
      </c>
      <c r="H803" t="s">
        <v>1349</v>
      </c>
      <c r="I803">
        <v>20326</v>
      </c>
      <c r="J803">
        <v>16590</v>
      </c>
      <c r="K803">
        <v>14472</v>
      </c>
    </row>
    <row r="804" spans="1:11" x14ac:dyDescent="0.25">
      <c r="A804">
        <v>813150</v>
      </c>
      <c r="B804">
        <v>813177</v>
      </c>
      <c r="C804">
        <v>813371</v>
      </c>
      <c r="D804">
        <v>813371</v>
      </c>
      <c r="E804" t="s">
        <v>11</v>
      </c>
      <c r="F804" t="s">
        <v>15</v>
      </c>
      <c r="G804" t="s">
        <v>1350</v>
      </c>
      <c r="H804" t="s">
        <v>19</v>
      </c>
      <c r="I804">
        <v>1532</v>
      </c>
      <c r="J804">
        <v>906</v>
      </c>
      <c r="K804">
        <v>1227</v>
      </c>
    </row>
    <row r="805" spans="1:11" x14ac:dyDescent="0.25">
      <c r="A805">
        <v>813457</v>
      </c>
      <c r="B805">
        <v>813521</v>
      </c>
      <c r="C805">
        <v>814291</v>
      </c>
      <c r="D805">
        <v>814291</v>
      </c>
      <c r="E805" t="s">
        <v>11</v>
      </c>
      <c r="F805" t="s">
        <v>15</v>
      </c>
      <c r="G805" t="s">
        <v>1351</v>
      </c>
      <c r="H805" t="s">
        <v>237</v>
      </c>
      <c r="I805">
        <v>2507</v>
      </c>
      <c r="J805">
        <v>5498</v>
      </c>
      <c r="K805">
        <v>4679</v>
      </c>
    </row>
    <row r="806" spans="1:11" x14ac:dyDescent="0.25">
      <c r="A806">
        <v>814292</v>
      </c>
      <c r="B806">
        <v>814319</v>
      </c>
      <c r="C806">
        <v>815581</v>
      </c>
      <c r="D806">
        <v>815581</v>
      </c>
      <c r="E806" t="s">
        <v>11</v>
      </c>
      <c r="F806" t="s">
        <v>15</v>
      </c>
      <c r="G806" t="s">
        <v>1352</v>
      </c>
      <c r="H806" t="s">
        <v>19</v>
      </c>
      <c r="I806">
        <v>2732</v>
      </c>
      <c r="J806">
        <v>4732</v>
      </c>
      <c r="K806">
        <v>4449</v>
      </c>
    </row>
    <row r="807" spans="1:11" x14ac:dyDescent="0.25">
      <c r="A807" s="7">
        <v>815582</v>
      </c>
      <c r="B807" s="7">
        <v>815592</v>
      </c>
      <c r="C807" s="7">
        <v>816818</v>
      </c>
      <c r="D807" s="7"/>
      <c r="E807" s="7" t="s">
        <v>11</v>
      </c>
      <c r="F807" s="7" t="s">
        <v>15</v>
      </c>
      <c r="G807" s="7" t="s">
        <v>1353</v>
      </c>
      <c r="H807" s="7" t="s">
        <v>1354</v>
      </c>
      <c r="I807" s="7">
        <v>3396</v>
      </c>
      <c r="J807" s="7">
        <v>5493</v>
      </c>
      <c r="K807" s="7">
        <v>4909</v>
      </c>
    </row>
    <row r="808" spans="1:11" x14ac:dyDescent="0.25">
      <c r="B808">
        <v>816805</v>
      </c>
      <c r="C808">
        <v>817245</v>
      </c>
      <c r="D808">
        <v>817257</v>
      </c>
      <c r="E808" t="s">
        <v>11</v>
      </c>
      <c r="F808" t="s">
        <v>15</v>
      </c>
      <c r="G808" t="s">
        <v>1355</v>
      </c>
      <c r="H808" t="s">
        <v>1356</v>
      </c>
      <c r="I808">
        <v>2314</v>
      </c>
      <c r="J808">
        <v>3927</v>
      </c>
      <c r="K808">
        <v>3773</v>
      </c>
    </row>
    <row r="809" spans="1:11" x14ac:dyDescent="0.25">
      <c r="A809" s="7">
        <v>817293</v>
      </c>
      <c r="B809" s="7">
        <v>817299</v>
      </c>
      <c r="C809" s="7">
        <v>818711</v>
      </c>
      <c r="D809" s="7">
        <v>818729</v>
      </c>
      <c r="E809" s="7" t="s">
        <v>11</v>
      </c>
      <c r="F809" s="7" t="s">
        <v>15</v>
      </c>
      <c r="G809" s="7" t="s">
        <v>1357</v>
      </c>
      <c r="H809" s="7" t="s">
        <v>1358</v>
      </c>
      <c r="I809" s="7">
        <v>5736</v>
      </c>
      <c r="J809" s="7">
        <v>9795</v>
      </c>
      <c r="K809" s="7">
        <v>9300</v>
      </c>
    </row>
    <row r="810" spans="1:11" x14ac:dyDescent="0.25">
      <c r="A810">
        <v>820183</v>
      </c>
      <c r="B810">
        <v>820183</v>
      </c>
      <c r="C810">
        <v>818942</v>
      </c>
      <c r="D810">
        <v>818942</v>
      </c>
      <c r="E810" t="s">
        <v>15</v>
      </c>
      <c r="F810" t="s">
        <v>15</v>
      </c>
      <c r="G810" t="s">
        <v>1359</v>
      </c>
      <c r="H810" t="s">
        <v>1360</v>
      </c>
      <c r="I810">
        <v>11179</v>
      </c>
      <c r="J810">
        <v>8075</v>
      </c>
      <c r="K810">
        <v>8008</v>
      </c>
    </row>
    <row r="811" spans="1:11" x14ac:dyDescent="0.25">
      <c r="A811">
        <v>820272</v>
      </c>
      <c r="B811">
        <v>820286</v>
      </c>
      <c r="C811">
        <v>821395</v>
      </c>
      <c r="D811">
        <v>821417</v>
      </c>
      <c r="E811" t="s">
        <v>11</v>
      </c>
      <c r="F811" t="s">
        <v>15</v>
      </c>
      <c r="G811" t="s">
        <v>1361</v>
      </c>
      <c r="H811" t="s">
        <v>19</v>
      </c>
      <c r="I811">
        <v>8677</v>
      </c>
      <c r="J811">
        <v>5707</v>
      </c>
      <c r="K811">
        <v>5603</v>
      </c>
    </row>
    <row r="812" spans="1:11" x14ac:dyDescent="0.25">
      <c r="B812">
        <v>822381</v>
      </c>
      <c r="C812">
        <v>822274</v>
      </c>
      <c r="E812" t="s">
        <v>15</v>
      </c>
      <c r="F812" t="s">
        <v>15</v>
      </c>
      <c r="G812" t="s">
        <v>1362</v>
      </c>
      <c r="H812" t="s">
        <v>19</v>
      </c>
      <c r="I812">
        <v>7</v>
      </c>
      <c r="J812">
        <v>4</v>
      </c>
      <c r="K812">
        <v>1</v>
      </c>
    </row>
    <row r="813" spans="1:11" x14ac:dyDescent="0.25">
      <c r="A813">
        <v>822683</v>
      </c>
      <c r="B813">
        <v>822707</v>
      </c>
      <c r="C813">
        <v>823447</v>
      </c>
      <c r="E813" t="s">
        <v>11</v>
      </c>
      <c r="F813" t="s">
        <v>15</v>
      </c>
      <c r="G813" t="s">
        <v>1366</v>
      </c>
      <c r="H813" t="s">
        <v>1367</v>
      </c>
      <c r="I813">
        <v>8649</v>
      </c>
      <c r="J813">
        <v>6784</v>
      </c>
      <c r="K813">
        <v>5831</v>
      </c>
    </row>
    <row r="814" spans="1:11" x14ac:dyDescent="0.25">
      <c r="B814">
        <v>823444</v>
      </c>
      <c r="C814">
        <v>824355</v>
      </c>
      <c r="E814" t="s">
        <v>11</v>
      </c>
      <c r="F814" t="s">
        <v>15</v>
      </c>
      <c r="G814" t="s">
        <v>1368</v>
      </c>
      <c r="H814" t="s">
        <v>1369</v>
      </c>
      <c r="I814">
        <v>26246</v>
      </c>
      <c r="J814">
        <v>20811</v>
      </c>
      <c r="K814">
        <v>17773</v>
      </c>
    </row>
    <row r="815" spans="1:11" x14ac:dyDescent="0.25">
      <c r="B815">
        <v>824352</v>
      </c>
      <c r="C815">
        <v>826304</v>
      </c>
      <c r="D815">
        <v>826322</v>
      </c>
      <c r="E815" t="s">
        <v>11</v>
      </c>
      <c r="F815" t="s">
        <v>15</v>
      </c>
      <c r="G815" t="s">
        <v>1370</v>
      </c>
      <c r="H815" t="s">
        <v>1371</v>
      </c>
      <c r="I815">
        <v>18109</v>
      </c>
      <c r="J815">
        <v>14417</v>
      </c>
      <c r="K815">
        <v>13045</v>
      </c>
    </row>
    <row r="816" spans="1:11" x14ac:dyDescent="0.25">
      <c r="A816">
        <v>826326</v>
      </c>
      <c r="B816">
        <v>826390</v>
      </c>
      <c r="C816">
        <v>828693</v>
      </c>
      <c r="D816">
        <v>828693</v>
      </c>
      <c r="E816" t="s">
        <v>11</v>
      </c>
      <c r="F816" t="s">
        <v>15</v>
      </c>
      <c r="G816" t="s">
        <v>1372</v>
      </c>
      <c r="H816" t="s">
        <v>1373</v>
      </c>
      <c r="I816">
        <v>16832</v>
      </c>
      <c r="J816">
        <v>11135</v>
      </c>
      <c r="K816">
        <v>10680</v>
      </c>
    </row>
    <row r="817" spans="1:11" x14ac:dyDescent="0.25">
      <c r="A817">
        <v>829271</v>
      </c>
      <c r="B817">
        <v>829271</v>
      </c>
      <c r="C817">
        <v>828738</v>
      </c>
      <c r="D817">
        <v>828738</v>
      </c>
      <c r="E817" t="s">
        <v>15</v>
      </c>
      <c r="F817" t="s">
        <v>15</v>
      </c>
      <c r="G817" t="s">
        <v>1374</v>
      </c>
      <c r="H817" t="s">
        <v>19</v>
      </c>
      <c r="I817">
        <v>8431</v>
      </c>
      <c r="J817">
        <v>7114</v>
      </c>
      <c r="K817">
        <v>6766</v>
      </c>
    </row>
    <row r="818" spans="1:11" x14ac:dyDescent="0.25">
      <c r="A818">
        <v>829288</v>
      </c>
      <c r="B818">
        <v>829304</v>
      </c>
      <c r="C818">
        <v>830446</v>
      </c>
      <c r="D818">
        <v>830446</v>
      </c>
      <c r="E818" t="s">
        <v>11</v>
      </c>
      <c r="F818" t="s">
        <v>15</v>
      </c>
      <c r="G818" t="s">
        <v>1375</v>
      </c>
      <c r="H818" t="s">
        <v>1354</v>
      </c>
      <c r="I818">
        <v>13701</v>
      </c>
      <c r="J818">
        <v>9633</v>
      </c>
      <c r="K818">
        <v>9394</v>
      </c>
    </row>
    <row r="819" spans="1:11" x14ac:dyDescent="0.25">
      <c r="A819">
        <v>830447</v>
      </c>
      <c r="B819">
        <v>830455</v>
      </c>
      <c r="C819">
        <v>831669</v>
      </c>
      <c r="D819">
        <v>831669</v>
      </c>
      <c r="E819" t="s">
        <v>11</v>
      </c>
      <c r="F819" t="s">
        <v>15</v>
      </c>
      <c r="G819" t="s">
        <v>1376</v>
      </c>
      <c r="H819" t="s">
        <v>1377</v>
      </c>
      <c r="I819">
        <v>8700</v>
      </c>
      <c r="J819">
        <v>6640</v>
      </c>
      <c r="K819">
        <v>6164</v>
      </c>
    </row>
    <row r="820" spans="1:11" x14ac:dyDescent="0.25">
      <c r="B820">
        <v>831804</v>
      </c>
      <c r="C820">
        <v>832628</v>
      </c>
      <c r="E820" t="s">
        <v>11</v>
      </c>
      <c r="F820" t="s">
        <v>15</v>
      </c>
      <c r="G820" t="s">
        <v>1378</v>
      </c>
      <c r="H820" t="s">
        <v>19</v>
      </c>
      <c r="I820">
        <v>345</v>
      </c>
      <c r="J820">
        <v>192</v>
      </c>
      <c r="K820">
        <v>192</v>
      </c>
    </row>
    <row r="821" spans="1:11" x14ac:dyDescent="0.25">
      <c r="A821">
        <v>832650</v>
      </c>
      <c r="B821">
        <v>832650</v>
      </c>
      <c r="C821">
        <v>832985</v>
      </c>
      <c r="E821" t="s">
        <v>11</v>
      </c>
      <c r="F821" t="s">
        <v>15</v>
      </c>
      <c r="G821" t="s">
        <v>1379</v>
      </c>
      <c r="H821" t="s">
        <v>19</v>
      </c>
      <c r="I821">
        <v>179</v>
      </c>
      <c r="J821">
        <v>114</v>
      </c>
      <c r="K821">
        <v>85</v>
      </c>
    </row>
    <row r="822" spans="1:11" x14ac:dyDescent="0.25">
      <c r="B822">
        <v>832982</v>
      </c>
      <c r="C822">
        <v>833389</v>
      </c>
      <c r="E822" t="s">
        <v>11</v>
      </c>
      <c r="F822" t="s">
        <v>15</v>
      </c>
      <c r="G822" t="s">
        <v>1380</v>
      </c>
      <c r="H822" t="s">
        <v>19</v>
      </c>
      <c r="I822">
        <v>191</v>
      </c>
      <c r="J822">
        <v>139</v>
      </c>
      <c r="K822">
        <v>107</v>
      </c>
    </row>
    <row r="823" spans="1:11" x14ac:dyDescent="0.25">
      <c r="A823">
        <v>833402</v>
      </c>
      <c r="B823">
        <v>833402</v>
      </c>
      <c r="C823">
        <v>834568</v>
      </c>
      <c r="D823">
        <v>834568</v>
      </c>
      <c r="E823" t="s">
        <v>11</v>
      </c>
      <c r="F823" t="s">
        <v>15</v>
      </c>
      <c r="G823" t="s">
        <v>1381</v>
      </c>
      <c r="H823" t="s">
        <v>19</v>
      </c>
      <c r="I823">
        <v>866</v>
      </c>
      <c r="J823">
        <v>517</v>
      </c>
      <c r="K823">
        <v>446</v>
      </c>
    </row>
    <row r="824" spans="1:11" x14ac:dyDescent="0.25">
      <c r="A824">
        <v>835065</v>
      </c>
      <c r="B824">
        <v>835075</v>
      </c>
      <c r="C824">
        <v>836568</v>
      </c>
      <c r="D824">
        <v>836568</v>
      </c>
      <c r="E824" t="s">
        <v>11</v>
      </c>
      <c r="F824" t="s">
        <v>15</v>
      </c>
      <c r="G824" t="s">
        <v>1382</v>
      </c>
      <c r="H824" t="s">
        <v>838</v>
      </c>
      <c r="I824">
        <v>4963</v>
      </c>
      <c r="J824">
        <v>4546</v>
      </c>
      <c r="K824">
        <v>3489</v>
      </c>
    </row>
    <row r="825" spans="1:11" x14ac:dyDescent="0.25">
      <c r="A825">
        <v>836569</v>
      </c>
      <c r="B825">
        <v>836581</v>
      </c>
      <c r="C825">
        <v>837702</v>
      </c>
      <c r="D825">
        <v>837702</v>
      </c>
      <c r="E825" t="s">
        <v>11</v>
      </c>
      <c r="F825" t="s">
        <v>15</v>
      </c>
      <c r="G825" t="s">
        <v>1383</v>
      </c>
      <c r="H825" t="s">
        <v>832</v>
      </c>
      <c r="I825">
        <v>3787</v>
      </c>
      <c r="J825">
        <v>3212</v>
      </c>
      <c r="K825">
        <v>2722</v>
      </c>
    </row>
    <row r="826" spans="1:11" x14ac:dyDescent="0.25">
      <c r="A826">
        <v>837703</v>
      </c>
      <c r="B826">
        <v>837762</v>
      </c>
      <c r="C826">
        <v>837998</v>
      </c>
      <c r="E826" t="s">
        <v>11</v>
      </c>
      <c r="F826" t="s">
        <v>15</v>
      </c>
      <c r="G826" t="s">
        <v>1384</v>
      </c>
      <c r="H826" t="s">
        <v>19</v>
      </c>
      <c r="I826">
        <v>1149</v>
      </c>
      <c r="J826">
        <v>807</v>
      </c>
      <c r="K826">
        <v>788</v>
      </c>
    </row>
    <row r="827" spans="1:11" s="7" customFormat="1" x14ac:dyDescent="0.25">
      <c r="A827"/>
      <c r="B827">
        <v>837995</v>
      </c>
      <c r="C827">
        <v>838408</v>
      </c>
      <c r="D827">
        <v>838409</v>
      </c>
      <c r="E827" t="s">
        <v>11</v>
      </c>
      <c r="F827" t="s">
        <v>15</v>
      </c>
      <c r="G827" t="s">
        <v>1385</v>
      </c>
      <c r="H827" t="s">
        <v>19</v>
      </c>
      <c r="I827">
        <v>5569</v>
      </c>
      <c r="J827">
        <v>4013</v>
      </c>
      <c r="K827">
        <v>3591</v>
      </c>
    </row>
    <row r="828" spans="1:11" x14ac:dyDescent="0.25">
      <c r="B828">
        <v>838526</v>
      </c>
      <c r="C828">
        <v>839491</v>
      </c>
      <c r="E828" t="s">
        <v>11</v>
      </c>
      <c r="F828" t="s">
        <v>15</v>
      </c>
      <c r="G828" t="s">
        <v>1386</v>
      </c>
      <c r="H828" t="s">
        <v>834</v>
      </c>
      <c r="I828">
        <v>293</v>
      </c>
      <c r="J828">
        <v>185</v>
      </c>
      <c r="K828">
        <v>162</v>
      </c>
    </row>
    <row r="829" spans="1:11" x14ac:dyDescent="0.25">
      <c r="B829">
        <v>839436</v>
      </c>
      <c r="C829">
        <v>840095</v>
      </c>
      <c r="D829">
        <v>840095</v>
      </c>
      <c r="E829" t="s">
        <v>11</v>
      </c>
      <c r="F829" t="s">
        <v>15</v>
      </c>
      <c r="G829" t="s">
        <v>1387</v>
      </c>
      <c r="H829" t="s">
        <v>832</v>
      </c>
      <c r="I829">
        <v>1076</v>
      </c>
      <c r="J829">
        <v>816</v>
      </c>
      <c r="K829">
        <v>664</v>
      </c>
    </row>
    <row r="830" spans="1:11" x14ac:dyDescent="0.25">
      <c r="A830">
        <v>840182</v>
      </c>
      <c r="B830">
        <v>840200</v>
      </c>
      <c r="C830">
        <v>843475</v>
      </c>
      <c r="D830">
        <v>843771</v>
      </c>
      <c r="E830" t="s">
        <v>11</v>
      </c>
      <c r="F830" t="s">
        <v>15</v>
      </c>
      <c r="G830" t="s">
        <v>1388</v>
      </c>
      <c r="H830" t="s">
        <v>840</v>
      </c>
      <c r="I830">
        <v>14002</v>
      </c>
      <c r="J830">
        <v>9602</v>
      </c>
      <c r="K830">
        <v>8221</v>
      </c>
    </row>
    <row r="831" spans="1:11" x14ac:dyDescent="0.25">
      <c r="A831">
        <v>844467</v>
      </c>
      <c r="B831">
        <v>844451</v>
      </c>
      <c r="C831">
        <v>843981</v>
      </c>
      <c r="D831">
        <v>843958</v>
      </c>
      <c r="E831" t="s">
        <v>15</v>
      </c>
      <c r="F831" t="s">
        <v>15</v>
      </c>
      <c r="G831" t="s">
        <v>1389</v>
      </c>
      <c r="H831" t="s">
        <v>1143</v>
      </c>
      <c r="I831">
        <v>12911</v>
      </c>
      <c r="J831">
        <v>9706</v>
      </c>
      <c r="K831">
        <v>7707</v>
      </c>
    </row>
    <row r="832" spans="1:11" s="7" customFormat="1" x14ac:dyDescent="0.25">
      <c r="A832">
        <v>846766</v>
      </c>
      <c r="B832">
        <v>846741</v>
      </c>
      <c r="C832">
        <v>844468</v>
      </c>
      <c r="D832">
        <v>844468</v>
      </c>
      <c r="E832" t="s">
        <v>15</v>
      </c>
      <c r="F832" t="s">
        <v>15</v>
      </c>
      <c r="G832" t="s">
        <v>1390</v>
      </c>
      <c r="H832" t="s">
        <v>1391</v>
      </c>
      <c r="I832">
        <v>35604</v>
      </c>
      <c r="J832">
        <v>24626</v>
      </c>
      <c r="K832">
        <v>21668</v>
      </c>
    </row>
    <row r="833" spans="1:11" x14ac:dyDescent="0.25">
      <c r="A833">
        <v>847061</v>
      </c>
      <c r="B833">
        <v>847061</v>
      </c>
      <c r="C833">
        <v>850189</v>
      </c>
      <c r="D833">
        <v>850189</v>
      </c>
      <c r="E833" t="s">
        <v>11</v>
      </c>
      <c r="F833" t="s">
        <v>1392</v>
      </c>
      <c r="G833" t="s">
        <v>1393</v>
      </c>
      <c r="H833" t="s">
        <v>1394</v>
      </c>
      <c r="I833">
        <v>10915</v>
      </c>
      <c r="J833">
        <v>8003</v>
      </c>
      <c r="K833">
        <v>6359</v>
      </c>
    </row>
    <row r="834" spans="1:11" s="7" customFormat="1" x14ac:dyDescent="0.25">
      <c r="A834">
        <v>850223</v>
      </c>
      <c r="B834">
        <v>850271</v>
      </c>
      <c r="C834">
        <v>851278</v>
      </c>
      <c r="D834">
        <v>851295</v>
      </c>
      <c r="E834" t="s">
        <v>11</v>
      </c>
      <c r="F834" t="s">
        <v>1395</v>
      </c>
      <c r="G834" t="s">
        <v>1396</v>
      </c>
      <c r="H834" t="s">
        <v>1397</v>
      </c>
      <c r="I834">
        <v>72967</v>
      </c>
      <c r="J834">
        <v>54921</v>
      </c>
      <c r="K834">
        <v>43042</v>
      </c>
    </row>
    <row r="835" spans="1:11" x14ac:dyDescent="0.25">
      <c r="A835">
        <v>851296</v>
      </c>
      <c r="B835">
        <v>851337</v>
      </c>
      <c r="C835">
        <v>852842</v>
      </c>
      <c r="D835">
        <v>852879</v>
      </c>
      <c r="E835" t="s">
        <v>11</v>
      </c>
      <c r="F835" t="s">
        <v>15</v>
      </c>
      <c r="G835" t="s">
        <v>1398</v>
      </c>
      <c r="H835" t="s">
        <v>1399</v>
      </c>
      <c r="I835">
        <v>70424</v>
      </c>
      <c r="J835">
        <v>52177</v>
      </c>
      <c r="K835">
        <v>44509</v>
      </c>
    </row>
    <row r="836" spans="1:11" x14ac:dyDescent="0.25">
      <c r="A836">
        <v>854358</v>
      </c>
      <c r="B836">
        <v>854646</v>
      </c>
      <c r="C836">
        <v>855518</v>
      </c>
      <c r="D836">
        <v>855523</v>
      </c>
      <c r="E836" t="s">
        <v>11</v>
      </c>
      <c r="F836" t="s">
        <v>15</v>
      </c>
      <c r="G836" t="s">
        <v>1400</v>
      </c>
      <c r="H836" t="s">
        <v>19</v>
      </c>
      <c r="I836">
        <v>8882</v>
      </c>
      <c r="J836">
        <v>5833</v>
      </c>
      <c r="K836">
        <v>5321</v>
      </c>
    </row>
    <row r="837" spans="1:11" x14ac:dyDescent="0.25">
      <c r="A837">
        <v>855933</v>
      </c>
      <c r="B837">
        <v>856151</v>
      </c>
      <c r="C837">
        <v>856462</v>
      </c>
      <c r="D837">
        <v>856465</v>
      </c>
      <c r="E837" t="s">
        <v>11</v>
      </c>
      <c r="F837" t="s">
        <v>15</v>
      </c>
      <c r="G837" t="s">
        <v>1401</v>
      </c>
      <c r="H837" t="s">
        <v>19</v>
      </c>
      <c r="I837">
        <v>1966</v>
      </c>
      <c r="J837">
        <v>1346</v>
      </c>
      <c r="K837">
        <v>1299</v>
      </c>
    </row>
    <row r="838" spans="1:11" s="7" customFormat="1" x14ac:dyDescent="0.25">
      <c r="A838">
        <v>856466</v>
      </c>
      <c r="B838">
        <v>856466</v>
      </c>
      <c r="C838">
        <v>857182</v>
      </c>
      <c r="D838">
        <v>857182</v>
      </c>
      <c r="E838" t="s">
        <v>11</v>
      </c>
      <c r="F838" t="s">
        <v>15</v>
      </c>
      <c r="G838" t="s">
        <v>1402</v>
      </c>
      <c r="H838" t="s">
        <v>19</v>
      </c>
      <c r="I838">
        <v>7388</v>
      </c>
      <c r="J838">
        <v>4632</v>
      </c>
      <c r="K838">
        <v>4735</v>
      </c>
    </row>
    <row r="839" spans="1:11" x14ac:dyDescent="0.25">
      <c r="B839">
        <v>858126</v>
      </c>
      <c r="C839">
        <v>857311</v>
      </c>
      <c r="D839">
        <v>857311</v>
      </c>
      <c r="E839" t="s">
        <v>15</v>
      </c>
      <c r="F839" t="s">
        <v>15</v>
      </c>
      <c r="G839" t="s">
        <v>1403</v>
      </c>
      <c r="H839" t="s">
        <v>19</v>
      </c>
      <c r="I839">
        <v>7611</v>
      </c>
      <c r="J839">
        <v>5565</v>
      </c>
      <c r="K839">
        <v>5542</v>
      </c>
    </row>
    <row r="840" spans="1:11" s="7" customFormat="1" x14ac:dyDescent="0.25">
      <c r="A840"/>
      <c r="B840">
        <v>859028</v>
      </c>
      <c r="C840">
        <v>858123</v>
      </c>
      <c r="D840"/>
      <c r="E840" t="s">
        <v>15</v>
      </c>
      <c r="F840" t="s">
        <v>15</v>
      </c>
      <c r="G840" t="s">
        <v>1404</v>
      </c>
      <c r="H840" t="s">
        <v>19</v>
      </c>
      <c r="I840">
        <v>4513</v>
      </c>
      <c r="J840">
        <v>3308</v>
      </c>
      <c r="K840">
        <v>3371</v>
      </c>
    </row>
    <row r="841" spans="1:11" x14ac:dyDescent="0.25">
      <c r="A841">
        <v>859179</v>
      </c>
      <c r="B841">
        <v>859160</v>
      </c>
      <c r="C841">
        <v>859029</v>
      </c>
      <c r="E841" t="s">
        <v>15</v>
      </c>
      <c r="F841" t="s">
        <v>15</v>
      </c>
      <c r="G841" t="s">
        <v>1405</v>
      </c>
      <c r="H841" t="s">
        <v>19</v>
      </c>
      <c r="I841">
        <v>946</v>
      </c>
      <c r="J841">
        <v>780</v>
      </c>
      <c r="K841">
        <v>786</v>
      </c>
    </row>
    <row r="842" spans="1:11" s="7" customFormat="1" x14ac:dyDescent="0.25">
      <c r="A842">
        <v>859322</v>
      </c>
      <c r="B842">
        <v>859370</v>
      </c>
      <c r="C842">
        <v>860737</v>
      </c>
      <c r="D842">
        <v>860805</v>
      </c>
      <c r="E842" t="s">
        <v>11</v>
      </c>
      <c r="F842" t="s">
        <v>15</v>
      </c>
      <c r="G842" t="s">
        <v>1406</v>
      </c>
      <c r="H842" t="s">
        <v>19</v>
      </c>
      <c r="I842">
        <v>2725</v>
      </c>
      <c r="J842">
        <v>2006</v>
      </c>
      <c r="K842">
        <v>1950</v>
      </c>
    </row>
    <row r="843" spans="1:11" x14ac:dyDescent="0.25">
      <c r="A843">
        <v>860817</v>
      </c>
      <c r="B843">
        <v>860839</v>
      </c>
      <c r="C843">
        <v>862968</v>
      </c>
      <c r="E843" t="s">
        <v>11</v>
      </c>
      <c r="F843" t="s">
        <v>15</v>
      </c>
      <c r="G843" t="s">
        <v>1407</v>
      </c>
      <c r="H843" t="s">
        <v>241</v>
      </c>
      <c r="I843">
        <v>18694</v>
      </c>
      <c r="J843">
        <v>13647</v>
      </c>
      <c r="K843">
        <v>12144</v>
      </c>
    </row>
    <row r="844" spans="1:11" x14ac:dyDescent="0.25">
      <c r="B844">
        <v>862955</v>
      </c>
      <c r="C844">
        <v>863404</v>
      </c>
      <c r="D844">
        <v>863442</v>
      </c>
      <c r="E844" t="s">
        <v>11</v>
      </c>
      <c r="F844" t="s">
        <v>15</v>
      </c>
      <c r="G844" t="s">
        <v>1408</v>
      </c>
      <c r="H844" t="s">
        <v>19</v>
      </c>
      <c r="I844">
        <v>3723</v>
      </c>
      <c r="J844">
        <v>2609</v>
      </c>
      <c r="K844">
        <v>2673</v>
      </c>
    </row>
    <row r="845" spans="1:11" x14ac:dyDescent="0.25">
      <c r="A845">
        <v>863443</v>
      </c>
      <c r="B845">
        <v>863462</v>
      </c>
      <c r="C845">
        <v>863734</v>
      </c>
      <c r="D845">
        <v>863748</v>
      </c>
      <c r="E845" t="s">
        <v>11</v>
      </c>
      <c r="F845" t="s">
        <v>15</v>
      </c>
      <c r="G845" t="s">
        <v>1409</v>
      </c>
      <c r="H845" t="s">
        <v>19</v>
      </c>
      <c r="I845">
        <v>17518</v>
      </c>
      <c r="J845">
        <v>13269</v>
      </c>
      <c r="K845">
        <v>11328</v>
      </c>
    </row>
    <row r="846" spans="1:11" s="7" customFormat="1" x14ac:dyDescent="0.25">
      <c r="A846"/>
      <c r="B846">
        <v>864279</v>
      </c>
      <c r="C846">
        <v>864088</v>
      </c>
      <c r="D846"/>
      <c r="E846" t="s">
        <v>15</v>
      </c>
      <c r="F846" t="s">
        <v>15</v>
      </c>
      <c r="G846" t="s">
        <v>1410</v>
      </c>
      <c r="H846" t="s">
        <v>19</v>
      </c>
      <c r="I846">
        <v>15</v>
      </c>
      <c r="J846">
        <v>7</v>
      </c>
      <c r="K846">
        <v>9</v>
      </c>
    </row>
    <row r="847" spans="1:11" x14ac:dyDescent="0.25">
      <c r="A847">
        <v>864707</v>
      </c>
      <c r="B847">
        <v>864707</v>
      </c>
      <c r="C847">
        <v>865465</v>
      </c>
      <c r="D847">
        <v>865465</v>
      </c>
      <c r="E847" t="s">
        <v>11</v>
      </c>
      <c r="F847" t="s">
        <v>15</v>
      </c>
      <c r="G847" t="s">
        <v>1411</v>
      </c>
      <c r="H847" t="s">
        <v>237</v>
      </c>
      <c r="I847">
        <v>482</v>
      </c>
      <c r="J847">
        <v>313</v>
      </c>
      <c r="K847">
        <v>274</v>
      </c>
    </row>
    <row r="848" spans="1:11" x14ac:dyDescent="0.25">
      <c r="A848">
        <v>865466</v>
      </c>
      <c r="B848">
        <v>865467</v>
      </c>
      <c r="C848">
        <v>867455</v>
      </c>
      <c r="D848">
        <v>867455</v>
      </c>
      <c r="E848" t="s">
        <v>11</v>
      </c>
      <c r="F848" t="s">
        <v>15</v>
      </c>
      <c r="G848" t="s">
        <v>1412</v>
      </c>
      <c r="H848" t="s">
        <v>173</v>
      </c>
      <c r="I848">
        <v>1513</v>
      </c>
      <c r="J848">
        <v>842</v>
      </c>
      <c r="K848">
        <v>883</v>
      </c>
    </row>
    <row r="849" spans="1:11" x14ac:dyDescent="0.25">
      <c r="A849">
        <v>869172</v>
      </c>
      <c r="B849">
        <v>869162</v>
      </c>
      <c r="C849">
        <v>868167</v>
      </c>
      <c r="D849">
        <v>868167</v>
      </c>
      <c r="E849" t="s">
        <v>15</v>
      </c>
      <c r="F849" t="s">
        <v>15</v>
      </c>
      <c r="G849" t="s">
        <v>1413</v>
      </c>
      <c r="H849" t="s">
        <v>1414</v>
      </c>
      <c r="I849">
        <v>906</v>
      </c>
      <c r="J849">
        <v>754</v>
      </c>
      <c r="K849">
        <v>725</v>
      </c>
    </row>
    <row r="850" spans="1:11" x14ac:dyDescent="0.25">
      <c r="A850">
        <v>869869</v>
      </c>
      <c r="B850">
        <v>869869</v>
      </c>
      <c r="C850">
        <v>871344</v>
      </c>
      <c r="D850">
        <v>871344</v>
      </c>
      <c r="E850" t="s">
        <v>11</v>
      </c>
      <c r="F850" t="s">
        <v>15</v>
      </c>
      <c r="G850" t="s">
        <v>1415</v>
      </c>
      <c r="H850" t="s">
        <v>1416</v>
      </c>
      <c r="I850">
        <v>5300</v>
      </c>
      <c r="J850">
        <v>2954</v>
      </c>
      <c r="K850">
        <v>2229</v>
      </c>
    </row>
    <row r="851" spans="1:11" s="7" customFormat="1" x14ac:dyDescent="0.25">
      <c r="A851"/>
      <c r="B851">
        <v>872026</v>
      </c>
      <c r="C851">
        <v>871310</v>
      </c>
      <c r="D851"/>
      <c r="E851" t="s">
        <v>15</v>
      </c>
      <c r="F851" t="s">
        <v>15</v>
      </c>
      <c r="G851" t="s">
        <v>1417</v>
      </c>
      <c r="H851" t="s">
        <v>1418</v>
      </c>
      <c r="I851">
        <v>250</v>
      </c>
      <c r="J851">
        <v>113</v>
      </c>
      <c r="K851">
        <v>109</v>
      </c>
    </row>
    <row r="852" spans="1:11" x14ac:dyDescent="0.25">
      <c r="A852">
        <v>872282</v>
      </c>
      <c r="B852">
        <v>872282</v>
      </c>
      <c r="C852">
        <v>873142</v>
      </c>
      <c r="E852" t="s">
        <v>11</v>
      </c>
      <c r="F852" t="s">
        <v>15</v>
      </c>
      <c r="G852" t="s">
        <v>1419</v>
      </c>
      <c r="H852" t="s">
        <v>1420</v>
      </c>
      <c r="I852">
        <v>5488</v>
      </c>
      <c r="J852">
        <v>3209</v>
      </c>
      <c r="K852">
        <v>2167</v>
      </c>
    </row>
    <row r="853" spans="1:11" x14ac:dyDescent="0.25">
      <c r="B853">
        <v>873139</v>
      </c>
      <c r="C853">
        <v>874398</v>
      </c>
      <c r="E853" t="s">
        <v>11</v>
      </c>
      <c r="F853" t="s">
        <v>15</v>
      </c>
      <c r="G853" t="s">
        <v>1421</v>
      </c>
      <c r="H853" t="s">
        <v>19</v>
      </c>
      <c r="I853">
        <v>7069</v>
      </c>
      <c r="J853">
        <v>4007</v>
      </c>
      <c r="K853">
        <v>2843</v>
      </c>
    </row>
    <row r="854" spans="1:11" s="7" customFormat="1" x14ac:dyDescent="0.25">
      <c r="A854"/>
      <c r="B854">
        <v>874398</v>
      </c>
      <c r="C854">
        <v>875525</v>
      </c>
      <c r="D854"/>
      <c r="E854" t="s">
        <v>11</v>
      </c>
      <c r="F854" t="s">
        <v>15</v>
      </c>
      <c r="G854" t="s">
        <v>1422</v>
      </c>
      <c r="H854" t="s">
        <v>1423</v>
      </c>
      <c r="I854">
        <v>9197</v>
      </c>
      <c r="J854">
        <v>5314</v>
      </c>
      <c r="K854">
        <v>3706</v>
      </c>
    </row>
    <row r="855" spans="1:11" s="7" customFormat="1" x14ac:dyDescent="0.25">
      <c r="A855"/>
      <c r="B855">
        <v>875522</v>
      </c>
      <c r="C855">
        <v>876607</v>
      </c>
      <c r="D855">
        <v>876609</v>
      </c>
      <c r="E855" t="s">
        <v>11</v>
      </c>
      <c r="F855" t="s">
        <v>15</v>
      </c>
      <c r="G855" t="s">
        <v>1424</v>
      </c>
      <c r="H855" t="s">
        <v>1425</v>
      </c>
      <c r="I855">
        <v>12259</v>
      </c>
      <c r="J855">
        <v>6936</v>
      </c>
      <c r="K855">
        <v>5659</v>
      </c>
    </row>
    <row r="856" spans="1:11" x14ac:dyDescent="0.25">
      <c r="A856">
        <v>876616</v>
      </c>
      <c r="B856">
        <v>876617</v>
      </c>
      <c r="C856">
        <v>877492</v>
      </c>
      <c r="D856">
        <v>877492</v>
      </c>
      <c r="E856" t="s">
        <v>11</v>
      </c>
      <c r="F856" t="s">
        <v>15</v>
      </c>
      <c r="G856" t="s">
        <v>1426</v>
      </c>
      <c r="H856" t="s">
        <v>1427</v>
      </c>
      <c r="I856">
        <v>5892</v>
      </c>
      <c r="J856">
        <v>3338</v>
      </c>
      <c r="K856">
        <v>2809</v>
      </c>
    </row>
    <row r="857" spans="1:11" x14ac:dyDescent="0.25">
      <c r="A857">
        <v>878482</v>
      </c>
      <c r="B857">
        <v>878482</v>
      </c>
      <c r="C857">
        <v>877673</v>
      </c>
      <c r="D857">
        <v>877673</v>
      </c>
      <c r="E857" t="s">
        <v>15</v>
      </c>
      <c r="F857" t="s">
        <v>15</v>
      </c>
      <c r="G857" t="s">
        <v>1428</v>
      </c>
      <c r="H857" t="s">
        <v>499</v>
      </c>
      <c r="I857">
        <v>2110</v>
      </c>
      <c r="J857">
        <v>1614</v>
      </c>
      <c r="K857">
        <v>1306</v>
      </c>
    </row>
    <row r="858" spans="1:11" s="7" customFormat="1" x14ac:dyDescent="0.25">
      <c r="A858">
        <v>878646</v>
      </c>
      <c r="B858">
        <v>878754</v>
      </c>
      <c r="C858">
        <v>878975</v>
      </c>
      <c r="D858">
        <v>879011</v>
      </c>
      <c r="E858" t="s">
        <v>11</v>
      </c>
      <c r="F858" t="s">
        <v>15</v>
      </c>
      <c r="G858" t="s">
        <v>1429</v>
      </c>
      <c r="H858" t="s">
        <v>19</v>
      </c>
      <c r="I858">
        <v>1181</v>
      </c>
      <c r="J858">
        <v>808</v>
      </c>
      <c r="K858">
        <v>846</v>
      </c>
    </row>
    <row r="859" spans="1:11" x14ac:dyDescent="0.25">
      <c r="A859">
        <v>879015</v>
      </c>
      <c r="B859">
        <v>879029</v>
      </c>
      <c r="C859">
        <v>879700</v>
      </c>
      <c r="D859">
        <v>879700</v>
      </c>
      <c r="E859" t="s">
        <v>11</v>
      </c>
      <c r="F859" t="s">
        <v>15</v>
      </c>
      <c r="G859" t="s">
        <v>1430</v>
      </c>
      <c r="H859" t="s">
        <v>19</v>
      </c>
      <c r="I859">
        <v>802</v>
      </c>
      <c r="J859">
        <v>478</v>
      </c>
      <c r="K859">
        <v>506</v>
      </c>
    </row>
    <row r="860" spans="1:11" x14ac:dyDescent="0.25">
      <c r="B860">
        <v>879949</v>
      </c>
      <c r="C860">
        <v>879752</v>
      </c>
      <c r="E860" t="s">
        <v>15</v>
      </c>
      <c r="F860" t="s">
        <v>15</v>
      </c>
      <c r="G860" t="s">
        <v>1431</v>
      </c>
      <c r="H860" t="s">
        <v>19</v>
      </c>
      <c r="I860">
        <v>9</v>
      </c>
      <c r="J860">
        <v>11</v>
      </c>
      <c r="K860">
        <v>4</v>
      </c>
    </row>
    <row r="861" spans="1:11" x14ac:dyDescent="0.25">
      <c r="A861">
        <v>879928</v>
      </c>
      <c r="B861">
        <v>879942</v>
      </c>
      <c r="C861">
        <v>880850</v>
      </c>
      <c r="E861" t="s">
        <v>11</v>
      </c>
      <c r="F861" t="s">
        <v>15</v>
      </c>
      <c r="G861" t="s">
        <v>1432</v>
      </c>
      <c r="H861" t="s">
        <v>1433</v>
      </c>
      <c r="I861">
        <v>6258</v>
      </c>
      <c r="J861">
        <v>4595</v>
      </c>
      <c r="K861">
        <v>4013</v>
      </c>
    </row>
    <row r="862" spans="1:11" x14ac:dyDescent="0.25">
      <c r="B862">
        <v>880847</v>
      </c>
      <c r="C862">
        <v>881308</v>
      </c>
      <c r="E862" t="s">
        <v>11</v>
      </c>
      <c r="F862" t="s">
        <v>15</v>
      </c>
      <c r="G862" t="s">
        <v>1434</v>
      </c>
      <c r="H862" t="s">
        <v>1435</v>
      </c>
      <c r="I862">
        <v>3455</v>
      </c>
      <c r="J862">
        <v>2602</v>
      </c>
      <c r="K862">
        <v>2067</v>
      </c>
    </row>
    <row r="863" spans="1:11" x14ac:dyDescent="0.25">
      <c r="B863">
        <v>881298</v>
      </c>
      <c r="C863">
        <v>882185</v>
      </c>
      <c r="D863">
        <v>882187</v>
      </c>
      <c r="E863" t="s">
        <v>11</v>
      </c>
      <c r="F863" t="s">
        <v>15</v>
      </c>
      <c r="G863" t="s">
        <v>1436</v>
      </c>
      <c r="H863" t="s">
        <v>1437</v>
      </c>
      <c r="I863">
        <v>5814</v>
      </c>
      <c r="J863">
        <v>4303</v>
      </c>
      <c r="K863">
        <v>3500</v>
      </c>
    </row>
    <row r="864" spans="1:11" x14ac:dyDescent="0.25">
      <c r="A864">
        <v>882188</v>
      </c>
      <c r="B864">
        <v>882188</v>
      </c>
      <c r="C864">
        <v>884071</v>
      </c>
      <c r="D864">
        <v>884071</v>
      </c>
      <c r="E864" t="s">
        <v>11</v>
      </c>
      <c r="F864" t="s">
        <v>15</v>
      </c>
      <c r="G864" t="s">
        <v>1438</v>
      </c>
      <c r="H864" t="s">
        <v>1439</v>
      </c>
      <c r="I864">
        <v>19567</v>
      </c>
      <c r="J864">
        <v>15202</v>
      </c>
      <c r="K864">
        <v>13566</v>
      </c>
    </row>
    <row r="865" spans="1:11" x14ac:dyDescent="0.25">
      <c r="A865">
        <v>884172</v>
      </c>
      <c r="B865">
        <v>884172</v>
      </c>
      <c r="C865">
        <v>885281</v>
      </c>
      <c r="D865">
        <v>885290</v>
      </c>
      <c r="E865" t="s">
        <v>11</v>
      </c>
      <c r="F865" t="s">
        <v>15</v>
      </c>
      <c r="G865" t="s">
        <v>1440</v>
      </c>
      <c r="H865" t="s">
        <v>1441</v>
      </c>
      <c r="I865">
        <v>4243</v>
      </c>
      <c r="J865">
        <v>2905</v>
      </c>
      <c r="K865">
        <v>2304</v>
      </c>
    </row>
    <row r="866" spans="1:11" x14ac:dyDescent="0.25">
      <c r="A866">
        <v>885291</v>
      </c>
      <c r="B866">
        <v>885291</v>
      </c>
      <c r="C866">
        <v>886553</v>
      </c>
      <c r="D866">
        <v>886554</v>
      </c>
      <c r="E866" t="s">
        <v>11</v>
      </c>
      <c r="F866" t="s">
        <v>1442</v>
      </c>
      <c r="G866" t="s">
        <v>1443</v>
      </c>
      <c r="H866" t="s">
        <v>1444</v>
      </c>
      <c r="I866">
        <v>8562</v>
      </c>
      <c r="J866">
        <v>5883</v>
      </c>
      <c r="K866">
        <v>4740</v>
      </c>
    </row>
    <row r="867" spans="1:11" x14ac:dyDescent="0.25">
      <c r="A867">
        <v>886557</v>
      </c>
      <c r="B867">
        <v>886557</v>
      </c>
      <c r="C867">
        <v>887354</v>
      </c>
      <c r="D867">
        <v>887354</v>
      </c>
      <c r="E867" t="s">
        <v>11</v>
      </c>
      <c r="F867" t="s">
        <v>15</v>
      </c>
      <c r="G867" t="s">
        <v>1445</v>
      </c>
      <c r="H867" t="s">
        <v>1446</v>
      </c>
      <c r="I867">
        <v>3133</v>
      </c>
      <c r="J867">
        <v>2208</v>
      </c>
      <c r="K867">
        <v>1900</v>
      </c>
    </row>
    <row r="868" spans="1:11" x14ac:dyDescent="0.25">
      <c r="A868">
        <v>887364</v>
      </c>
      <c r="B868">
        <v>887364</v>
      </c>
      <c r="C868">
        <v>887462</v>
      </c>
      <c r="D868">
        <v>887462</v>
      </c>
      <c r="E868" t="s">
        <v>11</v>
      </c>
      <c r="F868" t="s">
        <v>15</v>
      </c>
      <c r="G868" t="s">
        <v>1447</v>
      </c>
      <c r="H868" t="s">
        <v>19</v>
      </c>
      <c r="I868">
        <v>88</v>
      </c>
      <c r="J868">
        <v>73</v>
      </c>
      <c r="K868">
        <v>50</v>
      </c>
    </row>
    <row r="869" spans="1:11" x14ac:dyDescent="0.25">
      <c r="A869">
        <v>887470</v>
      </c>
      <c r="B869">
        <v>887470</v>
      </c>
      <c r="C869">
        <v>888108</v>
      </c>
      <c r="E869" t="s">
        <v>11</v>
      </c>
      <c r="F869" t="s">
        <v>1448</v>
      </c>
      <c r="G869" t="s">
        <v>1449</v>
      </c>
      <c r="H869" t="s">
        <v>1450</v>
      </c>
      <c r="I869">
        <v>3446</v>
      </c>
      <c r="J869">
        <v>2470</v>
      </c>
      <c r="K869">
        <v>1995</v>
      </c>
    </row>
    <row r="870" spans="1:11" x14ac:dyDescent="0.25">
      <c r="B870">
        <v>888105</v>
      </c>
      <c r="C870">
        <v>888995</v>
      </c>
      <c r="D870">
        <v>889034</v>
      </c>
      <c r="E870" t="s">
        <v>11</v>
      </c>
      <c r="F870" t="s">
        <v>15</v>
      </c>
      <c r="G870" t="s">
        <v>1451</v>
      </c>
      <c r="H870" t="s">
        <v>1452</v>
      </c>
      <c r="I870">
        <v>5808</v>
      </c>
      <c r="J870">
        <v>3789</v>
      </c>
      <c r="K870">
        <v>3240</v>
      </c>
    </row>
    <row r="871" spans="1:11" x14ac:dyDescent="0.25">
      <c r="A871">
        <v>889035</v>
      </c>
      <c r="B871">
        <v>889035</v>
      </c>
      <c r="C871">
        <v>889352</v>
      </c>
      <c r="D871">
        <v>889354</v>
      </c>
      <c r="E871" t="s">
        <v>11</v>
      </c>
      <c r="F871" t="s">
        <v>15</v>
      </c>
      <c r="G871" t="s">
        <v>1453</v>
      </c>
      <c r="H871" t="s">
        <v>1454</v>
      </c>
      <c r="I871">
        <v>4260</v>
      </c>
      <c r="J871">
        <v>2885</v>
      </c>
      <c r="K871">
        <v>2435</v>
      </c>
    </row>
    <row r="872" spans="1:11" x14ac:dyDescent="0.25">
      <c r="A872">
        <v>889355</v>
      </c>
      <c r="B872">
        <v>889355</v>
      </c>
      <c r="C872">
        <v>890224</v>
      </c>
      <c r="D872">
        <v>890253</v>
      </c>
      <c r="E872" t="s">
        <v>11</v>
      </c>
      <c r="F872" t="s">
        <v>15</v>
      </c>
      <c r="G872" t="s">
        <v>1455</v>
      </c>
      <c r="H872" t="s">
        <v>1456</v>
      </c>
      <c r="I872">
        <v>5791</v>
      </c>
      <c r="J872">
        <v>3711</v>
      </c>
      <c r="K872">
        <v>3308</v>
      </c>
    </row>
    <row r="873" spans="1:11" x14ac:dyDescent="0.25">
      <c r="A873">
        <v>890433</v>
      </c>
      <c r="B873">
        <v>890451</v>
      </c>
      <c r="C873">
        <v>890969</v>
      </c>
      <c r="D873">
        <v>890969</v>
      </c>
      <c r="E873" t="s">
        <v>11</v>
      </c>
      <c r="F873" t="s">
        <v>15</v>
      </c>
      <c r="G873" t="s">
        <v>1457</v>
      </c>
      <c r="H873" t="s">
        <v>19</v>
      </c>
      <c r="I873">
        <v>4417</v>
      </c>
      <c r="J873">
        <v>2756</v>
      </c>
      <c r="K873">
        <v>2637</v>
      </c>
    </row>
    <row r="874" spans="1:11" x14ac:dyDescent="0.25">
      <c r="B874">
        <v>892102</v>
      </c>
      <c r="C874">
        <v>891713</v>
      </c>
      <c r="E874" t="s">
        <v>15</v>
      </c>
      <c r="F874" t="s">
        <v>15</v>
      </c>
      <c r="G874" t="s">
        <v>1458</v>
      </c>
      <c r="H874" t="s">
        <v>886</v>
      </c>
      <c r="I874">
        <v>172</v>
      </c>
      <c r="J874">
        <v>106</v>
      </c>
      <c r="K874">
        <v>87</v>
      </c>
    </row>
    <row r="875" spans="1:11" x14ac:dyDescent="0.25">
      <c r="A875">
        <v>892543</v>
      </c>
      <c r="B875">
        <v>892517</v>
      </c>
      <c r="C875">
        <v>892119</v>
      </c>
      <c r="D875">
        <v>892119</v>
      </c>
      <c r="E875" t="s">
        <v>15</v>
      </c>
      <c r="F875" t="s">
        <v>15</v>
      </c>
      <c r="G875" t="s">
        <v>1459</v>
      </c>
      <c r="H875" t="s">
        <v>884</v>
      </c>
      <c r="I875">
        <v>226</v>
      </c>
      <c r="J875">
        <v>165</v>
      </c>
      <c r="K875">
        <v>170</v>
      </c>
    </row>
    <row r="876" spans="1:11" x14ac:dyDescent="0.25">
      <c r="A876">
        <v>892901</v>
      </c>
      <c r="B876">
        <v>892924</v>
      </c>
      <c r="C876">
        <v>894294</v>
      </c>
      <c r="D876">
        <v>894371</v>
      </c>
      <c r="E876" t="s">
        <v>11</v>
      </c>
      <c r="F876" t="s">
        <v>15</v>
      </c>
      <c r="G876" t="s">
        <v>1460</v>
      </c>
      <c r="H876" t="s">
        <v>1461</v>
      </c>
      <c r="I876">
        <v>4310</v>
      </c>
      <c r="J876">
        <v>3812</v>
      </c>
      <c r="K876">
        <v>4170</v>
      </c>
    </row>
    <row r="877" spans="1:11" x14ac:dyDescent="0.25">
      <c r="A877">
        <v>894372</v>
      </c>
      <c r="B877">
        <v>894372</v>
      </c>
      <c r="C877">
        <v>895115</v>
      </c>
      <c r="D877">
        <v>895115</v>
      </c>
      <c r="E877" t="s">
        <v>11</v>
      </c>
      <c r="F877" t="s">
        <v>1462</v>
      </c>
      <c r="G877" t="s">
        <v>1463</v>
      </c>
      <c r="H877" t="s">
        <v>1464</v>
      </c>
      <c r="I877">
        <v>25213</v>
      </c>
      <c r="J877">
        <v>18008</v>
      </c>
      <c r="K877">
        <v>16721</v>
      </c>
    </row>
    <row r="878" spans="1:11" x14ac:dyDescent="0.25">
      <c r="A878">
        <v>895116</v>
      </c>
      <c r="B878">
        <v>895124</v>
      </c>
      <c r="C878">
        <v>895681</v>
      </c>
      <c r="D878">
        <v>895681</v>
      </c>
      <c r="E878" t="s">
        <v>11</v>
      </c>
      <c r="F878" t="s">
        <v>1465</v>
      </c>
      <c r="G878" t="s">
        <v>1466</v>
      </c>
      <c r="H878" t="s">
        <v>1467</v>
      </c>
      <c r="I878">
        <v>12955</v>
      </c>
      <c r="J878">
        <v>9281</v>
      </c>
      <c r="K878">
        <v>8599</v>
      </c>
    </row>
    <row r="879" spans="1:11" x14ac:dyDescent="0.25">
      <c r="A879">
        <v>895682</v>
      </c>
      <c r="B879">
        <v>895741</v>
      </c>
      <c r="C879">
        <v>896595</v>
      </c>
      <c r="D879">
        <v>896595</v>
      </c>
      <c r="E879" t="s">
        <v>11</v>
      </c>
      <c r="F879" t="s">
        <v>15</v>
      </c>
      <c r="G879" t="s">
        <v>1468</v>
      </c>
      <c r="H879" t="s">
        <v>19</v>
      </c>
      <c r="I879">
        <v>3520</v>
      </c>
      <c r="J879">
        <v>2306</v>
      </c>
      <c r="K879">
        <v>1901</v>
      </c>
    </row>
    <row r="880" spans="1:11" x14ac:dyDescent="0.25">
      <c r="A880">
        <v>896596</v>
      </c>
      <c r="B880">
        <v>896604</v>
      </c>
      <c r="C880">
        <v>896819</v>
      </c>
      <c r="D880">
        <v>896819</v>
      </c>
      <c r="E880" t="s">
        <v>11</v>
      </c>
      <c r="F880" t="s">
        <v>15</v>
      </c>
      <c r="G880" t="s">
        <v>1469</v>
      </c>
      <c r="H880" t="s">
        <v>19</v>
      </c>
      <c r="I880">
        <v>1576</v>
      </c>
      <c r="J880">
        <v>905</v>
      </c>
      <c r="K880">
        <v>863</v>
      </c>
    </row>
    <row r="881" spans="1:11" x14ac:dyDescent="0.25">
      <c r="A881">
        <v>896820</v>
      </c>
      <c r="B881">
        <v>896905</v>
      </c>
      <c r="C881">
        <v>897873</v>
      </c>
      <c r="D881">
        <v>897887</v>
      </c>
      <c r="E881" t="s">
        <v>11</v>
      </c>
      <c r="F881" t="s">
        <v>15</v>
      </c>
      <c r="G881" t="s">
        <v>1470</v>
      </c>
      <c r="H881" t="s">
        <v>1471</v>
      </c>
      <c r="I881">
        <v>8829</v>
      </c>
      <c r="J881">
        <v>6233</v>
      </c>
      <c r="K881">
        <v>4901</v>
      </c>
    </row>
    <row r="882" spans="1:11" x14ac:dyDescent="0.25">
      <c r="A882">
        <v>897890</v>
      </c>
      <c r="B882">
        <v>898939</v>
      </c>
      <c r="C882">
        <v>899439</v>
      </c>
      <c r="D882">
        <v>899439</v>
      </c>
      <c r="E882" t="s">
        <v>11</v>
      </c>
      <c r="F882" t="s">
        <v>15</v>
      </c>
      <c r="G882" t="s">
        <v>1472</v>
      </c>
      <c r="H882" t="s">
        <v>151</v>
      </c>
      <c r="I882">
        <v>10299</v>
      </c>
      <c r="J882">
        <v>6423</v>
      </c>
      <c r="K882">
        <v>5702</v>
      </c>
    </row>
    <row r="883" spans="1:11" x14ac:dyDescent="0.25">
      <c r="A883">
        <v>899440</v>
      </c>
      <c r="B883">
        <v>899442</v>
      </c>
      <c r="C883">
        <v>899669</v>
      </c>
      <c r="D883">
        <v>900073</v>
      </c>
      <c r="E883" t="s">
        <v>11</v>
      </c>
      <c r="F883" t="s">
        <v>15</v>
      </c>
      <c r="G883" t="s">
        <v>1473</v>
      </c>
      <c r="H883" t="s">
        <v>19</v>
      </c>
      <c r="I883">
        <v>3971</v>
      </c>
      <c r="J883">
        <v>2597</v>
      </c>
      <c r="K883">
        <v>2429</v>
      </c>
    </row>
    <row r="884" spans="1:11" x14ac:dyDescent="0.25">
      <c r="A884">
        <v>901306</v>
      </c>
      <c r="B884">
        <v>901345</v>
      </c>
      <c r="C884">
        <v>901914</v>
      </c>
      <c r="D884">
        <v>901934</v>
      </c>
      <c r="E884" t="s">
        <v>11</v>
      </c>
      <c r="F884" t="s">
        <v>15</v>
      </c>
      <c r="G884" t="s">
        <v>1474</v>
      </c>
      <c r="H884" t="s">
        <v>151</v>
      </c>
      <c r="I884">
        <v>3802</v>
      </c>
      <c r="J884">
        <v>2457</v>
      </c>
      <c r="K884">
        <v>2250</v>
      </c>
    </row>
    <row r="885" spans="1:11" x14ac:dyDescent="0.25">
      <c r="A885">
        <v>901982</v>
      </c>
      <c r="B885">
        <v>901982</v>
      </c>
      <c r="C885">
        <v>902632</v>
      </c>
      <c r="E885" t="s">
        <v>11</v>
      </c>
      <c r="F885" t="s">
        <v>15</v>
      </c>
      <c r="G885" t="s">
        <v>1475</v>
      </c>
      <c r="H885" t="s">
        <v>1476</v>
      </c>
      <c r="I885">
        <v>1071</v>
      </c>
      <c r="J885">
        <v>535</v>
      </c>
      <c r="K885">
        <v>388</v>
      </c>
    </row>
    <row r="886" spans="1:11" x14ac:dyDescent="0.25">
      <c r="B886">
        <v>902616</v>
      </c>
      <c r="C886">
        <v>904856</v>
      </c>
      <c r="D886">
        <v>904856</v>
      </c>
      <c r="E886" t="s">
        <v>11</v>
      </c>
      <c r="F886" t="s">
        <v>15</v>
      </c>
      <c r="G886" t="s">
        <v>1477</v>
      </c>
      <c r="H886" t="s">
        <v>1478</v>
      </c>
      <c r="I886">
        <v>2645</v>
      </c>
      <c r="J886">
        <v>1675</v>
      </c>
      <c r="K886">
        <v>1126</v>
      </c>
    </row>
    <row r="887" spans="1:11" x14ac:dyDescent="0.25">
      <c r="A887">
        <v>905032</v>
      </c>
      <c r="B887">
        <v>905035</v>
      </c>
      <c r="C887">
        <v>905223</v>
      </c>
      <c r="D887">
        <v>905223</v>
      </c>
      <c r="E887" t="s">
        <v>11</v>
      </c>
      <c r="F887" t="s">
        <v>15</v>
      </c>
      <c r="G887" t="s">
        <v>1479</v>
      </c>
      <c r="H887" t="s">
        <v>19</v>
      </c>
      <c r="I887">
        <v>392</v>
      </c>
      <c r="J887">
        <v>279</v>
      </c>
      <c r="K887">
        <v>215</v>
      </c>
    </row>
    <row r="888" spans="1:11" x14ac:dyDescent="0.25">
      <c r="A888">
        <v>905256</v>
      </c>
      <c r="B888">
        <v>905256</v>
      </c>
      <c r="C888">
        <v>905843</v>
      </c>
      <c r="D888">
        <v>905846</v>
      </c>
      <c r="E888" t="s">
        <v>11</v>
      </c>
      <c r="F888" t="s">
        <v>15</v>
      </c>
      <c r="G888" t="s">
        <v>1480</v>
      </c>
      <c r="H888" t="s">
        <v>237</v>
      </c>
      <c r="I888">
        <v>891</v>
      </c>
      <c r="J888">
        <v>631</v>
      </c>
      <c r="K888">
        <v>513</v>
      </c>
    </row>
    <row r="889" spans="1:11" x14ac:dyDescent="0.25">
      <c r="A889">
        <v>905847</v>
      </c>
      <c r="B889">
        <v>905847</v>
      </c>
      <c r="C889">
        <v>907031</v>
      </c>
      <c r="D889">
        <v>907031</v>
      </c>
      <c r="E889" t="s">
        <v>11</v>
      </c>
      <c r="F889" t="s">
        <v>15</v>
      </c>
      <c r="G889" t="s">
        <v>1481</v>
      </c>
      <c r="H889" t="s">
        <v>19</v>
      </c>
      <c r="I889">
        <v>1572</v>
      </c>
      <c r="J889">
        <v>1043</v>
      </c>
      <c r="K889">
        <v>855</v>
      </c>
    </row>
    <row r="890" spans="1:11" x14ac:dyDescent="0.25">
      <c r="A890">
        <v>907195</v>
      </c>
      <c r="B890">
        <v>907315</v>
      </c>
      <c r="C890">
        <v>907872</v>
      </c>
      <c r="D890">
        <v>907904</v>
      </c>
      <c r="E890" t="s">
        <v>11</v>
      </c>
      <c r="F890" t="s">
        <v>1482</v>
      </c>
      <c r="G890" t="s">
        <v>1483</v>
      </c>
      <c r="H890" t="s">
        <v>1484</v>
      </c>
      <c r="I890">
        <v>26515</v>
      </c>
      <c r="J890">
        <v>18769</v>
      </c>
      <c r="K890">
        <v>17475</v>
      </c>
    </row>
    <row r="891" spans="1:11" x14ac:dyDescent="0.25">
      <c r="A891">
        <v>907905</v>
      </c>
      <c r="B891">
        <v>907905</v>
      </c>
      <c r="C891">
        <v>908105</v>
      </c>
      <c r="D891">
        <v>908156</v>
      </c>
      <c r="E891" t="s">
        <v>11</v>
      </c>
      <c r="F891" t="s">
        <v>1485</v>
      </c>
      <c r="G891" t="s">
        <v>1486</v>
      </c>
      <c r="H891" t="s">
        <v>1487</v>
      </c>
      <c r="I891">
        <v>24241</v>
      </c>
      <c r="J891">
        <v>18390</v>
      </c>
      <c r="K891">
        <v>15567</v>
      </c>
    </row>
    <row r="892" spans="1:11" x14ac:dyDescent="0.25">
      <c r="A892">
        <v>908157</v>
      </c>
      <c r="B892">
        <v>908157</v>
      </c>
      <c r="C892">
        <v>908516</v>
      </c>
      <c r="D892">
        <v>908516</v>
      </c>
      <c r="E892" t="s">
        <v>11</v>
      </c>
      <c r="F892" t="s">
        <v>1488</v>
      </c>
      <c r="G892" t="s">
        <v>1489</v>
      </c>
      <c r="H892" t="s">
        <v>1490</v>
      </c>
      <c r="I892">
        <v>43565</v>
      </c>
      <c r="J892">
        <v>32492</v>
      </c>
      <c r="K892">
        <v>29941</v>
      </c>
    </row>
    <row r="893" spans="1:11" x14ac:dyDescent="0.25">
      <c r="A893">
        <v>908517</v>
      </c>
      <c r="B893">
        <v>908574</v>
      </c>
      <c r="C893">
        <v>908954</v>
      </c>
      <c r="D893">
        <v>908969</v>
      </c>
      <c r="E893" t="s">
        <v>11</v>
      </c>
      <c r="F893" t="s">
        <v>15</v>
      </c>
      <c r="G893" t="s">
        <v>1491</v>
      </c>
      <c r="H893" t="s">
        <v>1492</v>
      </c>
      <c r="I893">
        <v>3656</v>
      </c>
      <c r="J893">
        <v>2425</v>
      </c>
      <c r="K893">
        <v>2194</v>
      </c>
    </row>
    <row r="894" spans="1:11" x14ac:dyDescent="0.25">
      <c r="A894">
        <v>909213</v>
      </c>
      <c r="B894">
        <v>909252</v>
      </c>
      <c r="C894">
        <v>910004</v>
      </c>
      <c r="D894">
        <v>910004</v>
      </c>
      <c r="E894" t="s">
        <v>11</v>
      </c>
      <c r="F894" t="s">
        <v>15</v>
      </c>
      <c r="G894" t="s">
        <v>1493</v>
      </c>
      <c r="H894" t="s">
        <v>1494</v>
      </c>
      <c r="I894">
        <v>1678</v>
      </c>
      <c r="J894">
        <v>944</v>
      </c>
      <c r="K894">
        <v>840</v>
      </c>
    </row>
    <row r="895" spans="1:11" x14ac:dyDescent="0.25">
      <c r="A895">
        <v>910015</v>
      </c>
      <c r="B895">
        <v>910015</v>
      </c>
      <c r="C895">
        <v>910953</v>
      </c>
      <c r="D895">
        <v>910965</v>
      </c>
      <c r="E895" t="s">
        <v>11</v>
      </c>
      <c r="F895" t="s">
        <v>15</v>
      </c>
      <c r="G895" t="s">
        <v>1495</v>
      </c>
      <c r="H895" t="s">
        <v>1496</v>
      </c>
      <c r="I895">
        <v>1069</v>
      </c>
      <c r="J895">
        <v>639</v>
      </c>
      <c r="K895">
        <v>590</v>
      </c>
    </row>
    <row r="896" spans="1:11" x14ac:dyDescent="0.25">
      <c r="A896">
        <v>911032</v>
      </c>
      <c r="B896">
        <v>911052</v>
      </c>
      <c r="C896">
        <v>913028</v>
      </c>
      <c r="D896">
        <v>913028</v>
      </c>
      <c r="E896" t="s">
        <v>11</v>
      </c>
      <c r="F896" t="s">
        <v>15</v>
      </c>
      <c r="G896" t="s">
        <v>1497</v>
      </c>
      <c r="H896" t="s">
        <v>820</v>
      </c>
      <c r="I896">
        <v>33200</v>
      </c>
      <c r="J896">
        <v>21965</v>
      </c>
      <c r="K896">
        <v>21320</v>
      </c>
    </row>
    <row r="897" spans="1:11" x14ac:dyDescent="0.25">
      <c r="A897">
        <v>914759</v>
      </c>
      <c r="B897">
        <v>914744</v>
      </c>
      <c r="C897">
        <v>913089</v>
      </c>
      <c r="D897">
        <v>913089</v>
      </c>
      <c r="E897" t="s">
        <v>15</v>
      </c>
      <c r="F897" t="s">
        <v>15</v>
      </c>
      <c r="G897" t="s">
        <v>1498</v>
      </c>
      <c r="H897" t="s">
        <v>1499</v>
      </c>
      <c r="I897">
        <v>9929</v>
      </c>
      <c r="J897">
        <v>6927</v>
      </c>
      <c r="K897">
        <v>5807</v>
      </c>
    </row>
    <row r="898" spans="1:11" x14ac:dyDescent="0.25">
      <c r="A898">
        <v>914830</v>
      </c>
      <c r="B898">
        <v>914849</v>
      </c>
      <c r="C898">
        <v>915346</v>
      </c>
      <c r="E898" t="s">
        <v>11</v>
      </c>
      <c r="F898" t="s">
        <v>15</v>
      </c>
      <c r="G898" t="s">
        <v>1500</v>
      </c>
      <c r="H898" t="s">
        <v>1501</v>
      </c>
      <c r="I898">
        <v>5952</v>
      </c>
      <c r="J898">
        <v>4110</v>
      </c>
      <c r="K898">
        <v>3784</v>
      </c>
    </row>
    <row r="899" spans="1:11" x14ac:dyDescent="0.25">
      <c r="B899">
        <v>915327</v>
      </c>
      <c r="C899">
        <v>915722</v>
      </c>
      <c r="D899">
        <v>915722</v>
      </c>
      <c r="E899" t="s">
        <v>11</v>
      </c>
      <c r="F899" t="s">
        <v>15</v>
      </c>
      <c r="G899" t="s">
        <v>1502</v>
      </c>
      <c r="H899" t="s">
        <v>1503</v>
      </c>
      <c r="I899">
        <v>2994</v>
      </c>
      <c r="J899">
        <v>2158</v>
      </c>
      <c r="K899">
        <v>1667</v>
      </c>
    </row>
    <row r="900" spans="1:11" x14ac:dyDescent="0.25">
      <c r="A900">
        <v>915723</v>
      </c>
      <c r="B900">
        <v>915739</v>
      </c>
      <c r="C900">
        <v>916638</v>
      </c>
      <c r="D900">
        <v>916686</v>
      </c>
      <c r="E900" t="s">
        <v>11</v>
      </c>
      <c r="F900" t="s">
        <v>1504</v>
      </c>
      <c r="G900" t="s">
        <v>1505</v>
      </c>
      <c r="H900" t="s">
        <v>1506</v>
      </c>
      <c r="I900">
        <v>10496</v>
      </c>
      <c r="J900">
        <v>7101</v>
      </c>
      <c r="K900">
        <v>5465</v>
      </c>
    </row>
    <row r="901" spans="1:11" x14ac:dyDescent="0.25">
      <c r="A901">
        <v>916687</v>
      </c>
      <c r="B901">
        <v>916687</v>
      </c>
      <c r="C901">
        <v>917511</v>
      </c>
      <c r="E901" t="s">
        <v>11</v>
      </c>
      <c r="F901" t="s">
        <v>15</v>
      </c>
      <c r="G901" t="s">
        <v>1507</v>
      </c>
      <c r="H901" t="s">
        <v>1508</v>
      </c>
      <c r="I901">
        <v>6755</v>
      </c>
      <c r="J901">
        <v>4237</v>
      </c>
      <c r="K901">
        <v>3691</v>
      </c>
    </row>
    <row r="902" spans="1:11" x14ac:dyDescent="0.25">
      <c r="B902">
        <v>917511</v>
      </c>
      <c r="C902">
        <v>918116</v>
      </c>
      <c r="E902" t="s">
        <v>11</v>
      </c>
      <c r="F902" t="s">
        <v>1509</v>
      </c>
      <c r="G902" t="s">
        <v>1510</v>
      </c>
      <c r="H902" t="s">
        <v>1511</v>
      </c>
      <c r="I902">
        <v>3810</v>
      </c>
      <c r="J902">
        <v>2416</v>
      </c>
      <c r="K902">
        <v>2077</v>
      </c>
    </row>
    <row r="903" spans="1:11" x14ac:dyDescent="0.25">
      <c r="B903">
        <v>918103</v>
      </c>
      <c r="C903">
        <v>919302</v>
      </c>
      <c r="E903" t="s">
        <v>11</v>
      </c>
      <c r="F903" t="s">
        <v>15</v>
      </c>
      <c r="G903" t="s">
        <v>1512</v>
      </c>
      <c r="H903" t="s">
        <v>1513</v>
      </c>
      <c r="I903">
        <v>2598</v>
      </c>
      <c r="J903">
        <v>1600</v>
      </c>
      <c r="K903">
        <v>1429</v>
      </c>
    </row>
    <row r="904" spans="1:11" x14ac:dyDescent="0.25">
      <c r="B904">
        <v>919302</v>
      </c>
      <c r="C904">
        <v>919451</v>
      </c>
      <c r="D904">
        <v>919463</v>
      </c>
      <c r="E904" t="s">
        <v>11</v>
      </c>
      <c r="F904" t="s">
        <v>1514</v>
      </c>
      <c r="G904" t="s">
        <v>1515</v>
      </c>
      <c r="H904" t="s">
        <v>1516</v>
      </c>
      <c r="I904">
        <v>633</v>
      </c>
      <c r="J904">
        <v>421</v>
      </c>
      <c r="K904">
        <v>334</v>
      </c>
    </row>
    <row r="905" spans="1:11" x14ac:dyDescent="0.25">
      <c r="A905">
        <v>919478</v>
      </c>
      <c r="B905">
        <v>919491</v>
      </c>
      <c r="C905">
        <v>919724</v>
      </c>
      <c r="D905">
        <v>919724</v>
      </c>
      <c r="E905" t="s">
        <v>11</v>
      </c>
      <c r="F905" t="s">
        <v>1517</v>
      </c>
      <c r="G905" t="s">
        <v>1518</v>
      </c>
      <c r="H905" t="s">
        <v>1519</v>
      </c>
      <c r="I905">
        <v>3400</v>
      </c>
      <c r="J905">
        <v>2077</v>
      </c>
      <c r="K905">
        <v>2213</v>
      </c>
    </row>
    <row r="906" spans="1:11" x14ac:dyDescent="0.25">
      <c r="A906">
        <v>919725</v>
      </c>
      <c r="B906">
        <v>919826</v>
      </c>
      <c r="C906">
        <v>922180</v>
      </c>
      <c r="E906" t="s">
        <v>11</v>
      </c>
      <c r="F906" t="s">
        <v>15</v>
      </c>
      <c r="G906" t="s">
        <v>1520</v>
      </c>
      <c r="H906" t="s">
        <v>1521</v>
      </c>
      <c r="I906">
        <v>24556</v>
      </c>
      <c r="J906">
        <v>15786</v>
      </c>
      <c r="K906">
        <v>13181</v>
      </c>
    </row>
    <row r="907" spans="1:11" x14ac:dyDescent="0.25">
      <c r="B907">
        <v>922143</v>
      </c>
      <c r="C907">
        <v>922610</v>
      </c>
      <c r="D907">
        <v>922610</v>
      </c>
      <c r="E907" t="s">
        <v>11</v>
      </c>
      <c r="F907" t="s">
        <v>1522</v>
      </c>
      <c r="G907" t="s">
        <v>1523</v>
      </c>
      <c r="H907" t="s">
        <v>1524</v>
      </c>
      <c r="I907">
        <v>9028</v>
      </c>
      <c r="J907">
        <v>6304</v>
      </c>
      <c r="K907">
        <v>4966</v>
      </c>
    </row>
    <row r="908" spans="1:11" x14ac:dyDescent="0.25">
      <c r="A908">
        <v>922611</v>
      </c>
      <c r="B908">
        <v>922626</v>
      </c>
      <c r="C908">
        <v>923486</v>
      </c>
      <c r="D908">
        <v>923486</v>
      </c>
      <c r="E908" t="s">
        <v>11</v>
      </c>
      <c r="F908" t="s">
        <v>15</v>
      </c>
      <c r="G908" t="s">
        <v>1525</v>
      </c>
      <c r="H908" t="s">
        <v>1526</v>
      </c>
      <c r="I908">
        <v>14792</v>
      </c>
      <c r="J908">
        <v>9383</v>
      </c>
      <c r="K908">
        <v>8256</v>
      </c>
    </row>
    <row r="909" spans="1:11" x14ac:dyDescent="0.25">
      <c r="B909">
        <v>923559</v>
      </c>
      <c r="C909">
        <v>924512</v>
      </c>
      <c r="E909" t="s">
        <v>11</v>
      </c>
      <c r="F909" t="s">
        <v>15</v>
      </c>
      <c r="G909" t="s">
        <v>1527</v>
      </c>
      <c r="H909" t="s">
        <v>1528</v>
      </c>
      <c r="I909">
        <v>51</v>
      </c>
      <c r="J909">
        <v>48</v>
      </c>
      <c r="K909">
        <v>35</v>
      </c>
    </row>
    <row r="910" spans="1:11" x14ac:dyDescent="0.25">
      <c r="A910">
        <v>924516</v>
      </c>
      <c r="B910">
        <v>924531</v>
      </c>
      <c r="C910">
        <v>926333</v>
      </c>
      <c r="D910">
        <v>926333</v>
      </c>
      <c r="E910" t="s">
        <v>11</v>
      </c>
      <c r="F910" t="s">
        <v>15</v>
      </c>
      <c r="G910" t="s">
        <v>1529</v>
      </c>
      <c r="H910" t="s">
        <v>1530</v>
      </c>
      <c r="I910">
        <v>24864</v>
      </c>
      <c r="J910">
        <v>20706</v>
      </c>
      <c r="K910">
        <v>17217</v>
      </c>
    </row>
    <row r="911" spans="1:11" x14ac:dyDescent="0.25">
      <c r="A911">
        <v>926334</v>
      </c>
      <c r="B911">
        <v>926335</v>
      </c>
      <c r="C911">
        <v>927048</v>
      </c>
      <c r="D911">
        <v>927101</v>
      </c>
      <c r="E911" t="s">
        <v>11</v>
      </c>
      <c r="F911" t="s">
        <v>15</v>
      </c>
      <c r="G911" t="s">
        <v>1531</v>
      </c>
      <c r="H911" t="s">
        <v>1532</v>
      </c>
      <c r="I911">
        <v>4072</v>
      </c>
      <c r="J911">
        <v>3730</v>
      </c>
      <c r="K911">
        <v>3284</v>
      </c>
    </row>
    <row r="912" spans="1:11" x14ac:dyDescent="0.25">
      <c r="A912">
        <v>927105</v>
      </c>
      <c r="B912">
        <v>927115</v>
      </c>
      <c r="C912">
        <v>928056</v>
      </c>
      <c r="D912">
        <v>928135</v>
      </c>
      <c r="E912" t="s">
        <v>11</v>
      </c>
      <c r="F912" t="s">
        <v>1533</v>
      </c>
      <c r="G912" t="s">
        <v>1534</v>
      </c>
      <c r="H912" t="s">
        <v>1535</v>
      </c>
      <c r="I912">
        <v>56622</v>
      </c>
      <c r="J912">
        <v>52680</v>
      </c>
      <c r="K912">
        <v>47489</v>
      </c>
    </row>
    <row r="913" spans="1:11" x14ac:dyDescent="0.25">
      <c r="B913">
        <v>929896</v>
      </c>
      <c r="C913">
        <v>929276</v>
      </c>
      <c r="D913">
        <v>929260</v>
      </c>
      <c r="E913" t="s">
        <v>15</v>
      </c>
      <c r="F913" t="s">
        <v>15</v>
      </c>
      <c r="G913" t="s">
        <v>1536</v>
      </c>
      <c r="H913" t="s">
        <v>424</v>
      </c>
      <c r="I913">
        <v>4171</v>
      </c>
      <c r="J913">
        <v>2677</v>
      </c>
      <c r="K913">
        <v>2608</v>
      </c>
    </row>
    <row r="914" spans="1:11" x14ac:dyDescent="0.25">
      <c r="B914">
        <v>930378</v>
      </c>
      <c r="C914">
        <v>929896</v>
      </c>
      <c r="E914" t="s">
        <v>15</v>
      </c>
      <c r="F914" t="s">
        <v>15</v>
      </c>
      <c r="G914" t="s">
        <v>1537</v>
      </c>
      <c r="H914" t="s">
        <v>1538</v>
      </c>
      <c r="I914">
        <v>2330</v>
      </c>
      <c r="J914">
        <v>1676</v>
      </c>
      <c r="K914">
        <v>1428</v>
      </c>
    </row>
    <row r="915" spans="1:11" x14ac:dyDescent="0.25">
      <c r="A915">
        <v>931220</v>
      </c>
      <c r="B915">
        <v>931220</v>
      </c>
      <c r="C915">
        <v>930378</v>
      </c>
      <c r="E915" t="s">
        <v>15</v>
      </c>
      <c r="F915" t="s">
        <v>15</v>
      </c>
      <c r="G915" t="s">
        <v>1539</v>
      </c>
      <c r="H915" t="s">
        <v>19</v>
      </c>
      <c r="I915">
        <v>4151</v>
      </c>
      <c r="J915">
        <v>2841</v>
      </c>
      <c r="K915">
        <v>2556</v>
      </c>
    </row>
    <row r="916" spans="1:11" x14ac:dyDescent="0.25">
      <c r="A916">
        <v>932115</v>
      </c>
      <c r="B916">
        <v>932115</v>
      </c>
      <c r="C916">
        <v>931315</v>
      </c>
      <c r="D916">
        <v>931315</v>
      </c>
      <c r="E916" t="s">
        <v>15</v>
      </c>
      <c r="F916" t="s">
        <v>15</v>
      </c>
      <c r="G916" t="s">
        <v>1540</v>
      </c>
      <c r="H916" t="s">
        <v>19</v>
      </c>
      <c r="I916">
        <v>7620</v>
      </c>
      <c r="J916">
        <v>5901</v>
      </c>
      <c r="K916">
        <v>6209</v>
      </c>
    </row>
    <row r="917" spans="1:11" x14ac:dyDescent="0.25">
      <c r="A917">
        <v>932242</v>
      </c>
      <c r="B917">
        <v>932259</v>
      </c>
      <c r="C917">
        <v>933638</v>
      </c>
      <c r="D917">
        <v>933638</v>
      </c>
      <c r="E917" t="s">
        <v>11</v>
      </c>
      <c r="F917" t="s">
        <v>1541</v>
      </c>
      <c r="G917" t="s">
        <v>1542</v>
      </c>
      <c r="H917" t="s">
        <v>1543</v>
      </c>
      <c r="I917">
        <v>13698</v>
      </c>
      <c r="J917">
        <v>10131</v>
      </c>
      <c r="K917">
        <v>8213</v>
      </c>
    </row>
    <row r="918" spans="1:11" x14ac:dyDescent="0.25">
      <c r="A918">
        <v>933639</v>
      </c>
      <c r="B918">
        <v>933648</v>
      </c>
      <c r="C918">
        <v>934193</v>
      </c>
      <c r="E918" t="s">
        <v>11</v>
      </c>
      <c r="F918" t="s">
        <v>15</v>
      </c>
      <c r="G918" t="s">
        <v>1544</v>
      </c>
      <c r="H918" t="s">
        <v>216</v>
      </c>
      <c r="I918">
        <v>9472</v>
      </c>
      <c r="J918">
        <v>6775</v>
      </c>
      <c r="K918">
        <v>5312</v>
      </c>
    </row>
    <row r="919" spans="1:11" x14ac:dyDescent="0.25">
      <c r="B919">
        <v>934172</v>
      </c>
      <c r="C919">
        <v>934519</v>
      </c>
      <c r="D919">
        <v>934519</v>
      </c>
      <c r="E919" t="s">
        <v>11</v>
      </c>
      <c r="F919" t="s">
        <v>15</v>
      </c>
      <c r="G919" t="s">
        <v>1545</v>
      </c>
      <c r="H919" t="s">
        <v>19</v>
      </c>
      <c r="I919">
        <v>2739</v>
      </c>
      <c r="J919">
        <v>1863</v>
      </c>
      <c r="K919">
        <v>1742</v>
      </c>
    </row>
    <row r="920" spans="1:11" x14ac:dyDescent="0.25">
      <c r="A920">
        <v>934520</v>
      </c>
      <c r="B920">
        <v>934536</v>
      </c>
      <c r="C920">
        <v>935228</v>
      </c>
      <c r="D920">
        <v>935282</v>
      </c>
      <c r="E920" t="s">
        <v>11</v>
      </c>
      <c r="F920" t="s">
        <v>15</v>
      </c>
      <c r="G920" t="s">
        <v>1546</v>
      </c>
      <c r="H920" t="s">
        <v>1547</v>
      </c>
      <c r="I920">
        <v>5654</v>
      </c>
      <c r="J920">
        <v>3915</v>
      </c>
      <c r="K920">
        <v>3254</v>
      </c>
    </row>
    <row r="921" spans="1:11" x14ac:dyDescent="0.25">
      <c r="A921">
        <v>935283</v>
      </c>
      <c r="B921">
        <v>935305</v>
      </c>
      <c r="C921">
        <v>935796</v>
      </c>
      <c r="D921">
        <v>935796</v>
      </c>
      <c r="E921" t="s">
        <v>11</v>
      </c>
      <c r="F921" t="s">
        <v>15</v>
      </c>
      <c r="G921" t="s">
        <v>1548</v>
      </c>
      <c r="H921" t="s">
        <v>19</v>
      </c>
      <c r="I921">
        <v>16795</v>
      </c>
      <c r="J921">
        <v>11685</v>
      </c>
      <c r="K921">
        <v>10918</v>
      </c>
    </row>
    <row r="922" spans="1:11" x14ac:dyDescent="0.25">
      <c r="A922">
        <v>935797</v>
      </c>
      <c r="B922">
        <v>935894</v>
      </c>
      <c r="C922">
        <v>936484</v>
      </c>
      <c r="D922">
        <v>936484</v>
      </c>
      <c r="E922" t="s">
        <v>11</v>
      </c>
      <c r="F922" t="s">
        <v>15</v>
      </c>
      <c r="G922" t="s">
        <v>1549</v>
      </c>
      <c r="H922" t="s">
        <v>1550</v>
      </c>
      <c r="I922">
        <v>1751</v>
      </c>
      <c r="J922">
        <v>1089</v>
      </c>
      <c r="K922">
        <v>1075</v>
      </c>
    </row>
    <row r="923" spans="1:11" x14ac:dyDescent="0.25">
      <c r="A923">
        <v>936485</v>
      </c>
      <c r="B923">
        <v>936487</v>
      </c>
      <c r="C923">
        <v>938256</v>
      </c>
      <c r="D923">
        <v>938256</v>
      </c>
      <c r="E923" t="s">
        <v>11</v>
      </c>
      <c r="F923" t="s">
        <v>15</v>
      </c>
      <c r="G923" t="s">
        <v>1551</v>
      </c>
      <c r="H923" t="s">
        <v>19</v>
      </c>
      <c r="I923">
        <v>13511</v>
      </c>
      <c r="J923">
        <v>7675</v>
      </c>
      <c r="K923">
        <v>7256</v>
      </c>
    </row>
    <row r="924" spans="1:11" x14ac:dyDescent="0.25">
      <c r="A924">
        <v>938404</v>
      </c>
      <c r="B924">
        <v>938452</v>
      </c>
      <c r="C924">
        <v>938799</v>
      </c>
      <c r="D924">
        <v>939073</v>
      </c>
      <c r="E924" t="s">
        <v>11</v>
      </c>
      <c r="F924" t="s">
        <v>15</v>
      </c>
      <c r="G924" t="s">
        <v>1552</v>
      </c>
      <c r="H924" t="s">
        <v>591</v>
      </c>
      <c r="I924">
        <v>2327</v>
      </c>
      <c r="J924">
        <v>1635</v>
      </c>
      <c r="K924">
        <v>1604</v>
      </c>
    </row>
    <row r="925" spans="1:11" x14ac:dyDescent="0.25">
      <c r="A925">
        <v>939233</v>
      </c>
      <c r="B925">
        <v>939279</v>
      </c>
      <c r="C925">
        <v>939479</v>
      </c>
      <c r="D925">
        <v>939582</v>
      </c>
      <c r="E925" t="s">
        <v>11</v>
      </c>
      <c r="F925" t="s">
        <v>15</v>
      </c>
      <c r="G925" t="s">
        <v>1553</v>
      </c>
      <c r="H925" t="s">
        <v>19</v>
      </c>
      <c r="I925">
        <v>170</v>
      </c>
      <c r="J925">
        <v>122</v>
      </c>
      <c r="K925">
        <v>96</v>
      </c>
    </row>
    <row r="926" spans="1:11" x14ac:dyDescent="0.25">
      <c r="A926">
        <v>939626</v>
      </c>
      <c r="B926">
        <v>939626</v>
      </c>
      <c r="C926">
        <v>939925</v>
      </c>
      <c r="D926">
        <v>939925</v>
      </c>
      <c r="E926" t="s">
        <v>11</v>
      </c>
      <c r="F926" t="s">
        <v>15</v>
      </c>
      <c r="G926" t="s">
        <v>1554</v>
      </c>
      <c r="H926" t="s">
        <v>19</v>
      </c>
      <c r="I926">
        <v>378</v>
      </c>
      <c r="J926">
        <v>229</v>
      </c>
      <c r="K926">
        <v>207</v>
      </c>
    </row>
    <row r="927" spans="1:11" x14ac:dyDescent="0.25">
      <c r="A927">
        <v>940156</v>
      </c>
      <c r="B927">
        <v>940156</v>
      </c>
      <c r="C927">
        <v>940863</v>
      </c>
      <c r="D927">
        <v>940863</v>
      </c>
      <c r="E927" t="s">
        <v>11</v>
      </c>
      <c r="F927" t="s">
        <v>15</v>
      </c>
      <c r="G927" t="s">
        <v>1555</v>
      </c>
      <c r="H927" t="s">
        <v>1046</v>
      </c>
      <c r="I927">
        <v>3522</v>
      </c>
      <c r="J927">
        <v>5060</v>
      </c>
      <c r="K927">
        <v>4878</v>
      </c>
    </row>
    <row r="928" spans="1:11" x14ac:dyDescent="0.25">
      <c r="A928">
        <v>940864</v>
      </c>
      <c r="B928">
        <v>940874</v>
      </c>
      <c r="C928">
        <v>941431</v>
      </c>
      <c r="D928">
        <v>941446</v>
      </c>
      <c r="E928" t="s">
        <v>11</v>
      </c>
      <c r="F928" t="s">
        <v>15</v>
      </c>
      <c r="G928" t="s">
        <v>1556</v>
      </c>
      <c r="H928" t="s">
        <v>1048</v>
      </c>
      <c r="I928">
        <v>3315</v>
      </c>
      <c r="J928">
        <v>4530</v>
      </c>
      <c r="K928">
        <v>5107</v>
      </c>
    </row>
    <row r="929" spans="1:11" x14ac:dyDescent="0.25">
      <c r="A929">
        <v>941782</v>
      </c>
      <c r="B929">
        <v>941805</v>
      </c>
      <c r="C929">
        <v>943196</v>
      </c>
      <c r="D929">
        <v>943196</v>
      </c>
      <c r="E929" t="s">
        <v>11</v>
      </c>
      <c r="F929" t="s">
        <v>15</v>
      </c>
      <c r="G929" t="s">
        <v>1557</v>
      </c>
      <c r="H929" t="s">
        <v>1558</v>
      </c>
      <c r="I929">
        <v>2817</v>
      </c>
      <c r="J929">
        <v>2537</v>
      </c>
      <c r="K929">
        <v>2177</v>
      </c>
    </row>
    <row r="930" spans="1:11" x14ac:dyDescent="0.25">
      <c r="A930">
        <v>943339</v>
      </c>
      <c r="B930">
        <v>943339</v>
      </c>
      <c r="C930">
        <v>944256</v>
      </c>
      <c r="D930">
        <v>944256</v>
      </c>
      <c r="E930" t="s">
        <v>11</v>
      </c>
      <c r="F930" t="s">
        <v>15</v>
      </c>
      <c r="G930" t="s">
        <v>1559</v>
      </c>
      <c r="H930" t="s">
        <v>1560</v>
      </c>
      <c r="I930">
        <v>1396</v>
      </c>
      <c r="J930">
        <v>825</v>
      </c>
      <c r="K930">
        <v>694</v>
      </c>
    </row>
    <row r="931" spans="1:11" x14ac:dyDescent="0.25">
      <c r="A931">
        <v>944264</v>
      </c>
      <c r="B931">
        <v>944264</v>
      </c>
      <c r="C931">
        <v>946783</v>
      </c>
      <c r="D931">
        <v>946783</v>
      </c>
      <c r="E931" t="s">
        <v>11</v>
      </c>
      <c r="F931" t="s">
        <v>15</v>
      </c>
      <c r="G931" t="s">
        <v>1561</v>
      </c>
      <c r="H931" t="s">
        <v>19</v>
      </c>
      <c r="I931">
        <v>4157</v>
      </c>
      <c r="J931">
        <v>2591</v>
      </c>
      <c r="K931">
        <v>2278</v>
      </c>
    </row>
    <row r="932" spans="1:11" x14ac:dyDescent="0.25">
      <c r="A932">
        <v>946993</v>
      </c>
      <c r="B932">
        <v>946993</v>
      </c>
      <c r="C932">
        <v>950112</v>
      </c>
      <c r="D932">
        <v>950112</v>
      </c>
      <c r="E932" t="s">
        <v>11</v>
      </c>
      <c r="F932" t="s">
        <v>15</v>
      </c>
      <c r="G932" t="s">
        <v>1562</v>
      </c>
      <c r="H932" t="s">
        <v>19</v>
      </c>
      <c r="I932">
        <v>4804</v>
      </c>
      <c r="J932">
        <v>3647</v>
      </c>
      <c r="K932">
        <v>3208</v>
      </c>
    </row>
    <row r="933" spans="1:11" x14ac:dyDescent="0.25">
      <c r="A933">
        <v>951870</v>
      </c>
      <c r="B933">
        <v>951823</v>
      </c>
      <c r="C933">
        <v>951620</v>
      </c>
      <c r="D933">
        <v>951620</v>
      </c>
      <c r="E933" t="s">
        <v>15</v>
      </c>
      <c r="F933" t="s">
        <v>15</v>
      </c>
      <c r="G933" t="s">
        <v>1563</v>
      </c>
      <c r="H933" t="s">
        <v>19</v>
      </c>
      <c r="I933">
        <v>161</v>
      </c>
      <c r="J933">
        <v>80</v>
      </c>
      <c r="K933">
        <v>114</v>
      </c>
    </row>
    <row r="934" spans="1:11" x14ac:dyDescent="0.25">
      <c r="B934">
        <v>951806</v>
      </c>
      <c r="C934">
        <v>952435</v>
      </c>
      <c r="E934" t="s">
        <v>11</v>
      </c>
      <c r="F934" t="s">
        <v>15</v>
      </c>
      <c r="G934" t="s">
        <v>1564</v>
      </c>
      <c r="H934" t="s">
        <v>19</v>
      </c>
      <c r="I934">
        <v>78</v>
      </c>
      <c r="J934">
        <v>72</v>
      </c>
      <c r="K934">
        <v>48</v>
      </c>
    </row>
    <row r="935" spans="1:11" x14ac:dyDescent="0.25">
      <c r="A935">
        <v>953694</v>
      </c>
      <c r="B935">
        <v>953694</v>
      </c>
      <c r="C935">
        <v>952471</v>
      </c>
      <c r="D935">
        <v>952471</v>
      </c>
      <c r="E935" t="s">
        <v>15</v>
      </c>
      <c r="F935" t="s">
        <v>15</v>
      </c>
      <c r="G935" t="s">
        <v>1565</v>
      </c>
      <c r="H935" t="s">
        <v>1566</v>
      </c>
      <c r="I935">
        <v>24610</v>
      </c>
      <c r="J935">
        <v>17691</v>
      </c>
      <c r="K935">
        <v>16486</v>
      </c>
    </row>
    <row r="936" spans="1:11" x14ac:dyDescent="0.25">
      <c r="A936">
        <v>953849</v>
      </c>
      <c r="B936">
        <v>953849</v>
      </c>
      <c r="C936">
        <v>954943</v>
      </c>
      <c r="D936">
        <v>954943</v>
      </c>
      <c r="E936" t="s">
        <v>11</v>
      </c>
      <c r="F936" t="s">
        <v>15</v>
      </c>
      <c r="G936" t="s">
        <v>1567</v>
      </c>
      <c r="H936" t="s">
        <v>1568</v>
      </c>
      <c r="I936">
        <v>1582</v>
      </c>
      <c r="J936">
        <v>741</v>
      </c>
      <c r="K936">
        <v>658</v>
      </c>
    </row>
    <row r="937" spans="1:11" x14ac:dyDescent="0.25">
      <c r="A937">
        <v>955384</v>
      </c>
      <c r="B937">
        <v>955362</v>
      </c>
      <c r="C937">
        <v>954985</v>
      </c>
      <c r="D937">
        <v>954985</v>
      </c>
      <c r="E937" t="s">
        <v>15</v>
      </c>
      <c r="F937" t="s">
        <v>15</v>
      </c>
      <c r="G937" t="s">
        <v>1569</v>
      </c>
      <c r="H937" t="s">
        <v>1570</v>
      </c>
      <c r="I937">
        <v>11511</v>
      </c>
      <c r="J937">
        <v>11374</v>
      </c>
      <c r="K937">
        <v>11406</v>
      </c>
    </row>
    <row r="938" spans="1:11" x14ac:dyDescent="0.25">
      <c r="A938">
        <v>955875</v>
      </c>
      <c r="B938">
        <v>955875</v>
      </c>
      <c r="C938">
        <v>955444</v>
      </c>
      <c r="D938">
        <v>955444</v>
      </c>
      <c r="E938" t="s">
        <v>15</v>
      </c>
      <c r="F938" t="s">
        <v>15</v>
      </c>
      <c r="G938" t="s">
        <v>1571</v>
      </c>
      <c r="H938" t="s">
        <v>1572</v>
      </c>
      <c r="I938">
        <v>407</v>
      </c>
      <c r="J938">
        <v>255</v>
      </c>
      <c r="K938">
        <v>263</v>
      </c>
    </row>
    <row r="939" spans="1:11" x14ac:dyDescent="0.25">
      <c r="A939">
        <v>955932</v>
      </c>
      <c r="B939">
        <v>955998</v>
      </c>
      <c r="C939">
        <v>956507</v>
      </c>
      <c r="D939">
        <v>956507</v>
      </c>
      <c r="E939" t="s">
        <v>11</v>
      </c>
      <c r="F939" t="s">
        <v>15</v>
      </c>
      <c r="G939" t="s">
        <v>1573</v>
      </c>
      <c r="H939" t="s">
        <v>19</v>
      </c>
      <c r="I939">
        <v>7028</v>
      </c>
      <c r="J939">
        <v>3810</v>
      </c>
      <c r="K939">
        <v>4607</v>
      </c>
    </row>
    <row r="940" spans="1:11" x14ac:dyDescent="0.25">
      <c r="A940">
        <v>957002</v>
      </c>
      <c r="B940">
        <v>957021</v>
      </c>
      <c r="C940">
        <v>958097</v>
      </c>
      <c r="D940">
        <v>958118</v>
      </c>
      <c r="E940" t="s">
        <v>11</v>
      </c>
      <c r="F940" t="s">
        <v>15</v>
      </c>
      <c r="G940" t="s">
        <v>1577</v>
      </c>
      <c r="H940" t="s">
        <v>1578</v>
      </c>
      <c r="I940">
        <v>21629</v>
      </c>
      <c r="J940">
        <v>12087</v>
      </c>
      <c r="K940">
        <v>10369</v>
      </c>
    </row>
    <row r="941" spans="1:11" s="7" customFormat="1" x14ac:dyDescent="0.25">
      <c r="A941">
        <v>958153</v>
      </c>
      <c r="B941">
        <v>958153</v>
      </c>
      <c r="C941">
        <v>959088</v>
      </c>
      <c r="D941">
        <v>959101</v>
      </c>
      <c r="E941" t="s">
        <v>11</v>
      </c>
      <c r="F941" t="s">
        <v>1579</v>
      </c>
      <c r="G941" t="s">
        <v>1580</v>
      </c>
      <c r="H941" t="s">
        <v>1581</v>
      </c>
      <c r="I941">
        <v>8826</v>
      </c>
      <c r="J941">
        <v>5395</v>
      </c>
      <c r="K941">
        <v>4738</v>
      </c>
    </row>
    <row r="942" spans="1:11" x14ac:dyDescent="0.25">
      <c r="A942">
        <v>961964</v>
      </c>
      <c r="B942">
        <v>961931</v>
      </c>
      <c r="C942">
        <v>960558</v>
      </c>
      <c r="D942">
        <v>960558</v>
      </c>
      <c r="E942" t="s">
        <v>15</v>
      </c>
      <c r="F942" t="s">
        <v>1582</v>
      </c>
      <c r="G942" t="s">
        <v>1583</v>
      </c>
      <c r="H942" t="s">
        <v>1584</v>
      </c>
      <c r="I942">
        <v>4971</v>
      </c>
      <c r="J942">
        <v>4635</v>
      </c>
      <c r="K942">
        <v>4283</v>
      </c>
    </row>
    <row r="943" spans="1:11" x14ac:dyDescent="0.25">
      <c r="A943">
        <v>962274</v>
      </c>
      <c r="B943">
        <v>962250</v>
      </c>
      <c r="C943">
        <v>962068</v>
      </c>
      <c r="D943">
        <v>962042</v>
      </c>
      <c r="E943" t="s">
        <v>15</v>
      </c>
      <c r="F943" t="s">
        <v>15</v>
      </c>
      <c r="G943" t="s">
        <v>1585</v>
      </c>
      <c r="H943" t="s">
        <v>1586</v>
      </c>
      <c r="I943">
        <v>1955</v>
      </c>
      <c r="J943">
        <v>1371</v>
      </c>
      <c r="K943">
        <v>1467</v>
      </c>
    </row>
    <row r="944" spans="1:11" x14ac:dyDescent="0.25">
      <c r="A944">
        <v>962363</v>
      </c>
      <c r="B944">
        <v>962374</v>
      </c>
      <c r="C944">
        <v>962973</v>
      </c>
      <c r="E944" t="s">
        <v>11</v>
      </c>
      <c r="F944" t="s">
        <v>15</v>
      </c>
      <c r="G944" t="s">
        <v>1587</v>
      </c>
      <c r="H944" t="s">
        <v>1588</v>
      </c>
      <c r="I944">
        <v>2553</v>
      </c>
      <c r="J944">
        <v>1785</v>
      </c>
      <c r="K944">
        <v>1500</v>
      </c>
    </row>
    <row r="945" spans="1:11" x14ac:dyDescent="0.25">
      <c r="B945">
        <v>962963</v>
      </c>
      <c r="C945">
        <v>963442</v>
      </c>
      <c r="D945">
        <v>963442</v>
      </c>
      <c r="E945" t="s">
        <v>11</v>
      </c>
      <c r="F945" t="s">
        <v>15</v>
      </c>
      <c r="G945" t="s">
        <v>1589</v>
      </c>
      <c r="H945" t="s">
        <v>151</v>
      </c>
      <c r="I945">
        <v>4453</v>
      </c>
      <c r="J945">
        <v>2812</v>
      </c>
      <c r="K945">
        <v>2622</v>
      </c>
    </row>
    <row r="946" spans="1:11" x14ac:dyDescent="0.25">
      <c r="A946">
        <v>963443</v>
      </c>
      <c r="B946">
        <v>963452</v>
      </c>
      <c r="C946">
        <v>964531</v>
      </c>
      <c r="E946" t="s">
        <v>11</v>
      </c>
      <c r="F946" t="s">
        <v>1590</v>
      </c>
      <c r="G946" t="s">
        <v>1591</v>
      </c>
      <c r="H946" t="s">
        <v>1592</v>
      </c>
      <c r="I946">
        <v>8741</v>
      </c>
      <c r="J946">
        <v>6169</v>
      </c>
      <c r="K946">
        <v>5176</v>
      </c>
    </row>
    <row r="947" spans="1:11" x14ac:dyDescent="0.25">
      <c r="B947">
        <v>964531</v>
      </c>
      <c r="C947">
        <v>965370</v>
      </c>
      <c r="E947" t="s">
        <v>11</v>
      </c>
      <c r="F947" t="s">
        <v>15</v>
      </c>
      <c r="G947" t="s">
        <v>1593</v>
      </c>
      <c r="H947" t="s">
        <v>1594</v>
      </c>
      <c r="I947">
        <v>17881</v>
      </c>
      <c r="J947">
        <v>11106</v>
      </c>
      <c r="K947">
        <v>8929</v>
      </c>
    </row>
    <row r="948" spans="1:11" s="7" customFormat="1" x14ac:dyDescent="0.25">
      <c r="A948"/>
      <c r="B948">
        <v>965357</v>
      </c>
      <c r="C948">
        <v>965956</v>
      </c>
      <c r="D948">
        <v>965956</v>
      </c>
      <c r="E948" t="s">
        <v>11</v>
      </c>
      <c r="F948" t="s">
        <v>15</v>
      </c>
      <c r="G948" t="s">
        <v>1595</v>
      </c>
      <c r="H948" t="s">
        <v>1596</v>
      </c>
      <c r="I948">
        <v>23420</v>
      </c>
      <c r="J948">
        <v>14406</v>
      </c>
      <c r="K948">
        <v>11799</v>
      </c>
    </row>
    <row r="949" spans="1:11" x14ac:dyDescent="0.25">
      <c r="A949">
        <v>965957</v>
      </c>
      <c r="B949">
        <v>965958</v>
      </c>
      <c r="C949">
        <v>966389</v>
      </c>
      <c r="D949">
        <v>966391</v>
      </c>
      <c r="E949" t="s">
        <v>11</v>
      </c>
      <c r="F949" t="s">
        <v>15</v>
      </c>
      <c r="G949" t="s">
        <v>1597</v>
      </c>
      <c r="H949" t="s">
        <v>151</v>
      </c>
      <c r="I949">
        <v>15791</v>
      </c>
      <c r="J949">
        <v>9835</v>
      </c>
      <c r="K949">
        <v>8413</v>
      </c>
    </row>
    <row r="950" spans="1:11" x14ac:dyDescent="0.25">
      <c r="A950">
        <v>966393</v>
      </c>
      <c r="B950">
        <v>966451</v>
      </c>
      <c r="C950">
        <v>967707</v>
      </c>
      <c r="E950" t="s">
        <v>11</v>
      </c>
      <c r="F950" t="s">
        <v>1598</v>
      </c>
      <c r="G950" t="s">
        <v>1599</v>
      </c>
      <c r="H950" t="s">
        <v>1600</v>
      </c>
      <c r="I950">
        <v>25579</v>
      </c>
      <c r="J950">
        <v>15017</v>
      </c>
      <c r="K950">
        <v>12710</v>
      </c>
    </row>
    <row r="951" spans="1:11" x14ac:dyDescent="0.25">
      <c r="B951">
        <v>967682</v>
      </c>
      <c r="C951">
        <v>968689</v>
      </c>
      <c r="E951" t="s">
        <v>11</v>
      </c>
      <c r="F951" t="s">
        <v>15</v>
      </c>
      <c r="G951" t="s">
        <v>1601</v>
      </c>
      <c r="H951" t="s">
        <v>19</v>
      </c>
      <c r="I951">
        <v>14144</v>
      </c>
      <c r="J951">
        <v>8446</v>
      </c>
      <c r="K951">
        <v>7627</v>
      </c>
    </row>
    <row r="952" spans="1:11" s="7" customFormat="1" x14ac:dyDescent="0.25">
      <c r="A952"/>
      <c r="B952">
        <v>968689</v>
      </c>
      <c r="C952">
        <v>969303</v>
      </c>
      <c r="D952">
        <v>969352</v>
      </c>
      <c r="E952" t="s">
        <v>11</v>
      </c>
      <c r="F952" t="s">
        <v>15</v>
      </c>
      <c r="G952" t="s">
        <v>1602</v>
      </c>
      <c r="H952" t="s">
        <v>19</v>
      </c>
      <c r="I952">
        <v>11604</v>
      </c>
      <c r="J952">
        <v>6494</v>
      </c>
      <c r="K952">
        <v>5830</v>
      </c>
    </row>
    <row r="953" spans="1:11" x14ac:dyDescent="0.25">
      <c r="A953">
        <v>969355</v>
      </c>
      <c r="B953">
        <v>969377</v>
      </c>
      <c r="C953">
        <v>970351</v>
      </c>
      <c r="E953" t="s">
        <v>11</v>
      </c>
      <c r="F953" t="s">
        <v>15</v>
      </c>
      <c r="G953" t="s">
        <v>1603</v>
      </c>
      <c r="H953" t="s">
        <v>19</v>
      </c>
      <c r="I953">
        <v>39682</v>
      </c>
      <c r="J953">
        <v>24457</v>
      </c>
      <c r="K953">
        <v>24451</v>
      </c>
    </row>
    <row r="954" spans="1:11" x14ac:dyDescent="0.25">
      <c r="B954">
        <v>970320</v>
      </c>
      <c r="C954">
        <v>970412</v>
      </c>
      <c r="D954">
        <v>970412</v>
      </c>
      <c r="E954" t="s">
        <v>11</v>
      </c>
      <c r="F954" t="s">
        <v>15</v>
      </c>
      <c r="G954" t="s">
        <v>1604</v>
      </c>
      <c r="H954" t="s">
        <v>19</v>
      </c>
      <c r="I954">
        <v>356</v>
      </c>
      <c r="J954">
        <v>196</v>
      </c>
      <c r="K954">
        <v>185</v>
      </c>
    </row>
    <row r="955" spans="1:11" x14ac:dyDescent="0.25">
      <c r="A955">
        <v>970413</v>
      </c>
      <c r="B955">
        <v>970425</v>
      </c>
      <c r="C955">
        <v>972056</v>
      </c>
      <c r="D955">
        <v>972080</v>
      </c>
      <c r="E955" t="s">
        <v>11</v>
      </c>
      <c r="F955" t="s">
        <v>15</v>
      </c>
      <c r="G955" t="s">
        <v>1605</v>
      </c>
      <c r="H955" t="s">
        <v>802</v>
      </c>
      <c r="I955">
        <v>8117</v>
      </c>
      <c r="J955">
        <v>5121</v>
      </c>
      <c r="K955">
        <v>4881</v>
      </c>
    </row>
    <row r="956" spans="1:11" x14ac:dyDescent="0.25">
      <c r="A956">
        <v>972794</v>
      </c>
      <c r="B956">
        <v>972795</v>
      </c>
      <c r="C956">
        <v>973013</v>
      </c>
      <c r="D956">
        <v>973101</v>
      </c>
      <c r="E956" t="s">
        <v>11</v>
      </c>
      <c r="F956" t="s">
        <v>15</v>
      </c>
      <c r="G956" t="s">
        <v>1606</v>
      </c>
      <c r="H956" t="s">
        <v>19</v>
      </c>
      <c r="I956">
        <v>548</v>
      </c>
      <c r="J956">
        <v>447</v>
      </c>
      <c r="K956">
        <v>390</v>
      </c>
    </row>
    <row r="957" spans="1:11" x14ac:dyDescent="0.25">
      <c r="A957">
        <v>973184</v>
      </c>
      <c r="B957">
        <v>973184</v>
      </c>
      <c r="C957">
        <v>973285</v>
      </c>
      <c r="D957">
        <v>973285</v>
      </c>
      <c r="E957" t="s">
        <v>11</v>
      </c>
      <c r="F957" t="s">
        <v>15</v>
      </c>
      <c r="G957" t="s">
        <v>1607</v>
      </c>
      <c r="H957" t="s">
        <v>19</v>
      </c>
      <c r="I957">
        <v>79</v>
      </c>
      <c r="J957">
        <v>55</v>
      </c>
      <c r="K957">
        <v>57</v>
      </c>
    </row>
    <row r="958" spans="1:11" x14ac:dyDescent="0.25">
      <c r="A958">
        <v>973391</v>
      </c>
      <c r="B958">
        <v>973406</v>
      </c>
      <c r="C958">
        <v>974431</v>
      </c>
      <c r="E958" t="s">
        <v>11</v>
      </c>
      <c r="F958" t="s">
        <v>15</v>
      </c>
      <c r="G958" t="s">
        <v>1608</v>
      </c>
      <c r="H958" t="s">
        <v>1609</v>
      </c>
      <c r="I958">
        <v>51680</v>
      </c>
      <c r="J958">
        <v>37749</v>
      </c>
      <c r="K958">
        <v>38597</v>
      </c>
    </row>
    <row r="959" spans="1:11" x14ac:dyDescent="0.25">
      <c r="B959">
        <v>974409</v>
      </c>
      <c r="C959">
        <v>975428</v>
      </c>
      <c r="E959" t="s">
        <v>11</v>
      </c>
      <c r="F959" t="s">
        <v>15</v>
      </c>
      <c r="G959" t="s">
        <v>1610</v>
      </c>
      <c r="H959" t="s">
        <v>1611</v>
      </c>
      <c r="I959">
        <v>13514</v>
      </c>
      <c r="J959">
        <v>9466</v>
      </c>
      <c r="K959">
        <v>9396</v>
      </c>
    </row>
    <row r="960" spans="1:11" x14ac:dyDescent="0.25">
      <c r="B960">
        <v>975428</v>
      </c>
      <c r="C960">
        <v>976435</v>
      </c>
      <c r="E960" t="s">
        <v>11</v>
      </c>
      <c r="F960" t="s">
        <v>15</v>
      </c>
      <c r="G960" t="s">
        <v>1612</v>
      </c>
      <c r="H960" t="s">
        <v>1611</v>
      </c>
      <c r="I960">
        <v>13435</v>
      </c>
      <c r="J960">
        <v>8747</v>
      </c>
      <c r="K960">
        <v>8635</v>
      </c>
    </row>
    <row r="961" spans="1:11" x14ac:dyDescent="0.25">
      <c r="B961">
        <v>976435</v>
      </c>
      <c r="C961">
        <v>977229</v>
      </c>
      <c r="D961">
        <v>977261</v>
      </c>
      <c r="E961" t="s">
        <v>11</v>
      </c>
      <c r="F961" t="s">
        <v>15</v>
      </c>
      <c r="G961" t="s">
        <v>1613</v>
      </c>
      <c r="H961" t="s">
        <v>1614</v>
      </c>
      <c r="I961">
        <v>17842</v>
      </c>
      <c r="J961">
        <v>11036</v>
      </c>
      <c r="K961">
        <v>10568</v>
      </c>
    </row>
    <row r="962" spans="1:11" x14ac:dyDescent="0.25">
      <c r="B962">
        <v>977437</v>
      </c>
      <c r="C962">
        <v>977345</v>
      </c>
      <c r="E962" t="s">
        <v>15</v>
      </c>
      <c r="F962" t="s">
        <v>15</v>
      </c>
      <c r="G962" t="s">
        <v>1615</v>
      </c>
      <c r="H962" t="s">
        <v>19</v>
      </c>
      <c r="I962">
        <v>20</v>
      </c>
      <c r="J962">
        <v>11</v>
      </c>
      <c r="K962">
        <v>13</v>
      </c>
    </row>
    <row r="963" spans="1:11" x14ac:dyDescent="0.25">
      <c r="A963">
        <v>977786</v>
      </c>
      <c r="B963">
        <v>977797</v>
      </c>
      <c r="C963">
        <v>978006</v>
      </c>
      <c r="D963">
        <v>978099</v>
      </c>
      <c r="E963" t="s">
        <v>11</v>
      </c>
      <c r="F963" t="s">
        <v>15</v>
      </c>
      <c r="G963" t="s">
        <v>1616</v>
      </c>
      <c r="H963" t="s">
        <v>1617</v>
      </c>
      <c r="I963">
        <v>1702</v>
      </c>
      <c r="J963">
        <v>1247</v>
      </c>
      <c r="K963">
        <v>1293</v>
      </c>
    </row>
    <row r="964" spans="1:11" x14ac:dyDescent="0.25">
      <c r="A964">
        <v>978117</v>
      </c>
      <c r="B964">
        <v>978131</v>
      </c>
      <c r="C964">
        <v>978286</v>
      </c>
      <c r="D964">
        <v>978395</v>
      </c>
      <c r="E964" t="s">
        <v>11</v>
      </c>
      <c r="F964" t="s">
        <v>15</v>
      </c>
      <c r="G964" t="s">
        <v>1618</v>
      </c>
      <c r="H964" t="s">
        <v>19</v>
      </c>
      <c r="I964">
        <v>1579</v>
      </c>
      <c r="J964">
        <v>1166</v>
      </c>
      <c r="K964">
        <v>1340</v>
      </c>
    </row>
    <row r="965" spans="1:11" x14ac:dyDescent="0.25">
      <c r="B965">
        <v>978970</v>
      </c>
      <c r="C965">
        <v>979131</v>
      </c>
      <c r="E965" t="s">
        <v>11</v>
      </c>
      <c r="F965" t="s">
        <v>15</v>
      </c>
      <c r="G965" t="s">
        <v>1619</v>
      </c>
      <c r="H965" t="s">
        <v>19</v>
      </c>
      <c r="I965">
        <v>29</v>
      </c>
      <c r="J965">
        <v>21</v>
      </c>
      <c r="K965">
        <v>17</v>
      </c>
    </row>
    <row r="966" spans="1:11" x14ac:dyDescent="0.25">
      <c r="A966">
        <v>979223</v>
      </c>
      <c r="B966">
        <v>979223</v>
      </c>
      <c r="C966">
        <v>980902</v>
      </c>
      <c r="D966">
        <v>980910</v>
      </c>
      <c r="E966" t="s">
        <v>11</v>
      </c>
      <c r="F966" t="s">
        <v>15</v>
      </c>
      <c r="G966" t="s">
        <v>1620</v>
      </c>
      <c r="H966" t="s">
        <v>1621</v>
      </c>
      <c r="I966">
        <v>4598</v>
      </c>
      <c r="J966">
        <v>3609</v>
      </c>
      <c r="K966">
        <v>3242</v>
      </c>
    </row>
    <row r="967" spans="1:11" s="7" customFormat="1" x14ac:dyDescent="0.25">
      <c r="A967">
        <v>980955</v>
      </c>
      <c r="B967">
        <v>981125</v>
      </c>
      <c r="C967">
        <v>981736</v>
      </c>
      <c r="D967">
        <v>981738</v>
      </c>
      <c r="E967" t="s">
        <v>11</v>
      </c>
      <c r="F967" t="s">
        <v>15</v>
      </c>
      <c r="G967" t="s">
        <v>1622</v>
      </c>
      <c r="H967" t="s">
        <v>19</v>
      </c>
      <c r="I967">
        <v>1073</v>
      </c>
      <c r="J967">
        <v>844</v>
      </c>
      <c r="K967">
        <v>741</v>
      </c>
    </row>
    <row r="968" spans="1:11" x14ac:dyDescent="0.25">
      <c r="A968">
        <v>981978</v>
      </c>
      <c r="B968">
        <v>982049</v>
      </c>
      <c r="C968">
        <v>982246</v>
      </c>
      <c r="D968">
        <v>982246</v>
      </c>
      <c r="E968" t="s">
        <v>11</v>
      </c>
      <c r="F968" t="s">
        <v>15</v>
      </c>
      <c r="G968" t="s">
        <v>1623</v>
      </c>
      <c r="H968" t="s">
        <v>19</v>
      </c>
      <c r="I968">
        <v>701</v>
      </c>
      <c r="J968">
        <v>530</v>
      </c>
      <c r="K968">
        <v>528</v>
      </c>
    </row>
    <row r="969" spans="1:11" x14ac:dyDescent="0.25">
      <c r="A969">
        <v>982282</v>
      </c>
      <c r="B969">
        <v>982308</v>
      </c>
      <c r="C969">
        <v>983066</v>
      </c>
      <c r="D969">
        <v>983066</v>
      </c>
      <c r="E969" t="s">
        <v>11</v>
      </c>
      <c r="F969" t="s">
        <v>15</v>
      </c>
      <c r="G969" t="s">
        <v>1624</v>
      </c>
      <c r="H969" t="s">
        <v>19</v>
      </c>
      <c r="I969">
        <v>589</v>
      </c>
      <c r="J969">
        <v>550</v>
      </c>
      <c r="K969">
        <v>410</v>
      </c>
    </row>
    <row r="970" spans="1:11" x14ac:dyDescent="0.25">
      <c r="B970">
        <v>983124</v>
      </c>
      <c r="C970">
        <v>983978</v>
      </c>
      <c r="E970" t="s">
        <v>11</v>
      </c>
      <c r="F970" t="s">
        <v>15</v>
      </c>
      <c r="G970" t="s">
        <v>1625</v>
      </c>
      <c r="H970" t="s">
        <v>1626</v>
      </c>
      <c r="I970">
        <v>442</v>
      </c>
      <c r="J970">
        <v>364</v>
      </c>
      <c r="K970">
        <v>279</v>
      </c>
    </row>
    <row r="971" spans="1:11" x14ac:dyDescent="0.25">
      <c r="A971">
        <v>984040</v>
      </c>
      <c r="B971">
        <v>984090</v>
      </c>
      <c r="C971">
        <v>984974</v>
      </c>
      <c r="D971">
        <v>984974</v>
      </c>
      <c r="E971" t="s">
        <v>11</v>
      </c>
      <c r="F971" t="s">
        <v>15</v>
      </c>
      <c r="G971" t="s">
        <v>1627</v>
      </c>
      <c r="H971" t="s">
        <v>19</v>
      </c>
      <c r="I971">
        <v>1437</v>
      </c>
      <c r="J971">
        <v>2331</v>
      </c>
      <c r="K971">
        <v>2015</v>
      </c>
    </row>
    <row r="972" spans="1:11" x14ac:dyDescent="0.25">
      <c r="A972">
        <v>986960</v>
      </c>
      <c r="B972">
        <v>986963</v>
      </c>
      <c r="C972">
        <v>987280</v>
      </c>
      <c r="D972">
        <v>987310</v>
      </c>
      <c r="E972" t="s">
        <v>11</v>
      </c>
      <c r="F972" t="s">
        <v>15</v>
      </c>
      <c r="G972" t="s">
        <v>1628</v>
      </c>
      <c r="H972" t="s">
        <v>19</v>
      </c>
      <c r="I972">
        <v>970</v>
      </c>
      <c r="J972">
        <v>763</v>
      </c>
      <c r="K972">
        <v>839</v>
      </c>
    </row>
    <row r="973" spans="1:11" x14ac:dyDescent="0.25">
      <c r="A973">
        <v>987326</v>
      </c>
      <c r="B973">
        <v>987326</v>
      </c>
      <c r="C973">
        <v>987607</v>
      </c>
      <c r="D973">
        <v>987607</v>
      </c>
      <c r="E973" t="s">
        <v>11</v>
      </c>
      <c r="F973" t="s">
        <v>15</v>
      </c>
      <c r="G973" t="s">
        <v>1629</v>
      </c>
      <c r="H973" t="s">
        <v>19</v>
      </c>
      <c r="I973">
        <v>437</v>
      </c>
      <c r="J973">
        <v>347</v>
      </c>
      <c r="K973">
        <v>345</v>
      </c>
    </row>
    <row r="974" spans="1:11" x14ac:dyDescent="0.25">
      <c r="A974">
        <v>987741</v>
      </c>
      <c r="B974">
        <v>987747</v>
      </c>
      <c r="C974">
        <v>987860</v>
      </c>
      <c r="D974">
        <v>987868</v>
      </c>
      <c r="E974" t="s">
        <v>11</v>
      </c>
      <c r="F974" t="s">
        <v>15</v>
      </c>
      <c r="G974" t="s">
        <v>1630</v>
      </c>
      <c r="H974" t="s">
        <v>19</v>
      </c>
      <c r="I974">
        <v>94</v>
      </c>
      <c r="J974">
        <v>62</v>
      </c>
      <c r="K974">
        <v>64</v>
      </c>
    </row>
    <row r="975" spans="1:11" x14ac:dyDescent="0.25">
      <c r="A975">
        <v>988052</v>
      </c>
      <c r="B975">
        <v>988052</v>
      </c>
      <c r="C975">
        <v>988528</v>
      </c>
      <c r="E975" t="s">
        <v>11</v>
      </c>
      <c r="F975" t="s">
        <v>15</v>
      </c>
      <c r="G975" t="s">
        <v>1631</v>
      </c>
      <c r="H975" t="s">
        <v>241</v>
      </c>
      <c r="I975">
        <v>639</v>
      </c>
      <c r="J975">
        <v>553</v>
      </c>
      <c r="K975">
        <v>493</v>
      </c>
    </row>
    <row r="976" spans="1:11" x14ac:dyDescent="0.25">
      <c r="B976">
        <v>988528</v>
      </c>
      <c r="C976">
        <v>989289</v>
      </c>
      <c r="D976">
        <v>989299</v>
      </c>
      <c r="E976" t="s">
        <v>11</v>
      </c>
      <c r="F976" t="s">
        <v>15</v>
      </c>
      <c r="G976" t="s">
        <v>1632</v>
      </c>
      <c r="H976" t="s">
        <v>19</v>
      </c>
      <c r="I976">
        <v>1647</v>
      </c>
      <c r="J976">
        <v>1649</v>
      </c>
      <c r="K976">
        <v>1398</v>
      </c>
    </row>
    <row r="977" spans="1:11" x14ac:dyDescent="0.25">
      <c r="A977">
        <v>989317</v>
      </c>
      <c r="B977">
        <v>989317</v>
      </c>
      <c r="C977">
        <v>990093</v>
      </c>
      <c r="D977">
        <v>990093</v>
      </c>
      <c r="E977" t="s">
        <v>11</v>
      </c>
      <c r="F977" t="s">
        <v>15</v>
      </c>
      <c r="G977" t="s">
        <v>1633</v>
      </c>
      <c r="H977" t="s">
        <v>19</v>
      </c>
      <c r="I977">
        <v>819</v>
      </c>
      <c r="J977">
        <v>722</v>
      </c>
      <c r="K977">
        <v>705</v>
      </c>
    </row>
    <row r="978" spans="1:11" x14ac:dyDescent="0.25">
      <c r="A978">
        <v>990094</v>
      </c>
      <c r="B978">
        <v>990096</v>
      </c>
      <c r="C978">
        <v>990473</v>
      </c>
      <c r="D978">
        <v>990473</v>
      </c>
      <c r="E978" t="s">
        <v>11</v>
      </c>
      <c r="F978" t="s">
        <v>15</v>
      </c>
      <c r="G978" t="s">
        <v>1634</v>
      </c>
      <c r="H978" t="s">
        <v>19</v>
      </c>
      <c r="I978">
        <v>950</v>
      </c>
      <c r="J978">
        <v>727</v>
      </c>
      <c r="K978">
        <v>712</v>
      </c>
    </row>
    <row r="979" spans="1:11" x14ac:dyDescent="0.25">
      <c r="B979">
        <v>991304</v>
      </c>
      <c r="C979">
        <v>991660</v>
      </c>
      <c r="E979" t="s">
        <v>11</v>
      </c>
      <c r="F979" t="s">
        <v>15</v>
      </c>
      <c r="G979" t="s">
        <v>1635</v>
      </c>
      <c r="H979" t="s">
        <v>1636</v>
      </c>
      <c r="I979">
        <v>1</v>
      </c>
      <c r="J979">
        <v>2</v>
      </c>
      <c r="K979">
        <v>2</v>
      </c>
    </row>
    <row r="980" spans="1:11" x14ac:dyDescent="0.25">
      <c r="B980">
        <v>991665</v>
      </c>
      <c r="C980">
        <v>992030</v>
      </c>
      <c r="E980" t="s">
        <v>11</v>
      </c>
      <c r="F980" t="s">
        <v>15</v>
      </c>
      <c r="G980" t="s">
        <v>1637</v>
      </c>
      <c r="H980" t="s">
        <v>1638</v>
      </c>
      <c r="I980">
        <v>6</v>
      </c>
      <c r="J980">
        <v>2</v>
      </c>
      <c r="K980">
        <v>1</v>
      </c>
    </row>
    <row r="981" spans="1:11" x14ac:dyDescent="0.25">
      <c r="B981">
        <v>992017</v>
      </c>
      <c r="C981">
        <v>993840</v>
      </c>
      <c r="E981" t="s">
        <v>11</v>
      </c>
      <c r="F981" t="s">
        <v>15</v>
      </c>
      <c r="G981" t="s">
        <v>1639</v>
      </c>
      <c r="H981" t="s">
        <v>1640</v>
      </c>
      <c r="I981">
        <v>18</v>
      </c>
      <c r="J981">
        <v>20</v>
      </c>
      <c r="K981">
        <v>19</v>
      </c>
    </row>
    <row r="982" spans="1:11" x14ac:dyDescent="0.25">
      <c r="A982">
        <v>993954</v>
      </c>
      <c r="B982">
        <v>993954</v>
      </c>
      <c r="C982">
        <v>994820</v>
      </c>
      <c r="D982">
        <v>994820</v>
      </c>
      <c r="E982" t="s">
        <v>11</v>
      </c>
      <c r="F982" t="s">
        <v>15</v>
      </c>
      <c r="G982" t="s">
        <v>1641</v>
      </c>
      <c r="H982" t="s">
        <v>266</v>
      </c>
      <c r="I982">
        <v>963</v>
      </c>
      <c r="J982">
        <v>662</v>
      </c>
      <c r="K982">
        <v>646</v>
      </c>
    </row>
    <row r="983" spans="1:11" x14ac:dyDescent="0.25">
      <c r="A983">
        <v>994958</v>
      </c>
      <c r="B983">
        <v>994973</v>
      </c>
      <c r="C983">
        <v>995107</v>
      </c>
      <c r="D983">
        <v>995130</v>
      </c>
      <c r="E983" t="s">
        <v>11</v>
      </c>
      <c r="F983" t="s">
        <v>15</v>
      </c>
      <c r="G983" t="s">
        <v>1642</v>
      </c>
      <c r="H983" t="s">
        <v>19</v>
      </c>
      <c r="I983">
        <v>697</v>
      </c>
      <c r="J983">
        <v>453</v>
      </c>
      <c r="K983">
        <v>431</v>
      </c>
    </row>
    <row r="984" spans="1:11" x14ac:dyDescent="0.25">
      <c r="A984">
        <v>995312</v>
      </c>
      <c r="B984">
        <v>995411</v>
      </c>
      <c r="C984">
        <v>995662</v>
      </c>
      <c r="D984">
        <v>995662</v>
      </c>
      <c r="E984" t="s">
        <v>11</v>
      </c>
      <c r="F984" t="s">
        <v>15</v>
      </c>
      <c r="G984" t="s">
        <v>1643</v>
      </c>
      <c r="H984" t="s">
        <v>19</v>
      </c>
      <c r="I984">
        <v>553</v>
      </c>
      <c r="J984">
        <v>298</v>
      </c>
      <c r="K984">
        <v>408</v>
      </c>
    </row>
    <row r="985" spans="1:11" x14ac:dyDescent="0.25">
      <c r="B985">
        <v>995882</v>
      </c>
      <c r="C985">
        <v>996193</v>
      </c>
      <c r="E985" t="s">
        <v>11</v>
      </c>
      <c r="F985" t="s">
        <v>15</v>
      </c>
      <c r="G985" t="s">
        <v>1644</v>
      </c>
      <c r="H985" t="s">
        <v>19</v>
      </c>
      <c r="I985">
        <v>140</v>
      </c>
      <c r="J985">
        <v>91</v>
      </c>
      <c r="K985">
        <v>68</v>
      </c>
    </row>
    <row r="986" spans="1:11" x14ac:dyDescent="0.25">
      <c r="B986">
        <v>996190</v>
      </c>
      <c r="C986">
        <v>997536</v>
      </c>
      <c r="E986" t="s">
        <v>11</v>
      </c>
      <c r="F986" t="s">
        <v>15</v>
      </c>
      <c r="G986" t="s">
        <v>1645</v>
      </c>
      <c r="H986" t="s">
        <v>1646</v>
      </c>
      <c r="I986">
        <v>338</v>
      </c>
      <c r="J986">
        <v>237</v>
      </c>
      <c r="K986">
        <v>172</v>
      </c>
    </row>
    <row r="987" spans="1:11" x14ac:dyDescent="0.25">
      <c r="B987">
        <v>997550</v>
      </c>
      <c r="C987">
        <v>998467</v>
      </c>
      <c r="E987" t="s">
        <v>11</v>
      </c>
      <c r="F987" t="s">
        <v>15</v>
      </c>
      <c r="G987" t="s">
        <v>1647</v>
      </c>
      <c r="H987" t="s">
        <v>237</v>
      </c>
      <c r="I987">
        <v>263</v>
      </c>
      <c r="J987">
        <v>199</v>
      </c>
      <c r="K987">
        <v>156</v>
      </c>
    </row>
    <row r="988" spans="1:11" x14ac:dyDescent="0.25">
      <c r="B988">
        <v>998464</v>
      </c>
      <c r="C988">
        <v>999264</v>
      </c>
      <c r="E988" t="s">
        <v>11</v>
      </c>
      <c r="F988" t="s">
        <v>15</v>
      </c>
      <c r="G988" t="s">
        <v>1648</v>
      </c>
      <c r="H988" t="s">
        <v>173</v>
      </c>
      <c r="I988">
        <v>144</v>
      </c>
      <c r="J988">
        <v>106</v>
      </c>
      <c r="K988">
        <v>83</v>
      </c>
    </row>
    <row r="989" spans="1:11" x14ac:dyDescent="0.25">
      <c r="B989">
        <v>999422</v>
      </c>
      <c r="C989">
        <v>999895</v>
      </c>
      <c r="E989" t="s">
        <v>11</v>
      </c>
      <c r="F989" t="s">
        <v>15</v>
      </c>
      <c r="G989" t="s">
        <v>1649</v>
      </c>
      <c r="H989" t="s">
        <v>1650</v>
      </c>
      <c r="I989">
        <v>155</v>
      </c>
      <c r="J989">
        <v>108</v>
      </c>
      <c r="K989">
        <v>105</v>
      </c>
    </row>
    <row r="990" spans="1:11" x14ac:dyDescent="0.25">
      <c r="B990">
        <v>1000606</v>
      </c>
      <c r="C990">
        <v>1000385</v>
      </c>
      <c r="E990" t="s">
        <v>15</v>
      </c>
      <c r="F990" t="s">
        <v>15</v>
      </c>
      <c r="G990" t="s">
        <v>1651</v>
      </c>
      <c r="H990" t="s">
        <v>19</v>
      </c>
      <c r="I990">
        <v>4</v>
      </c>
      <c r="J990">
        <v>3</v>
      </c>
      <c r="K990">
        <v>3</v>
      </c>
    </row>
    <row r="991" spans="1:11" x14ac:dyDescent="0.25">
      <c r="A991">
        <v>1001249</v>
      </c>
      <c r="B991">
        <v>1001278</v>
      </c>
      <c r="C991">
        <v>1002507</v>
      </c>
      <c r="D991">
        <v>1002526</v>
      </c>
      <c r="E991" t="s">
        <v>11</v>
      </c>
      <c r="F991" t="s">
        <v>15</v>
      </c>
      <c r="G991" t="s">
        <v>1652</v>
      </c>
      <c r="H991" t="s">
        <v>1653</v>
      </c>
      <c r="I991">
        <v>15360</v>
      </c>
      <c r="J991">
        <v>11183</v>
      </c>
      <c r="K991">
        <v>9981</v>
      </c>
    </row>
    <row r="992" spans="1:11" x14ac:dyDescent="0.25">
      <c r="A992">
        <v>1002527</v>
      </c>
      <c r="B992">
        <v>1002527</v>
      </c>
      <c r="C992">
        <v>1005223</v>
      </c>
      <c r="D992">
        <v>1005423</v>
      </c>
      <c r="E992" t="s">
        <v>11</v>
      </c>
      <c r="F992" t="s">
        <v>15</v>
      </c>
      <c r="G992" t="s">
        <v>1654</v>
      </c>
      <c r="H992" t="s">
        <v>1655</v>
      </c>
      <c r="I992">
        <v>42281</v>
      </c>
      <c r="J992">
        <v>32585</v>
      </c>
      <c r="K992">
        <v>27521</v>
      </c>
    </row>
    <row r="993" spans="1:11" x14ac:dyDescent="0.25">
      <c r="A993">
        <v>1005424</v>
      </c>
      <c r="B993">
        <v>1005606</v>
      </c>
      <c r="C993">
        <v>1006640</v>
      </c>
      <c r="D993">
        <v>1006640</v>
      </c>
      <c r="E993" t="s">
        <v>11</v>
      </c>
      <c r="F993" t="s">
        <v>15</v>
      </c>
      <c r="G993" t="s">
        <v>1656</v>
      </c>
      <c r="H993" t="s">
        <v>19</v>
      </c>
      <c r="I993">
        <v>2668</v>
      </c>
      <c r="J993">
        <v>1841</v>
      </c>
      <c r="K993">
        <v>1737</v>
      </c>
    </row>
    <row r="994" spans="1:11" x14ac:dyDescent="0.25">
      <c r="A994">
        <v>1006709</v>
      </c>
      <c r="B994">
        <v>1006709</v>
      </c>
      <c r="C994">
        <v>1007575</v>
      </c>
      <c r="E994" t="s">
        <v>11</v>
      </c>
      <c r="F994" t="s">
        <v>15</v>
      </c>
      <c r="G994" t="s">
        <v>1657</v>
      </c>
      <c r="H994" t="s">
        <v>19</v>
      </c>
      <c r="I994">
        <v>875</v>
      </c>
      <c r="J994">
        <v>554</v>
      </c>
      <c r="K994">
        <v>556</v>
      </c>
    </row>
    <row r="995" spans="1:11" x14ac:dyDescent="0.25">
      <c r="B995">
        <v>1007572</v>
      </c>
      <c r="C995">
        <v>1008330</v>
      </c>
      <c r="D995">
        <v>1008330</v>
      </c>
      <c r="E995" t="s">
        <v>11</v>
      </c>
      <c r="F995" t="s">
        <v>15</v>
      </c>
      <c r="G995" t="s">
        <v>1658</v>
      </c>
      <c r="H995" t="s">
        <v>237</v>
      </c>
      <c r="I995">
        <v>1572</v>
      </c>
      <c r="J995">
        <v>1093</v>
      </c>
      <c r="K995">
        <v>987</v>
      </c>
    </row>
    <row r="996" spans="1:11" x14ac:dyDescent="0.25">
      <c r="A996">
        <v>1008399</v>
      </c>
      <c r="B996">
        <v>1008420</v>
      </c>
      <c r="C996">
        <v>1010180</v>
      </c>
      <c r="D996">
        <v>1010182</v>
      </c>
      <c r="E996" t="s">
        <v>11</v>
      </c>
      <c r="F996" t="s">
        <v>1659</v>
      </c>
      <c r="G996" t="s">
        <v>1660</v>
      </c>
      <c r="H996" t="s">
        <v>1661</v>
      </c>
      <c r="I996">
        <v>23360</v>
      </c>
      <c r="J996">
        <v>15102</v>
      </c>
      <c r="K996">
        <v>12854</v>
      </c>
    </row>
    <row r="997" spans="1:11" x14ac:dyDescent="0.25">
      <c r="A997">
        <v>1010183</v>
      </c>
      <c r="B997">
        <v>1010183</v>
      </c>
      <c r="C997">
        <v>1011292</v>
      </c>
      <c r="D997">
        <v>1011305</v>
      </c>
      <c r="E997" t="s">
        <v>11</v>
      </c>
      <c r="F997" t="s">
        <v>15</v>
      </c>
      <c r="G997" t="s">
        <v>1662</v>
      </c>
      <c r="H997" t="s">
        <v>1663</v>
      </c>
      <c r="I997">
        <v>19334</v>
      </c>
      <c r="J997">
        <v>12566</v>
      </c>
      <c r="K997">
        <v>11025</v>
      </c>
    </row>
    <row r="998" spans="1:11" x14ac:dyDescent="0.25">
      <c r="A998">
        <v>1011306</v>
      </c>
      <c r="B998">
        <v>1011306</v>
      </c>
      <c r="C998">
        <v>1011635</v>
      </c>
      <c r="D998">
        <v>1011671</v>
      </c>
      <c r="E998" t="s">
        <v>11</v>
      </c>
      <c r="F998" t="s">
        <v>15</v>
      </c>
      <c r="G998" t="s">
        <v>1664</v>
      </c>
      <c r="H998" t="s">
        <v>19</v>
      </c>
      <c r="I998">
        <v>8624</v>
      </c>
      <c r="J998">
        <v>5143</v>
      </c>
      <c r="K998">
        <v>5593</v>
      </c>
    </row>
    <row r="999" spans="1:11" x14ac:dyDescent="0.25">
      <c r="A999">
        <v>1011757</v>
      </c>
      <c r="B999">
        <v>1011777</v>
      </c>
      <c r="C999">
        <v>1012793</v>
      </c>
      <c r="D999">
        <v>1012808</v>
      </c>
      <c r="E999" t="s">
        <v>11</v>
      </c>
      <c r="F999" t="s">
        <v>15</v>
      </c>
      <c r="G999" t="s">
        <v>1665</v>
      </c>
      <c r="H999" t="s">
        <v>1666</v>
      </c>
      <c r="I999">
        <v>17230</v>
      </c>
      <c r="J999">
        <v>10841</v>
      </c>
      <c r="K999">
        <v>9447</v>
      </c>
    </row>
    <row r="1000" spans="1:11" x14ac:dyDescent="0.25">
      <c r="A1000">
        <v>1012809</v>
      </c>
      <c r="B1000">
        <v>1012809</v>
      </c>
      <c r="C1000">
        <v>1014134</v>
      </c>
      <c r="D1000">
        <v>1014164</v>
      </c>
      <c r="E1000" t="s">
        <v>11</v>
      </c>
      <c r="F1000" t="s">
        <v>15</v>
      </c>
      <c r="G1000" t="s">
        <v>1667</v>
      </c>
      <c r="H1000" t="s">
        <v>1668</v>
      </c>
      <c r="I1000">
        <v>15456</v>
      </c>
      <c r="J1000">
        <v>10041</v>
      </c>
      <c r="K1000">
        <v>8063</v>
      </c>
    </row>
    <row r="1001" spans="1:11" x14ac:dyDescent="0.25">
      <c r="A1001">
        <v>1014165</v>
      </c>
      <c r="B1001">
        <v>1014165</v>
      </c>
      <c r="C1001">
        <v>1014341</v>
      </c>
      <c r="D1001">
        <v>1014341</v>
      </c>
      <c r="E1001" t="s">
        <v>11</v>
      </c>
      <c r="F1001" t="s">
        <v>15</v>
      </c>
      <c r="G1001" t="s">
        <v>1669</v>
      </c>
      <c r="H1001" t="s">
        <v>19</v>
      </c>
      <c r="I1001">
        <v>2977</v>
      </c>
      <c r="J1001">
        <v>2143</v>
      </c>
      <c r="K1001">
        <v>1842</v>
      </c>
    </row>
    <row r="1002" spans="1:11" x14ac:dyDescent="0.25">
      <c r="A1002">
        <v>1014342</v>
      </c>
      <c r="B1002">
        <v>1014400</v>
      </c>
      <c r="C1002">
        <v>1014534</v>
      </c>
      <c r="D1002">
        <v>1014603</v>
      </c>
      <c r="E1002" t="s">
        <v>11</v>
      </c>
      <c r="F1002" t="s">
        <v>15</v>
      </c>
      <c r="G1002" t="s">
        <v>1670</v>
      </c>
      <c r="H1002" t="s">
        <v>19</v>
      </c>
      <c r="I1002">
        <v>1758</v>
      </c>
      <c r="J1002">
        <v>1348</v>
      </c>
      <c r="K1002">
        <v>1287</v>
      </c>
    </row>
    <row r="1003" spans="1:11" x14ac:dyDescent="0.25">
      <c r="A1003">
        <v>1014604</v>
      </c>
      <c r="B1003">
        <v>1014604</v>
      </c>
      <c r="C1003">
        <v>1015908</v>
      </c>
      <c r="D1003">
        <v>1015917</v>
      </c>
      <c r="E1003" t="s">
        <v>11</v>
      </c>
      <c r="F1003" t="s">
        <v>1671</v>
      </c>
      <c r="G1003" t="s">
        <v>1672</v>
      </c>
      <c r="H1003" t="s">
        <v>1673</v>
      </c>
      <c r="I1003">
        <v>32163</v>
      </c>
      <c r="J1003">
        <v>20923</v>
      </c>
      <c r="K1003">
        <v>18110</v>
      </c>
    </row>
    <row r="1004" spans="1:11" x14ac:dyDescent="0.25">
      <c r="A1004">
        <v>1015918</v>
      </c>
      <c r="B1004">
        <v>1015918</v>
      </c>
      <c r="C1004">
        <v>1016076</v>
      </c>
      <c r="D1004">
        <v>1016092</v>
      </c>
      <c r="E1004" t="s">
        <v>11</v>
      </c>
      <c r="F1004" t="s">
        <v>15</v>
      </c>
      <c r="G1004" t="s">
        <v>1674</v>
      </c>
      <c r="H1004" t="s">
        <v>19</v>
      </c>
      <c r="I1004">
        <v>3175</v>
      </c>
      <c r="J1004">
        <v>1809</v>
      </c>
      <c r="K1004">
        <v>2058</v>
      </c>
    </row>
    <row r="1005" spans="1:11" x14ac:dyDescent="0.25">
      <c r="A1005">
        <v>1017196</v>
      </c>
      <c r="B1005">
        <v>1017219</v>
      </c>
      <c r="C1005">
        <v>1018478</v>
      </c>
      <c r="D1005">
        <v>1018490</v>
      </c>
      <c r="E1005" t="s">
        <v>11</v>
      </c>
      <c r="F1005" t="s">
        <v>15</v>
      </c>
      <c r="G1005" t="s">
        <v>1675</v>
      </c>
      <c r="H1005" t="s">
        <v>1676</v>
      </c>
      <c r="I1005">
        <v>31348</v>
      </c>
      <c r="J1005">
        <v>22509</v>
      </c>
      <c r="K1005">
        <v>19484</v>
      </c>
    </row>
    <row r="1006" spans="1:11" x14ac:dyDescent="0.25">
      <c r="A1006">
        <v>1018494</v>
      </c>
      <c r="B1006">
        <v>1018494</v>
      </c>
      <c r="C1006">
        <v>1019045</v>
      </c>
      <c r="E1006" t="s">
        <v>11</v>
      </c>
      <c r="F1006" t="s">
        <v>15</v>
      </c>
      <c r="G1006" t="s">
        <v>1677</v>
      </c>
      <c r="H1006" t="s">
        <v>151</v>
      </c>
      <c r="I1006">
        <v>7812</v>
      </c>
      <c r="J1006">
        <v>5384</v>
      </c>
      <c r="K1006">
        <v>4804</v>
      </c>
    </row>
    <row r="1007" spans="1:11" x14ac:dyDescent="0.25">
      <c r="B1007">
        <v>1019038</v>
      </c>
      <c r="C1007">
        <v>1020315</v>
      </c>
      <c r="D1007">
        <v>1020318</v>
      </c>
      <c r="E1007" t="s">
        <v>11</v>
      </c>
      <c r="F1007" t="s">
        <v>15</v>
      </c>
      <c r="G1007" t="s">
        <v>1678</v>
      </c>
      <c r="H1007" t="s">
        <v>19</v>
      </c>
      <c r="I1007">
        <v>20914</v>
      </c>
      <c r="J1007">
        <v>14896</v>
      </c>
      <c r="K1007">
        <v>12370</v>
      </c>
    </row>
    <row r="1008" spans="1:11" x14ac:dyDescent="0.25">
      <c r="A1008">
        <v>1020321</v>
      </c>
      <c r="B1008">
        <v>1020331</v>
      </c>
      <c r="C1008">
        <v>1021191</v>
      </c>
      <c r="D1008">
        <v>1021216</v>
      </c>
      <c r="E1008" t="s">
        <v>11</v>
      </c>
      <c r="F1008" t="s">
        <v>15</v>
      </c>
      <c r="G1008" t="s">
        <v>1679</v>
      </c>
      <c r="H1008" t="s">
        <v>1680</v>
      </c>
      <c r="I1008">
        <v>19013</v>
      </c>
      <c r="J1008">
        <v>13924</v>
      </c>
      <c r="K1008">
        <v>13269</v>
      </c>
    </row>
    <row r="1009" spans="1:11" x14ac:dyDescent="0.25">
      <c r="A1009">
        <v>1021985</v>
      </c>
      <c r="B1009">
        <v>1021985</v>
      </c>
      <c r="C1009">
        <v>1022374</v>
      </c>
      <c r="D1009">
        <v>1022506</v>
      </c>
      <c r="E1009" t="s">
        <v>11</v>
      </c>
      <c r="F1009" t="s">
        <v>15</v>
      </c>
      <c r="G1009" t="s">
        <v>1681</v>
      </c>
      <c r="H1009" t="s">
        <v>886</v>
      </c>
      <c r="I1009">
        <v>816</v>
      </c>
      <c r="J1009">
        <v>531</v>
      </c>
      <c r="K1009">
        <v>470</v>
      </c>
    </row>
    <row r="1010" spans="1:11" x14ac:dyDescent="0.25">
      <c r="A1010">
        <v>1022545</v>
      </c>
      <c r="B1010">
        <v>1022565</v>
      </c>
      <c r="C1010">
        <v>1024856</v>
      </c>
      <c r="D1010">
        <v>1024856</v>
      </c>
      <c r="E1010" t="s">
        <v>11</v>
      </c>
      <c r="F1010" t="s">
        <v>15</v>
      </c>
      <c r="G1010" t="s">
        <v>1682</v>
      </c>
      <c r="H1010" t="s">
        <v>1683</v>
      </c>
      <c r="I1010">
        <v>22351</v>
      </c>
      <c r="J1010">
        <v>15571</v>
      </c>
      <c r="K1010">
        <v>13419</v>
      </c>
    </row>
    <row r="1011" spans="1:11" x14ac:dyDescent="0.25">
      <c r="A1011">
        <v>1024899</v>
      </c>
      <c r="B1011">
        <v>1024899</v>
      </c>
      <c r="C1011">
        <v>1025579</v>
      </c>
      <c r="D1011">
        <v>1025579</v>
      </c>
      <c r="E1011" t="s">
        <v>11</v>
      </c>
      <c r="F1011" t="s">
        <v>1684</v>
      </c>
      <c r="G1011" t="s">
        <v>1685</v>
      </c>
      <c r="H1011" t="s">
        <v>1686</v>
      </c>
      <c r="I1011">
        <v>369</v>
      </c>
      <c r="J1011">
        <v>167</v>
      </c>
      <c r="K1011">
        <v>137</v>
      </c>
    </row>
    <row r="1012" spans="1:11" x14ac:dyDescent="0.25">
      <c r="A1012">
        <v>1026265</v>
      </c>
      <c r="B1012">
        <v>1026265</v>
      </c>
      <c r="C1012">
        <v>1025576</v>
      </c>
      <c r="D1012">
        <v>1025576</v>
      </c>
      <c r="E1012" t="s">
        <v>15</v>
      </c>
      <c r="F1012" t="s">
        <v>15</v>
      </c>
      <c r="G1012" t="s">
        <v>1687</v>
      </c>
      <c r="H1012" t="s">
        <v>1688</v>
      </c>
      <c r="I1012">
        <v>5881</v>
      </c>
      <c r="J1012">
        <v>3064</v>
      </c>
      <c r="K1012">
        <v>2840</v>
      </c>
    </row>
    <row r="1013" spans="1:11" x14ac:dyDescent="0.25">
      <c r="A1013">
        <v>1026933</v>
      </c>
      <c r="B1013">
        <v>1026924</v>
      </c>
      <c r="C1013">
        <v>1026283</v>
      </c>
      <c r="D1013">
        <v>1026266</v>
      </c>
      <c r="E1013" t="s">
        <v>15</v>
      </c>
      <c r="F1013" t="s">
        <v>15</v>
      </c>
      <c r="G1013" t="s">
        <v>1689</v>
      </c>
      <c r="H1013" t="s">
        <v>1690</v>
      </c>
      <c r="I1013">
        <v>3756</v>
      </c>
      <c r="J1013">
        <v>1973</v>
      </c>
      <c r="K1013">
        <v>1870</v>
      </c>
    </row>
    <row r="1014" spans="1:11" x14ac:dyDescent="0.25">
      <c r="B1014">
        <v>1027032</v>
      </c>
      <c r="C1014">
        <v>1026940</v>
      </c>
      <c r="D1014">
        <v>1026934</v>
      </c>
      <c r="E1014" t="s">
        <v>15</v>
      </c>
      <c r="F1014" t="s">
        <v>15</v>
      </c>
      <c r="G1014" t="s">
        <v>1691</v>
      </c>
      <c r="H1014" t="s">
        <v>19</v>
      </c>
      <c r="I1014">
        <v>243</v>
      </c>
      <c r="J1014">
        <v>194</v>
      </c>
      <c r="K1014">
        <v>131</v>
      </c>
    </row>
    <row r="1015" spans="1:11" x14ac:dyDescent="0.25">
      <c r="B1015">
        <v>1027258</v>
      </c>
      <c r="C1015">
        <v>1027007</v>
      </c>
      <c r="E1015" t="s">
        <v>15</v>
      </c>
      <c r="F1015" t="s">
        <v>15</v>
      </c>
      <c r="G1015" t="s">
        <v>1692</v>
      </c>
      <c r="H1015" t="s">
        <v>19</v>
      </c>
      <c r="I1015">
        <v>4084</v>
      </c>
      <c r="J1015">
        <v>2939</v>
      </c>
      <c r="K1015">
        <v>3155</v>
      </c>
    </row>
    <row r="1016" spans="1:11" x14ac:dyDescent="0.25">
      <c r="A1016">
        <v>1027581</v>
      </c>
      <c r="B1016">
        <v>1027577</v>
      </c>
      <c r="C1016">
        <v>1027230</v>
      </c>
      <c r="E1016" t="s">
        <v>15</v>
      </c>
      <c r="F1016" t="s">
        <v>15</v>
      </c>
      <c r="G1016" t="s">
        <v>1693</v>
      </c>
      <c r="H1016" t="s">
        <v>19</v>
      </c>
      <c r="I1016">
        <v>6513</v>
      </c>
      <c r="J1016">
        <v>4883</v>
      </c>
      <c r="K1016">
        <v>4429</v>
      </c>
    </row>
    <row r="1017" spans="1:11" x14ac:dyDescent="0.25">
      <c r="A1017">
        <v>1028664</v>
      </c>
      <c r="B1017">
        <v>1028664</v>
      </c>
      <c r="C1017">
        <v>1027582</v>
      </c>
      <c r="D1017">
        <v>1027582</v>
      </c>
      <c r="E1017" t="s">
        <v>15</v>
      </c>
      <c r="F1017" t="s">
        <v>15</v>
      </c>
      <c r="G1017" t="s">
        <v>1694</v>
      </c>
      <c r="H1017" t="s">
        <v>1354</v>
      </c>
      <c r="I1017">
        <v>13997</v>
      </c>
      <c r="J1017">
        <v>9519</v>
      </c>
      <c r="K1017">
        <v>8066</v>
      </c>
    </row>
    <row r="1018" spans="1:11" x14ac:dyDescent="0.25">
      <c r="A1018">
        <v>1029684</v>
      </c>
      <c r="B1018">
        <v>1029666</v>
      </c>
      <c r="C1018">
        <v>1028707</v>
      </c>
      <c r="D1018">
        <v>1028665</v>
      </c>
      <c r="E1018" t="s">
        <v>15</v>
      </c>
      <c r="F1018" t="s">
        <v>15</v>
      </c>
      <c r="G1018" t="s">
        <v>1695</v>
      </c>
      <c r="H1018" t="s">
        <v>71</v>
      </c>
      <c r="I1018">
        <v>6715</v>
      </c>
      <c r="J1018">
        <v>4846</v>
      </c>
      <c r="K1018">
        <v>3961</v>
      </c>
    </row>
    <row r="1019" spans="1:11" x14ac:dyDescent="0.25">
      <c r="A1019">
        <v>1030360</v>
      </c>
      <c r="B1019">
        <v>1030348</v>
      </c>
      <c r="C1019">
        <v>1029779</v>
      </c>
      <c r="D1019">
        <v>1029685</v>
      </c>
      <c r="E1019" t="s">
        <v>15</v>
      </c>
      <c r="F1019" t="s">
        <v>15</v>
      </c>
      <c r="G1019" t="s">
        <v>1696</v>
      </c>
      <c r="H1019" t="s">
        <v>19</v>
      </c>
      <c r="I1019">
        <v>1632</v>
      </c>
      <c r="J1019">
        <v>1246</v>
      </c>
      <c r="K1019">
        <v>994</v>
      </c>
    </row>
    <row r="1020" spans="1:11" x14ac:dyDescent="0.25">
      <c r="A1020">
        <v>1030476</v>
      </c>
      <c r="B1020">
        <v>1030476</v>
      </c>
      <c r="C1020">
        <v>1031147</v>
      </c>
      <c r="E1020" t="s">
        <v>11</v>
      </c>
      <c r="F1020" t="s">
        <v>15</v>
      </c>
      <c r="G1020" t="s">
        <v>1697</v>
      </c>
      <c r="H1020" t="s">
        <v>19</v>
      </c>
      <c r="I1020">
        <v>2917</v>
      </c>
      <c r="J1020">
        <v>2527</v>
      </c>
      <c r="K1020">
        <v>1886</v>
      </c>
    </row>
    <row r="1021" spans="1:11" x14ac:dyDescent="0.25">
      <c r="B1021">
        <v>1031131</v>
      </c>
      <c r="C1021">
        <v>1031949</v>
      </c>
      <c r="E1021" t="s">
        <v>11</v>
      </c>
      <c r="F1021" t="s">
        <v>1698</v>
      </c>
      <c r="G1021" t="s">
        <v>1699</v>
      </c>
      <c r="H1021" t="s">
        <v>1700</v>
      </c>
      <c r="I1021">
        <v>2434</v>
      </c>
      <c r="J1021">
        <v>2051</v>
      </c>
      <c r="K1021">
        <v>1646</v>
      </c>
    </row>
    <row r="1022" spans="1:11" x14ac:dyDescent="0.25">
      <c r="B1022">
        <v>1031946</v>
      </c>
      <c r="C1022">
        <v>1032842</v>
      </c>
      <c r="D1022">
        <v>1032885</v>
      </c>
      <c r="E1022" t="s">
        <v>11</v>
      </c>
      <c r="F1022" t="s">
        <v>15</v>
      </c>
      <c r="G1022" t="s">
        <v>1701</v>
      </c>
      <c r="H1022" t="s">
        <v>1437</v>
      </c>
      <c r="I1022">
        <v>2871</v>
      </c>
      <c r="J1022">
        <v>2453</v>
      </c>
      <c r="K1022">
        <v>1890</v>
      </c>
    </row>
    <row r="1023" spans="1:11" x14ac:dyDescent="0.25">
      <c r="A1023">
        <v>1032886</v>
      </c>
      <c r="B1023">
        <v>1032886</v>
      </c>
      <c r="C1023">
        <v>1033860</v>
      </c>
      <c r="D1023">
        <v>1033885</v>
      </c>
      <c r="E1023" t="s">
        <v>11</v>
      </c>
      <c r="F1023" t="s">
        <v>1702</v>
      </c>
      <c r="G1023" t="s">
        <v>1703</v>
      </c>
      <c r="H1023" t="s">
        <v>1704</v>
      </c>
      <c r="I1023">
        <v>951</v>
      </c>
      <c r="J1023">
        <v>928</v>
      </c>
      <c r="K1023">
        <v>742</v>
      </c>
    </row>
    <row r="1024" spans="1:11" x14ac:dyDescent="0.25">
      <c r="A1024">
        <v>1035924</v>
      </c>
      <c r="B1024">
        <v>1035919</v>
      </c>
      <c r="C1024">
        <v>1035629</v>
      </c>
      <c r="D1024">
        <v>1035622</v>
      </c>
      <c r="E1024" t="s">
        <v>15</v>
      </c>
      <c r="F1024" t="s">
        <v>15</v>
      </c>
      <c r="G1024" t="s">
        <v>1705</v>
      </c>
      <c r="H1024" t="s">
        <v>19</v>
      </c>
      <c r="I1024">
        <v>3875</v>
      </c>
      <c r="J1024">
        <v>2653</v>
      </c>
      <c r="K1024">
        <v>2917</v>
      </c>
    </row>
    <row r="1025" spans="1:11" x14ac:dyDescent="0.25">
      <c r="A1025">
        <v>1036037</v>
      </c>
      <c r="B1025">
        <v>1036032</v>
      </c>
      <c r="C1025">
        <v>1035925</v>
      </c>
      <c r="D1025">
        <v>1035925</v>
      </c>
      <c r="E1025" t="s">
        <v>15</v>
      </c>
      <c r="F1025" t="s">
        <v>15</v>
      </c>
      <c r="G1025" t="s">
        <v>1706</v>
      </c>
      <c r="H1025" t="s">
        <v>19</v>
      </c>
      <c r="I1025">
        <v>4622</v>
      </c>
      <c r="J1025">
        <v>3939</v>
      </c>
      <c r="K1025">
        <v>4154</v>
      </c>
    </row>
    <row r="1026" spans="1:11" x14ac:dyDescent="0.25">
      <c r="A1026">
        <v>1036270</v>
      </c>
      <c r="B1026">
        <v>1036330</v>
      </c>
      <c r="C1026">
        <v>1037034</v>
      </c>
      <c r="D1026">
        <v>1037097</v>
      </c>
      <c r="E1026" t="s">
        <v>11</v>
      </c>
      <c r="F1026" t="s">
        <v>15</v>
      </c>
      <c r="G1026" t="s">
        <v>1707</v>
      </c>
      <c r="H1026" t="s">
        <v>19</v>
      </c>
      <c r="I1026">
        <v>4241</v>
      </c>
      <c r="J1026">
        <v>3091</v>
      </c>
      <c r="K1026">
        <v>2720</v>
      </c>
    </row>
    <row r="1027" spans="1:11" x14ac:dyDescent="0.25">
      <c r="A1027">
        <v>1037098</v>
      </c>
      <c r="B1027">
        <v>1037216</v>
      </c>
      <c r="C1027">
        <v>1037530</v>
      </c>
      <c r="D1027">
        <v>1037545</v>
      </c>
      <c r="E1027" t="s">
        <v>11</v>
      </c>
      <c r="F1027" t="s">
        <v>1708</v>
      </c>
      <c r="G1027" t="s">
        <v>1709</v>
      </c>
      <c r="H1027" t="s">
        <v>1710</v>
      </c>
      <c r="I1027">
        <v>72937</v>
      </c>
      <c r="J1027">
        <v>51581</v>
      </c>
      <c r="K1027">
        <v>47250</v>
      </c>
    </row>
    <row r="1028" spans="1:11" x14ac:dyDescent="0.25">
      <c r="A1028">
        <v>1037546</v>
      </c>
      <c r="B1028">
        <v>1037546</v>
      </c>
      <c r="C1028">
        <v>1037890</v>
      </c>
      <c r="D1028">
        <v>1037915</v>
      </c>
      <c r="E1028" t="s">
        <v>11</v>
      </c>
      <c r="F1028" t="s">
        <v>15</v>
      </c>
      <c r="G1028" t="s">
        <v>1711</v>
      </c>
      <c r="H1028" t="s">
        <v>19</v>
      </c>
      <c r="I1028">
        <v>75512</v>
      </c>
      <c r="J1028">
        <v>51843</v>
      </c>
      <c r="K1028">
        <v>55101</v>
      </c>
    </row>
    <row r="1029" spans="1:11" x14ac:dyDescent="0.25">
      <c r="A1029">
        <v>1037916</v>
      </c>
      <c r="B1029">
        <v>1037916</v>
      </c>
      <c r="C1029">
        <v>1038200</v>
      </c>
      <c r="D1029">
        <v>1038200</v>
      </c>
      <c r="E1029" t="s">
        <v>11</v>
      </c>
      <c r="F1029" t="s">
        <v>1712</v>
      </c>
      <c r="G1029" t="s">
        <v>1713</v>
      </c>
      <c r="H1029" t="s">
        <v>1714</v>
      </c>
      <c r="I1029">
        <v>45230</v>
      </c>
      <c r="J1029">
        <v>30628</v>
      </c>
      <c r="K1029">
        <v>28507</v>
      </c>
    </row>
    <row r="1030" spans="1:11" x14ac:dyDescent="0.25">
      <c r="B1030">
        <v>1038716</v>
      </c>
      <c r="C1030">
        <v>1038546</v>
      </c>
      <c r="E1030" t="s">
        <v>15</v>
      </c>
      <c r="F1030" t="s">
        <v>15</v>
      </c>
      <c r="G1030" t="s">
        <v>1715</v>
      </c>
      <c r="H1030" t="s">
        <v>19</v>
      </c>
      <c r="I1030">
        <v>56</v>
      </c>
      <c r="J1030">
        <v>30</v>
      </c>
      <c r="K1030">
        <v>28</v>
      </c>
    </row>
    <row r="1031" spans="1:11" x14ac:dyDescent="0.25">
      <c r="B1031">
        <v>1038807</v>
      </c>
      <c r="C1031">
        <v>1038688</v>
      </c>
      <c r="E1031" t="s">
        <v>15</v>
      </c>
      <c r="F1031" t="s">
        <v>15</v>
      </c>
      <c r="G1031" t="s">
        <v>1716</v>
      </c>
      <c r="H1031" t="s">
        <v>19</v>
      </c>
      <c r="I1031">
        <v>4</v>
      </c>
      <c r="J1031">
        <v>5</v>
      </c>
      <c r="K1031">
        <v>1</v>
      </c>
    </row>
    <row r="1032" spans="1:11" x14ac:dyDescent="0.25">
      <c r="A1032">
        <v>1039154</v>
      </c>
      <c r="B1032">
        <v>1039154</v>
      </c>
      <c r="C1032">
        <v>1040071</v>
      </c>
      <c r="D1032">
        <v>1040084</v>
      </c>
      <c r="E1032" t="s">
        <v>11</v>
      </c>
      <c r="F1032" t="s">
        <v>15</v>
      </c>
      <c r="G1032" t="s">
        <v>1717</v>
      </c>
      <c r="H1032" t="s">
        <v>1718</v>
      </c>
      <c r="I1032">
        <v>8402</v>
      </c>
      <c r="J1032">
        <v>6496</v>
      </c>
      <c r="K1032">
        <v>7053</v>
      </c>
    </row>
    <row r="1033" spans="1:11" x14ac:dyDescent="0.25">
      <c r="A1033">
        <v>1041021</v>
      </c>
      <c r="B1033">
        <v>1041012</v>
      </c>
      <c r="C1033">
        <v>1040164</v>
      </c>
      <c r="D1033">
        <v>1040164</v>
      </c>
      <c r="E1033" t="s">
        <v>15</v>
      </c>
      <c r="F1033" t="s">
        <v>15</v>
      </c>
      <c r="G1033" t="s">
        <v>1719</v>
      </c>
      <c r="H1033" t="s">
        <v>19</v>
      </c>
      <c r="I1033">
        <v>5292</v>
      </c>
      <c r="J1033">
        <v>3213</v>
      </c>
      <c r="K1033">
        <v>3481</v>
      </c>
    </row>
    <row r="1034" spans="1:11" x14ac:dyDescent="0.25">
      <c r="A1034">
        <v>1041127</v>
      </c>
      <c r="B1034">
        <v>1041154</v>
      </c>
      <c r="C1034">
        <v>1041993</v>
      </c>
      <c r="D1034">
        <v>1042098</v>
      </c>
      <c r="E1034" t="s">
        <v>11</v>
      </c>
      <c r="F1034" t="s">
        <v>15</v>
      </c>
      <c r="G1034" t="s">
        <v>1720</v>
      </c>
      <c r="H1034" t="s">
        <v>1721</v>
      </c>
      <c r="I1034">
        <v>13105</v>
      </c>
      <c r="J1034">
        <v>9607</v>
      </c>
      <c r="K1034">
        <v>8969</v>
      </c>
    </row>
    <row r="1035" spans="1:11" x14ac:dyDescent="0.25">
      <c r="A1035">
        <v>1042099</v>
      </c>
      <c r="B1035">
        <v>1042099</v>
      </c>
      <c r="C1035">
        <v>1042374</v>
      </c>
      <c r="D1035">
        <v>1042395</v>
      </c>
      <c r="E1035" t="s">
        <v>11</v>
      </c>
      <c r="F1035" t="s">
        <v>15</v>
      </c>
      <c r="G1035" t="s">
        <v>1722</v>
      </c>
      <c r="H1035" t="s">
        <v>1723</v>
      </c>
      <c r="I1035">
        <v>91702</v>
      </c>
      <c r="J1035">
        <v>60722</v>
      </c>
      <c r="K1035">
        <v>66042</v>
      </c>
    </row>
    <row r="1036" spans="1:11" x14ac:dyDescent="0.25">
      <c r="A1036">
        <v>1042569</v>
      </c>
      <c r="B1036">
        <v>1042800</v>
      </c>
      <c r="C1036">
        <v>1044701</v>
      </c>
      <c r="D1036">
        <v>1044703</v>
      </c>
      <c r="E1036" t="s">
        <v>11</v>
      </c>
      <c r="F1036" t="s">
        <v>15</v>
      </c>
      <c r="G1036" t="s">
        <v>1724</v>
      </c>
      <c r="H1036" t="s">
        <v>237</v>
      </c>
      <c r="I1036">
        <v>48957</v>
      </c>
      <c r="J1036">
        <v>31686</v>
      </c>
      <c r="K1036">
        <v>27829</v>
      </c>
    </row>
    <row r="1037" spans="1:11" x14ac:dyDescent="0.25">
      <c r="A1037">
        <v>1044704</v>
      </c>
      <c r="B1037">
        <v>1044704</v>
      </c>
      <c r="C1037">
        <v>1045567</v>
      </c>
      <c r="D1037">
        <v>1045575</v>
      </c>
      <c r="E1037" t="s">
        <v>11</v>
      </c>
      <c r="F1037" t="s">
        <v>15</v>
      </c>
      <c r="G1037" t="s">
        <v>1725</v>
      </c>
      <c r="H1037" t="s">
        <v>1726</v>
      </c>
      <c r="I1037">
        <v>16760</v>
      </c>
      <c r="J1037">
        <v>10925</v>
      </c>
      <c r="K1037">
        <v>9953</v>
      </c>
    </row>
    <row r="1038" spans="1:11" x14ac:dyDescent="0.25">
      <c r="A1038">
        <v>1045647</v>
      </c>
      <c r="B1038">
        <v>1045647</v>
      </c>
      <c r="C1038">
        <v>1046825</v>
      </c>
      <c r="D1038">
        <v>1046825</v>
      </c>
      <c r="E1038" t="s">
        <v>11</v>
      </c>
      <c r="F1038" t="s">
        <v>15</v>
      </c>
      <c r="G1038" t="s">
        <v>1727</v>
      </c>
      <c r="H1038" t="s">
        <v>186</v>
      </c>
      <c r="I1038">
        <v>5670</v>
      </c>
      <c r="J1038">
        <v>2893</v>
      </c>
      <c r="K1038">
        <v>2950</v>
      </c>
    </row>
    <row r="1039" spans="1:11" x14ac:dyDescent="0.25">
      <c r="A1039">
        <v>1046918</v>
      </c>
      <c r="B1039">
        <v>1046918</v>
      </c>
      <c r="C1039">
        <v>1048876</v>
      </c>
      <c r="D1039">
        <v>1048987</v>
      </c>
      <c r="E1039" t="s">
        <v>11</v>
      </c>
      <c r="F1039" t="s">
        <v>1728</v>
      </c>
      <c r="G1039" t="s">
        <v>1729</v>
      </c>
      <c r="H1039" t="s">
        <v>1730</v>
      </c>
      <c r="I1039">
        <v>14934</v>
      </c>
      <c r="J1039">
        <v>10244</v>
      </c>
      <c r="K1039">
        <v>8477</v>
      </c>
    </row>
    <row r="1040" spans="1:11" x14ac:dyDescent="0.25">
      <c r="A1040">
        <v>1048988</v>
      </c>
      <c r="B1040">
        <v>1048988</v>
      </c>
      <c r="C1040">
        <v>1051267</v>
      </c>
      <c r="D1040">
        <v>1051354</v>
      </c>
      <c r="E1040" t="s">
        <v>11</v>
      </c>
      <c r="F1040" t="s">
        <v>15</v>
      </c>
      <c r="G1040" t="s">
        <v>1731</v>
      </c>
      <c r="H1040" t="s">
        <v>1732</v>
      </c>
      <c r="I1040">
        <v>24624</v>
      </c>
      <c r="J1040">
        <v>17071</v>
      </c>
      <c r="K1040">
        <v>15796</v>
      </c>
    </row>
    <row r="1041" spans="1:11" x14ac:dyDescent="0.25">
      <c r="A1041">
        <v>1051797</v>
      </c>
      <c r="B1041">
        <v>1051812</v>
      </c>
      <c r="C1041">
        <v>1053236</v>
      </c>
      <c r="D1041">
        <v>1053236</v>
      </c>
      <c r="E1041" t="s">
        <v>11</v>
      </c>
      <c r="F1041" t="s">
        <v>15</v>
      </c>
      <c r="G1041" t="s">
        <v>1733</v>
      </c>
      <c r="H1041" t="s">
        <v>1734</v>
      </c>
      <c r="I1041">
        <v>33085</v>
      </c>
      <c r="J1041">
        <v>17238</v>
      </c>
      <c r="K1041">
        <v>16044</v>
      </c>
    </row>
    <row r="1042" spans="1:11" x14ac:dyDescent="0.25">
      <c r="B1042">
        <v>1053689</v>
      </c>
      <c r="C1042">
        <v>1053585</v>
      </c>
      <c r="E1042" t="s">
        <v>15</v>
      </c>
      <c r="F1042" t="s">
        <v>15</v>
      </c>
      <c r="G1042" t="s">
        <v>1735</v>
      </c>
      <c r="H1042" t="s">
        <v>19</v>
      </c>
      <c r="I1042">
        <v>1</v>
      </c>
      <c r="J1042">
        <v>1</v>
      </c>
      <c r="K1042">
        <v>2</v>
      </c>
    </row>
    <row r="1043" spans="1:11" x14ac:dyDescent="0.25">
      <c r="A1043">
        <v>1053700</v>
      </c>
      <c r="B1043">
        <v>1053719</v>
      </c>
      <c r="C1043">
        <v>1055647</v>
      </c>
      <c r="E1043" t="s">
        <v>11</v>
      </c>
      <c r="F1043" t="s">
        <v>15</v>
      </c>
      <c r="G1043" t="s">
        <v>1736</v>
      </c>
      <c r="H1043" t="s">
        <v>1737</v>
      </c>
      <c r="I1043">
        <v>1800</v>
      </c>
      <c r="J1043">
        <v>1164</v>
      </c>
      <c r="K1043">
        <v>836</v>
      </c>
    </row>
    <row r="1044" spans="1:11" x14ac:dyDescent="0.25">
      <c r="B1044">
        <v>1055637</v>
      </c>
      <c r="C1044">
        <v>1056779</v>
      </c>
      <c r="E1044" t="s">
        <v>11</v>
      </c>
      <c r="F1044" t="s">
        <v>1738</v>
      </c>
      <c r="G1044" t="s">
        <v>1739</v>
      </c>
      <c r="H1044" t="s">
        <v>1740</v>
      </c>
      <c r="I1044">
        <v>833</v>
      </c>
      <c r="J1044">
        <v>582</v>
      </c>
      <c r="K1044">
        <v>394</v>
      </c>
    </row>
    <row r="1045" spans="1:11" x14ac:dyDescent="0.25">
      <c r="B1045">
        <v>1056769</v>
      </c>
      <c r="C1045">
        <v>1057908</v>
      </c>
      <c r="E1045" t="s">
        <v>11</v>
      </c>
      <c r="F1045" t="s">
        <v>15</v>
      </c>
      <c r="G1045" t="s">
        <v>1741</v>
      </c>
      <c r="H1045" t="s">
        <v>1742</v>
      </c>
      <c r="I1045">
        <v>1558</v>
      </c>
      <c r="J1045">
        <v>1053</v>
      </c>
      <c r="K1045">
        <v>798</v>
      </c>
    </row>
    <row r="1046" spans="1:11" x14ac:dyDescent="0.25">
      <c r="B1046">
        <v>1057905</v>
      </c>
      <c r="C1046">
        <v>1059338</v>
      </c>
      <c r="D1046">
        <v>1059338</v>
      </c>
      <c r="E1046" t="s">
        <v>11</v>
      </c>
      <c r="F1046" t="s">
        <v>1743</v>
      </c>
      <c r="G1046" t="s">
        <v>1744</v>
      </c>
      <c r="H1046" t="s">
        <v>1745</v>
      </c>
      <c r="I1046">
        <v>1149</v>
      </c>
      <c r="J1046">
        <v>757</v>
      </c>
      <c r="K1046">
        <v>619</v>
      </c>
    </row>
    <row r="1047" spans="1:11" x14ac:dyDescent="0.25">
      <c r="B1047">
        <v>1060051</v>
      </c>
      <c r="C1047">
        <v>1061166</v>
      </c>
      <c r="E1047" t="s">
        <v>11</v>
      </c>
      <c r="F1047" t="s">
        <v>15</v>
      </c>
      <c r="G1047" t="s">
        <v>1746</v>
      </c>
      <c r="H1047" t="s">
        <v>19</v>
      </c>
      <c r="I1047">
        <v>258</v>
      </c>
      <c r="J1047">
        <v>142</v>
      </c>
      <c r="K1047">
        <v>103</v>
      </c>
    </row>
    <row r="1048" spans="1:11" x14ac:dyDescent="0.25">
      <c r="A1048">
        <v>1061609</v>
      </c>
      <c r="B1048">
        <v>1061609</v>
      </c>
      <c r="C1048">
        <v>1061163</v>
      </c>
      <c r="D1048">
        <v>1061163</v>
      </c>
      <c r="E1048" t="s">
        <v>15</v>
      </c>
      <c r="F1048" t="s">
        <v>15</v>
      </c>
      <c r="G1048" t="s">
        <v>1747</v>
      </c>
      <c r="H1048" t="s">
        <v>19</v>
      </c>
      <c r="I1048">
        <v>1911</v>
      </c>
      <c r="J1048">
        <v>1259</v>
      </c>
      <c r="K1048">
        <v>1367</v>
      </c>
    </row>
    <row r="1049" spans="1:11" x14ac:dyDescent="0.25">
      <c r="A1049">
        <v>1061753</v>
      </c>
      <c r="B1049">
        <v>1061773</v>
      </c>
      <c r="C1049">
        <v>1063077</v>
      </c>
      <c r="D1049">
        <v>1063082</v>
      </c>
      <c r="E1049" t="s">
        <v>11</v>
      </c>
      <c r="F1049" t="s">
        <v>1748</v>
      </c>
      <c r="G1049" t="s">
        <v>1749</v>
      </c>
      <c r="H1049" t="s">
        <v>1750</v>
      </c>
      <c r="I1049">
        <v>108078</v>
      </c>
      <c r="J1049">
        <v>80327</v>
      </c>
      <c r="K1049">
        <v>71208</v>
      </c>
    </row>
    <row r="1050" spans="1:11" x14ac:dyDescent="0.25">
      <c r="A1050">
        <v>1064394</v>
      </c>
      <c r="B1050">
        <v>1064394</v>
      </c>
      <c r="C1050">
        <v>1063231</v>
      </c>
      <c r="D1050">
        <v>1063231</v>
      </c>
      <c r="E1050" t="s">
        <v>15</v>
      </c>
      <c r="F1050" t="s">
        <v>15</v>
      </c>
      <c r="G1050" t="s">
        <v>1751</v>
      </c>
      <c r="H1050" t="s">
        <v>834</v>
      </c>
      <c r="I1050">
        <v>3042</v>
      </c>
      <c r="J1050">
        <v>1972</v>
      </c>
      <c r="K1050">
        <v>1791</v>
      </c>
    </row>
    <row r="1051" spans="1:11" x14ac:dyDescent="0.25">
      <c r="A1051">
        <v>1065324</v>
      </c>
      <c r="B1051">
        <v>1065317</v>
      </c>
      <c r="C1051">
        <v>1064469</v>
      </c>
      <c r="D1051">
        <v>1064395</v>
      </c>
      <c r="E1051" t="s">
        <v>15</v>
      </c>
      <c r="F1051" t="s">
        <v>15</v>
      </c>
      <c r="G1051" t="s">
        <v>1752</v>
      </c>
      <c r="H1051" t="s">
        <v>241</v>
      </c>
      <c r="I1051">
        <v>2365</v>
      </c>
      <c r="J1051">
        <v>1694</v>
      </c>
      <c r="K1051">
        <v>1460</v>
      </c>
    </row>
    <row r="1052" spans="1:11" x14ac:dyDescent="0.25">
      <c r="B1052">
        <v>1065437</v>
      </c>
      <c r="C1052">
        <v>1065790</v>
      </c>
      <c r="E1052" t="s">
        <v>11</v>
      </c>
      <c r="F1052" t="s">
        <v>15</v>
      </c>
      <c r="G1052" t="s">
        <v>1753</v>
      </c>
      <c r="H1052" t="s">
        <v>241</v>
      </c>
      <c r="I1052">
        <v>34</v>
      </c>
      <c r="J1052">
        <v>8</v>
      </c>
      <c r="K1052">
        <v>14</v>
      </c>
    </row>
    <row r="1053" spans="1:11" x14ac:dyDescent="0.25">
      <c r="B1053">
        <v>1065890</v>
      </c>
      <c r="C1053">
        <v>1066156</v>
      </c>
      <c r="E1053" t="s">
        <v>11</v>
      </c>
      <c r="F1053" t="s">
        <v>15</v>
      </c>
      <c r="G1053" t="s">
        <v>1754</v>
      </c>
      <c r="H1053" t="s">
        <v>19</v>
      </c>
      <c r="I1053">
        <v>0</v>
      </c>
      <c r="J1053">
        <v>0</v>
      </c>
      <c r="K1053">
        <v>0</v>
      </c>
    </row>
    <row r="1054" spans="1:11" x14ac:dyDescent="0.25">
      <c r="B1054">
        <v>1066167</v>
      </c>
      <c r="C1054">
        <v>1066319</v>
      </c>
      <c r="E1054" t="s">
        <v>11</v>
      </c>
      <c r="F1054" t="s">
        <v>15</v>
      </c>
      <c r="G1054" t="s">
        <v>1755</v>
      </c>
      <c r="H1054" t="s">
        <v>19</v>
      </c>
      <c r="I1054">
        <v>0</v>
      </c>
      <c r="J1054">
        <v>0</v>
      </c>
      <c r="K1054">
        <v>0</v>
      </c>
    </row>
    <row r="1055" spans="1:11" x14ac:dyDescent="0.25">
      <c r="B1055">
        <v>1066524</v>
      </c>
      <c r="C1055">
        <v>1067141</v>
      </c>
      <c r="E1055" t="s">
        <v>11</v>
      </c>
      <c r="F1055" t="s">
        <v>15</v>
      </c>
      <c r="G1055" t="s">
        <v>1756</v>
      </c>
      <c r="H1055" t="s">
        <v>19</v>
      </c>
      <c r="I1055">
        <v>5</v>
      </c>
      <c r="J1055">
        <v>6</v>
      </c>
      <c r="K1055">
        <v>2</v>
      </c>
    </row>
    <row r="1056" spans="1:11" x14ac:dyDescent="0.25">
      <c r="B1056">
        <v>1067176</v>
      </c>
      <c r="C1056">
        <v>1067628</v>
      </c>
      <c r="E1056" t="s">
        <v>11</v>
      </c>
      <c r="F1056" t="s">
        <v>15</v>
      </c>
      <c r="G1056" t="s">
        <v>1757</v>
      </c>
      <c r="H1056" t="s">
        <v>19</v>
      </c>
      <c r="I1056">
        <v>7</v>
      </c>
      <c r="J1056">
        <v>4</v>
      </c>
      <c r="K1056">
        <v>4</v>
      </c>
    </row>
    <row r="1057" spans="1:11" x14ac:dyDescent="0.25">
      <c r="B1057">
        <v>1067625</v>
      </c>
      <c r="C1057">
        <v>1068071</v>
      </c>
      <c r="E1057" t="s">
        <v>11</v>
      </c>
      <c r="F1057" t="s">
        <v>15</v>
      </c>
      <c r="G1057" t="s">
        <v>1758</v>
      </c>
      <c r="H1057" t="s">
        <v>19</v>
      </c>
      <c r="I1057">
        <v>4</v>
      </c>
      <c r="J1057">
        <v>6</v>
      </c>
      <c r="K1057">
        <v>2</v>
      </c>
    </row>
    <row r="1058" spans="1:11" x14ac:dyDescent="0.25">
      <c r="B1058">
        <v>1068083</v>
      </c>
      <c r="C1058">
        <v>1068967</v>
      </c>
      <c r="E1058" t="s">
        <v>11</v>
      </c>
      <c r="F1058" t="s">
        <v>15</v>
      </c>
      <c r="G1058" t="s">
        <v>1759</v>
      </c>
      <c r="H1058" t="s">
        <v>1760</v>
      </c>
      <c r="I1058">
        <v>12</v>
      </c>
      <c r="J1058">
        <v>14</v>
      </c>
      <c r="K1058">
        <v>5</v>
      </c>
    </row>
    <row r="1059" spans="1:11" x14ac:dyDescent="0.25">
      <c r="B1059">
        <v>1069090</v>
      </c>
      <c r="C1059">
        <v>1068980</v>
      </c>
      <c r="E1059" t="s">
        <v>15</v>
      </c>
      <c r="F1059" t="s">
        <v>15</v>
      </c>
      <c r="G1059" t="s">
        <v>1761</v>
      </c>
      <c r="H1059" t="s">
        <v>19</v>
      </c>
      <c r="I1059">
        <v>1</v>
      </c>
      <c r="J1059">
        <v>0</v>
      </c>
      <c r="K1059">
        <v>0</v>
      </c>
    </row>
    <row r="1060" spans="1:11" x14ac:dyDescent="0.25">
      <c r="A1060">
        <v>1069216</v>
      </c>
      <c r="B1060">
        <v>1069216</v>
      </c>
      <c r="C1060">
        <v>1069866</v>
      </c>
      <c r="D1060">
        <v>1069866</v>
      </c>
      <c r="E1060" t="s">
        <v>11</v>
      </c>
      <c r="F1060" t="s">
        <v>15</v>
      </c>
      <c r="G1060" t="s">
        <v>1762</v>
      </c>
      <c r="H1060" t="s">
        <v>19</v>
      </c>
      <c r="I1060">
        <v>5379</v>
      </c>
      <c r="J1060">
        <v>3407</v>
      </c>
      <c r="K1060">
        <v>3277</v>
      </c>
    </row>
    <row r="1061" spans="1:11" x14ac:dyDescent="0.25">
      <c r="A1061">
        <v>1069867</v>
      </c>
      <c r="B1061">
        <v>1069913</v>
      </c>
      <c r="C1061">
        <v>1070341</v>
      </c>
      <c r="D1061">
        <v>1070348</v>
      </c>
      <c r="E1061" t="s">
        <v>11</v>
      </c>
      <c r="F1061" t="s">
        <v>15</v>
      </c>
      <c r="G1061" t="s">
        <v>1763</v>
      </c>
      <c r="H1061" t="s">
        <v>19</v>
      </c>
      <c r="I1061">
        <v>1517</v>
      </c>
      <c r="J1061">
        <v>1149</v>
      </c>
      <c r="K1061">
        <v>905</v>
      </c>
    </row>
    <row r="1062" spans="1:11" x14ac:dyDescent="0.25">
      <c r="A1062">
        <v>1070349</v>
      </c>
      <c r="B1062">
        <v>1070349</v>
      </c>
      <c r="C1062">
        <v>1070660</v>
      </c>
      <c r="D1062">
        <v>1070660</v>
      </c>
      <c r="E1062" t="s">
        <v>11</v>
      </c>
      <c r="F1062" t="s">
        <v>15</v>
      </c>
      <c r="G1062" t="s">
        <v>1764</v>
      </c>
      <c r="H1062" t="s">
        <v>19</v>
      </c>
      <c r="I1062">
        <v>1532</v>
      </c>
      <c r="J1062">
        <v>1175</v>
      </c>
      <c r="K1062">
        <v>1020</v>
      </c>
    </row>
    <row r="1063" spans="1:11" x14ac:dyDescent="0.25">
      <c r="A1063">
        <v>1070661</v>
      </c>
      <c r="B1063">
        <v>1070678</v>
      </c>
      <c r="C1063">
        <v>1071088</v>
      </c>
      <c r="D1063">
        <v>1071188</v>
      </c>
      <c r="E1063" t="s">
        <v>11</v>
      </c>
      <c r="F1063" t="s">
        <v>15</v>
      </c>
      <c r="G1063" t="s">
        <v>1765</v>
      </c>
      <c r="H1063" t="s">
        <v>19</v>
      </c>
      <c r="I1063">
        <v>2392</v>
      </c>
      <c r="J1063">
        <v>1681</v>
      </c>
      <c r="K1063">
        <v>1561</v>
      </c>
    </row>
    <row r="1064" spans="1:11" x14ac:dyDescent="0.25">
      <c r="A1064">
        <v>1071268</v>
      </c>
      <c r="B1064">
        <v>1071285</v>
      </c>
      <c r="C1064">
        <v>1071650</v>
      </c>
      <c r="E1064" t="s">
        <v>11</v>
      </c>
      <c r="F1064" t="s">
        <v>15</v>
      </c>
      <c r="G1064" t="s">
        <v>1766</v>
      </c>
      <c r="H1064" t="s">
        <v>19</v>
      </c>
      <c r="I1064">
        <v>2698</v>
      </c>
      <c r="J1064">
        <v>1865</v>
      </c>
      <c r="K1064">
        <v>1873</v>
      </c>
    </row>
    <row r="1065" spans="1:11" x14ac:dyDescent="0.25">
      <c r="B1065">
        <v>1071640</v>
      </c>
      <c r="C1065">
        <v>1071933</v>
      </c>
      <c r="D1065">
        <v>1071950</v>
      </c>
      <c r="E1065" t="s">
        <v>11</v>
      </c>
      <c r="F1065" t="s">
        <v>15</v>
      </c>
      <c r="G1065" t="s">
        <v>1767</v>
      </c>
      <c r="H1065" t="s">
        <v>19</v>
      </c>
      <c r="I1065">
        <v>2107</v>
      </c>
      <c r="J1065">
        <v>1393</v>
      </c>
      <c r="K1065">
        <v>1358</v>
      </c>
    </row>
    <row r="1066" spans="1:11" x14ac:dyDescent="0.25">
      <c r="A1066">
        <v>1071951</v>
      </c>
      <c r="B1066">
        <v>1071951</v>
      </c>
      <c r="C1066">
        <v>1073141</v>
      </c>
      <c r="D1066">
        <v>1073143</v>
      </c>
      <c r="E1066" t="s">
        <v>11</v>
      </c>
      <c r="F1066" t="s">
        <v>15</v>
      </c>
      <c r="G1066" t="s">
        <v>1768</v>
      </c>
      <c r="H1066" t="s">
        <v>19</v>
      </c>
      <c r="I1066">
        <v>9022</v>
      </c>
      <c r="J1066">
        <v>5944</v>
      </c>
      <c r="K1066">
        <v>5619</v>
      </c>
    </row>
    <row r="1067" spans="1:11" x14ac:dyDescent="0.25">
      <c r="A1067">
        <v>1073144</v>
      </c>
      <c r="B1067">
        <v>1073144</v>
      </c>
      <c r="C1067">
        <v>1073320</v>
      </c>
      <c r="D1067">
        <v>1073320</v>
      </c>
      <c r="E1067" t="s">
        <v>11</v>
      </c>
      <c r="F1067" t="s">
        <v>15</v>
      </c>
      <c r="G1067" t="s">
        <v>1769</v>
      </c>
      <c r="H1067" t="s">
        <v>19</v>
      </c>
      <c r="I1067">
        <v>216</v>
      </c>
      <c r="J1067">
        <v>115</v>
      </c>
      <c r="K1067">
        <v>163</v>
      </c>
    </row>
    <row r="1068" spans="1:11" x14ac:dyDescent="0.25">
      <c r="A1068">
        <v>1074432</v>
      </c>
      <c r="B1068">
        <v>1074324</v>
      </c>
      <c r="C1068">
        <v>1073986</v>
      </c>
      <c r="D1068">
        <v>1073986</v>
      </c>
      <c r="E1068" t="s">
        <v>15</v>
      </c>
      <c r="F1068" t="s">
        <v>15</v>
      </c>
      <c r="G1068" t="s">
        <v>1770</v>
      </c>
      <c r="H1068" t="s">
        <v>57</v>
      </c>
      <c r="I1068">
        <v>855</v>
      </c>
      <c r="J1068">
        <v>635</v>
      </c>
      <c r="K1068">
        <v>642</v>
      </c>
    </row>
    <row r="1069" spans="1:11" x14ac:dyDescent="0.25">
      <c r="A1069">
        <v>1074857</v>
      </c>
      <c r="B1069">
        <v>1074849</v>
      </c>
      <c r="C1069">
        <v>1074433</v>
      </c>
      <c r="D1069">
        <v>1074433</v>
      </c>
      <c r="E1069" t="s">
        <v>15</v>
      </c>
      <c r="F1069" t="s">
        <v>15</v>
      </c>
      <c r="G1069" t="s">
        <v>1771</v>
      </c>
      <c r="H1069" t="s">
        <v>55</v>
      </c>
      <c r="I1069">
        <v>4473</v>
      </c>
      <c r="J1069">
        <v>3389</v>
      </c>
      <c r="K1069">
        <v>3119</v>
      </c>
    </row>
    <row r="1070" spans="1:11" x14ac:dyDescent="0.25">
      <c r="B1070">
        <v>1075346</v>
      </c>
      <c r="C1070">
        <v>1075245</v>
      </c>
      <c r="E1070" t="s">
        <v>15</v>
      </c>
      <c r="F1070" t="s">
        <v>15</v>
      </c>
      <c r="G1070" t="s">
        <v>1772</v>
      </c>
      <c r="H1070" t="s">
        <v>19</v>
      </c>
      <c r="I1070">
        <v>0</v>
      </c>
      <c r="J1070">
        <v>0</v>
      </c>
      <c r="K1070">
        <v>0</v>
      </c>
    </row>
    <row r="1071" spans="1:11" x14ac:dyDescent="0.25">
      <c r="A1071">
        <v>1075346</v>
      </c>
      <c r="B1071">
        <v>1075357</v>
      </c>
      <c r="C1071">
        <v>1078632</v>
      </c>
      <c r="E1071" t="s">
        <v>11</v>
      </c>
      <c r="F1071" t="s">
        <v>15</v>
      </c>
      <c r="G1071" t="s">
        <v>1773</v>
      </c>
      <c r="H1071" t="s">
        <v>1774</v>
      </c>
      <c r="I1071">
        <v>8829</v>
      </c>
      <c r="J1071">
        <v>5487</v>
      </c>
      <c r="K1071">
        <v>4225</v>
      </c>
    </row>
    <row r="1072" spans="1:11" x14ac:dyDescent="0.25">
      <c r="B1072">
        <v>1078629</v>
      </c>
      <c r="C1072">
        <v>1082279</v>
      </c>
      <c r="D1072">
        <v>1082279</v>
      </c>
      <c r="E1072" t="s">
        <v>11</v>
      </c>
      <c r="F1072" t="s">
        <v>15</v>
      </c>
      <c r="G1072" t="s">
        <v>1775</v>
      </c>
      <c r="H1072" t="s">
        <v>1776</v>
      </c>
      <c r="I1072">
        <v>10616</v>
      </c>
      <c r="J1072">
        <v>6958</v>
      </c>
      <c r="K1072">
        <v>5464</v>
      </c>
    </row>
    <row r="1073" spans="1:11" x14ac:dyDescent="0.25">
      <c r="A1073">
        <v>1082494</v>
      </c>
      <c r="B1073">
        <v>1082494</v>
      </c>
      <c r="C1073">
        <v>1083672</v>
      </c>
      <c r="D1073">
        <v>1083672</v>
      </c>
      <c r="E1073" t="s">
        <v>11</v>
      </c>
      <c r="F1073" t="s">
        <v>15</v>
      </c>
      <c r="G1073" t="s">
        <v>1777</v>
      </c>
      <c r="H1073" t="s">
        <v>19</v>
      </c>
      <c r="I1073">
        <v>5339</v>
      </c>
      <c r="J1073">
        <v>3870</v>
      </c>
      <c r="K1073">
        <v>3259</v>
      </c>
    </row>
    <row r="1074" spans="1:11" x14ac:dyDescent="0.25">
      <c r="A1074">
        <v>1083868</v>
      </c>
      <c r="B1074">
        <v>1083881</v>
      </c>
      <c r="C1074">
        <v>1089895</v>
      </c>
      <c r="D1074">
        <v>1089898</v>
      </c>
      <c r="E1074" t="s">
        <v>11</v>
      </c>
      <c r="F1074" t="s">
        <v>15</v>
      </c>
      <c r="G1074" t="s">
        <v>1778</v>
      </c>
      <c r="H1074" t="s">
        <v>147</v>
      </c>
      <c r="I1074">
        <v>19864</v>
      </c>
      <c r="J1074">
        <v>28087</v>
      </c>
      <c r="K1074">
        <v>22412</v>
      </c>
    </row>
    <row r="1075" spans="1:11" x14ac:dyDescent="0.25">
      <c r="A1075">
        <v>1090276</v>
      </c>
      <c r="B1075">
        <v>1090342</v>
      </c>
      <c r="C1075">
        <v>1091193</v>
      </c>
      <c r="E1075" t="s">
        <v>11</v>
      </c>
      <c r="F1075" t="s">
        <v>1779</v>
      </c>
      <c r="G1075" t="s">
        <v>1780</v>
      </c>
      <c r="H1075" t="s">
        <v>1781</v>
      </c>
      <c r="I1075">
        <v>7882</v>
      </c>
      <c r="J1075">
        <v>5662</v>
      </c>
      <c r="K1075">
        <v>5200</v>
      </c>
    </row>
    <row r="1076" spans="1:11" x14ac:dyDescent="0.25">
      <c r="B1076">
        <v>1091180</v>
      </c>
      <c r="C1076">
        <v>1091959</v>
      </c>
      <c r="D1076">
        <v>1091959</v>
      </c>
      <c r="E1076" t="s">
        <v>11</v>
      </c>
      <c r="F1076" t="s">
        <v>1782</v>
      </c>
      <c r="G1076" t="s">
        <v>1783</v>
      </c>
      <c r="H1076" t="s">
        <v>1784</v>
      </c>
      <c r="I1076">
        <v>10934</v>
      </c>
      <c r="J1076">
        <v>7652</v>
      </c>
      <c r="K1076">
        <v>6838</v>
      </c>
    </row>
    <row r="1077" spans="1:11" x14ac:dyDescent="0.25">
      <c r="A1077">
        <v>1091960</v>
      </c>
      <c r="B1077">
        <v>1091975</v>
      </c>
      <c r="C1077">
        <v>1093525</v>
      </c>
      <c r="D1077">
        <v>1093525</v>
      </c>
      <c r="E1077" t="s">
        <v>11</v>
      </c>
      <c r="F1077" t="s">
        <v>15</v>
      </c>
      <c r="G1077" t="s">
        <v>1785</v>
      </c>
      <c r="H1077" t="s">
        <v>1786</v>
      </c>
      <c r="I1077">
        <v>16760</v>
      </c>
      <c r="J1077">
        <v>11521</v>
      </c>
      <c r="K1077">
        <v>11346</v>
      </c>
    </row>
    <row r="1078" spans="1:11" x14ac:dyDescent="0.25">
      <c r="B1078">
        <v>1093831</v>
      </c>
      <c r="C1078">
        <v>1093718</v>
      </c>
      <c r="E1078" t="s">
        <v>15</v>
      </c>
      <c r="F1078" t="s">
        <v>15</v>
      </c>
      <c r="G1078" t="s">
        <v>1787</v>
      </c>
      <c r="H1078" t="s">
        <v>19</v>
      </c>
      <c r="I1078">
        <v>0</v>
      </c>
      <c r="J1078">
        <v>0</v>
      </c>
      <c r="K1078">
        <v>0</v>
      </c>
    </row>
    <row r="1079" spans="1:11" x14ac:dyDescent="0.25">
      <c r="A1079">
        <v>1094109</v>
      </c>
      <c r="B1079">
        <v>1094109</v>
      </c>
      <c r="C1079">
        <v>1095179</v>
      </c>
      <c r="D1079">
        <v>1095179</v>
      </c>
      <c r="E1079" t="s">
        <v>11</v>
      </c>
      <c r="F1079" t="s">
        <v>1788</v>
      </c>
      <c r="G1079" t="s">
        <v>1789</v>
      </c>
      <c r="H1079" t="s">
        <v>1790</v>
      </c>
      <c r="I1079">
        <v>1068</v>
      </c>
      <c r="J1079">
        <v>808</v>
      </c>
      <c r="K1079">
        <v>663</v>
      </c>
    </row>
    <row r="1080" spans="1:11" x14ac:dyDescent="0.25">
      <c r="A1080">
        <v>1096243</v>
      </c>
      <c r="B1080">
        <v>1096233</v>
      </c>
      <c r="C1080">
        <v>1095244</v>
      </c>
      <c r="D1080">
        <v>1095244</v>
      </c>
      <c r="E1080" t="s">
        <v>15</v>
      </c>
      <c r="F1080" t="s">
        <v>15</v>
      </c>
      <c r="G1080" t="s">
        <v>1791</v>
      </c>
      <c r="H1080" t="s">
        <v>1792</v>
      </c>
      <c r="I1080">
        <v>2500</v>
      </c>
      <c r="J1080">
        <v>2554</v>
      </c>
      <c r="K1080">
        <v>2306</v>
      </c>
    </row>
    <row r="1081" spans="1:11" x14ac:dyDescent="0.25">
      <c r="A1081">
        <v>1098045</v>
      </c>
      <c r="B1081">
        <v>1098000</v>
      </c>
      <c r="C1081">
        <v>1096297</v>
      </c>
      <c r="D1081">
        <v>1096263</v>
      </c>
      <c r="E1081" t="s">
        <v>15</v>
      </c>
      <c r="F1081" t="s">
        <v>15</v>
      </c>
      <c r="G1081" t="s">
        <v>1793</v>
      </c>
      <c r="H1081" t="s">
        <v>1794</v>
      </c>
      <c r="I1081">
        <v>5089</v>
      </c>
      <c r="J1081">
        <v>5288</v>
      </c>
      <c r="K1081">
        <v>4317</v>
      </c>
    </row>
    <row r="1082" spans="1:11" x14ac:dyDescent="0.25">
      <c r="A1082">
        <v>1099090</v>
      </c>
      <c r="B1082">
        <v>1099089</v>
      </c>
      <c r="C1082">
        <v>1098046</v>
      </c>
      <c r="D1082">
        <v>1098046</v>
      </c>
      <c r="E1082" t="s">
        <v>15</v>
      </c>
      <c r="F1082" t="s">
        <v>15</v>
      </c>
      <c r="G1082" t="s">
        <v>1795</v>
      </c>
      <c r="H1082" t="s">
        <v>1796</v>
      </c>
      <c r="I1082">
        <v>2932</v>
      </c>
      <c r="J1082">
        <v>2744</v>
      </c>
      <c r="K1082">
        <v>2287</v>
      </c>
    </row>
    <row r="1083" spans="1:11" x14ac:dyDescent="0.25">
      <c r="A1083">
        <v>1100304</v>
      </c>
      <c r="B1083">
        <v>1100299</v>
      </c>
      <c r="C1083">
        <v>1099307</v>
      </c>
      <c r="D1083">
        <v>1099279</v>
      </c>
      <c r="E1083" t="s">
        <v>15</v>
      </c>
      <c r="F1083" t="s">
        <v>15</v>
      </c>
      <c r="G1083" t="s">
        <v>1797</v>
      </c>
      <c r="H1083" t="s">
        <v>1798</v>
      </c>
      <c r="I1083">
        <v>2495</v>
      </c>
      <c r="J1083">
        <v>2783</v>
      </c>
      <c r="K1083">
        <v>2061</v>
      </c>
    </row>
    <row r="1084" spans="1:11" x14ac:dyDescent="0.25">
      <c r="A1084">
        <v>1101295</v>
      </c>
      <c r="B1084">
        <v>1101283</v>
      </c>
      <c r="C1084">
        <v>1100315</v>
      </c>
      <c r="D1084">
        <v>1100307</v>
      </c>
      <c r="E1084" t="s">
        <v>15</v>
      </c>
      <c r="F1084" t="s">
        <v>15</v>
      </c>
      <c r="G1084" t="s">
        <v>1799</v>
      </c>
      <c r="H1084" t="s">
        <v>1800</v>
      </c>
      <c r="I1084">
        <v>3533</v>
      </c>
      <c r="J1084">
        <v>4726</v>
      </c>
      <c r="K1084">
        <v>3356</v>
      </c>
    </row>
    <row r="1085" spans="1:11" x14ac:dyDescent="0.25">
      <c r="B1085">
        <v>1101330</v>
      </c>
      <c r="C1085">
        <v>1101440</v>
      </c>
      <c r="E1085" t="s">
        <v>11</v>
      </c>
      <c r="F1085" t="s">
        <v>15</v>
      </c>
      <c r="G1085" t="s">
        <v>1801</v>
      </c>
      <c r="H1085" t="s">
        <v>19</v>
      </c>
      <c r="I1085">
        <v>3</v>
      </c>
      <c r="J1085">
        <v>1</v>
      </c>
      <c r="K1085">
        <v>1</v>
      </c>
    </row>
    <row r="1086" spans="1:11" x14ac:dyDescent="0.25">
      <c r="A1086">
        <v>1102976</v>
      </c>
      <c r="B1086">
        <v>1102798</v>
      </c>
      <c r="C1086">
        <v>1101437</v>
      </c>
      <c r="D1086">
        <v>1101437</v>
      </c>
      <c r="E1086" t="s">
        <v>15</v>
      </c>
      <c r="F1086" t="s">
        <v>15</v>
      </c>
      <c r="G1086" t="s">
        <v>1802</v>
      </c>
      <c r="H1086" t="s">
        <v>1803</v>
      </c>
      <c r="I1086">
        <v>7258</v>
      </c>
      <c r="J1086">
        <v>4505</v>
      </c>
      <c r="K1086">
        <v>3814</v>
      </c>
    </row>
    <row r="1087" spans="1:11" x14ac:dyDescent="0.25">
      <c r="A1087">
        <v>1104363</v>
      </c>
      <c r="B1087">
        <v>1104351</v>
      </c>
      <c r="C1087">
        <v>1103083</v>
      </c>
      <c r="D1087">
        <v>1102977</v>
      </c>
      <c r="E1087" t="s">
        <v>15</v>
      </c>
      <c r="F1087" t="s">
        <v>1804</v>
      </c>
      <c r="G1087" t="s">
        <v>1805</v>
      </c>
      <c r="H1087" t="s">
        <v>1806</v>
      </c>
      <c r="I1087">
        <v>8119</v>
      </c>
      <c r="J1087">
        <v>5223</v>
      </c>
      <c r="K1087">
        <v>4532</v>
      </c>
    </row>
    <row r="1088" spans="1:11" x14ac:dyDescent="0.25">
      <c r="A1088">
        <v>1104837</v>
      </c>
      <c r="B1088">
        <v>1104828</v>
      </c>
      <c r="C1088">
        <v>1104364</v>
      </c>
      <c r="D1088">
        <v>1104364</v>
      </c>
      <c r="E1088" t="s">
        <v>15</v>
      </c>
      <c r="F1088" t="s">
        <v>15</v>
      </c>
      <c r="G1088" t="s">
        <v>1807</v>
      </c>
      <c r="H1088" t="s">
        <v>1808</v>
      </c>
      <c r="I1088">
        <v>4666</v>
      </c>
      <c r="J1088">
        <v>3292</v>
      </c>
      <c r="K1088">
        <v>2237</v>
      </c>
    </row>
    <row r="1089" spans="1:11" x14ac:dyDescent="0.25">
      <c r="A1089">
        <v>1105518</v>
      </c>
      <c r="B1089">
        <v>1105491</v>
      </c>
      <c r="C1089">
        <v>1104838</v>
      </c>
      <c r="D1089">
        <v>1104838</v>
      </c>
      <c r="E1089" t="s">
        <v>15</v>
      </c>
      <c r="F1089" t="s">
        <v>15</v>
      </c>
      <c r="G1089" t="s">
        <v>1809</v>
      </c>
      <c r="H1089" t="s">
        <v>1810</v>
      </c>
      <c r="I1089">
        <v>4016</v>
      </c>
      <c r="J1089">
        <v>2661</v>
      </c>
      <c r="K1089">
        <v>2182</v>
      </c>
    </row>
    <row r="1090" spans="1:11" x14ac:dyDescent="0.25">
      <c r="A1090">
        <v>1106276</v>
      </c>
      <c r="B1090">
        <v>1106231</v>
      </c>
      <c r="C1090">
        <v>1105629</v>
      </c>
      <c r="D1090">
        <v>1105629</v>
      </c>
      <c r="E1090" t="s">
        <v>15</v>
      </c>
      <c r="F1090" t="s">
        <v>15</v>
      </c>
      <c r="G1090" t="s">
        <v>1811</v>
      </c>
      <c r="H1090" t="s">
        <v>19</v>
      </c>
      <c r="I1090">
        <v>1907</v>
      </c>
      <c r="J1090">
        <v>1500</v>
      </c>
      <c r="K1090">
        <v>1470</v>
      </c>
    </row>
    <row r="1091" spans="1:11" x14ac:dyDescent="0.25">
      <c r="A1091">
        <v>1107006</v>
      </c>
      <c r="B1091">
        <v>1107002</v>
      </c>
      <c r="C1091">
        <v>1106289</v>
      </c>
      <c r="D1091">
        <v>1106285</v>
      </c>
      <c r="E1091" t="s">
        <v>15</v>
      </c>
      <c r="F1091" t="s">
        <v>15</v>
      </c>
      <c r="G1091" t="s">
        <v>1812</v>
      </c>
      <c r="H1091" t="s">
        <v>192</v>
      </c>
      <c r="I1091">
        <v>6736</v>
      </c>
      <c r="J1091">
        <v>5448</v>
      </c>
      <c r="K1091">
        <v>4589</v>
      </c>
    </row>
    <row r="1092" spans="1:11" x14ac:dyDescent="0.25">
      <c r="B1092">
        <v>1107372</v>
      </c>
      <c r="C1092">
        <v>1107253</v>
      </c>
      <c r="E1092" t="s">
        <v>15</v>
      </c>
      <c r="F1092" t="s">
        <v>15</v>
      </c>
      <c r="G1092" t="s">
        <v>1813</v>
      </c>
      <c r="H1092" t="s">
        <v>19</v>
      </c>
      <c r="I1092">
        <v>0</v>
      </c>
      <c r="J1092">
        <v>0</v>
      </c>
      <c r="K1092">
        <v>0</v>
      </c>
    </row>
    <row r="1093" spans="1:11" x14ac:dyDescent="0.25">
      <c r="B1093">
        <v>1107836</v>
      </c>
      <c r="C1093">
        <v>1107462</v>
      </c>
      <c r="E1093" t="s">
        <v>15</v>
      </c>
      <c r="F1093" t="s">
        <v>15</v>
      </c>
      <c r="G1093" t="s">
        <v>1814</v>
      </c>
      <c r="H1093" t="s">
        <v>1815</v>
      </c>
      <c r="I1093">
        <v>7</v>
      </c>
      <c r="J1093">
        <v>3</v>
      </c>
      <c r="K1093">
        <v>4</v>
      </c>
    </row>
    <row r="1094" spans="1:11" x14ac:dyDescent="0.25">
      <c r="A1094">
        <v>1110717</v>
      </c>
      <c r="B1094">
        <v>1110717</v>
      </c>
      <c r="C1094">
        <v>1108258</v>
      </c>
      <c r="D1094">
        <v>1108258</v>
      </c>
      <c r="E1094" t="s">
        <v>15</v>
      </c>
      <c r="F1094" t="s">
        <v>15</v>
      </c>
      <c r="G1094" t="s">
        <v>1816</v>
      </c>
      <c r="H1094" t="s">
        <v>19</v>
      </c>
      <c r="I1094">
        <v>1813</v>
      </c>
      <c r="J1094">
        <v>1242</v>
      </c>
      <c r="K1094">
        <v>1022</v>
      </c>
    </row>
    <row r="1095" spans="1:11" x14ac:dyDescent="0.25">
      <c r="A1095">
        <v>1113393</v>
      </c>
      <c r="B1095">
        <v>1113283</v>
      </c>
      <c r="C1095">
        <v>1110875</v>
      </c>
      <c r="D1095">
        <v>1110875</v>
      </c>
      <c r="E1095" t="s">
        <v>15</v>
      </c>
      <c r="F1095" t="s">
        <v>15</v>
      </c>
      <c r="G1095" t="s">
        <v>1817</v>
      </c>
      <c r="H1095" t="s">
        <v>19</v>
      </c>
      <c r="I1095">
        <v>9948</v>
      </c>
      <c r="J1095">
        <v>7440</v>
      </c>
      <c r="K1095">
        <v>7072</v>
      </c>
    </row>
    <row r="1096" spans="1:11" x14ac:dyDescent="0.25">
      <c r="A1096">
        <v>1115316</v>
      </c>
      <c r="B1096">
        <v>1115311</v>
      </c>
      <c r="C1096">
        <v>1113578</v>
      </c>
      <c r="D1096">
        <v>1113578</v>
      </c>
      <c r="E1096" t="s">
        <v>15</v>
      </c>
      <c r="F1096" t="s">
        <v>15</v>
      </c>
      <c r="G1096" t="s">
        <v>1818</v>
      </c>
      <c r="H1096" t="s">
        <v>1819</v>
      </c>
      <c r="I1096">
        <v>139582</v>
      </c>
      <c r="J1096">
        <v>105912</v>
      </c>
      <c r="K1096">
        <v>98366</v>
      </c>
    </row>
    <row r="1097" spans="1:11" x14ac:dyDescent="0.25">
      <c r="A1097">
        <v>1115636</v>
      </c>
      <c r="B1097">
        <v>1115580</v>
      </c>
      <c r="C1097">
        <v>1115317</v>
      </c>
      <c r="D1097">
        <v>1115317</v>
      </c>
      <c r="E1097" t="s">
        <v>15</v>
      </c>
      <c r="F1097" t="s">
        <v>15</v>
      </c>
      <c r="G1097" t="s">
        <v>1820</v>
      </c>
      <c r="H1097" t="s">
        <v>1821</v>
      </c>
      <c r="I1097">
        <v>90265</v>
      </c>
      <c r="J1097">
        <v>69032</v>
      </c>
      <c r="K1097">
        <v>59818</v>
      </c>
    </row>
    <row r="1098" spans="1:11" x14ac:dyDescent="0.25">
      <c r="A1098">
        <v>1115917</v>
      </c>
      <c r="B1098">
        <v>1115931</v>
      </c>
      <c r="C1098">
        <v>1116149</v>
      </c>
      <c r="D1098">
        <v>1116169</v>
      </c>
      <c r="E1098" t="s">
        <v>11</v>
      </c>
      <c r="F1098" t="s">
        <v>15</v>
      </c>
      <c r="G1098" t="s">
        <v>1822</v>
      </c>
      <c r="H1098" t="s">
        <v>1823</v>
      </c>
      <c r="I1098">
        <v>3160</v>
      </c>
      <c r="J1098">
        <v>2653</v>
      </c>
      <c r="K1098">
        <v>2832</v>
      </c>
    </row>
    <row r="1099" spans="1:11" x14ac:dyDescent="0.25">
      <c r="A1099">
        <v>1116170</v>
      </c>
      <c r="B1099">
        <v>1116230</v>
      </c>
      <c r="C1099">
        <v>1118389</v>
      </c>
      <c r="D1099">
        <v>1118555</v>
      </c>
      <c r="E1099" t="s">
        <v>11</v>
      </c>
      <c r="F1099" t="s">
        <v>15</v>
      </c>
      <c r="G1099" t="s">
        <v>1824</v>
      </c>
      <c r="H1099" t="s">
        <v>1825</v>
      </c>
      <c r="I1099">
        <v>36120</v>
      </c>
      <c r="J1099">
        <v>30948</v>
      </c>
      <c r="K1099">
        <v>27224</v>
      </c>
    </row>
    <row r="1100" spans="1:11" x14ac:dyDescent="0.25">
      <c r="A1100">
        <v>1118556</v>
      </c>
      <c r="B1100">
        <v>1118577</v>
      </c>
      <c r="C1100">
        <v>1119539</v>
      </c>
      <c r="D1100">
        <v>1119581</v>
      </c>
      <c r="E1100" t="s">
        <v>11</v>
      </c>
      <c r="F1100" t="s">
        <v>1826</v>
      </c>
      <c r="G1100" t="s">
        <v>1827</v>
      </c>
      <c r="H1100" t="s">
        <v>1828</v>
      </c>
      <c r="I1100">
        <v>24916</v>
      </c>
      <c r="J1100">
        <v>19547</v>
      </c>
      <c r="K1100">
        <v>17760</v>
      </c>
    </row>
    <row r="1101" spans="1:11" x14ac:dyDescent="0.25">
      <c r="B1101">
        <v>1119852</v>
      </c>
      <c r="C1101">
        <v>1119754</v>
      </c>
      <c r="E1101" t="s">
        <v>15</v>
      </c>
      <c r="F1101" t="s">
        <v>15</v>
      </c>
      <c r="G1101" t="s">
        <v>1829</v>
      </c>
      <c r="H1101" t="s">
        <v>19</v>
      </c>
      <c r="I1101">
        <v>17</v>
      </c>
      <c r="J1101">
        <v>15</v>
      </c>
      <c r="K1101">
        <v>13</v>
      </c>
    </row>
    <row r="1102" spans="1:11" x14ac:dyDescent="0.25">
      <c r="A1102">
        <v>1119807</v>
      </c>
      <c r="B1102">
        <v>1119827</v>
      </c>
      <c r="C1102">
        <v>1120588</v>
      </c>
      <c r="D1102">
        <v>1120612</v>
      </c>
      <c r="E1102" t="s">
        <v>11</v>
      </c>
      <c r="F1102" t="s">
        <v>15</v>
      </c>
      <c r="G1102" t="s">
        <v>1830</v>
      </c>
      <c r="H1102" t="s">
        <v>1367</v>
      </c>
      <c r="I1102">
        <v>5485</v>
      </c>
      <c r="J1102">
        <v>4254</v>
      </c>
      <c r="K1102">
        <v>4325</v>
      </c>
    </row>
    <row r="1103" spans="1:11" x14ac:dyDescent="0.25">
      <c r="B1103">
        <v>1121031</v>
      </c>
      <c r="C1103">
        <v>1120867</v>
      </c>
      <c r="E1103" t="s">
        <v>15</v>
      </c>
      <c r="F1103" t="s">
        <v>15</v>
      </c>
      <c r="G1103" t="s">
        <v>1831</v>
      </c>
      <c r="H1103" t="s">
        <v>19</v>
      </c>
      <c r="I1103">
        <v>12</v>
      </c>
      <c r="J1103">
        <v>5</v>
      </c>
      <c r="K1103">
        <v>4</v>
      </c>
    </row>
    <row r="1104" spans="1:11" x14ac:dyDescent="0.25">
      <c r="B1104">
        <v>1122575</v>
      </c>
      <c r="C1104">
        <v>1121169</v>
      </c>
      <c r="E1104" t="s">
        <v>15</v>
      </c>
      <c r="F1104" t="s">
        <v>15</v>
      </c>
      <c r="G1104" t="s">
        <v>1832</v>
      </c>
      <c r="H1104" t="s">
        <v>790</v>
      </c>
      <c r="I1104">
        <v>119</v>
      </c>
      <c r="J1104">
        <v>76</v>
      </c>
      <c r="K1104">
        <v>61</v>
      </c>
    </row>
    <row r="1105" spans="1:11" x14ac:dyDescent="0.25">
      <c r="B1105">
        <v>1124475</v>
      </c>
      <c r="C1105">
        <v>1122784</v>
      </c>
      <c r="E1105" t="s">
        <v>15</v>
      </c>
      <c r="F1105" t="s">
        <v>15</v>
      </c>
      <c r="G1105" t="s">
        <v>1833</v>
      </c>
      <c r="H1105" t="s">
        <v>792</v>
      </c>
      <c r="I1105">
        <v>239</v>
      </c>
      <c r="J1105">
        <v>138</v>
      </c>
      <c r="K1105">
        <v>138</v>
      </c>
    </row>
    <row r="1106" spans="1:11" x14ac:dyDescent="0.25">
      <c r="B1106">
        <v>1124792</v>
      </c>
      <c r="C1106">
        <v>1124475</v>
      </c>
      <c r="E1106" t="s">
        <v>15</v>
      </c>
      <c r="F1106" t="s">
        <v>15</v>
      </c>
      <c r="G1106" t="s">
        <v>1834</v>
      </c>
      <c r="H1106" t="s">
        <v>788</v>
      </c>
      <c r="I1106">
        <v>15</v>
      </c>
      <c r="J1106">
        <v>13</v>
      </c>
      <c r="K1106">
        <v>6</v>
      </c>
    </row>
    <row r="1107" spans="1:11" x14ac:dyDescent="0.25">
      <c r="B1107">
        <v>1125664</v>
      </c>
      <c r="C1107">
        <v>1124828</v>
      </c>
      <c r="E1107" t="s">
        <v>15</v>
      </c>
      <c r="F1107" t="s">
        <v>15</v>
      </c>
      <c r="G1107" t="s">
        <v>1835</v>
      </c>
      <c r="H1107" t="s">
        <v>1836</v>
      </c>
      <c r="I1107">
        <v>64</v>
      </c>
      <c r="J1107">
        <v>49</v>
      </c>
      <c r="K1107">
        <v>43</v>
      </c>
    </row>
    <row r="1108" spans="1:11" x14ac:dyDescent="0.25">
      <c r="B1108">
        <v>1126048</v>
      </c>
      <c r="C1108">
        <v>1125902</v>
      </c>
      <c r="E1108" t="s">
        <v>15</v>
      </c>
      <c r="F1108" t="s">
        <v>15</v>
      </c>
      <c r="G1108" t="s">
        <v>1837</v>
      </c>
      <c r="H1108" t="s">
        <v>19</v>
      </c>
      <c r="I1108">
        <v>27</v>
      </c>
      <c r="J1108">
        <v>12</v>
      </c>
      <c r="K1108">
        <v>19</v>
      </c>
    </row>
    <row r="1109" spans="1:11" x14ac:dyDescent="0.25">
      <c r="A1109">
        <v>1126673</v>
      </c>
      <c r="B1109">
        <v>1126604</v>
      </c>
      <c r="C1109">
        <v>1126062</v>
      </c>
      <c r="D1109">
        <v>1126062</v>
      </c>
      <c r="E1109" t="s">
        <v>15</v>
      </c>
      <c r="F1109" t="s">
        <v>15</v>
      </c>
      <c r="G1109" t="s">
        <v>1838</v>
      </c>
      <c r="H1109" t="s">
        <v>19</v>
      </c>
      <c r="I1109">
        <v>2106</v>
      </c>
      <c r="J1109">
        <v>1813</v>
      </c>
      <c r="K1109">
        <v>1481</v>
      </c>
    </row>
    <row r="1110" spans="1:11" x14ac:dyDescent="0.25">
      <c r="A1110">
        <v>1127917</v>
      </c>
      <c r="B1110">
        <v>1127917</v>
      </c>
      <c r="C1110">
        <v>1126937</v>
      </c>
      <c r="D1110">
        <v>1126714</v>
      </c>
      <c r="E1110" t="s">
        <v>15</v>
      </c>
      <c r="F1110" t="s">
        <v>15</v>
      </c>
      <c r="G1110" t="s">
        <v>1839</v>
      </c>
      <c r="H1110" t="s">
        <v>1840</v>
      </c>
      <c r="I1110">
        <v>4892</v>
      </c>
      <c r="J1110">
        <v>3974</v>
      </c>
      <c r="K1110">
        <v>2855</v>
      </c>
    </row>
    <row r="1111" spans="1:11" x14ac:dyDescent="0.25">
      <c r="A1111">
        <v>1128853</v>
      </c>
      <c r="B1111">
        <v>1128848</v>
      </c>
      <c r="C1111">
        <v>1127919</v>
      </c>
      <c r="D1111">
        <v>1127918</v>
      </c>
      <c r="E1111" t="s">
        <v>15</v>
      </c>
      <c r="F1111" t="s">
        <v>15</v>
      </c>
      <c r="G1111" t="s">
        <v>1841</v>
      </c>
      <c r="H1111" t="s">
        <v>1842</v>
      </c>
      <c r="I1111">
        <v>3476</v>
      </c>
      <c r="J1111">
        <v>2624</v>
      </c>
      <c r="K1111">
        <v>1990</v>
      </c>
    </row>
    <row r="1112" spans="1:11" x14ac:dyDescent="0.25">
      <c r="A1112">
        <v>1129404</v>
      </c>
      <c r="B1112">
        <v>1129374</v>
      </c>
      <c r="C1112">
        <v>1128859</v>
      </c>
      <c r="D1112">
        <v>1128854</v>
      </c>
      <c r="E1112" t="s">
        <v>15</v>
      </c>
      <c r="F1112" t="s">
        <v>15</v>
      </c>
      <c r="G1112" t="s">
        <v>1843</v>
      </c>
      <c r="H1112" t="s">
        <v>1844</v>
      </c>
      <c r="I1112">
        <v>1942</v>
      </c>
      <c r="J1112">
        <v>1078</v>
      </c>
      <c r="K1112">
        <v>1020</v>
      </c>
    </row>
    <row r="1113" spans="1:11" x14ac:dyDescent="0.25">
      <c r="A1113">
        <v>1129887</v>
      </c>
      <c r="B1113">
        <v>1129830</v>
      </c>
      <c r="C1113">
        <v>1129405</v>
      </c>
      <c r="D1113">
        <v>1129405</v>
      </c>
      <c r="E1113" t="s">
        <v>15</v>
      </c>
      <c r="F1113" t="s">
        <v>15</v>
      </c>
      <c r="G1113" t="s">
        <v>1845</v>
      </c>
      <c r="H1113" t="s">
        <v>1846</v>
      </c>
      <c r="I1113">
        <v>2275</v>
      </c>
      <c r="J1113">
        <v>1931</v>
      </c>
      <c r="K1113">
        <v>1447</v>
      </c>
    </row>
    <row r="1114" spans="1:11" x14ac:dyDescent="0.25">
      <c r="A1114">
        <v>1130889</v>
      </c>
      <c r="B1114">
        <v>1130889</v>
      </c>
      <c r="C1114">
        <v>1130500</v>
      </c>
      <c r="D1114">
        <v>1130500</v>
      </c>
      <c r="E1114" t="s">
        <v>15</v>
      </c>
      <c r="F1114" t="s">
        <v>15</v>
      </c>
      <c r="G1114" t="s">
        <v>1847</v>
      </c>
      <c r="H1114" t="s">
        <v>886</v>
      </c>
      <c r="I1114">
        <v>201</v>
      </c>
      <c r="J1114">
        <v>178</v>
      </c>
      <c r="K1114">
        <v>149</v>
      </c>
    </row>
    <row r="1115" spans="1:11" x14ac:dyDescent="0.25">
      <c r="B1115">
        <v>1131615</v>
      </c>
      <c r="C1115">
        <v>1131313</v>
      </c>
      <c r="E1115" t="s">
        <v>15</v>
      </c>
      <c r="F1115" t="s">
        <v>15</v>
      </c>
      <c r="G1115" t="s">
        <v>1848</v>
      </c>
      <c r="H1115" t="s">
        <v>19</v>
      </c>
      <c r="I1115">
        <v>105</v>
      </c>
      <c r="J1115">
        <v>78</v>
      </c>
      <c r="K1115">
        <v>60</v>
      </c>
    </row>
    <row r="1116" spans="1:11" x14ac:dyDescent="0.25">
      <c r="B1116">
        <v>1131925</v>
      </c>
      <c r="C1116">
        <v>1131653</v>
      </c>
      <c r="E1116" t="s">
        <v>15</v>
      </c>
      <c r="F1116" t="s">
        <v>15</v>
      </c>
      <c r="G1116" t="s">
        <v>1849</v>
      </c>
      <c r="H1116" t="s">
        <v>19</v>
      </c>
      <c r="I1116">
        <v>43</v>
      </c>
      <c r="J1116">
        <v>37</v>
      </c>
      <c r="K1116">
        <v>27</v>
      </c>
    </row>
    <row r="1117" spans="1:11" x14ac:dyDescent="0.25">
      <c r="B1117">
        <v>1132041</v>
      </c>
      <c r="C1117">
        <v>1131925</v>
      </c>
      <c r="E1117" t="s">
        <v>15</v>
      </c>
      <c r="F1117" t="s">
        <v>15</v>
      </c>
      <c r="G1117" t="s">
        <v>1850</v>
      </c>
      <c r="H1117" t="s">
        <v>19</v>
      </c>
      <c r="I1117">
        <v>18</v>
      </c>
      <c r="J1117">
        <v>12</v>
      </c>
      <c r="K1117">
        <v>8</v>
      </c>
    </row>
    <row r="1118" spans="1:11" x14ac:dyDescent="0.25">
      <c r="A1118">
        <v>1134422</v>
      </c>
      <c r="B1118">
        <v>1134407</v>
      </c>
      <c r="C1118">
        <v>1132584</v>
      </c>
      <c r="D1118">
        <v>1132584</v>
      </c>
      <c r="E1118" t="s">
        <v>15</v>
      </c>
      <c r="F1118" t="s">
        <v>15</v>
      </c>
      <c r="G1118" t="s">
        <v>1851</v>
      </c>
      <c r="H1118" t="s">
        <v>1852</v>
      </c>
      <c r="I1118">
        <v>14608</v>
      </c>
      <c r="J1118">
        <v>10400</v>
      </c>
      <c r="K1118">
        <v>9083</v>
      </c>
    </row>
    <row r="1119" spans="1:11" x14ac:dyDescent="0.25">
      <c r="A1119">
        <v>1135214</v>
      </c>
      <c r="B1119">
        <v>1135214</v>
      </c>
      <c r="C1119">
        <v>1134486</v>
      </c>
      <c r="D1119">
        <v>1134423</v>
      </c>
      <c r="E1119" t="s">
        <v>15</v>
      </c>
      <c r="F1119" t="s">
        <v>15</v>
      </c>
      <c r="G1119" t="s">
        <v>1853</v>
      </c>
      <c r="H1119" t="s">
        <v>1854</v>
      </c>
      <c r="I1119">
        <v>4929</v>
      </c>
      <c r="J1119">
        <v>3871</v>
      </c>
      <c r="K1119">
        <v>2969</v>
      </c>
    </row>
    <row r="1120" spans="1:11" x14ac:dyDescent="0.25">
      <c r="A1120">
        <v>1136889</v>
      </c>
      <c r="B1120">
        <v>1136883</v>
      </c>
      <c r="C1120">
        <v>1135216</v>
      </c>
      <c r="D1120">
        <v>1135215</v>
      </c>
      <c r="E1120" t="s">
        <v>15</v>
      </c>
      <c r="F1120" t="s">
        <v>15</v>
      </c>
      <c r="G1120" t="s">
        <v>1855</v>
      </c>
      <c r="H1120" t="s">
        <v>1856</v>
      </c>
      <c r="I1120">
        <v>9964</v>
      </c>
      <c r="J1120">
        <v>7519</v>
      </c>
      <c r="K1120">
        <v>6101</v>
      </c>
    </row>
    <row r="1121" spans="1:11" x14ac:dyDescent="0.25">
      <c r="B1121">
        <v>1137321</v>
      </c>
      <c r="C1121">
        <v>1136890</v>
      </c>
      <c r="D1121">
        <v>1136890</v>
      </c>
      <c r="E1121" t="s">
        <v>15</v>
      </c>
      <c r="F1121" t="s">
        <v>15</v>
      </c>
      <c r="G1121" t="s">
        <v>1857</v>
      </c>
      <c r="H1121" t="s">
        <v>1143</v>
      </c>
      <c r="I1121">
        <v>2302</v>
      </c>
      <c r="J1121">
        <v>1797</v>
      </c>
      <c r="K1121">
        <v>1214</v>
      </c>
    </row>
    <row r="1122" spans="1:11" x14ac:dyDescent="0.25">
      <c r="A1122">
        <v>1138121</v>
      </c>
      <c r="B1122">
        <v>1137910</v>
      </c>
      <c r="C1122">
        <v>1137314</v>
      </c>
      <c r="E1122" t="s">
        <v>15</v>
      </c>
      <c r="F1122" t="s">
        <v>15</v>
      </c>
      <c r="G1122" t="s">
        <v>1858</v>
      </c>
      <c r="H1122" t="s">
        <v>1859</v>
      </c>
      <c r="I1122">
        <v>3559</v>
      </c>
      <c r="J1122">
        <v>2739</v>
      </c>
      <c r="K1122">
        <v>2120</v>
      </c>
    </row>
    <row r="1123" spans="1:11" x14ac:dyDescent="0.25">
      <c r="B1123">
        <v>1138997</v>
      </c>
      <c r="C1123">
        <v>1138122</v>
      </c>
      <c r="D1123">
        <v>1138122</v>
      </c>
      <c r="E1123" t="s">
        <v>15</v>
      </c>
      <c r="F1123" t="s">
        <v>15</v>
      </c>
      <c r="G1123" t="s">
        <v>1860</v>
      </c>
      <c r="H1123" t="s">
        <v>1861</v>
      </c>
      <c r="I1123">
        <v>4259</v>
      </c>
      <c r="J1123">
        <v>3169</v>
      </c>
      <c r="K1123">
        <v>2423</v>
      </c>
    </row>
    <row r="1124" spans="1:11" x14ac:dyDescent="0.25">
      <c r="B1124">
        <v>1139206</v>
      </c>
      <c r="C1124">
        <v>1138994</v>
      </c>
      <c r="E1124" t="s">
        <v>15</v>
      </c>
      <c r="F1124" t="s">
        <v>1862</v>
      </c>
      <c r="G1124" t="s">
        <v>1863</v>
      </c>
      <c r="H1124" t="s">
        <v>1864</v>
      </c>
      <c r="I1124">
        <v>1107</v>
      </c>
      <c r="J1124">
        <v>780</v>
      </c>
      <c r="K1124">
        <v>622</v>
      </c>
    </row>
    <row r="1125" spans="1:11" x14ac:dyDescent="0.25">
      <c r="A1125">
        <v>1140540</v>
      </c>
      <c r="B1125">
        <v>1140524</v>
      </c>
      <c r="C1125">
        <v>1139184</v>
      </c>
      <c r="E1125" t="s">
        <v>15</v>
      </c>
      <c r="F1125" t="s">
        <v>1865</v>
      </c>
      <c r="G1125" t="s">
        <v>1866</v>
      </c>
      <c r="H1125" t="s">
        <v>1867</v>
      </c>
      <c r="I1125">
        <v>7864</v>
      </c>
      <c r="J1125">
        <v>5908</v>
      </c>
      <c r="K1125">
        <v>4015</v>
      </c>
    </row>
    <row r="1126" spans="1:11" x14ac:dyDescent="0.25">
      <c r="A1126">
        <v>1141295</v>
      </c>
      <c r="B1126">
        <v>1141290</v>
      </c>
      <c r="C1126">
        <v>1140652</v>
      </c>
      <c r="D1126">
        <v>1140652</v>
      </c>
      <c r="E1126" t="s">
        <v>15</v>
      </c>
      <c r="F1126" t="s">
        <v>15</v>
      </c>
      <c r="G1126" t="s">
        <v>1868</v>
      </c>
      <c r="H1126" t="s">
        <v>1869</v>
      </c>
      <c r="I1126">
        <v>11309</v>
      </c>
      <c r="J1126">
        <v>7419</v>
      </c>
      <c r="K1126">
        <v>7369</v>
      </c>
    </row>
    <row r="1127" spans="1:11" x14ac:dyDescent="0.25">
      <c r="B1127">
        <v>1141285</v>
      </c>
      <c r="C1127">
        <v>1141401</v>
      </c>
      <c r="E1127" t="s">
        <v>11</v>
      </c>
      <c r="F1127" t="s">
        <v>15</v>
      </c>
      <c r="G1127" t="s">
        <v>1870</v>
      </c>
      <c r="H1127" t="s">
        <v>19</v>
      </c>
      <c r="I1127">
        <v>3</v>
      </c>
      <c r="J1127">
        <v>1</v>
      </c>
      <c r="K1127">
        <v>3</v>
      </c>
    </row>
    <row r="1128" spans="1:11" x14ac:dyDescent="0.25">
      <c r="A1128">
        <v>1141622</v>
      </c>
      <c r="B1128">
        <v>1141565</v>
      </c>
      <c r="C1128">
        <v>1141398</v>
      </c>
      <c r="D1128">
        <v>1141398</v>
      </c>
      <c r="E1128" t="s">
        <v>15</v>
      </c>
      <c r="F1128" t="s">
        <v>15</v>
      </c>
      <c r="G1128" t="s">
        <v>1871</v>
      </c>
      <c r="H1128" t="s">
        <v>19</v>
      </c>
      <c r="I1128">
        <v>601</v>
      </c>
      <c r="J1128">
        <v>415</v>
      </c>
      <c r="K1128">
        <v>406</v>
      </c>
    </row>
    <row r="1129" spans="1:11" x14ac:dyDescent="0.25">
      <c r="A1129">
        <v>1141815</v>
      </c>
      <c r="B1129">
        <v>1141792</v>
      </c>
      <c r="C1129">
        <v>1141697</v>
      </c>
      <c r="D1129">
        <v>1141677</v>
      </c>
      <c r="E1129" t="s">
        <v>15</v>
      </c>
      <c r="F1129" t="s">
        <v>15</v>
      </c>
      <c r="G1129" t="s">
        <v>1872</v>
      </c>
      <c r="H1129" t="s">
        <v>19</v>
      </c>
      <c r="I1129">
        <v>2210</v>
      </c>
      <c r="J1129">
        <v>1473</v>
      </c>
      <c r="K1129">
        <v>1421</v>
      </c>
    </row>
    <row r="1130" spans="1:11" x14ac:dyDescent="0.25">
      <c r="A1130">
        <v>1142819</v>
      </c>
      <c r="B1130">
        <v>1142819</v>
      </c>
      <c r="C1130">
        <v>1141941</v>
      </c>
      <c r="D1130">
        <v>1141896</v>
      </c>
      <c r="E1130" t="s">
        <v>15</v>
      </c>
      <c r="F1130" t="s">
        <v>1873</v>
      </c>
      <c r="G1130" t="s">
        <v>1874</v>
      </c>
      <c r="H1130" t="s">
        <v>1875</v>
      </c>
      <c r="I1130">
        <v>3257</v>
      </c>
      <c r="J1130">
        <v>2350</v>
      </c>
      <c r="K1130">
        <v>1910</v>
      </c>
    </row>
    <row r="1131" spans="1:11" x14ac:dyDescent="0.25">
      <c r="A1131">
        <v>1144118</v>
      </c>
      <c r="B1131">
        <v>1144103</v>
      </c>
      <c r="C1131">
        <v>1142829</v>
      </c>
      <c r="D1131">
        <v>1142820</v>
      </c>
      <c r="E1131" t="s">
        <v>15</v>
      </c>
      <c r="F1131" t="s">
        <v>15</v>
      </c>
      <c r="G1131" t="s">
        <v>1876</v>
      </c>
      <c r="H1131" t="s">
        <v>19</v>
      </c>
      <c r="I1131">
        <v>6662</v>
      </c>
      <c r="J1131">
        <v>5052</v>
      </c>
      <c r="K1131">
        <v>4407</v>
      </c>
    </row>
    <row r="1132" spans="1:11" x14ac:dyDescent="0.25">
      <c r="B1132">
        <v>1146403</v>
      </c>
      <c r="C1132">
        <v>1145606</v>
      </c>
      <c r="D1132">
        <v>1145606</v>
      </c>
      <c r="E1132" t="s">
        <v>15</v>
      </c>
      <c r="F1132" t="s">
        <v>15</v>
      </c>
      <c r="G1132" t="s">
        <v>1877</v>
      </c>
      <c r="H1132" t="s">
        <v>1878</v>
      </c>
      <c r="I1132">
        <v>1035</v>
      </c>
      <c r="J1132">
        <v>539</v>
      </c>
      <c r="K1132">
        <v>487</v>
      </c>
    </row>
    <row r="1133" spans="1:11" x14ac:dyDescent="0.25">
      <c r="B1133">
        <v>1146479</v>
      </c>
      <c r="C1133">
        <v>1146372</v>
      </c>
      <c r="E1133" t="s">
        <v>15</v>
      </c>
      <c r="F1133" t="s">
        <v>15</v>
      </c>
      <c r="G1133" t="s">
        <v>1879</v>
      </c>
      <c r="H1133" t="s">
        <v>19</v>
      </c>
      <c r="I1133">
        <v>9</v>
      </c>
      <c r="J1133">
        <v>5</v>
      </c>
      <c r="K1133">
        <v>6</v>
      </c>
    </row>
    <row r="1134" spans="1:11" x14ac:dyDescent="0.25">
      <c r="B1134">
        <v>1146532</v>
      </c>
      <c r="C1134">
        <v>1146675</v>
      </c>
      <c r="E1134" t="s">
        <v>11</v>
      </c>
      <c r="F1134" t="s">
        <v>15</v>
      </c>
      <c r="G1134" t="s">
        <v>1880</v>
      </c>
      <c r="H1134" t="s">
        <v>19</v>
      </c>
      <c r="I1134">
        <v>8</v>
      </c>
      <c r="J1134">
        <v>5</v>
      </c>
      <c r="K1134">
        <v>5</v>
      </c>
    </row>
    <row r="1135" spans="1:11" x14ac:dyDescent="0.25">
      <c r="A1135">
        <v>1147018</v>
      </c>
      <c r="B1135">
        <v>1147018</v>
      </c>
      <c r="C1135">
        <v>1146647</v>
      </c>
      <c r="D1135">
        <v>1146647</v>
      </c>
      <c r="E1135" t="s">
        <v>15</v>
      </c>
      <c r="F1135" t="s">
        <v>15</v>
      </c>
      <c r="G1135" t="s">
        <v>1881</v>
      </c>
      <c r="H1135" t="s">
        <v>19</v>
      </c>
      <c r="I1135">
        <v>3477</v>
      </c>
      <c r="J1135">
        <v>2700</v>
      </c>
      <c r="K1135">
        <v>2610</v>
      </c>
    </row>
    <row r="1136" spans="1:11" x14ac:dyDescent="0.25">
      <c r="A1136">
        <v>1149879</v>
      </c>
      <c r="B1136">
        <v>1149858</v>
      </c>
      <c r="C1136">
        <v>1147390</v>
      </c>
      <c r="D1136">
        <v>1147019</v>
      </c>
      <c r="E1136" t="s">
        <v>15</v>
      </c>
      <c r="F1136" t="s">
        <v>15</v>
      </c>
      <c r="G1136" t="s">
        <v>1882</v>
      </c>
      <c r="H1136" t="s">
        <v>1883</v>
      </c>
      <c r="I1136">
        <v>27367</v>
      </c>
      <c r="J1136">
        <v>22177</v>
      </c>
      <c r="K1136">
        <v>18562</v>
      </c>
    </row>
    <row r="1137" spans="1:11" x14ac:dyDescent="0.25">
      <c r="A1137">
        <v>1150009</v>
      </c>
      <c r="B1137">
        <v>1150052</v>
      </c>
      <c r="C1137">
        <v>1151038</v>
      </c>
      <c r="D1137">
        <v>1151038</v>
      </c>
      <c r="E1137" t="s">
        <v>11</v>
      </c>
      <c r="F1137" t="s">
        <v>1884</v>
      </c>
      <c r="G1137" t="s">
        <v>1885</v>
      </c>
      <c r="H1137" t="s">
        <v>1886</v>
      </c>
      <c r="I1137">
        <v>34793</v>
      </c>
      <c r="J1137">
        <v>29171</v>
      </c>
      <c r="K1137">
        <v>29843</v>
      </c>
    </row>
    <row r="1138" spans="1:11" x14ac:dyDescent="0.25">
      <c r="A1138">
        <v>1154693</v>
      </c>
      <c r="B1138">
        <v>1154602</v>
      </c>
      <c r="C1138">
        <v>1151348</v>
      </c>
      <c r="D1138">
        <v>1151348</v>
      </c>
      <c r="E1138" t="s">
        <v>15</v>
      </c>
      <c r="F1138" t="s">
        <v>15</v>
      </c>
      <c r="G1138" t="s">
        <v>1887</v>
      </c>
      <c r="H1138" t="s">
        <v>1617</v>
      </c>
      <c r="I1138">
        <v>14652</v>
      </c>
      <c r="J1138">
        <v>11852</v>
      </c>
      <c r="K1138">
        <v>9391</v>
      </c>
    </row>
    <row r="1139" spans="1:11" x14ac:dyDescent="0.25">
      <c r="A1139">
        <v>1156660</v>
      </c>
      <c r="B1139">
        <v>1156644</v>
      </c>
      <c r="C1139">
        <v>1154767</v>
      </c>
      <c r="D1139">
        <v>1154732</v>
      </c>
      <c r="E1139" t="s">
        <v>15</v>
      </c>
      <c r="F1139" t="s">
        <v>15</v>
      </c>
      <c r="G1139" t="s">
        <v>1888</v>
      </c>
      <c r="H1139" t="s">
        <v>1617</v>
      </c>
      <c r="I1139">
        <v>4878</v>
      </c>
      <c r="J1139">
        <v>4301</v>
      </c>
      <c r="K1139">
        <v>3559</v>
      </c>
    </row>
    <row r="1140" spans="1:11" x14ac:dyDescent="0.25">
      <c r="A1140">
        <v>1156967</v>
      </c>
      <c r="B1140">
        <v>1156967</v>
      </c>
      <c r="C1140">
        <v>1156713</v>
      </c>
      <c r="D1140">
        <v>1156687</v>
      </c>
      <c r="E1140" t="s">
        <v>15</v>
      </c>
      <c r="F1140" t="s">
        <v>15</v>
      </c>
      <c r="G1140" t="s">
        <v>1889</v>
      </c>
      <c r="H1140" t="s">
        <v>19</v>
      </c>
      <c r="I1140">
        <v>719</v>
      </c>
      <c r="J1140">
        <v>646</v>
      </c>
      <c r="K1140">
        <v>513</v>
      </c>
    </row>
    <row r="1141" spans="1:11" x14ac:dyDescent="0.25">
      <c r="A1141">
        <v>1157271</v>
      </c>
      <c r="B1141">
        <v>1157271</v>
      </c>
      <c r="C1141">
        <v>1156969</v>
      </c>
      <c r="D1141">
        <v>1156968</v>
      </c>
      <c r="E1141" t="s">
        <v>15</v>
      </c>
      <c r="F1141" t="s">
        <v>15</v>
      </c>
      <c r="G1141" t="s">
        <v>1890</v>
      </c>
      <c r="H1141" t="s">
        <v>19</v>
      </c>
      <c r="I1141">
        <v>667</v>
      </c>
      <c r="J1141">
        <v>566</v>
      </c>
      <c r="K1141">
        <v>503</v>
      </c>
    </row>
    <row r="1142" spans="1:11" x14ac:dyDescent="0.25">
      <c r="A1142">
        <v>1158112</v>
      </c>
      <c r="B1142">
        <v>1158111</v>
      </c>
      <c r="C1142">
        <v>1157302</v>
      </c>
      <c r="D1142">
        <v>1157302</v>
      </c>
      <c r="E1142" t="s">
        <v>15</v>
      </c>
      <c r="F1142" t="s">
        <v>15</v>
      </c>
      <c r="G1142" t="s">
        <v>1891</v>
      </c>
      <c r="H1142" t="s">
        <v>1892</v>
      </c>
      <c r="I1142">
        <v>5970</v>
      </c>
      <c r="J1142">
        <v>6066</v>
      </c>
      <c r="K1142">
        <v>5505</v>
      </c>
    </row>
    <row r="1143" spans="1:11" x14ac:dyDescent="0.25">
      <c r="B1143">
        <v>1159462</v>
      </c>
      <c r="C1143">
        <v>1158113</v>
      </c>
      <c r="D1143">
        <v>1158113</v>
      </c>
      <c r="E1143" t="s">
        <v>15</v>
      </c>
      <c r="F1143" t="s">
        <v>15</v>
      </c>
      <c r="G1143" t="s">
        <v>1893</v>
      </c>
      <c r="H1143" t="s">
        <v>1894</v>
      </c>
      <c r="I1143">
        <v>17968</v>
      </c>
      <c r="J1143">
        <v>16491</v>
      </c>
      <c r="K1143">
        <v>14843</v>
      </c>
    </row>
    <row r="1144" spans="1:11" x14ac:dyDescent="0.25">
      <c r="A1144">
        <v>1160165</v>
      </c>
      <c r="B1144">
        <v>1160159</v>
      </c>
      <c r="C1144">
        <v>1159455</v>
      </c>
      <c r="E1144" t="s">
        <v>15</v>
      </c>
      <c r="F1144" t="s">
        <v>15</v>
      </c>
      <c r="G1144" t="s">
        <v>1895</v>
      </c>
      <c r="H1144" t="s">
        <v>163</v>
      </c>
      <c r="I1144">
        <v>7183</v>
      </c>
      <c r="J1144">
        <v>6485</v>
      </c>
      <c r="K1144">
        <v>5816</v>
      </c>
    </row>
    <row r="1145" spans="1:11" x14ac:dyDescent="0.25">
      <c r="A1145">
        <v>1161361</v>
      </c>
      <c r="B1145">
        <v>1161360</v>
      </c>
      <c r="C1145">
        <v>1160215</v>
      </c>
      <c r="D1145">
        <v>1160166</v>
      </c>
      <c r="E1145" t="s">
        <v>15</v>
      </c>
      <c r="F1145" t="s">
        <v>15</v>
      </c>
      <c r="G1145" t="s">
        <v>1896</v>
      </c>
      <c r="H1145" t="s">
        <v>1897</v>
      </c>
      <c r="I1145">
        <v>3896</v>
      </c>
      <c r="J1145">
        <v>4553</v>
      </c>
      <c r="K1145">
        <v>3877</v>
      </c>
    </row>
    <row r="1146" spans="1:11" x14ac:dyDescent="0.25">
      <c r="A1146">
        <v>1163407</v>
      </c>
      <c r="B1146">
        <v>1163388</v>
      </c>
      <c r="C1146">
        <v>1161718</v>
      </c>
      <c r="D1146">
        <v>1161718</v>
      </c>
      <c r="E1146" t="s">
        <v>15</v>
      </c>
      <c r="F1146" t="s">
        <v>15</v>
      </c>
      <c r="G1146" t="s">
        <v>1898</v>
      </c>
      <c r="H1146" t="s">
        <v>1899</v>
      </c>
      <c r="I1146">
        <v>6496</v>
      </c>
      <c r="J1146">
        <v>5590</v>
      </c>
      <c r="K1146">
        <v>4639</v>
      </c>
    </row>
    <row r="1147" spans="1:11" x14ac:dyDescent="0.25">
      <c r="A1147">
        <v>1163618</v>
      </c>
      <c r="B1147">
        <v>1163618</v>
      </c>
      <c r="C1147">
        <v>1164307</v>
      </c>
      <c r="D1147">
        <v>1164318</v>
      </c>
      <c r="E1147" t="s">
        <v>11</v>
      </c>
      <c r="F1147" t="s">
        <v>15</v>
      </c>
      <c r="G1147" t="s">
        <v>1900</v>
      </c>
      <c r="H1147" t="s">
        <v>1901</v>
      </c>
      <c r="I1147">
        <v>5382</v>
      </c>
      <c r="J1147">
        <v>3885</v>
      </c>
      <c r="K1147">
        <v>3947</v>
      </c>
    </row>
    <row r="1148" spans="1:11" x14ac:dyDescent="0.25">
      <c r="A1148">
        <v>1164319</v>
      </c>
      <c r="B1148">
        <v>1164319</v>
      </c>
      <c r="C1148">
        <v>1164870</v>
      </c>
      <c r="E1148" t="s">
        <v>11</v>
      </c>
      <c r="F1148" t="s">
        <v>15</v>
      </c>
      <c r="G1148" t="s">
        <v>1902</v>
      </c>
      <c r="H1148" t="s">
        <v>1903</v>
      </c>
      <c r="I1148">
        <v>5692</v>
      </c>
      <c r="J1148">
        <v>4232</v>
      </c>
      <c r="K1148">
        <v>3892</v>
      </c>
    </row>
    <row r="1149" spans="1:11" x14ac:dyDescent="0.25">
      <c r="B1149">
        <v>1164854</v>
      </c>
      <c r="C1149">
        <v>1165417</v>
      </c>
      <c r="D1149">
        <v>1165417</v>
      </c>
      <c r="E1149" t="s">
        <v>11</v>
      </c>
      <c r="F1149" t="s">
        <v>15</v>
      </c>
      <c r="G1149" t="s">
        <v>1904</v>
      </c>
      <c r="H1149" t="s">
        <v>19</v>
      </c>
      <c r="I1149">
        <v>3240</v>
      </c>
      <c r="J1149">
        <v>2382</v>
      </c>
      <c r="K1149">
        <v>2222</v>
      </c>
    </row>
    <row r="1150" spans="1:11" x14ac:dyDescent="0.25">
      <c r="A1150">
        <v>1165645</v>
      </c>
      <c r="B1150">
        <v>1165645</v>
      </c>
      <c r="C1150">
        <v>1166226</v>
      </c>
      <c r="D1150">
        <v>1166226</v>
      </c>
      <c r="E1150" t="s">
        <v>11</v>
      </c>
      <c r="F1150" t="s">
        <v>15</v>
      </c>
      <c r="G1150" t="s">
        <v>1905</v>
      </c>
      <c r="H1150" t="s">
        <v>19</v>
      </c>
      <c r="I1150">
        <v>2293</v>
      </c>
      <c r="J1150">
        <v>1460</v>
      </c>
      <c r="K1150">
        <v>1323</v>
      </c>
    </row>
    <row r="1151" spans="1:11" x14ac:dyDescent="0.25">
      <c r="A1151">
        <v>1166227</v>
      </c>
      <c r="B1151">
        <v>1166238</v>
      </c>
      <c r="C1151">
        <v>1166753</v>
      </c>
      <c r="D1151">
        <v>1166779</v>
      </c>
      <c r="E1151" t="s">
        <v>11</v>
      </c>
      <c r="F1151" t="s">
        <v>15</v>
      </c>
      <c r="G1151" t="s">
        <v>1906</v>
      </c>
      <c r="H1151" t="s">
        <v>1907</v>
      </c>
      <c r="I1151">
        <v>3377</v>
      </c>
      <c r="J1151">
        <v>2125</v>
      </c>
      <c r="K1151">
        <v>1904</v>
      </c>
    </row>
    <row r="1152" spans="1:11" x14ac:dyDescent="0.25">
      <c r="A1152">
        <v>1167217</v>
      </c>
      <c r="B1152">
        <v>1167217</v>
      </c>
      <c r="C1152">
        <v>1166750</v>
      </c>
      <c r="D1152">
        <v>1166750</v>
      </c>
      <c r="E1152" t="s">
        <v>15</v>
      </c>
      <c r="F1152" t="s">
        <v>15</v>
      </c>
      <c r="G1152" t="s">
        <v>1908</v>
      </c>
      <c r="H1152" t="s">
        <v>216</v>
      </c>
      <c r="I1152">
        <v>826</v>
      </c>
      <c r="J1152">
        <v>581</v>
      </c>
      <c r="K1152">
        <v>596</v>
      </c>
    </row>
    <row r="1153" spans="1:11" x14ac:dyDescent="0.25">
      <c r="B1153">
        <v>1167774</v>
      </c>
      <c r="C1153">
        <v>1167286</v>
      </c>
      <c r="D1153">
        <v>1167278</v>
      </c>
      <c r="E1153" t="s">
        <v>15</v>
      </c>
      <c r="F1153" t="s">
        <v>15</v>
      </c>
      <c r="G1153" t="s">
        <v>1909</v>
      </c>
      <c r="H1153" t="s">
        <v>151</v>
      </c>
      <c r="I1153">
        <v>1940</v>
      </c>
      <c r="J1153">
        <v>1612</v>
      </c>
      <c r="K1153">
        <v>1541</v>
      </c>
    </row>
    <row r="1154" spans="1:11" x14ac:dyDescent="0.25">
      <c r="A1154">
        <v>1168312</v>
      </c>
      <c r="B1154">
        <v>1168303</v>
      </c>
      <c r="C1154">
        <v>1167740</v>
      </c>
      <c r="E1154" t="s">
        <v>15</v>
      </c>
      <c r="F1154" t="s">
        <v>15</v>
      </c>
      <c r="G1154" t="s">
        <v>1910</v>
      </c>
      <c r="H1154" t="s">
        <v>151</v>
      </c>
      <c r="I1154">
        <v>1692</v>
      </c>
      <c r="J1154">
        <v>1476</v>
      </c>
      <c r="K1154">
        <v>1247</v>
      </c>
    </row>
    <row r="1155" spans="1:11" x14ac:dyDescent="0.25">
      <c r="A1155">
        <v>1170324</v>
      </c>
      <c r="B1155">
        <v>1170301</v>
      </c>
      <c r="C1155">
        <v>1168313</v>
      </c>
      <c r="D1155">
        <v>1168313</v>
      </c>
      <c r="E1155" t="s">
        <v>15</v>
      </c>
      <c r="F1155" t="s">
        <v>15</v>
      </c>
      <c r="G1155" t="s">
        <v>1911</v>
      </c>
      <c r="H1155" t="s">
        <v>1912</v>
      </c>
      <c r="I1155">
        <v>5525</v>
      </c>
      <c r="J1155">
        <v>4055</v>
      </c>
      <c r="K1155">
        <v>3478</v>
      </c>
    </row>
    <row r="1156" spans="1:11" x14ac:dyDescent="0.25">
      <c r="B1156">
        <v>1171331</v>
      </c>
      <c r="C1156">
        <v>1170378</v>
      </c>
      <c r="E1156" t="s">
        <v>15</v>
      </c>
      <c r="F1156" t="s">
        <v>15</v>
      </c>
      <c r="G1156" t="s">
        <v>1913</v>
      </c>
      <c r="H1156" t="s">
        <v>19</v>
      </c>
      <c r="I1156">
        <v>459</v>
      </c>
      <c r="J1156">
        <v>239</v>
      </c>
      <c r="K1156">
        <v>243</v>
      </c>
    </row>
    <row r="1157" spans="1:11" x14ac:dyDescent="0.25">
      <c r="A1157">
        <v>1171501</v>
      </c>
      <c r="B1157">
        <v>1171501</v>
      </c>
      <c r="C1157">
        <v>1173666</v>
      </c>
      <c r="E1157" t="s">
        <v>11</v>
      </c>
      <c r="F1157" t="s">
        <v>15</v>
      </c>
      <c r="G1157" t="s">
        <v>1914</v>
      </c>
      <c r="H1157" t="s">
        <v>760</v>
      </c>
      <c r="I1157">
        <v>43970</v>
      </c>
      <c r="J1157">
        <v>22347</v>
      </c>
      <c r="K1157">
        <v>19902</v>
      </c>
    </row>
    <row r="1158" spans="1:11" x14ac:dyDescent="0.25">
      <c r="B1158">
        <v>1173666</v>
      </c>
      <c r="C1158">
        <v>1174406</v>
      </c>
      <c r="D1158">
        <v>1174406</v>
      </c>
      <c r="E1158" t="s">
        <v>11</v>
      </c>
      <c r="F1158" t="s">
        <v>15</v>
      </c>
      <c r="G1158" t="s">
        <v>1915</v>
      </c>
      <c r="H1158" t="s">
        <v>204</v>
      </c>
      <c r="I1158">
        <v>21374</v>
      </c>
      <c r="J1158">
        <v>10883</v>
      </c>
      <c r="K1158">
        <v>9514</v>
      </c>
    </row>
    <row r="1159" spans="1:11" x14ac:dyDescent="0.25">
      <c r="A1159">
        <v>1174407</v>
      </c>
      <c r="B1159">
        <v>1174555</v>
      </c>
      <c r="C1159">
        <v>1176042</v>
      </c>
      <c r="D1159">
        <v>1176042</v>
      </c>
      <c r="E1159" t="s">
        <v>11</v>
      </c>
      <c r="F1159" t="s">
        <v>15</v>
      </c>
      <c r="G1159" t="s">
        <v>1916</v>
      </c>
      <c r="H1159" t="s">
        <v>1917</v>
      </c>
      <c r="I1159">
        <v>28293</v>
      </c>
      <c r="J1159">
        <v>18160</v>
      </c>
      <c r="K1159">
        <v>16750</v>
      </c>
    </row>
    <row r="1160" spans="1:11" x14ac:dyDescent="0.25">
      <c r="A1160">
        <v>1177380</v>
      </c>
      <c r="B1160">
        <v>1177377</v>
      </c>
      <c r="C1160">
        <v>1176088</v>
      </c>
      <c r="D1160">
        <v>1176088</v>
      </c>
      <c r="E1160" t="s">
        <v>15</v>
      </c>
      <c r="F1160" t="s">
        <v>15</v>
      </c>
      <c r="G1160" t="s">
        <v>1918</v>
      </c>
      <c r="H1160" t="s">
        <v>1919</v>
      </c>
      <c r="I1160">
        <v>9871</v>
      </c>
      <c r="J1160">
        <v>6766</v>
      </c>
      <c r="K1160">
        <v>5912</v>
      </c>
    </row>
    <row r="1161" spans="1:11" x14ac:dyDescent="0.25">
      <c r="B1161">
        <v>1178199</v>
      </c>
      <c r="C1161">
        <v>1177381</v>
      </c>
      <c r="D1161">
        <v>1177381</v>
      </c>
      <c r="E1161" t="s">
        <v>15</v>
      </c>
      <c r="F1161" t="s">
        <v>15</v>
      </c>
      <c r="G1161" t="s">
        <v>1920</v>
      </c>
      <c r="H1161" t="s">
        <v>499</v>
      </c>
      <c r="I1161">
        <v>4874</v>
      </c>
      <c r="J1161">
        <v>3510</v>
      </c>
      <c r="K1161">
        <v>2779</v>
      </c>
    </row>
    <row r="1162" spans="1:11" x14ac:dyDescent="0.25">
      <c r="B1162">
        <v>1178993</v>
      </c>
      <c r="C1162">
        <v>1178199</v>
      </c>
      <c r="E1162" t="s">
        <v>15</v>
      </c>
      <c r="F1162" t="s">
        <v>15</v>
      </c>
      <c r="G1162" t="s">
        <v>1921</v>
      </c>
      <c r="H1162" t="s">
        <v>499</v>
      </c>
      <c r="I1162">
        <v>6249</v>
      </c>
      <c r="J1162">
        <v>4613</v>
      </c>
      <c r="K1162">
        <v>3602</v>
      </c>
    </row>
    <row r="1163" spans="1:11" x14ac:dyDescent="0.25">
      <c r="B1163">
        <v>1182529</v>
      </c>
      <c r="C1163">
        <v>1178990</v>
      </c>
      <c r="E1163" t="s">
        <v>15</v>
      </c>
      <c r="F1163" t="s">
        <v>15</v>
      </c>
      <c r="G1163" t="s">
        <v>1922</v>
      </c>
      <c r="H1163" t="s">
        <v>19</v>
      </c>
      <c r="I1163">
        <v>24746</v>
      </c>
      <c r="J1163">
        <v>16527</v>
      </c>
      <c r="K1163">
        <v>12422</v>
      </c>
    </row>
    <row r="1164" spans="1:11" x14ac:dyDescent="0.25">
      <c r="A1164">
        <v>1183228</v>
      </c>
      <c r="B1164">
        <v>1183218</v>
      </c>
      <c r="C1164">
        <v>1182520</v>
      </c>
      <c r="E1164" t="s">
        <v>15</v>
      </c>
      <c r="F1164" t="s">
        <v>1923</v>
      </c>
      <c r="G1164" t="s">
        <v>1924</v>
      </c>
      <c r="H1164" t="s">
        <v>1925</v>
      </c>
      <c r="I1164">
        <v>2682</v>
      </c>
      <c r="J1164">
        <v>1987</v>
      </c>
      <c r="K1164">
        <v>1577</v>
      </c>
    </row>
    <row r="1165" spans="1:11" x14ac:dyDescent="0.25">
      <c r="A1165">
        <v>1184593</v>
      </c>
      <c r="B1165">
        <v>1184522</v>
      </c>
      <c r="C1165">
        <v>1183536</v>
      </c>
      <c r="D1165">
        <v>1183536</v>
      </c>
      <c r="E1165" t="s">
        <v>15</v>
      </c>
      <c r="F1165" t="s">
        <v>15</v>
      </c>
      <c r="G1165" t="s">
        <v>1929</v>
      </c>
      <c r="H1165" t="s">
        <v>1930</v>
      </c>
      <c r="I1165">
        <v>9125</v>
      </c>
      <c r="J1165">
        <v>8569</v>
      </c>
      <c r="K1165">
        <v>6935</v>
      </c>
    </row>
    <row r="1166" spans="1:11" x14ac:dyDescent="0.25">
      <c r="B1166">
        <v>1186025</v>
      </c>
      <c r="C1166">
        <v>1184697</v>
      </c>
      <c r="D1166">
        <v>1184697</v>
      </c>
      <c r="E1166" t="s">
        <v>15</v>
      </c>
      <c r="F1166" t="s">
        <v>15</v>
      </c>
      <c r="G1166" t="s">
        <v>1931</v>
      </c>
      <c r="H1166" t="s">
        <v>19</v>
      </c>
      <c r="I1166">
        <v>1424</v>
      </c>
      <c r="J1166">
        <v>983</v>
      </c>
      <c r="K1166">
        <v>924</v>
      </c>
    </row>
    <row r="1167" spans="1:11" x14ac:dyDescent="0.25">
      <c r="A1167">
        <v>1187931</v>
      </c>
      <c r="B1167">
        <v>1187931</v>
      </c>
      <c r="C1167">
        <v>1186000</v>
      </c>
      <c r="E1167" t="s">
        <v>15</v>
      </c>
      <c r="F1167" t="s">
        <v>15</v>
      </c>
      <c r="G1167" t="s">
        <v>1932</v>
      </c>
      <c r="H1167" t="s">
        <v>1933</v>
      </c>
      <c r="I1167">
        <v>3307</v>
      </c>
      <c r="J1167">
        <v>2394</v>
      </c>
      <c r="K1167">
        <v>1987</v>
      </c>
    </row>
    <row r="1168" spans="1:11" x14ac:dyDescent="0.25">
      <c r="B1168">
        <v>1188265</v>
      </c>
      <c r="C1168">
        <v>1188095</v>
      </c>
      <c r="D1168">
        <v>1188095</v>
      </c>
      <c r="E1168" t="s">
        <v>15</v>
      </c>
      <c r="F1168" t="s">
        <v>15</v>
      </c>
      <c r="G1168" t="s">
        <v>1934</v>
      </c>
      <c r="H1168" t="s">
        <v>19</v>
      </c>
      <c r="I1168">
        <v>314</v>
      </c>
      <c r="J1168">
        <v>224</v>
      </c>
      <c r="K1168">
        <v>205</v>
      </c>
    </row>
    <row r="1169" spans="1:11" x14ac:dyDescent="0.25">
      <c r="A1169">
        <v>1188448</v>
      </c>
      <c r="B1169">
        <v>1188357</v>
      </c>
      <c r="C1169">
        <v>1188265</v>
      </c>
      <c r="E1169" t="s">
        <v>15</v>
      </c>
      <c r="F1169" t="s">
        <v>15</v>
      </c>
      <c r="G1169" t="s">
        <v>1935</v>
      </c>
      <c r="H1169" t="s">
        <v>19</v>
      </c>
      <c r="I1169">
        <v>793</v>
      </c>
      <c r="J1169">
        <v>531</v>
      </c>
      <c r="K1169">
        <v>400</v>
      </c>
    </row>
    <row r="1170" spans="1:11" x14ac:dyDescent="0.25">
      <c r="A1170">
        <v>1188794</v>
      </c>
      <c r="B1170">
        <v>1188660</v>
      </c>
      <c r="C1170">
        <v>1188517</v>
      </c>
      <c r="D1170">
        <v>1188517</v>
      </c>
      <c r="E1170" t="s">
        <v>15</v>
      </c>
      <c r="F1170" t="s">
        <v>15</v>
      </c>
      <c r="G1170" t="s">
        <v>1936</v>
      </c>
      <c r="H1170" t="s">
        <v>19</v>
      </c>
      <c r="I1170">
        <v>395</v>
      </c>
      <c r="J1170">
        <v>282</v>
      </c>
      <c r="K1170">
        <v>253</v>
      </c>
    </row>
    <row r="1171" spans="1:11" x14ac:dyDescent="0.25">
      <c r="A1171">
        <v>1189238</v>
      </c>
      <c r="B1171">
        <v>1189238</v>
      </c>
      <c r="C1171">
        <v>1188879</v>
      </c>
      <c r="D1171">
        <v>1188837</v>
      </c>
      <c r="E1171" t="s">
        <v>15</v>
      </c>
      <c r="F1171" t="s">
        <v>15</v>
      </c>
      <c r="G1171" t="s">
        <v>1937</v>
      </c>
      <c r="H1171" t="s">
        <v>19</v>
      </c>
      <c r="I1171">
        <v>1948</v>
      </c>
      <c r="J1171">
        <v>1270</v>
      </c>
      <c r="K1171">
        <v>1001</v>
      </c>
    </row>
    <row r="1172" spans="1:11" x14ac:dyDescent="0.25">
      <c r="A1172">
        <v>1189511</v>
      </c>
      <c r="B1172">
        <v>1189511</v>
      </c>
      <c r="C1172">
        <v>1189242</v>
      </c>
      <c r="D1172">
        <v>1189239</v>
      </c>
      <c r="E1172" t="s">
        <v>15</v>
      </c>
      <c r="F1172" t="s">
        <v>15</v>
      </c>
      <c r="G1172" t="s">
        <v>1938</v>
      </c>
      <c r="H1172" t="s">
        <v>19</v>
      </c>
      <c r="I1172">
        <v>506</v>
      </c>
      <c r="J1172">
        <v>350</v>
      </c>
      <c r="K1172">
        <v>296</v>
      </c>
    </row>
    <row r="1173" spans="1:11" x14ac:dyDescent="0.25">
      <c r="A1173">
        <v>1191651</v>
      </c>
      <c r="B1173">
        <v>1191651</v>
      </c>
      <c r="C1173">
        <v>1190557</v>
      </c>
      <c r="D1173">
        <v>1190381</v>
      </c>
      <c r="E1173" t="s">
        <v>15</v>
      </c>
      <c r="F1173" t="s">
        <v>15</v>
      </c>
      <c r="G1173" t="s">
        <v>1939</v>
      </c>
      <c r="H1173" t="s">
        <v>1940</v>
      </c>
      <c r="I1173">
        <v>3355</v>
      </c>
      <c r="J1173">
        <v>2179</v>
      </c>
      <c r="K1173">
        <v>1815</v>
      </c>
    </row>
    <row r="1174" spans="1:11" x14ac:dyDescent="0.25">
      <c r="A1174">
        <v>1192287</v>
      </c>
      <c r="B1174">
        <v>1192005</v>
      </c>
      <c r="C1174">
        <v>1191670</v>
      </c>
      <c r="D1174">
        <v>1191664</v>
      </c>
      <c r="E1174" t="s">
        <v>15</v>
      </c>
      <c r="F1174" t="s">
        <v>15</v>
      </c>
      <c r="G1174" t="s">
        <v>1941</v>
      </c>
      <c r="H1174" t="s">
        <v>19</v>
      </c>
      <c r="I1174">
        <v>1313</v>
      </c>
      <c r="J1174">
        <v>839</v>
      </c>
      <c r="K1174">
        <v>795</v>
      </c>
    </row>
    <row r="1175" spans="1:11" x14ac:dyDescent="0.25">
      <c r="A1175">
        <v>1193015</v>
      </c>
      <c r="B1175">
        <v>1193002</v>
      </c>
      <c r="C1175">
        <v>1192370</v>
      </c>
      <c r="D1175">
        <v>1192295</v>
      </c>
      <c r="E1175" t="s">
        <v>15</v>
      </c>
      <c r="F1175" t="s">
        <v>15</v>
      </c>
      <c r="G1175" t="s">
        <v>1942</v>
      </c>
      <c r="H1175" t="s">
        <v>1943</v>
      </c>
      <c r="I1175">
        <v>7874</v>
      </c>
      <c r="J1175">
        <v>5724</v>
      </c>
      <c r="K1175">
        <v>4941</v>
      </c>
    </row>
    <row r="1176" spans="1:11" x14ac:dyDescent="0.25">
      <c r="A1176">
        <v>1193572</v>
      </c>
      <c r="B1176">
        <v>1193454</v>
      </c>
      <c r="C1176">
        <v>1193095</v>
      </c>
      <c r="D1176">
        <v>1193022</v>
      </c>
      <c r="E1176" t="s">
        <v>15</v>
      </c>
      <c r="F1176" t="s">
        <v>15</v>
      </c>
      <c r="G1176" t="s">
        <v>1944</v>
      </c>
      <c r="H1176" t="s">
        <v>19</v>
      </c>
      <c r="I1176">
        <v>3703</v>
      </c>
      <c r="J1176">
        <v>2636</v>
      </c>
      <c r="K1176">
        <v>2288</v>
      </c>
    </row>
    <row r="1177" spans="1:11" x14ac:dyDescent="0.25">
      <c r="B1177">
        <v>1193814</v>
      </c>
      <c r="C1177">
        <v>1195070</v>
      </c>
      <c r="E1177" t="s">
        <v>11</v>
      </c>
      <c r="F1177" t="s">
        <v>15</v>
      </c>
      <c r="G1177" t="s">
        <v>1945</v>
      </c>
      <c r="H1177" t="s">
        <v>770</v>
      </c>
      <c r="I1177">
        <v>139</v>
      </c>
      <c r="J1177">
        <v>95</v>
      </c>
      <c r="K1177">
        <v>76</v>
      </c>
    </row>
    <row r="1178" spans="1:11" x14ac:dyDescent="0.25">
      <c r="A1178">
        <v>1197245</v>
      </c>
      <c r="B1178">
        <v>1197184</v>
      </c>
      <c r="C1178">
        <v>1195085</v>
      </c>
      <c r="D1178">
        <v>1195080</v>
      </c>
      <c r="E1178" t="s">
        <v>15</v>
      </c>
      <c r="F1178" t="s">
        <v>15</v>
      </c>
      <c r="G1178" t="s">
        <v>1946</v>
      </c>
      <c r="H1178" t="s">
        <v>1947</v>
      </c>
      <c r="I1178">
        <v>39040</v>
      </c>
      <c r="J1178">
        <v>28658</v>
      </c>
      <c r="K1178">
        <v>25525</v>
      </c>
    </row>
    <row r="1179" spans="1:11" x14ac:dyDescent="0.25">
      <c r="A1179">
        <v>1198652</v>
      </c>
      <c r="B1179">
        <v>1198394</v>
      </c>
      <c r="C1179">
        <v>1197351</v>
      </c>
      <c r="D1179">
        <v>1197247</v>
      </c>
      <c r="E1179" t="s">
        <v>15</v>
      </c>
      <c r="F1179" t="s">
        <v>15</v>
      </c>
      <c r="G1179" t="s">
        <v>1948</v>
      </c>
      <c r="H1179" t="s">
        <v>19</v>
      </c>
      <c r="I1179">
        <v>11147</v>
      </c>
      <c r="J1179">
        <v>7925</v>
      </c>
      <c r="K1179">
        <v>7842</v>
      </c>
    </row>
    <row r="1180" spans="1:11" x14ac:dyDescent="0.25">
      <c r="B1180">
        <v>1198772</v>
      </c>
      <c r="C1180">
        <v>1198653</v>
      </c>
      <c r="E1180" t="s">
        <v>15</v>
      </c>
      <c r="F1180" t="s">
        <v>15</v>
      </c>
      <c r="G1180" t="s">
        <v>1949</v>
      </c>
      <c r="H1180" t="s">
        <v>19</v>
      </c>
      <c r="I1180">
        <v>57</v>
      </c>
      <c r="J1180">
        <v>40</v>
      </c>
      <c r="K1180">
        <v>42</v>
      </c>
    </row>
    <row r="1181" spans="1:11" x14ac:dyDescent="0.25">
      <c r="A1181">
        <v>1200174</v>
      </c>
      <c r="B1181">
        <v>1200144</v>
      </c>
      <c r="C1181">
        <v>1199284</v>
      </c>
      <c r="D1181">
        <v>1199284</v>
      </c>
      <c r="E1181" t="s">
        <v>15</v>
      </c>
      <c r="F1181" t="s">
        <v>15</v>
      </c>
      <c r="G1181" t="s">
        <v>1950</v>
      </c>
      <c r="H1181" t="s">
        <v>1951</v>
      </c>
      <c r="I1181">
        <v>1153</v>
      </c>
      <c r="J1181">
        <v>590</v>
      </c>
      <c r="K1181">
        <v>586</v>
      </c>
    </row>
    <row r="1182" spans="1:11" x14ac:dyDescent="0.25">
      <c r="A1182">
        <v>1200917</v>
      </c>
      <c r="B1182">
        <v>1200917</v>
      </c>
      <c r="C1182">
        <v>1200228</v>
      </c>
      <c r="D1182">
        <v>1200228</v>
      </c>
      <c r="E1182" t="s">
        <v>15</v>
      </c>
      <c r="F1182" t="s">
        <v>15</v>
      </c>
      <c r="G1182" t="s">
        <v>1952</v>
      </c>
      <c r="H1182" t="s">
        <v>1953</v>
      </c>
      <c r="I1182">
        <v>32642</v>
      </c>
      <c r="J1182">
        <v>20286</v>
      </c>
      <c r="K1182">
        <v>18785</v>
      </c>
    </row>
    <row r="1183" spans="1:11" x14ac:dyDescent="0.25">
      <c r="B1183">
        <v>1201807</v>
      </c>
      <c r="C1183">
        <v>1200929</v>
      </c>
      <c r="D1183">
        <v>1200918</v>
      </c>
      <c r="E1183" t="s">
        <v>15</v>
      </c>
      <c r="F1183" t="s">
        <v>15</v>
      </c>
      <c r="G1183" t="s">
        <v>1954</v>
      </c>
      <c r="H1183" t="s">
        <v>1955</v>
      </c>
      <c r="I1183">
        <v>35169</v>
      </c>
      <c r="J1183">
        <v>22359</v>
      </c>
      <c r="K1183">
        <v>19538</v>
      </c>
    </row>
    <row r="1184" spans="1:11" x14ac:dyDescent="0.25">
      <c r="A1184">
        <v>1202600</v>
      </c>
      <c r="B1184">
        <v>1202585</v>
      </c>
      <c r="C1184">
        <v>1201797</v>
      </c>
      <c r="E1184" t="s">
        <v>15</v>
      </c>
      <c r="F1184" t="s">
        <v>15</v>
      </c>
      <c r="G1184" t="s">
        <v>1956</v>
      </c>
      <c r="H1184" t="s">
        <v>1957</v>
      </c>
      <c r="I1184">
        <v>26627</v>
      </c>
      <c r="J1184">
        <v>17554</v>
      </c>
      <c r="K1184">
        <v>15499</v>
      </c>
    </row>
    <row r="1185" spans="1:11" x14ac:dyDescent="0.25">
      <c r="A1185">
        <v>1203705</v>
      </c>
      <c r="B1185">
        <v>1203705</v>
      </c>
      <c r="C1185">
        <v>1202683</v>
      </c>
      <c r="D1185">
        <v>1202601</v>
      </c>
      <c r="E1185" t="s">
        <v>15</v>
      </c>
      <c r="F1185" t="s">
        <v>15</v>
      </c>
      <c r="G1185" t="s">
        <v>1958</v>
      </c>
      <c r="H1185" t="s">
        <v>1959</v>
      </c>
      <c r="I1185">
        <v>33222</v>
      </c>
      <c r="J1185">
        <v>22217</v>
      </c>
      <c r="K1185">
        <v>18968</v>
      </c>
    </row>
    <row r="1186" spans="1:11" x14ac:dyDescent="0.25">
      <c r="A1186">
        <v>1204615</v>
      </c>
      <c r="B1186">
        <v>1204417</v>
      </c>
      <c r="C1186">
        <v>1203710</v>
      </c>
      <c r="D1186">
        <v>1203706</v>
      </c>
      <c r="E1186" t="s">
        <v>15</v>
      </c>
      <c r="F1186" t="s">
        <v>1960</v>
      </c>
      <c r="G1186" t="s">
        <v>1961</v>
      </c>
      <c r="H1186" t="s">
        <v>1962</v>
      </c>
      <c r="I1186">
        <v>22593</v>
      </c>
      <c r="J1186">
        <v>15268</v>
      </c>
      <c r="K1186">
        <v>12382</v>
      </c>
    </row>
    <row r="1187" spans="1:11" x14ac:dyDescent="0.25">
      <c r="A1187">
        <v>1204753</v>
      </c>
      <c r="B1187">
        <v>1204753</v>
      </c>
      <c r="C1187">
        <v>1206240</v>
      </c>
      <c r="D1187">
        <v>1206249</v>
      </c>
      <c r="E1187" t="s">
        <v>11</v>
      </c>
      <c r="F1187" t="s">
        <v>15</v>
      </c>
      <c r="G1187" t="s">
        <v>1963</v>
      </c>
      <c r="H1187" t="s">
        <v>1964</v>
      </c>
      <c r="I1187">
        <v>5140</v>
      </c>
      <c r="J1187">
        <v>3474</v>
      </c>
      <c r="K1187">
        <v>3395</v>
      </c>
    </row>
    <row r="1188" spans="1:11" x14ac:dyDescent="0.25">
      <c r="A1188">
        <v>1206250</v>
      </c>
      <c r="B1188">
        <v>1206250</v>
      </c>
      <c r="C1188">
        <v>1207053</v>
      </c>
      <c r="D1188">
        <v>1207053</v>
      </c>
      <c r="E1188" t="s">
        <v>11</v>
      </c>
      <c r="F1188" t="s">
        <v>15</v>
      </c>
      <c r="G1188" t="s">
        <v>1965</v>
      </c>
      <c r="H1188" t="s">
        <v>1966</v>
      </c>
      <c r="I1188">
        <v>6174</v>
      </c>
      <c r="J1188">
        <v>4508</v>
      </c>
      <c r="K1188">
        <v>4173</v>
      </c>
    </row>
    <row r="1189" spans="1:11" x14ac:dyDescent="0.25">
      <c r="A1189">
        <v>1207054</v>
      </c>
      <c r="B1189">
        <v>1207055</v>
      </c>
      <c r="C1189">
        <v>1207864</v>
      </c>
      <c r="D1189">
        <v>1207874</v>
      </c>
      <c r="E1189" t="s">
        <v>11</v>
      </c>
      <c r="F1189" t="s">
        <v>15</v>
      </c>
      <c r="G1189" t="s">
        <v>1967</v>
      </c>
      <c r="H1189" t="s">
        <v>1968</v>
      </c>
      <c r="I1189">
        <v>4283</v>
      </c>
      <c r="J1189">
        <v>2749</v>
      </c>
      <c r="K1189">
        <v>2919</v>
      </c>
    </row>
    <row r="1190" spans="1:11" x14ac:dyDescent="0.25">
      <c r="A1190">
        <v>1211316</v>
      </c>
      <c r="B1190">
        <v>1211315</v>
      </c>
      <c r="C1190">
        <v>1208139</v>
      </c>
      <c r="D1190">
        <v>1208139</v>
      </c>
      <c r="E1190" t="s">
        <v>15</v>
      </c>
      <c r="F1190" t="s">
        <v>1969</v>
      </c>
      <c r="G1190" t="s">
        <v>1970</v>
      </c>
      <c r="H1190" t="s">
        <v>1971</v>
      </c>
      <c r="I1190">
        <v>4805</v>
      </c>
      <c r="J1190">
        <v>3708</v>
      </c>
      <c r="K1190">
        <v>4289</v>
      </c>
    </row>
    <row r="1191" spans="1:11" x14ac:dyDescent="0.25">
      <c r="A1191">
        <v>1212756</v>
      </c>
      <c r="B1191">
        <v>1212707</v>
      </c>
      <c r="C1191">
        <v>1211628</v>
      </c>
      <c r="D1191">
        <v>1211628</v>
      </c>
      <c r="E1191" t="s">
        <v>15</v>
      </c>
      <c r="F1191" t="s">
        <v>15</v>
      </c>
      <c r="G1191" t="s">
        <v>1972</v>
      </c>
      <c r="H1191" t="s">
        <v>1973</v>
      </c>
      <c r="I1191">
        <v>4106</v>
      </c>
      <c r="J1191">
        <v>3264</v>
      </c>
      <c r="K1191">
        <v>3110</v>
      </c>
    </row>
    <row r="1192" spans="1:11" x14ac:dyDescent="0.25">
      <c r="A1192">
        <v>1213680</v>
      </c>
      <c r="B1192">
        <v>1213680</v>
      </c>
      <c r="C1192">
        <v>1212757</v>
      </c>
      <c r="D1192">
        <v>1212757</v>
      </c>
      <c r="E1192" t="s">
        <v>15</v>
      </c>
      <c r="F1192" t="s">
        <v>1974</v>
      </c>
      <c r="G1192" t="s">
        <v>1975</v>
      </c>
      <c r="H1192" t="s">
        <v>1976</v>
      </c>
      <c r="I1192">
        <v>2687</v>
      </c>
      <c r="J1192">
        <v>2031</v>
      </c>
      <c r="K1192">
        <v>2052</v>
      </c>
    </row>
    <row r="1193" spans="1:11" x14ac:dyDescent="0.25">
      <c r="A1193">
        <v>1214220</v>
      </c>
      <c r="B1193">
        <v>1214220</v>
      </c>
      <c r="C1193">
        <v>1213699</v>
      </c>
      <c r="D1193">
        <v>1213681</v>
      </c>
      <c r="E1193" t="s">
        <v>15</v>
      </c>
      <c r="F1193" t="s">
        <v>15</v>
      </c>
      <c r="G1193" t="s">
        <v>1977</v>
      </c>
      <c r="H1193" t="s">
        <v>1978</v>
      </c>
      <c r="I1193">
        <v>867</v>
      </c>
      <c r="J1193">
        <v>699</v>
      </c>
      <c r="K1193">
        <v>774</v>
      </c>
    </row>
    <row r="1194" spans="1:11" x14ac:dyDescent="0.25">
      <c r="B1194">
        <v>1215060</v>
      </c>
      <c r="C1194">
        <v>1214431</v>
      </c>
      <c r="D1194">
        <v>1214411</v>
      </c>
      <c r="E1194" t="s">
        <v>15</v>
      </c>
      <c r="F1194" t="s">
        <v>15</v>
      </c>
      <c r="G1194" t="s">
        <v>1979</v>
      </c>
      <c r="H1194" t="s">
        <v>1980</v>
      </c>
      <c r="I1194">
        <v>2599</v>
      </c>
      <c r="J1194">
        <v>2592</v>
      </c>
      <c r="K1194">
        <v>2329</v>
      </c>
    </row>
    <row r="1195" spans="1:11" x14ac:dyDescent="0.25">
      <c r="A1195">
        <v>1215615</v>
      </c>
      <c r="B1195">
        <v>1215602</v>
      </c>
      <c r="C1195">
        <v>1215060</v>
      </c>
      <c r="E1195" t="s">
        <v>15</v>
      </c>
      <c r="F1195" t="s">
        <v>15</v>
      </c>
      <c r="G1195" t="s">
        <v>1981</v>
      </c>
      <c r="H1195" t="s">
        <v>19</v>
      </c>
      <c r="I1195">
        <v>4131</v>
      </c>
      <c r="J1195">
        <v>3881</v>
      </c>
      <c r="K1195">
        <v>3904</v>
      </c>
    </row>
    <row r="1196" spans="1:11" x14ac:dyDescent="0.25">
      <c r="B1196">
        <v>1215724</v>
      </c>
      <c r="C1196">
        <v>1216089</v>
      </c>
      <c r="E1196" t="s">
        <v>11</v>
      </c>
      <c r="F1196" t="s">
        <v>15</v>
      </c>
      <c r="G1196" t="s">
        <v>1982</v>
      </c>
      <c r="H1196" t="s">
        <v>19</v>
      </c>
      <c r="I1196">
        <v>34</v>
      </c>
      <c r="J1196">
        <v>23</v>
      </c>
      <c r="K1196">
        <v>21</v>
      </c>
    </row>
    <row r="1197" spans="1:11" x14ac:dyDescent="0.25">
      <c r="A1197">
        <v>1216327</v>
      </c>
      <c r="B1197">
        <v>1216328</v>
      </c>
      <c r="C1197">
        <v>1217887</v>
      </c>
      <c r="D1197">
        <v>1217887</v>
      </c>
      <c r="E1197" t="s">
        <v>11</v>
      </c>
      <c r="F1197" t="s">
        <v>15</v>
      </c>
      <c r="G1197" t="s">
        <v>1983</v>
      </c>
      <c r="H1197" t="s">
        <v>237</v>
      </c>
      <c r="I1197">
        <v>2687</v>
      </c>
      <c r="J1197">
        <v>1751</v>
      </c>
      <c r="K1197">
        <v>1523</v>
      </c>
    </row>
    <row r="1198" spans="1:11" x14ac:dyDescent="0.25">
      <c r="A1198">
        <v>1218831</v>
      </c>
      <c r="B1198">
        <v>1218830</v>
      </c>
      <c r="C1198">
        <v>1217931</v>
      </c>
      <c r="D1198">
        <v>1217931</v>
      </c>
      <c r="E1198" t="s">
        <v>15</v>
      </c>
      <c r="F1198" t="s">
        <v>15</v>
      </c>
      <c r="G1198" t="s">
        <v>1984</v>
      </c>
      <c r="H1198" t="s">
        <v>1985</v>
      </c>
      <c r="I1198">
        <v>12397</v>
      </c>
      <c r="J1198">
        <v>8293</v>
      </c>
      <c r="K1198">
        <v>8086</v>
      </c>
    </row>
    <row r="1199" spans="1:11" x14ac:dyDescent="0.25">
      <c r="A1199">
        <v>1219414</v>
      </c>
      <c r="B1199">
        <v>1219392</v>
      </c>
      <c r="C1199">
        <v>1218832</v>
      </c>
      <c r="D1199">
        <v>1218832</v>
      </c>
      <c r="E1199" t="s">
        <v>15</v>
      </c>
      <c r="F1199" t="s">
        <v>15</v>
      </c>
      <c r="G1199" t="s">
        <v>1986</v>
      </c>
      <c r="H1199" t="s">
        <v>19</v>
      </c>
      <c r="I1199">
        <v>8199</v>
      </c>
      <c r="J1199">
        <v>6064</v>
      </c>
      <c r="K1199">
        <v>6198</v>
      </c>
    </row>
    <row r="1200" spans="1:11" x14ac:dyDescent="0.25">
      <c r="A1200">
        <v>1219469</v>
      </c>
      <c r="B1200">
        <v>1219486</v>
      </c>
      <c r="C1200">
        <v>1220199</v>
      </c>
      <c r="D1200">
        <v>1220239</v>
      </c>
      <c r="E1200" t="s">
        <v>11</v>
      </c>
      <c r="F1200" t="s">
        <v>1987</v>
      </c>
      <c r="G1200" t="s">
        <v>1988</v>
      </c>
      <c r="H1200" t="s">
        <v>1989</v>
      </c>
      <c r="I1200">
        <v>4005</v>
      </c>
      <c r="J1200">
        <v>2829</v>
      </c>
      <c r="K1200">
        <v>2933</v>
      </c>
    </row>
    <row r="1201" spans="1:11" x14ac:dyDescent="0.25">
      <c r="A1201">
        <v>1220442</v>
      </c>
      <c r="B1201">
        <v>1220466</v>
      </c>
      <c r="C1201">
        <v>1221785</v>
      </c>
      <c r="D1201">
        <v>1221785</v>
      </c>
      <c r="E1201" t="s">
        <v>11</v>
      </c>
      <c r="F1201" t="s">
        <v>15</v>
      </c>
      <c r="G1201" t="s">
        <v>1990</v>
      </c>
      <c r="H1201" t="s">
        <v>1991</v>
      </c>
      <c r="I1201">
        <v>2608</v>
      </c>
      <c r="J1201">
        <v>1710</v>
      </c>
      <c r="K1201">
        <v>2141</v>
      </c>
    </row>
    <row r="1202" spans="1:11" x14ac:dyDescent="0.25">
      <c r="A1202">
        <v>1223562</v>
      </c>
      <c r="B1202">
        <v>1223551</v>
      </c>
      <c r="C1202">
        <v>1221980</v>
      </c>
      <c r="D1202">
        <v>1221939</v>
      </c>
      <c r="E1202" t="s">
        <v>15</v>
      </c>
      <c r="F1202" t="s">
        <v>15</v>
      </c>
      <c r="G1202" t="s">
        <v>1992</v>
      </c>
      <c r="H1202" t="s">
        <v>1993</v>
      </c>
      <c r="I1202">
        <v>16244</v>
      </c>
      <c r="J1202">
        <v>11063</v>
      </c>
      <c r="K1202">
        <v>9695</v>
      </c>
    </row>
    <row r="1203" spans="1:11" x14ac:dyDescent="0.25">
      <c r="A1203">
        <v>1223895</v>
      </c>
      <c r="B1203">
        <v>1223895</v>
      </c>
      <c r="C1203">
        <v>1223563</v>
      </c>
      <c r="D1203">
        <v>1223563</v>
      </c>
      <c r="E1203" t="s">
        <v>15</v>
      </c>
      <c r="F1203" t="s">
        <v>15</v>
      </c>
      <c r="G1203" t="s">
        <v>1994</v>
      </c>
      <c r="H1203" t="s">
        <v>1995</v>
      </c>
      <c r="I1203">
        <v>3847</v>
      </c>
      <c r="J1203">
        <v>2754</v>
      </c>
      <c r="K1203">
        <v>2708</v>
      </c>
    </row>
    <row r="1204" spans="1:11" x14ac:dyDescent="0.25">
      <c r="A1204">
        <v>1224384</v>
      </c>
      <c r="B1204">
        <v>1224363</v>
      </c>
      <c r="C1204">
        <v>1223986</v>
      </c>
      <c r="D1204">
        <v>1223896</v>
      </c>
      <c r="E1204" t="s">
        <v>15</v>
      </c>
      <c r="F1204" t="s">
        <v>15</v>
      </c>
      <c r="G1204" t="s">
        <v>1996</v>
      </c>
      <c r="H1204" t="s">
        <v>19</v>
      </c>
      <c r="I1204">
        <v>1220</v>
      </c>
      <c r="J1204">
        <v>909</v>
      </c>
      <c r="K1204">
        <v>899</v>
      </c>
    </row>
    <row r="1205" spans="1:11" x14ac:dyDescent="0.25">
      <c r="A1205">
        <v>1224435</v>
      </c>
      <c r="B1205">
        <v>1224435</v>
      </c>
      <c r="C1205">
        <v>1225739</v>
      </c>
      <c r="D1205">
        <v>1225751</v>
      </c>
      <c r="E1205" t="s">
        <v>11</v>
      </c>
      <c r="F1205" t="s">
        <v>15</v>
      </c>
      <c r="G1205" t="s">
        <v>1997</v>
      </c>
      <c r="H1205" t="s">
        <v>19</v>
      </c>
      <c r="I1205">
        <v>4676</v>
      </c>
      <c r="J1205">
        <v>4008</v>
      </c>
      <c r="K1205">
        <v>3191</v>
      </c>
    </row>
    <row r="1206" spans="1:11" x14ac:dyDescent="0.25">
      <c r="A1206">
        <v>1225752</v>
      </c>
      <c r="B1206">
        <v>1225752</v>
      </c>
      <c r="C1206">
        <v>1226558</v>
      </c>
      <c r="D1206">
        <v>1226598</v>
      </c>
      <c r="E1206" t="s">
        <v>11</v>
      </c>
      <c r="F1206" t="s">
        <v>15</v>
      </c>
      <c r="G1206" t="s">
        <v>1998</v>
      </c>
      <c r="H1206" t="s">
        <v>499</v>
      </c>
      <c r="I1206">
        <v>2809</v>
      </c>
      <c r="J1206">
        <v>2432</v>
      </c>
      <c r="K1206">
        <v>2181</v>
      </c>
    </row>
    <row r="1207" spans="1:11" x14ac:dyDescent="0.25">
      <c r="A1207">
        <v>1226601</v>
      </c>
      <c r="B1207">
        <v>1226601</v>
      </c>
      <c r="C1207">
        <v>1227599</v>
      </c>
      <c r="D1207">
        <v>1227599</v>
      </c>
      <c r="E1207" t="s">
        <v>11</v>
      </c>
      <c r="F1207" t="s">
        <v>15</v>
      </c>
      <c r="G1207" t="s">
        <v>1999</v>
      </c>
      <c r="H1207" t="s">
        <v>2000</v>
      </c>
      <c r="I1207">
        <v>3700</v>
      </c>
      <c r="J1207">
        <v>3162</v>
      </c>
      <c r="K1207">
        <v>2874</v>
      </c>
    </row>
    <row r="1208" spans="1:11" x14ac:dyDescent="0.25">
      <c r="A1208">
        <v>1228306</v>
      </c>
      <c r="B1208">
        <v>1228227</v>
      </c>
      <c r="C1208">
        <v>1227880</v>
      </c>
      <c r="D1208">
        <v>1227880</v>
      </c>
      <c r="E1208" t="s">
        <v>15</v>
      </c>
      <c r="F1208" t="s">
        <v>2003</v>
      </c>
      <c r="G1208" t="s">
        <v>2004</v>
      </c>
      <c r="H1208" t="s">
        <v>2005</v>
      </c>
      <c r="I1208">
        <v>10445</v>
      </c>
      <c r="J1208">
        <v>5601</v>
      </c>
      <c r="K1208">
        <v>6896</v>
      </c>
    </row>
    <row r="1209" spans="1:11" x14ac:dyDescent="0.25">
      <c r="B1209">
        <v>1228675</v>
      </c>
      <c r="C1209">
        <v>1228346</v>
      </c>
      <c r="D1209">
        <v>1228326</v>
      </c>
      <c r="E1209" t="s">
        <v>15</v>
      </c>
      <c r="F1209" t="s">
        <v>15</v>
      </c>
      <c r="G1209" t="s">
        <v>2006</v>
      </c>
      <c r="H1209" t="s">
        <v>2007</v>
      </c>
      <c r="I1209">
        <v>5167</v>
      </c>
      <c r="J1209">
        <v>3508</v>
      </c>
      <c r="K1209">
        <v>3123</v>
      </c>
    </row>
    <row r="1210" spans="1:11" x14ac:dyDescent="0.25">
      <c r="B1210">
        <v>1229043</v>
      </c>
      <c r="C1210">
        <v>1228669</v>
      </c>
      <c r="E1210" t="s">
        <v>15</v>
      </c>
      <c r="F1210" t="s">
        <v>15</v>
      </c>
      <c r="G1210" t="s">
        <v>2008</v>
      </c>
      <c r="H1210" t="s">
        <v>2007</v>
      </c>
      <c r="I1210">
        <v>5521</v>
      </c>
      <c r="J1210">
        <v>4045</v>
      </c>
      <c r="K1210">
        <v>3271</v>
      </c>
    </row>
    <row r="1211" spans="1:11" x14ac:dyDescent="0.25">
      <c r="A1211">
        <v>1229323</v>
      </c>
      <c r="B1211">
        <v>1229306</v>
      </c>
      <c r="C1211">
        <v>1229040</v>
      </c>
      <c r="E1211" t="s">
        <v>15</v>
      </c>
      <c r="F1211" t="s">
        <v>15</v>
      </c>
      <c r="G1211" t="s">
        <v>2009</v>
      </c>
      <c r="H1211" t="s">
        <v>19</v>
      </c>
      <c r="I1211">
        <v>3429</v>
      </c>
      <c r="J1211">
        <v>2747</v>
      </c>
      <c r="K1211">
        <v>2539</v>
      </c>
    </row>
    <row r="1212" spans="1:11" x14ac:dyDescent="0.25">
      <c r="A1212">
        <v>1229882</v>
      </c>
      <c r="B1212">
        <v>1229865</v>
      </c>
      <c r="C1212">
        <v>1229422</v>
      </c>
      <c r="D1212">
        <v>1229422</v>
      </c>
      <c r="E1212" t="s">
        <v>15</v>
      </c>
      <c r="F1212" t="s">
        <v>15</v>
      </c>
      <c r="G1212" t="s">
        <v>2010</v>
      </c>
      <c r="H1212" t="s">
        <v>2011</v>
      </c>
      <c r="I1212">
        <v>10458</v>
      </c>
      <c r="J1212">
        <v>7815</v>
      </c>
      <c r="K1212">
        <v>7899</v>
      </c>
    </row>
    <row r="1213" spans="1:11" x14ac:dyDescent="0.25">
      <c r="A1213">
        <v>1229969</v>
      </c>
      <c r="B1213">
        <v>1229969</v>
      </c>
      <c r="C1213">
        <v>1230904</v>
      </c>
      <c r="D1213">
        <v>1230957</v>
      </c>
      <c r="E1213" t="s">
        <v>11</v>
      </c>
      <c r="F1213" t="s">
        <v>15</v>
      </c>
      <c r="G1213" t="s">
        <v>2012</v>
      </c>
      <c r="H1213" t="s">
        <v>2013</v>
      </c>
      <c r="I1213">
        <v>4037</v>
      </c>
      <c r="J1213">
        <v>3180</v>
      </c>
      <c r="K1213">
        <v>2809</v>
      </c>
    </row>
    <row r="1214" spans="1:11" x14ac:dyDescent="0.25">
      <c r="A1214">
        <v>1230958</v>
      </c>
      <c r="B1214">
        <v>1231000</v>
      </c>
      <c r="C1214">
        <v>1231242</v>
      </c>
      <c r="D1214">
        <v>1231244</v>
      </c>
      <c r="E1214" t="s">
        <v>11</v>
      </c>
      <c r="F1214" t="s">
        <v>2014</v>
      </c>
      <c r="G1214" t="s">
        <v>2015</v>
      </c>
      <c r="H1214" t="s">
        <v>2016</v>
      </c>
      <c r="I1214">
        <v>55874</v>
      </c>
      <c r="J1214">
        <v>36258</v>
      </c>
      <c r="K1214">
        <v>41936</v>
      </c>
    </row>
    <row r="1215" spans="1:11" x14ac:dyDescent="0.25">
      <c r="B1215">
        <v>1231517</v>
      </c>
      <c r="C1215">
        <v>1231299</v>
      </c>
      <c r="E1215" t="s">
        <v>15</v>
      </c>
      <c r="F1215" t="s">
        <v>15</v>
      </c>
      <c r="G1215" t="s">
        <v>2017</v>
      </c>
      <c r="H1215" t="s">
        <v>19</v>
      </c>
      <c r="I1215">
        <v>35</v>
      </c>
      <c r="J1215">
        <v>16</v>
      </c>
      <c r="K1215">
        <v>22</v>
      </c>
    </row>
    <row r="1216" spans="1:11" x14ac:dyDescent="0.25">
      <c r="B1216">
        <v>1232076</v>
      </c>
      <c r="C1216">
        <v>1231825</v>
      </c>
      <c r="D1216">
        <v>1231825</v>
      </c>
      <c r="E1216" t="s">
        <v>15</v>
      </c>
      <c r="F1216" t="s">
        <v>15</v>
      </c>
      <c r="G1216" t="s">
        <v>2018</v>
      </c>
      <c r="H1216" t="s">
        <v>19</v>
      </c>
      <c r="I1216">
        <v>143</v>
      </c>
      <c r="J1216">
        <v>80</v>
      </c>
      <c r="K1216">
        <v>73</v>
      </c>
    </row>
    <row r="1217" spans="1:11" x14ac:dyDescent="0.25">
      <c r="A1217">
        <v>1232265</v>
      </c>
      <c r="B1217">
        <v>1232265</v>
      </c>
      <c r="C1217">
        <v>1232170</v>
      </c>
      <c r="E1217" t="s">
        <v>15</v>
      </c>
      <c r="F1217" t="s">
        <v>15</v>
      </c>
      <c r="G1217" t="s">
        <v>2019</v>
      </c>
      <c r="H1217" t="s">
        <v>19</v>
      </c>
      <c r="I1217">
        <v>51</v>
      </c>
      <c r="J1217">
        <v>40</v>
      </c>
      <c r="K1217">
        <v>28</v>
      </c>
    </row>
    <row r="1218" spans="1:11" x14ac:dyDescent="0.25">
      <c r="B1218">
        <v>1232491</v>
      </c>
      <c r="C1218">
        <v>1232390</v>
      </c>
      <c r="E1218" t="s">
        <v>15</v>
      </c>
      <c r="F1218" t="s">
        <v>15</v>
      </c>
      <c r="G1218" t="s">
        <v>2020</v>
      </c>
      <c r="H1218" t="s">
        <v>19</v>
      </c>
      <c r="I1218">
        <v>3</v>
      </c>
      <c r="J1218">
        <v>2</v>
      </c>
      <c r="K1218">
        <v>1</v>
      </c>
    </row>
    <row r="1219" spans="1:11" x14ac:dyDescent="0.25">
      <c r="A1219">
        <v>1232501</v>
      </c>
      <c r="B1219">
        <v>1232501</v>
      </c>
      <c r="C1219">
        <v>1232605</v>
      </c>
      <c r="E1219" t="s">
        <v>11</v>
      </c>
      <c r="F1219" t="s">
        <v>15</v>
      </c>
      <c r="G1219" t="s">
        <v>2021</v>
      </c>
      <c r="H1219" t="s">
        <v>19</v>
      </c>
      <c r="I1219">
        <v>574</v>
      </c>
      <c r="J1219">
        <v>294</v>
      </c>
      <c r="K1219">
        <v>309</v>
      </c>
    </row>
    <row r="1220" spans="1:11" x14ac:dyDescent="0.25">
      <c r="B1220">
        <v>1232602</v>
      </c>
      <c r="C1220">
        <v>1233948</v>
      </c>
      <c r="D1220">
        <v>1233948</v>
      </c>
      <c r="E1220" t="s">
        <v>11</v>
      </c>
      <c r="F1220" t="s">
        <v>15</v>
      </c>
      <c r="G1220" t="s">
        <v>2022</v>
      </c>
      <c r="H1220" t="s">
        <v>2023</v>
      </c>
      <c r="I1220">
        <v>32710</v>
      </c>
      <c r="J1220">
        <v>18189</v>
      </c>
      <c r="K1220">
        <v>16697</v>
      </c>
    </row>
    <row r="1221" spans="1:11" x14ac:dyDescent="0.25">
      <c r="A1221">
        <v>1234849</v>
      </c>
      <c r="B1221">
        <v>1234624</v>
      </c>
      <c r="C1221">
        <v>1234454</v>
      </c>
      <c r="D1221">
        <v>1234454</v>
      </c>
      <c r="E1221" t="s">
        <v>15</v>
      </c>
      <c r="F1221" t="s">
        <v>15</v>
      </c>
      <c r="G1221" t="s">
        <v>2024</v>
      </c>
      <c r="H1221" t="s">
        <v>19</v>
      </c>
      <c r="I1221">
        <v>753</v>
      </c>
      <c r="J1221">
        <v>693</v>
      </c>
      <c r="K1221">
        <v>676</v>
      </c>
    </row>
    <row r="1222" spans="1:11" x14ac:dyDescent="0.25">
      <c r="A1222">
        <v>1236035</v>
      </c>
      <c r="B1222">
        <v>1236035</v>
      </c>
      <c r="C1222">
        <v>1235637</v>
      </c>
      <c r="D1222">
        <v>1235637</v>
      </c>
      <c r="E1222" t="s">
        <v>15</v>
      </c>
      <c r="F1222" t="s">
        <v>15</v>
      </c>
      <c r="G1222" t="s">
        <v>2025</v>
      </c>
      <c r="H1222" t="s">
        <v>884</v>
      </c>
      <c r="I1222">
        <v>500</v>
      </c>
      <c r="J1222">
        <v>442</v>
      </c>
      <c r="K1222">
        <v>404</v>
      </c>
    </row>
    <row r="1223" spans="1:11" x14ac:dyDescent="0.25">
      <c r="B1223">
        <v>1238318</v>
      </c>
      <c r="C1223">
        <v>1238079</v>
      </c>
      <c r="E1223" t="s">
        <v>15</v>
      </c>
      <c r="F1223" t="s">
        <v>15</v>
      </c>
      <c r="G1223" t="s">
        <v>2026</v>
      </c>
      <c r="H1223" t="s">
        <v>2027</v>
      </c>
      <c r="I1223">
        <v>43</v>
      </c>
      <c r="J1223">
        <v>18</v>
      </c>
      <c r="K1223">
        <v>22</v>
      </c>
    </row>
    <row r="1224" spans="1:11" x14ac:dyDescent="0.25">
      <c r="B1224">
        <v>1239148</v>
      </c>
      <c r="C1224">
        <v>1238537</v>
      </c>
      <c r="E1224" t="s">
        <v>15</v>
      </c>
      <c r="F1224" t="s">
        <v>15</v>
      </c>
      <c r="G1224" t="s">
        <v>2028</v>
      </c>
      <c r="H1224" t="s">
        <v>2029</v>
      </c>
      <c r="I1224">
        <v>123</v>
      </c>
      <c r="J1224">
        <v>81</v>
      </c>
      <c r="K1224">
        <v>79</v>
      </c>
    </row>
    <row r="1225" spans="1:11" x14ac:dyDescent="0.25">
      <c r="B1225">
        <v>1240556</v>
      </c>
      <c r="C1225">
        <v>1239171</v>
      </c>
      <c r="E1225" t="s">
        <v>15</v>
      </c>
      <c r="F1225" t="s">
        <v>15</v>
      </c>
      <c r="G1225" t="s">
        <v>2030</v>
      </c>
      <c r="H1225" t="s">
        <v>2031</v>
      </c>
      <c r="I1225">
        <v>125</v>
      </c>
      <c r="J1225">
        <v>80</v>
      </c>
      <c r="K1225">
        <v>80</v>
      </c>
    </row>
    <row r="1226" spans="1:11" x14ac:dyDescent="0.25">
      <c r="B1226">
        <v>1242332</v>
      </c>
      <c r="C1226">
        <v>1240557</v>
      </c>
      <c r="E1226" t="s">
        <v>15</v>
      </c>
      <c r="F1226" t="s">
        <v>15</v>
      </c>
      <c r="G1226" t="s">
        <v>2032</v>
      </c>
      <c r="H1226" t="s">
        <v>2033</v>
      </c>
      <c r="I1226">
        <v>100</v>
      </c>
      <c r="J1226">
        <v>92</v>
      </c>
      <c r="K1226">
        <v>64</v>
      </c>
    </row>
    <row r="1227" spans="1:11" x14ac:dyDescent="0.25">
      <c r="B1227">
        <v>1242715</v>
      </c>
      <c r="C1227">
        <v>1242395</v>
      </c>
      <c r="E1227" t="s">
        <v>15</v>
      </c>
      <c r="F1227" t="s">
        <v>15</v>
      </c>
      <c r="G1227" t="s">
        <v>2034</v>
      </c>
      <c r="H1227" t="s">
        <v>2035</v>
      </c>
      <c r="I1227">
        <v>13</v>
      </c>
      <c r="J1227">
        <v>4</v>
      </c>
      <c r="K1227">
        <v>5</v>
      </c>
    </row>
    <row r="1228" spans="1:11" x14ac:dyDescent="0.25">
      <c r="B1228">
        <v>1243712</v>
      </c>
      <c r="C1228">
        <v>1242705</v>
      </c>
      <c r="E1228" t="s">
        <v>15</v>
      </c>
      <c r="F1228" t="s">
        <v>15</v>
      </c>
      <c r="G1228" t="s">
        <v>2036</v>
      </c>
      <c r="H1228" t="s">
        <v>2037</v>
      </c>
      <c r="I1228">
        <v>31</v>
      </c>
      <c r="J1228">
        <v>16</v>
      </c>
      <c r="K1228">
        <v>22</v>
      </c>
    </row>
    <row r="1229" spans="1:11" x14ac:dyDescent="0.25">
      <c r="B1229">
        <v>1244358</v>
      </c>
      <c r="C1229">
        <v>1243777</v>
      </c>
      <c r="E1229" t="s">
        <v>15</v>
      </c>
      <c r="F1229" t="s">
        <v>15</v>
      </c>
      <c r="G1229" t="s">
        <v>2038</v>
      </c>
      <c r="H1229" t="s">
        <v>2039</v>
      </c>
      <c r="I1229">
        <v>15</v>
      </c>
      <c r="J1229">
        <v>13</v>
      </c>
      <c r="K1229">
        <v>8</v>
      </c>
    </row>
    <row r="1230" spans="1:11" x14ac:dyDescent="0.25">
      <c r="B1230">
        <v>1244868</v>
      </c>
      <c r="C1230">
        <v>1244392</v>
      </c>
      <c r="E1230" t="s">
        <v>15</v>
      </c>
      <c r="F1230" t="s">
        <v>15</v>
      </c>
      <c r="G1230" t="s">
        <v>2040</v>
      </c>
      <c r="H1230" t="s">
        <v>2041</v>
      </c>
      <c r="I1230">
        <v>12</v>
      </c>
      <c r="J1230">
        <v>11</v>
      </c>
      <c r="K1230">
        <v>6</v>
      </c>
    </row>
    <row r="1231" spans="1:11" x14ac:dyDescent="0.25">
      <c r="B1231">
        <v>1246875</v>
      </c>
      <c r="C1231">
        <v>1244884</v>
      </c>
      <c r="E1231" t="s">
        <v>15</v>
      </c>
      <c r="F1231" t="s">
        <v>15</v>
      </c>
      <c r="G1231" t="s">
        <v>2042</v>
      </c>
      <c r="H1231" t="s">
        <v>2043</v>
      </c>
      <c r="I1231">
        <v>40</v>
      </c>
      <c r="J1231">
        <v>40</v>
      </c>
      <c r="K1231">
        <v>29</v>
      </c>
    </row>
    <row r="1232" spans="1:11" x14ac:dyDescent="0.25">
      <c r="B1232">
        <v>1247188</v>
      </c>
      <c r="C1232">
        <v>1246865</v>
      </c>
      <c r="E1232" t="s">
        <v>15</v>
      </c>
      <c r="F1232" t="s">
        <v>15</v>
      </c>
      <c r="G1232" t="s">
        <v>2044</v>
      </c>
      <c r="H1232" t="s">
        <v>19</v>
      </c>
      <c r="I1232">
        <v>3</v>
      </c>
      <c r="J1232">
        <v>2</v>
      </c>
      <c r="K1232">
        <v>1</v>
      </c>
    </row>
    <row r="1233" spans="1:11" x14ac:dyDescent="0.25">
      <c r="B1233">
        <v>1248103</v>
      </c>
      <c r="C1233">
        <v>1247213</v>
      </c>
      <c r="E1233" t="s">
        <v>15</v>
      </c>
      <c r="F1233" t="s">
        <v>15</v>
      </c>
      <c r="G1233" t="s">
        <v>2045</v>
      </c>
      <c r="H1233" t="s">
        <v>277</v>
      </c>
      <c r="I1233">
        <v>20</v>
      </c>
      <c r="J1233">
        <v>14</v>
      </c>
      <c r="K1233">
        <v>13</v>
      </c>
    </row>
    <row r="1234" spans="1:11" x14ac:dyDescent="0.25">
      <c r="B1234">
        <v>1249399</v>
      </c>
      <c r="C1234">
        <v>1248260</v>
      </c>
      <c r="E1234" t="s">
        <v>15</v>
      </c>
      <c r="F1234" t="s">
        <v>15</v>
      </c>
      <c r="G1234" t="s">
        <v>2046</v>
      </c>
      <c r="H1234" t="s">
        <v>2047</v>
      </c>
      <c r="I1234">
        <v>81</v>
      </c>
      <c r="J1234">
        <v>70</v>
      </c>
      <c r="K1234">
        <v>54</v>
      </c>
    </row>
    <row r="1235" spans="1:11" x14ac:dyDescent="0.25">
      <c r="B1235">
        <v>1251631</v>
      </c>
      <c r="C1235">
        <v>1249409</v>
      </c>
      <c r="E1235" t="s">
        <v>15</v>
      </c>
      <c r="F1235" t="s">
        <v>15</v>
      </c>
      <c r="G1235" t="s">
        <v>2048</v>
      </c>
      <c r="H1235" t="s">
        <v>2049</v>
      </c>
      <c r="I1235">
        <v>91</v>
      </c>
      <c r="J1235">
        <v>91</v>
      </c>
      <c r="K1235">
        <v>79</v>
      </c>
    </row>
    <row r="1236" spans="1:11" x14ac:dyDescent="0.25">
      <c r="B1236">
        <v>1252091</v>
      </c>
      <c r="C1236">
        <v>1251633</v>
      </c>
      <c r="E1236" t="s">
        <v>15</v>
      </c>
      <c r="F1236" t="s">
        <v>15</v>
      </c>
      <c r="G1236" t="s">
        <v>2050</v>
      </c>
      <c r="H1236" t="s">
        <v>19</v>
      </c>
      <c r="I1236">
        <v>12</v>
      </c>
      <c r="J1236">
        <v>8</v>
      </c>
      <c r="K1236">
        <v>9</v>
      </c>
    </row>
    <row r="1237" spans="1:11" x14ac:dyDescent="0.25">
      <c r="B1237">
        <v>1253651</v>
      </c>
      <c r="C1237">
        <v>1252110</v>
      </c>
      <c r="E1237" t="s">
        <v>15</v>
      </c>
      <c r="F1237" t="s">
        <v>15</v>
      </c>
      <c r="G1237" t="s">
        <v>2051</v>
      </c>
      <c r="H1237" t="s">
        <v>2052</v>
      </c>
      <c r="I1237">
        <v>29</v>
      </c>
      <c r="J1237">
        <v>24</v>
      </c>
      <c r="K1237">
        <v>21</v>
      </c>
    </row>
    <row r="1238" spans="1:11" x14ac:dyDescent="0.25">
      <c r="B1238">
        <v>1254596</v>
      </c>
      <c r="C1238">
        <v>1253679</v>
      </c>
      <c r="E1238" t="s">
        <v>15</v>
      </c>
      <c r="F1238" t="s">
        <v>15</v>
      </c>
      <c r="G1238" t="s">
        <v>2053</v>
      </c>
      <c r="H1238" t="s">
        <v>2054</v>
      </c>
      <c r="I1238">
        <v>27</v>
      </c>
      <c r="J1238">
        <v>39</v>
      </c>
      <c r="K1238">
        <v>33</v>
      </c>
    </row>
    <row r="1239" spans="1:11" x14ac:dyDescent="0.25">
      <c r="B1239">
        <v>1255322</v>
      </c>
      <c r="C1239">
        <v>1254621</v>
      </c>
      <c r="E1239" t="s">
        <v>15</v>
      </c>
      <c r="F1239" t="s">
        <v>15</v>
      </c>
      <c r="G1239" t="s">
        <v>2055</v>
      </c>
      <c r="H1239" t="s">
        <v>2056</v>
      </c>
      <c r="I1239">
        <v>13</v>
      </c>
      <c r="J1239">
        <v>13</v>
      </c>
      <c r="K1239">
        <v>15</v>
      </c>
    </row>
    <row r="1240" spans="1:11" x14ac:dyDescent="0.25">
      <c r="B1240">
        <v>1256136</v>
      </c>
      <c r="C1240">
        <v>1255327</v>
      </c>
      <c r="E1240" t="s">
        <v>15</v>
      </c>
      <c r="F1240" t="s">
        <v>15</v>
      </c>
      <c r="G1240" t="s">
        <v>2057</v>
      </c>
      <c r="H1240" t="s">
        <v>2058</v>
      </c>
      <c r="I1240">
        <v>12</v>
      </c>
      <c r="J1240">
        <v>20</v>
      </c>
      <c r="K1240">
        <v>14</v>
      </c>
    </row>
    <row r="1241" spans="1:11" x14ac:dyDescent="0.25">
      <c r="B1241">
        <v>1257122</v>
      </c>
      <c r="C1241">
        <v>1256535</v>
      </c>
      <c r="E1241" t="s">
        <v>15</v>
      </c>
      <c r="F1241" t="s">
        <v>15</v>
      </c>
      <c r="G1241" t="s">
        <v>2059</v>
      </c>
      <c r="H1241" t="s">
        <v>19</v>
      </c>
      <c r="I1241">
        <v>15</v>
      </c>
      <c r="J1241">
        <v>10</v>
      </c>
      <c r="K1241">
        <v>6</v>
      </c>
    </row>
    <row r="1242" spans="1:11" x14ac:dyDescent="0.25">
      <c r="B1242">
        <v>1257358</v>
      </c>
      <c r="C1242">
        <v>1257125</v>
      </c>
      <c r="E1242" t="s">
        <v>15</v>
      </c>
      <c r="F1242" t="s">
        <v>15</v>
      </c>
      <c r="G1242" t="s">
        <v>2060</v>
      </c>
      <c r="H1242" t="s">
        <v>19</v>
      </c>
      <c r="I1242">
        <v>18</v>
      </c>
      <c r="J1242">
        <v>11</v>
      </c>
      <c r="K1242">
        <v>6</v>
      </c>
    </row>
    <row r="1243" spans="1:11" x14ac:dyDescent="0.25">
      <c r="B1243">
        <v>1257751</v>
      </c>
      <c r="C1243">
        <v>1257371</v>
      </c>
      <c r="E1243" t="s">
        <v>15</v>
      </c>
      <c r="F1243" t="s">
        <v>15</v>
      </c>
      <c r="G1243" t="s">
        <v>2061</v>
      </c>
      <c r="H1243" t="s">
        <v>19</v>
      </c>
      <c r="I1243">
        <v>32</v>
      </c>
      <c r="J1243">
        <v>27</v>
      </c>
      <c r="K1243">
        <v>25</v>
      </c>
    </row>
    <row r="1244" spans="1:11" x14ac:dyDescent="0.25">
      <c r="B1244">
        <v>1258097</v>
      </c>
      <c r="C1244">
        <v>1257909</v>
      </c>
      <c r="E1244" t="s">
        <v>15</v>
      </c>
      <c r="F1244" t="s">
        <v>15</v>
      </c>
      <c r="G1244" t="s">
        <v>2062</v>
      </c>
      <c r="H1244" t="s">
        <v>19</v>
      </c>
      <c r="I1244">
        <v>8</v>
      </c>
      <c r="J1244">
        <v>12</v>
      </c>
      <c r="K1244">
        <v>9</v>
      </c>
    </row>
    <row r="1245" spans="1:11" x14ac:dyDescent="0.25">
      <c r="B1245">
        <v>1259538</v>
      </c>
      <c r="C1245">
        <v>1258315</v>
      </c>
      <c r="E1245" t="s">
        <v>15</v>
      </c>
      <c r="F1245" t="s">
        <v>15</v>
      </c>
      <c r="G1245" t="s">
        <v>2063</v>
      </c>
      <c r="H1245" t="s">
        <v>2064</v>
      </c>
      <c r="I1245">
        <v>129</v>
      </c>
      <c r="J1245">
        <v>105</v>
      </c>
      <c r="K1245">
        <v>79</v>
      </c>
    </row>
    <row r="1246" spans="1:11" x14ac:dyDescent="0.25">
      <c r="B1246">
        <v>1261066</v>
      </c>
      <c r="C1246">
        <v>1259720</v>
      </c>
      <c r="E1246" t="s">
        <v>15</v>
      </c>
      <c r="F1246" t="s">
        <v>15</v>
      </c>
      <c r="G1246" t="s">
        <v>2065</v>
      </c>
      <c r="H1246" t="s">
        <v>565</v>
      </c>
      <c r="I1246">
        <v>137</v>
      </c>
      <c r="J1246">
        <v>96</v>
      </c>
      <c r="K1246">
        <v>80</v>
      </c>
    </row>
    <row r="1247" spans="1:11" x14ac:dyDescent="0.25">
      <c r="A1247">
        <v>1261630</v>
      </c>
      <c r="B1247">
        <v>1261507</v>
      </c>
      <c r="C1247">
        <v>1261328</v>
      </c>
      <c r="D1247">
        <v>1261328</v>
      </c>
      <c r="E1247" t="s">
        <v>15</v>
      </c>
      <c r="F1247" t="s">
        <v>15</v>
      </c>
      <c r="G1247" t="s">
        <v>2066</v>
      </c>
      <c r="H1247" t="s">
        <v>19</v>
      </c>
      <c r="I1247">
        <v>112</v>
      </c>
      <c r="J1247">
        <v>61</v>
      </c>
      <c r="K1247">
        <v>86</v>
      </c>
    </row>
    <row r="1248" spans="1:11" x14ac:dyDescent="0.25">
      <c r="A1248">
        <v>1261824</v>
      </c>
      <c r="B1248">
        <v>1261824</v>
      </c>
      <c r="C1248">
        <v>1261687</v>
      </c>
      <c r="D1248">
        <v>1261663</v>
      </c>
      <c r="E1248" t="s">
        <v>15</v>
      </c>
      <c r="F1248" t="s">
        <v>15</v>
      </c>
      <c r="G1248" t="s">
        <v>2067</v>
      </c>
      <c r="H1248" t="s">
        <v>19</v>
      </c>
      <c r="I1248">
        <v>258</v>
      </c>
      <c r="J1248">
        <v>213</v>
      </c>
      <c r="K1248">
        <v>225</v>
      </c>
    </row>
    <row r="1249" spans="1:11" x14ac:dyDescent="0.25">
      <c r="A1249">
        <v>1263276</v>
      </c>
      <c r="B1249">
        <v>1263276</v>
      </c>
      <c r="C1249">
        <v>1261957</v>
      </c>
      <c r="D1249">
        <v>1261951</v>
      </c>
      <c r="E1249" t="s">
        <v>15</v>
      </c>
      <c r="F1249" t="s">
        <v>15</v>
      </c>
      <c r="G1249" t="s">
        <v>2068</v>
      </c>
      <c r="H1249" t="s">
        <v>19</v>
      </c>
      <c r="I1249">
        <v>3227</v>
      </c>
      <c r="J1249">
        <v>2049</v>
      </c>
      <c r="K1249">
        <v>2080</v>
      </c>
    </row>
    <row r="1250" spans="1:11" x14ac:dyDescent="0.25">
      <c r="A1250">
        <v>1264030</v>
      </c>
      <c r="B1250">
        <v>1264019</v>
      </c>
      <c r="C1250">
        <v>1263279</v>
      </c>
      <c r="D1250">
        <v>1263277</v>
      </c>
      <c r="E1250" t="s">
        <v>15</v>
      </c>
      <c r="F1250" t="s">
        <v>15</v>
      </c>
      <c r="G1250" t="s">
        <v>2069</v>
      </c>
      <c r="H1250" t="s">
        <v>237</v>
      </c>
      <c r="I1250">
        <v>1655</v>
      </c>
      <c r="J1250">
        <v>1215</v>
      </c>
      <c r="K1250">
        <v>1066</v>
      </c>
    </row>
    <row r="1251" spans="1:11" x14ac:dyDescent="0.25">
      <c r="B1251">
        <v>1265641</v>
      </c>
      <c r="C1251">
        <v>1264034</v>
      </c>
      <c r="D1251">
        <v>1264032</v>
      </c>
      <c r="E1251" t="s">
        <v>15</v>
      </c>
      <c r="F1251" t="s">
        <v>15</v>
      </c>
      <c r="G1251" t="s">
        <v>2070</v>
      </c>
      <c r="H1251" t="s">
        <v>2071</v>
      </c>
      <c r="I1251">
        <v>2568</v>
      </c>
      <c r="J1251">
        <v>1852</v>
      </c>
      <c r="K1251">
        <v>1714</v>
      </c>
    </row>
    <row r="1252" spans="1:11" x14ac:dyDescent="0.25">
      <c r="A1252">
        <v>1267578</v>
      </c>
      <c r="B1252">
        <v>1267578</v>
      </c>
      <c r="C1252">
        <v>1265638</v>
      </c>
      <c r="E1252" t="s">
        <v>15</v>
      </c>
      <c r="F1252" t="s">
        <v>15</v>
      </c>
      <c r="G1252" t="s">
        <v>2072</v>
      </c>
      <c r="H1252" t="s">
        <v>2073</v>
      </c>
      <c r="I1252">
        <v>3213</v>
      </c>
      <c r="J1252">
        <v>2619</v>
      </c>
      <c r="K1252">
        <v>2250</v>
      </c>
    </row>
    <row r="1253" spans="1:11" x14ac:dyDescent="0.25">
      <c r="A1253">
        <v>1270266</v>
      </c>
      <c r="B1253">
        <v>1270220</v>
      </c>
      <c r="C1253">
        <v>1267611</v>
      </c>
      <c r="D1253">
        <v>1267611</v>
      </c>
      <c r="E1253" t="s">
        <v>15</v>
      </c>
      <c r="F1253" t="s">
        <v>15</v>
      </c>
      <c r="G1253" t="s">
        <v>2074</v>
      </c>
      <c r="H1253" t="s">
        <v>19</v>
      </c>
      <c r="I1253">
        <v>5761</v>
      </c>
      <c r="J1253">
        <v>4539</v>
      </c>
      <c r="K1253">
        <v>3700</v>
      </c>
    </row>
    <row r="1254" spans="1:11" x14ac:dyDescent="0.25">
      <c r="A1254">
        <v>1270553</v>
      </c>
      <c r="B1254">
        <v>1270493</v>
      </c>
      <c r="C1254">
        <v>1270383</v>
      </c>
      <c r="D1254">
        <v>1270372</v>
      </c>
      <c r="E1254" t="s">
        <v>15</v>
      </c>
      <c r="F1254" t="s">
        <v>15</v>
      </c>
      <c r="G1254" t="s">
        <v>2075</v>
      </c>
      <c r="H1254" t="s">
        <v>19</v>
      </c>
      <c r="I1254">
        <v>528</v>
      </c>
      <c r="J1254">
        <v>518</v>
      </c>
      <c r="K1254">
        <v>507</v>
      </c>
    </row>
    <row r="1255" spans="1:11" x14ac:dyDescent="0.25">
      <c r="B1255">
        <v>1271325</v>
      </c>
      <c r="C1255">
        <v>1270738</v>
      </c>
      <c r="E1255" t="s">
        <v>15</v>
      </c>
      <c r="F1255" t="s">
        <v>15</v>
      </c>
      <c r="G1255" t="s">
        <v>2076</v>
      </c>
      <c r="H1255" t="s">
        <v>19</v>
      </c>
      <c r="I1255">
        <v>45</v>
      </c>
      <c r="J1255">
        <v>28</v>
      </c>
      <c r="K1255">
        <v>31</v>
      </c>
    </row>
    <row r="1256" spans="1:11" x14ac:dyDescent="0.25">
      <c r="B1256">
        <v>1271561</v>
      </c>
      <c r="C1256">
        <v>1271418</v>
      </c>
      <c r="E1256" t="s">
        <v>15</v>
      </c>
      <c r="F1256" t="s">
        <v>15</v>
      </c>
      <c r="G1256" t="s">
        <v>2077</v>
      </c>
      <c r="H1256" t="s">
        <v>19</v>
      </c>
      <c r="I1256">
        <v>17</v>
      </c>
      <c r="J1256">
        <v>9</v>
      </c>
      <c r="K1256">
        <v>10</v>
      </c>
    </row>
    <row r="1257" spans="1:11" x14ac:dyDescent="0.25">
      <c r="B1257">
        <v>1271954</v>
      </c>
      <c r="C1257">
        <v>1271574</v>
      </c>
      <c r="E1257" t="s">
        <v>15</v>
      </c>
      <c r="F1257" t="s">
        <v>15</v>
      </c>
      <c r="G1257" t="s">
        <v>2078</v>
      </c>
      <c r="H1257" t="s">
        <v>19</v>
      </c>
      <c r="I1257">
        <v>32</v>
      </c>
      <c r="J1257">
        <v>19</v>
      </c>
      <c r="K1257">
        <v>11</v>
      </c>
    </row>
    <row r="1258" spans="1:11" x14ac:dyDescent="0.25">
      <c r="B1258">
        <v>1272287</v>
      </c>
      <c r="C1258">
        <v>1272009</v>
      </c>
      <c r="E1258" t="s">
        <v>15</v>
      </c>
      <c r="F1258" t="s">
        <v>15</v>
      </c>
      <c r="G1258" t="s">
        <v>2079</v>
      </c>
      <c r="H1258" t="s">
        <v>19</v>
      </c>
      <c r="I1258">
        <v>27</v>
      </c>
      <c r="J1258">
        <v>15</v>
      </c>
      <c r="K1258">
        <v>9</v>
      </c>
    </row>
    <row r="1259" spans="1:11" x14ac:dyDescent="0.25">
      <c r="B1259">
        <v>1272549</v>
      </c>
      <c r="C1259">
        <v>1272295</v>
      </c>
      <c r="E1259" t="s">
        <v>15</v>
      </c>
      <c r="F1259" t="s">
        <v>15</v>
      </c>
      <c r="G1259" t="s">
        <v>2080</v>
      </c>
      <c r="H1259" t="s">
        <v>19</v>
      </c>
      <c r="I1259">
        <v>15</v>
      </c>
      <c r="J1259">
        <v>11</v>
      </c>
      <c r="K1259">
        <v>8</v>
      </c>
    </row>
    <row r="1260" spans="1:11" x14ac:dyDescent="0.25">
      <c r="B1260">
        <v>1272656</v>
      </c>
      <c r="C1260">
        <v>1272549</v>
      </c>
      <c r="E1260" t="s">
        <v>15</v>
      </c>
      <c r="F1260" t="s">
        <v>15</v>
      </c>
      <c r="G1260" t="s">
        <v>2081</v>
      </c>
      <c r="H1260" t="s">
        <v>19</v>
      </c>
      <c r="I1260">
        <v>10</v>
      </c>
      <c r="J1260">
        <v>12</v>
      </c>
      <c r="K1260">
        <v>7</v>
      </c>
    </row>
    <row r="1261" spans="1:11" x14ac:dyDescent="0.25">
      <c r="B1261">
        <v>1274184</v>
      </c>
      <c r="C1261">
        <v>1272838</v>
      </c>
      <c r="E1261" t="s">
        <v>15</v>
      </c>
      <c r="F1261" t="s">
        <v>15</v>
      </c>
      <c r="G1261" t="s">
        <v>2082</v>
      </c>
      <c r="H1261" t="s">
        <v>565</v>
      </c>
      <c r="I1261">
        <v>122</v>
      </c>
      <c r="J1261">
        <v>74</v>
      </c>
      <c r="K1261">
        <v>74</v>
      </c>
    </row>
    <row r="1262" spans="1:11" x14ac:dyDescent="0.25">
      <c r="A1262">
        <v>1274599</v>
      </c>
      <c r="B1262">
        <v>1274595</v>
      </c>
      <c r="C1262">
        <v>1274488</v>
      </c>
      <c r="D1262">
        <v>1274488</v>
      </c>
      <c r="E1262" t="s">
        <v>15</v>
      </c>
      <c r="F1262" t="s">
        <v>15</v>
      </c>
      <c r="G1262" t="s">
        <v>2083</v>
      </c>
      <c r="H1262" t="s">
        <v>19</v>
      </c>
      <c r="I1262">
        <v>184</v>
      </c>
      <c r="J1262">
        <v>87</v>
      </c>
      <c r="K1262">
        <v>148</v>
      </c>
    </row>
    <row r="1263" spans="1:11" x14ac:dyDescent="0.25">
      <c r="A1263">
        <v>1275054</v>
      </c>
      <c r="B1263">
        <v>1274982</v>
      </c>
      <c r="C1263">
        <v>1274614</v>
      </c>
      <c r="D1263">
        <v>1274614</v>
      </c>
      <c r="E1263" t="s">
        <v>15</v>
      </c>
      <c r="F1263" t="s">
        <v>2084</v>
      </c>
      <c r="G1263" t="s">
        <v>2085</v>
      </c>
      <c r="H1263" t="s">
        <v>2086</v>
      </c>
      <c r="I1263">
        <v>74823</v>
      </c>
      <c r="J1263">
        <v>56470</v>
      </c>
      <c r="K1263">
        <v>50182</v>
      </c>
    </row>
    <row r="1264" spans="1:11" x14ac:dyDescent="0.25">
      <c r="A1264">
        <v>1275750</v>
      </c>
      <c r="B1264">
        <v>1275558</v>
      </c>
      <c r="C1264">
        <v>1275058</v>
      </c>
      <c r="D1264">
        <v>1275058</v>
      </c>
      <c r="E1264" t="s">
        <v>15</v>
      </c>
      <c r="F1264" t="s">
        <v>2087</v>
      </c>
      <c r="G1264" t="s">
        <v>2088</v>
      </c>
      <c r="H1264" t="s">
        <v>2089</v>
      </c>
      <c r="I1264">
        <v>85271</v>
      </c>
      <c r="J1264">
        <v>63565</v>
      </c>
      <c r="K1264">
        <v>55526</v>
      </c>
    </row>
    <row r="1265" spans="1:11" x14ac:dyDescent="0.25">
      <c r="A1265">
        <v>1277359</v>
      </c>
      <c r="B1265">
        <v>1277066</v>
      </c>
      <c r="C1265">
        <v>1275807</v>
      </c>
      <c r="D1265">
        <v>1275772</v>
      </c>
      <c r="E1265" t="s">
        <v>15</v>
      </c>
      <c r="F1265" t="s">
        <v>15</v>
      </c>
      <c r="G1265" t="s">
        <v>2090</v>
      </c>
      <c r="H1265" t="s">
        <v>2091</v>
      </c>
      <c r="I1265">
        <v>14633</v>
      </c>
      <c r="J1265">
        <v>11786</v>
      </c>
      <c r="K1265">
        <v>10502</v>
      </c>
    </row>
    <row r="1266" spans="1:11" x14ac:dyDescent="0.25">
      <c r="B1266">
        <v>1279248</v>
      </c>
      <c r="C1266">
        <v>1277458</v>
      </c>
      <c r="D1266">
        <v>1277409</v>
      </c>
      <c r="E1266" t="s">
        <v>15</v>
      </c>
      <c r="F1266" t="s">
        <v>15</v>
      </c>
      <c r="G1266" t="s">
        <v>2092</v>
      </c>
      <c r="H1266" t="s">
        <v>2093</v>
      </c>
      <c r="I1266">
        <v>8988</v>
      </c>
      <c r="J1266">
        <v>7055</v>
      </c>
      <c r="K1266">
        <v>6305</v>
      </c>
    </row>
    <row r="1267" spans="1:11" x14ac:dyDescent="0.25">
      <c r="A1267">
        <v>1280935</v>
      </c>
      <c r="B1267">
        <v>1280935</v>
      </c>
      <c r="C1267">
        <v>1279211</v>
      </c>
      <c r="E1267" t="s">
        <v>15</v>
      </c>
      <c r="F1267" t="s">
        <v>15</v>
      </c>
      <c r="G1267" t="s">
        <v>2094</v>
      </c>
      <c r="H1267" t="s">
        <v>2093</v>
      </c>
      <c r="I1267">
        <v>7585</v>
      </c>
      <c r="J1267">
        <v>5651</v>
      </c>
      <c r="K1267">
        <v>4901</v>
      </c>
    </row>
    <row r="1268" spans="1:11" x14ac:dyDescent="0.25">
      <c r="A1268">
        <v>1282137</v>
      </c>
      <c r="B1268">
        <v>1281931</v>
      </c>
      <c r="C1268">
        <v>1280993</v>
      </c>
      <c r="D1268">
        <v>1280964</v>
      </c>
      <c r="E1268" t="s">
        <v>15</v>
      </c>
      <c r="F1268" t="s">
        <v>15</v>
      </c>
      <c r="G1268" t="s">
        <v>2095</v>
      </c>
      <c r="H1268" t="s">
        <v>1050</v>
      </c>
      <c r="I1268">
        <v>14944</v>
      </c>
      <c r="J1268">
        <v>11972</v>
      </c>
      <c r="K1268">
        <v>10199</v>
      </c>
    </row>
    <row r="1269" spans="1:11" x14ac:dyDescent="0.25">
      <c r="A1269">
        <v>1283096</v>
      </c>
      <c r="B1269">
        <v>1283095</v>
      </c>
      <c r="C1269">
        <v>1282226</v>
      </c>
      <c r="D1269">
        <v>1282140</v>
      </c>
      <c r="E1269" t="s">
        <v>15</v>
      </c>
      <c r="F1269" t="s">
        <v>15</v>
      </c>
      <c r="G1269" t="s">
        <v>2096</v>
      </c>
      <c r="H1269" t="s">
        <v>2097</v>
      </c>
      <c r="I1269">
        <v>7696</v>
      </c>
      <c r="J1269">
        <v>6048</v>
      </c>
      <c r="K1269">
        <v>5190</v>
      </c>
    </row>
    <row r="1270" spans="1:11" x14ac:dyDescent="0.25">
      <c r="A1270">
        <v>1284395</v>
      </c>
      <c r="B1270">
        <v>1284383</v>
      </c>
      <c r="C1270">
        <v>1283097</v>
      </c>
      <c r="D1270">
        <v>1283097</v>
      </c>
      <c r="E1270" t="s">
        <v>15</v>
      </c>
      <c r="F1270" t="s">
        <v>15</v>
      </c>
      <c r="G1270" t="s">
        <v>2098</v>
      </c>
      <c r="H1270" t="s">
        <v>2099</v>
      </c>
      <c r="I1270">
        <v>12904</v>
      </c>
      <c r="J1270">
        <v>10800</v>
      </c>
      <c r="K1270">
        <v>8836</v>
      </c>
    </row>
    <row r="1271" spans="1:11" x14ac:dyDescent="0.25">
      <c r="A1271">
        <v>1285296</v>
      </c>
      <c r="B1271">
        <v>1285271</v>
      </c>
      <c r="C1271">
        <v>1284534</v>
      </c>
      <c r="D1271">
        <v>1284518</v>
      </c>
      <c r="E1271" t="s">
        <v>15</v>
      </c>
      <c r="F1271" t="s">
        <v>15</v>
      </c>
      <c r="G1271" t="s">
        <v>2100</v>
      </c>
      <c r="H1271" t="s">
        <v>2101</v>
      </c>
      <c r="I1271">
        <v>12403</v>
      </c>
      <c r="J1271">
        <v>9815</v>
      </c>
      <c r="K1271">
        <v>10604</v>
      </c>
    </row>
    <row r="1272" spans="1:11" x14ac:dyDescent="0.25">
      <c r="A1272">
        <v>1286505</v>
      </c>
      <c r="B1272">
        <v>1286505</v>
      </c>
      <c r="C1272">
        <v>1285471</v>
      </c>
      <c r="D1272">
        <v>1285450</v>
      </c>
      <c r="E1272" t="s">
        <v>15</v>
      </c>
      <c r="F1272" t="s">
        <v>15</v>
      </c>
      <c r="G1272" t="s">
        <v>2102</v>
      </c>
      <c r="H1272" t="s">
        <v>19</v>
      </c>
      <c r="I1272">
        <v>16811</v>
      </c>
      <c r="J1272">
        <v>11826</v>
      </c>
      <c r="K1272">
        <v>12040</v>
      </c>
    </row>
    <row r="1273" spans="1:11" x14ac:dyDescent="0.25">
      <c r="A1273">
        <v>1287967</v>
      </c>
      <c r="B1273">
        <v>1287967</v>
      </c>
      <c r="C1273">
        <v>1286534</v>
      </c>
      <c r="D1273">
        <v>1286506</v>
      </c>
      <c r="E1273" t="s">
        <v>15</v>
      </c>
      <c r="F1273" t="s">
        <v>15</v>
      </c>
      <c r="G1273" t="s">
        <v>2103</v>
      </c>
      <c r="H1273" t="s">
        <v>19</v>
      </c>
      <c r="I1273">
        <v>17139</v>
      </c>
      <c r="J1273">
        <v>12187</v>
      </c>
      <c r="K1273">
        <v>11795</v>
      </c>
    </row>
    <row r="1274" spans="1:11" x14ac:dyDescent="0.25">
      <c r="A1274">
        <v>1288970</v>
      </c>
      <c r="B1274">
        <v>1288969</v>
      </c>
      <c r="C1274">
        <v>1287983</v>
      </c>
      <c r="D1274">
        <v>1287968</v>
      </c>
      <c r="E1274" t="s">
        <v>15</v>
      </c>
      <c r="F1274" t="s">
        <v>15</v>
      </c>
      <c r="G1274" t="s">
        <v>2104</v>
      </c>
      <c r="H1274" t="s">
        <v>188</v>
      </c>
      <c r="I1274">
        <v>8411</v>
      </c>
      <c r="J1274">
        <v>6223</v>
      </c>
      <c r="K1274">
        <v>5643</v>
      </c>
    </row>
    <row r="1275" spans="1:11" x14ac:dyDescent="0.25">
      <c r="B1275">
        <v>1290074</v>
      </c>
      <c r="C1275">
        <v>1288971</v>
      </c>
      <c r="D1275">
        <v>1288971</v>
      </c>
      <c r="E1275" t="s">
        <v>15</v>
      </c>
      <c r="F1275" t="s">
        <v>15</v>
      </c>
      <c r="G1275" t="s">
        <v>2105</v>
      </c>
      <c r="H1275" t="s">
        <v>1668</v>
      </c>
      <c r="I1275">
        <v>11448</v>
      </c>
      <c r="J1275">
        <v>9340</v>
      </c>
      <c r="K1275">
        <v>7660</v>
      </c>
    </row>
    <row r="1276" spans="1:11" x14ac:dyDescent="0.25">
      <c r="A1276">
        <v>1290919</v>
      </c>
      <c r="B1276">
        <v>1290909</v>
      </c>
      <c r="C1276">
        <v>1290064</v>
      </c>
      <c r="E1276" t="s">
        <v>15</v>
      </c>
      <c r="F1276" t="s">
        <v>15</v>
      </c>
      <c r="G1276" t="s">
        <v>2106</v>
      </c>
      <c r="H1276" t="s">
        <v>2107</v>
      </c>
      <c r="I1276">
        <v>6827</v>
      </c>
      <c r="J1276">
        <v>4761</v>
      </c>
      <c r="K1276">
        <v>4069</v>
      </c>
    </row>
    <row r="1277" spans="1:11" x14ac:dyDescent="0.25">
      <c r="B1277">
        <v>1292462</v>
      </c>
      <c r="C1277">
        <v>1291188</v>
      </c>
      <c r="D1277">
        <v>1291093</v>
      </c>
      <c r="E1277" t="s">
        <v>15</v>
      </c>
      <c r="F1277" t="s">
        <v>15</v>
      </c>
      <c r="G1277" t="s">
        <v>2108</v>
      </c>
      <c r="H1277" t="s">
        <v>2109</v>
      </c>
      <c r="I1277">
        <v>11300</v>
      </c>
      <c r="J1277">
        <v>8686</v>
      </c>
      <c r="K1277">
        <v>7705</v>
      </c>
    </row>
    <row r="1278" spans="1:11" x14ac:dyDescent="0.25">
      <c r="B1278">
        <v>1293307</v>
      </c>
      <c r="C1278">
        <v>1292459</v>
      </c>
      <c r="E1278" t="s">
        <v>15</v>
      </c>
      <c r="F1278" t="s">
        <v>15</v>
      </c>
      <c r="G1278" t="s">
        <v>2110</v>
      </c>
      <c r="H1278" t="s">
        <v>2111</v>
      </c>
      <c r="I1278">
        <v>6482</v>
      </c>
      <c r="J1278">
        <v>4971</v>
      </c>
      <c r="K1278">
        <v>4119</v>
      </c>
    </row>
    <row r="1279" spans="1:11" x14ac:dyDescent="0.25">
      <c r="B1279">
        <v>1293780</v>
      </c>
      <c r="C1279">
        <v>1293304</v>
      </c>
      <c r="E1279" t="s">
        <v>15</v>
      </c>
      <c r="F1279" t="s">
        <v>15</v>
      </c>
      <c r="G1279" t="s">
        <v>2112</v>
      </c>
      <c r="H1279" t="s">
        <v>2113</v>
      </c>
      <c r="I1279">
        <v>3253</v>
      </c>
      <c r="J1279">
        <v>2448</v>
      </c>
      <c r="K1279">
        <v>2106</v>
      </c>
    </row>
    <row r="1280" spans="1:11" x14ac:dyDescent="0.25">
      <c r="A1280">
        <v>1295075</v>
      </c>
      <c r="B1280">
        <v>1295056</v>
      </c>
      <c r="C1280">
        <v>1293773</v>
      </c>
      <c r="E1280" t="s">
        <v>15</v>
      </c>
      <c r="F1280" t="s">
        <v>15</v>
      </c>
      <c r="G1280" t="s">
        <v>2114</v>
      </c>
      <c r="H1280" t="s">
        <v>2115</v>
      </c>
      <c r="I1280">
        <v>8178</v>
      </c>
      <c r="J1280">
        <v>6115</v>
      </c>
      <c r="K1280">
        <v>4735</v>
      </c>
    </row>
    <row r="1281" spans="1:11" x14ac:dyDescent="0.25">
      <c r="A1281">
        <v>1295486</v>
      </c>
      <c r="B1281">
        <v>1295486</v>
      </c>
      <c r="C1281">
        <v>1295148</v>
      </c>
      <c r="D1281">
        <v>1295099</v>
      </c>
      <c r="E1281" t="s">
        <v>15</v>
      </c>
      <c r="F1281" t="s">
        <v>15</v>
      </c>
      <c r="G1281" t="s">
        <v>2116</v>
      </c>
      <c r="H1281" t="s">
        <v>19</v>
      </c>
      <c r="I1281">
        <v>5481</v>
      </c>
      <c r="J1281">
        <v>3903</v>
      </c>
      <c r="K1281">
        <v>3231</v>
      </c>
    </row>
    <row r="1282" spans="1:11" x14ac:dyDescent="0.25">
      <c r="A1282">
        <v>1296600</v>
      </c>
      <c r="B1282">
        <v>1296600</v>
      </c>
      <c r="C1282">
        <v>1295497</v>
      </c>
      <c r="D1282">
        <v>1295487</v>
      </c>
      <c r="E1282" t="s">
        <v>15</v>
      </c>
      <c r="F1282" t="s">
        <v>15</v>
      </c>
      <c r="G1282" t="s">
        <v>2117</v>
      </c>
      <c r="H1282" t="s">
        <v>2118</v>
      </c>
      <c r="I1282">
        <v>6936</v>
      </c>
      <c r="J1282">
        <v>5720</v>
      </c>
      <c r="K1282">
        <v>4838</v>
      </c>
    </row>
    <row r="1283" spans="1:11" x14ac:dyDescent="0.25">
      <c r="A1283">
        <v>1297776</v>
      </c>
      <c r="B1283">
        <v>1297776</v>
      </c>
      <c r="C1283">
        <v>1296610</v>
      </c>
      <c r="D1283">
        <v>1296601</v>
      </c>
      <c r="E1283" t="s">
        <v>15</v>
      </c>
      <c r="F1283" t="s">
        <v>15</v>
      </c>
      <c r="G1283" t="s">
        <v>2119</v>
      </c>
      <c r="H1283" t="s">
        <v>2120</v>
      </c>
      <c r="I1283">
        <v>4900</v>
      </c>
      <c r="J1283">
        <v>4202</v>
      </c>
      <c r="K1283">
        <v>3166</v>
      </c>
    </row>
    <row r="1284" spans="1:11" x14ac:dyDescent="0.25">
      <c r="A1284">
        <v>1298853</v>
      </c>
      <c r="B1284">
        <v>1298853</v>
      </c>
      <c r="C1284">
        <v>1297786</v>
      </c>
      <c r="D1284">
        <v>1297782</v>
      </c>
      <c r="E1284" t="s">
        <v>15</v>
      </c>
      <c r="F1284" t="s">
        <v>2121</v>
      </c>
      <c r="G1284" t="s">
        <v>2122</v>
      </c>
      <c r="H1284" t="s">
        <v>2123</v>
      </c>
      <c r="I1284">
        <v>4196</v>
      </c>
      <c r="J1284">
        <v>3798</v>
      </c>
      <c r="K1284">
        <v>3044</v>
      </c>
    </row>
    <row r="1285" spans="1:11" x14ac:dyDescent="0.25">
      <c r="B1285">
        <v>1299726</v>
      </c>
      <c r="C1285">
        <v>1298872</v>
      </c>
      <c r="D1285">
        <v>1298864</v>
      </c>
      <c r="E1285" t="s">
        <v>15</v>
      </c>
      <c r="F1285" t="s">
        <v>2124</v>
      </c>
      <c r="G1285" t="s">
        <v>2125</v>
      </c>
      <c r="H1285" t="s">
        <v>2126</v>
      </c>
      <c r="I1285">
        <v>2929</v>
      </c>
      <c r="J1285">
        <v>2487</v>
      </c>
      <c r="K1285">
        <v>2098</v>
      </c>
    </row>
    <row r="1286" spans="1:11" x14ac:dyDescent="0.25">
      <c r="B1286">
        <v>1300393</v>
      </c>
      <c r="C1286">
        <v>1299716</v>
      </c>
      <c r="E1286" t="s">
        <v>15</v>
      </c>
      <c r="F1286" t="s">
        <v>2127</v>
      </c>
      <c r="G1286" t="s">
        <v>2128</v>
      </c>
      <c r="H1286" t="s">
        <v>2129</v>
      </c>
      <c r="I1286">
        <v>6005</v>
      </c>
      <c r="J1286">
        <v>4865</v>
      </c>
      <c r="K1286">
        <v>3911</v>
      </c>
    </row>
    <row r="1287" spans="1:11" x14ac:dyDescent="0.25">
      <c r="A1287">
        <v>1301562</v>
      </c>
      <c r="B1287">
        <v>1301562</v>
      </c>
      <c r="C1287">
        <v>1300390</v>
      </c>
      <c r="E1287" t="s">
        <v>15</v>
      </c>
      <c r="F1287" t="s">
        <v>15</v>
      </c>
      <c r="G1287" t="s">
        <v>2130</v>
      </c>
      <c r="H1287" t="s">
        <v>19</v>
      </c>
      <c r="I1287">
        <v>9809</v>
      </c>
      <c r="J1287">
        <v>8067</v>
      </c>
      <c r="K1287">
        <v>7548</v>
      </c>
    </row>
    <row r="1288" spans="1:11" x14ac:dyDescent="0.25">
      <c r="A1288">
        <v>1301604</v>
      </c>
      <c r="B1288">
        <v>1301604</v>
      </c>
      <c r="C1288">
        <v>1301750</v>
      </c>
      <c r="D1288">
        <v>1301919</v>
      </c>
      <c r="E1288" t="s">
        <v>11</v>
      </c>
      <c r="F1288" t="s">
        <v>15</v>
      </c>
      <c r="G1288" t="s">
        <v>2131</v>
      </c>
      <c r="H1288" t="s">
        <v>19</v>
      </c>
      <c r="I1288">
        <v>638</v>
      </c>
      <c r="J1288">
        <v>561</v>
      </c>
      <c r="K1288">
        <v>398</v>
      </c>
    </row>
    <row r="1289" spans="1:11" x14ac:dyDescent="0.25">
      <c r="B1289">
        <v>1303901</v>
      </c>
      <c r="C1289">
        <v>1302240</v>
      </c>
      <c r="D1289">
        <v>1302193</v>
      </c>
      <c r="E1289" t="s">
        <v>15</v>
      </c>
      <c r="F1289" t="s">
        <v>15</v>
      </c>
      <c r="G1289" t="s">
        <v>2132</v>
      </c>
      <c r="H1289" t="s">
        <v>19</v>
      </c>
      <c r="I1289">
        <v>2702</v>
      </c>
      <c r="J1289">
        <v>1428</v>
      </c>
      <c r="K1289">
        <v>1312</v>
      </c>
    </row>
    <row r="1290" spans="1:11" x14ac:dyDescent="0.25">
      <c r="A1290">
        <v>1304604</v>
      </c>
      <c r="B1290">
        <v>1304604</v>
      </c>
      <c r="C1290">
        <v>1303855</v>
      </c>
      <c r="E1290" t="s">
        <v>15</v>
      </c>
      <c r="F1290" t="s">
        <v>15</v>
      </c>
      <c r="G1290" t="s">
        <v>2133</v>
      </c>
      <c r="H1290" t="s">
        <v>237</v>
      </c>
      <c r="I1290">
        <v>2389</v>
      </c>
      <c r="J1290">
        <v>1234</v>
      </c>
      <c r="K1290">
        <v>1093</v>
      </c>
    </row>
    <row r="1291" spans="1:11" x14ac:dyDescent="0.25">
      <c r="A1291">
        <v>1304783</v>
      </c>
      <c r="B1291">
        <v>1304783</v>
      </c>
      <c r="C1291">
        <v>1306237</v>
      </c>
      <c r="D1291">
        <v>1306237</v>
      </c>
      <c r="E1291" t="s">
        <v>11</v>
      </c>
      <c r="F1291" t="s">
        <v>15</v>
      </c>
      <c r="G1291" t="s">
        <v>2134</v>
      </c>
      <c r="H1291" t="s">
        <v>2135</v>
      </c>
      <c r="I1291">
        <v>3532</v>
      </c>
      <c r="J1291">
        <v>2410</v>
      </c>
      <c r="K1291">
        <v>2111</v>
      </c>
    </row>
    <row r="1292" spans="1:11" x14ac:dyDescent="0.25">
      <c r="A1292">
        <v>1308966</v>
      </c>
      <c r="B1292">
        <v>1308945</v>
      </c>
      <c r="C1292">
        <v>1306327</v>
      </c>
      <c r="D1292">
        <v>1306327</v>
      </c>
      <c r="E1292" t="s">
        <v>15</v>
      </c>
      <c r="F1292" t="s">
        <v>2136</v>
      </c>
      <c r="G1292" t="s">
        <v>2137</v>
      </c>
      <c r="H1292" t="s">
        <v>2138</v>
      </c>
      <c r="I1292">
        <v>15540</v>
      </c>
      <c r="J1292">
        <v>12408</v>
      </c>
      <c r="K1292">
        <v>11007</v>
      </c>
    </row>
    <row r="1293" spans="1:11" x14ac:dyDescent="0.25">
      <c r="A1293">
        <v>1309726</v>
      </c>
      <c r="B1293">
        <v>1309464</v>
      </c>
      <c r="C1293">
        <v>1308967</v>
      </c>
      <c r="D1293">
        <v>1308967</v>
      </c>
      <c r="E1293" t="s">
        <v>15</v>
      </c>
      <c r="F1293" t="s">
        <v>15</v>
      </c>
      <c r="G1293" t="s">
        <v>2139</v>
      </c>
      <c r="H1293" t="s">
        <v>19</v>
      </c>
      <c r="I1293">
        <v>4062</v>
      </c>
      <c r="J1293">
        <v>2968</v>
      </c>
      <c r="K1293">
        <v>2669</v>
      </c>
    </row>
    <row r="1294" spans="1:11" x14ac:dyDescent="0.25">
      <c r="A1294">
        <v>1309987</v>
      </c>
      <c r="B1294">
        <v>1309966</v>
      </c>
      <c r="C1294">
        <v>1309727</v>
      </c>
      <c r="D1294">
        <v>1309727</v>
      </c>
      <c r="E1294" t="s">
        <v>15</v>
      </c>
      <c r="F1294" t="s">
        <v>15</v>
      </c>
      <c r="G1294" t="s">
        <v>2140</v>
      </c>
      <c r="H1294" t="s">
        <v>19</v>
      </c>
      <c r="I1294">
        <v>1961</v>
      </c>
      <c r="J1294">
        <v>1247</v>
      </c>
      <c r="K1294">
        <v>1164</v>
      </c>
    </row>
    <row r="1295" spans="1:11" x14ac:dyDescent="0.25">
      <c r="B1295">
        <v>1311289</v>
      </c>
      <c r="C1295">
        <v>1310219</v>
      </c>
      <c r="D1295">
        <v>1310218</v>
      </c>
      <c r="E1295" t="s">
        <v>15</v>
      </c>
      <c r="F1295" t="s">
        <v>15</v>
      </c>
      <c r="G1295" t="s">
        <v>2141</v>
      </c>
      <c r="H1295" t="s">
        <v>2142</v>
      </c>
      <c r="I1295">
        <v>10602</v>
      </c>
      <c r="J1295">
        <v>7092</v>
      </c>
      <c r="K1295">
        <v>6551</v>
      </c>
    </row>
    <row r="1296" spans="1:11" x14ac:dyDescent="0.25">
      <c r="B1296">
        <v>1312059</v>
      </c>
      <c r="C1296">
        <v>1311286</v>
      </c>
      <c r="E1296" t="s">
        <v>15</v>
      </c>
      <c r="F1296" t="s">
        <v>15</v>
      </c>
      <c r="G1296" t="s">
        <v>2143</v>
      </c>
      <c r="H1296" t="s">
        <v>2144</v>
      </c>
      <c r="I1296">
        <v>4751</v>
      </c>
      <c r="J1296">
        <v>3173</v>
      </c>
      <c r="K1296">
        <v>2713</v>
      </c>
    </row>
    <row r="1297" spans="1:11" x14ac:dyDescent="0.25">
      <c r="B1297">
        <v>1312883</v>
      </c>
      <c r="C1297">
        <v>1312056</v>
      </c>
      <c r="E1297" t="s">
        <v>15</v>
      </c>
      <c r="F1297" t="s">
        <v>15</v>
      </c>
      <c r="G1297" t="s">
        <v>2145</v>
      </c>
      <c r="H1297" t="s">
        <v>2144</v>
      </c>
      <c r="I1297">
        <v>3696</v>
      </c>
      <c r="J1297">
        <v>2660</v>
      </c>
      <c r="K1297">
        <v>2168</v>
      </c>
    </row>
    <row r="1298" spans="1:11" x14ac:dyDescent="0.25">
      <c r="A1298">
        <v>1314058</v>
      </c>
      <c r="B1298">
        <v>1314000</v>
      </c>
      <c r="C1298">
        <v>1312843</v>
      </c>
      <c r="E1298" t="s">
        <v>15</v>
      </c>
      <c r="F1298" t="s">
        <v>15</v>
      </c>
      <c r="G1298" t="s">
        <v>2146</v>
      </c>
      <c r="H1298" t="s">
        <v>2147</v>
      </c>
      <c r="I1298">
        <v>7442</v>
      </c>
      <c r="J1298">
        <v>4837</v>
      </c>
      <c r="K1298">
        <v>4183</v>
      </c>
    </row>
    <row r="1299" spans="1:11" x14ac:dyDescent="0.25">
      <c r="A1299">
        <v>1315015</v>
      </c>
      <c r="B1299">
        <v>1315009</v>
      </c>
      <c r="C1299">
        <v>1314059</v>
      </c>
      <c r="D1299">
        <v>1314059</v>
      </c>
      <c r="E1299" t="s">
        <v>15</v>
      </c>
      <c r="F1299" t="s">
        <v>2148</v>
      </c>
      <c r="G1299" t="s">
        <v>2149</v>
      </c>
      <c r="H1299" t="s">
        <v>2150</v>
      </c>
      <c r="I1299">
        <v>5043</v>
      </c>
      <c r="J1299">
        <v>3317</v>
      </c>
      <c r="K1299">
        <v>2798</v>
      </c>
    </row>
    <row r="1300" spans="1:11" x14ac:dyDescent="0.25">
      <c r="A1300">
        <v>1315882</v>
      </c>
      <c r="B1300">
        <v>1315873</v>
      </c>
      <c r="C1300">
        <v>1315121</v>
      </c>
      <c r="D1300">
        <v>1315121</v>
      </c>
      <c r="E1300" t="s">
        <v>15</v>
      </c>
      <c r="F1300" t="s">
        <v>15</v>
      </c>
      <c r="G1300" t="s">
        <v>2151</v>
      </c>
      <c r="H1300" t="s">
        <v>19</v>
      </c>
      <c r="I1300">
        <v>3955</v>
      </c>
      <c r="J1300">
        <v>2667</v>
      </c>
      <c r="K1300">
        <v>2705</v>
      </c>
    </row>
    <row r="1301" spans="1:11" x14ac:dyDescent="0.25">
      <c r="A1301">
        <v>1316630</v>
      </c>
      <c r="B1301">
        <v>1316614</v>
      </c>
      <c r="C1301">
        <v>1315883</v>
      </c>
      <c r="D1301">
        <v>1315883</v>
      </c>
      <c r="E1301" t="s">
        <v>15</v>
      </c>
      <c r="F1301" t="s">
        <v>15</v>
      </c>
      <c r="G1301" t="s">
        <v>2152</v>
      </c>
      <c r="H1301" t="s">
        <v>2153</v>
      </c>
      <c r="I1301">
        <v>4213</v>
      </c>
      <c r="J1301">
        <v>3052</v>
      </c>
      <c r="K1301">
        <v>2875</v>
      </c>
    </row>
    <row r="1302" spans="1:11" x14ac:dyDescent="0.25">
      <c r="A1302">
        <v>1316756</v>
      </c>
      <c r="B1302">
        <v>1316756</v>
      </c>
      <c r="C1302">
        <v>1318027</v>
      </c>
      <c r="D1302">
        <v>1318027</v>
      </c>
      <c r="E1302" t="s">
        <v>11</v>
      </c>
      <c r="F1302" t="s">
        <v>15</v>
      </c>
      <c r="G1302" t="s">
        <v>2154</v>
      </c>
      <c r="H1302" t="s">
        <v>19</v>
      </c>
      <c r="I1302">
        <v>2357</v>
      </c>
      <c r="J1302">
        <v>1727</v>
      </c>
      <c r="K1302">
        <v>1585</v>
      </c>
    </row>
    <row r="1303" spans="1:11" x14ac:dyDescent="0.25">
      <c r="A1303">
        <v>1318862</v>
      </c>
      <c r="B1303">
        <v>1318862</v>
      </c>
      <c r="C1303">
        <v>1318047</v>
      </c>
      <c r="D1303">
        <v>1318047</v>
      </c>
      <c r="E1303" t="s">
        <v>15</v>
      </c>
      <c r="F1303" t="s">
        <v>15</v>
      </c>
      <c r="G1303" t="s">
        <v>2155</v>
      </c>
      <c r="H1303" t="s">
        <v>988</v>
      </c>
      <c r="I1303">
        <v>3516</v>
      </c>
      <c r="J1303">
        <v>2427</v>
      </c>
      <c r="K1303">
        <v>2046</v>
      </c>
    </row>
    <row r="1304" spans="1:11" x14ac:dyDescent="0.25">
      <c r="A1304">
        <v>1319683</v>
      </c>
      <c r="B1304">
        <v>1319672</v>
      </c>
      <c r="C1304">
        <v>1319019</v>
      </c>
      <c r="D1304">
        <v>1318997</v>
      </c>
      <c r="E1304" t="s">
        <v>15</v>
      </c>
      <c r="F1304" t="s">
        <v>15</v>
      </c>
      <c r="G1304" t="s">
        <v>2156</v>
      </c>
      <c r="H1304" t="s">
        <v>2157</v>
      </c>
      <c r="I1304">
        <v>36299</v>
      </c>
      <c r="J1304">
        <v>27264</v>
      </c>
      <c r="K1304">
        <v>22578</v>
      </c>
    </row>
    <row r="1305" spans="1:11" x14ac:dyDescent="0.25">
      <c r="A1305">
        <v>1320442</v>
      </c>
      <c r="B1305">
        <v>1320442</v>
      </c>
      <c r="C1305">
        <v>1319684</v>
      </c>
      <c r="D1305">
        <v>1319684</v>
      </c>
      <c r="E1305" t="s">
        <v>15</v>
      </c>
      <c r="F1305" t="s">
        <v>15</v>
      </c>
      <c r="G1305" t="s">
        <v>2158</v>
      </c>
      <c r="H1305" t="s">
        <v>2159</v>
      </c>
      <c r="I1305">
        <v>27044</v>
      </c>
      <c r="J1305">
        <v>17559</v>
      </c>
      <c r="K1305">
        <v>16533</v>
      </c>
    </row>
    <row r="1306" spans="1:11" x14ac:dyDescent="0.25">
      <c r="A1306">
        <v>1321258</v>
      </c>
      <c r="B1306">
        <v>1321258</v>
      </c>
      <c r="C1306">
        <v>1320455</v>
      </c>
      <c r="D1306">
        <v>1320443</v>
      </c>
      <c r="E1306" t="s">
        <v>15</v>
      </c>
      <c r="F1306" t="s">
        <v>15</v>
      </c>
      <c r="G1306" t="s">
        <v>2160</v>
      </c>
      <c r="H1306" t="s">
        <v>2159</v>
      </c>
      <c r="I1306">
        <v>13688</v>
      </c>
      <c r="J1306">
        <v>9331</v>
      </c>
      <c r="K1306">
        <v>8417</v>
      </c>
    </row>
    <row r="1307" spans="1:11" x14ac:dyDescent="0.25">
      <c r="B1307">
        <v>1322153</v>
      </c>
      <c r="C1307">
        <v>1321269</v>
      </c>
      <c r="D1307">
        <v>1321259</v>
      </c>
      <c r="E1307" t="s">
        <v>15</v>
      </c>
      <c r="F1307" t="s">
        <v>15</v>
      </c>
      <c r="G1307" t="s">
        <v>2161</v>
      </c>
      <c r="H1307" t="s">
        <v>2162</v>
      </c>
      <c r="I1307">
        <v>20457</v>
      </c>
      <c r="J1307">
        <v>13400</v>
      </c>
      <c r="K1307">
        <v>11249</v>
      </c>
    </row>
    <row r="1308" spans="1:11" x14ac:dyDescent="0.25">
      <c r="B1308">
        <v>1323060</v>
      </c>
      <c r="C1308">
        <v>1322143</v>
      </c>
      <c r="E1308" t="s">
        <v>15</v>
      </c>
      <c r="F1308" t="s">
        <v>15</v>
      </c>
      <c r="G1308" t="s">
        <v>2163</v>
      </c>
      <c r="H1308" t="s">
        <v>2162</v>
      </c>
      <c r="I1308">
        <v>15830</v>
      </c>
      <c r="J1308">
        <v>10313</v>
      </c>
      <c r="K1308">
        <v>8978</v>
      </c>
    </row>
    <row r="1309" spans="1:11" x14ac:dyDescent="0.25">
      <c r="A1309">
        <v>1324470</v>
      </c>
      <c r="B1309">
        <v>1323938</v>
      </c>
      <c r="C1309">
        <v>1323060</v>
      </c>
      <c r="E1309" t="s">
        <v>15</v>
      </c>
      <c r="F1309" t="s">
        <v>15</v>
      </c>
      <c r="G1309" t="s">
        <v>2164</v>
      </c>
      <c r="H1309" t="s">
        <v>2165</v>
      </c>
      <c r="I1309">
        <v>26723</v>
      </c>
      <c r="J1309">
        <v>17952</v>
      </c>
      <c r="K1309">
        <v>16660</v>
      </c>
    </row>
    <row r="1310" spans="1:11" x14ac:dyDescent="0.25">
      <c r="A1310">
        <v>1324077</v>
      </c>
      <c r="B1310">
        <v>1324090</v>
      </c>
      <c r="C1310">
        <v>1324281</v>
      </c>
      <c r="D1310">
        <v>1324281</v>
      </c>
      <c r="E1310" t="s">
        <v>11</v>
      </c>
      <c r="F1310" t="s">
        <v>15</v>
      </c>
      <c r="G1310" t="s">
        <v>2166</v>
      </c>
      <c r="H1310" t="s">
        <v>19</v>
      </c>
      <c r="I1310">
        <v>213</v>
      </c>
      <c r="J1310">
        <v>108</v>
      </c>
      <c r="K1310">
        <v>127</v>
      </c>
    </row>
    <row r="1311" spans="1:11" x14ac:dyDescent="0.25">
      <c r="B1311">
        <v>1325816</v>
      </c>
      <c r="C1311">
        <v>1324512</v>
      </c>
      <c r="D1311">
        <v>1324512</v>
      </c>
      <c r="E1311" t="s">
        <v>15</v>
      </c>
      <c r="F1311" t="s">
        <v>15</v>
      </c>
      <c r="G1311" t="s">
        <v>2167</v>
      </c>
      <c r="H1311" t="s">
        <v>2168</v>
      </c>
      <c r="I1311">
        <v>1945</v>
      </c>
      <c r="J1311">
        <v>1312</v>
      </c>
      <c r="K1311">
        <v>987</v>
      </c>
    </row>
    <row r="1312" spans="1:11" x14ac:dyDescent="0.25">
      <c r="B1312">
        <v>1326590</v>
      </c>
      <c r="C1312">
        <v>1325817</v>
      </c>
      <c r="E1312" t="s">
        <v>15</v>
      </c>
      <c r="F1312" t="s">
        <v>15</v>
      </c>
      <c r="G1312" t="s">
        <v>2169</v>
      </c>
      <c r="H1312" t="s">
        <v>2170</v>
      </c>
      <c r="I1312">
        <v>2265</v>
      </c>
      <c r="J1312">
        <v>1625</v>
      </c>
      <c r="K1312">
        <v>1239</v>
      </c>
    </row>
    <row r="1313" spans="1:11" x14ac:dyDescent="0.25">
      <c r="B1313">
        <v>1326858</v>
      </c>
      <c r="C1313">
        <v>1326580</v>
      </c>
      <c r="E1313" t="s">
        <v>15</v>
      </c>
      <c r="F1313" t="s">
        <v>15</v>
      </c>
      <c r="G1313" t="s">
        <v>2171</v>
      </c>
      <c r="H1313" t="s">
        <v>19</v>
      </c>
      <c r="I1313">
        <v>1104</v>
      </c>
      <c r="J1313">
        <v>757</v>
      </c>
      <c r="K1313">
        <v>644</v>
      </c>
    </row>
    <row r="1314" spans="1:11" x14ac:dyDescent="0.25">
      <c r="A1314">
        <v>1327279</v>
      </c>
      <c r="B1314">
        <v>1327259</v>
      </c>
      <c r="C1314">
        <v>1326858</v>
      </c>
      <c r="E1314" t="s">
        <v>15</v>
      </c>
      <c r="F1314" t="s">
        <v>310</v>
      </c>
      <c r="G1314" t="s">
        <v>2172</v>
      </c>
      <c r="H1314" t="s">
        <v>312</v>
      </c>
      <c r="I1314">
        <v>6275</v>
      </c>
      <c r="J1314">
        <v>4102</v>
      </c>
      <c r="K1314">
        <v>4369</v>
      </c>
    </row>
    <row r="1315" spans="1:11" x14ac:dyDescent="0.25">
      <c r="B1315">
        <v>1328086</v>
      </c>
      <c r="C1315">
        <v>1327469</v>
      </c>
      <c r="D1315">
        <v>1327437</v>
      </c>
      <c r="E1315" t="s">
        <v>15</v>
      </c>
      <c r="F1315" t="s">
        <v>15</v>
      </c>
      <c r="G1315" t="s">
        <v>2173</v>
      </c>
      <c r="H1315" t="s">
        <v>19</v>
      </c>
      <c r="I1315">
        <v>3035</v>
      </c>
      <c r="J1315">
        <v>2360</v>
      </c>
      <c r="K1315">
        <v>2354</v>
      </c>
    </row>
    <row r="1316" spans="1:11" x14ac:dyDescent="0.25">
      <c r="A1316">
        <v>1328849</v>
      </c>
      <c r="B1316">
        <v>1328849</v>
      </c>
      <c r="C1316">
        <v>1328076</v>
      </c>
      <c r="E1316" t="s">
        <v>15</v>
      </c>
      <c r="F1316" t="s">
        <v>15</v>
      </c>
      <c r="G1316" t="s">
        <v>2174</v>
      </c>
      <c r="H1316" t="s">
        <v>192</v>
      </c>
      <c r="I1316">
        <v>6898</v>
      </c>
      <c r="J1316">
        <v>5622</v>
      </c>
      <c r="K1316">
        <v>5057</v>
      </c>
    </row>
    <row r="1317" spans="1:11" x14ac:dyDescent="0.25">
      <c r="A1317">
        <v>1329601</v>
      </c>
      <c r="B1317">
        <v>1329597</v>
      </c>
      <c r="C1317">
        <v>1328860</v>
      </c>
      <c r="D1317">
        <v>1328850</v>
      </c>
      <c r="E1317" t="s">
        <v>15</v>
      </c>
      <c r="F1317" t="s">
        <v>15</v>
      </c>
      <c r="G1317" t="s">
        <v>2175</v>
      </c>
      <c r="H1317" t="s">
        <v>2176</v>
      </c>
      <c r="I1317">
        <v>6163</v>
      </c>
      <c r="J1317">
        <v>4505</v>
      </c>
      <c r="K1317">
        <v>4248</v>
      </c>
    </row>
    <row r="1318" spans="1:11" x14ac:dyDescent="0.25">
      <c r="A1318">
        <v>1330732</v>
      </c>
      <c r="B1318">
        <v>1330732</v>
      </c>
      <c r="C1318">
        <v>1329602</v>
      </c>
      <c r="D1318">
        <v>1329602</v>
      </c>
      <c r="E1318" t="s">
        <v>15</v>
      </c>
      <c r="F1318" t="s">
        <v>15</v>
      </c>
      <c r="G1318" t="s">
        <v>2177</v>
      </c>
      <c r="H1318" t="s">
        <v>2178</v>
      </c>
      <c r="I1318">
        <v>13657</v>
      </c>
      <c r="J1318">
        <v>10478</v>
      </c>
      <c r="K1318">
        <v>8871</v>
      </c>
    </row>
    <row r="1319" spans="1:11" x14ac:dyDescent="0.25">
      <c r="A1319">
        <v>1331220</v>
      </c>
      <c r="B1319">
        <v>1331205</v>
      </c>
      <c r="C1319">
        <v>1330816</v>
      </c>
      <c r="D1319">
        <v>1330816</v>
      </c>
      <c r="E1319" t="s">
        <v>15</v>
      </c>
      <c r="F1319" t="s">
        <v>15</v>
      </c>
      <c r="G1319" t="s">
        <v>2179</v>
      </c>
      <c r="H1319" t="s">
        <v>19</v>
      </c>
      <c r="I1319">
        <v>6704</v>
      </c>
      <c r="J1319">
        <v>4412</v>
      </c>
      <c r="K1319">
        <v>4655</v>
      </c>
    </row>
    <row r="1320" spans="1:11" x14ac:dyDescent="0.25">
      <c r="B1320">
        <v>1331604</v>
      </c>
      <c r="C1320">
        <v>1331221</v>
      </c>
      <c r="D1320">
        <v>1331221</v>
      </c>
      <c r="E1320" t="s">
        <v>15</v>
      </c>
      <c r="F1320" t="s">
        <v>15</v>
      </c>
      <c r="G1320" t="s">
        <v>2180</v>
      </c>
      <c r="H1320" t="s">
        <v>19</v>
      </c>
      <c r="I1320">
        <v>3873</v>
      </c>
      <c r="J1320">
        <v>2714</v>
      </c>
      <c r="K1320">
        <v>2461</v>
      </c>
    </row>
    <row r="1321" spans="1:11" x14ac:dyDescent="0.25">
      <c r="B1321">
        <v>1332393</v>
      </c>
      <c r="C1321">
        <v>1331605</v>
      </c>
      <c r="E1321" t="s">
        <v>15</v>
      </c>
      <c r="F1321" t="s">
        <v>15</v>
      </c>
      <c r="G1321" t="s">
        <v>2181</v>
      </c>
      <c r="H1321" t="s">
        <v>2182</v>
      </c>
      <c r="I1321">
        <v>16167</v>
      </c>
      <c r="J1321">
        <v>10667</v>
      </c>
      <c r="K1321">
        <v>9516</v>
      </c>
    </row>
    <row r="1322" spans="1:11" x14ac:dyDescent="0.25">
      <c r="A1322">
        <v>1333399</v>
      </c>
      <c r="B1322">
        <v>1333324</v>
      </c>
      <c r="C1322">
        <v>1332386</v>
      </c>
      <c r="E1322" t="s">
        <v>15</v>
      </c>
      <c r="F1322" t="s">
        <v>15</v>
      </c>
      <c r="G1322" t="s">
        <v>2183</v>
      </c>
      <c r="H1322" t="s">
        <v>2184</v>
      </c>
      <c r="I1322">
        <v>9895</v>
      </c>
      <c r="J1322">
        <v>7121</v>
      </c>
      <c r="K1322">
        <v>6360</v>
      </c>
    </row>
    <row r="1323" spans="1:11" x14ac:dyDescent="0.25">
      <c r="A1323">
        <v>1333657</v>
      </c>
      <c r="B1323">
        <v>1333627</v>
      </c>
      <c r="C1323">
        <v>1333451</v>
      </c>
      <c r="D1323">
        <v>1333427</v>
      </c>
      <c r="E1323" t="s">
        <v>15</v>
      </c>
      <c r="F1323" t="s">
        <v>2185</v>
      </c>
      <c r="G1323" t="s">
        <v>2186</v>
      </c>
      <c r="H1323" t="s">
        <v>2187</v>
      </c>
      <c r="I1323">
        <v>27622</v>
      </c>
      <c r="J1323">
        <v>17453</v>
      </c>
      <c r="K1323">
        <v>17431</v>
      </c>
    </row>
    <row r="1324" spans="1:11" x14ac:dyDescent="0.25">
      <c r="A1324">
        <v>1334492</v>
      </c>
      <c r="B1324">
        <v>1334474</v>
      </c>
      <c r="C1324">
        <v>1333773</v>
      </c>
      <c r="D1324">
        <v>1333773</v>
      </c>
      <c r="E1324" t="s">
        <v>15</v>
      </c>
      <c r="F1324" t="s">
        <v>15</v>
      </c>
      <c r="G1324" t="s">
        <v>2188</v>
      </c>
      <c r="H1324" t="s">
        <v>2189</v>
      </c>
      <c r="I1324">
        <v>1051</v>
      </c>
      <c r="J1324">
        <v>1006</v>
      </c>
      <c r="K1324">
        <v>941</v>
      </c>
    </row>
    <row r="1325" spans="1:11" x14ac:dyDescent="0.25">
      <c r="A1325">
        <v>1334625</v>
      </c>
      <c r="B1325">
        <v>1334625</v>
      </c>
      <c r="C1325">
        <v>1335653</v>
      </c>
      <c r="D1325">
        <v>1335683</v>
      </c>
      <c r="E1325" t="s">
        <v>11</v>
      </c>
      <c r="F1325" t="s">
        <v>2190</v>
      </c>
      <c r="G1325" t="s">
        <v>2191</v>
      </c>
      <c r="H1325" t="s">
        <v>2192</v>
      </c>
      <c r="I1325">
        <v>2536</v>
      </c>
      <c r="J1325">
        <v>1915</v>
      </c>
      <c r="K1325">
        <v>1720</v>
      </c>
    </row>
    <row r="1326" spans="1:11" x14ac:dyDescent="0.25">
      <c r="B1326">
        <v>1338003</v>
      </c>
      <c r="C1326">
        <v>1339349</v>
      </c>
      <c r="E1326" t="s">
        <v>11</v>
      </c>
      <c r="F1326" t="s">
        <v>15</v>
      </c>
      <c r="G1326" t="s">
        <v>2193</v>
      </c>
      <c r="H1326" t="s">
        <v>565</v>
      </c>
      <c r="I1326">
        <v>128</v>
      </c>
      <c r="J1326">
        <v>91</v>
      </c>
      <c r="K1326">
        <v>85</v>
      </c>
    </row>
    <row r="1327" spans="1:11" x14ac:dyDescent="0.25">
      <c r="A1327">
        <v>1340621</v>
      </c>
      <c r="B1327">
        <v>1340459</v>
      </c>
      <c r="C1327">
        <v>1339908</v>
      </c>
      <c r="D1327">
        <v>1339876</v>
      </c>
      <c r="E1327" t="s">
        <v>15</v>
      </c>
      <c r="F1327" t="s">
        <v>15</v>
      </c>
      <c r="G1327" t="s">
        <v>2194</v>
      </c>
      <c r="H1327" t="s">
        <v>151</v>
      </c>
      <c r="I1327">
        <v>3206</v>
      </c>
      <c r="J1327">
        <v>1838</v>
      </c>
      <c r="K1327">
        <v>1609</v>
      </c>
    </row>
    <row r="1328" spans="1:11" x14ac:dyDescent="0.25">
      <c r="B1328">
        <v>1341633</v>
      </c>
      <c r="C1328">
        <v>1340809</v>
      </c>
      <c r="D1328">
        <v>1340785</v>
      </c>
      <c r="E1328" t="s">
        <v>15</v>
      </c>
      <c r="F1328" t="s">
        <v>2195</v>
      </c>
      <c r="G1328" t="s">
        <v>2196</v>
      </c>
      <c r="H1328" t="s">
        <v>2197</v>
      </c>
      <c r="I1328">
        <v>5258</v>
      </c>
      <c r="J1328">
        <v>3247</v>
      </c>
      <c r="K1328">
        <v>2632</v>
      </c>
    </row>
    <row r="1329" spans="1:11" x14ac:dyDescent="0.25">
      <c r="A1329">
        <v>1343113</v>
      </c>
      <c r="B1329">
        <v>1343090</v>
      </c>
      <c r="C1329">
        <v>1341630</v>
      </c>
      <c r="E1329" t="s">
        <v>15</v>
      </c>
      <c r="F1329" t="s">
        <v>15</v>
      </c>
      <c r="G1329" t="s">
        <v>2198</v>
      </c>
      <c r="H1329" t="s">
        <v>2199</v>
      </c>
      <c r="I1329">
        <v>9931</v>
      </c>
      <c r="J1329">
        <v>5903</v>
      </c>
      <c r="K1329">
        <v>4862</v>
      </c>
    </row>
    <row r="1330" spans="1:11" x14ac:dyDescent="0.25">
      <c r="B1330">
        <v>1343694</v>
      </c>
      <c r="C1330">
        <v>1343206</v>
      </c>
      <c r="D1330">
        <v>1343206</v>
      </c>
      <c r="E1330" t="s">
        <v>15</v>
      </c>
      <c r="F1330" t="s">
        <v>15</v>
      </c>
      <c r="G1330" t="s">
        <v>2200</v>
      </c>
      <c r="H1330" t="s">
        <v>19</v>
      </c>
      <c r="I1330">
        <v>608</v>
      </c>
      <c r="J1330">
        <v>419</v>
      </c>
      <c r="K1330">
        <v>332</v>
      </c>
    </row>
    <row r="1331" spans="1:11" x14ac:dyDescent="0.25">
      <c r="A1331">
        <v>1343923</v>
      </c>
      <c r="B1331">
        <v>1343923</v>
      </c>
      <c r="C1331">
        <v>1343684</v>
      </c>
      <c r="E1331" t="s">
        <v>15</v>
      </c>
      <c r="F1331" t="s">
        <v>15</v>
      </c>
      <c r="G1331" t="s">
        <v>2201</v>
      </c>
      <c r="H1331" t="s">
        <v>1143</v>
      </c>
      <c r="I1331">
        <v>269</v>
      </c>
      <c r="J1331">
        <v>150</v>
      </c>
      <c r="K1331">
        <v>137</v>
      </c>
    </row>
    <row r="1332" spans="1:11" x14ac:dyDescent="0.25">
      <c r="B1332">
        <v>1344758</v>
      </c>
      <c r="C1332">
        <v>1344357</v>
      </c>
      <c r="E1332" t="s">
        <v>15</v>
      </c>
      <c r="F1332" t="s">
        <v>15</v>
      </c>
      <c r="G1332" t="s">
        <v>2202</v>
      </c>
      <c r="H1332" t="s">
        <v>19</v>
      </c>
      <c r="I1332">
        <v>101</v>
      </c>
      <c r="J1332">
        <v>69</v>
      </c>
      <c r="K1332">
        <v>52</v>
      </c>
    </row>
    <row r="1333" spans="1:11" x14ac:dyDescent="0.25">
      <c r="A1333">
        <v>1344913</v>
      </c>
      <c r="B1333">
        <v>1344908</v>
      </c>
      <c r="C1333">
        <v>1344774</v>
      </c>
      <c r="D1333">
        <v>1344774</v>
      </c>
      <c r="E1333" t="s">
        <v>15</v>
      </c>
      <c r="F1333" t="s">
        <v>15</v>
      </c>
      <c r="G1333" t="s">
        <v>2203</v>
      </c>
      <c r="H1333" t="s">
        <v>19</v>
      </c>
      <c r="I1333">
        <v>222</v>
      </c>
      <c r="J1333">
        <v>125</v>
      </c>
      <c r="K1333">
        <v>115</v>
      </c>
    </row>
    <row r="1334" spans="1:11" x14ac:dyDescent="0.25">
      <c r="A1334">
        <v>1345652</v>
      </c>
      <c r="B1334">
        <v>1345652</v>
      </c>
      <c r="C1334">
        <v>1344918</v>
      </c>
      <c r="D1334">
        <v>1344914</v>
      </c>
      <c r="E1334" t="s">
        <v>15</v>
      </c>
      <c r="F1334" t="s">
        <v>15</v>
      </c>
      <c r="G1334" t="s">
        <v>2204</v>
      </c>
      <c r="H1334" t="s">
        <v>237</v>
      </c>
      <c r="I1334">
        <v>885</v>
      </c>
      <c r="J1334">
        <v>617</v>
      </c>
      <c r="K1334">
        <v>417</v>
      </c>
    </row>
    <row r="1335" spans="1:11" x14ac:dyDescent="0.25">
      <c r="A1335">
        <v>1346789</v>
      </c>
      <c r="B1335">
        <v>1346712</v>
      </c>
      <c r="C1335">
        <v>1345987</v>
      </c>
      <c r="D1335">
        <v>1345987</v>
      </c>
      <c r="E1335" t="s">
        <v>15</v>
      </c>
      <c r="F1335" t="s">
        <v>15</v>
      </c>
      <c r="G1335" t="s">
        <v>2205</v>
      </c>
      <c r="H1335" t="s">
        <v>2206</v>
      </c>
      <c r="I1335">
        <v>5627</v>
      </c>
      <c r="J1335">
        <v>2011</v>
      </c>
      <c r="K1335">
        <v>1765</v>
      </c>
    </row>
    <row r="1336" spans="1:11" x14ac:dyDescent="0.25">
      <c r="A1336">
        <v>1347286</v>
      </c>
      <c r="B1336">
        <v>1347272</v>
      </c>
      <c r="C1336">
        <v>1346961</v>
      </c>
      <c r="D1336">
        <v>1346942</v>
      </c>
      <c r="E1336" t="s">
        <v>15</v>
      </c>
      <c r="F1336" t="s">
        <v>15</v>
      </c>
      <c r="G1336" t="s">
        <v>2207</v>
      </c>
      <c r="H1336" t="s">
        <v>19</v>
      </c>
      <c r="I1336">
        <v>1656</v>
      </c>
      <c r="J1336">
        <v>629</v>
      </c>
      <c r="K1336">
        <v>570</v>
      </c>
    </row>
    <row r="1337" spans="1:11" x14ac:dyDescent="0.25">
      <c r="A1337">
        <v>1348592</v>
      </c>
      <c r="B1337">
        <v>1348573</v>
      </c>
      <c r="C1337">
        <v>1347287</v>
      </c>
      <c r="D1337">
        <v>1347287</v>
      </c>
      <c r="E1337" t="s">
        <v>15</v>
      </c>
      <c r="F1337" t="s">
        <v>15</v>
      </c>
      <c r="G1337" t="s">
        <v>2208</v>
      </c>
      <c r="H1337" t="s">
        <v>2206</v>
      </c>
      <c r="I1337">
        <v>28478</v>
      </c>
      <c r="J1337">
        <v>10217</v>
      </c>
      <c r="K1337">
        <v>9500</v>
      </c>
    </row>
    <row r="1338" spans="1:11" x14ac:dyDescent="0.25">
      <c r="A1338">
        <v>1349470</v>
      </c>
      <c r="B1338">
        <v>1349751</v>
      </c>
      <c r="C1338">
        <v>1350941</v>
      </c>
      <c r="D1338">
        <v>1350941</v>
      </c>
      <c r="E1338" t="s">
        <v>11</v>
      </c>
      <c r="F1338" t="s">
        <v>15</v>
      </c>
      <c r="G1338" t="s">
        <v>2209</v>
      </c>
      <c r="H1338" t="s">
        <v>932</v>
      </c>
      <c r="I1338">
        <v>3089</v>
      </c>
      <c r="J1338">
        <v>2050</v>
      </c>
      <c r="K1338">
        <v>1960</v>
      </c>
    </row>
    <row r="1339" spans="1:11" x14ac:dyDescent="0.25">
      <c r="B1339">
        <v>1351183</v>
      </c>
      <c r="C1339">
        <v>1351329</v>
      </c>
      <c r="E1339" t="s">
        <v>11</v>
      </c>
      <c r="F1339" t="s">
        <v>15</v>
      </c>
      <c r="G1339" t="s">
        <v>2210</v>
      </c>
      <c r="H1339" t="s">
        <v>19</v>
      </c>
      <c r="I1339">
        <v>21</v>
      </c>
      <c r="J1339">
        <v>12</v>
      </c>
      <c r="K1339">
        <v>14</v>
      </c>
    </row>
    <row r="1340" spans="1:11" x14ac:dyDescent="0.25">
      <c r="A1340">
        <v>1352482</v>
      </c>
      <c r="B1340">
        <v>1352443</v>
      </c>
      <c r="C1340">
        <v>1351451</v>
      </c>
      <c r="D1340">
        <v>1351451</v>
      </c>
      <c r="E1340" t="s">
        <v>15</v>
      </c>
      <c r="F1340" t="s">
        <v>15</v>
      </c>
      <c r="G1340" t="s">
        <v>2211</v>
      </c>
      <c r="H1340" t="s">
        <v>2212</v>
      </c>
      <c r="I1340">
        <v>3924</v>
      </c>
      <c r="J1340">
        <v>2606</v>
      </c>
      <c r="K1340">
        <v>2206</v>
      </c>
    </row>
    <row r="1341" spans="1:11" x14ac:dyDescent="0.25">
      <c r="A1341">
        <v>1352597</v>
      </c>
      <c r="B1341">
        <v>1352597</v>
      </c>
      <c r="C1341">
        <v>1354357</v>
      </c>
      <c r="E1341" t="s">
        <v>11</v>
      </c>
      <c r="F1341" t="s">
        <v>15</v>
      </c>
      <c r="G1341" t="s">
        <v>2213</v>
      </c>
      <c r="H1341" t="s">
        <v>2093</v>
      </c>
      <c r="I1341">
        <v>1831</v>
      </c>
      <c r="J1341">
        <v>1040</v>
      </c>
      <c r="K1341">
        <v>935</v>
      </c>
    </row>
    <row r="1342" spans="1:11" x14ac:dyDescent="0.25">
      <c r="B1342">
        <v>1354317</v>
      </c>
      <c r="C1342">
        <v>1356062</v>
      </c>
      <c r="D1342">
        <v>1356062</v>
      </c>
      <c r="E1342" t="s">
        <v>11</v>
      </c>
      <c r="F1342" t="s">
        <v>15</v>
      </c>
      <c r="G1342" t="s">
        <v>2214</v>
      </c>
      <c r="H1342" t="s">
        <v>237</v>
      </c>
      <c r="I1342">
        <v>1907</v>
      </c>
      <c r="J1342">
        <v>1237</v>
      </c>
      <c r="K1342">
        <v>1060</v>
      </c>
    </row>
    <row r="1343" spans="1:11" x14ac:dyDescent="0.25">
      <c r="A1343">
        <v>1356070</v>
      </c>
      <c r="B1343">
        <v>1356073</v>
      </c>
      <c r="C1343">
        <v>1356702</v>
      </c>
      <c r="D1343">
        <v>1356702</v>
      </c>
      <c r="E1343" t="s">
        <v>11</v>
      </c>
      <c r="F1343" t="s">
        <v>15</v>
      </c>
      <c r="G1343" t="s">
        <v>2215</v>
      </c>
      <c r="H1343" t="s">
        <v>19</v>
      </c>
      <c r="I1343">
        <v>488</v>
      </c>
      <c r="J1343">
        <v>314</v>
      </c>
      <c r="K1343">
        <v>265</v>
      </c>
    </row>
    <row r="1344" spans="1:11" x14ac:dyDescent="0.25">
      <c r="A1344">
        <v>1356703</v>
      </c>
      <c r="B1344">
        <v>1356717</v>
      </c>
      <c r="C1344">
        <v>1357160</v>
      </c>
      <c r="E1344" t="s">
        <v>11</v>
      </c>
      <c r="F1344" t="s">
        <v>15</v>
      </c>
      <c r="G1344" t="s">
        <v>2216</v>
      </c>
      <c r="H1344" t="s">
        <v>19</v>
      </c>
      <c r="I1344">
        <v>564</v>
      </c>
      <c r="J1344">
        <v>320</v>
      </c>
      <c r="K1344">
        <v>263</v>
      </c>
    </row>
    <row r="1345" spans="1:11" x14ac:dyDescent="0.25">
      <c r="B1345">
        <v>1357148</v>
      </c>
      <c r="C1345">
        <v>1358272</v>
      </c>
      <c r="D1345">
        <v>1358272</v>
      </c>
      <c r="E1345" t="s">
        <v>11</v>
      </c>
      <c r="F1345" t="s">
        <v>15</v>
      </c>
      <c r="G1345" t="s">
        <v>2217</v>
      </c>
      <c r="H1345" t="s">
        <v>237</v>
      </c>
      <c r="I1345">
        <v>2138</v>
      </c>
      <c r="J1345">
        <v>1368</v>
      </c>
      <c r="K1345">
        <v>1159</v>
      </c>
    </row>
    <row r="1346" spans="1:11" x14ac:dyDescent="0.25">
      <c r="B1346">
        <v>1358413</v>
      </c>
      <c r="C1346">
        <v>1359759</v>
      </c>
      <c r="E1346" t="s">
        <v>11</v>
      </c>
      <c r="F1346" t="s">
        <v>15</v>
      </c>
      <c r="G1346" t="s">
        <v>2218</v>
      </c>
      <c r="H1346" t="s">
        <v>565</v>
      </c>
      <c r="I1346">
        <v>146</v>
      </c>
      <c r="J1346">
        <v>96</v>
      </c>
      <c r="K1346">
        <v>88</v>
      </c>
    </row>
    <row r="1347" spans="1:11" x14ac:dyDescent="0.25">
      <c r="B1347">
        <v>1362842</v>
      </c>
      <c r="C1347">
        <v>1362492</v>
      </c>
      <c r="D1347">
        <v>1362492</v>
      </c>
      <c r="E1347" t="s">
        <v>15</v>
      </c>
      <c r="F1347" t="s">
        <v>15</v>
      </c>
      <c r="G1347" t="s">
        <v>2219</v>
      </c>
      <c r="H1347" t="s">
        <v>2220</v>
      </c>
      <c r="I1347">
        <v>351</v>
      </c>
      <c r="J1347">
        <v>215</v>
      </c>
      <c r="K1347">
        <v>187</v>
      </c>
    </row>
    <row r="1348" spans="1:11" x14ac:dyDescent="0.25">
      <c r="A1348">
        <v>1363062</v>
      </c>
      <c r="B1348">
        <v>1363062</v>
      </c>
      <c r="C1348">
        <v>1362823</v>
      </c>
      <c r="E1348" t="s">
        <v>15</v>
      </c>
      <c r="F1348" t="s">
        <v>15</v>
      </c>
      <c r="G1348" t="s">
        <v>2221</v>
      </c>
      <c r="H1348" t="s">
        <v>2027</v>
      </c>
      <c r="I1348">
        <v>143</v>
      </c>
      <c r="J1348">
        <v>97</v>
      </c>
      <c r="K1348">
        <v>76</v>
      </c>
    </row>
    <row r="1349" spans="1:11" x14ac:dyDescent="0.25">
      <c r="B1349">
        <v>1363255</v>
      </c>
      <c r="C1349">
        <v>1364511</v>
      </c>
      <c r="E1349" t="s">
        <v>11</v>
      </c>
      <c r="F1349" t="s">
        <v>15</v>
      </c>
      <c r="G1349" t="s">
        <v>2222</v>
      </c>
      <c r="H1349" t="s">
        <v>770</v>
      </c>
      <c r="I1349">
        <v>155</v>
      </c>
      <c r="J1349">
        <v>95</v>
      </c>
      <c r="K1349">
        <v>81</v>
      </c>
    </row>
    <row r="1350" spans="1:11" x14ac:dyDescent="0.25">
      <c r="A1350">
        <v>1366311</v>
      </c>
      <c r="B1350">
        <v>1366296</v>
      </c>
      <c r="C1350">
        <v>1364734</v>
      </c>
      <c r="D1350">
        <v>1364691</v>
      </c>
      <c r="E1350" t="s">
        <v>15</v>
      </c>
      <c r="F1350" t="s">
        <v>2223</v>
      </c>
      <c r="G1350" t="s">
        <v>2224</v>
      </c>
      <c r="H1350" t="s">
        <v>2225</v>
      </c>
      <c r="I1350">
        <v>23621</v>
      </c>
      <c r="J1350">
        <v>19250</v>
      </c>
      <c r="K1350">
        <v>18664</v>
      </c>
    </row>
    <row r="1351" spans="1:11" x14ac:dyDescent="0.25">
      <c r="A1351">
        <v>1366429</v>
      </c>
      <c r="B1351">
        <v>1366429</v>
      </c>
      <c r="C1351">
        <v>1367136</v>
      </c>
      <c r="D1351">
        <v>1367136</v>
      </c>
      <c r="E1351" t="s">
        <v>11</v>
      </c>
      <c r="F1351" t="s">
        <v>15</v>
      </c>
      <c r="G1351" t="s">
        <v>2226</v>
      </c>
      <c r="H1351" t="s">
        <v>125</v>
      </c>
      <c r="I1351">
        <v>2187</v>
      </c>
      <c r="J1351">
        <v>1598</v>
      </c>
      <c r="K1351">
        <v>1507</v>
      </c>
    </row>
    <row r="1352" spans="1:11" x14ac:dyDescent="0.25">
      <c r="A1352">
        <v>1368083</v>
      </c>
      <c r="B1352">
        <v>1368075</v>
      </c>
      <c r="C1352">
        <v>1367179</v>
      </c>
      <c r="D1352">
        <v>1367179</v>
      </c>
      <c r="E1352" t="s">
        <v>15</v>
      </c>
      <c r="F1352" t="s">
        <v>15</v>
      </c>
      <c r="G1352" t="s">
        <v>2227</v>
      </c>
      <c r="H1352" t="s">
        <v>19</v>
      </c>
      <c r="I1352">
        <v>2124</v>
      </c>
      <c r="J1352">
        <v>1485</v>
      </c>
      <c r="K1352">
        <v>1328</v>
      </c>
    </row>
    <row r="1353" spans="1:11" x14ac:dyDescent="0.25">
      <c r="B1353">
        <v>1369019</v>
      </c>
      <c r="C1353">
        <v>1368084</v>
      </c>
      <c r="D1353">
        <v>1368084</v>
      </c>
      <c r="E1353" t="s">
        <v>15</v>
      </c>
      <c r="F1353" t="s">
        <v>15</v>
      </c>
      <c r="G1353" t="s">
        <v>2228</v>
      </c>
      <c r="H1353" t="s">
        <v>19</v>
      </c>
      <c r="I1353">
        <v>6931</v>
      </c>
      <c r="J1353">
        <v>4976</v>
      </c>
      <c r="K1353">
        <v>4862</v>
      </c>
    </row>
    <row r="1354" spans="1:11" x14ac:dyDescent="0.25">
      <c r="A1354">
        <v>1369757</v>
      </c>
      <c r="B1354">
        <v>1369741</v>
      </c>
      <c r="C1354">
        <v>1369016</v>
      </c>
      <c r="E1354" t="s">
        <v>15</v>
      </c>
      <c r="F1354" t="s">
        <v>15</v>
      </c>
      <c r="G1354" t="s">
        <v>2229</v>
      </c>
      <c r="H1354" t="s">
        <v>2230</v>
      </c>
      <c r="I1354">
        <v>5933</v>
      </c>
      <c r="J1354">
        <v>4453</v>
      </c>
      <c r="K1354">
        <v>4371</v>
      </c>
    </row>
    <row r="1355" spans="1:11" x14ac:dyDescent="0.25">
      <c r="A1355">
        <v>1370460</v>
      </c>
      <c r="B1355">
        <v>1370460</v>
      </c>
      <c r="C1355">
        <v>1369825</v>
      </c>
      <c r="D1355">
        <v>1369825</v>
      </c>
      <c r="E1355" t="s">
        <v>15</v>
      </c>
      <c r="F1355" t="s">
        <v>15</v>
      </c>
      <c r="G1355" t="s">
        <v>2231</v>
      </c>
      <c r="H1355" t="s">
        <v>2232</v>
      </c>
      <c r="I1355">
        <v>1299</v>
      </c>
      <c r="J1355">
        <v>930</v>
      </c>
      <c r="K1355">
        <v>763</v>
      </c>
    </row>
    <row r="1356" spans="1:11" x14ac:dyDescent="0.25">
      <c r="A1356">
        <v>1371310</v>
      </c>
      <c r="B1356">
        <v>1371289</v>
      </c>
      <c r="C1356">
        <v>1370462</v>
      </c>
      <c r="D1356">
        <v>1370462</v>
      </c>
      <c r="E1356" t="s">
        <v>15</v>
      </c>
      <c r="F1356" t="s">
        <v>15</v>
      </c>
      <c r="G1356" t="s">
        <v>2233</v>
      </c>
      <c r="H1356" t="s">
        <v>499</v>
      </c>
      <c r="I1356">
        <v>1618</v>
      </c>
      <c r="J1356">
        <v>1132</v>
      </c>
      <c r="K1356">
        <v>897</v>
      </c>
    </row>
    <row r="1357" spans="1:11" x14ac:dyDescent="0.25">
      <c r="A1357">
        <v>1371610</v>
      </c>
      <c r="B1357">
        <v>1371610</v>
      </c>
      <c r="C1357">
        <v>1371311</v>
      </c>
      <c r="D1357">
        <v>1371311</v>
      </c>
      <c r="E1357" t="s">
        <v>15</v>
      </c>
      <c r="F1357" t="s">
        <v>15</v>
      </c>
      <c r="G1357" t="s">
        <v>2234</v>
      </c>
      <c r="H1357" t="s">
        <v>19</v>
      </c>
      <c r="I1357">
        <v>567</v>
      </c>
      <c r="J1357">
        <v>358</v>
      </c>
      <c r="K1357">
        <v>309</v>
      </c>
    </row>
    <row r="1358" spans="1:11" x14ac:dyDescent="0.25">
      <c r="A1358">
        <v>1372159</v>
      </c>
      <c r="B1358">
        <v>1372159</v>
      </c>
      <c r="C1358">
        <v>1371647</v>
      </c>
      <c r="D1358">
        <v>1371641</v>
      </c>
      <c r="E1358" t="s">
        <v>15</v>
      </c>
      <c r="F1358" t="s">
        <v>15</v>
      </c>
      <c r="G1358" t="s">
        <v>2235</v>
      </c>
      <c r="H1358" t="s">
        <v>19</v>
      </c>
      <c r="I1358">
        <v>892</v>
      </c>
      <c r="J1358">
        <v>648</v>
      </c>
      <c r="K1358">
        <v>479</v>
      </c>
    </row>
    <row r="1359" spans="1:11" x14ac:dyDescent="0.25">
      <c r="A1359">
        <v>1372432</v>
      </c>
      <c r="B1359">
        <v>1372375</v>
      </c>
      <c r="C1359">
        <v>1372253</v>
      </c>
      <c r="D1359">
        <v>1372204</v>
      </c>
      <c r="E1359" t="s">
        <v>15</v>
      </c>
      <c r="F1359" t="s">
        <v>15</v>
      </c>
      <c r="G1359" t="s">
        <v>2236</v>
      </c>
      <c r="H1359" t="s">
        <v>19</v>
      </c>
      <c r="I1359">
        <v>269</v>
      </c>
      <c r="J1359">
        <v>184</v>
      </c>
      <c r="K1359">
        <v>160</v>
      </c>
    </row>
    <row r="1360" spans="1:11" x14ac:dyDescent="0.25">
      <c r="A1360">
        <v>1372709</v>
      </c>
      <c r="B1360">
        <v>1372709</v>
      </c>
      <c r="C1360">
        <v>1372518</v>
      </c>
      <c r="D1360">
        <v>1372469</v>
      </c>
      <c r="E1360" t="s">
        <v>15</v>
      </c>
      <c r="F1360" t="s">
        <v>15</v>
      </c>
      <c r="G1360" t="s">
        <v>2237</v>
      </c>
      <c r="H1360" t="s">
        <v>19</v>
      </c>
      <c r="I1360">
        <v>248</v>
      </c>
      <c r="J1360">
        <v>181</v>
      </c>
      <c r="K1360">
        <v>158</v>
      </c>
    </row>
    <row r="1361" spans="1:11" x14ac:dyDescent="0.25">
      <c r="A1361">
        <v>1372809</v>
      </c>
      <c r="B1361">
        <v>1372898</v>
      </c>
      <c r="C1361">
        <v>1373509</v>
      </c>
      <c r="D1361">
        <v>1373517</v>
      </c>
      <c r="E1361" t="s">
        <v>11</v>
      </c>
      <c r="F1361" t="s">
        <v>2238</v>
      </c>
      <c r="G1361" t="s">
        <v>2239</v>
      </c>
      <c r="H1361" t="s">
        <v>2240</v>
      </c>
      <c r="I1361">
        <v>13262</v>
      </c>
      <c r="J1361">
        <v>11719</v>
      </c>
      <c r="K1361">
        <v>11575</v>
      </c>
    </row>
    <row r="1362" spans="1:11" x14ac:dyDescent="0.25">
      <c r="A1362">
        <v>1373550</v>
      </c>
      <c r="B1362">
        <v>1373554</v>
      </c>
      <c r="C1362">
        <v>1374282</v>
      </c>
      <c r="D1362">
        <v>1374282</v>
      </c>
      <c r="E1362" t="s">
        <v>11</v>
      </c>
      <c r="F1362" t="s">
        <v>15</v>
      </c>
      <c r="G1362" t="s">
        <v>2241</v>
      </c>
      <c r="H1362" t="s">
        <v>2242</v>
      </c>
      <c r="I1362">
        <v>5158</v>
      </c>
      <c r="J1362">
        <v>3254</v>
      </c>
      <c r="K1362">
        <v>2885</v>
      </c>
    </row>
    <row r="1363" spans="1:11" x14ac:dyDescent="0.25">
      <c r="A1363">
        <v>1375232</v>
      </c>
      <c r="B1363">
        <v>1375232</v>
      </c>
      <c r="C1363">
        <v>1374321</v>
      </c>
      <c r="D1363">
        <v>1374321</v>
      </c>
      <c r="E1363" t="s">
        <v>15</v>
      </c>
      <c r="F1363" t="s">
        <v>15</v>
      </c>
      <c r="G1363" t="s">
        <v>2243</v>
      </c>
      <c r="H1363" t="s">
        <v>2244</v>
      </c>
      <c r="I1363">
        <v>18787</v>
      </c>
      <c r="J1363">
        <v>17554</v>
      </c>
      <c r="K1363">
        <v>16807</v>
      </c>
    </row>
    <row r="1364" spans="1:11" x14ac:dyDescent="0.25">
      <c r="A1364">
        <v>1375567</v>
      </c>
      <c r="B1364">
        <v>1375534</v>
      </c>
      <c r="C1364">
        <v>1375298</v>
      </c>
      <c r="D1364">
        <v>1375233</v>
      </c>
      <c r="E1364" t="s">
        <v>15</v>
      </c>
      <c r="F1364" t="s">
        <v>15</v>
      </c>
      <c r="G1364" t="s">
        <v>2245</v>
      </c>
      <c r="H1364" t="s">
        <v>19</v>
      </c>
      <c r="I1364">
        <v>4120</v>
      </c>
      <c r="J1364">
        <v>3091</v>
      </c>
      <c r="K1364">
        <v>3182</v>
      </c>
    </row>
    <row r="1365" spans="1:11" x14ac:dyDescent="0.25">
      <c r="B1365">
        <v>1376343</v>
      </c>
      <c r="C1365">
        <v>1375600</v>
      </c>
      <c r="D1365">
        <v>1375568</v>
      </c>
      <c r="E1365" t="s">
        <v>15</v>
      </c>
      <c r="F1365" t="s">
        <v>15</v>
      </c>
      <c r="G1365" t="s">
        <v>2246</v>
      </c>
      <c r="H1365" t="s">
        <v>204</v>
      </c>
      <c r="I1365">
        <v>3081</v>
      </c>
      <c r="J1365">
        <v>2711</v>
      </c>
      <c r="K1365">
        <v>2693</v>
      </c>
    </row>
    <row r="1366" spans="1:11" x14ac:dyDescent="0.25">
      <c r="A1366">
        <v>1377300</v>
      </c>
      <c r="B1366">
        <v>1377143</v>
      </c>
      <c r="C1366">
        <v>1376343</v>
      </c>
      <c r="E1366" t="s">
        <v>15</v>
      </c>
      <c r="F1366" t="s">
        <v>15</v>
      </c>
      <c r="G1366" t="s">
        <v>2247</v>
      </c>
      <c r="H1366" t="s">
        <v>985</v>
      </c>
      <c r="I1366">
        <v>4013</v>
      </c>
      <c r="J1366">
        <v>3647</v>
      </c>
      <c r="K1366">
        <v>3490</v>
      </c>
    </row>
    <row r="1367" spans="1:11" x14ac:dyDescent="0.25">
      <c r="B1367">
        <v>1377657</v>
      </c>
      <c r="C1367">
        <v>1377301</v>
      </c>
      <c r="D1367">
        <v>1377301</v>
      </c>
      <c r="E1367" t="s">
        <v>15</v>
      </c>
      <c r="F1367" t="s">
        <v>15</v>
      </c>
      <c r="G1367" t="s">
        <v>2248</v>
      </c>
      <c r="H1367" t="s">
        <v>19</v>
      </c>
      <c r="I1367">
        <v>3163</v>
      </c>
      <c r="J1367">
        <v>3017</v>
      </c>
      <c r="K1367">
        <v>2712</v>
      </c>
    </row>
    <row r="1368" spans="1:11" x14ac:dyDescent="0.25">
      <c r="B1368">
        <v>1378181</v>
      </c>
      <c r="C1368">
        <v>1377651</v>
      </c>
      <c r="E1368" t="s">
        <v>15</v>
      </c>
      <c r="F1368" t="s">
        <v>15</v>
      </c>
      <c r="G1368" t="s">
        <v>2249</v>
      </c>
      <c r="H1368" t="s">
        <v>2250</v>
      </c>
      <c r="I1368">
        <v>5556</v>
      </c>
      <c r="J1368">
        <v>4981</v>
      </c>
      <c r="K1368">
        <v>4565</v>
      </c>
    </row>
    <row r="1369" spans="1:11" x14ac:dyDescent="0.25">
      <c r="A1369">
        <v>1378696</v>
      </c>
      <c r="B1369">
        <v>1378675</v>
      </c>
      <c r="C1369">
        <v>1378181</v>
      </c>
      <c r="E1369" t="s">
        <v>15</v>
      </c>
      <c r="F1369" t="s">
        <v>15</v>
      </c>
      <c r="G1369" t="s">
        <v>2251</v>
      </c>
      <c r="H1369" t="s">
        <v>151</v>
      </c>
      <c r="I1369">
        <v>3636</v>
      </c>
      <c r="J1369">
        <v>3563</v>
      </c>
      <c r="K1369">
        <v>3184</v>
      </c>
    </row>
    <row r="1370" spans="1:11" x14ac:dyDescent="0.25">
      <c r="A1370">
        <v>1378810</v>
      </c>
      <c r="B1370">
        <v>1378810</v>
      </c>
      <c r="C1370">
        <v>1379256</v>
      </c>
      <c r="E1370" t="s">
        <v>11</v>
      </c>
      <c r="F1370" t="s">
        <v>15</v>
      </c>
      <c r="G1370" t="s">
        <v>2252</v>
      </c>
      <c r="H1370" t="s">
        <v>19</v>
      </c>
      <c r="I1370">
        <v>4689</v>
      </c>
      <c r="J1370">
        <v>5408</v>
      </c>
      <c r="K1370">
        <v>4756</v>
      </c>
    </row>
    <row r="1371" spans="1:11" x14ac:dyDescent="0.25">
      <c r="B1371">
        <v>1379253</v>
      </c>
      <c r="C1371">
        <v>1379900</v>
      </c>
      <c r="D1371">
        <v>1379900</v>
      </c>
      <c r="E1371" t="s">
        <v>11</v>
      </c>
      <c r="F1371" t="s">
        <v>15</v>
      </c>
      <c r="G1371" t="s">
        <v>2253</v>
      </c>
      <c r="H1371" t="s">
        <v>2254</v>
      </c>
      <c r="I1371">
        <v>908</v>
      </c>
      <c r="J1371">
        <v>961</v>
      </c>
      <c r="K1371">
        <v>962</v>
      </c>
    </row>
    <row r="1372" spans="1:11" x14ac:dyDescent="0.25">
      <c r="B1372">
        <v>1380502</v>
      </c>
      <c r="C1372">
        <v>1379921</v>
      </c>
      <c r="D1372">
        <v>1379921</v>
      </c>
      <c r="E1372" t="s">
        <v>15</v>
      </c>
      <c r="F1372" t="s">
        <v>15</v>
      </c>
      <c r="G1372" t="s">
        <v>2255</v>
      </c>
      <c r="H1372" t="s">
        <v>2256</v>
      </c>
      <c r="I1372">
        <v>5226</v>
      </c>
      <c r="J1372">
        <v>3562</v>
      </c>
      <c r="K1372">
        <v>3120</v>
      </c>
    </row>
    <row r="1373" spans="1:11" x14ac:dyDescent="0.25">
      <c r="A1373">
        <v>1381473</v>
      </c>
      <c r="B1373">
        <v>1381378</v>
      </c>
      <c r="C1373">
        <v>1380503</v>
      </c>
      <c r="E1373" t="s">
        <v>15</v>
      </c>
      <c r="F1373" t="s">
        <v>15</v>
      </c>
      <c r="G1373" t="s">
        <v>2257</v>
      </c>
      <c r="H1373" t="s">
        <v>2258</v>
      </c>
      <c r="I1373">
        <v>9802</v>
      </c>
      <c r="J1373">
        <v>7139</v>
      </c>
      <c r="K1373">
        <v>6773</v>
      </c>
    </row>
    <row r="1374" spans="1:11" x14ac:dyDescent="0.25">
      <c r="A1374">
        <v>1382931</v>
      </c>
      <c r="B1374">
        <v>1382909</v>
      </c>
      <c r="C1374">
        <v>1381530</v>
      </c>
      <c r="D1374">
        <v>1381500</v>
      </c>
      <c r="E1374" t="s">
        <v>15</v>
      </c>
      <c r="F1374" t="s">
        <v>15</v>
      </c>
      <c r="G1374" t="s">
        <v>2259</v>
      </c>
      <c r="H1374" t="s">
        <v>2260</v>
      </c>
      <c r="I1374">
        <v>39105</v>
      </c>
      <c r="J1374">
        <v>35127</v>
      </c>
      <c r="K1374">
        <v>33669</v>
      </c>
    </row>
    <row r="1375" spans="1:11" x14ac:dyDescent="0.25">
      <c r="B1375">
        <v>1383203</v>
      </c>
      <c r="C1375">
        <v>1384126</v>
      </c>
      <c r="E1375" t="s">
        <v>11</v>
      </c>
      <c r="F1375" t="s">
        <v>15</v>
      </c>
      <c r="G1375" t="s">
        <v>2261</v>
      </c>
      <c r="H1375" t="s">
        <v>2262</v>
      </c>
      <c r="I1375">
        <v>1104</v>
      </c>
      <c r="J1375">
        <v>295</v>
      </c>
      <c r="K1375">
        <v>221</v>
      </c>
    </row>
    <row r="1376" spans="1:11" x14ac:dyDescent="0.25">
      <c r="A1376">
        <v>1384186</v>
      </c>
      <c r="B1376">
        <v>1384186</v>
      </c>
      <c r="C1376">
        <v>1384791</v>
      </c>
      <c r="D1376">
        <v>1384791</v>
      </c>
      <c r="E1376" t="s">
        <v>11</v>
      </c>
      <c r="F1376" t="s">
        <v>15</v>
      </c>
      <c r="G1376" t="s">
        <v>2263</v>
      </c>
      <c r="H1376" t="s">
        <v>983</v>
      </c>
      <c r="I1376">
        <v>951</v>
      </c>
      <c r="J1376">
        <v>309</v>
      </c>
      <c r="K1376">
        <v>240</v>
      </c>
    </row>
    <row r="1377" spans="1:11" x14ac:dyDescent="0.25">
      <c r="A1377">
        <v>1384799</v>
      </c>
      <c r="B1377">
        <v>1384810</v>
      </c>
      <c r="C1377">
        <v>1386054</v>
      </c>
      <c r="D1377">
        <v>1386054</v>
      </c>
      <c r="E1377" t="s">
        <v>11</v>
      </c>
      <c r="F1377" t="s">
        <v>15</v>
      </c>
      <c r="G1377" t="s">
        <v>2264</v>
      </c>
      <c r="H1377" t="s">
        <v>983</v>
      </c>
      <c r="I1377">
        <v>2243</v>
      </c>
      <c r="J1377">
        <v>841</v>
      </c>
      <c r="K1377">
        <v>571</v>
      </c>
    </row>
    <row r="1378" spans="1:11" x14ac:dyDescent="0.25">
      <c r="A1378">
        <v>1386575</v>
      </c>
      <c r="B1378">
        <v>1386534</v>
      </c>
      <c r="C1378">
        <v>1386277</v>
      </c>
      <c r="D1378">
        <v>1386259</v>
      </c>
      <c r="E1378" t="s">
        <v>15</v>
      </c>
      <c r="F1378" t="s">
        <v>15</v>
      </c>
      <c r="G1378" t="s">
        <v>2265</v>
      </c>
      <c r="H1378" t="s">
        <v>19</v>
      </c>
      <c r="I1378">
        <v>931</v>
      </c>
      <c r="J1378">
        <v>676</v>
      </c>
      <c r="K1378">
        <v>580</v>
      </c>
    </row>
    <row r="1379" spans="1:11" x14ac:dyDescent="0.25">
      <c r="A1379">
        <v>1388823</v>
      </c>
      <c r="B1379">
        <v>1388612</v>
      </c>
      <c r="C1379">
        <v>1386576</v>
      </c>
      <c r="D1379">
        <v>1386576</v>
      </c>
      <c r="E1379" t="s">
        <v>15</v>
      </c>
      <c r="F1379" t="s">
        <v>2266</v>
      </c>
      <c r="G1379" t="s">
        <v>2267</v>
      </c>
      <c r="H1379" t="s">
        <v>2268</v>
      </c>
      <c r="I1379">
        <v>14868</v>
      </c>
      <c r="J1379">
        <v>11442</v>
      </c>
      <c r="K1379">
        <v>10081</v>
      </c>
    </row>
    <row r="1380" spans="1:11" x14ac:dyDescent="0.25">
      <c r="A1380">
        <v>1389741</v>
      </c>
      <c r="B1380">
        <v>1389741</v>
      </c>
      <c r="C1380">
        <v>1388824</v>
      </c>
      <c r="D1380">
        <v>1388824</v>
      </c>
      <c r="E1380" t="s">
        <v>15</v>
      </c>
      <c r="F1380" t="s">
        <v>2269</v>
      </c>
      <c r="G1380" t="s">
        <v>2270</v>
      </c>
      <c r="H1380" t="s">
        <v>2271</v>
      </c>
      <c r="I1380">
        <v>6767</v>
      </c>
      <c r="J1380">
        <v>5094</v>
      </c>
      <c r="K1380">
        <v>4146</v>
      </c>
    </row>
    <row r="1381" spans="1:11" x14ac:dyDescent="0.25">
      <c r="B1381">
        <v>1390501</v>
      </c>
      <c r="C1381">
        <v>1390112</v>
      </c>
      <c r="D1381">
        <v>1390091</v>
      </c>
      <c r="E1381" t="s">
        <v>15</v>
      </c>
      <c r="F1381" t="s">
        <v>15</v>
      </c>
      <c r="G1381" t="s">
        <v>2272</v>
      </c>
      <c r="H1381" t="s">
        <v>19</v>
      </c>
      <c r="I1381">
        <v>1468</v>
      </c>
      <c r="J1381">
        <v>1048</v>
      </c>
      <c r="K1381">
        <v>858</v>
      </c>
    </row>
    <row r="1382" spans="1:11" x14ac:dyDescent="0.25">
      <c r="A1382">
        <v>1390901</v>
      </c>
      <c r="B1382">
        <v>1390890</v>
      </c>
      <c r="C1382">
        <v>1390483</v>
      </c>
      <c r="E1382" t="s">
        <v>15</v>
      </c>
      <c r="F1382" t="s">
        <v>15</v>
      </c>
      <c r="G1382" t="s">
        <v>2273</v>
      </c>
      <c r="H1382" t="s">
        <v>19</v>
      </c>
      <c r="I1382">
        <v>1095</v>
      </c>
      <c r="J1382">
        <v>901</v>
      </c>
      <c r="K1382">
        <v>739</v>
      </c>
    </row>
    <row r="1383" spans="1:11" x14ac:dyDescent="0.25">
      <c r="A1383">
        <v>1392100</v>
      </c>
      <c r="B1383">
        <v>1391987</v>
      </c>
      <c r="C1383">
        <v>1391145</v>
      </c>
      <c r="D1383">
        <v>1391112</v>
      </c>
      <c r="E1383" t="s">
        <v>15</v>
      </c>
      <c r="F1383" t="s">
        <v>15</v>
      </c>
      <c r="G1383" t="s">
        <v>2274</v>
      </c>
      <c r="H1383" t="s">
        <v>1245</v>
      </c>
      <c r="I1383">
        <v>9415</v>
      </c>
      <c r="J1383">
        <v>7417</v>
      </c>
      <c r="K1383">
        <v>6189</v>
      </c>
    </row>
    <row r="1384" spans="1:11" x14ac:dyDescent="0.25">
      <c r="A1384">
        <v>1393601</v>
      </c>
      <c r="B1384">
        <v>1393492</v>
      </c>
      <c r="C1384">
        <v>1392101</v>
      </c>
      <c r="D1384">
        <v>1392101</v>
      </c>
      <c r="E1384" t="s">
        <v>15</v>
      </c>
      <c r="F1384" t="s">
        <v>15</v>
      </c>
      <c r="G1384" t="s">
        <v>2275</v>
      </c>
      <c r="H1384" t="s">
        <v>2276</v>
      </c>
      <c r="I1384">
        <v>31835</v>
      </c>
      <c r="J1384">
        <v>23707</v>
      </c>
      <c r="K1384">
        <v>21669</v>
      </c>
    </row>
    <row r="1385" spans="1:11" x14ac:dyDescent="0.25">
      <c r="A1385">
        <v>1393996</v>
      </c>
      <c r="B1385">
        <v>1393972</v>
      </c>
      <c r="C1385">
        <v>1393727</v>
      </c>
      <c r="D1385">
        <v>1393711</v>
      </c>
      <c r="E1385" t="s">
        <v>15</v>
      </c>
      <c r="F1385" t="s">
        <v>15</v>
      </c>
      <c r="G1385" t="s">
        <v>2277</v>
      </c>
      <c r="H1385" t="s">
        <v>19</v>
      </c>
      <c r="I1385">
        <v>1192</v>
      </c>
      <c r="J1385">
        <v>835</v>
      </c>
      <c r="K1385">
        <v>783</v>
      </c>
    </row>
    <row r="1386" spans="1:11" x14ac:dyDescent="0.25">
      <c r="A1386">
        <v>1394147</v>
      </c>
      <c r="B1386">
        <v>1394104</v>
      </c>
      <c r="C1386">
        <v>1393997</v>
      </c>
      <c r="D1386">
        <v>1393997</v>
      </c>
      <c r="E1386" t="s">
        <v>15</v>
      </c>
      <c r="F1386" t="s">
        <v>15</v>
      </c>
      <c r="G1386" t="s">
        <v>2278</v>
      </c>
      <c r="H1386" t="s">
        <v>19</v>
      </c>
      <c r="I1386">
        <v>790</v>
      </c>
      <c r="J1386">
        <v>534</v>
      </c>
      <c r="K1386">
        <v>461</v>
      </c>
    </row>
    <row r="1387" spans="1:11" x14ac:dyDescent="0.25">
      <c r="A1387">
        <v>1394319</v>
      </c>
      <c r="B1387">
        <v>1394319</v>
      </c>
      <c r="C1387">
        <v>1395296</v>
      </c>
      <c r="E1387" t="s">
        <v>11</v>
      </c>
      <c r="F1387" t="s">
        <v>15</v>
      </c>
      <c r="G1387" t="s">
        <v>2279</v>
      </c>
      <c r="H1387" t="s">
        <v>2047</v>
      </c>
      <c r="I1387">
        <v>6941</v>
      </c>
      <c r="J1387">
        <v>4973</v>
      </c>
      <c r="K1387">
        <v>4476</v>
      </c>
    </row>
    <row r="1388" spans="1:11" x14ac:dyDescent="0.25">
      <c r="B1388">
        <v>1395293</v>
      </c>
      <c r="C1388">
        <v>1396375</v>
      </c>
      <c r="D1388">
        <v>1396375</v>
      </c>
      <c r="E1388" t="s">
        <v>11</v>
      </c>
      <c r="F1388" t="s">
        <v>15</v>
      </c>
      <c r="G1388" t="s">
        <v>2280</v>
      </c>
      <c r="H1388" t="s">
        <v>1195</v>
      </c>
      <c r="I1388">
        <v>5410</v>
      </c>
      <c r="J1388">
        <v>3880</v>
      </c>
      <c r="K1388">
        <v>3553</v>
      </c>
    </row>
    <row r="1389" spans="1:11" x14ac:dyDescent="0.25">
      <c r="B1389">
        <v>1397859</v>
      </c>
      <c r="C1389">
        <v>1397026</v>
      </c>
      <c r="E1389" t="s">
        <v>15</v>
      </c>
      <c r="F1389" t="s">
        <v>15</v>
      </c>
      <c r="G1389" t="s">
        <v>2281</v>
      </c>
      <c r="H1389" t="s">
        <v>2282</v>
      </c>
      <c r="I1389">
        <v>209</v>
      </c>
      <c r="J1389">
        <v>123</v>
      </c>
      <c r="K1389">
        <v>104</v>
      </c>
    </row>
    <row r="1390" spans="1:11" x14ac:dyDescent="0.25">
      <c r="A1390">
        <v>1398705</v>
      </c>
      <c r="B1390">
        <v>1398689</v>
      </c>
      <c r="C1390">
        <v>1398351</v>
      </c>
      <c r="D1390">
        <v>1398351</v>
      </c>
      <c r="E1390" t="s">
        <v>15</v>
      </c>
      <c r="F1390" t="s">
        <v>15</v>
      </c>
      <c r="G1390" t="s">
        <v>2283</v>
      </c>
      <c r="H1390" t="s">
        <v>19</v>
      </c>
      <c r="I1390">
        <v>292</v>
      </c>
      <c r="J1390">
        <v>167</v>
      </c>
      <c r="K1390">
        <v>165</v>
      </c>
    </row>
    <row r="1391" spans="1:11" x14ac:dyDescent="0.25">
      <c r="A1391">
        <v>1398952</v>
      </c>
      <c r="B1391">
        <v>1398952</v>
      </c>
      <c r="C1391">
        <v>1398812</v>
      </c>
      <c r="D1391">
        <v>1398798</v>
      </c>
      <c r="E1391" t="s">
        <v>15</v>
      </c>
      <c r="F1391" t="s">
        <v>15</v>
      </c>
      <c r="G1391" t="s">
        <v>2284</v>
      </c>
      <c r="H1391" t="s">
        <v>19</v>
      </c>
      <c r="I1391">
        <v>377</v>
      </c>
      <c r="J1391">
        <v>315</v>
      </c>
      <c r="K1391">
        <v>320</v>
      </c>
    </row>
    <row r="1392" spans="1:11" x14ac:dyDescent="0.25">
      <c r="A1392">
        <v>1400602</v>
      </c>
      <c r="B1392">
        <v>1400532</v>
      </c>
      <c r="C1392">
        <v>1399336</v>
      </c>
      <c r="D1392">
        <v>1399330</v>
      </c>
      <c r="E1392" t="s">
        <v>15</v>
      </c>
      <c r="F1392" t="s">
        <v>2285</v>
      </c>
      <c r="G1392" t="s">
        <v>2286</v>
      </c>
      <c r="H1392" t="s">
        <v>2287</v>
      </c>
      <c r="I1392">
        <v>591431</v>
      </c>
      <c r="J1392">
        <v>454823</v>
      </c>
      <c r="K1392">
        <v>385554</v>
      </c>
    </row>
    <row r="1393" spans="1:11" x14ac:dyDescent="0.25">
      <c r="A1393">
        <v>1400834</v>
      </c>
      <c r="B1393">
        <v>1400834</v>
      </c>
      <c r="C1393">
        <v>1400739</v>
      </c>
      <c r="E1393" t="s">
        <v>15</v>
      </c>
      <c r="F1393" t="s">
        <v>15</v>
      </c>
      <c r="G1393" t="s">
        <v>2288</v>
      </c>
      <c r="H1393" t="s">
        <v>19</v>
      </c>
      <c r="I1393">
        <v>72</v>
      </c>
      <c r="J1393">
        <v>28</v>
      </c>
      <c r="K1393">
        <v>37</v>
      </c>
    </row>
    <row r="1394" spans="1:11" x14ac:dyDescent="0.25">
      <c r="A1394">
        <v>1402349</v>
      </c>
      <c r="B1394">
        <v>1402323</v>
      </c>
      <c r="C1394">
        <v>1401454</v>
      </c>
      <c r="D1394">
        <v>1401443</v>
      </c>
      <c r="E1394" t="s">
        <v>15</v>
      </c>
      <c r="F1394" t="s">
        <v>15</v>
      </c>
      <c r="G1394" t="s">
        <v>2289</v>
      </c>
      <c r="H1394" t="s">
        <v>2290</v>
      </c>
      <c r="I1394">
        <v>27882</v>
      </c>
      <c r="J1394">
        <v>18717</v>
      </c>
      <c r="K1394">
        <v>17181</v>
      </c>
    </row>
    <row r="1395" spans="1:11" x14ac:dyDescent="0.25">
      <c r="B1395">
        <v>1403155</v>
      </c>
      <c r="C1395">
        <v>1402547</v>
      </c>
      <c r="E1395" t="s">
        <v>15</v>
      </c>
      <c r="F1395" t="s">
        <v>15</v>
      </c>
      <c r="G1395" t="s">
        <v>2291</v>
      </c>
      <c r="H1395" t="s">
        <v>161</v>
      </c>
      <c r="I1395">
        <v>27</v>
      </c>
      <c r="J1395">
        <v>28</v>
      </c>
      <c r="K1395">
        <v>27</v>
      </c>
    </row>
    <row r="1396" spans="1:11" x14ac:dyDescent="0.25">
      <c r="B1396">
        <v>1404225</v>
      </c>
      <c r="C1396">
        <v>1403113</v>
      </c>
      <c r="E1396" t="s">
        <v>15</v>
      </c>
      <c r="F1396" t="s">
        <v>15</v>
      </c>
      <c r="G1396" t="s">
        <v>2292</v>
      </c>
      <c r="H1396" t="s">
        <v>19</v>
      </c>
      <c r="I1396">
        <v>57</v>
      </c>
      <c r="J1396">
        <v>44</v>
      </c>
      <c r="K1396">
        <v>44</v>
      </c>
    </row>
    <row r="1397" spans="1:11" x14ac:dyDescent="0.25">
      <c r="B1397">
        <v>1404584</v>
      </c>
      <c r="C1397">
        <v>1404330</v>
      </c>
      <c r="E1397" t="s">
        <v>15</v>
      </c>
      <c r="F1397" t="s">
        <v>15</v>
      </c>
      <c r="G1397" t="s">
        <v>2293</v>
      </c>
      <c r="H1397" t="s">
        <v>19</v>
      </c>
      <c r="I1397">
        <v>8</v>
      </c>
      <c r="J1397">
        <v>4</v>
      </c>
      <c r="K1397">
        <v>8</v>
      </c>
    </row>
    <row r="1398" spans="1:11" x14ac:dyDescent="0.25">
      <c r="B1398">
        <v>1404820</v>
      </c>
      <c r="C1398">
        <v>1404578</v>
      </c>
      <c r="E1398" t="s">
        <v>15</v>
      </c>
      <c r="F1398" t="s">
        <v>15</v>
      </c>
      <c r="G1398" t="s">
        <v>2294</v>
      </c>
      <c r="H1398" t="s">
        <v>19</v>
      </c>
      <c r="I1398">
        <v>6</v>
      </c>
      <c r="J1398">
        <v>5</v>
      </c>
      <c r="K1398">
        <v>2</v>
      </c>
    </row>
    <row r="1399" spans="1:11" x14ac:dyDescent="0.25">
      <c r="B1399">
        <v>1405241</v>
      </c>
      <c r="C1399">
        <v>1404942</v>
      </c>
      <c r="E1399" t="s">
        <v>15</v>
      </c>
      <c r="F1399" t="s">
        <v>15</v>
      </c>
      <c r="G1399" t="s">
        <v>2295</v>
      </c>
      <c r="H1399" t="s">
        <v>2296</v>
      </c>
      <c r="I1399">
        <v>4</v>
      </c>
      <c r="J1399">
        <v>0</v>
      </c>
      <c r="K1399">
        <v>6</v>
      </c>
    </row>
    <row r="1400" spans="1:11" x14ac:dyDescent="0.25">
      <c r="A1400">
        <v>1406017</v>
      </c>
      <c r="B1400">
        <v>1406020</v>
      </c>
      <c r="C1400">
        <v>1407738</v>
      </c>
      <c r="D1400">
        <v>1407740</v>
      </c>
      <c r="E1400" t="s">
        <v>11</v>
      </c>
      <c r="F1400" t="s">
        <v>15</v>
      </c>
      <c r="G1400" t="s">
        <v>2297</v>
      </c>
      <c r="H1400" t="s">
        <v>2298</v>
      </c>
      <c r="I1400">
        <v>40691</v>
      </c>
      <c r="J1400">
        <v>32360</v>
      </c>
      <c r="K1400">
        <v>27639</v>
      </c>
    </row>
    <row r="1401" spans="1:11" x14ac:dyDescent="0.25">
      <c r="A1401">
        <v>1407791</v>
      </c>
      <c r="B1401">
        <v>1407849</v>
      </c>
      <c r="C1401">
        <v>1408196</v>
      </c>
      <c r="D1401">
        <v>1408196</v>
      </c>
      <c r="E1401" t="s">
        <v>11</v>
      </c>
      <c r="F1401" t="s">
        <v>15</v>
      </c>
      <c r="G1401" t="s">
        <v>2299</v>
      </c>
      <c r="H1401" t="s">
        <v>2300</v>
      </c>
      <c r="I1401">
        <v>1434</v>
      </c>
      <c r="J1401">
        <v>2180</v>
      </c>
      <c r="K1401">
        <v>2489</v>
      </c>
    </row>
    <row r="1402" spans="1:11" x14ac:dyDescent="0.25">
      <c r="A1402">
        <v>1409311</v>
      </c>
      <c r="B1402">
        <v>1409311</v>
      </c>
      <c r="C1402">
        <v>1408475</v>
      </c>
      <c r="D1402">
        <v>1408475</v>
      </c>
      <c r="E1402" t="s">
        <v>15</v>
      </c>
      <c r="F1402" t="s">
        <v>15</v>
      </c>
      <c r="G1402" t="s">
        <v>2301</v>
      </c>
      <c r="H1402" t="s">
        <v>988</v>
      </c>
      <c r="I1402">
        <v>24840</v>
      </c>
      <c r="J1402">
        <v>16810</v>
      </c>
      <c r="K1402">
        <v>15847</v>
      </c>
    </row>
    <row r="1403" spans="1:11" x14ac:dyDescent="0.25">
      <c r="A1403">
        <v>1409956</v>
      </c>
      <c r="B1403">
        <v>1409953</v>
      </c>
      <c r="C1403">
        <v>1409324</v>
      </c>
      <c r="D1403">
        <v>1409312</v>
      </c>
      <c r="E1403" t="s">
        <v>15</v>
      </c>
      <c r="F1403" t="s">
        <v>15</v>
      </c>
      <c r="G1403" t="s">
        <v>2302</v>
      </c>
      <c r="H1403" t="s">
        <v>204</v>
      </c>
      <c r="I1403">
        <v>16622</v>
      </c>
      <c r="J1403">
        <v>11630</v>
      </c>
      <c r="K1403">
        <v>10112</v>
      </c>
    </row>
    <row r="1404" spans="1:11" x14ac:dyDescent="0.25">
      <c r="A1404">
        <v>1410617</v>
      </c>
      <c r="B1404">
        <v>1410604</v>
      </c>
      <c r="C1404">
        <v>1409963</v>
      </c>
      <c r="D1404">
        <v>1409957</v>
      </c>
      <c r="E1404" t="s">
        <v>15</v>
      </c>
      <c r="F1404" t="s">
        <v>15</v>
      </c>
      <c r="G1404" t="s">
        <v>2303</v>
      </c>
      <c r="H1404" t="s">
        <v>985</v>
      </c>
      <c r="I1404">
        <v>7186</v>
      </c>
      <c r="J1404">
        <v>5063</v>
      </c>
      <c r="K1404">
        <v>4606</v>
      </c>
    </row>
    <row r="1405" spans="1:11" x14ac:dyDescent="0.25">
      <c r="B1405">
        <v>1410910</v>
      </c>
      <c r="C1405">
        <v>1412256</v>
      </c>
      <c r="E1405" t="s">
        <v>11</v>
      </c>
      <c r="F1405" t="s">
        <v>15</v>
      </c>
      <c r="G1405" t="s">
        <v>2304</v>
      </c>
      <c r="H1405" t="s">
        <v>565</v>
      </c>
      <c r="I1405">
        <v>158</v>
      </c>
      <c r="J1405">
        <v>104</v>
      </c>
      <c r="K1405">
        <v>84</v>
      </c>
    </row>
    <row r="1406" spans="1:11" x14ac:dyDescent="0.25">
      <c r="A1406">
        <v>1413669</v>
      </c>
      <c r="B1406">
        <v>1413669</v>
      </c>
      <c r="C1406">
        <v>1412458</v>
      </c>
      <c r="D1406">
        <v>1412445</v>
      </c>
      <c r="E1406" t="s">
        <v>15</v>
      </c>
      <c r="F1406" t="s">
        <v>15</v>
      </c>
      <c r="G1406" t="s">
        <v>2305</v>
      </c>
      <c r="H1406" t="s">
        <v>19</v>
      </c>
      <c r="I1406">
        <v>10939</v>
      </c>
      <c r="J1406">
        <v>8517</v>
      </c>
      <c r="K1406">
        <v>7668</v>
      </c>
    </row>
    <row r="1407" spans="1:11" x14ac:dyDescent="0.25">
      <c r="A1407">
        <v>1414855</v>
      </c>
      <c r="B1407">
        <v>1414843</v>
      </c>
      <c r="C1407">
        <v>1413677</v>
      </c>
      <c r="D1407">
        <v>1413670</v>
      </c>
      <c r="E1407" t="s">
        <v>15</v>
      </c>
      <c r="F1407" t="s">
        <v>15</v>
      </c>
      <c r="G1407" t="s">
        <v>2306</v>
      </c>
      <c r="H1407" t="s">
        <v>19</v>
      </c>
      <c r="I1407">
        <v>10405</v>
      </c>
      <c r="J1407">
        <v>7422</v>
      </c>
      <c r="K1407">
        <v>6932</v>
      </c>
    </row>
    <row r="1408" spans="1:11" x14ac:dyDescent="0.25">
      <c r="A1408">
        <v>1414969</v>
      </c>
      <c r="B1408">
        <v>1414987</v>
      </c>
      <c r="C1408">
        <v>1416000</v>
      </c>
      <c r="D1408">
        <v>1416000</v>
      </c>
      <c r="E1408" t="s">
        <v>11</v>
      </c>
      <c r="F1408" t="s">
        <v>15</v>
      </c>
      <c r="G1408" t="s">
        <v>2307</v>
      </c>
      <c r="H1408" t="s">
        <v>19</v>
      </c>
      <c r="I1408">
        <v>12955</v>
      </c>
      <c r="J1408">
        <v>9146</v>
      </c>
      <c r="K1408">
        <v>8421</v>
      </c>
    </row>
    <row r="1409" spans="1:11" x14ac:dyDescent="0.25">
      <c r="A1409">
        <v>1416474</v>
      </c>
      <c r="B1409">
        <v>1416464</v>
      </c>
      <c r="C1409">
        <v>1416045</v>
      </c>
      <c r="D1409">
        <v>1416045</v>
      </c>
      <c r="E1409" t="s">
        <v>15</v>
      </c>
      <c r="F1409" t="s">
        <v>2308</v>
      </c>
      <c r="G1409" t="s">
        <v>2309</v>
      </c>
      <c r="H1409" t="s">
        <v>2310</v>
      </c>
      <c r="I1409">
        <v>20776</v>
      </c>
      <c r="J1409">
        <v>12409</v>
      </c>
      <c r="K1409">
        <v>11369</v>
      </c>
    </row>
    <row r="1410" spans="1:11" x14ac:dyDescent="0.25">
      <c r="A1410">
        <v>1417966</v>
      </c>
      <c r="B1410">
        <v>1417881</v>
      </c>
      <c r="C1410">
        <v>1416475</v>
      </c>
      <c r="D1410">
        <v>1416475</v>
      </c>
      <c r="E1410" t="s">
        <v>15</v>
      </c>
      <c r="F1410" t="s">
        <v>15</v>
      </c>
      <c r="G1410" t="s">
        <v>2311</v>
      </c>
      <c r="H1410" t="s">
        <v>2312</v>
      </c>
      <c r="I1410">
        <v>108132</v>
      </c>
      <c r="J1410">
        <v>69774</v>
      </c>
      <c r="K1410">
        <v>65235</v>
      </c>
    </row>
    <row r="1411" spans="1:11" x14ac:dyDescent="0.25">
      <c r="A1411">
        <v>1418845</v>
      </c>
      <c r="B1411">
        <v>1418845</v>
      </c>
      <c r="C1411">
        <v>1417967</v>
      </c>
      <c r="D1411">
        <v>1417967</v>
      </c>
      <c r="E1411" t="s">
        <v>15</v>
      </c>
      <c r="F1411" t="s">
        <v>15</v>
      </c>
      <c r="G1411" t="s">
        <v>2313</v>
      </c>
      <c r="H1411" t="s">
        <v>2314</v>
      </c>
      <c r="I1411">
        <v>73869</v>
      </c>
      <c r="J1411">
        <v>50127</v>
      </c>
      <c r="K1411">
        <v>42121</v>
      </c>
    </row>
    <row r="1412" spans="1:11" x14ac:dyDescent="0.25">
      <c r="A1412">
        <v>1420380</v>
      </c>
      <c r="B1412">
        <v>1420366</v>
      </c>
      <c r="C1412">
        <v>1418861</v>
      </c>
      <c r="D1412">
        <v>1418846</v>
      </c>
      <c r="E1412" t="s">
        <v>15</v>
      </c>
      <c r="F1412" t="s">
        <v>15</v>
      </c>
      <c r="G1412" t="s">
        <v>2315</v>
      </c>
      <c r="H1412" t="s">
        <v>2316</v>
      </c>
      <c r="I1412">
        <v>49086</v>
      </c>
      <c r="J1412">
        <v>34179</v>
      </c>
      <c r="K1412">
        <v>29213</v>
      </c>
    </row>
    <row r="1413" spans="1:11" x14ac:dyDescent="0.25">
      <c r="B1413">
        <v>1420917</v>
      </c>
      <c r="C1413">
        <v>1420381</v>
      </c>
      <c r="D1413">
        <v>1420381</v>
      </c>
      <c r="E1413" t="s">
        <v>15</v>
      </c>
      <c r="F1413" t="s">
        <v>15</v>
      </c>
      <c r="G1413" t="s">
        <v>2317</v>
      </c>
      <c r="H1413" t="s">
        <v>2318</v>
      </c>
      <c r="I1413">
        <v>17051</v>
      </c>
      <c r="J1413">
        <v>11791</v>
      </c>
      <c r="K1413">
        <v>10745</v>
      </c>
    </row>
    <row r="1414" spans="1:11" x14ac:dyDescent="0.25">
      <c r="A1414">
        <v>1421414</v>
      </c>
      <c r="B1414">
        <v>1421411</v>
      </c>
      <c r="C1414">
        <v>1420917</v>
      </c>
      <c r="E1414" t="s">
        <v>15</v>
      </c>
      <c r="F1414" t="s">
        <v>15</v>
      </c>
      <c r="G1414" t="s">
        <v>2319</v>
      </c>
      <c r="H1414" t="s">
        <v>2320</v>
      </c>
      <c r="I1414">
        <v>30196</v>
      </c>
      <c r="J1414">
        <v>21229</v>
      </c>
      <c r="K1414">
        <v>20082</v>
      </c>
    </row>
    <row r="1415" spans="1:11" x14ac:dyDescent="0.25">
      <c r="A1415">
        <v>1422175</v>
      </c>
      <c r="B1415">
        <v>1422141</v>
      </c>
      <c r="C1415">
        <v>1421425</v>
      </c>
      <c r="D1415">
        <v>1421421</v>
      </c>
      <c r="E1415" t="s">
        <v>15</v>
      </c>
      <c r="F1415" t="s">
        <v>15</v>
      </c>
      <c r="G1415" t="s">
        <v>2321</v>
      </c>
      <c r="H1415" t="s">
        <v>2322</v>
      </c>
      <c r="I1415">
        <v>48615</v>
      </c>
      <c r="J1415">
        <v>32869</v>
      </c>
      <c r="K1415">
        <v>31567</v>
      </c>
    </row>
    <row r="1416" spans="1:11" x14ac:dyDescent="0.25">
      <c r="A1416">
        <v>1422419</v>
      </c>
      <c r="B1416">
        <v>1422376</v>
      </c>
      <c r="C1416">
        <v>1422176</v>
      </c>
      <c r="D1416">
        <v>1422176</v>
      </c>
      <c r="E1416" t="s">
        <v>15</v>
      </c>
      <c r="F1416" t="s">
        <v>15</v>
      </c>
      <c r="G1416" t="s">
        <v>2323</v>
      </c>
      <c r="H1416" t="s">
        <v>2324</v>
      </c>
      <c r="I1416">
        <v>15134</v>
      </c>
      <c r="J1416">
        <v>12711</v>
      </c>
      <c r="K1416">
        <v>10188</v>
      </c>
    </row>
    <row r="1417" spans="1:11" x14ac:dyDescent="0.25">
      <c r="A1417">
        <v>1424409</v>
      </c>
      <c r="B1417">
        <v>1424330</v>
      </c>
      <c r="C1417">
        <v>1423902</v>
      </c>
      <c r="D1417">
        <v>1423794</v>
      </c>
      <c r="E1417" t="s">
        <v>15</v>
      </c>
      <c r="F1417" t="s">
        <v>15</v>
      </c>
      <c r="G1417" t="s">
        <v>2325</v>
      </c>
      <c r="H1417" t="s">
        <v>151</v>
      </c>
      <c r="I1417">
        <v>3802</v>
      </c>
      <c r="J1417">
        <v>3155</v>
      </c>
      <c r="K1417">
        <v>2556</v>
      </c>
    </row>
    <row r="1418" spans="1:11" x14ac:dyDescent="0.25">
      <c r="A1418">
        <v>1425290</v>
      </c>
      <c r="B1418">
        <v>1425290</v>
      </c>
      <c r="C1418">
        <v>1424808</v>
      </c>
      <c r="D1418">
        <v>1424799</v>
      </c>
      <c r="E1418" t="s">
        <v>15</v>
      </c>
      <c r="F1418" t="s">
        <v>2326</v>
      </c>
      <c r="G1418" t="s">
        <v>2327</v>
      </c>
      <c r="H1418" t="s">
        <v>2328</v>
      </c>
      <c r="I1418">
        <v>21994</v>
      </c>
      <c r="J1418">
        <v>16733</v>
      </c>
      <c r="K1418">
        <v>15618</v>
      </c>
    </row>
    <row r="1419" spans="1:11" x14ac:dyDescent="0.25">
      <c r="A1419">
        <v>1427035</v>
      </c>
      <c r="B1419">
        <v>1427016</v>
      </c>
      <c r="C1419">
        <v>1425361</v>
      </c>
      <c r="D1419">
        <v>1425291</v>
      </c>
      <c r="E1419" t="s">
        <v>15</v>
      </c>
      <c r="F1419" t="s">
        <v>15</v>
      </c>
      <c r="G1419" t="s">
        <v>2329</v>
      </c>
      <c r="H1419" t="s">
        <v>19</v>
      </c>
      <c r="I1419">
        <v>66399</v>
      </c>
      <c r="J1419">
        <v>53511</v>
      </c>
      <c r="K1419">
        <v>46841</v>
      </c>
    </row>
    <row r="1420" spans="1:11" x14ac:dyDescent="0.25">
      <c r="B1420">
        <v>1427591</v>
      </c>
      <c r="C1420">
        <v>1427097</v>
      </c>
      <c r="D1420">
        <v>1427036</v>
      </c>
      <c r="E1420" t="s">
        <v>15</v>
      </c>
      <c r="F1420" t="s">
        <v>15</v>
      </c>
      <c r="G1420" t="s">
        <v>2330</v>
      </c>
      <c r="H1420" t="s">
        <v>151</v>
      </c>
      <c r="I1420">
        <v>6300</v>
      </c>
      <c r="J1420">
        <v>4181</v>
      </c>
      <c r="K1420">
        <v>3295</v>
      </c>
    </row>
    <row r="1421" spans="1:11" x14ac:dyDescent="0.25">
      <c r="A1421">
        <v>1428061</v>
      </c>
      <c r="B1421">
        <v>1428052</v>
      </c>
      <c r="C1421">
        <v>1427588</v>
      </c>
      <c r="E1421" t="s">
        <v>15</v>
      </c>
      <c r="F1421" t="s">
        <v>15</v>
      </c>
      <c r="G1421" t="s">
        <v>2331</v>
      </c>
      <c r="H1421" t="s">
        <v>151</v>
      </c>
      <c r="I1421">
        <v>5028</v>
      </c>
      <c r="J1421">
        <v>3167</v>
      </c>
      <c r="K1421">
        <v>2735</v>
      </c>
    </row>
    <row r="1422" spans="1:11" x14ac:dyDescent="0.25">
      <c r="A1422">
        <v>1429396</v>
      </c>
      <c r="B1422">
        <v>1429396</v>
      </c>
      <c r="C1422">
        <v>1428062</v>
      </c>
      <c r="D1422">
        <v>1428062</v>
      </c>
      <c r="E1422" t="s">
        <v>15</v>
      </c>
      <c r="F1422" t="s">
        <v>2332</v>
      </c>
      <c r="G1422" t="s">
        <v>2333</v>
      </c>
      <c r="H1422" t="s">
        <v>2334</v>
      </c>
      <c r="I1422">
        <v>20753</v>
      </c>
      <c r="J1422">
        <v>13444</v>
      </c>
      <c r="K1422">
        <v>11003</v>
      </c>
    </row>
    <row r="1423" spans="1:11" x14ac:dyDescent="0.25">
      <c r="A1423">
        <v>1430024</v>
      </c>
      <c r="B1423">
        <v>1430024</v>
      </c>
      <c r="C1423">
        <v>1429407</v>
      </c>
      <c r="D1423">
        <v>1429397</v>
      </c>
      <c r="E1423" t="s">
        <v>15</v>
      </c>
      <c r="F1423" t="s">
        <v>15</v>
      </c>
      <c r="G1423" t="s">
        <v>2335</v>
      </c>
      <c r="H1423" t="s">
        <v>19</v>
      </c>
      <c r="I1423">
        <v>14329</v>
      </c>
      <c r="J1423">
        <v>9379</v>
      </c>
      <c r="K1423">
        <v>7748</v>
      </c>
    </row>
    <row r="1424" spans="1:11" x14ac:dyDescent="0.25">
      <c r="A1424">
        <v>1433181</v>
      </c>
      <c r="B1424">
        <v>1433170</v>
      </c>
      <c r="C1424">
        <v>1430072</v>
      </c>
      <c r="D1424">
        <v>1430025</v>
      </c>
      <c r="E1424" t="s">
        <v>15</v>
      </c>
      <c r="F1424" t="s">
        <v>15</v>
      </c>
      <c r="G1424" t="s">
        <v>2336</v>
      </c>
      <c r="H1424" t="s">
        <v>2337</v>
      </c>
      <c r="I1424">
        <v>10532</v>
      </c>
      <c r="J1424">
        <v>7101</v>
      </c>
      <c r="K1424">
        <v>5235</v>
      </c>
    </row>
    <row r="1425" spans="1:11" x14ac:dyDescent="0.25">
      <c r="A1425">
        <v>1434429</v>
      </c>
      <c r="B1425">
        <v>1434429</v>
      </c>
      <c r="C1425">
        <v>1433263</v>
      </c>
      <c r="D1425">
        <v>1433263</v>
      </c>
      <c r="E1425" t="s">
        <v>15</v>
      </c>
      <c r="F1425" t="s">
        <v>15</v>
      </c>
      <c r="G1425" t="s">
        <v>2338</v>
      </c>
      <c r="H1425" t="s">
        <v>2339</v>
      </c>
      <c r="I1425">
        <v>685</v>
      </c>
      <c r="J1425">
        <v>524</v>
      </c>
      <c r="K1425">
        <v>465</v>
      </c>
    </row>
    <row r="1426" spans="1:11" x14ac:dyDescent="0.25">
      <c r="A1426">
        <v>1435531</v>
      </c>
      <c r="B1426">
        <v>1435531</v>
      </c>
      <c r="C1426">
        <v>1434437</v>
      </c>
      <c r="D1426">
        <v>1434430</v>
      </c>
      <c r="E1426" t="s">
        <v>15</v>
      </c>
      <c r="F1426" t="s">
        <v>15</v>
      </c>
      <c r="G1426" t="s">
        <v>2340</v>
      </c>
      <c r="H1426" t="s">
        <v>2341</v>
      </c>
      <c r="I1426">
        <v>1000</v>
      </c>
      <c r="J1426">
        <v>688</v>
      </c>
      <c r="K1426">
        <v>550</v>
      </c>
    </row>
    <row r="1427" spans="1:11" x14ac:dyDescent="0.25">
      <c r="B1427">
        <v>1439494</v>
      </c>
      <c r="C1427">
        <v>1437536</v>
      </c>
      <c r="D1427">
        <v>1437536</v>
      </c>
      <c r="E1427" t="s">
        <v>15</v>
      </c>
      <c r="F1427" t="s">
        <v>15</v>
      </c>
      <c r="G1427" t="s">
        <v>2342</v>
      </c>
      <c r="H1427" t="s">
        <v>2343</v>
      </c>
      <c r="I1427">
        <v>6472</v>
      </c>
      <c r="J1427">
        <v>4344</v>
      </c>
      <c r="K1427">
        <v>3660</v>
      </c>
    </row>
    <row r="1428" spans="1:11" x14ac:dyDescent="0.25">
      <c r="B1428">
        <v>1439576</v>
      </c>
      <c r="C1428">
        <v>1439481</v>
      </c>
      <c r="E1428" t="s">
        <v>15</v>
      </c>
      <c r="F1428" t="s">
        <v>15</v>
      </c>
      <c r="G1428" t="s">
        <v>2344</v>
      </c>
      <c r="H1428" t="s">
        <v>19</v>
      </c>
      <c r="I1428">
        <v>41</v>
      </c>
      <c r="J1428">
        <v>32</v>
      </c>
      <c r="K1428">
        <v>28</v>
      </c>
    </row>
    <row r="1429" spans="1:11" x14ac:dyDescent="0.25">
      <c r="A1429">
        <v>1441319</v>
      </c>
      <c r="B1429">
        <v>1441286</v>
      </c>
      <c r="C1429">
        <v>1439697</v>
      </c>
      <c r="D1429">
        <v>1439697</v>
      </c>
      <c r="E1429" t="s">
        <v>15</v>
      </c>
      <c r="F1429" t="s">
        <v>15</v>
      </c>
      <c r="G1429" t="s">
        <v>2345</v>
      </c>
      <c r="H1429" t="s">
        <v>1964</v>
      </c>
      <c r="I1429">
        <v>13264</v>
      </c>
      <c r="J1429">
        <v>9267</v>
      </c>
      <c r="K1429">
        <v>9152</v>
      </c>
    </row>
    <row r="1430" spans="1:11" x14ac:dyDescent="0.25">
      <c r="A1430">
        <v>1441425</v>
      </c>
      <c r="B1430">
        <v>1441425</v>
      </c>
      <c r="C1430">
        <v>1442870</v>
      </c>
      <c r="D1430">
        <v>1442870</v>
      </c>
      <c r="E1430" t="s">
        <v>11</v>
      </c>
      <c r="F1430" t="s">
        <v>2346</v>
      </c>
      <c r="G1430" t="s">
        <v>2347</v>
      </c>
      <c r="H1430" t="s">
        <v>2348</v>
      </c>
      <c r="I1430">
        <v>6588</v>
      </c>
      <c r="J1430">
        <v>4857</v>
      </c>
      <c r="K1430">
        <v>4412</v>
      </c>
    </row>
    <row r="1431" spans="1:11" x14ac:dyDescent="0.25">
      <c r="A1431">
        <v>1443145</v>
      </c>
      <c r="B1431">
        <v>1443110</v>
      </c>
      <c r="C1431">
        <v>1442913</v>
      </c>
      <c r="D1431">
        <v>1442913</v>
      </c>
      <c r="E1431" t="s">
        <v>15</v>
      </c>
      <c r="F1431" t="s">
        <v>15</v>
      </c>
      <c r="G1431" t="s">
        <v>2349</v>
      </c>
      <c r="H1431" t="s">
        <v>19</v>
      </c>
      <c r="I1431">
        <v>4023</v>
      </c>
      <c r="J1431">
        <v>2879</v>
      </c>
      <c r="K1431">
        <v>3124</v>
      </c>
    </row>
    <row r="1432" spans="1:11" x14ac:dyDescent="0.25">
      <c r="A1432">
        <v>1444441</v>
      </c>
      <c r="B1432">
        <v>1444356</v>
      </c>
      <c r="C1432">
        <v>1443844</v>
      </c>
      <c r="D1432">
        <v>1443147</v>
      </c>
      <c r="E1432" t="s">
        <v>15</v>
      </c>
      <c r="F1432" t="s">
        <v>15</v>
      </c>
      <c r="G1432" t="s">
        <v>2350</v>
      </c>
      <c r="H1432" t="s">
        <v>19</v>
      </c>
      <c r="I1432">
        <v>9054</v>
      </c>
      <c r="J1432">
        <v>5530</v>
      </c>
      <c r="K1432">
        <v>5532</v>
      </c>
    </row>
    <row r="1433" spans="1:11" x14ac:dyDescent="0.25">
      <c r="A1433">
        <v>1445447</v>
      </c>
      <c r="B1433">
        <v>1445377</v>
      </c>
      <c r="C1433">
        <v>1444442</v>
      </c>
      <c r="D1433">
        <v>1444442</v>
      </c>
      <c r="E1433" t="s">
        <v>15</v>
      </c>
      <c r="F1433" t="s">
        <v>15</v>
      </c>
      <c r="G1433" t="s">
        <v>2351</v>
      </c>
      <c r="H1433" t="s">
        <v>2352</v>
      </c>
      <c r="I1433">
        <v>23951</v>
      </c>
      <c r="J1433">
        <v>16716</v>
      </c>
      <c r="K1433">
        <v>14902</v>
      </c>
    </row>
    <row r="1434" spans="1:11" x14ac:dyDescent="0.25">
      <c r="B1434">
        <v>1445747</v>
      </c>
      <c r="C1434">
        <v>1445448</v>
      </c>
      <c r="D1434">
        <v>1445448</v>
      </c>
      <c r="E1434" t="s">
        <v>15</v>
      </c>
      <c r="F1434" t="s">
        <v>15</v>
      </c>
      <c r="G1434" t="s">
        <v>2353</v>
      </c>
      <c r="H1434" t="s">
        <v>19</v>
      </c>
      <c r="I1434">
        <v>11280</v>
      </c>
      <c r="J1434">
        <v>6596</v>
      </c>
      <c r="K1434">
        <v>6761</v>
      </c>
    </row>
    <row r="1435" spans="1:11" x14ac:dyDescent="0.25">
      <c r="A1435">
        <v>1446529</v>
      </c>
      <c r="B1435">
        <v>1446486</v>
      </c>
      <c r="C1435">
        <v>1445737</v>
      </c>
      <c r="E1435" t="s">
        <v>15</v>
      </c>
      <c r="F1435" t="s">
        <v>15</v>
      </c>
      <c r="G1435" t="s">
        <v>2354</v>
      </c>
      <c r="H1435" t="s">
        <v>19</v>
      </c>
      <c r="I1435">
        <v>17730</v>
      </c>
      <c r="J1435">
        <v>10885</v>
      </c>
      <c r="K1435">
        <v>10450</v>
      </c>
    </row>
    <row r="1436" spans="1:11" x14ac:dyDescent="0.25">
      <c r="A1436">
        <v>1446899</v>
      </c>
      <c r="B1436">
        <v>1446899</v>
      </c>
      <c r="C1436">
        <v>1446540</v>
      </c>
      <c r="D1436">
        <v>1446530</v>
      </c>
      <c r="E1436" t="s">
        <v>15</v>
      </c>
      <c r="F1436" t="s">
        <v>15</v>
      </c>
      <c r="G1436" t="s">
        <v>2355</v>
      </c>
      <c r="H1436" t="s">
        <v>19</v>
      </c>
      <c r="I1436">
        <v>27589</v>
      </c>
      <c r="J1436">
        <v>9677</v>
      </c>
      <c r="K1436">
        <v>11730</v>
      </c>
    </row>
    <row r="1437" spans="1:11" x14ac:dyDescent="0.25">
      <c r="A1437">
        <v>1448515</v>
      </c>
      <c r="B1437">
        <v>1448301</v>
      </c>
      <c r="C1437">
        <v>1446901</v>
      </c>
      <c r="D1437">
        <v>1446900</v>
      </c>
      <c r="E1437" t="s">
        <v>15</v>
      </c>
      <c r="F1437" t="s">
        <v>15</v>
      </c>
      <c r="G1437" t="s">
        <v>2356</v>
      </c>
      <c r="H1437" t="s">
        <v>2357</v>
      </c>
      <c r="I1437">
        <v>23923</v>
      </c>
      <c r="J1437">
        <v>16322</v>
      </c>
      <c r="K1437">
        <v>13481</v>
      </c>
    </row>
    <row r="1438" spans="1:11" x14ac:dyDescent="0.25">
      <c r="A1438">
        <v>1448835</v>
      </c>
      <c r="B1438">
        <v>1448835</v>
      </c>
      <c r="C1438">
        <v>1448596</v>
      </c>
      <c r="D1438">
        <v>1448578</v>
      </c>
      <c r="E1438" t="s">
        <v>15</v>
      </c>
      <c r="F1438" t="s">
        <v>2358</v>
      </c>
      <c r="G1438" t="s">
        <v>2359</v>
      </c>
      <c r="H1438" t="s">
        <v>2360</v>
      </c>
      <c r="I1438">
        <v>16160</v>
      </c>
      <c r="J1438">
        <v>10613</v>
      </c>
      <c r="K1438">
        <v>10777</v>
      </c>
    </row>
    <row r="1439" spans="1:11" x14ac:dyDescent="0.25">
      <c r="A1439">
        <v>1449337</v>
      </c>
      <c r="B1439">
        <v>1449337</v>
      </c>
      <c r="C1439">
        <v>1448867</v>
      </c>
      <c r="D1439">
        <v>1448836</v>
      </c>
      <c r="E1439" t="s">
        <v>15</v>
      </c>
      <c r="F1439" t="s">
        <v>15</v>
      </c>
      <c r="G1439" t="s">
        <v>2361</v>
      </c>
      <c r="H1439" t="s">
        <v>2362</v>
      </c>
      <c r="I1439">
        <v>61148</v>
      </c>
      <c r="J1439">
        <v>44582</v>
      </c>
      <c r="K1439">
        <v>39039</v>
      </c>
    </row>
    <row r="1440" spans="1:11" x14ac:dyDescent="0.25">
      <c r="A1440">
        <v>1449702</v>
      </c>
      <c r="B1440">
        <v>1449639</v>
      </c>
      <c r="C1440">
        <v>1449349</v>
      </c>
      <c r="D1440">
        <v>1449338</v>
      </c>
      <c r="E1440" t="s">
        <v>15</v>
      </c>
      <c r="F1440" t="s">
        <v>2363</v>
      </c>
      <c r="G1440" t="s">
        <v>2364</v>
      </c>
      <c r="H1440" t="s">
        <v>2365</v>
      </c>
      <c r="I1440">
        <v>18284</v>
      </c>
      <c r="J1440">
        <v>14066</v>
      </c>
      <c r="K1440">
        <v>12262</v>
      </c>
    </row>
    <row r="1441" spans="1:11" x14ac:dyDescent="0.25">
      <c r="A1441">
        <v>1451451</v>
      </c>
      <c r="B1441">
        <v>1451135</v>
      </c>
      <c r="C1441">
        <v>1449792</v>
      </c>
      <c r="D1441">
        <v>1449750</v>
      </c>
      <c r="E1441" t="s">
        <v>15</v>
      </c>
      <c r="F1441" t="s">
        <v>2366</v>
      </c>
      <c r="G1441" t="s">
        <v>2367</v>
      </c>
      <c r="H1441" t="s">
        <v>2368</v>
      </c>
      <c r="I1441">
        <v>20275</v>
      </c>
      <c r="J1441">
        <v>13027</v>
      </c>
      <c r="K1441">
        <v>12214</v>
      </c>
    </row>
    <row r="1442" spans="1:11" x14ac:dyDescent="0.25">
      <c r="B1442">
        <v>1452699</v>
      </c>
      <c r="C1442">
        <v>1451512</v>
      </c>
      <c r="D1442">
        <v>1451476</v>
      </c>
      <c r="E1442" t="s">
        <v>15</v>
      </c>
      <c r="F1442" t="s">
        <v>15</v>
      </c>
      <c r="G1442" t="s">
        <v>2369</v>
      </c>
      <c r="H1442" t="s">
        <v>2370</v>
      </c>
      <c r="I1442">
        <v>17403</v>
      </c>
      <c r="J1442">
        <v>11086</v>
      </c>
      <c r="K1442">
        <v>9546</v>
      </c>
    </row>
    <row r="1443" spans="1:11" x14ac:dyDescent="0.25">
      <c r="A1443">
        <v>1453154</v>
      </c>
      <c r="B1443">
        <v>1453127</v>
      </c>
      <c r="C1443">
        <v>1452696</v>
      </c>
      <c r="E1443" t="s">
        <v>15</v>
      </c>
      <c r="F1443" t="s">
        <v>15</v>
      </c>
      <c r="G1443" t="s">
        <v>2371</v>
      </c>
      <c r="H1443" t="s">
        <v>19</v>
      </c>
      <c r="I1443">
        <v>12944</v>
      </c>
      <c r="J1443">
        <v>9242</v>
      </c>
      <c r="K1443">
        <v>7960</v>
      </c>
    </row>
    <row r="1444" spans="1:11" x14ac:dyDescent="0.25">
      <c r="A1444">
        <v>1453424</v>
      </c>
      <c r="B1444">
        <v>1453424</v>
      </c>
      <c r="C1444">
        <v>1454053</v>
      </c>
      <c r="D1444">
        <v>1454166</v>
      </c>
      <c r="E1444" t="s">
        <v>11</v>
      </c>
      <c r="F1444" t="s">
        <v>15</v>
      </c>
      <c r="G1444" t="s">
        <v>2372</v>
      </c>
      <c r="H1444" t="s">
        <v>19</v>
      </c>
      <c r="I1444">
        <v>3601</v>
      </c>
      <c r="J1444">
        <v>6120</v>
      </c>
      <c r="K1444">
        <v>6119</v>
      </c>
    </row>
    <row r="1445" spans="1:11" x14ac:dyDescent="0.25">
      <c r="A1445">
        <v>1455058</v>
      </c>
      <c r="B1445">
        <v>1455058</v>
      </c>
      <c r="C1445">
        <v>1454330</v>
      </c>
      <c r="D1445">
        <v>1454330</v>
      </c>
      <c r="E1445" t="s">
        <v>15</v>
      </c>
      <c r="F1445" t="s">
        <v>15</v>
      </c>
      <c r="G1445" t="s">
        <v>2373</v>
      </c>
      <c r="H1445" t="s">
        <v>19</v>
      </c>
      <c r="I1445">
        <v>2853</v>
      </c>
      <c r="J1445">
        <v>2448</v>
      </c>
      <c r="K1445">
        <v>2152</v>
      </c>
    </row>
    <row r="1446" spans="1:11" x14ac:dyDescent="0.25">
      <c r="A1446">
        <v>1456963</v>
      </c>
      <c r="B1446">
        <v>1456963</v>
      </c>
      <c r="C1446">
        <v>1455368</v>
      </c>
      <c r="D1446">
        <v>1455329</v>
      </c>
      <c r="E1446" t="s">
        <v>15</v>
      </c>
      <c r="F1446" t="s">
        <v>15</v>
      </c>
      <c r="G1446" t="s">
        <v>2374</v>
      </c>
      <c r="H1446" t="s">
        <v>19</v>
      </c>
      <c r="I1446">
        <v>14487</v>
      </c>
      <c r="J1446">
        <v>10321</v>
      </c>
      <c r="K1446">
        <v>8819</v>
      </c>
    </row>
    <row r="1447" spans="1:11" x14ac:dyDescent="0.25">
      <c r="A1447">
        <v>1457474</v>
      </c>
      <c r="B1447">
        <v>1457385</v>
      </c>
      <c r="C1447">
        <v>1456975</v>
      </c>
      <c r="D1447">
        <v>1456964</v>
      </c>
      <c r="E1447" t="s">
        <v>15</v>
      </c>
      <c r="F1447" t="s">
        <v>15</v>
      </c>
      <c r="G1447" t="s">
        <v>2375</v>
      </c>
      <c r="H1447" t="s">
        <v>2240</v>
      </c>
      <c r="I1447">
        <v>3088</v>
      </c>
      <c r="J1447">
        <v>2144</v>
      </c>
      <c r="K1447">
        <v>2015</v>
      </c>
    </row>
    <row r="1448" spans="1:11" x14ac:dyDescent="0.25">
      <c r="A1448">
        <v>1458304</v>
      </c>
      <c r="B1448">
        <v>1458292</v>
      </c>
      <c r="C1448">
        <v>1457501</v>
      </c>
      <c r="D1448">
        <v>1457483</v>
      </c>
      <c r="E1448" t="s">
        <v>15</v>
      </c>
      <c r="F1448" t="s">
        <v>15</v>
      </c>
      <c r="G1448" t="s">
        <v>2376</v>
      </c>
      <c r="H1448" t="s">
        <v>2377</v>
      </c>
      <c r="I1448">
        <v>22310</v>
      </c>
      <c r="J1448">
        <v>14392</v>
      </c>
      <c r="K1448">
        <v>13920</v>
      </c>
    </row>
    <row r="1449" spans="1:11" x14ac:dyDescent="0.25">
      <c r="A1449">
        <v>1461190</v>
      </c>
      <c r="B1449">
        <v>1461049</v>
      </c>
      <c r="C1449">
        <v>1458305</v>
      </c>
      <c r="D1449">
        <v>1458305</v>
      </c>
      <c r="E1449" t="s">
        <v>15</v>
      </c>
      <c r="F1449" t="s">
        <v>15</v>
      </c>
      <c r="G1449" t="s">
        <v>2378</v>
      </c>
      <c r="H1449" t="s">
        <v>1146</v>
      </c>
      <c r="I1449">
        <v>49417</v>
      </c>
      <c r="J1449">
        <v>32160</v>
      </c>
      <c r="K1449">
        <v>30021</v>
      </c>
    </row>
    <row r="1450" spans="1:11" x14ac:dyDescent="0.25">
      <c r="A1450">
        <v>1461278</v>
      </c>
      <c r="B1450">
        <v>1461305</v>
      </c>
      <c r="C1450">
        <v>1462489</v>
      </c>
      <c r="D1450">
        <v>1462495</v>
      </c>
      <c r="E1450" t="s">
        <v>11</v>
      </c>
      <c r="F1450" t="s">
        <v>15</v>
      </c>
      <c r="G1450" t="s">
        <v>2379</v>
      </c>
      <c r="H1450" t="s">
        <v>2380</v>
      </c>
      <c r="I1450">
        <v>9878</v>
      </c>
      <c r="J1450">
        <v>8031</v>
      </c>
      <c r="K1450">
        <v>7260</v>
      </c>
    </row>
    <row r="1451" spans="1:11" x14ac:dyDescent="0.25">
      <c r="B1451">
        <v>1464503</v>
      </c>
      <c r="C1451">
        <v>1462632</v>
      </c>
      <c r="D1451">
        <v>1462632</v>
      </c>
      <c r="E1451" t="s">
        <v>15</v>
      </c>
      <c r="F1451" t="s">
        <v>15</v>
      </c>
      <c r="G1451" t="s">
        <v>2381</v>
      </c>
      <c r="H1451" t="s">
        <v>237</v>
      </c>
      <c r="I1451">
        <v>20332</v>
      </c>
      <c r="J1451">
        <v>14218</v>
      </c>
      <c r="K1451">
        <v>12025</v>
      </c>
    </row>
    <row r="1452" spans="1:11" x14ac:dyDescent="0.25">
      <c r="A1452">
        <v>1465695</v>
      </c>
      <c r="B1452">
        <v>1465684</v>
      </c>
      <c r="C1452">
        <v>1464500</v>
      </c>
      <c r="E1452" t="s">
        <v>15</v>
      </c>
      <c r="F1452" t="s">
        <v>15</v>
      </c>
      <c r="G1452" t="s">
        <v>2382</v>
      </c>
      <c r="H1452" t="s">
        <v>2383</v>
      </c>
      <c r="I1452">
        <v>18468</v>
      </c>
      <c r="J1452">
        <v>12422</v>
      </c>
      <c r="K1452">
        <v>9827</v>
      </c>
    </row>
    <row r="1453" spans="1:11" x14ac:dyDescent="0.25">
      <c r="A1453">
        <v>1466478</v>
      </c>
      <c r="B1453">
        <v>1466463</v>
      </c>
      <c r="C1453">
        <v>1465696</v>
      </c>
      <c r="D1453">
        <v>1465696</v>
      </c>
      <c r="E1453" t="s">
        <v>15</v>
      </c>
      <c r="F1453" t="s">
        <v>15</v>
      </c>
      <c r="G1453" t="s">
        <v>2384</v>
      </c>
      <c r="H1453" t="s">
        <v>2385</v>
      </c>
      <c r="I1453">
        <v>15249</v>
      </c>
      <c r="J1453">
        <v>10782</v>
      </c>
      <c r="K1453">
        <v>9201</v>
      </c>
    </row>
    <row r="1454" spans="1:11" x14ac:dyDescent="0.25">
      <c r="A1454">
        <v>1466697</v>
      </c>
      <c r="B1454">
        <v>1466697</v>
      </c>
      <c r="C1454">
        <v>1466560</v>
      </c>
      <c r="D1454">
        <v>1466560</v>
      </c>
      <c r="E1454" t="s">
        <v>15</v>
      </c>
      <c r="F1454" t="s">
        <v>15</v>
      </c>
      <c r="G1454" t="s">
        <v>2386</v>
      </c>
      <c r="H1454" t="s">
        <v>19</v>
      </c>
      <c r="I1454">
        <v>2207</v>
      </c>
      <c r="J1454">
        <v>1702</v>
      </c>
      <c r="K1454">
        <v>1839</v>
      </c>
    </row>
    <row r="1455" spans="1:11" x14ac:dyDescent="0.25">
      <c r="A1455">
        <v>1467589</v>
      </c>
      <c r="B1455">
        <v>1467588</v>
      </c>
      <c r="C1455">
        <v>1466740</v>
      </c>
      <c r="D1455">
        <v>1466698</v>
      </c>
      <c r="E1455" t="s">
        <v>15</v>
      </c>
      <c r="F1455" t="s">
        <v>15</v>
      </c>
      <c r="G1455" t="s">
        <v>2387</v>
      </c>
      <c r="H1455" t="s">
        <v>1721</v>
      </c>
      <c r="I1455">
        <v>8005</v>
      </c>
      <c r="J1455">
        <v>6053</v>
      </c>
      <c r="K1455">
        <v>4881</v>
      </c>
    </row>
    <row r="1456" spans="1:11" x14ac:dyDescent="0.25">
      <c r="A1456">
        <v>1467982</v>
      </c>
      <c r="B1456">
        <v>1467976</v>
      </c>
      <c r="C1456">
        <v>1467590</v>
      </c>
      <c r="D1456">
        <v>1467590</v>
      </c>
      <c r="E1456" t="s">
        <v>15</v>
      </c>
      <c r="F1456" t="s">
        <v>15</v>
      </c>
      <c r="G1456" t="s">
        <v>2388</v>
      </c>
      <c r="H1456" t="s">
        <v>19</v>
      </c>
      <c r="I1456">
        <v>4005</v>
      </c>
      <c r="J1456">
        <v>3195</v>
      </c>
      <c r="K1456">
        <v>2856</v>
      </c>
    </row>
    <row r="1457" spans="1:11" x14ac:dyDescent="0.25">
      <c r="A1457">
        <v>1469413</v>
      </c>
      <c r="B1457">
        <v>1469390</v>
      </c>
      <c r="C1457">
        <v>1468038</v>
      </c>
      <c r="D1457">
        <v>1467984</v>
      </c>
      <c r="E1457" t="s">
        <v>15</v>
      </c>
      <c r="F1457" t="s">
        <v>2389</v>
      </c>
      <c r="G1457" t="s">
        <v>2390</v>
      </c>
      <c r="H1457" t="s">
        <v>2391</v>
      </c>
      <c r="I1457">
        <v>8267</v>
      </c>
      <c r="J1457">
        <v>6520</v>
      </c>
      <c r="K1457">
        <v>5575</v>
      </c>
    </row>
    <row r="1458" spans="1:11" x14ac:dyDescent="0.25">
      <c r="B1458">
        <v>1470193</v>
      </c>
      <c r="C1458">
        <v>1469414</v>
      </c>
      <c r="D1458">
        <v>1469414</v>
      </c>
      <c r="E1458" t="s">
        <v>15</v>
      </c>
      <c r="F1458" t="s">
        <v>15</v>
      </c>
      <c r="G1458" t="s">
        <v>2392</v>
      </c>
      <c r="H1458" t="s">
        <v>19</v>
      </c>
      <c r="I1458">
        <v>7255</v>
      </c>
      <c r="J1458">
        <v>5779</v>
      </c>
      <c r="K1458">
        <v>4972</v>
      </c>
    </row>
    <row r="1459" spans="1:11" x14ac:dyDescent="0.25">
      <c r="A1459">
        <v>1470954</v>
      </c>
      <c r="B1459">
        <v>1470950</v>
      </c>
      <c r="C1459">
        <v>1470180</v>
      </c>
      <c r="E1459" t="s">
        <v>15</v>
      </c>
      <c r="F1459" t="s">
        <v>15</v>
      </c>
      <c r="G1459" t="s">
        <v>2393</v>
      </c>
      <c r="H1459" t="s">
        <v>19</v>
      </c>
      <c r="I1459">
        <v>4903</v>
      </c>
      <c r="J1459">
        <v>3961</v>
      </c>
      <c r="K1459">
        <v>3719</v>
      </c>
    </row>
    <row r="1460" spans="1:11" x14ac:dyDescent="0.25">
      <c r="A1460">
        <v>1471128</v>
      </c>
      <c r="B1460">
        <v>1471128</v>
      </c>
      <c r="C1460">
        <v>1470955</v>
      </c>
      <c r="D1460">
        <v>1470955</v>
      </c>
      <c r="E1460" t="s">
        <v>15</v>
      </c>
      <c r="F1460" t="s">
        <v>15</v>
      </c>
      <c r="G1460" t="s">
        <v>2394</v>
      </c>
      <c r="H1460" t="s">
        <v>19</v>
      </c>
      <c r="I1460">
        <v>606</v>
      </c>
      <c r="J1460">
        <v>625</v>
      </c>
      <c r="K1460">
        <v>525</v>
      </c>
    </row>
    <row r="1461" spans="1:11" x14ac:dyDescent="0.25">
      <c r="A1461">
        <v>1471173</v>
      </c>
      <c r="B1461">
        <v>1471173</v>
      </c>
      <c r="C1461">
        <v>1472138</v>
      </c>
      <c r="D1461">
        <v>1472139</v>
      </c>
      <c r="E1461" t="s">
        <v>11</v>
      </c>
      <c r="F1461" t="s">
        <v>15</v>
      </c>
      <c r="G1461" t="s">
        <v>2395</v>
      </c>
      <c r="H1461" t="s">
        <v>2396</v>
      </c>
      <c r="I1461">
        <v>4677</v>
      </c>
      <c r="J1461">
        <v>3360</v>
      </c>
      <c r="K1461">
        <v>3094</v>
      </c>
    </row>
    <row r="1462" spans="1:11" x14ac:dyDescent="0.25">
      <c r="B1462">
        <v>1473083</v>
      </c>
      <c r="C1462">
        <v>1472172</v>
      </c>
      <c r="D1462">
        <v>1472172</v>
      </c>
      <c r="E1462" t="s">
        <v>15</v>
      </c>
      <c r="F1462" t="s">
        <v>15</v>
      </c>
      <c r="G1462" t="s">
        <v>2397</v>
      </c>
      <c r="H1462" t="s">
        <v>19</v>
      </c>
      <c r="I1462">
        <v>10420</v>
      </c>
      <c r="J1462">
        <v>6907</v>
      </c>
      <c r="K1462">
        <v>6121</v>
      </c>
    </row>
    <row r="1463" spans="1:11" x14ac:dyDescent="0.25">
      <c r="B1463">
        <v>1474057</v>
      </c>
      <c r="C1463">
        <v>1473080</v>
      </c>
      <c r="E1463" t="s">
        <v>15</v>
      </c>
      <c r="F1463" t="s">
        <v>15</v>
      </c>
      <c r="G1463" t="s">
        <v>2398</v>
      </c>
      <c r="H1463" t="s">
        <v>19</v>
      </c>
      <c r="I1463">
        <v>5047</v>
      </c>
      <c r="J1463">
        <v>3638</v>
      </c>
      <c r="K1463">
        <v>3105</v>
      </c>
    </row>
    <row r="1464" spans="1:11" x14ac:dyDescent="0.25">
      <c r="A1464">
        <v>1474995</v>
      </c>
      <c r="B1464">
        <v>1474944</v>
      </c>
      <c r="C1464">
        <v>1474054</v>
      </c>
      <c r="E1464" t="s">
        <v>15</v>
      </c>
      <c r="F1464" t="s">
        <v>15</v>
      </c>
      <c r="G1464" t="s">
        <v>2399</v>
      </c>
      <c r="H1464" t="s">
        <v>19</v>
      </c>
      <c r="I1464">
        <v>8512</v>
      </c>
      <c r="J1464">
        <v>5803</v>
      </c>
      <c r="K1464">
        <v>4787</v>
      </c>
    </row>
    <row r="1465" spans="1:11" x14ac:dyDescent="0.25">
      <c r="A1465">
        <v>1475376</v>
      </c>
      <c r="B1465">
        <v>1475376</v>
      </c>
      <c r="C1465">
        <v>1474996</v>
      </c>
      <c r="D1465">
        <v>1474996</v>
      </c>
      <c r="E1465" t="s">
        <v>15</v>
      </c>
      <c r="F1465" t="s">
        <v>15</v>
      </c>
      <c r="G1465" t="s">
        <v>2400</v>
      </c>
      <c r="H1465" t="s">
        <v>2401</v>
      </c>
      <c r="I1465">
        <v>12813</v>
      </c>
      <c r="J1465">
        <v>9054</v>
      </c>
      <c r="K1465">
        <v>9090</v>
      </c>
    </row>
    <row r="1466" spans="1:11" x14ac:dyDescent="0.25">
      <c r="A1466">
        <v>1475974</v>
      </c>
      <c r="B1466">
        <v>1475974</v>
      </c>
      <c r="C1466">
        <v>1475387</v>
      </c>
      <c r="D1466">
        <v>1475384</v>
      </c>
      <c r="E1466" t="s">
        <v>15</v>
      </c>
      <c r="F1466" t="s">
        <v>2402</v>
      </c>
      <c r="G1466" t="s">
        <v>2403</v>
      </c>
      <c r="H1466" t="s">
        <v>2404</v>
      </c>
      <c r="I1466">
        <v>23580</v>
      </c>
      <c r="J1466">
        <v>16032</v>
      </c>
      <c r="K1466">
        <v>13460</v>
      </c>
    </row>
    <row r="1467" spans="1:11" x14ac:dyDescent="0.25">
      <c r="A1467">
        <v>1477246</v>
      </c>
      <c r="B1467">
        <v>1477215</v>
      </c>
      <c r="C1467">
        <v>1475983</v>
      </c>
      <c r="D1467">
        <v>1475975</v>
      </c>
      <c r="E1467" t="s">
        <v>15</v>
      </c>
      <c r="F1467" t="s">
        <v>2405</v>
      </c>
      <c r="G1467" t="s">
        <v>2406</v>
      </c>
      <c r="H1467" t="s">
        <v>2407</v>
      </c>
      <c r="I1467">
        <v>20435</v>
      </c>
      <c r="J1467">
        <v>14163</v>
      </c>
      <c r="K1467">
        <v>11886</v>
      </c>
    </row>
    <row r="1468" spans="1:11" x14ac:dyDescent="0.25">
      <c r="B1468">
        <v>1477417</v>
      </c>
      <c r="C1468">
        <v>1477247</v>
      </c>
      <c r="D1468">
        <v>1477247</v>
      </c>
      <c r="E1468" t="s">
        <v>15</v>
      </c>
      <c r="F1468" t="s">
        <v>15</v>
      </c>
      <c r="G1468" t="s">
        <v>2408</v>
      </c>
      <c r="H1468" t="s">
        <v>19</v>
      </c>
      <c r="I1468">
        <v>6401</v>
      </c>
      <c r="J1468">
        <v>3995</v>
      </c>
      <c r="K1468">
        <v>4265</v>
      </c>
    </row>
    <row r="1469" spans="1:11" x14ac:dyDescent="0.25">
      <c r="A1469">
        <v>1477981</v>
      </c>
      <c r="B1469">
        <v>1477923</v>
      </c>
      <c r="C1469">
        <v>1477417</v>
      </c>
      <c r="E1469" t="s">
        <v>15</v>
      </c>
      <c r="F1469" t="s">
        <v>15</v>
      </c>
      <c r="G1469" t="s">
        <v>2409</v>
      </c>
      <c r="H1469" t="s">
        <v>2410</v>
      </c>
      <c r="I1469">
        <v>16681</v>
      </c>
      <c r="J1469">
        <v>11433</v>
      </c>
      <c r="K1469">
        <v>9396</v>
      </c>
    </row>
    <row r="1470" spans="1:11" x14ac:dyDescent="0.25">
      <c r="A1470">
        <v>1478685</v>
      </c>
      <c r="B1470">
        <v>1478589</v>
      </c>
      <c r="C1470">
        <v>1478053</v>
      </c>
      <c r="D1470">
        <v>1478023</v>
      </c>
      <c r="E1470" t="s">
        <v>15</v>
      </c>
      <c r="F1470" t="s">
        <v>15</v>
      </c>
      <c r="G1470" t="s">
        <v>2411</v>
      </c>
      <c r="H1470" t="s">
        <v>2412</v>
      </c>
      <c r="I1470">
        <v>120796</v>
      </c>
      <c r="J1470">
        <v>64636</v>
      </c>
      <c r="K1470">
        <v>70015</v>
      </c>
    </row>
    <row r="1471" spans="1:11" x14ac:dyDescent="0.25">
      <c r="A1471">
        <v>1480539</v>
      </c>
      <c r="B1471">
        <v>1480539</v>
      </c>
      <c r="C1471">
        <v>1479067</v>
      </c>
      <c r="D1471">
        <v>1479064</v>
      </c>
      <c r="E1471" t="s">
        <v>15</v>
      </c>
      <c r="F1471" t="s">
        <v>2413</v>
      </c>
      <c r="G1471" t="s">
        <v>2414</v>
      </c>
      <c r="H1471" t="s">
        <v>2415</v>
      </c>
      <c r="I1471">
        <v>111930</v>
      </c>
      <c r="J1471">
        <v>92630</v>
      </c>
      <c r="K1471">
        <v>77878</v>
      </c>
    </row>
    <row r="1472" spans="1:11" x14ac:dyDescent="0.25">
      <c r="A1472">
        <v>1481367</v>
      </c>
      <c r="B1472">
        <v>1481367</v>
      </c>
      <c r="C1472">
        <v>1480609</v>
      </c>
      <c r="D1472">
        <v>1480540</v>
      </c>
      <c r="E1472" t="s">
        <v>15</v>
      </c>
      <c r="F1472" t="s">
        <v>2416</v>
      </c>
      <c r="G1472" t="s">
        <v>2417</v>
      </c>
      <c r="H1472" t="s">
        <v>2418</v>
      </c>
      <c r="I1472">
        <v>31583</v>
      </c>
      <c r="J1472">
        <v>25062</v>
      </c>
      <c r="K1472">
        <v>21135</v>
      </c>
    </row>
    <row r="1473" spans="1:11" x14ac:dyDescent="0.25">
      <c r="A1473">
        <v>1482150</v>
      </c>
      <c r="B1473">
        <v>1482142</v>
      </c>
      <c r="C1473">
        <v>1481465</v>
      </c>
      <c r="D1473">
        <v>1481368</v>
      </c>
      <c r="E1473" t="s">
        <v>15</v>
      </c>
      <c r="F1473" t="s">
        <v>15</v>
      </c>
      <c r="G1473" t="s">
        <v>2419</v>
      </c>
      <c r="H1473" t="s">
        <v>19</v>
      </c>
      <c r="I1473">
        <v>7684</v>
      </c>
      <c r="J1473">
        <v>5527</v>
      </c>
      <c r="K1473">
        <v>4323</v>
      </c>
    </row>
    <row r="1474" spans="1:11" x14ac:dyDescent="0.25">
      <c r="A1474">
        <v>1483276</v>
      </c>
      <c r="B1474">
        <v>1483095</v>
      </c>
      <c r="C1474">
        <v>1482151</v>
      </c>
      <c r="D1474">
        <v>1482151</v>
      </c>
      <c r="E1474" t="s">
        <v>15</v>
      </c>
      <c r="F1474" t="s">
        <v>15</v>
      </c>
      <c r="G1474" t="s">
        <v>2420</v>
      </c>
      <c r="H1474" t="s">
        <v>2421</v>
      </c>
      <c r="I1474">
        <v>13107</v>
      </c>
      <c r="J1474">
        <v>9665</v>
      </c>
      <c r="K1474">
        <v>7636</v>
      </c>
    </row>
    <row r="1475" spans="1:11" x14ac:dyDescent="0.25">
      <c r="A1475">
        <v>1483797</v>
      </c>
      <c r="B1475">
        <v>1483789</v>
      </c>
      <c r="C1475">
        <v>1483277</v>
      </c>
      <c r="D1475">
        <v>1483277</v>
      </c>
      <c r="E1475" t="s">
        <v>15</v>
      </c>
      <c r="F1475" t="s">
        <v>15</v>
      </c>
      <c r="G1475" t="s">
        <v>2422</v>
      </c>
      <c r="H1475" t="s">
        <v>2423</v>
      </c>
      <c r="I1475">
        <v>9621</v>
      </c>
      <c r="J1475">
        <v>7736</v>
      </c>
      <c r="K1475">
        <v>6697</v>
      </c>
    </row>
    <row r="1476" spans="1:11" x14ac:dyDescent="0.25">
      <c r="B1476">
        <v>1484634</v>
      </c>
      <c r="C1476">
        <v>1483876</v>
      </c>
      <c r="D1476">
        <v>1483866</v>
      </c>
      <c r="E1476" t="s">
        <v>15</v>
      </c>
      <c r="F1476" t="s">
        <v>15</v>
      </c>
      <c r="G1476" t="s">
        <v>2424</v>
      </c>
      <c r="H1476" t="s">
        <v>19</v>
      </c>
      <c r="I1476">
        <v>674</v>
      </c>
      <c r="J1476">
        <v>2145</v>
      </c>
      <c r="K1476">
        <v>1921</v>
      </c>
    </row>
    <row r="1477" spans="1:11" x14ac:dyDescent="0.25">
      <c r="A1477">
        <v>1484768</v>
      </c>
      <c r="B1477">
        <v>1484729</v>
      </c>
      <c r="C1477">
        <v>1484607</v>
      </c>
      <c r="E1477" t="s">
        <v>15</v>
      </c>
      <c r="F1477" t="s">
        <v>15</v>
      </c>
      <c r="G1477" t="s">
        <v>2425</v>
      </c>
      <c r="H1477" t="s">
        <v>19</v>
      </c>
      <c r="I1477">
        <v>112</v>
      </c>
      <c r="J1477">
        <v>180</v>
      </c>
      <c r="K1477">
        <v>156</v>
      </c>
    </row>
    <row r="1478" spans="1:11" x14ac:dyDescent="0.25">
      <c r="A1478">
        <v>1486287</v>
      </c>
      <c r="B1478">
        <v>1486265</v>
      </c>
      <c r="C1478">
        <v>1485135</v>
      </c>
      <c r="D1478">
        <v>1485135</v>
      </c>
      <c r="E1478" t="s">
        <v>15</v>
      </c>
      <c r="F1478" t="s">
        <v>15</v>
      </c>
      <c r="G1478" t="s">
        <v>2426</v>
      </c>
      <c r="H1478" t="s">
        <v>1319</v>
      </c>
      <c r="I1478">
        <v>4748</v>
      </c>
      <c r="J1478">
        <v>4647</v>
      </c>
      <c r="K1478">
        <v>3976</v>
      </c>
    </row>
    <row r="1479" spans="1:11" x14ac:dyDescent="0.25">
      <c r="B1479">
        <v>1486366</v>
      </c>
      <c r="C1479">
        <v>1486494</v>
      </c>
      <c r="E1479" t="s">
        <v>11</v>
      </c>
      <c r="F1479" t="s">
        <v>15</v>
      </c>
      <c r="G1479" t="s">
        <v>2427</v>
      </c>
      <c r="H1479" t="s">
        <v>19</v>
      </c>
      <c r="I1479">
        <v>0</v>
      </c>
      <c r="J1479">
        <v>0</v>
      </c>
      <c r="K1479">
        <v>0</v>
      </c>
    </row>
    <row r="1480" spans="1:11" x14ac:dyDescent="0.25">
      <c r="B1480">
        <v>1486593</v>
      </c>
      <c r="C1480">
        <v>1487849</v>
      </c>
      <c r="E1480" t="s">
        <v>11</v>
      </c>
      <c r="F1480" t="s">
        <v>15</v>
      </c>
      <c r="G1480" t="s">
        <v>2428</v>
      </c>
      <c r="H1480" t="s">
        <v>770</v>
      </c>
      <c r="I1480">
        <v>159</v>
      </c>
      <c r="J1480">
        <v>102</v>
      </c>
      <c r="K1480">
        <v>94</v>
      </c>
    </row>
    <row r="1481" spans="1:11" x14ac:dyDescent="0.25">
      <c r="B1481">
        <v>1488714</v>
      </c>
      <c r="C1481">
        <v>1488139</v>
      </c>
      <c r="D1481">
        <v>1488081</v>
      </c>
      <c r="E1481" t="s">
        <v>15</v>
      </c>
      <c r="F1481" t="s">
        <v>15</v>
      </c>
      <c r="G1481" t="s">
        <v>2432</v>
      </c>
      <c r="H1481" t="s">
        <v>2433</v>
      </c>
      <c r="I1481">
        <v>6919</v>
      </c>
      <c r="J1481">
        <v>5632</v>
      </c>
      <c r="K1481">
        <v>4475</v>
      </c>
    </row>
    <row r="1482" spans="1:11" x14ac:dyDescent="0.25">
      <c r="A1482">
        <v>1489502</v>
      </c>
      <c r="B1482">
        <v>1489502</v>
      </c>
      <c r="C1482">
        <v>1488714</v>
      </c>
      <c r="E1482" t="s">
        <v>15</v>
      </c>
      <c r="F1482" t="s">
        <v>15</v>
      </c>
      <c r="G1482" t="s">
        <v>2434</v>
      </c>
      <c r="H1482" t="s">
        <v>2435</v>
      </c>
      <c r="I1482">
        <v>7080</v>
      </c>
      <c r="J1482">
        <v>5181</v>
      </c>
      <c r="K1482">
        <v>4559</v>
      </c>
    </row>
    <row r="1483" spans="1:11" x14ac:dyDescent="0.25">
      <c r="B1483">
        <v>1489654</v>
      </c>
      <c r="C1483">
        <v>1489791</v>
      </c>
      <c r="E1483" t="s">
        <v>11</v>
      </c>
      <c r="F1483" t="s">
        <v>15</v>
      </c>
      <c r="G1483" t="s">
        <v>2436</v>
      </c>
      <c r="H1483" t="s">
        <v>19</v>
      </c>
      <c r="I1483">
        <v>8</v>
      </c>
      <c r="J1483">
        <v>3</v>
      </c>
      <c r="K1483">
        <v>4</v>
      </c>
    </row>
    <row r="1484" spans="1:11" x14ac:dyDescent="0.25">
      <c r="A1484">
        <v>1491514</v>
      </c>
      <c r="B1484">
        <v>1491340</v>
      </c>
      <c r="C1484">
        <v>1489766</v>
      </c>
      <c r="D1484">
        <v>1489766</v>
      </c>
      <c r="E1484" t="s">
        <v>15</v>
      </c>
      <c r="F1484" t="s">
        <v>15</v>
      </c>
      <c r="G1484" t="s">
        <v>2437</v>
      </c>
      <c r="H1484" t="s">
        <v>2438</v>
      </c>
      <c r="I1484">
        <v>44145</v>
      </c>
      <c r="J1484">
        <v>30641</v>
      </c>
      <c r="K1484">
        <v>28611</v>
      </c>
    </row>
    <row r="1485" spans="1:11" x14ac:dyDescent="0.25">
      <c r="A1485">
        <v>1492782</v>
      </c>
      <c r="B1485">
        <v>1492765</v>
      </c>
      <c r="C1485">
        <v>1491539</v>
      </c>
      <c r="D1485">
        <v>1491539</v>
      </c>
      <c r="E1485" t="s">
        <v>15</v>
      </c>
      <c r="F1485" t="s">
        <v>15</v>
      </c>
      <c r="G1485" t="s">
        <v>2439</v>
      </c>
      <c r="H1485" t="s">
        <v>2440</v>
      </c>
      <c r="I1485">
        <v>2068</v>
      </c>
      <c r="J1485">
        <v>4179</v>
      </c>
      <c r="K1485">
        <v>4113</v>
      </c>
    </row>
    <row r="1486" spans="1:11" x14ac:dyDescent="0.25">
      <c r="A1486">
        <v>1492943</v>
      </c>
      <c r="B1486">
        <v>1492958</v>
      </c>
      <c r="C1486">
        <v>1494274</v>
      </c>
      <c r="D1486">
        <v>1494283</v>
      </c>
      <c r="E1486" t="s">
        <v>11</v>
      </c>
      <c r="F1486" t="s">
        <v>15</v>
      </c>
      <c r="G1486" t="s">
        <v>2441</v>
      </c>
      <c r="H1486" t="s">
        <v>2442</v>
      </c>
      <c r="I1486">
        <v>12915</v>
      </c>
      <c r="J1486">
        <v>21619</v>
      </c>
      <c r="K1486">
        <v>21865</v>
      </c>
    </row>
    <row r="1487" spans="1:11" x14ac:dyDescent="0.25">
      <c r="A1487">
        <v>1494373</v>
      </c>
      <c r="B1487">
        <v>1494373</v>
      </c>
      <c r="C1487">
        <v>1495716</v>
      </c>
      <c r="E1487" t="s">
        <v>11</v>
      </c>
      <c r="F1487" t="s">
        <v>15</v>
      </c>
      <c r="G1487" t="s">
        <v>2443</v>
      </c>
      <c r="H1487" t="s">
        <v>19</v>
      </c>
      <c r="I1487">
        <v>7633</v>
      </c>
      <c r="J1487">
        <v>7058</v>
      </c>
      <c r="K1487">
        <v>6973</v>
      </c>
    </row>
    <row r="1488" spans="1:11" x14ac:dyDescent="0.25">
      <c r="B1488">
        <v>1495716</v>
      </c>
      <c r="C1488">
        <v>1496498</v>
      </c>
      <c r="D1488">
        <v>1496498</v>
      </c>
      <c r="E1488" t="s">
        <v>11</v>
      </c>
      <c r="F1488" t="s">
        <v>15</v>
      </c>
      <c r="G1488" t="s">
        <v>2444</v>
      </c>
      <c r="H1488" t="s">
        <v>19</v>
      </c>
      <c r="I1488">
        <v>8811</v>
      </c>
      <c r="J1488">
        <v>7678</v>
      </c>
      <c r="K1488">
        <v>7039</v>
      </c>
    </row>
    <row r="1489" spans="1:11" x14ac:dyDescent="0.25">
      <c r="A1489">
        <v>1496591</v>
      </c>
      <c r="B1489">
        <v>1496624</v>
      </c>
      <c r="C1489">
        <v>1497706</v>
      </c>
      <c r="E1489" t="s">
        <v>11</v>
      </c>
      <c r="F1489" t="s">
        <v>15</v>
      </c>
      <c r="G1489" t="s">
        <v>2445</v>
      </c>
      <c r="H1489" t="s">
        <v>2446</v>
      </c>
      <c r="I1489">
        <v>12777</v>
      </c>
      <c r="J1489">
        <v>8800</v>
      </c>
      <c r="K1489">
        <v>7692</v>
      </c>
    </row>
    <row r="1490" spans="1:11" x14ac:dyDescent="0.25">
      <c r="B1490">
        <v>1497699</v>
      </c>
      <c r="C1490">
        <v>1497902</v>
      </c>
      <c r="D1490">
        <v>1497926</v>
      </c>
      <c r="E1490" t="s">
        <v>11</v>
      </c>
      <c r="F1490" t="s">
        <v>15</v>
      </c>
      <c r="G1490" t="s">
        <v>2447</v>
      </c>
      <c r="H1490" t="s">
        <v>19</v>
      </c>
      <c r="I1490">
        <v>1572</v>
      </c>
      <c r="J1490">
        <v>1068</v>
      </c>
      <c r="K1490">
        <v>882</v>
      </c>
    </row>
    <row r="1491" spans="1:11" x14ac:dyDescent="0.25">
      <c r="B1491">
        <v>1499265</v>
      </c>
      <c r="C1491">
        <v>1500611</v>
      </c>
      <c r="E1491" t="s">
        <v>11</v>
      </c>
      <c r="F1491" t="s">
        <v>15</v>
      </c>
      <c r="G1491" t="s">
        <v>2448</v>
      </c>
      <c r="H1491" t="s">
        <v>565</v>
      </c>
      <c r="I1491">
        <v>138</v>
      </c>
      <c r="J1491">
        <v>85</v>
      </c>
      <c r="K1491">
        <v>89</v>
      </c>
    </row>
    <row r="1492" spans="1:11" x14ac:dyDescent="0.25">
      <c r="B1492">
        <v>1501006</v>
      </c>
      <c r="C1492">
        <v>1500752</v>
      </c>
      <c r="E1492" t="s">
        <v>15</v>
      </c>
      <c r="F1492" t="s">
        <v>15</v>
      </c>
      <c r="G1492" t="s">
        <v>2449</v>
      </c>
      <c r="H1492" t="s">
        <v>19</v>
      </c>
      <c r="I1492">
        <v>19</v>
      </c>
      <c r="J1492">
        <v>15</v>
      </c>
      <c r="K1492">
        <v>13</v>
      </c>
    </row>
    <row r="1493" spans="1:11" x14ac:dyDescent="0.25">
      <c r="B1493">
        <v>1501695</v>
      </c>
      <c r="C1493">
        <v>1501234</v>
      </c>
      <c r="D1493">
        <v>1501234</v>
      </c>
      <c r="E1493" t="s">
        <v>15</v>
      </c>
      <c r="F1493" t="s">
        <v>15</v>
      </c>
      <c r="G1493" t="s">
        <v>2450</v>
      </c>
      <c r="H1493" t="s">
        <v>19</v>
      </c>
      <c r="I1493">
        <v>895</v>
      </c>
      <c r="J1493">
        <v>557</v>
      </c>
      <c r="K1493">
        <v>501</v>
      </c>
    </row>
    <row r="1494" spans="1:11" x14ac:dyDescent="0.25">
      <c r="B1494">
        <v>1502446</v>
      </c>
      <c r="C1494">
        <v>1501673</v>
      </c>
      <c r="E1494" t="s">
        <v>15</v>
      </c>
      <c r="F1494" t="s">
        <v>15</v>
      </c>
      <c r="G1494" t="s">
        <v>2451</v>
      </c>
      <c r="H1494" t="s">
        <v>1141</v>
      </c>
      <c r="I1494">
        <v>967</v>
      </c>
      <c r="J1494">
        <v>723</v>
      </c>
      <c r="K1494">
        <v>644</v>
      </c>
    </row>
    <row r="1495" spans="1:11" x14ac:dyDescent="0.25">
      <c r="A1495">
        <v>1503185</v>
      </c>
      <c r="B1495">
        <v>1503185</v>
      </c>
      <c r="C1495">
        <v>1502436</v>
      </c>
      <c r="E1495" t="s">
        <v>15</v>
      </c>
      <c r="F1495" t="s">
        <v>2452</v>
      </c>
      <c r="G1495" t="s">
        <v>2453</v>
      </c>
      <c r="H1495" t="s">
        <v>2454</v>
      </c>
      <c r="I1495">
        <v>1221</v>
      </c>
      <c r="J1495">
        <v>844</v>
      </c>
      <c r="K1495">
        <v>747</v>
      </c>
    </row>
    <row r="1496" spans="1:11" x14ac:dyDescent="0.25">
      <c r="A1496">
        <v>1504852</v>
      </c>
      <c r="B1496">
        <v>1504654</v>
      </c>
      <c r="C1496">
        <v>1503503</v>
      </c>
      <c r="D1496">
        <v>1503503</v>
      </c>
      <c r="E1496" t="s">
        <v>15</v>
      </c>
      <c r="F1496" t="s">
        <v>15</v>
      </c>
      <c r="G1496" t="s">
        <v>2455</v>
      </c>
      <c r="H1496" t="s">
        <v>19</v>
      </c>
      <c r="I1496">
        <v>9813</v>
      </c>
      <c r="J1496">
        <v>8341</v>
      </c>
      <c r="K1496">
        <v>7688</v>
      </c>
    </row>
    <row r="1497" spans="1:11" x14ac:dyDescent="0.25">
      <c r="A1497" s="7">
        <v>1505525</v>
      </c>
      <c r="B1497" s="7">
        <v>1505523</v>
      </c>
      <c r="C1497" s="7">
        <v>1504894</v>
      </c>
      <c r="D1497" s="7">
        <v>1504853</v>
      </c>
      <c r="E1497" s="7" t="s">
        <v>15</v>
      </c>
      <c r="F1497" s="7" t="s">
        <v>15</v>
      </c>
      <c r="G1497" s="7" t="s">
        <v>2456</v>
      </c>
      <c r="H1497" s="7" t="s">
        <v>19</v>
      </c>
      <c r="I1497" s="7">
        <v>3951</v>
      </c>
      <c r="J1497" s="7">
        <v>3799</v>
      </c>
      <c r="K1497" s="7">
        <v>4076</v>
      </c>
    </row>
    <row r="1498" spans="1:11" x14ac:dyDescent="0.25">
      <c r="A1498">
        <v>1505943</v>
      </c>
      <c r="B1498">
        <v>1505864</v>
      </c>
      <c r="C1498">
        <v>1505526</v>
      </c>
      <c r="D1498">
        <v>1505526</v>
      </c>
      <c r="E1498" t="s">
        <v>15</v>
      </c>
      <c r="F1498" t="s">
        <v>15</v>
      </c>
      <c r="G1498" t="s">
        <v>2457</v>
      </c>
      <c r="H1498" t="s">
        <v>2458</v>
      </c>
      <c r="I1498">
        <v>12151</v>
      </c>
      <c r="J1498">
        <v>15350</v>
      </c>
      <c r="K1498">
        <v>12047</v>
      </c>
    </row>
    <row r="1499" spans="1:11" x14ac:dyDescent="0.25">
      <c r="A1499">
        <v>1506671</v>
      </c>
      <c r="B1499">
        <v>1506666</v>
      </c>
      <c r="C1499">
        <v>1505995</v>
      </c>
      <c r="D1499">
        <v>1505995</v>
      </c>
      <c r="E1499" t="s">
        <v>15</v>
      </c>
      <c r="F1499" t="s">
        <v>2459</v>
      </c>
      <c r="G1499" t="s">
        <v>2460</v>
      </c>
      <c r="H1499" t="s">
        <v>2461</v>
      </c>
      <c r="I1499">
        <v>6038</v>
      </c>
      <c r="J1499">
        <v>4307</v>
      </c>
      <c r="K1499">
        <v>3980</v>
      </c>
    </row>
    <row r="1500" spans="1:11" x14ac:dyDescent="0.25">
      <c r="A1500">
        <v>1507386</v>
      </c>
      <c r="B1500">
        <v>1507151</v>
      </c>
      <c r="C1500">
        <v>1506675</v>
      </c>
      <c r="D1500">
        <v>1506672</v>
      </c>
      <c r="E1500" t="s">
        <v>15</v>
      </c>
      <c r="F1500" t="s">
        <v>15</v>
      </c>
      <c r="G1500" t="s">
        <v>2462</v>
      </c>
      <c r="H1500" t="s">
        <v>19</v>
      </c>
      <c r="I1500">
        <v>10843</v>
      </c>
      <c r="J1500">
        <v>8803</v>
      </c>
      <c r="K1500">
        <v>7050</v>
      </c>
    </row>
    <row r="1501" spans="1:11" x14ac:dyDescent="0.25">
      <c r="A1501">
        <v>1507135</v>
      </c>
      <c r="B1501">
        <v>1507203</v>
      </c>
      <c r="C1501">
        <v>1507409</v>
      </c>
      <c r="D1501">
        <v>1507423</v>
      </c>
      <c r="E1501" t="s">
        <v>11</v>
      </c>
      <c r="F1501" t="s">
        <v>15</v>
      </c>
      <c r="G1501" t="s">
        <v>2463</v>
      </c>
      <c r="H1501" t="s">
        <v>2464</v>
      </c>
      <c r="I1501">
        <v>758</v>
      </c>
      <c r="J1501">
        <v>532</v>
      </c>
      <c r="K1501">
        <v>654</v>
      </c>
    </row>
    <row r="1502" spans="1:11" x14ac:dyDescent="0.25">
      <c r="A1502">
        <v>1508426</v>
      </c>
      <c r="B1502">
        <v>1508422</v>
      </c>
      <c r="C1502">
        <v>1507460</v>
      </c>
      <c r="D1502">
        <v>1507454</v>
      </c>
      <c r="E1502" t="s">
        <v>15</v>
      </c>
      <c r="F1502" t="s">
        <v>15</v>
      </c>
      <c r="G1502" t="s">
        <v>2465</v>
      </c>
      <c r="H1502" t="s">
        <v>188</v>
      </c>
      <c r="I1502">
        <v>6411</v>
      </c>
      <c r="J1502">
        <v>4483</v>
      </c>
      <c r="K1502">
        <v>3550</v>
      </c>
    </row>
    <row r="1503" spans="1:11" x14ac:dyDescent="0.25">
      <c r="A1503">
        <v>1509518</v>
      </c>
      <c r="B1503">
        <v>1509446</v>
      </c>
      <c r="C1503">
        <v>1508427</v>
      </c>
      <c r="D1503">
        <v>1508427</v>
      </c>
      <c r="E1503" t="s">
        <v>15</v>
      </c>
      <c r="F1503" t="s">
        <v>15</v>
      </c>
      <c r="G1503" t="s">
        <v>2466</v>
      </c>
      <c r="H1503" t="s">
        <v>2467</v>
      </c>
      <c r="I1503">
        <v>45536</v>
      </c>
      <c r="J1503">
        <v>34038</v>
      </c>
      <c r="K1503">
        <v>31147</v>
      </c>
    </row>
    <row r="1504" spans="1:11" x14ac:dyDescent="0.25">
      <c r="A1504">
        <v>1510850</v>
      </c>
      <c r="B1504">
        <v>1510850</v>
      </c>
      <c r="C1504">
        <v>1509747</v>
      </c>
      <c r="D1504">
        <v>1509747</v>
      </c>
      <c r="E1504" t="s">
        <v>15</v>
      </c>
      <c r="F1504" t="s">
        <v>15</v>
      </c>
      <c r="G1504" t="s">
        <v>2468</v>
      </c>
      <c r="H1504" t="s">
        <v>2469</v>
      </c>
      <c r="I1504">
        <v>1157</v>
      </c>
      <c r="J1504">
        <v>838</v>
      </c>
      <c r="K1504">
        <v>682</v>
      </c>
    </row>
    <row r="1505" spans="1:11" x14ac:dyDescent="0.25">
      <c r="B1505">
        <v>1511664</v>
      </c>
      <c r="C1505">
        <v>1510867</v>
      </c>
      <c r="D1505">
        <v>1510867</v>
      </c>
      <c r="E1505" t="s">
        <v>15</v>
      </c>
      <c r="F1505" t="s">
        <v>15</v>
      </c>
      <c r="G1505" t="s">
        <v>2470</v>
      </c>
      <c r="H1505" t="s">
        <v>19</v>
      </c>
      <c r="I1505">
        <v>1313</v>
      </c>
      <c r="J1505">
        <v>1004</v>
      </c>
      <c r="K1505">
        <v>726</v>
      </c>
    </row>
    <row r="1506" spans="1:11" x14ac:dyDescent="0.25">
      <c r="A1506">
        <v>1512328</v>
      </c>
      <c r="B1506">
        <v>1512328</v>
      </c>
      <c r="C1506">
        <v>1511651</v>
      </c>
      <c r="E1506" t="s">
        <v>15</v>
      </c>
      <c r="F1506" t="s">
        <v>15</v>
      </c>
      <c r="G1506" t="s">
        <v>2471</v>
      </c>
      <c r="H1506" t="s">
        <v>19</v>
      </c>
      <c r="I1506">
        <v>790</v>
      </c>
      <c r="J1506">
        <v>580</v>
      </c>
      <c r="K1506">
        <v>444</v>
      </c>
    </row>
    <row r="1507" spans="1:11" x14ac:dyDescent="0.25">
      <c r="B1507">
        <v>1512686</v>
      </c>
      <c r="C1507">
        <v>1512790</v>
      </c>
      <c r="E1507" t="s">
        <v>11</v>
      </c>
      <c r="F1507" t="s">
        <v>15</v>
      </c>
      <c r="G1507" t="s">
        <v>2472</v>
      </c>
      <c r="H1507" t="s">
        <v>19</v>
      </c>
      <c r="I1507">
        <v>3</v>
      </c>
      <c r="J1507">
        <v>5</v>
      </c>
      <c r="K1507">
        <v>6</v>
      </c>
    </row>
    <row r="1508" spans="1:11" x14ac:dyDescent="0.25">
      <c r="B1508">
        <v>1512877</v>
      </c>
      <c r="C1508">
        <v>1513869</v>
      </c>
      <c r="E1508" t="s">
        <v>11</v>
      </c>
      <c r="F1508" t="s">
        <v>15</v>
      </c>
      <c r="G1508" t="s">
        <v>2473</v>
      </c>
      <c r="H1508" t="s">
        <v>19</v>
      </c>
      <c r="I1508">
        <v>57</v>
      </c>
      <c r="J1508">
        <v>48</v>
      </c>
      <c r="K1508">
        <v>31</v>
      </c>
    </row>
    <row r="1509" spans="1:11" x14ac:dyDescent="0.25">
      <c r="B1509">
        <v>1517556</v>
      </c>
      <c r="C1509">
        <v>1515589</v>
      </c>
      <c r="E1509" t="s">
        <v>15</v>
      </c>
      <c r="F1509" t="s">
        <v>2474</v>
      </c>
      <c r="G1509" t="s">
        <v>2475</v>
      </c>
      <c r="H1509" t="s">
        <v>2476</v>
      </c>
      <c r="I1509">
        <v>768</v>
      </c>
      <c r="J1509">
        <v>445</v>
      </c>
      <c r="K1509">
        <v>398</v>
      </c>
    </row>
    <row r="1510" spans="1:11" x14ac:dyDescent="0.25">
      <c r="B1510">
        <v>1518288</v>
      </c>
      <c r="C1510">
        <v>1517593</v>
      </c>
      <c r="E1510" t="s">
        <v>15</v>
      </c>
      <c r="F1510" t="s">
        <v>15</v>
      </c>
      <c r="G1510" t="s">
        <v>2477</v>
      </c>
      <c r="H1510" t="s">
        <v>2478</v>
      </c>
      <c r="I1510">
        <v>276</v>
      </c>
      <c r="J1510">
        <v>143</v>
      </c>
      <c r="K1510">
        <v>124</v>
      </c>
    </row>
    <row r="1511" spans="1:11" x14ac:dyDescent="0.25">
      <c r="B1511">
        <v>1519384</v>
      </c>
      <c r="C1511">
        <v>1518299</v>
      </c>
      <c r="E1511" t="s">
        <v>15</v>
      </c>
      <c r="F1511" t="s">
        <v>15</v>
      </c>
      <c r="G1511" t="s">
        <v>2479</v>
      </c>
      <c r="H1511" t="s">
        <v>132</v>
      </c>
      <c r="I1511">
        <v>294</v>
      </c>
      <c r="J1511">
        <v>166</v>
      </c>
      <c r="K1511">
        <v>146</v>
      </c>
    </row>
    <row r="1512" spans="1:11" x14ac:dyDescent="0.25">
      <c r="B1512">
        <v>1519736</v>
      </c>
      <c r="C1512">
        <v>1519410</v>
      </c>
      <c r="E1512" t="s">
        <v>15</v>
      </c>
      <c r="F1512" t="s">
        <v>15</v>
      </c>
      <c r="G1512" t="s">
        <v>2480</v>
      </c>
      <c r="H1512" t="s">
        <v>130</v>
      </c>
      <c r="I1512">
        <v>116</v>
      </c>
      <c r="J1512">
        <v>79</v>
      </c>
      <c r="K1512">
        <v>49</v>
      </c>
    </row>
    <row r="1513" spans="1:11" x14ac:dyDescent="0.25">
      <c r="B1513">
        <v>1520198</v>
      </c>
      <c r="C1513">
        <v>1519749</v>
      </c>
      <c r="E1513" t="s">
        <v>15</v>
      </c>
      <c r="F1513" t="s">
        <v>15</v>
      </c>
      <c r="G1513" t="s">
        <v>2481</v>
      </c>
      <c r="H1513" t="s">
        <v>136</v>
      </c>
      <c r="I1513">
        <v>104</v>
      </c>
      <c r="J1513">
        <v>55</v>
      </c>
      <c r="K1513">
        <v>48</v>
      </c>
    </row>
    <row r="1514" spans="1:11" x14ac:dyDescent="0.25">
      <c r="B1514">
        <v>1520604</v>
      </c>
      <c r="C1514">
        <v>1520176</v>
      </c>
      <c r="E1514" t="s">
        <v>15</v>
      </c>
      <c r="F1514" t="s">
        <v>15</v>
      </c>
      <c r="G1514" t="s">
        <v>2482</v>
      </c>
      <c r="H1514" t="s">
        <v>2483</v>
      </c>
      <c r="I1514">
        <v>204</v>
      </c>
      <c r="J1514">
        <v>91</v>
      </c>
      <c r="K1514">
        <v>75</v>
      </c>
    </row>
    <row r="1515" spans="1:11" x14ac:dyDescent="0.25">
      <c r="B1515">
        <v>1522060</v>
      </c>
      <c r="C1515">
        <v>1520597</v>
      </c>
      <c r="E1515" t="s">
        <v>15</v>
      </c>
      <c r="F1515" t="s">
        <v>15</v>
      </c>
      <c r="G1515" t="s">
        <v>2484</v>
      </c>
      <c r="H1515" t="s">
        <v>2485</v>
      </c>
      <c r="I1515">
        <v>331</v>
      </c>
      <c r="J1515">
        <v>179</v>
      </c>
      <c r="K1515">
        <v>146</v>
      </c>
    </row>
    <row r="1516" spans="1:11" x14ac:dyDescent="0.25">
      <c r="B1516">
        <v>1522724</v>
      </c>
      <c r="C1516">
        <v>1523197</v>
      </c>
      <c r="E1516" t="s">
        <v>11</v>
      </c>
      <c r="F1516" t="s">
        <v>15</v>
      </c>
      <c r="G1516" t="s">
        <v>2486</v>
      </c>
      <c r="H1516" t="s">
        <v>1650</v>
      </c>
      <c r="I1516">
        <v>164</v>
      </c>
      <c r="J1516">
        <v>104</v>
      </c>
      <c r="K1516">
        <v>96</v>
      </c>
    </row>
    <row r="1517" spans="1:11" x14ac:dyDescent="0.25">
      <c r="A1517">
        <v>1525664</v>
      </c>
      <c r="B1517">
        <v>1525664</v>
      </c>
      <c r="C1517">
        <v>1523328</v>
      </c>
      <c r="D1517">
        <v>1523306</v>
      </c>
      <c r="E1517" t="s">
        <v>15</v>
      </c>
      <c r="F1517" t="s">
        <v>15</v>
      </c>
      <c r="G1517" t="s">
        <v>2487</v>
      </c>
      <c r="H1517" t="s">
        <v>1146</v>
      </c>
      <c r="I1517">
        <v>20249</v>
      </c>
      <c r="J1517">
        <v>12836</v>
      </c>
      <c r="K1517">
        <v>11067</v>
      </c>
    </row>
    <row r="1518" spans="1:11" x14ac:dyDescent="0.25">
      <c r="A1518">
        <v>1525797</v>
      </c>
      <c r="B1518">
        <v>1525797</v>
      </c>
      <c r="C1518">
        <v>1526546</v>
      </c>
      <c r="D1518">
        <v>1526546</v>
      </c>
      <c r="E1518" t="s">
        <v>11</v>
      </c>
      <c r="F1518" t="s">
        <v>15</v>
      </c>
      <c r="G1518" t="s">
        <v>2488</v>
      </c>
      <c r="H1518" t="s">
        <v>2489</v>
      </c>
      <c r="I1518">
        <v>2209</v>
      </c>
      <c r="J1518">
        <v>1699</v>
      </c>
      <c r="K1518">
        <v>1518</v>
      </c>
    </row>
    <row r="1519" spans="1:11" x14ac:dyDescent="0.25">
      <c r="A1519">
        <v>1527609</v>
      </c>
      <c r="B1519">
        <v>1527452</v>
      </c>
      <c r="C1519">
        <v>1526838</v>
      </c>
      <c r="D1519">
        <v>1526838</v>
      </c>
      <c r="E1519" t="s">
        <v>15</v>
      </c>
      <c r="F1519" t="s">
        <v>15</v>
      </c>
      <c r="G1519" t="s">
        <v>2490</v>
      </c>
      <c r="H1519" t="s">
        <v>2491</v>
      </c>
      <c r="I1519">
        <v>17070</v>
      </c>
      <c r="J1519">
        <v>11826</v>
      </c>
      <c r="K1519">
        <v>12016</v>
      </c>
    </row>
    <row r="1520" spans="1:11" x14ac:dyDescent="0.25">
      <c r="A1520">
        <v>1528618</v>
      </c>
      <c r="B1520">
        <v>1528537</v>
      </c>
      <c r="C1520">
        <v>1528268</v>
      </c>
      <c r="D1520">
        <v>1528212</v>
      </c>
      <c r="E1520" t="s">
        <v>15</v>
      </c>
      <c r="F1520" t="s">
        <v>2492</v>
      </c>
      <c r="G1520" t="s">
        <v>2493</v>
      </c>
      <c r="H1520" t="s">
        <v>2494</v>
      </c>
      <c r="I1520">
        <v>46745</v>
      </c>
      <c r="J1520">
        <v>30325</v>
      </c>
      <c r="K1520">
        <v>29899</v>
      </c>
    </row>
    <row r="1521" spans="1:11" x14ac:dyDescent="0.25">
      <c r="B1521">
        <v>1529307</v>
      </c>
      <c r="C1521">
        <v>1528678</v>
      </c>
      <c r="E1521" t="s">
        <v>15</v>
      </c>
      <c r="F1521" t="s">
        <v>15</v>
      </c>
      <c r="G1521" t="s">
        <v>2495</v>
      </c>
      <c r="H1521" t="s">
        <v>19</v>
      </c>
      <c r="I1521">
        <v>97</v>
      </c>
      <c r="J1521">
        <v>72</v>
      </c>
      <c r="K1521">
        <v>65</v>
      </c>
    </row>
    <row r="1522" spans="1:11" x14ac:dyDescent="0.25">
      <c r="A1522">
        <v>1529510</v>
      </c>
      <c r="B1522">
        <v>1529535</v>
      </c>
      <c r="C1522">
        <v>1529744</v>
      </c>
      <c r="D1522">
        <v>1529752</v>
      </c>
      <c r="E1522" t="s">
        <v>11</v>
      </c>
      <c r="F1522" t="s">
        <v>15</v>
      </c>
      <c r="G1522" t="s">
        <v>2496</v>
      </c>
      <c r="H1522" t="s">
        <v>19</v>
      </c>
      <c r="I1522">
        <v>607</v>
      </c>
      <c r="J1522">
        <v>490</v>
      </c>
      <c r="K1522">
        <v>337</v>
      </c>
    </row>
    <row r="1523" spans="1:11" x14ac:dyDescent="0.25">
      <c r="A1523">
        <v>1529753</v>
      </c>
      <c r="B1523">
        <v>1529814</v>
      </c>
      <c r="C1523">
        <v>1529918</v>
      </c>
      <c r="D1523">
        <v>1529918</v>
      </c>
      <c r="E1523" t="s">
        <v>11</v>
      </c>
      <c r="F1523" t="s">
        <v>15</v>
      </c>
      <c r="G1523" t="s">
        <v>2497</v>
      </c>
      <c r="H1523" t="s">
        <v>19</v>
      </c>
      <c r="I1523">
        <v>344</v>
      </c>
      <c r="J1523">
        <v>259</v>
      </c>
      <c r="K1523">
        <v>244</v>
      </c>
    </row>
    <row r="1524" spans="1:11" x14ac:dyDescent="0.25">
      <c r="A1524">
        <v>1529926</v>
      </c>
      <c r="B1524">
        <v>1530109</v>
      </c>
      <c r="C1524">
        <v>1530498</v>
      </c>
      <c r="D1524">
        <v>1530498</v>
      </c>
      <c r="E1524" t="s">
        <v>11</v>
      </c>
      <c r="F1524" t="s">
        <v>15</v>
      </c>
      <c r="G1524" t="s">
        <v>2498</v>
      </c>
      <c r="H1524" t="s">
        <v>19</v>
      </c>
      <c r="I1524">
        <v>4396</v>
      </c>
      <c r="J1524">
        <v>2946</v>
      </c>
      <c r="K1524">
        <v>2555</v>
      </c>
    </row>
    <row r="1525" spans="1:11" x14ac:dyDescent="0.25">
      <c r="A1525">
        <v>1530499</v>
      </c>
      <c r="B1525">
        <v>1530556</v>
      </c>
      <c r="C1525">
        <v>1532499</v>
      </c>
      <c r="D1525">
        <v>1532499</v>
      </c>
      <c r="E1525" t="s">
        <v>11</v>
      </c>
      <c r="F1525" t="s">
        <v>2499</v>
      </c>
      <c r="G1525" t="s">
        <v>2500</v>
      </c>
      <c r="H1525" t="s">
        <v>2501</v>
      </c>
      <c r="I1525">
        <v>18473</v>
      </c>
      <c r="J1525">
        <v>13108</v>
      </c>
      <c r="K1525">
        <v>11665</v>
      </c>
    </row>
    <row r="1526" spans="1:11" x14ac:dyDescent="0.25">
      <c r="B1526">
        <v>1533522</v>
      </c>
      <c r="C1526">
        <v>1532548</v>
      </c>
      <c r="D1526">
        <v>1532548</v>
      </c>
      <c r="E1526" t="s">
        <v>15</v>
      </c>
      <c r="F1526" t="s">
        <v>15</v>
      </c>
      <c r="G1526" t="s">
        <v>2502</v>
      </c>
      <c r="H1526" t="s">
        <v>165</v>
      </c>
      <c r="I1526">
        <v>2551</v>
      </c>
      <c r="J1526">
        <v>1888</v>
      </c>
      <c r="K1526">
        <v>1696</v>
      </c>
    </row>
    <row r="1527" spans="1:11" x14ac:dyDescent="0.25">
      <c r="A1527">
        <v>1534192</v>
      </c>
      <c r="B1527">
        <v>1534192</v>
      </c>
      <c r="C1527">
        <v>1533515</v>
      </c>
      <c r="E1527" t="s">
        <v>15</v>
      </c>
      <c r="F1527" t="s">
        <v>15</v>
      </c>
      <c r="G1527" t="s">
        <v>2503</v>
      </c>
      <c r="H1527" t="s">
        <v>163</v>
      </c>
      <c r="I1527">
        <v>2084</v>
      </c>
      <c r="J1527">
        <v>1423</v>
      </c>
      <c r="K1527">
        <v>1218</v>
      </c>
    </row>
    <row r="1528" spans="1:11" x14ac:dyDescent="0.25">
      <c r="A1528">
        <v>1534348</v>
      </c>
      <c r="B1528">
        <v>1534348</v>
      </c>
      <c r="C1528">
        <v>1535421</v>
      </c>
      <c r="D1528">
        <v>1535421</v>
      </c>
      <c r="E1528" t="s">
        <v>11</v>
      </c>
      <c r="F1528" t="s">
        <v>15</v>
      </c>
      <c r="G1528" t="s">
        <v>2504</v>
      </c>
      <c r="H1528" t="s">
        <v>19</v>
      </c>
      <c r="I1528">
        <v>1069</v>
      </c>
      <c r="J1528">
        <v>846</v>
      </c>
      <c r="K1528">
        <v>739</v>
      </c>
    </row>
    <row r="1529" spans="1:11" x14ac:dyDescent="0.25">
      <c r="B1529">
        <v>1535814</v>
      </c>
      <c r="C1529">
        <v>1535512</v>
      </c>
      <c r="E1529" t="s">
        <v>15</v>
      </c>
      <c r="F1529" t="s">
        <v>15</v>
      </c>
      <c r="G1529" t="s">
        <v>2505</v>
      </c>
      <c r="H1529" t="s">
        <v>19</v>
      </c>
      <c r="I1529">
        <v>16</v>
      </c>
      <c r="J1529">
        <v>9</v>
      </c>
      <c r="K1529">
        <v>13</v>
      </c>
    </row>
    <row r="1530" spans="1:11" x14ac:dyDescent="0.25">
      <c r="A1530">
        <v>1536394</v>
      </c>
      <c r="B1530">
        <v>1536319</v>
      </c>
      <c r="C1530">
        <v>1535882</v>
      </c>
      <c r="D1530">
        <v>1535882</v>
      </c>
      <c r="E1530" t="s">
        <v>15</v>
      </c>
      <c r="F1530" t="s">
        <v>15</v>
      </c>
      <c r="G1530" t="s">
        <v>2506</v>
      </c>
      <c r="H1530" t="s">
        <v>2507</v>
      </c>
      <c r="I1530">
        <v>3216</v>
      </c>
      <c r="J1530">
        <v>2743</v>
      </c>
      <c r="K1530">
        <v>2561</v>
      </c>
    </row>
    <row r="1531" spans="1:11" x14ac:dyDescent="0.25">
      <c r="A1531">
        <v>1537250</v>
      </c>
      <c r="B1531">
        <v>1537243</v>
      </c>
      <c r="C1531">
        <v>1536395</v>
      </c>
      <c r="D1531">
        <v>1536395</v>
      </c>
      <c r="E1531" t="s">
        <v>15</v>
      </c>
      <c r="F1531" t="s">
        <v>15</v>
      </c>
      <c r="G1531" t="s">
        <v>2508</v>
      </c>
      <c r="H1531" t="s">
        <v>19</v>
      </c>
      <c r="I1531">
        <v>4533</v>
      </c>
      <c r="J1531">
        <v>3544</v>
      </c>
      <c r="K1531">
        <v>2943</v>
      </c>
    </row>
    <row r="1532" spans="1:11" x14ac:dyDescent="0.25">
      <c r="A1532">
        <v>1537333</v>
      </c>
      <c r="B1532">
        <v>1537349</v>
      </c>
      <c r="C1532">
        <v>1537999</v>
      </c>
      <c r="D1532">
        <v>1537999</v>
      </c>
      <c r="E1532" t="s">
        <v>11</v>
      </c>
      <c r="F1532" t="s">
        <v>15</v>
      </c>
      <c r="G1532" t="s">
        <v>2509</v>
      </c>
      <c r="H1532" t="s">
        <v>2510</v>
      </c>
      <c r="I1532">
        <v>3960</v>
      </c>
      <c r="J1532">
        <v>3081</v>
      </c>
      <c r="K1532">
        <v>2415</v>
      </c>
    </row>
    <row r="1533" spans="1:11" x14ac:dyDescent="0.25">
      <c r="B1533">
        <v>1539345</v>
      </c>
      <c r="C1533">
        <v>1538071</v>
      </c>
      <c r="E1533" t="s">
        <v>15</v>
      </c>
      <c r="F1533" t="s">
        <v>15</v>
      </c>
      <c r="G1533" t="s">
        <v>2511</v>
      </c>
      <c r="H1533" t="s">
        <v>770</v>
      </c>
      <c r="I1533">
        <v>214</v>
      </c>
      <c r="J1533">
        <v>123</v>
      </c>
      <c r="K1533">
        <v>111</v>
      </c>
    </row>
    <row r="1534" spans="1:11" x14ac:dyDescent="0.25">
      <c r="A1534">
        <v>1539742</v>
      </c>
      <c r="B1534">
        <v>1539742</v>
      </c>
      <c r="C1534">
        <v>1540263</v>
      </c>
      <c r="E1534" t="s">
        <v>11</v>
      </c>
      <c r="F1534" t="s">
        <v>15</v>
      </c>
      <c r="G1534" t="s">
        <v>2512</v>
      </c>
      <c r="H1534" t="s">
        <v>19</v>
      </c>
      <c r="I1534">
        <v>304</v>
      </c>
      <c r="J1534">
        <v>215</v>
      </c>
      <c r="K1534">
        <v>194</v>
      </c>
    </row>
    <row r="1535" spans="1:11" x14ac:dyDescent="0.25">
      <c r="A1535">
        <v>1540394</v>
      </c>
      <c r="B1535">
        <v>1540394</v>
      </c>
      <c r="C1535">
        <v>1540807</v>
      </c>
      <c r="E1535" t="s">
        <v>11</v>
      </c>
      <c r="F1535" t="s">
        <v>15</v>
      </c>
      <c r="G1535" t="s">
        <v>2513</v>
      </c>
      <c r="H1535" t="s">
        <v>19</v>
      </c>
      <c r="I1535">
        <v>256</v>
      </c>
      <c r="J1535">
        <v>188</v>
      </c>
      <c r="K1535">
        <v>165</v>
      </c>
    </row>
    <row r="1536" spans="1:11" x14ac:dyDescent="0.25">
      <c r="A1536">
        <v>1540808</v>
      </c>
      <c r="B1536">
        <v>1540826</v>
      </c>
      <c r="C1536">
        <v>1541011</v>
      </c>
      <c r="D1536">
        <v>1541030</v>
      </c>
      <c r="E1536" t="s">
        <v>11</v>
      </c>
      <c r="F1536" t="s">
        <v>15</v>
      </c>
      <c r="G1536" t="s">
        <v>2514</v>
      </c>
      <c r="H1536" t="s">
        <v>19</v>
      </c>
      <c r="I1536">
        <v>146</v>
      </c>
      <c r="J1536">
        <v>78</v>
      </c>
      <c r="K1536">
        <v>76</v>
      </c>
    </row>
    <row r="1537" spans="1:11" x14ac:dyDescent="0.25">
      <c r="B1537">
        <v>1541078</v>
      </c>
      <c r="C1537">
        <v>1541239</v>
      </c>
      <c r="D1537">
        <v>1541239</v>
      </c>
      <c r="E1537" t="s">
        <v>11</v>
      </c>
      <c r="F1537" t="s">
        <v>15</v>
      </c>
      <c r="G1537" t="s">
        <v>2515</v>
      </c>
      <c r="H1537" t="s">
        <v>19</v>
      </c>
      <c r="I1537">
        <v>83</v>
      </c>
      <c r="J1537">
        <v>52</v>
      </c>
      <c r="K1537">
        <v>62</v>
      </c>
    </row>
    <row r="1538" spans="1:11" x14ac:dyDescent="0.25">
      <c r="A1538">
        <v>1541721</v>
      </c>
      <c r="B1538">
        <v>1541721</v>
      </c>
      <c r="C1538">
        <v>1541278</v>
      </c>
      <c r="D1538">
        <v>1541278</v>
      </c>
      <c r="E1538" t="s">
        <v>15</v>
      </c>
      <c r="F1538" t="s">
        <v>15</v>
      </c>
      <c r="G1538" t="s">
        <v>2516</v>
      </c>
      <c r="H1538" t="s">
        <v>2517</v>
      </c>
      <c r="I1538">
        <v>2594</v>
      </c>
      <c r="J1538">
        <v>1703</v>
      </c>
      <c r="K1538">
        <v>1827</v>
      </c>
    </row>
    <row r="1539" spans="1:11" x14ac:dyDescent="0.25">
      <c r="A1539">
        <v>1543991</v>
      </c>
      <c r="B1539">
        <v>1543973</v>
      </c>
      <c r="C1539">
        <v>1541751</v>
      </c>
      <c r="D1539">
        <v>1541722</v>
      </c>
      <c r="E1539" t="s">
        <v>15</v>
      </c>
      <c r="F1539" t="s">
        <v>15</v>
      </c>
      <c r="G1539" t="s">
        <v>2518</v>
      </c>
      <c r="H1539" t="s">
        <v>2519</v>
      </c>
      <c r="I1539">
        <v>15254</v>
      </c>
      <c r="J1539">
        <v>11938</v>
      </c>
      <c r="K1539">
        <v>9361</v>
      </c>
    </row>
    <row r="1540" spans="1:11" x14ac:dyDescent="0.25">
      <c r="A1540">
        <v>1544922</v>
      </c>
      <c r="B1540">
        <v>1544932</v>
      </c>
      <c r="C1540">
        <v>1545561</v>
      </c>
      <c r="D1540">
        <v>1545561</v>
      </c>
      <c r="E1540" t="s">
        <v>11</v>
      </c>
      <c r="F1540" t="s">
        <v>15</v>
      </c>
      <c r="G1540" t="s">
        <v>2520</v>
      </c>
      <c r="H1540" t="s">
        <v>220</v>
      </c>
      <c r="I1540">
        <v>972</v>
      </c>
      <c r="J1540">
        <v>922</v>
      </c>
      <c r="K1540">
        <v>825</v>
      </c>
    </row>
    <row r="1541" spans="1:11" x14ac:dyDescent="0.25">
      <c r="A1541">
        <v>1547592</v>
      </c>
      <c r="B1541">
        <v>1547576</v>
      </c>
      <c r="C1541">
        <v>1545684</v>
      </c>
      <c r="D1541">
        <v>1545684</v>
      </c>
      <c r="E1541" t="s">
        <v>15</v>
      </c>
      <c r="F1541" t="s">
        <v>15</v>
      </c>
      <c r="G1541" t="s">
        <v>2521</v>
      </c>
      <c r="H1541" t="s">
        <v>2522</v>
      </c>
      <c r="I1541">
        <v>29544</v>
      </c>
      <c r="J1541">
        <v>28247</v>
      </c>
      <c r="K1541">
        <v>22988</v>
      </c>
    </row>
    <row r="1542" spans="1:11" x14ac:dyDescent="0.25">
      <c r="A1542">
        <v>1547867</v>
      </c>
      <c r="B1542">
        <v>1547867</v>
      </c>
      <c r="C1542">
        <v>1548589</v>
      </c>
      <c r="E1542" t="s">
        <v>11</v>
      </c>
      <c r="F1542" t="s">
        <v>15</v>
      </c>
      <c r="G1542" t="s">
        <v>2523</v>
      </c>
      <c r="H1542" t="s">
        <v>2524</v>
      </c>
      <c r="I1542">
        <v>1431</v>
      </c>
      <c r="J1542">
        <v>973</v>
      </c>
      <c r="K1542">
        <v>700</v>
      </c>
    </row>
    <row r="1543" spans="1:11" x14ac:dyDescent="0.25">
      <c r="B1543">
        <v>1548586</v>
      </c>
      <c r="C1543">
        <v>1549434</v>
      </c>
      <c r="D1543">
        <v>1549437</v>
      </c>
      <c r="E1543" t="s">
        <v>11</v>
      </c>
      <c r="F1543" t="s">
        <v>15</v>
      </c>
      <c r="G1543" t="s">
        <v>2525</v>
      </c>
      <c r="H1543" t="s">
        <v>2526</v>
      </c>
      <c r="I1543">
        <v>965</v>
      </c>
      <c r="J1543">
        <v>672</v>
      </c>
      <c r="K1543">
        <v>547</v>
      </c>
    </row>
    <row r="1544" spans="1:11" x14ac:dyDescent="0.25">
      <c r="A1544">
        <v>1549465</v>
      </c>
      <c r="B1544">
        <v>1549466</v>
      </c>
      <c r="C1544">
        <v>1550395</v>
      </c>
      <c r="D1544">
        <v>1550395</v>
      </c>
      <c r="E1544" t="s">
        <v>11</v>
      </c>
      <c r="F1544" t="s">
        <v>15</v>
      </c>
      <c r="G1544" t="s">
        <v>2527</v>
      </c>
      <c r="H1544" t="s">
        <v>2528</v>
      </c>
      <c r="I1544">
        <v>3936</v>
      </c>
      <c r="J1544">
        <v>2864</v>
      </c>
      <c r="K1544">
        <v>2271</v>
      </c>
    </row>
    <row r="1545" spans="1:11" x14ac:dyDescent="0.25">
      <c r="A1545">
        <v>1550491</v>
      </c>
      <c r="B1545">
        <v>1550491</v>
      </c>
      <c r="C1545">
        <v>1551009</v>
      </c>
      <c r="D1545">
        <v>1551009</v>
      </c>
      <c r="E1545" t="s">
        <v>11</v>
      </c>
      <c r="F1545" t="s">
        <v>2529</v>
      </c>
      <c r="G1545" t="s">
        <v>2530</v>
      </c>
      <c r="H1545" t="s">
        <v>2531</v>
      </c>
      <c r="I1545">
        <v>1528</v>
      </c>
      <c r="J1545">
        <v>3998</v>
      </c>
      <c r="K1545">
        <v>4238</v>
      </c>
    </row>
    <row r="1546" spans="1:11" x14ac:dyDescent="0.25">
      <c r="B1546">
        <v>1553879</v>
      </c>
      <c r="C1546">
        <v>1551105</v>
      </c>
      <c r="D1546">
        <v>1551105</v>
      </c>
      <c r="E1546" t="s">
        <v>15</v>
      </c>
      <c r="F1546" t="s">
        <v>15</v>
      </c>
      <c r="G1546" t="s">
        <v>2532</v>
      </c>
      <c r="H1546" t="s">
        <v>19</v>
      </c>
      <c r="I1546">
        <v>10909</v>
      </c>
      <c r="J1546">
        <v>6703</v>
      </c>
      <c r="K1546">
        <v>5456</v>
      </c>
    </row>
    <row r="1547" spans="1:11" x14ac:dyDescent="0.25">
      <c r="A1547">
        <v>1554632</v>
      </c>
      <c r="B1547">
        <v>1554516</v>
      </c>
      <c r="C1547">
        <v>1553815</v>
      </c>
      <c r="E1547" t="s">
        <v>15</v>
      </c>
      <c r="F1547" t="s">
        <v>15</v>
      </c>
      <c r="G1547" t="s">
        <v>2533</v>
      </c>
      <c r="H1547" t="s">
        <v>237</v>
      </c>
      <c r="I1547">
        <v>1485</v>
      </c>
      <c r="J1547">
        <v>982</v>
      </c>
      <c r="K1547">
        <v>728</v>
      </c>
    </row>
    <row r="1548" spans="1:11" x14ac:dyDescent="0.25">
      <c r="A1548">
        <v>1557177</v>
      </c>
      <c r="B1548">
        <v>1557177</v>
      </c>
      <c r="C1548">
        <v>1554766</v>
      </c>
      <c r="D1548">
        <v>1554758</v>
      </c>
      <c r="E1548" t="s">
        <v>15</v>
      </c>
      <c r="F1548" t="s">
        <v>15</v>
      </c>
      <c r="G1548" t="s">
        <v>2534</v>
      </c>
      <c r="H1548" t="s">
        <v>19</v>
      </c>
      <c r="I1548">
        <v>12791</v>
      </c>
      <c r="J1548">
        <v>8224</v>
      </c>
      <c r="K1548">
        <v>6907</v>
      </c>
    </row>
    <row r="1549" spans="1:11" x14ac:dyDescent="0.25">
      <c r="A1549">
        <v>1557968</v>
      </c>
      <c r="B1549">
        <v>1557922</v>
      </c>
      <c r="C1549">
        <v>1557230</v>
      </c>
      <c r="D1549">
        <v>1557230</v>
      </c>
      <c r="E1549" t="s">
        <v>15</v>
      </c>
      <c r="F1549" t="s">
        <v>2535</v>
      </c>
      <c r="G1549" t="s">
        <v>2536</v>
      </c>
      <c r="H1549" t="s">
        <v>2537</v>
      </c>
      <c r="I1549">
        <v>54977</v>
      </c>
      <c r="J1549">
        <v>43895</v>
      </c>
      <c r="K1549">
        <v>40853</v>
      </c>
    </row>
    <row r="1550" spans="1:11" x14ac:dyDescent="0.25">
      <c r="B1550">
        <v>1558161</v>
      </c>
      <c r="C1550">
        <v>1557973</v>
      </c>
      <c r="E1550" t="s">
        <v>15</v>
      </c>
      <c r="F1550" t="s">
        <v>15</v>
      </c>
      <c r="G1550" t="s">
        <v>2538</v>
      </c>
      <c r="H1550" t="s">
        <v>19</v>
      </c>
      <c r="I1550">
        <v>50</v>
      </c>
      <c r="J1550">
        <v>29</v>
      </c>
      <c r="K1550">
        <v>28</v>
      </c>
    </row>
    <row r="1551" spans="1:11" x14ac:dyDescent="0.25">
      <c r="B1551">
        <v>1558244</v>
      </c>
      <c r="C1551">
        <v>1558468</v>
      </c>
      <c r="E1551" t="s">
        <v>11</v>
      </c>
      <c r="F1551" t="s">
        <v>15</v>
      </c>
      <c r="G1551" t="s">
        <v>2539</v>
      </c>
      <c r="H1551" t="s">
        <v>19</v>
      </c>
      <c r="I1551">
        <v>10</v>
      </c>
      <c r="J1551">
        <v>20</v>
      </c>
      <c r="K1551">
        <v>12</v>
      </c>
    </row>
    <row r="1552" spans="1:11" x14ac:dyDescent="0.25">
      <c r="A1552">
        <v>1558798</v>
      </c>
      <c r="B1552">
        <v>1558797</v>
      </c>
      <c r="C1552">
        <v>1558537</v>
      </c>
      <c r="D1552">
        <v>1558489</v>
      </c>
      <c r="E1552" t="s">
        <v>15</v>
      </c>
      <c r="F1552" t="s">
        <v>15</v>
      </c>
      <c r="G1552" t="s">
        <v>2540</v>
      </c>
      <c r="H1552" t="s">
        <v>19</v>
      </c>
      <c r="I1552">
        <v>408</v>
      </c>
      <c r="J1552">
        <v>283</v>
      </c>
      <c r="K1552">
        <v>200</v>
      </c>
    </row>
    <row r="1553" spans="1:11" x14ac:dyDescent="0.25">
      <c r="A1553">
        <v>1562043</v>
      </c>
      <c r="B1553">
        <v>1562037</v>
      </c>
      <c r="C1553">
        <v>1559245</v>
      </c>
      <c r="D1553">
        <v>1559219</v>
      </c>
      <c r="E1553" t="s">
        <v>15</v>
      </c>
      <c r="F1553" t="s">
        <v>2541</v>
      </c>
      <c r="G1553" t="s">
        <v>2542</v>
      </c>
      <c r="H1553" t="s">
        <v>2543</v>
      </c>
      <c r="I1553">
        <v>15141</v>
      </c>
      <c r="J1553">
        <v>10688</v>
      </c>
      <c r="K1553">
        <v>9156</v>
      </c>
    </row>
    <row r="1554" spans="1:11" x14ac:dyDescent="0.25">
      <c r="A1554">
        <v>1562360</v>
      </c>
      <c r="B1554">
        <v>1562342</v>
      </c>
      <c r="C1554">
        <v>1562181</v>
      </c>
      <c r="D1554">
        <v>1562100</v>
      </c>
      <c r="E1554" t="s">
        <v>15</v>
      </c>
      <c r="F1554" t="s">
        <v>15</v>
      </c>
      <c r="G1554" t="s">
        <v>2544</v>
      </c>
      <c r="H1554" t="s">
        <v>19</v>
      </c>
      <c r="I1554">
        <v>1871</v>
      </c>
      <c r="J1554">
        <v>1342</v>
      </c>
      <c r="K1554">
        <v>1283</v>
      </c>
    </row>
    <row r="1555" spans="1:11" x14ac:dyDescent="0.25">
      <c r="A1555">
        <v>1563173</v>
      </c>
      <c r="B1555">
        <v>1563173</v>
      </c>
      <c r="C1555">
        <v>1562385</v>
      </c>
      <c r="D1555">
        <v>1562361</v>
      </c>
      <c r="E1555" t="s">
        <v>15</v>
      </c>
      <c r="F1555" t="s">
        <v>15</v>
      </c>
      <c r="G1555" t="s">
        <v>2545</v>
      </c>
      <c r="H1555" t="s">
        <v>2546</v>
      </c>
      <c r="I1555">
        <v>27689</v>
      </c>
      <c r="J1555">
        <v>20595</v>
      </c>
      <c r="K1555">
        <v>18172</v>
      </c>
    </row>
    <row r="1556" spans="1:11" x14ac:dyDescent="0.25">
      <c r="B1556">
        <v>1563967</v>
      </c>
      <c r="C1556">
        <v>1563182</v>
      </c>
      <c r="D1556">
        <v>1563174</v>
      </c>
      <c r="E1556" t="s">
        <v>15</v>
      </c>
      <c r="F1556" t="s">
        <v>15</v>
      </c>
      <c r="G1556" t="s">
        <v>2547</v>
      </c>
      <c r="H1556" t="s">
        <v>19</v>
      </c>
      <c r="I1556">
        <v>23982</v>
      </c>
      <c r="J1556">
        <v>17106</v>
      </c>
      <c r="K1556">
        <v>15805</v>
      </c>
    </row>
    <row r="1557" spans="1:11" x14ac:dyDescent="0.25">
      <c r="B1557">
        <v>1564227</v>
      </c>
      <c r="C1557">
        <v>1563964</v>
      </c>
      <c r="E1557" t="s">
        <v>15</v>
      </c>
      <c r="F1557" t="s">
        <v>15</v>
      </c>
      <c r="G1557" t="s">
        <v>2548</v>
      </c>
      <c r="H1557" t="s">
        <v>19</v>
      </c>
      <c r="I1557">
        <v>2944</v>
      </c>
      <c r="J1557">
        <v>2189</v>
      </c>
      <c r="K1557">
        <v>1737</v>
      </c>
    </row>
    <row r="1558" spans="1:11" x14ac:dyDescent="0.25">
      <c r="A1558">
        <v>1564775</v>
      </c>
      <c r="B1558">
        <v>1564766</v>
      </c>
      <c r="C1558">
        <v>1564227</v>
      </c>
      <c r="E1558" t="s">
        <v>15</v>
      </c>
      <c r="F1558" t="s">
        <v>15</v>
      </c>
      <c r="G1558" t="s">
        <v>2549</v>
      </c>
      <c r="H1558" t="s">
        <v>19</v>
      </c>
      <c r="I1558">
        <v>21309</v>
      </c>
      <c r="J1558">
        <v>15148</v>
      </c>
      <c r="K1558">
        <v>12100</v>
      </c>
    </row>
    <row r="1559" spans="1:11" x14ac:dyDescent="0.25">
      <c r="A1559">
        <v>1565447</v>
      </c>
      <c r="B1559">
        <v>1565447</v>
      </c>
      <c r="C1559">
        <v>1564776</v>
      </c>
      <c r="D1559">
        <v>1564776</v>
      </c>
      <c r="E1559" t="s">
        <v>15</v>
      </c>
      <c r="F1559" t="s">
        <v>15</v>
      </c>
      <c r="G1559" t="s">
        <v>2550</v>
      </c>
      <c r="H1559" t="s">
        <v>19</v>
      </c>
      <c r="I1559">
        <v>35888</v>
      </c>
      <c r="J1559">
        <v>25598</v>
      </c>
      <c r="K1559">
        <v>21830</v>
      </c>
    </row>
    <row r="1560" spans="1:11" x14ac:dyDescent="0.25">
      <c r="A1560">
        <v>1566711</v>
      </c>
      <c r="B1560">
        <v>1566711</v>
      </c>
      <c r="C1560">
        <v>1565452</v>
      </c>
      <c r="D1560">
        <v>1565448</v>
      </c>
      <c r="E1560" t="s">
        <v>15</v>
      </c>
      <c r="F1560" t="s">
        <v>15</v>
      </c>
      <c r="G1560" t="s">
        <v>2551</v>
      </c>
      <c r="H1560" t="s">
        <v>2552</v>
      </c>
      <c r="I1560">
        <v>50698</v>
      </c>
      <c r="J1560">
        <v>35205</v>
      </c>
      <c r="K1560">
        <v>27387</v>
      </c>
    </row>
    <row r="1561" spans="1:11" x14ac:dyDescent="0.25">
      <c r="A1561">
        <v>1568256</v>
      </c>
      <c r="B1561">
        <v>1568101</v>
      </c>
      <c r="C1561">
        <v>1566728</v>
      </c>
      <c r="D1561">
        <v>1566712</v>
      </c>
      <c r="E1561" t="s">
        <v>15</v>
      </c>
      <c r="F1561" t="s">
        <v>15</v>
      </c>
      <c r="G1561" t="s">
        <v>2553</v>
      </c>
      <c r="H1561" t="s">
        <v>2554</v>
      </c>
      <c r="I1561">
        <v>38911</v>
      </c>
      <c r="J1561">
        <v>27330</v>
      </c>
      <c r="K1561">
        <v>21471</v>
      </c>
    </row>
    <row r="1562" spans="1:11" x14ac:dyDescent="0.25">
      <c r="A1562">
        <v>1569026</v>
      </c>
      <c r="B1562">
        <v>1569024</v>
      </c>
      <c r="C1562">
        <v>1568320</v>
      </c>
      <c r="D1562">
        <v>1568320</v>
      </c>
      <c r="E1562" t="s">
        <v>15</v>
      </c>
      <c r="F1562" t="s">
        <v>15</v>
      </c>
      <c r="G1562" t="s">
        <v>2555</v>
      </c>
      <c r="H1562" t="s">
        <v>19</v>
      </c>
      <c r="I1562">
        <v>4413</v>
      </c>
      <c r="J1562">
        <v>3532</v>
      </c>
      <c r="K1562">
        <v>3612</v>
      </c>
    </row>
    <row r="1563" spans="1:11" x14ac:dyDescent="0.25">
      <c r="B1563">
        <v>1569726</v>
      </c>
      <c r="C1563">
        <v>1569115</v>
      </c>
      <c r="D1563">
        <v>1569029</v>
      </c>
      <c r="E1563" t="s">
        <v>15</v>
      </c>
      <c r="F1563" t="s">
        <v>15</v>
      </c>
      <c r="G1563" t="s">
        <v>2556</v>
      </c>
      <c r="H1563" t="s">
        <v>216</v>
      </c>
      <c r="I1563">
        <v>2590</v>
      </c>
      <c r="J1563">
        <v>1615</v>
      </c>
      <c r="K1563">
        <v>1541</v>
      </c>
    </row>
    <row r="1564" spans="1:11" x14ac:dyDescent="0.25">
      <c r="A1564">
        <v>1571138</v>
      </c>
      <c r="B1564">
        <v>1571086</v>
      </c>
      <c r="C1564">
        <v>1569713</v>
      </c>
      <c r="E1564" t="s">
        <v>15</v>
      </c>
      <c r="F1564" t="s">
        <v>15</v>
      </c>
      <c r="G1564" t="s">
        <v>2557</v>
      </c>
      <c r="H1564" t="s">
        <v>2558</v>
      </c>
      <c r="I1564">
        <v>4110</v>
      </c>
      <c r="J1564">
        <v>2799</v>
      </c>
      <c r="K1564">
        <v>2456</v>
      </c>
    </row>
    <row r="1565" spans="1:11" x14ac:dyDescent="0.25">
      <c r="A1565">
        <v>1572236</v>
      </c>
      <c r="B1565">
        <v>1572213</v>
      </c>
      <c r="C1565">
        <v>1571170</v>
      </c>
      <c r="D1565">
        <v>1571160</v>
      </c>
      <c r="E1565" t="s">
        <v>15</v>
      </c>
      <c r="F1565" t="s">
        <v>2559</v>
      </c>
      <c r="G1565" t="s">
        <v>2560</v>
      </c>
      <c r="H1565" t="s">
        <v>2561</v>
      </c>
      <c r="I1565">
        <v>14086</v>
      </c>
      <c r="J1565">
        <v>10160</v>
      </c>
      <c r="K1565">
        <v>8329</v>
      </c>
    </row>
    <row r="1566" spans="1:11" x14ac:dyDescent="0.25">
      <c r="A1566">
        <v>1572985</v>
      </c>
      <c r="B1566">
        <v>1572985</v>
      </c>
      <c r="C1566">
        <v>1572389</v>
      </c>
      <c r="D1566">
        <v>1572389</v>
      </c>
      <c r="E1566" t="s">
        <v>15</v>
      </c>
      <c r="F1566" t="s">
        <v>2562</v>
      </c>
      <c r="G1566" t="s">
        <v>2563</v>
      </c>
      <c r="H1566" t="s">
        <v>2564</v>
      </c>
      <c r="I1566">
        <v>6410</v>
      </c>
      <c r="J1566">
        <v>4426</v>
      </c>
      <c r="K1566">
        <v>4567</v>
      </c>
    </row>
    <row r="1567" spans="1:11" x14ac:dyDescent="0.25">
      <c r="A1567">
        <v>1575045</v>
      </c>
      <c r="B1567">
        <v>1575038</v>
      </c>
      <c r="C1567">
        <v>1572996</v>
      </c>
      <c r="D1567">
        <v>1572986</v>
      </c>
      <c r="E1567" t="s">
        <v>15</v>
      </c>
      <c r="F1567" t="s">
        <v>15</v>
      </c>
      <c r="G1567" t="s">
        <v>2565</v>
      </c>
      <c r="H1567" t="s">
        <v>2566</v>
      </c>
      <c r="I1567">
        <v>17530</v>
      </c>
      <c r="J1567">
        <v>12580</v>
      </c>
      <c r="K1567">
        <v>11552</v>
      </c>
    </row>
    <row r="1568" spans="1:11" x14ac:dyDescent="0.25">
      <c r="A1568">
        <v>1575216</v>
      </c>
      <c r="B1568">
        <v>1575253</v>
      </c>
      <c r="C1568">
        <v>1576104</v>
      </c>
      <c r="D1568">
        <v>1576104</v>
      </c>
      <c r="E1568" t="s">
        <v>11</v>
      </c>
      <c r="F1568" t="s">
        <v>15</v>
      </c>
      <c r="G1568" t="s">
        <v>2567</v>
      </c>
      <c r="H1568" t="s">
        <v>2058</v>
      </c>
      <c r="I1568">
        <v>9015</v>
      </c>
      <c r="J1568">
        <v>7638</v>
      </c>
      <c r="K1568">
        <v>6617</v>
      </c>
    </row>
    <row r="1569" spans="1:11" x14ac:dyDescent="0.25">
      <c r="A1569">
        <v>1577018</v>
      </c>
      <c r="B1569">
        <v>1577004</v>
      </c>
      <c r="C1569">
        <v>1576120</v>
      </c>
      <c r="D1569">
        <v>1576120</v>
      </c>
      <c r="E1569" t="s">
        <v>15</v>
      </c>
      <c r="F1569" t="s">
        <v>15</v>
      </c>
      <c r="G1569" t="s">
        <v>2568</v>
      </c>
      <c r="H1569" t="s">
        <v>277</v>
      </c>
      <c r="I1569">
        <v>965</v>
      </c>
      <c r="J1569">
        <v>820</v>
      </c>
      <c r="K1569">
        <v>642</v>
      </c>
    </row>
    <row r="1570" spans="1:11" x14ac:dyDescent="0.25">
      <c r="A1570">
        <v>1577939</v>
      </c>
      <c r="B1570">
        <v>1577939</v>
      </c>
      <c r="C1570">
        <v>1577022</v>
      </c>
      <c r="D1570">
        <v>1577019</v>
      </c>
      <c r="E1570" t="s">
        <v>15</v>
      </c>
      <c r="F1570" t="s">
        <v>15</v>
      </c>
      <c r="G1570" t="s">
        <v>2569</v>
      </c>
      <c r="H1570" t="s">
        <v>2054</v>
      </c>
      <c r="I1570">
        <v>563</v>
      </c>
      <c r="J1570">
        <v>501</v>
      </c>
      <c r="K1570">
        <v>424</v>
      </c>
    </row>
    <row r="1571" spans="1:11" x14ac:dyDescent="0.25">
      <c r="B1571">
        <v>1578752</v>
      </c>
      <c r="C1571">
        <v>1578108</v>
      </c>
      <c r="E1571" t="s">
        <v>15</v>
      </c>
      <c r="F1571" t="s">
        <v>15</v>
      </c>
      <c r="G1571" t="s">
        <v>2570</v>
      </c>
      <c r="H1571" t="s">
        <v>19</v>
      </c>
      <c r="I1571">
        <v>190</v>
      </c>
      <c r="J1571">
        <v>186</v>
      </c>
      <c r="K1571">
        <v>153</v>
      </c>
    </row>
    <row r="1572" spans="1:11" x14ac:dyDescent="0.25">
      <c r="B1572">
        <v>1578832</v>
      </c>
      <c r="C1572">
        <v>1578734</v>
      </c>
      <c r="E1572" t="s">
        <v>15</v>
      </c>
      <c r="F1572" t="s">
        <v>15</v>
      </c>
      <c r="G1572" t="s">
        <v>2571</v>
      </c>
      <c r="H1572" t="s">
        <v>19</v>
      </c>
      <c r="I1572">
        <v>32</v>
      </c>
      <c r="J1572">
        <v>28</v>
      </c>
      <c r="K1572">
        <v>29</v>
      </c>
    </row>
    <row r="1573" spans="1:11" x14ac:dyDescent="0.25">
      <c r="A1573">
        <v>1579410</v>
      </c>
      <c r="B1573">
        <v>1579373</v>
      </c>
      <c r="C1573">
        <v>1579029</v>
      </c>
      <c r="D1573">
        <v>1579026</v>
      </c>
      <c r="E1573" t="s">
        <v>15</v>
      </c>
      <c r="F1573" t="s">
        <v>15</v>
      </c>
      <c r="G1573" t="s">
        <v>2572</v>
      </c>
      <c r="H1573" t="s">
        <v>19</v>
      </c>
      <c r="I1573">
        <v>675</v>
      </c>
      <c r="J1573">
        <v>672</v>
      </c>
      <c r="K1573">
        <v>565</v>
      </c>
    </row>
    <row r="1574" spans="1:11" x14ac:dyDescent="0.25">
      <c r="B1574">
        <v>1579922</v>
      </c>
      <c r="C1574">
        <v>1579470</v>
      </c>
      <c r="E1574" t="s">
        <v>15</v>
      </c>
      <c r="F1574" t="s">
        <v>15</v>
      </c>
      <c r="G1574" t="s">
        <v>2573</v>
      </c>
      <c r="H1574" t="s">
        <v>19</v>
      </c>
      <c r="I1574">
        <v>87</v>
      </c>
      <c r="J1574">
        <v>70</v>
      </c>
      <c r="K1574">
        <v>63</v>
      </c>
    </row>
    <row r="1575" spans="1:11" x14ac:dyDescent="0.25">
      <c r="B1575">
        <v>1581033</v>
      </c>
      <c r="C1575">
        <v>1580194</v>
      </c>
      <c r="E1575" t="s">
        <v>15</v>
      </c>
      <c r="F1575" t="s">
        <v>15</v>
      </c>
      <c r="G1575" t="s">
        <v>2574</v>
      </c>
      <c r="H1575" t="s">
        <v>1321</v>
      </c>
      <c r="I1575">
        <v>310</v>
      </c>
      <c r="J1575">
        <v>276</v>
      </c>
      <c r="K1575">
        <v>207</v>
      </c>
    </row>
    <row r="1576" spans="1:11" x14ac:dyDescent="0.25">
      <c r="B1576">
        <v>1581945</v>
      </c>
      <c r="C1576">
        <v>1581049</v>
      </c>
      <c r="E1576" t="s">
        <v>15</v>
      </c>
      <c r="F1576" t="s">
        <v>15</v>
      </c>
      <c r="G1576" t="s">
        <v>2575</v>
      </c>
      <c r="H1576" t="s">
        <v>1321</v>
      </c>
      <c r="I1576">
        <v>284</v>
      </c>
      <c r="J1576">
        <v>261</v>
      </c>
      <c r="K1576">
        <v>236</v>
      </c>
    </row>
    <row r="1577" spans="1:11" x14ac:dyDescent="0.25">
      <c r="A1577">
        <v>1583495</v>
      </c>
      <c r="B1577">
        <v>1583495</v>
      </c>
      <c r="C1577">
        <v>1582167</v>
      </c>
      <c r="D1577">
        <v>1582167</v>
      </c>
      <c r="E1577" t="s">
        <v>15</v>
      </c>
      <c r="F1577" t="s">
        <v>15</v>
      </c>
      <c r="G1577" t="s">
        <v>2576</v>
      </c>
      <c r="H1577" t="s">
        <v>2577</v>
      </c>
      <c r="I1577">
        <v>1460</v>
      </c>
      <c r="J1577">
        <v>1254</v>
      </c>
      <c r="K1577">
        <v>1026</v>
      </c>
    </row>
    <row r="1578" spans="1:11" x14ac:dyDescent="0.25">
      <c r="A1578">
        <v>1585153</v>
      </c>
      <c r="B1578">
        <v>1585137</v>
      </c>
      <c r="C1578">
        <v>1583620</v>
      </c>
      <c r="D1578">
        <v>1583620</v>
      </c>
      <c r="E1578" t="s">
        <v>15</v>
      </c>
      <c r="F1578" t="s">
        <v>15</v>
      </c>
      <c r="G1578" t="s">
        <v>2578</v>
      </c>
      <c r="H1578" t="s">
        <v>2579</v>
      </c>
      <c r="I1578">
        <v>1867</v>
      </c>
      <c r="J1578">
        <v>1611</v>
      </c>
      <c r="K1578">
        <v>1386</v>
      </c>
    </row>
    <row r="1579" spans="1:11" x14ac:dyDescent="0.25">
      <c r="A1579">
        <v>1585854</v>
      </c>
      <c r="B1579">
        <v>1585854</v>
      </c>
      <c r="C1579">
        <v>1585156</v>
      </c>
      <c r="D1579">
        <v>1585155</v>
      </c>
      <c r="E1579" t="s">
        <v>15</v>
      </c>
      <c r="F1579" t="s">
        <v>15</v>
      </c>
      <c r="G1579" t="s">
        <v>2580</v>
      </c>
      <c r="H1579" t="s">
        <v>2056</v>
      </c>
      <c r="I1579">
        <v>433</v>
      </c>
      <c r="J1579">
        <v>331</v>
      </c>
      <c r="K1579">
        <v>293</v>
      </c>
    </row>
    <row r="1580" spans="1:11" x14ac:dyDescent="0.25">
      <c r="B1580">
        <v>1587131</v>
      </c>
      <c r="C1580">
        <v>1586028</v>
      </c>
      <c r="E1580" t="s">
        <v>15</v>
      </c>
      <c r="F1580" t="s">
        <v>15</v>
      </c>
      <c r="G1580" t="s">
        <v>2581</v>
      </c>
      <c r="H1580" t="s">
        <v>2047</v>
      </c>
      <c r="I1580">
        <v>328</v>
      </c>
      <c r="J1580">
        <v>155</v>
      </c>
      <c r="K1580">
        <v>135</v>
      </c>
    </row>
    <row r="1581" spans="1:11" x14ac:dyDescent="0.25">
      <c r="B1581">
        <v>1589236</v>
      </c>
      <c r="C1581">
        <v>1587143</v>
      </c>
      <c r="E1581" t="s">
        <v>15</v>
      </c>
      <c r="F1581" t="s">
        <v>15</v>
      </c>
      <c r="G1581" t="s">
        <v>2582</v>
      </c>
      <c r="H1581" t="s">
        <v>2583</v>
      </c>
      <c r="I1581">
        <v>325</v>
      </c>
      <c r="J1581">
        <v>239</v>
      </c>
      <c r="K1581">
        <v>208</v>
      </c>
    </row>
    <row r="1582" spans="1:11" x14ac:dyDescent="0.25">
      <c r="B1582">
        <v>1590087</v>
      </c>
      <c r="C1582">
        <v>1589254</v>
      </c>
      <c r="E1582" t="s">
        <v>15</v>
      </c>
      <c r="F1582" t="s">
        <v>15</v>
      </c>
      <c r="G1582" t="s">
        <v>2584</v>
      </c>
      <c r="H1582" t="s">
        <v>173</v>
      </c>
      <c r="I1582">
        <v>81</v>
      </c>
      <c r="J1582">
        <v>48</v>
      </c>
      <c r="K1582">
        <v>48</v>
      </c>
    </row>
    <row r="1583" spans="1:11" x14ac:dyDescent="0.25">
      <c r="B1583">
        <v>1590971</v>
      </c>
      <c r="C1583">
        <v>1590087</v>
      </c>
      <c r="E1583" t="s">
        <v>15</v>
      </c>
      <c r="F1583" t="s">
        <v>15</v>
      </c>
      <c r="G1583" t="s">
        <v>2585</v>
      </c>
      <c r="H1583" t="s">
        <v>173</v>
      </c>
      <c r="I1583">
        <v>91</v>
      </c>
      <c r="J1583">
        <v>53</v>
      </c>
      <c r="K1583">
        <v>57</v>
      </c>
    </row>
    <row r="1584" spans="1:11" x14ac:dyDescent="0.25">
      <c r="B1584">
        <v>1592387</v>
      </c>
      <c r="C1584">
        <v>1591050</v>
      </c>
      <c r="E1584" t="s">
        <v>15</v>
      </c>
      <c r="F1584" t="s">
        <v>15</v>
      </c>
      <c r="G1584" t="s">
        <v>2586</v>
      </c>
      <c r="H1584" t="s">
        <v>176</v>
      </c>
      <c r="I1584">
        <v>140</v>
      </c>
      <c r="J1584">
        <v>93</v>
      </c>
      <c r="K1584">
        <v>86</v>
      </c>
    </row>
    <row r="1585" spans="1:11" x14ac:dyDescent="0.25">
      <c r="B1585">
        <v>1592858</v>
      </c>
      <c r="C1585">
        <v>1592406</v>
      </c>
      <c r="E1585" t="s">
        <v>15</v>
      </c>
      <c r="F1585" t="s">
        <v>15</v>
      </c>
      <c r="G1585" t="s">
        <v>2587</v>
      </c>
      <c r="H1585" t="s">
        <v>19</v>
      </c>
      <c r="I1585">
        <v>43</v>
      </c>
      <c r="J1585">
        <v>37</v>
      </c>
      <c r="K1585">
        <v>32</v>
      </c>
    </row>
    <row r="1586" spans="1:11" x14ac:dyDescent="0.25">
      <c r="B1586">
        <v>1593972</v>
      </c>
      <c r="C1586">
        <v>1595228</v>
      </c>
      <c r="E1586" t="s">
        <v>11</v>
      </c>
      <c r="F1586" t="s">
        <v>15</v>
      </c>
      <c r="G1586" t="s">
        <v>2588</v>
      </c>
      <c r="H1586" t="s">
        <v>770</v>
      </c>
      <c r="I1586">
        <v>145</v>
      </c>
      <c r="J1586">
        <v>76</v>
      </c>
      <c r="K1586">
        <v>68</v>
      </c>
    </row>
    <row r="1587" spans="1:11" x14ac:dyDescent="0.25">
      <c r="B1587">
        <v>1598697</v>
      </c>
      <c r="C1587">
        <v>1598470</v>
      </c>
      <c r="E1587" t="s">
        <v>15</v>
      </c>
      <c r="F1587" t="s">
        <v>15</v>
      </c>
      <c r="G1587" t="s">
        <v>2589</v>
      </c>
      <c r="H1587" t="s">
        <v>19</v>
      </c>
      <c r="I1587">
        <v>24</v>
      </c>
      <c r="J1587">
        <v>12</v>
      </c>
      <c r="K1587">
        <v>14</v>
      </c>
    </row>
    <row r="1588" spans="1:11" x14ac:dyDescent="0.25">
      <c r="A1588">
        <v>1600482</v>
      </c>
      <c r="B1588">
        <v>1600438</v>
      </c>
      <c r="C1588">
        <v>1599458</v>
      </c>
      <c r="D1588">
        <v>1599448</v>
      </c>
      <c r="E1588" t="s">
        <v>15</v>
      </c>
      <c r="F1588" t="s">
        <v>15</v>
      </c>
      <c r="G1588" t="s">
        <v>2590</v>
      </c>
      <c r="H1588" t="s">
        <v>2591</v>
      </c>
      <c r="I1588">
        <v>1399</v>
      </c>
      <c r="J1588">
        <v>950</v>
      </c>
      <c r="K1588">
        <v>834</v>
      </c>
    </row>
    <row r="1589" spans="1:11" x14ac:dyDescent="0.25">
      <c r="A1589">
        <v>1600912</v>
      </c>
      <c r="B1589">
        <v>1600718</v>
      </c>
      <c r="C1589">
        <v>1600611</v>
      </c>
      <c r="D1589">
        <v>1600611</v>
      </c>
      <c r="E1589" t="s">
        <v>15</v>
      </c>
      <c r="F1589" t="s">
        <v>15</v>
      </c>
      <c r="G1589" t="s">
        <v>2592</v>
      </c>
      <c r="H1589" t="s">
        <v>19</v>
      </c>
      <c r="I1589">
        <v>584</v>
      </c>
      <c r="J1589">
        <v>426</v>
      </c>
      <c r="K1589">
        <v>404</v>
      </c>
    </row>
    <row r="1590" spans="1:11" x14ac:dyDescent="0.25">
      <c r="A1590">
        <v>1602968</v>
      </c>
      <c r="B1590">
        <v>1602968</v>
      </c>
      <c r="C1590">
        <v>1600953</v>
      </c>
      <c r="D1590">
        <v>1600949</v>
      </c>
      <c r="E1590" t="s">
        <v>15</v>
      </c>
      <c r="F1590" t="s">
        <v>15</v>
      </c>
      <c r="G1590" t="s">
        <v>2593</v>
      </c>
      <c r="H1590" t="s">
        <v>2594</v>
      </c>
      <c r="I1590">
        <v>12265</v>
      </c>
      <c r="J1590">
        <v>8676</v>
      </c>
      <c r="K1590">
        <v>6973</v>
      </c>
    </row>
    <row r="1591" spans="1:11" x14ac:dyDescent="0.25">
      <c r="B1591">
        <v>1604090</v>
      </c>
      <c r="C1591">
        <v>1602987</v>
      </c>
      <c r="D1591">
        <v>1602970</v>
      </c>
      <c r="E1591" t="s">
        <v>15</v>
      </c>
      <c r="F1591" t="s">
        <v>2595</v>
      </c>
      <c r="G1591" t="s">
        <v>2596</v>
      </c>
      <c r="H1591" t="s">
        <v>2597</v>
      </c>
      <c r="I1591">
        <v>8299</v>
      </c>
      <c r="J1591">
        <v>5728</v>
      </c>
      <c r="K1591">
        <v>4153</v>
      </c>
    </row>
    <row r="1592" spans="1:11" x14ac:dyDescent="0.25">
      <c r="A1592">
        <v>1604477</v>
      </c>
      <c r="B1592">
        <v>1604442</v>
      </c>
      <c r="C1592">
        <v>1604080</v>
      </c>
      <c r="E1592" t="s">
        <v>15</v>
      </c>
      <c r="F1592" t="s">
        <v>2598</v>
      </c>
      <c r="G1592" t="s">
        <v>2599</v>
      </c>
      <c r="H1592" t="s">
        <v>2600</v>
      </c>
      <c r="I1592">
        <v>1718</v>
      </c>
      <c r="J1592">
        <v>1117</v>
      </c>
      <c r="K1592">
        <v>885</v>
      </c>
    </row>
    <row r="1593" spans="1:11" x14ac:dyDescent="0.25">
      <c r="A1593">
        <v>1605518</v>
      </c>
      <c r="B1593">
        <v>1605518</v>
      </c>
      <c r="C1593">
        <v>1604487</v>
      </c>
      <c r="D1593">
        <v>1604478</v>
      </c>
      <c r="E1593" t="s">
        <v>15</v>
      </c>
      <c r="F1593" t="s">
        <v>15</v>
      </c>
      <c r="G1593" t="s">
        <v>2601</v>
      </c>
      <c r="H1593" t="s">
        <v>2602</v>
      </c>
      <c r="I1593">
        <v>21326</v>
      </c>
      <c r="J1593">
        <v>14898</v>
      </c>
      <c r="K1593">
        <v>13318</v>
      </c>
    </row>
    <row r="1594" spans="1:11" x14ac:dyDescent="0.25">
      <c r="A1594">
        <v>1606551</v>
      </c>
      <c r="B1594">
        <v>1606551</v>
      </c>
      <c r="C1594">
        <v>1605520</v>
      </c>
      <c r="D1594">
        <v>1605519</v>
      </c>
      <c r="E1594" t="s">
        <v>15</v>
      </c>
      <c r="F1594" t="s">
        <v>15</v>
      </c>
      <c r="G1594" t="s">
        <v>2603</v>
      </c>
      <c r="H1594" t="s">
        <v>2602</v>
      </c>
      <c r="I1594">
        <v>15146</v>
      </c>
      <c r="J1594">
        <v>10111</v>
      </c>
      <c r="K1594">
        <v>8695</v>
      </c>
    </row>
    <row r="1595" spans="1:11" x14ac:dyDescent="0.25">
      <c r="A1595">
        <v>1609159</v>
      </c>
      <c r="B1595">
        <v>1609145</v>
      </c>
      <c r="C1595">
        <v>1606632</v>
      </c>
      <c r="D1595">
        <v>1606552</v>
      </c>
      <c r="E1595" t="s">
        <v>15</v>
      </c>
      <c r="F1595" t="s">
        <v>2604</v>
      </c>
      <c r="G1595" t="s">
        <v>2605</v>
      </c>
      <c r="H1595" t="s">
        <v>2606</v>
      </c>
      <c r="I1595">
        <v>52309</v>
      </c>
      <c r="J1595">
        <v>37379</v>
      </c>
      <c r="K1595">
        <v>30475</v>
      </c>
    </row>
    <row r="1596" spans="1:11" x14ac:dyDescent="0.25">
      <c r="B1596">
        <v>1609578</v>
      </c>
      <c r="C1596">
        <v>1609291</v>
      </c>
      <c r="E1596" t="s">
        <v>15</v>
      </c>
      <c r="F1596" t="s">
        <v>15</v>
      </c>
      <c r="G1596" t="s">
        <v>2607</v>
      </c>
      <c r="H1596" t="s">
        <v>19</v>
      </c>
      <c r="I1596">
        <v>41</v>
      </c>
      <c r="J1596">
        <v>20</v>
      </c>
      <c r="K1596">
        <v>24</v>
      </c>
    </row>
    <row r="1597" spans="1:11" x14ac:dyDescent="0.25">
      <c r="A1597">
        <v>1610238</v>
      </c>
      <c r="B1597">
        <v>1610238</v>
      </c>
      <c r="C1597">
        <v>1609606</v>
      </c>
      <c r="D1597">
        <v>1609606</v>
      </c>
      <c r="E1597" t="s">
        <v>15</v>
      </c>
      <c r="F1597" t="s">
        <v>15</v>
      </c>
      <c r="G1597" t="s">
        <v>2608</v>
      </c>
      <c r="H1597" t="s">
        <v>237</v>
      </c>
      <c r="I1597">
        <v>656</v>
      </c>
      <c r="J1597">
        <v>490</v>
      </c>
      <c r="K1597">
        <v>557</v>
      </c>
    </row>
    <row r="1598" spans="1:11" x14ac:dyDescent="0.25">
      <c r="B1598">
        <v>1610883</v>
      </c>
      <c r="C1598">
        <v>1610242</v>
      </c>
      <c r="D1598">
        <v>1610239</v>
      </c>
      <c r="E1598" t="s">
        <v>15</v>
      </c>
      <c r="F1598" t="s">
        <v>15</v>
      </c>
      <c r="G1598" t="s">
        <v>2609</v>
      </c>
      <c r="H1598" t="s">
        <v>19</v>
      </c>
      <c r="I1598">
        <v>395</v>
      </c>
      <c r="J1598">
        <v>283</v>
      </c>
      <c r="K1598">
        <v>321</v>
      </c>
    </row>
    <row r="1599" spans="1:11" x14ac:dyDescent="0.25">
      <c r="A1599">
        <v>1611673</v>
      </c>
      <c r="B1599">
        <v>1611667</v>
      </c>
      <c r="C1599">
        <v>1610876</v>
      </c>
      <c r="E1599" t="s">
        <v>15</v>
      </c>
      <c r="F1599" t="s">
        <v>15</v>
      </c>
      <c r="G1599" t="s">
        <v>2610</v>
      </c>
      <c r="H1599" t="s">
        <v>19</v>
      </c>
      <c r="I1599">
        <v>509</v>
      </c>
      <c r="J1599">
        <v>323</v>
      </c>
      <c r="K1599">
        <v>355</v>
      </c>
    </row>
    <row r="1600" spans="1:11" x14ac:dyDescent="0.25">
      <c r="A1600">
        <v>1612190</v>
      </c>
      <c r="B1600">
        <v>1612190</v>
      </c>
      <c r="C1600">
        <v>1611852</v>
      </c>
      <c r="D1600">
        <v>1611852</v>
      </c>
      <c r="E1600" t="s">
        <v>15</v>
      </c>
      <c r="F1600" t="s">
        <v>15</v>
      </c>
      <c r="G1600" t="s">
        <v>2611</v>
      </c>
      <c r="H1600" t="s">
        <v>19</v>
      </c>
      <c r="I1600">
        <v>299</v>
      </c>
      <c r="J1600">
        <v>239</v>
      </c>
      <c r="K1600">
        <v>251</v>
      </c>
    </row>
    <row r="1601" spans="1:11" x14ac:dyDescent="0.25">
      <c r="A1601">
        <v>1612671</v>
      </c>
      <c r="B1601">
        <v>1612671</v>
      </c>
      <c r="C1601">
        <v>1612327</v>
      </c>
      <c r="D1601">
        <v>1612251</v>
      </c>
      <c r="E1601" t="s">
        <v>15</v>
      </c>
      <c r="F1601" t="s">
        <v>15</v>
      </c>
      <c r="G1601" t="s">
        <v>2612</v>
      </c>
      <c r="H1601" t="s">
        <v>19</v>
      </c>
      <c r="I1601">
        <v>531</v>
      </c>
      <c r="J1601">
        <v>382</v>
      </c>
      <c r="K1601">
        <v>362</v>
      </c>
    </row>
    <row r="1602" spans="1:11" x14ac:dyDescent="0.25">
      <c r="A1602">
        <v>1614061</v>
      </c>
      <c r="B1602">
        <v>1614061</v>
      </c>
      <c r="C1602">
        <v>1612751</v>
      </c>
      <c r="D1602">
        <v>1612751</v>
      </c>
      <c r="E1602" t="s">
        <v>15</v>
      </c>
      <c r="F1602" t="s">
        <v>2613</v>
      </c>
      <c r="G1602" t="s">
        <v>2614</v>
      </c>
      <c r="H1602" t="s">
        <v>2615</v>
      </c>
      <c r="I1602">
        <v>15866</v>
      </c>
      <c r="J1602">
        <v>12749</v>
      </c>
      <c r="K1602">
        <v>11512</v>
      </c>
    </row>
    <row r="1603" spans="1:11" x14ac:dyDescent="0.25">
      <c r="B1603">
        <v>1614788</v>
      </c>
      <c r="C1603">
        <v>1614075</v>
      </c>
      <c r="D1603">
        <v>1614062</v>
      </c>
      <c r="E1603" t="s">
        <v>15</v>
      </c>
      <c r="F1603" t="s">
        <v>15</v>
      </c>
      <c r="G1603" t="s">
        <v>2616</v>
      </c>
      <c r="H1603" t="s">
        <v>1007</v>
      </c>
      <c r="I1603">
        <v>5817</v>
      </c>
      <c r="J1603">
        <v>4482</v>
      </c>
      <c r="K1603">
        <v>3697</v>
      </c>
    </row>
    <row r="1604" spans="1:11" x14ac:dyDescent="0.25">
      <c r="B1604">
        <v>1615681</v>
      </c>
      <c r="C1604">
        <v>1614785</v>
      </c>
      <c r="E1604" t="s">
        <v>15</v>
      </c>
      <c r="F1604" t="s">
        <v>15</v>
      </c>
      <c r="G1604" t="s">
        <v>2617</v>
      </c>
      <c r="H1604" t="s">
        <v>2618</v>
      </c>
      <c r="I1604">
        <v>4423</v>
      </c>
      <c r="J1604">
        <v>3358</v>
      </c>
      <c r="K1604">
        <v>2773</v>
      </c>
    </row>
    <row r="1605" spans="1:11" x14ac:dyDescent="0.25">
      <c r="B1605">
        <v>1616851</v>
      </c>
      <c r="C1605">
        <v>1615682</v>
      </c>
      <c r="E1605" t="s">
        <v>15</v>
      </c>
      <c r="F1605" t="s">
        <v>15</v>
      </c>
      <c r="G1605" t="s">
        <v>2619</v>
      </c>
      <c r="H1605" t="s">
        <v>19</v>
      </c>
      <c r="I1605">
        <v>8776</v>
      </c>
      <c r="J1605">
        <v>6462</v>
      </c>
      <c r="K1605">
        <v>4989</v>
      </c>
    </row>
    <row r="1606" spans="1:11" x14ac:dyDescent="0.25">
      <c r="A1606">
        <v>1617345</v>
      </c>
      <c r="B1606">
        <v>1617325</v>
      </c>
      <c r="C1606">
        <v>1616852</v>
      </c>
      <c r="E1606" t="s">
        <v>15</v>
      </c>
      <c r="F1606" t="s">
        <v>2620</v>
      </c>
      <c r="G1606" t="s">
        <v>2621</v>
      </c>
      <c r="H1606" t="s">
        <v>2622</v>
      </c>
      <c r="I1606">
        <v>2682</v>
      </c>
      <c r="J1606">
        <v>2475</v>
      </c>
      <c r="K1606">
        <v>2047</v>
      </c>
    </row>
    <row r="1607" spans="1:11" x14ac:dyDescent="0.25">
      <c r="A1607">
        <v>1617434</v>
      </c>
      <c r="B1607">
        <v>1617465</v>
      </c>
      <c r="C1607">
        <v>1617830</v>
      </c>
      <c r="D1607">
        <v>1617834</v>
      </c>
      <c r="E1607" t="s">
        <v>11</v>
      </c>
      <c r="F1607" t="s">
        <v>15</v>
      </c>
      <c r="G1607" t="s">
        <v>2623</v>
      </c>
      <c r="H1607" t="s">
        <v>125</v>
      </c>
      <c r="I1607">
        <v>4197</v>
      </c>
      <c r="J1607">
        <v>3044</v>
      </c>
      <c r="K1607">
        <v>2758</v>
      </c>
    </row>
    <row r="1608" spans="1:11" x14ac:dyDescent="0.25">
      <c r="A1608">
        <v>1617835</v>
      </c>
      <c r="B1608">
        <v>1617835</v>
      </c>
      <c r="C1608">
        <v>1619313</v>
      </c>
      <c r="D1608">
        <v>1619332</v>
      </c>
      <c r="E1608" t="s">
        <v>11</v>
      </c>
      <c r="F1608" t="s">
        <v>15</v>
      </c>
      <c r="G1608" t="s">
        <v>2624</v>
      </c>
      <c r="H1608" t="s">
        <v>19</v>
      </c>
      <c r="I1608">
        <v>12466</v>
      </c>
      <c r="J1608">
        <v>9280</v>
      </c>
      <c r="K1608">
        <v>8247</v>
      </c>
    </row>
    <row r="1609" spans="1:11" x14ac:dyDescent="0.25">
      <c r="B1609">
        <v>1620924</v>
      </c>
      <c r="C1609">
        <v>1619725</v>
      </c>
      <c r="D1609">
        <v>1619725</v>
      </c>
      <c r="E1609" t="s">
        <v>15</v>
      </c>
      <c r="F1609" t="s">
        <v>15</v>
      </c>
      <c r="G1609" t="s">
        <v>2625</v>
      </c>
      <c r="H1609" t="s">
        <v>19</v>
      </c>
      <c r="I1609">
        <v>1616</v>
      </c>
      <c r="J1609">
        <v>1972</v>
      </c>
      <c r="K1609">
        <v>1631</v>
      </c>
    </row>
    <row r="1610" spans="1:11" x14ac:dyDescent="0.25">
      <c r="A1610">
        <v>1621926</v>
      </c>
      <c r="B1610">
        <v>1621814</v>
      </c>
      <c r="C1610">
        <v>1620921</v>
      </c>
      <c r="E1610" t="s">
        <v>15</v>
      </c>
      <c r="F1610" t="s">
        <v>15</v>
      </c>
      <c r="G1610" t="s">
        <v>2626</v>
      </c>
      <c r="H1610" t="s">
        <v>237</v>
      </c>
      <c r="I1610">
        <v>1398</v>
      </c>
      <c r="J1610">
        <v>1709</v>
      </c>
      <c r="K1610">
        <v>1433</v>
      </c>
    </row>
    <row r="1611" spans="1:11" x14ac:dyDescent="0.25">
      <c r="B1611">
        <v>1622306</v>
      </c>
      <c r="C1611">
        <v>1622205</v>
      </c>
      <c r="E1611" t="s">
        <v>15</v>
      </c>
      <c r="F1611" t="s">
        <v>15</v>
      </c>
      <c r="G1611" t="s">
        <v>2627</v>
      </c>
      <c r="H1611" t="s">
        <v>19</v>
      </c>
      <c r="I1611">
        <v>6</v>
      </c>
      <c r="J1611">
        <v>4</v>
      </c>
      <c r="K1611">
        <v>8</v>
      </c>
    </row>
    <row r="1612" spans="1:11" x14ac:dyDescent="0.25">
      <c r="A1612">
        <v>1623117</v>
      </c>
      <c r="B1612">
        <v>1623130</v>
      </c>
      <c r="C1612">
        <v>1623747</v>
      </c>
      <c r="D1612">
        <v>1623784</v>
      </c>
      <c r="E1612" t="s">
        <v>11</v>
      </c>
      <c r="F1612" t="s">
        <v>15</v>
      </c>
      <c r="G1612" t="s">
        <v>2628</v>
      </c>
      <c r="H1612" t="s">
        <v>19</v>
      </c>
      <c r="I1612">
        <v>3683</v>
      </c>
      <c r="J1612">
        <v>2943</v>
      </c>
      <c r="K1612">
        <v>2710</v>
      </c>
    </row>
    <row r="1613" spans="1:11" x14ac:dyDescent="0.25">
      <c r="A1613">
        <v>1624959</v>
      </c>
      <c r="B1613">
        <v>1624954</v>
      </c>
      <c r="C1613">
        <v>1624067</v>
      </c>
      <c r="D1613">
        <v>1624067</v>
      </c>
      <c r="E1613" t="s">
        <v>15</v>
      </c>
      <c r="F1613" t="s">
        <v>15</v>
      </c>
      <c r="G1613" t="s">
        <v>2629</v>
      </c>
      <c r="H1613" t="s">
        <v>2630</v>
      </c>
      <c r="I1613">
        <v>800</v>
      </c>
      <c r="J1613">
        <v>944</v>
      </c>
      <c r="K1613">
        <v>827</v>
      </c>
    </row>
    <row r="1614" spans="1:11" x14ac:dyDescent="0.25">
      <c r="A1614">
        <v>1627049</v>
      </c>
      <c r="B1614">
        <v>1626986</v>
      </c>
      <c r="C1614">
        <v>1625103</v>
      </c>
      <c r="D1614">
        <v>1625085</v>
      </c>
      <c r="E1614" t="s">
        <v>15</v>
      </c>
      <c r="F1614" t="s">
        <v>15</v>
      </c>
      <c r="G1614" t="s">
        <v>2631</v>
      </c>
      <c r="H1614" t="s">
        <v>2632</v>
      </c>
      <c r="I1614">
        <v>7018</v>
      </c>
      <c r="J1614">
        <v>7933</v>
      </c>
      <c r="K1614">
        <v>6512</v>
      </c>
    </row>
    <row r="1615" spans="1:11" x14ac:dyDescent="0.25">
      <c r="B1615">
        <v>1627309</v>
      </c>
      <c r="C1615">
        <v>1627112</v>
      </c>
      <c r="E1615" t="s">
        <v>15</v>
      </c>
      <c r="F1615" t="s">
        <v>15</v>
      </c>
      <c r="G1615" t="s">
        <v>2633</v>
      </c>
      <c r="H1615" t="s">
        <v>19</v>
      </c>
      <c r="I1615">
        <v>3</v>
      </c>
      <c r="J1615">
        <v>3</v>
      </c>
      <c r="K1615">
        <v>2</v>
      </c>
    </row>
    <row r="1616" spans="1:11" x14ac:dyDescent="0.25">
      <c r="A1616">
        <v>1627357</v>
      </c>
      <c r="B1616">
        <v>1627362</v>
      </c>
      <c r="C1616">
        <v>1628816</v>
      </c>
      <c r="E1616" t="s">
        <v>11</v>
      </c>
      <c r="F1616" t="s">
        <v>15</v>
      </c>
      <c r="G1616" t="s">
        <v>2634</v>
      </c>
      <c r="H1616" t="s">
        <v>2635</v>
      </c>
      <c r="I1616">
        <v>18918</v>
      </c>
      <c r="J1616">
        <v>15507</v>
      </c>
      <c r="K1616">
        <v>12805</v>
      </c>
    </row>
    <row r="1617" spans="1:11" x14ac:dyDescent="0.25">
      <c r="B1617">
        <v>1628797</v>
      </c>
      <c r="C1617">
        <v>1629762</v>
      </c>
      <c r="D1617">
        <v>1629762</v>
      </c>
      <c r="E1617" t="s">
        <v>11</v>
      </c>
      <c r="F1617" t="s">
        <v>15</v>
      </c>
      <c r="G1617" t="s">
        <v>2636</v>
      </c>
      <c r="H1617" t="s">
        <v>2637</v>
      </c>
      <c r="I1617">
        <v>8014</v>
      </c>
      <c r="J1617">
        <v>6933</v>
      </c>
      <c r="K1617">
        <v>5515</v>
      </c>
    </row>
    <row r="1618" spans="1:11" x14ac:dyDescent="0.25">
      <c r="B1618">
        <v>1631071</v>
      </c>
      <c r="C1618">
        <v>1629797</v>
      </c>
      <c r="D1618">
        <v>1629797</v>
      </c>
      <c r="E1618" t="s">
        <v>15</v>
      </c>
      <c r="F1618" t="s">
        <v>15</v>
      </c>
      <c r="G1618" t="s">
        <v>2638</v>
      </c>
      <c r="H1618" t="s">
        <v>2639</v>
      </c>
      <c r="I1618">
        <v>10543</v>
      </c>
      <c r="J1618">
        <v>6925</v>
      </c>
      <c r="K1618">
        <v>6537</v>
      </c>
    </row>
    <row r="1619" spans="1:11" x14ac:dyDescent="0.25">
      <c r="A1619">
        <v>1632267</v>
      </c>
      <c r="B1619">
        <v>1632267</v>
      </c>
      <c r="C1619">
        <v>1631071</v>
      </c>
      <c r="E1619" t="s">
        <v>15</v>
      </c>
      <c r="F1619" t="s">
        <v>15</v>
      </c>
      <c r="G1619" t="s">
        <v>2640</v>
      </c>
      <c r="H1619" t="s">
        <v>2641</v>
      </c>
      <c r="I1619">
        <v>9074</v>
      </c>
      <c r="J1619">
        <v>6800</v>
      </c>
      <c r="K1619">
        <v>5706</v>
      </c>
    </row>
    <row r="1620" spans="1:11" x14ac:dyDescent="0.25">
      <c r="A1620">
        <v>1632661</v>
      </c>
      <c r="B1620">
        <v>1632661</v>
      </c>
      <c r="C1620">
        <v>1632374</v>
      </c>
      <c r="D1620">
        <v>1632374</v>
      </c>
      <c r="E1620" t="s">
        <v>15</v>
      </c>
      <c r="F1620" t="s">
        <v>15</v>
      </c>
      <c r="G1620" t="s">
        <v>2642</v>
      </c>
      <c r="H1620" t="s">
        <v>19</v>
      </c>
      <c r="I1620">
        <v>2582</v>
      </c>
      <c r="J1620">
        <v>1830</v>
      </c>
      <c r="K1620">
        <v>2219</v>
      </c>
    </row>
    <row r="1621" spans="1:11" x14ac:dyDescent="0.25">
      <c r="A1621">
        <v>1633314</v>
      </c>
      <c r="B1621">
        <v>1633310</v>
      </c>
      <c r="C1621">
        <v>1632690</v>
      </c>
      <c r="D1621">
        <v>1632662</v>
      </c>
      <c r="E1621" t="s">
        <v>15</v>
      </c>
      <c r="F1621" t="s">
        <v>15</v>
      </c>
      <c r="G1621" t="s">
        <v>2643</v>
      </c>
      <c r="H1621" t="s">
        <v>2644</v>
      </c>
      <c r="I1621">
        <v>1831</v>
      </c>
      <c r="J1621">
        <v>1385</v>
      </c>
      <c r="K1621">
        <v>1272</v>
      </c>
    </row>
    <row r="1622" spans="1:11" x14ac:dyDescent="0.25">
      <c r="A1622">
        <v>1633824</v>
      </c>
      <c r="B1622">
        <v>1633824</v>
      </c>
      <c r="C1622">
        <v>1633375</v>
      </c>
      <c r="D1622">
        <v>1633375</v>
      </c>
      <c r="E1622" t="s">
        <v>15</v>
      </c>
      <c r="F1622" t="s">
        <v>15</v>
      </c>
      <c r="G1622" t="s">
        <v>2645</v>
      </c>
      <c r="H1622" t="s">
        <v>19</v>
      </c>
      <c r="I1622">
        <v>4630</v>
      </c>
      <c r="J1622">
        <v>3341</v>
      </c>
      <c r="K1622">
        <v>2985</v>
      </c>
    </row>
    <row r="1623" spans="1:11" x14ac:dyDescent="0.25">
      <c r="A1623">
        <v>1634589</v>
      </c>
      <c r="B1623">
        <v>1634584</v>
      </c>
      <c r="C1623">
        <v>1633826</v>
      </c>
      <c r="D1623">
        <v>1633825</v>
      </c>
      <c r="E1623" t="s">
        <v>15</v>
      </c>
      <c r="F1623" t="s">
        <v>15</v>
      </c>
      <c r="G1623" t="s">
        <v>2646</v>
      </c>
      <c r="H1623" t="s">
        <v>19</v>
      </c>
      <c r="I1623">
        <v>3495</v>
      </c>
      <c r="J1623">
        <v>2776</v>
      </c>
      <c r="K1623">
        <v>2709</v>
      </c>
    </row>
    <row r="1624" spans="1:11" x14ac:dyDescent="0.25">
      <c r="B1624">
        <v>1636678</v>
      </c>
      <c r="C1624">
        <v>1634699</v>
      </c>
      <c r="D1624">
        <v>1634692</v>
      </c>
      <c r="E1624" t="s">
        <v>15</v>
      </c>
      <c r="F1624" t="s">
        <v>15</v>
      </c>
      <c r="G1624" t="s">
        <v>2647</v>
      </c>
      <c r="H1624" t="s">
        <v>2648</v>
      </c>
      <c r="I1624">
        <v>78312</v>
      </c>
      <c r="J1624">
        <v>56615</v>
      </c>
      <c r="K1624">
        <v>48080</v>
      </c>
    </row>
    <row r="1625" spans="1:11" x14ac:dyDescent="0.25">
      <c r="A1625">
        <v>1637415</v>
      </c>
      <c r="B1625">
        <v>1637415</v>
      </c>
      <c r="C1625">
        <v>1636675</v>
      </c>
      <c r="E1625" t="s">
        <v>15</v>
      </c>
      <c r="F1625" t="s">
        <v>15</v>
      </c>
      <c r="G1625" t="s">
        <v>2649</v>
      </c>
      <c r="H1625" t="s">
        <v>2650</v>
      </c>
      <c r="I1625">
        <v>31947</v>
      </c>
      <c r="J1625">
        <v>23138</v>
      </c>
      <c r="K1625">
        <v>17539</v>
      </c>
    </row>
    <row r="1626" spans="1:11" x14ac:dyDescent="0.25">
      <c r="B1626">
        <v>1638743</v>
      </c>
      <c r="C1626">
        <v>1637430</v>
      </c>
      <c r="D1626">
        <v>1637416</v>
      </c>
      <c r="E1626" t="s">
        <v>15</v>
      </c>
      <c r="F1626" t="s">
        <v>15</v>
      </c>
      <c r="G1626" t="s">
        <v>2651</v>
      </c>
      <c r="H1626" t="s">
        <v>2652</v>
      </c>
      <c r="I1626">
        <v>10303</v>
      </c>
      <c r="J1626">
        <v>7587</v>
      </c>
      <c r="K1626">
        <v>6750</v>
      </c>
    </row>
    <row r="1627" spans="1:11" x14ac:dyDescent="0.25">
      <c r="A1627">
        <v>1639671</v>
      </c>
      <c r="B1627">
        <v>1639671</v>
      </c>
      <c r="C1627">
        <v>1638736</v>
      </c>
      <c r="E1627" t="s">
        <v>15</v>
      </c>
      <c r="F1627" t="s">
        <v>2653</v>
      </c>
      <c r="G1627" t="s">
        <v>2654</v>
      </c>
      <c r="H1627" t="s">
        <v>2655</v>
      </c>
      <c r="I1627">
        <v>4887</v>
      </c>
      <c r="J1627">
        <v>3781</v>
      </c>
      <c r="K1627">
        <v>3114</v>
      </c>
    </row>
    <row r="1628" spans="1:11" x14ac:dyDescent="0.25">
      <c r="A1628">
        <v>1642145</v>
      </c>
      <c r="B1628">
        <v>1642080</v>
      </c>
      <c r="C1628">
        <v>1639684</v>
      </c>
      <c r="D1628">
        <v>1639672</v>
      </c>
      <c r="E1628" t="s">
        <v>15</v>
      </c>
      <c r="F1628" t="s">
        <v>15</v>
      </c>
      <c r="G1628" t="s">
        <v>2656</v>
      </c>
      <c r="H1628" t="s">
        <v>2657</v>
      </c>
      <c r="I1628">
        <v>8123</v>
      </c>
      <c r="J1628">
        <v>5870</v>
      </c>
      <c r="K1628">
        <v>4724</v>
      </c>
    </row>
    <row r="1629" spans="1:11" x14ac:dyDescent="0.25">
      <c r="A1629">
        <v>1642472</v>
      </c>
      <c r="B1629">
        <v>1642457</v>
      </c>
      <c r="C1629">
        <v>1642146</v>
      </c>
      <c r="D1629">
        <v>1642146</v>
      </c>
      <c r="E1629" t="s">
        <v>15</v>
      </c>
      <c r="F1629" t="s">
        <v>15</v>
      </c>
      <c r="G1629" t="s">
        <v>2658</v>
      </c>
      <c r="H1629" t="s">
        <v>2659</v>
      </c>
      <c r="I1629">
        <v>8460</v>
      </c>
      <c r="J1629">
        <v>7332</v>
      </c>
      <c r="K1629">
        <v>6319</v>
      </c>
    </row>
    <row r="1630" spans="1:11" x14ac:dyDescent="0.25">
      <c r="A1630">
        <v>1643197</v>
      </c>
      <c r="B1630">
        <v>1643111</v>
      </c>
      <c r="C1630">
        <v>1642485</v>
      </c>
      <c r="D1630">
        <v>1642473</v>
      </c>
      <c r="E1630" t="s">
        <v>15</v>
      </c>
      <c r="F1630" t="s">
        <v>2660</v>
      </c>
      <c r="G1630" t="s">
        <v>2661</v>
      </c>
      <c r="H1630" t="s">
        <v>2662</v>
      </c>
      <c r="I1630">
        <v>14220</v>
      </c>
      <c r="J1630">
        <v>11269</v>
      </c>
      <c r="K1630">
        <v>10585</v>
      </c>
    </row>
    <row r="1631" spans="1:11" x14ac:dyDescent="0.25">
      <c r="A1631">
        <v>1644895</v>
      </c>
      <c r="B1631">
        <v>1644845</v>
      </c>
      <c r="C1631">
        <v>1643241</v>
      </c>
      <c r="D1631">
        <v>1643214</v>
      </c>
      <c r="E1631" t="s">
        <v>15</v>
      </c>
      <c r="F1631" t="s">
        <v>15</v>
      </c>
      <c r="G1631" t="s">
        <v>2663</v>
      </c>
      <c r="H1631" t="s">
        <v>19</v>
      </c>
      <c r="I1631">
        <v>75708</v>
      </c>
      <c r="J1631">
        <v>53640</v>
      </c>
      <c r="K1631">
        <v>46739</v>
      </c>
    </row>
    <row r="1632" spans="1:11" x14ac:dyDescent="0.25">
      <c r="A1632">
        <v>1645301</v>
      </c>
      <c r="B1632">
        <v>1645299</v>
      </c>
      <c r="C1632">
        <v>1645045</v>
      </c>
      <c r="D1632">
        <v>1645045</v>
      </c>
      <c r="E1632" t="s">
        <v>15</v>
      </c>
      <c r="F1632" t="s">
        <v>15</v>
      </c>
      <c r="G1632" t="s">
        <v>2664</v>
      </c>
      <c r="H1632" t="s">
        <v>19</v>
      </c>
      <c r="I1632">
        <v>229</v>
      </c>
      <c r="J1632">
        <v>180</v>
      </c>
      <c r="K1632">
        <v>144</v>
      </c>
    </row>
    <row r="1633" spans="1:11" x14ac:dyDescent="0.25">
      <c r="A1633">
        <v>1645573</v>
      </c>
      <c r="B1633">
        <v>1645557</v>
      </c>
      <c r="C1633">
        <v>1645303</v>
      </c>
      <c r="D1633">
        <v>1645302</v>
      </c>
      <c r="E1633" t="s">
        <v>15</v>
      </c>
      <c r="F1633" t="s">
        <v>15</v>
      </c>
      <c r="G1633" t="s">
        <v>2665</v>
      </c>
      <c r="H1633" t="s">
        <v>19</v>
      </c>
      <c r="I1633">
        <v>438</v>
      </c>
      <c r="J1633">
        <v>381</v>
      </c>
      <c r="K1633">
        <v>342</v>
      </c>
    </row>
    <row r="1634" spans="1:11" x14ac:dyDescent="0.25">
      <c r="A1634">
        <v>1646892</v>
      </c>
      <c r="B1634">
        <v>1646892</v>
      </c>
      <c r="C1634">
        <v>1645795</v>
      </c>
      <c r="D1634">
        <v>1645795</v>
      </c>
      <c r="E1634" t="s">
        <v>15</v>
      </c>
      <c r="F1634" t="s">
        <v>15</v>
      </c>
      <c r="G1634" t="s">
        <v>2666</v>
      </c>
      <c r="H1634" t="s">
        <v>19</v>
      </c>
      <c r="I1634">
        <v>7123</v>
      </c>
      <c r="J1634">
        <v>5199</v>
      </c>
      <c r="K1634">
        <v>4707</v>
      </c>
    </row>
    <row r="1635" spans="1:11" x14ac:dyDescent="0.25">
      <c r="A1635">
        <v>1647690</v>
      </c>
      <c r="B1635">
        <v>1647648</v>
      </c>
      <c r="C1635">
        <v>1646902</v>
      </c>
      <c r="D1635">
        <v>1646893</v>
      </c>
      <c r="E1635" t="s">
        <v>15</v>
      </c>
      <c r="F1635" t="s">
        <v>15</v>
      </c>
      <c r="G1635" t="s">
        <v>2667</v>
      </c>
      <c r="H1635" t="s">
        <v>19</v>
      </c>
      <c r="I1635">
        <v>6296</v>
      </c>
      <c r="J1635">
        <v>5002</v>
      </c>
      <c r="K1635">
        <v>3965</v>
      </c>
    </row>
    <row r="1636" spans="1:11" x14ac:dyDescent="0.25">
      <c r="A1636">
        <v>1648116</v>
      </c>
      <c r="B1636">
        <v>1648104</v>
      </c>
      <c r="C1636">
        <v>1647751</v>
      </c>
      <c r="D1636">
        <v>1647739</v>
      </c>
      <c r="E1636" t="s">
        <v>15</v>
      </c>
      <c r="F1636" t="s">
        <v>15</v>
      </c>
      <c r="G1636" t="s">
        <v>2668</v>
      </c>
      <c r="H1636" t="s">
        <v>2669</v>
      </c>
      <c r="I1636">
        <v>715</v>
      </c>
      <c r="J1636">
        <v>625</v>
      </c>
      <c r="K1636">
        <v>492</v>
      </c>
    </row>
    <row r="1637" spans="1:11" x14ac:dyDescent="0.25">
      <c r="B1637">
        <v>1648617</v>
      </c>
      <c r="C1637">
        <v>1648117</v>
      </c>
      <c r="D1637">
        <v>1648117</v>
      </c>
      <c r="E1637" t="s">
        <v>15</v>
      </c>
      <c r="F1637" t="s">
        <v>15</v>
      </c>
      <c r="G1637" t="s">
        <v>2670</v>
      </c>
      <c r="H1637" t="s">
        <v>2433</v>
      </c>
      <c r="I1637">
        <v>2987</v>
      </c>
      <c r="J1637">
        <v>2653</v>
      </c>
      <c r="K1637">
        <v>2380</v>
      </c>
    </row>
    <row r="1638" spans="1:11" x14ac:dyDescent="0.25">
      <c r="B1638">
        <v>1649211</v>
      </c>
      <c r="C1638">
        <v>1648618</v>
      </c>
      <c r="E1638" t="s">
        <v>15</v>
      </c>
      <c r="F1638" t="s">
        <v>15</v>
      </c>
      <c r="G1638" t="s">
        <v>2671</v>
      </c>
      <c r="H1638" t="s">
        <v>19</v>
      </c>
      <c r="I1638">
        <v>5109</v>
      </c>
      <c r="J1638">
        <v>4111</v>
      </c>
      <c r="K1638">
        <v>3614</v>
      </c>
    </row>
    <row r="1639" spans="1:11" x14ac:dyDescent="0.25">
      <c r="A1639">
        <v>1649888</v>
      </c>
      <c r="B1639">
        <v>1649840</v>
      </c>
      <c r="C1639">
        <v>1649211</v>
      </c>
      <c r="E1639" t="s">
        <v>15</v>
      </c>
      <c r="F1639" t="s">
        <v>2672</v>
      </c>
      <c r="G1639" t="s">
        <v>2673</v>
      </c>
      <c r="H1639" t="s">
        <v>2674</v>
      </c>
      <c r="I1639">
        <v>3571</v>
      </c>
      <c r="J1639">
        <v>3159</v>
      </c>
      <c r="K1639">
        <v>2525</v>
      </c>
    </row>
    <row r="1640" spans="1:11" x14ac:dyDescent="0.25">
      <c r="A1640">
        <v>1650250</v>
      </c>
      <c r="B1640">
        <v>1650203</v>
      </c>
      <c r="C1640">
        <v>1649892</v>
      </c>
      <c r="D1640">
        <v>1649892</v>
      </c>
      <c r="E1640" t="s">
        <v>15</v>
      </c>
      <c r="F1640" t="s">
        <v>15</v>
      </c>
      <c r="G1640" t="s">
        <v>2675</v>
      </c>
      <c r="H1640" t="s">
        <v>19</v>
      </c>
      <c r="I1640">
        <v>1810</v>
      </c>
      <c r="J1640">
        <v>1694</v>
      </c>
      <c r="K1640">
        <v>1244</v>
      </c>
    </row>
    <row r="1641" spans="1:11" x14ac:dyDescent="0.25">
      <c r="A1641">
        <v>1651523</v>
      </c>
      <c r="B1641">
        <v>1651523</v>
      </c>
      <c r="C1641">
        <v>1650417</v>
      </c>
      <c r="D1641">
        <v>1650417</v>
      </c>
      <c r="E1641" t="s">
        <v>15</v>
      </c>
      <c r="F1641" t="s">
        <v>15</v>
      </c>
      <c r="G1641" t="s">
        <v>2676</v>
      </c>
      <c r="H1641" t="s">
        <v>2677</v>
      </c>
      <c r="I1641">
        <v>3420</v>
      </c>
      <c r="J1641">
        <v>3239</v>
      </c>
      <c r="K1641">
        <v>2379</v>
      </c>
    </row>
    <row r="1642" spans="1:11" x14ac:dyDescent="0.25">
      <c r="A1642">
        <v>1652060</v>
      </c>
      <c r="B1642">
        <v>1652053</v>
      </c>
      <c r="C1642">
        <v>1651526</v>
      </c>
      <c r="D1642">
        <v>1651524</v>
      </c>
      <c r="E1642" t="s">
        <v>15</v>
      </c>
      <c r="F1642" t="s">
        <v>15</v>
      </c>
      <c r="G1642" t="s">
        <v>2678</v>
      </c>
      <c r="H1642" t="s">
        <v>19</v>
      </c>
      <c r="I1642">
        <v>1902</v>
      </c>
      <c r="J1642">
        <v>1780</v>
      </c>
      <c r="K1642">
        <v>1279</v>
      </c>
    </row>
    <row r="1643" spans="1:11" x14ac:dyDescent="0.25">
      <c r="A1643">
        <v>1653032</v>
      </c>
      <c r="B1643">
        <v>1652976</v>
      </c>
      <c r="C1643">
        <v>1652068</v>
      </c>
      <c r="D1643">
        <v>1652068</v>
      </c>
      <c r="E1643" t="s">
        <v>15</v>
      </c>
      <c r="F1643" t="s">
        <v>15</v>
      </c>
      <c r="G1643" t="s">
        <v>2679</v>
      </c>
      <c r="H1643" t="s">
        <v>2680</v>
      </c>
      <c r="I1643">
        <v>5621</v>
      </c>
      <c r="J1643">
        <v>4590</v>
      </c>
      <c r="K1643">
        <v>4237</v>
      </c>
    </row>
    <row r="1644" spans="1:11" x14ac:dyDescent="0.25">
      <c r="A1644">
        <v>1653638</v>
      </c>
      <c r="B1644">
        <v>1653638</v>
      </c>
      <c r="C1644">
        <v>1653033</v>
      </c>
      <c r="D1644">
        <v>1653033</v>
      </c>
      <c r="E1644" t="s">
        <v>15</v>
      </c>
      <c r="F1644" t="s">
        <v>15</v>
      </c>
      <c r="G1644" t="s">
        <v>2681</v>
      </c>
      <c r="H1644" t="s">
        <v>2682</v>
      </c>
      <c r="I1644">
        <v>1622</v>
      </c>
      <c r="J1644">
        <v>1511</v>
      </c>
      <c r="K1644">
        <v>1228</v>
      </c>
    </row>
    <row r="1645" spans="1:11" x14ac:dyDescent="0.25">
      <c r="A1645">
        <v>1655009</v>
      </c>
      <c r="B1645">
        <v>1655009</v>
      </c>
      <c r="C1645">
        <v>1655962</v>
      </c>
      <c r="D1645">
        <v>1655962</v>
      </c>
      <c r="E1645" t="s">
        <v>11</v>
      </c>
      <c r="F1645" t="s">
        <v>15</v>
      </c>
      <c r="G1645" t="s">
        <v>2683</v>
      </c>
      <c r="H1645" t="s">
        <v>19</v>
      </c>
      <c r="I1645">
        <v>2723</v>
      </c>
      <c r="J1645">
        <v>1898</v>
      </c>
      <c r="K1645">
        <v>1437</v>
      </c>
    </row>
    <row r="1646" spans="1:11" x14ac:dyDescent="0.25">
      <c r="A1646">
        <v>1656606</v>
      </c>
      <c r="B1646">
        <v>1656602</v>
      </c>
      <c r="C1646">
        <v>1656378</v>
      </c>
      <c r="D1646">
        <v>1656378</v>
      </c>
      <c r="E1646" t="s">
        <v>15</v>
      </c>
      <c r="F1646" t="s">
        <v>15</v>
      </c>
      <c r="G1646" t="s">
        <v>2684</v>
      </c>
      <c r="H1646" t="s">
        <v>19</v>
      </c>
      <c r="I1646">
        <v>158</v>
      </c>
      <c r="J1646">
        <v>104</v>
      </c>
      <c r="K1646">
        <v>135</v>
      </c>
    </row>
    <row r="1647" spans="1:11" x14ac:dyDescent="0.25">
      <c r="A1647">
        <v>1656787</v>
      </c>
      <c r="B1647">
        <v>1656786</v>
      </c>
      <c r="C1647">
        <v>1656607</v>
      </c>
      <c r="D1647">
        <v>1656607</v>
      </c>
      <c r="E1647" t="s">
        <v>15</v>
      </c>
      <c r="F1647" t="s">
        <v>15</v>
      </c>
      <c r="G1647" t="s">
        <v>2685</v>
      </c>
      <c r="H1647" t="s">
        <v>19</v>
      </c>
      <c r="I1647">
        <v>1235</v>
      </c>
      <c r="J1647">
        <v>922</v>
      </c>
      <c r="K1647">
        <v>795</v>
      </c>
    </row>
    <row r="1648" spans="1:11" x14ac:dyDescent="0.25">
      <c r="B1648">
        <v>1658125</v>
      </c>
      <c r="C1648">
        <v>1656788</v>
      </c>
      <c r="D1648">
        <v>1656788</v>
      </c>
      <c r="E1648" t="s">
        <v>15</v>
      </c>
      <c r="F1648" t="s">
        <v>15</v>
      </c>
      <c r="G1648" t="s">
        <v>2686</v>
      </c>
      <c r="H1648" t="s">
        <v>19</v>
      </c>
      <c r="I1648">
        <v>3932</v>
      </c>
      <c r="J1648">
        <v>3023</v>
      </c>
      <c r="K1648">
        <v>2736</v>
      </c>
    </row>
    <row r="1649" spans="1:11" x14ac:dyDescent="0.25">
      <c r="A1649">
        <v>1659629</v>
      </c>
      <c r="B1649">
        <v>1659629</v>
      </c>
      <c r="C1649">
        <v>1658118</v>
      </c>
      <c r="E1649" t="s">
        <v>15</v>
      </c>
      <c r="F1649" t="s">
        <v>15</v>
      </c>
      <c r="G1649" t="s">
        <v>2687</v>
      </c>
      <c r="H1649" t="s">
        <v>1668</v>
      </c>
      <c r="I1649">
        <v>4152</v>
      </c>
      <c r="J1649">
        <v>3215</v>
      </c>
      <c r="K1649">
        <v>2917</v>
      </c>
    </row>
    <row r="1650" spans="1:11" x14ac:dyDescent="0.25">
      <c r="B1650">
        <v>1662013</v>
      </c>
      <c r="C1650">
        <v>1659641</v>
      </c>
      <c r="D1650">
        <v>1659641</v>
      </c>
      <c r="E1650" t="s">
        <v>15</v>
      </c>
      <c r="F1650" t="s">
        <v>15</v>
      </c>
      <c r="G1650" t="s">
        <v>2688</v>
      </c>
      <c r="H1650" t="s">
        <v>2606</v>
      </c>
      <c r="I1650">
        <v>4176</v>
      </c>
      <c r="J1650">
        <v>3451</v>
      </c>
      <c r="K1650">
        <v>2766</v>
      </c>
    </row>
    <row r="1651" spans="1:11" x14ac:dyDescent="0.25">
      <c r="B1651">
        <v>1662446</v>
      </c>
      <c r="C1651">
        <v>1662006</v>
      </c>
      <c r="E1651" t="s">
        <v>15</v>
      </c>
      <c r="F1651" t="s">
        <v>15</v>
      </c>
      <c r="G1651" t="s">
        <v>2689</v>
      </c>
      <c r="H1651" t="s">
        <v>19</v>
      </c>
      <c r="I1651">
        <v>1064</v>
      </c>
      <c r="J1651">
        <v>846</v>
      </c>
      <c r="K1651">
        <v>637</v>
      </c>
    </row>
    <row r="1652" spans="1:11" x14ac:dyDescent="0.25">
      <c r="B1652">
        <v>1663978</v>
      </c>
      <c r="C1652">
        <v>1662443</v>
      </c>
      <c r="E1652" t="s">
        <v>15</v>
      </c>
      <c r="F1652" t="s">
        <v>15</v>
      </c>
      <c r="G1652" t="s">
        <v>2690</v>
      </c>
      <c r="H1652" t="s">
        <v>19</v>
      </c>
      <c r="I1652">
        <v>4187</v>
      </c>
      <c r="J1652">
        <v>3437</v>
      </c>
      <c r="K1652">
        <v>2594</v>
      </c>
    </row>
    <row r="1653" spans="1:11" x14ac:dyDescent="0.25">
      <c r="A1653">
        <v>1665551</v>
      </c>
      <c r="B1653">
        <v>1665542</v>
      </c>
      <c r="C1653">
        <v>1663962</v>
      </c>
      <c r="E1653" t="s">
        <v>15</v>
      </c>
      <c r="F1653" t="s">
        <v>15</v>
      </c>
      <c r="G1653" t="s">
        <v>2691</v>
      </c>
      <c r="H1653" t="s">
        <v>19</v>
      </c>
      <c r="I1653">
        <v>2969</v>
      </c>
      <c r="J1653">
        <v>2586</v>
      </c>
      <c r="K1653">
        <v>2075</v>
      </c>
    </row>
    <row r="1654" spans="1:11" x14ac:dyDescent="0.25">
      <c r="A1654">
        <v>1666769</v>
      </c>
      <c r="B1654">
        <v>1666769</v>
      </c>
      <c r="C1654">
        <v>1665552</v>
      </c>
      <c r="D1654">
        <v>1665552</v>
      </c>
      <c r="E1654" t="s">
        <v>15</v>
      </c>
      <c r="F1654" t="s">
        <v>399</v>
      </c>
      <c r="G1654" t="s">
        <v>2692</v>
      </c>
      <c r="H1654" t="s">
        <v>401</v>
      </c>
      <c r="I1654">
        <v>1386</v>
      </c>
      <c r="J1654">
        <v>1154</v>
      </c>
      <c r="K1654">
        <v>995</v>
      </c>
    </row>
    <row r="1655" spans="1:11" x14ac:dyDescent="0.25">
      <c r="B1655">
        <v>1667731</v>
      </c>
      <c r="C1655">
        <v>1666826</v>
      </c>
      <c r="D1655">
        <v>1666826</v>
      </c>
      <c r="E1655" t="s">
        <v>15</v>
      </c>
      <c r="F1655" t="s">
        <v>15</v>
      </c>
      <c r="G1655" t="s">
        <v>2693</v>
      </c>
      <c r="H1655" t="s">
        <v>188</v>
      </c>
      <c r="I1655">
        <v>853</v>
      </c>
      <c r="J1655">
        <v>845</v>
      </c>
      <c r="K1655">
        <v>696</v>
      </c>
    </row>
    <row r="1656" spans="1:11" x14ac:dyDescent="0.25">
      <c r="A1656">
        <v>1668935</v>
      </c>
      <c r="B1656">
        <v>1668927</v>
      </c>
      <c r="C1656">
        <v>1667731</v>
      </c>
      <c r="E1656" t="s">
        <v>15</v>
      </c>
      <c r="F1656" t="s">
        <v>15</v>
      </c>
      <c r="G1656" t="s">
        <v>2694</v>
      </c>
      <c r="H1656" t="s">
        <v>188</v>
      </c>
      <c r="I1656">
        <v>1949</v>
      </c>
      <c r="J1656">
        <v>1947</v>
      </c>
      <c r="K1656">
        <v>1479</v>
      </c>
    </row>
    <row r="1657" spans="1:11" x14ac:dyDescent="0.25">
      <c r="A1657">
        <v>1670186</v>
      </c>
      <c r="B1657">
        <v>1670156</v>
      </c>
      <c r="C1657">
        <v>1668936</v>
      </c>
      <c r="D1657">
        <v>1668936</v>
      </c>
      <c r="E1657" t="s">
        <v>15</v>
      </c>
      <c r="F1657" t="s">
        <v>15</v>
      </c>
      <c r="G1657" t="s">
        <v>2695</v>
      </c>
      <c r="H1657" t="s">
        <v>188</v>
      </c>
      <c r="I1657">
        <v>1680</v>
      </c>
      <c r="J1657">
        <v>1650</v>
      </c>
      <c r="K1657">
        <v>1362</v>
      </c>
    </row>
    <row r="1658" spans="1:11" x14ac:dyDescent="0.25">
      <c r="A1658">
        <v>1672631</v>
      </c>
      <c r="B1658">
        <v>1672631</v>
      </c>
      <c r="C1658">
        <v>1670187</v>
      </c>
      <c r="D1658">
        <v>1670187</v>
      </c>
      <c r="E1658" t="s">
        <v>15</v>
      </c>
      <c r="F1658" t="s">
        <v>15</v>
      </c>
      <c r="G1658" t="s">
        <v>2696</v>
      </c>
      <c r="H1658" t="s">
        <v>188</v>
      </c>
      <c r="I1658">
        <v>3878</v>
      </c>
      <c r="J1658">
        <v>4162</v>
      </c>
      <c r="K1658">
        <v>3193</v>
      </c>
    </row>
    <row r="1659" spans="1:11" x14ac:dyDescent="0.25">
      <c r="A1659">
        <v>1673651</v>
      </c>
      <c r="B1659">
        <v>1673651</v>
      </c>
      <c r="C1659">
        <v>1672641</v>
      </c>
      <c r="D1659">
        <v>1672632</v>
      </c>
      <c r="E1659" t="s">
        <v>15</v>
      </c>
      <c r="F1659" t="s">
        <v>15</v>
      </c>
      <c r="G1659" t="s">
        <v>2697</v>
      </c>
      <c r="H1659" t="s">
        <v>19</v>
      </c>
      <c r="I1659">
        <v>1636</v>
      </c>
      <c r="J1659">
        <v>1804</v>
      </c>
      <c r="K1659">
        <v>1333</v>
      </c>
    </row>
    <row r="1660" spans="1:11" x14ac:dyDescent="0.25">
      <c r="A1660">
        <v>1675775</v>
      </c>
      <c r="B1660">
        <v>1675775</v>
      </c>
      <c r="C1660">
        <v>1674561</v>
      </c>
      <c r="D1660">
        <v>1674561</v>
      </c>
      <c r="E1660" t="s">
        <v>15</v>
      </c>
      <c r="F1660" t="s">
        <v>15</v>
      </c>
      <c r="G1660" t="s">
        <v>2698</v>
      </c>
      <c r="H1660" t="s">
        <v>188</v>
      </c>
      <c r="I1660">
        <v>1159</v>
      </c>
      <c r="J1660">
        <v>1094</v>
      </c>
      <c r="K1660">
        <v>1011</v>
      </c>
    </row>
    <row r="1661" spans="1:11" x14ac:dyDescent="0.25">
      <c r="A1661">
        <v>1678172</v>
      </c>
      <c r="B1661">
        <v>1678172</v>
      </c>
      <c r="C1661">
        <v>1676082</v>
      </c>
      <c r="D1661">
        <v>1676082</v>
      </c>
      <c r="E1661" t="s">
        <v>15</v>
      </c>
      <c r="F1661" t="s">
        <v>15</v>
      </c>
      <c r="G1661" t="s">
        <v>2699</v>
      </c>
      <c r="H1661" t="s">
        <v>188</v>
      </c>
      <c r="I1661">
        <v>2847</v>
      </c>
      <c r="J1661">
        <v>2756</v>
      </c>
      <c r="K1661">
        <v>2648</v>
      </c>
    </row>
    <row r="1662" spans="1:11" x14ac:dyDescent="0.25">
      <c r="B1662">
        <v>1692557</v>
      </c>
      <c r="C1662">
        <v>1678227</v>
      </c>
      <c r="E1662" t="s">
        <v>15</v>
      </c>
      <c r="F1662" t="s">
        <v>15</v>
      </c>
      <c r="G1662" t="s">
        <v>2700</v>
      </c>
      <c r="H1662" t="s">
        <v>161</v>
      </c>
      <c r="I1662">
        <v>1433</v>
      </c>
      <c r="J1662">
        <v>1729</v>
      </c>
      <c r="K1662">
        <v>1721</v>
      </c>
    </row>
    <row r="1663" spans="1:11" x14ac:dyDescent="0.25">
      <c r="A1663">
        <v>1693715</v>
      </c>
      <c r="B1663">
        <v>1693715</v>
      </c>
      <c r="C1663">
        <v>1694176</v>
      </c>
      <c r="D1663">
        <v>1694193</v>
      </c>
      <c r="E1663" t="s">
        <v>11</v>
      </c>
      <c r="F1663" t="s">
        <v>15</v>
      </c>
      <c r="G1663" t="s">
        <v>2701</v>
      </c>
      <c r="H1663" t="s">
        <v>241</v>
      </c>
      <c r="I1663">
        <v>6287</v>
      </c>
      <c r="J1663">
        <v>5399</v>
      </c>
      <c r="K1663">
        <v>4443</v>
      </c>
    </row>
    <row r="1664" spans="1:11" x14ac:dyDescent="0.25">
      <c r="A1664" s="7">
        <v>1694194</v>
      </c>
      <c r="B1664" s="7">
        <v>1694194</v>
      </c>
      <c r="C1664" s="7">
        <v>1694496</v>
      </c>
      <c r="D1664" s="7">
        <v>1694496</v>
      </c>
      <c r="E1664" s="7" t="s">
        <v>11</v>
      </c>
      <c r="F1664" s="7" t="s">
        <v>15</v>
      </c>
      <c r="G1664" s="7" t="s">
        <v>2702</v>
      </c>
      <c r="H1664" s="7" t="s">
        <v>19</v>
      </c>
      <c r="I1664" s="7">
        <v>20845</v>
      </c>
      <c r="J1664" s="7">
        <v>23320</v>
      </c>
      <c r="K1664" s="7">
        <v>24424</v>
      </c>
    </row>
    <row r="1665" spans="1:11" x14ac:dyDescent="0.25">
      <c r="A1665">
        <v>1694497</v>
      </c>
      <c r="B1665">
        <v>1694513</v>
      </c>
      <c r="C1665">
        <v>1694827</v>
      </c>
      <c r="D1665">
        <v>1694827</v>
      </c>
      <c r="E1665" t="s">
        <v>11</v>
      </c>
      <c r="F1665" t="s">
        <v>15</v>
      </c>
      <c r="G1665" t="s">
        <v>2703</v>
      </c>
      <c r="H1665" t="s">
        <v>1048</v>
      </c>
      <c r="I1665">
        <v>7895</v>
      </c>
      <c r="J1665">
        <v>7502</v>
      </c>
      <c r="K1665">
        <v>9133</v>
      </c>
    </row>
    <row r="1666" spans="1:11" x14ac:dyDescent="0.25">
      <c r="A1666">
        <v>1695201</v>
      </c>
      <c r="B1666">
        <v>1695201</v>
      </c>
      <c r="C1666">
        <v>1695665</v>
      </c>
      <c r="D1666">
        <v>1695665</v>
      </c>
      <c r="E1666" t="s">
        <v>11</v>
      </c>
      <c r="F1666" t="s">
        <v>15</v>
      </c>
      <c r="G1666" t="s">
        <v>2704</v>
      </c>
      <c r="H1666" t="s">
        <v>2705</v>
      </c>
      <c r="I1666">
        <v>435</v>
      </c>
      <c r="J1666">
        <v>314</v>
      </c>
      <c r="K1666">
        <v>249</v>
      </c>
    </row>
    <row r="1667" spans="1:11" x14ac:dyDescent="0.25">
      <c r="A1667">
        <v>1696864</v>
      </c>
      <c r="B1667">
        <v>1696857</v>
      </c>
      <c r="C1667">
        <v>1696189</v>
      </c>
      <c r="D1667">
        <v>1696189</v>
      </c>
      <c r="E1667" t="s">
        <v>15</v>
      </c>
      <c r="F1667" t="s">
        <v>15</v>
      </c>
      <c r="G1667" t="s">
        <v>2706</v>
      </c>
      <c r="H1667" t="s">
        <v>2707</v>
      </c>
      <c r="I1667">
        <v>4754</v>
      </c>
      <c r="J1667">
        <v>8050</v>
      </c>
      <c r="K1667">
        <v>8097</v>
      </c>
    </row>
    <row r="1668" spans="1:11" x14ac:dyDescent="0.25">
      <c r="A1668">
        <v>1697702</v>
      </c>
      <c r="B1668">
        <v>1697528</v>
      </c>
      <c r="C1668">
        <v>1696968</v>
      </c>
      <c r="D1668">
        <v>1696878</v>
      </c>
      <c r="E1668" t="s">
        <v>15</v>
      </c>
      <c r="F1668" t="s">
        <v>15</v>
      </c>
      <c r="G1668" t="s">
        <v>2708</v>
      </c>
      <c r="H1668" t="s">
        <v>19</v>
      </c>
      <c r="I1668">
        <v>3536</v>
      </c>
      <c r="J1668">
        <v>2746</v>
      </c>
      <c r="K1668">
        <v>2123</v>
      </c>
    </row>
    <row r="1669" spans="1:11" x14ac:dyDescent="0.25">
      <c r="A1669">
        <v>1699564</v>
      </c>
      <c r="B1669">
        <v>1699564</v>
      </c>
      <c r="C1669">
        <v>1697768</v>
      </c>
      <c r="D1669">
        <v>1697722</v>
      </c>
      <c r="E1669" t="s">
        <v>15</v>
      </c>
      <c r="F1669" t="s">
        <v>15</v>
      </c>
      <c r="G1669" t="s">
        <v>2709</v>
      </c>
      <c r="H1669" t="s">
        <v>1530</v>
      </c>
      <c r="I1669">
        <v>8739</v>
      </c>
      <c r="J1669">
        <v>6321</v>
      </c>
      <c r="K1669">
        <v>5150</v>
      </c>
    </row>
    <row r="1670" spans="1:11" x14ac:dyDescent="0.25">
      <c r="A1670">
        <v>1700319</v>
      </c>
      <c r="B1670">
        <v>1700318</v>
      </c>
      <c r="C1670">
        <v>1699575</v>
      </c>
      <c r="D1670">
        <v>1699565</v>
      </c>
      <c r="E1670" t="s">
        <v>15</v>
      </c>
      <c r="F1670" t="s">
        <v>15</v>
      </c>
      <c r="G1670" t="s">
        <v>2710</v>
      </c>
      <c r="H1670" t="s">
        <v>2711</v>
      </c>
      <c r="I1670">
        <v>3274</v>
      </c>
      <c r="J1670">
        <v>2372</v>
      </c>
      <c r="K1670">
        <v>1833</v>
      </c>
    </row>
    <row r="1671" spans="1:11" x14ac:dyDescent="0.25">
      <c r="A1671">
        <v>1701298</v>
      </c>
      <c r="B1671">
        <v>1701270</v>
      </c>
      <c r="C1671">
        <v>1700320</v>
      </c>
      <c r="D1671">
        <v>1700320</v>
      </c>
      <c r="E1671" t="s">
        <v>15</v>
      </c>
      <c r="F1671" t="s">
        <v>2712</v>
      </c>
      <c r="G1671" t="s">
        <v>2713</v>
      </c>
      <c r="H1671" t="s">
        <v>2714</v>
      </c>
      <c r="I1671">
        <v>4049</v>
      </c>
      <c r="J1671">
        <v>3382</v>
      </c>
      <c r="K1671">
        <v>2555</v>
      </c>
    </row>
    <row r="1672" spans="1:11" x14ac:dyDescent="0.25">
      <c r="B1672">
        <v>1701834</v>
      </c>
      <c r="C1672">
        <v>1701406</v>
      </c>
      <c r="D1672">
        <v>1701396</v>
      </c>
      <c r="E1672" t="s">
        <v>15</v>
      </c>
      <c r="F1672" t="s">
        <v>15</v>
      </c>
      <c r="G1672" t="s">
        <v>2715</v>
      </c>
      <c r="H1672" t="s">
        <v>216</v>
      </c>
      <c r="I1672">
        <v>1637</v>
      </c>
      <c r="J1672">
        <v>1265</v>
      </c>
      <c r="K1672">
        <v>883</v>
      </c>
    </row>
    <row r="1673" spans="1:11" x14ac:dyDescent="0.25">
      <c r="A1673">
        <v>1702903</v>
      </c>
      <c r="B1673">
        <v>1702903</v>
      </c>
      <c r="C1673">
        <v>1701815</v>
      </c>
      <c r="E1673" t="s">
        <v>15</v>
      </c>
      <c r="F1673" t="s">
        <v>15</v>
      </c>
      <c r="G1673" t="s">
        <v>2716</v>
      </c>
      <c r="H1673" t="s">
        <v>19</v>
      </c>
      <c r="I1673">
        <v>4192</v>
      </c>
      <c r="J1673">
        <v>2908</v>
      </c>
      <c r="K1673">
        <v>2345</v>
      </c>
    </row>
    <row r="1674" spans="1:11" x14ac:dyDescent="0.25">
      <c r="A1674">
        <v>1703463</v>
      </c>
      <c r="B1674">
        <v>1703392</v>
      </c>
      <c r="C1674">
        <v>1702922</v>
      </c>
      <c r="D1674">
        <v>1702922</v>
      </c>
      <c r="E1674" t="s">
        <v>15</v>
      </c>
      <c r="F1674" t="s">
        <v>15</v>
      </c>
      <c r="G1674" t="s">
        <v>2717</v>
      </c>
      <c r="H1674" t="s">
        <v>19</v>
      </c>
      <c r="I1674">
        <v>1633</v>
      </c>
      <c r="J1674">
        <v>1391</v>
      </c>
      <c r="K1674">
        <v>1112</v>
      </c>
    </row>
    <row r="1675" spans="1:11" x14ac:dyDescent="0.25">
      <c r="A1675">
        <v>1704171</v>
      </c>
      <c r="B1675">
        <v>1704135</v>
      </c>
      <c r="C1675">
        <v>1703683</v>
      </c>
      <c r="D1675">
        <v>1703683</v>
      </c>
      <c r="E1675" t="s">
        <v>15</v>
      </c>
      <c r="F1675" t="s">
        <v>15</v>
      </c>
      <c r="G1675" t="s">
        <v>2718</v>
      </c>
      <c r="H1675" t="s">
        <v>19</v>
      </c>
      <c r="I1675">
        <v>4981</v>
      </c>
      <c r="J1675">
        <v>3400</v>
      </c>
      <c r="K1675">
        <v>3126</v>
      </c>
    </row>
    <row r="1676" spans="1:11" x14ac:dyDescent="0.25">
      <c r="A1676">
        <v>1704378</v>
      </c>
      <c r="B1676">
        <v>1704378</v>
      </c>
      <c r="C1676">
        <v>1704172</v>
      </c>
      <c r="D1676">
        <v>1704172</v>
      </c>
      <c r="E1676" t="s">
        <v>15</v>
      </c>
      <c r="F1676" t="s">
        <v>15</v>
      </c>
      <c r="G1676" t="s">
        <v>2719</v>
      </c>
      <c r="H1676" t="s">
        <v>19</v>
      </c>
      <c r="I1676">
        <v>3945</v>
      </c>
      <c r="J1676">
        <v>2819</v>
      </c>
      <c r="K1676">
        <v>2575</v>
      </c>
    </row>
    <row r="1677" spans="1:11" x14ac:dyDescent="0.25">
      <c r="B1677">
        <v>1704842</v>
      </c>
      <c r="C1677">
        <v>1704738</v>
      </c>
      <c r="D1677">
        <v>1704738</v>
      </c>
      <c r="E1677" t="s">
        <v>15</v>
      </c>
      <c r="F1677" t="s">
        <v>15</v>
      </c>
      <c r="G1677" t="s">
        <v>2720</v>
      </c>
      <c r="H1677" t="s">
        <v>19</v>
      </c>
      <c r="I1677">
        <v>85</v>
      </c>
      <c r="J1677">
        <v>52</v>
      </c>
      <c r="K1677">
        <v>49</v>
      </c>
    </row>
    <row r="1678" spans="1:11" x14ac:dyDescent="0.25">
      <c r="B1678">
        <v>1705053</v>
      </c>
      <c r="C1678">
        <v>1704832</v>
      </c>
      <c r="E1678" t="s">
        <v>15</v>
      </c>
      <c r="F1678" t="s">
        <v>15</v>
      </c>
      <c r="G1678" t="s">
        <v>2721</v>
      </c>
      <c r="H1678" t="s">
        <v>19</v>
      </c>
      <c r="I1678">
        <v>133</v>
      </c>
      <c r="J1678">
        <v>78</v>
      </c>
      <c r="K1678">
        <v>87</v>
      </c>
    </row>
    <row r="1679" spans="1:11" x14ac:dyDescent="0.25">
      <c r="A1679">
        <v>1705179</v>
      </c>
      <c r="B1679">
        <v>1705345</v>
      </c>
      <c r="C1679">
        <v>1706616</v>
      </c>
      <c r="D1679">
        <v>1706622</v>
      </c>
      <c r="E1679" t="s">
        <v>11</v>
      </c>
      <c r="F1679" t="s">
        <v>15</v>
      </c>
      <c r="G1679" t="s">
        <v>2722</v>
      </c>
      <c r="H1679" t="s">
        <v>2723</v>
      </c>
      <c r="I1679">
        <v>5439</v>
      </c>
      <c r="J1679">
        <v>3936</v>
      </c>
      <c r="K1679">
        <v>3587</v>
      </c>
    </row>
    <row r="1680" spans="1:11" x14ac:dyDescent="0.25">
      <c r="B1680">
        <v>1707152</v>
      </c>
      <c r="C1680">
        <v>1707036</v>
      </c>
      <c r="E1680" t="s">
        <v>15</v>
      </c>
      <c r="F1680" t="s">
        <v>15</v>
      </c>
      <c r="G1680" t="s">
        <v>2727</v>
      </c>
      <c r="H1680" t="s">
        <v>2728</v>
      </c>
      <c r="I1680">
        <v>9</v>
      </c>
      <c r="J1680">
        <v>4</v>
      </c>
      <c r="K1680">
        <v>4</v>
      </c>
    </row>
    <row r="1681" spans="1:11" x14ac:dyDescent="0.25">
      <c r="B1681">
        <v>1708429</v>
      </c>
      <c r="C1681">
        <v>1707173</v>
      </c>
      <c r="E1681" t="s">
        <v>15</v>
      </c>
      <c r="F1681" t="s">
        <v>15</v>
      </c>
      <c r="G1681" t="s">
        <v>2729</v>
      </c>
      <c r="H1681" t="s">
        <v>770</v>
      </c>
      <c r="I1681">
        <v>166</v>
      </c>
      <c r="J1681">
        <v>125</v>
      </c>
      <c r="K1681">
        <v>82</v>
      </c>
    </row>
    <row r="1682" spans="1:11" x14ac:dyDescent="0.25">
      <c r="A1682">
        <v>1709329</v>
      </c>
      <c r="B1682">
        <v>1709310</v>
      </c>
      <c r="C1682">
        <v>1708735</v>
      </c>
      <c r="D1682">
        <v>1708715</v>
      </c>
      <c r="E1682" t="s">
        <v>15</v>
      </c>
      <c r="F1682" t="s">
        <v>15</v>
      </c>
      <c r="G1682" t="s">
        <v>2730</v>
      </c>
      <c r="H1682" t="s">
        <v>19</v>
      </c>
      <c r="I1682">
        <v>4051</v>
      </c>
      <c r="J1682">
        <v>2136</v>
      </c>
      <c r="K1682">
        <v>1877</v>
      </c>
    </row>
    <row r="1683" spans="1:11" x14ac:dyDescent="0.25">
      <c r="A1683">
        <v>1709992</v>
      </c>
      <c r="B1683">
        <v>1709986</v>
      </c>
      <c r="C1683">
        <v>1709561</v>
      </c>
      <c r="D1683">
        <v>1709561</v>
      </c>
      <c r="E1683" t="s">
        <v>15</v>
      </c>
      <c r="F1683" t="s">
        <v>15</v>
      </c>
      <c r="G1683" t="s">
        <v>2731</v>
      </c>
      <c r="H1683" t="s">
        <v>19</v>
      </c>
      <c r="I1683">
        <v>3722</v>
      </c>
      <c r="J1683">
        <v>3354</v>
      </c>
      <c r="K1683">
        <v>3129</v>
      </c>
    </row>
    <row r="1684" spans="1:11" x14ac:dyDescent="0.25">
      <c r="B1684">
        <v>1711691</v>
      </c>
      <c r="C1684">
        <v>1710372</v>
      </c>
      <c r="E1684" t="s">
        <v>15</v>
      </c>
      <c r="F1684" t="s">
        <v>15</v>
      </c>
      <c r="G1684" t="s">
        <v>2732</v>
      </c>
      <c r="H1684" t="s">
        <v>2635</v>
      </c>
      <c r="I1684">
        <v>56</v>
      </c>
      <c r="J1684">
        <v>42</v>
      </c>
      <c r="K1684">
        <v>46</v>
      </c>
    </row>
    <row r="1685" spans="1:11" x14ac:dyDescent="0.25">
      <c r="B1685">
        <v>1713317</v>
      </c>
      <c r="C1685">
        <v>1711701</v>
      </c>
      <c r="E1685" t="s">
        <v>15</v>
      </c>
      <c r="F1685" t="s">
        <v>15</v>
      </c>
      <c r="G1685" t="s">
        <v>2733</v>
      </c>
      <c r="H1685" t="s">
        <v>176</v>
      </c>
      <c r="I1685">
        <v>109</v>
      </c>
      <c r="J1685">
        <v>76</v>
      </c>
      <c r="K1685">
        <v>75</v>
      </c>
    </row>
    <row r="1686" spans="1:11" x14ac:dyDescent="0.25">
      <c r="B1686">
        <v>1714263</v>
      </c>
      <c r="C1686">
        <v>1713346</v>
      </c>
      <c r="E1686" t="s">
        <v>15</v>
      </c>
      <c r="F1686" t="s">
        <v>15</v>
      </c>
      <c r="G1686" t="s">
        <v>2734</v>
      </c>
      <c r="H1686" t="s">
        <v>173</v>
      </c>
      <c r="I1686">
        <v>14</v>
      </c>
      <c r="J1686">
        <v>9</v>
      </c>
      <c r="K1686">
        <v>8</v>
      </c>
    </row>
    <row r="1687" spans="1:11" x14ac:dyDescent="0.25">
      <c r="B1687">
        <v>1715164</v>
      </c>
      <c r="C1687">
        <v>1714247</v>
      </c>
      <c r="E1687" t="s">
        <v>15</v>
      </c>
      <c r="F1687" t="s">
        <v>15</v>
      </c>
      <c r="G1687" t="s">
        <v>2735</v>
      </c>
      <c r="H1687" t="s">
        <v>173</v>
      </c>
      <c r="I1687">
        <v>16</v>
      </c>
      <c r="J1687">
        <v>11</v>
      </c>
      <c r="K1687">
        <v>7</v>
      </c>
    </row>
    <row r="1688" spans="1:11" x14ac:dyDescent="0.25">
      <c r="A1688">
        <v>1716332</v>
      </c>
      <c r="B1688">
        <v>1716316</v>
      </c>
      <c r="C1688">
        <v>1715315</v>
      </c>
      <c r="D1688">
        <v>1715315</v>
      </c>
      <c r="E1688" t="s">
        <v>15</v>
      </c>
      <c r="F1688" t="s">
        <v>15</v>
      </c>
      <c r="G1688" t="s">
        <v>2736</v>
      </c>
      <c r="H1688" t="s">
        <v>2737</v>
      </c>
      <c r="I1688">
        <v>12807</v>
      </c>
      <c r="J1688">
        <v>8451</v>
      </c>
      <c r="K1688">
        <v>8604</v>
      </c>
    </row>
    <row r="1689" spans="1:11" x14ac:dyDescent="0.25">
      <c r="B1689">
        <v>1718159</v>
      </c>
      <c r="C1689">
        <v>1716678</v>
      </c>
      <c r="E1689" t="s">
        <v>15</v>
      </c>
      <c r="F1689" t="s">
        <v>15</v>
      </c>
      <c r="G1689" t="s">
        <v>2738</v>
      </c>
      <c r="H1689" t="s">
        <v>2739</v>
      </c>
      <c r="I1689">
        <v>203</v>
      </c>
      <c r="J1689">
        <v>311</v>
      </c>
      <c r="K1689">
        <v>321</v>
      </c>
    </row>
    <row r="1690" spans="1:11" x14ac:dyDescent="0.25">
      <c r="A1690">
        <v>1718513</v>
      </c>
      <c r="B1690">
        <v>1718602</v>
      </c>
      <c r="C1690">
        <v>1718766</v>
      </c>
      <c r="D1690">
        <v>1718766</v>
      </c>
      <c r="E1690" t="s">
        <v>11</v>
      </c>
      <c r="F1690" t="s">
        <v>15</v>
      </c>
      <c r="G1690" t="s">
        <v>2740</v>
      </c>
      <c r="H1690" t="s">
        <v>19</v>
      </c>
      <c r="I1690">
        <v>3240</v>
      </c>
      <c r="J1690">
        <v>3883</v>
      </c>
      <c r="K1690">
        <v>2572</v>
      </c>
    </row>
    <row r="1691" spans="1:11" x14ac:dyDescent="0.25">
      <c r="A1691">
        <v>1718767</v>
      </c>
      <c r="B1691">
        <v>1718844</v>
      </c>
      <c r="C1691">
        <v>1719416</v>
      </c>
      <c r="D1691">
        <v>1719427</v>
      </c>
      <c r="E1691" t="s">
        <v>11</v>
      </c>
      <c r="F1691" t="s">
        <v>15</v>
      </c>
      <c r="G1691" t="s">
        <v>2741</v>
      </c>
      <c r="H1691" t="s">
        <v>19</v>
      </c>
      <c r="I1691">
        <v>7685</v>
      </c>
      <c r="J1691">
        <v>8365</v>
      </c>
      <c r="K1691">
        <v>7247</v>
      </c>
    </row>
    <row r="1692" spans="1:11" x14ac:dyDescent="0.25">
      <c r="A1692">
        <v>1719428</v>
      </c>
      <c r="B1692">
        <v>1719428</v>
      </c>
      <c r="C1692">
        <v>1719598</v>
      </c>
      <c r="D1692">
        <v>1719604</v>
      </c>
      <c r="E1692" t="s">
        <v>11</v>
      </c>
      <c r="F1692" t="s">
        <v>15</v>
      </c>
      <c r="G1692" t="s">
        <v>2742</v>
      </c>
      <c r="H1692" t="s">
        <v>19</v>
      </c>
      <c r="I1692">
        <v>4990</v>
      </c>
      <c r="J1692">
        <v>5837</v>
      </c>
      <c r="K1692">
        <v>3923</v>
      </c>
    </row>
    <row r="1693" spans="1:11" x14ac:dyDescent="0.25">
      <c r="A1693">
        <v>1719605</v>
      </c>
      <c r="B1693">
        <v>1719637</v>
      </c>
      <c r="C1693">
        <v>1720245</v>
      </c>
      <c r="D1693">
        <v>1720245</v>
      </c>
      <c r="E1693" t="s">
        <v>11</v>
      </c>
      <c r="F1693" t="s">
        <v>15</v>
      </c>
      <c r="G1693" t="s">
        <v>2743</v>
      </c>
      <c r="H1693" t="s">
        <v>2744</v>
      </c>
      <c r="I1693">
        <v>13242</v>
      </c>
      <c r="J1693">
        <v>15890</v>
      </c>
      <c r="K1693">
        <v>12072</v>
      </c>
    </row>
    <row r="1694" spans="1:11" x14ac:dyDescent="0.25">
      <c r="A1694">
        <v>1720246</v>
      </c>
      <c r="B1694">
        <v>1720276</v>
      </c>
      <c r="C1694">
        <v>1720479</v>
      </c>
      <c r="D1694">
        <v>1720511</v>
      </c>
      <c r="E1694" t="s">
        <v>11</v>
      </c>
      <c r="F1694" t="s">
        <v>15</v>
      </c>
      <c r="G1694" t="s">
        <v>2745</v>
      </c>
      <c r="H1694" t="s">
        <v>19</v>
      </c>
      <c r="I1694">
        <v>5073</v>
      </c>
      <c r="J1694">
        <v>6060</v>
      </c>
      <c r="K1694">
        <v>4699</v>
      </c>
    </row>
    <row r="1695" spans="1:11" x14ac:dyDescent="0.25">
      <c r="A1695">
        <v>1720849</v>
      </c>
      <c r="B1695">
        <v>1720828</v>
      </c>
      <c r="C1695">
        <v>1720589</v>
      </c>
      <c r="D1695">
        <v>1720589</v>
      </c>
      <c r="E1695" t="s">
        <v>15</v>
      </c>
      <c r="F1695" t="s">
        <v>15</v>
      </c>
      <c r="G1695" t="s">
        <v>2746</v>
      </c>
      <c r="H1695" t="s">
        <v>19</v>
      </c>
      <c r="I1695">
        <v>190</v>
      </c>
      <c r="J1695">
        <v>145</v>
      </c>
      <c r="K1695">
        <v>145</v>
      </c>
    </row>
    <row r="1696" spans="1:11" x14ac:dyDescent="0.25">
      <c r="A1696">
        <v>1721469</v>
      </c>
      <c r="B1696">
        <v>1721452</v>
      </c>
      <c r="C1696">
        <v>1721006</v>
      </c>
      <c r="D1696">
        <v>1720995</v>
      </c>
      <c r="E1696" t="s">
        <v>15</v>
      </c>
      <c r="F1696" t="s">
        <v>15</v>
      </c>
      <c r="G1696" t="s">
        <v>2747</v>
      </c>
      <c r="H1696" t="s">
        <v>151</v>
      </c>
      <c r="I1696">
        <v>495</v>
      </c>
      <c r="J1696">
        <v>416</v>
      </c>
      <c r="K1696">
        <v>411</v>
      </c>
    </row>
    <row r="1697" spans="1:11" x14ac:dyDescent="0.25">
      <c r="B1697">
        <v>1721522</v>
      </c>
      <c r="C1697">
        <v>1722181</v>
      </c>
      <c r="E1697" t="s">
        <v>11</v>
      </c>
      <c r="F1697" t="s">
        <v>15</v>
      </c>
      <c r="G1697" t="s">
        <v>2748</v>
      </c>
      <c r="H1697" t="s">
        <v>2749</v>
      </c>
      <c r="I1697">
        <v>18</v>
      </c>
      <c r="J1697">
        <v>13</v>
      </c>
      <c r="K1697">
        <v>7</v>
      </c>
    </row>
    <row r="1698" spans="1:11" x14ac:dyDescent="0.25">
      <c r="A1698">
        <v>1723384</v>
      </c>
      <c r="B1698">
        <v>1723384</v>
      </c>
      <c r="C1698">
        <v>1722233</v>
      </c>
      <c r="D1698">
        <v>1722204</v>
      </c>
      <c r="E1698" t="s">
        <v>15</v>
      </c>
      <c r="F1698" t="s">
        <v>15</v>
      </c>
      <c r="G1698" t="s">
        <v>2750</v>
      </c>
      <c r="H1698" t="s">
        <v>241</v>
      </c>
      <c r="I1698">
        <v>12993</v>
      </c>
      <c r="J1698">
        <v>8015</v>
      </c>
      <c r="K1698">
        <v>8193</v>
      </c>
    </row>
    <row r="1699" spans="1:11" x14ac:dyDescent="0.25">
      <c r="A1699">
        <v>1724152</v>
      </c>
      <c r="B1699">
        <v>1724130</v>
      </c>
      <c r="C1699">
        <v>1723399</v>
      </c>
      <c r="D1699">
        <v>1723391</v>
      </c>
      <c r="E1699" t="s">
        <v>15</v>
      </c>
      <c r="F1699" t="s">
        <v>15</v>
      </c>
      <c r="G1699" t="s">
        <v>2751</v>
      </c>
      <c r="H1699" t="s">
        <v>19</v>
      </c>
      <c r="I1699">
        <v>7932</v>
      </c>
      <c r="J1699">
        <v>5111</v>
      </c>
      <c r="K1699">
        <v>5256</v>
      </c>
    </row>
    <row r="1700" spans="1:11" x14ac:dyDescent="0.25">
      <c r="B1700">
        <v>1725208</v>
      </c>
      <c r="C1700">
        <v>1724432</v>
      </c>
      <c r="D1700">
        <v>1724432</v>
      </c>
      <c r="E1700" t="s">
        <v>15</v>
      </c>
      <c r="F1700" t="s">
        <v>2752</v>
      </c>
      <c r="G1700" t="s">
        <v>2753</v>
      </c>
      <c r="H1700" t="s">
        <v>2754</v>
      </c>
      <c r="I1700">
        <v>898</v>
      </c>
      <c r="J1700">
        <v>790</v>
      </c>
      <c r="K1700">
        <v>638</v>
      </c>
    </row>
    <row r="1701" spans="1:11" x14ac:dyDescent="0.25">
      <c r="B1701">
        <v>1726424</v>
      </c>
      <c r="C1701">
        <v>1725201</v>
      </c>
      <c r="E1701" t="s">
        <v>15</v>
      </c>
      <c r="F1701" t="s">
        <v>15</v>
      </c>
      <c r="G1701" t="s">
        <v>2755</v>
      </c>
      <c r="H1701" t="s">
        <v>2756</v>
      </c>
      <c r="I1701">
        <v>1417</v>
      </c>
      <c r="J1701">
        <v>1245</v>
      </c>
      <c r="K1701">
        <v>951</v>
      </c>
    </row>
    <row r="1702" spans="1:11" x14ac:dyDescent="0.25">
      <c r="B1702">
        <v>1727001</v>
      </c>
      <c r="C1702">
        <v>1726402</v>
      </c>
      <c r="E1702" t="s">
        <v>15</v>
      </c>
      <c r="F1702" t="s">
        <v>15</v>
      </c>
      <c r="G1702" t="s">
        <v>2757</v>
      </c>
      <c r="H1702" t="s">
        <v>2758</v>
      </c>
      <c r="I1702">
        <v>888</v>
      </c>
      <c r="J1702">
        <v>783</v>
      </c>
      <c r="K1702">
        <v>541</v>
      </c>
    </row>
    <row r="1703" spans="1:11" x14ac:dyDescent="0.25">
      <c r="B1703">
        <v>1727755</v>
      </c>
      <c r="C1703">
        <v>1726988</v>
      </c>
      <c r="E1703" t="s">
        <v>15</v>
      </c>
      <c r="F1703" t="s">
        <v>2759</v>
      </c>
      <c r="G1703" t="s">
        <v>2760</v>
      </c>
      <c r="H1703" t="s">
        <v>2761</v>
      </c>
      <c r="I1703">
        <v>586</v>
      </c>
      <c r="J1703">
        <v>447</v>
      </c>
      <c r="K1703">
        <v>311</v>
      </c>
    </row>
    <row r="1704" spans="1:11" x14ac:dyDescent="0.25">
      <c r="A1704">
        <v>1728756</v>
      </c>
      <c r="B1704">
        <v>1728756</v>
      </c>
      <c r="C1704">
        <v>1727752</v>
      </c>
      <c r="E1704" t="s">
        <v>15</v>
      </c>
      <c r="F1704" t="s">
        <v>2762</v>
      </c>
      <c r="G1704" t="s">
        <v>2763</v>
      </c>
      <c r="H1704" t="s">
        <v>2764</v>
      </c>
      <c r="I1704">
        <v>858</v>
      </c>
      <c r="J1704">
        <v>708</v>
      </c>
      <c r="K1704">
        <v>533</v>
      </c>
    </row>
    <row r="1705" spans="1:11" x14ac:dyDescent="0.25">
      <c r="B1705">
        <v>1729333</v>
      </c>
      <c r="C1705">
        <v>1728767</v>
      </c>
      <c r="D1705">
        <v>1728767</v>
      </c>
      <c r="E1705" t="s">
        <v>15</v>
      </c>
      <c r="F1705" t="s">
        <v>15</v>
      </c>
      <c r="G1705" t="s">
        <v>2765</v>
      </c>
      <c r="H1705" t="s">
        <v>2766</v>
      </c>
      <c r="I1705">
        <v>554</v>
      </c>
      <c r="J1705">
        <v>450</v>
      </c>
      <c r="K1705">
        <v>358</v>
      </c>
    </row>
    <row r="1706" spans="1:11" x14ac:dyDescent="0.25">
      <c r="A1706">
        <v>1730712</v>
      </c>
      <c r="B1706">
        <v>1730691</v>
      </c>
      <c r="C1706">
        <v>1729330</v>
      </c>
      <c r="E1706" t="s">
        <v>15</v>
      </c>
      <c r="F1706" t="s">
        <v>15</v>
      </c>
      <c r="G1706" t="s">
        <v>2767</v>
      </c>
      <c r="H1706" t="s">
        <v>2768</v>
      </c>
      <c r="I1706">
        <v>973</v>
      </c>
      <c r="J1706">
        <v>750</v>
      </c>
      <c r="K1706">
        <v>563</v>
      </c>
    </row>
    <row r="1707" spans="1:11" x14ac:dyDescent="0.25">
      <c r="B1707">
        <v>1730869</v>
      </c>
      <c r="C1707">
        <v>1731051</v>
      </c>
      <c r="E1707" t="s">
        <v>11</v>
      </c>
      <c r="F1707" t="s">
        <v>15</v>
      </c>
      <c r="G1707" t="s">
        <v>2769</v>
      </c>
      <c r="H1707" t="s">
        <v>19</v>
      </c>
      <c r="I1707">
        <v>40</v>
      </c>
      <c r="J1707">
        <v>17</v>
      </c>
      <c r="K1707">
        <v>22</v>
      </c>
    </row>
    <row r="1708" spans="1:11" x14ac:dyDescent="0.25">
      <c r="A1708">
        <v>1731451</v>
      </c>
      <c r="B1708">
        <v>1731451</v>
      </c>
      <c r="C1708">
        <v>1731356</v>
      </c>
      <c r="D1708">
        <v>1731340</v>
      </c>
      <c r="E1708" t="s">
        <v>15</v>
      </c>
      <c r="F1708" t="s">
        <v>15</v>
      </c>
      <c r="G1708" t="s">
        <v>2770</v>
      </c>
      <c r="H1708" t="s">
        <v>19</v>
      </c>
      <c r="I1708">
        <v>524</v>
      </c>
      <c r="J1708">
        <v>370</v>
      </c>
      <c r="K1708">
        <v>349</v>
      </c>
    </row>
    <row r="1709" spans="1:11" x14ac:dyDescent="0.25">
      <c r="A1709">
        <v>1731553</v>
      </c>
      <c r="B1709">
        <v>1731553</v>
      </c>
      <c r="C1709">
        <v>1731458</v>
      </c>
      <c r="D1709">
        <v>1731458</v>
      </c>
      <c r="E1709" t="s">
        <v>15</v>
      </c>
      <c r="F1709" t="s">
        <v>15</v>
      </c>
      <c r="G1709" t="s">
        <v>2771</v>
      </c>
      <c r="H1709" t="s">
        <v>19</v>
      </c>
      <c r="I1709">
        <v>138</v>
      </c>
      <c r="J1709">
        <v>103</v>
      </c>
      <c r="K1709">
        <v>110</v>
      </c>
    </row>
    <row r="1710" spans="1:11" x14ac:dyDescent="0.25">
      <c r="A1710">
        <v>1732990</v>
      </c>
      <c r="B1710">
        <v>1732968</v>
      </c>
      <c r="C1710">
        <v>1731967</v>
      </c>
      <c r="D1710">
        <v>1731565</v>
      </c>
      <c r="E1710" t="s">
        <v>15</v>
      </c>
      <c r="F1710" t="s">
        <v>15</v>
      </c>
      <c r="G1710" t="s">
        <v>2772</v>
      </c>
      <c r="H1710" t="s">
        <v>2737</v>
      </c>
      <c r="I1710">
        <v>7752</v>
      </c>
      <c r="J1710">
        <v>4696</v>
      </c>
      <c r="K1710">
        <v>3933</v>
      </c>
    </row>
    <row r="1711" spans="1:11" x14ac:dyDescent="0.25">
      <c r="B1711">
        <v>1733444</v>
      </c>
      <c r="C1711">
        <v>1733076</v>
      </c>
      <c r="E1711" t="s">
        <v>15</v>
      </c>
      <c r="F1711" t="s">
        <v>15</v>
      </c>
      <c r="G1711" t="s">
        <v>2773</v>
      </c>
      <c r="H1711" t="s">
        <v>19</v>
      </c>
      <c r="I1711">
        <v>28</v>
      </c>
      <c r="J1711">
        <v>17</v>
      </c>
      <c r="K1711">
        <v>15</v>
      </c>
    </row>
    <row r="1712" spans="1:11" x14ac:dyDescent="0.25">
      <c r="B1712">
        <v>1734250</v>
      </c>
      <c r="C1712">
        <v>1733540</v>
      </c>
      <c r="E1712" t="s">
        <v>15</v>
      </c>
      <c r="F1712" t="s">
        <v>15</v>
      </c>
      <c r="G1712" t="s">
        <v>2774</v>
      </c>
      <c r="H1712" t="s">
        <v>2775</v>
      </c>
      <c r="I1712">
        <v>107</v>
      </c>
      <c r="J1712">
        <v>85</v>
      </c>
      <c r="K1712">
        <v>49</v>
      </c>
    </row>
    <row r="1713" spans="1:11" x14ac:dyDescent="0.25">
      <c r="B1713">
        <v>1735944</v>
      </c>
      <c r="C1713">
        <v>1734253</v>
      </c>
      <c r="E1713" t="s">
        <v>15</v>
      </c>
      <c r="F1713" t="s">
        <v>15</v>
      </c>
      <c r="G1713" t="s">
        <v>2776</v>
      </c>
      <c r="H1713" t="s">
        <v>173</v>
      </c>
      <c r="I1713">
        <v>123</v>
      </c>
      <c r="J1713">
        <v>123</v>
      </c>
      <c r="K1713">
        <v>63</v>
      </c>
    </row>
    <row r="1714" spans="1:11" x14ac:dyDescent="0.25">
      <c r="B1714">
        <v>1736966</v>
      </c>
      <c r="C1714">
        <v>1735956</v>
      </c>
      <c r="E1714" t="s">
        <v>15</v>
      </c>
      <c r="F1714" t="s">
        <v>15</v>
      </c>
      <c r="G1714" t="s">
        <v>2777</v>
      </c>
      <c r="H1714" t="s">
        <v>237</v>
      </c>
      <c r="I1714">
        <v>65</v>
      </c>
      <c r="J1714">
        <v>68</v>
      </c>
      <c r="K1714">
        <v>43</v>
      </c>
    </row>
    <row r="1715" spans="1:11" x14ac:dyDescent="0.25">
      <c r="B1715">
        <v>1738136</v>
      </c>
      <c r="C1715">
        <v>1737069</v>
      </c>
      <c r="E1715" t="s">
        <v>15</v>
      </c>
      <c r="F1715" t="s">
        <v>15</v>
      </c>
      <c r="G1715" t="s">
        <v>2778</v>
      </c>
      <c r="H1715" t="s">
        <v>176</v>
      </c>
      <c r="I1715">
        <v>210</v>
      </c>
      <c r="J1715">
        <v>194</v>
      </c>
      <c r="K1715">
        <v>93</v>
      </c>
    </row>
    <row r="1716" spans="1:11" x14ac:dyDescent="0.25">
      <c r="B1716">
        <v>1738820</v>
      </c>
      <c r="C1716">
        <v>1738161</v>
      </c>
      <c r="E1716" t="s">
        <v>15</v>
      </c>
      <c r="F1716" t="s">
        <v>15</v>
      </c>
      <c r="G1716" t="s">
        <v>2779</v>
      </c>
      <c r="H1716" t="s">
        <v>19</v>
      </c>
      <c r="I1716">
        <v>31</v>
      </c>
      <c r="J1716">
        <v>34</v>
      </c>
      <c r="K1716">
        <v>16</v>
      </c>
    </row>
    <row r="1717" spans="1:11" x14ac:dyDescent="0.25">
      <c r="B1717">
        <v>1740010</v>
      </c>
      <c r="C1717">
        <v>1739000</v>
      </c>
      <c r="E1717" t="s">
        <v>15</v>
      </c>
      <c r="F1717" t="s">
        <v>15</v>
      </c>
      <c r="G1717" t="s">
        <v>2780</v>
      </c>
      <c r="H1717" t="s">
        <v>2467</v>
      </c>
      <c r="I1717">
        <v>54</v>
      </c>
      <c r="J1717">
        <v>58</v>
      </c>
      <c r="K1717">
        <v>37</v>
      </c>
    </row>
    <row r="1718" spans="1:11" x14ac:dyDescent="0.25">
      <c r="B1718">
        <v>1741498</v>
      </c>
      <c r="C1718">
        <v>1740023</v>
      </c>
      <c r="E1718" t="s">
        <v>15</v>
      </c>
      <c r="F1718" t="s">
        <v>15</v>
      </c>
      <c r="G1718" t="s">
        <v>2781</v>
      </c>
      <c r="H1718" t="s">
        <v>2782</v>
      </c>
      <c r="I1718">
        <v>144</v>
      </c>
      <c r="J1718">
        <v>164</v>
      </c>
      <c r="K1718">
        <v>98</v>
      </c>
    </row>
    <row r="1719" spans="1:11" x14ac:dyDescent="0.25">
      <c r="B1719">
        <v>1742152</v>
      </c>
      <c r="C1719">
        <v>1741511</v>
      </c>
      <c r="E1719" t="s">
        <v>15</v>
      </c>
      <c r="F1719" t="s">
        <v>15</v>
      </c>
      <c r="G1719" t="s">
        <v>2783</v>
      </c>
      <c r="H1719" t="s">
        <v>2157</v>
      </c>
      <c r="I1719">
        <v>35</v>
      </c>
      <c r="J1719">
        <v>35</v>
      </c>
      <c r="K1719">
        <v>25</v>
      </c>
    </row>
    <row r="1720" spans="1:11" x14ac:dyDescent="0.25">
      <c r="B1720">
        <v>1742692</v>
      </c>
      <c r="C1720">
        <v>1742210</v>
      </c>
      <c r="E1720" t="s">
        <v>15</v>
      </c>
      <c r="F1720" t="s">
        <v>15</v>
      </c>
      <c r="G1720" t="s">
        <v>2784</v>
      </c>
      <c r="H1720" t="s">
        <v>19</v>
      </c>
      <c r="I1720">
        <v>22</v>
      </c>
      <c r="J1720">
        <v>22</v>
      </c>
      <c r="K1720">
        <v>17</v>
      </c>
    </row>
    <row r="1721" spans="1:11" x14ac:dyDescent="0.25">
      <c r="B1721">
        <v>1743049</v>
      </c>
      <c r="C1721">
        <v>1742753</v>
      </c>
      <c r="E1721" t="s">
        <v>15</v>
      </c>
      <c r="F1721" t="s">
        <v>15</v>
      </c>
      <c r="G1721" t="s">
        <v>2785</v>
      </c>
      <c r="H1721" t="s">
        <v>19</v>
      </c>
      <c r="I1721">
        <v>17</v>
      </c>
      <c r="J1721">
        <v>18</v>
      </c>
      <c r="K1721">
        <v>11</v>
      </c>
    </row>
    <row r="1722" spans="1:11" x14ac:dyDescent="0.25">
      <c r="B1722">
        <v>1745159</v>
      </c>
      <c r="C1722">
        <v>1743033</v>
      </c>
      <c r="E1722" t="s">
        <v>15</v>
      </c>
      <c r="F1722" t="s">
        <v>15</v>
      </c>
      <c r="G1722" t="s">
        <v>2786</v>
      </c>
      <c r="H1722" t="s">
        <v>161</v>
      </c>
      <c r="I1722">
        <v>184</v>
      </c>
      <c r="J1722">
        <v>231</v>
      </c>
      <c r="K1722">
        <v>125</v>
      </c>
    </row>
    <row r="1723" spans="1:11" x14ac:dyDescent="0.25">
      <c r="B1723">
        <v>1745702</v>
      </c>
      <c r="C1723">
        <v>1745472</v>
      </c>
      <c r="E1723" t="s">
        <v>15</v>
      </c>
      <c r="F1723" t="s">
        <v>15</v>
      </c>
      <c r="G1723" t="s">
        <v>2787</v>
      </c>
      <c r="H1723" t="s">
        <v>19</v>
      </c>
      <c r="I1723">
        <v>24</v>
      </c>
      <c r="J1723">
        <v>15</v>
      </c>
      <c r="K1723">
        <v>8</v>
      </c>
    </row>
    <row r="1724" spans="1:11" x14ac:dyDescent="0.25">
      <c r="B1724">
        <v>1746038</v>
      </c>
      <c r="C1724">
        <v>1745913</v>
      </c>
      <c r="E1724" t="s">
        <v>15</v>
      </c>
      <c r="F1724" t="s">
        <v>15</v>
      </c>
      <c r="G1724" t="s">
        <v>2788</v>
      </c>
      <c r="H1724" t="s">
        <v>19</v>
      </c>
      <c r="I1724">
        <v>1</v>
      </c>
      <c r="J1724">
        <v>2</v>
      </c>
      <c r="K1724">
        <v>0</v>
      </c>
    </row>
    <row r="1725" spans="1:11" x14ac:dyDescent="0.25">
      <c r="A1725">
        <v>1746104</v>
      </c>
      <c r="B1725">
        <v>1746104</v>
      </c>
      <c r="C1725">
        <v>1746280</v>
      </c>
      <c r="D1725">
        <v>1746280</v>
      </c>
      <c r="E1725" t="s">
        <v>11</v>
      </c>
      <c r="F1725" t="s">
        <v>15</v>
      </c>
      <c r="G1725" t="s">
        <v>2789</v>
      </c>
      <c r="H1725" t="s">
        <v>19</v>
      </c>
      <c r="I1725">
        <v>235</v>
      </c>
      <c r="J1725">
        <v>148</v>
      </c>
      <c r="K1725">
        <v>126</v>
      </c>
    </row>
    <row r="1726" spans="1:11" x14ac:dyDescent="0.25">
      <c r="A1726">
        <v>1747590</v>
      </c>
      <c r="B1726">
        <v>1747548</v>
      </c>
      <c r="C1726">
        <v>1746322</v>
      </c>
      <c r="D1726">
        <v>1746126</v>
      </c>
      <c r="E1726" t="s">
        <v>15</v>
      </c>
      <c r="F1726" t="s">
        <v>15</v>
      </c>
      <c r="G1726" t="s">
        <v>2790</v>
      </c>
      <c r="H1726" t="s">
        <v>190</v>
      </c>
      <c r="I1726">
        <v>13455</v>
      </c>
      <c r="J1726">
        <v>9236</v>
      </c>
      <c r="K1726">
        <v>7894</v>
      </c>
    </row>
    <row r="1727" spans="1:11" x14ac:dyDescent="0.25">
      <c r="A1727">
        <v>1748338</v>
      </c>
      <c r="B1727">
        <v>1748283</v>
      </c>
      <c r="C1727">
        <v>1747591</v>
      </c>
      <c r="D1727">
        <v>1747591</v>
      </c>
      <c r="E1727" t="s">
        <v>15</v>
      </c>
      <c r="F1727" t="s">
        <v>15</v>
      </c>
      <c r="G1727" t="s">
        <v>2791</v>
      </c>
      <c r="H1727" t="s">
        <v>188</v>
      </c>
      <c r="I1727">
        <v>19295</v>
      </c>
      <c r="J1727">
        <v>12109</v>
      </c>
      <c r="K1727">
        <v>10496</v>
      </c>
    </row>
    <row r="1728" spans="1:11" x14ac:dyDescent="0.25">
      <c r="B1728">
        <v>1750207</v>
      </c>
      <c r="C1728">
        <v>1748456</v>
      </c>
      <c r="D1728">
        <v>1748424</v>
      </c>
      <c r="E1728" t="s">
        <v>15</v>
      </c>
      <c r="F1728" t="s">
        <v>15</v>
      </c>
      <c r="G1728" t="s">
        <v>2792</v>
      </c>
      <c r="H1728" t="s">
        <v>2093</v>
      </c>
      <c r="I1728">
        <v>4214</v>
      </c>
      <c r="J1728">
        <v>3672</v>
      </c>
      <c r="K1728">
        <v>3058</v>
      </c>
    </row>
    <row r="1729" spans="1:11" x14ac:dyDescent="0.25">
      <c r="A1729">
        <v>1751980</v>
      </c>
      <c r="B1729">
        <v>1751942</v>
      </c>
      <c r="C1729">
        <v>1750197</v>
      </c>
      <c r="E1729" t="s">
        <v>15</v>
      </c>
      <c r="F1729" t="s">
        <v>15</v>
      </c>
      <c r="G1729" t="s">
        <v>2793</v>
      </c>
      <c r="H1729" t="s">
        <v>2093</v>
      </c>
      <c r="I1729">
        <v>6638</v>
      </c>
      <c r="J1729">
        <v>5513</v>
      </c>
      <c r="K1729">
        <v>4717</v>
      </c>
    </row>
    <row r="1730" spans="1:11" x14ac:dyDescent="0.25">
      <c r="A1730">
        <v>1752525</v>
      </c>
      <c r="B1730">
        <v>1752525</v>
      </c>
      <c r="C1730">
        <v>1752148</v>
      </c>
      <c r="D1730">
        <v>1752148</v>
      </c>
      <c r="E1730" t="s">
        <v>15</v>
      </c>
      <c r="F1730" t="s">
        <v>15</v>
      </c>
      <c r="G1730" t="s">
        <v>2794</v>
      </c>
      <c r="H1730" t="s">
        <v>19</v>
      </c>
      <c r="I1730">
        <v>920</v>
      </c>
      <c r="J1730">
        <v>792</v>
      </c>
      <c r="K1730">
        <v>680</v>
      </c>
    </row>
    <row r="1731" spans="1:11" x14ac:dyDescent="0.25">
      <c r="A1731">
        <v>1752717</v>
      </c>
      <c r="B1731">
        <v>1752710</v>
      </c>
      <c r="C1731">
        <v>1752597</v>
      </c>
      <c r="D1731">
        <v>1752565</v>
      </c>
      <c r="E1731" t="s">
        <v>15</v>
      </c>
      <c r="F1731" t="s">
        <v>15</v>
      </c>
      <c r="G1731" t="s">
        <v>2795</v>
      </c>
      <c r="H1731" t="s">
        <v>19</v>
      </c>
      <c r="I1731">
        <v>864</v>
      </c>
      <c r="J1731">
        <v>694</v>
      </c>
      <c r="K1731">
        <v>656</v>
      </c>
    </row>
    <row r="1732" spans="1:11" x14ac:dyDescent="0.25">
      <c r="B1732">
        <v>1752866</v>
      </c>
      <c r="C1732">
        <v>1752771</v>
      </c>
      <c r="D1732">
        <v>1752718</v>
      </c>
      <c r="E1732" t="s">
        <v>15</v>
      </c>
      <c r="F1732" t="s">
        <v>15</v>
      </c>
      <c r="G1732" t="s">
        <v>2796</v>
      </c>
      <c r="H1732" t="s">
        <v>19</v>
      </c>
      <c r="I1732">
        <v>441</v>
      </c>
      <c r="J1732">
        <v>270</v>
      </c>
      <c r="K1732">
        <v>277</v>
      </c>
    </row>
    <row r="1733" spans="1:11" x14ac:dyDescent="0.25">
      <c r="A1733">
        <v>1753070</v>
      </c>
      <c r="B1733">
        <v>1753053</v>
      </c>
      <c r="C1733">
        <v>1752826</v>
      </c>
      <c r="E1733" t="s">
        <v>15</v>
      </c>
      <c r="F1733" t="s">
        <v>15</v>
      </c>
      <c r="G1733" t="s">
        <v>2797</v>
      </c>
      <c r="H1733" t="s">
        <v>19</v>
      </c>
      <c r="I1733">
        <v>1477</v>
      </c>
      <c r="J1733">
        <v>1127</v>
      </c>
      <c r="K1733">
        <v>1103</v>
      </c>
    </row>
    <row r="1734" spans="1:11" x14ac:dyDescent="0.25">
      <c r="A1734">
        <v>1753187</v>
      </c>
      <c r="B1734">
        <v>1753187</v>
      </c>
      <c r="C1734">
        <v>1754014</v>
      </c>
      <c r="D1734">
        <v>1754083</v>
      </c>
      <c r="E1734" t="s">
        <v>11</v>
      </c>
      <c r="F1734" t="s">
        <v>15</v>
      </c>
      <c r="G1734" t="s">
        <v>2798</v>
      </c>
      <c r="H1734" t="s">
        <v>2799</v>
      </c>
      <c r="I1734">
        <v>4296</v>
      </c>
      <c r="J1734">
        <v>5693</v>
      </c>
      <c r="K1734">
        <v>4402</v>
      </c>
    </row>
    <row r="1735" spans="1:11" x14ac:dyDescent="0.25">
      <c r="B1735">
        <v>1755277</v>
      </c>
      <c r="C1735">
        <v>1755858</v>
      </c>
      <c r="E1735" t="s">
        <v>11</v>
      </c>
      <c r="F1735" t="s">
        <v>15</v>
      </c>
      <c r="G1735" t="s">
        <v>2800</v>
      </c>
      <c r="H1735" t="s">
        <v>2801</v>
      </c>
      <c r="I1735">
        <v>59</v>
      </c>
      <c r="J1735">
        <v>46</v>
      </c>
      <c r="K1735">
        <v>58</v>
      </c>
    </row>
    <row r="1736" spans="1:11" x14ac:dyDescent="0.25">
      <c r="B1736">
        <v>1755858</v>
      </c>
      <c r="C1736">
        <v>1757120</v>
      </c>
      <c r="E1736" t="s">
        <v>11</v>
      </c>
      <c r="F1736" t="s">
        <v>15</v>
      </c>
      <c r="G1736" t="s">
        <v>2802</v>
      </c>
      <c r="H1736" t="s">
        <v>2803</v>
      </c>
      <c r="I1736">
        <v>64</v>
      </c>
      <c r="J1736">
        <v>32</v>
      </c>
      <c r="K1736">
        <v>46</v>
      </c>
    </row>
    <row r="1737" spans="1:11" x14ac:dyDescent="0.25">
      <c r="B1737">
        <v>1757631</v>
      </c>
      <c r="C1737">
        <v>1757170</v>
      </c>
      <c r="D1737">
        <v>1757170</v>
      </c>
      <c r="E1737" t="s">
        <v>15</v>
      </c>
      <c r="F1737" t="s">
        <v>15</v>
      </c>
      <c r="G1737" t="s">
        <v>2804</v>
      </c>
      <c r="H1737" t="s">
        <v>2805</v>
      </c>
      <c r="I1737">
        <v>1503</v>
      </c>
      <c r="J1737">
        <v>1128</v>
      </c>
      <c r="K1737">
        <v>1125</v>
      </c>
    </row>
    <row r="1738" spans="1:11" x14ac:dyDescent="0.25">
      <c r="A1738">
        <v>1758416</v>
      </c>
      <c r="B1738">
        <v>1758392</v>
      </c>
      <c r="C1738">
        <v>1757628</v>
      </c>
      <c r="E1738" t="s">
        <v>15</v>
      </c>
      <c r="F1738" t="s">
        <v>15</v>
      </c>
      <c r="G1738" t="s">
        <v>2806</v>
      </c>
      <c r="H1738" t="s">
        <v>2807</v>
      </c>
      <c r="I1738">
        <v>1860</v>
      </c>
      <c r="J1738">
        <v>1409</v>
      </c>
      <c r="K1738">
        <v>1349</v>
      </c>
    </row>
    <row r="1739" spans="1:11" x14ac:dyDescent="0.25">
      <c r="A1739">
        <v>1759047</v>
      </c>
      <c r="B1739">
        <v>1758977</v>
      </c>
      <c r="C1739">
        <v>1758573</v>
      </c>
      <c r="D1739">
        <v>1758573</v>
      </c>
      <c r="E1739" t="s">
        <v>15</v>
      </c>
      <c r="F1739" t="s">
        <v>15</v>
      </c>
      <c r="G1739" t="s">
        <v>2808</v>
      </c>
      <c r="H1739" t="s">
        <v>19</v>
      </c>
      <c r="I1739">
        <v>758</v>
      </c>
      <c r="J1739">
        <v>705</v>
      </c>
      <c r="K1739">
        <v>680</v>
      </c>
    </row>
    <row r="1740" spans="1:11" x14ac:dyDescent="0.25">
      <c r="A1740">
        <v>1760534</v>
      </c>
      <c r="B1740">
        <v>1760529</v>
      </c>
      <c r="C1740">
        <v>1759048</v>
      </c>
      <c r="D1740">
        <v>1759048</v>
      </c>
      <c r="E1740" t="s">
        <v>15</v>
      </c>
      <c r="F1740" t="s">
        <v>15</v>
      </c>
      <c r="G1740" t="s">
        <v>2809</v>
      </c>
      <c r="H1740" t="s">
        <v>2782</v>
      </c>
      <c r="I1740">
        <v>2134</v>
      </c>
      <c r="J1740">
        <v>1989</v>
      </c>
      <c r="K1740">
        <v>1541</v>
      </c>
    </row>
    <row r="1741" spans="1:11" x14ac:dyDescent="0.25">
      <c r="A1741">
        <v>1761756</v>
      </c>
      <c r="B1741">
        <v>1761726</v>
      </c>
      <c r="C1741">
        <v>1760548</v>
      </c>
      <c r="D1741">
        <v>1760548</v>
      </c>
      <c r="E1741" t="s">
        <v>15</v>
      </c>
      <c r="F1741" t="s">
        <v>15</v>
      </c>
      <c r="G1741" t="s">
        <v>2810</v>
      </c>
      <c r="H1741" t="s">
        <v>2811</v>
      </c>
      <c r="I1741">
        <v>1585</v>
      </c>
      <c r="J1741">
        <v>1555</v>
      </c>
      <c r="K1741">
        <v>1230</v>
      </c>
    </row>
    <row r="1742" spans="1:11" x14ac:dyDescent="0.25">
      <c r="A1742">
        <v>1761877</v>
      </c>
      <c r="B1742">
        <v>1761891</v>
      </c>
      <c r="C1742">
        <v>1762898</v>
      </c>
      <c r="D1742">
        <v>1762898</v>
      </c>
      <c r="E1742" t="s">
        <v>11</v>
      </c>
      <c r="F1742" t="s">
        <v>15</v>
      </c>
      <c r="G1742" t="s">
        <v>2812</v>
      </c>
      <c r="H1742" t="s">
        <v>2813</v>
      </c>
      <c r="I1742">
        <v>2200</v>
      </c>
      <c r="J1742">
        <v>1857</v>
      </c>
      <c r="K1742">
        <v>1611</v>
      </c>
    </row>
    <row r="1743" spans="1:11" x14ac:dyDescent="0.25">
      <c r="B1743">
        <v>1763981</v>
      </c>
      <c r="C1743">
        <v>1762944</v>
      </c>
      <c r="D1743">
        <v>1762944</v>
      </c>
      <c r="E1743" t="s">
        <v>15</v>
      </c>
      <c r="F1743" t="s">
        <v>15</v>
      </c>
      <c r="G1743" t="s">
        <v>2814</v>
      </c>
      <c r="H1743" t="s">
        <v>1959</v>
      </c>
      <c r="I1743">
        <v>1873</v>
      </c>
      <c r="J1743">
        <v>1405</v>
      </c>
      <c r="K1743">
        <v>1116</v>
      </c>
    </row>
    <row r="1744" spans="1:11" x14ac:dyDescent="0.25">
      <c r="A1744">
        <v>1764335</v>
      </c>
      <c r="B1744">
        <v>1764335</v>
      </c>
      <c r="C1744">
        <v>1763982</v>
      </c>
      <c r="E1744" t="s">
        <v>15</v>
      </c>
      <c r="F1744" t="s">
        <v>15</v>
      </c>
      <c r="G1744" t="s">
        <v>2815</v>
      </c>
      <c r="H1744" t="s">
        <v>826</v>
      </c>
      <c r="I1744">
        <v>565</v>
      </c>
      <c r="J1744">
        <v>448</v>
      </c>
      <c r="K1744">
        <v>309</v>
      </c>
    </row>
    <row r="1745" spans="1:11" x14ac:dyDescent="0.25">
      <c r="A1745">
        <v>1765478</v>
      </c>
      <c r="B1745">
        <v>1765478</v>
      </c>
      <c r="C1745">
        <v>1764579</v>
      </c>
      <c r="E1745" t="s">
        <v>15</v>
      </c>
      <c r="F1745" t="s">
        <v>15</v>
      </c>
      <c r="G1745" t="s">
        <v>2816</v>
      </c>
      <c r="H1745" t="s">
        <v>2817</v>
      </c>
      <c r="I1745">
        <v>537</v>
      </c>
      <c r="J1745">
        <v>140</v>
      </c>
      <c r="K1745">
        <v>122</v>
      </c>
    </row>
    <row r="1746" spans="1:11" x14ac:dyDescent="0.25">
      <c r="A1746">
        <v>1765602</v>
      </c>
      <c r="B1746">
        <v>1765602</v>
      </c>
      <c r="C1746">
        <v>1766138</v>
      </c>
      <c r="D1746">
        <v>1766138</v>
      </c>
      <c r="E1746" t="s">
        <v>11</v>
      </c>
      <c r="F1746" t="s">
        <v>15</v>
      </c>
      <c r="G1746" t="s">
        <v>2818</v>
      </c>
      <c r="H1746" t="s">
        <v>1162</v>
      </c>
      <c r="I1746">
        <v>630</v>
      </c>
      <c r="J1746">
        <v>448</v>
      </c>
      <c r="K1746">
        <v>343</v>
      </c>
    </row>
    <row r="1747" spans="1:11" x14ac:dyDescent="0.25">
      <c r="A1747">
        <v>1767114</v>
      </c>
      <c r="B1747">
        <v>1767114</v>
      </c>
      <c r="C1747">
        <v>1766305</v>
      </c>
      <c r="D1747">
        <v>1766305</v>
      </c>
      <c r="E1747" t="s">
        <v>15</v>
      </c>
      <c r="F1747" t="s">
        <v>15</v>
      </c>
      <c r="G1747" t="s">
        <v>2819</v>
      </c>
      <c r="H1747" t="s">
        <v>186</v>
      </c>
      <c r="I1747">
        <v>451</v>
      </c>
      <c r="J1747">
        <v>255</v>
      </c>
      <c r="K1747">
        <v>192</v>
      </c>
    </row>
    <row r="1748" spans="1:11" x14ac:dyDescent="0.25">
      <c r="B1748">
        <v>1768976</v>
      </c>
      <c r="C1748">
        <v>1767456</v>
      </c>
      <c r="D1748">
        <v>1767448</v>
      </c>
      <c r="E1748" t="s">
        <v>15</v>
      </c>
      <c r="F1748" t="s">
        <v>15</v>
      </c>
      <c r="G1748" t="s">
        <v>2820</v>
      </c>
      <c r="H1748" t="s">
        <v>2821</v>
      </c>
      <c r="I1748">
        <v>3223</v>
      </c>
      <c r="J1748">
        <v>4797</v>
      </c>
      <c r="K1748">
        <v>5006</v>
      </c>
    </row>
    <row r="1749" spans="1:11" x14ac:dyDescent="0.25">
      <c r="A1749" s="7">
        <v>1769711</v>
      </c>
      <c r="B1749" s="7">
        <v>1769697</v>
      </c>
      <c r="C1749" s="7">
        <v>1768969</v>
      </c>
      <c r="D1749" s="7"/>
      <c r="E1749" s="7" t="s">
        <v>15</v>
      </c>
      <c r="F1749" s="7" t="s">
        <v>15</v>
      </c>
      <c r="G1749" s="7" t="s">
        <v>2822</v>
      </c>
      <c r="H1749" s="7" t="s">
        <v>2821</v>
      </c>
      <c r="I1749" s="7">
        <v>2761</v>
      </c>
      <c r="J1749" s="7">
        <v>3660</v>
      </c>
      <c r="K1749" s="7">
        <v>3531</v>
      </c>
    </row>
    <row r="1750" spans="1:11" x14ac:dyDescent="0.25">
      <c r="A1750">
        <v>1770479</v>
      </c>
      <c r="B1750">
        <v>1770476</v>
      </c>
      <c r="C1750">
        <v>1769712</v>
      </c>
      <c r="D1750">
        <v>1769712</v>
      </c>
      <c r="E1750" t="s">
        <v>15</v>
      </c>
      <c r="F1750" t="s">
        <v>15</v>
      </c>
      <c r="G1750" t="s">
        <v>2823</v>
      </c>
      <c r="H1750" t="s">
        <v>19</v>
      </c>
      <c r="I1750">
        <v>1485</v>
      </c>
      <c r="J1750">
        <v>2620</v>
      </c>
      <c r="K1750">
        <v>2331</v>
      </c>
    </row>
    <row r="1751" spans="1:11" x14ac:dyDescent="0.25">
      <c r="A1751">
        <v>1770943</v>
      </c>
      <c r="B1751">
        <v>1770923</v>
      </c>
      <c r="C1751">
        <v>1770480</v>
      </c>
      <c r="D1751">
        <v>1770480</v>
      </c>
      <c r="E1751" t="s">
        <v>15</v>
      </c>
      <c r="F1751" t="s">
        <v>15</v>
      </c>
      <c r="G1751" t="s">
        <v>2824</v>
      </c>
      <c r="H1751" t="s">
        <v>694</v>
      </c>
      <c r="I1751">
        <v>703</v>
      </c>
      <c r="J1751">
        <v>1198</v>
      </c>
      <c r="K1751">
        <v>1210</v>
      </c>
    </row>
    <row r="1752" spans="1:11" x14ac:dyDescent="0.25">
      <c r="A1752">
        <v>1771922</v>
      </c>
      <c r="B1752">
        <v>1771901</v>
      </c>
      <c r="C1752">
        <v>1771605</v>
      </c>
      <c r="D1752">
        <v>1771605</v>
      </c>
      <c r="E1752" t="s">
        <v>15</v>
      </c>
      <c r="F1752" t="s">
        <v>15</v>
      </c>
      <c r="G1752" t="s">
        <v>2825</v>
      </c>
      <c r="H1752" t="s">
        <v>19</v>
      </c>
      <c r="I1752">
        <v>810</v>
      </c>
      <c r="J1752">
        <v>477</v>
      </c>
      <c r="K1752">
        <v>615</v>
      </c>
    </row>
    <row r="1753" spans="1:11" x14ac:dyDescent="0.25">
      <c r="A1753">
        <v>1773002</v>
      </c>
      <c r="B1753">
        <v>1772987</v>
      </c>
      <c r="C1753">
        <v>1771923</v>
      </c>
      <c r="D1753">
        <v>1771923</v>
      </c>
      <c r="E1753" t="s">
        <v>15</v>
      </c>
      <c r="F1753" t="s">
        <v>15</v>
      </c>
      <c r="G1753" t="s">
        <v>2826</v>
      </c>
      <c r="H1753" t="s">
        <v>2827</v>
      </c>
      <c r="I1753">
        <v>20725</v>
      </c>
      <c r="J1753">
        <v>15348</v>
      </c>
      <c r="K1753">
        <v>13453</v>
      </c>
    </row>
    <row r="1754" spans="1:11" x14ac:dyDescent="0.25">
      <c r="B1754">
        <v>1773107</v>
      </c>
      <c r="C1754">
        <v>1773229</v>
      </c>
      <c r="E1754" t="s">
        <v>11</v>
      </c>
      <c r="F1754" t="s">
        <v>15</v>
      </c>
      <c r="G1754" t="s">
        <v>2828</v>
      </c>
      <c r="H1754" t="s">
        <v>19</v>
      </c>
      <c r="I1754">
        <v>25</v>
      </c>
      <c r="J1754">
        <v>21</v>
      </c>
      <c r="K1754">
        <v>21</v>
      </c>
    </row>
    <row r="1755" spans="1:11" x14ac:dyDescent="0.25">
      <c r="B1755">
        <v>1773388</v>
      </c>
      <c r="C1755">
        <v>1774089</v>
      </c>
      <c r="E1755" t="s">
        <v>11</v>
      </c>
      <c r="F1755" t="s">
        <v>15</v>
      </c>
      <c r="G1755" t="s">
        <v>2829</v>
      </c>
      <c r="H1755" t="s">
        <v>2830</v>
      </c>
      <c r="I1755">
        <v>296</v>
      </c>
      <c r="J1755">
        <v>245</v>
      </c>
      <c r="K1755">
        <v>200</v>
      </c>
    </row>
    <row r="1756" spans="1:11" x14ac:dyDescent="0.25">
      <c r="A1756">
        <v>1774090</v>
      </c>
      <c r="B1756">
        <v>1774105</v>
      </c>
      <c r="C1756">
        <v>1774215</v>
      </c>
      <c r="D1756">
        <v>1774215</v>
      </c>
      <c r="E1756" t="s">
        <v>11</v>
      </c>
      <c r="F1756" t="s">
        <v>15</v>
      </c>
      <c r="G1756" t="s">
        <v>2831</v>
      </c>
      <c r="H1756" t="s">
        <v>19</v>
      </c>
      <c r="I1756">
        <v>61</v>
      </c>
      <c r="J1756">
        <v>45</v>
      </c>
      <c r="K1756">
        <v>54</v>
      </c>
    </row>
    <row r="1757" spans="1:11" x14ac:dyDescent="0.25">
      <c r="A1757">
        <v>1774495</v>
      </c>
      <c r="B1757">
        <v>1774497</v>
      </c>
      <c r="C1757">
        <v>1775471</v>
      </c>
      <c r="E1757" t="s">
        <v>11</v>
      </c>
      <c r="F1757" t="s">
        <v>15</v>
      </c>
      <c r="G1757" t="s">
        <v>2832</v>
      </c>
      <c r="H1757" t="s">
        <v>1611</v>
      </c>
      <c r="I1757">
        <v>79</v>
      </c>
      <c r="J1757">
        <v>639</v>
      </c>
      <c r="K1757">
        <v>545</v>
      </c>
    </row>
    <row r="1758" spans="1:11" x14ac:dyDescent="0.25">
      <c r="B1758">
        <v>1775461</v>
      </c>
      <c r="C1758">
        <v>1776417</v>
      </c>
      <c r="E1758" t="s">
        <v>11</v>
      </c>
      <c r="F1758" t="s">
        <v>15</v>
      </c>
      <c r="G1758" t="s">
        <v>2833</v>
      </c>
      <c r="H1758" t="s">
        <v>1611</v>
      </c>
      <c r="I1758">
        <v>81</v>
      </c>
      <c r="J1758">
        <v>626</v>
      </c>
      <c r="K1758">
        <v>571</v>
      </c>
    </row>
    <row r="1759" spans="1:11" x14ac:dyDescent="0.25">
      <c r="B1759">
        <v>1776414</v>
      </c>
      <c r="C1759">
        <v>1777166</v>
      </c>
      <c r="D1759">
        <v>1777203</v>
      </c>
      <c r="E1759" t="s">
        <v>11</v>
      </c>
      <c r="F1759" t="s">
        <v>15</v>
      </c>
      <c r="G1759" t="s">
        <v>2834</v>
      </c>
      <c r="H1759" t="s">
        <v>1614</v>
      </c>
      <c r="I1759">
        <v>78</v>
      </c>
      <c r="J1759">
        <v>706</v>
      </c>
      <c r="K1759">
        <v>626</v>
      </c>
    </row>
    <row r="1760" spans="1:11" x14ac:dyDescent="0.25">
      <c r="A1760">
        <v>1777262</v>
      </c>
      <c r="B1760">
        <v>1777262</v>
      </c>
      <c r="C1760">
        <v>1778227</v>
      </c>
      <c r="D1760">
        <v>1778227</v>
      </c>
      <c r="E1760" t="s">
        <v>11</v>
      </c>
      <c r="F1760" t="s">
        <v>15</v>
      </c>
      <c r="G1760" t="s">
        <v>2835</v>
      </c>
      <c r="H1760" t="s">
        <v>2836</v>
      </c>
      <c r="I1760">
        <v>220</v>
      </c>
      <c r="J1760">
        <v>2419</v>
      </c>
      <c r="K1760">
        <v>2102</v>
      </c>
    </row>
    <row r="1761" spans="1:11" x14ac:dyDescent="0.25">
      <c r="B1761">
        <v>1778694</v>
      </c>
      <c r="C1761">
        <v>1778452</v>
      </c>
      <c r="D1761">
        <v>1778452</v>
      </c>
      <c r="E1761" t="s">
        <v>15</v>
      </c>
      <c r="F1761" t="s">
        <v>15</v>
      </c>
      <c r="G1761" t="s">
        <v>2837</v>
      </c>
      <c r="H1761" t="s">
        <v>19</v>
      </c>
      <c r="I1761">
        <v>280</v>
      </c>
      <c r="J1761">
        <v>198</v>
      </c>
      <c r="K1761">
        <v>188</v>
      </c>
    </row>
    <row r="1762" spans="1:11" x14ac:dyDescent="0.25">
      <c r="B1762">
        <v>1779416</v>
      </c>
      <c r="C1762">
        <v>1778694</v>
      </c>
      <c r="E1762" t="s">
        <v>15</v>
      </c>
      <c r="F1762" t="s">
        <v>15</v>
      </c>
      <c r="G1762" t="s">
        <v>2838</v>
      </c>
      <c r="H1762" t="s">
        <v>2839</v>
      </c>
      <c r="I1762">
        <v>4957</v>
      </c>
      <c r="J1762">
        <v>4280</v>
      </c>
      <c r="K1762">
        <v>3669</v>
      </c>
    </row>
    <row r="1763" spans="1:11" x14ac:dyDescent="0.25">
      <c r="A1763">
        <v>1779979</v>
      </c>
      <c r="B1763">
        <v>1779972</v>
      </c>
      <c r="C1763">
        <v>1779403</v>
      </c>
      <c r="E1763" t="s">
        <v>15</v>
      </c>
      <c r="F1763" t="s">
        <v>2840</v>
      </c>
      <c r="G1763" t="s">
        <v>2841</v>
      </c>
      <c r="H1763" t="s">
        <v>2842</v>
      </c>
      <c r="I1763">
        <v>6491</v>
      </c>
      <c r="J1763">
        <v>6130</v>
      </c>
      <c r="K1763">
        <v>5282</v>
      </c>
    </row>
    <row r="1764" spans="1:11" x14ac:dyDescent="0.25">
      <c r="B1764">
        <v>1780719</v>
      </c>
      <c r="C1764">
        <v>1779991</v>
      </c>
      <c r="D1764">
        <v>1779980</v>
      </c>
      <c r="E1764" t="s">
        <v>15</v>
      </c>
      <c r="F1764" t="s">
        <v>2843</v>
      </c>
      <c r="G1764" t="s">
        <v>2844</v>
      </c>
      <c r="H1764" t="s">
        <v>2845</v>
      </c>
      <c r="I1764">
        <v>10909</v>
      </c>
      <c r="J1764">
        <v>10447</v>
      </c>
      <c r="K1764">
        <v>7770</v>
      </c>
    </row>
    <row r="1765" spans="1:11" x14ac:dyDescent="0.25">
      <c r="B1765">
        <v>1781459</v>
      </c>
      <c r="C1765">
        <v>1780719</v>
      </c>
      <c r="E1765" t="s">
        <v>15</v>
      </c>
      <c r="F1765" t="s">
        <v>2846</v>
      </c>
      <c r="G1765" t="s">
        <v>2847</v>
      </c>
      <c r="H1765" t="s">
        <v>2848</v>
      </c>
      <c r="I1765">
        <v>4441</v>
      </c>
      <c r="J1765">
        <v>4027</v>
      </c>
      <c r="K1765">
        <v>3436</v>
      </c>
    </row>
    <row r="1766" spans="1:11" x14ac:dyDescent="0.25">
      <c r="B1766">
        <v>1781911</v>
      </c>
      <c r="C1766">
        <v>1781450</v>
      </c>
      <c r="E1766" t="s">
        <v>15</v>
      </c>
      <c r="F1766" t="s">
        <v>15</v>
      </c>
      <c r="G1766" t="s">
        <v>2849</v>
      </c>
      <c r="H1766" t="s">
        <v>19</v>
      </c>
      <c r="I1766">
        <v>4085</v>
      </c>
      <c r="J1766">
        <v>3609</v>
      </c>
      <c r="K1766">
        <v>2884</v>
      </c>
    </row>
    <row r="1767" spans="1:11" x14ac:dyDescent="0.25">
      <c r="B1767">
        <v>1782429</v>
      </c>
      <c r="C1767">
        <v>1781908</v>
      </c>
      <c r="E1767" t="s">
        <v>15</v>
      </c>
      <c r="F1767" t="s">
        <v>15</v>
      </c>
      <c r="G1767" t="s">
        <v>2850</v>
      </c>
      <c r="H1767" t="s">
        <v>19</v>
      </c>
      <c r="I1767">
        <v>2866</v>
      </c>
      <c r="J1767">
        <v>2605</v>
      </c>
      <c r="K1767">
        <v>1914</v>
      </c>
    </row>
    <row r="1768" spans="1:11" x14ac:dyDescent="0.25">
      <c r="A1768">
        <v>1783007</v>
      </c>
      <c r="B1768">
        <v>1783007</v>
      </c>
      <c r="C1768">
        <v>1782405</v>
      </c>
      <c r="E1768" t="s">
        <v>15</v>
      </c>
      <c r="F1768" t="s">
        <v>15</v>
      </c>
      <c r="G1768" t="s">
        <v>2851</v>
      </c>
      <c r="H1768" t="s">
        <v>2852</v>
      </c>
      <c r="I1768">
        <v>2653</v>
      </c>
      <c r="J1768">
        <v>2478</v>
      </c>
      <c r="K1768">
        <v>1943</v>
      </c>
    </row>
    <row r="1769" spans="1:11" x14ac:dyDescent="0.25">
      <c r="A1769">
        <v>1784196</v>
      </c>
      <c r="B1769">
        <v>1784167</v>
      </c>
      <c r="C1769">
        <v>1783373</v>
      </c>
      <c r="D1769">
        <v>1783363</v>
      </c>
      <c r="E1769" t="s">
        <v>15</v>
      </c>
      <c r="F1769" t="s">
        <v>15</v>
      </c>
      <c r="G1769" t="s">
        <v>2853</v>
      </c>
      <c r="H1769" t="s">
        <v>2854</v>
      </c>
      <c r="I1769">
        <v>3501</v>
      </c>
      <c r="J1769">
        <v>3158</v>
      </c>
      <c r="K1769">
        <v>2573</v>
      </c>
    </row>
    <row r="1770" spans="1:11" x14ac:dyDescent="0.25">
      <c r="A1770">
        <v>1784704</v>
      </c>
      <c r="B1770">
        <v>1784623</v>
      </c>
      <c r="C1770">
        <v>1784375</v>
      </c>
      <c r="D1770">
        <v>1784198</v>
      </c>
      <c r="E1770" t="s">
        <v>15</v>
      </c>
      <c r="F1770" t="s">
        <v>15</v>
      </c>
      <c r="G1770" t="s">
        <v>2855</v>
      </c>
      <c r="H1770" t="s">
        <v>19</v>
      </c>
      <c r="I1770">
        <v>2851</v>
      </c>
      <c r="J1770">
        <v>2387</v>
      </c>
      <c r="K1770">
        <v>2144</v>
      </c>
    </row>
    <row r="1771" spans="1:11" x14ac:dyDescent="0.25">
      <c r="A1771">
        <v>1786562</v>
      </c>
      <c r="B1771">
        <v>1786504</v>
      </c>
      <c r="C1771">
        <v>1784879</v>
      </c>
      <c r="D1771">
        <v>1784765</v>
      </c>
      <c r="E1771" t="s">
        <v>15</v>
      </c>
      <c r="F1771" t="s">
        <v>15</v>
      </c>
      <c r="G1771" t="s">
        <v>2856</v>
      </c>
      <c r="H1771" t="s">
        <v>2857</v>
      </c>
      <c r="I1771">
        <v>6336</v>
      </c>
      <c r="J1771">
        <v>7292</v>
      </c>
      <c r="K1771">
        <v>5342</v>
      </c>
    </row>
    <row r="1772" spans="1:11" x14ac:dyDescent="0.25">
      <c r="A1772">
        <v>1788671</v>
      </c>
      <c r="B1772">
        <v>1788649</v>
      </c>
      <c r="C1772">
        <v>1786682</v>
      </c>
      <c r="D1772">
        <v>1786568</v>
      </c>
      <c r="E1772" t="s">
        <v>15</v>
      </c>
      <c r="F1772" t="s">
        <v>15</v>
      </c>
      <c r="G1772" t="s">
        <v>2858</v>
      </c>
      <c r="H1772" t="s">
        <v>2859</v>
      </c>
      <c r="I1772">
        <v>6606</v>
      </c>
      <c r="J1772">
        <v>7480</v>
      </c>
      <c r="K1772">
        <v>5339</v>
      </c>
    </row>
    <row r="1773" spans="1:11" x14ac:dyDescent="0.25">
      <c r="A1773">
        <v>1788822</v>
      </c>
      <c r="B1773">
        <v>1788834</v>
      </c>
      <c r="C1773">
        <v>1789544</v>
      </c>
      <c r="D1773">
        <v>1789544</v>
      </c>
      <c r="E1773" t="s">
        <v>11</v>
      </c>
      <c r="F1773" t="s">
        <v>15</v>
      </c>
      <c r="G1773" t="s">
        <v>2860</v>
      </c>
      <c r="H1773" t="s">
        <v>2861</v>
      </c>
      <c r="I1773">
        <v>2046</v>
      </c>
      <c r="J1773">
        <v>1701</v>
      </c>
      <c r="K1773">
        <v>1595</v>
      </c>
    </row>
    <row r="1774" spans="1:11" x14ac:dyDescent="0.25">
      <c r="A1774">
        <v>1792026</v>
      </c>
      <c r="B1774">
        <v>1792026</v>
      </c>
      <c r="C1774">
        <v>1791100</v>
      </c>
      <c r="D1774">
        <v>1791077</v>
      </c>
      <c r="E1774" t="s">
        <v>15</v>
      </c>
      <c r="F1774" t="s">
        <v>15</v>
      </c>
      <c r="G1774" t="s">
        <v>2862</v>
      </c>
      <c r="H1774" t="s">
        <v>2863</v>
      </c>
      <c r="I1774">
        <v>19704</v>
      </c>
      <c r="J1774">
        <v>13590</v>
      </c>
      <c r="K1774">
        <v>11783</v>
      </c>
    </row>
    <row r="1775" spans="1:11" x14ac:dyDescent="0.25">
      <c r="A1775">
        <v>1793112</v>
      </c>
      <c r="B1775">
        <v>1793104</v>
      </c>
      <c r="C1775">
        <v>1792037</v>
      </c>
      <c r="D1775">
        <v>1792027</v>
      </c>
      <c r="E1775" t="s">
        <v>15</v>
      </c>
      <c r="F1775" t="s">
        <v>15</v>
      </c>
      <c r="G1775" t="s">
        <v>2864</v>
      </c>
      <c r="H1775" t="s">
        <v>2865</v>
      </c>
      <c r="I1775">
        <v>31919</v>
      </c>
      <c r="J1775">
        <v>22187</v>
      </c>
      <c r="K1775">
        <v>18143</v>
      </c>
    </row>
    <row r="1776" spans="1:11" x14ac:dyDescent="0.25">
      <c r="B1776">
        <v>1794039</v>
      </c>
      <c r="C1776">
        <v>1793113</v>
      </c>
      <c r="D1776">
        <v>1793113</v>
      </c>
      <c r="E1776" t="s">
        <v>15</v>
      </c>
      <c r="F1776" t="s">
        <v>15</v>
      </c>
      <c r="G1776" t="s">
        <v>2866</v>
      </c>
      <c r="H1776" t="s">
        <v>2867</v>
      </c>
      <c r="I1776">
        <v>11418</v>
      </c>
      <c r="J1776">
        <v>7411</v>
      </c>
      <c r="K1776">
        <v>6916</v>
      </c>
    </row>
    <row r="1777" spans="1:11" x14ac:dyDescent="0.25">
      <c r="A1777">
        <v>1795601</v>
      </c>
      <c r="B1777">
        <v>1795535</v>
      </c>
      <c r="C1777">
        <v>1794039</v>
      </c>
      <c r="E1777" t="s">
        <v>15</v>
      </c>
      <c r="F1777" t="s">
        <v>15</v>
      </c>
      <c r="G1777" t="s">
        <v>2868</v>
      </c>
      <c r="H1777" t="s">
        <v>2869</v>
      </c>
      <c r="I1777">
        <v>19253</v>
      </c>
      <c r="J1777">
        <v>13822</v>
      </c>
      <c r="K1777">
        <v>11489</v>
      </c>
    </row>
    <row r="1778" spans="1:11" x14ac:dyDescent="0.25">
      <c r="A1778">
        <v>1797609</v>
      </c>
      <c r="B1778">
        <v>1797581</v>
      </c>
      <c r="C1778">
        <v>1795602</v>
      </c>
      <c r="D1778">
        <v>1795602</v>
      </c>
      <c r="E1778" t="s">
        <v>15</v>
      </c>
      <c r="F1778" t="s">
        <v>15</v>
      </c>
      <c r="G1778" t="s">
        <v>2870</v>
      </c>
      <c r="H1778" t="s">
        <v>2871</v>
      </c>
      <c r="I1778">
        <v>89546</v>
      </c>
      <c r="J1778">
        <v>67947</v>
      </c>
      <c r="K1778">
        <v>59221</v>
      </c>
    </row>
    <row r="1779" spans="1:11" x14ac:dyDescent="0.25">
      <c r="B1779">
        <v>1797708</v>
      </c>
      <c r="C1779">
        <v>1797875</v>
      </c>
      <c r="E1779" t="s">
        <v>11</v>
      </c>
      <c r="F1779" t="s">
        <v>15</v>
      </c>
      <c r="G1779" t="s">
        <v>2872</v>
      </c>
      <c r="H1779" t="s">
        <v>19</v>
      </c>
      <c r="I1779">
        <v>3</v>
      </c>
      <c r="J1779">
        <v>7</v>
      </c>
      <c r="K1779">
        <v>2</v>
      </c>
    </row>
    <row r="1780" spans="1:11" x14ac:dyDescent="0.25">
      <c r="A1780">
        <v>1799529</v>
      </c>
      <c r="B1780">
        <v>1799459</v>
      </c>
      <c r="C1780">
        <v>1798266</v>
      </c>
      <c r="D1780">
        <v>1798266</v>
      </c>
      <c r="E1780" t="s">
        <v>15</v>
      </c>
      <c r="F1780" t="s">
        <v>15</v>
      </c>
      <c r="G1780" t="s">
        <v>2873</v>
      </c>
      <c r="H1780" t="s">
        <v>19</v>
      </c>
      <c r="I1780">
        <v>13662</v>
      </c>
      <c r="J1780">
        <v>8897</v>
      </c>
      <c r="K1780">
        <v>9594</v>
      </c>
    </row>
    <row r="1781" spans="1:11" x14ac:dyDescent="0.25">
      <c r="A1781">
        <v>1801396</v>
      </c>
      <c r="B1781">
        <v>1801039</v>
      </c>
      <c r="C1781">
        <v>1799597</v>
      </c>
      <c r="D1781">
        <v>1799537</v>
      </c>
      <c r="E1781" t="s">
        <v>15</v>
      </c>
      <c r="F1781" t="s">
        <v>15</v>
      </c>
      <c r="G1781" t="s">
        <v>2874</v>
      </c>
      <c r="H1781" t="s">
        <v>2875</v>
      </c>
      <c r="I1781">
        <v>11467</v>
      </c>
      <c r="J1781">
        <v>9018</v>
      </c>
      <c r="K1781">
        <v>8126</v>
      </c>
    </row>
    <row r="1782" spans="1:11" x14ac:dyDescent="0.25">
      <c r="A1782">
        <v>1802243</v>
      </c>
      <c r="B1782">
        <v>1802233</v>
      </c>
      <c r="C1782">
        <v>1801397</v>
      </c>
      <c r="D1782">
        <v>1801397</v>
      </c>
      <c r="E1782" t="s">
        <v>15</v>
      </c>
      <c r="F1782" t="s">
        <v>15</v>
      </c>
      <c r="G1782" t="s">
        <v>2876</v>
      </c>
      <c r="H1782" t="s">
        <v>1321</v>
      </c>
      <c r="I1782">
        <v>1740</v>
      </c>
      <c r="J1782">
        <v>1301</v>
      </c>
      <c r="K1782">
        <v>1286</v>
      </c>
    </row>
    <row r="1783" spans="1:11" x14ac:dyDescent="0.25">
      <c r="B1783">
        <v>1803134</v>
      </c>
      <c r="C1783">
        <v>1802244</v>
      </c>
      <c r="D1783">
        <v>1802244</v>
      </c>
      <c r="E1783" t="s">
        <v>15</v>
      </c>
      <c r="F1783" t="s">
        <v>15</v>
      </c>
      <c r="G1783" t="s">
        <v>2877</v>
      </c>
      <c r="H1783" t="s">
        <v>1321</v>
      </c>
      <c r="I1783">
        <v>2181</v>
      </c>
      <c r="J1783">
        <v>1633</v>
      </c>
      <c r="K1783">
        <v>1406</v>
      </c>
    </row>
    <row r="1784" spans="1:11" x14ac:dyDescent="0.25">
      <c r="A1784">
        <v>1804438</v>
      </c>
      <c r="B1784">
        <v>1804383</v>
      </c>
      <c r="C1784">
        <v>1803124</v>
      </c>
      <c r="E1784" t="s">
        <v>15</v>
      </c>
      <c r="F1784" t="s">
        <v>15</v>
      </c>
      <c r="G1784" t="s">
        <v>2878</v>
      </c>
      <c r="H1784" t="s">
        <v>2577</v>
      </c>
      <c r="I1784">
        <v>4840</v>
      </c>
      <c r="J1784">
        <v>3918</v>
      </c>
      <c r="K1784">
        <v>3099</v>
      </c>
    </row>
    <row r="1785" spans="1:11" x14ac:dyDescent="0.25">
      <c r="A1785">
        <v>1806652</v>
      </c>
      <c r="B1785">
        <v>1806637</v>
      </c>
      <c r="C1785">
        <v>1804475</v>
      </c>
      <c r="D1785">
        <v>1804451</v>
      </c>
      <c r="E1785" t="s">
        <v>15</v>
      </c>
      <c r="F1785" t="s">
        <v>15</v>
      </c>
      <c r="G1785" t="s">
        <v>2879</v>
      </c>
      <c r="H1785" t="s">
        <v>2880</v>
      </c>
      <c r="I1785">
        <v>5148</v>
      </c>
      <c r="J1785">
        <v>4019</v>
      </c>
      <c r="K1785">
        <v>3503</v>
      </c>
    </row>
    <row r="1786" spans="1:11" x14ac:dyDescent="0.25">
      <c r="A1786">
        <v>1806733</v>
      </c>
      <c r="B1786">
        <v>1806745</v>
      </c>
      <c r="C1786">
        <v>1807605</v>
      </c>
      <c r="E1786" t="s">
        <v>11</v>
      </c>
      <c r="F1786" t="s">
        <v>15</v>
      </c>
      <c r="G1786" t="s">
        <v>2881</v>
      </c>
      <c r="H1786" t="s">
        <v>2882</v>
      </c>
      <c r="I1786">
        <v>812</v>
      </c>
      <c r="J1786">
        <v>818</v>
      </c>
      <c r="K1786">
        <v>682</v>
      </c>
    </row>
    <row r="1787" spans="1:11" x14ac:dyDescent="0.25">
      <c r="B1787">
        <v>1807602</v>
      </c>
      <c r="C1787">
        <v>1808537</v>
      </c>
      <c r="D1787">
        <v>1808537</v>
      </c>
      <c r="E1787" t="s">
        <v>11</v>
      </c>
      <c r="F1787" t="s">
        <v>15</v>
      </c>
      <c r="G1787" t="s">
        <v>2883</v>
      </c>
      <c r="H1787" t="s">
        <v>2884</v>
      </c>
      <c r="I1787">
        <v>947</v>
      </c>
      <c r="J1787">
        <v>1023</v>
      </c>
      <c r="K1787">
        <v>772</v>
      </c>
    </row>
    <row r="1788" spans="1:11" x14ac:dyDescent="0.25">
      <c r="A1788">
        <v>1816804</v>
      </c>
      <c r="B1788">
        <v>1816755</v>
      </c>
      <c r="C1788">
        <v>1815445</v>
      </c>
      <c r="D1788">
        <v>1815427</v>
      </c>
      <c r="E1788" t="s">
        <v>15</v>
      </c>
      <c r="F1788" t="s">
        <v>15</v>
      </c>
      <c r="G1788" t="s">
        <v>2933</v>
      </c>
      <c r="H1788" t="s">
        <v>802</v>
      </c>
      <c r="I1788">
        <v>6466</v>
      </c>
      <c r="J1788">
        <v>4822</v>
      </c>
      <c r="K1788">
        <v>4195</v>
      </c>
    </row>
    <row r="1789" spans="1:11" x14ac:dyDescent="0.25">
      <c r="A1789">
        <v>1816838</v>
      </c>
      <c r="B1789">
        <v>1816838</v>
      </c>
      <c r="C1789">
        <v>1817614</v>
      </c>
      <c r="D1789">
        <v>1817614</v>
      </c>
      <c r="E1789" t="s">
        <v>11</v>
      </c>
      <c r="F1789" t="s">
        <v>2934</v>
      </c>
      <c r="G1789" t="s">
        <v>2935</v>
      </c>
      <c r="H1789" t="s">
        <v>2936</v>
      </c>
      <c r="I1789">
        <v>674</v>
      </c>
      <c r="J1789">
        <v>481</v>
      </c>
      <c r="K1789">
        <v>434</v>
      </c>
    </row>
    <row r="1790" spans="1:11" x14ac:dyDescent="0.25">
      <c r="A1790">
        <v>1817685</v>
      </c>
      <c r="B1790">
        <v>1817703</v>
      </c>
      <c r="C1790">
        <v>1818236</v>
      </c>
      <c r="D1790">
        <v>1818236</v>
      </c>
      <c r="E1790" t="s">
        <v>11</v>
      </c>
      <c r="F1790" t="s">
        <v>15</v>
      </c>
      <c r="G1790" t="s">
        <v>2937</v>
      </c>
      <c r="H1790" t="s">
        <v>19</v>
      </c>
      <c r="I1790">
        <v>23089</v>
      </c>
      <c r="J1790">
        <v>18910</v>
      </c>
      <c r="K1790">
        <v>18867</v>
      </c>
    </row>
    <row r="1791" spans="1:11" x14ac:dyDescent="0.25">
      <c r="A1791">
        <v>1818909</v>
      </c>
      <c r="B1791">
        <v>1818796</v>
      </c>
      <c r="C1791">
        <v>1818590</v>
      </c>
      <c r="D1791">
        <v>1818590</v>
      </c>
      <c r="E1791" t="s">
        <v>15</v>
      </c>
      <c r="F1791" t="s">
        <v>15</v>
      </c>
      <c r="G1791" t="s">
        <v>2938</v>
      </c>
      <c r="H1791" t="s">
        <v>19</v>
      </c>
      <c r="I1791">
        <v>170</v>
      </c>
      <c r="J1791">
        <v>97</v>
      </c>
      <c r="K1791">
        <v>112</v>
      </c>
    </row>
    <row r="1792" spans="1:11" x14ac:dyDescent="0.25">
      <c r="A1792">
        <v>1821999</v>
      </c>
      <c r="B1792">
        <v>1821984</v>
      </c>
      <c r="C1792">
        <v>1820362</v>
      </c>
      <c r="D1792">
        <v>1820329</v>
      </c>
      <c r="E1792" t="s">
        <v>15</v>
      </c>
      <c r="F1792" t="s">
        <v>2939</v>
      </c>
      <c r="G1792" t="s">
        <v>2940</v>
      </c>
      <c r="H1792" t="s">
        <v>2941</v>
      </c>
      <c r="I1792">
        <v>29101</v>
      </c>
      <c r="J1792">
        <v>23429</v>
      </c>
      <c r="K1792">
        <v>19843</v>
      </c>
    </row>
    <row r="1793" spans="1:11" x14ac:dyDescent="0.25">
      <c r="A1793">
        <v>1822333</v>
      </c>
      <c r="B1793">
        <v>1822284</v>
      </c>
      <c r="C1793">
        <v>1822000</v>
      </c>
      <c r="D1793">
        <v>1822000</v>
      </c>
      <c r="E1793" t="s">
        <v>15</v>
      </c>
      <c r="F1793" t="s">
        <v>2942</v>
      </c>
      <c r="G1793" t="s">
        <v>2943</v>
      </c>
      <c r="H1793" t="s">
        <v>2944</v>
      </c>
      <c r="I1793">
        <v>8008</v>
      </c>
      <c r="J1793">
        <v>6948</v>
      </c>
      <c r="K1793">
        <v>5533</v>
      </c>
    </row>
    <row r="1794" spans="1:11" x14ac:dyDescent="0.25">
      <c r="A1794">
        <v>1822854</v>
      </c>
      <c r="B1794">
        <v>1822835</v>
      </c>
      <c r="C1794">
        <v>1822440</v>
      </c>
      <c r="D1794">
        <v>1822440</v>
      </c>
      <c r="E1794" t="s">
        <v>15</v>
      </c>
      <c r="F1794" t="s">
        <v>15</v>
      </c>
      <c r="G1794" t="s">
        <v>2945</v>
      </c>
      <c r="H1794" t="s">
        <v>2362</v>
      </c>
      <c r="I1794">
        <v>253</v>
      </c>
      <c r="J1794">
        <v>155</v>
      </c>
      <c r="K1794">
        <v>166</v>
      </c>
    </row>
    <row r="1795" spans="1:11" x14ac:dyDescent="0.25">
      <c r="A1795">
        <v>1823674</v>
      </c>
      <c r="B1795">
        <v>1823674</v>
      </c>
      <c r="C1795">
        <v>1822913</v>
      </c>
      <c r="D1795">
        <v>1822897</v>
      </c>
      <c r="E1795" t="s">
        <v>15</v>
      </c>
      <c r="F1795" t="s">
        <v>15</v>
      </c>
      <c r="G1795" t="s">
        <v>2946</v>
      </c>
      <c r="H1795" t="s">
        <v>1076</v>
      </c>
      <c r="I1795">
        <v>4523</v>
      </c>
      <c r="J1795">
        <v>3388</v>
      </c>
      <c r="K1795">
        <v>2817</v>
      </c>
    </row>
    <row r="1796" spans="1:11" x14ac:dyDescent="0.25">
      <c r="A1796">
        <v>1824342</v>
      </c>
      <c r="B1796">
        <v>1824342</v>
      </c>
      <c r="C1796">
        <v>1823716</v>
      </c>
      <c r="D1796">
        <v>1823675</v>
      </c>
      <c r="E1796" t="s">
        <v>15</v>
      </c>
      <c r="F1796" t="s">
        <v>15</v>
      </c>
      <c r="G1796" t="s">
        <v>2947</v>
      </c>
      <c r="H1796" t="s">
        <v>19</v>
      </c>
      <c r="I1796">
        <v>6169</v>
      </c>
      <c r="J1796">
        <v>5063</v>
      </c>
      <c r="K1796">
        <v>4481</v>
      </c>
    </row>
    <row r="1797" spans="1:11" x14ac:dyDescent="0.25">
      <c r="B1797">
        <v>1824675</v>
      </c>
      <c r="C1797">
        <v>1824358</v>
      </c>
      <c r="D1797">
        <v>1824343</v>
      </c>
      <c r="E1797" t="s">
        <v>15</v>
      </c>
      <c r="F1797" t="s">
        <v>15</v>
      </c>
      <c r="G1797" t="s">
        <v>2948</v>
      </c>
      <c r="H1797" t="s">
        <v>1048</v>
      </c>
      <c r="I1797">
        <v>5619</v>
      </c>
      <c r="J1797">
        <v>4823</v>
      </c>
      <c r="K1797">
        <v>3751</v>
      </c>
    </row>
    <row r="1798" spans="1:11" x14ac:dyDescent="0.25">
      <c r="A1798">
        <v>1824971</v>
      </c>
      <c r="B1798">
        <v>1824971</v>
      </c>
      <c r="C1798">
        <v>1824672</v>
      </c>
      <c r="E1798" t="s">
        <v>15</v>
      </c>
      <c r="F1798" t="s">
        <v>15</v>
      </c>
      <c r="G1798" t="s">
        <v>2949</v>
      </c>
      <c r="H1798" t="s">
        <v>19</v>
      </c>
      <c r="I1798">
        <v>4654</v>
      </c>
      <c r="J1798">
        <v>3934</v>
      </c>
      <c r="K1798">
        <v>3408</v>
      </c>
    </row>
    <row r="1799" spans="1:11" x14ac:dyDescent="0.25">
      <c r="A1799">
        <v>1826334</v>
      </c>
      <c r="B1799">
        <v>1826334</v>
      </c>
      <c r="C1799">
        <v>1825660</v>
      </c>
      <c r="D1799">
        <v>1825650</v>
      </c>
      <c r="E1799" t="s">
        <v>15</v>
      </c>
      <c r="F1799" t="s">
        <v>15</v>
      </c>
      <c r="G1799" t="s">
        <v>2950</v>
      </c>
      <c r="H1799" t="s">
        <v>19</v>
      </c>
      <c r="I1799">
        <v>7153</v>
      </c>
      <c r="J1799">
        <v>4030</v>
      </c>
      <c r="K1799">
        <v>4940</v>
      </c>
    </row>
    <row r="1800" spans="1:11" x14ac:dyDescent="0.25">
      <c r="A1800">
        <v>1826792</v>
      </c>
      <c r="B1800">
        <v>1826789</v>
      </c>
      <c r="C1800">
        <v>1826340</v>
      </c>
      <c r="D1800">
        <v>1826335</v>
      </c>
      <c r="E1800" t="s">
        <v>15</v>
      </c>
      <c r="F1800" t="s">
        <v>15</v>
      </c>
      <c r="G1800" t="s">
        <v>2951</v>
      </c>
      <c r="H1800" t="s">
        <v>19</v>
      </c>
      <c r="I1800">
        <v>2071</v>
      </c>
      <c r="J1800">
        <v>1188</v>
      </c>
      <c r="K1800">
        <v>1392</v>
      </c>
    </row>
    <row r="1801" spans="1:11" x14ac:dyDescent="0.25">
      <c r="B1801">
        <v>1827403</v>
      </c>
      <c r="C1801">
        <v>1826900</v>
      </c>
      <c r="D1801">
        <v>1826881</v>
      </c>
      <c r="E1801" t="s">
        <v>15</v>
      </c>
      <c r="F1801" t="s">
        <v>15</v>
      </c>
      <c r="G1801" t="s">
        <v>2952</v>
      </c>
      <c r="H1801" t="s">
        <v>806</v>
      </c>
      <c r="I1801">
        <v>620</v>
      </c>
      <c r="J1801">
        <v>314</v>
      </c>
      <c r="K1801">
        <v>283</v>
      </c>
    </row>
    <row r="1802" spans="1:11" x14ac:dyDescent="0.25">
      <c r="A1802">
        <v>1827762</v>
      </c>
      <c r="B1802">
        <v>1827762</v>
      </c>
      <c r="C1802">
        <v>1827400</v>
      </c>
      <c r="E1802" t="s">
        <v>15</v>
      </c>
      <c r="F1802" t="s">
        <v>15</v>
      </c>
      <c r="G1802" t="s">
        <v>2953</v>
      </c>
      <c r="H1802" t="s">
        <v>19</v>
      </c>
      <c r="I1802">
        <v>756</v>
      </c>
      <c r="J1802">
        <v>394</v>
      </c>
      <c r="K1802">
        <v>398</v>
      </c>
    </row>
    <row r="1803" spans="1:11" x14ac:dyDescent="0.25">
      <c r="B1803">
        <v>1828859</v>
      </c>
      <c r="C1803">
        <v>1827828</v>
      </c>
      <c r="E1803" t="s">
        <v>15</v>
      </c>
      <c r="F1803" t="s">
        <v>15</v>
      </c>
      <c r="G1803" t="s">
        <v>2954</v>
      </c>
      <c r="H1803" t="s">
        <v>237</v>
      </c>
      <c r="I1803">
        <v>163</v>
      </c>
      <c r="J1803">
        <v>126</v>
      </c>
      <c r="K1803">
        <v>88</v>
      </c>
    </row>
    <row r="1804" spans="1:11" x14ac:dyDescent="0.25">
      <c r="B1804">
        <v>1829687</v>
      </c>
      <c r="C1804">
        <v>1828866</v>
      </c>
      <c r="E1804" t="s">
        <v>15</v>
      </c>
      <c r="F1804" t="s">
        <v>15</v>
      </c>
      <c r="G1804" t="s">
        <v>2955</v>
      </c>
      <c r="H1804" t="s">
        <v>173</v>
      </c>
      <c r="I1804">
        <v>116</v>
      </c>
      <c r="J1804">
        <v>84</v>
      </c>
      <c r="K1804">
        <v>70</v>
      </c>
    </row>
    <row r="1805" spans="1:11" x14ac:dyDescent="0.25">
      <c r="B1805">
        <v>1830175</v>
      </c>
      <c r="C1805">
        <v>1829726</v>
      </c>
      <c r="E1805" t="s">
        <v>15</v>
      </c>
      <c r="F1805" t="s">
        <v>15</v>
      </c>
      <c r="G1805" t="s">
        <v>2956</v>
      </c>
      <c r="H1805" t="s">
        <v>694</v>
      </c>
      <c r="I1805">
        <v>96</v>
      </c>
      <c r="J1805">
        <v>92</v>
      </c>
      <c r="K1805">
        <v>73</v>
      </c>
    </row>
    <row r="1806" spans="1:11" x14ac:dyDescent="0.25">
      <c r="B1806">
        <v>1830283</v>
      </c>
      <c r="C1806">
        <v>1830188</v>
      </c>
      <c r="E1806" t="s">
        <v>15</v>
      </c>
      <c r="F1806" t="s">
        <v>15</v>
      </c>
      <c r="G1806" t="s">
        <v>2957</v>
      </c>
      <c r="H1806" t="s">
        <v>19</v>
      </c>
      <c r="I1806">
        <v>3</v>
      </c>
      <c r="J1806">
        <v>2</v>
      </c>
      <c r="K1806">
        <v>1</v>
      </c>
    </row>
    <row r="1807" spans="1:11" x14ac:dyDescent="0.25">
      <c r="A1807">
        <v>1831226</v>
      </c>
      <c r="B1807">
        <v>1831015</v>
      </c>
      <c r="C1807">
        <v>1830299</v>
      </c>
      <c r="D1807">
        <v>1830299</v>
      </c>
      <c r="E1807" t="s">
        <v>15</v>
      </c>
      <c r="F1807" t="s">
        <v>15</v>
      </c>
      <c r="G1807" t="s">
        <v>2958</v>
      </c>
      <c r="H1807" t="s">
        <v>19</v>
      </c>
      <c r="I1807">
        <v>12048</v>
      </c>
      <c r="J1807">
        <v>15547</v>
      </c>
      <c r="K1807">
        <v>13770</v>
      </c>
    </row>
    <row r="1808" spans="1:11" x14ac:dyDescent="0.25">
      <c r="A1808" s="7">
        <v>1833321</v>
      </c>
      <c r="B1808" s="7">
        <v>1833311</v>
      </c>
      <c r="C1808" s="7">
        <v>1831896</v>
      </c>
      <c r="D1808" s="7">
        <v>1831876</v>
      </c>
      <c r="E1808" s="7" t="s">
        <v>15</v>
      </c>
      <c r="F1808" s="7" t="s">
        <v>15</v>
      </c>
      <c r="G1808" s="7" t="s">
        <v>2959</v>
      </c>
      <c r="H1808" s="7" t="s">
        <v>2960</v>
      </c>
      <c r="I1808" s="7">
        <v>6640</v>
      </c>
      <c r="J1808" s="7">
        <v>50658</v>
      </c>
      <c r="K1808" s="7">
        <v>33651</v>
      </c>
    </row>
    <row r="1809" spans="1:11" x14ac:dyDescent="0.25">
      <c r="A1809" s="7"/>
      <c r="B1809" s="7">
        <v>1833732</v>
      </c>
      <c r="C1809" s="7">
        <v>1833322</v>
      </c>
      <c r="D1809" s="7">
        <v>1833322</v>
      </c>
      <c r="E1809" s="7" t="s">
        <v>15</v>
      </c>
      <c r="F1809" s="7" t="s">
        <v>15</v>
      </c>
      <c r="G1809" s="7" t="s">
        <v>2961</v>
      </c>
      <c r="H1809" s="7" t="s">
        <v>19</v>
      </c>
      <c r="I1809" s="7">
        <v>2303</v>
      </c>
      <c r="J1809" s="7">
        <v>16631</v>
      </c>
      <c r="K1809" s="7">
        <v>11971</v>
      </c>
    </row>
    <row r="1810" spans="1:11" x14ac:dyDescent="0.25">
      <c r="A1810" s="7">
        <v>1834335</v>
      </c>
      <c r="B1810" s="7">
        <v>1834333</v>
      </c>
      <c r="C1810" s="7">
        <v>1833725</v>
      </c>
      <c r="D1810" s="7"/>
      <c r="E1810" s="7" t="s">
        <v>15</v>
      </c>
      <c r="F1810" s="7" t="s">
        <v>15</v>
      </c>
      <c r="G1810" s="7" t="s">
        <v>2962</v>
      </c>
      <c r="H1810" s="7" t="s">
        <v>19</v>
      </c>
      <c r="I1810" s="7">
        <v>1371</v>
      </c>
      <c r="J1810" s="7">
        <v>11031</v>
      </c>
      <c r="K1810" s="7">
        <v>7199</v>
      </c>
    </row>
    <row r="1811" spans="1:11" x14ac:dyDescent="0.25">
      <c r="A1811">
        <v>1834824</v>
      </c>
      <c r="B1811">
        <v>1834822</v>
      </c>
      <c r="C1811">
        <v>1834346</v>
      </c>
      <c r="D1811">
        <v>1834336</v>
      </c>
      <c r="E1811" t="s">
        <v>15</v>
      </c>
      <c r="F1811" t="s">
        <v>15</v>
      </c>
      <c r="G1811" t="s">
        <v>2963</v>
      </c>
      <c r="H1811" t="s">
        <v>19</v>
      </c>
      <c r="I1811">
        <v>2808</v>
      </c>
      <c r="J1811">
        <v>19873</v>
      </c>
      <c r="K1811">
        <v>15170</v>
      </c>
    </row>
    <row r="1812" spans="1:11" x14ac:dyDescent="0.25">
      <c r="A1812">
        <v>1834929</v>
      </c>
      <c r="B1812">
        <v>1834929</v>
      </c>
      <c r="C1812">
        <v>1835318</v>
      </c>
      <c r="D1812">
        <v>1835318</v>
      </c>
      <c r="E1812" t="s">
        <v>11</v>
      </c>
      <c r="F1812" t="s">
        <v>15</v>
      </c>
      <c r="G1812" t="s">
        <v>2964</v>
      </c>
      <c r="H1812" t="s">
        <v>884</v>
      </c>
      <c r="I1812">
        <v>193</v>
      </c>
      <c r="J1812">
        <v>157</v>
      </c>
      <c r="K1812">
        <v>143</v>
      </c>
    </row>
    <row r="1813" spans="1:11" x14ac:dyDescent="0.25">
      <c r="A1813">
        <v>1835344</v>
      </c>
      <c r="B1813">
        <v>1835344</v>
      </c>
      <c r="C1813">
        <v>1835733</v>
      </c>
      <c r="D1813">
        <v>1835733</v>
      </c>
      <c r="E1813" t="s">
        <v>11</v>
      </c>
      <c r="F1813" t="s">
        <v>15</v>
      </c>
      <c r="G1813" t="s">
        <v>2965</v>
      </c>
      <c r="H1813" t="s">
        <v>886</v>
      </c>
      <c r="I1813">
        <v>235</v>
      </c>
      <c r="J1813">
        <v>205</v>
      </c>
      <c r="K1813">
        <v>183</v>
      </c>
    </row>
    <row r="1814" spans="1:11" x14ac:dyDescent="0.25">
      <c r="B1814">
        <v>1836242</v>
      </c>
      <c r="C1814">
        <v>1836144</v>
      </c>
      <c r="E1814" t="s">
        <v>15</v>
      </c>
      <c r="F1814" t="s">
        <v>15</v>
      </c>
      <c r="G1814" t="s">
        <v>2966</v>
      </c>
      <c r="H1814" t="s">
        <v>19</v>
      </c>
      <c r="I1814">
        <v>0</v>
      </c>
      <c r="J1814">
        <v>0</v>
      </c>
      <c r="K1814">
        <v>1</v>
      </c>
    </row>
    <row r="1815" spans="1:11" x14ac:dyDescent="0.25">
      <c r="B1815">
        <v>1836731</v>
      </c>
      <c r="C1815">
        <v>1836471</v>
      </c>
      <c r="E1815" t="s">
        <v>15</v>
      </c>
      <c r="F1815" t="s">
        <v>15</v>
      </c>
      <c r="G1815" t="s">
        <v>2967</v>
      </c>
      <c r="H1815" t="s">
        <v>19</v>
      </c>
      <c r="I1815">
        <v>117</v>
      </c>
      <c r="J1815">
        <v>74</v>
      </c>
      <c r="K1815">
        <v>64</v>
      </c>
    </row>
    <row r="1816" spans="1:11" x14ac:dyDescent="0.25">
      <c r="B1816">
        <v>1837344</v>
      </c>
      <c r="C1816">
        <v>1836790</v>
      </c>
      <c r="E1816" t="s">
        <v>15</v>
      </c>
      <c r="F1816" t="s">
        <v>15</v>
      </c>
      <c r="G1816" t="s">
        <v>2968</v>
      </c>
      <c r="H1816" t="s">
        <v>19</v>
      </c>
      <c r="I1816">
        <v>247</v>
      </c>
      <c r="J1816">
        <v>199</v>
      </c>
      <c r="K1816">
        <v>160</v>
      </c>
    </row>
    <row r="1817" spans="1:11" x14ac:dyDescent="0.25">
      <c r="A1817">
        <v>1837429</v>
      </c>
      <c r="B1817">
        <v>1837429</v>
      </c>
      <c r="C1817">
        <v>1837331</v>
      </c>
      <c r="E1817" t="s">
        <v>15</v>
      </c>
      <c r="F1817" t="s">
        <v>15</v>
      </c>
      <c r="G1817" t="s">
        <v>2969</v>
      </c>
      <c r="H1817" t="s">
        <v>19</v>
      </c>
      <c r="I1817">
        <v>109</v>
      </c>
      <c r="J1817">
        <v>72</v>
      </c>
      <c r="K1817">
        <v>49</v>
      </c>
    </row>
    <row r="1818" spans="1:11" x14ac:dyDescent="0.25">
      <c r="B1818">
        <v>1838326</v>
      </c>
      <c r="C1818">
        <v>1837532</v>
      </c>
      <c r="E1818" t="s">
        <v>15</v>
      </c>
      <c r="F1818" t="s">
        <v>15</v>
      </c>
      <c r="G1818" t="s">
        <v>2970</v>
      </c>
      <c r="H1818" t="s">
        <v>19</v>
      </c>
      <c r="I1818">
        <v>147</v>
      </c>
      <c r="J1818">
        <v>108</v>
      </c>
      <c r="K1818">
        <v>87</v>
      </c>
    </row>
    <row r="1819" spans="1:11" x14ac:dyDescent="0.25">
      <c r="B1819">
        <v>1839159</v>
      </c>
      <c r="C1819">
        <v>1838734</v>
      </c>
      <c r="E1819" t="s">
        <v>15</v>
      </c>
      <c r="F1819" t="s">
        <v>15</v>
      </c>
      <c r="G1819" t="s">
        <v>2971</v>
      </c>
      <c r="H1819" t="s">
        <v>19</v>
      </c>
      <c r="I1819">
        <v>159</v>
      </c>
      <c r="J1819">
        <v>133</v>
      </c>
      <c r="K1819">
        <v>125</v>
      </c>
    </row>
    <row r="1820" spans="1:11" x14ac:dyDescent="0.25">
      <c r="B1820">
        <v>1839647</v>
      </c>
      <c r="C1820">
        <v>1839288</v>
      </c>
      <c r="E1820" t="s">
        <v>15</v>
      </c>
      <c r="F1820" t="s">
        <v>15</v>
      </c>
      <c r="G1820" t="s">
        <v>2972</v>
      </c>
      <c r="H1820" t="s">
        <v>19</v>
      </c>
      <c r="I1820">
        <v>83</v>
      </c>
      <c r="J1820">
        <v>63</v>
      </c>
      <c r="K1820">
        <v>58</v>
      </c>
    </row>
    <row r="1821" spans="1:11" x14ac:dyDescent="0.25">
      <c r="B1821">
        <v>1840047</v>
      </c>
      <c r="C1821">
        <v>1839886</v>
      </c>
      <c r="E1821" t="s">
        <v>15</v>
      </c>
      <c r="F1821" t="s">
        <v>15</v>
      </c>
      <c r="G1821" t="s">
        <v>2973</v>
      </c>
      <c r="H1821" t="s">
        <v>2974</v>
      </c>
      <c r="I1821">
        <v>28</v>
      </c>
      <c r="J1821">
        <v>28</v>
      </c>
      <c r="K1821">
        <v>25</v>
      </c>
    </row>
    <row r="1822" spans="1:11" x14ac:dyDescent="0.25">
      <c r="A1822">
        <v>1841361</v>
      </c>
      <c r="B1822">
        <v>1841361</v>
      </c>
      <c r="C1822">
        <v>1840405</v>
      </c>
      <c r="D1822">
        <v>1840405</v>
      </c>
      <c r="E1822" t="s">
        <v>15</v>
      </c>
      <c r="F1822" t="s">
        <v>15</v>
      </c>
      <c r="G1822" t="s">
        <v>2975</v>
      </c>
      <c r="H1822" t="s">
        <v>2976</v>
      </c>
      <c r="I1822">
        <v>70799</v>
      </c>
      <c r="J1822">
        <v>55107</v>
      </c>
      <c r="K1822">
        <v>42153</v>
      </c>
    </row>
    <row r="1823" spans="1:11" x14ac:dyDescent="0.25">
      <c r="A1823">
        <v>1841736</v>
      </c>
      <c r="B1823">
        <v>1841602</v>
      </c>
      <c r="C1823">
        <v>1841489</v>
      </c>
      <c r="D1823">
        <v>1841362</v>
      </c>
      <c r="E1823" t="s">
        <v>15</v>
      </c>
      <c r="F1823" t="s">
        <v>15</v>
      </c>
      <c r="G1823" t="s">
        <v>2977</v>
      </c>
      <c r="H1823" t="s">
        <v>19</v>
      </c>
      <c r="I1823">
        <v>1457</v>
      </c>
      <c r="J1823">
        <v>1221</v>
      </c>
      <c r="K1823">
        <v>970</v>
      </c>
    </row>
    <row r="1824" spans="1:11" x14ac:dyDescent="0.25">
      <c r="A1824">
        <v>1843161</v>
      </c>
      <c r="B1824">
        <v>1843107</v>
      </c>
      <c r="C1824">
        <v>1841737</v>
      </c>
      <c r="D1824">
        <v>1841737</v>
      </c>
      <c r="E1824" t="s">
        <v>15</v>
      </c>
      <c r="F1824" t="s">
        <v>15</v>
      </c>
      <c r="G1824" t="s">
        <v>2978</v>
      </c>
      <c r="H1824" t="s">
        <v>2979</v>
      </c>
      <c r="I1824">
        <v>20061</v>
      </c>
      <c r="J1824">
        <v>14250</v>
      </c>
      <c r="K1824">
        <v>12416</v>
      </c>
    </row>
    <row r="1825" spans="1:11" x14ac:dyDescent="0.25">
      <c r="A1825">
        <v>1844613</v>
      </c>
      <c r="B1825">
        <v>1844579</v>
      </c>
      <c r="C1825">
        <v>1843413</v>
      </c>
      <c r="D1825">
        <v>1843345</v>
      </c>
      <c r="E1825" t="s">
        <v>15</v>
      </c>
      <c r="F1825" t="s">
        <v>2980</v>
      </c>
      <c r="G1825" t="s">
        <v>2981</v>
      </c>
      <c r="H1825" t="s">
        <v>2982</v>
      </c>
      <c r="I1825">
        <v>13153</v>
      </c>
      <c r="J1825">
        <v>10247</v>
      </c>
      <c r="K1825">
        <v>8513</v>
      </c>
    </row>
    <row r="1826" spans="1:11" x14ac:dyDescent="0.25">
      <c r="A1826">
        <v>1845908</v>
      </c>
      <c r="B1826">
        <v>1845890</v>
      </c>
      <c r="C1826">
        <v>1844634</v>
      </c>
      <c r="D1826">
        <v>1844614</v>
      </c>
      <c r="E1826" t="s">
        <v>15</v>
      </c>
      <c r="F1826" t="s">
        <v>15</v>
      </c>
      <c r="G1826" t="s">
        <v>2983</v>
      </c>
      <c r="H1826" t="s">
        <v>2984</v>
      </c>
      <c r="I1826">
        <v>4766</v>
      </c>
      <c r="J1826">
        <v>3480</v>
      </c>
      <c r="K1826">
        <v>2712</v>
      </c>
    </row>
    <row r="1827" spans="1:11" x14ac:dyDescent="0.25">
      <c r="A1827">
        <v>1846998</v>
      </c>
      <c r="B1827">
        <v>1846991</v>
      </c>
      <c r="C1827">
        <v>1845975</v>
      </c>
      <c r="D1827">
        <v>1845942</v>
      </c>
      <c r="E1827" t="s">
        <v>15</v>
      </c>
      <c r="F1827" t="s">
        <v>15</v>
      </c>
      <c r="G1827" t="s">
        <v>2985</v>
      </c>
      <c r="H1827" t="s">
        <v>241</v>
      </c>
      <c r="I1827">
        <v>20617</v>
      </c>
      <c r="J1827">
        <v>16192</v>
      </c>
      <c r="K1827">
        <v>14010</v>
      </c>
    </row>
    <row r="1828" spans="1:11" x14ac:dyDescent="0.25">
      <c r="B1828">
        <v>1847517</v>
      </c>
      <c r="C1828">
        <v>1846999</v>
      </c>
      <c r="D1828">
        <v>1846999</v>
      </c>
      <c r="E1828" t="s">
        <v>15</v>
      </c>
      <c r="F1828" t="s">
        <v>15</v>
      </c>
      <c r="G1828" t="s">
        <v>2986</v>
      </c>
      <c r="H1828" t="s">
        <v>151</v>
      </c>
      <c r="I1828">
        <v>4899</v>
      </c>
      <c r="J1828">
        <v>4140</v>
      </c>
      <c r="K1828">
        <v>3592</v>
      </c>
    </row>
    <row r="1829" spans="1:11" x14ac:dyDescent="0.25">
      <c r="A1829">
        <v>1847950</v>
      </c>
      <c r="B1829">
        <v>1847950</v>
      </c>
      <c r="C1829">
        <v>1847507</v>
      </c>
      <c r="E1829" t="s">
        <v>15</v>
      </c>
      <c r="F1829" t="s">
        <v>15</v>
      </c>
      <c r="G1829" t="s">
        <v>2987</v>
      </c>
      <c r="H1829" t="s">
        <v>19</v>
      </c>
      <c r="I1829">
        <v>3976</v>
      </c>
      <c r="J1829">
        <v>3788</v>
      </c>
      <c r="K1829">
        <v>3116</v>
      </c>
    </row>
    <row r="1830" spans="1:11" x14ac:dyDescent="0.25">
      <c r="A1830">
        <v>1848670</v>
      </c>
      <c r="B1830">
        <v>1848656</v>
      </c>
      <c r="C1830">
        <v>1848036</v>
      </c>
      <c r="D1830">
        <v>1848019</v>
      </c>
      <c r="E1830" t="s">
        <v>15</v>
      </c>
      <c r="F1830" t="s">
        <v>15</v>
      </c>
      <c r="G1830" t="s">
        <v>2988</v>
      </c>
      <c r="H1830" t="s">
        <v>19</v>
      </c>
      <c r="I1830">
        <v>407</v>
      </c>
      <c r="J1830">
        <v>336</v>
      </c>
      <c r="K1830">
        <v>269</v>
      </c>
    </row>
    <row r="1831" spans="1:11" x14ac:dyDescent="0.25">
      <c r="A1831">
        <v>1849930</v>
      </c>
      <c r="B1831">
        <v>1849902</v>
      </c>
      <c r="C1831">
        <v>1849039</v>
      </c>
      <c r="D1831">
        <v>1849039</v>
      </c>
      <c r="E1831" t="s">
        <v>15</v>
      </c>
      <c r="F1831" t="s">
        <v>15</v>
      </c>
      <c r="G1831" t="s">
        <v>2989</v>
      </c>
      <c r="H1831" t="s">
        <v>266</v>
      </c>
      <c r="I1831">
        <v>3671</v>
      </c>
      <c r="J1831">
        <v>2832</v>
      </c>
      <c r="K1831">
        <v>2848</v>
      </c>
    </row>
    <row r="1832" spans="1:11" x14ac:dyDescent="0.25">
      <c r="A1832">
        <v>1850092</v>
      </c>
      <c r="B1832">
        <v>1850094</v>
      </c>
      <c r="C1832">
        <v>1850264</v>
      </c>
      <c r="D1832">
        <v>1850325</v>
      </c>
      <c r="E1832" t="s">
        <v>11</v>
      </c>
      <c r="F1832" t="s">
        <v>15</v>
      </c>
      <c r="G1832" t="s">
        <v>2990</v>
      </c>
      <c r="H1832" t="s">
        <v>19</v>
      </c>
      <c r="I1832">
        <v>258</v>
      </c>
      <c r="J1832">
        <v>176</v>
      </c>
      <c r="K1832">
        <v>161</v>
      </c>
    </row>
    <row r="1833" spans="1:11" x14ac:dyDescent="0.25">
      <c r="A1833">
        <v>1850367</v>
      </c>
      <c r="B1833">
        <v>1850367</v>
      </c>
      <c r="C1833">
        <v>1850591</v>
      </c>
      <c r="D1833">
        <v>1850597</v>
      </c>
      <c r="E1833" t="s">
        <v>11</v>
      </c>
      <c r="F1833" t="s">
        <v>15</v>
      </c>
      <c r="G1833" t="s">
        <v>2991</v>
      </c>
      <c r="H1833" t="s">
        <v>19</v>
      </c>
      <c r="I1833">
        <v>1251</v>
      </c>
      <c r="J1833">
        <v>1024</v>
      </c>
      <c r="K1833">
        <v>807</v>
      </c>
    </row>
    <row r="1834" spans="1:11" x14ac:dyDescent="0.25">
      <c r="A1834">
        <v>1850598</v>
      </c>
      <c r="B1834">
        <v>1850598</v>
      </c>
      <c r="C1834">
        <v>1850786</v>
      </c>
      <c r="D1834">
        <v>1850786</v>
      </c>
      <c r="E1834" t="s">
        <v>11</v>
      </c>
      <c r="F1834" t="s">
        <v>15</v>
      </c>
      <c r="G1834" t="s">
        <v>2992</v>
      </c>
      <c r="H1834" t="s">
        <v>19</v>
      </c>
      <c r="I1834">
        <v>118</v>
      </c>
      <c r="J1834">
        <v>84</v>
      </c>
      <c r="K1834">
        <v>75</v>
      </c>
    </row>
    <row r="1835" spans="1:11" x14ac:dyDescent="0.25">
      <c r="B1835">
        <v>1850902</v>
      </c>
      <c r="C1835">
        <v>1853892</v>
      </c>
      <c r="E1835" t="s">
        <v>11</v>
      </c>
      <c r="F1835" t="s">
        <v>15</v>
      </c>
      <c r="G1835" t="s">
        <v>2993</v>
      </c>
      <c r="H1835" t="s">
        <v>2994</v>
      </c>
      <c r="I1835">
        <v>1251</v>
      </c>
      <c r="J1835">
        <v>1052</v>
      </c>
      <c r="K1835">
        <v>779</v>
      </c>
    </row>
    <row r="1836" spans="1:11" x14ac:dyDescent="0.25">
      <c r="A1836">
        <v>1854242</v>
      </c>
      <c r="B1836">
        <v>1854242</v>
      </c>
      <c r="C1836">
        <v>1854946</v>
      </c>
      <c r="E1836" t="s">
        <v>11</v>
      </c>
      <c r="F1836" t="s">
        <v>15</v>
      </c>
      <c r="G1836" t="s">
        <v>2995</v>
      </c>
      <c r="H1836" t="s">
        <v>19</v>
      </c>
      <c r="I1836">
        <v>331</v>
      </c>
      <c r="J1836">
        <v>304</v>
      </c>
      <c r="K1836">
        <v>281</v>
      </c>
    </row>
    <row r="1837" spans="1:11" x14ac:dyDescent="0.25">
      <c r="B1837">
        <v>1854927</v>
      </c>
      <c r="C1837">
        <v>1855856</v>
      </c>
      <c r="E1837" t="s">
        <v>11</v>
      </c>
      <c r="F1837" t="s">
        <v>15</v>
      </c>
      <c r="G1837" t="s">
        <v>2996</v>
      </c>
      <c r="H1837" t="s">
        <v>19</v>
      </c>
      <c r="I1837">
        <v>197</v>
      </c>
      <c r="J1837">
        <v>174</v>
      </c>
      <c r="K1837">
        <v>135</v>
      </c>
    </row>
    <row r="1838" spans="1:11" x14ac:dyDescent="0.25">
      <c r="B1838">
        <v>1855865</v>
      </c>
      <c r="C1838">
        <v>1857961</v>
      </c>
      <c r="E1838" t="s">
        <v>11</v>
      </c>
      <c r="F1838" t="s">
        <v>15</v>
      </c>
      <c r="G1838" t="s">
        <v>2997</v>
      </c>
      <c r="H1838" t="s">
        <v>2998</v>
      </c>
      <c r="I1838">
        <v>455</v>
      </c>
      <c r="J1838">
        <v>390</v>
      </c>
      <c r="K1838">
        <v>310</v>
      </c>
    </row>
    <row r="1839" spans="1:11" x14ac:dyDescent="0.25">
      <c r="A1839">
        <v>1857994</v>
      </c>
      <c r="B1839">
        <v>1857994</v>
      </c>
      <c r="C1839">
        <v>1859397</v>
      </c>
      <c r="D1839">
        <v>1859397</v>
      </c>
      <c r="E1839" t="s">
        <v>11</v>
      </c>
      <c r="F1839" t="s">
        <v>15</v>
      </c>
      <c r="G1839" t="s">
        <v>2999</v>
      </c>
      <c r="H1839" t="s">
        <v>3000</v>
      </c>
      <c r="I1839">
        <v>532</v>
      </c>
      <c r="J1839">
        <v>583</v>
      </c>
      <c r="K1839">
        <v>399</v>
      </c>
    </row>
    <row r="1840" spans="1:11" x14ac:dyDescent="0.25">
      <c r="A1840">
        <v>1859412</v>
      </c>
      <c r="B1840">
        <v>1859412</v>
      </c>
      <c r="C1840">
        <v>1859723</v>
      </c>
      <c r="D1840">
        <v>1859736</v>
      </c>
      <c r="E1840" t="s">
        <v>11</v>
      </c>
      <c r="F1840" t="s">
        <v>15</v>
      </c>
      <c r="G1840" t="s">
        <v>3001</v>
      </c>
      <c r="H1840" t="s">
        <v>19</v>
      </c>
      <c r="I1840">
        <v>268</v>
      </c>
      <c r="J1840">
        <v>242</v>
      </c>
      <c r="K1840">
        <v>171</v>
      </c>
    </row>
    <row r="1841" spans="1:11" x14ac:dyDescent="0.25">
      <c r="A1841">
        <v>1859737</v>
      </c>
      <c r="B1841">
        <v>1859774</v>
      </c>
      <c r="C1841">
        <v>1860541</v>
      </c>
      <c r="D1841">
        <v>1860542</v>
      </c>
      <c r="E1841" t="s">
        <v>11</v>
      </c>
      <c r="F1841" t="s">
        <v>15</v>
      </c>
      <c r="G1841" t="s">
        <v>3002</v>
      </c>
      <c r="H1841" t="s">
        <v>19</v>
      </c>
      <c r="I1841">
        <v>1077</v>
      </c>
      <c r="J1841">
        <v>868</v>
      </c>
      <c r="K1841">
        <v>756</v>
      </c>
    </row>
    <row r="1842" spans="1:11" x14ac:dyDescent="0.25">
      <c r="A1842">
        <v>1860543</v>
      </c>
      <c r="B1842">
        <v>1860543</v>
      </c>
      <c r="C1842">
        <v>1861175</v>
      </c>
      <c r="D1842">
        <v>1861189</v>
      </c>
      <c r="E1842" t="s">
        <v>11</v>
      </c>
      <c r="F1842" t="s">
        <v>15</v>
      </c>
      <c r="G1842" t="s">
        <v>3003</v>
      </c>
      <c r="H1842" t="s">
        <v>237</v>
      </c>
      <c r="I1842">
        <v>911</v>
      </c>
      <c r="J1842">
        <v>817</v>
      </c>
      <c r="K1842">
        <v>736</v>
      </c>
    </row>
    <row r="1843" spans="1:11" x14ac:dyDescent="0.25">
      <c r="A1843">
        <v>1861319</v>
      </c>
      <c r="B1843">
        <v>1861333</v>
      </c>
      <c r="C1843">
        <v>1861494</v>
      </c>
      <c r="D1843">
        <v>1861494</v>
      </c>
      <c r="E1843" t="s">
        <v>11</v>
      </c>
      <c r="F1843" t="s">
        <v>15</v>
      </c>
      <c r="G1843" t="s">
        <v>3004</v>
      </c>
      <c r="H1843" t="s">
        <v>19</v>
      </c>
      <c r="I1843">
        <v>114</v>
      </c>
      <c r="J1843">
        <v>86</v>
      </c>
      <c r="K1843">
        <v>100</v>
      </c>
    </row>
    <row r="1844" spans="1:11" x14ac:dyDescent="0.25">
      <c r="A1844">
        <v>1862580</v>
      </c>
      <c r="B1844">
        <v>1862534</v>
      </c>
      <c r="C1844">
        <v>1862121</v>
      </c>
      <c r="D1844">
        <v>1862102</v>
      </c>
      <c r="E1844" t="s">
        <v>15</v>
      </c>
      <c r="F1844" t="s">
        <v>3005</v>
      </c>
      <c r="G1844" t="s">
        <v>3006</v>
      </c>
      <c r="H1844" t="s">
        <v>3007</v>
      </c>
      <c r="I1844">
        <v>7311</v>
      </c>
      <c r="J1844">
        <v>5438</v>
      </c>
      <c r="K1844">
        <v>4993</v>
      </c>
    </row>
    <row r="1845" spans="1:11" x14ac:dyDescent="0.25">
      <c r="A1845">
        <v>1866322</v>
      </c>
      <c r="B1845">
        <v>1866322</v>
      </c>
      <c r="C1845">
        <v>1862645</v>
      </c>
      <c r="D1845">
        <v>1862616</v>
      </c>
      <c r="E1845" t="s">
        <v>15</v>
      </c>
      <c r="F1845" t="s">
        <v>15</v>
      </c>
      <c r="G1845" t="s">
        <v>3008</v>
      </c>
      <c r="H1845" t="s">
        <v>3009</v>
      </c>
      <c r="I1845">
        <v>68259</v>
      </c>
      <c r="J1845">
        <v>48033</v>
      </c>
      <c r="K1845">
        <v>38556</v>
      </c>
    </row>
    <row r="1846" spans="1:11" x14ac:dyDescent="0.25">
      <c r="A1846">
        <v>1870215</v>
      </c>
      <c r="B1846">
        <v>1869966</v>
      </c>
      <c r="C1846">
        <v>1866355</v>
      </c>
      <c r="D1846">
        <v>1866323</v>
      </c>
      <c r="E1846" t="s">
        <v>15</v>
      </c>
      <c r="F1846" t="s">
        <v>3010</v>
      </c>
      <c r="G1846" t="s">
        <v>3011</v>
      </c>
      <c r="H1846" t="s">
        <v>3012</v>
      </c>
      <c r="I1846">
        <v>52261</v>
      </c>
      <c r="J1846">
        <v>34016</v>
      </c>
      <c r="K1846">
        <v>27135</v>
      </c>
    </row>
    <row r="1847" spans="1:11" x14ac:dyDescent="0.25">
      <c r="B1847">
        <v>1870422</v>
      </c>
      <c r="C1847">
        <v>1870529</v>
      </c>
      <c r="E1847" t="s">
        <v>11</v>
      </c>
      <c r="F1847" t="s">
        <v>15</v>
      </c>
      <c r="G1847" t="s">
        <v>3016</v>
      </c>
      <c r="H1847" t="s">
        <v>19</v>
      </c>
      <c r="I1847">
        <v>37</v>
      </c>
      <c r="J1847">
        <v>23</v>
      </c>
      <c r="K1847">
        <v>39</v>
      </c>
    </row>
    <row r="1848" spans="1:11" x14ac:dyDescent="0.25">
      <c r="A1848">
        <v>1871995</v>
      </c>
      <c r="B1848">
        <v>1871981</v>
      </c>
      <c r="C1848">
        <v>1870650</v>
      </c>
      <c r="D1848">
        <v>1870650</v>
      </c>
      <c r="E1848" t="s">
        <v>15</v>
      </c>
      <c r="F1848" t="s">
        <v>15</v>
      </c>
      <c r="G1848" t="s">
        <v>3017</v>
      </c>
      <c r="H1848" t="s">
        <v>19</v>
      </c>
      <c r="I1848">
        <v>18864</v>
      </c>
      <c r="J1848">
        <v>14151</v>
      </c>
      <c r="K1848">
        <v>13215</v>
      </c>
    </row>
    <row r="1849" spans="1:11" x14ac:dyDescent="0.25">
      <c r="A1849">
        <v>1873050</v>
      </c>
      <c r="B1849">
        <v>1873034</v>
      </c>
      <c r="C1849">
        <v>1872210</v>
      </c>
      <c r="D1849">
        <v>1872042</v>
      </c>
      <c r="E1849" t="s">
        <v>15</v>
      </c>
      <c r="F1849" t="s">
        <v>15</v>
      </c>
      <c r="G1849" t="s">
        <v>3018</v>
      </c>
      <c r="H1849" t="s">
        <v>3019</v>
      </c>
      <c r="I1849">
        <v>4349</v>
      </c>
      <c r="J1849">
        <v>3156</v>
      </c>
      <c r="K1849">
        <v>2965</v>
      </c>
    </row>
    <row r="1850" spans="1:11" x14ac:dyDescent="0.25">
      <c r="B1850">
        <v>1873279</v>
      </c>
      <c r="C1850">
        <v>1873073</v>
      </c>
      <c r="D1850">
        <v>1873067</v>
      </c>
      <c r="E1850" t="s">
        <v>15</v>
      </c>
      <c r="F1850" t="s">
        <v>15</v>
      </c>
      <c r="G1850" t="s">
        <v>3020</v>
      </c>
      <c r="H1850" t="s">
        <v>19</v>
      </c>
      <c r="I1850">
        <v>2726</v>
      </c>
      <c r="J1850">
        <v>1997</v>
      </c>
      <c r="K1850">
        <v>1796</v>
      </c>
    </row>
    <row r="1851" spans="1:11" x14ac:dyDescent="0.25">
      <c r="A1851">
        <v>1874825</v>
      </c>
      <c r="B1851">
        <v>1874537</v>
      </c>
      <c r="C1851">
        <v>1873254</v>
      </c>
      <c r="E1851" t="s">
        <v>15</v>
      </c>
      <c r="F1851" t="s">
        <v>15</v>
      </c>
      <c r="G1851" t="s">
        <v>3021</v>
      </c>
      <c r="H1851" t="s">
        <v>1676</v>
      </c>
      <c r="I1851">
        <v>15685</v>
      </c>
      <c r="J1851">
        <v>12386</v>
      </c>
      <c r="K1851">
        <v>10571</v>
      </c>
    </row>
    <row r="1852" spans="1:11" x14ac:dyDescent="0.25">
      <c r="B1852">
        <v>1875886</v>
      </c>
      <c r="C1852">
        <v>1874849</v>
      </c>
      <c r="D1852">
        <v>1874826</v>
      </c>
      <c r="E1852" t="s">
        <v>15</v>
      </c>
      <c r="F1852" t="s">
        <v>15</v>
      </c>
      <c r="G1852" t="s">
        <v>3022</v>
      </c>
      <c r="H1852" t="s">
        <v>19</v>
      </c>
      <c r="I1852">
        <v>12711</v>
      </c>
      <c r="J1852">
        <v>8713</v>
      </c>
      <c r="K1852">
        <v>7009</v>
      </c>
    </row>
    <row r="1853" spans="1:11" x14ac:dyDescent="0.25">
      <c r="B1853">
        <v>1876358</v>
      </c>
      <c r="C1853">
        <v>1875870</v>
      </c>
      <c r="E1853" t="s">
        <v>15</v>
      </c>
      <c r="F1853" t="s">
        <v>3023</v>
      </c>
      <c r="G1853" t="s">
        <v>3024</v>
      </c>
      <c r="H1853" t="s">
        <v>3025</v>
      </c>
      <c r="I1853">
        <v>3899</v>
      </c>
      <c r="J1853">
        <v>2818</v>
      </c>
      <c r="K1853">
        <v>2160</v>
      </c>
    </row>
    <row r="1854" spans="1:11" x14ac:dyDescent="0.25">
      <c r="A1854">
        <v>1876911</v>
      </c>
      <c r="B1854">
        <v>1876887</v>
      </c>
      <c r="C1854">
        <v>1876348</v>
      </c>
      <c r="E1854" t="s">
        <v>15</v>
      </c>
      <c r="F1854" t="s">
        <v>15</v>
      </c>
      <c r="G1854" t="s">
        <v>3026</v>
      </c>
      <c r="H1854" t="s">
        <v>932</v>
      </c>
      <c r="I1854">
        <v>7432</v>
      </c>
      <c r="J1854">
        <v>5382</v>
      </c>
      <c r="K1854">
        <v>4560</v>
      </c>
    </row>
    <row r="1855" spans="1:11" x14ac:dyDescent="0.25">
      <c r="A1855">
        <v>1877991</v>
      </c>
      <c r="B1855">
        <v>1877944</v>
      </c>
      <c r="C1855">
        <v>1876952</v>
      </c>
      <c r="D1855">
        <v>1876952</v>
      </c>
      <c r="E1855" t="s">
        <v>15</v>
      </c>
      <c r="F1855" t="s">
        <v>15</v>
      </c>
      <c r="G1855" t="s">
        <v>3027</v>
      </c>
      <c r="H1855" t="s">
        <v>3028</v>
      </c>
      <c r="I1855">
        <v>44760</v>
      </c>
      <c r="J1855">
        <v>32941</v>
      </c>
      <c r="K1855">
        <v>30169</v>
      </c>
    </row>
    <row r="1856" spans="1:11" x14ac:dyDescent="0.25">
      <c r="B1856">
        <v>1877918</v>
      </c>
      <c r="C1856">
        <v>1878082</v>
      </c>
      <c r="E1856" t="s">
        <v>11</v>
      </c>
      <c r="F1856" t="s">
        <v>15</v>
      </c>
      <c r="G1856" t="s">
        <v>3029</v>
      </c>
      <c r="H1856" t="s">
        <v>19</v>
      </c>
      <c r="I1856">
        <v>34</v>
      </c>
      <c r="J1856">
        <v>21</v>
      </c>
      <c r="K1856">
        <v>24</v>
      </c>
    </row>
    <row r="1857" spans="1:11" x14ac:dyDescent="0.25">
      <c r="A1857">
        <v>1878763</v>
      </c>
      <c r="B1857">
        <v>1878763</v>
      </c>
      <c r="C1857">
        <v>1878056</v>
      </c>
      <c r="D1857">
        <v>1878014</v>
      </c>
      <c r="E1857" t="s">
        <v>15</v>
      </c>
      <c r="F1857" t="s">
        <v>15</v>
      </c>
      <c r="G1857" t="s">
        <v>3030</v>
      </c>
      <c r="H1857" t="s">
        <v>19</v>
      </c>
      <c r="I1857">
        <v>14663</v>
      </c>
      <c r="J1857">
        <v>11654</v>
      </c>
      <c r="K1857">
        <v>11437</v>
      </c>
    </row>
    <row r="1858" spans="1:11" x14ac:dyDescent="0.25">
      <c r="A1858">
        <v>1879535</v>
      </c>
      <c r="B1858">
        <v>1879535</v>
      </c>
      <c r="C1858">
        <v>1878795</v>
      </c>
      <c r="D1858">
        <v>1878777</v>
      </c>
      <c r="E1858" t="s">
        <v>15</v>
      </c>
      <c r="F1858" t="s">
        <v>15</v>
      </c>
      <c r="G1858" t="s">
        <v>3031</v>
      </c>
      <c r="H1858" t="s">
        <v>2242</v>
      </c>
      <c r="I1858">
        <v>9188</v>
      </c>
      <c r="J1858">
        <v>6551</v>
      </c>
      <c r="K1858">
        <v>5915</v>
      </c>
    </row>
    <row r="1859" spans="1:11" x14ac:dyDescent="0.25">
      <c r="A1859">
        <v>1879565</v>
      </c>
      <c r="B1859">
        <v>1879569</v>
      </c>
      <c r="C1859">
        <v>1879847</v>
      </c>
      <c r="D1859">
        <v>1879902</v>
      </c>
      <c r="E1859" t="s">
        <v>11</v>
      </c>
      <c r="F1859" t="s">
        <v>15</v>
      </c>
      <c r="G1859" t="s">
        <v>3032</v>
      </c>
      <c r="H1859" t="s">
        <v>3033</v>
      </c>
      <c r="I1859">
        <v>336</v>
      </c>
      <c r="J1859">
        <v>218</v>
      </c>
      <c r="K1859">
        <v>195</v>
      </c>
    </row>
    <row r="1860" spans="1:11" x14ac:dyDescent="0.25">
      <c r="A1860">
        <v>1879920</v>
      </c>
      <c r="B1860">
        <v>1879925</v>
      </c>
      <c r="C1860">
        <v>1880851</v>
      </c>
      <c r="D1860">
        <v>1880851</v>
      </c>
      <c r="E1860" t="s">
        <v>11</v>
      </c>
      <c r="F1860" t="s">
        <v>15</v>
      </c>
      <c r="G1860" t="s">
        <v>3034</v>
      </c>
      <c r="H1860" t="s">
        <v>3035</v>
      </c>
      <c r="I1860">
        <v>18506</v>
      </c>
      <c r="J1860">
        <v>13405</v>
      </c>
      <c r="K1860">
        <v>11914</v>
      </c>
    </row>
    <row r="1861" spans="1:11" x14ac:dyDescent="0.25">
      <c r="A1861">
        <v>1881726</v>
      </c>
      <c r="B1861">
        <v>1881720</v>
      </c>
      <c r="C1861">
        <v>1880926</v>
      </c>
      <c r="D1861">
        <v>1880926</v>
      </c>
      <c r="E1861" t="s">
        <v>15</v>
      </c>
      <c r="F1861" t="s">
        <v>15</v>
      </c>
      <c r="G1861" t="s">
        <v>3036</v>
      </c>
      <c r="H1861" t="s">
        <v>430</v>
      </c>
      <c r="I1861">
        <v>5749</v>
      </c>
      <c r="J1861">
        <v>5231</v>
      </c>
      <c r="K1861">
        <v>4760</v>
      </c>
    </row>
    <row r="1862" spans="1:11" x14ac:dyDescent="0.25">
      <c r="B1862">
        <v>1881768</v>
      </c>
      <c r="C1862">
        <v>1881872</v>
      </c>
      <c r="E1862" t="s">
        <v>11</v>
      </c>
      <c r="F1862" t="s">
        <v>15</v>
      </c>
      <c r="G1862" t="s">
        <v>3037</v>
      </c>
      <c r="H1862" t="s">
        <v>19</v>
      </c>
      <c r="I1862">
        <v>4</v>
      </c>
      <c r="J1862">
        <v>1</v>
      </c>
      <c r="K1862">
        <v>3</v>
      </c>
    </row>
    <row r="1863" spans="1:11" x14ac:dyDescent="0.25">
      <c r="A1863">
        <v>1883139</v>
      </c>
      <c r="B1863">
        <v>1883096</v>
      </c>
      <c r="C1863">
        <v>1881846</v>
      </c>
      <c r="D1863">
        <v>1881729</v>
      </c>
      <c r="E1863" t="s">
        <v>15</v>
      </c>
      <c r="F1863" t="s">
        <v>15</v>
      </c>
      <c r="G1863" t="s">
        <v>3038</v>
      </c>
      <c r="H1863" t="s">
        <v>3039</v>
      </c>
      <c r="I1863">
        <v>6682</v>
      </c>
      <c r="J1863">
        <v>5132</v>
      </c>
      <c r="K1863">
        <v>4285</v>
      </c>
    </row>
    <row r="1864" spans="1:11" x14ac:dyDescent="0.25">
      <c r="A1864">
        <v>1884153</v>
      </c>
      <c r="B1864">
        <v>1883990</v>
      </c>
      <c r="C1864">
        <v>1883163</v>
      </c>
      <c r="D1864">
        <v>1883142</v>
      </c>
      <c r="E1864" t="s">
        <v>15</v>
      </c>
      <c r="F1864" t="s">
        <v>15</v>
      </c>
      <c r="G1864" t="s">
        <v>3040</v>
      </c>
      <c r="H1864" t="s">
        <v>3041</v>
      </c>
      <c r="I1864">
        <v>16327</v>
      </c>
      <c r="J1864">
        <v>13788</v>
      </c>
      <c r="K1864">
        <v>10757</v>
      </c>
    </row>
    <row r="1865" spans="1:11" x14ac:dyDescent="0.25">
      <c r="A1865">
        <v>1885187</v>
      </c>
      <c r="B1865">
        <v>1885183</v>
      </c>
      <c r="C1865">
        <v>1884257</v>
      </c>
      <c r="D1865">
        <v>1884257</v>
      </c>
      <c r="E1865" t="s">
        <v>15</v>
      </c>
      <c r="F1865" t="s">
        <v>15</v>
      </c>
      <c r="G1865" t="s">
        <v>3042</v>
      </c>
      <c r="H1865" t="s">
        <v>3043</v>
      </c>
      <c r="I1865">
        <v>5677</v>
      </c>
      <c r="J1865">
        <v>4400</v>
      </c>
      <c r="K1865">
        <v>3989</v>
      </c>
    </row>
    <row r="1866" spans="1:11" x14ac:dyDescent="0.25">
      <c r="A1866">
        <v>1886444</v>
      </c>
      <c r="B1866">
        <v>1886444</v>
      </c>
      <c r="C1866">
        <v>1885188</v>
      </c>
      <c r="D1866">
        <v>1885188</v>
      </c>
      <c r="E1866" t="s">
        <v>15</v>
      </c>
      <c r="F1866" t="s">
        <v>15</v>
      </c>
      <c r="G1866" t="s">
        <v>3044</v>
      </c>
      <c r="H1866" t="s">
        <v>19</v>
      </c>
      <c r="I1866">
        <v>12737</v>
      </c>
      <c r="J1866">
        <v>9799</v>
      </c>
      <c r="K1866">
        <v>8181</v>
      </c>
    </row>
    <row r="1867" spans="1:11" x14ac:dyDescent="0.25">
      <c r="B1867">
        <v>1887129</v>
      </c>
      <c r="C1867">
        <v>1886446</v>
      </c>
      <c r="D1867">
        <v>1886445</v>
      </c>
      <c r="E1867" t="s">
        <v>15</v>
      </c>
      <c r="F1867" t="s">
        <v>15</v>
      </c>
      <c r="G1867" t="s">
        <v>3045</v>
      </c>
      <c r="H1867" t="s">
        <v>19</v>
      </c>
      <c r="I1867">
        <v>7062</v>
      </c>
      <c r="J1867">
        <v>5095</v>
      </c>
      <c r="K1867">
        <v>4677</v>
      </c>
    </row>
    <row r="1868" spans="1:11" x14ac:dyDescent="0.25">
      <c r="A1868">
        <v>1887727</v>
      </c>
      <c r="B1868">
        <v>1887727</v>
      </c>
      <c r="C1868">
        <v>1887071</v>
      </c>
      <c r="E1868" t="s">
        <v>15</v>
      </c>
      <c r="F1868" t="s">
        <v>15</v>
      </c>
      <c r="G1868" t="s">
        <v>3046</v>
      </c>
      <c r="H1868" t="s">
        <v>3047</v>
      </c>
      <c r="I1868">
        <v>3684</v>
      </c>
      <c r="J1868">
        <v>2812</v>
      </c>
      <c r="K1868">
        <v>2335</v>
      </c>
    </row>
    <row r="1869" spans="1:11" x14ac:dyDescent="0.25">
      <c r="A1869">
        <v>1888617</v>
      </c>
      <c r="B1869">
        <v>1888616</v>
      </c>
      <c r="C1869">
        <v>1887738</v>
      </c>
      <c r="D1869">
        <v>1887728</v>
      </c>
      <c r="E1869" t="s">
        <v>15</v>
      </c>
      <c r="F1869" t="s">
        <v>15</v>
      </c>
      <c r="G1869" t="s">
        <v>3048</v>
      </c>
      <c r="H1869" t="s">
        <v>3049</v>
      </c>
      <c r="I1869">
        <v>4152</v>
      </c>
      <c r="J1869">
        <v>2985</v>
      </c>
      <c r="K1869">
        <v>2384</v>
      </c>
    </row>
    <row r="1870" spans="1:11" x14ac:dyDescent="0.25">
      <c r="A1870">
        <v>1889481</v>
      </c>
      <c r="B1870">
        <v>1889457</v>
      </c>
      <c r="C1870">
        <v>1888618</v>
      </c>
      <c r="D1870">
        <v>1888618</v>
      </c>
      <c r="E1870" t="s">
        <v>15</v>
      </c>
      <c r="F1870" t="s">
        <v>3050</v>
      </c>
      <c r="G1870" t="s">
        <v>3051</v>
      </c>
      <c r="H1870" t="s">
        <v>3052</v>
      </c>
      <c r="I1870">
        <v>2830</v>
      </c>
      <c r="J1870">
        <v>2068</v>
      </c>
      <c r="K1870">
        <v>1762</v>
      </c>
    </row>
    <row r="1871" spans="1:11" x14ac:dyDescent="0.25">
      <c r="B1871">
        <v>1889935</v>
      </c>
      <c r="C1871">
        <v>1889621</v>
      </c>
      <c r="D1871">
        <v>1889621</v>
      </c>
      <c r="E1871" t="s">
        <v>15</v>
      </c>
      <c r="F1871" t="s">
        <v>15</v>
      </c>
      <c r="G1871" t="s">
        <v>3053</v>
      </c>
      <c r="H1871" t="s">
        <v>19</v>
      </c>
      <c r="I1871">
        <v>1612</v>
      </c>
      <c r="J1871">
        <v>1216</v>
      </c>
      <c r="K1871">
        <v>1222</v>
      </c>
    </row>
    <row r="1872" spans="1:11" x14ac:dyDescent="0.25">
      <c r="A1872">
        <v>1890564</v>
      </c>
      <c r="B1872">
        <v>1890563</v>
      </c>
      <c r="C1872">
        <v>1889922</v>
      </c>
      <c r="E1872" t="s">
        <v>15</v>
      </c>
      <c r="F1872" t="s">
        <v>15</v>
      </c>
      <c r="G1872" t="s">
        <v>3054</v>
      </c>
      <c r="H1872" t="s">
        <v>237</v>
      </c>
      <c r="I1872">
        <v>5824</v>
      </c>
      <c r="J1872">
        <v>4457</v>
      </c>
      <c r="K1872">
        <v>3815</v>
      </c>
    </row>
    <row r="1873" spans="1:11" x14ac:dyDescent="0.25">
      <c r="A1873">
        <v>1892687</v>
      </c>
      <c r="B1873">
        <v>1892598</v>
      </c>
      <c r="C1873">
        <v>1890565</v>
      </c>
      <c r="D1873">
        <v>1890565</v>
      </c>
      <c r="E1873" t="s">
        <v>15</v>
      </c>
      <c r="F1873" t="s">
        <v>15</v>
      </c>
      <c r="G1873" t="s">
        <v>3055</v>
      </c>
      <c r="H1873" t="s">
        <v>3056</v>
      </c>
      <c r="I1873">
        <v>9236</v>
      </c>
      <c r="J1873">
        <v>6594</v>
      </c>
      <c r="K1873">
        <v>6103</v>
      </c>
    </row>
    <row r="1874" spans="1:11" x14ac:dyDescent="0.25">
      <c r="A1874">
        <v>1893763</v>
      </c>
      <c r="B1874">
        <v>1893763</v>
      </c>
      <c r="C1874">
        <v>1892864</v>
      </c>
      <c r="D1874">
        <v>1892842</v>
      </c>
      <c r="E1874" t="s">
        <v>15</v>
      </c>
      <c r="F1874" t="s">
        <v>15</v>
      </c>
      <c r="G1874" t="s">
        <v>3057</v>
      </c>
      <c r="H1874" t="s">
        <v>266</v>
      </c>
      <c r="I1874">
        <v>2470</v>
      </c>
      <c r="J1874">
        <v>1815</v>
      </c>
      <c r="K1874">
        <v>1751</v>
      </c>
    </row>
    <row r="1875" spans="1:11" x14ac:dyDescent="0.25">
      <c r="B1875">
        <v>1894395</v>
      </c>
      <c r="C1875">
        <v>1893835</v>
      </c>
      <c r="D1875">
        <v>1893764</v>
      </c>
      <c r="E1875" t="s">
        <v>15</v>
      </c>
      <c r="F1875" t="s">
        <v>15</v>
      </c>
      <c r="G1875" t="s">
        <v>3058</v>
      </c>
      <c r="H1875" t="s">
        <v>3059</v>
      </c>
      <c r="I1875">
        <v>1885</v>
      </c>
      <c r="J1875">
        <v>1509</v>
      </c>
      <c r="K1875">
        <v>1317</v>
      </c>
    </row>
    <row r="1876" spans="1:11" x14ac:dyDescent="0.25">
      <c r="A1876">
        <v>1895180</v>
      </c>
      <c r="B1876">
        <v>1895168</v>
      </c>
      <c r="C1876">
        <v>1894395</v>
      </c>
      <c r="E1876" t="s">
        <v>15</v>
      </c>
      <c r="F1876" t="s">
        <v>15</v>
      </c>
      <c r="G1876" t="s">
        <v>3060</v>
      </c>
      <c r="H1876" t="s">
        <v>1626</v>
      </c>
      <c r="I1876">
        <v>2515</v>
      </c>
      <c r="J1876">
        <v>2120</v>
      </c>
      <c r="K1876">
        <v>1699</v>
      </c>
    </row>
    <row r="1877" spans="1:11" x14ac:dyDescent="0.25">
      <c r="A1877">
        <v>1896225</v>
      </c>
      <c r="B1877">
        <v>1896138</v>
      </c>
      <c r="C1877">
        <v>1895473</v>
      </c>
      <c r="D1877">
        <v>1895467</v>
      </c>
      <c r="E1877" t="s">
        <v>15</v>
      </c>
      <c r="F1877" t="s">
        <v>15</v>
      </c>
      <c r="G1877" t="s">
        <v>3061</v>
      </c>
      <c r="H1877" t="s">
        <v>161</v>
      </c>
      <c r="I1877">
        <v>5162</v>
      </c>
      <c r="J1877">
        <v>3144</v>
      </c>
      <c r="K1877">
        <v>2799</v>
      </c>
    </row>
    <row r="1878" spans="1:11" x14ac:dyDescent="0.25">
      <c r="A1878">
        <v>1896828</v>
      </c>
      <c r="B1878">
        <v>1896784</v>
      </c>
      <c r="C1878">
        <v>1896650</v>
      </c>
      <c r="D1878">
        <v>1896605</v>
      </c>
      <c r="E1878" t="s">
        <v>15</v>
      </c>
      <c r="F1878" t="s">
        <v>3062</v>
      </c>
      <c r="G1878" t="s">
        <v>3063</v>
      </c>
      <c r="H1878" t="s">
        <v>3064</v>
      </c>
      <c r="I1878">
        <v>5424</v>
      </c>
      <c r="J1878">
        <v>3409</v>
      </c>
      <c r="K1878">
        <v>3686</v>
      </c>
    </row>
    <row r="1879" spans="1:11" x14ac:dyDescent="0.25">
      <c r="A1879">
        <v>1898161</v>
      </c>
      <c r="B1879">
        <v>1898143</v>
      </c>
      <c r="C1879">
        <v>1896929</v>
      </c>
      <c r="D1879">
        <v>1896830</v>
      </c>
      <c r="E1879" t="s">
        <v>15</v>
      </c>
      <c r="F1879" t="s">
        <v>15</v>
      </c>
      <c r="G1879" t="s">
        <v>3065</v>
      </c>
      <c r="H1879" t="s">
        <v>3066</v>
      </c>
      <c r="I1879">
        <v>10805</v>
      </c>
      <c r="J1879">
        <v>8004</v>
      </c>
      <c r="K1879">
        <v>7172</v>
      </c>
    </row>
    <row r="1880" spans="1:11" x14ac:dyDescent="0.25">
      <c r="A1880">
        <v>1898622</v>
      </c>
      <c r="B1880">
        <v>1898593</v>
      </c>
      <c r="C1880">
        <v>1898183</v>
      </c>
      <c r="D1880">
        <v>1898163</v>
      </c>
      <c r="E1880" t="s">
        <v>15</v>
      </c>
      <c r="F1880" t="s">
        <v>15</v>
      </c>
      <c r="G1880" t="s">
        <v>3067</v>
      </c>
      <c r="H1880" t="s">
        <v>19</v>
      </c>
      <c r="I1880">
        <v>820</v>
      </c>
      <c r="J1880">
        <v>471</v>
      </c>
      <c r="K1880">
        <v>456</v>
      </c>
    </row>
    <row r="1881" spans="1:11" x14ac:dyDescent="0.25">
      <c r="A1881">
        <v>1898755</v>
      </c>
      <c r="B1881">
        <v>1898755</v>
      </c>
      <c r="C1881">
        <v>1899207</v>
      </c>
      <c r="D1881">
        <v>1899207</v>
      </c>
      <c r="E1881" t="s">
        <v>11</v>
      </c>
      <c r="F1881" t="s">
        <v>15</v>
      </c>
      <c r="G1881" t="s">
        <v>3068</v>
      </c>
      <c r="H1881" t="s">
        <v>3069</v>
      </c>
      <c r="I1881">
        <v>492</v>
      </c>
      <c r="J1881">
        <v>410</v>
      </c>
      <c r="K1881">
        <v>323</v>
      </c>
    </row>
    <row r="1882" spans="1:11" x14ac:dyDescent="0.25">
      <c r="A1882">
        <v>1900677</v>
      </c>
      <c r="B1882">
        <v>1900630</v>
      </c>
      <c r="C1882">
        <v>1899242</v>
      </c>
      <c r="D1882">
        <v>1899242</v>
      </c>
      <c r="E1882" t="s">
        <v>15</v>
      </c>
      <c r="F1882" t="s">
        <v>15</v>
      </c>
      <c r="G1882" t="s">
        <v>3070</v>
      </c>
      <c r="H1882" t="s">
        <v>499</v>
      </c>
      <c r="I1882">
        <v>10441</v>
      </c>
      <c r="J1882">
        <v>6695</v>
      </c>
      <c r="K1882">
        <v>6205</v>
      </c>
    </row>
    <row r="1883" spans="1:11" x14ac:dyDescent="0.25">
      <c r="A1883">
        <v>1900677</v>
      </c>
      <c r="B1883">
        <v>1900696</v>
      </c>
      <c r="C1883">
        <v>1901658</v>
      </c>
      <c r="D1883">
        <v>1901672</v>
      </c>
      <c r="E1883" t="s">
        <v>11</v>
      </c>
      <c r="F1883" t="s">
        <v>15</v>
      </c>
      <c r="G1883" t="s">
        <v>3071</v>
      </c>
      <c r="H1883" t="s">
        <v>3072</v>
      </c>
      <c r="I1883">
        <v>2181</v>
      </c>
      <c r="J1883">
        <v>1748</v>
      </c>
      <c r="K1883">
        <v>1695</v>
      </c>
    </row>
    <row r="1884" spans="1:11" x14ac:dyDescent="0.25">
      <c r="A1884">
        <v>1903473</v>
      </c>
      <c r="B1884">
        <v>1903324</v>
      </c>
      <c r="C1884">
        <v>1902314</v>
      </c>
      <c r="D1884">
        <v>1902287</v>
      </c>
      <c r="E1884" t="s">
        <v>15</v>
      </c>
      <c r="F1884" t="s">
        <v>15</v>
      </c>
      <c r="G1884" t="s">
        <v>3073</v>
      </c>
      <c r="H1884" t="s">
        <v>3074</v>
      </c>
      <c r="I1884">
        <v>20057</v>
      </c>
      <c r="J1884">
        <v>13276</v>
      </c>
      <c r="K1884">
        <v>10824</v>
      </c>
    </row>
    <row r="1885" spans="1:11" x14ac:dyDescent="0.25">
      <c r="B1885">
        <v>1904348</v>
      </c>
      <c r="C1885">
        <v>1903749</v>
      </c>
      <c r="D1885">
        <v>1903737</v>
      </c>
      <c r="E1885" t="s">
        <v>15</v>
      </c>
      <c r="F1885" t="s">
        <v>15</v>
      </c>
      <c r="G1885" t="s">
        <v>3075</v>
      </c>
      <c r="H1885" t="s">
        <v>163</v>
      </c>
      <c r="I1885">
        <v>46982</v>
      </c>
      <c r="J1885">
        <v>20532</v>
      </c>
      <c r="K1885">
        <v>19908</v>
      </c>
    </row>
    <row r="1886" spans="1:11" x14ac:dyDescent="0.25">
      <c r="B1886">
        <v>1905446</v>
      </c>
      <c r="C1886">
        <v>1904349</v>
      </c>
      <c r="E1886" t="s">
        <v>15</v>
      </c>
      <c r="F1886" t="s">
        <v>15</v>
      </c>
      <c r="G1886" t="s">
        <v>3076</v>
      </c>
      <c r="H1886" t="s">
        <v>165</v>
      </c>
      <c r="I1886">
        <v>97908</v>
      </c>
      <c r="J1886">
        <v>41656</v>
      </c>
      <c r="K1886">
        <v>35177</v>
      </c>
    </row>
    <row r="1887" spans="1:11" x14ac:dyDescent="0.25">
      <c r="A1887">
        <v>1906183</v>
      </c>
      <c r="B1887">
        <v>1906183</v>
      </c>
      <c r="C1887">
        <v>1905446</v>
      </c>
      <c r="E1887" t="s">
        <v>15</v>
      </c>
      <c r="F1887" t="s">
        <v>15</v>
      </c>
      <c r="G1887" t="s">
        <v>3077</v>
      </c>
      <c r="H1887" t="s">
        <v>19</v>
      </c>
      <c r="I1887">
        <v>44251</v>
      </c>
      <c r="J1887">
        <v>19259</v>
      </c>
      <c r="K1887">
        <v>17320</v>
      </c>
    </row>
    <row r="1888" spans="1:11" x14ac:dyDescent="0.25">
      <c r="B1888">
        <v>1907069</v>
      </c>
      <c r="C1888">
        <v>1906185</v>
      </c>
      <c r="D1888">
        <v>1906184</v>
      </c>
      <c r="E1888" t="s">
        <v>15</v>
      </c>
      <c r="F1888" t="s">
        <v>15</v>
      </c>
      <c r="G1888" t="s">
        <v>3078</v>
      </c>
      <c r="H1888" t="s">
        <v>237</v>
      </c>
      <c r="I1888">
        <v>67436</v>
      </c>
      <c r="J1888">
        <v>30348</v>
      </c>
      <c r="K1888">
        <v>26251</v>
      </c>
    </row>
    <row r="1889" spans="1:11" x14ac:dyDescent="0.25">
      <c r="B1889">
        <v>1907250</v>
      </c>
      <c r="C1889">
        <v>1907056</v>
      </c>
      <c r="E1889" t="s">
        <v>15</v>
      </c>
      <c r="F1889" t="s">
        <v>15</v>
      </c>
      <c r="G1889" t="s">
        <v>3079</v>
      </c>
      <c r="H1889" t="s">
        <v>19</v>
      </c>
      <c r="I1889">
        <v>21255</v>
      </c>
      <c r="J1889">
        <v>9738</v>
      </c>
      <c r="K1889">
        <v>8993</v>
      </c>
    </row>
    <row r="1890" spans="1:11" x14ac:dyDescent="0.25">
      <c r="A1890">
        <v>1907459</v>
      </c>
      <c r="B1890">
        <v>1907378</v>
      </c>
      <c r="C1890">
        <v>1907247</v>
      </c>
      <c r="E1890" t="s">
        <v>15</v>
      </c>
      <c r="F1890" t="s">
        <v>15</v>
      </c>
      <c r="G1890" t="s">
        <v>3080</v>
      </c>
      <c r="H1890" t="s">
        <v>19</v>
      </c>
      <c r="I1890">
        <v>19693</v>
      </c>
      <c r="J1890">
        <v>9261</v>
      </c>
      <c r="K1890">
        <v>8085</v>
      </c>
    </row>
    <row r="1891" spans="1:11" x14ac:dyDescent="0.25">
      <c r="A1891">
        <v>1914630</v>
      </c>
      <c r="B1891">
        <v>1914613</v>
      </c>
      <c r="C1891">
        <v>1914134</v>
      </c>
      <c r="D1891">
        <v>1914094</v>
      </c>
      <c r="E1891" t="s">
        <v>15</v>
      </c>
      <c r="F1891" t="s">
        <v>15</v>
      </c>
      <c r="G1891" t="s">
        <v>3106</v>
      </c>
      <c r="H1891" t="s">
        <v>3107</v>
      </c>
      <c r="I1891">
        <v>993</v>
      </c>
      <c r="J1891">
        <v>616</v>
      </c>
      <c r="K1891">
        <v>573</v>
      </c>
    </row>
    <row r="1892" spans="1:11" x14ac:dyDescent="0.25">
      <c r="A1892">
        <v>1915323</v>
      </c>
      <c r="B1892">
        <v>1915271</v>
      </c>
      <c r="C1892">
        <v>1914735</v>
      </c>
      <c r="D1892">
        <v>1914655</v>
      </c>
      <c r="E1892" t="s">
        <v>15</v>
      </c>
      <c r="F1892" t="s">
        <v>3108</v>
      </c>
      <c r="G1892" t="s">
        <v>3109</v>
      </c>
      <c r="H1892" t="s">
        <v>3110</v>
      </c>
      <c r="I1892">
        <v>13620</v>
      </c>
      <c r="J1892">
        <v>8243</v>
      </c>
      <c r="K1892">
        <v>8817</v>
      </c>
    </row>
    <row r="1893" spans="1:11" x14ac:dyDescent="0.25">
      <c r="A1893">
        <v>1915511</v>
      </c>
      <c r="B1893">
        <v>1915502</v>
      </c>
      <c r="C1893">
        <v>1915326</v>
      </c>
      <c r="D1893">
        <v>1915324</v>
      </c>
      <c r="E1893" t="s">
        <v>15</v>
      </c>
      <c r="F1893" t="s">
        <v>3111</v>
      </c>
      <c r="G1893" t="s">
        <v>3112</v>
      </c>
      <c r="H1893" t="s">
        <v>3113</v>
      </c>
      <c r="I1893">
        <v>5150</v>
      </c>
      <c r="J1893">
        <v>4164</v>
      </c>
      <c r="K1893">
        <v>3604</v>
      </c>
    </row>
    <row r="1894" spans="1:11" x14ac:dyDescent="0.25">
      <c r="A1894">
        <v>1915672</v>
      </c>
      <c r="B1894">
        <v>1915664</v>
      </c>
      <c r="C1894">
        <v>1915512</v>
      </c>
      <c r="D1894">
        <v>1915512</v>
      </c>
      <c r="E1894" t="s">
        <v>15</v>
      </c>
      <c r="F1894" t="s">
        <v>1514</v>
      </c>
      <c r="G1894" t="s">
        <v>3114</v>
      </c>
      <c r="H1894" t="s">
        <v>1516</v>
      </c>
      <c r="I1894">
        <v>11606</v>
      </c>
      <c r="J1894">
        <v>8908</v>
      </c>
      <c r="K1894">
        <v>8135</v>
      </c>
    </row>
    <row r="1895" spans="1:11" x14ac:dyDescent="0.25">
      <c r="A1895">
        <v>1917912</v>
      </c>
      <c r="B1895">
        <v>1917912</v>
      </c>
      <c r="C1895">
        <v>1915717</v>
      </c>
      <c r="D1895">
        <v>1915675</v>
      </c>
      <c r="E1895" t="s">
        <v>15</v>
      </c>
      <c r="F1895" t="s">
        <v>15</v>
      </c>
      <c r="G1895" t="s">
        <v>3115</v>
      </c>
      <c r="H1895" t="s">
        <v>3116</v>
      </c>
      <c r="I1895">
        <v>11134</v>
      </c>
      <c r="J1895">
        <v>8347</v>
      </c>
      <c r="K1895">
        <v>7244</v>
      </c>
    </row>
    <row r="1896" spans="1:11" x14ac:dyDescent="0.25">
      <c r="A1896">
        <v>1917999</v>
      </c>
      <c r="B1896">
        <v>1917999</v>
      </c>
      <c r="C1896">
        <v>1918874</v>
      </c>
      <c r="D1896">
        <v>1918874</v>
      </c>
      <c r="E1896" t="s">
        <v>11</v>
      </c>
      <c r="F1896" t="s">
        <v>15</v>
      </c>
      <c r="G1896" t="s">
        <v>3117</v>
      </c>
      <c r="H1896" t="s">
        <v>1437</v>
      </c>
      <c r="I1896">
        <v>2204</v>
      </c>
      <c r="J1896">
        <v>1701</v>
      </c>
      <c r="K1896">
        <v>1543</v>
      </c>
    </row>
    <row r="1897" spans="1:11" x14ac:dyDescent="0.25">
      <c r="A1897">
        <v>1920026</v>
      </c>
      <c r="B1897">
        <v>1919949</v>
      </c>
      <c r="C1897">
        <v>1918942</v>
      </c>
      <c r="D1897">
        <v>1918942</v>
      </c>
      <c r="E1897" t="s">
        <v>15</v>
      </c>
      <c r="F1897" t="s">
        <v>15</v>
      </c>
      <c r="G1897" t="s">
        <v>3118</v>
      </c>
      <c r="H1897" t="s">
        <v>1734</v>
      </c>
      <c r="I1897">
        <v>161872</v>
      </c>
      <c r="J1897">
        <v>105915</v>
      </c>
      <c r="K1897">
        <v>105091</v>
      </c>
    </row>
    <row r="1898" spans="1:11" x14ac:dyDescent="0.25">
      <c r="A1898">
        <v>1921136</v>
      </c>
      <c r="B1898">
        <v>1921106</v>
      </c>
      <c r="C1898">
        <v>1920126</v>
      </c>
      <c r="D1898">
        <v>1920126</v>
      </c>
      <c r="E1898" t="s">
        <v>15</v>
      </c>
      <c r="F1898" t="s">
        <v>15</v>
      </c>
      <c r="G1898" t="s">
        <v>3119</v>
      </c>
      <c r="H1898" t="s">
        <v>19</v>
      </c>
      <c r="I1898">
        <v>2708</v>
      </c>
      <c r="J1898">
        <v>2074</v>
      </c>
      <c r="K1898">
        <v>1618</v>
      </c>
    </row>
    <row r="1899" spans="1:11" x14ac:dyDescent="0.25">
      <c r="A1899">
        <v>1921563</v>
      </c>
      <c r="B1899">
        <v>1921487</v>
      </c>
      <c r="C1899">
        <v>1921149</v>
      </c>
      <c r="D1899">
        <v>1921149</v>
      </c>
      <c r="E1899" t="s">
        <v>15</v>
      </c>
      <c r="F1899" t="s">
        <v>15</v>
      </c>
      <c r="G1899" t="s">
        <v>3120</v>
      </c>
      <c r="H1899" t="s">
        <v>57</v>
      </c>
      <c r="I1899">
        <v>1617</v>
      </c>
      <c r="J1899">
        <v>1245</v>
      </c>
      <c r="K1899">
        <v>1136</v>
      </c>
    </row>
    <row r="1900" spans="1:11" x14ac:dyDescent="0.25">
      <c r="A1900">
        <v>1922031</v>
      </c>
      <c r="B1900">
        <v>1922012</v>
      </c>
      <c r="C1900">
        <v>1921596</v>
      </c>
      <c r="D1900">
        <v>1921564</v>
      </c>
      <c r="E1900" t="s">
        <v>15</v>
      </c>
      <c r="F1900" t="s">
        <v>15</v>
      </c>
      <c r="G1900" t="s">
        <v>3121</v>
      </c>
      <c r="H1900" t="s">
        <v>55</v>
      </c>
      <c r="I1900">
        <v>4452</v>
      </c>
      <c r="J1900">
        <v>3407</v>
      </c>
      <c r="K1900">
        <v>3319</v>
      </c>
    </row>
    <row r="1901" spans="1:11" x14ac:dyDescent="0.25">
      <c r="A1901">
        <v>1923078</v>
      </c>
      <c r="B1901">
        <v>1922997</v>
      </c>
      <c r="C1901">
        <v>1922125</v>
      </c>
      <c r="D1901">
        <v>1922093</v>
      </c>
      <c r="E1901" t="s">
        <v>15</v>
      </c>
      <c r="F1901" t="s">
        <v>15</v>
      </c>
      <c r="G1901" t="s">
        <v>3122</v>
      </c>
      <c r="H1901" t="s">
        <v>3123</v>
      </c>
      <c r="I1901">
        <v>2158</v>
      </c>
      <c r="J1901">
        <v>1925</v>
      </c>
      <c r="K1901">
        <v>1421</v>
      </c>
    </row>
    <row r="1902" spans="1:11" x14ac:dyDescent="0.25">
      <c r="B1902">
        <v>1923234</v>
      </c>
      <c r="C1902">
        <v>1924544</v>
      </c>
      <c r="E1902" t="s">
        <v>11</v>
      </c>
      <c r="F1902" t="s">
        <v>15</v>
      </c>
      <c r="G1902" t="s">
        <v>3124</v>
      </c>
      <c r="H1902" t="s">
        <v>19</v>
      </c>
      <c r="I1902">
        <v>449</v>
      </c>
      <c r="J1902">
        <v>520</v>
      </c>
      <c r="K1902">
        <v>424</v>
      </c>
    </row>
    <row r="1903" spans="1:11" x14ac:dyDescent="0.25">
      <c r="A1903">
        <v>1926301</v>
      </c>
      <c r="B1903">
        <v>1926291</v>
      </c>
      <c r="C1903">
        <v>1925563</v>
      </c>
      <c r="D1903">
        <v>1925517</v>
      </c>
      <c r="E1903" t="s">
        <v>15</v>
      </c>
      <c r="F1903" t="s">
        <v>15</v>
      </c>
      <c r="G1903" t="s">
        <v>3125</v>
      </c>
      <c r="H1903" t="s">
        <v>125</v>
      </c>
      <c r="I1903">
        <v>1854</v>
      </c>
      <c r="J1903">
        <v>1735</v>
      </c>
      <c r="K1903">
        <v>1578</v>
      </c>
    </row>
    <row r="1904" spans="1:11" x14ac:dyDescent="0.25">
      <c r="A1904">
        <v>1926449</v>
      </c>
      <c r="B1904">
        <v>1926449</v>
      </c>
      <c r="C1904">
        <v>1927858</v>
      </c>
      <c r="D1904">
        <v>1927873</v>
      </c>
      <c r="E1904" t="s">
        <v>11</v>
      </c>
      <c r="F1904" t="s">
        <v>15</v>
      </c>
      <c r="G1904" t="s">
        <v>3126</v>
      </c>
      <c r="H1904" t="s">
        <v>463</v>
      </c>
      <c r="I1904">
        <v>5915</v>
      </c>
      <c r="J1904">
        <v>4153</v>
      </c>
      <c r="K1904">
        <v>2369</v>
      </c>
    </row>
    <row r="1905" spans="1:11" x14ac:dyDescent="0.25">
      <c r="A1905">
        <v>1927876</v>
      </c>
      <c r="B1905">
        <v>1927876</v>
      </c>
      <c r="C1905">
        <v>1929171</v>
      </c>
      <c r="D1905">
        <v>1929175</v>
      </c>
      <c r="E1905" t="s">
        <v>11</v>
      </c>
      <c r="F1905" t="s">
        <v>15</v>
      </c>
      <c r="G1905" t="s">
        <v>3127</v>
      </c>
      <c r="H1905" t="s">
        <v>132</v>
      </c>
      <c r="I1905">
        <v>4720</v>
      </c>
      <c r="J1905">
        <v>3439</v>
      </c>
      <c r="K1905">
        <v>1991</v>
      </c>
    </row>
    <row r="1906" spans="1:11" x14ac:dyDescent="0.25">
      <c r="A1906">
        <v>1929176</v>
      </c>
      <c r="B1906">
        <v>1929176</v>
      </c>
      <c r="C1906">
        <v>1929484</v>
      </c>
      <c r="E1906" t="s">
        <v>11</v>
      </c>
      <c r="F1906" t="s">
        <v>15</v>
      </c>
      <c r="G1906" t="s">
        <v>3128</v>
      </c>
      <c r="H1906" t="s">
        <v>130</v>
      </c>
      <c r="I1906">
        <v>2959</v>
      </c>
      <c r="J1906">
        <v>2174</v>
      </c>
      <c r="K1906">
        <v>1285</v>
      </c>
    </row>
    <row r="1907" spans="1:11" x14ac:dyDescent="0.25">
      <c r="B1907">
        <v>1929463</v>
      </c>
      <c r="C1907">
        <v>1929789</v>
      </c>
      <c r="D1907">
        <v>1929789</v>
      </c>
      <c r="E1907" t="s">
        <v>11</v>
      </c>
      <c r="F1907" t="s">
        <v>15</v>
      </c>
      <c r="G1907" t="s">
        <v>3129</v>
      </c>
      <c r="H1907" t="s">
        <v>136</v>
      </c>
      <c r="I1907">
        <v>2727</v>
      </c>
      <c r="J1907">
        <v>1810</v>
      </c>
      <c r="K1907">
        <v>1146</v>
      </c>
    </row>
    <row r="1908" spans="1:11" x14ac:dyDescent="0.25">
      <c r="B1908">
        <v>1930261</v>
      </c>
      <c r="C1908">
        <v>1930356</v>
      </c>
      <c r="E1908" t="s">
        <v>11</v>
      </c>
      <c r="F1908" t="s">
        <v>15</v>
      </c>
      <c r="G1908" t="s">
        <v>3130</v>
      </c>
      <c r="H1908" t="s">
        <v>19</v>
      </c>
      <c r="I1908">
        <v>11</v>
      </c>
      <c r="J1908">
        <v>6</v>
      </c>
      <c r="K1908">
        <v>5</v>
      </c>
    </row>
    <row r="1909" spans="1:11" x14ac:dyDescent="0.25">
      <c r="A1909">
        <v>1933446</v>
      </c>
      <c r="B1909">
        <v>1933426</v>
      </c>
      <c r="C1909">
        <v>1930775</v>
      </c>
      <c r="D1909">
        <v>1930743</v>
      </c>
      <c r="E1909" t="s">
        <v>15</v>
      </c>
      <c r="F1909" t="s">
        <v>15</v>
      </c>
      <c r="G1909" t="s">
        <v>3131</v>
      </c>
      <c r="H1909" t="s">
        <v>3132</v>
      </c>
      <c r="I1909">
        <v>27738</v>
      </c>
      <c r="J1909">
        <v>8662</v>
      </c>
      <c r="K1909">
        <v>7384</v>
      </c>
    </row>
    <row r="1910" spans="1:11" x14ac:dyDescent="0.25">
      <c r="A1910">
        <v>1934136</v>
      </c>
      <c r="B1910">
        <v>1934136</v>
      </c>
      <c r="C1910">
        <v>1933726</v>
      </c>
      <c r="D1910">
        <v>1933726</v>
      </c>
      <c r="E1910" t="s">
        <v>15</v>
      </c>
      <c r="F1910" t="s">
        <v>15</v>
      </c>
      <c r="G1910" t="s">
        <v>3133</v>
      </c>
      <c r="H1910" t="s">
        <v>19</v>
      </c>
      <c r="I1910">
        <v>16485</v>
      </c>
      <c r="J1910">
        <v>9535</v>
      </c>
      <c r="K1910">
        <v>10054</v>
      </c>
    </row>
    <row r="1911" spans="1:11" x14ac:dyDescent="0.25">
      <c r="A1911">
        <v>1934611</v>
      </c>
      <c r="B1911">
        <v>1934566</v>
      </c>
      <c r="C1911">
        <v>1934138</v>
      </c>
      <c r="D1911">
        <v>1934137</v>
      </c>
      <c r="E1911" t="s">
        <v>15</v>
      </c>
      <c r="F1911" t="s">
        <v>15</v>
      </c>
      <c r="G1911" t="s">
        <v>3134</v>
      </c>
      <c r="H1911" t="s">
        <v>3135</v>
      </c>
      <c r="I1911">
        <v>11210</v>
      </c>
      <c r="J1911">
        <v>8310</v>
      </c>
      <c r="K1911">
        <v>8006</v>
      </c>
    </row>
    <row r="1912" spans="1:11" x14ac:dyDescent="0.25">
      <c r="A1912">
        <v>1935019</v>
      </c>
      <c r="B1912">
        <v>1934911</v>
      </c>
      <c r="C1912">
        <v>1934612</v>
      </c>
      <c r="D1912">
        <v>1934612</v>
      </c>
      <c r="E1912" t="s">
        <v>15</v>
      </c>
      <c r="F1912" t="s">
        <v>3136</v>
      </c>
      <c r="G1912" t="s">
        <v>3137</v>
      </c>
      <c r="H1912" t="s">
        <v>562</v>
      </c>
      <c r="I1912">
        <v>23066</v>
      </c>
      <c r="J1912">
        <v>17108</v>
      </c>
      <c r="K1912">
        <v>16426</v>
      </c>
    </row>
    <row r="1913" spans="1:11" x14ac:dyDescent="0.25">
      <c r="A1913">
        <v>1937023</v>
      </c>
      <c r="B1913">
        <v>1937004</v>
      </c>
      <c r="C1913">
        <v>1935028</v>
      </c>
      <c r="D1913">
        <v>1935027</v>
      </c>
      <c r="E1913" t="s">
        <v>15</v>
      </c>
      <c r="F1913" t="s">
        <v>15</v>
      </c>
      <c r="G1913" t="s">
        <v>3138</v>
      </c>
      <c r="H1913" t="s">
        <v>2476</v>
      </c>
      <c r="I1913">
        <v>26955</v>
      </c>
      <c r="J1913">
        <v>19986</v>
      </c>
      <c r="K1913">
        <v>17772</v>
      </c>
    </row>
    <row r="1914" spans="1:11" x14ac:dyDescent="0.25">
      <c r="B1914">
        <v>1938209</v>
      </c>
      <c r="C1914">
        <v>1937118</v>
      </c>
      <c r="E1914" t="s">
        <v>15</v>
      </c>
      <c r="F1914" t="s">
        <v>15</v>
      </c>
      <c r="G1914" t="s">
        <v>3139</v>
      </c>
      <c r="H1914" t="s">
        <v>3140</v>
      </c>
      <c r="I1914">
        <v>164</v>
      </c>
      <c r="J1914">
        <v>94</v>
      </c>
      <c r="K1914">
        <v>80</v>
      </c>
    </row>
    <row r="1915" spans="1:11" x14ac:dyDescent="0.25">
      <c r="B1915">
        <v>1939994</v>
      </c>
      <c r="C1915">
        <v>1938321</v>
      </c>
      <c r="E1915" t="s">
        <v>15</v>
      </c>
      <c r="F1915" t="s">
        <v>15</v>
      </c>
      <c r="G1915" t="s">
        <v>3141</v>
      </c>
      <c r="H1915" t="s">
        <v>3142</v>
      </c>
      <c r="I1915">
        <v>218</v>
      </c>
      <c r="J1915">
        <v>197</v>
      </c>
      <c r="K1915">
        <v>181</v>
      </c>
    </row>
    <row r="1916" spans="1:11" x14ac:dyDescent="0.25">
      <c r="B1916">
        <v>1940856</v>
      </c>
      <c r="C1916">
        <v>1940173</v>
      </c>
      <c r="E1916" t="s">
        <v>15</v>
      </c>
      <c r="F1916" t="s">
        <v>3143</v>
      </c>
      <c r="G1916" t="s">
        <v>3144</v>
      </c>
      <c r="H1916" t="s">
        <v>3145</v>
      </c>
      <c r="I1916">
        <v>54</v>
      </c>
      <c r="J1916">
        <v>28</v>
      </c>
      <c r="K1916">
        <v>20</v>
      </c>
    </row>
    <row r="1917" spans="1:11" x14ac:dyDescent="0.25">
      <c r="B1917">
        <v>1941742</v>
      </c>
      <c r="C1917">
        <v>1940879</v>
      </c>
      <c r="E1917" t="s">
        <v>15</v>
      </c>
      <c r="F1917" t="s">
        <v>15</v>
      </c>
      <c r="G1917" t="s">
        <v>3146</v>
      </c>
      <c r="H1917" t="s">
        <v>3147</v>
      </c>
      <c r="I1917">
        <v>55</v>
      </c>
      <c r="J1917">
        <v>33</v>
      </c>
      <c r="K1917">
        <v>27</v>
      </c>
    </row>
    <row r="1918" spans="1:11" x14ac:dyDescent="0.25">
      <c r="B1918">
        <v>1942411</v>
      </c>
      <c r="C1918">
        <v>1941746</v>
      </c>
      <c r="E1918" t="s">
        <v>15</v>
      </c>
      <c r="F1918" t="s">
        <v>3148</v>
      </c>
      <c r="G1918" t="s">
        <v>3149</v>
      </c>
      <c r="H1918" t="s">
        <v>3150</v>
      </c>
      <c r="I1918">
        <v>54</v>
      </c>
      <c r="J1918">
        <v>36</v>
      </c>
      <c r="K1918">
        <v>24</v>
      </c>
    </row>
    <row r="1919" spans="1:11" x14ac:dyDescent="0.25">
      <c r="B1919">
        <v>1942913</v>
      </c>
      <c r="C1919">
        <v>1942428</v>
      </c>
      <c r="E1919" t="s">
        <v>15</v>
      </c>
      <c r="F1919" t="s">
        <v>15</v>
      </c>
      <c r="G1919" t="s">
        <v>3151</v>
      </c>
      <c r="H1919" t="s">
        <v>136</v>
      </c>
      <c r="I1919">
        <v>32</v>
      </c>
      <c r="J1919">
        <v>24</v>
      </c>
      <c r="K1919">
        <v>15</v>
      </c>
    </row>
    <row r="1920" spans="1:11" x14ac:dyDescent="0.25">
      <c r="B1920">
        <v>1943271</v>
      </c>
      <c r="C1920">
        <v>1942990</v>
      </c>
      <c r="E1920" t="s">
        <v>15</v>
      </c>
      <c r="F1920" t="s">
        <v>15</v>
      </c>
      <c r="G1920" t="s">
        <v>3152</v>
      </c>
      <c r="H1920" t="s">
        <v>130</v>
      </c>
      <c r="I1920">
        <v>69</v>
      </c>
      <c r="J1920">
        <v>42</v>
      </c>
      <c r="K1920">
        <v>41</v>
      </c>
    </row>
    <row r="1921" spans="1:11" x14ac:dyDescent="0.25">
      <c r="B1921">
        <v>1944751</v>
      </c>
      <c r="C1921">
        <v>1943294</v>
      </c>
      <c r="E1921" t="s">
        <v>15</v>
      </c>
      <c r="F1921" t="s">
        <v>3153</v>
      </c>
      <c r="G1921" t="s">
        <v>3154</v>
      </c>
      <c r="H1921" t="s">
        <v>3155</v>
      </c>
      <c r="I1921">
        <v>56</v>
      </c>
      <c r="J1921">
        <v>41</v>
      </c>
      <c r="K1921">
        <v>28</v>
      </c>
    </row>
    <row r="1922" spans="1:11" x14ac:dyDescent="0.25">
      <c r="A1922">
        <v>1945529</v>
      </c>
      <c r="B1922">
        <v>1945505</v>
      </c>
      <c r="C1922">
        <v>1944882</v>
      </c>
      <c r="D1922">
        <v>1944882</v>
      </c>
      <c r="E1922" t="s">
        <v>15</v>
      </c>
      <c r="F1922" t="s">
        <v>15</v>
      </c>
      <c r="G1922" t="s">
        <v>3156</v>
      </c>
      <c r="H1922" t="s">
        <v>19</v>
      </c>
      <c r="I1922">
        <v>1277</v>
      </c>
      <c r="J1922">
        <v>863</v>
      </c>
      <c r="K1922">
        <v>745</v>
      </c>
    </row>
    <row r="1923" spans="1:11" x14ac:dyDescent="0.25">
      <c r="A1923">
        <v>1946560</v>
      </c>
      <c r="B1923">
        <v>1946542</v>
      </c>
      <c r="C1923">
        <v>1945556</v>
      </c>
      <c r="D1923">
        <v>1945550</v>
      </c>
      <c r="E1923" t="s">
        <v>15</v>
      </c>
      <c r="F1923" t="s">
        <v>15</v>
      </c>
      <c r="G1923" t="s">
        <v>3157</v>
      </c>
      <c r="H1923" t="s">
        <v>3158</v>
      </c>
      <c r="I1923">
        <v>10667</v>
      </c>
      <c r="J1923">
        <v>8302</v>
      </c>
      <c r="K1923">
        <v>7256</v>
      </c>
    </row>
    <row r="1924" spans="1:11" x14ac:dyDescent="0.25">
      <c r="B1924">
        <v>1947385</v>
      </c>
      <c r="C1924">
        <v>1946561</v>
      </c>
      <c r="D1924">
        <v>1946561</v>
      </c>
      <c r="E1924" t="s">
        <v>15</v>
      </c>
      <c r="F1924" t="s">
        <v>15</v>
      </c>
      <c r="G1924" t="s">
        <v>3159</v>
      </c>
      <c r="H1924" t="s">
        <v>3160</v>
      </c>
      <c r="I1924">
        <v>6262</v>
      </c>
      <c r="J1924">
        <v>4823</v>
      </c>
      <c r="K1924">
        <v>4027</v>
      </c>
    </row>
    <row r="1925" spans="1:11" x14ac:dyDescent="0.25">
      <c r="A1925">
        <v>1947747</v>
      </c>
      <c r="B1925">
        <v>1947731</v>
      </c>
      <c r="C1925">
        <v>1947360</v>
      </c>
      <c r="E1925" t="s">
        <v>15</v>
      </c>
      <c r="F1925" t="s">
        <v>3161</v>
      </c>
      <c r="G1925" t="s">
        <v>3162</v>
      </c>
      <c r="H1925" t="s">
        <v>3163</v>
      </c>
      <c r="I1925">
        <v>3362</v>
      </c>
      <c r="J1925">
        <v>2894</v>
      </c>
      <c r="K1925">
        <v>2374</v>
      </c>
    </row>
    <row r="1926" spans="1:11" x14ac:dyDescent="0.25">
      <c r="B1926">
        <v>1947879</v>
      </c>
      <c r="C1926">
        <v>1947748</v>
      </c>
      <c r="E1926" t="s">
        <v>15</v>
      </c>
      <c r="F1926" t="s">
        <v>15</v>
      </c>
      <c r="G1926" t="s">
        <v>3164</v>
      </c>
      <c r="H1926" t="s">
        <v>19</v>
      </c>
      <c r="I1926">
        <v>64</v>
      </c>
      <c r="J1926">
        <v>50</v>
      </c>
      <c r="K1926">
        <v>46</v>
      </c>
    </row>
    <row r="1927" spans="1:11" x14ac:dyDescent="0.25">
      <c r="A1927">
        <v>1949070</v>
      </c>
      <c r="B1927">
        <v>1949070</v>
      </c>
      <c r="C1927">
        <v>1947880</v>
      </c>
      <c r="E1927" t="s">
        <v>15</v>
      </c>
      <c r="F1927" t="s">
        <v>15</v>
      </c>
      <c r="G1927" t="s">
        <v>3165</v>
      </c>
      <c r="H1927" t="s">
        <v>3166</v>
      </c>
      <c r="I1927">
        <v>13323</v>
      </c>
      <c r="J1927">
        <v>12403</v>
      </c>
      <c r="K1927">
        <v>10698</v>
      </c>
    </row>
    <row r="1928" spans="1:11" x14ac:dyDescent="0.25">
      <c r="A1928">
        <v>1950074</v>
      </c>
      <c r="B1928">
        <v>1950074</v>
      </c>
      <c r="C1928">
        <v>1949121</v>
      </c>
      <c r="D1928">
        <v>1949071</v>
      </c>
      <c r="E1928" t="s">
        <v>15</v>
      </c>
      <c r="F1928" t="s">
        <v>15</v>
      </c>
      <c r="G1928" t="s">
        <v>3167</v>
      </c>
      <c r="H1928" t="s">
        <v>19</v>
      </c>
      <c r="I1928">
        <v>5598</v>
      </c>
      <c r="J1928">
        <v>3920</v>
      </c>
      <c r="K1928">
        <v>3516</v>
      </c>
    </row>
    <row r="1929" spans="1:11" x14ac:dyDescent="0.25">
      <c r="B1929">
        <v>1951279</v>
      </c>
      <c r="C1929">
        <v>1950866</v>
      </c>
      <c r="E1929" t="s">
        <v>15</v>
      </c>
      <c r="F1929" t="s">
        <v>15</v>
      </c>
      <c r="G1929" t="s">
        <v>3168</v>
      </c>
      <c r="H1929" t="s">
        <v>19</v>
      </c>
      <c r="I1929">
        <v>139</v>
      </c>
      <c r="J1929">
        <v>124</v>
      </c>
      <c r="K1929">
        <v>127</v>
      </c>
    </row>
    <row r="1930" spans="1:11" x14ac:dyDescent="0.25">
      <c r="B1930">
        <v>1951718</v>
      </c>
      <c r="C1930">
        <v>1951257</v>
      </c>
      <c r="E1930" t="s">
        <v>15</v>
      </c>
      <c r="F1930" t="s">
        <v>15</v>
      </c>
      <c r="G1930" t="s">
        <v>3169</v>
      </c>
      <c r="H1930" t="s">
        <v>19</v>
      </c>
      <c r="I1930">
        <v>50</v>
      </c>
      <c r="J1930">
        <v>41</v>
      </c>
      <c r="K1930">
        <v>51</v>
      </c>
    </row>
    <row r="1931" spans="1:11" x14ac:dyDescent="0.25">
      <c r="B1931">
        <v>1951941</v>
      </c>
      <c r="C1931">
        <v>1951681</v>
      </c>
      <c r="E1931" t="s">
        <v>15</v>
      </c>
      <c r="F1931" t="s">
        <v>15</v>
      </c>
      <c r="G1931" t="s">
        <v>3170</v>
      </c>
      <c r="H1931" t="s">
        <v>19</v>
      </c>
      <c r="I1931">
        <v>64</v>
      </c>
      <c r="J1931">
        <v>42</v>
      </c>
      <c r="K1931">
        <v>38</v>
      </c>
    </row>
    <row r="1932" spans="1:11" x14ac:dyDescent="0.25">
      <c r="B1932">
        <v>1952350</v>
      </c>
      <c r="C1932">
        <v>1951946</v>
      </c>
      <c r="E1932" t="s">
        <v>15</v>
      </c>
      <c r="F1932" t="s">
        <v>15</v>
      </c>
      <c r="G1932" t="s">
        <v>3171</v>
      </c>
      <c r="H1932" t="s">
        <v>3172</v>
      </c>
      <c r="I1932">
        <v>117</v>
      </c>
      <c r="J1932">
        <v>113</v>
      </c>
      <c r="K1932">
        <v>105</v>
      </c>
    </row>
    <row r="1933" spans="1:11" x14ac:dyDescent="0.25">
      <c r="B1933">
        <v>1952669</v>
      </c>
      <c r="C1933">
        <v>1952343</v>
      </c>
      <c r="E1933" t="s">
        <v>15</v>
      </c>
      <c r="F1933" t="s">
        <v>15</v>
      </c>
      <c r="G1933" t="s">
        <v>3173</v>
      </c>
      <c r="H1933" t="s">
        <v>3174</v>
      </c>
      <c r="I1933">
        <v>149</v>
      </c>
      <c r="J1933">
        <v>120</v>
      </c>
      <c r="K1933">
        <v>115</v>
      </c>
    </row>
    <row r="1934" spans="1:11" x14ac:dyDescent="0.25">
      <c r="B1934">
        <v>1953543</v>
      </c>
      <c r="C1934">
        <v>1952671</v>
      </c>
      <c r="E1934" t="s">
        <v>15</v>
      </c>
      <c r="F1934" t="s">
        <v>15</v>
      </c>
      <c r="G1934" t="s">
        <v>3175</v>
      </c>
      <c r="H1934" t="s">
        <v>3176</v>
      </c>
      <c r="I1934">
        <v>156</v>
      </c>
      <c r="J1934">
        <v>124</v>
      </c>
      <c r="K1934">
        <v>98</v>
      </c>
    </row>
    <row r="1935" spans="1:11" x14ac:dyDescent="0.25">
      <c r="B1935">
        <v>1954576</v>
      </c>
      <c r="C1935">
        <v>1953635</v>
      </c>
      <c r="E1935" t="s">
        <v>15</v>
      </c>
      <c r="F1935" t="s">
        <v>15</v>
      </c>
      <c r="G1935" t="s">
        <v>3177</v>
      </c>
      <c r="H1935" t="s">
        <v>3178</v>
      </c>
      <c r="I1935">
        <v>249</v>
      </c>
      <c r="J1935">
        <v>221</v>
      </c>
      <c r="K1935">
        <v>171</v>
      </c>
    </row>
    <row r="1936" spans="1:11" x14ac:dyDescent="0.25">
      <c r="A1936">
        <v>1955116</v>
      </c>
      <c r="B1936">
        <v>1955023</v>
      </c>
      <c r="C1936">
        <v>1954652</v>
      </c>
      <c r="D1936">
        <v>1954652</v>
      </c>
      <c r="E1936" t="s">
        <v>15</v>
      </c>
      <c r="F1936" t="s">
        <v>15</v>
      </c>
      <c r="G1936" t="s">
        <v>3179</v>
      </c>
      <c r="H1936" t="s">
        <v>19</v>
      </c>
      <c r="I1936">
        <v>2593</v>
      </c>
      <c r="J1936">
        <v>3920</v>
      </c>
      <c r="K1936">
        <v>3766</v>
      </c>
    </row>
    <row r="1937" spans="1:11" x14ac:dyDescent="0.25">
      <c r="A1937">
        <v>1956243</v>
      </c>
      <c r="B1937">
        <v>1956226</v>
      </c>
      <c r="C1937">
        <v>1955168</v>
      </c>
      <c r="D1937">
        <v>1955128</v>
      </c>
      <c r="E1937" t="s">
        <v>15</v>
      </c>
      <c r="F1937" t="s">
        <v>15</v>
      </c>
      <c r="G1937" t="s">
        <v>3180</v>
      </c>
      <c r="H1937" t="s">
        <v>1959</v>
      </c>
      <c r="I1937">
        <v>32955</v>
      </c>
      <c r="J1937">
        <v>14393</v>
      </c>
      <c r="K1937">
        <v>11512</v>
      </c>
    </row>
    <row r="1938" spans="1:11" x14ac:dyDescent="0.25">
      <c r="A1938">
        <v>1957558</v>
      </c>
      <c r="B1938">
        <v>1957540</v>
      </c>
      <c r="C1938">
        <v>1956389</v>
      </c>
      <c r="D1938">
        <v>1956389</v>
      </c>
      <c r="E1938" t="s">
        <v>15</v>
      </c>
      <c r="F1938" t="s">
        <v>15</v>
      </c>
      <c r="G1938" t="s">
        <v>3181</v>
      </c>
      <c r="H1938" t="s">
        <v>3182</v>
      </c>
      <c r="I1938">
        <v>6897</v>
      </c>
      <c r="J1938">
        <v>5792</v>
      </c>
      <c r="K1938">
        <v>5136</v>
      </c>
    </row>
    <row r="1939" spans="1:11" x14ac:dyDescent="0.25">
      <c r="A1939">
        <v>1959530</v>
      </c>
      <c r="B1939">
        <v>1959510</v>
      </c>
      <c r="C1939">
        <v>1957693</v>
      </c>
      <c r="D1939">
        <v>1957693</v>
      </c>
      <c r="E1939" t="s">
        <v>15</v>
      </c>
      <c r="F1939" t="s">
        <v>15</v>
      </c>
      <c r="G1939" t="s">
        <v>3183</v>
      </c>
      <c r="H1939" t="s">
        <v>19</v>
      </c>
      <c r="I1939">
        <v>26760</v>
      </c>
      <c r="J1939">
        <v>20269</v>
      </c>
      <c r="K1939">
        <v>19103</v>
      </c>
    </row>
    <row r="1940" spans="1:11" x14ac:dyDescent="0.25">
      <c r="A1940">
        <v>1960807</v>
      </c>
      <c r="B1940">
        <v>1960750</v>
      </c>
      <c r="C1940">
        <v>1959608</v>
      </c>
      <c r="D1940">
        <v>1959608</v>
      </c>
      <c r="E1940" t="s">
        <v>15</v>
      </c>
      <c r="F1940" t="s">
        <v>3184</v>
      </c>
      <c r="G1940" t="s">
        <v>3185</v>
      </c>
      <c r="H1940" t="s">
        <v>3186</v>
      </c>
      <c r="I1940">
        <v>18923</v>
      </c>
      <c r="J1940">
        <v>13460</v>
      </c>
      <c r="K1940">
        <v>12323</v>
      </c>
    </row>
    <row r="1941" spans="1:11" x14ac:dyDescent="0.25">
      <c r="A1941">
        <v>1960880</v>
      </c>
      <c r="B1941">
        <v>1960880</v>
      </c>
      <c r="C1941">
        <v>1961737</v>
      </c>
      <c r="D1941">
        <v>1961737</v>
      </c>
      <c r="E1941" t="s">
        <v>11</v>
      </c>
      <c r="F1941" t="s">
        <v>15</v>
      </c>
      <c r="G1941" t="s">
        <v>3187</v>
      </c>
      <c r="H1941" t="s">
        <v>19</v>
      </c>
      <c r="I1941">
        <v>1983</v>
      </c>
      <c r="J1941">
        <v>1328</v>
      </c>
      <c r="K1941">
        <v>1241</v>
      </c>
    </row>
    <row r="1942" spans="1:11" x14ac:dyDescent="0.25">
      <c r="A1942">
        <v>1962427</v>
      </c>
      <c r="B1942">
        <v>1962409</v>
      </c>
      <c r="C1942">
        <v>1961765</v>
      </c>
      <c r="D1942">
        <v>1961748</v>
      </c>
      <c r="E1942" t="s">
        <v>15</v>
      </c>
      <c r="F1942" t="s">
        <v>15</v>
      </c>
      <c r="G1942" t="s">
        <v>3188</v>
      </c>
      <c r="H1942" t="s">
        <v>1336</v>
      </c>
      <c r="I1942">
        <v>2403</v>
      </c>
      <c r="J1942">
        <v>1950</v>
      </c>
      <c r="K1942">
        <v>1940</v>
      </c>
    </row>
    <row r="1943" spans="1:11" x14ac:dyDescent="0.25">
      <c r="A1943">
        <v>1962885</v>
      </c>
      <c r="B1943">
        <v>1962875</v>
      </c>
      <c r="C1943">
        <v>1962516</v>
      </c>
      <c r="D1943">
        <v>1962516</v>
      </c>
      <c r="E1943" t="s">
        <v>15</v>
      </c>
      <c r="F1943" t="s">
        <v>15</v>
      </c>
      <c r="G1943" t="s">
        <v>3189</v>
      </c>
      <c r="H1943" t="s">
        <v>19</v>
      </c>
      <c r="I1943">
        <v>227</v>
      </c>
      <c r="J1943">
        <v>229</v>
      </c>
      <c r="K1943">
        <v>173</v>
      </c>
    </row>
    <row r="1944" spans="1:11" x14ac:dyDescent="0.25">
      <c r="A1944">
        <v>1963311</v>
      </c>
      <c r="B1944">
        <v>1963311</v>
      </c>
      <c r="C1944">
        <v>1962886</v>
      </c>
      <c r="D1944">
        <v>1962886</v>
      </c>
      <c r="E1944" t="s">
        <v>15</v>
      </c>
      <c r="F1944" t="s">
        <v>15</v>
      </c>
      <c r="G1944" t="s">
        <v>3190</v>
      </c>
      <c r="H1944" t="s">
        <v>694</v>
      </c>
      <c r="I1944">
        <v>410</v>
      </c>
      <c r="J1944">
        <v>337</v>
      </c>
      <c r="K1944">
        <v>310</v>
      </c>
    </row>
    <row r="1945" spans="1:11" x14ac:dyDescent="0.25">
      <c r="A1945">
        <v>1964778</v>
      </c>
      <c r="B1945">
        <v>1964746</v>
      </c>
      <c r="C1945">
        <v>1963634</v>
      </c>
      <c r="D1945">
        <v>1963634</v>
      </c>
      <c r="E1945" t="s">
        <v>15</v>
      </c>
      <c r="F1945" t="s">
        <v>15</v>
      </c>
      <c r="G1945" t="s">
        <v>3191</v>
      </c>
      <c r="H1945" t="s">
        <v>198</v>
      </c>
      <c r="I1945">
        <v>76375</v>
      </c>
      <c r="J1945">
        <v>58842</v>
      </c>
      <c r="K1945">
        <v>56697</v>
      </c>
    </row>
    <row r="1946" spans="1:11" x14ac:dyDescent="0.25">
      <c r="A1946">
        <v>1965535</v>
      </c>
      <c r="B1946">
        <v>1965532</v>
      </c>
      <c r="C1946">
        <v>1964912</v>
      </c>
      <c r="D1946">
        <v>1964912</v>
      </c>
      <c r="E1946" t="s">
        <v>15</v>
      </c>
      <c r="F1946" t="s">
        <v>15</v>
      </c>
      <c r="G1946" t="s">
        <v>3192</v>
      </c>
      <c r="H1946" t="s">
        <v>192</v>
      </c>
      <c r="I1946">
        <v>2025</v>
      </c>
      <c r="J1946">
        <v>1370</v>
      </c>
      <c r="K1946">
        <v>1087</v>
      </c>
    </row>
    <row r="1947" spans="1:11" x14ac:dyDescent="0.25">
      <c r="A1947">
        <v>1966870</v>
      </c>
      <c r="B1947">
        <v>1966771</v>
      </c>
      <c r="C1947">
        <v>1965536</v>
      </c>
      <c r="D1947">
        <v>1965536</v>
      </c>
      <c r="E1947" t="s">
        <v>15</v>
      </c>
      <c r="F1947" t="s">
        <v>15</v>
      </c>
      <c r="G1947" t="s">
        <v>3193</v>
      </c>
      <c r="H1947" t="s">
        <v>1803</v>
      </c>
      <c r="I1947">
        <v>6614</v>
      </c>
      <c r="J1947">
        <v>4318</v>
      </c>
      <c r="K1947">
        <v>3605</v>
      </c>
    </row>
    <row r="1948" spans="1:11" x14ac:dyDescent="0.25">
      <c r="A1948">
        <v>1968436</v>
      </c>
      <c r="B1948">
        <v>1968361</v>
      </c>
      <c r="C1948">
        <v>1966877</v>
      </c>
      <c r="D1948">
        <v>1966873</v>
      </c>
      <c r="E1948" t="s">
        <v>15</v>
      </c>
      <c r="F1948" t="s">
        <v>15</v>
      </c>
      <c r="G1948" t="s">
        <v>3194</v>
      </c>
      <c r="H1948" t="s">
        <v>3195</v>
      </c>
      <c r="I1948">
        <v>14325</v>
      </c>
      <c r="J1948">
        <v>9346</v>
      </c>
      <c r="K1948">
        <v>8154</v>
      </c>
    </row>
    <row r="1949" spans="1:11" x14ac:dyDescent="0.25">
      <c r="A1949">
        <v>1969728</v>
      </c>
      <c r="B1949">
        <v>1969714</v>
      </c>
      <c r="C1949">
        <v>1968437</v>
      </c>
      <c r="D1949">
        <v>1968437</v>
      </c>
      <c r="E1949" t="s">
        <v>15</v>
      </c>
      <c r="F1949" t="s">
        <v>15</v>
      </c>
      <c r="G1949" t="s">
        <v>3196</v>
      </c>
      <c r="H1949" t="s">
        <v>19</v>
      </c>
      <c r="I1949">
        <v>12593</v>
      </c>
      <c r="J1949">
        <v>8259</v>
      </c>
      <c r="K1949">
        <v>7136</v>
      </c>
    </row>
    <row r="1950" spans="1:11" x14ac:dyDescent="0.25">
      <c r="A1950">
        <v>1976626</v>
      </c>
      <c r="B1950">
        <v>1976613</v>
      </c>
      <c r="C1950">
        <v>1976179</v>
      </c>
      <c r="D1950">
        <v>1976166</v>
      </c>
      <c r="E1950" t="s">
        <v>15</v>
      </c>
      <c r="F1950" t="s">
        <v>15</v>
      </c>
      <c r="G1950" t="s">
        <v>3228</v>
      </c>
      <c r="H1950" t="s">
        <v>62</v>
      </c>
      <c r="I1950">
        <v>6068</v>
      </c>
      <c r="J1950">
        <v>4627</v>
      </c>
      <c r="K1950">
        <v>3986</v>
      </c>
    </row>
    <row r="1951" spans="1:11" x14ac:dyDescent="0.25">
      <c r="A1951">
        <v>1978210</v>
      </c>
      <c r="B1951">
        <v>1978087</v>
      </c>
      <c r="C1951">
        <v>1976627</v>
      </c>
      <c r="D1951">
        <v>1976627</v>
      </c>
      <c r="E1951" t="s">
        <v>15</v>
      </c>
      <c r="F1951" t="s">
        <v>3229</v>
      </c>
      <c r="G1951" t="s">
        <v>3230</v>
      </c>
      <c r="H1951" t="s">
        <v>3231</v>
      </c>
      <c r="I1951">
        <v>30665</v>
      </c>
      <c r="J1951">
        <v>23574</v>
      </c>
      <c r="K1951">
        <v>20805</v>
      </c>
    </row>
    <row r="1952" spans="1:11" x14ac:dyDescent="0.25">
      <c r="B1952">
        <v>1979560</v>
      </c>
      <c r="C1952">
        <v>1978211</v>
      </c>
      <c r="D1952">
        <v>1978211</v>
      </c>
      <c r="E1952" t="s">
        <v>15</v>
      </c>
      <c r="F1952" t="s">
        <v>3232</v>
      </c>
      <c r="G1952" t="s">
        <v>3233</v>
      </c>
      <c r="H1952" t="s">
        <v>3234</v>
      </c>
      <c r="I1952">
        <v>39448</v>
      </c>
      <c r="J1952">
        <v>31278</v>
      </c>
      <c r="K1952">
        <v>30306</v>
      </c>
    </row>
    <row r="1953" spans="1:11" x14ac:dyDescent="0.25">
      <c r="A1953">
        <v>1979729</v>
      </c>
      <c r="B1953">
        <v>1979726</v>
      </c>
      <c r="C1953">
        <v>1979547</v>
      </c>
      <c r="E1953" t="s">
        <v>15</v>
      </c>
      <c r="F1953" t="s">
        <v>15</v>
      </c>
      <c r="G1953" t="s">
        <v>3235</v>
      </c>
      <c r="H1953" t="s">
        <v>19</v>
      </c>
      <c r="I1953">
        <v>483</v>
      </c>
      <c r="J1953">
        <v>434</v>
      </c>
      <c r="K1953">
        <v>473</v>
      </c>
    </row>
    <row r="1954" spans="1:11" x14ac:dyDescent="0.25">
      <c r="A1954">
        <v>1980458</v>
      </c>
      <c r="B1954">
        <v>1980458</v>
      </c>
      <c r="C1954">
        <v>1979730</v>
      </c>
      <c r="D1954">
        <v>1979730</v>
      </c>
      <c r="E1954" t="s">
        <v>15</v>
      </c>
      <c r="F1954" t="s">
        <v>15</v>
      </c>
      <c r="G1954" t="s">
        <v>3236</v>
      </c>
      <c r="H1954" t="s">
        <v>3237</v>
      </c>
      <c r="I1954">
        <v>866</v>
      </c>
      <c r="J1954">
        <v>1043</v>
      </c>
      <c r="K1954">
        <v>1014</v>
      </c>
    </row>
    <row r="1955" spans="1:11" x14ac:dyDescent="0.25">
      <c r="A1955">
        <v>1982324</v>
      </c>
      <c r="B1955">
        <v>1982324</v>
      </c>
      <c r="C1955">
        <v>1980558</v>
      </c>
      <c r="D1955">
        <v>1980558</v>
      </c>
      <c r="E1955" t="s">
        <v>15</v>
      </c>
      <c r="F1955" t="s">
        <v>15</v>
      </c>
      <c r="G1955" t="s">
        <v>3238</v>
      </c>
      <c r="H1955" t="s">
        <v>2093</v>
      </c>
      <c r="I1955">
        <v>35229</v>
      </c>
      <c r="J1955">
        <v>22411</v>
      </c>
      <c r="K1955">
        <v>20150</v>
      </c>
    </row>
    <row r="1956" spans="1:11" x14ac:dyDescent="0.25">
      <c r="A1956">
        <v>1984853</v>
      </c>
      <c r="B1956">
        <v>1984810</v>
      </c>
      <c r="C1956">
        <v>1983116</v>
      </c>
      <c r="D1956">
        <v>1982325</v>
      </c>
      <c r="E1956" t="s">
        <v>15</v>
      </c>
      <c r="F1956" t="s">
        <v>15</v>
      </c>
      <c r="G1956" t="s">
        <v>3239</v>
      </c>
      <c r="H1956" t="s">
        <v>2093</v>
      </c>
      <c r="I1956">
        <v>21164</v>
      </c>
      <c r="J1956">
        <v>15186</v>
      </c>
      <c r="K1956">
        <v>13094</v>
      </c>
    </row>
    <row r="1957" spans="1:11" x14ac:dyDescent="0.25">
      <c r="A1957">
        <v>1988007</v>
      </c>
      <c r="B1957">
        <v>1987987</v>
      </c>
      <c r="C1957">
        <v>1987541</v>
      </c>
      <c r="D1957">
        <v>1987529</v>
      </c>
      <c r="E1957" t="s">
        <v>15</v>
      </c>
      <c r="F1957" t="s">
        <v>15</v>
      </c>
      <c r="G1957" t="s">
        <v>3240</v>
      </c>
      <c r="H1957" t="s">
        <v>1143</v>
      </c>
      <c r="I1957">
        <v>5935</v>
      </c>
      <c r="J1957">
        <v>4202</v>
      </c>
      <c r="K1957">
        <v>4371</v>
      </c>
    </row>
    <row r="1958" spans="1:11" x14ac:dyDescent="0.25">
      <c r="A1958">
        <v>1988105</v>
      </c>
      <c r="B1958">
        <v>1988123</v>
      </c>
      <c r="C1958">
        <v>1989814</v>
      </c>
      <c r="D1958">
        <v>1989933</v>
      </c>
      <c r="E1958" t="s">
        <v>11</v>
      </c>
      <c r="F1958" t="s">
        <v>3241</v>
      </c>
      <c r="G1958" t="s">
        <v>3242</v>
      </c>
      <c r="H1958" t="s">
        <v>3243</v>
      </c>
      <c r="I1958">
        <v>22858</v>
      </c>
      <c r="J1958">
        <v>15601</v>
      </c>
      <c r="K1958">
        <v>12999</v>
      </c>
    </row>
    <row r="1959" spans="1:11" x14ac:dyDescent="0.25">
      <c r="A1959">
        <v>1990518</v>
      </c>
      <c r="B1959">
        <v>1990518</v>
      </c>
      <c r="C1959">
        <v>1990129</v>
      </c>
      <c r="D1959">
        <v>1990129</v>
      </c>
      <c r="E1959" t="s">
        <v>15</v>
      </c>
      <c r="F1959" t="s">
        <v>15</v>
      </c>
      <c r="G1959" t="s">
        <v>3244</v>
      </c>
      <c r="H1959" t="s">
        <v>886</v>
      </c>
      <c r="I1959">
        <v>506</v>
      </c>
      <c r="J1959">
        <v>324</v>
      </c>
      <c r="K1959">
        <v>300</v>
      </c>
    </row>
    <row r="1960" spans="1:11" x14ac:dyDescent="0.25">
      <c r="A1960">
        <v>1990486</v>
      </c>
      <c r="B1960">
        <v>1990696</v>
      </c>
      <c r="C1960">
        <v>1991157</v>
      </c>
      <c r="D1960">
        <v>1991215</v>
      </c>
      <c r="E1960" t="s">
        <v>11</v>
      </c>
      <c r="F1960" t="s">
        <v>15</v>
      </c>
      <c r="G1960" t="s">
        <v>3245</v>
      </c>
      <c r="H1960" t="s">
        <v>19</v>
      </c>
      <c r="I1960">
        <v>10806</v>
      </c>
      <c r="J1960">
        <v>7037</v>
      </c>
      <c r="K1960">
        <v>6287</v>
      </c>
    </row>
    <row r="1961" spans="1:11" x14ac:dyDescent="0.25">
      <c r="A1961">
        <v>1991236</v>
      </c>
      <c r="B1961">
        <v>1991241</v>
      </c>
      <c r="C1961">
        <v>1991948</v>
      </c>
      <c r="E1961" t="s">
        <v>11</v>
      </c>
      <c r="F1961" t="s">
        <v>15</v>
      </c>
      <c r="G1961" t="s">
        <v>3246</v>
      </c>
      <c r="H1961" t="s">
        <v>3247</v>
      </c>
      <c r="I1961">
        <v>11687</v>
      </c>
      <c r="J1961">
        <v>9062</v>
      </c>
      <c r="K1961">
        <v>7291</v>
      </c>
    </row>
    <row r="1962" spans="1:11" x14ac:dyDescent="0.25">
      <c r="B1962">
        <v>1991949</v>
      </c>
      <c r="C1962">
        <v>1993280</v>
      </c>
      <c r="D1962">
        <v>1993280</v>
      </c>
      <c r="E1962" t="s">
        <v>11</v>
      </c>
      <c r="F1962" t="s">
        <v>15</v>
      </c>
      <c r="G1962" t="s">
        <v>3248</v>
      </c>
      <c r="H1962" t="s">
        <v>3249</v>
      </c>
      <c r="I1962">
        <v>25412</v>
      </c>
      <c r="J1962">
        <v>16905</v>
      </c>
      <c r="K1962">
        <v>16065</v>
      </c>
    </row>
    <row r="1963" spans="1:11" x14ac:dyDescent="0.25">
      <c r="A1963">
        <v>1993405</v>
      </c>
      <c r="B1963">
        <v>1993447</v>
      </c>
      <c r="C1963">
        <v>1994322</v>
      </c>
      <c r="D1963">
        <v>1994356</v>
      </c>
      <c r="E1963" t="s">
        <v>11</v>
      </c>
      <c r="F1963" t="s">
        <v>15</v>
      </c>
      <c r="G1963" t="s">
        <v>3250</v>
      </c>
      <c r="H1963" t="s">
        <v>2165</v>
      </c>
      <c r="I1963">
        <v>12426</v>
      </c>
      <c r="J1963">
        <v>6140</v>
      </c>
      <c r="K1963">
        <v>5148</v>
      </c>
    </row>
    <row r="1964" spans="1:11" x14ac:dyDescent="0.25">
      <c r="A1964">
        <v>1994421</v>
      </c>
      <c r="B1964">
        <v>1994440</v>
      </c>
      <c r="C1964">
        <v>1995303</v>
      </c>
      <c r="E1964" t="s">
        <v>11</v>
      </c>
      <c r="F1964" t="s">
        <v>15</v>
      </c>
      <c r="G1964" t="s">
        <v>3251</v>
      </c>
      <c r="H1964" t="s">
        <v>2162</v>
      </c>
      <c r="I1964">
        <v>2542</v>
      </c>
      <c r="J1964">
        <v>1230</v>
      </c>
      <c r="K1964">
        <v>1095</v>
      </c>
    </row>
    <row r="1965" spans="1:11" x14ac:dyDescent="0.25">
      <c r="B1965">
        <v>1995296</v>
      </c>
      <c r="C1965">
        <v>1996111</v>
      </c>
      <c r="D1965">
        <v>1996111</v>
      </c>
      <c r="E1965" t="s">
        <v>11</v>
      </c>
      <c r="F1965" t="s">
        <v>15</v>
      </c>
      <c r="G1965" t="s">
        <v>3252</v>
      </c>
      <c r="H1965" t="s">
        <v>2162</v>
      </c>
      <c r="I1965">
        <v>3883</v>
      </c>
      <c r="J1965">
        <v>1968</v>
      </c>
      <c r="K1965">
        <v>1576</v>
      </c>
    </row>
    <row r="1966" spans="1:11" x14ac:dyDescent="0.25">
      <c r="A1966">
        <v>1996112</v>
      </c>
      <c r="B1966">
        <v>1996113</v>
      </c>
      <c r="C1966">
        <v>1996865</v>
      </c>
      <c r="D1966">
        <v>1996879</v>
      </c>
      <c r="E1966" t="s">
        <v>11</v>
      </c>
      <c r="F1966" t="s">
        <v>15</v>
      </c>
      <c r="G1966" t="s">
        <v>3253</v>
      </c>
      <c r="H1966" t="s">
        <v>2159</v>
      </c>
      <c r="I1966">
        <v>9831</v>
      </c>
      <c r="J1966">
        <v>5086</v>
      </c>
      <c r="K1966">
        <v>4323</v>
      </c>
    </row>
    <row r="1967" spans="1:11" x14ac:dyDescent="0.25">
      <c r="A1967">
        <v>1996880</v>
      </c>
      <c r="B1967">
        <v>1996880</v>
      </c>
      <c r="C1967">
        <v>1997530</v>
      </c>
      <c r="D1967">
        <v>1997530</v>
      </c>
      <c r="E1967" t="s">
        <v>11</v>
      </c>
      <c r="F1967" t="s">
        <v>15</v>
      </c>
      <c r="G1967" t="s">
        <v>3254</v>
      </c>
      <c r="H1967" t="s">
        <v>2157</v>
      </c>
      <c r="I1967">
        <v>6356</v>
      </c>
      <c r="J1967">
        <v>2960</v>
      </c>
      <c r="K1967">
        <v>2976</v>
      </c>
    </row>
    <row r="1968" spans="1:11" x14ac:dyDescent="0.25">
      <c r="B1968">
        <v>1998578</v>
      </c>
      <c r="C1968">
        <v>1998138</v>
      </c>
      <c r="E1968" t="s">
        <v>15</v>
      </c>
      <c r="F1968" t="s">
        <v>15</v>
      </c>
      <c r="G1968" t="s">
        <v>3255</v>
      </c>
      <c r="H1968" t="s">
        <v>241</v>
      </c>
      <c r="I1968">
        <v>56</v>
      </c>
      <c r="J1968">
        <v>27</v>
      </c>
      <c r="K1968">
        <v>21</v>
      </c>
    </row>
    <row r="1969" spans="1:11" x14ac:dyDescent="0.25">
      <c r="A1969">
        <v>1998774</v>
      </c>
      <c r="B1969">
        <v>1998790</v>
      </c>
      <c r="C1969">
        <v>1999806</v>
      </c>
      <c r="D1969">
        <v>1999810</v>
      </c>
      <c r="E1969" t="s">
        <v>11</v>
      </c>
      <c r="F1969" t="s">
        <v>3256</v>
      </c>
      <c r="G1969" t="s">
        <v>3257</v>
      </c>
      <c r="H1969" t="s">
        <v>3258</v>
      </c>
      <c r="I1969">
        <v>8750</v>
      </c>
      <c r="J1969">
        <v>7168</v>
      </c>
      <c r="K1969">
        <v>5770</v>
      </c>
    </row>
    <row r="1970" spans="1:11" x14ac:dyDescent="0.25">
      <c r="A1970">
        <v>1999813</v>
      </c>
      <c r="B1970">
        <v>1999828</v>
      </c>
      <c r="C1970">
        <v>2000727</v>
      </c>
      <c r="D1970">
        <v>2000802</v>
      </c>
      <c r="E1970" t="s">
        <v>11</v>
      </c>
      <c r="F1970" t="s">
        <v>15</v>
      </c>
      <c r="G1970" t="s">
        <v>3259</v>
      </c>
      <c r="H1970" t="s">
        <v>3260</v>
      </c>
      <c r="I1970">
        <v>8393</v>
      </c>
      <c r="J1970">
        <v>7938</v>
      </c>
      <c r="K1970">
        <v>5925</v>
      </c>
    </row>
    <row r="1971" spans="1:11" x14ac:dyDescent="0.25">
      <c r="A1971">
        <v>2000812</v>
      </c>
      <c r="B1971">
        <v>2001118</v>
      </c>
      <c r="C1971">
        <v>2002086</v>
      </c>
      <c r="D1971">
        <v>2002086</v>
      </c>
      <c r="E1971" t="s">
        <v>11</v>
      </c>
      <c r="F1971" t="s">
        <v>15</v>
      </c>
      <c r="G1971" t="s">
        <v>3261</v>
      </c>
      <c r="H1971" t="s">
        <v>19</v>
      </c>
      <c r="I1971">
        <v>6030</v>
      </c>
      <c r="J1971">
        <v>6156</v>
      </c>
      <c r="K1971">
        <v>5164</v>
      </c>
    </row>
    <row r="1972" spans="1:11" x14ac:dyDescent="0.25">
      <c r="B1972">
        <v>2003064</v>
      </c>
      <c r="C1972">
        <v>2002387</v>
      </c>
      <c r="D1972">
        <v>2002356</v>
      </c>
      <c r="E1972" t="s">
        <v>15</v>
      </c>
      <c r="F1972" t="s">
        <v>15</v>
      </c>
      <c r="G1972" t="s">
        <v>3262</v>
      </c>
      <c r="H1972" t="s">
        <v>19</v>
      </c>
      <c r="I1972">
        <v>5839</v>
      </c>
      <c r="J1972">
        <v>3643</v>
      </c>
      <c r="K1972">
        <v>3299</v>
      </c>
    </row>
    <row r="1973" spans="1:11" x14ac:dyDescent="0.25">
      <c r="A1973">
        <v>2003587</v>
      </c>
      <c r="B1973">
        <v>2003587</v>
      </c>
      <c r="C1973">
        <v>2003048</v>
      </c>
      <c r="E1973" t="s">
        <v>15</v>
      </c>
      <c r="F1973" t="s">
        <v>15</v>
      </c>
      <c r="G1973" t="s">
        <v>3263</v>
      </c>
      <c r="H1973" t="s">
        <v>3264</v>
      </c>
      <c r="I1973">
        <v>3532</v>
      </c>
      <c r="J1973">
        <v>2276</v>
      </c>
      <c r="K1973">
        <v>1960</v>
      </c>
    </row>
    <row r="1974" spans="1:11" x14ac:dyDescent="0.25">
      <c r="A1974">
        <v>2004796</v>
      </c>
      <c r="B1974">
        <v>2004729</v>
      </c>
      <c r="C1974">
        <v>2003599</v>
      </c>
      <c r="D1974">
        <v>2003588</v>
      </c>
      <c r="E1974" t="s">
        <v>15</v>
      </c>
      <c r="F1974" t="s">
        <v>15</v>
      </c>
      <c r="G1974" t="s">
        <v>3265</v>
      </c>
      <c r="H1974" t="s">
        <v>3266</v>
      </c>
      <c r="I1974">
        <v>10338</v>
      </c>
      <c r="J1974">
        <v>6734</v>
      </c>
      <c r="K1974">
        <v>5817</v>
      </c>
    </row>
    <row r="1975" spans="1:11" x14ac:dyDescent="0.25">
      <c r="A1975">
        <v>2005676</v>
      </c>
      <c r="B1975">
        <v>2005495</v>
      </c>
      <c r="C1975">
        <v>2004797</v>
      </c>
      <c r="D1975">
        <v>2004797</v>
      </c>
      <c r="E1975" t="s">
        <v>15</v>
      </c>
      <c r="F1975" t="s">
        <v>15</v>
      </c>
      <c r="G1975" t="s">
        <v>3267</v>
      </c>
      <c r="H1975" t="s">
        <v>3268</v>
      </c>
      <c r="I1975">
        <v>10959</v>
      </c>
      <c r="J1975">
        <v>7614</v>
      </c>
      <c r="K1975">
        <v>6525</v>
      </c>
    </row>
    <row r="1976" spans="1:11" x14ac:dyDescent="0.25">
      <c r="A1976">
        <v>2006641</v>
      </c>
      <c r="B1976">
        <v>2006636</v>
      </c>
      <c r="C1976">
        <v>2005725</v>
      </c>
      <c r="D1976">
        <v>2005677</v>
      </c>
      <c r="E1976" t="s">
        <v>15</v>
      </c>
      <c r="F1976" t="s">
        <v>15</v>
      </c>
      <c r="G1976" t="s">
        <v>3269</v>
      </c>
      <c r="H1976" t="s">
        <v>19</v>
      </c>
      <c r="I1976">
        <v>4985</v>
      </c>
      <c r="J1976">
        <v>3309</v>
      </c>
      <c r="K1976">
        <v>3273</v>
      </c>
    </row>
    <row r="1977" spans="1:11" x14ac:dyDescent="0.25">
      <c r="A1977">
        <v>2009172</v>
      </c>
      <c r="B1977">
        <v>2009166</v>
      </c>
      <c r="C1977">
        <v>2006701</v>
      </c>
      <c r="D1977">
        <v>2006668</v>
      </c>
      <c r="E1977" t="s">
        <v>15</v>
      </c>
      <c r="F1977" t="s">
        <v>15</v>
      </c>
      <c r="G1977" t="s">
        <v>3270</v>
      </c>
      <c r="H1977" t="s">
        <v>3271</v>
      </c>
      <c r="I1977">
        <v>28593</v>
      </c>
      <c r="J1977">
        <v>22562</v>
      </c>
      <c r="K1977">
        <v>19547</v>
      </c>
    </row>
    <row r="1978" spans="1:11" x14ac:dyDescent="0.25">
      <c r="A1978">
        <v>2009300</v>
      </c>
      <c r="B1978">
        <v>2009308</v>
      </c>
      <c r="C1978">
        <v>2010564</v>
      </c>
      <c r="D1978">
        <v>2010570</v>
      </c>
      <c r="E1978" t="s">
        <v>11</v>
      </c>
      <c r="F1978" t="s">
        <v>15</v>
      </c>
      <c r="G1978" t="s">
        <v>3272</v>
      </c>
      <c r="H1978" t="s">
        <v>3273</v>
      </c>
      <c r="I1978">
        <v>21370</v>
      </c>
      <c r="J1978">
        <v>15341</v>
      </c>
      <c r="K1978">
        <v>13935</v>
      </c>
    </row>
    <row r="1979" spans="1:11" x14ac:dyDescent="0.25">
      <c r="A1979">
        <v>2012706</v>
      </c>
      <c r="B1979">
        <v>2012705</v>
      </c>
      <c r="C1979">
        <v>2010642</v>
      </c>
      <c r="D1979">
        <v>2010640</v>
      </c>
      <c r="E1979" t="s">
        <v>15</v>
      </c>
      <c r="F1979" t="s">
        <v>15</v>
      </c>
      <c r="G1979" t="s">
        <v>3274</v>
      </c>
      <c r="H1979" t="s">
        <v>1146</v>
      </c>
      <c r="I1979">
        <v>24211</v>
      </c>
      <c r="J1979">
        <v>16754</v>
      </c>
      <c r="K1979">
        <v>14075</v>
      </c>
    </row>
    <row r="1980" spans="1:11" x14ac:dyDescent="0.25">
      <c r="A1980">
        <v>2013018</v>
      </c>
      <c r="B1980">
        <v>2013018</v>
      </c>
      <c r="C1980">
        <v>2012707</v>
      </c>
      <c r="D1980">
        <v>2012707</v>
      </c>
      <c r="E1980" t="s">
        <v>15</v>
      </c>
      <c r="F1980" t="s">
        <v>15</v>
      </c>
      <c r="G1980" t="s">
        <v>3275</v>
      </c>
      <c r="H1980" t="s">
        <v>19</v>
      </c>
      <c r="I1980">
        <v>16462</v>
      </c>
      <c r="J1980">
        <v>10966</v>
      </c>
      <c r="K1980">
        <v>11641</v>
      </c>
    </row>
    <row r="1981" spans="1:11" x14ac:dyDescent="0.25">
      <c r="A1981">
        <v>2013137</v>
      </c>
      <c r="B1981">
        <v>2013137</v>
      </c>
      <c r="C1981">
        <v>2013985</v>
      </c>
      <c r="D1981">
        <v>2013985</v>
      </c>
      <c r="E1981" t="s">
        <v>11</v>
      </c>
      <c r="F1981" t="s">
        <v>15</v>
      </c>
      <c r="G1981" t="s">
        <v>3276</v>
      </c>
      <c r="H1981" t="s">
        <v>3277</v>
      </c>
      <c r="I1981">
        <v>3460</v>
      </c>
      <c r="J1981">
        <v>2264</v>
      </c>
      <c r="K1981">
        <v>2074</v>
      </c>
    </row>
    <row r="1982" spans="1:11" x14ac:dyDescent="0.25">
      <c r="A1982">
        <v>2014707</v>
      </c>
      <c r="B1982">
        <v>2014707</v>
      </c>
      <c r="C1982">
        <v>2014501</v>
      </c>
      <c r="D1982">
        <v>2014501</v>
      </c>
      <c r="E1982" t="s">
        <v>15</v>
      </c>
      <c r="F1982" t="s">
        <v>15</v>
      </c>
      <c r="G1982" t="s">
        <v>3278</v>
      </c>
      <c r="H1982" t="s">
        <v>19</v>
      </c>
      <c r="I1982">
        <v>632</v>
      </c>
      <c r="J1982">
        <v>434</v>
      </c>
      <c r="K1982">
        <v>362</v>
      </c>
    </row>
    <row r="1983" spans="1:11" x14ac:dyDescent="0.25">
      <c r="A1983">
        <v>2014783</v>
      </c>
      <c r="B1983">
        <v>2014784</v>
      </c>
      <c r="C1983">
        <v>2015356</v>
      </c>
      <c r="D1983">
        <v>2015432</v>
      </c>
      <c r="E1983" t="s">
        <v>11</v>
      </c>
      <c r="F1983" t="s">
        <v>15</v>
      </c>
      <c r="G1983" t="s">
        <v>3279</v>
      </c>
      <c r="H1983" t="s">
        <v>19</v>
      </c>
      <c r="I1983">
        <v>3911</v>
      </c>
      <c r="J1983">
        <v>2906</v>
      </c>
      <c r="K1983">
        <v>2281</v>
      </c>
    </row>
    <row r="1984" spans="1:11" x14ac:dyDescent="0.25">
      <c r="A1984">
        <v>2018682</v>
      </c>
      <c r="B1984">
        <v>2018657</v>
      </c>
      <c r="C1984">
        <v>2016399</v>
      </c>
      <c r="D1984">
        <v>2016381</v>
      </c>
      <c r="E1984" t="s">
        <v>15</v>
      </c>
      <c r="F1984" t="s">
        <v>15</v>
      </c>
      <c r="G1984" t="s">
        <v>3280</v>
      </c>
      <c r="H1984" t="s">
        <v>3281</v>
      </c>
      <c r="I1984">
        <v>21717</v>
      </c>
      <c r="J1984">
        <v>15079</v>
      </c>
      <c r="K1984">
        <v>12498</v>
      </c>
    </row>
    <row r="1985" spans="1:11" x14ac:dyDescent="0.25">
      <c r="A1985">
        <v>2020337</v>
      </c>
      <c r="B1985">
        <v>2020200</v>
      </c>
      <c r="C1985">
        <v>2018683</v>
      </c>
      <c r="D1985">
        <v>2018683</v>
      </c>
      <c r="E1985" t="s">
        <v>15</v>
      </c>
      <c r="F1985" t="s">
        <v>15</v>
      </c>
      <c r="G1985" t="s">
        <v>3282</v>
      </c>
      <c r="H1985" t="s">
        <v>3283</v>
      </c>
      <c r="I1985">
        <v>18573</v>
      </c>
      <c r="J1985">
        <v>12560</v>
      </c>
      <c r="K1985">
        <v>10391</v>
      </c>
    </row>
    <row r="1986" spans="1:11" x14ac:dyDescent="0.25">
      <c r="A1986">
        <v>2020725</v>
      </c>
      <c r="B1986">
        <v>2020750</v>
      </c>
      <c r="C1986">
        <v>2022021</v>
      </c>
      <c r="D1986">
        <v>2022027</v>
      </c>
      <c r="E1986" t="s">
        <v>11</v>
      </c>
      <c r="F1986" t="s">
        <v>15</v>
      </c>
      <c r="G1986" t="s">
        <v>3284</v>
      </c>
      <c r="H1986" t="s">
        <v>3285</v>
      </c>
      <c r="I1986">
        <v>7819</v>
      </c>
      <c r="J1986">
        <v>7451</v>
      </c>
      <c r="K1986">
        <v>5724</v>
      </c>
    </row>
    <row r="1987" spans="1:11" x14ac:dyDescent="0.25">
      <c r="A1987">
        <v>2022117</v>
      </c>
      <c r="B1987">
        <v>2022117</v>
      </c>
      <c r="C1987">
        <v>2023424</v>
      </c>
      <c r="D1987">
        <v>2023424</v>
      </c>
      <c r="E1987" t="s">
        <v>11</v>
      </c>
      <c r="F1987" t="s">
        <v>15</v>
      </c>
      <c r="G1987" t="s">
        <v>3286</v>
      </c>
      <c r="H1987" t="s">
        <v>3287</v>
      </c>
      <c r="I1987">
        <v>1757</v>
      </c>
      <c r="J1987">
        <v>1619</v>
      </c>
      <c r="K1987">
        <v>1384</v>
      </c>
    </row>
    <row r="1988" spans="1:11" x14ac:dyDescent="0.25">
      <c r="A1988">
        <v>2023426</v>
      </c>
      <c r="B1988">
        <v>2023426</v>
      </c>
      <c r="C1988">
        <v>2024268</v>
      </c>
      <c r="D1988">
        <v>2024268</v>
      </c>
      <c r="E1988" t="s">
        <v>11</v>
      </c>
      <c r="F1988" t="s">
        <v>15</v>
      </c>
      <c r="G1988" t="s">
        <v>3288</v>
      </c>
      <c r="H1988" t="s">
        <v>3287</v>
      </c>
      <c r="I1988">
        <v>782</v>
      </c>
      <c r="J1988">
        <v>608</v>
      </c>
      <c r="K1988">
        <v>602</v>
      </c>
    </row>
    <row r="1989" spans="1:11" x14ac:dyDescent="0.25">
      <c r="A1989">
        <v>2024521</v>
      </c>
      <c r="B1989">
        <v>2024521</v>
      </c>
      <c r="C1989">
        <v>2025321</v>
      </c>
      <c r="D1989">
        <v>2025321</v>
      </c>
      <c r="E1989" t="s">
        <v>11</v>
      </c>
      <c r="F1989" t="s">
        <v>15</v>
      </c>
      <c r="G1989" t="s">
        <v>3289</v>
      </c>
      <c r="H1989" t="s">
        <v>3290</v>
      </c>
      <c r="I1989">
        <v>2996</v>
      </c>
      <c r="J1989">
        <v>2291</v>
      </c>
      <c r="K1989">
        <v>2224</v>
      </c>
    </row>
    <row r="1990" spans="1:11" x14ac:dyDescent="0.25">
      <c r="A1990">
        <v>2025322</v>
      </c>
      <c r="B1990">
        <v>2025331</v>
      </c>
      <c r="C1990">
        <v>2026317</v>
      </c>
      <c r="D1990">
        <v>2026317</v>
      </c>
      <c r="E1990" t="s">
        <v>11</v>
      </c>
      <c r="F1990" t="s">
        <v>15</v>
      </c>
      <c r="G1990" t="s">
        <v>3291</v>
      </c>
      <c r="H1990" t="s">
        <v>3292</v>
      </c>
      <c r="I1990">
        <v>3185</v>
      </c>
      <c r="J1990">
        <v>2454</v>
      </c>
      <c r="K1990">
        <v>2104</v>
      </c>
    </row>
    <row r="1991" spans="1:11" x14ac:dyDescent="0.25">
      <c r="B1991">
        <v>2027550</v>
      </c>
      <c r="C1991">
        <v>2026609</v>
      </c>
      <c r="D1991">
        <v>2026605</v>
      </c>
      <c r="E1991" t="s">
        <v>15</v>
      </c>
      <c r="F1991" t="s">
        <v>15</v>
      </c>
      <c r="G1991" t="s">
        <v>3293</v>
      </c>
      <c r="H1991" t="s">
        <v>19</v>
      </c>
      <c r="I1991">
        <v>9605</v>
      </c>
      <c r="J1991">
        <v>6485</v>
      </c>
      <c r="K1991">
        <v>5791</v>
      </c>
    </row>
    <row r="1992" spans="1:11" x14ac:dyDescent="0.25">
      <c r="A1992">
        <v>2029291</v>
      </c>
      <c r="B1992">
        <v>2029291</v>
      </c>
      <c r="C1992">
        <v>2027528</v>
      </c>
      <c r="E1992" t="s">
        <v>15</v>
      </c>
      <c r="F1992" t="s">
        <v>3294</v>
      </c>
      <c r="G1992" t="s">
        <v>3295</v>
      </c>
      <c r="H1992" t="s">
        <v>3296</v>
      </c>
      <c r="I1992">
        <v>13885</v>
      </c>
      <c r="J1992">
        <v>9860</v>
      </c>
      <c r="K1992">
        <v>8449</v>
      </c>
    </row>
    <row r="1993" spans="1:11" x14ac:dyDescent="0.25">
      <c r="A1993">
        <v>2029880</v>
      </c>
      <c r="B1993">
        <v>2029873</v>
      </c>
      <c r="C1993">
        <v>2029643</v>
      </c>
      <c r="D1993">
        <v>2029643</v>
      </c>
      <c r="E1993" t="s">
        <v>15</v>
      </c>
      <c r="F1993" t="s">
        <v>15</v>
      </c>
      <c r="G1993" t="s">
        <v>3297</v>
      </c>
      <c r="H1993" t="s">
        <v>19</v>
      </c>
      <c r="I1993">
        <v>1974</v>
      </c>
      <c r="J1993">
        <v>1295</v>
      </c>
      <c r="K1993">
        <v>1360</v>
      </c>
    </row>
    <row r="1994" spans="1:11" x14ac:dyDescent="0.25">
      <c r="A1994">
        <v>2030532</v>
      </c>
      <c r="B1994">
        <v>2030532</v>
      </c>
      <c r="C1994">
        <v>2029891</v>
      </c>
      <c r="D1994">
        <v>2029891</v>
      </c>
      <c r="E1994" t="s">
        <v>15</v>
      </c>
      <c r="F1994" t="s">
        <v>15</v>
      </c>
      <c r="G1994" t="s">
        <v>3298</v>
      </c>
      <c r="H1994" t="s">
        <v>19</v>
      </c>
      <c r="I1994">
        <v>2114</v>
      </c>
      <c r="J1994">
        <v>1385</v>
      </c>
      <c r="K1994">
        <v>1243</v>
      </c>
    </row>
    <row r="1995" spans="1:11" x14ac:dyDescent="0.25">
      <c r="A1995">
        <v>2031235</v>
      </c>
      <c r="B1995">
        <v>2031224</v>
      </c>
      <c r="C1995">
        <v>2030544</v>
      </c>
      <c r="D1995">
        <v>2030544</v>
      </c>
      <c r="E1995" t="s">
        <v>15</v>
      </c>
      <c r="F1995" t="s">
        <v>15</v>
      </c>
      <c r="G1995" t="s">
        <v>3299</v>
      </c>
      <c r="H1995" t="s">
        <v>19</v>
      </c>
      <c r="I1995">
        <v>955</v>
      </c>
      <c r="J1995">
        <v>648</v>
      </c>
      <c r="K1995">
        <v>526</v>
      </c>
    </row>
    <row r="1996" spans="1:11" x14ac:dyDescent="0.25">
      <c r="B1996">
        <v>2031480</v>
      </c>
      <c r="C1996">
        <v>2031280</v>
      </c>
      <c r="D1996">
        <v>2031251</v>
      </c>
      <c r="E1996" t="s">
        <v>15</v>
      </c>
      <c r="F1996" t="s">
        <v>15</v>
      </c>
      <c r="G1996" t="s">
        <v>3300</v>
      </c>
      <c r="H1996" t="s">
        <v>19</v>
      </c>
      <c r="I1996">
        <v>516</v>
      </c>
      <c r="J1996">
        <v>357</v>
      </c>
      <c r="K1996">
        <v>294</v>
      </c>
    </row>
    <row r="1997" spans="1:11" x14ac:dyDescent="0.25">
      <c r="B1997">
        <v>2031692</v>
      </c>
      <c r="C1997">
        <v>2031477</v>
      </c>
      <c r="E1997" t="s">
        <v>15</v>
      </c>
      <c r="F1997" t="s">
        <v>15</v>
      </c>
      <c r="G1997" t="s">
        <v>3301</v>
      </c>
      <c r="H1997" t="s">
        <v>241</v>
      </c>
      <c r="I1997">
        <v>457</v>
      </c>
      <c r="J1997">
        <v>299</v>
      </c>
      <c r="K1997">
        <v>253</v>
      </c>
    </row>
    <row r="1998" spans="1:11" x14ac:dyDescent="0.25">
      <c r="A1998">
        <v>2032160</v>
      </c>
      <c r="B1998">
        <v>2032160</v>
      </c>
      <c r="C1998">
        <v>2031693</v>
      </c>
      <c r="E1998" t="s">
        <v>15</v>
      </c>
      <c r="F1998" t="s">
        <v>15</v>
      </c>
      <c r="G1998" t="s">
        <v>3302</v>
      </c>
      <c r="H1998" t="s">
        <v>19</v>
      </c>
      <c r="I1998">
        <v>822</v>
      </c>
      <c r="J1998">
        <v>656</v>
      </c>
      <c r="K1998">
        <v>571</v>
      </c>
    </row>
    <row r="1999" spans="1:11" x14ac:dyDescent="0.25">
      <c r="A1999">
        <v>2033747</v>
      </c>
      <c r="B1999">
        <v>2033727</v>
      </c>
      <c r="C1999">
        <v>2032438</v>
      </c>
      <c r="D1999">
        <v>2032438</v>
      </c>
      <c r="E1999" t="s">
        <v>15</v>
      </c>
      <c r="F1999" t="s">
        <v>3303</v>
      </c>
      <c r="G1999" t="s">
        <v>3304</v>
      </c>
      <c r="H1999" t="s">
        <v>3305</v>
      </c>
      <c r="I1999">
        <v>10294</v>
      </c>
      <c r="J1999">
        <v>7076</v>
      </c>
      <c r="K1999">
        <v>6321</v>
      </c>
    </row>
    <row r="2000" spans="1:11" x14ac:dyDescent="0.25">
      <c r="A2000">
        <v>2035052</v>
      </c>
      <c r="B2000">
        <v>2035052</v>
      </c>
      <c r="C2000">
        <v>2033805</v>
      </c>
      <c r="E2000" t="s">
        <v>15</v>
      </c>
      <c r="F2000" t="s">
        <v>15</v>
      </c>
      <c r="G2000" t="s">
        <v>3306</v>
      </c>
      <c r="H2000" t="s">
        <v>19</v>
      </c>
      <c r="I2000">
        <v>1226</v>
      </c>
      <c r="J2000">
        <v>498</v>
      </c>
      <c r="K2000">
        <v>446</v>
      </c>
    </row>
    <row r="2001" spans="1:11" x14ac:dyDescent="0.25">
      <c r="A2001">
        <v>2036427</v>
      </c>
      <c r="B2001">
        <v>2036202</v>
      </c>
      <c r="C2001">
        <v>2036068</v>
      </c>
      <c r="D2001">
        <v>2035249</v>
      </c>
      <c r="E2001" t="s">
        <v>15</v>
      </c>
      <c r="F2001" t="s">
        <v>15</v>
      </c>
      <c r="G2001" t="s">
        <v>3307</v>
      </c>
      <c r="H2001" t="s">
        <v>19</v>
      </c>
      <c r="I2001">
        <v>4995</v>
      </c>
      <c r="J2001">
        <v>1831</v>
      </c>
      <c r="K2001">
        <v>1688</v>
      </c>
    </row>
    <row r="2002" spans="1:11" x14ac:dyDescent="0.25">
      <c r="A2002">
        <v>2036197</v>
      </c>
      <c r="B2002">
        <v>2036217</v>
      </c>
      <c r="C2002">
        <v>2036558</v>
      </c>
      <c r="D2002">
        <v>2036596</v>
      </c>
      <c r="E2002" t="s">
        <v>11</v>
      </c>
      <c r="F2002" t="s">
        <v>15</v>
      </c>
      <c r="G2002" t="s">
        <v>3308</v>
      </c>
      <c r="H2002" t="s">
        <v>19</v>
      </c>
      <c r="I2002">
        <v>1615</v>
      </c>
      <c r="J2002">
        <v>754</v>
      </c>
      <c r="K2002">
        <v>605</v>
      </c>
    </row>
    <row r="2003" spans="1:11" x14ac:dyDescent="0.25">
      <c r="A2003">
        <v>2038582</v>
      </c>
      <c r="B2003">
        <v>2038563</v>
      </c>
      <c r="C2003">
        <v>2036860</v>
      </c>
      <c r="D2003">
        <v>2036860</v>
      </c>
      <c r="E2003" t="s">
        <v>15</v>
      </c>
      <c r="F2003" t="s">
        <v>15</v>
      </c>
      <c r="G2003" t="s">
        <v>3309</v>
      </c>
      <c r="H2003" t="s">
        <v>3310</v>
      </c>
      <c r="I2003">
        <v>22517</v>
      </c>
      <c r="J2003">
        <v>7467</v>
      </c>
      <c r="K2003">
        <v>6723</v>
      </c>
    </row>
    <row r="2004" spans="1:11" x14ac:dyDescent="0.25">
      <c r="B2004">
        <v>2039728</v>
      </c>
      <c r="C2004">
        <v>2038796</v>
      </c>
      <c r="D2004">
        <v>2038796</v>
      </c>
      <c r="E2004" t="s">
        <v>15</v>
      </c>
      <c r="F2004" t="s">
        <v>15</v>
      </c>
      <c r="G2004" t="s">
        <v>3311</v>
      </c>
      <c r="H2004" t="s">
        <v>3312</v>
      </c>
      <c r="I2004">
        <v>1669</v>
      </c>
      <c r="J2004">
        <v>1308</v>
      </c>
      <c r="K2004">
        <v>1103</v>
      </c>
    </row>
    <row r="2005" spans="1:11" x14ac:dyDescent="0.25">
      <c r="A2005">
        <v>2040585</v>
      </c>
      <c r="B2005">
        <v>2040582</v>
      </c>
      <c r="C2005">
        <v>2039725</v>
      </c>
      <c r="E2005" t="s">
        <v>15</v>
      </c>
      <c r="F2005" t="s">
        <v>15</v>
      </c>
      <c r="G2005" t="s">
        <v>3313</v>
      </c>
      <c r="H2005" t="s">
        <v>2476</v>
      </c>
      <c r="I2005">
        <v>1088</v>
      </c>
      <c r="J2005">
        <v>942</v>
      </c>
      <c r="K2005">
        <v>723</v>
      </c>
    </row>
    <row r="2006" spans="1:11" x14ac:dyDescent="0.25">
      <c r="A2006">
        <v>2041932</v>
      </c>
      <c r="B2006">
        <v>2041932</v>
      </c>
      <c r="C2006">
        <v>2040586</v>
      </c>
      <c r="D2006">
        <v>2040586</v>
      </c>
      <c r="E2006" t="s">
        <v>15</v>
      </c>
      <c r="F2006" t="s">
        <v>3153</v>
      </c>
      <c r="G2006" t="s">
        <v>3314</v>
      </c>
      <c r="H2006" t="s">
        <v>3155</v>
      </c>
      <c r="I2006">
        <v>1451</v>
      </c>
      <c r="J2006">
        <v>1222</v>
      </c>
      <c r="K2006">
        <v>886</v>
      </c>
    </row>
    <row r="2007" spans="1:11" x14ac:dyDescent="0.25">
      <c r="A2007">
        <v>2042229</v>
      </c>
      <c r="B2007">
        <v>2042229</v>
      </c>
      <c r="C2007">
        <v>2041945</v>
      </c>
      <c r="D2007">
        <v>2041945</v>
      </c>
      <c r="E2007" t="s">
        <v>15</v>
      </c>
      <c r="F2007" t="s">
        <v>15</v>
      </c>
      <c r="G2007" t="s">
        <v>3315</v>
      </c>
      <c r="H2007" t="s">
        <v>130</v>
      </c>
      <c r="I2007">
        <v>282</v>
      </c>
      <c r="J2007">
        <v>211</v>
      </c>
      <c r="K2007">
        <v>198</v>
      </c>
    </row>
    <row r="2008" spans="1:11" x14ac:dyDescent="0.25">
      <c r="A2008">
        <v>2044263</v>
      </c>
      <c r="B2008">
        <v>2044263</v>
      </c>
      <c r="C2008">
        <v>2042233</v>
      </c>
      <c r="D2008">
        <v>2042230</v>
      </c>
      <c r="E2008" t="s">
        <v>15</v>
      </c>
      <c r="F2008" t="s">
        <v>15</v>
      </c>
      <c r="G2008" t="s">
        <v>3316</v>
      </c>
      <c r="H2008" t="s">
        <v>3142</v>
      </c>
      <c r="I2008">
        <v>1332</v>
      </c>
      <c r="J2008">
        <v>971</v>
      </c>
      <c r="K2008">
        <v>900</v>
      </c>
    </row>
    <row r="2009" spans="1:11" x14ac:dyDescent="0.25">
      <c r="A2009">
        <v>2044437</v>
      </c>
      <c r="B2009">
        <v>2044455</v>
      </c>
      <c r="C2009">
        <v>2045462</v>
      </c>
      <c r="D2009">
        <v>2045462</v>
      </c>
      <c r="E2009" t="s">
        <v>11</v>
      </c>
      <c r="F2009" t="s">
        <v>15</v>
      </c>
      <c r="G2009" t="s">
        <v>3317</v>
      </c>
      <c r="H2009" t="s">
        <v>19</v>
      </c>
      <c r="I2009">
        <v>8700</v>
      </c>
      <c r="J2009">
        <v>5521</v>
      </c>
      <c r="K2009">
        <v>4985</v>
      </c>
    </row>
    <row r="2010" spans="1:11" x14ac:dyDescent="0.25">
      <c r="A2010">
        <v>2045463</v>
      </c>
      <c r="B2010">
        <v>2045465</v>
      </c>
      <c r="C2010">
        <v>2045665</v>
      </c>
      <c r="D2010">
        <v>2045665</v>
      </c>
      <c r="E2010" t="s">
        <v>11</v>
      </c>
      <c r="F2010" t="s">
        <v>15</v>
      </c>
      <c r="G2010" t="s">
        <v>3318</v>
      </c>
      <c r="H2010" t="s">
        <v>19</v>
      </c>
      <c r="I2010">
        <v>3115</v>
      </c>
      <c r="J2010">
        <v>1898</v>
      </c>
      <c r="K2010">
        <v>2060</v>
      </c>
    </row>
    <row r="2011" spans="1:11" x14ac:dyDescent="0.25">
      <c r="A2011">
        <v>2045756</v>
      </c>
      <c r="B2011">
        <v>2045817</v>
      </c>
      <c r="C2011">
        <v>2045999</v>
      </c>
      <c r="D2011">
        <v>2046009</v>
      </c>
      <c r="E2011" t="s">
        <v>11</v>
      </c>
      <c r="F2011" t="s">
        <v>3319</v>
      </c>
      <c r="G2011" t="s">
        <v>3320</v>
      </c>
      <c r="H2011" t="s">
        <v>3321</v>
      </c>
      <c r="I2011">
        <v>32248</v>
      </c>
      <c r="J2011">
        <v>20924</v>
      </c>
      <c r="K2011">
        <v>23433</v>
      </c>
    </row>
    <row r="2012" spans="1:11" x14ac:dyDescent="0.25">
      <c r="A2012">
        <v>2046015</v>
      </c>
      <c r="B2012">
        <v>2046015</v>
      </c>
      <c r="C2012">
        <v>2046164</v>
      </c>
      <c r="D2012">
        <v>2046164</v>
      </c>
      <c r="E2012" t="s">
        <v>11</v>
      </c>
      <c r="F2012" t="s">
        <v>1514</v>
      </c>
      <c r="G2012" t="s">
        <v>3322</v>
      </c>
      <c r="H2012" t="s">
        <v>1516</v>
      </c>
      <c r="I2012">
        <v>4266</v>
      </c>
      <c r="J2012">
        <v>2628</v>
      </c>
      <c r="K2012">
        <v>2953</v>
      </c>
    </row>
    <row r="2013" spans="1:11" x14ac:dyDescent="0.25">
      <c r="A2013">
        <v>2048658</v>
      </c>
      <c r="B2013">
        <v>2048521</v>
      </c>
      <c r="C2013">
        <v>2046656</v>
      </c>
      <c r="D2013">
        <v>2046656</v>
      </c>
      <c r="E2013" t="s">
        <v>15</v>
      </c>
      <c r="F2013" t="s">
        <v>15</v>
      </c>
      <c r="G2013" t="s">
        <v>3323</v>
      </c>
      <c r="H2013" t="s">
        <v>3324</v>
      </c>
      <c r="I2013">
        <v>5406</v>
      </c>
      <c r="J2013">
        <v>4273</v>
      </c>
      <c r="K2013">
        <v>4002</v>
      </c>
    </row>
    <row r="2014" spans="1:11" x14ac:dyDescent="0.25">
      <c r="A2014">
        <v>2049407</v>
      </c>
      <c r="B2014">
        <v>2049407</v>
      </c>
      <c r="C2014">
        <v>2049796</v>
      </c>
      <c r="D2014">
        <v>2049796</v>
      </c>
      <c r="E2014" t="s">
        <v>11</v>
      </c>
      <c r="F2014" t="s">
        <v>15</v>
      </c>
      <c r="G2014" t="s">
        <v>3325</v>
      </c>
      <c r="H2014" t="s">
        <v>886</v>
      </c>
      <c r="I2014">
        <v>235</v>
      </c>
      <c r="J2014">
        <v>198</v>
      </c>
      <c r="K2014">
        <v>188</v>
      </c>
    </row>
    <row r="2015" spans="1:11" x14ac:dyDescent="0.25">
      <c r="A2015">
        <v>2050187</v>
      </c>
      <c r="B2015">
        <v>2050174</v>
      </c>
      <c r="C2015">
        <v>2049848</v>
      </c>
      <c r="D2015">
        <v>2049848</v>
      </c>
      <c r="E2015" t="s">
        <v>15</v>
      </c>
      <c r="F2015" t="s">
        <v>15</v>
      </c>
      <c r="G2015" t="s">
        <v>3326</v>
      </c>
      <c r="H2015" t="s">
        <v>19</v>
      </c>
      <c r="I2015">
        <v>1316</v>
      </c>
      <c r="J2015">
        <v>1027</v>
      </c>
      <c r="K2015">
        <v>903</v>
      </c>
    </row>
    <row r="2016" spans="1:11" x14ac:dyDescent="0.25">
      <c r="A2016">
        <v>2050420</v>
      </c>
      <c r="B2016">
        <v>2050420</v>
      </c>
      <c r="C2016">
        <v>2050211</v>
      </c>
      <c r="D2016">
        <v>2050191</v>
      </c>
      <c r="E2016" t="s">
        <v>15</v>
      </c>
      <c r="F2016" t="s">
        <v>15</v>
      </c>
      <c r="G2016" t="s">
        <v>3327</v>
      </c>
      <c r="H2016" t="s">
        <v>19</v>
      </c>
      <c r="I2016">
        <v>345</v>
      </c>
      <c r="J2016">
        <v>325</v>
      </c>
      <c r="K2016">
        <v>276</v>
      </c>
    </row>
    <row r="2017" spans="1:11" x14ac:dyDescent="0.25">
      <c r="B2017">
        <v>2052452</v>
      </c>
      <c r="C2017">
        <v>2050572</v>
      </c>
      <c r="D2017">
        <v>2050572</v>
      </c>
      <c r="E2017" t="s">
        <v>15</v>
      </c>
      <c r="F2017" t="s">
        <v>15</v>
      </c>
      <c r="G2017" t="s">
        <v>3328</v>
      </c>
      <c r="H2017" t="s">
        <v>3329</v>
      </c>
      <c r="I2017">
        <v>1113</v>
      </c>
      <c r="J2017">
        <v>830</v>
      </c>
      <c r="K2017">
        <v>699</v>
      </c>
    </row>
    <row r="2018" spans="1:11" x14ac:dyDescent="0.25">
      <c r="A2018">
        <v>2053315</v>
      </c>
      <c r="B2018">
        <v>2053315</v>
      </c>
      <c r="C2018">
        <v>2052446</v>
      </c>
      <c r="E2018" t="s">
        <v>15</v>
      </c>
      <c r="F2018" t="s">
        <v>15</v>
      </c>
      <c r="G2018" t="s">
        <v>3330</v>
      </c>
      <c r="H2018" t="s">
        <v>277</v>
      </c>
      <c r="I2018">
        <v>566</v>
      </c>
      <c r="J2018">
        <v>389</v>
      </c>
      <c r="K2018">
        <v>358</v>
      </c>
    </row>
    <row r="2019" spans="1:11" x14ac:dyDescent="0.25">
      <c r="A2019">
        <v>2056058</v>
      </c>
      <c r="B2019">
        <v>2056058</v>
      </c>
      <c r="C2019">
        <v>2053398</v>
      </c>
      <c r="D2019">
        <v>2053398</v>
      </c>
      <c r="E2019" t="s">
        <v>15</v>
      </c>
      <c r="F2019" t="s">
        <v>15</v>
      </c>
      <c r="G2019" t="s">
        <v>3331</v>
      </c>
      <c r="H2019" t="s">
        <v>19</v>
      </c>
      <c r="I2019">
        <v>2001</v>
      </c>
      <c r="J2019">
        <v>1309</v>
      </c>
      <c r="K2019">
        <v>1238</v>
      </c>
    </row>
    <row r="2020" spans="1:11" x14ac:dyDescent="0.25">
      <c r="B2020">
        <v>2057414</v>
      </c>
      <c r="C2020">
        <v>2056134</v>
      </c>
      <c r="E2020" t="s">
        <v>15</v>
      </c>
      <c r="F2020" t="s">
        <v>15</v>
      </c>
      <c r="G2020" t="s">
        <v>3332</v>
      </c>
      <c r="H2020" t="s">
        <v>19</v>
      </c>
      <c r="I2020">
        <v>635</v>
      </c>
      <c r="J2020">
        <v>415</v>
      </c>
      <c r="K2020">
        <v>367</v>
      </c>
    </row>
    <row r="2021" spans="1:11" x14ac:dyDescent="0.25">
      <c r="B2021">
        <v>2057586</v>
      </c>
      <c r="C2021">
        <v>2059670</v>
      </c>
      <c r="E2021" t="s">
        <v>11</v>
      </c>
      <c r="F2021" t="s">
        <v>15</v>
      </c>
      <c r="G2021" t="s">
        <v>3333</v>
      </c>
      <c r="H2021" t="s">
        <v>3334</v>
      </c>
      <c r="I2021">
        <v>615</v>
      </c>
      <c r="J2021">
        <v>609</v>
      </c>
      <c r="K2021">
        <v>501</v>
      </c>
    </row>
    <row r="2022" spans="1:11" x14ac:dyDescent="0.25">
      <c r="A2022">
        <v>2061649</v>
      </c>
      <c r="B2022">
        <v>2061389</v>
      </c>
      <c r="C2022">
        <v>2059710</v>
      </c>
      <c r="D2022">
        <v>2059710</v>
      </c>
      <c r="E2022" t="s">
        <v>15</v>
      </c>
      <c r="F2022" t="s">
        <v>15</v>
      </c>
      <c r="G2022" t="s">
        <v>3335</v>
      </c>
      <c r="H2022" t="s">
        <v>19</v>
      </c>
      <c r="I2022">
        <v>3000</v>
      </c>
      <c r="J2022">
        <v>2002</v>
      </c>
      <c r="K2022">
        <v>1662</v>
      </c>
    </row>
    <row r="2023" spans="1:11" x14ac:dyDescent="0.25">
      <c r="B2023">
        <v>2061782</v>
      </c>
      <c r="C2023">
        <v>2062006</v>
      </c>
      <c r="E2023" t="s">
        <v>11</v>
      </c>
      <c r="F2023" t="s">
        <v>15</v>
      </c>
      <c r="G2023" t="s">
        <v>3336</v>
      </c>
      <c r="H2023" t="s">
        <v>19</v>
      </c>
      <c r="I2023">
        <v>0</v>
      </c>
      <c r="J2023">
        <v>0</v>
      </c>
      <c r="K2023">
        <v>1</v>
      </c>
    </row>
    <row r="2024" spans="1:11" x14ac:dyDescent="0.25">
      <c r="A2024">
        <v>2062144</v>
      </c>
      <c r="B2024">
        <v>2062144</v>
      </c>
      <c r="C2024">
        <v>2063373</v>
      </c>
      <c r="D2024">
        <v>2063430</v>
      </c>
      <c r="E2024" t="s">
        <v>11</v>
      </c>
      <c r="F2024" t="s">
        <v>15</v>
      </c>
      <c r="G2024" t="s">
        <v>3337</v>
      </c>
      <c r="H2024" t="s">
        <v>3338</v>
      </c>
      <c r="I2024">
        <v>5399</v>
      </c>
      <c r="J2024">
        <v>3486</v>
      </c>
      <c r="K2024">
        <v>2427</v>
      </c>
    </row>
    <row r="2025" spans="1:11" x14ac:dyDescent="0.25">
      <c r="A2025">
        <v>2063431</v>
      </c>
      <c r="B2025">
        <v>2063431</v>
      </c>
      <c r="C2025">
        <v>2064447</v>
      </c>
      <c r="D2025">
        <v>2064447</v>
      </c>
      <c r="E2025" t="s">
        <v>11</v>
      </c>
      <c r="F2025" t="s">
        <v>15</v>
      </c>
      <c r="G2025" t="s">
        <v>3339</v>
      </c>
      <c r="H2025" t="s">
        <v>3340</v>
      </c>
      <c r="I2025">
        <v>6806</v>
      </c>
      <c r="J2025">
        <v>3950</v>
      </c>
      <c r="K2025">
        <v>3224</v>
      </c>
    </row>
    <row r="2026" spans="1:11" x14ac:dyDescent="0.25">
      <c r="A2026">
        <v>2064594</v>
      </c>
      <c r="B2026">
        <v>2064612</v>
      </c>
      <c r="C2026">
        <v>2065559</v>
      </c>
      <c r="D2026">
        <v>2065561</v>
      </c>
      <c r="E2026" t="s">
        <v>11</v>
      </c>
      <c r="F2026" t="s">
        <v>15</v>
      </c>
      <c r="G2026" t="s">
        <v>3341</v>
      </c>
      <c r="H2026" t="s">
        <v>3342</v>
      </c>
      <c r="I2026">
        <v>1119</v>
      </c>
      <c r="J2026">
        <v>756</v>
      </c>
      <c r="K2026">
        <v>560</v>
      </c>
    </row>
    <row r="2027" spans="1:11" x14ac:dyDescent="0.25">
      <c r="A2027">
        <v>2065768</v>
      </c>
      <c r="B2027">
        <v>2065768</v>
      </c>
      <c r="C2027">
        <v>2067279</v>
      </c>
      <c r="D2027">
        <v>2067279</v>
      </c>
      <c r="E2027" t="s">
        <v>11</v>
      </c>
      <c r="F2027" t="s">
        <v>15</v>
      </c>
      <c r="G2027" t="s">
        <v>3343</v>
      </c>
      <c r="H2027" t="s">
        <v>19</v>
      </c>
      <c r="I2027">
        <v>1258</v>
      </c>
      <c r="J2027">
        <v>807</v>
      </c>
      <c r="K2027">
        <v>619</v>
      </c>
    </row>
    <row r="2028" spans="1:11" x14ac:dyDescent="0.25">
      <c r="A2028">
        <v>2067301</v>
      </c>
      <c r="B2028">
        <v>2067301</v>
      </c>
      <c r="C2028">
        <v>2068632</v>
      </c>
      <c r="D2028">
        <v>2068632</v>
      </c>
      <c r="E2028" t="s">
        <v>11</v>
      </c>
      <c r="F2028" t="s">
        <v>15</v>
      </c>
      <c r="G2028" t="s">
        <v>3344</v>
      </c>
      <c r="H2028" t="s">
        <v>19</v>
      </c>
      <c r="I2028">
        <v>1821</v>
      </c>
      <c r="J2028">
        <v>1017</v>
      </c>
      <c r="K2028">
        <v>953</v>
      </c>
    </row>
    <row r="2029" spans="1:11" x14ac:dyDescent="0.25">
      <c r="A2029">
        <v>2070883</v>
      </c>
      <c r="B2029">
        <v>2070790</v>
      </c>
      <c r="C2029">
        <v>2069966</v>
      </c>
      <c r="D2029">
        <v>2069956</v>
      </c>
      <c r="E2029" t="s">
        <v>15</v>
      </c>
      <c r="F2029" t="s">
        <v>15</v>
      </c>
      <c r="G2029" t="s">
        <v>3345</v>
      </c>
      <c r="H2029" t="s">
        <v>19</v>
      </c>
      <c r="I2029">
        <v>12166</v>
      </c>
      <c r="J2029">
        <v>8748</v>
      </c>
      <c r="K2029">
        <v>7897</v>
      </c>
    </row>
    <row r="2030" spans="1:11" x14ac:dyDescent="0.25">
      <c r="B2030">
        <v>2072146</v>
      </c>
      <c r="C2030">
        <v>2070995</v>
      </c>
      <c r="E2030" t="s">
        <v>15</v>
      </c>
      <c r="F2030" t="s">
        <v>15</v>
      </c>
      <c r="G2030" t="s">
        <v>3346</v>
      </c>
      <c r="H2030" t="s">
        <v>3347</v>
      </c>
      <c r="I2030">
        <v>164</v>
      </c>
      <c r="J2030">
        <v>106</v>
      </c>
      <c r="K2030">
        <v>80</v>
      </c>
    </row>
    <row r="2031" spans="1:11" x14ac:dyDescent="0.25">
      <c r="B2031">
        <v>2074058</v>
      </c>
      <c r="C2031">
        <v>2072292</v>
      </c>
      <c r="E2031" t="s">
        <v>15</v>
      </c>
      <c r="F2031" t="s">
        <v>3348</v>
      </c>
      <c r="G2031" t="s">
        <v>3349</v>
      </c>
      <c r="H2031" t="s">
        <v>3350</v>
      </c>
      <c r="I2031">
        <v>386</v>
      </c>
      <c r="J2031">
        <v>303</v>
      </c>
      <c r="K2031">
        <v>241</v>
      </c>
    </row>
    <row r="2032" spans="1:11" x14ac:dyDescent="0.25">
      <c r="B2032">
        <v>2077257</v>
      </c>
      <c r="C2032">
        <v>2074141</v>
      </c>
      <c r="E2032" t="s">
        <v>15</v>
      </c>
      <c r="F2032" t="s">
        <v>15</v>
      </c>
      <c r="G2032" t="s">
        <v>3351</v>
      </c>
      <c r="H2032" t="s">
        <v>3352</v>
      </c>
      <c r="I2032">
        <v>225</v>
      </c>
      <c r="J2032">
        <v>196</v>
      </c>
      <c r="K2032">
        <v>178</v>
      </c>
    </row>
    <row r="2033" spans="1:11" x14ac:dyDescent="0.25">
      <c r="B2033">
        <v>2079561</v>
      </c>
      <c r="C2033">
        <v>2077267</v>
      </c>
      <c r="E2033" t="s">
        <v>15</v>
      </c>
      <c r="F2033" t="s">
        <v>15</v>
      </c>
      <c r="G2033" t="s">
        <v>3353</v>
      </c>
      <c r="H2033" t="s">
        <v>19</v>
      </c>
      <c r="I2033">
        <v>151</v>
      </c>
      <c r="J2033">
        <v>124</v>
      </c>
      <c r="K2033">
        <v>97</v>
      </c>
    </row>
    <row r="2034" spans="1:11" x14ac:dyDescent="0.25">
      <c r="B2034">
        <v>2080420</v>
      </c>
      <c r="C2034">
        <v>2079620</v>
      </c>
      <c r="E2034" t="s">
        <v>15</v>
      </c>
      <c r="F2034" t="s">
        <v>15</v>
      </c>
      <c r="G2034" t="s">
        <v>3354</v>
      </c>
      <c r="H2034" t="s">
        <v>134</v>
      </c>
      <c r="I2034">
        <v>101</v>
      </c>
      <c r="J2034">
        <v>82</v>
      </c>
      <c r="K2034">
        <v>65</v>
      </c>
    </row>
    <row r="2035" spans="1:11" x14ac:dyDescent="0.25">
      <c r="B2035">
        <v>2081190</v>
      </c>
      <c r="C2035">
        <v>2080417</v>
      </c>
      <c r="E2035" t="s">
        <v>15</v>
      </c>
      <c r="F2035" t="s">
        <v>15</v>
      </c>
      <c r="G2035" t="s">
        <v>3355</v>
      </c>
      <c r="H2035" t="s">
        <v>132</v>
      </c>
      <c r="I2035">
        <v>89</v>
      </c>
      <c r="J2035">
        <v>57</v>
      </c>
      <c r="K2035">
        <v>56</v>
      </c>
    </row>
    <row r="2036" spans="1:11" x14ac:dyDescent="0.25">
      <c r="B2036">
        <v>2081685</v>
      </c>
      <c r="C2036">
        <v>2081215</v>
      </c>
      <c r="E2036" t="s">
        <v>15</v>
      </c>
      <c r="F2036" t="s">
        <v>15</v>
      </c>
      <c r="G2036" t="s">
        <v>3356</v>
      </c>
      <c r="H2036" t="s">
        <v>130</v>
      </c>
      <c r="I2036">
        <v>97</v>
      </c>
      <c r="J2036">
        <v>73</v>
      </c>
      <c r="K2036">
        <v>62</v>
      </c>
    </row>
    <row r="2037" spans="1:11" x14ac:dyDescent="0.25">
      <c r="B2037">
        <v>2082107</v>
      </c>
      <c r="C2037">
        <v>2081676</v>
      </c>
      <c r="E2037" t="s">
        <v>15</v>
      </c>
      <c r="F2037" t="s">
        <v>15</v>
      </c>
      <c r="G2037" t="s">
        <v>3357</v>
      </c>
      <c r="H2037" t="s">
        <v>136</v>
      </c>
      <c r="I2037">
        <v>42</v>
      </c>
      <c r="J2037">
        <v>45</v>
      </c>
      <c r="K2037">
        <v>24</v>
      </c>
    </row>
    <row r="2038" spans="1:11" x14ac:dyDescent="0.25">
      <c r="B2038">
        <v>2082540</v>
      </c>
      <c r="C2038">
        <v>2082097</v>
      </c>
      <c r="E2038" t="s">
        <v>15</v>
      </c>
      <c r="F2038" t="s">
        <v>15</v>
      </c>
      <c r="G2038" t="s">
        <v>3358</v>
      </c>
      <c r="H2038" t="s">
        <v>3359</v>
      </c>
      <c r="I2038">
        <v>21</v>
      </c>
      <c r="J2038">
        <v>14</v>
      </c>
      <c r="K2038">
        <v>9</v>
      </c>
    </row>
    <row r="2039" spans="1:11" x14ac:dyDescent="0.25">
      <c r="B2039">
        <v>2083190</v>
      </c>
      <c r="C2039">
        <v>2082552</v>
      </c>
      <c r="E2039" t="s">
        <v>15</v>
      </c>
      <c r="F2039" t="s">
        <v>15</v>
      </c>
      <c r="G2039" t="s">
        <v>3360</v>
      </c>
      <c r="H2039" t="s">
        <v>3361</v>
      </c>
      <c r="I2039">
        <v>94</v>
      </c>
      <c r="J2039">
        <v>56</v>
      </c>
      <c r="K2039">
        <v>57</v>
      </c>
    </row>
    <row r="2040" spans="1:11" x14ac:dyDescent="0.25">
      <c r="B2040">
        <v>2084708</v>
      </c>
      <c r="C2040">
        <v>2083305</v>
      </c>
      <c r="E2040" t="s">
        <v>15</v>
      </c>
      <c r="F2040" t="s">
        <v>15</v>
      </c>
      <c r="G2040" t="s">
        <v>3362</v>
      </c>
      <c r="H2040" t="s">
        <v>3363</v>
      </c>
      <c r="I2040">
        <v>75</v>
      </c>
      <c r="J2040">
        <v>64</v>
      </c>
      <c r="K2040">
        <v>47</v>
      </c>
    </row>
    <row r="2041" spans="1:11" x14ac:dyDescent="0.25">
      <c r="A2041">
        <v>2084884</v>
      </c>
      <c r="B2041">
        <v>2084884</v>
      </c>
      <c r="C2041">
        <v>2085657</v>
      </c>
      <c r="D2041">
        <v>2085685</v>
      </c>
      <c r="E2041" t="s">
        <v>11</v>
      </c>
      <c r="F2041" t="s">
        <v>15</v>
      </c>
      <c r="G2041" t="s">
        <v>3364</v>
      </c>
      <c r="H2041" t="s">
        <v>3365</v>
      </c>
      <c r="I2041">
        <v>2013</v>
      </c>
      <c r="J2041">
        <v>1315</v>
      </c>
      <c r="K2041">
        <v>1113</v>
      </c>
    </row>
    <row r="2042" spans="1:11" x14ac:dyDescent="0.25">
      <c r="A2042">
        <v>2088322</v>
      </c>
      <c r="B2042">
        <v>2088322</v>
      </c>
      <c r="C2042">
        <v>2086817</v>
      </c>
      <c r="D2042">
        <v>2086817</v>
      </c>
      <c r="E2042" t="s">
        <v>15</v>
      </c>
      <c r="F2042" t="s">
        <v>15</v>
      </c>
      <c r="G2042" t="s">
        <v>3366</v>
      </c>
      <c r="H2042" t="s">
        <v>3367</v>
      </c>
      <c r="I2042">
        <v>13241</v>
      </c>
      <c r="J2042">
        <v>9651</v>
      </c>
      <c r="K2042">
        <v>8476</v>
      </c>
    </row>
    <row r="2043" spans="1:11" x14ac:dyDescent="0.25">
      <c r="B2043">
        <v>2089138</v>
      </c>
      <c r="C2043">
        <v>2088332</v>
      </c>
      <c r="D2043">
        <v>2088323</v>
      </c>
      <c r="E2043" t="s">
        <v>15</v>
      </c>
      <c r="F2043" t="s">
        <v>15</v>
      </c>
      <c r="G2043" t="s">
        <v>3368</v>
      </c>
      <c r="H2043" t="s">
        <v>3369</v>
      </c>
      <c r="I2043">
        <v>2878</v>
      </c>
      <c r="J2043">
        <v>2123</v>
      </c>
      <c r="K2043">
        <v>1722</v>
      </c>
    </row>
    <row r="2044" spans="1:11" x14ac:dyDescent="0.25">
      <c r="B2044">
        <v>2089835</v>
      </c>
      <c r="C2044">
        <v>2089131</v>
      </c>
      <c r="E2044" t="s">
        <v>15</v>
      </c>
      <c r="F2044" t="s">
        <v>15</v>
      </c>
      <c r="G2044" t="s">
        <v>3370</v>
      </c>
      <c r="H2044" t="s">
        <v>3371</v>
      </c>
      <c r="I2044">
        <v>2412</v>
      </c>
      <c r="J2044">
        <v>1787</v>
      </c>
      <c r="K2044">
        <v>1423</v>
      </c>
    </row>
    <row r="2045" spans="1:11" x14ac:dyDescent="0.25">
      <c r="A2045">
        <v>2090294</v>
      </c>
      <c r="B2045">
        <v>2090275</v>
      </c>
      <c r="C2045">
        <v>2089835</v>
      </c>
      <c r="E2045" t="s">
        <v>15</v>
      </c>
      <c r="F2045" t="s">
        <v>15</v>
      </c>
      <c r="G2045" t="s">
        <v>3372</v>
      </c>
      <c r="H2045" t="s">
        <v>3373</v>
      </c>
      <c r="I2045">
        <v>2444</v>
      </c>
      <c r="J2045">
        <v>1881</v>
      </c>
      <c r="K2045">
        <v>1530</v>
      </c>
    </row>
    <row r="2046" spans="1:11" x14ac:dyDescent="0.25">
      <c r="A2046">
        <v>2091690</v>
      </c>
      <c r="B2046">
        <v>2091680</v>
      </c>
      <c r="C2046">
        <v>2090430</v>
      </c>
      <c r="D2046">
        <v>2090428</v>
      </c>
      <c r="E2046" t="s">
        <v>15</v>
      </c>
      <c r="F2046" t="s">
        <v>15</v>
      </c>
      <c r="G2046" t="s">
        <v>3374</v>
      </c>
      <c r="H2046" t="s">
        <v>3375</v>
      </c>
      <c r="I2046">
        <v>35379</v>
      </c>
      <c r="J2046">
        <v>23235</v>
      </c>
      <c r="K2046">
        <v>20384</v>
      </c>
    </row>
    <row r="2047" spans="1:11" x14ac:dyDescent="0.25">
      <c r="A2047">
        <v>2091930</v>
      </c>
      <c r="B2047">
        <v>2091930</v>
      </c>
      <c r="C2047">
        <v>2091691</v>
      </c>
      <c r="D2047">
        <v>2091691</v>
      </c>
      <c r="E2047" t="s">
        <v>15</v>
      </c>
      <c r="F2047" t="s">
        <v>15</v>
      </c>
      <c r="G2047" t="s">
        <v>3376</v>
      </c>
      <c r="H2047" t="s">
        <v>3377</v>
      </c>
      <c r="I2047">
        <v>4121</v>
      </c>
      <c r="J2047">
        <v>3066</v>
      </c>
      <c r="K2047">
        <v>2317</v>
      </c>
    </row>
    <row r="2048" spans="1:11" x14ac:dyDescent="0.25">
      <c r="B2048">
        <v>2093185</v>
      </c>
      <c r="C2048">
        <v>2091944</v>
      </c>
      <c r="D2048">
        <v>2091931</v>
      </c>
      <c r="E2048" t="s">
        <v>15</v>
      </c>
      <c r="F2048" t="s">
        <v>15</v>
      </c>
      <c r="G2048" t="s">
        <v>3378</v>
      </c>
      <c r="H2048" t="s">
        <v>3379</v>
      </c>
      <c r="I2048">
        <v>18274</v>
      </c>
      <c r="J2048">
        <v>12856</v>
      </c>
      <c r="K2048">
        <v>9568</v>
      </c>
    </row>
    <row r="2049" spans="1:11" x14ac:dyDescent="0.25">
      <c r="A2049">
        <v>2094744</v>
      </c>
      <c r="B2049">
        <v>2094735</v>
      </c>
      <c r="C2049">
        <v>2093185</v>
      </c>
      <c r="E2049" t="s">
        <v>15</v>
      </c>
      <c r="F2049" t="s">
        <v>15</v>
      </c>
      <c r="G2049" t="s">
        <v>3380</v>
      </c>
      <c r="H2049" t="s">
        <v>3381</v>
      </c>
      <c r="I2049">
        <v>16575</v>
      </c>
      <c r="J2049">
        <v>11714</v>
      </c>
      <c r="K2049">
        <v>8586</v>
      </c>
    </row>
    <row r="2050" spans="1:11" x14ac:dyDescent="0.25">
      <c r="A2050">
        <v>2094947</v>
      </c>
      <c r="B2050">
        <v>2094890</v>
      </c>
      <c r="C2050">
        <v>2094756</v>
      </c>
      <c r="D2050">
        <v>2094745</v>
      </c>
      <c r="E2050" t="s">
        <v>15</v>
      </c>
      <c r="F2050" t="s">
        <v>15</v>
      </c>
      <c r="G2050" t="s">
        <v>3382</v>
      </c>
      <c r="H2050" t="s">
        <v>19</v>
      </c>
      <c r="I2050">
        <v>3379</v>
      </c>
      <c r="J2050">
        <v>2190</v>
      </c>
      <c r="K2050">
        <v>1969</v>
      </c>
    </row>
    <row r="2051" spans="1:11" x14ac:dyDescent="0.25">
      <c r="B2051">
        <v>2097085</v>
      </c>
      <c r="C2051">
        <v>2095739</v>
      </c>
      <c r="E2051" t="s">
        <v>15</v>
      </c>
      <c r="F2051" t="s">
        <v>15</v>
      </c>
      <c r="G2051" t="s">
        <v>3383</v>
      </c>
      <c r="H2051" t="s">
        <v>565</v>
      </c>
      <c r="I2051">
        <v>113</v>
      </c>
      <c r="J2051">
        <v>91</v>
      </c>
      <c r="K2051">
        <v>60</v>
      </c>
    </row>
    <row r="2052" spans="1:11" x14ac:dyDescent="0.25">
      <c r="A2052">
        <v>2100821</v>
      </c>
      <c r="B2052">
        <v>2100871</v>
      </c>
      <c r="C2052">
        <v>2101458</v>
      </c>
      <c r="D2052">
        <v>2101458</v>
      </c>
      <c r="E2052" t="s">
        <v>11</v>
      </c>
      <c r="F2052" t="s">
        <v>15</v>
      </c>
      <c r="G2052" t="s">
        <v>3384</v>
      </c>
      <c r="H2052" t="s">
        <v>19</v>
      </c>
      <c r="I2052">
        <v>310</v>
      </c>
      <c r="J2052">
        <v>303</v>
      </c>
      <c r="K2052">
        <v>293</v>
      </c>
    </row>
    <row r="2053" spans="1:11" x14ac:dyDescent="0.25">
      <c r="B2053">
        <v>2101748</v>
      </c>
      <c r="C2053">
        <v>2101545</v>
      </c>
      <c r="E2053" t="s">
        <v>15</v>
      </c>
      <c r="F2053" t="s">
        <v>15</v>
      </c>
      <c r="G2053" t="s">
        <v>3385</v>
      </c>
      <c r="H2053" t="s">
        <v>19</v>
      </c>
      <c r="I2053">
        <v>23</v>
      </c>
      <c r="J2053">
        <v>18</v>
      </c>
      <c r="K2053">
        <v>24</v>
      </c>
    </row>
    <row r="2054" spans="1:11" x14ac:dyDescent="0.25">
      <c r="B2054">
        <v>2102749</v>
      </c>
      <c r="C2054">
        <v>2102045</v>
      </c>
      <c r="E2054" t="s">
        <v>15</v>
      </c>
      <c r="F2054" t="s">
        <v>15</v>
      </c>
      <c r="G2054" t="s">
        <v>3386</v>
      </c>
      <c r="H2054" t="s">
        <v>2290</v>
      </c>
      <c r="I2054">
        <v>129</v>
      </c>
      <c r="J2054">
        <v>119</v>
      </c>
      <c r="K2054">
        <v>125</v>
      </c>
    </row>
    <row r="2055" spans="1:11" x14ac:dyDescent="0.25">
      <c r="B2055">
        <v>2104645</v>
      </c>
      <c r="C2055">
        <v>2102819</v>
      </c>
      <c r="E2055" t="s">
        <v>15</v>
      </c>
      <c r="F2055" t="s">
        <v>15</v>
      </c>
      <c r="G2055" t="s">
        <v>3387</v>
      </c>
      <c r="H2055" t="s">
        <v>19</v>
      </c>
      <c r="I2055">
        <v>291</v>
      </c>
      <c r="J2055">
        <v>293</v>
      </c>
      <c r="K2055">
        <v>232</v>
      </c>
    </row>
    <row r="2056" spans="1:11" x14ac:dyDescent="0.25">
      <c r="B2056">
        <v>2106195</v>
      </c>
      <c r="C2056">
        <v>2104687</v>
      </c>
      <c r="E2056" t="s">
        <v>15</v>
      </c>
      <c r="F2056" t="s">
        <v>3388</v>
      </c>
      <c r="G2056" t="s">
        <v>3389</v>
      </c>
      <c r="H2056" t="s">
        <v>3390</v>
      </c>
      <c r="I2056">
        <v>228</v>
      </c>
      <c r="J2056">
        <v>293</v>
      </c>
      <c r="K2056">
        <v>250</v>
      </c>
    </row>
    <row r="2057" spans="1:11" x14ac:dyDescent="0.25">
      <c r="A2057">
        <v>2107781</v>
      </c>
      <c r="B2057">
        <v>2107781</v>
      </c>
      <c r="C2057">
        <v>2106354</v>
      </c>
      <c r="D2057">
        <v>2106354</v>
      </c>
      <c r="E2057" t="s">
        <v>15</v>
      </c>
      <c r="F2057" t="s">
        <v>15</v>
      </c>
      <c r="G2057" t="s">
        <v>3391</v>
      </c>
      <c r="H2057" t="s">
        <v>19</v>
      </c>
      <c r="I2057">
        <v>1324</v>
      </c>
      <c r="J2057">
        <v>2806</v>
      </c>
      <c r="K2057">
        <v>2908</v>
      </c>
    </row>
    <row r="2058" spans="1:11" x14ac:dyDescent="0.25">
      <c r="A2058">
        <v>2107946</v>
      </c>
      <c r="B2058">
        <v>2107946</v>
      </c>
      <c r="C2058">
        <v>2108818</v>
      </c>
      <c r="D2058">
        <v>2108818</v>
      </c>
      <c r="E2058" t="s">
        <v>11</v>
      </c>
      <c r="F2058" t="s">
        <v>3392</v>
      </c>
      <c r="G2058" t="s">
        <v>3393</v>
      </c>
      <c r="H2058" t="s">
        <v>3394</v>
      </c>
      <c r="I2058">
        <v>5691</v>
      </c>
      <c r="J2058">
        <v>6015</v>
      </c>
      <c r="K2058">
        <v>5451</v>
      </c>
    </row>
    <row r="2059" spans="1:11" x14ac:dyDescent="0.25">
      <c r="A2059">
        <v>2108819</v>
      </c>
      <c r="B2059">
        <v>2108829</v>
      </c>
      <c r="C2059">
        <v>2109785</v>
      </c>
      <c r="D2059">
        <v>2109788</v>
      </c>
      <c r="E2059" t="s">
        <v>11</v>
      </c>
      <c r="F2059" t="s">
        <v>15</v>
      </c>
      <c r="G2059" t="s">
        <v>3395</v>
      </c>
      <c r="H2059" t="s">
        <v>3396</v>
      </c>
      <c r="I2059">
        <v>4648</v>
      </c>
      <c r="J2059">
        <v>4675</v>
      </c>
      <c r="K2059">
        <v>4229</v>
      </c>
    </row>
    <row r="2060" spans="1:11" x14ac:dyDescent="0.25">
      <c r="A2060">
        <v>2112096</v>
      </c>
      <c r="B2060">
        <v>2112096</v>
      </c>
      <c r="C2060">
        <v>2110015</v>
      </c>
      <c r="D2060">
        <v>2109988</v>
      </c>
      <c r="E2060" t="s">
        <v>15</v>
      </c>
      <c r="F2060" t="s">
        <v>15</v>
      </c>
      <c r="G2060" t="s">
        <v>3397</v>
      </c>
      <c r="H2060" t="s">
        <v>3398</v>
      </c>
      <c r="I2060">
        <v>19938</v>
      </c>
      <c r="J2060">
        <v>24620</v>
      </c>
      <c r="K2060">
        <v>18012</v>
      </c>
    </row>
    <row r="2061" spans="1:11" x14ac:dyDescent="0.25">
      <c r="A2061">
        <v>2112728</v>
      </c>
      <c r="B2061">
        <v>2112702</v>
      </c>
      <c r="C2061">
        <v>2112175</v>
      </c>
      <c r="D2061">
        <v>2112139</v>
      </c>
      <c r="E2061" t="s">
        <v>15</v>
      </c>
      <c r="F2061" t="s">
        <v>15</v>
      </c>
      <c r="G2061" t="s">
        <v>3399</v>
      </c>
      <c r="H2061" t="s">
        <v>19</v>
      </c>
      <c r="I2061">
        <v>1843</v>
      </c>
      <c r="J2061">
        <v>2141</v>
      </c>
      <c r="K2061">
        <v>1595</v>
      </c>
    </row>
    <row r="2062" spans="1:11" x14ac:dyDescent="0.25">
      <c r="B2062">
        <v>2114116</v>
      </c>
      <c r="C2062">
        <v>2112785</v>
      </c>
      <c r="D2062">
        <v>2112736</v>
      </c>
      <c r="E2062" t="s">
        <v>15</v>
      </c>
      <c r="F2062" t="s">
        <v>15</v>
      </c>
      <c r="G2062" t="s">
        <v>3400</v>
      </c>
      <c r="H2062" t="s">
        <v>165</v>
      </c>
      <c r="I2062">
        <v>3897</v>
      </c>
      <c r="J2062">
        <v>4097</v>
      </c>
      <c r="K2062">
        <v>3511</v>
      </c>
    </row>
    <row r="2063" spans="1:11" x14ac:dyDescent="0.25">
      <c r="A2063">
        <v>2115069</v>
      </c>
      <c r="B2063">
        <v>2114766</v>
      </c>
      <c r="C2063">
        <v>2114113</v>
      </c>
      <c r="E2063" t="s">
        <v>15</v>
      </c>
      <c r="F2063" t="s">
        <v>15</v>
      </c>
      <c r="G2063" t="s">
        <v>3401</v>
      </c>
      <c r="H2063" t="s">
        <v>163</v>
      </c>
      <c r="I2063">
        <v>3056</v>
      </c>
      <c r="J2063">
        <v>2818</v>
      </c>
      <c r="K2063">
        <v>2335</v>
      </c>
    </row>
    <row r="2064" spans="1:11" x14ac:dyDescent="0.25">
      <c r="A2064">
        <v>2117840</v>
      </c>
      <c r="B2064">
        <v>2117840</v>
      </c>
      <c r="C2064">
        <v>2115408</v>
      </c>
      <c r="D2064">
        <v>2115231</v>
      </c>
      <c r="E2064" t="s">
        <v>15</v>
      </c>
      <c r="F2064" t="s">
        <v>15</v>
      </c>
      <c r="G2064" t="s">
        <v>3402</v>
      </c>
      <c r="H2064" t="s">
        <v>582</v>
      </c>
      <c r="I2064">
        <v>15325</v>
      </c>
      <c r="J2064">
        <v>12938</v>
      </c>
      <c r="K2064">
        <v>10380</v>
      </c>
    </row>
    <row r="2065" spans="1:11" x14ac:dyDescent="0.25">
      <c r="A2065">
        <v>2118334</v>
      </c>
      <c r="B2065">
        <v>2118300</v>
      </c>
      <c r="C2065">
        <v>2117842</v>
      </c>
      <c r="D2065">
        <v>2117841</v>
      </c>
      <c r="E2065" t="s">
        <v>15</v>
      </c>
      <c r="F2065" t="s">
        <v>15</v>
      </c>
      <c r="G2065" t="s">
        <v>3403</v>
      </c>
      <c r="H2065" t="s">
        <v>3404</v>
      </c>
      <c r="I2065">
        <v>1180</v>
      </c>
      <c r="J2065">
        <v>1146</v>
      </c>
      <c r="K2065">
        <v>995</v>
      </c>
    </row>
    <row r="2066" spans="1:11" x14ac:dyDescent="0.25">
      <c r="B2066">
        <v>2119147</v>
      </c>
      <c r="C2066">
        <v>2118419</v>
      </c>
      <c r="D2066">
        <v>2118419</v>
      </c>
      <c r="E2066" t="s">
        <v>15</v>
      </c>
      <c r="F2066" t="s">
        <v>15</v>
      </c>
      <c r="G2066" t="s">
        <v>3405</v>
      </c>
      <c r="H2066" t="s">
        <v>237</v>
      </c>
      <c r="I2066">
        <v>1628</v>
      </c>
      <c r="J2066">
        <v>1635</v>
      </c>
      <c r="K2066">
        <v>1546</v>
      </c>
    </row>
    <row r="2067" spans="1:11" x14ac:dyDescent="0.25">
      <c r="A2067">
        <v>2120154</v>
      </c>
      <c r="B2067">
        <v>2120154</v>
      </c>
      <c r="C2067">
        <v>2119147</v>
      </c>
      <c r="E2067" t="s">
        <v>15</v>
      </c>
      <c r="F2067" t="s">
        <v>15</v>
      </c>
      <c r="G2067" t="s">
        <v>3406</v>
      </c>
      <c r="H2067" t="s">
        <v>176</v>
      </c>
      <c r="I2067">
        <v>3643</v>
      </c>
      <c r="J2067">
        <v>4087</v>
      </c>
      <c r="K2067">
        <v>3650</v>
      </c>
    </row>
    <row r="2068" spans="1:11" x14ac:dyDescent="0.25">
      <c r="B2068">
        <v>2120942</v>
      </c>
      <c r="C2068">
        <v>2120193</v>
      </c>
      <c r="D2068">
        <v>2120179</v>
      </c>
      <c r="E2068" t="s">
        <v>15</v>
      </c>
      <c r="F2068" t="s">
        <v>15</v>
      </c>
      <c r="G2068" t="s">
        <v>3407</v>
      </c>
      <c r="H2068" t="s">
        <v>173</v>
      </c>
      <c r="I2068">
        <v>1901</v>
      </c>
      <c r="J2068">
        <v>1968</v>
      </c>
      <c r="K2068">
        <v>1758</v>
      </c>
    </row>
    <row r="2069" spans="1:11" x14ac:dyDescent="0.25">
      <c r="A2069">
        <v>2121224</v>
      </c>
      <c r="B2069">
        <v>2121204</v>
      </c>
      <c r="C2069">
        <v>2120914</v>
      </c>
      <c r="E2069" t="s">
        <v>15</v>
      </c>
      <c r="F2069" t="s">
        <v>15</v>
      </c>
      <c r="G2069" t="s">
        <v>3408</v>
      </c>
      <c r="H2069" t="s">
        <v>19</v>
      </c>
      <c r="I2069">
        <v>1844</v>
      </c>
      <c r="J2069">
        <v>2051</v>
      </c>
      <c r="K2069">
        <v>1649</v>
      </c>
    </row>
    <row r="2070" spans="1:11" x14ac:dyDescent="0.25">
      <c r="B2070">
        <v>2121383</v>
      </c>
      <c r="C2070">
        <v>2121493</v>
      </c>
      <c r="E2070" t="s">
        <v>11</v>
      </c>
      <c r="F2070" t="s">
        <v>15</v>
      </c>
      <c r="G2070" t="s">
        <v>3409</v>
      </c>
      <c r="H2070" t="s">
        <v>19</v>
      </c>
      <c r="I2070">
        <v>5</v>
      </c>
      <c r="J2070">
        <v>3</v>
      </c>
      <c r="K2070">
        <v>2</v>
      </c>
    </row>
    <row r="2071" spans="1:11" x14ac:dyDescent="0.25">
      <c r="A2071">
        <v>2122816</v>
      </c>
      <c r="B2071">
        <v>2122806</v>
      </c>
      <c r="C2071">
        <v>2121460</v>
      </c>
      <c r="D2071">
        <v>2121460</v>
      </c>
      <c r="E2071" t="s">
        <v>15</v>
      </c>
      <c r="F2071" t="s">
        <v>15</v>
      </c>
      <c r="G2071" t="s">
        <v>3410</v>
      </c>
      <c r="H2071" t="s">
        <v>3411</v>
      </c>
      <c r="I2071">
        <v>1160</v>
      </c>
      <c r="J2071">
        <v>823</v>
      </c>
      <c r="K2071">
        <v>677</v>
      </c>
    </row>
    <row r="2072" spans="1:11" x14ac:dyDescent="0.25">
      <c r="A2072">
        <v>2123162</v>
      </c>
      <c r="B2072">
        <v>2123161</v>
      </c>
      <c r="C2072">
        <v>2122895</v>
      </c>
      <c r="D2072">
        <v>2122895</v>
      </c>
      <c r="E2072" t="s">
        <v>15</v>
      </c>
      <c r="F2072" t="s">
        <v>15</v>
      </c>
      <c r="G2072" t="s">
        <v>3412</v>
      </c>
      <c r="H2072" t="s">
        <v>19</v>
      </c>
      <c r="I2072">
        <v>6750</v>
      </c>
      <c r="J2072">
        <v>5773</v>
      </c>
      <c r="K2072">
        <v>4792</v>
      </c>
    </row>
    <row r="2073" spans="1:11" x14ac:dyDescent="0.25">
      <c r="A2073">
        <v>2124558</v>
      </c>
      <c r="B2073">
        <v>2124515</v>
      </c>
      <c r="C2073">
        <v>2123163</v>
      </c>
      <c r="D2073">
        <v>2123163</v>
      </c>
      <c r="E2073" t="s">
        <v>15</v>
      </c>
      <c r="F2073" t="s">
        <v>15</v>
      </c>
      <c r="G2073" t="s">
        <v>3413</v>
      </c>
      <c r="H2073" t="s">
        <v>3414</v>
      </c>
      <c r="I2073">
        <v>22130</v>
      </c>
      <c r="J2073">
        <v>18952</v>
      </c>
      <c r="K2073">
        <v>14959</v>
      </c>
    </row>
    <row r="2074" spans="1:11" x14ac:dyDescent="0.25">
      <c r="B2074">
        <v>2125011</v>
      </c>
      <c r="C2074">
        <v>2124559</v>
      </c>
      <c r="D2074">
        <v>2124559</v>
      </c>
      <c r="E2074" t="s">
        <v>15</v>
      </c>
      <c r="F2074" t="s">
        <v>3415</v>
      </c>
      <c r="G2074" t="s">
        <v>3416</v>
      </c>
      <c r="H2074" t="s">
        <v>3417</v>
      </c>
      <c r="I2074">
        <v>12784</v>
      </c>
      <c r="J2074">
        <v>9543</v>
      </c>
      <c r="K2074">
        <v>8383</v>
      </c>
    </row>
    <row r="2075" spans="1:11" x14ac:dyDescent="0.25">
      <c r="A2075">
        <v>2127000</v>
      </c>
      <c r="B2075">
        <v>2126981</v>
      </c>
      <c r="C2075">
        <v>2125008</v>
      </c>
      <c r="E2075" t="s">
        <v>15</v>
      </c>
      <c r="F2075" t="s">
        <v>15</v>
      </c>
      <c r="G2075" t="s">
        <v>3418</v>
      </c>
      <c r="H2075" t="s">
        <v>2013</v>
      </c>
      <c r="I2075">
        <v>32107</v>
      </c>
      <c r="J2075">
        <v>24964</v>
      </c>
      <c r="K2075">
        <v>21436</v>
      </c>
    </row>
    <row r="2076" spans="1:11" x14ac:dyDescent="0.25">
      <c r="A2076">
        <v>2127683</v>
      </c>
      <c r="B2076">
        <v>2127665</v>
      </c>
      <c r="C2076">
        <v>2127117</v>
      </c>
      <c r="D2076">
        <v>2127110</v>
      </c>
      <c r="E2076" t="s">
        <v>15</v>
      </c>
      <c r="F2076" t="s">
        <v>15</v>
      </c>
      <c r="G2076" t="s">
        <v>3419</v>
      </c>
      <c r="H2076" t="s">
        <v>3420</v>
      </c>
      <c r="I2076">
        <v>7724</v>
      </c>
      <c r="J2076">
        <v>8038</v>
      </c>
      <c r="K2076">
        <v>7548</v>
      </c>
    </row>
    <row r="2077" spans="1:11" x14ac:dyDescent="0.25">
      <c r="B2077">
        <v>2128407</v>
      </c>
      <c r="C2077">
        <v>2127745</v>
      </c>
      <c r="E2077" t="s">
        <v>15</v>
      </c>
      <c r="F2077" t="s">
        <v>15</v>
      </c>
      <c r="G2077" t="s">
        <v>3421</v>
      </c>
      <c r="H2077" t="s">
        <v>3422</v>
      </c>
      <c r="I2077">
        <v>32</v>
      </c>
      <c r="J2077">
        <v>16</v>
      </c>
      <c r="K2077">
        <v>19</v>
      </c>
    </row>
    <row r="2078" spans="1:11" x14ac:dyDescent="0.25">
      <c r="B2078">
        <v>2129702</v>
      </c>
      <c r="C2078">
        <v>2128404</v>
      </c>
      <c r="E2078" t="s">
        <v>15</v>
      </c>
      <c r="F2078" t="s">
        <v>15</v>
      </c>
      <c r="G2078" t="s">
        <v>3423</v>
      </c>
      <c r="H2078" t="s">
        <v>670</v>
      </c>
      <c r="I2078">
        <v>58</v>
      </c>
      <c r="J2078">
        <v>35</v>
      </c>
      <c r="K2078">
        <v>37</v>
      </c>
    </row>
    <row r="2079" spans="1:11" x14ac:dyDescent="0.25">
      <c r="A2079">
        <v>2129758</v>
      </c>
      <c r="B2079">
        <v>2129758</v>
      </c>
      <c r="C2079">
        <v>2130393</v>
      </c>
      <c r="D2079">
        <v>2130399</v>
      </c>
      <c r="E2079" t="s">
        <v>11</v>
      </c>
      <c r="F2079" t="s">
        <v>15</v>
      </c>
      <c r="G2079" t="s">
        <v>3424</v>
      </c>
      <c r="H2079" t="s">
        <v>19</v>
      </c>
      <c r="I2079">
        <v>4004</v>
      </c>
      <c r="J2079">
        <v>3593</v>
      </c>
      <c r="K2079">
        <v>3231</v>
      </c>
    </row>
    <row r="2080" spans="1:11" x14ac:dyDescent="0.25">
      <c r="A2080">
        <v>2130530</v>
      </c>
      <c r="B2080">
        <v>2130642</v>
      </c>
      <c r="C2080">
        <v>2131562</v>
      </c>
      <c r="D2080">
        <v>2131562</v>
      </c>
      <c r="E2080" t="s">
        <v>11</v>
      </c>
      <c r="F2080" t="s">
        <v>15</v>
      </c>
      <c r="G2080" t="s">
        <v>3425</v>
      </c>
      <c r="H2080" t="s">
        <v>3426</v>
      </c>
      <c r="I2080">
        <v>4446</v>
      </c>
      <c r="J2080">
        <v>3688</v>
      </c>
      <c r="K2080">
        <v>3157</v>
      </c>
    </row>
    <row r="2081" spans="1:11" x14ac:dyDescent="0.25">
      <c r="A2081">
        <v>2134263</v>
      </c>
      <c r="B2081">
        <v>2134185</v>
      </c>
      <c r="C2081">
        <v>2133145</v>
      </c>
      <c r="D2081">
        <v>2133145</v>
      </c>
      <c r="E2081" t="s">
        <v>15</v>
      </c>
      <c r="F2081" t="s">
        <v>3427</v>
      </c>
      <c r="G2081" t="s">
        <v>3428</v>
      </c>
      <c r="H2081" t="s">
        <v>3429</v>
      </c>
      <c r="I2081">
        <v>90244</v>
      </c>
      <c r="J2081">
        <v>60410</v>
      </c>
      <c r="K2081">
        <v>52488</v>
      </c>
    </row>
    <row r="2082" spans="1:11" x14ac:dyDescent="0.25">
      <c r="A2082">
        <v>2135155</v>
      </c>
      <c r="B2082">
        <v>2135043</v>
      </c>
      <c r="C2082">
        <v>2134264</v>
      </c>
      <c r="D2082">
        <v>2134264</v>
      </c>
      <c r="E2082" t="s">
        <v>15</v>
      </c>
      <c r="F2082" t="s">
        <v>3430</v>
      </c>
      <c r="G2082" t="s">
        <v>3431</v>
      </c>
      <c r="H2082" t="s">
        <v>3432</v>
      </c>
      <c r="I2082">
        <v>88411</v>
      </c>
      <c r="J2082">
        <v>59408</v>
      </c>
      <c r="K2082">
        <v>52164</v>
      </c>
    </row>
    <row r="2083" spans="1:11" x14ac:dyDescent="0.25">
      <c r="A2083">
        <v>2136472</v>
      </c>
      <c r="B2083">
        <v>2136445</v>
      </c>
      <c r="C2083">
        <v>2135267</v>
      </c>
      <c r="D2083">
        <v>2135267</v>
      </c>
      <c r="E2083" t="s">
        <v>15</v>
      </c>
      <c r="F2083" t="s">
        <v>15</v>
      </c>
      <c r="G2083" t="s">
        <v>3433</v>
      </c>
      <c r="H2083" t="s">
        <v>19</v>
      </c>
      <c r="I2083">
        <v>126908</v>
      </c>
      <c r="J2083">
        <v>90188</v>
      </c>
      <c r="K2083">
        <v>85808</v>
      </c>
    </row>
    <row r="2084" spans="1:11" x14ac:dyDescent="0.25">
      <c r="B2084">
        <v>2137033</v>
      </c>
      <c r="C2084">
        <v>2136539</v>
      </c>
      <c r="D2084">
        <v>2136539</v>
      </c>
      <c r="E2084" t="s">
        <v>15</v>
      </c>
      <c r="F2084" t="s">
        <v>15</v>
      </c>
      <c r="G2084" t="s">
        <v>3434</v>
      </c>
      <c r="H2084" t="s">
        <v>3435</v>
      </c>
      <c r="I2084">
        <v>2073</v>
      </c>
      <c r="J2084">
        <v>1423</v>
      </c>
      <c r="K2084">
        <v>1389</v>
      </c>
    </row>
    <row r="2085" spans="1:11" x14ac:dyDescent="0.25">
      <c r="A2085">
        <v>2137851</v>
      </c>
      <c r="B2085">
        <v>2137851</v>
      </c>
      <c r="C2085">
        <v>2137033</v>
      </c>
      <c r="E2085" t="s">
        <v>15</v>
      </c>
      <c r="F2085" t="s">
        <v>15</v>
      </c>
      <c r="G2085" t="s">
        <v>3436</v>
      </c>
      <c r="H2085" t="s">
        <v>3437</v>
      </c>
      <c r="I2085">
        <v>8176</v>
      </c>
      <c r="J2085">
        <v>6107</v>
      </c>
      <c r="K2085">
        <v>5494</v>
      </c>
    </row>
    <row r="2086" spans="1:11" x14ac:dyDescent="0.25">
      <c r="B2086">
        <v>2138704</v>
      </c>
      <c r="C2086">
        <v>2137910</v>
      </c>
      <c r="D2086">
        <v>2137852</v>
      </c>
      <c r="E2086" t="s">
        <v>15</v>
      </c>
      <c r="F2086" t="s">
        <v>15</v>
      </c>
      <c r="G2086" t="s">
        <v>3438</v>
      </c>
      <c r="H2086" t="s">
        <v>19</v>
      </c>
      <c r="I2086">
        <v>4799</v>
      </c>
      <c r="J2086">
        <v>3823</v>
      </c>
      <c r="K2086">
        <v>3368</v>
      </c>
    </row>
    <row r="2087" spans="1:11" x14ac:dyDescent="0.25">
      <c r="B2087">
        <v>2139536</v>
      </c>
      <c r="C2087">
        <v>2138697</v>
      </c>
      <c r="E2087" t="s">
        <v>15</v>
      </c>
      <c r="F2087" t="s">
        <v>3439</v>
      </c>
      <c r="G2087" t="s">
        <v>3440</v>
      </c>
      <c r="H2087" t="s">
        <v>3441</v>
      </c>
      <c r="I2087">
        <v>5462</v>
      </c>
      <c r="J2087">
        <v>4491</v>
      </c>
      <c r="K2087">
        <v>3945</v>
      </c>
    </row>
    <row r="2088" spans="1:11" x14ac:dyDescent="0.25">
      <c r="B2088">
        <v>2140348</v>
      </c>
      <c r="C2088">
        <v>2139521</v>
      </c>
      <c r="E2088" t="s">
        <v>15</v>
      </c>
      <c r="F2088" t="s">
        <v>3439</v>
      </c>
      <c r="G2088" t="s">
        <v>3442</v>
      </c>
      <c r="H2088" t="s">
        <v>3441</v>
      </c>
      <c r="I2088">
        <v>7352</v>
      </c>
      <c r="J2088">
        <v>5717</v>
      </c>
      <c r="K2088">
        <v>5316</v>
      </c>
    </row>
    <row r="2089" spans="1:11" x14ac:dyDescent="0.25">
      <c r="A2089">
        <v>2140890</v>
      </c>
      <c r="B2089">
        <v>2140890</v>
      </c>
      <c r="C2089">
        <v>2140345</v>
      </c>
      <c r="E2089" t="s">
        <v>15</v>
      </c>
      <c r="F2089" t="s">
        <v>15</v>
      </c>
      <c r="G2089" t="s">
        <v>3443</v>
      </c>
      <c r="H2089" t="s">
        <v>3444</v>
      </c>
      <c r="I2089">
        <v>3562</v>
      </c>
      <c r="J2089">
        <v>2671</v>
      </c>
      <c r="K2089">
        <v>2305</v>
      </c>
    </row>
    <row r="2090" spans="1:11" x14ac:dyDescent="0.25">
      <c r="A2090">
        <v>2141731</v>
      </c>
      <c r="B2090">
        <v>2141731</v>
      </c>
      <c r="C2090">
        <v>2140901</v>
      </c>
      <c r="D2090">
        <v>2140891</v>
      </c>
      <c r="E2090" t="s">
        <v>15</v>
      </c>
      <c r="F2090" t="s">
        <v>15</v>
      </c>
      <c r="G2090" t="s">
        <v>3445</v>
      </c>
      <c r="H2090" t="s">
        <v>19</v>
      </c>
      <c r="I2090">
        <v>7138</v>
      </c>
      <c r="J2090">
        <v>5304</v>
      </c>
      <c r="K2090">
        <v>5351</v>
      </c>
    </row>
    <row r="2091" spans="1:11" x14ac:dyDescent="0.25">
      <c r="B2091">
        <v>2143047</v>
      </c>
      <c r="C2091">
        <v>2141764</v>
      </c>
      <c r="D2091">
        <v>2141732</v>
      </c>
      <c r="E2091" t="s">
        <v>15</v>
      </c>
      <c r="F2091" t="s">
        <v>15</v>
      </c>
      <c r="G2091" t="s">
        <v>3446</v>
      </c>
      <c r="H2091" t="s">
        <v>3447</v>
      </c>
      <c r="I2091">
        <v>11851</v>
      </c>
      <c r="J2091">
        <v>8565</v>
      </c>
      <c r="K2091">
        <v>8960</v>
      </c>
    </row>
    <row r="2092" spans="1:11" x14ac:dyDescent="0.25">
      <c r="A2092">
        <v>2144315</v>
      </c>
      <c r="B2092">
        <v>2144294</v>
      </c>
      <c r="C2092">
        <v>2143044</v>
      </c>
      <c r="E2092" t="s">
        <v>15</v>
      </c>
      <c r="F2092" t="s">
        <v>15</v>
      </c>
      <c r="G2092" t="s">
        <v>3448</v>
      </c>
      <c r="H2092" t="s">
        <v>19</v>
      </c>
      <c r="I2092">
        <v>8031</v>
      </c>
      <c r="J2092">
        <v>5746</v>
      </c>
      <c r="K2092">
        <v>5681</v>
      </c>
    </row>
    <row r="2093" spans="1:11" x14ac:dyDescent="0.25">
      <c r="A2093">
        <v>2144453</v>
      </c>
      <c r="B2093">
        <v>2144453</v>
      </c>
      <c r="C2093">
        <v>2144821</v>
      </c>
      <c r="D2093">
        <v>2144823</v>
      </c>
      <c r="E2093" t="s">
        <v>11</v>
      </c>
      <c r="F2093" t="s">
        <v>15</v>
      </c>
      <c r="G2093" t="s">
        <v>3449</v>
      </c>
      <c r="H2093" t="s">
        <v>19</v>
      </c>
      <c r="I2093">
        <v>1480</v>
      </c>
      <c r="J2093">
        <v>1204</v>
      </c>
      <c r="K2093">
        <v>1248</v>
      </c>
    </row>
    <row r="2094" spans="1:11" x14ac:dyDescent="0.25">
      <c r="A2094">
        <v>2144824</v>
      </c>
      <c r="B2094">
        <v>2144824</v>
      </c>
      <c r="C2094">
        <v>2145921</v>
      </c>
      <c r="D2094">
        <v>2145921</v>
      </c>
      <c r="E2094" t="s">
        <v>11</v>
      </c>
      <c r="F2094" t="s">
        <v>3450</v>
      </c>
      <c r="G2094" t="s">
        <v>3451</v>
      </c>
      <c r="H2094" t="s">
        <v>3452</v>
      </c>
      <c r="I2094">
        <v>3175</v>
      </c>
      <c r="J2094">
        <v>2459</v>
      </c>
      <c r="K2094">
        <v>2439</v>
      </c>
    </row>
    <row r="2095" spans="1:11" x14ac:dyDescent="0.25">
      <c r="A2095">
        <v>2147482</v>
      </c>
      <c r="B2095">
        <v>2147450</v>
      </c>
      <c r="C2095">
        <v>2145972</v>
      </c>
      <c r="D2095">
        <v>2145954</v>
      </c>
      <c r="E2095" t="s">
        <v>15</v>
      </c>
      <c r="F2095" t="s">
        <v>15</v>
      </c>
      <c r="G2095" t="s">
        <v>3453</v>
      </c>
      <c r="H2095" t="s">
        <v>3454</v>
      </c>
      <c r="I2095">
        <v>50014</v>
      </c>
      <c r="J2095">
        <v>38119</v>
      </c>
      <c r="K2095">
        <v>36360</v>
      </c>
    </row>
    <row r="2096" spans="1:11" x14ac:dyDescent="0.25">
      <c r="A2096">
        <v>2148645</v>
      </c>
      <c r="B2096">
        <v>2148627</v>
      </c>
      <c r="C2096">
        <v>2147602</v>
      </c>
      <c r="D2096">
        <v>2147594</v>
      </c>
      <c r="E2096" t="s">
        <v>15</v>
      </c>
      <c r="F2096" t="s">
        <v>15</v>
      </c>
      <c r="G2096" t="s">
        <v>3455</v>
      </c>
      <c r="H2096" t="s">
        <v>3456</v>
      </c>
      <c r="I2096">
        <v>9298</v>
      </c>
      <c r="J2096">
        <v>6550</v>
      </c>
      <c r="K2096">
        <v>6567</v>
      </c>
    </row>
    <row r="2097" spans="1:11" x14ac:dyDescent="0.25">
      <c r="A2097">
        <v>2148812</v>
      </c>
      <c r="B2097">
        <v>2148833</v>
      </c>
      <c r="C2097">
        <v>2150455</v>
      </c>
      <c r="D2097">
        <v>2150461</v>
      </c>
      <c r="E2097" t="s">
        <v>11</v>
      </c>
      <c r="F2097" t="s">
        <v>15</v>
      </c>
      <c r="G2097" t="s">
        <v>3457</v>
      </c>
      <c r="H2097" t="s">
        <v>237</v>
      </c>
      <c r="I2097">
        <v>22257</v>
      </c>
      <c r="J2097">
        <v>16205</v>
      </c>
      <c r="K2097">
        <v>15478</v>
      </c>
    </row>
    <row r="2098" spans="1:11" x14ac:dyDescent="0.25">
      <c r="A2098">
        <v>2150517</v>
      </c>
      <c r="B2098">
        <v>2150517</v>
      </c>
      <c r="C2098">
        <v>2153069</v>
      </c>
      <c r="D2098">
        <v>2153069</v>
      </c>
      <c r="E2098" t="s">
        <v>11</v>
      </c>
      <c r="F2098" t="s">
        <v>15</v>
      </c>
      <c r="G2098" t="s">
        <v>3458</v>
      </c>
      <c r="H2098" t="s">
        <v>173</v>
      </c>
      <c r="I2098">
        <v>6824</v>
      </c>
      <c r="J2098">
        <v>4210</v>
      </c>
      <c r="K2098">
        <v>4061</v>
      </c>
    </row>
    <row r="2099" spans="1:11" x14ac:dyDescent="0.25">
      <c r="A2099">
        <v>2154701</v>
      </c>
      <c r="B2099">
        <v>2154701</v>
      </c>
      <c r="C2099">
        <v>2153934</v>
      </c>
      <c r="D2099">
        <v>2153869</v>
      </c>
      <c r="E2099" t="s">
        <v>15</v>
      </c>
      <c r="F2099" t="s">
        <v>15</v>
      </c>
      <c r="G2099" t="s">
        <v>3459</v>
      </c>
      <c r="H2099" t="s">
        <v>19</v>
      </c>
      <c r="I2099">
        <v>1801</v>
      </c>
      <c r="J2099">
        <v>429</v>
      </c>
      <c r="K2099">
        <v>439</v>
      </c>
    </row>
    <row r="2100" spans="1:11" x14ac:dyDescent="0.25">
      <c r="A2100">
        <v>2154880</v>
      </c>
      <c r="B2100">
        <v>2154880</v>
      </c>
      <c r="C2100">
        <v>2155422</v>
      </c>
      <c r="D2100">
        <v>2155422</v>
      </c>
      <c r="E2100" t="s">
        <v>11</v>
      </c>
      <c r="F2100" t="s">
        <v>15</v>
      </c>
      <c r="G2100" t="s">
        <v>3460</v>
      </c>
      <c r="H2100" t="s">
        <v>1162</v>
      </c>
      <c r="I2100">
        <v>535</v>
      </c>
      <c r="J2100">
        <v>225</v>
      </c>
      <c r="K2100">
        <v>230</v>
      </c>
    </row>
    <row r="2101" spans="1:11" x14ac:dyDescent="0.25">
      <c r="B2101">
        <v>2156417</v>
      </c>
      <c r="C2101">
        <v>2155665</v>
      </c>
      <c r="D2101">
        <v>2155665</v>
      </c>
      <c r="E2101" t="s">
        <v>15</v>
      </c>
      <c r="F2101" t="s">
        <v>15</v>
      </c>
      <c r="G2101" t="s">
        <v>3465</v>
      </c>
      <c r="H2101" t="s">
        <v>3466</v>
      </c>
      <c r="I2101">
        <v>1596</v>
      </c>
      <c r="J2101">
        <v>1587</v>
      </c>
      <c r="K2101">
        <v>1628</v>
      </c>
    </row>
    <row r="2102" spans="1:11" x14ac:dyDescent="0.25">
      <c r="A2102">
        <v>2157759</v>
      </c>
      <c r="B2102">
        <v>2157739</v>
      </c>
      <c r="C2102">
        <v>2156414</v>
      </c>
      <c r="E2102" t="s">
        <v>15</v>
      </c>
      <c r="F2102" t="s">
        <v>15</v>
      </c>
      <c r="G2102" t="s">
        <v>3467</v>
      </c>
      <c r="H2102" t="s">
        <v>3468</v>
      </c>
      <c r="I2102">
        <v>3783</v>
      </c>
      <c r="J2102">
        <v>3762</v>
      </c>
      <c r="K2102">
        <v>4168</v>
      </c>
    </row>
    <row r="2103" spans="1:11" x14ac:dyDescent="0.25">
      <c r="A2103">
        <v>2157916</v>
      </c>
      <c r="B2103">
        <v>2157885</v>
      </c>
      <c r="C2103">
        <v>2157760</v>
      </c>
      <c r="D2103">
        <v>2157760</v>
      </c>
      <c r="E2103" t="s">
        <v>15</v>
      </c>
      <c r="F2103" t="s">
        <v>15</v>
      </c>
      <c r="G2103" t="s">
        <v>3469</v>
      </c>
      <c r="H2103" t="s">
        <v>3470</v>
      </c>
      <c r="I2103">
        <v>882</v>
      </c>
      <c r="J2103">
        <v>893</v>
      </c>
      <c r="K2103">
        <v>1068</v>
      </c>
    </row>
    <row r="2104" spans="1:11" x14ac:dyDescent="0.25">
      <c r="B2104">
        <v>2158646</v>
      </c>
      <c r="C2104">
        <v>2158167</v>
      </c>
      <c r="D2104">
        <v>2158167</v>
      </c>
      <c r="E2104" t="s">
        <v>15</v>
      </c>
      <c r="F2104" t="s">
        <v>15</v>
      </c>
      <c r="G2104" t="s">
        <v>3473</v>
      </c>
      <c r="H2104" t="s">
        <v>3474</v>
      </c>
      <c r="I2104">
        <v>2078</v>
      </c>
      <c r="J2104">
        <v>1431</v>
      </c>
      <c r="K2104">
        <v>1488</v>
      </c>
    </row>
    <row r="2105" spans="1:11" x14ac:dyDescent="0.25">
      <c r="A2105">
        <v>2158809</v>
      </c>
      <c r="B2105">
        <v>2158829</v>
      </c>
      <c r="C2105">
        <v>2160010</v>
      </c>
      <c r="D2105">
        <v>2160010</v>
      </c>
      <c r="E2105" t="s">
        <v>11</v>
      </c>
      <c r="F2105" t="s">
        <v>15</v>
      </c>
      <c r="G2105" t="s">
        <v>3475</v>
      </c>
      <c r="H2105" t="s">
        <v>1031</v>
      </c>
      <c r="I2105">
        <v>64612</v>
      </c>
      <c r="J2105">
        <v>50731</v>
      </c>
      <c r="K2105">
        <v>47745</v>
      </c>
    </row>
    <row r="2106" spans="1:11" x14ac:dyDescent="0.25">
      <c r="A2106">
        <v>2160011</v>
      </c>
      <c r="B2106">
        <v>2160068</v>
      </c>
      <c r="C2106">
        <v>2160826</v>
      </c>
      <c r="D2106">
        <v>2160826</v>
      </c>
      <c r="E2106" t="s">
        <v>11</v>
      </c>
      <c r="F2106" t="s">
        <v>15</v>
      </c>
      <c r="G2106" t="s">
        <v>3476</v>
      </c>
      <c r="H2106" t="s">
        <v>3477</v>
      </c>
      <c r="I2106">
        <v>44337</v>
      </c>
      <c r="J2106">
        <v>32525</v>
      </c>
      <c r="K2106">
        <v>30364</v>
      </c>
    </row>
    <row r="2107" spans="1:11" x14ac:dyDescent="0.25">
      <c r="A2107">
        <v>15023</v>
      </c>
      <c r="D2107">
        <v>15094</v>
      </c>
      <c r="E2107" t="s">
        <v>11</v>
      </c>
      <c r="F2107" t="s">
        <v>39</v>
      </c>
      <c r="G2107" t="s">
        <v>40</v>
      </c>
      <c r="H2107" t="s">
        <v>41</v>
      </c>
      <c r="I2107">
        <v>2498</v>
      </c>
      <c r="J2107">
        <v>1502</v>
      </c>
      <c r="K2107">
        <v>1476</v>
      </c>
    </row>
    <row r="2108" spans="1:11" x14ac:dyDescent="0.25">
      <c r="A2108">
        <v>16945</v>
      </c>
      <c r="D2108">
        <v>17017</v>
      </c>
      <c r="E2108" t="s">
        <v>11</v>
      </c>
      <c r="F2108" t="s">
        <v>44</v>
      </c>
      <c r="G2108" t="s">
        <v>45</v>
      </c>
      <c r="H2108" t="s">
        <v>46</v>
      </c>
      <c r="I2108">
        <v>893</v>
      </c>
      <c r="J2108">
        <v>478</v>
      </c>
      <c r="K2108">
        <v>610</v>
      </c>
    </row>
    <row r="2109" spans="1:11" x14ac:dyDescent="0.25">
      <c r="A2109">
        <v>20241</v>
      </c>
      <c r="D2109">
        <v>20314</v>
      </c>
      <c r="E2109" t="s">
        <v>11</v>
      </c>
      <c r="F2109" t="s">
        <v>51</v>
      </c>
      <c r="G2109" t="s">
        <v>52</v>
      </c>
      <c r="H2109" t="s">
        <v>53</v>
      </c>
      <c r="I2109">
        <v>145</v>
      </c>
      <c r="J2109">
        <v>104</v>
      </c>
      <c r="K2109">
        <v>144</v>
      </c>
    </row>
    <row r="2110" spans="1:11" x14ac:dyDescent="0.25">
      <c r="A2110">
        <v>807866</v>
      </c>
      <c r="D2110">
        <v>807946</v>
      </c>
      <c r="E2110" t="s">
        <v>11</v>
      </c>
      <c r="F2110" t="s">
        <v>1338</v>
      </c>
      <c r="G2110" t="s">
        <v>1339</v>
      </c>
      <c r="H2110" t="s">
        <v>1340</v>
      </c>
      <c r="I2110">
        <v>461</v>
      </c>
      <c r="J2110">
        <v>346</v>
      </c>
      <c r="K2110">
        <v>388</v>
      </c>
    </row>
    <row r="2111" spans="1:11" x14ac:dyDescent="0.25">
      <c r="A2111">
        <v>807956</v>
      </c>
      <c r="D2111">
        <v>808027</v>
      </c>
      <c r="E2111" t="s">
        <v>11</v>
      </c>
      <c r="F2111" t="s">
        <v>1341</v>
      </c>
      <c r="G2111" t="s">
        <v>1342</v>
      </c>
      <c r="H2111" t="s">
        <v>1343</v>
      </c>
      <c r="I2111">
        <v>963</v>
      </c>
      <c r="J2111">
        <v>722</v>
      </c>
      <c r="K2111">
        <v>796</v>
      </c>
    </row>
    <row r="2112" spans="1:11" x14ac:dyDescent="0.25">
      <c r="A2112">
        <v>822545</v>
      </c>
      <c r="D2112">
        <v>822458</v>
      </c>
      <c r="E2112" t="s">
        <v>15</v>
      </c>
      <c r="F2112" t="s">
        <v>1363</v>
      </c>
      <c r="G2112" t="s">
        <v>1364</v>
      </c>
      <c r="H2112" t="s">
        <v>1365</v>
      </c>
      <c r="I2112">
        <v>18</v>
      </c>
      <c r="J2112">
        <v>11</v>
      </c>
      <c r="K2112">
        <v>20</v>
      </c>
    </row>
    <row r="2113" spans="1:11" x14ac:dyDescent="0.25">
      <c r="A2113">
        <v>956607</v>
      </c>
      <c r="D2113">
        <v>956679</v>
      </c>
      <c r="E2113" t="s">
        <v>11</v>
      </c>
      <c r="F2113" t="s">
        <v>1574</v>
      </c>
      <c r="G2113" t="s">
        <v>1575</v>
      </c>
      <c r="H2113" t="s">
        <v>1576</v>
      </c>
      <c r="I2113">
        <v>102</v>
      </c>
      <c r="J2113">
        <v>81</v>
      </c>
      <c r="K2113">
        <v>80</v>
      </c>
    </row>
    <row r="2114" spans="1:11" x14ac:dyDescent="0.25">
      <c r="A2114">
        <v>1183472</v>
      </c>
      <c r="D2114">
        <v>1183401</v>
      </c>
      <c r="E2114" t="s">
        <v>15</v>
      </c>
      <c r="F2114" t="s">
        <v>1926</v>
      </c>
      <c r="G2114" t="s">
        <v>1927</v>
      </c>
      <c r="H2114" t="s">
        <v>1928</v>
      </c>
      <c r="I2114">
        <v>7</v>
      </c>
      <c r="J2114">
        <v>5</v>
      </c>
      <c r="K2114">
        <v>8</v>
      </c>
    </row>
    <row r="2115" spans="1:11" x14ac:dyDescent="0.25">
      <c r="A2115">
        <v>1227837</v>
      </c>
      <c r="D2115">
        <v>1227766</v>
      </c>
      <c r="E2115" t="s">
        <v>15</v>
      </c>
      <c r="F2115" t="s">
        <v>2001</v>
      </c>
      <c r="G2115" t="s">
        <v>2002</v>
      </c>
      <c r="H2115" t="s">
        <v>1928</v>
      </c>
      <c r="I2115">
        <v>11</v>
      </c>
      <c r="J2115">
        <v>4</v>
      </c>
      <c r="K2115">
        <v>9</v>
      </c>
    </row>
    <row r="2116" spans="1:11" x14ac:dyDescent="0.25">
      <c r="A2116">
        <v>1488057</v>
      </c>
      <c r="D2116">
        <v>1487972</v>
      </c>
      <c r="E2116" t="s">
        <v>15</v>
      </c>
      <c r="F2116" t="s">
        <v>2429</v>
      </c>
      <c r="G2116" t="s">
        <v>2430</v>
      </c>
      <c r="H2116" t="s">
        <v>2431</v>
      </c>
      <c r="I2116">
        <v>209</v>
      </c>
      <c r="J2116">
        <v>129</v>
      </c>
      <c r="K2116">
        <v>153</v>
      </c>
    </row>
    <row r="2117" spans="1:11" x14ac:dyDescent="0.25">
      <c r="A2117">
        <v>1706881</v>
      </c>
      <c r="D2117">
        <v>1706953</v>
      </c>
      <c r="E2117" t="s">
        <v>11</v>
      </c>
      <c r="F2117" t="s">
        <v>2724</v>
      </c>
      <c r="G2117" t="s">
        <v>2725</v>
      </c>
      <c r="H2117" t="s">
        <v>2726</v>
      </c>
      <c r="I2117">
        <v>69</v>
      </c>
      <c r="J2117">
        <v>34</v>
      </c>
      <c r="K2117">
        <v>59</v>
      </c>
    </row>
    <row r="2118" spans="1:11" x14ac:dyDescent="0.25">
      <c r="A2118">
        <v>1808750</v>
      </c>
      <c r="D2118">
        <v>1808663</v>
      </c>
      <c r="E2118" t="s">
        <v>15</v>
      </c>
      <c r="F2118" t="s">
        <v>2885</v>
      </c>
      <c r="G2118" t="s">
        <v>2886</v>
      </c>
      <c r="H2118" t="s">
        <v>1365</v>
      </c>
      <c r="I2118">
        <v>1073</v>
      </c>
      <c r="J2118">
        <v>759</v>
      </c>
      <c r="K2118">
        <v>721</v>
      </c>
    </row>
    <row r="2119" spans="1:11" x14ac:dyDescent="0.25">
      <c r="A2119">
        <v>1808830</v>
      </c>
      <c r="D2119">
        <v>1808757</v>
      </c>
      <c r="E2119" t="s">
        <v>15</v>
      </c>
      <c r="F2119" t="s">
        <v>2887</v>
      </c>
      <c r="G2119" t="s">
        <v>2888</v>
      </c>
      <c r="H2119" t="s">
        <v>2889</v>
      </c>
      <c r="I2119">
        <v>1762</v>
      </c>
      <c r="J2119">
        <v>1325</v>
      </c>
      <c r="K2119">
        <v>1412</v>
      </c>
    </row>
    <row r="2120" spans="1:11" x14ac:dyDescent="0.25">
      <c r="A2120">
        <v>1808936</v>
      </c>
      <c r="D2120">
        <v>1808866</v>
      </c>
      <c r="E2120" t="s">
        <v>15</v>
      </c>
      <c r="F2120" t="s">
        <v>2890</v>
      </c>
      <c r="G2120" t="s">
        <v>2891</v>
      </c>
      <c r="H2120" t="s">
        <v>2892</v>
      </c>
      <c r="I2120">
        <v>498</v>
      </c>
      <c r="J2120">
        <v>236</v>
      </c>
      <c r="K2120">
        <v>325</v>
      </c>
    </row>
    <row r="2121" spans="1:11" x14ac:dyDescent="0.25">
      <c r="A2121">
        <v>1809028</v>
      </c>
      <c r="D2121">
        <v>1808956</v>
      </c>
      <c r="E2121" t="s">
        <v>15</v>
      </c>
      <c r="F2121" t="s">
        <v>2893</v>
      </c>
      <c r="G2121" t="s">
        <v>2894</v>
      </c>
      <c r="H2121" t="s">
        <v>2895</v>
      </c>
      <c r="I2121">
        <v>867</v>
      </c>
      <c r="J2121">
        <v>636</v>
      </c>
      <c r="K2121">
        <v>680</v>
      </c>
    </row>
    <row r="2122" spans="1:11" x14ac:dyDescent="0.25">
      <c r="A2122">
        <v>1809105</v>
      </c>
      <c r="D2122">
        <v>1809032</v>
      </c>
      <c r="E2122" t="s">
        <v>15</v>
      </c>
      <c r="F2122" t="s">
        <v>2896</v>
      </c>
      <c r="G2122" t="s">
        <v>2897</v>
      </c>
      <c r="H2122" t="s">
        <v>2898</v>
      </c>
      <c r="I2122">
        <v>434</v>
      </c>
      <c r="J2122">
        <v>365</v>
      </c>
      <c r="K2122">
        <v>390</v>
      </c>
    </row>
    <row r="2123" spans="1:11" x14ac:dyDescent="0.25">
      <c r="A2123">
        <v>1809208</v>
      </c>
      <c r="D2123">
        <v>1809119</v>
      </c>
      <c r="E2123" t="s">
        <v>15</v>
      </c>
      <c r="F2123" t="s">
        <v>2899</v>
      </c>
      <c r="G2123" t="s">
        <v>2900</v>
      </c>
      <c r="H2123" t="s">
        <v>1365</v>
      </c>
      <c r="I2123">
        <v>1317</v>
      </c>
      <c r="J2123">
        <v>1021</v>
      </c>
      <c r="K2123">
        <v>1069</v>
      </c>
    </row>
    <row r="2124" spans="1:11" x14ac:dyDescent="0.25">
      <c r="A2124">
        <v>1809292</v>
      </c>
      <c r="D2124">
        <v>1809219</v>
      </c>
      <c r="E2124" t="s">
        <v>15</v>
      </c>
      <c r="F2124" t="s">
        <v>2901</v>
      </c>
      <c r="G2124" t="s">
        <v>2902</v>
      </c>
      <c r="H2124" t="s">
        <v>2898</v>
      </c>
      <c r="I2124">
        <v>1190</v>
      </c>
      <c r="J2124">
        <v>899</v>
      </c>
      <c r="K2124">
        <v>867</v>
      </c>
    </row>
    <row r="2125" spans="1:11" x14ac:dyDescent="0.25">
      <c r="A2125">
        <v>1809379</v>
      </c>
      <c r="D2125">
        <v>1809306</v>
      </c>
      <c r="E2125" t="s">
        <v>15</v>
      </c>
      <c r="F2125" t="s">
        <v>2903</v>
      </c>
      <c r="G2125" t="s">
        <v>2904</v>
      </c>
      <c r="H2125" t="s">
        <v>2898</v>
      </c>
      <c r="I2125">
        <v>3650</v>
      </c>
      <c r="J2125">
        <v>3278</v>
      </c>
      <c r="K2125">
        <v>2514</v>
      </c>
    </row>
    <row r="2126" spans="1:11" x14ac:dyDescent="0.25">
      <c r="A2126">
        <v>1809458</v>
      </c>
      <c r="D2126">
        <v>1809385</v>
      </c>
      <c r="E2126" t="s">
        <v>15</v>
      </c>
      <c r="F2126" t="s">
        <v>2905</v>
      </c>
      <c r="G2126" t="s">
        <v>2906</v>
      </c>
      <c r="H2126" t="s">
        <v>2907</v>
      </c>
      <c r="I2126">
        <v>424</v>
      </c>
      <c r="J2126">
        <v>353</v>
      </c>
      <c r="K2126">
        <v>329</v>
      </c>
    </row>
    <row r="2127" spans="1:11" x14ac:dyDescent="0.25">
      <c r="A2127">
        <v>1809547</v>
      </c>
      <c r="D2127">
        <v>1809474</v>
      </c>
      <c r="E2127" t="s">
        <v>15</v>
      </c>
      <c r="F2127" t="s">
        <v>2908</v>
      </c>
      <c r="G2127" t="s">
        <v>2909</v>
      </c>
      <c r="H2127" t="s">
        <v>1928</v>
      </c>
      <c r="I2127">
        <v>345</v>
      </c>
      <c r="J2127">
        <v>250</v>
      </c>
      <c r="K2127">
        <v>214</v>
      </c>
    </row>
    <row r="2128" spans="1:11" x14ac:dyDescent="0.25">
      <c r="A2128">
        <v>1809642</v>
      </c>
      <c r="D2128">
        <v>1809557</v>
      </c>
      <c r="E2128" t="s">
        <v>15</v>
      </c>
      <c r="F2128" t="s">
        <v>2910</v>
      </c>
      <c r="G2128" t="s">
        <v>2911</v>
      </c>
      <c r="H2128" t="s">
        <v>2431</v>
      </c>
      <c r="I2128">
        <v>1285</v>
      </c>
      <c r="J2128">
        <v>1246</v>
      </c>
      <c r="K2128">
        <v>955</v>
      </c>
    </row>
    <row r="2129" spans="1:11" x14ac:dyDescent="0.25">
      <c r="A2129">
        <v>1809721</v>
      </c>
      <c r="D2129">
        <v>1809650</v>
      </c>
      <c r="E2129" t="s">
        <v>15</v>
      </c>
      <c r="F2129" t="s">
        <v>2912</v>
      </c>
      <c r="G2129" t="s">
        <v>2913</v>
      </c>
      <c r="H2129" t="s">
        <v>2892</v>
      </c>
      <c r="I2129">
        <v>478</v>
      </c>
      <c r="J2129">
        <v>432</v>
      </c>
      <c r="K2129">
        <v>313</v>
      </c>
    </row>
    <row r="2130" spans="1:11" x14ac:dyDescent="0.25">
      <c r="A2130">
        <v>1809816</v>
      </c>
      <c r="D2130">
        <v>1809744</v>
      </c>
      <c r="E2130" t="s">
        <v>15</v>
      </c>
      <c r="F2130" t="s">
        <v>2914</v>
      </c>
      <c r="G2130" t="s">
        <v>2915</v>
      </c>
      <c r="H2130" t="s">
        <v>1576</v>
      </c>
      <c r="I2130">
        <v>232</v>
      </c>
      <c r="J2130">
        <v>193</v>
      </c>
      <c r="K2130">
        <v>215</v>
      </c>
    </row>
    <row r="2131" spans="1:11" x14ac:dyDescent="0.25">
      <c r="A2131">
        <v>1809916</v>
      </c>
      <c r="D2131">
        <v>1809835</v>
      </c>
      <c r="E2131" t="s">
        <v>15</v>
      </c>
      <c r="F2131" t="s">
        <v>2916</v>
      </c>
      <c r="G2131" t="s">
        <v>2917</v>
      </c>
      <c r="H2131" t="s">
        <v>2431</v>
      </c>
      <c r="I2131">
        <v>1086</v>
      </c>
      <c r="J2131">
        <v>897</v>
      </c>
      <c r="K2131">
        <v>1080</v>
      </c>
    </row>
    <row r="2132" spans="1:11" x14ac:dyDescent="0.25">
      <c r="A2132">
        <v>1809994</v>
      </c>
      <c r="D2132">
        <v>1809922</v>
      </c>
      <c r="E2132" t="s">
        <v>15</v>
      </c>
      <c r="F2132" t="s">
        <v>2918</v>
      </c>
      <c r="G2132" t="s">
        <v>2919</v>
      </c>
      <c r="H2132" t="s">
        <v>2726</v>
      </c>
      <c r="I2132">
        <v>1732</v>
      </c>
      <c r="J2132">
        <v>1334</v>
      </c>
      <c r="K2132">
        <v>1593</v>
      </c>
    </row>
    <row r="2133" spans="1:11" x14ac:dyDescent="0.25">
      <c r="A2133">
        <v>1810091</v>
      </c>
      <c r="D2133">
        <v>1810019</v>
      </c>
      <c r="E2133" t="s">
        <v>15</v>
      </c>
      <c r="F2133" t="s">
        <v>2920</v>
      </c>
      <c r="G2133" t="s">
        <v>2921</v>
      </c>
      <c r="H2133" t="s">
        <v>2922</v>
      </c>
      <c r="I2133">
        <v>293</v>
      </c>
      <c r="J2133">
        <v>216</v>
      </c>
      <c r="K2133">
        <v>294</v>
      </c>
    </row>
    <row r="2134" spans="1:11" x14ac:dyDescent="0.25">
      <c r="A2134">
        <v>1810166</v>
      </c>
      <c r="D2134">
        <v>1810094</v>
      </c>
      <c r="E2134" t="s">
        <v>15</v>
      </c>
      <c r="F2134" t="s">
        <v>2923</v>
      </c>
      <c r="G2134" t="s">
        <v>2924</v>
      </c>
      <c r="H2134" t="s">
        <v>2925</v>
      </c>
      <c r="I2134">
        <v>464</v>
      </c>
      <c r="J2134">
        <v>300</v>
      </c>
      <c r="K2134">
        <v>408</v>
      </c>
    </row>
    <row r="2135" spans="1:11" x14ac:dyDescent="0.25">
      <c r="A2135">
        <v>1813461</v>
      </c>
      <c r="D2135">
        <v>1813389</v>
      </c>
      <c r="E2135" t="s">
        <v>15</v>
      </c>
      <c r="F2135" t="s">
        <v>2928</v>
      </c>
      <c r="G2135" t="s">
        <v>2929</v>
      </c>
      <c r="H2135" t="s">
        <v>46</v>
      </c>
      <c r="I2135">
        <v>381</v>
      </c>
      <c r="J2135">
        <v>182</v>
      </c>
      <c r="K2135">
        <v>254</v>
      </c>
    </row>
    <row r="2136" spans="1:11" x14ac:dyDescent="0.25">
      <c r="A2136">
        <v>1815383</v>
      </c>
      <c r="D2136">
        <v>1815312</v>
      </c>
      <c r="E2136" t="s">
        <v>15</v>
      </c>
      <c r="F2136" t="s">
        <v>2931</v>
      </c>
      <c r="G2136" t="s">
        <v>2932</v>
      </c>
      <c r="H2136" t="s">
        <v>41</v>
      </c>
      <c r="I2136">
        <v>1049</v>
      </c>
      <c r="J2136">
        <v>589</v>
      </c>
      <c r="K2136">
        <v>637</v>
      </c>
    </row>
    <row r="2137" spans="1:11" x14ac:dyDescent="0.25">
      <c r="A2137">
        <v>1870382</v>
      </c>
      <c r="D2137">
        <v>1870452</v>
      </c>
      <c r="E2137" t="s">
        <v>11</v>
      </c>
      <c r="F2137" t="s">
        <v>3013</v>
      </c>
      <c r="G2137" t="s">
        <v>3014</v>
      </c>
      <c r="H2137" t="s">
        <v>3015</v>
      </c>
      <c r="I2137">
        <v>66</v>
      </c>
      <c r="J2137">
        <v>39</v>
      </c>
      <c r="K2137">
        <v>71</v>
      </c>
    </row>
    <row r="2138" spans="1:11" x14ac:dyDescent="0.25">
      <c r="A2138">
        <v>1908115</v>
      </c>
      <c r="D2138">
        <v>1908042</v>
      </c>
      <c r="E2138" t="s">
        <v>15</v>
      </c>
      <c r="F2138" t="s">
        <v>3081</v>
      </c>
      <c r="G2138" t="s">
        <v>3082</v>
      </c>
      <c r="H2138" t="s">
        <v>2907</v>
      </c>
      <c r="I2138">
        <v>262</v>
      </c>
      <c r="J2138">
        <v>191</v>
      </c>
      <c r="K2138">
        <v>206</v>
      </c>
    </row>
    <row r="2139" spans="1:11" x14ac:dyDescent="0.25">
      <c r="A2139">
        <v>1908204</v>
      </c>
      <c r="D2139">
        <v>1908131</v>
      </c>
      <c r="E2139" t="s">
        <v>15</v>
      </c>
      <c r="F2139" t="s">
        <v>3083</v>
      </c>
      <c r="G2139" t="s">
        <v>3084</v>
      </c>
      <c r="H2139" t="s">
        <v>1928</v>
      </c>
      <c r="I2139">
        <v>364</v>
      </c>
      <c r="J2139">
        <v>267</v>
      </c>
      <c r="K2139">
        <v>234</v>
      </c>
    </row>
    <row r="2140" spans="1:11" x14ac:dyDescent="0.25">
      <c r="A2140">
        <v>1908299</v>
      </c>
      <c r="D2140">
        <v>1908214</v>
      </c>
      <c r="E2140" t="s">
        <v>15</v>
      </c>
      <c r="F2140" t="s">
        <v>3085</v>
      </c>
      <c r="G2140" t="s">
        <v>3086</v>
      </c>
      <c r="H2140" t="s">
        <v>2431</v>
      </c>
      <c r="I2140">
        <v>1297</v>
      </c>
      <c r="J2140">
        <v>1219</v>
      </c>
      <c r="K2140">
        <v>993</v>
      </c>
    </row>
    <row r="2141" spans="1:11" x14ac:dyDescent="0.25">
      <c r="A2141">
        <v>1908378</v>
      </c>
      <c r="D2141">
        <v>1908307</v>
      </c>
      <c r="E2141" t="s">
        <v>15</v>
      </c>
      <c r="F2141" t="s">
        <v>3087</v>
      </c>
      <c r="G2141" t="s">
        <v>3088</v>
      </c>
      <c r="H2141" t="s">
        <v>2892</v>
      </c>
      <c r="I2141">
        <v>464</v>
      </c>
      <c r="J2141">
        <v>451</v>
      </c>
      <c r="K2141">
        <v>318</v>
      </c>
    </row>
    <row r="2142" spans="1:11" x14ac:dyDescent="0.25">
      <c r="A2142">
        <v>1908473</v>
      </c>
      <c r="D2142">
        <v>1908401</v>
      </c>
      <c r="E2142" t="s">
        <v>15</v>
      </c>
      <c r="F2142" t="s">
        <v>3089</v>
      </c>
      <c r="G2142" t="s">
        <v>3090</v>
      </c>
      <c r="H2142" t="s">
        <v>1576</v>
      </c>
      <c r="I2142">
        <v>220</v>
      </c>
      <c r="J2142">
        <v>198</v>
      </c>
      <c r="K2142">
        <v>197</v>
      </c>
    </row>
    <row r="2143" spans="1:11" x14ac:dyDescent="0.25">
      <c r="A2143">
        <v>1908573</v>
      </c>
      <c r="D2143">
        <v>1908492</v>
      </c>
      <c r="E2143" t="s">
        <v>15</v>
      </c>
      <c r="F2143" t="s">
        <v>3091</v>
      </c>
      <c r="G2143" t="s">
        <v>3092</v>
      </c>
      <c r="H2143" t="s">
        <v>2431</v>
      </c>
      <c r="I2143">
        <v>1107</v>
      </c>
      <c r="J2143">
        <v>848</v>
      </c>
      <c r="K2143">
        <v>1063</v>
      </c>
    </row>
    <row r="2144" spans="1:11" x14ac:dyDescent="0.25">
      <c r="A2144">
        <v>1908651</v>
      </c>
      <c r="D2144">
        <v>1908579</v>
      </c>
      <c r="E2144" t="s">
        <v>15</v>
      </c>
      <c r="F2144" t="s">
        <v>3093</v>
      </c>
      <c r="G2144" t="s">
        <v>3094</v>
      </c>
      <c r="H2144" t="s">
        <v>2726</v>
      </c>
      <c r="I2144">
        <v>1728</v>
      </c>
      <c r="J2144">
        <v>1304</v>
      </c>
      <c r="K2144">
        <v>1544</v>
      </c>
    </row>
    <row r="2145" spans="1:11" s="7" customFormat="1" x14ac:dyDescent="0.25">
      <c r="A2145">
        <v>1908748</v>
      </c>
      <c r="B2145"/>
      <c r="C2145"/>
      <c r="D2145">
        <v>1908676</v>
      </c>
      <c r="E2145" t="s">
        <v>15</v>
      </c>
      <c r="F2145" t="s">
        <v>3095</v>
      </c>
      <c r="G2145" t="s">
        <v>3096</v>
      </c>
      <c r="H2145" t="s">
        <v>2922</v>
      </c>
      <c r="I2145">
        <v>315</v>
      </c>
      <c r="J2145">
        <v>214</v>
      </c>
      <c r="K2145">
        <v>280</v>
      </c>
    </row>
    <row r="2146" spans="1:11" x14ac:dyDescent="0.25">
      <c r="A2146">
        <v>1908823</v>
      </c>
      <c r="D2146">
        <v>1908751</v>
      </c>
      <c r="E2146" t="s">
        <v>15</v>
      </c>
      <c r="F2146" t="s">
        <v>3097</v>
      </c>
      <c r="G2146" t="s">
        <v>3098</v>
      </c>
      <c r="H2146" t="s">
        <v>2925</v>
      </c>
      <c r="I2146">
        <v>495</v>
      </c>
      <c r="J2146">
        <v>256</v>
      </c>
      <c r="K2146">
        <v>397</v>
      </c>
    </row>
    <row r="2147" spans="1:11" x14ac:dyDescent="0.25">
      <c r="A2147">
        <v>1912118</v>
      </c>
      <c r="D2147">
        <v>1912046</v>
      </c>
      <c r="E2147" t="s">
        <v>15</v>
      </c>
      <c r="F2147" t="s">
        <v>3101</v>
      </c>
      <c r="G2147" t="s">
        <v>3102</v>
      </c>
      <c r="H2147" t="s">
        <v>46</v>
      </c>
      <c r="I2147">
        <v>377</v>
      </c>
      <c r="J2147">
        <v>206</v>
      </c>
      <c r="K2147">
        <v>273</v>
      </c>
    </row>
    <row r="2148" spans="1:11" x14ac:dyDescent="0.25">
      <c r="A2148">
        <v>1914040</v>
      </c>
      <c r="D2148">
        <v>1913969</v>
      </c>
      <c r="E2148" t="s">
        <v>15</v>
      </c>
      <c r="F2148" t="s">
        <v>3104</v>
      </c>
      <c r="G2148" t="s">
        <v>3105</v>
      </c>
      <c r="H2148" t="s">
        <v>41</v>
      </c>
      <c r="I2148">
        <v>1057</v>
      </c>
      <c r="J2148">
        <v>603</v>
      </c>
      <c r="K2148">
        <v>644</v>
      </c>
    </row>
    <row r="2149" spans="1:11" x14ac:dyDescent="0.25">
      <c r="A2149">
        <v>1969904</v>
      </c>
      <c r="D2149">
        <v>1969821</v>
      </c>
      <c r="E2149" t="s">
        <v>15</v>
      </c>
      <c r="F2149" t="s">
        <v>3197</v>
      </c>
      <c r="G2149" t="s">
        <v>3198</v>
      </c>
      <c r="H2149" t="s">
        <v>2431</v>
      </c>
      <c r="I2149">
        <v>204</v>
      </c>
      <c r="J2149">
        <v>143</v>
      </c>
      <c r="K2149">
        <v>167</v>
      </c>
    </row>
    <row r="2150" spans="1:11" x14ac:dyDescent="0.25">
      <c r="A2150">
        <v>1969985</v>
      </c>
      <c r="D2150">
        <v>1969914</v>
      </c>
      <c r="E2150" t="s">
        <v>15</v>
      </c>
      <c r="F2150" t="s">
        <v>3199</v>
      </c>
      <c r="G2150" t="s">
        <v>3200</v>
      </c>
      <c r="H2150" t="s">
        <v>1343</v>
      </c>
      <c r="I2150">
        <v>1047</v>
      </c>
      <c r="J2150">
        <v>714</v>
      </c>
      <c r="K2150">
        <v>1016</v>
      </c>
    </row>
    <row r="2151" spans="1:11" x14ac:dyDescent="0.25">
      <c r="A2151">
        <v>1970068</v>
      </c>
      <c r="D2151">
        <v>1969996</v>
      </c>
      <c r="E2151" t="s">
        <v>15</v>
      </c>
      <c r="F2151" t="s">
        <v>3201</v>
      </c>
      <c r="G2151" t="s">
        <v>3202</v>
      </c>
      <c r="H2151" t="s">
        <v>3203</v>
      </c>
      <c r="I2151">
        <v>540</v>
      </c>
      <c r="J2151">
        <v>354</v>
      </c>
      <c r="K2151">
        <v>433</v>
      </c>
    </row>
    <row r="2152" spans="1:11" x14ac:dyDescent="0.25">
      <c r="A2152">
        <v>1970153</v>
      </c>
      <c r="D2152">
        <v>1970083</v>
      </c>
      <c r="E2152" t="s">
        <v>15</v>
      </c>
      <c r="F2152" t="s">
        <v>3204</v>
      </c>
      <c r="G2152" t="s">
        <v>3205</v>
      </c>
      <c r="H2152" t="s">
        <v>3206</v>
      </c>
      <c r="I2152">
        <v>1729</v>
      </c>
      <c r="J2152">
        <v>1376</v>
      </c>
      <c r="K2152">
        <v>1076</v>
      </c>
    </row>
    <row r="2153" spans="1:11" x14ac:dyDescent="0.25">
      <c r="A2153">
        <v>1970238</v>
      </c>
      <c r="D2153">
        <v>1970158</v>
      </c>
      <c r="E2153" t="s">
        <v>15</v>
      </c>
      <c r="F2153" t="s">
        <v>3207</v>
      </c>
      <c r="G2153" t="s">
        <v>3208</v>
      </c>
      <c r="H2153" t="s">
        <v>1340</v>
      </c>
      <c r="I2153">
        <v>438</v>
      </c>
      <c r="J2153">
        <v>363</v>
      </c>
      <c r="K2153">
        <v>433</v>
      </c>
    </row>
    <row r="2154" spans="1:11" x14ac:dyDescent="0.25">
      <c r="A2154">
        <v>1970323</v>
      </c>
      <c r="D2154">
        <v>1970251</v>
      </c>
      <c r="E2154" t="s">
        <v>15</v>
      </c>
      <c r="F2154" t="s">
        <v>3209</v>
      </c>
      <c r="G2154" t="s">
        <v>3210</v>
      </c>
      <c r="H2154" t="s">
        <v>2895</v>
      </c>
      <c r="I2154">
        <v>876</v>
      </c>
      <c r="J2154">
        <v>662</v>
      </c>
      <c r="K2154">
        <v>666</v>
      </c>
    </row>
    <row r="2155" spans="1:11" x14ac:dyDescent="0.25">
      <c r="A2155">
        <v>1970400</v>
      </c>
      <c r="D2155">
        <v>1970327</v>
      </c>
      <c r="E2155" t="s">
        <v>15</v>
      </c>
      <c r="F2155" t="s">
        <v>3211</v>
      </c>
      <c r="G2155" t="s">
        <v>3212</v>
      </c>
      <c r="H2155" t="s">
        <v>2898</v>
      </c>
      <c r="I2155">
        <v>483</v>
      </c>
      <c r="J2155">
        <v>356</v>
      </c>
      <c r="K2155">
        <v>362</v>
      </c>
    </row>
    <row r="2156" spans="1:11" x14ac:dyDescent="0.25">
      <c r="A2156">
        <v>1970500</v>
      </c>
      <c r="D2156">
        <v>1970411</v>
      </c>
      <c r="E2156" t="s">
        <v>15</v>
      </c>
      <c r="F2156" t="s">
        <v>3213</v>
      </c>
      <c r="G2156" t="s">
        <v>3214</v>
      </c>
      <c r="H2156" t="s">
        <v>1365</v>
      </c>
      <c r="I2156">
        <v>1425</v>
      </c>
      <c r="J2156">
        <v>1093</v>
      </c>
      <c r="K2156">
        <v>1141</v>
      </c>
    </row>
    <row r="2157" spans="1:11" x14ac:dyDescent="0.25">
      <c r="A2157">
        <v>1970656</v>
      </c>
      <c r="D2157">
        <v>1970583</v>
      </c>
      <c r="E2157" t="s">
        <v>15</v>
      </c>
      <c r="F2157" t="s">
        <v>3215</v>
      </c>
      <c r="G2157" t="s">
        <v>3216</v>
      </c>
      <c r="H2157" t="s">
        <v>2889</v>
      </c>
      <c r="I2157">
        <v>2683</v>
      </c>
      <c r="J2157">
        <v>2042</v>
      </c>
      <c r="K2157">
        <v>2198</v>
      </c>
    </row>
    <row r="2158" spans="1:11" x14ac:dyDescent="0.25">
      <c r="A2158">
        <v>1970761</v>
      </c>
      <c r="D2158">
        <v>1970691</v>
      </c>
      <c r="E2158" t="s">
        <v>15</v>
      </c>
      <c r="F2158" t="s">
        <v>3217</v>
      </c>
      <c r="G2158" t="s">
        <v>3218</v>
      </c>
      <c r="H2158" t="s">
        <v>2892</v>
      </c>
      <c r="I2158">
        <v>667</v>
      </c>
      <c r="J2158">
        <v>328</v>
      </c>
      <c r="K2158">
        <v>424</v>
      </c>
    </row>
    <row r="2159" spans="1:11" x14ac:dyDescent="0.25">
      <c r="A2159">
        <v>1970839</v>
      </c>
      <c r="D2159">
        <v>1970767</v>
      </c>
      <c r="E2159" t="s">
        <v>15</v>
      </c>
      <c r="F2159" t="s">
        <v>3219</v>
      </c>
      <c r="G2159" t="s">
        <v>3220</v>
      </c>
      <c r="H2159" t="s">
        <v>2925</v>
      </c>
      <c r="I2159">
        <v>606</v>
      </c>
      <c r="J2159">
        <v>385</v>
      </c>
      <c r="K2159">
        <v>450</v>
      </c>
    </row>
    <row r="2160" spans="1:11" x14ac:dyDescent="0.25">
      <c r="A2160">
        <v>1974134</v>
      </c>
      <c r="D2160">
        <v>1974062</v>
      </c>
      <c r="E2160" t="s">
        <v>15</v>
      </c>
      <c r="F2160" t="s">
        <v>3223</v>
      </c>
      <c r="G2160" t="s">
        <v>3224</v>
      </c>
      <c r="H2160" t="s">
        <v>46</v>
      </c>
      <c r="I2160">
        <v>353</v>
      </c>
      <c r="J2160">
        <v>180</v>
      </c>
      <c r="K2160">
        <v>272</v>
      </c>
    </row>
    <row r="2161" spans="1:11" x14ac:dyDescent="0.25">
      <c r="A2161">
        <v>1976057</v>
      </c>
      <c r="D2161">
        <v>1975986</v>
      </c>
      <c r="E2161" t="s">
        <v>15</v>
      </c>
      <c r="F2161" t="s">
        <v>3226</v>
      </c>
      <c r="G2161" t="s">
        <v>3227</v>
      </c>
      <c r="H2161" t="s">
        <v>41</v>
      </c>
      <c r="I2161">
        <v>1161</v>
      </c>
      <c r="J2161">
        <v>673</v>
      </c>
      <c r="K2161">
        <v>707</v>
      </c>
    </row>
    <row r="2162" spans="1:11" x14ac:dyDescent="0.25">
      <c r="A2162">
        <v>2155536</v>
      </c>
      <c r="D2162">
        <v>2155463</v>
      </c>
      <c r="E2162" t="s">
        <v>15</v>
      </c>
      <c r="F2162" t="s">
        <v>3461</v>
      </c>
      <c r="G2162" t="s">
        <v>3462</v>
      </c>
      <c r="H2162" t="s">
        <v>53</v>
      </c>
      <c r="I2162">
        <v>157</v>
      </c>
      <c r="J2162">
        <v>119</v>
      </c>
      <c r="K2162">
        <v>144</v>
      </c>
    </row>
    <row r="2163" spans="1:11" x14ac:dyDescent="0.25">
      <c r="A2163">
        <v>2155613</v>
      </c>
      <c r="D2163">
        <v>2155542</v>
      </c>
      <c r="E2163" t="s">
        <v>15</v>
      </c>
      <c r="F2163" t="s">
        <v>3463</v>
      </c>
      <c r="G2163" t="s">
        <v>3464</v>
      </c>
      <c r="H2163" t="s">
        <v>41</v>
      </c>
      <c r="I2163">
        <v>899</v>
      </c>
      <c r="J2163">
        <v>558</v>
      </c>
      <c r="K2163">
        <v>550</v>
      </c>
    </row>
    <row r="2164" spans="1:11" x14ac:dyDescent="0.25">
      <c r="A2164">
        <v>2158123</v>
      </c>
      <c r="D2164">
        <v>2158050</v>
      </c>
      <c r="E2164" t="s">
        <v>15</v>
      </c>
      <c r="F2164" t="s">
        <v>3471</v>
      </c>
      <c r="G2164" t="s">
        <v>3472</v>
      </c>
      <c r="H2164" t="s">
        <v>1928</v>
      </c>
      <c r="I2164">
        <v>81</v>
      </c>
      <c r="J2164">
        <v>54</v>
      </c>
      <c r="K2164">
        <v>73</v>
      </c>
    </row>
    <row r="2165" spans="1:11" x14ac:dyDescent="0.25">
      <c r="A2165">
        <v>15344</v>
      </c>
      <c r="D2165">
        <v>16903</v>
      </c>
      <c r="E2165" t="s">
        <v>11</v>
      </c>
      <c r="F2165" t="s">
        <v>15</v>
      </c>
      <c r="G2165" t="s">
        <v>42</v>
      </c>
      <c r="H2165" t="s">
        <v>43</v>
      </c>
      <c r="I2165">
        <v>262718</v>
      </c>
      <c r="J2165">
        <v>4099</v>
      </c>
      <c r="K2165">
        <v>423953</v>
      </c>
    </row>
    <row r="2166" spans="1:11" x14ac:dyDescent="0.25">
      <c r="A2166">
        <v>17142</v>
      </c>
      <c r="D2166">
        <v>20043</v>
      </c>
      <c r="E2166" t="s">
        <v>11</v>
      </c>
      <c r="F2166" t="s">
        <v>15</v>
      </c>
      <c r="G2166" t="s">
        <v>47</v>
      </c>
      <c r="H2166" t="s">
        <v>48</v>
      </c>
      <c r="I2166">
        <v>224016</v>
      </c>
      <c r="J2166">
        <v>27348</v>
      </c>
      <c r="K2166">
        <v>392498</v>
      </c>
    </row>
    <row r="2167" spans="1:11" x14ac:dyDescent="0.25">
      <c r="A2167" s="7">
        <v>20121</v>
      </c>
      <c r="B2167" s="7"/>
      <c r="C2167" s="7"/>
      <c r="D2167" s="7">
        <v>20236</v>
      </c>
      <c r="E2167" s="7" t="s">
        <v>11</v>
      </c>
      <c r="F2167" s="7" t="s">
        <v>15</v>
      </c>
      <c r="G2167" s="7" t="s">
        <v>49</v>
      </c>
      <c r="H2167" s="7" t="s">
        <v>50</v>
      </c>
      <c r="I2167" s="7">
        <v>78330</v>
      </c>
      <c r="J2167" s="7">
        <v>13220</v>
      </c>
      <c r="K2167" s="7">
        <v>136213</v>
      </c>
    </row>
    <row r="2168" spans="1:11" x14ac:dyDescent="0.25">
      <c r="A2168">
        <v>1975734</v>
      </c>
      <c r="D2168">
        <v>1974178</v>
      </c>
      <c r="E2168" t="s">
        <v>15</v>
      </c>
      <c r="F2168" t="s">
        <v>15</v>
      </c>
      <c r="G2168" t="s">
        <v>3225</v>
      </c>
      <c r="H2168" t="s">
        <v>43</v>
      </c>
      <c r="I2168">
        <v>114692</v>
      </c>
      <c r="J2168">
        <v>1988</v>
      </c>
      <c r="K2168">
        <v>192583</v>
      </c>
    </row>
    <row r="2169" spans="1:11" x14ac:dyDescent="0.25">
      <c r="A2169">
        <v>1973937</v>
      </c>
      <c r="D2169">
        <v>1971036</v>
      </c>
      <c r="E2169" t="s">
        <v>15</v>
      </c>
      <c r="F2169" t="s">
        <v>15</v>
      </c>
      <c r="G2169" t="s">
        <v>3222</v>
      </c>
      <c r="H2169" t="s">
        <v>48</v>
      </c>
      <c r="I2169">
        <v>104937</v>
      </c>
      <c r="J2169">
        <v>15155</v>
      </c>
      <c r="K2169">
        <v>185385</v>
      </c>
    </row>
    <row r="2170" spans="1:11" x14ac:dyDescent="0.25">
      <c r="A2170" s="7">
        <v>1970966</v>
      </c>
      <c r="B2170" s="7"/>
      <c r="C2170" s="7"/>
      <c r="D2170" s="7">
        <v>1970844</v>
      </c>
      <c r="E2170" s="7" t="s">
        <v>15</v>
      </c>
      <c r="F2170" s="7" t="s">
        <v>15</v>
      </c>
      <c r="G2170" s="7" t="s">
        <v>3221</v>
      </c>
      <c r="H2170" s="7" t="s">
        <v>50</v>
      </c>
      <c r="I2170" s="7">
        <v>36376</v>
      </c>
      <c r="J2170" s="7">
        <v>6728</v>
      </c>
      <c r="K2170" s="7">
        <v>63499</v>
      </c>
    </row>
    <row r="2171" spans="1:11" x14ac:dyDescent="0.25">
      <c r="A2171" s="7">
        <v>1913721</v>
      </c>
      <c r="B2171" s="7"/>
      <c r="C2171" s="7"/>
      <c r="D2171" s="7">
        <v>1912162</v>
      </c>
      <c r="E2171" s="7" t="s">
        <v>15</v>
      </c>
      <c r="F2171" s="7" t="s">
        <v>15</v>
      </c>
      <c r="G2171" s="7" t="s">
        <v>3103</v>
      </c>
      <c r="H2171" s="7" t="s">
        <v>43</v>
      </c>
      <c r="I2171" s="7">
        <v>114968</v>
      </c>
      <c r="J2171" s="7">
        <v>2047</v>
      </c>
      <c r="K2171" s="7">
        <v>192660</v>
      </c>
    </row>
    <row r="2172" spans="1:11" x14ac:dyDescent="0.25">
      <c r="A2172">
        <v>1911921</v>
      </c>
      <c r="D2172">
        <v>1909020</v>
      </c>
      <c r="E2172" t="s">
        <v>15</v>
      </c>
      <c r="F2172" t="s">
        <v>15</v>
      </c>
      <c r="G2172" t="s">
        <v>3100</v>
      </c>
      <c r="H2172" t="s">
        <v>48</v>
      </c>
      <c r="I2172">
        <v>104914</v>
      </c>
      <c r="J2172">
        <v>15092</v>
      </c>
      <c r="K2172">
        <v>186460</v>
      </c>
    </row>
    <row r="2173" spans="1:11" x14ac:dyDescent="0.25">
      <c r="A2173" s="7">
        <v>1908950</v>
      </c>
      <c r="B2173" s="7"/>
      <c r="C2173" s="7"/>
      <c r="D2173" s="7">
        <v>1908828</v>
      </c>
      <c r="E2173" s="7" t="s">
        <v>15</v>
      </c>
      <c r="F2173" s="7" t="s">
        <v>15</v>
      </c>
      <c r="G2173" s="7" t="s">
        <v>3099</v>
      </c>
      <c r="H2173" s="7" t="s">
        <v>50</v>
      </c>
      <c r="I2173" s="7">
        <v>36555</v>
      </c>
      <c r="J2173" s="7">
        <v>6868</v>
      </c>
      <c r="K2173" s="7">
        <v>63242</v>
      </c>
    </row>
    <row r="2174" spans="1:11" x14ac:dyDescent="0.25">
      <c r="A2174">
        <v>1815064</v>
      </c>
      <c r="D2174">
        <v>1813505</v>
      </c>
      <c r="E2174" t="s">
        <v>15</v>
      </c>
      <c r="F2174" t="s">
        <v>15</v>
      </c>
      <c r="G2174" t="s">
        <v>2930</v>
      </c>
      <c r="H2174" t="s">
        <v>43</v>
      </c>
      <c r="I2174">
        <v>114800</v>
      </c>
      <c r="J2174">
        <v>1979</v>
      </c>
      <c r="K2174">
        <v>192488</v>
      </c>
    </row>
    <row r="2175" spans="1:11" x14ac:dyDescent="0.25">
      <c r="A2175">
        <v>1813264</v>
      </c>
      <c r="D2175">
        <v>1810363</v>
      </c>
      <c r="E2175" t="s">
        <v>15</v>
      </c>
      <c r="F2175" t="s">
        <v>15</v>
      </c>
      <c r="G2175" t="s">
        <v>2927</v>
      </c>
      <c r="H2175" t="s">
        <v>48</v>
      </c>
      <c r="I2175">
        <v>105068</v>
      </c>
      <c r="J2175">
        <v>15095</v>
      </c>
      <c r="K2175">
        <v>185569</v>
      </c>
    </row>
    <row r="2176" spans="1:11" x14ac:dyDescent="0.25">
      <c r="A2176">
        <v>1810293</v>
      </c>
      <c r="D2176">
        <v>1810171</v>
      </c>
      <c r="E2176" t="s">
        <v>15</v>
      </c>
      <c r="F2176" t="s">
        <v>15</v>
      </c>
      <c r="G2176" t="s">
        <v>2926</v>
      </c>
      <c r="H2176" t="s">
        <v>50</v>
      </c>
      <c r="I2176">
        <v>36639</v>
      </c>
      <c r="J2176">
        <v>6779</v>
      </c>
      <c r="K2176">
        <v>63421</v>
      </c>
    </row>
  </sheetData>
  <sortState ref="A2:K2231">
    <sortCondition ref="G2:G2231"/>
  </sortState>
  <phoneticPr fontId="4" type="noConversion"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76"/>
  <sheetViews>
    <sheetView workbookViewId="0">
      <pane xSplit="8" ySplit="1" topLeftCell="I291" activePane="bottomRight" state="frozen"/>
      <selection pane="topRight" activeCell="I1" sqref="I1"/>
      <selection pane="bottomLeft" activeCell="A2" sqref="A2"/>
      <selection pane="bottomRight" activeCell="Q305" sqref="Q305"/>
    </sheetView>
  </sheetViews>
  <sheetFormatPr defaultColWidth="11.5546875" defaultRowHeight="14.4" x14ac:dyDescent="0.25"/>
  <cols>
    <col min="1" max="1" width="8.44140625" customWidth="1"/>
    <col min="2" max="2" width="5.5546875" customWidth="1"/>
    <col min="3" max="3" width="6.33203125" customWidth="1"/>
    <col min="4" max="4" width="5.6640625" customWidth="1"/>
    <col min="5" max="5" width="3.33203125" customWidth="1"/>
    <col min="6" max="6" width="6" customWidth="1"/>
    <col min="7" max="7" width="10.6640625" customWidth="1"/>
    <col min="8" max="8" width="30.6640625" customWidth="1"/>
  </cols>
  <sheetData>
    <row r="1" spans="1:11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3478</v>
      </c>
    </row>
    <row r="2" spans="1:11" x14ac:dyDescent="0.25">
      <c r="A2">
        <v>78</v>
      </c>
      <c r="B2">
        <v>197</v>
      </c>
      <c r="C2">
        <v>1558</v>
      </c>
      <c r="D2">
        <v>1558</v>
      </c>
      <c r="E2" t="s">
        <v>11</v>
      </c>
      <c r="F2" t="s">
        <v>12</v>
      </c>
      <c r="G2" t="s">
        <v>13</v>
      </c>
      <c r="H2" t="s">
        <v>14</v>
      </c>
      <c r="I2">
        <v>13688</v>
      </c>
      <c r="J2">
        <v>15833</v>
      </c>
      <c r="K2">
        <v>10996</v>
      </c>
    </row>
    <row r="3" spans="1:11" x14ac:dyDescent="0.25">
      <c r="A3">
        <v>1712</v>
      </c>
      <c r="B3">
        <v>1717</v>
      </c>
      <c r="C3">
        <v>2853</v>
      </c>
      <c r="D3">
        <v>2863</v>
      </c>
      <c r="E3" t="s">
        <v>11</v>
      </c>
      <c r="F3" t="s">
        <v>15</v>
      </c>
      <c r="G3" t="s">
        <v>16</v>
      </c>
      <c r="H3" t="s">
        <v>17</v>
      </c>
      <c r="I3">
        <v>7377</v>
      </c>
      <c r="J3">
        <v>8286</v>
      </c>
      <c r="K3">
        <v>6670</v>
      </c>
    </row>
    <row r="4" spans="1:11" x14ac:dyDescent="0.25">
      <c r="A4">
        <v>2864</v>
      </c>
      <c r="B4">
        <v>2864</v>
      </c>
      <c r="C4">
        <v>3112</v>
      </c>
      <c r="D4">
        <v>3195</v>
      </c>
      <c r="E4" t="s">
        <v>11</v>
      </c>
      <c r="F4" t="s">
        <v>15</v>
      </c>
      <c r="G4" t="s">
        <v>18</v>
      </c>
      <c r="H4" t="s">
        <v>19</v>
      </c>
      <c r="I4">
        <v>1571</v>
      </c>
      <c r="J4">
        <v>1654</v>
      </c>
      <c r="K4">
        <v>1604</v>
      </c>
    </row>
    <row r="5" spans="1:11" x14ac:dyDescent="0.25">
      <c r="A5">
        <v>3196</v>
      </c>
      <c r="B5">
        <v>3196</v>
      </c>
      <c r="C5">
        <v>4311</v>
      </c>
      <c r="D5">
        <v>4311</v>
      </c>
      <c r="E5" t="s">
        <v>11</v>
      </c>
      <c r="F5" t="s">
        <v>15</v>
      </c>
      <c r="G5" t="s">
        <v>20</v>
      </c>
      <c r="H5" t="s">
        <v>21</v>
      </c>
      <c r="I5">
        <v>11559</v>
      </c>
      <c r="J5">
        <v>12714</v>
      </c>
      <c r="K5">
        <v>12097</v>
      </c>
    </row>
    <row r="6" spans="1:11" x14ac:dyDescent="0.25">
      <c r="A6">
        <v>4358</v>
      </c>
      <c r="B6">
        <v>4382</v>
      </c>
      <c r="C6">
        <v>4951</v>
      </c>
      <c r="E6" t="s">
        <v>11</v>
      </c>
      <c r="F6" t="s">
        <v>15</v>
      </c>
      <c r="G6" t="s">
        <v>22</v>
      </c>
      <c r="H6" t="s">
        <v>23</v>
      </c>
      <c r="I6">
        <v>4812</v>
      </c>
      <c r="J6">
        <v>4120</v>
      </c>
      <c r="K6">
        <v>4338</v>
      </c>
    </row>
    <row r="7" spans="1:11" x14ac:dyDescent="0.25">
      <c r="B7">
        <v>4952</v>
      </c>
      <c r="C7">
        <v>8461</v>
      </c>
      <c r="D7">
        <v>8518</v>
      </c>
      <c r="E7" t="s">
        <v>11</v>
      </c>
      <c r="F7" t="s">
        <v>15</v>
      </c>
      <c r="G7" t="s">
        <v>24</v>
      </c>
      <c r="H7" t="s">
        <v>25</v>
      </c>
      <c r="I7">
        <v>13836</v>
      </c>
      <c r="J7">
        <v>12681</v>
      </c>
      <c r="K7">
        <v>14657</v>
      </c>
    </row>
    <row r="8" spans="1:11" x14ac:dyDescent="0.25">
      <c r="A8">
        <v>8519</v>
      </c>
      <c r="B8">
        <v>8519</v>
      </c>
      <c r="C8">
        <v>8785</v>
      </c>
      <c r="E8" t="s">
        <v>11</v>
      </c>
      <c r="F8" t="s">
        <v>15</v>
      </c>
      <c r="G8" t="s">
        <v>26</v>
      </c>
      <c r="H8" t="s">
        <v>27</v>
      </c>
      <c r="I8">
        <v>3637</v>
      </c>
      <c r="J8">
        <v>3556</v>
      </c>
      <c r="K8">
        <v>3471</v>
      </c>
    </row>
    <row r="9" spans="1:11" x14ac:dyDescent="0.25">
      <c r="B9">
        <v>8778</v>
      </c>
      <c r="C9">
        <v>9146</v>
      </c>
      <c r="D9">
        <v>9150</v>
      </c>
      <c r="E9" t="s">
        <v>11</v>
      </c>
      <c r="F9" t="s">
        <v>15</v>
      </c>
      <c r="G9" t="s">
        <v>28</v>
      </c>
      <c r="H9" t="s">
        <v>19</v>
      </c>
      <c r="I9">
        <v>6254</v>
      </c>
      <c r="J9">
        <v>5535</v>
      </c>
      <c r="K9">
        <v>5997</v>
      </c>
    </row>
    <row r="10" spans="1:11" x14ac:dyDescent="0.25">
      <c r="A10">
        <v>9151</v>
      </c>
      <c r="B10">
        <v>9151</v>
      </c>
      <c r="C10">
        <v>9273</v>
      </c>
      <c r="E10" t="s">
        <v>11</v>
      </c>
      <c r="F10" t="s">
        <v>15</v>
      </c>
      <c r="G10" t="s">
        <v>29</v>
      </c>
      <c r="H10" t="s">
        <v>19</v>
      </c>
      <c r="I10">
        <v>616</v>
      </c>
      <c r="J10">
        <v>734</v>
      </c>
      <c r="K10">
        <v>828</v>
      </c>
    </row>
    <row r="11" spans="1:11" x14ac:dyDescent="0.25">
      <c r="B11">
        <v>9266</v>
      </c>
      <c r="C11">
        <v>10534</v>
      </c>
      <c r="E11" t="s">
        <v>11</v>
      </c>
      <c r="F11" t="s">
        <v>15</v>
      </c>
      <c r="G11" t="s">
        <v>30</v>
      </c>
      <c r="H11" t="s">
        <v>19</v>
      </c>
      <c r="I11">
        <v>15927</v>
      </c>
      <c r="J11">
        <v>13079</v>
      </c>
      <c r="K11">
        <v>14196</v>
      </c>
    </row>
    <row r="12" spans="1:11" x14ac:dyDescent="0.25">
      <c r="B12">
        <v>10531</v>
      </c>
      <c r="C12">
        <v>11808</v>
      </c>
      <c r="D12">
        <v>11811</v>
      </c>
      <c r="E12" t="s">
        <v>11</v>
      </c>
      <c r="F12" t="s">
        <v>15</v>
      </c>
      <c r="G12" t="s">
        <v>31</v>
      </c>
      <c r="H12" t="s">
        <v>32</v>
      </c>
      <c r="I12">
        <v>10540</v>
      </c>
      <c r="J12">
        <v>9421</v>
      </c>
      <c r="K12">
        <v>12019</v>
      </c>
    </row>
    <row r="13" spans="1:11" x14ac:dyDescent="0.25">
      <c r="A13">
        <v>11812</v>
      </c>
      <c r="B13">
        <v>11812</v>
      </c>
      <c r="C13">
        <v>12354</v>
      </c>
      <c r="D13">
        <v>12354</v>
      </c>
      <c r="E13" t="s">
        <v>11</v>
      </c>
      <c r="F13" t="s">
        <v>15</v>
      </c>
      <c r="G13" t="s">
        <v>33</v>
      </c>
      <c r="H13" t="s">
        <v>34</v>
      </c>
      <c r="I13">
        <v>14558</v>
      </c>
      <c r="J13">
        <v>14981</v>
      </c>
      <c r="K13">
        <v>15037</v>
      </c>
    </row>
    <row r="14" spans="1:11" x14ac:dyDescent="0.25">
      <c r="A14">
        <v>12355</v>
      </c>
      <c r="B14">
        <v>12370</v>
      </c>
      <c r="C14">
        <v>14328</v>
      </c>
      <c r="D14">
        <v>14328</v>
      </c>
      <c r="E14" t="s">
        <v>11</v>
      </c>
      <c r="F14" t="s">
        <v>15</v>
      </c>
      <c r="G14" t="s">
        <v>35</v>
      </c>
      <c r="H14" t="s">
        <v>36</v>
      </c>
      <c r="I14">
        <v>45763</v>
      </c>
      <c r="J14">
        <v>42633</v>
      </c>
      <c r="K14">
        <v>44822</v>
      </c>
    </row>
    <row r="15" spans="1:11" x14ac:dyDescent="0.25">
      <c r="A15">
        <v>14435</v>
      </c>
      <c r="B15">
        <v>14450</v>
      </c>
      <c r="C15">
        <v>14929</v>
      </c>
      <c r="D15">
        <v>14965</v>
      </c>
      <c r="E15" t="s">
        <v>11</v>
      </c>
      <c r="F15" t="s">
        <v>15</v>
      </c>
      <c r="G15" t="s">
        <v>37</v>
      </c>
      <c r="H15" t="s">
        <v>38</v>
      </c>
      <c r="I15">
        <v>678</v>
      </c>
      <c r="J15">
        <v>540</v>
      </c>
      <c r="K15">
        <v>496</v>
      </c>
    </row>
    <row r="16" spans="1:11" x14ac:dyDescent="0.25">
      <c r="A16">
        <v>20334</v>
      </c>
      <c r="B16">
        <v>20404</v>
      </c>
      <c r="C16">
        <v>20820</v>
      </c>
      <c r="D16">
        <v>20820</v>
      </c>
      <c r="E16" t="s">
        <v>11</v>
      </c>
      <c r="F16" t="s">
        <v>15</v>
      </c>
      <c r="G16" t="s">
        <v>54</v>
      </c>
      <c r="H16" t="s">
        <v>55</v>
      </c>
      <c r="I16">
        <v>2317</v>
      </c>
      <c r="J16">
        <v>2921</v>
      </c>
      <c r="K16">
        <v>1999</v>
      </c>
    </row>
    <row r="17" spans="1:11" x14ac:dyDescent="0.25">
      <c r="A17">
        <v>20821</v>
      </c>
      <c r="B17">
        <v>20929</v>
      </c>
      <c r="C17">
        <v>21267</v>
      </c>
      <c r="D17">
        <v>21267</v>
      </c>
      <c r="E17" t="s">
        <v>11</v>
      </c>
      <c r="F17" t="s">
        <v>15</v>
      </c>
      <c r="G17" t="s">
        <v>56</v>
      </c>
      <c r="H17" t="s">
        <v>57</v>
      </c>
      <c r="I17">
        <v>799</v>
      </c>
      <c r="J17">
        <v>1139</v>
      </c>
      <c r="K17">
        <v>917</v>
      </c>
    </row>
    <row r="18" spans="1:11" x14ac:dyDescent="0.25">
      <c r="A18">
        <v>22359</v>
      </c>
      <c r="B18">
        <v>22359</v>
      </c>
      <c r="C18">
        <v>22601</v>
      </c>
      <c r="D18">
        <v>22621</v>
      </c>
      <c r="E18" t="s">
        <v>11</v>
      </c>
      <c r="F18" t="s">
        <v>15</v>
      </c>
      <c r="G18" t="s">
        <v>58</v>
      </c>
      <c r="H18" t="s">
        <v>19</v>
      </c>
      <c r="I18">
        <v>521</v>
      </c>
      <c r="J18">
        <v>671</v>
      </c>
      <c r="K18">
        <v>712</v>
      </c>
    </row>
    <row r="19" spans="1:11" x14ac:dyDescent="0.25">
      <c r="A19">
        <v>22771</v>
      </c>
      <c r="B19">
        <v>22832</v>
      </c>
      <c r="C19">
        <v>24118</v>
      </c>
      <c r="D19">
        <v>24124</v>
      </c>
      <c r="E19" t="s">
        <v>11</v>
      </c>
      <c r="F19" t="s">
        <v>15</v>
      </c>
      <c r="G19" t="s">
        <v>59</v>
      </c>
      <c r="H19" t="s">
        <v>60</v>
      </c>
      <c r="I19">
        <v>24495</v>
      </c>
      <c r="J19">
        <v>29530</v>
      </c>
      <c r="K19">
        <v>21265</v>
      </c>
    </row>
    <row r="20" spans="1:11" x14ac:dyDescent="0.25">
      <c r="A20">
        <v>24294</v>
      </c>
      <c r="B20">
        <v>24319</v>
      </c>
      <c r="C20">
        <v>24786</v>
      </c>
      <c r="D20">
        <v>24786</v>
      </c>
      <c r="E20" t="s">
        <v>11</v>
      </c>
      <c r="F20" t="s">
        <v>15</v>
      </c>
      <c r="G20" t="s">
        <v>61</v>
      </c>
      <c r="H20" t="s">
        <v>62</v>
      </c>
      <c r="I20">
        <v>1769</v>
      </c>
      <c r="J20">
        <v>1585</v>
      </c>
      <c r="K20">
        <v>1603</v>
      </c>
    </row>
    <row r="21" spans="1:11" x14ac:dyDescent="0.25">
      <c r="A21">
        <v>24973</v>
      </c>
      <c r="B21">
        <v>24973</v>
      </c>
      <c r="C21">
        <v>25416</v>
      </c>
      <c r="D21">
        <v>25417</v>
      </c>
      <c r="E21" t="s">
        <v>11</v>
      </c>
      <c r="F21" t="s">
        <v>63</v>
      </c>
      <c r="G21" t="s">
        <v>64</v>
      </c>
      <c r="H21" t="s">
        <v>65</v>
      </c>
      <c r="I21">
        <v>2173</v>
      </c>
      <c r="J21">
        <v>1863</v>
      </c>
      <c r="K21">
        <v>1725</v>
      </c>
    </row>
    <row r="22" spans="1:11" x14ac:dyDescent="0.25">
      <c r="A22">
        <v>25418</v>
      </c>
      <c r="B22">
        <v>25418</v>
      </c>
      <c r="C22">
        <v>25933</v>
      </c>
      <c r="D22">
        <v>25951</v>
      </c>
      <c r="E22" t="s">
        <v>11</v>
      </c>
      <c r="F22" t="s">
        <v>15</v>
      </c>
      <c r="G22" t="s">
        <v>66</v>
      </c>
      <c r="H22" t="s">
        <v>19</v>
      </c>
      <c r="I22">
        <v>1860</v>
      </c>
      <c r="J22">
        <v>1726</v>
      </c>
      <c r="K22">
        <v>1564</v>
      </c>
    </row>
    <row r="23" spans="1:11" x14ac:dyDescent="0.25">
      <c r="A23">
        <v>27366</v>
      </c>
      <c r="B23">
        <v>27381</v>
      </c>
      <c r="C23">
        <v>27878</v>
      </c>
      <c r="D23">
        <v>27878</v>
      </c>
      <c r="E23" t="s">
        <v>11</v>
      </c>
      <c r="F23" t="s">
        <v>15</v>
      </c>
      <c r="G23" t="s">
        <v>67</v>
      </c>
      <c r="H23" t="s">
        <v>19</v>
      </c>
      <c r="I23">
        <v>11985</v>
      </c>
      <c r="J23">
        <v>16140</v>
      </c>
      <c r="K23">
        <v>11177</v>
      </c>
    </row>
    <row r="24" spans="1:11" x14ac:dyDescent="0.25">
      <c r="A24">
        <v>27879</v>
      </c>
      <c r="B24">
        <v>27903</v>
      </c>
      <c r="C24">
        <v>28112</v>
      </c>
      <c r="E24" t="s">
        <v>11</v>
      </c>
      <c r="F24" t="s">
        <v>15</v>
      </c>
      <c r="G24" t="s">
        <v>68</v>
      </c>
      <c r="H24" t="s">
        <v>19</v>
      </c>
      <c r="I24">
        <v>2425</v>
      </c>
      <c r="J24">
        <v>3528</v>
      </c>
      <c r="K24">
        <v>2304</v>
      </c>
    </row>
    <row r="25" spans="1:11" x14ac:dyDescent="0.25">
      <c r="B25">
        <v>28094</v>
      </c>
      <c r="C25">
        <v>28717</v>
      </c>
      <c r="D25">
        <v>28759</v>
      </c>
      <c r="E25" t="s">
        <v>11</v>
      </c>
      <c r="F25" t="s">
        <v>15</v>
      </c>
      <c r="G25" t="s">
        <v>69</v>
      </c>
      <c r="H25" t="s">
        <v>19</v>
      </c>
      <c r="I25">
        <v>2125</v>
      </c>
      <c r="J25">
        <v>2951</v>
      </c>
      <c r="K25">
        <v>2459</v>
      </c>
    </row>
    <row r="26" spans="1:11" x14ac:dyDescent="0.25">
      <c r="A26">
        <v>28829</v>
      </c>
      <c r="B26">
        <v>28862</v>
      </c>
      <c r="C26">
        <v>29830</v>
      </c>
      <c r="D26">
        <v>29830</v>
      </c>
      <c r="E26" t="s">
        <v>11</v>
      </c>
      <c r="F26" t="s">
        <v>15</v>
      </c>
      <c r="G26" t="s">
        <v>70</v>
      </c>
      <c r="H26" t="s">
        <v>71</v>
      </c>
      <c r="I26">
        <v>13623</v>
      </c>
      <c r="J26">
        <v>13673</v>
      </c>
      <c r="K26">
        <v>14138</v>
      </c>
    </row>
    <row r="27" spans="1:11" x14ac:dyDescent="0.25">
      <c r="B27">
        <v>30605</v>
      </c>
      <c r="C27">
        <v>30372</v>
      </c>
      <c r="D27">
        <v>30372</v>
      </c>
      <c r="E27" t="s">
        <v>15</v>
      </c>
      <c r="F27" t="s">
        <v>15</v>
      </c>
      <c r="G27" t="s">
        <v>72</v>
      </c>
      <c r="H27" t="s">
        <v>19</v>
      </c>
      <c r="I27">
        <v>85</v>
      </c>
      <c r="J27">
        <v>116</v>
      </c>
      <c r="K27">
        <v>94</v>
      </c>
    </row>
    <row r="28" spans="1:11" x14ac:dyDescent="0.25">
      <c r="A28">
        <v>30889</v>
      </c>
      <c r="B28">
        <v>30889</v>
      </c>
      <c r="C28">
        <v>30563</v>
      </c>
      <c r="E28" t="s">
        <v>15</v>
      </c>
      <c r="F28" t="s">
        <v>15</v>
      </c>
      <c r="G28" t="s">
        <v>73</v>
      </c>
      <c r="H28" t="s">
        <v>74</v>
      </c>
      <c r="I28">
        <v>710</v>
      </c>
      <c r="J28">
        <v>825</v>
      </c>
      <c r="K28">
        <v>670</v>
      </c>
    </row>
    <row r="29" spans="1:11" x14ac:dyDescent="0.25">
      <c r="A29">
        <v>31303</v>
      </c>
      <c r="B29">
        <v>31243</v>
      </c>
      <c r="C29">
        <v>30929</v>
      </c>
      <c r="D29">
        <v>30890</v>
      </c>
      <c r="E29" t="s">
        <v>15</v>
      </c>
      <c r="F29" t="s">
        <v>15</v>
      </c>
      <c r="G29" t="s">
        <v>75</v>
      </c>
      <c r="H29" t="s">
        <v>19</v>
      </c>
      <c r="I29">
        <v>524</v>
      </c>
      <c r="J29">
        <v>500</v>
      </c>
      <c r="K29">
        <v>386</v>
      </c>
    </row>
    <row r="30" spans="1:11" x14ac:dyDescent="0.25">
      <c r="A30">
        <v>31535</v>
      </c>
      <c r="B30">
        <v>31535</v>
      </c>
      <c r="C30">
        <v>34168</v>
      </c>
      <c r="D30">
        <v>34174</v>
      </c>
      <c r="E30" t="s">
        <v>11</v>
      </c>
      <c r="F30" t="s">
        <v>15</v>
      </c>
      <c r="G30" t="s">
        <v>76</v>
      </c>
      <c r="H30" t="s">
        <v>77</v>
      </c>
      <c r="I30">
        <v>16812</v>
      </c>
      <c r="J30">
        <v>19262</v>
      </c>
      <c r="K30">
        <v>12521</v>
      </c>
    </row>
    <row r="31" spans="1:11" x14ac:dyDescent="0.25">
      <c r="A31">
        <v>34253</v>
      </c>
      <c r="B31">
        <v>34253</v>
      </c>
      <c r="C31">
        <v>34690</v>
      </c>
      <c r="D31">
        <v>34690</v>
      </c>
      <c r="E31" t="s">
        <v>11</v>
      </c>
      <c r="F31" t="s">
        <v>15</v>
      </c>
      <c r="G31" t="s">
        <v>78</v>
      </c>
      <c r="H31" t="s">
        <v>19</v>
      </c>
      <c r="I31">
        <v>1032</v>
      </c>
      <c r="J31">
        <v>1278</v>
      </c>
      <c r="K31">
        <v>583</v>
      </c>
    </row>
    <row r="32" spans="1:11" x14ac:dyDescent="0.25">
      <c r="A32">
        <v>36019</v>
      </c>
      <c r="B32">
        <v>36019</v>
      </c>
      <c r="C32">
        <v>35009</v>
      </c>
      <c r="D32">
        <v>35009</v>
      </c>
      <c r="E32" t="s">
        <v>15</v>
      </c>
      <c r="F32" t="s">
        <v>15</v>
      </c>
      <c r="G32" t="s">
        <v>79</v>
      </c>
      <c r="H32" t="s">
        <v>19</v>
      </c>
      <c r="I32">
        <v>5252</v>
      </c>
      <c r="J32">
        <v>5534</v>
      </c>
      <c r="K32">
        <v>4643</v>
      </c>
    </row>
    <row r="33" spans="1:11" x14ac:dyDescent="0.25">
      <c r="A33">
        <v>36149</v>
      </c>
      <c r="B33">
        <v>36168</v>
      </c>
      <c r="C33">
        <v>37337</v>
      </c>
      <c r="E33" t="s">
        <v>11</v>
      </c>
      <c r="F33" t="s">
        <v>15</v>
      </c>
      <c r="G33" t="s">
        <v>80</v>
      </c>
      <c r="H33" t="s">
        <v>81</v>
      </c>
      <c r="I33">
        <v>8627</v>
      </c>
      <c r="J33">
        <v>8814</v>
      </c>
      <c r="K33">
        <v>7301</v>
      </c>
    </row>
    <row r="34" spans="1:11" x14ac:dyDescent="0.25">
      <c r="B34">
        <v>37334</v>
      </c>
      <c r="C34">
        <v>38104</v>
      </c>
      <c r="E34" t="s">
        <v>11</v>
      </c>
      <c r="F34" t="s">
        <v>82</v>
      </c>
      <c r="G34" t="s">
        <v>83</v>
      </c>
      <c r="H34" t="s">
        <v>84</v>
      </c>
      <c r="I34">
        <v>7125</v>
      </c>
      <c r="J34">
        <v>6405</v>
      </c>
      <c r="K34">
        <v>5547</v>
      </c>
    </row>
    <row r="35" spans="1:11" x14ac:dyDescent="0.25">
      <c r="B35">
        <v>38101</v>
      </c>
      <c r="C35">
        <v>39093</v>
      </c>
      <c r="D35">
        <v>39093</v>
      </c>
      <c r="E35" t="s">
        <v>11</v>
      </c>
      <c r="F35" t="s">
        <v>15</v>
      </c>
      <c r="G35" t="s">
        <v>85</v>
      </c>
      <c r="H35" t="s">
        <v>86</v>
      </c>
      <c r="I35">
        <v>8077</v>
      </c>
      <c r="J35">
        <v>8113</v>
      </c>
      <c r="K35">
        <v>6705</v>
      </c>
    </row>
    <row r="36" spans="1:11" x14ac:dyDescent="0.25">
      <c r="A36">
        <v>39094</v>
      </c>
      <c r="B36">
        <v>39099</v>
      </c>
      <c r="C36">
        <v>39332</v>
      </c>
      <c r="D36">
        <v>39586</v>
      </c>
      <c r="E36" t="s">
        <v>11</v>
      </c>
      <c r="F36" t="s">
        <v>15</v>
      </c>
      <c r="G36" t="s">
        <v>87</v>
      </c>
      <c r="H36" t="s">
        <v>88</v>
      </c>
      <c r="I36">
        <v>3051</v>
      </c>
      <c r="J36">
        <v>3039</v>
      </c>
      <c r="K36">
        <v>2572</v>
      </c>
    </row>
    <row r="37" spans="1:11" x14ac:dyDescent="0.25">
      <c r="B37">
        <v>39841</v>
      </c>
      <c r="C37">
        <v>39716</v>
      </c>
      <c r="E37" t="s">
        <v>15</v>
      </c>
      <c r="F37" t="s">
        <v>15</v>
      </c>
      <c r="G37" t="s">
        <v>89</v>
      </c>
      <c r="H37" t="s">
        <v>19</v>
      </c>
      <c r="I37">
        <v>7</v>
      </c>
      <c r="J37">
        <v>5</v>
      </c>
      <c r="K37">
        <v>2</v>
      </c>
    </row>
    <row r="38" spans="1:11" x14ac:dyDescent="0.25">
      <c r="A38">
        <v>39755</v>
      </c>
      <c r="B38">
        <v>39871</v>
      </c>
      <c r="C38">
        <v>40101</v>
      </c>
      <c r="D38">
        <v>40206</v>
      </c>
      <c r="E38" t="s">
        <v>11</v>
      </c>
      <c r="F38" t="s">
        <v>15</v>
      </c>
      <c r="G38" t="s">
        <v>90</v>
      </c>
      <c r="H38" t="s">
        <v>91</v>
      </c>
      <c r="I38">
        <v>4056</v>
      </c>
      <c r="J38">
        <v>3455</v>
      </c>
      <c r="K38">
        <v>3260</v>
      </c>
    </row>
    <row r="39" spans="1:11" x14ac:dyDescent="0.25">
      <c r="A39">
        <v>40816</v>
      </c>
      <c r="B39">
        <v>40816</v>
      </c>
      <c r="C39">
        <v>42969</v>
      </c>
      <c r="D39">
        <v>42969</v>
      </c>
      <c r="E39" t="s">
        <v>11</v>
      </c>
      <c r="F39" t="s">
        <v>15</v>
      </c>
      <c r="G39" t="s">
        <v>92</v>
      </c>
      <c r="H39" t="s">
        <v>93</v>
      </c>
      <c r="I39">
        <v>1217</v>
      </c>
      <c r="J39">
        <v>1384</v>
      </c>
      <c r="K39">
        <v>953</v>
      </c>
    </row>
    <row r="40" spans="1:11" x14ac:dyDescent="0.25">
      <c r="A40">
        <v>42981</v>
      </c>
      <c r="B40">
        <v>42982</v>
      </c>
      <c r="C40">
        <v>44331</v>
      </c>
      <c r="D40">
        <v>44331</v>
      </c>
      <c r="E40" t="s">
        <v>11</v>
      </c>
      <c r="F40" t="s">
        <v>15</v>
      </c>
      <c r="G40" t="s">
        <v>94</v>
      </c>
      <c r="H40" t="s">
        <v>95</v>
      </c>
      <c r="I40">
        <v>747</v>
      </c>
      <c r="J40">
        <v>805</v>
      </c>
      <c r="K40">
        <v>612</v>
      </c>
    </row>
    <row r="41" spans="1:11" x14ac:dyDescent="0.25">
      <c r="B41">
        <v>44501</v>
      </c>
      <c r="C41">
        <v>45208</v>
      </c>
      <c r="E41" t="s">
        <v>11</v>
      </c>
      <c r="F41" t="s">
        <v>15</v>
      </c>
      <c r="G41" t="s">
        <v>96</v>
      </c>
      <c r="H41" t="s">
        <v>97</v>
      </c>
      <c r="I41">
        <v>207</v>
      </c>
      <c r="J41">
        <v>405</v>
      </c>
      <c r="K41">
        <v>283</v>
      </c>
    </row>
    <row r="42" spans="1:11" x14ac:dyDescent="0.25">
      <c r="B42">
        <v>45410</v>
      </c>
      <c r="C42">
        <v>49135</v>
      </c>
      <c r="E42" t="s">
        <v>11</v>
      </c>
      <c r="F42" t="s">
        <v>15</v>
      </c>
      <c r="G42" t="s">
        <v>98</v>
      </c>
      <c r="H42" t="s">
        <v>99</v>
      </c>
      <c r="I42">
        <v>631</v>
      </c>
      <c r="J42">
        <v>1194</v>
      </c>
      <c r="K42">
        <v>773</v>
      </c>
    </row>
    <row r="43" spans="1:11" x14ac:dyDescent="0.25">
      <c r="B43">
        <v>49228</v>
      </c>
      <c r="C43">
        <v>50670</v>
      </c>
      <c r="E43" t="s">
        <v>11</v>
      </c>
      <c r="F43" t="s">
        <v>15</v>
      </c>
      <c r="G43" t="s">
        <v>100</v>
      </c>
      <c r="H43" t="s">
        <v>101</v>
      </c>
      <c r="I43">
        <v>286</v>
      </c>
      <c r="J43">
        <v>587</v>
      </c>
      <c r="K43">
        <v>393</v>
      </c>
    </row>
    <row r="44" spans="1:11" x14ac:dyDescent="0.25">
      <c r="A44">
        <v>50889</v>
      </c>
      <c r="B44">
        <v>50889</v>
      </c>
      <c r="C44">
        <v>51911</v>
      </c>
      <c r="E44" t="s">
        <v>11</v>
      </c>
      <c r="F44" t="s">
        <v>15</v>
      </c>
      <c r="G44" t="s">
        <v>102</v>
      </c>
      <c r="H44" t="s">
        <v>103</v>
      </c>
      <c r="I44">
        <v>413</v>
      </c>
      <c r="J44">
        <v>748</v>
      </c>
      <c r="K44">
        <v>483</v>
      </c>
    </row>
    <row r="45" spans="1:11" x14ac:dyDescent="0.25">
      <c r="B45">
        <v>51908</v>
      </c>
      <c r="C45">
        <v>52453</v>
      </c>
      <c r="D45">
        <v>52459</v>
      </c>
      <c r="E45" t="s">
        <v>11</v>
      </c>
      <c r="F45" t="s">
        <v>104</v>
      </c>
      <c r="G45" t="s">
        <v>105</v>
      </c>
      <c r="H45" t="s">
        <v>106</v>
      </c>
      <c r="I45">
        <v>150</v>
      </c>
      <c r="J45">
        <v>287</v>
      </c>
      <c r="K45">
        <v>223</v>
      </c>
    </row>
    <row r="46" spans="1:11" x14ac:dyDescent="0.25">
      <c r="A46">
        <v>52533</v>
      </c>
      <c r="B46">
        <v>52537</v>
      </c>
      <c r="C46">
        <v>53046</v>
      </c>
      <c r="D46">
        <v>53046</v>
      </c>
      <c r="E46" t="s">
        <v>11</v>
      </c>
      <c r="F46" t="s">
        <v>15</v>
      </c>
      <c r="G46" t="s">
        <v>107</v>
      </c>
      <c r="H46" t="s">
        <v>108</v>
      </c>
      <c r="I46">
        <v>298</v>
      </c>
      <c r="J46">
        <v>430</v>
      </c>
      <c r="K46">
        <v>340</v>
      </c>
    </row>
    <row r="47" spans="1:11" x14ac:dyDescent="0.25">
      <c r="A47">
        <v>53071</v>
      </c>
      <c r="B47">
        <v>53071</v>
      </c>
      <c r="C47">
        <v>54618</v>
      </c>
      <c r="D47">
        <v>54618</v>
      </c>
      <c r="E47" t="s">
        <v>11</v>
      </c>
      <c r="F47" t="s">
        <v>109</v>
      </c>
      <c r="G47" t="s">
        <v>110</v>
      </c>
      <c r="H47" t="s">
        <v>111</v>
      </c>
      <c r="I47">
        <v>863</v>
      </c>
      <c r="J47">
        <v>1240</v>
      </c>
      <c r="K47">
        <v>971</v>
      </c>
    </row>
    <row r="48" spans="1:11" x14ac:dyDescent="0.25">
      <c r="B48">
        <v>54740</v>
      </c>
      <c r="C48">
        <v>56002</v>
      </c>
      <c r="D48">
        <v>56002</v>
      </c>
      <c r="E48" t="s">
        <v>11</v>
      </c>
      <c r="F48" t="s">
        <v>15</v>
      </c>
      <c r="G48" t="s">
        <v>112</v>
      </c>
      <c r="H48" t="s">
        <v>113</v>
      </c>
      <c r="I48">
        <v>619</v>
      </c>
      <c r="J48">
        <v>936</v>
      </c>
      <c r="K48">
        <v>512</v>
      </c>
    </row>
    <row r="49" spans="1:11" x14ac:dyDescent="0.25">
      <c r="B49">
        <v>56259</v>
      </c>
      <c r="C49">
        <v>56375</v>
      </c>
      <c r="E49" t="s">
        <v>11</v>
      </c>
      <c r="F49" t="s">
        <v>15</v>
      </c>
      <c r="G49" t="s">
        <v>114</v>
      </c>
      <c r="H49" t="s">
        <v>19</v>
      </c>
      <c r="I49">
        <v>15</v>
      </c>
      <c r="J49">
        <v>26</v>
      </c>
      <c r="K49">
        <v>10</v>
      </c>
    </row>
    <row r="50" spans="1:11" x14ac:dyDescent="0.25">
      <c r="A50">
        <v>56405</v>
      </c>
      <c r="B50">
        <v>56405</v>
      </c>
      <c r="C50">
        <v>56893</v>
      </c>
      <c r="E50" t="s">
        <v>11</v>
      </c>
      <c r="F50" t="s">
        <v>15</v>
      </c>
      <c r="G50" t="s">
        <v>115</v>
      </c>
      <c r="H50" t="s">
        <v>116</v>
      </c>
      <c r="I50">
        <v>158</v>
      </c>
      <c r="J50">
        <v>259</v>
      </c>
      <c r="K50">
        <v>160</v>
      </c>
    </row>
    <row r="51" spans="1:11" x14ac:dyDescent="0.25">
      <c r="B51">
        <v>56880</v>
      </c>
      <c r="C51">
        <v>57971</v>
      </c>
      <c r="D51">
        <v>57971</v>
      </c>
      <c r="E51" t="s">
        <v>11</v>
      </c>
      <c r="F51" t="s">
        <v>15</v>
      </c>
      <c r="G51" t="s">
        <v>117</v>
      </c>
      <c r="H51" t="s">
        <v>118</v>
      </c>
      <c r="I51">
        <v>1696</v>
      </c>
      <c r="J51">
        <v>1870</v>
      </c>
      <c r="K51">
        <v>1555</v>
      </c>
    </row>
    <row r="52" spans="1:11" x14ac:dyDescent="0.25">
      <c r="A52">
        <v>57972</v>
      </c>
      <c r="B52">
        <v>57981</v>
      </c>
      <c r="C52">
        <v>58208</v>
      </c>
      <c r="D52">
        <v>58208</v>
      </c>
      <c r="E52" t="s">
        <v>11</v>
      </c>
      <c r="F52" t="s">
        <v>15</v>
      </c>
      <c r="G52" t="s">
        <v>119</v>
      </c>
      <c r="H52" t="s">
        <v>19</v>
      </c>
      <c r="I52">
        <v>4330</v>
      </c>
      <c r="J52">
        <v>4490</v>
      </c>
      <c r="K52">
        <v>3907</v>
      </c>
    </row>
    <row r="53" spans="1:11" s="7" customFormat="1" x14ac:dyDescent="0.25">
      <c r="A53">
        <v>58209</v>
      </c>
      <c r="B53">
        <v>58271</v>
      </c>
      <c r="C53">
        <v>59569</v>
      </c>
      <c r="D53">
        <v>59569</v>
      </c>
      <c r="E53" t="s">
        <v>11</v>
      </c>
      <c r="F53" t="s">
        <v>15</v>
      </c>
      <c r="G53" t="s">
        <v>120</v>
      </c>
      <c r="H53" t="s">
        <v>121</v>
      </c>
      <c r="I53">
        <v>8442</v>
      </c>
      <c r="J53">
        <v>8764</v>
      </c>
      <c r="K53">
        <v>7474</v>
      </c>
    </row>
    <row r="54" spans="1:11" s="7" customFormat="1" x14ac:dyDescent="0.25">
      <c r="A54">
        <v>63562</v>
      </c>
      <c r="B54">
        <v>63562</v>
      </c>
      <c r="C54">
        <v>59624</v>
      </c>
      <c r="D54">
        <v>59624</v>
      </c>
      <c r="E54" t="s">
        <v>15</v>
      </c>
      <c r="F54" t="s">
        <v>15</v>
      </c>
      <c r="G54" t="s">
        <v>122</v>
      </c>
      <c r="H54" t="s">
        <v>123</v>
      </c>
      <c r="I54">
        <v>1836</v>
      </c>
      <c r="J54">
        <v>1594</v>
      </c>
      <c r="K54">
        <v>1538</v>
      </c>
    </row>
    <row r="55" spans="1:11" x14ac:dyDescent="0.25">
      <c r="A55">
        <v>64634</v>
      </c>
      <c r="B55">
        <v>64606</v>
      </c>
      <c r="C55">
        <v>63890</v>
      </c>
      <c r="D55">
        <v>63890</v>
      </c>
      <c r="E55" t="s">
        <v>15</v>
      </c>
      <c r="F55" t="s">
        <v>15</v>
      </c>
      <c r="G55" t="s">
        <v>124</v>
      </c>
      <c r="H55" t="s">
        <v>125</v>
      </c>
      <c r="I55">
        <v>10090</v>
      </c>
      <c r="J55">
        <v>12642</v>
      </c>
      <c r="K55">
        <v>7707</v>
      </c>
    </row>
    <row r="56" spans="1:11" x14ac:dyDescent="0.25">
      <c r="B56">
        <v>64593</v>
      </c>
      <c r="C56">
        <v>64694</v>
      </c>
      <c r="D56">
        <v>64694</v>
      </c>
      <c r="E56" t="s">
        <v>11</v>
      </c>
      <c r="F56" t="s">
        <v>15</v>
      </c>
      <c r="G56" t="s">
        <v>126</v>
      </c>
      <c r="H56" t="s">
        <v>19</v>
      </c>
      <c r="I56">
        <v>63</v>
      </c>
      <c r="J56">
        <v>83</v>
      </c>
      <c r="K56">
        <v>31</v>
      </c>
    </row>
    <row r="57" spans="1:11" x14ac:dyDescent="0.25">
      <c r="B57">
        <v>64955</v>
      </c>
      <c r="C57">
        <v>66742</v>
      </c>
      <c r="E57" t="s">
        <v>11</v>
      </c>
      <c r="F57" t="s">
        <v>15</v>
      </c>
      <c r="G57" t="s">
        <v>127</v>
      </c>
      <c r="H57" t="s">
        <v>128</v>
      </c>
      <c r="I57">
        <v>500</v>
      </c>
      <c r="J57">
        <v>431</v>
      </c>
      <c r="K57">
        <v>340</v>
      </c>
    </row>
    <row r="58" spans="1:11" x14ac:dyDescent="0.25">
      <c r="B58">
        <v>66739</v>
      </c>
      <c r="C58">
        <v>67215</v>
      </c>
      <c r="E58" t="s">
        <v>11</v>
      </c>
      <c r="F58" t="s">
        <v>15</v>
      </c>
      <c r="G58" t="s">
        <v>129</v>
      </c>
      <c r="H58" t="s">
        <v>130</v>
      </c>
      <c r="I58">
        <v>68</v>
      </c>
      <c r="J58">
        <v>62</v>
      </c>
      <c r="K58">
        <v>48</v>
      </c>
    </row>
    <row r="59" spans="1:11" x14ac:dyDescent="0.25">
      <c r="B59">
        <v>67243</v>
      </c>
      <c r="C59">
        <v>68148</v>
      </c>
      <c r="E59" t="s">
        <v>11</v>
      </c>
      <c r="F59" t="s">
        <v>15</v>
      </c>
      <c r="G59" t="s">
        <v>131</v>
      </c>
      <c r="H59" t="s">
        <v>132</v>
      </c>
      <c r="I59">
        <v>333</v>
      </c>
      <c r="J59">
        <v>273</v>
      </c>
      <c r="K59">
        <v>224</v>
      </c>
    </row>
    <row r="60" spans="1:11" x14ac:dyDescent="0.25">
      <c r="B60">
        <v>68135</v>
      </c>
      <c r="C60">
        <v>68950</v>
      </c>
      <c r="E60" t="s">
        <v>11</v>
      </c>
      <c r="F60" t="s">
        <v>15</v>
      </c>
      <c r="G60" t="s">
        <v>133</v>
      </c>
      <c r="H60" t="s">
        <v>134</v>
      </c>
      <c r="I60">
        <v>322</v>
      </c>
      <c r="J60">
        <v>277</v>
      </c>
      <c r="K60">
        <v>210</v>
      </c>
    </row>
    <row r="61" spans="1:11" x14ac:dyDescent="0.25">
      <c r="A61">
        <v>68957</v>
      </c>
      <c r="B61">
        <v>68957</v>
      </c>
      <c r="C61">
        <v>69361</v>
      </c>
      <c r="D61">
        <v>69361</v>
      </c>
      <c r="E61" t="s">
        <v>11</v>
      </c>
      <c r="F61" t="s">
        <v>15</v>
      </c>
      <c r="G61" t="s">
        <v>135</v>
      </c>
      <c r="H61" t="s">
        <v>136</v>
      </c>
      <c r="I61">
        <v>197</v>
      </c>
      <c r="J61">
        <v>150</v>
      </c>
      <c r="K61">
        <v>154</v>
      </c>
    </row>
    <row r="62" spans="1:11" x14ac:dyDescent="0.25">
      <c r="B62">
        <v>69660</v>
      </c>
      <c r="C62">
        <v>70826</v>
      </c>
      <c r="E62" t="s">
        <v>11</v>
      </c>
      <c r="F62" t="s">
        <v>15</v>
      </c>
      <c r="G62" t="s">
        <v>137</v>
      </c>
      <c r="H62" t="s">
        <v>138</v>
      </c>
      <c r="I62">
        <v>549</v>
      </c>
      <c r="J62">
        <v>441</v>
      </c>
      <c r="K62">
        <v>372</v>
      </c>
    </row>
    <row r="63" spans="1:11" x14ac:dyDescent="0.25">
      <c r="B63">
        <v>70942</v>
      </c>
      <c r="C63">
        <v>71979</v>
      </c>
      <c r="E63" t="s">
        <v>11</v>
      </c>
      <c r="F63" t="s">
        <v>15</v>
      </c>
      <c r="G63" t="s">
        <v>139</v>
      </c>
      <c r="H63" t="s">
        <v>140</v>
      </c>
      <c r="I63">
        <v>351</v>
      </c>
      <c r="J63">
        <v>275</v>
      </c>
      <c r="K63">
        <v>231</v>
      </c>
    </row>
    <row r="64" spans="1:11" x14ac:dyDescent="0.25">
      <c r="A64">
        <v>72141</v>
      </c>
      <c r="B64">
        <v>72141</v>
      </c>
      <c r="C64">
        <v>72401</v>
      </c>
      <c r="E64" t="s">
        <v>11</v>
      </c>
      <c r="F64" t="s">
        <v>15</v>
      </c>
      <c r="G64" t="s">
        <v>141</v>
      </c>
      <c r="H64" t="s">
        <v>19</v>
      </c>
      <c r="I64">
        <v>148</v>
      </c>
      <c r="J64">
        <v>116</v>
      </c>
      <c r="K64">
        <v>84</v>
      </c>
    </row>
    <row r="65" spans="1:11" x14ac:dyDescent="0.25">
      <c r="B65">
        <v>72456</v>
      </c>
      <c r="C65">
        <v>72653</v>
      </c>
      <c r="D65">
        <v>72653</v>
      </c>
      <c r="E65" t="s">
        <v>11</v>
      </c>
      <c r="F65" t="s">
        <v>15</v>
      </c>
      <c r="G65" t="s">
        <v>142</v>
      </c>
      <c r="H65" t="s">
        <v>19</v>
      </c>
      <c r="I65">
        <v>110</v>
      </c>
      <c r="J65">
        <v>79</v>
      </c>
      <c r="K65">
        <v>70</v>
      </c>
    </row>
    <row r="66" spans="1:11" x14ac:dyDescent="0.25">
      <c r="A66">
        <v>72674</v>
      </c>
      <c r="B66">
        <v>72674</v>
      </c>
      <c r="C66">
        <v>73309</v>
      </c>
      <c r="D66">
        <v>73309</v>
      </c>
      <c r="E66" t="s">
        <v>11</v>
      </c>
      <c r="F66" t="s">
        <v>15</v>
      </c>
      <c r="G66" t="s">
        <v>143</v>
      </c>
      <c r="H66" t="s">
        <v>144</v>
      </c>
      <c r="I66">
        <v>547</v>
      </c>
      <c r="J66">
        <v>414</v>
      </c>
      <c r="K66">
        <v>348</v>
      </c>
    </row>
    <row r="67" spans="1:11" x14ac:dyDescent="0.25">
      <c r="B67">
        <v>73353</v>
      </c>
      <c r="C67">
        <v>73454</v>
      </c>
      <c r="E67" t="s">
        <v>11</v>
      </c>
      <c r="F67" t="s">
        <v>15</v>
      </c>
      <c r="G67" t="s">
        <v>145</v>
      </c>
      <c r="H67" t="s">
        <v>19</v>
      </c>
      <c r="I67">
        <v>0</v>
      </c>
      <c r="J67">
        <v>0</v>
      </c>
      <c r="K67">
        <v>0</v>
      </c>
    </row>
    <row r="68" spans="1:11" x14ac:dyDescent="0.25">
      <c r="A68">
        <v>73728</v>
      </c>
      <c r="B68">
        <v>73761</v>
      </c>
      <c r="C68">
        <v>79331</v>
      </c>
      <c r="D68">
        <v>79331</v>
      </c>
      <c r="E68" t="s">
        <v>11</v>
      </c>
      <c r="F68" t="s">
        <v>15</v>
      </c>
      <c r="G68" t="s">
        <v>146</v>
      </c>
      <c r="H68" t="s">
        <v>147</v>
      </c>
      <c r="I68">
        <v>57859</v>
      </c>
      <c r="J68">
        <v>55646</v>
      </c>
      <c r="K68">
        <v>40053</v>
      </c>
    </row>
    <row r="69" spans="1:11" x14ac:dyDescent="0.25">
      <c r="B69">
        <v>79434</v>
      </c>
      <c r="C69">
        <v>79547</v>
      </c>
      <c r="E69" t="s">
        <v>11</v>
      </c>
      <c r="F69" t="s">
        <v>15</v>
      </c>
      <c r="G69" t="s">
        <v>148</v>
      </c>
      <c r="H69" t="s">
        <v>19</v>
      </c>
      <c r="I69">
        <v>5</v>
      </c>
      <c r="J69">
        <v>3</v>
      </c>
      <c r="K69">
        <v>7</v>
      </c>
    </row>
    <row r="70" spans="1:11" x14ac:dyDescent="0.25">
      <c r="B70">
        <v>79687</v>
      </c>
      <c r="C70">
        <v>80541</v>
      </c>
      <c r="E70" t="s">
        <v>11</v>
      </c>
      <c r="F70" t="s">
        <v>15</v>
      </c>
      <c r="G70" t="s">
        <v>149</v>
      </c>
      <c r="H70" t="s">
        <v>19</v>
      </c>
      <c r="I70">
        <v>262</v>
      </c>
      <c r="J70">
        <v>404</v>
      </c>
      <c r="K70">
        <v>200</v>
      </c>
    </row>
    <row r="71" spans="1:11" x14ac:dyDescent="0.25">
      <c r="A71">
        <v>80624</v>
      </c>
      <c r="B71">
        <v>80647</v>
      </c>
      <c r="C71">
        <v>81204</v>
      </c>
      <c r="D71">
        <v>81204</v>
      </c>
      <c r="E71" t="s">
        <v>11</v>
      </c>
      <c r="F71" t="s">
        <v>15</v>
      </c>
      <c r="G71" t="s">
        <v>150</v>
      </c>
      <c r="H71" t="s">
        <v>151</v>
      </c>
      <c r="I71">
        <v>1333</v>
      </c>
      <c r="J71">
        <v>1505</v>
      </c>
      <c r="K71">
        <v>1140</v>
      </c>
    </row>
    <row r="72" spans="1:11" x14ac:dyDescent="0.25">
      <c r="A72">
        <v>81468</v>
      </c>
      <c r="B72">
        <v>81481</v>
      </c>
      <c r="C72">
        <v>82185</v>
      </c>
      <c r="D72">
        <v>82243</v>
      </c>
      <c r="E72" t="s">
        <v>11</v>
      </c>
      <c r="F72" t="s">
        <v>15</v>
      </c>
      <c r="G72" t="s">
        <v>152</v>
      </c>
      <c r="H72" t="s">
        <v>153</v>
      </c>
      <c r="I72">
        <v>8044</v>
      </c>
      <c r="J72">
        <v>9837</v>
      </c>
      <c r="K72">
        <v>5716</v>
      </c>
    </row>
    <row r="73" spans="1:11" x14ac:dyDescent="0.25">
      <c r="B73">
        <v>82682</v>
      </c>
      <c r="C73">
        <v>82590</v>
      </c>
      <c r="E73" t="s">
        <v>15</v>
      </c>
      <c r="F73" t="s">
        <v>15</v>
      </c>
      <c r="G73" t="s">
        <v>154</v>
      </c>
      <c r="H73" t="s">
        <v>19</v>
      </c>
      <c r="I73">
        <v>9</v>
      </c>
      <c r="J73">
        <v>14</v>
      </c>
      <c r="K73">
        <v>3</v>
      </c>
    </row>
    <row r="74" spans="1:11" x14ac:dyDescent="0.25">
      <c r="A74">
        <v>82620</v>
      </c>
      <c r="B74">
        <v>82659</v>
      </c>
      <c r="C74">
        <v>82817</v>
      </c>
      <c r="E74" t="s">
        <v>11</v>
      </c>
      <c r="F74" t="s">
        <v>15</v>
      </c>
      <c r="G74" t="s">
        <v>155</v>
      </c>
      <c r="H74" t="s">
        <v>19</v>
      </c>
      <c r="I74">
        <v>1000</v>
      </c>
      <c r="J74">
        <v>1463</v>
      </c>
      <c r="K74">
        <v>877</v>
      </c>
    </row>
    <row r="75" spans="1:11" x14ac:dyDescent="0.25">
      <c r="B75">
        <v>82798</v>
      </c>
      <c r="C75">
        <v>84177</v>
      </c>
      <c r="D75">
        <v>84190</v>
      </c>
      <c r="E75" t="s">
        <v>11</v>
      </c>
      <c r="F75" t="s">
        <v>15</v>
      </c>
      <c r="G75" t="s">
        <v>156</v>
      </c>
      <c r="H75" t="s">
        <v>157</v>
      </c>
      <c r="I75">
        <v>27134</v>
      </c>
      <c r="J75">
        <v>30189</v>
      </c>
      <c r="K75">
        <v>22482</v>
      </c>
    </row>
    <row r="76" spans="1:11" x14ac:dyDescent="0.25">
      <c r="A76">
        <v>84191</v>
      </c>
      <c r="B76">
        <v>84191</v>
      </c>
      <c r="C76">
        <v>84856</v>
      </c>
      <c r="D76">
        <v>84856</v>
      </c>
      <c r="E76" t="s">
        <v>11</v>
      </c>
      <c r="F76" t="s">
        <v>15</v>
      </c>
      <c r="G76" t="s">
        <v>158</v>
      </c>
      <c r="H76" t="s">
        <v>157</v>
      </c>
      <c r="I76">
        <v>12003</v>
      </c>
      <c r="J76">
        <v>14652</v>
      </c>
      <c r="K76">
        <v>11513</v>
      </c>
    </row>
    <row r="77" spans="1:11" x14ac:dyDescent="0.25">
      <c r="A77">
        <v>84866</v>
      </c>
      <c r="B77">
        <v>84877</v>
      </c>
      <c r="C77">
        <v>84984</v>
      </c>
      <c r="D77">
        <v>85152</v>
      </c>
      <c r="E77" t="s">
        <v>11</v>
      </c>
      <c r="F77" t="s">
        <v>15</v>
      </c>
      <c r="G77" t="s">
        <v>159</v>
      </c>
      <c r="H77" t="s">
        <v>19</v>
      </c>
      <c r="I77">
        <v>219</v>
      </c>
      <c r="J77">
        <v>210</v>
      </c>
      <c r="K77">
        <v>203</v>
      </c>
    </row>
    <row r="78" spans="1:11" x14ac:dyDescent="0.25">
      <c r="B78">
        <v>86298</v>
      </c>
      <c r="C78">
        <v>88871</v>
      </c>
      <c r="E78" t="s">
        <v>11</v>
      </c>
      <c r="F78" t="s">
        <v>15</v>
      </c>
      <c r="G78" t="s">
        <v>160</v>
      </c>
      <c r="H78" t="s">
        <v>161</v>
      </c>
      <c r="I78">
        <v>969</v>
      </c>
      <c r="J78">
        <v>970</v>
      </c>
      <c r="K78">
        <v>791</v>
      </c>
    </row>
    <row r="79" spans="1:11" x14ac:dyDescent="0.25">
      <c r="A79">
        <v>89025</v>
      </c>
      <c r="B79">
        <v>89038</v>
      </c>
      <c r="C79">
        <v>89736</v>
      </c>
      <c r="E79" t="s">
        <v>11</v>
      </c>
      <c r="F79" t="s">
        <v>15</v>
      </c>
      <c r="G79" t="s">
        <v>162</v>
      </c>
      <c r="H79" t="s">
        <v>163</v>
      </c>
      <c r="I79">
        <v>1851</v>
      </c>
      <c r="J79">
        <v>2531</v>
      </c>
      <c r="K79">
        <v>1724</v>
      </c>
    </row>
    <row r="80" spans="1:11" x14ac:dyDescent="0.25">
      <c r="B80">
        <v>89733</v>
      </c>
      <c r="C80">
        <v>90785</v>
      </c>
      <c r="D80">
        <v>90814</v>
      </c>
      <c r="E80" t="s">
        <v>11</v>
      </c>
      <c r="F80" t="s">
        <v>15</v>
      </c>
      <c r="G80" t="s">
        <v>164</v>
      </c>
      <c r="H80" t="s">
        <v>165</v>
      </c>
      <c r="I80">
        <v>3675</v>
      </c>
      <c r="J80">
        <v>4328</v>
      </c>
      <c r="K80">
        <v>2861</v>
      </c>
    </row>
    <row r="81" spans="1:11" x14ac:dyDescent="0.25">
      <c r="A81">
        <v>90839</v>
      </c>
      <c r="B81">
        <v>90980</v>
      </c>
      <c r="C81">
        <v>91591</v>
      </c>
      <c r="D81">
        <v>91591</v>
      </c>
      <c r="E81" t="s">
        <v>11</v>
      </c>
      <c r="F81" t="s">
        <v>166</v>
      </c>
      <c r="G81" t="s">
        <v>167</v>
      </c>
      <c r="H81" t="s">
        <v>168</v>
      </c>
      <c r="I81">
        <v>51335</v>
      </c>
      <c r="J81">
        <v>47685</v>
      </c>
      <c r="K81">
        <v>43395</v>
      </c>
    </row>
    <row r="82" spans="1:11" x14ac:dyDescent="0.25">
      <c r="B82">
        <v>92165</v>
      </c>
      <c r="C82">
        <v>92025</v>
      </c>
      <c r="E82" t="s">
        <v>15</v>
      </c>
      <c r="F82" t="s">
        <v>15</v>
      </c>
      <c r="G82" t="s">
        <v>169</v>
      </c>
      <c r="H82" t="s">
        <v>19</v>
      </c>
      <c r="I82">
        <v>39</v>
      </c>
      <c r="J82">
        <v>42</v>
      </c>
      <c r="K82">
        <v>22</v>
      </c>
    </row>
    <row r="83" spans="1:11" x14ac:dyDescent="0.25">
      <c r="A83">
        <v>92198</v>
      </c>
      <c r="B83">
        <v>92236</v>
      </c>
      <c r="C83">
        <v>92505</v>
      </c>
      <c r="D83">
        <v>92582</v>
      </c>
      <c r="E83" t="s">
        <v>11</v>
      </c>
      <c r="F83" t="s">
        <v>15</v>
      </c>
      <c r="G83" t="s">
        <v>170</v>
      </c>
      <c r="H83" t="s">
        <v>19</v>
      </c>
      <c r="I83">
        <v>5833</v>
      </c>
      <c r="J83">
        <v>7342</v>
      </c>
      <c r="K83">
        <v>4256</v>
      </c>
    </row>
    <row r="84" spans="1:11" x14ac:dyDescent="0.25">
      <c r="A84">
        <v>92585</v>
      </c>
      <c r="B84">
        <v>92585</v>
      </c>
      <c r="C84">
        <v>92680</v>
      </c>
      <c r="D84">
        <v>92680</v>
      </c>
      <c r="E84" t="s">
        <v>11</v>
      </c>
      <c r="F84" t="s">
        <v>15</v>
      </c>
      <c r="G84" t="s">
        <v>171</v>
      </c>
      <c r="H84" t="s">
        <v>19</v>
      </c>
      <c r="I84">
        <v>108</v>
      </c>
      <c r="J84">
        <v>180</v>
      </c>
      <c r="K84">
        <v>105</v>
      </c>
    </row>
    <row r="85" spans="1:11" x14ac:dyDescent="0.25">
      <c r="A85">
        <v>92969</v>
      </c>
      <c r="B85">
        <v>92969</v>
      </c>
      <c r="C85">
        <v>93928</v>
      </c>
      <c r="D85">
        <v>93928</v>
      </c>
      <c r="E85" t="s">
        <v>11</v>
      </c>
      <c r="F85" t="s">
        <v>15</v>
      </c>
      <c r="G85" t="s">
        <v>172</v>
      </c>
      <c r="H85" t="s">
        <v>173</v>
      </c>
      <c r="I85">
        <v>424</v>
      </c>
      <c r="J85">
        <v>353</v>
      </c>
      <c r="K85">
        <v>540</v>
      </c>
    </row>
    <row r="86" spans="1:11" x14ac:dyDescent="0.25">
      <c r="B86">
        <v>93942</v>
      </c>
      <c r="C86">
        <v>94865</v>
      </c>
      <c r="E86" t="s">
        <v>11</v>
      </c>
      <c r="F86" t="s">
        <v>15</v>
      </c>
      <c r="G86" t="s">
        <v>174</v>
      </c>
      <c r="H86" t="s">
        <v>173</v>
      </c>
      <c r="I86">
        <v>70</v>
      </c>
      <c r="J86">
        <v>87</v>
      </c>
      <c r="K86">
        <v>66</v>
      </c>
    </row>
    <row r="87" spans="1:11" x14ac:dyDescent="0.25">
      <c r="B87">
        <v>95123</v>
      </c>
      <c r="C87">
        <v>96598</v>
      </c>
      <c r="E87" t="s">
        <v>11</v>
      </c>
      <c r="F87" t="s">
        <v>15</v>
      </c>
      <c r="G87" t="s">
        <v>175</v>
      </c>
      <c r="H87" t="s">
        <v>176</v>
      </c>
      <c r="I87">
        <v>292</v>
      </c>
      <c r="J87">
        <v>306</v>
      </c>
      <c r="K87">
        <v>250</v>
      </c>
    </row>
    <row r="88" spans="1:11" x14ac:dyDescent="0.25">
      <c r="B88">
        <v>96741</v>
      </c>
      <c r="C88">
        <v>96628</v>
      </c>
      <c r="E88" t="s">
        <v>15</v>
      </c>
      <c r="F88" t="s">
        <v>15</v>
      </c>
      <c r="G88" t="s">
        <v>177</v>
      </c>
      <c r="H88" t="s">
        <v>19</v>
      </c>
      <c r="I88">
        <v>0</v>
      </c>
      <c r="J88">
        <v>0</v>
      </c>
      <c r="K88">
        <v>1</v>
      </c>
    </row>
    <row r="89" spans="1:11" x14ac:dyDescent="0.25">
      <c r="B89">
        <v>96713</v>
      </c>
      <c r="C89">
        <v>96820</v>
      </c>
      <c r="E89" t="s">
        <v>11</v>
      </c>
      <c r="F89" t="s">
        <v>15</v>
      </c>
      <c r="G89" t="s">
        <v>178</v>
      </c>
      <c r="H89" t="s">
        <v>19</v>
      </c>
      <c r="I89">
        <v>0</v>
      </c>
      <c r="J89">
        <v>0</v>
      </c>
      <c r="K89">
        <v>0</v>
      </c>
    </row>
    <row r="90" spans="1:11" x14ac:dyDescent="0.25">
      <c r="A90">
        <v>96870</v>
      </c>
      <c r="B90">
        <v>96870</v>
      </c>
      <c r="C90">
        <v>97856</v>
      </c>
      <c r="D90">
        <v>97856</v>
      </c>
      <c r="E90" t="s">
        <v>11</v>
      </c>
      <c r="F90" t="s">
        <v>15</v>
      </c>
      <c r="G90" t="s">
        <v>179</v>
      </c>
      <c r="H90" t="s">
        <v>19</v>
      </c>
      <c r="I90">
        <v>2104</v>
      </c>
      <c r="J90">
        <v>9874</v>
      </c>
      <c r="K90">
        <v>2029</v>
      </c>
    </row>
    <row r="91" spans="1:11" x14ac:dyDescent="0.25">
      <c r="B91">
        <v>98131</v>
      </c>
      <c r="C91">
        <v>98991</v>
      </c>
      <c r="E91" t="s">
        <v>11</v>
      </c>
      <c r="F91" t="s">
        <v>15</v>
      </c>
      <c r="G91" t="s">
        <v>180</v>
      </c>
      <c r="H91" t="s">
        <v>19</v>
      </c>
      <c r="I91">
        <v>309</v>
      </c>
      <c r="J91">
        <v>350</v>
      </c>
      <c r="K91">
        <v>202</v>
      </c>
    </row>
    <row r="92" spans="1:11" x14ac:dyDescent="0.25">
      <c r="A92">
        <v>100233</v>
      </c>
      <c r="B92">
        <v>100233</v>
      </c>
      <c r="C92">
        <v>99169</v>
      </c>
      <c r="D92">
        <v>99169</v>
      </c>
      <c r="E92" t="s">
        <v>15</v>
      </c>
      <c r="F92" t="s">
        <v>15</v>
      </c>
      <c r="G92" t="s">
        <v>181</v>
      </c>
      <c r="H92" t="s">
        <v>19</v>
      </c>
      <c r="I92">
        <v>2796</v>
      </c>
      <c r="J92">
        <v>3721</v>
      </c>
      <c r="K92">
        <v>1579</v>
      </c>
    </row>
    <row r="93" spans="1:11" x14ac:dyDescent="0.25">
      <c r="B93">
        <v>101207</v>
      </c>
      <c r="C93">
        <v>100296</v>
      </c>
      <c r="D93">
        <v>100234</v>
      </c>
      <c r="E93" t="s">
        <v>15</v>
      </c>
      <c r="F93" t="s">
        <v>15</v>
      </c>
      <c r="G93" t="s">
        <v>182</v>
      </c>
      <c r="H93" t="s">
        <v>19</v>
      </c>
      <c r="I93">
        <v>2291</v>
      </c>
      <c r="J93">
        <v>3010</v>
      </c>
      <c r="K93">
        <v>1406</v>
      </c>
    </row>
    <row r="94" spans="1:11" x14ac:dyDescent="0.25">
      <c r="B94">
        <v>101793</v>
      </c>
      <c r="C94">
        <v>101200</v>
      </c>
      <c r="E94" t="s">
        <v>15</v>
      </c>
      <c r="F94" t="s">
        <v>15</v>
      </c>
      <c r="G94" t="s">
        <v>183</v>
      </c>
      <c r="H94" t="s">
        <v>19</v>
      </c>
      <c r="I94">
        <v>761</v>
      </c>
      <c r="J94">
        <v>829</v>
      </c>
      <c r="K94">
        <v>386</v>
      </c>
    </row>
    <row r="95" spans="1:11" x14ac:dyDescent="0.25">
      <c r="A95">
        <v>102106</v>
      </c>
      <c r="B95">
        <v>102106</v>
      </c>
      <c r="C95">
        <v>101780</v>
      </c>
      <c r="E95" t="s">
        <v>15</v>
      </c>
      <c r="F95" t="s">
        <v>15</v>
      </c>
      <c r="G95" t="s">
        <v>184</v>
      </c>
      <c r="H95" t="s">
        <v>19</v>
      </c>
      <c r="I95">
        <v>369</v>
      </c>
      <c r="J95">
        <v>509</v>
      </c>
      <c r="K95">
        <v>260</v>
      </c>
    </row>
    <row r="96" spans="1:11" x14ac:dyDescent="0.25">
      <c r="A96">
        <v>103427</v>
      </c>
      <c r="B96">
        <v>103411</v>
      </c>
      <c r="C96">
        <v>102245</v>
      </c>
      <c r="D96">
        <v>102245</v>
      </c>
      <c r="E96" t="s">
        <v>15</v>
      </c>
      <c r="F96" t="s">
        <v>15</v>
      </c>
      <c r="G96" t="s">
        <v>185</v>
      </c>
      <c r="H96" t="s">
        <v>186</v>
      </c>
      <c r="I96">
        <v>4762</v>
      </c>
      <c r="J96">
        <v>4937</v>
      </c>
      <c r="K96">
        <v>3806</v>
      </c>
    </row>
    <row r="97" spans="1:11" x14ac:dyDescent="0.25">
      <c r="A97">
        <v>103530</v>
      </c>
      <c r="B97">
        <v>103562</v>
      </c>
      <c r="C97">
        <v>104626</v>
      </c>
      <c r="D97">
        <v>104626</v>
      </c>
      <c r="E97" t="s">
        <v>11</v>
      </c>
      <c r="F97" t="s">
        <v>15</v>
      </c>
      <c r="G97" t="s">
        <v>187</v>
      </c>
      <c r="H97" t="s">
        <v>188</v>
      </c>
      <c r="I97">
        <v>7985</v>
      </c>
      <c r="J97">
        <v>8260</v>
      </c>
      <c r="K97">
        <v>7481</v>
      </c>
    </row>
    <row r="98" spans="1:11" x14ac:dyDescent="0.25">
      <c r="A98">
        <v>104627</v>
      </c>
      <c r="B98">
        <v>104668</v>
      </c>
      <c r="C98">
        <v>106518</v>
      </c>
      <c r="D98">
        <v>106518</v>
      </c>
      <c r="E98" t="s">
        <v>11</v>
      </c>
      <c r="F98" t="s">
        <v>15</v>
      </c>
      <c r="G98" t="s">
        <v>189</v>
      </c>
      <c r="H98" t="s">
        <v>190</v>
      </c>
      <c r="I98">
        <v>14533</v>
      </c>
      <c r="J98">
        <v>14743</v>
      </c>
      <c r="K98">
        <v>12036</v>
      </c>
    </row>
    <row r="99" spans="1:11" x14ac:dyDescent="0.25">
      <c r="A99">
        <v>107588</v>
      </c>
      <c r="B99">
        <v>107588</v>
      </c>
      <c r="C99">
        <v>106956</v>
      </c>
      <c r="D99">
        <v>106897</v>
      </c>
      <c r="E99" t="s">
        <v>15</v>
      </c>
      <c r="F99" t="s">
        <v>15</v>
      </c>
      <c r="G99" t="s">
        <v>191</v>
      </c>
      <c r="H99" t="s">
        <v>192</v>
      </c>
      <c r="I99">
        <v>1854</v>
      </c>
      <c r="J99">
        <v>2069</v>
      </c>
      <c r="K99">
        <v>1561</v>
      </c>
    </row>
    <row r="100" spans="1:11" x14ac:dyDescent="0.25">
      <c r="A100">
        <v>108485</v>
      </c>
      <c r="B100">
        <v>108482</v>
      </c>
      <c r="C100">
        <v>107610</v>
      </c>
      <c r="D100">
        <v>107610</v>
      </c>
      <c r="E100" t="s">
        <v>15</v>
      </c>
      <c r="F100" t="s">
        <v>15</v>
      </c>
      <c r="G100" t="s">
        <v>193</v>
      </c>
      <c r="H100" t="s">
        <v>194</v>
      </c>
      <c r="I100">
        <v>801</v>
      </c>
      <c r="J100">
        <v>978</v>
      </c>
      <c r="K100">
        <v>687</v>
      </c>
    </row>
    <row r="101" spans="1:11" x14ac:dyDescent="0.25">
      <c r="A101">
        <v>109162</v>
      </c>
      <c r="B101">
        <v>109162</v>
      </c>
      <c r="C101">
        <v>108491</v>
      </c>
      <c r="D101">
        <v>108491</v>
      </c>
      <c r="E101" t="s">
        <v>15</v>
      </c>
      <c r="F101" t="s">
        <v>15</v>
      </c>
      <c r="G101" t="s">
        <v>195</v>
      </c>
      <c r="H101" t="s">
        <v>196</v>
      </c>
      <c r="I101">
        <v>1093</v>
      </c>
      <c r="J101">
        <v>1151</v>
      </c>
      <c r="K101">
        <v>819</v>
      </c>
    </row>
    <row r="102" spans="1:11" x14ac:dyDescent="0.25">
      <c r="A102">
        <v>109381</v>
      </c>
      <c r="B102">
        <v>109404</v>
      </c>
      <c r="C102">
        <v>109991</v>
      </c>
      <c r="D102">
        <v>110003</v>
      </c>
      <c r="E102" t="s">
        <v>11</v>
      </c>
      <c r="F102" t="s">
        <v>15</v>
      </c>
      <c r="G102" t="s">
        <v>197</v>
      </c>
      <c r="H102" t="s">
        <v>198</v>
      </c>
      <c r="I102">
        <v>15804</v>
      </c>
      <c r="J102">
        <v>14888</v>
      </c>
      <c r="K102">
        <v>9839</v>
      </c>
    </row>
    <row r="103" spans="1:11" x14ac:dyDescent="0.25">
      <c r="B103">
        <v>110363</v>
      </c>
      <c r="C103">
        <v>110043</v>
      </c>
      <c r="E103" t="s">
        <v>15</v>
      </c>
      <c r="F103" t="s">
        <v>15</v>
      </c>
      <c r="G103" t="s">
        <v>199</v>
      </c>
      <c r="H103" t="s">
        <v>19</v>
      </c>
      <c r="I103">
        <v>70</v>
      </c>
      <c r="J103">
        <v>58</v>
      </c>
      <c r="K103">
        <v>39</v>
      </c>
    </row>
    <row r="104" spans="1:11" x14ac:dyDescent="0.25">
      <c r="A104">
        <v>110716</v>
      </c>
      <c r="B104">
        <v>110794</v>
      </c>
      <c r="C104">
        <v>111081</v>
      </c>
      <c r="D104">
        <v>111083</v>
      </c>
      <c r="E104" t="s">
        <v>11</v>
      </c>
      <c r="F104" t="s">
        <v>15</v>
      </c>
      <c r="G104" t="s">
        <v>200</v>
      </c>
      <c r="H104" t="s">
        <v>201</v>
      </c>
      <c r="I104">
        <v>1072</v>
      </c>
      <c r="J104">
        <v>1359</v>
      </c>
      <c r="K104">
        <v>856</v>
      </c>
    </row>
    <row r="105" spans="1:11" x14ac:dyDescent="0.25">
      <c r="A105">
        <v>111157</v>
      </c>
      <c r="B105">
        <v>111157</v>
      </c>
      <c r="C105">
        <v>113241</v>
      </c>
      <c r="E105" t="s">
        <v>11</v>
      </c>
      <c r="F105" t="s">
        <v>15</v>
      </c>
      <c r="G105" t="s">
        <v>202</v>
      </c>
      <c r="H105" t="s">
        <v>19</v>
      </c>
      <c r="I105">
        <v>5716</v>
      </c>
      <c r="J105">
        <v>6368</v>
      </c>
      <c r="K105">
        <v>4209</v>
      </c>
    </row>
    <row r="106" spans="1:11" x14ac:dyDescent="0.25">
      <c r="B106">
        <v>113238</v>
      </c>
      <c r="C106">
        <v>113879</v>
      </c>
      <c r="D106">
        <v>113879</v>
      </c>
      <c r="E106" t="s">
        <v>11</v>
      </c>
      <c r="F106" t="s">
        <v>15</v>
      </c>
      <c r="G106" t="s">
        <v>203</v>
      </c>
      <c r="H106" t="s">
        <v>204</v>
      </c>
      <c r="I106">
        <v>1389</v>
      </c>
      <c r="J106">
        <v>1822</v>
      </c>
      <c r="K106">
        <v>1281</v>
      </c>
    </row>
    <row r="107" spans="1:11" x14ac:dyDescent="0.25">
      <c r="B107">
        <v>114086</v>
      </c>
      <c r="C107">
        <v>114892</v>
      </c>
      <c r="E107" t="s">
        <v>11</v>
      </c>
      <c r="F107" t="s">
        <v>15</v>
      </c>
      <c r="G107" t="s">
        <v>205</v>
      </c>
      <c r="H107" t="s">
        <v>206</v>
      </c>
      <c r="I107">
        <v>249</v>
      </c>
      <c r="J107">
        <v>314</v>
      </c>
      <c r="K107">
        <v>198</v>
      </c>
    </row>
    <row r="108" spans="1:11" x14ac:dyDescent="0.25">
      <c r="B108">
        <v>115835</v>
      </c>
      <c r="C108">
        <v>115515</v>
      </c>
      <c r="E108" t="s">
        <v>15</v>
      </c>
      <c r="F108" t="s">
        <v>15</v>
      </c>
      <c r="G108" t="s">
        <v>207</v>
      </c>
      <c r="H108" t="s">
        <v>19</v>
      </c>
      <c r="I108">
        <v>51</v>
      </c>
      <c r="J108">
        <v>53</v>
      </c>
      <c r="K108">
        <v>32</v>
      </c>
    </row>
    <row r="109" spans="1:11" x14ac:dyDescent="0.25">
      <c r="A109">
        <v>116593</v>
      </c>
      <c r="B109">
        <v>116593</v>
      </c>
      <c r="C109">
        <v>116973</v>
      </c>
      <c r="D109">
        <v>116986</v>
      </c>
      <c r="E109" t="s">
        <v>11</v>
      </c>
      <c r="F109" t="s">
        <v>15</v>
      </c>
      <c r="G109" t="s">
        <v>208</v>
      </c>
      <c r="H109" t="s">
        <v>19</v>
      </c>
      <c r="I109">
        <v>1254</v>
      </c>
      <c r="J109">
        <v>1331</v>
      </c>
      <c r="K109">
        <v>638</v>
      </c>
    </row>
    <row r="110" spans="1:11" x14ac:dyDescent="0.25">
      <c r="B110">
        <v>117625</v>
      </c>
      <c r="C110">
        <v>117870</v>
      </c>
      <c r="E110" t="s">
        <v>11</v>
      </c>
      <c r="F110" t="s">
        <v>15</v>
      </c>
      <c r="G110" t="s">
        <v>209</v>
      </c>
      <c r="H110" t="s">
        <v>19</v>
      </c>
      <c r="I110">
        <v>5</v>
      </c>
      <c r="J110">
        <v>3</v>
      </c>
      <c r="K110">
        <v>4</v>
      </c>
    </row>
    <row r="111" spans="1:11" x14ac:dyDescent="0.25">
      <c r="A111">
        <v>118391</v>
      </c>
      <c r="B111">
        <v>118423</v>
      </c>
      <c r="C111">
        <v>120657</v>
      </c>
      <c r="D111">
        <v>120693</v>
      </c>
      <c r="E111" t="s">
        <v>11</v>
      </c>
      <c r="F111" t="s">
        <v>15</v>
      </c>
      <c r="G111" t="s">
        <v>210</v>
      </c>
      <c r="H111" t="s">
        <v>211</v>
      </c>
      <c r="I111">
        <v>221023</v>
      </c>
      <c r="J111">
        <v>242117</v>
      </c>
      <c r="K111">
        <v>120243</v>
      </c>
    </row>
    <row r="112" spans="1:11" x14ac:dyDescent="0.25">
      <c r="A112">
        <v>120958</v>
      </c>
      <c r="B112">
        <v>121058</v>
      </c>
      <c r="C112">
        <v>122179</v>
      </c>
      <c r="D112">
        <v>122198</v>
      </c>
      <c r="E112" t="s">
        <v>11</v>
      </c>
      <c r="F112" t="s">
        <v>212</v>
      </c>
      <c r="G112" t="s">
        <v>213</v>
      </c>
      <c r="H112" t="s">
        <v>214</v>
      </c>
      <c r="I112">
        <v>15484</v>
      </c>
      <c r="J112">
        <v>25076</v>
      </c>
      <c r="K112">
        <v>18826</v>
      </c>
    </row>
    <row r="113" spans="1:11" x14ac:dyDescent="0.25">
      <c r="A113" s="7">
        <v>122304</v>
      </c>
      <c r="B113" s="7">
        <v>122320</v>
      </c>
      <c r="C113" s="7">
        <v>122775</v>
      </c>
      <c r="D113" s="7">
        <v>122775</v>
      </c>
      <c r="E113" s="7" t="s">
        <v>11</v>
      </c>
      <c r="F113" s="7" t="s">
        <v>15</v>
      </c>
      <c r="G113" s="7" t="s">
        <v>215</v>
      </c>
      <c r="H113" s="7" t="s">
        <v>216</v>
      </c>
      <c r="I113" s="7">
        <v>2381</v>
      </c>
      <c r="J113" s="7">
        <v>2612</v>
      </c>
      <c r="K113" s="7">
        <v>13677</v>
      </c>
    </row>
    <row r="114" spans="1:11" x14ac:dyDescent="0.25">
      <c r="A114" s="3">
        <v>122776</v>
      </c>
      <c r="B114" s="3">
        <v>122785</v>
      </c>
      <c r="C114" s="3">
        <v>124698</v>
      </c>
      <c r="D114" s="3">
        <v>124701</v>
      </c>
      <c r="E114" s="3" t="s">
        <v>11</v>
      </c>
      <c r="F114" s="3" t="s">
        <v>15</v>
      </c>
      <c r="G114" s="3" t="s">
        <v>217</v>
      </c>
      <c r="H114" s="3" t="s">
        <v>218</v>
      </c>
      <c r="I114" s="3">
        <v>8888</v>
      </c>
      <c r="J114" s="3">
        <v>8835</v>
      </c>
      <c r="K114" s="3">
        <v>44017</v>
      </c>
    </row>
    <row r="115" spans="1:11" x14ac:dyDescent="0.25">
      <c r="A115">
        <v>126731</v>
      </c>
      <c r="B115">
        <v>126730</v>
      </c>
      <c r="C115">
        <v>125051</v>
      </c>
      <c r="D115">
        <v>125051</v>
      </c>
      <c r="E115" t="s">
        <v>15</v>
      </c>
      <c r="F115" t="s">
        <v>15</v>
      </c>
      <c r="G115" t="s">
        <v>219</v>
      </c>
      <c r="H115" t="s">
        <v>220</v>
      </c>
      <c r="I115">
        <v>20829</v>
      </c>
      <c r="J115">
        <v>25182</v>
      </c>
      <c r="K115">
        <v>16284</v>
      </c>
    </row>
    <row r="116" spans="1:11" x14ac:dyDescent="0.25">
      <c r="A116">
        <v>127062</v>
      </c>
      <c r="B116">
        <v>126965</v>
      </c>
      <c r="C116">
        <v>126732</v>
      </c>
      <c r="D116">
        <v>126732</v>
      </c>
      <c r="E116" t="s">
        <v>15</v>
      </c>
      <c r="F116" t="s">
        <v>15</v>
      </c>
      <c r="G116" t="s">
        <v>221</v>
      </c>
      <c r="H116" t="s">
        <v>19</v>
      </c>
      <c r="I116">
        <v>3315</v>
      </c>
      <c r="J116">
        <v>4483</v>
      </c>
      <c r="K116">
        <v>2812</v>
      </c>
    </row>
    <row r="117" spans="1:11" x14ac:dyDescent="0.25">
      <c r="B117">
        <v>127536</v>
      </c>
      <c r="C117">
        <v>127291</v>
      </c>
      <c r="E117" t="s">
        <v>15</v>
      </c>
      <c r="F117" t="s">
        <v>15</v>
      </c>
      <c r="G117" t="s">
        <v>222</v>
      </c>
      <c r="H117" t="s">
        <v>223</v>
      </c>
      <c r="I117">
        <v>4</v>
      </c>
      <c r="J117">
        <v>0</v>
      </c>
      <c r="K117">
        <v>3</v>
      </c>
    </row>
    <row r="118" spans="1:11" x14ac:dyDescent="0.25">
      <c r="A118">
        <v>127936</v>
      </c>
      <c r="B118">
        <v>127935</v>
      </c>
      <c r="C118">
        <v>127783</v>
      </c>
      <c r="D118">
        <v>127783</v>
      </c>
      <c r="E118" t="s">
        <v>15</v>
      </c>
      <c r="F118" t="s">
        <v>15</v>
      </c>
      <c r="G118" t="s">
        <v>224</v>
      </c>
      <c r="H118" t="s">
        <v>19</v>
      </c>
      <c r="I118">
        <v>57</v>
      </c>
      <c r="J118">
        <v>68</v>
      </c>
      <c r="K118">
        <v>65</v>
      </c>
    </row>
    <row r="119" spans="1:11" x14ac:dyDescent="0.25">
      <c r="A119">
        <v>128122</v>
      </c>
      <c r="B119">
        <v>128122</v>
      </c>
      <c r="C119">
        <v>127937</v>
      </c>
      <c r="D119">
        <v>127937</v>
      </c>
      <c r="E119" t="s">
        <v>15</v>
      </c>
      <c r="F119" t="s">
        <v>15</v>
      </c>
      <c r="G119" t="s">
        <v>225</v>
      </c>
      <c r="H119" t="s">
        <v>19</v>
      </c>
      <c r="I119">
        <v>79</v>
      </c>
      <c r="J119">
        <v>79</v>
      </c>
      <c r="K119">
        <v>92</v>
      </c>
    </row>
    <row r="120" spans="1:11" x14ac:dyDescent="0.25">
      <c r="B120">
        <v>128097</v>
      </c>
      <c r="C120">
        <v>128204</v>
      </c>
      <c r="E120" t="s">
        <v>11</v>
      </c>
      <c r="F120" t="s">
        <v>15</v>
      </c>
      <c r="G120" t="s">
        <v>226</v>
      </c>
      <c r="H120" t="s">
        <v>19</v>
      </c>
      <c r="I120">
        <v>0</v>
      </c>
      <c r="J120">
        <v>0</v>
      </c>
      <c r="K120">
        <v>1</v>
      </c>
    </row>
    <row r="121" spans="1:11" x14ac:dyDescent="0.25">
      <c r="A121">
        <v>128276</v>
      </c>
      <c r="B121">
        <v>128300</v>
      </c>
      <c r="C121">
        <v>128983</v>
      </c>
      <c r="E121" t="s">
        <v>11</v>
      </c>
      <c r="F121" t="s">
        <v>15</v>
      </c>
      <c r="G121" t="s">
        <v>227</v>
      </c>
      <c r="H121" t="s">
        <v>19</v>
      </c>
      <c r="I121">
        <v>2191</v>
      </c>
      <c r="J121">
        <v>2519</v>
      </c>
      <c r="K121">
        <v>1942</v>
      </c>
    </row>
    <row r="122" spans="1:11" x14ac:dyDescent="0.25">
      <c r="B122">
        <v>128980</v>
      </c>
      <c r="C122">
        <v>129417</v>
      </c>
      <c r="E122" t="s">
        <v>11</v>
      </c>
      <c r="F122" t="s">
        <v>15</v>
      </c>
      <c r="G122" t="s">
        <v>228</v>
      </c>
      <c r="H122" t="s">
        <v>229</v>
      </c>
      <c r="I122">
        <v>2148</v>
      </c>
      <c r="J122">
        <v>2186</v>
      </c>
      <c r="K122">
        <v>1788</v>
      </c>
    </row>
    <row r="123" spans="1:11" x14ac:dyDescent="0.25">
      <c r="B123">
        <v>129407</v>
      </c>
      <c r="C123">
        <v>130417</v>
      </c>
      <c r="D123">
        <v>130417</v>
      </c>
      <c r="E123" t="s">
        <v>11</v>
      </c>
      <c r="F123" t="s">
        <v>15</v>
      </c>
      <c r="G123" t="s">
        <v>230</v>
      </c>
      <c r="H123" t="s">
        <v>231</v>
      </c>
      <c r="I123">
        <v>4076</v>
      </c>
      <c r="J123">
        <v>4463</v>
      </c>
      <c r="K123">
        <v>3633</v>
      </c>
    </row>
    <row r="124" spans="1:11" x14ac:dyDescent="0.25">
      <c r="A124">
        <v>133024</v>
      </c>
      <c r="B124">
        <v>133024</v>
      </c>
      <c r="C124">
        <v>133587</v>
      </c>
      <c r="E124" t="s">
        <v>11</v>
      </c>
      <c r="F124" t="s">
        <v>15</v>
      </c>
      <c r="G124" t="s">
        <v>232</v>
      </c>
      <c r="H124" t="s">
        <v>19</v>
      </c>
      <c r="I124">
        <v>467</v>
      </c>
      <c r="J124">
        <v>475</v>
      </c>
      <c r="K124">
        <v>490</v>
      </c>
    </row>
    <row r="125" spans="1:11" x14ac:dyDescent="0.25">
      <c r="B125">
        <v>133565</v>
      </c>
      <c r="C125">
        <v>133771</v>
      </c>
      <c r="D125">
        <v>133777</v>
      </c>
      <c r="E125" t="s">
        <v>11</v>
      </c>
      <c r="F125" t="s">
        <v>15</v>
      </c>
      <c r="G125" t="s">
        <v>233</v>
      </c>
      <c r="H125" t="s">
        <v>19</v>
      </c>
      <c r="I125">
        <v>121</v>
      </c>
      <c r="J125">
        <v>110</v>
      </c>
      <c r="K125">
        <v>107</v>
      </c>
    </row>
    <row r="126" spans="1:11" x14ac:dyDescent="0.25">
      <c r="A126">
        <v>133795</v>
      </c>
      <c r="B126">
        <v>133795</v>
      </c>
      <c r="C126">
        <v>134238</v>
      </c>
      <c r="E126" t="s">
        <v>11</v>
      </c>
      <c r="F126" t="s">
        <v>15</v>
      </c>
      <c r="G126" t="s">
        <v>234</v>
      </c>
      <c r="H126" t="s">
        <v>188</v>
      </c>
      <c r="I126">
        <v>241</v>
      </c>
      <c r="J126">
        <v>238</v>
      </c>
      <c r="K126">
        <v>229</v>
      </c>
    </row>
    <row r="127" spans="1:11" x14ac:dyDescent="0.25">
      <c r="B127">
        <v>134231</v>
      </c>
      <c r="C127">
        <v>135106</v>
      </c>
      <c r="E127" t="s">
        <v>11</v>
      </c>
      <c r="F127" t="s">
        <v>15</v>
      </c>
      <c r="G127" t="s">
        <v>235</v>
      </c>
      <c r="H127" t="s">
        <v>188</v>
      </c>
      <c r="I127">
        <v>331</v>
      </c>
      <c r="J127">
        <v>344</v>
      </c>
      <c r="K127">
        <v>342</v>
      </c>
    </row>
    <row r="128" spans="1:11" x14ac:dyDescent="0.25">
      <c r="A128">
        <v>135193</v>
      </c>
      <c r="B128">
        <v>135193</v>
      </c>
      <c r="C128">
        <v>136809</v>
      </c>
      <c r="D128">
        <v>136809</v>
      </c>
      <c r="E128" t="s">
        <v>11</v>
      </c>
      <c r="F128" t="s">
        <v>15</v>
      </c>
      <c r="G128" t="s">
        <v>236</v>
      </c>
      <c r="H128" t="s">
        <v>237</v>
      </c>
      <c r="I128">
        <v>824</v>
      </c>
      <c r="J128">
        <v>827</v>
      </c>
      <c r="K128">
        <v>688</v>
      </c>
    </row>
    <row r="129" spans="1:11" x14ac:dyDescent="0.25">
      <c r="B129">
        <v>137031</v>
      </c>
      <c r="C129">
        <v>137498</v>
      </c>
      <c r="E129" t="s">
        <v>11</v>
      </c>
      <c r="F129" t="s">
        <v>15</v>
      </c>
      <c r="G129" t="s">
        <v>238</v>
      </c>
      <c r="H129" t="s">
        <v>19</v>
      </c>
      <c r="I129">
        <v>9</v>
      </c>
      <c r="J129">
        <v>14</v>
      </c>
      <c r="K129">
        <v>10</v>
      </c>
    </row>
    <row r="130" spans="1:11" x14ac:dyDescent="0.25">
      <c r="B130">
        <v>137504</v>
      </c>
      <c r="C130">
        <v>138259</v>
      </c>
      <c r="E130" t="s">
        <v>11</v>
      </c>
      <c r="F130" t="s">
        <v>15</v>
      </c>
      <c r="G130" t="s">
        <v>239</v>
      </c>
      <c r="H130" t="s">
        <v>19</v>
      </c>
      <c r="I130">
        <v>16</v>
      </c>
      <c r="J130">
        <v>14</v>
      </c>
      <c r="K130">
        <v>7</v>
      </c>
    </row>
    <row r="131" spans="1:11" x14ac:dyDescent="0.25">
      <c r="A131">
        <v>139823</v>
      </c>
      <c r="B131">
        <v>139839</v>
      </c>
      <c r="C131">
        <v>140702</v>
      </c>
      <c r="D131">
        <v>140702</v>
      </c>
      <c r="E131" t="s">
        <v>11</v>
      </c>
      <c r="F131" t="s">
        <v>15</v>
      </c>
      <c r="G131" t="s">
        <v>240</v>
      </c>
      <c r="H131" t="s">
        <v>241</v>
      </c>
      <c r="I131">
        <v>1144</v>
      </c>
      <c r="J131">
        <v>1054</v>
      </c>
      <c r="K131">
        <v>499</v>
      </c>
    </row>
    <row r="132" spans="1:11" x14ac:dyDescent="0.25">
      <c r="A132">
        <v>140919</v>
      </c>
      <c r="B132">
        <v>140988</v>
      </c>
      <c r="C132">
        <v>141221</v>
      </c>
      <c r="D132">
        <v>141241</v>
      </c>
      <c r="E132" t="s">
        <v>11</v>
      </c>
      <c r="F132" t="s">
        <v>15</v>
      </c>
      <c r="G132" t="s">
        <v>242</v>
      </c>
      <c r="H132" t="s">
        <v>19</v>
      </c>
      <c r="I132">
        <v>514</v>
      </c>
      <c r="J132">
        <v>565</v>
      </c>
      <c r="K132">
        <v>320</v>
      </c>
    </row>
    <row r="133" spans="1:11" x14ac:dyDescent="0.25">
      <c r="A133">
        <v>141243</v>
      </c>
      <c r="B133">
        <v>141243</v>
      </c>
      <c r="C133">
        <v>141920</v>
      </c>
      <c r="D133">
        <v>141920</v>
      </c>
      <c r="E133" t="s">
        <v>11</v>
      </c>
      <c r="F133" t="s">
        <v>15</v>
      </c>
      <c r="G133" t="s">
        <v>243</v>
      </c>
      <c r="H133" t="s">
        <v>19</v>
      </c>
      <c r="I133">
        <v>955</v>
      </c>
      <c r="J133">
        <v>908</v>
      </c>
      <c r="K133">
        <v>542</v>
      </c>
    </row>
    <row r="134" spans="1:11" x14ac:dyDescent="0.25">
      <c r="A134">
        <v>141932</v>
      </c>
      <c r="B134">
        <v>141932</v>
      </c>
      <c r="C134">
        <v>142597</v>
      </c>
      <c r="D134">
        <v>142618</v>
      </c>
      <c r="E134" t="s">
        <v>11</v>
      </c>
      <c r="F134" t="s">
        <v>15</v>
      </c>
      <c r="G134" t="s">
        <v>244</v>
      </c>
      <c r="H134" t="s">
        <v>19</v>
      </c>
      <c r="I134">
        <v>1400</v>
      </c>
      <c r="J134">
        <v>1189</v>
      </c>
      <c r="K134">
        <v>641</v>
      </c>
    </row>
    <row r="135" spans="1:11" x14ac:dyDescent="0.25">
      <c r="A135">
        <v>142625</v>
      </c>
      <c r="B135">
        <v>142669</v>
      </c>
      <c r="C135">
        <v>143895</v>
      </c>
      <c r="D135">
        <v>143895</v>
      </c>
      <c r="E135" t="s">
        <v>11</v>
      </c>
      <c r="F135" t="s">
        <v>15</v>
      </c>
      <c r="G135" t="s">
        <v>245</v>
      </c>
      <c r="H135" t="s">
        <v>19</v>
      </c>
      <c r="I135">
        <v>1408</v>
      </c>
      <c r="J135">
        <v>1378</v>
      </c>
      <c r="K135">
        <v>866</v>
      </c>
    </row>
    <row r="136" spans="1:11" x14ac:dyDescent="0.25">
      <c r="A136">
        <v>144440</v>
      </c>
      <c r="B136">
        <v>144440</v>
      </c>
      <c r="C136">
        <v>145096</v>
      </c>
      <c r="E136" t="s">
        <v>11</v>
      </c>
      <c r="F136" t="s">
        <v>15</v>
      </c>
      <c r="G136" t="s">
        <v>246</v>
      </c>
      <c r="H136" t="s">
        <v>19</v>
      </c>
      <c r="I136">
        <v>391</v>
      </c>
      <c r="J136">
        <v>510</v>
      </c>
      <c r="K136">
        <v>266</v>
      </c>
    </row>
    <row r="137" spans="1:11" x14ac:dyDescent="0.25">
      <c r="B137">
        <v>145086</v>
      </c>
      <c r="C137">
        <v>145295</v>
      </c>
      <c r="D137">
        <v>145307</v>
      </c>
      <c r="E137" t="s">
        <v>11</v>
      </c>
      <c r="F137" t="s">
        <v>15</v>
      </c>
      <c r="G137" t="s">
        <v>247</v>
      </c>
      <c r="H137" t="s">
        <v>19</v>
      </c>
      <c r="I137">
        <v>160</v>
      </c>
      <c r="J137">
        <v>206</v>
      </c>
      <c r="K137">
        <v>139</v>
      </c>
    </row>
    <row r="138" spans="1:11" x14ac:dyDescent="0.25">
      <c r="A138">
        <v>145496</v>
      </c>
      <c r="B138">
        <v>145513</v>
      </c>
      <c r="C138">
        <v>146343</v>
      </c>
      <c r="D138">
        <v>146435</v>
      </c>
      <c r="E138" t="s">
        <v>11</v>
      </c>
      <c r="F138" t="s">
        <v>15</v>
      </c>
      <c r="G138" t="s">
        <v>248</v>
      </c>
      <c r="H138" t="s">
        <v>176</v>
      </c>
      <c r="I138">
        <v>7201</v>
      </c>
      <c r="J138">
        <v>13183</v>
      </c>
      <c r="K138">
        <v>6645</v>
      </c>
    </row>
    <row r="139" spans="1:11" x14ac:dyDescent="0.25">
      <c r="A139">
        <v>146456</v>
      </c>
      <c r="B139">
        <v>146497</v>
      </c>
      <c r="C139">
        <v>147351</v>
      </c>
      <c r="D139">
        <v>147415</v>
      </c>
      <c r="E139" t="s">
        <v>11</v>
      </c>
      <c r="F139" t="s">
        <v>15</v>
      </c>
      <c r="G139" t="s">
        <v>249</v>
      </c>
      <c r="H139" t="s">
        <v>250</v>
      </c>
      <c r="I139">
        <v>7454</v>
      </c>
      <c r="J139">
        <v>9415</v>
      </c>
      <c r="K139">
        <v>6732</v>
      </c>
    </row>
    <row r="140" spans="1:11" x14ac:dyDescent="0.25">
      <c r="A140">
        <v>147431</v>
      </c>
      <c r="B140">
        <v>147451</v>
      </c>
      <c r="C140">
        <v>148824</v>
      </c>
      <c r="E140" t="s">
        <v>11</v>
      </c>
      <c r="F140" t="s">
        <v>15</v>
      </c>
      <c r="G140" t="s">
        <v>251</v>
      </c>
      <c r="H140" t="s">
        <v>19</v>
      </c>
      <c r="I140">
        <v>7058</v>
      </c>
      <c r="J140">
        <v>6995</v>
      </c>
      <c r="K140">
        <v>5580</v>
      </c>
    </row>
    <row r="141" spans="1:11" x14ac:dyDescent="0.25">
      <c r="B141">
        <v>148817</v>
      </c>
      <c r="C141">
        <v>149878</v>
      </c>
      <c r="D141">
        <v>149879</v>
      </c>
      <c r="E141" t="s">
        <v>11</v>
      </c>
      <c r="F141" t="s">
        <v>15</v>
      </c>
      <c r="G141" t="s">
        <v>252</v>
      </c>
      <c r="H141" t="s">
        <v>237</v>
      </c>
      <c r="I141">
        <v>5926</v>
      </c>
      <c r="J141">
        <v>6084</v>
      </c>
      <c r="K141">
        <v>4909</v>
      </c>
    </row>
    <row r="142" spans="1:11" x14ac:dyDescent="0.25">
      <c r="A142">
        <v>149880</v>
      </c>
      <c r="B142">
        <v>149880</v>
      </c>
      <c r="C142">
        <v>150572</v>
      </c>
      <c r="D142">
        <v>150572</v>
      </c>
      <c r="E142" t="s">
        <v>11</v>
      </c>
      <c r="F142" t="s">
        <v>15</v>
      </c>
      <c r="G142" t="s">
        <v>253</v>
      </c>
      <c r="H142" t="s">
        <v>173</v>
      </c>
      <c r="I142">
        <v>3547</v>
      </c>
      <c r="J142">
        <v>3679</v>
      </c>
      <c r="K142">
        <v>2788</v>
      </c>
    </row>
    <row r="143" spans="1:11" x14ac:dyDescent="0.25">
      <c r="A143">
        <v>151171</v>
      </c>
      <c r="B143">
        <v>151171</v>
      </c>
      <c r="C143">
        <v>150602</v>
      </c>
      <c r="D143">
        <v>150602</v>
      </c>
      <c r="E143" t="s">
        <v>15</v>
      </c>
      <c r="F143" t="s">
        <v>15</v>
      </c>
      <c r="G143" t="s">
        <v>254</v>
      </c>
      <c r="H143" t="s">
        <v>19</v>
      </c>
      <c r="I143">
        <v>458</v>
      </c>
      <c r="J143">
        <v>842</v>
      </c>
      <c r="K143">
        <v>266</v>
      </c>
    </row>
    <row r="144" spans="1:11" x14ac:dyDescent="0.25">
      <c r="A144">
        <v>151305</v>
      </c>
      <c r="B144">
        <v>151306</v>
      </c>
      <c r="C144">
        <v>151920</v>
      </c>
      <c r="D144">
        <v>151920</v>
      </c>
      <c r="E144" t="s">
        <v>11</v>
      </c>
      <c r="F144" t="s">
        <v>15</v>
      </c>
      <c r="G144" t="s">
        <v>255</v>
      </c>
      <c r="H144" t="s">
        <v>19</v>
      </c>
      <c r="I144">
        <v>616</v>
      </c>
      <c r="J144">
        <v>629</v>
      </c>
      <c r="K144">
        <v>432</v>
      </c>
    </row>
    <row r="145" spans="1:11" x14ac:dyDescent="0.25">
      <c r="A145">
        <v>151922</v>
      </c>
      <c r="B145">
        <v>151922</v>
      </c>
      <c r="C145">
        <v>153568</v>
      </c>
      <c r="D145">
        <v>153568</v>
      </c>
      <c r="E145" t="s">
        <v>11</v>
      </c>
      <c r="F145" t="s">
        <v>15</v>
      </c>
      <c r="G145" t="s">
        <v>256</v>
      </c>
      <c r="H145" t="s">
        <v>165</v>
      </c>
      <c r="I145">
        <v>2744</v>
      </c>
      <c r="J145">
        <v>2757</v>
      </c>
      <c r="K145">
        <v>2107</v>
      </c>
    </row>
    <row r="146" spans="1:11" x14ac:dyDescent="0.25">
      <c r="A146">
        <v>153569</v>
      </c>
      <c r="B146">
        <v>153580</v>
      </c>
      <c r="C146">
        <v>154866</v>
      </c>
      <c r="D146">
        <v>154869</v>
      </c>
      <c r="E146" t="s">
        <v>11</v>
      </c>
      <c r="F146" t="s">
        <v>15</v>
      </c>
      <c r="G146" t="s">
        <v>257</v>
      </c>
      <c r="H146" t="s">
        <v>163</v>
      </c>
      <c r="I146">
        <v>3197</v>
      </c>
      <c r="J146">
        <v>3497</v>
      </c>
      <c r="K146">
        <v>2696</v>
      </c>
    </row>
    <row r="147" spans="1:11" s="7" customFormat="1" x14ac:dyDescent="0.25">
      <c r="A147">
        <v>154870</v>
      </c>
      <c r="B147">
        <v>154870</v>
      </c>
      <c r="C147">
        <v>155451</v>
      </c>
      <c r="D147">
        <v>155468</v>
      </c>
      <c r="E147" t="s">
        <v>11</v>
      </c>
      <c r="F147" t="s">
        <v>15</v>
      </c>
      <c r="G147" t="s">
        <v>258</v>
      </c>
      <c r="H147" t="s">
        <v>19</v>
      </c>
      <c r="I147">
        <v>12522</v>
      </c>
      <c r="J147">
        <v>14468</v>
      </c>
      <c r="K147">
        <v>9315</v>
      </c>
    </row>
    <row r="148" spans="1:11" x14ac:dyDescent="0.25">
      <c r="A148">
        <v>155490</v>
      </c>
      <c r="B148">
        <v>155529</v>
      </c>
      <c r="C148">
        <v>155999</v>
      </c>
      <c r="D148">
        <v>156130</v>
      </c>
      <c r="E148" t="s">
        <v>11</v>
      </c>
      <c r="F148" t="s">
        <v>15</v>
      </c>
      <c r="G148" t="s">
        <v>259</v>
      </c>
      <c r="H148" t="s">
        <v>260</v>
      </c>
      <c r="I148">
        <v>16322</v>
      </c>
      <c r="J148">
        <v>18455</v>
      </c>
      <c r="K148">
        <v>14056</v>
      </c>
    </row>
    <row r="149" spans="1:11" s="7" customFormat="1" x14ac:dyDescent="0.25">
      <c r="A149">
        <v>157554</v>
      </c>
      <c r="B149">
        <v>157554</v>
      </c>
      <c r="C149">
        <v>156292</v>
      </c>
      <c r="D149"/>
      <c r="E149" t="s">
        <v>15</v>
      </c>
      <c r="F149" t="s">
        <v>15</v>
      </c>
      <c r="G149" t="s">
        <v>261</v>
      </c>
      <c r="H149" t="s">
        <v>19</v>
      </c>
      <c r="I149">
        <v>658</v>
      </c>
      <c r="J149">
        <v>978</v>
      </c>
      <c r="K149">
        <v>263</v>
      </c>
    </row>
    <row r="150" spans="1:11" x14ac:dyDescent="0.25">
      <c r="B150">
        <v>158322</v>
      </c>
      <c r="C150">
        <v>157864</v>
      </c>
      <c r="E150" t="s">
        <v>15</v>
      </c>
      <c r="F150" t="s">
        <v>15</v>
      </c>
      <c r="G150" t="s">
        <v>262</v>
      </c>
      <c r="H150" t="s">
        <v>19</v>
      </c>
      <c r="I150">
        <v>125</v>
      </c>
      <c r="J150">
        <v>118</v>
      </c>
      <c r="K150">
        <v>96</v>
      </c>
    </row>
    <row r="151" spans="1:11" x14ac:dyDescent="0.25">
      <c r="A151">
        <v>158776</v>
      </c>
      <c r="B151">
        <v>158759</v>
      </c>
      <c r="C151">
        <v>158319</v>
      </c>
      <c r="E151" t="s">
        <v>15</v>
      </c>
      <c r="F151" t="s">
        <v>15</v>
      </c>
      <c r="G151" t="s">
        <v>263</v>
      </c>
      <c r="H151" t="s">
        <v>19</v>
      </c>
      <c r="I151">
        <v>308</v>
      </c>
      <c r="J151">
        <v>314</v>
      </c>
      <c r="K151">
        <v>219</v>
      </c>
    </row>
    <row r="152" spans="1:11" s="7" customFormat="1" x14ac:dyDescent="0.25">
      <c r="A152">
        <v>158849</v>
      </c>
      <c r="B152">
        <v>158849</v>
      </c>
      <c r="C152">
        <v>158944</v>
      </c>
      <c r="D152">
        <v>159093</v>
      </c>
      <c r="E152" t="s">
        <v>11</v>
      </c>
      <c r="F152" t="s">
        <v>15</v>
      </c>
      <c r="G152" t="s">
        <v>264</v>
      </c>
      <c r="H152" t="s">
        <v>19</v>
      </c>
      <c r="I152">
        <v>59</v>
      </c>
      <c r="J152">
        <v>67</v>
      </c>
      <c r="K152">
        <v>54</v>
      </c>
    </row>
    <row r="153" spans="1:11" x14ac:dyDescent="0.25">
      <c r="A153">
        <v>159177</v>
      </c>
      <c r="B153">
        <v>159192</v>
      </c>
      <c r="C153">
        <v>160058</v>
      </c>
      <c r="D153">
        <v>160058</v>
      </c>
      <c r="E153" t="s">
        <v>11</v>
      </c>
      <c r="F153" t="s">
        <v>15</v>
      </c>
      <c r="G153" t="s">
        <v>265</v>
      </c>
      <c r="H153" t="s">
        <v>266</v>
      </c>
      <c r="I153">
        <v>2914</v>
      </c>
      <c r="J153">
        <v>3385</v>
      </c>
      <c r="K153">
        <v>2123</v>
      </c>
    </row>
    <row r="154" spans="1:11" x14ac:dyDescent="0.25">
      <c r="A154">
        <v>160211</v>
      </c>
      <c r="B154">
        <v>160211</v>
      </c>
      <c r="C154">
        <v>160339</v>
      </c>
      <c r="D154">
        <v>160369</v>
      </c>
      <c r="E154" t="s">
        <v>11</v>
      </c>
      <c r="F154" t="s">
        <v>15</v>
      </c>
      <c r="G154" t="s">
        <v>267</v>
      </c>
      <c r="H154" t="s">
        <v>19</v>
      </c>
      <c r="I154">
        <v>272</v>
      </c>
      <c r="J154">
        <v>378</v>
      </c>
      <c r="K154">
        <v>234</v>
      </c>
    </row>
    <row r="155" spans="1:11" x14ac:dyDescent="0.25">
      <c r="A155">
        <v>160384</v>
      </c>
      <c r="B155">
        <v>160384</v>
      </c>
      <c r="C155">
        <v>160941</v>
      </c>
      <c r="D155">
        <v>161014</v>
      </c>
      <c r="E155" t="s">
        <v>11</v>
      </c>
      <c r="F155" t="s">
        <v>15</v>
      </c>
      <c r="G155" t="s">
        <v>268</v>
      </c>
      <c r="H155" t="s">
        <v>269</v>
      </c>
      <c r="I155">
        <v>580</v>
      </c>
      <c r="J155">
        <v>724</v>
      </c>
      <c r="K155">
        <v>479</v>
      </c>
    </row>
    <row r="156" spans="1:11" x14ac:dyDescent="0.25">
      <c r="B156">
        <v>161162</v>
      </c>
      <c r="C156">
        <v>162268</v>
      </c>
      <c r="E156" t="s">
        <v>11</v>
      </c>
      <c r="F156" t="s">
        <v>15</v>
      </c>
      <c r="G156" t="s">
        <v>270</v>
      </c>
      <c r="H156" t="s">
        <v>271</v>
      </c>
      <c r="I156">
        <v>357</v>
      </c>
      <c r="J156">
        <v>481</v>
      </c>
      <c r="K156">
        <v>317</v>
      </c>
    </row>
    <row r="157" spans="1:11" s="7" customFormat="1" x14ac:dyDescent="0.25">
      <c r="A157"/>
      <c r="B157">
        <v>162244</v>
      </c>
      <c r="C157">
        <v>163635</v>
      </c>
      <c r="D157"/>
      <c r="E157" t="s">
        <v>11</v>
      </c>
      <c r="F157" t="s">
        <v>15</v>
      </c>
      <c r="G157" t="s">
        <v>272</v>
      </c>
      <c r="H157" t="s">
        <v>19</v>
      </c>
      <c r="I157">
        <v>461</v>
      </c>
      <c r="J157">
        <v>606</v>
      </c>
      <c r="K157">
        <v>371</v>
      </c>
    </row>
    <row r="158" spans="1:11" s="7" customFormat="1" x14ac:dyDescent="0.25">
      <c r="A158"/>
      <c r="B158">
        <v>163632</v>
      </c>
      <c r="C158">
        <v>164810</v>
      </c>
      <c r="D158">
        <v>164810</v>
      </c>
      <c r="E158" t="s">
        <v>11</v>
      </c>
      <c r="F158" t="s">
        <v>15</v>
      </c>
      <c r="G158" t="s">
        <v>273</v>
      </c>
      <c r="H158" t="s">
        <v>274</v>
      </c>
      <c r="I158">
        <v>665</v>
      </c>
      <c r="J158">
        <v>758</v>
      </c>
      <c r="K158">
        <v>564</v>
      </c>
    </row>
    <row r="159" spans="1:11" x14ac:dyDescent="0.25">
      <c r="A159">
        <v>165044</v>
      </c>
      <c r="B159">
        <v>165095</v>
      </c>
      <c r="C159">
        <v>165211</v>
      </c>
      <c r="D159">
        <v>165234</v>
      </c>
      <c r="E159" t="s">
        <v>11</v>
      </c>
      <c r="F159" t="s">
        <v>15</v>
      </c>
      <c r="G159" t="s">
        <v>275</v>
      </c>
      <c r="H159" t="s">
        <v>19</v>
      </c>
      <c r="I159">
        <v>88</v>
      </c>
      <c r="J159">
        <v>90</v>
      </c>
      <c r="K159">
        <v>67</v>
      </c>
    </row>
    <row r="160" spans="1:11" x14ac:dyDescent="0.25">
      <c r="A160">
        <v>165235</v>
      </c>
      <c r="B160">
        <v>165235</v>
      </c>
      <c r="C160">
        <v>165468</v>
      </c>
      <c r="D160">
        <v>165468</v>
      </c>
      <c r="E160" t="s">
        <v>11</v>
      </c>
      <c r="F160" t="s">
        <v>15</v>
      </c>
      <c r="G160" t="s">
        <v>276</v>
      </c>
      <c r="H160" t="s">
        <v>277</v>
      </c>
      <c r="I160">
        <v>116</v>
      </c>
      <c r="J160">
        <v>137</v>
      </c>
      <c r="K160">
        <v>86</v>
      </c>
    </row>
    <row r="161" spans="1:11" s="7" customFormat="1" x14ac:dyDescent="0.25">
      <c r="A161">
        <v>165586</v>
      </c>
      <c r="B161">
        <v>165586</v>
      </c>
      <c r="C161">
        <v>165690</v>
      </c>
      <c r="D161">
        <v>165690</v>
      </c>
      <c r="E161" t="s">
        <v>11</v>
      </c>
      <c r="F161" t="s">
        <v>15</v>
      </c>
      <c r="G161" t="s">
        <v>278</v>
      </c>
      <c r="H161" t="s">
        <v>19</v>
      </c>
      <c r="I161">
        <v>127</v>
      </c>
      <c r="J161">
        <v>139</v>
      </c>
      <c r="K161">
        <v>80</v>
      </c>
    </row>
    <row r="162" spans="1:11" x14ac:dyDescent="0.25">
      <c r="A162">
        <v>165729</v>
      </c>
      <c r="B162">
        <v>165751</v>
      </c>
      <c r="C162">
        <v>167700</v>
      </c>
      <c r="D162">
        <v>167729</v>
      </c>
      <c r="E162" t="s">
        <v>11</v>
      </c>
      <c r="F162" t="s">
        <v>279</v>
      </c>
      <c r="G162" t="s">
        <v>280</v>
      </c>
      <c r="H162" t="s">
        <v>281</v>
      </c>
      <c r="I162">
        <v>9801</v>
      </c>
      <c r="J162">
        <v>11662</v>
      </c>
      <c r="K162">
        <v>7863</v>
      </c>
    </row>
    <row r="163" spans="1:11" x14ac:dyDescent="0.25">
      <c r="A163">
        <v>167975</v>
      </c>
      <c r="B163">
        <v>167928</v>
      </c>
      <c r="C163">
        <v>167836</v>
      </c>
      <c r="D163">
        <v>167836</v>
      </c>
      <c r="E163" t="s">
        <v>15</v>
      </c>
      <c r="F163" t="s">
        <v>15</v>
      </c>
      <c r="G163" t="s">
        <v>282</v>
      </c>
      <c r="H163" t="s">
        <v>19</v>
      </c>
      <c r="I163">
        <v>136</v>
      </c>
      <c r="J163">
        <v>159</v>
      </c>
      <c r="K163">
        <v>107</v>
      </c>
    </row>
    <row r="164" spans="1:11" x14ac:dyDescent="0.25">
      <c r="B164">
        <v>168492</v>
      </c>
      <c r="C164">
        <v>168025</v>
      </c>
      <c r="D164">
        <v>167987</v>
      </c>
      <c r="E164" t="s">
        <v>15</v>
      </c>
      <c r="F164" t="s">
        <v>283</v>
      </c>
      <c r="G164" t="s">
        <v>284</v>
      </c>
      <c r="H164" t="s">
        <v>285</v>
      </c>
      <c r="I164">
        <v>2631</v>
      </c>
      <c r="J164">
        <v>2527</v>
      </c>
      <c r="K164">
        <v>1955</v>
      </c>
    </row>
    <row r="165" spans="1:11" x14ac:dyDescent="0.25">
      <c r="A165">
        <v>169717</v>
      </c>
      <c r="B165">
        <v>169698</v>
      </c>
      <c r="C165">
        <v>168493</v>
      </c>
      <c r="E165" t="s">
        <v>15</v>
      </c>
      <c r="F165" t="s">
        <v>15</v>
      </c>
      <c r="G165" t="s">
        <v>286</v>
      </c>
      <c r="H165" t="s">
        <v>287</v>
      </c>
      <c r="I165">
        <v>5650</v>
      </c>
      <c r="J165">
        <v>5736</v>
      </c>
      <c r="K165">
        <v>4178</v>
      </c>
    </row>
    <row r="166" spans="1:11" x14ac:dyDescent="0.25">
      <c r="B166">
        <v>170353</v>
      </c>
      <c r="C166">
        <v>169718</v>
      </c>
      <c r="D166">
        <v>169718</v>
      </c>
      <c r="E166" t="s">
        <v>15</v>
      </c>
      <c r="F166" t="s">
        <v>15</v>
      </c>
      <c r="G166" t="s">
        <v>288</v>
      </c>
      <c r="H166" t="s">
        <v>289</v>
      </c>
      <c r="I166">
        <v>1792</v>
      </c>
      <c r="J166">
        <v>2049</v>
      </c>
      <c r="K166">
        <v>1500</v>
      </c>
    </row>
    <row r="167" spans="1:11" x14ac:dyDescent="0.25">
      <c r="A167">
        <v>171472</v>
      </c>
      <c r="B167">
        <v>171438</v>
      </c>
      <c r="C167">
        <v>170338</v>
      </c>
      <c r="E167" t="s">
        <v>15</v>
      </c>
      <c r="F167" t="s">
        <v>15</v>
      </c>
      <c r="G167" t="s">
        <v>290</v>
      </c>
      <c r="H167" t="s">
        <v>291</v>
      </c>
      <c r="I167">
        <v>5185</v>
      </c>
      <c r="J167">
        <v>5918</v>
      </c>
      <c r="K167">
        <v>3922</v>
      </c>
    </row>
    <row r="168" spans="1:11" x14ac:dyDescent="0.25">
      <c r="A168">
        <v>171841</v>
      </c>
      <c r="B168">
        <v>171843</v>
      </c>
      <c r="C168">
        <v>172436</v>
      </c>
      <c r="D168">
        <v>172436</v>
      </c>
      <c r="E168" t="s">
        <v>11</v>
      </c>
      <c r="F168" t="s">
        <v>292</v>
      </c>
      <c r="G168" t="s">
        <v>293</v>
      </c>
      <c r="H168" t="s">
        <v>294</v>
      </c>
      <c r="I168">
        <v>2335</v>
      </c>
      <c r="J168">
        <v>2913</v>
      </c>
      <c r="K168">
        <v>2256</v>
      </c>
    </row>
    <row r="169" spans="1:11" x14ac:dyDescent="0.25">
      <c r="A169">
        <v>172437</v>
      </c>
      <c r="B169">
        <v>172473</v>
      </c>
      <c r="C169">
        <v>173009</v>
      </c>
      <c r="E169" t="s">
        <v>11</v>
      </c>
      <c r="F169" t="s">
        <v>15</v>
      </c>
      <c r="G169" t="s">
        <v>295</v>
      </c>
      <c r="H169" t="s">
        <v>296</v>
      </c>
      <c r="I169">
        <v>1937</v>
      </c>
      <c r="J169">
        <v>2306</v>
      </c>
      <c r="K169">
        <v>1386</v>
      </c>
    </row>
    <row r="170" spans="1:11" x14ac:dyDescent="0.25">
      <c r="B170">
        <v>173006</v>
      </c>
      <c r="C170">
        <v>173683</v>
      </c>
      <c r="D170">
        <v>173685</v>
      </c>
      <c r="E170" t="s">
        <v>11</v>
      </c>
      <c r="F170" t="s">
        <v>15</v>
      </c>
      <c r="G170" t="s">
        <v>297</v>
      </c>
      <c r="H170" t="s">
        <v>19</v>
      </c>
      <c r="I170">
        <v>2160</v>
      </c>
      <c r="J170">
        <v>2398</v>
      </c>
      <c r="K170">
        <v>1888</v>
      </c>
    </row>
    <row r="171" spans="1:11" x14ac:dyDescent="0.25">
      <c r="A171">
        <v>174870</v>
      </c>
      <c r="B171">
        <v>174851</v>
      </c>
      <c r="C171">
        <v>173820</v>
      </c>
      <c r="D171">
        <v>173820</v>
      </c>
      <c r="E171" t="s">
        <v>15</v>
      </c>
      <c r="F171" t="s">
        <v>15</v>
      </c>
      <c r="G171" t="s">
        <v>298</v>
      </c>
      <c r="H171" t="s">
        <v>299</v>
      </c>
      <c r="I171">
        <v>2732</v>
      </c>
      <c r="J171">
        <v>4006</v>
      </c>
      <c r="K171">
        <v>2875</v>
      </c>
    </row>
    <row r="172" spans="1:11" x14ac:dyDescent="0.25">
      <c r="B172">
        <v>175134</v>
      </c>
      <c r="C172">
        <v>175039</v>
      </c>
      <c r="D172">
        <v>175039</v>
      </c>
      <c r="E172" t="s">
        <v>15</v>
      </c>
      <c r="F172" t="s">
        <v>15</v>
      </c>
      <c r="G172" t="s">
        <v>300</v>
      </c>
      <c r="H172" t="s">
        <v>19</v>
      </c>
      <c r="I172">
        <v>38</v>
      </c>
      <c r="J172">
        <v>49</v>
      </c>
      <c r="K172">
        <v>35</v>
      </c>
    </row>
    <row r="173" spans="1:11" x14ac:dyDescent="0.25">
      <c r="B173">
        <v>175810</v>
      </c>
      <c r="C173">
        <v>175106</v>
      </c>
      <c r="E173" t="s">
        <v>15</v>
      </c>
      <c r="F173" t="s">
        <v>15</v>
      </c>
      <c r="G173" t="s">
        <v>301</v>
      </c>
      <c r="H173" t="s">
        <v>19</v>
      </c>
      <c r="I173">
        <v>6063</v>
      </c>
      <c r="J173">
        <v>6081</v>
      </c>
      <c r="K173">
        <v>5089</v>
      </c>
    </row>
    <row r="174" spans="1:11" x14ac:dyDescent="0.25">
      <c r="A174">
        <v>176777</v>
      </c>
      <c r="B174">
        <v>176745</v>
      </c>
      <c r="C174">
        <v>175801</v>
      </c>
      <c r="E174" t="s">
        <v>15</v>
      </c>
      <c r="F174" t="s">
        <v>15</v>
      </c>
      <c r="G174" t="s">
        <v>302</v>
      </c>
      <c r="H174" t="s">
        <v>303</v>
      </c>
      <c r="I174">
        <v>9085</v>
      </c>
      <c r="J174">
        <v>8820</v>
      </c>
      <c r="K174">
        <v>7383</v>
      </c>
    </row>
    <row r="175" spans="1:11" x14ac:dyDescent="0.25">
      <c r="A175">
        <v>176863</v>
      </c>
      <c r="B175">
        <v>176877</v>
      </c>
      <c r="C175">
        <v>179708</v>
      </c>
      <c r="E175" t="s">
        <v>11</v>
      </c>
      <c r="F175" t="s">
        <v>304</v>
      </c>
      <c r="G175" t="s">
        <v>305</v>
      </c>
      <c r="H175" t="s">
        <v>306</v>
      </c>
      <c r="I175">
        <v>10706</v>
      </c>
      <c r="J175">
        <v>12186</v>
      </c>
      <c r="K175">
        <v>7553</v>
      </c>
    </row>
    <row r="176" spans="1:11" x14ac:dyDescent="0.25">
      <c r="B176">
        <v>179701</v>
      </c>
      <c r="C176">
        <v>180762</v>
      </c>
      <c r="D176">
        <v>180766</v>
      </c>
      <c r="E176" t="s">
        <v>11</v>
      </c>
      <c r="F176" t="s">
        <v>15</v>
      </c>
      <c r="G176" t="s">
        <v>307</v>
      </c>
      <c r="H176" t="s">
        <v>308</v>
      </c>
      <c r="I176">
        <v>5708</v>
      </c>
      <c r="J176">
        <v>6730</v>
      </c>
      <c r="K176">
        <v>4577</v>
      </c>
    </row>
    <row r="177" spans="1:11" x14ac:dyDescent="0.25">
      <c r="A177">
        <v>180767</v>
      </c>
      <c r="B177">
        <v>180767</v>
      </c>
      <c r="C177">
        <v>180859</v>
      </c>
      <c r="D177">
        <v>180873</v>
      </c>
      <c r="E177" t="s">
        <v>11</v>
      </c>
      <c r="F177" t="s">
        <v>15</v>
      </c>
      <c r="G177" t="s">
        <v>309</v>
      </c>
      <c r="H177" t="s">
        <v>19</v>
      </c>
      <c r="I177">
        <v>373</v>
      </c>
      <c r="J177">
        <v>501</v>
      </c>
      <c r="K177">
        <v>357</v>
      </c>
    </row>
    <row r="178" spans="1:11" x14ac:dyDescent="0.25">
      <c r="A178">
        <v>180874</v>
      </c>
      <c r="B178">
        <v>180894</v>
      </c>
      <c r="C178">
        <v>181292</v>
      </c>
      <c r="E178" t="s">
        <v>11</v>
      </c>
      <c r="F178" t="s">
        <v>310</v>
      </c>
      <c r="G178" t="s">
        <v>311</v>
      </c>
      <c r="H178" t="s">
        <v>312</v>
      </c>
      <c r="I178">
        <v>28231</v>
      </c>
      <c r="J178">
        <v>33215</v>
      </c>
      <c r="K178">
        <v>25603</v>
      </c>
    </row>
    <row r="179" spans="1:11" x14ac:dyDescent="0.25">
      <c r="B179">
        <v>181261</v>
      </c>
      <c r="C179">
        <v>181380</v>
      </c>
      <c r="E179" t="s">
        <v>11</v>
      </c>
      <c r="F179" t="s">
        <v>15</v>
      </c>
      <c r="G179" t="s">
        <v>313</v>
      </c>
      <c r="H179" t="s">
        <v>19</v>
      </c>
      <c r="I179">
        <v>647</v>
      </c>
      <c r="J179">
        <v>601</v>
      </c>
      <c r="K179">
        <v>568</v>
      </c>
    </row>
    <row r="180" spans="1:11" x14ac:dyDescent="0.25">
      <c r="B180">
        <v>181358</v>
      </c>
      <c r="C180">
        <v>181927</v>
      </c>
      <c r="D180">
        <v>181927</v>
      </c>
      <c r="E180" t="s">
        <v>11</v>
      </c>
      <c r="F180" t="s">
        <v>15</v>
      </c>
      <c r="G180" t="s">
        <v>314</v>
      </c>
      <c r="H180" t="s">
        <v>19</v>
      </c>
      <c r="I180">
        <v>8104</v>
      </c>
      <c r="J180">
        <v>7871</v>
      </c>
      <c r="K180">
        <v>6501</v>
      </c>
    </row>
    <row r="181" spans="1:11" x14ac:dyDescent="0.25">
      <c r="A181">
        <v>181928</v>
      </c>
      <c r="B181">
        <v>182014</v>
      </c>
      <c r="C181">
        <v>182280</v>
      </c>
      <c r="D181">
        <v>182718</v>
      </c>
      <c r="E181" t="s">
        <v>11</v>
      </c>
      <c r="F181" t="s">
        <v>15</v>
      </c>
      <c r="G181" t="s">
        <v>315</v>
      </c>
      <c r="H181" t="s">
        <v>19</v>
      </c>
      <c r="I181">
        <v>4808</v>
      </c>
      <c r="J181">
        <v>6166</v>
      </c>
      <c r="K181">
        <v>4254</v>
      </c>
    </row>
    <row r="182" spans="1:11" x14ac:dyDescent="0.25">
      <c r="A182">
        <v>182719</v>
      </c>
      <c r="B182">
        <v>182719</v>
      </c>
      <c r="C182">
        <v>183024</v>
      </c>
      <c r="E182" t="s">
        <v>11</v>
      </c>
      <c r="F182" t="s">
        <v>15</v>
      </c>
      <c r="G182" t="s">
        <v>316</v>
      </c>
      <c r="H182" t="s">
        <v>19</v>
      </c>
      <c r="I182">
        <v>30846</v>
      </c>
      <c r="J182">
        <v>34586</v>
      </c>
      <c r="K182">
        <v>25256</v>
      </c>
    </row>
    <row r="183" spans="1:11" x14ac:dyDescent="0.25">
      <c r="B183">
        <v>182990</v>
      </c>
      <c r="C183">
        <v>183088</v>
      </c>
      <c r="E183" t="s">
        <v>11</v>
      </c>
      <c r="F183" t="s">
        <v>15</v>
      </c>
      <c r="G183" t="s">
        <v>317</v>
      </c>
      <c r="H183" t="s">
        <v>19</v>
      </c>
      <c r="I183">
        <v>1325</v>
      </c>
      <c r="J183">
        <v>1538</v>
      </c>
      <c r="K183">
        <v>1183</v>
      </c>
    </row>
    <row r="184" spans="1:11" x14ac:dyDescent="0.25">
      <c r="B184">
        <v>183073</v>
      </c>
      <c r="C184">
        <v>183168</v>
      </c>
      <c r="D184">
        <v>183184</v>
      </c>
      <c r="E184" t="s">
        <v>11</v>
      </c>
      <c r="F184" t="s">
        <v>15</v>
      </c>
      <c r="G184" t="s">
        <v>318</v>
      </c>
      <c r="H184" t="s">
        <v>19</v>
      </c>
      <c r="I184">
        <v>390</v>
      </c>
      <c r="J184">
        <v>472</v>
      </c>
      <c r="K184">
        <v>352</v>
      </c>
    </row>
    <row r="185" spans="1:11" x14ac:dyDescent="0.25">
      <c r="A185">
        <v>183269</v>
      </c>
      <c r="B185">
        <v>183283</v>
      </c>
      <c r="C185">
        <v>184533</v>
      </c>
      <c r="D185">
        <v>184616</v>
      </c>
      <c r="E185" t="s">
        <v>11</v>
      </c>
      <c r="F185" t="s">
        <v>15</v>
      </c>
      <c r="G185" t="s">
        <v>319</v>
      </c>
      <c r="H185" t="s">
        <v>320</v>
      </c>
      <c r="I185">
        <v>6709</v>
      </c>
      <c r="J185">
        <v>6581</v>
      </c>
      <c r="K185">
        <v>5460</v>
      </c>
    </row>
    <row r="186" spans="1:11" x14ac:dyDescent="0.25">
      <c r="A186">
        <v>184617</v>
      </c>
      <c r="B186">
        <v>184617</v>
      </c>
      <c r="C186">
        <v>185075</v>
      </c>
      <c r="D186">
        <v>185077</v>
      </c>
      <c r="E186" t="s">
        <v>11</v>
      </c>
      <c r="F186" t="s">
        <v>15</v>
      </c>
      <c r="G186" t="s">
        <v>321</v>
      </c>
      <c r="H186" t="s">
        <v>19</v>
      </c>
      <c r="I186">
        <v>4016</v>
      </c>
      <c r="J186">
        <v>4620</v>
      </c>
      <c r="K186">
        <v>3390</v>
      </c>
    </row>
    <row r="187" spans="1:11" x14ac:dyDescent="0.25">
      <c r="A187">
        <v>185329</v>
      </c>
      <c r="B187">
        <v>185329</v>
      </c>
      <c r="C187">
        <v>186753</v>
      </c>
      <c r="D187">
        <v>186935</v>
      </c>
      <c r="E187" t="s">
        <v>11</v>
      </c>
      <c r="F187" t="s">
        <v>15</v>
      </c>
      <c r="G187" t="s">
        <v>322</v>
      </c>
      <c r="H187" t="s">
        <v>323</v>
      </c>
      <c r="I187">
        <v>4704</v>
      </c>
      <c r="J187">
        <v>5319</v>
      </c>
      <c r="K187">
        <v>3306</v>
      </c>
    </row>
    <row r="188" spans="1:11" s="7" customFormat="1" x14ac:dyDescent="0.25">
      <c r="A188">
        <v>186994</v>
      </c>
      <c r="B188">
        <v>187011</v>
      </c>
      <c r="C188">
        <v>188306</v>
      </c>
      <c r="D188"/>
      <c r="E188" t="s">
        <v>11</v>
      </c>
      <c r="F188" t="s">
        <v>15</v>
      </c>
      <c r="G188" t="s">
        <v>324</v>
      </c>
      <c r="H188" t="s">
        <v>325</v>
      </c>
      <c r="I188">
        <v>8512</v>
      </c>
      <c r="J188">
        <v>8753</v>
      </c>
      <c r="K188">
        <v>6096</v>
      </c>
    </row>
    <row r="189" spans="1:11" s="7" customFormat="1" x14ac:dyDescent="0.25">
      <c r="A189"/>
      <c r="B189">
        <v>188284</v>
      </c>
      <c r="C189">
        <v>188550</v>
      </c>
      <c r="D189">
        <v>188550</v>
      </c>
      <c r="E189" t="s">
        <v>11</v>
      </c>
      <c r="F189" t="s">
        <v>15</v>
      </c>
      <c r="G189" t="s">
        <v>326</v>
      </c>
      <c r="H189" t="s">
        <v>19</v>
      </c>
      <c r="I189">
        <v>2845</v>
      </c>
      <c r="J189">
        <v>2724</v>
      </c>
      <c r="K189">
        <v>1827</v>
      </c>
    </row>
    <row r="190" spans="1:11" x14ac:dyDescent="0.25">
      <c r="A190">
        <v>188662</v>
      </c>
      <c r="B190">
        <v>188670</v>
      </c>
      <c r="C190">
        <v>190877</v>
      </c>
      <c r="D190">
        <v>190877</v>
      </c>
      <c r="E190" t="s">
        <v>11</v>
      </c>
      <c r="F190" t="s">
        <v>15</v>
      </c>
      <c r="G190" t="s">
        <v>327</v>
      </c>
      <c r="H190" t="s">
        <v>328</v>
      </c>
      <c r="I190">
        <v>29519</v>
      </c>
      <c r="J190">
        <v>41093</v>
      </c>
      <c r="K190">
        <v>33196</v>
      </c>
    </row>
    <row r="191" spans="1:11" x14ac:dyDescent="0.25">
      <c r="A191">
        <v>190878</v>
      </c>
      <c r="B191">
        <v>190889</v>
      </c>
      <c r="C191">
        <v>191029</v>
      </c>
      <c r="D191">
        <v>191029</v>
      </c>
      <c r="E191" t="s">
        <v>11</v>
      </c>
      <c r="F191" t="s">
        <v>15</v>
      </c>
      <c r="G191" t="s">
        <v>329</v>
      </c>
      <c r="H191" t="s">
        <v>19</v>
      </c>
      <c r="I191">
        <v>3776</v>
      </c>
      <c r="J191">
        <v>6775</v>
      </c>
      <c r="K191">
        <v>5018</v>
      </c>
    </row>
    <row r="192" spans="1:11" x14ac:dyDescent="0.25">
      <c r="A192">
        <v>191030</v>
      </c>
      <c r="B192">
        <v>191073</v>
      </c>
      <c r="C192">
        <v>191579</v>
      </c>
      <c r="E192" t="s">
        <v>11</v>
      </c>
      <c r="F192" t="s">
        <v>15</v>
      </c>
      <c r="G192" t="s">
        <v>330</v>
      </c>
      <c r="H192" t="s">
        <v>151</v>
      </c>
      <c r="I192">
        <v>5274</v>
      </c>
      <c r="J192">
        <v>7405</v>
      </c>
      <c r="K192">
        <v>5679</v>
      </c>
    </row>
    <row r="193" spans="1:11" x14ac:dyDescent="0.25">
      <c r="B193">
        <v>191572</v>
      </c>
      <c r="C193">
        <v>192162</v>
      </c>
      <c r="E193" t="s">
        <v>11</v>
      </c>
      <c r="F193" t="s">
        <v>15</v>
      </c>
      <c r="G193" t="s">
        <v>331</v>
      </c>
      <c r="H193" t="s">
        <v>332</v>
      </c>
      <c r="I193">
        <v>9621</v>
      </c>
      <c r="J193">
        <v>13972</v>
      </c>
      <c r="K193">
        <v>11936</v>
      </c>
    </row>
    <row r="194" spans="1:11" x14ac:dyDescent="0.25">
      <c r="B194">
        <v>192159</v>
      </c>
      <c r="C194">
        <v>192461</v>
      </c>
      <c r="E194" t="s">
        <v>11</v>
      </c>
      <c r="F194" t="s">
        <v>15</v>
      </c>
      <c r="G194" t="s">
        <v>333</v>
      </c>
      <c r="H194" t="s">
        <v>19</v>
      </c>
      <c r="I194">
        <v>4476</v>
      </c>
      <c r="J194">
        <v>6521</v>
      </c>
      <c r="K194">
        <v>5680</v>
      </c>
    </row>
    <row r="195" spans="1:11" x14ac:dyDescent="0.25">
      <c r="B195">
        <v>192437</v>
      </c>
      <c r="C195">
        <v>192775</v>
      </c>
      <c r="D195">
        <v>192796</v>
      </c>
      <c r="E195" t="s">
        <v>11</v>
      </c>
      <c r="F195" t="s">
        <v>15</v>
      </c>
      <c r="G195" t="s">
        <v>334</v>
      </c>
      <c r="H195" t="s">
        <v>19</v>
      </c>
      <c r="I195">
        <v>5605</v>
      </c>
      <c r="J195">
        <v>7920</v>
      </c>
      <c r="K195">
        <v>6411</v>
      </c>
    </row>
    <row r="196" spans="1:11" x14ac:dyDescent="0.25">
      <c r="A196">
        <v>192879</v>
      </c>
      <c r="B196">
        <v>193042</v>
      </c>
      <c r="C196">
        <v>193350</v>
      </c>
      <c r="D196">
        <v>193350</v>
      </c>
      <c r="E196" t="s">
        <v>11</v>
      </c>
      <c r="F196" t="s">
        <v>335</v>
      </c>
      <c r="G196" t="s">
        <v>336</v>
      </c>
      <c r="H196" t="s">
        <v>337</v>
      </c>
      <c r="I196">
        <v>33530</v>
      </c>
      <c r="J196">
        <v>29097</v>
      </c>
      <c r="K196">
        <v>29254</v>
      </c>
    </row>
    <row r="197" spans="1:11" x14ac:dyDescent="0.25">
      <c r="A197">
        <v>193351</v>
      </c>
      <c r="B197">
        <v>193567</v>
      </c>
      <c r="C197">
        <v>194193</v>
      </c>
      <c r="D197">
        <v>194193</v>
      </c>
      <c r="E197" t="s">
        <v>11</v>
      </c>
      <c r="F197" t="s">
        <v>338</v>
      </c>
      <c r="G197" t="s">
        <v>339</v>
      </c>
      <c r="H197" t="s">
        <v>340</v>
      </c>
      <c r="I197">
        <v>65065</v>
      </c>
      <c r="J197">
        <v>57738</v>
      </c>
      <c r="K197">
        <v>53495</v>
      </c>
    </row>
    <row r="198" spans="1:11" x14ac:dyDescent="0.25">
      <c r="A198">
        <v>194194</v>
      </c>
      <c r="B198">
        <v>194218</v>
      </c>
      <c r="C198">
        <v>194841</v>
      </c>
      <c r="E198" t="s">
        <v>11</v>
      </c>
      <c r="F198" t="s">
        <v>341</v>
      </c>
      <c r="G198" t="s">
        <v>342</v>
      </c>
      <c r="H198" t="s">
        <v>343</v>
      </c>
      <c r="I198">
        <v>23658</v>
      </c>
      <c r="J198">
        <v>20422</v>
      </c>
      <c r="K198">
        <v>18352</v>
      </c>
    </row>
    <row r="199" spans="1:11" x14ac:dyDescent="0.25">
      <c r="B199">
        <v>194841</v>
      </c>
      <c r="C199">
        <v>195137</v>
      </c>
      <c r="D199">
        <v>195140</v>
      </c>
      <c r="E199" t="s">
        <v>11</v>
      </c>
      <c r="F199" t="s">
        <v>344</v>
      </c>
      <c r="G199" t="s">
        <v>345</v>
      </c>
      <c r="H199" t="s">
        <v>346</v>
      </c>
      <c r="I199">
        <v>21022</v>
      </c>
      <c r="J199">
        <v>19915</v>
      </c>
      <c r="K199">
        <v>18236</v>
      </c>
    </row>
    <row r="200" spans="1:11" x14ac:dyDescent="0.25">
      <c r="A200">
        <v>195145</v>
      </c>
      <c r="B200">
        <v>195155</v>
      </c>
      <c r="C200">
        <v>195988</v>
      </c>
      <c r="D200">
        <v>196006</v>
      </c>
      <c r="E200" t="s">
        <v>11</v>
      </c>
      <c r="F200" t="s">
        <v>347</v>
      </c>
      <c r="G200" t="s">
        <v>348</v>
      </c>
      <c r="H200" t="s">
        <v>349</v>
      </c>
      <c r="I200">
        <v>68179</v>
      </c>
      <c r="J200">
        <v>59810</v>
      </c>
      <c r="K200">
        <v>58309</v>
      </c>
    </row>
    <row r="201" spans="1:11" x14ac:dyDescent="0.25">
      <c r="A201">
        <v>196040</v>
      </c>
      <c r="B201">
        <v>196092</v>
      </c>
      <c r="C201">
        <v>196373</v>
      </c>
      <c r="D201">
        <v>196373</v>
      </c>
      <c r="E201" t="s">
        <v>11</v>
      </c>
      <c r="F201" t="s">
        <v>350</v>
      </c>
      <c r="G201" t="s">
        <v>351</v>
      </c>
      <c r="H201" t="s">
        <v>352</v>
      </c>
      <c r="I201">
        <v>30769</v>
      </c>
      <c r="J201">
        <v>28999</v>
      </c>
      <c r="K201">
        <v>25473</v>
      </c>
    </row>
    <row r="202" spans="1:11" x14ac:dyDescent="0.25">
      <c r="A202">
        <v>196374</v>
      </c>
      <c r="B202">
        <v>196385</v>
      </c>
      <c r="C202">
        <v>196729</v>
      </c>
      <c r="D202">
        <v>196741</v>
      </c>
      <c r="E202" t="s">
        <v>11</v>
      </c>
      <c r="F202" t="s">
        <v>353</v>
      </c>
      <c r="G202" t="s">
        <v>354</v>
      </c>
      <c r="H202" t="s">
        <v>355</v>
      </c>
      <c r="I202">
        <v>22458</v>
      </c>
      <c r="J202">
        <v>21296</v>
      </c>
      <c r="K202">
        <v>19831</v>
      </c>
    </row>
    <row r="203" spans="1:11" x14ac:dyDescent="0.25">
      <c r="A203">
        <v>196742</v>
      </c>
      <c r="B203">
        <v>196742</v>
      </c>
      <c r="C203">
        <v>197395</v>
      </c>
      <c r="D203">
        <v>197398</v>
      </c>
      <c r="E203" t="s">
        <v>11</v>
      </c>
      <c r="F203" t="s">
        <v>356</v>
      </c>
      <c r="G203" t="s">
        <v>357</v>
      </c>
      <c r="H203" t="s">
        <v>358</v>
      </c>
      <c r="I203">
        <v>55343</v>
      </c>
      <c r="J203">
        <v>48860</v>
      </c>
      <c r="K203">
        <v>43724</v>
      </c>
    </row>
    <row r="204" spans="1:11" x14ac:dyDescent="0.25">
      <c r="A204">
        <v>197399</v>
      </c>
      <c r="B204">
        <v>197399</v>
      </c>
      <c r="C204">
        <v>197812</v>
      </c>
      <c r="D204">
        <v>197821</v>
      </c>
      <c r="E204" t="s">
        <v>11</v>
      </c>
      <c r="F204" t="s">
        <v>359</v>
      </c>
      <c r="G204" t="s">
        <v>360</v>
      </c>
      <c r="H204" t="s">
        <v>361</v>
      </c>
      <c r="I204">
        <v>45341</v>
      </c>
      <c r="J204">
        <v>43496</v>
      </c>
      <c r="K204">
        <v>41944</v>
      </c>
    </row>
    <row r="205" spans="1:11" x14ac:dyDescent="0.25">
      <c r="A205" s="7">
        <v>197822</v>
      </c>
      <c r="B205" s="7">
        <v>197822</v>
      </c>
      <c r="C205" s="7">
        <v>198028</v>
      </c>
      <c r="D205" s="7">
        <v>198029</v>
      </c>
      <c r="E205" s="7" t="s">
        <v>11</v>
      </c>
      <c r="F205" s="7" t="s">
        <v>362</v>
      </c>
      <c r="G205" s="7" t="s">
        <v>363</v>
      </c>
      <c r="H205" s="7" t="s">
        <v>364</v>
      </c>
      <c r="I205" s="7">
        <v>21960</v>
      </c>
      <c r="J205" s="7">
        <v>20329</v>
      </c>
      <c r="K205" s="7">
        <v>20307</v>
      </c>
    </row>
    <row r="206" spans="1:11" x14ac:dyDescent="0.25">
      <c r="A206" s="7">
        <v>198053</v>
      </c>
      <c r="B206" s="7">
        <v>198053</v>
      </c>
      <c r="C206" s="7">
        <v>198313</v>
      </c>
      <c r="D206" s="7">
        <v>198313</v>
      </c>
      <c r="E206" s="7" t="s">
        <v>11</v>
      </c>
      <c r="F206" s="7" t="s">
        <v>365</v>
      </c>
      <c r="G206" s="7" t="s">
        <v>366</v>
      </c>
      <c r="H206" s="7" t="s">
        <v>367</v>
      </c>
      <c r="I206" s="7">
        <v>30517</v>
      </c>
      <c r="J206" s="7">
        <v>26589</v>
      </c>
      <c r="K206" s="7">
        <v>24040</v>
      </c>
    </row>
    <row r="207" spans="1:11" x14ac:dyDescent="0.25">
      <c r="A207">
        <v>198314</v>
      </c>
      <c r="B207">
        <v>198339</v>
      </c>
      <c r="C207">
        <v>198707</v>
      </c>
      <c r="D207">
        <v>198784</v>
      </c>
      <c r="E207" t="s">
        <v>11</v>
      </c>
      <c r="F207" t="s">
        <v>368</v>
      </c>
      <c r="G207" t="s">
        <v>369</v>
      </c>
      <c r="H207" t="s">
        <v>370</v>
      </c>
      <c r="I207">
        <v>40406</v>
      </c>
      <c r="J207">
        <v>36763</v>
      </c>
      <c r="K207">
        <v>31326</v>
      </c>
    </row>
    <row r="208" spans="1:11" x14ac:dyDescent="0.25">
      <c r="A208">
        <v>198785</v>
      </c>
      <c r="B208">
        <v>198785</v>
      </c>
      <c r="C208">
        <v>199090</v>
      </c>
      <c r="D208">
        <v>199090</v>
      </c>
      <c r="E208" t="s">
        <v>11</v>
      </c>
      <c r="F208" t="s">
        <v>371</v>
      </c>
      <c r="G208" t="s">
        <v>372</v>
      </c>
      <c r="H208" t="s">
        <v>373</v>
      </c>
      <c r="I208">
        <v>28589</v>
      </c>
      <c r="J208">
        <v>28047</v>
      </c>
      <c r="K208">
        <v>25311</v>
      </c>
    </row>
    <row r="209" spans="1:11" x14ac:dyDescent="0.25">
      <c r="A209" s="7">
        <v>199110</v>
      </c>
      <c r="B209" s="7">
        <v>199114</v>
      </c>
      <c r="C209" s="7">
        <v>199656</v>
      </c>
      <c r="D209" s="7">
        <v>199673</v>
      </c>
      <c r="E209" s="7" t="s">
        <v>11</v>
      </c>
      <c r="F209" s="7" t="s">
        <v>374</v>
      </c>
      <c r="G209" s="7" t="s">
        <v>375</v>
      </c>
      <c r="H209" s="7" t="s">
        <v>376</v>
      </c>
      <c r="I209" s="7">
        <v>31732</v>
      </c>
      <c r="J209" s="7">
        <v>32692</v>
      </c>
      <c r="K209" s="7">
        <v>30293</v>
      </c>
    </row>
    <row r="210" spans="1:11" x14ac:dyDescent="0.25">
      <c r="A210" s="7">
        <v>199674</v>
      </c>
      <c r="B210" s="7">
        <v>199674</v>
      </c>
      <c r="C210" s="7">
        <v>199943</v>
      </c>
      <c r="D210" s="7">
        <v>200059</v>
      </c>
      <c r="E210" s="7" t="s">
        <v>11</v>
      </c>
      <c r="F210" s="7" t="s">
        <v>377</v>
      </c>
      <c r="G210" s="7" t="s">
        <v>378</v>
      </c>
      <c r="H210" s="7" t="s">
        <v>379</v>
      </c>
      <c r="I210" s="7">
        <v>12991</v>
      </c>
      <c r="J210" s="7">
        <v>13179</v>
      </c>
      <c r="K210" s="7">
        <v>11435</v>
      </c>
    </row>
    <row r="211" spans="1:11" x14ac:dyDescent="0.25">
      <c r="A211">
        <v>200049</v>
      </c>
      <c r="B211">
        <v>200032</v>
      </c>
      <c r="C211">
        <v>199910</v>
      </c>
      <c r="D211">
        <v>199910</v>
      </c>
      <c r="E211" t="s">
        <v>15</v>
      </c>
      <c r="F211" t="s">
        <v>15</v>
      </c>
      <c r="G211" t="s">
        <v>380</v>
      </c>
      <c r="H211" t="s">
        <v>19</v>
      </c>
      <c r="I211">
        <v>130</v>
      </c>
      <c r="J211">
        <v>132</v>
      </c>
      <c r="K211">
        <v>104</v>
      </c>
    </row>
    <row r="212" spans="1:11" x14ac:dyDescent="0.25">
      <c r="A212">
        <v>200062</v>
      </c>
      <c r="B212">
        <v>200228</v>
      </c>
      <c r="C212">
        <v>200626</v>
      </c>
      <c r="D212">
        <v>200646</v>
      </c>
      <c r="E212" t="s">
        <v>11</v>
      </c>
      <c r="F212" t="s">
        <v>381</v>
      </c>
      <c r="G212" t="s">
        <v>382</v>
      </c>
      <c r="H212" t="s">
        <v>383</v>
      </c>
      <c r="I212">
        <v>61515</v>
      </c>
      <c r="J212">
        <v>54338</v>
      </c>
      <c r="K212">
        <v>44136</v>
      </c>
    </row>
    <row r="213" spans="1:11" x14ac:dyDescent="0.25">
      <c r="A213" s="7">
        <v>200647</v>
      </c>
      <c r="B213" s="7">
        <v>200818</v>
      </c>
      <c r="C213" s="7">
        <v>201354</v>
      </c>
      <c r="D213" s="7">
        <v>201437</v>
      </c>
      <c r="E213" s="7" t="s">
        <v>11</v>
      </c>
      <c r="F213" s="7" t="s">
        <v>384</v>
      </c>
      <c r="G213" s="7" t="s">
        <v>385</v>
      </c>
      <c r="H213" s="7" t="s">
        <v>386</v>
      </c>
      <c r="I213" s="7">
        <v>38963</v>
      </c>
      <c r="J213" s="7">
        <v>35971</v>
      </c>
      <c r="K213" s="7">
        <v>32375</v>
      </c>
    </row>
    <row r="214" spans="1:11" x14ac:dyDescent="0.25">
      <c r="A214">
        <v>201438</v>
      </c>
      <c r="B214">
        <v>201438</v>
      </c>
      <c r="C214">
        <v>201794</v>
      </c>
      <c r="D214">
        <v>201794</v>
      </c>
      <c r="E214" t="s">
        <v>11</v>
      </c>
      <c r="F214" t="s">
        <v>387</v>
      </c>
      <c r="G214" t="s">
        <v>388</v>
      </c>
      <c r="H214" t="s">
        <v>389</v>
      </c>
      <c r="I214">
        <v>29472</v>
      </c>
      <c r="J214">
        <v>28524</v>
      </c>
      <c r="K214">
        <v>24343</v>
      </c>
    </row>
    <row r="215" spans="1:11" x14ac:dyDescent="0.25">
      <c r="A215">
        <v>201795</v>
      </c>
      <c r="B215">
        <v>201812</v>
      </c>
      <c r="C215">
        <v>202306</v>
      </c>
      <c r="D215">
        <v>202308</v>
      </c>
      <c r="E215" t="s">
        <v>11</v>
      </c>
      <c r="F215" t="s">
        <v>390</v>
      </c>
      <c r="G215" t="s">
        <v>391</v>
      </c>
      <c r="H215" t="s">
        <v>392</v>
      </c>
      <c r="I215">
        <v>55332</v>
      </c>
      <c r="J215">
        <v>55309</v>
      </c>
      <c r="K215">
        <v>47517</v>
      </c>
    </row>
    <row r="216" spans="1:11" x14ac:dyDescent="0.25">
      <c r="A216">
        <v>202309</v>
      </c>
      <c r="B216">
        <v>202320</v>
      </c>
      <c r="C216">
        <v>202502</v>
      </c>
      <c r="D216">
        <v>202510</v>
      </c>
      <c r="E216" t="s">
        <v>11</v>
      </c>
      <c r="F216" t="s">
        <v>393</v>
      </c>
      <c r="G216" t="s">
        <v>394</v>
      </c>
      <c r="H216" t="s">
        <v>395</v>
      </c>
      <c r="I216">
        <v>35355</v>
      </c>
      <c r="J216">
        <v>30050</v>
      </c>
      <c r="K216">
        <v>25397</v>
      </c>
    </row>
    <row r="217" spans="1:11" x14ac:dyDescent="0.25">
      <c r="A217">
        <v>202524</v>
      </c>
      <c r="B217">
        <v>202647</v>
      </c>
      <c r="C217">
        <v>203087</v>
      </c>
      <c r="D217">
        <v>203087</v>
      </c>
      <c r="E217" t="s">
        <v>11</v>
      </c>
      <c r="F217" t="s">
        <v>396</v>
      </c>
      <c r="G217" t="s">
        <v>397</v>
      </c>
      <c r="H217" t="s">
        <v>398</v>
      </c>
      <c r="I217">
        <v>20900</v>
      </c>
      <c r="J217">
        <v>22731</v>
      </c>
      <c r="K217">
        <v>18059</v>
      </c>
    </row>
    <row r="218" spans="1:11" x14ac:dyDescent="0.25">
      <c r="A218">
        <v>203088</v>
      </c>
      <c r="B218">
        <v>203100</v>
      </c>
      <c r="C218">
        <v>204410</v>
      </c>
      <c r="D218">
        <v>204447</v>
      </c>
      <c r="E218" t="s">
        <v>11</v>
      </c>
      <c r="F218" t="s">
        <v>399</v>
      </c>
      <c r="G218" t="s">
        <v>400</v>
      </c>
      <c r="H218" t="s">
        <v>401</v>
      </c>
      <c r="I218">
        <v>76266</v>
      </c>
      <c r="J218">
        <v>78629</v>
      </c>
      <c r="K218">
        <v>74669</v>
      </c>
    </row>
    <row r="219" spans="1:11" x14ac:dyDescent="0.25">
      <c r="A219">
        <v>204561</v>
      </c>
      <c r="B219">
        <v>204561</v>
      </c>
      <c r="C219">
        <v>205199</v>
      </c>
      <c r="D219">
        <v>205278</v>
      </c>
      <c r="E219" t="s">
        <v>11</v>
      </c>
      <c r="F219" t="s">
        <v>402</v>
      </c>
      <c r="G219" t="s">
        <v>403</v>
      </c>
      <c r="H219" t="s">
        <v>404</v>
      </c>
      <c r="I219">
        <v>15474</v>
      </c>
      <c r="J219">
        <v>18272</v>
      </c>
      <c r="K219">
        <v>13183</v>
      </c>
    </row>
    <row r="220" spans="1:11" x14ac:dyDescent="0.25">
      <c r="A220">
        <v>205279</v>
      </c>
      <c r="B220">
        <v>205316</v>
      </c>
      <c r="C220">
        <v>205534</v>
      </c>
      <c r="D220">
        <v>205534</v>
      </c>
      <c r="E220" t="s">
        <v>11</v>
      </c>
      <c r="F220" t="s">
        <v>405</v>
      </c>
      <c r="G220" t="s">
        <v>406</v>
      </c>
      <c r="H220" t="s">
        <v>407</v>
      </c>
      <c r="I220">
        <v>68051</v>
      </c>
      <c r="J220">
        <v>68992</v>
      </c>
      <c r="K220">
        <v>63593</v>
      </c>
    </row>
    <row r="221" spans="1:11" x14ac:dyDescent="0.25">
      <c r="A221">
        <v>205535</v>
      </c>
      <c r="B221">
        <v>205559</v>
      </c>
      <c r="C221">
        <v>205675</v>
      </c>
      <c r="D221">
        <v>205675</v>
      </c>
      <c r="E221" t="s">
        <v>11</v>
      </c>
      <c r="F221" t="s">
        <v>408</v>
      </c>
      <c r="G221" t="s">
        <v>409</v>
      </c>
      <c r="H221" t="s">
        <v>410</v>
      </c>
      <c r="I221">
        <v>15379</v>
      </c>
      <c r="J221">
        <v>18331</v>
      </c>
      <c r="K221">
        <v>16537</v>
      </c>
    </row>
    <row r="222" spans="1:11" x14ac:dyDescent="0.25">
      <c r="A222">
        <v>205680</v>
      </c>
      <c r="B222">
        <v>205693</v>
      </c>
      <c r="C222">
        <v>206058</v>
      </c>
      <c r="D222">
        <v>206058</v>
      </c>
      <c r="E222" t="s">
        <v>11</v>
      </c>
      <c r="F222" t="s">
        <v>411</v>
      </c>
      <c r="G222" t="s">
        <v>412</v>
      </c>
      <c r="H222" t="s">
        <v>413</v>
      </c>
      <c r="I222">
        <v>51870</v>
      </c>
      <c r="J222">
        <v>55205</v>
      </c>
      <c r="K222">
        <v>46107</v>
      </c>
    </row>
    <row r="223" spans="1:11" x14ac:dyDescent="0.25">
      <c r="A223">
        <v>206059</v>
      </c>
      <c r="B223">
        <v>206076</v>
      </c>
      <c r="C223">
        <v>206459</v>
      </c>
      <c r="D223">
        <v>206501</v>
      </c>
      <c r="E223" t="s">
        <v>11</v>
      </c>
      <c r="F223" t="s">
        <v>15</v>
      </c>
      <c r="G223" t="s">
        <v>414</v>
      </c>
      <c r="H223" t="s">
        <v>415</v>
      </c>
      <c r="I223">
        <v>24907</v>
      </c>
      <c r="J223">
        <v>25824</v>
      </c>
      <c r="K223">
        <v>20844</v>
      </c>
    </row>
    <row r="224" spans="1:11" x14ac:dyDescent="0.25">
      <c r="A224">
        <v>206502</v>
      </c>
      <c r="B224">
        <v>206502</v>
      </c>
      <c r="C224">
        <v>207437</v>
      </c>
      <c r="D224">
        <v>207437</v>
      </c>
      <c r="E224" t="s">
        <v>11</v>
      </c>
      <c r="F224" t="s">
        <v>15</v>
      </c>
      <c r="G224" t="s">
        <v>416</v>
      </c>
      <c r="H224" t="s">
        <v>417</v>
      </c>
      <c r="I224">
        <v>101143</v>
      </c>
      <c r="J224">
        <v>110277</v>
      </c>
      <c r="K224">
        <v>104233</v>
      </c>
    </row>
    <row r="225" spans="1:11" x14ac:dyDescent="0.25">
      <c r="A225">
        <v>207438</v>
      </c>
      <c r="B225">
        <v>207449</v>
      </c>
      <c r="C225">
        <v>207835</v>
      </c>
      <c r="D225">
        <v>207852</v>
      </c>
      <c r="E225" t="s">
        <v>11</v>
      </c>
      <c r="F225" t="s">
        <v>418</v>
      </c>
      <c r="G225" t="s">
        <v>419</v>
      </c>
      <c r="H225" t="s">
        <v>420</v>
      </c>
      <c r="I225">
        <v>12223</v>
      </c>
      <c r="J225">
        <v>13340</v>
      </c>
      <c r="K225">
        <v>10962</v>
      </c>
    </row>
    <row r="226" spans="1:11" x14ac:dyDescent="0.25">
      <c r="A226">
        <v>208054</v>
      </c>
      <c r="B226">
        <v>208100</v>
      </c>
      <c r="C226">
        <v>208366</v>
      </c>
      <c r="D226">
        <v>208366</v>
      </c>
      <c r="E226" t="s">
        <v>11</v>
      </c>
      <c r="F226" t="s">
        <v>15</v>
      </c>
      <c r="G226" t="s">
        <v>421</v>
      </c>
      <c r="H226" t="s">
        <v>19</v>
      </c>
      <c r="I226">
        <v>3820</v>
      </c>
      <c r="J226">
        <v>5209</v>
      </c>
      <c r="K226">
        <v>3366</v>
      </c>
    </row>
    <row r="227" spans="1:11" x14ac:dyDescent="0.25">
      <c r="A227">
        <v>208367</v>
      </c>
      <c r="B227">
        <v>208376</v>
      </c>
      <c r="C227">
        <v>209713</v>
      </c>
      <c r="D227">
        <v>209735</v>
      </c>
      <c r="E227" t="s">
        <v>11</v>
      </c>
      <c r="F227" t="s">
        <v>15</v>
      </c>
      <c r="G227" t="s">
        <v>422</v>
      </c>
      <c r="H227" t="s">
        <v>19</v>
      </c>
      <c r="I227">
        <v>19441</v>
      </c>
      <c r="J227">
        <v>28664</v>
      </c>
      <c r="K227">
        <v>14429</v>
      </c>
    </row>
    <row r="228" spans="1:11" x14ac:dyDescent="0.25">
      <c r="A228">
        <v>209779</v>
      </c>
      <c r="B228">
        <v>209957</v>
      </c>
      <c r="C228">
        <v>210649</v>
      </c>
      <c r="D228">
        <v>210666</v>
      </c>
      <c r="E228" t="s">
        <v>11</v>
      </c>
      <c r="F228" t="s">
        <v>15</v>
      </c>
      <c r="G228" t="s">
        <v>423</v>
      </c>
      <c r="H228" t="s">
        <v>424</v>
      </c>
      <c r="I228">
        <v>27981</v>
      </c>
      <c r="J228">
        <v>26473</v>
      </c>
      <c r="K228">
        <v>22524</v>
      </c>
    </row>
    <row r="229" spans="1:11" x14ac:dyDescent="0.25">
      <c r="B229">
        <v>213478</v>
      </c>
      <c r="C229">
        <v>212387</v>
      </c>
      <c r="E229" t="s">
        <v>15</v>
      </c>
      <c r="F229" t="s">
        <v>15</v>
      </c>
      <c r="G229" t="s">
        <v>425</v>
      </c>
      <c r="H229" t="s">
        <v>237</v>
      </c>
      <c r="I229">
        <v>32</v>
      </c>
      <c r="J229">
        <v>55</v>
      </c>
      <c r="K229">
        <v>36</v>
      </c>
    </row>
    <row r="230" spans="1:11" x14ac:dyDescent="0.25">
      <c r="B230">
        <v>214507</v>
      </c>
      <c r="C230">
        <v>213491</v>
      </c>
      <c r="E230" t="s">
        <v>15</v>
      </c>
      <c r="F230" t="s">
        <v>15</v>
      </c>
      <c r="G230" t="s">
        <v>426</v>
      </c>
      <c r="H230" t="s">
        <v>427</v>
      </c>
      <c r="I230">
        <v>37</v>
      </c>
      <c r="J230">
        <v>55</v>
      </c>
      <c r="K230">
        <v>32</v>
      </c>
    </row>
    <row r="231" spans="1:11" x14ac:dyDescent="0.25">
      <c r="B231">
        <v>214919</v>
      </c>
      <c r="C231">
        <v>214812</v>
      </c>
      <c r="E231" t="s">
        <v>15</v>
      </c>
      <c r="F231" t="s">
        <v>15</v>
      </c>
      <c r="G231" t="s">
        <v>428</v>
      </c>
      <c r="H231" t="s">
        <v>19</v>
      </c>
      <c r="I231">
        <v>25</v>
      </c>
      <c r="J231">
        <v>28</v>
      </c>
      <c r="K231">
        <v>14</v>
      </c>
    </row>
    <row r="232" spans="1:11" x14ac:dyDescent="0.25">
      <c r="B232">
        <v>215870</v>
      </c>
      <c r="C232">
        <v>215094</v>
      </c>
      <c r="D232">
        <v>215094</v>
      </c>
      <c r="E232" t="s">
        <v>15</v>
      </c>
      <c r="F232" t="s">
        <v>15</v>
      </c>
      <c r="G232" t="s">
        <v>429</v>
      </c>
      <c r="H232" t="s">
        <v>430</v>
      </c>
      <c r="I232">
        <v>392</v>
      </c>
      <c r="J232">
        <v>614</v>
      </c>
      <c r="K232">
        <v>135</v>
      </c>
    </row>
    <row r="233" spans="1:11" x14ac:dyDescent="0.25">
      <c r="A233">
        <v>215992</v>
      </c>
      <c r="B233">
        <v>215992</v>
      </c>
      <c r="C233">
        <v>216738</v>
      </c>
      <c r="D233">
        <v>216750</v>
      </c>
      <c r="E233" t="s">
        <v>11</v>
      </c>
      <c r="F233" t="s">
        <v>15</v>
      </c>
      <c r="G233" t="s">
        <v>431</v>
      </c>
      <c r="H233" t="s">
        <v>432</v>
      </c>
      <c r="I233">
        <v>1039</v>
      </c>
      <c r="J233">
        <v>1428</v>
      </c>
      <c r="K233">
        <v>487</v>
      </c>
    </row>
    <row r="234" spans="1:11" x14ac:dyDescent="0.25">
      <c r="A234">
        <v>216751</v>
      </c>
      <c r="B234">
        <v>216751</v>
      </c>
      <c r="C234">
        <v>217731</v>
      </c>
      <c r="D234">
        <v>217731</v>
      </c>
      <c r="E234" t="s">
        <v>11</v>
      </c>
      <c r="F234" t="s">
        <v>15</v>
      </c>
      <c r="G234" t="s">
        <v>433</v>
      </c>
      <c r="H234" t="s">
        <v>241</v>
      </c>
      <c r="I234">
        <v>1115</v>
      </c>
      <c r="J234">
        <v>1352</v>
      </c>
      <c r="K234">
        <v>590</v>
      </c>
    </row>
    <row r="235" spans="1:11" x14ac:dyDescent="0.25">
      <c r="A235" s="7">
        <v>217906</v>
      </c>
      <c r="B235" s="7">
        <v>217926</v>
      </c>
      <c r="C235" s="7">
        <v>218246</v>
      </c>
      <c r="D235" s="7">
        <v>218246</v>
      </c>
      <c r="E235" s="7" t="s">
        <v>11</v>
      </c>
      <c r="F235" s="7" t="s">
        <v>15</v>
      </c>
      <c r="G235" s="7" t="s">
        <v>434</v>
      </c>
      <c r="H235" s="7" t="s">
        <v>136</v>
      </c>
      <c r="I235" s="7">
        <v>5398</v>
      </c>
      <c r="J235" s="7">
        <v>22699</v>
      </c>
      <c r="K235" s="7">
        <v>937</v>
      </c>
    </row>
    <row r="236" spans="1:11" x14ac:dyDescent="0.25">
      <c r="A236" s="7">
        <v>218292</v>
      </c>
      <c r="B236" s="7">
        <v>218292</v>
      </c>
      <c r="C236" s="7">
        <v>218600</v>
      </c>
      <c r="D236" s="7"/>
      <c r="E236" s="7" t="s">
        <v>11</v>
      </c>
      <c r="F236" s="7" t="s">
        <v>15</v>
      </c>
      <c r="G236" s="7" t="s">
        <v>435</v>
      </c>
      <c r="H236" s="7" t="s">
        <v>130</v>
      </c>
      <c r="I236" s="7">
        <v>4180</v>
      </c>
      <c r="J236" s="7">
        <v>17059</v>
      </c>
      <c r="K236" s="7">
        <v>682</v>
      </c>
    </row>
    <row r="237" spans="1:11" x14ac:dyDescent="0.25">
      <c r="A237" s="7"/>
      <c r="B237" s="7">
        <v>218593</v>
      </c>
      <c r="C237" s="7">
        <v>219915</v>
      </c>
      <c r="D237" s="7">
        <v>220001</v>
      </c>
      <c r="E237" s="7" t="s">
        <v>11</v>
      </c>
      <c r="F237" s="7" t="s">
        <v>15</v>
      </c>
      <c r="G237" s="7" t="s">
        <v>436</v>
      </c>
      <c r="H237" s="7" t="s">
        <v>132</v>
      </c>
      <c r="I237" s="7">
        <v>10641</v>
      </c>
      <c r="J237" s="7">
        <v>49918</v>
      </c>
      <c r="K237" s="7">
        <v>2174</v>
      </c>
    </row>
    <row r="238" spans="1:11" x14ac:dyDescent="0.25">
      <c r="A238" s="7">
        <v>220059</v>
      </c>
      <c r="B238" s="7">
        <v>220066</v>
      </c>
      <c r="C238" s="7">
        <v>222504</v>
      </c>
      <c r="D238" s="7">
        <v>222509</v>
      </c>
      <c r="E238" s="7" t="s">
        <v>11</v>
      </c>
      <c r="F238" s="7" t="s">
        <v>15</v>
      </c>
      <c r="G238" s="7" t="s">
        <v>437</v>
      </c>
      <c r="H238" s="7" t="s">
        <v>438</v>
      </c>
      <c r="I238" s="7">
        <v>21646</v>
      </c>
      <c r="J238" s="7">
        <v>96775</v>
      </c>
      <c r="K238" s="7">
        <v>4840</v>
      </c>
    </row>
    <row r="239" spans="1:11" x14ac:dyDescent="0.25">
      <c r="A239">
        <v>222523</v>
      </c>
      <c r="B239">
        <v>222523</v>
      </c>
      <c r="C239">
        <v>223191</v>
      </c>
      <c r="D239">
        <v>223191</v>
      </c>
      <c r="E239" t="s">
        <v>11</v>
      </c>
      <c r="F239" t="s">
        <v>15</v>
      </c>
      <c r="G239" t="s">
        <v>439</v>
      </c>
      <c r="H239" t="s">
        <v>440</v>
      </c>
      <c r="I239">
        <v>5777</v>
      </c>
      <c r="J239">
        <v>26990</v>
      </c>
      <c r="K239">
        <v>1507</v>
      </c>
    </row>
    <row r="240" spans="1:11" x14ac:dyDescent="0.25">
      <c r="A240" s="7">
        <v>223209</v>
      </c>
      <c r="B240" s="7">
        <v>223209</v>
      </c>
      <c r="C240" s="7">
        <v>224297</v>
      </c>
      <c r="D240" s="7">
        <v>224297</v>
      </c>
      <c r="E240" s="7" t="s">
        <v>11</v>
      </c>
      <c r="F240" s="7" t="s">
        <v>441</v>
      </c>
      <c r="G240" s="7" t="s">
        <v>442</v>
      </c>
      <c r="H240" s="7" t="s">
        <v>443</v>
      </c>
      <c r="I240" s="7">
        <v>12980</v>
      </c>
      <c r="J240" s="7">
        <v>59162</v>
      </c>
      <c r="K240" s="7">
        <v>2894</v>
      </c>
    </row>
    <row r="241" spans="1:11" x14ac:dyDescent="0.25">
      <c r="A241">
        <v>224730</v>
      </c>
      <c r="B241">
        <v>224752</v>
      </c>
      <c r="C241">
        <v>227253</v>
      </c>
      <c r="D241">
        <v>227253</v>
      </c>
      <c r="E241" t="s">
        <v>11</v>
      </c>
      <c r="F241" t="s">
        <v>444</v>
      </c>
      <c r="G241" t="s">
        <v>445</v>
      </c>
      <c r="H241" t="s">
        <v>446</v>
      </c>
      <c r="I241">
        <v>31417</v>
      </c>
      <c r="J241">
        <v>39002</v>
      </c>
      <c r="K241">
        <v>24182</v>
      </c>
    </row>
    <row r="242" spans="1:11" x14ac:dyDescent="0.25">
      <c r="A242">
        <v>227448</v>
      </c>
      <c r="B242">
        <v>227448</v>
      </c>
      <c r="C242">
        <v>228143</v>
      </c>
      <c r="D242">
        <v>228154</v>
      </c>
      <c r="E242" t="s">
        <v>11</v>
      </c>
      <c r="F242" t="s">
        <v>15</v>
      </c>
      <c r="G242" t="s">
        <v>447</v>
      </c>
      <c r="H242" t="s">
        <v>151</v>
      </c>
      <c r="I242">
        <v>1416</v>
      </c>
      <c r="J242">
        <v>1600</v>
      </c>
      <c r="K242">
        <v>1065</v>
      </c>
    </row>
    <row r="243" spans="1:11" x14ac:dyDescent="0.25">
      <c r="A243">
        <v>228155</v>
      </c>
      <c r="B243">
        <v>228155</v>
      </c>
      <c r="C243">
        <v>228571</v>
      </c>
      <c r="D243">
        <v>228579</v>
      </c>
      <c r="E243" t="s">
        <v>11</v>
      </c>
      <c r="F243" t="s">
        <v>15</v>
      </c>
      <c r="G243" t="s">
        <v>448</v>
      </c>
      <c r="H243" t="s">
        <v>151</v>
      </c>
      <c r="I243">
        <v>1278</v>
      </c>
      <c r="J243">
        <v>1375</v>
      </c>
      <c r="K243">
        <v>1014</v>
      </c>
    </row>
    <row r="244" spans="1:11" x14ac:dyDescent="0.25">
      <c r="A244">
        <v>231489</v>
      </c>
      <c r="B244">
        <v>231465</v>
      </c>
      <c r="C244">
        <v>231373</v>
      </c>
      <c r="D244">
        <v>231373</v>
      </c>
      <c r="E244" t="s">
        <v>15</v>
      </c>
      <c r="F244" t="s">
        <v>15</v>
      </c>
      <c r="G244" t="s">
        <v>449</v>
      </c>
      <c r="H244" t="s">
        <v>19</v>
      </c>
      <c r="I244">
        <v>42</v>
      </c>
      <c r="J244">
        <v>73</v>
      </c>
      <c r="K244">
        <v>55</v>
      </c>
    </row>
    <row r="245" spans="1:11" x14ac:dyDescent="0.25">
      <c r="A245">
        <v>231600</v>
      </c>
      <c r="B245">
        <v>231600</v>
      </c>
      <c r="C245">
        <v>232598</v>
      </c>
      <c r="E245" t="s">
        <v>11</v>
      </c>
      <c r="F245" t="s">
        <v>450</v>
      </c>
      <c r="G245" t="s">
        <v>451</v>
      </c>
      <c r="H245" t="s">
        <v>452</v>
      </c>
      <c r="I245">
        <v>4762</v>
      </c>
      <c r="J245">
        <v>5007</v>
      </c>
      <c r="K245">
        <v>3670</v>
      </c>
    </row>
    <row r="246" spans="1:11" x14ac:dyDescent="0.25">
      <c r="B246">
        <v>232579</v>
      </c>
      <c r="C246">
        <v>233151</v>
      </c>
      <c r="D246">
        <v>233160</v>
      </c>
      <c r="E246" t="s">
        <v>11</v>
      </c>
      <c r="F246" t="s">
        <v>15</v>
      </c>
      <c r="G246" t="s">
        <v>453</v>
      </c>
      <c r="H246" t="s">
        <v>19</v>
      </c>
      <c r="I246">
        <v>1831</v>
      </c>
      <c r="J246">
        <v>1848</v>
      </c>
      <c r="K246">
        <v>1706</v>
      </c>
    </row>
    <row r="247" spans="1:11" x14ac:dyDescent="0.25">
      <c r="A247">
        <v>233196</v>
      </c>
      <c r="B247">
        <v>233382</v>
      </c>
      <c r="C247">
        <v>234140</v>
      </c>
      <c r="D247">
        <v>234148</v>
      </c>
      <c r="E247" t="s">
        <v>11</v>
      </c>
      <c r="F247" t="s">
        <v>15</v>
      </c>
      <c r="G247" t="s">
        <v>454</v>
      </c>
      <c r="H247" t="s">
        <v>455</v>
      </c>
      <c r="I247">
        <v>9064</v>
      </c>
      <c r="J247">
        <v>9814</v>
      </c>
      <c r="K247">
        <v>7263</v>
      </c>
    </row>
    <row r="248" spans="1:11" x14ac:dyDescent="0.25">
      <c r="A248">
        <v>234149</v>
      </c>
      <c r="B248">
        <v>234149</v>
      </c>
      <c r="C248">
        <v>234952</v>
      </c>
      <c r="D248">
        <v>234973</v>
      </c>
      <c r="E248" t="s">
        <v>11</v>
      </c>
      <c r="F248" t="s">
        <v>15</v>
      </c>
      <c r="G248" t="s">
        <v>456</v>
      </c>
      <c r="H248" t="s">
        <v>457</v>
      </c>
      <c r="I248">
        <v>7687</v>
      </c>
      <c r="J248">
        <v>7759</v>
      </c>
      <c r="K248">
        <v>5983</v>
      </c>
    </row>
    <row r="249" spans="1:11" x14ac:dyDescent="0.25">
      <c r="A249">
        <v>234974</v>
      </c>
      <c r="B249">
        <v>234974</v>
      </c>
      <c r="C249">
        <v>236233</v>
      </c>
      <c r="D249">
        <v>236245</v>
      </c>
      <c r="E249" t="s">
        <v>11</v>
      </c>
      <c r="F249" t="s">
        <v>15</v>
      </c>
      <c r="G249" t="s">
        <v>458</v>
      </c>
      <c r="H249" t="s">
        <v>459</v>
      </c>
      <c r="I249">
        <v>17474</v>
      </c>
      <c r="J249">
        <v>17104</v>
      </c>
      <c r="K249">
        <v>13150</v>
      </c>
    </row>
    <row r="250" spans="1:11" x14ac:dyDescent="0.25">
      <c r="A250">
        <v>236246</v>
      </c>
      <c r="B250">
        <v>236246</v>
      </c>
      <c r="C250">
        <v>238099</v>
      </c>
      <c r="D250">
        <v>238128</v>
      </c>
      <c r="E250" t="s">
        <v>11</v>
      </c>
      <c r="F250" t="s">
        <v>15</v>
      </c>
      <c r="G250" t="s">
        <v>460</v>
      </c>
      <c r="H250" t="s">
        <v>461</v>
      </c>
      <c r="I250">
        <v>30774</v>
      </c>
      <c r="J250">
        <v>34235</v>
      </c>
      <c r="K250">
        <v>26668</v>
      </c>
    </row>
    <row r="251" spans="1:11" x14ac:dyDescent="0.25">
      <c r="A251">
        <v>238160</v>
      </c>
      <c r="B251">
        <v>238198</v>
      </c>
      <c r="C251">
        <v>239577</v>
      </c>
      <c r="D251">
        <v>239577</v>
      </c>
      <c r="E251" t="s">
        <v>11</v>
      </c>
      <c r="F251" t="s">
        <v>15</v>
      </c>
      <c r="G251" t="s">
        <v>462</v>
      </c>
      <c r="H251" t="s">
        <v>463</v>
      </c>
      <c r="I251">
        <v>2270</v>
      </c>
      <c r="J251">
        <v>2504</v>
      </c>
      <c r="K251">
        <v>2106</v>
      </c>
    </row>
    <row r="252" spans="1:11" x14ac:dyDescent="0.25">
      <c r="A252">
        <v>239717</v>
      </c>
      <c r="B252">
        <v>239770</v>
      </c>
      <c r="C252">
        <v>241578</v>
      </c>
      <c r="D252">
        <v>241578</v>
      </c>
      <c r="E252" t="s">
        <v>11</v>
      </c>
      <c r="F252" t="s">
        <v>15</v>
      </c>
      <c r="G252" t="s">
        <v>464</v>
      </c>
      <c r="H252" t="s">
        <v>465</v>
      </c>
      <c r="I252">
        <v>42722</v>
      </c>
      <c r="J252">
        <v>33318</v>
      </c>
      <c r="K252">
        <v>33971</v>
      </c>
    </row>
    <row r="253" spans="1:11" x14ac:dyDescent="0.25">
      <c r="A253">
        <v>241666</v>
      </c>
      <c r="B253">
        <v>241697</v>
      </c>
      <c r="C253">
        <v>242746</v>
      </c>
      <c r="D253">
        <v>242746</v>
      </c>
      <c r="E253" t="s">
        <v>11</v>
      </c>
      <c r="F253" t="s">
        <v>15</v>
      </c>
      <c r="G253" t="s">
        <v>466</v>
      </c>
      <c r="H253" t="s">
        <v>19</v>
      </c>
      <c r="I253">
        <v>5348</v>
      </c>
      <c r="J253">
        <v>6724</v>
      </c>
      <c r="K253">
        <v>5367</v>
      </c>
    </row>
    <row r="254" spans="1:11" x14ac:dyDescent="0.25">
      <c r="A254">
        <v>246688</v>
      </c>
      <c r="B254">
        <v>246688</v>
      </c>
      <c r="C254">
        <v>242846</v>
      </c>
      <c r="D254">
        <v>242846</v>
      </c>
      <c r="E254" t="s">
        <v>15</v>
      </c>
      <c r="F254" t="s">
        <v>15</v>
      </c>
      <c r="G254" t="s">
        <v>467</v>
      </c>
      <c r="H254" t="s">
        <v>468</v>
      </c>
      <c r="I254">
        <v>2135</v>
      </c>
      <c r="J254">
        <v>2161</v>
      </c>
      <c r="K254">
        <v>1075</v>
      </c>
    </row>
    <row r="255" spans="1:11" x14ac:dyDescent="0.25">
      <c r="B255">
        <v>246875</v>
      </c>
      <c r="C255">
        <v>246970</v>
      </c>
      <c r="E255" t="s">
        <v>11</v>
      </c>
      <c r="F255" t="s">
        <v>15</v>
      </c>
      <c r="G255" t="s">
        <v>469</v>
      </c>
      <c r="H255" t="s">
        <v>19</v>
      </c>
      <c r="I255">
        <v>1</v>
      </c>
      <c r="J255">
        <v>0</v>
      </c>
      <c r="K255">
        <v>3</v>
      </c>
    </row>
    <row r="256" spans="1:11" x14ac:dyDescent="0.25">
      <c r="A256">
        <v>246974</v>
      </c>
      <c r="B256">
        <v>247026</v>
      </c>
      <c r="C256">
        <v>247118</v>
      </c>
      <c r="E256" t="s">
        <v>11</v>
      </c>
      <c r="F256" t="s">
        <v>15</v>
      </c>
      <c r="G256" t="s">
        <v>470</v>
      </c>
      <c r="H256" t="s">
        <v>19</v>
      </c>
      <c r="I256">
        <v>43121</v>
      </c>
      <c r="J256">
        <v>50956</v>
      </c>
      <c r="K256">
        <v>39978</v>
      </c>
    </row>
    <row r="257" spans="1:11" x14ac:dyDescent="0.25">
      <c r="B257">
        <v>247105</v>
      </c>
      <c r="C257">
        <v>247518</v>
      </c>
      <c r="D257">
        <v>247518</v>
      </c>
      <c r="E257" t="s">
        <v>11</v>
      </c>
      <c r="F257" t="s">
        <v>471</v>
      </c>
      <c r="G257" t="s">
        <v>472</v>
      </c>
      <c r="H257" t="s">
        <v>473</v>
      </c>
      <c r="I257">
        <v>49833</v>
      </c>
      <c r="J257">
        <v>47867</v>
      </c>
      <c r="K257">
        <v>46335</v>
      </c>
    </row>
    <row r="258" spans="1:11" x14ac:dyDescent="0.25">
      <c r="A258">
        <v>247519</v>
      </c>
      <c r="B258">
        <v>247538</v>
      </c>
      <c r="C258">
        <v>248008</v>
      </c>
      <c r="D258">
        <v>248008</v>
      </c>
      <c r="E258" t="s">
        <v>11</v>
      </c>
      <c r="F258" t="s">
        <v>15</v>
      </c>
      <c r="G258" t="s">
        <v>474</v>
      </c>
      <c r="H258" t="s">
        <v>475</v>
      </c>
      <c r="I258">
        <v>33769</v>
      </c>
      <c r="J258">
        <v>35228</v>
      </c>
      <c r="K258">
        <v>33744</v>
      </c>
    </row>
    <row r="259" spans="1:11" x14ac:dyDescent="0.25">
      <c r="A259">
        <v>248009</v>
      </c>
      <c r="B259">
        <v>248433</v>
      </c>
      <c r="C259">
        <v>250514</v>
      </c>
      <c r="D259">
        <v>250521</v>
      </c>
      <c r="E259" t="s">
        <v>11</v>
      </c>
      <c r="F259" t="s">
        <v>15</v>
      </c>
      <c r="G259" t="s">
        <v>476</v>
      </c>
      <c r="H259" t="s">
        <v>477</v>
      </c>
      <c r="I259">
        <v>109716</v>
      </c>
      <c r="J259">
        <v>114362</v>
      </c>
      <c r="K259">
        <v>101923</v>
      </c>
    </row>
    <row r="260" spans="1:11" x14ac:dyDescent="0.25">
      <c r="A260">
        <v>250603</v>
      </c>
      <c r="B260">
        <v>250618</v>
      </c>
      <c r="C260">
        <v>255009</v>
      </c>
      <c r="D260">
        <v>255020</v>
      </c>
      <c r="E260" t="s">
        <v>11</v>
      </c>
      <c r="F260" t="s">
        <v>478</v>
      </c>
      <c r="G260" t="s">
        <v>479</v>
      </c>
      <c r="H260" t="s">
        <v>480</v>
      </c>
      <c r="I260">
        <v>20558</v>
      </c>
      <c r="J260">
        <v>19446</v>
      </c>
      <c r="K260">
        <v>17149</v>
      </c>
    </row>
    <row r="261" spans="1:11" x14ac:dyDescent="0.25">
      <c r="A261">
        <v>255092</v>
      </c>
      <c r="B261">
        <v>255111</v>
      </c>
      <c r="C261">
        <v>255374</v>
      </c>
      <c r="E261" t="s">
        <v>11</v>
      </c>
      <c r="F261" t="s">
        <v>15</v>
      </c>
      <c r="G261" t="s">
        <v>481</v>
      </c>
      <c r="H261" t="s">
        <v>19</v>
      </c>
      <c r="I261">
        <v>4231</v>
      </c>
      <c r="J261">
        <v>4262</v>
      </c>
      <c r="K261">
        <v>3923</v>
      </c>
    </row>
    <row r="262" spans="1:11" x14ac:dyDescent="0.25">
      <c r="B262">
        <v>255367</v>
      </c>
      <c r="C262">
        <v>255645</v>
      </c>
      <c r="D262">
        <v>255665</v>
      </c>
      <c r="E262" t="s">
        <v>11</v>
      </c>
      <c r="F262" t="s">
        <v>15</v>
      </c>
      <c r="G262" t="s">
        <v>482</v>
      </c>
      <c r="H262" t="s">
        <v>19</v>
      </c>
      <c r="I262">
        <v>3685</v>
      </c>
      <c r="J262">
        <v>3812</v>
      </c>
      <c r="K262">
        <v>3454</v>
      </c>
    </row>
    <row r="263" spans="1:11" x14ac:dyDescent="0.25">
      <c r="A263">
        <v>255666</v>
      </c>
      <c r="B263">
        <v>255666</v>
      </c>
      <c r="C263">
        <v>255818</v>
      </c>
      <c r="D263">
        <v>255818</v>
      </c>
      <c r="E263" t="s">
        <v>11</v>
      </c>
      <c r="F263" t="s">
        <v>15</v>
      </c>
      <c r="G263" t="s">
        <v>483</v>
      </c>
      <c r="H263" t="s">
        <v>19</v>
      </c>
      <c r="I263">
        <v>1471</v>
      </c>
      <c r="J263">
        <v>1549</v>
      </c>
      <c r="K263">
        <v>1321</v>
      </c>
    </row>
    <row r="264" spans="1:11" x14ac:dyDescent="0.25">
      <c r="A264">
        <v>255819</v>
      </c>
      <c r="B264">
        <v>255840</v>
      </c>
      <c r="C264">
        <v>257081</v>
      </c>
      <c r="D264">
        <v>257081</v>
      </c>
      <c r="E264" t="s">
        <v>11</v>
      </c>
      <c r="F264" t="s">
        <v>15</v>
      </c>
      <c r="G264" t="s">
        <v>484</v>
      </c>
      <c r="H264" t="s">
        <v>485</v>
      </c>
      <c r="I264">
        <v>10634</v>
      </c>
      <c r="J264">
        <v>11084</v>
      </c>
      <c r="K264">
        <v>9362</v>
      </c>
    </row>
    <row r="265" spans="1:11" x14ac:dyDescent="0.25">
      <c r="A265">
        <v>257082</v>
      </c>
      <c r="B265">
        <v>257091</v>
      </c>
      <c r="C265">
        <v>257321</v>
      </c>
      <c r="D265">
        <v>257520</v>
      </c>
      <c r="E265" t="s">
        <v>11</v>
      </c>
      <c r="F265" t="s">
        <v>15</v>
      </c>
      <c r="G265" t="s">
        <v>486</v>
      </c>
      <c r="H265" t="s">
        <v>19</v>
      </c>
      <c r="I265">
        <v>2680</v>
      </c>
      <c r="J265">
        <v>2951</v>
      </c>
      <c r="K265">
        <v>2736</v>
      </c>
    </row>
    <row r="266" spans="1:11" x14ac:dyDescent="0.25">
      <c r="A266">
        <v>257589</v>
      </c>
      <c r="B266">
        <v>257589</v>
      </c>
      <c r="C266">
        <v>258311</v>
      </c>
      <c r="D266">
        <v>258311</v>
      </c>
      <c r="E266" t="s">
        <v>11</v>
      </c>
      <c r="F266" t="s">
        <v>15</v>
      </c>
      <c r="G266" t="s">
        <v>487</v>
      </c>
      <c r="H266" t="s">
        <v>488</v>
      </c>
      <c r="I266">
        <v>4831</v>
      </c>
      <c r="J266">
        <v>5298</v>
      </c>
      <c r="K266">
        <v>3809</v>
      </c>
    </row>
    <row r="267" spans="1:11" x14ac:dyDescent="0.25">
      <c r="A267">
        <v>258509</v>
      </c>
      <c r="B267">
        <v>258529</v>
      </c>
      <c r="C267">
        <v>259863</v>
      </c>
      <c r="D267">
        <v>259877</v>
      </c>
      <c r="E267" t="s">
        <v>11</v>
      </c>
      <c r="F267" t="s">
        <v>15</v>
      </c>
      <c r="G267" t="s">
        <v>489</v>
      </c>
      <c r="H267" t="s">
        <v>485</v>
      </c>
      <c r="I267">
        <v>41057</v>
      </c>
      <c r="J267">
        <v>48541</v>
      </c>
      <c r="K267">
        <v>31084</v>
      </c>
    </row>
    <row r="268" spans="1:11" x14ac:dyDescent="0.25">
      <c r="A268">
        <v>260830</v>
      </c>
      <c r="B268">
        <v>260830</v>
      </c>
      <c r="C268">
        <v>259919</v>
      </c>
      <c r="D268">
        <v>259908</v>
      </c>
      <c r="E268" t="s">
        <v>15</v>
      </c>
      <c r="F268" t="s">
        <v>15</v>
      </c>
      <c r="G268" t="s">
        <v>490</v>
      </c>
      <c r="H268" t="s">
        <v>491</v>
      </c>
      <c r="I268">
        <v>18961</v>
      </c>
      <c r="J268">
        <v>28444</v>
      </c>
      <c r="K268">
        <v>11445</v>
      </c>
    </row>
    <row r="269" spans="1:11" x14ac:dyDescent="0.25">
      <c r="A269">
        <v>261675</v>
      </c>
      <c r="B269">
        <v>261657</v>
      </c>
      <c r="C269">
        <v>260854</v>
      </c>
      <c r="D269">
        <v>260831</v>
      </c>
      <c r="E269" t="s">
        <v>15</v>
      </c>
      <c r="F269" t="s">
        <v>15</v>
      </c>
      <c r="G269" t="s">
        <v>492</v>
      </c>
      <c r="H269" t="s">
        <v>493</v>
      </c>
      <c r="I269">
        <v>26489</v>
      </c>
      <c r="J269">
        <v>32076</v>
      </c>
      <c r="K269">
        <v>14055</v>
      </c>
    </row>
    <row r="270" spans="1:11" x14ac:dyDescent="0.25">
      <c r="A270">
        <v>262700</v>
      </c>
      <c r="B270">
        <v>262683</v>
      </c>
      <c r="C270">
        <v>261685</v>
      </c>
      <c r="D270">
        <v>261685</v>
      </c>
      <c r="E270" t="s">
        <v>15</v>
      </c>
      <c r="F270" t="s">
        <v>15</v>
      </c>
      <c r="G270" t="s">
        <v>494</v>
      </c>
      <c r="H270" t="s">
        <v>495</v>
      </c>
      <c r="I270">
        <v>19973</v>
      </c>
      <c r="J270">
        <v>29406</v>
      </c>
      <c r="K270">
        <v>12493</v>
      </c>
    </row>
    <row r="271" spans="1:11" x14ac:dyDescent="0.25">
      <c r="A271">
        <v>264002</v>
      </c>
      <c r="B271">
        <v>263926</v>
      </c>
      <c r="C271">
        <v>262907</v>
      </c>
      <c r="D271">
        <v>262907</v>
      </c>
      <c r="E271" t="s">
        <v>15</v>
      </c>
      <c r="F271" t="s">
        <v>15</v>
      </c>
      <c r="G271" t="s">
        <v>496</v>
      </c>
      <c r="H271" t="s">
        <v>497</v>
      </c>
      <c r="I271">
        <v>7303</v>
      </c>
      <c r="J271">
        <v>7708</v>
      </c>
      <c r="K271">
        <v>6461</v>
      </c>
    </row>
    <row r="272" spans="1:11" x14ac:dyDescent="0.25">
      <c r="A272">
        <v>265105</v>
      </c>
      <c r="B272">
        <v>265078</v>
      </c>
      <c r="C272">
        <v>264266</v>
      </c>
      <c r="D272">
        <v>264234</v>
      </c>
      <c r="E272" t="s">
        <v>15</v>
      </c>
      <c r="F272" t="s">
        <v>15</v>
      </c>
      <c r="G272" t="s">
        <v>498</v>
      </c>
      <c r="H272" t="s">
        <v>499</v>
      </c>
      <c r="I272">
        <v>9129</v>
      </c>
      <c r="J272">
        <v>11216</v>
      </c>
      <c r="K272">
        <v>8815</v>
      </c>
    </row>
    <row r="273" spans="1:11" x14ac:dyDescent="0.25">
      <c r="A273">
        <v>265214</v>
      </c>
      <c r="B273">
        <v>265214</v>
      </c>
      <c r="C273">
        <v>266686</v>
      </c>
      <c r="D273">
        <v>266741</v>
      </c>
      <c r="E273" t="s">
        <v>11</v>
      </c>
      <c r="F273" t="s">
        <v>15</v>
      </c>
      <c r="G273" t="s">
        <v>500</v>
      </c>
      <c r="H273" t="s">
        <v>501</v>
      </c>
      <c r="I273">
        <v>2630</v>
      </c>
      <c r="J273">
        <v>4880</v>
      </c>
      <c r="K273">
        <v>2519</v>
      </c>
    </row>
    <row r="274" spans="1:11" x14ac:dyDescent="0.25">
      <c r="A274">
        <v>266742</v>
      </c>
      <c r="B274">
        <v>266754</v>
      </c>
      <c r="C274">
        <v>267446</v>
      </c>
      <c r="D274">
        <v>267446</v>
      </c>
      <c r="E274" t="s">
        <v>11</v>
      </c>
      <c r="F274" t="s">
        <v>15</v>
      </c>
      <c r="G274" t="s">
        <v>502</v>
      </c>
      <c r="H274" t="s">
        <v>19</v>
      </c>
      <c r="I274">
        <v>315</v>
      </c>
      <c r="J274">
        <v>599</v>
      </c>
      <c r="K274">
        <v>287</v>
      </c>
    </row>
    <row r="275" spans="1:11" x14ac:dyDescent="0.25">
      <c r="A275">
        <v>267554</v>
      </c>
      <c r="B275">
        <v>267571</v>
      </c>
      <c r="C275">
        <v>268515</v>
      </c>
      <c r="D275">
        <v>268515</v>
      </c>
      <c r="E275" t="s">
        <v>11</v>
      </c>
      <c r="F275" t="s">
        <v>15</v>
      </c>
      <c r="G275" t="s">
        <v>503</v>
      </c>
      <c r="H275" t="s">
        <v>504</v>
      </c>
      <c r="I275">
        <v>4212</v>
      </c>
      <c r="J275">
        <v>5032</v>
      </c>
      <c r="K275">
        <v>3067</v>
      </c>
    </row>
    <row r="276" spans="1:11" x14ac:dyDescent="0.25">
      <c r="A276">
        <v>268516</v>
      </c>
      <c r="B276">
        <v>268517</v>
      </c>
      <c r="C276">
        <v>269839</v>
      </c>
      <c r="E276" t="s">
        <v>11</v>
      </c>
      <c r="F276" t="s">
        <v>15</v>
      </c>
      <c r="G276" t="s">
        <v>505</v>
      </c>
      <c r="H276" t="s">
        <v>320</v>
      </c>
      <c r="I276">
        <v>8805</v>
      </c>
      <c r="J276">
        <v>9707</v>
      </c>
      <c r="K276">
        <v>6577</v>
      </c>
    </row>
    <row r="277" spans="1:11" x14ac:dyDescent="0.25">
      <c r="B277">
        <v>269820</v>
      </c>
      <c r="C277">
        <v>270374</v>
      </c>
      <c r="D277">
        <v>270391</v>
      </c>
      <c r="E277" t="s">
        <v>11</v>
      </c>
      <c r="F277" t="s">
        <v>506</v>
      </c>
      <c r="G277" t="s">
        <v>507</v>
      </c>
      <c r="H277" t="s">
        <v>508</v>
      </c>
      <c r="I277">
        <v>5219</v>
      </c>
      <c r="J277">
        <v>6036</v>
      </c>
      <c r="K277">
        <v>3945</v>
      </c>
    </row>
    <row r="278" spans="1:11" x14ac:dyDescent="0.25">
      <c r="A278">
        <v>270417</v>
      </c>
      <c r="B278">
        <v>270417</v>
      </c>
      <c r="C278">
        <v>271229</v>
      </c>
      <c r="D278">
        <v>271229</v>
      </c>
      <c r="E278" t="s">
        <v>11</v>
      </c>
      <c r="F278" t="s">
        <v>15</v>
      </c>
      <c r="G278" t="s">
        <v>509</v>
      </c>
      <c r="H278" t="s">
        <v>510</v>
      </c>
      <c r="I278">
        <v>1435</v>
      </c>
      <c r="J278">
        <v>1722</v>
      </c>
      <c r="K278">
        <v>1114</v>
      </c>
    </row>
    <row r="279" spans="1:11" x14ac:dyDescent="0.25">
      <c r="A279">
        <v>271750</v>
      </c>
      <c r="B279">
        <v>271750</v>
      </c>
      <c r="C279">
        <v>271379</v>
      </c>
      <c r="D279">
        <v>271353</v>
      </c>
      <c r="E279" t="s">
        <v>15</v>
      </c>
      <c r="F279" t="s">
        <v>15</v>
      </c>
      <c r="G279" t="s">
        <v>511</v>
      </c>
      <c r="H279" t="s">
        <v>19</v>
      </c>
      <c r="I279">
        <v>2898</v>
      </c>
      <c r="J279">
        <v>3847</v>
      </c>
      <c r="K279">
        <v>2157</v>
      </c>
    </row>
    <row r="280" spans="1:11" x14ac:dyDescent="0.25">
      <c r="A280">
        <v>271948</v>
      </c>
      <c r="B280">
        <v>272052</v>
      </c>
      <c r="C280">
        <v>272498</v>
      </c>
      <c r="D280">
        <v>272516</v>
      </c>
      <c r="E280" t="s">
        <v>11</v>
      </c>
      <c r="F280" t="s">
        <v>512</v>
      </c>
      <c r="G280" t="s">
        <v>513</v>
      </c>
      <c r="H280" t="s">
        <v>514</v>
      </c>
      <c r="I280">
        <v>74198</v>
      </c>
      <c r="J280">
        <v>68581</v>
      </c>
      <c r="K280">
        <v>70946</v>
      </c>
    </row>
    <row r="281" spans="1:11" x14ac:dyDescent="0.25">
      <c r="A281">
        <v>272517</v>
      </c>
      <c r="B281">
        <v>272517</v>
      </c>
      <c r="C281">
        <v>272909</v>
      </c>
      <c r="D281">
        <v>272909</v>
      </c>
      <c r="E281" t="s">
        <v>11</v>
      </c>
      <c r="F281" t="s">
        <v>515</v>
      </c>
      <c r="G281" t="s">
        <v>516</v>
      </c>
      <c r="H281" t="s">
        <v>517</v>
      </c>
      <c r="I281">
        <v>51920</v>
      </c>
      <c r="J281">
        <v>44676</v>
      </c>
      <c r="K281">
        <v>48342</v>
      </c>
    </row>
    <row r="282" spans="1:11" x14ac:dyDescent="0.25">
      <c r="B282">
        <v>273303</v>
      </c>
      <c r="C282">
        <v>273172</v>
      </c>
      <c r="E282" t="s">
        <v>15</v>
      </c>
      <c r="F282" t="s">
        <v>15</v>
      </c>
      <c r="G282" t="s">
        <v>518</v>
      </c>
      <c r="H282" t="s">
        <v>19</v>
      </c>
      <c r="I282">
        <v>0</v>
      </c>
      <c r="J282">
        <v>0</v>
      </c>
      <c r="K282">
        <v>1</v>
      </c>
    </row>
    <row r="283" spans="1:11" x14ac:dyDescent="0.25">
      <c r="B283">
        <v>273651</v>
      </c>
      <c r="C283">
        <v>273502</v>
      </c>
      <c r="E283" t="s">
        <v>15</v>
      </c>
      <c r="F283" t="s">
        <v>15</v>
      </c>
      <c r="G283" t="s">
        <v>519</v>
      </c>
      <c r="H283" t="s">
        <v>19</v>
      </c>
      <c r="I283">
        <v>2</v>
      </c>
      <c r="J283">
        <v>1</v>
      </c>
      <c r="K283">
        <v>0</v>
      </c>
    </row>
    <row r="284" spans="1:11" x14ac:dyDescent="0.25">
      <c r="A284">
        <v>275161</v>
      </c>
      <c r="B284">
        <v>275161</v>
      </c>
      <c r="C284">
        <v>273953</v>
      </c>
      <c r="D284">
        <v>273953</v>
      </c>
      <c r="E284" t="s">
        <v>15</v>
      </c>
      <c r="F284" t="s">
        <v>15</v>
      </c>
      <c r="G284" t="s">
        <v>520</v>
      </c>
      <c r="H284" t="s">
        <v>19</v>
      </c>
      <c r="I284">
        <v>2879</v>
      </c>
      <c r="J284">
        <v>3501</v>
      </c>
      <c r="K284">
        <v>1238</v>
      </c>
    </row>
    <row r="285" spans="1:11" x14ac:dyDescent="0.25">
      <c r="A285">
        <v>275286</v>
      </c>
      <c r="B285">
        <v>275290</v>
      </c>
      <c r="C285">
        <v>275637</v>
      </c>
      <c r="D285">
        <v>275674</v>
      </c>
      <c r="E285" t="s">
        <v>11</v>
      </c>
      <c r="F285" t="s">
        <v>15</v>
      </c>
      <c r="G285" t="s">
        <v>521</v>
      </c>
      <c r="H285" t="s">
        <v>522</v>
      </c>
      <c r="I285">
        <v>1702</v>
      </c>
      <c r="J285">
        <v>2276</v>
      </c>
      <c r="K285">
        <v>1377</v>
      </c>
    </row>
    <row r="286" spans="1:11" x14ac:dyDescent="0.25">
      <c r="A286">
        <v>275680</v>
      </c>
      <c r="B286">
        <v>275816</v>
      </c>
      <c r="C286">
        <v>276154</v>
      </c>
      <c r="D286">
        <v>276154</v>
      </c>
      <c r="E286" t="s">
        <v>11</v>
      </c>
      <c r="F286" t="s">
        <v>15</v>
      </c>
      <c r="G286" t="s">
        <v>523</v>
      </c>
      <c r="H286" t="s">
        <v>57</v>
      </c>
      <c r="I286">
        <v>490</v>
      </c>
      <c r="J286">
        <v>591</v>
      </c>
      <c r="K286">
        <v>503</v>
      </c>
    </row>
    <row r="287" spans="1:11" x14ac:dyDescent="0.25">
      <c r="B287">
        <v>276283</v>
      </c>
      <c r="C287">
        <v>276648</v>
      </c>
      <c r="E287" t="s">
        <v>11</v>
      </c>
      <c r="F287" t="s">
        <v>15</v>
      </c>
      <c r="G287" t="s">
        <v>524</v>
      </c>
      <c r="H287" t="s">
        <v>19</v>
      </c>
      <c r="I287">
        <v>6</v>
      </c>
      <c r="J287">
        <v>8</v>
      </c>
      <c r="K287">
        <v>7</v>
      </c>
    </row>
    <row r="288" spans="1:11" x14ac:dyDescent="0.25">
      <c r="B288">
        <v>276838</v>
      </c>
      <c r="C288">
        <v>278274</v>
      </c>
      <c r="E288" t="s">
        <v>11</v>
      </c>
      <c r="F288" t="s">
        <v>525</v>
      </c>
      <c r="G288" t="s">
        <v>526</v>
      </c>
      <c r="H288" t="s">
        <v>527</v>
      </c>
      <c r="I288">
        <v>105</v>
      </c>
      <c r="J288">
        <v>136</v>
      </c>
      <c r="K288">
        <v>76</v>
      </c>
    </row>
    <row r="289" spans="1:11" x14ac:dyDescent="0.25">
      <c r="B289">
        <v>278326</v>
      </c>
      <c r="C289">
        <v>278565</v>
      </c>
      <c r="E289" t="s">
        <v>11</v>
      </c>
      <c r="F289" t="s">
        <v>15</v>
      </c>
      <c r="G289" t="s">
        <v>528</v>
      </c>
      <c r="H289" t="s">
        <v>19</v>
      </c>
      <c r="I289">
        <v>5</v>
      </c>
      <c r="J289">
        <v>3</v>
      </c>
      <c r="K289">
        <v>5</v>
      </c>
    </row>
    <row r="290" spans="1:11" x14ac:dyDescent="0.25">
      <c r="B290">
        <v>278695</v>
      </c>
      <c r="C290">
        <v>279009</v>
      </c>
      <c r="E290" t="s">
        <v>11</v>
      </c>
      <c r="F290" t="s">
        <v>529</v>
      </c>
      <c r="G290" t="s">
        <v>530</v>
      </c>
      <c r="H290" t="s">
        <v>531</v>
      </c>
      <c r="I290">
        <v>14</v>
      </c>
      <c r="J290">
        <v>10</v>
      </c>
      <c r="K290">
        <v>8</v>
      </c>
    </row>
    <row r="291" spans="1:11" x14ac:dyDescent="0.25">
      <c r="B291">
        <v>279127</v>
      </c>
      <c r="C291">
        <v>280608</v>
      </c>
      <c r="E291" t="s">
        <v>11</v>
      </c>
      <c r="F291" t="s">
        <v>15</v>
      </c>
      <c r="G291" t="s">
        <v>532</v>
      </c>
      <c r="H291" t="s">
        <v>241</v>
      </c>
      <c r="I291">
        <v>149</v>
      </c>
      <c r="J291">
        <v>237</v>
      </c>
      <c r="K291">
        <v>98</v>
      </c>
    </row>
    <row r="292" spans="1:11" x14ac:dyDescent="0.25">
      <c r="B292">
        <v>280609</v>
      </c>
      <c r="C292">
        <v>281106</v>
      </c>
      <c r="E292" t="s">
        <v>11</v>
      </c>
      <c r="F292" t="s">
        <v>15</v>
      </c>
      <c r="G292" t="s">
        <v>533</v>
      </c>
      <c r="H292" t="s">
        <v>136</v>
      </c>
      <c r="I292">
        <v>56</v>
      </c>
      <c r="J292">
        <v>104</v>
      </c>
      <c r="K292">
        <v>46</v>
      </c>
    </row>
    <row r="293" spans="1:11" x14ac:dyDescent="0.25">
      <c r="B293">
        <v>281116</v>
      </c>
      <c r="C293">
        <v>281430</v>
      </c>
      <c r="E293" t="s">
        <v>11</v>
      </c>
      <c r="F293" t="s">
        <v>534</v>
      </c>
      <c r="G293" t="s">
        <v>535</v>
      </c>
      <c r="H293" t="s">
        <v>536</v>
      </c>
      <c r="I293">
        <v>47</v>
      </c>
      <c r="J293">
        <v>79</v>
      </c>
      <c r="K293">
        <v>24</v>
      </c>
    </row>
    <row r="294" spans="1:11" x14ac:dyDescent="0.25">
      <c r="B294">
        <v>281461</v>
      </c>
      <c r="C294">
        <v>281967</v>
      </c>
      <c r="E294" t="s">
        <v>11</v>
      </c>
      <c r="F294" t="s">
        <v>15</v>
      </c>
      <c r="G294" t="s">
        <v>537</v>
      </c>
      <c r="H294" t="s">
        <v>19</v>
      </c>
      <c r="I294">
        <v>32</v>
      </c>
      <c r="J294">
        <v>32</v>
      </c>
      <c r="K294">
        <v>15</v>
      </c>
    </row>
    <row r="295" spans="1:11" x14ac:dyDescent="0.25">
      <c r="B295">
        <v>282047</v>
      </c>
      <c r="C295">
        <v>283393</v>
      </c>
      <c r="E295" t="s">
        <v>11</v>
      </c>
      <c r="F295" t="s">
        <v>538</v>
      </c>
      <c r="G295" t="s">
        <v>539</v>
      </c>
      <c r="H295" t="s">
        <v>540</v>
      </c>
      <c r="I295">
        <v>193</v>
      </c>
      <c r="J295">
        <v>322</v>
      </c>
      <c r="K295">
        <v>151</v>
      </c>
    </row>
    <row r="296" spans="1:11" x14ac:dyDescent="0.25">
      <c r="A296">
        <v>283758</v>
      </c>
      <c r="B296">
        <v>283772</v>
      </c>
      <c r="C296">
        <v>283948</v>
      </c>
      <c r="D296">
        <v>284199</v>
      </c>
      <c r="E296" t="s">
        <v>11</v>
      </c>
      <c r="F296" t="s">
        <v>15</v>
      </c>
      <c r="G296" t="s">
        <v>541</v>
      </c>
      <c r="H296" t="s">
        <v>19</v>
      </c>
      <c r="I296">
        <v>4594</v>
      </c>
      <c r="J296">
        <v>5392</v>
      </c>
      <c r="K296">
        <v>3837</v>
      </c>
    </row>
    <row r="297" spans="1:11" x14ac:dyDescent="0.25">
      <c r="A297">
        <v>284392</v>
      </c>
      <c r="B297">
        <v>284523</v>
      </c>
      <c r="C297">
        <v>286562</v>
      </c>
      <c r="D297">
        <v>286569</v>
      </c>
      <c r="E297" t="s">
        <v>11</v>
      </c>
      <c r="F297" t="s">
        <v>15</v>
      </c>
      <c r="G297" t="s">
        <v>542</v>
      </c>
      <c r="H297" t="s">
        <v>463</v>
      </c>
      <c r="I297">
        <v>9023</v>
      </c>
      <c r="J297">
        <v>10777</v>
      </c>
      <c r="K297">
        <v>8491</v>
      </c>
    </row>
    <row r="298" spans="1:11" x14ac:dyDescent="0.25">
      <c r="A298">
        <v>287265</v>
      </c>
      <c r="B298">
        <v>287260</v>
      </c>
      <c r="C298">
        <v>286784</v>
      </c>
      <c r="D298">
        <v>286784</v>
      </c>
      <c r="E298" t="s">
        <v>15</v>
      </c>
      <c r="F298" t="s">
        <v>15</v>
      </c>
      <c r="G298" t="s">
        <v>543</v>
      </c>
      <c r="H298" t="s">
        <v>544</v>
      </c>
      <c r="I298">
        <v>664</v>
      </c>
      <c r="J298">
        <v>969</v>
      </c>
      <c r="K298">
        <v>614</v>
      </c>
    </row>
    <row r="299" spans="1:11" x14ac:dyDescent="0.25">
      <c r="B299">
        <v>287483</v>
      </c>
      <c r="C299">
        <v>290683</v>
      </c>
      <c r="E299" t="s">
        <v>11</v>
      </c>
      <c r="F299" t="s">
        <v>15</v>
      </c>
      <c r="G299" t="s">
        <v>545</v>
      </c>
      <c r="H299" t="s">
        <v>546</v>
      </c>
      <c r="I299">
        <v>881</v>
      </c>
      <c r="J299">
        <v>1023</v>
      </c>
      <c r="K299">
        <v>851</v>
      </c>
    </row>
    <row r="300" spans="1:11" x14ac:dyDescent="0.25">
      <c r="B300">
        <v>291807</v>
      </c>
      <c r="C300">
        <v>291700</v>
      </c>
      <c r="E300" t="s">
        <v>15</v>
      </c>
      <c r="F300" t="s">
        <v>15</v>
      </c>
      <c r="G300" t="s">
        <v>547</v>
      </c>
      <c r="H300" t="s">
        <v>19</v>
      </c>
      <c r="I300">
        <v>0</v>
      </c>
      <c r="J300">
        <v>2</v>
      </c>
      <c r="K300">
        <v>0</v>
      </c>
    </row>
    <row r="301" spans="1:11" x14ac:dyDescent="0.25">
      <c r="A301">
        <v>292463</v>
      </c>
      <c r="B301">
        <v>292460</v>
      </c>
      <c r="C301">
        <v>291831</v>
      </c>
      <c r="D301">
        <v>291831</v>
      </c>
      <c r="E301" t="s">
        <v>15</v>
      </c>
      <c r="F301" t="s">
        <v>15</v>
      </c>
      <c r="G301" t="s">
        <v>548</v>
      </c>
      <c r="H301" t="s">
        <v>549</v>
      </c>
      <c r="I301">
        <v>450</v>
      </c>
      <c r="J301">
        <v>318</v>
      </c>
      <c r="K301">
        <v>382</v>
      </c>
    </row>
    <row r="302" spans="1:11" x14ac:dyDescent="0.25">
      <c r="A302">
        <v>293500</v>
      </c>
      <c r="B302">
        <v>293471</v>
      </c>
      <c r="C302">
        <v>292470</v>
      </c>
      <c r="D302">
        <v>292470</v>
      </c>
      <c r="E302" t="s">
        <v>15</v>
      </c>
      <c r="F302" t="s">
        <v>15</v>
      </c>
      <c r="G302" t="s">
        <v>550</v>
      </c>
      <c r="H302" t="s">
        <v>551</v>
      </c>
      <c r="I302">
        <v>581</v>
      </c>
      <c r="J302">
        <v>396</v>
      </c>
      <c r="K302">
        <v>526</v>
      </c>
    </row>
    <row r="303" spans="1:11" x14ac:dyDescent="0.25">
      <c r="A303">
        <v>294161</v>
      </c>
      <c r="B303">
        <v>294143</v>
      </c>
      <c r="C303">
        <v>293502</v>
      </c>
      <c r="D303">
        <v>293501</v>
      </c>
      <c r="E303" t="s">
        <v>15</v>
      </c>
      <c r="F303" t="s">
        <v>15</v>
      </c>
      <c r="G303" t="s">
        <v>552</v>
      </c>
      <c r="H303" t="s">
        <v>19</v>
      </c>
      <c r="I303">
        <v>802</v>
      </c>
      <c r="J303">
        <v>545</v>
      </c>
      <c r="K303">
        <v>615</v>
      </c>
    </row>
    <row r="304" spans="1:11" x14ac:dyDescent="0.25">
      <c r="A304">
        <v>294977</v>
      </c>
      <c r="B304">
        <v>294977</v>
      </c>
      <c r="C304">
        <v>294162</v>
      </c>
      <c r="D304">
        <v>294162</v>
      </c>
      <c r="E304" t="s">
        <v>15</v>
      </c>
      <c r="F304" t="s">
        <v>15</v>
      </c>
      <c r="G304" t="s">
        <v>553</v>
      </c>
      <c r="H304" t="s">
        <v>554</v>
      </c>
      <c r="I304">
        <v>770</v>
      </c>
      <c r="J304">
        <v>480</v>
      </c>
      <c r="K304">
        <v>582</v>
      </c>
    </row>
    <row r="305" spans="1:11" x14ac:dyDescent="0.25">
      <c r="A305">
        <v>295248</v>
      </c>
      <c r="B305">
        <v>295248</v>
      </c>
      <c r="C305">
        <v>295682</v>
      </c>
      <c r="D305">
        <v>295683</v>
      </c>
      <c r="E305" t="s">
        <v>11</v>
      </c>
      <c r="F305" t="s">
        <v>15</v>
      </c>
      <c r="G305" t="s">
        <v>555</v>
      </c>
      <c r="H305" t="s">
        <v>136</v>
      </c>
      <c r="I305">
        <v>459</v>
      </c>
      <c r="J305">
        <v>296</v>
      </c>
      <c r="K305">
        <v>416</v>
      </c>
    </row>
    <row r="306" spans="1:11" x14ac:dyDescent="0.25">
      <c r="A306">
        <v>295694</v>
      </c>
      <c r="B306">
        <v>295694</v>
      </c>
      <c r="C306">
        <v>296884</v>
      </c>
      <c r="D306">
        <v>296884</v>
      </c>
      <c r="E306" t="s">
        <v>11</v>
      </c>
      <c r="F306" t="s">
        <v>15</v>
      </c>
      <c r="G306" t="s">
        <v>556</v>
      </c>
      <c r="H306" t="s">
        <v>557</v>
      </c>
      <c r="I306">
        <v>620</v>
      </c>
      <c r="J306">
        <v>488</v>
      </c>
      <c r="K306">
        <v>652</v>
      </c>
    </row>
    <row r="307" spans="1:11" x14ac:dyDescent="0.25">
      <c r="A307">
        <v>296885</v>
      </c>
      <c r="B307">
        <v>296895</v>
      </c>
      <c r="C307">
        <v>297386</v>
      </c>
      <c r="D307">
        <v>297386</v>
      </c>
      <c r="E307" t="s">
        <v>11</v>
      </c>
      <c r="F307" t="s">
        <v>15</v>
      </c>
      <c r="G307" t="s">
        <v>558</v>
      </c>
      <c r="H307" t="s">
        <v>130</v>
      </c>
      <c r="I307">
        <v>364</v>
      </c>
      <c r="J307">
        <v>313</v>
      </c>
      <c r="K307">
        <v>445</v>
      </c>
    </row>
    <row r="308" spans="1:11" x14ac:dyDescent="0.25">
      <c r="A308">
        <v>297401</v>
      </c>
      <c r="B308">
        <v>297401</v>
      </c>
      <c r="C308">
        <v>298180</v>
      </c>
      <c r="E308" t="s">
        <v>11</v>
      </c>
      <c r="F308" t="s">
        <v>15</v>
      </c>
      <c r="G308" t="s">
        <v>559</v>
      </c>
      <c r="H308" t="s">
        <v>132</v>
      </c>
      <c r="I308">
        <v>694</v>
      </c>
      <c r="J308">
        <v>545</v>
      </c>
      <c r="K308">
        <v>742</v>
      </c>
    </row>
    <row r="309" spans="1:11" x14ac:dyDescent="0.25">
      <c r="B309">
        <v>298167</v>
      </c>
      <c r="C309">
        <v>298985</v>
      </c>
      <c r="E309" t="s">
        <v>11</v>
      </c>
      <c r="F309" t="s">
        <v>15</v>
      </c>
      <c r="G309" t="s">
        <v>560</v>
      </c>
      <c r="H309" t="s">
        <v>134</v>
      </c>
      <c r="I309">
        <v>1780</v>
      </c>
      <c r="J309">
        <v>1296</v>
      </c>
      <c r="K309">
        <v>1842</v>
      </c>
    </row>
    <row r="310" spans="1:11" x14ac:dyDescent="0.25">
      <c r="B310">
        <v>298985</v>
      </c>
      <c r="C310">
        <v>299278</v>
      </c>
      <c r="D310">
        <v>299278</v>
      </c>
      <c r="E310" t="s">
        <v>11</v>
      </c>
      <c r="F310" t="s">
        <v>15</v>
      </c>
      <c r="G310" t="s">
        <v>561</v>
      </c>
      <c r="H310" t="s">
        <v>562</v>
      </c>
      <c r="I310">
        <v>203</v>
      </c>
      <c r="J310">
        <v>191</v>
      </c>
      <c r="K310">
        <v>247</v>
      </c>
    </row>
    <row r="311" spans="1:11" x14ac:dyDescent="0.25">
      <c r="B311">
        <v>299300</v>
      </c>
      <c r="C311">
        <v>300940</v>
      </c>
      <c r="E311" t="s">
        <v>11</v>
      </c>
      <c r="F311" t="s">
        <v>15</v>
      </c>
      <c r="G311" t="s">
        <v>563</v>
      </c>
      <c r="H311" t="s">
        <v>19</v>
      </c>
      <c r="I311">
        <v>334</v>
      </c>
      <c r="J311">
        <v>281</v>
      </c>
      <c r="K311">
        <v>352</v>
      </c>
    </row>
    <row r="312" spans="1:11" x14ac:dyDescent="0.25">
      <c r="B312">
        <v>301056</v>
      </c>
      <c r="C312">
        <v>302402</v>
      </c>
      <c r="E312" t="s">
        <v>11</v>
      </c>
      <c r="F312" t="s">
        <v>15</v>
      </c>
      <c r="G312" t="s">
        <v>564</v>
      </c>
      <c r="H312" t="s">
        <v>565</v>
      </c>
      <c r="I312">
        <v>96</v>
      </c>
      <c r="J312">
        <v>99</v>
      </c>
      <c r="K312">
        <v>58</v>
      </c>
    </row>
    <row r="313" spans="1:11" x14ac:dyDescent="0.25">
      <c r="B313">
        <v>302580</v>
      </c>
      <c r="C313">
        <v>302909</v>
      </c>
      <c r="E313" t="s">
        <v>11</v>
      </c>
      <c r="F313" t="s">
        <v>15</v>
      </c>
      <c r="G313" t="s">
        <v>566</v>
      </c>
      <c r="H313" t="s">
        <v>19</v>
      </c>
      <c r="I313">
        <v>73</v>
      </c>
      <c r="J313">
        <v>91</v>
      </c>
      <c r="K313">
        <v>60</v>
      </c>
    </row>
    <row r="314" spans="1:11" x14ac:dyDescent="0.25">
      <c r="A314">
        <v>302910</v>
      </c>
      <c r="B314">
        <v>302969</v>
      </c>
      <c r="C314">
        <v>303970</v>
      </c>
      <c r="D314">
        <v>303970</v>
      </c>
      <c r="E314" t="s">
        <v>11</v>
      </c>
      <c r="F314" t="s">
        <v>15</v>
      </c>
      <c r="G314" t="s">
        <v>567</v>
      </c>
      <c r="H314" t="s">
        <v>568</v>
      </c>
      <c r="I314">
        <v>3843</v>
      </c>
      <c r="J314">
        <v>5418</v>
      </c>
      <c r="K314">
        <v>2934</v>
      </c>
    </row>
    <row r="315" spans="1:11" x14ac:dyDescent="0.25">
      <c r="A315">
        <v>305236</v>
      </c>
      <c r="B315">
        <v>305221</v>
      </c>
      <c r="C315">
        <v>304679</v>
      </c>
      <c r="D315">
        <v>304672</v>
      </c>
      <c r="E315" t="s">
        <v>15</v>
      </c>
      <c r="F315" t="s">
        <v>15</v>
      </c>
      <c r="G315" t="s">
        <v>569</v>
      </c>
      <c r="H315" t="s">
        <v>19</v>
      </c>
      <c r="I315">
        <v>940</v>
      </c>
      <c r="J315">
        <v>1104</v>
      </c>
      <c r="K315">
        <v>759</v>
      </c>
    </row>
    <row r="316" spans="1:11" x14ac:dyDescent="0.25">
      <c r="A316">
        <v>305437</v>
      </c>
      <c r="B316">
        <v>305431</v>
      </c>
      <c r="C316">
        <v>305237</v>
      </c>
      <c r="D316">
        <v>305237</v>
      </c>
      <c r="E316" t="s">
        <v>15</v>
      </c>
      <c r="F316" t="s">
        <v>15</v>
      </c>
      <c r="G316" t="s">
        <v>570</v>
      </c>
      <c r="H316" t="s">
        <v>241</v>
      </c>
      <c r="I316">
        <v>1714</v>
      </c>
      <c r="J316">
        <v>1682</v>
      </c>
      <c r="K316">
        <v>872</v>
      </c>
    </row>
    <row r="317" spans="1:11" x14ac:dyDescent="0.25">
      <c r="A317">
        <v>305597</v>
      </c>
      <c r="B317">
        <v>305597</v>
      </c>
      <c r="C317">
        <v>306547</v>
      </c>
      <c r="D317">
        <v>306558</v>
      </c>
      <c r="E317" t="s">
        <v>11</v>
      </c>
      <c r="F317" t="s">
        <v>571</v>
      </c>
      <c r="G317" t="s">
        <v>572</v>
      </c>
      <c r="H317" t="s">
        <v>573</v>
      </c>
      <c r="I317">
        <v>7023</v>
      </c>
      <c r="J317">
        <v>6994</v>
      </c>
      <c r="K317">
        <v>5070</v>
      </c>
    </row>
    <row r="318" spans="1:11" x14ac:dyDescent="0.25">
      <c r="A318">
        <v>306559</v>
      </c>
      <c r="B318">
        <v>306559</v>
      </c>
      <c r="C318">
        <v>306876</v>
      </c>
      <c r="D318">
        <v>306879</v>
      </c>
      <c r="E318" t="s">
        <v>11</v>
      </c>
      <c r="F318" t="s">
        <v>15</v>
      </c>
      <c r="G318" t="s">
        <v>574</v>
      </c>
      <c r="H318" t="s">
        <v>575</v>
      </c>
      <c r="I318">
        <v>4026</v>
      </c>
      <c r="J318">
        <v>4100</v>
      </c>
      <c r="K318">
        <v>3265</v>
      </c>
    </row>
    <row r="319" spans="1:11" x14ac:dyDescent="0.25">
      <c r="A319">
        <v>306880</v>
      </c>
      <c r="B319">
        <v>306880</v>
      </c>
      <c r="C319">
        <v>309132</v>
      </c>
      <c r="D319">
        <v>309133</v>
      </c>
      <c r="E319" t="s">
        <v>11</v>
      </c>
      <c r="F319" t="s">
        <v>15</v>
      </c>
      <c r="G319" t="s">
        <v>576</v>
      </c>
      <c r="H319" t="s">
        <v>577</v>
      </c>
      <c r="I319">
        <v>17409</v>
      </c>
      <c r="J319">
        <v>18686</v>
      </c>
      <c r="K319">
        <v>13950</v>
      </c>
    </row>
    <row r="320" spans="1:11" x14ac:dyDescent="0.25">
      <c r="A320">
        <v>309134</v>
      </c>
      <c r="B320">
        <v>309134</v>
      </c>
      <c r="C320">
        <v>310114</v>
      </c>
      <c r="D320">
        <v>310114</v>
      </c>
      <c r="E320" t="s">
        <v>11</v>
      </c>
      <c r="F320" t="s">
        <v>578</v>
      </c>
      <c r="G320" t="s">
        <v>579</v>
      </c>
      <c r="H320" t="s">
        <v>580</v>
      </c>
      <c r="I320">
        <v>10803</v>
      </c>
      <c r="J320">
        <v>11093</v>
      </c>
      <c r="K320">
        <v>9487</v>
      </c>
    </row>
    <row r="321" spans="1:11" x14ac:dyDescent="0.25">
      <c r="A321">
        <v>310508</v>
      </c>
      <c r="B321">
        <v>310723</v>
      </c>
      <c r="C321">
        <v>312828</v>
      </c>
      <c r="D321">
        <v>312832</v>
      </c>
      <c r="E321" t="s">
        <v>11</v>
      </c>
      <c r="F321" t="s">
        <v>15</v>
      </c>
      <c r="G321" t="s">
        <v>581</v>
      </c>
      <c r="H321" t="s">
        <v>582</v>
      </c>
      <c r="I321">
        <v>3767</v>
      </c>
      <c r="J321">
        <v>3116</v>
      </c>
      <c r="K321">
        <v>4204</v>
      </c>
    </row>
    <row r="322" spans="1:11" x14ac:dyDescent="0.25">
      <c r="A322">
        <v>313606</v>
      </c>
      <c r="B322">
        <v>313606</v>
      </c>
      <c r="C322">
        <v>313124</v>
      </c>
      <c r="D322">
        <v>313124</v>
      </c>
      <c r="E322" t="s">
        <v>15</v>
      </c>
      <c r="F322" t="s">
        <v>15</v>
      </c>
      <c r="G322" t="s">
        <v>583</v>
      </c>
      <c r="H322" t="s">
        <v>584</v>
      </c>
      <c r="I322">
        <v>3570</v>
      </c>
      <c r="J322">
        <v>4402</v>
      </c>
      <c r="K322">
        <v>3438</v>
      </c>
    </row>
    <row r="323" spans="1:11" x14ac:dyDescent="0.25">
      <c r="A323">
        <v>315185</v>
      </c>
      <c r="B323">
        <v>315185</v>
      </c>
      <c r="C323">
        <v>313701</v>
      </c>
      <c r="D323">
        <v>313688</v>
      </c>
      <c r="E323" t="s">
        <v>15</v>
      </c>
      <c r="F323" t="s">
        <v>15</v>
      </c>
      <c r="G323" t="s">
        <v>585</v>
      </c>
      <c r="H323" t="s">
        <v>19</v>
      </c>
      <c r="I323">
        <v>8687</v>
      </c>
      <c r="J323">
        <v>8724</v>
      </c>
      <c r="K323">
        <v>6799</v>
      </c>
    </row>
    <row r="324" spans="1:11" x14ac:dyDescent="0.25">
      <c r="A324">
        <v>315337</v>
      </c>
      <c r="B324">
        <v>315338</v>
      </c>
      <c r="C324">
        <v>316945</v>
      </c>
      <c r="D324">
        <v>316979</v>
      </c>
      <c r="E324" t="s">
        <v>11</v>
      </c>
      <c r="F324" t="s">
        <v>15</v>
      </c>
      <c r="G324" t="s">
        <v>586</v>
      </c>
      <c r="H324" t="s">
        <v>587</v>
      </c>
      <c r="I324">
        <v>18200</v>
      </c>
      <c r="J324">
        <v>16325</v>
      </c>
      <c r="K324">
        <v>11896</v>
      </c>
    </row>
    <row r="325" spans="1:11" x14ac:dyDescent="0.25">
      <c r="B325">
        <v>318701</v>
      </c>
      <c r="C325">
        <v>317355</v>
      </c>
      <c r="E325" t="s">
        <v>15</v>
      </c>
      <c r="F325" t="s">
        <v>15</v>
      </c>
      <c r="G325" t="s">
        <v>588</v>
      </c>
      <c r="H325" t="s">
        <v>565</v>
      </c>
      <c r="I325">
        <v>79</v>
      </c>
      <c r="J325">
        <v>103</v>
      </c>
      <c r="K325">
        <v>68</v>
      </c>
    </row>
    <row r="326" spans="1:11" x14ac:dyDescent="0.25">
      <c r="A326">
        <v>319363</v>
      </c>
      <c r="B326">
        <v>319316</v>
      </c>
      <c r="C326">
        <v>318978</v>
      </c>
      <c r="D326">
        <v>318978</v>
      </c>
      <c r="E326" t="s">
        <v>15</v>
      </c>
      <c r="F326" t="s">
        <v>15</v>
      </c>
      <c r="G326" t="s">
        <v>589</v>
      </c>
      <c r="H326" t="s">
        <v>57</v>
      </c>
      <c r="I326">
        <v>166</v>
      </c>
      <c r="J326">
        <v>217</v>
      </c>
      <c r="K326">
        <v>201</v>
      </c>
    </row>
    <row r="327" spans="1:11" x14ac:dyDescent="0.25">
      <c r="A327">
        <v>319842</v>
      </c>
      <c r="B327">
        <v>319842</v>
      </c>
      <c r="C327">
        <v>319495</v>
      </c>
      <c r="D327">
        <v>319489</v>
      </c>
      <c r="E327" t="s">
        <v>15</v>
      </c>
      <c r="F327" t="s">
        <v>15</v>
      </c>
      <c r="G327" t="s">
        <v>590</v>
      </c>
      <c r="H327" t="s">
        <v>591</v>
      </c>
      <c r="I327">
        <v>1847</v>
      </c>
      <c r="J327">
        <v>2171</v>
      </c>
      <c r="K327">
        <v>1251</v>
      </c>
    </row>
    <row r="328" spans="1:11" x14ac:dyDescent="0.25">
      <c r="A328">
        <v>320062</v>
      </c>
      <c r="B328">
        <v>320077</v>
      </c>
      <c r="C328">
        <v>321522</v>
      </c>
      <c r="D328">
        <v>321523</v>
      </c>
      <c r="E328" t="s">
        <v>11</v>
      </c>
      <c r="F328" t="s">
        <v>15</v>
      </c>
      <c r="G328" t="s">
        <v>592</v>
      </c>
      <c r="H328" t="s">
        <v>593</v>
      </c>
      <c r="I328">
        <v>51921</v>
      </c>
      <c r="J328">
        <v>55966</v>
      </c>
      <c r="K328">
        <v>41879</v>
      </c>
    </row>
    <row r="329" spans="1:11" x14ac:dyDescent="0.25">
      <c r="A329">
        <v>321524</v>
      </c>
      <c r="B329">
        <v>321524</v>
      </c>
      <c r="C329">
        <v>322255</v>
      </c>
      <c r="D329">
        <v>322263</v>
      </c>
      <c r="E329" t="s">
        <v>11</v>
      </c>
      <c r="F329" t="s">
        <v>15</v>
      </c>
      <c r="G329" t="s">
        <v>594</v>
      </c>
      <c r="H329" t="s">
        <v>595</v>
      </c>
      <c r="I329">
        <v>26578</v>
      </c>
      <c r="J329">
        <v>24817</v>
      </c>
      <c r="K329">
        <v>17393</v>
      </c>
    </row>
    <row r="330" spans="1:11" x14ac:dyDescent="0.25">
      <c r="A330">
        <v>322264</v>
      </c>
      <c r="B330">
        <v>322264</v>
      </c>
      <c r="C330">
        <v>322956</v>
      </c>
      <c r="D330">
        <v>322965</v>
      </c>
      <c r="E330" t="s">
        <v>11</v>
      </c>
      <c r="F330" t="s">
        <v>15</v>
      </c>
      <c r="G330" t="s">
        <v>596</v>
      </c>
      <c r="H330" t="s">
        <v>597</v>
      </c>
      <c r="I330">
        <v>28797</v>
      </c>
      <c r="J330">
        <v>29766</v>
      </c>
      <c r="K330">
        <v>22701</v>
      </c>
    </row>
    <row r="331" spans="1:11" x14ac:dyDescent="0.25">
      <c r="A331">
        <v>322966</v>
      </c>
      <c r="B331">
        <v>322966</v>
      </c>
      <c r="C331">
        <v>323649</v>
      </c>
      <c r="D331">
        <v>323756</v>
      </c>
      <c r="E331" t="s">
        <v>11</v>
      </c>
      <c r="F331" t="s">
        <v>15</v>
      </c>
      <c r="G331" t="s">
        <v>598</v>
      </c>
      <c r="H331" t="s">
        <v>599</v>
      </c>
      <c r="I331">
        <v>22822</v>
      </c>
      <c r="J331">
        <v>22978</v>
      </c>
      <c r="K331">
        <v>17965</v>
      </c>
    </row>
    <row r="332" spans="1:11" x14ac:dyDescent="0.25">
      <c r="A332">
        <v>323779</v>
      </c>
      <c r="B332">
        <v>323990</v>
      </c>
      <c r="C332">
        <v>324625</v>
      </c>
      <c r="D332">
        <v>324625</v>
      </c>
      <c r="E332" t="s">
        <v>11</v>
      </c>
      <c r="F332" t="s">
        <v>15</v>
      </c>
      <c r="G332" t="s">
        <v>600</v>
      </c>
      <c r="H332" t="s">
        <v>601</v>
      </c>
      <c r="I332">
        <v>25993</v>
      </c>
      <c r="J332">
        <v>28399</v>
      </c>
      <c r="K332">
        <v>24642</v>
      </c>
    </row>
    <row r="333" spans="1:11" x14ac:dyDescent="0.25">
      <c r="A333">
        <v>324626</v>
      </c>
      <c r="B333">
        <v>324634</v>
      </c>
      <c r="C333">
        <v>325863</v>
      </c>
      <c r="D333">
        <v>325867</v>
      </c>
      <c r="E333" t="s">
        <v>11</v>
      </c>
      <c r="F333" t="s">
        <v>15</v>
      </c>
      <c r="G333" t="s">
        <v>602</v>
      </c>
      <c r="H333" t="s">
        <v>603</v>
      </c>
      <c r="I333">
        <v>58701</v>
      </c>
      <c r="J333">
        <v>60888</v>
      </c>
      <c r="K333">
        <v>49561</v>
      </c>
    </row>
    <row r="334" spans="1:11" x14ac:dyDescent="0.25">
      <c r="A334">
        <v>325868</v>
      </c>
      <c r="B334">
        <v>325868</v>
      </c>
      <c r="C334">
        <v>326944</v>
      </c>
      <c r="E334" t="s">
        <v>11</v>
      </c>
      <c r="F334" t="s">
        <v>15</v>
      </c>
      <c r="G334" t="s">
        <v>604</v>
      </c>
      <c r="H334" t="s">
        <v>605</v>
      </c>
      <c r="I334">
        <v>31035</v>
      </c>
      <c r="J334">
        <v>32885</v>
      </c>
      <c r="K334">
        <v>27191</v>
      </c>
    </row>
    <row r="335" spans="1:11" x14ac:dyDescent="0.25">
      <c r="B335">
        <v>326937</v>
      </c>
      <c r="C335">
        <v>328055</v>
      </c>
      <c r="E335" t="s">
        <v>11</v>
      </c>
      <c r="F335" t="s">
        <v>15</v>
      </c>
      <c r="G335" t="s">
        <v>606</v>
      </c>
      <c r="H335" t="s">
        <v>607</v>
      </c>
      <c r="I335">
        <v>52833</v>
      </c>
      <c r="J335">
        <v>53294</v>
      </c>
      <c r="K335">
        <v>47137</v>
      </c>
    </row>
    <row r="336" spans="1:11" x14ac:dyDescent="0.25">
      <c r="B336">
        <v>328056</v>
      </c>
      <c r="C336">
        <v>329456</v>
      </c>
      <c r="E336" t="s">
        <v>11</v>
      </c>
      <c r="F336" t="s">
        <v>15</v>
      </c>
      <c r="G336" t="s">
        <v>608</v>
      </c>
      <c r="H336" t="s">
        <v>19</v>
      </c>
      <c r="I336">
        <v>33565</v>
      </c>
      <c r="J336">
        <v>33659</v>
      </c>
      <c r="K336">
        <v>32472</v>
      </c>
    </row>
    <row r="337" spans="1:11" x14ac:dyDescent="0.25">
      <c r="B337">
        <v>329456</v>
      </c>
      <c r="C337">
        <v>330538</v>
      </c>
      <c r="E337" t="s">
        <v>11</v>
      </c>
      <c r="F337" t="s">
        <v>15</v>
      </c>
      <c r="G337" t="s">
        <v>609</v>
      </c>
      <c r="H337" t="s">
        <v>19</v>
      </c>
      <c r="I337">
        <v>33734</v>
      </c>
      <c r="J337">
        <v>33786</v>
      </c>
      <c r="K337">
        <v>33543</v>
      </c>
    </row>
    <row r="338" spans="1:11" x14ac:dyDescent="0.25">
      <c r="B338">
        <v>330528</v>
      </c>
      <c r="C338">
        <v>331769</v>
      </c>
      <c r="D338">
        <v>331773</v>
      </c>
      <c r="E338" t="s">
        <v>11</v>
      </c>
      <c r="F338" t="s">
        <v>15</v>
      </c>
      <c r="G338" t="s">
        <v>610</v>
      </c>
      <c r="H338" t="s">
        <v>611</v>
      </c>
      <c r="I338">
        <v>43684</v>
      </c>
      <c r="J338">
        <v>46480</v>
      </c>
      <c r="K338">
        <v>43570</v>
      </c>
    </row>
    <row r="339" spans="1:11" x14ac:dyDescent="0.25">
      <c r="A339">
        <v>331774</v>
      </c>
      <c r="B339">
        <v>331774</v>
      </c>
      <c r="C339">
        <v>332871</v>
      </c>
      <c r="D339">
        <v>332874</v>
      </c>
      <c r="E339" t="s">
        <v>11</v>
      </c>
      <c r="F339" t="s">
        <v>15</v>
      </c>
      <c r="G339" t="s">
        <v>612</v>
      </c>
      <c r="H339" t="s">
        <v>613</v>
      </c>
      <c r="I339">
        <v>45573</v>
      </c>
      <c r="J339">
        <v>47297</v>
      </c>
      <c r="K339">
        <v>47227</v>
      </c>
    </row>
    <row r="340" spans="1:11" x14ac:dyDescent="0.25">
      <c r="A340">
        <v>332875</v>
      </c>
      <c r="B340">
        <v>332875</v>
      </c>
      <c r="C340">
        <v>333930</v>
      </c>
      <c r="D340">
        <v>333960</v>
      </c>
      <c r="E340" t="s">
        <v>11</v>
      </c>
      <c r="F340" t="s">
        <v>15</v>
      </c>
      <c r="G340" t="s">
        <v>614</v>
      </c>
      <c r="H340" t="s">
        <v>615</v>
      </c>
      <c r="I340">
        <v>70250</v>
      </c>
      <c r="J340">
        <v>67780</v>
      </c>
      <c r="K340">
        <v>68682</v>
      </c>
    </row>
    <row r="341" spans="1:11" x14ac:dyDescent="0.25">
      <c r="A341">
        <v>333963</v>
      </c>
      <c r="B341">
        <v>334030</v>
      </c>
      <c r="C341">
        <v>335259</v>
      </c>
      <c r="E341" t="s">
        <v>11</v>
      </c>
      <c r="F341" t="s">
        <v>15</v>
      </c>
      <c r="G341" t="s">
        <v>616</v>
      </c>
      <c r="H341" t="s">
        <v>617</v>
      </c>
      <c r="I341">
        <v>68753</v>
      </c>
      <c r="J341">
        <v>66916</v>
      </c>
      <c r="K341">
        <v>66907</v>
      </c>
    </row>
    <row r="342" spans="1:11" x14ac:dyDescent="0.25">
      <c r="B342">
        <v>335260</v>
      </c>
      <c r="C342">
        <v>336444</v>
      </c>
      <c r="D342">
        <v>336672</v>
      </c>
      <c r="E342" t="s">
        <v>11</v>
      </c>
      <c r="F342" t="s">
        <v>15</v>
      </c>
      <c r="G342" t="s">
        <v>618</v>
      </c>
      <c r="H342" t="s">
        <v>619</v>
      </c>
      <c r="I342">
        <v>88094</v>
      </c>
      <c r="J342">
        <v>96425</v>
      </c>
      <c r="K342">
        <v>91173</v>
      </c>
    </row>
    <row r="343" spans="1:11" x14ac:dyDescent="0.25">
      <c r="A343">
        <v>339086</v>
      </c>
      <c r="B343">
        <v>339096</v>
      </c>
      <c r="C343">
        <v>341081</v>
      </c>
      <c r="D343">
        <v>341081</v>
      </c>
      <c r="E343" t="s">
        <v>11</v>
      </c>
      <c r="F343" t="s">
        <v>15</v>
      </c>
      <c r="G343" t="s">
        <v>620</v>
      </c>
      <c r="H343" t="s">
        <v>621</v>
      </c>
      <c r="I343">
        <v>25833</v>
      </c>
      <c r="J343">
        <v>27655</v>
      </c>
      <c r="K343">
        <v>15043</v>
      </c>
    </row>
    <row r="344" spans="1:11" x14ac:dyDescent="0.25">
      <c r="B344">
        <v>341229</v>
      </c>
      <c r="C344">
        <v>341348</v>
      </c>
      <c r="E344" t="s">
        <v>11</v>
      </c>
      <c r="F344" t="s">
        <v>15</v>
      </c>
      <c r="G344" t="s">
        <v>622</v>
      </c>
      <c r="H344" t="s">
        <v>19</v>
      </c>
      <c r="I344">
        <v>34</v>
      </c>
      <c r="J344">
        <v>35</v>
      </c>
      <c r="K344">
        <v>13</v>
      </c>
    </row>
    <row r="345" spans="1:11" x14ac:dyDescent="0.25">
      <c r="A345">
        <v>341383</v>
      </c>
      <c r="B345">
        <v>341383</v>
      </c>
      <c r="C345">
        <v>346686</v>
      </c>
      <c r="D345">
        <v>346686</v>
      </c>
      <c r="E345" t="s">
        <v>11</v>
      </c>
      <c r="F345" t="s">
        <v>15</v>
      </c>
      <c r="G345" t="s">
        <v>623</v>
      </c>
      <c r="H345" t="s">
        <v>161</v>
      </c>
      <c r="I345">
        <v>5980</v>
      </c>
      <c r="J345">
        <v>5657</v>
      </c>
      <c r="K345">
        <v>2518</v>
      </c>
    </row>
    <row r="346" spans="1:11" x14ac:dyDescent="0.25">
      <c r="B346">
        <v>349012</v>
      </c>
      <c r="C346">
        <v>346853</v>
      </c>
      <c r="D346">
        <v>346853</v>
      </c>
      <c r="E346" t="s">
        <v>15</v>
      </c>
      <c r="F346" t="s">
        <v>15</v>
      </c>
      <c r="G346" t="s">
        <v>624</v>
      </c>
      <c r="H346" t="s">
        <v>625</v>
      </c>
      <c r="I346">
        <v>28044</v>
      </c>
      <c r="J346">
        <v>26729</v>
      </c>
      <c r="K346">
        <v>17702</v>
      </c>
    </row>
    <row r="347" spans="1:11" x14ac:dyDescent="0.25">
      <c r="A347">
        <v>349623</v>
      </c>
      <c r="B347">
        <v>349605</v>
      </c>
      <c r="C347">
        <v>349009</v>
      </c>
      <c r="E347" t="s">
        <v>15</v>
      </c>
      <c r="F347" t="s">
        <v>626</v>
      </c>
      <c r="G347" t="s">
        <v>627</v>
      </c>
      <c r="H347" t="s">
        <v>628</v>
      </c>
      <c r="I347">
        <v>2349</v>
      </c>
      <c r="J347">
        <v>2502</v>
      </c>
      <c r="K347">
        <v>1675</v>
      </c>
    </row>
    <row r="348" spans="1:11" x14ac:dyDescent="0.25">
      <c r="A348">
        <v>349652</v>
      </c>
      <c r="B348">
        <v>349671</v>
      </c>
      <c r="C348">
        <v>350198</v>
      </c>
      <c r="D348">
        <v>350224</v>
      </c>
      <c r="E348" t="s">
        <v>11</v>
      </c>
      <c r="F348" t="s">
        <v>15</v>
      </c>
      <c r="G348" t="s">
        <v>629</v>
      </c>
      <c r="H348" t="s">
        <v>19</v>
      </c>
      <c r="I348">
        <v>1686</v>
      </c>
      <c r="J348">
        <v>1864</v>
      </c>
      <c r="K348">
        <v>1249</v>
      </c>
    </row>
    <row r="349" spans="1:11" x14ac:dyDescent="0.25">
      <c r="A349">
        <v>350242</v>
      </c>
      <c r="B349">
        <v>350268</v>
      </c>
      <c r="C349">
        <v>350597</v>
      </c>
      <c r="D349">
        <v>351008</v>
      </c>
      <c r="E349" t="s">
        <v>11</v>
      </c>
      <c r="F349" t="s">
        <v>15</v>
      </c>
      <c r="G349" t="s">
        <v>630</v>
      </c>
      <c r="H349" t="s">
        <v>19</v>
      </c>
      <c r="I349">
        <v>9988</v>
      </c>
      <c r="J349">
        <v>12294</v>
      </c>
      <c r="K349">
        <v>8373</v>
      </c>
    </row>
    <row r="350" spans="1:11" x14ac:dyDescent="0.25">
      <c r="A350">
        <v>351083</v>
      </c>
      <c r="B350">
        <v>351083</v>
      </c>
      <c r="C350">
        <v>352240</v>
      </c>
      <c r="D350">
        <v>352240</v>
      </c>
      <c r="E350" t="s">
        <v>11</v>
      </c>
      <c r="F350" t="s">
        <v>15</v>
      </c>
      <c r="G350" t="s">
        <v>631</v>
      </c>
      <c r="H350" t="s">
        <v>19</v>
      </c>
      <c r="I350">
        <v>11992</v>
      </c>
      <c r="J350">
        <v>11802</v>
      </c>
      <c r="K350">
        <v>10143</v>
      </c>
    </row>
    <row r="351" spans="1:11" x14ac:dyDescent="0.25">
      <c r="A351">
        <v>352241</v>
      </c>
      <c r="B351">
        <v>352253</v>
      </c>
      <c r="C351">
        <v>353647</v>
      </c>
      <c r="D351">
        <v>353697</v>
      </c>
      <c r="E351" t="s">
        <v>11</v>
      </c>
      <c r="F351" t="s">
        <v>15</v>
      </c>
      <c r="G351" t="s">
        <v>632</v>
      </c>
      <c r="H351" t="s">
        <v>19</v>
      </c>
      <c r="I351">
        <v>14824</v>
      </c>
      <c r="J351">
        <v>16356</v>
      </c>
      <c r="K351">
        <v>14059</v>
      </c>
    </row>
    <row r="352" spans="1:11" x14ac:dyDescent="0.25">
      <c r="A352">
        <v>353723</v>
      </c>
      <c r="B352">
        <v>353723</v>
      </c>
      <c r="C352">
        <v>355147</v>
      </c>
      <c r="D352">
        <v>355147</v>
      </c>
      <c r="E352" t="s">
        <v>11</v>
      </c>
      <c r="F352" t="s">
        <v>15</v>
      </c>
      <c r="G352" t="s">
        <v>633</v>
      </c>
      <c r="H352" t="s">
        <v>634</v>
      </c>
      <c r="I352">
        <v>43317</v>
      </c>
      <c r="J352">
        <v>52611</v>
      </c>
      <c r="K352">
        <v>37665</v>
      </c>
    </row>
    <row r="353" spans="1:11" x14ac:dyDescent="0.25">
      <c r="A353">
        <v>355148</v>
      </c>
      <c r="B353">
        <v>355159</v>
      </c>
      <c r="C353">
        <v>355848</v>
      </c>
      <c r="D353">
        <v>355848</v>
      </c>
      <c r="E353" t="s">
        <v>11</v>
      </c>
      <c r="F353" t="s">
        <v>15</v>
      </c>
      <c r="G353" t="s">
        <v>635</v>
      </c>
      <c r="H353" t="s">
        <v>163</v>
      </c>
      <c r="I353">
        <v>55244</v>
      </c>
      <c r="J353">
        <v>59779</v>
      </c>
      <c r="K353">
        <v>40466</v>
      </c>
    </row>
    <row r="354" spans="1:11" x14ac:dyDescent="0.25">
      <c r="A354">
        <v>355931</v>
      </c>
      <c r="B354">
        <v>355947</v>
      </c>
      <c r="C354">
        <v>356969</v>
      </c>
      <c r="D354">
        <v>356969</v>
      </c>
      <c r="E354" t="s">
        <v>11</v>
      </c>
      <c r="F354" t="s">
        <v>15</v>
      </c>
      <c r="G354" t="s">
        <v>636</v>
      </c>
      <c r="H354" t="s">
        <v>637</v>
      </c>
      <c r="I354">
        <v>6189</v>
      </c>
      <c r="J354">
        <v>5988</v>
      </c>
      <c r="K354">
        <v>5075</v>
      </c>
    </row>
    <row r="355" spans="1:11" x14ac:dyDescent="0.25">
      <c r="A355">
        <v>356970</v>
      </c>
      <c r="B355">
        <v>356987</v>
      </c>
      <c r="C355">
        <v>357985</v>
      </c>
      <c r="D355">
        <v>358037</v>
      </c>
      <c r="E355" t="s">
        <v>11</v>
      </c>
      <c r="F355" t="s">
        <v>15</v>
      </c>
      <c r="G355" t="s">
        <v>638</v>
      </c>
      <c r="H355" t="s">
        <v>639</v>
      </c>
      <c r="I355">
        <v>6744</v>
      </c>
      <c r="J355">
        <v>6553</v>
      </c>
      <c r="K355">
        <v>5562</v>
      </c>
    </row>
    <row r="356" spans="1:11" x14ac:dyDescent="0.25">
      <c r="B356">
        <v>359335</v>
      </c>
      <c r="C356">
        <v>358103</v>
      </c>
      <c r="E356" t="s">
        <v>15</v>
      </c>
      <c r="F356" t="s">
        <v>15</v>
      </c>
      <c r="G356" t="s">
        <v>640</v>
      </c>
      <c r="H356" t="s">
        <v>19</v>
      </c>
      <c r="I356">
        <v>70</v>
      </c>
      <c r="J356">
        <v>110</v>
      </c>
      <c r="K356">
        <v>54</v>
      </c>
    </row>
    <row r="357" spans="1:11" x14ac:dyDescent="0.25">
      <c r="B357">
        <v>360253</v>
      </c>
      <c r="C357">
        <v>359378</v>
      </c>
      <c r="E357" t="s">
        <v>15</v>
      </c>
      <c r="F357" t="s">
        <v>15</v>
      </c>
      <c r="G357" t="s">
        <v>641</v>
      </c>
      <c r="H357" t="s">
        <v>19</v>
      </c>
      <c r="I357">
        <v>93</v>
      </c>
      <c r="J357">
        <v>115</v>
      </c>
      <c r="K357">
        <v>54</v>
      </c>
    </row>
    <row r="358" spans="1:11" x14ac:dyDescent="0.25">
      <c r="A358">
        <v>361304</v>
      </c>
      <c r="B358">
        <v>361318</v>
      </c>
      <c r="C358">
        <v>362196</v>
      </c>
      <c r="E358" t="s">
        <v>11</v>
      </c>
      <c r="F358" t="s">
        <v>15</v>
      </c>
      <c r="G358" t="s">
        <v>642</v>
      </c>
      <c r="H358" t="s">
        <v>643</v>
      </c>
      <c r="I358">
        <v>2719</v>
      </c>
      <c r="J358">
        <v>2900</v>
      </c>
      <c r="K358">
        <v>1944</v>
      </c>
    </row>
    <row r="359" spans="1:11" x14ac:dyDescent="0.25">
      <c r="B359">
        <v>362178</v>
      </c>
      <c r="C359">
        <v>363131</v>
      </c>
      <c r="E359" t="s">
        <v>11</v>
      </c>
      <c r="F359" t="s">
        <v>15</v>
      </c>
      <c r="G359" t="s">
        <v>644</v>
      </c>
      <c r="H359" t="s">
        <v>645</v>
      </c>
      <c r="I359">
        <v>5872</v>
      </c>
      <c r="J359">
        <v>5831</v>
      </c>
      <c r="K359">
        <v>3790</v>
      </c>
    </row>
    <row r="360" spans="1:11" x14ac:dyDescent="0.25">
      <c r="B360">
        <v>363118</v>
      </c>
      <c r="C360">
        <v>364125</v>
      </c>
      <c r="E360" t="s">
        <v>11</v>
      </c>
      <c r="F360" t="s">
        <v>15</v>
      </c>
      <c r="G360" t="s">
        <v>646</v>
      </c>
      <c r="H360" t="s">
        <v>647</v>
      </c>
      <c r="I360">
        <v>5477</v>
      </c>
      <c r="J360">
        <v>5746</v>
      </c>
      <c r="K360">
        <v>3887</v>
      </c>
    </row>
    <row r="361" spans="1:11" x14ac:dyDescent="0.25">
      <c r="B361">
        <v>364109</v>
      </c>
      <c r="C361">
        <v>365119</v>
      </c>
      <c r="D361">
        <v>365119</v>
      </c>
      <c r="E361" t="s">
        <v>11</v>
      </c>
      <c r="F361" t="s">
        <v>15</v>
      </c>
      <c r="G361" t="s">
        <v>648</v>
      </c>
      <c r="H361" t="s">
        <v>649</v>
      </c>
      <c r="I361">
        <v>7827</v>
      </c>
      <c r="J361">
        <v>7738</v>
      </c>
      <c r="K361">
        <v>6041</v>
      </c>
    </row>
    <row r="362" spans="1:11" x14ac:dyDescent="0.25">
      <c r="A362">
        <v>365188</v>
      </c>
      <c r="B362">
        <v>365196</v>
      </c>
      <c r="C362">
        <v>365894</v>
      </c>
      <c r="E362" t="s">
        <v>11</v>
      </c>
      <c r="F362" t="s">
        <v>15</v>
      </c>
      <c r="G362" t="s">
        <v>650</v>
      </c>
      <c r="H362" t="s">
        <v>19</v>
      </c>
      <c r="I362">
        <v>3198</v>
      </c>
      <c r="J362">
        <v>2632</v>
      </c>
      <c r="K362">
        <v>2654</v>
      </c>
    </row>
    <row r="363" spans="1:11" x14ac:dyDescent="0.25">
      <c r="B363">
        <v>365891</v>
      </c>
      <c r="C363">
        <v>366886</v>
      </c>
      <c r="D363">
        <v>366886</v>
      </c>
      <c r="E363" t="s">
        <v>11</v>
      </c>
      <c r="F363" t="s">
        <v>15</v>
      </c>
      <c r="G363" t="s">
        <v>651</v>
      </c>
      <c r="H363" t="s">
        <v>165</v>
      </c>
      <c r="I363">
        <v>6475</v>
      </c>
      <c r="J363">
        <v>5398</v>
      </c>
      <c r="K363">
        <v>5214</v>
      </c>
    </row>
    <row r="364" spans="1:11" x14ac:dyDescent="0.25">
      <c r="A364">
        <v>366887</v>
      </c>
      <c r="B364">
        <v>366900</v>
      </c>
      <c r="C364">
        <v>367532</v>
      </c>
      <c r="D364">
        <v>367697</v>
      </c>
      <c r="E364" t="s">
        <v>11</v>
      </c>
      <c r="F364" t="s">
        <v>15</v>
      </c>
      <c r="G364" t="s">
        <v>652</v>
      </c>
      <c r="H364" t="s">
        <v>163</v>
      </c>
      <c r="I364">
        <v>1482</v>
      </c>
      <c r="J364">
        <v>1077</v>
      </c>
      <c r="K364">
        <v>1082</v>
      </c>
    </row>
    <row r="365" spans="1:11" x14ac:dyDescent="0.25">
      <c r="A365">
        <v>368061</v>
      </c>
      <c r="B365">
        <v>368451</v>
      </c>
      <c r="C365">
        <v>368690</v>
      </c>
      <c r="D365">
        <v>368734</v>
      </c>
      <c r="E365" t="s">
        <v>11</v>
      </c>
      <c r="F365" t="s">
        <v>15</v>
      </c>
      <c r="G365" t="s">
        <v>653</v>
      </c>
      <c r="H365" t="s">
        <v>19</v>
      </c>
      <c r="I365">
        <v>1213</v>
      </c>
      <c r="J365">
        <v>979</v>
      </c>
      <c r="K365">
        <v>881</v>
      </c>
    </row>
    <row r="366" spans="1:11" x14ac:dyDescent="0.25">
      <c r="A366">
        <v>368735</v>
      </c>
      <c r="B366">
        <v>368735</v>
      </c>
      <c r="C366">
        <v>369592</v>
      </c>
      <c r="D366">
        <v>369592</v>
      </c>
      <c r="E366" t="s">
        <v>11</v>
      </c>
      <c r="F366" t="s">
        <v>15</v>
      </c>
      <c r="G366" t="s">
        <v>654</v>
      </c>
      <c r="H366" t="s">
        <v>655</v>
      </c>
      <c r="I366">
        <v>6428</v>
      </c>
      <c r="J366">
        <v>5881</v>
      </c>
      <c r="K366">
        <v>5132</v>
      </c>
    </row>
    <row r="367" spans="1:11" x14ac:dyDescent="0.25">
      <c r="A367">
        <v>369593</v>
      </c>
      <c r="B367">
        <v>369611</v>
      </c>
      <c r="C367">
        <v>370633</v>
      </c>
      <c r="D367">
        <v>370685</v>
      </c>
      <c r="E367" t="s">
        <v>11</v>
      </c>
      <c r="F367" t="s">
        <v>15</v>
      </c>
      <c r="G367" t="s">
        <v>656</v>
      </c>
      <c r="H367" t="s">
        <v>657</v>
      </c>
      <c r="I367">
        <v>11234</v>
      </c>
      <c r="J367">
        <v>10451</v>
      </c>
      <c r="K367">
        <v>8560</v>
      </c>
    </row>
    <row r="368" spans="1:11" x14ac:dyDescent="0.25">
      <c r="B368">
        <v>372310</v>
      </c>
      <c r="C368">
        <v>374079</v>
      </c>
      <c r="E368" t="s">
        <v>11</v>
      </c>
      <c r="F368" t="s">
        <v>15</v>
      </c>
      <c r="G368" t="s">
        <v>658</v>
      </c>
      <c r="H368" t="s">
        <v>659</v>
      </c>
      <c r="I368">
        <v>111</v>
      </c>
      <c r="J368">
        <v>85</v>
      </c>
      <c r="K368">
        <v>89</v>
      </c>
    </row>
    <row r="369" spans="1:11" x14ac:dyDescent="0.25">
      <c r="B369">
        <v>374103</v>
      </c>
      <c r="C369">
        <v>376058</v>
      </c>
      <c r="E369" t="s">
        <v>11</v>
      </c>
      <c r="F369" t="s">
        <v>15</v>
      </c>
      <c r="G369" t="s">
        <v>660</v>
      </c>
      <c r="H369" t="s">
        <v>241</v>
      </c>
      <c r="I369">
        <v>74</v>
      </c>
      <c r="J369">
        <v>55</v>
      </c>
      <c r="K369">
        <v>57</v>
      </c>
    </row>
    <row r="370" spans="1:11" x14ac:dyDescent="0.25">
      <c r="B370">
        <v>376060</v>
      </c>
      <c r="C370">
        <v>376497</v>
      </c>
      <c r="E370" t="s">
        <v>11</v>
      </c>
      <c r="F370" t="s">
        <v>15</v>
      </c>
      <c r="G370" t="s">
        <v>661</v>
      </c>
      <c r="H370" t="s">
        <v>662</v>
      </c>
      <c r="I370">
        <v>18</v>
      </c>
      <c r="J370">
        <v>14</v>
      </c>
      <c r="K370">
        <v>17</v>
      </c>
    </row>
    <row r="371" spans="1:11" x14ac:dyDescent="0.25">
      <c r="B371">
        <v>376559</v>
      </c>
      <c r="C371">
        <v>377695</v>
      </c>
      <c r="E371" t="s">
        <v>11</v>
      </c>
      <c r="F371" t="s">
        <v>15</v>
      </c>
      <c r="G371" t="s">
        <v>663</v>
      </c>
      <c r="H371" t="s">
        <v>664</v>
      </c>
      <c r="I371">
        <v>37</v>
      </c>
      <c r="J371">
        <v>26</v>
      </c>
      <c r="K371">
        <v>23</v>
      </c>
    </row>
    <row r="372" spans="1:11" x14ac:dyDescent="0.25">
      <c r="B372">
        <v>377853</v>
      </c>
      <c r="C372">
        <v>378011</v>
      </c>
      <c r="E372" t="s">
        <v>11</v>
      </c>
      <c r="F372" t="s">
        <v>15</v>
      </c>
      <c r="G372" t="s">
        <v>665</v>
      </c>
      <c r="H372" t="s">
        <v>19</v>
      </c>
      <c r="I372">
        <v>0</v>
      </c>
      <c r="J372">
        <v>0</v>
      </c>
      <c r="K372">
        <v>1</v>
      </c>
    </row>
    <row r="373" spans="1:11" x14ac:dyDescent="0.25">
      <c r="A373">
        <v>378464</v>
      </c>
      <c r="B373">
        <v>378481</v>
      </c>
      <c r="C373">
        <v>379764</v>
      </c>
      <c r="D373">
        <v>379764</v>
      </c>
      <c r="E373" t="s">
        <v>11</v>
      </c>
      <c r="F373" t="s">
        <v>666</v>
      </c>
      <c r="G373" t="s">
        <v>667</v>
      </c>
      <c r="H373" t="s">
        <v>668</v>
      </c>
      <c r="I373">
        <v>41205</v>
      </c>
      <c r="J373">
        <v>42950</v>
      </c>
      <c r="K373">
        <v>29994</v>
      </c>
    </row>
    <row r="374" spans="1:11" x14ac:dyDescent="0.25">
      <c r="A374">
        <v>382321</v>
      </c>
      <c r="B374">
        <v>382178</v>
      </c>
      <c r="C374">
        <v>379812</v>
      </c>
      <c r="D374">
        <v>379812</v>
      </c>
      <c r="E374" t="s">
        <v>15</v>
      </c>
      <c r="F374" t="s">
        <v>15</v>
      </c>
      <c r="G374" t="s">
        <v>669</v>
      </c>
      <c r="H374" t="s">
        <v>670</v>
      </c>
      <c r="I374">
        <v>10246</v>
      </c>
      <c r="J374">
        <v>11211</v>
      </c>
      <c r="K374">
        <v>7934</v>
      </c>
    </row>
    <row r="375" spans="1:11" x14ac:dyDescent="0.25">
      <c r="A375">
        <v>383071</v>
      </c>
      <c r="B375">
        <v>383071</v>
      </c>
      <c r="C375">
        <v>382457</v>
      </c>
      <c r="D375">
        <v>382428</v>
      </c>
      <c r="E375" t="s">
        <v>15</v>
      </c>
      <c r="F375" t="s">
        <v>15</v>
      </c>
      <c r="G375" t="s">
        <v>671</v>
      </c>
      <c r="H375" t="s">
        <v>672</v>
      </c>
      <c r="I375">
        <v>9301</v>
      </c>
      <c r="J375">
        <v>10029</v>
      </c>
      <c r="K375">
        <v>7425</v>
      </c>
    </row>
    <row r="376" spans="1:11" x14ac:dyDescent="0.25">
      <c r="A376">
        <v>383956</v>
      </c>
      <c r="B376">
        <v>383956</v>
      </c>
      <c r="C376">
        <v>383075</v>
      </c>
      <c r="D376">
        <v>383072</v>
      </c>
      <c r="E376" t="s">
        <v>15</v>
      </c>
      <c r="F376" t="s">
        <v>15</v>
      </c>
      <c r="G376" t="s">
        <v>673</v>
      </c>
      <c r="H376" t="s">
        <v>674</v>
      </c>
      <c r="I376">
        <v>6019</v>
      </c>
      <c r="J376">
        <v>6176</v>
      </c>
      <c r="K376">
        <v>4577</v>
      </c>
    </row>
    <row r="377" spans="1:11" x14ac:dyDescent="0.25">
      <c r="A377">
        <v>384034</v>
      </c>
      <c r="B377">
        <v>384034</v>
      </c>
      <c r="C377">
        <v>384345</v>
      </c>
      <c r="E377" t="s">
        <v>11</v>
      </c>
      <c r="F377" t="s">
        <v>15</v>
      </c>
      <c r="G377" t="s">
        <v>675</v>
      </c>
      <c r="H377" t="s">
        <v>19</v>
      </c>
      <c r="I377">
        <v>6206</v>
      </c>
      <c r="J377">
        <v>6946</v>
      </c>
      <c r="K377">
        <v>4894</v>
      </c>
    </row>
    <row r="378" spans="1:11" x14ac:dyDescent="0.25">
      <c r="B378">
        <v>384342</v>
      </c>
      <c r="C378">
        <v>384890</v>
      </c>
      <c r="D378">
        <v>384922</v>
      </c>
      <c r="E378" t="s">
        <v>11</v>
      </c>
      <c r="F378" t="s">
        <v>15</v>
      </c>
      <c r="G378" t="s">
        <v>676</v>
      </c>
      <c r="H378" t="s">
        <v>19</v>
      </c>
      <c r="I378">
        <v>3550</v>
      </c>
      <c r="J378">
        <v>4191</v>
      </c>
      <c r="K378">
        <v>3173</v>
      </c>
    </row>
    <row r="379" spans="1:11" x14ac:dyDescent="0.25">
      <c r="A379">
        <v>384939</v>
      </c>
      <c r="B379">
        <v>384994</v>
      </c>
      <c r="C379">
        <v>387330</v>
      </c>
      <c r="D379">
        <v>387379</v>
      </c>
      <c r="E379" t="s">
        <v>11</v>
      </c>
      <c r="F379" t="s">
        <v>15</v>
      </c>
      <c r="G379" t="s">
        <v>677</v>
      </c>
      <c r="H379" t="s">
        <v>678</v>
      </c>
      <c r="I379">
        <v>9302</v>
      </c>
      <c r="J379">
        <v>9909</v>
      </c>
      <c r="K379">
        <v>7687</v>
      </c>
    </row>
    <row r="380" spans="1:11" x14ac:dyDescent="0.25">
      <c r="B380">
        <v>387552</v>
      </c>
      <c r="C380">
        <v>387451</v>
      </c>
      <c r="E380" t="s">
        <v>15</v>
      </c>
      <c r="F380" t="s">
        <v>15</v>
      </c>
      <c r="G380" t="s">
        <v>679</v>
      </c>
      <c r="H380" t="s">
        <v>19</v>
      </c>
      <c r="I380">
        <v>17</v>
      </c>
      <c r="J380">
        <v>16</v>
      </c>
      <c r="K380">
        <v>15</v>
      </c>
    </row>
    <row r="381" spans="1:11" x14ac:dyDescent="0.25">
      <c r="A381">
        <v>387673</v>
      </c>
      <c r="B381">
        <v>387673</v>
      </c>
      <c r="C381">
        <v>388995</v>
      </c>
      <c r="D381">
        <v>388995</v>
      </c>
      <c r="E381" t="s">
        <v>11</v>
      </c>
      <c r="F381" t="s">
        <v>15</v>
      </c>
      <c r="G381" t="s">
        <v>680</v>
      </c>
      <c r="H381" t="s">
        <v>681</v>
      </c>
      <c r="I381">
        <v>669</v>
      </c>
      <c r="J381">
        <v>679</v>
      </c>
      <c r="K381">
        <v>550</v>
      </c>
    </row>
    <row r="382" spans="1:11" x14ac:dyDescent="0.25">
      <c r="A382">
        <v>389212</v>
      </c>
      <c r="B382">
        <v>389213</v>
      </c>
      <c r="C382">
        <v>389761</v>
      </c>
      <c r="D382">
        <v>389761</v>
      </c>
      <c r="E382" t="s">
        <v>11</v>
      </c>
      <c r="F382" t="s">
        <v>15</v>
      </c>
      <c r="G382" t="s">
        <v>682</v>
      </c>
      <c r="H382" t="s">
        <v>19</v>
      </c>
      <c r="I382">
        <v>1418</v>
      </c>
      <c r="J382">
        <v>5238</v>
      </c>
      <c r="K382">
        <v>911</v>
      </c>
    </row>
    <row r="383" spans="1:11" x14ac:dyDescent="0.25">
      <c r="A383">
        <v>389871</v>
      </c>
      <c r="B383">
        <v>389871</v>
      </c>
      <c r="C383">
        <v>390770</v>
      </c>
      <c r="D383">
        <v>390770</v>
      </c>
      <c r="E383" t="s">
        <v>11</v>
      </c>
      <c r="F383" t="s">
        <v>15</v>
      </c>
      <c r="G383" t="s">
        <v>683</v>
      </c>
      <c r="H383" t="s">
        <v>684</v>
      </c>
      <c r="I383">
        <v>1141</v>
      </c>
      <c r="J383">
        <v>1530</v>
      </c>
      <c r="K383">
        <v>751</v>
      </c>
    </row>
    <row r="384" spans="1:11" x14ac:dyDescent="0.25">
      <c r="A384">
        <v>392160</v>
      </c>
      <c r="B384">
        <v>392069</v>
      </c>
      <c r="C384">
        <v>390795</v>
      </c>
      <c r="D384">
        <v>390795</v>
      </c>
      <c r="E384" t="s">
        <v>15</v>
      </c>
      <c r="F384" t="s">
        <v>15</v>
      </c>
      <c r="G384" t="s">
        <v>685</v>
      </c>
      <c r="H384" t="s">
        <v>686</v>
      </c>
      <c r="I384">
        <v>5013</v>
      </c>
      <c r="J384">
        <v>5340</v>
      </c>
      <c r="K384">
        <v>3724</v>
      </c>
    </row>
    <row r="385" spans="1:11" x14ac:dyDescent="0.25">
      <c r="A385">
        <v>392653</v>
      </c>
      <c r="B385">
        <v>392653</v>
      </c>
      <c r="C385">
        <v>392282</v>
      </c>
      <c r="D385">
        <v>392172</v>
      </c>
      <c r="E385" t="s">
        <v>15</v>
      </c>
      <c r="F385" t="s">
        <v>15</v>
      </c>
      <c r="G385" t="s">
        <v>687</v>
      </c>
      <c r="H385" t="s">
        <v>19</v>
      </c>
      <c r="I385">
        <v>5090</v>
      </c>
      <c r="J385">
        <v>5281</v>
      </c>
      <c r="K385">
        <v>4125</v>
      </c>
    </row>
    <row r="386" spans="1:11" x14ac:dyDescent="0.25">
      <c r="A386">
        <v>394032</v>
      </c>
      <c r="B386">
        <v>394020</v>
      </c>
      <c r="C386">
        <v>392656</v>
      </c>
      <c r="D386">
        <v>392654</v>
      </c>
      <c r="E386" t="s">
        <v>15</v>
      </c>
      <c r="F386" t="s">
        <v>15</v>
      </c>
      <c r="G386" t="s">
        <v>688</v>
      </c>
      <c r="H386" t="s">
        <v>689</v>
      </c>
      <c r="I386">
        <v>15508</v>
      </c>
      <c r="J386">
        <v>19144</v>
      </c>
      <c r="K386">
        <v>13643</v>
      </c>
    </row>
    <row r="387" spans="1:11" x14ac:dyDescent="0.25">
      <c r="B387">
        <v>394208</v>
      </c>
      <c r="C387">
        <v>394104</v>
      </c>
      <c r="E387" t="s">
        <v>15</v>
      </c>
      <c r="F387" t="s">
        <v>15</v>
      </c>
      <c r="G387" t="s">
        <v>690</v>
      </c>
      <c r="H387" t="s">
        <v>19</v>
      </c>
      <c r="I387">
        <v>0</v>
      </c>
      <c r="J387">
        <v>0</v>
      </c>
      <c r="K387">
        <v>0</v>
      </c>
    </row>
    <row r="388" spans="1:11" x14ac:dyDescent="0.25">
      <c r="A388">
        <v>394213</v>
      </c>
      <c r="B388">
        <v>394345</v>
      </c>
      <c r="C388">
        <v>395130</v>
      </c>
      <c r="D388">
        <v>395210</v>
      </c>
      <c r="E388" t="s">
        <v>11</v>
      </c>
      <c r="F388" t="s">
        <v>15</v>
      </c>
      <c r="G388" t="s">
        <v>691</v>
      </c>
      <c r="H388" t="s">
        <v>692</v>
      </c>
      <c r="I388">
        <v>29587</v>
      </c>
      <c r="J388">
        <v>20101</v>
      </c>
      <c r="K388">
        <v>26302</v>
      </c>
    </row>
    <row r="389" spans="1:11" x14ac:dyDescent="0.25">
      <c r="A389">
        <v>395212</v>
      </c>
      <c r="B389">
        <v>395224</v>
      </c>
      <c r="C389">
        <v>395658</v>
      </c>
      <c r="E389" t="s">
        <v>11</v>
      </c>
      <c r="F389" t="s">
        <v>15</v>
      </c>
      <c r="G389" t="s">
        <v>693</v>
      </c>
      <c r="H389" t="s">
        <v>694</v>
      </c>
      <c r="I389">
        <v>25203</v>
      </c>
      <c r="J389">
        <v>20575</v>
      </c>
      <c r="K389">
        <v>18966</v>
      </c>
    </row>
    <row r="390" spans="1:11" x14ac:dyDescent="0.25">
      <c r="B390">
        <v>395658</v>
      </c>
      <c r="C390">
        <v>396632</v>
      </c>
      <c r="D390">
        <v>396632</v>
      </c>
      <c r="E390" t="s">
        <v>11</v>
      </c>
      <c r="F390" t="s">
        <v>15</v>
      </c>
      <c r="G390" t="s">
        <v>695</v>
      </c>
      <c r="H390" t="s">
        <v>696</v>
      </c>
      <c r="I390">
        <v>54313</v>
      </c>
      <c r="J390">
        <v>34608</v>
      </c>
      <c r="K390">
        <v>31627</v>
      </c>
    </row>
    <row r="391" spans="1:11" x14ac:dyDescent="0.25">
      <c r="A391">
        <v>396640</v>
      </c>
      <c r="B391">
        <v>396692</v>
      </c>
      <c r="C391">
        <v>396916</v>
      </c>
      <c r="D391">
        <v>396966</v>
      </c>
      <c r="E391" t="s">
        <v>11</v>
      </c>
      <c r="F391" t="s">
        <v>697</v>
      </c>
      <c r="G391" t="s">
        <v>698</v>
      </c>
      <c r="H391" t="s">
        <v>88</v>
      </c>
      <c r="I391">
        <v>40739</v>
      </c>
      <c r="J391">
        <v>40734</v>
      </c>
      <c r="K391">
        <v>28934</v>
      </c>
    </row>
    <row r="392" spans="1:11" x14ac:dyDescent="0.25">
      <c r="A392">
        <v>396976</v>
      </c>
      <c r="B392">
        <v>397035</v>
      </c>
      <c r="C392">
        <v>398009</v>
      </c>
      <c r="E392" t="s">
        <v>11</v>
      </c>
      <c r="F392" t="s">
        <v>15</v>
      </c>
      <c r="G392" t="s">
        <v>699</v>
      </c>
      <c r="H392" t="s">
        <v>700</v>
      </c>
      <c r="I392">
        <v>38689</v>
      </c>
      <c r="J392">
        <v>27984</v>
      </c>
      <c r="K392">
        <v>25628</v>
      </c>
    </row>
    <row r="393" spans="1:11" x14ac:dyDescent="0.25">
      <c r="B393">
        <v>398002</v>
      </c>
      <c r="C393">
        <v>398922</v>
      </c>
      <c r="D393">
        <v>398955</v>
      </c>
      <c r="E393" t="s">
        <v>11</v>
      </c>
      <c r="F393" t="s">
        <v>15</v>
      </c>
      <c r="G393" t="s">
        <v>701</v>
      </c>
      <c r="H393" t="s">
        <v>702</v>
      </c>
      <c r="I393">
        <v>27523</v>
      </c>
      <c r="J393">
        <v>21606</v>
      </c>
      <c r="K393">
        <v>21105</v>
      </c>
    </row>
    <row r="394" spans="1:11" x14ac:dyDescent="0.25">
      <c r="A394">
        <v>398956</v>
      </c>
      <c r="B394">
        <v>398956</v>
      </c>
      <c r="C394">
        <v>399687</v>
      </c>
      <c r="D394">
        <v>399708</v>
      </c>
      <c r="E394" t="s">
        <v>11</v>
      </c>
      <c r="F394" t="s">
        <v>703</v>
      </c>
      <c r="G394" t="s">
        <v>704</v>
      </c>
      <c r="H394" t="s">
        <v>705</v>
      </c>
      <c r="I394">
        <v>35827</v>
      </c>
      <c r="J394">
        <v>27225</v>
      </c>
      <c r="K394">
        <v>27472</v>
      </c>
    </row>
    <row r="395" spans="1:11" x14ac:dyDescent="0.25">
      <c r="A395">
        <v>399709</v>
      </c>
      <c r="B395">
        <v>399709</v>
      </c>
      <c r="C395">
        <v>400944</v>
      </c>
      <c r="D395">
        <v>400946</v>
      </c>
      <c r="E395" t="s">
        <v>11</v>
      </c>
      <c r="F395" t="s">
        <v>15</v>
      </c>
      <c r="G395" t="s">
        <v>706</v>
      </c>
      <c r="H395" t="s">
        <v>696</v>
      </c>
      <c r="I395">
        <v>44036</v>
      </c>
      <c r="J395">
        <v>33641</v>
      </c>
      <c r="K395">
        <v>33871</v>
      </c>
    </row>
    <row r="396" spans="1:11" x14ac:dyDescent="0.25">
      <c r="A396">
        <v>400947</v>
      </c>
      <c r="B396">
        <v>400947</v>
      </c>
      <c r="C396">
        <v>401432</v>
      </c>
      <c r="E396" t="s">
        <v>11</v>
      </c>
      <c r="F396" t="s">
        <v>15</v>
      </c>
      <c r="G396" t="s">
        <v>707</v>
      </c>
      <c r="H396" t="s">
        <v>708</v>
      </c>
      <c r="I396">
        <v>15100</v>
      </c>
      <c r="J396">
        <v>12091</v>
      </c>
      <c r="K396">
        <v>11906</v>
      </c>
    </row>
    <row r="397" spans="1:11" x14ac:dyDescent="0.25">
      <c r="B397">
        <v>401429</v>
      </c>
      <c r="C397">
        <v>401851</v>
      </c>
      <c r="D397">
        <v>401851</v>
      </c>
      <c r="E397" t="s">
        <v>11</v>
      </c>
      <c r="F397" t="s">
        <v>709</v>
      </c>
      <c r="G397" t="s">
        <v>710</v>
      </c>
      <c r="H397" t="s">
        <v>711</v>
      </c>
      <c r="I397">
        <v>10219</v>
      </c>
      <c r="J397">
        <v>7942</v>
      </c>
      <c r="K397">
        <v>7348</v>
      </c>
    </row>
    <row r="398" spans="1:11" x14ac:dyDescent="0.25">
      <c r="A398">
        <v>401861</v>
      </c>
      <c r="B398">
        <v>401863</v>
      </c>
      <c r="C398">
        <v>403230</v>
      </c>
      <c r="D398">
        <v>403230</v>
      </c>
      <c r="E398" t="s">
        <v>11</v>
      </c>
      <c r="F398" t="s">
        <v>15</v>
      </c>
      <c r="G398" t="s">
        <v>712</v>
      </c>
      <c r="H398" t="s">
        <v>713</v>
      </c>
      <c r="I398">
        <v>57860</v>
      </c>
      <c r="J398">
        <v>43485</v>
      </c>
      <c r="K398">
        <v>43971</v>
      </c>
    </row>
    <row r="399" spans="1:11" x14ac:dyDescent="0.25">
      <c r="A399">
        <v>403231</v>
      </c>
      <c r="B399">
        <v>403267</v>
      </c>
      <c r="C399">
        <v>404133</v>
      </c>
      <c r="E399" t="s">
        <v>11</v>
      </c>
      <c r="F399" t="s">
        <v>15</v>
      </c>
      <c r="G399" t="s">
        <v>714</v>
      </c>
      <c r="H399" t="s">
        <v>715</v>
      </c>
      <c r="I399">
        <v>33900</v>
      </c>
      <c r="J399">
        <v>25791</v>
      </c>
      <c r="K399">
        <v>26231</v>
      </c>
    </row>
    <row r="400" spans="1:11" x14ac:dyDescent="0.25">
      <c r="B400">
        <v>404130</v>
      </c>
      <c r="C400">
        <v>404897</v>
      </c>
      <c r="D400">
        <v>404897</v>
      </c>
      <c r="E400" t="s">
        <v>11</v>
      </c>
      <c r="F400" t="s">
        <v>15</v>
      </c>
      <c r="G400" t="s">
        <v>716</v>
      </c>
      <c r="H400" t="s">
        <v>717</v>
      </c>
      <c r="I400">
        <v>38179</v>
      </c>
      <c r="J400">
        <v>30478</v>
      </c>
      <c r="K400">
        <v>32841</v>
      </c>
    </row>
    <row r="401" spans="1:11" x14ac:dyDescent="0.25">
      <c r="A401">
        <v>404898</v>
      </c>
      <c r="B401">
        <v>404908</v>
      </c>
      <c r="C401">
        <v>405015</v>
      </c>
      <c r="D401">
        <v>405051</v>
      </c>
      <c r="E401" t="s">
        <v>11</v>
      </c>
      <c r="F401" t="s">
        <v>15</v>
      </c>
      <c r="G401" t="s">
        <v>718</v>
      </c>
      <c r="H401" t="s">
        <v>19</v>
      </c>
      <c r="I401">
        <v>357</v>
      </c>
      <c r="J401">
        <v>258</v>
      </c>
      <c r="K401">
        <v>313</v>
      </c>
    </row>
    <row r="402" spans="1:11" x14ac:dyDescent="0.25">
      <c r="A402">
        <v>405053</v>
      </c>
      <c r="B402">
        <v>405056</v>
      </c>
      <c r="C402">
        <v>405241</v>
      </c>
      <c r="E402" t="s">
        <v>11</v>
      </c>
      <c r="F402" t="s">
        <v>15</v>
      </c>
      <c r="G402" t="s">
        <v>719</v>
      </c>
      <c r="H402" t="s">
        <v>19</v>
      </c>
      <c r="I402">
        <v>1113</v>
      </c>
      <c r="J402">
        <v>791</v>
      </c>
      <c r="K402">
        <v>1174</v>
      </c>
    </row>
    <row r="403" spans="1:11" x14ac:dyDescent="0.25">
      <c r="B403">
        <v>405214</v>
      </c>
      <c r="C403">
        <v>405732</v>
      </c>
      <c r="D403">
        <v>405732</v>
      </c>
      <c r="E403" t="s">
        <v>11</v>
      </c>
      <c r="F403" t="s">
        <v>15</v>
      </c>
      <c r="G403" t="s">
        <v>720</v>
      </c>
      <c r="H403" t="s">
        <v>19</v>
      </c>
      <c r="I403">
        <v>472</v>
      </c>
      <c r="J403">
        <v>347</v>
      </c>
      <c r="K403">
        <v>501</v>
      </c>
    </row>
    <row r="404" spans="1:11" x14ac:dyDescent="0.25">
      <c r="A404">
        <v>405745</v>
      </c>
      <c r="B404">
        <v>405745</v>
      </c>
      <c r="C404">
        <v>405981</v>
      </c>
      <c r="D404">
        <v>405981</v>
      </c>
      <c r="E404" t="s">
        <v>11</v>
      </c>
      <c r="F404" t="s">
        <v>15</v>
      </c>
      <c r="G404" t="s">
        <v>721</v>
      </c>
      <c r="H404" t="s">
        <v>19</v>
      </c>
      <c r="I404">
        <v>250</v>
      </c>
      <c r="J404">
        <v>192</v>
      </c>
      <c r="K404">
        <v>287</v>
      </c>
    </row>
    <row r="405" spans="1:11" x14ac:dyDescent="0.25">
      <c r="B405">
        <v>407926</v>
      </c>
      <c r="C405">
        <v>407504</v>
      </c>
      <c r="D405">
        <v>407471</v>
      </c>
      <c r="E405" t="s">
        <v>15</v>
      </c>
      <c r="F405" t="s">
        <v>722</v>
      </c>
      <c r="G405" t="s">
        <v>723</v>
      </c>
      <c r="H405" t="s">
        <v>724</v>
      </c>
      <c r="I405">
        <v>11881</v>
      </c>
      <c r="J405">
        <v>14076</v>
      </c>
      <c r="K405">
        <v>10166</v>
      </c>
    </row>
    <row r="406" spans="1:11" x14ac:dyDescent="0.25">
      <c r="A406">
        <v>408308</v>
      </c>
      <c r="B406">
        <v>408308</v>
      </c>
      <c r="C406">
        <v>407919</v>
      </c>
      <c r="E406" t="s">
        <v>15</v>
      </c>
      <c r="F406" t="s">
        <v>15</v>
      </c>
      <c r="G406" t="s">
        <v>725</v>
      </c>
      <c r="H406" t="s">
        <v>19</v>
      </c>
      <c r="I406">
        <v>16622</v>
      </c>
      <c r="J406">
        <v>18961</v>
      </c>
      <c r="K406">
        <v>12763</v>
      </c>
    </row>
    <row r="407" spans="1:11" x14ac:dyDescent="0.25">
      <c r="A407">
        <v>408898</v>
      </c>
      <c r="B407">
        <v>408890</v>
      </c>
      <c r="C407">
        <v>408330</v>
      </c>
      <c r="D407">
        <v>408309</v>
      </c>
      <c r="E407" t="s">
        <v>15</v>
      </c>
      <c r="F407" t="s">
        <v>15</v>
      </c>
      <c r="G407" t="s">
        <v>726</v>
      </c>
      <c r="H407" t="s">
        <v>727</v>
      </c>
      <c r="I407">
        <v>11281</v>
      </c>
      <c r="J407">
        <v>12181</v>
      </c>
      <c r="K407">
        <v>10341</v>
      </c>
    </row>
    <row r="408" spans="1:11" x14ac:dyDescent="0.25">
      <c r="B408">
        <v>410461</v>
      </c>
      <c r="C408">
        <v>409019</v>
      </c>
      <c r="D408">
        <v>409002</v>
      </c>
      <c r="E408" t="s">
        <v>15</v>
      </c>
      <c r="F408" t="s">
        <v>728</v>
      </c>
      <c r="G408" t="s">
        <v>729</v>
      </c>
      <c r="H408" t="s">
        <v>730</v>
      </c>
      <c r="I408">
        <v>14296</v>
      </c>
      <c r="J408">
        <v>15993</v>
      </c>
      <c r="K408">
        <v>11745</v>
      </c>
    </row>
    <row r="409" spans="1:11" x14ac:dyDescent="0.25">
      <c r="B409">
        <v>411927</v>
      </c>
      <c r="C409">
        <v>410461</v>
      </c>
      <c r="E409" t="s">
        <v>15</v>
      </c>
      <c r="F409" t="s">
        <v>731</v>
      </c>
      <c r="G409" t="s">
        <v>732</v>
      </c>
      <c r="H409" t="s">
        <v>733</v>
      </c>
      <c r="I409">
        <v>11354</v>
      </c>
      <c r="J409">
        <v>11622</v>
      </c>
      <c r="K409">
        <v>8780</v>
      </c>
    </row>
    <row r="410" spans="1:11" x14ac:dyDescent="0.25">
      <c r="A410">
        <v>412240</v>
      </c>
      <c r="B410">
        <v>412229</v>
      </c>
      <c r="C410">
        <v>411927</v>
      </c>
      <c r="E410" t="s">
        <v>15</v>
      </c>
      <c r="F410" t="s">
        <v>734</v>
      </c>
      <c r="G410" t="s">
        <v>735</v>
      </c>
      <c r="H410" t="s">
        <v>736</v>
      </c>
      <c r="I410">
        <v>5104</v>
      </c>
      <c r="J410">
        <v>5654</v>
      </c>
      <c r="K410">
        <v>4112</v>
      </c>
    </row>
    <row r="411" spans="1:11" x14ac:dyDescent="0.25">
      <c r="A411">
        <v>412361</v>
      </c>
      <c r="B411">
        <v>412442</v>
      </c>
      <c r="C411">
        <v>413986</v>
      </c>
      <c r="D411">
        <v>414009</v>
      </c>
      <c r="E411" t="s">
        <v>11</v>
      </c>
      <c r="F411" t="s">
        <v>737</v>
      </c>
      <c r="G411" t="s">
        <v>738</v>
      </c>
      <c r="H411" t="s">
        <v>739</v>
      </c>
      <c r="I411">
        <v>15037</v>
      </c>
      <c r="J411">
        <v>14338</v>
      </c>
      <c r="K411">
        <v>13812</v>
      </c>
    </row>
    <row r="412" spans="1:11" x14ac:dyDescent="0.25">
      <c r="A412">
        <v>414389</v>
      </c>
      <c r="B412">
        <v>414869</v>
      </c>
      <c r="C412">
        <v>415057</v>
      </c>
      <c r="D412">
        <v>415083</v>
      </c>
      <c r="E412" t="s">
        <v>11</v>
      </c>
      <c r="F412" t="s">
        <v>740</v>
      </c>
      <c r="G412" t="s">
        <v>741</v>
      </c>
      <c r="H412" t="s">
        <v>742</v>
      </c>
      <c r="I412">
        <v>10594</v>
      </c>
      <c r="J412">
        <v>9657</v>
      </c>
      <c r="K412">
        <v>7766</v>
      </c>
    </row>
    <row r="413" spans="1:11" x14ac:dyDescent="0.25">
      <c r="A413">
        <v>415101</v>
      </c>
      <c r="B413">
        <v>415214</v>
      </c>
      <c r="C413">
        <v>415579</v>
      </c>
      <c r="D413">
        <v>415579</v>
      </c>
      <c r="E413" t="s">
        <v>11</v>
      </c>
      <c r="F413" t="s">
        <v>15</v>
      </c>
      <c r="G413" t="s">
        <v>743</v>
      </c>
      <c r="H413" t="s">
        <v>19</v>
      </c>
      <c r="I413">
        <v>16699</v>
      </c>
      <c r="J413">
        <v>18591</v>
      </c>
      <c r="K413">
        <v>14599</v>
      </c>
    </row>
    <row r="414" spans="1:11" x14ac:dyDescent="0.25">
      <c r="A414">
        <v>415580</v>
      </c>
      <c r="B414">
        <v>415582</v>
      </c>
      <c r="C414">
        <v>417249</v>
      </c>
      <c r="D414">
        <v>417249</v>
      </c>
      <c r="E414" t="s">
        <v>11</v>
      </c>
      <c r="F414" t="s">
        <v>15</v>
      </c>
      <c r="G414" t="s">
        <v>744</v>
      </c>
      <c r="H414" t="s">
        <v>19</v>
      </c>
      <c r="I414">
        <v>57948</v>
      </c>
      <c r="J414">
        <v>59508</v>
      </c>
      <c r="K414">
        <v>51249</v>
      </c>
    </row>
    <row r="415" spans="1:11" x14ac:dyDescent="0.25">
      <c r="B415">
        <v>417337</v>
      </c>
      <c r="C415">
        <v>417236</v>
      </c>
      <c r="E415" t="s">
        <v>15</v>
      </c>
      <c r="F415" t="s">
        <v>15</v>
      </c>
      <c r="G415" t="s">
        <v>745</v>
      </c>
      <c r="H415" t="s">
        <v>19</v>
      </c>
      <c r="I415">
        <v>5</v>
      </c>
      <c r="J415">
        <v>8</v>
      </c>
      <c r="K415">
        <v>3</v>
      </c>
    </row>
    <row r="416" spans="1:11" x14ac:dyDescent="0.25">
      <c r="A416">
        <v>417449</v>
      </c>
      <c r="B416">
        <v>417449</v>
      </c>
      <c r="C416">
        <v>419149</v>
      </c>
      <c r="E416" t="s">
        <v>11</v>
      </c>
      <c r="F416" t="s">
        <v>15</v>
      </c>
      <c r="G416" t="s">
        <v>746</v>
      </c>
      <c r="H416" t="s">
        <v>747</v>
      </c>
      <c r="I416">
        <v>8467</v>
      </c>
      <c r="J416">
        <v>10188</v>
      </c>
      <c r="K416">
        <v>5938</v>
      </c>
    </row>
    <row r="417" spans="1:11" x14ac:dyDescent="0.25">
      <c r="B417">
        <v>419142</v>
      </c>
      <c r="C417">
        <v>419618</v>
      </c>
      <c r="D417">
        <v>419618</v>
      </c>
      <c r="E417" t="s">
        <v>11</v>
      </c>
      <c r="F417" t="s">
        <v>748</v>
      </c>
      <c r="G417" t="s">
        <v>749</v>
      </c>
      <c r="H417" t="s">
        <v>750</v>
      </c>
      <c r="I417">
        <v>2235</v>
      </c>
      <c r="J417">
        <v>2623</v>
      </c>
      <c r="K417">
        <v>1437</v>
      </c>
    </row>
    <row r="418" spans="1:11" x14ac:dyDescent="0.25">
      <c r="A418">
        <v>419619</v>
      </c>
      <c r="B418">
        <v>419696</v>
      </c>
      <c r="C418">
        <v>420706</v>
      </c>
      <c r="D418">
        <v>420782</v>
      </c>
      <c r="E418" t="s">
        <v>11</v>
      </c>
      <c r="F418" t="s">
        <v>15</v>
      </c>
      <c r="G418" t="s">
        <v>751</v>
      </c>
      <c r="H418" t="s">
        <v>752</v>
      </c>
      <c r="I418">
        <v>7016</v>
      </c>
      <c r="J418">
        <v>7884</v>
      </c>
      <c r="K418">
        <v>4404</v>
      </c>
    </row>
    <row r="419" spans="1:11" x14ac:dyDescent="0.25">
      <c r="A419">
        <v>420783</v>
      </c>
      <c r="B419">
        <v>420783</v>
      </c>
      <c r="C419">
        <v>421049</v>
      </c>
      <c r="D419">
        <v>421286</v>
      </c>
      <c r="E419" t="s">
        <v>11</v>
      </c>
      <c r="F419" t="s">
        <v>15</v>
      </c>
      <c r="G419" t="s">
        <v>753</v>
      </c>
      <c r="H419" t="s">
        <v>19</v>
      </c>
      <c r="I419">
        <v>2926</v>
      </c>
      <c r="J419">
        <v>3433</v>
      </c>
      <c r="K419">
        <v>1946</v>
      </c>
    </row>
    <row r="420" spans="1:11" x14ac:dyDescent="0.25">
      <c r="A420">
        <v>421287</v>
      </c>
      <c r="B420">
        <v>421287</v>
      </c>
      <c r="C420">
        <v>421643</v>
      </c>
      <c r="D420">
        <v>421643</v>
      </c>
      <c r="E420" t="s">
        <v>11</v>
      </c>
      <c r="F420" t="s">
        <v>15</v>
      </c>
      <c r="G420" t="s">
        <v>754</v>
      </c>
      <c r="H420" t="s">
        <v>19</v>
      </c>
      <c r="I420">
        <v>2146</v>
      </c>
      <c r="J420">
        <v>2669</v>
      </c>
      <c r="K420">
        <v>1551</v>
      </c>
    </row>
    <row r="421" spans="1:11" x14ac:dyDescent="0.25">
      <c r="A421">
        <v>421693</v>
      </c>
      <c r="B421">
        <v>421693</v>
      </c>
      <c r="C421">
        <v>422943</v>
      </c>
      <c r="D421">
        <v>422943</v>
      </c>
      <c r="E421" t="s">
        <v>11</v>
      </c>
      <c r="F421" t="s">
        <v>15</v>
      </c>
      <c r="G421" t="s">
        <v>755</v>
      </c>
      <c r="H421" t="s">
        <v>756</v>
      </c>
      <c r="I421">
        <v>2465</v>
      </c>
      <c r="J421">
        <v>2560</v>
      </c>
      <c r="K421">
        <v>1694</v>
      </c>
    </row>
    <row r="422" spans="1:11" x14ac:dyDescent="0.25">
      <c r="A422">
        <v>423665</v>
      </c>
      <c r="B422">
        <v>423678</v>
      </c>
      <c r="C422">
        <v>423893</v>
      </c>
      <c r="D422">
        <v>423895</v>
      </c>
      <c r="E422" t="s">
        <v>11</v>
      </c>
      <c r="F422" t="s">
        <v>15</v>
      </c>
      <c r="G422" t="s">
        <v>757</v>
      </c>
      <c r="H422" t="s">
        <v>19</v>
      </c>
      <c r="I422">
        <v>11549</v>
      </c>
      <c r="J422">
        <v>14141</v>
      </c>
      <c r="K422">
        <v>10506</v>
      </c>
    </row>
    <row r="423" spans="1:11" x14ac:dyDescent="0.25">
      <c r="B423">
        <v>424742</v>
      </c>
      <c r="C423">
        <v>424002</v>
      </c>
      <c r="D423">
        <v>424002</v>
      </c>
      <c r="E423" t="s">
        <v>15</v>
      </c>
      <c r="F423" t="s">
        <v>15</v>
      </c>
      <c r="G423" t="s">
        <v>758</v>
      </c>
      <c r="H423" t="s">
        <v>204</v>
      </c>
      <c r="I423">
        <v>2122</v>
      </c>
      <c r="J423">
        <v>2435</v>
      </c>
      <c r="K423">
        <v>1468</v>
      </c>
    </row>
    <row r="424" spans="1:11" x14ac:dyDescent="0.25">
      <c r="A424">
        <v>426323</v>
      </c>
      <c r="B424">
        <v>426307</v>
      </c>
      <c r="C424">
        <v>424742</v>
      </c>
      <c r="E424" t="s">
        <v>15</v>
      </c>
      <c r="F424" t="s">
        <v>15</v>
      </c>
      <c r="G424" t="s">
        <v>759</v>
      </c>
      <c r="H424" t="s">
        <v>760</v>
      </c>
      <c r="I424">
        <v>3032</v>
      </c>
      <c r="J424">
        <v>3338</v>
      </c>
      <c r="K424">
        <v>1951</v>
      </c>
    </row>
    <row r="425" spans="1:11" x14ac:dyDescent="0.25">
      <c r="A425">
        <v>426434</v>
      </c>
      <c r="B425">
        <v>426442</v>
      </c>
      <c r="C425">
        <v>428334</v>
      </c>
      <c r="D425">
        <v>428411</v>
      </c>
      <c r="E425" t="s">
        <v>11</v>
      </c>
      <c r="F425" t="s">
        <v>15</v>
      </c>
      <c r="G425" t="s">
        <v>761</v>
      </c>
      <c r="H425" t="s">
        <v>19</v>
      </c>
      <c r="I425">
        <v>4782</v>
      </c>
      <c r="J425">
        <v>5246</v>
      </c>
      <c r="K425">
        <v>3082</v>
      </c>
    </row>
    <row r="426" spans="1:11" x14ac:dyDescent="0.25">
      <c r="B426">
        <v>428501</v>
      </c>
      <c r="C426">
        <v>428331</v>
      </c>
      <c r="E426" t="s">
        <v>15</v>
      </c>
      <c r="F426" t="s">
        <v>15</v>
      </c>
      <c r="G426" t="s">
        <v>762</v>
      </c>
      <c r="H426" t="s">
        <v>19</v>
      </c>
      <c r="I426">
        <v>25</v>
      </c>
      <c r="J426">
        <v>15</v>
      </c>
      <c r="K426">
        <v>8</v>
      </c>
    </row>
    <row r="427" spans="1:11" x14ac:dyDescent="0.25">
      <c r="A427">
        <v>428419</v>
      </c>
      <c r="B427">
        <v>429907</v>
      </c>
      <c r="C427">
        <v>430752</v>
      </c>
      <c r="D427">
        <v>430752</v>
      </c>
      <c r="E427" t="s">
        <v>11</v>
      </c>
      <c r="F427" t="s">
        <v>763</v>
      </c>
      <c r="G427" t="s">
        <v>764</v>
      </c>
      <c r="H427" t="s">
        <v>765</v>
      </c>
      <c r="I427">
        <v>4713</v>
      </c>
      <c r="J427">
        <v>5190</v>
      </c>
      <c r="K427">
        <v>4711</v>
      </c>
    </row>
    <row r="428" spans="1:11" x14ac:dyDescent="0.25">
      <c r="A428">
        <v>431933</v>
      </c>
      <c r="B428">
        <v>431933</v>
      </c>
      <c r="C428">
        <v>430899</v>
      </c>
      <c r="D428">
        <v>430899</v>
      </c>
      <c r="E428" t="s">
        <v>15</v>
      </c>
      <c r="F428" t="s">
        <v>15</v>
      </c>
      <c r="G428" t="s">
        <v>766</v>
      </c>
      <c r="H428" t="s">
        <v>767</v>
      </c>
      <c r="I428">
        <v>750</v>
      </c>
      <c r="J428">
        <v>807</v>
      </c>
      <c r="K428">
        <v>559</v>
      </c>
    </row>
    <row r="429" spans="1:11" x14ac:dyDescent="0.25">
      <c r="A429">
        <v>432271</v>
      </c>
      <c r="B429">
        <v>432308</v>
      </c>
      <c r="C429">
        <v>434632</v>
      </c>
      <c r="D429">
        <v>434632</v>
      </c>
      <c r="E429" t="s">
        <v>11</v>
      </c>
      <c r="F429" t="s">
        <v>15</v>
      </c>
      <c r="G429" t="s">
        <v>768</v>
      </c>
      <c r="H429" t="s">
        <v>438</v>
      </c>
      <c r="I429">
        <v>43896</v>
      </c>
      <c r="J429">
        <v>81210</v>
      </c>
      <c r="K429">
        <v>53219</v>
      </c>
    </row>
    <row r="430" spans="1:11" x14ac:dyDescent="0.25">
      <c r="B430">
        <v>436038</v>
      </c>
      <c r="C430">
        <v>434770</v>
      </c>
      <c r="E430" t="s">
        <v>15</v>
      </c>
      <c r="F430" t="s">
        <v>15</v>
      </c>
      <c r="G430" t="s">
        <v>769</v>
      </c>
      <c r="H430" t="s">
        <v>770</v>
      </c>
      <c r="I430">
        <v>102</v>
      </c>
      <c r="J430">
        <v>93</v>
      </c>
      <c r="K430">
        <v>101</v>
      </c>
    </row>
    <row r="431" spans="1:11" x14ac:dyDescent="0.25">
      <c r="A431">
        <v>437854</v>
      </c>
      <c r="B431">
        <v>437832</v>
      </c>
      <c r="C431">
        <v>436303</v>
      </c>
      <c r="D431">
        <v>436301</v>
      </c>
      <c r="E431" t="s">
        <v>15</v>
      </c>
      <c r="F431" t="s">
        <v>15</v>
      </c>
      <c r="G431" t="s">
        <v>771</v>
      </c>
      <c r="H431" t="s">
        <v>241</v>
      </c>
      <c r="I431">
        <v>6982</v>
      </c>
      <c r="J431">
        <v>9649</v>
      </c>
      <c r="K431">
        <v>5907</v>
      </c>
    </row>
    <row r="432" spans="1:11" x14ac:dyDescent="0.25">
      <c r="A432">
        <v>438122</v>
      </c>
      <c r="B432">
        <v>438327</v>
      </c>
      <c r="C432">
        <v>441008</v>
      </c>
      <c r="D432">
        <v>441008</v>
      </c>
      <c r="E432" t="s">
        <v>11</v>
      </c>
      <c r="F432" t="s">
        <v>15</v>
      </c>
      <c r="G432" t="s">
        <v>772</v>
      </c>
      <c r="H432" t="s">
        <v>161</v>
      </c>
      <c r="I432">
        <v>48689</v>
      </c>
      <c r="J432">
        <v>49654</v>
      </c>
      <c r="K432">
        <v>40064</v>
      </c>
    </row>
    <row r="433" spans="1:11" x14ac:dyDescent="0.25">
      <c r="A433">
        <v>441009</v>
      </c>
      <c r="B433">
        <v>441232</v>
      </c>
      <c r="C433">
        <v>443229</v>
      </c>
      <c r="D433">
        <v>443275</v>
      </c>
      <c r="E433" t="s">
        <v>11</v>
      </c>
      <c r="F433" t="s">
        <v>15</v>
      </c>
      <c r="G433" t="s">
        <v>773</v>
      </c>
      <c r="H433" t="s">
        <v>161</v>
      </c>
      <c r="I433">
        <v>111908</v>
      </c>
      <c r="J433">
        <v>123597</v>
      </c>
      <c r="K433">
        <v>90011</v>
      </c>
    </row>
    <row r="434" spans="1:11" x14ac:dyDescent="0.25">
      <c r="A434">
        <v>443276</v>
      </c>
      <c r="B434">
        <v>443276</v>
      </c>
      <c r="C434">
        <v>444457</v>
      </c>
      <c r="D434">
        <v>444648</v>
      </c>
      <c r="E434" t="s">
        <v>11</v>
      </c>
      <c r="F434" t="s">
        <v>15</v>
      </c>
      <c r="G434" t="s">
        <v>774</v>
      </c>
      <c r="H434" t="s">
        <v>161</v>
      </c>
      <c r="I434">
        <v>63080</v>
      </c>
      <c r="J434">
        <v>69237</v>
      </c>
      <c r="K434">
        <v>54043</v>
      </c>
    </row>
    <row r="435" spans="1:11" x14ac:dyDescent="0.25">
      <c r="B435">
        <v>444807</v>
      </c>
      <c r="C435">
        <v>444676</v>
      </c>
      <c r="E435" t="s">
        <v>15</v>
      </c>
      <c r="F435" t="s">
        <v>15</v>
      </c>
      <c r="G435" t="s">
        <v>775</v>
      </c>
      <c r="H435" t="s">
        <v>19</v>
      </c>
      <c r="I435">
        <v>3</v>
      </c>
      <c r="J435">
        <v>3</v>
      </c>
      <c r="K435">
        <v>2</v>
      </c>
    </row>
    <row r="436" spans="1:11" x14ac:dyDescent="0.25">
      <c r="A436">
        <v>444783</v>
      </c>
      <c r="B436">
        <v>444858</v>
      </c>
      <c r="C436">
        <v>445697</v>
      </c>
      <c r="D436">
        <v>445702</v>
      </c>
      <c r="E436" t="s">
        <v>11</v>
      </c>
      <c r="F436" t="s">
        <v>15</v>
      </c>
      <c r="G436" t="s">
        <v>776</v>
      </c>
      <c r="H436" t="s">
        <v>777</v>
      </c>
      <c r="I436">
        <v>4276</v>
      </c>
      <c r="J436">
        <v>3439</v>
      </c>
      <c r="K436">
        <v>3354</v>
      </c>
    </row>
    <row r="437" spans="1:11" x14ac:dyDescent="0.25">
      <c r="A437">
        <v>445760</v>
      </c>
      <c r="B437">
        <v>445792</v>
      </c>
      <c r="C437">
        <v>446577</v>
      </c>
      <c r="E437" t="s">
        <v>11</v>
      </c>
      <c r="F437" t="s">
        <v>15</v>
      </c>
      <c r="G437" t="s">
        <v>778</v>
      </c>
      <c r="H437" t="s">
        <v>777</v>
      </c>
      <c r="I437">
        <v>3440</v>
      </c>
      <c r="J437">
        <v>3180</v>
      </c>
      <c r="K437">
        <v>2950</v>
      </c>
    </row>
    <row r="438" spans="1:11" x14ac:dyDescent="0.25">
      <c r="B438">
        <v>446564</v>
      </c>
      <c r="C438">
        <v>447415</v>
      </c>
      <c r="D438">
        <v>447415</v>
      </c>
      <c r="E438" t="s">
        <v>11</v>
      </c>
      <c r="F438" t="s">
        <v>15</v>
      </c>
      <c r="G438" t="s">
        <v>779</v>
      </c>
      <c r="H438" t="s">
        <v>777</v>
      </c>
      <c r="I438">
        <v>5725</v>
      </c>
      <c r="J438">
        <v>5598</v>
      </c>
      <c r="K438">
        <v>5487</v>
      </c>
    </row>
    <row r="439" spans="1:11" x14ac:dyDescent="0.25">
      <c r="B439">
        <v>449028</v>
      </c>
      <c r="C439">
        <v>448879</v>
      </c>
      <c r="D439">
        <v>448879</v>
      </c>
      <c r="E439" t="s">
        <v>15</v>
      </c>
      <c r="F439" t="s">
        <v>15</v>
      </c>
      <c r="G439" t="s">
        <v>780</v>
      </c>
      <c r="H439" t="s">
        <v>19</v>
      </c>
      <c r="I439">
        <v>109</v>
      </c>
      <c r="J439">
        <v>118</v>
      </c>
      <c r="K439">
        <v>91</v>
      </c>
    </row>
    <row r="440" spans="1:11" x14ac:dyDescent="0.25">
      <c r="A440">
        <v>449315</v>
      </c>
      <c r="B440">
        <v>449305</v>
      </c>
      <c r="C440">
        <v>449021</v>
      </c>
      <c r="E440" t="s">
        <v>15</v>
      </c>
      <c r="F440" t="s">
        <v>15</v>
      </c>
      <c r="G440" t="s">
        <v>781</v>
      </c>
      <c r="H440" t="s">
        <v>19</v>
      </c>
      <c r="I440">
        <v>701</v>
      </c>
      <c r="J440">
        <v>824</v>
      </c>
      <c r="K440">
        <v>556</v>
      </c>
    </row>
    <row r="441" spans="1:11" x14ac:dyDescent="0.25">
      <c r="B441">
        <v>449697</v>
      </c>
      <c r="C441">
        <v>449870</v>
      </c>
      <c r="E441" t="s">
        <v>11</v>
      </c>
      <c r="F441" t="s">
        <v>15</v>
      </c>
      <c r="G441" t="s">
        <v>782</v>
      </c>
      <c r="H441" t="s">
        <v>19</v>
      </c>
      <c r="I441">
        <v>33</v>
      </c>
      <c r="J441">
        <v>51</v>
      </c>
      <c r="K441">
        <v>33</v>
      </c>
    </row>
    <row r="442" spans="1:11" x14ac:dyDescent="0.25">
      <c r="A442">
        <v>451962</v>
      </c>
      <c r="B442">
        <v>451962</v>
      </c>
      <c r="C442">
        <v>450739</v>
      </c>
      <c r="D442">
        <v>450739</v>
      </c>
      <c r="E442" t="s">
        <v>15</v>
      </c>
      <c r="F442" t="s">
        <v>15</v>
      </c>
      <c r="G442" t="s">
        <v>783</v>
      </c>
      <c r="H442" t="s">
        <v>277</v>
      </c>
      <c r="I442">
        <v>1223</v>
      </c>
      <c r="J442">
        <v>1331</v>
      </c>
      <c r="K442">
        <v>779</v>
      </c>
    </row>
    <row r="443" spans="1:11" x14ac:dyDescent="0.25">
      <c r="B443">
        <v>452130</v>
      </c>
      <c r="C443">
        <v>453452</v>
      </c>
      <c r="E443" t="s">
        <v>11</v>
      </c>
      <c r="F443" t="s">
        <v>15</v>
      </c>
      <c r="G443" t="s">
        <v>784</v>
      </c>
      <c r="H443" t="s">
        <v>785</v>
      </c>
      <c r="I443">
        <v>99</v>
      </c>
      <c r="J443">
        <v>107</v>
      </c>
      <c r="K443">
        <v>64</v>
      </c>
    </row>
    <row r="444" spans="1:11" x14ac:dyDescent="0.25">
      <c r="B444">
        <v>453400</v>
      </c>
      <c r="C444">
        <v>455340</v>
      </c>
      <c r="E444" t="s">
        <v>11</v>
      </c>
      <c r="F444" t="s">
        <v>15</v>
      </c>
      <c r="G444" t="s">
        <v>786</v>
      </c>
      <c r="H444" t="s">
        <v>19</v>
      </c>
      <c r="I444">
        <v>278</v>
      </c>
      <c r="J444">
        <v>321</v>
      </c>
      <c r="K444">
        <v>179</v>
      </c>
    </row>
    <row r="445" spans="1:11" x14ac:dyDescent="0.25">
      <c r="B445">
        <v>455508</v>
      </c>
      <c r="C445">
        <v>455852</v>
      </c>
      <c r="E445" t="s">
        <v>11</v>
      </c>
      <c r="F445" t="s">
        <v>15</v>
      </c>
      <c r="G445" t="s">
        <v>787</v>
      </c>
      <c r="H445" t="s">
        <v>788</v>
      </c>
      <c r="I445">
        <v>95</v>
      </c>
      <c r="J445">
        <v>109</v>
      </c>
      <c r="K445">
        <v>69</v>
      </c>
    </row>
    <row r="446" spans="1:11" x14ac:dyDescent="0.25">
      <c r="B446">
        <v>455862</v>
      </c>
      <c r="C446">
        <v>457274</v>
      </c>
      <c r="E446" t="s">
        <v>11</v>
      </c>
      <c r="F446" t="s">
        <v>15</v>
      </c>
      <c r="G446" t="s">
        <v>789</v>
      </c>
      <c r="H446" t="s">
        <v>790</v>
      </c>
      <c r="I446">
        <v>258</v>
      </c>
      <c r="J446">
        <v>304</v>
      </c>
      <c r="K446">
        <v>210</v>
      </c>
    </row>
    <row r="447" spans="1:11" x14ac:dyDescent="0.25">
      <c r="B447">
        <v>457343</v>
      </c>
      <c r="C447">
        <v>459022</v>
      </c>
      <c r="E447" t="s">
        <v>11</v>
      </c>
      <c r="F447" t="s">
        <v>15</v>
      </c>
      <c r="G447" t="s">
        <v>791</v>
      </c>
      <c r="H447" t="s">
        <v>792</v>
      </c>
      <c r="I447">
        <v>345</v>
      </c>
      <c r="J447">
        <v>392</v>
      </c>
      <c r="K447">
        <v>264</v>
      </c>
    </row>
    <row r="448" spans="1:11" x14ac:dyDescent="0.25">
      <c r="A448">
        <v>460587</v>
      </c>
      <c r="B448">
        <v>460587</v>
      </c>
      <c r="C448">
        <v>459148</v>
      </c>
      <c r="D448">
        <v>459148</v>
      </c>
      <c r="E448" t="s">
        <v>15</v>
      </c>
      <c r="F448" t="s">
        <v>15</v>
      </c>
      <c r="G448" t="s">
        <v>793</v>
      </c>
      <c r="H448" t="s">
        <v>157</v>
      </c>
      <c r="I448">
        <v>3596</v>
      </c>
      <c r="J448">
        <v>4377</v>
      </c>
      <c r="K448">
        <v>2742</v>
      </c>
    </row>
    <row r="449" spans="1:11" x14ac:dyDescent="0.25">
      <c r="A449">
        <v>461940</v>
      </c>
      <c r="B449">
        <v>461940</v>
      </c>
      <c r="C449">
        <v>460591</v>
      </c>
      <c r="D449">
        <v>460591</v>
      </c>
      <c r="E449" t="s">
        <v>15</v>
      </c>
      <c r="F449" t="s">
        <v>794</v>
      </c>
      <c r="G449" t="s">
        <v>795</v>
      </c>
      <c r="H449" t="s">
        <v>796</v>
      </c>
      <c r="I449">
        <v>4327</v>
      </c>
      <c r="J449">
        <v>5390</v>
      </c>
      <c r="K449">
        <v>3281</v>
      </c>
    </row>
    <row r="450" spans="1:11" x14ac:dyDescent="0.25">
      <c r="A450">
        <v>462101</v>
      </c>
      <c r="B450">
        <v>462101</v>
      </c>
      <c r="C450">
        <v>462976</v>
      </c>
      <c r="D450">
        <v>462990</v>
      </c>
      <c r="E450" t="s">
        <v>11</v>
      </c>
      <c r="F450" t="s">
        <v>15</v>
      </c>
      <c r="G450" t="s">
        <v>797</v>
      </c>
      <c r="H450" t="s">
        <v>19</v>
      </c>
      <c r="I450">
        <v>1955</v>
      </c>
      <c r="J450">
        <v>1895</v>
      </c>
      <c r="K450">
        <v>1328</v>
      </c>
    </row>
    <row r="451" spans="1:11" x14ac:dyDescent="0.25">
      <c r="A451">
        <v>462991</v>
      </c>
      <c r="B451">
        <v>462991</v>
      </c>
      <c r="C451">
        <v>463539</v>
      </c>
      <c r="D451">
        <v>463552</v>
      </c>
      <c r="E451" t="s">
        <v>11</v>
      </c>
      <c r="F451" t="s">
        <v>15</v>
      </c>
      <c r="G451" t="s">
        <v>798</v>
      </c>
      <c r="H451" t="s">
        <v>19</v>
      </c>
      <c r="I451">
        <v>1856</v>
      </c>
      <c r="J451">
        <v>2058</v>
      </c>
      <c r="K451">
        <v>1450</v>
      </c>
    </row>
    <row r="452" spans="1:11" x14ac:dyDescent="0.25">
      <c r="A452">
        <v>463691</v>
      </c>
      <c r="B452">
        <v>463905</v>
      </c>
      <c r="C452">
        <v>465587</v>
      </c>
      <c r="E452" t="s">
        <v>11</v>
      </c>
      <c r="F452" t="s">
        <v>15</v>
      </c>
      <c r="G452" t="s">
        <v>799</v>
      </c>
      <c r="H452" t="s">
        <v>237</v>
      </c>
      <c r="I452">
        <v>7759</v>
      </c>
      <c r="J452">
        <v>7653</v>
      </c>
      <c r="K452">
        <v>6301</v>
      </c>
    </row>
    <row r="453" spans="1:11" x14ac:dyDescent="0.25">
      <c r="B453">
        <v>465572</v>
      </c>
      <c r="C453">
        <v>466402</v>
      </c>
      <c r="D453">
        <v>466402</v>
      </c>
      <c r="E453" t="s">
        <v>11</v>
      </c>
      <c r="F453" t="s">
        <v>15</v>
      </c>
      <c r="G453" t="s">
        <v>800</v>
      </c>
      <c r="H453" t="s">
        <v>19</v>
      </c>
      <c r="I453">
        <v>2324</v>
      </c>
      <c r="J453">
        <v>2309</v>
      </c>
      <c r="K453">
        <v>1863</v>
      </c>
    </row>
    <row r="454" spans="1:11" x14ac:dyDescent="0.25">
      <c r="A454">
        <v>466489</v>
      </c>
      <c r="B454">
        <v>466595</v>
      </c>
      <c r="C454">
        <v>467098</v>
      </c>
      <c r="D454">
        <v>467098</v>
      </c>
      <c r="E454" t="s">
        <v>11</v>
      </c>
      <c r="F454" t="s">
        <v>15</v>
      </c>
      <c r="G454" t="s">
        <v>801</v>
      </c>
      <c r="H454" t="s">
        <v>802</v>
      </c>
      <c r="I454">
        <v>893</v>
      </c>
      <c r="J454">
        <v>926</v>
      </c>
      <c r="K454">
        <v>1112</v>
      </c>
    </row>
    <row r="455" spans="1:11" x14ac:dyDescent="0.25">
      <c r="B455">
        <v>467513</v>
      </c>
      <c r="C455">
        <v>467295</v>
      </c>
      <c r="E455" t="s">
        <v>15</v>
      </c>
      <c r="F455" t="s">
        <v>15</v>
      </c>
      <c r="G455" t="s">
        <v>803</v>
      </c>
      <c r="H455" t="s">
        <v>19</v>
      </c>
      <c r="I455">
        <v>58</v>
      </c>
      <c r="J455">
        <v>66</v>
      </c>
      <c r="K455">
        <v>36</v>
      </c>
    </row>
    <row r="456" spans="1:11" x14ac:dyDescent="0.25">
      <c r="A456">
        <v>467242</v>
      </c>
      <c r="B456">
        <v>467551</v>
      </c>
      <c r="C456">
        <v>468114</v>
      </c>
      <c r="E456" t="s">
        <v>11</v>
      </c>
      <c r="F456" t="s">
        <v>15</v>
      </c>
      <c r="G456" t="s">
        <v>804</v>
      </c>
      <c r="H456" t="s">
        <v>19</v>
      </c>
      <c r="I456">
        <v>5113</v>
      </c>
      <c r="J456">
        <v>6069</v>
      </c>
      <c r="K456">
        <v>3880</v>
      </c>
    </row>
    <row r="457" spans="1:11" x14ac:dyDescent="0.25">
      <c r="B457">
        <v>468104</v>
      </c>
      <c r="C457">
        <v>468754</v>
      </c>
      <c r="D457">
        <v>468781</v>
      </c>
      <c r="E457" t="s">
        <v>11</v>
      </c>
      <c r="F457" t="s">
        <v>15</v>
      </c>
      <c r="G457" t="s">
        <v>805</v>
      </c>
      <c r="H457" t="s">
        <v>806</v>
      </c>
      <c r="I457">
        <v>2843</v>
      </c>
      <c r="J457">
        <v>2934</v>
      </c>
      <c r="K457">
        <v>2130</v>
      </c>
    </row>
    <row r="458" spans="1:11" x14ac:dyDescent="0.25">
      <c r="A458">
        <v>468782</v>
      </c>
      <c r="B458">
        <v>468782</v>
      </c>
      <c r="C458">
        <v>469171</v>
      </c>
      <c r="D458">
        <v>469171</v>
      </c>
      <c r="E458" t="s">
        <v>11</v>
      </c>
      <c r="F458" t="s">
        <v>15</v>
      </c>
      <c r="G458" t="s">
        <v>807</v>
      </c>
      <c r="H458" t="s">
        <v>19</v>
      </c>
      <c r="I458">
        <v>1739</v>
      </c>
      <c r="J458">
        <v>1768</v>
      </c>
      <c r="K458">
        <v>1192</v>
      </c>
    </row>
    <row r="459" spans="1:11" x14ac:dyDescent="0.25">
      <c r="A459">
        <v>469172</v>
      </c>
      <c r="B459">
        <v>469176</v>
      </c>
      <c r="C459">
        <v>469331</v>
      </c>
      <c r="E459" t="s">
        <v>11</v>
      </c>
      <c r="F459" t="s">
        <v>15</v>
      </c>
      <c r="G459" t="s">
        <v>808</v>
      </c>
      <c r="H459" t="s">
        <v>19</v>
      </c>
      <c r="I459">
        <v>947</v>
      </c>
      <c r="J459">
        <v>1033</v>
      </c>
      <c r="K459">
        <v>956</v>
      </c>
    </row>
    <row r="460" spans="1:11" x14ac:dyDescent="0.25">
      <c r="B460">
        <v>469303</v>
      </c>
      <c r="C460">
        <v>469626</v>
      </c>
      <c r="D460">
        <v>469721</v>
      </c>
      <c r="E460" t="s">
        <v>11</v>
      </c>
      <c r="F460" t="s">
        <v>15</v>
      </c>
      <c r="G460" t="s">
        <v>809</v>
      </c>
      <c r="H460" t="s">
        <v>19</v>
      </c>
      <c r="I460">
        <v>1655</v>
      </c>
      <c r="J460">
        <v>1680</v>
      </c>
      <c r="K460">
        <v>1332</v>
      </c>
    </row>
    <row r="461" spans="1:11" x14ac:dyDescent="0.25">
      <c r="A461">
        <v>469723</v>
      </c>
      <c r="B461">
        <v>469739</v>
      </c>
      <c r="C461">
        <v>470341</v>
      </c>
      <c r="D461">
        <v>470372</v>
      </c>
      <c r="E461" t="s">
        <v>11</v>
      </c>
      <c r="F461" t="s">
        <v>15</v>
      </c>
      <c r="G461" t="s">
        <v>810</v>
      </c>
      <c r="H461" t="s">
        <v>811</v>
      </c>
      <c r="I461">
        <v>32575</v>
      </c>
      <c r="J461">
        <v>34133</v>
      </c>
      <c r="K461">
        <v>25647</v>
      </c>
    </row>
    <row r="462" spans="1:11" x14ac:dyDescent="0.25">
      <c r="A462">
        <v>470491</v>
      </c>
      <c r="B462">
        <v>470731</v>
      </c>
      <c r="C462">
        <v>472338</v>
      </c>
      <c r="D462">
        <v>472338</v>
      </c>
      <c r="E462" t="s">
        <v>11</v>
      </c>
      <c r="F462" t="s">
        <v>812</v>
      </c>
      <c r="G462" t="s">
        <v>813</v>
      </c>
      <c r="H462" t="s">
        <v>814</v>
      </c>
      <c r="I462">
        <v>8223</v>
      </c>
      <c r="J462">
        <v>7894</v>
      </c>
      <c r="K462">
        <v>8044</v>
      </c>
    </row>
    <row r="463" spans="1:11" x14ac:dyDescent="0.25">
      <c r="B463">
        <v>474340</v>
      </c>
      <c r="C463">
        <v>472994</v>
      </c>
      <c r="E463" t="s">
        <v>15</v>
      </c>
      <c r="F463" t="s">
        <v>15</v>
      </c>
      <c r="G463" t="s">
        <v>815</v>
      </c>
      <c r="H463" t="s">
        <v>565</v>
      </c>
      <c r="I463">
        <v>93</v>
      </c>
      <c r="J463">
        <v>106</v>
      </c>
      <c r="K463">
        <v>73</v>
      </c>
    </row>
    <row r="464" spans="1:11" x14ac:dyDescent="0.25">
      <c r="A464">
        <v>476265</v>
      </c>
      <c r="B464">
        <v>476236</v>
      </c>
      <c r="C464">
        <v>474605</v>
      </c>
      <c r="D464">
        <v>474605</v>
      </c>
      <c r="E464" t="s">
        <v>15</v>
      </c>
      <c r="F464" t="s">
        <v>15</v>
      </c>
      <c r="G464" t="s">
        <v>816</v>
      </c>
      <c r="H464" t="s">
        <v>817</v>
      </c>
      <c r="I464">
        <v>10921</v>
      </c>
      <c r="J464">
        <v>9116</v>
      </c>
      <c r="K464">
        <v>8774</v>
      </c>
    </row>
    <row r="465" spans="1:11" x14ac:dyDescent="0.25">
      <c r="B465">
        <v>476438</v>
      </c>
      <c r="C465">
        <v>476548</v>
      </c>
      <c r="E465" t="s">
        <v>11</v>
      </c>
      <c r="F465" t="s">
        <v>15</v>
      </c>
      <c r="G465" t="s">
        <v>818</v>
      </c>
      <c r="H465" t="s">
        <v>19</v>
      </c>
      <c r="I465">
        <v>30</v>
      </c>
      <c r="J465">
        <v>23</v>
      </c>
      <c r="K465">
        <v>22</v>
      </c>
    </row>
    <row r="466" spans="1:11" x14ac:dyDescent="0.25">
      <c r="B466">
        <v>476529</v>
      </c>
      <c r="C466">
        <v>481508</v>
      </c>
      <c r="D466">
        <v>481510</v>
      </c>
      <c r="E466" t="s">
        <v>11</v>
      </c>
      <c r="F466" t="s">
        <v>15</v>
      </c>
      <c r="G466" t="s">
        <v>819</v>
      </c>
      <c r="H466" t="s">
        <v>820</v>
      </c>
      <c r="I466">
        <v>5974</v>
      </c>
      <c r="J466">
        <v>6430</v>
      </c>
      <c r="K466">
        <v>5156</v>
      </c>
    </row>
    <row r="467" spans="1:11" x14ac:dyDescent="0.25">
      <c r="A467">
        <v>481566</v>
      </c>
      <c r="B467">
        <v>481598</v>
      </c>
      <c r="C467">
        <v>482794</v>
      </c>
      <c r="D467">
        <v>482822</v>
      </c>
      <c r="E467" t="s">
        <v>11</v>
      </c>
      <c r="F467" t="s">
        <v>821</v>
      </c>
      <c r="G467" t="s">
        <v>822</v>
      </c>
      <c r="H467" t="s">
        <v>823</v>
      </c>
      <c r="I467">
        <v>70420</v>
      </c>
      <c r="J467">
        <v>64532</v>
      </c>
      <c r="K467">
        <v>55942</v>
      </c>
    </row>
    <row r="468" spans="1:11" x14ac:dyDescent="0.25">
      <c r="A468">
        <v>482930</v>
      </c>
      <c r="B468">
        <v>482930</v>
      </c>
      <c r="C468">
        <v>483457</v>
      </c>
      <c r="D468">
        <v>483457</v>
      </c>
      <c r="E468" t="s">
        <v>11</v>
      </c>
      <c r="F468" t="s">
        <v>15</v>
      </c>
      <c r="G468" t="s">
        <v>824</v>
      </c>
      <c r="H468" t="s">
        <v>19</v>
      </c>
      <c r="I468">
        <v>2784</v>
      </c>
      <c r="J468">
        <v>3114</v>
      </c>
      <c r="K468">
        <v>2281</v>
      </c>
    </row>
    <row r="469" spans="1:11" x14ac:dyDescent="0.25">
      <c r="A469">
        <v>483506</v>
      </c>
      <c r="B469">
        <v>483534</v>
      </c>
      <c r="C469">
        <v>483890</v>
      </c>
      <c r="D469">
        <v>483892</v>
      </c>
      <c r="E469" t="s">
        <v>11</v>
      </c>
      <c r="F469" t="s">
        <v>15</v>
      </c>
      <c r="G469" t="s">
        <v>825</v>
      </c>
      <c r="H469" t="s">
        <v>826</v>
      </c>
      <c r="I469">
        <v>16839</v>
      </c>
      <c r="J469">
        <v>14062</v>
      </c>
      <c r="K469">
        <v>14268</v>
      </c>
    </row>
    <row r="470" spans="1:11" x14ac:dyDescent="0.25">
      <c r="A470">
        <v>483893</v>
      </c>
      <c r="B470">
        <v>483927</v>
      </c>
      <c r="C470">
        <v>485273</v>
      </c>
      <c r="D470">
        <v>485393</v>
      </c>
      <c r="E470" t="s">
        <v>11</v>
      </c>
      <c r="F470" t="s">
        <v>15</v>
      </c>
      <c r="G470" t="s">
        <v>827</v>
      </c>
      <c r="H470" t="s">
        <v>828</v>
      </c>
      <c r="I470">
        <v>34574</v>
      </c>
      <c r="J470">
        <v>33077</v>
      </c>
      <c r="K470">
        <v>37381</v>
      </c>
    </row>
    <row r="471" spans="1:11" x14ac:dyDescent="0.25">
      <c r="B471">
        <v>485488</v>
      </c>
      <c r="C471">
        <v>485369</v>
      </c>
      <c r="E471" t="s">
        <v>15</v>
      </c>
      <c r="F471" t="s">
        <v>15</v>
      </c>
      <c r="G471" t="s">
        <v>829</v>
      </c>
      <c r="H471" t="s">
        <v>19</v>
      </c>
      <c r="I471">
        <v>41</v>
      </c>
      <c r="J471">
        <v>18</v>
      </c>
      <c r="K471">
        <v>23</v>
      </c>
    </row>
    <row r="472" spans="1:11" x14ac:dyDescent="0.25">
      <c r="A472">
        <v>485602</v>
      </c>
      <c r="B472">
        <v>485746</v>
      </c>
      <c r="C472">
        <v>485883</v>
      </c>
      <c r="D472">
        <v>485883</v>
      </c>
      <c r="E472" t="s">
        <v>11</v>
      </c>
      <c r="F472" t="s">
        <v>15</v>
      </c>
      <c r="G472" t="s">
        <v>830</v>
      </c>
      <c r="H472" t="s">
        <v>19</v>
      </c>
      <c r="I472">
        <v>519</v>
      </c>
      <c r="J472">
        <v>538</v>
      </c>
      <c r="K472">
        <v>782</v>
      </c>
    </row>
    <row r="473" spans="1:11" x14ac:dyDescent="0.25">
      <c r="A473">
        <v>486038</v>
      </c>
      <c r="B473">
        <v>486054</v>
      </c>
      <c r="C473">
        <v>487334</v>
      </c>
      <c r="D473">
        <v>487334</v>
      </c>
      <c r="E473" t="s">
        <v>11</v>
      </c>
      <c r="F473" t="s">
        <v>15</v>
      </c>
      <c r="G473" t="s">
        <v>831</v>
      </c>
      <c r="H473" t="s">
        <v>832</v>
      </c>
      <c r="I473">
        <v>2539</v>
      </c>
      <c r="J473">
        <v>2461</v>
      </c>
      <c r="K473">
        <v>2082</v>
      </c>
    </row>
    <row r="474" spans="1:11" x14ac:dyDescent="0.25">
      <c r="A474">
        <v>487344</v>
      </c>
      <c r="B474">
        <v>487391</v>
      </c>
      <c r="C474">
        <v>488188</v>
      </c>
      <c r="D474">
        <v>488188</v>
      </c>
      <c r="E474" t="s">
        <v>11</v>
      </c>
      <c r="F474" t="s">
        <v>15</v>
      </c>
      <c r="G474" t="s">
        <v>833</v>
      </c>
      <c r="H474" t="s">
        <v>834</v>
      </c>
      <c r="I474">
        <v>1092</v>
      </c>
      <c r="J474">
        <v>1191</v>
      </c>
      <c r="K474">
        <v>920</v>
      </c>
    </row>
    <row r="475" spans="1:11" x14ac:dyDescent="0.25">
      <c r="A475">
        <v>488218</v>
      </c>
      <c r="B475">
        <v>488259</v>
      </c>
      <c r="C475">
        <v>488798</v>
      </c>
      <c r="D475">
        <v>488798</v>
      </c>
      <c r="E475" t="s">
        <v>11</v>
      </c>
      <c r="F475" t="s">
        <v>15</v>
      </c>
      <c r="G475" t="s">
        <v>835</v>
      </c>
      <c r="H475" t="s">
        <v>832</v>
      </c>
      <c r="I475">
        <v>262</v>
      </c>
      <c r="J475">
        <v>256</v>
      </c>
      <c r="K475">
        <v>265</v>
      </c>
    </row>
    <row r="476" spans="1:11" x14ac:dyDescent="0.25">
      <c r="B476">
        <v>490320</v>
      </c>
      <c r="C476">
        <v>488752</v>
      </c>
      <c r="D476">
        <v>488752</v>
      </c>
      <c r="E476" t="s">
        <v>15</v>
      </c>
      <c r="F476" t="s">
        <v>15</v>
      </c>
      <c r="G476" t="s">
        <v>836</v>
      </c>
      <c r="H476" t="s">
        <v>832</v>
      </c>
      <c r="I476">
        <v>4489</v>
      </c>
      <c r="J476">
        <v>4750</v>
      </c>
      <c r="K476">
        <v>3488</v>
      </c>
    </row>
    <row r="477" spans="1:11" x14ac:dyDescent="0.25">
      <c r="A477">
        <v>491783</v>
      </c>
      <c r="B477">
        <v>491783</v>
      </c>
      <c r="C477">
        <v>490320</v>
      </c>
      <c r="E477" t="s">
        <v>15</v>
      </c>
      <c r="F477" t="s">
        <v>15</v>
      </c>
      <c r="G477" t="s">
        <v>837</v>
      </c>
      <c r="H477" t="s">
        <v>838</v>
      </c>
      <c r="I477">
        <v>4042</v>
      </c>
      <c r="J477">
        <v>4429</v>
      </c>
      <c r="K477">
        <v>3221</v>
      </c>
    </row>
    <row r="478" spans="1:11" x14ac:dyDescent="0.25">
      <c r="A478">
        <v>494149</v>
      </c>
      <c r="B478">
        <v>494129</v>
      </c>
      <c r="C478">
        <v>491796</v>
      </c>
      <c r="D478">
        <v>491784</v>
      </c>
      <c r="E478" t="s">
        <v>15</v>
      </c>
      <c r="F478" t="s">
        <v>15</v>
      </c>
      <c r="G478" t="s">
        <v>839</v>
      </c>
      <c r="H478" t="s">
        <v>840</v>
      </c>
      <c r="I478">
        <v>4748</v>
      </c>
      <c r="J478">
        <v>5248</v>
      </c>
      <c r="K478">
        <v>3539</v>
      </c>
    </row>
    <row r="479" spans="1:11" x14ac:dyDescent="0.25">
      <c r="B479">
        <v>494608</v>
      </c>
      <c r="C479">
        <v>494480</v>
      </c>
      <c r="E479" t="s">
        <v>15</v>
      </c>
      <c r="F479" t="s">
        <v>15</v>
      </c>
      <c r="G479" t="s">
        <v>841</v>
      </c>
      <c r="H479" t="s">
        <v>19</v>
      </c>
      <c r="I479">
        <v>5</v>
      </c>
      <c r="J479">
        <v>2</v>
      </c>
      <c r="K479">
        <v>4</v>
      </c>
    </row>
    <row r="480" spans="1:11" x14ac:dyDescent="0.25">
      <c r="B480">
        <v>494592</v>
      </c>
      <c r="C480">
        <v>494702</v>
      </c>
      <c r="E480" t="s">
        <v>11</v>
      </c>
      <c r="F480" t="s">
        <v>15</v>
      </c>
      <c r="G480" t="s">
        <v>842</v>
      </c>
      <c r="H480" t="s">
        <v>19</v>
      </c>
      <c r="I480">
        <v>9</v>
      </c>
      <c r="J480">
        <v>10</v>
      </c>
      <c r="K480">
        <v>13</v>
      </c>
    </row>
    <row r="481" spans="1:11" x14ac:dyDescent="0.25">
      <c r="B481">
        <v>494737</v>
      </c>
      <c r="C481">
        <v>494928</v>
      </c>
      <c r="E481" t="s">
        <v>11</v>
      </c>
      <c r="F481" t="s">
        <v>15</v>
      </c>
      <c r="G481" t="s">
        <v>843</v>
      </c>
      <c r="H481" t="s">
        <v>19</v>
      </c>
      <c r="I481">
        <v>31</v>
      </c>
      <c r="J481">
        <v>32</v>
      </c>
      <c r="K481">
        <v>29</v>
      </c>
    </row>
    <row r="482" spans="1:11" x14ac:dyDescent="0.25">
      <c r="B482">
        <v>494900</v>
      </c>
      <c r="C482">
        <v>495247</v>
      </c>
      <c r="E482" t="s">
        <v>11</v>
      </c>
      <c r="F482" t="s">
        <v>15</v>
      </c>
      <c r="G482" t="s">
        <v>844</v>
      </c>
      <c r="H482" t="s">
        <v>19</v>
      </c>
      <c r="I482">
        <v>33</v>
      </c>
      <c r="J482">
        <v>29</v>
      </c>
      <c r="K482">
        <v>27</v>
      </c>
    </row>
    <row r="483" spans="1:11" x14ac:dyDescent="0.25">
      <c r="A483">
        <v>495359</v>
      </c>
      <c r="B483">
        <v>495411</v>
      </c>
      <c r="C483">
        <v>496445</v>
      </c>
      <c r="D483">
        <v>496468</v>
      </c>
      <c r="E483" t="s">
        <v>11</v>
      </c>
      <c r="F483" t="s">
        <v>845</v>
      </c>
      <c r="G483" t="s">
        <v>846</v>
      </c>
      <c r="H483" t="s">
        <v>847</v>
      </c>
      <c r="I483">
        <v>41263</v>
      </c>
      <c r="J483">
        <v>27336</v>
      </c>
      <c r="K483">
        <v>32746</v>
      </c>
    </row>
    <row r="484" spans="1:11" x14ac:dyDescent="0.25">
      <c r="A484">
        <v>496469</v>
      </c>
      <c r="B484">
        <v>496472</v>
      </c>
      <c r="C484">
        <v>496996</v>
      </c>
      <c r="D484">
        <v>497250</v>
      </c>
      <c r="E484" t="s">
        <v>11</v>
      </c>
      <c r="F484" t="s">
        <v>15</v>
      </c>
      <c r="G484" t="s">
        <v>848</v>
      </c>
      <c r="H484" t="s">
        <v>849</v>
      </c>
      <c r="I484">
        <v>16219</v>
      </c>
      <c r="J484">
        <v>11196</v>
      </c>
      <c r="K484">
        <v>12893</v>
      </c>
    </row>
    <row r="485" spans="1:11" x14ac:dyDescent="0.25">
      <c r="A485">
        <v>497399</v>
      </c>
      <c r="B485">
        <v>497485</v>
      </c>
      <c r="C485">
        <v>499308</v>
      </c>
      <c r="D485">
        <v>499308</v>
      </c>
      <c r="E485" t="s">
        <v>11</v>
      </c>
      <c r="F485" t="s">
        <v>850</v>
      </c>
      <c r="G485" t="s">
        <v>851</v>
      </c>
      <c r="H485" t="s">
        <v>852</v>
      </c>
      <c r="I485">
        <v>86416</v>
      </c>
      <c r="J485">
        <v>57780</v>
      </c>
      <c r="K485">
        <v>76282</v>
      </c>
    </row>
    <row r="486" spans="1:11" x14ac:dyDescent="0.25">
      <c r="A486">
        <v>499309</v>
      </c>
      <c r="B486">
        <v>499310</v>
      </c>
      <c r="C486">
        <v>499456</v>
      </c>
      <c r="D486">
        <v>499595</v>
      </c>
      <c r="E486" t="s">
        <v>11</v>
      </c>
      <c r="F486" t="s">
        <v>15</v>
      </c>
      <c r="G486" t="s">
        <v>853</v>
      </c>
      <c r="H486" t="s">
        <v>19</v>
      </c>
      <c r="I486">
        <v>2440</v>
      </c>
      <c r="J486">
        <v>1733</v>
      </c>
      <c r="K486">
        <v>2654</v>
      </c>
    </row>
    <row r="487" spans="1:11" x14ac:dyDescent="0.25">
      <c r="A487">
        <v>499897</v>
      </c>
      <c r="B487">
        <v>500067</v>
      </c>
      <c r="C487">
        <v>501203</v>
      </c>
      <c r="D487">
        <v>501360</v>
      </c>
      <c r="E487" t="s">
        <v>11</v>
      </c>
      <c r="F487" t="s">
        <v>15</v>
      </c>
      <c r="G487" t="s">
        <v>854</v>
      </c>
      <c r="H487" t="s">
        <v>855</v>
      </c>
      <c r="I487">
        <v>9627</v>
      </c>
      <c r="J487">
        <v>6496</v>
      </c>
      <c r="K487">
        <v>8457</v>
      </c>
    </row>
    <row r="488" spans="1:11" x14ac:dyDescent="0.25">
      <c r="A488">
        <v>502187</v>
      </c>
      <c r="B488">
        <v>502180</v>
      </c>
      <c r="C488">
        <v>501893</v>
      </c>
      <c r="D488">
        <v>501884</v>
      </c>
      <c r="E488" t="s">
        <v>15</v>
      </c>
      <c r="F488" t="s">
        <v>15</v>
      </c>
      <c r="G488" t="s">
        <v>856</v>
      </c>
      <c r="H488" t="s">
        <v>19</v>
      </c>
      <c r="I488">
        <v>1105</v>
      </c>
      <c r="J488">
        <v>1627</v>
      </c>
      <c r="K488">
        <v>903</v>
      </c>
    </row>
    <row r="489" spans="1:11" x14ac:dyDescent="0.25">
      <c r="A489">
        <v>502622</v>
      </c>
      <c r="B489">
        <v>502600</v>
      </c>
      <c r="C489">
        <v>502190</v>
      </c>
      <c r="D489">
        <v>502188</v>
      </c>
      <c r="E489" t="s">
        <v>15</v>
      </c>
      <c r="F489" t="s">
        <v>15</v>
      </c>
      <c r="G489" t="s">
        <v>857</v>
      </c>
      <c r="H489" t="s">
        <v>858</v>
      </c>
      <c r="I489">
        <v>2679</v>
      </c>
      <c r="J489">
        <v>3497</v>
      </c>
      <c r="K489">
        <v>1928</v>
      </c>
    </row>
    <row r="490" spans="1:11" x14ac:dyDescent="0.25">
      <c r="A490">
        <v>502648</v>
      </c>
      <c r="B490">
        <v>502668</v>
      </c>
      <c r="C490">
        <v>503399</v>
      </c>
      <c r="E490" t="s">
        <v>11</v>
      </c>
      <c r="F490" t="s">
        <v>15</v>
      </c>
      <c r="G490" t="s">
        <v>859</v>
      </c>
      <c r="H490" t="s">
        <v>237</v>
      </c>
      <c r="I490">
        <v>4680</v>
      </c>
      <c r="J490">
        <v>5168</v>
      </c>
      <c r="K490">
        <v>3417</v>
      </c>
    </row>
    <row r="491" spans="1:11" x14ac:dyDescent="0.25">
      <c r="B491">
        <v>503396</v>
      </c>
      <c r="C491">
        <v>504445</v>
      </c>
      <c r="D491">
        <v>504445</v>
      </c>
      <c r="E491" t="s">
        <v>11</v>
      </c>
      <c r="F491" t="s">
        <v>15</v>
      </c>
      <c r="G491" t="s">
        <v>860</v>
      </c>
      <c r="H491" t="s">
        <v>173</v>
      </c>
      <c r="I491">
        <v>5193</v>
      </c>
      <c r="J491">
        <v>5851</v>
      </c>
      <c r="K491">
        <v>4266</v>
      </c>
    </row>
    <row r="492" spans="1:11" x14ac:dyDescent="0.25">
      <c r="B492">
        <v>504942</v>
      </c>
      <c r="C492">
        <v>504613</v>
      </c>
      <c r="E492" t="s">
        <v>15</v>
      </c>
      <c r="F492" t="s">
        <v>15</v>
      </c>
      <c r="G492" t="s">
        <v>861</v>
      </c>
      <c r="H492" t="s">
        <v>862</v>
      </c>
      <c r="I492">
        <v>99</v>
      </c>
      <c r="J492">
        <v>148</v>
      </c>
      <c r="K492">
        <v>73</v>
      </c>
    </row>
    <row r="493" spans="1:11" x14ac:dyDescent="0.25">
      <c r="A493">
        <v>505111</v>
      </c>
      <c r="B493">
        <v>505218</v>
      </c>
      <c r="C493">
        <v>505556</v>
      </c>
      <c r="D493">
        <v>505560</v>
      </c>
      <c r="E493" t="s">
        <v>11</v>
      </c>
      <c r="F493" t="s">
        <v>15</v>
      </c>
      <c r="G493" t="s">
        <v>863</v>
      </c>
      <c r="H493" t="s">
        <v>864</v>
      </c>
      <c r="I493">
        <v>1649</v>
      </c>
      <c r="J493">
        <v>1977</v>
      </c>
      <c r="K493">
        <v>1304</v>
      </c>
    </row>
    <row r="494" spans="1:11" x14ac:dyDescent="0.25">
      <c r="A494">
        <v>505561</v>
      </c>
      <c r="B494">
        <v>505561</v>
      </c>
      <c r="C494">
        <v>506298</v>
      </c>
      <c r="D494">
        <v>506311</v>
      </c>
      <c r="E494" t="s">
        <v>11</v>
      </c>
      <c r="F494" t="s">
        <v>15</v>
      </c>
      <c r="G494" t="s">
        <v>865</v>
      </c>
      <c r="H494" t="s">
        <v>866</v>
      </c>
      <c r="I494">
        <v>3195</v>
      </c>
      <c r="J494">
        <v>3778</v>
      </c>
      <c r="K494">
        <v>2487</v>
      </c>
    </row>
    <row r="495" spans="1:11" x14ac:dyDescent="0.25">
      <c r="A495">
        <v>506312</v>
      </c>
      <c r="B495">
        <v>506312</v>
      </c>
      <c r="C495">
        <v>507652</v>
      </c>
      <c r="D495">
        <v>507652</v>
      </c>
      <c r="E495" t="s">
        <v>11</v>
      </c>
      <c r="F495" t="s">
        <v>15</v>
      </c>
      <c r="G495" t="s">
        <v>867</v>
      </c>
      <c r="H495" t="s">
        <v>868</v>
      </c>
      <c r="I495">
        <v>6776</v>
      </c>
      <c r="J495">
        <v>8138</v>
      </c>
      <c r="K495">
        <v>5880</v>
      </c>
    </row>
    <row r="496" spans="1:11" x14ac:dyDescent="0.25">
      <c r="B496">
        <v>507851</v>
      </c>
      <c r="C496">
        <v>507723</v>
      </c>
      <c r="E496" t="s">
        <v>15</v>
      </c>
      <c r="F496" t="s">
        <v>15</v>
      </c>
      <c r="G496" t="s">
        <v>869</v>
      </c>
      <c r="H496" t="s">
        <v>870</v>
      </c>
      <c r="I496">
        <v>7</v>
      </c>
      <c r="J496">
        <v>7</v>
      </c>
      <c r="K496">
        <v>7</v>
      </c>
    </row>
    <row r="497" spans="1:11" x14ac:dyDescent="0.25">
      <c r="B497">
        <v>509269</v>
      </c>
      <c r="C497">
        <v>507908</v>
      </c>
      <c r="E497" t="s">
        <v>15</v>
      </c>
      <c r="F497" t="s">
        <v>15</v>
      </c>
      <c r="G497" t="s">
        <v>871</v>
      </c>
      <c r="H497" t="s">
        <v>872</v>
      </c>
      <c r="I497">
        <v>243</v>
      </c>
      <c r="J497">
        <v>284</v>
      </c>
      <c r="K497">
        <v>234</v>
      </c>
    </row>
    <row r="498" spans="1:11" x14ac:dyDescent="0.25">
      <c r="B498">
        <v>511719</v>
      </c>
      <c r="C498">
        <v>511916</v>
      </c>
      <c r="E498" t="s">
        <v>11</v>
      </c>
      <c r="F498" t="s">
        <v>15</v>
      </c>
      <c r="G498" t="s">
        <v>873</v>
      </c>
      <c r="H498" t="s">
        <v>874</v>
      </c>
      <c r="I498">
        <v>59</v>
      </c>
      <c r="J498">
        <v>58</v>
      </c>
      <c r="K498">
        <v>41</v>
      </c>
    </row>
    <row r="499" spans="1:11" x14ac:dyDescent="0.25">
      <c r="A499">
        <v>512383</v>
      </c>
      <c r="B499">
        <v>512383</v>
      </c>
      <c r="C499">
        <v>512652</v>
      </c>
      <c r="E499" t="s">
        <v>11</v>
      </c>
      <c r="F499" t="s">
        <v>15</v>
      </c>
      <c r="G499" t="s">
        <v>875</v>
      </c>
      <c r="H499" t="s">
        <v>876</v>
      </c>
      <c r="I499">
        <v>129</v>
      </c>
      <c r="J499">
        <v>124</v>
      </c>
      <c r="K499">
        <v>104</v>
      </c>
    </row>
    <row r="500" spans="1:11" x14ac:dyDescent="0.25">
      <c r="A500">
        <v>512721</v>
      </c>
      <c r="B500">
        <v>512721</v>
      </c>
      <c r="C500">
        <v>512951</v>
      </c>
      <c r="D500">
        <v>512993</v>
      </c>
      <c r="E500" t="s">
        <v>11</v>
      </c>
      <c r="F500" t="s">
        <v>15</v>
      </c>
      <c r="G500" t="s">
        <v>877</v>
      </c>
      <c r="H500" t="s">
        <v>878</v>
      </c>
      <c r="I500">
        <v>245</v>
      </c>
      <c r="J500">
        <v>248</v>
      </c>
      <c r="K500">
        <v>208</v>
      </c>
    </row>
    <row r="501" spans="1:11" x14ac:dyDescent="0.25">
      <c r="B501">
        <v>513186</v>
      </c>
      <c r="C501">
        <v>513302</v>
      </c>
      <c r="E501" t="s">
        <v>11</v>
      </c>
      <c r="F501" t="s">
        <v>15</v>
      </c>
      <c r="G501" t="s">
        <v>879</v>
      </c>
      <c r="H501" t="s">
        <v>19</v>
      </c>
      <c r="I501">
        <v>4</v>
      </c>
      <c r="J501">
        <v>5</v>
      </c>
      <c r="K501">
        <v>5</v>
      </c>
    </row>
    <row r="502" spans="1:11" x14ac:dyDescent="0.25">
      <c r="B502">
        <v>513370</v>
      </c>
      <c r="C502">
        <v>513534</v>
      </c>
      <c r="E502" t="s">
        <v>11</v>
      </c>
      <c r="F502" t="s">
        <v>15</v>
      </c>
      <c r="G502" t="s">
        <v>880</v>
      </c>
      <c r="H502" t="s">
        <v>19</v>
      </c>
      <c r="I502">
        <v>71</v>
      </c>
      <c r="J502">
        <v>68</v>
      </c>
      <c r="K502">
        <v>56</v>
      </c>
    </row>
    <row r="503" spans="1:11" x14ac:dyDescent="0.25">
      <c r="B503">
        <v>513531</v>
      </c>
      <c r="C503">
        <v>513935</v>
      </c>
      <c r="E503" t="s">
        <v>11</v>
      </c>
      <c r="F503" t="s">
        <v>15</v>
      </c>
      <c r="G503" t="s">
        <v>881</v>
      </c>
      <c r="H503" t="s">
        <v>882</v>
      </c>
      <c r="I503">
        <v>108</v>
      </c>
      <c r="J503">
        <v>108</v>
      </c>
      <c r="K503">
        <v>87</v>
      </c>
    </row>
    <row r="504" spans="1:11" x14ac:dyDescent="0.25">
      <c r="B504">
        <v>514138</v>
      </c>
      <c r="C504">
        <v>514527</v>
      </c>
      <c r="E504" t="s">
        <v>11</v>
      </c>
      <c r="F504" t="s">
        <v>15</v>
      </c>
      <c r="G504" t="s">
        <v>883</v>
      </c>
      <c r="H504" t="s">
        <v>884</v>
      </c>
      <c r="I504">
        <v>117</v>
      </c>
      <c r="J504">
        <v>126</v>
      </c>
      <c r="K504">
        <v>95</v>
      </c>
    </row>
    <row r="505" spans="1:11" x14ac:dyDescent="0.25">
      <c r="A505">
        <v>514553</v>
      </c>
      <c r="B505">
        <v>514553</v>
      </c>
      <c r="C505">
        <v>514942</v>
      </c>
      <c r="D505">
        <v>514948</v>
      </c>
      <c r="E505" t="s">
        <v>11</v>
      </c>
      <c r="F505" t="s">
        <v>15</v>
      </c>
      <c r="G505" t="s">
        <v>885</v>
      </c>
      <c r="H505" t="s">
        <v>886</v>
      </c>
      <c r="I505">
        <v>257</v>
      </c>
      <c r="J505">
        <v>267</v>
      </c>
      <c r="K505">
        <v>215</v>
      </c>
    </row>
    <row r="506" spans="1:11" x14ac:dyDescent="0.25">
      <c r="B506">
        <v>515092</v>
      </c>
      <c r="C506">
        <v>515346</v>
      </c>
      <c r="E506" t="s">
        <v>11</v>
      </c>
      <c r="F506" t="s">
        <v>15</v>
      </c>
      <c r="G506" t="s">
        <v>887</v>
      </c>
      <c r="H506" t="s">
        <v>888</v>
      </c>
      <c r="I506">
        <v>10</v>
      </c>
      <c r="J506">
        <v>5</v>
      </c>
      <c r="K506">
        <v>8</v>
      </c>
    </row>
    <row r="507" spans="1:11" x14ac:dyDescent="0.25">
      <c r="B507">
        <v>515362</v>
      </c>
      <c r="C507">
        <v>515565</v>
      </c>
      <c r="E507" t="s">
        <v>11</v>
      </c>
      <c r="F507" t="s">
        <v>15</v>
      </c>
      <c r="G507" t="s">
        <v>889</v>
      </c>
      <c r="H507" t="s">
        <v>890</v>
      </c>
      <c r="I507">
        <v>7</v>
      </c>
      <c r="J507">
        <v>10</v>
      </c>
      <c r="K507">
        <v>6</v>
      </c>
    </row>
    <row r="508" spans="1:11" x14ac:dyDescent="0.25">
      <c r="B508">
        <v>515809</v>
      </c>
      <c r="C508">
        <v>515958</v>
      </c>
      <c r="E508" t="s">
        <v>11</v>
      </c>
      <c r="F508" t="s">
        <v>15</v>
      </c>
      <c r="G508" t="s">
        <v>891</v>
      </c>
      <c r="H508" t="s">
        <v>892</v>
      </c>
      <c r="I508">
        <v>30</v>
      </c>
      <c r="J508">
        <v>20</v>
      </c>
      <c r="K508">
        <v>22</v>
      </c>
    </row>
    <row r="509" spans="1:11" x14ac:dyDescent="0.25">
      <c r="B509">
        <v>515940</v>
      </c>
      <c r="C509">
        <v>516059</v>
      </c>
      <c r="E509" t="s">
        <v>11</v>
      </c>
      <c r="F509" t="s">
        <v>15</v>
      </c>
      <c r="G509" t="s">
        <v>893</v>
      </c>
      <c r="H509" t="s">
        <v>19</v>
      </c>
      <c r="I509">
        <v>29</v>
      </c>
      <c r="J509">
        <v>24</v>
      </c>
      <c r="K509">
        <v>22</v>
      </c>
    </row>
    <row r="510" spans="1:11" x14ac:dyDescent="0.25">
      <c r="B510">
        <v>516700</v>
      </c>
      <c r="C510">
        <v>516867</v>
      </c>
      <c r="E510" t="s">
        <v>11</v>
      </c>
      <c r="F510" t="s">
        <v>15</v>
      </c>
      <c r="G510" t="s">
        <v>894</v>
      </c>
      <c r="H510" t="s">
        <v>19</v>
      </c>
      <c r="I510">
        <v>62</v>
      </c>
      <c r="J510">
        <v>58</v>
      </c>
      <c r="K510">
        <v>46</v>
      </c>
    </row>
    <row r="511" spans="1:11" x14ac:dyDescent="0.25">
      <c r="A511">
        <v>516868</v>
      </c>
      <c r="B511">
        <v>516952</v>
      </c>
      <c r="C511">
        <v>517350</v>
      </c>
      <c r="D511">
        <v>517350</v>
      </c>
      <c r="E511" t="s">
        <v>11</v>
      </c>
      <c r="F511" t="s">
        <v>15</v>
      </c>
      <c r="G511" t="s">
        <v>895</v>
      </c>
      <c r="H511" t="s">
        <v>896</v>
      </c>
      <c r="I511">
        <v>387</v>
      </c>
      <c r="J511">
        <v>394</v>
      </c>
      <c r="K511">
        <v>286</v>
      </c>
    </row>
    <row r="512" spans="1:11" x14ac:dyDescent="0.25">
      <c r="A512">
        <v>517370</v>
      </c>
      <c r="B512">
        <v>517402</v>
      </c>
      <c r="C512">
        <v>518091</v>
      </c>
      <c r="D512">
        <v>518091</v>
      </c>
      <c r="E512" t="s">
        <v>11</v>
      </c>
      <c r="F512" t="s">
        <v>15</v>
      </c>
      <c r="G512" t="s">
        <v>897</v>
      </c>
      <c r="H512" t="s">
        <v>898</v>
      </c>
      <c r="I512">
        <v>700</v>
      </c>
      <c r="J512">
        <v>678</v>
      </c>
      <c r="K512">
        <v>553</v>
      </c>
    </row>
    <row r="513" spans="1:11" x14ac:dyDescent="0.25">
      <c r="A513">
        <v>518092</v>
      </c>
      <c r="B513">
        <v>518133</v>
      </c>
      <c r="C513">
        <v>518366</v>
      </c>
      <c r="D513">
        <v>518366</v>
      </c>
      <c r="E513" t="s">
        <v>11</v>
      </c>
      <c r="F513" t="s">
        <v>15</v>
      </c>
      <c r="G513" t="s">
        <v>899</v>
      </c>
      <c r="H513" t="s">
        <v>19</v>
      </c>
      <c r="I513">
        <v>483</v>
      </c>
      <c r="J513">
        <v>432</v>
      </c>
      <c r="K513">
        <v>325</v>
      </c>
    </row>
    <row r="514" spans="1:11" x14ac:dyDescent="0.25">
      <c r="B514">
        <v>518517</v>
      </c>
      <c r="C514">
        <v>519128</v>
      </c>
      <c r="E514" t="s">
        <v>11</v>
      </c>
      <c r="F514" t="s">
        <v>15</v>
      </c>
      <c r="G514" t="s">
        <v>900</v>
      </c>
      <c r="H514" t="s">
        <v>19</v>
      </c>
      <c r="I514">
        <v>171</v>
      </c>
      <c r="J514">
        <v>217</v>
      </c>
      <c r="K514">
        <v>181</v>
      </c>
    </row>
    <row r="515" spans="1:11" x14ac:dyDescent="0.25">
      <c r="B515">
        <v>519344</v>
      </c>
      <c r="C515">
        <v>519222</v>
      </c>
      <c r="E515" t="s">
        <v>15</v>
      </c>
      <c r="F515" t="s">
        <v>15</v>
      </c>
      <c r="G515" t="s">
        <v>901</v>
      </c>
      <c r="H515" t="s">
        <v>19</v>
      </c>
      <c r="I515">
        <v>1</v>
      </c>
      <c r="J515">
        <v>3</v>
      </c>
      <c r="K515">
        <v>0</v>
      </c>
    </row>
    <row r="516" spans="1:11" x14ac:dyDescent="0.25">
      <c r="A516">
        <v>519272</v>
      </c>
      <c r="B516">
        <v>519352</v>
      </c>
      <c r="C516">
        <v>520083</v>
      </c>
      <c r="E516" t="s">
        <v>11</v>
      </c>
      <c r="F516" t="s">
        <v>15</v>
      </c>
      <c r="G516" t="s">
        <v>902</v>
      </c>
      <c r="H516" t="s">
        <v>19</v>
      </c>
      <c r="I516">
        <v>17811</v>
      </c>
      <c r="J516">
        <v>17423</v>
      </c>
      <c r="K516">
        <v>13951</v>
      </c>
    </row>
    <row r="517" spans="1:11" x14ac:dyDescent="0.25">
      <c r="B517">
        <v>520080</v>
      </c>
      <c r="C517">
        <v>520715</v>
      </c>
      <c r="D517">
        <v>520831</v>
      </c>
      <c r="E517" t="s">
        <v>11</v>
      </c>
      <c r="F517" t="s">
        <v>903</v>
      </c>
      <c r="G517" t="s">
        <v>904</v>
      </c>
      <c r="H517" t="s">
        <v>905</v>
      </c>
      <c r="I517">
        <v>7352</v>
      </c>
      <c r="J517">
        <v>8313</v>
      </c>
      <c r="K517">
        <v>6945</v>
      </c>
    </row>
    <row r="518" spans="1:11" x14ac:dyDescent="0.25">
      <c r="A518">
        <v>520832</v>
      </c>
      <c r="B518">
        <v>520841</v>
      </c>
      <c r="C518">
        <v>521320</v>
      </c>
      <c r="D518">
        <v>521344</v>
      </c>
      <c r="E518" t="s">
        <v>11</v>
      </c>
      <c r="F518" t="s">
        <v>15</v>
      </c>
      <c r="G518" t="s">
        <v>906</v>
      </c>
      <c r="H518" t="s">
        <v>19</v>
      </c>
      <c r="I518">
        <v>7316</v>
      </c>
      <c r="J518">
        <v>7377</v>
      </c>
      <c r="K518">
        <v>5340</v>
      </c>
    </row>
    <row r="519" spans="1:11" x14ac:dyDescent="0.25">
      <c r="A519">
        <v>521345</v>
      </c>
      <c r="B519">
        <v>521364</v>
      </c>
      <c r="C519">
        <v>522500</v>
      </c>
      <c r="D519">
        <v>522502</v>
      </c>
      <c r="E519" t="s">
        <v>11</v>
      </c>
      <c r="F519" t="s">
        <v>907</v>
      </c>
      <c r="G519" t="s">
        <v>908</v>
      </c>
      <c r="H519" t="s">
        <v>909</v>
      </c>
      <c r="I519">
        <v>10471</v>
      </c>
      <c r="J519">
        <v>9396</v>
      </c>
      <c r="K519">
        <v>6976</v>
      </c>
    </row>
    <row r="520" spans="1:11" x14ac:dyDescent="0.25">
      <c r="A520">
        <v>522504</v>
      </c>
      <c r="B520">
        <v>522522</v>
      </c>
      <c r="C520">
        <v>522815</v>
      </c>
      <c r="E520" t="s">
        <v>11</v>
      </c>
      <c r="F520" t="s">
        <v>15</v>
      </c>
      <c r="G520" t="s">
        <v>910</v>
      </c>
      <c r="H520" t="s">
        <v>19</v>
      </c>
      <c r="I520">
        <v>4025</v>
      </c>
      <c r="J520">
        <v>3919</v>
      </c>
      <c r="K520">
        <v>3248</v>
      </c>
    </row>
    <row r="521" spans="1:11" x14ac:dyDescent="0.25">
      <c r="B521">
        <v>522808</v>
      </c>
      <c r="C521">
        <v>523107</v>
      </c>
      <c r="D521">
        <v>523110</v>
      </c>
      <c r="E521" t="s">
        <v>11</v>
      </c>
      <c r="F521" t="s">
        <v>15</v>
      </c>
      <c r="G521" t="s">
        <v>911</v>
      </c>
      <c r="H521" t="s">
        <v>19</v>
      </c>
      <c r="I521">
        <v>8358</v>
      </c>
      <c r="J521">
        <v>6565</v>
      </c>
      <c r="K521">
        <v>5141</v>
      </c>
    </row>
    <row r="522" spans="1:11" x14ac:dyDescent="0.25">
      <c r="A522">
        <v>523111</v>
      </c>
      <c r="B522">
        <v>523124</v>
      </c>
      <c r="C522">
        <v>526000</v>
      </c>
      <c r="D522">
        <v>526029</v>
      </c>
      <c r="E522" t="s">
        <v>11</v>
      </c>
      <c r="F522" t="s">
        <v>912</v>
      </c>
      <c r="G522" t="s">
        <v>913</v>
      </c>
      <c r="H522" t="s">
        <v>914</v>
      </c>
      <c r="I522">
        <v>47625</v>
      </c>
      <c r="J522">
        <v>45177</v>
      </c>
      <c r="K522">
        <v>36534</v>
      </c>
    </row>
    <row r="523" spans="1:11" x14ac:dyDescent="0.25">
      <c r="A523">
        <v>526208</v>
      </c>
      <c r="B523">
        <v>526251</v>
      </c>
      <c r="C523">
        <v>526601</v>
      </c>
      <c r="D523">
        <v>526601</v>
      </c>
      <c r="E523" t="s">
        <v>11</v>
      </c>
      <c r="F523" t="s">
        <v>915</v>
      </c>
      <c r="G523" t="s">
        <v>916</v>
      </c>
      <c r="H523" t="s">
        <v>917</v>
      </c>
      <c r="I523">
        <v>761</v>
      </c>
      <c r="J523">
        <v>682</v>
      </c>
      <c r="K523">
        <v>605</v>
      </c>
    </row>
    <row r="524" spans="1:11" x14ac:dyDescent="0.25">
      <c r="B524">
        <v>526844</v>
      </c>
      <c r="C524">
        <v>527659</v>
      </c>
      <c r="E524" t="s">
        <v>11</v>
      </c>
      <c r="F524" t="s">
        <v>15</v>
      </c>
      <c r="G524" t="s">
        <v>918</v>
      </c>
      <c r="H524" t="s">
        <v>19</v>
      </c>
      <c r="I524">
        <v>69</v>
      </c>
      <c r="J524">
        <v>38</v>
      </c>
      <c r="K524">
        <v>53</v>
      </c>
    </row>
    <row r="525" spans="1:11" x14ac:dyDescent="0.25">
      <c r="B525">
        <v>527661</v>
      </c>
      <c r="C525">
        <v>527843</v>
      </c>
      <c r="E525" t="s">
        <v>11</v>
      </c>
      <c r="F525" t="s">
        <v>15</v>
      </c>
      <c r="G525" t="s">
        <v>919</v>
      </c>
      <c r="H525" t="s">
        <v>19</v>
      </c>
      <c r="I525">
        <v>18</v>
      </c>
      <c r="J525">
        <v>18</v>
      </c>
      <c r="K525">
        <v>14</v>
      </c>
    </row>
    <row r="526" spans="1:11" x14ac:dyDescent="0.25">
      <c r="B526">
        <v>528029</v>
      </c>
      <c r="C526">
        <v>527796</v>
      </c>
      <c r="E526" t="s">
        <v>15</v>
      </c>
      <c r="F526" t="s">
        <v>15</v>
      </c>
      <c r="G526" t="s">
        <v>920</v>
      </c>
      <c r="H526" t="s">
        <v>19</v>
      </c>
      <c r="I526">
        <v>3</v>
      </c>
      <c r="J526">
        <v>4</v>
      </c>
      <c r="K526">
        <v>3</v>
      </c>
    </row>
    <row r="527" spans="1:11" x14ac:dyDescent="0.25">
      <c r="A527">
        <v>528204</v>
      </c>
      <c r="B527">
        <v>528291</v>
      </c>
      <c r="C527">
        <v>528536</v>
      </c>
      <c r="E527" t="s">
        <v>11</v>
      </c>
      <c r="F527" t="s">
        <v>15</v>
      </c>
      <c r="G527" t="s">
        <v>921</v>
      </c>
      <c r="H527" t="s">
        <v>19</v>
      </c>
      <c r="I527">
        <v>1435</v>
      </c>
      <c r="J527">
        <v>1780</v>
      </c>
      <c r="K527">
        <v>1320</v>
      </c>
    </row>
    <row r="528" spans="1:11" x14ac:dyDescent="0.25">
      <c r="B528">
        <v>528536</v>
      </c>
      <c r="C528">
        <v>529870</v>
      </c>
      <c r="D528">
        <v>529870</v>
      </c>
      <c r="E528" t="s">
        <v>11</v>
      </c>
      <c r="F528" t="s">
        <v>15</v>
      </c>
      <c r="G528" t="s">
        <v>922</v>
      </c>
      <c r="H528" t="s">
        <v>19</v>
      </c>
      <c r="I528">
        <v>7137</v>
      </c>
      <c r="J528">
        <v>7122</v>
      </c>
      <c r="K528">
        <v>5369</v>
      </c>
    </row>
    <row r="529" spans="1:11" x14ac:dyDescent="0.25">
      <c r="A529">
        <v>529871</v>
      </c>
      <c r="B529">
        <v>529880</v>
      </c>
      <c r="C529">
        <v>530134</v>
      </c>
      <c r="D529">
        <v>530142</v>
      </c>
      <c r="E529" t="s">
        <v>11</v>
      </c>
      <c r="F529" t="s">
        <v>15</v>
      </c>
      <c r="G529" t="s">
        <v>923</v>
      </c>
      <c r="H529" t="s">
        <v>19</v>
      </c>
      <c r="I529">
        <v>1103</v>
      </c>
      <c r="J529">
        <v>1422</v>
      </c>
      <c r="K529">
        <v>1100</v>
      </c>
    </row>
    <row r="530" spans="1:11" x14ac:dyDescent="0.25">
      <c r="A530">
        <v>530192</v>
      </c>
      <c r="B530">
        <v>530230</v>
      </c>
      <c r="C530">
        <v>530625</v>
      </c>
      <c r="D530">
        <v>530806</v>
      </c>
      <c r="E530" t="s">
        <v>11</v>
      </c>
      <c r="F530" t="s">
        <v>15</v>
      </c>
      <c r="G530" t="s">
        <v>924</v>
      </c>
      <c r="H530" t="s">
        <v>19</v>
      </c>
      <c r="I530">
        <v>2910</v>
      </c>
      <c r="J530">
        <v>3063</v>
      </c>
      <c r="K530">
        <v>2736</v>
      </c>
    </row>
    <row r="531" spans="1:11" x14ac:dyDescent="0.25">
      <c r="A531">
        <v>530812</v>
      </c>
      <c r="B531">
        <v>531038</v>
      </c>
      <c r="C531">
        <v>531487</v>
      </c>
      <c r="E531" t="s">
        <v>11</v>
      </c>
      <c r="F531" t="s">
        <v>15</v>
      </c>
      <c r="G531" t="s">
        <v>925</v>
      </c>
      <c r="H531" t="s">
        <v>19</v>
      </c>
      <c r="I531">
        <v>3288</v>
      </c>
      <c r="J531">
        <v>3306</v>
      </c>
      <c r="K531">
        <v>2352</v>
      </c>
    </row>
    <row r="532" spans="1:11" x14ac:dyDescent="0.25">
      <c r="B532">
        <v>531474</v>
      </c>
      <c r="C532">
        <v>532034</v>
      </c>
      <c r="E532" t="s">
        <v>11</v>
      </c>
      <c r="F532" t="s">
        <v>15</v>
      </c>
      <c r="G532" t="s">
        <v>926</v>
      </c>
      <c r="H532" t="s">
        <v>151</v>
      </c>
      <c r="I532">
        <v>1410</v>
      </c>
      <c r="J532">
        <v>1357</v>
      </c>
      <c r="K532">
        <v>956</v>
      </c>
    </row>
    <row r="533" spans="1:11" x14ac:dyDescent="0.25">
      <c r="B533">
        <v>532019</v>
      </c>
      <c r="C533">
        <v>532612</v>
      </c>
      <c r="E533" t="s">
        <v>11</v>
      </c>
      <c r="F533" t="s">
        <v>15</v>
      </c>
      <c r="G533" t="s">
        <v>927</v>
      </c>
      <c r="H533" t="s">
        <v>19</v>
      </c>
      <c r="I533">
        <v>4036</v>
      </c>
      <c r="J533">
        <v>3871</v>
      </c>
      <c r="K533">
        <v>2473</v>
      </c>
    </row>
    <row r="534" spans="1:11" x14ac:dyDescent="0.25">
      <c r="B534">
        <v>532605</v>
      </c>
      <c r="C534">
        <v>535256</v>
      </c>
      <c r="D534">
        <v>535270</v>
      </c>
      <c r="E534" t="s">
        <v>11</v>
      </c>
      <c r="F534" t="s">
        <v>928</v>
      </c>
      <c r="G534" t="s">
        <v>929</v>
      </c>
      <c r="H534" t="s">
        <v>930</v>
      </c>
      <c r="I534">
        <v>13834</v>
      </c>
      <c r="J534">
        <v>13555</v>
      </c>
      <c r="K534">
        <v>10017</v>
      </c>
    </row>
    <row r="535" spans="1:11" x14ac:dyDescent="0.25">
      <c r="A535">
        <v>535330</v>
      </c>
      <c r="B535">
        <v>535337</v>
      </c>
      <c r="C535">
        <v>535501</v>
      </c>
      <c r="D535">
        <v>535534</v>
      </c>
      <c r="E535" t="s">
        <v>11</v>
      </c>
      <c r="F535" t="s">
        <v>15</v>
      </c>
      <c r="G535" t="s">
        <v>931</v>
      </c>
      <c r="H535" t="s">
        <v>932</v>
      </c>
      <c r="I535">
        <v>917</v>
      </c>
      <c r="J535">
        <v>967</v>
      </c>
      <c r="K535">
        <v>761</v>
      </c>
    </row>
    <row r="536" spans="1:11" x14ac:dyDescent="0.25">
      <c r="A536">
        <v>535535</v>
      </c>
      <c r="B536">
        <v>535552</v>
      </c>
      <c r="C536">
        <v>537156</v>
      </c>
      <c r="D536">
        <v>537156</v>
      </c>
      <c r="E536" t="s">
        <v>11</v>
      </c>
      <c r="F536" t="s">
        <v>15</v>
      </c>
      <c r="G536" t="s">
        <v>933</v>
      </c>
      <c r="H536" t="s">
        <v>19</v>
      </c>
      <c r="I536">
        <v>8416</v>
      </c>
      <c r="J536">
        <v>8131</v>
      </c>
      <c r="K536">
        <v>6504</v>
      </c>
    </row>
    <row r="537" spans="1:11" x14ac:dyDescent="0.25">
      <c r="A537">
        <v>537505</v>
      </c>
      <c r="B537">
        <v>537536</v>
      </c>
      <c r="C537">
        <v>538339</v>
      </c>
      <c r="D537">
        <v>538394</v>
      </c>
      <c r="E537" t="s">
        <v>11</v>
      </c>
      <c r="F537" t="s">
        <v>15</v>
      </c>
      <c r="G537" t="s">
        <v>934</v>
      </c>
      <c r="H537" t="s">
        <v>935</v>
      </c>
      <c r="I537">
        <v>2375</v>
      </c>
      <c r="J537">
        <v>2481</v>
      </c>
      <c r="K537">
        <v>2281</v>
      </c>
    </row>
    <row r="538" spans="1:11" x14ac:dyDescent="0.25">
      <c r="A538">
        <v>539917</v>
      </c>
      <c r="B538">
        <v>539917</v>
      </c>
      <c r="C538">
        <v>540078</v>
      </c>
      <c r="D538">
        <v>540078</v>
      </c>
      <c r="E538" t="s">
        <v>11</v>
      </c>
      <c r="F538" t="s">
        <v>15</v>
      </c>
      <c r="G538" t="s">
        <v>936</v>
      </c>
      <c r="H538" t="s">
        <v>19</v>
      </c>
      <c r="I538">
        <v>96</v>
      </c>
      <c r="J538">
        <v>107</v>
      </c>
      <c r="K538">
        <v>83</v>
      </c>
    </row>
    <row r="539" spans="1:11" x14ac:dyDescent="0.25">
      <c r="A539">
        <v>540202</v>
      </c>
      <c r="B539">
        <v>540202</v>
      </c>
      <c r="C539">
        <v>541032</v>
      </c>
      <c r="D539">
        <v>541032</v>
      </c>
      <c r="E539" t="s">
        <v>11</v>
      </c>
      <c r="F539" t="s">
        <v>15</v>
      </c>
      <c r="G539" t="s">
        <v>937</v>
      </c>
      <c r="H539" t="s">
        <v>19</v>
      </c>
      <c r="I539">
        <v>425</v>
      </c>
      <c r="J539">
        <v>475</v>
      </c>
      <c r="K539">
        <v>422</v>
      </c>
    </row>
    <row r="540" spans="1:11" x14ac:dyDescent="0.25">
      <c r="A540">
        <v>541201</v>
      </c>
      <c r="B540">
        <v>541218</v>
      </c>
      <c r="C540">
        <v>542864</v>
      </c>
      <c r="D540">
        <v>542896</v>
      </c>
      <c r="E540" t="s">
        <v>11</v>
      </c>
      <c r="F540" t="s">
        <v>15</v>
      </c>
      <c r="G540" t="s">
        <v>938</v>
      </c>
      <c r="H540" t="s">
        <v>670</v>
      </c>
      <c r="I540">
        <v>1065</v>
      </c>
      <c r="J540">
        <v>1103</v>
      </c>
      <c r="K540">
        <v>892</v>
      </c>
    </row>
    <row r="541" spans="1:11" x14ac:dyDescent="0.25">
      <c r="B541">
        <v>543164</v>
      </c>
      <c r="C541">
        <v>544003</v>
      </c>
      <c r="E541" t="s">
        <v>11</v>
      </c>
      <c r="F541" t="s">
        <v>15</v>
      </c>
      <c r="G541" t="s">
        <v>939</v>
      </c>
      <c r="H541" t="s">
        <v>940</v>
      </c>
      <c r="I541">
        <v>130</v>
      </c>
      <c r="J541">
        <v>165</v>
      </c>
      <c r="K541">
        <v>81</v>
      </c>
    </row>
    <row r="542" spans="1:11" x14ac:dyDescent="0.25">
      <c r="B542">
        <v>544021</v>
      </c>
      <c r="C542">
        <v>545859</v>
      </c>
      <c r="E542" t="s">
        <v>11</v>
      </c>
      <c r="F542" t="s">
        <v>15</v>
      </c>
      <c r="G542" t="s">
        <v>941</v>
      </c>
      <c r="H542" t="s">
        <v>942</v>
      </c>
      <c r="I542">
        <v>481</v>
      </c>
      <c r="J542">
        <v>534</v>
      </c>
      <c r="K542">
        <v>301</v>
      </c>
    </row>
    <row r="543" spans="1:11" x14ac:dyDescent="0.25">
      <c r="B543">
        <v>545872</v>
      </c>
      <c r="C543">
        <v>547287</v>
      </c>
      <c r="E543" t="s">
        <v>11</v>
      </c>
      <c r="F543" t="s">
        <v>15</v>
      </c>
      <c r="G543" t="s">
        <v>943</v>
      </c>
      <c r="H543" t="s">
        <v>527</v>
      </c>
      <c r="I543">
        <v>527</v>
      </c>
      <c r="J543">
        <v>677</v>
      </c>
      <c r="K543">
        <v>331</v>
      </c>
    </row>
    <row r="544" spans="1:11" x14ac:dyDescent="0.25">
      <c r="A544">
        <v>547548</v>
      </c>
      <c r="B544">
        <v>547769</v>
      </c>
      <c r="C544">
        <v>548815</v>
      </c>
      <c r="E544" t="s">
        <v>11</v>
      </c>
      <c r="F544" t="s">
        <v>944</v>
      </c>
      <c r="G544" t="s">
        <v>945</v>
      </c>
      <c r="H544" t="s">
        <v>946</v>
      </c>
      <c r="I544">
        <v>9111</v>
      </c>
      <c r="J544">
        <v>8317</v>
      </c>
      <c r="K544">
        <v>5383</v>
      </c>
    </row>
    <row r="545" spans="1:11" x14ac:dyDescent="0.25">
      <c r="B545">
        <v>548815</v>
      </c>
      <c r="C545">
        <v>549324</v>
      </c>
      <c r="D545">
        <v>549325</v>
      </c>
      <c r="E545" t="s">
        <v>11</v>
      </c>
      <c r="F545" t="s">
        <v>15</v>
      </c>
      <c r="G545" t="s">
        <v>947</v>
      </c>
      <c r="H545" t="s">
        <v>151</v>
      </c>
      <c r="I545">
        <v>5809</v>
      </c>
      <c r="J545">
        <v>5392</v>
      </c>
      <c r="K545">
        <v>3969</v>
      </c>
    </row>
    <row r="546" spans="1:11" x14ac:dyDescent="0.25">
      <c r="A546">
        <v>549334</v>
      </c>
      <c r="B546">
        <v>549401</v>
      </c>
      <c r="C546">
        <v>551806</v>
      </c>
      <c r="D546">
        <v>551806</v>
      </c>
      <c r="E546" t="s">
        <v>11</v>
      </c>
      <c r="F546" t="s">
        <v>948</v>
      </c>
      <c r="G546" t="s">
        <v>949</v>
      </c>
      <c r="H546" t="s">
        <v>950</v>
      </c>
      <c r="I546">
        <v>10578</v>
      </c>
      <c r="J546">
        <v>11438</v>
      </c>
      <c r="K546">
        <v>8572</v>
      </c>
    </row>
    <row r="547" spans="1:11" x14ac:dyDescent="0.25">
      <c r="A547">
        <v>552984</v>
      </c>
      <c r="B547">
        <v>552875</v>
      </c>
      <c r="C547">
        <v>551874</v>
      </c>
      <c r="D547">
        <v>551874</v>
      </c>
      <c r="E547" t="s">
        <v>15</v>
      </c>
      <c r="F547" t="s">
        <v>15</v>
      </c>
      <c r="G547" t="s">
        <v>951</v>
      </c>
      <c r="H547" t="s">
        <v>19</v>
      </c>
      <c r="I547">
        <v>3569</v>
      </c>
      <c r="J547">
        <v>3570</v>
      </c>
      <c r="K547">
        <v>2536</v>
      </c>
    </row>
    <row r="548" spans="1:11" x14ac:dyDescent="0.25">
      <c r="B548">
        <v>553626</v>
      </c>
      <c r="C548">
        <v>553838</v>
      </c>
      <c r="E548" t="s">
        <v>11</v>
      </c>
      <c r="F548" t="s">
        <v>15</v>
      </c>
      <c r="G548" t="s">
        <v>952</v>
      </c>
      <c r="H548" t="s">
        <v>241</v>
      </c>
      <c r="I548">
        <v>70</v>
      </c>
      <c r="J548">
        <v>82</v>
      </c>
      <c r="K548">
        <v>61</v>
      </c>
    </row>
    <row r="549" spans="1:11" x14ac:dyDescent="0.25">
      <c r="B549">
        <v>554099</v>
      </c>
      <c r="C549">
        <v>556348</v>
      </c>
      <c r="E549" t="s">
        <v>11</v>
      </c>
      <c r="F549" t="s">
        <v>15</v>
      </c>
      <c r="G549" t="s">
        <v>953</v>
      </c>
      <c r="H549" t="s">
        <v>954</v>
      </c>
      <c r="I549">
        <v>620</v>
      </c>
      <c r="J549">
        <v>664</v>
      </c>
      <c r="K549">
        <v>473</v>
      </c>
    </row>
    <row r="550" spans="1:11" x14ac:dyDescent="0.25">
      <c r="B550">
        <v>556412</v>
      </c>
      <c r="C550">
        <v>557278</v>
      </c>
      <c r="E550" t="s">
        <v>11</v>
      </c>
      <c r="F550" t="s">
        <v>15</v>
      </c>
      <c r="G550" t="s">
        <v>955</v>
      </c>
      <c r="H550" t="s">
        <v>956</v>
      </c>
      <c r="I550">
        <v>115</v>
      </c>
      <c r="J550">
        <v>137</v>
      </c>
      <c r="K550">
        <v>132</v>
      </c>
    </row>
    <row r="551" spans="1:11" x14ac:dyDescent="0.25">
      <c r="B551">
        <v>557729</v>
      </c>
      <c r="C551">
        <v>557460</v>
      </c>
      <c r="E551" t="s">
        <v>15</v>
      </c>
      <c r="F551" t="s">
        <v>15</v>
      </c>
      <c r="G551" t="s">
        <v>957</v>
      </c>
      <c r="H551" t="s">
        <v>19</v>
      </c>
      <c r="I551">
        <v>5</v>
      </c>
      <c r="J551">
        <v>9</v>
      </c>
      <c r="K551">
        <v>5</v>
      </c>
    </row>
    <row r="552" spans="1:11" x14ac:dyDescent="0.25">
      <c r="A552">
        <v>557905</v>
      </c>
      <c r="B552">
        <v>557963</v>
      </c>
      <c r="C552">
        <v>560176</v>
      </c>
      <c r="D552">
        <v>560176</v>
      </c>
      <c r="E552" t="s">
        <v>11</v>
      </c>
      <c r="F552" t="s">
        <v>15</v>
      </c>
      <c r="G552" t="s">
        <v>958</v>
      </c>
      <c r="H552" t="s">
        <v>959</v>
      </c>
      <c r="I552">
        <v>25693</v>
      </c>
      <c r="J552">
        <v>27373</v>
      </c>
      <c r="K552">
        <v>19175</v>
      </c>
    </row>
    <row r="553" spans="1:11" x14ac:dyDescent="0.25">
      <c r="A553">
        <v>560177</v>
      </c>
      <c r="B553">
        <v>560192</v>
      </c>
      <c r="C553">
        <v>560809</v>
      </c>
      <c r="D553">
        <v>560820</v>
      </c>
      <c r="E553" t="s">
        <v>11</v>
      </c>
      <c r="F553" t="s">
        <v>15</v>
      </c>
      <c r="G553" t="s">
        <v>960</v>
      </c>
      <c r="H553" t="s">
        <v>961</v>
      </c>
      <c r="I553">
        <v>6144</v>
      </c>
      <c r="J553">
        <v>7061</v>
      </c>
      <c r="K553">
        <v>4951</v>
      </c>
    </row>
    <row r="554" spans="1:11" x14ac:dyDescent="0.25">
      <c r="A554">
        <v>560821</v>
      </c>
      <c r="B554">
        <v>560821</v>
      </c>
      <c r="C554">
        <v>561705</v>
      </c>
      <c r="D554">
        <v>561722</v>
      </c>
      <c r="E554" t="s">
        <v>11</v>
      </c>
      <c r="F554" t="s">
        <v>15</v>
      </c>
      <c r="G554" t="s">
        <v>962</v>
      </c>
      <c r="H554" t="s">
        <v>151</v>
      </c>
      <c r="I554">
        <v>9969</v>
      </c>
      <c r="J554">
        <v>10897</v>
      </c>
      <c r="K554">
        <v>8120</v>
      </c>
    </row>
    <row r="555" spans="1:11" x14ac:dyDescent="0.25">
      <c r="A555">
        <v>561787</v>
      </c>
      <c r="B555">
        <v>561787</v>
      </c>
      <c r="C555">
        <v>563130</v>
      </c>
      <c r="E555" t="s">
        <v>11</v>
      </c>
      <c r="F555" t="s">
        <v>963</v>
      </c>
      <c r="G555" t="s">
        <v>964</v>
      </c>
      <c r="H555" t="s">
        <v>965</v>
      </c>
      <c r="I555">
        <v>14741</v>
      </c>
      <c r="J555">
        <v>16450</v>
      </c>
      <c r="K555">
        <v>12657</v>
      </c>
    </row>
    <row r="556" spans="1:11" x14ac:dyDescent="0.25">
      <c r="B556">
        <v>563123</v>
      </c>
      <c r="C556">
        <v>563509</v>
      </c>
      <c r="D556">
        <v>563509</v>
      </c>
      <c r="E556" t="s">
        <v>11</v>
      </c>
      <c r="F556" t="s">
        <v>15</v>
      </c>
      <c r="G556" t="s">
        <v>966</v>
      </c>
      <c r="H556" t="s">
        <v>19</v>
      </c>
      <c r="I556">
        <v>3106</v>
      </c>
      <c r="J556">
        <v>3382</v>
      </c>
      <c r="K556">
        <v>2561</v>
      </c>
    </row>
    <row r="557" spans="1:11" x14ac:dyDescent="0.25">
      <c r="A557">
        <v>563510</v>
      </c>
      <c r="B557">
        <v>563513</v>
      </c>
      <c r="C557">
        <v>564397</v>
      </c>
      <c r="D557">
        <v>564397</v>
      </c>
      <c r="E557" t="s">
        <v>11</v>
      </c>
      <c r="F557" t="s">
        <v>15</v>
      </c>
      <c r="G557" t="s">
        <v>967</v>
      </c>
      <c r="H557" t="s">
        <v>19</v>
      </c>
      <c r="I557">
        <v>10610</v>
      </c>
      <c r="J557">
        <v>11048</v>
      </c>
      <c r="K557">
        <v>8789</v>
      </c>
    </row>
    <row r="558" spans="1:11" x14ac:dyDescent="0.25">
      <c r="A558">
        <v>564446</v>
      </c>
      <c r="B558">
        <v>564534</v>
      </c>
      <c r="C558">
        <v>564989</v>
      </c>
      <c r="E558" t="s">
        <v>11</v>
      </c>
      <c r="F558" t="s">
        <v>15</v>
      </c>
      <c r="G558" t="s">
        <v>968</v>
      </c>
      <c r="H558" t="s">
        <v>19</v>
      </c>
      <c r="I558">
        <v>412</v>
      </c>
      <c r="J558">
        <v>341</v>
      </c>
      <c r="K558">
        <v>339</v>
      </c>
    </row>
    <row r="559" spans="1:11" x14ac:dyDescent="0.25">
      <c r="B559">
        <v>564986</v>
      </c>
      <c r="C559">
        <v>565132</v>
      </c>
      <c r="D559">
        <v>565155</v>
      </c>
      <c r="E559" t="s">
        <v>11</v>
      </c>
      <c r="F559" t="s">
        <v>15</v>
      </c>
      <c r="G559" t="s">
        <v>969</v>
      </c>
      <c r="H559" t="s">
        <v>19</v>
      </c>
      <c r="I559">
        <v>76</v>
      </c>
      <c r="J559">
        <v>76</v>
      </c>
      <c r="K559">
        <v>72</v>
      </c>
    </row>
    <row r="560" spans="1:11" x14ac:dyDescent="0.25">
      <c r="A560">
        <v>565789</v>
      </c>
      <c r="B560">
        <v>565789</v>
      </c>
      <c r="C560">
        <v>565953</v>
      </c>
      <c r="E560" t="s">
        <v>11</v>
      </c>
      <c r="F560" t="s">
        <v>15</v>
      </c>
      <c r="G560" t="s">
        <v>970</v>
      </c>
      <c r="H560" t="s">
        <v>19</v>
      </c>
      <c r="I560">
        <v>229</v>
      </c>
      <c r="J560">
        <v>206</v>
      </c>
      <c r="K560">
        <v>179</v>
      </c>
    </row>
    <row r="561" spans="1:11" x14ac:dyDescent="0.25">
      <c r="B561">
        <v>565916</v>
      </c>
      <c r="C561">
        <v>567079</v>
      </c>
      <c r="D561">
        <v>567079</v>
      </c>
      <c r="E561" t="s">
        <v>11</v>
      </c>
      <c r="F561" t="s">
        <v>15</v>
      </c>
      <c r="G561" t="s">
        <v>971</v>
      </c>
      <c r="H561" t="s">
        <v>972</v>
      </c>
      <c r="I561">
        <v>722</v>
      </c>
      <c r="J561">
        <v>718</v>
      </c>
      <c r="K561">
        <v>703</v>
      </c>
    </row>
    <row r="562" spans="1:11" x14ac:dyDescent="0.25">
      <c r="A562">
        <v>567092</v>
      </c>
      <c r="B562">
        <v>567092</v>
      </c>
      <c r="C562">
        <v>567739</v>
      </c>
      <c r="D562">
        <v>567749</v>
      </c>
      <c r="E562" t="s">
        <v>11</v>
      </c>
      <c r="F562" t="s">
        <v>15</v>
      </c>
      <c r="G562" t="s">
        <v>973</v>
      </c>
      <c r="H562" t="s">
        <v>237</v>
      </c>
      <c r="I562">
        <v>535</v>
      </c>
      <c r="J562">
        <v>509</v>
      </c>
      <c r="K562">
        <v>505</v>
      </c>
    </row>
    <row r="563" spans="1:11" x14ac:dyDescent="0.25">
      <c r="A563">
        <v>567791</v>
      </c>
      <c r="B563">
        <v>567791</v>
      </c>
      <c r="C563">
        <v>569170</v>
      </c>
      <c r="D563">
        <v>569204</v>
      </c>
      <c r="E563" t="s">
        <v>11</v>
      </c>
      <c r="F563" t="s">
        <v>15</v>
      </c>
      <c r="G563" t="s">
        <v>974</v>
      </c>
      <c r="H563" t="s">
        <v>975</v>
      </c>
      <c r="I563">
        <v>1620</v>
      </c>
      <c r="J563">
        <v>1493</v>
      </c>
      <c r="K563">
        <v>1685</v>
      </c>
    </row>
    <row r="564" spans="1:11" x14ac:dyDescent="0.25">
      <c r="A564">
        <v>569378</v>
      </c>
      <c r="B564">
        <v>569482</v>
      </c>
      <c r="C564">
        <v>570138</v>
      </c>
      <c r="E564" t="s">
        <v>11</v>
      </c>
      <c r="F564" t="s">
        <v>15</v>
      </c>
      <c r="G564" t="s">
        <v>976</v>
      </c>
      <c r="H564" t="s">
        <v>977</v>
      </c>
      <c r="I564">
        <v>1660</v>
      </c>
      <c r="J564">
        <v>1959</v>
      </c>
      <c r="K564">
        <v>1320</v>
      </c>
    </row>
    <row r="565" spans="1:11" x14ac:dyDescent="0.25">
      <c r="B565">
        <v>570135</v>
      </c>
      <c r="C565">
        <v>571463</v>
      </c>
      <c r="D565">
        <v>571591</v>
      </c>
      <c r="E565" t="s">
        <v>11</v>
      </c>
      <c r="F565" t="s">
        <v>15</v>
      </c>
      <c r="G565" t="s">
        <v>978</v>
      </c>
      <c r="H565" t="s">
        <v>979</v>
      </c>
      <c r="I565">
        <v>4471</v>
      </c>
      <c r="J565">
        <v>5145</v>
      </c>
      <c r="K565">
        <v>3666</v>
      </c>
    </row>
    <row r="566" spans="1:11" x14ac:dyDescent="0.25">
      <c r="A566">
        <v>571592</v>
      </c>
      <c r="B566">
        <v>571604</v>
      </c>
      <c r="C566">
        <v>572485</v>
      </c>
      <c r="D566">
        <v>572485</v>
      </c>
      <c r="E566" t="s">
        <v>11</v>
      </c>
      <c r="F566" t="s">
        <v>15</v>
      </c>
      <c r="G566" t="s">
        <v>980</v>
      </c>
      <c r="H566" t="s">
        <v>981</v>
      </c>
      <c r="I566">
        <v>112509</v>
      </c>
      <c r="J566">
        <v>115402</v>
      </c>
      <c r="K566">
        <v>100992</v>
      </c>
    </row>
    <row r="567" spans="1:11" x14ac:dyDescent="0.25">
      <c r="A567">
        <v>574008</v>
      </c>
      <c r="B567">
        <v>574008</v>
      </c>
      <c r="C567">
        <v>572806</v>
      </c>
      <c r="D567">
        <v>572806</v>
      </c>
      <c r="E567" t="s">
        <v>15</v>
      </c>
      <c r="F567" t="s">
        <v>15</v>
      </c>
      <c r="G567" t="s">
        <v>982</v>
      </c>
      <c r="H567" t="s">
        <v>983</v>
      </c>
      <c r="I567">
        <v>931</v>
      </c>
      <c r="J567">
        <v>1333</v>
      </c>
      <c r="K567">
        <v>634</v>
      </c>
    </row>
    <row r="568" spans="1:11" x14ac:dyDescent="0.25">
      <c r="B568">
        <v>574913</v>
      </c>
      <c r="C568">
        <v>574254</v>
      </c>
      <c r="E568" t="s">
        <v>15</v>
      </c>
      <c r="F568" t="s">
        <v>15</v>
      </c>
      <c r="G568" t="s">
        <v>984</v>
      </c>
      <c r="H568" t="s">
        <v>985</v>
      </c>
      <c r="I568">
        <v>33</v>
      </c>
      <c r="J568">
        <v>20</v>
      </c>
      <c r="K568">
        <v>34</v>
      </c>
    </row>
    <row r="569" spans="1:11" x14ac:dyDescent="0.25">
      <c r="B569">
        <v>575600</v>
      </c>
      <c r="C569">
        <v>574923</v>
      </c>
      <c r="E569" t="s">
        <v>15</v>
      </c>
      <c r="F569" t="s">
        <v>15</v>
      </c>
      <c r="G569" t="s">
        <v>986</v>
      </c>
      <c r="H569" t="s">
        <v>985</v>
      </c>
      <c r="I569">
        <v>40</v>
      </c>
      <c r="J569">
        <v>25</v>
      </c>
      <c r="K569">
        <v>22</v>
      </c>
    </row>
    <row r="570" spans="1:11" x14ac:dyDescent="0.25">
      <c r="B570">
        <v>576377</v>
      </c>
      <c r="C570">
        <v>575613</v>
      </c>
      <c r="E570" t="s">
        <v>15</v>
      </c>
      <c r="F570" t="s">
        <v>15</v>
      </c>
      <c r="G570" t="s">
        <v>987</v>
      </c>
      <c r="H570" t="s">
        <v>988</v>
      </c>
      <c r="I570">
        <v>58</v>
      </c>
      <c r="J570">
        <v>61</v>
      </c>
      <c r="K570">
        <v>59</v>
      </c>
    </row>
    <row r="571" spans="1:11" x14ac:dyDescent="0.25">
      <c r="B571">
        <v>577175</v>
      </c>
      <c r="C571">
        <v>576417</v>
      </c>
      <c r="E571" t="s">
        <v>15</v>
      </c>
      <c r="F571" t="s">
        <v>15</v>
      </c>
      <c r="G571" t="s">
        <v>989</v>
      </c>
      <c r="H571" t="s">
        <v>204</v>
      </c>
      <c r="I571">
        <v>58</v>
      </c>
      <c r="J571">
        <v>66</v>
      </c>
      <c r="K571">
        <v>44</v>
      </c>
    </row>
    <row r="572" spans="1:11" x14ac:dyDescent="0.25">
      <c r="A572">
        <v>577452</v>
      </c>
      <c r="B572">
        <v>577452</v>
      </c>
      <c r="C572">
        <v>579674</v>
      </c>
      <c r="D572">
        <v>579685</v>
      </c>
      <c r="E572" t="s">
        <v>11</v>
      </c>
      <c r="F572" t="s">
        <v>15</v>
      </c>
      <c r="G572" t="s">
        <v>990</v>
      </c>
      <c r="H572" t="s">
        <v>991</v>
      </c>
      <c r="I572">
        <v>11968</v>
      </c>
      <c r="J572">
        <v>12599</v>
      </c>
      <c r="K572">
        <v>8139</v>
      </c>
    </row>
    <row r="573" spans="1:11" x14ac:dyDescent="0.25">
      <c r="A573">
        <v>579708</v>
      </c>
      <c r="B573">
        <v>579708</v>
      </c>
      <c r="C573">
        <v>579806</v>
      </c>
      <c r="D573">
        <v>579848</v>
      </c>
      <c r="E573" t="s">
        <v>11</v>
      </c>
      <c r="F573" t="s">
        <v>15</v>
      </c>
      <c r="G573" t="s">
        <v>992</v>
      </c>
      <c r="H573" t="s">
        <v>19</v>
      </c>
      <c r="I573">
        <v>255</v>
      </c>
      <c r="J573">
        <v>332</v>
      </c>
      <c r="K573">
        <v>262</v>
      </c>
    </row>
    <row r="574" spans="1:11" x14ac:dyDescent="0.25">
      <c r="A574">
        <v>579849</v>
      </c>
      <c r="B574">
        <v>579849</v>
      </c>
      <c r="C574">
        <v>581510</v>
      </c>
      <c r="D574">
        <v>581551</v>
      </c>
      <c r="E574" t="s">
        <v>11</v>
      </c>
      <c r="F574" t="s">
        <v>15</v>
      </c>
      <c r="G574" t="s">
        <v>993</v>
      </c>
      <c r="H574" t="s">
        <v>220</v>
      </c>
      <c r="I574">
        <v>23303</v>
      </c>
      <c r="J574">
        <v>26794</v>
      </c>
      <c r="K574">
        <v>17638</v>
      </c>
    </row>
    <row r="575" spans="1:11" x14ac:dyDescent="0.25">
      <c r="A575">
        <v>581577</v>
      </c>
      <c r="B575">
        <v>581579</v>
      </c>
      <c r="C575">
        <v>582358</v>
      </c>
      <c r="D575">
        <v>582366</v>
      </c>
      <c r="E575" t="s">
        <v>11</v>
      </c>
      <c r="F575" t="s">
        <v>15</v>
      </c>
      <c r="G575" t="s">
        <v>994</v>
      </c>
      <c r="H575" t="s">
        <v>995</v>
      </c>
      <c r="I575">
        <v>6119</v>
      </c>
      <c r="J575">
        <v>6928</v>
      </c>
      <c r="K575">
        <v>5366</v>
      </c>
    </row>
    <row r="576" spans="1:11" x14ac:dyDescent="0.25">
      <c r="A576">
        <v>582367</v>
      </c>
      <c r="B576">
        <v>582470</v>
      </c>
      <c r="C576">
        <v>583690</v>
      </c>
      <c r="D576">
        <v>583690</v>
      </c>
      <c r="E576" t="s">
        <v>11</v>
      </c>
      <c r="F576" t="s">
        <v>15</v>
      </c>
      <c r="G576" t="s">
        <v>996</v>
      </c>
      <c r="H576" t="s">
        <v>997</v>
      </c>
      <c r="I576">
        <v>15670</v>
      </c>
      <c r="J576">
        <v>18178</v>
      </c>
      <c r="K576">
        <v>12434</v>
      </c>
    </row>
    <row r="577" spans="1:11" x14ac:dyDescent="0.25">
      <c r="A577">
        <v>583691</v>
      </c>
      <c r="B577">
        <v>583695</v>
      </c>
      <c r="C577">
        <v>584927</v>
      </c>
      <c r="D577">
        <v>584968</v>
      </c>
      <c r="E577" t="s">
        <v>11</v>
      </c>
      <c r="F577" t="s">
        <v>15</v>
      </c>
      <c r="G577" t="s">
        <v>998</v>
      </c>
      <c r="H577" t="s">
        <v>997</v>
      </c>
      <c r="I577">
        <v>10485</v>
      </c>
      <c r="J577">
        <v>13040</v>
      </c>
      <c r="K577">
        <v>8758</v>
      </c>
    </row>
    <row r="578" spans="1:11" x14ac:dyDescent="0.25">
      <c r="A578">
        <v>584982</v>
      </c>
      <c r="B578">
        <v>584985</v>
      </c>
      <c r="C578">
        <v>585707</v>
      </c>
      <c r="D578">
        <v>585707</v>
      </c>
      <c r="E578" t="s">
        <v>11</v>
      </c>
      <c r="F578" t="s">
        <v>15</v>
      </c>
      <c r="G578" t="s">
        <v>999</v>
      </c>
      <c r="H578" t="s">
        <v>19</v>
      </c>
      <c r="I578">
        <v>7920</v>
      </c>
      <c r="J578">
        <v>6640</v>
      </c>
      <c r="K578">
        <v>6576</v>
      </c>
    </row>
    <row r="579" spans="1:11" x14ac:dyDescent="0.25">
      <c r="A579">
        <v>585747</v>
      </c>
      <c r="B579">
        <v>585747</v>
      </c>
      <c r="C579">
        <v>587591</v>
      </c>
      <c r="E579" t="s">
        <v>11</v>
      </c>
      <c r="F579" t="s">
        <v>1000</v>
      </c>
      <c r="G579" t="s">
        <v>1001</v>
      </c>
      <c r="H579" t="s">
        <v>1002</v>
      </c>
      <c r="I579">
        <v>8219</v>
      </c>
      <c r="J579">
        <v>8065</v>
      </c>
      <c r="K579">
        <v>5336</v>
      </c>
    </row>
    <row r="580" spans="1:11" x14ac:dyDescent="0.25">
      <c r="B580">
        <v>587581</v>
      </c>
      <c r="C580">
        <v>588414</v>
      </c>
      <c r="D580">
        <v>588424</v>
      </c>
      <c r="E580" t="s">
        <v>11</v>
      </c>
      <c r="F580" t="s">
        <v>15</v>
      </c>
      <c r="G580" t="s">
        <v>1003</v>
      </c>
      <c r="H580" t="s">
        <v>19</v>
      </c>
      <c r="I580">
        <v>3411</v>
      </c>
      <c r="J580">
        <v>3551</v>
      </c>
      <c r="K580">
        <v>2509</v>
      </c>
    </row>
    <row r="581" spans="1:11" x14ac:dyDescent="0.25">
      <c r="A581">
        <v>589396</v>
      </c>
      <c r="B581">
        <v>589396</v>
      </c>
      <c r="C581">
        <v>588596</v>
      </c>
      <c r="D581">
        <v>588596</v>
      </c>
      <c r="E581" t="s">
        <v>15</v>
      </c>
      <c r="F581" t="s">
        <v>15</v>
      </c>
      <c r="G581" t="s">
        <v>1004</v>
      </c>
      <c r="H581" t="s">
        <v>988</v>
      </c>
      <c r="I581">
        <v>181</v>
      </c>
      <c r="J581">
        <v>851</v>
      </c>
      <c r="K581">
        <v>117</v>
      </c>
    </row>
    <row r="582" spans="1:11" x14ac:dyDescent="0.25">
      <c r="A582">
        <v>589448</v>
      </c>
      <c r="B582">
        <v>589470</v>
      </c>
      <c r="C582">
        <v>589580</v>
      </c>
      <c r="E582" t="s">
        <v>11</v>
      </c>
      <c r="F582" t="s">
        <v>15</v>
      </c>
      <c r="G582" t="s">
        <v>1005</v>
      </c>
      <c r="H582" t="s">
        <v>19</v>
      </c>
      <c r="I582">
        <v>330</v>
      </c>
      <c r="J582">
        <v>337</v>
      </c>
      <c r="K582">
        <v>272</v>
      </c>
    </row>
    <row r="583" spans="1:11" x14ac:dyDescent="0.25">
      <c r="B583">
        <v>589567</v>
      </c>
      <c r="C583">
        <v>590172</v>
      </c>
      <c r="D583">
        <v>590184</v>
      </c>
      <c r="E583" t="s">
        <v>11</v>
      </c>
      <c r="F583" t="s">
        <v>15</v>
      </c>
      <c r="G583" t="s">
        <v>1006</v>
      </c>
      <c r="H583" t="s">
        <v>1007</v>
      </c>
      <c r="I583">
        <v>13508</v>
      </c>
      <c r="J583">
        <v>14141</v>
      </c>
      <c r="K583">
        <v>9428</v>
      </c>
    </row>
    <row r="584" spans="1:11" s="7" customFormat="1" x14ac:dyDescent="0.25">
      <c r="A584">
        <v>590185</v>
      </c>
      <c r="B584">
        <v>590185</v>
      </c>
      <c r="C584">
        <v>591585</v>
      </c>
      <c r="D584">
        <v>591585</v>
      </c>
      <c r="E584" t="s">
        <v>11</v>
      </c>
      <c r="F584" t="s">
        <v>15</v>
      </c>
      <c r="G584" t="s">
        <v>1008</v>
      </c>
      <c r="H584" t="s">
        <v>1009</v>
      </c>
      <c r="I584">
        <v>14887</v>
      </c>
      <c r="J584">
        <v>17118</v>
      </c>
      <c r="K584">
        <v>11630</v>
      </c>
    </row>
    <row r="585" spans="1:11" x14ac:dyDescent="0.25">
      <c r="A585">
        <v>591607</v>
      </c>
      <c r="B585">
        <v>591639</v>
      </c>
      <c r="C585">
        <v>592217</v>
      </c>
      <c r="D585">
        <v>592231</v>
      </c>
      <c r="E585" t="s">
        <v>11</v>
      </c>
      <c r="F585" t="s">
        <v>15</v>
      </c>
      <c r="G585" t="s">
        <v>1010</v>
      </c>
      <c r="H585" t="s">
        <v>19</v>
      </c>
      <c r="I585">
        <v>2895</v>
      </c>
      <c r="J585">
        <v>2683</v>
      </c>
      <c r="K585">
        <v>2196</v>
      </c>
    </row>
    <row r="586" spans="1:11" x14ac:dyDescent="0.25">
      <c r="A586">
        <v>592820</v>
      </c>
      <c r="B586">
        <v>592820</v>
      </c>
      <c r="C586">
        <v>594160</v>
      </c>
      <c r="D586">
        <v>594160</v>
      </c>
      <c r="E586" t="s">
        <v>11</v>
      </c>
      <c r="F586" t="s">
        <v>15</v>
      </c>
      <c r="G586" t="s">
        <v>1011</v>
      </c>
      <c r="H586" t="s">
        <v>1012</v>
      </c>
      <c r="I586">
        <v>2231</v>
      </c>
      <c r="J586">
        <v>10275</v>
      </c>
      <c r="K586">
        <v>2077</v>
      </c>
    </row>
    <row r="587" spans="1:11" x14ac:dyDescent="0.25">
      <c r="A587">
        <v>594248</v>
      </c>
      <c r="B587">
        <v>594258</v>
      </c>
      <c r="C587">
        <v>595295</v>
      </c>
      <c r="E587" t="s">
        <v>11</v>
      </c>
      <c r="F587" t="s">
        <v>15</v>
      </c>
      <c r="G587" t="s">
        <v>1013</v>
      </c>
      <c r="H587" t="s">
        <v>19</v>
      </c>
      <c r="I587">
        <v>9142</v>
      </c>
      <c r="J587">
        <v>10687</v>
      </c>
      <c r="K587">
        <v>7346</v>
      </c>
    </row>
    <row r="588" spans="1:11" x14ac:dyDescent="0.25">
      <c r="B588">
        <v>595264</v>
      </c>
      <c r="C588">
        <v>595767</v>
      </c>
      <c r="D588">
        <v>595769</v>
      </c>
      <c r="E588" t="s">
        <v>11</v>
      </c>
      <c r="F588" t="s">
        <v>15</v>
      </c>
      <c r="G588" t="s">
        <v>1014</v>
      </c>
      <c r="H588" t="s">
        <v>858</v>
      </c>
      <c r="I588">
        <v>7199</v>
      </c>
      <c r="J588">
        <v>7486</v>
      </c>
      <c r="K588">
        <v>5281</v>
      </c>
    </row>
    <row r="589" spans="1:11" x14ac:dyDescent="0.25">
      <c r="A589">
        <v>595770</v>
      </c>
      <c r="B589">
        <v>595770</v>
      </c>
      <c r="C589">
        <v>596486</v>
      </c>
      <c r="D589">
        <v>596512</v>
      </c>
      <c r="E589" t="s">
        <v>11</v>
      </c>
      <c r="F589" t="s">
        <v>15</v>
      </c>
      <c r="G589" t="s">
        <v>1015</v>
      </c>
      <c r="H589" t="s">
        <v>19</v>
      </c>
      <c r="I589">
        <v>12233</v>
      </c>
      <c r="J589">
        <v>13396</v>
      </c>
      <c r="K589">
        <v>8581</v>
      </c>
    </row>
    <row r="590" spans="1:11" x14ac:dyDescent="0.25">
      <c r="A590">
        <v>596688</v>
      </c>
      <c r="B590">
        <v>596795</v>
      </c>
      <c r="C590">
        <v>597220</v>
      </c>
      <c r="D590">
        <v>597426</v>
      </c>
      <c r="E590" t="s">
        <v>11</v>
      </c>
      <c r="F590" t="s">
        <v>1016</v>
      </c>
      <c r="G590" t="s">
        <v>1017</v>
      </c>
      <c r="H590" t="s">
        <v>1018</v>
      </c>
      <c r="I590">
        <v>71192</v>
      </c>
      <c r="J590">
        <v>64020</v>
      </c>
      <c r="K590">
        <v>52495</v>
      </c>
    </row>
    <row r="591" spans="1:11" x14ac:dyDescent="0.25">
      <c r="A591">
        <v>597427</v>
      </c>
      <c r="B591">
        <v>597427</v>
      </c>
      <c r="C591">
        <v>598116</v>
      </c>
      <c r="D591">
        <v>598129</v>
      </c>
      <c r="E591" t="s">
        <v>11</v>
      </c>
      <c r="F591" t="s">
        <v>1019</v>
      </c>
      <c r="G591" t="s">
        <v>1020</v>
      </c>
      <c r="H591" t="s">
        <v>1021</v>
      </c>
      <c r="I591">
        <v>25953</v>
      </c>
      <c r="J591">
        <v>25125</v>
      </c>
      <c r="K591">
        <v>20648</v>
      </c>
    </row>
    <row r="592" spans="1:11" x14ac:dyDescent="0.25">
      <c r="B592">
        <v>598658</v>
      </c>
      <c r="C592">
        <v>599020</v>
      </c>
      <c r="E592" t="s">
        <v>11</v>
      </c>
      <c r="F592" t="s">
        <v>15</v>
      </c>
      <c r="G592" t="s">
        <v>1022</v>
      </c>
      <c r="H592" t="s">
        <v>19</v>
      </c>
      <c r="I592">
        <v>153</v>
      </c>
      <c r="J592">
        <v>90</v>
      </c>
      <c r="K592">
        <v>146</v>
      </c>
    </row>
    <row r="593" spans="1:11" x14ac:dyDescent="0.25">
      <c r="A593">
        <v>599323</v>
      </c>
      <c r="B593">
        <v>599323</v>
      </c>
      <c r="C593">
        <v>599664</v>
      </c>
      <c r="D593">
        <v>599738</v>
      </c>
      <c r="E593" t="s">
        <v>11</v>
      </c>
      <c r="F593" t="s">
        <v>15</v>
      </c>
      <c r="G593" t="s">
        <v>1023</v>
      </c>
      <c r="H593" t="s">
        <v>19</v>
      </c>
      <c r="I593">
        <v>635</v>
      </c>
      <c r="J593">
        <v>684</v>
      </c>
      <c r="K593">
        <v>619</v>
      </c>
    </row>
    <row r="594" spans="1:11" x14ac:dyDescent="0.25">
      <c r="B594">
        <v>599759</v>
      </c>
      <c r="C594">
        <v>599592</v>
      </c>
      <c r="E594" t="s">
        <v>15</v>
      </c>
      <c r="F594" t="s">
        <v>15</v>
      </c>
      <c r="G594" t="s">
        <v>1024</v>
      </c>
      <c r="H594" t="s">
        <v>19</v>
      </c>
      <c r="I594">
        <v>11</v>
      </c>
      <c r="J594">
        <v>7</v>
      </c>
      <c r="K594">
        <v>3</v>
      </c>
    </row>
    <row r="595" spans="1:11" x14ac:dyDescent="0.25">
      <c r="A595">
        <v>600046</v>
      </c>
      <c r="B595">
        <v>600065</v>
      </c>
      <c r="C595">
        <v>601057</v>
      </c>
      <c r="D595">
        <v>601057</v>
      </c>
      <c r="E595" t="s">
        <v>11</v>
      </c>
      <c r="F595" t="s">
        <v>15</v>
      </c>
      <c r="G595" t="s">
        <v>1025</v>
      </c>
      <c r="H595" t="s">
        <v>237</v>
      </c>
      <c r="I595">
        <v>3490</v>
      </c>
      <c r="J595">
        <v>3822</v>
      </c>
      <c r="K595">
        <v>2858</v>
      </c>
    </row>
    <row r="596" spans="1:11" x14ac:dyDescent="0.25">
      <c r="A596">
        <v>601058</v>
      </c>
      <c r="B596">
        <v>601059</v>
      </c>
      <c r="C596">
        <v>601877</v>
      </c>
      <c r="D596">
        <v>601877</v>
      </c>
      <c r="E596" t="s">
        <v>11</v>
      </c>
      <c r="F596" t="s">
        <v>15</v>
      </c>
      <c r="G596" t="s">
        <v>1026</v>
      </c>
      <c r="H596" t="s">
        <v>19</v>
      </c>
      <c r="I596">
        <v>1888</v>
      </c>
      <c r="J596">
        <v>2040</v>
      </c>
      <c r="K596">
        <v>1422</v>
      </c>
    </row>
    <row r="597" spans="1:11" x14ac:dyDescent="0.25">
      <c r="A597">
        <v>601879</v>
      </c>
      <c r="B597">
        <v>601879</v>
      </c>
      <c r="C597">
        <v>602664</v>
      </c>
      <c r="D597">
        <v>602664</v>
      </c>
      <c r="E597" t="s">
        <v>11</v>
      </c>
      <c r="F597" t="s">
        <v>15</v>
      </c>
      <c r="G597" t="s">
        <v>1027</v>
      </c>
      <c r="H597" t="s">
        <v>19</v>
      </c>
      <c r="I597">
        <v>1985</v>
      </c>
      <c r="J597">
        <v>2218</v>
      </c>
      <c r="K597">
        <v>1618</v>
      </c>
    </row>
    <row r="598" spans="1:11" x14ac:dyDescent="0.25">
      <c r="A598">
        <v>602665</v>
      </c>
      <c r="B598">
        <v>602700</v>
      </c>
      <c r="C598">
        <v>602981</v>
      </c>
      <c r="E598" t="s">
        <v>11</v>
      </c>
      <c r="F598" t="s">
        <v>15</v>
      </c>
      <c r="G598" t="s">
        <v>1028</v>
      </c>
      <c r="H598" t="s">
        <v>19</v>
      </c>
      <c r="I598">
        <v>1884</v>
      </c>
      <c r="J598">
        <v>2298</v>
      </c>
      <c r="K598">
        <v>1437</v>
      </c>
    </row>
    <row r="599" spans="1:11" x14ac:dyDescent="0.25">
      <c r="B599">
        <v>602918</v>
      </c>
      <c r="C599">
        <v>603163</v>
      </c>
      <c r="D599">
        <v>603168</v>
      </c>
      <c r="E599" t="s">
        <v>11</v>
      </c>
      <c r="F599" t="s">
        <v>15</v>
      </c>
      <c r="G599" t="s">
        <v>1029</v>
      </c>
      <c r="H599" t="s">
        <v>19</v>
      </c>
      <c r="I599">
        <v>688</v>
      </c>
      <c r="J599">
        <v>809</v>
      </c>
      <c r="K599">
        <v>564</v>
      </c>
    </row>
    <row r="600" spans="1:11" x14ac:dyDescent="0.25">
      <c r="A600">
        <v>603827</v>
      </c>
      <c r="B600">
        <v>603895</v>
      </c>
      <c r="C600">
        <v>610317</v>
      </c>
      <c r="D600">
        <v>610317</v>
      </c>
      <c r="E600" t="s">
        <v>11</v>
      </c>
      <c r="F600" t="s">
        <v>15</v>
      </c>
      <c r="G600" t="s">
        <v>1030</v>
      </c>
      <c r="H600" t="s">
        <v>1031</v>
      </c>
      <c r="I600">
        <v>28693</v>
      </c>
      <c r="J600">
        <v>32471</v>
      </c>
      <c r="K600">
        <v>18848</v>
      </c>
    </row>
    <row r="601" spans="1:11" x14ac:dyDescent="0.25">
      <c r="B601">
        <v>612684</v>
      </c>
      <c r="C601">
        <v>613181</v>
      </c>
      <c r="E601" t="s">
        <v>11</v>
      </c>
      <c r="F601" t="s">
        <v>15</v>
      </c>
      <c r="G601" t="s">
        <v>1032</v>
      </c>
      <c r="H601" t="s">
        <v>136</v>
      </c>
      <c r="I601">
        <v>212</v>
      </c>
      <c r="J601">
        <v>163</v>
      </c>
      <c r="K601">
        <v>90</v>
      </c>
    </row>
    <row r="602" spans="1:11" x14ac:dyDescent="0.25">
      <c r="A602">
        <v>613219</v>
      </c>
      <c r="B602">
        <v>613219</v>
      </c>
      <c r="C602">
        <v>613524</v>
      </c>
      <c r="D602">
        <v>613534</v>
      </c>
      <c r="E602" t="s">
        <v>11</v>
      </c>
      <c r="F602" t="s">
        <v>15</v>
      </c>
      <c r="G602" t="s">
        <v>1033</v>
      </c>
      <c r="H602" t="s">
        <v>130</v>
      </c>
      <c r="I602">
        <v>400</v>
      </c>
      <c r="J602">
        <v>312</v>
      </c>
      <c r="K602">
        <v>241</v>
      </c>
    </row>
    <row r="603" spans="1:11" x14ac:dyDescent="0.25">
      <c r="A603">
        <v>613572</v>
      </c>
      <c r="B603">
        <v>613572</v>
      </c>
      <c r="C603">
        <v>615047</v>
      </c>
      <c r="D603">
        <v>615066</v>
      </c>
      <c r="E603" t="s">
        <v>11</v>
      </c>
      <c r="F603" t="s">
        <v>15</v>
      </c>
      <c r="G603" t="s">
        <v>1034</v>
      </c>
      <c r="H603" t="s">
        <v>132</v>
      </c>
      <c r="I603">
        <v>1415</v>
      </c>
      <c r="J603">
        <v>1133</v>
      </c>
      <c r="K603">
        <v>841</v>
      </c>
    </row>
    <row r="604" spans="1:11" x14ac:dyDescent="0.25">
      <c r="A604">
        <v>615386</v>
      </c>
      <c r="B604">
        <v>615442</v>
      </c>
      <c r="C604">
        <v>622143</v>
      </c>
      <c r="D604">
        <v>622154</v>
      </c>
      <c r="E604" t="s">
        <v>11</v>
      </c>
      <c r="F604" t="s">
        <v>15</v>
      </c>
      <c r="G604" t="s">
        <v>1035</v>
      </c>
      <c r="H604" t="s">
        <v>1036</v>
      </c>
      <c r="I604">
        <v>12695</v>
      </c>
      <c r="J604">
        <v>10227</v>
      </c>
      <c r="K604">
        <v>8011</v>
      </c>
    </row>
    <row r="605" spans="1:11" x14ac:dyDescent="0.25">
      <c r="A605">
        <v>623777</v>
      </c>
      <c r="B605">
        <v>623777</v>
      </c>
      <c r="C605">
        <v>623457</v>
      </c>
      <c r="D605">
        <v>623457</v>
      </c>
      <c r="E605" t="s">
        <v>15</v>
      </c>
      <c r="F605" t="s">
        <v>15</v>
      </c>
      <c r="G605" t="s">
        <v>1037</v>
      </c>
      <c r="H605" t="s">
        <v>19</v>
      </c>
      <c r="I605">
        <v>1351</v>
      </c>
      <c r="J605">
        <v>1662</v>
      </c>
      <c r="K605">
        <v>1141</v>
      </c>
    </row>
    <row r="606" spans="1:11" x14ac:dyDescent="0.25">
      <c r="A606">
        <v>624660</v>
      </c>
      <c r="B606">
        <v>624848</v>
      </c>
      <c r="C606">
        <v>625405</v>
      </c>
      <c r="E606" t="s">
        <v>11</v>
      </c>
      <c r="F606" t="s">
        <v>15</v>
      </c>
      <c r="G606" t="s">
        <v>1038</v>
      </c>
      <c r="H606" t="s">
        <v>19</v>
      </c>
      <c r="I606">
        <v>2854</v>
      </c>
      <c r="J606">
        <v>2897</v>
      </c>
      <c r="K606">
        <v>2256</v>
      </c>
    </row>
    <row r="607" spans="1:11" x14ac:dyDescent="0.25">
      <c r="B607">
        <v>625398</v>
      </c>
      <c r="C607">
        <v>625652</v>
      </c>
      <c r="E607" t="s">
        <v>11</v>
      </c>
      <c r="F607" t="s">
        <v>15</v>
      </c>
      <c r="G607" t="s">
        <v>1039</v>
      </c>
      <c r="H607" t="s">
        <v>19</v>
      </c>
      <c r="I607">
        <v>938</v>
      </c>
      <c r="J607">
        <v>1095</v>
      </c>
      <c r="K607">
        <v>784</v>
      </c>
    </row>
    <row r="608" spans="1:11" x14ac:dyDescent="0.25">
      <c r="B608">
        <v>625627</v>
      </c>
      <c r="C608">
        <v>625728</v>
      </c>
      <c r="E608" t="s">
        <v>11</v>
      </c>
      <c r="F608" t="s">
        <v>15</v>
      </c>
      <c r="G608" t="s">
        <v>1040</v>
      </c>
      <c r="H608" t="s">
        <v>19</v>
      </c>
      <c r="I608">
        <v>40</v>
      </c>
      <c r="J608">
        <v>54</v>
      </c>
      <c r="K608">
        <v>55</v>
      </c>
    </row>
    <row r="609" spans="1:11" x14ac:dyDescent="0.25">
      <c r="B609">
        <v>625664</v>
      </c>
      <c r="C609">
        <v>627718</v>
      </c>
      <c r="D609">
        <v>627752</v>
      </c>
      <c r="E609" t="s">
        <v>11</v>
      </c>
      <c r="F609" t="s">
        <v>15</v>
      </c>
      <c r="G609" t="s">
        <v>1041</v>
      </c>
      <c r="H609" t="s">
        <v>1042</v>
      </c>
      <c r="I609">
        <v>7483</v>
      </c>
      <c r="J609">
        <v>7868</v>
      </c>
      <c r="K609">
        <v>6863</v>
      </c>
    </row>
    <row r="610" spans="1:11" x14ac:dyDescent="0.25">
      <c r="A610">
        <v>627763</v>
      </c>
      <c r="B610">
        <v>627897</v>
      </c>
      <c r="C610">
        <v>628757</v>
      </c>
      <c r="D610">
        <v>628757</v>
      </c>
      <c r="E610" t="s">
        <v>11</v>
      </c>
      <c r="F610" t="s">
        <v>15</v>
      </c>
      <c r="G610" t="s">
        <v>1043</v>
      </c>
      <c r="H610" t="s">
        <v>1044</v>
      </c>
      <c r="I610">
        <v>2093</v>
      </c>
      <c r="J610">
        <v>2238</v>
      </c>
      <c r="K610">
        <v>2258</v>
      </c>
    </row>
    <row r="611" spans="1:11" x14ac:dyDescent="0.25">
      <c r="A611">
        <v>628968</v>
      </c>
      <c r="B611">
        <v>628968</v>
      </c>
      <c r="C611">
        <v>629678</v>
      </c>
      <c r="D611">
        <v>629678</v>
      </c>
      <c r="E611" t="s">
        <v>11</v>
      </c>
      <c r="F611" t="s">
        <v>15</v>
      </c>
      <c r="G611" t="s">
        <v>1045</v>
      </c>
      <c r="H611" t="s">
        <v>1046</v>
      </c>
      <c r="I611">
        <v>481</v>
      </c>
      <c r="J611">
        <v>388</v>
      </c>
      <c r="K611">
        <v>390</v>
      </c>
    </row>
    <row r="612" spans="1:11" x14ac:dyDescent="0.25">
      <c r="A612">
        <v>629698</v>
      </c>
      <c r="B612">
        <v>629698</v>
      </c>
      <c r="C612">
        <v>630264</v>
      </c>
      <c r="D612">
        <v>630271</v>
      </c>
      <c r="E612" t="s">
        <v>11</v>
      </c>
      <c r="F612" t="s">
        <v>15</v>
      </c>
      <c r="G612" t="s">
        <v>1047</v>
      </c>
      <c r="H612" t="s">
        <v>1048</v>
      </c>
      <c r="I612">
        <v>332</v>
      </c>
      <c r="J612">
        <v>341</v>
      </c>
      <c r="K612">
        <v>244</v>
      </c>
    </row>
    <row r="613" spans="1:11" x14ac:dyDescent="0.25">
      <c r="A613">
        <v>630321</v>
      </c>
      <c r="B613">
        <v>630452</v>
      </c>
      <c r="C613">
        <v>631387</v>
      </c>
      <c r="D613">
        <v>631387</v>
      </c>
      <c r="E613" t="s">
        <v>11</v>
      </c>
      <c r="F613" t="s">
        <v>15</v>
      </c>
      <c r="G613" t="s">
        <v>1049</v>
      </c>
      <c r="H613" t="s">
        <v>1050</v>
      </c>
      <c r="I613">
        <v>517</v>
      </c>
      <c r="J613">
        <v>503</v>
      </c>
      <c r="K613">
        <v>414</v>
      </c>
    </row>
    <row r="614" spans="1:11" x14ac:dyDescent="0.25">
      <c r="A614">
        <v>631632</v>
      </c>
      <c r="B614">
        <v>631655</v>
      </c>
      <c r="C614">
        <v>632392</v>
      </c>
      <c r="E614" t="s">
        <v>11</v>
      </c>
      <c r="F614" t="s">
        <v>15</v>
      </c>
      <c r="G614" t="s">
        <v>1051</v>
      </c>
      <c r="H614" t="s">
        <v>163</v>
      </c>
      <c r="I614">
        <v>4807</v>
      </c>
      <c r="J614">
        <v>5497</v>
      </c>
      <c r="K614">
        <v>3384</v>
      </c>
    </row>
    <row r="615" spans="1:11" x14ac:dyDescent="0.25">
      <c r="B615">
        <v>632389</v>
      </c>
      <c r="C615">
        <v>634080</v>
      </c>
      <c r="D615">
        <v>634080</v>
      </c>
      <c r="E615" t="s">
        <v>11</v>
      </c>
      <c r="F615" t="s">
        <v>15</v>
      </c>
      <c r="G615" t="s">
        <v>1052</v>
      </c>
      <c r="H615" t="s">
        <v>165</v>
      </c>
      <c r="I615">
        <v>2973</v>
      </c>
      <c r="J615">
        <v>3588</v>
      </c>
      <c r="K615">
        <v>2046</v>
      </c>
    </row>
    <row r="616" spans="1:11" x14ac:dyDescent="0.25">
      <c r="A616">
        <v>634174</v>
      </c>
      <c r="B616">
        <v>634196</v>
      </c>
      <c r="C616">
        <v>634759</v>
      </c>
      <c r="D616">
        <v>634855</v>
      </c>
      <c r="E616" t="s">
        <v>11</v>
      </c>
      <c r="F616" t="s">
        <v>15</v>
      </c>
      <c r="G616" t="s">
        <v>1053</v>
      </c>
      <c r="H616" t="s">
        <v>19</v>
      </c>
      <c r="I616">
        <v>12311</v>
      </c>
      <c r="J616">
        <v>12505</v>
      </c>
      <c r="K616">
        <v>9441</v>
      </c>
    </row>
    <row r="617" spans="1:11" x14ac:dyDescent="0.25">
      <c r="A617" s="7">
        <v>634856</v>
      </c>
      <c r="B617" s="7">
        <v>634856</v>
      </c>
      <c r="C617" s="7">
        <v>640501</v>
      </c>
      <c r="D617" s="7">
        <v>640501</v>
      </c>
      <c r="E617" s="7" t="s">
        <v>11</v>
      </c>
      <c r="F617" s="7" t="s">
        <v>15</v>
      </c>
      <c r="G617" s="7" t="s">
        <v>1054</v>
      </c>
      <c r="H617" s="7" t="s">
        <v>1055</v>
      </c>
      <c r="I617" s="7">
        <v>139944</v>
      </c>
      <c r="J617" s="7">
        <v>127445</v>
      </c>
      <c r="K617" s="7">
        <v>112165</v>
      </c>
    </row>
    <row r="618" spans="1:11" x14ac:dyDescent="0.25">
      <c r="A618">
        <v>640518</v>
      </c>
      <c r="B618">
        <v>640562</v>
      </c>
      <c r="C618">
        <v>642283</v>
      </c>
      <c r="E618" t="s">
        <v>11</v>
      </c>
      <c r="F618" t="s">
        <v>15</v>
      </c>
      <c r="G618" t="s">
        <v>1056</v>
      </c>
      <c r="H618" t="s">
        <v>1057</v>
      </c>
      <c r="I618">
        <v>11334</v>
      </c>
      <c r="J618">
        <v>12679</v>
      </c>
      <c r="K618">
        <v>7979</v>
      </c>
    </row>
    <row r="619" spans="1:11" x14ac:dyDescent="0.25">
      <c r="B619">
        <v>642284</v>
      </c>
      <c r="C619">
        <v>642901</v>
      </c>
      <c r="D619">
        <v>642950</v>
      </c>
      <c r="E619" t="s">
        <v>11</v>
      </c>
      <c r="F619" t="s">
        <v>15</v>
      </c>
      <c r="G619" t="s">
        <v>1058</v>
      </c>
      <c r="H619" t="s">
        <v>19</v>
      </c>
      <c r="I619">
        <v>3301</v>
      </c>
      <c r="J619">
        <v>3432</v>
      </c>
      <c r="K619">
        <v>2604</v>
      </c>
    </row>
    <row r="620" spans="1:11" x14ac:dyDescent="0.25">
      <c r="A620">
        <v>642951</v>
      </c>
      <c r="B620">
        <v>642951</v>
      </c>
      <c r="C620">
        <v>643949</v>
      </c>
      <c r="D620">
        <v>644008</v>
      </c>
      <c r="E620" t="s">
        <v>11</v>
      </c>
      <c r="F620" t="s">
        <v>15</v>
      </c>
      <c r="G620" t="s">
        <v>1059</v>
      </c>
      <c r="H620" t="s">
        <v>1060</v>
      </c>
      <c r="I620">
        <v>11488</v>
      </c>
      <c r="J620">
        <v>11783</v>
      </c>
      <c r="K620">
        <v>7771</v>
      </c>
    </row>
    <row r="621" spans="1:11" x14ac:dyDescent="0.25">
      <c r="A621">
        <v>644050</v>
      </c>
      <c r="B621">
        <v>644073</v>
      </c>
      <c r="C621">
        <v>645035</v>
      </c>
      <c r="D621">
        <v>645035</v>
      </c>
      <c r="E621" t="s">
        <v>11</v>
      </c>
      <c r="F621" t="s">
        <v>15</v>
      </c>
      <c r="G621" t="s">
        <v>1061</v>
      </c>
      <c r="H621" t="s">
        <v>1062</v>
      </c>
      <c r="I621">
        <v>6746</v>
      </c>
      <c r="J621">
        <v>7209</v>
      </c>
      <c r="K621">
        <v>4359</v>
      </c>
    </row>
    <row r="622" spans="1:11" x14ac:dyDescent="0.25">
      <c r="A622">
        <v>645115</v>
      </c>
      <c r="B622">
        <v>645132</v>
      </c>
      <c r="C622">
        <v>645971</v>
      </c>
      <c r="D622">
        <v>645971</v>
      </c>
      <c r="E622" t="s">
        <v>11</v>
      </c>
      <c r="F622" t="s">
        <v>1063</v>
      </c>
      <c r="G622" t="s">
        <v>1064</v>
      </c>
      <c r="H622" t="s">
        <v>1065</v>
      </c>
      <c r="I622">
        <v>3279</v>
      </c>
      <c r="J622">
        <v>3639</v>
      </c>
      <c r="K622">
        <v>3005</v>
      </c>
    </row>
    <row r="623" spans="1:11" x14ac:dyDescent="0.25">
      <c r="A623">
        <v>646267</v>
      </c>
      <c r="B623">
        <v>646189</v>
      </c>
      <c r="C623">
        <v>646019</v>
      </c>
      <c r="D623">
        <v>646019</v>
      </c>
      <c r="E623" t="s">
        <v>15</v>
      </c>
      <c r="F623" t="s">
        <v>15</v>
      </c>
      <c r="G623" t="s">
        <v>1066</v>
      </c>
      <c r="H623" t="s">
        <v>19</v>
      </c>
      <c r="I623">
        <v>19915</v>
      </c>
      <c r="J623">
        <v>28776</v>
      </c>
      <c r="K623">
        <v>16307</v>
      </c>
    </row>
    <row r="624" spans="1:11" x14ac:dyDescent="0.25">
      <c r="A624">
        <v>646283</v>
      </c>
      <c r="B624">
        <v>646310</v>
      </c>
      <c r="C624">
        <v>647194</v>
      </c>
      <c r="E624" t="s">
        <v>11</v>
      </c>
      <c r="F624" t="s">
        <v>1067</v>
      </c>
      <c r="G624" t="s">
        <v>1068</v>
      </c>
      <c r="H624" t="s">
        <v>1069</v>
      </c>
      <c r="I624">
        <v>4279</v>
      </c>
      <c r="J624">
        <v>4691</v>
      </c>
      <c r="K624">
        <v>3352</v>
      </c>
    </row>
    <row r="625" spans="1:11" x14ac:dyDescent="0.25">
      <c r="B625">
        <v>647187</v>
      </c>
      <c r="C625">
        <v>648425</v>
      </c>
      <c r="E625" t="s">
        <v>11</v>
      </c>
      <c r="F625" t="s">
        <v>15</v>
      </c>
      <c r="G625" t="s">
        <v>1070</v>
      </c>
      <c r="H625" t="s">
        <v>1071</v>
      </c>
      <c r="I625">
        <v>7951</v>
      </c>
      <c r="J625">
        <v>8410</v>
      </c>
      <c r="K625">
        <v>6959</v>
      </c>
    </row>
    <row r="626" spans="1:11" x14ac:dyDescent="0.25">
      <c r="B626">
        <v>648418</v>
      </c>
      <c r="C626">
        <v>649041</v>
      </c>
      <c r="D626">
        <v>649041</v>
      </c>
      <c r="E626" t="s">
        <v>11</v>
      </c>
      <c r="F626" t="s">
        <v>15</v>
      </c>
      <c r="G626" t="s">
        <v>1072</v>
      </c>
      <c r="H626" t="s">
        <v>19</v>
      </c>
      <c r="I626">
        <v>4217</v>
      </c>
      <c r="J626">
        <v>4017</v>
      </c>
      <c r="K626">
        <v>3680</v>
      </c>
    </row>
    <row r="627" spans="1:11" x14ac:dyDescent="0.25">
      <c r="A627">
        <v>649042</v>
      </c>
      <c r="B627">
        <v>649056</v>
      </c>
      <c r="C627">
        <v>649985</v>
      </c>
      <c r="D627">
        <v>649985</v>
      </c>
      <c r="E627" t="s">
        <v>11</v>
      </c>
      <c r="F627" t="s">
        <v>15</v>
      </c>
      <c r="G627" t="s">
        <v>1073</v>
      </c>
      <c r="H627" t="s">
        <v>1074</v>
      </c>
      <c r="I627">
        <v>8215</v>
      </c>
      <c r="J627">
        <v>8015</v>
      </c>
      <c r="K627">
        <v>6670</v>
      </c>
    </row>
    <row r="628" spans="1:11" x14ac:dyDescent="0.25">
      <c r="A628">
        <v>649986</v>
      </c>
      <c r="B628">
        <v>650006</v>
      </c>
      <c r="C628">
        <v>650761</v>
      </c>
      <c r="D628">
        <v>650761</v>
      </c>
      <c r="E628" t="s">
        <v>11</v>
      </c>
      <c r="F628" t="s">
        <v>15</v>
      </c>
      <c r="G628" t="s">
        <v>1075</v>
      </c>
      <c r="H628" t="s">
        <v>1076</v>
      </c>
      <c r="I628">
        <v>4837</v>
      </c>
      <c r="J628">
        <v>4815</v>
      </c>
      <c r="K628">
        <v>4653</v>
      </c>
    </row>
    <row r="629" spans="1:11" x14ac:dyDescent="0.25">
      <c r="A629">
        <v>651783</v>
      </c>
      <c r="B629">
        <v>651783</v>
      </c>
      <c r="C629">
        <v>650815</v>
      </c>
      <c r="D629">
        <v>650815</v>
      </c>
      <c r="E629" t="s">
        <v>15</v>
      </c>
      <c r="F629" t="s">
        <v>15</v>
      </c>
      <c r="G629" t="s">
        <v>1077</v>
      </c>
      <c r="H629" t="s">
        <v>241</v>
      </c>
      <c r="I629">
        <v>2563</v>
      </c>
      <c r="J629">
        <v>2589</v>
      </c>
      <c r="K629">
        <v>1886</v>
      </c>
    </row>
    <row r="630" spans="1:11" x14ac:dyDescent="0.25">
      <c r="A630">
        <v>651835</v>
      </c>
      <c r="B630">
        <v>651835</v>
      </c>
      <c r="C630">
        <v>652056</v>
      </c>
      <c r="E630" t="s">
        <v>11</v>
      </c>
      <c r="F630" t="s">
        <v>15</v>
      </c>
      <c r="G630" t="s">
        <v>1078</v>
      </c>
      <c r="H630" t="s">
        <v>19</v>
      </c>
      <c r="I630">
        <v>14391</v>
      </c>
      <c r="J630">
        <v>16357</v>
      </c>
      <c r="K630">
        <v>12112</v>
      </c>
    </row>
    <row r="631" spans="1:11" x14ac:dyDescent="0.25">
      <c r="B631">
        <v>652056</v>
      </c>
      <c r="C631">
        <v>652436</v>
      </c>
      <c r="D631">
        <v>652511</v>
      </c>
      <c r="E631" t="s">
        <v>11</v>
      </c>
      <c r="F631" t="s">
        <v>15</v>
      </c>
      <c r="G631" t="s">
        <v>1079</v>
      </c>
      <c r="H631" t="s">
        <v>19</v>
      </c>
      <c r="I631">
        <v>3867</v>
      </c>
      <c r="J631">
        <v>4250</v>
      </c>
      <c r="K631">
        <v>3255</v>
      </c>
    </row>
    <row r="632" spans="1:11" x14ac:dyDescent="0.25">
      <c r="A632">
        <v>652553</v>
      </c>
      <c r="B632">
        <v>652555</v>
      </c>
      <c r="C632">
        <v>652752</v>
      </c>
      <c r="D632">
        <v>652752</v>
      </c>
      <c r="E632" t="s">
        <v>11</v>
      </c>
      <c r="F632" t="s">
        <v>15</v>
      </c>
      <c r="G632" t="s">
        <v>1080</v>
      </c>
      <c r="H632" t="s">
        <v>19</v>
      </c>
      <c r="I632">
        <v>493</v>
      </c>
      <c r="J632">
        <v>626</v>
      </c>
      <c r="K632">
        <v>412</v>
      </c>
    </row>
    <row r="633" spans="1:11" x14ac:dyDescent="0.25">
      <c r="A633">
        <v>653517</v>
      </c>
      <c r="B633">
        <v>653517</v>
      </c>
      <c r="C633">
        <v>652792</v>
      </c>
      <c r="D633">
        <v>652792</v>
      </c>
      <c r="E633" t="s">
        <v>15</v>
      </c>
      <c r="F633" t="s">
        <v>15</v>
      </c>
      <c r="G633" t="s">
        <v>1081</v>
      </c>
      <c r="H633" t="s">
        <v>488</v>
      </c>
      <c r="I633">
        <v>402</v>
      </c>
      <c r="J633">
        <v>392</v>
      </c>
      <c r="K633">
        <v>307</v>
      </c>
    </row>
    <row r="634" spans="1:11" x14ac:dyDescent="0.25">
      <c r="A634">
        <v>653674</v>
      </c>
      <c r="B634">
        <v>653679</v>
      </c>
      <c r="C634">
        <v>655520</v>
      </c>
      <c r="D634">
        <v>655520</v>
      </c>
      <c r="E634" t="s">
        <v>11</v>
      </c>
      <c r="F634" t="s">
        <v>15</v>
      </c>
      <c r="G634" t="s">
        <v>1082</v>
      </c>
      <c r="H634" t="s">
        <v>1083</v>
      </c>
      <c r="I634">
        <v>25705</v>
      </c>
      <c r="J634">
        <v>28046</v>
      </c>
      <c r="K634">
        <v>23141</v>
      </c>
    </row>
    <row r="635" spans="1:11" x14ac:dyDescent="0.25">
      <c r="A635">
        <v>655521</v>
      </c>
      <c r="B635">
        <v>655540</v>
      </c>
      <c r="C635">
        <v>655794</v>
      </c>
      <c r="D635">
        <v>655794</v>
      </c>
      <c r="E635" t="s">
        <v>11</v>
      </c>
      <c r="F635" t="s">
        <v>15</v>
      </c>
      <c r="G635" t="s">
        <v>1084</v>
      </c>
      <c r="H635" t="s">
        <v>19</v>
      </c>
      <c r="I635">
        <v>4918</v>
      </c>
      <c r="J635">
        <v>5470</v>
      </c>
      <c r="K635">
        <v>5702</v>
      </c>
    </row>
    <row r="636" spans="1:11" x14ac:dyDescent="0.25">
      <c r="B636">
        <v>656086</v>
      </c>
      <c r="C636">
        <v>655988</v>
      </c>
      <c r="E636" t="s">
        <v>15</v>
      </c>
      <c r="F636" t="s">
        <v>15</v>
      </c>
      <c r="G636" t="s">
        <v>1085</v>
      </c>
      <c r="H636" t="s">
        <v>19</v>
      </c>
      <c r="I636">
        <v>2</v>
      </c>
      <c r="J636">
        <v>2</v>
      </c>
      <c r="K636">
        <v>1</v>
      </c>
    </row>
    <row r="637" spans="1:11" x14ac:dyDescent="0.25">
      <c r="A637">
        <v>656246</v>
      </c>
      <c r="B637">
        <v>656249</v>
      </c>
      <c r="C637">
        <v>656344</v>
      </c>
      <c r="E637" t="s">
        <v>11</v>
      </c>
      <c r="F637" t="s">
        <v>15</v>
      </c>
      <c r="G637" t="s">
        <v>1086</v>
      </c>
      <c r="H637" t="s">
        <v>19</v>
      </c>
      <c r="I637">
        <v>179</v>
      </c>
      <c r="J637">
        <v>167</v>
      </c>
      <c r="K637">
        <v>199</v>
      </c>
    </row>
    <row r="638" spans="1:11" x14ac:dyDescent="0.25">
      <c r="B638">
        <v>656341</v>
      </c>
      <c r="C638">
        <v>656433</v>
      </c>
      <c r="D638">
        <v>656433</v>
      </c>
      <c r="E638" t="s">
        <v>11</v>
      </c>
      <c r="F638" t="s">
        <v>15</v>
      </c>
      <c r="G638" t="s">
        <v>1087</v>
      </c>
      <c r="H638" t="s">
        <v>19</v>
      </c>
      <c r="I638">
        <v>66</v>
      </c>
      <c r="J638">
        <v>67</v>
      </c>
      <c r="K638">
        <v>91</v>
      </c>
    </row>
    <row r="639" spans="1:11" x14ac:dyDescent="0.25">
      <c r="B639">
        <v>656527</v>
      </c>
      <c r="C639">
        <v>658548</v>
      </c>
      <c r="E639" t="s">
        <v>11</v>
      </c>
      <c r="F639" t="s">
        <v>15</v>
      </c>
      <c r="G639" t="s">
        <v>1088</v>
      </c>
      <c r="H639" t="s">
        <v>19</v>
      </c>
      <c r="I639">
        <v>609</v>
      </c>
      <c r="J639">
        <v>575</v>
      </c>
      <c r="K639">
        <v>591</v>
      </c>
    </row>
    <row r="640" spans="1:11" x14ac:dyDescent="0.25">
      <c r="B640">
        <v>658550</v>
      </c>
      <c r="C640">
        <v>659191</v>
      </c>
      <c r="E640" t="s">
        <v>11</v>
      </c>
      <c r="F640" t="s">
        <v>15</v>
      </c>
      <c r="G640" t="s">
        <v>1089</v>
      </c>
      <c r="H640" t="s">
        <v>237</v>
      </c>
      <c r="I640">
        <v>198</v>
      </c>
      <c r="J640">
        <v>197</v>
      </c>
      <c r="K640">
        <v>177</v>
      </c>
    </row>
    <row r="641" spans="1:11" x14ac:dyDescent="0.25">
      <c r="A641">
        <v>659292</v>
      </c>
      <c r="B641">
        <v>659295</v>
      </c>
      <c r="C641">
        <v>660647</v>
      </c>
      <c r="D641">
        <v>660648</v>
      </c>
      <c r="E641" t="s">
        <v>11</v>
      </c>
      <c r="F641" t="s">
        <v>1090</v>
      </c>
      <c r="G641" t="s">
        <v>1091</v>
      </c>
      <c r="H641" t="s">
        <v>1092</v>
      </c>
      <c r="I641">
        <v>9220</v>
      </c>
      <c r="J641">
        <v>9803</v>
      </c>
      <c r="K641">
        <v>7266</v>
      </c>
    </row>
    <row r="642" spans="1:11" x14ac:dyDescent="0.25">
      <c r="A642">
        <v>660649</v>
      </c>
      <c r="B642">
        <v>660649</v>
      </c>
      <c r="C642">
        <v>661707</v>
      </c>
      <c r="D642">
        <v>661707</v>
      </c>
      <c r="E642" t="s">
        <v>11</v>
      </c>
      <c r="F642" t="s">
        <v>1093</v>
      </c>
      <c r="G642" t="s">
        <v>1094</v>
      </c>
      <c r="H642" t="s">
        <v>1095</v>
      </c>
      <c r="I642">
        <v>7878</v>
      </c>
      <c r="J642">
        <v>7478</v>
      </c>
      <c r="K642">
        <v>5645</v>
      </c>
    </row>
    <row r="643" spans="1:11" x14ac:dyDescent="0.25">
      <c r="A643">
        <v>661708</v>
      </c>
      <c r="B643">
        <v>661717</v>
      </c>
      <c r="C643">
        <v>662916</v>
      </c>
      <c r="D643">
        <v>663025</v>
      </c>
      <c r="E643" t="s">
        <v>11</v>
      </c>
      <c r="F643" t="s">
        <v>15</v>
      </c>
      <c r="G643" t="s">
        <v>1096</v>
      </c>
      <c r="H643" t="s">
        <v>1097</v>
      </c>
      <c r="I643">
        <v>15686</v>
      </c>
      <c r="J643">
        <v>15705</v>
      </c>
      <c r="K643">
        <v>11775</v>
      </c>
    </row>
    <row r="644" spans="1:11" x14ac:dyDescent="0.25">
      <c r="A644">
        <v>663026</v>
      </c>
      <c r="B644">
        <v>663026</v>
      </c>
      <c r="C644">
        <v>663172</v>
      </c>
      <c r="D644">
        <v>663172</v>
      </c>
      <c r="E644" t="s">
        <v>11</v>
      </c>
      <c r="F644" t="s">
        <v>15</v>
      </c>
      <c r="G644" t="s">
        <v>1098</v>
      </c>
      <c r="H644" t="s">
        <v>19</v>
      </c>
      <c r="I644">
        <v>1467</v>
      </c>
      <c r="J644">
        <v>1677</v>
      </c>
      <c r="K644">
        <v>1589</v>
      </c>
    </row>
    <row r="645" spans="1:11" x14ac:dyDescent="0.25">
      <c r="A645">
        <v>663173</v>
      </c>
      <c r="B645">
        <v>663184</v>
      </c>
      <c r="C645">
        <v>663315</v>
      </c>
      <c r="D645">
        <v>663353</v>
      </c>
      <c r="E645" t="s">
        <v>11</v>
      </c>
      <c r="F645" t="s">
        <v>15</v>
      </c>
      <c r="G645" t="s">
        <v>1099</v>
      </c>
      <c r="H645" t="s">
        <v>19</v>
      </c>
      <c r="I645">
        <v>364</v>
      </c>
      <c r="J645">
        <v>398</v>
      </c>
      <c r="K645">
        <v>305</v>
      </c>
    </row>
    <row r="646" spans="1:11" x14ac:dyDescent="0.25">
      <c r="A646">
        <v>663388</v>
      </c>
      <c r="B646">
        <v>663498</v>
      </c>
      <c r="C646">
        <v>663614</v>
      </c>
      <c r="D646">
        <v>663642</v>
      </c>
      <c r="E646" t="s">
        <v>11</v>
      </c>
      <c r="F646" t="s">
        <v>15</v>
      </c>
      <c r="G646" t="s">
        <v>1100</v>
      </c>
      <c r="H646" t="s">
        <v>19</v>
      </c>
      <c r="I646">
        <v>570</v>
      </c>
      <c r="J646">
        <v>681</v>
      </c>
      <c r="K646">
        <v>643</v>
      </c>
    </row>
    <row r="647" spans="1:11" x14ac:dyDescent="0.25">
      <c r="A647">
        <v>663748</v>
      </c>
      <c r="B647">
        <v>663748</v>
      </c>
      <c r="C647">
        <v>664311</v>
      </c>
      <c r="D647">
        <v>664329</v>
      </c>
      <c r="E647" t="s">
        <v>11</v>
      </c>
      <c r="F647" t="s">
        <v>15</v>
      </c>
      <c r="G647" t="s">
        <v>1101</v>
      </c>
      <c r="H647" t="s">
        <v>19</v>
      </c>
      <c r="I647">
        <v>632</v>
      </c>
      <c r="J647">
        <v>749</v>
      </c>
      <c r="K647">
        <v>645</v>
      </c>
    </row>
    <row r="648" spans="1:11" x14ac:dyDescent="0.25">
      <c r="A648">
        <v>664597</v>
      </c>
      <c r="B648">
        <v>664654</v>
      </c>
      <c r="C648">
        <v>665289</v>
      </c>
      <c r="E648" t="s">
        <v>11</v>
      </c>
      <c r="F648" t="s">
        <v>15</v>
      </c>
      <c r="G648" t="s">
        <v>1102</v>
      </c>
      <c r="H648" t="s">
        <v>1103</v>
      </c>
      <c r="I648">
        <v>2171</v>
      </c>
      <c r="J648">
        <v>2241</v>
      </c>
      <c r="K648">
        <v>2172</v>
      </c>
    </row>
    <row r="649" spans="1:11" x14ac:dyDescent="0.25">
      <c r="B649">
        <v>665286</v>
      </c>
      <c r="C649">
        <v>665666</v>
      </c>
      <c r="D649">
        <v>665825</v>
      </c>
      <c r="E649" t="s">
        <v>11</v>
      </c>
      <c r="F649" t="s">
        <v>15</v>
      </c>
      <c r="G649" t="s">
        <v>1104</v>
      </c>
      <c r="H649" t="s">
        <v>19</v>
      </c>
      <c r="I649">
        <v>629</v>
      </c>
      <c r="J649">
        <v>628</v>
      </c>
      <c r="K649">
        <v>745</v>
      </c>
    </row>
    <row r="650" spans="1:11" x14ac:dyDescent="0.25">
      <c r="A650">
        <v>666520</v>
      </c>
      <c r="B650">
        <v>666702</v>
      </c>
      <c r="C650">
        <v>667415</v>
      </c>
      <c r="E650" t="s">
        <v>11</v>
      </c>
      <c r="F650" t="s">
        <v>15</v>
      </c>
      <c r="G650" t="s">
        <v>1105</v>
      </c>
      <c r="H650" t="s">
        <v>19</v>
      </c>
      <c r="I650">
        <v>2640</v>
      </c>
      <c r="J650">
        <v>2654</v>
      </c>
      <c r="K650">
        <v>2700</v>
      </c>
    </row>
    <row r="651" spans="1:11" x14ac:dyDescent="0.25">
      <c r="B651">
        <v>667416</v>
      </c>
      <c r="C651">
        <v>667514</v>
      </c>
      <c r="D651">
        <v>667622</v>
      </c>
      <c r="E651" t="s">
        <v>11</v>
      </c>
      <c r="F651" t="s">
        <v>15</v>
      </c>
      <c r="G651" t="s">
        <v>1106</v>
      </c>
      <c r="H651" t="s">
        <v>19</v>
      </c>
      <c r="I651">
        <v>151</v>
      </c>
      <c r="J651">
        <v>155</v>
      </c>
      <c r="K651">
        <v>169</v>
      </c>
    </row>
    <row r="652" spans="1:11" x14ac:dyDescent="0.25">
      <c r="A652">
        <v>668120</v>
      </c>
      <c r="B652">
        <v>668161</v>
      </c>
      <c r="C652">
        <v>668862</v>
      </c>
      <c r="D652">
        <v>668893</v>
      </c>
      <c r="E652" t="s">
        <v>11</v>
      </c>
      <c r="F652" t="s">
        <v>15</v>
      </c>
      <c r="G652" t="s">
        <v>1107</v>
      </c>
      <c r="H652" t="s">
        <v>1108</v>
      </c>
      <c r="I652">
        <v>1457</v>
      </c>
      <c r="J652">
        <v>1786</v>
      </c>
      <c r="K652">
        <v>1840</v>
      </c>
    </row>
    <row r="653" spans="1:11" x14ac:dyDescent="0.25">
      <c r="A653">
        <v>668894</v>
      </c>
      <c r="B653">
        <v>668896</v>
      </c>
      <c r="C653">
        <v>669528</v>
      </c>
      <c r="D653">
        <v>669598</v>
      </c>
      <c r="E653" t="s">
        <v>11</v>
      </c>
      <c r="F653" t="s">
        <v>1109</v>
      </c>
      <c r="G653" t="s">
        <v>1110</v>
      </c>
      <c r="H653" t="s">
        <v>1111</v>
      </c>
      <c r="I653">
        <v>1387</v>
      </c>
      <c r="J653">
        <v>1573</v>
      </c>
      <c r="K653">
        <v>1590</v>
      </c>
    </row>
    <row r="654" spans="1:11" x14ac:dyDescent="0.25">
      <c r="A654">
        <v>669761</v>
      </c>
      <c r="B654">
        <v>669761</v>
      </c>
      <c r="C654">
        <v>670111</v>
      </c>
      <c r="D654">
        <v>670111</v>
      </c>
      <c r="E654" t="s">
        <v>11</v>
      </c>
      <c r="F654" t="s">
        <v>15</v>
      </c>
      <c r="G654" t="s">
        <v>1112</v>
      </c>
      <c r="H654" t="s">
        <v>19</v>
      </c>
      <c r="I654">
        <v>577</v>
      </c>
      <c r="J654">
        <v>659</v>
      </c>
      <c r="K654">
        <v>593</v>
      </c>
    </row>
    <row r="655" spans="1:11" x14ac:dyDescent="0.25">
      <c r="B655">
        <v>670207</v>
      </c>
      <c r="C655">
        <v>670971</v>
      </c>
      <c r="E655" t="s">
        <v>11</v>
      </c>
      <c r="F655" t="s">
        <v>15</v>
      </c>
      <c r="G655" t="s">
        <v>1113</v>
      </c>
      <c r="H655" t="s">
        <v>19</v>
      </c>
      <c r="I655">
        <v>104</v>
      </c>
      <c r="J655">
        <v>95</v>
      </c>
      <c r="K655">
        <v>87</v>
      </c>
    </row>
    <row r="656" spans="1:11" x14ac:dyDescent="0.25">
      <c r="B656">
        <v>670920</v>
      </c>
      <c r="C656">
        <v>671723</v>
      </c>
      <c r="E656" t="s">
        <v>11</v>
      </c>
      <c r="F656" t="s">
        <v>15</v>
      </c>
      <c r="G656" t="s">
        <v>1114</v>
      </c>
      <c r="H656" t="s">
        <v>19</v>
      </c>
      <c r="I656">
        <v>242</v>
      </c>
      <c r="J656">
        <v>259</v>
      </c>
      <c r="K656">
        <v>246</v>
      </c>
    </row>
    <row r="657" spans="1:11" x14ac:dyDescent="0.25">
      <c r="A657">
        <v>671724</v>
      </c>
      <c r="B657">
        <v>671727</v>
      </c>
      <c r="C657">
        <v>672431</v>
      </c>
      <c r="E657" t="s">
        <v>11</v>
      </c>
      <c r="F657" t="s">
        <v>15</v>
      </c>
      <c r="G657" t="s">
        <v>1115</v>
      </c>
      <c r="H657" t="s">
        <v>19</v>
      </c>
      <c r="I657">
        <v>283</v>
      </c>
      <c r="J657">
        <v>334</v>
      </c>
      <c r="K657">
        <v>317</v>
      </c>
    </row>
    <row r="658" spans="1:11" x14ac:dyDescent="0.25">
      <c r="B658">
        <v>672428</v>
      </c>
      <c r="C658">
        <v>673075</v>
      </c>
      <c r="D658">
        <v>673075</v>
      </c>
      <c r="E658" t="s">
        <v>11</v>
      </c>
      <c r="F658" t="s">
        <v>15</v>
      </c>
      <c r="G658" t="s">
        <v>1116</v>
      </c>
      <c r="H658" t="s">
        <v>237</v>
      </c>
      <c r="I658">
        <v>304</v>
      </c>
      <c r="J658">
        <v>308</v>
      </c>
      <c r="K658">
        <v>250</v>
      </c>
    </row>
    <row r="659" spans="1:11" x14ac:dyDescent="0.25">
      <c r="B659">
        <v>674803</v>
      </c>
      <c r="C659">
        <v>674045</v>
      </c>
      <c r="E659" t="s">
        <v>15</v>
      </c>
      <c r="F659" t="s">
        <v>15</v>
      </c>
      <c r="G659" t="s">
        <v>1117</v>
      </c>
      <c r="H659" t="s">
        <v>204</v>
      </c>
      <c r="I659">
        <v>52</v>
      </c>
      <c r="J659">
        <v>53</v>
      </c>
      <c r="K659">
        <v>32</v>
      </c>
    </row>
    <row r="660" spans="1:11" x14ac:dyDescent="0.25">
      <c r="B660">
        <v>675481</v>
      </c>
      <c r="C660">
        <v>674804</v>
      </c>
      <c r="E660" t="s">
        <v>15</v>
      </c>
      <c r="F660" t="s">
        <v>15</v>
      </c>
      <c r="G660" t="s">
        <v>1118</v>
      </c>
      <c r="H660" t="s">
        <v>985</v>
      </c>
      <c r="I660">
        <v>36</v>
      </c>
      <c r="J660">
        <v>41</v>
      </c>
      <c r="K660">
        <v>29</v>
      </c>
    </row>
    <row r="661" spans="1:11" x14ac:dyDescent="0.25">
      <c r="B661">
        <v>676061</v>
      </c>
      <c r="C661">
        <v>675441</v>
      </c>
      <c r="E661" t="s">
        <v>15</v>
      </c>
      <c r="F661" t="s">
        <v>15</v>
      </c>
      <c r="G661" t="s">
        <v>1119</v>
      </c>
      <c r="H661" t="s">
        <v>985</v>
      </c>
      <c r="I661">
        <v>25</v>
      </c>
      <c r="J661">
        <v>44</v>
      </c>
      <c r="K661">
        <v>26</v>
      </c>
    </row>
    <row r="662" spans="1:11" x14ac:dyDescent="0.25">
      <c r="A662">
        <v>676565</v>
      </c>
      <c r="B662">
        <v>676624</v>
      </c>
      <c r="C662">
        <v>678099</v>
      </c>
      <c r="D662">
        <v>678099</v>
      </c>
      <c r="E662" t="s">
        <v>11</v>
      </c>
      <c r="F662" t="s">
        <v>1120</v>
      </c>
      <c r="G662" t="s">
        <v>1121</v>
      </c>
      <c r="H662" t="s">
        <v>1122</v>
      </c>
      <c r="I662">
        <v>24951</v>
      </c>
      <c r="J662">
        <v>26855</v>
      </c>
      <c r="K662">
        <v>22850</v>
      </c>
    </row>
    <row r="663" spans="1:11" x14ac:dyDescent="0.25">
      <c r="B663">
        <v>680057</v>
      </c>
      <c r="C663">
        <v>678711</v>
      </c>
      <c r="E663" t="s">
        <v>15</v>
      </c>
      <c r="F663" t="s">
        <v>15</v>
      </c>
      <c r="G663" t="s">
        <v>1123</v>
      </c>
      <c r="H663" t="s">
        <v>565</v>
      </c>
      <c r="I663">
        <v>83</v>
      </c>
      <c r="J663">
        <v>88</v>
      </c>
      <c r="K663">
        <v>68</v>
      </c>
    </row>
    <row r="664" spans="1:11" x14ac:dyDescent="0.25">
      <c r="A664">
        <v>680407</v>
      </c>
      <c r="B664">
        <v>680430</v>
      </c>
      <c r="C664">
        <v>681566</v>
      </c>
      <c r="D664">
        <v>681566</v>
      </c>
      <c r="E664" t="s">
        <v>11</v>
      </c>
      <c r="F664" t="s">
        <v>15</v>
      </c>
      <c r="G664" t="s">
        <v>1124</v>
      </c>
      <c r="H664" t="s">
        <v>1125</v>
      </c>
      <c r="I664">
        <v>5303</v>
      </c>
      <c r="J664">
        <v>7228</v>
      </c>
      <c r="K664">
        <v>3379</v>
      </c>
    </row>
    <row r="665" spans="1:11" x14ac:dyDescent="0.25">
      <c r="A665">
        <v>682097</v>
      </c>
      <c r="B665">
        <v>682123</v>
      </c>
      <c r="C665">
        <v>682791</v>
      </c>
      <c r="D665">
        <v>682840</v>
      </c>
      <c r="E665" t="s">
        <v>11</v>
      </c>
      <c r="F665" t="s">
        <v>15</v>
      </c>
      <c r="G665" t="s">
        <v>1126</v>
      </c>
      <c r="H665" t="s">
        <v>241</v>
      </c>
      <c r="I665">
        <v>469</v>
      </c>
      <c r="J665">
        <v>691</v>
      </c>
      <c r="K665">
        <v>487</v>
      </c>
    </row>
    <row r="666" spans="1:11" x14ac:dyDescent="0.25">
      <c r="A666">
        <v>683011</v>
      </c>
      <c r="B666">
        <v>683028</v>
      </c>
      <c r="C666">
        <v>683810</v>
      </c>
      <c r="D666">
        <v>683810</v>
      </c>
      <c r="E666" t="s">
        <v>11</v>
      </c>
      <c r="F666" t="s">
        <v>15</v>
      </c>
      <c r="G666" t="s">
        <v>1127</v>
      </c>
      <c r="H666" t="s">
        <v>1128</v>
      </c>
      <c r="I666">
        <v>977</v>
      </c>
      <c r="J666">
        <v>1167</v>
      </c>
      <c r="K666">
        <v>872</v>
      </c>
    </row>
    <row r="667" spans="1:11" x14ac:dyDescent="0.25">
      <c r="A667">
        <v>683812</v>
      </c>
      <c r="B667">
        <v>683812</v>
      </c>
      <c r="C667">
        <v>684441</v>
      </c>
      <c r="D667">
        <v>684441</v>
      </c>
      <c r="E667" t="s">
        <v>11</v>
      </c>
      <c r="F667" t="s">
        <v>15</v>
      </c>
      <c r="G667" t="s">
        <v>1129</v>
      </c>
      <c r="H667" t="s">
        <v>1130</v>
      </c>
      <c r="I667">
        <v>498</v>
      </c>
      <c r="J667">
        <v>564</v>
      </c>
      <c r="K667">
        <v>401</v>
      </c>
    </row>
    <row r="668" spans="1:11" x14ac:dyDescent="0.25">
      <c r="A668">
        <v>685000</v>
      </c>
      <c r="B668">
        <v>685000</v>
      </c>
      <c r="C668">
        <v>685560</v>
      </c>
      <c r="E668" t="s">
        <v>11</v>
      </c>
      <c r="F668" t="s">
        <v>15</v>
      </c>
      <c r="G668" t="s">
        <v>1131</v>
      </c>
      <c r="H668" t="s">
        <v>19</v>
      </c>
      <c r="I668">
        <v>332</v>
      </c>
      <c r="J668">
        <v>389</v>
      </c>
      <c r="K668">
        <v>372</v>
      </c>
    </row>
    <row r="669" spans="1:11" x14ac:dyDescent="0.25">
      <c r="B669">
        <v>685561</v>
      </c>
      <c r="C669">
        <v>686946</v>
      </c>
      <c r="D669">
        <v>686946</v>
      </c>
      <c r="E669" t="s">
        <v>11</v>
      </c>
      <c r="F669" t="s">
        <v>15</v>
      </c>
      <c r="G669" t="s">
        <v>1132</v>
      </c>
      <c r="H669" t="s">
        <v>237</v>
      </c>
      <c r="I669">
        <v>1003</v>
      </c>
      <c r="J669">
        <v>1211</v>
      </c>
      <c r="K669">
        <v>950</v>
      </c>
    </row>
    <row r="670" spans="1:11" x14ac:dyDescent="0.25">
      <c r="A670">
        <v>686947</v>
      </c>
      <c r="B670">
        <v>686948</v>
      </c>
      <c r="C670">
        <v>687598</v>
      </c>
      <c r="D670">
        <v>687598</v>
      </c>
      <c r="E670" t="s">
        <v>11</v>
      </c>
      <c r="F670" t="s">
        <v>15</v>
      </c>
      <c r="G670" t="s">
        <v>1133</v>
      </c>
      <c r="H670" t="s">
        <v>19</v>
      </c>
      <c r="I670">
        <v>304</v>
      </c>
      <c r="J670">
        <v>383</v>
      </c>
      <c r="K670">
        <v>292</v>
      </c>
    </row>
    <row r="671" spans="1:11" x14ac:dyDescent="0.25">
      <c r="A671">
        <v>687609</v>
      </c>
      <c r="B671">
        <v>687609</v>
      </c>
      <c r="C671">
        <v>688301</v>
      </c>
      <c r="D671">
        <v>688301</v>
      </c>
      <c r="E671" t="s">
        <v>11</v>
      </c>
      <c r="F671" t="s">
        <v>15</v>
      </c>
      <c r="G671" t="s">
        <v>1134</v>
      </c>
      <c r="H671" t="s">
        <v>1135</v>
      </c>
      <c r="I671">
        <v>693</v>
      </c>
      <c r="J671">
        <v>782</v>
      </c>
      <c r="K671">
        <v>597</v>
      </c>
    </row>
    <row r="672" spans="1:11" x14ac:dyDescent="0.25">
      <c r="B672">
        <v>688306</v>
      </c>
      <c r="C672">
        <v>688830</v>
      </c>
      <c r="E672" t="s">
        <v>11</v>
      </c>
      <c r="F672" t="s">
        <v>15</v>
      </c>
      <c r="G672" t="s">
        <v>1136</v>
      </c>
      <c r="H672" t="s">
        <v>19</v>
      </c>
      <c r="I672">
        <v>254</v>
      </c>
      <c r="J672">
        <v>274</v>
      </c>
      <c r="K672">
        <v>206</v>
      </c>
    </row>
    <row r="673" spans="1:11" x14ac:dyDescent="0.25">
      <c r="B673">
        <v>688830</v>
      </c>
      <c r="C673">
        <v>689633</v>
      </c>
      <c r="E673" t="s">
        <v>11</v>
      </c>
      <c r="F673" t="s">
        <v>15</v>
      </c>
      <c r="G673" t="s">
        <v>1137</v>
      </c>
      <c r="H673" t="s">
        <v>1128</v>
      </c>
      <c r="I673">
        <v>582</v>
      </c>
      <c r="J673">
        <v>670</v>
      </c>
      <c r="K673">
        <v>517</v>
      </c>
    </row>
    <row r="674" spans="1:11" x14ac:dyDescent="0.25">
      <c r="B674">
        <v>689626</v>
      </c>
      <c r="C674">
        <v>690258</v>
      </c>
      <c r="D674">
        <v>690258</v>
      </c>
      <c r="E674" t="s">
        <v>11</v>
      </c>
      <c r="F674" t="s">
        <v>1138</v>
      </c>
      <c r="G674" t="s">
        <v>1139</v>
      </c>
      <c r="H674" t="s">
        <v>1130</v>
      </c>
      <c r="I674">
        <v>420</v>
      </c>
      <c r="J674">
        <v>508</v>
      </c>
      <c r="K674">
        <v>384</v>
      </c>
    </row>
    <row r="675" spans="1:11" x14ac:dyDescent="0.25">
      <c r="A675">
        <v>691280</v>
      </c>
      <c r="B675">
        <v>691259</v>
      </c>
      <c r="C675">
        <v>690468</v>
      </c>
      <c r="D675">
        <v>690468</v>
      </c>
      <c r="E675" t="s">
        <v>15</v>
      </c>
      <c r="F675" t="s">
        <v>15</v>
      </c>
      <c r="G675" t="s">
        <v>1140</v>
      </c>
      <c r="H675" t="s">
        <v>1141</v>
      </c>
      <c r="I675">
        <v>1043</v>
      </c>
      <c r="J675">
        <v>1937</v>
      </c>
      <c r="K675">
        <v>746</v>
      </c>
    </row>
    <row r="676" spans="1:11" x14ac:dyDescent="0.25">
      <c r="A676">
        <v>691619</v>
      </c>
      <c r="B676">
        <v>691619</v>
      </c>
      <c r="C676">
        <v>692020</v>
      </c>
      <c r="D676">
        <v>692030</v>
      </c>
      <c r="E676" t="s">
        <v>11</v>
      </c>
      <c r="F676" t="s">
        <v>15</v>
      </c>
      <c r="G676" t="s">
        <v>1142</v>
      </c>
      <c r="H676" t="s">
        <v>1143</v>
      </c>
      <c r="I676">
        <v>377</v>
      </c>
      <c r="J676">
        <v>463</v>
      </c>
      <c r="K676">
        <v>350</v>
      </c>
    </row>
    <row r="677" spans="1:11" x14ac:dyDescent="0.25">
      <c r="A677">
        <v>692031</v>
      </c>
      <c r="B677">
        <v>692031</v>
      </c>
      <c r="C677">
        <v>692402</v>
      </c>
      <c r="D677">
        <v>692419</v>
      </c>
      <c r="E677" t="s">
        <v>11</v>
      </c>
      <c r="F677" t="s">
        <v>15</v>
      </c>
      <c r="G677" t="s">
        <v>1144</v>
      </c>
      <c r="H677" t="s">
        <v>19</v>
      </c>
      <c r="I677">
        <v>920</v>
      </c>
      <c r="J677">
        <v>1107</v>
      </c>
      <c r="K677">
        <v>627</v>
      </c>
    </row>
    <row r="678" spans="1:11" x14ac:dyDescent="0.25">
      <c r="A678">
        <v>692673</v>
      </c>
      <c r="B678">
        <v>692673</v>
      </c>
      <c r="C678">
        <v>694655</v>
      </c>
      <c r="D678">
        <v>694666</v>
      </c>
      <c r="E678" t="s">
        <v>11</v>
      </c>
      <c r="F678" t="s">
        <v>15</v>
      </c>
      <c r="G678" t="s">
        <v>1145</v>
      </c>
      <c r="H678" t="s">
        <v>1146</v>
      </c>
      <c r="I678">
        <v>1214</v>
      </c>
      <c r="J678">
        <v>1556</v>
      </c>
      <c r="K678">
        <v>938</v>
      </c>
    </row>
    <row r="679" spans="1:11" x14ac:dyDescent="0.25">
      <c r="A679">
        <v>694803</v>
      </c>
      <c r="B679">
        <v>694862</v>
      </c>
      <c r="C679">
        <v>696637</v>
      </c>
      <c r="D679">
        <v>696650</v>
      </c>
      <c r="E679" t="s">
        <v>11</v>
      </c>
      <c r="F679" t="s">
        <v>15</v>
      </c>
      <c r="G679" t="s">
        <v>1147</v>
      </c>
      <c r="H679" t="s">
        <v>1148</v>
      </c>
      <c r="I679">
        <v>44544</v>
      </c>
      <c r="J679">
        <v>55766</v>
      </c>
      <c r="K679">
        <v>27397</v>
      </c>
    </row>
    <row r="680" spans="1:11" x14ac:dyDescent="0.25">
      <c r="A680">
        <v>696730</v>
      </c>
      <c r="B680">
        <v>696748</v>
      </c>
      <c r="C680">
        <v>697095</v>
      </c>
      <c r="D680">
        <v>697095</v>
      </c>
      <c r="E680" t="s">
        <v>11</v>
      </c>
      <c r="F680" t="s">
        <v>15</v>
      </c>
      <c r="G680" t="s">
        <v>1149</v>
      </c>
      <c r="H680" t="s">
        <v>19</v>
      </c>
      <c r="I680">
        <v>840</v>
      </c>
      <c r="J680">
        <v>872</v>
      </c>
      <c r="K680">
        <v>660</v>
      </c>
    </row>
    <row r="681" spans="1:11" x14ac:dyDescent="0.25">
      <c r="B681">
        <v>698008</v>
      </c>
      <c r="C681">
        <v>697742</v>
      </c>
      <c r="E681" t="s">
        <v>15</v>
      </c>
      <c r="F681" t="s">
        <v>15</v>
      </c>
      <c r="G681" t="s">
        <v>1150</v>
      </c>
      <c r="H681" t="s">
        <v>19</v>
      </c>
      <c r="I681">
        <v>84</v>
      </c>
      <c r="J681">
        <v>91</v>
      </c>
      <c r="K681">
        <v>72</v>
      </c>
    </row>
    <row r="682" spans="1:11" x14ac:dyDescent="0.25">
      <c r="A682">
        <v>698458</v>
      </c>
      <c r="B682">
        <v>698458</v>
      </c>
      <c r="C682">
        <v>698363</v>
      </c>
      <c r="D682">
        <v>698354</v>
      </c>
      <c r="E682" t="s">
        <v>15</v>
      </c>
      <c r="F682" t="s">
        <v>15</v>
      </c>
      <c r="G682" t="s">
        <v>1151</v>
      </c>
      <c r="H682" t="s">
        <v>19</v>
      </c>
      <c r="I682">
        <v>234</v>
      </c>
      <c r="J682">
        <v>290</v>
      </c>
      <c r="K682">
        <v>199</v>
      </c>
    </row>
    <row r="683" spans="1:11" x14ac:dyDescent="0.25">
      <c r="A683">
        <v>698923</v>
      </c>
      <c r="B683">
        <v>698940</v>
      </c>
      <c r="C683">
        <v>699884</v>
      </c>
      <c r="D683">
        <v>699884</v>
      </c>
      <c r="E683" t="s">
        <v>11</v>
      </c>
      <c r="F683" t="s">
        <v>15</v>
      </c>
      <c r="G683" t="s">
        <v>1152</v>
      </c>
      <c r="H683" t="s">
        <v>1153</v>
      </c>
      <c r="I683">
        <v>6096</v>
      </c>
      <c r="J683">
        <v>8634</v>
      </c>
      <c r="K683">
        <v>5239</v>
      </c>
    </row>
    <row r="684" spans="1:11" x14ac:dyDescent="0.25">
      <c r="B684">
        <v>701176</v>
      </c>
      <c r="C684">
        <v>699905</v>
      </c>
      <c r="D684">
        <v>699905</v>
      </c>
      <c r="E684" t="s">
        <v>15</v>
      </c>
      <c r="F684" t="s">
        <v>15</v>
      </c>
      <c r="G684" t="s">
        <v>1154</v>
      </c>
      <c r="H684" t="s">
        <v>1155</v>
      </c>
      <c r="I684">
        <v>5013</v>
      </c>
      <c r="J684">
        <v>4665</v>
      </c>
      <c r="K684">
        <v>4382</v>
      </c>
    </row>
    <row r="685" spans="1:11" x14ac:dyDescent="0.25">
      <c r="A685">
        <v>701400</v>
      </c>
      <c r="B685">
        <v>701400</v>
      </c>
      <c r="C685">
        <v>701173</v>
      </c>
      <c r="E685" t="s">
        <v>15</v>
      </c>
      <c r="F685" t="s">
        <v>15</v>
      </c>
      <c r="G685" t="s">
        <v>1156</v>
      </c>
      <c r="H685" t="s">
        <v>19</v>
      </c>
      <c r="I685">
        <v>891</v>
      </c>
      <c r="J685">
        <v>788</v>
      </c>
      <c r="K685">
        <v>691</v>
      </c>
    </row>
    <row r="686" spans="1:11" x14ac:dyDescent="0.25">
      <c r="A686">
        <v>701469</v>
      </c>
      <c r="B686">
        <v>701499</v>
      </c>
      <c r="C686">
        <v>702239</v>
      </c>
      <c r="D686">
        <v>702239</v>
      </c>
      <c r="E686" t="s">
        <v>11</v>
      </c>
      <c r="F686" t="s">
        <v>15</v>
      </c>
      <c r="G686" t="s">
        <v>1157</v>
      </c>
      <c r="H686" t="s">
        <v>826</v>
      </c>
      <c r="I686">
        <v>1293</v>
      </c>
      <c r="J686">
        <v>1411</v>
      </c>
      <c r="K686">
        <v>1144</v>
      </c>
    </row>
    <row r="687" spans="1:11" x14ac:dyDescent="0.25">
      <c r="A687">
        <v>702723</v>
      </c>
      <c r="B687">
        <v>702723</v>
      </c>
      <c r="C687">
        <v>702268</v>
      </c>
      <c r="D687">
        <v>702268</v>
      </c>
      <c r="E687" t="s">
        <v>15</v>
      </c>
      <c r="F687" t="s">
        <v>15</v>
      </c>
      <c r="G687" t="s">
        <v>1158</v>
      </c>
      <c r="H687" t="s">
        <v>216</v>
      </c>
      <c r="I687">
        <v>1152</v>
      </c>
      <c r="J687">
        <v>1292</v>
      </c>
      <c r="K687">
        <v>1027</v>
      </c>
    </row>
    <row r="688" spans="1:11" x14ac:dyDescent="0.25">
      <c r="A688">
        <v>703918</v>
      </c>
      <c r="B688">
        <v>703918</v>
      </c>
      <c r="C688">
        <v>702743</v>
      </c>
      <c r="D688">
        <v>702724</v>
      </c>
      <c r="E688" t="s">
        <v>15</v>
      </c>
      <c r="F688" t="s">
        <v>15</v>
      </c>
      <c r="G688" t="s">
        <v>1159</v>
      </c>
      <c r="H688" t="s">
        <v>19</v>
      </c>
      <c r="I688">
        <v>6250</v>
      </c>
      <c r="J688">
        <v>5937</v>
      </c>
      <c r="K688">
        <v>4496</v>
      </c>
    </row>
    <row r="689" spans="1:11" x14ac:dyDescent="0.25">
      <c r="A689">
        <v>704870</v>
      </c>
      <c r="B689">
        <v>704822</v>
      </c>
      <c r="C689">
        <v>703977</v>
      </c>
      <c r="D689">
        <v>703970</v>
      </c>
      <c r="E689" t="s">
        <v>15</v>
      </c>
      <c r="F689" t="s">
        <v>15</v>
      </c>
      <c r="G689" t="s">
        <v>1160</v>
      </c>
      <c r="H689" t="s">
        <v>19</v>
      </c>
      <c r="I689">
        <v>20486</v>
      </c>
      <c r="J689">
        <v>13172</v>
      </c>
      <c r="K689">
        <v>18939</v>
      </c>
    </row>
    <row r="690" spans="1:11" x14ac:dyDescent="0.25">
      <c r="A690">
        <v>704892</v>
      </c>
      <c r="B690">
        <v>704947</v>
      </c>
      <c r="C690">
        <v>705504</v>
      </c>
      <c r="D690">
        <v>705521</v>
      </c>
      <c r="E690" t="s">
        <v>11</v>
      </c>
      <c r="F690" t="s">
        <v>15</v>
      </c>
      <c r="G690" t="s">
        <v>1161</v>
      </c>
      <c r="H690" t="s">
        <v>1162</v>
      </c>
      <c r="I690">
        <v>1639</v>
      </c>
      <c r="J690">
        <v>2192</v>
      </c>
      <c r="K690">
        <v>1247</v>
      </c>
    </row>
    <row r="691" spans="1:11" x14ac:dyDescent="0.25">
      <c r="A691">
        <v>705523</v>
      </c>
      <c r="B691">
        <v>705523</v>
      </c>
      <c r="C691">
        <v>705990</v>
      </c>
      <c r="D691">
        <v>706034</v>
      </c>
      <c r="E691" t="s">
        <v>11</v>
      </c>
      <c r="F691" t="s">
        <v>15</v>
      </c>
      <c r="G691" t="s">
        <v>1163</v>
      </c>
      <c r="H691" t="s">
        <v>1164</v>
      </c>
      <c r="I691">
        <v>1193</v>
      </c>
      <c r="J691">
        <v>1555</v>
      </c>
      <c r="K691">
        <v>876</v>
      </c>
    </row>
    <row r="692" spans="1:11" x14ac:dyDescent="0.25">
      <c r="A692">
        <v>706065</v>
      </c>
      <c r="B692">
        <v>706079</v>
      </c>
      <c r="C692">
        <v>706708</v>
      </c>
      <c r="D692">
        <v>706708</v>
      </c>
      <c r="E692" t="s">
        <v>11</v>
      </c>
      <c r="F692" t="s">
        <v>1165</v>
      </c>
      <c r="G692" t="s">
        <v>1166</v>
      </c>
      <c r="H692" t="s">
        <v>1167</v>
      </c>
      <c r="I692">
        <v>20521</v>
      </c>
      <c r="J692">
        <v>22414</v>
      </c>
      <c r="K692">
        <v>13292</v>
      </c>
    </row>
    <row r="693" spans="1:11" x14ac:dyDescent="0.25">
      <c r="A693">
        <v>706709</v>
      </c>
      <c r="B693">
        <v>706882</v>
      </c>
      <c r="C693">
        <v>707472</v>
      </c>
      <c r="D693">
        <v>707500</v>
      </c>
      <c r="E693" t="s">
        <v>11</v>
      </c>
      <c r="F693" t="s">
        <v>1168</v>
      </c>
      <c r="G693" t="s">
        <v>1169</v>
      </c>
      <c r="H693" t="s">
        <v>1170</v>
      </c>
      <c r="I693">
        <v>12440</v>
      </c>
      <c r="J693">
        <v>14476</v>
      </c>
      <c r="K693">
        <v>10424</v>
      </c>
    </row>
    <row r="694" spans="1:11" x14ac:dyDescent="0.25">
      <c r="B694">
        <v>707567</v>
      </c>
      <c r="C694">
        <v>707469</v>
      </c>
      <c r="E694" t="s">
        <v>15</v>
      </c>
      <c r="F694" t="s">
        <v>15</v>
      </c>
      <c r="G694" t="s">
        <v>1171</v>
      </c>
      <c r="H694" t="s">
        <v>19</v>
      </c>
      <c r="I694">
        <v>7</v>
      </c>
      <c r="J694">
        <v>9</v>
      </c>
      <c r="K694">
        <v>2</v>
      </c>
    </row>
    <row r="695" spans="1:11" x14ac:dyDescent="0.25">
      <c r="A695">
        <v>707517</v>
      </c>
      <c r="B695">
        <v>707551</v>
      </c>
      <c r="C695">
        <v>707799</v>
      </c>
      <c r="D695">
        <v>707799</v>
      </c>
      <c r="E695" t="s">
        <v>11</v>
      </c>
      <c r="F695" t="s">
        <v>15</v>
      </c>
      <c r="G695" t="s">
        <v>1172</v>
      </c>
      <c r="H695" t="s">
        <v>19</v>
      </c>
      <c r="I695">
        <v>5243</v>
      </c>
      <c r="J695">
        <v>6297</v>
      </c>
      <c r="K695">
        <v>4979</v>
      </c>
    </row>
    <row r="696" spans="1:11" x14ac:dyDescent="0.25">
      <c r="A696">
        <v>707848</v>
      </c>
      <c r="B696">
        <v>707900</v>
      </c>
      <c r="C696">
        <v>709060</v>
      </c>
      <c r="D696">
        <v>709087</v>
      </c>
      <c r="E696" t="s">
        <v>11</v>
      </c>
      <c r="F696" t="s">
        <v>15</v>
      </c>
      <c r="G696" t="s">
        <v>1173</v>
      </c>
      <c r="H696" t="s">
        <v>1174</v>
      </c>
      <c r="I696">
        <v>9574</v>
      </c>
      <c r="J696">
        <v>9661</v>
      </c>
      <c r="K696">
        <v>8546</v>
      </c>
    </row>
    <row r="697" spans="1:11" x14ac:dyDescent="0.25">
      <c r="A697">
        <v>709328</v>
      </c>
      <c r="B697">
        <v>709328</v>
      </c>
      <c r="C697">
        <v>710197</v>
      </c>
      <c r="D697">
        <v>710200</v>
      </c>
      <c r="E697" t="s">
        <v>11</v>
      </c>
      <c r="F697" t="s">
        <v>15</v>
      </c>
      <c r="G697" t="s">
        <v>1175</v>
      </c>
      <c r="H697" t="s">
        <v>1176</v>
      </c>
      <c r="I697">
        <v>4989</v>
      </c>
      <c r="J697">
        <v>4518</v>
      </c>
      <c r="K697">
        <v>3909</v>
      </c>
    </row>
    <row r="698" spans="1:11" x14ac:dyDescent="0.25">
      <c r="A698">
        <v>710201</v>
      </c>
      <c r="B698">
        <v>710201</v>
      </c>
      <c r="C698">
        <v>711157</v>
      </c>
      <c r="E698" t="s">
        <v>11</v>
      </c>
      <c r="F698" t="s">
        <v>15</v>
      </c>
      <c r="G698" t="s">
        <v>1177</v>
      </c>
      <c r="H698" t="s">
        <v>1176</v>
      </c>
      <c r="I698">
        <v>3718</v>
      </c>
      <c r="J698">
        <v>3869</v>
      </c>
      <c r="K698">
        <v>3379</v>
      </c>
    </row>
    <row r="699" spans="1:11" x14ac:dyDescent="0.25">
      <c r="B699">
        <v>711157</v>
      </c>
      <c r="C699">
        <v>711921</v>
      </c>
      <c r="E699" t="s">
        <v>11</v>
      </c>
      <c r="F699" t="s">
        <v>15</v>
      </c>
      <c r="G699" t="s">
        <v>1178</v>
      </c>
      <c r="H699" t="s">
        <v>1179</v>
      </c>
      <c r="I699">
        <v>4099</v>
      </c>
      <c r="J699">
        <v>4186</v>
      </c>
      <c r="K699">
        <v>3425</v>
      </c>
    </row>
    <row r="700" spans="1:11" x14ac:dyDescent="0.25">
      <c r="B700">
        <v>711921</v>
      </c>
      <c r="C700">
        <v>712631</v>
      </c>
      <c r="D700">
        <v>712690</v>
      </c>
      <c r="E700" t="s">
        <v>11</v>
      </c>
      <c r="F700" t="s">
        <v>15</v>
      </c>
      <c r="G700" t="s">
        <v>1180</v>
      </c>
      <c r="H700" t="s">
        <v>1179</v>
      </c>
      <c r="I700">
        <v>7366</v>
      </c>
      <c r="J700">
        <v>7246</v>
      </c>
      <c r="K700">
        <v>6046</v>
      </c>
    </row>
    <row r="701" spans="1:11" x14ac:dyDescent="0.25">
      <c r="A701">
        <v>712873</v>
      </c>
      <c r="B701">
        <v>712939</v>
      </c>
      <c r="C701">
        <v>713595</v>
      </c>
      <c r="D701">
        <v>713595</v>
      </c>
      <c r="E701" t="s">
        <v>11</v>
      </c>
      <c r="F701" t="s">
        <v>15</v>
      </c>
      <c r="G701" t="s">
        <v>1181</v>
      </c>
      <c r="H701" t="s">
        <v>1182</v>
      </c>
      <c r="I701">
        <v>2609</v>
      </c>
      <c r="J701">
        <v>3380</v>
      </c>
      <c r="K701">
        <v>2017</v>
      </c>
    </row>
    <row r="702" spans="1:11" x14ac:dyDescent="0.25">
      <c r="A702">
        <v>713688</v>
      </c>
      <c r="B702">
        <v>713703</v>
      </c>
      <c r="C702">
        <v>714798</v>
      </c>
      <c r="D702">
        <v>714798</v>
      </c>
      <c r="E702" t="s">
        <v>11</v>
      </c>
      <c r="F702" t="s">
        <v>1183</v>
      </c>
      <c r="G702" t="s">
        <v>1184</v>
      </c>
      <c r="H702" t="s">
        <v>1185</v>
      </c>
      <c r="I702">
        <v>12920</v>
      </c>
      <c r="J702">
        <v>13419</v>
      </c>
      <c r="K702">
        <v>8992</v>
      </c>
    </row>
    <row r="703" spans="1:11" x14ac:dyDescent="0.25">
      <c r="A703">
        <v>714799</v>
      </c>
      <c r="B703">
        <v>714816</v>
      </c>
      <c r="C703">
        <v>715508</v>
      </c>
      <c r="E703" t="s">
        <v>11</v>
      </c>
      <c r="F703" t="s">
        <v>15</v>
      </c>
      <c r="G703" t="s">
        <v>1186</v>
      </c>
      <c r="H703" t="s">
        <v>1187</v>
      </c>
      <c r="I703">
        <v>10819</v>
      </c>
      <c r="J703">
        <v>10789</v>
      </c>
      <c r="K703">
        <v>8225</v>
      </c>
    </row>
    <row r="704" spans="1:11" x14ac:dyDescent="0.25">
      <c r="B704">
        <v>715501</v>
      </c>
      <c r="C704">
        <v>716427</v>
      </c>
      <c r="D704">
        <v>716427</v>
      </c>
      <c r="E704" t="s">
        <v>11</v>
      </c>
      <c r="F704" t="s">
        <v>15</v>
      </c>
      <c r="G704" t="s">
        <v>1188</v>
      </c>
      <c r="H704" t="s">
        <v>1189</v>
      </c>
      <c r="I704">
        <v>9317</v>
      </c>
      <c r="J704">
        <v>10317</v>
      </c>
      <c r="K704">
        <v>8402</v>
      </c>
    </row>
    <row r="705" spans="1:11" x14ac:dyDescent="0.25">
      <c r="A705">
        <v>716713</v>
      </c>
      <c r="B705">
        <v>716713</v>
      </c>
      <c r="C705">
        <v>718893</v>
      </c>
      <c r="D705">
        <v>718898</v>
      </c>
      <c r="E705" t="s">
        <v>11</v>
      </c>
      <c r="F705" t="s">
        <v>15</v>
      </c>
      <c r="G705" t="s">
        <v>1190</v>
      </c>
      <c r="H705" t="s">
        <v>1191</v>
      </c>
      <c r="I705">
        <v>6286</v>
      </c>
      <c r="J705">
        <v>5351</v>
      </c>
      <c r="K705">
        <v>4224</v>
      </c>
    </row>
    <row r="706" spans="1:11" x14ac:dyDescent="0.25">
      <c r="B706">
        <v>718899</v>
      </c>
      <c r="C706">
        <v>719018</v>
      </c>
      <c r="E706" t="s">
        <v>11</v>
      </c>
      <c r="F706" t="s">
        <v>15</v>
      </c>
      <c r="G706" t="s">
        <v>1192</v>
      </c>
      <c r="H706" t="s">
        <v>19</v>
      </c>
      <c r="I706">
        <v>37</v>
      </c>
      <c r="J706">
        <v>26</v>
      </c>
      <c r="K706">
        <v>41</v>
      </c>
    </row>
    <row r="707" spans="1:11" x14ac:dyDescent="0.25">
      <c r="B707">
        <v>719074</v>
      </c>
      <c r="C707">
        <v>719760</v>
      </c>
      <c r="E707" t="s">
        <v>11</v>
      </c>
      <c r="F707" t="s">
        <v>15</v>
      </c>
      <c r="G707" t="s">
        <v>1193</v>
      </c>
      <c r="H707" t="s">
        <v>19</v>
      </c>
      <c r="I707">
        <v>266</v>
      </c>
      <c r="J707">
        <v>210</v>
      </c>
      <c r="K707">
        <v>230</v>
      </c>
    </row>
    <row r="708" spans="1:11" x14ac:dyDescent="0.25">
      <c r="A708">
        <v>719881</v>
      </c>
      <c r="B708">
        <v>719900</v>
      </c>
      <c r="C708">
        <v>721243</v>
      </c>
      <c r="D708">
        <v>721243</v>
      </c>
      <c r="E708" t="s">
        <v>11</v>
      </c>
      <c r="F708" t="s">
        <v>15</v>
      </c>
      <c r="G708" t="s">
        <v>1194</v>
      </c>
      <c r="H708" t="s">
        <v>1195</v>
      </c>
      <c r="I708">
        <v>9240</v>
      </c>
      <c r="J708">
        <v>9586</v>
      </c>
      <c r="K708">
        <v>7906</v>
      </c>
    </row>
    <row r="709" spans="1:11" x14ac:dyDescent="0.25">
      <c r="A709">
        <v>721363</v>
      </c>
      <c r="B709">
        <v>721458</v>
      </c>
      <c r="C709">
        <v>722648</v>
      </c>
      <c r="D709">
        <v>722650</v>
      </c>
      <c r="E709" t="s">
        <v>11</v>
      </c>
      <c r="F709" t="s">
        <v>15</v>
      </c>
      <c r="G709" t="s">
        <v>1196</v>
      </c>
      <c r="H709" t="s">
        <v>1197</v>
      </c>
      <c r="I709">
        <v>13827</v>
      </c>
      <c r="J709">
        <v>15496</v>
      </c>
      <c r="K709">
        <v>11524</v>
      </c>
    </row>
    <row r="710" spans="1:11" x14ac:dyDescent="0.25">
      <c r="A710">
        <v>722939</v>
      </c>
      <c r="B710">
        <v>722939</v>
      </c>
      <c r="C710">
        <v>723067</v>
      </c>
      <c r="D710">
        <v>723186</v>
      </c>
      <c r="E710" t="s">
        <v>11</v>
      </c>
      <c r="F710" t="s">
        <v>15</v>
      </c>
      <c r="G710" t="s">
        <v>1198</v>
      </c>
      <c r="H710" t="s">
        <v>19</v>
      </c>
      <c r="I710">
        <v>83</v>
      </c>
      <c r="J710">
        <v>94</v>
      </c>
      <c r="K710">
        <v>95</v>
      </c>
    </row>
    <row r="711" spans="1:11" x14ac:dyDescent="0.25">
      <c r="A711">
        <v>723187</v>
      </c>
      <c r="B711">
        <v>723201</v>
      </c>
      <c r="C711">
        <v>724136</v>
      </c>
      <c r="D711">
        <v>724169</v>
      </c>
      <c r="E711" t="s">
        <v>11</v>
      </c>
      <c r="F711" t="s">
        <v>15</v>
      </c>
      <c r="G711" t="s">
        <v>1199</v>
      </c>
      <c r="H711" t="s">
        <v>1200</v>
      </c>
      <c r="I711">
        <v>21629</v>
      </c>
      <c r="J711">
        <v>27251</v>
      </c>
      <c r="K711">
        <v>20433</v>
      </c>
    </row>
    <row r="712" spans="1:11" x14ac:dyDescent="0.25">
      <c r="A712">
        <v>724170</v>
      </c>
      <c r="B712">
        <v>724170</v>
      </c>
      <c r="C712">
        <v>725207</v>
      </c>
      <c r="D712">
        <v>725207</v>
      </c>
      <c r="E712" t="s">
        <v>11</v>
      </c>
      <c r="F712" t="s">
        <v>1201</v>
      </c>
      <c r="G712" t="s">
        <v>1202</v>
      </c>
      <c r="H712" t="s">
        <v>1203</v>
      </c>
      <c r="I712">
        <v>31518</v>
      </c>
      <c r="J712">
        <v>38806</v>
      </c>
      <c r="K712">
        <v>29681</v>
      </c>
    </row>
    <row r="713" spans="1:11" x14ac:dyDescent="0.25">
      <c r="A713">
        <v>725361</v>
      </c>
      <c r="B713">
        <v>725380</v>
      </c>
      <c r="C713">
        <v>725985</v>
      </c>
      <c r="D713">
        <v>725985</v>
      </c>
      <c r="E713" t="s">
        <v>11</v>
      </c>
      <c r="F713" t="s">
        <v>15</v>
      </c>
      <c r="G713" t="s">
        <v>1204</v>
      </c>
      <c r="H713" t="s">
        <v>1205</v>
      </c>
      <c r="I713">
        <v>3510</v>
      </c>
      <c r="J713">
        <v>5934</v>
      </c>
      <c r="K713">
        <v>2265</v>
      </c>
    </row>
    <row r="714" spans="1:11" x14ac:dyDescent="0.25">
      <c r="A714">
        <v>726137</v>
      </c>
      <c r="B714">
        <v>726141</v>
      </c>
      <c r="C714">
        <v>726653</v>
      </c>
      <c r="D714">
        <v>726673</v>
      </c>
      <c r="E714" t="s">
        <v>11</v>
      </c>
      <c r="F714" t="s">
        <v>15</v>
      </c>
      <c r="G714" t="s">
        <v>1206</v>
      </c>
      <c r="H714" t="s">
        <v>19</v>
      </c>
      <c r="I714">
        <v>5792</v>
      </c>
      <c r="J714">
        <v>4720</v>
      </c>
      <c r="K714">
        <v>5407</v>
      </c>
    </row>
    <row r="715" spans="1:11" x14ac:dyDescent="0.25">
      <c r="A715">
        <v>726674</v>
      </c>
      <c r="B715">
        <v>726674</v>
      </c>
      <c r="C715">
        <v>727759</v>
      </c>
      <c r="D715">
        <v>727759</v>
      </c>
      <c r="E715" t="s">
        <v>11</v>
      </c>
      <c r="F715" t="s">
        <v>15</v>
      </c>
      <c r="G715" t="s">
        <v>1207</v>
      </c>
      <c r="H715" t="s">
        <v>1208</v>
      </c>
      <c r="I715">
        <v>12931</v>
      </c>
      <c r="J715">
        <v>11149</v>
      </c>
      <c r="K715">
        <v>12247</v>
      </c>
    </row>
    <row r="716" spans="1:11" x14ac:dyDescent="0.25">
      <c r="A716">
        <v>727760</v>
      </c>
      <c r="B716">
        <v>727762</v>
      </c>
      <c r="C716">
        <v>728241</v>
      </c>
      <c r="D716">
        <v>728242</v>
      </c>
      <c r="E716" t="s">
        <v>11</v>
      </c>
      <c r="F716" t="s">
        <v>15</v>
      </c>
      <c r="G716" t="s">
        <v>1209</v>
      </c>
      <c r="H716" t="s">
        <v>1210</v>
      </c>
      <c r="I716">
        <v>2849</v>
      </c>
      <c r="J716">
        <v>2382</v>
      </c>
      <c r="K716">
        <v>2678</v>
      </c>
    </row>
    <row r="717" spans="1:11" x14ac:dyDescent="0.25">
      <c r="A717">
        <v>728243</v>
      </c>
      <c r="B717">
        <v>728243</v>
      </c>
      <c r="C717">
        <v>729784</v>
      </c>
      <c r="D717">
        <v>729790</v>
      </c>
      <c r="E717" t="s">
        <v>11</v>
      </c>
      <c r="F717" t="s">
        <v>15</v>
      </c>
      <c r="G717" t="s">
        <v>1211</v>
      </c>
      <c r="H717" t="s">
        <v>237</v>
      </c>
      <c r="I717">
        <v>15784</v>
      </c>
      <c r="J717">
        <v>12214</v>
      </c>
      <c r="K717">
        <v>15077</v>
      </c>
    </row>
    <row r="718" spans="1:11" x14ac:dyDescent="0.25">
      <c r="A718">
        <v>730652</v>
      </c>
      <c r="B718">
        <v>730643</v>
      </c>
      <c r="C718">
        <v>729840</v>
      </c>
      <c r="D718">
        <v>729840</v>
      </c>
      <c r="E718" t="s">
        <v>15</v>
      </c>
      <c r="F718" t="s">
        <v>15</v>
      </c>
      <c r="G718" t="s">
        <v>1212</v>
      </c>
      <c r="H718" t="s">
        <v>1213</v>
      </c>
      <c r="I718">
        <v>19820</v>
      </c>
      <c r="J718">
        <v>21849</v>
      </c>
      <c r="K718">
        <v>14657</v>
      </c>
    </row>
    <row r="719" spans="1:11" x14ac:dyDescent="0.25">
      <c r="B719">
        <v>730930</v>
      </c>
      <c r="C719">
        <v>730727</v>
      </c>
      <c r="E719" t="s">
        <v>15</v>
      </c>
      <c r="F719" t="s">
        <v>15</v>
      </c>
      <c r="G719" t="s">
        <v>1214</v>
      </c>
      <c r="H719" t="s">
        <v>19</v>
      </c>
      <c r="I719">
        <v>26</v>
      </c>
      <c r="J719">
        <v>29</v>
      </c>
      <c r="K719">
        <v>19</v>
      </c>
    </row>
    <row r="720" spans="1:11" x14ac:dyDescent="0.25">
      <c r="B720">
        <v>731337</v>
      </c>
      <c r="C720">
        <v>731435</v>
      </c>
      <c r="E720" t="s">
        <v>11</v>
      </c>
      <c r="F720" t="s">
        <v>15</v>
      </c>
      <c r="G720" t="s">
        <v>1215</v>
      </c>
      <c r="H720" t="s">
        <v>19</v>
      </c>
      <c r="I720">
        <v>0</v>
      </c>
      <c r="J720">
        <v>0</v>
      </c>
      <c r="K720">
        <v>0</v>
      </c>
    </row>
    <row r="721" spans="1:11" x14ac:dyDescent="0.25">
      <c r="B721">
        <v>731628</v>
      </c>
      <c r="C721">
        <v>731419</v>
      </c>
      <c r="E721" t="s">
        <v>15</v>
      </c>
      <c r="F721" t="s">
        <v>15</v>
      </c>
      <c r="G721" t="s">
        <v>1216</v>
      </c>
      <c r="H721" t="s">
        <v>19</v>
      </c>
      <c r="I721">
        <v>9</v>
      </c>
      <c r="J721">
        <v>16</v>
      </c>
      <c r="K721">
        <v>5</v>
      </c>
    </row>
    <row r="722" spans="1:11" x14ac:dyDescent="0.25">
      <c r="A722">
        <v>731739</v>
      </c>
      <c r="B722">
        <v>731798</v>
      </c>
      <c r="C722">
        <v>732070</v>
      </c>
      <c r="D722">
        <v>732070</v>
      </c>
      <c r="E722" t="s">
        <v>11</v>
      </c>
      <c r="F722" t="s">
        <v>1217</v>
      </c>
      <c r="G722" t="s">
        <v>1218</v>
      </c>
      <c r="H722" t="s">
        <v>1219</v>
      </c>
      <c r="I722">
        <v>31898</v>
      </c>
      <c r="J722">
        <v>35913</v>
      </c>
      <c r="K722">
        <v>29163</v>
      </c>
    </row>
    <row r="723" spans="1:11" x14ac:dyDescent="0.25">
      <c r="A723">
        <v>732071</v>
      </c>
      <c r="B723">
        <v>732090</v>
      </c>
      <c r="C723">
        <v>732329</v>
      </c>
      <c r="D723">
        <v>732331</v>
      </c>
      <c r="E723" t="s">
        <v>11</v>
      </c>
      <c r="F723" t="s">
        <v>15</v>
      </c>
      <c r="G723" t="s">
        <v>1220</v>
      </c>
      <c r="H723" t="s">
        <v>1221</v>
      </c>
      <c r="I723">
        <v>2256</v>
      </c>
      <c r="J723">
        <v>3029</v>
      </c>
      <c r="K723">
        <v>2994</v>
      </c>
    </row>
    <row r="724" spans="1:11" x14ac:dyDescent="0.25">
      <c r="A724">
        <v>732892</v>
      </c>
      <c r="B724">
        <v>732894</v>
      </c>
      <c r="C724">
        <v>733694</v>
      </c>
      <c r="D724">
        <v>733695</v>
      </c>
      <c r="E724" t="s">
        <v>11</v>
      </c>
      <c r="F724" t="s">
        <v>15</v>
      </c>
      <c r="G724" t="s">
        <v>1222</v>
      </c>
      <c r="H724" t="s">
        <v>19</v>
      </c>
      <c r="I724">
        <v>12396</v>
      </c>
      <c r="J724">
        <v>13596</v>
      </c>
      <c r="K724">
        <v>9723</v>
      </c>
    </row>
    <row r="725" spans="1:11" x14ac:dyDescent="0.25">
      <c r="A725">
        <v>733716</v>
      </c>
      <c r="B725">
        <v>733725</v>
      </c>
      <c r="C725">
        <v>734243</v>
      </c>
      <c r="E725" t="s">
        <v>11</v>
      </c>
      <c r="F725" t="s">
        <v>1223</v>
      </c>
      <c r="G725" t="s">
        <v>1224</v>
      </c>
      <c r="H725" t="s">
        <v>1225</v>
      </c>
      <c r="I725">
        <v>7012</v>
      </c>
      <c r="J725">
        <v>7489</v>
      </c>
      <c r="K725">
        <v>5142</v>
      </c>
    </row>
    <row r="726" spans="1:11" x14ac:dyDescent="0.25">
      <c r="B726">
        <v>734233</v>
      </c>
      <c r="C726">
        <v>734952</v>
      </c>
      <c r="D726">
        <v>734963</v>
      </c>
      <c r="E726" t="s">
        <v>11</v>
      </c>
      <c r="F726" t="s">
        <v>1226</v>
      </c>
      <c r="G726" t="s">
        <v>1227</v>
      </c>
      <c r="H726" t="s">
        <v>1228</v>
      </c>
      <c r="I726">
        <v>9520</v>
      </c>
      <c r="J726">
        <v>10029</v>
      </c>
      <c r="K726">
        <v>7602</v>
      </c>
    </row>
    <row r="727" spans="1:11" x14ac:dyDescent="0.25">
      <c r="A727">
        <v>734964</v>
      </c>
      <c r="B727">
        <v>734964</v>
      </c>
      <c r="C727">
        <v>735302</v>
      </c>
      <c r="D727">
        <v>735302</v>
      </c>
      <c r="E727" t="s">
        <v>11</v>
      </c>
      <c r="F727" t="s">
        <v>15</v>
      </c>
      <c r="G727" t="s">
        <v>1229</v>
      </c>
      <c r="H727" t="s">
        <v>1230</v>
      </c>
      <c r="I727">
        <v>2726</v>
      </c>
      <c r="J727">
        <v>3205</v>
      </c>
      <c r="K727">
        <v>3008</v>
      </c>
    </row>
    <row r="728" spans="1:11" x14ac:dyDescent="0.25">
      <c r="A728">
        <v>735671</v>
      </c>
      <c r="B728">
        <v>735653</v>
      </c>
      <c r="C728">
        <v>735333</v>
      </c>
      <c r="D728">
        <v>735333</v>
      </c>
      <c r="E728" t="s">
        <v>15</v>
      </c>
      <c r="F728" t="s">
        <v>15</v>
      </c>
      <c r="G728" t="s">
        <v>1231</v>
      </c>
      <c r="H728" t="s">
        <v>19</v>
      </c>
      <c r="I728">
        <v>4280</v>
      </c>
      <c r="J728">
        <v>6118</v>
      </c>
      <c r="K728">
        <v>3643</v>
      </c>
    </row>
    <row r="729" spans="1:11" x14ac:dyDescent="0.25">
      <c r="A729">
        <v>735457</v>
      </c>
      <c r="B729">
        <v>735727</v>
      </c>
      <c r="C729">
        <v>735966</v>
      </c>
      <c r="D729">
        <v>735966</v>
      </c>
      <c r="E729" t="s">
        <v>11</v>
      </c>
      <c r="F729" t="s">
        <v>15</v>
      </c>
      <c r="G729" t="s">
        <v>1232</v>
      </c>
      <c r="H729" t="s">
        <v>19</v>
      </c>
      <c r="I729">
        <v>541</v>
      </c>
      <c r="J729">
        <v>661</v>
      </c>
      <c r="K729">
        <v>585</v>
      </c>
    </row>
    <row r="730" spans="1:11" x14ac:dyDescent="0.25">
      <c r="A730">
        <v>736708</v>
      </c>
      <c r="B730">
        <v>736708</v>
      </c>
      <c r="C730">
        <v>736172</v>
      </c>
      <c r="D730">
        <v>736172</v>
      </c>
      <c r="E730" t="s">
        <v>15</v>
      </c>
      <c r="F730" t="s">
        <v>15</v>
      </c>
      <c r="G730" t="s">
        <v>1233</v>
      </c>
      <c r="H730" t="s">
        <v>19</v>
      </c>
      <c r="I730">
        <v>492</v>
      </c>
      <c r="J730">
        <v>455</v>
      </c>
      <c r="K730">
        <v>444</v>
      </c>
    </row>
    <row r="731" spans="1:11" x14ac:dyDescent="0.25">
      <c r="A731">
        <v>738283</v>
      </c>
      <c r="B731">
        <v>738251</v>
      </c>
      <c r="C731">
        <v>736905</v>
      </c>
      <c r="D731">
        <v>736905</v>
      </c>
      <c r="E731" t="s">
        <v>15</v>
      </c>
      <c r="F731" t="s">
        <v>15</v>
      </c>
      <c r="G731" t="s">
        <v>1234</v>
      </c>
      <c r="H731" t="s">
        <v>1235</v>
      </c>
      <c r="I731">
        <v>5880</v>
      </c>
      <c r="J731">
        <v>10832</v>
      </c>
      <c r="K731">
        <v>5115</v>
      </c>
    </row>
    <row r="732" spans="1:11" x14ac:dyDescent="0.25">
      <c r="A732">
        <v>738516</v>
      </c>
      <c r="B732">
        <v>738516</v>
      </c>
      <c r="C732">
        <v>739715</v>
      </c>
      <c r="E732" t="s">
        <v>11</v>
      </c>
      <c r="F732" t="s">
        <v>15</v>
      </c>
      <c r="G732" t="s">
        <v>1236</v>
      </c>
      <c r="H732" t="s">
        <v>19</v>
      </c>
      <c r="I732">
        <v>9206</v>
      </c>
      <c r="J732">
        <v>10406</v>
      </c>
      <c r="K732">
        <v>6699</v>
      </c>
    </row>
    <row r="733" spans="1:11" x14ac:dyDescent="0.25">
      <c r="B733">
        <v>739699</v>
      </c>
      <c r="C733">
        <v>740400</v>
      </c>
      <c r="D733">
        <v>740401</v>
      </c>
      <c r="E733" t="s">
        <v>11</v>
      </c>
      <c r="F733" t="s">
        <v>15</v>
      </c>
      <c r="G733" t="s">
        <v>1237</v>
      </c>
      <c r="H733" t="s">
        <v>237</v>
      </c>
      <c r="I733">
        <v>2225</v>
      </c>
      <c r="J733">
        <v>2661</v>
      </c>
      <c r="K733">
        <v>1863</v>
      </c>
    </row>
    <row r="734" spans="1:11" x14ac:dyDescent="0.25">
      <c r="A734">
        <v>740402</v>
      </c>
      <c r="B734">
        <v>740402</v>
      </c>
      <c r="C734">
        <v>741661</v>
      </c>
      <c r="D734">
        <v>741661</v>
      </c>
      <c r="E734" t="s">
        <v>11</v>
      </c>
      <c r="F734" t="s">
        <v>15</v>
      </c>
      <c r="G734" t="s">
        <v>1238</v>
      </c>
      <c r="H734" t="s">
        <v>19</v>
      </c>
      <c r="I734">
        <v>9207</v>
      </c>
      <c r="J734">
        <v>10893</v>
      </c>
      <c r="K734">
        <v>7599</v>
      </c>
    </row>
    <row r="735" spans="1:11" x14ac:dyDescent="0.25">
      <c r="A735">
        <v>741761</v>
      </c>
      <c r="B735">
        <v>741785</v>
      </c>
      <c r="C735">
        <v>743782</v>
      </c>
      <c r="D735">
        <v>743782</v>
      </c>
      <c r="E735" t="s">
        <v>11</v>
      </c>
      <c r="F735" t="s">
        <v>1239</v>
      </c>
      <c r="G735" t="s">
        <v>1240</v>
      </c>
      <c r="H735" t="s">
        <v>1241</v>
      </c>
      <c r="I735">
        <v>38966</v>
      </c>
      <c r="J735">
        <v>41667</v>
      </c>
      <c r="K735">
        <v>34300</v>
      </c>
    </row>
    <row r="736" spans="1:11" x14ac:dyDescent="0.25">
      <c r="A736">
        <v>744208</v>
      </c>
      <c r="B736">
        <v>744248</v>
      </c>
      <c r="C736">
        <v>744568</v>
      </c>
      <c r="D736">
        <v>744570</v>
      </c>
      <c r="E736" t="s">
        <v>11</v>
      </c>
      <c r="F736" t="s">
        <v>15</v>
      </c>
      <c r="G736" t="s">
        <v>1242</v>
      </c>
      <c r="H736" t="s">
        <v>19</v>
      </c>
      <c r="I736">
        <v>1988</v>
      </c>
      <c r="J736">
        <v>1941</v>
      </c>
      <c r="K736">
        <v>2513</v>
      </c>
    </row>
    <row r="737" spans="1:11" x14ac:dyDescent="0.25">
      <c r="A737">
        <v>744572</v>
      </c>
      <c r="B737">
        <v>744572</v>
      </c>
      <c r="C737">
        <v>745387</v>
      </c>
      <c r="D737">
        <v>745397</v>
      </c>
      <c r="E737" t="s">
        <v>11</v>
      </c>
      <c r="F737" t="s">
        <v>15</v>
      </c>
      <c r="G737" t="s">
        <v>1243</v>
      </c>
      <c r="H737" t="s">
        <v>19</v>
      </c>
      <c r="I737">
        <v>2400</v>
      </c>
      <c r="J737">
        <v>2591</v>
      </c>
      <c r="K737">
        <v>3074</v>
      </c>
    </row>
    <row r="738" spans="1:11" x14ac:dyDescent="0.25">
      <c r="A738">
        <v>745398</v>
      </c>
      <c r="B738">
        <v>745462</v>
      </c>
      <c r="C738">
        <v>746388</v>
      </c>
      <c r="D738">
        <v>746444</v>
      </c>
      <c r="E738" t="s">
        <v>11</v>
      </c>
      <c r="F738" t="s">
        <v>15</v>
      </c>
      <c r="G738" t="s">
        <v>1244</v>
      </c>
      <c r="H738" t="s">
        <v>1245</v>
      </c>
      <c r="I738">
        <v>3267</v>
      </c>
      <c r="J738">
        <v>4099</v>
      </c>
      <c r="K738">
        <v>3259</v>
      </c>
    </row>
    <row r="739" spans="1:11" x14ac:dyDescent="0.25">
      <c r="A739">
        <v>746454</v>
      </c>
      <c r="B739">
        <v>746454</v>
      </c>
      <c r="C739">
        <v>746720</v>
      </c>
      <c r="E739" t="s">
        <v>11</v>
      </c>
      <c r="F739" t="s">
        <v>15</v>
      </c>
      <c r="G739" t="s">
        <v>1246</v>
      </c>
      <c r="H739" t="s">
        <v>19</v>
      </c>
      <c r="I739">
        <v>6019</v>
      </c>
      <c r="J739">
        <v>6475</v>
      </c>
      <c r="K739">
        <v>3800</v>
      </c>
    </row>
    <row r="740" spans="1:11" x14ac:dyDescent="0.25">
      <c r="B740">
        <v>746713</v>
      </c>
      <c r="C740">
        <v>747411</v>
      </c>
      <c r="D740">
        <v>747421</v>
      </c>
      <c r="E740" t="s">
        <v>11</v>
      </c>
      <c r="F740" t="s">
        <v>703</v>
      </c>
      <c r="G740" t="s">
        <v>1247</v>
      </c>
      <c r="H740" t="s">
        <v>705</v>
      </c>
      <c r="I740">
        <v>3908</v>
      </c>
      <c r="J740">
        <v>4532</v>
      </c>
      <c r="K740">
        <v>3066</v>
      </c>
    </row>
    <row r="741" spans="1:11" x14ac:dyDescent="0.25">
      <c r="A741">
        <v>747422</v>
      </c>
      <c r="B741">
        <v>747422</v>
      </c>
      <c r="C741">
        <v>747922</v>
      </c>
      <c r="D741">
        <v>747941</v>
      </c>
      <c r="E741" t="s">
        <v>11</v>
      </c>
      <c r="F741" t="s">
        <v>15</v>
      </c>
      <c r="G741" t="s">
        <v>1248</v>
      </c>
      <c r="H741" t="s">
        <v>216</v>
      </c>
      <c r="I741">
        <v>2943</v>
      </c>
      <c r="J741">
        <v>3643</v>
      </c>
      <c r="K741">
        <v>2192</v>
      </c>
    </row>
    <row r="742" spans="1:11" x14ac:dyDescent="0.25">
      <c r="A742">
        <v>747971</v>
      </c>
      <c r="B742">
        <v>747975</v>
      </c>
      <c r="C742">
        <v>748769</v>
      </c>
      <c r="E742" t="s">
        <v>11</v>
      </c>
      <c r="F742" t="s">
        <v>15</v>
      </c>
      <c r="G742" t="s">
        <v>1249</v>
      </c>
      <c r="H742" t="s">
        <v>19</v>
      </c>
      <c r="I742">
        <v>3407</v>
      </c>
      <c r="J742">
        <v>4450</v>
      </c>
      <c r="K742">
        <v>3203</v>
      </c>
    </row>
    <row r="743" spans="1:11" x14ac:dyDescent="0.25">
      <c r="B743">
        <v>748744</v>
      </c>
      <c r="C743">
        <v>749184</v>
      </c>
      <c r="D743">
        <v>749289</v>
      </c>
      <c r="E743" t="s">
        <v>11</v>
      </c>
      <c r="F743" t="s">
        <v>15</v>
      </c>
      <c r="G743" t="s">
        <v>1250</v>
      </c>
      <c r="H743" t="s">
        <v>19</v>
      </c>
      <c r="I743">
        <v>1419</v>
      </c>
      <c r="J743">
        <v>1870</v>
      </c>
      <c r="K743">
        <v>1256</v>
      </c>
    </row>
    <row r="744" spans="1:11" x14ac:dyDescent="0.25">
      <c r="A744">
        <v>749290</v>
      </c>
      <c r="B744">
        <v>749307</v>
      </c>
      <c r="C744">
        <v>751853</v>
      </c>
      <c r="D744">
        <v>751853</v>
      </c>
      <c r="E744" t="s">
        <v>11</v>
      </c>
      <c r="F744" t="s">
        <v>15</v>
      </c>
      <c r="G744" t="s">
        <v>1251</v>
      </c>
      <c r="H744" t="s">
        <v>485</v>
      </c>
      <c r="I744">
        <v>40778</v>
      </c>
      <c r="J744">
        <v>46362</v>
      </c>
      <c r="K744">
        <v>34828</v>
      </c>
    </row>
    <row r="745" spans="1:11" x14ac:dyDescent="0.25">
      <c r="A745">
        <v>751944</v>
      </c>
      <c r="B745">
        <v>751962</v>
      </c>
      <c r="C745">
        <v>752636</v>
      </c>
      <c r="E745" t="s">
        <v>11</v>
      </c>
      <c r="F745" t="s">
        <v>15</v>
      </c>
      <c r="G745" t="s">
        <v>1252</v>
      </c>
      <c r="H745" t="s">
        <v>1253</v>
      </c>
      <c r="I745">
        <v>14213</v>
      </c>
      <c r="J745">
        <v>12237</v>
      </c>
      <c r="K745">
        <v>10473</v>
      </c>
    </row>
    <row r="746" spans="1:11" x14ac:dyDescent="0.25">
      <c r="B746">
        <v>752626</v>
      </c>
      <c r="C746">
        <v>753960</v>
      </c>
      <c r="D746">
        <v>754274</v>
      </c>
      <c r="E746" t="s">
        <v>11</v>
      </c>
      <c r="F746" t="s">
        <v>15</v>
      </c>
      <c r="G746" t="s">
        <v>1254</v>
      </c>
      <c r="H746" t="s">
        <v>1255</v>
      </c>
      <c r="I746">
        <v>21515</v>
      </c>
      <c r="J746">
        <v>19462</v>
      </c>
      <c r="K746">
        <v>19203</v>
      </c>
    </row>
    <row r="747" spans="1:11" x14ac:dyDescent="0.25">
      <c r="A747">
        <v>754302</v>
      </c>
      <c r="B747">
        <v>754281</v>
      </c>
      <c r="C747">
        <v>753994</v>
      </c>
      <c r="D747">
        <v>753994</v>
      </c>
      <c r="E747" t="s">
        <v>15</v>
      </c>
      <c r="F747" t="s">
        <v>15</v>
      </c>
      <c r="G747" t="s">
        <v>1256</v>
      </c>
      <c r="H747" t="s">
        <v>19</v>
      </c>
      <c r="I747">
        <v>34209</v>
      </c>
      <c r="J747">
        <v>27118</v>
      </c>
      <c r="K747">
        <v>21199</v>
      </c>
    </row>
    <row r="748" spans="1:11" x14ac:dyDescent="0.25">
      <c r="A748">
        <v>754280</v>
      </c>
      <c r="B748">
        <v>754280</v>
      </c>
      <c r="C748">
        <v>755350</v>
      </c>
      <c r="D748">
        <v>755384</v>
      </c>
      <c r="E748" t="s">
        <v>11</v>
      </c>
      <c r="F748" t="s">
        <v>15</v>
      </c>
      <c r="G748" t="s">
        <v>1257</v>
      </c>
      <c r="H748" t="s">
        <v>19</v>
      </c>
      <c r="I748">
        <v>6627</v>
      </c>
      <c r="J748">
        <v>6995</v>
      </c>
      <c r="K748">
        <v>6506</v>
      </c>
    </row>
    <row r="749" spans="1:11" x14ac:dyDescent="0.25">
      <c r="A749">
        <v>755550</v>
      </c>
      <c r="B749">
        <v>755550</v>
      </c>
      <c r="C749">
        <v>758000</v>
      </c>
      <c r="D749">
        <v>758014</v>
      </c>
      <c r="E749" t="s">
        <v>11</v>
      </c>
      <c r="F749" t="s">
        <v>15</v>
      </c>
      <c r="G749" t="s">
        <v>1258</v>
      </c>
      <c r="H749" t="s">
        <v>1259</v>
      </c>
      <c r="I749">
        <v>16181</v>
      </c>
      <c r="J749">
        <v>17916</v>
      </c>
      <c r="K749">
        <v>13519</v>
      </c>
    </row>
    <row r="750" spans="1:11" x14ac:dyDescent="0.25">
      <c r="A750">
        <v>758037</v>
      </c>
      <c r="B750">
        <v>758037</v>
      </c>
      <c r="C750">
        <v>759260</v>
      </c>
      <c r="D750">
        <v>759270</v>
      </c>
      <c r="E750" t="s">
        <v>11</v>
      </c>
      <c r="F750" t="s">
        <v>15</v>
      </c>
      <c r="G750" t="s">
        <v>1260</v>
      </c>
      <c r="H750" t="s">
        <v>1261</v>
      </c>
      <c r="I750">
        <v>8810</v>
      </c>
      <c r="J750">
        <v>8540</v>
      </c>
      <c r="K750">
        <v>8043</v>
      </c>
    </row>
    <row r="751" spans="1:11" x14ac:dyDescent="0.25">
      <c r="A751">
        <v>759271</v>
      </c>
      <c r="B751">
        <v>759271</v>
      </c>
      <c r="C751">
        <v>759825</v>
      </c>
      <c r="D751">
        <v>759825</v>
      </c>
      <c r="E751" t="s">
        <v>11</v>
      </c>
      <c r="F751" t="s">
        <v>15</v>
      </c>
      <c r="G751" t="s">
        <v>1262</v>
      </c>
      <c r="H751" t="s">
        <v>1263</v>
      </c>
      <c r="I751">
        <v>5139</v>
      </c>
      <c r="J751">
        <v>5095</v>
      </c>
      <c r="K751">
        <v>5000</v>
      </c>
    </row>
    <row r="752" spans="1:11" x14ac:dyDescent="0.25">
      <c r="A752">
        <v>759901</v>
      </c>
      <c r="B752">
        <v>759901</v>
      </c>
      <c r="C752">
        <v>760473</v>
      </c>
      <c r="D752">
        <v>760487</v>
      </c>
      <c r="E752" t="s">
        <v>11</v>
      </c>
      <c r="F752" t="s">
        <v>15</v>
      </c>
      <c r="G752" t="s">
        <v>1264</v>
      </c>
      <c r="H752" t="s">
        <v>192</v>
      </c>
      <c r="I752">
        <v>5151</v>
      </c>
      <c r="J752">
        <v>5053</v>
      </c>
      <c r="K752">
        <v>3897</v>
      </c>
    </row>
    <row r="753" spans="1:11" x14ac:dyDescent="0.25">
      <c r="A753">
        <v>760488</v>
      </c>
      <c r="B753">
        <v>760488</v>
      </c>
      <c r="C753">
        <v>762434</v>
      </c>
      <c r="D753">
        <v>762515</v>
      </c>
      <c r="E753" t="s">
        <v>11</v>
      </c>
      <c r="F753" t="s">
        <v>1265</v>
      </c>
      <c r="G753" t="s">
        <v>1266</v>
      </c>
      <c r="H753" t="s">
        <v>1267</v>
      </c>
      <c r="I753">
        <v>23692</v>
      </c>
      <c r="J753">
        <v>24005</v>
      </c>
      <c r="K753">
        <v>19799</v>
      </c>
    </row>
    <row r="754" spans="1:11" x14ac:dyDescent="0.25">
      <c r="A754">
        <v>762516</v>
      </c>
      <c r="B754">
        <v>762516</v>
      </c>
      <c r="C754">
        <v>764243</v>
      </c>
      <c r="D754">
        <v>764407</v>
      </c>
      <c r="E754" t="s">
        <v>11</v>
      </c>
      <c r="F754" t="s">
        <v>15</v>
      </c>
      <c r="G754" t="s">
        <v>1268</v>
      </c>
      <c r="H754" t="s">
        <v>1269</v>
      </c>
      <c r="I754">
        <v>35660</v>
      </c>
      <c r="J754">
        <v>39530</v>
      </c>
      <c r="K754">
        <v>30715</v>
      </c>
    </row>
    <row r="755" spans="1:11" x14ac:dyDescent="0.25">
      <c r="A755">
        <v>764779</v>
      </c>
      <c r="B755">
        <v>764779</v>
      </c>
      <c r="C755">
        <v>764874</v>
      </c>
      <c r="D755">
        <v>764959</v>
      </c>
      <c r="E755" t="s">
        <v>11</v>
      </c>
      <c r="F755" t="s">
        <v>15</v>
      </c>
      <c r="G755" t="s">
        <v>1270</v>
      </c>
      <c r="H755" t="s">
        <v>19</v>
      </c>
      <c r="I755">
        <v>291</v>
      </c>
      <c r="J755">
        <v>312</v>
      </c>
      <c r="K755">
        <v>209</v>
      </c>
    </row>
    <row r="756" spans="1:11" x14ac:dyDescent="0.25">
      <c r="A756">
        <v>765201</v>
      </c>
      <c r="B756">
        <v>765229</v>
      </c>
      <c r="C756">
        <v>765495</v>
      </c>
      <c r="D756">
        <v>765495</v>
      </c>
      <c r="E756" t="s">
        <v>11</v>
      </c>
      <c r="F756" t="s">
        <v>15</v>
      </c>
      <c r="G756" t="s">
        <v>1271</v>
      </c>
      <c r="H756" t="s">
        <v>19</v>
      </c>
      <c r="I756">
        <v>495</v>
      </c>
      <c r="J756">
        <v>645</v>
      </c>
      <c r="K756">
        <v>310</v>
      </c>
    </row>
    <row r="757" spans="1:11" x14ac:dyDescent="0.25">
      <c r="B757">
        <v>765527</v>
      </c>
      <c r="C757">
        <v>766036</v>
      </c>
      <c r="E757" t="s">
        <v>11</v>
      </c>
      <c r="F757" t="s">
        <v>15</v>
      </c>
      <c r="G757" t="s">
        <v>1272</v>
      </c>
      <c r="H757" t="s">
        <v>1273</v>
      </c>
      <c r="I757">
        <v>171</v>
      </c>
      <c r="J757">
        <v>231</v>
      </c>
      <c r="K757">
        <v>143</v>
      </c>
    </row>
    <row r="758" spans="1:11" x14ac:dyDescent="0.25">
      <c r="B758">
        <v>768130</v>
      </c>
      <c r="C758">
        <v>768243</v>
      </c>
      <c r="E758" t="s">
        <v>11</v>
      </c>
      <c r="F758" t="s">
        <v>15</v>
      </c>
      <c r="G758" t="s">
        <v>1274</v>
      </c>
      <c r="H758" t="s">
        <v>19</v>
      </c>
      <c r="I758">
        <v>39</v>
      </c>
      <c r="J758">
        <v>43</v>
      </c>
      <c r="K758">
        <v>33</v>
      </c>
    </row>
    <row r="759" spans="1:11" x14ac:dyDescent="0.25">
      <c r="A759">
        <v>768520</v>
      </c>
      <c r="B759">
        <v>768500</v>
      </c>
      <c r="C759">
        <v>768201</v>
      </c>
      <c r="D759">
        <v>768157</v>
      </c>
      <c r="E759" t="s">
        <v>15</v>
      </c>
      <c r="F759" t="s">
        <v>15</v>
      </c>
      <c r="G759" t="s">
        <v>1275</v>
      </c>
      <c r="H759" t="s">
        <v>19</v>
      </c>
      <c r="I759">
        <v>5768</v>
      </c>
      <c r="J759">
        <v>6742</v>
      </c>
      <c r="K759">
        <v>4418</v>
      </c>
    </row>
    <row r="760" spans="1:11" x14ac:dyDescent="0.25">
      <c r="B760">
        <v>769087</v>
      </c>
      <c r="C760">
        <v>768665</v>
      </c>
      <c r="E760" t="s">
        <v>15</v>
      </c>
      <c r="F760" t="s">
        <v>15</v>
      </c>
      <c r="G760" t="s">
        <v>1276</v>
      </c>
      <c r="H760" t="s">
        <v>216</v>
      </c>
      <c r="I760">
        <v>83</v>
      </c>
      <c r="J760">
        <v>83</v>
      </c>
      <c r="K760">
        <v>98</v>
      </c>
    </row>
    <row r="761" spans="1:11" x14ac:dyDescent="0.25">
      <c r="A761">
        <v>769172</v>
      </c>
      <c r="B761">
        <v>769180</v>
      </c>
      <c r="C761">
        <v>769530</v>
      </c>
      <c r="D761">
        <v>769542</v>
      </c>
      <c r="E761" t="s">
        <v>11</v>
      </c>
      <c r="F761" t="s">
        <v>15</v>
      </c>
      <c r="G761" t="s">
        <v>1277</v>
      </c>
      <c r="H761" t="s">
        <v>591</v>
      </c>
      <c r="I761">
        <v>1886</v>
      </c>
      <c r="J761">
        <v>2562</v>
      </c>
      <c r="K761">
        <v>1452</v>
      </c>
    </row>
    <row r="762" spans="1:11" x14ac:dyDescent="0.25">
      <c r="A762">
        <v>769656</v>
      </c>
      <c r="B762">
        <v>769728</v>
      </c>
      <c r="C762">
        <v>770051</v>
      </c>
      <c r="D762">
        <v>770051</v>
      </c>
      <c r="E762" t="s">
        <v>11</v>
      </c>
      <c r="F762" t="s">
        <v>15</v>
      </c>
      <c r="G762" t="s">
        <v>1278</v>
      </c>
      <c r="H762" t="s">
        <v>57</v>
      </c>
      <c r="I762">
        <v>305</v>
      </c>
      <c r="J762">
        <v>401</v>
      </c>
      <c r="K762">
        <v>326</v>
      </c>
    </row>
    <row r="763" spans="1:11" x14ac:dyDescent="0.25">
      <c r="A763">
        <v>772607</v>
      </c>
      <c r="B763">
        <v>772516</v>
      </c>
      <c r="C763">
        <v>770258</v>
      </c>
      <c r="D763">
        <v>770258</v>
      </c>
      <c r="E763" t="s">
        <v>15</v>
      </c>
      <c r="F763" t="s">
        <v>15</v>
      </c>
      <c r="G763" t="s">
        <v>1279</v>
      </c>
      <c r="H763" t="s">
        <v>1280</v>
      </c>
      <c r="I763">
        <v>16172</v>
      </c>
      <c r="J763">
        <v>17041</v>
      </c>
      <c r="K763">
        <v>15013</v>
      </c>
    </row>
    <row r="764" spans="1:11" x14ac:dyDescent="0.25">
      <c r="B764">
        <v>772647</v>
      </c>
      <c r="C764">
        <v>772748</v>
      </c>
      <c r="E764" t="s">
        <v>11</v>
      </c>
      <c r="F764" t="s">
        <v>15</v>
      </c>
      <c r="G764" t="s">
        <v>1281</v>
      </c>
      <c r="H764" t="s">
        <v>19</v>
      </c>
      <c r="I764">
        <v>22</v>
      </c>
      <c r="J764">
        <v>28</v>
      </c>
      <c r="K764">
        <v>18</v>
      </c>
    </row>
    <row r="765" spans="1:11" x14ac:dyDescent="0.25">
      <c r="A765">
        <v>773029</v>
      </c>
      <c r="B765">
        <v>772975</v>
      </c>
      <c r="C765">
        <v>772745</v>
      </c>
      <c r="D765">
        <v>772745</v>
      </c>
      <c r="E765" t="s">
        <v>15</v>
      </c>
      <c r="F765" t="s">
        <v>15</v>
      </c>
      <c r="G765" t="s">
        <v>1282</v>
      </c>
      <c r="H765" t="s">
        <v>19</v>
      </c>
      <c r="I765">
        <v>20689</v>
      </c>
      <c r="J765">
        <v>24082</v>
      </c>
      <c r="K765">
        <v>16327</v>
      </c>
    </row>
    <row r="766" spans="1:11" x14ac:dyDescent="0.25">
      <c r="A766">
        <v>773158</v>
      </c>
      <c r="B766">
        <v>773159</v>
      </c>
      <c r="C766">
        <v>773848</v>
      </c>
      <c r="E766" t="s">
        <v>11</v>
      </c>
      <c r="F766" t="s">
        <v>15</v>
      </c>
      <c r="G766" t="s">
        <v>1283</v>
      </c>
      <c r="H766" t="s">
        <v>985</v>
      </c>
      <c r="I766">
        <v>1137</v>
      </c>
      <c r="J766">
        <v>1287</v>
      </c>
      <c r="K766">
        <v>517</v>
      </c>
    </row>
    <row r="767" spans="1:11" x14ac:dyDescent="0.25">
      <c r="B767">
        <v>773848</v>
      </c>
      <c r="C767">
        <v>774582</v>
      </c>
      <c r="D767">
        <v>774582</v>
      </c>
      <c r="E767" t="s">
        <v>11</v>
      </c>
      <c r="F767" t="s">
        <v>15</v>
      </c>
      <c r="G767" t="s">
        <v>1284</v>
      </c>
      <c r="H767" t="s">
        <v>204</v>
      </c>
      <c r="I767">
        <v>969</v>
      </c>
      <c r="J767">
        <v>1108</v>
      </c>
      <c r="K767">
        <v>519</v>
      </c>
    </row>
    <row r="768" spans="1:11" x14ac:dyDescent="0.25">
      <c r="A768">
        <v>774761</v>
      </c>
      <c r="B768">
        <v>774761</v>
      </c>
      <c r="C768">
        <v>775618</v>
      </c>
      <c r="D768">
        <v>775618</v>
      </c>
      <c r="E768" t="s">
        <v>11</v>
      </c>
      <c r="F768" t="s">
        <v>15</v>
      </c>
      <c r="G768" t="s">
        <v>1285</v>
      </c>
      <c r="H768" t="s">
        <v>1286</v>
      </c>
      <c r="I768">
        <v>505</v>
      </c>
      <c r="J768">
        <v>634</v>
      </c>
      <c r="K768">
        <v>383</v>
      </c>
    </row>
    <row r="769" spans="1:11" x14ac:dyDescent="0.25">
      <c r="A769">
        <v>775756</v>
      </c>
      <c r="B769">
        <v>775756</v>
      </c>
      <c r="C769">
        <v>776577</v>
      </c>
      <c r="D769">
        <v>776577</v>
      </c>
      <c r="E769" t="s">
        <v>11</v>
      </c>
      <c r="F769" t="s">
        <v>15</v>
      </c>
      <c r="G769" t="s">
        <v>1287</v>
      </c>
      <c r="H769" t="s">
        <v>19</v>
      </c>
      <c r="I769">
        <v>739</v>
      </c>
      <c r="J769">
        <v>1006</v>
      </c>
      <c r="K769">
        <v>674</v>
      </c>
    </row>
    <row r="770" spans="1:11" x14ac:dyDescent="0.25">
      <c r="A770">
        <v>777706</v>
      </c>
      <c r="B770">
        <v>777729</v>
      </c>
      <c r="C770">
        <v>778412</v>
      </c>
      <c r="D770">
        <v>778421</v>
      </c>
      <c r="E770" t="s">
        <v>11</v>
      </c>
      <c r="F770" t="s">
        <v>15</v>
      </c>
      <c r="G770" t="s">
        <v>1288</v>
      </c>
      <c r="H770" t="s">
        <v>1289</v>
      </c>
      <c r="I770">
        <v>6446</v>
      </c>
      <c r="J770">
        <v>6635</v>
      </c>
      <c r="K770">
        <v>4621</v>
      </c>
    </row>
    <row r="771" spans="1:11" x14ac:dyDescent="0.25">
      <c r="A771">
        <v>778426</v>
      </c>
      <c r="B771">
        <v>778426</v>
      </c>
      <c r="C771">
        <v>779637</v>
      </c>
      <c r="D771">
        <v>779637</v>
      </c>
      <c r="E771" t="s">
        <v>11</v>
      </c>
      <c r="F771" t="s">
        <v>15</v>
      </c>
      <c r="G771" t="s">
        <v>1290</v>
      </c>
      <c r="H771" t="s">
        <v>1291</v>
      </c>
      <c r="I771">
        <v>6665</v>
      </c>
      <c r="J771">
        <v>6535</v>
      </c>
      <c r="K771">
        <v>4111</v>
      </c>
    </row>
    <row r="772" spans="1:11" x14ac:dyDescent="0.25">
      <c r="A772">
        <v>779638</v>
      </c>
      <c r="B772">
        <v>779639</v>
      </c>
      <c r="C772">
        <v>780181</v>
      </c>
      <c r="D772">
        <v>780181</v>
      </c>
      <c r="E772" t="s">
        <v>11</v>
      </c>
      <c r="F772" t="s">
        <v>15</v>
      </c>
      <c r="G772" t="s">
        <v>1292</v>
      </c>
      <c r="H772" t="s">
        <v>19</v>
      </c>
      <c r="I772">
        <v>4616</v>
      </c>
      <c r="J772">
        <v>4932</v>
      </c>
      <c r="K772">
        <v>3413</v>
      </c>
    </row>
    <row r="773" spans="1:11" x14ac:dyDescent="0.25">
      <c r="A773">
        <v>780182</v>
      </c>
      <c r="B773">
        <v>780197</v>
      </c>
      <c r="C773">
        <v>781006</v>
      </c>
      <c r="D773">
        <v>781247</v>
      </c>
      <c r="E773" t="s">
        <v>11</v>
      </c>
      <c r="F773" t="s">
        <v>15</v>
      </c>
      <c r="G773" t="s">
        <v>1293</v>
      </c>
      <c r="H773" t="s">
        <v>1294</v>
      </c>
      <c r="I773">
        <v>3182</v>
      </c>
      <c r="J773">
        <v>3313</v>
      </c>
      <c r="K773">
        <v>2207</v>
      </c>
    </row>
    <row r="774" spans="1:11" x14ac:dyDescent="0.25">
      <c r="A774">
        <v>781274</v>
      </c>
      <c r="B774">
        <v>781470</v>
      </c>
      <c r="C774">
        <v>781640</v>
      </c>
      <c r="D774">
        <v>781640</v>
      </c>
      <c r="E774" t="s">
        <v>11</v>
      </c>
      <c r="F774" t="s">
        <v>15</v>
      </c>
      <c r="G774" t="s">
        <v>1295</v>
      </c>
      <c r="H774" t="s">
        <v>19</v>
      </c>
      <c r="I774">
        <v>1252</v>
      </c>
      <c r="J774">
        <v>1453</v>
      </c>
      <c r="K774">
        <v>919</v>
      </c>
    </row>
    <row r="775" spans="1:11" x14ac:dyDescent="0.25">
      <c r="A775">
        <v>781641</v>
      </c>
      <c r="B775">
        <v>781707</v>
      </c>
      <c r="C775">
        <v>782462</v>
      </c>
      <c r="D775">
        <v>782462</v>
      </c>
      <c r="E775" t="s">
        <v>11</v>
      </c>
      <c r="F775" t="s">
        <v>15</v>
      </c>
      <c r="G775" t="s">
        <v>1296</v>
      </c>
      <c r="H775" t="s">
        <v>19</v>
      </c>
      <c r="I775">
        <v>3349</v>
      </c>
      <c r="J775">
        <v>3313</v>
      </c>
      <c r="K775">
        <v>2111</v>
      </c>
    </row>
    <row r="776" spans="1:11" x14ac:dyDescent="0.25">
      <c r="A776">
        <v>782463</v>
      </c>
      <c r="B776">
        <v>782487</v>
      </c>
      <c r="C776">
        <v>782999</v>
      </c>
      <c r="D776">
        <v>783396</v>
      </c>
      <c r="E776" t="s">
        <v>11</v>
      </c>
      <c r="F776" t="s">
        <v>15</v>
      </c>
      <c r="G776" t="s">
        <v>1297</v>
      </c>
      <c r="H776" t="s">
        <v>1298</v>
      </c>
      <c r="I776">
        <v>1365</v>
      </c>
      <c r="J776">
        <v>1551</v>
      </c>
      <c r="K776">
        <v>914</v>
      </c>
    </row>
    <row r="777" spans="1:11" x14ac:dyDescent="0.25">
      <c r="A777">
        <v>783633</v>
      </c>
      <c r="B777">
        <v>783653</v>
      </c>
      <c r="C777">
        <v>784363</v>
      </c>
      <c r="D777">
        <v>784363</v>
      </c>
      <c r="E777" t="s">
        <v>11</v>
      </c>
      <c r="F777" t="s">
        <v>1299</v>
      </c>
      <c r="G777" t="s">
        <v>1300</v>
      </c>
      <c r="H777" t="s">
        <v>1294</v>
      </c>
      <c r="I777">
        <v>1969</v>
      </c>
      <c r="J777">
        <v>1933</v>
      </c>
      <c r="K777">
        <v>1486</v>
      </c>
    </row>
    <row r="778" spans="1:11" x14ac:dyDescent="0.25">
      <c r="B778">
        <v>785669</v>
      </c>
      <c r="C778">
        <v>784413</v>
      </c>
      <c r="E778" t="s">
        <v>15</v>
      </c>
      <c r="F778" t="s">
        <v>15</v>
      </c>
      <c r="G778" t="s">
        <v>1301</v>
      </c>
      <c r="H778" t="s">
        <v>770</v>
      </c>
      <c r="I778">
        <v>141</v>
      </c>
      <c r="J778">
        <v>119</v>
      </c>
      <c r="K778">
        <v>120</v>
      </c>
    </row>
    <row r="779" spans="1:11" x14ac:dyDescent="0.25">
      <c r="A779">
        <v>786385</v>
      </c>
      <c r="B779">
        <v>786333</v>
      </c>
      <c r="C779">
        <v>785809</v>
      </c>
      <c r="D779">
        <v>785809</v>
      </c>
      <c r="E779" t="s">
        <v>15</v>
      </c>
      <c r="F779" t="s">
        <v>15</v>
      </c>
      <c r="G779" t="s">
        <v>1302</v>
      </c>
      <c r="H779" t="s">
        <v>1303</v>
      </c>
      <c r="I779">
        <v>3659</v>
      </c>
      <c r="J779">
        <v>3420</v>
      </c>
      <c r="K779">
        <v>3325</v>
      </c>
    </row>
    <row r="780" spans="1:11" x14ac:dyDescent="0.25">
      <c r="A780">
        <v>786644</v>
      </c>
      <c r="B780">
        <v>786622</v>
      </c>
      <c r="C780">
        <v>786386</v>
      </c>
      <c r="D780">
        <v>786386</v>
      </c>
      <c r="E780" t="s">
        <v>15</v>
      </c>
      <c r="F780" t="s">
        <v>1304</v>
      </c>
      <c r="G780" t="s">
        <v>1305</v>
      </c>
      <c r="H780" t="s">
        <v>1306</v>
      </c>
      <c r="I780">
        <v>7450</v>
      </c>
      <c r="J780">
        <v>8740</v>
      </c>
      <c r="K780">
        <v>8221</v>
      </c>
    </row>
    <row r="781" spans="1:11" x14ac:dyDescent="0.25">
      <c r="A781">
        <v>787624</v>
      </c>
      <c r="B781">
        <v>787610</v>
      </c>
      <c r="C781">
        <v>786690</v>
      </c>
      <c r="D781">
        <v>786690</v>
      </c>
      <c r="E781" t="s">
        <v>15</v>
      </c>
      <c r="F781" t="s">
        <v>15</v>
      </c>
      <c r="G781" t="s">
        <v>1307</v>
      </c>
      <c r="H781" t="s">
        <v>1308</v>
      </c>
      <c r="I781">
        <v>1429</v>
      </c>
      <c r="J781">
        <v>1657</v>
      </c>
      <c r="K781">
        <v>1054</v>
      </c>
    </row>
    <row r="782" spans="1:11" x14ac:dyDescent="0.25">
      <c r="B782">
        <v>787800</v>
      </c>
      <c r="C782">
        <v>788036</v>
      </c>
      <c r="E782" t="s">
        <v>11</v>
      </c>
      <c r="F782" t="s">
        <v>15</v>
      </c>
      <c r="G782" t="s">
        <v>1309</v>
      </c>
      <c r="H782" t="s">
        <v>19</v>
      </c>
      <c r="I782">
        <v>22</v>
      </c>
      <c r="J782">
        <v>17</v>
      </c>
      <c r="K782">
        <v>24</v>
      </c>
    </row>
    <row r="783" spans="1:11" x14ac:dyDescent="0.25">
      <c r="A783">
        <v>788410</v>
      </c>
      <c r="B783">
        <v>788410</v>
      </c>
      <c r="C783">
        <v>789000</v>
      </c>
      <c r="E783" t="s">
        <v>11</v>
      </c>
      <c r="F783" t="s">
        <v>15</v>
      </c>
      <c r="G783" t="s">
        <v>1310</v>
      </c>
      <c r="H783" t="s">
        <v>19</v>
      </c>
      <c r="I783">
        <v>2440</v>
      </c>
      <c r="J783">
        <v>2131</v>
      </c>
      <c r="K783">
        <v>1375</v>
      </c>
    </row>
    <row r="784" spans="1:11" x14ac:dyDescent="0.25">
      <c r="B784">
        <v>788997</v>
      </c>
      <c r="C784">
        <v>790274</v>
      </c>
      <c r="D784">
        <v>790274</v>
      </c>
      <c r="E784" t="s">
        <v>11</v>
      </c>
      <c r="F784" t="s">
        <v>15</v>
      </c>
      <c r="G784" t="s">
        <v>1311</v>
      </c>
      <c r="H784" t="s">
        <v>1312</v>
      </c>
      <c r="I784">
        <v>5518</v>
      </c>
      <c r="J784">
        <v>5259</v>
      </c>
      <c r="K784">
        <v>3225</v>
      </c>
    </row>
    <row r="785" spans="1:11" x14ac:dyDescent="0.25">
      <c r="A785">
        <v>790275</v>
      </c>
      <c r="B785">
        <v>790292</v>
      </c>
      <c r="C785">
        <v>790954</v>
      </c>
      <c r="E785" t="s">
        <v>11</v>
      </c>
      <c r="F785" t="s">
        <v>15</v>
      </c>
      <c r="G785" t="s">
        <v>1313</v>
      </c>
      <c r="H785" t="s">
        <v>1314</v>
      </c>
      <c r="I785">
        <v>12627</v>
      </c>
      <c r="J785">
        <v>12639</v>
      </c>
      <c r="K785">
        <v>8676</v>
      </c>
    </row>
    <row r="786" spans="1:11" x14ac:dyDescent="0.25">
      <c r="B786">
        <v>790941</v>
      </c>
      <c r="C786">
        <v>791330</v>
      </c>
      <c r="D786">
        <v>791346</v>
      </c>
      <c r="E786" t="s">
        <v>11</v>
      </c>
      <c r="F786" t="s">
        <v>15</v>
      </c>
      <c r="G786" t="s">
        <v>1315</v>
      </c>
      <c r="H786" t="s">
        <v>1316</v>
      </c>
      <c r="I786">
        <v>6593</v>
      </c>
      <c r="J786">
        <v>7025</v>
      </c>
      <c r="K786">
        <v>5659</v>
      </c>
    </row>
    <row r="787" spans="1:11" x14ac:dyDescent="0.25">
      <c r="A787">
        <v>791347</v>
      </c>
      <c r="B787">
        <v>791420</v>
      </c>
      <c r="C787">
        <v>792472</v>
      </c>
      <c r="D787">
        <v>792511</v>
      </c>
      <c r="E787" t="s">
        <v>11</v>
      </c>
      <c r="F787" t="s">
        <v>15</v>
      </c>
      <c r="G787" t="s">
        <v>1317</v>
      </c>
      <c r="H787" t="s">
        <v>250</v>
      </c>
      <c r="I787">
        <v>59667</v>
      </c>
      <c r="J787">
        <v>58406</v>
      </c>
      <c r="K787">
        <v>46707</v>
      </c>
    </row>
    <row r="788" spans="1:11" x14ac:dyDescent="0.25">
      <c r="A788">
        <v>792571</v>
      </c>
      <c r="B788">
        <v>792616</v>
      </c>
      <c r="C788">
        <v>794151</v>
      </c>
      <c r="E788" t="s">
        <v>11</v>
      </c>
      <c r="F788" t="s">
        <v>15</v>
      </c>
      <c r="G788" t="s">
        <v>1318</v>
      </c>
      <c r="H788" t="s">
        <v>1319</v>
      </c>
      <c r="I788">
        <v>9453</v>
      </c>
      <c r="J788">
        <v>8786</v>
      </c>
      <c r="K788">
        <v>7217</v>
      </c>
    </row>
    <row r="789" spans="1:11" x14ac:dyDescent="0.25">
      <c r="B789">
        <v>794144</v>
      </c>
      <c r="C789">
        <v>795202</v>
      </c>
      <c r="D789">
        <v>795204</v>
      </c>
      <c r="E789" t="s">
        <v>11</v>
      </c>
      <c r="F789" t="s">
        <v>15</v>
      </c>
      <c r="G789" t="s">
        <v>1320</v>
      </c>
      <c r="H789" t="s">
        <v>1321</v>
      </c>
      <c r="I789">
        <v>5197</v>
      </c>
      <c r="J789">
        <v>4730</v>
      </c>
      <c r="K789">
        <v>3519</v>
      </c>
    </row>
    <row r="790" spans="1:11" x14ac:dyDescent="0.25">
      <c r="A790">
        <v>795205</v>
      </c>
      <c r="B790">
        <v>795205</v>
      </c>
      <c r="C790">
        <v>796161</v>
      </c>
      <c r="D790">
        <v>796169</v>
      </c>
      <c r="E790" t="s">
        <v>11</v>
      </c>
      <c r="F790" t="s">
        <v>15</v>
      </c>
      <c r="G790" t="s">
        <v>1322</v>
      </c>
      <c r="H790" t="s">
        <v>1321</v>
      </c>
      <c r="I790">
        <v>6621</v>
      </c>
      <c r="J790">
        <v>6000</v>
      </c>
      <c r="K790">
        <v>5419</v>
      </c>
    </row>
    <row r="791" spans="1:11" x14ac:dyDescent="0.25">
      <c r="A791">
        <v>798201</v>
      </c>
      <c r="B791">
        <v>798201</v>
      </c>
      <c r="C791">
        <v>797560</v>
      </c>
      <c r="D791">
        <v>797560</v>
      </c>
      <c r="E791" t="s">
        <v>15</v>
      </c>
      <c r="F791" t="s">
        <v>15</v>
      </c>
      <c r="G791" t="s">
        <v>1323</v>
      </c>
      <c r="H791" t="s">
        <v>1324</v>
      </c>
      <c r="I791">
        <v>4232</v>
      </c>
      <c r="J791">
        <v>3213</v>
      </c>
      <c r="K791">
        <v>4378</v>
      </c>
    </row>
    <row r="792" spans="1:11" x14ac:dyDescent="0.25">
      <c r="A792">
        <v>798316</v>
      </c>
      <c r="B792">
        <v>798337</v>
      </c>
      <c r="C792">
        <v>800280</v>
      </c>
      <c r="E792" t="s">
        <v>11</v>
      </c>
      <c r="F792" t="s">
        <v>15</v>
      </c>
      <c r="G792" t="s">
        <v>1325</v>
      </c>
      <c r="H792" t="s">
        <v>1326</v>
      </c>
      <c r="I792">
        <v>15509</v>
      </c>
      <c r="J792">
        <v>15236</v>
      </c>
      <c r="K792">
        <v>10972</v>
      </c>
    </row>
    <row r="793" spans="1:11" x14ac:dyDescent="0.25">
      <c r="B793">
        <v>800280</v>
      </c>
      <c r="C793">
        <v>800387</v>
      </c>
      <c r="D793">
        <v>800387</v>
      </c>
      <c r="E793" t="s">
        <v>11</v>
      </c>
      <c r="F793" t="s">
        <v>15</v>
      </c>
      <c r="G793" t="s">
        <v>1327</v>
      </c>
      <c r="H793" t="s">
        <v>19</v>
      </c>
      <c r="I793">
        <v>996</v>
      </c>
      <c r="J793">
        <v>1265</v>
      </c>
      <c r="K793">
        <v>938</v>
      </c>
    </row>
    <row r="794" spans="1:11" x14ac:dyDescent="0.25">
      <c r="A794">
        <v>800388</v>
      </c>
      <c r="B794">
        <v>800401</v>
      </c>
      <c r="C794">
        <v>800526</v>
      </c>
      <c r="D794">
        <v>800575</v>
      </c>
      <c r="E794" t="s">
        <v>11</v>
      </c>
      <c r="F794" t="s">
        <v>15</v>
      </c>
      <c r="G794" t="s">
        <v>1328</v>
      </c>
      <c r="H794" t="s">
        <v>19</v>
      </c>
      <c r="I794">
        <v>703</v>
      </c>
      <c r="J794">
        <v>683</v>
      </c>
      <c r="K794">
        <v>478</v>
      </c>
    </row>
    <row r="795" spans="1:11" x14ac:dyDescent="0.25">
      <c r="A795">
        <v>800675</v>
      </c>
      <c r="B795">
        <v>800700</v>
      </c>
      <c r="C795">
        <v>803171</v>
      </c>
      <c r="D795">
        <v>803289</v>
      </c>
      <c r="E795" t="s">
        <v>11</v>
      </c>
      <c r="F795" t="s">
        <v>15</v>
      </c>
      <c r="G795" t="s">
        <v>1329</v>
      </c>
      <c r="H795" t="s">
        <v>1330</v>
      </c>
      <c r="I795">
        <v>11874</v>
      </c>
      <c r="J795">
        <v>11873</v>
      </c>
      <c r="K795">
        <v>8932</v>
      </c>
    </row>
    <row r="796" spans="1:11" x14ac:dyDescent="0.25">
      <c r="A796">
        <v>803295</v>
      </c>
      <c r="B796">
        <v>803303</v>
      </c>
      <c r="C796">
        <v>804325</v>
      </c>
      <c r="D796">
        <v>804325</v>
      </c>
      <c r="E796" t="s">
        <v>11</v>
      </c>
      <c r="F796" t="s">
        <v>15</v>
      </c>
      <c r="G796" t="s">
        <v>1331</v>
      </c>
      <c r="H796" t="s">
        <v>1332</v>
      </c>
      <c r="I796">
        <v>16301</v>
      </c>
      <c r="J796">
        <v>16864</v>
      </c>
      <c r="K796">
        <v>12193</v>
      </c>
    </row>
    <row r="797" spans="1:11" x14ac:dyDescent="0.25">
      <c r="A797">
        <v>804326</v>
      </c>
      <c r="B797">
        <v>805150</v>
      </c>
      <c r="C797">
        <v>805839</v>
      </c>
      <c r="E797" t="s">
        <v>11</v>
      </c>
      <c r="F797" t="s">
        <v>15</v>
      </c>
      <c r="G797" t="s">
        <v>1333</v>
      </c>
      <c r="H797" t="s">
        <v>19</v>
      </c>
      <c r="I797">
        <v>12689</v>
      </c>
      <c r="J797">
        <v>13339</v>
      </c>
      <c r="K797">
        <v>10674</v>
      </c>
    </row>
    <row r="798" spans="1:11" x14ac:dyDescent="0.25">
      <c r="B798">
        <v>805836</v>
      </c>
      <c r="C798">
        <v>806759</v>
      </c>
      <c r="D798">
        <v>806759</v>
      </c>
      <c r="E798" t="s">
        <v>11</v>
      </c>
      <c r="F798" t="s">
        <v>15</v>
      </c>
      <c r="G798" t="s">
        <v>1334</v>
      </c>
      <c r="H798" t="s">
        <v>19</v>
      </c>
      <c r="I798">
        <v>14498</v>
      </c>
      <c r="J798">
        <v>14702</v>
      </c>
      <c r="K798">
        <v>8935</v>
      </c>
    </row>
    <row r="799" spans="1:11" x14ac:dyDescent="0.25">
      <c r="A799">
        <v>806760</v>
      </c>
      <c r="B799">
        <v>806774</v>
      </c>
      <c r="C799">
        <v>807418</v>
      </c>
      <c r="D799">
        <v>807447</v>
      </c>
      <c r="E799" t="s">
        <v>11</v>
      </c>
      <c r="F799" t="s">
        <v>15</v>
      </c>
      <c r="G799" t="s">
        <v>1335</v>
      </c>
      <c r="H799" t="s">
        <v>1336</v>
      </c>
      <c r="I799">
        <v>4443</v>
      </c>
      <c r="J799">
        <v>4999</v>
      </c>
      <c r="K799">
        <v>3953</v>
      </c>
    </row>
    <row r="800" spans="1:11" x14ac:dyDescent="0.25">
      <c r="A800">
        <v>807568</v>
      </c>
      <c r="B800">
        <v>807586</v>
      </c>
      <c r="C800">
        <v>807816</v>
      </c>
      <c r="D800">
        <v>807828</v>
      </c>
      <c r="E800" t="s">
        <v>11</v>
      </c>
      <c r="F800" t="s">
        <v>15</v>
      </c>
      <c r="G800" t="s">
        <v>1337</v>
      </c>
      <c r="H800" t="s">
        <v>19</v>
      </c>
      <c r="I800">
        <v>3784</v>
      </c>
      <c r="J800">
        <v>4891</v>
      </c>
      <c r="K800">
        <v>4000</v>
      </c>
    </row>
    <row r="801" spans="1:11" x14ac:dyDescent="0.25">
      <c r="A801">
        <v>808028</v>
      </c>
      <c r="B801">
        <v>808189</v>
      </c>
      <c r="C801">
        <v>809391</v>
      </c>
      <c r="D801">
        <v>809411</v>
      </c>
      <c r="E801" t="s">
        <v>11</v>
      </c>
      <c r="F801" t="s">
        <v>1344</v>
      </c>
      <c r="G801" t="s">
        <v>1345</v>
      </c>
      <c r="H801" t="s">
        <v>1346</v>
      </c>
      <c r="I801">
        <v>114380</v>
      </c>
      <c r="J801">
        <v>119386</v>
      </c>
      <c r="K801">
        <v>90031</v>
      </c>
    </row>
    <row r="802" spans="1:11" x14ac:dyDescent="0.25">
      <c r="A802">
        <v>810997</v>
      </c>
      <c r="B802">
        <v>810997</v>
      </c>
      <c r="C802">
        <v>811494</v>
      </c>
      <c r="E802" t="s">
        <v>11</v>
      </c>
      <c r="F802" t="s">
        <v>15</v>
      </c>
      <c r="G802" t="s">
        <v>1347</v>
      </c>
      <c r="H802" t="s">
        <v>19</v>
      </c>
      <c r="I802">
        <v>6855</v>
      </c>
      <c r="J802">
        <v>7207</v>
      </c>
      <c r="K802">
        <v>5460</v>
      </c>
    </row>
    <row r="803" spans="1:11" x14ac:dyDescent="0.25">
      <c r="B803">
        <v>811494</v>
      </c>
      <c r="C803">
        <v>813149</v>
      </c>
      <c r="D803">
        <v>813149</v>
      </c>
      <c r="E803" t="s">
        <v>11</v>
      </c>
      <c r="F803" t="s">
        <v>15</v>
      </c>
      <c r="G803" t="s">
        <v>1348</v>
      </c>
      <c r="H803" t="s">
        <v>1349</v>
      </c>
      <c r="I803">
        <v>18494</v>
      </c>
      <c r="J803">
        <v>19029</v>
      </c>
      <c r="K803">
        <v>15498</v>
      </c>
    </row>
    <row r="804" spans="1:11" x14ac:dyDescent="0.25">
      <c r="A804">
        <v>813150</v>
      </c>
      <c r="B804">
        <v>813177</v>
      </c>
      <c r="C804">
        <v>813371</v>
      </c>
      <c r="D804">
        <v>813371</v>
      </c>
      <c r="E804" t="s">
        <v>11</v>
      </c>
      <c r="F804" t="s">
        <v>15</v>
      </c>
      <c r="G804" t="s">
        <v>1350</v>
      </c>
      <c r="H804" t="s">
        <v>19</v>
      </c>
      <c r="I804">
        <v>1041</v>
      </c>
      <c r="J804">
        <v>1400</v>
      </c>
      <c r="K804">
        <v>1314</v>
      </c>
    </row>
    <row r="805" spans="1:11" x14ac:dyDescent="0.25">
      <c r="A805">
        <v>813458</v>
      </c>
      <c r="B805">
        <v>813521</v>
      </c>
      <c r="C805">
        <v>814291</v>
      </c>
      <c r="D805">
        <v>814291</v>
      </c>
      <c r="E805" t="s">
        <v>11</v>
      </c>
      <c r="F805" t="s">
        <v>15</v>
      </c>
      <c r="G805" t="s">
        <v>1351</v>
      </c>
      <c r="H805" t="s">
        <v>237</v>
      </c>
      <c r="I805">
        <v>1890</v>
      </c>
      <c r="J805">
        <v>3414</v>
      </c>
      <c r="K805">
        <v>1550</v>
      </c>
    </row>
    <row r="806" spans="1:11" x14ac:dyDescent="0.25">
      <c r="A806">
        <v>814319</v>
      </c>
      <c r="B806">
        <v>814319</v>
      </c>
      <c r="C806">
        <v>815581</v>
      </c>
      <c r="D806">
        <v>815581</v>
      </c>
      <c r="E806" t="s">
        <v>11</v>
      </c>
      <c r="F806" t="s">
        <v>15</v>
      </c>
      <c r="G806" t="s">
        <v>1352</v>
      </c>
      <c r="H806" t="s">
        <v>19</v>
      </c>
      <c r="I806">
        <v>1617</v>
      </c>
      <c r="J806">
        <v>2497</v>
      </c>
      <c r="K806">
        <v>1274</v>
      </c>
    </row>
    <row r="807" spans="1:11" x14ac:dyDescent="0.25">
      <c r="A807">
        <v>815582</v>
      </c>
      <c r="B807">
        <v>815592</v>
      </c>
      <c r="C807">
        <v>816818</v>
      </c>
      <c r="E807" t="s">
        <v>11</v>
      </c>
      <c r="F807" t="s">
        <v>15</v>
      </c>
      <c r="G807" t="s">
        <v>1353</v>
      </c>
      <c r="H807" t="s">
        <v>1354</v>
      </c>
      <c r="I807">
        <v>2069</v>
      </c>
      <c r="J807">
        <v>2539</v>
      </c>
      <c r="K807">
        <v>1293</v>
      </c>
    </row>
    <row r="808" spans="1:11" x14ac:dyDescent="0.25">
      <c r="B808">
        <v>816805</v>
      </c>
      <c r="C808">
        <v>817245</v>
      </c>
      <c r="D808">
        <v>817256</v>
      </c>
      <c r="E808" t="s">
        <v>11</v>
      </c>
      <c r="F808" t="s">
        <v>15</v>
      </c>
      <c r="G808" t="s">
        <v>1355</v>
      </c>
      <c r="H808" t="s">
        <v>1356</v>
      </c>
      <c r="I808">
        <v>1394</v>
      </c>
      <c r="J808">
        <v>1745</v>
      </c>
      <c r="K808">
        <v>1022</v>
      </c>
    </row>
    <row r="809" spans="1:11" x14ac:dyDescent="0.25">
      <c r="A809">
        <v>817298</v>
      </c>
      <c r="B809">
        <v>817299</v>
      </c>
      <c r="C809">
        <v>818711</v>
      </c>
      <c r="D809">
        <v>818719</v>
      </c>
      <c r="E809" t="s">
        <v>11</v>
      </c>
      <c r="F809" t="s">
        <v>15</v>
      </c>
      <c r="G809" t="s">
        <v>1357</v>
      </c>
      <c r="H809" t="s">
        <v>1358</v>
      </c>
      <c r="I809">
        <v>2962</v>
      </c>
      <c r="J809">
        <v>3920</v>
      </c>
      <c r="K809">
        <v>2288</v>
      </c>
    </row>
    <row r="810" spans="1:11" x14ac:dyDescent="0.25">
      <c r="A810">
        <v>820183</v>
      </c>
      <c r="B810">
        <v>820183</v>
      </c>
      <c r="C810">
        <v>818942</v>
      </c>
      <c r="D810">
        <v>818942</v>
      </c>
      <c r="E810" t="s">
        <v>15</v>
      </c>
      <c r="F810" t="s">
        <v>15</v>
      </c>
      <c r="G810" t="s">
        <v>1359</v>
      </c>
      <c r="H810" t="s">
        <v>1360</v>
      </c>
      <c r="I810">
        <v>8458</v>
      </c>
      <c r="J810">
        <v>9772</v>
      </c>
      <c r="K810">
        <v>7255</v>
      </c>
    </row>
    <row r="811" spans="1:11" x14ac:dyDescent="0.25">
      <c r="A811">
        <v>820273</v>
      </c>
      <c r="B811">
        <v>820286</v>
      </c>
      <c r="C811">
        <v>821395</v>
      </c>
      <c r="D811">
        <v>821418</v>
      </c>
      <c r="E811" t="s">
        <v>11</v>
      </c>
      <c r="F811" t="s">
        <v>15</v>
      </c>
      <c r="G811" t="s">
        <v>1361</v>
      </c>
      <c r="H811" t="s">
        <v>19</v>
      </c>
      <c r="I811">
        <v>6331</v>
      </c>
      <c r="J811">
        <v>7061</v>
      </c>
      <c r="K811">
        <v>6345</v>
      </c>
    </row>
    <row r="812" spans="1:11" x14ac:dyDescent="0.25">
      <c r="B812">
        <v>822381</v>
      </c>
      <c r="C812">
        <v>822274</v>
      </c>
      <c r="E812" t="s">
        <v>15</v>
      </c>
      <c r="F812" t="s">
        <v>15</v>
      </c>
      <c r="G812" t="s">
        <v>1362</v>
      </c>
      <c r="H812" t="s">
        <v>19</v>
      </c>
      <c r="I812">
        <v>3</v>
      </c>
      <c r="J812">
        <v>1</v>
      </c>
      <c r="K812">
        <v>5</v>
      </c>
    </row>
    <row r="813" spans="1:11" x14ac:dyDescent="0.25">
      <c r="A813">
        <v>822682</v>
      </c>
      <c r="B813">
        <v>822707</v>
      </c>
      <c r="C813">
        <v>823447</v>
      </c>
      <c r="E813" t="s">
        <v>11</v>
      </c>
      <c r="F813" t="s">
        <v>15</v>
      </c>
      <c r="G813" t="s">
        <v>1366</v>
      </c>
      <c r="H813" t="s">
        <v>1367</v>
      </c>
      <c r="I813">
        <v>14722</v>
      </c>
      <c r="J813">
        <v>10526</v>
      </c>
      <c r="K813">
        <v>11971</v>
      </c>
    </row>
    <row r="814" spans="1:11" x14ac:dyDescent="0.25">
      <c r="B814">
        <v>823444</v>
      </c>
      <c r="C814">
        <v>824355</v>
      </c>
      <c r="E814" t="s">
        <v>11</v>
      </c>
      <c r="F814" t="s">
        <v>15</v>
      </c>
      <c r="G814" t="s">
        <v>1368</v>
      </c>
      <c r="H814" t="s">
        <v>1369</v>
      </c>
      <c r="I814">
        <v>49299</v>
      </c>
      <c r="J814">
        <v>33638</v>
      </c>
      <c r="K814">
        <v>34424</v>
      </c>
    </row>
    <row r="815" spans="1:11" x14ac:dyDescent="0.25">
      <c r="B815">
        <v>824352</v>
      </c>
      <c r="C815">
        <v>826304</v>
      </c>
      <c r="D815">
        <v>826322</v>
      </c>
      <c r="E815" t="s">
        <v>11</v>
      </c>
      <c r="F815" t="s">
        <v>15</v>
      </c>
      <c r="G815" t="s">
        <v>1370</v>
      </c>
      <c r="H815" t="s">
        <v>1371</v>
      </c>
      <c r="I815">
        <v>29636</v>
      </c>
      <c r="J815">
        <v>22046</v>
      </c>
      <c r="K815">
        <v>23027</v>
      </c>
    </row>
    <row r="816" spans="1:11" x14ac:dyDescent="0.25">
      <c r="A816">
        <v>826325</v>
      </c>
      <c r="B816">
        <v>826390</v>
      </c>
      <c r="C816">
        <v>828693</v>
      </c>
      <c r="D816">
        <v>828693</v>
      </c>
      <c r="E816" t="s">
        <v>11</v>
      </c>
      <c r="F816" t="s">
        <v>15</v>
      </c>
      <c r="G816" t="s">
        <v>1372</v>
      </c>
      <c r="H816" t="s">
        <v>1373</v>
      </c>
      <c r="I816">
        <v>14592</v>
      </c>
      <c r="J816">
        <v>13322</v>
      </c>
      <c r="K816">
        <v>12684</v>
      </c>
    </row>
    <row r="817" spans="1:11" x14ac:dyDescent="0.25">
      <c r="A817">
        <v>829271</v>
      </c>
      <c r="B817">
        <v>829271</v>
      </c>
      <c r="C817">
        <v>828738</v>
      </c>
      <c r="D817">
        <v>828738</v>
      </c>
      <c r="E817" t="s">
        <v>15</v>
      </c>
      <c r="F817" t="s">
        <v>15</v>
      </c>
      <c r="G817" t="s">
        <v>1374</v>
      </c>
      <c r="H817" t="s">
        <v>19</v>
      </c>
      <c r="I817">
        <v>6787</v>
      </c>
      <c r="J817">
        <v>7375</v>
      </c>
      <c r="K817">
        <v>5474</v>
      </c>
    </row>
    <row r="818" spans="1:11" x14ac:dyDescent="0.25">
      <c r="A818">
        <v>829288</v>
      </c>
      <c r="B818">
        <v>829304</v>
      </c>
      <c r="C818">
        <v>830446</v>
      </c>
      <c r="D818">
        <v>830446</v>
      </c>
      <c r="E818" t="s">
        <v>11</v>
      </c>
      <c r="F818" t="s">
        <v>15</v>
      </c>
      <c r="G818" t="s">
        <v>1375</v>
      </c>
      <c r="H818" t="s">
        <v>1354</v>
      </c>
      <c r="I818">
        <v>8943</v>
      </c>
      <c r="J818">
        <v>10312</v>
      </c>
      <c r="K818">
        <v>9024</v>
      </c>
    </row>
    <row r="819" spans="1:11" x14ac:dyDescent="0.25">
      <c r="A819">
        <v>830447</v>
      </c>
      <c r="B819">
        <v>830455</v>
      </c>
      <c r="C819">
        <v>831669</v>
      </c>
      <c r="D819">
        <v>831671</v>
      </c>
      <c r="E819" t="s">
        <v>11</v>
      </c>
      <c r="F819" t="s">
        <v>15</v>
      </c>
      <c r="G819" t="s">
        <v>1376</v>
      </c>
      <c r="H819" t="s">
        <v>1377</v>
      </c>
      <c r="I819">
        <v>6049</v>
      </c>
      <c r="J819">
        <v>6997</v>
      </c>
      <c r="K819">
        <v>6390</v>
      </c>
    </row>
    <row r="820" spans="1:11" x14ac:dyDescent="0.25">
      <c r="B820">
        <v>831804</v>
      </c>
      <c r="C820">
        <v>832628</v>
      </c>
      <c r="E820" t="s">
        <v>11</v>
      </c>
      <c r="F820" t="s">
        <v>15</v>
      </c>
      <c r="G820" t="s">
        <v>1378</v>
      </c>
      <c r="H820" t="s">
        <v>19</v>
      </c>
      <c r="I820">
        <v>252</v>
      </c>
      <c r="J820">
        <v>234</v>
      </c>
      <c r="K820">
        <v>162</v>
      </c>
    </row>
    <row r="821" spans="1:11" x14ac:dyDescent="0.25">
      <c r="B821">
        <v>832650</v>
      </c>
      <c r="C821">
        <v>832985</v>
      </c>
      <c r="E821" t="s">
        <v>11</v>
      </c>
      <c r="F821" t="s">
        <v>15</v>
      </c>
      <c r="G821" t="s">
        <v>1379</v>
      </c>
      <c r="H821" t="s">
        <v>19</v>
      </c>
      <c r="I821">
        <v>107</v>
      </c>
      <c r="J821">
        <v>133</v>
      </c>
      <c r="K821">
        <v>81</v>
      </c>
    </row>
    <row r="822" spans="1:11" x14ac:dyDescent="0.25">
      <c r="B822">
        <v>832982</v>
      </c>
      <c r="C822">
        <v>833389</v>
      </c>
      <c r="E822" t="s">
        <v>11</v>
      </c>
      <c r="F822" t="s">
        <v>15</v>
      </c>
      <c r="G822" t="s">
        <v>1380</v>
      </c>
      <c r="H822" t="s">
        <v>19</v>
      </c>
      <c r="I822">
        <v>138</v>
      </c>
      <c r="J822">
        <v>178</v>
      </c>
      <c r="K822">
        <v>104</v>
      </c>
    </row>
    <row r="823" spans="1:11" x14ac:dyDescent="0.25">
      <c r="A823">
        <v>833402</v>
      </c>
      <c r="B823">
        <v>833402</v>
      </c>
      <c r="C823">
        <v>834568</v>
      </c>
      <c r="D823">
        <v>834568</v>
      </c>
      <c r="E823" t="s">
        <v>11</v>
      </c>
      <c r="F823" t="s">
        <v>15</v>
      </c>
      <c r="G823" t="s">
        <v>1381</v>
      </c>
      <c r="H823" t="s">
        <v>19</v>
      </c>
      <c r="I823">
        <v>544</v>
      </c>
      <c r="J823">
        <v>534</v>
      </c>
      <c r="K823">
        <v>405</v>
      </c>
    </row>
    <row r="824" spans="1:11" x14ac:dyDescent="0.25">
      <c r="A824">
        <v>835063</v>
      </c>
      <c r="B824">
        <v>835075</v>
      </c>
      <c r="C824">
        <v>836568</v>
      </c>
      <c r="D824">
        <v>836568</v>
      </c>
      <c r="E824" t="s">
        <v>11</v>
      </c>
      <c r="F824" t="s">
        <v>15</v>
      </c>
      <c r="G824" t="s">
        <v>1382</v>
      </c>
      <c r="H824" t="s">
        <v>838</v>
      </c>
      <c r="I824">
        <v>6725</v>
      </c>
      <c r="J824">
        <v>7090</v>
      </c>
      <c r="K824">
        <v>4695</v>
      </c>
    </row>
    <row r="825" spans="1:11" x14ac:dyDescent="0.25">
      <c r="A825">
        <v>836569</v>
      </c>
      <c r="B825">
        <v>836581</v>
      </c>
      <c r="C825">
        <v>837702</v>
      </c>
      <c r="D825">
        <v>837702</v>
      </c>
      <c r="E825" t="s">
        <v>11</v>
      </c>
      <c r="F825" t="s">
        <v>15</v>
      </c>
      <c r="G825" t="s">
        <v>1383</v>
      </c>
      <c r="H825" t="s">
        <v>832</v>
      </c>
      <c r="I825">
        <v>5110</v>
      </c>
      <c r="J825">
        <v>5747</v>
      </c>
      <c r="K825">
        <v>4019</v>
      </c>
    </row>
    <row r="826" spans="1:11" x14ac:dyDescent="0.25">
      <c r="A826">
        <v>837703</v>
      </c>
      <c r="B826">
        <v>837762</v>
      </c>
      <c r="C826">
        <v>837998</v>
      </c>
      <c r="E826" t="s">
        <v>11</v>
      </c>
      <c r="F826" t="s">
        <v>15</v>
      </c>
      <c r="G826" t="s">
        <v>1384</v>
      </c>
      <c r="H826" t="s">
        <v>19</v>
      </c>
      <c r="I826">
        <v>1125</v>
      </c>
      <c r="J826">
        <v>1522</v>
      </c>
      <c r="K826">
        <v>934</v>
      </c>
    </row>
    <row r="827" spans="1:11" x14ac:dyDescent="0.25">
      <c r="B827">
        <v>837995</v>
      </c>
      <c r="C827">
        <v>838408</v>
      </c>
      <c r="D827">
        <v>838409</v>
      </c>
      <c r="E827" t="s">
        <v>11</v>
      </c>
      <c r="F827" t="s">
        <v>15</v>
      </c>
      <c r="G827" t="s">
        <v>1385</v>
      </c>
      <c r="H827" t="s">
        <v>19</v>
      </c>
      <c r="I827">
        <v>5225</v>
      </c>
      <c r="J827">
        <v>5948</v>
      </c>
      <c r="K827">
        <v>3827</v>
      </c>
    </row>
    <row r="828" spans="1:11" x14ac:dyDescent="0.25">
      <c r="B828">
        <v>838526</v>
      </c>
      <c r="C828">
        <v>839491</v>
      </c>
      <c r="E828" t="s">
        <v>11</v>
      </c>
      <c r="F828" t="s">
        <v>15</v>
      </c>
      <c r="G828" t="s">
        <v>1386</v>
      </c>
      <c r="H828" t="s">
        <v>834</v>
      </c>
      <c r="I828">
        <v>227</v>
      </c>
      <c r="J828">
        <v>254</v>
      </c>
      <c r="K828">
        <v>294</v>
      </c>
    </row>
    <row r="829" spans="1:11" x14ac:dyDescent="0.25">
      <c r="B829">
        <v>839436</v>
      </c>
      <c r="C829">
        <v>840095</v>
      </c>
      <c r="D829">
        <v>840095</v>
      </c>
      <c r="E829" t="s">
        <v>11</v>
      </c>
      <c r="F829" t="s">
        <v>15</v>
      </c>
      <c r="G829" t="s">
        <v>1387</v>
      </c>
      <c r="H829" t="s">
        <v>832</v>
      </c>
      <c r="I829">
        <v>1352</v>
      </c>
      <c r="J829">
        <v>1461</v>
      </c>
      <c r="K829">
        <v>978</v>
      </c>
    </row>
    <row r="830" spans="1:11" x14ac:dyDescent="0.25">
      <c r="A830">
        <v>840182</v>
      </c>
      <c r="B830">
        <v>840200</v>
      </c>
      <c r="C830">
        <v>843475</v>
      </c>
      <c r="D830">
        <v>843794</v>
      </c>
      <c r="E830" t="s">
        <v>11</v>
      </c>
      <c r="F830" t="s">
        <v>15</v>
      </c>
      <c r="G830" t="s">
        <v>1388</v>
      </c>
      <c r="H830" t="s">
        <v>840</v>
      </c>
      <c r="I830">
        <v>15120</v>
      </c>
      <c r="J830">
        <v>18247</v>
      </c>
      <c r="K830">
        <v>10399</v>
      </c>
    </row>
    <row r="831" spans="1:11" x14ac:dyDescent="0.25">
      <c r="A831">
        <v>844467</v>
      </c>
      <c r="B831">
        <v>844451</v>
      </c>
      <c r="C831">
        <v>843981</v>
      </c>
      <c r="D831">
        <v>843956</v>
      </c>
      <c r="E831" t="s">
        <v>15</v>
      </c>
      <c r="F831" t="s">
        <v>15</v>
      </c>
      <c r="G831" t="s">
        <v>1389</v>
      </c>
      <c r="H831" t="s">
        <v>1143</v>
      </c>
      <c r="I831">
        <v>13515</v>
      </c>
      <c r="J831">
        <v>17041</v>
      </c>
      <c r="K831">
        <v>10624</v>
      </c>
    </row>
    <row r="832" spans="1:11" x14ac:dyDescent="0.25">
      <c r="A832">
        <v>846766</v>
      </c>
      <c r="B832">
        <v>846741</v>
      </c>
      <c r="C832">
        <v>844468</v>
      </c>
      <c r="D832">
        <v>844468</v>
      </c>
      <c r="E832" t="s">
        <v>15</v>
      </c>
      <c r="F832" t="s">
        <v>15</v>
      </c>
      <c r="G832" t="s">
        <v>1390</v>
      </c>
      <c r="H832" t="s">
        <v>1391</v>
      </c>
      <c r="I832">
        <v>37098</v>
      </c>
      <c r="J832">
        <v>45856</v>
      </c>
      <c r="K832">
        <v>28291</v>
      </c>
    </row>
    <row r="833" spans="1:11" x14ac:dyDescent="0.25">
      <c r="A833">
        <v>847061</v>
      </c>
      <c r="B833">
        <v>847061</v>
      </c>
      <c r="C833">
        <v>850189</v>
      </c>
      <c r="D833">
        <v>850193</v>
      </c>
      <c r="E833" t="s">
        <v>11</v>
      </c>
      <c r="F833" t="s">
        <v>1392</v>
      </c>
      <c r="G833" t="s">
        <v>1393</v>
      </c>
      <c r="H833" t="s">
        <v>1394</v>
      </c>
      <c r="I833">
        <v>10427</v>
      </c>
      <c r="J833">
        <v>10984</v>
      </c>
      <c r="K833">
        <v>8870</v>
      </c>
    </row>
    <row r="834" spans="1:11" x14ac:dyDescent="0.25">
      <c r="A834">
        <v>850222</v>
      </c>
      <c r="B834">
        <v>850271</v>
      </c>
      <c r="C834">
        <v>851278</v>
      </c>
      <c r="D834">
        <v>851295</v>
      </c>
      <c r="E834" t="s">
        <v>11</v>
      </c>
      <c r="F834" t="s">
        <v>1395</v>
      </c>
      <c r="G834" t="s">
        <v>1396</v>
      </c>
      <c r="H834" t="s">
        <v>1397</v>
      </c>
      <c r="I834">
        <v>79164</v>
      </c>
      <c r="J834">
        <v>76428</v>
      </c>
      <c r="K834">
        <v>60488</v>
      </c>
    </row>
    <row r="835" spans="1:11" x14ac:dyDescent="0.25">
      <c r="A835">
        <v>851296</v>
      </c>
      <c r="B835">
        <v>851337</v>
      </c>
      <c r="C835">
        <v>852842</v>
      </c>
      <c r="D835">
        <v>852879</v>
      </c>
      <c r="E835" t="s">
        <v>11</v>
      </c>
      <c r="F835" t="s">
        <v>15</v>
      </c>
      <c r="G835" t="s">
        <v>1398</v>
      </c>
      <c r="H835" t="s">
        <v>1399</v>
      </c>
      <c r="I835">
        <v>73134</v>
      </c>
      <c r="J835">
        <v>74130</v>
      </c>
      <c r="K835">
        <v>57865</v>
      </c>
    </row>
    <row r="836" spans="1:11" x14ac:dyDescent="0.25">
      <c r="A836">
        <v>854350</v>
      </c>
      <c r="B836">
        <v>854646</v>
      </c>
      <c r="C836">
        <v>855518</v>
      </c>
      <c r="D836">
        <v>855711</v>
      </c>
      <c r="E836" t="s">
        <v>11</v>
      </c>
      <c r="F836" t="s">
        <v>15</v>
      </c>
      <c r="G836" t="s">
        <v>1400</v>
      </c>
      <c r="H836" t="s">
        <v>19</v>
      </c>
      <c r="I836">
        <v>7983</v>
      </c>
      <c r="J836">
        <v>10586</v>
      </c>
      <c r="K836">
        <v>7739</v>
      </c>
    </row>
    <row r="837" spans="1:11" x14ac:dyDescent="0.25">
      <c r="A837">
        <v>855932</v>
      </c>
      <c r="B837">
        <v>856151</v>
      </c>
      <c r="C837">
        <v>856462</v>
      </c>
      <c r="D837">
        <v>856465</v>
      </c>
      <c r="E837" t="s">
        <v>11</v>
      </c>
      <c r="F837" t="s">
        <v>15</v>
      </c>
      <c r="G837" t="s">
        <v>1401</v>
      </c>
      <c r="H837" t="s">
        <v>19</v>
      </c>
      <c r="I837">
        <v>1677</v>
      </c>
      <c r="J837">
        <v>2497</v>
      </c>
      <c r="K837">
        <v>1923</v>
      </c>
    </row>
    <row r="838" spans="1:11" x14ac:dyDescent="0.25">
      <c r="A838">
        <v>856466</v>
      </c>
      <c r="B838">
        <v>856466</v>
      </c>
      <c r="C838">
        <v>857182</v>
      </c>
      <c r="D838">
        <v>857183</v>
      </c>
      <c r="E838" t="s">
        <v>11</v>
      </c>
      <c r="F838" t="s">
        <v>15</v>
      </c>
      <c r="G838" t="s">
        <v>1402</v>
      </c>
      <c r="H838" t="s">
        <v>19</v>
      </c>
      <c r="I838">
        <v>6013</v>
      </c>
      <c r="J838">
        <v>8081</v>
      </c>
      <c r="K838">
        <v>6217</v>
      </c>
    </row>
    <row r="839" spans="1:11" x14ac:dyDescent="0.25">
      <c r="B839">
        <v>858126</v>
      </c>
      <c r="C839">
        <v>857311</v>
      </c>
      <c r="D839">
        <v>857311</v>
      </c>
      <c r="E839" t="s">
        <v>15</v>
      </c>
      <c r="F839" t="s">
        <v>15</v>
      </c>
      <c r="G839" t="s">
        <v>1403</v>
      </c>
      <c r="H839" t="s">
        <v>19</v>
      </c>
      <c r="I839">
        <v>4729</v>
      </c>
      <c r="J839">
        <v>5062</v>
      </c>
      <c r="K839">
        <v>3950</v>
      </c>
    </row>
    <row r="840" spans="1:11" x14ac:dyDescent="0.25">
      <c r="B840">
        <v>859028</v>
      </c>
      <c r="C840">
        <v>858123</v>
      </c>
      <c r="E840" t="s">
        <v>15</v>
      </c>
      <c r="F840" t="s">
        <v>15</v>
      </c>
      <c r="G840" t="s">
        <v>1404</v>
      </c>
      <c r="H840" t="s">
        <v>19</v>
      </c>
      <c r="I840">
        <v>2883</v>
      </c>
      <c r="J840">
        <v>3271</v>
      </c>
      <c r="K840">
        <v>2473</v>
      </c>
    </row>
    <row r="841" spans="1:11" x14ac:dyDescent="0.25">
      <c r="A841">
        <v>859178</v>
      </c>
      <c r="B841">
        <v>859160</v>
      </c>
      <c r="C841">
        <v>859029</v>
      </c>
      <c r="E841" t="s">
        <v>15</v>
      </c>
      <c r="F841" t="s">
        <v>15</v>
      </c>
      <c r="G841" t="s">
        <v>1405</v>
      </c>
      <c r="H841" t="s">
        <v>19</v>
      </c>
      <c r="I841">
        <v>652</v>
      </c>
      <c r="J841">
        <v>881</v>
      </c>
      <c r="K841">
        <v>647</v>
      </c>
    </row>
    <row r="842" spans="1:11" x14ac:dyDescent="0.25">
      <c r="A842">
        <v>859324</v>
      </c>
      <c r="B842">
        <v>859370</v>
      </c>
      <c r="C842">
        <v>860737</v>
      </c>
      <c r="D842">
        <v>860805</v>
      </c>
      <c r="E842" t="s">
        <v>11</v>
      </c>
      <c r="F842" t="s">
        <v>15</v>
      </c>
      <c r="G842" t="s">
        <v>1406</v>
      </c>
      <c r="H842" t="s">
        <v>19</v>
      </c>
      <c r="I842">
        <v>2535</v>
      </c>
      <c r="J842">
        <v>2899</v>
      </c>
      <c r="K842">
        <v>1957</v>
      </c>
    </row>
    <row r="843" spans="1:11" x14ac:dyDescent="0.25">
      <c r="A843">
        <v>860817</v>
      </c>
      <c r="B843">
        <v>860839</v>
      </c>
      <c r="C843">
        <v>862968</v>
      </c>
      <c r="E843" t="s">
        <v>11</v>
      </c>
      <c r="F843" t="s">
        <v>15</v>
      </c>
      <c r="G843" t="s">
        <v>1407</v>
      </c>
      <c r="H843" t="s">
        <v>241</v>
      </c>
      <c r="I843">
        <v>15545</v>
      </c>
      <c r="J843">
        <v>16773</v>
      </c>
      <c r="K843">
        <v>14639</v>
      </c>
    </row>
    <row r="844" spans="1:11" x14ac:dyDescent="0.25">
      <c r="B844">
        <v>862955</v>
      </c>
      <c r="C844">
        <v>863404</v>
      </c>
      <c r="D844">
        <v>863442</v>
      </c>
      <c r="E844" t="s">
        <v>11</v>
      </c>
      <c r="F844" t="s">
        <v>15</v>
      </c>
      <c r="G844" t="s">
        <v>1408</v>
      </c>
      <c r="H844" t="s">
        <v>19</v>
      </c>
      <c r="I844">
        <v>2857</v>
      </c>
      <c r="J844">
        <v>3187</v>
      </c>
      <c r="K844">
        <v>3057</v>
      </c>
    </row>
    <row r="845" spans="1:11" x14ac:dyDescent="0.25">
      <c r="A845">
        <v>863443</v>
      </c>
      <c r="B845">
        <v>863462</v>
      </c>
      <c r="C845">
        <v>863734</v>
      </c>
      <c r="D845">
        <v>863749</v>
      </c>
      <c r="E845" t="s">
        <v>11</v>
      </c>
      <c r="F845" t="s">
        <v>15</v>
      </c>
      <c r="G845" t="s">
        <v>1409</v>
      </c>
      <c r="H845" t="s">
        <v>19</v>
      </c>
      <c r="I845">
        <v>13558</v>
      </c>
      <c r="J845">
        <v>10246</v>
      </c>
      <c r="K845">
        <v>11377</v>
      </c>
    </row>
    <row r="846" spans="1:11" x14ac:dyDescent="0.25">
      <c r="B846">
        <v>864279</v>
      </c>
      <c r="C846">
        <v>864088</v>
      </c>
      <c r="E846" t="s">
        <v>15</v>
      </c>
      <c r="F846" t="s">
        <v>15</v>
      </c>
      <c r="G846" t="s">
        <v>1410</v>
      </c>
      <c r="H846" t="s">
        <v>19</v>
      </c>
      <c r="I846">
        <v>11</v>
      </c>
      <c r="J846">
        <v>15</v>
      </c>
      <c r="K846">
        <v>10</v>
      </c>
    </row>
    <row r="847" spans="1:11" x14ac:dyDescent="0.25">
      <c r="A847">
        <v>864707</v>
      </c>
      <c r="B847">
        <v>864707</v>
      </c>
      <c r="C847">
        <v>865465</v>
      </c>
      <c r="D847">
        <v>865465</v>
      </c>
      <c r="E847" t="s">
        <v>11</v>
      </c>
      <c r="F847" t="s">
        <v>15</v>
      </c>
      <c r="G847" t="s">
        <v>1411</v>
      </c>
      <c r="H847" t="s">
        <v>237</v>
      </c>
      <c r="I847">
        <v>320</v>
      </c>
      <c r="J847">
        <v>380</v>
      </c>
      <c r="K847">
        <v>327</v>
      </c>
    </row>
    <row r="848" spans="1:11" x14ac:dyDescent="0.25">
      <c r="A848">
        <v>865466</v>
      </c>
      <c r="B848">
        <v>865467</v>
      </c>
      <c r="C848">
        <v>867455</v>
      </c>
      <c r="D848">
        <v>867455</v>
      </c>
      <c r="E848" t="s">
        <v>11</v>
      </c>
      <c r="F848" t="s">
        <v>15</v>
      </c>
      <c r="G848" t="s">
        <v>1412</v>
      </c>
      <c r="H848" t="s">
        <v>173</v>
      </c>
      <c r="I848">
        <v>905</v>
      </c>
      <c r="J848">
        <v>1064</v>
      </c>
      <c r="K848">
        <v>949</v>
      </c>
    </row>
    <row r="849" spans="1:11" x14ac:dyDescent="0.25">
      <c r="B849">
        <v>869162</v>
      </c>
      <c r="C849">
        <v>868167</v>
      </c>
      <c r="D849">
        <v>868167</v>
      </c>
      <c r="E849" t="s">
        <v>15</v>
      </c>
      <c r="F849" t="s">
        <v>15</v>
      </c>
      <c r="G849" t="s">
        <v>1413</v>
      </c>
      <c r="H849" t="s">
        <v>1414</v>
      </c>
      <c r="I849">
        <v>426</v>
      </c>
      <c r="J849">
        <v>519</v>
      </c>
      <c r="K849">
        <v>354</v>
      </c>
    </row>
    <row r="850" spans="1:11" x14ac:dyDescent="0.25">
      <c r="A850">
        <v>869869</v>
      </c>
      <c r="B850">
        <v>869869</v>
      </c>
      <c r="C850">
        <v>871344</v>
      </c>
      <c r="D850">
        <v>871345</v>
      </c>
      <c r="E850" t="s">
        <v>11</v>
      </c>
      <c r="F850" t="s">
        <v>15</v>
      </c>
      <c r="G850" t="s">
        <v>1415</v>
      </c>
      <c r="H850" t="s">
        <v>1416</v>
      </c>
      <c r="I850">
        <v>5226</v>
      </c>
      <c r="J850">
        <v>4501</v>
      </c>
      <c r="K850">
        <v>4607</v>
      </c>
    </row>
    <row r="851" spans="1:11" x14ac:dyDescent="0.25">
      <c r="B851">
        <v>872026</v>
      </c>
      <c r="C851">
        <v>871310</v>
      </c>
      <c r="E851" t="s">
        <v>15</v>
      </c>
      <c r="F851" t="s">
        <v>15</v>
      </c>
      <c r="G851" t="s">
        <v>1417</v>
      </c>
      <c r="H851" t="s">
        <v>1418</v>
      </c>
      <c r="I851">
        <v>235</v>
      </c>
      <c r="J851">
        <v>228</v>
      </c>
      <c r="K851">
        <v>162</v>
      </c>
    </row>
    <row r="852" spans="1:11" x14ac:dyDescent="0.25">
      <c r="A852">
        <v>871878</v>
      </c>
      <c r="B852">
        <v>872282</v>
      </c>
      <c r="C852">
        <v>873142</v>
      </c>
      <c r="E852" t="s">
        <v>11</v>
      </c>
      <c r="F852" t="s">
        <v>15</v>
      </c>
      <c r="G852" t="s">
        <v>1419</v>
      </c>
      <c r="H852" t="s">
        <v>1420</v>
      </c>
      <c r="I852">
        <v>5487</v>
      </c>
      <c r="J852">
        <v>5006</v>
      </c>
      <c r="K852">
        <v>5119</v>
      </c>
    </row>
    <row r="853" spans="1:11" x14ac:dyDescent="0.25">
      <c r="B853">
        <v>873139</v>
      </c>
      <c r="C853">
        <v>874398</v>
      </c>
      <c r="E853" t="s">
        <v>11</v>
      </c>
      <c r="F853" t="s">
        <v>15</v>
      </c>
      <c r="G853" t="s">
        <v>1421</v>
      </c>
      <c r="H853" t="s">
        <v>19</v>
      </c>
      <c r="I853">
        <v>6999</v>
      </c>
      <c r="J853">
        <v>6368</v>
      </c>
      <c r="K853">
        <v>6419</v>
      </c>
    </row>
    <row r="854" spans="1:11" x14ac:dyDescent="0.25">
      <c r="B854">
        <v>874398</v>
      </c>
      <c r="C854">
        <v>875525</v>
      </c>
      <c r="E854" t="s">
        <v>11</v>
      </c>
      <c r="F854" t="s">
        <v>15</v>
      </c>
      <c r="G854" t="s">
        <v>1422</v>
      </c>
      <c r="H854" t="s">
        <v>1423</v>
      </c>
      <c r="I854">
        <v>8587</v>
      </c>
      <c r="J854">
        <v>7437</v>
      </c>
      <c r="K854">
        <v>7424</v>
      </c>
    </row>
    <row r="855" spans="1:11" x14ac:dyDescent="0.25">
      <c r="B855">
        <v>875522</v>
      </c>
      <c r="C855">
        <v>876607</v>
      </c>
      <c r="D855">
        <v>876609</v>
      </c>
      <c r="E855" t="s">
        <v>11</v>
      </c>
      <c r="F855" t="s">
        <v>15</v>
      </c>
      <c r="G855" t="s">
        <v>1424</v>
      </c>
      <c r="H855" t="s">
        <v>1425</v>
      </c>
      <c r="I855">
        <v>10746</v>
      </c>
      <c r="J855">
        <v>9466</v>
      </c>
      <c r="K855">
        <v>10613</v>
      </c>
    </row>
    <row r="856" spans="1:11" x14ac:dyDescent="0.25">
      <c r="A856">
        <v>876610</v>
      </c>
      <c r="B856">
        <v>876617</v>
      </c>
      <c r="C856">
        <v>877492</v>
      </c>
      <c r="D856">
        <v>877501</v>
      </c>
      <c r="E856" t="s">
        <v>11</v>
      </c>
      <c r="F856" t="s">
        <v>15</v>
      </c>
      <c r="G856" t="s">
        <v>1426</v>
      </c>
      <c r="H856" t="s">
        <v>1427</v>
      </c>
      <c r="I856">
        <v>4983</v>
      </c>
      <c r="J856">
        <v>4376</v>
      </c>
      <c r="K856">
        <v>4836</v>
      </c>
    </row>
    <row r="857" spans="1:11" x14ac:dyDescent="0.25">
      <c r="A857">
        <v>878482</v>
      </c>
      <c r="B857">
        <v>878482</v>
      </c>
      <c r="C857">
        <v>877673</v>
      </c>
      <c r="D857">
        <v>877673</v>
      </c>
      <c r="E857" t="s">
        <v>15</v>
      </c>
      <c r="F857" t="s">
        <v>15</v>
      </c>
      <c r="G857" t="s">
        <v>1428</v>
      </c>
      <c r="H857" t="s">
        <v>499</v>
      </c>
      <c r="I857">
        <v>2245</v>
      </c>
      <c r="J857">
        <v>2491</v>
      </c>
      <c r="K857">
        <v>1246</v>
      </c>
    </row>
    <row r="858" spans="1:11" x14ac:dyDescent="0.25">
      <c r="A858">
        <v>878647</v>
      </c>
      <c r="B858">
        <v>878754</v>
      </c>
      <c r="C858">
        <v>878975</v>
      </c>
      <c r="D858">
        <v>879012</v>
      </c>
      <c r="E858" t="s">
        <v>11</v>
      </c>
      <c r="F858" t="s">
        <v>15</v>
      </c>
      <c r="G858" t="s">
        <v>1429</v>
      </c>
      <c r="H858" t="s">
        <v>19</v>
      </c>
      <c r="I858">
        <v>684</v>
      </c>
      <c r="J858">
        <v>877</v>
      </c>
      <c r="K858">
        <v>627</v>
      </c>
    </row>
    <row r="859" spans="1:11" x14ac:dyDescent="0.25">
      <c r="A859">
        <v>879013</v>
      </c>
      <c r="B859">
        <v>879029</v>
      </c>
      <c r="C859">
        <v>879700</v>
      </c>
      <c r="D859">
        <v>879700</v>
      </c>
      <c r="E859" t="s">
        <v>11</v>
      </c>
      <c r="F859" t="s">
        <v>15</v>
      </c>
      <c r="G859" t="s">
        <v>1430</v>
      </c>
      <c r="H859" t="s">
        <v>19</v>
      </c>
      <c r="I859">
        <v>432</v>
      </c>
      <c r="J859">
        <v>541</v>
      </c>
      <c r="K859">
        <v>359</v>
      </c>
    </row>
    <row r="860" spans="1:11" x14ac:dyDescent="0.25">
      <c r="B860">
        <v>879949</v>
      </c>
      <c r="C860">
        <v>879752</v>
      </c>
      <c r="E860" t="s">
        <v>15</v>
      </c>
      <c r="F860" t="s">
        <v>15</v>
      </c>
      <c r="G860" t="s">
        <v>1431</v>
      </c>
      <c r="H860" t="s">
        <v>19</v>
      </c>
      <c r="I860">
        <v>5</v>
      </c>
      <c r="J860">
        <v>1</v>
      </c>
      <c r="K860">
        <v>4</v>
      </c>
    </row>
    <row r="861" spans="1:11" x14ac:dyDescent="0.25">
      <c r="A861">
        <v>879926</v>
      </c>
      <c r="B861">
        <v>879942</v>
      </c>
      <c r="C861">
        <v>880850</v>
      </c>
      <c r="E861" t="s">
        <v>11</v>
      </c>
      <c r="F861" t="s">
        <v>15</v>
      </c>
      <c r="G861" t="s">
        <v>1432</v>
      </c>
      <c r="H861" t="s">
        <v>1433</v>
      </c>
      <c r="I861">
        <v>6793</v>
      </c>
      <c r="J861">
        <v>8260</v>
      </c>
      <c r="K861">
        <v>5734</v>
      </c>
    </row>
    <row r="862" spans="1:11" x14ac:dyDescent="0.25">
      <c r="B862">
        <v>880847</v>
      </c>
      <c r="C862">
        <v>881308</v>
      </c>
      <c r="E862" t="s">
        <v>11</v>
      </c>
      <c r="F862" t="s">
        <v>15</v>
      </c>
      <c r="G862" t="s">
        <v>1434</v>
      </c>
      <c r="H862" t="s">
        <v>1435</v>
      </c>
      <c r="I862">
        <v>4068</v>
      </c>
      <c r="J862">
        <v>4274</v>
      </c>
      <c r="K862">
        <v>3121</v>
      </c>
    </row>
    <row r="863" spans="1:11" x14ac:dyDescent="0.25">
      <c r="B863">
        <v>881298</v>
      </c>
      <c r="C863">
        <v>882185</v>
      </c>
      <c r="D863">
        <v>882187</v>
      </c>
      <c r="E863" t="s">
        <v>11</v>
      </c>
      <c r="F863" t="s">
        <v>15</v>
      </c>
      <c r="G863" t="s">
        <v>1436</v>
      </c>
      <c r="H863" t="s">
        <v>1437</v>
      </c>
      <c r="I863">
        <v>6066</v>
      </c>
      <c r="J863">
        <v>6925</v>
      </c>
      <c r="K863">
        <v>4972</v>
      </c>
    </row>
    <row r="864" spans="1:11" x14ac:dyDescent="0.25">
      <c r="A864">
        <v>882188</v>
      </c>
      <c r="B864">
        <v>882188</v>
      </c>
      <c r="C864">
        <v>884071</v>
      </c>
      <c r="D864">
        <v>884071</v>
      </c>
      <c r="E864" t="s">
        <v>11</v>
      </c>
      <c r="F864" t="s">
        <v>15</v>
      </c>
      <c r="G864" t="s">
        <v>1438</v>
      </c>
      <c r="H864" t="s">
        <v>1439</v>
      </c>
      <c r="I864">
        <v>21673</v>
      </c>
      <c r="J864">
        <v>22670</v>
      </c>
      <c r="K864">
        <v>18258</v>
      </c>
    </row>
    <row r="865" spans="1:11" x14ac:dyDescent="0.25">
      <c r="A865">
        <v>884172</v>
      </c>
      <c r="B865">
        <v>884172</v>
      </c>
      <c r="C865">
        <v>885281</v>
      </c>
      <c r="D865">
        <v>885290</v>
      </c>
      <c r="E865" t="s">
        <v>11</v>
      </c>
      <c r="F865" t="s">
        <v>15</v>
      </c>
      <c r="G865" t="s">
        <v>1440</v>
      </c>
      <c r="H865" t="s">
        <v>1441</v>
      </c>
      <c r="I865">
        <v>4039</v>
      </c>
      <c r="J865">
        <v>4236</v>
      </c>
      <c r="K865">
        <v>2681</v>
      </c>
    </row>
    <row r="866" spans="1:11" x14ac:dyDescent="0.25">
      <c r="A866">
        <v>885291</v>
      </c>
      <c r="B866">
        <v>885291</v>
      </c>
      <c r="C866">
        <v>886553</v>
      </c>
      <c r="D866">
        <v>886556</v>
      </c>
      <c r="E866" t="s">
        <v>11</v>
      </c>
      <c r="F866" t="s">
        <v>1442</v>
      </c>
      <c r="G866" t="s">
        <v>1443</v>
      </c>
      <c r="H866" t="s">
        <v>1444</v>
      </c>
      <c r="I866">
        <v>7624</v>
      </c>
      <c r="J866">
        <v>8860</v>
      </c>
      <c r="K866">
        <v>5583</v>
      </c>
    </row>
    <row r="867" spans="1:11" x14ac:dyDescent="0.25">
      <c r="A867">
        <v>886557</v>
      </c>
      <c r="B867">
        <v>886557</v>
      </c>
      <c r="C867">
        <v>887354</v>
      </c>
      <c r="D867">
        <v>887354</v>
      </c>
      <c r="E867" t="s">
        <v>11</v>
      </c>
      <c r="F867" t="s">
        <v>15</v>
      </c>
      <c r="G867" t="s">
        <v>1445</v>
      </c>
      <c r="H867" t="s">
        <v>1446</v>
      </c>
      <c r="I867">
        <v>2709</v>
      </c>
      <c r="J867">
        <v>3256</v>
      </c>
      <c r="K867">
        <v>2125</v>
      </c>
    </row>
    <row r="868" spans="1:11" x14ac:dyDescent="0.25">
      <c r="A868">
        <v>887364</v>
      </c>
      <c r="B868">
        <v>887364</v>
      </c>
      <c r="C868">
        <v>887462</v>
      </c>
      <c r="D868">
        <v>887465</v>
      </c>
      <c r="E868" t="s">
        <v>11</v>
      </c>
      <c r="F868" t="s">
        <v>15</v>
      </c>
      <c r="G868" t="s">
        <v>1447</v>
      </c>
      <c r="H868" t="s">
        <v>19</v>
      </c>
      <c r="I868">
        <v>62</v>
      </c>
      <c r="J868">
        <v>48</v>
      </c>
      <c r="K868">
        <v>73</v>
      </c>
    </row>
    <row r="869" spans="1:11" x14ac:dyDescent="0.25">
      <c r="A869">
        <v>887470</v>
      </c>
      <c r="B869">
        <v>887470</v>
      </c>
      <c r="C869">
        <v>888108</v>
      </c>
      <c r="E869" t="s">
        <v>11</v>
      </c>
      <c r="F869" t="s">
        <v>1448</v>
      </c>
      <c r="G869" t="s">
        <v>1449</v>
      </c>
      <c r="H869" t="s">
        <v>1450</v>
      </c>
      <c r="I869">
        <v>3661</v>
      </c>
      <c r="J869">
        <v>3672</v>
      </c>
      <c r="K869">
        <v>3040</v>
      </c>
    </row>
    <row r="870" spans="1:11" x14ac:dyDescent="0.25">
      <c r="B870">
        <v>888105</v>
      </c>
      <c r="C870">
        <v>888995</v>
      </c>
      <c r="D870">
        <v>889034</v>
      </c>
      <c r="E870" t="s">
        <v>11</v>
      </c>
      <c r="F870" t="s">
        <v>15</v>
      </c>
      <c r="G870" t="s">
        <v>1451</v>
      </c>
      <c r="H870" t="s">
        <v>1452</v>
      </c>
      <c r="I870">
        <v>5909</v>
      </c>
      <c r="J870">
        <v>5590</v>
      </c>
      <c r="K870">
        <v>4789</v>
      </c>
    </row>
    <row r="871" spans="1:11" x14ac:dyDescent="0.25">
      <c r="A871">
        <v>889035</v>
      </c>
      <c r="B871">
        <v>889035</v>
      </c>
      <c r="C871">
        <v>889352</v>
      </c>
      <c r="D871">
        <v>889354</v>
      </c>
      <c r="E871" t="s">
        <v>11</v>
      </c>
      <c r="F871" t="s">
        <v>15</v>
      </c>
      <c r="G871" t="s">
        <v>1453</v>
      </c>
      <c r="H871" t="s">
        <v>1454</v>
      </c>
      <c r="I871">
        <v>4378</v>
      </c>
      <c r="J871">
        <v>4271</v>
      </c>
      <c r="K871">
        <v>3540</v>
      </c>
    </row>
    <row r="872" spans="1:11" x14ac:dyDescent="0.25">
      <c r="A872">
        <v>889355</v>
      </c>
      <c r="B872">
        <v>889355</v>
      </c>
      <c r="C872">
        <v>890224</v>
      </c>
      <c r="D872">
        <v>890256</v>
      </c>
      <c r="E872" t="s">
        <v>11</v>
      </c>
      <c r="F872" t="s">
        <v>15</v>
      </c>
      <c r="G872" t="s">
        <v>1455</v>
      </c>
      <c r="H872" t="s">
        <v>1456</v>
      </c>
      <c r="I872">
        <v>4995</v>
      </c>
      <c r="J872">
        <v>5334</v>
      </c>
      <c r="K872">
        <v>4907</v>
      </c>
    </row>
    <row r="873" spans="1:11" x14ac:dyDescent="0.25">
      <c r="A873">
        <v>890433</v>
      </c>
      <c r="B873">
        <v>890451</v>
      </c>
      <c r="C873">
        <v>890969</v>
      </c>
      <c r="D873">
        <v>890969</v>
      </c>
      <c r="E873" t="s">
        <v>11</v>
      </c>
      <c r="F873" t="s">
        <v>15</v>
      </c>
      <c r="G873" t="s">
        <v>1457</v>
      </c>
      <c r="H873" t="s">
        <v>19</v>
      </c>
      <c r="I873">
        <v>3458</v>
      </c>
      <c r="J873">
        <v>3679</v>
      </c>
      <c r="K873">
        <v>3536</v>
      </c>
    </row>
    <row r="874" spans="1:11" x14ac:dyDescent="0.25">
      <c r="B874">
        <v>892102</v>
      </c>
      <c r="C874">
        <v>891713</v>
      </c>
      <c r="E874" t="s">
        <v>15</v>
      </c>
      <c r="F874" t="s">
        <v>15</v>
      </c>
      <c r="G874" t="s">
        <v>1458</v>
      </c>
      <c r="H874" t="s">
        <v>886</v>
      </c>
      <c r="I874">
        <v>109</v>
      </c>
      <c r="J874">
        <v>146</v>
      </c>
      <c r="K874">
        <v>81</v>
      </c>
    </row>
    <row r="875" spans="1:11" x14ac:dyDescent="0.25">
      <c r="A875">
        <v>892518</v>
      </c>
      <c r="B875">
        <v>892517</v>
      </c>
      <c r="C875">
        <v>892119</v>
      </c>
      <c r="D875">
        <v>892119</v>
      </c>
      <c r="E875" t="s">
        <v>15</v>
      </c>
      <c r="F875" t="s">
        <v>15</v>
      </c>
      <c r="G875" t="s">
        <v>1459</v>
      </c>
      <c r="H875" t="s">
        <v>884</v>
      </c>
      <c r="I875">
        <v>213</v>
      </c>
      <c r="J875">
        <v>232</v>
      </c>
      <c r="K875">
        <v>175</v>
      </c>
    </row>
    <row r="876" spans="1:11" x14ac:dyDescent="0.25">
      <c r="A876">
        <v>892901</v>
      </c>
      <c r="B876">
        <v>892924</v>
      </c>
      <c r="C876">
        <v>894294</v>
      </c>
      <c r="D876">
        <v>894371</v>
      </c>
      <c r="E876" t="s">
        <v>11</v>
      </c>
      <c r="F876" t="s">
        <v>15</v>
      </c>
      <c r="G876" t="s">
        <v>1460</v>
      </c>
      <c r="H876" t="s">
        <v>1461</v>
      </c>
      <c r="I876">
        <v>4778</v>
      </c>
      <c r="J876">
        <v>5348</v>
      </c>
      <c r="K876">
        <v>5704</v>
      </c>
    </row>
    <row r="877" spans="1:11" x14ac:dyDescent="0.25">
      <c r="A877">
        <v>894372</v>
      </c>
      <c r="B877">
        <v>894372</v>
      </c>
      <c r="C877">
        <v>895115</v>
      </c>
      <c r="D877">
        <v>895115</v>
      </c>
      <c r="E877" t="s">
        <v>11</v>
      </c>
      <c r="F877" t="s">
        <v>1462</v>
      </c>
      <c r="G877" t="s">
        <v>1463</v>
      </c>
      <c r="H877" t="s">
        <v>1464</v>
      </c>
      <c r="I877">
        <v>22046</v>
      </c>
      <c r="J877">
        <v>22921</v>
      </c>
      <c r="K877">
        <v>20131</v>
      </c>
    </row>
    <row r="878" spans="1:11" x14ac:dyDescent="0.25">
      <c r="A878">
        <v>895116</v>
      </c>
      <c r="B878">
        <v>895124</v>
      </c>
      <c r="C878">
        <v>895681</v>
      </c>
      <c r="D878">
        <v>895681</v>
      </c>
      <c r="E878" t="s">
        <v>11</v>
      </c>
      <c r="F878" t="s">
        <v>1465</v>
      </c>
      <c r="G878" t="s">
        <v>1466</v>
      </c>
      <c r="H878" t="s">
        <v>1467</v>
      </c>
      <c r="I878">
        <v>10969</v>
      </c>
      <c r="J878">
        <v>11988</v>
      </c>
      <c r="K878">
        <v>10436</v>
      </c>
    </row>
    <row r="879" spans="1:11" x14ac:dyDescent="0.25">
      <c r="A879">
        <v>895682</v>
      </c>
      <c r="B879">
        <v>895741</v>
      </c>
      <c r="C879">
        <v>896595</v>
      </c>
      <c r="D879">
        <v>896595</v>
      </c>
      <c r="E879" t="s">
        <v>11</v>
      </c>
      <c r="F879" t="s">
        <v>15</v>
      </c>
      <c r="G879" t="s">
        <v>1468</v>
      </c>
      <c r="H879" t="s">
        <v>19</v>
      </c>
      <c r="I879">
        <v>2991</v>
      </c>
      <c r="J879">
        <v>3090</v>
      </c>
      <c r="K879">
        <v>2927</v>
      </c>
    </row>
    <row r="880" spans="1:11" x14ac:dyDescent="0.25">
      <c r="A880">
        <v>896596</v>
      </c>
      <c r="B880">
        <v>896604</v>
      </c>
      <c r="C880">
        <v>896819</v>
      </c>
      <c r="D880">
        <v>896819</v>
      </c>
      <c r="E880" t="s">
        <v>11</v>
      </c>
      <c r="F880" t="s">
        <v>15</v>
      </c>
      <c r="G880" t="s">
        <v>1469</v>
      </c>
      <c r="H880" t="s">
        <v>19</v>
      </c>
      <c r="I880">
        <v>1128</v>
      </c>
      <c r="J880">
        <v>1267</v>
      </c>
      <c r="K880">
        <v>1275</v>
      </c>
    </row>
    <row r="881" spans="1:11" x14ac:dyDescent="0.25">
      <c r="A881">
        <v>896820</v>
      </c>
      <c r="B881">
        <v>896905</v>
      </c>
      <c r="C881">
        <v>897873</v>
      </c>
      <c r="D881">
        <v>897886</v>
      </c>
      <c r="E881" t="s">
        <v>11</v>
      </c>
      <c r="F881" t="s">
        <v>15</v>
      </c>
      <c r="G881" t="s">
        <v>1470</v>
      </c>
      <c r="H881" t="s">
        <v>1471</v>
      </c>
      <c r="I881">
        <v>8026</v>
      </c>
      <c r="J881">
        <v>9332</v>
      </c>
      <c r="K881">
        <v>7004</v>
      </c>
    </row>
    <row r="882" spans="1:11" x14ac:dyDescent="0.25">
      <c r="A882">
        <v>897889</v>
      </c>
      <c r="B882">
        <v>898939</v>
      </c>
      <c r="C882">
        <v>899439</v>
      </c>
      <c r="D882">
        <v>899441</v>
      </c>
      <c r="E882" t="s">
        <v>11</v>
      </c>
      <c r="F882" t="s">
        <v>15</v>
      </c>
      <c r="G882" t="s">
        <v>1472</v>
      </c>
      <c r="H882" t="s">
        <v>151</v>
      </c>
      <c r="I882">
        <v>8010</v>
      </c>
      <c r="J882">
        <v>8708</v>
      </c>
      <c r="K882">
        <v>6352</v>
      </c>
    </row>
    <row r="883" spans="1:11" x14ac:dyDescent="0.25">
      <c r="A883">
        <v>899442</v>
      </c>
      <c r="B883">
        <v>899442</v>
      </c>
      <c r="C883">
        <v>899669</v>
      </c>
      <c r="D883">
        <v>900074</v>
      </c>
      <c r="E883" t="s">
        <v>11</v>
      </c>
      <c r="F883" t="s">
        <v>15</v>
      </c>
      <c r="G883" t="s">
        <v>1473</v>
      </c>
      <c r="H883" t="s">
        <v>19</v>
      </c>
      <c r="I883">
        <v>2807</v>
      </c>
      <c r="J883">
        <v>3592</v>
      </c>
      <c r="K883">
        <v>3008</v>
      </c>
    </row>
    <row r="884" spans="1:11" x14ac:dyDescent="0.25">
      <c r="A884">
        <v>901308</v>
      </c>
      <c r="B884">
        <v>901345</v>
      </c>
      <c r="C884">
        <v>901914</v>
      </c>
      <c r="D884">
        <v>901934</v>
      </c>
      <c r="E884" t="s">
        <v>11</v>
      </c>
      <c r="F884" t="s">
        <v>15</v>
      </c>
      <c r="G884" t="s">
        <v>1474</v>
      </c>
      <c r="H884" t="s">
        <v>151</v>
      </c>
      <c r="I884">
        <v>2554</v>
      </c>
      <c r="J884">
        <v>3161</v>
      </c>
      <c r="K884">
        <v>2328</v>
      </c>
    </row>
    <row r="885" spans="1:11" x14ac:dyDescent="0.25">
      <c r="A885">
        <v>901982</v>
      </c>
      <c r="B885">
        <v>901982</v>
      </c>
      <c r="C885">
        <v>902632</v>
      </c>
      <c r="E885" t="s">
        <v>11</v>
      </c>
      <c r="F885" t="s">
        <v>15</v>
      </c>
      <c r="G885" t="s">
        <v>1475</v>
      </c>
      <c r="H885" t="s">
        <v>1476</v>
      </c>
      <c r="I885">
        <v>641</v>
      </c>
      <c r="J885">
        <v>637</v>
      </c>
      <c r="K885">
        <v>519</v>
      </c>
    </row>
    <row r="886" spans="1:11" x14ac:dyDescent="0.25">
      <c r="B886">
        <v>902616</v>
      </c>
      <c r="C886">
        <v>904856</v>
      </c>
      <c r="D886">
        <v>904856</v>
      </c>
      <c r="E886" t="s">
        <v>11</v>
      </c>
      <c r="F886" t="s">
        <v>15</v>
      </c>
      <c r="G886" t="s">
        <v>1477</v>
      </c>
      <c r="H886" t="s">
        <v>1478</v>
      </c>
      <c r="I886">
        <v>1721</v>
      </c>
      <c r="J886">
        <v>1800</v>
      </c>
      <c r="K886">
        <v>1616</v>
      </c>
    </row>
    <row r="887" spans="1:11" x14ac:dyDescent="0.25">
      <c r="A887">
        <v>905026</v>
      </c>
      <c r="B887">
        <v>905035</v>
      </c>
      <c r="C887">
        <v>905223</v>
      </c>
      <c r="D887">
        <v>905223</v>
      </c>
      <c r="E887" t="s">
        <v>11</v>
      </c>
      <c r="F887" t="s">
        <v>15</v>
      </c>
      <c r="G887" t="s">
        <v>1479</v>
      </c>
      <c r="H887" t="s">
        <v>19</v>
      </c>
      <c r="I887">
        <v>306</v>
      </c>
      <c r="J887">
        <v>293</v>
      </c>
      <c r="K887">
        <v>227</v>
      </c>
    </row>
    <row r="888" spans="1:11" x14ac:dyDescent="0.25">
      <c r="A888">
        <v>905256</v>
      </c>
      <c r="B888">
        <v>905256</v>
      </c>
      <c r="C888">
        <v>905843</v>
      </c>
      <c r="D888">
        <v>905846</v>
      </c>
      <c r="E888" t="s">
        <v>11</v>
      </c>
      <c r="F888" t="s">
        <v>15</v>
      </c>
      <c r="G888" t="s">
        <v>1480</v>
      </c>
      <c r="H888" t="s">
        <v>237</v>
      </c>
      <c r="I888">
        <v>663</v>
      </c>
      <c r="J888">
        <v>605</v>
      </c>
      <c r="K888">
        <v>528</v>
      </c>
    </row>
    <row r="889" spans="1:11" x14ac:dyDescent="0.25">
      <c r="A889">
        <v>905847</v>
      </c>
      <c r="B889">
        <v>905847</v>
      </c>
      <c r="C889">
        <v>907031</v>
      </c>
      <c r="D889">
        <v>907031</v>
      </c>
      <c r="E889" t="s">
        <v>11</v>
      </c>
      <c r="F889" t="s">
        <v>15</v>
      </c>
      <c r="G889" t="s">
        <v>1481</v>
      </c>
      <c r="H889" t="s">
        <v>19</v>
      </c>
      <c r="I889">
        <v>1027</v>
      </c>
      <c r="J889">
        <v>1049</v>
      </c>
      <c r="K889">
        <v>953</v>
      </c>
    </row>
    <row r="890" spans="1:11" x14ac:dyDescent="0.25">
      <c r="A890">
        <v>907195</v>
      </c>
      <c r="B890">
        <v>907315</v>
      </c>
      <c r="C890">
        <v>907872</v>
      </c>
      <c r="D890">
        <v>907904</v>
      </c>
      <c r="E890" t="s">
        <v>11</v>
      </c>
      <c r="F890" t="s">
        <v>1482</v>
      </c>
      <c r="G890" t="s">
        <v>1483</v>
      </c>
      <c r="H890" t="s">
        <v>1484</v>
      </c>
      <c r="I890">
        <v>19329</v>
      </c>
      <c r="J890">
        <v>21071</v>
      </c>
      <c r="K890">
        <v>18710</v>
      </c>
    </row>
    <row r="891" spans="1:11" x14ac:dyDescent="0.25">
      <c r="A891">
        <v>907905</v>
      </c>
      <c r="B891">
        <v>907905</v>
      </c>
      <c r="C891">
        <v>908105</v>
      </c>
      <c r="D891">
        <v>908156</v>
      </c>
      <c r="E891" t="s">
        <v>11</v>
      </c>
      <c r="F891" t="s">
        <v>1485</v>
      </c>
      <c r="G891" t="s">
        <v>1486</v>
      </c>
      <c r="H891" t="s">
        <v>1487</v>
      </c>
      <c r="I891">
        <v>20459</v>
      </c>
      <c r="J891">
        <v>20574</v>
      </c>
      <c r="K891">
        <v>16404</v>
      </c>
    </row>
    <row r="892" spans="1:11" x14ac:dyDescent="0.25">
      <c r="A892">
        <v>908157</v>
      </c>
      <c r="B892">
        <v>908157</v>
      </c>
      <c r="C892">
        <v>908516</v>
      </c>
      <c r="D892">
        <v>908516</v>
      </c>
      <c r="E892" t="s">
        <v>11</v>
      </c>
      <c r="F892" t="s">
        <v>1488</v>
      </c>
      <c r="G892" t="s">
        <v>1489</v>
      </c>
      <c r="H892" t="s">
        <v>1490</v>
      </c>
      <c r="I892">
        <v>31219</v>
      </c>
      <c r="J892">
        <v>35380</v>
      </c>
      <c r="K892">
        <v>33542</v>
      </c>
    </row>
    <row r="893" spans="1:11" x14ac:dyDescent="0.25">
      <c r="A893">
        <v>908517</v>
      </c>
      <c r="B893">
        <v>908574</v>
      </c>
      <c r="C893">
        <v>908954</v>
      </c>
      <c r="D893">
        <v>908969</v>
      </c>
      <c r="E893" t="s">
        <v>11</v>
      </c>
      <c r="F893" t="s">
        <v>15</v>
      </c>
      <c r="G893" t="s">
        <v>1491</v>
      </c>
      <c r="H893" t="s">
        <v>1492</v>
      </c>
      <c r="I893">
        <v>2511</v>
      </c>
      <c r="J893">
        <v>2779</v>
      </c>
      <c r="K893">
        <v>2210</v>
      </c>
    </row>
    <row r="894" spans="1:11" x14ac:dyDescent="0.25">
      <c r="A894">
        <v>909212</v>
      </c>
      <c r="B894">
        <v>909252</v>
      </c>
      <c r="C894">
        <v>910004</v>
      </c>
      <c r="D894">
        <v>910007</v>
      </c>
      <c r="E894" t="s">
        <v>11</v>
      </c>
      <c r="F894" t="s">
        <v>15</v>
      </c>
      <c r="G894" t="s">
        <v>1493</v>
      </c>
      <c r="H894" t="s">
        <v>1494</v>
      </c>
      <c r="I894">
        <v>1232</v>
      </c>
      <c r="J894">
        <v>1413</v>
      </c>
      <c r="K894">
        <v>1558</v>
      </c>
    </row>
    <row r="895" spans="1:11" x14ac:dyDescent="0.25">
      <c r="A895">
        <v>910015</v>
      </c>
      <c r="B895">
        <v>910015</v>
      </c>
      <c r="C895">
        <v>910953</v>
      </c>
      <c r="D895">
        <v>910959</v>
      </c>
      <c r="E895" t="s">
        <v>11</v>
      </c>
      <c r="F895" t="s">
        <v>15</v>
      </c>
      <c r="G895" t="s">
        <v>1495</v>
      </c>
      <c r="H895" t="s">
        <v>1496</v>
      </c>
      <c r="I895">
        <v>784</v>
      </c>
      <c r="J895">
        <v>894</v>
      </c>
      <c r="K895">
        <v>1268</v>
      </c>
    </row>
    <row r="896" spans="1:11" x14ac:dyDescent="0.25">
      <c r="A896">
        <v>911032</v>
      </c>
      <c r="B896">
        <v>911052</v>
      </c>
      <c r="C896">
        <v>913028</v>
      </c>
      <c r="D896">
        <v>913030</v>
      </c>
      <c r="E896" t="s">
        <v>11</v>
      </c>
      <c r="F896" t="s">
        <v>15</v>
      </c>
      <c r="G896" t="s">
        <v>1497</v>
      </c>
      <c r="H896" t="s">
        <v>820</v>
      </c>
      <c r="I896">
        <v>22981</v>
      </c>
      <c r="J896">
        <v>24708</v>
      </c>
      <c r="K896">
        <v>20270</v>
      </c>
    </row>
    <row r="897" spans="1:11" x14ac:dyDescent="0.25">
      <c r="A897">
        <v>914759</v>
      </c>
      <c r="B897">
        <v>914744</v>
      </c>
      <c r="C897">
        <v>913089</v>
      </c>
      <c r="D897">
        <v>913089</v>
      </c>
      <c r="E897" t="s">
        <v>15</v>
      </c>
      <c r="F897" t="s">
        <v>15</v>
      </c>
      <c r="G897" t="s">
        <v>1498</v>
      </c>
      <c r="H897" t="s">
        <v>1499</v>
      </c>
      <c r="I897">
        <v>8427</v>
      </c>
      <c r="J897">
        <v>9600</v>
      </c>
      <c r="K897">
        <v>6076</v>
      </c>
    </row>
    <row r="898" spans="1:11" x14ac:dyDescent="0.25">
      <c r="A898">
        <v>914833</v>
      </c>
      <c r="B898">
        <v>914849</v>
      </c>
      <c r="C898">
        <v>915346</v>
      </c>
      <c r="E898" t="s">
        <v>11</v>
      </c>
      <c r="F898" t="s">
        <v>15</v>
      </c>
      <c r="G898" t="s">
        <v>1500</v>
      </c>
      <c r="H898" t="s">
        <v>1501</v>
      </c>
      <c r="I898">
        <v>4511</v>
      </c>
      <c r="J898">
        <v>5850</v>
      </c>
      <c r="K898">
        <v>3819</v>
      </c>
    </row>
    <row r="899" spans="1:11" x14ac:dyDescent="0.25">
      <c r="B899">
        <v>915327</v>
      </c>
      <c r="C899">
        <v>915722</v>
      </c>
      <c r="D899">
        <v>915722</v>
      </c>
      <c r="E899" t="s">
        <v>11</v>
      </c>
      <c r="F899" t="s">
        <v>15</v>
      </c>
      <c r="G899" t="s">
        <v>1502</v>
      </c>
      <c r="H899" t="s">
        <v>1503</v>
      </c>
      <c r="I899">
        <v>2586</v>
      </c>
      <c r="J899">
        <v>2838</v>
      </c>
      <c r="K899">
        <v>2054</v>
      </c>
    </row>
    <row r="900" spans="1:11" x14ac:dyDescent="0.25">
      <c r="A900">
        <v>915723</v>
      </c>
      <c r="B900">
        <v>915739</v>
      </c>
      <c r="C900">
        <v>916638</v>
      </c>
      <c r="D900">
        <v>916686</v>
      </c>
      <c r="E900" t="s">
        <v>11</v>
      </c>
      <c r="F900" t="s">
        <v>1504</v>
      </c>
      <c r="G900" t="s">
        <v>1505</v>
      </c>
      <c r="H900" t="s">
        <v>1506</v>
      </c>
      <c r="I900">
        <v>9066</v>
      </c>
      <c r="J900">
        <v>8354</v>
      </c>
      <c r="K900">
        <v>5923</v>
      </c>
    </row>
    <row r="901" spans="1:11" x14ac:dyDescent="0.25">
      <c r="A901">
        <v>916687</v>
      </c>
      <c r="B901">
        <v>916687</v>
      </c>
      <c r="C901">
        <v>917511</v>
      </c>
      <c r="E901" t="s">
        <v>11</v>
      </c>
      <c r="F901" t="s">
        <v>15</v>
      </c>
      <c r="G901" t="s">
        <v>1507</v>
      </c>
      <c r="H901" t="s">
        <v>1508</v>
      </c>
      <c r="I901">
        <v>4989</v>
      </c>
      <c r="J901">
        <v>5631</v>
      </c>
      <c r="K901">
        <v>4461</v>
      </c>
    </row>
    <row r="902" spans="1:11" x14ac:dyDescent="0.25">
      <c r="B902">
        <v>917511</v>
      </c>
      <c r="C902">
        <v>918116</v>
      </c>
      <c r="E902" t="s">
        <v>11</v>
      </c>
      <c r="F902" t="s">
        <v>1509</v>
      </c>
      <c r="G902" t="s">
        <v>1510</v>
      </c>
      <c r="H902" t="s">
        <v>1511</v>
      </c>
      <c r="I902">
        <v>2869</v>
      </c>
      <c r="J902">
        <v>3184</v>
      </c>
      <c r="K902">
        <v>2536</v>
      </c>
    </row>
    <row r="903" spans="1:11" x14ac:dyDescent="0.25">
      <c r="B903">
        <v>918103</v>
      </c>
      <c r="C903">
        <v>919302</v>
      </c>
      <c r="E903" t="s">
        <v>11</v>
      </c>
      <c r="F903" t="s">
        <v>15</v>
      </c>
      <c r="G903" t="s">
        <v>1512</v>
      </c>
      <c r="H903" t="s">
        <v>1513</v>
      </c>
      <c r="I903">
        <v>1914</v>
      </c>
      <c r="J903">
        <v>2114</v>
      </c>
      <c r="K903">
        <v>1685</v>
      </c>
    </row>
    <row r="904" spans="1:11" x14ac:dyDescent="0.25">
      <c r="B904">
        <v>919302</v>
      </c>
      <c r="C904">
        <v>919451</v>
      </c>
      <c r="D904">
        <v>919460</v>
      </c>
      <c r="E904" t="s">
        <v>11</v>
      </c>
      <c r="F904" t="s">
        <v>1514</v>
      </c>
      <c r="G904" t="s">
        <v>1515</v>
      </c>
      <c r="H904" t="s">
        <v>1516</v>
      </c>
      <c r="I904">
        <v>466</v>
      </c>
      <c r="J904">
        <v>490</v>
      </c>
      <c r="K904">
        <v>383</v>
      </c>
    </row>
    <row r="905" spans="1:11" x14ac:dyDescent="0.25">
      <c r="A905">
        <v>919491</v>
      </c>
      <c r="B905">
        <v>919491</v>
      </c>
      <c r="C905">
        <v>919724</v>
      </c>
      <c r="D905">
        <v>919724</v>
      </c>
      <c r="E905" t="s">
        <v>11</v>
      </c>
      <c r="F905" t="s">
        <v>1517</v>
      </c>
      <c r="G905" t="s">
        <v>1518</v>
      </c>
      <c r="H905" t="s">
        <v>1519</v>
      </c>
      <c r="I905">
        <v>2336</v>
      </c>
      <c r="J905">
        <v>2703</v>
      </c>
      <c r="K905">
        <v>2239</v>
      </c>
    </row>
    <row r="906" spans="1:11" x14ac:dyDescent="0.25">
      <c r="A906">
        <v>919725</v>
      </c>
      <c r="B906">
        <v>919826</v>
      </c>
      <c r="C906">
        <v>922180</v>
      </c>
      <c r="E906" t="s">
        <v>11</v>
      </c>
      <c r="F906" t="s">
        <v>15</v>
      </c>
      <c r="G906" t="s">
        <v>1520</v>
      </c>
      <c r="H906" t="s">
        <v>1521</v>
      </c>
      <c r="I906">
        <v>16785</v>
      </c>
      <c r="J906">
        <v>17668</v>
      </c>
      <c r="K906">
        <v>14011</v>
      </c>
    </row>
    <row r="907" spans="1:11" x14ac:dyDescent="0.25">
      <c r="B907">
        <v>922143</v>
      </c>
      <c r="C907">
        <v>922610</v>
      </c>
      <c r="D907">
        <v>922610</v>
      </c>
      <c r="E907" t="s">
        <v>11</v>
      </c>
      <c r="F907" t="s">
        <v>1522</v>
      </c>
      <c r="G907" t="s">
        <v>1523</v>
      </c>
      <c r="H907" t="s">
        <v>1524</v>
      </c>
      <c r="I907">
        <v>6349</v>
      </c>
      <c r="J907">
        <v>6638</v>
      </c>
      <c r="K907">
        <v>5471</v>
      </c>
    </row>
    <row r="908" spans="1:11" x14ac:dyDescent="0.25">
      <c r="A908">
        <v>922611</v>
      </c>
      <c r="B908">
        <v>922626</v>
      </c>
      <c r="C908">
        <v>923486</v>
      </c>
      <c r="D908">
        <v>923486</v>
      </c>
      <c r="E908" t="s">
        <v>11</v>
      </c>
      <c r="F908" t="s">
        <v>15</v>
      </c>
      <c r="G908" t="s">
        <v>1525</v>
      </c>
      <c r="H908" t="s">
        <v>1526</v>
      </c>
      <c r="I908">
        <v>9727</v>
      </c>
      <c r="J908">
        <v>10454</v>
      </c>
      <c r="K908">
        <v>8642</v>
      </c>
    </row>
    <row r="909" spans="1:11" x14ac:dyDescent="0.25">
      <c r="B909">
        <v>923559</v>
      </c>
      <c r="C909">
        <v>924512</v>
      </c>
      <c r="E909" t="s">
        <v>11</v>
      </c>
      <c r="F909" t="s">
        <v>15</v>
      </c>
      <c r="G909" t="s">
        <v>1527</v>
      </c>
      <c r="H909" t="s">
        <v>1528</v>
      </c>
      <c r="I909">
        <v>48</v>
      </c>
      <c r="J909">
        <v>36</v>
      </c>
      <c r="K909">
        <v>45</v>
      </c>
    </row>
    <row r="910" spans="1:11" x14ac:dyDescent="0.25">
      <c r="A910">
        <v>924516</v>
      </c>
      <c r="B910">
        <v>924531</v>
      </c>
      <c r="C910">
        <v>926333</v>
      </c>
      <c r="D910">
        <v>926333</v>
      </c>
      <c r="E910" t="s">
        <v>11</v>
      </c>
      <c r="F910" t="s">
        <v>15</v>
      </c>
      <c r="G910" t="s">
        <v>1529</v>
      </c>
      <c r="H910" t="s">
        <v>1530</v>
      </c>
      <c r="I910">
        <v>23445</v>
      </c>
      <c r="J910">
        <v>22119</v>
      </c>
      <c r="K910">
        <v>18962</v>
      </c>
    </row>
    <row r="911" spans="1:11" x14ac:dyDescent="0.25">
      <c r="A911">
        <v>926334</v>
      </c>
      <c r="B911">
        <v>926335</v>
      </c>
      <c r="C911">
        <v>927048</v>
      </c>
      <c r="D911">
        <v>927101</v>
      </c>
      <c r="E911" t="s">
        <v>11</v>
      </c>
      <c r="F911" t="s">
        <v>15</v>
      </c>
      <c r="G911" t="s">
        <v>1531</v>
      </c>
      <c r="H911" t="s">
        <v>1532</v>
      </c>
      <c r="I911">
        <v>4113</v>
      </c>
      <c r="J911">
        <v>3843</v>
      </c>
      <c r="K911">
        <v>4130</v>
      </c>
    </row>
    <row r="912" spans="1:11" x14ac:dyDescent="0.25">
      <c r="A912">
        <v>927110</v>
      </c>
      <c r="B912">
        <v>927115</v>
      </c>
      <c r="C912">
        <v>928056</v>
      </c>
      <c r="D912">
        <v>928135</v>
      </c>
      <c r="E912" t="s">
        <v>11</v>
      </c>
      <c r="F912" t="s">
        <v>1533</v>
      </c>
      <c r="G912" t="s">
        <v>1534</v>
      </c>
      <c r="H912" t="s">
        <v>1535</v>
      </c>
      <c r="I912">
        <v>53041</v>
      </c>
      <c r="J912">
        <v>48457</v>
      </c>
      <c r="K912">
        <v>47405</v>
      </c>
    </row>
    <row r="913" spans="1:11" x14ac:dyDescent="0.25">
      <c r="B913">
        <v>929896</v>
      </c>
      <c r="C913">
        <v>929276</v>
      </c>
      <c r="D913">
        <v>929203</v>
      </c>
      <c r="E913" t="s">
        <v>15</v>
      </c>
      <c r="F913" t="s">
        <v>15</v>
      </c>
      <c r="G913" t="s">
        <v>1536</v>
      </c>
      <c r="H913" t="s">
        <v>424</v>
      </c>
      <c r="I913">
        <v>3288</v>
      </c>
      <c r="J913">
        <v>3199</v>
      </c>
      <c r="K913">
        <v>2747</v>
      </c>
    </row>
    <row r="914" spans="1:11" x14ac:dyDescent="0.25">
      <c r="B914">
        <v>930378</v>
      </c>
      <c r="C914">
        <v>929896</v>
      </c>
      <c r="E914" t="s">
        <v>15</v>
      </c>
      <c r="F914" t="s">
        <v>15</v>
      </c>
      <c r="G914" t="s">
        <v>1537</v>
      </c>
      <c r="H914" t="s">
        <v>1538</v>
      </c>
      <c r="I914">
        <v>1716</v>
      </c>
      <c r="J914">
        <v>1898</v>
      </c>
      <c r="K914">
        <v>1636</v>
      </c>
    </row>
    <row r="915" spans="1:11" x14ac:dyDescent="0.25">
      <c r="A915">
        <v>931220</v>
      </c>
      <c r="B915">
        <v>931220</v>
      </c>
      <c r="C915">
        <v>930378</v>
      </c>
      <c r="E915" t="s">
        <v>15</v>
      </c>
      <c r="F915" t="s">
        <v>15</v>
      </c>
      <c r="G915" t="s">
        <v>1539</v>
      </c>
      <c r="H915" t="s">
        <v>19</v>
      </c>
      <c r="I915">
        <v>3053</v>
      </c>
      <c r="J915">
        <v>3219</v>
      </c>
      <c r="K915">
        <v>2592</v>
      </c>
    </row>
    <row r="916" spans="1:11" x14ac:dyDescent="0.25">
      <c r="A916">
        <v>932115</v>
      </c>
      <c r="B916">
        <v>932115</v>
      </c>
      <c r="C916">
        <v>931315</v>
      </c>
      <c r="D916">
        <v>931315</v>
      </c>
      <c r="E916" t="s">
        <v>15</v>
      </c>
      <c r="F916" t="s">
        <v>15</v>
      </c>
      <c r="G916" t="s">
        <v>1540</v>
      </c>
      <c r="H916" t="s">
        <v>19</v>
      </c>
      <c r="I916">
        <v>5222</v>
      </c>
      <c r="J916">
        <v>6436</v>
      </c>
      <c r="K916">
        <v>4687</v>
      </c>
    </row>
    <row r="917" spans="1:11" x14ac:dyDescent="0.25">
      <c r="A917">
        <v>932242</v>
      </c>
      <c r="B917">
        <v>932259</v>
      </c>
      <c r="C917">
        <v>933638</v>
      </c>
      <c r="D917">
        <v>933638</v>
      </c>
      <c r="E917" t="s">
        <v>11</v>
      </c>
      <c r="F917" t="s">
        <v>1541</v>
      </c>
      <c r="G917" t="s">
        <v>1542</v>
      </c>
      <c r="H917" t="s">
        <v>1543</v>
      </c>
      <c r="I917">
        <v>14246</v>
      </c>
      <c r="J917">
        <v>14735</v>
      </c>
      <c r="K917">
        <v>11698</v>
      </c>
    </row>
    <row r="918" spans="1:11" x14ac:dyDescent="0.25">
      <c r="A918">
        <v>933639</v>
      </c>
      <c r="B918">
        <v>933648</v>
      </c>
      <c r="C918">
        <v>934193</v>
      </c>
      <c r="E918" t="s">
        <v>11</v>
      </c>
      <c r="F918" t="s">
        <v>15</v>
      </c>
      <c r="G918" t="s">
        <v>1544</v>
      </c>
      <c r="H918" t="s">
        <v>216</v>
      </c>
      <c r="I918">
        <v>10290</v>
      </c>
      <c r="J918">
        <v>10469</v>
      </c>
      <c r="K918">
        <v>7499</v>
      </c>
    </row>
    <row r="919" spans="1:11" x14ac:dyDescent="0.25">
      <c r="B919">
        <v>934172</v>
      </c>
      <c r="C919">
        <v>934519</v>
      </c>
      <c r="D919">
        <v>934519</v>
      </c>
      <c r="E919" t="s">
        <v>11</v>
      </c>
      <c r="F919" t="s">
        <v>15</v>
      </c>
      <c r="G919" t="s">
        <v>1545</v>
      </c>
      <c r="H919" t="s">
        <v>19</v>
      </c>
      <c r="I919">
        <v>2759</v>
      </c>
      <c r="J919">
        <v>3131</v>
      </c>
      <c r="K919">
        <v>2492</v>
      </c>
    </row>
    <row r="920" spans="1:11" x14ac:dyDescent="0.25">
      <c r="A920">
        <v>934520</v>
      </c>
      <c r="B920">
        <v>934536</v>
      </c>
      <c r="C920">
        <v>935228</v>
      </c>
      <c r="D920">
        <v>935282</v>
      </c>
      <c r="E920" t="s">
        <v>11</v>
      </c>
      <c r="F920" t="s">
        <v>15</v>
      </c>
      <c r="G920" t="s">
        <v>1546</v>
      </c>
      <c r="H920" t="s">
        <v>1547</v>
      </c>
      <c r="I920">
        <v>5749</v>
      </c>
      <c r="J920">
        <v>5624</v>
      </c>
      <c r="K920">
        <v>4743</v>
      </c>
    </row>
    <row r="921" spans="1:11" x14ac:dyDescent="0.25">
      <c r="A921">
        <v>935283</v>
      </c>
      <c r="B921">
        <v>935305</v>
      </c>
      <c r="C921">
        <v>935796</v>
      </c>
      <c r="D921">
        <v>935796</v>
      </c>
      <c r="E921" t="s">
        <v>11</v>
      </c>
      <c r="F921" t="s">
        <v>15</v>
      </c>
      <c r="G921" t="s">
        <v>1548</v>
      </c>
      <c r="H921" t="s">
        <v>19</v>
      </c>
      <c r="I921">
        <v>14853</v>
      </c>
      <c r="J921">
        <v>17002</v>
      </c>
      <c r="K921">
        <v>13147</v>
      </c>
    </row>
    <row r="922" spans="1:11" x14ac:dyDescent="0.25">
      <c r="A922">
        <v>935797</v>
      </c>
      <c r="B922">
        <v>935894</v>
      </c>
      <c r="C922">
        <v>936484</v>
      </c>
      <c r="D922">
        <v>936484</v>
      </c>
      <c r="E922" t="s">
        <v>11</v>
      </c>
      <c r="F922" t="s">
        <v>15</v>
      </c>
      <c r="G922" t="s">
        <v>1549</v>
      </c>
      <c r="H922" t="s">
        <v>1550</v>
      </c>
      <c r="I922">
        <v>1070</v>
      </c>
      <c r="J922">
        <v>1156</v>
      </c>
      <c r="K922">
        <v>1203</v>
      </c>
    </row>
    <row r="923" spans="1:11" x14ac:dyDescent="0.25">
      <c r="A923">
        <v>936485</v>
      </c>
      <c r="B923">
        <v>936487</v>
      </c>
      <c r="C923">
        <v>938256</v>
      </c>
      <c r="D923">
        <v>938256</v>
      </c>
      <c r="E923" t="s">
        <v>11</v>
      </c>
      <c r="F923" t="s">
        <v>15</v>
      </c>
      <c r="G923" t="s">
        <v>1551</v>
      </c>
      <c r="H923" t="s">
        <v>19</v>
      </c>
      <c r="I923">
        <v>8344</v>
      </c>
      <c r="J923">
        <v>7816</v>
      </c>
      <c r="K923">
        <v>7217</v>
      </c>
    </row>
    <row r="924" spans="1:11" x14ac:dyDescent="0.25">
      <c r="A924">
        <v>938404</v>
      </c>
      <c r="B924">
        <v>938452</v>
      </c>
      <c r="C924">
        <v>938799</v>
      </c>
      <c r="D924">
        <v>939073</v>
      </c>
      <c r="E924" t="s">
        <v>11</v>
      </c>
      <c r="F924" t="s">
        <v>15</v>
      </c>
      <c r="G924" t="s">
        <v>1552</v>
      </c>
      <c r="H924" t="s">
        <v>591</v>
      </c>
      <c r="I924">
        <v>1637</v>
      </c>
      <c r="J924">
        <v>2039</v>
      </c>
      <c r="K924">
        <v>1324</v>
      </c>
    </row>
    <row r="925" spans="1:11" x14ac:dyDescent="0.25">
      <c r="A925">
        <v>939241</v>
      </c>
      <c r="B925">
        <v>939279</v>
      </c>
      <c r="C925">
        <v>939479</v>
      </c>
      <c r="D925">
        <v>939519</v>
      </c>
      <c r="E925" t="s">
        <v>11</v>
      </c>
      <c r="F925" t="s">
        <v>15</v>
      </c>
      <c r="G925" t="s">
        <v>1553</v>
      </c>
      <c r="H925" t="s">
        <v>19</v>
      </c>
      <c r="I925">
        <v>97</v>
      </c>
      <c r="J925">
        <v>103</v>
      </c>
      <c r="K925">
        <v>92</v>
      </c>
    </row>
    <row r="926" spans="1:11" x14ac:dyDescent="0.25">
      <c r="A926">
        <v>939626</v>
      </c>
      <c r="B926">
        <v>939626</v>
      </c>
      <c r="C926">
        <v>939925</v>
      </c>
      <c r="D926">
        <v>939925</v>
      </c>
      <c r="E926" t="s">
        <v>11</v>
      </c>
      <c r="F926" t="s">
        <v>15</v>
      </c>
      <c r="G926" t="s">
        <v>1554</v>
      </c>
      <c r="H926" t="s">
        <v>19</v>
      </c>
      <c r="I926">
        <v>217</v>
      </c>
      <c r="J926">
        <v>254</v>
      </c>
      <c r="K926">
        <v>181</v>
      </c>
    </row>
    <row r="927" spans="1:11" x14ac:dyDescent="0.25">
      <c r="A927">
        <v>940156</v>
      </c>
      <c r="B927">
        <v>940156</v>
      </c>
      <c r="C927">
        <v>940863</v>
      </c>
      <c r="D927">
        <v>940863</v>
      </c>
      <c r="E927" t="s">
        <v>11</v>
      </c>
      <c r="F927" t="s">
        <v>15</v>
      </c>
      <c r="G927" t="s">
        <v>1555</v>
      </c>
      <c r="H927" t="s">
        <v>1046</v>
      </c>
      <c r="I927">
        <v>3414</v>
      </c>
      <c r="J927">
        <v>4976</v>
      </c>
      <c r="K927">
        <v>2192</v>
      </c>
    </row>
    <row r="928" spans="1:11" x14ac:dyDescent="0.25">
      <c r="A928">
        <v>940864</v>
      </c>
      <c r="B928">
        <v>940874</v>
      </c>
      <c r="C928">
        <v>941431</v>
      </c>
      <c r="D928">
        <v>941437</v>
      </c>
      <c r="E928" t="s">
        <v>11</v>
      </c>
      <c r="F928" t="s">
        <v>15</v>
      </c>
      <c r="G928" t="s">
        <v>1556</v>
      </c>
      <c r="H928" t="s">
        <v>1048</v>
      </c>
      <c r="I928">
        <v>2712</v>
      </c>
      <c r="J928">
        <v>4414</v>
      </c>
      <c r="K928">
        <v>2314</v>
      </c>
    </row>
    <row r="929" spans="1:11" x14ac:dyDescent="0.25">
      <c r="A929">
        <v>941793</v>
      </c>
      <c r="B929">
        <v>941805</v>
      </c>
      <c r="C929">
        <v>943196</v>
      </c>
      <c r="D929">
        <v>943196</v>
      </c>
      <c r="E929" t="s">
        <v>11</v>
      </c>
      <c r="F929" t="s">
        <v>15</v>
      </c>
      <c r="G929" t="s">
        <v>1557</v>
      </c>
      <c r="H929" t="s">
        <v>1558</v>
      </c>
      <c r="I929">
        <v>1956</v>
      </c>
      <c r="J929">
        <v>2519</v>
      </c>
      <c r="K929">
        <v>1228</v>
      </c>
    </row>
    <row r="930" spans="1:11" x14ac:dyDescent="0.25">
      <c r="A930">
        <v>943339</v>
      </c>
      <c r="B930">
        <v>943339</v>
      </c>
      <c r="C930">
        <v>944256</v>
      </c>
      <c r="D930">
        <v>944256</v>
      </c>
      <c r="E930" t="s">
        <v>11</v>
      </c>
      <c r="F930" t="s">
        <v>15</v>
      </c>
      <c r="G930" t="s">
        <v>1559</v>
      </c>
      <c r="H930" t="s">
        <v>1560</v>
      </c>
      <c r="I930">
        <v>965</v>
      </c>
      <c r="J930">
        <v>916</v>
      </c>
      <c r="K930">
        <v>693</v>
      </c>
    </row>
    <row r="931" spans="1:11" x14ac:dyDescent="0.25">
      <c r="A931">
        <v>944264</v>
      </c>
      <c r="B931">
        <v>944264</v>
      </c>
      <c r="C931">
        <v>946783</v>
      </c>
      <c r="D931">
        <v>946783</v>
      </c>
      <c r="E931" t="s">
        <v>11</v>
      </c>
      <c r="F931" t="s">
        <v>15</v>
      </c>
      <c r="G931" t="s">
        <v>1561</v>
      </c>
      <c r="H931" t="s">
        <v>19</v>
      </c>
      <c r="I931">
        <v>2819</v>
      </c>
      <c r="J931">
        <v>2358</v>
      </c>
      <c r="K931">
        <v>1837</v>
      </c>
    </row>
    <row r="932" spans="1:11" x14ac:dyDescent="0.25">
      <c r="A932">
        <v>946993</v>
      </c>
      <c r="B932">
        <v>946993</v>
      </c>
      <c r="C932">
        <v>950112</v>
      </c>
      <c r="D932">
        <v>950112</v>
      </c>
      <c r="E932" t="s">
        <v>11</v>
      </c>
      <c r="F932" t="s">
        <v>15</v>
      </c>
      <c r="G932" t="s">
        <v>1562</v>
      </c>
      <c r="H932" t="s">
        <v>19</v>
      </c>
      <c r="I932">
        <v>2906</v>
      </c>
      <c r="J932">
        <v>2245</v>
      </c>
      <c r="K932">
        <v>2040</v>
      </c>
    </row>
    <row r="933" spans="1:11" x14ac:dyDescent="0.25">
      <c r="A933">
        <v>951870</v>
      </c>
      <c r="B933">
        <v>951823</v>
      </c>
      <c r="C933">
        <v>951620</v>
      </c>
      <c r="D933">
        <v>951620</v>
      </c>
      <c r="E933" t="s">
        <v>15</v>
      </c>
      <c r="F933" t="s">
        <v>15</v>
      </c>
      <c r="G933" t="s">
        <v>1563</v>
      </c>
      <c r="H933" t="s">
        <v>19</v>
      </c>
      <c r="I933">
        <v>105</v>
      </c>
      <c r="J933">
        <v>142</v>
      </c>
      <c r="K933">
        <v>119</v>
      </c>
    </row>
    <row r="934" spans="1:11" x14ac:dyDescent="0.25">
      <c r="B934">
        <v>951806</v>
      </c>
      <c r="C934">
        <v>952435</v>
      </c>
      <c r="E934" t="s">
        <v>11</v>
      </c>
      <c r="F934" t="s">
        <v>15</v>
      </c>
      <c r="G934" t="s">
        <v>1564</v>
      </c>
      <c r="H934" t="s">
        <v>19</v>
      </c>
      <c r="I934">
        <v>47</v>
      </c>
      <c r="J934">
        <v>45</v>
      </c>
      <c r="K934">
        <v>47</v>
      </c>
    </row>
    <row r="935" spans="1:11" x14ac:dyDescent="0.25">
      <c r="A935">
        <v>953694</v>
      </c>
      <c r="B935">
        <v>953694</v>
      </c>
      <c r="C935">
        <v>952471</v>
      </c>
      <c r="D935">
        <v>952471</v>
      </c>
      <c r="E935" t="s">
        <v>15</v>
      </c>
      <c r="F935" t="s">
        <v>15</v>
      </c>
      <c r="G935" t="s">
        <v>1565</v>
      </c>
      <c r="H935" t="s">
        <v>1566</v>
      </c>
      <c r="I935">
        <v>25151</v>
      </c>
      <c r="J935">
        <v>30784</v>
      </c>
      <c r="K935">
        <v>20342</v>
      </c>
    </row>
    <row r="936" spans="1:11" x14ac:dyDescent="0.25">
      <c r="A936">
        <v>953849</v>
      </c>
      <c r="B936">
        <v>953849</v>
      </c>
      <c r="C936">
        <v>954943</v>
      </c>
      <c r="D936">
        <v>954943</v>
      </c>
      <c r="E936" t="s">
        <v>11</v>
      </c>
      <c r="F936" t="s">
        <v>15</v>
      </c>
      <c r="G936" t="s">
        <v>1567</v>
      </c>
      <c r="H936" t="s">
        <v>1568</v>
      </c>
      <c r="I936">
        <v>1272</v>
      </c>
      <c r="J936">
        <v>826</v>
      </c>
      <c r="K936">
        <v>748</v>
      </c>
    </row>
    <row r="937" spans="1:11" x14ac:dyDescent="0.25">
      <c r="A937">
        <v>955376</v>
      </c>
      <c r="B937">
        <v>955362</v>
      </c>
      <c r="C937">
        <v>954985</v>
      </c>
      <c r="D937">
        <v>954985</v>
      </c>
      <c r="E937" t="s">
        <v>15</v>
      </c>
      <c r="F937" t="s">
        <v>15</v>
      </c>
      <c r="G937" t="s">
        <v>1569</v>
      </c>
      <c r="H937" t="s">
        <v>1570</v>
      </c>
      <c r="I937">
        <v>5348</v>
      </c>
      <c r="J937">
        <v>6283</v>
      </c>
      <c r="K937">
        <v>3664</v>
      </c>
    </row>
    <row r="938" spans="1:11" x14ac:dyDescent="0.25">
      <c r="A938">
        <v>955875</v>
      </c>
      <c r="B938">
        <v>955875</v>
      </c>
      <c r="C938">
        <v>955444</v>
      </c>
      <c r="D938">
        <v>955444</v>
      </c>
      <c r="E938" t="s">
        <v>15</v>
      </c>
      <c r="F938" t="s">
        <v>15</v>
      </c>
      <c r="G938" t="s">
        <v>1571</v>
      </c>
      <c r="H938" t="s">
        <v>1572</v>
      </c>
      <c r="I938">
        <v>240</v>
      </c>
      <c r="J938">
        <v>253</v>
      </c>
      <c r="K938">
        <v>224</v>
      </c>
    </row>
    <row r="939" spans="1:11" x14ac:dyDescent="0.25">
      <c r="A939">
        <v>955934</v>
      </c>
      <c r="B939">
        <v>955998</v>
      </c>
      <c r="C939">
        <v>956507</v>
      </c>
      <c r="D939">
        <v>956507</v>
      </c>
      <c r="E939" t="s">
        <v>11</v>
      </c>
      <c r="F939" t="s">
        <v>15</v>
      </c>
      <c r="G939" t="s">
        <v>1573</v>
      </c>
      <c r="H939" t="s">
        <v>19</v>
      </c>
      <c r="I939">
        <v>2915</v>
      </c>
      <c r="J939">
        <v>2629</v>
      </c>
      <c r="K939">
        <v>3071</v>
      </c>
    </row>
    <row r="940" spans="1:11" x14ac:dyDescent="0.25">
      <c r="A940">
        <v>957002</v>
      </c>
      <c r="B940">
        <v>957021</v>
      </c>
      <c r="C940">
        <v>958097</v>
      </c>
      <c r="D940">
        <v>958118</v>
      </c>
      <c r="E940" t="s">
        <v>11</v>
      </c>
      <c r="F940" t="s">
        <v>15</v>
      </c>
      <c r="G940" t="s">
        <v>1577</v>
      </c>
      <c r="H940" t="s">
        <v>1578</v>
      </c>
      <c r="I940">
        <v>16594</v>
      </c>
      <c r="J940">
        <v>16251</v>
      </c>
      <c r="K940">
        <v>14564</v>
      </c>
    </row>
    <row r="941" spans="1:11" x14ac:dyDescent="0.25">
      <c r="A941">
        <v>958153</v>
      </c>
      <c r="B941">
        <v>958153</v>
      </c>
      <c r="C941">
        <v>959088</v>
      </c>
      <c r="D941">
        <v>959101</v>
      </c>
      <c r="E941" t="s">
        <v>11</v>
      </c>
      <c r="F941" t="s">
        <v>1579</v>
      </c>
      <c r="G941" t="s">
        <v>1580</v>
      </c>
      <c r="H941" t="s">
        <v>1581</v>
      </c>
      <c r="I941">
        <v>6653</v>
      </c>
      <c r="J941">
        <v>7033</v>
      </c>
      <c r="K941">
        <v>6955</v>
      </c>
    </row>
    <row r="942" spans="1:11" x14ac:dyDescent="0.25">
      <c r="A942">
        <v>961963</v>
      </c>
      <c r="B942">
        <v>961931</v>
      </c>
      <c r="C942">
        <v>960558</v>
      </c>
      <c r="D942">
        <v>960558</v>
      </c>
      <c r="E942" t="s">
        <v>15</v>
      </c>
      <c r="F942" t="s">
        <v>1582</v>
      </c>
      <c r="G942" t="s">
        <v>1583</v>
      </c>
      <c r="H942" t="s">
        <v>1584</v>
      </c>
      <c r="I942">
        <v>3346</v>
      </c>
      <c r="J942">
        <v>4526</v>
      </c>
      <c r="K942">
        <v>3345</v>
      </c>
    </row>
    <row r="943" spans="1:11" x14ac:dyDescent="0.25">
      <c r="A943">
        <v>962274</v>
      </c>
      <c r="B943">
        <v>962250</v>
      </c>
      <c r="C943">
        <v>962068</v>
      </c>
      <c r="D943">
        <v>962043</v>
      </c>
      <c r="E943" t="s">
        <v>15</v>
      </c>
      <c r="F943" t="s">
        <v>15</v>
      </c>
      <c r="G943" t="s">
        <v>1585</v>
      </c>
      <c r="H943" t="s">
        <v>1586</v>
      </c>
      <c r="I943">
        <v>1644</v>
      </c>
      <c r="J943">
        <v>2177</v>
      </c>
      <c r="K943">
        <v>1562</v>
      </c>
    </row>
    <row r="944" spans="1:11" x14ac:dyDescent="0.25">
      <c r="A944">
        <v>962356</v>
      </c>
      <c r="B944">
        <v>962374</v>
      </c>
      <c r="C944">
        <v>962973</v>
      </c>
      <c r="E944" t="s">
        <v>11</v>
      </c>
      <c r="F944" t="s">
        <v>15</v>
      </c>
      <c r="G944" t="s">
        <v>1587</v>
      </c>
      <c r="H944" t="s">
        <v>1588</v>
      </c>
      <c r="I944">
        <v>2298</v>
      </c>
      <c r="J944">
        <v>2239</v>
      </c>
      <c r="K944">
        <v>1702</v>
      </c>
    </row>
    <row r="945" spans="1:11" x14ac:dyDescent="0.25">
      <c r="B945">
        <v>962963</v>
      </c>
      <c r="C945">
        <v>963442</v>
      </c>
      <c r="D945">
        <v>963442</v>
      </c>
      <c r="E945" t="s">
        <v>11</v>
      </c>
      <c r="F945" t="s">
        <v>15</v>
      </c>
      <c r="G945" t="s">
        <v>1589</v>
      </c>
      <c r="H945" t="s">
        <v>151</v>
      </c>
      <c r="I945">
        <v>3866</v>
      </c>
      <c r="J945">
        <v>3927</v>
      </c>
      <c r="K945">
        <v>3394</v>
      </c>
    </row>
    <row r="946" spans="1:11" x14ac:dyDescent="0.25">
      <c r="A946">
        <v>963443</v>
      </c>
      <c r="B946">
        <v>963452</v>
      </c>
      <c r="C946">
        <v>964531</v>
      </c>
      <c r="E946" t="s">
        <v>11</v>
      </c>
      <c r="F946" t="s">
        <v>1590</v>
      </c>
      <c r="G946" t="s">
        <v>1591</v>
      </c>
      <c r="H946" t="s">
        <v>1592</v>
      </c>
      <c r="I946">
        <v>8448</v>
      </c>
      <c r="J946">
        <v>8731</v>
      </c>
      <c r="K946">
        <v>7358</v>
      </c>
    </row>
    <row r="947" spans="1:11" x14ac:dyDescent="0.25">
      <c r="B947">
        <v>964531</v>
      </c>
      <c r="C947">
        <v>965370</v>
      </c>
      <c r="E947" t="s">
        <v>11</v>
      </c>
      <c r="F947" t="s">
        <v>15</v>
      </c>
      <c r="G947" t="s">
        <v>1593</v>
      </c>
      <c r="H947" t="s">
        <v>1594</v>
      </c>
      <c r="I947">
        <v>13477</v>
      </c>
      <c r="J947">
        <v>16202</v>
      </c>
      <c r="K947">
        <v>10251</v>
      </c>
    </row>
    <row r="948" spans="1:11" x14ac:dyDescent="0.25">
      <c r="B948">
        <v>965357</v>
      </c>
      <c r="C948">
        <v>965956</v>
      </c>
      <c r="D948">
        <v>965957</v>
      </c>
      <c r="E948" t="s">
        <v>11</v>
      </c>
      <c r="F948" t="s">
        <v>15</v>
      </c>
      <c r="G948" t="s">
        <v>1595</v>
      </c>
      <c r="H948" t="s">
        <v>1596</v>
      </c>
      <c r="I948">
        <v>17785</v>
      </c>
      <c r="J948">
        <v>21072</v>
      </c>
      <c r="K948">
        <v>13152</v>
      </c>
    </row>
    <row r="949" spans="1:11" x14ac:dyDescent="0.25">
      <c r="A949">
        <v>965958</v>
      </c>
      <c r="B949">
        <v>965958</v>
      </c>
      <c r="C949">
        <v>966389</v>
      </c>
      <c r="D949">
        <v>966392</v>
      </c>
      <c r="E949" t="s">
        <v>11</v>
      </c>
      <c r="F949" t="s">
        <v>15</v>
      </c>
      <c r="G949" t="s">
        <v>1597</v>
      </c>
      <c r="H949" t="s">
        <v>151</v>
      </c>
      <c r="I949">
        <v>11846</v>
      </c>
      <c r="J949">
        <v>14211</v>
      </c>
      <c r="K949">
        <v>9488</v>
      </c>
    </row>
    <row r="950" spans="1:11" x14ac:dyDescent="0.25">
      <c r="A950">
        <v>966393</v>
      </c>
      <c r="B950">
        <v>966451</v>
      </c>
      <c r="C950">
        <v>967707</v>
      </c>
      <c r="E950" t="s">
        <v>11</v>
      </c>
      <c r="F950" t="s">
        <v>1598</v>
      </c>
      <c r="G950" t="s">
        <v>1599</v>
      </c>
      <c r="H950" t="s">
        <v>1600</v>
      </c>
      <c r="I950">
        <v>19084</v>
      </c>
      <c r="J950">
        <v>24927</v>
      </c>
      <c r="K950">
        <v>15023</v>
      </c>
    </row>
    <row r="951" spans="1:11" x14ac:dyDescent="0.25">
      <c r="B951">
        <v>967682</v>
      </c>
      <c r="C951">
        <v>968689</v>
      </c>
      <c r="E951" t="s">
        <v>11</v>
      </c>
      <c r="F951" t="s">
        <v>15</v>
      </c>
      <c r="G951" t="s">
        <v>1601</v>
      </c>
      <c r="H951" t="s">
        <v>19</v>
      </c>
      <c r="I951">
        <v>9797</v>
      </c>
      <c r="J951">
        <v>12428</v>
      </c>
      <c r="K951">
        <v>8788</v>
      </c>
    </row>
    <row r="952" spans="1:11" x14ac:dyDescent="0.25">
      <c r="B952">
        <v>968689</v>
      </c>
      <c r="C952">
        <v>969303</v>
      </c>
      <c r="D952">
        <v>969352</v>
      </c>
      <c r="E952" t="s">
        <v>11</v>
      </c>
      <c r="F952" t="s">
        <v>15</v>
      </c>
      <c r="G952" t="s">
        <v>1602</v>
      </c>
      <c r="H952" t="s">
        <v>19</v>
      </c>
      <c r="I952">
        <v>6967</v>
      </c>
      <c r="J952">
        <v>7579</v>
      </c>
      <c r="K952">
        <v>6293</v>
      </c>
    </row>
    <row r="953" spans="1:11" x14ac:dyDescent="0.25">
      <c r="A953">
        <v>969358</v>
      </c>
      <c r="B953">
        <v>969377</v>
      </c>
      <c r="C953">
        <v>970351</v>
      </c>
      <c r="E953" t="s">
        <v>11</v>
      </c>
      <c r="F953" t="s">
        <v>15</v>
      </c>
      <c r="G953" t="s">
        <v>1603</v>
      </c>
      <c r="H953" t="s">
        <v>19</v>
      </c>
      <c r="I953">
        <v>26558</v>
      </c>
      <c r="J953">
        <v>19361</v>
      </c>
      <c r="K953">
        <v>21278</v>
      </c>
    </row>
    <row r="954" spans="1:11" x14ac:dyDescent="0.25">
      <c r="B954">
        <v>970320</v>
      </c>
      <c r="C954">
        <v>970412</v>
      </c>
      <c r="D954">
        <v>970412</v>
      </c>
      <c r="E954" t="s">
        <v>11</v>
      </c>
      <c r="F954" t="s">
        <v>15</v>
      </c>
      <c r="G954" t="s">
        <v>1604</v>
      </c>
      <c r="H954" t="s">
        <v>19</v>
      </c>
      <c r="I954">
        <v>194</v>
      </c>
      <c r="J954">
        <v>143</v>
      </c>
      <c r="K954">
        <v>186</v>
      </c>
    </row>
    <row r="955" spans="1:11" x14ac:dyDescent="0.25">
      <c r="A955">
        <v>970413</v>
      </c>
      <c r="B955">
        <v>970425</v>
      </c>
      <c r="C955">
        <v>972056</v>
      </c>
      <c r="D955">
        <v>972078</v>
      </c>
      <c r="E955" t="s">
        <v>11</v>
      </c>
      <c r="F955" t="s">
        <v>15</v>
      </c>
      <c r="G955" t="s">
        <v>1605</v>
      </c>
      <c r="H955" t="s">
        <v>802</v>
      </c>
      <c r="I955">
        <v>5360</v>
      </c>
      <c r="J955">
        <v>5212</v>
      </c>
      <c r="K955">
        <v>5505</v>
      </c>
    </row>
    <row r="956" spans="1:11" x14ac:dyDescent="0.25">
      <c r="A956">
        <v>972794</v>
      </c>
      <c r="B956">
        <v>972795</v>
      </c>
      <c r="C956">
        <v>973013</v>
      </c>
      <c r="D956">
        <v>973183</v>
      </c>
      <c r="E956" t="s">
        <v>11</v>
      </c>
      <c r="F956" t="s">
        <v>15</v>
      </c>
      <c r="G956" t="s">
        <v>1606</v>
      </c>
      <c r="H956" t="s">
        <v>19</v>
      </c>
      <c r="I956">
        <v>640</v>
      </c>
      <c r="J956">
        <v>760</v>
      </c>
      <c r="K956">
        <v>457</v>
      </c>
    </row>
    <row r="957" spans="1:11" x14ac:dyDescent="0.25">
      <c r="A957">
        <v>973184</v>
      </c>
      <c r="B957">
        <v>973184</v>
      </c>
      <c r="C957">
        <v>973285</v>
      </c>
      <c r="D957">
        <v>973285</v>
      </c>
      <c r="E957" t="s">
        <v>11</v>
      </c>
      <c r="F957" t="s">
        <v>15</v>
      </c>
      <c r="G957" t="s">
        <v>1607</v>
      </c>
      <c r="H957" t="s">
        <v>19</v>
      </c>
      <c r="I957">
        <v>95</v>
      </c>
      <c r="J957">
        <v>143</v>
      </c>
      <c r="K957">
        <v>91</v>
      </c>
    </row>
    <row r="958" spans="1:11" x14ac:dyDescent="0.25">
      <c r="A958">
        <v>973387</v>
      </c>
      <c r="B958">
        <v>973406</v>
      </c>
      <c r="C958">
        <v>974431</v>
      </c>
      <c r="E958" t="s">
        <v>11</v>
      </c>
      <c r="F958" t="s">
        <v>15</v>
      </c>
      <c r="G958" t="s">
        <v>1608</v>
      </c>
      <c r="H958" t="s">
        <v>1609</v>
      </c>
      <c r="I958">
        <v>44117</v>
      </c>
      <c r="J958">
        <v>49074</v>
      </c>
      <c r="K958">
        <v>40455</v>
      </c>
    </row>
    <row r="959" spans="1:11" x14ac:dyDescent="0.25">
      <c r="B959">
        <v>974409</v>
      </c>
      <c r="C959">
        <v>975428</v>
      </c>
      <c r="E959" t="s">
        <v>11</v>
      </c>
      <c r="F959" t="s">
        <v>15</v>
      </c>
      <c r="G959" t="s">
        <v>1610</v>
      </c>
      <c r="H959" t="s">
        <v>1611</v>
      </c>
      <c r="I959">
        <v>8819</v>
      </c>
      <c r="J959">
        <v>10019</v>
      </c>
      <c r="K959">
        <v>9548</v>
      </c>
    </row>
    <row r="960" spans="1:11" x14ac:dyDescent="0.25">
      <c r="B960">
        <v>975428</v>
      </c>
      <c r="C960">
        <v>976435</v>
      </c>
      <c r="E960" t="s">
        <v>11</v>
      </c>
      <c r="F960" t="s">
        <v>15</v>
      </c>
      <c r="G960" t="s">
        <v>1612</v>
      </c>
      <c r="H960" t="s">
        <v>1611</v>
      </c>
      <c r="I960">
        <v>8227</v>
      </c>
      <c r="J960">
        <v>6970</v>
      </c>
      <c r="K960">
        <v>8036</v>
      </c>
    </row>
    <row r="961" spans="1:11" x14ac:dyDescent="0.25">
      <c r="B961">
        <v>976435</v>
      </c>
      <c r="C961">
        <v>977229</v>
      </c>
      <c r="D961">
        <v>977259</v>
      </c>
      <c r="E961" t="s">
        <v>11</v>
      </c>
      <c r="F961" t="s">
        <v>15</v>
      </c>
      <c r="G961" t="s">
        <v>1613</v>
      </c>
      <c r="H961" t="s">
        <v>1614</v>
      </c>
      <c r="I961">
        <v>10517</v>
      </c>
      <c r="J961">
        <v>9385</v>
      </c>
      <c r="K961">
        <v>9513</v>
      </c>
    </row>
    <row r="962" spans="1:11" x14ac:dyDescent="0.25">
      <c r="B962">
        <v>977437</v>
      </c>
      <c r="C962">
        <v>977345</v>
      </c>
      <c r="E962" t="s">
        <v>15</v>
      </c>
      <c r="F962" t="s">
        <v>15</v>
      </c>
      <c r="G962" t="s">
        <v>1615</v>
      </c>
      <c r="H962" t="s">
        <v>19</v>
      </c>
      <c r="I962">
        <v>4</v>
      </c>
      <c r="J962">
        <v>8</v>
      </c>
      <c r="K962">
        <v>7</v>
      </c>
    </row>
    <row r="963" spans="1:11" x14ac:dyDescent="0.25">
      <c r="A963">
        <v>977787</v>
      </c>
      <c r="B963">
        <v>977797</v>
      </c>
      <c r="C963">
        <v>978006</v>
      </c>
      <c r="D963">
        <v>978030</v>
      </c>
      <c r="E963" t="s">
        <v>11</v>
      </c>
      <c r="F963" t="s">
        <v>15</v>
      </c>
      <c r="G963" t="s">
        <v>1616</v>
      </c>
      <c r="H963" t="s">
        <v>1617</v>
      </c>
      <c r="I963">
        <v>953</v>
      </c>
      <c r="J963">
        <v>731</v>
      </c>
      <c r="K963">
        <v>1148</v>
      </c>
    </row>
    <row r="964" spans="1:11" x14ac:dyDescent="0.25">
      <c r="A964">
        <v>978117</v>
      </c>
      <c r="B964">
        <v>978131</v>
      </c>
      <c r="C964">
        <v>978286</v>
      </c>
      <c r="D964">
        <v>978395</v>
      </c>
      <c r="E964" t="s">
        <v>11</v>
      </c>
      <c r="F964" t="s">
        <v>15</v>
      </c>
      <c r="G964" t="s">
        <v>1618</v>
      </c>
      <c r="H964" t="s">
        <v>19</v>
      </c>
      <c r="I964">
        <v>863</v>
      </c>
      <c r="J964">
        <v>672</v>
      </c>
      <c r="K964">
        <v>1095</v>
      </c>
    </row>
    <row r="965" spans="1:11" x14ac:dyDescent="0.25">
      <c r="B965">
        <v>978970</v>
      </c>
      <c r="C965">
        <v>979131</v>
      </c>
      <c r="E965" t="s">
        <v>11</v>
      </c>
      <c r="F965" t="s">
        <v>15</v>
      </c>
      <c r="G965" t="s">
        <v>1619</v>
      </c>
      <c r="H965" t="s">
        <v>19</v>
      </c>
      <c r="I965">
        <v>8</v>
      </c>
      <c r="J965">
        <v>8</v>
      </c>
      <c r="K965">
        <v>14</v>
      </c>
    </row>
    <row r="966" spans="1:11" x14ac:dyDescent="0.25">
      <c r="A966">
        <v>979223</v>
      </c>
      <c r="B966">
        <v>979223</v>
      </c>
      <c r="C966">
        <v>980902</v>
      </c>
      <c r="D966">
        <v>980911</v>
      </c>
      <c r="E966" t="s">
        <v>11</v>
      </c>
      <c r="F966" t="s">
        <v>15</v>
      </c>
      <c r="G966" t="s">
        <v>1620</v>
      </c>
      <c r="H966" t="s">
        <v>1621</v>
      </c>
      <c r="I966">
        <v>5568</v>
      </c>
      <c r="J966">
        <v>5207</v>
      </c>
      <c r="K966">
        <v>3866</v>
      </c>
    </row>
    <row r="967" spans="1:11" x14ac:dyDescent="0.25">
      <c r="A967">
        <v>980946</v>
      </c>
      <c r="B967">
        <v>981125</v>
      </c>
      <c r="C967">
        <v>981736</v>
      </c>
      <c r="D967">
        <v>981747</v>
      </c>
      <c r="E967" t="s">
        <v>11</v>
      </c>
      <c r="F967" t="s">
        <v>15</v>
      </c>
      <c r="G967" t="s">
        <v>1622</v>
      </c>
      <c r="H967" t="s">
        <v>19</v>
      </c>
      <c r="I967">
        <v>1205</v>
      </c>
      <c r="J967">
        <v>1313</v>
      </c>
      <c r="K967">
        <v>978</v>
      </c>
    </row>
    <row r="968" spans="1:11" x14ac:dyDescent="0.25">
      <c r="A968">
        <v>981978</v>
      </c>
      <c r="B968">
        <v>982049</v>
      </c>
      <c r="C968">
        <v>982246</v>
      </c>
      <c r="D968">
        <v>982246</v>
      </c>
      <c r="E968" t="s">
        <v>11</v>
      </c>
      <c r="F968" t="s">
        <v>15</v>
      </c>
      <c r="G968" t="s">
        <v>1623</v>
      </c>
      <c r="H968" t="s">
        <v>19</v>
      </c>
      <c r="I968">
        <v>700</v>
      </c>
      <c r="J968">
        <v>884</v>
      </c>
      <c r="K968">
        <v>601</v>
      </c>
    </row>
    <row r="969" spans="1:11" x14ac:dyDescent="0.25">
      <c r="A969">
        <v>982288</v>
      </c>
      <c r="B969">
        <v>982308</v>
      </c>
      <c r="C969">
        <v>983066</v>
      </c>
      <c r="D969">
        <v>983066</v>
      </c>
      <c r="E969" t="s">
        <v>11</v>
      </c>
      <c r="F969" t="s">
        <v>15</v>
      </c>
      <c r="G969" t="s">
        <v>1624</v>
      </c>
      <c r="H969" t="s">
        <v>19</v>
      </c>
      <c r="I969">
        <v>828</v>
      </c>
      <c r="J969">
        <v>1050</v>
      </c>
      <c r="K969">
        <v>626</v>
      </c>
    </row>
    <row r="970" spans="1:11" x14ac:dyDescent="0.25">
      <c r="A970">
        <v>983109</v>
      </c>
      <c r="B970">
        <v>983124</v>
      </c>
      <c r="C970">
        <v>983978</v>
      </c>
      <c r="D970">
        <v>983996</v>
      </c>
      <c r="E970" t="s">
        <v>11</v>
      </c>
      <c r="F970" t="s">
        <v>15</v>
      </c>
      <c r="G970" t="s">
        <v>1625</v>
      </c>
      <c r="H970" t="s">
        <v>1626</v>
      </c>
      <c r="I970">
        <v>600</v>
      </c>
      <c r="J970">
        <v>725</v>
      </c>
      <c r="K970">
        <v>426</v>
      </c>
    </row>
    <row r="971" spans="1:11" x14ac:dyDescent="0.25">
      <c r="A971">
        <v>984090</v>
      </c>
      <c r="B971">
        <v>984090</v>
      </c>
      <c r="C971">
        <v>984974</v>
      </c>
      <c r="D971">
        <v>984974</v>
      </c>
      <c r="E971" t="s">
        <v>11</v>
      </c>
      <c r="F971" t="s">
        <v>15</v>
      </c>
      <c r="G971" t="s">
        <v>1627</v>
      </c>
      <c r="H971" t="s">
        <v>19</v>
      </c>
      <c r="I971">
        <v>1477</v>
      </c>
      <c r="J971">
        <v>2813</v>
      </c>
      <c r="K971">
        <v>1202</v>
      </c>
    </row>
    <row r="972" spans="1:11" x14ac:dyDescent="0.25">
      <c r="A972">
        <v>986960</v>
      </c>
      <c r="B972">
        <v>986963</v>
      </c>
      <c r="C972">
        <v>987280</v>
      </c>
      <c r="D972">
        <v>987310</v>
      </c>
      <c r="E972" t="s">
        <v>11</v>
      </c>
      <c r="F972" t="s">
        <v>15</v>
      </c>
      <c r="G972" t="s">
        <v>1628</v>
      </c>
      <c r="H972" t="s">
        <v>19</v>
      </c>
      <c r="I972">
        <v>849</v>
      </c>
      <c r="J972">
        <v>1275</v>
      </c>
      <c r="K972">
        <v>755</v>
      </c>
    </row>
    <row r="973" spans="1:11" x14ac:dyDescent="0.25">
      <c r="A973">
        <v>987326</v>
      </c>
      <c r="B973">
        <v>987326</v>
      </c>
      <c r="C973">
        <v>987607</v>
      </c>
      <c r="D973">
        <v>987607</v>
      </c>
      <c r="E973" t="s">
        <v>11</v>
      </c>
      <c r="F973" t="s">
        <v>15</v>
      </c>
      <c r="G973" t="s">
        <v>1629</v>
      </c>
      <c r="H973" t="s">
        <v>19</v>
      </c>
      <c r="I973">
        <v>370</v>
      </c>
      <c r="J973">
        <v>548</v>
      </c>
      <c r="K973">
        <v>275</v>
      </c>
    </row>
    <row r="974" spans="1:11" x14ac:dyDescent="0.25">
      <c r="A974">
        <v>987744</v>
      </c>
      <c r="B974">
        <v>987747</v>
      </c>
      <c r="C974">
        <v>987860</v>
      </c>
      <c r="D974">
        <v>987875</v>
      </c>
      <c r="E974" t="s">
        <v>11</v>
      </c>
      <c r="F974" t="s">
        <v>15</v>
      </c>
      <c r="G974" t="s">
        <v>1630</v>
      </c>
      <c r="H974" t="s">
        <v>19</v>
      </c>
      <c r="I974">
        <v>67</v>
      </c>
      <c r="J974">
        <v>117</v>
      </c>
      <c r="K974">
        <v>57</v>
      </c>
    </row>
    <row r="975" spans="1:11" x14ac:dyDescent="0.25">
      <c r="A975">
        <v>988052</v>
      </c>
      <c r="B975">
        <v>988052</v>
      </c>
      <c r="C975">
        <v>988528</v>
      </c>
      <c r="E975" t="s">
        <v>11</v>
      </c>
      <c r="F975" t="s">
        <v>15</v>
      </c>
      <c r="G975" t="s">
        <v>1631</v>
      </c>
      <c r="H975" t="s">
        <v>241</v>
      </c>
      <c r="I975">
        <v>723</v>
      </c>
      <c r="J975">
        <v>863</v>
      </c>
      <c r="K975">
        <v>469</v>
      </c>
    </row>
    <row r="976" spans="1:11" x14ac:dyDescent="0.25">
      <c r="B976">
        <v>988528</v>
      </c>
      <c r="C976">
        <v>989289</v>
      </c>
      <c r="D976">
        <v>989300</v>
      </c>
      <c r="E976" t="s">
        <v>11</v>
      </c>
      <c r="F976" t="s">
        <v>15</v>
      </c>
      <c r="G976" t="s">
        <v>1632</v>
      </c>
      <c r="H976" t="s">
        <v>19</v>
      </c>
      <c r="I976">
        <v>2232</v>
      </c>
      <c r="J976">
        <v>2469</v>
      </c>
      <c r="K976">
        <v>1430</v>
      </c>
    </row>
    <row r="977" spans="1:11" x14ac:dyDescent="0.25">
      <c r="A977">
        <v>989317</v>
      </c>
      <c r="B977">
        <v>989317</v>
      </c>
      <c r="C977">
        <v>990093</v>
      </c>
      <c r="D977">
        <v>990093</v>
      </c>
      <c r="E977" t="s">
        <v>11</v>
      </c>
      <c r="F977" t="s">
        <v>15</v>
      </c>
      <c r="G977" t="s">
        <v>1633</v>
      </c>
      <c r="H977" t="s">
        <v>19</v>
      </c>
      <c r="I977">
        <v>944</v>
      </c>
      <c r="J977">
        <v>1039</v>
      </c>
      <c r="K977">
        <v>681</v>
      </c>
    </row>
    <row r="978" spans="1:11" x14ac:dyDescent="0.25">
      <c r="A978">
        <v>990094</v>
      </c>
      <c r="B978">
        <v>990096</v>
      </c>
      <c r="C978">
        <v>990473</v>
      </c>
      <c r="D978">
        <v>990473</v>
      </c>
      <c r="E978" t="s">
        <v>11</v>
      </c>
      <c r="F978" t="s">
        <v>15</v>
      </c>
      <c r="G978" t="s">
        <v>1634</v>
      </c>
      <c r="H978" t="s">
        <v>19</v>
      </c>
      <c r="I978">
        <v>981</v>
      </c>
      <c r="J978">
        <v>1065</v>
      </c>
      <c r="K978">
        <v>619</v>
      </c>
    </row>
    <row r="979" spans="1:11" x14ac:dyDescent="0.25">
      <c r="B979">
        <v>991304</v>
      </c>
      <c r="C979">
        <v>991660</v>
      </c>
      <c r="E979" t="s">
        <v>11</v>
      </c>
      <c r="F979" t="s">
        <v>15</v>
      </c>
      <c r="G979" t="s">
        <v>1635</v>
      </c>
      <c r="H979" t="s">
        <v>1636</v>
      </c>
      <c r="I979">
        <v>1</v>
      </c>
      <c r="J979">
        <v>3</v>
      </c>
      <c r="K979">
        <v>3</v>
      </c>
    </row>
    <row r="980" spans="1:11" x14ac:dyDescent="0.25">
      <c r="B980">
        <v>991665</v>
      </c>
      <c r="C980">
        <v>992030</v>
      </c>
      <c r="E980" t="s">
        <v>11</v>
      </c>
      <c r="F980" t="s">
        <v>15</v>
      </c>
      <c r="G980" t="s">
        <v>1637</v>
      </c>
      <c r="H980" t="s">
        <v>1638</v>
      </c>
      <c r="I980">
        <v>3</v>
      </c>
      <c r="J980">
        <v>4</v>
      </c>
      <c r="K980">
        <v>1</v>
      </c>
    </row>
    <row r="981" spans="1:11" x14ac:dyDescent="0.25">
      <c r="B981">
        <v>992017</v>
      </c>
      <c r="C981">
        <v>993840</v>
      </c>
      <c r="E981" t="s">
        <v>11</v>
      </c>
      <c r="F981" t="s">
        <v>15</v>
      </c>
      <c r="G981" t="s">
        <v>1639</v>
      </c>
      <c r="H981" t="s">
        <v>1640</v>
      </c>
      <c r="I981">
        <v>20</v>
      </c>
      <c r="J981">
        <v>15</v>
      </c>
      <c r="K981">
        <v>19</v>
      </c>
    </row>
    <row r="982" spans="1:11" x14ac:dyDescent="0.25">
      <c r="A982">
        <v>993954</v>
      </c>
      <c r="B982">
        <v>993954</v>
      </c>
      <c r="C982">
        <v>994820</v>
      </c>
      <c r="D982">
        <v>994820</v>
      </c>
      <c r="E982" t="s">
        <v>11</v>
      </c>
      <c r="F982" t="s">
        <v>15</v>
      </c>
      <c r="G982" t="s">
        <v>1641</v>
      </c>
      <c r="H982" t="s">
        <v>266</v>
      </c>
      <c r="I982">
        <v>767</v>
      </c>
      <c r="J982">
        <v>980</v>
      </c>
      <c r="K982">
        <v>749</v>
      </c>
    </row>
    <row r="983" spans="1:11" x14ac:dyDescent="0.25">
      <c r="A983">
        <v>994959</v>
      </c>
      <c r="B983">
        <v>994973</v>
      </c>
      <c r="C983">
        <v>995107</v>
      </c>
      <c r="D983">
        <v>995130</v>
      </c>
      <c r="E983" t="s">
        <v>11</v>
      </c>
      <c r="F983" t="s">
        <v>15</v>
      </c>
      <c r="G983" t="s">
        <v>1642</v>
      </c>
      <c r="H983" t="s">
        <v>19</v>
      </c>
      <c r="I983">
        <v>649</v>
      </c>
      <c r="J983">
        <v>1156</v>
      </c>
      <c r="K983">
        <v>480</v>
      </c>
    </row>
    <row r="984" spans="1:11" x14ac:dyDescent="0.25">
      <c r="A984">
        <v>995310</v>
      </c>
      <c r="B984">
        <v>995411</v>
      </c>
      <c r="C984">
        <v>995662</v>
      </c>
      <c r="D984">
        <v>995662</v>
      </c>
      <c r="E984" t="s">
        <v>11</v>
      </c>
      <c r="F984" t="s">
        <v>15</v>
      </c>
      <c r="G984" t="s">
        <v>1643</v>
      </c>
      <c r="H984" t="s">
        <v>19</v>
      </c>
      <c r="I984">
        <v>404</v>
      </c>
      <c r="J984">
        <v>610</v>
      </c>
      <c r="K984">
        <v>460</v>
      </c>
    </row>
    <row r="985" spans="1:11" x14ac:dyDescent="0.25">
      <c r="A985">
        <v>995882</v>
      </c>
      <c r="B985">
        <v>995882</v>
      </c>
      <c r="C985">
        <v>996193</v>
      </c>
      <c r="E985" t="s">
        <v>11</v>
      </c>
      <c r="F985" t="s">
        <v>15</v>
      </c>
      <c r="G985" t="s">
        <v>1644</v>
      </c>
      <c r="H985" t="s">
        <v>19</v>
      </c>
      <c r="I985">
        <v>143</v>
      </c>
      <c r="J985">
        <v>191</v>
      </c>
      <c r="K985">
        <v>68</v>
      </c>
    </row>
    <row r="986" spans="1:11" x14ac:dyDescent="0.25">
      <c r="B986">
        <v>996190</v>
      </c>
      <c r="C986">
        <v>997536</v>
      </c>
      <c r="E986" t="s">
        <v>11</v>
      </c>
      <c r="F986" t="s">
        <v>15</v>
      </c>
      <c r="G986" t="s">
        <v>1645</v>
      </c>
      <c r="H986" t="s">
        <v>1646</v>
      </c>
      <c r="I986">
        <v>308</v>
      </c>
      <c r="J986">
        <v>446</v>
      </c>
      <c r="K986">
        <v>173</v>
      </c>
    </row>
    <row r="987" spans="1:11" x14ac:dyDescent="0.25">
      <c r="B987">
        <v>997550</v>
      </c>
      <c r="C987">
        <v>998467</v>
      </c>
      <c r="E987" t="s">
        <v>11</v>
      </c>
      <c r="F987" t="s">
        <v>15</v>
      </c>
      <c r="G987" t="s">
        <v>1647</v>
      </c>
      <c r="H987" t="s">
        <v>237</v>
      </c>
      <c r="I987">
        <v>327</v>
      </c>
      <c r="J987">
        <v>370</v>
      </c>
      <c r="K987">
        <v>168</v>
      </c>
    </row>
    <row r="988" spans="1:11" x14ac:dyDescent="0.25">
      <c r="B988">
        <v>998464</v>
      </c>
      <c r="C988">
        <v>999264</v>
      </c>
      <c r="E988" t="s">
        <v>11</v>
      </c>
      <c r="F988" t="s">
        <v>15</v>
      </c>
      <c r="G988" t="s">
        <v>1648</v>
      </c>
      <c r="H988" t="s">
        <v>173</v>
      </c>
      <c r="I988">
        <v>124</v>
      </c>
      <c r="J988">
        <v>190</v>
      </c>
      <c r="K988">
        <v>86</v>
      </c>
    </row>
    <row r="989" spans="1:11" x14ac:dyDescent="0.25">
      <c r="B989">
        <v>999422</v>
      </c>
      <c r="C989">
        <v>999895</v>
      </c>
      <c r="E989" t="s">
        <v>11</v>
      </c>
      <c r="F989" t="s">
        <v>15</v>
      </c>
      <c r="G989" t="s">
        <v>1649</v>
      </c>
      <c r="H989" t="s">
        <v>1650</v>
      </c>
      <c r="I989">
        <v>98</v>
      </c>
      <c r="J989">
        <v>91</v>
      </c>
      <c r="K989">
        <v>86</v>
      </c>
    </row>
    <row r="990" spans="1:11" x14ac:dyDescent="0.25">
      <c r="B990">
        <v>1000606</v>
      </c>
      <c r="C990">
        <v>1000385</v>
      </c>
      <c r="E990" t="s">
        <v>15</v>
      </c>
      <c r="F990" t="s">
        <v>15</v>
      </c>
      <c r="G990" t="s">
        <v>1651</v>
      </c>
      <c r="H990" t="s">
        <v>19</v>
      </c>
      <c r="I990">
        <v>0</v>
      </c>
      <c r="J990">
        <v>2</v>
      </c>
      <c r="K990">
        <v>0</v>
      </c>
    </row>
    <row r="991" spans="1:11" x14ac:dyDescent="0.25">
      <c r="A991">
        <v>1001248</v>
      </c>
      <c r="B991">
        <v>1001278</v>
      </c>
      <c r="C991">
        <v>1002507</v>
      </c>
      <c r="D991">
        <v>1002526</v>
      </c>
      <c r="E991" t="s">
        <v>11</v>
      </c>
      <c r="F991" t="s">
        <v>15</v>
      </c>
      <c r="G991" t="s">
        <v>1652</v>
      </c>
      <c r="H991" t="s">
        <v>1653</v>
      </c>
      <c r="I991">
        <v>14823</v>
      </c>
      <c r="J991">
        <v>17624</v>
      </c>
      <c r="K991">
        <v>11502</v>
      </c>
    </row>
    <row r="992" spans="1:11" x14ac:dyDescent="0.25">
      <c r="A992">
        <v>1002527</v>
      </c>
      <c r="B992">
        <v>1002527</v>
      </c>
      <c r="C992">
        <v>1005223</v>
      </c>
      <c r="D992">
        <v>1005423</v>
      </c>
      <c r="E992" t="s">
        <v>11</v>
      </c>
      <c r="F992" t="s">
        <v>15</v>
      </c>
      <c r="G992" t="s">
        <v>1654</v>
      </c>
      <c r="H992" t="s">
        <v>1655</v>
      </c>
      <c r="I992">
        <v>43999</v>
      </c>
      <c r="J992">
        <v>51953</v>
      </c>
      <c r="K992">
        <v>34241</v>
      </c>
    </row>
    <row r="993" spans="1:11" x14ac:dyDescent="0.25">
      <c r="A993">
        <v>1005435</v>
      </c>
      <c r="B993">
        <v>1005606</v>
      </c>
      <c r="C993">
        <v>1006640</v>
      </c>
      <c r="D993">
        <v>1006640</v>
      </c>
      <c r="E993" t="s">
        <v>11</v>
      </c>
      <c r="F993" t="s">
        <v>15</v>
      </c>
      <c r="G993" t="s">
        <v>1656</v>
      </c>
      <c r="H993" t="s">
        <v>19</v>
      </c>
      <c r="I993">
        <v>2513</v>
      </c>
      <c r="J993">
        <v>3149</v>
      </c>
      <c r="K993">
        <v>1956</v>
      </c>
    </row>
    <row r="994" spans="1:11" x14ac:dyDescent="0.25">
      <c r="A994">
        <v>1006709</v>
      </c>
      <c r="B994">
        <v>1006709</v>
      </c>
      <c r="C994">
        <v>1007575</v>
      </c>
      <c r="E994" t="s">
        <v>11</v>
      </c>
      <c r="F994" t="s">
        <v>15</v>
      </c>
      <c r="G994" t="s">
        <v>1657</v>
      </c>
      <c r="H994" t="s">
        <v>19</v>
      </c>
      <c r="I994">
        <v>819</v>
      </c>
      <c r="J994">
        <v>965</v>
      </c>
      <c r="K994">
        <v>574</v>
      </c>
    </row>
    <row r="995" spans="1:11" x14ac:dyDescent="0.25">
      <c r="B995">
        <v>1007572</v>
      </c>
      <c r="C995">
        <v>1008330</v>
      </c>
      <c r="D995">
        <v>1008330</v>
      </c>
      <c r="E995" t="s">
        <v>11</v>
      </c>
      <c r="F995" t="s">
        <v>15</v>
      </c>
      <c r="G995" t="s">
        <v>1658</v>
      </c>
      <c r="H995" t="s">
        <v>237</v>
      </c>
      <c r="I995">
        <v>1506</v>
      </c>
      <c r="J995">
        <v>1726</v>
      </c>
      <c r="K995">
        <v>1008</v>
      </c>
    </row>
    <row r="996" spans="1:11" x14ac:dyDescent="0.25">
      <c r="A996">
        <v>1008399</v>
      </c>
      <c r="B996">
        <v>1008420</v>
      </c>
      <c r="C996">
        <v>1010180</v>
      </c>
      <c r="D996">
        <v>1010182</v>
      </c>
      <c r="E996" t="s">
        <v>11</v>
      </c>
      <c r="F996" t="s">
        <v>1659</v>
      </c>
      <c r="G996" t="s">
        <v>1660</v>
      </c>
      <c r="H996" t="s">
        <v>1661</v>
      </c>
      <c r="I996">
        <v>18800</v>
      </c>
      <c r="J996">
        <v>17011</v>
      </c>
      <c r="K996">
        <v>16118</v>
      </c>
    </row>
    <row r="997" spans="1:11" x14ac:dyDescent="0.25">
      <c r="A997">
        <v>1010183</v>
      </c>
      <c r="B997">
        <v>1010183</v>
      </c>
      <c r="C997">
        <v>1011292</v>
      </c>
      <c r="D997">
        <v>1011305</v>
      </c>
      <c r="E997" t="s">
        <v>11</v>
      </c>
      <c r="F997" t="s">
        <v>15</v>
      </c>
      <c r="G997" t="s">
        <v>1662</v>
      </c>
      <c r="H997" t="s">
        <v>1663</v>
      </c>
      <c r="I997">
        <v>15172</v>
      </c>
      <c r="J997">
        <v>14642</v>
      </c>
      <c r="K997">
        <v>14034</v>
      </c>
    </row>
    <row r="998" spans="1:11" x14ac:dyDescent="0.25">
      <c r="A998">
        <v>1011306</v>
      </c>
      <c r="B998">
        <v>1011306</v>
      </c>
      <c r="C998">
        <v>1011635</v>
      </c>
      <c r="D998">
        <v>1011667</v>
      </c>
      <c r="E998" t="s">
        <v>11</v>
      </c>
      <c r="F998" t="s">
        <v>15</v>
      </c>
      <c r="G998" t="s">
        <v>1664</v>
      </c>
      <c r="H998" t="s">
        <v>19</v>
      </c>
      <c r="I998">
        <v>6160</v>
      </c>
      <c r="J998">
        <v>6254</v>
      </c>
      <c r="K998">
        <v>6667</v>
      </c>
    </row>
    <row r="999" spans="1:11" x14ac:dyDescent="0.25">
      <c r="A999">
        <v>1011766</v>
      </c>
      <c r="B999">
        <v>1011777</v>
      </c>
      <c r="C999">
        <v>1012793</v>
      </c>
      <c r="D999">
        <v>1012808</v>
      </c>
      <c r="E999" t="s">
        <v>11</v>
      </c>
      <c r="F999" t="s">
        <v>15</v>
      </c>
      <c r="G999" t="s">
        <v>1665</v>
      </c>
      <c r="H999" t="s">
        <v>1666</v>
      </c>
      <c r="I999">
        <v>13389</v>
      </c>
      <c r="J999">
        <v>13299</v>
      </c>
      <c r="K999">
        <v>10330</v>
      </c>
    </row>
    <row r="1000" spans="1:11" x14ac:dyDescent="0.25">
      <c r="A1000">
        <v>1012809</v>
      </c>
      <c r="B1000">
        <v>1012809</v>
      </c>
      <c r="C1000">
        <v>1014134</v>
      </c>
      <c r="D1000">
        <v>1014164</v>
      </c>
      <c r="E1000" t="s">
        <v>11</v>
      </c>
      <c r="F1000" t="s">
        <v>15</v>
      </c>
      <c r="G1000" t="s">
        <v>1667</v>
      </c>
      <c r="H1000" t="s">
        <v>1668</v>
      </c>
      <c r="I1000">
        <v>12607</v>
      </c>
      <c r="J1000">
        <v>12322</v>
      </c>
      <c r="K1000">
        <v>9472</v>
      </c>
    </row>
    <row r="1001" spans="1:11" x14ac:dyDescent="0.25">
      <c r="A1001">
        <v>1014165</v>
      </c>
      <c r="B1001">
        <v>1014165</v>
      </c>
      <c r="C1001">
        <v>1014341</v>
      </c>
      <c r="D1001">
        <v>1014399</v>
      </c>
      <c r="E1001" t="s">
        <v>11</v>
      </c>
      <c r="F1001" t="s">
        <v>15</v>
      </c>
      <c r="G1001" t="s">
        <v>1669</v>
      </c>
      <c r="H1001" t="s">
        <v>19</v>
      </c>
      <c r="I1001">
        <v>2946</v>
      </c>
      <c r="J1001">
        <v>2628</v>
      </c>
      <c r="K1001">
        <v>2384</v>
      </c>
    </row>
    <row r="1002" spans="1:11" x14ac:dyDescent="0.25">
      <c r="A1002">
        <v>1014400</v>
      </c>
      <c r="B1002">
        <v>1014400</v>
      </c>
      <c r="C1002">
        <v>1014534</v>
      </c>
      <c r="D1002">
        <v>1014603</v>
      </c>
      <c r="E1002" t="s">
        <v>11</v>
      </c>
      <c r="F1002" t="s">
        <v>15</v>
      </c>
      <c r="G1002" t="s">
        <v>1670</v>
      </c>
      <c r="H1002" t="s">
        <v>19</v>
      </c>
      <c r="I1002">
        <v>1989</v>
      </c>
      <c r="J1002">
        <v>2100</v>
      </c>
      <c r="K1002">
        <v>2220</v>
      </c>
    </row>
    <row r="1003" spans="1:11" x14ac:dyDescent="0.25">
      <c r="A1003">
        <v>1014604</v>
      </c>
      <c r="B1003">
        <v>1014604</v>
      </c>
      <c r="C1003">
        <v>1015908</v>
      </c>
      <c r="D1003">
        <v>1015908</v>
      </c>
      <c r="E1003" t="s">
        <v>11</v>
      </c>
      <c r="F1003" t="s">
        <v>1671</v>
      </c>
      <c r="G1003" t="s">
        <v>1672</v>
      </c>
      <c r="H1003" t="s">
        <v>1673</v>
      </c>
      <c r="I1003">
        <v>28273</v>
      </c>
      <c r="J1003">
        <v>29148</v>
      </c>
      <c r="K1003">
        <v>21777</v>
      </c>
    </row>
    <row r="1004" spans="1:11" x14ac:dyDescent="0.25">
      <c r="A1004">
        <v>1015909</v>
      </c>
      <c r="B1004">
        <v>1015918</v>
      </c>
      <c r="C1004">
        <v>1016076</v>
      </c>
      <c r="D1004">
        <v>1016092</v>
      </c>
      <c r="E1004" t="s">
        <v>11</v>
      </c>
      <c r="F1004" t="s">
        <v>15</v>
      </c>
      <c r="G1004" t="s">
        <v>1674</v>
      </c>
      <c r="H1004" t="s">
        <v>19</v>
      </c>
      <c r="I1004">
        <v>2507</v>
      </c>
      <c r="J1004">
        <v>3183</v>
      </c>
      <c r="K1004">
        <v>3011</v>
      </c>
    </row>
    <row r="1005" spans="1:11" x14ac:dyDescent="0.25">
      <c r="A1005">
        <v>1017196</v>
      </c>
      <c r="B1005">
        <v>1017219</v>
      </c>
      <c r="C1005">
        <v>1018478</v>
      </c>
      <c r="D1005">
        <v>1018493</v>
      </c>
      <c r="E1005" t="s">
        <v>11</v>
      </c>
      <c r="F1005" t="s">
        <v>15</v>
      </c>
      <c r="G1005" t="s">
        <v>1675</v>
      </c>
      <c r="H1005" t="s">
        <v>1676</v>
      </c>
      <c r="I1005">
        <v>27474</v>
      </c>
      <c r="J1005">
        <v>27850</v>
      </c>
      <c r="K1005">
        <v>22999</v>
      </c>
    </row>
    <row r="1006" spans="1:11" x14ac:dyDescent="0.25">
      <c r="A1006">
        <v>1018494</v>
      </c>
      <c r="B1006">
        <v>1018494</v>
      </c>
      <c r="C1006">
        <v>1019045</v>
      </c>
      <c r="E1006" t="s">
        <v>11</v>
      </c>
      <c r="F1006" t="s">
        <v>15</v>
      </c>
      <c r="G1006" t="s">
        <v>1677</v>
      </c>
      <c r="H1006" t="s">
        <v>151</v>
      </c>
      <c r="I1006">
        <v>6573</v>
      </c>
      <c r="J1006">
        <v>6653</v>
      </c>
      <c r="K1006">
        <v>6557</v>
      </c>
    </row>
    <row r="1007" spans="1:11" x14ac:dyDescent="0.25">
      <c r="B1007">
        <v>1019038</v>
      </c>
      <c r="C1007">
        <v>1020315</v>
      </c>
      <c r="D1007">
        <v>1020319</v>
      </c>
      <c r="E1007" t="s">
        <v>11</v>
      </c>
      <c r="F1007" t="s">
        <v>15</v>
      </c>
      <c r="G1007" t="s">
        <v>1678</v>
      </c>
      <c r="H1007" t="s">
        <v>19</v>
      </c>
      <c r="I1007">
        <v>18119</v>
      </c>
      <c r="J1007">
        <v>18151</v>
      </c>
      <c r="K1007">
        <v>16917</v>
      </c>
    </row>
    <row r="1008" spans="1:11" x14ac:dyDescent="0.25">
      <c r="A1008">
        <v>1020320</v>
      </c>
      <c r="B1008">
        <v>1020331</v>
      </c>
      <c r="C1008">
        <v>1021191</v>
      </c>
      <c r="D1008">
        <v>1021216</v>
      </c>
      <c r="E1008" t="s">
        <v>11</v>
      </c>
      <c r="F1008" t="s">
        <v>15</v>
      </c>
      <c r="G1008" t="s">
        <v>1679</v>
      </c>
      <c r="H1008" t="s">
        <v>1680</v>
      </c>
      <c r="I1008">
        <v>16335</v>
      </c>
      <c r="J1008">
        <v>17749</v>
      </c>
      <c r="K1008">
        <v>16066</v>
      </c>
    </row>
    <row r="1009" spans="1:11" x14ac:dyDescent="0.25">
      <c r="A1009">
        <v>1021985</v>
      </c>
      <c r="B1009">
        <v>1021985</v>
      </c>
      <c r="C1009">
        <v>1022374</v>
      </c>
      <c r="D1009">
        <v>1022564</v>
      </c>
      <c r="E1009" t="s">
        <v>11</v>
      </c>
      <c r="F1009" t="s">
        <v>15</v>
      </c>
      <c r="G1009" t="s">
        <v>1681</v>
      </c>
      <c r="H1009" t="s">
        <v>886</v>
      </c>
      <c r="I1009">
        <v>651</v>
      </c>
      <c r="J1009">
        <v>674</v>
      </c>
      <c r="K1009">
        <v>594</v>
      </c>
    </row>
    <row r="1010" spans="1:11" x14ac:dyDescent="0.25">
      <c r="A1010">
        <v>1022565</v>
      </c>
      <c r="B1010">
        <v>1022565</v>
      </c>
      <c r="C1010">
        <v>1024856</v>
      </c>
      <c r="D1010">
        <v>1024856</v>
      </c>
      <c r="E1010" t="s">
        <v>11</v>
      </c>
      <c r="F1010" t="s">
        <v>15</v>
      </c>
      <c r="G1010" t="s">
        <v>1682</v>
      </c>
      <c r="H1010" t="s">
        <v>1683</v>
      </c>
      <c r="I1010">
        <v>17279</v>
      </c>
      <c r="J1010">
        <v>17977</v>
      </c>
      <c r="K1010">
        <v>15378</v>
      </c>
    </row>
    <row r="1011" spans="1:11" x14ac:dyDescent="0.25">
      <c r="B1011">
        <v>1024899</v>
      </c>
      <c r="C1011">
        <v>1025579</v>
      </c>
      <c r="E1011" t="s">
        <v>11</v>
      </c>
      <c r="F1011" t="s">
        <v>1684</v>
      </c>
      <c r="G1011" t="s">
        <v>1685</v>
      </c>
      <c r="H1011" t="s">
        <v>1686</v>
      </c>
      <c r="I1011">
        <v>218</v>
      </c>
      <c r="J1011">
        <v>206</v>
      </c>
      <c r="K1011">
        <v>192</v>
      </c>
    </row>
    <row r="1012" spans="1:11" x14ac:dyDescent="0.25">
      <c r="A1012">
        <v>1026265</v>
      </c>
      <c r="B1012">
        <v>1026265</v>
      </c>
      <c r="C1012">
        <v>1025576</v>
      </c>
      <c r="D1012">
        <v>1025571</v>
      </c>
      <c r="E1012" t="s">
        <v>15</v>
      </c>
      <c r="F1012" t="s">
        <v>15</v>
      </c>
      <c r="G1012" t="s">
        <v>1687</v>
      </c>
      <c r="H1012" t="s">
        <v>1688</v>
      </c>
      <c r="I1012">
        <v>4972</v>
      </c>
      <c r="J1012">
        <v>4550</v>
      </c>
      <c r="K1012">
        <v>4081</v>
      </c>
    </row>
    <row r="1013" spans="1:11" x14ac:dyDescent="0.25">
      <c r="A1013">
        <v>1026933</v>
      </c>
      <c r="B1013">
        <v>1026924</v>
      </c>
      <c r="C1013">
        <v>1026283</v>
      </c>
      <c r="D1013">
        <v>1026266</v>
      </c>
      <c r="E1013" t="s">
        <v>15</v>
      </c>
      <c r="F1013" t="s">
        <v>15</v>
      </c>
      <c r="G1013" t="s">
        <v>1689</v>
      </c>
      <c r="H1013" t="s">
        <v>1690</v>
      </c>
      <c r="I1013">
        <v>3154</v>
      </c>
      <c r="J1013">
        <v>3039</v>
      </c>
      <c r="K1013">
        <v>2826</v>
      </c>
    </row>
    <row r="1014" spans="1:11" x14ac:dyDescent="0.25">
      <c r="B1014">
        <v>1027032</v>
      </c>
      <c r="C1014">
        <v>1026940</v>
      </c>
      <c r="D1014">
        <v>1026940</v>
      </c>
      <c r="E1014" t="s">
        <v>15</v>
      </c>
      <c r="F1014" t="s">
        <v>15</v>
      </c>
      <c r="G1014" t="s">
        <v>1691</v>
      </c>
      <c r="H1014" t="s">
        <v>19</v>
      </c>
      <c r="I1014">
        <v>237</v>
      </c>
      <c r="J1014">
        <v>201</v>
      </c>
      <c r="K1014">
        <v>150</v>
      </c>
    </row>
    <row r="1015" spans="1:11" x14ac:dyDescent="0.25">
      <c r="B1015">
        <v>1027258</v>
      </c>
      <c r="C1015">
        <v>1027007</v>
      </c>
      <c r="E1015" t="s">
        <v>15</v>
      </c>
      <c r="F1015" t="s">
        <v>15</v>
      </c>
      <c r="G1015" t="s">
        <v>1692</v>
      </c>
      <c r="H1015" t="s">
        <v>19</v>
      </c>
      <c r="I1015">
        <v>3692</v>
      </c>
      <c r="J1015">
        <v>4287</v>
      </c>
      <c r="K1015">
        <v>4300</v>
      </c>
    </row>
    <row r="1016" spans="1:11" x14ac:dyDescent="0.25">
      <c r="A1016">
        <v>1027577</v>
      </c>
      <c r="B1016">
        <v>1027577</v>
      </c>
      <c r="C1016">
        <v>1027230</v>
      </c>
      <c r="E1016" t="s">
        <v>15</v>
      </c>
      <c r="F1016" t="s">
        <v>15</v>
      </c>
      <c r="G1016" t="s">
        <v>1693</v>
      </c>
      <c r="H1016" t="s">
        <v>19</v>
      </c>
      <c r="I1016">
        <v>6301</v>
      </c>
      <c r="J1016">
        <v>7192</v>
      </c>
      <c r="K1016">
        <v>5636</v>
      </c>
    </row>
    <row r="1017" spans="1:11" x14ac:dyDescent="0.25">
      <c r="A1017">
        <v>1028664</v>
      </c>
      <c r="B1017">
        <v>1028664</v>
      </c>
      <c r="C1017">
        <v>1027582</v>
      </c>
      <c r="D1017">
        <v>1027578</v>
      </c>
      <c r="E1017" t="s">
        <v>15</v>
      </c>
      <c r="F1017" t="s">
        <v>15</v>
      </c>
      <c r="G1017" t="s">
        <v>1694</v>
      </c>
      <c r="H1017" t="s">
        <v>1354</v>
      </c>
      <c r="I1017">
        <v>12778</v>
      </c>
      <c r="J1017">
        <v>13633</v>
      </c>
      <c r="K1017">
        <v>10050</v>
      </c>
    </row>
    <row r="1018" spans="1:11" x14ac:dyDescent="0.25">
      <c r="A1018">
        <v>1029682</v>
      </c>
      <c r="B1018">
        <v>1029666</v>
      </c>
      <c r="C1018">
        <v>1028707</v>
      </c>
      <c r="D1018">
        <v>1028665</v>
      </c>
      <c r="E1018" t="s">
        <v>15</v>
      </c>
      <c r="F1018" t="s">
        <v>15</v>
      </c>
      <c r="G1018" t="s">
        <v>1695</v>
      </c>
      <c r="H1018" t="s">
        <v>71</v>
      </c>
      <c r="I1018">
        <v>6642</v>
      </c>
      <c r="J1018">
        <v>7184</v>
      </c>
      <c r="K1018">
        <v>4978</v>
      </c>
    </row>
    <row r="1019" spans="1:11" x14ac:dyDescent="0.25">
      <c r="A1019">
        <v>1030359</v>
      </c>
      <c r="B1019">
        <v>1030348</v>
      </c>
      <c r="C1019">
        <v>1029779</v>
      </c>
      <c r="D1019">
        <v>1029686</v>
      </c>
      <c r="E1019" t="s">
        <v>15</v>
      </c>
      <c r="F1019" t="s">
        <v>15</v>
      </c>
      <c r="G1019" t="s">
        <v>1696</v>
      </c>
      <c r="H1019" t="s">
        <v>19</v>
      </c>
      <c r="I1019">
        <v>1861</v>
      </c>
      <c r="J1019">
        <v>2072</v>
      </c>
      <c r="K1019">
        <v>1443</v>
      </c>
    </row>
    <row r="1020" spans="1:11" x14ac:dyDescent="0.25">
      <c r="A1020">
        <v>1030476</v>
      </c>
      <c r="B1020">
        <v>1030476</v>
      </c>
      <c r="C1020">
        <v>1031147</v>
      </c>
      <c r="E1020" t="s">
        <v>11</v>
      </c>
      <c r="F1020" t="s">
        <v>15</v>
      </c>
      <c r="G1020" t="s">
        <v>1697</v>
      </c>
      <c r="H1020" t="s">
        <v>19</v>
      </c>
      <c r="I1020">
        <v>3816</v>
      </c>
      <c r="J1020">
        <v>4045</v>
      </c>
      <c r="K1020">
        <v>2065</v>
      </c>
    </row>
    <row r="1021" spans="1:11" x14ac:dyDescent="0.25">
      <c r="B1021">
        <v>1031131</v>
      </c>
      <c r="C1021">
        <v>1031949</v>
      </c>
      <c r="E1021" t="s">
        <v>11</v>
      </c>
      <c r="F1021" t="s">
        <v>1698</v>
      </c>
      <c r="G1021" t="s">
        <v>1699</v>
      </c>
      <c r="H1021" t="s">
        <v>1700</v>
      </c>
      <c r="I1021">
        <v>3051</v>
      </c>
      <c r="J1021">
        <v>3375</v>
      </c>
      <c r="K1021">
        <v>1852</v>
      </c>
    </row>
    <row r="1022" spans="1:11" x14ac:dyDescent="0.25">
      <c r="B1022">
        <v>1031946</v>
      </c>
      <c r="C1022">
        <v>1032842</v>
      </c>
      <c r="D1022">
        <v>1032885</v>
      </c>
      <c r="E1022" t="s">
        <v>11</v>
      </c>
      <c r="F1022" t="s">
        <v>15</v>
      </c>
      <c r="G1022" t="s">
        <v>1701</v>
      </c>
      <c r="H1022" t="s">
        <v>1437</v>
      </c>
      <c r="I1022">
        <v>3486</v>
      </c>
      <c r="J1022">
        <v>3514</v>
      </c>
      <c r="K1022">
        <v>1977</v>
      </c>
    </row>
    <row r="1023" spans="1:11" x14ac:dyDescent="0.25">
      <c r="A1023">
        <v>1032886</v>
      </c>
      <c r="B1023">
        <v>1032886</v>
      </c>
      <c r="C1023">
        <v>1033860</v>
      </c>
      <c r="D1023">
        <v>1033879</v>
      </c>
      <c r="E1023" t="s">
        <v>11</v>
      </c>
      <c r="F1023" t="s">
        <v>1702</v>
      </c>
      <c r="G1023" t="s">
        <v>1703</v>
      </c>
      <c r="H1023" t="s">
        <v>1704</v>
      </c>
      <c r="I1023">
        <v>1253</v>
      </c>
      <c r="J1023">
        <v>1414</v>
      </c>
      <c r="K1023">
        <v>826</v>
      </c>
    </row>
    <row r="1024" spans="1:11" x14ac:dyDescent="0.25">
      <c r="A1024">
        <v>1035924</v>
      </c>
      <c r="B1024">
        <v>1035919</v>
      </c>
      <c r="C1024">
        <v>1035629</v>
      </c>
      <c r="D1024">
        <v>1035566</v>
      </c>
      <c r="E1024" t="s">
        <v>15</v>
      </c>
      <c r="F1024" t="s">
        <v>15</v>
      </c>
      <c r="G1024" t="s">
        <v>1705</v>
      </c>
      <c r="H1024" t="s">
        <v>19</v>
      </c>
      <c r="I1024">
        <v>2758</v>
      </c>
      <c r="J1024">
        <v>3422</v>
      </c>
      <c r="K1024">
        <v>2522</v>
      </c>
    </row>
    <row r="1025" spans="1:11" x14ac:dyDescent="0.25">
      <c r="A1025">
        <v>1036037</v>
      </c>
      <c r="B1025">
        <v>1036032</v>
      </c>
      <c r="C1025">
        <v>1035925</v>
      </c>
      <c r="D1025">
        <v>1035925</v>
      </c>
      <c r="E1025" t="s">
        <v>15</v>
      </c>
      <c r="F1025" t="s">
        <v>15</v>
      </c>
      <c r="G1025" t="s">
        <v>1706</v>
      </c>
      <c r="H1025" t="s">
        <v>19</v>
      </c>
      <c r="I1025">
        <v>3787</v>
      </c>
      <c r="J1025">
        <v>5123</v>
      </c>
      <c r="K1025">
        <v>4186</v>
      </c>
    </row>
    <row r="1026" spans="1:11" x14ac:dyDescent="0.25">
      <c r="A1026">
        <v>1036270</v>
      </c>
      <c r="B1026">
        <v>1036330</v>
      </c>
      <c r="C1026">
        <v>1037034</v>
      </c>
      <c r="D1026">
        <v>1037097</v>
      </c>
      <c r="E1026" t="s">
        <v>11</v>
      </c>
      <c r="F1026" t="s">
        <v>15</v>
      </c>
      <c r="G1026" t="s">
        <v>1707</v>
      </c>
      <c r="H1026" t="s">
        <v>19</v>
      </c>
      <c r="I1026">
        <v>3076</v>
      </c>
      <c r="J1026">
        <v>3592</v>
      </c>
      <c r="K1026">
        <v>2610</v>
      </c>
    </row>
    <row r="1027" spans="1:11" x14ac:dyDescent="0.25">
      <c r="A1027">
        <v>1037098</v>
      </c>
      <c r="B1027">
        <v>1037216</v>
      </c>
      <c r="C1027">
        <v>1037530</v>
      </c>
      <c r="D1027">
        <v>1037545</v>
      </c>
      <c r="E1027" t="s">
        <v>11</v>
      </c>
      <c r="F1027" t="s">
        <v>1708</v>
      </c>
      <c r="G1027" t="s">
        <v>1709</v>
      </c>
      <c r="H1027" t="s">
        <v>1710</v>
      </c>
      <c r="I1027">
        <v>50517</v>
      </c>
      <c r="J1027">
        <v>50809</v>
      </c>
      <c r="K1027">
        <v>37102</v>
      </c>
    </row>
    <row r="1028" spans="1:11" x14ac:dyDescent="0.25">
      <c r="A1028">
        <v>1037546</v>
      </c>
      <c r="B1028">
        <v>1037546</v>
      </c>
      <c r="C1028">
        <v>1037890</v>
      </c>
      <c r="D1028">
        <v>1037915</v>
      </c>
      <c r="E1028" t="s">
        <v>11</v>
      </c>
      <c r="F1028" t="s">
        <v>15</v>
      </c>
      <c r="G1028" t="s">
        <v>1711</v>
      </c>
      <c r="H1028" t="s">
        <v>19</v>
      </c>
      <c r="I1028">
        <v>48538</v>
      </c>
      <c r="J1028">
        <v>49416</v>
      </c>
      <c r="K1028">
        <v>47206</v>
      </c>
    </row>
    <row r="1029" spans="1:11" x14ac:dyDescent="0.25">
      <c r="A1029">
        <v>1037916</v>
      </c>
      <c r="B1029">
        <v>1037916</v>
      </c>
      <c r="C1029">
        <v>1038200</v>
      </c>
      <c r="D1029">
        <v>1038200</v>
      </c>
      <c r="E1029" t="s">
        <v>11</v>
      </c>
      <c r="F1029" t="s">
        <v>1712</v>
      </c>
      <c r="G1029" t="s">
        <v>1713</v>
      </c>
      <c r="H1029" t="s">
        <v>1714</v>
      </c>
      <c r="I1029">
        <v>27414</v>
      </c>
      <c r="J1029">
        <v>30519</v>
      </c>
      <c r="K1029">
        <v>23392</v>
      </c>
    </row>
    <row r="1030" spans="1:11" x14ac:dyDescent="0.25">
      <c r="B1030">
        <v>1038716</v>
      </c>
      <c r="C1030">
        <v>1038546</v>
      </c>
      <c r="E1030" t="s">
        <v>15</v>
      </c>
      <c r="F1030" t="s">
        <v>15</v>
      </c>
      <c r="G1030" t="s">
        <v>1715</v>
      </c>
      <c r="H1030" t="s">
        <v>19</v>
      </c>
      <c r="I1030">
        <v>27</v>
      </c>
      <c r="J1030">
        <v>29</v>
      </c>
      <c r="K1030">
        <v>22</v>
      </c>
    </row>
    <row r="1031" spans="1:11" x14ac:dyDescent="0.25">
      <c r="B1031">
        <v>1038807</v>
      </c>
      <c r="C1031">
        <v>1038688</v>
      </c>
      <c r="E1031" t="s">
        <v>15</v>
      </c>
      <c r="F1031" t="s">
        <v>15</v>
      </c>
      <c r="G1031" t="s">
        <v>1716</v>
      </c>
      <c r="H1031" t="s">
        <v>19</v>
      </c>
      <c r="I1031">
        <v>1</v>
      </c>
      <c r="J1031">
        <v>3</v>
      </c>
      <c r="K1031">
        <v>0</v>
      </c>
    </row>
    <row r="1032" spans="1:11" x14ac:dyDescent="0.25">
      <c r="A1032">
        <v>1039154</v>
      </c>
      <c r="B1032">
        <v>1039154</v>
      </c>
      <c r="C1032">
        <v>1040071</v>
      </c>
      <c r="D1032">
        <v>1040071</v>
      </c>
      <c r="E1032" t="s">
        <v>11</v>
      </c>
      <c r="F1032" t="s">
        <v>15</v>
      </c>
      <c r="G1032" t="s">
        <v>1717</v>
      </c>
      <c r="H1032" t="s">
        <v>1718</v>
      </c>
      <c r="I1032">
        <v>5500</v>
      </c>
      <c r="J1032">
        <v>5958</v>
      </c>
      <c r="K1032">
        <v>4894</v>
      </c>
    </row>
    <row r="1033" spans="1:11" x14ac:dyDescent="0.25">
      <c r="A1033">
        <v>1041021</v>
      </c>
      <c r="B1033">
        <v>1041012</v>
      </c>
      <c r="C1033">
        <v>1040164</v>
      </c>
      <c r="D1033">
        <v>1040164</v>
      </c>
      <c r="E1033" t="s">
        <v>15</v>
      </c>
      <c r="F1033" t="s">
        <v>15</v>
      </c>
      <c r="G1033" t="s">
        <v>1719</v>
      </c>
      <c r="H1033" t="s">
        <v>19</v>
      </c>
      <c r="I1033">
        <v>3538</v>
      </c>
      <c r="J1033">
        <v>4525</v>
      </c>
      <c r="K1033">
        <v>3405</v>
      </c>
    </row>
    <row r="1034" spans="1:11" x14ac:dyDescent="0.25">
      <c r="A1034">
        <v>1041127</v>
      </c>
      <c r="B1034">
        <v>1041154</v>
      </c>
      <c r="C1034">
        <v>1041993</v>
      </c>
      <c r="D1034">
        <v>1042098</v>
      </c>
      <c r="E1034" t="s">
        <v>11</v>
      </c>
      <c r="F1034" t="s">
        <v>15</v>
      </c>
      <c r="G1034" t="s">
        <v>1720</v>
      </c>
      <c r="H1034" t="s">
        <v>1721</v>
      </c>
      <c r="I1034">
        <v>11073</v>
      </c>
      <c r="J1034">
        <v>12126</v>
      </c>
      <c r="K1034">
        <v>8763</v>
      </c>
    </row>
    <row r="1035" spans="1:11" x14ac:dyDescent="0.25">
      <c r="A1035">
        <v>1042099</v>
      </c>
      <c r="B1035">
        <v>1042099</v>
      </c>
      <c r="C1035">
        <v>1042374</v>
      </c>
      <c r="D1035">
        <v>1042395</v>
      </c>
      <c r="E1035" t="s">
        <v>11</v>
      </c>
      <c r="F1035" t="s">
        <v>15</v>
      </c>
      <c r="G1035" t="s">
        <v>1722</v>
      </c>
      <c r="H1035" t="s">
        <v>1723</v>
      </c>
      <c r="I1035">
        <v>68774</v>
      </c>
      <c r="J1035">
        <v>89652</v>
      </c>
      <c r="K1035">
        <v>65624</v>
      </c>
    </row>
    <row r="1036" spans="1:11" x14ac:dyDescent="0.25">
      <c r="A1036">
        <v>1042741</v>
      </c>
      <c r="B1036">
        <v>1042800</v>
      </c>
      <c r="C1036">
        <v>1044701</v>
      </c>
      <c r="D1036">
        <v>1044703</v>
      </c>
      <c r="E1036" t="s">
        <v>11</v>
      </c>
      <c r="F1036" t="s">
        <v>15</v>
      </c>
      <c r="G1036" t="s">
        <v>1724</v>
      </c>
      <c r="H1036" t="s">
        <v>237</v>
      </c>
      <c r="I1036">
        <v>34252</v>
      </c>
      <c r="J1036">
        <v>34272</v>
      </c>
      <c r="K1036">
        <v>29534</v>
      </c>
    </row>
    <row r="1037" spans="1:11" x14ac:dyDescent="0.25">
      <c r="A1037">
        <v>1044704</v>
      </c>
      <c r="B1037">
        <v>1044704</v>
      </c>
      <c r="C1037">
        <v>1045567</v>
      </c>
      <c r="D1037">
        <v>1045574</v>
      </c>
      <c r="E1037" t="s">
        <v>11</v>
      </c>
      <c r="F1037" t="s">
        <v>15</v>
      </c>
      <c r="G1037" t="s">
        <v>1725</v>
      </c>
      <c r="H1037" t="s">
        <v>1726</v>
      </c>
      <c r="I1037">
        <v>11516</v>
      </c>
      <c r="J1037">
        <v>12204</v>
      </c>
      <c r="K1037">
        <v>10744</v>
      </c>
    </row>
    <row r="1038" spans="1:11" x14ac:dyDescent="0.25">
      <c r="A1038">
        <v>1045647</v>
      </c>
      <c r="B1038">
        <v>1045647</v>
      </c>
      <c r="C1038">
        <v>1046825</v>
      </c>
      <c r="D1038">
        <v>1046825</v>
      </c>
      <c r="E1038" t="s">
        <v>11</v>
      </c>
      <c r="F1038" t="s">
        <v>15</v>
      </c>
      <c r="G1038" t="s">
        <v>1727</v>
      </c>
      <c r="H1038" t="s">
        <v>186</v>
      </c>
      <c r="I1038">
        <v>2574</v>
      </c>
      <c r="J1038">
        <v>2531</v>
      </c>
      <c r="K1038">
        <v>3012</v>
      </c>
    </row>
    <row r="1039" spans="1:11" x14ac:dyDescent="0.25">
      <c r="A1039">
        <v>1046918</v>
      </c>
      <c r="B1039">
        <v>1046918</v>
      </c>
      <c r="C1039">
        <v>1048876</v>
      </c>
      <c r="D1039">
        <v>1048987</v>
      </c>
      <c r="E1039" t="s">
        <v>11</v>
      </c>
      <c r="F1039" t="s">
        <v>1728</v>
      </c>
      <c r="G1039" t="s">
        <v>1729</v>
      </c>
      <c r="H1039" t="s">
        <v>1730</v>
      </c>
      <c r="I1039">
        <v>11157</v>
      </c>
      <c r="J1039">
        <v>10194</v>
      </c>
      <c r="K1039">
        <v>9594</v>
      </c>
    </row>
    <row r="1040" spans="1:11" x14ac:dyDescent="0.25">
      <c r="A1040">
        <v>1048988</v>
      </c>
      <c r="B1040">
        <v>1048988</v>
      </c>
      <c r="C1040">
        <v>1051267</v>
      </c>
      <c r="D1040">
        <v>1051354</v>
      </c>
      <c r="E1040" t="s">
        <v>11</v>
      </c>
      <c r="F1040" t="s">
        <v>15</v>
      </c>
      <c r="G1040" t="s">
        <v>1731</v>
      </c>
      <c r="H1040" t="s">
        <v>1732</v>
      </c>
      <c r="I1040">
        <v>17394</v>
      </c>
      <c r="J1040">
        <v>16720</v>
      </c>
      <c r="K1040">
        <v>18416</v>
      </c>
    </row>
    <row r="1041" spans="1:11" x14ac:dyDescent="0.25">
      <c r="A1041">
        <v>1051796</v>
      </c>
      <c r="B1041">
        <v>1051812</v>
      </c>
      <c r="C1041">
        <v>1053236</v>
      </c>
      <c r="D1041">
        <v>1053236</v>
      </c>
      <c r="E1041" t="s">
        <v>11</v>
      </c>
      <c r="F1041" t="s">
        <v>15</v>
      </c>
      <c r="G1041" t="s">
        <v>1733</v>
      </c>
      <c r="H1041" t="s">
        <v>1734</v>
      </c>
      <c r="I1041">
        <v>27642</v>
      </c>
      <c r="J1041">
        <v>36915</v>
      </c>
      <c r="K1041">
        <v>23249</v>
      </c>
    </row>
    <row r="1042" spans="1:11" x14ac:dyDescent="0.25">
      <c r="B1042">
        <v>1053689</v>
      </c>
      <c r="C1042">
        <v>1053585</v>
      </c>
      <c r="E1042" t="s">
        <v>15</v>
      </c>
      <c r="F1042" t="s">
        <v>15</v>
      </c>
      <c r="G1042" t="s">
        <v>1735</v>
      </c>
      <c r="H1042" t="s">
        <v>19</v>
      </c>
      <c r="I1042">
        <v>2</v>
      </c>
      <c r="J1042">
        <v>2</v>
      </c>
      <c r="K1042">
        <v>3</v>
      </c>
    </row>
    <row r="1043" spans="1:11" x14ac:dyDescent="0.25">
      <c r="A1043">
        <v>1053698</v>
      </c>
      <c r="B1043">
        <v>1053719</v>
      </c>
      <c r="C1043">
        <v>1055647</v>
      </c>
      <c r="E1043" t="s">
        <v>11</v>
      </c>
      <c r="F1043" t="s">
        <v>15</v>
      </c>
      <c r="G1043" t="s">
        <v>1736</v>
      </c>
      <c r="H1043" t="s">
        <v>1737</v>
      </c>
      <c r="I1043">
        <v>1836</v>
      </c>
      <c r="J1043">
        <v>2375</v>
      </c>
      <c r="K1043">
        <v>1014</v>
      </c>
    </row>
    <row r="1044" spans="1:11" x14ac:dyDescent="0.25">
      <c r="B1044">
        <v>1055637</v>
      </c>
      <c r="C1044">
        <v>1056779</v>
      </c>
      <c r="E1044" t="s">
        <v>11</v>
      </c>
      <c r="F1044" t="s">
        <v>1738</v>
      </c>
      <c r="G1044" t="s">
        <v>1739</v>
      </c>
      <c r="H1044" t="s">
        <v>1740</v>
      </c>
      <c r="I1044">
        <v>902</v>
      </c>
      <c r="J1044">
        <v>1326</v>
      </c>
      <c r="K1044">
        <v>607</v>
      </c>
    </row>
    <row r="1045" spans="1:11" x14ac:dyDescent="0.25">
      <c r="B1045">
        <v>1056769</v>
      </c>
      <c r="C1045">
        <v>1057908</v>
      </c>
      <c r="E1045" t="s">
        <v>11</v>
      </c>
      <c r="F1045" t="s">
        <v>15</v>
      </c>
      <c r="G1045" t="s">
        <v>1741</v>
      </c>
      <c r="H1045" t="s">
        <v>1742</v>
      </c>
      <c r="I1045">
        <v>1579</v>
      </c>
      <c r="J1045">
        <v>2048</v>
      </c>
      <c r="K1045">
        <v>949</v>
      </c>
    </row>
    <row r="1046" spans="1:11" x14ac:dyDescent="0.25">
      <c r="B1046">
        <v>1057905</v>
      </c>
      <c r="C1046">
        <v>1059338</v>
      </c>
      <c r="D1046">
        <v>1059338</v>
      </c>
      <c r="E1046" t="s">
        <v>11</v>
      </c>
      <c r="F1046" t="s">
        <v>1743</v>
      </c>
      <c r="G1046" t="s">
        <v>1744</v>
      </c>
      <c r="H1046" t="s">
        <v>1745</v>
      </c>
      <c r="I1046">
        <v>1083</v>
      </c>
      <c r="J1046">
        <v>1517</v>
      </c>
      <c r="K1046">
        <v>729</v>
      </c>
    </row>
    <row r="1047" spans="1:11" x14ac:dyDescent="0.25">
      <c r="B1047">
        <v>1060051</v>
      </c>
      <c r="C1047">
        <v>1061166</v>
      </c>
      <c r="E1047" t="s">
        <v>11</v>
      </c>
      <c r="F1047" t="s">
        <v>15</v>
      </c>
      <c r="G1047" t="s">
        <v>1746</v>
      </c>
      <c r="H1047" t="s">
        <v>19</v>
      </c>
      <c r="I1047">
        <v>172</v>
      </c>
      <c r="J1047">
        <v>171</v>
      </c>
      <c r="K1047">
        <v>122</v>
      </c>
    </row>
    <row r="1048" spans="1:11" x14ac:dyDescent="0.25">
      <c r="A1048">
        <v>1061609</v>
      </c>
      <c r="B1048">
        <v>1061609</v>
      </c>
      <c r="C1048">
        <v>1061163</v>
      </c>
      <c r="D1048">
        <v>1061163</v>
      </c>
      <c r="E1048" t="s">
        <v>15</v>
      </c>
      <c r="F1048" t="s">
        <v>15</v>
      </c>
      <c r="G1048" t="s">
        <v>1747</v>
      </c>
      <c r="H1048" t="s">
        <v>19</v>
      </c>
      <c r="I1048">
        <v>1455</v>
      </c>
      <c r="J1048">
        <v>1449</v>
      </c>
      <c r="K1048">
        <v>1458</v>
      </c>
    </row>
    <row r="1049" spans="1:11" x14ac:dyDescent="0.25">
      <c r="A1049">
        <v>1061753</v>
      </c>
      <c r="B1049">
        <v>1061773</v>
      </c>
      <c r="C1049">
        <v>1063077</v>
      </c>
      <c r="D1049">
        <v>1063082</v>
      </c>
      <c r="E1049" t="s">
        <v>11</v>
      </c>
      <c r="F1049" t="s">
        <v>1748</v>
      </c>
      <c r="G1049" t="s">
        <v>1749</v>
      </c>
      <c r="H1049" t="s">
        <v>1750</v>
      </c>
      <c r="I1049">
        <v>117166</v>
      </c>
      <c r="J1049">
        <v>115904</v>
      </c>
      <c r="K1049">
        <v>94428</v>
      </c>
    </row>
    <row r="1050" spans="1:11" x14ac:dyDescent="0.25">
      <c r="A1050">
        <v>1064394</v>
      </c>
      <c r="B1050">
        <v>1064394</v>
      </c>
      <c r="C1050">
        <v>1063231</v>
      </c>
      <c r="D1050">
        <v>1063231</v>
      </c>
      <c r="E1050" t="s">
        <v>15</v>
      </c>
      <c r="F1050" t="s">
        <v>15</v>
      </c>
      <c r="G1050" t="s">
        <v>1751</v>
      </c>
      <c r="H1050" t="s">
        <v>834</v>
      </c>
      <c r="I1050">
        <v>2732</v>
      </c>
      <c r="J1050">
        <v>3582</v>
      </c>
      <c r="K1050">
        <v>1826</v>
      </c>
    </row>
    <row r="1051" spans="1:11" x14ac:dyDescent="0.25">
      <c r="A1051">
        <v>1065324</v>
      </c>
      <c r="B1051">
        <v>1065317</v>
      </c>
      <c r="C1051">
        <v>1064469</v>
      </c>
      <c r="D1051">
        <v>1064395</v>
      </c>
      <c r="E1051" t="s">
        <v>15</v>
      </c>
      <c r="F1051" t="s">
        <v>15</v>
      </c>
      <c r="G1051" t="s">
        <v>1752</v>
      </c>
      <c r="H1051" t="s">
        <v>241</v>
      </c>
      <c r="I1051">
        <v>2222</v>
      </c>
      <c r="J1051">
        <v>3001</v>
      </c>
      <c r="K1051">
        <v>1638</v>
      </c>
    </row>
    <row r="1052" spans="1:11" x14ac:dyDescent="0.25">
      <c r="B1052">
        <v>1065437</v>
      </c>
      <c r="C1052">
        <v>1065790</v>
      </c>
      <c r="E1052" t="s">
        <v>11</v>
      </c>
      <c r="F1052" t="s">
        <v>15</v>
      </c>
      <c r="G1052" t="s">
        <v>1753</v>
      </c>
      <c r="H1052" t="s">
        <v>241</v>
      </c>
      <c r="I1052">
        <v>14</v>
      </c>
      <c r="J1052">
        <v>20</v>
      </c>
      <c r="K1052">
        <v>13</v>
      </c>
    </row>
    <row r="1053" spans="1:11" x14ac:dyDescent="0.25">
      <c r="B1053">
        <v>1065890</v>
      </c>
      <c r="C1053">
        <v>1066156</v>
      </c>
      <c r="E1053" t="s">
        <v>11</v>
      </c>
      <c r="F1053" t="s">
        <v>15</v>
      </c>
      <c r="G1053" t="s">
        <v>1754</v>
      </c>
      <c r="H1053" t="s">
        <v>19</v>
      </c>
      <c r="I1053">
        <v>0</v>
      </c>
      <c r="J1053">
        <v>2</v>
      </c>
      <c r="K1053">
        <v>0</v>
      </c>
    </row>
    <row r="1054" spans="1:11" x14ac:dyDescent="0.25">
      <c r="B1054">
        <v>1066167</v>
      </c>
      <c r="C1054">
        <v>1066319</v>
      </c>
      <c r="E1054" t="s">
        <v>11</v>
      </c>
      <c r="F1054" t="s">
        <v>15</v>
      </c>
      <c r="G1054" t="s">
        <v>1755</v>
      </c>
      <c r="H1054" t="s">
        <v>19</v>
      </c>
      <c r="I1054">
        <v>0</v>
      </c>
      <c r="J1054">
        <v>0</v>
      </c>
      <c r="K1054">
        <v>0</v>
      </c>
    </row>
    <row r="1055" spans="1:11" x14ac:dyDescent="0.25">
      <c r="B1055">
        <v>1066524</v>
      </c>
      <c r="C1055">
        <v>1067141</v>
      </c>
      <c r="E1055" t="s">
        <v>11</v>
      </c>
      <c r="F1055" t="s">
        <v>15</v>
      </c>
      <c r="G1055" t="s">
        <v>1756</v>
      </c>
      <c r="H1055" t="s">
        <v>19</v>
      </c>
      <c r="I1055">
        <v>8</v>
      </c>
      <c r="J1055">
        <v>10</v>
      </c>
      <c r="K1055">
        <v>6</v>
      </c>
    </row>
    <row r="1056" spans="1:11" x14ac:dyDescent="0.25">
      <c r="B1056">
        <v>1067176</v>
      </c>
      <c r="C1056">
        <v>1067628</v>
      </c>
      <c r="E1056" t="s">
        <v>11</v>
      </c>
      <c r="F1056" t="s">
        <v>15</v>
      </c>
      <c r="G1056" t="s">
        <v>1757</v>
      </c>
      <c r="H1056" t="s">
        <v>19</v>
      </c>
      <c r="I1056">
        <v>7</v>
      </c>
      <c r="J1056">
        <v>3</v>
      </c>
      <c r="K1056">
        <v>3</v>
      </c>
    </row>
    <row r="1057" spans="1:11" x14ac:dyDescent="0.25">
      <c r="B1057">
        <v>1067625</v>
      </c>
      <c r="C1057">
        <v>1068071</v>
      </c>
      <c r="E1057" t="s">
        <v>11</v>
      </c>
      <c r="F1057" t="s">
        <v>15</v>
      </c>
      <c r="G1057" t="s">
        <v>1758</v>
      </c>
      <c r="H1057" t="s">
        <v>19</v>
      </c>
      <c r="I1057">
        <v>3</v>
      </c>
      <c r="J1057">
        <v>6</v>
      </c>
      <c r="K1057">
        <v>5</v>
      </c>
    </row>
    <row r="1058" spans="1:11" x14ac:dyDescent="0.25">
      <c r="B1058">
        <v>1068083</v>
      </c>
      <c r="C1058">
        <v>1068967</v>
      </c>
      <c r="E1058" t="s">
        <v>11</v>
      </c>
      <c r="F1058" t="s">
        <v>15</v>
      </c>
      <c r="G1058" t="s">
        <v>1759</v>
      </c>
      <c r="H1058" t="s">
        <v>1760</v>
      </c>
      <c r="I1058">
        <v>22</v>
      </c>
      <c r="J1058">
        <v>10</v>
      </c>
      <c r="K1058">
        <v>15</v>
      </c>
    </row>
    <row r="1059" spans="1:11" x14ac:dyDescent="0.25">
      <c r="B1059">
        <v>1069090</v>
      </c>
      <c r="C1059">
        <v>1068980</v>
      </c>
      <c r="E1059" t="s">
        <v>15</v>
      </c>
      <c r="F1059" t="s">
        <v>15</v>
      </c>
      <c r="G1059" t="s">
        <v>1761</v>
      </c>
      <c r="H1059" t="s">
        <v>19</v>
      </c>
      <c r="I1059">
        <v>0</v>
      </c>
      <c r="J1059">
        <v>1</v>
      </c>
      <c r="K1059">
        <v>1</v>
      </c>
    </row>
    <row r="1060" spans="1:11" x14ac:dyDescent="0.25">
      <c r="A1060">
        <v>1069216</v>
      </c>
      <c r="B1060">
        <v>1069216</v>
      </c>
      <c r="C1060">
        <v>1069866</v>
      </c>
      <c r="D1060">
        <v>1069866</v>
      </c>
      <c r="E1060" t="s">
        <v>11</v>
      </c>
      <c r="F1060" t="s">
        <v>15</v>
      </c>
      <c r="G1060" t="s">
        <v>1762</v>
      </c>
      <c r="H1060" t="s">
        <v>19</v>
      </c>
      <c r="I1060">
        <v>4251</v>
      </c>
      <c r="J1060">
        <v>4634</v>
      </c>
      <c r="K1060">
        <v>2915</v>
      </c>
    </row>
    <row r="1061" spans="1:11" x14ac:dyDescent="0.25">
      <c r="A1061">
        <v>1069867</v>
      </c>
      <c r="B1061">
        <v>1069913</v>
      </c>
      <c r="C1061">
        <v>1070341</v>
      </c>
      <c r="D1061">
        <v>1070348</v>
      </c>
      <c r="E1061" t="s">
        <v>11</v>
      </c>
      <c r="F1061" t="s">
        <v>15</v>
      </c>
      <c r="G1061" t="s">
        <v>1763</v>
      </c>
      <c r="H1061" t="s">
        <v>19</v>
      </c>
      <c r="I1061">
        <v>1483</v>
      </c>
      <c r="J1061">
        <v>1455</v>
      </c>
      <c r="K1061">
        <v>1051</v>
      </c>
    </row>
    <row r="1062" spans="1:11" x14ac:dyDescent="0.25">
      <c r="A1062">
        <v>1070349</v>
      </c>
      <c r="B1062">
        <v>1070349</v>
      </c>
      <c r="C1062">
        <v>1070660</v>
      </c>
      <c r="D1062">
        <v>1070660</v>
      </c>
      <c r="E1062" t="s">
        <v>11</v>
      </c>
      <c r="F1062" t="s">
        <v>15</v>
      </c>
      <c r="G1062" t="s">
        <v>1764</v>
      </c>
      <c r="H1062" t="s">
        <v>19</v>
      </c>
      <c r="I1062">
        <v>1439</v>
      </c>
      <c r="J1062">
        <v>1652</v>
      </c>
      <c r="K1062">
        <v>1153</v>
      </c>
    </row>
    <row r="1063" spans="1:11" x14ac:dyDescent="0.25">
      <c r="A1063">
        <v>1070661</v>
      </c>
      <c r="B1063">
        <v>1070678</v>
      </c>
      <c r="C1063">
        <v>1071088</v>
      </c>
      <c r="D1063">
        <v>1071188</v>
      </c>
      <c r="E1063" t="s">
        <v>11</v>
      </c>
      <c r="F1063" t="s">
        <v>15</v>
      </c>
      <c r="G1063" t="s">
        <v>1765</v>
      </c>
      <c r="H1063" t="s">
        <v>19</v>
      </c>
      <c r="I1063">
        <v>2111</v>
      </c>
      <c r="J1063">
        <v>2381</v>
      </c>
      <c r="K1063">
        <v>1782</v>
      </c>
    </row>
    <row r="1064" spans="1:11" x14ac:dyDescent="0.25">
      <c r="A1064">
        <v>1071268</v>
      </c>
      <c r="B1064">
        <v>1071285</v>
      </c>
      <c r="C1064">
        <v>1071650</v>
      </c>
      <c r="E1064" t="s">
        <v>11</v>
      </c>
      <c r="F1064" t="s">
        <v>15</v>
      </c>
      <c r="G1064" t="s">
        <v>1766</v>
      </c>
      <c r="H1064" t="s">
        <v>19</v>
      </c>
      <c r="I1064">
        <v>2533</v>
      </c>
      <c r="J1064">
        <v>2998</v>
      </c>
      <c r="K1064">
        <v>2783</v>
      </c>
    </row>
    <row r="1065" spans="1:11" x14ac:dyDescent="0.25">
      <c r="B1065">
        <v>1071640</v>
      </c>
      <c r="C1065">
        <v>1071933</v>
      </c>
      <c r="D1065">
        <v>1071950</v>
      </c>
      <c r="E1065" t="s">
        <v>11</v>
      </c>
      <c r="F1065" t="s">
        <v>15</v>
      </c>
      <c r="G1065" t="s">
        <v>1767</v>
      </c>
      <c r="H1065" t="s">
        <v>19</v>
      </c>
      <c r="I1065">
        <v>1950</v>
      </c>
      <c r="J1065">
        <v>2328</v>
      </c>
      <c r="K1065">
        <v>2031</v>
      </c>
    </row>
    <row r="1066" spans="1:11" x14ac:dyDescent="0.25">
      <c r="A1066">
        <v>1071951</v>
      </c>
      <c r="B1066">
        <v>1071951</v>
      </c>
      <c r="C1066">
        <v>1073141</v>
      </c>
      <c r="D1066">
        <v>1073143</v>
      </c>
      <c r="E1066" t="s">
        <v>11</v>
      </c>
      <c r="F1066" t="s">
        <v>15</v>
      </c>
      <c r="G1066" t="s">
        <v>1768</v>
      </c>
      <c r="H1066" t="s">
        <v>19</v>
      </c>
      <c r="I1066">
        <v>7354</v>
      </c>
      <c r="J1066">
        <v>9415</v>
      </c>
      <c r="K1066">
        <v>8434</v>
      </c>
    </row>
    <row r="1067" spans="1:11" x14ac:dyDescent="0.25">
      <c r="A1067">
        <v>1073144</v>
      </c>
      <c r="B1067">
        <v>1073144</v>
      </c>
      <c r="C1067">
        <v>1073320</v>
      </c>
      <c r="D1067">
        <v>1073320</v>
      </c>
      <c r="E1067" t="s">
        <v>11</v>
      </c>
      <c r="F1067" t="s">
        <v>15</v>
      </c>
      <c r="G1067" t="s">
        <v>1769</v>
      </c>
      <c r="H1067" t="s">
        <v>19</v>
      </c>
      <c r="I1067">
        <v>169</v>
      </c>
      <c r="J1067">
        <v>221</v>
      </c>
      <c r="K1067">
        <v>223</v>
      </c>
    </row>
    <row r="1068" spans="1:11" x14ac:dyDescent="0.25">
      <c r="A1068">
        <v>1074432</v>
      </c>
      <c r="B1068">
        <v>1074324</v>
      </c>
      <c r="C1068">
        <v>1073986</v>
      </c>
      <c r="D1068">
        <v>1073986</v>
      </c>
      <c r="E1068" t="s">
        <v>15</v>
      </c>
      <c r="F1068" t="s">
        <v>15</v>
      </c>
      <c r="G1068" t="s">
        <v>1770</v>
      </c>
      <c r="H1068" t="s">
        <v>57</v>
      </c>
      <c r="I1068">
        <v>641</v>
      </c>
      <c r="J1068">
        <v>820</v>
      </c>
      <c r="K1068">
        <v>586</v>
      </c>
    </row>
    <row r="1069" spans="1:11" x14ac:dyDescent="0.25">
      <c r="A1069">
        <v>1074852</v>
      </c>
      <c r="B1069">
        <v>1074849</v>
      </c>
      <c r="C1069">
        <v>1074433</v>
      </c>
      <c r="D1069">
        <v>1074433</v>
      </c>
      <c r="E1069" t="s">
        <v>15</v>
      </c>
      <c r="F1069" t="s">
        <v>15</v>
      </c>
      <c r="G1069" t="s">
        <v>1771</v>
      </c>
      <c r="H1069" t="s">
        <v>55</v>
      </c>
      <c r="I1069">
        <v>3246</v>
      </c>
      <c r="J1069">
        <v>4122</v>
      </c>
      <c r="K1069">
        <v>2512</v>
      </c>
    </row>
    <row r="1070" spans="1:11" x14ac:dyDescent="0.25">
      <c r="B1070">
        <v>1075346</v>
      </c>
      <c r="C1070">
        <v>1075245</v>
      </c>
      <c r="E1070" t="s">
        <v>15</v>
      </c>
      <c r="F1070" t="s">
        <v>15</v>
      </c>
      <c r="G1070" t="s">
        <v>1772</v>
      </c>
      <c r="H1070" t="s">
        <v>19</v>
      </c>
      <c r="I1070">
        <v>1</v>
      </c>
      <c r="J1070">
        <v>0</v>
      </c>
      <c r="K1070">
        <v>0</v>
      </c>
    </row>
    <row r="1071" spans="1:11" x14ac:dyDescent="0.25">
      <c r="A1071">
        <v>1075346</v>
      </c>
      <c r="B1071">
        <v>1075357</v>
      </c>
      <c r="C1071">
        <v>1078632</v>
      </c>
      <c r="E1071" t="s">
        <v>11</v>
      </c>
      <c r="F1071" t="s">
        <v>15</v>
      </c>
      <c r="G1071" t="s">
        <v>1773</v>
      </c>
      <c r="H1071" t="s">
        <v>1774</v>
      </c>
      <c r="I1071">
        <v>7144</v>
      </c>
      <c r="J1071">
        <v>7379</v>
      </c>
      <c r="K1071">
        <v>6027</v>
      </c>
    </row>
    <row r="1072" spans="1:11" x14ac:dyDescent="0.25">
      <c r="B1072">
        <v>1078629</v>
      </c>
      <c r="C1072">
        <v>1082279</v>
      </c>
      <c r="D1072">
        <v>1082279</v>
      </c>
      <c r="E1072" t="s">
        <v>11</v>
      </c>
      <c r="F1072" t="s">
        <v>15</v>
      </c>
      <c r="G1072" t="s">
        <v>1775</v>
      </c>
      <c r="H1072" t="s">
        <v>1776</v>
      </c>
      <c r="I1072">
        <v>10316</v>
      </c>
      <c r="J1072">
        <v>10391</v>
      </c>
      <c r="K1072">
        <v>9097</v>
      </c>
    </row>
    <row r="1073" spans="1:11" x14ac:dyDescent="0.25">
      <c r="A1073">
        <v>1082494</v>
      </c>
      <c r="B1073">
        <v>1082494</v>
      </c>
      <c r="C1073">
        <v>1083672</v>
      </c>
      <c r="D1073">
        <v>1083672</v>
      </c>
      <c r="E1073" t="s">
        <v>11</v>
      </c>
      <c r="F1073" t="s">
        <v>15</v>
      </c>
      <c r="G1073" t="s">
        <v>1777</v>
      </c>
      <c r="H1073" t="s">
        <v>19</v>
      </c>
      <c r="I1073">
        <v>5049</v>
      </c>
      <c r="J1073">
        <v>5037</v>
      </c>
      <c r="K1073">
        <v>4064</v>
      </c>
    </row>
    <row r="1074" spans="1:11" x14ac:dyDescent="0.25">
      <c r="A1074">
        <v>1083867</v>
      </c>
      <c r="B1074">
        <v>1083881</v>
      </c>
      <c r="C1074">
        <v>1089895</v>
      </c>
      <c r="D1074">
        <v>1089898</v>
      </c>
      <c r="E1074" t="s">
        <v>11</v>
      </c>
      <c r="F1074" t="s">
        <v>15</v>
      </c>
      <c r="G1074" t="s">
        <v>1778</v>
      </c>
      <c r="H1074" t="s">
        <v>147</v>
      </c>
      <c r="I1074">
        <v>26019</v>
      </c>
      <c r="J1074">
        <v>31371</v>
      </c>
      <c r="K1074">
        <v>18510</v>
      </c>
    </row>
    <row r="1075" spans="1:11" x14ac:dyDescent="0.25">
      <c r="A1075">
        <v>1090276</v>
      </c>
      <c r="B1075">
        <v>1090342</v>
      </c>
      <c r="C1075">
        <v>1091193</v>
      </c>
      <c r="E1075" t="s">
        <v>11</v>
      </c>
      <c r="F1075" t="s">
        <v>1779</v>
      </c>
      <c r="G1075" t="s">
        <v>1780</v>
      </c>
      <c r="H1075" t="s">
        <v>1781</v>
      </c>
      <c r="I1075">
        <v>7234</v>
      </c>
      <c r="J1075">
        <v>8555</v>
      </c>
      <c r="K1075">
        <v>5807</v>
      </c>
    </row>
    <row r="1076" spans="1:11" x14ac:dyDescent="0.25">
      <c r="B1076">
        <v>1091180</v>
      </c>
      <c r="C1076">
        <v>1091959</v>
      </c>
      <c r="D1076">
        <v>1091959</v>
      </c>
      <c r="E1076" t="s">
        <v>11</v>
      </c>
      <c r="F1076" t="s">
        <v>1782</v>
      </c>
      <c r="G1076" t="s">
        <v>1783</v>
      </c>
      <c r="H1076" t="s">
        <v>1784</v>
      </c>
      <c r="I1076">
        <v>9792</v>
      </c>
      <c r="J1076">
        <v>10516</v>
      </c>
      <c r="K1076">
        <v>7704</v>
      </c>
    </row>
    <row r="1077" spans="1:11" x14ac:dyDescent="0.25">
      <c r="A1077">
        <v>1091960</v>
      </c>
      <c r="B1077">
        <v>1091975</v>
      </c>
      <c r="C1077">
        <v>1093525</v>
      </c>
      <c r="D1077">
        <v>1093525</v>
      </c>
      <c r="E1077" t="s">
        <v>11</v>
      </c>
      <c r="F1077" t="s">
        <v>15</v>
      </c>
      <c r="G1077" t="s">
        <v>1785</v>
      </c>
      <c r="H1077" t="s">
        <v>1786</v>
      </c>
      <c r="I1077">
        <v>13812</v>
      </c>
      <c r="J1077">
        <v>14794</v>
      </c>
      <c r="K1077">
        <v>11919</v>
      </c>
    </row>
    <row r="1078" spans="1:11" x14ac:dyDescent="0.25">
      <c r="B1078">
        <v>1093831</v>
      </c>
      <c r="C1078">
        <v>1093718</v>
      </c>
      <c r="E1078" t="s">
        <v>15</v>
      </c>
      <c r="F1078" t="s">
        <v>15</v>
      </c>
      <c r="G1078" t="s">
        <v>1787</v>
      </c>
      <c r="H1078" t="s">
        <v>19</v>
      </c>
      <c r="I1078">
        <v>1</v>
      </c>
      <c r="J1078">
        <v>1</v>
      </c>
      <c r="K1078">
        <v>0</v>
      </c>
    </row>
    <row r="1079" spans="1:11" x14ac:dyDescent="0.25">
      <c r="A1079">
        <v>1094109</v>
      </c>
      <c r="B1079">
        <v>1094109</v>
      </c>
      <c r="C1079">
        <v>1095179</v>
      </c>
      <c r="D1079">
        <v>1095179</v>
      </c>
      <c r="E1079" t="s">
        <v>11</v>
      </c>
      <c r="F1079" t="s">
        <v>1788</v>
      </c>
      <c r="G1079" t="s">
        <v>1789</v>
      </c>
      <c r="H1079" t="s">
        <v>1790</v>
      </c>
      <c r="I1079">
        <v>1055</v>
      </c>
      <c r="J1079">
        <v>1093</v>
      </c>
      <c r="K1079">
        <v>894</v>
      </c>
    </row>
    <row r="1080" spans="1:11" x14ac:dyDescent="0.25">
      <c r="A1080">
        <v>1096241</v>
      </c>
      <c r="B1080">
        <v>1096233</v>
      </c>
      <c r="C1080">
        <v>1095244</v>
      </c>
      <c r="D1080">
        <v>1095244</v>
      </c>
      <c r="E1080" t="s">
        <v>15</v>
      </c>
      <c r="F1080" t="s">
        <v>15</v>
      </c>
      <c r="G1080" t="s">
        <v>1791</v>
      </c>
      <c r="H1080" t="s">
        <v>1792</v>
      </c>
      <c r="I1080">
        <v>2263</v>
      </c>
      <c r="J1080">
        <v>4000</v>
      </c>
      <c r="K1080">
        <v>2297</v>
      </c>
    </row>
    <row r="1081" spans="1:11" x14ac:dyDescent="0.25">
      <c r="A1081">
        <v>1098045</v>
      </c>
      <c r="B1081">
        <v>1098000</v>
      </c>
      <c r="C1081">
        <v>1096297</v>
      </c>
      <c r="D1081">
        <v>1096263</v>
      </c>
      <c r="E1081" t="s">
        <v>15</v>
      </c>
      <c r="F1081" t="s">
        <v>15</v>
      </c>
      <c r="G1081" t="s">
        <v>1793</v>
      </c>
      <c r="H1081" t="s">
        <v>1794</v>
      </c>
      <c r="I1081">
        <v>5386</v>
      </c>
      <c r="J1081">
        <v>8854</v>
      </c>
      <c r="K1081">
        <v>5174</v>
      </c>
    </row>
    <row r="1082" spans="1:11" x14ac:dyDescent="0.25">
      <c r="A1082">
        <v>1099090</v>
      </c>
      <c r="B1082">
        <v>1099089</v>
      </c>
      <c r="C1082">
        <v>1098046</v>
      </c>
      <c r="D1082">
        <v>1098046</v>
      </c>
      <c r="E1082" t="s">
        <v>15</v>
      </c>
      <c r="F1082" t="s">
        <v>15</v>
      </c>
      <c r="G1082" t="s">
        <v>1795</v>
      </c>
      <c r="H1082" t="s">
        <v>1796</v>
      </c>
      <c r="I1082">
        <v>3035</v>
      </c>
      <c r="J1082">
        <v>5271</v>
      </c>
      <c r="K1082">
        <v>3159</v>
      </c>
    </row>
    <row r="1083" spans="1:11" x14ac:dyDescent="0.25">
      <c r="A1083">
        <v>1100303</v>
      </c>
      <c r="B1083">
        <v>1100299</v>
      </c>
      <c r="C1083">
        <v>1099307</v>
      </c>
      <c r="D1083">
        <v>1099279</v>
      </c>
      <c r="E1083" t="s">
        <v>15</v>
      </c>
      <c r="F1083" t="s">
        <v>15</v>
      </c>
      <c r="G1083" t="s">
        <v>1797</v>
      </c>
      <c r="H1083" t="s">
        <v>1798</v>
      </c>
      <c r="I1083">
        <v>2727</v>
      </c>
      <c r="J1083">
        <v>4786</v>
      </c>
      <c r="K1083">
        <v>2878</v>
      </c>
    </row>
    <row r="1084" spans="1:11" x14ac:dyDescent="0.25">
      <c r="A1084">
        <v>1101294</v>
      </c>
      <c r="B1084">
        <v>1101283</v>
      </c>
      <c r="C1084">
        <v>1100315</v>
      </c>
      <c r="D1084">
        <v>1100306</v>
      </c>
      <c r="E1084" t="s">
        <v>15</v>
      </c>
      <c r="F1084" t="s">
        <v>15</v>
      </c>
      <c r="G1084" t="s">
        <v>1799</v>
      </c>
      <c r="H1084" t="s">
        <v>1800</v>
      </c>
      <c r="I1084">
        <v>4013</v>
      </c>
      <c r="J1084">
        <v>7624</v>
      </c>
      <c r="K1084">
        <v>3868</v>
      </c>
    </row>
    <row r="1085" spans="1:11" x14ac:dyDescent="0.25">
      <c r="B1085">
        <v>1101330</v>
      </c>
      <c r="C1085">
        <v>1101440</v>
      </c>
      <c r="E1085" t="s">
        <v>11</v>
      </c>
      <c r="F1085" t="s">
        <v>15</v>
      </c>
      <c r="G1085" t="s">
        <v>1801</v>
      </c>
      <c r="H1085" t="s">
        <v>19</v>
      </c>
      <c r="I1085">
        <v>1</v>
      </c>
      <c r="J1085">
        <v>0</v>
      </c>
      <c r="K1085">
        <v>1</v>
      </c>
    </row>
    <row r="1086" spans="1:11" x14ac:dyDescent="0.25">
      <c r="A1086">
        <v>1102976</v>
      </c>
      <c r="B1086">
        <v>1102798</v>
      </c>
      <c r="C1086">
        <v>1101437</v>
      </c>
      <c r="D1086">
        <v>1101437</v>
      </c>
      <c r="E1086" t="s">
        <v>15</v>
      </c>
      <c r="F1086" t="s">
        <v>15</v>
      </c>
      <c r="G1086" t="s">
        <v>1802</v>
      </c>
      <c r="H1086" t="s">
        <v>1803</v>
      </c>
      <c r="I1086">
        <v>6769</v>
      </c>
      <c r="J1086">
        <v>7198</v>
      </c>
      <c r="K1086">
        <v>5685</v>
      </c>
    </row>
    <row r="1087" spans="1:11" x14ac:dyDescent="0.25">
      <c r="A1087">
        <v>1104363</v>
      </c>
      <c r="B1087">
        <v>1104351</v>
      </c>
      <c r="C1087">
        <v>1103083</v>
      </c>
      <c r="D1087">
        <v>1102977</v>
      </c>
      <c r="E1087" t="s">
        <v>15</v>
      </c>
      <c r="F1087" t="s">
        <v>1804</v>
      </c>
      <c r="G1087" t="s">
        <v>1805</v>
      </c>
      <c r="H1087" t="s">
        <v>1806</v>
      </c>
      <c r="I1087">
        <v>8321</v>
      </c>
      <c r="J1087">
        <v>9600</v>
      </c>
      <c r="K1087">
        <v>7333</v>
      </c>
    </row>
    <row r="1088" spans="1:11" x14ac:dyDescent="0.25">
      <c r="A1088">
        <v>1104837</v>
      </c>
      <c r="B1088">
        <v>1104828</v>
      </c>
      <c r="C1088">
        <v>1104364</v>
      </c>
      <c r="D1088">
        <v>1104364</v>
      </c>
      <c r="E1088" t="s">
        <v>15</v>
      </c>
      <c r="F1088" t="s">
        <v>15</v>
      </c>
      <c r="G1088" t="s">
        <v>1807</v>
      </c>
      <c r="H1088" t="s">
        <v>1808</v>
      </c>
      <c r="I1088">
        <v>5312</v>
      </c>
      <c r="J1088">
        <v>5606</v>
      </c>
      <c r="K1088">
        <v>3698</v>
      </c>
    </row>
    <row r="1089" spans="1:11" x14ac:dyDescent="0.25">
      <c r="A1089">
        <v>1105523</v>
      </c>
      <c r="B1089">
        <v>1105491</v>
      </c>
      <c r="C1089">
        <v>1104838</v>
      </c>
      <c r="D1089">
        <v>1104838</v>
      </c>
      <c r="E1089" t="s">
        <v>15</v>
      </c>
      <c r="F1089" t="s">
        <v>15</v>
      </c>
      <c r="G1089" t="s">
        <v>1809</v>
      </c>
      <c r="H1089" t="s">
        <v>1810</v>
      </c>
      <c r="I1089">
        <v>4279</v>
      </c>
      <c r="J1089">
        <v>5128</v>
      </c>
      <c r="K1089">
        <v>3786</v>
      </c>
    </row>
    <row r="1090" spans="1:11" x14ac:dyDescent="0.25">
      <c r="A1090">
        <v>1106284</v>
      </c>
      <c r="B1090">
        <v>1106231</v>
      </c>
      <c r="C1090">
        <v>1105629</v>
      </c>
      <c r="D1090">
        <v>1105625</v>
      </c>
      <c r="E1090" t="s">
        <v>15</v>
      </c>
      <c r="F1090" t="s">
        <v>15</v>
      </c>
      <c r="G1090" t="s">
        <v>1811</v>
      </c>
      <c r="H1090" t="s">
        <v>19</v>
      </c>
      <c r="I1090">
        <v>1894</v>
      </c>
      <c r="J1090">
        <v>2315</v>
      </c>
      <c r="K1090">
        <v>2058</v>
      </c>
    </row>
    <row r="1091" spans="1:11" x14ac:dyDescent="0.25">
      <c r="A1091">
        <v>1107006</v>
      </c>
      <c r="B1091">
        <v>1107002</v>
      </c>
      <c r="C1091">
        <v>1106289</v>
      </c>
      <c r="D1091">
        <v>1106289</v>
      </c>
      <c r="E1091" t="s">
        <v>15</v>
      </c>
      <c r="F1091" t="s">
        <v>15</v>
      </c>
      <c r="G1091" t="s">
        <v>1812</v>
      </c>
      <c r="H1091" t="s">
        <v>192</v>
      </c>
      <c r="I1091">
        <v>7434</v>
      </c>
      <c r="J1091">
        <v>7789</v>
      </c>
      <c r="K1091">
        <v>5706</v>
      </c>
    </row>
    <row r="1092" spans="1:11" x14ac:dyDescent="0.25">
      <c r="B1092">
        <v>1107372</v>
      </c>
      <c r="C1092">
        <v>1107253</v>
      </c>
      <c r="E1092" t="s">
        <v>15</v>
      </c>
      <c r="F1092" t="s">
        <v>15</v>
      </c>
      <c r="G1092" t="s">
        <v>1813</v>
      </c>
      <c r="H1092" t="s">
        <v>19</v>
      </c>
      <c r="I1092">
        <v>0</v>
      </c>
      <c r="J1092">
        <v>0</v>
      </c>
      <c r="K1092">
        <v>0</v>
      </c>
    </row>
    <row r="1093" spans="1:11" x14ac:dyDescent="0.25">
      <c r="B1093">
        <v>1107836</v>
      </c>
      <c r="C1093">
        <v>1107462</v>
      </c>
      <c r="E1093" t="s">
        <v>15</v>
      </c>
      <c r="F1093" t="s">
        <v>15</v>
      </c>
      <c r="G1093" t="s">
        <v>1814</v>
      </c>
      <c r="H1093" t="s">
        <v>1815</v>
      </c>
      <c r="I1093">
        <v>3</v>
      </c>
      <c r="J1093">
        <v>0</v>
      </c>
      <c r="K1093">
        <v>4</v>
      </c>
    </row>
    <row r="1094" spans="1:11" x14ac:dyDescent="0.25">
      <c r="A1094">
        <v>1110717</v>
      </c>
      <c r="B1094">
        <v>1110717</v>
      </c>
      <c r="C1094">
        <v>1108258</v>
      </c>
      <c r="D1094">
        <v>1108258</v>
      </c>
      <c r="E1094" t="s">
        <v>15</v>
      </c>
      <c r="F1094" t="s">
        <v>15</v>
      </c>
      <c r="G1094" t="s">
        <v>1816</v>
      </c>
      <c r="H1094" t="s">
        <v>19</v>
      </c>
      <c r="I1094">
        <v>1317</v>
      </c>
      <c r="J1094">
        <v>1220</v>
      </c>
      <c r="K1094">
        <v>883</v>
      </c>
    </row>
    <row r="1095" spans="1:11" x14ac:dyDescent="0.25">
      <c r="A1095">
        <v>1113301</v>
      </c>
      <c r="B1095">
        <v>1113283</v>
      </c>
      <c r="C1095">
        <v>1110875</v>
      </c>
      <c r="D1095">
        <v>1110875</v>
      </c>
      <c r="E1095" t="s">
        <v>15</v>
      </c>
      <c r="F1095" t="s">
        <v>15</v>
      </c>
      <c r="G1095" t="s">
        <v>1817</v>
      </c>
      <c r="H1095" t="s">
        <v>19</v>
      </c>
      <c r="I1095">
        <v>8146</v>
      </c>
      <c r="J1095">
        <v>8697</v>
      </c>
      <c r="K1095">
        <v>6749</v>
      </c>
    </row>
    <row r="1096" spans="1:11" x14ac:dyDescent="0.25">
      <c r="A1096">
        <v>1115316</v>
      </c>
      <c r="B1096">
        <v>1115311</v>
      </c>
      <c r="C1096">
        <v>1113578</v>
      </c>
      <c r="D1096">
        <v>1113578</v>
      </c>
      <c r="E1096" t="s">
        <v>15</v>
      </c>
      <c r="F1096" t="s">
        <v>15</v>
      </c>
      <c r="G1096" t="s">
        <v>1818</v>
      </c>
      <c r="H1096" t="s">
        <v>1819</v>
      </c>
      <c r="I1096">
        <v>149897</v>
      </c>
      <c r="J1096">
        <v>173043</v>
      </c>
      <c r="K1096">
        <v>117251</v>
      </c>
    </row>
    <row r="1097" spans="1:11" x14ac:dyDescent="0.25">
      <c r="A1097">
        <v>1115638</v>
      </c>
      <c r="B1097">
        <v>1115580</v>
      </c>
      <c r="C1097">
        <v>1115317</v>
      </c>
      <c r="D1097">
        <v>1115317</v>
      </c>
      <c r="E1097" t="s">
        <v>15</v>
      </c>
      <c r="F1097" t="s">
        <v>15</v>
      </c>
      <c r="G1097" t="s">
        <v>1820</v>
      </c>
      <c r="H1097" t="s">
        <v>1821</v>
      </c>
      <c r="I1097">
        <v>106592</v>
      </c>
      <c r="J1097">
        <v>113956</v>
      </c>
      <c r="K1097">
        <v>65076</v>
      </c>
    </row>
    <row r="1098" spans="1:11" x14ac:dyDescent="0.25">
      <c r="A1098">
        <v>1115914</v>
      </c>
      <c r="B1098">
        <v>1115931</v>
      </c>
      <c r="C1098">
        <v>1116149</v>
      </c>
      <c r="D1098">
        <v>1116229</v>
      </c>
      <c r="E1098" t="s">
        <v>11</v>
      </c>
      <c r="F1098" t="s">
        <v>15</v>
      </c>
      <c r="G1098" t="s">
        <v>1822</v>
      </c>
      <c r="H1098" t="s">
        <v>1823</v>
      </c>
      <c r="I1098">
        <v>3605</v>
      </c>
      <c r="J1098">
        <v>5045</v>
      </c>
      <c r="K1098">
        <v>4769</v>
      </c>
    </row>
    <row r="1099" spans="1:11" x14ac:dyDescent="0.25">
      <c r="A1099">
        <v>1116230</v>
      </c>
      <c r="B1099">
        <v>1116230</v>
      </c>
      <c r="C1099">
        <v>1118389</v>
      </c>
      <c r="D1099">
        <v>1118555</v>
      </c>
      <c r="E1099" t="s">
        <v>11</v>
      </c>
      <c r="F1099" t="s">
        <v>15</v>
      </c>
      <c r="G1099" t="s">
        <v>1824</v>
      </c>
      <c r="H1099" t="s">
        <v>1825</v>
      </c>
      <c r="I1099">
        <v>44070</v>
      </c>
      <c r="J1099">
        <v>55492</v>
      </c>
      <c r="K1099">
        <v>48661</v>
      </c>
    </row>
    <row r="1100" spans="1:11" x14ac:dyDescent="0.25">
      <c r="A1100">
        <v>1118577</v>
      </c>
      <c r="B1100">
        <v>1118577</v>
      </c>
      <c r="C1100">
        <v>1119539</v>
      </c>
      <c r="D1100">
        <v>1119581</v>
      </c>
      <c r="E1100" t="s">
        <v>11</v>
      </c>
      <c r="F1100" t="s">
        <v>1826</v>
      </c>
      <c r="G1100" t="s">
        <v>1827</v>
      </c>
      <c r="H1100" t="s">
        <v>1828</v>
      </c>
      <c r="I1100">
        <v>26833</v>
      </c>
      <c r="J1100">
        <v>30418</v>
      </c>
      <c r="K1100">
        <v>31802</v>
      </c>
    </row>
    <row r="1101" spans="1:11" x14ac:dyDescent="0.25">
      <c r="B1101">
        <v>1119852</v>
      </c>
      <c r="C1101">
        <v>1119754</v>
      </c>
      <c r="E1101" t="s">
        <v>15</v>
      </c>
      <c r="F1101" t="s">
        <v>15</v>
      </c>
      <c r="G1101" t="s">
        <v>1829</v>
      </c>
      <c r="H1101" t="s">
        <v>19</v>
      </c>
      <c r="I1101">
        <v>16</v>
      </c>
      <c r="J1101">
        <v>15</v>
      </c>
      <c r="K1101">
        <v>14</v>
      </c>
    </row>
    <row r="1102" spans="1:11" x14ac:dyDescent="0.25">
      <c r="A1102">
        <v>1119807</v>
      </c>
      <c r="B1102">
        <v>1119827</v>
      </c>
      <c r="C1102">
        <v>1120588</v>
      </c>
      <c r="D1102">
        <v>1120611</v>
      </c>
      <c r="E1102" t="s">
        <v>11</v>
      </c>
      <c r="F1102" t="s">
        <v>15</v>
      </c>
      <c r="G1102" t="s">
        <v>1830</v>
      </c>
      <c r="H1102" t="s">
        <v>1367</v>
      </c>
      <c r="I1102">
        <v>5091</v>
      </c>
      <c r="J1102">
        <v>5256</v>
      </c>
      <c r="K1102">
        <v>4616</v>
      </c>
    </row>
    <row r="1103" spans="1:11" x14ac:dyDescent="0.25">
      <c r="B1103">
        <v>1121031</v>
      </c>
      <c r="C1103">
        <v>1120867</v>
      </c>
      <c r="E1103" t="s">
        <v>15</v>
      </c>
      <c r="F1103" t="s">
        <v>15</v>
      </c>
      <c r="G1103" t="s">
        <v>1831</v>
      </c>
      <c r="H1103" t="s">
        <v>19</v>
      </c>
      <c r="I1103">
        <v>7</v>
      </c>
      <c r="J1103">
        <v>6</v>
      </c>
      <c r="K1103">
        <v>9</v>
      </c>
    </row>
    <row r="1104" spans="1:11" x14ac:dyDescent="0.25">
      <c r="B1104">
        <v>1122575</v>
      </c>
      <c r="C1104">
        <v>1121169</v>
      </c>
      <c r="E1104" t="s">
        <v>15</v>
      </c>
      <c r="F1104" t="s">
        <v>15</v>
      </c>
      <c r="G1104" t="s">
        <v>1832</v>
      </c>
      <c r="H1104" t="s">
        <v>790</v>
      </c>
      <c r="I1104">
        <v>80</v>
      </c>
      <c r="J1104">
        <v>77</v>
      </c>
      <c r="K1104">
        <v>64</v>
      </c>
    </row>
    <row r="1105" spans="1:11" x14ac:dyDescent="0.25">
      <c r="B1105">
        <v>1124475</v>
      </c>
      <c r="C1105">
        <v>1122784</v>
      </c>
      <c r="E1105" t="s">
        <v>15</v>
      </c>
      <c r="F1105" t="s">
        <v>15</v>
      </c>
      <c r="G1105" t="s">
        <v>1833</v>
      </c>
      <c r="H1105" t="s">
        <v>792</v>
      </c>
      <c r="I1105">
        <v>145</v>
      </c>
      <c r="J1105">
        <v>156</v>
      </c>
      <c r="K1105">
        <v>130</v>
      </c>
    </row>
    <row r="1106" spans="1:11" x14ac:dyDescent="0.25">
      <c r="B1106">
        <v>1124792</v>
      </c>
      <c r="C1106">
        <v>1124475</v>
      </c>
      <c r="E1106" t="s">
        <v>15</v>
      </c>
      <c r="F1106" t="s">
        <v>15</v>
      </c>
      <c r="G1106" t="s">
        <v>1834</v>
      </c>
      <c r="H1106" t="s">
        <v>788</v>
      </c>
      <c r="I1106">
        <v>19</v>
      </c>
      <c r="J1106">
        <v>15</v>
      </c>
      <c r="K1106">
        <v>14</v>
      </c>
    </row>
    <row r="1107" spans="1:11" x14ac:dyDescent="0.25">
      <c r="B1107">
        <v>1125664</v>
      </c>
      <c r="C1107">
        <v>1124828</v>
      </c>
      <c r="E1107" t="s">
        <v>15</v>
      </c>
      <c r="F1107" t="s">
        <v>15</v>
      </c>
      <c r="G1107" t="s">
        <v>1835</v>
      </c>
      <c r="H1107" t="s">
        <v>1836</v>
      </c>
      <c r="I1107">
        <v>48</v>
      </c>
      <c r="J1107">
        <v>45</v>
      </c>
      <c r="K1107">
        <v>46</v>
      </c>
    </row>
    <row r="1108" spans="1:11" x14ac:dyDescent="0.25">
      <c r="B1108">
        <v>1126048</v>
      </c>
      <c r="C1108">
        <v>1125902</v>
      </c>
      <c r="E1108" t="s">
        <v>15</v>
      </c>
      <c r="F1108" t="s">
        <v>15</v>
      </c>
      <c r="G1108" t="s">
        <v>1837</v>
      </c>
      <c r="H1108" t="s">
        <v>19</v>
      </c>
      <c r="I1108">
        <v>26</v>
      </c>
      <c r="J1108">
        <v>18</v>
      </c>
      <c r="K1108">
        <v>12</v>
      </c>
    </row>
    <row r="1109" spans="1:11" x14ac:dyDescent="0.25">
      <c r="A1109">
        <v>1126660</v>
      </c>
      <c r="B1109">
        <v>1126604</v>
      </c>
      <c r="C1109">
        <v>1126062</v>
      </c>
      <c r="D1109">
        <v>1126062</v>
      </c>
      <c r="E1109" t="s">
        <v>15</v>
      </c>
      <c r="F1109" t="s">
        <v>15</v>
      </c>
      <c r="G1109" t="s">
        <v>1838</v>
      </c>
      <c r="H1109" t="s">
        <v>19</v>
      </c>
      <c r="I1109">
        <v>2095</v>
      </c>
      <c r="J1109">
        <v>1888</v>
      </c>
      <c r="K1109">
        <v>1291</v>
      </c>
    </row>
    <row r="1110" spans="1:11" x14ac:dyDescent="0.25">
      <c r="A1110">
        <v>1127917</v>
      </c>
      <c r="B1110">
        <v>1127917</v>
      </c>
      <c r="C1110">
        <v>1126937</v>
      </c>
      <c r="D1110">
        <v>1126780</v>
      </c>
      <c r="E1110" t="s">
        <v>15</v>
      </c>
      <c r="F1110" t="s">
        <v>15</v>
      </c>
      <c r="G1110" t="s">
        <v>1839</v>
      </c>
      <c r="H1110" t="s">
        <v>1840</v>
      </c>
      <c r="I1110">
        <v>4512</v>
      </c>
      <c r="J1110">
        <v>3511</v>
      </c>
      <c r="K1110">
        <v>2119</v>
      </c>
    </row>
    <row r="1111" spans="1:11" x14ac:dyDescent="0.25">
      <c r="A1111">
        <v>1128854</v>
      </c>
      <c r="B1111">
        <v>1128848</v>
      </c>
      <c r="C1111">
        <v>1127919</v>
      </c>
      <c r="D1111">
        <v>1127918</v>
      </c>
      <c r="E1111" t="s">
        <v>15</v>
      </c>
      <c r="F1111" t="s">
        <v>15</v>
      </c>
      <c r="G1111" t="s">
        <v>1841</v>
      </c>
      <c r="H1111" t="s">
        <v>1842</v>
      </c>
      <c r="I1111">
        <v>2854</v>
      </c>
      <c r="J1111">
        <v>2412</v>
      </c>
      <c r="K1111">
        <v>1565</v>
      </c>
    </row>
    <row r="1112" spans="1:11" x14ac:dyDescent="0.25">
      <c r="A1112">
        <v>1129401</v>
      </c>
      <c r="B1112">
        <v>1129374</v>
      </c>
      <c r="C1112">
        <v>1128859</v>
      </c>
      <c r="D1112">
        <v>1128859</v>
      </c>
      <c r="E1112" t="s">
        <v>15</v>
      </c>
      <c r="F1112" t="s">
        <v>15</v>
      </c>
      <c r="G1112" t="s">
        <v>1843</v>
      </c>
      <c r="H1112" t="s">
        <v>1844</v>
      </c>
      <c r="I1112">
        <v>1949</v>
      </c>
      <c r="J1112">
        <v>1153</v>
      </c>
      <c r="K1112">
        <v>714</v>
      </c>
    </row>
    <row r="1113" spans="1:11" x14ac:dyDescent="0.25">
      <c r="A1113">
        <v>1129885</v>
      </c>
      <c r="B1113">
        <v>1129830</v>
      </c>
      <c r="C1113">
        <v>1129405</v>
      </c>
      <c r="D1113">
        <v>1129405</v>
      </c>
      <c r="E1113" t="s">
        <v>15</v>
      </c>
      <c r="F1113" t="s">
        <v>15</v>
      </c>
      <c r="G1113" t="s">
        <v>1845</v>
      </c>
      <c r="H1113" t="s">
        <v>1846</v>
      </c>
      <c r="I1113">
        <v>2198</v>
      </c>
      <c r="J1113">
        <v>1758</v>
      </c>
      <c r="K1113">
        <v>1202</v>
      </c>
    </row>
    <row r="1114" spans="1:11" x14ac:dyDescent="0.25">
      <c r="A1114">
        <v>1130889</v>
      </c>
      <c r="B1114">
        <v>1130889</v>
      </c>
      <c r="C1114">
        <v>1130500</v>
      </c>
      <c r="D1114">
        <v>1130500</v>
      </c>
      <c r="E1114" t="s">
        <v>15</v>
      </c>
      <c r="F1114" t="s">
        <v>15</v>
      </c>
      <c r="G1114" t="s">
        <v>1847</v>
      </c>
      <c r="H1114" t="s">
        <v>886</v>
      </c>
      <c r="I1114">
        <v>199</v>
      </c>
      <c r="J1114">
        <v>218</v>
      </c>
      <c r="K1114">
        <v>165</v>
      </c>
    </row>
    <row r="1115" spans="1:11" x14ac:dyDescent="0.25">
      <c r="A1115">
        <v>1131615</v>
      </c>
      <c r="B1115">
        <v>1131615</v>
      </c>
      <c r="C1115">
        <v>1131313</v>
      </c>
      <c r="D1115">
        <v>1131313</v>
      </c>
      <c r="E1115" t="s">
        <v>15</v>
      </c>
      <c r="F1115" t="s">
        <v>15</v>
      </c>
      <c r="G1115" t="s">
        <v>1848</v>
      </c>
      <c r="H1115" t="s">
        <v>19</v>
      </c>
      <c r="I1115">
        <v>164</v>
      </c>
      <c r="J1115">
        <v>114</v>
      </c>
      <c r="K1115">
        <v>88</v>
      </c>
    </row>
    <row r="1116" spans="1:11" x14ac:dyDescent="0.25">
      <c r="B1116">
        <v>1131925</v>
      </c>
      <c r="C1116">
        <v>1131653</v>
      </c>
      <c r="E1116" t="s">
        <v>15</v>
      </c>
      <c r="F1116" t="s">
        <v>15</v>
      </c>
      <c r="G1116" t="s">
        <v>1849</v>
      </c>
      <c r="H1116" t="s">
        <v>19</v>
      </c>
      <c r="I1116">
        <v>52</v>
      </c>
      <c r="J1116">
        <v>50</v>
      </c>
      <c r="K1116">
        <v>39</v>
      </c>
    </row>
    <row r="1117" spans="1:11" x14ac:dyDescent="0.25">
      <c r="B1117">
        <v>1132041</v>
      </c>
      <c r="C1117">
        <v>1131925</v>
      </c>
      <c r="E1117" t="s">
        <v>15</v>
      </c>
      <c r="F1117" t="s">
        <v>15</v>
      </c>
      <c r="G1117" t="s">
        <v>1850</v>
      </c>
      <c r="H1117" t="s">
        <v>19</v>
      </c>
      <c r="I1117">
        <v>21</v>
      </c>
      <c r="J1117">
        <v>15</v>
      </c>
      <c r="K1117">
        <v>8</v>
      </c>
    </row>
    <row r="1118" spans="1:11" x14ac:dyDescent="0.25">
      <c r="A1118">
        <v>1134422</v>
      </c>
      <c r="B1118">
        <v>1134407</v>
      </c>
      <c r="C1118">
        <v>1132584</v>
      </c>
      <c r="D1118">
        <v>1132579</v>
      </c>
      <c r="E1118" t="s">
        <v>15</v>
      </c>
      <c r="F1118" t="s">
        <v>15</v>
      </c>
      <c r="G1118" t="s">
        <v>1851</v>
      </c>
      <c r="H1118" t="s">
        <v>1852</v>
      </c>
      <c r="I1118">
        <v>13335</v>
      </c>
      <c r="J1118">
        <v>14929</v>
      </c>
      <c r="K1118">
        <v>10787</v>
      </c>
    </row>
    <row r="1119" spans="1:11" x14ac:dyDescent="0.25">
      <c r="A1119">
        <v>1135215</v>
      </c>
      <c r="B1119">
        <v>1135214</v>
      </c>
      <c r="C1119">
        <v>1134486</v>
      </c>
      <c r="D1119">
        <v>1134423</v>
      </c>
      <c r="E1119" t="s">
        <v>15</v>
      </c>
      <c r="F1119" t="s">
        <v>15</v>
      </c>
      <c r="G1119" t="s">
        <v>1853</v>
      </c>
      <c r="H1119" t="s">
        <v>1854</v>
      </c>
      <c r="I1119">
        <v>5137</v>
      </c>
      <c r="J1119">
        <v>4677</v>
      </c>
      <c r="K1119">
        <v>3578</v>
      </c>
    </row>
    <row r="1120" spans="1:11" x14ac:dyDescent="0.25">
      <c r="A1120">
        <v>1136889</v>
      </c>
      <c r="B1120">
        <v>1136883</v>
      </c>
      <c r="C1120">
        <v>1135216</v>
      </c>
      <c r="D1120">
        <v>1135216</v>
      </c>
      <c r="E1120" t="s">
        <v>15</v>
      </c>
      <c r="F1120" t="s">
        <v>15</v>
      </c>
      <c r="G1120" t="s">
        <v>1855</v>
      </c>
      <c r="H1120" t="s">
        <v>1856</v>
      </c>
      <c r="I1120">
        <v>9786</v>
      </c>
      <c r="J1120">
        <v>9640</v>
      </c>
      <c r="K1120">
        <v>7647</v>
      </c>
    </row>
    <row r="1121" spans="1:11" x14ac:dyDescent="0.25">
      <c r="B1121">
        <v>1137321</v>
      </c>
      <c r="C1121">
        <v>1136890</v>
      </c>
      <c r="D1121">
        <v>1136890</v>
      </c>
      <c r="E1121" t="s">
        <v>15</v>
      </c>
      <c r="F1121" t="s">
        <v>15</v>
      </c>
      <c r="G1121" t="s">
        <v>1857</v>
      </c>
      <c r="H1121" t="s">
        <v>1143</v>
      </c>
      <c r="I1121">
        <v>2346</v>
      </c>
      <c r="J1121">
        <v>2145</v>
      </c>
      <c r="K1121">
        <v>1570</v>
      </c>
    </row>
    <row r="1122" spans="1:11" x14ac:dyDescent="0.25">
      <c r="A1122">
        <v>1138121</v>
      </c>
      <c r="B1122">
        <v>1137910</v>
      </c>
      <c r="C1122">
        <v>1137314</v>
      </c>
      <c r="E1122" t="s">
        <v>15</v>
      </c>
      <c r="F1122" t="s">
        <v>15</v>
      </c>
      <c r="G1122" t="s">
        <v>1858</v>
      </c>
      <c r="H1122" t="s">
        <v>1859</v>
      </c>
      <c r="I1122">
        <v>3941</v>
      </c>
      <c r="J1122">
        <v>3475</v>
      </c>
      <c r="K1122">
        <v>2924</v>
      </c>
    </row>
    <row r="1123" spans="1:11" x14ac:dyDescent="0.25">
      <c r="B1123">
        <v>1138997</v>
      </c>
      <c r="C1123">
        <v>1138122</v>
      </c>
      <c r="D1123">
        <v>1138122</v>
      </c>
      <c r="E1123" t="s">
        <v>15</v>
      </c>
      <c r="F1123" t="s">
        <v>15</v>
      </c>
      <c r="G1123" t="s">
        <v>1860</v>
      </c>
      <c r="H1123" t="s">
        <v>1861</v>
      </c>
      <c r="I1123">
        <v>4035</v>
      </c>
      <c r="J1123">
        <v>4037</v>
      </c>
      <c r="K1123">
        <v>3018</v>
      </c>
    </row>
    <row r="1124" spans="1:11" x14ac:dyDescent="0.25">
      <c r="B1124">
        <v>1139206</v>
      </c>
      <c r="C1124">
        <v>1138994</v>
      </c>
      <c r="E1124" t="s">
        <v>15</v>
      </c>
      <c r="F1124" t="s">
        <v>1862</v>
      </c>
      <c r="G1124" t="s">
        <v>1863</v>
      </c>
      <c r="H1124" t="s">
        <v>1864</v>
      </c>
      <c r="I1124">
        <v>1019</v>
      </c>
      <c r="J1124">
        <v>1102</v>
      </c>
      <c r="K1124">
        <v>787</v>
      </c>
    </row>
    <row r="1125" spans="1:11" x14ac:dyDescent="0.25">
      <c r="A1125">
        <v>1140540</v>
      </c>
      <c r="B1125">
        <v>1140524</v>
      </c>
      <c r="C1125">
        <v>1139184</v>
      </c>
      <c r="E1125" t="s">
        <v>15</v>
      </c>
      <c r="F1125" t="s">
        <v>1865</v>
      </c>
      <c r="G1125" t="s">
        <v>1866</v>
      </c>
      <c r="H1125" t="s">
        <v>1867</v>
      </c>
      <c r="I1125">
        <v>7481</v>
      </c>
      <c r="J1125">
        <v>7469</v>
      </c>
      <c r="K1125">
        <v>4250</v>
      </c>
    </row>
    <row r="1126" spans="1:11" x14ac:dyDescent="0.25">
      <c r="A1126">
        <v>1141295</v>
      </c>
      <c r="B1126">
        <v>1141290</v>
      </c>
      <c r="C1126">
        <v>1140652</v>
      </c>
      <c r="D1126">
        <v>1140652</v>
      </c>
      <c r="E1126" t="s">
        <v>15</v>
      </c>
      <c r="F1126" t="s">
        <v>15</v>
      </c>
      <c r="G1126" t="s">
        <v>1868</v>
      </c>
      <c r="H1126" t="s">
        <v>1869</v>
      </c>
      <c r="I1126">
        <v>7579</v>
      </c>
      <c r="J1126">
        <v>6995</v>
      </c>
      <c r="K1126">
        <v>7362</v>
      </c>
    </row>
    <row r="1127" spans="1:11" x14ac:dyDescent="0.25">
      <c r="B1127">
        <v>1141285</v>
      </c>
      <c r="C1127">
        <v>1141401</v>
      </c>
      <c r="E1127" t="s">
        <v>11</v>
      </c>
      <c r="F1127" t="s">
        <v>15</v>
      </c>
      <c r="G1127" t="s">
        <v>1870</v>
      </c>
      <c r="H1127" t="s">
        <v>19</v>
      </c>
      <c r="I1127">
        <v>0</v>
      </c>
      <c r="J1127">
        <v>1</v>
      </c>
      <c r="K1127">
        <v>1</v>
      </c>
    </row>
    <row r="1128" spans="1:11" x14ac:dyDescent="0.25">
      <c r="A1128">
        <v>1141608</v>
      </c>
      <c r="B1128">
        <v>1141565</v>
      </c>
      <c r="C1128">
        <v>1141398</v>
      </c>
      <c r="D1128">
        <v>1141398</v>
      </c>
      <c r="E1128" t="s">
        <v>15</v>
      </c>
      <c r="F1128" t="s">
        <v>15</v>
      </c>
      <c r="G1128" t="s">
        <v>1871</v>
      </c>
      <c r="H1128" t="s">
        <v>19</v>
      </c>
      <c r="I1128">
        <v>320</v>
      </c>
      <c r="J1128">
        <v>375</v>
      </c>
      <c r="K1128">
        <v>310</v>
      </c>
    </row>
    <row r="1129" spans="1:11" x14ac:dyDescent="0.25">
      <c r="A1129">
        <v>1141798</v>
      </c>
      <c r="B1129">
        <v>1141792</v>
      </c>
      <c r="C1129">
        <v>1141697</v>
      </c>
      <c r="D1129">
        <v>1141628</v>
      </c>
      <c r="E1129" t="s">
        <v>15</v>
      </c>
      <c r="F1129" t="s">
        <v>15</v>
      </c>
      <c r="G1129" t="s">
        <v>1872</v>
      </c>
      <c r="H1129" t="s">
        <v>19</v>
      </c>
      <c r="I1129">
        <v>1183</v>
      </c>
      <c r="J1129">
        <v>1195</v>
      </c>
      <c r="K1129">
        <v>842</v>
      </c>
    </row>
    <row r="1130" spans="1:11" x14ac:dyDescent="0.25">
      <c r="A1130">
        <v>1142819</v>
      </c>
      <c r="B1130">
        <v>1142819</v>
      </c>
      <c r="C1130">
        <v>1141941</v>
      </c>
      <c r="D1130">
        <v>1141815</v>
      </c>
      <c r="E1130" t="s">
        <v>15</v>
      </c>
      <c r="F1130" t="s">
        <v>1873</v>
      </c>
      <c r="G1130" t="s">
        <v>1874</v>
      </c>
      <c r="H1130" t="s">
        <v>1875</v>
      </c>
      <c r="I1130">
        <v>3031</v>
      </c>
      <c r="J1130">
        <v>3226</v>
      </c>
      <c r="K1130">
        <v>2313</v>
      </c>
    </row>
    <row r="1131" spans="1:11" x14ac:dyDescent="0.25">
      <c r="A1131">
        <v>1144118</v>
      </c>
      <c r="B1131">
        <v>1144103</v>
      </c>
      <c r="C1131">
        <v>1142829</v>
      </c>
      <c r="D1131">
        <v>1142820</v>
      </c>
      <c r="E1131" t="s">
        <v>15</v>
      </c>
      <c r="F1131" t="s">
        <v>15</v>
      </c>
      <c r="G1131" t="s">
        <v>1876</v>
      </c>
      <c r="H1131" t="s">
        <v>19</v>
      </c>
      <c r="I1131">
        <v>6712</v>
      </c>
      <c r="J1131">
        <v>7313</v>
      </c>
      <c r="K1131">
        <v>5763</v>
      </c>
    </row>
    <row r="1132" spans="1:11" x14ac:dyDescent="0.25">
      <c r="B1132">
        <v>1146403</v>
      </c>
      <c r="C1132">
        <v>1145606</v>
      </c>
      <c r="D1132">
        <v>1145606</v>
      </c>
      <c r="E1132" t="s">
        <v>15</v>
      </c>
      <c r="F1132" t="s">
        <v>15</v>
      </c>
      <c r="G1132" t="s">
        <v>1877</v>
      </c>
      <c r="H1132" t="s">
        <v>1878</v>
      </c>
      <c r="I1132">
        <v>666</v>
      </c>
      <c r="J1132">
        <v>467</v>
      </c>
      <c r="K1132">
        <v>504</v>
      </c>
    </row>
    <row r="1133" spans="1:11" x14ac:dyDescent="0.25">
      <c r="B1133">
        <v>1146479</v>
      </c>
      <c r="C1133">
        <v>1146372</v>
      </c>
      <c r="E1133" t="s">
        <v>15</v>
      </c>
      <c r="F1133" t="s">
        <v>15</v>
      </c>
      <c r="G1133" t="s">
        <v>1879</v>
      </c>
      <c r="H1133" t="s">
        <v>19</v>
      </c>
      <c r="I1133">
        <v>4</v>
      </c>
      <c r="J1133">
        <v>3</v>
      </c>
      <c r="K1133">
        <v>5</v>
      </c>
    </row>
    <row r="1134" spans="1:11" x14ac:dyDescent="0.25">
      <c r="B1134">
        <v>1146532</v>
      </c>
      <c r="C1134">
        <v>1146675</v>
      </c>
      <c r="E1134" t="s">
        <v>11</v>
      </c>
      <c r="F1134" t="s">
        <v>15</v>
      </c>
      <c r="G1134" t="s">
        <v>1880</v>
      </c>
      <c r="H1134" t="s">
        <v>19</v>
      </c>
      <c r="I1134">
        <v>9</v>
      </c>
      <c r="J1134">
        <v>6</v>
      </c>
      <c r="K1134">
        <v>6</v>
      </c>
    </row>
    <row r="1135" spans="1:11" x14ac:dyDescent="0.25">
      <c r="A1135">
        <v>1147018</v>
      </c>
      <c r="B1135">
        <v>1147018</v>
      </c>
      <c r="C1135">
        <v>1146647</v>
      </c>
      <c r="D1135">
        <v>1146647</v>
      </c>
      <c r="E1135" t="s">
        <v>15</v>
      </c>
      <c r="F1135" t="s">
        <v>15</v>
      </c>
      <c r="G1135" t="s">
        <v>1881</v>
      </c>
      <c r="H1135" t="s">
        <v>19</v>
      </c>
      <c r="I1135">
        <v>3425</v>
      </c>
      <c r="J1135">
        <v>3746</v>
      </c>
      <c r="K1135">
        <v>2930</v>
      </c>
    </row>
    <row r="1136" spans="1:11" x14ac:dyDescent="0.25">
      <c r="A1136">
        <v>1149879</v>
      </c>
      <c r="B1136">
        <v>1149858</v>
      </c>
      <c r="C1136">
        <v>1147390</v>
      </c>
      <c r="D1136">
        <v>1147019</v>
      </c>
      <c r="E1136" t="s">
        <v>15</v>
      </c>
      <c r="F1136" t="s">
        <v>15</v>
      </c>
      <c r="G1136" t="s">
        <v>1882</v>
      </c>
      <c r="H1136" t="s">
        <v>1883</v>
      </c>
      <c r="I1136">
        <v>30232</v>
      </c>
      <c r="J1136">
        <v>32239</v>
      </c>
      <c r="K1136">
        <v>23278</v>
      </c>
    </row>
    <row r="1137" spans="1:11" x14ac:dyDescent="0.25">
      <c r="A1137">
        <v>1150009</v>
      </c>
      <c r="B1137">
        <v>1150052</v>
      </c>
      <c r="C1137">
        <v>1151038</v>
      </c>
      <c r="D1137">
        <v>1151038</v>
      </c>
      <c r="E1137" t="s">
        <v>11</v>
      </c>
      <c r="F1137" t="s">
        <v>1884</v>
      </c>
      <c r="G1137" t="s">
        <v>1885</v>
      </c>
      <c r="H1137" t="s">
        <v>1886</v>
      </c>
      <c r="I1137">
        <v>37026</v>
      </c>
      <c r="J1137">
        <v>48437</v>
      </c>
      <c r="K1137">
        <v>38395</v>
      </c>
    </row>
    <row r="1138" spans="1:11" x14ac:dyDescent="0.25">
      <c r="A1138">
        <v>1154692</v>
      </c>
      <c r="B1138">
        <v>1154602</v>
      </c>
      <c r="C1138">
        <v>1151348</v>
      </c>
      <c r="D1138">
        <v>1151348</v>
      </c>
      <c r="E1138" t="s">
        <v>15</v>
      </c>
      <c r="F1138" t="s">
        <v>15</v>
      </c>
      <c r="G1138" t="s">
        <v>1887</v>
      </c>
      <c r="H1138" t="s">
        <v>1617</v>
      </c>
      <c r="I1138">
        <v>16847</v>
      </c>
      <c r="J1138">
        <v>18836</v>
      </c>
      <c r="K1138">
        <v>14454</v>
      </c>
    </row>
    <row r="1139" spans="1:11" x14ac:dyDescent="0.25">
      <c r="A1139">
        <v>1156660</v>
      </c>
      <c r="B1139">
        <v>1156644</v>
      </c>
      <c r="C1139">
        <v>1154767</v>
      </c>
      <c r="D1139">
        <v>1154694</v>
      </c>
      <c r="E1139" t="s">
        <v>15</v>
      </c>
      <c r="F1139" t="s">
        <v>15</v>
      </c>
      <c r="G1139" t="s">
        <v>1888</v>
      </c>
      <c r="H1139" t="s">
        <v>1617</v>
      </c>
      <c r="I1139">
        <v>6485</v>
      </c>
      <c r="J1139">
        <v>7610</v>
      </c>
      <c r="K1139">
        <v>5464</v>
      </c>
    </row>
    <row r="1140" spans="1:11" x14ac:dyDescent="0.25">
      <c r="A1140">
        <v>1156967</v>
      </c>
      <c r="B1140">
        <v>1156967</v>
      </c>
      <c r="C1140">
        <v>1156713</v>
      </c>
      <c r="D1140">
        <v>1156686</v>
      </c>
      <c r="E1140" t="s">
        <v>15</v>
      </c>
      <c r="F1140" t="s">
        <v>15</v>
      </c>
      <c r="G1140" t="s">
        <v>1889</v>
      </c>
      <c r="H1140" t="s">
        <v>19</v>
      </c>
      <c r="I1140">
        <v>900</v>
      </c>
      <c r="J1140">
        <v>1115</v>
      </c>
      <c r="K1140">
        <v>774</v>
      </c>
    </row>
    <row r="1141" spans="1:11" x14ac:dyDescent="0.25">
      <c r="A1141">
        <v>1157271</v>
      </c>
      <c r="B1141">
        <v>1157271</v>
      </c>
      <c r="C1141">
        <v>1156969</v>
      </c>
      <c r="D1141">
        <v>1156968</v>
      </c>
      <c r="E1141" t="s">
        <v>15</v>
      </c>
      <c r="F1141" t="s">
        <v>15</v>
      </c>
      <c r="G1141" t="s">
        <v>1890</v>
      </c>
      <c r="H1141" t="s">
        <v>19</v>
      </c>
      <c r="I1141">
        <v>743</v>
      </c>
      <c r="J1141">
        <v>905</v>
      </c>
      <c r="K1141">
        <v>724</v>
      </c>
    </row>
    <row r="1142" spans="1:11" x14ac:dyDescent="0.25">
      <c r="A1142">
        <v>1158111</v>
      </c>
      <c r="B1142">
        <v>1158111</v>
      </c>
      <c r="C1142">
        <v>1157302</v>
      </c>
      <c r="D1142">
        <v>1157302</v>
      </c>
      <c r="E1142" t="s">
        <v>15</v>
      </c>
      <c r="F1142" t="s">
        <v>15</v>
      </c>
      <c r="G1142" t="s">
        <v>1891</v>
      </c>
      <c r="H1142" t="s">
        <v>1892</v>
      </c>
      <c r="I1142">
        <v>4625</v>
      </c>
      <c r="J1142">
        <v>4714</v>
      </c>
      <c r="K1142">
        <v>3749</v>
      </c>
    </row>
    <row r="1143" spans="1:11" x14ac:dyDescent="0.25">
      <c r="B1143">
        <v>1159462</v>
      </c>
      <c r="C1143">
        <v>1158113</v>
      </c>
      <c r="D1143">
        <v>1158112</v>
      </c>
      <c r="E1143" t="s">
        <v>15</v>
      </c>
      <c r="F1143" t="s">
        <v>15</v>
      </c>
      <c r="G1143" t="s">
        <v>1893</v>
      </c>
      <c r="H1143" t="s">
        <v>1894</v>
      </c>
      <c r="I1143">
        <v>12346</v>
      </c>
      <c r="J1143">
        <v>14175</v>
      </c>
      <c r="K1143">
        <v>11249</v>
      </c>
    </row>
    <row r="1144" spans="1:11" x14ac:dyDescent="0.25">
      <c r="A1144">
        <v>1160165</v>
      </c>
      <c r="B1144">
        <v>1160159</v>
      </c>
      <c r="C1144">
        <v>1159455</v>
      </c>
      <c r="E1144" t="s">
        <v>15</v>
      </c>
      <c r="F1144" t="s">
        <v>15</v>
      </c>
      <c r="G1144" t="s">
        <v>1895</v>
      </c>
      <c r="H1144" t="s">
        <v>163</v>
      </c>
      <c r="I1144">
        <v>5311</v>
      </c>
      <c r="J1144">
        <v>6381</v>
      </c>
      <c r="K1144">
        <v>4856</v>
      </c>
    </row>
    <row r="1145" spans="1:11" x14ac:dyDescent="0.25">
      <c r="A1145">
        <v>1161361</v>
      </c>
      <c r="B1145">
        <v>1161360</v>
      </c>
      <c r="C1145">
        <v>1160215</v>
      </c>
      <c r="D1145">
        <v>1160166</v>
      </c>
      <c r="E1145" t="s">
        <v>15</v>
      </c>
      <c r="F1145" t="s">
        <v>15</v>
      </c>
      <c r="G1145" t="s">
        <v>1896</v>
      </c>
      <c r="H1145" t="s">
        <v>1897</v>
      </c>
      <c r="I1145">
        <v>2884</v>
      </c>
      <c r="J1145">
        <v>4492</v>
      </c>
      <c r="K1145">
        <v>2833</v>
      </c>
    </row>
    <row r="1146" spans="1:11" x14ac:dyDescent="0.25">
      <c r="A1146">
        <v>1163408</v>
      </c>
      <c r="B1146">
        <v>1163388</v>
      </c>
      <c r="C1146">
        <v>1161718</v>
      </c>
      <c r="D1146">
        <v>1161718</v>
      </c>
      <c r="E1146" t="s">
        <v>15</v>
      </c>
      <c r="F1146" t="s">
        <v>15</v>
      </c>
      <c r="G1146" t="s">
        <v>1898</v>
      </c>
      <c r="H1146" t="s">
        <v>1899</v>
      </c>
      <c r="I1146">
        <v>8974</v>
      </c>
      <c r="J1146">
        <v>13524</v>
      </c>
      <c r="K1146">
        <v>8217</v>
      </c>
    </row>
    <row r="1147" spans="1:11" x14ac:dyDescent="0.25">
      <c r="A1147">
        <v>1163618</v>
      </c>
      <c r="B1147">
        <v>1163618</v>
      </c>
      <c r="C1147">
        <v>1164307</v>
      </c>
      <c r="D1147">
        <v>1164318</v>
      </c>
      <c r="E1147" t="s">
        <v>11</v>
      </c>
      <c r="F1147" t="s">
        <v>15</v>
      </c>
      <c r="G1147" t="s">
        <v>1900</v>
      </c>
      <c r="H1147" t="s">
        <v>1901</v>
      </c>
      <c r="I1147">
        <v>5040</v>
      </c>
      <c r="J1147">
        <v>5810</v>
      </c>
      <c r="K1147">
        <v>4663</v>
      </c>
    </row>
    <row r="1148" spans="1:11" x14ac:dyDescent="0.25">
      <c r="A1148">
        <v>1164319</v>
      </c>
      <c r="B1148">
        <v>1164319</v>
      </c>
      <c r="C1148">
        <v>1164870</v>
      </c>
      <c r="E1148" t="s">
        <v>11</v>
      </c>
      <c r="F1148" t="s">
        <v>15</v>
      </c>
      <c r="G1148" t="s">
        <v>1902</v>
      </c>
      <c r="H1148" t="s">
        <v>1903</v>
      </c>
      <c r="I1148">
        <v>5518</v>
      </c>
      <c r="J1148">
        <v>6033</v>
      </c>
      <c r="K1148">
        <v>4659</v>
      </c>
    </row>
    <row r="1149" spans="1:11" x14ac:dyDescent="0.25">
      <c r="B1149">
        <v>1164854</v>
      </c>
      <c r="C1149">
        <v>1165417</v>
      </c>
      <c r="D1149">
        <v>1165417</v>
      </c>
      <c r="E1149" t="s">
        <v>11</v>
      </c>
      <c r="F1149" t="s">
        <v>15</v>
      </c>
      <c r="G1149" t="s">
        <v>1904</v>
      </c>
      <c r="H1149" t="s">
        <v>19</v>
      </c>
      <c r="I1149">
        <v>2880</v>
      </c>
      <c r="J1149">
        <v>3238</v>
      </c>
      <c r="K1149">
        <v>2505</v>
      </c>
    </row>
    <row r="1150" spans="1:11" x14ac:dyDescent="0.25">
      <c r="A1150">
        <v>1165645</v>
      </c>
      <c r="B1150">
        <v>1165645</v>
      </c>
      <c r="C1150">
        <v>1166226</v>
      </c>
      <c r="D1150">
        <v>1166226</v>
      </c>
      <c r="E1150" t="s">
        <v>11</v>
      </c>
      <c r="F1150" t="s">
        <v>15</v>
      </c>
      <c r="G1150" t="s">
        <v>1905</v>
      </c>
      <c r="H1150" t="s">
        <v>19</v>
      </c>
      <c r="I1150">
        <v>1689</v>
      </c>
      <c r="J1150">
        <v>1973</v>
      </c>
      <c r="K1150">
        <v>1201</v>
      </c>
    </row>
    <row r="1151" spans="1:11" x14ac:dyDescent="0.25">
      <c r="A1151">
        <v>1166227</v>
      </c>
      <c r="B1151">
        <v>1166238</v>
      </c>
      <c r="C1151">
        <v>1166753</v>
      </c>
      <c r="D1151">
        <v>1166778</v>
      </c>
      <c r="E1151" t="s">
        <v>11</v>
      </c>
      <c r="F1151" t="s">
        <v>15</v>
      </c>
      <c r="G1151" t="s">
        <v>1906</v>
      </c>
      <c r="H1151" t="s">
        <v>1907</v>
      </c>
      <c r="I1151">
        <v>2261</v>
      </c>
      <c r="J1151">
        <v>2680</v>
      </c>
      <c r="K1151">
        <v>1596</v>
      </c>
    </row>
    <row r="1152" spans="1:11" x14ac:dyDescent="0.25">
      <c r="A1152">
        <v>1167226</v>
      </c>
      <c r="B1152">
        <v>1167217</v>
      </c>
      <c r="C1152">
        <v>1166750</v>
      </c>
      <c r="D1152">
        <v>1166750</v>
      </c>
      <c r="E1152" t="s">
        <v>15</v>
      </c>
      <c r="F1152" t="s">
        <v>15</v>
      </c>
      <c r="G1152" t="s">
        <v>1908</v>
      </c>
      <c r="H1152" t="s">
        <v>216</v>
      </c>
      <c r="I1152">
        <v>800</v>
      </c>
      <c r="J1152">
        <v>941</v>
      </c>
      <c r="K1152">
        <v>662</v>
      </c>
    </row>
    <row r="1153" spans="1:11" x14ac:dyDescent="0.25">
      <c r="B1153">
        <v>1167774</v>
      </c>
      <c r="C1153">
        <v>1167286</v>
      </c>
      <c r="D1153">
        <v>1167278</v>
      </c>
      <c r="E1153" t="s">
        <v>15</v>
      </c>
      <c r="F1153" t="s">
        <v>15</v>
      </c>
      <c r="G1153" t="s">
        <v>1909</v>
      </c>
      <c r="H1153" t="s">
        <v>151</v>
      </c>
      <c r="I1153">
        <v>1898</v>
      </c>
      <c r="J1153">
        <v>2382</v>
      </c>
      <c r="K1153">
        <v>1695</v>
      </c>
    </row>
    <row r="1154" spans="1:11" x14ac:dyDescent="0.25">
      <c r="A1154">
        <v>1168312</v>
      </c>
      <c r="B1154">
        <v>1168303</v>
      </c>
      <c r="C1154">
        <v>1167740</v>
      </c>
      <c r="E1154" t="s">
        <v>15</v>
      </c>
      <c r="F1154" t="s">
        <v>15</v>
      </c>
      <c r="G1154" t="s">
        <v>1910</v>
      </c>
      <c r="H1154" t="s">
        <v>151</v>
      </c>
      <c r="I1154">
        <v>1655</v>
      </c>
      <c r="J1154">
        <v>2226</v>
      </c>
      <c r="K1154">
        <v>1399</v>
      </c>
    </row>
    <row r="1155" spans="1:11" x14ac:dyDescent="0.25">
      <c r="A1155">
        <v>1170324</v>
      </c>
      <c r="B1155">
        <v>1170301</v>
      </c>
      <c r="C1155">
        <v>1168313</v>
      </c>
      <c r="D1155">
        <v>1168313</v>
      </c>
      <c r="E1155" t="s">
        <v>15</v>
      </c>
      <c r="F1155" t="s">
        <v>15</v>
      </c>
      <c r="G1155" t="s">
        <v>1911</v>
      </c>
      <c r="H1155" t="s">
        <v>1912</v>
      </c>
      <c r="I1155">
        <v>4939</v>
      </c>
      <c r="J1155">
        <v>6052</v>
      </c>
      <c r="K1155">
        <v>3651</v>
      </c>
    </row>
    <row r="1156" spans="1:11" x14ac:dyDescent="0.25">
      <c r="B1156">
        <v>1171331</v>
      </c>
      <c r="C1156">
        <v>1170378</v>
      </c>
      <c r="E1156" t="s">
        <v>15</v>
      </c>
      <c r="F1156" t="s">
        <v>15</v>
      </c>
      <c r="G1156" t="s">
        <v>1913</v>
      </c>
      <c r="H1156" t="s">
        <v>19</v>
      </c>
      <c r="I1156">
        <v>284</v>
      </c>
      <c r="J1156">
        <v>271</v>
      </c>
      <c r="K1156">
        <v>226</v>
      </c>
    </row>
    <row r="1157" spans="1:11" x14ac:dyDescent="0.25">
      <c r="A1157">
        <v>1171501</v>
      </c>
      <c r="B1157">
        <v>1171501</v>
      </c>
      <c r="C1157">
        <v>1173666</v>
      </c>
      <c r="E1157" t="s">
        <v>11</v>
      </c>
      <c r="F1157" t="s">
        <v>15</v>
      </c>
      <c r="G1157" t="s">
        <v>1914</v>
      </c>
      <c r="H1157" t="s">
        <v>760</v>
      </c>
      <c r="I1157">
        <v>31746</v>
      </c>
      <c r="J1157">
        <v>26088</v>
      </c>
      <c r="K1157">
        <v>24422</v>
      </c>
    </row>
    <row r="1158" spans="1:11" x14ac:dyDescent="0.25">
      <c r="B1158">
        <v>1173666</v>
      </c>
      <c r="C1158">
        <v>1174406</v>
      </c>
      <c r="D1158">
        <v>1174406</v>
      </c>
      <c r="E1158" t="s">
        <v>11</v>
      </c>
      <c r="F1158" t="s">
        <v>15</v>
      </c>
      <c r="G1158" t="s">
        <v>1915</v>
      </c>
      <c r="H1158" t="s">
        <v>204</v>
      </c>
      <c r="I1158">
        <v>14678</v>
      </c>
      <c r="J1158">
        <v>12801</v>
      </c>
      <c r="K1158">
        <v>12573</v>
      </c>
    </row>
    <row r="1159" spans="1:11" x14ac:dyDescent="0.25">
      <c r="A1159">
        <v>1174505</v>
      </c>
      <c r="B1159">
        <v>1174555</v>
      </c>
      <c r="C1159">
        <v>1176042</v>
      </c>
      <c r="D1159">
        <v>1176042</v>
      </c>
      <c r="E1159" t="s">
        <v>11</v>
      </c>
      <c r="F1159" t="s">
        <v>15</v>
      </c>
      <c r="G1159" t="s">
        <v>1916</v>
      </c>
      <c r="H1159" t="s">
        <v>1917</v>
      </c>
      <c r="I1159">
        <v>18433</v>
      </c>
      <c r="J1159">
        <v>21094</v>
      </c>
      <c r="K1159">
        <v>13582</v>
      </c>
    </row>
    <row r="1160" spans="1:11" x14ac:dyDescent="0.25">
      <c r="A1160">
        <v>1177380</v>
      </c>
      <c r="B1160">
        <v>1177377</v>
      </c>
      <c r="C1160">
        <v>1176088</v>
      </c>
      <c r="D1160">
        <v>1176088</v>
      </c>
      <c r="E1160" t="s">
        <v>15</v>
      </c>
      <c r="F1160" t="s">
        <v>15</v>
      </c>
      <c r="G1160" t="s">
        <v>1918</v>
      </c>
      <c r="H1160" t="s">
        <v>1919</v>
      </c>
      <c r="I1160">
        <v>9904</v>
      </c>
      <c r="J1160">
        <v>10566</v>
      </c>
      <c r="K1160">
        <v>8133</v>
      </c>
    </row>
    <row r="1161" spans="1:11" x14ac:dyDescent="0.25">
      <c r="B1161">
        <v>1178199</v>
      </c>
      <c r="C1161">
        <v>1177381</v>
      </c>
      <c r="D1161">
        <v>1177381</v>
      </c>
      <c r="E1161" t="s">
        <v>15</v>
      </c>
      <c r="F1161" t="s">
        <v>15</v>
      </c>
      <c r="G1161" t="s">
        <v>1920</v>
      </c>
      <c r="H1161" t="s">
        <v>499</v>
      </c>
      <c r="I1161">
        <v>5271</v>
      </c>
      <c r="J1161">
        <v>5179</v>
      </c>
      <c r="K1161">
        <v>3987</v>
      </c>
    </row>
    <row r="1162" spans="1:11" x14ac:dyDescent="0.25">
      <c r="B1162">
        <v>1178993</v>
      </c>
      <c r="C1162">
        <v>1178199</v>
      </c>
      <c r="E1162" t="s">
        <v>15</v>
      </c>
      <c r="F1162" t="s">
        <v>15</v>
      </c>
      <c r="G1162" t="s">
        <v>1921</v>
      </c>
      <c r="H1162" t="s">
        <v>499</v>
      </c>
      <c r="I1162">
        <v>6844</v>
      </c>
      <c r="J1162">
        <v>6978</v>
      </c>
      <c r="K1162">
        <v>5541</v>
      </c>
    </row>
    <row r="1163" spans="1:11" x14ac:dyDescent="0.25">
      <c r="B1163">
        <v>1182529</v>
      </c>
      <c r="C1163">
        <v>1178990</v>
      </c>
      <c r="E1163" t="s">
        <v>15</v>
      </c>
      <c r="F1163" t="s">
        <v>15</v>
      </c>
      <c r="G1163" t="s">
        <v>1922</v>
      </c>
      <c r="H1163" t="s">
        <v>19</v>
      </c>
      <c r="I1163">
        <v>25011</v>
      </c>
      <c r="J1163">
        <v>26118</v>
      </c>
      <c r="K1163">
        <v>18751</v>
      </c>
    </row>
    <row r="1164" spans="1:11" x14ac:dyDescent="0.25">
      <c r="A1164">
        <v>1183227</v>
      </c>
      <c r="B1164">
        <v>1183218</v>
      </c>
      <c r="C1164">
        <v>1182520</v>
      </c>
      <c r="E1164" t="s">
        <v>15</v>
      </c>
      <c r="F1164" t="s">
        <v>1923</v>
      </c>
      <c r="G1164" t="s">
        <v>1924</v>
      </c>
      <c r="H1164" t="s">
        <v>1925</v>
      </c>
      <c r="I1164">
        <v>2625</v>
      </c>
      <c r="J1164">
        <v>3040</v>
      </c>
      <c r="K1164">
        <v>2234</v>
      </c>
    </row>
    <row r="1165" spans="1:11" x14ac:dyDescent="0.25">
      <c r="A1165">
        <v>1184593</v>
      </c>
      <c r="B1165">
        <v>1184522</v>
      </c>
      <c r="C1165">
        <v>1183536</v>
      </c>
      <c r="D1165">
        <v>1183536</v>
      </c>
      <c r="E1165" t="s">
        <v>15</v>
      </c>
      <c r="F1165" t="s">
        <v>15</v>
      </c>
      <c r="G1165" t="s">
        <v>1929</v>
      </c>
      <c r="H1165" t="s">
        <v>1930</v>
      </c>
      <c r="I1165">
        <v>12732</v>
      </c>
      <c r="J1165">
        <v>19400</v>
      </c>
      <c r="K1165">
        <v>9667</v>
      </c>
    </row>
    <row r="1166" spans="1:11" x14ac:dyDescent="0.25">
      <c r="B1166">
        <v>1186025</v>
      </c>
      <c r="C1166">
        <v>1184697</v>
      </c>
      <c r="D1166">
        <v>1184697</v>
      </c>
      <c r="E1166" t="s">
        <v>15</v>
      </c>
      <c r="F1166" t="s">
        <v>15</v>
      </c>
      <c r="G1166" t="s">
        <v>1931</v>
      </c>
      <c r="H1166" t="s">
        <v>19</v>
      </c>
      <c r="I1166">
        <v>1169</v>
      </c>
      <c r="J1166">
        <v>1638</v>
      </c>
      <c r="K1166">
        <v>1028</v>
      </c>
    </row>
    <row r="1167" spans="1:11" x14ac:dyDescent="0.25">
      <c r="A1167">
        <v>1187931</v>
      </c>
      <c r="B1167">
        <v>1187931</v>
      </c>
      <c r="C1167">
        <v>1186000</v>
      </c>
      <c r="E1167" t="s">
        <v>15</v>
      </c>
      <c r="F1167" t="s">
        <v>15</v>
      </c>
      <c r="G1167" t="s">
        <v>1932</v>
      </c>
      <c r="H1167" t="s">
        <v>1933</v>
      </c>
      <c r="I1167">
        <v>3101</v>
      </c>
      <c r="J1167">
        <v>4203</v>
      </c>
      <c r="K1167">
        <v>2419</v>
      </c>
    </row>
    <row r="1168" spans="1:11" x14ac:dyDescent="0.25">
      <c r="B1168">
        <v>1188265</v>
      </c>
      <c r="C1168">
        <v>1188095</v>
      </c>
      <c r="D1168">
        <v>1188095</v>
      </c>
      <c r="E1168" t="s">
        <v>15</v>
      </c>
      <c r="F1168" t="s">
        <v>15</v>
      </c>
      <c r="G1168" t="s">
        <v>1934</v>
      </c>
      <c r="H1168" t="s">
        <v>19</v>
      </c>
      <c r="I1168">
        <v>200</v>
      </c>
      <c r="J1168">
        <v>235</v>
      </c>
      <c r="K1168">
        <v>216</v>
      </c>
    </row>
    <row r="1169" spans="1:11" x14ac:dyDescent="0.25">
      <c r="A1169">
        <v>1188448</v>
      </c>
      <c r="B1169">
        <v>1188357</v>
      </c>
      <c r="C1169">
        <v>1188265</v>
      </c>
      <c r="E1169" t="s">
        <v>15</v>
      </c>
      <c r="F1169" t="s">
        <v>15</v>
      </c>
      <c r="G1169" t="s">
        <v>1935</v>
      </c>
      <c r="H1169" t="s">
        <v>19</v>
      </c>
      <c r="I1169">
        <v>464</v>
      </c>
      <c r="J1169">
        <v>476</v>
      </c>
      <c r="K1169">
        <v>402</v>
      </c>
    </row>
    <row r="1170" spans="1:11" x14ac:dyDescent="0.25">
      <c r="A1170">
        <v>1188794</v>
      </c>
      <c r="B1170">
        <v>1188660</v>
      </c>
      <c r="C1170">
        <v>1188517</v>
      </c>
      <c r="D1170">
        <v>1188488</v>
      </c>
      <c r="E1170" t="s">
        <v>15</v>
      </c>
      <c r="F1170" t="s">
        <v>15</v>
      </c>
      <c r="G1170" t="s">
        <v>1936</v>
      </c>
      <c r="H1170" t="s">
        <v>19</v>
      </c>
      <c r="I1170">
        <v>286</v>
      </c>
      <c r="J1170">
        <v>256</v>
      </c>
      <c r="K1170">
        <v>271</v>
      </c>
    </row>
    <row r="1171" spans="1:11" x14ac:dyDescent="0.25">
      <c r="A1171">
        <v>1189238</v>
      </c>
      <c r="B1171">
        <v>1189238</v>
      </c>
      <c r="C1171">
        <v>1188879</v>
      </c>
      <c r="D1171">
        <v>1188838</v>
      </c>
      <c r="E1171" t="s">
        <v>15</v>
      </c>
      <c r="F1171" t="s">
        <v>15</v>
      </c>
      <c r="G1171" t="s">
        <v>1937</v>
      </c>
      <c r="H1171" t="s">
        <v>19</v>
      </c>
      <c r="I1171">
        <v>1290</v>
      </c>
      <c r="J1171">
        <v>1330</v>
      </c>
      <c r="K1171">
        <v>1112</v>
      </c>
    </row>
    <row r="1172" spans="1:11" x14ac:dyDescent="0.25">
      <c r="A1172">
        <v>1189515</v>
      </c>
      <c r="B1172">
        <v>1189511</v>
      </c>
      <c r="C1172">
        <v>1189242</v>
      </c>
      <c r="D1172">
        <v>1189239</v>
      </c>
      <c r="E1172" t="s">
        <v>15</v>
      </c>
      <c r="F1172" t="s">
        <v>15</v>
      </c>
      <c r="G1172" t="s">
        <v>1938</v>
      </c>
      <c r="H1172" t="s">
        <v>19</v>
      </c>
      <c r="I1172">
        <v>353</v>
      </c>
      <c r="J1172">
        <v>387</v>
      </c>
      <c r="K1172">
        <v>413</v>
      </c>
    </row>
    <row r="1173" spans="1:11" x14ac:dyDescent="0.25">
      <c r="A1173">
        <v>1191651</v>
      </c>
      <c r="B1173">
        <v>1191651</v>
      </c>
      <c r="C1173">
        <v>1190557</v>
      </c>
      <c r="D1173">
        <v>1190378</v>
      </c>
      <c r="E1173" t="s">
        <v>15</v>
      </c>
      <c r="F1173" t="s">
        <v>15</v>
      </c>
      <c r="G1173" t="s">
        <v>1939</v>
      </c>
      <c r="H1173" t="s">
        <v>1940</v>
      </c>
      <c r="I1173">
        <v>2499</v>
      </c>
      <c r="J1173">
        <v>2896</v>
      </c>
      <c r="K1173">
        <v>2167</v>
      </c>
    </row>
    <row r="1174" spans="1:11" x14ac:dyDescent="0.25">
      <c r="A1174">
        <v>1192287</v>
      </c>
      <c r="B1174">
        <v>1192005</v>
      </c>
      <c r="C1174">
        <v>1191670</v>
      </c>
      <c r="D1174">
        <v>1191665</v>
      </c>
      <c r="E1174" t="s">
        <v>15</v>
      </c>
      <c r="F1174" t="s">
        <v>15</v>
      </c>
      <c r="G1174" t="s">
        <v>1941</v>
      </c>
      <c r="H1174" t="s">
        <v>19</v>
      </c>
      <c r="I1174">
        <v>1026</v>
      </c>
      <c r="J1174">
        <v>1365</v>
      </c>
      <c r="K1174">
        <v>1017</v>
      </c>
    </row>
    <row r="1175" spans="1:11" x14ac:dyDescent="0.25">
      <c r="A1175">
        <v>1193002</v>
      </c>
      <c r="B1175">
        <v>1193002</v>
      </c>
      <c r="C1175">
        <v>1192370</v>
      </c>
      <c r="D1175">
        <v>1192295</v>
      </c>
      <c r="E1175" t="s">
        <v>15</v>
      </c>
      <c r="F1175" t="s">
        <v>15</v>
      </c>
      <c r="G1175" t="s">
        <v>1942</v>
      </c>
      <c r="H1175" t="s">
        <v>1943</v>
      </c>
      <c r="I1175">
        <v>8325</v>
      </c>
      <c r="J1175">
        <v>9089</v>
      </c>
      <c r="K1175">
        <v>6128</v>
      </c>
    </row>
    <row r="1176" spans="1:11" x14ac:dyDescent="0.25">
      <c r="A1176">
        <v>1193568</v>
      </c>
      <c r="B1176">
        <v>1193454</v>
      </c>
      <c r="C1176">
        <v>1193095</v>
      </c>
      <c r="D1176">
        <v>1193003</v>
      </c>
      <c r="E1176" t="s">
        <v>15</v>
      </c>
      <c r="F1176" t="s">
        <v>15</v>
      </c>
      <c r="G1176" t="s">
        <v>1944</v>
      </c>
      <c r="H1176" t="s">
        <v>19</v>
      </c>
      <c r="I1176">
        <v>3900</v>
      </c>
      <c r="J1176">
        <v>4351</v>
      </c>
      <c r="K1176">
        <v>2654</v>
      </c>
    </row>
    <row r="1177" spans="1:11" x14ac:dyDescent="0.25">
      <c r="B1177">
        <v>1193814</v>
      </c>
      <c r="C1177">
        <v>1195070</v>
      </c>
      <c r="E1177" t="s">
        <v>11</v>
      </c>
      <c r="F1177" t="s">
        <v>15</v>
      </c>
      <c r="G1177" t="s">
        <v>1945</v>
      </c>
      <c r="H1177" t="s">
        <v>770</v>
      </c>
      <c r="I1177">
        <v>85</v>
      </c>
      <c r="J1177">
        <v>104</v>
      </c>
      <c r="K1177">
        <v>70</v>
      </c>
    </row>
    <row r="1178" spans="1:11" x14ac:dyDescent="0.25">
      <c r="A1178">
        <v>1197192</v>
      </c>
      <c r="B1178">
        <v>1197184</v>
      </c>
      <c r="C1178">
        <v>1195085</v>
      </c>
      <c r="D1178">
        <v>1195074</v>
      </c>
      <c r="E1178" t="s">
        <v>15</v>
      </c>
      <c r="F1178" t="s">
        <v>15</v>
      </c>
      <c r="G1178" t="s">
        <v>1946</v>
      </c>
      <c r="H1178" t="s">
        <v>1947</v>
      </c>
      <c r="I1178">
        <v>23607</v>
      </c>
      <c r="J1178">
        <v>24469</v>
      </c>
      <c r="K1178">
        <v>19412</v>
      </c>
    </row>
    <row r="1179" spans="1:11" x14ac:dyDescent="0.25">
      <c r="A1179">
        <v>1198652</v>
      </c>
      <c r="B1179">
        <v>1198394</v>
      </c>
      <c r="C1179">
        <v>1197351</v>
      </c>
      <c r="D1179">
        <v>1197193</v>
      </c>
      <c r="E1179" t="s">
        <v>15</v>
      </c>
      <c r="F1179" t="s">
        <v>15</v>
      </c>
      <c r="G1179" t="s">
        <v>1948</v>
      </c>
      <c r="H1179" t="s">
        <v>19</v>
      </c>
      <c r="I1179">
        <v>6091</v>
      </c>
      <c r="J1179">
        <v>5882</v>
      </c>
      <c r="K1179">
        <v>5797</v>
      </c>
    </row>
    <row r="1180" spans="1:11" x14ac:dyDescent="0.25">
      <c r="B1180">
        <v>1198772</v>
      </c>
      <c r="C1180">
        <v>1198653</v>
      </c>
      <c r="E1180" t="s">
        <v>15</v>
      </c>
      <c r="F1180" t="s">
        <v>15</v>
      </c>
      <c r="G1180" t="s">
        <v>1949</v>
      </c>
      <c r="H1180" t="s">
        <v>19</v>
      </c>
      <c r="I1180">
        <v>27</v>
      </c>
      <c r="J1180">
        <v>21</v>
      </c>
      <c r="K1180">
        <v>16</v>
      </c>
    </row>
    <row r="1181" spans="1:11" x14ac:dyDescent="0.25">
      <c r="A1181">
        <v>1200172</v>
      </c>
      <c r="B1181">
        <v>1200144</v>
      </c>
      <c r="C1181">
        <v>1199284</v>
      </c>
      <c r="D1181">
        <v>1199284</v>
      </c>
      <c r="E1181" t="s">
        <v>15</v>
      </c>
      <c r="F1181" t="s">
        <v>15</v>
      </c>
      <c r="G1181" t="s">
        <v>1950</v>
      </c>
      <c r="H1181" t="s">
        <v>1951</v>
      </c>
      <c r="I1181">
        <v>492</v>
      </c>
      <c r="J1181">
        <v>453</v>
      </c>
      <c r="K1181">
        <v>547</v>
      </c>
    </row>
    <row r="1182" spans="1:11" x14ac:dyDescent="0.25">
      <c r="A1182">
        <v>1200917</v>
      </c>
      <c r="B1182">
        <v>1200917</v>
      </c>
      <c r="C1182">
        <v>1200228</v>
      </c>
      <c r="D1182">
        <v>1200228</v>
      </c>
      <c r="E1182" t="s">
        <v>15</v>
      </c>
      <c r="F1182" t="s">
        <v>15</v>
      </c>
      <c r="G1182" t="s">
        <v>1952</v>
      </c>
      <c r="H1182" t="s">
        <v>1953</v>
      </c>
      <c r="I1182">
        <v>18530</v>
      </c>
      <c r="J1182">
        <v>20677</v>
      </c>
      <c r="K1182">
        <v>15948</v>
      </c>
    </row>
    <row r="1183" spans="1:11" x14ac:dyDescent="0.25">
      <c r="B1183">
        <v>1201807</v>
      </c>
      <c r="C1183">
        <v>1200929</v>
      </c>
      <c r="D1183">
        <v>1200918</v>
      </c>
      <c r="E1183" t="s">
        <v>15</v>
      </c>
      <c r="F1183" t="s">
        <v>15</v>
      </c>
      <c r="G1183" t="s">
        <v>1954</v>
      </c>
      <c r="H1183" t="s">
        <v>1955</v>
      </c>
      <c r="I1183">
        <v>20619</v>
      </c>
      <c r="J1183">
        <v>22442</v>
      </c>
      <c r="K1183">
        <v>17749</v>
      </c>
    </row>
    <row r="1184" spans="1:11" x14ac:dyDescent="0.25">
      <c r="A1184">
        <v>1202600</v>
      </c>
      <c r="B1184">
        <v>1202585</v>
      </c>
      <c r="C1184">
        <v>1201797</v>
      </c>
      <c r="E1184" t="s">
        <v>15</v>
      </c>
      <c r="F1184" t="s">
        <v>15</v>
      </c>
      <c r="G1184" t="s">
        <v>1956</v>
      </c>
      <c r="H1184" t="s">
        <v>1957</v>
      </c>
      <c r="I1184">
        <v>15153</v>
      </c>
      <c r="J1184">
        <v>16328</v>
      </c>
      <c r="K1184">
        <v>13372</v>
      </c>
    </row>
    <row r="1185" spans="1:11" x14ac:dyDescent="0.25">
      <c r="A1185">
        <v>1203709</v>
      </c>
      <c r="B1185">
        <v>1203705</v>
      </c>
      <c r="C1185">
        <v>1202683</v>
      </c>
      <c r="D1185">
        <v>1202601</v>
      </c>
      <c r="E1185" t="s">
        <v>15</v>
      </c>
      <c r="F1185" t="s">
        <v>15</v>
      </c>
      <c r="G1185" t="s">
        <v>1958</v>
      </c>
      <c r="H1185" t="s">
        <v>1959</v>
      </c>
      <c r="I1185">
        <v>18940</v>
      </c>
      <c r="J1185">
        <v>20473</v>
      </c>
      <c r="K1185">
        <v>16253</v>
      </c>
    </row>
    <row r="1186" spans="1:11" x14ac:dyDescent="0.25">
      <c r="A1186">
        <v>1204615</v>
      </c>
      <c r="B1186">
        <v>1204417</v>
      </c>
      <c r="C1186">
        <v>1203710</v>
      </c>
      <c r="D1186">
        <v>1203710</v>
      </c>
      <c r="E1186" t="s">
        <v>15</v>
      </c>
      <c r="F1186" t="s">
        <v>1960</v>
      </c>
      <c r="G1186" t="s">
        <v>1961</v>
      </c>
      <c r="H1186" t="s">
        <v>1962</v>
      </c>
      <c r="I1186">
        <v>12018</v>
      </c>
      <c r="J1186">
        <v>12148</v>
      </c>
      <c r="K1186">
        <v>9123</v>
      </c>
    </row>
    <row r="1187" spans="1:11" x14ac:dyDescent="0.25">
      <c r="A1187">
        <v>1204753</v>
      </c>
      <c r="B1187">
        <v>1204753</v>
      </c>
      <c r="C1187">
        <v>1206240</v>
      </c>
      <c r="D1187">
        <v>1206249</v>
      </c>
      <c r="E1187" t="s">
        <v>11</v>
      </c>
      <c r="F1187" t="s">
        <v>15</v>
      </c>
      <c r="G1187" t="s">
        <v>1963</v>
      </c>
      <c r="H1187" t="s">
        <v>1964</v>
      </c>
      <c r="I1187">
        <v>4022</v>
      </c>
      <c r="J1187">
        <v>4076</v>
      </c>
      <c r="K1187">
        <v>3444</v>
      </c>
    </row>
    <row r="1188" spans="1:11" x14ac:dyDescent="0.25">
      <c r="A1188">
        <v>1206250</v>
      </c>
      <c r="B1188">
        <v>1206250</v>
      </c>
      <c r="C1188">
        <v>1207053</v>
      </c>
      <c r="D1188">
        <v>1207053</v>
      </c>
      <c r="E1188" t="s">
        <v>11</v>
      </c>
      <c r="F1188" t="s">
        <v>15</v>
      </c>
      <c r="G1188" t="s">
        <v>1965</v>
      </c>
      <c r="H1188" t="s">
        <v>1966</v>
      </c>
      <c r="I1188">
        <v>5261</v>
      </c>
      <c r="J1188">
        <v>5363</v>
      </c>
      <c r="K1188">
        <v>4621</v>
      </c>
    </row>
    <row r="1189" spans="1:11" x14ac:dyDescent="0.25">
      <c r="A1189">
        <v>1207054</v>
      </c>
      <c r="B1189">
        <v>1207055</v>
      </c>
      <c r="C1189">
        <v>1207864</v>
      </c>
      <c r="D1189">
        <v>1207875</v>
      </c>
      <c r="E1189" t="s">
        <v>11</v>
      </c>
      <c r="F1189" t="s">
        <v>15</v>
      </c>
      <c r="G1189" t="s">
        <v>1967</v>
      </c>
      <c r="H1189" t="s">
        <v>1968</v>
      </c>
      <c r="I1189">
        <v>3921</v>
      </c>
      <c r="J1189">
        <v>4075</v>
      </c>
      <c r="K1189">
        <v>3314</v>
      </c>
    </row>
    <row r="1190" spans="1:11" x14ac:dyDescent="0.25">
      <c r="A1190">
        <v>1211337</v>
      </c>
      <c r="B1190">
        <v>1211315</v>
      </c>
      <c r="C1190">
        <v>1208139</v>
      </c>
      <c r="D1190">
        <v>1208134</v>
      </c>
      <c r="E1190" t="s">
        <v>15</v>
      </c>
      <c r="F1190" t="s">
        <v>1969</v>
      </c>
      <c r="G1190" t="s">
        <v>1970</v>
      </c>
      <c r="H1190" t="s">
        <v>1971</v>
      </c>
      <c r="I1190">
        <v>8018</v>
      </c>
      <c r="J1190">
        <v>8780</v>
      </c>
      <c r="K1190">
        <v>13345</v>
      </c>
    </row>
    <row r="1191" spans="1:11" x14ac:dyDescent="0.25">
      <c r="A1191">
        <v>1212756</v>
      </c>
      <c r="B1191">
        <v>1212707</v>
      </c>
      <c r="C1191">
        <v>1211628</v>
      </c>
      <c r="D1191">
        <v>1211622</v>
      </c>
      <c r="E1191" t="s">
        <v>15</v>
      </c>
      <c r="F1191" t="s">
        <v>15</v>
      </c>
      <c r="G1191" t="s">
        <v>1972</v>
      </c>
      <c r="H1191" t="s">
        <v>1973</v>
      </c>
      <c r="I1191">
        <v>7063</v>
      </c>
      <c r="J1191">
        <v>7805</v>
      </c>
      <c r="K1191">
        <v>9710</v>
      </c>
    </row>
    <row r="1192" spans="1:11" x14ac:dyDescent="0.25">
      <c r="A1192">
        <v>1213680</v>
      </c>
      <c r="B1192">
        <v>1213680</v>
      </c>
      <c r="C1192">
        <v>1212757</v>
      </c>
      <c r="D1192">
        <v>1212757</v>
      </c>
      <c r="E1192" t="s">
        <v>15</v>
      </c>
      <c r="F1192" t="s">
        <v>1974</v>
      </c>
      <c r="G1192" t="s">
        <v>1975</v>
      </c>
      <c r="H1192" t="s">
        <v>1976</v>
      </c>
      <c r="I1192">
        <v>4478</v>
      </c>
      <c r="J1192">
        <v>4855</v>
      </c>
      <c r="K1192">
        <v>6444</v>
      </c>
    </row>
    <row r="1193" spans="1:11" x14ac:dyDescent="0.25">
      <c r="A1193">
        <v>1214220</v>
      </c>
      <c r="B1193">
        <v>1214220</v>
      </c>
      <c r="C1193">
        <v>1213699</v>
      </c>
      <c r="D1193">
        <v>1213681</v>
      </c>
      <c r="E1193" t="s">
        <v>15</v>
      </c>
      <c r="F1193" t="s">
        <v>15</v>
      </c>
      <c r="G1193" t="s">
        <v>1977</v>
      </c>
      <c r="H1193" t="s">
        <v>1978</v>
      </c>
      <c r="I1193">
        <v>1540</v>
      </c>
      <c r="J1193">
        <v>1661</v>
      </c>
      <c r="K1193">
        <v>2142</v>
      </c>
    </row>
    <row r="1194" spans="1:11" x14ac:dyDescent="0.25">
      <c r="B1194">
        <v>1215060</v>
      </c>
      <c r="C1194">
        <v>1214431</v>
      </c>
      <c r="D1194">
        <v>1214411</v>
      </c>
      <c r="E1194" t="s">
        <v>15</v>
      </c>
      <c r="F1194" t="s">
        <v>15</v>
      </c>
      <c r="G1194" t="s">
        <v>1979</v>
      </c>
      <c r="H1194" t="s">
        <v>1980</v>
      </c>
      <c r="I1194">
        <v>2451</v>
      </c>
      <c r="J1194">
        <v>2858</v>
      </c>
      <c r="K1194">
        <v>1964</v>
      </c>
    </row>
    <row r="1195" spans="1:11" x14ac:dyDescent="0.25">
      <c r="A1195">
        <v>1215615</v>
      </c>
      <c r="B1195">
        <v>1215602</v>
      </c>
      <c r="C1195">
        <v>1215060</v>
      </c>
      <c r="E1195" t="s">
        <v>15</v>
      </c>
      <c r="F1195" t="s">
        <v>15</v>
      </c>
      <c r="G1195" t="s">
        <v>1981</v>
      </c>
      <c r="H1195" t="s">
        <v>19</v>
      </c>
      <c r="I1195">
        <v>3900</v>
      </c>
      <c r="J1195">
        <v>4788</v>
      </c>
      <c r="K1195">
        <v>3447</v>
      </c>
    </row>
    <row r="1196" spans="1:11" x14ac:dyDescent="0.25">
      <c r="B1196">
        <v>1215724</v>
      </c>
      <c r="C1196">
        <v>1216089</v>
      </c>
      <c r="E1196" t="s">
        <v>11</v>
      </c>
      <c r="F1196" t="s">
        <v>15</v>
      </c>
      <c r="G1196" t="s">
        <v>1982</v>
      </c>
      <c r="H1196" t="s">
        <v>19</v>
      </c>
      <c r="I1196">
        <v>17</v>
      </c>
      <c r="J1196">
        <v>18</v>
      </c>
      <c r="K1196">
        <v>12</v>
      </c>
    </row>
    <row r="1197" spans="1:11" x14ac:dyDescent="0.25">
      <c r="A1197">
        <v>1216262</v>
      </c>
      <c r="B1197">
        <v>1216328</v>
      </c>
      <c r="C1197">
        <v>1217887</v>
      </c>
      <c r="D1197">
        <v>1217887</v>
      </c>
      <c r="E1197" t="s">
        <v>11</v>
      </c>
      <c r="F1197" t="s">
        <v>15</v>
      </c>
      <c r="G1197" t="s">
        <v>1983</v>
      </c>
      <c r="H1197" t="s">
        <v>237</v>
      </c>
      <c r="I1197">
        <v>1907</v>
      </c>
      <c r="J1197">
        <v>2083</v>
      </c>
      <c r="K1197">
        <v>2138</v>
      </c>
    </row>
    <row r="1198" spans="1:11" x14ac:dyDescent="0.25">
      <c r="A1198">
        <v>1218831</v>
      </c>
      <c r="B1198">
        <v>1218830</v>
      </c>
      <c r="C1198">
        <v>1217931</v>
      </c>
      <c r="D1198">
        <v>1217931</v>
      </c>
      <c r="E1198" t="s">
        <v>15</v>
      </c>
      <c r="F1198" t="s">
        <v>15</v>
      </c>
      <c r="G1198" t="s">
        <v>1984</v>
      </c>
      <c r="H1198" t="s">
        <v>1985</v>
      </c>
      <c r="I1198">
        <v>8916</v>
      </c>
      <c r="J1198">
        <v>11194</v>
      </c>
      <c r="K1198">
        <v>7135</v>
      </c>
    </row>
    <row r="1199" spans="1:11" x14ac:dyDescent="0.25">
      <c r="A1199">
        <v>1219414</v>
      </c>
      <c r="B1199">
        <v>1219392</v>
      </c>
      <c r="C1199">
        <v>1218832</v>
      </c>
      <c r="D1199">
        <v>1218832</v>
      </c>
      <c r="E1199" t="s">
        <v>15</v>
      </c>
      <c r="F1199" t="s">
        <v>15</v>
      </c>
      <c r="G1199" t="s">
        <v>1986</v>
      </c>
      <c r="H1199" t="s">
        <v>19</v>
      </c>
      <c r="I1199">
        <v>6276</v>
      </c>
      <c r="J1199">
        <v>8122</v>
      </c>
      <c r="K1199">
        <v>5613</v>
      </c>
    </row>
    <row r="1200" spans="1:11" x14ac:dyDescent="0.25">
      <c r="A1200">
        <v>1219470</v>
      </c>
      <c r="B1200">
        <v>1219486</v>
      </c>
      <c r="C1200">
        <v>1220199</v>
      </c>
      <c r="D1200">
        <v>1220238</v>
      </c>
      <c r="E1200" t="s">
        <v>11</v>
      </c>
      <c r="F1200" t="s">
        <v>1987</v>
      </c>
      <c r="G1200" t="s">
        <v>1988</v>
      </c>
      <c r="H1200" t="s">
        <v>1989</v>
      </c>
      <c r="I1200">
        <v>3183</v>
      </c>
      <c r="J1200">
        <v>3524</v>
      </c>
      <c r="K1200">
        <v>3164</v>
      </c>
    </row>
    <row r="1201" spans="1:11" x14ac:dyDescent="0.25">
      <c r="A1201">
        <v>1220438</v>
      </c>
      <c r="B1201">
        <v>1220466</v>
      </c>
      <c r="C1201">
        <v>1221785</v>
      </c>
      <c r="D1201">
        <v>1221785</v>
      </c>
      <c r="E1201" t="s">
        <v>11</v>
      </c>
      <c r="F1201" t="s">
        <v>15</v>
      </c>
      <c r="G1201" t="s">
        <v>1990</v>
      </c>
      <c r="H1201" t="s">
        <v>1991</v>
      </c>
      <c r="I1201">
        <v>2259</v>
      </c>
      <c r="J1201">
        <v>1824</v>
      </c>
      <c r="K1201">
        <v>3903</v>
      </c>
    </row>
    <row r="1202" spans="1:11" x14ac:dyDescent="0.25">
      <c r="A1202">
        <v>1223562</v>
      </c>
      <c r="B1202">
        <v>1223551</v>
      </c>
      <c r="C1202">
        <v>1221980</v>
      </c>
      <c r="D1202">
        <v>1221939</v>
      </c>
      <c r="E1202" t="s">
        <v>15</v>
      </c>
      <c r="F1202" t="s">
        <v>15</v>
      </c>
      <c r="G1202" t="s">
        <v>1992</v>
      </c>
      <c r="H1202" t="s">
        <v>1993</v>
      </c>
      <c r="I1202">
        <v>13309</v>
      </c>
      <c r="J1202">
        <v>14770</v>
      </c>
      <c r="K1202">
        <v>11512</v>
      </c>
    </row>
    <row r="1203" spans="1:11" x14ac:dyDescent="0.25">
      <c r="A1203">
        <v>1223895</v>
      </c>
      <c r="B1203">
        <v>1223895</v>
      </c>
      <c r="C1203">
        <v>1223563</v>
      </c>
      <c r="D1203">
        <v>1223563</v>
      </c>
      <c r="E1203" t="s">
        <v>15</v>
      </c>
      <c r="F1203" t="s">
        <v>15</v>
      </c>
      <c r="G1203" t="s">
        <v>1994</v>
      </c>
      <c r="H1203" t="s">
        <v>1995</v>
      </c>
      <c r="I1203">
        <v>3363</v>
      </c>
      <c r="J1203">
        <v>3851</v>
      </c>
      <c r="K1203">
        <v>3315</v>
      </c>
    </row>
    <row r="1204" spans="1:11" x14ac:dyDescent="0.25">
      <c r="A1204">
        <v>1224384</v>
      </c>
      <c r="B1204">
        <v>1224363</v>
      </c>
      <c r="C1204">
        <v>1223986</v>
      </c>
      <c r="D1204">
        <v>1223896</v>
      </c>
      <c r="E1204" t="s">
        <v>15</v>
      </c>
      <c r="F1204" t="s">
        <v>15</v>
      </c>
      <c r="G1204" t="s">
        <v>1996</v>
      </c>
      <c r="H1204" t="s">
        <v>19</v>
      </c>
      <c r="I1204">
        <v>1035</v>
      </c>
      <c r="J1204">
        <v>1319</v>
      </c>
      <c r="K1204">
        <v>1039</v>
      </c>
    </row>
    <row r="1205" spans="1:11" x14ac:dyDescent="0.25">
      <c r="A1205">
        <v>1224435</v>
      </c>
      <c r="B1205">
        <v>1224435</v>
      </c>
      <c r="C1205">
        <v>1225739</v>
      </c>
      <c r="D1205">
        <v>1225751</v>
      </c>
      <c r="E1205" t="s">
        <v>11</v>
      </c>
      <c r="F1205" t="s">
        <v>15</v>
      </c>
      <c r="G1205" t="s">
        <v>1997</v>
      </c>
      <c r="H1205" t="s">
        <v>19</v>
      </c>
      <c r="I1205">
        <v>5938</v>
      </c>
      <c r="J1205">
        <v>5863</v>
      </c>
      <c r="K1205">
        <v>4131</v>
      </c>
    </row>
    <row r="1206" spans="1:11" x14ac:dyDescent="0.25">
      <c r="A1206">
        <v>1225752</v>
      </c>
      <c r="B1206">
        <v>1225752</v>
      </c>
      <c r="C1206">
        <v>1226558</v>
      </c>
      <c r="D1206">
        <v>1226590</v>
      </c>
      <c r="E1206" t="s">
        <v>11</v>
      </c>
      <c r="F1206" t="s">
        <v>15</v>
      </c>
      <c r="G1206" t="s">
        <v>1998</v>
      </c>
      <c r="H1206" t="s">
        <v>499</v>
      </c>
      <c r="I1206">
        <v>3458</v>
      </c>
      <c r="J1206">
        <v>3874</v>
      </c>
      <c r="K1206">
        <v>2783</v>
      </c>
    </row>
    <row r="1207" spans="1:11" x14ac:dyDescent="0.25">
      <c r="A1207">
        <v>1226591</v>
      </c>
      <c r="B1207">
        <v>1226601</v>
      </c>
      <c r="C1207">
        <v>1227599</v>
      </c>
      <c r="D1207">
        <v>1227599</v>
      </c>
      <c r="E1207" t="s">
        <v>11</v>
      </c>
      <c r="F1207" t="s">
        <v>15</v>
      </c>
      <c r="G1207" t="s">
        <v>1999</v>
      </c>
      <c r="H1207" t="s">
        <v>2000</v>
      </c>
      <c r="I1207">
        <v>3859</v>
      </c>
      <c r="J1207">
        <v>4027</v>
      </c>
      <c r="K1207">
        <v>3432</v>
      </c>
    </row>
    <row r="1208" spans="1:11" x14ac:dyDescent="0.25">
      <c r="A1208">
        <v>1228305</v>
      </c>
      <c r="B1208">
        <v>1228227</v>
      </c>
      <c r="C1208">
        <v>1227880</v>
      </c>
      <c r="D1208">
        <v>1227880</v>
      </c>
      <c r="E1208" t="s">
        <v>15</v>
      </c>
      <c r="F1208" t="s">
        <v>2003</v>
      </c>
      <c r="G1208" t="s">
        <v>2004</v>
      </c>
      <c r="H1208" t="s">
        <v>2005</v>
      </c>
      <c r="I1208">
        <v>4814</v>
      </c>
      <c r="J1208">
        <v>5051</v>
      </c>
      <c r="K1208">
        <v>5558</v>
      </c>
    </row>
    <row r="1209" spans="1:11" x14ac:dyDescent="0.25">
      <c r="B1209">
        <v>1228675</v>
      </c>
      <c r="C1209">
        <v>1228346</v>
      </c>
      <c r="D1209">
        <v>1228326</v>
      </c>
      <c r="E1209" t="s">
        <v>15</v>
      </c>
      <c r="F1209" t="s">
        <v>15</v>
      </c>
      <c r="G1209" t="s">
        <v>2006</v>
      </c>
      <c r="H1209" t="s">
        <v>2007</v>
      </c>
      <c r="I1209">
        <v>4516</v>
      </c>
      <c r="J1209">
        <v>5242</v>
      </c>
      <c r="K1209">
        <v>3228</v>
      </c>
    </row>
    <row r="1210" spans="1:11" x14ac:dyDescent="0.25">
      <c r="B1210">
        <v>1229043</v>
      </c>
      <c r="C1210">
        <v>1228669</v>
      </c>
      <c r="E1210" t="s">
        <v>15</v>
      </c>
      <c r="F1210" t="s">
        <v>15</v>
      </c>
      <c r="G1210" t="s">
        <v>2008</v>
      </c>
      <c r="H1210" t="s">
        <v>2007</v>
      </c>
      <c r="I1210">
        <v>6226</v>
      </c>
      <c r="J1210">
        <v>6682</v>
      </c>
      <c r="K1210">
        <v>4094</v>
      </c>
    </row>
    <row r="1211" spans="1:11" x14ac:dyDescent="0.25">
      <c r="A1211">
        <v>1229323</v>
      </c>
      <c r="B1211">
        <v>1229306</v>
      </c>
      <c r="C1211">
        <v>1229040</v>
      </c>
      <c r="E1211" t="s">
        <v>15</v>
      </c>
      <c r="F1211" t="s">
        <v>15</v>
      </c>
      <c r="G1211" t="s">
        <v>2009</v>
      </c>
      <c r="H1211" t="s">
        <v>19</v>
      </c>
      <c r="I1211">
        <v>4208</v>
      </c>
      <c r="J1211">
        <v>5850</v>
      </c>
      <c r="K1211">
        <v>3743</v>
      </c>
    </row>
    <row r="1212" spans="1:11" x14ac:dyDescent="0.25">
      <c r="A1212">
        <v>1229884</v>
      </c>
      <c r="B1212">
        <v>1229865</v>
      </c>
      <c r="C1212">
        <v>1229422</v>
      </c>
      <c r="D1212">
        <v>1229422</v>
      </c>
      <c r="E1212" t="s">
        <v>15</v>
      </c>
      <c r="F1212" t="s">
        <v>15</v>
      </c>
      <c r="G1212" t="s">
        <v>2010</v>
      </c>
      <c r="H1212" t="s">
        <v>2011</v>
      </c>
      <c r="I1212">
        <v>9508</v>
      </c>
      <c r="J1212">
        <v>10411</v>
      </c>
      <c r="K1212">
        <v>8440</v>
      </c>
    </row>
    <row r="1213" spans="1:11" x14ac:dyDescent="0.25">
      <c r="A1213">
        <v>1229969</v>
      </c>
      <c r="B1213">
        <v>1229969</v>
      </c>
      <c r="C1213">
        <v>1230904</v>
      </c>
      <c r="D1213">
        <v>1230957</v>
      </c>
      <c r="E1213" t="s">
        <v>11</v>
      </c>
      <c r="F1213" t="s">
        <v>15</v>
      </c>
      <c r="G1213" t="s">
        <v>2012</v>
      </c>
      <c r="H1213" t="s">
        <v>2013</v>
      </c>
      <c r="I1213">
        <v>3811</v>
      </c>
      <c r="J1213">
        <v>4607</v>
      </c>
      <c r="K1213">
        <v>3182</v>
      </c>
    </row>
    <row r="1214" spans="1:11" x14ac:dyDescent="0.25">
      <c r="A1214">
        <v>1230958</v>
      </c>
      <c r="B1214">
        <v>1231000</v>
      </c>
      <c r="C1214">
        <v>1231242</v>
      </c>
      <c r="D1214">
        <v>1231245</v>
      </c>
      <c r="E1214" t="s">
        <v>11</v>
      </c>
      <c r="F1214" t="s">
        <v>2014</v>
      </c>
      <c r="G1214" t="s">
        <v>2015</v>
      </c>
      <c r="H1214" t="s">
        <v>2016</v>
      </c>
      <c r="I1214">
        <v>36909</v>
      </c>
      <c r="J1214">
        <v>44693</v>
      </c>
      <c r="K1214">
        <v>39163</v>
      </c>
    </row>
    <row r="1215" spans="1:11" x14ac:dyDescent="0.25">
      <c r="B1215">
        <v>1231517</v>
      </c>
      <c r="C1215">
        <v>1231299</v>
      </c>
      <c r="E1215" t="s">
        <v>15</v>
      </c>
      <c r="F1215" t="s">
        <v>15</v>
      </c>
      <c r="G1215" t="s">
        <v>2017</v>
      </c>
      <c r="H1215" t="s">
        <v>19</v>
      </c>
      <c r="I1215">
        <v>14</v>
      </c>
      <c r="J1215">
        <v>23</v>
      </c>
      <c r="K1215">
        <v>16</v>
      </c>
    </row>
    <row r="1216" spans="1:11" x14ac:dyDescent="0.25">
      <c r="B1216">
        <v>1232076</v>
      </c>
      <c r="C1216">
        <v>1231825</v>
      </c>
      <c r="D1216">
        <v>1231825</v>
      </c>
      <c r="E1216" t="s">
        <v>15</v>
      </c>
      <c r="F1216" t="s">
        <v>15</v>
      </c>
      <c r="G1216" t="s">
        <v>2018</v>
      </c>
      <c r="H1216" t="s">
        <v>19</v>
      </c>
      <c r="I1216">
        <v>95</v>
      </c>
      <c r="J1216">
        <v>123</v>
      </c>
      <c r="K1216">
        <v>51</v>
      </c>
    </row>
    <row r="1217" spans="1:11" x14ac:dyDescent="0.25">
      <c r="A1217">
        <v>1232265</v>
      </c>
      <c r="B1217">
        <v>1232265</v>
      </c>
      <c r="C1217">
        <v>1232170</v>
      </c>
      <c r="E1217" t="s">
        <v>15</v>
      </c>
      <c r="F1217" t="s">
        <v>15</v>
      </c>
      <c r="G1217" t="s">
        <v>2019</v>
      </c>
      <c r="H1217" t="s">
        <v>19</v>
      </c>
      <c r="I1217">
        <v>48</v>
      </c>
      <c r="J1217">
        <v>46</v>
      </c>
      <c r="K1217">
        <v>25</v>
      </c>
    </row>
    <row r="1218" spans="1:11" x14ac:dyDescent="0.25">
      <c r="B1218">
        <v>1232491</v>
      </c>
      <c r="C1218">
        <v>1232390</v>
      </c>
      <c r="E1218" t="s">
        <v>15</v>
      </c>
      <c r="F1218" t="s">
        <v>15</v>
      </c>
      <c r="G1218" t="s">
        <v>2020</v>
      </c>
      <c r="H1218" t="s">
        <v>19</v>
      </c>
      <c r="I1218">
        <v>0</v>
      </c>
      <c r="J1218">
        <v>2</v>
      </c>
      <c r="K1218">
        <v>3</v>
      </c>
    </row>
    <row r="1219" spans="1:11" x14ac:dyDescent="0.25">
      <c r="A1219">
        <v>1232501</v>
      </c>
      <c r="B1219">
        <v>1232501</v>
      </c>
      <c r="C1219">
        <v>1232605</v>
      </c>
      <c r="E1219" t="s">
        <v>11</v>
      </c>
      <c r="F1219" t="s">
        <v>15</v>
      </c>
      <c r="G1219" t="s">
        <v>2021</v>
      </c>
      <c r="H1219" t="s">
        <v>19</v>
      </c>
      <c r="I1219">
        <v>415</v>
      </c>
      <c r="J1219">
        <v>552</v>
      </c>
      <c r="K1219">
        <v>368</v>
      </c>
    </row>
    <row r="1220" spans="1:11" x14ac:dyDescent="0.25">
      <c r="B1220">
        <v>1232602</v>
      </c>
      <c r="C1220">
        <v>1233948</v>
      </c>
      <c r="D1220">
        <v>1233948</v>
      </c>
      <c r="E1220" t="s">
        <v>11</v>
      </c>
      <c r="F1220" t="s">
        <v>15</v>
      </c>
      <c r="G1220" t="s">
        <v>2022</v>
      </c>
      <c r="H1220" t="s">
        <v>2023</v>
      </c>
      <c r="I1220">
        <v>27699</v>
      </c>
      <c r="J1220">
        <v>29470</v>
      </c>
      <c r="K1220">
        <v>19252</v>
      </c>
    </row>
    <row r="1221" spans="1:11" x14ac:dyDescent="0.25">
      <c r="A1221">
        <v>1234957</v>
      </c>
      <c r="B1221">
        <v>1234624</v>
      </c>
      <c r="C1221">
        <v>1234454</v>
      </c>
      <c r="D1221">
        <v>1234454</v>
      </c>
      <c r="E1221" t="s">
        <v>15</v>
      </c>
      <c r="F1221" t="s">
        <v>15</v>
      </c>
      <c r="G1221" t="s">
        <v>2024</v>
      </c>
      <c r="H1221" t="s">
        <v>19</v>
      </c>
      <c r="I1221">
        <v>773</v>
      </c>
      <c r="J1221">
        <v>874</v>
      </c>
      <c r="K1221">
        <v>918</v>
      </c>
    </row>
    <row r="1222" spans="1:11" x14ac:dyDescent="0.25">
      <c r="A1222">
        <v>1236035</v>
      </c>
      <c r="B1222">
        <v>1236035</v>
      </c>
      <c r="C1222">
        <v>1235637</v>
      </c>
      <c r="D1222">
        <v>1235637</v>
      </c>
      <c r="E1222" t="s">
        <v>15</v>
      </c>
      <c r="F1222" t="s">
        <v>15</v>
      </c>
      <c r="G1222" t="s">
        <v>2025</v>
      </c>
      <c r="H1222" t="s">
        <v>884</v>
      </c>
      <c r="I1222">
        <v>471</v>
      </c>
      <c r="J1222">
        <v>566</v>
      </c>
      <c r="K1222">
        <v>463</v>
      </c>
    </row>
    <row r="1223" spans="1:11" x14ac:dyDescent="0.25">
      <c r="B1223">
        <v>1238318</v>
      </c>
      <c r="C1223">
        <v>1238079</v>
      </c>
      <c r="E1223" t="s">
        <v>15</v>
      </c>
      <c r="F1223" t="s">
        <v>15</v>
      </c>
      <c r="G1223" t="s">
        <v>2026</v>
      </c>
      <c r="H1223" t="s">
        <v>2027</v>
      </c>
      <c r="I1223">
        <v>22</v>
      </c>
      <c r="J1223">
        <v>24</v>
      </c>
      <c r="K1223">
        <v>22</v>
      </c>
    </row>
    <row r="1224" spans="1:11" x14ac:dyDescent="0.25">
      <c r="B1224">
        <v>1239148</v>
      </c>
      <c r="C1224">
        <v>1238537</v>
      </c>
      <c r="E1224" t="s">
        <v>15</v>
      </c>
      <c r="F1224" t="s">
        <v>15</v>
      </c>
      <c r="G1224" t="s">
        <v>2028</v>
      </c>
      <c r="H1224" t="s">
        <v>2029</v>
      </c>
      <c r="I1224">
        <v>99</v>
      </c>
      <c r="J1224">
        <v>118</v>
      </c>
      <c r="K1224">
        <v>63</v>
      </c>
    </row>
    <row r="1225" spans="1:11" x14ac:dyDescent="0.25">
      <c r="B1225">
        <v>1240556</v>
      </c>
      <c r="C1225">
        <v>1239171</v>
      </c>
      <c r="E1225" t="s">
        <v>15</v>
      </c>
      <c r="F1225" t="s">
        <v>15</v>
      </c>
      <c r="G1225" t="s">
        <v>2030</v>
      </c>
      <c r="H1225" t="s">
        <v>2031</v>
      </c>
      <c r="I1225">
        <v>92</v>
      </c>
      <c r="J1225">
        <v>129</v>
      </c>
      <c r="K1225">
        <v>93</v>
      </c>
    </row>
    <row r="1226" spans="1:11" x14ac:dyDescent="0.25">
      <c r="B1226">
        <v>1242332</v>
      </c>
      <c r="C1226">
        <v>1240557</v>
      </c>
      <c r="E1226" t="s">
        <v>15</v>
      </c>
      <c r="F1226" t="s">
        <v>15</v>
      </c>
      <c r="G1226" t="s">
        <v>2032</v>
      </c>
      <c r="H1226" t="s">
        <v>2033</v>
      </c>
      <c r="I1226">
        <v>104</v>
      </c>
      <c r="J1226">
        <v>129</v>
      </c>
      <c r="K1226">
        <v>91</v>
      </c>
    </row>
    <row r="1227" spans="1:11" x14ac:dyDescent="0.25">
      <c r="B1227">
        <v>1242715</v>
      </c>
      <c r="C1227">
        <v>1242395</v>
      </c>
      <c r="E1227" t="s">
        <v>15</v>
      </c>
      <c r="F1227" t="s">
        <v>15</v>
      </c>
      <c r="G1227" t="s">
        <v>2034</v>
      </c>
      <c r="H1227" t="s">
        <v>2035</v>
      </c>
      <c r="I1227">
        <v>7</v>
      </c>
      <c r="J1227">
        <v>9</v>
      </c>
      <c r="K1227">
        <v>8</v>
      </c>
    </row>
    <row r="1228" spans="1:11" x14ac:dyDescent="0.25">
      <c r="B1228">
        <v>1243712</v>
      </c>
      <c r="C1228">
        <v>1242705</v>
      </c>
      <c r="E1228" t="s">
        <v>15</v>
      </c>
      <c r="F1228" t="s">
        <v>15</v>
      </c>
      <c r="G1228" t="s">
        <v>2036</v>
      </c>
      <c r="H1228" t="s">
        <v>2037</v>
      </c>
      <c r="I1228">
        <v>35</v>
      </c>
      <c r="J1228">
        <v>33</v>
      </c>
      <c r="K1228">
        <v>22</v>
      </c>
    </row>
    <row r="1229" spans="1:11" x14ac:dyDescent="0.25">
      <c r="B1229">
        <v>1244358</v>
      </c>
      <c r="C1229">
        <v>1243777</v>
      </c>
      <c r="E1229" t="s">
        <v>15</v>
      </c>
      <c r="F1229" t="s">
        <v>15</v>
      </c>
      <c r="G1229" t="s">
        <v>2038</v>
      </c>
      <c r="H1229" t="s">
        <v>2039</v>
      </c>
      <c r="I1229">
        <v>12</v>
      </c>
      <c r="J1229">
        <v>18</v>
      </c>
      <c r="K1229">
        <v>13</v>
      </c>
    </row>
    <row r="1230" spans="1:11" x14ac:dyDescent="0.25">
      <c r="B1230">
        <v>1244868</v>
      </c>
      <c r="C1230">
        <v>1244392</v>
      </c>
      <c r="E1230" t="s">
        <v>15</v>
      </c>
      <c r="F1230" t="s">
        <v>15</v>
      </c>
      <c r="G1230" t="s">
        <v>2040</v>
      </c>
      <c r="H1230" t="s">
        <v>2041</v>
      </c>
      <c r="I1230">
        <v>17</v>
      </c>
      <c r="J1230">
        <v>16</v>
      </c>
      <c r="K1230">
        <v>3</v>
      </c>
    </row>
    <row r="1231" spans="1:11" x14ac:dyDescent="0.25">
      <c r="B1231">
        <v>1246875</v>
      </c>
      <c r="C1231">
        <v>1244884</v>
      </c>
      <c r="E1231" t="s">
        <v>15</v>
      </c>
      <c r="F1231" t="s">
        <v>15</v>
      </c>
      <c r="G1231" t="s">
        <v>2042</v>
      </c>
      <c r="H1231" t="s">
        <v>2043</v>
      </c>
      <c r="I1231">
        <v>54</v>
      </c>
      <c r="J1231">
        <v>62</v>
      </c>
      <c r="K1231">
        <v>35</v>
      </c>
    </row>
    <row r="1232" spans="1:11" x14ac:dyDescent="0.25">
      <c r="B1232">
        <v>1247188</v>
      </c>
      <c r="C1232">
        <v>1246865</v>
      </c>
      <c r="E1232" t="s">
        <v>15</v>
      </c>
      <c r="F1232" t="s">
        <v>15</v>
      </c>
      <c r="G1232" t="s">
        <v>2044</v>
      </c>
      <c r="H1232" t="s">
        <v>19</v>
      </c>
      <c r="I1232">
        <v>5</v>
      </c>
      <c r="J1232">
        <v>4</v>
      </c>
      <c r="K1232">
        <v>3</v>
      </c>
    </row>
    <row r="1233" spans="1:11" x14ac:dyDescent="0.25">
      <c r="B1233">
        <v>1248103</v>
      </c>
      <c r="C1233">
        <v>1247213</v>
      </c>
      <c r="E1233" t="s">
        <v>15</v>
      </c>
      <c r="F1233" t="s">
        <v>15</v>
      </c>
      <c r="G1233" t="s">
        <v>2045</v>
      </c>
      <c r="H1233" t="s">
        <v>277</v>
      </c>
      <c r="I1233">
        <v>20</v>
      </c>
      <c r="J1233">
        <v>25</v>
      </c>
      <c r="K1233">
        <v>18</v>
      </c>
    </row>
    <row r="1234" spans="1:11" x14ac:dyDescent="0.25">
      <c r="B1234">
        <v>1249399</v>
      </c>
      <c r="C1234">
        <v>1248260</v>
      </c>
      <c r="E1234" t="s">
        <v>15</v>
      </c>
      <c r="F1234" t="s">
        <v>15</v>
      </c>
      <c r="G1234" t="s">
        <v>2046</v>
      </c>
      <c r="H1234" t="s">
        <v>2047</v>
      </c>
      <c r="I1234">
        <v>70</v>
      </c>
      <c r="J1234">
        <v>82</v>
      </c>
      <c r="K1234">
        <v>49</v>
      </c>
    </row>
    <row r="1235" spans="1:11" x14ac:dyDescent="0.25">
      <c r="B1235">
        <v>1251631</v>
      </c>
      <c r="C1235">
        <v>1249409</v>
      </c>
      <c r="E1235" t="s">
        <v>15</v>
      </c>
      <c r="F1235" t="s">
        <v>15</v>
      </c>
      <c r="G1235" t="s">
        <v>2048</v>
      </c>
      <c r="H1235" t="s">
        <v>2049</v>
      </c>
      <c r="I1235">
        <v>90</v>
      </c>
      <c r="J1235">
        <v>135</v>
      </c>
      <c r="K1235">
        <v>77</v>
      </c>
    </row>
    <row r="1236" spans="1:11" x14ac:dyDescent="0.25">
      <c r="B1236">
        <v>1252091</v>
      </c>
      <c r="C1236">
        <v>1251633</v>
      </c>
      <c r="E1236" t="s">
        <v>15</v>
      </c>
      <c r="F1236" t="s">
        <v>15</v>
      </c>
      <c r="G1236" t="s">
        <v>2050</v>
      </c>
      <c r="H1236" t="s">
        <v>19</v>
      </c>
      <c r="I1236">
        <v>7</v>
      </c>
      <c r="J1236">
        <v>10</v>
      </c>
      <c r="K1236">
        <v>4</v>
      </c>
    </row>
    <row r="1237" spans="1:11" x14ac:dyDescent="0.25">
      <c r="B1237">
        <v>1253651</v>
      </c>
      <c r="C1237">
        <v>1252110</v>
      </c>
      <c r="E1237" t="s">
        <v>15</v>
      </c>
      <c r="F1237" t="s">
        <v>15</v>
      </c>
      <c r="G1237" t="s">
        <v>2051</v>
      </c>
      <c r="H1237" t="s">
        <v>2052</v>
      </c>
      <c r="I1237">
        <v>31</v>
      </c>
      <c r="J1237">
        <v>38</v>
      </c>
      <c r="K1237">
        <v>25</v>
      </c>
    </row>
    <row r="1238" spans="1:11" x14ac:dyDescent="0.25">
      <c r="B1238">
        <v>1254596</v>
      </c>
      <c r="C1238">
        <v>1253679</v>
      </c>
      <c r="E1238" t="s">
        <v>15</v>
      </c>
      <c r="F1238" t="s">
        <v>15</v>
      </c>
      <c r="G1238" t="s">
        <v>2053</v>
      </c>
      <c r="H1238" t="s">
        <v>2054</v>
      </c>
      <c r="I1238">
        <v>39</v>
      </c>
      <c r="J1238">
        <v>60</v>
      </c>
      <c r="K1238">
        <v>27</v>
      </c>
    </row>
    <row r="1239" spans="1:11" x14ac:dyDescent="0.25">
      <c r="B1239">
        <v>1255322</v>
      </c>
      <c r="C1239">
        <v>1254621</v>
      </c>
      <c r="E1239" t="s">
        <v>15</v>
      </c>
      <c r="F1239" t="s">
        <v>15</v>
      </c>
      <c r="G1239" t="s">
        <v>2055</v>
      </c>
      <c r="H1239" t="s">
        <v>2056</v>
      </c>
      <c r="I1239">
        <v>16</v>
      </c>
      <c r="J1239">
        <v>24</v>
      </c>
      <c r="K1239">
        <v>9</v>
      </c>
    </row>
    <row r="1240" spans="1:11" x14ac:dyDescent="0.25">
      <c r="B1240">
        <v>1256136</v>
      </c>
      <c r="C1240">
        <v>1255327</v>
      </c>
      <c r="E1240" t="s">
        <v>15</v>
      </c>
      <c r="F1240" t="s">
        <v>15</v>
      </c>
      <c r="G1240" t="s">
        <v>2057</v>
      </c>
      <c r="H1240" t="s">
        <v>2058</v>
      </c>
      <c r="I1240">
        <v>12</v>
      </c>
      <c r="J1240">
        <v>24</v>
      </c>
      <c r="K1240">
        <v>12</v>
      </c>
    </row>
    <row r="1241" spans="1:11" x14ac:dyDescent="0.25">
      <c r="B1241">
        <v>1257122</v>
      </c>
      <c r="C1241">
        <v>1256535</v>
      </c>
      <c r="E1241" t="s">
        <v>15</v>
      </c>
      <c r="F1241" t="s">
        <v>15</v>
      </c>
      <c r="G1241" t="s">
        <v>2059</v>
      </c>
      <c r="H1241" t="s">
        <v>19</v>
      </c>
      <c r="I1241">
        <v>8</v>
      </c>
      <c r="J1241">
        <v>15</v>
      </c>
      <c r="K1241">
        <v>14</v>
      </c>
    </row>
    <row r="1242" spans="1:11" x14ac:dyDescent="0.25">
      <c r="B1242">
        <v>1257358</v>
      </c>
      <c r="C1242">
        <v>1257125</v>
      </c>
      <c r="E1242" t="s">
        <v>15</v>
      </c>
      <c r="F1242" t="s">
        <v>15</v>
      </c>
      <c r="G1242" t="s">
        <v>2060</v>
      </c>
      <c r="H1242" t="s">
        <v>19</v>
      </c>
      <c r="I1242">
        <v>14</v>
      </c>
      <c r="J1242">
        <v>17</v>
      </c>
      <c r="K1242">
        <v>15</v>
      </c>
    </row>
    <row r="1243" spans="1:11" x14ac:dyDescent="0.25">
      <c r="B1243">
        <v>1257751</v>
      </c>
      <c r="C1243">
        <v>1257371</v>
      </c>
      <c r="E1243" t="s">
        <v>15</v>
      </c>
      <c r="F1243" t="s">
        <v>15</v>
      </c>
      <c r="G1243" t="s">
        <v>2061</v>
      </c>
      <c r="H1243" t="s">
        <v>19</v>
      </c>
      <c r="I1243">
        <v>23</v>
      </c>
      <c r="J1243">
        <v>31</v>
      </c>
      <c r="K1243">
        <v>13</v>
      </c>
    </row>
    <row r="1244" spans="1:11" x14ac:dyDescent="0.25">
      <c r="B1244">
        <v>1258097</v>
      </c>
      <c r="C1244">
        <v>1257909</v>
      </c>
      <c r="E1244" t="s">
        <v>15</v>
      </c>
      <c r="F1244" t="s">
        <v>15</v>
      </c>
      <c r="G1244" t="s">
        <v>2062</v>
      </c>
      <c r="H1244" t="s">
        <v>19</v>
      </c>
      <c r="I1244">
        <v>9</v>
      </c>
      <c r="J1244">
        <v>12</v>
      </c>
      <c r="K1244">
        <v>10</v>
      </c>
    </row>
    <row r="1245" spans="1:11" x14ac:dyDescent="0.25">
      <c r="B1245">
        <v>1259538</v>
      </c>
      <c r="C1245">
        <v>1258315</v>
      </c>
      <c r="E1245" t="s">
        <v>15</v>
      </c>
      <c r="F1245" t="s">
        <v>15</v>
      </c>
      <c r="G1245" t="s">
        <v>2063</v>
      </c>
      <c r="H1245" t="s">
        <v>2064</v>
      </c>
      <c r="I1245">
        <v>114</v>
      </c>
      <c r="J1245">
        <v>148</v>
      </c>
      <c r="K1245">
        <v>93</v>
      </c>
    </row>
    <row r="1246" spans="1:11" x14ac:dyDescent="0.25">
      <c r="B1246">
        <v>1261066</v>
      </c>
      <c r="C1246">
        <v>1259720</v>
      </c>
      <c r="E1246" t="s">
        <v>15</v>
      </c>
      <c r="F1246" t="s">
        <v>15</v>
      </c>
      <c r="G1246" t="s">
        <v>2065</v>
      </c>
      <c r="H1246" t="s">
        <v>565</v>
      </c>
      <c r="I1246">
        <v>80</v>
      </c>
      <c r="J1246">
        <v>104</v>
      </c>
      <c r="K1246">
        <v>65</v>
      </c>
    </row>
    <row r="1247" spans="1:11" x14ac:dyDescent="0.25">
      <c r="A1247">
        <v>1261537</v>
      </c>
      <c r="B1247">
        <v>1261507</v>
      </c>
      <c r="C1247">
        <v>1261328</v>
      </c>
      <c r="D1247">
        <v>1261328</v>
      </c>
      <c r="E1247" t="s">
        <v>15</v>
      </c>
      <c r="F1247" t="s">
        <v>15</v>
      </c>
      <c r="G1247" t="s">
        <v>2066</v>
      </c>
      <c r="H1247" t="s">
        <v>19</v>
      </c>
      <c r="I1247">
        <v>67</v>
      </c>
      <c r="J1247">
        <v>116</v>
      </c>
      <c r="K1247">
        <v>113</v>
      </c>
    </row>
    <row r="1248" spans="1:11" x14ac:dyDescent="0.25">
      <c r="A1248">
        <v>1261828</v>
      </c>
      <c r="B1248">
        <v>1261824</v>
      </c>
      <c r="C1248">
        <v>1261687</v>
      </c>
      <c r="D1248">
        <v>1261665</v>
      </c>
      <c r="E1248" t="s">
        <v>15</v>
      </c>
      <c r="F1248" t="s">
        <v>15</v>
      </c>
      <c r="G1248" t="s">
        <v>2067</v>
      </c>
      <c r="H1248" t="s">
        <v>19</v>
      </c>
      <c r="I1248">
        <v>209</v>
      </c>
      <c r="J1248">
        <v>303</v>
      </c>
      <c r="K1248">
        <v>792</v>
      </c>
    </row>
    <row r="1249" spans="1:11" x14ac:dyDescent="0.25">
      <c r="A1249">
        <v>1263278</v>
      </c>
      <c r="B1249">
        <v>1263276</v>
      </c>
      <c r="C1249">
        <v>1261957</v>
      </c>
      <c r="D1249">
        <v>1261957</v>
      </c>
      <c r="E1249" t="s">
        <v>15</v>
      </c>
      <c r="F1249" t="s">
        <v>15</v>
      </c>
      <c r="G1249" t="s">
        <v>2068</v>
      </c>
      <c r="H1249" t="s">
        <v>19</v>
      </c>
      <c r="I1249">
        <v>2685</v>
      </c>
      <c r="J1249">
        <v>3059</v>
      </c>
      <c r="K1249">
        <v>2288</v>
      </c>
    </row>
    <row r="1250" spans="1:11" x14ac:dyDescent="0.25">
      <c r="A1250">
        <v>1264019</v>
      </c>
      <c r="B1250">
        <v>1264019</v>
      </c>
      <c r="C1250">
        <v>1263279</v>
      </c>
      <c r="D1250">
        <v>1263279</v>
      </c>
      <c r="E1250" t="s">
        <v>15</v>
      </c>
      <c r="F1250" t="s">
        <v>15</v>
      </c>
      <c r="G1250" t="s">
        <v>2069</v>
      </c>
      <c r="H1250" t="s">
        <v>237</v>
      </c>
      <c r="I1250">
        <v>1545</v>
      </c>
      <c r="J1250">
        <v>1857</v>
      </c>
      <c r="K1250">
        <v>1251</v>
      </c>
    </row>
    <row r="1251" spans="1:11" x14ac:dyDescent="0.25">
      <c r="B1251">
        <v>1265641</v>
      </c>
      <c r="C1251">
        <v>1264034</v>
      </c>
      <c r="D1251">
        <v>1264020</v>
      </c>
      <c r="E1251" t="s">
        <v>15</v>
      </c>
      <c r="F1251" t="s">
        <v>15</v>
      </c>
      <c r="G1251" t="s">
        <v>2070</v>
      </c>
      <c r="H1251" t="s">
        <v>2071</v>
      </c>
      <c r="I1251">
        <v>2481</v>
      </c>
      <c r="J1251">
        <v>2905</v>
      </c>
      <c r="K1251">
        <v>1976</v>
      </c>
    </row>
    <row r="1252" spans="1:11" x14ac:dyDescent="0.25">
      <c r="A1252">
        <v>1267585</v>
      </c>
      <c r="B1252">
        <v>1267578</v>
      </c>
      <c r="C1252">
        <v>1265638</v>
      </c>
      <c r="E1252" t="s">
        <v>15</v>
      </c>
      <c r="F1252" t="s">
        <v>15</v>
      </c>
      <c r="G1252" t="s">
        <v>2072</v>
      </c>
      <c r="H1252" t="s">
        <v>2073</v>
      </c>
      <c r="I1252">
        <v>3914</v>
      </c>
      <c r="J1252">
        <v>4394</v>
      </c>
      <c r="K1252">
        <v>2888</v>
      </c>
    </row>
    <row r="1253" spans="1:11" x14ac:dyDescent="0.25">
      <c r="A1253">
        <v>1270266</v>
      </c>
      <c r="B1253">
        <v>1270220</v>
      </c>
      <c r="C1253">
        <v>1267611</v>
      </c>
      <c r="D1253">
        <v>1267611</v>
      </c>
      <c r="E1253" t="s">
        <v>15</v>
      </c>
      <c r="F1253" t="s">
        <v>15</v>
      </c>
      <c r="G1253" t="s">
        <v>2074</v>
      </c>
      <c r="H1253" t="s">
        <v>19</v>
      </c>
      <c r="I1253">
        <v>6230</v>
      </c>
      <c r="J1253">
        <v>7194</v>
      </c>
      <c r="K1253">
        <v>4572</v>
      </c>
    </row>
    <row r="1254" spans="1:11" x14ac:dyDescent="0.25">
      <c r="A1254" s="3">
        <v>1270554</v>
      </c>
      <c r="B1254" s="3">
        <v>1270493</v>
      </c>
      <c r="C1254" s="3">
        <v>1270383</v>
      </c>
      <c r="D1254" s="3">
        <v>1270376</v>
      </c>
      <c r="E1254" s="3" t="s">
        <v>15</v>
      </c>
      <c r="F1254" s="3" t="s">
        <v>15</v>
      </c>
      <c r="G1254" s="3" t="s">
        <v>2075</v>
      </c>
      <c r="H1254" s="3" t="s">
        <v>19</v>
      </c>
      <c r="I1254" s="3">
        <v>497</v>
      </c>
      <c r="J1254" s="3">
        <v>766</v>
      </c>
      <c r="K1254" s="3">
        <v>3190</v>
      </c>
    </row>
    <row r="1255" spans="1:11" x14ac:dyDescent="0.25">
      <c r="B1255">
        <v>1271325</v>
      </c>
      <c r="C1255">
        <v>1270738</v>
      </c>
      <c r="E1255" t="s">
        <v>15</v>
      </c>
      <c r="F1255" t="s">
        <v>15</v>
      </c>
      <c r="G1255" t="s">
        <v>2076</v>
      </c>
      <c r="H1255" t="s">
        <v>19</v>
      </c>
      <c r="I1255">
        <v>26</v>
      </c>
      <c r="J1255">
        <v>39</v>
      </c>
      <c r="K1255">
        <v>15</v>
      </c>
    </row>
    <row r="1256" spans="1:11" x14ac:dyDescent="0.25">
      <c r="B1256">
        <v>1271561</v>
      </c>
      <c r="C1256">
        <v>1271418</v>
      </c>
      <c r="E1256" t="s">
        <v>15</v>
      </c>
      <c r="F1256" t="s">
        <v>15</v>
      </c>
      <c r="G1256" t="s">
        <v>2077</v>
      </c>
      <c r="H1256" t="s">
        <v>19</v>
      </c>
      <c r="I1256">
        <v>9</v>
      </c>
      <c r="J1256">
        <v>10</v>
      </c>
      <c r="K1256">
        <v>6</v>
      </c>
    </row>
    <row r="1257" spans="1:11" x14ac:dyDescent="0.25">
      <c r="B1257">
        <v>1271954</v>
      </c>
      <c r="C1257">
        <v>1271574</v>
      </c>
      <c r="E1257" t="s">
        <v>15</v>
      </c>
      <c r="F1257" t="s">
        <v>15</v>
      </c>
      <c r="G1257" t="s">
        <v>2078</v>
      </c>
      <c r="H1257" t="s">
        <v>19</v>
      </c>
      <c r="I1257">
        <v>23</v>
      </c>
      <c r="J1257">
        <v>26</v>
      </c>
      <c r="K1257">
        <v>14</v>
      </c>
    </row>
    <row r="1258" spans="1:11" x14ac:dyDescent="0.25">
      <c r="B1258">
        <v>1272287</v>
      </c>
      <c r="C1258">
        <v>1272009</v>
      </c>
      <c r="E1258" t="s">
        <v>15</v>
      </c>
      <c r="F1258" t="s">
        <v>15</v>
      </c>
      <c r="G1258" t="s">
        <v>2079</v>
      </c>
      <c r="H1258" t="s">
        <v>19</v>
      </c>
      <c r="I1258">
        <v>19</v>
      </c>
      <c r="J1258">
        <v>14</v>
      </c>
      <c r="K1258">
        <v>12</v>
      </c>
    </row>
    <row r="1259" spans="1:11" x14ac:dyDescent="0.25">
      <c r="B1259">
        <v>1272549</v>
      </c>
      <c r="C1259">
        <v>1272295</v>
      </c>
      <c r="E1259" t="s">
        <v>15</v>
      </c>
      <c r="F1259" t="s">
        <v>15</v>
      </c>
      <c r="G1259" t="s">
        <v>2080</v>
      </c>
      <c r="H1259" t="s">
        <v>19</v>
      </c>
      <c r="I1259">
        <v>19</v>
      </c>
      <c r="J1259">
        <v>12</v>
      </c>
      <c r="K1259">
        <v>10</v>
      </c>
    </row>
    <row r="1260" spans="1:11" x14ac:dyDescent="0.25">
      <c r="B1260">
        <v>1272656</v>
      </c>
      <c r="C1260">
        <v>1272549</v>
      </c>
      <c r="E1260" t="s">
        <v>15</v>
      </c>
      <c r="F1260" t="s">
        <v>15</v>
      </c>
      <c r="G1260" t="s">
        <v>2081</v>
      </c>
      <c r="H1260" t="s">
        <v>19</v>
      </c>
      <c r="I1260">
        <v>12</v>
      </c>
      <c r="J1260">
        <v>11</v>
      </c>
      <c r="K1260">
        <v>8</v>
      </c>
    </row>
    <row r="1261" spans="1:11" x14ac:dyDescent="0.25">
      <c r="B1261">
        <v>1274184</v>
      </c>
      <c r="C1261">
        <v>1272838</v>
      </c>
      <c r="E1261" t="s">
        <v>15</v>
      </c>
      <c r="F1261" t="s">
        <v>15</v>
      </c>
      <c r="G1261" t="s">
        <v>2082</v>
      </c>
      <c r="H1261" t="s">
        <v>565</v>
      </c>
      <c r="I1261">
        <v>98</v>
      </c>
      <c r="J1261">
        <v>102</v>
      </c>
      <c r="K1261">
        <v>58</v>
      </c>
    </row>
    <row r="1262" spans="1:11" x14ac:dyDescent="0.25">
      <c r="A1262">
        <v>1274613</v>
      </c>
      <c r="B1262">
        <v>1274595</v>
      </c>
      <c r="C1262">
        <v>1274488</v>
      </c>
      <c r="D1262">
        <v>1274488</v>
      </c>
      <c r="E1262" t="s">
        <v>15</v>
      </c>
      <c r="F1262" t="s">
        <v>15</v>
      </c>
      <c r="G1262" t="s">
        <v>2083</v>
      </c>
      <c r="H1262" t="s">
        <v>19</v>
      </c>
      <c r="I1262">
        <v>91</v>
      </c>
      <c r="J1262">
        <v>118</v>
      </c>
      <c r="K1262">
        <v>122</v>
      </c>
    </row>
    <row r="1263" spans="1:11" x14ac:dyDescent="0.25">
      <c r="A1263">
        <v>1275057</v>
      </c>
      <c r="B1263">
        <v>1274982</v>
      </c>
      <c r="C1263">
        <v>1274614</v>
      </c>
      <c r="D1263">
        <v>1274614</v>
      </c>
      <c r="E1263" t="s">
        <v>15</v>
      </c>
      <c r="F1263" t="s">
        <v>2084</v>
      </c>
      <c r="G1263" t="s">
        <v>2085</v>
      </c>
      <c r="H1263" t="s">
        <v>2086</v>
      </c>
      <c r="I1263">
        <v>55258</v>
      </c>
      <c r="J1263">
        <v>57444</v>
      </c>
      <c r="K1263">
        <v>42506</v>
      </c>
    </row>
    <row r="1264" spans="1:11" x14ac:dyDescent="0.25">
      <c r="A1264">
        <v>1275746</v>
      </c>
      <c r="B1264">
        <v>1275558</v>
      </c>
      <c r="C1264">
        <v>1275058</v>
      </c>
      <c r="D1264">
        <v>1275058</v>
      </c>
      <c r="E1264" t="s">
        <v>15</v>
      </c>
      <c r="F1264" t="s">
        <v>2087</v>
      </c>
      <c r="G1264" t="s">
        <v>2088</v>
      </c>
      <c r="H1264" t="s">
        <v>2089</v>
      </c>
      <c r="I1264">
        <v>64519</v>
      </c>
      <c r="J1264">
        <v>61928</v>
      </c>
      <c r="K1264">
        <v>47015</v>
      </c>
    </row>
    <row r="1265" spans="1:11" x14ac:dyDescent="0.25">
      <c r="A1265">
        <v>1277350</v>
      </c>
      <c r="B1265">
        <v>1277066</v>
      </c>
      <c r="C1265">
        <v>1275807</v>
      </c>
      <c r="D1265">
        <v>1275772</v>
      </c>
      <c r="E1265" t="s">
        <v>15</v>
      </c>
      <c r="F1265" t="s">
        <v>15</v>
      </c>
      <c r="G1265" t="s">
        <v>2090</v>
      </c>
      <c r="H1265" t="s">
        <v>2091</v>
      </c>
      <c r="I1265">
        <v>13029</v>
      </c>
      <c r="J1265">
        <v>20654</v>
      </c>
      <c r="K1265">
        <v>11162</v>
      </c>
    </row>
    <row r="1266" spans="1:11" x14ac:dyDescent="0.25">
      <c r="B1266">
        <v>1279248</v>
      </c>
      <c r="C1266">
        <v>1277458</v>
      </c>
      <c r="D1266">
        <v>1277432</v>
      </c>
      <c r="E1266" t="s">
        <v>15</v>
      </c>
      <c r="F1266" t="s">
        <v>15</v>
      </c>
      <c r="G1266" t="s">
        <v>2092</v>
      </c>
      <c r="H1266" t="s">
        <v>2093</v>
      </c>
      <c r="I1266">
        <v>5776</v>
      </c>
      <c r="J1266">
        <v>7162</v>
      </c>
      <c r="K1266">
        <v>5141</v>
      </c>
    </row>
    <row r="1267" spans="1:11" x14ac:dyDescent="0.25">
      <c r="A1267">
        <v>1280935</v>
      </c>
      <c r="B1267">
        <v>1280935</v>
      </c>
      <c r="C1267">
        <v>1279211</v>
      </c>
      <c r="E1267" t="s">
        <v>15</v>
      </c>
      <c r="F1267" t="s">
        <v>15</v>
      </c>
      <c r="G1267" t="s">
        <v>2094</v>
      </c>
      <c r="H1267" t="s">
        <v>2093</v>
      </c>
      <c r="I1267">
        <v>5575</v>
      </c>
      <c r="J1267">
        <v>6321</v>
      </c>
      <c r="K1267">
        <v>4093</v>
      </c>
    </row>
    <row r="1268" spans="1:11" x14ac:dyDescent="0.25">
      <c r="A1268">
        <v>1282225</v>
      </c>
      <c r="B1268">
        <v>1281931</v>
      </c>
      <c r="C1268">
        <v>1280993</v>
      </c>
      <c r="D1268">
        <v>1280964</v>
      </c>
      <c r="E1268" t="s">
        <v>15</v>
      </c>
      <c r="F1268" t="s">
        <v>15</v>
      </c>
      <c r="G1268" t="s">
        <v>2095</v>
      </c>
      <c r="H1268" t="s">
        <v>1050</v>
      </c>
      <c r="I1268">
        <v>13384</v>
      </c>
      <c r="J1268">
        <v>15461</v>
      </c>
      <c r="K1268">
        <v>8929</v>
      </c>
    </row>
    <row r="1269" spans="1:11" x14ac:dyDescent="0.25">
      <c r="A1269">
        <v>1283095</v>
      </c>
      <c r="B1269">
        <v>1283095</v>
      </c>
      <c r="C1269">
        <v>1282226</v>
      </c>
      <c r="D1269">
        <v>1282226</v>
      </c>
      <c r="E1269" t="s">
        <v>15</v>
      </c>
      <c r="F1269" t="s">
        <v>15</v>
      </c>
      <c r="G1269" t="s">
        <v>2096</v>
      </c>
      <c r="H1269" t="s">
        <v>2097</v>
      </c>
      <c r="I1269">
        <v>6794</v>
      </c>
      <c r="J1269">
        <v>7993</v>
      </c>
      <c r="K1269">
        <v>4914</v>
      </c>
    </row>
    <row r="1270" spans="1:11" x14ac:dyDescent="0.25">
      <c r="A1270">
        <v>1284385</v>
      </c>
      <c r="B1270">
        <v>1284383</v>
      </c>
      <c r="C1270">
        <v>1283097</v>
      </c>
      <c r="D1270">
        <v>1283096</v>
      </c>
      <c r="E1270" t="s">
        <v>15</v>
      </c>
      <c r="F1270" t="s">
        <v>15</v>
      </c>
      <c r="G1270" t="s">
        <v>2098</v>
      </c>
      <c r="H1270" t="s">
        <v>2099</v>
      </c>
      <c r="I1270">
        <v>10922</v>
      </c>
      <c r="J1270">
        <v>13691</v>
      </c>
      <c r="K1270">
        <v>7421</v>
      </c>
    </row>
    <row r="1271" spans="1:11" x14ac:dyDescent="0.25">
      <c r="A1271">
        <v>1285295</v>
      </c>
      <c r="B1271">
        <v>1285271</v>
      </c>
      <c r="C1271">
        <v>1284534</v>
      </c>
      <c r="D1271">
        <v>1284534</v>
      </c>
      <c r="E1271" t="s">
        <v>15</v>
      </c>
      <c r="F1271" t="s">
        <v>15</v>
      </c>
      <c r="G1271" t="s">
        <v>2100</v>
      </c>
      <c r="H1271" t="s">
        <v>2101</v>
      </c>
      <c r="I1271">
        <v>8617</v>
      </c>
      <c r="J1271">
        <v>11281</v>
      </c>
      <c r="K1271">
        <v>9121</v>
      </c>
    </row>
    <row r="1272" spans="1:11" x14ac:dyDescent="0.25">
      <c r="A1272">
        <v>1286505</v>
      </c>
      <c r="B1272">
        <v>1286505</v>
      </c>
      <c r="C1272">
        <v>1285471</v>
      </c>
      <c r="D1272">
        <v>1285471</v>
      </c>
      <c r="E1272" t="s">
        <v>15</v>
      </c>
      <c r="F1272" t="s">
        <v>15</v>
      </c>
      <c r="G1272" t="s">
        <v>2102</v>
      </c>
      <c r="H1272" t="s">
        <v>19</v>
      </c>
      <c r="I1272">
        <v>14071</v>
      </c>
      <c r="J1272">
        <v>16640</v>
      </c>
      <c r="K1272">
        <v>12923</v>
      </c>
    </row>
    <row r="1273" spans="1:11" x14ac:dyDescent="0.25">
      <c r="A1273">
        <v>1287967</v>
      </c>
      <c r="B1273">
        <v>1287967</v>
      </c>
      <c r="C1273">
        <v>1286534</v>
      </c>
      <c r="D1273">
        <v>1286506</v>
      </c>
      <c r="E1273" t="s">
        <v>15</v>
      </c>
      <c r="F1273" t="s">
        <v>15</v>
      </c>
      <c r="G1273" t="s">
        <v>2103</v>
      </c>
      <c r="H1273" t="s">
        <v>19</v>
      </c>
      <c r="I1273">
        <v>14565</v>
      </c>
      <c r="J1273">
        <v>16013</v>
      </c>
      <c r="K1273">
        <v>13755</v>
      </c>
    </row>
    <row r="1274" spans="1:11" x14ac:dyDescent="0.25">
      <c r="A1274">
        <v>1288970</v>
      </c>
      <c r="B1274">
        <v>1288969</v>
      </c>
      <c r="C1274">
        <v>1287983</v>
      </c>
      <c r="D1274">
        <v>1287974</v>
      </c>
      <c r="E1274" t="s">
        <v>15</v>
      </c>
      <c r="F1274" t="s">
        <v>15</v>
      </c>
      <c r="G1274" t="s">
        <v>2104</v>
      </c>
      <c r="H1274" t="s">
        <v>188</v>
      </c>
      <c r="I1274">
        <v>7935</v>
      </c>
      <c r="J1274">
        <v>7917</v>
      </c>
      <c r="K1274">
        <v>6478</v>
      </c>
    </row>
    <row r="1275" spans="1:11" x14ac:dyDescent="0.25">
      <c r="B1275">
        <v>1290074</v>
      </c>
      <c r="C1275">
        <v>1288971</v>
      </c>
      <c r="D1275">
        <v>1288971</v>
      </c>
      <c r="E1275" t="s">
        <v>15</v>
      </c>
      <c r="F1275" t="s">
        <v>15</v>
      </c>
      <c r="G1275" t="s">
        <v>2105</v>
      </c>
      <c r="H1275" t="s">
        <v>1668</v>
      </c>
      <c r="I1275">
        <v>12172</v>
      </c>
      <c r="J1275">
        <v>11689</v>
      </c>
      <c r="K1275">
        <v>8736</v>
      </c>
    </row>
    <row r="1276" spans="1:11" x14ac:dyDescent="0.25">
      <c r="A1276">
        <v>1290909</v>
      </c>
      <c r="B1276">
        <v>1290909</v>
      </c>
      <c r="C1276">
        <v>1290064</v>
      </c>
      <c r="E1276" t="s">
        <v>15</v>
      </c>
      <c r="F1276" t="s">
        <v>15</v>
      </c>
      <c r="G1276" t="s">
        <v>2106</v>
      </c>
      <c r="H1276" t="s">
        <v>2107</v>
      </c>
      <c r="I1276">
        <v>5757</v>
      </c>
      <c r="J1276">
        <v>6304</v>
      </c>
      <c r="K1276">
        <v>3978</v>
      </c>
    </row>
    <row r="1277" spans="1:11" x14ac:dyDescent="0.25">
      <c r="B1277">
        <v>1292462</v>
      </c>
      <c r="C1277">
        <v>1291188</v>
      </c>
      <c r="D1277">
        <v>1291093</v>
      </c>
      <c r="E1277" t="s">
        <v>15</v>
      </c>
      <c r="F1277" t="s">
        <v>15</v>
      </c>
      <c r="G1277" t="s">
        <v>2108</v>
      </c>
      <c r="H1277" t="s">
        <v>2109</v>
      </c>
      <c r="I1277">
        <v>12925</v>
      </c>
      <c r="J1277">
        <v>16019</v>
      </c>
      <c r="K1277">
        <v>10613</v>
      </c>
    </row>
    <row r="1278" spans="1:11" x14ac:dyDescent="0.25">
      <c r="B1278">
        <v>1293307</v>
      </c>
      <c r="C1278">
        <v>1292459</v>
      </c>
      <c r="E1278" t="s">
        <v>15</v>
      </c>
      <c r="F1278" t="s">
        <v>15</v>
      </c>
      <c r="G1278" t="s">
        <v>2110</v>
      </c>
      <c r="H1278" t="s">
        <v>2111</v>
      </c>
      <c r="I1278">
        <v>7133</v>
      </c>
      <c r="J1278">
        <v>8470</v>
      </c>
      <c r="K1278">
        <v>5477</v>
      </c>
    </row>
    <row r="1279" spans="1:11" x14ac:dyDescent="0.25">
      <c r="B1279">
        <v>1293780</v>
      </c>
      <c r="C1279">
        <v>1293304</v>
      </c>
      <c r="E1279" t="s">
        <v>15</v>
      </c>
      <c r="F1279" t="s">
        <v>15</v>
      </c>
      <c r="G1279" t="s">
        <v>2112</v>
      </c>
      <c r="H1279" t="s">
        <v>2113</v>
      </c>
      <c r="I1279">
        <v>3614</v>
      </c>
      <c r="J1279">
        <v>4893</v>
      </c>
      <c r="K1279">
        <v>3158</v>
      </c>
    </row>
    <row r="1280" spans="1:11" x14ac:dyDescent="0.25">
      <c r="A1280">
        <v>1295075</v>
      </c>
      <c r="B1280">
        <v>1295056</v>
      </c>
      <c r="C1280">
        <v>1293773</v>
      </c>
      <c r="E1280" t="s">
        <v>15</v>
      </c>
      <c r="F1280" t="s">
        <v>15</v>
      </c>
      <c r="G1280" t="s">
        <v>2114</v>
      </c>
      <c r="H1280" t="s">
        <v>2115</v>
      </c>
      <c r="I1280">
        <v>9448</v>
      </c>
      <c r="J1280">
        <v>12211</v>
      </c>
      <c r="K1280">
        <v>6808</v>
      </c>
    </row>
    <row r="1281" spans="1:11" x14ac:dyDescent="0.25">
      <c r="A1281">
        <v>1295486</v>
      </c>
      <c r="B1281">
        <v>1295486</v>
      </c>
      <c r="C1281">
        <v>1295148</v>
      </c>
      <c r="D1281">
        <v>1295083</v>
      </c>
      <c r="E1281" t="s">
        <v>15</v>
      </c>
      <c r="F1281" t="s">
        <v>15</v>
      </c>
      <c r="G1281" t="s">
        <v>2116</v>
      </c>
      <c r="H1281" t="s">
        <v>19</v>
      </c>
      <c r="I1281">
        <v>6279</v>
      </c>
      <c r="J1281">
        <v>6967</v>
      </c>
      <c r="K1281">
        <v>3720</v>
      </c>
    </row>
    <row r="1282" spans="1:11" x14ac:dyDescent="0.25">
      <c r="A1282">
        <v>1296600</v>
      </c>
      <c r="B1282">
        <v>1296600</v>
      </c>
      <c r="C1282">
        <v>1295497</v>
      </c>
      <c r="D1282">
        <v>1295487</v>
      </c>
      <c r="E1282" t="s">
        <v>15</v>
      </c>
      <c r="F1282" t="s">
        <v>15</v>
      </c>
      <c r="G1282" t="s">
        <v>2117</v>
      </c>
      <c r="H1282" t="s">
        <v>2118</v>
      </c>
      <c r="I1282">
        <v>8331</v>
      </c>
      <c r="J1282">
        <v>10530</v>
      </c>
      <c r="K1282">
        <v>6581</v>
      </c>
    </row>
    <row r="1283" spans="1:11" x14ac:dyDescent="0.25">
      <c r="A1283">
        <v>1297785</v>
      </c>
      <c r="B1283">
        <v>1297776</v>
      </c>
      <c r="C1283">
        <v>1296610</v>
      </c>
      <c r="D1283">
        <v>1296601</v>
      </c>
      <c r="E1283" t="s">
        <v>15</v>
      </c>
      <c r="F1283" t="s">
        <v>15</v>
      </c>
      <c r="G1283" t="s">
        <v>2119</v>
      </c>
      <c r="H1283" t="s">
        <v>2120</v>
      </c>
      <c r="I1283">
        <v>7044</v>
      </c>
      <c r="J1283">
        <v>8054</v>
      </c>
      <c r="K1283">
        <v>4631</v>
      </c>
    </row>
    <row r="1284" spans="1:11" x14ac:dyDescent="0.25">
      <c r="A1284">
        <v>1298853</v>
      </c>
      <c r="B1284">
        <v>1298853</v>
      </c>
      <c r="C1284">
        <v>1297786</v>
      </c>
      <c r="D1284">
        <v>1297786</v>
      </c>
      <c r="E1284" t="s">
        <v>15</v>
      </c>
      <c r="F1284" t="s">
        <v>2121</v>
      </c>
      <c r="G1284" t="s">
        <v>2122</v>
      </c>
      <c r="H1284" t="s">
        <v>2123</v>
      </c>
      <c r="I1284">
        <v>6686</v>
      </c>
      <c r="J1284">
        <v>7315</v>
      </c>
      <c r="K1284">
        <v>4779</v>
      </c>
    </row>
    <row r="1285" spans="1:11" x14ac:dyDescent="0.25">
      <c r="B1285">
        <v>1299726</v>
      </c>
      <c r="C1285">
        <v>1298872</v>
      </c>
      <c r="D1285">
        <v>1298854</v>
      </c>
      <c r="E1285" t="s">
        <v>15</v>
      </c>
      <c r="F1285" t="s">
        <v>2124</v>
      </c>
      <c r="G1285" t="s">
        <v>2125</v>
      </c>
      <c r="H1285" t="s">
        <v>2126</v>
      </c>
      <c r="I1285">
        <v>4179</v>
      </c>
      <c r="J1285">
        <v>4369</v>
      </c>
      <c r="K1285">
        <v>2992</v>
      </c>
    </row>
    <row r="1286" spans="1:11" x14ac:dyDescent="0.25">
      <c r="B1286">
        <v>1300393</v>
      </c>
      <c r="C1286">
        <v>1299716</v>
      </c>
      <c r="E1286" t="s">
        <v>15</v>
      </c>
      <c r="F1286" t="s">
        <v>2127</v>
      </c>
      <c r="G1286" t="s">
        <v>2128</v>
      </c>
      <c r="H1286" t="s">
        <v>2129</v>
      </c>
      <c r="I1286">
        <v>6701</v>
      </c>
      <c r="J1286">
        <v>7636</v>
      </c>
      <c r="K1286">
        <v>4839</v>
      </c>
    </row>
    <row r="1287" spans="1:11" x14ac:dyDescent="0.25">
      <c r="A1287">
        <v>1301562</v>
      </c>
      <c r="B1287">
        <v>1301562</v>
      </c>
      <c r="C1287">
        <v>1300390</v>
      </c>
      <c r="E1287" t="s">
        <v>15</v>
      </c>
      <c r="F1287" t="s">
        <v>15</v>
      </c>
      <c r="G1287" t="s">
        <v>2130</v>
      </c>
      <c r="H1287" t="s">
        <v>19</v>
      </c>
      <c r="I1287">
        <v>9119</v>
      </c>
      <c r="J1287">
        <v>11594</v>
      </c>
      <c r="K1287">
        <v>7495</v>
      </c>
    </row>
    <row r="1288" spans="1:11" x14ac:dyDescent="0.25">
      <c r="A1288">
        <v>1301604</v>
      </c>
      <c r="B1288">
        <v>1301604</v>
      </c>
      <c r="C1288">
        <v>1301750</v>
      </c>
      <c r="D1288">
        <v>1301753</v>
      </c>
      <c r="E1288" t="s">
        <v>11</v>
      </c>
      <c r="F1288" t="s">
        <v>15</v>
      </c>
      <c r="G1288" t="s">
        <v>2131</v>
      </c>
      <c r="H1288" t="s">
        <v>19</v>
      </c>
      <c r="I1288">
        <v>487</v>
      </c>
      <c r="J1288">
        <v>467</v>
      </c>
      <c r="K1288">
        <v>343</v>
      </c>
    </row>
    <row r="1289" spans="1:11" x14ac:dyDescent="0.25">
      <c r="B1289">
        <v>1303901</v>
      </c>
      <c r="C1289">
        <v>1302240</v>
      </c>
      <c r="D1289">
        <v>1302191</v>
      </c>
      <c r="E1289" t="s">
        <v>15</v>
      </c>
      <c r="F1289" t="s">
        <v>15</v>
      </c>
      <c r="G1289" t="s">
        <v>2132</v>
      </c>
      <c r="H1289" t="s">
        <v>19</v>
      </c>
      <c r="I1289">
        <v>1386</v>
      </c>
      <c r="J1289">
        <v>1305</v>
      </c>
      <c r="K1289">
        <v>1120</v>
      </c>
    </row>
    <row r="1290" spans="1:11" x14ac:dyDescent="0.25">
      <c r="A1290">
        <v>1304604</v>
      </c>
      <c r="B1290">
        <v>1304604</v>
      </c>
      <c r="C1290">
        <v>1303855</v>
      </c>
      <c r="E1290" t="s">
        <v>15</v>
      </c>
      <c r="F1290" t="s">
        <v>15</v>
      </c>
      <c r="G1290" t="s">
        <v>2133</v>
      </c>
      <c r="H1290" t="s">
        <v>237</v>
      </c>
      <c r="I1290">
        <v>1298</v>
      </c>
      <c r="J1290">
        <v>1180</v>
      </c>
      <c r="K1290">
        <v>937</v>
      </c>
    </row>
    <row r="1291" spans="1:11" x14ac:dyDescent="0.25">
      <c r="A1291">
        <v>1304783</v>
      </c>
      <c r="B1291">
        <v>1304783</v>
      </c>
      <c r="C1291">
        <v>1306237</v>
      </c>
      <c r="D1291">
        <v>1306237</v>
      </c>
      <c r="E1291" t="s">
        <v>11</v>
      </c>
      <c r="F1291" t="s">
        <v>15</v>
      </c>
      <c r="G1291" t="s">
        <v>2134</v>
      </c>
      <c r="H1291" t="s">
        <v>2135</v>
      </c>
      <c r="I1291">
        <v>1897</v>
      </c>
      <c r="J1291">
        <v>1660</v>
      </c>
      <c r="K1291">
        <v>1524</v>
      </c>
    </row>
    <row r="1292" spans="1:11" x14ac:dyDescent="0.25">
      <c r="A1292">
        <v>1308966</v>
      </c>
      <c r="B1292">
        <v>1308945</v>
      </c>
      <c r="C1292">
        <v>1306327</v>
      </c>
      <c r="D1292">
        <v>1306327</v>
      </c>
      <c r="E1292" t="s">
        <v>15</v>
      </c>
      <c r="F1292" t="s">
        <v>2136</v>
      </c>
      <c r="G1292" t="s">
        <v>2137</v>
      </c>
      <c r="H1292" t="s">
        <v>2138</v>
      </c>
      <c r="I1292">
        <v>14242</v>
      </c>
      <c r="J1292">
        <v>12590</v>
      </c>
      <c r="K1292">
        <v>11164</v>
      </c>
    </row>
    <row r="1293" spans="1:11" x14ac:dyDescent="0.25">
      <c r="A1293">
        <v>1309631</v>
      </c>
      <c r="B1293">
        <v>1309464</v>
      </c>
      <c r="C1293">
        <v>1308967</v>
      </c>
      <c r="D1293">
        <v>1308967</v>
      </c>
      <c r="E1293" t="s">
        <v>15</v>
      </c>
      <c r="F1293" t="s">
        <v>15</v>
      </c>
      <c r="G1293" t="s">
        <v>2139</v>
      </c>
      <c r="H1293" t="s">
        <v>19</v>
      </c>
      <c r="I1293">
        <v>3746</v>
      </c>
      <c r="J1293">
        <v>3035</v>
      </c>
      <c r="K1293">
        <v>2833</v>
      </c>
    </row>
    <row r="1294" spans="1:11" x14ac:dyDescent="0.25">
      <c r="A1294">
        <v>1309979</v>
      </c>
      <c r="B1294">
        <v>1309966</v>
      </c>
      <c r="C1294">
        <v>1309727</v>
      </c>
      <c r="D1294">
        <v>1309727</v>
      </c>
      <c r="E1294" t="s">
        <v>15</v>
      </c>
      <c r="F1294" t="s">
        <v>15</v>
      </c>
      <c r="G1294" t="s">
        <v>2140</v>
      </c>
      <c r="H1294" t="s">
        <v>19</v>
      </c>
      <c r="I1294">
        <v>1436</v>
      </c>
      <c r="J1294">
        <v>1416</v>
      </c>
      <c r="K1294">
        <v>1256</v>
      </c>
    </row>
    <row r="1295" spans="1:11" x14ac:dyDescent="0.25">
      <c r="B1295">
        <v>1311289</v>
      </c>
      <c r="C1295">
        <v>1310219</v>
      </c>
      <c r="D1295">
        <v>1310218</v>
      </c>
      <c r="E1295" t="s">
        <v>15</v>
      </c>
      <c r="F1295" t="s">
        <v>15</v>
      </c>
      <c r="G1295" t="s">
        <v>2141</v>
      </c>
      <c r="H1295" t="s">
        <v>2142</v>
      </c>
      <c r="I1295">
        <v>8152</v>
      </c>
      <c r="J1295">
        <v>8202</v>
      </c>
      <c r="K1295">
        <v>8021</v>
      </c>
    </row>
    <row r="1296" spans="1:11" x14ac:dyDescent="0.25">
      <c r="B1296">
        <v>1312059</v>
      </c>
      <c r="C1296">
        <v>1311286</v>
      </c>
      <c r="E1296" t="s">
        <v>15</v>
      </c>
      <c r="F1296" t="s">
        <v>15</v>
      </c>
      <c r="G1296" t="s">
        <v>2143</v>
      </c>
      <c r="H1296" t="s">
        <v>2144</v>
      </c>
      <c r="I1296">
        <v>3749</v>
      </c>
      <c r="J1296">
        <v>3966</v>
      </c>
      <c r="K1296">
        <v>3428</v>
      </c>
    </row>
    <row r="1297" spans="1:11" x14ac:dyDescent="0.25">
      <c r="B1297">
        <v>1312883</v>
      </c>
      <c r="C1297">
        <v>1312056</v>
      </c>
      <c r="E1297" t="s">
        <v>15</v>
      </c>
      <c r="F1297" t="s">
        <v>15</v>
      </c>
      <c r="G1297" t="s">
        <v>2145</v>
      </c>
      <c r="H1297" t="s">
        <v>2144</v>
      </c>
      <c r="I1297">
        <v>3114</v>
      </c>
      <c r="J1297">
        <v>3254</v>
      </c>
      <c r="K1297">
        <v>2705</v>
      </c>
    </row>
    <row r="1298" spans="1:11" x14ac:dyDescent="0.25">
      <c r="A1298">
        <v>1314058</v>
      </c>
      <c r="B1298">
        <v>1314000</v>
      </c>
      <c r="C1298">
        <v>1312843</v>
      </c>
      <c r="E1298" t="s">
        <v>15</v>
      </c>
      <c r="F1298" t="s">
        <v>15</v>
      </c>
      <c r="G1298" t="s">
        <v>2146</v>
      </c>
      <c r="H1298" t="s">
        <v>2147</v>
      </c>
      <c r="I1298">
        <v>6291</v>
      </c>
      <c r="J1298">
        <v>6844</v>
      </c>
      <c r="K1298">
        <v>5706</v>
      </c>
    </row>
    <row r="1299" spans="1:11" x14ac:dyDescent="0.25">
      <c r="A1299">
        <v>1315015</v>
      </c>
      <c r="B1299">
        <v>1315009</v>
      </c>
      <c r="C1299">
        <v>1314059</v>
      </c>
      <c r="D1299">
        <v>1314059</v>
      </c>
      <c r="E1299" t="s">
        <v>15</v>
      </c>
      <c r="F1299" t="s">
        <v>2148</v>
      </c>
      <c r="G1299" t="s">
        <v>2149</v>
      </c>
      <c r="H1299" t="s">
        <v>2150</v>
      </c>
      <c r="I1299">
        <v>4428</v>
      </c>
      <c r="J1299">
        <v>4596</v>
      </c>
      <c r="K1299">
        <v>3420</v>
      </c>
    </row>
    <row r="1300" spans="1:11" x14ac:dyDescent="0.25">
      <c r="A1300">
        <v>1315882</v>
      </c>
      <c r="B1300">
        <v>1315873</v>
      </c>
      <c r="C1300">
        <v>1315121</v>
      </c>
      <c r="D1300">
        <v>1315121</v>
      </c>
      <c r="E1300" t="s">
        <v>15</v>
      </c>
      <c r="F1300" t="s">
        <v>15</v>
      </c>
      <c r="G1300" t="s">
        <v>2151</v>
      </c>
      <c r="H1300" t="s">
        <v>19</v>
      </c>
      <c r="I1300">
        <v>3173</v>
      </c>
      <c r="J1300">
        <v>3330</v>
      </c>
      <c r="K1300">
        <v>2869</v>
      </c>
    </row>
    <row r="1301" spans="1:11" x14ac:dyDescent="0.25">
      <c r="A1301">
        <v>1316628</v>
      </c>
      <c r="B1301">
        <v>1316614</v>
      </c>
      <c r="C1301">
        <v>1315883</v>
      </c>
      <c r="D1301">
        <v>1315883</v>
      </c>
      <c r="E1301" t="s">
        <v>15</v>
      </c>
      <c r="F1301" t="s">
        <v>15</v>
      </c>
      <c r="G1301" t="s">
        <v>2152</v>
      </c>
      <c r="H1301" t="s">
        <v>2153</v>
      </c>
      <c r="I1301">
        <v>3559</v>
      </c>
      <c r="J1301">
        <v>3893</v>
      </c>
      <c r="K1301">
        <v>3121</v>
      </c>
    </row>
    <row r="1302" spans="1:11" x14ac:dyDescent="0.25">
      <c r="A1302">
        <v>1316756</v>
      </c>
      <c r="B1302">
        <v>1316756</v>
      </c>
      <c r="C1302">
        <v>1318027</v>
      </c>
      <c r="D1302">
        <v>1318027</v>
      </c>
      <c r="E1302" t="s">
        <v>11</v>
      </c>
      <c r="F1302" t="s">
        <v>15</v>
      </c>
      <c r="G1302" t="s">
        <v>2154</v>
      </c>
      <c r="H1302" t="s">
        <v>19</v>
      </c>
      <c r="I1302">
        <v>2041</v>
      </c>
      <c r="J1302">
        <v>2827</v>
      </c>
      <c r="K1302">
        <v>1625</v>
      </c>
    </row>
    <row r="1303" spans="1:11" x14ac:dyDescent="0.25">
      <c r="A1303">
        <v>1318862</v>
      </c>
      <c r="B1303">
        <v>1318862</v>
      </c>
      <c r="C1303">
        <v>1318047</v>
      </c>
      <c r="D1303">
        <v>1318047</v>
      </c>
      <c r="E1303" t="s">
        <v>15</v>
      </c>
      <c r="F1303" t="s">
        <v>15</v>
      </c>
      <c r="G1303" t="s">
        <v>2155</v>
      </c>
      <c r="H1303" t="s">
        <v>988</v>
      </c>
      <c r="I1303">
        <v>3144</v>
      </c>
      <c r="J1303">
        <v>4694</v>
      </c>
      <c r="K1303">
        <v>1869</v>
      </c>
    </row>
    <row r="1304" spans="1:11" x14ac:dyDescent="0.25">
      <c r="A1304">
        <v>1319683</v>
      </c>
      <c r="B1304">
        <v>1319672</v>
      </c>
      <c r="C1304">
        <v>1319019</v>
      </c>
      <c r="D1304">
        <v>1318998</v>
      </c>
      <c r="E1304" t="s">
        <v>15</v>
      </c>
      <c r="F1304" t="s">
        <v>15</v>
      </c>
      <c r="G1304" t="s">
        <v>2156</v>
      </c>
      <c r="H1304" t="s">
        <v>2157</v>
      </c>
      <c r="I1304">
        <v>37960</v>
      </c>
      <c r="J1304">
        <v>40508</v>
      </c>
      <c r="K1304">
        <v>26033</v>
      </c>
    </row>
    <row r="1305" spans="1:11" x14ac:dyDescent="0.25">
      <c r="A1305">
        <v>1320442</v>
      </c>
      <c r="B1305">
        <v>1320442</v>
      </c>
      <c r="C1305">
        <v>1319684</v>
      </c>
      <c r="D1305">
        <v>1319684</v>
      </c>
      <c r="E1305" t="s">
        <v>15</v>
      </c>
      <c r="F1305" t="s">
        <v>15</v>
      </c>
      <c r="G1305" t="s">
        <v>2158</v>
      </c>
      <c r="H1305" t="s">
        <v>2159</v>
      </c>
      <c r="I1305">
        <v>25621</v>
      </c>
      <c r="J1305">
        <v>26008</v>
      </c>
      <c r="K1305">
        <v>18268</v>
      </c>
    </row>
    <row r="1306" spans="1:11" x14ac:dyDescent="0.25">
      <c r="A1306">
        <v>1321258</v>
      </c>
      <c r="B1306">
        <v>1321258</v>
      </c>
      <c r="C1306">
        <v>1320455</v>
      </c>
      <c r="D1306">
        <v>1320443</v>
      </c>
      <c r="E1306" t="s">
        <v>15</v>
      </c>
      <c r="F1306" t="s">
        <v>15</v>
      </c>
      <c r="G1306" t="s">
        <v>2160</v>
      </c>
      <c r="H1306" t="s">
        <v>2159</v>
      </c>
      <c r="I1306">
        <v>13032</v>
      </c>
      <c r="J1306">
        <v>14957</v>
      </c>
      <c r="K1306">
        <v>10251</v>
      </c>
    </row>
    <row r="1307" spans="1:11" x14ac:dyDescent="0.25">
      <c r="B1307">
        <v>1322153</v>
      </c>
      <c r="C1307">
        <v>1321269</v>
      </c>
      <c r="D1307">
        <v>1321259</v>
      </c>
      <c r="E1307" t="s">
        <v>15</v>
      </c>
      <c r="F1307" t="s">
        <v>15</v>
      </c>
      <c r="G1307" t="s">
        <v>2161</v>
      </c>
      <c r="H1307" t="s">
        <v>2162</v>
      </c>
      <c r="I1307">
        <v>20113</v>
      </c>
      <c r="J1307">
        <v>19852</v>
      </c>
      <c r="K1307">
        <v>12775</v>
      </c>
    </row>
    <row r="1308" spans="1:11" x14ac:dyDescent="0.25">
      <c r="B1308">
        <v>1323060</v>
      </c>
      <c r="C1308">
        <v>1322143</v>
      </c>
      <c r="E1308" t="s">
        <v>15</v>
      </c>
      <c r="F1308" t="s">
        <v>15</v>
      </c>
      <c r="G1308" t="s">
        <v>2163</v>
      </c>
      <c r="H1308" t="s">
        <v>2162</v>
      </c>
      <c r="I1308">
        <v>15110</v>
      </c>
      <c r="J1308">
        <v>15972</v>
      </c>
      <c r="K1308">
        <v>9874</v>
      </c>
    </row>
    <row r="1309" spans="1:11" x14ac:dyDescent="0.25">
      <c r="A1309">
        <v>1324470</v>
      </c>
      <c r="B1309">
        <v>1323938</v>
      </c>
      <c r="C1309">
        <v>1323060</v>
      </c>
      <c r="E1309" t="s">
        <v>15</v>
      </c>
      <c r="F1309" t="s">
        <v>15</v>
      </c>
      <c r="G1309" t="s">
        <v>2164</v>
      </c>
      <c r="H1309" t="s">
        <v>2165</v>
      </c>
      <c r="I1309">
        <v>24917</v>
      </c>
      <c r="J1309">
        <v>27541</v>
      </c>
      <c r="K1309">
        <v>18560</v>
      </c>
    </row>
    <row r="1310" spans="1:11" x14ac:dyDescent="0.25">
      <c r="A1310">
        <v>1324079</v>
      </c>
      <c r="B1310">
        <v>1324090</v>
      </c>
      <c r="C1310">
        <v>1324281</v>
      </c>
      <c r="D1310">
        <v>1324281</v>
      </c>
      <c r="E1310" t="s">
        <v>11</v>
      </c>
      <c r="F1310" t="s">
        <v>15</v>
      </c>
      <c r="G1310" t="s">
        <v>2166</v>
      </c>
      <c r="H1310" t="s">
        <v>19</v>
      </c>
      <c r="I1310">
        <v>215</v>
      </c>
      <c r="J1310">
        <v>208</v>
      </c>
      <c r="K1310">
        <v>112</v>
      </c>
    </row>
    <row r="1311" spans="1:11" x14ac:dyDescent="0.25">
      <c r="B1311">
        <v>1325816</v>
      </c>
      <c r="C1311">
        <v>1324512</v>
      </c>
      <c r="D1311">
        <v>1324481</v>
      </c>
      <c r="E1311" t="s">
        <v>15</v>
      </c>
      <c r="F1311" t="s">
        <v>15</v>
      </c>
      <c r="G1311" t="s">
        <v>2167</v>
      </c>
      <c r="H1311" t="s">
        <v>2168</v>
      </c>
      <c r="I1311">
        <v>2151</v>
      </c>
      <c r="J1311">
        <v>1953</v>
      </c>
      <c r="K1311">
        <v>1732</v>
      </c>
    </row>
    <row r="1312" spans="1:11" x14ac:dyDescent="0.25">
      <c r="B1312">
        <v>1326590</v>
      </c>
      <c r="C1312">
        <v>1325817</v>
      </c>
      <c r="E1312" t="s">
        <v>15</v>
      </c>
      <c r="F1312" t="s">
        <v>15</v>
      </c>
      <c r="G1312" t="s">
        <v>2169</v>
      </c>
      <c r="H1312" t="s">
        <v>2170</v>
      </c>
      <c r="I1312">
        <v>2280</v>
      </c>
      <c r="J1312">
        <v>2505</v>
      </c>
      <c r="K1312">
        <v>1617</v>
      </c>
    </row>
    <row r="1313" spans="1:11" x14ac:dyDescent="0.25">
      <c r="B1313">
        <v>1326858</v>
      </c>
      <c r="C1313">
        <v>1326580</v>
      </c>
      <c r="E1313" t="s">
        <v>15</v>
      </c>
      <c r="F1313" t="s">
        <v>15</v>
      </c>
      <c r="G1313" t="s">
        <v>2171</v>
      </c>
      <c r="H1313" t="s">
        <v>19</v>
      </c>
      <c r="I1313">
        <v>1066</v>
      </c>
      <c r="J1313">
        <v>1267</v>
      </c>
      <c r="K1313">
        <v>768</v>
      </c>
    </row>
    <row r="1314" spans="1:11" x14ac:dyDescent="0.25">
      <c r="A1314">
        <v>1327282</v>
      </c>
      <c r="B1314">
        <v>1327259</v>
      </c>
      <c r="C1314">
        <v>1326858</v>
      </c>
      <c r="E1314" t="s">
        <v>15</v>
      </c>
      <c r="F1314" t="s">
        <v>310</v>
      </c>
      <c r="G1314" t="s">
        <v>2172</v>
      </c>
      <c r="H1314" t="s">
        <v>312</v>
      </c>
      <c r="I1314">
        <v>5025</v>
      </c>
      <c r="J1314">
        <v>6295</v>
      </c>
      <c r="K1314">
        <v>4800</v>
      </c>
    </row>
    <row r="1315" spans="1:11" x14ac:dyDescent="0.25">
      <c r="B1315">
        <v>1328086</v>
      </c>
      <c r="C1315">
        <v>1327469</v>
      </c>
      <c r="D1315">
        <v>1327437</v>
      </c>
      <c r="E1315" t="s">
        <v>15</v>
      </c>
      <c r="F1315" t="s">
        <v>15</v>
      </c>
      <c r="G1315" t="s">
        <v>2173</v>
      </c>
      <c r="H1315" t="s">
        <v>19</v>
      </c>
      <c r="I1315">
        <v>2625</v>
      </c>
      <c r="J1315">
        <v>3012</v>
      </c>
      <c r="K1315">
        <v>2425</v>
      </c>
    </row>
    <row r="1316" spans="1:11" x14ac:dyDescent="0.25">
      <c r="A1316">
        <v>1328849</v>
      </c>
      <c r="B1316">
        <v>1328849</v>
      </c>
      <c r="C1316">
        <v>1328076</v>
      </c>
      <c r="E1316" t="s">
        <v>15</v>
      </c>
      <c r="F1316" t="s">
        <v>15</v>
      </c>
      <c r="G1316" t="s">
        <v>2174</v>
      </c>
      <c r="H1316" t="s">
        <v>192</v>
      </c>
      <c r="I1316">
        <v>6571</v>
      </c>
      <c r="J1316">
        <v>7151</v>
      </c>
      <c r="K1316">
        <v>5648</v>
      </c>
    </row>
    <row r="1317" spans="1:11" x14ac:dyDescent="0.25">
      <c r="A1317">
        <v>1329601</v>
      </c>
      <c r="B1317">
        <v>1329597</v>
      </c>
      <c r="C1317">
        <v>1328860</v>
      </c>
      <c r="D1317">
        <v>1328850</v>
      </c>
      <c r="E1317" t="s">
        <v>15</v>
      </c>
      <c r="F1317" t="s">
        <v>15</v>
      </c>
      <c r="G1317" t="s">
        <v>2175</v>
      </c>
      <c r="H1317" t="s">
        <v>2176</v>
      </c>
      <c r="I1317">
        <v>6043</v>
      </c>
      <c r="J1317">
        <v>6142</v>
      </c>
      <c r="K1317">
        <v>4438</v>
      </c>
    </row>
    <row r="1318" spans="1:11" x14ac:dyDescent="0.25">
      <c r="A1318">
        <v>1330732</v>
      </c>
      <c r="B1318">
        <v>1330732</v>
      </c>
      <c r="C1318">
        <v>1329602</v>
      </c>
      <c r="D1318">
        <v>1329602</v>
      </c>
      <c r="E1318" t="s">
        <v>15</v>
      </c>
      <c r="F1318" t="s">
        <v>15</v>
      </c>
      <c r="G1318" t="s">
        <v>2177</v>
      </c>
      <c r="H1318" t="s">
        <v>2178</v>
      </c>
      <c r="I1318">
        <v>11842</v>
      </c>
      <c r="J1318">
        <v>12932</v>
      </c>
      <c r="K1318">
        <v>8860</v>
      </c>
    </row>
    <row r="1319" spans="1:11" x14ac:dyDescent="0.25">
      <c r="A1319">
        <v>1331212</v>
      </c>
      <c r="B1319">
        <v>1331205</v>
      </c>
      <c r="C1319">
        <v>1330816</v>
      </c>
      <c r="D1319">
        <v>1330816</v>
      </c>
      <c r="E1319" t="s">
        <v>15</v>
      </c>
      <c r="F1319" t="s">
        <v>15</v>
      </c>
      <c r="G1319" t="s">
        <v>2179</v>
      </c>
      <c r="H1319" t="s">
        <v>19</v>
      </c>
      <c r="I1319">
        <v>5718</v>
      </c>
      <c r="J1319">
        <v>6915</v>
      </c>
      <c r="K1319">
        <v>5254</v>
      </c>
    </row>
    <row r="1320" spans="1:11" x14ac:dyDescent="0.25">
      <c r="B1320">
        <v>1331604</v>
      </c>
      <c r="C1320">
        <v>1331221</v>
      </c>
      <c r="D1320">
        <v>1331213</v>
      </c>
      <c r="E1320" t="s">
        <v>15</v>
      </c>
      <c r="F1320" t="s">
        <v>15</v>
      </c>
      <c r="G1320" t="s">
        <v>2180</v>
      </c>
      <c r="H1320" t="s">
        <v>19</v>
      </c>
      <c r="I1320">
        <v>3439</v>
      </c>
      <c r="J1320">
        <v>3663</v>
      </c>
      <c r="K1320">
        <v>2756</v>
      </c>
    </row>
    <row r="1321" spans="1:11" x14ac:dyDescent="0.25">
      <c r="B1321">
        <v>1332393</v>
      </c>
      <c r="C1321">
        <v>1331605</v>
      </c>
      <c r="E1321" t="s">
        <v>15</v>
      </c>
      <c r="F1321" t="s">
        <v>15</v>
      </c>
      <c r="G1321" t="s">
        <v>2181</v>
      </c>
      <c r="H1321" t="s">
        <v>2182</v>
      </c>
      <c r="I1321">
        <v>13321</v>
      </c>
      <c r="J1321">
        <v>15004</v>
      </c>
      <c r="K1321">
        <v>11026</v>
      </c>
    </row>
    <row r="1322" spans="1:11" x14ac:dyDescent="0.25">
      <c r="A1322">
        <v>1333399</v>
      </c>
      <c r="B1322">
        <v>1333324</v>
      </c>
      <c r="C1322">
        <v>1332386</v>
      </c>
      <c r="E1322" t="s">
        <v>15</v>
      </c>
      <c r="F1322" t="s">
        <v>15</v>
      </c>
      <c r="G1322" t="s">
        <v>2183</v>
      </c>
      <c r="H1322" t="s">
        <v>2184</v>
      </c>
      <c r="I1322">
        <v>9261</v>
      </c>
      <c r="J1322">
        <v>11465</v>
      </c>
      <c r="K1322">
        <v>8371</v>
      </c>
    </row>
    <row r="1323" spans="1:11" x14ac:dyDescent="0.25">
      <c r="A1323">
        <v>1333655</v>
      </c>
      <c r="B1323">
        <v>1333627</v>
      </c>
      <c r="C1323">
        <v>1333451</v>
      </c>
      <c r="D1323">
        <v>1333431</v>
      </c>
      <c r="E1323" t="s">
        <v>15</v>
      </c>
      <c r="F1323" t="s">
        <v>2185</v>
      </c>
      <c r="G1323" t="s">
        <v>2186</v>
      </c>
      <c r="H1323" t="s">
        <v>2187</v>
      </c>
      <c r="I1323">
        <v>17271</v>
      </c>
      <c r="J1323">
        <v>18501</v>
      </c>
      <c r="K1323">
        <v>15872</v>
      </c>
    </row>
    <row r="1324" spans="1:11" x14ac:dyDescent="0.25">
      <c r="A1324">
        <v>1334479</v>
      </c>
      <c r="B1324">
        <v>1334474</v>
      </c>
      <c r="C1324">
        <v>1333773</v>
      </c>
      <c r="D1324">
        <v>1333773</v>
      </c>
      <c r="E1324" t="s">
        <v>15</v>
      </c>
      <c r="F1324" t="s">
        <v>15</v>
      </c>
      <c r="G1324" t="s">
        <v>2188</v>
      </c>
      <c r="H1324" t="s">
        <v>2189</v>
      </c>
      <c r="I1324">
        <v>773</v>
      </c>
      <c r="J1324">
        <v>1032</v>
      </c>
      <c r="K1324">
        <v>663</v>
      </c>
    </row>
    <row r="1325" spans="1:11" x14ac:dyDescent="0.25">
      <c r="A1325">
        <v>1334625</v>
      </c>
      <c r="B1325">
        <v>1334625</v>
      </c>
      <c r="C1325">
        <v>1335653</v>
      </c>
      <c r="D1325">
        <v>1335684</v>
      </c>
      <c r="E1325" t="s">
        <v>11</v>
      </c>
      <c r="F1325" t="s">
        <v>2190</v>
      </c>
      <c r="G1325" t="s">
        <v>2191</v>
      </c>
      <c r="H1325" t="s">
        <v>2192</v>
      </c>
      <c r="I1325">
        <v>2605</v>
      </c>
      <c r="J1325">
        <v>2867</v>
      </c>
      <c r="K1325">
        <v>2220</v>
      </c>
    </row>
    <row r="1326" spans="1:11" x14ac:dyDescent="0.25">
      <c r="B1326">
        <v>1338003</v>
      </c>
      <c r="C1326">
        <v>1339349</v>
      </c>
      <c r="E1326" t="s">
        <v>11</v>
      </c>
      <c r="F1326" t="s">
        <v>15</v>
      </c>
      <c r="G1326" t="s">
        <v>2193</v>
      </c>
      <c r="H1326" t="s">
        <v>565</v>
      </c>
      <c r="I1326">
        <v>94</v>
      </c>
      <c r="J1326">
        <v>129</v>
      </c>
      <c r="K1326">
        <v>82</v>
      </c>
    </row>
    <row r="1327" spans="1:11" x14ac:dyDescent="0.25">
      <c r="A1327">
        <v>1340620</v>
      </c>
      <c r="B1327">
        <v>1340459</v>
      </c>
      <c r="C1327">
        <v>1339908</v>
      </c>
      <c r="D1327">
        <v>1339874</v>
      </c>
      <c r="E1327" t="s">
        <v>15</v>
      </c>
      <c r="F1327" t="s">
        <v>15</v>
      </c>
      <c r="G1327" t="s">
        <v>2194</v>
      </c>
      <c r="H1327" t="s">
        <v>151</v>
      </c>
      <c r="I1327">
        <v>2692</v>
      </c>
      <c r="J1327">
        <v>2713</v>
      </c>
      <c r="K1327">
        <v>2072</v>
      </c>
    </row>
    <row r="1328" spans="1:11" x14ac:dyDescent="0.25">
      <c r="B1328">
        <v>1341633</v>
      </c>
      <c r="C1328">
        <v>1340809</v>
      </c>
      <c r="D1328">
        <v>1340776</v>
      </c>
      <c r="E1328" t="s">
        <v>15</v>
      </c>
      <c r="F1328" t="s">
        <v>2195</v>
      </c>
      <c r="G1328" t="s">
        <v>2196</v>
      </c>
      <c r="H1328" t="s">
        <v>2197</v>
      </c>
      <c r="I1328">
        <v>4814</v>
      </c>
      <c r="J1328">
        <v>4792</v>
      </c>
      <c r="K1328">
        <v>3726</v>
      </c>
    </row>
    <row r="1329" spans="1:11" x14ac:dyDescent="0.25">
      <c r="A1329">
        <v>1343113</v>
      </c>
      <c r="B1329">
        <v>1343090</v>
      </c>
      <c r="C1329">
        <v>1341630</v>
      </c>
      <c r="E1329" t="s">
        <v>15</v>
      </c>
      <c r="F1329" t="s">
        <v>15</v>
      </c>
      <c r="G1329" t="s">
        <v>2198</v>
      </c>
      <c r="H1329" t="s">
        <v>2199</v>
      </c>
      <c r="I1329">
        <v>10858</v>
      </c>
      <c r="J1329">
        <v>9672</v>
      </c>
      <c r="K1329">
        <v>6965</v>
      </c>
    </row>
    <row r="1330" spans="1:11" x14ac:dyDescent="0.25">
      <c r="B1330">
        <v>1343694</v>
      </c>
      <c r="C1330">
        <v>1343206</v>
      </c>
      <c r="D1330">
        <v>1343206</v>
      </c>
      <c r="E1330" t="s">
        <v>15</v>
      </c>
      <c r="F1330" t="s">
        <v>15</v>
      </c>
      <c r="G1330" t="s">
        <v>2200</v>
      </c>
      <c r="H1330" t="s">
        <v>19</v>
      </c>
      <c r="I1330">
        <v>731</v>
      </c>
      <c r="J1330">
        <v>796</v>
      </c>
      <c r="K1330">
        <v>406</v>
      </c>
    </row>
    <row r="1331" spans="1:11" x14ac:dyDescent="0.25">
      <c r="A1331">
        <v>1343923</v>
      </c>
      <c r="B1331">
        <v>1343923</v>
      </c>
      <c r="C1331">
        <v>1343684</v>
      </c>
      <c r="E1331" t="s">
        <v>15</v>
      </c>
      <c r="F1331" t="s">
        <v>15</v>
      </c>
      <c r="G1331" t="s">
        <v>2201</v>
      </c>
      <c r="H1331" t="s">
        <v>1143</v>
      </c>
      <c r="I1331">
        <v>283</v>
      </c>
      <c r="J1331">
        <v>319</v>
      </c>
      <c r="K1331">
        <v>177</v>
      </c>
    </row>
    <row r="1332" spans="1:11" x14ac:dyDescent="0.25">
      <c r="B1332">
        <v>1344758</v>
      </c>
      <c r="C1332">
        <v>1344357</v>
      </c>
      <c r="E1332" t="s">
        <v>15</v>
      </c>
      <c r="F1332" t="s">
        <v>15</v>
      </c>
      <c r="G1332" t="s">
        <v>2202</v>
      </c>
      <c r="H1332" t="s">
        <v>19</v>
      </c>
      <c r="I1332">
        <v>110</v>
      </c>
      <c r="J1332">
        <v>127</v>
      </c>
      <c r="K1332">
        <v>71</v>
      </c>
    </row>
    <row r="1333" spans="1:11" x14ac:dyDescent="0.25">
      <c r="A1333">
        <v>1344913</v>
      </c>
      <c r="B1333">
        <v>1344908</v>
      </c>
      <c r="C1333">
        <v>1344774</v>
      </c>
      <c r="D1333">
        <v>1344774</v>
      </c>
      <c r="E1333" t="s">
        <v>15</v>
      </c>
      <c r="F1333" t="s">
        <v>15</v>
      </c>
      <c r="G1333" t="s">
        <v>2203</v>
      </c>
      <c r="H1333" t="s">
        <v>19</v>
      </c>
      <c r="I1333">
        <v>208</v>
      </c>
      <c r="J1333">
        <v>231</v>
      </c>
      <c r="K1333">
        <v>113</v>
      </c>
    </row>
    <row r="1334" spans="1:11" x14ac:dyDescent="0.25">
      <c r="A1334">
        <v>1345652</v>
      </c>
      <c r="B1334">
        <v>1345652</v>
      </c>
      <c r="C1334">
        <v>1344918</v>
      </c>
      <c r="D1334">
        <v>1344918</v>
      </c>
      <c r="E1334" t="s">
        <v>15</v>
      </c>
      <c r="F1334" t="s">
        <v>15</v>
      </c>
      <c r="G1334" t="s">
        <v>2204</v>
      </c>
      <c r="H1334" t="s">
        <v>237</v>
      </c>
      <c r="I1334">
        <v>923</v>
      </c>
      <c r="J1334">
        <v>929</v>
      </c>
      <c r="K1334">
        <v>458</v>
      </c>
    </row>
    <row r="1335" spans="1:11" x14ac:dyDescent="0.25">
      <c r="A1335">
        <v>1346899</v>
      </c>
      <c r="B1335">
        <v>1346712</v>
      </c>
      <c r="C1335">
        <v>1345987</v>
      </c>
      <c r="D1335">
        <v>1345987</v>
      </c>
      <c r="E1335" t="s">
        <v>15</v>
      </c>
      <c r="F1335" t="s">
        <v>15</v>
      </c>
      <c r="G1335" t="s">
        <v>2205</v>
      </c>
      <c r="H1335" t="s">
        <v>2206</v>
      </c>
      <c r="I1335">
        <v>3799</v>
      </c>
      <c r="J1335">
        <v>2345</v>
      </c>
      <c r="K1335">
        <v>3941</v>
      </c>
    </row>
    <row r="1336" spans="1:11" x14ac:dyDescent="0.25">
      <c r="A1336">
        <v>1347286</v>
      </c>
      <c r="B1336">
        <v>1347272</v>
      </c>
      <c r="C1336">
        <v>1346961</v>
      </c>
      <c r="D1336">
        <v>1346942</v>
      </c>
      <c r="E1336" t="s">
        <v>15</v>
      </c>
      <c r="F1336" t="s">
        <v>15</v>
      </c>
      <c r="G1336" t="s">
        <v>2207</v>
      </c>
      <c r="H1336" t="s">
        <v>19</v>
      </c>
      <c r="I1336">
        <v>1179</v>
      </c>
      <c r="J1336">
        <v>773</v>
      </c>
      <c r="K1336">
        <v>1366</v>
      </c>
    </row>
    <row r="1337" spans="1:11" x14ac:dyDescent="0.25">
      <c r="A1337">
        <v>1348592</v>
      </c>
      <c r="B1337">
        <v>1348573</v>
      </c>
      <c r="C1337">
        <v>1347287</v>
      </c>
      <c r="D1337">
        <v>1347287</v>
      </c>
      <c r="E1337" t="s">
        <v>15</v>
      </c>
      <c r="F1337" t="s">
        <v>15</v>
      </c>
      <c r="G1337" t="s">
        <v>2208</v>
      </c>
      <c r="H1337" t="s">
        <v>2206</v>
      </c>
      <c r="I1337">
        <v>22035</v>
      </c>
      <c r="J1337">
        <v>14131</v>
      </c>
      <c r="K1337">
        <v>22449</v>
      </c>
    </row>
    <row r="1338" spans="1:11" x14ac:dyDescent="0.25">
      <c r="A1338">
        <v>1349565</v>
      </c>
      <c r="B1338">
        <v>1349751</v>
      </c>
      <c r="C1338">
        <v>1350941</v>
      </c>
      <c r="D1338">
        <v>1350941</v>
      </c>
      <c r="E1338" t="s">
        <v>11</v>
      </c>
      <c r="F1338" t="s">
        <v>15</v>
      </c>
      <c r="G1338" t="s">
        <v>2209</v>
      </c>
      <c r="H1338" t="s">
        <v>932</v>
      </c>
      <c r="I1338">
        <v>2989</v>
      </c>
      <c r="J1338">
        <v>3036</v>
      </c>
      <c r="K1338">
        <v>2067</v>
      </c>
    </row>
    <row r="1339" spans="1:11" x14ac:dyDescent="0.25">
      <c r="B1339">
        <v>1351183</v>
      </c>
      <c r="C1339">
        <v>1351329</v>
      </c>
      <c r="E1339" t="s">
        <v>11</v>
      </c>
      <c r="F1339" t="s">
        <v>15</v>
      </c>
      <c r="G1339" t="s">
        <v>2210</v>
      </c>
      <c r="H1339" t="s">
        <v>19</v>
      </c>
      <c r="I1339">
        <v>14</v>
      </c>
      <c r="J1339">
        <v>19</v>
      </c>
      <c r="K1339">
        <v>15</v>
      </c>
    </row>
    <row r="1340" spans="1:11" x14ac:dyDescent="0.25">
      <c r="A1340">
        <v>1352482</v>
      </c>
      <c r="B1340">
        <v>1352443</v>
      </c>
      <c r="C1340">
        <v>1351451</v>
      </c>
      <c r="D1340">
        <v>1351451</v>
      </c>
      <c r="E1340" t="s">
        <v>15</v>
      </c>
      <c r="F1340" t="s">
        <v>15</v>
      </c>
      <c r="G1340" t="s">
        <v>2211</v>
      </c>
      <c r="H1340" t="s">
        <v>2212</v>
      </c>
      <c r="I1340">
        <v>2372</v>
      </c>
      <c r="J1340">
        <v>3137</v>
      </c>
      <c r="K1340">
        <v>1575</v>
      </c>
    </row>
    <row r="1341" spans="1:11" x14ac:dyDescent="0.25">
      <c r="B1341">
        <v>1352597</v>
      </c>
      <c r="C1341">
        <v>1354357</v>
      </c>
      <c r="E1341" t="s">
        <v>11</v>
      </c>
      <c r="F1341" t="s">
        <v>15</v>
      </c>
      <c r="G1341" t="s">
        <v>2213</v>
      </c>
      <c r="H1341" t="s">
        <v>2093</v>
      </c>
      <c r="I1341">
        <v>589</v>
      </c>
      <c r="J1341">
        <v>488</v>
      </c>
      <c r="K1341">
        <v>489</v>
      </c>
    </row>
    <row r="1342" spans="1:11" x14ac:dyDescent="0.25">
      <c r="B1342">
        <v>1354317</v>
      </c>
      <c r="C1342">
        <v>1356062</v>
      </c>
      <c r="E1342" t="s">
        <v>11</v>
      </c>
      <c r="F1342" t="s">
        <v>15</v>
      </c>
      <c r="G1342" t="s">
        <v>2214</v>
      </c>
      <c r="H1342" t="s">
        <v>237</v>
      </c>
      <c r="I1342">
        <v>665</v>
      </c>
      <c r="J1342">
        <v>603</v>
      </c>
      <c r="K1342">
        <v>455</v>
      </c>
    </row>
    <row r="1343" spans="1:11" x14ac:dyDescent="0.25">
      <c r="B1343">
        <v>1356073</v>
      </c>
      <c r="C1343">
        <v>1356702</v>
      </c>
      <c r="E1343" t="s">
        <v>11</v>
      </c>
      <c r="F1343" t="s">
        <v>15</v>
      </c>
      <c r="G1343" t="s">
        <v>2215</v>
      </c>
      <c r="H1343" t="s">
        <v>19</v>
      </c>
      <c r="I1343">
        <v>199</v>
      </c>
      <c r="J1343">
        <v>171</v>
      </c>
      <c r="K1343">
        <v>130</v>
      </c>
    </row>
    <row r="1344" spans="1:11" x14ac:dyDescent="0.25">
      <c r="B1344">
        <v>1356717</v>
      </c>
      <c r="C1344">
        <v>1357160</v>
      </c>
      <c r="E1344" t="s">
        <v>11</v>
      </c>
      <c r="F1344" t="s">
        <v>15</v>
      </c>
      <c r="G1344" t="s">
        <v>2216</v>
      </c>
      <c r="H1344" t="s">
        <v>19</v>
      </c>
      <c r="I1344">
        <v>171</v>
      </c>
      <c r="J1344">
        <v>161</v>
      </c>
      <c r="K1344">
        <v>130</v>
      </c>
    </row>
    <row r="1345" spans="1:11" x14ac:dyDescent="0.25">
      <c r="B1345">
        <v>1357148</v>
      </c>
      <c r="C1345">
        <v>1358272</v>
      </c>
      <c r="D1345">
        <v>1358272</v>
      </c>
      <c r="E1345" t="s">
        <v>11</v>
      </c>
      <c r="F1345" t="s">
        <v>15</v>
      </c>
      <c r="G1345" t="s">
        <v>2217</v>
      </c>
      <c r="H1345" t="s">
        <v>237</v>
      </c>
      <c r="I1345">
        <v>794</v>
      </c>
      <c r="J1345">
        <v>696</v>
      </c>
      <c r="K1345">
        <v>578</v>
      </c>
    </row>
    <row r="1346" spans="1:11" x14ac:dyDescent="0.25">
      <c r="B1346">
        <v>1358413</v>
      </c>
      <c r="C1346">
        <v>1359759</v>
      </c>
      <c r="E1346" t="s">
        <v>11</v>
      </c>
      <c r="F1346" t="s">
        <v>15</v>
      </c>
      <c r="G1346" t="s">
        <v>2218</v>
      </c>
      <c r="H1346" t="s">
        <v>565</v>
      </c>
      <c r="I1346">
        <v>102</v>
      </c>
      <c r="J1346">
        <v>125</v>
      </c>
      <c r="K1346">
        <v>70</v>
      </c>
    </row>
    <row r="1347" spans="1:11" x14ac:dyDescent="0.25">
      <c r="B1347">
        <v>1362842</v>
      </c>
      <c r="C1347">
        <v>1362492</v>
      </c>
      <c r="D1347">
        <v>1362492</v>
      </c>
      <c r="E1347" t="s">
        <v>15</v>
      </c>
      <c r="F1347" t="s">
        <v>15</v>
      </c>
      <c r="G1347" t="s">
        <v>2219</v>
      </c>
      <c r="H1347" t="s">
        <v>2220</v>
      </c>
      <c r="I1347">
        <v>195</v>
      </c>
      <c r="J1347">
        <v>192</v>
      </c>
      <c r="K1347">
        <v>174</v>
      </c>
    </row>
    <row r="1348" spans="1:11" x14ac:dyDescent="0.25">
      <c r="B1348">
        <v>1363062</v>
      </c>
      <c r="C1348">
        <v>1362823</v>
      </c>
      <c r="E1348" t="s">
        <v>15</v>
      </c>
      <c r="F1348" t="s">
        <v>15</v>
      </c>
      <c r="G1348" t="s">
        <v>2221</v>
      </c>
      <c r="H1348" t="s">
        <v>2027</v>
      </c>
      <c r="I1348">
        <v>84</v>
      </c>
      <c r="J1348">
        <v>76</v>
      </c>
      <c r="K1348">
        <v>66</v>
      </c>
    </row>
    <row r="1349" spans="1:11" x14ac:dyDescent="0.25">
      <c r="B1349">
        <v>1363255</v>
      </c>
      <c r="C1349">
        <v>1364511</v>
      </c>
      <c r="E1349" t="s">
        <v>11</v>
      </c>
      <c r="F1349" t="s">
        <v>15</v>
      </c>
      <c r="G1349" t="s">
        <v>2222</v>
      </c>
      <c r="H1349" t="s">
        <v>770</v>
      </c>
      <c r="I1349">
        <v>106</v>
      </c>
      <c r="J1349">
        <v>90</v>
      </c>
      <c r="K1349">
        <v>77</v>
      </c>
    </row>
    <row r="1350" spans="1:11" x14ac:dyDescent="0.25">
      <c r="A1350">
        <v>1366310</v>
      </c>
      <c r="B1350">
        <v>1366296</v>
      </c>
      <c r="C1350">
        <v>1364734</v>
      </c>
      <c r="D1350">
        <v>1364691</v>
      </c>
      <c r="E1350" t="s">
        <v>15</v>
      </c>
      <c r="F1350" t="s">
        <v>2223</v>
      </c>
      <c r="G1350" t="s">
        <v>2224</v>
      </c>
      <c r="H1350" t="s">
        <v>2225</v>
      </c>
      <c r="I1350">
        <v>22266</v>
      </c>
      <c r="J1350">
        <v>26124</v>
      </c>
      <c r="K1350">
        <v>20306</v>
      </c>
    </row>
    <row r="1351" spans="1:11" x14ac:dyDescent="0.25">
      <c r="A1351">
        <v>1366429</v>
      </c>
      <c r="B1351">
        <v>1366429</v>
      </c>
      <c r="C1351">
        <v>1367136</v>
      </c>
      <c r="D1351">
        <v>1367136</v>
      </c>
      <c r="E1351" t="s">
        <v>11</v>
      </c>
      <c r="F1351" t="s">
        <v>15</v>
      </c>
      <c r="G1351" t="s">
        <v>2226</v>
      </c>
      <c r="H1351" t="s">
        <v>125</v>
      </c>
      <c r="I1351">
        <v>1793</v>
      </c>
      <c r="J1351">
        <v>2282</v>
      </c>
      <c r="K1351">
        <v>1370</v>
      </c>
    </row>
    <row r="1352" spans="1:11" x14ac:dyDescent="0.25">
      <c r="A1352">
        <v>1368083</v>
      </c>
      <c r="B1352">
        <v>1368075</v>
      </c>
      <c r="C1352">
        <v>1367179</v>
      </c>
      <c r="D1352">
        <v>1367179</v>
      </c>
      <c r="E1352" t="s">
        <v>15</v>
      </c>
      <c r="F1352" t="s">
        <v>15</v>
      </c>
      <c r="G1352" t="s">
        <v>2227</v>
      </c>
      <c r="H1352" t="s">
        <v>19</v>
      </c>
      <c r="I1352">
        <v>1352</v>
      </c>
      <c r="J1352">
        <v>1532</v>
      </c>
      <c r="K1352">
        <v>1247</v>
      </c>
    </row>
    <row r="1353" spans="1:11" x14ac:dyDescent="0.25">
      <c r="B1353">
        <v>1369019</v>
      </c>
      <c r="C1353">
        <v>1368084</v>
      </c>
      <c r="D1353">
        <v>1368084</v>
      </c>
      <c r="E1353" t="s">
        <v>15</v>
      </c>
      <c r="F1353" t="s">
        <v>15</v>
      </c>
      <c r="G1353" t="s">
        <v>2228</v>
      </c>
      <c r="H1353" t="s">
        <v>19</v>
      </c>
      <c r="I1353">
        <v>4616</v>
      </c>
      <c r="J1353">
        <v>5136</v>
      </c>
      <c r="K1353">
        <v>4436</v>
      </c>
    </row>
    <row r="1354" spans="1:11" x14ac:dyDescent="0.25">
      <c r="A1354">
        <v>1369758</v>
      </c>
      <c r="B1354">
        <v>1369741</v>
      </c>
      <c r="C1354">
        <v>1369016</v>
      </c>
      <c r="E1354" t="s">
        <v>15</v>
      </c>
      <c r="F1354" t="s">
        <v>15</v>
      </c>
      <c r="G1354" t="s">
        <v>2229</v>
      </c>
      <c r="H1354" t="s">
        <v>2230</v>
      </c>
      <c r="I1354">
        <v>4641</v>
      </c>
      <c r="J1354">
        <v>5149</v>
      </c>
      <c r="K1354">
        <v>3947</v>
      </c>
    </row>
    <row r="1355" spans="1:11" x14ac:dyDescent="0.25">
      <c r="A1355">
        <v>1370460</v>
      </c>
      <c r="B1355">
        <v>1370460</v>
      </c>
      <c r="C1355">
        <v>1369825</v>
      </c>
      <c r="D1355">
        <v>1369823</v>
      </c>
      <c r="E1355" t="s">
        <v>15</v>
      </c>
      <c r="F1355" t="s">
        <v>15</v>
      </c>
      <c r="G1355" t="s">
        <v>2231</v>
      </c>
      <c r="H1355" t="s">
        <v>2232</v>
      </c>
      <c r="I1355">
        <v>1556</v>
      </c>
      <c r="J1355">
        <v>1477</v>
      </c>
      <c r="K1355">
        <v>1017</v>
      </c>
    </row>
    <row r="1356" spans="1:11" x14ac:dyDescent="0.25">
      <c r="A1356">
        <v>1371310</v>
      </c>
      <c r="B1356">
        <v>1371289</v>
      </c>
      <c r="C1356">
        <v>1370462</v>
      </c>
      <c r="D1356">
        <v>1370462</v>
      </c>
      <c r="E1356" t="s">
        <v>15</v>
      </c>
      <c r="F1356" t="s">
        <v>15</v>
      </c>
      <c r="G1356" t="s">
        <v>2233</v>
      </c>
      <c r="H1356" t="s">
        <v>499</v>
      </c>
      <c r="I1356">
        <v>1854</v>
      </c>
      <c r="J1356">
        <v>1808</v>
      </c>
      <c r="K1356">
        <v>1282</v>
      </c>
    </row>
    <row r="1357" spans="1:11" x14ac:dyDescent="0.25">
      <c r="A1357">
        <v>1371610</v>
      </c>
      <c r="B1357">
        <v>1371610</v>
      </c>
      <c r="C1357">
        <v>1371311</v>
      </c>
      <c r="D1357">
        <v>1371311</v>
      </c>
      <c r="E1357" t="s">
        <v>15</v>
      </c>
      <c r="F1357" t="s">
        <v>15</v>
      </c>
      <c r="G1357" t="s">
        <v>2234</v>
      </c>
      <c r="H1357" t="s">
        <v>19</v>
      </c>
      <c r="I1357">
        <v>690</v>
      </c>
      <c r="J1357">
        <v>661</v>
      </c>
      <c r="K1357">
        <v>453</v>
      </c>
    </row>
    <row r="1358" spans="1:11" x14ac:dyDescent="0.25">
      <c r="A1358">
        <v>1372164</v>
      </c>
      <c r="B1358">
        <v>1372159</v>
      </c>
      <c r="C1358">
        <v>1371647</v>
      </c>
      <c r="D1358">
        <v>1371641</v>
      </c>
      <c r="E1358" t="s">
        <v>15</v>
      </c>
      <c r="F1358" t="s">
        <v>15</v>
      </c>
      <c r="G1358" t="s">
        <v>2235</v>
      </c>
      <c r="H1358" t="s">
        <v>19</v>
      </c>
      <c r="I1358">
        <v>1126</v>
      </c>
      <c r="J1358">
        <v>959</v>
      </c>
      <c r="K1358">
        <v>682</v>
      </c>
    </row>
    <row r="1359" spans="1:11" x14ac:dyDescent="0.25">
      <c r="A1359">
        <v>1372432</v>
      </c>
      <c r="B1359">
        <v>1372375</v>
      </c>
      <c r="C1359">
        <v>1372253</v>
      </c>
      <c r="D1359">
        <v>1372204</v>
      </c>
      <c r="E1359" t="s">
        <v>15</v>
      </c>
      <c r="F1359" t="s">
        <v>15</v>
      </c>
      <c r="G1359" t="s">
        <v>2236</v>
      </c>
      <c r="H1359" t="s">
        <v>19</v>
      </c>
      <c r="I1359">
        <v>360</v>
      </c>
      <c r="J1359">
        <v>308</v>
      </c>
      <c r="K1359">
        <v>180</v>
      </c>
    </row>
    <row r="1360" spans="1:11" x14ac:dyDescent="0.25">
      <c r="A1360">
        <v>1372709</v>
      </c>
      <c r="B1360">
        <v>1372709</v>
      </c>
      <c r="C1360">
        <v>1372518</v>
      </c>
      <c r="D1360">
        <v>1372469</v>
      </c>
      <c r="E1360" t="s">
        <v>15</v>
      </c>
      <c r="F1360" t="s">
        <v>15</v>
      </c>
      <c r="G1360" t="s">
        <v>2237</v>
      </c>
      <c r="H1360" t="s">
        <v>19</v>
      </c>
      <c r="I1360">
        <v>322</v>
      </c>
      <c r="J1360">
        <v>291</v>
      </c>
      <c r="K1360">
        <v>234</v>
      </c>
    </row>
    <row r="1361" spans="1:11" x14ac:dyDescent="0.25">
      <c r="A1361">
        <v>1372806</v>
      </c>
      <c r="B1361">
        <v>1372898</v>
      </c>
      <c r="C1361">
        <v>1373509</v>
      </c>
      <c r="D1361">
        <v>1373515</v>
      </c>
      <c r="E1361" t="s">
        <v>11</v>
      </c>
      <c r="F1361" t="s">
        <v>2238</v>
      </c>
      <c r="G1361" t="s">
        <v>2239</v>
      </c>
      <c r="H1361" t="s">
        <v>2240</v>
      </c>
      <c r="I1361">
        <v>10861</v>
      </c>
      <c r="J1361">
        <v>13217</v>
      </c>
      <c r="K1361">
        <v>10296</v>
      </c>
    </row>
    <row r="1362" spans="1:11" x14ac:dyDescent="0.25">
      <c r="A1362">
        <v>1373554</v>
      </c>
      <c r="B1362">
        <v>1373554</v>
      </c>
      <c r="C1362">
        <v>1374282</v>
      </c>
      <c r="D1362">
        <v>1374282</v>
      </c>
      <c r="E1362" t="s">
        <v>11</v>
      </c>
      <c r="F1362" t="s">
        <v>15</v>
      </c>
      <c r="G1362" t="s">
        <v>2241</v>
      </c>
      <c r="H1362" t="s">
        <v>2242</v>
      </c>
      <c r="I1362">
        <v>3919</v>
      </c>
      <c r="J1362">
        <v>4074</v>
      </c>
      <c r="K1362">
        <v>2642</v>
      </c>
    </row>
    <row r="1363" spans="1:11" x14ac:dyDescent="0.25">
      <c r="A1363">
        <v>1375232</v>
      </c>
      <c r="B1363">
        <v>1375232</v>
      </c>
      <c r="C1363">
        <v>1374321</v>
      </c>
      <c r="D1363">
        <v>1374321</v>
      </c>
      <c r="E1363" t="s">
        <v>15</v>
      </c>
      <c r="F1363" t="s">
        <v>15</v>
      </c>
      <c r="G1363" t="s">
        <v>2243</v>
      </c>
      <c r="H1363" t="s">
        <v>2244</v>
      </c>
      <c r="I1363">
        <v>14467</v>
      </c>
      <c r="J1363">
        <v>19887</v>
      </c>
      <c r="K1363">
        <v>12221</v>
      </c>
    </row>
    <row r="1364" spans="1:11" x14ac:dyDescent="0.25">
      <c r="A1364">
        <v>1375566</v>
      </c>
      <c r="B1364">
        <v>1375534</v>
      </c>
      <c r="C1364">
        <v>1375298</v>
      </c>
      <c r="D1364">
        <v>1375233</v>
      </c>
      <c r="E1364" t="s">
        <v>15</v>
      </c>
      <c r="F1364" t="s">
        <v>15</v>
      </c>
      <c r="G1364" t="s">
        <v>2245</v>
      </c>
      <c r="H1364" t="s">
        <v>19</v>
      </c>
      <c r="I1364">
        <v>3073</v>
      </c>
      <c r="J1364">
        <v>3839</v>
      </c>
      <c r="K1364">
        <v>2905</v>
      </c>
    </row>
    <row r="1365" spans="1:11" x14ac:dyDescent="0.25">
      <c r="B1365">
        <v>1376343</v>
      </c>
      <c r="C1365">
        <v>1375600</v>
      </c>
      <c r="D1365">
        <v>1375594</v>
      </c>
      <c r="E1365" t="s">
        <v>15</v>
      </c>
      <c r="F1365" t="s">
        <v>15</v>
      </c>
      <c r="G1365" t="s">
        <v>2246</v>
      </c>
      <c r="H1365" t="s">
        <v>204</v>
      </c>
      <c r="I1365">
        <v>2172</v>
      </c>
      <c r="J1365">
        <v>3676</v>
      </c>
      <c r="K1365">
        <v>2021</v>
      </c>
    </row>
    <row r="1366" spans="1:11" x14ac:dyDescent="0.25">
      <c r="A1366">
        <v>1377300</v>
      </c>
      <c r="B1366">
        <v>1377143</v>
      </c>
      <c r="C1366">
        <v>1376343</v>
      </c>
      <c r="E1366" t="s">
        <v>15</v>
      </c>
      <c r="F1366" t="s">
        <v>15</v>
      </c>
      <c r="G1366" t="s">
        <v>2247</v>
      </c>
      <c r="H1366" t="s">
        <v>985</v>
      </c>
      <c r="I1366">
        <v>3064</v>
      </c>
      <c r="J1366">
        <v>4901</v>
      </c>
      <c r="K1366">
        <v>2696</v>
      </c>
    </row>
    <row r="1367" spans="1:11" x14ac:dyDescent="0.25">
      <c r="B1367">
        <v>1377657</v>
      </c>
      <c r="C1367">
        <v>1377301</v>
      </c>
      <c r="D1367">
        <v>1377301</v>
      </c>
      <c r="E1367" t="s">
        <v>15</v>
      </c>
      <c r="F1367" t="s">
        <v>15</v>
      </c>
      <c r="G1367" t="s">
        <v>2248</v>
      </c>
      <c r="H1367" t="s">
        <v>19</v>
      </c>
      <c r="I1367">
        <v>2880</v>
      </c>
      <c r="J1367">
        <v>3500</v>
      </c>
      <c r="K1367">
        <v>2476</v>
      </c>
    </row>
    <row r="1368" spans="1:11" x14ac:dyDescent="0.25">
      <c r="B1368">
        <v>1378181</v>
      </c>
      <c r="C1368">
        <v>1377651</v>
      </c>
      <c r="E1368" t="s">
        <v>15</v>
      </c>
      <c r="F1368" t="s">
        <v>15</v>
      </c>
      <c r="G1368" t="s">
        <v>2249</v>
      </c>
      <c r="H1368" t="s">
        <v>2250</v>
      </c>
      <c r="I1368">
        <v>5075</v>
      </c>
      <c r="J1368">
        <v>6439</v>
      </c>
      <c r="K1368">
        <v>4123</v>
      </c>
    </row>
    <row r="1369" spans="1:11" x14ac:dyDescent="0.25">
      <c r="A1369">
        <v>1378696</v>
      </c>
      <c r="B1369">
        <v>1378675</v>
      </c>
      <c r="C1369">
        <v>1378181</v>
      </c>
      <c r="E1369" t="s">
        <v>15</v>
      </c>
      <c r="F1369" t="s">
        <v>15</v>
      </c>
      <c r="G1369" t="s">
        <v>2251</v>
      </c>
      <c r="H1369" t="s">
        <v>151</v>
      </c>
      <c r="I1369">
        <v>3386</v>
      </c>
      <c r="J1369">
        <v>4494</v>
      </c>
      <c r="K1369">
        <v>2717</v>
      </c>
    </row>
    <row r="1370" spans="1:11" x14ac:dyDescent="0.25">
      <c r="A1370">
        <v>1378810</v>
      </c>
      <c r="B1370">
        <v>1378810</v>
      </c>
      <c r="C1370">
        <v>1379256</v>
      </c>
      <c r="E1370" t="s">
        <v>11</v>
      </c>
      <c r="F1370" t="s">
        <v>15</v>
      </c>
      <c r="G1370" t="s">
        <v>2252</v>
      </c>
      <c r="H1370" t="s">
        <v>19</v>
      </c>
      <c r="I1370">
        <v>10487</v>
      </c>
      <c r="J1370">
        <v>11767</v>
      </c>
      <c r="K1370">
        <v>8815</v>
      </c>
    </row>
    <row r="1371" spans="1:11" x14ac:dyDescent="0.25">
      <c r="B1371">
        <v>1379253</v>
      </c>
      <c r="C1371">
        <v>1379900</v>
      </c>
      <c r="D1371">
        <v>1379900</v>
      </c>
      <c r="E1371" t="s">
        <v>11</v>
      </c>
      <c r="F1371" t="s">
        <v>15</v>
      </c>
      <c r="G1371" t="s">
        <v>2253</v>
      </c>
      <c r="H1371" t="s">
        <v>2254</v>
      </c>
      <c r="I1371">
        <v>1742</v>
      </c>
      <c r="J1371">
        <v>2498</v>
      </c>
      <c r="K1371">
        <v>2063</v>
      </c>
    </row>
    <row r="1372" spans="1:11" x14ac:dyDescent="0.25">
      <c r="B1372">
        <v>1380502</v>
      </c>
      <c r="C1372">
        <v>1379921</v>
      </c>
      <c r="D1372">
        <v>1379921</v>
      </c>
      <c r="E1372" t="s">
        <v>15</v>
      </c>
      <c r="F1372" t="s">
        <v>15</v>
      </c>
      <c r="G1372" t="s">
        <v>2255</v>
      </c>
      <c r="H1372" t="s">
        <v>2256</v>
      </c>
      <c r="I1372">
        <v>3105</v>
      </c>
      <c r="J1372">
        <v>4353</v>
      </c>
      <c r="K1372">
        <v>2796</v>
      </c>
    </row>
    <row r="1373" spans="1:11" x14ac:dyDescent="0.25">
      <c r="A1373">
        <v>1381473</v>
      </c>
      <c r="B1373">
        <v>1381378</v>
      </c>
      <c r="C1373">
        <v>1380503</v>
      </c>
      <c r="E1373" t="s">
        <v>15</v>
      </c>
      <c r="F1373" t="s">
        <v>15</v>
      </c>
      <c r="G1373" t="s">
        <v>2257</v>
      </c>
      <c r="H1373" t="s">
        <v>2258</v>
      </c>
      <c r="I1373">
        <v>6563</v>
      </c>
      <c r="J1373">
        <v>9933</v>
      </c>
      <c r="K1373">
        <v>6209</v>
      </c>
    </row>
    <row r="1374" spans="1:11" x14ac:dyDescent="0.25">
      <c r="A1374">
        <v>1382932</v>
      </c>
      <c r="B1374">
        <v>1382909</v>
      </c>
      <c r="C1374">
        <v>1381530</v>
      </c>
      <c r="D1374">
        <v>1381530</v>
      </c>
      <c r="E1374" t="s">
        <v>15</v>
      </c>
      <c r="F1374" t="s">
        <v>15</v>
      </c>
      <c r="G1374" t="s">
        <v>2259</v>
      </c>
      <c r="H1374" t="s">
        <v>2260</v>
      </c>
      <c r="I1374">
        <v>43207</v>
      </c>
      <c r="J1374">
        <v>50965</v>
      </c>
      <c r="K1374">
        <v>35411</v>
      </c>
    </row>
    <row r="1375" spans="1:11" x14ac:dyDescent="0.25">
      <c r="A1375">
        <v>1383181</v>
      </c>
      <c r="B1375">
        <v>1383203</v>
      </c>
      <c r="C1375">
        <v>1384126</v>
      </c>
      <c r="D1375">
        <v>1384137</v>
      </c>
      <c r="E1375" t="s">
        <v>11</v>
      </c>
      <c r="F1375" t="s">
        <v>15</v>
      </c>
      <c r="G1375" t="s">
        <v>2261</v>
      </c>
      <c r="H1375" t="s">
        <v>2262</v>
      </c>
      <c r="I1375">
        <v>1238</v>
      </c>
      <c r="J1375">
        <v>884</v>
      </c>
      <c r="K1375">
        <v>479</v>
      </c>
    </row>
    <row r="1376" spans="1:11" x14ac:dyDescent="0.25">
      <c r="A1376">
        <v>1384186</v>
      </c>
      <c r="B1376">
        <v>1384186</v>
      </c>
      <c r="C1376">
        <v>1384791</v>
      </c>
      <c r="D1376">
        <v>1384809</v>
      </c>
      <c r="E1376" t="s">
        <v>11</v>
      </c>
      <c r="F1376" t="s">
        <v>15</v>
      </c>
      <c r="G1376" t="s">
        <v>2263</v>
      </c>
      <c r="H1376" t="s">
        <v>983</v>
      </c>
      <c r="I1376">
        <v>1272</v>
      </c>
      <c r="J1376">
        <v>927</v>
      </c>
      <c r="K1376">
        <v>609</v>
      </c>
    </row>
    <row r="1377" spans="1:11" x14ac:dyDescent="0.25">
      <c r="A1377">
        <v>1384810</v>
      </c>
      <c r="B1377">
        <v>1384810</v>
      </c>
      <c r="C1377">
        <v>1386054</v>
      </c>
      <c r="D1377">
        <v>1386054</v>
      </c>
      <c r="E1377" t="s">
        <v>11</v>
      </c>
      <c r="F1377" t="s">
        <v>15</v>
      </c>
      <c r="G1377" t="s">
        <v>2264</v>
      </c>
      <c r="H1377" t="s">
        <v>983</v>
      </c>
      <c r="I1377">
        <v>3091</v>
      </c>
      <c r="J1377">
        <v>2415</v>
      </c>
      <c r="K1377">
        <v>1527</v>
      </c>
    </row>
    <row r="1378" spans="1:11" x14ac:dyDescent="0.25">
      <c r="A1378">
        <v>1386575</v>
      </c>
      <c r="B1378">
        <v>1386534</v>
      </c>
      <c r="C1378">
        <v>1386277</v>
      </c>
      <c r="D1378">
        <v>1386258</v>
      </c>
      <c r="E1378" t="s">
        <v>15</v>
      </c>
      <c r="F1378" t="s">
        <v>15</v>
      </c>
      <c r="G1378" t="s">
        <v>2265</v>
      </c>
      <c r="H1378" t="s">
        <v>19</v>
      </c>
      <c r="I1378">
        <v>881</v>
      </c>
      <c r="J1378">
        <v>996</v>
      </c>
      <c r="K1378">
        <v>662</v>
      </c>
    </row>
    <row r="1379" spans="1:11" x14ac:dyDescent="0.25">
      <c r="A1379">
        <v>1388737</v>
      </c>
      <c r="B1379">
        <v>1388612</v>
      </c>
      <c r="C1379">
        <v>1386576</v>
      </c>
      <c r="D1379">
        <v>1386576</v>
      </c>
      <c r="E1379" t="s">
        <v>15</v>
      </c>
      <c r="F1379" t="s">
        <v>2266</v>
      </c>
      <c r="G1379" t="s">
        <v>2267</v>
      </c>
      <c r="H1379" t="s">
        <v>2268</v>
      </c>
      <c r="I1379">
        <v>14784</v>
      </c>
      <c r="J1379">
        <v>16609</v>
      </c>
      <c r="K1379">
        <v>11568</v>
      </c>
    </row>
    <row r="1380" spans="1:11" x14ac:dyDescent="0.25">
      <c r="A1380">
        <v>1389741</v>
      </c>
      <c r="B1380">
        <v>1389741</v>
      </c>
      <c r="C1380">
        <v>1388824</v>
      </c>
      <c r="D1380">
        <v>1388824</v>
      </c>
      <c r="E1380" t="s">
        <v>15</v>
      </c>
      <c r="F1380" t="s">
        <v>2269</v>
      </c>
      <c r="G1380" t="s">
        <v>2270</v>
      </c>
      <c r="H1380" t="s">
        <v>2271</v>
      </c>
      <c r="I1380">
        <v>6753</v>
      </c>
      <c r="J1380">
        <v>7271</v>
      </c>
      <c r="K1380">
        <v>4794</v>
      </c>
    </row>
    <row r="1381" spans="1:11" x14ac:dyDescent="0.25">
      <c r="B1381">
        <v>1390501</v>
      </c>
      <c r="C1381">
        <v>1390112</v>
      </c>
      <c r="D1381">
        <v>1390091</v>
      </c>
      <c r="E1381" t="s">
        <v>15</v>
      </c>
      <c r="F1381" t="s">
        <v>15</v>
      </c>
      <c r="G1381" t="s">
        <v>2272</v>
      </c>
      <c r="H1381" t="s">
        <v>19</v>
      </c>
      <c r="I1381">
        <v>1466</v>
      </c>
      <c r="J1381">
        <v>1509</v>
      </c>
      <c r="K1381">
        <v>946</v>
      </c>
    </row>
    <row r="1382" spans="1:11" x14ac:dyDescent="0.25">
      <c r="A1382">
        <v>1390895</v>
      </c>
      <c r="B1382">
        <v>1390890</v>
      </c>
      <c r="C1382">
        <v>1390483</v>
      </c>
      <c r="E1382" t="s">
        <v>15</v>
      </c>
      <c r="F1382" t="s">
        <v>15</v>
      </c>
      <c r="G1382" t="s">
        <v>2273</v>
      </c>
      <c r="H1382" t="s">
        <v>19</v>
      </c>
      <c r="I1382">
        <v>1153</v>
      </c>
      <c r="J1382">
        <v>1185</v>
      </c>
      <c r="K1382">
        <v>861</v>
      </c>
    </row>
    <row r="1383" spans="1:11" x14ac:dyDescent="0.25">
      <c r="A1383">
        <v>1392014</v>
      </c>
      <c r="B1383">
        <v>1391987</v>
      </c>
      <c r="C1383">
        <v>1391145</v>
      </c>
      <c r="D1383">
        <v>1391112</v>
      </c>
      <c r="E1383" t="s">
        <v>15</v>
      </c>
      <c r="F1383" t="s">
        <v>15</v>
      </c>
      <c r="G1383" t="s">
        <v>2274</v>
      </c>
      <c r="H1383" t="s">
        <v>1245</v>
      </c>
      <c r="I1383">
        <v>9194</v>
      </c>
      <c r="J1383">
        <v>10913</v>
      </c>
      <c r="K1383">
        <v>6995</v>
      </c>
    </row>
    <row r="1384" spans="1:11" x14ac:dyDescent="0.25">
      <c r="A1384">
        <v>1393706</v>
      </c>
      <c r="B1384">
        <v>1393492</v>
      </c>
      <c r="C1384">
        <v>1392101</v>
      </c>
      <c r="D1384">
        <v>1392101</v>
      </c>
      <c r="E1384" t="s">
        <v>15</v>
      </c>
      <c r="F1384" t="s">
        <v>15</v>
      </c>
      <c r="G1384" t="s">
        <v>2275</v>
      </c>
      <c r="H1384" t="s">
        <v>2276</v>
      </c>
      <c r="I1384">
        <v>27543</v>
      </c>
      <c r="J1384">
        <v>29507</v>
      </c>
      <c r="K1384">
        <v>19010</v>
      </c>
    </row>
    <row r="1385" spans="1:11" x14ac:dyDescent="0.25">
      <c r="A1385">
        <v>1393996</v>
      </c>
      <c r="B1385">
        <v>1393972</v>
      </c>
      <c r="C1385">
        <v>1393727</v>
      </c>
      <c r="D1385">
        <v>1393711</v>
      </c>
      <c r="E1385" t="s">
        <v>15</v>
      </c>
      <c r="F1385" t="s">
        <v>15</v>
      </c>
      <c r="G1385" t="s">
        <v>2277</v>
      </c>
      <c r="H1385" t="s">
        <v>19</v>
      </c>
      <c r="I1385">
        <v>1011</v>
      </c>
      <c r="J1385">
        <v>1109</v>
      </c>
      <c r="K1385">
        <v>790</v>
      </c>
    </row>
    <row r="1386" spans="1:11" x14ac:dyDescent="0.25">
      <c r="A1386">
        <v>1394144</v>
      </c>
      <c r="B1386">
        <v>1394104</v>
      </c>
      <c r="C1386">
        <v>1393997</v>
      </c>
      <c r="D1386">
        <v>1393997</v>
      </c>
      <c r="E1386" t="s">
        <v>15</v>
      </c>
      <c r="F1386" t="s">
        <v>15</v>
      </c>
      <c r="G1386" t="s">
        <v>2278</v>
      </c>
      <c r="H1386" t="s">
        <v>19</v>
      </c>
      <c r="I1386">
        <v>602</v>
      </c>
      <c r="J1386">
        <v>670</v>
      </c>
      <c r="K1386">
        <v>458</v>
      </c>
    </row>
    <row r="1387" spans="1:11" x14ac:dyDescent="0.25">
      <c r="A1387">
        <v>1394319</v>
      </c>
      <c r="B1387">
        <v>1394319</v>
      </c>
      <c r="C1387">
        <v>1395296</v>
      </c>
      <c r="E1387" t="s">
        <v>11</v>
      </c>
      <c r="F1387" t="s">
        <v>15</v>
      </c>
      <c r="G1387" t="s">
        <v>2279</v>
      </c>
      <c r="H1387" t="s">
        <v>2047</v>
      </c>
      <c r="I1387">
        <v>7580</v>
      </c>
      <c r="J1387">
        <v>8566</v>
      </c>
      <c r="K1387">
        <v>6430</v>
      </c>
    </row>
    <row r="1388" spans="1:11" x14ac:dyDescent="0.25">
      <c r="B1388">
        <v>1395293</v>
      </c>
      <c r="C1388">
        <v>1396375</v>
      </c>
      <c r="D1388">
        <v>1396375</v>
      </c>
      <c r="E1388" t="s">
        <v>11</v>
      </c>
      <c r="F1388" t="s">
        <v>15</v>
      </c>
      <c r="G1388" t="s">
        <v>2280</v>
      </c>
      <c r="H1388" t="s">
        <v>1195</v>
      </c>
      <c r="I1388">
        <v>5737</v>
      </c>
      <c r="J1388">
        <v>6745</v>
      </c>
      <c r="K1388">
        <v>4749</v>
      </c>
    </row>
    <row r="1389" spans="1:11" x14ac:dyDescent="0.25">
      <c r="B1389">
        <v>1397859</v>
      </c>
      <c r="C1389">
        <v>1397026</v>
      </c>
      <c r="E1389" t="s">
        <v>15</v>
      </c>
      <c r="F1389" t="s">
        <v>15</v>
      </c>
      <c r="G1389" t="s">
        <v>2281</v>
      </c>
      <c r="H1389" t="s">
        <v>2282</v>
      </c>
      <c r="I1389">
        <v>139</v>
      </c>
      <c r="J1389">
        <v>149</v>
      </c>
      <c r="K1389">
        <v>111</v>
      </c>
    </row>
    <row r="1390" spans="1:11" x14ac:dyDescent="0.25">
      <c r="B1390">
        <v>1398689</v>
      </c>
      <c r="C1390">
        <v>1398351</v>
      </c>
      <c r="D1390">
        <v>1398351</v>
      </c>
      <c r="E1390" t="s">
        <v>15</v>
      </c>
      <c r="F1390" t="s">
        <v>15</v>
      </c>
      <c r="G1390" t="s">
        <v>2283</v>
      </c>
      <c r="H1390" t="s">
        <v>19</v>
      </c>
      <c r="I1390">
        <v>184</v>
      </c>
      <c r="J1390">
        <v>217</v>
      </c>
      <c r="K1390">
        <v>134</v>
      </c>
    </row>
    <row r="1391" spans="1:11" x14ac:dyDescent="0.25">
      <c r="A1391">
        <v>1398952</v>
      </c>
      <c r="B1391">
        <v>1398952</v>
      </c>
      <c r="C1391">
        <v>1398812</v>
      </c>
      <c r="D1391">
        <v>1398801</v>
      </c>
      <c r="E1391" t="s">
        <v>15</v>
      </c>
      <c r="F1391" t="s">
        <v>15</v>
      </c>
      <c r="G1391" t="s">
        <v>2284</v>
      </c>
      <c r="H1391" t="s">
        <v>19</v>
      </c>
      <c r="I1391">
        <v>350</v>
      </c>
      <c r="J1391">
        <v>300</v>
      </c>
      <c r="K1391">
        <v>229</v>
      </c>
    </row>
    <row r="1392" spans="1:11" x14ac:dyDescent="0.25">
      <c r="A1392">
        <v>1400602</v>
      </c>
      <c r="B1392">
        <v>1400532</v>
      </c>
      <c r="C1392">
        <v>1399336</v>
      </c>
      <c r="D1392">
        <v>1399328</v>
      </c>
      <c r="E1392" t="s">
        <v>15</v>
      </c>
      <c r="F1392" t="s">
        <v>2285</v>
      </c>
      <c r="G1392" t="s">
        <v>2286</v>
      </c>
      <c r="H1392" t="s">
        <v>2287</v>
      </c>
      <c r="I1392">
        <v>498813</v>
      </c>
      <c r="J1392">
        <v>559436</v>
      </c>
      <c r="K1392">
        <v>398094</v>
      </c>
    </row>
    <row r="1393" spans="1:11" x14ac:dyDescent="0.25">
      <c r="B1393">
        <v>1400834</v>
      </c>
      <c r="C1393">
        <v>1400739</v>
      </c>
      <c r="E1393" t="s">
        <v>15</v>
      </c>
      <c r="F1393" t="s">
        <v>15</v>
      </c>
      <c r="G1393" t="s">
        <v>2288</v>
      </c>
      <c r="H1393" t="s">
        <v>19</v>
      </c>
      <c r="I1393">
        <v>35</v>
      </c>
      <c r="J1393">
        <v>26</v>
      </c>
      <c r="K1393">
        <v>31</v>
      </c>
    </row>
    <row r="1394" spans="1:11" x14ac:dyDescent="0.25">
      <c r="A1394">
        <v>1402349</v>
      </c>
      <c r="B1394">
        <v>1402323</v>
      </c>
      <c r="C1394">
        <v>1401454</v>
      </c>
      <c r="D1394">
        <v>1401439</v>
      </c>
      <c r="E1394" t="s">
        <v>15</v>
      </c>
      <c r="F1394" t="s">
        <v>15</v>
      </c>
      <c r="G1394" t="s">
        <v>2289</v>
      </c>
      <c r="H1394" t="s">
        <v>2290</v>
      </c>
      <c r="I1394">
        <v>22080</v>
      </c>
      <c r="J1394">
        <v>24568</v>
      </c>
      <c r="K1394">
        <v>19240</v>
      </c>
    </row>
    <row r="1395" spans="1:11" x14ac:dyDescent="0.25">
      <c r="B1395">
        <v>1403155</v>
      </c>
      <c r="C1395">
        <v>1402547</v>
      </c>
      <c r="E1395" t="s">
        <v>15</v>
      </c>
      <c r="F1395" t="s">
        <v>15</v>
      </c>
      <c r="G1395" t="s">
        <v>2291</v>
      </c>
      <c r="H1395" t="s">
        <v>161</v>
      </c>
      <c r="I1395">
        <v>31</v>
      </c>
      <c r="J1395">
        <v>20</v>
      </c>
      <c r="K1395">
        <v>25</v>
      </c>
    </row>
    <row r="1396" spans="1:11" x14ac:dyDescent="0.25">
      <c r="B1396">
        <v>1404225</v>
      </c>
      <c r="C1396">
        <v>1403113</v>
      </c>
      <c r="E1396" t="s">
        <v>15</v>
      </c>
      <c r="F1396" t="s">
        <v>15</v>
      </c>
      <c r="G1396" t="s">
        <v>2292</v>
      </c>
      <c r="H1396" t="s">
        <v>19</v>
      </c>
      <c r="I1396">
        <v>42</v>
      </c>
      <c r="J1396">
        <v>43</v>
      </c>
      <c r="K1396">
        <v>37</v>
      </c>
    </row>
    <row r="1397" spans="1:11" x14ac:dyDescent="0.25">
      <c r="B1397">
        <v>1404584</v>
      </c>
      <c r="C1397">
        <v>1404330</v>
      </c>
      <c r="E1397" t="s">
        <v>15</v>
      </c>
      <c r="F1397" t="s">
        <v>15</v>
      </c>
      <c r="G1397" t="s">
        <v>2293</v>
      </c>
      <c r="H1397" t="s">
        <v>19</v>
      </c>
      <c r="I1397">
        <v>11</v>
      </c>
      <c r="J1397">
        <v>15</v>
      </c>
      <c r="K1397">
        <v>8</v>
      </c>
    </row>
    <row r="1398" spans="1:11" x14ac:dyDescent="0.25">
      <c r="B1398">
        <v>1404820</v>
      </c>
      <c r="C1398">
        <v>1404578</v>
      </c>
      <c r="E1398" t="s">
        <v>15</v>
      </c>
      <c r="F1398" t="s">
        <v>15</v>
      </c>
      <c r="G1398" t="s">
        <v>2294</v>
      </c>
      <c r="H1398" t="s">
        <v>19</v>
      </c>
      <c r="I1398">
        <v>6</v>
      </c>
      <c r="J1398">
        <v>5</v>
      </c>
      <c r="K1398">
        <v>2</v>
      </c>
    </row>
    <row r="1399" spans="1:11" x14ac:dyDescent="0.25">
      <c r="B1399">
        <v>1405241</v>
      </c>
      <c r="C1399">
        <v>1404942</v>
      </c>
      <c r="E1399" t="s">
        <v>15</v>
      </c>
      <c r="F1399" t="s">
        <v>15</v>
      </c>
      <c r="G1399" t="s">
        <v>2295</v>
      </c>
      <c r="H1399" t="s">
        <v>2296</v>
      </c>
      <c r="I1399">
        <v>3</v>
      </c>
      <c r="J1399">
        <v>3</v>
      </c>
      <c r="K1399">
        <v>2</v>
      </c>
    </row>
    <row r="1400" spans="1:11" x14ac:dyDescent="0.25">
      <c r="A1400">
        <v>1406017</v>
      </c>
      <c r="B1400">
        <v>1406020</v>
      </c>
      <c r="C1400">
        <v>1407738</v>
      </c>
      <c r="D1400">
        <v>1407751</v>
      </c>
      <c r="E1400" t="s">
        <v>11</v>
      </c>
      <c r="F1400" t="s">
        <v>15</v>
      </c>
      <c r="G1400" t="s">
        <v>2297</v>
      </c>
      <c r="H1400" t="s">
        <v>2298</v>
      </c>
      <c r="I1400">
        <v>40976</v>
      </c>
      <c r="J1400">
        <v>45034</v>
      </c>
      <c r="K1400">
        <v>32664</v>
      </c>
    </row>
    <row r="1401" spans="1:11" x14ac:dyDescent="0.25">
      <c r="A1401">
        <v>1407791</v>
      </c>
      <c r="B1401">
        <v>1407849</v>
      </c>
      <c r="C1401">
        <v>1408196</v>
      </c>
      <c r="D1401">
        <v>1408196</v>
      </c>
      <c r="E1401" t="s">
        <v>11</v>
      </c>
      <c r="F1401" t="s">
        <v>15</v>
      </c>
      <c r="G1401" t="s">
        <v>2299</v>
      </c>
      <c r="H1401" t="s">
        <v>2300</v>
      </c>
      <c r="I1401">
        <v>1032</v>
      </c>
      <c r="J1401">
        <v>1971</v>
      </c>
      <c r="K1401">
        <v>1003</v>
      </c>
    </row>
    <row r="1402" spans="1:11" x14ac:dyDescent="0.25">
      <c r="A1402">
        <v>1409311</v>
      </c>
      <c r="B1402">
        <v>1409311</v>
      </c>
      <c r="C1402">
        <v>1408475</v>
      </c>
      <c r="D1402">
        <v>1408475</v>
      </c>
      <c r="E1402" t="s">
        <v>15</v>
      </c>
      <c r="F1402" t="s">
        <v>15</v>
      </c>
      <c r="G1402" t="s">
        <v>2301</v>
      </c>
      <c r="H1402" t="s">
        <v>988</v>
      </c>
      <c r="I1402">
        <v>25110</v>
      </c>
      <c r="J1402">
        <v>33234</v>
      </c>
      <c r="K1402">
        <v>17467</v>
      </c>
    </row>
    <row r="1403" spans="1:11" x14ac:dyDescent="0.25">
      <c r="A1403">
        <v>1409956</v>
      </c>
      <c r="B1403">
        <v>1409953</v>
      </c>
      <c r="C1403">
        <v>1409324</v>
      </c>
      <c r="D1403">
        <v>1409312</v>
      </c>
      <c r="E1403" t="s">
        <v>15</v>
      </c>
      <c r="F1403" t="s">
        <v>15</v>
      </c>
      <c r="G1403" t="s">
        <v>2302</v>
      </c>
      <c r="H1403" t="s">
        <v>204</v>
      </c>
      <c r="I1403">
        <v>17916</v>
      </c>
      <c r="J1403">
        <v>23121</v>
      </c>
      <c r="K1403">
        <v>11624</v>
      </c>
    </row>
    <row r="1404" spans="1:11" x14ac:dyDescent="0.25">
      <c r="A1404">
        <v>1410617</v>
      </c>
      <c r="B1404">
        <v>1410604</v>
      </c>
      <c r="C1404">
        <v>1409963</v>
      </c>
      <c r="D1404">
        <v>1409957</v>
      </c>
      <c r="E1404" t="s">
        <v>15</v>
      </c>
      <c r="F1404" t="s">
        <v>15</v>
      </c>
      <c r="G1404" t="s">
        <v>2303</v>
      </c>
      <c r="H1404" t="s">
        <v>985</v>
      </c>
      <c r="I1404">
        <v>7383</v>
      </c>
      <c r="J1404">
        <v>10210</v>
      </c>
      <c r="K1404">
        <v>5407</v>
      </c>
    </row>
    <row r="1405" spans="1:11" x14ac:dyDescent="0.25">
      <c r="B1405">
        <v>1410910</v>
      </c>
      <c r="C1405">
        <v>1412256</v>
      </c>
      <c r="E1405" t="s">
        <v>11</v>
      </c>
      <c r="F1405" t="s">
        <v>15</v>
      </c>
      <c r="G1405" t="s">
        <v>2304</v>
      </c>
      <c r="H1405" t="s">
        <v>565</v>
      </c>
      <c r="I1405">
        <v>111</v>
      </c>
      <c r="J1405">
        <v>124</v>
      </c>
      <c r="K1405">
        <v>71</v>
      </c>
    </row>
    <row r="1406" spans="1:11" x14ac:dyDescent="0.25">
      <c r="A1406">
        <v>1413669</v>
      </c>
      <c r="B1406">
        <v>1413669</v>
      </c>
      <c r="C1406">
        <v>1412458</v>
      </c>
      <c r="D1406">
        <v>1412443</v>
      </c>
      <c r="E1406" t="s">
        <v>15</v>
      </c>
      <c r="F1406" t="s">
        <v>15</v>
      </c>
      <c r="G1406" t="s">
        <v>2305</v>
      </c>
      <c r="H1406" t="s">
        <v>19</v>
      </c>
      <c r="I1406">
        <v>10350</v>
      </c>
      <c r="J1406">
        <v>11257</v>
      </c>
      <c r="K1406">
        <v>8337</v>
      </c>
    </row>
    <row r="1407" spans="1:11" x14ac:dyDescent="0.25">
      <c r="A1407">
        <v>1414855</v>
      </c>
      <c r="B1407">
        <v>1414843</v>
      </c>
      <c r="C1407">
        <v>1413677</v>
      </c>
      <c r="D1407">
        <v>1413670</v>
      </c>
      <c r="E1407" t="s">
        <v>15</v>
      </c>
      <c r="F1407" t="s">
        <v>15</v>
      </c>
      <c r="G1407" t="s">
        <v>2306</v>
      </c>
      <c r="H1407" t="s">
        <v>19</v>
      </c>
      <c r="I1407">
        <v>10029</v>
      </c>
      <c r="J1407">
        <v>10310</v>
      </c>
      <c r="K1407">
        <v>7476</v>
      </c>
    </row>
    <row r="1408" spans="1:11" x14ac:dyDescent="0.25">
      <c r="A1408">
        <v>1414969</v>
      </c>
      <c r="B1408">
        <v>1414987</v>
      </c>
      <c r="C1408">
        <v>1416000</v>
      </c>
      <c r="D1408">
        <v>1416000</v>
      </c>
      <c r="E1408" t="s">
        <v>11</v>
      </c>
      <c r="F1408" t="s">
        <v>15</v>
      </c>
      <c r="G1408" t="s">
        <v>2307</v>
      </c>
      <c r="H1408" t="s">
        <v>19</v>
      </c>
      <c r="I1408">
        <v>10447</v>
      </c>
      <c r="J1408">
        <v>12200</v>
      </c>
      <c r="K1408">
        <v>9500</v>
      </c>
    </row>
    <row r="1409" spans="1:11" x14ac:dyDescent="0.25">
      <c r="A1409">
        <v>1416474</v>
      </c>
      <c r="B1409">
        <v>1416464</v>
      </c>
      <c r="C1409">
        <v>1416045</v>
      </c>
      <c r="D1409">
        <v>1416045</v>
      </c>
      <c r="E1409" t="s">
        <v>15</v>
      </c>
      <c r="F1409" t="s">
        <v>2308</v>
      </c>
      <c r="G1409" t="s">
        <v>2309</v>
      </c>
      <c r="H1409" t="s">
        <v>2310</v>
      </c>
      <c r="I1409">
        <v>13962</v>
      </c>
      <c r="J1409">
        <v>18653</v>
      </c>
      <c r="K1409">
        <v>11413</v>
      </c>
    </row>
    <row r="1410" spans="1:11" x14ac:dyDescent="0.25">
      <c r="A1410">
        <v>1417966</v>
      </c>
      <c r="B1410">
        <v>1417881</v>
      </c>
      <c r="C1410">
        <v>1416475</v>
      </c>
      <c r="D1410">
        <v>1416475</v>
      </c>
      <c r="E1410" t="s">
        <v>15</v>
      </c>
      <c r="F1410" t="s">
        <v>15</v>
      </c>
      <c r="G1410" t="s">
        <v>2311</v>
      </c>
      <c r="H1410" t="s">
        <v>2312</v>
      </c>
      <c r="I1410">
        <v>81081</v>
      </c>
      <c r="J1410">
        <v>109588</v>
      </c>
      <c r="K1410">
        <v>72185</v>
      </c>
    </row>
    <row r="1411" spans="1:11" x14ac:dyDescent="0.25">
      <c r="A1411">
        <v>1418845</v>
      </c>
      <c r="B1411">
        <v>1418845</v>
      </c>
      <c r="C1411">
        <v>1417967</v>
      </c>
      <c r="D1411">
        <v>1417967</v>
      </c>
      <c r="E1411" t="s">
        <v>15</v>
      </c>
      <c r="F1411" t="s">
        <v>15</v>
      </c>
      <c r="G1411" t="s">
        <v>2313</v>
      </c>
      <c r="H1411" t="s">
        <v>2314</v>
      </c>
      <c r="I1411">
        <v>63558</v>
      </c>
      <c r="J1411">
        <v>79302</v>
      </c>
      <c r="K1411">
        <v>49815</v>
      </c>
    </row>
    <row r="1412" spans="1:11" x14ac:dyDescent="0.25">
      <c r="A1412">
        <v>1420366</v>
      </c>
      <c r="B1412">
        <v>1420366</v>
      </c>
      <c r="C1412">
        <v>1418861</v>
      </c>
      <c r="D1412">
        <v>1418846</v>
      </c>
      <c r="E1412" t="s">
        <v>15</v>
      </c>
      <c r="F1412" t="s">
        <v>15</v>
      </c>
      <c r="G1412" t="s">
        <v>2315</v>
      </c>
      <c r="H1412" t="s">
        <v>2316</v>
      </c>
      <c r="I1412">
        <v>40866</v>
      </c>
      <c r="J1412">
        <v>56513</v>
      </c>
      <c r="K1412">
        <v>35388</v>
      </c>
    </row>
    <row r="1413" spans="1:11" x14ac:dyDescent="0.25">
      <c r="B1413">
        <v>1420917</v>
      </c>
      <c r="C1413">
        <v>1420381</v>
      </c>
      <c r="D1413">
        <v>1420367</v>
      </c>
      <c r="E1413" t="s">
        <v>15</v>
      </c>
      <c r="F1413" t="s">
        <v>15</v>
      </c>
      <c r="G1413" t="s">
        <v>2317</v>
      </c>
      <c r="H1413" t="s">
        <v>2318</v>
      </c>
      <c r="I1413">
        <v>13576</v>
      </c>
      <c r="J1413">
        <v>20167</v>
      </c>
      <c r="K1413">
        <v>12433</v>
      </c>
    </row>
    <row r="1414" spans="1:11" x14ac:dyDescent="0.25">
      <c r="A1414">
        <v>1421414</v>
      </c>
      <c r="B1414">
        <v>1421411</v>
      </c>
      <c r="C1414">
        <v>1420917</v>
      </c>
      <c r="E1414" t="s">
        <v>15</v>
      </c>
      <c r="F1414" t="s">
        <v>15</v>
      </c>
      <c r="G1414" t="s">
        <v>2319</v>
      </c>
      <c r="H1414" t="s">
        <v>2320</v>
      </c>
      <c r="I1414">
        <v>23789</v>
      </c>
      <c r="J1414">
        <v>35191</v>
      </c>
      <c r="K1414">
        <v>21442</v>
      </c>
    </row>
    <row r="1415" spans="1:11" x14ac:dyDescent="0.25">
      <c r="A1415">
        <v>1422175</v>
      </c>
      <c r="B1415">
        <v>1422141</v>
      </c>
      <c r="C1415">
        <v>1421425</v>
      </c>
      <c r="D1415">
        <v>1421421</v>
      </c>
      <c r="E1415" t="s">
        <v>15</v>
      </c>
      <c r="F1415" t="s">
        <v>15</v>
      </c>
      <c r="G1415" t="s">
        <v>2321</v>
      </c>
      <c r="H1415" t="s">
        <v>2322</v>
      </c>
      <c r="I1415">
        <v>36454</v>
      </c>
      <c r="J1415">
        <v>52392</v>
      </c>
      <c r="K1415">
        <v>33826</v>
      </c>
    </row>
    <row r="1416" spans="1:11" x14ac:dyDescent="0.25">
      <c r="A1416">
        <v>1422392</v>
      </c>
      <c r="B1416">
        <v>1422376</v>
      </c>
      <c r="C1416">
        <v>1422176</v>
      </c>
      <c r="D1416">
        <v>1422176</v>
      </c>
      <c r="E1416" t="s">
        <v>15</v>
      </c>
      <c r="F1416" t="s">
        <v>15</v>
      </c>
      <c r="G1416" t="s">
        <v>2323</v>
      </c>
      <c r="H1416" t="s">
        <v>2324</v>
      </c>
      <c r="I1416">
        <v>12589</v>
      </c>
      <c r="J1416">
        <v>18610</v>
      </c>
      <c r="K1416">
        <v>10822</v>
      </c>
    </row>
    <row r="1417" spans="1:11" x14ac:dyDescent="0.25">
      <c r="A1417">
        <v>1424408</v>
      </c>
      <c r="B1417">
        <v>1424330</v>
      </c>
      <c r="C1417">
        <v>1423902</v>
      </c>
      <c r="D1417">
        <v>1423794</v>
      </c>
      <c r="E1417" t="s">
        <v>15</v>
      </c>
      <c r="F1417" t="s">
        <v>15</v>
      </c>
      <c r="G1417" t="s">
        <v>2325</v>
      </c>
      <c r="H1417" t="s">
        <v>151</v>
      </c>
      <c r="I1417">
        <v>3157</v>
      </c>
      <c r="J1417">
        <v>3262</v>
      </c>
      <c r="K1417">
        <v>2413</v>
      </c>
    </row>
    <row r="1418" spans="1:11" x14ac:dyDescent="0.25">
      <c r="A1418">
        <v>1425290</v>
      </c>
      <c r="B1418">
        <v>1425290</v>
      </c>
      <c r="C1418">
        <v>1424808</v>
      </c>
      <c r="D1418">
        <v>1424801</v>
      </c>
      <c r="E1418" t="s">
        <v>15</v>
      </c>
      <c r="F1418" t="s">
        <v>2326</v>
      </c>
      <c r="G1418" t="s">
        <v>2327</v>
      </c>
      <c r="H1418" t="s">
        <v>2328</v>
      </c>
      <c r="I1418">
        <v>18536</v>
      </c>
      <c r="J1418">
        <v>21678</v>
      </c>
      <c r="K1418">
        <v>16024</v>
      </c>
    </row>
    <row r="1419" spans="1:11" x14ac:dyDescent="0.25">
      <c r="A1419">
        <v>1427035</v>
      </c>
      <c r="B1419">
        <v>1427016</v>
      </c>
      <c r="C1419">
        <v>1425361</v>
      </c>
      <c r="D1419">
        <v>1425291</v>
      </c>
      <c r="E1419" t="s">
        <v>15</v>
      </c>
      <c r="F1419" t="s">
        <v>15</v>
      </c>
      <c r="G1419" t="s">
        <v>2329</v>
      </c>
      <c r="H1419" t="s">
        <v>19</v>
      </c>
      <c r="I1419">
        <v>58478</v>
      </c>
      <c r="J1419">
        <v>63237</v>
      </c>
      <c r="K1419">
        <v>47998</v>
      </c>
    </row>
    <row r="1420" spans="1:11" x14ac:dyDescent="0.25">
      <c r="B1420">
        <v>1427591</v>
      </c>
      <c r="C1420">
        <v>1427097</v>
      </c>
      <c r="D1420">
        <v>1427036</v>
      </c>
      <c r="E1420" t="s">
        <v>15</v>
      </c>
      <c r="F1420" t="s">
        <v>15</v>
      </c>
      <c r="G1420" t="s">
        <v>2330</v>
      </c>
      <c r="H1420" t="s">
        <v>151</v>
      </c>
      <c r="I1420">
        <v>4656</v>
      </c>
      <c r="J1420">
        <v>4665</v>
      </c>
      <c r="K1420">
        <v>3627</v>
      </c>
    </row>
    <row r="1421" spans="1:11" x14ac:dyDescent="0.25">
      <c r="A1421">
        <v>1428056</v>
      </c>
      <c r="B1421">
        <v>1428052</v>
      </c>
      <c r="C1421">
        <v>1427588</v>
      </c>
      <c r="E1421" t="s">
        <v>15</v>
      </c>
      <c r="F1421" t="s">
        <v>15</v>
      </c>
      <c r="G1421" t="s">
        <v>2331</v>
      </c>
      <c r="H1421" t="s">
        <v>151</v>
      </c>
      <c r="I1421">
        <v>3474</v>
      </c>
      <c r="J1421">
        <v>3613</v>
      </c>
      <c r="K1421">
        <v>3291</v>
      </c>
    </row>
    <row r="1422" spans="1:11" x14ac:dyDescent="0.25">
      <c r="A1422">
        <v>1429396</v>
      </c>
      <c r="B1422">
        <v>1429396</v>
      </c>
      <c r="C1422">
        <v>1428062</v>
      </c>
      <c r="D1422">
        <v>1428062</v>
      </c>
      <c r="E1422" t="s">
        <v>15</v>
      </c>
      <c r="F1422" t="s">
        <v>2332</v>
      </c>
      <c r="G1422" t="s">
        <v>2333</v>
      </c>
      <c r="H1422" t="s">
        <v>2334</v>
      </c>
      <c r="I1422">
        <v>15847</v>
      </c>
      <c r="J1422">
        <v>16518</v>
      </c>
      <c r="K1422">
        <v>12877</v>
      </c>
    </row>
    <row r="1423" spans="1:11" x14ac:dyDescent="0.25">
      <c r="A1423">
        <v>1430024</v>
      </c>
      <c r="B1423">
        <v>1430024</v>
      </c>
      <c r="C1423">
        <v>1429407</v>
      </c>
      <c r="D1423">
        <v>1429397</v>
      </c>
      <c r="E1423" t="s">
        <v>15</v>
      </c>
      <c r="F1423" t="s">
        <v>15</v>
      </c>
      <c r="G1423" t="s">
        <v>2335</v>
      </c>
      <c r="H1423" t="s">
        <v>19</v>
      </c>
      <c r="I1423">
        <v>10832</v>
      </c>
      <c r="J1423">
        <v>11088</v>
      </c>
      <c r="K1423">
        <v>8550</v>
      </c>
    </row>
    <row r="1424" spans="1:11" x14ac:dyDescent="0.25">
      <c r="A1424">
        <v>1433182</v>
      </c>
      <c r="B1424">
        <v>1433170</v>
      </c>
      <c r="C1424">
        <v>1430072</v>
      </c>
      <c r="D1424">
        <v>1430025</v>
      </c>
      <c r="E1424" t="s">
        <v>15</v>
      </c>
      <c r="F1424" t="s">
        <v>15</v>
      </c>
      <c r="G1424" t="s">
        <v>2336</v>
      </c>
      <c r="H1424" t="s">
        <v>2337</v>
      </c>
      <c r="I1424">
        <v>10994</v>
      </c>
      <c r="J1424">
        <v>12161</v>
      </c>
      <c r="K1424">
        <v>8596</v>
      </c>
    </row>
    <row r="1425" spans="1:11" x14ac:dyDescent="0.25">
      <c r="A1425">
        <v>1434429</v>
      </c>
      <c r="B1425">
        <v>1434429</v>
      </c>
      <c r="C1425">
        <v>1433263</v>
      </c>
      <c r="D1425">
        <v>1433263</v>
      </c>
      <c r="E1425" t="s">
        <v>15</v>
      </c>
      <c r="F1425" t="s">
        <v>15</v>
      </c>
      <c r="G1425" t="s">
        <v>2338</v>
      </c>
      <c r="H1425" t="s">
        <v>2339</v>
      </c>
      <c r="I1425">
        <v>639</v>
      </c>
      <c r="J1425">
        <v>795</v>
      </c>
      <c r="K1425">
        <v>572</v>
      </c>
    </row>
    <row r="1426" spans="1:11" x14ac:dyDescent="0.25">
      <c r="A1426">
        <v>1435531</v>
      </c>
      <c r="B1426">
        <v>1435531</v>
      </c>
      <c r="C1426">
        <v>1434437</v>
      </c>
      <c r="D1426">
        <v>1434430</v>
      </c>
      <c r="E1426" t="s">
        <v>15</v>
      </c>
      <c r="F1426" t="s">
        <v>15</v>
      </c>
      <c r="G1426" t="s">
        <v>2340</v>
      </c>
      <c r="H1426" t="s">
        <v>2341</v>
      </c>
      <c r="I1426">
        <v>906</v>
      </c>
      <c r="J1426">
        <v>1033</v>
      </c>
      <c r="K1426">
        <v>677</v>
      </c>
    </row>
    <row r="1427" spans="1:11" x14ac:dyDescent="0.25">
      <c r="B1427">
        <v>1439494</v>
      </c>
      <c r="C1427">
        <v>1437536</v>
      </c>
      <c r="D1427">
        <v>1437536</v>
      </c>
      <c r="E1427" t="s">
        <v>15</v>
      </c>
      <c r="F1427" t="s">
        <v>15</v>
      </c>
      <c r="G1427" t="s">
        <v>2342</v>
      </c>
      <c r="H1427" t="s">
        <v>2343</v>
      </c>
      <c r="I1427">
        <v>8778</v>
      </c>
      <c r="J1427">
        <v>16576</v>
      </c>
      <c r="K1427">
        <v>5131</v>
      </c>
    </row>
    <row r="1428" spans="1:11" x14ac:dyDescent="0.25">
      <c r="A1428">
        <v>1439576</v>
      </c>
      <c r="B1428">
        <v>1439576</v>
      </c>
      <c r="C1428">
        <v>1439481</v>
      </c>
      <c r="E1428" t="s">
        <v>15</v>
      </c>
      <c r="F1428" t="s">
        <v>15</v>
      </c>
      <c r="G1428" t="s">
        <v>2344</v>
      </c>
      <c r="H1428" t="s">
        <v>19</v>
      </c>
      <c r="I1428">
        <v>62</v>
      </c>
      <c r="J1428">
        <v>94</v>
      </c>
      <c r="K1428">
        <v>40</v>
      </c>
    </row>
    <row r="1429" spans="1:11" x14ac:dyDescent="0.25">
      <c r="A1429">
        <v>1441319</v>
      </c>
      <c r="B1429">
        <v>1441286</v>
      </c>
      <c r="C1429">
        <v>1439697</v>
      </c>
      <c r="D1429">
        <v>1439697</v>
      </c>
      <c r="E1429" t="s">
        <v>15</v>
      </c>
      <c r="F1429" t="s">
        <v>15</v>
      </c>
      <c r="G1429" t="s">
        <v>2345</v>
      </c>
      <c r="H1429" t="s">
        <v>1964</v>
      </c>
      <c r="I1429">
        <v>8175</v>
      </c>
      <c r="J1429">
        <v>9228</v>
      </c>
      <c r="K1429">
        <v>8072</v>
      </c>
    </row>
    <row r="1430" spans="1:11" x14ac:dyDescent="0.25">
      <c r="A1430">
        <v>1441425</v>
      </c>
      <c r="B1430">
        <v>1441425</v>
      </c>
      <c r="C1430">
        <v>1442870</v>
      </c>
      <c r="D1430">
        <v>1442870</v>
      </c>
      <c r="E1430" t="s">
        <v>11</v>
      </c>
      <c r="F1430" t="s">
        <v>2346</v>
      </c>
      <c r="G1430" t="s">
        <v>2347</v>
      </c>
      <c r="H1430" t="s">
        <v>2348</v>
      </c>
      <c r="I1430">
        <v>5402</v>
      </c>
      <c r="J1430">
        <v>6163</v>
      </c>
      <c r="K1430">
        <v>4416</v>
      </c>
    </row>
    <row r="1431" spans="1:11" x14ac:dyDescent="0.25">
      <c r="A1431">
        <v>1443843</v>
      </c>
      <c r="B1431">
        <v>1443110</v>
      </c>
      <c r="C1431">
        <v>1442913</v>
      </c>
      <c r="D1431">
        <v>1442913</v>
      </c>
      <c r="E1431" t="s">
        <v>15</v>
      </c>
      <c r="F1431" t="s">
        <v>15</v>
      </c>
      <c r="G1431" t="s">
        <v>2349</v>
      </c>
      <c r="H1431" t="s">
        <v>19</v>
      </c>
      <c r="I1431">
        <v>1766</v>
      </c>
      <c r="J1431">
        <v>1769</v>
      </c>
      <c r="K1431">
        <v>1721</v>
      </c>
    </row>
    <row r="1432" spans="1:11" x14ac:dyDescent="0.25">
      <c r="A1432">
        <v>1444441</v>
      </c>
      <c r="B1432">
        <v>1444356</v>
      </c>
      <c r="C1432">
        <v>1443844</v>
      </c>
      <c r="D1432">
        <v>1443844</v>
      </c>
      <c r="E1432" t="s">
        <v>15</v>
      </c>
      <c r="F1432" t="s">
        <v>15</v>
      </c>
      <c r="G1432" t="s">
        <v>2350</v>
      </c>
      <c r="H1432" t="s">
        <v>19</v>
      </c>
      <c r="I1432">
        <v>5647</v>
      </c>
      <c r="J1432">
        <v>6019</v>
      </c>
      <c r="K1432">
        <v>7025</v>
      </c>
    </row>
    <row r="1433" spans="1:11" x14ac:dyDescent="0.25">
      <c r="A1433">
        <v>1445447</v>
      </c>
      <c r="B1433">
        <v>1445377</v>
      </c>
      <c r="C1433">
        <v>1444442</v>
      </c>
      <c r="D1433">
        <v>1444442</v>
      </c>
      <c r="E1433" t="s">
        <v>15</v>
      </c>
      <c r="F1433" t="s">
        <v>15</v>
      </c>
      <c r="G1433" t="s">
        <v>2351</v>
      </c>
      <c r="H1433" t="s">
        <v>2352</v>
      </c>
      <c r="I1433">
        <v>19994</v>
      </c>
      <c r="J1433">
        <v>21835</v>
      </c>
      <c r="K1433">
        <v>17676</v>
      </c>
    </row>
    <row r="1434" spans="1:11" x14ac:dyDescent="0.25">
      <c r="B1434">
        <v>1445747</v>
      </c>
      <c r="C1434">
        <v>1445448</v>
      </c>
      <c r="D1434">
        <v>1445448</v>
      </c>
      <c r="E1434" t="s">
        <v>15</v>
      </c>
      <c r="F1434" t="s">
        <v>15</v>
      </c>
      <c r="G1434" t="s">
        <v>2353</v>
      </c>
      <c r="H1434" t="s">
        <v>19</v>
      </c>
      <c r="I1434">
        <v>7057</v>
      </c>
      <c r="J1434">
        <v>8178</v>
      </c>
      <c r="K1434">
        <v>8036</v>
      </c>
    </row>
    <row r="1435" spans="1:11" x14ac:dyDescent="0.25">
      <c r="A1435">
        <v>1446521</v>
      </c>
      <c r="B1435">
        <v>1446486</v>
      </c>
      <c r="C1435">
        <v>1445737</v>
      </c>
      <c r="E1435" t="s">
        <v>15</v>
      </c>
      <c r="F1435" t="s">
        <v>15</v>
      </c>
      <c r="G1435" t="s">
        <v>2354</v>
      </c>
      <c r="H1435" t="s">
        <v>19</v>
      </c>
      <c r="I1435">
        <v>12070</v>
      </c>
      <c r="J1435">
        <v>13581</v>
      </c>
      <c r="K1435">
        <v>12393</v>
      </c>
    </row>
    <row r="1436" spans="1:11" x14ac:dyDescent="0.25">
      <c r="A1436">
        <v>1446899</v>
      </c>
      <c r="B1436">
        <v>1446899</v>
      </c>
      <c r="C1436">
        <v>1446540</v>
      </c>
      <c r="D1436">
        <v>1446530</v>
      </c>
      <c r="E1436" t="s">
        <v>15</v>
      </c>
      <c r="F1436" t="s">
        <v>15</v>
      </c>
      <c r="G1436" t="s">
        <v>2355</v>
      </c>
      <c r="H1436" t="s">
        <v>19</v>
      </c>
      <c r="I1436">
        <v>19529</v>
      </c>
      <c r="J1436">
        <v>13327</v>
      </c>
      <c r="K1436">
        <v>11858</v>
      </c>
    </row>
    <row r="1437" spans="1:11" x14ac:dyDescent="0.25">
      <c r="A1437">
        <v>1448509</v>
      </c>
      <c r="B1437">
        <v>1448301</v>
      </c>
      <c r="C1437">
        <v>1446901</v>
      </c>
      <c r="D1437">
        <v>1446900</v>
      </c>
      <c r="E1437" t="s">
        <v>15</v>
      </c>
      <c r="F1437" t="s">
        <v>15</v>
      </c>
      <c r="G1437" t="s">
        <v>2356</v>
      </c>
      <c r="H1437" t="s">
        <v>2357</v>
      </c>
      <c r="I1437">
        <v>18481</v>
      </c>
      <c r="J1437">
        <v>19034</v>
      </c>
      <c r="K1437">
        <v>15455</v>
      </c>
    </row>
    <row r="1438" spans="1:11" x14ac:dyDescent="0.25">
      <c r="A1438">
        <v>1448835</v>
      </c>
      <c r="B1438">
        <v>1448835</v>
      </c>
      <c r="C1438">
        <v>1448596</v>
      </c>
      <c r="D1438">
        <v>1448580</v>
      </c>
      <c r="E1438" t="s">
        <v>15</v>
      </c>
      <c r="F1438" t="s">
        <v>2358</v>
      </c>
      <c r="G1438" t="s">
        <v>2359</v>
      </c>
      <c r="H1438" t="s">
        <v>2360</v>
      </c>
      <c r="I1438">
        <v>9535</v>
      </c>
      <c r="J1438">
        <v>10304</v>
      </c>
      <c r="K1438">
        <v>9373</v>
      </c>
    </row>
    <row r="1439" spans="1:11" x14ac:dyDescent="0.25">
      <c r="A1439">
        <v>1449337</v>
      </c>
      <c r="B1439">
        <v>1449337</v>
      </c>
      <c r="C1439">
        <v>1448867</v>
      </c>
      <c r="D1439">
        <v>1448836</v>
      </c>
      <c r="E1439" t="s">
        <v>15</v>
      </c>
      <c r="F1439" t="s">
        <v>15</v>
      </c>
      <c r="G1439" t="s">
        <v>2361</v>
      </c>
      <c r="H1439" t="s">
        <v>2362</v>
      </c>
      <c r="I1439">
        <v>37718</v>
      </c>
      <c r="J1439">
        <v>37582</v>
      </c>
      <c r="K1439">
        <v>32629</v>
      </c>
    </row>
    <row r="1440" spans="1:11" x14ac:dyDescent="0.25">
      <c r="A1440">
        <v>1449702</v>
      </c>
      <c r="B1440">
        <v>1449639</v>
      </c>
      <c r="C1440">
        <v>1449349</v>
      </c>
      <c r="D1440">
        <v>1449338</v>
      </c>
      <c r="E1440" t="s">
        <v>15</v>
      </c>
      <c r="F1440" t="s">
        <v>2363</v>
      </c>
      <c r="G1440" t="s">
        <v>2364</v>
      </c>
      <c r="H1440" t="s">
        <v>2365</v>
      </c>
      <c r="I1440">
        <v>11080</v>
      </c>
      <c r="J1440">
        <v>11906</v>
      </c>
      <c r="K1440">
        <v>9849</v>
      </c>
    </row>
    <row r="1441" spans="1:11" x14ac:dyDescent="0.25">
      <c r="A1441">
        <v>1451138</v>
      </c>
      <c r="B1441">
        <v>1451135</v>
      </c>
      <c r="C1441">
        <v>1449792</v>
      </c>
      <c r="D1441">
        <v>1449756</v>
      </c>
      <c r="E1441" t="s">
        <v>15</v>
      </c>
      <c r="F1441" t="s">
        <v>2366</v>
      </c>
      <c r="G1441" t="s">
        <v>2367</v>
      </c>
      <c r="H1441" t="s">
        <v>2368</v>
      </c>
      <c r="I1441">
        <v>16112</v>
      </c>
      <c r="J1441">
        <v>18233</v>
      </c>
      <c r="K1441">
        <v>15023</v>
      </c>
    </row>
    <row r="1442" spans="1:11" x14ac:dyDescent="0.25">
      <c r="B1442">
        <v>1452699</v>
      </c>
      <c r="C1442">
        <v>1451512</v>
      </c>
      <c r="D1442">
        <v>1451463</v>
      </c>
      <c r="E1442" t="s">
        <v>15</v>
      </c>
      <c r="F1442" t="s">
        <v>15</v>
      </c>
      <c r="G1442" t="s">
        <v>2369</v>
      </c>
      <c r="H1442" t="s">
        <v>2370</v>
      </c>
      <c r="I1442">
        <v>16219</v>
      </c>
      <c r="J1442">
        <v>16791</v>
      </c>
      <c r="K1442">
        <v>13894</v>
      </c>
    </row>
    <row r="1443" spans="1:11" x14ac:dyDescent="0.25">
      <c r="A1443">
        <v>1453154</v>
      </c>
      <c r="B1443">
        <v>1453127</v>
      </c>
      <c r="C1443">
        <v>1452696</v>
      </c>
      <c r="E1443" t="s">
        <v>15</v>
      </c>
      <c r="F1443" t="s">
        <v>15</v>
      </c>
      <c r="G1443" t="s">
        <v>2371</v>
      </c>
      <c r="H1443" t="s">
        <v>19</v>
      </c>
      <c r="I1443">
        <v>13637</v>
      </c>
      <c r="J1443">
        <v>13368</v>
      </c>
      <c r="K1443">
        <v>10346</v>
      </c>
    </row>
    <row r="1444" spans="1:11" x14ac:dyDescent="0.25">
      <c r="A1444">
        <v>1453424</v>
      </c>
      <c r="B1444">
        <v>1453424</v>
      </c>
      <c r="C1444">
        <v>1454053</v>
      </c>
      <c r="D1444">
        <v>1454162</v>
      </c>
      <c r="E1444" t="s">
        <v>11</v>
      </c>
      <c r="F1444" t="s">
        <v>15</v>
      </c>
      <c r="G1444" t="s">
        <v>2372</v>
      </c>
      <c r="H1444" t="s">
        <v>19</v>
      </c>
      <c r="I1444">
        <v>2489</v>
      </c>
      <c r="J1444">
        <v>4777</v>
      </c>
      <c r="K1444">
        <v>1781</v>
      </c>
    </row>
    <row r="1445" spans="1:11" x14ac:dyDescent="0.25">
      <c r="A1445">
        <v>1455058</v>
      </c>
      <c r="B1445">
        <v>1455058</v>
      </c>
      <c r="C1445">
        <v>1454330</v>
      </c>
      <c r="D1445">
        <v>1454330</v>
      </c>
      <c r="E1445" t="s">
        <v>15</v>
      </c>
      <c r="F1445" t="s">
        <v>15</v>
      </c>
      <c r="G1445" t="s">
        <v>2373</v>
      </c>
      <c r="H1445" t="s">
        <v>19</v>
      </c>
      <c r="I1445">
        <v>1971</v>
      </c>
      <c r="J1445">
        <v>2417</v>
      </c>
      <c r="K1445">
        <v>1688</v>
      </c>
    </row>
    <row r="1446" spans="1:11" x14ac:dyDescent="0.25">
      <c r="A1446">
        <v>1456963</v>
      </c>
      <c r="B1446">
        <v>1456963</v>
      </c>
      <c r="C1446">
        <v>1455368</v>
      </c>
      <c r="D1446">
        <v>1455329</v>
      </c>
      <c r="E1446" t="s">
        <v>15</v>
      </c>
      <c r="F1446" t="s">
        <v>15</v>
      </c>
      <c r="G1446" t="s">
        <v>2374</v>
      </c>
      <c r="H1446" t="s">
        <v>19</v>
      </c>
      <c r="I1446">
        <v>14151</v>
      </c>
      <c r="J1446">
        <v>17815</v>
      </c>
      <c r="K1446">
        <v>9939</v>
      </c>
    </row>
    <row r="1447" spans="1:11" x14ac:dyDescent="0.25">
      <c r="A1447">
        <v>1457409</v>
      </c>
      <c r="B1447">
        <v>1457385</v>
      </c>
      <c r="C1447">
        <v>1456975</v>
      </c>
      <c r="D1447">
        <v>1456964</v>
      </c>
      <c r="E1447" t="s">
        <v>15</v>
      </c>
      <c r="F1447" t="s">
        <v>15</v>
      </c>
      <c r="G1447" t="s">
        <v>2375</v>
      </c>
      <c r="H1447" t="s">
        <v>2240</v>
      </c>
      <c r="I1447">
        <v>2871</v>
      </c>
      <c r="J1447">
        <v>3780</v>
      </c>
      <c r="K1447">
        <v>2425</v>
      </c>
    </row>
    <row r="1448" spans="1:11" x14ac:dyDescent="0.25">
      <c r="A1448">
        <v>1458304</v>
      </c>
      <c r="B1448">
        <v>1458292</v>
      </c>
      <c r="C1448">
        <v>1457501</v>
      </c>
      <c r="D1448">
        <v>1457501</v>
      </c>
      <c r="E1448" t="s">
        <v>15</v>
      </c>
      <c r="F1448" t="s">
        <v>15</v>
      </c>
      <c r="G1448" t="s">
        <v>2376</v>
      </c>
      <c r="H1448" t="s">
        <v>2377</v>
      </c>
      <c r="I1448">
        <v>13238</v>
      </c>
      <c r="J1448">
        <v>13711</v>
      </c>
      <c r="K1448">
        <v>13272</v>
      </c>
    </row>
    <row r="1449" spans="1:11" x14ac:dyDescent="0.25">
      <c r="A1449">
        <v>1461189</v>
      </c>
      <c r="B1449">
        <v>1461049</v>
      </c>
      <c r="C1449">
        <v>1458305</v>
      </c>
      <c r="D1449">
        <v>1458305</v>
      </c>
      <c r="E1449" t="s">
        <v>15</v>
      </c>
      <c r="F1449" t="s">
        <v>15</v>
      </c>
      <c r="G1449" t="s">
        <v>2378</v>
      </c>
      <c r="H1449" t="s">
        <v>1146</v>
      </c>
      <c r="I1449">
        <v>29041</v>
      </c>
      <c r="J1449">
        <v>32029</v>
      </c>
      <c r="K1449">
        <v>29576</v>
      </c>
    </row>
    <row r="1450" spans="1:11" x14ac:dyDescent="0.25">
      <c r="A1450">
        <v>1461283</v>
      </c>
      <c r="B1450">
        <v>1461305</v>
      </c>
      <c r="C1450">
        <v>1462489</v>
      </c>
      <c r="D1450">
        <v>1462489</v>
      </c>
      <c r="E1450" t="s">
        <v>11</v>
      </c>
      <c r="F1450" t="s">
        <v>15</v>
      </c>
      <c r="G1450" t="s">
        <v>2379</v>
      </c>
      <c r="H1450" t="s">
        <v>2380</v>
      </c>
      <c r="I1450">
        <v>7317</v>
      </c>
      <c r="J1450">
        <v>9072</v>
      </c>
      <c r="K1450">
        <v>6134</v>
      </c>
    </row>
    <row r="1451" spans="1:11" x14ac:dyDescent="0.25">
      <c r="B1451">
        <v>1464503</v>
      </c>
      <c r="C1451">
        <v>1462632</v>
      </c>
      <c r="D1451">
        <v>1462632</v>
      </c>
      <c r="E1451" t="s">
        <v>15</v>
      </c>
      <c r="F1451" t="s">
        <v>15</v>
      </c>
      <c r="G1451" t="s">
        <v>2381</v>
      </c>
      <c r="H1451" t="s">
        <v>237</v>
      </c>
      <c r="I1451">
        <v>15632</v>
      </c>
      <c r="J1451">
        <v>18591</v>
      </c>
      <c r="K1451">
        <v>13967</v>
      </c>
    </row>
    <row r="1452" spans="1:11" x14ac:dyDescent="0.25">
      <c r="A1452">
        <v>1465695</v>
      </c>
      <c r="B1452">
        <v>1465684</v>
      </c>
      <c r="C1452">
        <v>1464500</v>
      </c>
      <c r="E1452" t="s">
        <v>15</v>
      </c>
      <c r="F1452" t="s">
        <v>15</v>
      </c>
      <c r="G1452" t="s">
        <v>2382</v>
      </c>
      <c r="H1452" t="s">
        <v>2383</v>
      </c>
      <c r="I1452">
        <v>13774</v>
      </c>
      <c r="J1452">
        <v>16426</v>
      </c>
      <c r="K1452">
        <v>12631</v>
      </c>
    </row>
    <row r="1453" spans="1:11" x14ac:dyDescent="0.25">
      <c r="A1453">
        <v>1466478</v>
      </c>
      <c r="B1453">
        <v>1466463</v>
      </c>
      <c r="C1453">
        <v>1465696</v>
      </c>
      <c r="D1453">
        <v>1465696</v>
      </c>
      <c r="E1453" t="s">
        <v>15</v>
      </c>
      <c r="F1453" t="s">
        <v>15</v>
      </c>
      <c r="G1453" t="s">
        <v>2384</v>
      </c>
      <c r="H1453" t="s">
        <v>2385</v>
      </c>
      <c r="I1453">
        <v>13586</v>
      </c>
      <c r="J1453">
        <v>15440</v>
      </c>
      <c r="K1453">
        <v>11433</v>
      </c>
    </row>
    <row r="1454" spans="1:11" x14ac:dyDescent="0.25">
      <c r="A1454">
        <v>1466697</v>
      </c>
      <c r="B1454">
        <v>1466697</v>
      </c>
      <c r="C1454">
        <v>1466560</v>
      </c>
      <c r="D1454">
        <v>1466560</v>
      </c>
      <c r="E1454" t="s">
        <v>15</v>
      </c>
      <c r="F1454" t="s">
        <v>15</v>
      </c>
      <c r="G1454" t="s">
        <v>2386</v>
      </c>
      <c r="H1454" t="s">
        <v>19</v>
      </c>
      <c r="I1454">
        <v>2218</v>
      </c>
      <c r="J1454">
        <v>2710</v>
      </c>
      <c r="K1454">
        <v>2899</v>
      </c>
    </row>
    <row r="1455" spans="1:11" x14ac:dyDescent="0.25">
      <c r="A1455">
        <v>1467589</v>
      </c>
      <c r="B1455">
        <v>1467588</v>
      </c>
      <c r="C1455">
        <v>1466740</v>
      </c>
      <c r="D1455">
        <v>1466698</v>
      </c>
      <c r="E1455" t="s">
        <v>15</v>
      </c>
      <c r="F1455" t="s">
        <v>15</v>
      </c>
      <c r="G1455" t="s">
        <v>2387</v>
      </c>
      <c r="H1455" t="s">
        <v>1721</v>
      </c>
      <c r="I1455">
        <v>7685</v>
      </c>
      <c r="J1455">
        <v>9001</v>
      </c>
      <c r="K1455">
        <v>6355</v>
      </c>
    </row>
    <row r="1456" spans="1:11" x14ac:dyDescent="0.25">
      <c r="A1456">
        <v>1467982</v>
      </c>
      <c r="B1456">
        <v>1467976</v>
      </c>
      <c r="C1456">
        <v>1467590</v>
      </c>
      <c r="D1456">
        <v>1467590</v>
      </c>
      <c r="E1456" t="s">
        <v>15</v>
      </c>
      <c r="F1456" t="s">
        <v>15</v>
      </c>
      <c r="G1456" t="s">
        <v>2388</v>
      </c>
      <c r="H1456" t="s">
        <v>19</v>
      </c>
      <c r="I1456">
        <v>4164</v>
      </c>
      <c r="J1456">
        <v>4957</v>
      </c>
      <c r="K1456">
        <v>3528</v>
      </c>
    </row>
    <row r="1457" spans="1:11" x14ac:dyDescent="0.25">
      <c r="A1457">
        <v>1469413</v>
      </c>
      <c r="B1457">
        <v>1469390</v>
      </c>
      <c r="C1457">
        <v>1468038</v>
      </c>
      <c r="D1457">
        <v>1467983</v>
      </c>
      <c r="E1457" t="s">
        <v>15</v>
      </c>
      <c r="F1457" t="s">
        <v>2389</v>
      </c>
      <c r="G1457" t="s">
        <v>2390</v>
      </c>
      <c r="H1457" t="s">
        <v>2391</v>
      </c>
      <c r="I1457">
        <v>8660</v>
      </c>
      <c r="J1457">
        <v>10098</v>
      </c>
      <c r="K1457">
        <v>7460</v>
      </c>
    </row>
    <row r="1458" spans="1:11" x14ac:dyDescent="0.25">
      <c r="B1458">
        <v>1470193</v>
      </c>
      <c r="C1458">
        <v>1469414</v>
      </c>
      <c r="D1458">
        <v>1469414</v>
      </c>
      <c r="E1458" t="s">
        <v>15</v>
      </c>
      <c r="F1458" t="s">
        <v>15</v>
      </c>
      <c r="G1458" t="s">
        <v>2392</v>
      </c>
      <c r="H1458" t="s">
        <v>19</v>
      </c>
      <c r="I1458">
        <v>8197</v>
      </c>
      <c r="J1458">
        <v>8621</v>
      </c>
      <c r="K1458">
        <v>6039</v>
      </c>
    </row>
    <row r="1459" spans="1:11" x14ac:dyDescent="0.25">
      <c r="A1459">
        <v>1470954</v>
      </c>
      <c r="B1459">
        <v>1470950</v>
      </c>
      <c r="C1459">
        <v>1470180</v>
      </c>
      <c r="E1459" t="s">
        <v>15</v>
      </c>
      <c r="F1459" t="s">
        <v>15</v>
      </c>
      <c r="G1459" t="s">
        <v>2393</v>
      </c>
      <c r="H1459" t="s">
        <v>19</v>
      </c>
      <c r="I1459">
        <v>5148</v>
      </c>
      <c r="J1459">
        <v>5790</v>
      </c>
      <c r="K1459">
        <v>4498</v>
      </c>
    </row>
    <row r="1460" spans="1:11" x14ac:dyDescent="0.25">
      <c r="A1460">
        <v>1471128</v>
      </c>
      <c r="B1460">
        <v>1471128</v>
      </c>
      <c r="C1460">
        <v>1470955</v>
      </c>
      <c r="D1460">
        <v>1470955</v>
      </c>
      <c r="E1460" t="s">
        <v>15</v>
      </c>
      <c r="F1460" t="s">
        <v>15</v>
      </c>
      <c r="G1460" t="s">
        <v>2394</v>
      </c>
      <c r="H1460" t="s">
        <v>19</v>
      </c>
      <c r="I1460">
        <v>619</v>
      </c>
      <c r="J1460">
        <v>750</v>
      </c>
      <c r="K1460">
        <v>583</v>
      </c>
    </row>
    <row r="1461" spans="1:11" x14ac:dyDescent="0.25">
      <c r="A1461">
        <v>1471173</v>
      </c>
      <c r="B1461">
        <v>1471173</v>
      </c>
      <c r="C1461">
        <v>1472138</v>
      </c>
      <c r="D1461">
        <v>1472138</v>
      </c>
      <c r="E1461" t="s">
        <v>11</v>
      </c>
      <c r="F1461" t="s">
        <v>15</v>
      </c>
      <c r="G1461" t="s">
        <v>2395</v>
      </c>
      <c r="H1461" t="s">
        <v>2396</v>
      </c>
      <c r="I1461">
        <v>4268</v>
      </c>
      <c r="J1461">
        <v>5263</v>
      </c>
      <c r="K1461">
        <v>3711</v>
      </c>
    </row>
    <row r="1462" spans="1:11" x14ac:dyDescent="0.25">
      <c r="B1462">
        <v>1473083</v>
      </c>
      <c r="C1462">
        <v>1472172</v>
      </c>
      <c r="D1462">
        <v>1472172</v>
      </c>
      <c r="E1462" t="s">
        <v>15</v>
      </c>
      <c r="F1462" t="s">
        <v>15</v>
      </c>
      <c r="G1462" t="s">
        <v>2397</v>
      </c>
      <c r="H1462" t="s">
        <v>19</v>
      </c>
      <c r="I1462">
        <v>9364</v>
      </c>
      <c r="J1462">
        <v>9589</v>
      </c>
      <c r="K1462">
        <v>7972</v>
      </c>
    </row>
    <row r="1463" spans="1:11" x14ac:dyDescent="0.25">
      <c r="B1463">
        <v>1474057</v>
      </c>
      <c r="C1463">
        <v>1473080</v>
      </c>
      <c r="E1463" t="s">
        <v>15</v>
      </c>
      <c r="F1463" t="s">
        <v>15</v>
      </c>
      <c r="G1463" t="s">
        <v>2398</v>
      </c>
      <c r="H1463" t="s">
        <v>19</v>
      </c>
      <c r="I1463">
        <v>4825</v>
      </c>
      <c r="J1463">
        <v>5487</v>
      </c>
      <c r="K1463">
        <v>4917</v>
      </c>
    </row>
    <row r="1464" spans="1:11" x14ac:dyDescent="0.25">
      <c r="A1464">
        <v>1474995</v>
      </c>
      <c r="B1464">
        <v>1474944</v>
      </c>
      <c r="C1464">
        <v>1474054</v>
      </c>
      <c r="E1464" t="s">
        <v>15</v>
      </c>
      <c r="F1464" t="s">
        <v>15</v>
      </c>
      <c r="G1464" t="s">
        <v>2399</v>
      </c>
      <c r="H1464" t="s">
        <v>19</v>
      </c>
      <c r="I1464">
        <v>8555</v>
      </c>
      <c r="J1464">
        <v>9024</v>
      </c>
      <c r="K1464">
        <v>7225</v>
      </c>
    </row>
    <row r="1465" spans="1:11" x14ac:dyDescent="0.25">
      <c r="A1465">
        <v>1475383</v>
      </c>
      <c r="B1465">
        <v>1475376</v>
      </c>
      <c r="C1465">
        <v>1474996</v>
      </c>
      <c r="D1465">
        <v>1474996</v>
      </c>
      <c r="E1465" t="s">
        <v>15</v>
      </c>
      <c r="F1465" t="s">
        <v>15</v>
      </c>
      <c r="G1465" t="s">
        <v>2400</v>
      </c>
      <c r="H1465" t="s">
        <v>2401</v>
      </c>
      <c r="I1465">
        <v>10443</v>
      </c>
      <c r="J1465">
        <v>12368</v>
      </c>
      <c r="K1465">
        <v>11983</v>
      </c>
    </row>
    <row r="1466" spans="1:11" x14ac:dyDescent="0.25">
      <c r="A1466">
        <v>1475974</v>
      </c>
      <c r="B1466">
        <v>1475974</v>
      </c>
      <c r="C1466">
        <v>1475387</v>
      </c>
      <c r="D1466">
        <v>1475384</v>
      </c>
      <c r="E1466" t="s">
        <v>15</v>
      </c>
      <c r="F1466" t="s">
        <v>2402</v>
      </c>
      <c r="G1466" t="s">
        <v>2403</v>
      </c>
      <c r="H1466" t="s">
        <v>2404</v>
      </c>
      <c r="I1466">
        <v>20776</v>
      </c>
      <c r="J1466">
        <v>22641</v>
      </c>
      <c r="K1466">
        <v>18510</v>
      </c>
    </row>
    <row r="1467" spans="1:11" x14ac:dyDescent="0.25">
      <c r="A1467">
        <v>1477246</v>
      </c>
      <c r="B1467">
        <v>1477215</v>
      </c>
      <c r="C1467">
        <v>1475983</v>
      </c>
      <c r="D1467">
        <v>1475975</v>
      </c>
      <c r="E1467" t="s">
        <v>15</v>
      </c>
      <c r="F1467" t="s">
        <v>2405</v>
      </c>
      <c r="G1467" t="s">
        <v>2406</v>
      </c>
      <c r="H1467" t="s">
        <v>2407</v>
      </c>
      <c r="I1467">
        <v>17557</v>
      </c>
      <c r="J1467">
        <v>19688</v>
      </c>
      <c r="K1467">
        <v>16260</v>
      </c>
    </row>
    <row r="1468" spans="1:11" x14ac:dyDescent="0.25">
      <c r="B1468">
        <v>1477417</v>
      </c>
      <c r="C1468">
        <v>1477247</v>
      </c>
      <c r="D1468">
        <v>1477247</v>
      </c>
      <c r="E1468" t="s">
        <v>15</v>
      </c>
      <c r="F1468" t="s">
        <v>15</v>
      </c>
      <c r="G1468" t="s">
        <v>2408</v>
      </c>
      <c r="H1468" t="s">
        <v>19</v>
      </c>
      <c r="I1468">
        <v>5423</v>
      </c>
      <c r="J1468">
        <v>5902</v>
      </c>
      <c r="K1468">
        <v>6607</v>
      </c>
    </row>
    <row r="1469" spans="1:11" x14ac:dyDescent="0.25">
      <c r="A1469">
        <v>1477944</v>
      </c>
      <c r="B1469">
        <v>1477923</v>
      </c>
      <c r="C1469">
        <v>1477417</v>
      </c>
      <c r="E1469" t="s">
        <v>15</v>
      </c>
      <c r="F1469" t="s">
        <v>15</v>
      </c>
      <c r="G1469" t="s">
        <v>2409</v>
      </c>
      <c r="H1469" t="s">
        <v>2410</v>
      </c>
      <c r="I1469">
        <v>13656</v>
      </c>
      <c r="J1469">
        <v>14413</v>
      </c>
      <c r="K1469">
        <v>12153</v>
      </c>
    </row>
    <row r="1470" spans="1:11" x14ac:dyDescent="0.25">
      <c r="A1470">
        <v>1478653</v>
      </c>
      <c r="B1470">
        <v>1478589</v>
      </c>
      <c r="C1470">
        <v>1478053</v>
      </c>
      <c r="D1470">
        <v>1478024</v>
      </c>
      <c r="E1470" t="s">
        <v>15</v>
      </c>
      <c r="F1470" t="s">
        <v>15</v>
      </c>
      <c r="G1470" t="s">
        <v>2411</v>
      </c>
      <c r="H1470" t="s">
        <v>2412</v>
      </c>
      <c r="I1470">
        <v>49107</v>
      </c>
      <c r="J1470">
        <v>28372</v>
      </c>
      <c r="K1470">
        <v>54955</v>
      </c>
    </row>
    <row r="1471" spans="1:11" x14ac:dyDescent="0.25">
      <c r="A1471">
        <v>1480539</v>
      </c>
      <c r="B1471">
        <v>1480539</v>
      </c>
      <c r="C1471">
        <v>1479067</v>
      </c>
      <c r="D1471">
        <v>1479066</v>
      </c>
      <c r="E1471" t="s">
        <v>15</v>
      </c>
      <c r="F1471" t="s">
        <v>2413</v>
      </c>
      <c r="G1471" t="s">
        <v>2414</v>
      </c>
      <c r="H1471" t="s">
        <v>2415</v>
      </c>
      <c r="I1471">
        <v>127681</v>
      </c>
      <c r="J1471">
        <v>142919</v>
      </c>
      <c r="K1471">
        <v>99302</v>
      </c>
    </row>
    <row r="1472" spans="1:11" x14ac:dyDescent="0.25">
      <c r="A1472">
        <v>1481367</v>
      </c>
      <c r="B1472">
        <v>1481367</v>
      </c>
      <c r="C1472">
        <v>1480609</v>
      </c>
      <c r="D1472">
        <v>1480540</v>
      </c>
      <c r="E1472" t="s">
        <v>15</v>
      </c>
      <c r="F1472" t="s">
        <v>2416</v>
      </c>
      <c r="G1472" t="s">
        <v>2417</v>
      </c>
      <c r="H1472" t="s">
        <v>2418</v>
      </c>
      <c r="I1472">
        <v>33189</v>
      </c>
      <c r="J1472">
        <v>36830</v>
      </c>
      <c r="K1472">
        <v>25427</v>
      </c>
    </row>
    <row r="1473" spans="1:11" x14ac:dyDescent="0.25">
      <c r="A1473">
        <v>1482150</v>
      </c>
      <c r="B1473">
        <v>1482142</v>
      </c>
      <c r="C1473">
        <v>1481465</v>
      </c>
      <c r="D1473">
        <v>1481368</v>
      </c>
      <c r="E1473" t="s">
        <v>15</v>
      </c>
      <c r="F1473" t="s">
        <v>15</v>
      </c>
      <c r="G1473" t="s">
        <v>2419</v>
      </c>
      <c r="H1473" t="s">
        <v>19</v>
      </c>
      <c r="I1473">
        <v>5502</v>
      </c>
      <c r="J1473">
        <v>7141</v>
      </c>
      <c r="K1473">
        <v>4161</v>
      </c>
    </row>
    <row r="1474" spans="1:11" x14ac:dyDescent="0.25">
      <c r="A1474">
        <v>1483276</v>
      </c>
      <c r="B1474">
        <v>1483095</v>
      </c>
      <c r="C1474">
        <v>1482151</v>
      </c>
      <c r="D1474">
        <v>1482151</v>
      </c>
      <c r="E1474" t="s">
        <v>15</v>
      </c>
      <c r="F1474" t="s">
        <v>15</v>
      </c>
      <c r="G1474" t="s">
        <v>2420</v>
      </c>
      <c r="H1474" t="s">
        <v>2421</v>
      </c>
      <c r="I1474">
        <v>9496</v>
      </c>
      <c r="J1474">
        <v>12889</v>
      </c>
      <c r="K1474">
        <v>7817</v>
      </c>
    </row>
    <row r="1475" spans="1:11" x14ac:dyDescent="0.25">
      <c r="A1475">
        <v>1483817</v>
      </c>
      <c r="B1475">
        <v>1483789</v>
      </c>
      <c r="C1475">
        <v>1483277</v>
      </c>
      <c r="D1475">
        <v>1483277</v>
      </c>
      <c r="E1475" t="s">
        <v>15</v>
      </c>
      <c r="F1475" t="s">
        <v>15</v>
      </c>
      <c r="G1475" t="s">
        <v>2422</v>
      </c>
      <c r="H1475" t="s">
        <v>2423</v>
      </c>
      <c r="I1475">
        <v>7197</v>
      </c>
      <c r="J1475">
        <v>10132</v>
      </c>
      <c r="K1475">
        <v>5308</v>
      </c>
    </row>
    <row r="1476" spans="1:11" x14ac:dyDescent="0.25">
      <c r="B1476">
        <v>1484634</v>
      </c>
      <c r="C1476">
        <v>1483876</v>
      </c>
      <c r="D1476">
        <v>1483854</v>
      </c>
      <c r="E1476" t="s">
        <v>15</v>
      </c>
      <c r="F1476" t="s">
        <v>15</v>
      </c>
      <c r="G1476" t="s">
        <v>2424</v>
      </c>
      <c r="H1476" t="s">
        <v>19</v>
      </c>
      <c r="I1476">
        <v>1270</v>
      </c>
      <c r="J1476">
        <v>5273</v>
      </c>
      <c r="K1476">
        <v>915</v>
      </c>
    </row>
    <row r="1477" spans="1:11" x14ac:dyDescent="0.25">
      <c r="A1477">
        <v>1484816</v>
      </c>
      <c r="B1477">
        <v>1484729</v>
      </c>
      <c r="C1477">
        <v>1484607</v>
      </c>
      <c r="E1477" t="s">
        <v>15</v>
      </c>
      <c r="F1477" t="s">
        <v>15</v>
      </c>
      <c r="G1477" t="s">
        <v>2425</v>
      </c>
      <c r="H1477" t="s">
        <v>19</v>
      </c>
      <c r="I1477">
        <v>188</v>
      </c>
      <c r="J1477">
        <v>360</v>
      </c>
      <c r="K1477">
        <v>133</v>
      </c>
    </row>
    <row r="1478" spans="1:11" x14ac:dyDescent="0.25">
      <c r="A1478">
        <v>1486287</v>
      </c>
      <c r="B1478">
        <v>1486265</v>
      </c>
      <c r="C1478">
        <v>1485135</v>
      </c>
      <c r="D1478">
        <v>1485114</v>
      </c>
      <c r="E1478" t="s">
        <v>15</v>
      </c>
      <c r="F1478" t="s">
        <v>15</v>
      </c>
      <c r="G1478" t="s">
        <v>2426</v>
      </c>
      <c r="H1478" t="s">
        <v>1319</v>
      </c>
      <c r="I1478">
        <v>8138</v>
      </c>
      <c r="J1478">
        <v>9244</v>
      </c>
      <c r="K1478">
        <v>7519</v>
      </c>
    </row>
    <row r="1479" spans="1:11" x14ac:dyDescent="0.25">
      <c r="B1479">
        <v>1486366</v>
      </c>
      <c r="C1479">
        <v>1486494</v>
      </c>
      <c r="E1479" t="s">
        <v>11</v>
      </c>
      <c r="F1479" t="s">
        <v>15</v>
      </c>
      <c r="G1479" t="s">
        <v>2427</v>
      </c>
      <c r="H1479" t="s">
        <v>19</v>
      </c>
      <c r="I1479">
        <v>0</v>
      </c>
      <c r="J1479">
        <v>2</v>
      </c>
      <c r="K1479">
        <v>0</v>
      </c>
    </row>
    <row r="1480" spans="1:11" x14ac:dyDescent="0.25">
      <c r="B1480">
        <v>1486593</v>
      </c>
      <c r="C1480">
        <v>1487849</v>
      </c>
      <c r="E1480" t="s">
        <v>11</v>
      </c>
      <c r="F1480" t="s">
        <v>15</v>
      </c>
      <c r="G1480" t="s">
        <v>2428</v>
      </c>
      <c r="H1480" t="s">
        <v>770</v>
      </c>
      <c r="I1480">
        <v>104</v>
      </c>
      <c r="J1480">
        <v>91</v>
      </c>
      <c r="K1480">
        <v>101</v>
      </c>
    </row>
    <row r="1481" spans="1:11" x14ac:dyDescent="0.25">
      <c r="B1481">
        <v>1488714</v>
      </c>
      <c r="C1481">
        <v>1488139</v>
      </c>
      <c r="D1481">
        <v>1488081</v>
      </c>
      <c r="E1481" t="s">
        <v>15</v>
      </c>
      <c r="F1481" t="s">
        <v>15</v>
      </c>
      <c r="G1481" t="s">
        <v>2432</v>
      </c>
      <c r="H1481" t="s">
        <v>2433</v>
      </c>
      <c r="I1481">
        <v>6163</v>
      </c>
      <c r="J1481">
        <v>7117</v>
      </c>
      <c r="K1481">
        <v>3151</v>
      </c>
    </row>
    <row r="1482" spans="1:11" x14ac:dyDescent="0.25">
      <c r="A1482">
        <v>1489502</v>
      </c>
      <c r="B1482">
        <v>1489502</v>
      </c>
      <c r="C1482">
        <v>1488714</v>
      </c>
      <c r="E1482" t="s">
        <v>15</v>
      </c>
      <c r="F1482" t="s">
        <v>15</v>
      </c>
      <c r="G1482" t="s">
        <v>2434</v>
      </c>
      <c r="H1482" t="s">
        <v>2435</v>
      </c>
      <c r="I1482">
        <v>6588</v>
      </c>
      <c r="J1482">
        <v>7154</v>
      </c>
      <c r="K1482">
        <v>3393</v>
      </c>
    </row>
    <row r="1483" spans="1:11" x14ac:dyDescent="0.25">
      <c r="B1483">
        <v>1489654</v>
      </c>
      <c r="C1483">
        <v>1489791</v>
      </c>
      <c r="E1483" t="s">
        <v>11</v>
      </c>
      <c r="F1483" t="s">
        <v>15</v>
      </c>
      <c r="G1483" t="s">
        <v>2436</v>
      </c>
      <c r="H1483" t="s">
        <v>19</v>
      </c>
      <c r="I1483">
        <v>4</v>
      </c>
      <c r="J1483">
        <v>2</v>
      </c>
      <c r="K1483">
        <v>0</v>
      </c>
    </row>
    <row r="1484" spans="1:11" x14ac:dyDescent="0.25">
      <c r="A1484">
        <v>1491484</v>
      </c>
      <c r="B1484">
        <v>1491340</v>
      </c>
      <c r="C1484">
        <v>1489766</v>
      </c>
      <c r="D1484">
        <v>1489766</v>
      </c>
      <c r="E1484" t="s">
        <v>15</v>
      </c>
      <c r="F1484" t="s">
        <v>15</v>
      </c>
      <c r="G1484" t="s">
        <v>2437</v>
      </c>
      <c r="H1484" t="s">
        <v>2438</v>
      </c>
      <c r="I1484">
        <v>17930</v>
      </c>
      <c r="J1484">
        <v>16097</v>
      </c>
      <c r="K1484">
        <v>19098</v>
      </c>
    </row>
    <row r="1485" spans="1:11" x14ac:dyDescent="0.25">
      <c r="A1485">
        <v>1492765</v>
      </c>
      <c r="B1485">
        <v>1492765</v>
      </c>
      <c r="C1485">
        <v>1491539</v>
      </c>
      <c r="D1485">
        <v>1491539</v>
      </c>
      <c r="E1485" t="s">
        <v>15</v>
      </c>
      <c r="F1485" t="s">
        <v>15</v>
      </c>
      <c r="G1485" t="s">
        <v>2439</v>
      </c>
      <c r="H1485" t="s">
        <v>2440</v>
      </c>
      <c r="I1485">
        <v>797</v>
      </c>
      <c r="J1485">
        <v>2230</v>
      </c>
      <c r="K1485">
        <v>1495</v>
      </c>
    </row>
    <row r="1486" spans="1:11" x14ac:dyDescent="0.25">
      <c r="A1486">
        <v>1492943</v>
      </c>
      <c r="B1486">
        <v>1492958</v>
      </c>
      <c r="C1486">
        <v>1494274</v>
      </c>
      <c r="D1486">
        <v>1494274</v>
      </c>
      <c r="E1486" t="s">
        <v>11</v>
      </c>
      <c r="F1486" t="s">
        <v>15</v>
      </c>
      <c r="G1486" t="s">
        <v>2441</v>
      </c>
      <c r="H1486" t="s">
        <v>2442</v>
      </c>
      <c r="I1486">
        <v>9419</v>
      </c>
      <c r="J1486">
        <v>16003</v>
      </c>
      <c r="K1486">
        <v>9113</v>
      </c>
    </row>
    <row r="1487" spans="1:11" x14ac:dyDescent="0.25">
      <c r="A1487">
        <v>1494373</v>
      </c>
      <c r="B1487">
        <v>1494373</v>
      </c>
      <c r="C1487">
        <v>1495716</v>
      </c>
      <c r="E1487" t="s">
        <v>11</v>
      </c>
      <c r="F1487" t="s">
        <v>15</v>
      </c>
      <c r="G1487" t="s">
        <v>2443</v>
      </c>
      <c r="H1487" t="s">
        <v>19</v>
      </c>
      <c r="I1487">
        <v>7987</v>
      </c>
      <c r="J1487">
        <v>8942</v>
      </c>
      <c r="K1487">
        <v>7227</v>
      </c>
    </row>
    <row r="1488" spans="1:11" x14ac:dyDescent="0.25">
      <c r="B1488">
        <v>1495716</v>
      </c>
      <c r="C1488">
        <v>1496498</v>
      </c>
      <c r="D1488">
        <v>1496498</v>
      </c>
      <c r="E1488" t="s">
        <v>11</v>
      </c>
      <c r="F1488" t="s">
        <v>15</v>
      </c>
      <c r="G1488" t="s">
        <v>2444</v>
      </c>
      <c r="H1488" t="s">
        <v>19</v>
      </c>
      <c r="I1488">
        <v>8810</v>
      </c>
      <c r="J1488">
        <v>8362</v>
      </c>
      <c r="K1488">
        <v>6631</v>
      </c>
    </row>
    <row r="1489" spans="1:11" x14ac:dyDescent="0.25">
      <c r="A1489">
        <v>1496591</v>
      </c>
      <c r="B1489">
        <v>1496624</v>
      </c>
      <c r="C1489">
        <v>1497706</v>
      </c>
      <c r="E1489" t="s">
        <v>11</v>
      </c>
      <c r="F1489" t="s">
        <v>15</v>
      </c>
      <c r="G1489" t="s">
        <v>2445</v>
      </c>
      <c r="H1489" t="s">
        <v>2446</v>
      </c>
      <c r="I1489">
        <v>10028</v>
      </c>
      <c r="J1489">
        <v>11404</v>
      </c>
      <c r="K1489">
        <v>6791</v>
      </c>
    </row>
    <row r="1490" spans="1:11" x14ac:dyDescent="0.25">
      <c r="B1490">
        <v>1497699</v>
      </c>
      <c r="C1490">
        <v>1497902</v>
      </c>
      <c r="D1490">
        <v>1497926</v>
      </c>
      <c r="E1490" t="s">
        <v>11</v>
      </c>
      <c r="F1490" t="s">
        <v>15</v>
      </c>
      <c r="G1490" t="s">
        <v>2447</v>
      </c>
      <c r="H1490" t="s">
        <v>19</v>
      </c>
      <c r="I1490">
        <v>1009</v>
      </c>
      <c r="J1490">
        <v>929</v>
      </c>
      <c r="K1490">
        <v>790</v>
      </c>
    </row>
    <row r="1491" spans="1:11" x14ac:dyDescent="0.25">
      <c r="B1491">
        <v>1499265</v>
      </c>
      <c r="C1491">
        <v>1500611</v>
      </c>
      <c r="E1491" t="s">
        <v>11</v>
      </c>
      <c r="F1491" t="s">
        <v>15</v>
      </c>
      <c r="G1491" t="s">
        <v>2448</v>
      </c>
      <c r="H1491" t="s">
        <v>565</v>
      </c>
      <c r="I1491">
        <v>117</v>
      </c>
      <c r="J1491">
        <v>124</v>
      </c>
      <c r="K1491">
        <v>66</v>
      </c>
    </row>
    <row r="1492" spans="1:11" x14ac:dyDescent="0.25">
      <c r="B1492">
        <v>1501006</v>
      </c>
      <c r="C1492">
        <v>1500752</v>
      </c>
      <c r="E1492" t="s">
        <v>15</v>
      </c>
      <c r="F1492" t="s">
        <v>15</v>
      </c>
      <c r="G1492" t="s">
        <v>2449</v>
      </c>
      <c r="H1492" t="s">
        <v>19</v>
      </c>
      <c r="I1492">
        <v>18</v>
      </c>
      <c r="J1492">
        <v>17</v>
      </c>
      <c r="K1492">
        <v>13</v>
      </c>
    </row>
    <row r="1493" spans="1:11" x14ac:dyDescent="0.25">
      <c r="B1493">
        <v>1501695</v>
      </c>
      <c r="C1493">
        <v>1501234</v>
      </c>
      <c r="D1493">
        <v>1501234</v>
      </c>
      <c r="E1493" t="s">
        <v>15</v>
      </c>
      <c r="F1493" t="s">
        <v>15</v>
      </c>
      <c r="G1493" t="s">
        <v>2450</v>
      </c>
      <c r="H1493" t="s">
        <v>19</v>
      </c>
      <c r="I1493">
        <v>809</v>
      </c>
      <c r="J1493">
        <v>809</v>
      </c>
      <c r="K1493">
        <v>693</v>
      </c>
    </row>
    <row r="1494" spans="1:11" x14ac:dyDescent="0.25">
      <c r="B1494">
        <v>1502446</v>
      </c>
      <c r="C1494">
        <v>1501673</v>
      </c>
      <c r="E1494" t="s">
        <v>15</v>
      </c>
      <c r="F1494" t="s">
        <v>15</v>
      </c>
      <c r="G1494" t="s">
        <v>2451</v>
      </c>
      <c r="H1494" t="s">
        <v>1141</v>
      </c>
      <c r="I1494">
        <v>1318</v>
      </c>
      <c r="J1494">
        <v>1057</v>
      </c>
      <c r="K1494">
        <v>978</v>
      </c>
    </row>
    <row r="1495" spans="1:11" x14ac:dyDescent="0.25">
      <c r="A1495">
        <v>1503185</v>
      </c>
      <c r="B1495">
        <v>1503185</v>
      </c>
      <c r="C1495">
        <v>1502436</v>
      </c>
      <c r="E1495" t="s">
        <v>15</v>
      </c>
      <c r="F1495" t="s">
        <v>2452</v>
      </c>
      <c r="G1495" t="s">
        <v>2453</v>
      </c>
      <c r="H1495" t="s">
        <v>2454</v>
      </c>
      <c r="I1495">
        <v>1221</v>
      </c>
      <c r="J1495">
        <v>1233</v>
      </c>
      <c r="K1495">
        <v>1013</v>
      </c>
    </row>
    <row r="1496" spans="1:11" x14ac:dyDescent="0.25">
      <c r="A1496">
        <v>1504852</v>
      </c>
      <c r="B1496">
        <v>1504654</v>
      </c>
      <c r="C1496">
        <v>1503503</v>
      </c>
      <c r="D1496">
        <v>1503503</v>
      </c>
      <c r="E1496" t="s">
        <v>15</v>
      </c>
      <c r="F1496" t="s">
        <v>15</v>
      </c>
      <c r="G1496" t="s">
        <v>2455</v>
      </c>
      <c r="H1496" t="s">
        <v>19</v>
      </c>
      <c r="I1496">
        <v>7527</v>
      </c>
      <c r="J1496">
        <v>6983</v>
      </c>
      <c r="K1496">
        <v>7791</v>
      </c>
    </row>
    <row r="1497" spans="1:11" x14ac:dyDescent="0.25">
      <c r="A1497">
        <v>1505525</v>
      </c>
      <c r="B1497">
        <v>1505523</v>
      </c>
      <c r="C1497">
        <v>1504894</v>
      </c>
      <c r="D1497">
        <v>1504853</v>
      </c>
      <c r="E1497" t="s">
        <v>15</v>
      </c>
      <c r="F1497" t="s">
        <v>15</v>
      </c>
      <c r="G1497" t="s">
        <v>2456</v>
      </c>
      <c r="H1497" t="s">
        <v>19</v>
      </c>
      <c r="I1497">
        <v>3993</v>
      </c>
      <c r="J1497">
        <v>4168</v>
      </c>
      <c r="K1497">
        <v>4155</v>
      </c>
    </row>
    <row r="1498" spans="1:11" x14ac:dyDescent="0.25">
      <c r="A1498">
        <v>1505944</v>
      </c>
      <c r="B1498">
        <v>1505864</v>
      </c>
      <c r="C1498">
        <v>1505526</v>
      </c>
      <c r="D1498">
        <v>1505526</v>
      </c>
      <c r="E1498" t="s">
        <v>15</v>
      </c>
      <c r="F1498" t="s">
        <v>15</v>
      </c>
      <c r="G1498" t="s">
        <v>2457</v>
      </c>
      <c r="H1498" t="s">
        <v>2458</v>
      </c>
      <c r="I1498">
        <v>15591</v>
      </c>
      <c r="J1498">
        <v>15274</v>
      </c>
      <c r="K1498">
        <v>10859</v>
      </c>
    </row>
    <row r="1499" spans="1:11" x14ac:dyDescent="0.25">
      <c r="A1499">
        <v>1506671</v>
      </c>
      <c r="B1499">
        <v>1506666</v>
      </c>
      <c r="C1499">
        <v>1505995</v>
      </c>
      <c r="D1499">
        <v>1505981</v>
      </c>
      <c r="E1499" t="s">
        <v>15</v>
      </c>
      <c r="F1499" t="s">
        <v>2459</v>
      </c>
      <c r="G1499" t="s">
        <v>2460</v>
      </c>
      <c r="H1499" t="s">
        <v>2461</v>
      </c>
      <c r="I1499">
        <v>5838</v>
      </c>
      <c r="J1499">
        <v>6100</v>
      </c>
      <c r="K1499">
        <v>5605</v>
      </c>
    </row>
    <row r="1500" spans="1:11" x14ac:dyDescent="0.25">
      <c r="A1500">
        <v>1507386</v>
      </c>
      <c r="B1500">
        <v>1507151</v>
      </c>
      <c r="C1500">
        <v>1506675</v>
      </c>
      <c r="D1500">
        <v>1506675</v>
      </c>
      <c r="E1500" t="s">
        <v>15</v>
      </c>
      <c r="F1500" t="s">
        <v>15</v>
      </c>
      <c r="G1500" t="s">
        <v>2462</v>
      </c>
      <c r="H1500" t="s">
        <v>19</v>
      </c>
      <c r="I1500">
        <v>11715</v>
      </c>
      <c r="J1500">
        <v>13069</v>
      </c>
      <c r="K1500">
        <v>11896</v>
      </c>
    </row>
    <row r="1501" spans="1:11" x14ac:dyDescent="0.25">
      <c r="A1501">
        <v>1507132</v>
      </c>
      <c r="B1501">
        <v>1507203</v>
      </c>
      <c r="C1501">
        <v>1507409</v>
      </c>
      <c r="D1501">
        <v>1507422</v>
      </c>
      <c r="E1501" t="s">
        <v>11</v>
      </c>
      <c r="F1501" t="s">
        <v>15</v>
      </c>
      <c r="G1501" t="s">
        <v>2463</v>
      </c>
      <c r="H1501" t="s">
        <v>2464</v>
      </c>
      <c r="I1501">
        <v>606</v>
      </c>
      <c r="J1501">
        <v>711</v>
      </c>
      <c r="K1501">
        <v>600</v>
      </c>
    </row>
    <row r="1502" spans="1:11" x14ac:dyDescent="0.25">
      <c r="A1502">
        <v>1508426</v>
      </c>
      <c r="B1502">
        <v>1508422</v>
      </c>
      <c r="C1502">
        <v>1507460</v>
      </c>
      <c r="D1502">
        <v>1507388</v>
      </c>
      <c r="E1502" t="s">
        <v>15</v>
      </c>
      <c r="F1502" t="s">
        <v>15</v>
      </c>
      <c r="G1502" t="s">
        <v>2465</v>
      </c>
      <c r="H1502" t="s">
        <v>188</v>
      </c>
      <c r="I1502">
        <v>7260</v>
      </c>
      <c r="J1502">
        <v>8007</v>
      </c>
      <c r="K1502">
        <v>6647</v>
      </c>
    </row>
    <row r="1503" spans="1:11" x14ac:dyDescent="0.25">
      <c r="A1503">
        <v>1509528</v>
      </c>
      <c r="B1503">
        <v>1509446</v>
      </c>
      <c r="C1503">
        <v>1508427</v>
      </c>
      <c r="D1503">
        <v>1508427</v>
      </c>
      <c r="E1503" t="s">
        <v>15</v>
      </c>
      <c r="F1503" t="s">
        <v>15</v>
      </c>
      <c r="G1503" t="s">
        <v>2466</v>
      </c>
      <c r="H1503" t="s">
        <v>2467</v>
      </c>
      <c r="I1503">
        <v>55228</v>
      </c>
      <c r="J1503">
        <v>69306</v>
      </c>
      <c r="K1503">
        <v>48892</v>
      </c>
    </row>
    <row r="1504" spans="1:11" x14ac:dyDescent="0.25">
      <c r="A1504">
        <v>1510850</v>
      </c>
      <c r="B1504">
        <v>1510850</v>
      </c>
      <c r="C1504">
        <v>1509747</v>
      </c>
      <c r="D1504">
        <v>1509747</v>
      </c>
      <c r="E1504" t="s">
        <v>15</v>
      </c>
      <c r="F1504" t="s">
        <v>15</v>
      </c>
      <c r="G1504" t="s">
        <v>2468</v>
      </c>
      <c r="H1504" t="s">
        <v>2469</v>
      </c>
      <c r="I1504">
        <v>1357</v>
      </c>
      <c r="J1504">
        <v>1317</v>
      </c>
      <c r="K1504">
        <v>1021</v>
      </c>
    </row>
    <row r="1505" spans="1:11" x14ac:dyDescent="0.25">
      <c r="B1505">
        <v>1511664</v>
      </c>
      <c r="C1505">
        <v>1510867</v>
      </c>
      <c r="D1505">
        <v>1510867</v>
      </c>
      <c r="E1505" t="s">
        <v>15</v>
      </c>
      <c r="F1505" t="s">
        <v>15</v>
      </c>
      <c r="G1505" t="s">
        <v>2470</v>
      </c>
      <c r="H1505" t="s">
        <v>19</v>
      </c>
      <c r="I1505">
        <v>1708</v>
      </c>
      <c r="J1505">
        <v>1491</v>
      </c>
      <c r="K1505">
        <v>1100</v>
      </c>
    </row>
    <row r="1506" spans="1:11" x14ac:dyDescent="0.25">
      <c r="A1506">
        <v>1512328</v>
      </c>
      <c r="B1506">
        <v>1512328</v>
      </c>
      <c r="C1506">
        <v>1511651</v>
      </c>
      <c r="E1506" t="s">
        <v>15</v>
      </c>
      <c r="F1506" t="s">
        <v>15</v>
      </c>
      <c r="G1506" t="s">
        <v>2471</v>
      </c>
      <c r="H1506" t="s">
        <v>19</v>
      </c>
      <c r="I1506">
        <v>985</v>
      </c>
      <c r="J1506">
        <v>982</v>
      </c>
      <c r="K1506">
        <v>627</v>
      </c>
    </row>
    <row r="1507" spans="1:11" x14ac:dyDescent="0.25">
      <c r="B1507">
        <v>1512686</v>
      </c>
      <c r="C1507">
        <v>1512790</v>
      </c>
      <c r="E1507" t="s">
        <v>11</v>
      </c>
      <c r="F1507" t="s">
        <v>15</v>
      </c>
      <c r="G1507" t="s">
        <v>2472</v>
      </c>
      <c r="H1507" t="s">
        <v>19</v>
      </c>
      <c r="I1507">
        <v>4</v>
      </c>
      <c r="J1507">
        <v>7</v>
      </c>
      <c r="K1507">
        <v>5</v>
      </c>
    </row>
    <row r="1508" spans="1:11" x14ac:dyDescent="0.25">
      <c r="B1508">
        <v>1512877</v>
      </c>
      <c r="C1508">
        <v>1513869</v>
      </c>
      <c r="E1508" t="s">
        <v>11</v>
      </c>
      <c r="F1508" t="s">
        <v>15</v>
      </c>
      <c r="G1508" t="s">
        <v>2473</v>
      </c>
      <c r="H1508" t="s">
        <v>19</v>
      </c>
      <c r="I1508">
        <v>46</v>
      </c>
      <c r="J1508">
        <v>48</v>
      </c>
      <c r="K1508">
        <v>38</v>
      </c>
    </row>
    <row r="1509" spans="1:11" x14ac:dyDescent="0.25">
      <c r="B1509">
        <v>1517556</v>
      </c>
      <c r="C1509">
        <v>1515589</v>
      </c>
      <c r="E1509" t="s">
        <v>15</v>
      </c>
      <c r="F1509" t="s">
        <v>2474</v>
      </c>
      <c r="G1509" t="s">
        <v>2475</v>
      </c>
      <c r="H1509" t="s">
        <v>2476</v>
      </c>
      <c r="I1509">
        <v>443</v>
      </c>
      <c r="J1509">
        <v>373</v>
      </c>
      <c r="K1509">
        <v>455</v>
      </c>
    </row>
    <row r="1510" spans="1:11" x14ac:dyDescent="0.25">
      <c r="B1510">
        <v>1518288</v>
      </c>
      <c r="C1510">
        <v>1517593</v>
      </c>
      <c r="E1510" t="s">
        <v>15</v>
      </c>
      <c r="F1510" t="s">
        <v>15</v>
      </c>
      <c r="G1510" t="s">
        <v>2477</v>
      </c>
      <c r="H1510" t="s">
        <v>2478</v>
      </c>
      <c r="I1510">
        <v>147</v>
      </c>
      <c r="J1510">
        <v>141</v>
      </c>
      <c r="K1510">
        <v>150</v>
      </c>
    </row>
    <row r="1511" spans="1:11" x14ac:dyDescent="0.25">
      <c r="B1511">
        <v>1519384</v>
      </c>
      <c r="C1511">
        <v>1518299</v>
      </c>
      <c r="E1511" t="s">
        <v>15</v>
      </c>
      <c r="F1511" t="s">
        <v>15</v>
      </c>
      <c r="G1511" t="s">
        <v>2479</v>
      </c>
      <c r="H1511" t="s">
        <v>132</v>
      </c>
      <c r="I1511">
        <v>185</v>
      </c>
      <c r="J1511">
        <v>170</v>
      </c>
      <c r="K1511">
        <v>175</v>
      </c>
    </row>
    <row r="1512" spans="1:11" x14ac:dyDescent="0.25">
      <c r="B1512">
        <v>1519736</v>
      </c>
      <c r="C1512">
        <v>1519410</v>
      </c>
      <c r="E1512" t="s">
        <v>15</v>
      </c>
      <c r="F1512" t="s">
        <v>15</v>
      </c>
      <c r="G1512" t="s">
        <v>2480</v>
      </c>
      <c r="H1512" t="s">
        <v>130</v>
      </c>
      <c r="I1512">
        <v>76</v>
      </c>
      <c r="J1512">
        <v>77</v>
      </c>
      <c r="K1512">
        <v>82</v>
      </c>
    </row>
    <row r="1513" spans="1:11" x14ac:dyDescent="0.25">
      <c r="B1513">
        <v>1520198</v>
      </c>
      <c r="C1513">
        <v>1519749</v>
      </c>
      <c r="E1513" t="s">
        <v>15</v>
      </c>
      <c r="F1513" t="s">
        <v>15</v>
      </c>
      <c r="G1513" t="s">
        <v>2481</v>
      </c>
      <c r="H1513" t="s">
        <v>136</v>
      </c>
      <c r="I1513">
        <v>68</v>
      </c>
      <c r="J1513">
        <v>59</v>
      </c>
      <c r="K1513">
        <v>67</v>
      </c>
    </row>
    <row r="1514" spans="1:11" x14ac:dyDescent="0.25">
      <c r="B1514">
        <v>1520604</v>
      </c>
      <c r="C1514">
        <v>1520176</v>
      </c>
      <c r="E1514" t="s">
        <v>15</v>
      </c>
      <c r="F1514" t="s">
        <v>15</v>
      </c>
      <c r="G1514" t="s">
        <v>2482</v>
      </c>
      <c r="H1514" t="s">
        <v>2483</v>
      </c>
      <c r="I1514">
        <v>135</v>
      </c>
      <c r="J1514">
        <v>95</v>
      </c>
      <c r="K1514">
        <v>109</v>
      </c>
    </row>
    <row r="1515" spans="1:11" x14ac:dyDescent="0.25">
      <c r="B1515">
        <v>1522060</v>
      </c>
      <c r="C1515">
        <v>1520597</v>
      </c>
      <c r="E1515" t="s">
        <v>15</v>
      </c>
      <c r="F1515" t="s">
        <v>15</v>
      </c>
      <c r="G1515" t="s">
        <v>2484</v>
      </c>
      <c r="H1515" t="s">
        <v>2485</v>
      </c>
      <c r="I1515">
        <v>179</v>
      </c>
      <c r="J1515">
        <v>151</v>
      </c>
      <c r="K1515">
        <v>196</v>
      </c>
    </row>
    <row r="1516" spans="1:11" x14ac:dyDescent="0.25">
      <c r="B1516">
        <v>1522724</v>
      </c>
      <c r="C1516">
        <v>1523197</v>
      </c>
      <c r="E1516" t="s">
        <v>11</v>
      </c>
      <c r="F1516" t="s">
        <v>15</v>
      </c>
      <c r="G1516" t="s">
        <v>2486</v>
      </c>
      <c r="H1516" t="s">
        <v>1650</v>
      </c>
      <c r="I1516">
        <v>101</v>
      </c>
      <c r="J1516">
        <v>105</v>
      </c>
      <c r="K1516">
        <v>96</v>
      </c>
    </row>
    <row r="1517" spans="1:11" x14ac:dyDescent="0.25">
      <c r="A1517">
        <v>1525664</v>
      </c>
      <c r="B1517">
        <v>1525664</v>
      </c>
      <c r="C1517">
        <v>1523328</v>
      </c>
      <c r="D1517">
        <v>1523305</v>
      </c>
      <c r="E1517" t="s">
        <v>15</v>
      </c>
      <c r="F1517" t="s">
        <v>15</v>
      </c>
      <c r="G1517" t="s">
        <v>2487</v>
      </c>
      <c r="H1517" t="s">
        <v>1146</v>
      </c>
      <c r="I1517">
        <v>14220</v>
      </c>
      <c r="J1517">
        <v>13437</v>
      </c>
      <c r="K1517">
        <v>11217</v>
      </c>
    </row>
    <row r="1518" spans="1:11" x14ac:dyDescent="0.25">
      <c r="A1518">
        <v>1525797</v>
      </c>
      <c r="B1518">
        <v>1525797</v>
      </c>
      <c r="C1518">
        <v>1526546</v>
      </c>
      <c r="D1518">
        <v>1526546</v>
      </c>
      <c r="E1518" t="s">
        <v>11</v>
      </c>
      <c r="F1518" t="s">
        <v>15</v>
      </c>
      <c r="G1518" t="s">
        <v>2488</v>
      </c>
      <c r="H1518" t="s">
        <v>2489</v>
      </c>
      <c r="I1518">
        <v>2002</v>
      </c>
      <c r="J1518">
        <v>2369</v>
      </c>
      <c r="K1518">
        <v>1438</v>
      </c>
    </row>
    <row r="1519" spans="1:11" x14ac:dyDescent="0.25">
      <c r="A1519">
        <v>1527609</v>
      </c>
      <c r="B1519">
        <v>1527452</v>
      </c>
      <c r="C1519">
        <v>1526838</v>
      </c>
      <c r="D1519">
        <v>1526838</v>
      </c>
      <c r="E1519" t="s">
        <v>15</v>
      </c>
      <c r="F1519" t="s">
        <v>15</v>
      </c>
      <c r="G1519" t="s">
        <v>2490</v>
      </c>
      <c r="H1519" t="s">
        <v>2491</v>
      </c>
      <c r="I1519">
        <v>11305</v>
      </c>
      <c r="J1519">
        <v>12557</v>
      </c>
      <c r="K1519">
        <v>10345</v>
      </c>
    </row>
    <row r="1520" spans="1:11" x14ac:dyDescent="0.25">
      <c r="A1520">
        <v>1528618</v>
      </c>
      <c r="B1520">
        <v>1528537</v>
      </c>
      <c r="C1520">
        <v>1528268</v>
      </c>
      <c r="D1520">
        <v>1528222</v>
      </c>
      <c r="E1520" t="s">
        <v>15</v>
      </c>
      <c r="F1520" t="s">
        <v>2492</v>
      </c>
      <c r="G1520" t="s">
        <v>2493</v>
      </c>
      <c r="H1520" t="s">
        <v>2494</v>
      </c>
      <c r="I1520">
        <v>20766</v>
      </c>
      <c r="J1520">
        <v>22851</v>
      </c>
      <c r="K1520">
        <v>17073</v>
      </c>
    </row>
    <row r="1521" spans="1:11" x14ac:dyDescent="0.25">
      <c r="B1521">
        <v>1529307</v>
      </c>
      <c r="C1521">
        <v>1528678</v>
      </c>
      <c r="E1521" t="s">
        <v>15</v>
      </c>
      <c r="F1521" t="s">
        <v>15</v>
      </c>
      <c r="G1521" t="s">
        <v>2495</v>
      </c>
      <c r="H1521" t="s">
        <v>19</v>
      </c>
      <c r="I1521">
        <v>66</v>
      </c>
      <c r="J1521">
        <v>88</v>
      </c>
      <c r="K1521">
        <v>50</v>
      </c>
    </row>
    <row r="1522" spans="1:11" x14ac:dyDescent="0.25">
      <c r="A1522">
        <v>1529510</v>
      </c>
      <c r="B1522">
        <v>1529535</v>
      </c>
      <c r="C1522">
        <v>1529744</v>
      </c>
      <c r="D1522">
        <v>1529752</v>
      </c>
      <c r="E1522" t="s">
        <v>11</v>
      </c>
      <c r="F1522" t="s">
        <v>15</v>
      </c>
      <c r="G1522" t="s">
        <v>2496</v>
      </c>
      <c r="H1522" t="s">
        <v>19</v>
      </c>
      <c r="I1522">
        <v>507</v>
      </c>
      <c r="J1522">
        <v>430</v>
      </c>
      <c r="K1522">
        <v>235</v>
      </c>
    </row>
    <row r="1523" spans="1:11" x14ac:dyDescent="0.25">
      <c r="A1523">
        <v>1529804</v>
      </c>
      <c r="B1523">
        <v>1529814</v>
      </c>
      <c r="C1523">
        <v>1529918</v>
      </c>
      <c r="D1523">
        <v>1529918</v>
      </c>
      <c r="E1523" t="s">
        <v>11</v>
      </c>
      <c r="F1523" t="s">
        <v>15</v>
      </c>
      <c r="G1523" t="s">
        <v>2497</v>
      </c>
      <c r="H1523" t="s">
        <v>19</v>
      </c>
      <c r="I1523">
        <v>222</v>
      </c>
      <c r="J1523">
        <v>261</v>
      </c>
      <c r="K1523">
        <v>193</v>
      </c>
    </row>
    <row r="1524" spans="1:11" x14ac:dyDescent="0.25">
      <c r="A1524">
        <v>1529943</v>
      </c>
      <c r="B1524">
        <v>1530109</v>
      </c>
      <c r="C1524">
        <v>1530498</v>
      </c>
      <c r="D1524">
        <v>1530555</v>
      </c>
      <c r="E1524" t="s">
        <v>11</v>
      </c>
      <c r="F1524" t="s">
        <v>15</v>
      </c>
      <c r="G1524" t="s">
        <v>2498</v>
      </c>
      <c r="H1524" t="s">
        <v>19</v>
      </c>
      <c r="I1524">
        <v>3918</v>
      </c>
      <c r="J1524">
        <v>3256</v>
      </c>
      <c r="K1524">
        <v>2659</v>
      </c>
    </row>
    <row r="1525" spans="1:11" x14ac:dyDescent="0.25">
      <c r="A1525">
        <v>1530556</v>
      </c>
      <c r="B1525">
        <v>1530556</v>
      </c>
      <c r="C1525">
        <v>1532499</v>
      </c>
      <c r="D1525">
        <v>1532499</v>
      </c>
      <c r="E1525" t="s">
        <v>11</v>
      </c>
      <c r="F1525" t="s">
        <v>2499</v>
      </c>
      <c r="G1525" t="s">
        <v>2500</v>
      </c>
      <c r="H1525" t="s">
        <v>2501</v>
      </c>
      <c r="I1525">
        <v>17620</v>
      </c>
      <c r="J1525">
        <v>15491</v>
      </c>
      <c r="K1525">
        <v>13430</v>
      </c>
    </row>
    <row r="1526" spans="1:11" x14ac:dyDescent="0.25">
      <c r="B1526">
        <v>1533522</v>
      </c>
      <c r="C1526">
        <v>1532548</v>
      </c>
      <c r="D1526">
        <v>1532548</v>
      </c>
      <c r="E1526" t="s">
        <v>15</v>
      </c>
      <c r="F1526" t="s">
        <v>15</v>
      </c>
      <c r="G1526" t="s">
        <v>2502</v>
      </c>
      <c r="H1526" t="s">
        <v>165</v>
      </c>
      <c r="I1526">
        <v>2689</v>
      </c>
      <c r="J1526">
        <v>3044</v>
      </c>
      <c r="K1526">
        <v>1937</v>
      </c>
    </row>
    <row r="1527" spans="1:11" x14ac:dyDescent="0.25">
      <c r="A1527">
        <v>1534192</v>
      </c>
      <c r="B1527">
        <v>1534192</v>
      </c>
      <c r="C1527">
        <v>1533515</v>
      </c>
      <c r="E1527" t="s">
        <v>15</v>
      </c>
      <c r="F1527" t="s">
        <v>15</v>
      </c>
      <c r="G1527" t="s">
        <v>2503</v>
      </c>
      <c r="H1527" t="s">
        <v>163</v>
      </c>
      <c r="I1527">
        <v>2246</v>
      </c>
      <c r="J1527">
        <v>2478</v>
      </c>
      <c r="K1527">
        <v>1422</v>
      </c>
    </row>
    <row r="1528" spans="1:11" x14ac:dyDescent="0.25">
      <c r="A1528">
        <v>1534348</v>
      </c>
      <c r="B1528">
        <v>1534348</v>
      </c>
      <c r="C1528">
        <v>1535421</v>
      </c>
      <c r="D1528">
        <v>1535421</v>
      </c>
      <c r="E1528" t="s">
        <v>11</v>
      </c>
      <c r="F1528" t="s">
        <v>15</v>
      </c>
      <c r="G1528" t="s">
        <v>2504</v>
      </c>
      <c r="H1528" t="s">
        <v>19</v>
      </c>
      <c r="I1528">
        <v>945</v>
      </c>
      <c r="J1528">
        <v>1168</v>
      </c>
      <c r="K1528">
        <v>682</v>
      </c>
    </row>
    <row r="1529" spans="1:11" x14ac:dyDescent="0.25">
      <c r="B1529">
        <v>1535814</v>
      </c>
      <c r="C1529">
        <v>1535512</v>
      </c>
      <c r="E1529" t="s">
        <v>15</v>
      </c>
      <c r="F1529" t="s">
        <v>15</v>
      </c>
      <c r="G1529" t="s">
        <v>2505</v>
      </c>
      <c r="H1529" t="s">
        <v>19</v>
      </c>
      <c r="I1529">
        <v>8</v>
      </c>
      <c r="J1529">
        <v>7</v>
      </c>
      <c r="K1529">
        <v>11</v>
      </c>
    </row>
    <row r="1530" spans="1:11" x14ac:dyDescent="0.25">
      <c r="A1530">
        <v>1536394</v>
      </c>
      <c r="B1530">
        <v>1536319</v>
      </c>
      <c r="C1530">
        <v>1535882</v>
      </c>
      <c r="D1530">
        <v>1535882</v>
      </c>
      <c r="E1530" t="s">
        <v>15</v>
      </c>
      <c r="F1530" t="s">
        <v>15</v>
      </c>
      <c r="G1530" t="s">
        <v>2506</v>
      </c>
      <c r="H1530" t="s">
        <v>2507</v>
      </c>
      <c r="I1530">
        <v>3043</v>
      </c>
      <c r="J1530">
        <v>4055</v>
      </c>
      <c r="K1530">
        <v>2358</v>
      </c>
    </row>
    <row r="1531" spans="1:11" x14ac:dyDescent="0.25">
      <c r="A1531">
        <v>1537250</v>
      </c>
      <c r="B1531">
        <v>1537243</v>
      </c>
      <c r="C1531">
        <v>1536395</v>
      </c>
      <c r="D1531">
        <v>1536395</v>
      </c>
      <c r="E1531" t="s">
        <v>15</v>
      </c>
      <c r="F1531" t="s">
        <v>15</v>
      </c>
      <c r="G1531" t="s">
        <v>2508</v>
      </c>
      <c r="H1531" t="s">
        <v>19</v>
      </c>
      <c r="I1531">
        <v>4880</v>
      </c>
      <c r="J1531">
        <v>5454</v>
      </c>
      <c r="K1531">
        <v>3282</v>
      </c>
    </row>
    <row r="1532" spans="1:11" x14ac:dyDescent="0.25">
      <c r="A1532">
        <v>1537333</v>
      </c>
      <c r="B1532">
        <v>1537349</v>
      </c>
      <c r="C1532">
        <v>1537999</v>
      </c>
      <c r="D1532">
        <v>1537999</v>
      </c>
      <c r="E1532" t="s">
        <v>11</v>
      </c>
      <c r="F1532" t="s">
        <v>15</v>
      </c>
      <c r="G1532" t="s">
        <v>2509</v>
      </c>
      <c r="H1532" t="s">
        <v>2510</v>
      </c>
      <c r="I1532">
        <v>3661</v>
      </c>
      <c r="J1532">
        <v>3962</v>
      </c>
      <c r="K1532">
        <v>2400</v>
      </c>
    </row>
    <row r="1533" spans="1:11" x14ac:dyDescent="0.25">
      <c r="B1533">
        <v>1539345</v>
      </c>
      <c r="C1533">
        <v>1538071</v>
      </c>
      <c r="E1533" t="s">
        <v>15</v>
      </c>
      <c r="F1533" t="s">
        <v>15</v>
      </c>
      <c r="G1533" t="s">
        <v>2511</v>
      </c>
      <c r="H1533" t="s">
        <v>770</v>
      </c>
      <c r="I1533">
        <v>141</v>
      </c>
      <c r="J1533">
        <v>148</v>
      </c>
      <c r="K1533">
        <v>105</v>
      </c>
    </row>
    <row r="1534" spans="1:11" x14ac:dyDescent="0.25">
      <c r="A1534">
        <v>1539742</v>
      </c>
      <c r="B1534">
        <v>1539742</v>
      </c>
      <c r="C1534">
        <v>1540263</v>
      </c>
      <c r="D1534">
        <v>1540263</v>
      </c>
      <c r="E1534" t="s">
        <v>11</v>
      </c>
      <c r="F1534" t="s">
        <v>15</v>
      </c>
      <c r="G1534" t="s">
        <v>2512</v>
      </c>
      <c r="H1534" t="s">
        <v>19</v>
      </c>
      <c r="I1534">
        <v>193</v>
      </c>
      <c r="J1534">
        <v>271</v>
      </c>
      <c r="K1534">
        <v>183</v>
      </c>
    </row>
    <row r="1535" spans="1:11" x14ac:dyDescent="0.25">
      <c r="A1535">
        <v>1540394</v>
      </c>
      <c r="B1535">
        <v>1540394</v>
      </c>
      <c r="C1535">
        <v>1540807</v>
      </c>
      <c r="D1535">
        <v>1540807</v>
      </c>
      <c r="E1535" t="s">
        <v>11</v>
      </c>
      <c r="F1535" t="s">
        <v>15</v>
      </c>
      <c r="G1535" t="s">
        <v>2513</v>
      </c>
      <c r="H1535" t="s">
        <v>19</v>
      </c>
      <c r="I1535">
        <v>177</v>
      </c>
      <c r="J1535">
        <v>225</v>
      </c>
      <c r="K1535">
        <v>166</v>
      </c>
    </row>
    <row r="1536" spans="1:11" x14ac:dyDescent="0.25">
      <c r="B1536">
        <v>1540826</v>
      </c>
      <c r="C1536">
        <v>1541011</v>
      </c>
      <c r="E1536" t="s">
        <v>11</v>
      </c>
      <c r="F1536" t="s">
        <v>15</v>
      </c>
      <c r="G1536" t="s">
        <v>2514</v>
      </c>
      <c r="H1536" t="s">
        <v>19</v>
      </c>
      <c r="I1536">
        <v>91</v>
      </c>
      <c r="J1536">
        <v>135</v>
      </c>
      <c r="K1536">
        <v>67</v>
      </c>
    </row>
    <row r="1537" spans="1:11" x14ac:dyDescent="0.25">
      <c r="B1537">
        <v>1541078</v>
      </c>
      <c r="C1537">
        <v>1541239</v>
      </c>
      <c r="E1537" t="s">
        <v>11</v>
      </c>
      <c r="F1537" t="s">
        <v>15</v>
      </c>
      <c r="G1537" t="s">
        <v>2515</v>
      </c>
      <c r="H1537" t="s">
        <v>19</v>
      </c>
      <c r="I1537">
        <v>43</v>
      </c>
      <c r="J1537">
        <v>73</v>
      </c>
      <c r="K1537">
        <v>60</v>
      </c>
    </row>
    <row r="1538" spans="1:11" x14ac:dyDescent="0.25">
      <c r="A1538">
        <v>1541721</v>
      </c>
      <c r="B1538">
        <v>1541721</v>
      </c>
      <c r="C1538">
        <v>1541278</v>
      </c>
      <c r="D1538">
        <v>1541278</v>
      </c>
      <c r="E1538" t="s">
        <v>15</v>
      </c>
      <c r="F1538" t="s">
        <v>15</v>
      </c>
      <c r="G1538" t="s">
        <v>2516</v>
      </c>
      <c r="H1538" t="s">
        <v>2517</v>
      </c>
      <c r="I1538">
        <v>2273</v>
      </c>
      <c r="J1538">
        <v>3203</v>
      </c>
      <c r="K1538">
        <v>2180</v>
      </c>
    </row>
    <row r="1539" spans="1:11" x14ac:dyDescent="0.25">
      <c r="A1539">
        <v>1543991</v>
      </c>
      <c r="B1539">
        <v>1543973</v>
      </c>
      <c r="C1539">
        <v>1541751</v>
      </c>
      <c r="D1539">
        <v>1541722</v>
      </c>
      <c r="E1539" t="s">
        <v>15</v>
      </c>
      <c r="F1539" t="s">
        <v>15</v>
      </c>
      <c r="G1539" t="s">
        <v>2518</v>
      </c>
      <c r="H1539" t="s">
        <v>2519</v>
      </c>
      <c r="I1539">
        <v>16999</v>
      </c>
      <c r="J1539">
        <v>19719</v>
      </c>
      <c r="K1539">
        <v>12451</v>
      </c>
    </row>
    <row r="1540" spans="1:11" x14ac:dyDescent="0.25">
      <c r="A1540">
        <v>1544925</v>
      </c>
      <c r="B1540">
        <v>1544932</v>
      </c>
      <c r="C1540">
        <v>1545561</v>
      </c>
      <c r="D1540">
        <v>1545561</v>
      </c>
      <c r="E1540" t="s">
        <v>11</v>
      </c>
      <c r="F1540" t="s">
        <v>15</v>
      </c>
      <c r="G1540" t="s">
        <v>2520</v>
      </c>
      <c r="H1540" t="s">
        <v>220</v>
      </c>
      <c r="I1540">
        <v>927</v>
      </c>
      <c r="J1540">
        <v>1200</v>
      </c>
      <c r="K1540">
        <v>704</v>
      </c>
    </row>
    <row r="1541" spans="1:11" x14ac:dyDescent="0.25">
      <c r="A1541">
        <v>1547593</v>
      </c>
      <c r="B1541">
        <v>1547576</v>
      </c>
      <c r="C1541">
        <v>1545684</v>
      </c>
      <c r="D1541">
        <v>1545684</v>
      </c>
      <c r="E1541" t="s">
        <v>15</v>
      </c>
      <c r="F1541" t="s">
        <v>15</v>
      </c>
      <c r="G1541" t="s">
        <v>2521</v>
      </c>
      <c r="H1541" t="s">
        <v>2522</v>
      </c>
      <c r="I1541">
        <v>39570</v>
      </c>
      <c r="J1541">
        <v>52899</v>
      </c>
      <c r="K1541">
        <v>26125</v>
      </c>
    </row>
    <row r="1542" spans="1:11" x14ac:dyDescent="0.25">
      <c r="A1542">
        <v>1547856</v>
      </c>
      <c r="B1542">
        <v>1547867</v>
      </c>
      <c r="C1542">
        <v>1548589</v>
      </c>
      <c r="E1542" t="s">
        <v>11</v>
      </c>
      <c r="F1542" t="s">
        <v>15</v>
      </c>
      <c r="G1542" t="s">
        <v>2523</v>
      </c>
      <c r="H1542" t="s">
        <v>2524</v>
      </c>
      <c r="I1542">
        <v>5919</v>
      </c>
      <c r="J1542">
        <v>9225</v>
      </c>
      <c r="K1542">
        <v>3914</v>
      </c>
    </row>
    <row r="1543" spans="1:11" x14ac:dyDescent="0.25">
      <c r="B1543">
        <v>1548586</v>
      </c>
      <c r="C1543">
        <v>1549434</v>
      </c>
      <c r="D1543">
        <v>1549439</v>
      </c>
      <c r="E1543" t="s">
        <v>11</v>
      </c>
      <c r="F1543" t="s">
        <v>15</v>
      </c>
      <c r="G1543" t="s">
        <v>2525</v>
      </c>
      <c r="H1543" t="s">
        <v>2526</v>
      </c>
      <c r="I1543">
        <v>3067</v>
      </c>
      <c r="J1543">
        <v>5233</v>
      </c>
      <c r="K1543">
        <v>2160</v>
      </c>
    </row>
    <row r="1544" spans="1:11" x14ac:dyDescent="0.25">
      <c r="A1544">
        <v>1549455</v>
      </c>
      <c r="B1544">
        <v>1549466</v>
      </c>
      <c r="C1544">
        <v>1550395</v>
      </c>
      <c r="D1544">
        <v>1550395</v>
      </c>
      <c r="E1544" t="s">
        <v>11</v>
      </c>
      <c r="F1544" t="s">
        <v>15</v>
      </c>
      <c r="G1544" t="s">
        <v>2527</v>
      </c>
      <c r="H1544" t="s">
        <v>2528</v>
      </c>
      <c r="I1544">
        <v>12711</v>
      </c>
      <c r="J1544">
        <v>18290</v>
      </c>
      <c r="K1544">
        <v>7193</v>
      </c>
    </row>
    <row r="1545" spans="1:11" x14ac:dyDescent="0.25">
      <c r="A1545">
        <v>1550491</v>
      </c>
      <c r="B1545">
        <v>1550491</v>
      </c>
      <c r="C1545">
        <v>1551009</v>
      </c>
      <c r="D1545">
        <v>1551009</v>
      </c>
      <c r="E1545" t="s">
        <v>11</v>
      </c>
      <c r="F1545" t="s">
        <v>2529</v>
      </c>
      <c r="G1545" t="s">
        <v>2530</v>
      </c>
      <c r="H1545" t="s">
        <v>2531</v>
      </c>
      <c r="I1545">
        <v>622</v>
      </c>
      <c r="J1545">
        <v>1529</v>
      </c>
      <c r="K1545">
        <v>546</v>
      </c>
    </row>
    <row r="1546" spans="1:11" x14ac:dyDescent="0.25">
      <c r="B1546">
        <v>1553879</v>
      </c>
      <c r="C1546">
        <v>1551105</v>
      </c>
      <c r="D1546">
        <v>1551105</v>
      </c>
      <c r="E1546" t="s">
        <v>15</v>
      </c>
      <c r="F1546" t="s">
        <v>15</v>
      </c>
      <c r="G1546" t="s">
        <v>2532</v>
      </c>
      <c r="H1546" t="s">
        <v>19</v>
      </c>
      <c r="I1546">
        <v>9015</v>
      </c>
      <c r="J1546">
        <v>8534</v>
      </c>
      <c r="K1546">
        <v>5930</v>
      </c>
    </row>
    <row r="1547" spans="1:11" x14ac:dyDescent="0.25">
      <c r="A1547">
        <v>1554638</v>
      </c>
      <c r="B1547">
        <v>1554516</v>
      </c>
      <c r="C1547">
        <v>1553815</v>
      </c>
      <c r="E1547" t="s">
        <v>15</v>
      </c>
      <c r="F1547" t="s">
        <v>15</v>
      </c>
      <c r="G1547" t="s">
        <v>2533</v>
      </c>
      <c r="H1547" t="s">
        <v>237</v>
      </c>
      <c r="I1547">
        <v>1457</v>
      </c>
      <c r="J1547">
        <v>1364</v>
      </c>
      <c r="K1547">
        <v>874</v>
      </c>
    </row>
    <row r="1548" spans="1:11" x14ac:dyDescent="0.25">
      <c r="A1548">
        <v>1557177</v>
      </c>
      <c r="B1548">
        <v>1557177</v>
      </c>
      <c r="C1548">
        <v>1554766</v>
      </c>
      <c r="D1548">
        <v>1554757</v>
      </c>
      <c r="E1548" t="s">
        <v>15</v>
      </c>
      <c r="F1548" t="s">
        <v>15</v>
      </c>
      <c r="G1548" t="s">
        <v>2534</v>
      </c>
      <c r="H1548" t="s">
        <v>19</v>
      </c>
      <c r="I1548">
        <v>9603</v>
      </c>
      <c r="J1548">
        <v>10168</v>
      </c>
      <c r="K1548">
        <v>7137</v>
      </c>
    </row>
    <row r="1549" spans="1:11" x14ac:dyDescent="0.25">
      <c r="A1549">
        <v>1557968</v>
      </c>
      <c r="B1549">
        <v>1557922</v>
      </c>
      <c r="C1549">
        <v>1557230</v>
      </c>
      <c r="D1549">
        <v>1557230</v>
      </c>
      <c r="E1549" t="s">
        <v>15</v>
      </c>
      <c r="F1549" t="s">
        <v>2535</v>
      </c>
      <c r="G1549" t="s">
        <v>2536</v>
      </c>
      <c r="H1549" t="s">
        <v>2537</v>
      </c>
      <c r="I1549">
        <v>59081</v>
      </c>
      <c r="J1549">
        <v>61692</v>
      </c>
      <c r="K1549">
        <v>48447</v>
      </c>
    </row>
    <row r="1550" spans="1:11" x14ac:dyDescent="0.25">
      <c r="B1550">
        <v>1558161</v>
      </c>
      <c r="C1550">
        <v>1557973</v>
      </c>
      <c r="E1550" t="s">
        <v>15</v>
      </c>
      <c r="F1550" t="s">
        <v>15</v>
      </c>
      <c r="G1550" t="s">
        <v>2538</v>
      </c>
      <c r="H1550" t="s">
        <v>19</v>
      </c>
      <c r="I1550">
        <v>27</v>
      </c>
      <c r="J1550">
        <v>37</v>
      </c>
      <c r="K1550">
        <v>27</v>
      </c>
    </row>
    <row r="1551" spans="1:11" x14ac:dyDescent="0.25">
      <c r="B1551">
        <v>1558244</v>
      </c>
      <c r="C1551">
        <v>1558468</v>
      </c>
      <c r="E1551" t="s">
        <v>11</v>
      </c>
      <c r="F1551" t="s">
        <v>15</v>
      </c>
      <c r="G1551" t="s">
        <v>2539</v>
      </c>
      <c r="H1551" t="s">
        <v>19</v>
      </c>
      <c r="I1551">
        <v>8</v>
      </c>
      <c r="J1551">
        <v>8</v>
      </c>
      <c r="K1551">
        <v>6</v>
      </c>
    </row>
    <row r="1552" spans="1:11" x14ac:dyDescent="0.25">
      <c r="A1552">
        <v>1558798</v>
      </c>
      <c r="B1552">
        <v>1558797</v>
      </c>
      <c r="C1552">
        <v>1558537</v>
      </c>
      <c r="D1552">
        <v>1558537</v>
      </c>
      <c r="E1552" t="s">
        <v>15</v>
      </c>
      <c r="F1552" t="s">
        <v>15</v>
      </c>
      <c r="G1552" t="s">
        <v>2540</v>
      </c>
      <c r="H1552" t="s">
        <v>19</v>
      </c>
      <c r="I1552">
        <v>318</v>
      </c>
      <c r="J1552">
        <v>295</v>
      </c>
      <c r="K1552">
        <v>145</v>
      </c>
    </row>
    <row r="1553" spans="1:11" x14ac:dyDescent="0.25">
      <c r="A1553">
        <v>1562044</v>
      </c>
      <c r="B1553">
        <v>1562037</v>
      </c>
      <c r="C1553">
        <v>1559245</v>
      </c>
      <c r="D1553">
        <v>1559219</v>
      </c>
      <c r="E1553" t="s">
        <v>15</v>
      </c>
      <c r="F1553" t="s">
        <v>2541</v>
      </c>
      <c r="G1553" t="s">
        <v>2542</v>
      </c>
      <c r="H1553" t="s">
        <v>2543</v>
      </c>
      <c r="I1553">
        <v>14743</v>
      </c>
      <c r="J1553">
        <v>13655</v>
      </c>
      <c r="K1553">
        <v>11701</v>
      </c>
    </row>
    <row r="1554" spans="1:11" x14ac:dyDescent="0.25">
      <c r="A1554">
        <v>1562351</v>
      </c>
      <c r="B1554">
        <v>1562342</v>
      </c>
      <c r="C1554">
        <v>1562181</v>
      </c>
      <c r="D1554">
        <v>1562099</v>
      </c>
      <c r="E1554" t="s">
        <v>15</v>
      </c>
      <c r="F1554" t="s">
        <v>15</v>
      </c>
      <c r="G1554" t="s">
        <v>2544</v>
      </c>
      <c r="H1554" t="s">
        <v>19</v>
      </c>
      <c r="I1554">
        <v>1588</v>
      </c>
      <c r="J1554">
        <v>1828</v>
      </c>
      <c r="K1554">
        <v>1730</v>
      </c>
    </row>
    <row r="1555" spans="1:11" x14ac:dyDescent="0.25">
      <c r="A1555">
        <v>1563173</v>
      </c>
      <c r="B1555">
        <v>1563173</v>
      </c>
      <c r="C1555">
        <v>1562385</v>
      </c>
      <c r="D1555">
        <v>1562362</v>
      </c>
      <c r="E1555" t="s">
        <v>15</v>
      </c>
      <c r="F1555" t="s">
        <v>15</v>
      </c>
      <c r="G1555" t="s">
        <v>2545</v>
      </c>
      <c r="H1555" t="s">
        <v>2546</v>
      </c>
      <c r="I1555">
        <v>23862</v>
      </c>
      <c r="J1555">
        <v>27444</v>
      </c>
      <c r="K1555">
        <v>20284</v>
      </c>
    </row>
    <row r="1556" spans="1:11" x14ac:dyDescent="0.25">
      <c r="B1556">
        <v>1563967</v>
      </c>
      <c r="C1556">
        <v>1563182</v>
      </c>
      <c r="D1556">
        <v>1563174</v>
      </c>
      <c r="E1556" t="s">
        <v>15</v>
      </c>
      <c r="F1556" t="s">
        <v>15</v>
      </c>
      <c r="G1556" t="s">
        <v>2547</v>
      </c>
      <c r="H1556" t="s">
        <v>19</v>
      </c>
      <c r="I1556">
        <v>21514</v>
      </c>
      <c r="J1556">
        <v>24705</v>
      </c>
      <c r="K1556">
        <v>19263</v>
      </c>
    </row>
    <row r="1557" spans="1:11" x14ac:dyDescent="0.25">
      <c r="B1557">
        <v>1564227</v>
      </c>
      <c r="C1557">
        <v>1563964</v>
      </c>
      <c r="E1557" t="s">
        <v>15</v>
      </c>
      <c r="F1557" t="s">
        <v>15</v>
      </c>
      <c r="G1557" t="s">
        <v>2548</v>
      </c>
      <c r="H1557" t="s">
        <v>19</v>
      </c>
      <c r="I1557">
        <v>2827</v>
      </c>
      <c r="J1557">
        <v>3162</v>
      </c>
      <c r="K1557">
        <v>2188</v>
      </c>
    </row>
    <row r="1558" spans="1:11" x14ac:dyDescent="0.25">
      <c r="A1558">
        <v>1564775</v>
      </c>
      <c r="B1558">
        <v>1564766</v>
      </c>
      <c r="C1558">
        <v>1564227</v>
      </c>
      <c r="E1558" t="s">
        <v>15</v>
      </c>
      <c r="F1558" t="s">
        <v>15</v>
      </c>
      <c r="G1558" t="s">
        <v>2549</v>
      </c>
      <c r="H1558" t="s">
        <v>19</v>
      </c>
      <c r="I1558">
        <v>20058</v>
      </c>
      <c r="J1558">
        <v>23062</v>
      </c>
      <c r="K1558">
        <v>15838</v>
      </c>
    </row>
    <row r="1559" spans="1:11" x14ac:dyDescent="0.25">
      <c r="A1559">
        <v>1565447</v>
      </c>
      <c r="B1559">
        <v>1565447</v>
      </c>
      <c r="C1559">
        <v>1564776</v>
      </c>
      <c r="D1559">
        <v>1564776</v>
      </c>
      <c r="E1559" t="s">
        <v>15</v>
      </c>
      <c r="F1559" t="s">
        <v>15</v>
      </c>
      <c r="G1559" t="s">
        <v>2550</v>
      </c>
      <c r="H1559" t="s">
        <v>19</v>
      </c>
      <c r="I1559">
        <v>34618</v>
      </c>
      <c r="J1559">
        <v>39583</v>
      </c>
      <c r="K1559">
        <v>30009</v>
      </c>
    </row>
    <row r="1560" spans="1:11" x14ac:dyDescent="0.25">
      <c r="A1560">
        <v>1566711</v>
      </c>
      <c r="B1560">
        <v>1566711</v>
      </c>
      <c r="C1560">
        <v>1565452</v>
      </c>
      <c r="D1560">
        <v>1565448</v>
      </c>
      <c r="E1560" t="s">
        <v>15</v>
      </c>
      <c r="F1560" t="s">
        <v>15</v>
      </c>
      <c r="G1560" t="s">
        <v>2551</v>
      </c>
      <c r="H1560" t="s">
        <v>2552</v>
      </c>
      <c r="I1560">
        <v>51590</v>
      </c>
      <c r="J1560">
        <v>57037</v>
      </c>
      <c r="K1560">
        <v>38263</v>
      </c>
    </row>
    <row r="1561" spans="1:11" x14ac:dyDescent="0.25">
      <c r="A1561">
        <v>1568240</v>
      </c>
      <c r="B1561">
        <v>1568101</v>
      </c>
      <c r="C1561">
        <v>1566728</v>
      </c>
      <c r="D1561">
        <v>1566712</v>
      </c>
      <c r="E1561" t="s">
        <v>15</v>
      </c>
      <c r="F1561" t="s">
        <v>15</v>
      </c>
      <c r="G1561" t="s">
        <v>2553</v>
      </c>
      <c r="H1561" t="s">
        <v>2554</v>
      </c>
      <c r="I1561">
        <v>36989</v>
      </c>
      <c r="J1561">
        <v>42484</v>
      </c>
      <c r="K1561">
        <v>29273</v>
      </c>
    </row>
    <row r="1562" spans="1:11" x14ac:dyDescent="0.25">
      <c r="A1562">
        <v>1569026</v>
      </c>
      <c r="B1562">
        <v>1569024</v>
      </c>
      <c r="C1562">
        <v>1568320</v>
      </c>
      <c r="D1562">
        <v>1568301</v>
      </c>
      <c r="E1562" t="s">
        <v>15</v>
      </c>
      <c r="F1562" t="s">
        <v>15</v>
      </c>
      <c r="G1562" t="s">
        <v>2555</v>
      </c>
      <c r="H1562" t="s">
        <v>19</v>
      </c>
      <c r="I1562">
        <v>2959</v>
      </c>
      <c r="J1562">
        <v>3613</v>
      </c>
      <c r="K1562">
        <v>2564</v>
      </c>
    </row>
    <row r="1563" spans="1:11" x14ac:dyDescent="0.25">
      <c r="B1563">
        <v>1569726</v>
      </c>
      <c r="C1563">
        <v>1569115</v>
      </c>
      <c r="D1563">
        <v>1569027</v>
      </c>
      <c r="E1563" t="s">
        <v>15</v>
      </c>
      <c r="F1563" t="s">
        <v>15</v>
      </c>
      <c r="G1563" t="s">
        <v>2556</v>
      </c>
      <c r="H1563" t="s">
        <v>216</v>
      </c>
      <c r="I1563">
        <v>2002</v>
      </c>
      <c r="J1563">
        <v>2088</v>
      </c>
      <c r="K1563">
        <v>1678</v>
      </c>
    </row>
    <row r="1564" spans="1:11" x14ac:dyDescent="0.25">
      <c r="A1564">
        <v>1571138</v>
      </c>
      <c r="B1564">
        <v>1571086</v>
      </c>
      <c r="C1564">
        <v>1569713</v>
      </c>
      <c r="E1564" t="s">
        <v>15</v>
      </c>
      <c r="F1564" t="s">
        <v>15</v>
      </c>
      <c r="G1564" t="s">
        <v>2557</v>
      </c>
      <c r="H1564" t="s">
        <v>2558</v>
      </c>
      <c r="I1564">
        <v>3233</v>
      </c>
      <c r="J1564">
        <v>3397</v>
      </c>
      <c r="K1564">
        <v>2791</v>
      </c>
    </row>
    <row r="1565" spans="1:11" x14ac:dyDescent="0.25">
      <c r="A1565">
        <v>1572236</v>
      </c>
      <c r="B1565">
        <v>1572213</v>
      </c>
      <c r="C1565">
        <v>1571170</v>
      </c>
      <c r="D1565">
        <v>1571161</v>
      </c>
      <c r="E1565" t="s">
        <v>15</v>
      </c>
      <c r="F1565" t="s">
        <v>2559</v>
      </c>
      <c r="G1565" t="s">
        <v>2560</v>
      </c>
      <c r="H1565" t="s">
        <v>2561</v>
      </c>
      <c r="I1565">
        <v>11866</v>
      </c>
      <c r="J1565">
        <v>12934</v>
      </c>
      <c r="K1565">
        <v>8510</v>
      </c>
    </row>
    <row r="1566" spans="1:11" x14ac:dyDescent="0.25">
      <c r="A1566">
        <v>1572985</v>
      </c>
      <c r="B1566">
        <v>1572985</v>
      </c>
      <c r="C1566">
        <v>1572389</v>
      </c>
      <c r="D1566">
        <v>1572389</v>
      </c>
      <c r="E1566" t="s">
        <v>15</v>
      </c>
      <c r="F1566" t="s">
        <v>2562</v>
      </c>
      <c r="G1566" t="s">
        <v>2563</v>
      </c>
      <c r="H1566" t="s">
        <v>2564</v>
      </c>
      <c r="I1566">
        <v>5227</v>
      </c>
      <c r="J1566">
        <v>6229</v>
      </c>
      <c r="K1566">
        <v>5280</v>
      </c>
    </row>
    <row r="1567" spans="1:11" x14ac:dyDescent="0.25">
      <c r="A1567">
        <v>1575045</v>
      </c>
      <c r="B1567">
        <v>1575038</v>
      </c>
      <c r="C1567">
        <v>1572996</v>
      </c>
      <c r="D1567">
        <v>1572986</v>
      </c>
      <c r="E1567" t="s">
        <v>15</v>
      </c>
      <c r="F1567" t="s">
        <v>15</v>
      </c>
      <c r="G1567" t="s">
        <v>2565</v>
      </c>
      <c r="H1567" t="s">
        <v>2566</v>
      </c>
      <c r="I1567">
        <v>15321</v>
      </c>
      <c r="J1567">
        <v>17404</v>
      </c>
      <c r="K1567">
        <v>12942</v>
      </c>
    </row>
    <row r="1568" spans="1:11" x14ac:dyDescent="0.25">
      <c r="A1568">
        <v>1575216</v>
      </c>
      <c r="B1568">
        <v>1575253</v>
      </c>
      <c r="C1568">
        <v>1576104</v>
      </c>
      <c r="D1568">
        <v>1576104</v>
      </c>
      <c r="E1568" t="s">
        <v>11</v>
      </c>
      <c r="F1568" t="s">
        <v>15</v>
      </c>
      <c r="G1568" t="s">
        <v>2567</v>
      </c>
      <c r="H1568" t="s">
        <v>2058</v>
      </c>
      <c r="I1568">
        <v>6953</v>
      </c>
      <c r="J1568">
        <v>8309</v>
      </c>
      <c r="K1568">
        <v>4348</v>
      </c>
    </row>
    <row r="1569" spans="1:11" x14ac:dyDescent="0.25">
      <c r="A1569">
        <v>1577018</v>
      </c>
      <c r="B1569">
        <v>1577004</v>
      </c>
      <c r="C1569">
        <v>1576120</v>
      </c>
      <c r="D1569">
        <v>1576120</v>
      </c>
      <c r="E1569" t="s">
        <v>15</v>
      </c>
      <c r="F1569" t="s">
        <v>15</v>
      </c>
      <c r="G1569" t="s">
        <v>2568</v>
      </c>
      <c r="H1569" t="s">
        <v>277</v>
      </c>
      <c r="I1569">
        <v>1233</v>
      </c>
      <c r="J1569">
        <v>1322</v>
      </c>
      <c r="K1569">
        <v>838</v>
      </c>
    </row>
    <row r="1570" spans="1:11" x14ac:dyDescent="0.25">
      <c r="A1570">
        <v>1577939</v>
      </c>
      <c r="B1570">
        <v>1577939</v>
      </c>
      <c r="C1570">
        <v>1577022</v>
      </c>
      <c r="D1570">
        <v>1577019</v>
      </c>
      <c r="E1570" t="s">
        <v>15</v>
      </c>
      <c r="F1570" t="s">
        <v>15</v>
      </c>
      <c r="G1570" t="s">
        <v>2569</v>
      </c>
      <c r="H1570" t="s">
        <v>2054</v>
      </c>
      <c r="I1570">
        <v>768</v>
      </c>
      <c r="J1570">
        <v>811</v>
      </c>
      <c r="K1570">
        <v>563</v>
      </c>
    </row>
    <row r="1571" spans="1:11" x14ac:dyDescent="0.25">
      <c r="B1571">
        <v>1578752</v>
      </c>
      <c r="C1571">
        <v>1578108</v>
      </c>
      <c r="E1571" t="s">
        <v>15</v>
      </c>
      <c r="F1571" t="s">
        <v>15</v>
      </c>
      <c r="G1571" t="s">
        <v>2570</v>
      </c>
      <c r="H1571" t="s">
        <v>19</v>
      </c>
      <c r="I1571">
        <v>214</v>
      </c>
      <c r="J1571">
        <v>240</v>
      </c>
      <c r="K1571">
        <v>184</v>
      </c>
    </row>
    <row r="1572" spans="1:11" x14ac:dyDescent="0.25">
      <c r="B1572">
        <v>1578832</v>
      </c>
      <c r="C1572">
        <v>1578734</v>
      </c>
      <c r="E1572" t="s">
        <v>15</v>
      </c>
      <c r="F1572" t="s">
        <v>15</v>
      </c>
      <c r="G1572" t="s">
        <v>2571</v>
      </c>
      <c r="H1572" t="s">
        <v>19</v>
      </c>
      <c r="I1572">
        <v>38</v>
      </c>
      <c r="J1572">
        <v>37</v>
      </c>
      <c r="K1572">
        <v>29</v>
      </c>
    </row>
    <row r="1573" spans="1:11" x14ac:dyDescent="0.25">
      <c r="A1573">
        <v>1579410</v>
      </c>
      <c r="B1573">
        <v>1579373</v>
      </c>
      <c r="C1573">
        <v>1579029</v>
      </c>
      <c r="D1573">
        <v>1579025</v>
      </c>
      <c r="E1573" t="s">
        <v>15</v>
      </c>
      <c r="F1573" t="s">
        <v>15</v>
      </c>
      <c r="G1573" t="s">
        <v>2572</v>
      </c>
      <c r="H1573" t="s">
        <v>19</v>
      </c>
      <c r="I1573">
        <v>849</v>
      </c>
      <c r="J1573">
        <v>870</v>
      </c>
      <c r="K1573">
        <v>651</v>
      </c>
    </row>
    <row r="1574" spans="1:11" x14ac:dyDescent="0.25">
      <c r="B1574">
        <v>1579922</v>
      </c>
      <c r="C1574">
        <v>1579470</v>
      </c>
      <c r="E1574" t="s">
        <v>15</v>
      </c>
      <c r="F1574" t="s">
        <v>15</v>
      </c>
      <c r="G1574" t="s">
        <v>2573</v>
      </c>
      <c r="H1574" t="s">
        <v>19</v>
      </c>
      <c r="I1574">
        <v>115</v>
      </c>
      <c r="J1574">
        <v>123</v>
      </c>
      <c r="K1574">
        <v>97</v>
      </c>
    </row>
    <row r="1575" spans="1:11" x14ac:dyDescent="0.25">
      <c r="A1575">
        <v>1581033</v>
      </c>
      <c r="B1575">
        <v>1581033</v>
      </c>
      <c r="C1575">
        <v>1580194</v>
      </c>
      <c r="E1575" t="s">
        <v>15</v>
      </c>
      <c r="F1575" t="s">
        <v>15</v>
      </c>
      <c r="G1575" t="s">
        <v>2574</v>
      </c>
      <c r="H1575" t="s">
        <v>1321</v>
      </c>
      <c r="I1575">
        <v>427</v>
      </c>
      <c r="J1575">
        <v>411</v>
      </c>
      <c r="K1575">
        <v>339</v>
      </c>
    </row>
    <row r="1576" spans="1:11" x14ac:dyDescent="0.25">
      <c r="A1576">
        <v>1581945</v>
      </c>
      <c r="B1576">
        <v>1581945</v>
      </c>
      <c r="C1576">
        <v>1581049</v>
      </c>
      <c r="E1576" t="s">
        <v>15</v>
      </c>
      <c r="F1576" t="s">
        <v>15</v>
      </c>
      <c r="G1576" t="s">
        <v>2575</v>
      </c>
      <c r="H1576" t="s">
        <v>1321</v>
      </c>
      <c r="I1576">
        <v>385</v>
      </c>
      <c r="J1576">
        <v>447</v>
      </c>
      <c r="K1576">
        <v>310</v>
      </c>
    </row>
    <row r="1577" spans="1:11" x14ac:dyDescent="0.25">
      <c r="A1577">
        <v>1583495</v>
      </c>
      <c r="B1577">
        <v>1583495</v>
      </c>
      <c r="C1577">
        <v>1582167</v>
      </c>
      <c r="D1577">
        <v>1582167</v>
      </c>
      <c r="E1577" t="s">
        <v>15</v>
      </c>
      <c r="F1577" t="s">
        <v>15</v>
      </c>
      <c r="G1577" t="s">
        <v>2576</v>
      </c>
      <c r="H1577" t="s">
        <v>2577</v>
      </c>
      <c r="I1577">
        <v>2078</v>
      </c>
      <c r="J1577">
        <v>2276</v>
      </c>
      <c r="K1577">
        <v>1614</v>
      </c>
    </row>
    <row r="1578" spans="1:11" x14ac:dyDescent="0.25">
      <c r="A1578">
        <v>1585155</v>
      </c>
      <c r="B1578">
        <v>1585137</v>
      </c>
      <c r="C1578">
        <v>1583620</v>
      </c>
      <c r="D1578">
        <v>1583620</v>
      </c>
      <c r="E1578" t="s">
        <v>15</v>
      </c>
      <c r="F1578" t="s">
        <v>15</v>
      </c>
      <c r="G1578" t="s">
        <v>2578</v>
      </c>
      <c r="H1578" t="s">
        <v>2579</v>
      </c>
      <c r="I1578">
        <v>3168</v>
      </c>
      <c r="J1578">
        <v>2954</v>
      </c>
      <c r="K1578">
        <v>2171</v>
      </c>
    </row>
    <row r="1579" spans="1:11" x14ac:dyDescent="0.25">
      <c r="A1579">
        <v>1585854</v>
      </c>
      <c r="B1579">
        <v>1585854</v>
      </c>
      <c r="C1579">
        <v>1585156</v>
      </c>
      <c r="D1579">
        <v>1585156</v>
      </c>
      <c r="E1579" t="s">
        <v>15</v>
      </c>
      <c r="F1579" t="s">
        <v>15</v>
      </c>
      <c r="G1579" t="s">
        <v>2580</v>
      </c>
      <c r="H1579" t="s">
        <v>2056</v>
      </c>
      <c r="I1579">
        <v>647</v>
      </c>
      <c r="J1579">
        <v>612</v>
      </c>
      <c r="K1579">
        <v>468</v>
      </c>
    </row>
    <row r="1580" spans="1:11" x14ac:dyDescent="0.25">
      <c r="B1580">
        <v>1587131</v>
      </c>
      <c r="C1580">
        <v>1586028</v>
      </c>
      <c r="E1580" t="s">
        <v>15</v>
      </c>
      <c r="F1580" t="s">
        <v>15</v>
      </c>
      <c r="G1580" t="s">
        <v>2581</v>
      </c>
      <c r="H1580" t="s">
        <v>2047</v>
      </c>
      <c r="I1580">
        <v>200</v>
      </c>
      <c r="J1580">
        <v>196</v>
      </c>
      <c r="K1580">
        <v>227</v>
      </c>
    </row>
    <row r="1581" spans="1:11" x14ac:dyDescent="0.25">
      <c r="B1581">
        <v>1589236</v>
      </c>
      <c r="C1581">
        <v>1587143</v>
      </c>
      <c r="E1581" t="s">
        <v>15</v>
      </c>
      <c r="F1581" t="s">
        <v>15</v>
      </c>
      <c r="G1581" t="s">
        <v>2582</v>
      </c>
      <c r="H1581" t="s">
        <v>2583</v>
      </c>
      <c r="I1581">
        <v>338</v>
      </c>
      <c r="J1581">
        <v>352</v>
      </c>
      <c r="K1581">
        <v>239</v>
      </c>
    </row>
    <row r="1582" spans="1:11" x14ac:dyDescent="0.25">
      <c r="B1582">
        <v>1590087</v>
      </c>
      <c r="C1582">
        <v>1589254</v>
      </c>
      <c r="E1582" t="s">
        <v>15</v>
      </c>
      <c r="F1582" t="s">
        <v>15</v>
      </c>
      <c r="G1582" t="s">
        <v>2584</v>
      </c>
      <c r="H1582" t="s">
        <v>173</v>
      </c>
      <c r="I1582">
        <v>93</v>
      </c>
      <c r="J1582">
        <v>93</v>
      </c>
      <c r="K1582">
        <v>60</v>
      </c>
    </row>
    <row r="1583" spans="1:11" x14ac:dyDescent="0.25">
      <c r="B1583">
        <v>1590971</v>
      </c>
      <c r="C1583">
        <v>1590087</v>
      </c>
      <c r="E1583" t="s">
        <v>15</v>
      </c>
      <c r="F1583" t="s">
        <v>15</v>
      </c>
      <c r="G1583" t="s">
        <v>2585</v>
      </c>
      <c r="H1583" t="s">
        <v>173</v>
      </c>
      <c r="I1583">
        <v>106</v>
      </c>
      <c r="J1583">
        <v>101</v>
      </c>
      <c r="K1583">
        <v>72</v>
      </c>
    </row>
    <row r="1584" spans="1:11" x14ac:dyDescent="0.25">
      <c r="B1584">
        <v>1592387</v>
      </c>
      <c r="C1584">
        <v>1591050</v>
      </c>
      <c r="E1584" t="s">
        <v>15</v>
      </c>
      <c r="F1584" t="s">
        <v>15</v>
      </c>
      <c r="G1584" t="s">
        <v>2586</v>
      </c>
      <c r="H1584" t="s">
        <v>176</v>
      </c>
      <c r="I1584">
        <v>147</v>
      </c>
      <c r="J1584">
        <v>138</v>
      </c>
      <c r="K1584">
        <v>120</v>
      </c>
    </row>
    <row r="1585" spans="1:11" x14ac:dyDescent="0.25">
      <c r="B1585">
        <v>1592858</v>
      </c>
      <c r="C1585">
        <v>1592406</v>
      </c>
      <c r="E1585" t="s">
        <v>15</v>
      </c>
      <c r="F1585" t="s">
        <v>15</v>
      </c>
      <c r="G1585" t="s">
        <v>2587</v>
      </c>
      <c r="H1585" t="s">
        <v>19</v>
      </c>
      <c r="I1585">
        <v>66</v>
      </c>
      <c r="J1585">
        <v>70</v>
      </c>
      <c r="K1585">
        <v>35</v>
      </c>
    </row>
    <row r="1586" spans="1:11" x14ac:dyDescent="0.25">
      <c r="B1586">
        <v>1593972</v>
      </c>
      <c r="C1586">
        <v>1595228</v>
      </c>
      <c r="E1586" t="s">
        <v>11</v>
      </c>
      <c r="F1586" t="s">
        <v>15</v>
      </c>
      <c r="G1586" t="s">
        <v>2588</v>
      </c>
      <c r="H1586" t="s">
        <v>770</v>
      </c>
      <c r="I1586">
        <v>109</v>
      </c>
      <c r="J1586">
        <v>101</v>
      </c>
      <c r="K1586">
        <v>72</v>
      </c>
    </row>
    <row r="1587" spans="1:11" x14ac:dyDescent="0.25">
      <c r="B1587">
        <v>1598697</v>
      </c>
      <c r="C1587">
        <v>1598470</v>
      </c>
      <c r="E1587" t="s">
        <v>15</v>
      </c>
      <c r="F1587" t="s">
        <v>15</v>
      </c>
      <c r="G1587" t="s">
        <v>2589</v>
      </c>
      <c r="H1587" t="s">
        <v>19</v>
      </c>
      <c r="I1587">
        <v>41</v>
      </c>
      <c r="J1587">
        <v>24</v>
      </c>
      <c r="K1587">
        <v>28</v>
      </c>
    </row>
    <row r="1588" spans="1:11" x14ac:dyDescent="0.25">
      <c r="A1588">
        <v>1600482</v>
      </c>
      <c r="B1588">
        <v>1600438</v>
      </c>
      <c r="C1588">
        <v>1599458</v>
      </c>
      <c r="D1588">
        <v>1599448</v>
      </c>
      <c r="E1588" t="s">
        <v>15</v>
      </c>
      <c r="F1588" t="s">
        <v>15</v>
      </c>
      <c r="G1588" t="s">
        <v>2590</v>
      </c>
      <c r="H1588" t="s">
        <v>2591</v>
      </c>
      <c r="I1588">
        <v>1181</v>
      </c>
      <c r="J1588">
        <v>1208</v>
      </c>
      <c r="K1588">
        <v>995</v>
      </c>
    </row>
    <row r="1589" spans="1:11" x14ac:dyDescent="0.25">
      <c r="A1589">
        <v>1600910</v>
      </c>
      <c r="B1589">
        <v>1600718</v>
      </c>
      <c r="C1589">
        <v>1600611</v>
      </c>
      <c r="D1589">
        <v>1600611</v>
      </c>
      <c r="E1589" t="s">
        <v>15</v>
      </c>
      <c r="F1589" t="s">
        <v>15</v>
      </c>
      <c r="G1589" t="s">
        <v>2592</v>
      </c>
      <c r="H1589" t="s">
        <v>19</v>
      </c>
      <c r="I1589">
        <v>424</v>
      </c>
      <c r="J1589">
        <v>611</v>
      </c>
      <c r="K1589">
        <v>508</v>
      </c>
    </row>
    <row r="1590" spans="1:11" x14ac:dyDescent="0.25">
      <c r="A1590">
        <v>1602969</v>
      </c>
      <c r="B1590">
        <v>1602968</v>
      </c>
      <c r="C1590">
        <v>1600953</v>
      </c>
      <c r="D1590">
        <v>1600949</v>
      </c>
      <c r="E1590" t="s">
        <v>15</v>
      </c>
      <c r="F1590" t="s">
        <v>15</v>
      </c>
      <c r="G1590" t="s">
        <v>2593</v>
      </c>
      <c r="H1590" t="s">
        <v>2594</v>
      </c>
      <c r="I1590">
        <v>12272</v>
      </c>
      <c r="J1590">
        <v>13687</v>
      </c>
      <c r="K1590">
        <v>10478</v>
      </c>
    </row>
    <row r="1591" spans="1:11" x14ac:dyDescent="0.25">
      <c r="B1591">
        <v>1604090</v>
      </c>
      <c r="C1591">
        <v>1602987</v>
      </c>
      <c r="D1591">
        <v>1602970</v>
      </c>
      <c r="E1591" t="s">
        <v>15</v>
      </c>
      <c r="F1591" t="s">
        <v>2595</v>
      </c>
      <c r="G1591" t="s">
        <v>2596</v>
      </c>
      <c r="H1591" t="s">
        <v>2597</v>
      </c>
      <c r="I1591">
        <v>8772</v>
      </c>
      <c r="J1591">
        <v>9554</v>
      </c>
      <c r="K1591">
        <v>6745</v>
      </c>
    </row>
    <row r="1592" spans="1:11" x14ac:dyDescent="0.25">
      <c r="A1592">
        <v>1604477</v>
      </c>
      <c r="B1592">
        <v>1604442</v>
      </c>
      <c r="C1592">
        <v>1604080</v>
      </c>
      <c r="E1592" t="s">
        <v>15</v>
      </c>
      <c r="F1592" t="s">
        <v>2598</v>
      </c>
      <c r="G1592" t="s">
        <v>2599</v>
      </c>
      <c r="H1592" t="s">
        <v>2600</v>
      </c>
      <c r="I1592">
        <v>1894</v>
      </c>
      <c r="J1592">
        <v>2107</v>
      </c>
      <c r="K1592">
        <v>1504</v>
      </c>
    </row>
    <row r="1593" spans="1:11" x14ac:dyDescent="0.25">
      <c r="A1593">
        <v>1605518</v>
      </c>
      <c r="B1593">
        <v>1605518</v>
      </c>
      <c r="C1593">
        <v>1604487</v>
      </c>
      <c r="D1593">
        <v>1604478</v>
      </c>
      <c r="E1593" t="s">
        <v>15</v>
      </c>
      <c r="F1593" t="s">
        <v>15</v>
      </c>
      <c r="G1593" t="s">
        <v>2601</v>
      </c>
      <c r="H1593" t="s">
        <v>2602</v>
      </c>
      <c r="I1593">
        <v>22436</v>
      </c>
      <c r="J1593">
        <v>29679</v>
      </c>
      <c r="K1593">
        <v>20256</v>
      </c>
    </row>
    <row r="1594" spans="1:11" x14ac:dyDescent="0.25">
      <c r="A1594">
        <v>1606551</v>
      </c>
      <c r="B1594">
        <v>1606551</v>
      </c>
      <c r="C1594">
        <v>1605520</v>
      </c>
      <c r="D1594">
        <v>1605519</v>
      </c>
      <c r="E1594" t="s">
        <v>15</v>
      </c>
      <c r="F1594" t="s">
        <v>15</v>
      </c>
      <c r="G1594" t="s">
        <v>2603</v>
      </c>
      <c r="H1594" t="s">
        <v>2602</v>
      </c>
      <c r="I1594">
        <v>14384</v>
      </c>
      <c r="J1594">
        <v>19144</v>
      </c>
      <c r="K1594">
        <v>13406</v>
      </c>
    </row>
    <row r="1595" spans="1:11" x14ac:dyDescent="0.25">
      <c r="A1595">
        <v>1609160</v>
      </c>
      <c r="B1595">
        <v>1609145</v>
      </c>
      <c r="C1595">
        <v>1606632</v>
      </c>
      <c r="D1595">
        <v>1606552</v>
      </c>
      <c r="E1595" t="s">
        <v>15</v>
      </c>
      <c r="F1595" t="s">
        <v>2604</v>
      </c>
      <c r="G1595" t="s">
        <v>2605</v>
      </c>
      <c r="H1595" t="s">
        <v>2606</v>
      </c>
      <c r="I1595">
        <v>49927</v>
      </c>
      <c r="J1595">
        <v>62151</v>
      </c>
      <c r="K1595">
        <v>40608</v>
      </c>
    </row>
    <row r="1596" spans="1:11" x14ac:dyDescent="0.25">
      <c r="B1596">
        <v>1609578</v>
      </c>
      <c r="C1596">
        <v>1609291</v>
      </c>
      <c r="E1596" t="s">
        <v>15</v>
      </c>
      <c r="F1596" t="s">
        <v>15</v>
      </c>
      <c r="G1596" t="s">
        <v>2607</v>
      </c>
      <c r="H1596" t="s">
        <v>19</v>
      </c>
      <c r="I1596">
        <v>39</v>
      </c>
      <c r="J1596">
        <v>39</v>
      </c>
      <c r="K1596">
        <v>30</v>
      </c>
    </row>
    <row r="1597" spans="1:11" x14ac:dyDescent="0.25">
      <c r="A1597">
        <v>1610241</v>
      </c>
      <c r="B1597">
        <v>1610238</v>
      </c>
      <c r="C1597">
        <v>1609606</v>
      </c>
      <c r="D1597">
        <v>1609606</v>
      </c>
      <c r="E1597" t="s">
        <v>15</v>
      </c>
      <c r="F1597" t="s">
        <v>15</v>
      </c>
      <c r="G1597" t="s">
        <v>2608</v>
      </c>
      <c r="H1597" t="s">
        <v>237</v>
      </c>
      <c r="I1597">
        <v>632</v>
      </c>
      <c r="J1597">
        <v>834</v>
      </c>
      <c r="K1597">
        <v>739</v>
      </c>
    </row>
    <row r="1598" spans="1:11" x14ac:dyDescent="0.25">
      <c r="B1598">
        <v>1610883</v>
      </c>
      <c r="C1598">
        <v>1610242</v>
      </c>
      <c r="D1598">
        <v>1610242</v>
      </c>
      <c r="E1598" t="s">
        <v>15</v>
      </c>
      <c r="F1598" t="s">
        <v>15</v>
      </c>
      <c r="G1598" t="s">
        <v>2609</v>
      </c>
      <c r="H1598" t="s">
        <v>19</v>
      </c>
      <c r="I1598">
        <v>370</v>
      </c>
      <c r="J1598">
        <v>449</v>
      </c>
      <c r="K1598">
        <v>416</v>
      </c>
    </row>
    <row r="1599" spans="1:11" x14ac:dyDescent="0.25">
      <c r="A1599">
        <v>1611674</v>
      </c>
      <c r="B1599">
        <v>1611667</v>
      </c>
      <c r="C1599">
        <v>1610876</v>
      </c>
      <c r="E1599" t="s">
        <v>15</v>
      </c>
      <c r="F1599" t="s">
        <v>15</v>
      </c>
      <c r="G1599" t="s">
        <v>2610</v>
      </c>
      <c r="H1599" t="s">
        <v>19</v>
      </c>
      <c r="I1599">
        <v>557</v>
      </c>
      <c r="J1599">
        <v>570</v>
      </c>
      <c r="K1599">
        <v>447</v>
      </c>
    </row>
    <row r="1600" spans="1:11" x14ac:dyDescent="0.25">
      <c r="A1600">
        <v>1612190</v>
      </c>
      <c r="B1600">
        <v>1612190</v>
      </c>
      <c r="C1600">
        <v>1611852</v>
      </c>
      <c r="D1600">
        <v>1611825</v>
      </c>
      <c r="E1600" t="s">
        <v>15</v>
      </c>
      <c r="F1600" t="s">
        <v>15</v>
      </c>
      <c r="G1600" t="s">
        <v>2611</v>
      </c>
      <c r="H1600" t="s">
        <v>19</v>
      </c>
      <c r="I1600">
        <v>361</v>
      </c>
      <c r="J1600">
        <v>422</v>
      </c>
      <c r="K1600">
        <v>329</v>
      </c>
    </row>
    <row r="1601" spans="1:11" x14ac:dyDescent="0.25">
      <c r="A1601">
        <v>1612671</v>
      </c>
      <c r="B1601">
        <v>1612671</v>
      </c>
      <c r="C1601">
        <v>1612327</v>
      </c>
      <c r="D1601">
        <v>1612250</v>
      </c>
      <c r="E1601" t="s">
        <v>15</v>
      </c>
      <c r="F1601" t="s">
        <v>15</v>
      </c>
      <c r="G1601" t="s">
        <v>2612</v>
      </c>
      <c r="H1601" t="s">
        <v>19</v>
      </c>
      <c r="I1601">
        <v>578</v>
      </c>
      <c r="J1601">
        <v>642</v>
      </c>
      <c r="K1601">
        <v>494</v>
      </c>
    </row>
    <row r="1602" spans="1:11" x14ac:dyDescent="0.25">
      <c r="A1602">
        <v>1614061</v>
      </c>
      <c r="B1602">
        <v>1614061</v>
      </c>
      <c r="C1602">
        <v>1612751</v>
      </c>
      <c r="D1602">
        <v>1612751</v>
      </c>
      <c r="E1602" t="s">
        <v>15</v>
      </c>
      <c r="F1602" t="s">
        <v>2613</v>
      </c>
      <c r="G1602" t="s">
        <v>2614</v>
      </c>
      <c r="H1602" t="s">
        <v>2615</v>
      </c>
      <c r="I1602">
        <v>15124</v>
      </c>
      <c r="J1602">
        <v>17870</v>
      </c>
      <c r="K1602">
        <v>13555</v>
      </c>
    </row>
    <row r="1603" spans="1:11" x14ac:dyDescent="0.25">
      <c r="B1603">
        <v>1614788</v>
      </c>
      <c r="C1603">
        <v>1614075</v>
      </c>
      <c r="D1603">
        <v>1614062</v>
      </c>
      <c r="E1603" t="s">
        <v>15</v>
      </c>
      <c r="F1603" t="s">
        <v>15</v>
      </c>
      <c r="G1603" t="s">
        <v>2616</v>
      </c>
      <c r="H1603" t="s">
        <v>1007</v>
      </c>
      <c r="I1603">
        <v>6041</v>
      </c>
      <c r="J1603">
        <v>7513</v>
      </c>
      <c r="K1603">
        <v>5120</v>
      </c>
    </row>
    <row r="1604" spans="1:11" x14ac:dyDescent="0.25">
      <c r="B1604">
        <v>1615681</v>
      </c>
      <c r="C1604">
        <v>1614785</v>
      </c>
      <c r="E1604" t="s">
        <v>15</v>
      </c>
      <c r="F1604" t="s">
        <v>15</v>
      </c>
      <c r="G1604" t="s">
        <v>2617</v>
      </c>
      <c r="H1604" t="s">
        <v>2618</v>
      </c>
      <c r="I1604">
        <v>4766</v>
      </c>
      <c r="J1604">
        <v>5963</v>
      </c>
      <c r="K1604">
        <v>4198</v>
      </c>
    </row>
    <row r="1605" spans="1:11" x14ac:dyDescent="0.25">
      <c r="B1605">
        <v>1616851</v>
      </c>
      <c r="C1605">
        <v>1615682</v>
      </c>
      <c r="E1605" t="s">
        <v>15</v>
      </c>
      <c r="F1605" t="s">
        <v>15</v>
      </c>
      <c r="G1605" t="s">
        <v>2619</v>
      </c>
      <c r="H1605" t="s">
        <v>19</v>
      </c>
      <c r="I1605">
        <v>8776</v>
      </c>
      <c r="J1605">
        <v>11196</v>
      </c>
      <c r="K1605">
        <v>7110</v>
      </c>
    </row>
    <row r="1606" spans="1:11" x14ac:dyDescent="0.25">
      <c r="A1606">
        <v>1617344</v>
      </c>
      <c r="B1606">
        <v>1617325</v>
      </c>
      <c r="C1606">
        <v>1616852</v>
      </c>
      <c r="E1606" t="s">
        <v>15</v>
      </c>
      <c r="F1606" t="s">
        <v>2620</v>
      </c>
      <c r="G1606" t="s">
        <v>2621</v>
      </c>
      <c r="H1606" t="s">
        <v>2622</v>
      </c>
      <c r="I1606">
        <v>3359</v>
      </c>
      <c r="J1606">
        <v>4815</v>
      </c>
      <c r="K1606">
        <v>3313</v>
      </c>
    </row>
    <row r="1607" spans="1:11" x14ac:dyDescent="0.25">
      <c r="A1607">
        <v>1617437</v>
      </c>
      <c r="B1607">
        <v>1617465</v>
      </c>
      <c r="C1607">
        <v>1617830</v>
      </c>
      <c r="D1607">
        <v>1617834</v>
      </c>
      <c r="E1607" t="s">
        <v>11</v>
      </c>
      <c r="F1607" t="s">
        <v>15</v>
      </c>
      <c r="G1607" t="s">
        <v>2623</v>
      </c>
      <c r="H1607" t="s">
        <v>125</v>
      </c>
      <c r="I1607">
        <v>2445</v>
      </c>
      <c r="J1607">
        <v>2298</v>
      </c>
      <c r="K1607">
        <v>2006</v>
      </c>
    </row>
    <row r="1608" spans="1:11" x14ac:dyDescent="0.25">
      <c r="A1608">
        <v>1617835</v>
      </c>
      <c r="B1608">
        <v>1617835</v>
      </c>
      <c r="C1608">
        <v>1619313</v>
      </c>
      <c r="D1608">
        <v>1619332</v>
      </c>
      <c r="E1608" t="s">
        <v>11</v>
      </c>
      <c r="F1608" t="s">
        <v>15</v>
      </c>
      <c r="G1608" t="s">
        <v>2624</v>
      </c>
      <c r="H1608" t="s">
        <v>19</v>
      </c>
      <c r="I1608">
        <v>7244</v>
      </c>
      <c r="J1608">
        <v>6643</v>
      </c>
      <c r="K1608">
        <v>5577</v>
      </c>
    </row>
    <row r="1609" spans="1:11" x14ac:dyDescent="0.25">
      <c r="B1609">
        <v>1620924</v>
      </c>
      <c r="C1609">
        <v>1619725</v>
      </c>
      <c r="D1609">
        <v>1619725</v>
      </c>
      <c r="E1609" t="s">
        <v>15</v>
      </c>
      <c r="F1609" t="s">
        <v>15</v>
      </c>
      <c r="G1609" t="s">
        <v>2625</v>
      </c>
      <c r="H1609" t="s">
        <v>19</v>
      </c>
      <c r="I1609">
        <v>2257</v>
      </c>
      <c r="J1609">
        <v>2916</v>
      </c>
      <c r="K1609">
        <v>1562</v>
      </c>
    </row>
    <row r="1610" spans="1:11" x14ac:dyDescent="0.25">
      <c r="A1610">
        <v>1621824</v>
      </c>
      <c r="B1610">
        <v>1621814</v>
      </c>
      <c r="C1610">
        <v>1620921</v>
      </c>
      <c r="E1610" t="s">
        <v>15</v>
      </c>
      <c r="F1610" t="s">
        <v>15</v>
      </c>
      <c r="G1610" t="s">
        <v>2626</v>
      </c>
      <c r="H1610" t="s">
        <v>237</v>
      </c>
      <c r="I1610">
        <v>1973</v>
      </c>
      <c r="J1610">
        <v>2570</v>
      </c>
      <c r="K1610">
        <v>1392</v>
      </c>
    </row>
    <row r="1611" spans="1:11" x14ac:dyDescent="0.25">
      <c r="B1611">
        <v>1622306</v>
      </c>
      <c r="C1611">
        <v>1622205</v>
      </c>
      <c r="E1611" t="s">
        <v>15</v>
      </c>
      <c r="F1611" t="s">
        <v>15</v>
      </c>
      <c r="G1611" t="s">
        <v>2627</v>
      </c>
      <c r="H1611" t="s">
        <v>19</v>
      </c>
      <c r="I1611">
        <v>6</v>
      </c>
      <c r="J1611">
        <v>10</v>
      </c>
      <c r="K1611">
        <v>5</v>
      </c>
    </row>
    <row r="1612" spans="1:11" x14ac:dyDescent="0.25">
      <c r="A1612">
        <v>1623117</v>
      </c>
      <c r="B1612">
        <v>1623130</v>
      </c>
      <c r="C1612">
        <v>1623747</v>
      </c>
      <c r="D1612">
        <v>1623784</v>
      </c>
      <c r="E1612" t="s">
        <v>11</v>
      </c>
      <c r="F1612" t="s">
        <v>15</v>
      </c>
      <c r="G1612" t="s">
        <v>2628</v>
      </c>
      <c r="H1612" t="s">
        <v>19</v>
      </c>
      <c r="I1612">
        <v>3234</v>
      </c>
      <c r="J1612">
        <v>3531</v>
      </c>
      <c r="K1612">
        <v>2435</v>
      </c>
    </row>
    <row r="1613" spans="1:11" x14ac:dyDescent="0.25">
      <c r="A1613">
        <v>1624995</v>
      </c>
      <c r="B1613">
        <v>1624954</v>
      </c>
      <c r="C1613">
        <v>1624067</v>
      </c>
      <c r="D1613">
        <v>1624067</v>
      </c>
      <c r="E1613" t="s">
        <v>15</v>
      </c>
      <c r="F1613" t="s">
        <v>15</v>
      </c>
      <c r="G1613" t="s">
        <v>2629</v>
      </c>
      <c r="H1613" t="s">
        <v>2630</v>
      </c>
      <c r="I1613">
        <v>1487</v>
      </c>
      <c r="J1613">
        <v>1480</v>
      </c>
      <c r="K1613">
        <v>891</v>
      </c>
    </row>
    <row r="1614" spans="1:11" x14ac:dyDescent="0.25">
      <c r="A1614">
        <v>1627048</v>
      </c>
      <c r="B1614">
        <v>1626986</v>
      </c>
      <c r="C1614">
        <v>1625103</v>
      </c>
      <c r="D1614">
        <v>1625078</v>
      </c>
      <c r="E1614" t="s">
        <v>15</v>
      </c>
      <c r="F1614" t="s">
        <v>15</v>
      </c>
      <c r="G1614" t="s">
        <v>2631</v>
      </c>
      <c r="H1614" t="s">
        <v>2632</v>
      </c>
      <c r="I1614">
        <v>9712</v>
      </c>
      <c r="J1614">
        <v>9295</v>
      </c>
      <c r="K1614">
        <v>5356</v>
      </c>
    </row>
    <row r="1615" spans="1:11" x14ac:dyDescent="0.25">
      <c r="B1615">
        <v>1627309</v>
      </c>
      <c r="C1615">
        <v>1627112</v>
      </c>
      <c r="E1615" t="s">
        <v>15</v>
      </c>
      <c r="F1615" t="s">
        <v>15</v>
      </c>
      <c r="G1615" t="s">
        <v>2633</v>
      </c>
      <c r="H1615" t="s">
        <v>19</v>
      </c>
      <c r="I1615">
        <v>2</v>
      </c>
      <c r="J1615">
        <v>1</v>
      </c>
      <c r="K1615">
        <v>4</v>
      </c>
    </row>
    <row r="1616" spans="1:11" x14ac:dyDescent="0.25">
      <c r="A1616">
        <v>1627356</v>
      </c>
      <c r="B1616">
        <v>1627362</v>
      </c>
      <c r="C1616">
        <v>1628816</v>
      </c>
      <c r="E1616" t="s">
        <v>11</v>
      </c>
      <c r="F1616" t="s">
        <v>15</v>
      </c>
      <c r="G1616" t="s">
        <v>2634</v>
      </c>
      <c r="H1616" t="s">
        <v>2635</v>
      </c>
      <c r="I1616">
        <v>20305</v>
      </c>
      <c r="J1616">
        <v>20865</v>
      </c>
      <c r="K1616">
        <v>12614</v>
      </c>
    </row>
    <row r="1617" spans="1:11" x14ac:dyDescent="0.25">
      <c r="B1617">
        <v>1628797</v>
      </c>
      <c r="C1617">
        <v>1629762</v>
      </c>
      <c r="D1617">
        <v>1629762</v>
      </c>
      <c r="E1617" t="s">
        <v>11</v>
      </c>
      <c r="F1617" t="s">
        <v>15</v>
      </c>
      <c r="G1617" t="s">
        <v>2636</v>
      </c>
      <c r="H1617" t="s">
        <v>2637</v>
      </c>
      <c r="I1617">
        <v>8712</v>
      </c>
      <c r="J1617">
        <v>8630</v>
      </c>
      <c r="K1617">
        <v>5733</v>
      </c>
    </row>
    <row r="1618" spans="1:11" x14ac:dyDescent="0.25">
      <c r="B1618">
        <v>1631071</v>
      </c>
      <c r="C1618">
        <v>1629797</v>
      </c>
      <c r="D1618">
        <v>1629797</v>
      </c>
      <c r="E1618" t="s">
        <v>15</v>
      </c>
      <c r="F1618" t="s">
        <v>15</v>
      </c>
      <c r="G1618" t="s">
        <v>2638</v>
      </c>
      <c r="H1618" t="s">
        <v>2639</v>
      </c>
      <c r="I1618">
        <v>6554</v>
      </c>
      <c r="J1618">
        <v>6654</v>
      </c>
      <c r="K1618">
        <v>5904</v>
      </c>
    </row>
    <row r="1619" spans="1:11" x14ac:dyDescent="0.25">
      <c r="A1619">
        <v>1632267</v>
      </c>
      <c r="B1619">
        <v>1632267</v>
      </c>
      <c r="C1619">
        <v>1631071</v>
      </c>
      <c r="E1619" t="s">
        <v>15</v>
      </c>
      <c r="F1619" t="s">
        <v>15</v>
      </c>
      <c r="G1619" t="s">
        <v>2640</v>
      </c>
      <c r="H1619" t="s">
        <v>2641</v>
      </c>
      <c r="I1619">
        <v>7001</v>
      </c>
      <c r="J1619">
        <v>7470</v>
      </c>
      <c r="K1619">
        <v>5648</v>
      </c>
    </row>
    <row r="1620" spans="1:11" x14ac:dyDescent="0.25">
      <c r="A1620">
        <v>1632661</v>
      </c>
      <c r="B1620">
        <v>1632661</v>
      </c>
      <c r="C1620">
        <v>1632374</v>
      </c>
      <c r="D1620">
        <v>1632374</v>
      </c>
      <c r="E1620" t="s">
        <v>15</v>
      </c>
      <c r="F1620" t="s">
        <v>15</v>
      </c>
      <c r="G1620" t="s">
        <v>2642</v>
      </c>
      <c r="H1620" t="s">
        <v>19</v>
      </c>
      <c r="I1620">
        <v>1585</v>
      </c>
      <c r="J1620">
        <v>2323</v>
      </c>
      <c r="K1620">
        <v>2133</v>
      </c>
    </row>
    <row r="1621" spans="1:11" x14ac:dyDescent="0.25">
      <c r="A1621">
        <v>1633314</v>
      </c>
      <c r="B1621">
        <v>1633310</v>
      </c>
      <c r="C1621">
        <v>1632690</v>
      </c>
      <c r="D1621">
        <v>1632675</v>
      </c>
      <c r="E1621" t="s">
        <v>15</v>
      </c>
      <c r="F1621" t="s">
        <v>15</v>
      </c>
      <c r="G1621" t="s">
        <v>2643</v>
      </c>
      <c r="H1621" t="s">
        <v>2644</v>
      </c>
      <c r="I1621">
        <v>1271</v>
      </c>
      <c r="J1621">
        <v>1717</v>
      </c>
      <c r="K1621">
        <v>1205</v>
      </c>
    </row>
    <row r="1622" spans="1:11" x14ac:dyDescent="0.25">
      <c r="A1622">
        <v>1633824</v>
      </c>
      <c r="B1622">
        <v>1633824</v>
      </c>
      <c r="C1622">
        <v>1633375</v>
      </c>
      <c r="D1622">
        <v>1633343</v>
      </c>
      <c r="E1622" t="s">
        <v>15</v>
      </c>
      <c r="F1622" t="s">
        <v>15</v>
      </c>
      <c r="G1622" t="s">
        <v>2645</v>
      </c>
      <c r="H1622" t="s">
        <v>19</v>
      </c>
      <c r="I1622">
        <v>3546</v>
      </c>
      <c r="J1622">
        <v>4611</v>
      </c>
      <c r="K1622">
        <v>3082</v>
      </c>
    </row>
    <row r="1623" spans="1:11" x14ac:dyDescent="0.25">
      <c r="A1623">
        <v>1634588</v>
      </c>
      <c r="B1623">
        <v>1634584</v>
      </c>
      <c r="C1623">
        <v>1633826</v>
      </c>
      <c r="D1623">
        <v>1633825</v>
      </c>
      <c r="E1623" t="s">
        <v>15</v>
      </c>
      <c r="F1623" t="s">
        <v>15</v>
      </c>
      <c r="G1623" t="s">
        <v>2646</v>
      </c>
      <c r="H1623" t="s">
        <v>19</v>
      </c>
      <c r="I1623">
        <v>2884</v>
      </c>
      <c r="J1623">
        <v>3751</v>
      </c>
      <c r="K1623">
        <v>2668</v>
      </c>
    </row>
    <row r="1624" spans="1:11" x14ac:dyDescent="0.25">
      <c r="B1624">
        <v>1636678</v>
      </c>
      <c r="C1624">
        <v>1634699</v>
      </c>
      <c r="D1624">
        <v>1634692</v>
      </c>
      <c r="E1624" t="s">
        <v>15</v>
      </c>
      <c r="F1624" t="s">
        <v>15</v>
      </c>
      <c r="G1624" t="s">
        <v>2647</v>
      </c>
      <c r="H1624" t="s">
        <v>2648</v>
      </c>
      <c r="I1624">
        <v>77628</v>
      </c>
      <c r="J1624">
        <v>84610</v>
      </c>
      <c r="K1624">
        <v>57052</v>
      </c>
    </row>
    <row r="1625" spans="1:11" x14ac:dyDescent="0.25">
      <c r="A1625">
        <v>1637420</v>
      </c>
      <c r="B1625">
        <v>1637415</v>
      </c>
      <c r="C1625">
        <v>1636675</v>
      </c>
      <c r="E1625" t="s">
        <v>15</v>
      </c>
      <c r="F1625" t="s">
        <v>15</v>
      </c>
      <c r="G1625" t="s">
        <v>2649</v>
      </c>
      <c r="H1625" t="s">
        <v>2650</v>
      </c>
      <c r="I1625">
        <v>32418</v>
      </c>
      <c r="J1625">
        <v>33999</v>
      </c>
      <c r="K1625">
        <v>21580</v>
      </c>
    </row>
    <row r="1626" spans="1:11" x14ac:dyDescent="0.25">
      <c r="B1626">
        <v>1638743</v>
      </c>
      <c r="C1626">
        <v>1637430</v>
      </c>
      <c r="D1626">
        <v>1637421</v>
      </c>
      <c r="E1626" t="s">
        <v>15</v>
      </c>
      <c r="F1626" t="s">
        <v>15</v>
      </c>
      <c r="G1626" t="s">
        <v>2651</v>
      </c>
      <c r="H1626" t="s">
        <v>2652</v>
      </c>
      <c r="I1626">
        <v>11026</v>
      </c>
      <c r="J1626">
        <v>12042</v>
      </c>
      <c r="K1626">
        <v>10037</v>
      </c>
    </row>
    <row r="1627" spans="1:11" x14ac:dyDescent="0.25">
      <c r="A1627">
        <v>1639671</v>
      </c>
      <c r="B1627">
        <v>1639671</v>
      </c>
      <c r="C1627">
        <v>1638736</v>
      </c>
      <c r="E1627" t="s">
        <v>15</v>
      </c>
      <c r="F1627" t="s">
        <v>2653</v>
      </c>
      <c r="G1627" t="s">
        <v>2654</v>
      </c>
      <c r="H1627" t="s">
        <v>2655</v>
      </c>
      <c r="I1627">
        <v>6224</v>
      </c>
      <c r="J1627">
        <v>6284</v>
      </c>
      <c r="K1627">
        <v>5656</v>
      </c>
    </row>
    <row r="1628" spans="1:11" x14ac:dyDescent="0.25">
      <c r="A1628">
        <v>1642145</v>
      </c>
      <c r="B1628">
        <v>1642080</v>
      </c>
      <c r="C1628">
        <v>1639684</v>
      </c>
      <c r="D1628">
        <v>1639672</v>
      </c>
      <c r="E1628" t="s">
        <v>15</v>
      </c>
      <c r="F1628" t="s">
        <v>15</v>
      </c>
      <c r="G1628" t="s">
        <v>2656</v>
      </c>
      <c r="H1628" t="s">
        <v>2657</v>
      </c>
      <c r="I1628">
        <v>9725</v>
      </c>
      <c r="J1628">
        <v>9496</v>
      </c>
      <c r="K1628">
        <v>8110</v>
      </c>
    </row>
    <row r="1629" spans="1:11" x14ac:dyDescent="0.25">
      <c r="A1629">
        <v>1642472</v>
      </c>
      <c r="B1629">
        <v>1642457</v>
      </c>
      <c r="C1629">
        <v>1642146</v>
      </c>
      <c r="D1629">
        <v>1642146</v>
      </c>
      <c r="E1629" t="s">
        <v>15</v>
      </c>
      <c r="F1629" t="s">
        <v>15</v>
      </c>
      <c r="G1629" t="s">
        <v>2658</v>
      </c>
      <c r="H1629" t="s">
        <v>2659</v>
      </c>
      <c r="I1629">
        <v>8739</v>
      </c>
      <c r="J1629">
        <v>10067</v>
      </c>
      <c r="K1629">
        <v>7606</v>
      </c>
    </row>
    <row r="1630" spans="1:11" x14ac:dyDescent="0.25">
      <c r="A1630">
        <v>1643193</v>
      </c>
      <c r="B1630">
        <v>1643111</v>
      </c>
      <c r="C1630">
        <v>1642485</v>
      </c>
      <c r="D1630">
        <v>1642473</v>
      </c>
      <c r="E1630" t="s">
        <v>15</v>
      </c>
      <c r="F1630" t="s">
        <v>2660</v>
      </c>
      <c r="G1630" t="s">
        <v>2661</v>
      </c>
      <c r="H1630" t="s">
        <v>2662</v>
      </c>
      <c r="I1630">
        <v>14050</v>
      </c>
      <c r="J1630">
        <v>15973</v>
      </c>
      <c r="K1630">
        <v>12918</v>
      </c>
    </row>
    <row r="1631" spans="1:11" x14ac:dyDescent="0.25">
      <c r="A1631">
        <v>1644894</v>
      </c>
      <c r="B1631">
        <v>1644845</v>
      </c>
      <c r="C1631">
        <v>1643241</v>
      </c>
      <c r="D1631">
        <v>1643214</v>
      </c>
      <c r="E1631" t="s">
        <v>15</v>
      </c>
      <c r="F1631" t="s">
        <v>15</v>
      </c>
      <c r="G1631" t="s">
        <v>2663</v>
      </c>
      <c r="H1631" t="s">
        <v>19</v>
      </c>
      <c r="I1631">
        <v>48874</v>
      </c>
      <c r="J1631">
        <v>50002</v>
      </c>
      <c r="K1631">
        <v>37712</v>
      </c>
    </row>
    <row r="1632" spans="1:11" x14ac:dyDescent="0.25">
      <c r="A1632">
        <v>1645300</v>
      </c>
      <c r="B1632">
        <v>1645299</v>
      </c>
      <c r="C1632">
        <v>1645045</v>
      </c>
      <c r="D1632">
        <v>1645045</v>
      </c>
      <c r="E1632" t="s">
        <v>15</v>
      </c>
      <c r="F1632" t="s">
        <v>15</v>
      </c>
      <c r="G1632" t="s">
        <v>2664</v>
      </c>
      <c r="H1632" t="s">
        <v>19</v>
      </c>
      <c r="I1632">
        <v>236</v>
      </c>
      <c r="J1632">
        <v>257</v>
      </c>
      <c r="K1632">
        <v>145</v>
      </c>
    </row>
    <row r="1633" spans="1:11" x14ac:dyDescent="0.25">
      <c r="A1633">
        <v>1645573</v>
      </c>
      <c r="B1633">
        <v>1645557</v>
      </c>
      <c r="C1633">
        <v>1645303</v>
      </c>
      <c r="D1633">
        <v>1645301</v>
      </c>
      <c r="E1633" t="s">
        <v>15</v>
      </c>
      <c r="F1633" t="s">
        <v>15</v>
      </c>
      <c r="G1633" t="s">
        <v>2665</v>
      </c>
      <c r="H1633" t="s">
        <v>19</v>
      </c>
      <c r="I1633">
        <v>470</v>
      </c>
      <c r="J1633">
        <v>544</v>
      </c>
      <c r="K1633">
        <v>323</v>
      </c>
    </row>
    <row r="1634" spans="1:11" x14ac:dyDescent="0.25">
      <c r="A1634">
        <v>1646892</v>
      </c>
      <c r="B1634">
        <v>1646892</v>
      </c>
      <c r="C1634">
        <v>1645795</v>
      </c>
      <c r="D1634">
        <v>1645795</v>
      </c>
      <c r="E1634" t="s">
        <v>15</v>
      </c>
      <c r="F1634" t="s">
        <v>15</v>
      </c>
      <c r="G1634" t="s">
        <v>2666</v>
      </c>
      <c r="H1634" t="s">
        <v>19</v>
      </c>
      <c r="I1634">
        <v>6176</v>
      </c>
      <c r="J1634">
        <v>6493</v>
      </c>
      <c r="K1634">
        <v>5002</v>
      </c>
    </row>
    <row r="1635" spans="1:11" x14ac:dyDescent="0.25">
      <c r="A1635">
        <v>1647694</v>
      </c>
      <c r="B1635">
        <v>1647648</v>
      </c>
      <c r="C1635">
        <v>1646902</v>
      </c>
      <c r="D1635">
        <v>1646893</v>
      </c>
      <c r="E1635" t="s">
        <v>15</v>
      </c>
      <c r="F1635" t="s">
        <v>15</v>
      </c>
      <c r="G1635" t="s">
        <v>2667</v>
      </c>
      <c r="H1635" t="s">
        <v>19</v>
      </c>
      <c r="I1635">
        <v>6501</v>
      </c>
      <c r="J1635">
        <v>6376</v>
      </c>
      <c r="K1635">
        <v>4600</v>
      </c>
    </row>
    <row r="1636" spans="1:11" x14ac:dyDescent="0.25">
      <c r="A1636">
        <v>1648116</v>
      </c>
      <c r="B1636">
        <v>1648104</v>
      </c>
      <c r="C1636">
        <v>1647751</v>
      </c>
      <c r="D1636">
        <v>1647739</v>
      </c>
      <c r="E1636" t="s">
        <v>15</v>
      </c>
      <c r="F1636" t="s">
        <v>15</v>
      </c>
      <c r="G1636" t="s">
        <v>2668</v>
      </c>
      <c r="H1636" t="s">
        <v>2669</v>
      </c>
      <c r="I1636">
        <v>838</v>
      </c>
      <c r="J1636">
        <v>810</v>
      </c>
      <c r="K1636">
        <v>663</v>
      </c>
    </row>
    <row r="1637" spans="1:11" x14ac:dyDescent="0.25">
      <c r="B1637">
        <v>1648617</v>
      </c>
      <c r="C1637">
        <v>1648117</v>
      </c>
      <c r="D1637">
        <v>1648117</v>
      </c>
      <c r="E1637" t="s">
        <v>15</v>
      </c>
      <c r="F1637" t="s">
        <v>15</v>
      </c>
      <c r="G1637" t="s">
        <v>2670</v>
      </c>
      <c r="H1637" t="s">
        <v>2433</v>
      </c>
      <c r="I1637">
        <v>4018</v>
      </c>
      <c r="J1637">
        <v>4056</v>
      </c>
      <c r="K1637">
        <v>3502</v>
      </c>
    </row>
    <row r="1638" spans="1:11" x14ac:dyDescent="0.25">
      <c r="B1638">
        <v>1649211</v>
      </c>
      <c r="C1638">
        <v>1648618</v>
      </c>
      <c r="E1638" t="s">
        <v>15</v>
      </c>
      <c r="F1638" t="s">
        <v>15</v>
      </c>
      <c r="G1638" t="s">
        <v>2671</v>
      </c>
      <c r="H1638" t="s">
        <v>19</v>
      </c>
      <c r="I1638">
        <v>6954</v>
      </c>
      <c r="J1638">
        <v>6784</v>
      </c>
      <c r="K1638">
        <v>5473</v>
      </c>
    </row>
    <row r="1639" spans="1:11" x14ac:dyDescent="0.25">
      <c r="A1639">
        <v>1649888</v>
      </c>
      <c r="B1639">
        <v>1649840</v>
      </c>
      <c r="C1639">
        <v>1649211</v>
      </c>
      <c r="E1639" t="s">
        <v>15</v>
      </c>
      <c r="F1639" t="s">
        <v>2672</v>
      </c>
      <c r="G1639" t="s">
        <v>2673</v>
      </c>
      <c r="H1639" t="s">
        <v>2674</v>
      </c>
      <c r="I1639">
        <v>5283</v>
      </c>
      <c r="J1639">
        <v>5062</v>
      </c>
      <c r="K1639">
        <v>3788</v>
      </c>
    </row>
    <row r="1640" spans="1:11" x14ac:dyDescent="0.25">
      <c r="A1640">
        <v>1650401</v>
      </c>
      <c r="B1640">
        <v>1650203</v>
      </c>
      <c r="C1640">
        <v>1649892</v>
      </c>
      <c r="D1640">
        <v>1649889</v>
      </c>
      <c r="E1640" t="s">
        <v>15</v>
      </c>
      <c r="F1640" t="s">
        <v>15</v>
      </c>
      <c r="G1640" t="s">
        <v>2675</v>
      </c>
      <c r="H1640" t="s">
        <v>19</v>
      </c>
      <c r="I1640">
        <v>3213</v>
      </c>
      <c r="J1640">
        <v>2737</v>
      </c>
      <c r="K1640">
        <v>1927</v>
      </c>
    </row>
    <row r="1641" spans="1:11" x14ac:dyDescent="0.25">
      <c r="A1641">
        <v>1651523</v>
      </c>
      <c r="B1641">
        <v>1651523</v>
      </c>
      <c r="C1641">
        <v>1650417</v>
      </c>
      <c r="D1641">
        <v>1650414</v>
      </c>
      <c r="E1641" t="s">
        <v>15</v>
      </c>
      <c r="F1641" t="s">
        <v>15</v>
      </c>
      <c r="G1641" t="s">
        <v>2676</v>
      </c>
      <c r="H1641" t="s">
        <v>2677</v>
      </c>
      <c r="I1641">
        <v>5339</v>
      </c>
      <c r="J1641">
        <v>5006</v>
      </c>
      <c r="K1641">
        <v>3708</v>
      </c>
    </row>
    <row r="1642" spans="1:11" x14ac:dyDescent="0.25">
      <c r="A1642">
        <v>1652067</v>
      </c>
      <c r="B1642">
        <v>1652053</v>
      </c>
      <c r="C1642">
        <v>1651526</v>
      </c>
      <c r="D1642">
        <v>1651524</v>
      </c>
      <c r="E1642" t="s">
        <v>15</v>
      </c>
      <c r="F1642" t="s">
        <v>15</v>
      </c>
      <c r="G1642" t="s">
        <v>2678</v>
      </c>
      <c r="H1642" t="s">
        <v>19</v>
      </c>
      <c r="I1642">
        <v>2520</v>
      </c>
      <c r="J1642">
        <v>2669</v>
      </c>
      <c r="K1642">
        <v>1899</v>
      </c>
    </row>
    <row r="1643" spans="1:11" x14ac:dyDescent="0.25">
      <c r="A1643">
        <v>1653032</v>
      </c>
      <c r="B1643">
        <v>1652976</v>
      </c>
      <c r="C1643">
        <v>1652068</v>
      </c>
      <c r="D1643">
        <v>1652068</v>
      </c>
      <c r="E1643" t="s">
        <v>15</v>
      </c>
      <c r="F1643" t="s">
        <v>15</v>
      </c>
      <c r="G1643" t="s">
        <v>2679</v>
      </c>
      <c r="H1643" t="s">
        <v>2680</v>
      </c>
      <c r="I1643">
        <v>6176</v>
      </c>
      <c r="J1643">
        <v>7817</v>
      </c>
      <c r="K1643">
        <v>5289</v>
      </c>
    </row>
    <row r="1644" spans="1:11" x14ac:dyDescent="0.25">
      <c r="A1644">
        <v>1653638</v>
      </c>
      <c r="B1644">
        <v>1653638</v>
      </c>
      <c r="C1644">
        <v>1653033</v>
      </c>
      <c r="D1644">
        <v>1653033</v>
      </c>
      <c r="E1644" t="s">
        <v>15</v>
      </c>
      <c r="F1644" t="s">
        <v>15</v>
      </c>
      <c r="G1644" t="s">
        <v>2681</v>
      </c>
      <c r="H1644" t="s">
        <v>2682</v>
      </c>
      <c r="I1644">
        <v>1885</v>
      </c>
      <c r="J1644">
        <v>2020</v>
      </c>
      <c r="K1644">
        <v>1307</v>
      </c>
    </row>
    <row r="1645" spans="1:11" x14ac:dyDescent="0.25">
      <c r="A1645">
        <v>1655009</v>
      </c>
      <c r="B1645">
        <v>1655009</v>
      </c>
      <c r="C1645">
        <v>1655962</v>
      </c>
      <c r="D1645">
        <v>1655962</v>
      </c>
      <c r="E1645" t="s">
        <v>11</v>
      </c>
      <c r="F1645" t="s">
        <v>15</v>
      </c>
      <c r="G1645" t="s">
        <v>2683</v>
      </c>
      <c r="H1645" t="s">
        <v>19</v>
      </c>
      <c r="I1645">
        <v>3196</v>
      </c>
      <c r="J1645">
        <v>3209</v>
      </c>
      <c r="K1645">
        <v>1636</v>
      </c>
    </row>
    <row r="1646" spans="1:11" x14ac:dyDescent="0.25">
      <c r="A1646">
        <v>1656606</v>
      </c>
      <c r="B1646">
        <v>1656602</v>
      </c>
      <c r="C1646">
        <v>1656378</v>
      </c>
      <c r="D1646">
        <v>1656378</v>
      </c>
      <c r="E1646" t="s">
        <v>15</v>
      </c>
      <c r="F1646" t="s">
        <v>15</v>
      </c>
      <c r="G1646" t="s">
        <v>2684</v>
      </c>
      <c r="H1646" t="s">
        <v>19</v>
      </c>
      <c r="I1646">
        <v>84</v>
      </c>
      <c r="J1646">
        <v>107</v>
      </c>
      <c r="K1646">
        <v>116</v>
      </c>
    </row>
    <row r="1647" spans="1:11" x14ac:dyDescent="0.25">
      <c r="A1647">
        <v>1656787</v>
      </c>
      <c r="B1647">
        <v>1656786</v>
      </c>
      <c r="C1647">
        <v>1656607</v>
      </c>
      <c r="D1647">
        <v>1656607</v>
      </c>
      <c r="E1647" t="s">
        <v>15</v>
      </c>
      <c r="F1647" t="s">
        <v>15</v>
      </c>
      <c r="G1647" t="s">
        <v>2685</v>
      </c>
      <c r="H1647" t="s">
        <v>19</v>
      </c>
      <c r="I1647">
        <v>772</v>
      </c>
      <c r="J1647">
        <v>729</v>
      </c>
      <c r="K1647">
        <v>629</v>
      </c>
    </row>
    <row r="1648" spans="1:11" x14ac:dyDescent="0.25">
      <c r="B1648">
        <v>1658125</v>
      </c>
      <c r="C1648">
        <v>1656788</v>
      </c>
      <c r="D1648">
        <v>1656788</v>
      </c>
      <c r="E1648" t="s">
        <v>15</v>
      </c>
      <c r="F1648" t="s">
        <v>15</v>
      </c>
      <c r="G1648" t="s">
        <v>2686</v>
      </c>
      <c r="H1648" t="s">
        <v>19</v>
      </c>
      <c r="I1648">
        <v>2804</v>
      </c>
      <c r="J1648">
        <v>2575</v>
      </c>
      <c r="K1648">
        <v>2301</v>
      </c>
    </row>
    <row r="1649" spans="1:11" x14ac:dyDescent="0.25">
      <c r="A1649">
        <v>1659629</v>
      </c>
      <c r="B1649">
        <v>1659629</v>
      </c>
      <c r="C1649">
        <v>1658118</v>
      </c>
      <c r="E1649" t="s">
        <v>15</v>
      </c>
      <c r="F1649" t="s">
        <v>15</v>
      </c>
      <c r="G1649" t="s">
        <v>2687</v>
      </c>
      <c r="H1649" t="s">
        <v>1668</v>
      </c>
      <c r="I1649">
        <v>2919</v>
      </c>
      <c r="J1649">
        <v>2964</v>
      </c>
      <c r="K1649">
        <v>2574</v>
      </c>
    </row>
    <row r="1650" spans="1:11" x14ac:dyDescent="0.25">
      <c r="B1650">
        <v>1662013</v>
      </c>
      <c r="C1650">
        <v>1659641</v>
      </c>
      <c r="D1650">
        <v>1659641</v>
      </c>
      <c r="E1650" t="s">
        <v>15</v>
      </c>
      <c r="F1650" t="s">
        <v>15</v>
      </c>
      <c r="G1650" t="s">
        <v>2688</v>
      </c>
      <c r="H1650" t="s">
        <v>2606</v>
      </c>
      <c r="I1650">
        <v>3639</v>
      </c>
      <c r="J1650">
        <v>3225</v>
      </c>
      <c r="K1650">
        <v>2772</v>
      </c>
    </row>
    <row r="1651" spans="1:11" x14ac:dyDescent="0.25">
      <c r="B1651">
        <v>1662446</v>
      </c>
      <c r="C1651">
        <v>1662006</v>
      </c>
      <c r="E1651" t="s">
        <v>15</v>
      </c>
      <c r="F1651" t="s">
        <v>15</v>
      </c>
      <c r="G1651" t="s">
        <v>2689</v>
      </c>
      <c r="H1651" t="s">
        <v>19</v>
      </c>
      <c r="I1651">
        <v>944</v>
      </c>
      <c r="J1651">
        <v>745</v>
      </c>
      <c r="K1651">
        <v>658</v>
      </c>
    </row>
    <row r="1652" spans="1:11" x14ac:dyDescent="0.25">
      <c r="B1652">
        <v>1663978</v>
      </c>
      <c r="C1652">
        <v>1662443</v>
      </c>
      <c r="E1652" t="s">
        <v>15</v>
      </c>
      <c r="F1652" t="s">
        <v>15</v>
      </c>
      <c r="G1652" t="s">
        <v>2690</v>
      </c>
      <c r="H1652" t="s">
        <v>19</v>
      </c>
      <c r="I1652">
        <v>4032</v>
      </c>
      <c r="J1652">
        <v>3529</v>
      </c>
      <c r="K1652">
        <v>2667</v>
      </c>
    </row>
    <row r="1653" spans="1:11" x14ac:dyDescent="0.25">
      <c r="A1653">
        <v>1665551</v>
      </c>
      <c r="B1653">
        <v>1665542</v>
      </c>
      <c r="C1653">
        <v>1663962</v>
      </c>
      <c r="E1653" t="s">
        <v>15</v>
      </c>
      <c r="F1653" t="s">
        <v>15</v>
      </c>
      <c r="G1653" t="s">
        <v>2691</v>
      </c>
      <c r="H1653" t="s">
        <v>19</v>
      </c>
      <c r="I1653">
        <v>2917</v>
      </c>
      <c r="J1653">
        <v>2487</v>
      </c>
      <c r="K1653">
        <v>2078</v>
      </c>
    </row>
    <row r="1654" spans="1:11" x14ac:dyDescent="0.25">
      <c r="A1654">
        <v>1666769</v>
      </c>
      <c r="B1654">
        <v>1666769</v>
      </c>
      <c r="C1654">
        <v>1665552</v>
      </c>
      <c r="D1654">
        <v>1665552</v>
      </c>
      <c r="E1654" t="s">
        <v>15</v>
      </c>
      <c r="F1654" t="s">
        <v>399</v>
      </c>
      <c r="G1654" t="s">
        <v>2692</v>
      </c>
      <c r="H1654" t="s">
        <v>401</v>
      </c>
      <c r="I1654">
        <v>1593</v>
      </c>
      <c r="J1654">
        <v>1292</v>
      </c>
      <c r="K1654">
        <v>1083</v>
      </c>
    </row>
    <row r="1655" spans="1:11" x14ac:dyDescent="0.25">
      <c r="B1655">
        <v>1667731</v>
      </c>
      <c r="C1655">
        <v>1666826</v>
      </c>
      <c r="D1655">
        <v>1666826</v>
      </c>
      <c r="E1655" t="s">
        <v>15</v>
      </c>
      <c r="F1655" t="s">
        <v>15</v>
      </c>
      <c r="G1655" t="s">
        <v>2693</v>
      </c>
      <c r="H1655" t="s">
        <v>188</v>
      </c>
      <c r="I1655">
        <v>1216</v>
      </c>
      <c r="J1655">
        <v>949</v>
      </c>
      <c r="K1655">
        <v>850</v>
      </c>
    </row>
    <row r="1656" spans="1:11" x14ac:dyDescent="0.25">
      <c r="A1656">
        <v>1668935</v>
      </c>
      <c r="B1656">
        <v>1668927</v>
      </c>
      <c r="C1656">
        <v>1667731</v>
      </c>
      <c r="E1656" t="s">
        <v>15</v>
      </c>
      <c r="F1656" t="s">
        <v>15</v>
      </c>
      <c r="G1656" t="s">
        <v>2694</v>
      </c>
      <c r="H1656" t="s">
        <v>188</v>
      </c>
      <c r="I1656">
        <v>2775</v>
      </c>
      <c r="J1656">
        <v>2217</v>
      </c>
      <c r="K1656">
        <v>1767</v>
      </c>
    </row>
    <row r="1657" spans="1:11" x14ac:dyDescent="0.25">
      <c r="A1657">
        <v>1670186</v>
      </c>
      <c r="B1657">
        <v>1670156</v>
      </c>
      <c r="C1657">
        <v>1668936</v>
      </c>
      <c r="D1657">
        <v>1668936</v>
      </c>
      <c r="E1657" t="s">
        <v>15</v>
      </c>
      <c r="F1657" t="s">
        <v>15</v>
      </c>
      <c r="G1657" t="s">
        <v>2695</v>
      </c>
      <c r="H1657" t="s">
        <v>188</v>
      </c>
      <c r="I1657">
        <v>2231</v>
      </c>
      <c r="J1657">
        <v>1992</v>
      </c>
      <c r="K1657">
        <v>1583</v>
      </c>
    </row>
    <row r="1658" spans="1:11" x14ac:dyDescent="0.25">
      <c r="A1658">
        <v>1672631</v>
      </c>
      <c r="B1658">
        <v>1672631</v>
      </c>
      <c r="C1658">
        <v>1670187</v>
      </c>
      <c r="D1658">
        <v>1670187</v>
      </c>
      <c r="E1658" t="s">
        <v>15</v>
      </c>
      <c r="F1658" t="s">
        <v>15</v>
      </c>
      <c r="G1658" t="s">
        <v>2696</v>
      </c>
      <c r="H1658" t="s">
        <v>188</v>
      </c>
      <c r="I1658">
        <v>5611</v>
      </c>
      <c r="J1658">
        <v>4987</v>
      </c>
      <c r="K1658">
        <v>3771</v>
      </c>
    </row>
    <row r="1659" spans="1:11" x14ac:dyDescent="0.25">
      <c r="A1659">
        <v>1673665</v>
      </c>
      <c r="B1659">
        <v>1673651</v>
      </c>
      <c r="C1659">
        <v>1672641</v>
      </c>
      <c r="D1659">
        <v>1672632</v>
      </c>
      <c r="E1659" t="s">
        <v>15</v>
      </c>
      <c r="F1659" t="s">
        <v>15</v>
      </c>
      <c r="G1659" t="s">
        <v>2697</v>
      </c>
      <c r="H1659" t="s">
        <v>19</v>
      </c>
      <c r="I1659">
        <v>2654</v>
      </c>
      <c r="J1659">
        <v>2266</v>
      </c>
      <c r="K1659">
        <v>1740</v>
      </c>
    </row>
    <row r="1660" spans="1:11" x14ac:dyDescent="0.25">
      <c r="A1660">
        <v>1675775</v>
      </c>
      <c r="B1660">
        <v>1675775</v>
      </c>
      <c r="C1660">
        <v>1674561</v>
      </c>
      <c r="D1660">
        <v>1674553</v>
      </c>
      <c r="E1660" t="s">
        <v>15</v>
      </c>
      <c r="F1660" t="s">
        <v>15</v>
      </c>
      <c r="G1660" t="s">
        <v>2698</v>
      </c>
      <c r="H1660" t="s">
        <v>188</v>
      </c>
      <c r="I1660">
        <v>1672</v>
      </c>
      <c r="J1660">
        <v>1506</v>
      </c>
      <c r="K1660">
        <v>1454</v>
      </c>
    </row>
    <row r="1661" spans="1:11" x14ac:dyDescent="0.25">
      <c r="A1661">
        <v>1678226</v>
      </c>
      <c r="B1661">
        <v>1678172</v>
      </c>
      <c r="C1661">
        <v>1676082</v>
      </c>
      <c r="D1661">
        <v>1676082</v>
      </c>
      <c r="E1661" t="s">
        <v>15</v>
      </c>
      <c r="F1661" t="s">
        <v>15</v>
      </c>
      <c r="G1661" t="s">
        <v>2699</v>
      </c>
      <c r="H1661" t="s">
        <v>188</v>
      </c>
      <c r="I1661">
        <v>4122</v>
      </c>
      <c r="J1661">
        <v>3374</v>
      </c>
      <c r="K1661">
        <v>3514</v>
      </c>
    </row>
    <row r="1662" spans="1:11" x14ac:dyDescent="0.25">
      <c r="B1662">
        <v>1692557</v>
      </c>
      <c r="C1662">
        <v>1678227</v>
      </c>
      <c r="E1662" t="s">
        <v>15</v>
      </c>
      <c r="F1662" t="s">
        <v>15</v>
      </c>
      <c r="G1662" t="s">
        <v>2700</v>
      </c>
      <c r="H1662" t="s">
        <v>161</v>
      </c>
      <c r="I1662">
        <v>2980</v>
      </c>
      <c r="J1662">
        <v>2828</v>
      </c>
      <c r="K1662">
        <v>2512</v>
      </c>
    </row>
    <row r="1663" spans="1:11" x14ac:dyDescent="0.25">
      <c r="A1663">
        <v>1693715</v>
      </c>
      <c r="B1663">
        <v>1693715</v>
      </c>
      <c r="C1663">
        <v>1694176</v>
      </c>
      <c r="D1663">
        <v>1694193</v>
      </c>
      <c r="E1663" t="s">
        <v>11</v>
      </c>
      <c r="F1663" t="s">
        <v>15</v>
      </c>
      <c r="G1663" t="s">
        <v>2701</v>
      </c>
      <c r="H1663" t="s">
        <v>241</v>
      </c>
      <c r="I1663">
        <v>4563</v>
      </c>
      <c r="J1663">
        <v>6344</v>
      </c>
      <c r="K1663">
        <v>3611</v>
      </c>
    </row>
    <row r="1664" spans="1:11" x14ac:dyDescent="0.25">
      <c r="A1664">
        <v>1694194</v>
      </c>
      <c r="B1664">
        <v>1694194</v>
      </c>
      <c r="C1664">
        <v>1694496</v>
      </c>
      <c r="D1664">
        <v>1694496</v>
      </c>
      <c r="E1664" t="s">
        <v>11</v>
      </c>
      <c r="F1664" t="s">
        <v>15</v>
      </c>
      <c r="G1664" t="s">
        <v>2702</v>
      </c>
      <c r="H1664" t="s">
        <v>19</v>
      </c>
      <c r="I1664">
        <v>17754</v>
      </c>
      <c r="J1664">
        <v>29258</v>
      </c>
      <c r="K1664">
        <v>18183</v>
      </c>
    </row>
    <row r="1665" spans="1:11" x14ac:dyDescent="0.25">
      <c r="A1665">
        <v>1694497</v>
      </c>
      <c r="B1665">
        <v>1694513</v>
      </c>
      <c r="C1665">
        <v>1694827</v>
      </c>
      <c r="D1665">
        <v>1694827</v>
      </c>
      <c r="E1665" t="s">
        <v>11</v>
      </c>
      <c r="F1665" t="s">
        <v>15</v>
      </c>
      <c r="G1665" t="s">
        <v>2703</v>
      </c>
      <c r="H1665" t="s">
        <v>1048</v>
      </c>
      <c r="I1665">
        <v>6169</v>
      </c>
      <c r="J1665">
        <v>9793</v>
      </c>
      <c r="K1665">
        <v>6739</v>
      </c>
    </row>
    <row r="1666" spans="1:11" x14ac:dyDescent="0.25">
      <c r="A1666">
        <v>1695201</v>
      </c>
      <c r="B1666">
        <v>1695201</v>
      </c>
      <c r="C1666">
        <v>1695665</v>
      </c>
      <c r="D1666">
        <v>1695665</v>
      </c>
      <c r="E1666" t="s">
        <v>11</v>
      </c>
      <c r="F1666" t="s">
        <v>15</v>
      </c>
      <c r="G1666" t="s">
        <v>2704</v>
      </c>
      <c r="H1666" t="s">
        <v>2705</v>
      </c>
      <c r="I1666">
        <v>230</v>
      </c>
      <c r="J1666">
        <v>336</v>
      </c>
      <c r="K1666">
        <v>173</v>
      </c>
    </row>
    <row r="1667" spans="1:11" x14ac:dyDescent="0.25">
      <c r="A1667">
        <v>1696876</v>
      </c>
      <c r="B1667">
        <v>1696857</v>
      </c>
      <c r="C1667">
        <v>1696189</v>
      </c>
      <c r="D1667">
        <v>1696189</v>
      </c>
      <c r="E1667" t="s">
        <v>15</v>
      </c>
      <c r="F1667" t="s">
        <v>15</v>
      </c>
      <c r="G1667" t="s">
        <v>2706</v>
      </c>
      <c r="H1667" t="s">
        <v>2707</v>
      </c>
      <c r="I1667">
        <v>3271</v>
      </c>
      <c r="J1667">
        <v>5315</v>
      </c>
      <c r="K1667">
        <v>3050</v>
      </c>
    </row>
    <row r="1668" spans="1:11" x14ac:dyDescent="0.25">
      <c r="A1668">
        <v>1697704</v>
      </c>
      <c r="B1668">
        <v>1697528</v>
      </c>
      <c r="C1668">
        <v>1696968</v>
      </c>
      <c r="D1668">
        <v>1696948</v>
      </c>
      <c r="E1668" t="s">
        <v>15</v>
      </c>
      <c r="F1668" t="s">
        <v>15</v>
      </c>
      <c r="G1668" t="s">
        <v>2708</v>
      </c>
      <c r="H1668" t="s">
        <v>19</v>
      </c>
      <c r="I1668">
        <v>3495</v>
      </c>
      <c r="J1668">
        <v>3613</v>
      </c>
      <c r="K1668">
        <v>2214</v>
      </c>
    </row>
    <row r="1669" spans="1:11" x14ac:dyDescent="0.25">
      <c r="A1669">
        <v>1699564</v>
      </c>
      <c r="B1669">
        <v>1699564</v>
      </c>
      <c r="C1669">
        <v>1697768</v>
      </c>
      <c r="D1669">
        <v>1697721</v>
      </c>
      <c r="E1669" t="s">
        <v>15</v>
      </c>
      <c r="F1669" t="s">
        <v>15</v>
      </c>
      <c r="G1669" t="s">
        <v>2709</v>
      </c>
      <c r="H1669" t="s">
        <v>1530</v>
      </c>
      <c r="I1669">
        <v>9178</v>
      </c>
      <c r="J1669">
        <v>9574</v>
      </c>
      <c r="K1669">
        <v>6356</v>
      </c>
    </row>
    <row r="1670" spans="1:11" x14ac:dyDescent="0.25">
      <c r="A1670">
        <v>1700319</v>
      </c>
      <c r="B1670">
        <v>1700318</v>
      </c>
      <c r="C1670">
        <v>1699575</v>
      </c>
      <c r="D1670">
        <v>1699565</v>
      </c>
      <c r="E1670" t="s">
        <v>15</v>
      </c>
      <c r="F1670" t="s">
        <v>15</v>
      </c>
      <c r="G1670" t="s">
        <v>2710</v>
      </c>
      <c r="H1670" t="s">
        <v>2711</v>
      </c>
      <c r="I1670">
        <v>3725</v>
      </c>
      <c r="J1670">
        <v>3606</v>
      </c>
      <c r="K1670">
        <v>2462</v>
      </c>
    </row>
    <row r="1671" spans="1:11" x14ac:dyDescent="0.25">
      <c r="A1671">
        <v>1701297</v>
      </c>
      <c r="B1671">
        <v>1701270</v>
      </c>
      <c r="C1671">
        <v>1700320</v>
      </c>
      <c r="D1671">
        <v>1700320</v>
      </c>
      <c r="E1671" t="s">
        <v>15</v>
      </c>
      <c r="F1671" t="s">
        <v>2712</v>
      </c>
      <c r="G1671" t="s">
        <v>2713</v>
      </c>
      <c r="H1671" t="s">
        <v>2714</v>
      </c>
      <c r="I1671">
        <v>5542</v>
      </c>
      <c r="J1671">
        <v>5813</v>
      </c>
      <c r="K1671">
        <v>3650</v>
      </c>
    </row>
    <row r="1672" spans="1:11" x14ac:dyDescent="0.25">
      <c r="B1672">
        <v>1701834</v>
      </c>
      <c r="C1672">
        <v>1701406</v>
      </c>
      <c r="D1672">
        <v>1701395</v>
      </c>
      <c r="E1672" t="s">
        <v>15</v>
      </c>
      <c r="F1672" t="s">
        <v>15</v>
      </c>
      <c r="G1672" t="s">
        <v>2715</v>
      </c>
      <c r="H1672" t="s">
        <v>216</v>
      </c>
      <c r="I1672">
        <v>1934</v>
      </c>
      <c r="J1672">
        <v>1887</v>
      </c>
      <c r="K1672">
        <v>1144</v>
      </c>
    </row>
    <row r="1673" spans="1:11" x14ac:dyDescent="0.25">
      <c r="A1673">
        <v>1702917</v>
      </c>
      <c r="B1673">
        <v>1702903</v>
      </c>
      <c r="C1673">
        <v>1701815</v>
      </c>
      <c r="E1673" t="s">
        <v>15</v>
      </c>
      <c r="F1673" t="s">
        <v>15</v>
      </c>
      <c r="G1673" t="s">
        <v>2716</v>
      </c>
      <c r="H1673" t="s">
        <v>19</v>
      </c>
      <c r="I1673">
        <v>4591</v>
      </c>
      <c r="J1673">
        <v>4663</v>
      </c>
      <c r="K1673">
        <v>2630</v>
      </c>
    </row>
    <row r="1674" spans="1:11" x14ac:dyDescent="0.25">
      <c r="A1674">
        <v>1703463</v>
      </c>
      <c r="B1674">
        <v>1703392</v>
      </c>
      <c r="C1674">
        <v>1702922</v>
      </c>
      <c r="D1674">
        <v>1702922</v>
      </c>
      <c r="E1674" t="s">
        <v>15</v>
      </c>
      <c r="F1674" t="s">
        <v>15</v>
      </c>
      <c r="G1674" t="s">
        <v>2717</v>
      </c>
      <c r="H1674" t="s">
        <v>19</v>
      </c>
      <c r="I1674">
        <v>1932</v>
      </c>
      <c r="J1674">
        <v>2100</v>
      </c>
      <c r="K1674">
        <v>1098</v>
      </c>
    </row>
    <row r="1675" spans="1:11" x14ac:dyDescent="0.25">
      <c r="A1675">
        <v>1704171</v>
      </c>
      <c r="B1675">
        <v>1704135</v>
      </c>
      <c r="C1675">
        <v>1703683</v>
      </c>
      <c r="D1675">
        <v>1703683</v>
      </c>
      <c r="E1675" t="s">
        <v>15</v>
      </c>
      <c r="F1675" t="s">
        <v>15</v>
      </c>
      <c r="G1675" t="s">
        <v>2718</v>
      </c>
      <c r="H1675" t="s">
        <v>19</v>
      </c>
      <c r="I1675">
        <v>3197</v>
      </c>
      <c r="J1675">
        <v>3735</v>
      </c>
      <c r="K1675">
        <v>2978</v>
      </c>
    </row>
    <row r="1676" spans="1:11" x14ac:dyDescent="0.25">
      <c r="A1676">
        <v>1704378</v>
      </c>
      <c r="B1676">
        <v>1704378</v>
      </c>
      <c r="C1676">
        <v>1704172</v>
      </c>
      <c r="D1676">
        <v>1704172</v>
      </c>
      <c r="E1676" t="s">
        <v>15</v>
      </c>
      <c r="F1676" t="s">
        <v>15</v>
      </c>
      <c r="G1676" t="s">
        <v>2719</v>
      </c>
      <c r="H1676" t="s">
        <v>19</v>
      </c>
      <c r="I1676">
        <v>2788</v>
      </c>
      <c r="J1676">
        <v>2804</v>
      </c>
      <c r="K1676">
        <v>2518</v>
      </c>
    </row>
    <row r="1677" spans="1:11" x14ac:dyDescent="0.25">
      <c r="B1677">
        <v>1704842</v>
      </c>
      <c r="C1677">
        <v>1704738</v>
      </c>
      <c r="D1677">
        <v>1704738</v>
      </c>
      <c r="E1677" t="s">
        <v>15</v>
      </c>
      <c r="F1677" t="s">
        <v>15</v>
      </c>
      <c r="G1677" t="s">
        <v>2720</v>
      </c>
      <c r="H1677" t="s">
        <v>19</v>
      </c>
      <c r="I1677">
        <v>42</v>
      </c>
      <c r="J1677">
        <v>54</v>
      </c>
      <c r="K1677">
        <v>56</v>
      </c>
    </row>
    <row r="1678" spans="1:11" x14ac:dyDescent="0.25">
      <c r="B1678">
        <v>1705053</v>
      </c>
      <c r="C1678">
        <v>1704832</v>
      </c>
      <c r="E1678" t="s">
        <v>15</v>
      </c>
      <c r="F1678" t="s">
        <v>15</v>
      </c>
      <c r="G1678" t="s">
        <v>2721</v>
      </c>
      <c r="H1678" t="s">
        <v>19</v>
      </c>
      <c r="I1678">
        <v>71</v>
      </c>
      <c r="J1678">
        <v>91</v>
      </c>
      <c r="K1678">
        <v>87</v>
      </c>
    </row>
    <row r="1679" spans="1:11" x14ac:dyDescent="0.25">
      <c r="A1679">
        <v>1705179</v>
      </c>
      <c r="B1679">
        <v>1705345</v>
      </c>
      <c r="C1679">
        <v>1706616</v>
      </c>
      <c r="D1679">
        <v>1706622</v>
      </c>
      <c r="E1679" t="s">
        <v>11</v>
      </c>
      <c r="F1679" t="s">
        <v>15</v>
      </c>
      <c r="G1679" t="s">
        <v>2722</v>
      </c>
      <c r="H1679" t="s">
        <v>2723</v>
      </c>
      <c r="I1679">
        <v>4219</v>
      </c>
      <c r="J1679">
        <v>4902</v>
      </c>
      <c r="K1679">
        <v>3362</v>
      </c>
    </row>
    <row r="1680" spans="1:11" x14ac:dyDescent="0.25">
      <c r="B1680">
        <v>1707152</v>
      </c>
      <c r="C1680">
        <v>1707036</v>
      </c>
      <c r="E1680" t="s">
        <v>15</v>
      </c>
      <c r="F1680" t="s">
        <v>15</v>
      </c>
      <c r="G1680" t="s">
        <v>2727</v>
      </c>
      <c r="H1680" t="s">
        <v>2728</v>
      </c>
      <c r="I1680">
        <v>1</v>
      </c>
      <c r="J1680">
        <v>3</v>
      </c>
      <c r="K1680">
        <v>4</v>
      </c>
    </row>
    <row r="1681" spans="1:11" x14ac:dyDescent="0.25">
      <c r="B1681">
        <v>1708429</v>
      </c>
      <c r="C1681">
        <v>1707173</v>
      </c>
      <c r="E1681" t="s">
        <v>15</v>
      </c>
      <c r="F1681" t="s">
        <v>15</v>
      </c>
      <c r="G1681" t="s">
        <v>2729</v>
      </c>
      <c r="H1681" t="s">
        <v>770</v>
      </c>
      <c r="I1681">
        <v>128</v>
      </c>
      <c r="J1681">
        <v>117</v>
      </c>
      <c r="K1681">
        <v>78</v>
      </c>
    </row>
    <row r="1682" spans="1:11" x14ac:dyDescent="0.25">
      <c r="A1682">
        <v>1709329</v>
      </c>
      <c r="B1682">
        <v>1709310</v>
      </c>
      <c r="C1682">
        <v>1708735</v>
      </c>
      <c r="D1682">
        <v>1708715</v>
      </c>
      <c r="E1682" t="s">
        <v>15</v>
      </c>
      <c r="F1682" t="s">
        <v>15</v>
      </c>
      <c r="G1682" t="s">
        <v>2730</v>
      </c>
      <c r="H1682" t="s">
        <v>19</v>
      </c>
      <c r="I1682">
        <v>3061</v>
      </c>
      <c r="J1682">
        <v>2642</v>
      </c>
      <c r="K1682">
        <v>2079</v>
      </c>
    </row>
    <row r="1683" spans="1:11" x14ac:dyDescent="0.25">
      <c r="A1683">
        <v>1709992</v>
      </c>
      <c r="B1683">
        <v>1709986</v>
      </c>
      <c r="C1683">
        <v>1709561</v>
      </c>
      <c r="D1683">
        <v>1709561</v>
      </c>
      <c r="E1683" t="s">
        <v>15</v>
      </c>
      <c r="F1683" t="s">
        <v>15</v>
      </c>
      <c r="G1683" t="s">
        <v>2731</v>
      </c>
      <c r="H1683" t="s">
        <v>19</v>
      </c>
      <c r="I1683">
        <v>3806</v>
      </c>
      <c r="J1683">
        <v>4678</v>
      </c>
      <c r="K1683">
        <v>2583</v>
      </c>
    </row>
    <row r="1684" spans="1:11" x14ac:dyDescent="0.25">
      <c r="B1684">
        <v>1711691</v>
      </c>
      <c r="C1684">
        <v>1710372</v>
      </c>
      <c r="E1684" t="s">
        <v>15</v>
      </c>
      <c r="F1684" t="s">
        <v>15</v>
      </c>
      <c r="G1684" t="s">
        <v>2732</v>
      </c>
      <c r="H1684" t="s">
        <v>2635</v>
      </c>
      <c r="I1684">
        <v>49</v>
      </c>
      <c r="J1684">
        <v>64</v>
      </c>
      <c r="K1684">
        <v>49</v>
      </c>
    </row>
    <row r="1685" spans="1:11" x14ac:dyDescent="0.25">
      <c r="B1685">
        <v>1713317</v>
      </c>
      <c r="C1685">
        <v>1711701</v>
      </c>
      <c r="E1685" t="s">
        <v>15</v>
      </c>
      <c r="F1685" t="s">
        <v>15</v>
      </c>
      <c r="G1685" t="s">
        <v>2733</v>
      </c>
      <c r="H1685" t="s">
        <v>176</v>
      </c>
      <c r="I1685">
        <v>113</v>
      </c>
      <c r="J1685">
        <v>102</v>
      </c>
      <c r="K1685">
        <v>75</v>
      </c>
    </row>
    <row r="1686" spans="1:11" x14ac:dyDescent="0.25">
      <c r="B1686">
        <v>1714263</v>
      </c>
      <c r="C1686">
        <v>1713346</v>
      </c>
      <c r="E1686" t="s">
        <v>15</v>
      </c>
      <c r="F1686" t="s">
        <v>15</v>
      </c>
      <c r="G1686" t="s">
        <v>2734</v>
      </c>
      <c r="H1686" t="s">
        <v>173</v>
      </c>
      <c r="I1686">
        <v>16</v>
      </c>
      <c r="J1686">
        <v>16</v>
      </c>
      <c r="K1686">
        <v>10</v>
      </c>
    </row>
    <row r="1687" spans="1:11" x14ac:dyDescent="0.25">
      <c r="B1687">
        <v>1715164</v>
      </c>
      <c r="C1687">
        <v>1714247</v>
      </c>
      <c r="E1687" t="s">
        <v>15</v>
      </c>
      <c r="F1687" t="s">
        <v>15</v>
      </c>
      <c r="G1687" t="s">
        <v>2735</v>
      </c>
      <c r="H1687" t="s">
        <v>173</v>
      </c>
      <c r="I1687">
        <v>20</v>
      </c>
      <c r="J1687">
        <v>17</v>
      </c>
      <c r="K1687">
        <v>11</v>
      </c>
    </row>
    <row r="1688" spans="1:11" x14ac:dyDescent="0.25">
      <c r="A1688">
        <v>1716331</v>
      </c>
      <c r="B1688">
        <v>1716316</v>
      </c>
      <c r="C1688">
        <v>1715315</v>
      </c>
      <c r="D1688">
        <v>1715315</v>
      </c>
      <c r="E1688" t="s">
        <v>15</v>
      </c>
      <c r="F1688" t="s">
        <v>15</v>
      </c>
      <c r="G1688" t="s">
        <v>2736</v>
      </c>
      <c r="H1688" t="s">
        <v>2737</v>
      </c>
      <c r="I1688">
        <v>9518</v>
      </c>
      <c r="J1688">
        <v>10950</v>
      </c>
      <c r="K1688">
        <v>7121</v>
      </c>
    </row>
    <row r="1689" spans="1:11" x14ac:dyDescent="0.25">
      <c r="B1689">
        <v>1718159</v>
      </c>
      <c r="C1689">
        <v>1716678</v>
      </c>
      <c r="E1689" t="s">
        <v>15</v>
      </c>
      <c r="F1689" t="s">
        <v>15</v>
      </c>
      <c r="G1689" t="s">
        <v>2738</v>
      </c>
      <c r="H1689" t="s">
        <v>2739</v>
      </c>
      <c r="I1689">
        <v>146</v>
      </c>
      <c r="J1689">
        <v>229</v>
      </c>
      <c r="K1689">
        <v>93</v>
      </c>
    </row>
    <row r="1690" spans="1:11" x14ac:dyDescent="0.25">
      <c r="A1690">
        <v>1718515</v>
      </c>
      <c r="B1690">
        <v>1718602</v>
      </c>
      <c r="C1690">
        <v>1718766</v>
      </c>
      <c r="D1690">
        <v>1718766</v>
      </c>
      <c r="E1690" t="s">
        <v>11</v>
      </c>
      <c r="F1690" t="s">
        <v>15</v>
      </c>
      <c r="G1690" t="s">
        <v>2740</v>
      </c>
      <c r="H1690" t="s">
        <v>19</v>
      </c>
      <c r="I1690">
        <v>4191</v>
      </c>
      <c r="J1690">
        <v>3558</v>
      </c>
      <c r="K1690">
        <v>1169</v>
      </c>
    </row>
    <row r="1691" spans="1:11" x14ac:dyDescent="0.25">
      <c r="A1691">
        <v>1718767</v>
      </c>
      <c r="B1691">
        <v>1718844</v>
      </c>
      <c r="C1691">
        <v>1719416</v>
      </c>
      <c r="D1691">
        <v>1719427</v>
      </c>
      <c r="E1691" t="s">
        <v>11</v>
      </c>
      <c r="F1691" t="s">
        <v>15</v>
      </c>
      <c r="G1691" t="s">
        <v>2741</v>
      </c>
      <c r="H1691" t="s">
        <v>19</v>
      </c>
      <c r="I1691">
        <v>8176</v>
      </c>
      <c r="J1691">
        <v>7577</v>
      </c>
      <c r="K1691">
        <v>3119</v>
      </c>
    </row>
    <row r="1692" spans="1:11" x14ac:dyDescent="0.25">
      <c r="A1692">
        <v>1719428</v>
      </c>
      <c r="B1692">
        <v>1719428</v>
      </c>
      <c r="C1692">
        <v>1719598</v>
      </c>
      <c r="D1692">
        <v>1719603</v>
      </c>
      <c r="E1692" t="s">
        <v>11</v>
      </c>
      <c r="F1692" t="s">
        <v>15</v>
      </c>
      <c r="G1692" t="s">
        <v>2742</v>
      </c>
      <c r="H1692" t="s">
        <v>19</v>
      </c>
      <c r="I1692">
        <v>6355</v>
      </c>
      <c r="J1692">
        <v>5112</v>
      </c>
      <c r="K1692">
        <v>1454</v>
      </c>
    </row>
    <row r="1693" spans="1:11" x14ac:dyDescent="0.25">
      <c r="A1693">
        <v>1719605</v>
      </c>
      <c r="B1693">
        <v>1719637</v>
      </c>
      <c r="C1693">
        <v>1720245</v>
      </c>
      <c r="D1693">
        <v>1720245</v>
      </c>
      <c r="E1693" t="s">
        <v>11</v>
      </c>
      <c r="F1693" t="s">
        <v>15</v>
      </c>
      <c r="G1693" t="s">
        <v>2743</v>
      </c>
      <c r="H1693" t="s">
        <v>2744</v>
      </c>
      <c r="I1693">
        <v>15977</v>
      </c>
      <c r="J1693">
        <v>14735</v>
      </c>
      <c r="K1693">
        <v>4898</v>
      </c>
    </row>
    <row r="1694" spans="1:11" x14ac:dyDescent="0.25">
      <c r="A1694">
        <v>1720246</v>
      </c>
      <c r="B1694">
        <v>1720276</v>
      </c>
      <c r="C1694">
        <v>1720479</v>
      </c>
      <c r="D1694">
        <v>1720511</v>
      </c>
      <c r="E1694" t="s">
        <v>11</v>
      </c>
      <c r="F1694" t="s">
        <v>15</v>
      </c>
      <c r="G1694" t="s">
        <v>2745</v>
      </c>
      <c r="H1694" t="s">
        <v>19</v>
      </c>
      <c r="I1694">
        <v>6304</v>
      </c>
      <c r="J1694">
        <v>6475</v>
      </c>
      <c r="K1694">
        <v>1880</v>
      </c>
    </row>
    <row r="1695" spans="1:11" x14ac:dyDescent="0.25">
      <c r="A1695">
        <v>1720863</v>
      </c>
      <c r="B1695">
        <v>1720828</v>
      </c>
      <c r="C1695">
        <v>1720589</v>
      </c>
      <c r="D1695">
        <v>1720589</v>
      </c>
      <c r="E1695" t="s">
        <v>15</v>
      </c>
      <c r="F1695" t="s">
        <v>15</v>
      </c>
      <c r="G1695" t="s">
        <v>2746</v>
      </c>
      <c r="H1695" t="s">
        <v>19</v>
      </c>
      <c r="I1695">
        <v>145</v>
      </c>
      <c r="J1695">
        <v>235</v>
      </c>
      <c r="K1695">
        <v>140</v>
      </c>
    </row>
    <row r="1696" spans="1:11" x14ac:dyDescent="0.25">
      <c r="A1696">
        <v>1721469</v>
      </c>
      <c r="B1696">
        <v>1721452</v>
      </c>
      <c r="C1696">
        <v>1721006</v>
      </c>
      <c r="D1696">
        <v>1720996</v>
      </c>
      <c r="E1696" t="s">
        <v>15</v>
      </c>
      <c r="F1696" t="s">
        <v>15</v>
      </c>
      <c r="G1696" t="s">
        <v>2747</v>
      </c>
      <c r="H1696" t="s">
        <v>151</v>
      </c>
      <c r="I1696">
        <v>469</v>
      </c>
      <c r="J1696">
        <v>605</v>
      </c>
      <c r="K1696">
        <v>343</v>
      </c>
    </row>
    <row r="1697" spans="1:11" x14ac:dyDescent="0.25">
      <c r="B1697">
        <v>1721522</v>
      </c>
      <c r="C1697">
        <v>1722181</v>
      </c>
      <c r="E1697" t="s">
        <v>11</v>
      </c>
      <c r="F1697" t="s">
        <v>15</v>
      </c>
      <c r="G1697" t="s">
        <v>2748</v>
      </c>
      <c r="H1697" t="s">
        <v>2749</v>
      </c>
      <c r="I1697">
        <v>21</v>
      </c>
      <c r="J1697">
        <v>21</v>
      </c>
      <c r="K1697">
        <v>23</v>
      </c>
    </row>
    <row r="1698" spans="1:11" x14ac:dyDescent="0.25">
      <c r="A1698">
        <v>1723384</v>
      </c>
      <c r="B1698">
        <v>1723384</v>
      </c>
      <c r="C1698">
        <v>1722233</v>
      </c>
      <c r="D1698">
        <v>1722205</v>
      </c>
      <c r="E1698" t="s">
        <v>15</v>
      </c>
      <c r="F1698" t="s">
        <v>15</v>
      </c>
      <c r="G1698" t="s">
        <v>2750</v>
      </c>
      <c r="H1698" t="s">
        <v>241</v>
      </c>
      <c r="I1698">
        <v>10082</v>
      </c>
      <c r="J1698">
        <v>9813</v>
      </c>
      <c r="K1698">
        <v>17360</v>
      </c>
    </row>
    <row r="1699" spans="1:11" x14ac:dyDescent="0.25">
      <c r="A1699">
        <v>1724153</v>
      </c>
      <c r="B1699">
        <v>1724130</v>
      </c>
      <c r="C1699">
        <v>1723399</v>
      </c>
      <c r="D1699">
        <v>1723385</v>
      </c>
      <c r="E1699" t="s">
        <v>15</v>
      </c>
      <c r="F1699" t="s">
        <v>15</v>
      </c>
      <c r="G1699" t="s">
        <v>2751</v>
      </c>
      <c r="H1699" t="s">
        <v>19</v>
      </c>
      <c r="I1699">
        <v>6627</v>
      </c>
      <c r="J1699">
        <v>6759</v>
      </c>
      <c r="K1699">
        <v>11902</v>
      </c>
    </row>
    <row r="1700" spans="1:11" x14ac:dyDescent="0.25">
      <c r="B1700">
        <v>1725208</v>
      </c>
      <c r="C1700">
        <v>1724432</v>
      </c>
      <c r="D1700">
        <v>1724432</v>
      </c>
      <c r="E1700" t="s">
        <v>15</v>
      </c>
      <c r="F1700" t="s">
        <v>2752</v>
      </c>
      <c r="G1700" t="s">
        <v>2753</v>
      </c>
      <c r="H1700" t="s">
        <v>2754</v>
      </c>
      <c r="I1700">
        <v>1350</v>
      </c>
      <c r="J1700">
        <v>1982</v>
      </c>
      <c r="K1700">
        <v>765</v>
      </c>
    </row>
    <row r="1701" spans="1:11" x14ac:dyDescent="0.25">
      <c r="B1701">
        <v>1726424</v>
      </c>
      <c r="C1701">
        <v>1725201</v>
      </c>
      <c r="E1701" t="s">
        <v>15</v>
      </c>
      <c r="F1701" t="s">
        <v>15</v>
      </c>
      <c r="G1701" t="s">
        <v>2755</v>
      </c>
      <c r="H1701" t="s">
        <v>2756</v>
      </c>
      <c r="I1701">
        <v>2194</v>
      </c>
      <c r="J1701">
        <v>3068</v>
      </c>
      <c r="K1701">
        <v>1156</v>
      </c>
    </row>
    <row r="1702" spans="1:11" x14ac:dyDescent="0.25">
      <c r="B1702">
        <v>1727001</v>
      </c>
      <c r="C1702">
        <v>1726402</v>
      </c>
      <c r="E1702" t="s">
        <v>15</v>
      </c>
      <c r="F1702" t="s">
        <v>15</v>
      </c>
      <c r="G1702" t="s">
        <v>2757</v>
      </c>
      <c r="H1702" t="s">
        <v>2758</v>
      </c>
      <c r="I1702">
        <v>1430</v>
      </c>
      <c r="J1702">
        <v>2058</v>
      </c>
      <c r="K1702">
        <v>759</v>
      </c>
    </row>
    <row r="1703" spans="1:11" x14ac:dyDescent="0.25">
      <c r="B1703">
        <v>1727755</v>
      </c>
      <c r="C1703">
        <v>1726988</v>
      </c>
      <c r="E1703" t="s">
        <v>15</v>
      </c>
      <c r="F1703" t="s">
        <v>2759</v>
      </c>
      <c r="G1703" t="s">
        <v>2760</v>
      </c>
      <c r="H1703" t="s">
        <v>2761</v>
      </c>
      <c r="I1703">
        <v>740</v>
      </c>
      <c r="J1703">
        <v>1161</v>
      </c>
      <c r="K1703">
        <v>421</v>
      </c>
    </row>
    <row r="1704" spans="1:11" x14ac:dyDescent="0.25">
      <c r="A1704">
        <v>1728766</v>
      </c>
      <c r="B1704">
        <v>1728756</v>
      </c>
      <c r="C1704">
        <v>1727752</v>
      </c>
      <c r="E1704" t="s">
        <v>15</v>
      </c>
      <c r="F1704" t="s">
        <v>2762</v>
      </c>
      <c r="G1704" t="s">
        <v>2763</v>
      </c>
      <c r="H1704" t="s">
        <v>2764</v>
      </c>
      <c r="I1704">
        <v>1208</v>
      </c>
      <c r="J1704">
        <v>1833</v>
      </c>
      <c r="K1704">
        <v>715</v>
      </c>
    </row>
    <row r="1705" spans="1:11" x14ac:dyDescent="0.25">
      <c r="B1705">
        <v>1729333</v>
      </c>
      <c r="C1705">
        <v>1728767</v>
      </c>
      <c r="D1705">
        <v>1728767</v>
      </c>
      <c r="E1705" t="s">
        <v>15</v>
      </c>
      <c r="F1705" t="s">
        <v>15</v>
      </c>
      <c r="G1705" t="s">
        <v>2765</v>
      </c>
      <c r="H1705" t="s">
        <v>2766</v>
      </c>
      <c r="I1705">
        <v>797</v>
      </c>
      <c r="J1705">
        <v>1145</v>
      </c>
      <c r="K1705">
        <v>485</v>
      </c>
    </row>
    <row r="1706" spans="1:11" x14ac:dyDescent="0.25">
      <c r="A1706">
        <v>1730728</v>
      </c>
      <c r="B1706">
        <v>1730691</v>
      </c>
      <c r="C1706">
        <v>1729330</v>
      </c>
      <c r="E1706" t="s">
        <v>15</v>
      </c>
      <c r="F1706" t="s">
        <v>15</v>
      </c>
      <c r="G1706" t="s">
        <v>2767</v>
      </c>
      <c r="H1706" t="s">
        <v>2768</v>
      </c>
      <c r="I1706">
        <v>1092</v>
      </c>
      <c r="J1706">
        <v>1786</v>
      </c>
      <c r="K1706">
        <v>682</v>
      </c>
    </row>
    <row r="1707" spans="1:11" x14ac:dyDescent="0.25">
      <c r="B1707">
        <v>1730869</v>
      </c>
      <c r="C1707">
        <v>1731051</v>
      </c>
      <c r="E1707" t="s">
        <v>11</v>
      </c>
      <c r="F1707" t="s">
        <v>15</v>
      </c>
      <c r="G1707" t="s">
        <v>2769</v>
      </c>
      <c r="H1707" t="s">
        <v>19</v>
      </c>
      <c r="I1707">
        <v>51</v>
      </c>
      <c r="J1707">
        <v>53</v>
      </c>
      <c r="K1707">
        <v>10</v>
      </c>
    </row>
    <row r="1708" spans="1:11" x14ac:dyDescent="0.25">
      <c r="A1708">
        <v>1731451</v>
      </c>
      <c r="B1708">
        <v>1731451</v>
      </c>
      <c r="C1708">
        <v>1731356</v>
      </c>
      <c r="D1708">
        <v>1731340</v>
      </c>
      <c r="E1708" t="s">
        <v>15</v>
      </c>
      <c r="F1708" t="s">
        <v>15</v>
      </c>
      <c r="G1708" t="s">
        <v>2770</v>
      </c>
      <c r="H1708" t="s">
        <v>19</v>
      </c>
      <c r="I1708">
        <v>394</v>
      </c>
      <c r="J1708">
        <v>625</v>
      </c>
      <c r="K1708">
        <v>297</v>
      </c>
    </row>
    <row r="1709" spans="1:11" x14ac:dyDescent="0.25">
      <c r="A1709">
        <v>1731553</v>
      </c>
      <c r="B1709">
        <v>1731553</v>
      </c>
      <c r="C1709">
        <v>1731458</v>
      </c>
      <c r="D1709">
        <v>1731458</v>
      </c>
      <c r="E1709" t="s">
        <v>15</v>
      </c>
      <c r="F1709" t="s">
        <v>15</v>
      </c>
      <c r="G1709" t="s">
        <v>2771</v>
      </c>
      <c r="H1709" t="s">
        <v>19</v>
      </c>
      <c r="I1709">
        <v>110</v>
      </c>
      <c r="J1709">
        <v>210</v>
      </c>
      <c r="K1709">
        <v>128</v>
      </c>
    </row>
    <row r="1710" spans="1:11" x14ac:dyDescent="0.25">
      <c r="A1710">
        <v>1732990</v>
      </c>
      <c r="B1710">
        <v>1732968</v>
      </c>
      <c r="C1710">
        <v>1731967</v>
      </c>
      <c r="D1710">
        <v>1731617</v>
      </c>
      <c r="E1710" t="s">
        <v>15</v>
      </c>
      <c r="F1710" t="s">
        <v>15</v>
      </c>
      <c r="G1710" t="s">
        <v>2772</v>
      </c>
      <c r="H1710" t="s">
        <v>2737</v>
      </c>
      <c r="I1710">
        <v>7385</v>
      </c>
      <c r="J1710">
        <v>7708</v>
      </c>
      <c r="K1710">
        <v>3863</v>
      </c>
    </row>
    <row r="1711" spans="1:11" x14ac:dyDescent="0.25">
      <c r="B1711">
        <v>1733444</v>
      </c>
      <c r="C1711">
        <v>1733076</v>
      </c>
      <c r="E1711" t="s">
        <v>15</v>
      </c>
      <c r="F1711" t="s">
        <v>15</v>
      </c>
      <c r="G1711" t="s">
        <v>2773</v>
      </c>
      <c r="H1711" t="s">
        <v>19</v>
      </c>
      <c r="I1711">
        <v>30</v>
      </c>
      <c r="J1711">
        <v>28</v>
      </c>
      <c r="K1711">
        <v>9</v>
      </c>
    </row>
    <row r="1712" spans="1:11" x14ac:dyDescent="0.25">
      <c r="B1712">
        <v>1734250</v>
      </c>
      <c r="C1712">
        <v>1733540</v>
      </c>
      <c r="E1712" t="s">
        <v>15</v>
      </c>
      <c r="F1712" t="s">
        <v>15</v>
      </c>
      <c r="G1712" t="s">
        <v>2774</v>
      </c>
      <c r="H1712" t="s">
        <v>2775</v>
      </c>
      <c r="I1712">
        <v>96</v>
      </c>
      <c r="J1712">
        <v>140</v>
      </c>
      <c r="K1712">
        <v>42</v>
      </c>
    </row>
    <row r="1713" spans="1:11" x14ac:dyDescent="0.25">
      <c r="B1713">
        <v>1735944</v>
      </c>
      <c r="C1713">
        <v>1734253</v>
      </c>
      <c r="E1713" t="s">
        <v>15</v>
      </c>
      <c r="F1713" t="s">
        <v>15</v>
      </c>
      <c r="G1713" t="s">
        <v>2776</v>
      </c>
      <c r="H1713" t="s">
        <v>173</v>
      </c>
      <c r="I1713">
        <v>163</v>
      </c>
      <c r="J1713">
        <v>232</v>
      </c>
      <c r="K1713">
        <v>61</v>
      </c>
    </row>
    <row r="1714" spans="1:11" x14ac:dyDescent="0.25">
      <c r="B1714">
        <v>1736966</v>
      </c>
      <c r="C1714">
        <v>1735956</v>
      </c>
      <c r="E1714" t="s">
        <v>15</v>
      </c>
      <c r="F1714" t="s">
        <v>15</v>
      </c>
      <c r="G1714" t="s">
        <v>2777</v>
      </c>
      <c r="H1714" t="s">
        <v>237</v>
      </c>
      <c r="I1714">
        <v>101</v>
      </c>
      <c r="J1714">
        <v>145</v>
      </c>
      <c r="K1714">
        <v>40</v>
      </c>
    </row>
    <row r="1715" spans="1:11" x14ac:dyDescent="0.25">
      <c r="B1715">
        <v>1738136</v>
      </c>
      <c r="C1715">
        <v>1737069</v>
      </c>
      <c r="E1715" t="s">
        <v>15</v>
      </c>
      <c r="F1715" t="s">
        <v>15</v>
      </c>
      <c r="G1715" t="s">
        <v>2778</v>
      </c>
      <c r="H1715" t="s">
        <v>176</v>
      </c>
      <c r="I1715">
        <v>311</v>
      </c>
      <c r="J1715">
        <v>409</v>
      </c>
      <c r="K1715">
        <v>126</v>
      </c>
    </row>
    <row r="1716" spans="1:11" x14ac:dyDescent="0.25">
      <c r="B1716">
        <v>1738820</v>
      </c>
      <c r="C1716">
        <v>1738161</v>
      </c>
      <c r="E1716" t="s">
        <v>15</v>
      </c>
      <c r="F1716" t="s">
        <v>15</v>
      </c>
      <c r="G1716" t="s">
        <v>2779</v>
      </c>
      <c r="H1716" t="s">
        <v>19</v>
      </c>
      <c r="I1716">
        <v>56</v>
      </c>
      <c r="J1716">
        <v>64</v>
      </c>
      <c r="K1716">
        <v>16</v>
      </c>
    </row>
    <row r="1717" spans="1:11" x14ac:dyDescent="0.25">
      <c r="B1717">
        <v>1740010</v>
      </c>
      <c r="C1717">
        <v>1739000</v>
      </c>
      <c r="E1717" t="s">
        <v>15</v>
      </c>
      <c r="F1717" t="s">
        <v>15</v>
      </c>
      <c r="G1717" t="s">
        <v>2780</v>
      </c>
      <c r="H1717" t="s">
        <v>2467</v>
      </c>
      <c r="I1717">
        <v>69</v>
      </c>
      <c r="J1717">
        <v>102</v>
      </c>
      <c r="K1717">
        <v>31</v>
      </c>
    </row>
    <row r="1718" spans="1:11" x14ac:dyDescent="0.25">
      <c r="B1718">
        <v>1741498</v>
      </c>
      <c r="C1718">
        <v>1740023</v>
      </c>
      <c r="E1718" t="s">
        <v>15</v>
      </c>
      <c r="F1718" t="s">
        <v>15</v>
      </c>
      <c r="G1718" t="s">
        <v>2781</v>
      </c>
      <c r="H1718" t="s">
        <v>2782</v>
      </c>
      <c r="I1718">
        <v>191</v>
      </c>
      <c r="J1718">
        <v>257</v>
      </c>
      <c r="K1718">
        <v>81</v>
      </c>
    </row>
    <row r="1719" spans="1:11" x14ac:dyDescent="0.25">
      <c r="B1719">
        <v>1742152</v>
      </c>
      <c r="C1719">
        <v>1741511</v>
      </c>
      <c r="E1719" t="s">
        <v>15</v>
      </c>
      <c r="F1719" t="s">
        <v>15</v>
      </c>
      <c r="G1719" t="s">
        <v>2783</v>
      </c>
      <c r="H1719" t="s">
        <v>2157</v>
      </c>
      <c r="I1719">
        <v>74</v>
      </c>
      <c r="J1719">
        <v>85</v>
      </c>
      <c r="K1719">
        <v>25</v>
      </c>
    </row>
    <row r="1720" spans="1:11" x14ac:dyDescent="0.25">
      <c r="B1720">
        <v>1742692</v>
      </c>
      <c r="C1720">
        <v>1742210</v>
      </c>
      <c r="E1720" t="s">
        <v>15</v>
      </c>
      <c r="F1720" t="s">
        <v>15</v>
      </c>
      <c r="G1720" t="s">
        <v>2784</v>
      </c>
      <c r="H1720" t="s">
        <v>19</v>
      </c>
      <c r="I1720">
        <v>40</v>
      </c>
      <c r="J1720">
        <v>52</v>
      </c>
      <c r="K1720">
        <v>18</v>
      </c>
    </row>
    <row r="1721" spans="1:11" x14ac:dyDescent="0.25">
      <c r="B1721">
        <v>1743049</v>
      </c>
      <c r="C1721">
        <v>1742753</v>
      </c>
      <c r="E1721" t="s">
        <v>15</v>
      </c>
      <c r="F1721" t="s">
        <v>15</v>
      </c>
      <c r="G1721" t="s">
        <v>2785</v>
      </c>
      <c r="H1721" t="s">
        <v>19</v>
      </c>
      <c r="I1721">
        <v>25</v>
      </c>
      <c r="J1721">
        <v>32</v>
      </c>
      <c r="K1721">
        <v>12</v>
      </c>
    </row>
    <row r="1722" spans="1:11" x14ac:dyDescent="0.25">
      <c r="B1722">
        <v>1745159</v>
      </c>
      <c r="C1722">
        <v>1743033</v>
      </c>
      <c r="E1722" t="s">
        <v>15</v>
      </c>
      <c r="F1722" t="s">
        <v>15</v>
      </c>
      <c r="G1722" t="s">
        <v>2786</v>
      </c>
      <c r="H1722" t="s">
        <v>161</v>
      </c>
      <c r="I1722">
        <v>332</v>
      </c>
      <c r="J1722">
        <v>364</v>
      </c>
      <c r="K1722">
        <v>115</v>
      </c>
    </row>
    <row r="1723" spans="1:11" x14ac:dyDescent="0.25">
      <c r="B1723">
        <v>1745702</v>
      </c>
      <c r="C1723">
        <v>1745472</v>
      </c>
      <c r="E1723" t="s">
        <v>15</v>
      </c>
      <c r="F1723" t="s">
        <v>15</v>
      </c>
      <c r="G1723" t="s">
        <v>2787</v>
      </c>
      <c r="H1723" t="s">
        <v>19</v>
      </c>
      <c r="I1723">
        <v>23</v>
      </c>
      <c r="J1723">
        <v>18</v>
      </c>
      <c r="K1723">
        <v>22</v>
      </c>
    </row>
    <row r="1724" spans="1:11" x14ac:dyDescent="0.25">
      <c r="B1724">
        <v>1746038</v>
      </c>
      <c r="C1724">
        <v>1745913</v>
      </c>
      <c r="E1724" t="s">
        <v>15</v>
      </c>
      <c r="F1724" t="s">
        <v>15</v>
      </c>
      <c r="G1724" t="s">
        <v>2788</v>
      </c>
      <c r="H1724" t="s">
        <v>19</v>
      </c>
      <c r="I1724">
        <v>1</v>
      </c>
      <c r="J1724">
        <v>0</v>
      </c>
      <c r="K1724">
        <v>0</v>
      </c>
    </row>
    <row r="1725" spans="1:11" x14ac:dyDescent="0.25">
      <c r="A1725">
        <v>1746104</v>
      </c>
      <c r="B1725">
        <v>1746104</v>
      </c>
      <c r="C1725">
        <v>1746280</v>
      </c>
      <c r="D1725">
        <v>1746280</v>
      </c>
      <c r="E1725" t="s">
        <v>11</v>
      </c>
      <c r="F1725" t="s">
        <v>15</v>
      </c>
      <c r="G1725" t="s">
        <v>2789</v>
      </c>
      <c r="H1725" t="s">
        <v>19</v>
      </c>
      <c r="I1725">
        <v>207</v>
      </c>
      <c r="J1725">
        <v>198</v>
      </c>
      <c r="K1725">
        <v>141</v>
      </c>
    </row>
    <row r="1726" spans="1:11" x14ac:dyDescent="0.25">
      <c r="A1726">
        <v>1747590</v>
      </c>
      <c r="B1726">
        <v>1747548</v>
      </c>
      <c r="C1726">
        <v>1746322</v>
      </c>
      <c r="D1726">
        <v>1746126</v>
      </c>
      <c r="E1726" t="s">
        <v>15</v>
      </c>
      <c r="F1726" t="s">
        <v>15</v>
      </c>
      <c r="G1726" t="s">
        <v>2790</v>
      </c>
      <c r="H1726" t="s">
        <v>190</v>
      </c>
      <c r="I1726">
        <v>9484</v>
      </c>
      <c r="J1726">
        <v>10232</v>
      </c>
      <c r="K1726">
        <v>7713</v>
      </c>
    </row>
    <row r="1727" spans="1:11" x14ac:dyDescent="0.25">
      <c r="A1727">
        <v>1748337</v>
      </c>
      <c r="B1727">
        <v>1748283</v>
      </c>
      <c r="C1727">
        <v>1747591</v>
      </c>
      <c r="D1727">
        <v>1747591</v>
      </c>
      <c r="E1727" t="s">
        <v>15</v>
      </c>
      <c r="F1727" t="s">
        <v>15</v>
      </c>
      <c r="G1727" t="s">
        <v>2791</v>
      </c>
      <c r="H1727" t="s">
        <v>188</v>
      </c>
      <c r="I1727">
        <v>13637</v>
      </c>
      <c r="J1727">
        <v>13343</v>
      </c>
      <c r="K1727">
        <v>9728</v>
      </c>
    </row>
    <row r="1728" spans="1:11" x14ac:dyDescent="0.25">
      <c r="B1728">
        <v>1750207</v>
      </c>
      <c r="C1728">
        <v>1748456</v>
      </c>
      <c r="D1728">
        <v>1748424</v>
      </c>
      <c r="E1728" t="s">
        <v>15</v>
      </c>
      <c r="F1728" t="s">
        <v>15</v>
      </c>
      <c r="G1728" t="s">
        <v>2792</v>
      </c>
      <c r="H1728" t="s">
        <v>2093</v>
      </c>
      <c r="I1728">
        <v>3384</v>
      </c>
      <c r="J1728">
        <v>3869</v>
      </c>
      <c r="K1728">
        <v>2340</v>
      </c>
    </row>
    <row r="1729" spans="1:11" x14ac:dyDescent="0.25">
      <c r="A1729">
        <v>1751963</v>
      </c>
      <c r="B1729">
        <v>1751942</v>
      </c>
      <c r="C1729">
        <v>1750197</v>
      </c>
      <c r="E1729" t="s">
        <v>15</v>
      </c>
      <c r="F1729" t="s">
        <v>15</v>
      </c>
      <c r="G1729" t="s">
        <v>2793</v>
      </c>
      <c r="H1729" t="s">
        <v>2093</v>
      </c>
      <c r="I1729">
        <v>5353</v>
      </c>
      <c r="J1729">
        <v>6334</v>
      </c>
      <c r="K1729">
        <v>3726</v>
      </c>
    </row>
    <row r="1730" spans="1:11" x14ac:dyDescent="0.25">
      <c r="A1730">
        <v>1752525</v>
      </c>
      <c r="B1730">
        <v>1752525</v>
      </c>
      <c r="C1730">
        <v>1752148</v>
      </c>
      <c r="D1730">
        <v>1752148</v>
      </c>
      <c r="E1730" t="s">
        <v>15</v>
      </c>
      <c r="F1730" t="s">
        <v>15</v>
      </c>
      <c r="G1730" t="s">
        <v>2794</v>
      </c>
      <c r="H1730" t="s">
        <v>19</v>
      </c>
      <c r="I1730">
        <v>676</v>
      </c>
      <c r="J1730">
        <v>884</v>
      </c>
      <c r="K1730">
        <v>483</v>
      </c>
    </row>
    <row r="1731" spans="1:11" x14ac:dyDescent="0.25">
      <c r="A1731">
        <v>1752717</v>
      </c>
      <c r="B1731">
        <v>1752710</v>
      </c>
      <c r="C1731">
        <v>1752597</v>
      </c>
      <c r="D1731">
        <v>1752568</v>
      </c>
      <c r="E1731" t="s">
        <v>15</v>
      </c>
      <c r="F1731" t="s">
        <v>15</v>
      </c>
      <c r="G1731" t="s">
        <v>2795</v>
      </c>
      <c r="H1731" t="s">
        <v>19</v>
      </c>
      <c r="I1731">
        <v>582</v>
      </c>
      <c r="J1731">
        <v>895</v>
      </c>
      <c r="K1731">
        <v>454</v>
      </c>
    </row>
    <row r="1732" spans="1:11" x14ac:dyDescent="0.25">
      <c r="B1732">
        <v>1752866</v>
      </c>
      <c r="C1732">
        <v>1752771</v>
      </c>
      <c r="D1732">
        <v>1752718</v>
      </c>
      <c r="E1732" t="s">
        <v>15</v>
      </c>
      <c r="F1732" t="s">
        <v>15</v>
      </c>
      <c r="G1732" t="s">
        <v>2796</v>
      </c>
      <c r="H1732" t="s">
        <v>19</v>
      </c>
      <c r="I1732">
        <v>329</v>
      </c>
      <c r="J1732">
        <v>327</v>
      </c>
      <c r="K1732">
        <v>167</v>
      </c>
    </row>
    <row r="1733" spans="1:11" x14ac:dyDescent="0.25">
      <c r="A1733">
        <v>1753069</v>
      </c>
      <c r="B1733">
        <v>1753053</v>
      </c>
      <c r="C1733">
        <v>1752826</v>
      </c>
      <c r="E1733" t="s">
        <v>15</v>
      </c>
      <c r="F1733" t="s">
        <v>15</v>
      </c>
      <c r="G1733" t="s">
        <v>2797</v>
      </c>
      <c r="H1733" t="s">
        <v>19</v>
      </c>
      <c r="I1733">
        <v>1126</v>
      </c>
      <c r="J1733">
        <v>1290</v>
      </c>
      <c r="K1733">
        <v>652</v>
      </c>
    </row>
    <row r="1734" spans="1:11" x14ac:dyDescent="0.25">
      <c r="A1734">
        <v>1753187</v>
      </c>
      <c r="B1734">
        <v>1753187</v>
      </c>
      <c r="C1734">
        <v>1754014</v>
      </c>
      <c r="D1734">
        <v>1754083</v>
      </c>
      <c r="E1734" t="s">
        <v>11</v>
      </c>
      <c r="F1734" t="s">
        <v>15</v>
      </c>
      <c r="G1734" t="s">
        <v>2798</v>
      </c>
      <c r="H1734" t="s">
        <v>2799</v>
      </c>
      <c r="I1734">
        <v>3820</v>
      </c>
      <c r="J1734">
        <v>5148</v>
      </c>
      <c r="K1734">
        <v>2411</v>
      </c>
    </row>
    <row r="1735" spans="1:11" x14ac:dyDescent="0.25">
      <c r="B1735">
        <v>1755277</v>
      </c>
      <c r="C1735">
        <v>1755858</v>
      </c>
      <c r="E1735" t="s">
        <v>11</v>
      </c>
      <c r="F1735" t="s">
        <v>15</v>
      </c>
      <c r="G1735" t="s">
        <v>2800</v>
      </c>
      <c r="H1735" t="s">
        <v>2801</v>
      </c>
      <c r="I1735">
        <v>70</v>
      </c>
      <c r="J1735">
        <v>101</v>
      </c>
      <c r="K1735">
        <v>81</v>
      </c>
    </row>
    <row r="1736" spans="1:11" x14ac:dyDescent="0.25">
      <c r="B1736">
        <v>1755858</v>
      </c>
      <c r="C1736">
        <v>1757120</v>
      </c>
      <c r="E1736" t="s">
        <v>11</v>
      </c>
      <c r="F1736" t="s">
        <v>15</v>
      </c>
      <c r="G1736" t="s">
        <v>2802</v>
      </c>
      <c r="H1736" t="s">
        <v>2803</v>
      </c>
      <c r="I1736">
        <v>70</v>
      </c>
      <c r="J1736">
        <v>109</v>
      </c>
      <c r="K1736">
        <v>73</v>
      </c>
    </row>
    <row r="1737" spans="1:11" x14ac:dyDescent="0.25">
      <c r="B1737">
        <v>1757631</v>
      </c>
      <c r="C1737">
        <v>1757170</v>
      </c>
      <c r="D1737">
        <v>1757170</v>
      </c>
      <c r="E1737" t="s">
        <v>15</v>
      </c>
      <c r="F1737" t="s">
        <v>15</v>
      </c>
      <c r="G1737" t="s">
        <v>2804</v>
      </c>
      <c r="H1737" t="s">
        <v>2805</v>
      </c>
      <c r="I1737">
        <v>1442</v>
      </c>
      <c r="J1737">
        <v>1662</v>
      </c>
      <c r="K1737">
        <v>912</v>
      </c>
    </row>
    <row r="1738" spans="1:11" x14ac:dyDescent="0.25">
      <c r="A1738">
        <v>1758414</v>
      </c>
      <c r="B1738">
        <v>1758392</v>
      </c>
      <c r="C1738">
        <v>1757628</v>
      </c>
      <c r="E1738" t="s">
        <v>15</v>
      </c>
      <c r="F1738" t="s">
        <v>15</v>
      </c>
      <c r="G1738" t="s">
        <v>2806</v>
      </c>
      <c r="H1738" t="s">
        <v>2807</v>
      </c>
      <c r="I1738">
        <v>1500</v>
      </c>
      <c r="J1738">
        <v>2073</v>
      </c>
      <c r="K1738">
        <v>1080</v>
      </c>
    </row>
    <row r="1739" spans="1:11" x14ac:dyDescent="0.25">
      <c r="A1739">
        <v>1758977</v>
      </c>
      <c r="B1739">
        <v>1758977</v>
      </c>
      <c r="C1739">
        <v>1758573</v>
      </c>
      <c r="D1739">
        <v>1758573</v>
      </c>
      <c r="E1739" t="s">
        <v>15</v>
      </c>
      <c r="F1739" t="s">
        <v>15</v>
      </c>
      <c r="G1739" t="s">
        <v>2808</v>
      </c>
      <c r="H1739" t="s">
        <v>19</v>
      </c>
      <c r="I1739">
        <v>924</v>
      </c>
      <c r="J1739">
        <v>722</v>
      </c>
      <c r="K1739">
        <v>734</v>
      </c>
    </row>
    <row r="1740" spans="1:11" x14ac:dyDescent="0.25">
      <c r="A1740">
        <v>1760547</v>
      </c>
      <c r="B1740">
        <v>1760529</v>
      </c>
      <c r="C1740">
        <v>1759048</v>
      </c>
      <c r="D1740">
        <v>1758983</v>
      </c>
      <c r="E1740" t="s">
        <v>15</v>
      </c>
      <c r="F1740" t="s">
        <v>15</v>
      </c>
      <c r="G1740" t="s">
        <v>2809</v>
      </c>
      <c r="H1740" t="s">
        <v>2782</v>
      </c>
      <c r="I1740">
        <v>4462</v>
      </c>
      <c r="J1740">
        <v>3511</v>
      </c>
      <c r="K1740">
        <v>3151</v>
      </c>
    </row>
    <row r="1741" spans="1:11" x14ac:dyDescent="0.25">
      <c r="A1741">
        <v>1761757</v>
      </c>
      <c r="B1741">
        <v>1761726</v>
      </c>
      <c r="C1741">
        <v>1760548</v>
      </c>
      <c r="D1741">
        <v>1760548</v>
      </c>
      <c r="E1741" t="s">
        <v>15</v>
      </c>
      <c r="F1741" t="s">
        <v>15</v>
      </c>
      <c r="G1741" t="s">
        <v>2810</v>
      </c>
      <c r="H1741" t="s">
        <v>2811</v>
      </c>
      <c r="I1741">
        <v>3601</v>
      </c>
      <c r="J1741">
        <v>2910</v>
      </c>
      <c r="K1741">
        <v>2718</v>
      </c>
    </row>
    <row r="1742" spans="1:11" x14ac:dyDescent="0.25">
      <c r="A1742">
        <v>1761877</v>
      </c>
      <c r="B1742">
        <v>1761891</v>
      </c>
      <c r="C1742">
        <v>1762898</v>
      </c>
      <c r="D1742">
        <v>1762898</v>
      </c>
      <c r="E1742" t="s">
        <v>11</v>
      </c>
      <c r="F1742" t="s">
        <v>15</v>
      </c>
      <c r="G1742" t="s">
        <v>2812</v>
      </c>
      <c r="H1742" t="s">
        <v>2813</v>
      </c>
      <c r="I1742">
        <v>2621</v>
      </c>
      <c r="J1742">
        <v>2420</v>
      </c>
      <c r="K1742">
        <v>1956</v>
      </c>
    </row>
    <row r="1743" spans="1:11" x14ac:dyDescent="0.25">
      <c r="B1743">
        <v>1763981</v>
      </c>
      <c r="C1743">
        <v>1762944</v>
      </c>
      <c r="D1743">
        <v>1762944</v>
      </c>
      <c r="E1743" t="s">
        <v>15</v>
      </c>
      <c r="F1743" t="s">
        <v>15</v>
      </c>
      <c r="G1743" t="s">
        <v>2814</v>
      </c>
      <c r="H1743" t="s">
        <v>1959</v>
      </c>
      <c r="I1743">
        <v>2098</v>
      </c>
      <c r="J1743">
        <v>1863</v>
      </c>
      <c r="K1743">
        <v>1656</v>
      </c>
    </row>
    <row r="1744" spans="1:11" x14ac:dyDescent="0.25">
      <c r="A1744">
        <v>1764335</v>
      </c>
      <c r="B1744">
        <v>1764335</v>
      </c>
      <c r="C1744">
        <v>1763982</v>
      </c>
      <c r="E1744" t="s">
        <v>15</v>
      </c>
      <c r="F1744" t="s">
        <v>15</v>
      </c>
      <c r="G1744" t="s">
        <v>2815</v>
      </c>
      <c r="H1744" t="s">
        <v>826</v>
      </c>
      <c r="I1744">
        <v>885</v>
      </c>
      <c r="J1744">
        <v>604</v>
      </c>
      <c r="K1744">
        <v>604</v>
      </c>
    </row>
    <row r="1745" spans="1:11" x14ac:dyDescent="0.25">
      <c r="A1745">
        <v>1765478</v>
      </c>
      <c r="B1745">
        <v>1765478</v>
      </c>
      <c r="C1745">
        <v>1764579</v>
      </c>
      <c r="D1745">
        <v>1764565</v>
      </c>
      <c r="E1745" t="s">
        <v>15</v>
      </c>
      <c r="F1745" t="s">
        <v>15</v>
      </c>
      <c r="G1745" t="s">
        <v>2816</v>
      </c>
      <c r="H1745" t="s">
        <v>2817</v>
      </c>
      <c r="I1745">
        <v>536</v>
      </c>
      <c r="J1745">
        <v>289</v>
      </c>
      <c r="K1745">
        <v>586</v>
      </c>
    </row>
    <row r="1746" spans="1:11" x14ac:dyDescent="0.25">
      <c r="A1746">
        <v>1765602</v>
      </c>
      <c r="B1746">
        <v>1765602</v>
      </c>
      <c r="C1746">
        <v>1766138</v>
      </c>
      <c r="D1746">
        <v>1766138</v>
      </c>
      <c r="E1746" t="s">
        <v>11</v>
      </c>
      <c r="F1746" t="s">
        <v>15</v>
      </c>
      <c r="G1746" t="s">
        <v>2818</v>
      </c>
      <c r="H1746" t="s">
        <v>1162</v>
      </c>
      <c r="I1746">
        <v>627</v>
      </c>
      <c r="J1746">
        <v>621</v>
      </c>
      <c r="K1746">
        <v>316</v>
      </c>
    </row>
    <row r="1747" spans="1:11" x14ac:dyDescent="0.25">
      <c r="B1747">
        <v>1767114</v>
      </c>
      <c r="C1747">
        <v>1766305</v>
      </c>
      <c r="E1747" t="s">
        <v>15</v>
      </c>
      <c r="F1747" t="s">
        <v>15</v>
      </c>
      <c r="G1747" t="s">
        <v>2819</v>
      </c>
      <c r="H1747" t="s">
        <v>186</v>
      </c>
      <c r="I1747">
        <v>370</v>
      </c>
      <c r="J1747">
        <v>365</v>
      </c>
      <c r="K1747">
        <v>243</v>
      </c>
    </row>
    <row r="1748" spans="1:11" x14ac:dyDescent="0.25">
      <c r="B1748">
        <v>1768976</v>
      </c>
      <c r="C1748">
        <v>1767456</v>
      </c>
      <c r="D1748">
        <v>1767448</v>
      </c>
      <c r="E1748" t="s">
        <v>15</v>
      </c>
      <c r="F1748" t="s">
        <v>15</v>
      </c>
      <c r="G1748" t="s">
        <v>2820</v>
      </c>
      <c r="H1748" t="s">
        <v>2821</v>
      </c>
      <c r="I1748">
        <v>4130</v>
      </c>
      <c r="J1748">
        <v>6633</v>
      </c>
      <c r="K1748">
        <v>3427</v>
      </c>
    </row>
    <row r="1749" spans="1:11" x14ac:dyDescent="0.25">
      <c r="A1749">
        <v>1769711</v>
      </c>
      <c r="B1749">
        <v>1769697</v>
      </c>
      <c r="C1749">
        <v>1768969</v>
      </c>
      <c r="E1749" t="s">
        <v>15</v>
      </c>
      <c r="F1749" t="s">
        <v>15</v>
      </c>
      <c r="G1749" t="s">
        <v>2822</v>
      </c>
      <c r="H1749" t="s">
        <v>2821</v>
      </c>
      <c r="I1749">
        <v>3803</v>
      </c>
      <c r="J1749">
        <v>5617</v>
      </c>
      <c r="K1749">
        <v>2771</v>
      </c>
    </row>
    <row r="1750" spans="1:11" x14ac:dyDescent="0.25">
      <c r="A1750">
        <v>1770479</v>
      </c>
      <c r="B1750">
        <v>1770476</v>
      </c>
      <c r="C1750">
        <v>1769712</v>
      </c>
      <c r="D1750">
        <v>1769712</v>
      </c>
      <c r="E1750" t="s">
        <v>15</v>
      </c>
      <c r="F1750" t="s">
        <v>15</v>
      </c>
      <c r="G1750" t="s">
        <v>2823</v>
      </c>
      <c r="H1750" t="s">
        <v>19</v>
      </c>
      <c r="I1750">
        <v>2352</v>
      </c>
      <c r="J1750">
        <v>3949</v>
      </c>
      <c r="K1750">
        <v>1970</v>
      </c>
    </row>
    <row r="1751" spans="1:11" x14ac:dyDescent="0.25">
      <c r="A1751">
        <v>1770942</v>
      </c>
      <c r="B1751">
        <v>1770923</v>
      </c>
      <c r="C1751">
        <v>1770480</v>
      </c>
      <c r="D1751">
        <v>1770480</v>
      </c>
      <c r="E1751" t="s">
        <v>15</v>
      </c>
      <c r="F1751" t="s">
        <v>15</v>
      </c>
      <c r="G1751" t="s">
        <v>2824</v>
      </c>
      <c r="H1751" t="s">
        <v>694</v>
      </c>
      <c r="I1751">
        <v>986</v>
      </c>
      <c r="J1751">
        <v>1999</v>
      </c>
      <c r="K1751">
        <v>892</v>
      </c>
    </row>
    <row r="1752" spans="1:11" x14ac:dyDescent="0.25">
      <c r="A1752">
        <v>1771922</v>
      </c>
      <c r="B1752">
        <v>1771901</v>
      </c>
      <c r="C1752">
        <v>1771605</v>
      </c>
      <c r="D1752">
        <v>1771605</v>
      </c>
      <c r="E1752" t="s">
        <v>15</v>
      </c>
      <c r="F1752" t="s">
        <v>15</v>
      </c>
      <c r="G1752" t="s">
        <v>2825</v>
      </c>
      <c r="H1752" t="s">
        <v>19</v>
      </c>
      <c r="I1752">
        <v>566</v>
      </c>
      <c r="J1752">
        <v>748</v>
      </c>
      <c r="K1752">
        <v>609</v>
      </c>
    </row>
    <row r="1753" spans="1:11" x14ac:dyDescent="0.25">
      <c r="A1753">
        <v>1773001</v>
      </c>
      <c r="B1753">
        <v>1772987</v>
      </c>
      <c r="C1753">
        <v>1771923</v>
      </c>
      <c r="D1753">
        <v>1771923</v>
      </c>
      <c r="E1753" t="s">
        <v>15</v>
      </c>
      <c r="F1753" t="s">
        <v>15</v>
      </c>
      <c r="G1753" t="s">
        <v>2826</v>
      </c>
      <c r="H1753" t="s">
        <v>2827</v>
      </c>
      <c r="I1753">
        <v>17060</v>
      </c>
      <c r="J1753">
        <v>20130</v>
      </c>
      <c r="K1753">
        <v>11966</v>
      </c>
    </row>
    <row r="1754" spans="1:11" x14ac:dyDescent="0.25">
      <c r="B1754">
        <v>1773107</v>
      </c>
      <c r="C1754">
        <v>1773229</v>
      </c>
      <c r="E1754" t="s">
        <v>11</v>
      </c>
      <c r="F1754" t="s">
        <v>15</v>
      </c>
      <c r="G1754" t="s">
        <v>2828</v>
      </c>
      <c r="H1754" t="s">
        <v>19</v>
      </c>
      <c r="I1754">
        <v>22</v>
      </c>
      <c r="J1754">
        <v>22</v>
      </c>
      <c r="K1754">
        <v>16</v>
      </c>
    </row>
    <row r="1755" spans="1:11" x14ac:dyDescent="0.25">
      <c r="B1755">
        <v>1773388</v>
      </c>
      <c r="C1755">
        <v>1774089</v>
      </c>
      <c r="E1755" t="s">
        <v>11</v>
      </c>
      <c r="F1755" t="s">
        <v>15</v>
      </c>
      <c r="G1755" t="s">
        <v>2829</v>
      </c>
      <c r="H1755" t="s">
        <v>2830</v>
      </c>
      <c r="I1755">
        <v>237</v>
      </c>
      <c r="J1755">
        <v>251</v>
      </c>
      <c r="K1755">
        <v>201</v>
      </c>
    </row>
    <row r="1756" spans="1:11" x14ac:dyDescent="0.25">
      <c r="B1756">
        <v>1774105</v>
      </c>
      <c r="C1756">
        <v>1774215</v>
      </c>
      <c r="E1756" t="s">
        <v>11</v>
      </c>
      <c r="F1756" t="s">
        <v>15</v>
      </c>
      <c r="G1756" t="s">
        <v>2831</v>
      </c>
      <c r="H1756" t="s">
        <v>19</v>
      </c>
      <c r="I1756">
        <v>41</v>
      </c>
      <c r="J1756">
        <v>52</v>
      </c>
      <c r="K1756">
        <v>34</v>
      </c>
    </row>
    <row r="1757" spans="1:11" x14ac:dyDescent="0.25">
      <c r="B1757">
        <v>1774497</v>
      </c>
      <c r="C1757">
        <v>1775471</v>
      </c>
      <c r="E1757" t="s">
        <v>11</v>
      </c>
      <c r="F1757" t="s">
        <v>15</v>
      </c>
      <c r="G1757" t="s">
        <v>2832</v>
      </c>
      <c r="H1757" t="s">
        <v>1611</v>
      </c>
      <c r="I1757">
        <v>115</v>
      </c>
      <c r="J1757">
        <v>2435</v>
      </c>
      <c r="K1757">
        <v>99</v>
      </c>
    </row>
    <row r="1758" spans="1:11" x14ac:dyDescent="0.25">
      <c r="B1758">
        <v>1775461</v>
      </c>
      <c r="C1758">
        <v>1776417</v>
      </c>
      <c r="E1758" t="s">
        <v>11</v>
      </c>
      <c r="F1758" t="s">
        <v>15</v>
      </c>
      <c r="G1758" t="s">
        <v>2833</v>
      </c>
      <c r="H1758" t="s">
        <v>1611</v>
      </c>
      <c r="I1758">
        <v>153</v>
      </c>
      <c r="J1758">
        <v>2370</v>
      </c>
      <c r="K1758">
        <v>93</v>
      </c>
    </row>
    <row r="1759" spans="1:11" x14ac:dyDescent="0.25">
      <c r="B1759">
        <v>1776414</v>
      </c>
      <c r="C1759">
        <v>1777166</v>
      </c>
      <c r="E1759" t="s">
        <v>11</v>
      </c>
      <c r="F1759" t="s">
        <v>15</v>
      </c>
      <c r="G1759" t="s">
        <v>2834</v>
      </c>
      <c r="H1759" t="s">
        <v>1614</v>
      </c>
      <c r="I1759">
        <v>135</v>
      </c>
      <c r="J1759">
        <v>2602</v>
      </c>
      <c r="K1759">
        <v>94</v>
      </c>
    </row>
    <row r="1760" spans="1:11" x14ac:dyDescent="0.25">
      <c r="B1760">
        <v>1777262</v>
      </c>
      <c r="C1760">
        <v>1778227</v>
      </c>
      <c r="E1760" t="s">
        <v>11</v>
      </c>
      <c r="F1760" t="s">
        <v>15</v>
      </c>
      <c r="G1760" t="s">
        <v>2835</v>
      </c>
      <c r="H1760" t="s">
        <v>2836</v>
      </c>
      <c r="I1760">
        <v>457</v>
      </c>
      <c r="J1760">
        <v>9917</v>
      </c>
      <c r="K1760">
        <v>303</v>
      </c>
    </row>
    <row r="1761" spans="1:11" x14ac:dyDescent="0.25">
      <c r="B1761">
        <v>1778694</v>
      </c>
      <c r="C1761">
        <v>1778452</v>
      </c>
      <c r="D1761">
        <v>1778452</v>
      </c>
      <c r="E1761" t="s">
        <v>15</v>
      </c>
      <c r="F1761" t="s">
        <v>15</v>
      </c>
      <c r="G1761" t="s">
        <v>2837</v>
      </c>
      <c r="H1761" t="s">
        <v>19</v>
      </c>
      <c r="I1761">
        <v>275</v>
      </c>
      <c r="J1761">
        <v>317</v>
      </c>
      <c r="K1761">
        <v>262</v>
      </c>
    </row>
    <row r="1762" spans="1:11" x14ac:dyDescent="0.25">
      <c r="B1762">
        <v>1779416</v>
      </c>
      <c r="C1762">
        <v>1778694</v>
      </c>
      <c r="E1762" t="s">
        <v>15</v>
      </c>
      <c r="F1762" t="s">
        <v>15</v>
      </c>
      <c r="G1762" t="s">
        <v>2838</v>
      </c>
      <c r="H1762" t="s">
        <v>2839</v>
      </c>
      <c r="I1762">
        <v>6597</v>
      </c>
      <c r="J1762">
        <v>6454</v>
      </c>
      <c r="K1762">
        <v>4635</v>
      </c>
    </row>
    <row r="1763" spans="1:11" x14ac:dyDescent="0.25">
      <c r="A1763">
        <v>1779979</v>
      </c>
      <c r="B1763">
        <v>1779972</v>
      </c>
      <c r="C1763">
        <v>1779403</v>
      </c>
      <c r="E1763" t="s">
        <v>15</v>
      </c>
      <c r="F1763" t="s">
        <v>2840</v>
      </c>
      <c r="G1763" t="s">
        <v>2841</v>
      </c>
      <c r="H1763" t="s">
        <v>2842</v>
      </c>
      <c r="I1763">
        <v>10185</v>
      </c>
      <c r="J1763">
        <v>9319</v>
      </c>
      <c r="K1763">
        <v>7867</v>
      </c>
    </row>
    <row r="1764" spans="1:11" x14ac:dyDescent="0.25">
      <c r="B1764">
        <v>1780719</v>
      </c>
      <c r="C1764">
        <v>1779991</v>
      </c>
      <c r="D1764">
        <v>1779991</v>
      </c>
      <c r="E1764" t="s">
        <v>15</v>
      </c>
      <c r="F1764" t="s">
        <v>2843</v>
      </c>
      <c r="G1764" t="s">
        <v>2844</v>
      </c>
      <c r="H1764" t="s">
        <v>2845</v>
      </c>
      <c r="I1764">
        <v>17241</v>
      </c>
      <c r="J1764">
        <v>14972</v>
      </c>
      <c r="K1764">
        <v>11082</v>
      </c>
    </row>
    <row r="1765" spans="1:11" x14ac:dyDescent="0.25">
      <c r="B1765">
        <v>1781459</v>
      </c>
      <c r="C1765">
        <v>1780719</v>
      </c>
      <c r="E1765" t="s">
        <v>15</v>
      </c>
      <c r="F1765" t="s">
        <v>2846</v>
      </c>
      <c r="G1765" t="s">
        <v>2847</v>
      </c>
      <c r="H1765" t="s">
        <v>2848</v>
      </c>
      <c r="I1765">
        <v>6800</v>
      </c>
      <c r="J1765">
        <v>6480</v>
      </c>
      <c r="K1765">
        <v>5103</v>
      </c>
    </row>
    <row r="1766" spans="1:11" x14ac:dyDescent="0.25">
      <c r="B1766">
        <v>1781911</v>
      </c>
      <c r="C1766">
        <v>1781450</v>
      </c>
      <c r="E1766" t="s">
        <v>15</v>
      </c>
      <c r="F1766" t="s">
        <v>15</v>
      </c>
      <c r="G1766" t="s">
        <v>2849</v>
      </c>
      <c r="H1766" t="s">
        <v>19</v>
      </c>
      <c r="I1766">
        <v>5909</v>
      </c>
      <c r="J1766">
        <v>6036</v>
      </c>
      <c r="K1766">
        <v>4217</v>
      </c>
    </row>
    <row r="1767" spans="1:11" x14ac:dyDescent="0.25">
      <c r="B1767">
        <v>1782429</v>
      </c>
      <c r="C1767">
        <v>1781908</v>
      </c>
      <c r="E1767" t="s">
        <v>15</v>
      </c>
      <c r="F1767" t="s">
        <v>15</v>
      </c>
      <c r="G1767" t="s">
        <v>2850</v>
      </c>
      <c r="H1767" t="s">
        <v>19</v>
      </c>
      <c r="I1767">
        <v>4170</v>
      </c>
      <c r="J1767">
        <v>4057</v>
      </c>
      <c r="K1767">
        <v>3047</v>
      </c>
    </row>
    <row r="1768" spans="1:11" x14ac:dyDescent="0.25">
      <c r="A1768">
        <v>1783342</v>
      </c>
      <c r="B1768">
        <v>1783007</v>
      </c>
      <c r="C1768">
        <v>1782405</v>
      </c>
      <c r="E1768" t="s">
        <v>15</v>
      </c>
      <c r="F1768" t="s">
        <v>15</v>
      </c>
      <c r="G1768" t="s">
        <v>2851</v>
      </c>
      <c r="H1768" t="s">
        <v>2852</v>
      </c>
      <c r="I1768">
        <v>4026</v>
      </c>
      <c r="J1768">
        <v>4257</v>
      </c>
      <c r="K1768">
        <v>3086</v>
      </c>
    </row>
    <row r="1769" spans="1:11" x14ac:dyDescent="0.25">
      <c r="A1769">
        <v>1784197</v>
      </c>
      <c r="B1769">
        <v>1784167</v>
      </c>
      <c r="C1769">
        <v>1783373</v>
      </c>
      <c r="D1769">
        <v>1783344</v>
      </c>
      <c r="E1769" t="s">
        <v>15</v>
      </c>
      <c r="F1769" t="s">
        <v>15</v>
      </c>
      <c r="G1769" t="s">
        <v>2853</v>
      </c>
      <c r="H1769" t="s">
        <v>2854</v>
      </c>
      <c r="I1769">
        <v>4884</v>
      </c>
      <c r="J1769">
        <v>4951</v>
      </c>
      <c r="K1769">
        <v>3657</v>
      </c>
    </row>
    <row r="1770" spans="1:11" x14ac:dyDescent="0.25">
      <c r="A1770">
        <v>1784623</v>
      </c>
      <c r="B1770">
        <v>1784623</v>
      </c>
      <c r="C1770">
        <v>1784375</v>
      </c>
      <c r="D1770">
        <v>1784198</v>
      </c>
      <c r="E1770" t="s">
        <v>15</v>
      </c>
      <c r="F1770" t="s">
        <v>15</v>
      </c>
      <c r="G1770" t="s">
        <v>2855</v>
      </c>
      <c r="H1770" t="s">
        <v>19</v>
      </c>
      <c r="I1770">
        <v>3465</v>
      </c>
      <c r="J1770">
        <v>3722</v>
      </c>
      <c r="K1770">
        <v>2927</v>
      </c>
    </row>
    <row r="1771" spans="1:11" x14ac:dyDescent="0.25">
      <c r="A1771">
        <v>1786681</v>
      </c>
      <c r="B1771">
        <v>1786504</v>
      </c>
      <c r="C1771">
        <v>1784879</v>
      </c>
      <c r="D1771">
        <v>1784678</v>
      </c>
      <c r="E1771" t="s">
        <v>15</v>
      </c>
      <c r="F1771" t="s">
        <v>15</v>
      </c>
      <c r="G1771" t="s">
        <v>2856</v>
      </c>
      <c r="H1771" t="s">
        <v>2857</v>
      </c>
      <c r="I1771">
        <v>16762</v>
      </c>
      <c r="J1771">
        <v>17496</v>
      </c>
      <c r="K1771">
        <v>8911</v>
      </c>
    </row>
    <row r="1772" spans="1:11" x14ac:dyDescent="0.25">
      <c r="A1772">
        <v>1788671</v>
      </c>
      <c r="B1772">
        <v>1788649</v>
      </c>
      <c r="C1772">
        <v>1786682</v>
      </c>
      <c r="D1772">
        <v>1786682</v>
      </c>
      <c r="E1772" t="s">
        <v>15</v>
      </c>
      <c r="F1772" t="s">
        <v>15</v>
      </c>
      <c r="G1772" t="s">
        <v>2858</v>
      </c>
      <c r="H1772" t="s">
        <v>2859</v>
      </c>
      <c r="I1772">
        <v>17989</v>
      </c>
      <c r="J1772">
        <v>18045</v>
      </c>
      <c r="K1772">
        <v>8475</v>
      </c>
    </row>
    <row r="1773" spans="1:11" x14ac:dyDescent="0.25">
      <c r="A1773">
        <v>1788823</v>
      </c>
      <c r="B1773">
        <v>1788834</v>
      </c>
      <c r="C1773">
        <v>1789544</v>
      </c>
      <c r="D1773">
        <v>1789544</v>
      </c>
      <c r="E1773" t="s">
        <v>11</v>
      </c>
      <c r="F1773" t="s">
        <v>15</v>
      </c>
      <c r="G1773" t="s">
        <v>2860</v>
      </c>
      <c r="H1773" t="s">
        <v>2861</v>
      </c>
      <c r="I1773">
        <v>2042</v>
      </c>
      <c r="J1773">
        <v>2187</v>
      </c>
      <c r="K1773">
        <v>1327</v>
      </c>
    </row>
    <row r="1774" spans="1:11" x14ac:dyDescent="0.25">
      <c r="A1774">
        <v>1792026</v>
      </c>
      <c r="B1774">
        <v>1792026</v>
      </c>
      <c r="C1774">
        <v>1791100</v>
      </c>
      <c r="D1774">
        <v>1791077</v>
      </c>
      <c r="E1774" t="s">
        <v>15</v>
      </c>
      <c r="F1774" t="s">
        <v>15</v>
      </c>
      <c r="G1774" t="s">
        <v>2862</v>
      </c>
      <c r="H1774" t="s">
        <v>2863</v>
      </c>
      <c r="I1774">
        <v>16983</v>
      </c>
      <c r="J1774">
        <v>20138</v>
      </c>
      <c r="K1774">
        <v>11833</v>
      </c>
    </row>
    <row r="1775" spans="1:11" x14ac:dyDescent="0.25">
      <c r="A1775">
        <v>1793112</v>
      </c>
      <c r="B1775">
        <v>1793104</v>
      </c>
      <c r="C1775">
        <v>1792037</v>
      </c>
      <c r="D1775">
        <v>1792027</v>
      </c>
      <c r="E1775" t="s">
        <v>15</v>
      </c>
      <c r="F1775" t="s">
        <v>15</v>
      </c>
      <c r="G1775" t="s">
        <v>2864</v>
      </c>
      <c r="H1775" t="s">
        <v>2865</v>
      </c>
      <c r="I1775">
        <v>29832</v>
      </c>
      <c r="J1775">
        <v>34115</v>
      </c>
      <c r="K1775">
        <v>18640</v>
      </c>
    </row>
    <row r="1776" spans="1:11" x14ac:dyDescent="0.25">
      <c r="B1776">
        <v>1794039</v>
      </c>
      <c r="C1776">
        <v>1793113</v>
      </c>
      <c r="D1776">
        <v>1793113</v>
      </c>
      <c r="E1776" t="s">
        <v>15</v>
      </c>
      <c r="F1776" t="s">
        <v>15</v>
      </c>
      <c r="G1776" t="s">
        <v>2866</v>
      </c>
      <c r="H1776" t="s">
        <v>2867</v>
      </c>
      <c r="I1776">
        <v>9799</v>
      </c>
      <c r="J1776">
        <v>11952</v>
      </c>
      <c r="K1776">
        <v>7473</v>
      </c>
    </row>
    <row r="1777" spans="1:11" x14ac:dyDescent="0.25">
      <c r="A1777">
        <v>1795601</v>
      </c>
      <c r="B1777">
        <v>1795535</v>
      </c>
      <c r="C1777">
        <v>1794039</v>
      </c>
      <c r="E1777" t="s">
        <v>15</v>
      </c>
      <c r="F1777" t="s">
        <v>15</v>
      </c>
      <c r="G1777" t="s">
        <v>2868</v>
      </c>
      <c r="H1777" t="s">
        <v>2869</v>
      </c>
      <c r="I1777">
        <v>17452</v>
      </c>
      <c r="J1777">
        <v>21395</v>
      </c>
      <c r="K1777">
        <v>12320</v>
      </c>
    </row>
    <row r="1778" spans="1:11" x14ac:dyDescent="0.25">
      <c r="A1778">
        <v>1797609</v>
      </c>
      <c r="B1778">
        <v>1797581</v>
      </c>
      <c r="C1778">
        <v>1795602</v>
      </c>
      <c r="D1778">
        <v>1795602</v>
      </c>
      <c r="E1778" t="s">
        <v>15</v>
      </c>
      <c r="F1778" t="s">
        <v>15</v>
      </c>
      <c r="G1778" t="s">
        <v>2870</v>
      </c>
      <c r="H1778" t="s">
        <v>2871</v>
      </c>
      <c r="I1778">
        <v>89871</v>
      </c>
      <c r="J1778">
        <v>111904</v>
      </c>
      <c r="K1778">
        <v>61988</v>
      </c>
    </row>
    <row r="1779" spans="1:11" x14ac:dyDescent="0.25">
      <c r="B1779">
        <v>1797708</v>
      </c>
      <c r="C1779">
        <v>1797875</v>
      </c>
      <c r="E1779" t="s">
        <v>11</v>
      </c>
      <c r="F1779" t="s">
        <v>15</v>
      </c>
      <c r="G1779" t="s">
        <v>2872</v>
      </c>
      <c r="H1779" t="s">
        <v>19</v>
      </c>
      <c r="I1779">
        <v>4</v>
      </c>
      <c r="J1779">
        <v>2</v>
      </c>
      <c r="K1779">
        <v>1</v>
      </c>
    </row>
    <row r="1780" spans="1:11" x14ac:dyDescent="0.25">
      <c r="A1780">
        <v>1799459</v>
      </c>
      <c r="B1780">
        <v>1799459</v>
      </c>
      <c r="C1780">
        <v>1798266</v>
      </c>
      <c r="D1780">
        <v>1798266</v>
      </c>
      <c r="E1780" t="s">
        <v>15</v>
      </c>
      <c r="F1780" t="s">
        <v>15</v>
      </c>
      <c r="G1780" t="s">
        <v>2873</v>
      </c>
      <c r="H1780" t="s">
        <v>19</v>
      </c>
      <c r="I1780">
        <v>11426</v>
      </c>
      <c r="J1780">
        <v>11733</v>
      </c>
      <c r="K1780">
        <v>13211</v>
      </c>
    </row>
    <row r="1781" spans="1:11" x14ac:dyDescent="0.25">
      <c r="A1781">
        <v>1801396</v>
      </c>
      <c r="B1781">
        <v>1801039</v>
      </c>
      <c r="C1781">
        <v>1799597</v>
      </c>
      <c r="D1781">
        <v>1799535</v>
      </c>
      <c r="E1781" t="s">
        <v>15</v>
      </c>
      <c r="F1781" t="s">
        <v>15</v>
      </c>
      <c r="G1781" t="s">
        <v>2874</v>
      </c>
      <c r="H1781" t="s">
        <v>2875</v>
      </c>
      <c r="I1781">
        <v>19250</v>
      </c>
      <c r="J1781">
        <v>15397</v>
      </c>
      <c r="K1781">
        <v>23503</v>
      </c>
    </row>
    <row r="1782" spans="1:11" x14ac:dyDescent="0.25">
      <c r="A1782">
        <v>1802233</v>
      </c>
      <c r="B1782">
        <v>1802233</v>
      </c>
      <c r="C1782">
        <v>1801397</v>
      </c>
      <c r="D1782">
        <v>1801397</v>
      </c>
      <c r="E1782" t="s">
        <v>15</v>
      </c>
      <c r="F1782" t="s">
        <v>15</v>
      </c>
      <c r="G1782" t="s">
        <v>2876</v>
      </c>
      <c r="H1782" t="s">
        <v>1321</v>
      </c>
      <c r="I1782">
        <v>2926</v>
      </c>
      <c r="J1782">
        <v>2460</v>
      </c>
      <c r="K1782">
        <v>4049</v>
      </c>
    </row>
    <row r="1783" spans="1:11" x14ac:dyDescent="0.25">
      <c r="B1783">
        <v>1803134</v>
      </c>
      <c r="C1783">
        <v>1802244</v>
      </c>
      <c r="D1783">
        <v>1802234</v>
      </c>
      <c r="E1783" t="s">
        <v>15</v>
      </c>
      <c r="F1783" t="s">
        <v>15</v>
      </c>
      <c r="G1783" t="s">
        <v>2877</v>
      </c>
      <c r="H1783" t="s">
        <v>1321</v>
      </c>
      <c r="I1783">
        <v>3738</v>
      </c>
      <c r="J1783">
        <v>2957</v>
      </c>
      <c r="K1783">
        <v>4140</v>
      </c>
    </row>
    <row r="1784" spans="1:11" x14ac:dyDescent="0.25">
      <c r="A1784">
        <v>1804440</v>
      </c>
      <c r="B1784">
        <v>1804383</v>
      </c>
      <c r="C1784">
        <v>1803124</v>
      </c>
      <c r="E1784" t="s">
        <v>15</v>
      </c>
      <c r="F1784" t="s">
        <v>15</v>
      </c>
      <c r="G1784" t="s">
        <v>2878</v>
      </c>
      <c r="H1784" t="s">
        <v>2577</v>
      </c>
      <c r="I1784">
        <v>8537</v>
      </c>
      <c r="J1784">
        <v>6599</v>
      </c>
      <c r="K1784">
        <v>8548</v>
      </c>
    </row>
    <row r="1785" spans="1:11" x14ac:dyDescent="0.25">
      <c r="A1785">
        <v>1806657</v>
      </c>
      <c r="B1785">
        <v>1806637</v>
      </c>
      <c r="C1785">
        <v>1804475</v>
      </c>
      <c r="D1785">
        <v>1804451</v>
      </c>
      <c r="E1785" t="s">
        <v>15</v>
      </c>
      <c r="F1785" t="s">
        <v>15</v>
      </c>
      <c r="G1785" t="s">
        <v>2879</v>
      </c>
      <c r="H1785" t="s">
        <v>2880</v>
      </c>
      <c r="I1785">
        <v>9220</v>
      </c>
      <c r="J1785">
        <v>6993</v>
      </c>
      <c r="K1785">
        <v>9930</v>
      </c>
    </row>
    <row r="1786" spans="1:11" x14ac:dyDescent="0.25">
      <c r="A1786">
        <v>1806737</v>
      </c>
      <c r="B1786">
        <v>1806745</v>
      </c>
      <c r="C1786">
        <v>1807605</v>
      </c>
      <c r="E1786" t="s">
        <v>11</v>
      </c>
      <c r="F1786" t="s">
        <v>15</v>
      </c>
      <c r="G1786" t="s">
        <v>2881</v>
      </c>
      <c r="H1786" t="s">
        <v>2882</v>
      </c>
      <c r="I1786">
        <v>1127</v>
      </c>
      <c r="J1786">
        <v>1168</v>
      </c>
      <c r="K1786">
        <v>915</v>
      </c>
    </row>
    <row r="1787" spans="1:11" x14ac:dyDescent="0.25">
      <c r="B1787">
        <v>1807602</v>
      </c>
      <c r="C1787">
        <v>1808537</v>
      </c>
      <c r="D1787">
        <v>1808537</v>
      </c>
      <c r="E1787" t="s">
        <v>11</v>
      </c>
      <c r="F1787" t="s">
        <v>15</v>
      </c>
      <c r="G1787" t="s">
        <v>2883</v>
      </c>
      <c r="H1787" t="s">
        <v>2884</v>
      </c>
      <c r="I1787">
        <v>1295</v>
      </c>
      <c r="J1787">
        <v>1485</v>
      </c>
      <c r="K1787">
        <v>1024</v>
      </c>
    </row>
    <row r="1788" spans="1:11" x14ac:dyDescent="0.25">
      <c r="A1788">
        <v>1816801</v>
      </c>
      <c r="B1788">
        <v>1816755</v>
      </c>
      <c r="C1788">
        <v>1815445</v>
      </c>
      <c r="D1788">
        <v>1815427</v>
      </c>
      <c r="E1788" t="s">
        <v>15</v>
      </c>
      <c r="F1788" t="s">
        <v>15</v>
      </c>
      <c r="G1788" t="s">
        <v>2933</v>
      </c>
      <c r="H1788" t="s">
        <v>802</v>
      </c>
      <c r="I1788">
        <v>5044</v>
      </c>
      <c r="J1788">
        <v>5922</v>
      </c>
      <c r="K1788">
        <v>3546</v>
      </c>
    </row>
    <row r="1789" spans="1:11" x14ac:dyDescent="0.25">
      <c r="A1789">
        <v>1816838</v>
      </c>
      <c r="B1789">
        <v>1816838</v>
      </c>
      <c r="C1789">
        <v>1817614</v>
      </c>
      <c r="D1789">
        <v>1817614</v>
      </c>
      <c r="E1789" t="s">
        <v>11</v>
      </c>
      <c r="F1789" t="s">
        <v>2934</v>
      </c>
      <c r="G1789" t="s">
        <v>2935</v>
      </c>
      <c r="H1789" t="s">
        <v>2936</v>
      </c>
      <c r="I1789">
        <v>665</v>
      </c>
      <c r="J1789">
        <v>708</v>
      </c>
      <c r="K1789">
        <v>500</v>
      </c>
    </row>
    <row r="1790" spans="1:11" x14ac:dyDescent="0.25">
      <c r="A1790">
        <v>1817685</v>
      </c>
      <c r="B1790">
        <v>1817703</v>
      </c>
      <c r="C1790">
        <v>1818236</v>
      </c>
      <c r="D1790">
        <v>1818236</v>
      </c>
      <c r="E1790" t="s">
        <v>11</v>
      </c>
      <c r="F1790" t="s">
        <v>15</v>
      </c>
      <c r="G1790" t="s">
        <v>2937</v>
      </c>
      <c r="H1790" t="s">
        <v>19</v>
      </c>
      <c r="I1790">
        <v>17657</v>
      </c>
      <c r="J1790">
        <v>21485</v>
      </c>
      <c r="K1790">
        <v>15694</v>
      </c>
    </row>
    <row r="1791" spans="1:11" x14ac:dyDescent="0.25">
      <c r="A1791">
        <v>1818916</v>
      </c>
      <c r="B1791">
        <v>1818796</v>
      </c>
      <c r="C1791">
        <v>1818590</v>
      </c>
      <c r="D1791">
        <v>1818590</v>
      </c>
      <c r="E1791" t="s">
        <v>15</v>
      </c>
      <c r="F1791" t="s">
        <v>15</v>
      </c>
      <c r="G1791" t="s">
        <v>2938</v>
      </c>
      <c r="H1791" t="s">
        <v>19</v>
      </c>
      <c r="I1791">
        <v>88</v>
      </c>
      <c r="J1791">
        <v>80</v>
      </c>
      <c r="K1791">
        <v>91</v>
      </c>
    </row>
    <row r="1792" spans="1:11" x14ac:dyDescent="0.25">
      <c r="A1792">
        <v>1821999</v>
      </c>
      <c r="B1792">
        <v>1821984</v>
      </c>
      <c r="C1792">
        <v>1820362</v>
      </c>
      <c r="D1792">
        <v>1820327</v>
      </c>
      <c r="E1792" t="s">
        <v>15</v>
      </c>
      <c r="F1792" t="s">
        <v>2939</v>
      </c>
      <c r="G1792" t="s">
        <v>2940</v>
      </c>
      <c r="H1792" t="s">
        <v>2941</v>
      </c>
      <c r="I1792">
        <v>42471</v>
      </c>
      <c r="J1792">
        <v>40883</v>
      </c>
      <c r="K1792">
        <v>39585</v>
      </c>
    </row>
    <row r="1793" spans="1:11" x14ac:dyDescent="0.25">
      <c r="A1793">
        <v>1822333</v>
      </c>
      <c r="B1793">
        <v>1822284</v>
      </c>
      <c r="C1793">
        <v>1822000</v>
      </c>
      <c r="D1793">
        <v>1822000</v>
      </c>
      <c r="E1793" t="s">
        <v>15</v>
      </c>
      <c r="F1793" t="s">
        <v>2942</v>
      </c>
      <c r="G1793" t="s">
        <v>2943</v>
      </c>
      <c r="H1793" t="s">
        <v>2944</v>
      </c>
      <c r="I1793">
        <v>12162</v>
      </c>
      <c r="J1793">
        <v>11334</v>
      </c>
      <c r="K1793">
        <v>10700</v>
      </c>
    </row>
    <row r="1794" spans="1:11" x14ac:dyDescent="0.25">
      <c r="A1794">
        <v>1822857</v>
      </c>
      <c r="B1794">
        <v>1822835</v>
      </c>
      <c r="C1794">
        <v>1822440</v>
      </c>
      <c r="D1794">
        <v>1822440</v>
      </c>
      <c r="E1794" t="s">
        <v>15</v>
      </c>
      <c r="F1794" t="s">
        <v>15</v>
      </c>
      <c r="G1794" t="s">
        <v>2945</v>
      </c>
      <c r="H1794" t="s">
        <v>2362</v>
      </c>
      <c r="I1794">
        <v>143</v>
      </c>
      <c r="J1794">
        <v>156</v>
      </c>
      <c r="K1794">
        <v>213</v>
      </c>
    </row>
    <row r="1795" spans="1:11" x14ac:dyDescent="0.25">
      <c r="A1795">
        <v>1823674</v>
      </c>
      <c r="B1795">
        <v>1823674</v>
      </c>
      <c r="C1795">
        <v>1822913</v>
      </c>
      <c r="D1795">
        <v>1822898</v>
      </c>
      <c r="E1795" t="s">
        <v>15</v>
      </c>
      <c r="F1795" t="s">
        <v>15</v>
      </c>
      <c r="G1795" t="s">
        <v>2946</v>
      </c>
      <c r="H1795" t="s">
        <v>1076</v>
      </c>
      <c r="I1795">
        <v>3937</v>
      </c>
      <c r="J1795">
        <v>4353</v>
      </c>
      <c r="K1795">
        <v>3085</v>
      </c>
    </row>
    <row r="1796" spans="1:11" x14ac:dyDescent="0.25">
      <c r="A1796">
        <v>1824342</v>
      </c>
      <c r="B1796">
        <v>1824342</v>
      </c>
      <c r="C1796">
        <v>1823716</v>
      </c>
      <c r="D1796">
        <v>1823675</v>
      </c>
      <c r="E1796" t="s">
        <v>15</v>
      </c>
      <c r="F1796" t="s">
        <v>15</v>
      </c>
      <c r="G1796" t="s">
        <v>2947</v>
      </c>
      <c r="H1796" t="s">
        <v>19</v>
      </c>
      <c r="I1796">
        <v>6279</v>
      </c>
      <c r="J1796">
        <v>6879</v>
      </c>
      <c r="K1796">
        <v>5157</v>
      </c>
    </row>
    <row r="1797" spans="1:11" x14ac:dyDescent="0.25">
      <c r="B1797">
        <v>1824675</v>
      </c>
      <c r="C1797">
        <v>1824358</v>
      </c>
      <c r="D1797">
        <v>1824343</v>
      </c>
      <c r="E1797" t="s">
        <v>15</v>
      </c>
      <c r="F1797" t="s">
        <v>15</v>
      </c>
      <c r="G1797" t="s">
        <v>2948</v>
      </c>
      <c r="H1797" t="s">
        <v>1048</v>
      </c>
      <c r="I1797">
        <v>6211</v>
      </c>
      <c r="J1797">
        <v>6461</v>
      </c>
      <c r="K1797">
        <v>4689</v>
      </c>
    </row>
    <row r="1798" spans="1:11" x14ac:dyDescent="0.25">
      <c r="A1798">
        <v>1824971</v>
      </c>
      <c r="B1798">
        <v>1824971</v>
      </c>
      <c r="C1798">
        <v>1824672</v>
      </c>
      <c r="E1798" t="s">
        <v>15</v>
      </c>
      <c r="F1798" t="s">
        <v>15</v>
      </c>
      <c r="G1798" t="s">
        <v>2949</v>
      </c>
      <c r="H1798" t="s">
        <v>19</v>
      </c>
      <c r="I1798">
        <v>4651</v>
      </c>
      <c r="J1798">
        <v>5618</v>
      </c>
      <c r="K1798">
        <v>4108</v>
      </c>
    </row>
    <row r="1799" spans="1:11" x14ac:dyDescent="0.25">
      <c r="A1799">
        <v>1826334</v>
      </c>
      <c r="B1799">
        <v>1826334</v>
      </c>
      <c r="C1799">
        <v>1825660</v>
      </c>
      <c r="D1799">
        <v>1825648</v>
      </c>
      <c r="E1799" t="s">
        <v>15</v>
      </c>
      <c r="F1799" t="s">
        <v>15</v>
      </c>
      <c r="G1799" t="s">
        <v>2950</v>
      </c>
      <c r="H1799" t="s">
        <v>19</v>
      </c>
      <c r="I1799">
        <v>6996</v>
      </c>
      <c r="J1799">
        <v>6054</v>
      </c>
      <c r="K1799">
        <v>9312</v>
      </c>
    </row>
    <row r="1800" spans="1:11" x14ac:dyDescent="0.25">
      <c r="A1800">
        <v>1826878</v>
      </c>
      <c r="B1800">
        <v>1826789</v>
      </c>
      <c r="C1800">
        <v>1826340</v>
      </c>
      <c r="D1800">
        <v>1826335</v>
      </c>
      <c r="E1800" t="s">
        <v>15</v>
      </c>
      <c r="F1800" t="s">
        <v>15</v>
      </c>
      <c r="G1800" t="s">
        <v>2951</v>
      </c>
      <c r="H1800" t="s">
        <v>19</v>
      </c>
      <c r="I1800">
        <v>1821</v>
      </c>
      <c r="J1800">
        <v>1764</v>
      </c>
      <c r="K1800">
        <v>3040</v>
      </c>
    </row>
    <row r="1801" spans="1:11" x14ac:dyDescent="0.25">
      <c r="B1801">
        <v>1827403</v>
      </c>
      <c r="C1801">
        <v>1826900</v>
      </c>
      <c r="D1801">
        <v>1826881</v>
      </c>
      <c r="E1801" t="s">
        <v>15</v>
      </c>
      <c r="F1801" t="s">
        <v>15</v>
      </c>
      <c r="G1801" t="s">
        <v>2952</v>
      </c>
      <c r="H1801" t="s">
        <v>806</v>
      </c>
      <c r="I1801">
        <v>490</v>
      </c>
      <c r="J1801">
        <v>492</v>
      </c>
      <c r="K1801">
        <v>418</v>
      </c>
    </row>
    <row r="1802" spans="1:11" x14ac:dyDescent="0.25">
      <c r="A1802">
        <v>1827762</v>
      </c>
      <c r="B1802">
        <v>1827762</v>
      </c>
      <c r="C1802">
        <v>1827400</v>
      </c>
      <c r="E1802" t="s">
        <v>15</v>
      </c>
      <c r="F1802" t="s">
        <v>15</v>
      </c>
      <c r="G1802" t="s">
        <v>2953</v>
      </c>
      <c r="H1802" t="s">
        <v>19</v>
      </c>
      <c r="I1802">
        <v>559</v>
      </c>
      <c r="J1802">
        <v>648</v>
      </c>
      <c r="K1802">
        <v>472</v>
      </c>
    </row>
    <row r="1803" spans="1:11" x14ac:dyDescent="0.25">
      <c r="B1803">
        <v>1828859</v>
      </c>
      <c r="C1803">
        <v>1827828</v>
      </c>
      <c r="E1803" t="s">
        <v>15</v>
      </c>
      <c r="F1803" t="s">
        <v>15</v>
      </c>
      <c r="G1803" t="s">
        <v>2954</v>
      </c>
      <c r="H1803" t="s">
        <v>237</v>
      </c>
      <c r="I1803">
        <v>174</v>
      </c>
      <c r="J1803">
        <v>152</v>
      </c>
      <c r="K1803">
        <v>135</v>
      </c>
    </row>
    <row r="1804" spans="1:11" x14ac:dyDescent="0.25">
      <c r="B1804">
        <v>1829687</v>
      </c>
      <c r="C1804">
        <v>1828866</v>
      </c>
      <c r="E1804" t="s">
        <v>15</v>
      </c>
      <c r="F1804" t="s">
        <v>15</v>
      </c>
      <c r="G1804" t="s">
        <v>2955</v>
      </c>
      <c r="H1804" t="s">
        <v>173</v>
      </c>
      <c r="I1804">
        <v>156</v>
      </c>
      <c r="J1804">
        <v>140</v>
      </c>
      <c r="K1804">
        <v>137</v>
      </c>
    </row>
    <row r="1805" spans="1:11" x14ac:dyDescent="0.25">
      <c r="B1805">
        <v>1830175</v>
      </c>
      <c r="C1805">
        <v>1829726</v>
      </c>
      <c r="E1805" t="s">
        <v>15</v>
      </c>
      <c r="F1805" t="s">
        <v>15</v>
      </c>
      <c r="G1805" t="s">
        <v>2956</v>
      </c>
      <c r="H1805" t="s">
        <v>694</v>
      </c>
      <c r="I1805">
        <v>124</v>
      </c>
      <c r="J1805">
        <v>110</v>
      </c>
      <c r="K1805">
        <v>119</v>
      </c>
    </row>
    <row r="1806" spans="1:11" x14ac:dyDescent="0.25">
      <c r="B1806">
        <v>1830283</v>
      </c>
      <c r="C1806">
        <v>1830188</v>
      </c>
      <c r="E1806" t="s">
        <v>15</v>
      </c>
      <c r="F1806" t="s">
        <v>15</v>
      </c>
      <c r="G1806" t="s">
        <v>2957</v>
      </c>
      <c r="H1806" t="s">
        <v>19</v>
      </c>
      <c r="I1806">
        <v>1</v>
      </c>
      <c r="J1806">
        <v>1</v>
      </c>
      <c r="K1806">
        <v>4</v>
      </c>
    </row>
    <row r="1807" spans="1:11" x14ac:dyDescent="0.25">
      <c r="A1807">
        <v>1831874</v>
      </c>
      <c r="B1807">
        <v>1831015</v>
      </c>
      <c r="C1807">
        <v>1830299</v>
      </c>
      <c r="D1807">
        <v>1830299</v>
      </c>
      <c r="E1807" t="s">
        <v>15</v>
      </c>
      <c r="F1807" t="s">
        <v>15</v>
      </c>
      <c r="G1807" t="s">
        <v>2958</v>
      </c>
      <c r="H1807" t="s">
        <v>19</v>
      </c>
      <c r="I1807">
        <v>21018</v>
      </c>
      <c r="J1807">
        <v>28090</v>
      </c>
      <c r="K1807">
        <v>18606</v>
      </c>
    </row>
    <row r="1808" spans="1:11" x14ac:dyDescent="0.25">
      <c r="A1808">
        <v>1833321</v>
      </c>
      <c r="B1808">
        <v>1833311</v>
      </c>
      <c r="C1808">
        <v>1831896</v>
      </c>
      <c r="D1808">
        <v>1831875</v>
      </c>
      <c r="E1808" t="s">
        <v>15</v>
      </c>
      <c r="F1808" t="s">
        <v>15</v>
      </c>
      <c r="G1808" t="s">
        <v>2959</v>
      </c>
      <c r="H1808" t="s">
        <v>2960</v>
      </c>
      <c r="I1808">
        <v>69762</v>
      </c>
      <c r="J1808">
        <v>88081</v>
      </c>
      <c r="K1808">
        <v>56652</v>
      </c>
    </row>
    <row r="1809" spans="1:11" x14ac:dyDescent="0.25">
      <c r="B1809">
        <v>1833732</v>
      </c>
      <c r="C1809">
        <v>1833322</v>
      </c>
      <c r="D1809">
        <v>1833322</v>
      </c>
      <c r="E1809" t="s">
        <v>15</v>
      </c>
      <c r="F1809" t="s">
        <v>15</v>
      </c>
      <c r="G1809" t="s">
        <v>2961</v>
      </c>
      <c r="H1809" t="s">
        <v>19</v>
      </c>
      <c r="I1809">
        <v>23383</v>
      </c>
      <c r="J1809">
        <v>30195</v>
      </c>
      <c r="K1809">
        <v>18762</v>
      </c>
    </row>
    <row r="1810" spans="1:11" x14ac:dyDescent="0.25">
      <c r="A1810">
        <v>1834335</v>
      </c>
      <c r="B1810">
        <v>1834333</v>
      </c>
      <c r="C1810">
        <v>1833725</v>
      </c>
      <c r="E1810" t="s">
        <v>15</v>
      </c>
      <c r="F1810" t="s">
        <v>15</v>
      </c>
      <c r="G1810" t="s">
        <v>2962</v>
      </c>
      <c r="H1810" t="s">
        <v>19</v>
      </c>
      <c r="I1810">
        <v>14452</v>
      </c>
      <c r="J1810">
        <v>17913</v>
      </c>
      <c r="K1810">
        <v>11539</v>
      </c>
    </row>
    <row r="1811" spans="1:11" x14ac:dyDescent="0.25">
      <c r="A1811">
        <v>1834828</v>
      </c>
      <c r="B1811">
        <v>1834822</v>
      </c>
      <c r="C1811">
        <v>1834346</v>
      </c>
      <c r="D1811">
        <v>1834344</v>
      </c>
      <c r="E1811" t="s">
        <v>15</v>
      </c>
      <c r="F1811" t="s">
        <v>15</v>
      </c>
      <c r="G1811" t="s">
        <v>2963</v>
      </c>
      <c r="H1811" t="s">
        <v>19</v>
      </c>
      <c r="I1811">
        <v>27554</v>
      </c>
      <c r="J1811">
        <v>38511</v>
      </c>
      <c r="K1811">
        <v>23400</v>
      </c>
    </row>
    <row r="1812" spans="1:11" x14ac:dyDescent="0.25">
      <c r="A1812">
        <v>1834929</v>
      </c>
      <c r="B1812">
        <v>1834929</v>
      </c>
      <c r="C1812">
        <v>1835318</v>
      </c>
      <c r="D1812">
        <v>1835318</v>
      </c>
      <c r="E1812" t="s">
        <v>11</v>
      </c>
      <c r="F1812" t="s">
        <v>15</v>
      </c>
      <c r="G1812" t="s">
        <v>2964</v>
      </c>
      <c r="H1812" t="s">
        <v>884</v>
      </c>
      <c r="I1812">
        <v>175</v>
      </c>
      <c r="J1812">
        <v>215</v>
      </c>
      <c r="K1812">
        <v>154</v>
      </c>
    </row>
    <row r="1813" spans="1:11" x14ac:dyDescent="0.25">
      <c r="A1813">
        <v>1835344</v>
      </c>
      <c r="B1813">
        <v>1835344</v>
      </c>
      <c r="C1813">
        <v>1835733</v>
      </c>
      <c r="D1813">
        <v>1835733</v>
      </c>
      <c r="E1813" t="s">
        <v>11</v>
      </c>
      <c r="F1813" t="s">
        <v>15</v>
      </c>
      <c r="G1813" t="s">
        <v>2965</v>
      </c>
      <c r="H1813" t="s">
        <v>886</v>
      </c>
      <c r="I1813">
        <v>225</v>
      </c>
      <c r="J1813">
        <v>218</v>
      </c>
      <c r="K1813">
        <v>205</v>
      </c>
    </row>
    <row r="1814" spans="1:11" x14ac:dyDescent="0.25">
      <c r="B1814">
        <v>1836242</v>
      </c>
      <c r="C1814">
        <v>1836144</v>
      </c>
      <c r="E1814" t="s">
        <v>15</v>
      </c>
      <c r="F1814" t="s">
        <v>15</v>
      </c>
      <c r="G1814" t="s">
        <v>2966</v>
      </c>
      <c r="H1814" t="s">
        <v>19</v>
      </c>
      <c r="I1814">
        <v>2</v>
      </c>
      <c r="J1814">
        <v>1</v>
      </c>
      <c r="K1814">
        <v>1</v>
      </c>
    </row>
    <row r="1815" spans="1:11" x14ac:dyDescent="0.25">
      <c r="B1815">
        <v>1836731</v>
      </c>
      <c r="C1815">
        <v>1836471</v>
      </c>
      <c r="E1815" t="s">
        <v>15</v>
      </c>
      <c r="F1815" t="s">
        <v>15</v>
      </c>
      <c r="G1815" t="s">
        <v>2967</v>
      </c>
      <c r="H1815" t="s">
        <v>19</v>
      </c>
      <c r="I1815">
        <v>85</v>
      </c>
      <c r="J1815">
        <v>101</v>
      </c>
      <c r="K1815">
        <v>54</v>
      </c>
    </row>
    <row r="1816" spans="1:11" x14ac:dyDescent="0.25">
      <c r="B1816">
        <v>1837344</v>
      </c>
      <c r="C1816">
        <v>1836790</v>
      </c>
      <c r="E1816" t="s">
        <v>15</v>
      </c>
      <c r="F1816" t="s">
        <v>15</v>
      </c>
      <c r="G1816" t="s">
        <v>2968</v>
      </c>
      <c r="H1816" t="s">
        <v>19</v>
      </c>
      <c r="I1816">
        <v>178</v>
      </c>
      <c r="J1816">
        <v>209</v>
      </c>
      <c r="K1816">
        <v>160</v>
      </c>
    </row>
    <row r="1817" spans="1:11" x14ac:dyDescent="0.25">
      <c r="A1817">
        <v>1837429</v>
      </c>
      <c r="B1817">
        <v>1837429</v>
      </c>
      <c r="C1817">
        <v>1837331</v>
      </c>
      <c r="E1817" t="s">
        <v>15</v>
      </c>
      <c r="F1817" t="s">
        <v>15</v>
      </c>
      <c r="G1817" t="s">
        <v>2969</v>
      </c>
      <c r="H1817" t="s">
        <v>19</v>
      </c>
      <c r="I1817">
        <v>73</v>
      </c>
      <c r="J1817">
        <v>93</v>
      </c>
      <c r="K1817">
        <v>52</v>
      </c>
    </row>
    <row r="1818" spans="1:11" x14ac:dyDescent="0.25">
      <c r="B1818">
        <v>1838326</v>
      </c>
      <c r="C1818">
        <v>1837532</v>
      </c>
      <c r="E1818" t="s">
        <v>15</v>
      </c>
      <c r="F1818" t="s">
        <v>15</v>
      </c>
      <c r="G1818" t="s">
        <v>2970</v>
      </c>
      <c r="H1818" t="s">
        <v>19</v>
      </c>
      <c r="I1818">
        <v>123</v>
      </c>
      <c r="J1818">
        <v>106</v>
      </c>
      <c r="K1818">
        <v>86</v>
      </c>
    </row>
    <row r="1819" spans="1:11" x14ac:dyDescent="0.25">
      <c r="B1819">
        <v>1839159</v>
      </c>
      <c r="C1819">
        <v>1838734</v>
      </c>
      <c r="E1819" t="s">
        <v>15</v>
      </c>
      <c r="F1819" t="s">
        <v>15</v>
      </c>
      <c r="G1819" t="s">
        <v>2971</v>
      </c>
      <c r="H1819" t="s">
        <v>19</v>
      </c>
      <c r="I1819">
        <v>145</v>
      </c>
      <c r="J1819">
        <v>139</v>
      </c>
      <c r="K1819">
        <v>148</v>
      </c>
    </row>
    <row r="1820" spans="1:11" x14ac:dyDescent="0.25">
      <c r="B1820">
        <v>1839647</v>
      </c>
      <c r="C1820">
        <v>1839288</v>
      </c>
      <c r="E1820" t="s">
        <v>15</v>
      </c>
      <c r="F1820" t="s">
        <v>15</v>
      </c>
      <c r="G1820" t="s">
        <v>2972</v>
      </c>
      <c r="H1820" t="s">
        <v>19</v>
      </c>
      <c r="I1820">
        <v>80</v>
      </c>
      <c r="J1820">
        <v>76</v>
      </c>
      <c r="K1820">
        <v>57</v>
      </c>
    </row>
    <row r="1821" spans="1:11" x14ac:dyDescent="0.25">
      <c r="B1821">
        <v>1840047</v>
      </c>
      <c r="C1821">
        <v>1839886</v>
      </c>
      <c r="E1821" t="s">
        <v>15</v>
      </c>
      <c r="F1821" t="s">
        <v>15</v>
      </c>
      <c r="G1821" t="s">
        <v>2973</v>
      </c>
      <c r="H1821" t="s">
        <v>2974</v>
      </c>
      <c r="I1821">
        <v>29</v>
      </c>
      <c r="J1821">
        <v>29</v>
      </c>
      <c r="K1821">
        <v>17</v>
      </c>
    </row>
    <row r="1822" spans="1:11" x14ac:dyDescent="0.25">
      <c r="A1822">
        <v>1841361</v>
      </c>
      <c r="B1822">
        <v>1841361</v>
      </c>
      <c r="C1822">
        <v>1840405</v>
      </c>
      <c r="D1822">
        <v>1840405</v>
      </c>
      <c r="E1822" t="s">
        <v>15</v>
      </c>
      <c r="F1822" t="s">
        <v>15</v>
      </c>
      <c r="G1822" t="s">
        <v>2975</v>
      </c>
      <c r="H1822" t="s">
        <v>2976</v>
      </c>
      <c r="I1822">
        <v>60258</v>
      </c>
      <c r="J1822">
        <v>60650</v>
      </c>
      <c r="K1822">
        <v>36747</v>
      </c>
    </row>
    <row r="1823" spans="1:11" x14ac:dyDescent="0.25">
      <c r="A1823">
        <v>1841732</v>
      </c>
      <c r="B1823">
        <v>1841602</v>
      </c>
      <c r="C1823">
        <v>1841489</v>
      </c>
      <c r="D1823">
        <v>1841362</v>
      </c>
      <c r="E1823" t="s">
        <v>15</v>
      </c>
      <c r="F1823" t="s">
        <v>15</v>
      </c>
      <c r="G1823" t="s">
        <v>2977</v>
      </c>
      <c r="H1823" t="s">
        <v>19</v>
      </c>
      <c r="I1823">
        <v>1240</v>
      </c>
      <c r="J1823">
        <v>1321</v>
      </c>
      <c r="K1823">
        <v>881</v>
      </c>
    </row>
    <row r="1824" spans="1:11" x14ac:dyDescent="0.25">
      <c r="A1824">
        <v>1843161</v>
      </c>
      <c r="B1824">
        <v>1843107</v>
      </c>
      <c r="C1824">
        <v>1841737</v>
      </c>
      <c r="D1824">
        <v>1841737</v>
      </c>
      <c r="E1824" t="s">
        <v>15</v>
      </c>
      <c r="F1824" t="s">
        <v>15</v>
      </c>
      <c r="G1824" t="s">
        <v>2978</v>
      </c>
      <c r="H1824" t="s">
        <v>2979</v>
      </c>
      <c r="I1824">
        <v>16859</v>
      </c>
      <c r="J1824">
        <v>19261</v>
      </c>
      <c r="K1824">
        <v>13930</v>
      </c>
    </row>
    <row r="1825" spans="1:11" x14ac:dyDescent="0.25">
      <c r="A1825">
        <v>1844613</v>
      </c>
      <c r="B1825">
        <v>1844579</v>
      </c>
      <c r="C1825">
        <v>1843413</v>
      </c>
      <c r="D1825">
        <v>1843340</v>
      </c>
      <c r="E1825" t="s">
        <v>15</v>
      </c>
      <c r="F1825" t="s">
        <v>2980</v>
      </c>
      <c r="G1825" t="s">
        <v>2981</v>
      </c>
      <c r="H1825" t="s">
        <v>2982</v>
      </c>
      <c r="I1825">
        <v>12221</v>
      </c>
      <c r="J1825">
        <v>14355</v>
      </c>
      <c r="K1825">
        <v>10473</v>
      </c>
    </row>
    <row r="1826" spans="1:11" x14ac:dyDescent="0.25">
      <c r="A1826">
        <v>1845909</v>
      </c>
      <c r="B1826">
        <v>1845890</v>
      </c>
      <c r="C1826">
        <v>1844634</v>
      </c>
      <c r="D1826">
        <v>1844614</v>
      </c>
      <c r="E1826" t="s">
        <v>15</v>
      </c>
      <c r="F1826" t="s">
        <v>15</v>
      </c>
      <c r="G1826" t="s">
        <v>2983</v>
      </c>
      <c r="H1826" t="s">
        <v>2984</v>
      </c>
      <c r="I1826">
        <v>5762</v>
      </c>
      <c r="J1826">
        <v>6278</v>
      </c>
      <c r="K1826">
        <v>4200</v>
      </c>
    </row>
    <row r="1827" spans="1:11" x14ac:dyDescent="0.25">
      <c r="A1827">
        <v>1846998</v>
      </c>
      <c r="B1827">
        <v>1846991</v>
      </c>
      <c r="C1827">
        <v>1845975</v>
      </c>
      <c r="D1827">
        <v>1845942</v>
      </c>
      <c r="E1827" t="s">
        <v>15</v>
      </c>
      <c r="F1827" t="s">
        <v>15</v>
      </c>
      <c r="G1827" t="s">
        <v>2985</v>
      </c>
      <c r="H1827" t="s">
        <v>241</v>
      </c>
      <c r="I1827">
        <v>20944</v>
      </c>
      <c r="J1827">
        <v>20707</v>
      </c>
      <c r="K1827">
        <v>15439</v>
      </c>
    </row>
    <row r="1828" spans="1:11" x14ac:dyDescent="0.25">
      <c r="B1828">
        <v>1847517</v>
      </c>
      <c r="C1828">
        <v>1846999</v>
      </c>
      <c r="D1828">
        <v>1846999</v>
      </c>
      <c r="E1828" t="s">
        <v>15</v>
      </c>
      <c r="F1828" t="s">
        <v>15</v>
      </c>
      <c r="G1828" t="s">
        <v>2986</v>
      </c>
      <c r="H1828" t="s">
        <v>151</v>
      </c>
      <c r="I1828">
        <v>5252</v>
      </c>
      <c r="J1828">
        <v>5160</v>
      </c>
      <c r="K1828">
        <v>4274</v>
      </c>
    </row>
    <row r="1829" spans="1:11" x14ac:dyDescent="0.25">
      <c r="A1829">
        <v>1847950</v>
      </c>
      <c r="B1829">
        <v>1847950</v>
      </c>
      <c r="C1829">
        <v>1847507</v>
      </c>
      <c r="E1829" t="s">
        <v>15</v>
      </c>
      <c r="F1829" t="s">
        <v>15</v>
      </c>
      <c r="G1829" t="s">
        <v>2987</v>
      </c>
      <c r="H1829" t="s">
        <v>19</v>
      </c>
      <c r="I1829">
        <v>4915</v>
      </c>
      <c r="J1829">
        <v>4878</v>
      </c>
      <c r="K1829">
        <v>3308</v>
      </c>
    </row>
    <row r="1830" spans="1:11" x14ac:dyDescent="0.25">
      <c r="A1830">
        <v>1848656</v>
      </c>
      <c r="B1830">
        <v>1848656</v>
      </c>
      <c r="C1830">
        <v>1848036</v>
      </c>
      <c r="D1830">
        <v>1847997</v>
      </c>
      <c r="E1830" t="s">
        <v>15</v>
      </c>
      <c r="F1830" t="s">
        <v>15</v>
      </c>
      <c r="G1830" t="s">
        <v>2988</v>
      </c>
      <c r="H1830" t="s">
        <v>19</v>
      </c>
      <c r="I1830">
        <v>290</v>
      </c>
      <c r="J1830">
        <v>293</v>
      </c>
      <c r="K1830">
        <v>253</v>
      </c>
    </row>
    <row r="1831" spans="1:11" x14ac:dyDescent="0.25">
      <c r="A1831">
        <v>1849930</v>
      </c>
      <c r="B1831">
        <v>1849902</v>
      </c>
      <c r="C1831">
        <v>1849039</v>
      </c>
      <c r="D1831">
        <v>1849039</v>
      </c>
      <c r="E1831" t="s">
        <v>15</v>
      </c>
      <c r="F1831" t="s">
        <v>15</v>
      </c>
      <c r="G1831" t="s">
        <v>2989</v>
      </c>
      <c r="H1831" t="s">
        <v>266</v>
      </c>
      <c r="I1831">
        <v>3615</v>
      </c>
      <c r="J1831">
        <v>3949</v>
      </c>
      <c r="K1831">
        <v>2949</v>
      </c>
    </row>
    <row r="1832" spans="1:11" x14ac:dyDescent="0.25">
      <c r="A1832">
        <v>1850091</v>
      </c>
      <c r="B1832">
        <v>1850094</v>
      </c>
      <c r="C1832">
        <v>1850264</v>
      </c>
      <c r="D1832">
        <v>1850325</v>
      </c>
      <c r="E1832" t="s">
        <v>11</v>
      </c>
      <c r="F1832" t="s">
        <v>15</v>
      </c>
      <c r="G1832" t="s">
        <v>2990</v>
      </c>
      <c r="H1832" t="s">
        <v>19</v>
      </c>
      <c r="I1832">
        <v>336</v>
      </c>
      <c r="J1832">
        <v>473</v>
      </c>
      <c r="K1832">
        <v>249</v>
      </c>
    </row>
    <row r="1833" spans="1:11" x14ac:dyDescent="0.25">
      <c r="A1833">
        <v>1850360</v>
      </c>
      <c r="B1833">
        <v>1850367</v>
      </c>
      <c r="C1833">
        <v>1850591</v>
      </c>
      <c r="D1833">
        <v>1850597</v>
      </c>
      <c r="E1833" t="s">
        <v>11</v>
      </c>
      <c r="F1833" t="s">
        <v>15</v>
      </c>
      <c r="G1833" t="s">
        <v>2991</v>
      </c>
      <c r="H1833" t="s">
        <v>19</v>
      </c>
      <c r="I1833">
        <v>1867</v>
      </c>
      <c r="J1833">
        <v>2169</v>
      </c>
      <c r="K1833">
        <v>1069</v>
      </c>
    </row>
    <row r="1834" spans="1:11" x14ac:dyDescent="0.25">
      <c r="A1834">
        <v>1850598</v>
      </c>
      <c r="B1834">
        <v>1850598</v>
      </c>
      <c r="C1834">
        <v>1850786</v>
      </c>
      <c r="D1834">
        <v>1850786</v>
      </c>
      <c r="E1834" t="s">
        <v>11</v>
      </c>
      <c r="F1834" t="s">
        <v>15</v>
      </c>
      <c r="G1834" t="s">
        <v>2992</v>
      </c>
      <c r="H1834" t="s">
        <v>19</v>
      </c>
      <c r="I1834">
        <v>154</v>
      </c>
      <c r="J1834">
        <v>232</v>
      </c>
      <c r="K1834">
        <v>115</v>
      </c>
    </row>
    <row r="1835" spans="1:11" x14ac:dyDescent="0.25">
      <c r="A1835">
        <v>1850902</v>
      </c>
      <c r="B1835">
        <v>1850902</v>
      </c>
      <c r="C1835">
        <v>1853892</v>
      </c>
      <c r="E1835" t="s">
        <v>11</v>
      </c>
      <c r="F1835" t="s">
        <v>15</v>
      </c>
      <c r="G1835" t="s">
        <v>2993</v>
      </c>
      <c r="H1835" t="s">
        <v>2994</v>
      </c>
      <c r="I1835">
        <v>2025</v>
      </c>
      <c r="J1835">
        <v>2334</v>
      </c>
      <c r="K1835">
        <v>1147</v>
      </c>
    </row>
    <row r="1836" spans="1:11" x14ac:dyDescent="0.25">
      <c r="A1836">
        <v>1854242</v>
      </c>
      <c r="B1836">
        <v>1854242</v>
      </c>
      <c r="C1836">
        <v>1854946</v>
      </c>
      <c r="E1836" t="s">
        <v>11</v>
      </c>
      <c r="F1836" t="s">
        <v>15</v>
      </c>
      <c r="G1836" t="s">
        <v>2995</v>
      </c>
      <c r="H1836" t="s">
        <v>19</v>
      </c>
      <c r="I1836">
        <v>564</v>
      </c>
      <c r="J1836">
        <v>685</v>
      </c>
      <c r="K1836">
        <v>339</v>
      </c>
    </row>
    <row r="1837" spans="1:11" x14ac:dyDescent="0.25">
      <c r="B1837">
        <v>1854927</v>
      </c>
      <c r="C1837">
        <v>1855856</v>
      </c>
      <c r="E1837" t="s">
        <v>11</v>
      </c>
      <c r="F1837" t="s">
        <v>15</v>
      </c>
      <c r="G1837" t="s">
        <v>2996</v>
      </c>
      <c r="H1837" t="s">
        <v>19</v>
      </c>
      <c r="I1837">
        <v>339</v>
      </c>
      <c r="J1837">
        <v>393</v>
      </c>
      <c r="K1837">
        <v>203</v>
      </c>
    </row>
    <row r="1838" spans="1:11" x14ac:dyDescent="0.25">
      <c r="B1838">
        <v>1855865</v>
      </c>
      <c r="C1838">
        <v>1857961</v>
      </c>
      <c r="E1838" t="s">
        <v>11</v>
      </c>
      <c r="F1838" t="s">
        <v>15</v>
      </c>
      <c r="G1838" t="s">
        <v>2997</v>
      </c>
      <c r="H1838" t="s">
        <v>2998</v>
      </c>
      <c r="I1838">
        <v>776</v>
      </c>
      <c r="J1838">
        <v>891</v>
      </c>
      <c r="K1838">
        <v>440</v>
      </c>
    </row>
    <row r="1839" spans="1:11" x14ac:dyDescent="0.25">
      <c r="A1839">
        <v>1857994</v>
      </c>
      <c r="B1839">
        <v>1857994</v>
      </c>
      <c r="C1839">
        <v>1859397</v>
      </c>
      <c r="D1839">
        <v>1859397</v>
      </c>
      <c r="E1839" t="s">
        <v>11</v>
      </c>
      <c r="F1839" t="s">
        <v>15</v>
      </c>
      <c r="G1839" t="s">
        <v>2999</v>
      </c>
      <c r="H1839" t="s">
        <v>3000</v>
      </c>
      <c r="I1839">
        <v>1123</v>
      </c>
      <c r="J1839">
        <v>1156</v>
      </c>
      <c r="K1839">
        <v>657</v>
      </c>
    </row>
    <row r="1840" spans="1:11" x14ac:dyDescent="0.25">
      <c r="A1840">
        <v>1859412</v>
      </c>
      <c r="B1840">
        <v>1859412</v>
      </c>
      <c r="C1840">
        <v>1859723</v>
      </c>
      <c r="D1840">
        <v>1859732</v>
      </c>
      <c r="E1840" t="s">
        <v>11</v>
      </c>
      <c r="F1840" t="s">
        <v>15</v>
      </c>
      <c r="G1840" t="s">
        <v>3001</v>
      </c>
      <c r="H1840" t="s">
        <v>19</v>
      </c>
      <c r="I1840">
        <v>310</v>
      </c>
      <c r="J1840">
        <v>346</v>
      </c>
      <c r="K1840">
        <v>167</v>
      </c>
    </row>
    <row r="1841" spans="1:11" x14ac:dyDescent="0.25">
      <c r="A1841">
        <v>1859743</v>
      </c>
      <c r="B1841">
        <v>1859774</v>
      </c>
      <c r="C1841">
        <v>1860541</v>
      </c>
      <c r="D1841">
        <v>1860542</v>
      </c>
      <c r="E1841" t="s">
        <v>11</v>
      </c>
      <c r="F1841" t="s">
        <v>15</v>
      </c>
      <c r="G1841" t="s">
        <v>3002</v>
      </c>
      <c r="H1841" t="s">
        <v>19</v>
      </c>
      <c r="I1841">
        <v>1160</v>
      </c>
      <c r="J1841">
        <v>1367</v>
      </c>
      <c r="K1841">
        <v>723</v>
      </c>
    </row>
    <row r="1842" spans="1:11" x14ac:dyDescent="0.25">
      <c r="A1842">
        <v>1860543</v>
      </c>
      <c r="B1842">
        <v>1860543</v>
      </c>
      <c r="C1842">
        <v>1861175</v>
      </c>
      <c r="D1842">
        <v>1861189</v>
      </c>
      <c r="E1842" t="s">
        <v>11</v>
      </c>
      <c r="F1842" t="s">
        <v>15</v>
      </c>
      <c r="G1842" t="s">
        <v>3003</v>
      </c>
      <c r="H1842" t="s">
        <v>237</v>
      </c>
      <c r="I1842">
        <v>895</v>
      </c>
      <c r="J1842">
        <v>1239</v>
      </c>
      <c r="K1842">
        <v>685</v>
      </c>
    </row>
    <row r="1843" spans="1:11" x14ac:dyDescent="0.25">
      <c r="A1843">
        <v>1861322</v>
      </c>
      <c r="B1843">
        <v>1861333</v>
      </c>
      <c r="C1843">
        <v>1861494</v>
      </c>
      <c r="D1843">
        <v>1861494</v>
      </c>
      <c r="E1843" t="s">
        <v>11</v>
      </c>
      <c r="F1843" t="s">
        <v>15</v>
      </c>
      <c r="G1843" t="s">
        <v>3004</v>
      </c>
      <c r="H1843" t="s">
        <v>19</v>
      </c>
      <c r="I1843">
        <v>114</v>
      </c>
      <c r="J1843">
        <v>119</v>
      </c>
      <c r="K1843">
        <v>80</v>
      </c>
    </row>
    <row r="1844" spans="1:11" x14ac:dyDescent="0.25">
      <c r="A1844">
        <v>1862581</v>
      </c>
      <c r="B1844">
        <v>1862534</v>
      </c>
      <c r="C1844">
        <v>1862121</v>
      </c>
      <c r="D1844">
        <v>1862102</v>
      </c>
      <c r="E1844" t="s">
        <v>15</v>
      </c>
      <c r="F1844" t="s">
        <v>3005</v>
      </c>
      <c r="G1844" t="s">
        <v>3006</v>
      </c>
      <c r="H1844" t="s">
        <v>3007</v>
      </c>
      <c r="I1844">
        <v>7764</v>
      </c>
      <c r="J1844">
        <v>7998</v>
      </c>
      <c r="K1844">
        <v>6762</v>
      </c>
    </row>
    <row r="1845" spans="1:11" x14ac:dyDescent="0.25">
      <c r="A1845">
        <v>1866322</v>
      </c>
      <c r="B1845">
        <v>1866322</v>
      </c>
      <c r="C1845">
        <v>1862645</v>
      </c>
      <c r="D1845">
        <v>1862616</v>
      </c>
      <c r="E1845" t="s">
        <v>15</v>
      </c>
      <c r="F1845" t="s">
        <v>15</v>
      </c>
      <c r="G1845" t="s">
        <v>3008</v>
      </c>
      <c r="H1845" t="s">
        <v>3009</v>
      </c>
      <c r="I1845">
        <v>70076</v>
      </c>
      <c r="J1845">
        <v>70393</v>
      </c>
      <c r="K1845">
        <v>63349</v>
      </c>
    </row>
    <row r="1846" spans="1:11" x14ac:dyDescent="0.25">
      <c r="A1846">
        <v>1870214</v>
      </c>
      <c r="B1846">
        <v>1869966</v>
      </c>
      <c r="C1846">
        <v>1866355</v>
      </c>
      <c r="D1846">
        <v>1866323</v>
      </c>
      <c r="E1846" t="s">
        <v>15</v>
      </c>
      <c r="F1846" t="s">
        <v>3010</v>
      </c>
      <c r="G1846" t="s">
        <v>3011</v>
      </c>
      <c r="H1846" t="s">
        <v>3012</v>
      </c>
      <c r="I1846">
        <v>48639</v>
      </c>
      <c r="J1846">
        <v>50275</v>
      </c>
      <c r="K1846">
        <v>45568</v>
      </c>
    </row>
    <row r="1847" spans="1:11" x14ac:dyDescent="0.25">
      <c r="B1847">
        <v>1870422</v>
      </c>
      <c r="C1847">
        <v>1870529</v>
      </c>
      <c r="D1847">
        <v>1870529</v>
      </c>
      <c r="E1847" t="s">
        <v>11</v>
      </c>
      <c r="F1847" t="s">
        <v>15</v>
      </c>
      <c r="G1847" t="s">
        <v>3016</v>
      </c>
      <c r="H1847" t="s">
        <v>19</v>
      </c>
      <c r="I1847">
        <v>23</v>
      </c>
      <c r="J1847">
        <v>39</v>
      </c>
      <c r="K1847">
        <v>49</v>
      </c>
    </row>
    <row r="1848" spans="1:11" x14ac:dyDescent="0.25">
      <c r="A1848">
        <v>1871994</v>
      </c>
      <c r="B1848">
        <v>1871981</v>
      </c>
      <c r="C1848">
        <v>1870650</v>
      </c>
      <c r="D1848">
        <v>1870650</v>
      </c>
      <c r="E1848" t="s">
        <v>15</v>
      </c>
      <c r="F1848" t="s">
        <v>15</v>
      </c>
      <c r="G1848" t="s">
        <v>3017</v>
      </c>
      <c r="H1848" t="s">
        <v>19</v>
      </c>
      <c r="I1848">
        <v>16994</v>
      </c>
      <c r="J1848">
        <v>20272</v>
      </c>
      <c r="K1848">
        <v>13826</v>
      </c>
    </row>
    <row r="1849" spans="1:11" x14ac:dyDescent="0.25">
      <c r="A1849">
        <v>1873060</v>
      </c>
      <c r="B1849">
        <v>1873034</v>
      </c>
      <c r="C1849">
        <v>1872210</v>
      </c>
      <c r="D1849">
        <v>1872041</v>
      </c>
      <c r="E1849" t="s">
        <v>15</v>
      </c>
      <c r="F1849" t="s">
        <v>15</v>
      </c>
      <c r="G1849" t="s">
        <v>3018</v>
      </c>
      <c r="H1849" t="s">
        <v>3019</v>
      </c>
      <c r="I1849">
        <v>3611</v>
      </c>
      <c r="J1849">
        <v>3906</v>
      </c>
      <c r="K1849">
        <v>3085</v>
      </c>
    </row>
    <row r="1850" spans="1:11" x14ac:dyDescent="0.25">
      <c r="B1850">
        <v>1873279</v>
      </c>
      <c r="C1850">
        <v>1873073</v>
      </c>
      <c r="D1850">
        <v>1873067</v>
      </c>
      <c r="E1850" t="s">
        <v>15</v>
      </c>
      <c r="F1850" t="s">
        <v>15</v>
      </c>
      <c r="G1850" t="s">
        <v>3020</v>
      </c>
      <c r="H1850" t="s">
        <v>19</v>
      </c>
      <c r="I1850">
        <v>2387</v>
      </c>
      <c r="J1850">
        <v>2484</v>
      </c>
      <c r="K1850">
        <v>1923</v>
      </c>
    </row>
    <row r="1851" spans="1:11" x14ac:dyDescent="0.25">
      <c r="A1851">
        <v>1874825</v>
      </c>
      <c r="B1851">
        <v>1874537</v>
      </c>
      <c r="C1851">
        <v>1873254</v>
      </c>
      <c r="E1851" t="s">
        <v>15</v>
      </c>
      <c r="F1851" t="s">
        <v>15</v>
      </c>
      <c r="G1851" t="s">
        <v>3021</v>
      </c>
      <c r="H1851" t="s">
        <v>1676</v>
      </c>
      <c r="I1851">
        <v>15957</v>
      </c>
      <c r="J1851">
        <v>16183</v>
      </c>
      <c r="K1851">
        <v>11819</v>
      </c>
    </row>
    <row r="1852" spans="1:11" x14ac:dyDescent="0.25">
      <c r="B1852">
        <v>1875886</v>
      </c>
      <c r="C1852">
        <v>1874849</v>
      </c>
      <c r="D1852">
        <v>1874826</v>
      </c>
      <c r="E1852" t="s">
        <v>15</v>
      </c>
      <c r="F1852" t="s">
        <v>15</v>
      </c>
      <c r="G1852" t="s">
        <v>3022</v>
      </c>
      <c r="H1852" t="s">
        <v>19</v>
      </c>
      <c r="I1852">
        <v>11826</v>
      </c>
      <c r="J1852">
        <v>11494</v>
      </c>
      <c r="K1852">
        <v>8305</v>
      </c>
    </row>
    <row r="1853" spans="1:11" x14ac:dyDescent="0.25">
      <c r="B1853">
        <v>1876358</v>
      </c>
      <c r="C1853">
        <v>1875870</v>
      </c>
      <c r="E1853" t="s">
        <v>15</v>
      </c>
      <c r="F1853" t="s">
        <v>3023</v>
      </c>
      <c r="G1853" t="s">
        <v>3024</v>
      </c>
      <c r="H1853" t="s">
        <v>3025</v>
      </c>
      <c r="I1853">
        <v>3578</v>
      </c>
      <c r="J1853">
        <v>3401</v>
      </c>
      <c r="K1853">
        <v>2551</v>
      </c>
    </row>
    <row r="1854" spans="1:11" x14ac:dyDescent="0.25">
      <c r="A1854">
        <v>1876951</v>
      </c>
      <c r="B1854">
        <v>1876887</v>
      </c>
      <c r="C1854">
        <v>1876348</v>
      </c>
      <c r="E1854" t="s">
        <v>15</v>
      </c>
      <c r="F1854" t="s">
        <v>15</v>
      </c>
      <c r="G1854" t="s">
        <v>3026</v>
      </c>
      <c r="H1854" t="s">
        <v>932</v>
      </c>
      <c r="I1854">
        <v>6807</v>
      </c>
      <c r="J1854">
        <v>6942</v>
      </c>
      <c r="K1854">
        <v>5424</v>
      </c>
    </row>
    <row r="1855" spans="1:11" x14ac:dyDescent="0.25">
      <c r="A1855">
        <v>1877985</v>
      </c>
      <c r="B1855">
        <v>1877944</v>
      </c>
      <c r="C1855">
        <v>1876952</v>
      </c>
      <c r="D1855">
        <v>1876952</v>
      </c>
      <c r="E1855" t="s">
        <v>15</v>
      </c>
      <c r="F1855" t="s">
        <v>15</v>
      </c>
      <c r="G1855" t="s">
        <v>3027</v>
      </c>
      <c r="H1855" t="s">
        <v>3028</v>
      </c>
      <c r="I1855">
        <v>39924</v>
      </c>
      <c r="J1855">
        <v>56026</v>
      </c>
      <c r="K1855">
        <v>37993</v>
      </c>
    </row>
    <row r="1856" spans="1:11" x14ac:dyDescent="0.25">
      <c r="B1856">
        <v>1877918</v>
      </c>
      <c r="C1856">
        <v>1878082</v>
      </c>
      <c r="E1856" t="s">
        <v>11</v>
      </c>
      <c r="F1856" t="s">
        <v>15</v>
      </c>
      <c r="G1856" t="s">
        <v>3029</v>
      </c>
      <c r="H1856" t="s">
        <v>19</v>
      </c>
      <c r="I1856">
        <v>40</v>
      </c>
      <c r="J1856">
        <v>23</v>
      </c>
      <c r="K1856">
        <v>15</v>
      </c>
    </row>
    <row r="1857" spans="1:11" x14ac:dyDescent="0.25">
      <c r="A1857">
        <v>1878763</v>
      </c>
      <c r="B1857">
        <v>1878763</v>
      </c>
      <c r="C1857">
        <v>1878056</v>
      </c>
      <c r="D1857">
        <v>1878017</v>
      </c>
      <c r="E1857" t="s">
        <v>15</v>
      </c>
      <c r="F1857" t="s">
        <v>15</v>
      </c>
      <c r="G1857" t="s">
        <v>3030</v>
      </c>
      <c r="H1857" t="s">
        <v>19</v>
      </c>
      <c r="I1857">
        <v>12725</v>
      </c>
      <c r="J1857">
        <v>13970</v>
      </c>
      <c r="K1857">
        <v>11966</v>
      </c>
    </row>
    <row r="1858" spans="1:11" x14ac:dyDescent="0.25">
      <c r="A1858">
        <v>1879535</v>
      </c>
      <c r="B1858">
        <v>1879535</v>
      </c>
      <c r="C1858">
        <v>1878795</v>
      </c>
      <c r="D1858">
        <v>1878777</v>
      </c>
      <c r="E1858" t="s">
        <v>15</v>
      </c>
      <c r="F1858" t="s">
        <v>15</v>
      </c>
      <c r="G1858" t="s">
        <v>3031</v>
      </c>
      <c r="H1858" t="s">
        <v>2242</v>
      </c>
      <c r="I1858">
        <v>6029</v>
      </c>
      <c r="J1858">
        <v>7252</v>
      </c>
      <c r="K1858">
        <v>4818</v>
      </c>
    </row>
    <row r="1859" spans="1:11" x14ac:dyDescent="0.25">
      <c r="A1859">
        <v>1879569</v>
      </c>
      <c r="B1859">
        <v>1879569</v>
      </c>
      <c r="C1859">
        <v>1879847</v>
      </c>
      <c r="D1859">
        <v>1879902</v>
      </c>
      <c r="E1859" t="s">
        <v>11</v>
      </c>
      <c r="F1859" t="s">
        <v>15</v>
      </c>
      <c r="G1859" t="s">
        <v>3032</v>
      </c>
      <c r="H1859" t="s">
        <v>3033</v>
      </c>
      <c r="I1859">
        <v>268</v>
      </c>
      <c r="J1859">
        <v>324</v>
      </c>
      <c r="K1859">
        <v>207</v>
      </c>
    </row>
    <row r="1860" spans="1:11" x14ac:dyDescent="0.25">
      <c r="A1860">
        <v>1879923</v>
      </c>
      <c r="B1860">
        <v>1879925</v>
      </c>
      <c r="C1860">
        <v>1880851</v>
      </c>
      <c r="D1860">
        <v>1880851</v>
      </c>
      <c r="E1860" t="s">
        <v>11</v>
      </c>
      <c r="F1860" t="s">
        <v>15</v>
      </c>
      <c r="G1860" t="s">
        <v>3034</v>
      </c>
      <c r="H1860" t="s">
        <v>3035</v>
      </c>
      <c r="I1860">
        <v>14584</v>
      </c>
      <c r="J1860">
        <v>14642</v>
      </c>
      <c r="K1860">
        <v>11583</v>
      </c>
    </row>
    <row r="1861" spans="1:11" x14ac:dyDescent="0.25">
      <c r="A1861">
        <v>1881726</v>
      </c>
      <c r="B1861">
        <v>1881720</v>
      </c>
      <c r="C1861">
        <v>1880926</v>
      </c>
      <c r="D1861">
        <v>1880926</v>
      </c>
      <c r="E1861" t="s">
        <v>15</v>
      </c>
      <c r="F1861" t="s">
        <v>15</v>
      </c>
      <c r="G1861" t="s">
        <v>3036</v>
      </c>
      <c r="H1861" t="s">
        <v>430</v>
      </c>
      <c r="I1861">
        <v>5811</v>
      </c>
      <c r="J1861">
        <v>8642</v>
      </c>
      <c r="K1861">
        <v>4603</v>
      </c>
    </row>
    <row r="1862" spans="1:11" x14ac:dyDescent="0.25">
      <c r="B1862">
        <v>1881768</v>
      </c>
      <c r="C1862">
        <v>1881872</v>
      </c>
      <c r="E1862" t="s">
        <v>11</v>
      </c>
      <c r="F1862" t="s">
        <v>15</v>
      </c>
      <c r="G1862" t="s">
        <v>3037</v>
      </c>
      <c r="H1862" t="s">
        <v>19</v>
      </c>
      <c r="I1862">
        <v>3</v>
      </c>
      <c r="J1862">
        <v>8</v>
      </c>
      <c r="K1862">
        <v>2</v>
      </c>
    </row>
    <row r="1863" spans="1:11" x14ac:dyDescent="0.25">
      <c r="A1863">
        <v>1883139</v>
      </c>
      <c r="B1863">
        <v>1883096</v>
      </c>
      <c r="C1863">
        <v>1881846</v>
      </c>
      <c r="D1863">
        <v>1881730</v>
      </c>
      <c r="E1863" t="s">
        <v>15</v>
      </c>
      <c r="F1863" t="s">
        <v>15</v>
      </c>
      <c r="G1863" t="s">
        <v>3038</v>
      </c>
      <c r="H1863" t="s">
        <v>3039</v>
      </c>
      <c r="I1863">
        <v>6895</v>
      </c>
      <c r="J1863">
        <v>9287</v>
      </c>
      <c r="K1863">
        <v>5267</v>
      </c>
    </row>
    <row r="1864" spans="1:11" x14ac:dyDescent="0.25">
      <c r="A1864">
        <v>1884153</v>
      </c>
      <c r="B1864">
        <v>1883990</v>
      </c>
      <c r="C1864">
        <v>1883163</v>
      </c>
      <c r="D1864">
        <v>1883141</v>
      </c>
      <c r="E1864" t="s">
        <v>15</v>
      </c>
      <c r="F1864" t="s">
        <v>15</v>
      </c>
      <c r="G1864" t="s">
        <v>3040</v>
      </c>
      <c r="H1864" t="s">
        <v>3041</v>
      </c>
      <c r="I1864">
        <v>16810</v>
      </c>
      <c r="J1864">
        <v>19019</v>
      </c>
      <c r="K1864">
        <v>9872</v>
      </c>
    </row>
    <row r="1865" spans="1:11" x14ac:dyDescent="0.25">
      <c r="A1865">
        <v>1885187</v>
      </c>
      <c r="B1865">
        <v>1885183</v>
      </c>
      <c r="C1865">
        <v>1884257</v>
      </c>
      <c r="D1865">
        <v>1884257</v>
      </c>
      <c r="E1865" t="s">
        <v>15</v>
      </c>
      <c r="F1865" t="s">
        <v>15</v>
      </c>
      <c r="G1865" t="s">
        <v>3042</v>
      </c>
      <c r="H1865" t="s">
        <v>3043</v>
      </c>
      <c r="I1865">
        <v>5958</v>
      </c>
      <c r="J1865">
        <v>6481</v>
      </c>
      <c r="K1865">
        <v>4954</v>
      </c>
    </row>
    <row r="1866" spans="1:11" x14ac:dyDescent="0.25">
      <c r="A1866">
        <v>1886444</v>
      </c>
      <c r="B1866">
        <v>1886444</v>
      </c>
      <c r="C1866">
        <v>1885188</v>
      </c>
      <c r="D1866">
        <v>1885188</v>
      </c>
      <c r="E1866" t="s">
        <v>15</v>
      </c>
      <c r="F1866" t="s">
        <v>15</v>
      </c>
      <c r="G1866" t="s">
        <v>3044</v>
      </c>
      <c r="H1866" t="s">
        <v>19</v>
      </c>
      <c r="I1866">
        <v>15050</v>
      </c>
      <c r="J1866">
        <v>15161</v>
      </c>
      <c r="K1866">
        <v>10387</v>
      </c>
    </row>
    <row r="1867" spans="1:11" x14ac:dyDescent="0.25">
      <c r="B1867">
        <v>1887129</v>
      </c>
      <c r="C1867">
        <v>1886446</v>
      </c>
      <c r="D1867">
        <v>1886445</v>
      </c>
      <c r="E1867" t="s">
        <v>15</v>
      </c>
      <c r="F1867" t="s">
        <v>15</v>
      </c>
      <c r="G1867" t="s">
        <v>3045</v>
      </c>
      <c r="H1867" t="s">
        <v>19</v>
      </c>
      <c r="I1867">
        <v>8297</v>
      </c>
      <c r="J1867">
        <v>8213</v>
      </c>
      <c r="K1867">
        <v>6146</v>
      </c>
    </row>
    <row r="1868" spans="1:11" x14ac:dyDescent="0.25">
      <c r="A1868">
        <v>1887727</v>
      </c>
      <c r="B1868">
        <v>1887727</v>
      </c>
      <c r="C1868">
        <v>1887071</v>
      </c>
      <c r="E1868" t="s">
        <v>15</v>
      </c>
      <c r="F1868" t="s">
        <v>15</v>
      </c>
      <c r="G1868" t="s">
        <v>3046</v>
      </c>
      <c r="H1868" t="s">
        <v>3047</v>
      </c>
      <c r="I1868">
        <v>4429</v>
      </c>
      <c r="J1868">
        <v>4596</v>
      </c>
      <c r="K1868">
        <v>3253</v>
      </c>
    </row>
    <row r="1869" spans="1:11" x14ac:dyDescent="0.25">
      <c r="A1869">
        <v>1888617</v>
      </c>
      <c r="B1869">
        <v>1888616</v>
      </c>
      <c r="C1869">
        <v>1887738</v>
      </c>
      <c r="D1869">
        <v>1887728</v>
      </c>
      <c r="E1869" t="s">
        <v>15</v>
      </c>
      <c r="F1869" t="s">
        <v>15</v>
      </c>
      <c r="G1869" t="s">
        <v>3048</v>
      </c>
      <c r="H1869" t="s">
        <v>3049</v>
      </c>
      <c r="I1869">
        <v>4514</v>
      </c>
      <c r="J1869">
        <v>4723</v>
      </c>
      <c r="K1869">
        <v>3288</v>
      </c>
    </row>
    <row r="1870" spans="1:11" x14ac:dyDescent="0.25">
      <c r="A1870">
        <v>1889482</v>
      </c>
      <c r="B1870">
        <v>1889457</v>
      </c>
      <c r="C1870">
        <v>1888618</v>
      </c>
      <c r="D1870">
        <v>1888618</v>
      </c>
      <c r="E1870" t="s">
        <v>15</v>
      </c>
      <c r="F1870" t="s">
        <v>3050</v>
      </c>
      <c r="G1870" t="s">
        <v>3051</v>
      </c>
      <c r="H1870" t="s">
        <v>3052</v>
      </c>
      <c r="I1870">
        <v>3154</v>
      </c>
      <c r="J1870">
        <v>3370</v>
      </c>
      <c r="K1870">
        <v>2249</v>
      </c>
    </row>
    <row r="1871" spans="1:11" x14ac:dyDescent="0.25">
      <c r="B1871">
        <v>1889935</v>
      </c>
      <c r="C1871">
        <v>1889621</v>
      </c>
      <c r="D1871">
        <v>1889621</v>
      </c>
      <c r="E1871" t="s">
        <v>15</v>
      </c>
      <c r="F1871" t="s">
        <v>15</v>
      </c>
      <c r="G1871" t="s">
        <v>3053</v>
      </c>
      <c r="H1871" t="s">
        <v>19</v>
      </c>
      <c r="I1871">
        <v>1512</v>
      </c>
      <c r="J1871">
        <v>1883</v>
      </c>
      <c r="K1871">
        <v>1426</v>
      </c>
    </row>
    <row r="1872" spans="1:11" x14ac:dyDescent="0.25">
      <c r="A1872">
        <v>1890564</v>
      </c>
      <c r="B1872">
        <v>1890563</v>
      </c>
      <c r="C1872">
        <v>1889922</v>
      </c>
      <c r="E1872" t="s">
        <v>15</v>
      </c>
      <c r="F1872" t="s">
        <v>15</v>
      </c>
      <c r="G1872" t="s">
        <v>3054</v>
      </c>
      <c r="H1872" t="s">
        <v>237</v>
      </c>
      <c r="I1872">
        <v>5479</v>
      </c>
      <c r="J1872">
        <v>6132</v>
      </c>
      <c r="K1872">
        <v>4469</v>
      </c>
    </row>
    <row r="1873" spans="1:11" x14ac:dyDescent="0.25">
      <c r="A1873">
        <v>1892690</v>
      </c>
      <c r="B1873">
        <v>1892598</v>
      </c>
      <c r="C1873">
        <v>1890565</v>
      </c>
      <c r="D1873">
        <v>1890565</v>
      </c>
      <c r="E1873" t="s">
        <v>15</v>
      </c>
      <c r="F1873" t="s">
        <v>15</v>
      </c>
      <c r="G1873" t="s">
        <v>3055</v>
      </c>
      <c r="H1873" t="s">
        <v>3056</v>
      </c>
      <c r="I1873">
        <v>8739</v>
      </c>
      <c r="J1873">
        <v>9979</v>
      </c>
      <c r="K1873">
        <v>8434</v>
      </c>
    </row>
    <row r="1874" spans="1:11" x14ac:dyDescent="0.25">
      <c r="A1874">
        <v>1893763</v>
      </c>
      <c r="B1874">
        <v>1893763</v>
      </c>
      <c r="C1874">
        <v>1892864</v>
      </c>
      <c r="D1874">
        <v>1892842</v>
      </c>
      <c r="E1874" t="s">
        <v>15</v>
      </c>
      <c r="F1874" t="s">
        <v>15</v>
      </c>
      <c r="G1874" t="s">
        <v>3057</v>
      </c>
      <c r="H1874" t="s">
        <v>266</v>
      </c>
      <c r="I1874">
        <v>2198</v>
      </c>
      <c r="J1874">
        <v>2494</v>
      </c>
      <c r="K1874">
        <v>1931</v>
      </c>
    </row>
    <row r="1875" spans="1:11" x14ac:dyDescent="0.25">
      <c r="B1875">
        <v>1894395</v>
      </c>
      <c r="C1875">
        <v>1893835</v>
      </c>
      <c r="D1875">
        <v>1893764</v>
      </c>
      <c r="E1875" t="s">
        <v>15</v>
      </c>
      <c r="F1875" t="s">
        <v>15</v>
      </c>
      <c r="G1875" t="s">
        <v>3058</v>
      </c>
      <c r="H1875" t="s">
        <v>3059</v>
      </c>
      <c r="I1875">
        <v>1673</v>
      </c>
      <c r="J1875">
        <v>1786</v>
      </c>
      <c r="K1875">
        <v>1465</v>
      </c>
    </row>
    <row r="1876" spans="1:11" x14ac:dyDescent="0.25">
      <c r="A1876">
        <v>1895181</v>
      </c>
      <c r="B1876">
        <v>1895168</v>
      </c>
      <c r="C1876">
        <v>1894395</v>
      </c>
      <c r="E1876" t="s">
        <v>15</v>
      </c>
      <c r="F1876" t="s">
        <v>15</v>
      </c>
      <c r="G1876" t="s">
        <v>3060</v>
      </c>
      <c r="H1876" t="s">
        <v>1626</v>
      </c>
      <c r="I1876">
        <v>2335</v>
      </c>
      <c r="J1876">
        <v>2717</v>
      </c>
      <c r="K1876">
        <v>1819</v>
      </c>
    </row>
    <row r="1877" spans="1:11" x14ac:dyDescent="0.25">
      <c r="A1877">
        <v>1896220</v>
      </c>
      <c r="B1877">
        <v>1896138</v>
      </c>
      <c r="C1877">
        <v>1895473</v>
      </c>
      <c r="D1877">
        <v>1895455</v>
      </c>
      <c r="E1877" t="s">
        <v>15</v>
      </c>
      <c r="F1877" t="s">
        <v>15</v>
      </c>
      <c r="G1877" t="s">
        <v>3061</v>
      </c>
      <c r="H1877" t="s">
        <v>161</v>
      </c>
      <c r="I1877">
        <v>2809</v>
      </c>
      <c r="J1877">
        <v>2075</v>
      </c>
      <c r="K1877">
        <v>2835</v>
      </c>
    </row>
    <row r="1878" spans="1:11" x14ac:dyDescent="0.25">
      <c r="A1878">
        <v>1896828</v>
      </c>
      <c r="B1878">
        <v>1896784</v>
      </c>
      <c r="C1878">
        <v>1896650</v>
      </c>
      <c r="D1878">
        <v>1896605</v>
      </c>
      <c r="E1878" t="s">
        <v>15</v>
      </c>
      <c r="F1878" t="s">
        <v>3062</v>
      </c>
      <c r="G1878" t="s">
        <v>3063</v>
      </c>
      <c r="H1878" t="s">
        <v>3064</v>
      </c>
      <c r="I1878">
        <v>3582</v>
      </c>
      <c r="J1878">
        <v>4474</v>
      </c>
      <c r="K1878">
        <v>3830</v>
      </c>
    </row>
    <row r="1879" spans="1:11" x14ac:dyDescent="0.25">
      <c r="A1879">
        <v>1898161</v>
      </c>
      <c r="B1879">
        <v>1898143</v>
      </c>
      <c r="C1879">
        <v>1896929</v>
      </c>
      <c r="D1879">
        <v>1896830</v>
      </c>
      <c r="E1879" t="s">
        <v>15</v>
      </c>
      <c r="F1879" t="s">
        <v>15</v>
      </c>
      <c r="G1879" t="s">
        <v>3065</v>
      </c>
      <c r="H1879" t="s">
        <v>3066</v>
      </c>
      <c r="I1879">
        <v>9257</v>
      </c>
      <c r="J1879">
        <v>11750</v>
      </c>
      <c r="K1879">
        <v>8315</v>
      </c>
    </row>
    <row r="1880" spans="1:11" x14ac:dyDescent="0.25">
      <c r="A1880">
        <v>1898622</v>
      </c>
      <c r="B1880">
        <v>1898593</v>
      </c>
      <c r="C1880">
        <v>1898183</v>
      </c>
      <c r="D1880">
        <v>1898163</v>
      </c>
      <c r="E1880" t="s">
        <v>15</v>
      </c>
      <c r="F1880" t="s">
        <v>15</v>
      </c>
      <c r="G1880" t="s">
        <v>3067</v>
      </c>
      <c r="H1880" t="s">
        <v>19</v>
      </c>
      <c r="I1880">
        <v>617</v>
      </c>
      <c r="J1880">
        <v>711</v>
      </c>
      <c r="K1880">
        <v>518</v>
      </c>
    </row>
    <row r="1881" spans="1:11" x14ac:dyDescent="0.25">
      <c r="A1881">
        <v>1898755</v>
      </c>
      <c r="B1881">
        <v>1898755</v>
      </c>
      <c r="C1881">
        <v>1899207</v>
      </c>
      <c r="D1881">
        <v>1899207</v>
      </c>
      <c r="E1881" t="s">
        <v>11</v>
      </c>
      <c r="F1881" t="s">
        <v>15</v>
      </c>
      <c r="G1881" t="s">
        <v>3068</v>
      </c>
      <c r="H1881" t="s">
        <v>3069</v>
      </c>
      <c r="I1881">
        <v>794</v>
      </c>
      <c r="J1881">
        <v>1046</v>
      </c>
      <c r="K1881">
        <v>441</v>
      </c>
    </row>
    <row r="1882" spans="1:11" x14ac:dyDescent="0.25">
      <c r="A1882">
        <v>1900680</v>
      </c>
      <c r="B1882">
        <v>1900630</v>
      </c>
      <c r="C1882">
        <v>1899242</v>
      </c>
      <c r="D1882">
        <v>1899242</v>
      </c>
      <c r="E1882" t="s">
        <v>15</v>
      </c>
      <c r="F1882" t="s">
        <v>15</v>
      </c>
      <c r="G1882" t="s">
        <v>3070</v>
      </c>
      <c r="H1882" t="s">
        <v>499</v>
      </c>
      <c r="I1882">
        <v>9103</v>
      </c>
      <c r="J1882">
        <v>9913</v>
      </c>
      <c r="K1882">
        <v>7549</v>
      </c>
    </row>
    <row r="1883" spans="1:11" x14ac:dyDescent="0.25">
      <c r="A1883">
        <v>1900677</v>
      </c>
      <c r="B1883">
        <v>1900696</v>
      </c>
      <c r="C1883">
        <v>1901658</v>
      </c>
      <c r="D1883">
        <v>1901672</v>
      </c>
      <c r="E1883" t="s">
        <v>11</v>
      </c>
      <c r="F1883" t="s">
        <v>15</v>
      </c>
      <c r="G1883" t="s">
        <v>3071</v>
      </c>
      <c r="H1883" t="s">
        <v>3072</v>
      </c>
      <c r="I1883">
        <v>2109</v>
      </c>
      <c r="J1883">
        <v>2926</v>
      </c>
      <c r="K1883">
        <v>1991</v>
      </c>
    </row>
    <row r="1884" spans="1:11" x14ac:dyDescent="0.25">
      <c r="A1884">
        <v>1903735</v>
      </c>
      <c r="B1884">
        <v>1903324</v>
      </c>
      <c r="C1884">
        <v>1902314</v>
      </c>
      <c r="D1884">
        <v>1902283</v>
      </c>
      <c r="E1884" t="s">
        <v>15</v>
      </c>
      <c r="F1884" t="s">
        <v>15</v>
      </c>
      <c r="G1884" t="s">
        <v>3073</v>
      </c>
      <c r="H1884" t="s">
        <v>3074</v>
      </c>
      <c r="I1884">
        <v>23046</v>
      </c>
      <c r="J1884">
        <v>23588</v>
      </c>
      <c r="K1884">
        <v>16017</v>
      </c>
    </row>
    <row r="1885" spans="1:11" x14ac:dyDescent="0.25">
      <c r="B1885">
        <v>1904348</v>
      </c>
      <c r="C1885">
        <v>1903749</v>
      </c>
      <c r="D1885">
        <v>1903737</v>
      </c>
      <c r="E1885" t="s">
        <v>15</v>
      </c>
      <c r="F1885" t="s">
        <v>15</v>
      </c>
      <c r="G1885" t="s">
        <v>3075</v>
      </c>
      <c r="H1885" t="s">
        <v>163</v>
      </c>
      <c r="I1885">
        <v>41872</v>
      </c>
      <c r="J1885">
        <v>33689</v>
      </c>
      <c r="K1885">
        <v>36997</v>
      </c>
    </row>
    <row r="1886" spans="1:11" x14ac:dyDescent="0.25">
      <c r="B1886">
        <v>1905446</v>
      </c>
      <c r="C1886">
        <v>1904349</v>
      </c>
      <c r="E1886" t="s">
        <v>15</v>
      </c>
      <c r="F1886" t="s">
        <v>15</v>
      </c>
      <c r="G1886" t="s">
        <v>3076</v>
      </c>
      <c r="H1886" t="s">
        <v>165</v>
      </c>
      <c r="I1886">
        <v>92062</v>
      </c>
      <c r="J1886">
        <v>62259</v>
      </c>
      <c r="K1886">
        <v>63226</v>
      </c>
    </row>
    <row r="1887" spans="1:11" x14ac:dyDescent="0.25">
      <c r="A1887">
        <v>1906183</v>
      </c>
      <c r="B1887">
        <v>1906183</v>
      </c>
      <c r="C1887">
        <v>1905446</v>
      </c>
      <c r="E1887" t="s">
        <v>15</v>
      </c>
      <c r="F1887" t="s">
        <v>15</v>
      </c>
      <c r="G1887" t="s">
        <v>3077</v>
      </c>
      <c r="H1887" t="s">
        <v>19</v>
      </c>
      <c r="I1887">
        <v>45962</v>
      </c>
      <c r="J1887">
        <v>35090</v>
      </c>
      <c r="K1887">
        <v>34706</v>
      </c>
    </row>
    <row r="1888" spans="1:11" x14ac:dyDescent="0.25">
      <c r="B1888">
        <v>1907069</v>
      </c>
      <c r="C1888">
        <v>1906185</v>
      </c>
      <c r="D1888">
        <v>1906184</v>
      </c>
      <c r="E1888" t="s">
        <v>15</v>
      </c>
      <c r="F1888" t="s">
        <v>15</v>
      </c>
      <c r="G1888" t="s">
        <v>3078</v>
      </c>
      <c r="H1888" t="s">
        <v>237</v>
      </c>
      <c r="I1888">
        <v>66415</v>
      </c>
      <c r="J1888">
        <v>52889</v>
      </c>
      <c r="K1888">
        <v>51443</v>
      </c>
    </row>
    <row r="1889" spans="1:11" x14ac:dyDescent="0.25">
      <c r="B1889">
        <v>1907250</v>
      </c>
      <c r="C1889">
        <v>1907056</v>
      </c>
      <c r="E1889" t="s">
        <v>15</v>
      </c>
      <c r="F1889" t="s">
        <v>15</v>
      </c>
      <c r="G1889" t="s">
        <v>3079</v>
      </c>
      <c r="H1889" t="s">
        <v>19</v>
      </c>
      <c r="I1889">
        <v>21240</v>
      </c>
      <c r="J1889">
        <v>16688</v>
      </c>
      <c r="K1889">
        <v>17663</v>
      </c>
    </row>
    <row r="1890" spans="1:11" x14ac:dyDescent="0.25">
      <c r="A1890">
        <v>1907459</v>
      </c>
      <c r="B1890">
        <v>1907378</v>
      </c>
      <c r="C1890">
        <v>1907247</v>
      </c>
      <c r="E1890" t="s">
        <v>15</v>
      </c>
      <c r="F1890" t="s">
        <v>15</v>
      </c>
      <c r="G1890" t="s">
        <v>3080</v>
      </c>
      <c r="H1890" t="s">
        <v>19</v>
      </c>
      <c r="I1890">
        <v>20399</v>
      </c>
      <c r="J1890">
        <v>14714</v>
      </c>
      <c r="K1890">
        <v>15075</v>
      </c>
    </row>
    <row r="1891" spans="1:11" x14ac:dyDescent="0.25">
      <c r="A1891">
        <v>1914628</v>
      </c>
      <c r="B1891">
        <v>1914613</v>
      </c>
      <c r="C1891">
        <v>1914134</v>
      </c>
      <c r="D1891">
        <v>1914098</v>
      </c>
      <c r="E1891" t="s">
        <v>15</v>
      </c>
      <c r="F1891" t="s">
        <v>15</v>
      </c>
      <c r="G1891" t="s">
        <v>3106</v>
      </c>
      <c r="H1891" t="s">
        <v>3107</v>
      </c>
      <c r="I1891">
        <v>620</v>
      </c>
      <c r="J1891">
        <v>530</v>
      </c>
      <c r="K1891">
        <v>492</v>
      </c>
    </row>
    <row r="1892" spans="1:11" x14ac:dyDescent="0.25">
      <c r="A1892">
        <v>1915323</v>
      </c>
      <c r="B1892">
        <v>1915271</v>
      </c>
      <c r="C1892">
        <v>1914735</v>
      </c>
      <c r="D1892">
        <v>1914655</v>
      </c>
      <c r="E1892" t="s">
        <v>15</v>
      </c>
      <c r="F1892" t="s">
        <v>3108</v>
      </c>
      <c r="G1892" t="s">
        <v>3109</v>
      </c>
      <c r="H1892" t="s">
        <v>3110</v>
      </c>
      <c r="I1892">
        <v>8689</v>
      </c>
      <c r="J1892">
        <v>9245</v>
      </c>
      <c r="K1892">
        <v>7824</v>
      </c>
    </row>
    <row r="1893" spans="1:11" x14ac:dyDescent="0.25">
      <c r="A1893">
        <v>1915511</v>
      </c>
      <c r="B1893">
        <v>1915502</v>
      </c>
      <c r="C1893">
        <v>1915326</v>
      </c>
      <c r="D1893">
        <v>1915324</v>
      </c>
      <c r="E1893" t="s">
        <v>15</v>
      </c>
      <c r="F1893" t="s">
        <v>3111</v>
      </c>
      <c r="G1893" t="s">
        <v>3112</v>
      </c>
      <c r="H1893" t="s">
        <v>3113</v>
      </c>
      <c r="I1893">
        <v>4226</v>
      </c>
      <c r="J1893">
        <v>3775</v>
      </c>
      <c r="K1893">
        <v>3267</v>
      </c>
    </row>
    <row r="1894" spans="1:11" x14ac:dyDescent="0.25">
      <c r="A1894">
        <v>1915665</v>
      </c>
      <c r="B1894">
        <v>1915664</v>
      </c>
      <c r="C1894">
        <v>1915512</v>
      </c>
      <c r="D1894">
        <v>1915512</v>
      </c>
      <c r="E1894" t="s">
        <v>15</v>
      </c>
      <c r="F1894" t="s">
        <v>1514</v>
      </c>
      <c r="G1894" t="s">
        <v>3114</v>
      </c>
      <c r="H1894" t="s">
        <v>1516</v>
      </c>
      <c r="I1894">
        <v>9329</v>
      </c>
      <c r="J1894">
        <v>9770</v>
      </c>
      <c r="K1894">
        <v>7805</v>
      </c>
    </row>
    <row r="1895" spans="1:11" x14ac:dyDescent="0.25">
      <c r="A1895">
        <v>1917912</v>
      </c>
      <c r="B1895">
        <v>1917912</v>
      </c>
      <c r="C1895">
        <v>1915717</v>
      </c>
      <c r="D1895">
        <v>1915672</v>
      </c>
      <c r="E1895" t="s">
        <v>15</v>
      </c>
      <c r="F1895" t="s">
        <v>15</v>
      </c>
      <c r="G1895" t="s">
        <v>3115</v>
      </c>
      <c r="H1895" t="s">
        <v>3116</v>
      </c>
      <c r="I1895">
        <v>9764</v>
      </c>
      <c r="J1895">
        <v>10262</v>
      </c>
      <c r="K1895">
        <v>6615</v>
      </c>
    </row>
    <row r="1896" spans="1:11" x14ac:dyDescent="0.25">
      <c r="A1896">
        <v>1917999</v>
      </c>
      <c r="B1896">
        <v>1917999</v>
      </c>
      <c r="C1896">
        <v>1918874</v>
      </c>
      <c r="D1896">
        <v>1918874</v>
      </c>
      <c r="E1896" t="s">
        <v>11</v>
      </c>
      <c r="F1896" t="s">
        <v>15</v>
      </c>
      <c r="G1896" t="s">
        <v>3117</v>
      </c>
      <c r="H1896" t="s">
        <v>1437</v>
      </c>
      <c r="I1896">
        <v>1606</v>
      </c>
      <c r="J1896">
        <v>1926</v>
      </c>
      <c r="K1896">
        <v>1410</v>
      </c>
    </row>
    <row r="1897" spans="1:11" x14ac:dyDescent="0.25">
      <c r="A1897">
        <v>1920074</v>
      </c>
      <c r="B1897">
        <v>1919949</v>
      </c>
      <c r="C1897">
        <v>1918942</v>
      </c>
      <c r="D1897">
        <v>1918942</v>
      </c>
      <c r="E1897" t="s">
        <v>15</v>
      </c>
      <c r="F1897" t="s">
        <v>15</v>
      </c>
      <c r="G1897" t="s">
        <v>3118</v>
      </c>
      <c r="H1897" t="s">
        <v>1734</v>
      </c>
      <c r="I1897">
        <v>144771</v>
      </c>
      <c r="J1897">
        <v>148491</v>
      </c>
      <c r="K1897">
        <v>127933</v>
      </c>
    </row>
    <row r="1898" spans="1:11" x14ac:dyDescent="0.25">
      <c r="A1898">
        <v>1921135</v>
      </c>
      <c r="B1898">
        <v>1921106</v>
      </c>
      <c r="C1898">
        <v>1920126</v>
      </c>
      <c r="D1898">
        <v>1920126</v>
      </c>
      <c r="E1898" t="s">
        <v>15</v>
      </c>
      <c r="F1898" t="s">
        <v>15</v>
      </c>
      <c r="G1898" t="s">
        <v>3119</v>
      </c>
      <c r="H1898" t="s">
        <v>19</v>
      </c>
      <c r="I1898">
        <v>1712</v>
      </c>
      <c r="J1898">
        <v>1850</v>
      </c>
      <c r="K1898">
        <v>1314</v>
      </c>
    </row>
    <row r="1899" spans="1:11" x14ac:dyDescent="0.25">
      <c r="A1899">
        <v>1921560</v>
      </c>
      <c r="B1899">
        <v>1921487</v>
      </c>
      <c r="C1899">
        <v>1921149</v>
      </c>
      <c r="D1899">
        <v>1921149</v>
      </c>
      <c r="E1899" t="s">
        <v>15</v>
      </c>
      <c r="F1899" t="s">
        <v>15</v>
      </c>
      <c r="G1899" t="s">
        <v>3120</v>
      </c>
      <c r="H1899" t="s">
        <v>57</v>
      </c>
      <c r="I1899">
        <v>1093</v>
      </c>
      <c r="J1899">
        <v>1446</v>
      </c>
      <c r="K1899">
        <v>1115</v>
      </c>
    </row>
    <row r="1900" spans="1:11" x14ac:dyDescent="0.25">
      <c r="A1900">
        <v>1922017</v>
      </c>
      <c r="B1900">
        <v>1922012</v>
      </c>
      <c r="C1900">
        <v>1921596</v>
      </c>
      <c r="D1900">
        <v>1921564</v>
      </c>
      <c r="E1900" t="s">
        <v>15</v>
      </c>
      <c r="F1900" t="s">
        <v>15</v>
      </c>
      <c r="G1900" t="s">
        <v>3121</v>
      </c>
      <c r="H1900" t="s">
        <v>55</v>
      </c>
      <c r="I1900">
        <v>3179</v>
      </c>
      <c r="J1900">
        <v>4227</v>
      </c>
      <c r="K1900">
        <v>2655</v>
      </c>
    </row>
    <row r="1901" spans="1:11" x14ac:dyDescent="0.25">
      <c r="A1901">
        <v>1923008</v>
      </c>
      <c r="B1901">
        <v>1922997</v>
      </c>
      <c r="C1901">
        <v>1922125</v>
      </c>
      <c r="D1901">
        <v>1922106</v>
      </c>
      <c r="E1901" t="s">
        <v>15</v>
      </c>
      <c r="F1901" t="s">
        <v>15</v>
      </c>
      <c r="G1901" t="s">
        <v>3122</v>
      </c>
      <c r="H1901" t="s">
        <v>3123</v>
      </c>
      <c r="I1901">
        <v>1698</v>
      </c>
      <c r="J1901">
        <v>1868</v>
      </c>
      <c r="K1901">
        <v>1131</v>
      </c>
    </row>
    <row r="1902" spans="1:11" x14ac:dyDescent="0.25">
      <c r="B1902">
        <v>1923234</v>
      </c>
      <c r="C1902">
        <v>1924544</v>
      </c>
      <c r="E1902" t="s">
        <v>11</v>
      </c>
      <c r="F1902" t="s">
        <v>15</v>
      </c>
      <c r="G1902" t="s">
        <v>3124</v>
      </c>
      <c r="H1902" t="s">
        <v>19</v>
      </c>
      <c r="I1902">
        <v>309</v>
      </c>
      <c r="J1902">
        <v>383</v>
      </c>
      <c r="K1902">
        <v>197</v>
      </c>
    </row>
    <row r="1903" spans="1:11" x14ac:dyDescent="0.25">
      <c r="A1903">
        <v>1926298</v>
      </c>
      <c r="B1903">
        <v>1926291</v>
      </c>
      <c r="C1903">
        <v>1925563</v>
      </c>
      <c r="D1903">
        <v>1925517</v>
      </c>
      <c r="E1903" t="s">
        <v>15</v>
      </c>
      <c r="F1903" t="s">
        <v>15</v>
      </c>
      <c r="G1903" t="s">
        <v>3125</v>
      </c>
      <c r="H1903" t="s">
        <v>125</v>
      </c>
      <c r="I1903">
        <v>1835</v>
      </c>
      <c r="J1903">
        <v>2290</v>
      </c>
      <c r="K1903">
        <v>1285</v>
      </c>
    </row>
    <row r="1904" spans="1:11" x14ac:dyDescent="0.25">
      <c r="A1904">
        <v>1926449</v>
      </c>
      <c r="B1904">
        <v>1926449</v>
      </c>
      <c r="C1904">
        <v>1927858</v>
      </c>
      <c r="D1904">
        <v>1927861</v>
      </c>
      <c r="E1904" t="s">
        <v>11</v>
      </c>
      <c r="F1904" t="s">
        <v>15</v>
      </c>
      <c r="G1904" t="s">
        <v>3126</v>
      </c>
      <c r="H1904" t="s">
        <v>463</v>
      </c>
      <c r="I1904">
        <v>8785</v>
      </c>
      <c r="J1904">
        <v>7110</v>
      </c>
      <c r="K1904">
        <v>2481</v>
      </c>
    </row>
    <row r="1905" spans="1:11" x14ac:dyDescent="0.25">
      <c r="A1905">
        <v>1927862</v>
      </c>
      <c r="B1905">
        <v>1927876</v>
      </c>
      <c r="C1905">
        <v>1929171</v>
      </c>
      <c r="D1905">
        <v>1929175</v>
      </c>
      <c r="E1905" t="s">
        <v>11</v>
      </c>
      <c r="F1905" t="s">
        <v>15</v>
      </c>
      <c r="G1905" t="s">
        <v>3127</v>
      </c>
      <c r="H1905" t="s">
        <v>132</v>
      </c>
      <c r="I1905">
        <v>7562</v>
      </c>
      <c r="J1905">
        <v>5840</v>
      </c>
      <c r="K1905">
        <v>2209</v>
      </c>
    </row>
    <row r="1906" spans="1:11" x14ac:dyDescent="0.25">
      <c r="A1906">
        <v>1929176</v>
      </c>
      <c r="B1906">
        <v>1929176</v>
      </c>
      <c r="C1906">
        <v>1929484</v>
      </c>
      <c r="E1906" t="s">
        <v>11</v>
      </c>
      <c r="F1906" t="s">
        <v>15</v>
      </c>
      <c r="G1906" t="s">
        <v>3128</v>
      </c>
      <c r="H1906" t="s">
        <v>130</v>
      </c>
      <c r="I1906">
        <v>4432</v>
      </c>
      <c r="J1906">
        <v>3591</v>
      </c>
      <c r="K1906">
        <v>1216</v>
      </c>
    </row>
    <row r="1907" spans="1:11" x14ac:dyDescent="0.25">
      <c r="B1907">
        <v>1929463</v>
      </c>
      <c r="C1907">
        <v>1929789</v>
      </c>
      <c r="D1907">
        <v>1929789</v>
      </c>
      <c r="E1907" t="s">
        <v>11</v>
      </c>
      <c r="F1907" t="s">
        <v>15</v>
      </c>
      <c r="G1907" t="s">
        <v>3129</v>
      </c>
      <c r="H1907" t="s">
        <v>136</v>
      </c>
      <c r="I1907">
        <v>3762</v>
      </c>
      <c r="J1907">
        <v>3332</v>
      </c>
      <c r="K1907">
        <v>1158</v>
      </c>
    </row>
    <row r="1908" spans="1:11" x14ac:dyDescent="0.25">
      <c r="B1908">
        <v>1930261</v>
      </c>
      <c r="C1908">
        <v>1930356</v>
      </c>
      <c r="E1908" t="s">
        <v>11</v>
      </c>
      <c r="F1908" t="s">
        <v>15</v>
      </c>
      <c r="G1908" t="s">
        <v>3130</v>
      </c>
      <c r="H1908" t="s">
        <v>19</v>
      </c>
      <c r="I1908">
        <v>10</v>
      </c>
      <c r="J1908">
        <v>7</v>
      </c>
      <c r="K1908">
        <v>4</v>
      </c>
    </row>
    <row r="1909" spans="1:11" x14ac:dyDescent="0.25">
      <c r="A1909">
        <v>1933446</v>
      </c>
      <c r="B1909">
        <v>1933426</v>
      </c>
      <c r="C1909">
        <v>1930775</v>
      </c>
      <c r="D1909">
        <v>1930741</v>
      </c>
      <c r="E1909" t="s">
        <v>15</v>
      </c>
      <c r="F1909" t="s">
        <v>15</v>
      </c>
      <c r="G1909" t="s">
        <v>3131</v>
      </c>
      <c r="H1909" t="s">
        <v>3132</v>
      </c>
      <c r="I1909">
        <v>20688</v>
      </c>
      <c r="J1909">
        <v>9100</v>
      </c>
      <c r="K1909">
        <v>15265</v>
      </c>
    </row>
    <row r="1910" spans="1:11" x14ac:dyDescent="0.25">
      <c r="A1910">
        <v>1934136</v>
      </c>
      <c r="B1910">
        <v>1934136</v>
      </c>
      <c r="C1910">
        <v>1933726</v>
      </c>
      <c r="D1910">
        <v>1933726</v>
      </c>
      <c r="E1910" t="s">
        <v>15</v>
      </c>
      <c r="F1910" t="s">
        <v>15</v>
      </c>
      <c r="G1910" t="s">
        <v>3133</v>
      </c>
      <c r="H1910" t="s">
        <v>19</v>
      </c>
      <c r="I1910">
        <v>13821</v>
      </c>
      <c r="J1910">
        <v>15845</v>
      </c>
      <c r="K1910">
        <v>9815</v>
      </c>
    </row>
    <row r="1911" spans="1:11" x14ac:dyDescent="0.25">
      <c r="A1911">
        <v>1934611</v>
      </c>
      <c r="B1911">
        <v>1934566</v>
      </c>
      <c r="C1911">
        <v>1934138</v>
      </c>
      <c r="D1911">
        <v>1934137</v>
      </c>
      <c r="E1911" t="s">
        <v>15</v>
      </c>
      <c r="F1911" t="s">
        <v>15</v>
      </c>
      <c r="G1911" t="s">
        <v>3134</v>
      </c>
      <c r="H1911" t="s">
        <v>3135</v>
      </c>
      <c r="I1911">
        <v>10335</v>
      </c>
      <c r="J1911">
        <v>13088</v>
      </c>
      <c r="K1911">
        <v>9159</v>
      </c>
    </row>
    <row r="1912" spans="1:11" x14ac:dyDescent="0.25">
      <c r="A1912">
        <v>1934911</v>
      </c>
      <c r="B1912">
        <v>1934911</v>
      </c>
      <c r="C1912">
        <v>1934612</v>
      </c>
      <c r="D1912">
        <v>1934612</v>
      </c>
      <c r="E1912" t="s">
        <v>15</v>
      </c>
      <c r="F1912" t="s">
        <v>3136</v>
      </c>
      <c r="G1912" t="s">
        <v>3137</v>
      </c>
      <c r="H1912" t="s">
        <v>562</v>
      </c>
      <c r="I1912">
        <v>20156</v>
      </c>
      <c r="J1912">
        <v>26058</v>
      </c>
      <c r="K1912">
        <v>16540</v>
      </c>
    </row>
    <row r="1913" spans="1:11" x14ac:dyDescent="0.25">
      <c r="A1913">
        <v>1937027</v>
      </c>
      <c r="B1913">
        <v>1937004</v>
      </c>
      <c r="C1913">
        <v>1935028</v>
      </c>
      <c r="D1913">
        <v>1934912</v>
      </c>
      <c r="E1913" t="s">
        <v>15</v>
      </c>
      <c r="F1913" t="s">
        <v>15</v>
      </c>
      <c r="G1913" t="s">
        <v>3138</v>
      </c>
      <c r="H1913" t="s">
        <v>2476</v>
      </c>
      <c r="I1913">
        <v>33133</v>
      </c>
      <c r="J1913">
        <v>40360</v>
      </c>
      <c r="K1913">
        <v>30702</v>
      </c>
    </row>
    <row r="1914" spans="1:11" x14ac:dyDescent="0.25">
      <c r="B1914">
        <v>1938209</v>
      </c>
      <c r="C1914">
        <v>1937118</v>
      </c>
      <c r="E1914" t="s">
        <v>15</v>
      </c>
      <c r="F1914" t="s">
        <v>15</v>
      </c>
      <c r="G1914" t="s">
        <v>3139</v>
      </c>
      <c r="H1914" t="s">
        <v>3140</v>
      </c>
      <c r="I1914">
        <v>138</v>
      </c>
      <c r="J1914">
        <v>176</v>
      </c>
      <c r="K1914">
        <v>141</v>
      </c>
    </row>
    <row r="1915" spans="1:11" x14ac:dyDescent="0.25">
      <c r="B1915">
        <v>1939994</v>
      </c>
      <c r="C1915">
        <v>1938321</v>
      </c>
      <c r="E1915" t="s">
        <v>15</v>
      </c>
      <c r="F1915" t="s">
        <v>15</v>
      </c>
      <c r="G1915" t="s">
        <v>3141</v>
      </c>
      <c r="H1915" t="s">
        <v>3142</v>
      </c>
      <c r="I1915">
        <v>164</v>
      </c>
      <c r="J1915">
        <v>231</v>
      </c>
      <c r="K1915">
        <v>166</v>
      </c>
    </row>
    <row r="1916" spans="1:11" x14ac:dyDescent="0.25">
      <c r="B1916">
        <v>1940856</v>
      </c>
      <c r="C1916">
        <v>1940173</v>
      </c>
      <c r="E1916" t="s">
        <v>15</v>
      </c>
      <c r="F1916" t="s">
        <v>3143</v>
      </c>
      <c r="G1916" t="s">
        <v>3144</v>
      </c>
      <c r="H1916" t="s">
        <v>3145</v>
      </c>
      <c r="I1916">
        <v>35</v>
      </c>
      <c r="J1916">
        <v>31</v>
      </c>
      <c r="K1916">
        <v>27</v>
      </c>
    </row>
    <row r="1917" spans="1:11" x14ac:dyDescent="0.25">
      <c r="B1917">
        <v>1941742</v>
      </c>
      <c r="C1917">
        <v>1940879</v>
      </c>
      <c r="E1917" t="s">
        <v>15</v>
      </c>
      <c r="F1917" t="s">
        <v>15</v>
      </c>
      <c r="G1917" t="s">
        <v>3146</v>
      </c>
      <c r="H1917" t="s">
        <v>3147</v>
      </c>
      <c r="I1917">
        <v>39</v>
      </c>
      <c r="J1917">
        <v>46</v>
      </c>
      <c r="K1917">
        <v>36</v>
      </c>
    </row>
    <row r="1918" spans="1:11" x14ac:dyDescent="0.25">
      <c r="B1918">
        <v>1942411</v>
      </c>
      <c r="C1918">
        <v>1941746</v>
      </c>
      <c r="E1918" t="s">
        <v>15</v>
      </c>
      <c r="F1918" t="s">
        <v>3148</v>
      </c>
      <c r="G1918" t="s">
        <v>3149</v>
      </c>
      <c r="H1918" t="s">
        <v>3150</v>
      </c>
      <c r="I1918">
        <v>50</v>
      </c>
      <c r="J1918">
        <v>43</v>
      </c>
      <c r="K1918">
        <v>33</v>
      </c>
    </row>
    <row r="1919" spans="1:11" x14ac:dyDescent="0.25">
      <c r="B1919">
        <v>1942913</v>
      </c>
      <c r="C1919">
        <v>1942428</v>
      </c>
      <c r="E1919" t="s">
        <v>15</v>
      </c>
      <c r="F1919" t="s">
        <v>15</v>
      </c>
      <c r="G1919" t="s">
        <v>3151</v>
      </c>
      <c r="H1919" t="s">
        <v>136</v>
      </c>
      <c r="I1919">
        <v>18</v>
      </c>
      <c r="J1919">
        <v>21</v>
      </c>
      <c r="K1919">
        <v>29</v>
      </c>
    </row>
    <row r="1920" spans="1:11" x14ac:dyDescent="0.25">
      <c r="B1920">
        <v>1943271</v>
      </c>
      <c r="C1920">
        <v>1942990</v>
      </c>
      <c r="E1920" t="s">
        <v>15</v>
      </c>
      <c r="F1920" t="s">
        <v>15</v>
      </c>
      <c r="G1920" t="s">
        <v>3152</v>
      </c>
      <c r="H1920" t="s">
        <v>130</v>
      </c>
      <c r="I1920">
        <v>55</v>
      </c>
      <c r="J1920">
        <v>48</v>
      </c>
      <c r="K1920">
        <v>50</v>
      </c>
    </row>
    <row r="1921" spans="1:11" x14ac:dyDescent="0.25">
      <c r="B1921">
        <v>1944751</v>
      </c>
      <c r="C1921">
        <v>1943294</v>
      </c>
      <c r="E1921" t="s">
        <v>15</v>
      </c>
      <c r="F1921" t="s">
        <v>3153</v>
      </c>
      <c r="G1921" t="s">
        <v>3154</v>
      </c>
      <c r="H1921" t="s">
        <v>3155</v>
      </c>
      <c r="I1921">
        <v>42</v>
      </c>
      <c r="J1921">
        <v>36</v>
      </c>
      <c r="K1921">
        <v>55</v>
      </c>
    </row>
    <row r="1922" spans="1:11" x14ac:dyDescent="0.25">
      <c r="A1922">
        <v>1945529</v>
      </c>
      <c r="B1922">
        <v>1945505</v>
      </c>
      <c r="C1922">
        <v>1944882</v>
      </c>
      <c r="D1922">
        <v>1944882</v>
      </c>
      <c r="E1922" t="s">
        <v>15</v>
      </c>
      <c r="F1922" t="s">
        <v>15</v>
      </c>
      <c r="G1922" t="s">
        <v>3156</v>
      </c>
      <c r="H1922" t="s">
        <v>19</v>
      </c>
      <c r="I1922">
        <v>1036</v>
      </c>
      <c r="J1922">
        <v>1218</v>
      </c>
      <c r="K1922">
        <v>830</v>
      </c>
    </row>
    <row r="1923" spans="1:11" x14ac:dyDescent="0.25">
      <c r="A1923">
        <v>1946560</v>
      </c>
      <c r="B1923">
        <v>1946542</v>
      </c>
      <c r="C1923">
        <v>1945556</v>
      </c>
      <c r="D1923">
        <v>1945550</v>
      </c>
      <c r="E1923" t="s">
        <v>15</v>
      </c>
      <c r="F1923" t="s">
        <v>15</v>
      </c>
      <c r="G1923" t="s">
        <v>3157</v>
      </c>
      <c r="H1923" t="s">
        <v>3158</v>
      </c>
      <c r="I1923">
        <v>10610</v>
      </c>
      <c r="J1923">
        <v>12185</v>
      </c>
      <c r="K1923">
        <v>7051</v>
      </c>
    </row>
    <row r="1924" spans="1:11" x14ac:dyDescent="0.25">
      <c r="B1924">
        <v>1947385</v>
      </c>
      <c r="C1924">
        <v>1946561</v>
      </c>
      <c r="D1924">
        <v>1946561</v>
      </c>
      <c r="E1924" t="s">
        <v>15</v>
      </c>
      <c r="F1924" t="s">
        <v>15</v>
      </c>
      <c r="G1924" t="s">
        <v>3159</v>
      </c>
      <c r="H1924" t="s">
        <v>3160</v>
      </c>
      <c r="I1924">
        <v>5806</v>
      </c>
      <c r="J1924">
        <v>6257</v>
      </c>
      <c r="K1924">
        <v>3921</v>
      </c>
    </row>
    <row r="1925" spans="1:11" x14ac:dyDescent="0.25">
      <c r="A1925">
        <v>1947747</v>
      </c>
      <c r="B1925">
        <v>1947731</v>
      </c>
      <c r="C1925">
        <v>1947360</v>
      </c>
      <c r="E1925" t="s">
        <v>15</v>
      </c>
      <c r="F1925" t="s">
        <v>3161</v>
      </c>
      <c r="G1925" t="s">
        <v>3162</v>
      </c>
      <c r="H1925" t="s">
        <v>3163</v>
      </c>
      <c r="I1925">
        <v>3348</v>
      </c>
      <c r="J1925">
        <v>4035</v>
      </c>
      <c r="K1925">
        <v>2212</v>
      </c>
    </row>
    <row r="1926" spans="1:11" x14ac:dyDescent="0.25">
      <c r="B1926">
        <v>1947879</v>
      </c>
      <c r="C1926">
        <v>1947748</v>
      </c>
      <c r="E1926" t="s">
        <v>15</v>
      </c>
      <c r="F1926" t="s">
        <v>15</v>
      </c>
      <c r="G1926" t="s">
        <v>3164</v>
      </c>
      <c r="H1926" t="s">
        <v>19</v>
      </c>
      <c r="I1926">
        <v>58</v>
      </c>
      <c r="J1926">
        <v>78</v>
      </c>
      <c r="K1926">
        <v>52</v>
      </c>
    </row>
    <row r="1927" spans="1:11" x14ac:dyDescent="0.25">
      <c r="A1927">
        <v>1949070</v>
      </c>
      <c r="B1927">
        <v>1949070</v>
      </c>
      <c r="C1927">
        <v>1947880</v>
      </c>
      <c r="E1927" t="s">
        <v>15</v>
      </c>
      <c r="F1927" t="s">
        <v>15</v>
      </c>
      <c r="G1927" t="s">
        <v>3165</v>
      </c>
      <c r="H1927" t="s">
        <v>3166</v>
      </c>
      <c r="I1927">
        <v>17001</v>
      </c>
      <c r="J1927">
        <v>20534</v>
      </c>
      <c r="K1927">
        <v>13347</v>
      </c>
    </row>
    <row r="1928" spans="1:11" x14ac:dyDescent="0.25">
      <c r="A1928">
        <v>1950074</v>
      </c>
      <c r="B1928">
        <v>1950074</v>
      </c>
      <c r="C1928">
        <v>1949121</v>
      </c>
      <c r="D1928">
        <v>1949071</v>
      </c>
      <c r="E1928" t="s">
        <v>15</v>
      </c>
      <c r="F1928" t="s">
        <v>15</v>
      </c>
      <c r="G1928" t="s">
        <v>3167</v>
      </c>
      <c r="H1928" t="s">
        <v>19</v>
      </c>
      <c r="I1928">
        <v>5193</v>
      </c>
      <c r="J1928">
        <v>5157</v>
      </c>
      <c r="K1928">
        <v>5064</v>
      </c>
    </row>
    <row r="1929" spans="1:11" x14ac:dyDescent="0.25">
      <c r="B1929">
        <v>1951279</v>
      </c>
      <c r="C1929">
        <v>1950866</v>
      </c>
      <c r="E1929" t="s">
        <v>15</v>
      </c>
      <c r="F1929" t="s">
        <v>15</v>
      </c>
      <c r="G1929" t="s">
        <v>3168</v>
      </c>
      <c r="H1929" t="s">
        <v>19</v>
      </c>
      <c r="I1929">
        <v>73</v>
      </c>
      <c r="J1929">
        <v>89</v>
      </c>
      <c r="K1929">
        <v>84</v>
      </c>
    </row>
    <row r="1930" spans="1:11" x14ac:dyDescent="0.25">
      <c r="B1930">
        <v>1951718</v>
      </c>
      <c r="C1930">
        <v>1951257</v>
      </c>
      <c r="E1930" t="s">
        <v>15</v>
      </c>
      <c r="F1930" t="s">
        <v>15</v>
      </c>
      <c r="G1930" t="s">
        <v>3169</v>
      </c>
      <c r="H1930" t="s">
        <v>19</v>
      </c>
      <c r="I1930">
        <v>29</v>
      </c>
      <c r="J1930">
        <v>27</v>
      </c>
      <c r="K1930">
        <v>34</v>
      </c>
    </row>
    <row r="1931" spans="1:11" s="7" customFormat="1" x14ac:dyDescent="0.25">
      <c r="A1931"/>
      <c r="B1931">
        <v>1951941</v>
      </c>
      <c r="C1931">
        <v>1951681</v>
      </c>
      <c r="D1931"/>
      <c r="E1931" t="s">
        <v>15</v>
      </c>
      <c r="F1931" t="s">
        <v>15</v>
      </c>
      <c r="G1931" t="s">
        <v>3170</v>
      </c>
      <c r="H1931" t="s">
        <v>19</v>
      </c>
      <c r="I1931">
        <v>34</v>
      </c>
      <c r="J1931">
        <v>33</v>
      </c>
      <c r="K1931">
        <v>20</v>
      </c>
    </row>
    <row r="1932" spans="1:11" x14ac:dyDescent="0.25">
      <c r="B1932">
        <v>1952350</v>
      </c>
      <c r="C1932">
        <v>1951946</v>
      </c>
      <c r="E1932" t="s">
        <v>15</v>
      </c>
      <c r="F1932" t="s">
        <v>15</v>
      </c>
      <c r="G1932" t="s">
        <v>3171</v>
      </c>
      <c r="H1932" t="s">
        <v>3172</v>
      </c>
      <c r="I1932">
        <v>70</v>
      </c>
      <c r="J1932">
        <v>65</v>
      </c>
      <c r="K1932">
        <v>84</v>
      </c>
    </row>
    <row r="1933" spans="1:11" x14ac:dyDescent="0.25">
      <c r="B1933">
        <v>1952669</v>
      </c>
      <c r="C1933">
        <v>1952343</v>
      </c>
      <c r="E1933" t="s">
        <v>15</v>
      </c>
      <c r="F1933" t="s">
        <v>15</v>
      </c>
      <c r="G1933" t="s">
        <v>3173</v>
      </c>
      <c r="H1933" t="s">
        <v>3174</v>
      </c>
      <c r="I1933">
        <v>95</v>
      </c>
      <c r="J1933">
        <v>77</v>
      </c>
      <c r="K1933">
        <v>88</v>
      </c>
    </row>
    <row r="1934" spans="1:11" x14ac:dyDescent="0.25">
      <c r="B1934">
        <v>1953543</v>
      </c>
      <c r="C1934">
        <v>1952671</v>
      </c>
      <c r="E1934" t="s">
        <v>15</v>
      </c>
      <c r="F1934" t="s">
        <v>15</v>
      </c>
      <c r="G1934" t="s">
        <v>3175</v>
      </c>
      <c r="H1934" t="s">
        <v>3176</v>
      </c>
      <c r="I1934">
        <v>99</v>
      </c>
      <c r="J1934">
        <v>81</v>
      </c>
      <c r="K1934">
        <v>93</v>
      </c>
    </row>
    <row r="1935" spans="1:11" x14ac:dyDescent="0.25">
      <c r="B1935">
        <v>1954576</v>
      </c>
      <c r="C1935">
        <v>1953635</v>
      </c>
      <c r="E1935" t="s">
        <v>15</v>
      </c>
      <c r="F1935" t="s">
        <v>15</v>
      </c>
      <c r="G1935" t="s">
        <v>3177</v>
      </c>
      <c r="H1935" t="s">
        <v>3178</v>
      </c>
      <c r="I1935">
        <v>194</v>
      </c>
      <c r="J1935">
        <v>184</v>
      </c>
      <c r="K1935">
        <v>152</v>
      </c>
    </row>
    <row r="1936" spans="1:11" x14ac:dyDescent="0.25">
      <c r="A1936">
        <v>1955117</v>
      </c>
      <c r="B1936">
        <v>1955023</v>
      </c>
      <c r="C1936">
        <v>1954652</v>
      </c>
      <c r="D1936">
        <v>1954652</v>
      </c>
      <c r="E1936" t="s">
        <v>15</v>
      </c>
      <c r="F1936" t="s">
        <v>15</v>
      </c>
      <c r="G1936" t="s">
        <v>3179</v>
      </c>
      <c r="H1936" t="s">
        <v>19</v>
      </c>
      <c r="I1936">
        <v>2047</v>
      </c>
      <c r="J1936">
        <v>3679</v>
      </c>
      <c r="K1936">
        <v>1411</v>
      </c>
    </row>
    <row r="1937" spans="1:11" x14ac:dyDescent="0.25">
      <c r="A1937">
        <v>1956243</v>
      </c>
      <c r="B1937">
        <v>1956226</v>
      </c>
      <c r="C1937">
        <v>1955168</v>
      </c>
      <c r="D1937">
        <v>1955125</v>
      </c>
      <c r="E1937" t="s">
        <v>15</v>
      </c>
      <c r="F1937" t="s">
        <v>15</v>
      </c>
      <c r="G1937" t="s">
        <v>3180</v>
      </c>
      <c r="H1937" t="s">
        <v>1959</v>
      </c>
      <c r="I1937">
        <v>32794</v>
      </c>
      <c r="J1937">
        <v>29211</v>
      </c>
      <c r="K1937">
        <v>12643</v>
      </c>
    </row>
    <row r="1938" spans="1:11" x14ac:dyDescent="0.25">
      <c r="A1938">
        <v>1957558</v>
      </c>
      <c r="B1938">
        <v>1957540</v>
      </c>
      <c r="C1938">
        <v>1956389</v>
      </c>
      <c r="D1938">
        <v>1956389</v>
      </c>
      <c r="E1938" t="s">
        <v>15</v>
      </c>
      <c r="F1938" t="s">
        <v>15</v>
      </c>
      <c r="G1938" t="s">
        <v>3181</v>
      </c>
      <c r="H1938" t="s">
        <v>3182</v>
      </c>
      <c r="I1938">
        <v>4117</v>
      </c>
      <c r="J1938">
        <v>5722</v>
      </c>
      <c r="K1938">
        <v>3536</v>
      </c>
    </row>
    <row r="1939" spans="1:11" x14ac:dyDescent="0.25">
      <c r="A1939">
        <v>1959524</v>
      </c>
      <c r="B1939">
        <v>1959510</v>
      </c>
      <c r="C1939">
        <v>1957693</v>
      </c>
      <c r="D1939">
        <v>1957693</v>
      </c>
      <c r="E1939" t="s">
        <v>15</v>
      </c>
      <c r="F1939" t="s">
        <v>15</v>
      </c>
      <c r="G1939" t="s">
        <v>3183</v>
      </c>
      <c r="H1939" t="s">
        <v>19</v>
      </c>
      <c r="I1939">
        <v>18880</v>
      </c>
      <c r="J1939">
        <v>20209</v>
      </c>
      <c r="K1939">
        <v>15933</v>
      </c>
    </row>
    <row r="1940" spans="1:11" x14ac:dyDescent="0.25">
      <c r="A1940">
        <v>1960807</v>
      </c>
      <c r="B1940">
        <v>1960750</v>
      </c>
      <c r="C1940">
        <v>1959608</v>
      </c>
      <c r="D1940">
        <v>1959608</v>
      </c>
      <c r="E1940" t="s">
        <v>15</v>
      </c>
      <c r="F1940" t="s">
        <v>3184</v>
      </c>
      <c r="G1940" t="s">
        <v>3185</v>
      </c>
      <c r="H1940" t="s">
        <v>3186</v>
      </c>
      <c r="I1940">
        <v>8660</v>
      </c>
      <c r="J1940">
        <v>8607</v>
      </c>
      <c r="K1940">
        <v>7761</v>
      </c>
    </row>
    <row r="1941" spans="1:11" x14ac:dyDescent="0.25">
      <c r="A1941">
        <v>1960880</v>
      </c>
      <c r="B1941">
        <v>1960880</v>
      </c>
      <c r="C1941">
        <v>1961737</v>
      </c>
      <c r="D1941">
        <v>1961737</v>
      </c>
      <c r="E1941" t="s">
        <v>11</v>
      </c>
      <c r="F1941" t="s">
        <v>15</v>
      </c>
      <c r="G1941" t="s">
        <v>3187</v>
      </c>
      <c r="H1941" t="s">
        <v>19</v>
      </c>
      <c r="I1941">
        <v>1546</v>
      </c>
      <c r="J1941">
        <v>1515</v>
      </c>
      <c r="K1941">
        <v>1225</v>
      </c>
    </row>
    <row r="1942" spans="1:11" x14ac:dyDescent="0.25">
      <c r="A1942">
        <v>1962422</v>
      </c>
      <c r="B1942">
        <v>1962409</v>
      </c>
      <c r="C1942">
        <v>1961765</v>
      </c>
      <c r="D1942">
        <v>1961750</v>
      </c>
      <c r="E1942" t="s">
        <v>15</v>
      </c>
      <c r="F1942" t="s">
        <v>15</v>
      </c>
      <c r="G1942" t="s">
        <v>3188</v>
      </c>
      <c r="H1942" t="s">
        <v>1336</v>
      </c>
      <c r="I1942">
        <v>2107</v>
      </c>
      <c r="J1942">
        <v>2802</v>
      </c>
      <c r="K1942">
        <v>1849</v>
      </c>
    </row>
    <row r="1943" spans="1:11" x14ac:dyDescent="0.25">
      <c r="B1943">
        <v>1962875</v>
      </c>
      <c r="C1943">
        <v>1962516</v>
      </c>
      <c r="E1943" t="s">
        <v>15</v>
      </c>
      <c r="F1943" t="s">
        <v>15</v>
      </c>
      <c r="G1943" t="s">
        <v>3189</v>
      </c>
      <c r="H1943" t="s">
        <v>19</v>
      </c>
      <c r="I1943">
        <v>140</v>
      </c>
      <c r="J1943">
        <v>128</v>
      </c>
      <c r="K1943">
        <v>90</v>
      </c>
    </row>
    <row r="1944" spans="1:11" x14ac:dyDescent="0.25">
      <c r="A1944">
        <v>1963311</v>
      </c>
      <c r="B1944">
        <v>1963311</v>
      </c>
      <c r="C1944">
        <v>1962886</v>
      </c>
      <c r="D1944">
        <v>1962876</v>
      </c>
      <c r="E1944" t="s">
        <v>15</v>
      </c>
      <c r="F1944" t="s">
        <v>15</v>
      </c>
      <c r="G1944" t="s">
        <v>3190</v>
      </c>
      <c r="H1944" t="s">
        <v>694</v>
      </c>
      <c r="I1944">
        <v>272</v>
      </c>
      <c r="J1944">
        <v>221</v>
      </c>
      <c r="K1944">
        <v>203</v>
      </c>
    </row>
    <row r="1945" spans="1:11" x14ac:dyDescent="0.25">
      <c r="A1945">
        <v>1964775</v>
      </c>
      <c r="B1945">
        <v>1964746</v>
      </c>
      <c r="C1945">
        <v>1963634</v>
      </c>
      <c r="D1945">
        <v>1963634</v>
      </c>
      <c r="E1945" t="s">
        <v>15</v>
      </c>
      <c r="F1945" t="s">
        <v>15</v>
      </c>
      <c r="G1945" t="s">
        <v>3191</v>
      </c>
      <c r="H1945" t="s">
        <v>198</v>
      </c>
      <c r="I1945">
        <v>33580</v>
      </c>
      <c r="J1945">
        <v>33995</v>
      </c>
      <c r="K1945">
        <v>26555</v>
      </c>
    </row>
    <row r="1946" spans="1:11" x14ac:dyDescent="0.25">
      <c r="A1946">
        <v>1965535</v>
      </c>
      <c r="B1946">
        <v>1965532</v>
      </c>
      <c r="C1946">
        <v>1964912</v>
      </c>
      <c r="D1946">
        <v>1964912</v>
      </c>
      <c r="E1946" t="s">
        <v>15</v>
      </c>
      <c r="F1946" t="s">
        <v>15</v>
      </c>
      <c r="G1946" t="s">
        <v>3192</v>
      </c>
      <c r="H1946" t="s">
        <v>192</v>
      </c>
      <c r="I1946">
        <v>1553</v>
      </c>
      <c r="J1946">
        <v>1542</v>
      </c>
      <c r="K1946">
        <v>1300</v>
      </c>
    </row>
    <row r="1947" spans="1:11" x14ac:dyDescent="0.25">
      <c r="A1947">
        <v>1966872</v>
      </c>
      <c r="B1947">
        <v>1966771</v>
      </c>
      <c r="C1947">
        <v>1965536</v>
      </c>
      <c r="D1947">
        <v>1965536</v>
      </c>
      <c r="E1947" t="s">
        <v>15</v>
      </c>
      <c r="F1947" t="s">
        <v>15</v>
      </c>
      <c r="G1947" t="s">
        <v>3193</v>
      </c>
      <c r="H1947" t="s">
        <v>1803</v>
      </c>
      <c r="I1947">
        <v>5442</v>
      </c>
      <c r="J1947">
        <v>5053</v>
      </c>
      <c r="K1947">
        <v>4422</v>
      </c>
    </row>
    <row r="1948" spans="1:11" x14ac:dyDescent="0.25">
      <c r="A1948">
        <v>1968436</v>
      </c>
      <c r="B1948">
        <v>1968361</v>
      </c>
      <c r="C1948">
        <v>1966877</v>
      </c>
      <c r="D1948">
        <v>1966873</v>
      </c>
      <c r="E1948" t="s">
        <v>15</v>
      </c>
      <c r="F1948" t="s">
        <v>15</v>
      </c>
      <c r="G1948" t="s">
        <v>3194</v>
      </c>
      <c r="H1948" t="s">
        <v>3195</v>
      </c>
      <c r="I1948">
        <v>11694</v>
      </c>
      <c r="J1948">
        <v>12135</v>
      </c>
      <c r="K1948">
        <v>9076</v>
      </c>
    </row>
    <row r="1949" spans="1:11" x14ac:dyDescent="0.25">
      <c r="A1949">
        <v>1969728</v>
      </c>
      <c r="B1949">
        <v>1969714</v>
      </c>
      <c r="C1949">
        <v>1968437</v>
      </c>
      <c r="D1949">
        <v>1968437</v>
      </c>
      <c r="E1949" t="s">
        <v>15</v>
      </c>
      <c r="F1949" t="s">
        <v>15</v>
      </c>
      <c r="G1949" t="s">
        <v>3196</v>
      </c>
      <c r="H1949" t="s">
        <v>19</v>
      </c>
      <c r="I1949">
        <v>9967</v>
      </c>
      <c r="J1949">
        <v>10478</v>
      </c>
      <c r="K1949">
        <v>7870</v>
      </c>
    </row>
    <row r="1950" spans="1:11" x14ac:dyDescent="0.25">
      <c r="A1950">
        <v>1976626</v>
      </c>
      <c r="B1950">
        <v>1976613</v>
      </c>
      <c r="C1950">
        <v>1976179</v>
      </c>
      <c r="D1950">
        <v>1976166</v>
      </c>
      <c r="E1950" t="s">
        <v>15</v>
      </c>
      <c r="F1950" t="s">
        <v>15</v>
      </c>
      <c r="G1950" t="s">
        <v>3228</v>
      </c>
      <c r="H1950" t="s">
        <v>62</v>
      </c>
      <c r="I1950">
        <v>4604</v>
      </c>
      <c r="J1950">
        <v>5149</v>
      </c>
      <c r="K1950">
        <v>3884</v>
      </c>
    </row>
    <row r="1951" spans="1:11" x14ac:dyDescent="0.25">
      <c r="A1951">
        <v>1978210</v>
      </c>
      <c r="B1951">
        <v>1978087</v>
      </c>
      <c r="C1951">
        <v>1976627</v>
      </c>
      <c r="D1951">
        <v>1976627</v>
      </c>
      <c r="E1951" t="s">
        <v>15</v>
      </c>
      <c r="F1951" t="s">
        <v>3229</v>
      </c>
      <c r="G1951" t="s">
        <v>3230</v>
      </c>
      <c r="H1951" t="s">
        <v>3231</v>
      </c>
      <c r="I1951">
        <v>24536</v>
      </c>
      <c r="J1951">
        <v>27783</v>
      </c>
      <c r="K1951">
        <v>21148</v>
      </c>
    </row>
    <row r="1952" spans="1:11" x14ac:dyDescent="0.25">
      <c r="B1952">
        <v>1979560</v>
      </c>
      <c r="C1952">
        <v>1978211</v>
      </c>
      <c r="D1952">
        <v>1978211</v>
      </c>
      <c r="E1952" t="s">
        <v>15</v>
      </c>
      <c r="F1952" t="s">
        <v>3232</v>
      </c>
      <c r="G1952" t="s">
        <v>3233</v>
      </c>
      <c r="H1952" t="s">
        <v>3234</v>
      </c>
      <c r="I1952">
        <v>35096</v>
      </c>
      <c r="J1952">
        <v>41924</v>
      </c>
      <c r="K1952">
        <v>29090</v>
      </c>
    </row>
    <row r="1953" spans="1:11" x14ac:dyDescent="0.25">
      <c r="A1953">
        <v>1979729</v>
      </c>
      <c r="B1953">
        <v>1979726</v>
      </c>
      <c r="C1953">
        <v>1979547</v>
      </c>
      <c r="E1953" t="s">
        <v>15</v>
      </c>
      <c r="F1953" t="s">
        <v>15</v>
      </c>
      <c r="G1953" t="s">
        <v>3235</v>
      </c>
      <c r="H1953" t="s">
        <v>19</v>
      </c>
      <c r="I1953">
        <v>293</v>
      </c>
      <c r="J1953">
        <v>919</v>
      </c>
      <c r="K1953">
        <v>294</v>
      </c>
    </row>
    <row r="1954" spans="1:11" x14ac:dyDescent="0.25">
      <c r="A1954">
        <v>1980458</v>
      </c>
      <c r="B1954">
        <v>1980458</v>
      </c>
      <c r="C1954">
        <v>1979730</v>
      </c>
      <c r="D1954">
        <v>1979730</v>
      </c>
      <c r="E1954" t="s">
        <v>15</v>
      </c>
      <c r="F1954" t="s">
        <v>15</v>
      </c>
      <c r="G1954" t="s">
        <v>3236</v>
      </c>
      <c r="H1954" t="s">
        <v>3237</v>
      </c>
      <c r="I1954">
        <v>512</v>
      </c>
      <c r="J1954">
        <v>2231</v>
      </c>
      <c r="K1954">
        <v>536</v>
      </c>
    </row>
    <row r="1955" spans="1:11" x14ac:dyDescent="0.25">
      <c r="A1955">
        <v>1983110</v>
      </c>
      <c r="B1955">
        <v>1982324</v>
      </c>
      <c r="C1955">
        <v>1980558</v>
      </c>
      <c r="D1955">
        <v>1980558</v>
      </c>
      <c r="E1955" t="s">
        <v>15</v>
      </c>
      <c r="F1955" t="s">
        <v>15</v>
      </c>
      <c r="G1955" t="s">
        <v>3238</v>
      </c>
      <c r="H1955" t="s">
        <v>2093</v>
      </c>
      <c r="I1955">
        <v>18740</v>
      </c>
      <c r="J1955">
        <v>21209</v>
      </c>
      <c r="K1955">
        <v>16832</v>
      </c>
    </row>
    <row r="1956" spans="1:11" x14ac:dyDescent="0.25">
      <c r="A1956">
        <v>1984855</v>
      </c>
      <c r="B1956">
        <v>1984810</v>
      </c>
      <c r="C1956">
        <v>1983116</v>
      </c>
      <c r="D1956">
        <v>1983111</v>
      </c>
      <c r="E1956" t="s">
        <v>15</v>
      </c>
      <c r="F1956" t="s">
        <v>15</v>
      </c>
      <c r="G1956" t="s">
        <v>3239</v>
      </c>
      <c r="H1956" t="s">
        <v>2093</v>
      </c>
      <c r="I1956">
        <v>19684</v>
      </c>
      <c r="J1956">
        <v>20799</v>
      </c>
      <c r="K1956">
        <v>16269</v>
      </c>
    </row>
    <row r="1957" spans="1:11" x14ac:dyDescent="0.25">
      <c r="A1957">
        <v>1988007</v>
      </c>
      <c r="B1957">
        <v>1987987</v>
      </c>
      <c r="C1957">
        <v>1987541</v>
      </c>
      <c r="D1957">
        <v>1987516</v>
      </c>
      <c r="E1957" t="s">
        <v>15</v>
      </c>
      <c r="F1957" t="s">
        <v>15</v>
      </c>
      <c r="G1957" t="s">
        <v>3240</v>
      </c>
      <c r="H1957" t="s">
        <v>1143</v>
      </c>
      <c r="I1957">
        <v>5417</v>
      </c>
      <c r="J1957">
        <v>5743</v>
      </c>
      <c r="K1957">
        <v>4587</v>
      </c>
    </row>
    <row r="1958" spans="1:11" x14ac:dyDescent="0.25">
      <c r="A1958">
        <v>1988104</v>
      </c>
      <c r="B1958">
        <v>1988123</v>
      </c>
      <c r="C1958">
        <v>1989814</v>
      </c>
      <c r="D1958">
        <v>1989934</v>
      </c>
      <c r="E1958" t="s">
        <v>11</v>
      </c>
      <c r="F1958" t="s">
        <v>3241</v>
      </c>
      <c r="G1958" t="s">
        <v>3242</v>
      </c>
      <c r="H1958" t="s">
        <v>3243</v>
      </c>
      <c r="I1958">
        <v>26945</v>
      </c>
      <c r="J1958">
        <v>28946</v>
      </c>
      <c r="K1958">
        <v>21611</v>
      </c>
    </row>
    <row r="1959" spans="1:11" x14ac:dyDescent="0.25">
      <c r="A1959">
        <v>1990518</v>
      </c>
      <c r="B1959">
        <v>1990518</v>
      </c>
      <c r="C1959">
        <v>1990129</v>
      </c>
      <c r="D1959">
        <v>1990129</v>
      </c>
      <c r="E1959" t="s">
        <v>15</v>
      </c>
      <c r="F1959" t="s">
        <v>15</v>
      </c>
      <c r="G1959" t="s">
        <v>3244</v>
      </c>
      <c r="H1959" t="s">
        <v>886</v>
      </c>
      <c r="I1959">
        <v>487</v>
      </c>
      <c r="J1959">
        <v>608</v>
      </c>
      <c r="K1959">
        <v>473</v>
      </c>
    </row>
    <row r="1960" spans="1:11" x14ac:dyDescent="0.25">
      <c r="A1960">
        <v>1990238</v>
      </c>
      <c r="B1960">
        <v>1990696</v>
      </c>
      <c r="C1960">
        <v>1991157</v>
      </c>
      <c r="D1960">
        <v>1991234</v>
      </c>
      <c r="E1960" t="s">
        <v>11</v>
      </c>
      <c r="F1960" t="s">
        <v>15</v>
      </c>
      <c r="G1960" t="s">
        <v>3245</v>
      </c>
      <c r="H1960" t="s">
        <v>19</v>
      </c>
      <c r="I1960">
        <v>12683</v>
      </c>
      <c r="J1960">
        <v>12595</v>
      </c>
      <c r="K1960">
        <v>10871</v>
      </c>
    </row>
    <row r="1961" spans="1:11" x14ac:dyDescent="0.25">
      <c r="A1961">
        <v>1991241</v>
      </c>
      <c r="B1961">
        <v>1991241</v>
      </c>
      <c r="C1961">
        <v>1991948</v>
      </c>
      <c r="E1961" t="s">
        <v>11</v>
      </c>
      <c r="F1961" t="s">
        <v>15</v>
      </c>
      <c r="G1961" t="s">
        <v>3246</v>
      </c>
      <c r="H1961" t="s">
        <v>3247</v>
      </c>
      <c r="I1961">
        <v>12578</v>
      </c>
      <c r="J1961">
        <v>13519</v>
      </c>
      <c r="K1961">
        <v>9183</v>
      </c>
    </row>
    <row r="1962" spans="1:11" x14ac:dyDescent="0.25">
      <c r="B1962">
        <v>1991949</v>
      </c>
      <c r="C1962">
        <v>1993280</v>
      </c>
      <c r="D1962">
        <v>1993280</v>
      </c>
      <c r="E1962" t="s">
        <v>11</v>
      </c>
      <c r="F1962" t="s">
        <v>15</v>
      </c>
      <c r="G1962" t="s">
        <v>3248</v>
      </c>
      <c r="H1962" t="s">
        <v>3249</v>
      </c>
      <c r="I1962">
        <v>23139</v>
      </c>
      <c r="J1962">
        <v>24912</v>
      </c>
      <c r="K1962">
        <v>19562</v>
      </c>
    </row>
    <row r="1963" spans="1:11" x14ac:dyDescent="0.25">
      <c r="A1963">
        <v>1993405</v>
      </c>
      <c r="B1963">
        <v>1993447</v>
      </c>
      <c r="C1963">
        <v>1994322</v>
      </c>
      <c r="D1963">
        <v>1994356</v>
      </c>
      <c r="E1963" t="s">
        <v>11</v>
      </c>
      <c r="F1963" t="s">
        <v>15</v>
      </c>
      <c r="G1963" t="s">
        <v>3250</v>
      </c>
      <c r="H1963" t="s">
        <v>2165</v>
      </c>
      <c r="I1963">
        <v>9436</v>
      </c>
      <c r="J1963">
        <v>6755</v>
      </c>
      <c r="K1963">
        <v>7793</v>
      </c>
    </row>
    <row r="1964" spans="1:11" x14ac:dyDescent="0.25">
      <c r="A1964">
        <v>1994357</v>
      </c>
      <c r="B1964">
        <v>1994440</v>
      </c>
      <c r="C1964">
        <v>1995303</v>
      </c>
      <c r="E1964" t="s">
        <v>11</v>
      </c>
      <c r="F1964" t="s">
        <v>15</v>
      </c>
      <c r="G1964" t="s">
        <v>3251</v>
      </c>
      <c r="H1964" t="s">
        <v>2162</v>
      </c>
      <c r="I1964">
        <v>1935</v>
      </c>
      <c r="J1964">
        <v>1467</v>
      </c>
      <c r="K1964">
        <v>1770</v>
      </c>
    </row>
    <row r="1965" spans="1:11" x14ac:dyDescent="0.25">
      <c r="B1965">
        <v>1995296</v>
      </c>
      <c r="C1965">
        <v>1996111</v>
      </c>
      <c r="D1965">
        <v>1996111</v>
      </c>
      <c r="E1965" t="s">
        <v>11</v>
      </c>
      <c r="F1965" t="s">
        <v>15</v>
      </c>
      <c r="G1965" t="s">
        <v>3252</v>
      </c>
      <c r="H1965" t="s">
        <v>2162</v>
      </c>
      <c r="I1965">
        <v>2962</v>
      </c>
      <c r="J1965">
        <v>2005</v>
      </c>
      <c r="K1965">
        <v>2369</v>
      </c>
    </row>
    <row r="1966" spans="1:11" x14ac:dyDescent="0.25">
      <c r="A1966">
        <v>1996112</v>
      </c>
      <c r="B1966">
        <v>1996113</v>
      </c>
      <c r="C1966">
        <v>1996865</v>
      </c>
      <c r="D1966">
        <v>1996879</v>
      </c>
      <c r="E1966" t="s">
        <v>11</v>
      </c>
      <c r="F1966" t="s">
        <v>15</v>
      </c>
      <c r="G1966" t="s">
        <v>3253</v>
      </c>
      <c r="H1966" t="s">
        <v>2159</v>
      </c>
      <c r="I1966">
        <v>7336</v>
      </c>
      <c r="J1966">
        <v>5486</v>
      </c>
      <c r="K1966">
        <v>6235</v>
      </c>
    </row>
    <row r="1967" spans="1:11" x14ac:dyDescent="0.25">
      <c r="A1967">
        <v>1996880</v>
      </c>
      <c r="B1967">
        <v>1996880</v>
      </c>
      <c r="C1967">
        <v>1997530</v>
      </c>
      <c r="D1967">
        <v>1997547</v>
      </c>
      <c r="E1967" t="s">
        <v>11</v>
      </c>
      <c r="F1967" t="s">
        <v>15</v>
      </c>
      <c r="G1967" t="s">
        <v>3254</v>
      </c>
      <c r="H1967" t="s">
        <v>2157</v>
      </c>
      <c r="I1967">
        <v>4364</v>
      </c>
      <c r="J1967">
        <v>3497</v>
      </c>
      <c r="K1967">
        <v>4639</v>
      </c>
    </row>
    <row r="1968" spans="1:11" x14ac:dyDescent="0.25">
      <c r="B1968">
        <v>1998578</v>
      </c>
      <c r="C1968">
        <v>1998138</v>
      </c>
      <c r="E1968" t="s">
        <v>15</v>
      </c>
      <c r="F1968" t="s">
        <v>15</v>
      </c>
      <c r="G1968" t="s">
        <v>3255</v>
      </c>
      <c r="H1968" t="s">
        <v>241</v>
      </c>
      <c r="I1968">
        <v>33</v>
      </c>
      <c r="J1968">
        <v>21</v>
      </c>
      <c r="K1968">
        <v>32</v>
      </c>
    </row>
    <row r="1969" spans="1:11" x14ac:dyDescent="0.25">
      <c r="A1969">
        <v>1998773</v>
      </c>
      <c r="B1969">
        <v>1998790</v>
      </c>
      <c r="C1969">
        <v>1999806</v>
      </c>
      <c r="D1969">
        <v>1999810</v>
      </c>
      <c r="E1969" t="s">
        <v>11</v>
      </c>
      <c r="F1969" t="s">
        <v>3256</v>
      </c>
      <c r="G1969" t="s">
        <v>3257</v>
      </c>
      <c r="H1969" t="s">
        <v>3258</v>
      </c>
      <c r="I1969">
        <v>11786</v>
      </c>
      <c r="J1969">
        <v>13119</v>
      </c>
      <c r="K1969">
        <v>8620</v>
      </c>
    </row>
    <row r="1970" spans="1:11" x14ac:dyDescent="0.25">
      <c r="A1970">
        <v>1999813</v>
      </c>
      <c r="B1970">
        <v>1999828</v>
      </c>
      <c r="C1970">
        <v>2000727</v>
      </c>
      <c r="D1970">
        <v>2000803</v>
      </c>
      <c r="E1970" t="s">
        <v>11</v>
      </c>
      <c r="F1970" t="s">
        <v>15</v>
      </c>
      <c r="G1970" t="s">
        <v>3259</v>
      </c>
      <c r="H1970" t="s">
        <v>3260</v>
      </c>
      <c r="I1970">
        <v>13466</v>
      </c>
      <c r="J1970">
        <v>13193</v>
      </c>
      <c r="K1970">
        <v>9475</v>
      </c>
    </row>
    <row r="1971" spans="1:11" x14ac:dyDescent="0.25">
      <c r="A1971">
        <v>2001089</v>
      </c>
      <c r="B1971">
        <v>2001118</v>
      </c>
      <c r="C1971">
        <v>2002086</v>
      </c>
      <c r="D1971">
        <v>2002094</v>
      </c>
      <c r="E1971" t="s">
        <v>11</v>
      </c>
      <c r="F1971" t="s">
        <v>15</v>
      </c>
      <c r="G1971" t="s">
        <v>3261</v>
      </c>
      <c r="H1971" t="s">
        <v>19</v>
      </c>
      <c r="I1971">
        <v>9883</v>
      </c>
      <c r="J1971">
        <v>10770</v>
      </c>
      <c r="K1971">
        <v>7912</v>
      </c>
    </row>
    <row r="1972" spans="1:11" x14ac:dyDescent="0.25">
      <c r="B1972">
        <v>2003064</v>
      </c>
      <c r="C1972">
        <v>2002387</v>
      </c>
      <c r="D1972">
        <v>2002355</v>
      </c>
      <c r="E1972" t="s">
        <v>15</v>
      </c>
      <c r="F1972" t="s">
        <v>15</v>
      </c>
      <c r="G1972" t="s">
        <v>3262</v>
      </c>
      <c r="H1972" t="s">
        <v>19</v>
      </c>
      <c r="I1972">
        <v>5523</v>
      </c>
      <c r="J1972">
        <v>6530</v>
      </c>
      <c r="K1972">
        <v>4763</v>
      </c>
    </row>
    <row r="1973" spans="1:11" x14ac:dyDescent="0.25">
      <c r="A1973">
        <v>2003587</v>
      </c>
      <c r="B1973">
        <v>2003587</v>
      </c>
      <c r="C1973">
        <v>2003048</v>
      </c>
      <c r="E1973" t="s">
        <v>15</v>
      </c>
      <c r="F1973" t="s">
        <v>15</v>
      </c>
      <c r="G1973" t="s">
        <v>3263</v>
      </c>
      <c r="H1973" t="s">
        <v>3264</v>
      </c>
      <c r="I1973">
        <v>3288</v>
      </c>
      <c r="J1973">
        <v>4193</v>
      </c>
      <c r="K1973">
        <v>3194</v>
      </c>
    </row>
    <row r="1974" spans="1:11" x14ac:dyDescent="0.25">
      <c r="A1974">
        <v>2004796</v>
      </c>
      <c r="B1974">
        <v>2004729</v>
      </c>
      <c r="C1974">
        <v>2003599</v>
      </c>
      <c r="D1974">
        <v>2003588</v>
      </c>
      <c r="E1974" t="s">
        <v>15</v>
      </c>
      <c r="F1974" t="s">
        <v>15</v>
      </c>
      <c r="G1974" t="s">
        <v>3265</v>
      </c>
      <c r="H1974" t="s">
        <v>3266</v>
      </c>
      <c r="I1974">
        <v>9238</v>
      </c>
      <c r="J1974">
        <v>11607</v>
      </c>
      <c r="K1974">
        <v>8167</v>
      </c>
    </row>
    <row r="1975" spans="1:11" x14ac:dyDescent="0.25">
      <c r="A1975">
        <v>2005676</v>
      </c>
      <c r="B1975">
        <v>2005495</v>
      </c>
      <c r="C1975">
        <v>2004797</v>
      </c>
      <c r="D1975">
        <v>2004797</v>
      </c>
      <c r="E1975" t="s">
        <v>15</v>
      </c>
      <c r="F1975" t="s">
        <v>15</v>
      </c>
      <c r="G1975" t="s">
        <v>3267</v>
      </c>
      <c r="H1975" t="s">
        <v>3268</v>
      </c>
      <c r="I1975">
        <v>9129</v>
      </c>
      <c r="J1975">
        <v>11288</v>
      </c>
      <c r="K1975">
        <v>7601</v>
      </c>
    </row>
    <row r="1976" spans="1:11" x14ac:dyDescent="0.25">
      <c r="A1976">
        <v>2006640</v>
      </c>
      <c r="B1976">
        <v>2006636</v>
      </c>
      <c r="C1976">
        <v>2005725</v>
      </c>
      <c r="D1976">
        <v>2005677</v>
      </c>
      <c r="E1976" t="s">
        <v>15</v>
      </c>
      <c r="F1976" t="s">
        <v>15</v>
      </c>
      <c r="G1976" t="s">
        <v>3269</v>
      </c>
      <c r="H1976" t="s">
        <v>19</v>
      </c>
      <c r="I1976">
        <v>3784</v>
      </c>
      <c r="J1976">
        <v>4134</v>
      </c>
      <c r="K1976">
        <v>3826</v>
      </c>
    </row>
    <row r="1977" spans="1:11" x14ac:dyDescent="0.25">
      <c r="A1977">
        <v>2009172</v>
      </c>
      <c r="B1977">
        <v>2009166</v>
      </c>
      <c r="C1977">
        <v>2006701</v>
      </c>
      <c r="D1977">
        <v>2006699</v>
      </c>
      <c r="E1977" t="s">
        <v>15</v>
      </c>
      <c r="F1977" t="s">
        <v>15</v>
      </c>
      <c r="G1977" t="s">
        <v>3270</v>
      </c>
      <c r="H1977" t="s">
        <v>3271</v>
      </c>
      <c r="I1977">
        <v>24249</v>
      </c>
      <c r="J1977">
        <v>24250</v>
      </c>
      <c r="K1977">
        <v>18497</v>
      </c>
    </row>
    <row r="1978" spans="1:11" x14ac:dyDescent="0.25">
      <c r="A1978">
        <v>2009293</v>
      </c>
      <c r="B1978">
        <v>2009308</v>
      </c>
      <c r="C1978">
        <v>2010564</v>
      </c>
      <c r="D1978">
        <v>2010573</v>
      </c>
      <c r="E1978" t="s">
        <v>11</v>
      </c>
      <c r="F1978" t="s">
        <v>15</v>
      </c>
      <c r="G1978" t="s">
        <v>3272</v>
      </c>
      <c r="H1978" t="s">
        <v>3273</v>
      </c>
      <c r="I1978">
        <v>23791</v>
      </c>
      <c r="J1978">
        <v>30420</v>
      </c>
      <c r="K1978">
        <v>21011</v>
      </c>
    </row>
    <row r="1979" spans="1:11" x14ac:dyDescent="0.25">
      <c r="A1979">
        <v>2012706</v>
      </c>
      <c r="B1979">
        <v>2012705</v>
      </c>
      <c r="C1979">
        <v>2010642</v>
      </c>
      <c r="D1979">
        <v>2010640</v>
      </c>
      <c r="E1979" t="s">
        <v>15</v>
      </c>
      <c r="F1979" t="s">
        <v>15</v>
      </c>
      <c r="G1979" t="s">
        <v>3274</v>
      </c>
      <c r="H1979" t="s">
        <v>1146</v>
      </c>
      <c r="I1979">
        <v>20990</v>
      </c>
      <c r="J1979">
        <v>25160</v>
      </c>
      <c r="K1979">
        <v>14741</v>
      </c>
    </row>
    <row r="1980" spans="1:11" x14ac:dyDescent="0.25">
      <c r="A1980">
        <v>2013018</v>
      </c>
      <c r="B1980">
        <v>2013018</v>
      </c>
      <c r="C1980">
        <v>2012707</v>
      </c>
      <c r="D1980">
        <v>2012707</v>
      </c>
      <c r="E1980" t="s">
        <v>15</v>
      </c>
      <c r="F1980" t="s">
        <v>15</v>
      </c>
      <c r="G1980" t="s">
        <v>3275</v>
      </c>
      <c r="H1980" t="s">
        <v>19</v>
      </c>
      <c r="I1980">
        <v>14365</v>
      </c>
      <c r="J1980">
        <v>18220</v>
      </c>
      <c r="K1980">
        <v>12806</v>
      </c>
    </row>
    <row r="1981" spans="1:11" x14ac:dyDescent="0.25">
      <c r="A1981">
        <v>2013137</v>
      </c>
      <c r="B1981">
        <v>2013137</v>
      </c>
      <c r="C1981">
        <v>2013985</v>
      </c>
      <c r="D1981">
        <v>2013985</v>
      </c>
      <c r="E1981" t="s">
        <v>11</v>
      </c>
      <c r="F1981" t="s">
        <v>15</v>
      </c>
      <c r="G1981" t="s">
        <v>3276</v>
      </c>
      <c r="H1981" t="s">
        <v>3277</v>
      </c>
      <c r="I1981">
        <v>2874</v>
      </c>
      <c r="J1981">
        <v>3060</v>
      </c>
      <c r="K1981">
        <v>2139</v>
      </c>
    </row>
    <row r="1982" spans="1:11" x14ac:dyDescent="0.25">
      <c r="A1982">
        <v>2014707</v>
      </c>
      <c r="B1982">
        <v>2014707</v>
      </c>
      <c r="C1982">
        <v>2014501</v>
      </c>
      <c r="D1982">
        <v>2014501</v>
      </c>
      <c r="E1982" t="s">
        <v>15</v>
      </c>
      <c r="F1982" t="s">
        <v>15</v>
      </c>
      <c r="G1982" t="s">
        <v>3278</v>
      </c>
      <c r="H1982" t="s">
        <v>19</v>
      </c>
      <c r="I1982">
        <v>628</v>
      </c>
      <c r="J1982">
        <v>664</v>
      </c>
      <c r="K1982">
        <v>229</v>
      </c>
    </row>
    <row r="1983" spans="1:11" x14ac:dyDescent="0.25">
      <c r="A1983">
        <v>2014784</v>
      </c>
      <c r="B1983">
        <v>2014784</v>
      </c>
      <c r="C1983">
        <v>2015356</v>
      </c>
      <c r="D1983">
        <v>2015432</v>
      </c>
      <c r="E1983" t="s">
        <v>11</v>
      </c>
      <c r="F1983" t="s">
        <v>15</v>
      </c>
      <c r="G1983" t="s">
        <v>3279</v>
      </c>
      <c r="H1983" t="s">
        <v>19</v>
      </c>
      <c r="I1983">
        <v>3716</v>
      </c>
      <c r="J1983">
        <v>4028</v>
      </c>
      <c r="K1983">
        <v>1456</v>
      </c>
    </row>
    <row r="1984" spans="1:11" x14ac:dyDescent="0.25">
      <c r="A1984">
        <v>2018680</v>
      </c>
      <c r="B1984">
        <v>2018657</v>
      </c>
      <c r="C1984">
        <v>2016399</v>
      </c>
      <c r="D1984">
        <v>2016381</v>
      </c>
      <c r="E1984" t="s">
        <v>15</v>
      </c>
      <c r="F1984" t="s">
        <v>15</v>
      </c>
      <c r="G1984" t="s">
        <v>3280</v>
      </c>
      <c r="H1984" t="s">
        <v>3281</v>
      </c>
      <c r="I1984">
        <v>14216</v>
      </c>
      <c r="J1984">
        <v>10628</v>
      </c>
      <c r="K1984">
        <v>12176</v>
      </c>
    </row>
    <row r="1985" spans="1:11" x14ac:dyDescent="0.25">
      <c r="A1985">
        <v>2020306</v>
      </c>
      <c r="B1985">
        <v>2020200</v>
      </c>
      <c r="C1985">
        <v>2018683</v>
      </c>
      <c r="D1985">
        <v>2018683</v>
      </c>
      <c r="E1985" t="s">
        <v>15</v>
      </c>
      <c r="F1985" t="s">
        <v>15</v>
      </c>
      <c r="G1985" t="s">
        <v>3282</v>
      </c>
      <c r="H1985" t="s">
        <v>3283</v>
      </c>
      <c r="I1985">
        <v>12548</v>
      </c>
      <c r="J1985">
        <v>8952</v>
      </c>
      <c r="K1985">
        <v>10184</v>
      </c>
    </row>
    <row r="1986" spans="1:11" x14ac:dyDescent="0.25">
      <c r="A1986">
        <v>2020725</v>
      </c>
      <c r="B1986">
        <v>2020750</v>
      </c>
      <c r="C1986">
        <v>2022021</v>
      </c>
      <c r="D1986">
        <v>2022027</v>
      </c>
      <c r="E1986" t="s">
        <v>11</v>
      </c>
      <c r="F1986" t="s">
        <v>15</v>
      </c>
      <c r="G1986" t="s">
        <v>3284</v>
      </c>
      <c r="H1986" t="s">
        <v>3285</v>
      </c>
      <c r="I1986">
        <v>9774</v>
      </c>
      <c r="J1986">
        <v>10293</v>
      </c>
      <c r="K1986">
        <v>4970</v>
      </c>
    </row>
    <row r="1987" spans="1:11" x14ac:dyDescent="0.25">
      <c r="A1987">
        <v>2022117</v>
      </c>
      <c r="B1987">
        <v>2022117</v>
      </c>
      <c r="C1987">
        <v>2023424</v>
      </c>
      <c r="D1987">
        <v>2023424</v>
      </c>
      <c r="E1987" t="s">
        <v>11</v>
      </c>
      <c r="F1987" t="s">
        <v>15</v>
      </c>
      <c r="G1987" t="s">
        <v>3286</v>
      </c>
      <c r="H1987" t="s">
        <v>3287</v>
      </c>
      <c r="I1987">
        <v>1834</v>
      </c>
      <c r="J1987">
        <v>2109</v>
      </c>
      <c r="K1987">
        <v>1203</v>
      </c>
    </row>
    <row r="1988" spans="1:11" x14ac:dyDescent="0.25">
      <c r="A1988">
        <v>2023425</v>
      </c>
      <c r="B1988">
        <v>2023426</v>
      </c>
      <c r="C1988">
        <v>2024268</v>
      </c>
      <c r="D1988">
        <v>2024268</v>
      </c>
      <c r="E1988" t="s">
        <v>11</v>
      </c>
      <c r="F1988" t="s">
        <v>15</v>
      </c>
      <c r="G1988" t="s">
        <v>3288</v>
      </c>
      <c r="H1988" t="s">
        <v>3287</v>
      </c>
      <c r="I1988">
        <v>752</v>
      </c>
      <c r="J1988">
        <v>792</v>
      </c>
      <c r="K1988">
        <v>443</v>
      </c>
    </row>
    <row r="1989" spans="1:11" x14ac:dyDescent="0.25">
      <c r="A1989">
        <v>2024521</v>
      </c>
      <c r="B1989">
        <v>2024521</v>
      </c>
      <c r="C1989">
        <v>2025321</v>
      </c>
      <c r="D1989">
        <v>2025321</v>
      </c>
      <c r="E1989" t="s">
        <v>11</v>
      </c>
      <c r="F1989" t="s">
        <v>15</v>
      </c>
      <c r="G1989" t="s">
        <v>3289</v>
      </c>
      <c r="H1989" t="s">
        <v>3290</v>
      </c>
      <c r="I1989">
        <v>3109</v>
      </c>
      <c r="J1989">
        <v>3689</v>
      </c>
      <c r="K1989">
        <v>2707</v>
      </c>
    </row>
    <row r="1990" spans="1:11" x14ac:dyDescent="0.25">
      <c r="A1990">
        <v>2025322</v>
      </c>
      <c r="B1990">
        <v>2025331</v>
      </c>
      <c r="C1990">
        <v>2026317</v>
      </c>
      <c r="D1990">
        <v>2026317</v>
      </c>
      <c r="E1990" t="s">
        <v>11</v>
      </c>
      <c r="F1990" t="s">
        <v>15</v>
      </c>
      <c r="G1990" t="s">
        <v>3291</v>
      </c>
      <c r="H1990" t="s">
        <v>3292</v>
      </c>
      <c r="I1990">
        <v>3282</v>
      </c>
      <c r="J1990">
        <v>4087</v>
      </c>
      <c r="K1990">
        <v>2443</v>
      </c>
    </row>
    <row r="1991" spans="1:11" x14ac:dyDescent="0.25">
      <c r="B1991">
        <v>2027550</v>
      </c>
      <c r="C1991">
        <v>2026609</v>
      </c>
      <c r="D1991">
        <v>2026586</v>
      </c>
      <c r="E1991" t="s">
        <v>15</v>
      </c>
      <c r="F1991" t="s">
        <v>15</v>
      </c>
      <c r="G1991" t="s">
        <v>3293</v>
      </c>
      <c r="H1991" t="s">
        <v>19</v>
      </c>
      <c r="I1991">
        <v>8568</v>
      </c>
      <c r="J1991">
        <v>9376</v>
      </c>
      <c r="K1991">
        <v>7634</v>
      </c>
    </row>
    <row r="1992" spans="1:11" x14ac:dyDescent="0.25">
      <c r="A1992">
        <v>2029305</v>
      </c>
      <c r="B1992">
        <v>2029291</v>
      </c>
      <c r="C1992">
        <v>2027528</v>
      </c>
      <c r="E1992" t="s">
        <v>15</v>
      </c>
      <c r="F1992" t="s">
        <v>3294</v>
      </c>
      <c r="G1992" t="s">
        <v>3295</v>
      </c>
      <c r="H1992" t="s">
        <v>3296</v>
      </c>
      <c r="I1992">
        <v>13046</v>
      </c>
      <c r="J1992">
        <v>15135</v>
      </c>
      <c r="K1992">
        <v>11523</v>
      </c>
    </row>
    <row r="1993" spans="1:11" x14ac:dyDescent="0.25">
      <c r="A1993">
        <v>2029880</v>
      </c>
      <c r="B1993">
        <v>2029873</v>
      </c>
      <c r="C1993">
        <v>2029643</v>
      </c>
      <c r="D1993">
        <v>2029643</v>
      </c>
      <c r="E1993" t="s">
        <v>15</v>
      </c>
      <c r="F1993" t="s">
        <v>15</v>
      </c>
      <c r="G1993" t="s">
        <v>3297</v>
      </c>
      <c r="H1993" t="s">
        <v>19</v>
      </c>
      <c r="I1993">
        <v>1384</v>
      </c>
      <c r="J1993">
        <v>1652</v>
      </c>
      <c r="K1993">
        <v>1279</v>
      </c>
    </row>
    <row r="1994" spans="1:11" x14ac:dyDescent="0.25">
      <c r="A1994">
        <v>2030532</v>
      </c>
      <c r="B1994">
        <v>2030532</v>
      </c>
      <c r="C1994">
        <v>2029891</v>
      </c>
      <c r="D1994">
        <v>2029889</v>
      </c>
      <c r="E1994" t="s">
        <v>15</v>
      </c>
      <c r="F1994" t="s">
        <v>15</v>
      </c>
      <c r="G1994" t="s">
        <v>3298</v>
      </c>
      <c r="H1994" t="s">
        <v>19</v>
      </c>
      <c r="I1994">
        <v>2115</v>
      </c>
      <c r="J1994">
        <v>2134</v>
      </c>
      <c r="K1994">
        <v>2106</v>
      </c>
    </row>
    <row r="1995" spans="1:11" x14ac:dyDescent="0.25">
      <c r="A1995">
        <v>2031241</v>
      </c>
      <c r="B1995">
        <v>2031224</v>
      </c>
      <c r="C1995">
        <v>2030544</v>
      </c>
      <c r="D1995">
        <v>2030536</v>
      </c>
      <c r="E1995" t="s">
        <v>15</v>
      </c>
      <c r="F1995" t="s">
        <v>15</v>
      </c>
      <c r="G1995" t="s">
        <v>3299</v>
      </c>
      <c r="H1995" t="s">
        <v>19</v>
      </c>
      <c r="I1995">
        <v>991</v>
      </c>
      <c r="J1995">
        <v>1090</v>
      </c>
      <c r="K1995">
        <v>933</v>
      </c>
    </row>
    <row r="1996" spans="1:11" x14ac:dyDescent="0.25">
      <c r="B1996">
        <v>2031480</v>
      </c>
      <c r="C1996">
        <v>2031280</v>
      </c>
      <c r="D1996">
        <v>2031251</v>
      </c>
      <c r="E1996" t="s">
        <v>15</v>
      </c>
      <c r="F1996" t="s">
        <v>15</v>
      </c>
      <c r="G1996" t="s">
        <v>3300</v>
      </c>
      <c r="H1996" t="s">
        <v>19</v>
      </c>
      <c r="I1996">
        <v>574</v>
      </c>
      <c r="J1996">
        <v>600</v>
      </c>
      <c r="K1996">
        <v>465</v>
      </c>
    </row>
    <row r="1997" spans="1:11" x14ac:dyDescent="0.25">
      <c r="B1997">
        <v>2031692</v>
      </c>
      <c r="C1997">
        <v>2031477</v>
      </c>
      <c r="E1997" t="s">
        <v>15</v>
      </c>
      <c r="F1997" t="s">
        <v>15</v>
      </c>
      <c r="G1997" t="s">
        <v>3301</v>
      </c>
      <c r="H1997" t="s">
        <v>241</v>
      </c>
      <c r="I1997">
        <v>460</v>
      </c>
      <c r="J1997">
        <v>500</v>
      </c>
      <c r="K1997">
        <v>446</v>
      </c>
    </row>
    <row r="1998" spans="1:11" x14ac:dyDescent="0.25">
      <c r="A1998">
        <v>2032160</v>
      </c>
      <c r="B1998">
        <v>2032160</v>
      </c>
      <c r="C1998">
        <v>2031693</v>
      </c>
      <c r="E1998" t="s">
        <v>15</v>
      </c>
      <c r="F1998" t="s">
        <v>15</v>
      </c>
      <c r="G1998" t="s">
        <v>3302</v>
      </c>
      <c r="H1998" t="s">
        <v>19</v>
      </c>
      <c r="I1998">
        <v>1225</v>
      </c>
      <c r="J1998">
        <v>1252</v>
      </c>
      <c r="K1998">
        <v>1103</v>
      </c>
    </row>
    <row r="1999" spans="1:11" x14ac:dyDescent="0.25">
      <c r="A1999">
        <v>2033730</v>
      </c>
      <c r="B1999">
        <v>2033727</v>
      </c>
      <c r="C1999">
        <v>2032438</v>
      </c>
      <c r="D1999">
        <v>2032438</v>
      </c>
      <c r="E1999" t="s">
        <v>15</v>
      </c>
      <c r="F1999" t="s">
        <v>3303</v>
      </c>
      <c r="G1999" t="s">
        <v>3304</v>
      </c>
      <c r="H1999" t="s">
        <v>3305</v>
      </c>
      <c r="I1999">
        <v>10210</v>
      </c>
      <c r="J1999">
        <v>11743</v>
      </c>
      <c r="K1999">
        <v>9976</v>
      </c>
    </row>
    <row r="2000" spans="1:11" x14ac:dyDescent="0.25">
      <c r="A2000">
        <v>2035052</v>
      </c>
      <c r="B2000">
        <v>2035052</v>
      </c>
      <c r="C2000">
        <v>2033805</v>
      </c>
      <c r="D2000">
        <v>2033731</v>
      </c>
      <c r="E2000" t="s">
        <v>15</v>
      </c>
      <c r="F2000" t="s">
        <v>15</v>
      </c>
      <c r="G2000" t="s">
        <v>3306</v>
      </c>
      <c r="H2000" t="s">
        <v>19</v>
      </c>
      <c r="I2000">
        <v>1061</v>
      </c>
      <c r="J2000">
        <v>759</v>
      </c>
      <c r="K2000">
        <v>1203</v>
      </c>
    </row>
    <row r="2001" spans="1:11" x14ac:dyDescent="0.25">
      <c r="A2001">
        <v>2036427</v>
      </c>
      <c r="B2001">
        <v>2036202</v>
      </c>
      <c r="C2001">
        <v>2036068</v>
      </c>
      <c r="D2001">
        <v>2035226</v>
      </c>
      <c r="E2001" t="s">
        <v>15</v>
      </c>
      <c r="F2001" t="s">
        <v>15</v>
      </c>
      <c r="G2001" t="s">
        <v>3307</v>
      </c>
      <c r="H2001" t="s">
        <v>19</v>
      </c>
      <c r="I2001">
        <v>4244</v>
      </c>
      <c r="J2001">
        <v>3042</v>
      </c>
      <c r="K2001">
        <v>4343</v>
      </c>
    </row>
    <row r="2002" spans="1:11" x14ac:dyDescent="0.25">
      <c r="A2002">
        <v>2036197</v>
      </c>
      <c r="B2002">
        <v>2036217</v>
      </c>
      <c r="C2002">
        <v>2036558</v>
      </c>
      <c r="D2002">
        <v>2036781</v>
      </c>
      <c r="E2002" t="s">
        <v>11</v>
      </c>
      <c r="F2002" t="s">
        <v>15</v>
      </c>
      <c r="G2002" t="s">
        <v>3308</v>
      </c>
      <c r="H2002" t="s">
        <v>19</v>
      </c>
      <c r="I2002">
        <v>2040</v>
      </c>
      <c r="J2002">
        <v>1630</v>
      </c>
      <c r="K2002">
        <v>1459</v>
      </c>
    </row>
    <row r="2003" spans="1:11" x14ac:dyDescent="0.25">
      <c r="A2003">
        <v>2038584</v>
      </c>
      <c r="B2003">
        <v>2038563</v>
      </c>
      <c r="C2003">
        <v>2036860</v>
      </c>
      <c r="D2003">
        <v>2036852</v>
      </c>
      <c r="E2003" t="s">
        <v>15</v>
      </c>
      <c r="F2003" t="s">
        <v>15</v>
      </c>
      <c r="G2003" t="s">
        <v>3309</v>
      </c>
      <c r="H2003" t="s">
        <v>3310</v>
      </c>
      <c r="I2003">
        <v>20848</v>
      </c>
      <c r="J2003">
        <v>13702</v>
      </c>
      <c r="K2003">
        <v>22206</v>
      </c>
    </row>
    <row r="2004" spans="1:11" x14ac:dyDescent="0.25">
      <c r="B2004">
        <v>2039728</v>
      </c>
      <c r="C2004">
        <v>2038796</v>
      </c>
      <c r="D2004">
        <v>2038796</v>
      </c>
      <c r="E2004" t="s">
        <v>15</v>
      </c>
      <c r="F2004" t="s">
        <v>15</v>
      </c>
      <c r="G2004" t="s">
        <v>3311</v>
      </c>
      <c r="H2004" t="s">
        <v>3312</v>
      </c>
      <c r="I2004">
        <v>1851</v>
      </c>
      <c r="J2004">
        <v>1857</v>
      </c>
      <c r="K2004">
        <v>1214</v>
      </c>
    </row>
    <row r="2005" spans="1:11" x14ac:dyDescent="0.25">
      <c r="A2005">
        <v>2040585</v>
      </c>
      <c r="B2005">
        <v>2040582</v>
      </c>
      <c r="C2005">
        <v>2039725</v>
      </c>
      <c r="E2005" t="s">
        <v>15</v>
      </c>
      <c r="F2005" t="s">
        <v>15</v>
      </c>
      <c r="G2005" t="s">
        <v>3313</v>
      </c>
      <c r="H2005" t="s">
        <v>2476</v>
      </c>
      <c r="I2005">
        <v>1365</v>
      </c>
      <c r="J2005">
        <v>1251</v>
      </c>
      <c r="K2005">
        <v>801</v>
      </c>
    </row>
    <row r="2006" spans="1:11" x14ac:dyDescent="0.25">
      <c r="A2006">
        <v>2041932</v>
      </c>
      <c r="B2006">
        <v>2041932</v>
      </c>
      <c r="C2006">
        <v>2040586</v>
      </c>
      <c r="D2006">
        <v>2040586</v>
      </c>
      <c r="E2006" t="s">
        <v>15</v>
      </c>
      <c r="F2006" t="s">
        <v>3153</v>
      </c>
      <c r="G2006" t="s">
        <v>3314</v>
      </c>
      <c r="H2006" t="s">
        <v>3155</v>
      </c>
      <c r="I2006">
        <v>1766</v>
      </c>
      <c r="J2006">
        <v>1491</v>
      </c>
      <c r="K2006">
        <v>967</v>
      </c>
    </row>
    <row r="2007" spans="1:11" x14ac:dyDescent="0.25">
      <c r="A2007">
        <v>2042229</v>
      </c>
      <c r="B2007">
        <v>2042229</v>
      </c>
      <c r="C2007">
        <v>2041945</v>
      </c>
      <c r="D2007">
        <v>2041945</v>
      </c>
      <c r="E2007" t="s">
        <v>15</v>
      </c>
      <c r="F2007" t="s">
        <v>15</v>
      </c>
      <c r="G2007" t="s">
        <v>3315</v>
      </c>
      <c r="H2007" t="s">
        <v>130</v>
      </c>
      <c r="I2007">
        <v>382</v>
      </c>
      <c r="J2007">
        <v>339</v>
      </c>
      <c r="K2007">
        <v>251</v>
      </c>
    </row>
    <row r="2008" spans="1:11" x14ac:dyDescent="0.25">
      <c r="A2008">
        <v>2044263</v>
      </c>
      <c r="B2008">
        <v>2044263</v>
      </c>
      <c r="C2008">
        <v>2042233</v>
      </c>
      <c r="D2008">
        <v>2042230</v>
      </c>
      <c r="E2008" t="s">
        <v>15</v>
      </c>
      <c r="F2008" t="s">
        <v>15</v>
      </c>
      <c r="G2008" t="s">
        <v>3316</v>
      </c>
      <c r="H2008" t="s">
        <v>3142</v>
      </c>
      <c r="I2008">
        <v>1510</v>
      </c>
      <c r="J2008">
        <v>1214</v>
      </c>
      <c r="K2008">
        <v>975</v>
      </c>
    </row>
    <row r="2009" spans="1:11" x14ac:dyDescent="0.25">
      <c r="A2009">
        <v>2044436</v>
      </c>
      <c r="B2009">
        <v>2044455</v>
      </c>
      <c r="C2009">
        <v>2045462</v>
      </c>
      <c r="D2009">
        <v>2045462</v>
      </c>
      <c r="E2009" t="s">
        <v>11</v>
      </c>
      <c r="F2009" t="s">
        <v>15</v>
      </c>
      <c r="G2009" t="s">
        <v>3317</v>
      </c>
      <c r="H2009" t="s">
        <v>19</v>
      </c>
      <c r="I2009">
        <v>5487</v>
      </c>
      <c r="J2009">
        <v>5976</v>
      </c>
      <c r="K2009">
        <v>5231</v>
      </c>
    </row>
    <row r="2010" spans="1:11" x14ac:dyDescent="0.25">
      <c r="A2010">
        <v>2045463</v>
      </c>
      <c r="B2010">
        <v>2045465</v>
      </c>
      <c r="C2010">
        <v>2045665</v>
      </c>
      <c r="D2010">
        <v>2045665</v>
      </c>
      <c r="E2010" t="s">
        <v>11</v>
      </c>
      <c r="F2010" t="s">
        <v>15</v>
      </c>
      <c r="G2010" t="s">
        <v>3318</v>
      </c>
      <c r="H2010" t="s">
        <v>19</v>
      </c>
      <c r="I2010">
        <v>1790</v>
      </c>
      <c r="J2010">
        <v>2295</v>
      </c>
      <c r="K2010">
        <v>2258</v>
      </c>
    </row>
    <row r="2011" spans="1:11" x14ac:dyDescent="0.25">
      <c r="A2011">
        <v>2045756</v>
      </c>
      <c r="B2011">
        <v>2045817</v>
      </c>
      <c r="C2011">
        <v>2045999</v>
      </c>
      <c r="D2011">
        <v>2046014</v>
      </c>
      <c r="E2011" t="s">
        <v>11</v>
      </c>
      <c r="F2011" t="s">
        <v>3319</v>
      </c>
      <c r="G2011" t="s">
        <v>3320</v>
      </c>
      <c r="H2011" t="s">
        <v>3321</v>
      </c>
      <c r="I2011">
        <v>20122</v>
      </c>
      <c r="J2011">
        <v>24306</v>
      </c>
      <c r="K2011">
        <v>22135</v>
      </c>
    </row>
    <row r="2012" spans="1:11" x14ac:dyDescent="0.25">
      <c r="A2012">
        <v>2046015</v>
      </c>
      <c r="B2012">
        <v>2046015</v>
      </c>
      <c r="C2012">
        <v>2046164</v>
      </c>
      <c r="D2012">
        <v>2046168</v>
      </c>
      <c r="E2012" t="s">
        <v>11</v>
      </c>
      <c r="F2012" t="s">
        <v>1514</v>
      </c>
      <c r="G2012" t="s">
        <v>3322</v>
      </c>
      <c r="H2012" t="s">
        <v>1516</v>
      </c>
      <c r="I2012">
        <v>2686</v>
      </c>
      <c r="J2012">
        <v>3291</v>
      </c>
      <c r="K2012">
        <v>2962</v>
      </c>
    </row>
    <row r="2013" spans="1:11" x14ac:dyDescent="0.25">
      <c r="A2013">
        <v>2048647</v>
      </c>
      <c r="B2013">
        <v>2048521</v>
      </c>
      <c r="C2013">
        <v>2046656</v>
      </c>
      <c r="D2013">
        <v>2046656</v>
      </c>
      <c r="E2013" t="s">
        <v>15</v>
      </c>
      <c r="F2013" t="s">
        <v>15</v>
      </c>
      <c r="G2013" t="s">
        <v>3323</v>
      </c>
      <c r="H2013" t="s">
        <v>3324</v>
      </c>
      <c r="I2013">
        <v>4967</v>
      </c>
      <c r="J2013">
        <v>5926</v>
      </c>
      <c r="K2013">
        <v>3616</v>
      </c>
    </row>
    <row r="2014" spans="1:11" x14ac:dyDescent="0.25">
      <c r="A2014">
        <v>2049407</v>
      </c>
      <c r="B2014">
        <v>2049407</v>
      </c>
      <c r="C2014">
        <v>2049796</v>
      </c>
      <c r="D2014">
        <v>2049796</v>
      </c>
      <c r="E2014" t="s">
        <v>11</v>
      </c>
      <c r="F2014" t="s">
        <v>15</v>
      </c>
      <c r="G2014" t="s">
        <v>3325</v>
      </c>
      <c r="H2014" t="s">
        <v>886</v>
      </c>
      <c r="I2014">
        <v>216</v>
      </c>
      <c r="J2014">
        <v>211</v>
      </c>
      <c r="K2014">
        <v>212</v>
      </c>
    </row>
    <row r="2015" spans="1:11" x14ac:dyDescent="0.25">
      <c r="A2015">
        <v>2050185</v>
      </c>
      <c r="B2015">
        <v>2050174</v>
      </c>
      <c r="C2015">
        <v>2049848</v>
      </c>
      <c r="D2015">
        <v>2049848</v>
      </c>
      <c r="E2015" t="s">
        <v>15</v>
      </c>
      <c r="F2015" t="s">
        <v>15</v>
      </c>
      <c r="G2015" t="s">
        <v>3326</v>
      </c>
      <c r="H2015" t="s">
        <v>19</v>
      </c>
      <c r="I2015">
        <v>1147</v>
      </c>
      <c r="J2015">
        <v>1532</v>
      </c>
      <c r="K2015">
        <v>784</v>
      </c>
    </row>
    <row r="2016" spans="1:11" x14ac:dyDescent="0.25">
      <c r="A2016">
        <v>2050420</v>
      </c>
      <c r="B2016">
        <v>2050420</v>
      </c>
      <c r="C2016">
        <v>2050211</v>
      </c>
      <c r="D2016">
        <v>2050191</v>
      </c>
      <c r="E2016" t="s">
        <v>15</v>
      </c>
      <c r="F2016" t="s">
        <v>15</v>
      </c>
      <c r="G2016" t="s">
        <v>3327</v>
      </c>
      <c r="H2016" t="s">
        <v>19</v>
      </c>
      <c r="I2016">
        <v>283</v>
      </c>
      <c r="J2016">
        <v>406</v>
      </c>
      <c r="K2016">
        <v>294</v>
      </c>
    </row>
    <row r="2017" spans="1:11" x14ac:dyDescent="0.25">
      <c r="B2017">
        <v>2052452</v>
      </c>
      <c r="C2017">
        <v>2050572</v>
      </c>
      <c r="D2017">
        <v>2050572</v>
      </c>
      <c r="E2017" t="s">
        <v>15</v>
      </c>
      <c r="F2017" t="s">
        <v>15</v>
      </c>
      <c r="G2017" t="s">
        <v>3328</v>
      </c>
      <c r="H2017" t="s">
        <v>3329</v>
      </c>
      <c r="I2017">
        <v>1274</v>
      </c>
      <c r="J2017">
        <v>1267</v>
      </c>
      <c r="K2017">
        <v>1293</v>
      </c>
    </row>
    <row r="2018" spans="1:11" x14ac:dyDescent="0.25">
      <c r="A2018">
        <v>2053315</v>
      </c>
      <c r="B2018">
        <v>2053315</v>
      </c>
      <c r="C2018">
        <v>2052446</v>
      </c>
      <c r="E2018" t="s">
        <v>15</v>
      </c>
      <c r="F2018" t="s">
        <v>15</v>
      </c>
      <c r="G2018" t="s">
        <v>3330</v>
      </c>
      <c r="H2018" t="s">
        <v>277</v>
      </c>
      <c r="I2018">
        <v>727</v>
      </c>
      <c r="J2018">
        <v>676</v>
      </c>
      <c r="K2018">
        <v>727</v>
      </c>
    </row>
    <row r="2019" spans="1:11" x14ac:dyDescent="0.25">
      <c r="A2019">
        <v>2056058</v>
      </c>
      <c r="B2019">
        <v>2056058</v>
      </c>
      <c r="C2019">
        <v>2053398</v>
      </c>
      <c r="D2019">
        <v>2053398</v>
      </c>
      <c r="E2019" t="s">
        <v>15</v>
      </c>
      <c r="F2019" t="s">
        <v>15</v>
      </c>
      <c r="G2019" t="s">
        <v>3331</v>
      </c>
      <c r="H2019" t="s">
        <v>19</v>
      </c>
      <c r="I2019">
        <v>1688</v>
      </c>
      <c r="J2019">
        <v>1902</v>
      </c>
      <c r="K2019">
        <v>2039</v>
      </c>
    </row>
    <row r="2020" spans="1:11" x14ac:dyDescent="0.25">
      <c r="A2020">
        <v>2057414</v>
      </c>
      <c r="B2020">
        <v>2057414</v>
      </c>
      <c r="C2020">
        <v>2056134</v>
      </c>
      <c r="D2020">
        <v>2056118</v>
      </c>
      <c r="E2020" t="s">
        <v>15</v>
      </c>
      <c r="F2020" t="s">
        <v>15</v>
      </c>
      <c r="G2020" t="s">
        <v>3332</v>
      </c>
      <c r="H2020" t="s">
        <v>19</v>
      </c>
      <c r="I2020">
        <v>502</v>
      </c>
      <c r="J2020">
        <v>548</v>
      </c>
      <c r="K2020">
        <v>614</v>
      </c>
    </row>
    <row r="2021" spans="1:11" x14ac:dyDescent="0.25">
      <c r="A2021">
        <v>2057586</v>
      </c>
      <c r="B2021">
        <v>2057586</v>
      </c>
      <c r="C2021">
        <v>2059670</v>
      </c>
      <c r="D2021">
        <v>2059670</v>
      </c>
      <c r="E2021" t="s">
        <v>11</v>
      </c>
      <c r="F2021" t="s">
        <v>15</v>
      </c>
      <c r="G2021" t="s">
        <v>3333</v>
      </c>
      <c r="H2021" t="s">
        <v>3334</v>
      </c>
      <c r="I2021">
        <v>1067</v>
      </c>
      <c r="J2021">
        <v>1016</v>
      </c>
      <c r="K2021">
        <v>708</v>
      </c>
    </row>
    <row r="2022" spans="1:11" x14ac:dyDescent="0.25">
      <c r="A2022">
        <v>2061647</v>
      </c>
      <c r="B2022">
        <v>2061389</v>
      </c>
      <c r="C2022">
        <v>2059710</v>
      </c>
      <c r="D2022">
        <v>2059710</v>
      </c>
      <c r="E2022" t="s">
        <v>15</v>
      </c>
      <c r="F2022" t="s">
        <v>15</v>
      </c>
      <c r="G2022" t="s">
        <v>3335</v>
      </c>
      <c r="H2022" t="s">
        <v>19</v>
      </c>
      <c r="I2022">
        <v>2186</v>
      </c>
      <c r="J2022">
        <v>2016</v>
      </c>
      <c r="K2022">
        <v>1987</v>
      </c>
    </row>
    <row r="2023" spans="1:11" x14ac:dyDescent="0.25">
      <c r="B2023">
        <v>2061782</v>
      </c>
      <c r="C2023">
        <v>2062006</v>
      </c>
      <c r="E2023" t="s">
        <v>11</v>
      </c>
      <c r="F2023" t="s">
        <v>15</v>
      </c>
      <c r="G2023" t="s">
        <v>3336</v>
      </c>
      <c r="H2023" t="s">
        <v>19</v>
      </c>
      <c r="I2023">
        <v>0</v>
      </c>
      <c r="J2023">
        <v>0</v>
      </c>
      <c r="K2023">
        <v>0</v>
      </c>
    </row>
    <row r="2024" spans="1:11" x14ac:dyDescent="0.25">
      <c r="A2024">
        <v>2062108</v>
      </c>
      <c r="B2024">
        <v>2062144</v>
      </c>
      <c r="C2024">
        <v>2063373</v>
      </c>
      <c r="D2024">
        <v>2063430</v>
      </c>
      <c r="E2024" t="s">
        <v>11</v>
      </c>
      <c r="F2024" t="s">
        <v>15</v>
      </c>
      <c r="G2024" t="s">
        <v>3337</v>
      </c>
      <c r="H2024" t="s">
        <v>3338</v>
      </c>
      <c r="I2024">
        <v>6099</v>
      </c>
      <c r="J2024">
        <v>6046</v>
      </c>
      <c r="K2024">
        <v>2738</v>
      </c>
    </row>
    <row r="2025" spans="1:11" x14ac:dyDescent="0.25">
      <c r="A2025">
        <v>2063431</v>
      </c>
      <c r="B2025">
        <v>2063431</v>
      </c>
      <c r="C2025">
        <v>2064447</v>
      </c>
      <c r="D2025">
        <v>2064461</v>
      </c>
      <c r="E2025" t="s">
        <v>11</v>
      </c>
      <c r="F2025" t="s">
        <v>15</v>
      </c>
      <c r="G2025" t="s">
        <v>3339</v>
      </c>
      <c r="H2025" t="s">
        <v>3340</v>
      </c>
      <c r="I2025">
        <v>6505</v>
      </c>
      <c r="J2025">
        <v>6567</v>
      </c>
      <c r="K2025">
        <v>3922</v>
      </c>
    </row>
    <row r="2026" spans="1:11" x14ac:dyDescent="0.25">
      <c r="A2026">
        <v>2064595</v>
      </c>
      <c r="B2026">
        <v>2064612</v>
      </c>
      <c r="C2026">
        <v>2065559</v>
      </c>
      <c r="D2026">
        <v>2065561</v>
      </c>
      <c r="E2026" t="s">
        <v>11</v>
      </c>
      <c r="F2026" t="s">
        <v>15</v>
      </c>
      <c r="G2026" t="s">
        <v>3341</v>
      </c>
      <c r="H2026" t="s">
        <v>3342</v>
      </c>
      <c r="I2026">
        <v>1428</v>
      </c>
      <c r="J2026">
        <v>1410</v>
      </c>
      <c r="K2026">
        <v>765</v>
      </c>
    </row>
    <row r="2027" spans="1:11" x14ac:dyDescent="0.25">
      <c r="A2027">
        <v>2065751</v>
      </c>
      <c r="B2027">
        <v>2065768</v>
      </c>
      <c r="C2027">
        <v>2067279</v>
      </c>
      <c r="D2027">
        <v>2067279</v>
      </c>
      <c r="E2027" t="s">
        <v>11</v>
      </c>
      <c r="F2027" t="s">
        <v>15</v>
      </c>
      <c r="G2027" t="s">
        <v>3343</v>
      </c>
      <c r="H2027" t="s">
        <v>19</v>
      </c>
      <c r="I2027">
        <v>1540</v>
      </c>
      <c r="J2027">
        <v>1571</v>
      </c>
      <c r="K2027">
        <v>810</v>
      </c>
    </row>
    <row r="2028" spans="1:11" x14ac:dyDescent="0.25">
      <c r="A2028">
        <v>2067301</v>
      </c>
      <c r="B2028">
        <v>2067301</v>
      </c>
      <c r="C2028">
        <v>2068632</v>
      </c>
      <c r="D2028">
        <v>2068632</v>
      </c>
      <c r="E2028" t="s">
        <v>11</v>
      </c>
      <c r="F2028" t="s">
        <v>15</v>
      </c>
      <c r="G2028" t="s">
        <v>3344</v>
      </c>
      <c r="H2028" t="s">
        <v>19</v>
      </c>
      <c r="I2028">
        <v>1623</v>
      </c>
      <c r="J2028">
        <v>1678</v>
      </c>
      <c r="K2028">
        <v>1117</v>
      </c>
    </row>
    <row r="2029" spans="1:11" x14ac:dyDescent="0.25">
      <c r="A2029">
        <v>2070884</v>
      </c>
      <c r="B2029">
        <v>2070790</v>
      </c>
      <c r="C2029">
        <v>2069966</v>
      </c>
      <c r="D2029">
        <v>2069935</v>
      </c>
      <c r="E2029" t="s">
        <v>15</v>
      </c>
      <c r="F2029" t="s">
        <v>15</v>
      </c>
      <c r="G2029" t="s">
        <v>3345</v>
      </c>
      <c r="H2029" t="s">
        <v>19</v>
      </c>
      <c r="I2029">
        <v>12987</v>
      </c>
      <c r="J2029">
        <v>19248</v>
      </c>
      <c r="K2029">
        <v>9054</v>
      </c>
    </row>
    <row r="2030" spans="1:11" x14ac:dyDescent="0.25">
      <c r="B2030">
        <v>2072146</v>
      </c>
      <c r="C2030">
        <v>2070995</v>
      </c>
      <c r="E2030" t="s">
        <v>15</v>
      </c>
      <c r="F2030" t="s">
        <v>15</v>
      </c>
      <c r="G2030" t="s">
        <v>3346</v>
      </c>
      <c r="H2030" t="s">
        <v>3347</v>
      </c>
      <c r="I2030">
        <v>151</v>
      </c>
      <c r="J2030">
        <v>162</v>
      </c>
      <c r="K2030">
        <v>118</v>
      </c>
    </row>
    <row r="2031" spans="1:11" x14ac:dyDescent="0.25">
      <c r="B2031">
        <v>2074058</v>
      </c>
      <c r="C2031">
        <v>2072292</v>
      </c>
      <c r="E2031" t="s">
        <v>15</v>
      </c>
      <c r="F2031" t="s">
        <v>3348</v>
      </c>
      <c r="G2031" t="s">
        <v>3349</v>
      </c>
      <c r="H2031" t="s">
        <v>3350</v>
      </c>
      <c r="I2031">
        <v>322</v>
      </c>
      <c r="J2031">
        <v>402</v>
      </c>
      <c r="K2031">
        <v>274</v>
      </c>
    </row>
    <row r="2032" spans="1:11" x14ac:dyDescent="0.25">
      <c r="B2032">
        <v>2077257</v>
      </c>
      <c r="C2032">
        <v>2074141</v>
      </c>
      <c r="E2032" t="s">
        <v>15</v>
      </c>
      <c r="F2032" t="s">
        <v>15</v>
      </c>
      <c r="G2032" t="s">
        <v>3351</v>
      </c>
      <c r="H2032" t="s">
        <v>3352</v>
      </c>
      <c r="I2032">
        <v>259</v>
      </c>
      <c r="J2032">
        <v>274</v>
      </c>
      <c r="K2032">
        <v>183</v>
      </c>
    </row>
    <row r="2033" spans="1:11" x14ac:dyDescent="0.25">
      <c r="B2033">
        <v>2079561</v>
      </c>
      <c r="C2033">
        <v>2077267</v>
      </c>
      <c r="E2033" t="s">
        <v>15</v>
      </c>
      <c r="F2033" t="s">
        <v>15</v>
      </c>
      <c r="G2033" t="s">
        <v>3353</v>
      </c>
      <c r="H2033" t="s">
        <v>19</v>
      </c>
      <c r="I2033">
        <v>144</v>
      </c>
      <c r="J2033">
        <v>153</v>
      </c>
      <c r="K2033">
        <v>107</v>
      </c>
    </row>
    <row r="2034" spans="1:11" x14ac:dyDescent="0.25">
      <c r="B2034">
        <v>2080420</v>
      </c>
      <c r="C2034">
        <v>2079620</v>
      </c>
      <c r="E2034" t="s">
        <v>15</v>
      </c>
      <c r="F2034" t="s">
        <v>15</v>
      </c>
      <c r="G2034" t="s">
        <v>3354</v>
      </c>
      <c r="H2034" t="s">
        <v>134</v>
      </c>
      <c r="I2034">
        <v>79</v>
      </c>
      <c r="J2034">
        <v>104</v>
      </c>
      <c r="K2034">
        <v>72</v>
      </c>
    </row>
    <row r="2035" spans="1:11" x14ac:dyDescent="0.25">
      <c r="B2035">
        <v>2081190</v>
      </c>
      <c r="C2035">
        <v>2080417</v>
      </c>
      <c r="E2035" t="s">
        <v>15</v>
      </c>
      <c r="F2035" t="s">
        <v>15</v>
      </c>
      <c r="G2035" t="s">
        <v>3355</v>
      </c>
      <c r="H2035" t="s">
        <v>132</v>
      </c>
      <c r="I2035">
        <v>64</v>
      </c>
      <c r="J2035">
        <v>95</v>
      </c>
      <c r="K2035">
        <v>47</v>
      </c>
    </row>
    <row r="2036" spans="1:11" x14ac:dyDescent="0.25">
      <c r="B2036">
        <v>2081685</v>
      </c>
      <c r="C2036">
        <v>2081215</v>
      </c>
      <c r="E2036" t="s">
        <v>15</v>
      </c>
      <c r="F2036" t="s">
        <v>15</v>
      </c>
      <c r="G2036" t="s">
        <v>3356</v>
      </c>
      <c r="H2036" t="s">
        <v>130</v>
      </c>
      <c r="I2036">
        <v>79</v>
      </c>
      <c r="J2036">
        <v>85</v>
      </c>
      <c r="K2036">
        <v>70</v>
      </c>
    </row>
    <row r="2037" spans="1:11" x14ac:dyDescent="0.25">
      <c r="B2037">
        <v>2082107</v>
      </c>
      <c r="C2037">
        <v>2081676</v>
      </c>
      <c r="E2037" t="s">
        <v>15</v>
      </c>
      <c r="F2037" t="s">
        <v>15</v>
      </c>
      <c r="G2037" t="s">
        <v>3357</v>
      </c>
      <c r="H2037" t="s">
        <v>136</v>
      </c>
      <c r="I2037">
        <v>41</v>
      </c>
      <c r="J2037">
        <v>41</v>
      </c>
      <c r="K2037">
        <v>30</v>
      </c>
    </row>
    <row r="2038" spans="1:11" x14ac:dyDescent="0.25">
      <c r="B2038">
        <v>2082540</v>
      </c>
      <c r="C2038">
        <v>2082097</v>
      </c>
      <c r="E2038" t="s">
        <v>15</v>
      </c>
      <c r="F2038" t="s">
        <v>15</v>
      </c>
      <c r="G2038" t="s">
        <v>3358</v>
      </c>
      <c r="H2038" t="s">
        <v>3359</v>
      </c>
      <c r="I2038">
        <v>12</v>
      </c>
      <c r="J2038">
        <v>20</v>
      </c>
      <c r="K2038">
        <v>10</v>
      </c>
    </row>
    <row r="2039" spans="1:11" x14ac:dyDescent="0.25">
      <c r="B2039">
        <v>2083190</v>
      </c>
      <c r="C2039">
        <v>2082552</v>
      </c>
      <c r="E2039" t="s">
        <v>15</v>
      </c>
      <c r="F2039" t="s">
        <v>15</v>
      </c>
      <c r="G2039" t="s">
        <v>3360</v>
      </c>
      <c r="H2039" t="s">
        <v>3361</v>
      </c>
      <c r="I2039">
        <v>72</v>
      </c>
      <c r="J2039">
        <v>73</v>
      </c>
      <c r="K2039">
        <v>51</v>
      </c>
    </row>
    <row r="2040" spans="1:11" x14ac:dyDescent="0.25">
      <c r="B2040">
        <v>2084708</v>
      </c>
      <c r="C2040">
        <v>2083305</v>
      </c>
      <c r="E2040" t="s">
        <v>15</v>
      </c>
      <c r="F2040" t="s">
        <v>15</v>
      </c>
      <c r="G2040" t="s">
        <v>3362</v>
      </c>
      <c r="H2040" t="s">
        <v>3363</v>
      </c>
      <c r="I2040">
        <v>57</v>
      </c>
      <c r="J2040">
        <v>96</v>
      </c>
      <c r="K2040">
        <v>67</v>
      </c>
    </row>
    <row r="2041" spans="1:11" x14ac:dyDescent="0.25">
      <c r="A2041">
        <v>2084884</v>
      </c>
      <c r="B2041">
        <v>2084884</v>
      </c>
      <c r="C2041">
        <v>2085657</v>
      </c>
      <c r="D2041">
        <v>2085686</v>
      </c>
      <c r="E2041" t="s">
        <v>11</v>
      </c>
      <c r="F2041" t="s">
        <v>15</v>
      </c>
      <c r="G2041" t="s">
        <v>3364</v>
      </c>
      <c r="H2041" t="s">
        <v>3365</v>
      </c>
      <c r="I2041">
        <v>1441</v>
      </c>
      <c r="J2041">
        <v>1656</v>
      </c>
      <c r="K2041">
        <v>698</v>
      </c>
    </row>
    <row r="2042" spans="1:11" x14ac:dyDescent="0.25">
      <c r="A2042">
        <v>2088322</v>
      </c>
      <c r="B2042">
        <v>2088322</v>
      </c>
      <c r="C2042">
        <v>2086817</v>
      </c>
      <c r="D2042">
        <v>2086817</v>
      </c>
      <c r="E2042" t="s">
        <v>15</v>
      </c>
      <c r="F2042" t="s">
        <v>15</v>
      </c>
      <c r="G2042" t="s">
        <v>3366</v>
      </c>
      <c r="H2042" t="s">
        <v>3367</v>
      </c>
      <c r="I2042">
        <v>12276</v>
      </c>
      <c r="J2042">
        <v>13132</v>
      </c>
      <c r="K2042">
        <v>9262</v>
      </c>
    </row>
    <row r="2043" spans="1:11" x14ac:dyDescent="0.25">
      <c r="B2043">
        <v>2089138</v>
      </c>
      <c r="C2043">
        <v>2088332</v>
      </c>
      <c r="D2043">
        <v>2088323</v>
      </c>
      <c r="E2043" t="s">
        <v>15</v>
      </c>
      <c r="F2043" t="s">
        <v>15</v>
      </c>
      <c r="G2043" t="s">
        <v>3368</v>
      </c>
      <c r="H2043" t="s">
        <v>3369</v>
      </c>
      <c r="I2043">
        <v>2580</v>
      </c>
      <c r="J2043">
        <v>2690</v>
      </c>
      <c r="K2043">
        <v>2055</v>
      </c>
    </row>
    <row r="2044" spans="1:11" x14ac:dyDescent="0.25">
      <c r="B2044">
        <v>2089835</v>
      </c>
      <c r="C2044">
        <v>2089131</v>
      </c>
      <c r="E2044" t="s">
        <v>15</v>
      </c>
      <c r="F2044" t="s">
        <v>15</v>
      </c>
      <c r="G2044" t="s">
        <v>3370</v>
      </c>
      <c r="H2044" t="s">
        <v>3371</v>
      </c>
      <c r="I2044">
        <v>2529</v>
      </c>
      <c r="J2044">
        <v>2668</v>
      </c>
      <c r="K2044">
        <v>1764</v>
      </c>
    </row>
    <row r="2045" spans="1:11" x14ac:dyDescent="0.25">
      <c r="A2045">
        <v>2090294</v>
      </c>
      <c r="B2045">
        <v>2090275</v>
      </c>
      <c r="C2045">
        <v>2089835</v>
      </c>
      <c r="E2045" t="s">
        <v>15</v>
      </c>
      <c r="F2045" t="s">
        <v>15</v>
      </c>
      <c r="G2045" t="s">
        <v>3372</v>
      </c>
      <c r="H2045" t="s">
        <v>3373</v>
      </c>
      <c r="I2045">
        <v>2612</v>
      </c>
      <c r="J2045">
        <v>3027</v>
      </c>
      <c r="K2045">
        <v>2059</v>
      </c>
    </row>
    <row r="2046" spans="1:11" x14ac:dyDescent="0.25">
      <c r="A2046">
        <v>2091690</v>
      </c>
      <c r="B2046">
        <v>2091680</v>
      </c>
      <c r="C2046">
        <v>2090430</v>
      </c>
      <c r="D2046">
        <v>2090428</v>
      </c>
      <c r="E2046" t="s">
        <v>15</v>
      </c>
      <c r="F2046" t="s">
        <v>15</v>
      </c>
      <c r="G2046" t="s">
        <v>3374</v>
      </c>
      <c r="H2046" t="s">
        <v>3375</v>
      </c>
      <c r="I2046">
        <v>26618</v>
      </c>
      <c r="J2046">
        <v>25806</v>
      </c>
      <c r="K2046">
        <v>19093</v>
      </c>
    </row>
    <row r="2047" spans="1:11" x14ac:dyDescent="0.25">
      <c r="A2047">
        <v>2091930</v>
      </c>
      <c r="B2047">
        <v>2091930</v>
      </c>
      <c r="C2047">
        <v>2091691</v>
      </c>
      <c r="D2047">
        <v>2091691</v>
      </c>
      <c r="E2047" t="s">
        <v>15</v>
      </c>
      <c r="F2047" t="s">
        <v>15</v>
      </c>
      <c r="G2047" t="s">
        <v>3376</v>
      </c>
      <c r="H2047" t="s">
        <v>3377</v>
      </c>
      <c r="I2047">
        <v>3263</v>
      </c>
      <c r="J2047">
        <v>3398</v>
      </c>
      <c r="K2047">
        <v>2274</v>
      </c>
    </row>
    <row r="2048" spans="1:11" x14ac:dyDescent="0.25">
      <c r="B2048">
        <v>2093185</v>
      </c>
      <c r="C2048">
        <v>2091944</v>
      </c>
      <c r="D2048">
        <v>2091931</v>
      </c>
      <c r="E2048" t="s">
        <v>15</v>
      </c>
      <c r="F2048" t="s">
        <v>15</v>
      </c>
      <c r="G2048" t="s">
        <v>3378</v>
      </c>
      <c r="H2048" t="s">
        <v>3379</v>
      </c>
      <c r="I2048">
        <v>14729</v>
      </c>
      <c r="J2048">
        <v>13930</v>
      </c>
      <c r="K2048">
        <v>9469</v>
      </c>
    </row>
    <row r="2049" spans="1:11" x14ac:dyDescent="0.25">
      <c r="A2049">
        <v>2094744</v>
      </c>
      <c r="B2049">
        <v>2094735</v>
      </c>
      <c r="C2049">
        <v>2093185</v>
      </c>
      <c r="E2049" t="s">
        <v>15</v>
      </c>
      <c r="F2049" t="s">
        <v>15</v>
      </c>
      <c r="G2049" t="s">
        <v>3380</v>
      </c>
      <c r="H2049" t="s">
        <v>3381</v>
      </c>
      <c r="I2049">
        <v>13747</v>
      </c>
      <c r="J2049">
        <v>13717</v>
      </c>
      <c r="K2049">
        <v>9057</v>
      </c>
    </row>
    <row r="2050" spans="1:11" x14ac:dyDescent="0.25">
      <c r="A2050">
        <v>2094947</v>
      </c>
      <c r="B2050">
        <v>2094890</v>
      </c>
      <c r="C2050">
        <v>2094756</v>
      </c>
      <c r="D2050">
        <v>2094745</v>
      </c>
      <c r="E2050" t="s">
        <v>15</v>
      </c>
      <c r="F2050" t="s">
        <v>15</v>
      </c>
      <c r="G2050" t="s">
        <v>3382</v>
      </c>
      <c r="H2050" t="s">
        <v>19</v>
      </c>
      <c r="I2050">
        <v>2819</v>
      </c>
      <c r="J2050">
        <v>3133</v>
      </c>
      <c r="K2050">
        <v>2014</v>
      </c>
    </row>
    <row r="2051" spans="1:11" x14ac:dyDescent="0.25">
      <c r="B2051">
        <v>2097085</v>
      </c>
      <c r="C2051">
        <v>2095739</v>
      </c>
      <c r="E2051" t="s">
        <v>15</v>
      </c>
      <c r="F2051" t="s">
        <v>15</v>
      </c>
      <c r="G2051" t="s">
        <v>3383</v>
      </c>
      <c r="H2051" t="s">
        <v>565</v>
      </c>
      <c r="I2051">
        <v>95</v>
      </c>
      <c r="J2051">
        <v>112</v>
      </c>
      <c r="K2051">
        <v>59</v>
      </c>
    </row>
    <row r="2052" spans="1:11" x14ac:dyDescent="0.25">
      <c r="A2052">
        <v>2100817</v>
      </c>
      <c r="B2052">
        <v>2100871</v>
      </c>
      <c r="C2052">
        <v>2101458</v>
      </c>
      <c r="D2052">
        <v>2101458</v>
      </c>
      <c r="E2052" t="s">
        <v>11</v>
      </c>
      <c r="F2052" t="s">
        <v>15</v>
      </c>
      <c r="G2052" t="s">
        <v>3384</v>
      </c>
      <c r="H2052" t="s">
        <v>19</v>
      </c>
      <c r="I2052">
        <v>623</v>
      </c>
      <c r="J2052">
        <v>853</v>
      </c>
      <c r="K2052">
        <v>503</v>
      </c>
    </row>
    <row r="2053" spans="1:11" x14ac:dyDescent="0.25">
      <c r="B2053">
        <v>2101748</v>
      </c>
      <c r="C2053">
        <v>2101545</v>
      </c>
      <c r="E2053" t="s">
        <v>15</v>
      </c>
      <c r="F2053" t="s">
        <v>15</v>
      </c>
      <c r="G2053" t="s">
        <v>3385</v>
      </c>
      <c r="H2053" t="s">
        <v>19</v>
      </c>
      <c r="I2053">
        <v>11</v>
      </c>
      <c r="J2053">
        <v>17</v>
      </c>
      <c r="K2053">
        <v>8</v>
      </c>
    </row>
    <row r="2054" spans="1:11" x14ac:dyDescent="0.25">
      <c r="B2054">
        <v>2102749</v>
      </c>
      <c r="C2054">
        <v>2102045</v>
      </c>
      <c r="E2054" t="s">
        <v>15</v>
      </c>
      <c r="F2054" t="s">
        <v>15</v>
      </c>
      <c r="G2054" t="s">
        <v>3386</v>
      </c>
      <c r="H2054" t="s">
        <v>2290</v>
      </c>
      <c r="I2054">
        <v>80</v>
      </c>
      <c r="J2054">
        <v>71</v>
      </c>
      <c r="K2054">
        <v>76</v>
      </c>
    </row>
    <row r="2055" spans="1:11" x14ac:dyDescent="0.25">
      <c r="B2055">
        <v>2104645</v>
      </c>
      <c r="C2055">
        <v>2102819</v>
      </c>
      <c r="E2055" t="s">
        <v>15</v>
      </c>
      <c r="F2055" t="s">
        <v>15</v>
      </c>
      <c r="G2055" t="s">
        <v>3387</v>
      </c>
      <c r="H2055" t="s">
        <v>19</v>
      </c>
      <c r="I2055">
        <v>189</v>
      </c>
      <c r="J2055">
        <v>215</v>
      </c>
      <c r="K2055">
        <v>165</v>
      </c>
    </row>
    <row r="2056" spans="1:11" x14ac:dyDescent="0.25">
      <c r="B2056">
        <v>2106195</v>
      </c>
      <c r="C2056">
        <v>2104687</v>
      </c>
      <c r="E2056" t="s">
        <v>15</v>
      </c>
      <c r="F2056" t="s">
        <v>3388</v>
      </c>
      <c r="G2056" t="s">
        <v>3389</v>
      </c>
      <c r="H2056" t="s">
        <v>3390</v>
      </c>
      <c r="I2056">
        <v>182</v>
      </c>
      <c r="J2056">
        <v>261</v>
      </c>
      <c r="K2056">
        <v>164</v>
      </c>
    </row>
    <row r="2057" spans="1:11" x14ac:dyDescent="0.25">
      <c r="A2057">
        <v>2107781</v>
      </c>
      <c r="B2057">
        <v>2107781</v>
      </c>
      <c r="C2057">
        <v>2106354</v>
      </c>
      <c r="D2057">
        <v>2106354</v>
      </c>
      <c r="E2057" t="s">
        <v>15</v>
      </c>
      <c r="F2057" t="s">
        <v>15</v>
      </c>
      <c r="G2057" t="s">
        <v>3391</v>
      </c>
      <c r="H2057" t="s">
        <v>19</v>
      </c>
      <c r="I2057">
        <v>636</v>
      </c>
      <c r="J2057">
        <v>1179</v>
      </c>
      <c r="K2057">
        <v>713</v>
      </c>
    </row>
    <row r="2058" spans="1:11" x14ac:dyDescent="0.25">
      <c r="A2058">
        <v>2107946</v>
      </c>
      <c r="B2058">
        <v>2107946</v>
      </c>
      <c r="C2058">
        <v>2108818</v>
      </c>
      <c r="D2058">
        <v>2108818</v>
      </c>
      <c r="E2058" t="s">
        <v>11</v>
      </c>
      <c r="F2058" t="s">
        <v>3392</v>
      </c>
      <c r="G2058" t="s">
        <v>3393</v>
      </c>
      <c r="H2058" t="s">
        <v>3394</v>
      </c>
      <c r="I2058">
        <v>5862</v>
      </c>
      <c r="J2058">
        <v>5860</v>
      </c>
      <c r="K2058">
        <v>4651</v>
      </c>
    </row>
    <row r="2059" spans="1:11" x14ac:dyDescent="0.25">
      <c r="A2059">
        <v>2108819</v>
      </c>
      <c r="B2059">
        <v>2108829</v>
      </c>
      <c r="C2059">
        <v>2109785</v>
      </c>
      <c r="D2059">
        <v>2109788</v>
      </c>
      <c r="E2059" t="s">
        <v>11</v>
      </c>
      <c r="F2059" t="s">
        <v>15</v>
      </c>
      <c r="G2059" t="s">
        <v>3395</v>
      </c>
      <c r="H2059" t="s">
        <v>3396</v>
      </c>
      <c r="I2059">
        <v>4069</v>
      </c>
      <c r="J2059">
        <v>4212</v>
      </c>
      <c r="K2059">
        <v>3123</v>
      </c>
    </row>
    <row r="2060" spans="1:11" x14ac:dyDescent="0.25">
      <c r="A2060">
        <v>2112096</v>
      </c>
      <c r="B2060">
        <v>2112096</v>
      </c>
      <c r="C2060">
        <v>2110015</v>
      </c>
      <c r="D2060">
        <v>2109988</v>
      </c>
      <c r="E2060" t="s">
        <v>15</v>
      </c>
      <c r="F2060" t="s">
        <v>15</v>
      </c>
      <c r="G2060" t="s">
        <v>3397</v>
      </c>
      <c r="H2060" t="s">
        <v>3398</v>
      </c>
      <c r="I2060">
        <v>38413</v>
      </c>
      <c r="J2060">
        <v>35729</v>
      </c>
      <c r="K2060">
        <v>32160</v>
      </c>
    </row>
    <row r="2061" spans="1:11" x14ac:dyDescent="0.25">
      <c r="A2061">
        <v>2112702</v>
      </c>
      <c r="B2061">
        <v>2112702</v>
      </c>
      <c r="C2061">
        <v>2112175</v>
      </c>
      <c r="D2061">
        <v>2112097</v>
      </c>
      <c r="E2061" t="s">
        <v>15</v>
      </c>
      <c r="F2061" t="s">
        <v>15</v>
      </c>
      <c r="G2061" t="s">
        <v>3399</v>
      </c>
      <c r="H2061" t="s">
        <v>19</v>
      </c>
      <c r="I2061">
        <v>2865</v>
      </c>
      <c r="J2061">
        <v>2933</v>
      </c>
      <c r="K2061">
        <v>2891</v>
      </c>
    </row>
    <row r="2062" spans="1:11" x14ac:dyDescent="0.25">
      <c r="B2062">
        <v>2114116</v>
      </c>
      <c r="C2062">
        <v>2112785</v>
      </c>
      <c r="D2062">
        <v>2112703</v>
      </c>
      <c r="E2062" t="s">
        <v>15</v>
      </c>
      <c r="F2062" t="s">
        <v>15</v>
      </c>
      <c r="G2062" t="s">
        <v>3400</v>
      </c>
      <c r="H2062" t="s">
        <v>165</v>
      </c>
      <c r="I2062">
        <v>5676</v>
      </c>
      <c r="J2062">
        <v>6291</v>
      </c>
      <c r="K2062">
        <v>6314</v>
      </c>
    </row>
    <row r="2063" spans="1:11" x14ac:dyDescent="0.25">
      <c r="A2063">
        <v>2115070</v>
      </c>
      <c r="B2063">
        <v>2114766</v>
      </c>
      <c r="C2063">
        <v>2114113</v>
      </c>
      <c r="E2063" t="s">
        <v>15</v>
      </c>
      <c r="F2063" t="s">
        <v>15</v>
      </c>
      <c r="G2063" t="s">
        <v>3401</v>
      </c>
      <c r="H2063" t="s">
        <v>163</v>
      </c>
      <c r="I2063">
        <v>4279</v>
      </c>
      <c r="J2063">
        <v>4106</v>
      </c>
      <c r="K2063">
        <v>3869</v>
      </c>
    </row>
    <row r="2064" spans="1:11" x14ac:dyDescent="0.25">
      <c r="A2064">
        <v>2117840</v>
      </c>
      <c r="B2064">
        <v>2117840</v>
      </c>
      <c r="C2064">
        <v>2115408</v>
      </c>
      <c r="D2064">
        <v>2115169</v>
      </c>
      <c r="E2064" t="s">
        <v>15</v>
      </c>
      <c r="F2064" t="s">
        <v>15</v>
      </c>
      <c r="G2064" t="s">
        <v>3402</v>
      </c>
      <c r="H2064" t="s">
        <v>582</v>
      </c>
      <c r="I2064">
        <v>18608</v>
      </c>
      <c r="J2064">
        <v>19634</v>
      </c>
      <c r="K2064">
        <v>15660</v>
      </c>
    </row>
    <row r="2065" spans="1:11" x14ac:dyDescent="0.25">
      <c r="A2065">
        <v>2118336</v>
      </c>
      <c r="B2065">
        <v>2118300</v>
      </c>
      <c r="C2065">
        <v>2117842</v>
      </c>
      <c r="D2065">
        <v>2117841</v>
      </c>
      <c r="E2065" t="s">
        <v>15</v>
      </c>
      <c r="F2065" t="s">
        <v>15</v>
      </c>
      <c r="G2065" t="s">
        <v>3403</v>
      </c>
      <c r="H2065" t="s">
        <v>3404</v>
      </c>
      <c r="I2065">
        <v>1664</v>
      </c>
      <c r="J2065">
        <v>1727</v>
      </c>
      <c r="K2065">
        <v>1714</v>
      </c>
    </row>
    <row r="2066" spans="1:11" x14ac:dyDescent="0.25">
      <c r="B2066">
        <v>2119147</v>
      </c>
      <c r="C2066">
        <v>2118419</v>
      </c>
      <c r="D2066">
        <v>2118419</v>
      </c>
      <c r="E2066" t="s">
        <v>15</v>
      </c>
      <c r="F2066" t="s">
        <v>15</v>
      </c>
      <c r="G2066" t="s">
        <v>3405</v>
      </c>
      <c r="H2066" t="s">
        <v>237</v>
      </c>
      <c r="I2066">
        <v>1641</v>
      </c>
      <c r="J2066">
        <v>1672</v>
      </c>
      <c r="K2066">
        <v>1337</v>
      </c>
    </row>
    <row r="2067" spans="1:11" x14ac:dyDescent="0.25">
      <c r="A2067">
        <v>2120154</v>
      </c>
      <c r="B2067">
        <v>2120154</v>
      </c>
      <c r="C2067">
        <v>2119147</v>
      </c>
      <c r="E2067" t="s">
        <v>15</v>
      </c>
      <c r="F2067" t="s">
        <v>15</v>
      </c>
      <c r="G2067" t="s">
        <v>3406</v>
      </c>
      <c r="H2067" t="s">
        <v>176</v>
      </c>
      <c r="I2067">
        <v>4193</v>
      </c>
      <c r="J2067">
        <v>4315</v>
      </c>
      <c r="K2067">
        <v>3150</v>
      </c>
    </row>
    <row r="2068" spans="1:11" x14ac:dyDescent="0.25">
      <c r="B2068">
        <v>2120942</v>
      </c>
      <c r="C2068">
        <v>2120193</v>
      </c>
      <c r="D2068">
        <v>2120179</v>
      </c>
      <c r="E2068" t="s">
        <v>15</v>
      </c>
      <c r="F2068" t="s">
        <v>15</v>
      </c>
      <c r="G2068" t="s">
        <v>3407</v>
      </c>
      <c r="H2068" t="s">
        <v>173</v>
      </c>
      <c r="I2068">
        <v>2252</v>
      </c>
      <c r="J2068">
        <v>1984</v>
      </c>
      <c r="K2068">
        <v>1490</v>
      </c>
    </row>
    <row r="2069" spans="1:11" x14ac:dyDescent="0.25">
      <c r="A2069">
        <v>2121228</v>
      </c>
      <c r="B2069">
        <v>2121204</v>
      </c>
      <c r="C2069">
        <v>2120914</v>
      </c>
      <c r="E2069" t="s">
        <v>15</v>
      </c>
      <c r="F2069" t="s">
        <v>15</v>
      </c>
      <c r="G2069" t="s">
        <v>3408</v>
      </c>
      <c r="H2069" t="s">
        <v>19</v>
      </c>
      <c r="I2069">
        <v>2290</v>
      </c>
      <c r="J2069">
        <v>2390</v>
      </c>
      <c r="K2069">
        <v>1411</v>
      </c>
    </row>
    <row r="2070" spans="1:11" x14ac:dyDescent="0.25">
      <c r="B2070">
        <v>2121383</v>
      </c>
      <c r="C2070">
        <v>2121493</v>
      </c>
      <c r="E2070" t="s">
        <v>11</v>
      </c>
      <c r="F2070" t="s">
        <v>15</v>
      </c>
      <c r="G2070" t="s">
        <v>3409</v>
      </c>
      <c r="H2070" t="s">
        <v>19</v>
      </c>
      <c r="I2070">
        <v>4</v>
      </c>
      <c r="J2070">
        <v>3</v>
      </c>
      <c r="K2070">
        <v>2</v>
      </c>
    </row>
    <row r="2071" spans="1:11" x14ac:dyDescent="0.25">
      <c r="A2071">
        <v>2122806</v>
      </c>
      <c r="B2071">
        <v>2122806</v>
      </c>
      <c r="C2071">
        <v>2121460</v>
      </c>
      <c r="D2071">
        <v>2121460</v>
      </c>
      <c r="E2071" t="s">
        <v>15</v>
      </c>
      <c r="F2071" t="s">
        <v>15</v>
      </c>
      <c r="G2071" t="s">
        <v>3410</v>
      </c>
      <c r="H2071" t="s">
        <v>3411</v>
      </c>
      <c r="I2071">
        <v>811</v>
      </c>
      <c r="J2071">
        <v>635</v>
      </c>
      <c r="K2071">
        <v>652</v>
      </c>
    </row>
    <row r="2072" spans="1:11" x14ac:dyDescent="0.25">
      <c r="A2072">
        <v>2123162</v>
      </c>
      <c r="B2072">
        <v>2123161</v>
      </c>
      <c r="C2072">
        <v>2122895</v>
      </c>
      <c r="D2072">
        <v>2122895</v>
      </c>
      <c r="E2072" t="s">
        <v>15</v>
      </c>
      <c r="F2072" t="s">
        <v>15</v>
      </c>
      <c r="G2072" t="s">
        <v>3412</v>
      </c>
      <c r="H2072" t="s">
        <v>19</v>
      </c>
      <c r="I2072">
        <v>5562</v>
      </c>
      <c r="J2072">
        <v>5460</v>
      </c>
      <c r="K2072">
        <v>4439</v>
      </c>
    </row>
    <row r="2073" spans="1:11" x14ac:dyDescent="0.25">
      <c r="A2073">
        <v>2124558</v>
      </c>
      <c r="B2073">
        <v>2124515</v>
      </c>
      <c r="C2073">
        <v>2123163</v>
      </c>
      <c r="D2073">
        <v>2123163</v>
      </c>
      <c r="E2073" t="s">
        <v>15</v>
      </c>
      <c r="F2073" t="s">
        <v>15</v>
      </c>
      <c r="G2073" t="s">
        <v>3413</v>
      </c>
      <c r="H2073" t="s">
        <v>3414</v>
      </c>
      <c r="I2073">
        <v>20516</v>
      </c>
      <c r="J2073">
        <v>18197</v>
      </c>
      <c r="K2073">
        <v>14585</v>
      </c>
    </row>
    <row r="2074" spans="1:11" x14ac:dyDescent="0.25">
      <c r="B2074">
        <v>2125011</v>
      </c>
      <c r="C2074">
        <v>2124559</v>
      </c>
      <c r="D2074">
        <v>2124559</v>
      </c>
      <c r="E2074" t="s">
        <v>15</v>
      </c>
      <c r="F2074" t="s">
        <v>3415</v>
      </c>
      <c r="G2074" t="s">
        <v>3416</v>
      </c>
      <c r="H2074" t="s">
        <v>3417</v>
      </c>
      <c r="I2074">
        <v>10565</v>
      </c>
      <c r="J2074">
        <v>10136</v>
      </c>
      <c r="K2074">
        <v>8200</v>
      </c>
    </row>
    <row r="2075" spans="1:11" x14ac:dyDescent="0.25">
      <c r="A2075">
        <v>2127000</v>
      </c>
      <c r="B2075">
        <v>2126981</v>
      </c>
      <c r="C2075">
        <v>2125008</v>
      </c>
      <c r="E2075" t="s">
        <v>15</v>
      </c>
      <c r="F2075" t="s">
        <v>15</v>
      </c>
      <c r="G2075" t="s">
        <v>3418</v>
      </c>
      <c r="H2075" t="s">
        <v>2013</v>
      </c>
      <c r="I2075">
        <v>26009</v>
      </c>
      <c r="J2075">
        <v>25772</v>
      </c>
      <c r="K2075">
        <v>19827</v>
      </c>
    </row>
    <row r="2076" spans="1:11" x14ac:dyDescent="0.25">
      <c r="A2076">
        <v>2127684</v>
      </c>
      <c r="B2076">
        <v>2127665</v>
      </c>
      <c r="C2076">
        <v>2127117</v>
      </c>
      <c r="D2076">
        <v>2127108</v>
      </c>
      <c r="E2076" t="s">
        <v>15</v>
      </c>
      <c r="F2076" t="s">
        <v>15</v>
      </c>
      <c r="G2076" t="s">
        <v>3419</v>
      </c>
      <c r="H2076" t="s">
        <v>3420</v>
      </c>
      <c r="I2076">
        <v>14737</v>
      </c>
      <c r="J2076">
        <v>18543</v>
      </c>
      <c r="K2076">
        <v>12063</v>
      </c>
    </row>
    <row r="2077" spans="1:11" x14ac:dyDescent="0.25">
      <c r="B2077">
        <v>2128407</v>
      </c>
      <c r="C2077">
        <v>2127745</v>
      </c>
      <c r="E2077" t="s">
        <v>15</v>
      </c>
      <c r="F2077" t="s">
        <v>15</v>
      </c>
      <c r="G2077" t="s">
        <v>3421</v>
      </c>
      <c r="H2077" t="s">
        <v>3422</v>
      </c>
      <c r="I2077">
        <v>21</v>
      </c>
      <c r="J2077">
        <v>16</v>
      </c>
      <c r="K2077">
        <v>21</v>
      </c>
    </row>
    <row r="2078" spans="1:11" x14ac:dyDescent="0.25">
      <c r="B2078">
        <v>2129702</v>
      </c>
      <c r="C2078">
        <v>2128404</v>
      </c>
      <c r="E2078" t="s">
        <v>15</v>
      </c>
      <c r="F2078" t="s">
        <v>15</v>
      </c>
      <c r="G2078" t="s">
        <v>3423</v>
      </c>
      <c r="H2078" t="s">
        <v>670</v>
      </c>
      <c r="I2078">
        <v>41</v>
      </c>
      <c r="J2078">
        <v>34</v>
      </c>
      <c r="K2078">
        <v>39</v>
      </c>
    </row>
    <row r="2079" spans="1:11" x14ac:dyDescent="0.25">
      <c r="A2079">
        <v>2129758</v>
      </c>
      <c r="B2079">
        <v>2129758</v>
      </c>
      <c r="C2079">
        <v>2130393</v>
      </c>
      <c r="D2079">
        <v>2130397</v>
      </c>
      <c r="E2079" t="s">
        <v>11</v>
      </c>
      <c r="F2079" t="s">
        <v>15</v>
      </c>
      <c r="G2079" t="s">
        <v>3424</v>
      </c>
      <c r="H2079" t="s">
        <v>19</v>
      </c>
      <c r="I2079">
        <v>3662</v>
      </c>
      <c r="J2079">
        <v>4115</v>
      </c>
      <c r="K2079">
        <v>3243</v>
      </c>
    </row>
    <row r="2080" spans="1:11" x14ac:dyDescent="0.25">
      <c r="A2080">
        <v>2130521</v>
      </c>
      <c r="B2080">
        <v>2130642</v>
      </c>
      <c r="C2080">
        <v>2131562</v>
      </c>
      <c r="D2080">
        <v>2131562</v>
      </c>
      <c r="E2080" t="s">
        <v>11</v>
      </c>
      <c r="F2080" t="s">
        <v>15</v>
      </c>
      <c r="G2080" t="s">
        <v>3425</v>
      </c>
      <c r="H2080" t="s">
        <v>3426</v>
      </c>
      <c r="I2080">
        <v>3745</v>
      </c>
      <c r="J2080">
        <v>4308</v>
      </c>
      <c r="K2080">
        <v>3170</v>
      </c>
    </row>
    <row r="2081" spans="1:11" x14ac:dyDescent="0.25">
      <c r="A2081">
        <v>2134263</v>
      </c>
      <c r="B2081">
        <v>2134185</v>
      </c>
      <c r="C2081">
        <v>2133145</v>
      </c>
      <c r="D2081">
        <v>2133145</v>
      </c>
      <c r="E2081" t="s">
        <v>15</v>
      </c>
      <c r="F2081" t="s">
        <v>3427</v>
      </c>
      <c r="G2081" t="s">
        <v>3428</v>
      </c>
      <c r="H2081" t="s">
        <v>3429</v>
      </c>
      <c r="I2081">
        <v>57235</v>
      </c>
      <c r="J2081">
        <v>52823</v>
      </c>
      <c r="K2081">
        <v>50262</v>
      </c>
    </row>
    <row r="2082" spans="1:11" x14ac:dyDescent="0.25">
      <c r="A2082">
        <v>2135153</v>
      </c>
      <c r="B2082">
        <v>2135043</v>
      </c>
      <c r="C2082">
        <v>2134264</v>
      </c>
      <c r="D2082">
        <v>2134264</v>
      </c>
      <c r="E2082" t="s">
        <v>15</v>
      </c>
      <c r="F2082" t="s">
        <v>3430</v>
      </c>
      <c r="G2082" t="s">
        <v>3431</v>
      </c>
      <c r="H2082" t="s">
        <v>3432</v>
      </c>
      <c r="I2082">
        <v>60591</v>
      </c>
      <c r="J2082">
        <v>56002</v>
      </c>
      <c r="K2082">
        <v>52628</v>
      </c>
    </row>
    <row r="2083" spans="1:11" x14ac:dyDescent="0.25">
      <c r="A2083">
        <v>2136472</v>
      </c>
      <c r="B2083">
        <v>2136445</v>
      </c>
      <c r="C2083">
        <v>2135267</v>
      </c>
      <c r="D2083">
        <v>2135267</v>
      </c>
      <c r="E2083" t="s">
        <v>15</v>
      </c>
      <c r="F2083" t="s">
        <v>15</v>
      </c>
      <c r="G2083" t="s">
        <v>3433</v>
      </c>
      <c r="H2083" t="s">
        <v>19</v>
      </c>
      <c r="I2083">
        <v>97076</v>
      </c>
      <c r="J2083">
        <v>103258</v>
      </c>
      <c r="K2083">
        <v>84984</v>
      </c>
    </row>
    <row r="2084" spans="1:11" x14ac:dyDescent="0.25">
      <c r="B2084">
        <v>2137033</v>
      </c>
      <c r="C2084">
        <v>2136539</v>
      </c>
      <c r="D2084">
        <v>2136539</v>
      </c>
      <c r="E2084" t="s">
        <v>15</v>
      </c>
      <c r="F2084" t="s">
        <v>15</v>
      </c>
      <c r="G2084" t="s">
        <v>3434</v>
      </c>
      <c r="H2084" t="s">
        <v>3435</v>
      </c>
      <c r="I2084">
        <v>1720</v>
      </c>
      <c r="J2084">
        <v>1670</v>
      </c>
      <c r="K2084">
        <v>1899</v>
      </c>
    </row>
    <row r="2085" spans="1:11" x14ac:dyDescent="0.25">
      <c r="A2085">
        <v>2137851</v>
      </c>
      <c r="B2085">
        <v>2137851</v>
      </c>
      <c r="C2085">
        <v>2137033</v>
      </c>
      <c r="E2085" t="s">
        <v>15</v>
      </c>
      <c r="F2085" t="s">
        <v>15</v>
      </c>
      <c r="G2085" t="s">
        <v>3436</v>
      </c>
      <c r="H2085" t="s">
        <v>3437</v>
      </c>
      <c r="I2085">
        <v>7372</v>
      </c>
      <c r="J2085">
        <v>7897</v>
      </c>
      <c r="K2085">
        <v>7568</v>
      </c>
    </row>
    <row r="2086" spans="1:11" x14ac:dyDescent="0.25">
      <c r="B2086">
        <v>2138704</v>
      </c>
      <c r="C2086">
        <v>2137910</v>
      </c>
      <c r="D2086">
        <v>2137852</v>
      </c>
      <c r="E2086" t="s">
        <v>15</v>
      </c>
      <c r="F2086" t="s">
        <v>15</v>
      </c>
      <c r="G2086" t="s">
        <v>3438</v>
      </c>
      <c r="H2086" t="s">
        <v>19</v>
      </c>
      <c r="I2086">
        <v>4828</v>
      </c>
      <c r="J2086">
        <v>4988</v>
      </c>
      <c r="K2086">
        <v>4831</v>
      </c>
    </row>
    <row r="2087" spans="1:11" x14ac:dyDescent="0.25">
      <c r="B2087">
        <v>2139536</v>
      </c>
      <c r="C2087">
        <v>2138697</v>
      </c>
      <c r="E2087" t="s">
        <v>15</v>
      </c>
      <c r="F2087" t="s">
        <v>3439</v>
      </c>
      <c r="G2087" t="s">
        <v>3440</v>
      </c>
      <c r="H2087" t="s">
        <v>3441</v>
      </c>
      <c r="I2087">
        <v>5559</v>
      </c>
      <c r="J2087">
        <v>5969</v>
      </c>
      <c r="K2087">
        <v>6286</v>
      </c>
    </row>
    <row r="2088" spans="1:11" x14ac:dyDescent="0.25">
      <c r="B2088">
        <v>2140348</v>
      </c>
      <c r="C2088">
        <v>2139521</v>
      </c>
      <c r="E2088" t="s">
        <v>15</v>
      </c>
      <c r="F2088" t="s">
        <v>3439</v>
      </c>
      <c r="G2088" t="s">
        <v>3442</v>
      </c>
      <c r="H2088" t="s">
        <v>3441</v>
      </c>
      <c r="I2088">
        <v>7652</v>
      </c>
      <c r="J2088">
        <v>8256</v>
      </c>
      <c r="K2088">
        <v>8144</v>
      </c>
    </row>
    <row r="2089" spans="1:11" x14ac:dyDescent="0.25">
      <c r="A2089">
        <v>2140890</v>
      </c>
      <c r="B2089">
        <v>2140890</v>
      </c>
      <c r="C2089">
        <v>2140345</v>
      </c>
      <c r="E2089" t="s">
        <v>15</v>
      </c>
      <c r="F2089" t="s">
        <v>15</v>
      </c>
      <c r="G2089" t="s">
        <v>3443</v>
      </c>
      <c r="H2089" t="s">
        <v>3444</v>
      </c>
      <c r="I2089">
        <v>3712</v>
      </c>
      <c r="J2089">
        <v>3678</v>
      </c>
      <c r="K2089">
        <v>3312</v>
      </c>
    </row>
    <row r="2090" spans="1:11" x14ac:dyDescent="0.25">
      <c r="A2090">
        <v>2141742</v>
      </c>
      <c r="B2090">
        <v>2141731</v>
      </c>
      <c r="C2090">
        <v>2140901</v>
      </c>
      <c r="D2090">
        <v>2140891</v>
      </c>
      <c r="E2090" t="s">
        <v>15</v>
      </c>
      <c r="F2090" t="s">
        <v>15</v>
      </c>
      <c r="G2090" t="s">
        <v>3445</v>
      </c>
      <c r="H2090" t="s">
        <v>19</v>
      </c>
      <c r="I2090">
        <v>7169</v>
      </c>
      <c r="J2090">
        <v>8283</v>
      </c>
      <c r="K2090">
        <v>7929</v>
      </c>
    </row>
    <row r="2091" spans="1:11" x14ac:dyDescent="0.25">
      <c r="B2091">
        <v>2143047</v>
      </c>
      <c r="C2091">
        <v>2141764</v>
      </c>
      <c r="D2091">
        <v>2141743</v>
      </c>
      <c r="E2091" t="s">
        <v>15</v>
      </c>
      <c r="F2091" t="s">
        <v>15</v>
      </c>
      <c r="G2091" t="s">
        <v>3446</v>
      </c>
      <c r="H2091" t="s">
        <v>3447</v>
      </c>
      <c r="I2091">
        <v>10127</v>
      </c>
      <c r="J2091">
        <v>11438</v>
      </c>
      <c r="K2091">
        <v>11981</v>
      </c>
    </row>
    <row r="2092" spans="1:11" x14ac:dyDescent="0.25">
      <c r="A2092">
        <v>2144315</v>
      </c>
      <c r="B2092">
        <v>2144294</v>
      </c>
      <c r="C2092">
        <v>2143044</v>
      </c>
      <c r="E2092" t="s">
        <v>15</v>
      </c>
      <c r="F2092" t="s">
        <v>15</v>
      </c>
      <c r="G2092" t="s">
        <v>3448</v>
      </c>
      <c r="H2092" t="s">
        <v>19</v>
      </c>
      <c r="I2092">
        <v>5995</v>
      </c>
      <c r="J2092">
        <v>7099</v>
      </c>
      <c r="K2092">
        <v>6700</v>
      </c>
    </row>
    <row r="2093" spans="1:11" x14ac:dyDescent="0.25">
      <c r="A2093">
        <v>2144445</v>
      </c>
      <c r="B2093">
        <v>2144453</v>
      </c>
      <c r="C2093">
        <v>2144821</v>
      </c>
      <c r="D2093">
        <v>2144823</v>
      </c>
      <c r="E2093" t="s">
        <v>11</v>
      </c>
      <c r="F2093" t="s">
        <v>15</v>
      </c>
      <c r="G2093" t="s">
        <v>3449</v>
      </c>
      <c r="H2093" t="s">
        <v>19</v>
      </c>
      <c r="I2093">
        <v>1017</v>
      </c>
      <c r="J2093">
        <v>1192</v>
      </c>
      <c r="K2093">
        <v>1116</v>
      </c>
    </row>
    <row r="2094" spans="1:11" x14ac:dyDescent="0.25">
      <c r="A2094">
        <v>2144824</v>
      </c>
      <c r="B2094">
        <v>2144824</v>
      </c>
      <c r="C2094">
        <v>2145921</v>
      </c>
      <c r="D2094">
        <v>2145921</v>
      </c>
      <c r="E2094" t="s">
        <v>11</v>
      </c>
      <c r="F2094" t="s">
        <v>3450</v>
      </c>
      <c r="G2094" t="s">
        <v>3451</v>
      </c>
      <c r="H2094" t="s">
        <v>3452</v>
      </c>
      <c r="I2094">
        <v>2216</v>
      </c>
      <c r="J2094">
        <v>2162</v>
      </c>
      <c r="K2094">
        <v>2461</v>
      </c>
    </row>
    <row r="2095" spans="1:11" x14ac:dyDescent="0.25">
      <c r="A2095">
        <v>2147483</v>
      </c>
      <c r="B2095">
        <v>2147450</v>
      </c>
      <c r="C2095">
        <v>2145972</v>
      </c>
      <c r="D2095">
        <v>2145956</v>
      </c>
      <c r="E2095" t="s">
        <v>15</v>
      </c>
      <c r="F2095" t="s">
        <v>15</v>
      </c>
      <c r="G2095" t="s">
        <v>3453</v>
      </c>
      <c r="H2095" t="s">
        <v>3454</v>
      </c>
      <c r="I2095">
        <v>54181</v>
      </c>
      <c r="J2095">
        <v>63846</v>
      </c>
      <c r="K2095">
        <v>58876</v>
      </c>
    </row>
    <row r="2096" spans="1:11" x14ac:dyDescent="0.25">
      <c r="A2096">
        <v>2148645</v>
      </c>
      <c r="B2096">
        <v>2148627</v>
      </c>
      <c r="C2096">
        <v>2147602</v>
      </c>
      <c r="D2096">
        <v>2147599</v>
      </c>
      <c r="E2096" t="s">
        <v>15</v>
      </c>
      <c r="F2096" t="s">
        <v>15</v>
      </c>
      <c r="G2096" t="s">
        <v>3455</v>
      </c>
      <c r="H2096" t="s">
        <v>3456</v>
      </c>
      <c r="I2096">
        <v>8343</v>
      </c>
      <c r="J2096">
        <v>8529</v>
      </c>
      <c r="K2096">
        <v>8395</v>
      </c>
    </row>
    <row r="2097" spans="1:11" x14ac:dyDescent="0.25">
      <c r="A2097">
        <v>2148812</v>
      </c>
      <c r="B2097">
        <v>2148833</v>
      </c>
      <c r="C2097">
        <v>2150455</v>
      </c>
      <c r="D2097">
        <v>2150461</v>
      </c>
      <c r="E2097" t="s">
        <v>11</v>
      </c>
      <c r="F2097" t="s">
        <v>15</v>
      </c>
      <c r="G2097" t="s">
        <v>3457</v>
      </c>
      <c r="H2097" t="s">
        <v>237</v>
      </c>
      <c r="I2097">
        <v>19194</v>
      </c>
      <c r="J2097">
        <v>19838</v>
      </c>
      <c r="K2097">
        <v>21112</v>
      </c>
    </row>
    <row r="2098" spans="1:11" x14ac:dyDescent="0.25">
      <c r="A2098">
        <v>2150517</v>
      </c>
      <c r="B2098">
        <v>2150517</v>
      </c>
      <c r="C2098">
        <v>2153069</v>
      </c>
      <c r="D2098">
        <v>2153069</v>
      </c>
      <c r="E2098" t="s">
        <v>11</v>
      </c>
      <c r="F2098" t="s">
        <v>15</v>
      </c>
      <c r="G2098" t="s">
        <v>3458</v>
      </c>
      <c r="H2098" t="s">
        <v>173</v>
      </c>
      <c r="I2098">
        <v>4630</v>
      </c>
      <c r="J2098">
        <v>4509</v>
      </c>
      <c r="K2098">
        <v>4696</v>
      </c>
    </row>
    <row r="2099" spans="1:11" x14ac:dyDescent="0.25">
      <c r="A2099">
        <v>2154701</v>
      </c>
      <c r="B2099">
        <v>2154701</v>
      </c>
      <c r="C2099">
        <v>2153934</v>
      </c>
      <c r="D2099">
        <v>2153868</v>
      </c>
      <c r="E2099" t="s">
        <v>15</v>
      </c>
      <c r="F2099" t="s">
        <v>15</v>
      </c>
      <c r="G2099" t="s">
        <v>3459</v>
      </c>
      <c r="H2099" t="s">
        <v>19</v>
      </c>
      <c r="I2099">
        <v>502</v>
      </c>
      <c r="J2099">
        <v>455</v>
      </c>
      <c r="K2099">
        <v>477</v>
      </c>
    </row>
    <row r="2100" spans="1:11" x14ac:dyDescent="0.25">
      <c r="A2100">
        <v>2154867</v>
      </c>
      <c r="B2100">
        <v>2154880</v>
      </c>
      <c r="C2100">
        <v>2155422</v>
      </c>
      <c r="D2100">
        <v>2155422</v>
      </c>
      <c r="E2100" t="s">
        <v>11</v>
      </c>
      <c r="F2100" t="s">
        <v>15</v>
      </c>
      <c r="G2100" t="s">
        <v>3460</v>
      </c>
      <c r="H2100" t="s">
        <v>1162</v>
      </c>
      <c r="I2100">
        <v>292</v>
      </c>
      <c r="J2100">
        <v>361</v>
      </c>
      <c r="K2100">
        <v>228</v>
      </c>
    </row>
    <row r="2101" spans="1:11" x14ac:dyDescent="0.25">
      <c r="B2101">
        <v>2156417</v>
      </c>
      <c r="C2101">
        <v>2155665</v>
      </c>
      <c r="D2101">
        <v>2155665</v>
      </c>
      <c r="E2101" t="s">
        <v>15</v>
      </c>
      <c r="F2101" t="s">
        <v>15</v>
      </c>
      <c r="G2101" t="s">
        <v>3465</v>
      </c>
      <c r="H2101" t="s">
        <v>3466</v>
      </c>
      <c r="I2101">
        <v>1220</v>
      </c>
      <c r="J2101">
        <v>1547</v>
      </c>
      <c r="K2101">
        <v>1419</v>
      </c>
    </row>
    <row r="2102" spans="1:11" x14ac:dyDescent="0.25">
      <c r="A2102">
        <v>2157759</v>
      </c>
      <c r="B2102">
        <v>2157739</v>
      </c>
      <c r="C2102">
        <v>2156414</v>
      </c>
      <c r="E2102" t="s">
        <v>15</v>
      </c>
      <c r="F2102" t="s">
        <v>15</v>
      </c>
      <c r="G2102" t="s">
        <v>3467</v>
      </c>
      <c r="H2102" t="s">
        <v>3468</v>
      </c>
      <c r="I2102">
        <v>2846</v>
      </c>
      <c r="J2102">
        <v>3547</v>
      </c>
      <c r="K2102">
        <v>3406</v>
      </c>
    </row>
    <row r="2103" spans="1:11" x14ac:dyDescent="0.25">
      <c r="A2103">
        <v>2157907</v>
      </c>
      <c r="B2103">
        <v>2157885</v>
      </c>
      <c r="C2103">
        <v>2157760</v>
      </c>
      <c r="D2103">
        <v>2157760</v>
      </c>
      <c r="E2103" t="s">
        <v>15</v>
      </c>
      <c r="F2103" t="s">
        <v>15</v>
      </c>
      <c r="G2103" t="s">
        <v>3469</v>
      </c>
      <c r="H2103" t="s">
        <v>3470</v>
      </c>
      <c r="I2103">
        <v>562</v>
      </c>
      <c r="J2103">
        <v>860</v>
      </c>
      <c r="K2103">
        <v>849</v>
      </c>
    </row>
    <row r="2104" spans="1:11" x14ac:dyDescent="0.25">
      <c r="B2104">
        <v>2158646</v>
      </c>
      <c r="C2104">
        <v>2158167</v>
      </c>
      <c r="D2104">
        <v>2158167</v>
      </c>
      <c r="E2104" t="s">
        <v>15</v>
      </c>
      <c r="F2104" t="s">
        <v>15</v>
      </c>
      <c r="G2104" t="s">
        <v>3473</v>
      </c>
      <c r="H2104" t="s">
        <v>3474</v>
      </c>
      <c r="I2104">
        <v>1573</v>
      </c>
      <c r="J2104">
        <v>1854</v>
      </c>
      <c r="K2104">
        <v>1487</v>
      </c>
    </row>
    <row r="2105" spans="1:11" x14ac:dyDescent="0.25">
      <c r="A2105">
        <v>2158809</v>
      </c>
      <c r="B2105">
        <v>2158829</v>
      </c>
      <c r="C2105">
        <v>2160010</v>
      </c>
      <c r="D2105">
        <v>2160010</v>
      </c>
      <c r="E2105" t="s">
        <v>11</v>
      </c>
      <c r="F2105" t="s">
        <v>15</v>
      </c>
      <c r="G2105" t="s">
        <v>3475</v>
      </c>
      <c r="H2105" t="s">
        <v>1031</v>
      </c>
      <c r="I2105">
        <v>56661</v>
      </c>
      <c r="J2105">
        <v>42261</v>
      </c>
      <c r="K2105">
        <v>52226</v>
      </c>
    </row>
    <row r="2106" spans="1:11" x14ac:dyDescent="0.25">
      <c r="A2106">
        <v>2160011</v>
      </c>
      <c r="B2106">
        <v>2160068</v>
      </c>
      <c r="C2106">
        <v>2160826</v>
      </c>
      <c r="D2106">
        <v>2160826</v>
      </c>
      <c r="E2106" t="s">
        <v>11</v>
      </c>
      <c r="F2106" t="s">
        <v>15</v>
      </c>
      <c r="G2106" t="s">
        <v>3476</v>
      </c>
      <c r="H2106" t="s">
        <v>3477</v>
      </c>
      <c r="I2106">
        <v>38357</v>
      </c>
      <c r="J2106">
        <v>30014</v>
      </c>
      <c r="K2106">
        <v>32306</v>
      </c>
    </row>
    <row r="2107" spans="1:11" x14ac:dyDescent="0.25">
      <c r="A2107">
        <v>15023</v>
      </c>
      <c r="D2107">
        <v>15094</v>
      </c>
      <c r="E2107" t="s">
        <v>11</v>
      </c>
      <c r="F2107" t="s">
        <v>39</v>
      </c>
      <c r="G2107" t="s">
        <v>40</v>
      </c>
      <c r="H2107" t="s">
        <v>41</v>
      </c>
      <c r="I2107">
        <v>1095</v>
      </c>
      <c r="J2107">
        <v>954</v>
      </c>
      <c r="K2107">
        <v>697</v>
      </c>
    </row>
    <row r="2108" spans="1:11" x14ac:dyDescent="0.25">
      <c r="A2108">
        <v>16945</v>
      </c>
      <c r="D2108">
        <v>17017</v>
      </c>
      <c r="E2108" t="s">
        <v>11</v>
      </c>
      <c r="F2108" t="s">
        <v>44</v>
      </c>
      <c r="G2108" t="s">
        <v>45</v>
      </c>
      <c r="H2108" t="s">
        <v>46</v>
      </c>
      <c r="I2108">
        <v>584</v>
      </c>
      <c r="J2108">
        <v>515</v>
      </c>
      <c r="K2108">
        <v>383</v>
      </c>
    </row>
    <row r="2109" spans="1:11" x14ac:dyDescent="0.25">
      <c r="A2109">
        <v>20241</v>
      </c>
      <c r="D2109">
        <v>20314</v>
      </c>
      <c r="E2109" t="s">
        <v>11</v>
      </c>
      <c r="F2109" t="s">
        <v>51</v>
      </c>
      <c r="G2109" t="s">
        <v>52</v>
      </c>
      <c r="H2109" t="s">
        <v>53</v>
      </c>
      <c r="I2109">
        <v>136</v>
      </c>
      <c r="J2109">
        <v>205</v>
      </c>
      <c r="K2109">
        <v>301</v>
      </c>
    </row>
    <row r="2110" spans="1:11" x14ac:dyDescent="0.25">
      <c r="A2110">
        <v>807866</v>
      </c>
      <c r="D2110">
        <v>807946</v>
      </c>
      <c r="E2110" t="s">
        <v>11</v>
      </c>
      <c r="F2110" t="s">
        <v>1338</v>
      </c>
      <c r="G2110" t="s">
        <v>1339</v>
      </c>
      <c r="H2110" t="s">
        <v>1340</v>
      </c>
      <c r="I2110">
        <v>273</v>
      </c>
      <c r="J2110">
        <v>360</v>
      </c>
      <c r="K2110">
        <v>369</v>
      </c>
    </row>
    <row r="2111" spans="1:11" x14ac:dyDescent="0.25">
      <c r="A2111">
        <v>807956</v>
      </c>
      <c r="D2111">
        <v>808027</v>
      </c>
      <c r="E2111" t="s">
        <v>11</v>
      </c>
      <c r="F2111" t="s">
        <v>1341</v>
      </c>
      <c r="G2111" t="s">
        <v>1342</v>
      </c>
      <c r="H2111" t="s">
        <v>1343</v>
      </c>
      <c r="I2111">
        <v>638</v>
      </c>
      <c r="J2111">
        <v>714</v>
      </c>
      <c r="K2111">
        <v>947</v>
      </c>
    </row>
    <row r="2112" spans="1:11" x14ac:dyDescent="0.25">
      <c r="A2112">
        <v>822545</v>
      </c>
      <c r="D2112">
        <v>822458</v>
      </c>
      <c r="E2112" t="s">
        <v>15</v>
      </c>
      <c r="F2112" t="s">
        <v>1363</v>
      </c>
      <c r="G2112" t="s">
        <v>1364</v>
      </c>
      <c r="H2112" t="s">
        <v>1365</v>
      </c>
      <c r="I2112">
        <v>13</v>
      </c>
      <c r="J2112">
        <v>20</v>
      </c>
      <c r="K2112">
        <v>35</v>
      </c>
    </row>
    <row r="2113" spans="1:11" x14ac:dyDescent="0.25">
      <c r="A2113">
        <v>956607</v>
      </c>
      <c r="D2113">
        <v>956679</v>
      </c>
      <c r="E2113" t="s">
        <v>11</v>
      </c>
      <c r="F2113" t="s">
        <v>1574</v>
      </c>
      <c r="G2113" t="s">
        <v>1575</v>
      </c>
      <c r="H2113" t="s">
        <v>1576</v>
      </c>
      <c r="I2113">
        <v>59</v>
      </c>
      <c r="J2113">
        <v>61</v>
      </c>
      <c r="K2113">
        <v>100</v>
      </c>
    </row>
    <row r="2114" spans="1:11" x14ac:dyDescent="0.25">
      <c r="A2114">
        <v>1183472</v>
      </c>
      <c r="D2114">
        <v>1183401</v>
      </c>
      <c r="E2114" t="s">
        <v>15</v>
      </c>
      <c r="F2114" t="s">
        <v>1926</v>
      </c>
      <c r="G2114" t="s">
        <v>1927</v>
      </c>
      <c r="H2114" t="s">
        <v>1928</v>
      </c>
      <c r="I2114">
        <v>4</v>
      </c>
      <c r="J2114">
        <v>4</v>
      </c>
      <c r="K2114">
        <v>6</v>
      </c>
    </row>
    <row r="2115" spans="1:11" x14ac:dyDescent="0.25">
      <c r="A2115">
        <v>1227837</v>
      </c>
      <c r="D2115">
        <v>1227766</v>
      </c>
      <c r="E2115" t="s">
        <v>15</v>
      </c>
      <c r="F2115" t="s">
        <v>2001</v>
      </c>
      <c r="G2115" t="s">
        <v>2002</v>
      </c>
      <c r="H2115" t="s">
        <v>1928</v>
      </c>
      <c r="I2115">
        <v>10</v>
      </c>
      <c r="J2115">
        <v>4</v>
      </c>
      <c r="K2115">
        <v>8</v>
      </c>
    </row>
    <row r="2116" spans="1:11" x14ac:dyDescent="0.25">
      <c r="A2116">
        <v>1488057</v>
      </c>
      <c r="D2116">
        <v>1487972</v>
      </c>
      <c r="E2116" t="s">
        <v>15</v>
      </c>
      <c r="F2116" t="s">
        <v>2429</v>
      </c>
      <c r="G2116" t="s">
        <v>2430</v>
      </c>
      <c r="H2116" t="s">
        <v>2431</v>
      </c>
      <c r="I2116">
        <v>129</v>
      </c>
      <c r="J2116">
        <v>162</v>
      </c>
      <c r="K2116">
        <v>180</v>
      </c>
    </row>
    <row r="2117" spans="1:11" x14ac:dyDescent="0.25">
      <c r="A2117">
        <v>1706881</v>
      </c>
      <c r="D2117">
        <v>1706953</v>
      </c>
      <c r="E2117" t="s">
        <v>11</v>
      </c>
      <c r="F2117" t="s">
        <v>2724</v>
      </c>
      <c r="G2117" t="s">
        <v>2725</v>
      </c>
      <c r="H2117" t="s">
        <v>2726</v>
      </c>
      <c r="I2117">
        <v>44</v>
      </c>
      <c r="J2117">
        <v>67</v>
      </c>
      <c r="K2117">
        <v>141</v>
      </c>
    </row>
    <row r="2118" spans="1:11" x14ac:dyDescent="0.25">
      <c r="A2118">
        <v>1808750</v>
      </c>
      <c r="D2118">
        <v>1808663</v>
      </c>
      <c r="E2118" t="s">
        <v>15</v>
      </c>
      <c r="F2118" t="s">
        <v>2885</v>
      </c>
      <c r="G2118" t="s">
        <v>2886</v>
      </c>
      <c r="H2118" t="s">
        <v>1365</v>
      </c>
      <c r="I2118">
        <v>976</v>
      </c>
      <c r="J2118">
        <v>1392</v>
      </c>
      <c r="K2118">
        <v>1082</v>
      </c>
    </row>
    <row r="2119" spans="1:11" x14ac:dyDescent="0.25">
      <c r="A2119">
        <v>1808830</v>
      </c>
      <c r="D2119">
        <v>1808757</v>
      </c>
      <c r="E2119" t="s">
        <v>15</v>
      </c>
      <c r="F2119" t="s">
        <v>2887</v>
      </c>
      <c r="G2119" t="s">
        <v>2888</v>
      </c>
      <c r="H2119" t="s">
        <v>2889</v>
      </c>
      <c r="I2119">
        <v>1273</v>
      </c>
      <c r="J2119">
        <v>1370</v>
      </c>
      <c r="K2119">
        <v>1677</v>
      </c>
    </row>
    <row r="2120" spans="1:11" x14ac:dyDescent="0.25">
      <c r="A2120">
        <v>1808936</v>
      </c>
      <c r="D2120">
        <v>1808866</v>
      </c>
      <c r="E2120" t="s">
        <v>15</v>
      </c>
      <c r="F2120" t="s">
        <v>2890</v>
      </c>
      <c r="G2120" t="s">
        <v>2891</v>
      </c>
      <c r="H2120" t="s">
        <v>2892</v>
      </c>
      <c r="I2120">
        <v>320</v>
      </c>
      <c r="J2120">
        <v>187</v>
      </c>
      <c r="K2120">
        <v>248</v>
      </c>
    </row>
    <row r="2121" spans="1:11" x14ac:dyDescent="0.25">
      <c r="A2121">
        <v>1809028</v>
      </c>
      <c r="D2121">
        <v>1808956</v>
      </c>
      <c r="E2121" t="s">
        <v>15</v>
      </c>
      <c r="F2121" t="s">
        <v>2893</v>
      </c>
      <c r="G2121" t="s">
        <v>2894</v>
      </c>
      <c r="H2121" t="s">
        <v>2895</v>
      </c>
      <c r="I2121">
        <v>602</v>
      </c>
      <c r="J2121">
        <v>567</v>
      </c>
      <c r="K2121">
        <v>655</v>
      </c>
    </row>
    <row r="2122" spans="1:11" x14ac:dyDescent="0.25">
      <c r="A2122">
        <v>1809105</v>
      </c>
      <c r="D2122">
        <v>1809032</v>
      </c>
      <c r="E2122" t="s">
        <v>15</v>
      </c>
      <c r="F2122" t="s">
        <v>2896</v>
      </c>
      <c r="G2122" t="s">
        <v>2897</v>
      </c>
      <c r="H2122" t="s">
        <v>2898</v>
      </c>
      <c r="I2122">
        <v>309</v>
      </c>
      <c r="J2122">
        <v>419</v>
      </c>
      <c r="K2122">
        <v>470</v>
      </c>
    </row>
    <row r="2123" spans="1:11" x14ac:dyDescent="0.25">
      <c r="A2123">
        <v>1809208</v>
      </c>
      <c r="D2123">
        <v>1809119</v>
      </c>
      <c r="E2123" t="s">
        <v>15</v>
      </c>
      <c r="F2123" t="s">
        <v>2899</v>
      </c>
      <c r="G2123" t="s">
        <v>2900</v>
      </c>
      <c r="H2123" t="s">
        <v>1365</v>
      </c>
      <c r="I2123">
        <v>1092</v>
      </c>
      <c r="J2123">
        <v>1185</v>
      </c>
      <c r="K2123">
        <v>1165</v>
      </c>
    </row>
    <row r="2124" spans="1:11" x14ac:dyDescent="0.25">
      <c r="A2124">
        <v>1809292</v>
      </c>
      <c r="D2124">
        <v>1809219</v>
      </c>
      <c r="E2124" t="s">
        <v>15</v>
      </c>
      <c r="F2124" t="s">
        <v>2901</v>
      </c>
      <c r="G2124" t="s">
        <v>2902</v>
      </c>
      <c r="H2124" t="s">
        <v>2898</v>
      </c>
      <c r="I2124">
        <v>871</v>
      </c>
      <c r="J2124">
        <v>977</v>
      </c>
      <c r="K2124">
        <v>795</v>
      </c>
    </row>
    <row r="2125" spans="1:11" x14ac:dyDescent="0.25">
      <c r="A2125">
        <v>1809379</v>
      </c>
      <c r="D2125">
        <v>1809306</v>
      </c>
      <c r="E2125" t="s">
        <v>15</v>
      </c>
      <c r="F2125" t="s">
        <v>2903</v>
      </c>
      <c r="G2125" t="s">
        <v>2904</v>
      </c>
      <c r="H2125" t="s">
        <v>2898</v>
      </c>
      <c r="I2125">
        <v>2916</v>
      </c>
      <c r="J2125">
        <v>2382</v>
      </c>
      <c r="K2125">
        <v>2233</v>
      </c>
    </row>
    <row r="2126" spans="1:11" x14ac:dyDescent="0.25">
      <c r="A2126">
        <v>1809458</v>
      </c>
      <c r="D2126">
        <v>1809385</v>
      </c>
      <c r="E2126" t="s">
        <v>15</v>
      </c>
      <c r="F2126" t="s">
        <v>2905</v>
      </c>
      <c r="G2126" t="s">
        <v>2906</v>
      </c>
      <c r="H2126" t="s">
        <v>2907</v>
      </c>
      <c r="I2126">
        <v>323</v>
      </c>
      <c r="J2126">
        <v>312</v>
      </c>
      <c r="K2126">
        <v>355</v>
      </c>
    </row>
    <row r="2127" spans="1:11" x14ac:dyDescent="0.25">
      <c r="A2127">
        <v>1809547</v>
      </c>
      <c r="D2127">
        <v>1809474</v>
      </c>
      <c r="E2127" t="s">
        <v>15</v>
      </c>
      <c r="F2127" t="s">
        <v>2908</v>
      </c>
      <c r="G2127" t="s">
        <v>2909</v>
      </c>
      <c r="H2127" t="s">
        <v>1928</v>
      </c>
      <c r="I2127">
        <v>316</v>
      </c>
      <c r="J2127">
        <v>247</v>
      </c>
      <c r="K2127">
        <v>279</v>
      </c>
    </row>
    <row r="2128" spans="1:11" x14ac:dyDescent="0.25">
      <c r="A2128">
        <v>1809642</v>
      </c>
      <c r="D2128">
        <v>1809557</v>
      </c>
      <c r="E2128" t="s">
        <v>15</v>
      </c>
      <c r="F2128" t="s">
        <v>2910</v>
      </c>
      <c r="G2128" t="s">
        <v>2911</v>
      </c>
      <c r="H2128" t="s">
        <v>2431</v>
      </c>
      <c r="I2128">
        <v>1409</v>
      </c>
      <c r="J2128">
        <v>1380</v>
      </c>
      <c r="K2128">
        <v>1220</v>
      </c>
    </row>
    <row r="2129" spans="1:11" x14ac:dyDescent="0.25">
      <c r="A2129">
        <v>1809721</v>
      </c>
      <c r="D2129">
        <v>1809650</v>
      </c>
      <c r="E2129" t="s">
        <v>15</v>
      </c>
      <c r="F2129" t="s">
        <v>2912</v>
      </c>
      <c r="G2129" t="s">
        <v>2913</v>
      </c>
      <c r="H2129" t="s">
        <v>2892</v>
      </c>
      <c r="I2129">
        <v>425</v>
      </c>
      <c r="J2129">
        <v>412</v>
      </c>
      <c r="K2129">
        <v>331</v>
      </c>
    </row>
    <row r="2130" spans="1:11" x14ac:dyDescent="0.25">
      <c r="A2130">
        <v>1809816</v>
      </c>
      <c r="D2130">
        <v>1809744</v>
      </c>
      <c r="E2130" t="s">
        <v>15</v>
      </c>
      <c r="F2130" t="s">
        <v>2914</v>
      </c>
      <c r="G2130" t="s">
        <v>2915</v>
      </c>
      <c r="H2130" t="s">
        <v>1576</v>
      </c>
      <c r="I2130">
        <v>179</v>
      </c>
      <c r="J2130">
        <v>235</v>
      </c>
      <c r="K2130">
        <v>221</v>
      </c>
    </row>
    <row r="2131" spans="1:11" x14ac:dyDescent="0.25">
      <c r="A2131">
        <v>1809916</v>
      </c>
      <c r="D2131">
        <v>1809835</v>
      </c>
      <c r="E2131" t="s">
        <v>15</v>
      </c>
      <c r="F2131" t="s">
        <v>2916</v>
      </c>
      <c r="G2131" t="s">
        <v>2917</v>
      </c>
      <c r="H2131" t="s">
        <v>2431</v>
      </c>
      <c r="I2131">
        <v>952</v>
      </c>
      <c r="J2131">
        <v>1344</v>
      </c>
      <c r="K2131">
        <v>1261</v>
      </c>
    </row>
    <row r="2132" spans="1:11" x14ac:dyDescent="0.25">
      <c r="A2132">
        <v>1809994</v>
      </c>
      <c r="D2132">
        <v>1809922</v>
      </c>
      <c r="E2132" t="s">
        <v>15</v>
      </c>
      <c r="F2132" t="s">
        <v>2918</v>
      </c>
      <c r="G2132" t="s">
        <v>2919</v>
      </c>
      <c r="H2132" t="s">
        <v>2726</v>
      </c>
      <c r="I2132">
        <v>1200</v>
      </c>
      <c r="J2132">
        <v>1467</v>
      </c>
      <c r="K2132">
        <v>1457</v>
      </c>
    </row>
    <row r="2133" spans="1:11" x14ac:dyDescent="0.25">
      <c r="A2133">
        <v>1810091</v>
      </c>
      <c r="D2133">
        <v>1810019</v>
      </c>
      <c r="E2133" t="s">
        <v>15</v>
      </c>
      <c r="F2133" t="s">
        <v>2920</v>
      </c>
      <c r="G2133" t="s">
        <v>2921</v>
      </c>
      <c r="H2133" t="s">
        <v>2922</v>
      </c>
      <c r="I2133">
        <v>246</v>
      </c>
      <c r="J2133">
        <v>239</v>
      </c>
      <c r="K2133">
        <v>290</v>
      </c>
    </row>
    <row r="2134" spans="1:11" x14ac:dyDescent="0.25">
      <c r="A2134">
        <v>1810166</v>
      </c>
      <c r="D2134">
        <v>1810094</v>
      </c>
      <c r="E2134" t="s">
        <v>15</v>
      </c>
      <c r="F2134" t="s">
        <v>2923</v>
      </c>
      <c r="G2134" t="s">
        <v>2924</v>
      </c>
      <c r="H2134" t="s">
        <v>2925</v>
      </c>
      <c r="I2134">
        <v>259</v>
      </c>
      <c r="J2134">
        <v>226</v>
      </c>
      <c r="K2134">
        <v>255</v>
      </c>
    </row>
    <row r="2135" spans="1:11" x14ac:dyDescent="0.25">
      <c r="A2135">
        <v>1813461</v>
      </c>
      <c r="D2135">
        <v>1813389</v>
      </c>
      <c r="E2135" t="s">
        <v>15</v>
      </c>
      <c r="F2135" t="s">
        <v>2928</v>
      </c>
      <c r="G2135" t="s">
        <v>2929</v>
      </c>
      <c r="H2135" t="s">
        <v>46</v>
      </c>
      <c r="I2135">
        <v>244</v>
      </c>
      <c r="J2135">
        <v>200</v>
      </c>
      <c r="K2135">
        <v>173</v>
      </c>
    </row>
    <row r="2136" spans="1:11" x14ac:dyDescent="0.25">
      <c r="A2136">
        <v>1815383</v>
      </c>
      <c r="D2136">
        <v>1815312</v>
      </c>
      <c r="E2136" t="s">
        <v>15</v>
      </c>
      <c r="F2136" t="s">
        <v>2931</v>
      </c>
      <c r="G2136" t="s">
        <v>2932</v>
      </c>
      <c r="H2136" t="s">
        <v>41</v>
      </c>
      <c r="I2136">
        <v>468</v>
      </c>
      <c r="J2136">
        <v>369</v>
      </c>
      <c r="K2136">
        <v>284</v>
      </c>
    </row>
    <row r="2137" spans="1:11" x14ac:dyDescent="0.25">
      <c r="A2137">
        <v>1870382</v>
      </c>
      <c r="D2137">
        <v>1870452</v>
      </c>
      <c r="E2137" t="s">
        <v>11</v>
      </c>
      <c r="F2137" t="s">
        <v>3013</v>
      </c>
      <c r="G2137" t="s">
        <v>3014</v>
      </c>
      <c r="H2137" t="s">
        <v>3015</v>
      </c>
      <c r="I2137">
        <v>41</v>
      </c>
      <c r="J2137">
        <v>64</v>
      </c>
      <c r="K2137">
        <v>80</v>
      </c>
    </row>
    <row r="2138" spans="1:11" x14ac:dyDescent="0.25">
      <c r="A2138">
        <v>1908115</v>
      </c>
      <c r="D2138">
        <v>1908042</v>
      </c>
      <c r="E2138" t="s">
        <v>15</v>
      </c>
      <c r="F2138" t="s">
        <v>3081</v>
      </c>
      <c r="G2138" t="s">
        <v>3082</v>
      </c>
      <c r="H2138" t="s">
        <v>2907</v>
      </c>
      <c r="I2138">
        <v>220</v>
      </c>
      <c r="J2138">
        <v>218</v>
      </c>
      <c r="K2138">
        <v>250</v>
      </c>
    </row>
    <row r="2139" spans="1:11" x14ac:dyDescent="0.25">
      <c r="A2139">
        <v>1908204</v>
      </c>
      <c r="D2139">
        <v>1908131</v>
      </c>
      <c r="E2139" t="s">
        <v>15</v>
      </c>
      <c r="F2139" t="s">
        <v>3083</v>
      </c>
      <c r="G2139" t="s">
        <v>3084</v>
      </c>
      <c r="H2139" t="s">
        <v>1928</v>
      </c>
      <c r="I2139">
        <v>309</v>
      </c>
      <c r="J2139">
        <v>266</v>
      </c>
      <c r="K2139">
        <v>304</v>
      </c>
    </row>
    <row r="2140" spans="1:11" x14ac:dyDescent="0.25">
      <c r="A2140">
        <v>1908299</v>
      </c>
      <c r="D2140">
        <v>1908214</v>
      </c>
      <c r="E2140" t="s">
        <v>15</v>
      </c>
      <c r="F2140" t="s">
        <v>3085</v>
      </c>
      <c r="G2140" t="s">
        <v>3086</v>
      </c>
      <c r="H2140" t="s">
        <v>2431</v>
      </c>
      <c r="I2140">
        <v>1458</v>
      </c>
      <c r="J2140">
        <v>1383</v>
      </c>
      <c r="K2140">
        <v>1186</v>
      </c>
    </row>
    <row r="2141" spans="1:11" x14ac:dyDescent="0.25">
      <c r="A2141">
        <v>1908378</v>
      </c>
      <c r="D2141">
        <v>1908307</v>
      </c>
      <c r="E2141" t="s">
        <v>15</v>
      </c>
      <c r="F2141" t="s">
        <v>3087</v>
      </c>
      <c r="G2141" t="s">
        <v>3088</v>
      </c>
      <c r="H2141" t="s">
        <v>2892</v>
      </c>
      <c r="I2141">
        <v>394</v>
      </c>
      <c r="J2141">
        <v>413</v>
      </c>
      <c r="K2141">
        <v>342</v>
      </c>
    </row>
    <row r="2142" spans="1:11" x14ac:dyDescent="0.25">
      <c r="A2142">
        <v>1908473</v>
      </c>
      <c r="D2142">
        <v>1908401</v>
      </c>
      <c r="E2142" t="s">
        <v>15</v>
      </c>
      <c r="F2142" t="s">
        <v>3089</v>
      </c>
      <c r="G2142" t="s">
        <v>3090</v>
      </c>
      <c r="H2142" t="s">
        <v>1576</v>
      </c>
      <c r="I2142">
        <v>187</v>
      </c>
      <c r="J2142">
        <v>215</v>
      </c>
      <c r="K2142">
        <v>238</v>
      </c>
    </row>
    <row r="2143" spans="1:11" x14ac:dyDescent="0.25">
      <c r="A2143">
        <v>1908573</v>
      </c>
      <c r="D2143">
        <v>1908492</v>
      </c>
      <c r="E2143" t="s">
        <v>15</v>
      </c>
      <c r="F2143" t="s">
        <v>3091</v>
      </c>
      <c r="G2143" t="s">
        <v>3092</v>
      </c>
      <c r="H2143" t="s">
        <v>2431</v>
      </c>
      <c r="I2143">
        <v>1017</v>
      </c>
      <c r="J2143">
        <v>1283</v>
      </c>
      <c r="K2143">
        <v>1215</v>
      </c>
    </row>
    <row r="2144" spans="1:11" x14ac:dyDescent="0.25">
      <c r="A2144">
        <v>1908651</v>
      </c>
      <c r="D2144">
        <v>1908579</v>
      </c>
      <c r="E2144" t="s">
        <v>15</v>
      </c>
      <c r="F2144" t="s">
        <v>3093</v>
      </c>
      <c r="G2144" t="s">
        <v>3094</v>
      </c>
      <c r="H2144" t="s">
        <v>2726</v>
      </c>
      <c r="I2144">
        <v>1203</v>
      </c>
      <c r="J2144">
        <v>1518</v>
      </c>
      <c r="K2144">
        <v>1364</v>
      </c>
    </row>
    <row r="2145" spans="1:11" x14ac:dyDescent="0.25">
      <c r="A2145">
        <v>1908748</v>
      </c>
      <c r="D2145">
        <v>1908676</v>
      </c>
      <c r="E2145" t="s">
        <v>15</v>
      </c>
      <c r="F2145" t="s">
        <v>3095</v>
      </c>
      <c r="G2145" t="s">
        <v>3096</v>
      </c>
      <c r="H2145" t="s">
        <v>2922</v>
      </c>
      <c r="I2145">
        <v>243</v>
      </c>
      <c r="J2145">
        <v>260</v>
      </c>
      <c r="K2145">
        <v>311</v>
      </c>
    </row>
    <row r="2146" spans="1:11" x14ac:dyDescent="0.25">
      <c r="A2146">
        <v>1908823</v>
      </c>
      <c r="D2146">
        <v>1908751</v>
      </c>
      <c r="E2146" t="s">
        <v>15</v>
      </c>
      <c r="F2146" t="s">
        <v>3097</v>
      </c>
      <c r="G2146" t="s">
        <v>3098</v>
      </c>
      <c r="H2146" t="s">
        <v>2925</v>
      </c>
      <c r="I2146">
        <v>247</v>
      </c>
      <c r="J2146">
        <v>233</v>
      </c>
      <c r="K2146">
        <v>276</v>
      </c>
    </row>
    <row r="2147" spans="1:11" x14ac:dyDescent="0.25">
      <c r="A2147">
        <v>1912118</v>
      </c>
      <c r="D2147">
        <v>1912046</v>
      </c>
      <c r="E2147" t="s">
        <v>15</v>
      </c>
      <c r="F2147" t="s">
        <v>3101</v>
      </c>
      <c r="G2147" t="s">
        <v>3102</v>
      </c>
      <c r="H2147" t="s">
        <v>46</v>
      </c>
      <c r="I2147">
        <v>233</v>
      </c>
      <c r="J2147">
        <v>221</v>
      </c>
      <c r="K2147">
        <v>187</v>
      </c>
    </row>
    <row r="2148" spans="1:11" x14ac:dyDescent="0.25">
      <c r="A2148">
        <v>1914040</v>
      </c>
      <c r="D2148">
        <v>1913969</v>
      </c>
      <c r="E2148" t="s">
        <v>15</v>
      </c>
      <c r="F2148" t="s">
        <v>3104</v>
      </c>
      <c r="G2148" t="s">
        <v>3105</v>
      </c>
      <c r="H2148" t="s">
        <v>41</v>
      </c>
      <c r="I2148">
        <v>474</v>
      </c>
      <c r="J2148">
        <v>412</v>
      </c>
      <c r="K2148">
        <v>296</v>
      </c>
    </row>
    <row r="2149" spans="1:11" x14ac:dyDescent="0.25">
      <c r="A2149">
        <v>1969904</v>
      </c>
      <c r="D2149">
        <v>1969821</v>
      </c>
      <c r="E2149" t="s">
        <v>15</v>
      </c>
      <c r="F2149" t="s">
        <v>3197</v>
      </c>
      <c r="G2149" t="s">
        <v>3198</v>
      </c>
      <c r="H2149" t="s">
        <v>2431</v>
      </c>
      <c r="I2149">
        <v>116</v>
      </c>
      <c r="J2149">
        <v>119</v>
      </c>
      <c r="K2149">
        <v>173</v>
      </c>
    </row>
    <row r="2150" spans="1:11" x14ac:dyDescent="0.25">
      <c r="A2150">
        <v>1969985</v>
      </c>
      <c r="D2150">
        <v>1969914</v>
      </c>
      <c r="E2150" t="s">
        <v>15</v>
      </c>
      <c r="F2150" t="s">
        <v>3199</v>
      </c>
      <c r="G2150" t="s">
        <v>3200</v>
      </c>
      <c r="H2150" t="s">
        <v>1343</v>
      </c>
      <c r="I2150">
        <v>726</v>
      </c>
      <c r="J2150">
        <v>848</v>
      </c>
      <c r="K2150">
        <v>1319</v>
      </c>
    </row>
    <row r="2151" spans="1:11" x14ac:dyDescent="0.25">
      <c r="A2151">
        <v>1970068</v>
      </c>
      <c r="D2151">
        <v>1969996</v>
      </c>
      <c r="E2151" t="s">
        <v>15</v>
      </c>
      <c r="F2151" t="s">
        <v>3201</v>
      </c>
      <c r="G2151" t="s">
        <v>3202</v>
      </c>
      <c r="H2151" t="s">
        <v>3203</v>
      </c>
      <c r="I2151">
        <v>395</v>
      </c>
      <c r="J2151">
        <v>522</v>
      </c>
      <c r="K2151">
        <v>547</v>
      </c>
    </row>
    <row r="2152" spans="1:11" x14ac:dyDescent="0.25">
      <c r="A2152">
        <v>1970153</v>
      </c>
      <c r="D2152">
        <v>1970083</v>
      </c>
      <c r="E2152" t="s">
        <v>15</v>
      </c>
      <c r="F2152" t="s">
        <v>3204</v>
      </c>
      <c r="G2152" t="s">
        <v>3205</v>
      </c>
      <c r="H2152" t="s">
        <v>3206</v>
      </c>
      <c r="I2152">
        <v>1405</v>
      </c>
      <c r="J2152">
        <v>1074</v>
      </c>
      <c r="K2152">
        <v>1014</v>
      </c>
    </row>
    <row r="2153" spans="1:11" x14ac:dyDescent="0.25">
      <c r="A2153">
        <v>1970238</v>
      </c>
      <c r="D2153">
        <v>1970158</v>
      </c>
      <c r="E2153" t="s">
        <v>15</v>
      </c>
      <c r="F2153" t="s">
        <v>3207</v>
      </c>
      <c r="G2153" t="s">
        <v>3208</v>
      </c>
      <c r="H2153" t="s">
        <v>1340</v>
      </c>
      <c r="I2153">
        <v>336</v>
      </c>
      <c r="J2153">
        <v>390</v>
      </c>
      <c r="K2153">
        <v>481</v>
      </c>
    </row>
    <row r="2154" spans="1:11" x14ac:dyDescent="0.25">
      <c r="A2154">
        <v>1970323</v>
      </c>
      <c r="D2154">
        <v>1970251</v>
      </c>
      <c r="E2154" t="s">
        <v>15</v>
      </c>
      <c r="F2154" t="s">
        <v>3209</v>
      </c>
      <c r="G2154" t="s">
        <v>3210</v>
      </c>
      <c r="H2154" t="s">
        <v>2895</v>
      </c>
      <c r="I2154">
        <v>626</v>
      </c>
      <c r="J2154">
        <v>588</v>
      </c>
      <c r="K2154">
        <v>686</v>
      </c>
    </row>
    <row r="2155" spans="1:11" x14ac:dyDescent="0.25">
      <c r="A2155">
        <v>1970400</v>
      </c>
      <c r="D2155">
        <v>1970327</v>
      </c>
      <c r="E2155" t="s">
        <v>15</v>
      </c>
      <c r="F2155" t="s">
        <v>3211</v>
      </c>
      <c r="G2155" t="s">
        <v>3212</v>
      </c>
      <c r="H2155" t="s">
        <v>2898</v>
      </c>
      <c r="I2155">
        <v>333</v>
      </c>
      <c r="J2155">
        <v>399</v>
      </c>
      <c r="K2155">
        <v>457</v>
      </c>
    </row>
    <row r="2156" spans="1:11" x14ac:dyDescent="0.25">
      <c r="A2156">
        <v>1970500</v>
      </c>
      <c r="D2156">
        <v>1970411</v>
      </c>
      <c r="E2156" t="s">
        <v>15</v>
      </c>
      <c r="F2156" t="s">
        <v>3213</v>
      </c>
      <c r="G2156" t="s">
        <v>3214</v>
      </c>
      <c r="H2156" t="s">
        <v>1365</v>
      </c>
      <c r="I2156">
        <v>1120</v>
      </c>
      <c r="J2156">
        <v>1264</v>
      </c>
      <c r="K2156">
        <v>1224</v>
      </c>
    </row>
    <row r="2157" spans="1:11" x14ac:dyDescent="0.25">
      <c r="A2157">
        <v>1970656</v>
      </c>
      <c r="D2157">
        <v>1970583</v>
      </c>
      <c r="E2157" t="s">
        <v>15</v>
      </c>
      <c r="F2157" t="s">
        <v>3215</v>
      </c>
      <c r="G2157" t="s">
        <v>3216</v>
      </c>
      <c r="H2157" t="s">
        <v>2889</v>
      </c>
      <c r="I2157">
        <v>1896</v>
      </c>
      <c r="J2157">
        <v>2299</v>
      </c>
      <c r="K2157">
        <v>2812</v>
      </c>
    </row>
    <row r="2158" spans="1:11" x14ac:dyDescent="0.25">
      <c r="A2158">
        <v>1970761</v>
      </c>
      <c r="D2158">
        <v>1970691</v>
      </c>
      <c r="E2158" t="s">
        <v>15</v>
      </c>
      <c r="F2158" t="s">
        <v>3217</v>
      </c>
      <c r="G2158" t="s">
        <v>3218</v>
      </c>
      <c r="H2158" t="s">
        <v>2892</v>
      </c>
      <c r="I2158">
        <v>397</v>
      </c>
      <c r="J2158">
        <v>229</v>
      </c>
      <c r="K2158">
        <v>284</v>
      </c>
    </row>
    <row r="2159" spans="1:11" x14ac:dyDescent="0.25">
      <c r="A2159">
        <v>1970839</v>
      </c>
      <c r="D2159">
        <v>1970767</v>
      </c>
      <c r="E2159" t="s">
        <v>15</v>
      </c>
      <c r="F2159" t="s">
        <v>3219</v>
      </c>
      <c r="G2159" t="s">
        <v>3220</v>
      </c>
      <c r="H2159" t="s">
        <v>2925</v>
      </c>
      <c r="I2159">
        <v>278</v>
      </c>
      <c r="J2159">
        <v>243</v>
      </c>
      <c r="K2159">
        <v>261</v>
      </c>
    </row>
    <row r="2160" spans="1:11" x14ac:dyDescent="0.25">
      <c r="A2160">
        <v>1974134</v>
      </c>
      <c r="D2160">
        <v>1974062</v>
      </c>
      <c r="E2160" t="s">
        <v>15</v>
      </c>
      <c r="F2160" t="s">
        <v>3223</v>
      </c>
      <c r="G2160" t="s">
        <v>3224</v>
      </c>
      <c r="H2160" t="s">
        <v>46</v>
      </c>
      <c r="I2160">
        <v>230</v>
      </c>
      <c r="J2160">
        <v>203</v>
      </c>
      <c r="K2160">
        <v>157</v>
      </c>
    </row>
    <row r="2161" spans="1:11" x14ac:dyDescent="0.25">
      <c r="A2161">
        <v>1976057</v>
      </c>
      <c r="D2161">
        <v>1975986</v>
      </c>
      <c r="E2161" t="s">
        <v>15</v>
      </c>
      <c r="F2161" t="s">
        <v>3226</v>
      </c>
      <c r="G2161" t="s">
        <v>3227</v>
      </c>
      <c r="H2161" t="s">
        <v>41</v>
      </c>
      <c r="I2161">
        <v>486</v>
      </c>
      <c r="J2161">
        <v>433</v>
      </c>
      <c r="K2161">
        <v>318</v>
      </c>
    </row>
    <row r="2162" spans="1:11" x14ac:dyDescent="0.25">
      <c r="A2162">
        <v>2155536</v>
      </c>
      <c r="D2162">
        <v>2155463</v>
      </c>
      <c r="E2162" t="s">
        <v>15</v>
      </c>
      <c r="F2162" t="s">
        <v>3461</v>
      </c>
      <c r="G2162" t="s">
        <v>3462</v>
      </c>
      <c r="H2162" t="s">
        <v>53</v>
      </c>
      <c r="I2162">
        <v>142</v>
      </c>
      <c r="J2162">
        <v>218</v>
      </c>
      <c r="K2162">
        <v>303</v>
      </c>
    </row>
    <row r="2163" spans="1:11" x14ac:dyDescent="0.25">
      <c r="A2163">
        <v>2155613</v>
      </c>
      <c r="D2163">
        <v>2155542</v>
      </c>
      <c r="E2163" t="s">
        <v>15</v>
      </c>
      <c r="F2163" t="s">
        <v>3463</v>
      </c>
      <c r="G2163" t="s">
        <v>3464</v>
      </c>
      <c r="H2163" t="s">
        <v>41</v>
      </c>
      <c r="I2163">
        <v>498</v>
      </c>
      <c r="J2163">
        <v>462</v>
      </c>
      <c r="K2163">
        <v>429</v>
      </c>
    </row>
    <row r="2164" spans="1:11" x14ac:dyDescent="0.25">
      <c r="A2164">
        <v>2158123</v>
      </c>
      <c r="D2164">
        <v>2158050</v>
      </c>
      <c r="E2164" t="s">
        <v>15</v>
      </c>
      <c r="F2164" t="s">
        <v>3471</v>
      </c>
      <c r="G2164" t="s">
        <v>3472</v>
      </c>
      <c r="H2164" t="s">
        <v>1928</v>
      </c>
      <c r="I2164">
        <v>56</v>
      </c>
      <c r="J2164">
        <v>57</v>
      </c>
      <c r="K2164">
        <v>92</v>
      </c>
    </row>
    <row r="2165" spans="1:11" x14ac:dyDescent="0.25">
      <c r="A2165" s="7">
        <v>15344</v>
      </c>
      <c r="B2165" s="7"/>
      <c r="C2165" s="7"/>
      <c r="D2165" s="7">
        <v>16903</v>
      </c>
      <c r="E2165" s="7" t="s">
        <v>11</v>
      </c>
      <c r="F2165" s="7" t="s">
        <v>15</v>
      </c>
      <c r="G2165" s="7" t="s">
        <v>42</v>
      </c>
      <c r="H2165" s="7" t="s">
        <v>43</v>
      </c>
      <c r="I2165" s="7">
        <v>19360</v>
      </c>
      <c r="J2165" s="7">
        <v>4086</v>
      </c>
      <c r="K2165" s="7">
        <v>6502</v>
      </c>
    </row>
    <row r="2166" spans="1:11" x14ac:dyDescent="0.25">
      <c r="A2166">
        <v>17142</v>
      </c>
      <c r="D2166">
        <v>20043</v>
      </c>
      <c r="E2166" t="s">
        <v>11</v>
      </c>
      <c r="F2166" t="s">
        <v>15</v>
      </c>
      <c r="G2166" t="s">
        <v>47</v>
      </c>
      <c r="H2166" t="s">
        <v>48</v>
      </c>
      <c r="I2166">
        <v>47088</v>
      </c>
      <c r="J2166">
        <v>27182</v>
      </c>
      <c r="K2166">
        <v>33626</v>
      </c>
    </row>
    <row r="2167" spans="1:11" x14ac:dyDescent="0.25">
      <c r="A2167">
        <v>20121</v>
      </c>
      <c r="D2167">
        <v>20236</v>
      </c>
      <c r="E2167" t="s">
        <v>11</v>
      </c>
      <c r="F2167" t="s">
        <v>15</v>
      </c>
      <c r="G2167" t="s">
        <v>49</v>
      </c>
      <c r="H2167" t="s">
        <v>50</v>
      </c>
      <c r="I2167">
        <v>13704</v>
      </c>
      <c r="J2167">
        <v>4274</v>
      </c>
      <c r="K2167">
        <v>2540</v>
      </c>
    </row>
    <row r="2168" spans="1:11" x14ac:dyDescent="0.25">
      <c r="A2168">
        <v>1975734</v>
      </c>
      <c r="D2168">
        <v>1974178</v>
      </c>
      <c r="E2168" t="s">
        <v>15</v>
      </c>
      <c r="F2168" t="s">
        <v>15</v>
      </c>
      <c r="G2168" t="s">
        <v>3225</v>
      </c>
      <c r="H2168" t="s">
        <v>43</v>
      </c>
      <c r="I2168">
        <v>8686</v>
      </c>
      <c r="J2168">
        <v>2030</v>
      </c>
      <c r="K2168">
        <v>3036</v>
      </c>
    </row>
    <row r="2169" spans="1:11" x14ac:dyDescent="0.25">
      <c r="A2169">
        <v>1973937</v>
      </c>
      <c r="D2169">
        <v>1971036</v>
      </c>
      <c r="E2169" t="s">
        <v>15</v>
      </c>
      <c r="F2169" t="s">
        <v>15</v>
      </c>
      <c r="G2169" t="s">
        <v>3222</v>
      </c>
      <c r="H2169" t="s">
        <v>48</v>
      </c>
      <c r="I2169">
        <v>23363</v>
      </c>
      <c r="J2169">
        <v>15621</v>
      </c>
      <c r="K2169">
        <v>18909</v>
      </c>
    </row>
    <row r="2170" spans="1:11" x14ac:dyDescent="0.25">
      <c r="A2170">
        <v>1970966</v>
      </c>
      <c r="D2170">
        <v>1970844</v>
      </c>
      <c r="E2170" t="s">
        <v>15</v>
      </c>
      <c r="F2170" t="s">
        <v>15</v>
      </c>
      <c r="G2170" t="s">
        <v>3221</v>
      </c>
      <c r="H2170" t="s">
        <v>50</v>
      </c>
      <c r="I2170">
        <v>6598</v>
      </c>
      <c r="J2170">
        <v>2601</v>
      </c>
      <c r="K2170">
        <v>1476</v>
      </c>
    </row>
    <row r="2171" spans="1:11" x14ac:dyDescent="0.25">
      <c r="A2171" s="7">
        <v>1913721</v>
      </c>
      <c r="B2171" s="7"/>
      <c r="C2171" s="7"/>
      <c r="D2171" s="7">
        <v>1912162</v>
      </c>
      <c r="E2171" s="7" t="s">
        <v>15</v>
      </c>
      <c r="F2171" s="7" t="s">
        <v>15</v>
      </c>
      <c r="G2171" s="7" t="s">
        <v>3103</v>
      </c>
      <c r="H2171" s="7" t="s">
        <v>43</v>
      </c>
      <c r="I2171" s="7">
        <v>8580</v>
      </c>
      <c r="J2171" s="7">
        <v>1984</v>
      </c>
      <c r="K2171" s="7">
        <v>3132</v>
      </c>
    </row>
    <row r="2172" spans="1:11" x14ac:dyDescent="0.25">
      <c r="A2172">
        <v>1911921</v>
      </c>
      <c r="D2172">
        <v>1909020</v>
      </c>
      <c r="E2172" t="s">
        <v>15</v>
      </c>
      <c r="F2172" t="s">
        <v>15</v>
      </c>
      <c r="G2172" t="s">
        <v>3100</v>
      </c>
      <c r="H2172" t="s">
        <v>48</v>
      </c>
      <c r="I2172">
        <v>23377</v>
      </c>
      <c r="J2172">
        <v>15611</v>
      </c>
      <c r="K2172">
        <v>19020</v>
      </c>
    </row>
    <row r="2173" spans="1:11" x14ac:dyDescent="0.25">
      <c r="A2173">
        <v>1908950</v>
      </c>
      <c r="D2173">
        <v>1908828</v>
      </c>
      <c r="E2173" t="s">
        <v>15</v>
      </c>
      <c r="F2173" t="s">
        <v>15</v>
      </c>
      <c r="G2173" t="s">
        <v>3099</v>
      </c>
      <c r="H2173" t="s">
        <v>50</v>
      </c>
      <c r="I2173">
        <v>6736</v>
      </c>
      <c r="J2173">
        <v>2579</v>
      </c>
      <c r="K2173">
        <v>1435</v>
      </c>
    </row>
    <row r="2174" spans="1:11" x14ac:dyDescent="0.25">
      <c r="A2174">
        <v>1815064</v>
      </c>
      <c r="D2174">
        <v>1813505</v>
      </c>
      <c r="E2174" t="s">
        <v>15</v>
      </c>
      <c r="F2174" t="s">
        <v>15</v>
      </c>
      <c r="G2174" t="s">
        <v>2930</v>
      </c>
      <c r="H2174" t="s">
        <v>43</v>
      </c>
      <c r="I2174">
        <v>8511</v>
      </c>
      <c r="J2174">
        <v>1966</v>
      </c>
      <c r="K2174">
        <v>3002</v>
      </c>
    </row>
    <row r="2175" spans="1:11" x14ac:dyDescent="0.25">
      <c r="A2175">
        <v>1813264</v>
      </c>
      <c r="D2175">
        <v>1810363</v>
      </c>
      <c r="E2175" t="s">
        <v>15</v>
      </c>
      <c r="F2175" t="s">
        <v>15</v>
      </c>
      <c r="G2175" t="s">
        <v>2927</v>
      </c>
      <c r="H2175" t="s">
        <v>48</v>
      </c>
      <c r="I2175">
        <v>23440</v>
      </c>
      <c r="J2175">
        <v>15421</v>
      </c>
      <c r="K2175">
        <v>18600</v>
      </c>
    </row>
    <row r="2176" spans="1:11" x14ac:dyDescent="0.25">
      <c r="A2176">
        <v>1810293</v>
      </c>
      <c r="D2176">
        <v>1810171</v>
      </c>
      <c r="E2176" t="s">
        <v>15</v>
      </c>
      <c r="F2176" t="s">
        <v>15</v>
      </c>
      <c r="G2176" t="s">
        <v>2926</v>
      </c>
      <c r="H2176" t="s">
        <v>50</v>
      </c>
      <c r="I2176">
        <v>6689</v>
      </c>
      <c r="J2176">
        <v>2558</v>
      </c>
      <c r="K2176">
        <v>1477</v>
      </c>
    </row>
  </sheetData>
  <sortState ref="A2:K2246">
    <sortCondition ref="G2:G2246"/>
  </sortState>
  <phoneticPr fontId="4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76"/>
  <sheetViews>
    <sheetView workbookViewId="0">
      <pane xSplit="8" ySplit="1" topLeftCell="I1992" activePane="bottomRight" state="frozen"/>
      <selection pane="topRight" activeCell="I1" sqref="I1"/>
      <selection pane="bottomLeft" activeCell="A2" sqref="A2"/>
      <selection pane="bottomRight" activeCell="P2004" sqref="P2004"/>
    </sheetView>
  </sheetViews>
  <sheetFormatPr defaultColWidth="11.5546875" defaultRowHeight="14.4" x14ac:dyDescent="0.25"/>
  <cols>
    <col min="1" max="1" width="6" customWidth="1"/>
    <col min="2" max="2" width="5.44140625" customWidth="1"/>
    <col min="3" max="3" width="5.5546875" customWidth="1"/>
    <col min="4" max="4" width="5.44140625" customWidth="1"/>
    <col min="5" max="5" width="3.33203125" customWidth="1"/>
    <col min="6" max="6" width="11" customWidth="1"/>
    <col min="7" max="7" width="13" customWidth="1"/>
  </cols>
  <sheetData>
    <row r="1" spans="1:11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3478</v>
      </c>
    </row>
    <row r="2" spans="1:11" x14ac:dyDescent="0.25">
      <c r="A2">
        <v>176</v>
      </c>
      <c r="B2">
        <v>197</v>
      </c>
      <c r="C2">
        <v>1558</v>
      </c>
      <c r="D2">
        <v>1558</v>
      </c>
      <c r="E2" t="s">
        <v>11</v>
      </c>
      <c r="F2" t="s">
        <v>12</v>
      </c>
      <c r="G2" t="s">
        <v>13</v>
      </c>
      <c r="H2" t="s">
        <v>14</v>
      </c>
      <c r="I2">
        <v>13688</v>
      </c>
      <c r="J2">
        <v>15833</v>
      </c>
      <c r="K2">
        <v>5085</v>
      </c>
    </row>
    <row r="3" spans="1:11" x14ac:dyDescent="0.25">
      <c r="A3">
        <v>1717</v>
      </c>
      <c r="B3">
        <v>1717</v>
      </c>
      <c r="C3">
        <v>2853</v>
      </c>
      <c r="D3">
        <v>2856</v>
      </c>
      <c r="E3" t="s">
        <v>11</v>
      </c>
      <c r="F3" t="s">
        <v>15</v>
      </c>
      <c r="G3" t="s">
        <v>16</v>
      </c>
      <c r="H3" t="s">
        <v>17</v>
      </c>
      <c r="I3">
        <v>7377</v>
      </c>
      <c r="J3">
        <v>8286</v>
      </c>
      <c r="K3">
        <v>3938</v>
      </c>
    </row>
    <row r="4" spans="1:11" x14ac:dyDescent="0.25">
      <c r="A4">
        <v>2864</v>
      </c>
      <c r="B4">
        <v>2864</v>
      </c>
      <c r="C4">
        <v>3112</v>
      </c>
      <c r="D4">
        <v>3195</v>
      </c>
      <c r="E4" t="s">
        <v>11</v>
      </c>
      <c r="F4" t="s">
        <v>15</v>
      </c>
      <c r="G4" t="s">
        <v>18</v>
      </c>
      <c r="H4" t="s">
        <v>19</v>
      </c>
      <c r="I4">
        <v>1571</v>
      </c>
      <c r="J4">
        <v>1654</v>
      </c>
      <c r="K4">
        <v>1268</v>
      </c>
    </row>
    <row r="5" spans="1:11" x14ac:dyDescent="0.25">
      <c r="A5">
        <v>3196</v>
      </c>
      <c r="B5">
        <v>3196</v>
      </c>
      <c r="C5">
        <v>4311</v>
      </c>
      <c r="D5">
        <v>4337</v>
      </c>
      <c r="E5" t="s">
        <v>11</v>
      </c>
      <c r="F5" t="s">
        <v>15</v>
      </c>
      <c r="G5" t="s">
        <v>20</v>
      </c>
      <c r="H5" t="s">
        <v>21</v>
      </c>
      <c r="I5">
        <v>11559</v>
      </c>
      <c r="J5">
        <v>12714</v>
      </c>
      <c r="K5">
        <v>12562</v>
      </c>
    </row>
    <row r="6" spans="1:11" x14ac:dyDescent="0.25">
      <c r="A6">
        <v>4360</v>
      </c>
      <c r="B6">
        <v>4382</v>
      </c>
      <c r="C6">
        <v>4951</v>
      </c>
      <c r="E6" t="s">
        <v>11</v>
      </c>
      <c r="F6" t="s">
        <v>15</v>
      </c>
      <c r="G6" t="s">
        <v>22</v>
      </c>
      <c r="H6" t="s">
        <v>23</v>
      </c>
      <c r="I6">
        <v>4812</v>
      </c>
      <c r="J6">
        <v>4120</v>
      </c>
      <c r="K6">
        <v>2134</v>
      </c>
    </row>
    <row r="7" spans="1:11" x14ac:dyDescent="0.25">
      <c r="B7">
        <v>4952</v>
      </c>
      <c r="C7">
        <v>8461</v>
      </c>
      <c r="D7">
        <v>8461</v>
      </c>
      <c r="E7" t="s">
        <v>11</v>
      </c>
      <c r="F7" t="s">
        <v>15</v>
      </c>
      <c r="G7" t="s">
        <v>24</v>
      </c>
      <c r="H7" t="s">
        <v>25</v>
      </c>
      <c r="I7">
        <v>13836</v>
      </c>
      <c r="J7">
        <v>12681</v>
      </c>
      <c r="K7">
        <v>4720</v>
      </c>
    </row>
    <row r="8" spans="1:11" x14ac:dyDescent="0.25">
      <c r="A8">
        <v>8506</v>
      </c>
      <c r="B8">
        <v>8519</v>
      </c>
      <c r="C8">
        <v>8785</v>
      </c>
      <c r="E8" t="s">
        <v>11</v>
      </c>
      <c r="F8" t="s">
        <v>15</v>
      </c>
      <c r="G8" t="s">
        <v>26</v>
      </c>
      <c r="H8" t="s">
        <v>27</v>
      </c>
      <c r="I8">
        <v>3637</v>
      </c>
      <c r="J8">
        <v>3556</v>
      </c>
      <c r="K8">
        <v>1531</v>
      </c>
    </row>
    <row r="9" spans="1:11" x14ac:dyDescent="0.25">
      <c r="B9">
        <v>8778</v>
      </c>
      <c r="C9">
        <v>9146</v>
      </c>
      <c r="D9">
        <v>9150</v>
      </c>
      <c r="E9" t="s">
        <v>11</v>
      </c>
      <c r="F9" t="s">
        <v>15</v>
      </c>
      <c r="G9" t="s">
        <v>28</v>
      </c>
      <c r="H9" t="s">
        <v>19</v>
      </c>
      <c r="I9">
        <v>6254</v>
      </c>
      <c r="J9">
        <v>5535</v>
      </c>
      <c r="K9">
        <v>2281</v>
      </c>
    </row>
    <row r="10" spans="1:11" x14ac:dyDescent="0.25">
      <c r="A10">
        <v>9151</v>
      </c>
      <c r="B10">
        <v>9151</v>
      </c>
      <c r="C10">
        <v>9273</v>
      </c>
      <c r="E10" t="s">
        <v>11</v>
      </c>
      <c r="F10" t="s">
        <v>15</v>
      </c>
      <c r="G10" t="s">
        <v>29</v>
      </c>
      <c r="H10" t="s">
        <v>19</v>
      </c>
      <c r="I10">
        <v>616</v>
      </c>
      <c r="J10">
        <v>734</v>
      </c>
      <c r="K10">
        <v>265</v>
      </c>
    </row>
    <row r="11" spans="1:11" x14ac:dyDescent="0.25">
      <c r="B11">
        <v>9266</v>
      </c>
      <c r="C11">
        <v>10534</v>
      </c>
      <c r="E11" t="s">
        <v>11</v>
      </c>
      <c r="F11" t="s">
        <v>15</v>
      </c>
      <c r="G11" t="s">
        <v>30</v>
      </c>
      <c r="H11" t="s">
        <v>19</v>
      </c>
      <c r="I11">
        <v>15927</v>
      </c>
      <c r="J11">
        <v>13079</v>
      </c>
      <c r="K11">
        <v>5017</v>
      </c>
    </row>
    <row r="12" spans="1:11" x14ac:dyDescent="0.25">
      <c r="B12">
        <v>10531</v>
      </c>
      <c r="C12">
        <v>11808</v>
      </c>
      <c r="D12">
        <v>11811</v>
      </c>
      <c r="E12" t="s">
        <v>11</v>
      </c>
      <c r="F12" t="s">
        <v>15</v>
      </c>
      <c r="G12" t="s">
        <v>31</v>
      </c>
      <c r="H12" t="s">
        <v>32</v>
      </c>
      <c r="I12">
        <v>10540</v>
      </c>
      <c r="J12">
        <v>9421</v>
      </c>
      <c r="K12">
        <v>3934</v>
      </c>
    </row>
    <row r="13" spans="1:11" x14ac:dyDescent="0.25">
      <c r="A13">
        <v>11812</v>
      </c>
      <c r="B13">
        <v>11812</v>
      </c>
      <c r="C13">
        <v>12354</v>
      </c>
      <c r="D13">
        <v>12354</v>
      </c>
      <c r="E13" t="s">
        <v>11</v>
      </c>
      <c r="F13" t="s">
        <v>15</v>
      </c>
      <c r="G13" t="s">
        <v>33</v>
      </c>
      <c r="H13" t="s">
        <v>34</v>
      </c>
      <c r="I13">
        <v>14558</v>
      </c>
      <c r="J13">
        <v>14981</v>
      </c>
      <c r="K13">
        <v>10404</v>
      </c>
    </row>
    <row r="14" spans="1:11" x14ac:dyDescent="0.25">
      <c r="A14">
        <v>12355</v>
      </c>
      <c r="B14">
        <v>12370</v>
      </c>
      <c r="C14">
        <v>14328</v>
      </c>
      <c r="D14">
        <v>14328</v>
      </c>
      <c r="E14" t="s">
        <v>11</v>
      </c>
      <c r="F14" t="s">
        <v>15</v>
      </c>
      <c r="G14" t="s">
        <v>35</v>
      </c>
      <c r="H14" t="s">
        <v>36</v>
      </c>
      <c r="I14">
        <v>45763</v>
      </c>
      <c r="J14">
        <v>42633</v>
      </c>
      <c r="K14">
        <v>34584</v>
      </c>
    </row>
    <row r="15" spans="1:11" x14ac:dyDescent="0.25">
      <c r="A15">
        <v>14435</v>
      </c>
      <c r="B15">
        <v>14450</v>
      </c>
      <c r="C15">
        <v>14929</v>
      </c>
      <c r="D15">
        <v>14965</v>
      </c>
      <c r="E15" t="s">
        <v>11</v>
      </c>
      <c r="F15" t="s">
        <v>15</v>
      </c>
      <c r="G15" t="s">
        <v>37</v>
      </c>
      <c r="H15" t="s">
        <v>38</v>
      </c>
      <c r="I15">
        <v>678</v>
      </c>
      <c r="J15">
        <v>540</v>
      </c>
      <c r="K15">
        <v>404</v>
      </c>
    </row>
    <row r="16" spans="1:11" x14ac:dyDescent="0.25">
      <c r="A16">
        <v>20334</v>
      </c>
      <c r="B16">
        <v>20404</v>
      </c>
      <c r="C16">
        <v>20820</v>
      </c>
      <c r="D16">
        <v>20820</v>
      </c>
      <c r="E16" t="s">
        <v>11</v>
      </c>
      <c r="F16" t="s">
        <v>15</v>
      </c>
      <c r="G16" t="s">
        <v>54</v>
      </c>
      <c r="H16" t="s">
        <v>55</v>
      </c>
      <c r="I16">
        <v>2317</v>
      </c>
      <c r="J16">
        <v>2921</v>
      </c>
      <c r="K16">
        <v>2450</v>
      </c>
    </row>
    <row r="17" spans="1:11" x14ac:dyDescent="0.25">
      <c r="A17">
        <v>20821</v>
      </c>
      <c r="B17">
        <v>20929</v>
      </c>
      <c r="C17">
        <v>21267</v>
      </c>
      <c r="D17">
        <v>21267</v>
      </c>
      <c r="E17" t="s">
        <v>11</v>
      </c>
      <c r="F17" t="s">
        <v>15</v>
      </c>
      <c r="G17" t="s">
        <v>56</v>
      </c>
      <c r="H17" t="s">
        <v>57</v>
      </c>
      <c r="I17">
        <v>799</v>
      </c>
      <c r="J17">
        <v>1139</v>
      </c>
      <c r="K17">
        <v>899</v>
      </c>
    </row>
    <row r="18" spans="1:11" x14ac:dyDescent="0.25">
      <c r="A18">
        <v>22359</v>
      </c>
      <c r="B18">
        <v>22359</v>
      </c>
      <c r="C18">
        <v>22601</v>
      </c>
      <c r="D18">
        <v>22621</v>
      </c>
      <c r="E18" t="s">
        <v>11</v>
      </c>
      <c r="F18" t="s">
        <v>15</v>
      </c>
      <c r="G18" t="s">
        <v>58</v>
      </c>
      <c r="H18" t="s">
        <v>19</v>
      </c>
      <c r="I18">
        <v>521</v>
      </c>
      <c r="J18">
        <v>671</v>
      </c>
      <c r="K18">
        <v>860</v>
      </c>
    </row>
    <row r="19" spans="1:11" x14ac:dyDescent="0.25">
      <c r="A19">
        <v>22771</v>
      </c>
      <c r="B19">
        <v>22832</v>
      </c>
      <c r="C19">
        <v>24118</v>
      </c>
      <c r="D19">
        <v>24124</v>
      </c>
      <c r="E19" t="s">
        <v>11</v>
      </c>
      <c r="F19" t="s">
        <v>15</v>
      </c>
      <c r="G19" t="s">
        <v>59</v>
      </c>
      <c r="H19" t="s">
        <v>60</v>
      </c>
      <c r="I19">
        <v>24495</v>
      </c>
      <c r="J19">
        <v>29530</v>
      </c>
      <c r="K19">
        <v>24750</v>
      </c>
    </row>
    <row r="20" spans="1:11" x14ac:dyDescent="0.25">
      <c r="A20">
        <v>24294</v>
      </c>
      <c r="B20">
        <v>24319</v>
      </c>
      <c r="C20">
        <v>24786</v>
      </c>
      <c r="D20">
        <v>24786</v>
      </c>
      <c r="E20" t="s">
        <v>11</v>
      </c>
      <c r="F20" t="s">
        <v>15</v>
      </c>
      <c r="G20" t="s">
        <v>61</v>
      </c>
      <c r="H20" t="s">
        <v>62</v>
      </c>
      <c r="I20">
        <v>1769</v>
      </c>
      <c r="J20">
        <v>1585</v>
      </c>
      <c r="K20">
        <v>1634</v>
      </c>
    </row>
    <row r="21" spans="1:11" x14ac:dyDescent="0.25">
      <c r="A21">
        <v>24973</v>
      </c>
      <c r="B21">
        <v>24973</v>
      </c>
      <c r="C21">
        <v>25416</v>
      </c>
      <c r="D21">
        <v>25417</v>
      </c>
      <c r="E21" t="s">
        <v>11</v>
      </c>
      <c r="F21" t="s">
        <v>63</v>
      </c>
      <c r="G21" t="s">
        <v>64</v>
      </c>
      <c r="H21" t="s">
        <v>65</v>
      </c>
      <c r="I21">
        <v>2173</v>
      </c>
      <c r="J21">
        <v>1863</v>
      </c>
      <c r="K21">
        <v>1670</v>
      </c>
    </row>
    <row r="22" spans="1:11" x14ac:dyDescent="0.25">
      <c r="A22">
        <v>25418</v>
      </c>
      <c r="B22">
        <v>25418</v>
      </c>
      <c r="C22">
        <v>25933</v>
      </c>
      <c r="D22">
        <v>25951</v>
      </c>
      <c r="E22" t="s">
        <v>11</v>
      </c>
      <c r="F22" t="s">
        <v>15</v>
      </c>
      <c r="G22" t="s">
        <v>66</v>
      </c>
      <c r="H22" t="s">
        <v>19</v>
      </c>
      <c r="I22">
        <v>1860</v>
      </c>
      <c r="J22">
        <v>1726</v>
      </c>
      <c r="K22">
        <v>1355</v>
      </c>
    </row>
    <row r="23" spans="1:11" x14ac:dyDescent="0.25">
      <c r="A23">
        <v>27366</v>
      </c>
      <c r="B23">
        <v>27381</v>
      </c>
      <c r="C23">
        <v>27878</v>
      </c>
      <c r="D23">
        <v>27878</v>
      </c>
      <c r="E23" t="s">
        <v>11</v>
      </c>
      <c r="F23" t="s">
        <v>15</v>
      </c>
      <c r="G23" t="s">
        <v>67</v>
      </c>
      <c r="H23" t="s">
        <v>19</v>
      </c>
      <c r="I23">
        <v>11985</v>
      </c>
      <c r="J23">
        <v>16140</v>
      </c>
      <c r="K23">
        <v>17024</v>
      </c>
    </row>
    <row r="24" spans="1:11" x14ac:dyDescent="0.25">
      <c r="A24">
        <v>27879</v>
      </c>
      <c r="B24">
        <v>27903</v>
      </c>
      <c r="C24">
        <v>28112</v>
      </c>
      <c r="E24" t="s">
        <v>11</v>
      </c>
      <c r="F24" t="s">
        <v>15</v>
      </c>
      <c r="G24" t="s">
        <v>68</v>
      </c>
      <c r="H24" t="s">
        <v>19</v>
      </c>
      <c r="I24">
        <v>2425</v>
      </c>
      <c r="J24">
        <v>3528</v>
      </c>
      <c r="K24">
        <v>3699</v>
      </c>
    </row>
    <row r="25" spans="1:11" x14ac:dyDescent="0.25">
      <c r="B25">
        <v>28094</v>
      </c>
      <c r="C25">
        <v>28717</v>
      </c>
      <c r="D25">
        <v>28759</v>
      </c>
      <c r="E25" t="s">
        <v>11</v>
      </c>
      <c r="F25" t="s">
        <v>15</v>
      </c>
      <c r="G25" t="s">
        <v>69</v>
      </c>
      <c r="H25" t="s">
        <v>19</v>
      </c>
      <c r="I25">
        <v>2125</v>
      </c>
      <c r="J25">
        <v>2951</v>
      </c>
      <c r="K25">
        <v>3559</v>
      </c>
    </row>
    <row r="26" spans="1:11" x14ac:dyDescent="0.25">
      <c r="A26">
        <v>28829</v>
      </c>
      <c r="B26">
        <v>28862</v>
      </c>
      <c r="C26">
        <v>29830</v>
      </c>
      <c r="D26">
        <v>29830</v>
      </c>
      <c r="E26" t="s">
        <v>11</v>
      </c>
      <c r="F26" t="s">
        <v>15</v>
      </c>
      <c r="G26" t="s">
        <v>70</v>
      </c>
      <c r="H26" t="s">
        <v>71</v>
      </c>
      <c r="I26">
        <v>13623</v>
      </c>
      <c r="J26">
        <v>13673</v>
      </c>
      <c r="K26">
        <v>16097</v>
      </c>
    </row>
    <row r="27" spans="1:11" x14ac:dyDescent="0.25">
      <c r="B27">
        <v>30605</v>
      </c>
      <c r="C27">
        <v>30372</v>
      </c>
      <c r="D27">
        <v>30372</v>
      </c>
      <c r="E27" t="s">
        <v>15</v>
      </c>
      <c r="F27" t="s">
        <v>15</v>
      </c>
      <c r="G27" t="s">
        <v>72</v>
      </c>
      <c r="H27" t="s">
        <v>19</v>
      </c>
      <c r="I27">
        <v>85</v>
      </c>
      <c r="J27">
        <v>116</v>
      </c>
      <c r="K27">
        <v>80</v>
      </c>
    </row>
    <row r="28" spans="1:11" x14ac:dyDescent="0.25">
      <c r="A28">
        <v>30889</v>
      </c>
      <c r="B28">
        <v>30889</v>
      </c>
      <c r="C28">
        <v>30563</v>
      </c>
      <c r="E28" t="s">
        <v>15</v>
      </c>
      <c r="F28" t="s">
        <v>15</v>
      </c>
      <c r="G28" t="s">
        <v>73</v>
      </c>
      <c r="H28" t="s">
        <v>74</v>
      </c>
      <c r="I28">
        <v>710</v>
      </c>
      <c r="J28">
        <v>825</v>
      </c>
      <c r="K28">
        <v>548</v>
      </c>
    </row>
    <row r="29" spans="1:11" x14ac:dyDescent="0.25">
      <c r="A29">
        <v>31303</v>
      </c>
      <c r="B29">
        <v>31243</v>
      </c>
      <c r="C29">
        <v>30929</v>
      </c>
      <c r="D29">
        <v>30890</v>
      </c>
      <c r="E29" t="s">
        <v>15</v>
      </c>
      <c r="F29" t="s">
        <v>15</v>
      </c>
      <c r="G29" t="s">
        <v>75</v>
      </c>
      <c r="H29" t="s">
        <v>19</v>
      </c>
      <c r="I29">
        <v>524</v>
      </c>
      <c r="J29">
        <v>500</v>
      </c>
      <c r="K29">
        <v>385</v>
      </c>
    </row>
    <row r="30" spans="1:11" x14ac:dyDescent="0.25">
      <c r="A30">
        <v>31535</v>
      </c>
      <c r="B30">
        <v>31535</v>
      </c>
      <c r="C30">
        <v>34168</v>
      </c>
      <c r="D30">
        <v>34174</v>
      </c>
      <c r="E30" t="s">
        <v>11</v>
      </c>
      <c r="F30" t="s">
        <v>15</v>
      </c>
      <c r="G30" t="s">
        <v>76</v>
      </c>
      <c r="H30" t="s">
        <v>77</v>
      </c>
      <c r="I30">
        <v>16812</v>
      </c>
      <c r="J30">
        <v>19262</v>
      </c>
      <c r="K30">
        <v>15341</v>
      </c>
    </row>
    <row r="31" spans="1:11" x14ac:dyDescent="0.25">
      <c r="A31">
        <v>34253</v>
      </c>
      <c r="B31">
        <v>34253</v>
      </c>
      <c r="C31">
        <v>34690</v>
      </c>
      <c r="D31">
        <v>34690</v>
      </c>
      <c r="E31" t="s">
        <v>11</v>
      </c>
      <c r="F31" t="s">
        <v>15</v>
      </c>
      <c r="G31" t="s">
        <v>78</v>
      </c>
      <c r="H31" t="s">
        <v>19</v>
      </c>
      <c r="I31">
        <v>1032</v>
      </c>
      <c r="J31">
        <v>1278</v>
      </c>
      <c r="K31">
        <v>824</v>
      </c>
    </row>
    <row r="32" spans="1:11" x14ac:dyDescent="0.25">
      <c r="A32">
        <v>36019</v>
      </c>
      <c r="B32">
        <v>36019</v>
      </c>
      <c r="C32">
        <v>35009</v>
      </c>
      <c r="D32">
        <v>35009</v>
      </c>
      <c r="E32" t="s">
        <v>15</v>
      </c>
      <c r="F32" t="s">
        <v>15</v>
      </c>
      <c r="G32" t="s">
        <v>79</v>
      </c>
      <c r="H32" t="s">
        <v>19</v>
      </c>
      <c r="I32">
        <v>5252</v>
      </c>
      <c r="J32">
        <v>5534</v>
      </c>
      <c r="K32">
        <v>5319</v>
      </c>
    </row>
    <row r="33" spans="1:11" x14ac:dyDescent="0.25">
      <c r="A33">
        <v>36149</v>
      </c>
      <c r="B33">
        <v>36168</v>
      </c>
      <c r="C33">
        <v>37337</v>
      </c>
      <c r="E33" t="s">
        <v>11</v>
      </c>
      <c r="F33" t="s">
        <v>15</v>
      </c>
      <c r="G33" t="s">
        <v>80</v>
      </c>
      <c r="H33" t="s">
        <v>81</v>
      </c>
      <c r="I33">
        <v>8627</v>
      </c>
      <c r="J33">
        <v>8814</v>
      </c>
      <c r="K33">
        <v>7437</v>
      </c>
    </row>
    <row r="34" spans="1:11" x14ac:dyDescent="0.25">
      <c r="B34">
        <v>37334</v>
      </c>
      <c r="C34">
        <v>38104</v>
      </c>
      <c r="E34" t="s">
        <v>11</v>
      </c>
      <c r="F34" t="s">
        <v>82</v>
      </c>
      <c r="G34" t="s">
        <v>83</v>
      </c>
      <c r="H34" t="s">
        <v>84</v>
      </c>
      <c r="I34">
        <v>7125</v>
      </c>
      <c r="J34">
        <v>6405</v>
      </c>
      <c r="K34">
        <v>5912</v>
      </c>
    </row>
    <row r="35" spans="1:11" x14ac:dyDescent="0.25">
      <c r="B35">
        <v>38101</v>
      </c>
      <c r="C35">
        <v>39093</v>
      </c>
      <c r="D35">
        <v>39093</v>
      </c>
      <c r="E35" t="s">
        <v>11</v>
      </c>
      <c r="F35" t="s">
        <v>15</v>
      </c>
      <c r="G35" t="s">
        <v>85</v>
      </c>
      <c r="H35" t="s">
        <v>86</v>
      </c>
      <c r="I35">
        <v>8077</v>
      </c>
      <c r="J35">
        <v>8113</v>
      </c>
      <c r="K35">
        <v>6931</v>
      </c>
    </row>
    <row r="36" spans="1:11" x14ac:dyDescent="0.25">
      <c r="A36">
        <v>39094</v>
      </c>
      <c r="B36">
        <v>39099</v>
      </c>
      <c r="C36">
        <v>39332</v>
      </c>
      <c r="D36">
        <v>39586</v>
      </c>
      <c r="E36" t="s">
        <v>11</v>
      </c>
      <c r="F36" t="s">
        <v>15</v>
      </c>
      <c r="G36" t="s">
        <v>87</v>
      </c>
      <c r="H36" t="s">
        <v>88</v>
      </c>
      <c r="I36">
        <v>3051</v>
      </c>
      <c r="J36">
        <v>3039</v>
      </c>
      <c r="K36">
        <v>2389</v>
      </c>
    </row>
    <row r="37" spans="1:11" x14ac:dyDescent="0.25">
      <c r="B37">
        <v>39841</v>
      </c>
      <c r="C37">
        <v>39716</v>
      </c>
      <c r="E37" t="s">
        <v>15</v>
      </c>
      <c r="F37" t="s">
        <v>15</v>
      </c>
      <c r="G37" t="s">
        <v>89</v>
      </c>
      <c r="H37" t="s">
        <v>19</v>
      </c>
      <c r="I37">
        <v>7</v>
      </c>
      <c r="J37">
        <v>5</v>
      </c>
      <c r="K37">
        <v>4</v>
      </c>
    </row>
    <row r="38" spans="1:11" x14ac:dyDescent="0.25">
      <c r="A38">
        <v>39755</v>
      </c>
      <c r="B38">
        <v>39871</v>
      </c>
      <c r="C38">
        <v>40101</v>
      </c>
      <c r="D38">
        <v>40206</v>
      </c>
      <c r="E38" t="s">
        <v>11</v>
      </c>
      <c r="F38" t="s">
        <v>15</v>
      </c>
      <c r="G38" t="s">
        <v>90</v>
      </c>
      <c r="H38" t="s">
        <v>91</v>
      </c>
      <c r="I38">
        <v>4056</v>
      </c>
      <c r="J38">
        <v>3455</v>
      </c>
      <c r="K38">
        <v>2567</v>
      </c>
    </row>
    <row r="39" spans="1:11" x14ac:dyDescent="0.25">
      <c r="A39">
        <v>40816</v>
      </c>
      <c r="B39">
        <v>40816</v>
      </c>
      <c r="C39">
        <v>42969</v>
      </c>
      <c r="D39">
        <v>42980</v>
      </c>
      <c r="E39" t="s">
        <v>11</v>
      </c>
      <c r="F39" t="s">
        <v>15</v>
      </c>
      <c r="G39" t="s">
        <v>92</v>
      </c>
      <c r="H39" t="s">
        <v>93</v>
      </c>
      <c r="I39">
        <v>1217</v>
      </c>
      <c r="J39">
        <v>1384</v>
      </c>
      <c r="K39">
        <v>1077</v>
      </c>
    </row>
    <row r="40" spans="1:11" x14ac:dyDescent="0.25">
      <c r="A40">
        <v>42982</v>
      </c>
      <c r="B40">
        <v>42982</v>
      </c>
      <c r="C40">
        <v>44331</v>
      </c>
      <c r="D40">
        <v>44331</v>
      </c>
      <c r="E40" t="s">
        <v>11</v>
      </c>
      <c r="F40" t="s">
        <v>15</v>
      </c>
      <c r="G40" t="s">
        <v>94</v>
      </c>
      <c r="H40" t="s">
        <v>95</v>
      </c>
      <c r="I40">
        <v>747</v>
      </c>
      <c r="J40">
        <v>805</v>
      </c>
      <c r="K40">
        <v>654</v>
      </c>
    </row>
    <row r="41" spans="1:11" x14ac:dyDescent="0.25">
      <c r="A41">
        <v>44496</v>
      </c>
      <c r="B41">
        <v>44501</v>
      </c>
      <c r="C41">
        <v>45208</v>
      </c>
      <c r="D41">
        <v>45210</v>
      </c>
      <c r="E41" t="s">
        <v>11</v>
      </c>
      <c r="F41" t="s">
        <v>15</v>
      </c>
      <c r="G41" t="s">
        <v>96</v>
      </c>
      <c r="H41" t="s">
        <v>97</v>
      </c>
      <c r="I41">
        <v>207</v>
      </c>
      <c r="J41">
        <v>405</v>
      </c>
      <c r="K41">
        <v>468</v>
      </c>
    </row>
    <row r="42" spans="1:11" x14ac:dyDescent="0.25">
      <c r="B42">
        <v>45410</v>
      </c>
      <c r="C42">
        <v>49135</v>
      </c>
      <c r="E42" t="s">
        <v>11</v>
      </c>
      <c r="F42" t="s">
        <v>15</v>
      </c>
      <c r="G42" t="s">
        <v>98</v>
      </c>
      <c r="H42" t="s">
        <v>99</v>
      </c>
      <c r="I42">
        <v>631</v>
      </c>
      <c r="J42">
        <v>1194</v>
      </c>
      <c r="K42">
        <v>1053</v>
      </c>
    </row>
    <row r="43" spans="1:11" x14ac:dyDescent="0.25">
      <c r="B43">
        <v>49228</v>
      </c>
      <c r="C43">
        <v>50670</v>
      </c>
      <c r="E43" t="s">
        <v>11</v>
      </c>
      <c r="F43" t="s">
        <v>15</v>
      </c>
      <c r="G43" t="s">
        <v>100</v>
      </c>
      <c r="H43" t="s">
        <v>101</v>
      </c>
      <c r="I43">
        <v>286</v>
      </c>
      <c r="J43">
        <v>587</v>
      </c>
      <c r="K43">
        <v>561</v>
      </c>
    </row>
    <row r="44" spans="1:11" x14ac:dyDescent="0.25">
      <c r="A44">
        <v>50889</v>
      </c>
      <c r="B44">
        <v>50889</v>
      </c>
      <c r="C44">
        <v>51911</v>
      </c>
      <c r="E44" t="s">
        <v>11</v>
      </c>
      <c r="F44" t="s">
        <v>15</v>
      </c>
      <c r="G44" t="s">
        <v>102</v>
      </c>
      <c r="H44" t="s">
        <v>103</v>
      </c>
      <c r="I44">
        <v>413</v>
      </c>
      <c r="J44">
        <v>748</v>
      </c>
      <c r="K44">
        <v>851</v>
      </c>
    </row>
    <row r="45" spans="1:11" x14ac:dyDescent="0.25">
      <c r="B45">
        <v>51908</v>
      </c>
      <c r="C45">
        <v>52453</v>
      </c>
      <c r="D45">
        <v>52477</v>
      </c>
      <c r="E45" t="s">
        <v>11</v>
      </c>
      <c r="F45" t="s">
        <v>104</v>
      </c>
      <c r="G45" t="s">
        <v>105</v>
      </c>
      <c r="H45" t="s">
        <v>106</v>
      </c>
      <c r="I45">
        <v>150</v>
      </c>
      <c r="J45">
        <v>287</v>
      </c>
      <c r="K45">
        <v>379</v>
      </c>
    </row>
    <row r="46" spans="1:11" x14ac:dyDescent="0.25">
      <c r="A46">
        <v>52533</v>
      </c>
      <c r="B46">
        <v>52537</v>
      </c>
      <c r="C46">
        <v>53046</v>
      </c>
      <c r="D46">
        <v>53046</v>
      </c>
      <c r="E46" t="s">
        <v>11</v>
      </c>
      <c r="F46" t="s">
        <v>15</v>
      </c>
      <c r="G46" t="s">
        <v>107</v>
      </c>
      <c r="H46" t="s">
        <v>108</v>
      </c>
      <c r="I46">
        <v>298</v>
      </c>
      <c r="J46">
        <v>430</v>
      </c>
      <c r="K46">
        <v>546</v>
      </c>
    </row>
    <row r="47" spans="1:11" x14ac:dyDescent="0.25">
      <c r="A47">
        <v>53071</v>
      </c>
      <c r="B47">
        <v>53071</v>
      </c>
      <c r="C47">
        <v>54618</v>
      </c>
      <c r="D47">
        <v>54618</v>
      </c>
      <c r="E47" t="s">
        <v>11</v>
      </c>
      <c r="F47" t="s">
        <v>109</v>
      </c>
      <c r="G47" t="s">
        <v>110</v>
      </c>
      <c r="H47" t="s">
        <v>111</v>
      </c>
      <c r="I47">
        <v>863</v>
      </c>
      <c r="J47">
        <v>1240</v>
      </c>
      <c r="K47">
        <v>1539</v>
      </c>
    </row>
    <row r="48" spans="1:11" x14ac:dyDescent="0.25">
      <c r="A48">
        <v>54734</v>
      </c>
      <c r="B48">
        <v>54740</v>
      </c>
      <c r="C48">
        <v>56002</v>
      </c>
      <c r="D48">
        <v>56002</v>
      </c>
      <c r="E48" t="s">
        <v>11</v>
      </c>
      <c r="F48" t="s">
        <v>15</v>
      </c>
      <c r="G48" t="s">
        <v>112</v>
      </c>
      <c r="H48" t="s">
        <v>113</v>
      </c>
      <c r="I48">
        <v>619</v>
      </c>
      <c r="J48">
        <v>936</v>
      </c>
      <c r="K48">
        <v>707</v>
      </c>
    </row>
    <row r="49" spans="1:11" x14ac:dyDescent="0.25">
      <c r="B49">
        <v>56259</v>
      </c>
      <c r="C49">
        <v>56375</v>
      </c>
      <c r="E49" t="s">
        <v>11</v>
      </c>
      <c r="F49" t="s">
        <v>15</v>
      </c>
      <c r="G49" t="s">
        <v>114</v>
      </c>
      <c r="H49" t="s">
        <v>19</v>
      </c>
      <c r="I49">
        <v>15</v>
      </c>
      <c r="J49">
        <v>26</v>
      </c>
      <c r="K49">
        <v>13</v>
      </c>
    </row>
    <row r="50" spans="1:11" x14ac:dyDescent="0.25">
      <c r="A50">
        <v>56405</v>
      </c>
      <c r="B50">
        <v>56405</v>
      </c>
      <c r="C50">
        <v>56893</v>
      </c>
      <c r="E50" t="s">
        <v>11</v>
      </c>
      <c r="F50" t="s">
        <v>15</v>
      </c>
      <c r="G50" t="s">
        <v>115</v>
      </c>
      <c r="H50" t="s">
        <v>116</v>
      </c>
      <c r="I50">
        <v>158</v>
      </c>
      <c r="J50">
        <v>259</v>
      </c>
      <c r="K50">
        <v>127</v>
      </c>
    </row>
    <row r="51" spans="1:11" x14ac:dyDescent="0.25">
      <c r="B51">
        <v>56880</v>
      </c>
      <c r="C51">
        <v>57971</v>
      </c>
      <c r="D51">
        <v>57971</v>
      </c>
      <c r="E51" t="s">
        <v>11</v>
      </c>
      <c r="F51" t="s">
        <v>15</v>
      </c>
      <c r="G51" t="s">
        <v>117</v>
      </c>
      <c r="H51" t="s">
        <v>118</v>
      </c>
      <c r="I51">
        <v>1696</v>
      </c>
      <c r="J51">
        <v>1870</v>
      </c>
      <c r="K51">
        <v>1653</v>
      </c>
    </row>
    <row r="52" spans="1:11" x14ac:dyDescent="0.25">
      <c r="A52">
        <v>57972</v>
      </c>
      <c r="B52">
        <v>57981</v>
      </c>
      <c r="C52">
        <v>58208</v>
      </c>
      <c r="D52">
        <v>58208</v>
      </c>
      <c r="E52" t="s">
        <v>11</v>
      </c>
      <c r="F52" t="s">
        <v>15</v>
      </c>
      <c r="G52" t="s">
        <v>119</v>
      </c>
      <c r="H52" t="s">
        <v>19</v>
      </c>
      <c r="I52">
        <v>4330</v>
      </c>
      <c r="J52">
        <v>4490</v>
      </c>
      <c r="K52">
        <v>4035</v>
      </c>
    </row>
    <row r="53" spans="1:11" x14ac:dyDescent="0.25">
      <c r="A53">
        <v>58209</v>
      </c>
      <c r="B53">
        <v>58271</v>
      </c>
      <c r="C53">
        <v>59569</v>
      </c>
      <c r="D53">
        <v>59569</v>
      </c>
      <c r="E53" t="s">
        <v>11</v>
      </c>
      <c r="F53" t="s">
        <v>15</v>
      </c>
      <c r="G53" t="s">
        <v>120</v>
      </c>
      <c r="H53" t="s">
        <v>121</v>
      </c>
      <c r="I53">
        <v>8442</v>
      </c>
      <c r="J53">
        <v>8764</v>
      </c>
      <c r="K53">
        <v>8316</v>
      </c>
    </row>
    <row r="54" spans="1:11" x14ac:dyDescent="0.25">
      <c r="A54">
        <v>63562</v>
      </c>
      <c r="B54">
        <v>63562</v>
      </c>
      <c r="C54">
        <v>59624</v>
      </c>
      <c r="D54">
        <v>59624</v>
      </c>
      <c r="E54" t="s">
        <v>15</v>
      </c>
      <c r="F54" t="s">
        <v>15</v>
      </c>
      <c r="G54" t="s">
        <v>122</v>
      </c>
      <c r="H54" t="s">
        <v>123</v>
      </c>
      <c r="I54">
        <v>1836</v>
      </c>
      <c r="J54">
        <v>1594</v>
      </c>
      <c r="K54">
        <v>668</v>
      </c>
    </row>
    <row r="55" spans="1:11" x14ac:dyDescent="0.25">
      <c r="A55">
        <v>64636</v>
      </c>
      <c r="B55">
        <v>64606</v>
      </c>
      <c r="C55">
        <v>63890</v>
      </c>
      <c r="D55">
        <v>63890</v>
      </c>
      <c r="E55" t="s">
        <v>15</v>
      </c>
      <c r="F55" t="s">
        <v>15</v>
      </c>
      <c r="G55" t="s">
        <v>124</v>
      </c>
      <c r="H55" t="s">
        <v>125</v>
      </c>
      <c r="I55">
        <v>10090</v>
      </c>
      <c r="J55">
        <v>12642</v>
      </c>
      <c r="K55">
        <v>8698</v>
      </c>
    </row>
    <row r="56" spans="1:11" x14ac:dyDescent="0.25">
      <c r="B56">
        <v>64593</v>
      </c>
      <c r="C56">
        <v>64694</v>
      </c>
      <c r="D56">
        <v>64694</v>
      </c>
      <c r="E56" t="s">
        <v>11</v>
      </c>
      <c r="F56" t="s">
        <v>15</v>
      </c>
      <c r="G56" t="s">
        <v>126</v>
      </c>
      <c r="H56" t="s">
        <v>19</v>
      </c>
      <c r="I56">
        <v>63</v>
      </c>
      <c r="J56">
        <v>83</v>
      </c>
      <c r="K56">
        <v>36</v>
      </c>
    </row>
    <row r="57" spans="1:11" x14ac:dyDescent="0.25">
      <c r="B57">
        <v>64955</v>
      </c>
      <c r="C57">
        <v>66742</v>
      </c>
      <c r="E57" t="s">
        <v>11</v>
      </c>
      <c r="F57" t="s">
        <v>15</v>
      </c>
      <c r="G57" t="s">
        <v>127</v>
      </c>
      <c r="H57" t="s">
        <v>128</v>
      </c>
      <c r="I57">
        <v>500</v>
      </c>
      <c r="J57">
        <v>431</v>
      </c>
      <c r="K57">
        <v>253</v>
      </c>
    </row>
    <row r="58" spans="1:11" x14ac:dyDescent="0.25">
      <c r="B58">
        <v>66739</v>
      </c>
      <c r="C58">
        <v>67215</v>
      </c>
      <c r="E58" t="s">
        <v>11</v>
      </c>
      <c r="F58" t="s">
        <v>15</v>
      </c>
      <c r="G58" t="s">
        <v>129</v>
      </c>
      <c r="H58" t="s">
        <v>130</v>
      </c>
      <c r="I58">
        <v>68</v>
      </c>
      <c r="J58">
        <v>62</v>
      </c>
      <c r="K58">
        <v>29</v>
      </c>
    </row>
    <row r="59" spans="1:11" x14ac:dyDescent="0.25">
      <c r="B59">
        <v>67243</v>
      </c>
      <c r="C59">
        <v>68148</v>
      </c>
      <c r="E59" t="s">
        <v>11</v>
      </c>
      <c r="F59" t="s">
        <v>15</v>
      </c>
      <c r="G59" t="s">
        <v>131</v>
      </c>
      <c r="H59" t="s">
        <v>132</v>
      </c>
      <c r="I59">
        <v>333</v>
      </c>
      <c r="J59">
        <v>273</v>
      </c>
      <c r="K59">
        <v>176</v>
      </c>
    </row>
    <row r="60" spans="1:11" x14ac:dyDescent="0.25">
      <c r="B60">
        <v>68135</v>
      </c>
      <c r="C60">
        <v>68950</v>
      </c>
      <c r="E60" t="s">
        <v>11</v>
      </c>
      <c r="F60" t="s">
        <v>15</v>
      </c>
      <c r="G60" t="s">
        <v>133</v>
      </c>
      <c r="H60" t="s">
        <v>134</v>
      </c>
      <c r="I60">
        <v>322</v>
      </c>
      <c r="J60">
        <v>277</v>
      </c>
      <c r="K60">
        <v>175</v>
      </c>
    </row>
    <row r="61" spans="1:11" x14ac:dyDescent="0.25">
      <c r="A61">
        <v>68957</v>
      </c>
      <c r="B61">
        <v>68957</v>
      </c>
      <c r="C61">
        <v>69361</v>
      </c>
      <c r="D61">
        <v>69361</v>
      </c>
      <c r="E61" t="s">
        <v>11</v>
      </c>
      <c r="F61" t="s">
        <v>15</v>
      </c>
      <c r="G61" t="s">
        <v>135</v>
      </c>
      <c r="H61" t="s">
        <v>136</v>
      </c>
      <c r="I61">
        <v>197</v>
      </c>
      <c r="J61">
        <v>150</v>
      </c>
      <c r="K61">
        <v>95</v>
      </c>
    </row>
    <row r="62" spans="1:11" x14ac:dyDescent="0.25">
      <c r="B62">
        <v>69660</v>
      </c>
      <c r="C62">
        <v>70826</v>
      </c>
      <c r="E62" t="s">
        <v>11</v>
      </c>
      <c r="F62" t="s">
        <v>15</v>
      </c>
      <c r="G62" t="s">
        <v>137</v>
      </c>
      <c r="H62" t="s">
        <v>138</v>
      </c>
      <c r="I62">
        <v>549</v>
      </c>
      <c r="J62">
        <v>441</v>
      </c>
      <c r="K62">
        <v>237</v>
      </c>
    </row>
    <row r="63" spans="1:11" x14ac:dyDescent="0.25">
      <c r="B63">
        <v>70942</v>
      </c>
      <c r="C63">
        <v>71979</v>
      </c>
      <c r="E63" t="s">
        <v>11</v>
      </c>
      <c r="F63" t="s">
        <v>15</v>
      </c>
      <c r="G63" t="s">
        <v>139</v>
      </c>
      <c r="H63" t="s">
        <v>140</v>
      </c>
      <c r="I63">
        <v>351</v>
      </c>
      <c r="J63">
        <v>275</v>
      </c>
      <c r="K63">
        <v>154</v>
      </c>
    </row>
    <row r="64" spans="1:11" x14ac:dyDescent="0.25">
      <c r="A64">
        <v>72141</v>
      </c>
      <c r="B64">
        <v>72141</v>
      </c>
      <c r="C64">
        <v>72401</v>
      </c>
      <c r="E64" t="s">
        <v>11</v>
      </c>
      <c r="F64" t="s">
        <v>15</v>
      </c>
      <c r="G64" t="s">
        <v>141</v>
      </c>
      <c r="H64" t="s">
        <v>19</v>
      </c>
      <c r="I64">
        <v>148</v>
      </c>
      <c r="J64">
        <v>116</v>
      </c>
      <c r="K64">
        <v>58</v>
      </c>
    </row>
    <row r="65" spans="1:11" x14ac:dyDescent="0.25">
      <c r="B65">
        <v>72456</v>
      </c>
      <c r="C65">
        <v>72653</v>
      </c>
      <c r="D65">
        <v>72653</v>
      </c>
      <c r="E65" t="s">
        <v>11</v>
      </c>
      <c r="F65" t="s">
        <v>15</v>
      </c>
      <c r="G65" t="s">
        <v>142</v>
      </c>
      <c r="H65" t="s">
        <v>19</v>
      </c>
      <c r="I65">
        <v>110</v>
      </c>
      <c r="J65">
        <v>79</v>
      </c>
      <c r="K65">
        <v>52</v>
      </c>
    </row>
    <row r="66" spans="1:11" x14ac:dyDescent="0.25">
      <c r="B66">
        <v>72674</v>
      </c>
      <c r="C66">
        <v>73309</v>
      </c>
      <c r="D66">
        <v>73309</v>
      </c>
      <c r="E66" t="s">
        <v>11</v>
      </c>
      <c r="F66" t="s">
        <v>15</v>
      </c>
      <c r="G66" t="s">
        <v>143</v>
      </c>
      <c r="H66" t="s">
        <v>144</v>
      </c>
      <c r="I66">
        <v>547</v>
      </c>
      <c r="J66">
        <v>414</v>
      </c>
      <c r="K66">
        <v>231</v>
      </c>
    </row>
    <row r="67" spans="1:11" x14ac:dyDescent="0.25">
      <c r="B67">
        <v>73353</v>
      </c>
      <c r="C67">
        <v>73454</v>
      </c>
      <c r="E67" t="s">
        <v>11</v>
      </c>
      <c r="F67" t="s">
        <v>15</v>
      </c>
      <c r="G67" t="s">
        <v>145</v>
      </c>
      <c r="H67" t="s">
        <v>19</v>
      </c>
      <c r="I67">
        <v>0</v>
      </c>
      <c r="J67">
        <v>0</v>
      </c>
      <c r="K67">
        <v>0</v>
      </c>
    </row>
    <row r="68" spans="1:11" x14ac:dyDescent="0.25">
      <c r="A68">
        <v>73728</v>
      </c>
      <c r="B68">
        <v>73761</v>
      </c>
      <c r="C68">
        <v>79331</v>
      </c>
      <c r="D68">
        <v>79331</v>
      </c>
      <c r="E68" t="s">
        <v>11</v>
      </c>
      <c r="F68" t="s">
        <v>15</v>
      </c>
      <c r="G68" t="s">
        <v>146</v>
      </c>
      <c r="H68" t="s">
        <v>147</v>
      </c>
      <c r="I68">
        <v>57859</v>
      </c>
      <c r="J68">
        <v>55646</v>
      </c>
      <c r="K68">
        <v>10626</v>
      </c>
    </row>
    <row r="69" spans="1:11" x14ac:dyDescent="0.25">
      <c r="B69">
        <v>79434</v>
      </c>
      <c r="C69">
        <v>79547</v>
      </c>
      <c r="E69" t="s">
        <v>11</v>
      </c>
      <c r="F69" t="s">
        <v>15</v>
      </c>
      <c r="G69" t="s">
        <v>148</v>
      </c>
      <c r="H69" t="s">
        <v>19</v>
      </c>
      <c r="I69">
        <v>5</v>
      </c>
      <c r="J69">
        <v>3</v>
      </c>
      <c r="K69">
        <v>3</v>
      </c>
    </row>
    <row r="70" spans="1:11" x14ac:dyDescent="0.25">
      <c r="A70">
        <v>79687</v>
      </c>
      <c r="B70">
        <v>79687</v>
      </c>
      <c r="C70">
        <v>80541</v>
      </c>
      <c r="D70">
        <v>80546</v>
      </c>
      <c r="E70" t="s">
        <v>11</v>
      </c>
      <c r="F70" t="s">
        <v>15</v>
      </c>
      <c r="G70" t="s">
        <v>149</v>
      </c>
      <c r="H70" t="s">
        <v>19</v>
      </c>
      <c r="I70">
        <v>262</v>
      </c>
      <c r="J70">
        <v>404</v>
      </c>
      <c r="K70">
        <v>357</v>
      </c>
    </row>
    <row r="71" spans="1:11" x14ac:dyDescent="0.25">
      <c r="A71">
        <v>80617</v>
      </c>
      <c r="B71">
        <v>80647</v>
      </c>
      <c r="C71">
        <v>81204</v>
      </c>
      <c r="D71">
        <v>81204</v>
      </c>
      <c r="E71" t="s">
        <v>11</v>
      </c>
      <c r="F71" t="s">
        <v>15</v>
      </c>
      <c r="G71" t="s">
        <v>150</v>
      </c>
      <c r="H71" t="s">
        <v>151</v>
      </c>
      <c r="I71">
        <v>1333</v>
      </c>
      <c r="J71">
        <v>1505</v>
      </c>
      <c r="K71">
        <v>1448</v>
      </c>
    </row>
    <row r="72" spans="1:11" x14ac:dyDescent="0.25">
      <c r="A72">
        <v>81467</v>
      </c>
      <c r="B72">
        <v>81481</v>
      </c>
      <c r="C72">
        <v>82185</v>
      </c>
      <c r="D72">
        <v>82244</v>
      </c>
      <c r="E72" t="s">
        <v>11</v>
      </c>
      <c r="F72" t="s">
        <v>15</v>
      </c>
      <c r="G72" t="s">
        <v>152</v>
      </c>
      <c r="H72" t="s">
        <v>153</v>
      </c>
      <c r="I72">
        <v>8044</v>
      </c>
      <c r="J72">
        <v>9837</v>
      </c>
      <c r="K72">
        <v>6421</v>
      </c>
    </row>
    <row r="73" spans="1:11" x14ac:dyDescent="0.25">
      <c r="B73">
        <v>82682</v>
      </c>
      <c r="C73">
        <v>82590</v>
      </c>
      <c r="E73" t="s">
        <v>15</v>
      </c>
      <c r="F73" t="s">
        <v>15</v>
      </c>
      <c r="G73" t="s">
        <v>154</v>
      </c>
      <c r="H73" t="s">
        <v>19</v>
      </c>
      <c r="I73">
        <v>9</v>
      </c>
      <c r="J73">
        <v>14</v>
      </c>
      <c r="K73">
        <v>4</v>
      </c>
    </row>
    <row r="74" spans="1:11" x14ac:dyDescent="0.25">
      <c r="A74">
        <v>82546</v>
      </c>
      <c r="B74">
        <v>82659</v>
      </c>
      <c r="C74">
        <v>82817</v>
      </c>
      <c r="E74" t="s">
        <v>11</v>
      </c>
      <c r="F74" t="s">
        <v>15</v>
      </c>
      <c r="G74" t="s">
        <v>155</v>
      </c>
      <c r="H74" t="s">
        <v>19</v>
      </c>
      <c r="I74">
        <v>1000</v>
      </c>
      <c r="J74">
        <v>1463</v>
      </c>
      <c r="K74">
        <v>973</v>
      </c>
    </row>
    <row r="75" spans="1:11" x14ac:dyDescent="0.25">
      <c r="B75">
        <v>82798</v>
      </c>
      <c r="C75">
        <v>84177</v>
      </c>
      <c r="D75">
        <v>84177</v>
      </c>
      <c r="E75" t="s">
        <v>11</v>
      </c>
      <c r="F75" t="s">
        <v>15</v>
      </c>
      <c r="G75" t="s">
        <v>156</v>
      </c>
      <c r="H75" t="s">
        <v>157</v>
      </c>
      <c r="I75">
        <v>27134</v>
      </c>
      <c r="J75">
        <v>30189</v>
      </c>
      <c r="K75">
        <v>28548</v>
      </c>
    </row>
    <row r="76" spans="1:11" x14ac:dyDescent="0.25">
      <c r="A76">
        <v>84178</v>
      </c>
      <c r="B76">
        <v>84191</v>
      </c>
      <c r="C76">
        <v>84856</v>
      </c>
      <c r="D76">
        <v>84856</v>
      </c>
      <c r="E76" t="s">
        <v>11</v>
      </c>
      <c r="F76" t="s">
        <v>15</v>
      </c>
      <c r="G76" t="s">
        <v>158</v>
      </c>
      <c r="H76" t="s">
        <v>157</v>
      </c>
      <c r="I76">
        <v>12003</v>
      </c>
      <c r="J76">
        <v>14652</v>
      </c>
      <c r="K76">
        <v>13567</v>
      </c>
    </row>
    <row r="77" spans="1:11" x14ac:dyDescent="0.25">
      <c r="A77">
        <v>84877</v>
      </c>
      <c r="B77">
        <v>84877</v>
      </c>
      <c r="C77">
        <v>84984</v>
      </c>
      <c r="D77">
        <v>85152</v>
      </c>
      <c r="E77" t="s">
        <v>11</v>
      </c>
      <c r="F77" t="s">
        <v>15</v>
      </c>
      <c r="G77" t="s">
        <v>159</v>
      </c>
      <c r="H77" t="s">
        <v>19</v>
      </c>
      <c r="I77">
        <v>219</v>
      </c>
      <c r="J77">
        <v>210</v>
      </c>
      <c r="K77">
        <v>210</v>
      </c>
    </row>
    <row r="78" spans="1:11" x14ac:dyDescent="0.25">
      <c r="B78">
        <v>86298</v>
      </c>
      <c r="C78">
        <v>88871</v>
      </c>
      <c r="E78" t="s">
        <v>11</v>
      </c>
      <c r="F78" t="s">
        <v>15</v>
      </c>
      <c r="G78" t="s">
        <v>160</v>
      </c>
      <c r="H78" t="s">
        <v>161</v>
      </c>
      <c r="I78">
        <v>969</v>
      </c>
      <c r="J78">
        <v>970</v>
      </c>
      <c r="K78">
        <v>251</v>
      </c>
    </row>
    <row r="79" spans="1:11" x14ac:dyDescent="0.25">
      <c r="A79">
        <v>89024</v>
      </c>
      <c r="B79">
        <v>89038</v>
      </c>
      <c r="C79">
        <v>89736</v>
      </c>
      <c r="E79" t="s">
        <v>11</v>
      </c>
      <c r="F79" t="s">
        <v>15</v>
      </c>
      <c r="G79" t="s">
        <v>162</v>
      </c>
      <c r="H79" t="s">
        <v>163</v>
      </c>
      <c r="I79">
        <v>1851</v>
      </c>
      <c r="J79">
        <v>2531</v>
      </c>
      <c r="K79">
        <v>2078</v>
      </c>
    </row>
    <row r="80" spans="1:11" x14ac:dyDescent="0.25">
      <c r="B80">
        <v>89733</v>
      </c>
      <c r="C80">
        <v>90785</v>
      </c>
      <c r="D80">
        <v>90814</v>
      </c>
      <c r="E80" t="s">
        <v>11</v>
      </c>
      <c r="F80" t="s">
        <v>15</v>
      </c>
      <c r="G80" t="s">
        <v>164</v>
      </c>
      <c r="H80" t="s">
        <v>165</v>
      </c>
      <c r="I80">
        <v>3675</v>
      </c>
      <c r="J80">
        <v>4328</v>
      </c>
      <c r="K80">
        <v>3883</v>
      </c>
    </row>
    <row r="81" spans="1:11" x14ac:dyDescent="0.25">
      <c r="A81">
        <v>90839</v>
      </c>
      <c r="B81">
        <v>90980</v>
      </c>
      <c r="C81">
        <v>91591</v>
      </c>
      <c r="D81">
        <v>91591</v>
      </c>
      <c r="E81" t="s">
        <v>11</v>
      </c>
      <c r="F81" t="s">
        <v>166</v>
      </c>
      <c r="G81" t="s">
        <v>167</v>
      </c>
      <c r="H81" t="s">
        <v>168</v>
      </c>
      <c r="I81">
        <v>51335</v>
      </c>
      <c r="J81">
        <v>47685</v>
      </c>
      <c r="K81">
        <v>49926</v>
      </c>
    </row>
    <row r="82" spans="1:11" x14ac:dyDescent="0.25">
      <c r="B82">
        <v>92165</v>
      </c>
      <c r="C82">
        <v>92025</v>
      </c>
      <c r="E82" t="s">
        <v>15</v>
      </c>
      <c r="F82" t="s">
        <v>15</v>
      </c>
      <c r="G82" t="s">
        <v>169</v>
      </c>
      <c r="H82" t="s">
        <v>19</v>
      </c>
      <c r="I82">
        <v>39</v>
      </c>
      <c r="J82">
        <v>42</v>
      </c>
      <c r="K82">
        <v>29</v>
      </c>
    </row>
    <row r="83" spans="1:11" x14ac:dyDescent="0.25">
      <c r="A83">
        <v>92197</v>
      </c>
      <c r="B83">
        <v>92236</v>
      </c>
      <c r="C83">
        <v>92505</v>
      </c>
      <c r="D83">
        <v>92505</v>
      </c>
      <c r="E83" t="s">
        <v>11</v>
      </c>
      <c r="F83" t="s">
        <v>15</v>
      </c>
      <c r="G83" t="s">
        <v>170</v>
      </c>
      <c r="H83" t="s">
        <v>19</v>
      </c>
      <c r="I83">
        <v>5833</v>
      </c>
      <c r="J83">
        <v>7342</v>
      </c>
      <c r="K83">
        <v>5645</v>
      </c>
    </row>
    <row r="84" spans="1:11" x14ac:dyDescent="0.25">
      <c r="A84">
        <v>92506</v>
      </c>
      <c r="B84">
        <v>92585</v>
      </c>
      <c r="C84">
        <v>92680</v>
      </c>
      <c r="D84">
        <v>92680</v>
      </c>
      <c r="E84" t="s">
        <v>11</v>
      </c>
      <c r="F84" t="s">
        <v>15</v>
      </c>
      <c r="G84" t="s">
        <v>171</v>
      </c>
      <c r="H84" t="s">
        <v>19</v>
      </c>
      <c r="I84">
        <v>108</v>
      </c>
      <c r="J84">
        <v>180</v>
      </c>
      <c r="K84">
        <v>133</v>
      </c>
    </row>
    <row r="85" spans="1:11" x14ac:dyDescent="0.25">
      <c r="A85">
        <v>92969</v>
      </c>
      <c r="B85">
        <v>92969</v>
      </c>
      <c r="C85">
        <v>93928</v>
      </c>
      <c r="D85">
        <v>93928</v>
      </c>
      <c r="E85" t="s">
        <v>11</v>
      </c>
      <c r="F85" t="s">
        <v>15</v>
      </c>
      <c r="G85" t="s">
        <v>172</v>
      </c>
      <c r="H85" t="s">
        <v>173</v>
      </c>
      <c r="I85">
        <v>424</v>
      </c>
      <c r="J85">
        <v>353</v>
      </c>
      <c r="K85">
        <v>383</v>
      </c>
    </row>
    <row r="86" spans="1:11" x14ac:dyDescent="0.25">
      <c r="B86">
        <v>93942</v>
      </c>
      <c r="C86">
        <v>94865</v>
      </c>
      <c r="E86" t="s">
        <v>11</v>
      </c>
      <c r="F86" t="s">
        <v>15</v>
      </c>
      <c r="G86" t="s">
        <v>174</v>
      </c>
      <c r="H86" t="s">
        <v>173</v>
      </c>
      <c r="I86">
        <v>70</v>
      </c>
      <c r="J86">
        <v>87</v>
      </c>
      <c r="K86">
        <v>53</v>
      </c>
    </row>
    <row r="87" spans="1:11" x14ac:dyDescent="0.25">
      <c r="B87">
        <v>95123</v>
      </c>
      <c r="C87">
        <v>96598</v>
      </c>
      <c r="E87" t="s">
        <v>11</v>
      </c>
      <c r="F87" t="s">
        <v>15</v>
      </c>
      <c r="G87" t="s">
        <v>175</v>
      </c>
      <c r="H87" t="s">
        <v>176</v>
      </c>
      <c r="I87">
        <v>292</v>
      </c>
      <c r="J87">
        <v>306</v>
      </c>
      <c r="K87">
        <v>201</v>
      </c>
    </row>
    <row r="88" spans="1:11" x14ac:dyDescent="0.25">
      <c r="B88">
        <v>96741</v>
      </c>
      <c r="C88">
        <v>96628</v>
      </c>
      <c r="E88" t="s">
        <v>15</v>
      </c>
      <c r="F88" t="s">
        <v>15</v>
      </c>
      <c r="G88" t="s">
        <v>177</v>
      </c>
      <c r="H88" t="s">
        <v>19</v>
      </c>
      <c r="I88">
        <v>0</v>
      </c>
      <c r="J88">
        <v>0</v>
      </c>
      <c r="K88">
        <v>0</v>
      </c>
    </row>
    <row r="89" spans="1:11" x14ac:dyDescent="0.25">
      <c r="B89">
        <v>96713</v>
      </c>
      <c r="C89">
        <v>96820</v>
      </c>
      <c r="E89" t="s">
        <v>11</v>
      </c>
      <c r="F89" t="s">
        <v>15</v>
      </c>
      <c r="G89" t="s">
        <v>178</v>
      </c>
      <c r="H89" t="s">
        <v>19</v>
      </c>
      <c r="I89">
        <v>0</v>
      </c>
      <c r="J89">
        <v>0</v>
      </c>
      <c r="K89">
        <v>0</v>
      </c>
    </row>
    <row r="90" spans="1:11" x14ac:dyDescent="0.25">
      <c r="A90">
        <v>96869</v>
      </c>
      <c r="B90">
        <v>96870</v>
      </c>
      <c r="C90">
        <v>97856</v>
      </c>
      <c r="D90">
        <v>97856</v>
      </c>
      <c r="E90" t="s">
        <v>11</v>
      </c>
      <c r="F90" t="s">
        <v>15</v>
      </c>
      <c r="G90" t="s">
        <v>179</v>
      </c>
      <c r="H90" t="s">
        <v>19</v>
      </c>
      <c r="I90">
        <v>2104</v>
      </c>
      <c r="J90">
        <v>9874</v>
      </c>
      <c r="K90">
        <v>6839</v>
      </c>
    </row>
    <row r="91" spans="1:11" x14ac:dyDescent="0.25">
      <c r="B91">
        <v>98131</v>
      </c>
      <c r="C91">
        <v>98991</v>
      </c>
      <c r="E91" t="s">
        <v>11</v>
      </c>
      <c r="F91" t="s">
        <v>15</v>
      </c>
      <c r="G91" t="s">
        <v>180</v>
      </c>
      <c r="H91" t="s">
        <v>19</v>
      </c>
      <c r="I91">
        <v>309</v>
      </c>
      <c r="J91">
        <v>350</v>
      </c>
      <c r="K91">
        <v>285</v>
      </c>
    </row>
    <row r="92" spans="1:11" x14ac:dyDescent="0.25">
      <c r="A92">
        <v>100295</v>
      </c>
      <c r="B92">
        <v>100233</v>
      </c>
      <c r="C92">
        <v>99169</v>
      </c>
      <c r="D92">
        <v>99169</v>
      </c>
      <c r="E92" t="s">
        <v>15</v>
      </c>
      <c r="F92" t="s">
        <v>15</v>
      </c>
      <c r="G92" t="s">
        <v>181</v>
      </c>
      <c r="H92" t="s">
        <v>19</v>
      </c>
      <c r="I92">
        <v>2796</v>
      </c>
      <c r="J92">
        <v>3721</v>
      </c>
      <c r="K92">
        <v>1701</v>
      </c>
    </row>
    <row r="93" spans="1:11" x14ac:dyDescent="0.25">
      <c r="B93">
        <v>101207</v>
      </c>
      <c r="C93">
        <v>100296</v>
      </c>
      <c r="D93">
        <v>100296</v>
      </c>
      <c r="E93" t="s">
        <v>15</v>
      </c>
      <c r="F93" t="s">
        <v>15</v>
      </c>
      <c r="G93" t="s">
        <v>182</v>
      </c>
      <c r="H93" t="s">
        <v>19</v>
      </c>
      <c r="I93">
        <v>2291</v>
      </c>
      <c r="J93">
        <v>3010</v>
      </c>
      <c r="K93">
        <v>862</v>
      </c>
    </row>
    <row r="94" spans="1:11" x14ac:dyDescent="0.25">
      <c r="B94">
        <v>101793</v>
      </c>
      <c r="C94">
        <v>101200</v>
      </c>
      <c r="E94" t="s">
        <v>15</v>
      </c>
      <c r="F94" t="s">
        <v>15</v>
      </c>
      <c r="G94" t="s">
        <v>183</v>
      </c>
      <c r="H94" t="s">
        <v>19</v>
      </c>
      <c r="I94">
        <v>761</v>
      </c>
      <c r="J94">
        <v>829</v>
      </c>
      <c r="K94">
        <v>377</v>
      </c>
    </row>
    <row r="95" spans="1:11" x14ac:dyDescent="0.25">
      <c r="A95">
        <v>102109</v>
      </c>
      <c r="B95">
        <v>102106</v>
      </c>
      <c r="C95">
        <v>101780</v>
      </c>
      <c r="E95" t="s">
        <v>15</v>
      </c>
      <c r="F95" t="s">
        <v>15</v>
      </c>
      <c r="G95" t="s">
        <v>184</v>
      </c>
      <c r="H95" t="s">
        <v>19</v>
      </c>
      <c r="I95">
        <v>369</v>
      </c>
      <c r="J95">
        <v>509</v>
      </c>
      <c r="K95">
        <v>246</v>
      </c>
    </row>
    <row r="96" spans="1:11" x14ac:dyDescent="0.25">
      <c r="A96">
        <v>103430</v>
      </c>
      <c r="B96">
        <v>103411</v>
      </c>
      <c r="C96">
        <v>102245</v>
      </c>
      <c r="D96">
        <v>102245</v>
      </c>
      <c r="E96" t="s">
        <v>15</v>
      </c>
      <c r="F96" t="s">
        <v>15</v>
      </c>
      <c r="G96" t="s">
        <v>185</v>
      </c>
      <c r="H96" t="s">
        <v>186</v>
      </c>
      <c r="I96">
        <v>4762</v>
      </c>
      <c r="J96">
        <v>4937</v>
      </c>
      <c r="K96">
        <v>4963</v>
      </c>
    </row>
    <row r="97" spans="1:11" x14ac:dyDescent="0.25">
      <c r="A97">
        <v>103530</v>
      </c>
      <c r="B97">
        <v>103562</v>
      </c>
      <c r="C97">
        <v>104626</v>
      </c>
      <c r="D97">
        <v>104667</v>
      </c>
      <c r="E97" t="s">
        <v>11</v>
      </c>
      <c r="F97" t="s">
        <v>15</v>
      </c>
      <c r="G97" t="s">
        <v>187</v>
      </c>
      <c r="H97" t="s">
        <v>188</v>
      </c>
      <c r="I97">
        <v>7985</v>
      </c>
      <c r="J97">
        <v>8260</v>
      </c>
      <c r="K97">
        <v>7950</v>
      </c>
    </row>
    <row r="98" spans="1:11" x14ac:dyDescent="0.25">
      <c r="A98">
        <v>104668</v>
      </c>
      <c r="B98">
        <v>104668</v>
      </c>
      <c r="C98">
        <v>106518</v>
      </c>
      <c r="D98">
        <v>106518</v>
      </c>
      <c r="E98" t="s">
        <v>11</v>
      </c>
      <c r="F98" t="s">
        <v>15</v>
      </c>
      <c r="G98" t="s">
        <v>189</v>
      </c>
      <c r="H98" t="s">
        <v>190</v>
      </c>
      <c r="I98">
        <v>14533</v>
      </c>
      <c r="J98">
        <v>14743</v>
      </c>
      <c r="K98">
        <v>14265</v>
      </c>
    </row>
    <row r="99" spans="1:11" x14ac:dyDescent="0.25">
      <c r="A99">
        <v>107588</v>
      </c>
      <c r="B99">
        <v>107588</v>
      </c>
      <c r="C99">
        <v>106956</v>
      </c>
      <c r="D99">
        <v>106897</v>
      </c>
      <c r="E99" t="s">
        <v>15</v>
      </c>
      <c r="F99" t="s">
        <v>15</v>
      </c>
      <c r="G99" t="s">
        <v>191</v>
      </c>
      <c r="H99" t="s">
        <v>192</v>
      </c>
      <c r="I99">
        <v>1854</v>
      </c>
      <c r="J99">
        <v>2069</v>
      </c>
      <c r="K99">
        <v>1614</v>
      </c>
    </row>
    <row r="100" spans="1:11" x14ac:dyDescent="0.25">
      <c r="A100">
        <v>108485</v>
      </c>
      <c r="B100">
        <v>108482</v>
      </c>
      <c r="C100">
        <v>107610</v>
      </c>
      <c r="D100">
        <v>107610</v>
      </c>
      <c r="E100" t="s">
        <v>15</v>
      </c>
      <c r="F100" t="s">
        <v>15</v>
      </c>
      <c r="G100" t="s">
        <v>193</v>
      </c>
      <c r="H100" t="s">
        <v>194</v>
      </c>
      <c r="I100">
        <v>801</v>
      </c>
      <c r="J100">
        <v>978</v>
      </c>
      <c r="K100">
        <v>648</v>
      </c>
    </row>
    <row r="101" spans="1:11" x14ac:dyDescent="0.25">
      <c r="A101">
        <v>109162</v>
      </c>
      <c r="B101">
        <v>109162</v>
      </c>
      <c r="C101">
        <v>108491</v>
      </c>
      <c r="D101">
        <v>108491</v>
      </c>
      <c r="E101" t="s">
        <v>15</v>
      </c>
      <c r="F101" t="s">
        <v>15</v>
      </c>
      <c r="G101" t="s">
        <v>195</v>
      </c>
      <c r="H101" t="s">
        <v>196</v>
      </c>
      <c r="I101">
        <v>1093</v>
      </c>
      <c r="J101">
        <v>1151</v>
      </c>
      <c r="K101">
        <v>885</v>
      </c>
    </row>
    <row r="102" spans="1:11" x14ac:dyDescent="0.25">
      <c r="A102">
        <v>109381</v>
      </c>
      <c r="B102">
        <v>109404</v>
      </c>
      <c r="C102">
        <v>109991</v>
      </c>
      <c r="D102">
        <v>110001</v>
      </c>
      <c r="E102" t="s">
        <v>11</v>
      </c>
      <c r="F102" t="s">
        <v>15</v>
      </c>
      <c r="G102" t="s">
        <v>197</v>
      </c>
      <c r="H102" t="s">
        <v>198</v>
      </c>
      <c r="I102">
        <v>15804</v>
      </c>
      <c r="J102">
        <v>14888</v>
      </c>
      <c r="K102">
        <v>9695</v>
      </c>
    </row>
    <row r="103" spans="1:11" x14ac:dyDescent="0.25">
      <c r="B103">
        <v>110363</v>
      </c>
      <c r="C103">
        <v>110043</v>
      </c>
      <c r="E103" t="s">
        <v>15</v>
      </c>
      <c r="F103" t="s">
        <v>15</v>
      </c>
      <c r="G103" t="s">
        <v>199</v>
      </c>
      <c r="H103" t="s">
        <v>19</v>
      </c>
      <c r="I103">
        <v>70</v>
      </c>
      <c r="J103">
        <v>58</v>
      </c>
      <c r="K103">
        <v>58</v>
      </c>
    </row>
    <row r="104" spans="1:11" x14ac:dyDescent="0.25">
      <c r="A104">
        <v>110525</v>
      </c>
      <c r="B104">
        <v>110794</v>
      </c>
      <c r="C104">
        <v>111081</v>
      </c>
      <c r="D104">
        <v>111093</v>
      </c>
      <c r="E104" t="s">
        <v>11</v>
      </c>
      <c r="F104" t="s">
        <v>15</v>
      </c>
      <c r="G104" t="s">
        <v>200</v>
      </c>
      <c r="H104" t="s">
        <v>201</v>
      </c>
      <c r="I104">
        <v>1072</v>
      </c>
      <c r="J104">
        <v>1359</v>
      </c>
      <c r="K104">
        <v>908</v>
      </c>
    </row>
    <row r="105" spans="1:11" x14ac:dyDescent="0.25">
      <c r="A105">
        <v>111157</v>
      </c>
      <c r="B105">
        <v>111157</v>
      </c>
      <c r="C105">
        <v>113241</v>
      </c>
      <c r="E105" t="s">
        <v>11</v>
      </c>
      <c r="F105" t="s">
        <v>15</v>
      </c>
      <c r="G105" t="s">
        <v>202</v>
      </c>
      <c r="H105" t="s">
        <v>19</v>
      </c>
      <c r="I105">
        <v>5716</v>
      </c>
      <c r="J105">
        <v>6368</v>
      </c>
      <c r="K105">
        <v>4092</v>
      </c>
    </row>
    <row r="106" spans="1:11" x14ac:dyDescent="0.25">
      <c r="B106">
        <v>113238</v>
      </c>
      <c r="C106">
        <v>113879</v>
      </c>
      <c r="D106">
        <v>113879</v>
      </c>
      <c r="E106" t="s">
        <v>11</v>
      </c>
      <c r="F106" t="s">
        <v>15</v>
      </c>
      <c r="G106" t="s">
        <v>203</v>
      </c>
      <c r="H106" t="s">
        <v>204</v>
      </c>
      <c r="I106">
        <v>1389</v>
      </c>
      <c r="J106">
        <v>1822</v>
      </c>
      <c r="K106">
        <v>1262</v>
      </c>
    </row>
    <row r="107" spans="1:11" x14ac:dyDescent="0.25">
      <c r="B107">
        <v>114086</v>
      </c>
      <c r="C107">
        <v>114892</v>
      </c>
      <c r="E107" t="s">
        <v>11</v>
      </c>
      <c r="F107" t="s">
        <v>15</v>
      </c>
      <c r="G107" t="s">
        <v>205</v>
      </c>
      <c r="H107" t="s">
        <v>206</v>
      </c>
      <c r="I107">
        <v>249</v>
      </c>
      <c r="J107">
        <v>314</v>
      </c>
      <c r="K107">
        <v>182</v>
      </c>
    </row>
    <row r="108" spans="1:11" x14ac:dyDescent="0.25">
      <c r="B108">
        <v>115835</v>
      </c>
      <c r="C108">
        <v>115515</v>
      </c>
      <c r="E108" t="s">
        <v>15</v>
      </c>
      <c r="F108" t="s">
        <v>15</v>
      </c>
      <c r="G108" t="s">
        <v>207</v>
      </c>
      <c r="H108" t="s">
        <v>19</v>
      </c>
      <c r="I108">
        <v>51</v>
      </c>
      <c r="J108">
        <v>53</v>
      </c>
      <c r="K108">
        <v>26</v>
      </c>
    </row>
    <row r="109" spans="1:11" x14ac:dyDescent="0.25">
      <c r="A109">
        <v>116531</v>
      </c>
      <c r="B109">
        <v>116593</v>
      </c>
      <c r="C109">
        <v>116973</v>
      </c>
      <c r="D109">
        <v>116987</v>
      </c>
      <c r="E109" t="s">
        <v>11</v>
      </c>
      <c r="F109" t="s">
        <v>15</v>
      </c>
      <c r="G109" t="s">
        <v>208</v>
      </c>
      <c r="H109" t="s">
        <v>19</v>
      </c>
      <c r="I109">
        <v>1254</v>
      </c>
      <c r="J109">
        <v>1331</v>
      </c>
      <c r="K109">
        <v>727</v>
      </c>
    </row>
    <row r="110" spans="1:11" x14ac:dyDescent="0.25">
      <c r="B110">
        <v>117625</v>
      </c>
      <c r="C110">
        <v>117870</v>
      </c>
      <c r="E110" t="s">
        <v>11</v>
      </c>
      <c r="F110" t="s">
        <v>15</v>
      </c>
      <c r="G110" t="s">
        <v>209</v>
      </c>
      <c r="H110" t="s">
        <v>19</v>
      </c>
      <c r="I110">
        <v>5</v>
      </c>
      <c r="J110">
        <v>3</v>
      </c>
      <c r="K110">
        <v>6</v>
      </c>
    </row>
    <row r="111" spans="1:11" x14ac:dyDescent="0.25">
      <c r="A111">
        <v>118391</v>
      </c>
      <c r="B111">
        <v>118423</v>
      </c>
      <c r="C111">
        <v>120657</v>
      </c>
      <c r="D111">
        <v>120693</v>
      </c>
      <c r="E111" t="s">
        <v>11</v>
      </c>
      <c r="F111" t="s">
        <v>15</v>
      </c>
      <c r="G111" t="s">
        <v>210</v>
      </c>
      <c r="H111" t="s">
        <v>211</v>
      </c>
      <c r="I111">
        <v>221023</v>
      </c>
      <c r="J111">
        <v>242117</v>
      </c>
      <c r="K111">
        <v>70719</v>
      </c>
    </row>
    <row r="112" spans="1:11" x14ac:dyDescent="0.25">
      <c r="A112">
        <v>120960</v>
      </c>
      <c r="B112">
        <v>121058</v>
      </c>
      <c r="C112">
        <v>122179</v>
      </c>
      <c r="D112">
        <v>122179</v>
      </c>
      <c r="E112" t="s">
        <v>11</v>
      </c>
      <c r="F112" t="s">
        <v>212</v>
      </c>
      <c r="G112" t="s">
        <v>213</v>
      </c>
      <c r="H112" t="s">
        <v>214</v>
      </c>
      <c r="I112">
        <v>15484</v>
      </c>
      <c r="J112">
        <v>25076</v>
      </c>
      <c r="K112">
        <v>27712</v>
      </c>
    </row>
    <row r="113" spans="1:11" x14ac:dyDescent="0.25">
      <c r="A113" s="7">
        <v>122213</v>
      </c>
      <c r="B113" s="7">
        <v>122320</v>
      </c>
      <c r="C113" s="7">
        <v>122775</v>
      </c>
      <c r="D113" s="7">
        <v>122775</v>
      </c>
      <c r="E113" s="7" t="s">
        <v>11</v>
      </c>
      <c r="F113" s="7" t="s">
        <v>15</v>
      </c>
      <c r="G113" s="7" t="s">
        <v>215</v>
      </c>
      <c r="H113" s="7" t="s">
        <v>216</v>
      </c>
      <c r="I113" s="7">
        <v>2381</v>
      </c>
      <c r="J113" s="7">
        <v>2612</v>
      </c>
      <c r="K113" s="7">
        <v>8112</v>
      </c>
    </row>
    <row r="114" spans="1:11" x14ac:dyDescent="0.25">
      <c r="A114" s="7">
        <v>122776</v>
      </c>
      <c r="B114" s="7">
        <v>122785</v>
      </c>
      <c r="C114" s="7">
        <v>124698</v>
      </c>
      <c r="D114" s="7">
        <v>124700</v>
      </c>
      <c r="E114" s="7" t="s">
        <v>11</v>
      </c>
      <c r="F114" s="7" t="s">
        <v>15</v>
      </c>
      <c r="G114" s="7" t="s">
        <v>217</v>
      </c>
      <c r="H114" s="7" t="s">
        <v>218</v>
      </c>
      <c r="I114" s="7">
        <v>8888</v>
      </c>
      <c r="J114" s="7">
        <v>8835</v>
      </c>
      <c r="K114" s="7">
        <v>25648</v>
      </c>
    </row>
    <row r="115" spans="1:11" x14ac:dyDescent="0.25">
      <c r="A115">
        <v>126731</v>
      </c>
      <c r="B115">
        <v>126730</v>
      </c>
      <c r="C115">
        <v>125051</v>
      </c>
      <c r="D115">
        <v>125051</v>
      </c>
      <c r="E115" t="s">
        <v>15</v>
      </c>
      <c r="F115" t="s">
        <v>15</v>
      </c>
      <c r="G115" t="s">
        <v>219</v>
      </c>
      <c r="H115" t="s">
        <v>220</v>
      </c>
      <c r="I115">
        <v>20829</v>
      </c>
      <c r="J115">
        <v>25182</v>
      </c>
      <c r="K115">
        <v>19163</v>
      </c>
    </row>
    <row r="116" spans="1:11" x14ac:dyDescent="0.25">
      <c r="A116">
        <v>127062</v>
      </c>
      <c r="B116">
        <v>126965</v>
      </c>
      <c r="C116">
        <v>126732</v>
      </c>
      <c r="D116">
        <v>126732</v>
      </c>
      <c r="E116" t="s">
        <v>15</v>
      </c>
      <c r="F116" t="s">
        <v>15</v>
      </c>
      <c r="G116" t="s">
        <v>221</v>
      </c>
      <c r="H116" t="s">
        <v>19</v>
      </c>
      <c r="I116">
        <v>3315</v>
      </c>
      <c r="J116">
        <v>4483</v>
      </c>
      <c r="K116">
        <v>3380</v>
      </c>
    </row>
    <row r="117" spans="1:11" x14ac:dyDescent="0.25">
      <c r="B117">
        <v>127536</v>
      </c>
      <c r="C117">
        <v>127291</v>
      </c>
      <c r="E117" t="s">
        <v>15</v>
      </c>
      <c r="F117" t="s">
        <v>15</v>
      </c>
      <c r="G117" t="s">
        <v>222</v>
      </c>
      <c r="H117" t="s">
        <v>223</v>
      </c>
      <c r="I117">
        <v>4</v>
      </c>
      <c r="J117">
        <v>0</v>
      </c>
      <c r="K117">
        <v>4</v>
      </c>
    </row>
    <row r="118" spans="1:11" x14ac:dyDescent="0.25">
      <c r="A118">
        <v>127936</v>
      </c>
      <c r="B118">
        <v>127935</v>
      </c>
      <c r="C118">
        <v>127783</v>
      </c>
      <c r="D118">
        <v>127783</v>
      </c>
      <c r="E118" t="s">
        <v>15</v>
      </c>
      <c r="F118" t="s">
        <v>15</v>
      </c>
      <c r="G118" t="s">
        <v>224</v>
      </c>
      <c r="H118" t="s">
        <v>19</v>
      </c>
      <c r="I118">
        <v>57</v>
      </c>
      <c r="J118">
        <v>68</v>
      </c>
      <c r="K118">
        <v>70</v>
      </c>
    </row>
    <row r="119" spans="1:11" x14ac:dyDescent="0.25">
      <c r="A119">
        <v>128122</v>
      </c>
      <c r="B119">
        <v>128122</v>
      </c>
      <c r="C119">
        <v>127937</v>
      </c>
      <c r="D119">
        <v>127937</v>
      </c>
      <c r="E119" t="s">
        <v>15</v>
      </c>
      <c r="F119" t="s">
        <v>15</v>
      </c>
      <c r="G119" t="s">
        <v>225</v>
      </c>
      <c r="H119" t="s">
        <v>19</v>
      </c>
      <c r="I119">
        <v>79</v>
      </c>
      <c r="J119">
        <v>79</v>
      </c>
      <c r="K119">
        <v>100</v>
      </c>
    </row>
    <row r="120" spans="1:11" x14ac:dyDescent="0.25">
      <c r="B120">
        <v>128097</v>
      </c>
      <c r="C120">
        <v>128204</v>
      </c>
      <c r="E120" t="s">
        <v>11</v>
      </c>
      <c r="F120" t="s">
        <v>15</v>
      </c>
      <c r="G120" t="s">
        <v>226</v>
      </c>
      <c r="H120" t="s">
        <v>19</v>
      </c>
      <c r="I120">
        <v>0</v>
      </c>
      <c r="J120">
        <v>0</v>
      </c>
      <c r="K120">
        <v>0</v>
      </c>
    </row>
    <row r="121" spans="1:11" x14ac:dyDescent="0.25">
      <c r="A121">
        <v>128276</v>
      </c>
      <c r="B121">
        <v>128300</v>
      </c>
      <c r="C121">
        <v>128983</v>
      </c>
      <c r="E121" t="s">
        <v>11</v>
      </c>
      <c r="F121" t="s">
        <v>15</v>
      </c>
      <c r="G121" t="s">
        <v>227</v>
      </c>
      <c r="H121" t="s">
        <v>19</v>
      </c>
      <c r="I121">
        <v>2191</v>
      </c>
      <c r="J121">
        <v>2519</v>
      </c>
      <c r="K121">
        <v>2112</v>
      </c>
    </row>
    <row r="122" spans="1:11" x14ac:dyDescent="0.25">
      <c r="B122">
        <v>128980</v>
      </c>
      <c r="C122">
        <v>129417</v>
      </c>
      <c r="E122" t="s">
        <v>11</v>
      </c>
      <c r="F122" t="s">
        <v>15</v>
      </c>
      <c r="G122" t="s">
        <v>228</v>
      </c>
      <c r="H122" t="s">
        <v>229</v>
      </c>
      <c r="I122">
        <v>2148</v>
      </c>
      <c r="J122">
        <v>2186</v>
      </c>
      <c r="K122">
        <v>2059</v>
      </c>
    </row>
    <row r="123" spans="1:11" x14ac:dyDescent="0.25">
      <c r="B123">
        <v>129407</v>
      </c>
      <c r="C123">
        <v>130417</v>
      </c>
      <c r="D123">
        <v>130417</v>
      </c>
      <c r="E123" t="s">
        <v>11</v>
      </c>
      <c r="F123" t="s">
        <v>15</v>
      </c>
      <c r="G123" t="s">
        <v>230</v>
      </c>
      <c r="H123" t="s">
        <v>231</v>
      </c>
      <c r="I123">
        <v>4076</v>
      </c>
      <c r="J123">
        <v>4463</v>
      </c>
      <c r="K123">
        <v>4114</v>
      </c>
    </row>
    <row r="124" spans="1:11" x14ac:dyDescent="0.25">
      <c r="A124">
        <v>133024</v>
      </c>
      <c r="B124">
        <v>133024</v>
      </c>
      <c r="C124">
        <v>133587</v>
      </c>
      <c r="E124" t="s">
        <v>11</v>
      </c>
      <c r="F124" t="s">
        <v>15</v>
      </c>
      <c r="G124" t="s">
        <v>232</v>
      </c>
      <c r="H124" t="s">
        <v>19</v>
      </c>
      <c r="I124">
        <v>467</v>
      </c>
      <c r="J124">
        <v>475</v>
      </c>
      <c r="K124">
        <v>400</v>
      </c>
    </row>
    <row r="125" spans="1:11" x14ac:dyDescent="0.25">
      <c r="B125">
        <v>133565</v>
      </c>
      <c r="C125">
        <v>133771</v>
      </c>
      <c r="E125" t="s">
        <v>11</v>
      </c>
      <c r="F125" t="s">
        <v>15</v>
      </c>
      <c r="G125" t="s">
        <v>233</v>
      </c>
      <c r="H125" t="s">
        <v>19</v>
      </c>
      <c r="I125">
        <v>121</v>
      </c>
      <c r="J125">
        <v>110</v>
      </c>
      <c r="K125">
        <v>77</v>
      </c>
    </row>
    <row r="126" spans="1:11" x14ac:dyDescent="0.25">
      <c r="A126">
        <v>133795</v>
      </c>
      <c r="B126">
        <v>133795</v>
      </c>
      <c r="C126">
        <v>134238</v>
      </c>
      <c r="E126" t="s">
        <v>11</v>
      </c>
      <c r="F126" t="s">
        <v>15</v>
      </c>
      <c r="G126" t="s">
        <v>234</v>
      </c>
      <c r="H126" t="s">
        <v>188</v>
      </c>
      <c r="I126">
        <v>241</v>
      </c>
      <c r="J126">
        <v>238</v>
      </c>
      <c r="K126">
        <v>135</v>
      </c>
    </row>
    <row r="127" spans="1:11" x14ac:dyDescent="0.25">
      <c r="B127">
        <v>134231</v>
      </c>
      <c r="C127">
        <v>135106</v>
      </c>
      <c r="E127" t="s">
        <v>11</v>
      </c>
      <c r="F127" t="s">
        <v>15</v>
      </c>
      <c r="G127" t="s">
        <v>235</v>
      </c>
      <c r="H127" t="s">
        <v>188</v>
      </c>
      <c r="I127">
        <v>331</v>
      </c>
      <c r="J127">
        <v>344</v>
      </c>
      <c r="K127">
        <v>207</v>
      </c>
    </row>
    <row r="128" spans="1:11" x14ac:dyDescent="0.25">
      <c r="A128">
        <v>135193</v>
      </c>
      <c r="B128">
        <v>135193</v>
      </c>
      <c r="C128">
        <v>136809</v>
      </c>
      <c r="D128">
        <v>136809</v>
      </c>
      <c r="E128" t="s">
        <v>11</v>
      </c>
      <c r="F128" t="s">
        <v>15</v>
      </c>
      <c r="G128" t="s">
        <v>236</v>
      </c>
      <c r="H128" t="s">
        <v>237</v>
      </c>
      <c r="I128">
        <v>824</v>
      </c>
      <c r="J128">
        <v>827</v>
      </c>
      <c r="K128">
        <v>637</v>
      </c>
    </row>
    <row r="129" spans="1:11" x14ac:dyDescent="0.25">
      <c r="B129">
        <v>137031</v>
      </c>
      <c r="C129">
        <v>137498</v>
      </c>
      <c r="E129" t="s">
        <v>11</v>
      </c>
      <c r="F129" t="s">
        <v>15</v>
      </c>
      <c r="G129" t="s">
        <v>238</v>
      </c>
      <c r="H129" t="s">
        <v>19</v>
      </c>
      <c r="I129">
        <v>9</v>
      </c>
      <c r="J129">
        <v>14</v>
      </c>
      <c r="K129">
        <v>7</v>
      </c>
    </row>
    <row r="130" spans="1:11" x14ac:dyDescent="0.25">
      <c r="B130">
        <v>137504</v>
      </c>
      <c r="C130">
        <v>138259</v>
      </c>
      <c r="E130" t="s">
        <v>11</v>
      </c>
      <c r="F130" t="s">
        <v>15</v>
      </c>
      <c r="G130" t="s">
        <v>239</v>
      </c>
      <c r="H130" t="s">
        <v>19</v>
      </c>
      <c r="I130">
        <v>16</v>
      </c>
      <c r="J130">
        <v>14</v>
      </c>
      <c r="K130">
        <v>12</v>
      </c>
    </row>
    <row r="131" spans="1:11" x14ac:dyDescent="0.25">
      <c r="A131">
        <v>139822</v>
      </c>
      <c r="B131">
        <v>139839</v>
      </c>
      <c r="C131">
        <v>140702</v>
      </c>
      <c r="D131">
        <v>140702</v>
      </c>
      <c r="E131" t="s">
        <v>11</v>
      </c>
      <c r="F131" t="s">
        <v>15</v>
      </c>
      <c r="G131" t="s">
        <v>240</v>
      </c>
      <c r="H131" t="s">
        <v>241</v>
      </c>
      <c r="I131">
        <v>1144</v>
      </c>
      <c r="J131">
        <v>1054</v>
      </c>
      <c r="K131">
        <v>491</v>
      </c>
    </row>
    <row r="132" spans="1:11" x14ac:dyDescent="0.25">
      <c r="A132">
        <v>140920</v>
      </c>
      <c r="B132">
        <v>140988</v>
      </c>
      <c r="C132">
        <v>141221</v>
      </c>
      <c r="D132">
        <v>141237</v>
      </c>
      <c r="E132" t="s">
        <v>11</v>
      </c>
      <c r="F132" t="s">
        <v>15</v>
      </c>
      <c r="G132" t="s">
        <v>242</v>
      </c>
      <c r="H132" t="s">
        <v>19</v>
      </c>
      <c r="I132">
        <v>514</v>
      </c>
      <c r="J132">
        <v>565</v>
      </c>
      <c r="K132">
        <v>277</v>
      </c>
    </row>
    <row r="133" spans="1:11" x14ac:dyDescent="0.25">
      <c r="A133">
        <v>141243</v>
      </c>
      <c r="B133">
        <v>141243</v>
      </c>
      <c r="C133">
        <v>141920</v>
      </c>
      <c r="D133">
        <v>141920</v>
      </c>
      <c r="E133" t="s">
        <v>11</v>
      </c>
      <c r="F133" t="s">
        <v>15</v>
      </c>
      <c r="G133" t="s">
        <v>243</v>
      </c>
      <c r="H133" t="s">
        <v>19</v>
      </c>
      <c r="I133">
        <v>955</v>
      </c>
      <c r="J133">
        <v>908</v>
      </c>
      <c r="K133">
        <v>526</v>
      </c>
    </row>
    <row r="134" spans="1:11" x14ac:dyDescent="0.25">
      <c r="A134">
        <v>141932</v>
      </c>
      <c r="B134">
        <v>141932</v>
      </c>
      <c r="C134">
        <v>142597</v>
      </c>
      <c r="D134">
        <v>142617</v>
      </c>
      <c r="E134" t="s">
        <v>11</v>
      </c>
      <c r="F134" t="s">
        <v>15</v>
      </c>
      <c r="G134" t="s">
        <v>244</v>
      </c>
      <c r="H134" t="s">
        <v>19</v>
      </c>
      <c r="I134">
        <v>1400</v>
      </c>
      <c r="J134">
        <v>1189</v>
      </c>
      <c r="K134">
        <v>746</v>
      </c>
    </row>
    <row r="135" spans="1:11" x14ac:dyDescent="0.25">
      <c r="A135">
        <v>142625</v>
      </c>
      <c r="B135">
        <v>142669</v>
      </c>
      <c r="C135">
        <v>143895</v>
      </c>
      <c r="D135">
        <v>143895</v>
      </c>
      <c r="E135" t="s">
        <v>11</v>
      </c>
      <c r="F135" t="s">
        <v>15</v>
      </c>
      <c r="G135" t="s">
        <v>245</v>
      </c>
      <c r="H135" t="s">
        <v>19</v>
      </c>
      <c r="I135">
        <v>1408</v>
      </c>
      <c r="J135">
        <v>1378</v>
      </c>
      <c r="K135">
        <v>960</v>
      </c>
    </row>
    <row r="136" spans="1:11" x14ac:dyDescent="0.25">
      <c r="A136">
        <v>144440</v>
      </c>
      <c r="B136">
        <v>144440</v>
      </c>
      <c r="C136">
        <v>145096</v>
      </c>
      <c r="E136" t="s">
        <v>11</v>
      </c>
      <c r="F136" t="s">
        <v>15</v>
      </c>
      <c r="G136" t="s">
        <v>246</v>
      </c>
      <c r="H136" t="s">
        <v>19</v>
      </c>
      <c r="I136">
        <v>391</v>
      </c>
      <c r="J136">
        <v>510</v>
      </c>
      <c r="K136">
        <v>373</v>
      </c>
    </row>
    <row r="137" spans="1:11" x14ac:dyDescent="0.25">
      <c r="B137">
        <v>145086</v>
      </c>
      <c r="C137">
        <v>145295</v>
      </c>
      <c r="D137">
        <v>145307</v>
      </c>
      <c r="E137" t="s">
        <v>11</v>
      </c>
      <c r="F137" t="s">
        <v>15</v>
      </c>
      <c r="G137" t="s">
        <v>247</v>
      </c>
      <c r="H137" t="s">
        <v>19</v>
      </c>
      <c r="I137">
        <v>160</v>
      </c>
      <c r="J137">
        <v>206</v>
      </c>
      <c r="K137">
        <v>132</v>
      </c>
    </row>
    <row r="138" spans="1:11" x14ac:dyDescent="0.25">
      <c r="A138">
        <v>145496</v>
      </c>
      <c r="B138">
        <v>145513</v>
      </c>
      <c r="C138">
        <v>146343</v>
      </c>
      <c r="D138">
        <v>146435</v>
      </c>
      <c r="E138" t="s">
        <v>11</v>
      </c>
      <c r="F138" t="s">
        <v>15</v>
      </c>
      <c r="G138" t="s">
        <v>248</v>
      </c>
      <c r="H138" t="s">
        <v>176</v>
      </c>
      <c r="I138">
        <v>7201</v>
      </c>
      <c r="J138">
        <v>13183</v>
      </c>
      <c r="K138">
        <v>15215</v>
      </c>
    </row>
    <row r="139" spans="1:11" x14ac:dyDescent="0.25">
      <c r="A139">
        <v>146456</v>
      </c>
      <c r="B139">
        <v>146497</v>
      </c>
      <c r="C139">
        <v>147351</v>
      </c>
      <c r="D139">
        <v>147403</v>
      </c>
      <c r="E139" t="s">
        <v>11</v>
      </c>
      <c r="F139" t="s">
        <v>15</v>
      </c>
      <c r="G139" t="s">
        <v>249</v>
      </c>
      <c r="H139" t="s">
        <v>250</v>
      </c>
      <c r="I139">
        <v>7454</v>
      </c>
      <c r="J139">
        <v>9415</v>
      </c>
      <c r="K139">
        <v>7942</v>
      </c>
    </row>
    <row r="140" spans="1:11" x14ac:dyDescent="0.25">
      <c r="A140">
        <v>147434</v>
      </c>
      <c r="B140">
        <v>147451</v>
      </c>
      <c r="C140">
        <v>148824</v>
      </c>
      <c r="E140" t="s">
        <v>11</v>
      </c>
      <c r="F140" t="s">
        <v>15</v>
      </c>
      <c r="G140" t="s">
        <v>251</v>
      </c>
      <c r="H140" t="s">
        <v>19</v>
      </c>
      <c r="I140">
        <v>7058</v>
      </c>
      <c r="J140">
        <v>6995</v>
      </c>
      <c r="K140">
        <v>5367</v>
      </c>
    </row>
    <row r="141" spans="1:11" x14ac:dyDescent="0.25">
      <c r="B141">
        <v>148817</v>
      </c>
      <c r="C141">
        <v>149878</v>
      </c>
      <c r="D141">
        <v>149879</v>
      </c>
      <c r="E141" t="s">
        <v>11</v>
      </c>
      <c r="F141" t="s">
        <v>15</v>
      </c>
      <c r="G141" t="s">
        <v>252</v>
      </c>
      <c r="H141" t="s">
        <v>237</v>
      </c>
      <c r="I141">
        <v>5926</v>
      </c>
      <c r="J141">
        <v>6084</v>
      </c>
      <c r="K141">
        <v>4985</v>
      </c>
    </row>
    <row r="142" spans="1:11" x14ac:dyDescent="0.25">
      <c r="A142">
        <v>149880</v>
      </c>
      <c r="B142">
        <v>149880</v>
      </c>
      <c r="C142">
        <v>150572</v>
      </c>
      <c r="D142">
        <v>150572</v>
      </c>
      <c r="E142" t="s">
        <v>11</v>
      </c>
      <c r="F142" t="s">
        <v>15</v>
      </c>
      <c r="G142" t="s">
        <v>253</v>
      </c>
      <c r="H142" t="s">
        <v>173</v>
      </c>
      <c r="I142">
        <v>3547</v>
      </c>
      <c r="J142">
        <v>3679</v>
      </c>
      <c r="K142">
        <v>3045</v>
      </c>
    </row>
    <row r="143" spans="1:11" x14ac:dyDescent="0.25">
      <c r="A143">
        <v>151171</v>
      </c>
      <c r="B143">
        <v>151171</v>
      </c>
      <c r="C143">
        <v>150602</v>
      </c>
      <c r="D143">
        <v>150602</v>
      </c>
      <c r="E143" t="s">
        <v>15</v>
      </c>
      <c r="F143" t="s">
        <v>15</v>
      </c>
      <c r="G143" t="s">
        <v>254</v>
      </c>
      <c r="H143" t="s">
        <v>19</v>
      </c>
      <c r="I143">
        <v>458</v>
      </c>
      <c r="J143">
        <v>842</v>
      </c>
      <c r="K143">
        <v>735</v>
      </c>
    </row>
    <row r="144" spans="1:11" x14ac:dyDescent="0.25">
      <c r="A144">
        <v>151303</v>
      </c>
      <c r="B144">
        <v>151306</v>
      </c>
      <c r="C144">
        <v>151920</v>
      </c>
      <c r="D144">
        <v>151920</v>
      </c>
      <c r="E144" t="s">
        <v>11</v>
      </c>
      <c r="F144" t="s">
        <v>15</v>
      </c>
      <c r="G144" t="s">
        <v>255</v>
      </c>
      <c r="H144" t="s">
        <v>19</v>
      </c>
      <c r="I144">
        <v>616</v>
      </c>
      <c r="J144">
        <v>629</v>
      </c>
      <c r="K144">
        <v>410</v>
      </c>
    </row>
    <row r="145" spans="1:11" x14ac:dyDescent="0.25">
      <c r="A145">
        <v>151922</v>
      </c>
      <c r="B145">
        <v>151922</v>
      </c>
      <c r="C145">
        <v>153568</v>
      </c>
      <c r="D145">
        <v>153568</v>
      </c>
      <c r="E145" t="s">
        <v>11</v>
      </c>
      <c r="F145" t="s">
        <v>15</v>
      </c>
      <c r="G145" t="s">
        <v>256</v>
      </c>
      <c r="H145" t="s">
        <v>165</v>
      </c>
      <c r="I145">
        <v>2744</v>
      </c>
      <c r="J145">
        <v>2757</v>
      </c>
      <c r="K145">
        <v>2011</v>
      </c>
    </row>
    <row r="146" spans="1:11" x14ac:dyDescent="0.25">
      <c r="A146">
        <v>153569</v>
      </c>
      <c r="B146">
        <v>153580</v>
      </c>
      <c r="C146">
        <v>154866</v>
      </c>
      <c r="D146">
        <v>154869</v>
      </c>
      <c r="E146" t="s">
        <v>11</v>
      </c>
      <c r="F146" t="s">
        <v>15</v>
      </c>
      <c r="G146" t="s">
        <v>257</v>
      </c>
      <c r="H146" t="s">
        <v>163</v>
      </c>
      <c r="I146">
        <v>3197</v>
      </c>
      <c r="J146">
        <v>3497</v>
      </c>
      <c r="K146">
        <v>2575</v>
      </c>
    </row>
    <row r="147" spans="1:11" x14ac:dyDescent="0.25">
      <c r="A147">
        <v>154870</v>
      </c>
      <c r="B147">
        <v>154870</v>
      </c>
      <c r="C147">
        <v>155451</v>
      </c>
      <c r="D147">
        <v>155468</v>
      </c>
      <c r="E147" t="s">
        <v>11</v>
      </c>
      <c r="F147" t="s">
        <v>15</v>
      </c>
      <c r="G147" t="s">
        <v>258</v>
      </c>
      <c r="H147" t="s">
        <v>19</v>
      </c>
      <c r="I147">
        <v>12522</v>
      </c>
      <c r="J147">
        <v>14468</v>
      </c>
      <c r="K147">
        <v>10672</v>
      </c>
    </row>
    <row r="148" spans="1:11" x14ac:dyDescent="0.25">
      <c r="A148">
        <v>155490</v>
      </c>
      <c r="B148">
        <v>155529</v>
      </c>
      <c r="C148">
        <v>155999</v>
      </c>
      <c r="D148">
        <v>156131</v>
      </c>
      <c r="E148" t="s">
        <v>11</v>
      </c>
      <c r="F148" t="s">
        <v>15</v>
      </c>
      <c r="G148" t="s">
        <v>259</v>
      </c>
      <c r="H148" t="s">
        <v>260</v>
      </c>
      <c r="I148">
        <v>16322</v>
      </c>
      <c r="J148">
        <v>18455</v>
      </c>
      <c r="K148">
        <v>17719</v>
      </c>
    </row>
    <row r="149" spans="1:11" x14ac:dyDescent="0.25">
      <c r="A149">
        <v>157554</v>
      </c>
      <c r="B149">
        <v>157554</v>
      </c>
      <c r="C149">
        <v>156292</v>
      </c>
      <c r="E149" t="s">
        <v>15</v>
      </c>
      <c r="F149" t="s">
        <v>15</v>
      </c>
      <c r="G149" t="s">
        <v>261</v>
      </c>
      <c r="H149" t="s">
        <v>19</v>
      </c>
      <c r="I149">
        <v>658</v>
      </c>
      <c r="J149">
        <v>978</v>
      </c>
      <c r="K149">
        <v>457</v>
      </c>
    </row>
    <row r="150" spans="1:11" x14ac:dyDescent="0.25">
      <c r="B150">
        <v>158322</v>
      </c>
      <c r="C150">
        <v>157864</v>
      </c>
      <c r="E150" t="s">
        <v>15</v>
      </c>
      <c r="F150" t="s">
        <v>15</v>
      </c>
      <c r="G150" t="s">
        <v>262</v>
      </c>
      <c r="H150" t="s">
        <v>19</v>
      </c>
      <c r="I150">
        <v>125</v>
      </c>
      <c r="J150">
        <v>118</v>
      </c>
      <c r="K150">
        <v>94</v>
      </c>
    </row>
    <row r="151" spans="1:11" x14ac:dyDescent="0.25">
      <c r="A151">
        <v>158776</v>
      </c>
      <c r="B151">
        <v>158759</v>
      </c>
      <c r="C151">
        <v>158319</v>
      </c>
      <c r="E151" t="s">
        <v>15</v>
      </c>
      <c r="F151" t="s">
        <v>15</v>
      </c>
      <c r="G151" t="s">
        <v>263</v>
      </c>
      <c r="H151" t="s">
        <v>19</v>
      </c>
      <c r="I151">
        <v>308</v>
      </c>
      <c r="J151">
        <v>314</v>
      </c>
      <c r="K151">
        <v>236</v>
      </c>
    </row>
    <row r="152" spans="1:11" x14ac:dyDescent="0.25">
      <c r="A152">
        <v>158849</v>
      </c>
      <c r="B152">
        <v>158849</v>
      </c>
      <c r="C152">
        <v>158944</v>
      </c>
      <c r="D152">
        <v>159093</v>
      </c>
      <c r="E152" t="s">
        <v>11</v>
      </c>
      <c r="F152" t="s">
        <v>15</v>
      </c>
      <c r="G152" t="s">
        <v>264</v>
      </c>
      <c r="H152" t="s">
        <v>19</v>
      </c>
      <c r="I152">
        <v>59</v>
      </c>
      <c r="J152">
        <v>67</v>
      </c>
      <c r="K152">
        <v>39</v>
      </c>
    </row>
    <row r="153" spans="1:11" x14ac:dyDescent="0.25">
      <c r="A153">
        <v>159171</v>
      </c>
      <c r="B153">
        <v>159192</v>
      </c>
      <c r="C153">
        <v>160058</v>
      </c>
      <c r="D153">
        <v>160058</v>
      </c>
      <c r="E153" t="s">
        <v>11</v>
      </c>
      <c r="F153" t="s">
        <v>15</v>
      </c>
      <c r="G153" t="s">
        <v>265</v>
      </c>
      <c r="H153" t="s">
        <v>266</v>
      </c>
      <c r="I153">
        <v>2914</v>
      </c>
      <c r="J153">
        <v>3385</v>
      </c>
      <c r="K153">
        <v>2951</v>
      </c>
    </row>
    <row r="154" spans="1:11" x14ac:dyDescent="0.25">
      <c r="A154">
        <v>160211</v>
      </c>
      <c r="B154">
        <v>160211</v>
      </c>
      <c r="C154">
        <v>160339</v>
      </c>
      <c r="D154">
        <v>160369</v>
      </c>
      <c r="E154" t="s">
        <v>11</v>
      </c>
      <c r="F154" t="s">
        <v>15</v>
      </c>
      <c r="G154" t="s">
        <v>267</v>
      </c>
      <c r="H154" t="s">
        <v>19</v>
      </c>
      <c r="I154">
        <v>272</v>
      </c>
      <c r="J154">
        <v>378</v>
      </c>
      <c r="K154">
        <v>273</v>
      </c>
    </row>
    <row r="155" spans="1:11" x14ac:dyDescent="0.25">
      <c r="A155">
        <v>160384</v>
      </c>
      <c r="B155">
        <v>160384</v>
      </c>
      <c r="C155">
        <v>160941</v>
      </c>
      <c r="D155">
        <v>161046</v>
      </c>
      <c r="E155" t="s">
        <v>11</v>
      </c>
      <c r="F155" t="s">
        <v>15</v>
      </c>
      <c r="G155" t="s">
        <v>268</v>
      </c>
      <c r="H155" t="s">
        <v>269</v>
      </c>
      <c r="I155">
        <v>580</v>
      </c>
      <c r="J155">
        <v>724</v>
      </c>
      <c r="K155">
        <v>536</v>
      </c>
    </row>
    <row r="156" spans="1:11" x14ac:dyDescent="0.25">
      <c r="B156">
        <v>161162</v>
      </c>
      <c r="C156">
        <v>162268</v>
      </c>
      <c r="E156" t="s">
        <v>11</v>
      </c>
      <c r="F156" t="s">
        <v>15</v>
      </c>
      <c r="G156" t="s">
        <v>270</v>
      </c>
      <c r="H156" t="s">
        <v>271</v>
      </c>
      <c r="I156">
        <v>357</v>
      </c>
      <c r="J156">
        <v>481</v>
      </c>
      <c r="K156">
        <v>247</v>
      </c>
    </row>
    <row r="157" spans="1:11" x14ac:dyDescent="0.25">
      <c r="B157">
        <v>162244</v>
      </c>
      <c r="C157">
        <v>163635</v>
      </c>
      <c r="E157" t="s">
        <v>11</v>
      </c>
      <c r="F157" t="s">
        <v>15</v>
      </c>
      <c r="G157" t="s">
        <v>272</v>
      </c>
      <c r="H157" t="s">
        <v>19</v>
      </c>
      <c r="I157">
        <v>461</v>
      </c>
      <c r="J157">
        <v>606</v>
      </c>
      <c r="K157">
        <v>295</v>
      </c>
    </row>
    <row r="158" spans="1:11" x14ac:dyDescent="0.25">
      <c r="B158">
        <v>163632</v>
      </c>
      <c r="C158">
        <v>164810</v>
      </c>
      <c r="D158">
        <v>164810</v>
      </c>
      <c r="E158" t="s">
        <v>11</v>
      </c>
      <c r="F158" t="s">
        <v>15</v>
      </c>
      <c r="G158" t="s">
        <v>273</v>
      </c>
      <c r="H158" t="s">
        <v>274</v>
      </c>
      <c r="I158">
        <v>665</v>
      </c>
      <c r="J158">
        <v>758</v>
      </c>
      <c r="K158">
        <v>495</v>
      </c>
    </row>
    <row r="159" spans="1:11" x14ac:dyDescent="0.25">
      <c r="A159">
        <v>165044</v>
      </c>
      <c r="B159">
        <v>165095</v>
      </c>
      <c r="C159">
        <v>165211</v>
      </c>
      <c r="D159">
        <v>165234</v>
      </c>
      <c r="E159" t="s">
        <v>11</v>
      </c>
      <c r="F159" t="s">
        <v>15</v>
      </c>
      <c r="G159" t="s">
        <v>275</v>
      </c>
      <c r="H159" t="s">
        <v>19</v>
      </c>
      <c r="I159">
        <v>88</v>
      </c>
      <c r="J159">
        <v>90</v>
      </c>
      <c r="K159">
        <v>75</v>
      </c>
    </row>
    <row r="160" spans="1:11" x14ac:dyDescent="0.25">
      <c r="A160">
        <v>165235</v>
      </c>
      <c r="B160">
        <v>165235</v>
      </c>
      <c r="C160">
        <v>165468</v>
      </c>
      <c r="D160">
        <v>165468</v>
      </c>
      <c r="E160" t="s">
        <v>11</v>
      </c>
      <c r="F160" t="s">
        <v>15</v>
      </c>
      <c r="G160" t="s">
        <v>276</v>
      </c>
      <c r="H160" t="s">
        <v>277</v>
      </c>
      <c r="I160">
        <v>116</v>
      </c>
      <c r="J160">
        <v>137</v>
      </c>
      <c r="K160">
        <v>97</v>
      </c>
    </row>
    <row r="161" spans="1:11" x14ac:dyDescent="0.25">
      <c r="A161">
        <v>165586</v>
      </c>
      <c r="B161">
        <v>165586</v>
      </c>
      <c r="C161">
        <v>165690</v>
      </c>
      <c r="D161">
        <v>165691</v>
      </c>
      <c r="E161" t="s">
        <v>11</v>
      </c>
      <c r="F161" t="s">
        <v>15</v>
      </c>
      <c r="G161" t="s">
        <v>278</v>
      </c>
      <c r="H161" t="s">
        <v>19</v>
      </c>
      <c r="I161">
        <v>127</v>
      </c>
      <c r="J161">
        <v>139</v>
      </c>
      <c r="K161">
        <v>81</v>
      </c>
    </row>
    <row r="162" spans="1:11" x14ac:dyDescent="0.25">
      <c r="A162">
        <v>165729</v>
      </c>
      <c r="B162">
        <v>165751</v>
      </c>
      <c r="C162">
        <v>167700</v>
      </c>
      <c r="D162">
        <v>167729</v>
      </c>
      <c r="E162" t="s">
        <v>11</v>
      </c>
      <c r="F162" t="s">
        <v>279</v>
      </c>
      <c r="G162" t="s">
        <v>280</v>
      </c>
      <c r="H162" t="s">
        <v>281</v>
      </c>
      <c r="I162">
        <v>9801</v>
      </c>
      <c r="J162">
        <v>11662</v>
      </c>
      <c r="K162">
        <v>10077</v>
      </c>
    </row>
    <row r="163" spans="1:11" x14ac:dyDescent="0.25">
      <c r="A163">
        <v>167973</v>
      </c>
      <c r="B163">
        <v>167928</v>
      </c>
      <c r="C163">
        <v>167836</v>
      </c>
      <c r="D163">
        <v>167836</v>
      </c>
      <c r="E163" t="s">
        <v>15</v>
      </c>
      <c r="F163" t="s">
        <v>15</v>
      </c>
      <c r="G163" t="s">
        <v>282</v>
      </c>
      <c r="H163" t="s">
        <v>19</v>
      </c>
      <c r="I163">
        <v>136</v>
      </c>
      <c r="J163">
        <v>159</v>
      </c>
      <c r="K163">
        <v>54</v>
      </c>
    </row>
    <row r="164" spans="1:11" x14ac:dyDescent="0.25">
      <c r="B164">
        <v>168492</v>
      </c>
      <c r="C164">
        <v>168025</v>
      </c>
      <c r="D164">
        <v>167987</v>
      </c>
      <c r="E164" t="s">
        <v>15</v>
      </c>
      <c r="F164" t="s">
        <v>283</v>
      </c>
      <c r="G164" t="s">
        <v>284</v>
      </c>
      <c r="H164" t="s">
        <v>285</v>
      </c>
      <c r="I164">
        <v>2631</v>
      </c>
      <c r="J164">
        <v>2527</v>
      </c>
      <c r="K164">
        <v>853</v>
      </c>
    </row>
    <row r="165" spans="1:11" x14ac:dyDescent="0.25">
      <c r="A165">
        <v>169717</v>
      </c>
      <c r="B165">
        <v>169698</v>
      </c>
      <c r="C165">
        <v>168493</v>
      </c>
      <c r="E165" t="s">
        <v>15</v>
      </c>
      <c r="F165" t="s">
        <v>15</v>
      </c>
      <c r="G165" t="s">
        <v>286</v>
      </c>
      <c r="H165" t="s">
        <v>287</v>
      </c>
      <c r="I165">
        <v>5650</v>
      </c>
      <c r="J165">
        <v>5736</v>
      </c>
      <c r="K165">
        <v>1272</v>
      </c>
    </row>
    <row r="166" spans="1:11" x14ac:dyDescent="0.25">
      <c r="B166">
        <v>170353</v>
      </c>
      <c r="C166">
        <v>169718</v>
      </c>
      <c r="D166">
        <v>169718</v>
      </c>
      <c r="E166" t="s">
        <v>15</v>
      </c>
      <c r="F166" t="s">
        <v>15</v>
      </c>
      <c r="G166" t="s">
        <v>288</v>
      </c>
      <c r="H166" t="s">
        <v>289</v>
      </c>
      <c r="I166">
        <v>1792</v>
      </c>
      <c r="J166">
        <v>2049</v>
      </c>
      <c r="K166">
        <v>343</v>
      </c>
    </row>
    <row r="167" spans="1:11" x14ac:dyDescent="0.25">
      <c r="A167">
        <v>171449</v>
      </c>
      <c r="B167">
        <v>171438</v>
      </c>
      <c r="C167">
        <v>170338</v>
      </c>
      <c r="E167" t="s">
        <v>15</v>
      </c>
      <c r="F167" t="s">
        <v>15</v>
      </c>
      <c r="G167" t="s">
        <v>290</v>
      </c>
      <c r="H167" t="s">
        <v>291</v>
      </c>
      <c r="I167">
        <v>5185</v>
      </c>
      <c r="J167">
        <v>5918</v>
      </c>
      <c r="K167">
        <v>1879</v>
      </c>
    </row>
    <row r="168" spans="1:11" x14ac:dyDescent="0.25">
      <c r="A168">
        <v>171838</v>
      </c>
      <c r="B168">
        <v>171843</v>
      </c>
      <c r="C168">
        <v>172436</v>
      </c>
      <c r="D168">
        <v>172436</v>
      </c>
      <c r="E168" t="s">
        <v>11</v>
      </c>
      <c r="F168" t="s">
        <v>292</v>
      </c>
      <c r="G168" t="s">
        <v>293</v>
      </c>
      <c r="H168" t="s">
        <v>294</v>
      </c>
      <c r="I168">
        <v>2335</v>
      </c>
      <c r="J168">
        <v>2913</v>
      </c>
      <c r="K168">
        <v>2697</v>
      </c>
    </row>
    <row r="169" spans="1:11" x14ac:dyDescent="0.25">
      <c r="A169">
        <v>172437</v>
      </c>
      <c r="B169">
        <v>172473</v>
      </c>
      <c r="C169">
        <v>173009</v>
      </c>
      <c r="E169" t="s">
        <v>11</v>
      </c>
      <c r="F169" t="s">
        <v>15</v>
      </c>
      <c r="G169" t="s">
        <v>295</v>
      </c>
      <c r="H169" t="s">
        <v>296</v>
      </c>
      <c r="I169">
        <v>1937</v>
      </c>
      <c r="J169">
        <v>2306</v>
      </c>
      <c r="K169">
        <v>1966</v>
      </c>
    </row>
    <row r="170" spans="1:11" x14ac:dyDescent="0.25">
      <c r="B170">
        <v>173006</v>
      </c>
      <c r="C170">
        <v>173683</v>
      </c>
      <c r="D170">
        <v>173685</v>
      </c>
      <c r="E170" t="s">
        <v>11</v>
      </c>
      <c r="F170" t="s">
        <v>15</v>
      </c>
      <c r="G170" t="s">
        <v>297</v>
      </c>
      <c r="H170" t="s">
        <v>19</v>
      </c>
      <c r="I170">
        <v>2160</v>
      </c>
      <c r="J170">
        <v>2398</v>
      </c>
      <c r="K170">
        <v>2418</v>
      </c>
    </row>
    <row r="171" spans="1:11" x14ac:dyDescent="0.25">
      <c r="A171">
        <v>174870</v>
      </c>
      <c r="B171">
        <v>174851</v>
      </c>
      <c r="C171">
        <v>173820</v>
      </c>
      <c r="D171">
        <v>173820</v>
      </c>
      <c r="E171" t="s">
        <v>15</v>
      </c>
      <c r="F171" t="s">
        <v>15</v>
      </c>
      <c r="G171" t="s">
        <v>298</v>
      </c>
      <c r="H171" t="s">
        <v>299</v>
      </c>
      <c r="I171">
        <v>2732</v>
      </c>
      <c r="J171">
        <v>4006</v>
      </c>
      <c r="K171">
        <v>3676</v>
      </c>
    </row>
    <row r="172" spans="1:11" x14ac:dyDescent="0.25">
      <c r="B172">
        <v>175134</v>
      </c>
      <c r="C172">
        <v>175039</v>
      </c>
      <c r="D172">
        <v>175039</v>
      </c>
      <c r="E172" t="s">
        <v>15</v>
      </c>
      <c r="F172" t="s">
        <v>15</v>
      </c>
      <c r="G172" t="s">
        <v>300</v>
      </c>
      <c r="H172" t="s">
        <v>19</v>
      </c>
      <c r="I172">
        <v>38</v>
      </c>
      <c r="J172">
        <v>49</v>
      </c>
      <c r="K172">
        <v>36</v>
      </c>
    </row>
    <row r="173" spans="1:11" x14ac:dyDescent="0.25">
      <c r="B173">
        <v>175810</v>
      </c>
      <c r="C173">
        <v>175106</v>
      </c>
      <c r="E173" t="s">
        <v>15</v>
      </c>
      <c r="F173" t="s">
        <v>15</v>
      </c>
      <c r="G173" t="s">
        <v>301</v>
      </c>
      <c r="H173" t="s">
        <v>19</v>
      </c>
      <c r="I173">
        <v>6063</v>
      </c>
      <c r="J173">
        <v>6081</v>
      </c>
      <c r="K173">
        <v>5142</v>
      </c>
    </row>
    <row r="174" spans="1:11" x14ac:dyDescent="0.25">
      <c r="A174">
        <v>176779</v>
      </c>
      <c r="B174">
        <v>176745</v>
      </c>
      <c r="C174">
        <v>175801</v>
      </c>
      <c r="E174" t="s">
        <v>15</v>
      </c>
      <c r="F174" t="s">
        <v>15</v>
      </c>
      <c r="G174" t="s">
        <v>302</v>
      </c>
      <c r="H174" t="s">
        <v>303</v>
      </c>
      <c r="I174">
        <v>9085</v>
      </c>
      <c r="J174">
        <v>8820</v>
      </c>
      <c r="K174">
        <v>7003</v>
      </c>
    </row>
    <row r="175" spans="1:11" x14ac:dyDescent="0.25">
      <c r="A175">
        <v>176864</v>
      </c>
      <c r="B175">
        <v>176877</v>
      </c>
      <c r="C175">
        <v>179708</v>
      </c>
      <c r="E175" t="s">
        <v>11</v>
      </c>
      <c r="F175" t="s">
        <v>304</v>
      </c>
      <c r="G175" t="s">
        <v>305</v>
      </c>
      <c r="H175" t="s">
        <v>306</v>
      </c>
      <c r="I175">
        <v>10706</v>
      </c>
      <c r="J175">
        <v>12186</v>
      </c>
      <c r="K175">
        <v>7538</v>
      </c>
    </row>
    <row r="176" spans="1:11" x14ac:dyDescent="0.25">
      <c r="B176">
        <v>179701</v>
      </c>
      <c r="C176">
        <v>180762</v>
      </c>
      <c r="D176">
        <v>180766</v>
      </c>
      <c r="E176" t="s">
        <v>11</v>
      </c>
      <c r="F176" t="s">
        <v>15</v>
      </c>
      <c r="G176" t="s">
        <v>307</v>
      </c>
      <c r="H176" t="s">
        <v>308</v>
      </c>
      <c r="I176">
        <v>5708</v>
      </c>
      <c r="J176">
        <v>6730</v>
      </c>
      <c r="K176">
        <v>4804</v>
      </c>
    </row>
    <row r="177" spans="1:11" x14ac:dyDescent="0.25">
      <c r="A177">
        <v>180767</v>
      </c>
      <c r="B177">
        <v>180767</v>
      </c>
      <c r="C177">
        <v>180859</v>
      </c>
      <c r="D177">
        <v>180873</v>
      </c>
      <c r="E177" t="s">
        <v>11</v>
      </c>
      <c r="F177" t="s">
        <v>15</v>
      </c>
      <c r="G177" t="s">
        <v>309</v>
      </c>
      <c r="H177" t="s">
        <v>19</v>
      </c>
      <c r="I177">
        <v>373</v>
      </c>
      <c r="J177">
        <v>501</v>
      </c>
      <c r="K177">
        <v>363</v>
      </c>
    </row>
    <row r="178" spans="1:11" x14ac:dyDescent="0.25">
      <c r="A178">
        <v>180874</v>
      </c>
      <c r="B178">
        <v>180894</v>
      </c>
      <c r="C178">
        <v>181292</v>
      </c>
      <c r="E178" t="s">
        <v>11</v>
      </c>
      <c r="F178" t="s">
        <v>310</v>
      </c>
      <c r="G178" t="s">
        <v>311</v>
      </c>
      <c r="H178" t="s">
        <v>312</v>
      </c>
      <c r="I178">
        <v>28231</v>
      </c>
      <c r="J178">
        <v>33215</v>
      </c>
      <c r="K178">
        <v>28175</v>
      </c>
    </row>
    <row r="179" spans="1:11" x14ac:dyDescent="0.25">
      <c r="B179">
        <v>181261</v>
      </c>
      <c r="C179">
        <v>181380</v>
      </c>
      <c r="E179" t="s">
        <v>11</v>
      </c>
      <c r="F179" t="s">
        <v>15</v>
      </c>
      <c r="G179" t="s">
        <v>313</v>
      </c>
      <c r="H179" t="s">
        <v>19</v>
      </c>
      <c r="I179">
        <v>647</v>
      </c>
      <c r="J179">
        <v>601</v>
      </c>
      <c r="K179">
        <v>383</v>
      </c>
    </row>
    <row r="180" spans="1:11" x14ac:dyDescent="0.25">
      <c r="B180">
        <v>181358</v>
      </c>
      <c r="C180">
        <v>181927</v>
      </c>
      <c r="D180">
        <v>181927</v>
      </c>
      <c r="E180" t="s">
        <v>11</v>
      </c>
      <c r="F180" t="s">
        <v>15</v>
      </c>
      <c r="G180" t="s">
        <v>314</v>
      </c>
      <c r="H180" t="s">
        <v>19</v>
      </c>
      <c r="I180">
        <v>8104</v>
      </c>
      <c r="J180">
        <v>7871</v>
      </c>
      <c r="K180">
        <v>4642</v>
      </c>
    </row>
    <row r="181" spans="1:11" x14ac:dyDescent="0.25">
      <c r="A181">
        <v>181928</v>
      </c>
      <c r="B181">
        <v>182014</v>
      </c>
      <c r="C181">
        <v>182280</v>
      </c>
      <c r="D181">
        <v>182718</v>
      </c>
      <c r="E181" t="s">
        <v>11</v>
      </c>
      <c r="F181" t="s">
        <v>15</v>
      </c>
      <c r="G181" t="s">
        <v>315</v>
      </c>
      <c r="H181" t="s">
        <v>19</v>
      </c>
      <c r="I181">
        <v>4808</v>
      </c>
      <c r="J181">
        <v>6166</v>
      </c>
      <c r="K181">
        <v>4937</v>
      </c>
    </row>
    <row r="182" spans="1:11" x14ac:dyDescent="0.25">
      <c r="A182">
        <v>182719</v>
      </c>
      <c r="B182">
        <v>182719</v>
      </c>
      <c r="C182">
        <v>183024</v>
      </c>
      <c r="E182" t="s">
        <v>11</v>
      </c>
      <c r="F182" t="s">
        <v>15</v>
      </c>
      <c r="G182" t="s">
        <v>316</v>
      </c>
      <c r="H182" t="s">
        <v>19</v>
      </c>
      <c r="I182">
        <v>30846</v>
      </c>
      <c r="J182">
        <v>34586</v>
      </c>
      <c r="K182">
        <v>33270</v>
      </c>
    </row>
    <row r="183" spans="1:11" x14ac:dyDescent="0.25">
      <c r="B183">
        <v>182990</v>
      </c>
      <c r="C183">
        <v>183088</v>
      </c>
      <c r="E183" t="s">
        <v>11</v>
      </c>
      <c r="F183" t="s">
        <v>15</v>
      </c>
      <c r="G183" t="s">
        <v>317</v>
      </c>
      <c r="H183" t="s">
        <v>19</v>
      </c>
      <c r="I183">
        <v>1325</v>
      </c>
      <c r="J183">
        <v>1538</v>
      </c>
      <c r="K183">
        <v>1417</v>
      </c>
    </row>
    <row r="184" spans="1:11" x14ac:dyDescent="0.25">
      <c r="B184">
        <v>183073</v>
      </c>
      <c r="C184">
        <v>183168</v>
      </c>
      <c r="D184">
        <v>183184</v>
      </c>
      <c r="E184" t="s">
        <v>11</v>
      </c>
      <c r="F184" t="s">
        <v>15</v>
      </c>
      <c r="G184" t="s">
        <v>318</v>
      </c>
      <c r="H184" t="s">
        <v>19</v>
      </c>
      <c r="I184">
        <v>390</v>
      </c>
      <c r="J184">
        <v>472</v>
      </c>
      <c r="K184">
        <v>363</v>
      </c>
    </row>
    <row r="185" spans="1:11" x14ac:dyDescent="0.25">
      <c r="A185">
        <v>183269</v>
      </c>
      <c r="B185">
        <v>183283</v>
      </c>
      <c r="C185">
        <v>184533</v>
      </c>
      <c r="D185">
        <v>184616</v>
      </c>
      <c r="E185" t="s">
        <v>11</v>
      </c>
      <c r="F185" t="s">
        <v>15</v>
      </c>
      <c r="G185" t="s">
        <v>319</v>
      </c>
      <c r="H185" t="s">
        <v>320</v>
      </c>
      <c r="I185">
        <v>6709</v>
      </c>
      <c r="J185">
        <v>6581</v>
      </c>
      <c r="K185">
        <v>5760</v>
      </c>
    </row>
    <row r="186" spans="1:11" x14ac:dyDescent="0.25">
      <c r="A186">
        <v>184617</v>
      </c>
      <c r="B186">
        <v>184617</v>
      </c>
      <c r="C186">
        <v>185075</v>
      </c>
      <c r="D186">
        <v>185077</v>
      </c>
      <c r="E186" t="s">
        <v>11</v>
      </c>
      <c r="F186" t="s">
        <v>15</v>
      </c>
      <c r="G186" t="s">
        <v>321</v>
      </c>
      <c r="H186" t="s">
        <v>19</v>
      </c>
      <c r="I186">
        <v>4016</v>
      </c>
      <c r="J186">
        <v>4620</v>
      </c>
      <c r="K186">
        <v>4865</v>
      </c>
    </row>
    <row r="187" spans="1:11" x14ac:dyDescent="0.25">
      <c r="A187">
        <v>185283</v>
      </c>
      <c r="B187">
        <v>185329</v>
      </c>
      <c r="C187">
        <v>186753</v>
      </c>
      <c r="D187">
        <v>186935</v>
      </c>
      <c r="E187" t="s">
        <v>11</v>
      </c>
      <c r="F187" t="s">
        <v>15</v>
      </c>
      <c r="G187" t="s">
        <v>322</v>
      </c>
      <c r="H187" t="s">
        <v>323</v>
      </c>
      <c r="I187">
        <v>4704</v>
      </c>
      <c r="J187">
        <v>5319</v>
      </c>
      <c r="K187">
        <v>3198</v>
      </c>
    </row>
    <row r="188" spans="1:11" x14ac:dyDescent="0.25">
      <c r="A188">
        <v>186963</v>
      </c>
      <c r="B188">
        <v>187011</v>
      </c>
      <c r="C188">
        <v>188306</v>
      </c>
      <c r="E188" t="s">
        <v>11</v>
      </c>
      <c r="F188" t="s">
        <v>15</v>
      </c>
      <c r="G188" t="s">
        <v>324</v>
      </c>
      <c r="H188" t="s">
        <v>325</v>
      </c>
      <c r="I188">
        <v>8512</v>
      </c>
      <c r="J188">
        <v>8753</v>
      </c>
      <c r="K188">
        <v>6805</v>
      </c>
    </row>
    <row r="189" spans="1:11" x14ac:dyDescent="0.25">
      <c r="B189">
        <v>188284</v>
      </c>
      <c r="C189">
        <v>188550</v>
      </c>
      <c r="D189">
        <v>188550</v>
      </c>
      <c r="E189" t="s">
        <v>11</v>
      </c>
      <c r="F189" t="s">
        <v>15</v>
      </c>
      <c r="G189" t="s">
        <v>326</v>
      </c>
      <c r="H189" t="s">
        <v>19</v>
      </c>
      <c r="I189">
        <v>2845</v>
      </c>
      <c r="J189">
        <v>2724</v>
      </c>
      <c r="K189">
        <v>2199</v>
      </c>
    </row>
    <row r="190" spans="1:11" x14ac:dyDescent="0.25">
      <c r="A190">
        <v>188662</v>
      </c>
      <c r="B190">
        <v>188670</v>
      </c>
      <c r="C190">
        <v>190877</v>
      </c>
      <c r="D190">
        <v>190877</v>
      </c>
      <c r="E190" t="s">
        <v>11</v>
      </c>
      <c r="F190" t="s">
        <v>15</v>
      </c>
      <c r="G190" t="s">
        <v>327</v>
      </c>
      <c r="H190" t="s">
        <v>328</v>
      </c>
      <c r="I190">
        <v>29519</v>
      </c>
      <c r="J190">
        <v>41093</v>
      </c>
      <c r="K190">
        <v>46475</v>
      </c>
    </row>
    <row r="191" spans="1:11" x14ac:dyDescent="0.25">
      <c r="A191">
        <v>190878</v>
      </c>
      <c r="B191">
        <v>190889</v>
      </c>
      <c r="C191">
        <v>191029</v>
      </c>
      <c r="D191">
        <v>191029</v>
      </c>
      <c r="E191" t="s">
        <v>11</v>
      </c>
      <c r="F191" t="s">
        <v>15</v>
      </c>
      <c r="G191" t="s">
        <v>329</v>
      </c>
      <c r="H191" t="s">
        <v>19</v>
      </c>
      <c r="I191">
        <v>3776</v>
      </c>
      <c r="J191">
        <v>6775</v>
      </c>
      <c r="K191">
        <v>6302</v>
      </c>
    </row>
    <row r="192" spans="1:11" x14ac:dyDescent="0.25">
      <c r="A192">
        <v>191030</v>
      </c>
      <c r="B192">
        <v>191073</v>
      </c>
      <c r="C192">
        <v>191579</v>
      </c>
      <c r="E192" t="s">
        <v>11</v>
      </c>
      <c r="F192" t="s">
        <v>15</v>
      </c>
      <c r="G192" t="s">
        <v>330</v>
      </c>
      <c r="H192" t="s">
        <v>151</v>
      </c>
      <c r="I192">
        <v>5274</v>
      </c>
      <c r="J192">
        <v>7405</v>
      </c>
      <c r="K192">
        <v>6826</v>
      </c>
    </row>
    <row r="193" spans="1:11" x14ac:dyDescent="0.25">
      <c r="B193">
        <v>191572</v>
      </c>
      <c r="C193">
        <v>192162</v>
      </c>
      <c r="E193" t="s">
        <v>11</v>
      </c>
      <c r="F193" t="s">
        <v>15</v>
      </c>
      <c r="G193" t="s">
        <v>331</v>
      </c>
      <c r="H193" t="s">
        <v>332</v>
      </c>
      <c r="I193">
        <v>9621</v>
      </c>
      <c r="J193">
        <v>13972</v>
      </c>
      <c r="K193">
        <v>14774</v>
      </c>
    </row>
    <row r="194" spans="1:11" x14ac:dyDescent="0.25">
      <c r="B194">
        <v>192159</v>
      </c>
      <c r="C194">
        <v>192461</v>
      </c>
      <c r="E194" t="s">
        <v>11</v>
      </c>
      <c r="F194" t="s">
        <v>15</v>
      </c>
      <c r="G194" t="s">
        <v>333</v>
      </c>
      <c r="H194" t="s">
        <v>19</v>
      </c>
      <c r="I194">
        <v>4476</v>
      </c>
      <c r="J194">
        <v>6521</v>
      </c>
      <c r="K194">
        <v>6778</v>
      </c>
    </row>
    <row r="195" spans="1:11" x14ac:dyDescent="0.25">
      <c r="B195">
        <v>192437</v>
      </c>
      <c r="C195">
        <v>192775</v>
      </c>
      <c r="D195">
        <v>192796</v>
      </c>
      <c r="E195" t="s">
        <v>11</v>
      </c>
      <c r="F195" t="s">
        <v>15</v>
      </c>
      <c r="G195" t="s">
        <v>334</v>
      </c>
      <c r="H195" t="s">
        <v>19</v>
      </c>
      <c r="I195">
        <v>5605</v>
      </c>
      <c r="J195">
        <v>7920</v>
      </c>
      <c r="K195">
        <v>8176</v>
      </c>
    </row>
    <row r="196" spans="1:11" x14ac:dyDescent="0.25">
      <c r="A196">
        <v>192882</v>
      </c>
      <c r="B196">
        <v>193042</v>
      </c>
      <c r="C196">
        <v>193350</v>
      </c>
      <c r="D196">
        <v>193350</v>
      </c>
      <c r="E196" t="s">
        <v>11</v>
      </c>
      <c r="F196" t="s">
        <v>335</v>
      </c>
      <c r="G196" t="s">
        <v>336</v>
      </c>
      <c r="H196" t="s">
        <v>337</v>
      </c>
      <c r="I196">
        <v>33530</v>
      </c>
      <c r="J196">
        <v>29097</v>
      </c>
      <c r="K196">
        <v>13359</v>
      </c>
    </row>
    <row r="197" spans="1:11" x14ac:dyDescent="0.25">
      <c r="A197">
        <v>193351</v>
      </c>
      <c r="B197">
        <v>193567</v>
      </c>
      <c r="C197">
        <v>194193</v>
      </c>
      <c r="D197">
        <v>194193</v>
      </c>
      <c r="E197" t="s">
        <v>11</v>
      </c>
      <c r="F197" t="s">
        <v>338</v>
      </c>
      <c r="G197" t="s">
        <v>339</v>
      </c>
      <c r="H197" t="s">
        <v>340</v>
      </c>
      <c r="I197">
        <v>65065</v>
      </c>
      <c r="J197">
        <v>57738</v>
      </c>
      <c r="K197">
        <v>19114</v>
      </c>
    </row>
    <row r="198" spans="1:11" x14ac:dyDescent="0.25">
      <c r="A198">
        <v>194194</v>
      </c>
      <c r="B198">
        <v>194218</v>
      </c>
      <c r="C198">
        <v>194841</v>
      </c>
      <c r="E198" t="s">
        <v>11</v>
      </c>
      <c r="F198" t="s">
        <v>341</v>
      </c>
      <c r="G198" t="s">
        <v>342</v>
      </c>
      <c r="H198" t="s">
        <v>343</v>
      </c>
      <c r="I198">
        <v>23658</v>
      </c>
      <c r="J198">
        <v>20422</v>
      </c>
      <c r="K198">
        <v>5264</v>
      </c>
    </row>
    <row r="199" spans="1:11" x14ac:dyDescent="0.25">
      <c r="B199">
        <v>194841</v>
      </c>
      <c r="C199">
        <v>195137</v>
      </c>
      <c r="D199">
        <v>195140</v>
      </c>
      <c r="E199" t="s">
        <v>11</v>
      </c>
      <c r="F199" t="s">
        <v>344</v>
      </c>
      <c r="G199" t="s">
        <v>345</v>
      </c>
      <c r="H199" t="s">
        <v>346</v>
      </c>
      <c r="I199">
        <v>21022</v>
      </c>
      <c r="J199">
        <v>19915</v>
      </c>
      <c r="K199">
        <v>3966</v>
      </c>
    </row>
    <row r="200" spans="1:11" x14ac:dyDescent="0.25">
      <c r="A200">
        <v>195142</v>
      </c>
      <c r="B200">
        <v>195155</v>
      </c>
      <c r="C200">
        <v>195988</v>
      </c>
      <c r="D200">
        <v>196006</v>
      </c>
      <c r="E200" t="s">
        <v>11</v>
      </c>
      <c r="F200" t="s">
        <v>347</v>
      </c>
      <c r="G200" t="s">
        <v>348</v>
      </c>
      <c r="H200" t="s">
        <v>349</v>
      </c>
      <c r="I200">
        <v>68179</v>
      </c>
      <c r="J200">
        <v>59810</v>
      </c>
      <c r="K200">
        <v>11691</v>
      </c>
    </row>
    <row r="201" spans="1:11" x14ac:dyDescent="0.25">
      <c r="A201">
        <v>196041</v>
      </c>
      <c r="B201">
        <v>196092</v>
      </c>
      <c r="C201">
        <v>196373</v>
      </c>
      <c r="D201">
        <v>196373</v>
      </c>
      <c r="E201" t="s">
        <v>11</v>
      </c>
      <c r="F201" t="s">
        <v>350</v>
      </c>
      <c r="G201" t="s">
        <v>351</v>
      </c>
      <c r="H201" t="s">
        <v>352</v>
      </c>
      <c r="I201">
        <v>30769</v>
      </c>
      <c r="J201">
        <v>28999</v>
      </c>
      <c r="K201">
        <v>4548</v>
      </c>
    </row>
    <row r="202" spans="1:11" x14ac:dyDescent="0.25">
      <c r="A202">
        <v>196374</v>
      </c>
      <c r="B202">
        <v>196385</v>
      </c>
      <c r="C202">
        <v>196729</v>
      </c>
      <c r="D202">
        <v>196741</v>
      </c>
      <c r="E202" t="s">
        <v>11</v>
      </c>
      <c r="F202" t="s">
        <v>353</v>
      </c>
      <c r="G202" t="s">
        <v>354</v>
      </c>
      <c r="H202" t="s">
        <v>355</v>
      </c>
      <c r="I202">
        <v>22458</v>
      </c>
      <c r="J202">
        <v>21296</v>
      </c>
      <c r="K202">
        <v>2995</v>
      </c>
    </row>
    <row r="203" spans="1:11" x14ac:dyDescent="0.25">
      <c r="A203">
        <v>196742</v>
      </c>
      <c r="B203">
        <v>196742</v>
      </c>
      <c r="C203">
        <v>197395</v>
      </c>
      <c r="D203">
        <v>197398</v>
      </c>
      <c r="E203" t="s">
        <v>11</v>
      </c>
      <c r="F203" t="s">
        <v>356</v>
      </c>
      <c r="G203" t="s">
        <v>357</v>
      </c>
      <c r="H203" t="s">
        <v>358</v>
      </c>
      <c r="I203">
        <v>55343</v>
      </c>
      <c r="J203">
        <v>48860</v>
      </c>
      <c r="K203">
        <v>7368</v>
      </c>
    </row>
    <row r="204" spans="1:11" x14ac:dyDescent="0.25">
      <c r="A204">
        <v>197399</v>
      </c>
      <c r="B204">
        <v>197399</v>
      </c>
      <c r="C204">
        <v>197812</v>
      </c>
      <c r="D204">
        <v>197821</v>
      </c>
      <c r="E204" t="s">
        <v>11</v>
      </c>
      <c r="F204" t="s">
        <v>359</v>
      </c>
      <c r="G204" t="s">
        <v>360</v>
      </c>
      <c r="H204" t="s">
        <v>361</v>
      </c>
      <c r="I204">
        <v>45341</v>
      </c>
      <c r="J204">
        <v>43496</v>
      </c>
      <c r="K204">
        <v>6765</v>
      </c>
    </row>
    <row r="205" spans="1:11" x14ac:dyDescent="0.25">
      <c r="A205">
        <v>197822</v>
      </c>
      <c r="B205">
        <v>197822</v>
      </c>
      <c r="C205">
        <v>198028</v>
      </c>
      <c r="D205">
        <v>198029</v>
      </c>
      <c r="E205" t="s">
        <v>11</v>
      </c>
      <c r="F205" t="s">
        <v>362</v>
      </c>
      <c r="G205" t="s">
        <v>363</v>
      </c>
      <c r="H205" t="s">
        <v>364</v>
      </c>
      <c r="I205">
        <v>21960</v>
      </c>
      <c r="J205">
        <v>20329</v>
      </c>
      <c r="K205">
        <v>3003</v>
      </c>
    </row>
    <row r="206" spans="1:11" x14ac:dyDescent="0.25">
      <c r="A206" s="7">
        <v>198030</v>
      </c>
      <c r="B206" s="7">
        <v>198053</v>
      </c>
      <c r="C206" s="7">
        <v>198313</v>
      </c>
      <c r="D206" s="7">
        <v>198338</v>
      </c>
      <c r="E206" s="7" t="s">
        <v>11</v>
      </c>
      <c r="F206" s="7" t="s">
        <v>365</v>
      </c>
      <c r="G206" s="7" t="s">
        <v>366</v>
      </c>
      <c r="H206" s="7" t="s">
        <v>367</v>
      </c>
      <c r="I206" s="7">
        <v>30517</v>
      </c>
      <c r="J206" s="7">
        <v>26589</v>
      </c>
      <c r="K206" s="7">
        <v>4047</v>
      </c>
    </row>
    <row r="207" spans="1:11" x14ac:dyDescent="0.25">
      <c r="A207">
        <v>198339</v>
      </c>
      <c r="B207">
        <v>198339</v>
      </c>
      <c r="C207">
        <v>198707</v>
      </c>
      <c r="D207">
        <v>198784</v>
      </c>
      <c r="E207" t="s">
        <v>11</v>
      </c>
      <c r="F207" t="s">
        <v>368</v>
      </c>
      <c r="G207" t="s">
        <v>369</v>
      </c>
      <c r="H207" t="s">
        <v>370</v>
      </c>
      <c r="I207">
        <v>40406</v>
      </c>
      <c r="J207">
        <v>36763</v>
      </c>
      <c r="K207">
        <v>6863</v>
      </c>
    </row>
    <row r="208" spans="1:11" x14ac:dyDescent="0.25">
      <c r="A208">
        <v>198785</v>
      </c>
      <c r="B208">
        <v>198785</v>
      </c>
      <c r="C208">
        <v>199090</v>
      </c>
      <c r="D208">
        <v>199090</v>
      </c>
      <c r="E208" t="s">
        <v>11</v>
      </c>
      <c r="F208" t="s">
        <v>371</v>
      </c>
      <c r="G208" t="s">
        <v>372</v>
      </c>
      <c r="H208" t="s">
        <v>373</v>
      </c>
      <c r="I208">
        <v>28589</v>
      </c>
      <c r="J208">
        <v>28047</v>
      </c>
      <c r="K208">
        <v>5140</v>
      </c>
    </row>
    <row r="209" spans="1:11" x14ac:dyDescent="0.25">
      <c r="A209" s="7">
        <v>199110</v>
      </c>
      <c r="B209" s="7">
        <v>199114</v>
      </c>
      <c r="C209" s="7">
        <v>199656</v>
      </c>
      <c r="D209" s="7">
        <v>199673</v>
      </c>
      <c r="E209" s="7" t="s">
        <v>11</v>
      </c>
      <c r="F209" s="7" t="s">
        <v>374</v>
      </c>
      <c r="G209" s="7" t="s">
        <v>375</v>
      </c>
      <c r="H209" s="7" t="s">
        <v>376</v>
      </c>
      <c r="I209" s="7">
        <v>31732</v>
      </c>
      <c r="J209" s="7">
        <v>32692</v>
      </c>
      <c r="K209" s="7">
        <v>6889</v>
      </c>
    </row>
    <row r="210" spans="1:11" x14ac:dyDescent="0.25">
      <c r="A210" s="7">
        <v>199674</v>
      </c>
      <c r="B210" s="7">
        <v>199674</v>
      </c>
      <c r="C210" s="7">
        <v>199943</v>
      </c>
      <c r="D210" s="7">
        <v>200061</v>
      </c>
      <c r="E210" s="7" t="s">
        <v>11</v>
      </c>
      <c r="F210" s="7" t="s">
        <v>377</v>
      </c>
      <c r="G210" s="7" t="s">
        <v>378</v>
      </c>
      <c r="H210" s="7" t="s">
        <v>379</v>
      </c>
      <c r="I210" s="7">
        <v>12991</v>
      </c>
      <c r="J210" s="7">
        <v>13179</v>
      </c>
      <c r="K210" s="7">
        <v>3195</v>
      </c>
    </row>
    <row r="211" spans="1:11" x14ac:dyDescent="0.25">
      <c r="B211">
        <v>200032</v>
      </c>
      <c r="C211">
        <v>199910</v>
      </c>
      <c r="D211">
        <v>199910</v>
      </c>
      <c r="E211" t="s">
        <v>15</v>
      </c>
      <c r="F211" t="s">
        <v>15</v>
      </c>
      <c r="G211" t="s">
        <v>380</v>
      </c>
      <c r="H211" t="s">
        <v>19</v>
      </c>
      <c r="I211">
        <v>130</v>
      </c>
      <c r="J211">
        <v>132</v>
      </c>
      <c r="K211">
        <v>22</v>
      </c>
    </row>
    <row r="212" spans="1:11" x14ac:dyDescent="0.25">
      <c r="A212">
        <v>200062</v>
      </c>
      <c r="B212">
        <v>200228</v>
      </c>
      <c r="C212">
        <v>200626</v>
      </c>
      <c r="D212">
        <v>200646</v>
      </c>
      <c r="E212" t="s">
        <v>11</v>
      </c>
      <c r="F212" t="s">
        <v>381</v>
      </c>
      <c r="G212" t="s">
        <v>382</v>
      </c>
      <c r="H212" t="s">
        <v>383</v>
      </c>
      <c r="I212">
        <v>61515</v>
      </c>
      <c r="J212">
        <v>54338</v>
      </c>
      <c r="K212">
        <v>13665</v>
      </c>
    </row>
    <row r="213" spans="1:11" x14ac:dyDescent="0.25">
      <c r="A213" s="7">
        <v>200686</v>
      </c>
      <c r="B213" s="7">
        <v>200818</v>
      </c>
      <c r="C213" s="7">
        <v>201354</v>
      </c>
      <c r="D213" s="7">
        <v>201437</v>
      </c>
      <c r="E213" s="7" t="s">
        <v>11</v>
      </c>
      <c r="F213" s="7" t="s">
        <v>384</v>
      </c>
      <c r="G213" s="7" t="s">
        <v>385</v>
      </c>
      <c r="H213" s="7" t="s">
        <v>386</v>
      </c>
      <c r="I213" s="7">
        <v>38963</v>
      </c>
      <c r="J213" s="7">
        <v>35971</v>
      </c>
      <c r="K213" s="7">
        <v>11109</v>
      </c>
    </row>
    <row r="214" spans="1:11" x14ac:dyDescent="0.25">
      <c r="A214">
        <v>201438</v>
      </c>
      <c r="B214">
        <v>201438</v>
      </c>
      <c r="C214">
        <v>201794</v>
      </c>
      <c r="D214">
        <v>201794</v>
      </c>
      <c r="E214" t="s">
        <v>11</v>
      </c>
      <c r="F214" t="s">
        <v>387</v>
      </c>
      <c r="G214" t="s">
        <v>388</v>
      </c>
      <c r="H214" t="s">
        <v>389</v>
      </c>
      <c r="I214">
        <v>29472</v>
      </c>
      <c r="J214">
        <v>28524</v>
      </c>
      <c r="K214">
        <v>10185</v>
      </c>
    </row>
    <row r="215" spans="1:11" x14ac:dyDescent="0.25">
      <c r="A215">
        <v>201795</v>
      </c>
      <c r="B215">
        <v>201812</v>
      </c>
      <c r="C215">
        <v>202306</v>
      </c>
      <c r="D215">
        <v>202306</v>
      </c>
      <c r="E215" t="s">
        <v>11</v>
      </c>
      <c r="F215" t="s">
        <v>390</v>
      </c>
      <c r="G215" t="s">
        <v>391</v>
      </c>
      <c r="H215" t="s">
        <v>392</v>
      </c>
      <c r="I215">
        <v>55332</v>
      </c>
      <c r="J215">
        <v>55309</v>
      </c>
      <c r="K215">
        <v>22184</v>
      </c>
    </row>
    <row r="216" spans="1:11" x14ac:dyDescent="0.25">
      <c r="A216">
        <v>202307</v>
      </c>
      <c r="B216">
        <v>202320</v>
      </c>
      <c r="C216">
        <v>202502</v>
      </c>
      <c r="D216">
        <v>202510</v>
      </c>
      <c r="E216" t="s">
        <v>11</v>
      </c>
      <c r="F216" t="s">
        <v>393</v>
      </c>
      <c r="G216" t="s">
        <v>394</v>
      </c>
      <c r="H216" t="s">
        <v>395</v>
      </c>
      <c r="I216">
        <v>35355</v>
      </c>
      <c r="J216">
        <v>30050</v>
      </c>
      <c r="K216">
        <v>13410</v>
      </c>
    </row>
    <row r="217" spans="1:11" x14ac:dyDescent="0.25">
      <c r="A217">
        <v>202513</v>
      </c>
      <c r="B217">
        <v>202647</v>
      </c>
      <c r="C217">
        <v>203087</v>
      </c>
      <c r="D217">
        <v>203087</v>
      </c>
      <c r="E217" t="s">
        <v>11</v>
      </c>
      <c r="F217" t="s">
        <v>396</v>
      </c>
      <c r="G217" t="s">
        <v>397</v>
      </c>
      <c r="H217" t="s">
        <v>398</v>
      </c>
      <c r="I217">
        <v>20900</v>
      </c>
      <c r="J217">
        <v>22731</v>
      </c>
      <c r="K217">
        <v>9961</v>
      </c>
    </row>
    <row r="218" spans="1:11" x14ac:dyDescent="0.25">
      <c r="A218">
        <v>203088</v>
      </c>
      <c r="B218">
        <v>203100</v>
      </c>
      <c r="C218">
        <v>204410</v>
      </c>
      <c r="D218">
        <v>204428</v>
      </c>
      <c r="E218" t="s">
        <v>11</v>
      </c>
      <c r="F218" t="s">
        <v>399</v>
      </c>
      <c r="G218" t="s">
        <v>400</v>
      </c>
      <c r="H218" t="s">
        <v>401</v>
      </c>
      <c r="I218">
        <v>76266</v>
      </c>
      <c r="J218">
        <v>78629</v>
      </c>
      <c r="K218">
        <v>46557</v>
      </c>
    </row>
    <row r="219" spans="1:11" x14ac:dyDescent="0.25">
      <c r="A219">
        <v>204561</v>
      </c>
      <c r="B219">
        <v>204561</v>
      </c>
      <c r="C219">
        <v>205199</v>
      </c>
      <c r="D219">
        <v>205278</v>
      </c>
      <c r="E219" t="s">
        <v>11</v>
      </c>
      <c r="F219" t="s">
        <v>402</v>
      </c>
      <c r="G219" t="s">
        <v>403</v>
      </c>
      <c r="H219" t="s">
        <v>404</v>
      </c>
      <c r="I219">
        <v>15474</v>
      </c>
      <c r="J219">
        <v>18272</v>
      </c>
      <c r="K219">
        <v>9317</v>
      </c>
    </row>
    <row r="220" spans="1:11" x14ac:dyDescent="0.25">
      <c r="A220">
        <v>205279</v>
      </c>
      <c r="B220">
        <v>205316</v>
      </c>
      <c r="C220">
        <v>205534</v>
      </c>
      <c r="D220">
        <v>205534</v>
      </c>
      <c r="E220" t="s">
        <v>11</v>
      </c>
      <c r="F220" t="s">
        <v>405</v>
      </c>
      <c r="G220" t="s">
        <v>406</v>
      </c>
      <c r="H220" t="s">
        <v>407</v>
      </c>
      <c r="I220">
        <v>68051</v>
      </c>
      <c r="J220">
        <v>68992</v>
      </c>
      <c r="K220">
        <v>45384</v>
      </c>
    </row>
    <row r="221" spans="1:11" x14ac:dyDescent="0.25">
      <c r="A221">
        <v>205535</v>
      </c>
      <c r="B221">
        <v>205559</v>
      </c>
      <c r="C221">
        <v>205675</v>
      </c>
      <c r="D221">
        <v>205675</v>
      </c>
      <c r="E221" t="s">
        <v>11</v>
      </c>
      <c r="F221" t="s">
        <v>408</v>
      </c>
      <c r="G221" t="s">
        <v>409</v>
      </c>
      <c r="H221" t="s">
        <v>410</v>
      </c>
      <c r="I221">
        <v>15379</v>
      </c>
      <c r="J221">
        <v>18331</v>
      </c>
      <c r="K221">
        <v>10164</v>
      </c>
    </row>
    <row r="222" spans="1:11" x14ac:dyDescent="0.25">
      <c r="A222">
        <v>205680</v>
      </c>
      <c r="B222">
        <v>205693</v>
      </c>
      <c r="C222">
        <v>206058</v>
      </c>
      <c r="D222">
        <v>206058</v>
      </c>
      <c r="E222" t="s">
        <v>11</v>
      </c>
      <c r="F222" t="s">
        <v>411</v>
      </c>
      <c r="G222" t="s">
        <v>412</v>
      </c>
      <c r="H222" t="s">
        <v>413</v>
      </c>
      <c r="I222">
        <v>51870</v>
      </c>
      <c r="J222">
        <v>55205</v>
      </c>
      <c r="K222">
        <v>29493</v>
      </c>
    </row>
    <row r="223" spans="1:11" x14ac:dyDescent="0.25">
      <c r="A223">
        <v>206059</v>
      </c>
      <c r="B223">
        <v>206076</v>
      </c>
      <c r="C223">
        <v>206459</v>
      </c>
      <c r="D223">
        <v>206501</v>
      </c>
      <c r="E223" t="s">
        <v>11</v>
      </c>
      <c r="F223" t="s">
        <v>15</v>
      </c>
      <c r="G223" t="s">
        <v>414</v>
      </c>
      <c r="H223" t="s">
        <v>415</v>
      </c>
      <c r="I223">
        <v>24907</v>
      </c>
      <c r="J223">
        <v>25824</v>
      </c>
      <c r="K223">
        <v>13826</v>
      </c>
    </row>
    <row r="224" spans="1:11" x14ac:dyDescent="0.25">
      <c r="A224">
        <v>206502</v>
      </c>
      <c r="B224">
        <v>206502</v>
      </c>
      <c r="C224">
        <v>207437</v>
      </c>
      <c r="D224">
        <v>207437</v>
      </c>
      <c r="E224" t="s">
        <v>11</v>
      </c>
      <c r="F224" t="s">
        <v>15</v>
      </c>
      <c r="G224" t="s">
        <v>416</v>
      </c>
      <c r="H224" t="s">
        <v>417</v>
      </c>
      <c r="I224">
        <v>101143</v>
      </c>
      <c r="J224">
        <v>110277</v>
      </c>
      <c r="K224">
        <v>63390</v>
      </c>
    </row>
    <row r="225" spans="1:11" x14ac:dyDescent="0.25">
      <c r="A225">
        <v>207438</v>
      </c>
      <c r="B225">
        <v>207449</v>
      </c>
      <c r="C225">
        <v>207835</v>
      </c>
      <c r="D225">
        <v>207847</v>
      </c>
      <c r="E225" t="s">
        <v>11</v>
      </c>
      <c r="F225" t="s">
        <v>418</v>
      </c>
      <c r="G225" t="s">
        <v>419</v>
      </c>
      <c r="H225" t="s">
        <v>420</v>
      </c>
      <c r="I225">
        <v>12223</v>
      </c>
      <c r="J225">
        <v>13340</v>
      </c>
      <c r="K225">
        <v>7916</v>
      </c>
    </row>
    <row r="226" spans="1:11" x14ac:dyDescent="0.25">
      <c r="A226">
        <v>208054</v>
      </c>
      <c r="B226">
        <v>208100</v>
      </c>
      <c r="C226">
        <v>208366</v>
      </c>
      <c r="D226">
        <v>208366</v>
      </c>
      <c r="E226" t="s">
        <v>11</v>
      </c>
      <c r="F226" t="s">
        <v>15</v>
      </c>
      <c r="G226" t="s">
        <v>421</v>
      </c>
      <c r="H226" t="s">
        <v>19</v>
      </c>
      <c r="I226">
        <v>3820</v>
      </c>
      <c r="J226">
        <v>5209</v>
      </c>
      <c r="K226">
        <v>4668</v>
      </c>
    </row>
    <row r="227" spans="1:11" x14ac:dyDescent="0.25">
      <c r="A227">
        <v>208367</v>
      </c>
      <c r="B227">
        <v>208376</v>
      </c>
      <c r="C227">
        <v>209713</v>
      </c>
      <c r="D227">
        <v>209735</v>
      </c>
      <c r="E227" t="s">
        <v>11</v>
      </c>
      <c r="F227" t="s">
        <v>15</v>
      </c>
      <c r="G227" t="s">
        <v>422</v>
      </c>
      <c r="H227" t="s">
        <v>19</v>
      </c>
      <c r="I227">
        <v>19441</v>
      </c>
      <c r="J227">
        <v>28664</v>
      </c>
      <c r="K227">
        <v>22210</v>
      </c>
    </row>
    <row r="228" spans="1:11" x14ac:dyDescent="0.25">
      <c r="A228">
        <v>209779</v>
      </c>
      <c r="B228">
        <v>209957</v>
      </c>
      <c r="C228">
        <v>210649</v>
      </c>
      <c r="D228">
        <v>210666</v>
      </c>
      <c r="E228" t="s">
        <v>11</v>
      </c>
      <c r="F228" t="s">
        <v>15</v>
      </c>
      <c r="G228" t="s">
        <v>423</v>
      </c>
      <c r="H228" t="s">
        <v>424</v>
      </c>
      <c r="I228">
        <v>27981</v>
      </c>
      <c r="J228">
        <v>26473</v>
      </c>
      <c r="K228">
        <v>26279</v>
      </c>
    </row>
    <row r="229" spans="1:11" x14ac:dyDescent="0.25">
      <c r="B229">
        <v>213478</v>
      </c>
      <c r="C229">
        <v>212387</v>
      </c>
      <c r="E229" t="s">
        <v>15</v>
      </c>
      <c r="F229" t="s">
        <v>15</v>
      </c>
      <c r="G229" t="s">
        <v>425</v>
      </c>
      <c r="H229" t="s">
        <v>237</v>
      </c>
      <c r="I229">
        <v>32</v>
      </c>
      <c r="J229">
        <v>55</v>
      </c>
      <c r="K229">
        <v>21</v>
      </c>
    </row>
    <row r="230" spans="1:11" x14ac:dyDescent="0.25">
      <c r="B230">
        <v>214507</v>
      </c>
      <c r="C230">
        <v>213491</v>
      </c>
      <c r="E230" t="s">
        <v>15</v>
      </c>
      <c r="F230" t="s">
        <v>15</v>
      </c>
      <c r="G230" t="s">
        <v>426</v>
      </c>
      <c r="H230" t="s">
        <v>427</v>
      </c>
      <c r="I230">
        <v>37</v>
      </c>
      <c r="J230">
        <v>55</v>
      </c>
      <c r="K230">
        <v>10</v>
      </c>
    </row>
    <row r="231" spans="1:11" x14ac:dyDescent="0.25">
      <c r="B231">
        <v>214919</v>
      </c>
      <c r="C231">
        <v>214812</v>
      </c>
      <c r="E231" t="s">
        <v>15</v>
      </c>
      <c r="F231" t="s">
        <v>15</v>
      </c>
      <c r="G231" t="s">
        <v>428</v>
      </c>
      <c r="H231" t="s">
        <v>19</v>
      </c>
      <c r="I231">
        <v>25</v>
      </c>
      <c r="J231">
        <v>28</v>
      </c>
      <c r="K231">
        <v>17</v>
      </c>
    </row>
    <row r="232" spans="1:11" x14ac:dyDescent="0.25">
      <c r="B232">
        <v>215870</v>
      </c>
      <c r="C232">
        <v>215094</v>
      </c>
      <c r="D232">
        <v>215094</v>
      </c>
      <c r="E232" t="s">
        <v>15</v>
      </c>
      <c r="F232" t="s">
        <v>15</v>
      </c>
      <c r="G232" t="s">
        <v>429</v>
      </c>
      <c r="H232" t="s">
        <v>430</v>
      </c>
      <c r="I232">
        <v>392</v>
      </c>
      <c r="J232">
        <v>614</v>
      </c>
      <c r="K232">
        <v>216</v>
      </c>
    </row>
    <row r="233" spans="1:11" x14ac:dyDescent="0.25">
      <c r="A233">
        <v>215992</v>
      </c>
      <c r="B233">
        <v>215992</v>
      </c>
      <c r="C233">
        <v>216738</v>
      </c>
      <c r="D233">
        <v>216750</v>
      </c>
      <c r="E233" t="s">
        <v>11</v>
      </c>
      <c r="F233" t="s">
        <v>15</v>
      </c>
      <c r="G233" t="s">
        <v>431</v>
      </c>
      <c r="H233" t="s">
        <v>432</v>
      </c>
      <c r="I233">
        <v>1039</v>
      </c>
      <c r="J233">
        <v>1428</v>
      </c>
      <c r="K233">
        <v>557</v>
      </c>
    </row>
    <row r="234" spans="1:11" x14ac:dyDescent="0.25">
      <c r="A234">
        <v>216751</v>
      </c>
      <c r="B234">
        <v>216751</v>
      </c>
      <c r="C234">
        <v>217731</v>
      </c>
      <c r="D234">
        <v>217731</v>
      </c>
      <c r="E234" t="s">
        <v>11</v>
      </c>
      <c r="F234" t="s">
        <v>15</v>
      </c>
      <c r="G234" t="s">
        <v>433</v>
      </c>
      <c r="H234" t="s">
        <v>241</v>
      </c>
      <c r="I234">
        <v>1115</v>
      </c>
      <c r="J234">
        <v>1352</v>
      </c>
      <c r="K234">
        <v>582</v>
      </c>
    </row>
    <row r="235" spans="1:11" x14ac:dyDescent="0.25">
      <c r="A235">
        <v>217903</v>
      </c>
      <c r="B235">
        <v>217926</v>
      </c>
      <c r="C235">
        <v>218246</v>
      </c>
      <c r="D235">
        <v>218246</v>
      </c>
      <c r="E235" t="s">
        <v>11</v>
      </c>
      <c r="F235" t="s">
        <v>15</v>
      </c>
      <c r="G235" t="s">
        <v>434</v>
      </c>
      <c r="H235" t="s">
        <v>136</v>
      </c>
      <c r="I235">
        <v>5398</v>
      </c>
      <c r="J235">
        <v>22699</v>
      </c>
      <c r="K235">
        <v>4279</v>
      </c>
    </row>
    <row r="236" spans="1:11" x14ac:dyDescent="0.25">
      <c r="A236">
        <v>218271</v>
      </c>
      <c r="B236">
        <v>218292</v>
      </c>
      <c r="C236">
        <v>218600</v>
      </c>
      <c r="E236" t="s">
        <v>11</v>
      </c>
      <c r="F236" t="s">
        <v>15</v>
      </c>
      <c r="G236" t="s">
        <v>435</v>
      </c>
      <c r="H236" t="s">
        <v>130</v>
      </c>
      <c r="I236">
        <v>4180</v>
      </c>
      <c r="J236">
        <v>17059</v>
      </c>
      <c r="K236">
        <v>3130</v>
      </c>
    </row>
    <row r="237" spans="1:11" x14ac:dyDescent="0.25">
      <c r="B237">
        <v>218593</v>
      </c>
      <c r="C237">
        <v>219915</v>
      </c>
      <c r="D237">
        <v>220043</v>
      </c>
      <c r="E237" t="s">
        <v>11</v>
      </c>
      <c r="F237" t="s">
        <v>15</v>
      </c>
      <c r="G237" t="s">
        <v>436</v>
      </c>
      <c r="H237" t="s">
        <v>132</v>
      </c>
      <c r="I237">
        <v>10641</v>
      </c>
      <c r="J237">
        <v>49918</v>
      </c>
      <c r="K237">
        <v>8114</v>
      </c>
    </row>
    <row r="238" spans="1:11" x14ac:dyDescent="0.25">
      <c r="A238">
        <v>220047</v>
      </c>
      <c r="B238">
        <v>220066</v>
      </c>
      <c r="C238">
        <v>222504</v>
      </c>
      <c r="D238">
        <v>222509</v>
      </c>
      <c r="E238" t="s">
        <v>11</v>
      </c>
      <c r="F238" t="s">
        <v>15</v>
      </c>
      <c r="G238" t="s">
        <v>437</v>
      </c>
      <c r="H238" t="s">
        <v>438</v>
      </c>
      <c r="I238">
        <v>21646</v>
      </c>
      <c r="J238">
        <v>96775</v>
      </c>
      <c r="K238">
        <v>19344</v>
      </c>
    </row>
    <row r="239" spans="1:11" x14ac:dyDescent="0.25">
      <c r="A239">
        <v>222523</v>
      </c>
      <c r="B239">
        <v>222523</v>
      </c>
      <c r="C239">
        <v>223191</v>
      </c>
      <c r="D239">
        <v>223208</v>
      </c>
      <c r="E239" t="s">
        <v>11</v>
      </c>
      <c r="F239" t="s">
        <v>15</v>
      </c>
      <c r="G239" t="s">
        <v>439</v>
      </c>
      <c r="H239" t="s">
        <v>440</v>
      </c>
      <c r="I239">
        <v>5777</v>
      </c>
      <c r="J239">
        <v>26990</v>
      </c>
      <c r="K239">
        <v>6604</v>
      </c>
    </row>
    <row r="240" spans="1:11" x14ac:dyDescent="0.25">
      <c r="A240">
        <v>223209</v>
      </c>
      <c r="B240">
        <v>223209</v>
      </c>
      <c r="C240">
        <v>224297</v>
      </c>
      <c r="D240">
        <v>224297</v>
      </c>
      <c r="E240" t="s">
        <v>11</v>
      </c>
      <c r="F240" t="s">
        <v>441</v>
      </c>
      <c r="G240" t="s">
        <v>442</v>
      </c>
      <c r="H240" t="s">
        <v>443</v>
      </c>
      <c r="I240">
        <v>12980</v>
      </c>
      <c r="J240">
        <v>59162</v>
      </c>
      <c r="K240">
        <v>16006</v>
      </c>
    </row>
    <row r="241" spans="1:11" x14ac:dyDescent="0.25">
      <c r="A241">
        <v>224730</v>
      </c>
      <c r="B241">
        <v>224752</v>
      </c>
      <c r="C241">
        <v>227253</v>
      </c>
      <c r="D241">
        <v>227253</v>
      </c>
      <c r="E241" t="s">
        <v>11</v>
      </c>
      <c r="F241" t="s">
        <v>444</v>
      </c>
      <c r="G241" t="s">
        <v>445</v>
      </c>
      <c r="H241" t="s">
        <v>446</v>
      </c>
      <c r="I241">
        <v>31417</v>
      </c>
      <c r="J241">
        <v>39002</v>
      </c>
      <c r="K241">
        <v>29762</v>
      </c>
    </row>
    <row r="242" spans="1:11" x14ac:dyDescent="0.25">
      <c r="A242">
        <v>227447</v>
      </c>
      <c r="B242">
        <v>227448</v>
      </c>
      <c r="C242">
        <v>228143</v>
      </c>
      <c r="D242">
        <v>228154</v>
      </c>
      <c r="E242" t="s">
        <v>11</v>
      </c>
      <c r="F242" t="s">
        <v>15</v>
      </c>
      <c r="G242" t="s">
        <v>447</v>
      </c>
      <c r="H242" t="s">
        <v>151</v>
      </c>
      <c r="I242">
        <v>1416</v>
      </c>
      <c r="J242">
        <v>1600</v>
      </c>
      <c r="K242">
        <v>1265</v>
      </c>
    </row>
    <row r="243" spans="1:11" x14ac:dyDescent="0.25">
      <c r="A243">
        <v>228155</v>
      </c>
      <c r="B243">
        <v>228155</v>
      </c>
      <c r="C243">
        <v>228571</v>
      </c>
      <c r="D243">
        <v>228581</v>
      </c>
      <c r="E243" t="s">
        <v>11</v>
      </c>
      <c r="F243" t="s">
        <v>15</v>
      </c>
      <c r="G243" t="s">
        <v>448</v>
      </c>
      <c r="H243" t="s">
        <v>151</v>
      </c>
      <c r="I243">
        <v>1278</v>
      </c>
      <c r="J243">
        <v>1375</v>
      </c>
      <c r="K243">
        <v>1216</v>
      </c>
    </row>
    <row r="244" spans="1:11" x14ac:dyDescent="0.25">
      <c r="A244">
        <v>231487</v>
      </c>
      <c r="B244">
        <v>231465</v>
      </c>
      <c r="C244">
        <v>231373</v>
      </c>
      <c r="D244">
        <v>231373</v>
      </c>
      <c r="E244" t="s">
        <v>15</v>
      </c>
      <c r="F244" t="s">
        <v>15</v>
      </c>
      <c r="G244" t="s">
        <v>449</v>
      </c>
      <c r="H244" t="s">
        <v>19</v>
      </c>
      <c r="I244">
        <v>42</v>
      </c>
      <c r="J244">
        <v>73</v>
      </c>
      <c r="K244">
        <v>64</v>
      </c>
    </row>
    <row r="245" spans="1:11" x14ac:dyDescent="0.25">
      <c r="A245">
        <v>231600</v>
      </c>
      <c r="B245">
        <v>231600</v>
      </c>
      <c r="C245">
        <v>232598</v>
      </c>
      <c r="E245" t="s">
        <v>11</v>
      </c>
      <c r="F245" t="s">
        <v>450</v>
      </c>
      <c r="G245" t="s">
        <v>451</v>
      </c>
      <c r="H245" t="s">
        <v>452</v>
      </c>
      <c r="I245">
        <v>4762</v>
      </c>
      <c r="J245">
        <v>5007</v>
      </c>
      <c r="K245">
        <v>4203</v>
      </c>
    </row>
    <row r="246" spans="1:11" x14ac:dyDescent="0.25">
      <c r="B246">
        <v>232579</v>
      </c>
      <c r="C246">
        <v>233151</v>
      </c>
      <c r="D246">
        <v>233160</v>
      </c>
      <c r="E246" t="s">
        <v>11</v>
      </c>
      <c r="F246" t="s">
        <v>15</v>
      </c>
      <c r="G246" t="s">
        <v>453</v>
      </c>
      <c r="H246" t="s">
        <v>19</v>
      </c>
      <c r="I246">
        <v>1831</v>
      </c>
      <c r="J246">
        <v>1848</v>
      </c>
      <c r="K246">
        <v>1741</v>
      </c>
    </row>
    <row r="247" spans="1:11" x14ac:dyDescent="0.25">
      <c r="A247">
        <v>233196</v>
      </c>
      <c r="B247">
        <v>233382</v>
      </c>
      <c r="C247">
        <v>234140</v>
      </c>
      <c r="D247">
        <v>234148</v>
      </c>
      <c r="E247" t="s">
        <v>11</v>
      </c>
      <c r="F247" t="s">
        <v>15</v>
      </c>
      <c r="G247" t="s">
        <v>454</v>
      </c>
      <c r="H247" t="s">
        <v>455</v>
      </c>
      <c r="I247">
        <v>9064</v>
      </c>
      <c r="J247">
        <v>9814</v>
      </c>
      <c r="K247">
        <v>7322</v>
      </c>
    </row>
    <row r="248" spans="1:11" x14ac:dyDescent="0.25">
      <c r="A248">
        <v>234149</v>
      </c>
      <c r="B248">
        <v>234149</v>
      </c>
      <c r="C248">
        <v>234952</v>
      </c>
      <c r="D248">
        <v>234973</v>
      </c>
      <c r="E248" t="s">
        <v>11</v>
      </c>
      <c r="F248" t="s">
        <v>15</v>
      </c>
      <c r="G248" t="s">
        <v>456</v>
      </c>
      <c r="H248" t="s">
        <v>457</v>
      </c>
      <c r="I248">
        <v>7687</v>
      </c>
      <c r="J248">
        <v>7759</v>
      </c>
      <c r="K248">
        <v>6243</v>
      </c>
    </row>
    <row r="249" spans="1:11" x14ac:dyDescent="0.25">
      <c r="A249">
        <v>234974</v>
      </c>
      <c r="B249">
        <v>234974</v>
      </c>
      <c r="C249">
        <v>236233</v>
      </c>
      <c r="D249">
        <v>236245</v>
      </c>
      <c r="E249" t="s">
        <v>11</v>
      </c>
      <c r="F249" t="s">
        <v>15</v>
      </c>
      <c r="G249" t="s">
        <v>458</v>
      </c>
      <c r="H249" t="s">
        <v>459</v>
      </c>
      <c r="I249">
        <v>17474</v>
      </c>
      <c r="J249">
        <v>17104</v>
      </c>
      <c r="K249">
        <v>14101</v>
      </c>
    </row>
    <row r="250" spans="1:11" x14ac:dyDescent="0.25">
      <c r="A250">
        <v>236246</v>
      </c>
      <c r="B250">
        <v>236246</v>
      </c>
      <c r="C250">
        <v>238099</v>
      </c>
      <c r="D250">
        <v>238128</v>
      </c>
      <c r="E250" t="s">
        <v>11</v>
      </c>
      <c r="F250" t="s">
        <v>15</v>
      </c>
      <c r="G250" t="s">
        <v>460</v>
      </c>
      <c r="H250" t="s">
        <v>461</v>
      </c>
      <c r="I250">
        <v>30774</v>
      </c>
      <c r="J250">
        <v>34235</v>
      </c>
      <c r="K250">
        <v>29085</v>
      </c>
    </row>
    <row r="251" spans="1:11" x14ac:dyDescent="0.25">
      <c r="A251">
        <v>238160</v>
      </c>
      <c r="B251">
        <v>238198</v>
      </c>
      <c r="C251">
        <v>239577</v>
      </c>
      <c r="D251">
        <v>239577</v>
      </c>
      <c r="E251" t="s">
        <v>11</v>
      </c>
      <c r="F251" t="s">
        <v>15</v>
      </c>
      <c r="G251" t="s">
        <v>462</v>
      </c>
      <c r="H251" t="s">
        <v>463</v>
      </c>
      <c r="I251">
        <v>2270</v>
      </c>
      <c r="J251">
        <v>2504</v>
      </c>
      <c r="K251">
        <v>2360</v>
      </c>
    </row>
    <row r="252" spans="1:11" x14ac:dyDescent="0.25">
      <c r="A252">
        <v>239717</v>
      </c>
      <c r="B252">
        <v>239770</v>
      </c>
      <c r="C252">
        <v>241578</v>
      </c>
      <c r="D252">
        <v>241613</v>
      </c>
      <c r="E252" t="s">
        <v>11</v>
      </c>
      <c r="F252" t="s">
        <v>15</v>
      </c>
      <c r="G252" t="s">
        <v>464</v>
      </c>
      <c r="H252" t="s">
        <v>465</v>
      </c>
      <c r="I252">
        <v>42722</v>
      </c>
      <c r="J252">
        <v>33318</v>
      </c>
      <c r="K252">
        <v>30160</v>
      </c>
    </row>
    <row r="253" spans="1:11" x14ac:dyDescent="0.25">
      <c r="A253">
        <v>241666</v>
      </c>
      <c r="B253">
        <v>241697</v>
      </c>
      <c r="C253">
        <v>242746</v>
      </c>
      <c r="D253">
        <v>242746</v>
      </c>
      <c r="E253" t="s">
        <v>11</v>
      </c>
      <c r="F253" t="s">
        <v>15</v>
      </c>
      <c r="G253" t="s">
        <v>466</v>
      </c>
      <c r="H253" t="s">
        <v>19</v>
      </c>
      <c r="I253">
        <v>5348</v>
      </c>
      <c r="J253">
        <v>6724</v>
      </c>
      <c r="K253">
        <v>5748</v>
      </c>
    </row>
    <row r="254" spans="1:11" x14ac:dyDescent="0.25">
      <c r="A254">
        <v>246688</v>
      </c>
      <c r="B254">
        <v>246688</v>
      </c>
      <c r="C254">
        <v>242846</v>
      </c>
      <c r="D254">
        <v>242846</v>
      </c>
      <c r="E254" t="s">
        <v>15</v>
      </c>
      <c r="F254" t="s">
        <v>15</v>
      </c>
      <c r="G254" t="s">
        <v>467</v>
      </c>
      <c r="H254" t="s">
        <v>468</v>
      </c>
      <c r="I254">
        <v>2135</v>
      </c>
      <c r="J254">
        <v>2161</v>
      </c>
      <c r="K254">
        <v>446</v>
      </c>
    </row>
    <row r="255" spans="1:11" x14ac:dyDescent="0.25">
      <c r="B255">
        <v>246875</v>
      </c>
      <c r="C255">
        <v>246970</v>
      </c>
      <c r="E255" t="s">
        <v>11</v>
      </c>
      <c r="F255" t="s">
        <v>15</v>
      </c>
      <c r="G255" t="s">
        <v>469</v>
      </c>
      <c r="H255" t="s">
        <v>19</v>
      </c>
      <c r="I255">
        <v>1</v>
      </c>
      <c r="J255">
        <v>0</v>
      </c>
      <c r="K255">
        <v>0</v>
      </c>
    </row>
    <row r="256" spans="1:11" x14ac:dyDescent="0.25">
      <c r="A256">
        <v>246974</v>
      </c>
      <c r="B256">
        <v>247026</v>
      </c>
      <c r="C256">
        <v>247118</v>
      </c>
      <c r="E256" t="s">
        <v>11</v>
      </c>
      <c r="F256" t="s">
        <v>15</v>
      </c>
      <c r="G256" t="s">
        <v>470</v>
      </c>
      <c r="H256" t="s">
        <v>19</v>
      </c>
      <c r="I256">
        <v>43121</v>
      </c>
      <c r="J256">
        <v>50956</v>
      </c>
      <c r="K256">
        <v>34611</v>
      </c>
    </row>
    <row r="257" spans="1:11" x14ac:dyDescent="0.25">
      <c r="B257">
        <v>247105</v>
      </c>
      <c r="C257">
        <v>247518</v>
      </c>
      <c r="D257">
        <v>247518</v>
      </c>
      <c r="E257" t="s">
        <v>11</v>
      </c>
      <c r="F257" t="s">
        <v>471</v>
      </c>
      <c r="G257" t="s">
        <v>472</v>
      </c>
      <c r="H257" t="s">
        <v>473</v>
      </c>
      <c r="I257">
        <v>49833</v>
      </c>
      <c r="J257">
        <v>47867</v>
      </c>
      <c r="K257">
        <v>35816</v>
      </c>
    </row>
    <row r="258" spans="1:11" x14ac:dyDescent="0.25">
      <c r="A258">
        <v>247519</v>
      </c>
      <c r="B258">
        <v>247538</v>
      </c>
      <c r="C258">
        <v>248008</v>
      </c>
      <c r="D258">
        <v>248008</v>
      </c>
      <c r="E258" t="s">
        <v>11</v>
      </c>
      <c r="F258" t="s">
        <v>15</v>
      </c>
      <c r="G258" t="s">
        <v>474</v>
      </c>
      <c r="H258" t="s">
        <v>475</v>
      </c>
      <c r="I258">
        <v>33769</v>
      </c>
      <c r="J258">
        <v>35228</v>
      </c>
      <c r="K258">
        <v>25801</v>
      </c>
    </row>
    <row r="259" spans="1:11" x14ac:dyDescent="0.25">
      <c r="A259">
        <v>248009</v>
      </c>
      <c r="B259">
        <v>248433</v>
      </c>
      <c r="C259">
        <v>250514</v>
      </c>
      <c r="D259">
        <v>250514</v>
      </c>
      <c r="E259" t="s">
        <v>11</v>
      </c>
      <c r="F259" t="s">
        <v>15</v>
      </c>
      <c r="G259" t="s">
        <v>476</v>
      </c>
      <c r="H259" t="s">
        <v>477</v>
      </c>
      <c r="I259">
        <v>109716</v>
      </c>
      <c r="J259">
        <v>114362</v>
      </c>
      <c r="K259">
        <v>70889</v>
      </c>
    </row>
    <row r="260" spans="1:11" x14ac:dyDescent="0.25">
      <c r="A260">
        <v>250603</v>
      </c>
      <c r="B260">
        <v>250618</v>
      </c>
      <c r="C260">
        <v>255009</v>
      </c>
      <c r="D260">
        <v>255017</v>
      </c>
      <c r="E260" t="s">
        <v>11</v>
      </c>
      <c r="F260" t="s">
        <v>478</v>
      </c>
      <c r="G260" t="s">
        <v>479</v>
      </c>
      <c r="H260" t="s">
        <v>480</v>
      </c>
      <c r="I260">
        <v>20558</v>
      </c>
      <c r="J260">
        <v>19446</v>
      </c>
      <c r="K260">
        <v>12629</v>
      </c>
    </row>
    <row r="261" spans="1:11" x14ac:dyDescent="0.25">
      <c r="A261">
        <v>255093</v>
      </c>
      <c r="B261">
        <v>255111</v>
      </c>
      <c r="C261">
        <v>255374</v>
      </c>
      <c r="E261" t="s">
        <v>11</v>
      </c>
      <c r="F261" t="s">
        <v>15</v>
      </c>
      <c r="G261" t="s">
        <v>481</v>
      </c>
      <c r="H261" t="s">
        <v>19</v>
      </c>
      <c r="I261">
        <v>4231</v>
      </c>
      <c r="J261">
        <v>4262</v>
      </c>
      <c r="K261">
        <v>3752</v>
      </c>
    </row>
    <row r="262" spans="1:11" x14ac:dyDescent="0.25">
      <c r="B262">
        <v>255367</v>
      </c>
      <c r="C262">
        <v>255645</v>
      </c>
      <c r="D262">
        <v>255665</v>
      </c>
      <c r="E262" t="s">
        <v>11</v>
      </c>
      <c r="F262" t="s">
        <v>15</v>
      </c>
      <c r="G262" t="s">
        <v>482</v>
      </c>
      <c r="H262" t="s">
        <v>19</v>
      </c>
      <c r="I262">
        <v>3685</v>
      </c>
      <c r="J262">
        <v>3812</v>
      </c>
      <c r="K262">
        <v>3492</v>
      </c>
    </row>
    <row r="263" spans="1:11" x14ac:dyDescent="0.25">
      <c r="A263">
        <v>255666</v>
      </c>
      <c r="B263">
        <v>255666</v>
      </c>
      <c r="C263">
        <v>255818</v>
      </c>
      <c r="D263">
        <v>255818</v>
      </c>
      <c r="E263" t="s">
        <v>11</v>
      </c>
      <c r="F263" t="s">
        <v>15</v>
      </c>
      <c r="G263" t="s">
        <v>483</v>
      </c>
      <c r="H263" t="s">
        <v>19</v>
      </c>
      <c r="I263">
        <v>1471</v>
      </c>
      <c r="J263">
        <v>1549</v>
      </c>
      <c r="K263">
        <v>1380</v>
      </c>
    </row>
    <row r="264" spans="1:11" x14ac:dyDescent="0.25">
      <c r="A264">
        <v>255819</v>
      </c>
      <c r="B264">
        <v>255840</v>
      </c>
      <c r="C264">
        <v>257081</v>
      </c>
      <c r="D264">
        <v>257081</v>
      </c>
      <c r="E264" t="s">
        <v>11</v>
      </c>
      <c r="F264" t="s">
        <v>15</v>
      </c>
      <c r="G264" t="s">
        <v>484</v>
      </c>
      <c r="H264" t="s">
        <v>485</v>
      </c>
      <c r="I264">
        <v>10634</v>
      </c>
      <c r="J264">
        <v>11084</v>
      </c>
      <c r="K264">
        <v>9904</v>
      </c>
    </row>
    <row r="265" spans="1:11" x14ac:dyDescent="0.25">
      <c r="A265">
        <v>257082</v>
      </c>
      <c r="B265">
        <v>257091</v>
      </c>
      <c r="C265">
        <v>257321</v>
      </c>
      <c r="D265">
        <v>257520</v>
      </c>
      <c r="E265" t="s">
        <v>11</v>
      </c>
      <c r="F265" t="s">
        <v>15</v>
      </c>
      <c r="G265" t="s">
        <v>486</v>
      </c>
      <c r="H265" t="s">
        <v>19</v>
      </c>
      <c r="I265">
        <v>2680</v>
      </c>
      <c r="J265">
        <v>2951</v>
      </c>
      <c r="K265">
        <v>2781</v>
      </c>
    </row>
    <row r="266" spans="1:11" x14ac:dyDescent="0.25">
      <c r="A266">
        <v>257589</v>
      </c>
      <c r="B266">
        <v>257589</v>
      </c>
      <c r="C266">
        <v>258311</v>
      </c>
      <c r="D266">
        <v>258311</v>
      </c>
      <c r="E266" t="s">
        <v>11</v>
      </c>
      <c r="F266" t="s">
        <v>15</v>
      </c>
      <c r="G266" t="s">
        <v>487</v>
      </c>
      <c r="H266" t="s">
        <v>488</v>
      </c>
      <c r="I266">
        <v>4831</v>
      </c>
      <c r="J266">
        <v>5298</v>
      </c>
      <c r="K266">
        <v>4170</v>
      </c>
    </row>
    <row r="267" spans="1:11" x14ac:dyDescent="0.25">
      <c r="A267">
        <v>258509</v>
      </c>
      <c r="B267">
        <v>258529</v>
      </c>
      <c r="C267">
        <v>259863</v>
      </c>
      <c r="D267">
        <v>259877</v>
      </c>
      <c r="E267" t="s">
        <v>11</v>
      </c>
      <c r="F267" t="s">
        <v>15</v>
      </c>
      <c r="G267" t="s">
        <v>489</v>
      </c>
      <c r="H267" t="s">
        <v>485</v>
      </c>
      <c r="I267">
        <v>41057</v>
      </c>
      <c r="J267">
        <v>48541</v>
      </c>
      <c r="K267">
        <v>43398</v>
      </c>
    </row>
    <row r="268" spans="1:11" x14ac:dyDescent="0.25">
      <c r="A268">
        <v>260830</v>
      </c>
      <c r="B268">
        <v>260830</v>
      </c>
      <c r="C268">
        <v>259919</v>
      </c>
      <c r="D268">
        <v>259908</v>
      </c>
      <c r="E268" t="s">
        <v>15</v>
      </c>
      <c r="F268" t="s">
        <v>15</v>
      </c>
      <c r="G268" t="s">
        <v>490</v>
      </c>
      <c r="H268" t="s">
        <v>491</v>
      </c>
      <c r="I268">
        <v>18961</v>
      </c>
      <c r="J268">
        <v>28444</v>
      </c>
      <c r="K268">
        <v>20258</v>
      </c>
    </row>
    <row r="269" spans="1:11" x14ac:dyDescent="0.25">
      <c r="A269">
        <v>261657</v>
      </c>
      <c r="B269">
        <v>261657</v>
      </c>
      <c r="C269">
        <v>260854</v>
      </c>
      <c r="D269">
        <v>260831</v>
      </c>
      <c r="E269" t="s">
        <v>15</v>
      </c>
      <c r="F269" t="s">
        <v>15</v>
      </c>
      <c r="G269" t="s">
        <v>492</v>
      </c>
      <c r="H269" t="s">
        <v>493</v>
      </c>
      <c r="I269">
        <v>26489</v>
      </c>
      <c r="J269">
        <v>32076</v>
      </c>
      <c r="K269">
        <v>26444</v>
      </c>
    </row>
    <row r="270" spans="1:11" x14ac:dyDescent="0.25">
      <c r="A270">
        <v>262700</v>
      </c>
      <c r="B270">
        <v>262683</v>
      </c>
      <c r="C270">
        <v>261685</v>
      </c>
      <c r="D270">
        <v>261658</v>
      </c>
      <c r="E270" t="s">
        <v>15</v>
      </c>
      <c r="F270" t="s">
        <v>15</v>
      </c>
      <c r="G270" t="s">
        <v>494</v>
      </c>
      <c r="H270" t="s">
        <v>495</v>
      </c>
      <c r="I270">
        <v>19973</v>
      </c>
      <c r="J270">
        <v>29406</v>
      </c>
      <c r="K270">
        <v>21950</v>
      </c>
    </row>
    <row r="271" spans="1:11" x14ac:dyDescent="0.25">
      <c r="A271">
        <v>264002</v>
      </c>
      <c r="B271">
        <v>263926</v>
      </c>
      <c r="C271">
        <v>262907</v>
      </c>
      <c r="D271">
        <v>262907</v>
      </c>
      <c r="E271" t="s">
        <v>15</v>
      </c>
      <c r="F271" t="s">
        <v>15</v>
      </c>
      <c r="G271" t="s">
        <v>496</v>
      </c>
      <c r="H271" t="s">
        <v>497</v>
      </c>
      <c r="I271">
        <v>7303</v>
      </c>
      <c r="J271">
        <v>7708</v>
      </c>
      <c r="K271">
        <v>8065</v>
      </c>
    </row>
    <row r="272" spans="1:11" x14ac:dyDescent="0.25">
      <c r="A272">
        <v>265105</v>
      </c>
      <c r="B272">
        <v>265078</v>
      </c>
      <c r="C272">
        <v>264266</v>
      </c>
      <c r="D272">
        <v>264234</v>
      </c>
      <c r="E272" t="s">
        <v>15</v>
      </c>
      <c r="F272" t="s">
        <v>15</v>
      </c>
      <c r="G272" t="s">
        <v>498</v>
      </c>
      <c r="H272" t="s">
        <v>499</v>
      </c>
      <c r="I272">
        <v>9129</v>
      </c>
      <c r="J272">
        <v>11216</v>
      </c>
      <c r="K272">
        <v>9406</v>
      </c>
    </row>
    <row r="273" spans="1:11" x14ac:dyDescent="0.25">
      <c r="A273">
        <v>265214</v>
      </c>
      <c r="B273">
        <v>265214</v>
      </c>
      <c r="C273">
        <v>266686</v>
      </c>
      <c r="D273">
        <v>266741</v>
      </c>
      <c r="E273" t="s">
        <v>11</v>
      </c>
      <c r="F273" t="s">
        <v>15</v>
      </c>
      <c r="G273" t="s">
        <v>500</v>
      </c>
      <c r="H273" t="s">
        <v>501</v>
      </c>
      <c r="I273">
        <v>2630</v>
      </c>
      <c r="J273">
        <v>4880</v>
      </c>
      <c r="K273">
        <v>5204</v>
      </c>
    </row>
    <row r="274" spans="1:11" x14ac:dyDescent="0.25">
      <c r="A274">
        <v>266754</v>
      </c>
      <c r="B274">
        <v>266754</v>
      </c>
      <c r="C274">
        <v>267446</v>
      </c>
      <c r="D274">
        <v>267458</v>
      </c>
      <c r="E274" t="s">
        <v>11</v>
      </c>
      <c r="F274" t="s">
        <v>15</v>
      </c>
      <c r="G274" t="s">
        <v>502</v>
      </c>
      <c r="H274" t="s">
        <v>19</v>
      </c>
      <c r="I274">
        <v>315</v>
      </c>
      <c r="J274">
        <v>599</v>
      </c>
      <c r="K274">
        <v>590</v>
      </c>
    </row>
    <row r="275" spans="1:11" x14ac:dyDescent="0.25">
      <c r="A275">
        <v>267553</v>
      </c>
      <c r="B275">
        <v>267571</v>
      </c>
      <c r="C275">
        <v>268515</v>
      </c>
      <c r="D275">
        <v>268515</v>
      </c>
      <c r="E275" t="s">
        <v>11</v>
      </c>
      <c r="F275" t="s">
        <v>15</v>
      </c>
      <c r="G275" t="s">
        <v>503</v>
      </c>
      <c r="H275" t="s">
        <v>504</v>
      </c>
      <c r="I275">
        <v>4212</v>
      </c>
      <c r="J275">
        <v>5032</v>
      </c>
      <c r="K275">
        <v>3953</v>
      </c>
    </row>
    <row r="276" spans="1:11" x14ac:dyDescent="0.25">
      <c r="A276">
        <v>268516</v>
      </c>
      <c r="B276">
        <v>268517</v>
      </c>
      <c r="C276">
        <v>269839</v>
      </c>
      <c r="E276" t="s">
        <v>11</v>
      </c>
      <c r="F276" t="s">
        <v>15</v>
      </c>
      <c r="G276" t="s">
        <v>505</v>
      </c>
      <c r="H276" t="s">
        <v>320</v>
      </c>
      <c r="I276">
        <v>8805</v>
      </c>
      <c r="J276">
        <v>9707</v>
      </c>
      <c r="K276">
        <v>7679</v>
      </c>
    </row>
    <row r="277" spans="1:11" x14ac:dyDescent="0.25">
      <c r="B277">
        <v>269820</v>
      </c>
      <c r="C277">
        <v>270374</v>
      </c>
      <c r="D277">
        <v>270394</v>
      </c>
      <c r="E277" t="s">
        <v>11</v>
      </c>
      <c r="F277" t="s">
        <v>506</v>
      </c>
      <c r="G277" t="s">
        <v>507</v>
      </c>
      <c r="H277" t="s">
        <v>508</v>
      </c>
      <c r="I277">
        <v>5219</v>
      </c>
      <c r="J277">
        <v>6036</v>
      </c>
      <c r="K277">
        <v>4749</v>
      </c>
    </row>
    <row r="278" spans="1:11" x14ac:dyDescent="0.25">
      <c r="A278">
        <v>270417</v>
      </c>
      <c r="B278">
        <v>270417</v>
      </c>
      <c r="C278">
        <v>271229</v>
      </c>
      <c r="D278">
        <v>271229</v>
      </c>
      <c r="E278" t="s">
        <v>11</v>
      </c>
      <c r="F278" t="s">
        <v>15</v>
      </c>
      <c r="G278" t="s">
        <v>509</v>
      </c>
      <c r="H278" t="s">
        <v>510</v>
      </c>
      <c r="I278">
        <v>1435</v>
      </c>
      <c r="J278">
        <v>1722</v>
      </c>
      <c r="K278">
        <v>1430</v>
      </c>
    </row>
    <row r="279" spans="1:11" x14ac:dyDescent="0.25">
      <c r="A279">
        <v>271750</v>
      </c>
      <c r="B279">
        <v>271750</v>
      </c>
      <c r="C279">
        <v>271379</v>
      </c>
      <c r="D279">
        <v>271353</v>
      </c>
      <c r="E279" t="s">
        <v>15</v>
      </c>
      <c r="F279" t="s">
        <v>15</v>
      </c>
      <c r="G279" t="s">
        <v>511</v>
      </c>
      <c r="H279" t="s">
        <v>19</v>
      </c>
      <c r="I279">
        <v>2898</v>
      </c>
      <c r="J279">
        <v>3847</v>
      </c>
      <c r="K279">
        <v>2834</v>
      </c>
    </row>
    <row r="280" spans="1:11" x14ac:dyDescent="0.25">
      <c r="A280">
        <v>271948</v>
      </c>
      <c r="B280">
        <v>272052</v>
      </c>
      <c r="C280">
        <v>272498</v>
      </c>
      <c r="D280">
        <v>272516</v>
      </c>
      <c r="E280" t="s">
        <v>11</v>
      </c>
      <c r="F280" t="s">
        <v>512</v>
      </c>
      <c r="G280" t="s">
        <v>513</v>
      </c>
      <c r="H280" t="s">
        <v>514</v>
      </c>
      <c r="I280">
        <v>74198</v>
      </c>
      <c r="J280">
        <v>68581</v>
      </c>
      <c r="K280">
        <v>69475</v>
      </c>
    </row>
    <row r="281" spans="1:11" x14ac:dyDescent="0.25">
      <c r="A281">
        <v>272517</v>
      </c>
      <c r="B281">
        <v>272517</v>
      </c>
      <c r="C281">
        <v>272909</v>
      </c>
      <c r="D281">
        <v>272909</v>
      </c>
      <c r="E281" t="s">
        <v>11</v>
      </c>
      <c r="F281" t="s">
        <v>515</v>
      </c>
      <c r="G281" t="s">
        <v>516</v>
      </c>
      <c r="H281" t="s">
        <v>517</v>
      </c>
      <c r="I281">
        <v>51920</v>
      </c>
      <c r="J281">
        <v>44676</v>
      </c>
      <c r="K281">
        <v>46686</v>
      </c>
    </row>
    <row r="282" spans="1:11" x14ac:dyDescent="0.25">
      <c r="B282">
        <v>273303</v>
      </c>
      <c r="C282">
        <v>273172</v>
      </c>
      <c r="E282" t="s">
        <v>15</v>
      </c>
      <c r="F282" t="s">
        <v>15</v>
      </c>
      <c r="G282" t="s">
        <v>518</v>
      </c>
      <c r="H282" t="s">
        <v>19</v>
      </c>
      <c r="I282">
        <v>0</v>
      </c>
      <c r="J282">
        <v>0</v>
      </c>
      <c r="K282">
        <v>0</v>
      </c>
    </row>
    <row r="283" spans="1:11" x14ac:dyDescent="0.25">
      <c r="B283">
        <v>273651</v>
      </c>
      <c r="C283">
        <v>273502</v>
      </c>
      <c r="E283" t="s">
        <v>15</v>
      </c>
      <c r="F283" t="s">
        <v>15</v>
      </c>
      <c r="G283" t="s">
        <v>519</v>
      </c>
      <c r="H283" t="s">
        <v>19</v>
      </c>
      <c r="I283">
        <v>2</v>
      </c>
      <c r="J283">
        <v>1</v>
      </c>
      <c r="K283">
        <v>1</v>
      </c>
    </row>
    <row r="284" spans="1:11" x14ac:dyDescent="0.25">
      <c r="A284">
        <v>275161</v>
      </c>
      <c r="B284">
        <v>275161</v>
      </c>
      <c r="C284">
        <v>273953</v>
      </c>
      <c r="D284">
        <v>273934</v>
      </c>
      <c r="E284" t="s">
        <v>15</v>
      </c>
      <c r="F284" t="s">
        <v>15</v>
      </c>
      <c r="G284" t="s">
        <v>520</v>
      </c>
      <c r="H284" t="s">
        <v>19</v>
      </c>
      <c r="I284">
        <v>2879</v>
      </c>
      <c r="J284">
        <v>3501</v>
      </c>
      <c r="K284">
        <v>1514</v>
      </c>
    </row>
    <row r="285" spans="1:11" x14ac:dyDescent="0.25">
      <c r="A285">
        <v>275290</v>
      </c>
      <c r="B285">
        <v>275290</v>
      </c>
      <c r="C285">
        <v>275637</v>
      </c>
      <c r="D285">
        <v>275672</v>
      </c>
      <c r="E285" t="s">
        <v>11</v>
      </c>
      <c r="F285" t="s">
        <v>15</v>
      </c>
      <c r="G285" t="s">
        <v>521</v>
      </c>
      <c r="H285" t="s">
        <v>522</v>
      </c>
      <c r="I285">
        <v>1702</v>
      </c>
      <c r="J285">
        <v>2276</v>
      </c>
      <c r="K285">
        <v>1702</v>
      </c>
    </row>
    <row r="286" spans="1:11" x14ac:dyDescent="0.25">
      <c r="A286">
        <v>275676</v>
      </c>
      <c r="B286">
        <v>275816</v>
      </c>
      <c r="C286">
        <v>276154</v>
      </c>
      <c r="D286">
        <v>276154</v>
      </c>
      <c r="E286" t="s">
        <v>11</v>
      </c>
      <c r="F286" t="s">
        <v>15</v>
      </c>
      <c r="G286" t="s">
        <v>523</v>
      </c>
      <c r="H286" t="s">
        <v>57</v>
      </c>
      <c r="I286">
        <v>490</v>
      </c>
      <c r="J286">
        <v>591</v>
      </c>
      <c r="K286">
        <v>485</v>
      </c>
    </row>
    <row r="287" spans="1:11" x14ac:dyDescent="0.25">
      <c r="B287">
        <v>276283</v>
      </c>
      <c r="C287">
        <v>276648</v>
      </c>
      <c r="E287" t="s">
        <v>11</v>
      </c>
      <c r="F287" t="s">
        <v>15</v>
      </c>
      <c r="G287" t="s">
        <v>524</v>
      </c>
      <c r="H287" t="s">
        <v>19</v>
      </c>
      <c r="I287">
        <v>6</v>
      </c>
      <c r="J287">
        <v>8</v>
      </c>
      <c r="K287">
        <v>5</v>
      </c>
    </row>
    <row r="288" spans="1:11" x14ac:dyDescent="0.25">
      <c r="B288">
        <v>276838</v>
      </c>
      <c r="C288">
        <v>278274</v>
      </c>
      <c r="E288" t="s">
        <v>11</v>
      </c>
      <c r="F288" t="s">
        <v>525</v>
      </c>
      <c r="G288" t="s">
        <v>526</v>
      </c>
      <c r="H288" t="s">
        <v>527</v>
      </c>
      <c r="I288">
        <v>105</v>
      </c>
      <c r="J288">
        <v>136</v>
      </c>
      <c r="K288">
        <v>83</v>
      </c>
    </row>
    <row r="289" spans="1:11" x14ac:dyDescent="0.25">
      <c r="B289">
        <v>278326</v>
      </c>
      <c r="C289">
        <v>278565</v>
      </c>
      <c r="E289" t="s">
        <v>11</v>
      </c>
      <c r="F289" t="s">
        <v>15</v>
      </c>
      <c r="G289" t="s">
        <v>528</v>
      </c>
      <c r="H289" t="s">
        <v>19</v>
      </c>
      <c r="I289">
        <v>5</v>
      </c>
      <c r="J289">
        <v>3</v>
      </c>
      <c r="K289">
        <v>1</v>
      </c>
    </row>
    <row r="290" spans="1:11" x14ac:dyDescent="0.25">
      <c r="B290">
        <v>278695</v>
      </c>
      <c r="C290">
        <v>279009</v>
      </c>
      <c r="E290" t="s">
        <v>11</v>
      </c>
      <c r="F290" t="s">
        <v>529</v>
      </c>
      <c r="G290" t="s">
        <v>530</v>
      </c>
      <c r="H290" t="s">
        <v>531</v>
      </c>
      <c r="I290">
        <v>14</v>
      </c>
      <c r="J290">
        <v>10</v>
      </c>
      <c r="K290">
        <v>6</v>
      </c>
    </row>
    <row r="291" spans="1:11" x14ac:dyDescent="0.25">
      <c r="B291">
        <v>279127</v>
      </c>
      <c r="C291">
        <v>280608</v>
      </c>
      <c r="E291" t="s">
        <v>11</v>
      </c>
      <c r="F291" t="s">
        <v>15</v>
      </c>
      <c r="G291" t="s">
        <v>532</v>
      </c>
      <c r="H291" t="s">
        <v>241</v>
      </c>
      <c r="I291">
        <v>149</v>
      </c>
      <c r="J291">
        <v>237</v>
      </c>
      <c r="K291">
        <v>86</v>
      </c>
    </row>
    <row r="292" spans="1:11" x14ac:dyDescent="0.25">
      <c r="B292">
        <v>280609</v>
      </c>
      <c r="C292">
        <v>281106</v>
      </c>
      <c r="E292" t="s">
        <v>11</v>
      </c>
      <c r="F292" t="s">
        <v>15</v>
      </c>
      <c r="G292" t="s">
        <v>533</v>
      </c>
      <c r="H292" t="s">
        <v>136</v>
      </c>
      <c r="I292">
        <v>56</v>
      </c>
      <c r="J292">
        <v>104</v>
      </c>
      <c r="K292">
        <v>33</v>
      </c>
    </row>
    <row r="293" spans="1:11" x14ac:dyDescent="0.25">
      <c r="B293">
        <v>281116</v>
      </c>
      <c r="C293">
        <v>281430</v>
      </c>
      <c r="E293" t="s">
        <v>11</v>
      </c>
      <c r="F293" t="s">
        <v>534</v>
      </c>
      <c r="G293" t="s">
        <v>535</v>
      </c>
      <c r="H293" t="s">
        <v>536</v>
      </c>
      <c r="I293">
        <v>47</v>
      </c>
      <c r="J293">
        <v>79</v>
      </c>
      <c r="K293">
        <v>23</v>
      </c>
    </row>
    <row r="294" spans="1:11" x14ac:dyDescent="0.25">
      <c r="B294">
        <v>281461</v>
      </c>
      <c r="C294">
        <v>281967</v>
      </c>
      <c r="E294" t="s">
        <v>11</v>
      </c>
      <c r="F294" t="s">
        <v>15</v>
      </c>
      <c r="G294" t="s">
        <v>537</v>
      </c>
      <c r="H294" t="s">
        <v>19</v>
      </c>
      <c r="I294">
        <v>32</v>
      </c>
      <c r="J294">
        <v>32</v>
      </c>
      <c r="K294">
        <v>11</v>
      </c>
    </row>
    <row r="295" spans="1:11" x14ac:dyDescent="0.25">
      <c r="B295">
        <v>282047</v>
      </c>
      <c r="C295">
        <v>283393</v>
      </c>
      <c r="E295" t="s">
        <v>11</v>
      </c>
      <c r="F295" t="s">
        <v>538</v>
      </c>
      <c r="G295" t="s">
        <v>539</v>
      </c>
      <c r="H295" t="s">
        <v>540</v>
      </c>
      <c r="I295">
        <v>193</v>
      </c>
      <c r="J295">
        <v>322</v>
      </c>
      <c r="K295">
        <v>157</v>
      </c>
    </row>
    <row r="296" spans="1:11" x14ac:dyDescent="0.25">
      <c r="A296">
        <v>283758</v>
      </c>
      <c r="B296">
        <v>283772</v>
      </c>
      <c r="C296">
        <v>283948</v>
      </c>
      <c r="D296">
        <v>284199</v>
      </c>
      <c r="E296" t="s">
        <v>11</v>
      </c>
      <c r="F296" t="s">
        <v>15</v>
      </c>
      <c r="G296" t="s">
        <v>541</v>
      </c>
      <c r="H296" t="s">
        <v>19</v>
      </c>
      <c r="I296">
        <v>4594</v>
      </c>
      <c r="J296">
        <v>5392</v>
      </c>
      <c r="K296">
        <v>4608</v>
      </c>
    </row>
    <row r="297" spans="1:11" x14ac:dyDescent="0.25">
      <c r="A297">
        <v>284392</v>
      </c>
      <c r="B297">
        <v>284523</v>
      </c>
      <c r="C297">
        <v>286562</v>
      </c>
      <c r="D297">
        <v>286562</v>
      </c>
      <c r="E297" t="s">
        <v>11</v>
      </c>
      <c r="F297" t="s">
        <v>15</v>
      </c>
      <c r="G297" t="s">
        <v>542</v>
      </c>
      <c r="H297" t="s">
        <v>463</v>
      </c>
      <c r="I297">
        <v>9023</v>
      </c>
      <c r="J297">
        <v>10777</v>
      </c>
      <c r="K297">
        <v>9762</v>
      </c>
    </row>
    <row r="298" spans="1:11" x14ac:dyDescent="0.25">
      <c r="A298">
        <v>287265</v>
      </c>
      <c r="B298">
        <v>287260</v>
      </c>
      <c r="C298">
        <v>286784</v>
      </c>
      <c r="D298">
        <v>286784</v>
      </c>
      <c r="E298" t="s">
        <v>15</v>
      </c>
      <c r="F298" t="s">
        <v>15</v>
      </c>
      <c r="G298" t="s">
        <v>543</v>
      </c>
      <c r="H298" t="s">
        <v>544</v>
      </c>
      <c r="I298">
        <v>664</v>
      </c>
      <c r="J298">
        <v>969</v>
      </c>
      <c r="K298">
        <v>751</v>
      </c>
    </row>
    <row r="299" spans="1:11" x14ac:dyDescent="0.25">
      <c r="B299">
        <v>287483</v>
      </c>
      <c r="C299">
        <v>290683</v>
      </c>
      <c r="E299" t="s">
        <v>11</v>
      </c>
      <c r="F299" t="s">
        <v>15</v>
      </c>
      <c r="G299" t="s">
        <v>545</v>
      </c>
      <c r="H299" t="s">
        <v>546</v>
      </c>
      <c r="I299">
        <v>881</v>
      </c>
      <c r="J299">
        <v>1023</v>
      </c>
      <c r="K299">
        <v>436</v>
      </c>
    </row>
    <row r="300" spans="1:11" x14ac:dyDescent="0.25">
      <c r="B300">
        <v>291807</v>
      </c>
      <c r="C300">
        <v>291700</v>
      </c>
      <c r="E300" t="s">
        <v>15</v>
      </c>
      <c r="F300" t="s">
        <v>15</v>
      </c>
      <c r="G300" t="s">
        <v>547</v>
      </c>
      <c r="H300" t="s">
        <v>19</v>
      </c>
      <c r="I300">
        <v>0</v>
      </c>
      <c r="J300">
        <v>2</v>
      </c>
      <c r="K300">
        <v>0</v>
      </c>
    </row>
    <row r="301" spans="1:11" x14ac:dyDescent="0.25">
      <c r="A301">
        <v>292463</v>
      </c>
      <c r="B301">
        <v>292460</v>
      </c>
      <c r="C301">
        <v>291831</v>
      </c>
      <c r="D301">
        <v>291831</v>
      </c>
      <c r="E301" t="s">
        <v>15</v>
      </c>
      <c r="F301" t="s">
        <v>15</v>
      </c>
      <c r="G301" t="s">
        <v>548</v>
      </c>
      <c r="H301" t="s">
        <v>549</v>
      </c>
      <c r="I301">
        <v>450</v>
      </c>
      <c r="J301">
        <v>318</v>
      </c>
      <c r="K301">
        <v>290</v>
      </c>
    </row>
    <row r="302" spans="1:11" x14ac:dyDescent="0.25">
      <c r="B302">
        <v>293471</v>
      </c>
      <c r="C302">
        <v>292470</v>
      </c>
      <c r="D302">
        <v>292470</v>
      </c>
      <c r="E302" t="s">
        <v>15</v>
      </c>
      <c r="F302" t="s">
        <v>15</v>
      </c>
      <c r="G302" t="s">
        <v>550</v>
      </c>
      <c r="H302" t="s">
        <v>551</v>
      </c>
      <c r="I302">
        <v>581</v>
      </c>
      <c r="J302">
        <v>396</v>
      </c>
      <c r="K302">
        <v>390</v>
      </c>
    </row>
    <row r="303" spans="1:11" x14ac:dyDescent="0.25">
      <c r="A303">
        <v>294161</v>
      </c>
      <c r="B303">
        <v>294143</v>
      </c>
      <c r="C303">
        <v>293502</v>
      </c>
      <c r="D303">
        <v>293501</v>
      </c>
      <c r="E303" t="s">
        <v>15</v>
      </c>
      <c r="F303" t="s">
        <v>15</v>
      </c>
      <c r="G303" t="s">
        <v>552</v>
      </c>
      <c r="H303" t="s">
        <v>19</v>
      </c>
      <c r="I303">
        <v>802</v>
      </c>
      <c r="J303">
        <v>545</v>
      </c>
      <c r="K303">
        <v>469</v>
      </c>
    </row>
    <row r="304" spans="1:11" x14ac:dyDescent="0.25">
      <c r="A304">
        <v>294977</v>
      </c>
      <c r="B304">
        <v>294977</v>
      </c>
      <c r="C304">
        <v>294162</v>
      </c>
      <c r="D304">
        <v>294162</v>
      </c>
      <c r="E304" t="s">
        <v>15</v>
      </c>
      <c r="F304" t="s">
        <v>15</v>
      </c>
      <c r="G304" t="s">
        <v>553</v>
      </c>
      <c r="H304" t="s">
        <v>554</v>
      </c>
      <c r="I304">
        <v>770</v>
      </c>
      <c r="J304">
        <v>480</v>
      </c>
      <c r="K304">
        <v>470</v>
      </c>
    </row>
    <row r="305" spans="1:11" x14ac:dyDescent="0.25">
      <c r="A305">
        <v>295248</v>
      </c>
      <c r="B305">
        <v>295248</v>
      </c>
      <c r="C305">
        <v>295682</v>
      </c>
      <c r="D305">
        <v>295682</v>
      </c>
      <c r="E305" t="s">
        <v>11</v>
      </c>
      <c r="F305" t="s">
        <v>15</v>
      </c>
      <c r="G305" t="s">
        <v>555</v>
      </c>
      <c r="H305" t="s">
        <v>136</v>
      </c>
      <c r="I305">
        <v>459</v>
      </c>
      <c r="J305">
        <v>296</v>
      </c>
      <c r="K305">
        <v>298</v>
      </c>
    </row>
    <row r="306" spans="1:11" x14ac:dyDescent="0.25">
      <c r="A306">
        <v>295694</v>
      </c>
      <c r="B306">
        <v>295694</v>
      </c>
      <c r="C306">
        <v>296884</v>
      </c>
      <c r="D306">
        <v>296884</v>
      </c>
      <c r="E306" t="s">
        <v>11</v>
      </c>
      <c r="F306" t="s">
        <v>15</v>
      </c>
      <c r="G306" t="s">
        <v>556</v>
      </c>
      <c r="H306" t="s">
        <v>557</v>
      </c>
      <c r="I306">
        <v>620</v>
      </c>
      <c r="J306">
        <v>488</v>
      </c>
      <c r="K306">
        <v>526</v>
      </c>
    </row>
    <row r="307" spans="1:11" x14ac:dyDescent="0.25">
      <c r="A307">
        <v>296885</v>
      </c>
      <c r="B307">
        <v>296895</v>
      </c>
      <c r="C307">
        <v>297386</v>
      </c>
      <c r="D307">
        <v>297386</v>
      </c>
      <c r="E307" t="s">
        <v>11</v>
      </c>
      <c r="F307" t="s">
        <v>15</v>
      </c>
      <c r="G307" t="s">
        <v>558</v>
      </c>
      <c r="H307" t="s">
        <v>130</v>
      </c>
      <c r="I307">
        <v>364</v>
      </c>
      <c r="J307">
        <v>313</v>
      </c>
      <c r="K307">
        <v>389</v>
      </c>
    </row>
    <row r="308" spans="1:11" x14ac:dyDescent="0.25">
      <c r="A308">
        <v>297401</v>
      </c>
      <c r="B308">
        <v>297401</v>
      </c>
      <c r="C308">
        <v>298180</v>
      </c>
      <c r="E308" t="s">
        <v>11</v>
      </c>
      <c r="F308" t="s">
        <v>15</v>
      </c>
      <c r="G308" t="s">
        <v>559</v>
      </c>
      <c r="H308" t="s">
        <v>132</v>
      </c>
      <c r="I308">
        <v>694</v>
      </c>
      <c r="J308">
        <v>545</v>
      </c>
      <c r="K308">
        <v>641</v>
      </c>
    </row>
    <row r="309" spans="1:11" x14ac:dyDescent="0.25">
      <c r="B309">
        <v>298167</v>
      </c>
      <c r="C309">
        <v>298985</v>
      </c>
      <c r="E309" t="s">
        <v>11</v>
      </c>
      <c r="F309" t="s">
        <v>15</v>
      </c>
      <c r="G309" t="s">
        <v>560</v>
      </c>
      <c r="H309" t="s">
        <v>134</v>
      </c>
      <c r="I309">
        <v>1780</v>
      </c>
      <c r="J309">
        <v>1296</v>
      </c>
      <c r="K309">
        <v>1700</v>
      </c>
    </row>
    <row r="310" spans="1:11" x14ac:dyDescent="0.25">
      <c r="B310">
        <v>298985</v>
      </c>
      <c r="C310">
        <v>299278</v>
      </c>
      <c r="D310">
        <v>299278</v>
      </c>
      <c r="E310" t="s">
        <v>11</v>
      </c>
      <c r="F310" t="s">
        <v>15</v>
      </c>
      <c r="G310" t="s">
        <v>561</v>
      </c>
      <c r="H310" t="s">
        <v>562</v>
      </c>
      <c r="I310">
        <v>203</v>
      </c>
      <c r="J310">
        <v>191</v>
      </c>
      <c r="K310">
        <v>228</v>
      </c>
    </row>
    <row r="311" spans="1:11" x14ac:dyDescent="0.25">
      <c r="B311">
        <v>299300</v>
      </c>
      <c r="C311">
        <v>300940</v>
      </c>
      <c r="E311" t="s">
        <v>11</v>
      </c>
      <c r="F311" t="s">
        <v>15</v>
      </c>
      <c r="G311" t="s">
        <v>563</v>
      </c>
      <c r="H311" t="s">
        <v>19</v>
      </c>
      <c r="I311">
        <v>334</v>
      </c>
      <c r="J311">
        <v>281</v>
      </c>
      <c r="K311">
        <v>304</v>
      </c>
    </row>
    <row r="312" spans="1:11" x14ac:dyDescent="0.25">
      <c r="B312">
        <v>301056</v>
      </c>
      <c r="C312">
        <v>302402</v>
      </c>
      <c r="E312" t="s">
        <v>11</v>
      </c>
      <c r="F312" t="s">
        <v>15</v>
      </c>
      <c r="G312" t="s">
        <v>564</v>
      </c>
      <c r="H312" t="s">
        <v>565</v>
      </c>
      <c r="I312">
        <v>96</v>
      </c>
      <c r="J312">
        <v>99</v>
      </c>
      <c r="K312">
        <v>78</v>
      </c>
    </row>
    <row r="313" spans="1:11" x14ac:dyDescent="0.25">
      <c r="B313">
        <v>302580</v>
      </c>
      <c r="C313">
        <v>302909</v>
      </c>
      <c r="E313" t="s">
        <v>11</v>
      </c>
      <c r="F313" t="s">
        <v>15</v>
      </c>
      <c r="G313" t="s">
        <v>566</v>
      </c>
      <c r="H313" t="s">
        <v>19</v>
      </c>
      <c r="I313">
        <v>73</v>
      </c>
      <c r="J313">
        <v>91</v>
      </c>
      <c r="K313">
        <v>62</v>
      </c>
    </row>
    <row r="314" spans="1:11" x14ac:dyDescent="0.25">
      <c r="A314">
        <v>302910</v>
      </c>
      <c r="B314">
        <v>302969</v>
      </c>
      <c r="C314">
        <v>303970</v>
      </c>
      <c r="D314">
        <v>303970</v>
      </c>
      <c r="E314" t="s">
        <v>11</v>
      </c>
      <c r="F314" t="s">
        <v>15</v>
      </c>
      <c r="G314" t="s">
        <v>567</v>
      </c>
      <c r="H314" t="s">
        <v>568</v>
      </c>
      <c r="I314">
        <v>3843</v>
      </c>
      <c r="J314">
        <v>5418</v>
      </c>
      <c r="K314">
        <v>3860</v>
      </c>
    </row>
    <row r="315" spans="1:11" x14ac:dyDescent="0.25">
      <c r="A315">
        <v>305236</v>
      </c>
      <c r="B315">
        <v>305221</v>
      </c>
      <c r="C315">
        <v>304679</v>
      </c>
      <c r="D315">
        <v>304671</v>
      </c>
      <c r="E315" t="s">
        <v>15</v>
      </c>
      <c r="F315" t="s">
        <v>15</v>
      </c>
      <c r="G315" t="s">
        <v>569</v>
      </c>
      <c r="H315" t="s">
        <v>19</v>
      </c>
      <c r="I315">
        <v>940</v>
      </c>
      <c r="J315">
        <v>1104</v>
      </c>
      <c r="K315">
        <v>1071</v>
      </c>
    </row>
    <row r="316" spans="1:11" x14ac:dyDescent="0.25">
      <c r="A316">
        <v>305438</v>
      </c>
      <c r="B316">
        <v>305431</v>
      </c>
      <c r="C316">
        <v>305237</v>
      </c>
      <c r="D316">
        <v>305237</v>
      </c>
      <c r="E316" t="s">
        <v>15</v>
      </c>
      <c r="F316" t="s">
        <v>15</v>
      </c>
      <c r="G316" t="s">
        <v>570</v>
      </c>
      <c r="H316" t="s">
        <v>241</v>
      </c>
      <c r="I316">
        <v>1714</v>
      </c>
      <c r="J316">
        <v>1682</v>
      </c>
      <c r="K316">
        <v>1589</v>
      </c>
    </row>
    <row r="317" spans="1:11" x14ac:dyDescent="0.25">
      <c r="A317">
        <v>305597</v>
      </c>
      <c r="B317">
        <v>305597</v>
      </c>
      <c r="C317">
        <v>306547</v>
      </c>
      <c r="D317">
        <v>306558</v>
      </c>
      <c r="E317" t="s">
        <v>11</v>
      </c>
      <c r="F317" t="s">
        <v>571</v>
      </c>
      <c r="G317" t="s">
        <v>572</v>
      </c>
      <c r="H317" t="s">
        <v>573</v>
      </c>
      <c r="I317">
        <v>7023</v>
      </c>
      <c r="J317">
        <v>6994</v>
      </c>
      <c r="K317">
        <v>5720</v>
      </c>
    </row>
    <row r="318" spans="1:11" x14ac:dyDescent="0.25">
      <c r="A318">
        <v>306559</v>
      </c>
      <c r="B318">
        <v>306559</v>
      </c>
      <c r="C318">
        <v>306876</v>
      </c>
      <c r="D318">
        <v>306879</v>
      </c>
      <c r="E318" t="s">
        <v>11</v>
      </c>
      <c r="F318" t="s">
        <v>15</v>
      </c>
      <c r="G318" t="s">
        <v>574</v>
      </c>
      <c r="H318" t="s">
        <v>575</v>
      </c>
      <c r="I318">
        <v>4026</v>
      </c>
      <c r="J318">
        <v>4100</v>
      </c>
      <c r="K318">
        <v>3615</v>
      </c>
    </row>
    <row r="319" spans="1:11" x14ac:dyDescent="0.25">
      <c r="A319">
        <v>306880</v>
      </c>
      <c r="B319">
        <v>306880</v>
      </c>
      <c r="C319">
        <v>309132</v>
      </c>
      <c r="D319">
        <v>309133</v>
      </c>
      <c r="E319" t="s">
        <v>11</v>
      </c>
      <c r="F319" t="s">
        <v>15</v>
      </c>
      <c r="G319" t="s">
        <v>576</v>
      </c>
      <c r="H319" t="s">
        <v>577</v>
      </c>
      <c r="I319">
        <v>17409</v>
      </c>
      <c r="J319">
        <v>18686</v>
      </c>
      <c r="K319">
        <v>16304</v>
      </c>
    </row>
    <row r="320" spans="1:11" x14ac:dyDescent="0.25">
      <c r="A320">
        <v>309134</v>
      </c>
      <c r="B320">
        <v>309134</v>
      </c>
      <c r="C320">
        <v>310114</v>
      </c>
      <c r="D320">
        <v>310114</v>
      </c>
      <c r="E320" t="s">
        <v>11</v>
      </c>
      <c r="F320" t="s">
        <v>578</v>
      </c>
      <c r="G320" t="s">
        <v>579</v>
      </c>
      <c r="H320" t="s">
        <v>580</v>
      </c>
      <c r="I320">
        <v>10803</v>
      </c>
      <c r="J320">
        <v>11093</v>
      </c>
      <c r="K320">
        <v>10883</v>
      </c>
    </row>
    <row r="321" spans="1:11" x14ac:dyDescent="0.25">
      <c r="A321">
        <v>310723</v>
      </c>
      <c r="B321">
        <v>310723</v>
      </c>
      <c r="C321">
        <v>312828</v>
      </c>
      <c r="D321">
        <v>312831</v>
      </c>
      <c r="E321" t="s">
        <v>11</v>
      </c>
      <c r="F321" t="s">
        <v>15</v>
      </c>
      <c r="G321" t="s">
        <v>581</v>
      </c>
      <c r="H321" t="s">
        <v>582</v>
      </c>
      <c r="I321">
        <v>3767</v>
      </c>
      <c r="J321">
        <v>3116</v>
      </c>
      <c r="K321">
        <v>3461</v>
      </c>
    </row>
    <row r="322" spans="1:11" x14ac:dyDescent="0.25">
      <c r="A322">
        <v>313606</v>
      </c>
      <c r="B322">
        <v>313606</v>
      </c>
      <c r="C322">
        <v>313124</v>
      </c>
      <c r="D322">
        <v>313123</v>
      </c>
      <c r="E322" t="s">
        <v>15</v>
      </c>
      <c r="F322" t="s">
        <v>15</v>
      </c>
      <c r="G322" t="s">
        <v>583</v>
      </c>
      <c r="H322" t="s">
        <v>584</v>
      </c>
      <c r="I322">
        <v>3570</v>
      </c>
      <c r="J322">
        <v>4402</v>
      </c>
      <c r="K322">
        <v>4227</v>
      </c>
    </row>
    <row r="323" spans="1:11" x14ac:dyDescent="0.25">
      <c r="A323">
        <v>315185</v>
      </c>
      <c r="B323">
        <v>315185</v>
      </c>
      <c r="C323">
        <v>313701</v>
      </c>
      <c r="D323">
        <v>313688</v>
      </c>
      <c r="E323" t="s">
        <v>15</v>
      </c>
      <c r="F323" t="s">
        <v>15</v>
      </c>
      <c r="G323" t="s">
        <v>585</v>
      </c>
      <c r="H323" t="s">
        <v>19</v>
      </c>
      <c r="I323">
        <v>8687</v>
      </c>
      <c r="J323">
        <v>8724</v>
      </c>
      <c r="K323">
        <v>6934</v>
      </c>
    </row>
    <row r="324" spans="1:11" x14ac:dyDescent="0.25">
      <c r="A324">
        <v>315337</v>
      </c>
      <c r="B324">
        <v>315338</v>
      </c>
      <c r="C324">
        <v>316945</v>
      </c>
      <c r="D324">
        <v>316979</v>
      </c>
      <c r="E324" t="s">
        <v>11</v>
      </c>
      <c r="F324" t="s">
        <v>15</v>
      </c>
      <c r="G324" t="s">
        <v>586</v>
      </c>
      <c r="H324" t="s">
        <v>587</v>
      </c>
      <c r="I324">
        <v>18200</v>
      </c>
      <c r="J324">
        <v>16325</v>
      </c>
      <c r="K324">
        <v>12402</v>
      </c>
    </row>
    <row r="325" spans="1:11" x14ac:dyDescent="0.25">
      <c r="B325">
        <v>318701</v>
      </c>
      <c r="C325">
        <v>317355</v>
      </c>
      <c r="E325" t="s">
        <v>15</v>
      </c>
      <c r="F325" t="s">
        <v>15</v>
      </c>
      <c r="G325" t="s">
        <v>588</v>
      </c>
      <c r="H325" t="s">
        <v>565</v>
      </c>
      <c r="I325">
        <v>79</v>
      </c>
      <c r="J325">
        <v>103</v>
      </c>
      <c r="K325">
        <v>62</v>
      </c>
    </row>
    <row r="326" spans="1:11" x14ac:dyDescent="0.25">
      <c r="A326">
        <v>319363</v>
      </c>
      <c r="B326">
        <v>319316</v>
      </c>
      <c r="C326">
        <v>318978</v>
      </c>
      <c r="D326">
        <v>318978</v>
      </c>
      <c r="E326" t="s">
        <v>15</v>
      </c>
      <c r="F326" t="s">
        <v>15</v>
      </c>
      <c r="G326" t="s">
        <v>589</v>
      </c>
      <c r="H326" t="s">
        <v>57</v>
      </c>
      <c r="I326">
        <v>166</v>
      </c>
      <c r="J326">
        <v>217</v>
      </c>
      <c r="K326">
        <v>163</v>
      </c>
    </row>
    <row r="327" spans="1:11" x14ac:dyDescent="0.25">
      <c r="A327">
        <v>319842</v>
      </c>
      <c r="B327">
        <v>319842</v>
      </c>
      <c r="C327">
        <v>319495</v>
      </c>
      <c r="D327">
        <v>319489</v>
      </c>
      <c r="E327" t="s">
        <v>15</v>
      </c>
      <c r="F327" t="s">
        <v>15</v>
      </c>
      <c r="G327" t="s">
        <v>590</v>
      </c>
      <c r="H327" t="s">
        <v>591</v>
      </c>
      <c r="I327">
        <v>1847</v>
      </c>
      <c r="J327">
        <v>2171</v>
      </c>
      <c r="K327">
        <v>1631</v>
      </c>
    </row>
    <row r="328" spans="1:11" x14ac:dyDescent="0.25">
      <c r="A328">
        <v>320062</v>
      </c>
      <c r="B328">
        <v>320077</v>
      </c>
      <c r="C328">
        <v>321522</v>
      </c>
      <c r="D328">
        <v>321523</v>
      </c>
      <c r="E328" t="s">
        <v>11</v>
      </c>
      <c r="F328" t="s">
        <v>15</v>
      </c>
      <c r="G328" t="s">
        <v>592</v>
      </c>
      <c r="H328" t="s">
        <v>593</v>
      </c>
      <c r="I328">
        <v>51921</v>
      </c>
      <c r="J328">
        <v>55966</v>
      </c>
      <c r="K328">
        <v>40791</v>
      </c>
    </row>
    <row r="329" spans="1:11" x14ac:dyDescent="0.25">
      <c r="A329">
        <v>321524</v>
      </c>
      <c r="B329">
        <v>321524</v>
      </c>
      <c r="C329">
        <v>322255</v>
      </c>
      <c r="D329">
        <v>322263</v>
      </c>
      <c r="E329" t="s">
        <v>11</v>
      </c>
      <c r="F329" t="s">
        <v>15</v>
      </c>
      <c r="G329" t="s">
        <v>594</v>
      </c>
      <c r="H329" t="s">
        <v>595</v>
      </c>
      <c r="I329">
        <v>26578</v>
      </c>
      <c r="J329">
        <v>24817</v>
      </c>
      <c r="K329">
        <v>15450</v>
      </c>
    </row>
    <row r="330" spans="1:11" x14ac:dyDescent="0.25">
      <c r="A330">
        <v>322264</v>
      </c>
      <c r="B330">
        <v>322264</v>
      </c>
      <c r="C330">
        <v>322956</v>
      </c>
      <c r="D330">
        <v>322965</v>
      </c>
      <c r="E330" t="s">
        <v>11</v>
      </c>
      <c r="F330" t="s">
        <v>15</v>
      </c>
      <c r="G330" t="s">
        <v>596</v>
      </c>
      <c r="H330" t="s">
        <v>597</v>
      </c>
      <c r="I330">
        <v>28797</v>
      </c>
      <c r="J330">
        <v>29766</v>
      </c>
      <c r="K330">
        <v>17023</v>
      </c>
    </row>
    <row r="331" spans="1:11" x14ac:dyDescent="0.25">
      <c r="A331">
        <v>322966</v>
      </c>
      <c r="B331">
        <v>322966</v>
      </c>
      <c r="C331">
        <v>323649</v>
      </c>
      <c r="D331">
        <v>323756</v>
      </c>
      <c r="E331" t="s">
        <v>11</v>
      </c>
      <c r="F331" t="s">
        <v>15</v>
      </c>
      <c r="G331" t="s">
        <v>598</v>
      </c>
      <c r="H331" t="s">
        <v>599</v>
      </c>
      <c r="I331">
        <v>22822</v>
      </c>
      <c r="J331">
        <v>22978</v>
      </c>
      <c r="K331">
        <v>13137</v>
      </c>
    </row>
    <row r="332" spans="1:11" x14ac:dyDescent="0.25">
      <c r="A332">
        <v>323779</v>
      </c>
      <c r="B332">
        <v>323990</v>
      </c>
      <c r="C332">
        <v>324625</v>
      </c>
      <c r="D332">
        <v>324625</v>
      </c>
      <c r="E332" t="s">
        <v>11</v>
      </c>
      <c r="F332" t="s">
        <v>15</v>
      </c>
      <c r="G332" t="s">
        <v>600</v>
      </c>
      <c r="H332" t="s">
        <v>601</v>
      </c>
      <c r="I332">
        <v>25993</v>
      </c>
      <c r="J332">
        <v>28399</v>
      </c>
      <c r="K332">
        <v>12646</v>
      </c>
    </row>
    <row r="333" spans="1:11" x14ac:dyDescent="0.25">
      <c r="A333">
        <v>324626</v>
      </c>
      <c r="B333">
        <v>324634</v>
      </c>
      <c r="C333">
        <v>325863</v>
      </c>
      <c r="D333">
        <v>325867</v>
      </c>
      <c r="E333" t="s">
        <v>11</v>
      </c>
      <c r="F333" t="s">
        <v>15</v>
      </c>
      <c r="G333" t="s">
        <v>602</v>
      </c>
      <c r="H333" t="s">
        <v>603</v>
      </c>
      <c r="I333">
        <v>58701</v>
      </c>
      <c r="J333">
        <v>60888</v>
      </c>
      <c r="K333">
        <v>24839</v>
      </c>
    </row>
    <row r="334" spans="1:11" x14ac:dyDescent="0.25">
      <c r="A334">
        <v>325868</v>
      </c>
      <c r="B334">
        <v>325868</v>
      </c>
      <c r="C334">
        <v>326944</v>
      </c>
      <c r="E334" t="s">
        <v>11</v>
      </c>
      <c r="F334" t="s">
        <v>15</v>
      </c>
      <c r="G334" t="s">
        <v>604</v>
      </c>
      <c r="H334" t="s">
        <v>605</v>
      </c>
      <c r="I334">
        <v>31035</v>
      </c>
      <c r="J334">
        <v>32885</v>
      </c>
      <c r="K334">
        <v>15137</v>
      </c>
    </row>
    <row r="335" spans="1:11" x14ac:dyDescent="0.25">
      <c r="B335">
        <v>326937</v>
      </c>
      <c r="C335">
        <v>328055</v>
      </c>
      <c r="E335" t="s">
        <v>11</v>
      </c>
      <c r="F335" t="s">
        <v>15</v>
      </c>
      <c r="G335" t="s">
        <v>606</v>
      </c>
      <c r="H335" t="s">
        <v>607</v>
      </c>
      <c r="I335">
        <v>52833</v>
      </c>
      <c r="J335">
        <v>53294</v>
      </c>
      <c r="K335">
        <v>26026</v>
      </c>
    </row>
    <row r="336" spans="1:11" x14ac:dyDescent="0.25">
      <c r="B336">
        <v>328056</v>
      </c>
      <c r="C336">
        <v>329456</v>
      </c>
      <c r="E336" t="s">
        <v>11</v>
      </c>
      <c r="F336" t="s">
        <v>15</v>
      </c>
      <c r="G336" t="s">
        <v>608</v>
      </c>
      <c r="H336" t="s">
        <v>19</v>
      </c>
      <c r="I336">
        <v>33565</v>
      </c>
      <c r="J336">
        <v>33659</v>
      </c>
      <c r="K336">
        <v>17617</v>
      </c>
    </row>
    <row r="337" spans="1:11" x14ac:dyDescent="0.25">
      <c r="B337">
        <v>329456</v>
      </c>
      <c r="C337">
        <v>330538</v>
      </c>
      <c r="E337" t="s">
        <v>11</v>
      </c>
      <c r="F337" t="s">
        <v>15</v>
      </c>
      <c r="G337" t="s">
        <v>609</v>
      </c>
      <c r="H337" t="s">
        <v>19</v>
      </c>
      <c r="I337">
        <v>33734</v>
      </c>
      <c r="J337">
        <v>33786</v>
      </c>
      <c r="K337">
        <v>18613</v>
      </c>
    </row>
    <row r="338" spans="1:11" x14ac:dyDescent="0.25">
      <c r="B338">
        <v>330528</v>
      </c>
      <c r="C338">
        <v>331769</v>
      </c>
      <c r="D338">
        <v>331769</v>
      </c>
      <c r="E338" t="s">
        <v>11</v>
      </c>
      <c r="F338" t="s">
        <v>15</v>
      </c>
      <c r="G338" t="s">
        <v>610</v>
      </c>
      <c r="H338" t="s">
        <v>611</v>
      </c>
      <c r="I338">
        <v>43684</v>
      </c>
      <c r="J338">
        <v>46480</v>
      </c>
      <c r="K338">
        <v>22119</v>
      </c>
    </row>
    <row r="339" spans="1:11" x14ac:dyDescent="0.25">
      <c r="A339">
        <v>331770</v>
      </c>
      <c r="B339">
        <v>331774</v>
      </c>
      <c r="C339">
        <v>332871</v>
      </c>
      <c r="D339">
        <v>332874</v>
      </c>
      <c r="E339" t="s">
        <v>11</v>
      </c>
      <c r="F339" t="s">
        <v>15</v>
      </c>
      <c r="G339" t="s">
        <v>612</v>
      </c>
      <c r="H339" t="s">
        <v>613</v>
      </c>
      <c r="I339">
        <v>45573</v>
      </c>
      <c r="J339">
        <v>47297</v>
      </c>
      <c r="K339">
        <v>17282</v>
      </c>
    </row>
    <row r="340" spans="1:11" x14ac:dyDescent="0.25">
      <c r="A340">
        <v>332875</v>
      </c>
      <c r="B340">
        <v>332875</v>
      </c>
      <c r="C340">
        <v>333930</v>
      </c>
      <c r="D340">
        <v>333960</v>
      </c>
      <c r="E340" t="s">
        <v>11</v>
      </c>
      <c r="F340" t="s">
        <v>15</v>
      </c>
      <c r="G340" t="s">
        <v>614</v>
      </c>
      <c r="H340" t="s">
        <v>615</v>
      </c>
      <c r="I340">
        <v>70250</v>
      </c>
      <c r="J340">
        <v>67780</v>
      </c>
      <c r="K340">
        <v>21774</v>
      </c>
    </row>
    <row r="341" spans="1:11" x14ac:dyDescent="0.25">
      <c r="A341">
        <v>334030</v>
      </c>
      <c r="B341">
        <v>334030</v>
      </c>
      <c r="C341">
        <v>335259</v>
      </c>
      <c r="E341" t="s">
        <v>11</v>
      </c>
      <c r="F341" t="s">
        <v>15</v>
      </c>
      <c r="G341" t="s">
        <v>616</v>
      </c>
      <c r="H341" t="s">
        <v>617</v>
      </c>
      <c r="I341">
        <v>68753</v>
      </c>
      <c r="J341">
        <v>66916</v>
      </c>
      <c r="K341">
        <v>31801</v>
      </c>
    </row>
    <row r="342" spans="1:11" x14ac:dyDescent="0.25">
      <c r="B342">
        <v>335260</v>
      </c>
      <c r="C342">
        <v>336444</v>
      </c>
      <c r="D342">
        <v>336670</v>
      </c>
      <c r="E342" t="s">
        <v>11</v>
      </c>
      <c r="F342" t="s">
        <v>15</v>
      </c>
      <c r="G342" t="s">
        <v>618</v>
      </c>
      <c r="H342" t="s">
        <v>619</v>
      </c>
      <c r="I342">
        <v>88094</v>
      </c>
      <c r="J342">
        <v>96425</v>
      </c>
      <c r="K342">
        <v>62619</v>
      </c>
    </row>
    <row r="343" spans="1:11" x14ac:dyDescent="0.25">
      <c r="A343">
        <v>339096</v>
      </c>
      <c r="B343">
        <v>339096</v>
      </c>
      <c r="C343">
        <v>341081</v>
      </c>
      <c r="D343">
        <v>341081</v>
      </c>
      <c r="E343" t="s">
        <v>11</v>
      </c>
      <c r="F343" t="s">
        <v>15</v>
      </c>
      <c r="G343" t="s">
        <v>620</v>
      </c>
      <c r="H343" t="s">
        <v>621</v>
      </c>
      <c r="I343">
        <v>25833</v>
      </c>
      <c r="J343">
        <v>27655</v>
      </c>
      <c r="K343">
        <v>10269</v>
      </c>
    </row>
    <row r="344" spans="1:11" x14ac:dyDescent="0.25">
      <c r="B344">
        <v>341229</v>
      </c>
      <c r="C344">
        <v>341348</v>
      </c>
      <c r="E344" t="s">
        <v>11</v>
      </c>
      <c r="F344" t="s">
        <v>15</v>
      </c>
      <c r="G344" t="s">
        <v>622</v>
      </c>
      <c r="H344" t="s">
        <v>19</v>
      </c>
      <c r="I344">
        <v>34</v>
      </c>
      <c r="J344">
        <v>35</v>
      </c>
      <c r="K344">
        <v>7</v>
      </c>
    </row>
    <row r="345" spans="1:11" x14ac:dyDescent="0.25">
      <c r="A345">
        <v>341383</v>
      </c>
      <c r="B345">
        <v>341383</v>
      </c>
      <c r="C345">
        <v>346686</v>
      </c>
      <c r="D345">
        <v>346686</v>
      </c>
      <c r="E345" t="s">
        <v>11</v>
      </c>
      <c r="F345" t="s">
        <v>15</v>
      </c>
      <c r="G345" t="s">
        <v>623</v>
      </c>
      <c r="H345" t="s">
        <v>161</v>
      </c>
      <c r="I345">
        <v>5980</v>
      </c>
      <c r="J345">
        <v>5657</v>
      </c>
      <c r="K345">
        <v>1007</v>
      </c>
    </row>
    <row r="346" spans="1:11" x14ac:dyDescent="0.25">
      <c r="B346">
        <v>349012</v>
      </c>
      <c r="C346">
        <v>346853</v>
      </c>
      <c r="D346">
        <v>346853</v>
      </c>
      <c r="E346" t="s">
        <v>15</v>
      </c>
      <c r="F346" t="s">
        <v>15</v>
      </c>
      <c r="G346" t="s">
        <v>624</v>
      </c>
      <c r="H346" t="s">
        <v>625</v>
      </c>
      <c r="I346">
        <v>28044</v>
      </c>
      <c r="J346">
        <v>26729</v>
      </c>
      <c r="K346">
        <v>16739</v>
      </c>
    </row>
    <row r="347" spans="1:11" x14ac:dyDescent="0.25">
      <c r="A347">
        <v>349623</v>
      </c>
      <c r="B347">
        <v>349605</v>
      </c>
      <c r="C347">
        <v>349009</v>
      </c>
      <c r="E347" t="s">
        <v>15</v>
      </c>
      <c r="F347" t="s">
        <v>626</v>
      </c>
      <c r="G347" t="s">
        <v>627</v>
      </c>
      <c r="H347" t="s">
        <v>628</v>
      </c>
      <c r="I347">
        <v>2349</v>
      </c>
      <c r="J347">
        <v>2502</v>
      </c>
      <c r="K347">
        <v>1626</v>
      </c>
    </row>
    <row r="348" spans="1:11" x14ac:dyDescent="0.25">
      <c r="A348">
        <v>349651</v>
      </c>
      <c r="B348">
        <v>349671</v>
      </c>
      <c r="C348">
        <v>350198</v>
      </c>
      <c r="D348">
        <v>350198</v>
      </c>
      <c r="E348" t="s">
        <v>11</v>
      </c>
      <c r="F348" t="s">
        <v>15</v>
      </c>
      <c r="G348" t="s">
        <v>629</v>
      </c>
      <c r="H348" t="s">
        <v>19</v>
      </c>
      <c r="I348">
        <v>1686</v>
      </c>
      <c r="J348">
        <v>1864</v>
      </c>
      <c r="K348">
        <v>1410</v>
      </c>
    </row>
    <row r="349" spans="1:11" x14ac:dyDescent="0.25">
      <c r="A349">
        <v>350242</v>
      </c>
      <c r="B349">
        <v>350268</v>
      </c>
      <c r="C349">
        <v>350597</v>
      </c>
      <c r="D349">
        <v>350988</v>
      </c>
      <c r="E349" t="s">
        <v>11</v>
      </c>
      <c r="F349" t="s">
        <v>15</v>
      </c>
      <c r="G349" t="s">
        <v>630</v>
      </c>
      <c r="H349" t="s">
        <v>19</v>
      </c>
      <c r="I349">
        <v>9988</v>
      </c>
      <c r="J349">
        <v>12294</v>
      </c>
      <c r="K349">
        <v>9188</v>
      </c>
    </row>
    <row r="350" spans="1:11" x14ac:dyDescent="0.25">
      <c r="A350">
        <v>351009</v>
      </c>
      <c r="B350">
        <v>351083</v>
      </c>
      <c r="C350">
        <v>352240</v>
      </c>
      <c r="D350">
        <v>352240</v>
      </c>
      <c r="E350" t="s">
        <v>11</v>
      </c>
      <c r="F350" t="s">
        <v>15</v>
      </c>
      <c r="G350" t="s">
        <v>631</v>
      </c>
      <c r="H350" t="s">
        <v>19</v>
      </c>
      <c r="I350">
        <v>11992</v>
      </c>
      <c r="J350">
        <v>11802</v>
      </c>
      <c r="K350">
        <v>6652</v>
      </c>
    </row>
    <row r="351" spans="1:11" x14ac:dyDescent="0.25">
      <c r="A351">
        <v>352241</v>
      </c>
      <c r="B351">
        <v>352253</v>
      </c>
      <c r="C351">
        <v>353647</v>
      </c>
      <c r="D351">
        <v>353696</v>
      </c>
      <c r="E351" t="s">
        <v>11</v>
      </c>
      <c r="F351" t="s">
        <v>15</v>
      </c>
      <c r="G351" t="s">
        <v>632</v>
      </c>
      <c r="H351" t="s">
        <v>19</v>
      </c>
      <c r="I351">
        <v>14824</v>
      </c>
      <c r="J351">
        <v>16356</v>
      </c>
      <c r="K351">
        <v>9254</v>
      </c>
    </row>
    <row r="352" spans="1:11" x14ac:dyDescent="0.25">
      <c r="A352">
        <v>353700</v>
      </c>
      <c r="B352">
        <v>353723</v>
      </c>
      <c r="C352">
        <v>355147</v>
      </c>
      <c r="D352">
        <v>355147</v>
      </c>
      <c r="E352" t="s">
        <v>11</v>
      </c>
      <c r="F352" t="s">
        <v>15</v>
      </c>
      <c r="G352" t="s">
        <v>633</v>
      </c>
      <c r="H352" t="s">
        <v>634</v>
      </c>
      <c r="I352">
        <v>43317</v>
      </c>
      <c r="J352">
        <v>52611</v>
      </c>
      <c r="K352">
        <v>47813</v>
      </c>
    </row>
    <row r="353" spans="1:11" x14ac:dyDescent="0.25">
      <c r="A353">
        <v>355148</v>
      </c>
      <c r="B353">
        <v>355159</v>
      </c>
      <c r="C353">
        <v>355848</v>
      </c>
      <c r="D353">
        <v>355848</v>
      </c>
      <c r="E353" t="s">
        <v>11</v>
      </c>
      <c r="F353" t="s">
        <v>15</v>
      </c>
      <c r="G353" t="s">
        <v>635</v>
      </c>
      <c r="H353" t="s">
        <v>163</v>
      </c>
      <c r="I353">
        <v>55244</v>
      </c>
      <c r="J353">
        <v>59779</v>
      </c>
      <c r="K353">
        <v>55672</v>
      </c>
    </row>
    <row r="354" spans="1:11" x14ac:dyDescent="0.25">
      <c r="A354">
        <v>355931</v>
      </c>
      <c r="B354">
        <v>355947</v>
      </c>
      <c r="C354">
        <v>356969</v>
      </c>
      <c r="D354">
        <v>356969</v>
      </c>
      <c r="E354" t="s">
        <v>11</v>
      </c>
      <c r="F354" t="s">
        <v>15</v>
      </c>
      <c r="G354" t="s">
        <v>636</v>
      </c>
      <c r="H354" t="s">
        <v>637</v>
      </c>
      <c r="I354">
        <v>6189</v>
      </c>
      <c r="J354">
        <v>5988</v>
      </c>
      <c r="K354">
        <v>4132</v>
      </c>
    </row>
    <row r="355" spans="1:11" x14ac:dyDescent="0.25">
      <c r="A355">
        <v>356970</v>
      </c>
      <c r="B355">
        <v>356987</v>
      </c>
      <c r="C355">
        <v>357985</v>
      </c>
      <c r="D355">
        <v>358034</v>
      </c>
      <c r="E355" t="s">
        <v>11</v>
      </c>
      <c r="F355" t="s">
        <v>15</v>
      </c>
      <c r="G355" t="s">
        <v>638</v>
      </c>
      <c r="H355" t="s">
        <v>639</v>
      </c>
      <c r="I355">
        <v>6744</v>
      </c>
      <c r="J355">
        <v>6553</v>
      </c>
      <c r="K355">
        <v>4778</v>
      </c>
    </row>
    <row r="356" spans="1:11" x14ac:dyDescent="0.25">
      <c r="B356">
        <v>359335</v>
      </c>
      <c r="C356">
        <v>358103</v>
      </c>
      <c r="E356" t="s">
        <v>15</v>
      </c>
      <c r="F356" t="s">
        <v>15</v>
      </c>
      <c r="G356" t="s">
        <v>640</v>
      </c>
      <c r="H356" t="s">
        <v>19</v>
      </c>
      <c r="I356">
        <v>70</v>
      </c>
      <c r="J356">
        <v>110</v>
      </c>
      <c r="K356">
        <v>37</v>
      </c>
    </row>
    <row r="357" spans="1:11" x14ac:dyDescent="0.25">
      <c r="B357">
        <v>360253</v>
      </c>
      <c r="C357">
        <v>359378</v>
      </c>
      <c r="E357" t="s">
        <v>15</v>
      </c>
      <c r="F357" t="s">
        <v>15</v>
      </c>
      <c r="G357" t="s">
        <v>641</v>
      </c>
      <c r="H357" t="s">
        <v>19</v>
      </c>
      <c r="I357">
        <v>93</v>
      </c>
      <c r="J357">
        <v>115</v>
      </c>
      <c r="K357">
        <v>47</v>
      </c>
    </row>
    <row r="358" spans="1:11" x14ac:dyDescent="0.25">
      <c r="A358">
        <v>361304</v>
      </c>
      <c r="B358">
        <v>361318</v>
      </c>
      <c r="C358">
        <v>362196</v>
      </c>
      <c r="E358" t="s">
        <v>11</v>
      </c>
      <c r="F358" t="s">
        <v>15</v>
      </c>
      <c r="G358" t="s">
        <v>642</v>
      </c>
      <c r="H358" t="s">
        <v>643</v>
      </c>
      <c r="I358">
        <v>2719</v>
      </c>
      <c r="J358">
        <v>2900</v>
      </c>
      <c r="K358">
        <v>2303</v>
      </c>
    </row>
    <row r="359" spans="1:11" x14ac:dyDescent="0.25">
      <c r="B359">
        <v>362178</v>
      </c>
      <c r="C359">
        <v>363131</v>
      </c>
      <c r="E359" t="s">
        <v>11</v>
      </c>
      <c r="F359" t="s">
        <v>15</v>
      </c>
      <c r="G359" t="s">
        <v>644</v>
      </c>
      <c r="H359" t="s">
        <v>645</v>
      </c>
      <c r="I359">
        <v>5872</v>
      </c>
      <c r="J359">
        <v>5831</v>
      </c>
      <c r="K359">
        <v>4657</v>
      </c>
    </row>
    <row r="360" spans="1:11" x14ac:dyDescent="0.25">
      <c r="B360">
        <v>363118</v>
      </c>
      <c r="C360">
        <v>364125</v>
      </c>
      <c r="E360" t="s">
        <v>11</v>
      </c>
      <c r="F360" t="s">
        <v>15</v>
      </c>
      <c r="G360" t="s">
        <v>646</v>
      </c>
      <c r="H360" t="s">
        <v>647</v>
      </c>
      <c r="I360">
        <v>5477</v>
      </c>
      <c r="J360">
        <v>5746</v>
      </c>
      <c r="K360">
        <v>4576</v>
      </c>
    </row>
    <row r="361" spans="1:11" x14ac:dyDescent="0.25">
      <c r="B361">
        <v>364109</v>
      </c>
      <c r="C361">
        <v>365119</v>
      </c>
      <c r="D361">
        <v>365119</v>
      </c>
      <c r="E361" t="s">
        <v>11</v>
      </c>
      <c r="F361" t="s">
        <v>15</v>
      </c>
      <c r="G361" t="s">
        <v>648</v>
      </c>
      <c r="H361" t="s">
        <v>649</v>
      </c>
      <c r="I361">
        <v>7827</v>
      </c>
      <c r="J361">
        <v>7738</v>
      </c>
      <c r="K361">
        <v>6900</v>
      </c>
    </row>
    <row r="362" spans="1:11" x14ac:dyDescent="0.25">
      <c r="A362">
        <v>365188</v>
      </c>
      <c r="B362">
        <v>365196</v>
      </c>
      <c r="C362">
        <v>365894</v>
      </c>
      <c r="E362" t="s">
        <v>11</v>
      </c>
      <c r="F362" t="s">
        <v>15</v>
      </c>
      <c r="G362" t="s">
        <v>650</v>
      </c>
      <c r="H362" t="s">
        <v>19</v>
      </c>
      <c r="I362">
        <v>3198</v>
      </c>
      <c r="J362">
        <v>2632</v>
      </c>
      <c r="K362">
        <v>1986</v>
      </c>
    </row>
    <row r="363" spans="1:11" x14ac:dyDescent="0.25">
      <c r="B363">
        <v>365891</v>
      </c>
      <c r="C363">
        <v>366886</v>
      </c>
      <c r="D363">
        <v>366886</v>
      </c>
      <c r="E363" t="s">
        <v>11</v>
      </c>
      <c r="F363" t="s">
        <v>15</v>
      </c>
      <c r="G363" t="s">
        <v>651</v>
      </c>
      <c r="H363" t="s">
        <v>165</v>
      </c>
      <c r="I363">
        <v>6475</v>
      </c>
      <c r="J363">
        <v>5398</v>
      </c>
      <c r="K363">
        <v>3543</v>
      </c>
    </row>
    <row r="364" spans="1:11" x14ac:dyDescent="0.25">
      <c r="A364">
        <v>366887</v>
      </c>
      <c r="B364">
        <v>366900</v>
      </c>
      <c r="C364">
        <v>367532</v>
      </c>
      <c r="D364">
        <v>367565</v>
      </c>
      <c r="E364" t="s">
        <v>11</v>
      </c>
      <c r="F364" t="s">
        <v>15</v>
      </c>
      <c r="G364" t="s">
        <v>652</v>
      </c>
      <c r="H364" t="s">
        <v>163</v>
      </c>
      <c r="I364">
        <v>1482</v>
      </c>
      <c r="J364">
        <v>1077</v>
      </c>
      <c r="K364">
        <v>610</v>
      </c>
    </row>
    <row r="365" spans="1:11" x14ac:dyDescent="0.25">
      <c r="A365">
        <v>368150</v>
      </c>
      <c r="B365">
        <v>368451</v>
      </c>
      <c r="C365">
        <v>368690</v>
      </c>
      <c r="D365">
        <v>368704</v>
      </c>
      <c r="E365" t="s">
        <v>11</v>
      </c>
      <c r="F365" t="s">
        <v>15</v>
      </c>
      <c r="G365" t="s">
        <v>653</v>
      </c>
      <c r="H365" t="s">
        <v>19</v>
      </c>
      <c r="I365">
        <v>1213</v>
      </c>
      <c r="J365">
        <v>979</v>
      </c>
      <c r="K365">
        <v>483</v>
      </c>
    </row>
    <row r="366" spans="1:11" x14ac:dyDescent="0.25">
      <c r="A366">
        <v>368727</v>
      </c>
      <c r="B366">
        <v>368735</v>
      </c>
      <c r="C366">
        <v>369592</v>
      </c>
      <c r="D366">
        <v>369592</v>
      </c>
      <c r="E366" t="s">
        <v>11</v>
      </c>
      <c r="F366" t="s">
        <v>15</v>
      </c>
      <c r="G366" t="s">
        <v>654</v>
      </c>
      <c r="H366" t="s">
        <v>655</v>
      </c>
      <c r="I366">
        <v>6428</v>
      </c>
      <c r="J366">
        <v>5881</v>
      </c>
      <c r="K366">
        <v>2693</v>
      </c>
    </row>
    <row r="367" spans="1:11" x14ac:dyDescent="0.25">
      <c r="A367">
        <v>369593</v>
      </c>
      <c r="B367">
        <v>369611</v>
      </c>
      <c r="C367">
        <v>370633</v>
      </c>
      <c r="D367">
        <v>370685</v>
      </c>
      <c r="E367" t="s">
        <v>11</v>
      </c>
      <c r="F367" t="s">
        <v>15</v>
      </c>
      <c r="G367" t="s">
        <v>656</v>
      </c>
      <c r="H367" t="s">
        <v>657</v>
      </c>
      <c r="I367">
        <v>11234</v>
      </c>
      <c r="J367">
        <v>10451</v>
      </c>
      <c r="K367">
        <v>7075</v>
      </c>
    </row>
    <row r="368" spans="1:11" x14ac:dyDescent="0.25">
      <c r="B368">
        <v>372310</v>
      </c>
      <c r="C368">
        <v>374079</v>
      </c>
      <c r="E368" t="s">
        <v>11</v>
      </c>
      <c r="F368" t="s">
        <v>15</v>
      </c>
      <c r="G368" t="s">
        <v>658</v>
      </c>
      <c r="H368" t="s">
        <v>659</v>
      </c>
      <c r="I368">
        <v>111</v>
      </c>
      <c r="J368">
        <v>85</v>
      </c>
      <c r="K368">
        <v>60</v>
      </c>
    </row>
    <row r="369" spans="1:11" x14ac:dyDescent="0.25">
      <c r="B369">
        <v>374103</v>
      </c>
      <c r="C369">
        <v>376058</v>
      </c>
      <c r="E369" t="s">
        <v>11</v>
      </c>
      <c r="F369" t="s">
        <v>15</v>
      </c>
      <c r="G369" t="s">
        <v>660</v>
      </c>
      <c r="H369" t="s">
        <v>241</v>
      </c>
      <c r="I369">
        <v>74</v>
      </c>
      <c r="J369">
        <v>55</v>
      </c>
      <c r="K369">
        <v>32</v>
      </c>
    </row>
    <row r="370" spans="1:11" x14ac:dyDescent="0.25">
      <c r="B370">
        <v>376060</v>
      </c>
      <c r="C370">
        <v>376497</v>
      </c>
      <c r="E370" t="s">
        <v>11</v>
      </c>
      <c r="F370" t="s">
        <v>15</v>
      </c>
      <c r="G370" t="s">
        <v>661</v>
      </c>
      <c r="H370" t="s">
        <v>662</v>
      </c>
      <c r="I370">
        <v>18</v>
      </c>
      <c r="J370">
        <v>14</v>
      </c>
      <c r="K370">
        <v>7</v>
      </c>
    </row>
    <row r="371" spans="1:11" x14ac:dyDescent="0.25">
      <c r="B371">
        <v>376559</v>
      </c>
      <c r="C371">
        <v>377695</v>
      </c>
      <c r="E371" t="s">
        <v>11</v>
      </c>
      <c r="F371" t="s">
        <v>15</v>
      </c>
      <c r="G371" t="s">
        <v>663</v>
      </c>
      <c r="H371" t="s">
        <v>664</v>
      </c>
      <c r="I371">
        <v>37</v>
      </c>
      <c r="J371">
        <v>26</v>
      </c>
      <c r="K371">
        <v>20</v>
      </c>
    </row>
    <row r="372" spans="1:11" x14ac:dyDescent="0.25">
      <c r="B372">
        <v>377853</v>
      </c>
      <c r="C372">
        <v>378011</v>
      </c>
      <c r="E372" t="s">
        <v>11</v>
      </c>
      <c r="F372" t="s">
        <v>15</v>
      </c>
      <c r="G372" t="s">
        <v>665</v>
      </c>
      <c r="H372" t="s">
        <v>19</v>
      </c>
      <c r="I372">
        <v>0</v>
      </c>
      <c r="J372">
        <v>0</v>
      </c>
      <c r="K372">
        <v>1</v>
      </c>
    </row>
    <row r="373" spans="1:11" x14ac:dyDescent="0.25">
      <c r="A373">
        <v>378464</v>
      </c>
      <c r="B373">
        <v>378481</v>
      </c>
      <c r="C373">
        <v>379764</v>
      </c>
      <c r="D373">
        <v>379764</v>
      </c>
      <c r="E373" t="s">
        <v>11</v>
      </c>
      <c r="F373" t="s">
        <v>666</v>
      </c>
      <c r="G373" t="s">
        <v>667</v>
      </c>
      <c r="H373" t="s">
        <v>668</v>
      </c>
      <c r="I373">
        <v>41205</v>
      </c>
      <c r="J373">
        <v>42950</v>
      </c>
      <c r="K373">
        <v>29573</v>
      </c>
    </row>
    <row r="374" spans="1:11" x14ac:dyDescent="0.25">
      <c r="A374">
        <v>382321</v>
      </c>
      <c r="B374">
        <v>382178</v>
      </c>
      <c r="C374">
        <v>379812</v>
      </c>
      <c r="D374">
        <v>379812</v>
      </c>
      <c r="E374" t="s">
        <v>15</v>
      </c>
      <c r="F374" t="s">
        <v>15</v>
      </c>
      <c r="G374" t="s">
        <v>669</v>
      </c>
      <c r="H374" t="s">
        <v>670</v>
      </c>
      <c r="I374">
        <v>10246</v>
      </c>
      <c r="J374">
        <v>11211</v>
      </c>
      <c r="K374">
        <v>8698</v>
      </c>
    </row>
    <row r="375" spans="1:11" x14ac:dyDescent="0.25">
      <c r="A375">
        <v>383071</v>
      </c>
      <c r="B375">
        <v>383071</v>
      </c>
      <c r="C375">
        <v>382457</v>
      </c>
      <c r="D375">
        <v>382428</v>
      </c>
      <c r="E375" t="s">
        <v>15</v>
      </c>
      <c r="F375" t="s">
        <v>15</v>
      </c>
      <c r="G375" t="s">
        <v>671</v>
      </c>
      <c r="H375" t="s">
        <v>672</v>
      </c>
      <c r="I375">
        <v>9301</v>
      </c>
      <c r="J375">
        <v>10029</v>
      </c>
      <c r="K375">
        <v>8501</v>
      </c>
    </row>
    <row r="376" spans="1:11" x14ac:dyDescent="0.25">
      <c r="A376">
        <v>383956</v>
      </c>
      <c r="B376">
        <v>383956</v>
      </c>
      <c r="C376">
        <v>383075</v>
      </c>
      <c r="D376">
        <v>383072</v>
      </c>
      <c r="E376" t="s">
        <v>15</v>
      </c>
      <c r="F376" t="s">
        <v>15</v>
      </c>
      <c r="G376" t="s">
        <v>673</v>
      </c>
      <c r="H376" t="s">
        <v>674</v>
      </c>
      <c r="I376">
        <v>6019</v>
      </c>
      <c r="J376">
        <v>6176</v>
      </c>
      <c r="K376">
        <v>5064</v>
      </c>
    </row>
    <row r="377" spans="1:11" x14ac:dyDescent="0.25">
      <c r="A377">
        <v>384031</v>
      </c>
      <c r="B377">
        <v>384034</v>
      </c>
      <c r="C377">
        <v>384345</v>
      </c>
      <c r="E377" t="s">
        <v>11</v>
      </c>
      <c r="F377" t="s">
        <v>15</v>
      </c>
      <c r="G377" t="s">
        <v>675</v>
      </c>
      <c r="H377" t="s">
        <v>19</v>
      </c>
      <c r="I377">
        <v>6206</v>
      </c>
      <c r="J377">
        <v>6946</v>
      </c>
      <c r="K377">
        <v>6614</v>
      </c>
    </row>
    <row r="378" spans="1:11" x14ac:dyDescent="0.25">
      <c r="B378">
        <v>384342</v>
      </c>
      <c r="C378">
        <v>384890</v>
      </c>
      <c r="D378">
        <v>384890</v>
      </c>
      <c r="E378" t="s">
        <v>11</v>
      </c>
      <c r="F378" t="s">
        <v>15</v>
      </c>
      <c r="G378" t="s">
        <v>676</v>
      </c>
      <c r="H378" t="s">
        <v>19</v>
      </c>
      <c r="I378">
        <v>3550</v>
      </c>
      <c r="J378">
        <v>4191</v>
      </c>
      <c r="K378">
        <v>3671</v>
      </c>
    </row>
    <row r="379" spans="1:11" x14ac:dyDescent="0.25">
      <c r="A379">
        <v>384929</v>
      </c>
      <c r="B379">
        <v>384994</v>
      </c>
      <c r="C379">
        <v>387330</v>
      </c>
      <c r="D379">
        <v>387379</v>
      </c>
      <c r="E379" t="s">
        <v>11</v>
      </c>
      <c r="F379" t="s">
        <v>15</v>
      </c>
      <c r="G379" t="s">
        <v>677</v>
      </c>
      <c r="H379" t="s">
        <v>678</v>
      </c>
      <c r="I379">
        <v>9302</v>
      </c>
      <c r="J379">
        <v>9909</v>
      </c>
      <c r="K379">
        <v>8964</v>
      </c>
    </row>
    <row r="380" spans="1:11" x14ac:dyDescent="0.25">
      <c r="B380">
        <v>387552</v>
      </c>
      <c r="C380">
        <v>387451</v>
      </c>
      <c r="E380" t="s">
        <v>15</v>
      </c>
      <c r="F380" t="s">
        <v>15</v>
      </c>
      <c r="G380" t="s">
        <v>679</v>
      </c>
      <c r="H380" t="s">
        <v>19</v>
      </c>
      <c r="I380">
        <v>17</v>
      </c>
      <c r="J380">
        <v>16</v>
      </c>
      <c r="K380">
        <v>17</v>
      </c>
    </row>
    <row r="381" spans="1:11" x14ac:dyDescent="0.25">
      <c r="A381">
        <v>387646</v>
      </c>
      <c r="B381">
        <v>387673</v>
      </c>
      <c r="C381">
        <v>388995</v>
      </c>
      <c r="D381">
        <v>388995</v>
      </c>
      <c r="E381" t="s">
        <v>11</v>
      </c>
      <c r="F381" t="s">
        <v>15</v>
      </c>
      <c r="G381" t="s">
        <v>680</v>
      </c>
      <c r="H381" t="s">
        <v>681</v>
      </c>
      <c r="I381">
        <v>669</v>
      </c>
      <c r="J381">
        <v>679</v>
      </c>
      <c r="K381">
        <v>687</v>
      </c>
    </row>
    <row r="382" spans="1:11" x14ac:dyDescent="0.25">
      <c r="A382">
        <v>389206</v>
      </c>
      <c r="B382">
        <v>389213</v>
      </c>
      <c r="C382">
        <v>389761</v>
      </c>
      <c r="D382">
        <v>389761</v>
      </c>
      <c r="E382" t="s">
        <v>11</v>
      </c>
      <c r="F382" t="s">
        <v>15</v>
      </c>
      <c r="G382" t="s">
        <v>682</v>
      </c>
      <c r="H382" t="s">
        <v>19</v>
      </c>
      <c r="I382">
        <v>1418</v>
      </c>
      <c r="J382">
        <v>5238</v>
      </c>
      <c r="K382">
        <v>4684</v>
      </c>
    </row>
    <row r="383" spans="1:11" x14ac:dyDescent="0.25">
      <c r="A383">
        <v>389871</v>
      </c>
      <c r="B383">
        <v>389871</v>
      </c>
      <c r="C383">
        <v>390770</v>
      </c>
      <c r="D383">
        <v>390770</v>
      </c>
      <c r="E383" t="s">
        <v>11</v>
      </c>
      <c r="F383" t="s">
        <v>15</v>
      </c>
      <c r="G383" t="s">
        <v>683</v>
      </c>
      <c r="H383" t="s">
        <v>684</v>
      </c>
      <c r="I383">
        <v>1141</v>
      </c>
      <c r="J383">
        <v>1530</v>
      </c>
      <c r="K383">
        <v>1151</v>
      </c>
    </row>
    <row r="384" spans="1:11" x14ac:dyDescent="0.25">
      <c r="A384">
        <v>392169</v>
      </c>
      <c r="B384">
        <v>392069</v>
      </c>
      <c r="C384">
        <v>390795</v>
      </c>
      <c r="D384">
        <v>390795</v>
      </c>
      <c r="E384" t="s">
        <v>15</v>
      </c>
      <c r="F384" t="s">
        <v>15</v>
      </c>
      <c r="G384" t="s">
        <v>685</v>
      </c>
      <c r="H384" t="s">
        <v>686</v>
      </c>
      <c r="I384">
        <v>5013</v>
      </c>
      <c r="J384">
        <v>5340</v>
      </c>
      <c r="K384">
        <v>4246</v>
      </c>
    </row>
    <row r="385" spans="1:11" x14ac:dyDescent="0.25">
      <c r="A385">
        <v>392655</v>
      </c>
      <c r="B385">
        <v>392653</v>
      </c>
      <c r="C385">
        <v>392282</v>
      </c>
      <c r="D385">
        <v>392172</v>
      </c>
      <c r="E385" t="s">
        <v>15</v>
      </c>
      <c r="F385" t="s">
        <v>15</v>
      </c>
      <c r="G385" t="s">
        <v>687</v>
      </c>
      <c r="H385" t="s">
        <v>19</v>
      </c>
      <c r="I385">
        <v>5090</v>
      </c>
      <c r="J385">
        <v>5281</v>
      </c>
      <c r="K385">
        <v>4919</v>
      </c>
    </row>
    <row r="386" spans="1:11" x14ac:dyDescent="0.25">
      <c r="A386">
        <v>394032</v>
      </c>
      <c r="B386">
        <v>394020</v>
      </c>
      <c r="C386">
        <v>392656</v>
      </c>
      <c r="D386">
        <v>392656</v>
      </c>
      <c r="E386" t="s">
        <v>15</v>
      </c>
      <c r="F386" t="s">
        <v>15</v>
      </c>
      <c r="G386" t="s">
        <v>688</v>
      </c>
      <c r="H386" t="s">
        <v>689</v>
      </c>
      <c r="I386">
        <v>15508</v>
      </c>
      <c r="J386">
        <v>19144</v>
      </c>
      <c r="K386">
        <v>15989</v>
      </c>
    </row>
    <row r="387" spans="1:11" x14ac:dyDescent="0.25">
      <c r="B387">
        <v>394208</v>
      </c>
      <c r="C387">
        <v>394104</v>
      </c>
      <c r="E387" t="s">
        <v>15</v>
      </c>
      <c r="F387" t="s">
        <v>15</v>
      </c>
      <c r="G387" t="s">
        <v>690</v>
      </c>
      <c r="H387" t="s">
        <v>19</v>
      </c>
      <c r="I387">
        <v>0</v>
      </c>
      <c r="J387">
        <v>0</v>
      </c>
      <c r="K387">
        <v>0</v>
      </c>
    </row>
    <row r="388" spans="1:11" x14ac:dyDescent="0.25">
      <c r="A388">
        <v>394213</v>
      </c>
      <c r="B388">
        <v>394345</v>
      </c>
      <c r="C388">
        <v>395130</v>
      </c>
      <c r="D388">
        <v>395210</v>
      </c>
      <c r="E388" t="s">
        <v>11</v>
      </c>
      <c r="F388" t="s">
        <v>15</v>
      </c>
      <c r="G388" t="s">
        <v>691</v>
      </c>
      <c r="H388" t="s">
        <v>692</v>
      </c>
      <c r="I388">
        <v>29587</v>
      </c>
      <c r="J388">
        <v>20101</v>
      </c>
      <c r="K388">
        <v>14727</v>
      </c>
    </row>
    <row r="389" spans="1:11" x14ac:dyDescent="0.25">
      <c r="A389">
        <v>395212</v>
      </c>
      <c r="B389">
        <v>395224</v>
      </c>
      <c r="C389">
        <v>395658</v>
      </c>
      <c r="E389" t="s">
        <v>11</v>
      </c>
      <c r="F389" t="s">
        <v>15</v>
      </c>
      <c r="G389" t="s">
        <v>693</v>
      </c>
      <c r="H389" t="s">
        <v>694</v>
      </c>
      <c r="I389">
        <v>25203</v>
      </c>
      <c r="J389">
        <v>20575</v>
      </c>
      <c r="K389">
        <v>12479</v>
      </c>
    </row>
    <row r="390" spans="1:11" x14ac:dyDescent="0.25">
      <c r="B390">
        <v>395658</v>
      </c>
      <c r="C390">
        <v>396632</v>
      </c>
      <c r="D390">
        <v>396639</v>
      </c>
      <c r="E390" t="s">
        <v>11</v>
      </c>
      <c r="F390" t="s">
        <v>15</v>
      </c>
      <c r="G390" t="s">
        <v>695</v>
      </c>
      <c r="H390" t="s">
        <v>696</v>
      </c>
      <c r="I390">
        <v>54313</v>
      </c>
      <c r="J390">
        <v>34608</v>
      </c>
      <c r="K390">
        <v>21836</v>
      </c>
    </row>
    <row r="391" spans="1:11" x14ac:dyDescent="0.25">
      <c r="A391">
        <v>396641</v>
      </c>
      <c r="B391">
        <v>396692</v>
      </c>
      <c r="C391">
        <v>396916</v>
      </c>
      <c r="D391">
        <v>396964</v>
      </c>
      <c r="E391" t="s">
        <v>11</v>
      </c>
      <c r="F391" t="s">
        <v>697</v>
      </c>
      <c r="G391" t="s">
        <v>698</v>
      </c>
      <c r="H391" t="s">
        <v>88</v>
      </c>
      <c r="I391">
        <v>40739</v>
      </c>
      <c r="J391">
        <v>40734</v>
      </c>
      <c r="K391">
        <v>33492</v>
      </c>
    </row>
    <row r="392" spans="1:11" x14ac:dyDescent="0.25">
      <c r="A392">
        <v>396978</v>
      </c>
      <c r="B392">
        <v>397035</v>
      </c>
      <c r="C392">
        <v>398009</v>
      </c>
      <c r="E392" t="s">
        <v>11</v>
      </c>
      <c r="F392" t="s">
        <v>15</v>
      </c>
      <c r="G392" t="s">
        <v>699</v>
      </c>
      <c r="H392" t="s">
        <v>700</v>
      </c>
      <c r="I392">
        <v>38689</v>
      </c>
      <c r="J392">
        <v>27984</v>
      </c>
      <c r="K392">
        <v>14997</v>
      </c>
    </row>
    <row r="393" spans="1:11" x14ac:dyDescent="0.25">
      <c r="B393">
        <v>398002</v>
      </c>
      <c r="C393">
        <v>398922</v>
      </c>
      <c r="D393">
        <v>398955</v>
      </c>
      <c r="E393" t="s">
        <v>11</v>
      </c>
      <c r="F393" t="s">
        <v>15</v>
      </c>
      <c r="G393" t="s">
        <v>701</v>
      </c>
      <c r="H393" t="s">
        <v>702</v>
      </c>
      <c r="I393">
        <v>27523</v>
      </c>
      <c r="J393">
        <v>21606</v>
      </c>
      <c r="K393">
        <v>11652</v>
      </c>
    </row>
    <row r="394" spans="1:11" x14ac:dyDescent="0.25">
      <c r="A394">
        <v>398956</v>
      </c>
      <c r="B394">
        <v>398956</v>
      </c>
      <c r="C394">
        <v>399687</v>
      </c>
      <c r="D394">
        <v>399708</v>
      </c>
      <c r="E394" t="s">
        <v>11</v>
      </c>
      <c r="F394" t="s">
        <v>703</v>
      </c>
      <c r="G394" t="s">
        <v>704</v>
      </c>
      <c r="H394" t="s">
        <v>705</v>
      </c>
      <c r="I394">
        <v>35827</v>
      </c>
      <c r="J394">
        <v>27225</v>
      </c>
      <c r="K394">
        <v>15933</v>
      </c>
    </row>
    <row r="395" spans="1:11" x14ac:dyDescent="0.25">
      <c r="A395">
        <v>399709</v>
      </c>
      <c r="B395">
        <v>399709</v>
      </c>
      <c r="C395">
        <v>400944</v>
      </c>
      <c r="D395">
        <v>400946</v>
      </c>
      <c r="E395" t="s">
        <v>11</v>
      </c>
      <c r="F395" t="s">
        <v>15</v>
      </c>
      <c r="G395" t="s">
        <v>706</v>
      </c>
      <c r="H395" t="s">
        <v>696</v>
      </c>
      <c r="I395">
        <v>44036</v>
      </c>
      <c r="J395">
        <v>33641</v>
      </c>
      <c r="K395">
        <v>20409</v>
      </c>
    </row>
    <row r="396" spans="1:11" x14ac:dyDescent="0.25">
      <c r="A396">
        <v>400947</v>
      </c>
      <c r="B396">
        <v>400947</v>
      </c>
      <c r="C396">
        <v>401432</v>
      </c>
      <c r="E396" t="s">
        <v>11</v>
      </c>
      <c r="F396" t="s">
        <v>15</v>
      </c>
      <c r="G396" t="s">
        <v>707</v>
      </c>
      <c r="H396" t="s">
        <v>708</v>
      </c>
      <c r="I396">
        <v>15100</v>
      </c>
      <c r="J396">
        <v>12091</v>
      </c>
      <c r="K396">
        <v>7132</v>
      </c>
    </row>
    <row r="397" spans="1:11" x14ac:dyDescent="0.25">
      <c r="B397">
        <v>401429</v>
      </c>
      <c r="C397">
        <v>401851</v>
      </c>
      <c r="D397">
        <v>401860</v>
      </c>
      <c r="E397" t="s">
        <v>11</v>
      </c>
      <c r="F397" t="s">
        <v>709</v>
      </c>
      <c r="G397" t="s">
        <v>710</v>
      </c>
      <c r="H397" t="s">
        <v>711</v>
      </c>
      <c r="I397">
        <v>10219</v>
      </c>
      <c r="J397">
        <v>7942</v>
      </c>
      <c r="K397">
        <v>4710</v>
      </c>
    </row>
    <row r="398" spans="1:11" x14ac:dyDescent="0.25">
      <c r="A398">
        <v>401861</v>
      </c>
      <c r="B398">
        <v>401863</v>
      </c>
      <c r="C398">
        <v>403230</v>
      </c>
      <c r="D398">
        <v>403266</v>
      </c>
      <c r="E398" t="s">
        <v>11</v>
      </c>
      <c r="F398" t="s">
        <v>15</v>
      </c>
      <c r="G398" t="s">
        <v>712</v>
      </c>
      <c r="H398" t="s">
        <v>713</v>
      </c>
      <c r="I398">
        <v>57860</v>
      </c>
      <c r="J398">
        <v>43485</v>
      </c>
      <c r="K398">
        <v>28078</v>
      </c>
    </row>
    <row r="399" spans="1:11" x14ac:dyDescent="0.25">
      <c r="A399">
        <v>403267</v>
      </c>
      <c r="B399">
        <v>403267</v>
      </c>
      <c r="C399">
        <v>404133</v>
      </c>
      <c r="E399" t="s">
        <v>11</v>
      </c>
      <c r="F399" t="s">
        <v>15</v>
      </c>
      <c r="G399" t="s">
        <v>714</v>
      </c>
      <c r="H399" t="s">
        <v>715</v>
      </c>
      <c r="I399">
        <v>33900</v>
      </c>
      <c r="J399">
        <v>25791</v>
      </c>
      <c r="K399">
        <v>17924</v>
      </c>
    </row>
    <row r="400" spans="1:11" x14ac:dyDescent="0.25">
      <c r="B400">
        <v>404130</v>
      </c>
      <c r="C400">
        <v>404897</v>
      </c>
      <c r="D400">
        <v>404897</v>
      </c>
      <c r="E400" t="s">
        <v>11</v>
      </c>
      <c r="F400" t="s">
        <v>15</v>
      </c>
      <c r="G400" t="s">
        <v>716</v>
      </c>
      <c r="H400" t="s">
        <v>717</v>
      </c>
      <c r="I400">
        <v>38179</v>
      </c>
      <c r="J400">
        <v>30478</v>
      </c>
      <c r="K400">
        <v>23162</v>
      </c>
    </row>
    <row r="401" spans="1:11" x14ac:dyDescent="0.25">
      <c r="A401">
        <v>404898</v>
      </c>
      <c r="B401">
        <v>404908</v>
      </c>
      <c r="C401">
        <v>405015</v>
      </c>
      <c r="D401">
        <v>405051</v>
      </c>
      <c r="E401" t="s">
        <v>11</v>
      </c>
      <c r="F401" t="s">
        <v>15</v>
      </c>
      <c r="G401" t="s">
        <v>718</v>
      </c>
      <c r="H401" t="s">
        <v>19</v>
      </c>
      <c r="I401">
        <v>357</v>
      </c>
      <c r="J401">
        <v>258</v>
      </c>
      <c r="K401">
        <v>244</v>
      </c>
    </row>
    <row r="402" spans="1:11" x14ac:dyDescent="0.25">
      <c r="A402">
        <v>405053</v>
      </c>
      <c r="B402">
        <v>405056</v>
      </c>
      <c r="C402">
        <v>405241</v>
      </c>
      <c r="E402" t="s">
        <v>11</v>
      </c>
      <c r="F402" t="s">
        <v>15</v>
      </c>
      <c r="G402" t="s">
        <v>719</v>
      </c>
      <c r="H402" t="s">
        <v>19</v>
      </c>
      <c r="I402">
        <v>1113</v>
      </c>
      <c r="J402">
        <v>791</v>
      </c>
      <c r="K402">
        <v>823</v>
      </c>
    </row>
    <row r="403" spans="1:11" x14ac:dyDescent="0.25">
      <c r="B403">
        <v>405214</v>
      </c>
      <c r="C403">
        <v>405732</v>
      </c>
      <c r="D403">
        <v>405732</v>
      </c>
      <c r="E403" t="s">
        <v>11</v>
      </c>
      <c r="F403" t="s">
        <v>15</v>
      </c>
      <c r="G403" t="s">
        <v>720</v>
      </c>
      <c r="H403" t="s">
        <v>19</v>
      </c>
      <c r="I403">
        <v>472</v>
      </c>
      <c r="J403">
        <v>347</v>
      </c>
      <c r="K403">
        <v>382</v>
      </c>
    </row>
    <row r="404" spans="1:11" x14ac:dyDescent="0.25">
      <c r="A404">
        <v>405745</v>
      </c>
      <c r="B404">
        <v>405745</v>
      </c>
      <c r="C404">
        <v>405981</v>
      </c>
      <c r="D404">
        <v>405981</v>
      </c>
      <c r="E404" t="s">
        <v>11</v>
      </c>
      <c r="F404" t="s">
        <v>15</v>
      </c>
      <c r="G404" t="s">
        <v>721</v>
      </c>
      <c r="H404" t="s">
        <v>19</v>
      </c>
      <c r="I404">
        <v>250</v>
      </c>
      <c r="J404">
        <v>192</v>
      </c>
      <c r="K404">
        <v>193</v>
      </c>
    </row>
    <row r="405" spans="1:11" x14ac:dyDescent="0.25">
      <c r="B405">
        <v>407926</v>
      </c>
      <c r="C405">
        <v>407504</v>
      </c>
      <c r="D405">
        <v>407471</v>
      </c>
      <c r="E405" t="s">
        <v>15</v>
      </c>
      <c r="F405" t="s">
        <v>722</v>
      </c>
      <c r="G405" t="s">
        <v>723</v>
      </c>
      <c r="H405" t="s">
        <v>724</v>
      </c>
      <c r="I405">
        <v>11881</v>
      </c>
      <c r="J405">
        <v>14076</v>
      </c>
      <c r="K405">
        <v>10870</v>
      </c>
    </row>
    <row r="406" spans="1:11" x14ac:dyDescent="0.25">
      <c r="A406">
        <v>408308</v>
      </c>
      <c r="B406">
        <v>408308</v>
      </c>
      <c r="C406">
        <v>407919</v>
      </c>
      <c r="E406" t="s">
        <v>15</v>
      </c>
      <c r="F406" t="s">
        <v>15</v>
      </c>
      <c r="G406" t="s">
        <v>725</v>
      </c>
      <c r="H406" t="s">
        <v>19</v>
      </c>
      <c r="I406">
        <v>16622</v>
      </c>
      <c r="J406">
        <v>18961</v>
      </c>
      <c r="K406">
        <v>14648</v>
      </c>
    </row>
    <row r="407" spans="1:11" x14ac:dyDescent="0.25">
      <c r="A407">
        <v>408898</v>
      </c>
      <c r="B407">
        <v>408890</v>
      </c>
      <c r="C407">
        <v>408330</v>
      </c>
      <c r="D407">
        <v>408309</v>
      </c>
      <c r="E407" t="s">
        <v>15</v>
      </c>
      <c r="F407" t="s">
        <v>15</v>
      </c>
      <c r="G407" t="s">
        <v>726</v>
      </c>
      <c r="H407" t="s">
        <v>727</v>
      </c>
      <c r="I407">
        <v>11281</v>
      </c>
      <c r="J407">
        <v>12181</v>
      </c>
      <c r="K407">
        <v>10719</v>
      </c>
    </row>
    <row r="408" spans="1:11" x14ac:dyDescent="0.25">
      <c r="B408">
        <v>410461</v>
      </c>
      <c r="C408">
        <v>409019</v>
      </c>
      <c r="D408">
        <v>409002</v>
      </c>
      <c r="E408" t="s">
        <v>15</v>
      </c>
      <c r="F408" t="s">
        <v>728</v>
      </c>
      <c r="G408" t="s">
        <v>729</v>
      </c>
      <c r="H408" t="s">
        <v>730</v>
      </c>
      <c r="I408">
        <v>14296</v>
      </c>
      <c r="J408">
        <v>15993</v>
      </c>
      <c r="K408">
        <v>12656</v>
      </c>
    </row>
    <row r="409" spans="1:11" x14ac:dyDescent="0.25">
      <c r="B409">
        <v>411927</v>
      </c>
      <c r="C409">
        <v>410461</v>
      </c>
      <c r="E409" t="s">
        <v>15</v>
      </c>
      <c r="F409" t="s">
        <v>731</v>
      </c>
      <c r="G409" t="s">
        <v>732</v>
      </c>
      <c r="H409" t="s">
        <v>733</v>
      </c>
      <c r="I409">
        <v>11354</v>
      </c>
      <c r="J409">
        <v>11622</v>
      </c>
      <c r="K409">
        <v>9156</v>
      </c>
    </row>
    <row r="410" spans="1:11" x14ac:dyDescent="0.25">
      <c r="A410">
        <v>412240</v>
      </c>
      <c r="B410">
        <v>412229</v>
      </c>
      <c r="C410">
        <v>411927</v>
      </c>
      <c r="E410" t="s">
        <v>15</v>
      </c>
      <c r="F410" t="s">
        <v>734</v>
      </c>
      <c r="G410" t="s">
        <v>735</v>
      </c>
      <c r="H410" t="s">
        <v>736</v>
      </c>
      <c r="I410">
        <v>5104</v>
      </c>
      <c r="J410">
        <v>5654</v>
      </c>
      <c r="K410">
        <v>4255</v>
      </c>
    </row>
    <row r="411" spans="1:11" x14ac:dyDescent="0.25">
      <c r="A411">
        <v>412361</v>
      </c>
      <c r="B411">
        <v>412442</v>
      </c>
      <c r="C411">
        <v>413986</v>
      </c>
      <c r="D411">
        <v>414009</v>
      </c>
      <c r="E411" t="s">
        <v>11</v>
      </c>
      <c r="F411" t="s">
        <v>737</v>
      </c>
      <c r="G411" t="s">
        <v>738</v>
      </c>
      <c r="H411" t="s">
        <v>739</v>
      </c>
      <c r="I411">
        <v>15037</v>
      </c>
      <c r="J411">
        <v>14338</v>
      </c>
      <c r="K411">
        <v>12056</v>
      </c>
    </row>
    <row r="412" spans="1:11" x14ac:dyDescent="0.25">
      <c r="A412">
        <v>414389</v>
      </c>
      <c r="B412">
        <v>414869</v>
      </c>
      <c r="C412">
        <v>415057</v>
      </c>
      <c r="D412">
        <v>415076</v>
      </c>
      <c r="E412" t="s">
        <v>11</v>
      </c>
      <c r="F412" t="s">
        <v>740</v>
      </c>
      <c r="G412" t="s">
        <v>741</v>
      </c>
      <c r="H412" t="s">
        <v>742</v>
      </c>
      <c r="I412">
        <v>10594</v>
      </c>
      <c r="J412">
        <v>9657</v>
      </c>
      <c r="K412">
        <v>11249</v>
      </c>
    </row>
    <row r="413" spans="1:11" x14ac:dyDescent="0.25">
      <c r="A413">
        <v>415101</v>
      </c>
      <c r="B413">
        <v>415214</v>
      </c>
      <c r="C413">
        <v>415579</v>
      </c>
      <c r="D413">
        <v>415579</v>
      </c>
      <c r="E413" t="s">
        <v>11</v>
      </c>
      <c r="F413" t="s">
        <v>15</v>
      </c>
      <c r="G413" t="s">
        <v>743</v>
      </c>
      <c r="H413" t="s">
        <v>19</v>
      </c>
      <c r="I413">
        <v>16699</v>
      </c>
      <c r="J413">
        <v>18591</v>
      </c>
      <c r="K413">
        <v>14049</v>
      </c>
    </row>
    <row r="414" spans="1:11" x14ac:dyDescent="0.25">
      <c r="A414">
        <v>415580</v>
      </c>
      <c r="B414">
        <v>415582</v>
      </c>
      <c r="C414">
        <v>417249</v>
      </c>
      <c r="D414">
        <v>417249</v>
      </c>
      <c r="E414" t="s">
        <v>11</v>
      </c>
      <c r="F414" t="s">
        <v>15</v>
      </c>
      <c r="G414" t="s">
        <v>744</v>
      </c>
      <c r="H414" t="s">
        <v>19</v>
      </c>
      <c r="I414">
        <v>57948</v>
      </c>
      <c r="J414">
        <v>59508</v>
      </c>
      <c r="K414">
        <v>48260</v>
      </c>
    </row>
    <row r="415" spans="1:11" x14ac:dyDescent="0.25">
      <c r="B415">
        <v>417337</v>
      </c>
      <c r="C415">
        <v>417236</v>
      </c>
      <c r="E415" t="s">
        <v>15</v>
      </c>
      <c r="F415" t="s">
        <v>15</v>
      </c>
      <c r="G415" t="s">
        <v>745</v>
      </c>
      <c r="H415" t="s">
        <v>19</v>
      </c>
      <c r="I415">
        <v>5</v>
      </c>
      <c r="J415">
        <v>8</v>
      </c>
      <c r="K415">
        <v>5</v>
      </c>
    </row>
    <row r="416" spans="1:11" x14ac:dyDescent="0.25">
      <c r="A416">
        <v>417449</v>
      </c>
      <c r="B416">
        <v>417449</v>
      </c>
      <c r="C416">
        <v>419149</v>
      </c>
      <c r="E416" t="s">
        <v>11</v>
      </c>
      <c r="F416" t="s">
        <v>15</v>
      </c>
      <c r="G416" t="s">
        <v>746</v>
      </c>
      <c r="H416" t="s">
        <v>747</v>
      </c>
      <c r="I416">
        <v>8467</v>
      </c>
      <c r="J416">
        <v>10188</v>
      </c>
      <c r="K416">
        <v>3921</v>
      </c>
    </row>
    <row r="417" spans="1:11" x14ac:dyDescent="0.25">
      <c r="B417">
        <v>419142</v>
      </c>
      <c r="C417">
        <v>419618</v>
      </c>
      <c r="D417">
        <v>419618</v>
      </c>
      <c r="E417" t="s">
        <v>11</v>
      </c>
      <c r="F417" t="s">
        <v>748</v>
      </c>
      <c r="G417" t="s">
        <v>749</v>
      </c>
      <c r="H417" t="s">
        <v>750</v>
      </c>
      <c r="I417">
        <v>2235</v>
      </c>
      <c r="J417">
        <v>2623</v>
      </c>
      <c r="K417">
        <v>832</v>
      </c>
    </row>
    <row r="418" spans="1:11" x14ac:dyDescent="0.25">
      <c r="A418">
        <v>419619</v>
      </c>
      <c r="B418">
        <v>419696</v>
      </c>
      <c r="C418">
        <v>420706</v>
      </c>
      <c r="D418">
        <v>420770</v>
      </c>
      <c r="E418" t="s">
        <v>11</v>
      </c>
      <c r="F418" t="s">
        <v>15</v>
      </c>
      <c r="G418" t="s">
        <v>751</v>
      </c>
      <c r="H418" t="s">
        <v>752</v>
      </c>
      <c r="I418">
        <v>7016</v>
      </c>
      <c r="J418">
        <v>7884</v>
      </c>
      <c r="K418">
        <v>2583</v>
      </c>
    </row>
    <row r="419" spans="1:11" x14ac:dyDescent="0.25">
      <c r="A419">
        <v>420781</v>
      </c>
      <c r="B419">
        <v>420783</v>
      </c>
      <c r="C419">
        <v>421049</v>
      </c>
      <c r="D419">
        <v>421066</v>
      </c>
      <c r="E419" t="s">
        <v>11</v>
      </c>
      <c r="F419" t="s">
        <v>15</v>
      </c>
      <c r="G419" t="s">
        <v>753</v>
      </c>
      <c r="H419" t="s">
        <v>19</v>
      </c>
      <c r="I419">
        <v>2926</v>
      </c>
      <c r="J419">
        <v>3433</v>
      </c>
      <c r="K419">
        <v>1102</v>
      </c>
    </row>
    <row r="420" spans="1:11" x14ac:dyDescent="0.25">
      <c r="A420">
        <v>421079</v>
      </c>
      <c r="B420">
        <v>421287</v>
      </c>
      <c r="C420">
        <v>421643</v>
      </c>
      <c r="D420">
        <v>421643</v>
      </c>
      <c r="E420" t="s">
        <v>11</v>
      </c>
      <c r="F420" t="s">
        <v>15</v>
      </c>
      <c r="G420" t="s">
        <v>754</v>
      </c>
      <c r="H420" t="s">
        <v>19</v>
      </c>
      <c r="I420">
        <v>2146</v>
      </c>
      <c r="J420">
        <v>2669</v>
      </c>
      <c r="K420">
        <v>922</v>
      </c>
    </row>
    <row r="421" spans="1:11" x14ac:dyDescent="0.25">
      <c r="A421">
        <v>421693</v>
      </c>
      <c r="B421">
        <v>421693</v>
      </c>
      <c r="C421">
        <v>422943</v>
      </c>
      <c r="D421">
        <v>422943</v>
      </c>
      <c r="E421" t="s">
        <v>11</v>
      </c>
      <c r="F421" t="s">
        <v>15</v>
      </c>
      <c r="G421" t="s">
        <v>755</v>
      </c>
      <c r="H421" t="s">
        <v>756</v>
      </c>
      <c r="I421">
        <v>2465</v>
      </c>
      <c r="J421">
        <v>2560</v>
      </c>
      <c r="K421">
        <v>1053</v>
      </c>
    </row>
    <row r="422" spans="1:11" x14ac:dyDescent="0.25">
      <c r="A422">
        <v>423662</v>
      </c>
      <c r="B422">
        <v>423678</v>
      </c>
      <c r="C422">
        <v>423893</v>
      </c>
      <c r="D422">
        <v>423895</v>
      </c>
      <c r="E422" t="s">
        <v>11</v>
      </c>
      <c r="F422" t="s">
        <v>15</v>
      </c>
      <c r="G422" t="s">
        <v>757</v>
      </c>
      <c r="H422" t="s">
        <v>19</v>
      </c>
      <c r="I422">
        <v>11549</v>
      </c>
      <c r="J422">
        <v>14141</v>
      </c>
      <c r="K422">
        <v>13462</v>
      </c>
    </row>
    <row r="423" spans="1:11" x14ac:dyDescent="0.25">
      <c r="B423">
        <v>424742</v>
      </c>
      <c r="C423">
        <v>424002</v>
      </c>
      <c r="D423">
        <v>424002</v>
      </c>
      <c r="E423" t="s">
        <v>15</v>
      </c>
      <c r="F423" t="s">
        <v>15</v>
      </c>
      <c r="G423" t="s">
        <v>758</v>
      </c>
      <c r="H423" t="s">
        <v>204</v>
      </c>
      <c r="I423">
        <v>2122</v>
      </c>
      <c r="J423">
        <v>2435</v>
      </c>
      <c r="K423">
        <v>1370</v>
      </c>
    </row>
    <row r="424" spans="1:11" x14ac:dyDescent="0.25">
      <c r="A424">
        <v>426323</v>
      </c>
      <c r="B424">
        <v>426307</v>
      </c>
      <c r="C424">
        <v>424742</v>
      </c>
      <c r="E424" t="s">
        <v>15</v>
      </c>
      <c r="F424" t="s">
        <v>15</v>
      </c>
      <c r="G424" t="s">
        <v>759</v>
      </c>
      <c r="H424" t="s">
        <v>760</v>
      </c>
      <c r="I424">
        <v>3032</v>
      </c>
      <c r="J424">
        <v>3338</v>
      </c>
      <c r="K424">
        <v>2062</v>
      </c>
    </row>
    <row r="425" spans="1:11" x14ac:dyDescent="0.25">
      <c r="A425">
        <v>426442</v>
      </c>
      <c r="B425">
        <v>426442</v>
      </c>
      <c r="C425">
        <v>428334</v>
      </c>
      <c r="D425">
        <v>428408</v>
      </c>
      <c r="E425" t="s">
        <v>11</v>
      </c>
      <c r="F425" t="s">
        <v>15</v>
      </c>
      <c r="G425" t="s">
        <v>761</v>
      </c>
      <c r="H425" t="s">
        <v>19</v>
      </c>
      <c r="I425">
        <v>4782</v>
      </c>
      <c r="J425">
        <v>5246</v>
      </c>
      <c r="K425">
        <v>3119</v>
      </c>
    </row>
    <row r="426" spans="1:11" x14ac:dyDescent="0.25">
      <c r="B426">
        <v>428501</v>
      </c>
      <c r="C426">
        <v>428331</v>
      </c>
      <c r="E426" t="s">
        <v>15</v>
      </c>
      <c r="F426" t="s">
        <v>15</v>
      </c>
      <c r="G426" t="s">
        <v>762</v>
      </c>
      <c r="H426" t="s">
        <v>19</v>
      </c>
      <c r="I426">
        <v>25</v>
      </c>
      <c r="J426">
        <v>15</v>
      </c>
      <c r="K426">
        <v>14</v>
      </c>
    </row>
    <row r="427" spans="1:11" x14ac:dyDescent="0.25">
      <c r="A427">
        <v>428419</v>
      </c>
      <c r="B427">
        <v>429907</v>
      </c>
      <c r="C427">
        <v>430752</v>
      </c>
      <c r="D427">
        <v>430752</v>
      </c>
      <c r="E427" t="s">
        <v>11</v>
      </c>
      <c r="F427" t="s">
        <v>763</v>
      </c>
      <c r="G427" t="s">
        <v>764</v>
      </c>
      <c r="H427" t="s">
        <v>765</v>
      </c>
      <c r="I427">
        <v>4713</v>
      </c>
      <c r="J427">
        <v>5190</v>
      </c>
      <c r="K427">
        <v>4889</v>
      </c>
    </row>
    <row r="428" spans="1:11" x14ac:dyDescent="0.25">
      <c r="A428">
        <v>431933</v>
      </c>
      <c r="B428">
        <v>431933</v>
      </c>
      <c r="C428">
        <v>430899</v>
      </c>
      <c r="D428">
        <v>430899</v>
      </c>
      <c r="E428" t="s">
        <v>15</v>
      </c>
      <c r="F428" t="s">
        <v>15</v>
      </c>
      <c r="G428" t="s">
        <v>766</v>
      </c>
      <c r="H428" t="s">
        <v>767</v>
      </c>
      <c r="I428">
        <v>750</v>
      </c>
      <c r="J428">
        <v>807</v>
      </c>
      <c r="K428">
        <v>615</v>
      </c>
    </row>
    <row r="429" spans="1:11" x14ac:dyDescent="0.25">
      <c r="A429">
        <v>432271</v>
      </c>
      <c r="B429">
        <v>432308</v>
      </c>
      <c r="C429">
        <v>434632</v>
      </c>
      <c r="D429">
        <v>434632</v>
      </c>
      <c r="E429" t="s">
        <v>11</v>
      </c>
      <c r="F429" t="s">
        <v>15</v>
      </c>
      <c r="G429" t="s">
        <v>768</v>
      </c>
      <c r="H429" t="s">
        <v>438</v>
      </c>
      <c r="I429">
        <v>43896</v>
      </c>
      <c r="J429">
        <v>81210</v>
      </c>
      <c r="K429">
        <v>42298</v>
      </c>
    </row>
    <row r="430" spans="1:11" x14ac:dyDescent="0.25">
      <c r="B430">
        <v>436038</v>
      </c>
      <c r="C430">
        <v>434770</v>
      </c>
      <c r="E430" t="s">
        <v>15</v>
      </c>
      <c r="F430" t="s">
        <v>15</v>
      </c>
      <c r="G430" t="s">
        <v>769</v>
      </c>
      <c r="H430" t="s">
        <v>770</v>
      </c>
      <c r="I430">
        <v>102</v>
      </c>
      <c r="J430">
        <v>93</v>
      </c>
      <c r="K430">
        <v>69</v>
      </c>
    </row>
    <row r="431" spans="1:11" x14ac:dyDescent="0.25">
      <c r="A431">
        <v>437856</v>
      </c>
      <c r="B431">
        <v>437832</v>
      </c>
      <c r="C431">
        <v>436303</v>
      </c>
      <c r="D431">
        <v>436301</v>
      </c>
      <c r="E431" t="s">
        <v>15</v>
      </c>
      <c r="F431" t="s">
        <v>15</v>
      </c>
      <c r="G431" t="s">
        <v>771</v>
      </c>
      <c r="H431" t="s">
        <v>241</v>
      </c>
      <c r="I431">
        <v>6982</v>
      </c>
      <c r="J431">
        <v>9649</v>
      </c>
      <c r="K431">
        <v>7151</v>
      </c>
    </row>
    <row r="432" spans="1:11" x14ac:dyDescent="0.25">
      <c r="A432">
        <v>438122</v>
      </c>
      <c r="B432">
        <v>438327</v>
      </c>
      <c r="C432">
        <v>441008</v>
      </c>
      <c r="D432">
        <v>441008</v>
      </c>
      <c r="E432" t="s">
        <v>11</v>
      </c>
      <c r="F432" t="s">
        <v>15</v>
      </c>
      <c r="G432" t="s">
        <v>772</v>
      </c>
      <c r="H432" t="s">
        <v>161</v>
      </c>
      <c r="I432">
        <v>48689</v>
      </c>
      <c r="J432">
        <v>49654</v>
      </c>
      <c r="K432">
        <v>16079</v>
      </c>
    </row>
    <row r="433" spans="1:11" x14ac:dyDescent="0.25">
      <c r="A433">
        <v>441009</v>
      </c>
      <c r="B433">
        <v>441232</v>
      </c>
      <c r="C433">
        <v>443229</v>
      </c>
      <c r="D433">
        <v>443275</v>
      </c>
      <c r="E433" t="s">
        <v>11</v>
      </c>
      <c r="F433" t="s">
        <v>15</v>
      </c>
      <c r="G433" t="s">
        <v>773</v>
      </c>
      <c r="H433" t="s">
        <v>161</v>
      </c>
      <c r="I433">
        <v>111908</v>
      </c>
      <c r="J433">
        <v>123597</v>
      </c>
      <c r="K433">
        <v>62226</v>
      </c>
    </row>
    <row r="434" spans="1:11" x14ac:dyDescent="0.25">
      <c r="A434">
        <v>443276</v>
      </c>
      <c r="B434">
        <v>443276</v>
      </c>
      <c r="C434">
        <v>444457</v>
      </c>
      <c r="D434">
        <v>444648</v>
      </c>
      <c r="E434" t="s">
        <v>11</v>
      </c>
      <c r="F434" t="s">
        <v>15</v>
      </c>
      <c r="G434" t="s">
        <v>774</v>
      </c>
      <c r="H434" t="s">
        <v>161</v>
      </c>
      <c r="I434">
        <v>63080</v>
      </c>
      <c r="J434">
        <v>69237</v>
      </c>
      <c r="K434">
        <v>44185</v>
      </c>
    </row>
    <row r="435" spans="1:11" x14ac:dyDescent="0.25">
      <c r="B435">
        <v>444807</v>
      </c>
      <c r="C435">
        <v>444676</v>
      </c>
      <c r="E435" t="s">
        <v>15</v>
      </c>
      <c r="F435" t="s">
        <v>15</v>
      </c>
      <c r="G435" t="s">
        <v>775</v>
      </c>
      <c r="H435" t="s">
        <v>19</v>
      </c>
      <c r="I435">
        <v>3</v>
      </c>
      <c r="J435">
        <v>3</v>
      </c>
      <c r="K435">
        <v>2</v>
      </c>
    </row>
    <row r="436" spans="1:11" x14ac:dyDescent="0.25">
      <c r="A436">
        <v>444783</v>
      </c>
      <c r="B436">
        <v>444858</v>
      </c>
      <c r="C436">
        <v>445697</v>
      </c>
      <c r="D436">
        <v>445736</v>
      </c>
      <c r="E436" t="s">
        <v>11</v>
      </c>
      <c r="F436" t="s">
        <v>15</v>
      </c>
      <c r="G436" t="s">
        <v>776</v>
      </c>
      <c r="H436" t="s">
        <v>777</v>
      </c>
      <c r="I436">
        <v>4276</v>
      </c>
      <c r="J436">
        <v>3439</v>
      </c>
      <c r="K436">
        <v>2908</v>
      </c>
    </row>
    <row r="437" spans="1:11" x14ac:dyDescent="0.25">
      <c r="A437">
        <v>445792</v>
      </c>
      <c r="B437">
        <v>445792</v>
      </c>
      <c r="C437">
        <v>446577</v>
      </c>
      <c r="E437" t="s">
        <v>11</v>
      </c>
      <c r="F437" t="s">
        <v>15</v>
      </c>
      <c r="G437" t="s">
        <v>778</v>
      </c>
      <c r="H437" t="s">
        <v>777</v>
      </c>
      <c r="I437">
        <v>3440</v>
      </c>
      <c r="J437">
        <v>3180</v>
      </c>
      <c r="K437">
        <v>3014</v>
      </c>
    </row>
    <row r="438" spans="1:11" x14ac:dyDescent="0.25">
      <c r="B438">
        <v>446564</v>
      </c>
      <c r="C438">
        <v>447415</v>
      </c>
      <c r="D438">
        <v>447415</v>
      </c>
      <c r="E438" t="s">
        <v>11</v>
      </c>
      <c r="F438" t="s">
        <v>15</v>
      </c>
      <c r="G438" t="s">
        <v>779</v>
      </c>
      <c r="H438" t="s">
        <v>777</v>
      </c>
      <c r="I438">
        <v>5725</v>
      </c>
      <c r="J438">
        <v>5598</v>
      </c>
      <c r="K438">
        <v>5944</v>
      </c>
    </row>
    <row r="439" spans="1:11" x14ac:dyDescent="0.25">
      <c r="B439">
        <v>449028</v>
      </c>
      <c r="C439">
        <v>448879</v>
      </c>
      <c r="D439">
        <v>448879</v>
      </c>
      <c r="E439" t="s">
        <v>15</v>
      </c>
      <c r="F439" t="s">
        <v>15</v>
      </c>
      <c r="G439" t="s">
        <v>780</v>
      </c>
      <c r="H439" t="s">
        <v>19</v>
      </c>
      <c r="I439">
        <v>109</v>
      </c>
      <c r="J439">
        <v>118</v>
      </c>
      <c r="K439">
        <v>83</v>
      </c>
    </row>
    <row r="440" spans="1:11" x14ac:dyDescent="0.25">
      <c r="A440">
        <v>449315</v>
      </c>
      <c r="B440">
        <v>449305</v>
      </c>
      <c r="C440">
        <v>449021</v>
      </c>
      <c r="E440" t="s">
        <v>15</v>
      </c>
      <c r="F440" t="s">
        <v>15</v>
      </c>
      <c r="G440" t="s">
        <v>781</v>
      </c>
      <c r="H440" t="s">
        <v>19</v>
      </c>
      <c r="I440">
        <v>701</v>
      </c>
      <c r="J440">
        <v>824</v>
      </c>
      <c r="K440">
        <v>528</v>
      </c>
    </row>
    <row r="441" spans="1:11" x14ac:dyDescent="0.25">
      <c r="B441">
        <v>449697</v>
      </c>
      <c r="C441">
        <v>449870</v>
      </c>
      <c r="E441" t="s">
        <v>11</v>
      </c>
      <c r="F441" t="s">
        <v>15</v>
      </c>
      <c r="G441" t="s">
        <v>782</v>
      </c>
      <c r="H441" t="s">
        <v>19</v>
      </c>
      <c r="I441">
        <v>33</v>
      </c>
      <c r="J441">
        <v>51</v>
      </c>
      <c r="K441">
        <v>28</v>
      </c>
    </row>
    <row r="442" spans="1:11" x14ac:dyDescent="0.25">
      <c r="B442">
        <v>451962</v>
      </c>
      <c r="C442">
        <v>450739</v>
      </c>
      <c r="D442">
        <v>450739</v>
      </c>
      <c r="E442" t="s">
        <v>15</v>
      </c>
      <c r="F442" t="s">
        <v>15</v>
      </c>
      <c r="G442" t="s">
        <v>783</v>
      </c>
      <c r="H442" t="s">
        <v>277</v>
      </c>
      <c r="I442">
        <v>1223</v>
      </c>
      <c r="J442">
        <v>1331</v>
      </c>
      <c r="K442">
        <v>385</v>
      </c>
    </row>
    <row r="443" spans="1:11" x14ac:dyDescent="0.25">
      <c r="B443">
        <v>452130</v>
      </c>
      <c r="C443">
        <v>453452</v>
      </c>
      <c r="E443" t="s">
        <v>11</v>
      </c>
      <c r="F443" t="s">
        <v>15</v>
      </c>
      <c r="G443" t="s">
        <v>784</v>
      </c>
      <c r="H443" t="s">
        <v>785</v>
      </c>
      <c r="I443">
        <v>99</v>
      </c>
      <c r="J443">
        <v>107</v>
      </c>
      <c r="K443">
        <v>55</v>
      </c>
    </row>
    <row r="444" spans="1:11" x14ac:dyDescent="0.25">
      <c r="B444">
        <v>453400</v>
      </c>
      <c r="C444">
        <v>455340</v>
      </c>
      <c r="E444" t="s">
        <v>11</v>
      </c>
      <c r="F444" t="s">
        <v>15</v>
      </c>
      <c r="G444" t="s">
        <v>786</v>
      </c>
      <c r="H444" t="s">
        <v>19</v>
      </c>
      <c r="I444">
        <v>278</v>
      </c>
      <c r="J444">
        <v>321</v>
      </c>
      <c r="K444">
        <v>113</v>
      </c>
    </row>
    <row r="445" spans="1:11" x14ac:dyDescent="0.25">
      <c r="B445">
        <v>455508</v>
      </c>
      <c r="C445">
        <v>455852</v>
      </c>
      <c r="E445" t="s">
        <v>11</v>
      </c>
      <c r="F445" t="s">
        <v>15</v>
      </c>
      <c r="G445" t="s">
        <v>787</v>
      </c>
      <c r="H445" t="s">
        <v>788</v>
      </c>
      <c r="I445">
        <v>95</v>
      </c>
      <c r="J445">
        <v>109</v>
      </c>
      <c r="K445">
        <v>50</v>
      </c>
    </row>
    <row r="446" spans="1:11" x14ac:dyDescent="0.25">
      <c r="B446">
        <v>455862</v>
      </c>
      <c r="C446">
        <v>457274</v>
      </c>
      <c r="E446" t="s">
        <v>11</v>
      </c>
      <c r="F446" t="s">
        <v>15</v>
      </c>
      <c r="G446" t="s">
        <v>789</v>
      </c>
      <c r="H446" t="s">
        <v>790</v>
      </c>
      <c r="I446">
        <v>258</v>
      </c>
      <c r="J446">
        <v>304</v>
      </c>
      <c r="K446">
        <v>150</v>
      </c>
    </row>
    <row r="447" spans="1:11" x14ac:dyDescent="0.25">
      <c r="B447">
        <v>457343</v>
      </c>
      <c r="C447">
        <v>459022</v>
      </c>
      <c r="E447" t="s">
        <v>11</v>
      </c>
      <c r="F447" t="s">
        <v>15</v>
      </c>
      <c r="G447" t="s">
        <v>791</v>
      </c>
      <c r="H447" t="s">
        <v>792</v>
      </c>
      <c r="I447">
        <v>345</v>
      </c>
      <c r="J447">
        <v>392</v>
      </c>
      <c r="K447">
        <v>273</v>
      </c>
    </row>
    <row r="448" spans="1:11" x14ac:dyDescent="0.25">
      <c r="A448">
        <v>460587</v>
      </c>
      <c r="B448">
        <v>460587</v>
      </c>
      <c r="C448">
        <v>459148</v>
      </c>
      <c r="D448">
        <v>459148</v>
      </c>
      <c r="E448" t="s">
        <v>15</v>
      </c>
      <c r="F448" t="s">
        <v>15</v>
      </c>
      <c r="G448" t="s">
        <v>793</v>
      </c>
      <c r="H448" t="s">
        <v>157</v>
      </c>
      <c r="I448">
        <v>3596</v>
      </c>
      <c r="J448">
        <v>4377</v>
      </c>
      <c r="K448">
        <v>3056</v>
      </c>
    </row>
    <row r="449" spans="1:11" x14ac:dyDescent="0.25">
      <c r="A449">
        <v>461940</v>
      </c>
      <c r="B449">
        <v>461940</v>
      </c>
      <c r="C449">
        <v>460591</v>
      </c>
      <c r="D449">
        <v>460591</v>
      </c>
      <c r="E449" t="s">
        <v>15</v>
      </c>
      <c r="F449" t="s">
        <v>794</v>
      </c>
      <c r="G449" t="s">
        <v>795</v>
      </c>
      <c r="H449" t="s">
        <v>796</v>
      </c>
      <c r="I449">
        <v>4327</v>
      </c>
      <c r="J449">
        <v>5390</v>
      </c>
      <c r="K449">
        <v>3610</v>
      </c>
    </row>
    <row r="450" spans="1:11" x14ac:dyDescent="0.25">
      <c r="A450">
        <v>462101</v>
      </c>
      <c r="B450">
        <v>462101</v>
      </c>
      <c r="C450">
        <v>462976</v>
      </c>
      <c r="D450">
        <v>462990</v>
      </c>
      <c r="E450" t="s">
        <v>11</v>
      </c>
      <c r="F450" t="s">
        <v>15</v>
      </c>
      <c r="G450" t="s">
        <v>797</v>
      </c>
      <c r="H450" t="s">
        <v>19</v>
      </c>
      <c r="I450">
        <v>1955</v>
      </c>
      <c r="J450">
        <v>1895</v>
      </c>
      <c r="K450">
        <v>1373</v>
      </c>
    </row>
    <row r="451" spans="1:11" x14ac:dyDescent="0.25">
      <c r="A451">
        <v>462991</v>
      </c>
      <c r="B451">
        <v>462991</v>
      </c>
      <c r="C451">
        <v>463539</v>
      </c>
      <c r="D451">
        <v>463555</v>
      </c>
      <c r="E451" t="s">
        <v>11</v>
      </c>
      <c r="F451" t="s">
        <v>15</v>
      </c>
      <c r="G451" t="s">
        <v>798</v>
      </c>
      <c r="H451" t="s">
        <v>19</v>
      </c>
      <c r="I451">
        <v>1856</v>
      </c>
      <c r="J451">
        <v>2058</v>
      </c>
      <c r="K451">
        <v>1439</v>
      </c>
    </row>
    <row r="452" spans="1:11" x14ac:dyDescent="0.25">
      <c r="A452">
        <v>463701</v>
      </c>
      <c r="B452">
        <v>463905</v>
      </c>
      <c r="C452">
        <v>465587</v>
      </c>
      <c r="E452" t="s">
        <v>11</v>
      </c>
      <c r="F452" t="s">
        <v>15</v>
      </c>
      <c r="G452" t="s">
        <v>799</v>
      </c>
      <c r="H452" t="s">
        <v>237</v>
      </c>
      <c r="I452">
        <v>7759</v>
      </c>
      <c r="J452">
        <v>7653</v>
      </c>
      <c r="K452">
        <v>6750</v>
      </c>
    </row>
    <row r="453" spans="1:11" x14ac:dyDescent="0.25">
      <c r="B453">
        <v>465572</v>
      </c>
      <c r="C453">
        <v>466402</v>
      </c>
      <c r="D453">
        <v>466402</v>
      </c>
      <c r="E453" t="s">
        <v>11</v>
      </c>
      <c r="F453" t="s">
        <v>15</v>
      </c>
      <c r="G453" t="s">
        <v>800</v>
      </c>
      <c r="H453" t="s">
        <v>19</v>
      </c>
      <c r="I453">
        <v>2324</v>
      </c>
      <c r="J453">
        <v>2309</v>
      </c>
      <c r="K453">
        <v>2130</v>
      </c>
    </row>
    <row r="454" spans="1:11" x14ac:dyDescent="0.25">
      <c r="A454">
        <v>466489</v>
      </c>
      <c r="B454">
        <v>466595</v>
      </c>
      <c r="C454">
        <v>467098</v>
      </c>
      <c r="D454">
        <v>467098</v>
      </c>
      <c r="E454" t="s">
        <v>11</v>
      </c>
      <c r="F454" t="s">
        <v>15</v>
      </c>
      <c r="G454" t="s">
        <v>801</v>
      </c>
      <c r="H454" t="s">
        <v>802</v>
      </c>
      <c r="I454">
        <v>893</v>
      </c>
      <c r="J454">
        <v>926</v>
      </c>
      <c r="K454">
        <v>1108</v>
      </c>
    </row>
    <row r="455" spans="1:11" x14ac:dyDescent="0.25">
      <c r="B455">
        <v>467513</v>
      </c>
      <c r="C455">
        <v>467295</v>
      </c>
      <c r="E455" t="s">
        <v>15</v>
      </c>
      <c r="F455" t="s">
        <v>15</v>
      </c>
      <c r="G455" t="s">
        <v>803</v>
      </c>
      <c r="H455" t="s">
        <v>19</v>
      </c>
      <c r="I455">
        <v>58</v>
      </c>
      <c r="J455">
        <v>66</v>
      </c>
      <c r="K455">
        <v>69</v>
      </c>
    </row>
    <row r="456" spans="1:11" x14ac:dyDescent="0.25">
      <c r="A456">
        <v>467242</v>
      </c>
      <c r="B456">
        <v>467551</v>
      </c>
      <c r="C456">
        <v>468114</v>
      </c>
      <c r="E456" t="s">
        <v>11</v>
      </c>
      <c r="F456" t="s">
        <v>15</v>
      </c>
      <c r="G456" t="s">
        <v>804</v>
      </c>
      <c r="H456" t="s">
        <v>19</v>
      </c>
      <c r="I456">
        <v>5113</v>
      </c>
      <c r="J456">
        <v>6069</v>
      </c>
      <c r="K456">
        <v>4086</v>
      </c>
    </row>
    <row r="457" spans="1:11" x14ac:dyDescent="0.25">
      <c r="B457">
        <v>468104</v>
      </c>
      <c r="C457">
        <v>468754</v>
      </c>
      <c r="D457">
        <v>468781</v>
      </c>
      <c r="E457" t="s">
        <v>11</v>
      </c>
      <c r="F457" t="s">
        <v>15</v>
      </c>
      <c r="G457" t="s">
        <v>805</v>
      </c>
      <c r="H457" t="s">
        <v>806</v>
      </c>
      <c r="I457">
        <v>2843</v>
      </c>
      <c r="J457">
        <v>2934</v>
      </c>
      <c r="K457">
        <v>2360</v>
      </c>
    </row>
    <row r="458" spans="1:11" x14ac:dyDescent="0.25">
      <c r="A458">
        <v>468782</v>
      </c>
      <c r="B458">
        <v>468782</v>
      </c>
      <c r="C458">
        <v>469171</v>
      </c>
      <c r="D458">
        <v>469171</v>
      </c>
      <c r="E458" t="s">
        <v>11</v>
      </c>
      <c r="F458" t="s">
        <v>15</v>
      </c>
      <c r="G458" t="s">
        <v>807</v>
      </c>
      <c r="H458" t="s">
        <v>19</v>
      </c>
      <c r="I458">
        <v>1739</v>
      </c>
      <c r="J458">
        <v>1768</v>
      </c>
      <c r="K458">
        <v>1406</v>
      </c>
    </row>
    <row r="459" spans="1:11" x14ac:dyDescent="0.25">
      <c r="A459">
        <v>469172</v>
      </c>
      <c r="B459">
        <v>469176</v>
      </c>
      <c r="C459">
        <v>469331</v>
      </c>
      <c r="E459" t="s">
        <v>11</v>
      </c>
      <c r="F459" t="s">
        <v>15</v>
      </c>
      <c r="G459" t="s">
        <v>808</v>
      </c>
      <c r="H459" t="s">
        <v>19</v>
      </c>
      <c r="I459">
        <v>947</v>
      </c>
      <c r="J459">
        <v>1033</v>
      </c>
      <c r="K459">
        <v>908</v>
      </c>
    </row>
    <row r="460" spans="1:11" x14ac:dyDescent="0.25">
      <c r="B460">
        <v>469303</v>
      </c>
      <c r="C460">
        <v>469626</v>
      </c>
      <c r="D460">
        <v>469721</v>
      </c>
      <c r="E460" t="s">
        <v>11</v>
      </c>
      <c r="F460" t="s">
        <v>15</v>
      </c>
      <c r="G460" t="s">
        <v>809</v>
      </c>
      <c r="H460" t="s">
        <v>19</v>
      </c>
      <c r="I460">
        <v>1655</v>
      </c>
      <c r="J460">
        <v>1680</v>
      </c>
      <c r="K460">
        <v>1413</v>
      </c>
    </row>
    <row r="461" spans="1:11" x14ac:dyDescent="0.25">
      <c r="A461">
        <v>469723</v>
      </c>
      <c r="B461">
        <v>469739</v>
      </c>
      <c r="C461">
        <v>470341</v>
      </c>
      <c r="D461">
        <v>470372</v>
      </c>
      <c r="E461" t="s">
        <v>11</v>
      </c>
      <c r="F461" t="s">
        <v>15</v>
      </c>
      <c r="G461" t="s">
        <v>810</v>
      </c>
      <c r="H461" t="s">
        <v>811</v>
      </c>
      <c r="I461">
        <v>32575</v>
      </c>
      <c r="J461">
        <v>34133</v>
      </c>
      <c r="K461">
        <v>32227</v>
      </c>
    </row>
    <row r="462" spans="1:11" x14ac:dyDescent="0.25">
      <c r="A462">
        <v>470491</v>
      </c>
      <c r="B462">
        <v>470731</v>
      </c>
      <c r="C462">
        <v>472338</v>
      </c>
      <c r="D462">
        <v>472338</v>
      </c>
      <c r="E462" t="s">
        <v>11</v>
      </c>
      <c r="F462" t="s">
        <v>812</v>
      </c>
      <c r="G462" t="s">
        <v>813</v>
      </c>
      <c r="H462" t="s">
        <v>814</v>
      </c>
      <c r="I462">
        <v>8223</v>
      </c>
      <c r="J462">
        <v>7894</v>
      </c>
      <c r="K462">
        <v>7857</v>
      </c>
    </row>
    <row r="463" spans="1:11" x14ac:dyDescent="0.25">
      <c r="B463">
        <v>474340</v>
      </c>
      <c r="C463">
        <v>472994</v>
      </c>
      <c r="E463" t="s">
        <v>15</v>
      </c>
      <c r="F463" t="s">
        <v>15</v>
      </c>
      <c r="G463" t="s">
        <v>815</v>
      </c>
      <c r="H463" t="s">
        <v>565</v>
      </c>
      <c r="I463">
        <v>93</v>
      </c>
      <c r="J463">
        <v>106</v>
      </c>
      <c r="K463">
        <v>61</v>
      </c>
    </row>
    <row r="464" spans="1:11" x14ac:dyDescent="0.25">
      <c r="A464">
        <v>476265</v>
      </c>
      <c r="B464">
        <v>476236</v>
      </c>
      <c r="C464">
        <v>474605</v>
      </c>
      <c r="D464">
        <v>474605</v>
      </c>
      <c r="E464" t="s">
        <v>15</v>
      </c>
      <c r="F464" t="s">
        <v>15</v>
      </c>
      <c r="G464" t="s">
        <v>816</v>
      </c>
      <c r="H464" t="s">
        <v>817</v>
      </c>
      <c r="I464">
        <v>10921</v>
      </c>
      <c r="J464">
        <v>9116</v>
      </c>
      <c r="K464">
        <v>8934</v>
      </c>
    </row>
    <row r="465" spans="1:11" x14ac:dyDescent="0.25">
      <c r="B465">
        <v>476438</v>
      </c>
      <c r="C465">
        <v>476548</v>
      </c>
      <c r="E465" t="s">
        <v>11</v>
      </c>
      <c r="F465" t="s">
        <v>15</v>
      </c>
      <c r="G465" t="s">
        <v>818</v>
      </c>
      <c r="H465" t="s">
        <v>19</v>
      </c>
      <c r="I465">
        <v>30</v>
      </c>
      <c r="J465">
        <v>23</v>
      </c>
      <c r="K465">
        <v>14</v>
      </c>
    </row>
    <row r="466" spans="1:11" x14ac:dyDescent="0.25">
      <c r="B466">
        <v>476529</v>
      </c>
      <c r="C466">
        <v>481508</v>
      </c>
      <c r="E466" t="s">
        <v>11</v>
      </c>
      <c r="F466" t="s">
        <v>15</v>
      </c>
      <c r="G466" t="s">
        <v>819</v>
      </c>
      <c r="H466" t="s">
        <v>820</v>
      </c>
      <c r="I466">
        <v>5974</v>
      </c>
      <c r="J466">
        <v>6430</v>
      </c>
      <c r="K466">
        <v>1747</v>
      </c>
    </row>
    <row r="467" spans="1:11" x14ac:dyDescent="0.25">
      <c r="A467">
        <v>481576</v>
      </c>
      <c r="B467">
        <v>481598</v>
      </c>
      <c r="C467">
        <v>482794</v>
      </c>
      <c r="D467">
        <v>482822</v>
      </c>
      <c r="E467" t="s">
        <v>11</v>
      </c>
      <c r="F467" t="s">
        <v>821</v>
      </c>
      <c r="G467" t="s">
        <v>822</v>
      </c>
      <c r="H467" t="s">
        <v>823</v>
      </c>
      <c r="I467">
        <v>70420</v>
      </c>
      <c r="J467">
        <v>64532</v>
      </c>
      <c r="K467">
        <v>57738</v>
      </c>
    </row>
    <row r="468" spans="1:11" x14ac:dyDescent="0.25">
      <c r="A468">
        <v>482930</v>
      </c>
      <c r="B468">
        <v>482930</v>
      </c>
      <c r="C468">
        <v>483457</v>
      </c>
      <c r="D468">
        <v>483457</v>
      </c>
      <c r="E468" t="s">
        <v>11</v>
      </c>
      <c r="F468" t="s">
        <v>15</v>
      </c>
      <c r="G468" t="s">
        <v>824</v>
      </c>
      <c r="H468" t="s">
        <v>19</v>
      </c>
      <c r="I468">
        <v>2784</v>
      </c>
      <c r="J468">
        <v>3114</v>
      </c>
      <c r="K468">
        <v>2379</v>
      </c>
    </row>
    <row r="469" spans="1:11" x14ac:dyDescent="0.25">
      <c r="A469">
        <v>483506</v>
      </c>
      <c r="B469">
        <v>483534</v>
      </c>
      <c r="C469">
        <v>483890</v>
      </c>
      <c r="D469">
        <v>483892</v>
      </c>
      <c r="E469" t="s">
        <v>11</v>
      </c>
      <c r="F469" t="s">
        <v>15</v>
      </c>
      <c r="G469" t="s">
        <v>825</v>
      </c>
      <c r="H469" t="s">
        <v>826</v>
      </c>
      <c r="I469">
        <v>16839</v>
      </c>
      <c r="J469">
        <v>14062</v>
      </c>
      <c r="K469">
        <v>17501</v>
      </c>
    </row>
    <row r="470" spans="1:11" x14ac:dyDescent="0.25">
      <c r="A470">
        <v>483893</v>
      </c>
      <c r="B470">
        <v>483927</v>
      </c>
      <c r="C470">
        <v>485273</v>
      </c>
      <c r="D470">
        <v>485393</v>
      </c>
      <c r="E470" t="s">
        <v>11</v>
      </c>
      <c r="F470" t="s">
        <v>15</v>
      </c>
      <c r="G470" t="s">
        <v>827</v>
      </c>
      <c r="H470" t="s">
        <v>828</v>
      </c>
      <c r="I470">
        <v>34574</v>
      </c>
      <c r="J470">
        <v>33077</v>
      </c>
      <c r="K470">
        <v>40416</v>
      </c>
    </row>
    <row r="471" spans="1:11" x14ac:dyDescent="0.25">
      <c r="B471">
        <v>485488</v>
      </c>
      <c r="C471">
        <v>485369</v>
      </c>
      <c r="E471" t="s">
        <v>15</v>
      </c>
      <c r="F471" t="s">
        <v>15</v>
      </c>
      <c r="G471" t="s">
        <v>829</v>
      </c>
      <c r="H471" t="s">
        <v>19</v>
      </c>
      <c r="I471">
        <v>41</v>
      </c>
      <c r="J471">
        <v>18</v>
      </c>
      <c r="K471">
        <v>27</v>
      </c>
    </row>
    <row r="472" spans="1:11" x14ac:dyDescent="0.25">
      <c r="A472">
        <v>485602</v>
      </c>
      <c r="B472">
        <v>485746</v>
      </c>
      <c r="C472">
        <v>485883</v>
      </c>
      <c r="D472">
        <v>485883</v>
      </c>
      <c r="E472" t="s">
        <v>11</v>
      </c>
      <c r="F472" t="s">
        <v>15</v>
      </c>
      <c r="G472" t="s">
        <v>830</v>
      </c>
      <c r="H472" t="s">
        <v>19</v>
      </c>
      <c r="I472">
        <v>519</v>
      </c>
      <c r="J472">
        <v>538</v>
      </c>
      <c r="K472">
        <v>551</v>
      </c>
    </row>
    <row r="473" spans="1:11" x14ac:dyDescent="0.25">
      <c r="A473">
        <v>486049</v>
      </c>
      <c r="B473">
        <v>486054</v>
      </c>
      <c r="C473">
        <v>487334</v>
      </c>
      <c r="D473">
        <v>487334</v>
      </c>
      <c r="E473" t="s">
        <v>11</v>
      </c>
      <c r="F473" t="s">
        <v>15</v>
      </c>
      <c r="G473" t="s">
        <v>831</v>
      </c>
      <c r="H473" t="s">
        <v>832</v>
      </c>
      <c r="I473">
        <v>2539</v>
      </c>
      <c r="J473">
        <v>2461</v>
      </c>
      <c r="K473">
        <v>967</v>
      </c>
    </row>
    <row r="474" spans="1:11" x14ac:dyDescent="0.25">
      <c r="A474">
        <v>487341</v>
      </c>
      <c r="B474">
        <v>487391</v>
      </c>
      <c r="C474">
        <v>488188</v>
      </c>
      <c r="D474">
        <v>488188</v>
      </c>
      <c r="E474" t="s">
        <v>11</v>
      </c>
      <c r="F474" t="s">
        <v>15</v>
      </c>
      <c r="G474" t="s">
        <v>833</v>
      </c>
      <c r="H474" t="s">
        <v>834</v>
      </c>
      <c r="I474">
        <v>1092</v>
      </c>
      <c r="J474">
        <v>1191</v>
      </c>
      <c r="K474">
        <v>618</v>
      </c>
    </row>
    <row r="475" spans="1:11" x14ac:dyDescent="0.25">
      <c r="B475">
        <v>488259</v>
      </c>
      <c r="C475">
        <v>488798</v>
      </c>
      <c r="D475">
        <v>488798</v>
      </c>
      <c r="E475" t="s">
        <v>11</v>
      </c>
      <c r="F475" t="s">
        <v>15</v>
      </c>
      <c r="G475" t="s">
        <v>835</v>
      </c>
      <c r="H475" t="s">
        <v>832</v>
      </c>
      <c r="I475">
        <v>262</v>
      </c>
      <c r="J475">
        <v>256</v>
      </c>
      <c r="K475">
        <v>149</v>
      </c>
    </row>
    <row r="476" spans="1:11" x14ac:dyDescent="0.25">
      <c r="B476">
        <v>490320</v>
      </c>
      <c r="C476">
        <v>488752</v>
      </c>
      <c r="D476">
        <v>488752</v>
      </c>
      <c r="E476" t="s">
        <v>15</v>
      </c>
      <c r="F476" t="s">
        <v>15</v>
      </c>
      <c r="G476" t="s">
        <v>836</v>
      </c>
      <c r="H476" t="s">
        <v>832</v>
      </c>
      <c r="I476">
        <v>4489</v>
      </c>
      <c r="J476">
        <v>4750</v>
      </c>
      <c r="K476">
        <v>1306</v>
      </c>
    </row>
    <row r="477" spans="1:11" x14ac:dyDescent="0.25">
      <c r="A477">
        <v>491783</v>
      </c>
      <c r="B477">
        <v>491783</v>
      </c>
      <c r="C477">
        <v>490320</v>
      </c>
      <c r="E477" t="s">
        <v>15</v>
      </c>
      <c r="F477" t="s">
        <v>15</v>
      </c>
      <c r="G477" t="s">
        <v>837</v>
      </c>
      <c r="H477" t="s">
        <v>838</v>
      </c>
      <c r="I477">
        <v>4042</v>
      </c>
      <c r="J477">
        <v>4429</v>
      </c>
      <c r="K477">
        <v>659</v>
      </c>
    </row>
    <row r="478" spans="1:11" x14ac:dyDescent="0.25">
      <c r="A478">
        <v>494149</v>
      </c>
      <c r="B478">
        <v>494129</v>
      </c>
      <c r="C478">
        <v>491796</v>
      </c>
      <c r="D478">
        <v>491796</v>
      </c>
      <c r="E478" t="s">
        <v>15</v>
      </c>
      <c r="F478" t="s">
        <v>15</v>
      </c>
      <c r="G478" t="s">
        <v>839</v>
      </c>
      <c r="H478" t="s">
        <v>840</v>
      </c>
      <c r="I478">
        <v>4748</v>
      </c>
      <c r="J478">
        <v>5248</v>
      </c>
      <c r="K478">
        <v>1217</v>
      </c>
    </row>
    <row r="479" spans="1:11" x14ac:dyDescent="0.25">
      <c r="B479">
        <v>494608</v>
      </c>
      <c r="C479">
        <v>494480</v>
      </c>
      <c r="E479" t="s">
        <v>15</v>
      </c>
      <c r="F479" t="s">
        <v>15</v>
      </c>
      <c r="G479" t="s">
        <v>841</v>
      </c>
      <c r="H479" t="s">
        <v>19</v>
      </c>
      <c r="I479">
        <v>5</v>
      </c>
      <c r="J479">
        <v>2</v>
      </c>
      <c r="K479">
        <v>2</v>
      </c>
    </row>
    <row r="480" spans="1:11" x14ac:dyDescent="0.25">
      <c r="B480">
        <v>494592</v>
      </c>
      <c r="C480">
        <v>494702</v>
      </c>
      <c r="E480" t="s">
        <v>11</v>
      </c>
      <c r="F480" t="s">
        <v>15</v>
      </c>
      <c r="G480" t="s">
        <v>842</v>
      </c>
      <c r="H480" t="s">
        <v>19</v>
      </c>
      <c r="I480">
        <v>9</v>
      </c>
      <c r="J480">
        <v>10</v>
      </c>
      <c r="K480">
        <v>6</v>
      </c>
    </row>
    <row r="481" spans="1:11" x14ac:dyDescent="0.25">
      <c r="B481">
        <v>494737</v>
      </c>
      <c r="C481">
        <v>494928</v>
      </c>
      <c r="E481" t="s">
        <v>11</v>
      </c>
      <c r="F481" t="s">
        <v>15</v>
      </c>
      <c r="G481" t="s">
        <v>843</v>
      </c>
      <c r="H481" t="s">
        <v>19</v>
      </c>
      <c r="I481">
        <v>31</v>
      </c>
      <c r="J481">
        <v>32</v>
      </c>
      <c r="K481">
        <v>23</v>
      </c>
    </row>
    <row r="482" spans="1:11" x14ac:dyDescent="0.25">
      <c r="B482">
        <v>494900</v>
      </c>
      <c r="C482">
        <v>495247</v>
      </c>
      <c r="E482" t="s">
        <v>11</v>
      </c>
      <c r="F482" t="s">
        <v>15</v>
      </c>
      <c r="G482" t="s">
        <v>844</v>
      </c>
      <c r="H482" t="s">
        <v>19</v>
      </c>
      <c r="I482">
        <v>33</v>
      </c>
      <c r="J482">
        <v>29</v>
      </c>
      <c r="K482">
        <v>24</v>
      </c>
    </row>
    <row r="483" spans="1:11" x14ac:dyDescent="0.25">
      <c r="A483">
        <v>495359</v>
      </c>
      <c r="B483">
        <v>495411</v>
      </c>
      <c r="C483">
        <v>496445</v>
      </c>
      <c r="D483">
        <v>496468</v>
      </c>
      <c r="E483" t="s">
        <v>11</v>
      </c>
      <c r="F483" t="s">
        <v>845</v>
      </c>
      <c r="G483" t="s">
        <v>846</v>
      </c>
      <c r="H483" t="s">
        <v>847</v>
      </c>
      <c r="I483">
        <v>41263</v>
      </c>
      <c r="J483">
        <v>27336</v>
      </c>
      <c r="K483">
        <v>21752</v>
      </c>
    </row>
    <row r="484" spans="1:11" x14ac:dyDescent="0.25">
      <c r="A484">
        <v>496469</v>
      </c>
      <c r="B484">
        <v>496472</v>
      </c>
      <c r="C484">
        <v>496996</v>
      </c>
      <c r="D484">
        <v>497032</v>
      </c>
      <c r="E484" t="s">
        <v>11</v>
      </c>
      <c r="F484" t="s">
        <v>15</v>
      </c>
      <c r="G484" t="s">
        <v>848</v>
      </c>
      <c r="H484" t="s">
        <v>849</v>
      </c>
      <c r="I484">
        <v>16219</v>
      </c>
      <c r="J484">
        <v>11196</v>
      </c>
      <c r="K484">
        <v>6469</v>
      </c>
    </row>
    <row r="485" spans="1:11" x14ac:dyDescent="0.25">
      <c r="A485">
        <v>497399</v>
      </c>
      <c r="B485">
        <v>497485</v>
      </c>
      <c r="C485">
        <v>499308</v>
      </c>
      <c r="D485">
        <v>499309</v>
      </c>
      <c r="E485" t="s">
        <v>11</v>
      </c>
      <c r="F485" t="s">
        <v>850</v>
      </c>
      <c r="G485" t="s">
        <v>851</v>
      </c>
      <c r="H485" t="s">
        <v>852</v>
      </c>
      <c r="I485">
        <v>86416</v>
      </c>
      <c r="J485">
        <v>57780</v>
      </c>
      <c r="K485">
        <v>30941</v>
      </c>
    </row>
    <row r="486" spans="1:11" x14ac:dyDescent="0.25">
      <c r="A486">
        <v>499310</v>
      </c>
      <c r="B486">
        <v>499310</v>
      </c>
      <c r="C486">
        <v>499456</v>
      </c>
      <c r="D486">
        <v>499595</v>
      </c>
      <c r="E486" t="s">
        <v>11</v>
      </c>
      <c r="F486" t="s">
        <v>15</v>
      </c>
      <c r="G486" t="s">
        <v>853</v>
      </c>
      <c r="H486" t="s">
        <v>19</v>
      </c>
      <c r="I486">
        <v>2440</v>
      </c>
      <c r="J486">
        <v>1733</v>
      </c>
      <c r="K486">
        <v>1042</v>
      </c>
    </row>
    <row r="487" spans="1:11" x14ac:dyDescent="0.25">
      <c r="A487">
        <v>500002</v>
      </c>
      <c r="B487">
        <v>500067</v>
      </c>
      <c r="C487">
        <v>501203</v>
      </c>
      <c r="D487">
        <v>501360</v>
      </c>
      <c r="E487" t="s">
        <v>11</v>
      </c>
      <c r="F487" t="s">
        <v>15</v>
      </c>
      <c r="G487" t="s">
        <v>854</v>
      </c>
      <c r="H487" t="s">
        <v>855</v>
      </c>
      <c r="I487">
        <v>9627</v>
      </c>
      <c r="J487">
        <v>6496</v>
      </c>
      <c r="K487">
        <v>4426</v>
      </c>
    </row>
    <row r="488" spans="1:11" x14ac:dyDescent="0.25">
      <c r="A488">
        <v>502187</v>
      </c>
      <c r="B488">
        <v>502180</v>
      </c>
      <c r="C488">
        <v>501893</v>
      </c>
      <c r="D488">
        <v>501884</v>
      </c>
      <c r="E488" t="s">
        <v>15</v>
      </c>
      <c r="F488" t="s">
        <v>15</v>
      </c>
      <c r="G488" t="s">
        <v>856</v>
      </c>
      <c r="H488" t="s">
        <v>19</v>
      </c>
      <c r="I488">
        <v>1105</v>
      </c>
      <c r="J488">
        <v>1627</v>
      </c>
      <c r="K488">
        <v>1179</v>
      </c>
    </row>
    <row r="489" spans="1:11" x14ac:dyDescent="0.25">
      <c r="A489">
        <v>502623</v>
      </c>
      <c r="B489">
        <v>502600</v>
      </c>
      <c r="C489">
        <v>502190</v>
      </c>
      <c r="D489">
        <v>502188</v>
      </c>
      <c r="E489" t="s">
        <v>15</v>
      </c>
      <c r="F489" t="s">
        <v>15</v>
      </c>
      <c r="G489" t="s">
        <v>857</v>
      </c>
      <c r="H489" t="s">
        <v>858</v>
      </c>
      <c r="I489">
        <v>2679</v>
      </c>
      <c r="J489">
        <v>3497</v>
      </c>
      <c r="K489">
        <v>2561</v>
      </c>
    </row>
    <row r="490" spans="1:11" x14ac:dyDescent="0.25">
      <c r="A490">
        <v>502648</v>
      </c>
      <c r="B490">
        <v>502668</v>
      </c>
      <c r="C490">
        <v>503399</v>
      </c>
      <c r="E490" t="s">
        <v>11</v>
      </c>
      <c r="F490" t="s">
        <v>15</v>
      </c>
      <c r="G490" t="s">
        <v>859</v>
      </c>
      <c r="H490" t="s">
        <v>237</v>
      </c>
      <c r="I490">
        <v>4680</v>
      </c>
      <c r="J490">
        <v>5168</v>
      </c>
      <c r="K490">
        <v>3843</v>
      </c>
    </row>
    <row r="491" spans="1:11" x14ac:dyDescent="0.25">
      <c r="B491">
        <v>503396</v>
      </c>
      <c r="C491">
        <v>504445</v>
      </c>
      <c r="D491">
        <v>504445</v>
      </c>
      <c r="E491" t="s">
        <v>11</v>
      </c>
      <c r="F491" t="s">
        <v>15</v>
      </c>
      <c r="G491" t="s">
        <v>860</v>
      </c>
      <c r="H491" t="s">
        <v>173</v>
      </c>
      <c r="I491">
        <v>5193</v>
      </c>
      <c r="J491">
        <v>5851</v>
      </c>
      <c r="K491">
        <v>4689</v>
      </c>
    </row>
    <row r="492" spans="1:11" x14ac:dyDescent="0.25">
      <c r="B492">
        <v>504942</v>
      </c>
      <c r="C492">
        <v>504613</v>
      </c>
      <c r="E492" t="s">
        <v>15</v>
      </c>
      <c r="F492" t="s">
        <v>15</v>
      </c>
      <c r="G492" t="s">
        <v>861</v>
      </c>
      <c r="H492" t="s">
        <v>862</v>
      </c>
      <c r="I492">
        <v>99</v>
      </c>
      <c r="J492">
        <v>148</v>
      </c>
      <c r="K492">
        <v>103</v>
      </c>
    </row>
    <row r="493" spans="1:11" x14ac:dyDescent="0.25">
      <c r="A493">
        <v>505111</v>
      </c>
      <c r="B493">
        <v>505218</v>
      </c>
      <c r="C493">
        <v>505556</v>
      </c>
      <c r="D493">
        <v>505560</v>
      </c>
      <c r="E493" t="s">
        <v>11</v>
      </c>
      <c r="F493" t="s">
        <v>15</v>
      </c>
      <c r="G493" t="s">
        <v>863</v>
      </c>
      <c r="H493" t="s">
        <v>864</v>
      </c>
      <c r="I493">
        <v>1649</v>
      </c>
      <c r="J493">
        <v>1977</v>
      </c>
      <c r="K493">
        <v>1434</v>
      </c>
    </row>
    <row r="494" spans="1:11" x14ac:dyDescent="0.25">
      <c r="A494">
        <v>505561</v>
      </c>
      <c r="B494">
        <v>505561</v>
      </c>
      <c r="C494">
        <v>506298</v>
      </c>
      <c r="D494">
        <v>506311</v>
      </c>
      <c r="E494" t="s">
        <v>11</v>
      </c>
      <c r="F494" t="s">
        <v>15</v>
      </c>
      <c r="G494" t="s">
        <v>865</v>
      </c>
      <c r="H494" t="s">
        <v>866</v>
      </c>
      <c r="I494">
        <v>3195</v>
      </c>
      <c r="J494">
        <v>3778</v>
      </c>
      <c r="K494">
        <v>2716</v>
      </c>
    </row>
    <row r="495" spans="1:11" x14ac:dyDescent="0.25">
      <c r="A495">
        <v>506312</v>
      </c>
      <c r="B495">
        <v>506312</v>
      </c>
      <c r="C495">
        <v>507652</v>
      </c>
      <c r="D495">
        <v>507652</v>
      </c>
      <c r="E495" t="s">
        <v>11</v>
      </c>
      <c r="F495" t="s">
        <v>15</v>
      </c>
      <c r="G495" t="s">
        <v>867</v>
      </c>
      <c r="H495" t="s">
        <v>868</v>
      </c>
      <c r="I495">
        <v>6776</v>
      </c>
      <c r="J495">
        <v>8138</v>
      </c>
      <c r="K495">
        <v>6712</v>
      </c>
    </row>
    <row r="496" spans="1:11" x14ac:dyDescent="0.25">
      <c r="B496">
        <v>507851</v>
      </c>
      <c r="C496">
        <v>507723</v>
      </c>
      <c r="E496" t="s">
        <v>15</v>
      </c>
      <c r="F496" t="s">
        <v>15</v>
      </c>
      <c r="G496" t="s">
        <v>869</v>
      </c>
      <c r="H496" t="s">
        <v>870</v>
      </c>
      <c r="I496">
        <v>7</v>
      </c>
      <c r="J496">
        <v>7</v>
      </c>
      <c r="K496">
        <v>3</v>
      </c>
    </row>
    <row r="497" spans="1:11" x14ac:dyDescent="0.25">
      <c r="B497">
        <v>509269</v>
      </c>
      <c r="C497">
        <v>507908</v>
      </c>
      <c r="E497" t="s">
        <v>15</v>
      </c>
      <c r="F497" t="s">
        <v>15</v>
      </c>
      <c r="G497" t="s">
        <v>871</v>
      </c>
      <c r="H497" t="s">
        <v>872</v>
      </c>
      <c r="I497">
        <v>243</v>
      </c>
      <c r="J497">
        <v>284</v>
      </c>
      <c r="K497">
        <v>89</v>
      </c>
    </row>
    <row r="498" spans="1:11" x14ac:dyDescent="0.25">
      <c r="B498">
        <v>511719</v>
      </c>
      <c r="C498">
        <v>511916</v>
      </c>
      <c r="E498" t="s">
        <v>11</v>
      </c>
      <c r="F498" t="s">
        <v>15</v>
      </c>
      <c r="G498" t="s">
        <v>873</v>
      </c>
      <c r="H498" t="s">
        <v>874</v>
      </c>
      <c r="I498">
        <v>59</v>
      </c>
      <c r="J498">
        <v>58</v>
      </c>
      <c r="K498">
        <v>44</v>
      </c>
    </row>
    <row r="499" spans="1:11" x14ac:dyDescent="0.25">
      <c r="A499">
        <v>512383</v>
      </c>
      <c r="B499">
        <v>512383</v>
      </c>
      <c r="C499">
        <v>512652</v>
      </c>
      <c r="E499" t="s">
        <v>11</v>
      </c>
      <c r="F499" t="s">
        <v>15</v>
      </c>
      <c r="G499" t="s">
        <v>875</v>
      </c>
      <c r="H499" t="s">
        <v>876</v>
      </c>
      <c r="I499">
        <v>129</v>
      </c>
      <c r="J499">
        <v>124</v>
      </c>
      <c r="K499">
        <v>102</v>
      </c>
    </row>
    <row r="500" spans="1:11" x14ac:dyDescent="0.25">
      <c r="A500">
        <v>512721</v>
      </c>
      <c r="B500">
        <v>512721</v>
      </c>
      <c r="C500">
        <v>512951</v>
      </c>
      <c r="D500">
        <v>512993</v>
      </c>
      <c r="E500" t="s">
        <v>11</v>
      </c>
      <c r="F500" t="s">
        <v>15</v>
      </c>
      <c r="G500" t="s">
        <v>877</v>
      </c>
      <c r="H500" t="s">
        <v>878</v>
      </c>
      <c r="I500">
        <v>245</v>
      </c>
      <c r="J500">
        <v>248</v>
      </c>
      <c r="K500">
        <v>177</v>
      </c>
    </row>
    <row r="501" spans="1:11" x14ac:dyDescent="0.25">
      <c r="B501">
        <v>513186</v>
      </c>
      <c r="C501">
        <v>513302</v>
      </c>
      <c r="E501" t="s">
        <v>11</v>
      </c>
      <c r="F501" t="s">
        <v>15</v>
      </c>
      <c r="G501" t="s">
        <v>879</v>
      </c>
      <c r="H501" t="s">
        <v>19</v>
      </c>
      <c r="I501">
        <v>4</v>
      </c>
      <c r="J501">
        <v>5</v>
      </c>
      <c r="K501">
        <v>8</v>
      </c>
    </row>
    <row r="502" spans="1:11" x14ac:dyDescent="0.25">
      <c r="B502">
        <v>513370</v>
      </c>
      <c r="C502">
        <v>513534</v>
      </c>
      <c r="E502" t="s">
        <v>11</v>
      </c>
      <c r="F502" t="s">
        <v>15</v>
      </c>
      <c r="G502" t="s">
        <v>880</v>
      </c>
      <c r="H502" t="s">
        <v>19</v>
      </c>
      <c r="I502">
        <v>71</v>
      </c>
      <c r="J502">
        <v>68</v>
      </c>
      <c r="K502">
        <v>62</v>
      </c>
    </row>
    <row r="503" spans="1:11" x14ac:dyDescent="0.25">
      <c r="B503">
        <v>513531</v>
      </c>
      <c r="C503">
        <v>513935</v>
      </c>
      <c r="E503" t="s">
        <v>11</v>
      </c>
      <c r="F503" t="s">
        <v>15</v>
      </c>
      <c r="G503" t="s">
        <v>881</v>
      </c>
      <c r="H503" t="s">
        <v>882</v>
      </c>
      <c r="I503">
        <v>108</v>
      </c>
      <c r="J503">
        <v>108</v>
      </c>
      <c r="K503">
        <v>128</v>
      </c>
    </row>
    <row r="504" spans="1:11" x14ac:dyDescent="0.25">
      <c r="B504">
        <v>514138</v>
      </c>
      <c r="C504">
        <v>514527</v>
      </c>
      <c r="E504" t="s">
        <v>11</v>
      </c>
      <c r="F504" t="s">
        <v>15</v>
      </c>
      <c r="G504" t="s">
        <v>883</v>
      </c>
      <c r="H504" t="s">
        <v>884</v>
      </c>
      <c r="I504">
        <v>117</v>
      </c>
      <c r="J504">
        <v>126</v>
      </c>
      <c r="K504">
        <v>91</v>
      </c>
    </row>
    <row r="505" spans="1:11" x14ac:dyDescent="0.25">
      <c r="A505">
        <v>514553</v>
      </c>
      <c r="B505">
        <v>514553</v>
      </c>
      <c r="C505">
        <v>514942</v>
      </c>
      <c r="D505">
        <v>514957</v>
      </c>
      <c r="E505" t="s">
        <v>11</v>
      </c>
      <c r="F505" t="s">
        <v>15</v>
      </c>
      <c r="G505" t="s">
        <v>885</v>
      </c>
      <c r="H505" t="s">
        <v>886</v>
      </c>
      <c r="I505">
        <v>257</v>
      </c>
      <c r="J505">
        <v>267</v>
      </c>
      <c r="K505">
        <v>203</v>
      </c>
    </row>
    <row r="506" spans="1:11" x14ac:dyDescent="0.25">
      <c r="B506">
        <v>515092</v>
      </c>
      <c r="C506">
        <v>515346</v>
      </c>
      <c r="E506" t="s">
        <v>11</v>
      </c>
      <c r="F506" t="s">
        <v>15</v>
      </c>
      <c r="G506" t="s">
        <v>887</v>
      </c>
      <c r="H506" t="s">
        <v>888</v>
      </c>
      <c r="I506">
        <v>10</v>
      </c>
      <c r="J506">
        <v>5</v>
      </c>
      <c r="K506">
        <v>5</v>
      </c>
    </row>
    <row r="507" spans="1:11" x14ac:dyDescent="0.25">
      <c r="B507">
        <v>515362</v>
      </c>
      <c r="C507">
        <v>515565</v>
      </c>
      <c r="E507" t="s">
        <v>11</v>
      </c>
      <c r="F507" t="s">
        <v>15</v>
      </c>
      <c r="G507" t="s">
        <v>889</v>
      </c>
      <c r="H507" t="s">
        <v>890</v>
      </c>
      <c r="I507">
        <v>7</v>
      </c>
      <c r="J507">
        <v>10</v>
      </c>
      <c r="K507">
        <v>8</v>
      </c>
    </row>
    <row r="508" spans="1:11" x14ac:dyDescent="0.25">
      <c r="B508">
        <v>515809</v>
      </c>
      <c r="C508">
        <v>515958</v>
      </c>
      <c r="E508" t="s">
        <v>11</v>
      </c>
      <c r="F508" t="s">
        <v>15</v>
      </c>
      <c r="G508" t="s">
        <v>891</v>
      </c>
      <c r="H508" t="s">
        <v>892</v>
      </c>
      <c r="I508">
        <v>30</v>
      </c>
      <c r="J508">
        <v>20</v>
      </c>
      <c r="K508">
        <v>23</v>
      </c>
    </row>
    <row r="509" spans="1:11" x14ac:dyDescent="0.25">
      <c r="B509">
        <v>515940</v>
      </c>
      <c r="C509">
        <v>516059</v>
      </c>
      <c r="E509" t="s">
        <v>11</v>
      </c>
      <c r="F509" t="s">
        <v>15</v>
      </c>
      <c r="G509" t="s">
        <v>893</v>
      </c>
      <c r="H509" t="s">
        <v>19</v>
      </c>
      <c r="I509">
        <v>29</v>
      </c>
      <c r="J509">
        <v>24</v>
      </c>
      <c r="K509">
        <v>20</v>
      </c>
    </row>
    <row r="510" spans="1:11" x14ac:dyDescent="0.25">
      <c r="B510">
        <v>516700</v>
      </c>
      <c r="C510">
        <v>516867</v>
      </c>
      <c r="E510" t="s">
        <v>11</v>
      </c>
      <c r="F510" t="s">
        <v>15</v>
      </c>
      <c r="G510" t="s">
        <v>894</v>
      </c>
      <c r="H510" t="s">
        <v>19</v>
      </c>
      <c r="I510">
        <v>62</v>
      </c>
      <c r="J510">
        <v>58</v>
      </c>
      <c r="K510">
        <v>39</v>
      </c>
    </row>
    <row r="511" spans="1:11" x14ac:dyDescent="0.25">
      <c r="A511">
        <v>516868</v>
      </c>
      <c r="B511">
        <v>516952</v>
      </c>
      <c r="C511">
        <v>517350</v>
      </c>
      <c r="D511">
        <v>517350</v>
      </c>
      <c r="E511" t="s">
        <v>11</v>
      </c>
      <c r="F511" t="s">
        <v>15</v>
      </c>
      <c r="G511" t="s">
        <v>895</v>
      </c>
      <c r="H511" t="s">
        <v>896</v>
      </c>
      <c r="I511">
        <v>387</v>
      </c>
      <c r="J511">
        <v>394</v>
      </c>
      <c r="K511">
        <v>284</v>
      </c>
    </row>
    <row r="512" spans="1:11" x14ac:dyDescent="0.25">
      <c r="A512">
        <v>517375</v>
      </c>
      <c r="B512">
        <v>517402</v>
      </c>
      <c r="C512">
        <v>518091</v>
      </c>
      <c r="D512">
        <v>518091</v>
      </c>
      <c r="E512" t="s">
        <v>11</v>
      </c>
      <c r="F512" t="s">
        <v>15</v>
      </c>
      <c r="G512" t="s">
        <v>897</v>
      </c>
      <c r="H512" t="s">
        <v>898</v>
      </c>
      <c r="I512">
        <v>700</v>
      </c>
      <c r="J512">
        <v>678</v>
      </c>
      <c r="K512">
        <v>604</v>
      </c>
    </row>
    <row r="513" spans="1:11" x14ac:dyDescent="0.25">
      <c r="A513">
        <v>518092</v>
      </c>
      <c r="B513">
        <v>518133</v>
      </c>
      <c r="C513">
        <v>518366</v>
      </c>
      <c r="D513">
        <v>518366</v>
      </c>
      <c r="E513" t="s">
        <v>11</v>
      </c>
      <c r="F513" t="s">
        <v>15</v>
      </c>
      <c r="G513" t="s">
        <v>899</v>
      </c>
      <c r="H513" t="s">
        <v>19</v>
      </c>
      <c r="I513">
        <v>483</v>
      </c>
      <c r="J513">
        <v>432</v>
      </c>
      <c r="K513">
        <v>388</v>
      </c>
    </row>
    <row r="514" spans="1:11" x14ac:dyDescent="0.25">
      <c r="B514">
        <v>518517</v>
      </c>
      <c r="C514">
        <v>519128</v>
      </c>
      <c r="E514" t="s">
        <v>11</v>
      </c>
      <c r="F514" t="s">
        <v>15</v>
      </c>
      <c r="G514" t="s">
        <v>900</v>
      </c>
      <c r="H514" t="s">
        <v>19</v>
      </c>
      <c r="I514">
        <v>171</v>
      </c>
      <c r="J514">
        <v>217</v>
      </c>
      <c r="K514">
        <v>176</v>
      </c>
    </row>
    <row r="515" spans="1:11" x14ac:dyDescent="0.25">
      <c r="B515">
        <v>519344</v>
      </c>
      <c r="C515">
        <v>519222</v>
      </c>
      <c r="E515" t="s">
        <v>15</v>
      </c>
      <c r="F515" t="s">
        <v>15</v>
      </c>
      <c r="G515" t="s">
        <v>901</v>
      </c>
      <c r="H515" t="s">
        <v>19</v>
      </c>
      <c r="I515">
        <v>1</v>
      </c>
      <c r="J515">
        <v>3</v>
      </c>
      <c r="K515">
        <v>2</v>
      </c>
    </row>
    <row r="516" spans="1:11" x14ac:dyDescent="0.25">
      <c r="A516">
        <v>519272</v>
      </c>
      <c r="B516">
        <v>519352</v>
      </c>
      <c r="C516">
        <v>520083</v>
      </c>
      <c r="E516" t="s">
        <v>11</v>
      </c>
      <c r="F516" t="s">
        <v>15</v>
      </c>
      <c r="G516" t="s">
        <v>902</v>
      </c>
      <c r="H516" t="s">
        <v>19</v>
      </c>
      <c r="I516">
        <v>17811</v>
      </c>
      <c r="J516">
        <v>17423</v>
      </c>
      <c r="K516">
        <v>16475</v>
      </c>
    </row>
    <row r="517" spans="1:11" x14ac:dyDescent="0.25">
      <c r="B517">
        <v>520080</v>
      </c>
      <c r="C517">
        <v>520715</v>
      </c>
      <c r="D517">
        <v>520715</v>
      </c>
      <c r="E517" t="s">
        <v>11</v>
      </c>
      <c r="F517" t="s">
        <v>903</v>
      </c>
      <c r="G517" t="s">
        <v>904</v>
      </c>
      <c r="H517" t="s">
        <v>905</v>
      </c>
      <c r="I517">
        <v>7352</v>
      </c>
      <c r="J517">
        <v>8313</v>
      </c>
      <c r="K517">
        <v>7460</v>
      </c>
    </row>
    <row r="518" spans="1:11" x14ac:dyDescent="0.25">
      <c r="A518">
        <v>520832</v>
      </c>
      <c r="B518">
        <v>520841</v>
      </c>
      <c r="C518">
        <v>521320</v>
      </c>
      <c r="D518">
        <v>521344</v>
      </c>
      <c r="E518" t="s">
        <v>11</v>
      </c>
      <c r="F518" t="s">
        <v>15</v>
      </c>
      <c r="G518" t="s">
        <v>906</v>
      </c>
      <c r="H518" t="s">
        <v>19</v>
      </c>
      <c r="I518">
        <v>7316</v>
      </c>
      <c r="J518">
        <v>7377</v>
      </c>
      <c r="K518">
        <v>2437</v>
      </c>
    </row>
    <row r="519" spans="1:11" x14ac:dyDescent="0.25">
      <c r="A519">
        <v>521346</v>
      </c>
      <c r="B519">
        <v>521364</v>
      </c>
      <c r="C519">
        <v>522500</v>
      </c>
      <c r="D519">
        <v>522502</v>
      </c>
      <c r="E519" t="s">
        <v>11</v>
      </c>
      <c r="F519" t="s">
        <v>907</v>
      </c>
      <c r="G519" t="s">
        <v>908</v>
      </c>
      <c r="H519" t="s">
        <v>909</v>
      </c>
      <c r="I519">
        <v>10471</v>
      </c>
      <c r="J519">
        <v>9396</v>
      </c>
      <c r="K519">
        <v>2442</v>
      </c>
    </row>
    <row r="520" spans="1:11" x14ac:dyDescent="0.25">
      <c r="A520">
        <v>522506</v>
      </c>
      <c r="B520">
        <v>522522</v>
      </c>
      <c r="C520">
        <v>522815</v>
      </c>
      <c r="E520" t="s">
        <v>11</v>
      </c>
      <c r="F520" t="s">
        <v>15</v>
      </c>
      <c r="G520" t="s">
        <v>910</v>
      </c>
      <c r="H520" t="s">
        <v>19</v>
      </c>
      <c r="I520">
        <v>4025</v>
      </c>
      <c r="J520">
        <v>3919</v>
      </c>
      <c r="K520">
        <v>821</v>
      </c>
    </row>
    <row r="521" spans="1:11" x14ac:dyDescent="0.25">
      <c r="B521">
        <v>522808</v>
      </c>
      <c r="C521">
        <v>523107</v>
      </c>
      <c r="D521">
        <v>523123</v>
      </c>
      <c r="E521" t="s">
        <v>11</v>
      </c>
      <c r="F521" t="s">
        <v>15</v>
      </c>
      <c r="G521" t="s">
        <v>911</v>
      </c>
      <c r="H521" t="s">
        <v>19</v>
      </c>
      <c r="I521">
        <v>8358</v>
      </c>
      <c r="J521">
        <v>6565</v>
      </c>
      <c r="K521">
        <v>1021</v>
      </c>
    </row>
    <row r="522" spans="1:11" x14ac:dyDescent="0.25">
      <c r="A522">
        <v>523124</v>
      </c>
      <c r="B522">
        <v>523124</v>
      </c>
      <c r="C522">
        <v>526000</v>
      </c>
      <c r="D522">
        <v>526027</v>
      </c>
      <c r="E522" t="s">
        <v>11</v>
      </c>
      <c r="F522" t="s">
        <v>912</v>
      </c>
      <c r="G522" t="s">
        <v>913</v>
      </c>
      <c r="H522" t="s">
        <v>914</v>
      </c>
      <c r="I522">
        <v>47625</v>
      </c>
      <c r="J522">
        <v>45177</v>
      </c>
      <c r="K522">
        <v>15586</v>
      </c>
    </row>
    <row r="523" spans="1:11" x14ac:dyDescent="0.25">
      <c r="A523">
        <v>526208</v>
      </c>
      <c r="B523">
        <v>526251</v>
      </c>
      <c r="C523">
        <v>526601</v>
      </c>
      <c r="D523">
        <v>526601</v>
      </c>
      <c r="E523" t="s">
        <v>11</v>
      </c>
      <c r="F523" t="s">
        <v>915</v>
      </c>
      <c r="G523" t="s">
        <v>916</v>
      </c>
      <c r="H523" t="s">
        <v>917</v>
      </c>
      <c r="I523">
        <v>761</v>
      </c>
      <c r="J523">
        <v>682</v>
      </c>
      <c r="K523">
        <v>421</v>
      </c>
    </row>
    <row r="524" spans="1:11" x14ac:dyDescent="0.25">
      <c r="B524">
        <v>526844</v>
      </c>
      <c r="C524">
        <v>527659</v>
      </c>
      <c r="E524" t="s">
        <v>11</v>
      </c>
      <c r="F524" t="s">
        <v>15</v>
      </c>
      <c r="G524" t="s">
        <v>918</v>
      </c>
      <c r="H524" t="s">
        <v>19</v>
      </c>
      <c r="I524">
        <v>69</v>
      </c>
      <c r="J524">
        <v>38</v>
      </c>
      <c r="K524">
        <v>23</v>
      </c>
    </row>
    <row r="525" spans="1:11" x14ac:dyDescent="0.25">
      <c r="B525">
        <v>527661</v>
      </c>
      <c r="C525">
        <v>527843</v>
      </c>
      <c r="E525" t="s">
        <v>11</v>
      </c>
      <c r="F525" t="s">
        <v>15</v>
      </c>
      <c r="G525" t="s">
        <v>919</v>
      </c>
      <c r="H525" t="s">
        <v>19</v>
      </c>
      <c r="I525">
        <v>18</v>
      </c>
      <c r="J525">
        <v>18</v>
      </c>
      <c r="K525">
        <v>12</v>
      </c>
    </row>
    <row r="526" spans="1:11" x14ac:dyDescent="0.25">
      <c r="B526">
        <v>528029</v>
      </c>
      <c r="C526">
        <v>527796</v>
      </c>
      <c r="E526" t="s">
        <v>15</v>
      </c>
      <c r="F526" t="s">
        <v>15</v>
      </c>
      <c r="G526" t="s">
        <v>920</v>
      </c>
      <c r="H526" t="s">
        <v>19</v>
      </c>
      <c r="I526">
        <v>3</v>
      </c>
      <c r="J526">
        <v>4</v>
      </c>
      <c r="K526">
        <v>4</v>
      </c>
    </row>
    <row r="527" spans="1:11" x14ac:dyDescent="0.25">
      <c r="A527">
        <v>528204</v>
      </c>
      <c r="B527">
        <v>528291</v>
      </c>
      <c r="C527">
        <v>528536</v>
      </c>
      <c r="E527" t="s">
        <v>11</v>
      </c>
      <c r="F527" t="s">
        <v>15</v>
      </c>
      <c r="G527" t="s">
        <v>921</v>
      </c>
      <c r="H527" t="s">
        <v>19</v>
      </c>
      <c r="I527">
        <v>1435</v>
      </c>
      <c r="J527">
        <v>1780</v>
      </c>
      <c r="K527">
        <v>1439</v>
      </c>
    </row>
    <row r="528" spans="1:11" x14ac:dyDescent="0.25">
      <c r="B528">
        <v>528536</v>
      </c>
      <c r="C528">
        <v>529870</v>
      </c>
      <c r="D528">
        <v>529879</v>
      </c>
      <c r="E528" t="s">
        <v>11</v>
      </c>
      <c r="F528" t="s">
        <v>15</v>
      </c>
      <c r="G528" t="s">
        <v>922</v>
      </c>
      <c r="H528" t="s">
        <v>19</v>
      </c>
      <c r="I528">
        <v>7137</v>
      </c>
      <c r="J528">
        <v>7122</v>
      </c>
      <c r="K528">
        <v>6068</v>
      </c>
    </row>
    <row r="529" spans="1:11" x14ac:dyDescent="0.25">
      <c r="A529">
        <v>529880</v>
      </c>
      <c r="B529">
        <v>529880</v>
      </c>
      <c r="C529">
        <v>530134</v>
      </c>
      <c r="D529">
        <v>530134</v>
      </c>
      <c r="E529" t="s">
        <v>11</v>
      </c>
      <c r="F529" t="s">
        <v>15</v>
      </c>
      <c r="G529" t="s">
        <v>923</v>
      </c>
      <c r="H529" t="s">
        <v>19</v>
      </c>
      <c r="I529">
        <v>1103</v>
      </c>
      <c r="J529">
        <v>1422</v>
      </c>
      <c r="K529">
        <v>1097</v>
      </c>
    </row>
    <row r="530" spans="1:11" x14ac:dyDescent="0.25">
      <c r="A530">
        <v>530192</v>
      </c>
      <c r="B530">
        <v>530230</v>
      </c>
      <c r="C530">
        <v>530625</v>
      </c>
      <c r="D530">
        <v>530803</v>
      </c>
      <c r="E530" t="s">
        <v>11</v>
      </c>
      <c r="F530" t="s">
        <v>15</v>
      </c>
      <c r="G530" t="s">
        <v>924</v>
      </c>
      <c r="H530" t="s">
        <v>19</v>
      </c>
      <c r="I530">
        <v>2910</v>
      </c>
      <c r="J530">
        <v>3063</v>
      </c>
      <c r="K530">
        <v>3022</v>
      </c>
    </row>
    <row r="531" spans="1:11" x14ac:dyDescent="0.25">
      <c r="A531">
        <v>530964</v>
      </c>
      <c r="B531">
        <v>531038</v>
      </c>
      <c r="C531">
        <v>531487</v>
      </c>
      <c r="E531" t="s">
        <v>11</v>
      </c>
      <c r="F531" t="s">
        <v>15</v>
      </c>
      <c r="G531" t="s">
        <v>925</v>
      </c>
      <c r="H531" t="s">
        <v>19</v>
      </c>
      <c r="I531">
        <v>3288</v>
      </c>
      <c r="J531">
        <v>3306</v>
      </c>
      <c r="K531">
        <v>2284</v>
      </c>
    </row>
    <row r="532" spans="1:11" x14ac:dyDescent="0.25">
      <c r="B532">
        <v>531474</v>
      </c>
      <c r="C532">
        <v>532034</v>
      </c>
      <c r="E532" t="s">
        <v>11</v>
      </c>
      <c r="F532" t="s">
        <v>15</v>
      </c>
      <c r="G532" t="s">
        <v>926</v>
      </c>
      <c r="H532" t="s">
        <v>151</v>
      </c>
      <c r="I532">
        <v>1410</v>
      </c>
      <c r="J532">
        <v>1357</v>
      </c>
      <c r="K532">
        <v>858</v>
      </c>
    </row>
    <row r="533" spans="1:11" x14ac:dyDescent="0.25">
      <c r="B533">
        <v>532019</v>
      </c>
      <c r="C533">
        <v>532612</v>
      </c>
      <c r="E533" t="s">
        <v>11</v>
      </c>
      <c r="F533" t="s">
        <v>15</v>
      </c>
      <c r="G533" t="s">
        <v>927</v>
      </c>
      <c r="H533" t="s">
        <v>19</v>
      </c>
      <c r="I533">
        <v>4036</v>
      </c>
      <c r="J533">
        <v>3871</v>
      </c>
      <c r="K533">
        <v>2363</v>
      </c>
    </row>
    <row r="534" spans="1:11" x14ac:dyDescent="0.25">
      <c r="B534">
        <v>532605</v>
      </c>
      <c r="C534">
        <v>535256</v>
      </c>
      <c r="D534">
        <v>535256</v>
      </c>
      <c r="E534" t="s">
        <v>11</v>
      </c>
      <c r="F534" t="s">
        <v>928</v>
      </c>
      <c r="G534" t="s">
        <v>929</v>
      </c>
      <c r="H534" t="s">
        <v>930</v>
      </c>
      <c r="I534">
        <v>13834</v>
      </c>
      <c r="J534">
        <v>13555</v>
      </c>
      <c r="K534">
        <v>8743</v>
      </c>
    </row>
    <row r="535" spans="1:11" x14ac:dyDescent="0.25">
      <c r="A535">
        <v>535332</v>
      </c>
      <c r="B535">
        <v>535337</v>
      </c>
      <c r="C535">
        <v>535501</v>
      </c>
      <c r="D535">
        <v>535534</v>
      </c>
      <c r="E535" t="s">
        <v>11</v>
      </c>
      <c r="F535" t="s">
        <v>15</v>
      </c>
      <c r="G535" t="s">
        <v>931</v>
      </c>
      <c r="H535" t="s">
        <v>932</v>
      </c>
      <c r="I535">
        <v>917</v>
      </c>
      <c r="J535">
        <v>967</v>
      </c>
      <c r="K535">
        <v>509</v>
      </c>
    </row>
    <row r="536" spans="1:11" x14ac:dyDescent="0.25">
      <c r="A536">
        <v>535535</v>
      </c>
      <c r="B536">
        <v>535552</v>
      </c>
      <c r="C536">
        <v>537156</v>
      </c>
      <c r="D536">
        <v>537156</v>
      </c>
      <c r="E536" t="s">
        <v>11</v>
      </c>
      <c r="F536" t="s">
        <v>15</v>
      </c>
      <c r="G536" t="s">
        <v>933</v>
      </c>
      <c r="H536" t="s">
        <v>19</v>
      </c>
      <c r="I536">
        <v>8416</v>
      </c>
      <c r="J536">
        <v>8131</v>
      </c>
      <c r="K536">
        <v>3758</v>
      </c>
    </row>
    <row r="537" spans="1:11" x14ac:dyDescent="0.25">
      <c r="A537">
        <v>537536</v>
      </c>
      <c r="B537">
        <v>537536</v>
      </c>
      <c r="C537">
        <v>538339</v>
      </c>
      <c r="D537">
        <v>538393</v>
      </c>
      <c r="E537" t="s">
        <v>11</v>
      </c>
      <c r="F537" t="s">
        <v>15</v>
      </c>
      <c r="G537" t="s">
        <v>934</v>
      </c>
      <c r="H537" t="s">
        <v>935</v>
      </c>
      <c r="I537">
        <v>2375</v>
      </c>
      <c r="J537">
        <v>2481</v>
      </c>
      <c r="K537">
        <v>1494</v>
      </c>
    </row>
    <row r="538" spans="1:11" x14ac:dyDescent="0.25">
      <c r="A538">
        <v>539917</v>
      </c>
      <c r="B538">
        <v>539917</v>
      </c>
      <c r="C538">
        <v>540078</v>
      </c>
      <c r="D538">
        <v>540078</v>
      </c>
      <c r="E538" t="s">
        <v>11</v>
      </c>
      <c r="F538" t="s">
        <v>15</v>
      </c>
      <c r="G538" t="s">
        <v>936</v>
      </c>
      <c r="H538" t="s">
        <v>19</v>
      </c>
      <c r="I538">
        <v>96</v>
      </c>
      <c r="J538">
        <v>107</v>
      </c>
      <c r="K538">
        <v>81</v>
      </c>
    </row>
    <row r="539" spans="1:11" x14ac:dyDescent="0.25">
      <c r="A539">
        <v>540202</v>
      </c>
      <c r="B539">
        <v>540202</v>
      </c>
      <c r="C539">
        <v>541032</v>
      </c>
      <c r="D539">
        <v>541032</v>
      </c>
      <c r="E539" t="s">
        <v>11</v>
      </c>
      <c r="F539" t="s">
        <v>15</v>
      </c>
      <c r="G539" t="s">
        <v>937</v>
      </c>
      <c r="H539" t="s">
        <v>19</v>
      </c>
      <c r="I539">
        <v>425</v>
      </c>
      <c r="J539">
        <v>475</v>
      </c>
      <c r="K539">
        <v>374</v>
      </c>
    </row>
    <row r="540" spans="1:11" x14ac:dyDescent="0.25">
      <c r="A540">
        <v>541201</v>
      </c>
      <c r="B540">
        <v>541218</v>
      </c>
      <c r="C540">
        <v>542864</v>
      </c>
      <c r="D540">
        <v>542893</v>
      </c>
      <c r="E540" t="s">
        <v>11</v>
      </c>
      <c r="F540" t="s">
        <v>15</v>
      </c>
      <c r="G540" t="s">
        <v>938</v>
      </c>
      <c r="H540" t="s">
        <v>670</v>
      </c>
      <c r="I540">
        <v>1065</v>
      </c>
      <c r="J540">
        <v>1103</v>
      </c>
      <c r="K540">
        <v>762</v>
      </c>
    </row>
    <row r="541" spans="1:11" x14ac:dyDescent="0.25">
      <c r="B541">
        <v>543164</v>
      </c>
      <c r="C541">
        <v>544003</v>
      </c>
      <c r="E541" t="s">
        <v>11</v>
      </c>
      <c r="F541" t="s">
        <v>15</v>
      </c>
      <c r="G541" t="s">
        <v>939</v>
      </c>
      <c r="H541" t="s">
        <v>940</v>
      </c>
      <c r="I541">
        <v>130</v>
      </c>
      <c r="J541">
        <v>165</v>
      </c>
      <c r="K541">
        <v>78</v>
      </c>
    </row>
    <row r="542" spans="1:11" x14ac:dyDescent="0.25">
      <c r="B542">
        <v>544021</v>
      </c>
      <c r="C542">
        <v>545859</v>
      </c>
      <c r="E542" t="s">
        <v>11</v>
      </c>
      <c r="F542" t="s">
        <v>15</v>
      </c>
      <c r="G542" t="s">
        <v>941</v>
      </c>
      <c r="H542" t="s">
        <v>942</v>
      </c>
      <c r="I542">
        <v>481</v>
      </c>
      <c r="J542">
        <v>534</v>
      </c>
      <c r="K542">
        <v>193</v>
      </c>
    </row>
    <row r="543" spans="1:11" x14ac:dyDescent="0.25">
      <c r="B543">
        <v>545872</v>
      </c>
      <c r="C543">
        <v>547287</v>
      </c>
      <c r="E543" t="s">
        <v>11</v>
      </c>
      <c r="F543" t="s">
        <v>15</v>
      </c>
      <c r="G543" t="s">
        <v>943</v>
      </c>
      <c r="H543" t="s">
        <v>527</v>
      </c>
      <c r="I543">
        <v>527</v>
      </c>
      <c r="J543">
        <v>677</v>
      </c>
      <c r="K543">
        <v>277</v>
      </c>
    </row>
    <row r="544" spans="1:11" x14ac:dyDescent="0.25">
      <c r="A544">
        <v>547548</v>
      </c>
      <c r="B544">
        <v>547769</v>
      </c>
      <c r="C544">
        <v>548815</v>
      </c>
      <c r="E544" t="s">
        <v>11</v>
      </c>
      <c r="F544" t="s">
        <v>944</v>
      </c>
      <c r="G544" t="s">
        <v>945</v>
      </c>
      <c r="H544" t="s">
        <v>946</v>
      </c>
      <c r="I544">
        <v>9111</v>
      </c>
      <c r="J544">
        <v>8317</v>
      </c>
      <c r="K544">
        <v>5755</v>
      </c>
    </row>
    <row r="545" spans="1:11" x14ac:dyDescent="0.25">
      <c r="B545">
        <v>548815</v>
      </c>
      <c r="C545">
        <v>549324</v>
      </c>
      <c r="D545">
        <v>549325</v>
      </c>
      <c r="E545" t="s">
        <v>11</v>
      </c>
      <c r="F545" t="s">
        <v>15</v>
      </c>
      <c r="G545" t="s">
        <v>947</v>
      </c>
      <c r="H545" t="s">
        <v>151</v>
      </c>
      <c r="I545">
        <v>5809</v>
      </c>
      <c r="J545">
        <v>5392</v>
      </c>
      <c r="K545">
        <v>3926</v>
      </c>
    </row>
    <row r="546" spans="1:11" x14ac:dyDescent="0.25">
      <c r="A546">
        <v>549328</v>
      </c>
      <c r="B546">
        <v>549401</v>
      </c>
      <c r="C546">
        <v>551806</v>
      </c>
      <c r="D546">
        <v>551806</v>
      </c>
      <c r="E546" t="s">
        <v>11</v>
      </c>
      <c r="F546" t="s">
        <v>948</v>
      </c>
      <c r="G546" t="s">
        <v>949</v>
      </c>
      <c r="H546" t="s">
        <v>950</v>
      </c>
      <c r="I546">
        <v>10578</v>
      </c>
      <c r="J546">
        <v>11438</v>
      </c>
      <c r="K546">
        <v>8262</v>
      </c>
    </row>
    <row r="547" spans="1:11" x14ac:dyDescent="0.25">
      <c r="A547">
        <v>552984</v>
      </c>
      <c r="B547">
        <v>552875</v>
      </c>
      <c r="C547">
        <v>551874</v>
      </c>
      <c r="D547">
        <v>551874</v>
      </c>
      <c r="E547" t="s">
        <v>15</v>
      </c>
      <c r="F547" t="s">
        <v>15</v>
      </c>
      <c r="G547" t="s">
        <v>951</v>
      </c>
      <c r="H547" t="s">
        <v>19</v>
      </c>
      <c r="I547">
        <v>3569</v>
      </c>
      <c r="J547">
        <v>3570</v>
      </c>
      <c r="K547">
        <v>2988</v>
      </c>
    </row>
    <row r="548" spans="1:11" x14ac:dyDescent="0.25">
      <c r="B548">
        <v>553626</v>
      </c>
      <c r="C548">
        <v>553838</v>
      </c>
      <c r="E548" t="s">
        <v>11</v>
      </c>
      <c r="F548" t="s">
        <v>15</v>
      </c>
      <c r="G548" t="s">
        <v>952</v>
      </c>
      <c r="H548" t="s">
        <v>241</v>
      </c>
      <c r="I548">
        <v>70</v>
      </c>
      <c r="J548">
        <v>82</v>
      </c>
      <c r="K548">
        <v>36</v>
      </c>
    </row>
    <row r="549" spans="1:11" x14ac:dyDescent="0.25">
      <c r="B549">
        <v>554099</v>
      </c>
      <c r="C549">
        <v>556348</v>
      </c>
      <c r="E549" t="s">
        <v>11</v>
      </c>
      <c r="F549" t="s">
        <v>15</v>
      </c>
      <c r="G549" t="s">
        <v>953</v>
      </c>
      <c r="H549" t="s">
        <v>954</v>
      </c>
      <c r="I549">
        <v>620</v>
      </c>
      <c r="J549">
        <v>664</v>
      </c>
      <c r="K549">
        <v>453</v>
      </c>
    </row>
    <row r="550" spans="1:11" x14ac:dyDescent="0.25">
      <c r="B550">
        <v>556412</v>
      </c>
      <c r="C550">
        <v>557278</v>
      </c>
      <c r="E550" t="s">
        <v>11</v>
      </c>
      <c r="F550" t="s">
        <v>15</v>
      </c>
      <c r="G550" t="s">
        <v>955</v>
      </c>
      <c r="H550" t="s">
        <v>956</v>
      </c>
      <c r="I550">
        <v>115</v>
      </c>
      <c r="J550">
        <v>137</v>
      </c>
      <c r="K550">
        <v>132</v>
      </c>
    </row>
    <row r="551" spans="1:11" x14ac:dyDescent="0.25">
      <c r="B551">
        <v>557729</v>
      </c>
      <c r="C551">
        <v>557460</v>
      </c>
      <c r="E551" t="s">
        <v>15</v>
      </c>
      <c r="F551" t="s">
        <v>15</v>
      </c>
      <c r="G551" t="s">
        <v>957</v>
      </c>
      <c r="H551" t="s">
        <v>19</v>
      </c>
      <c r="I551">
        <v>5</v>
      </c>
      <c r="J551">
        <v>9</v>
      </c>
      <c r="K551">
        <v>0</v>
      </c>
    </row>
    <row r="552" spans="1:11" x14ac:dyDescent="0.25">
      <c r="A552">
        <v>557904</v>
      </c>
      <c r="B552">
        <v>557963</v>
      </c>
      <c r="C552">
        <v>560176</v>
      </c>
      <c r="D552">
        <v>560176</v>
      </c>
      <c r="E552" t="s">
        <v>11</v>
      </c>
      <c r="F552" t="s">
        <v>15</v>
      </c>
      <c r="G552" t="s">
        <v>958</v>
      </c>
      <c r="H552" t="s">
        <v>959</v>
      </c>
      <c r="I552">
        <v>25693</v>
      </c>
      <c r="J552">
        <v>27373</v>
      </c>
      <c r="K552">
        <v>17677</v>
      </c>
    </row>
    <row r="553" spans="1:11" x14ac:dyDescent="0.25">
      <c r="A553">
        <v>560177</v>
      </c>
      <c r="B553">
        <v>560192</v>
      </c>
      <c r="C553">
        <v>560809</v>
      </c>
      <c r="D553">
        <v>560820</v>
      </c>
      <c r="E553" t="s">
        <v>11</v>
      </c>
      <c r="F553" t="s">
        <v>15</v>
      </c>
      <c r="G553" t="s">
        <v>960</v>
      </c>
      <c r="H553" t="s">
        <v>961</v>
      </c>
      <c r="I553">
        <v>6144</v>
      </c>
      <c r="J553">
        <v>7061</v>
      </c>
      <c r="K553">
        <v>4242</v>
      </c>
    </row>
    <row r="554" spans="1:11" x14ac:dyDescent="0.25">
      <c r="A554">
        <v>560821</v>
      </c>
      <c r="B554">
        <v>560821</v>
      </c>
      <c r="C554">
        <v>561705</v>
      </c>
      <c r="D554">
        <v>561722</v>
      </c>
      <c r="E554" t="s">
        <v>11</v>
      </c>
      <c r="F554" t="s">
        <v>15</v>
      </c>
      <c r="G554" t="s">
        <v>962</v>
      </c>
      <c r="H554" t="s">
        <v>151</v>
      </c>
      <c r="I554">
        <v>9969</v>
      </c>
      <c r="J554">
        <v>10897</v>
      </c>
      <c r="K554">
        <v>6831</v>
      </c>
    </row>
    <row r="555" spans="1:11" x14ac:dyDescent="0.25">
      <c r="A555">
        <v>561787</v>
      </c>
      <c r="B555">
        <v>561787</v>
      </c>
      <c r="C555">
        <v>563130</v>
      </c>
      <c r="E555" t="s">
        <v>11</v>
      </c>
      <c r="F555" t="s">
        <v>963</v>
      </c>
      <c r="G555" t="s">
        <v>964</v>
      </c>
      <c r="H555" t="s">
        <v>965</v>
      </c>
      <c r="I555">
        <v>14741</v>
      </c>
      <c r="J555">
        <v>16450</v>
      </c>
      <c r="K555">
        <v>12594</v>
      </c>
    </row>
    <row r="556" spans="1:11" x14ac:dyDescent="0.25">
      <c r="B556">
        <v>563123</v>
      </c>
      <c r="C556">
        <v>563509</v>
      </c>
      <c r="D556">
        <v>563509</v>
      </c>
      <c r="E556" t="s">
        <v>11</v>
      </c>
      <c r="F556" t="s">
        <v>15</v>
      </c>
      <c r="G556" t="s">
        <v>966</v>
      </c>
      <c r="H556" t="s">
        <v>19</v>
      </c>
      <c r="I556">
        <v>3106</v>
      </c>
      <c r="J556">
        <v>3382</v>
      </c>
      <c r="K556">
        <v>2471</v>
      </c>
    </row>
    <row r="557" spans="1:11" x14ac:dyDescent="0.25">
      <c r="A557">
        <v>563510</v>
      </c>
      <c r="B557">
        <v>563513</v>
      </c>
      <c r="C557">
        <v>564397</v>
      </c>
      <c r="D557">
        <v>564397</v>
      </c>
      <c r="E557" t="s">
        <v>11</v>
      </c>
      <c r="F557" t="s">
        <v>15</v>
      </c>
      <c r="G557" t="s">
        <v>967</v>
      </c>
      <c r="H557" t="s">
        <v>19</v>
      </c>
      <c r="I557">
        <v>10610</v>
      </c>
      <c r="J557">
        <v>11048</v>
      </c>
      <c r="K557">
        <v>8962</v>
      </c>
    </row>
    <row r="558" spans="1:11" x14ac:dyDescent="0.25">
      <c r="A558">
        <v>564445</v>
      </c>
      <c r="B558">
        <v>564534</v>
      </c>
      <c r="C558">
        <v>564989</v>
      </c>
      <c r="E558" t="s">
        <v>11</v>
      </c>
      <c r="F558" t="s">
        <v>15</v>
      </c>
      <c r="G558" t="s">
        <v>968</v>
      </c>
      <c r="H558" t="s">
        <v>19</v>
      </c>
      <c r="I558">
        <v>412</v>
      </c>
      <c r="J558">
        <v>341</v>
      </c>
      <c r="K558">
        <v>235</v>
      </c>
    </row>
    <row r="559" spans="1:11" x14ac:dyDescent="0.25">
      <c r="B559">
        <v>564986</v>
      </c>
      <c r="C559">
        <v>565132</v>
      </c>
      <c r="E559" t="s">
        <v>11</v>
      </c>
      <c r="F559" t="s">
        <v>15</v>
      </c>
      <c r="G559" t="s">
        <v>969</v>
      </c>
      <c r="H559" t="s">
        <v>19</v>
      </c>
      <c r="I559">
        <v>76</v>
      </c>
      <c r="J559">
        <v>76</v>
      </c>
      <c r="K559">
        <v>49</v>
      </c>
    </row>
    <row r="560" spans="1:11" x14ac:dyDescent="0.25">
      <c r="A560">
        <v>565789</v>
      </c>
      <c r="B560">
        <v>565789</v>
      </c>
      <c r="C560">
        <v>565953</v>
      </c>
      <c r="E560" t="s">
        <v>11</v>
      </c>
      <c r="F560" t="s">
        <v>15</v>
      </c>
      <c r="G560" t="s">
        <v>970</v>
      </c>
      <c r="H560" t="s">
        <v>19</v>
      </c>
      <c r="I560">
        <v>229</v>
      </c>
      <c r="J560">
        <v>206</v>
      </c>
      <c r="K560">
        <v>127</v>
      </c>
    </row>
    <row r="561" spans="1:11" x14ac:dyDescent="0.25">
      <c r="B561">
        <v>565916</v>
      </c>
      <c r="C561">
        <v>567079</v>
      </c>
      <c r="D561">
        <v>567079</v>
      </c>
      <c r="E561" t="s">
        <v>11</v>
      </c>
      <c r="F561" t="s">
        <v>15</v>
      </c>
      <c r="G561" t="s">
        <v>971</v>
      </c>
      <c r="H561" t="s">
        <v>972</v>
      </c>
      <c r="I561">
        <v>722</v>
      </c>
      <c r="J561">
        <v>718</v>
      </c>
      <c r="K561">
        <v>443</v>
      </c>
    </row>
    <row r="562" spans="1:11" x14ac:dyDescent="0.25">
      <c r="A562">
        <v>567092</v>
      </c>
      <c r="B562">
        <v>567092</v>
      </c>
      <c r="C562">
        <v>567739</v>
      </c>
      <c r="D562">
        <v>567739</v>
      </c>
      <c r="E562" t="s">
        <v>11</v>
      </c>
      <c r="F562" t="s">
        <v>15</v>
      </c>
      <c r="G562" t="s">
        <v>973</v>
      </c>
      <c r="H562" t="s">
        <v>237</v>
      </c>
      <c r="I562">
        <v>535</v>
      </c>
      <c r="J562">
        <v>509</v>
      </c>
      <c r="K562">
        <v>329</v>
      </c>
    </row>
    <row r="563" spans="1:11" x14ac:dyDescent="0.25">
      <c r="A563">
        <v>567791</v>
      </c>
      <c r="B563">
        <v>567791</v>
      </c>
      <c r="C563">
        <v>569170</v>
      </c>
      <c r="D563">
        <v>569204</v>
      </c>
      <c r="E563" t="s">
        <v>11</v>
      </c>
      <c r="F563" t="s">
        <v>15</v>
      </c>
      <c r="G563" t="s">
        <v>974</v>
      </c>
      <c r="H563" t="s">
        <v>975</v>
      </c>
      <c r="I563">
        <v>1620</v>
      </c>
      <c r="J563">
        <v>1493</v>
      </c>
      <c r="K563">
        <v>1051</v>
      </c>
    </row>
    <row r="564" spans="1:11" x14ac:dyDescent="0.25">
      <c r="A564">
        <v>569378</v>
      </c>
      <c r="B564">
        <v>569482</v>
      </c>
      <c r="C564">
        <v>570138</v>
      </c>
      <c r="E564" t="s">
        <v>11</v>
      </c>
      <c r="F564" t="s">
        <v>15</v>
      </c>
      <c r="G564" t="s">
        <v>976</v>
      </c>
      <c r="H564" t="s">
        <v>977</v>
      </c>
      <c r="I564">
        <v>1660</v>
      </c>
      <c r="J564">
        <v>1959</v>
      </c>
      <c r="K564">
        <v>1152</v>
      </c>
    </row>
    <row r="565" spans="1:11" x14ac:dyDescent="0.25">
      <c r="B565">
        <v>570135</v>
      </c>
      <c r="C565">
        <v>571463</v>
      </c>
      <c r="D565">
        <v>571591</v>
      </c>
      <c r="E565" t="s">
        <v>11</v>
      </c>
      <c r="F565" t="s">
        <v>15</v>
      </c>
      <c r="G565" t="s">
        <v>978</v>
      </c>
      <c r="H565" t="s">
        <v>979</v>
      </c>
      <c r="I565">
        <v>4471</v>
      </c>
      <c r="J565">
        <v>5145</v>
      </c>
      <c r="K565">
        <v>3514</v>
      </c>
    </row>
    <row r="566" spans="1:11" x14ac:dyDescent="0.25">
      <c r="A566">
        <v>571592</v>
      </c>
      <c r="B566">
        <v>571604</v>
      </c>
      <c r="C566">
        <v>572485</v>
      </c>
      <c r="D566">
        <v>572485</v>
      </c>
      <c r="E566" t="s">
        <v>11</v>
      </c>
      <c r="F566" t="s">
        <v>15</v>
      </c>
      <c r="G566" t="s">
        <v>980</v>
      </c>
      <c r="H566" t="s">
        <v>981</v>
      </c>
      <c r="I566">
        <v>112509</v>
      </c>
      <c r="J566">
        <v>115402</v>
      </c>
      <c r="K566">
        <v>102127</v>
      </c>
    </row>
    <row r="567" spans="1:11" x14ac:dyDescent="0.25">
      <c r="A567">
        <v>574008</v>
      </c>
      <c r="B567">
        <v>574008</v>
      </c>
      <c r="C567">
        <v>572806</v>
      </c>
      <c r="D567">
        <v>572806</v>
      </c>
      <c r="E567" t="s">
        <v>15</v>
      </c>
      <c r="F567" t="s">
        <v>15</v>
      </c>
      <c r="G567" t="s">
        <v>982</v>
      </c>
      <c r="H567" t="s">
        <v>983</v>
      </c>
      <c r="I567">
        <v>931</v>
      </c>
      <c r="J567">
        <v>1333</v>
      </c>
      <c r="K567">
        <v>957</v>
      </c>
    </row>
    <row r="568" spans="1:11" x14ac:dyDescent="0.25">
      <c r="B568">
        <v>574913</v>
      </c>
      <c r="C568">
        <v>574254</v>
      </c>
      <c r="E568" t="s">
        <v>15</v>
      </c>
      <c r="F568" t="s">
        <v>15</v>
      </c>
      <c r="G568" t="s">
        <v>984</v>
      </c>
      <c r="H568" t="s">
        <v>985</v>
      </c>
      <c r="I568">
        <v>33</v>
      </c>
      <c r="J568">
        <v>20</v>
      </c>
      <c r="K568">
        <v>11</v>
      </c>
    </row>
    <row r="569" spans="1:11" x14ac:dyDescent="0.25">
      <c r="B569">
        <v>575600</v>
      </c>
      <c r="C569">
        <v>574923</v>
      </c>
      <c r="E569" t="s">
        <v>15</v>
      </c>
      <c r="F569" t="s">
        <v>15</v>
      </c>
      <c r="G569" t="s">
        <v>986</v>
      </c>
      <c r="H569" t="s">
        <v>985</v>
      </c>
      <c r="I569">
        <v>40</v>
      </c>
      <c r="J569">
        <v>25</v>
      </c>
      <c r="K569">
        <v>18</v>
      </c>
    </row>
    <row r="570" spans="1:11" x14ac:dyDescent="0.25">
      <c r="B570">
        <v>576377</v>
      </c>
      <c r="C570">
        <v>575613</v>
      </c>
      <c r="E570" t="s">
        <v>15</v>
      </c>
      <c r="F570" t="s">
        <v>15</v>
      </c>
      <c r="G570" t="s">
        <v>987</v>
      </c>
      <c r="H570" t="s">
        <v>988</v>
      </c>
      <c r="I570">
        <v>58</v>
      </c>
      <c r="J570">
        <v>61</v>
      </c>
      <c r="K570">
        <v>37</v>
      </c>
    </row>
    <row r="571" spans="1:11" x14ac:dyDescent="0.25">
      <c r="B571">
        <v>577175</v>
      </c>
      <c r="C571">
        <v>576417</v>
      </c>
      <c r="E571" t="s">
        <v>15</v>
      </c>
      <c r="F571" t="s">
        <v>15</v>
      </c>
      <c r="G571" t="s">
        <v>989</v>
      </c>
      <c r="H571" t="s">
        <v>204</v>
      </c>
      <c r="I571">
        <v>58</v>
      </c>
      <c r="J571">
        <v>66</v>
      </c>
      <c r="K571">
        <v>34</v>
      </c>
    </row>
    <row r="572" spans="1:11" x14ac:dyDescent="0.25">
      <c r="A572">
        <v>577452</v>
      </c>
      <c r="B572">
        <v>577452</v>
      </c>
      <c r="C572">
        <v>579674</v>
      </c>
      <c r="D572">
        <v>579686</v>
      </c>
      <c r="E572" t="s">
        <v>11</v>
      </c>
      <c r="F572" t="s">
        <v>15</v>
      </c>
      <c r="G572" t="s">
        <v>990</v>
      </c>
      <c r="H572" t="s">
        <v>991</v>
      </c>
      <c r="I572">
        <v>11968</v>
      </c>
      <c r="J572">
        <v>12599</v>
      </c>
      <c r="K572">
        <v>8736</v>
      </c>
    </row>
    <row r="573" spans="1:11" x14ac:dyDescent="0.25">
      <c r="A573">
        <v>579708</v>
      </c>
      <c r="B573">
        <v>579708</v>
      </c>
      <c r="C573">
        <v>579806</v>
      </c>
      <c r="D573">
        <v>579848</v>
      </c>
      <c r="E573" t="s">
        <v>11</v>
      </c>
      <c r="F573" t="s">
        <v>15</v>
      </c>
      <c r="G573" t="s">
        <v>992</v>
      </c>
      <c r="H573" t="s">
        <v>19</v>
      </c>
      <c r="I573">
        <v>255</v>
      </c>
      <c r="J573">
        <v>332</v>
      </c>
      <c r="K573">
        <v>252</v>
      </c>
    </row>
    <row r="574" spans="1:11" x14ac:dyDescent="0.25">
      <c r="A574">
        <v>579849</v>
      </c>
      <c r="B574">
        <v>579849</v>
      </c>
      <c r="C574">
        <v>581510</v>
      </c>
      <c r="D574">
        <v>581550</v>
      </c>
      <c r="E574" t="s">
        <v>11</v>
      </c>
      <c r="F574" t="s">
        <v>15</v>
      </c>
      <c r="G574" t="s">
        <v>993</v>
      </c>
      <c r="H574" t="s">
        <v>220</v>
      </c>
      <c r="I574">
        <v>23303</v>
      </c>
      <c r="J574">
        <v>26794</v>
      </c>
      <c r="K574">
        <v>19727</v>
      </c>
    </row>
    <row r="575" spans="1:11" x14ac:dyDescent="0.25">
      <c r="A575">
        <v>581577</v>
      </c>
      <c r="B575">
        <v>581579</v>
      </c>
      <c r="C575">
        <v>582358</v>
      </c>
      <c r="D575">
        <v>582366</v>
      </c>
      <c r="E575" t="s">
        <v>11</v>
      </c>
      <c r="F575" t="s">
        <v>15</v>
      </c>
      <c r="G575" t="s">
        <v>994</v>
      </c>
      <c r="H575" t="s">
        <v>995</v>
      </c>
      <c r="I575">
        <v>6119</v>
      </c>
      <c r="J575">
        <v>6928</v>
      </c>
      <c r="K575">
        <v>3608</v>
      </c>
    </row>
    <row r="576" spans="1:11" x14ac:dyDescent="0.25">
      <c r="A576">
        <v>582367</v>
      </c>
      <c r="B576">
        <v>582470</v>
      </c>
      <c r="C576">
        <v>583690</v>
      </c>
      <c r="D576">
        <v>583690</v>
      </c>
      <c r="E576" t="s">
        <v>11</v>
      </c>
      <c r="F576" t="s">
        <v>15</v>
      </c>
      <c r="G576" t="s">
        <v>996</v>
      </c>
      <c r="H576" t="s">
        <v>997</v>
      </c>
      <c r="I576">
        <v>15670</v>
      </c>
      <c r="J576">
        <v>18178</v>
      </c>
      <c r="K576">
        <v>7549</v>
      </c>
    </row>
    <row r="577" spans="1:11" x14ac:dyDescent="0.25">
      <c r="A577">
        <v>583691</v>
      </c>
      <c r="B577">
        <v>583695</v>
      </c>
      <c r="C577">
        <v>584927</v>
      </c>
      <c r="D577">
        <v>584968</v>
      </c>
      <c r="E577" t="s">
        <v>11</v>
      </c>
      <c r="F577" t="s">
        <v>15</v>
      </c>
      <c r="G577" t="s">
        <v>998</v>
      </c>
      <c r="H577" t="s">
        <v>997</v>
      </c>
      <c r="I577">
        <v>10485</v>
      </c>
      <c r="J577">
        <v>13040</v>
      </c>
      <c r="K577">
        <v>5599</v>
      </c>
    </row>
    <row r="578" spans="1:11" x14ac:dyDescent="0.25">
      <c r="A578">
        <v>584985</v>
      </c>
      <c r="B578">
        <v>584985</v>
      </c>
      <c r="C578">
        <v>585707</v>
      </c>
      <c r="D578">
        <v>585707</v>
      </c>
      <c r="E578" t="s">
        <v>11</v>
      </c>
      <c r="F578" t="s">
        <v>15</v>
      </c>
      <c r="G578" t="s">
        <v>999</v>
      </c>
      <c r="H578" t="s">
        <v>19</v>
      </c>
      <c r="I578">
        <v>7920</v>
      </c>
      <c r="J578">
        <v>6640</v>
      </c>
      <c r="K578">
        <v>5427</v>
      </c>
    </row>
    <row r="579" spans="1:11" x14ac:dyDescent="0.25">
      <c r="A579">
        <v>585747</v>
      </c>
      <c r="B579">
        <v>585747</v>
      </c>
      <c r="C579">
        <v>587591</v>
      </c>
      <c r="E579" t="s">
        <v>11</v>
      </c>
      <c r="F579" t="s">
        <v>1000</v>
      </c>
      <c r="G579" t="s">
        <v>1001</v>
      </c>
      <c r="H579" t="s">
        <v>1002</v>
      </c>
      <c r="I579">
        <v>8219</v>
      </c>
      <c r="J579">
        <v>8065</v>
      </c>
      <c r="K579">
        <v>4924</v>
      </c>
    </row>
    <row r="580" spans="1:11" x14ac:dyDescent="0.25">
      <c r="B580">
        <v>587581</v>
      </c>
      <c r="C580">
        <v>588414</v>
      </c>
      <c r="D580">
        <v>588423</v>
      </c>
      <c r="E580" t="s">
        <v>11</v>
      </c>
      <c r="F580" t="s">
        <v>15</v>
      </c>
      <c r="G580" t="s">
        <v>1003</v>
      </c>
      <c r="H580" t="s">
        <v>19</v>
      </c>
      <c r="I580">
        <v>3411</v>
      </c>
      <c r="J580">
        <v>3551</v>
      </c>
      <c r="K580">
        <v>1907</v>
      </c>
    </row>
    <row r="581" spans="1:11" x14ac:dyDescent="0.25">
      <c r="A581">
        <v>589408</v>
      </c>
      <c r="B581">
        <v>589396</v>
      </c>
      <c r="C581">
        <v>588596</v>
      </c>
      <c r="D581">
        <v>588596</v>
      </c>
      <c r="E581" t="s">
        <v>15</v>
      </c>
      <c r="F581" t="s">
        <v>15</v>
      </c>
      <c r="G581" t="s">
        <v>1004</v>
      </c>
      <c r="H581" t="s">
        <v>988</v>
      </c>
      <c r="I581">
        <v>181</v>
      </c>
      <c r="J581">
        <v>851</v>
      </c>
      <c r="K581">
        <v>1415</v>
      </c>
    </row>
    <row r="582" spans="1:11" x14ac:dyDescent="0.25">
      <c r="A582">
        <v>589470</v>
      </c>
      <c r="B582">
        <v>589470</v>
      </c>
      <c r="C582">
        <v>589580</v>
      </c>
      <c r="E582" t="s">
        <v>11</v>
      </c>
      <c r="F582" t="s">
        <v>15</v>
      </c>
      <c r="G582" t="s">
        <v>1005</v>
      </c>
      <c r="H582" t="s">
        <v>19</v>
      </c>
      <c r="I582">
        <v>330</v>
      </c>
      <c r="J582">
        <v>337</v>
      </c>
      <c r="K582">
        <v>225</v>
      </c>
    </row>
    <row r="583" spans="1:11" x14ac:dyDescent="0.25">
      <c r="B583">
        <v>589567</v>
      </c>
      <c r="C583">
        <v>590172</v>
      </c>
      <c r="D583">
        <v>590184</v>
      </c>
      <c r="E583" t="s">
        <v>11</v>
      </c>
      <c r="F583" t="s">
        <v>15</v>
      </c>
      <c r="G583" t="s">
        <v>1006</v>
      </c>
      <c r="H583" t="s">
        <v>1007</v>
      </c>
      <c r="I583">
        <v>13508</v>
      </c>
      <c r="J583">
        <v>14141</v>
      </c>
      <c r="K583">
        <v>11083</v>
      </c>
    </row>
    <row r="584" spans="1:11" x14ac:dyDescent="0.25">
      <c r="A584">
        <v>590185</v>
      </c>
      <c r="B584">
        <v>590185</v>
      </c>
      <c r="C584">
        <v>591585</v>
      </c>
      <c r="D584">
        <v>591604</v>
      </c>
      <c r="E584" t="s">
        <v>11</v>
      </c>
      <c r="F584" t="s">
        <v>15</v>
      </c>
      <c r="G584" t="s">
        <v>1008</v>
      </c>
      <c r="H584" t="s">
        <v>1009</v>
      </c>
      <c r="I584">
        <v>14887</v>
      </c>
      <c r="J584">
        <v>17118</v>
      </c>
      <c r="K584">
        <v>12499</v>
      </c>
    </row>
    <row r="585" spans="1:11" x14ac:dyDescent="0.25">
      <c r="A585">
        <v>591607</v>
      </c>
      <c r="B585">
        <v>591639</v>
      </c>
      <c r="C585">
        <v>592217</v>
      </c>
      <c r="D585">
        <v>592231</v>
      </c>
      <c r="E585" t="s">
        <v>11</v>
      </c>
      <c r="F585" t="s">
        <v>15</v>
      </c>
      <c r="G585" t="s">
        <v>1010</v>
      </c>
      <c r="H585" t="s">
        <v>19</v>
      </c>
      <c r="I585">
        <v>2895</v>
      </c>
      <c r="J585">
        <v>2683</v>
      </c>
      <c r="K585">
        <v>2172</v>
      </c>
    </row>
    <row r="586" spans="1:11" x14ac:dyDescent="0.25">
      <c r="A586">
        <v>592820</v>
      </c>
      <c r="B586">
        <v>592820</v>
      </c>
      <c r="C586">
        <v>594160</v>
      </c>
      <c r="D586">
        <v>594160</v>
      </c>
      <c r="E586" t="s">
        <v>11</v>
      </c>
      <c r="F586" t="s">
        <v>15</v>
      </c>
      <c r="G586" t="s">
        <v>1011</v>
      </c>
      <c r="H586" t="s">
        <v>1012</v>
      </c>
      <c r="I586">
        <v>2231</v>
      </c>
      <c r="J586">
        <v>10275</v>
      </c>
      <c r="K586">
        <v>9848</v>
      </c>
    </row>
    <row r="587" spans="1:11" x14ac:dyDescent="0.25">
      <c r="A587">
        <v>594247</v>
      </c>
      <c r="B587">
        <v>594258</v>
      </c>
      <c r="C587">
        <v>595295</v>
      </c>
      <c r="E587" t="s">
        <v>11</v>
      </c>
      <c r="F587" t="s">
        <v>15</v>
      </c>
      <c r="G587" t="s">
        <v>1013</v>
      </c>
      <c r="H587" t="s">
        <v>19</v>
      </c>
      <c r="I587">
        <v>9142</v>
      </c>
      <c r="J587">
        <v>10687</v>
      </c>
      <c r="K587">
        <v>5738</v>
      </c>
    </row>
    <row r="588" spans="1:11" x14ac:dyDescent="0.25">
      <c r="B588">
        <v>595264</v>
      </c>
      <c r="C588">
        <v>595767</v>
      </c>
      <c r="D588">
        <v>595769</v>
      </c>
      <c r="E588" t="s">
        <v>11</v>
      </c>
      <c r="F588" t="s">
        <v>15</v>
      </c>
      <c r="G588" t="s">
        <v>1014</v>
      </c>
      <c r="H588" t="s">
        <v>858</v>
      </c>
      <c r="I588">
        <v>7199</v>
      </c>
      <c r="J588">
        <v>7486</v>
      </c>
      <c r="K588">
        <v>3989</v>
      </c>
    </row>
    <row r="589" spans="1:11" x14ac:dyDescent="0.25">
      <c r="A589">
        <v>595770</v>
      </c>
      <c r="B589">
        <v>595770</v>
      </c>
      <c r="C589">
        <v>596486</v>
      </c>
      <c r="D589">
        <v>596511</v>
      </c>
      <c r="E589" t="s">
        <v>11</v>
      </c>
      <c r="F589" t="s">
        <v>15</v>
      </c>
      <c r="G589" t="s">
        <v>1015</v>
      </c>
      <c r="H589" t="s">
        <v>19</v>
      </c>
      <c r="I589">
        <v>12233</v>
      </c>
      <c r="J589">
        <v>13396</v>
      </c>
      <c r="K589">
        <v>6892</v>
      </c>
    </row>
    <row r="590" spans="1:11" x14ac:dyDescent="0.25">
      <c r="A590">
        <v>596688</v>
      </c>
      <c r="B590">
        <v>596795</v>
      </c>
      <c r="C590">
        <v>597220</v>
      </c>
      <c r="D590">
        <v>597426</v>
      </c>
      <c r="E590" t="s">
        <v>11</v>
      </c>
      <c r="F590" t="s">
        <v>1016</v>
      </c>
      <c r="G590" t="s">
        <v>1017</v>
      </c>
      <c r="H590" t="s">
        <v>1018</v>
      </c>
      <c r="I590">
        <v>71192</v>
      </c>
      <c r="J590">
        <v>64020</v>
      </c>
      <c r="K590">
        <v>48728</v>
      </c>
    </row>
    <row r="591" spans="1:11" x14ac:dyDescent="0.25">
      <c r="A591">
        <v>597427</v>
      </c>
      <c r="B591">
        <v>597427</v>
      </c>
      <c r="C591">
        <v>598116</v>
      </c>
      <c r="D591">
        <v>598128</v>
      </c>
      <c r="E591" t="s">
        <v>11</v>
      </c>
      <c r="F591" t="s">
        <v>1019</v>
      </c>
      <c r="G591" t="s">
        <v>1020</v>
      </c>
      <c r="H591" t="s">
        <v>1021</v>
      </c>
      <c r="I591">
        <v>25953</v>
      </c>
      <c r="J591">
        <v>25125</v>
      </c>
      <c r="K591">
        <v>19495</v>
      </c>
    </row>
    <row r="592" spans="1:11" x14ac:dyDescent="0.25">
      <c r="B592">
        <v>598658</v>
      </c>
      <c r="C592">
        <v>599020</v>
      </c>
      <c r="E592" t="s">
        <v>11</v>
      </c>
      <c r="F592" t="s">
        <v>15</v>
      </c>
      <c r="G592" t="s">
        <v>1022</v>
      </c>
      <c r="H592" t="s">
        <v>19</v>
      </c>
      <c r="I592">
        <v>153</v>
      </c>
      <c r="J592">
        <v>90</v>
      </c>
      <c r="K592">
        <v>64</v>
      </c>
    </row>
    <row r="593" spans="1:11" x14ac:dyDescent="0.25">
      <c r="A593">
        <v>599323</v>
      </c>
      <c r="B593">
        <v>599323</v>
      </c>
      <c r="C593">
        <v>599664</v>
      </c>
      <c r="D593">
        <v>599738</v>
      </c>
      <c r="E593" t="s">
        <v>11</v>
      </c>
      <c r="F593" t="s">
        <v>15</v>
      </c>
      <c r="G593" t="s">
        <v>1023</v>
      </c>
      <c r="H593" t="s">
        <v>19</v>
      </c>
      <c r="I593">
        <v>635</v>
      </c>
      <c r="J593">
        <v>684</v>
      </c>
      <c r="K593">
        <v>474</v>
      </c>
    </row>
    <row r="594" spans="1:11" x14ac:dyDescent="0.25">
      <c r="B594">
        <v>599759</v>
      </c>
      <c r="C594">
        <v>599592</v>
      </c>
      <c r="E594" t="s">
        <v>15</v>
      </c>
      <c r="F594" t="s">
        <v>15</v>
      </c>
      <c r="G594" t="s">
        <v>1024</v>
      </c>
      <c r="H594" t="s">
        <v>19</v>
      </c>
      <c r="I594">
        <v>11</v>
      </c>
      <c r="J594">
        <v>7</v>
      </c>
      <c r="K594">
        <v>7</v>
      </c>
    </row>
    <row r="595" spans="1:11" x14ac:dyDescent="0.25">
      <c r="A595">
        <v>600046</v>
      </c>
      <c r="B595">
        <v>600065</v>
      </c>
      <c r="C595">
        <v>601057</v>
      </c>
      <c r="D595">
        <v>601057</v>
      </c>
      <c r="E595" t="s">
        <v>11</v>
      </c>
      <c r="F595" t="s">
        <v>15</v>
      </c>
      <c r="G595" t="s">
        <v>1025</v>
      </c>
      <c r="H595" t="s">
        <v>237</v>
      </c>
      <c r="I595">
        <v>3490</v>
      </c>
      <c r="J595">
        <v>3822</v>
      </c>
      <c r="K595">
        <v>2574</v>
      </c>
    </row>
    <row r="596" spans="1:11" x14ac:dyDescent="0.25">
      <c r="A596">
        <v>601058</v>
      </c>
      <c r="B596">
        <v>601059</v>
      </c>
      <c r="C596">
        <v>601877</v>
      </c>
      <c r="D596">
        <v>601877</v>
      </c>
      <c r="E596" t="s">
        <v>11</v>
      </c>
      <c r="F596" t="s">
        <v>15</v>
      </c>
      <c r="G596" t="s">
        <v>1026</v>
      </c>
      <c r="H596" t="s">
        <v>19</v>
      </c>
      <c r="I596">
        <v>1888</v>
      </c>
      <c r="J596">
        <v>2040</v>
      </c>
      <c r="K596">
        <v>1544</v>
      </c>
    </row>
    <row r="597" spans="1:11" x14ac:dyDescent="0.25">
      <c r="A597">
        <v>601879</v>
      </c>
      <c r="B597">
        <v>601879</v>
      </c>
      <c r="C597">
        <v>602664</v>
      </c>
      <c r="D597">
        <v>602664</v>
      </c>
      <c r="E597" t="s">
        <v>11</v>
      </c>
      <c r="F597" t="s">
        <v>15</v>
      </c>
      <c r="G597" t="s">
        <v>1027</v>
      </c>
      <c r="H597" t="s">
        <v>19</v>
      </c>
      <c r="I597">
        <v>1985</v>
      </c>
      <c r="J597">
        <v>2218</v>
      </c>
      <c r="K597">
        <v>1701</v>
      </c>
    </row>
    <row r="598" spans="1:11" x14ac:dyDescent="0.25">
      <c r="A598">
        <v>602665</v>
      </c>
      <c r="B598">
        <v>602700</v>
      </c>
      <c r="C598">
        <v>602981</v>
      </c>
      <c r="E598" t="s">
        <v>11</v>
      </c>
      <c r="F598" t="s">
        <v>15</v>
      </c>
      <c r="G598" t="s">
        <v>1028</v>
      </c>
      <c r="H598" t="s">
        <v>19</v>
      </c>
      <c r="I598">
        <v>1884</v>
      </c>
      <c r="J598">
        <v>2298</v>
      </c>
      <c r="K598">
        <v>1583</v>
      </c>
    </row>
    <row r="599" spans="1:11" x14ac:dyDescent="0.25">
      <c r="B599">
        <v>602918</v>
      </c>
      <c r="C599">
        <v>603163</v>
      </c>
      <c r="D599">
        <v>603286</v>
      </c>
      <c r="E599" t="s">
        <v>11</v>
      </c>
      <c r="F599" t="s">
        <v>15</v>
      </c>
      <c r="G599" t="s">
        <v>1029</v>
      </c>
      <c r="H599" t="s">
        <v>19</v>
      </c>
      <c r="I599">
        <v>688</v>
      </c>
      <c r="J599">
        <v>809</v>
      </c>
      <c r="K599">
        <v>594</v>
      </c>
    </row>
    <row r="600" spans="1:11" x14ac:dyDescent="0.25">
      <c r="A600">
        <v>603829</v>
      </c>
      <c r="B600">
        <v>603895</v>
      </c>
      <c r="C600">
        <v>610317</v>
      </c>
      <c r="D600">
        <v>610317</v>
      </c>
      <c r="E600" t="s">
        <v>11</v>
      </c>
      <c r="F600" t="s">
        <v>15</v>
      </c>
      <c r="G600" t="s">
        <v>1030</v>
      </c>
      <c r="H600" t="s">
        <v>1031</v>
      </c>
      <c r="I600">
        <v>28693</v>
      </c>
      <c r="J600">
        <v>32471</v>
      </c>
      <c r="K600">
        <v>5091</v>
      </c>
    </row>
    <row r="601" spans="1:11" x14ac:dyDescent="0.25">
      <c r="B601">
        <v>612684</v>
      </c>
      <c r="C601">
        <v>613181</v>
      </c>
      <c r="E601" t="s">
        <v>11</v>
      </c>
      <c r="F601" t="s">
        <v>15</v>
      </c>
      <c r="G601" t="s">
        <v>1032</v>
      </c>
      <c r="H601" t="s">
        <v>136</v>
      </c>
      <c r="I601">
        <v>212</v>
      </c>
      <c r="J601">
        <v>163</v>
      </c>
      <c r="K601">
        <v>66</v>
      </c>
    </row>
    <row r="602" spans="1:11" x14ac:dyDescent="0.25">
      <c r="A602">
        <v>613219</v>
      </c>
      <c r="B602">
        <v>613219</v>
      </c>
      <c r="C602">
        <v>613524</v>
      </c>
      <c r="E602" t="s">
        <v>11</v>
      </c>
      <c r="F602" t="s">
        <v>15</v>
      </c>
      <c r="G602" t="s">
        <v>1033</v>
      </c>
      <c r="H602" t="s">
        <v>130</v>
      </c>
      <c r="I602">
        <v>400</v>
      </c>
      <c r="J602">
        <v>312</v>
      </c>
      <c r="K602">
        <v>119</v>
      </c>
    </row>
    <row r="603" spans="1:11" x14ac:dyDescent="0.25">
      <c r="A603">
        <v>613572</v>
      </c>
      <c r="B603">
        <v>613572</v>
      </c>
      <c r="C603">
        <v>615047</v>
      </c>
      <c r="E603" t="s">
        <v>11</v>
      </c>
      <c r="F603" t="s">
        <v>15</v>
      </c>
      <c r="G603" t="s">
        <v>1034</v>
      </c>
      <c r="H603" t="s">
        <v>132</v>
      </c>
      <c r="I603">
        <v>1415</v>
      </c>
      <c r="J603">
        <v>1133</v>
      </c>
      <c r="K603">
        <v>370</v>
      </c>
    </row>
    <row r="604" spans="1:11" x14ac:dyDescent="0.25">
      <c r="B604">
        <v>615442</v>
      </c>
      <c r="C604">
        <v>622143</v>
      </c>
      <c r="E604" t="s">
        <v>11</v>
      </c>
      <c r="F604" t="s">
        <v>15</v>
      </c>
      <c r="G604" t="s">
        <v>1035</v>
      </c>
      <c r="H604" t="s">
        <v>1036</v>
      </c>
      <c r="I604">
        <v>12695</v>
      </c>
      <c r="J604">
        <v>10227</v>
      </c>
      <c r="K604">
        <v>2525</v>
      </c>
    </row>
    <row r="605" spans="1:11" x14ac:dyDescent="0.25">
      <c r="A605">
        <v>623777</v>
      </c>
      <c r="B605">
        <v>623777</v>
      </c>
      <c r="C605">
        <v>623457</v>
      </c>
      <c r="D605">
        <v>623457</v>
      </c>
      <c r="E605" t="s">
        <v>15</v>
      </c>
      <c r="F605" t="s">
        <v>15</v>
      </c>
      <c r="G605" t="s">
        <v>1037</v>
      </c>
      <c r="H605" t="s">
        <v>19</v>
      </c>
      <c r="I605">
        <v>1351</v>
      </c>
      <c r="J605">
        <v>1662</v>
      </c>
      <c r="K605">
        <v>1290</v>
      </c>
    </row>
    <row r="606" spans="1:11" x14ac:dyDescent="0.25">
      <c r="A606">
        <v>624484</v>
      </c>
      <c r="B606">
        <v>624848</v>
      </c>
      <c r="C606">
        <v>625405</v>
      </c>
      <c r="E606" t="s">
        <v>11</v>
      </c>
      <c r="F606" t="s">
        <v>15</v>
      </c>
      <c r="G606" t="s">
        <v>1038</v>
      </c>
      <c r="H606" t="s">
        <v>19</v>
      </c>
      <c r="I606">
        <v>2854</v>
      </c>
      <c r="J606">
        <v>2897</v>
      </c>
      <c r="K606">
        <v>2566</v>
      </c>
    </row>
    <row r="607" spans="1:11" x14ac:dyDescent="0.25">
      <c r="B607">
        <v>625398</v>
      </c>
      <c r="C607">
        <v>625652</v>
      </c>
      <c r="E607" t="s">
        <v>11</v>
      </c>
      <c r="F607" t="s">
        <v>15</v>
      </c>
      <c r="G607" t="s">
        <v>1039</v>
      </c>
      <c r="H607" t="s">
        <v>19</v>
      </c>
      <c r="I607">
        <v>938</v>
      </c>
      <c r="J607">
        <v>1095</v>
      </c>
      <c r="K607">
        <v>932</v>
      </c>
    </row>
    <row r="608" spans="1:11" x14ac:dyDescent="0.25">
      <c r="B608">
        <v>625627</v>
      </c>
      <c r="C608">
        <v>625728</v>
      </c>
      <c r="E608" t="s">
        <v>11</v>
      </c>
      <c r="F608" t="s">
        <v>15</v>
      </c>
      <c r="G608" t="s">
        <v>1040</v>
      </c>
      <c r="H608" t="s">
        <v>19</v>
      </c>
      <c r="I608">
        <v>40</v>
      </c>
      <c r="J608">
        <v>54</v>
      </c>
      <c r="K608">
        <v>41</v>
      </c>
    </row>
    <row r="609" spans="1:11" x14ac:dyDescent="0.25">
      <c r="B609">
        <v>625664</v>
      </c>
      <c r="C609">
        <v>627718</v>
      </c>
      <c r="D609">
        <v>627752</v>
      </c>
      <c r="E609" t="s">
        <v>11</v>
      </c>
      <c r="F609" t="s">
        <v>15</v>
      </c>
      <c r="G609" t="s">
        <v>1041</v>
      </c>
      <c r="H609" t="s">
        <v>1042</v>
      </c>
      <c r="I609">
        <v>7483</v>
      </c>
      <c r="J609">
        <v>7868</v>
      </c>
      <c r="K609">
        <v>7738</v>
      </c>
    </row>
    <row r="610" spans="1:11" x14ac:dyDescent="0.25">
      <c r="A610">
        <v>627763</v>
      </c>
      <c r="B610">
        <v>627897</v>
      </c>
      <c r="C610">
        <v>628757</v>
      </c>
      <c r="D610">
        <v>628757</v>
      </c>
      <c r="E610" t="s">
        <v>11</v>
      </c>
      <c r="F610" t="s">
        <v>15</v>
      </c>
      <c r="G610" t="s">
        <v>1043</v>
      </c>
      <c r="H610" t="s">
        <v>1044</v>
      </c>
      <c r="I610">
        <v>2093</v>
      </c>
      <c r="J610">
        <v>2238</v>
      </c>
      <c r="K610">
        <v>2444</v>
      </c>
    </row>
    <row r="611" spans="1:11" x14ac:dyDescent="0.25">
      <c r="A611">
        <v>628968</v>
      </c>
      <c r="B611">
        <v>628968</v>
      </c>
      <c r="C611">
        <v>629678</v>
      </c>
      <c r="D611">
        <v>629682</v>
      </c>
      <c r="E611" t="s">
        <v>11</v>
      </c>
      <c r="F611" t="s">
        <v>15</v>
      </c>
      <c r="G611" t="s">
        <v>1045</v>
      </c>
      <c r="H611" t="s">
        <v>1046</v>
      </c>
      <c r="I611">
        <v>481</v>
      </c>
      <c r="J611">
        <v>388</v>
      </c>
      <c r="K611">
        <v>330</v>
      </c>
    </row>
    <row r="612" spans="1:11" x14ac:dyDescent="0.25">
      <c r="A612">
        <v>629698</v>
      </c>
      <c r="B612">
        <v>629698</v>
      </c>
      <c r="C612">
        <v>630264</v>
      </c>
      <c r="D612">
        <v>630270</v>
      </c>
      <c r="E612" t="s">
        <v>11</v>
      </c>
      <c r="F612" t="s">
        <v>15</v>
      </c>
      <c r="G612" t="s">
        <v>1047</v>
      </c>
      <c r="H612" t="s">
        <v>1048</v>
      </c>
      <c r="I612">
        <v>332</v>
      </c>
      <c r="J612">
        <v>341</v>
      </c>
      <c r="K612">
        <v>245</v>
      </c>
    </row>
    <row r="613" spans="1:11" x14ac:dyDescent="0.25">
      <c r="A613">
        <v>630321</v>
      </c>
      <c r="B613">
        <v>630452</v>
      </c>
      <c r="C613">
        <v>631387</v>
      </c>
      <c r="D613">
        <v>631387</v>
      </c>
      <c r="E613" t="s">
        <v>11</v>
      </c>
      <c r="F613" t="s">
        <v>15</v>
      </c>
      <c r="G613" t="s">
        <v>1049</v>
      </c>
      <c r="H613" t="s">
        <v>1050</v>
      </c>
      <c r="I613">
        <v>517</v>
      </c>
      <c r="J613">
        <v>503</v>
      </c>
      <c r="K613">
        <v>414</v>
      </c>
    </row>
    <row r="614" spans="1:11" x14ac:dyDescent="0.25">
      <c r="A614">
        <v>631632</v>
      </c>
      <c r="B614">
        <v>631655</v>
      </c>
      <c r="C614">
        <v>632392</v>
      </c>
      <c r="E614" t="s">
        <v>11</v>
      </c>
      <c r="F614" t="s">
        <v>15</v>
      </c>
      <c r="G614" t="s">
        <v>1051</v>
      </c>
      <c r="H614" t="s">
        <v>163</v>
      </c>
      <c r="I614">
        <v>4807</v>
      </c>
      <c r="J614">
        <v>5497</v>
      </c>
      <c r="K614">
        <v>3897</v>
      </c>
    </row>
    <row r="615" spans="1:11" x14ac:dyDescent="0.25">
      <c r="B615">
        <v>632389</v>
      </c>
      <c r="C615">
        <v>634080</v>
      </c>
      <c r="D615">
        <v>634080</v>
      </c>
      <c r="E615" t="s">
        <v>11</v>
      </c>
      <c r="F615" t="s">
        <v>15</v>
      </c>
      <c r="G615" t="s">
        <v>1052</v>
      </c>
      <c r="H615" t="s">
        <v>165</v>
      </c>
      <c r="I615">
        <v>2973</v>
      </c>
      <c r="J615">
        <v>3588</v>
      </c>
      <c r="K615">
        <v>2408</v>
      </c>
    </row>
    <row r="616" spans="1:11" x14ac:dyDescent="0.25">
      <c r="A616">
        <v>634174</v>
      </c>
      <c r="B616">
        <v>634196</v>
      </c>
      <c r="C616">
        <v>634759</v>
      </c>
      <c r="D616">
        <v>634759</v>
      </c>
      <c r="E616" t="s">
        <v>11</v>
      </c>
      <c r="F616" t="s">
        <v>15</v>
      </c>
      <c r="G616" t="s">
        <v>1053</v>
      </c>
      <c r="H616" t="s">
        <v>19</v>
      </c>
      <c r="I616">
        <v>12311</v>
      </c>
      <c r="J616">
        <v>12505</v>
      </c>
      <c r="K616">
        <v>5297</v>
      </c>
    </row>
    <row r="617" spans="1:11" x14ac:dyDescent="0.25">
      <c r="A617" s="7">
        <v>634760</v>
      </c>
      <c r="B617" s="7">
        <v>634856</v>
      </c>
      <c r="C617" s="7">
        <v>640501</v>
      </c>
      <c r="D617" s="7">
        <v>640501</v>
      </c>
      <c r="E617" s="7" t="s">
        <v>11</v>
      </c>
      <c r="F617" s="7" t="s">
        <v>15</v>
      </c>
      <c r="G617" s="7" t="s">
        <v>1054</v>
      </c>
      <c r="H617" s="7" t="s">
        <v>1055</v>
      </c>
      <c r="I617" s="7">
        <v>139944</v>
      </c>
      <c r="J617" s="7">
        <v>127445</v>
      </c>
      <c r="K617" s="7">
        <v>24734</v>
      </c>
    </row>
    <row r="618" spans="1:11" x14ac:dyDescent="0.25">
      <c r="A618">
        <v>640560</v>
      </c>
      <c r="B618">
        <v>640562</v>
      </c>
      <c r="C618">
        <v>642283</v>
      </c>
      <c r="E618" t="s">
        <v>11</v>
      </c>
      <c r="F618" t="s">
        <v>15</v>
      </c>
      <c r="G618" t="s">
        <v>1056</v>
      </c>
      <c r="H618" t="s">
        <v>1057</v>
      </c>
      <c r="I618">
        <v>11334</v>
      </c>
      <c r="J618">
        <v>12679</v>
      </c>
      <c r="K618">
        <v>6337</v>
      </c>
    </row>
    <row r="619" spans="1:11" x14ac:dyDescent="0.25">
      <c r="B619">
        <v>642284</v>
      </c>
      <c r="C619">
        <v>642901</v>
      </c>
      <c r="D619">
        <v>642950</v>
      </c>
      <c r="E619" t="s">
        <v>11</v>
      </c>
      <c r="F619" t="s">
        <v>15</v>
      </c>
      <c r="G619" t="s">
        <v>1058</v>
      </c>
      <c r="H619" t="s">
        <v>19</v>
      </c>
      <c r="I619">
        <v>3301</v>
      </c>
      <c r="J619">
        <v>3432</v>
      </c>
      <c r="K619">
        <v>1753</v>
      </c>
    </row>
    <row r="620" spans="1:11" x14ac:dyDescent="0.25">
      <c r="A620">
        <v>642951</v>
      </c>
      <c r="B620">
        <v>642951</v>
      </c>
      <c r="C620">
        <v>643949</v>
      </c>
      <c r="D620">
        <v>644008</v>
      </c>
      <c r="E620" t="s">
        <v>11</v>
      </c>
      <c r="F620" t="s">
        <v>15</v>
      </c>
      <c r="G620" t="s">
        <v>1059</v>
      </c>
      <c r="H620" t="s">
        <v>1060</v>
      </c>
      <c r="I620">
        <v>11488</v>
      </c>
      <c r="J620">
        <v>11783</v>
      </c>
      <c r="K620">
        <v>5824</v>
      </c>
    </row>
    <row r="621" spans="1:11" x14ac:dyDescent="0.25">
      <c r="A621">
        <v>644041</v>
      </c>
      <c r="B621">
        <v>644073</v>
      </c>
      <c r="C621">
        <v>645035</v>
      </c>
      <c r="D621">
        <v>645035</v>
      </c>
      <c r="E621" t="s">
        <v>11</v>
      </c>
      <c r="F621" t="s">
        <v>15</v>
      </c>
      <c r="G621" t="s">
        <v>1061</v>
      </c>
      <c r="H621" t="s">
        <v>1062</v>
      </c>
      <c r="I621">
        <v>6746</v>
      </c>
      <c r="J621">
        <v>7209</v>
      </c>
      <c r="K621">
        <v>4428</v>
      </c>
    </row>
    <row r="622" spans="1:11" x14ac:dyDescent="0.25">
      <c r="A622">
        <v>645114</v>
      </c>
      <c r="B622">
        <v>645132</v>
      </c>
      <c r="C622">
        <v>645971</v>
      </c>
      <c r="D622">
        <v>645971</v>
      </c>
      <c r="E622" t="s">
        <v>11</v>
      </c>
      <c r="F622" t="s">
        <v>1063</v>
      </c>
      <c r="G622" t="s">
        <v>1064</v>
      </c>
      <c r="H622" t="s">
        <v>1065</v>
      </c>
      <c r="I622">
        <v>3279</v>
      </c>
      <c r="J622">
        <v>3639</v>
      </c>
      <c r="K622">
        <v>3380</v>
      </c>
    </row>
    <row r="623" spans="1:11" x14ac:dyDescent="0.25">
      <c r="A623">
        <v>646267</v>
      </c>
      <c r="B623">
        <v>646189</v>
      </c>
      <c r="C623">
        <v>646019</v>
      </c>
      <c r="D623">
        <v>646019</v>
      </c>
      <c r="E623" t="s">
        <v>15</v>
      </c>
      <c r="F623" t="s">
        <v>15</v>
      </c>
      <c r="G623" t="s">
        <v>1066</v>
      </c>
      <c r="H623" t="s">
        <v>19</v>
      </c>
      <c r="I623">
        <v>19915</v>
      </c>
      <c r="J623">
        <v>28776</v>
      </c>
      <c r="K623">
        <v>25169</v>
      </c>
    </row>
    <row r="624" spans="1:11" x14ac:dyDescent="0.25">
      <c r="A624">
        <v>646284</v>
      </c>
      <c r="B624">
        <v>646310</v>
      </c>
      <c r="C624">
        <v>647194</v>
      </c>
      <c r="E624" t="s">
        <v>11</v>
      </c>
      <c r="F624" t="s">
        <v>1067</v>
      </c>
      <c r="G624" t="s">
        <v>1068</v>
      </c>
      <c r="H624" t="s">
        <v>1069</v>
      </c>
      <c r="I624">
        <v>4279</v>
      </c>
      <c r="J624">
        <v>4691</v>
      </c>
      <c r="K624">
        <v>3106</v>
      </c>
    </row>
    <row r="625" spans="1:11" x14ac:dyDescent="0.25">
      <c r="B625">
        <v>647187</v>
      </c>
      <c r="C625">
        <v>648425</v>
      </c>
      <c r="E625" t="s">
        <v>11</v>
      </c>
      <c r="F625" t="s">
        <v>15</v>
      </c>
      <c r="G625" t="s">
        <v>1070</v>
      </c>
      <c r="H625" t="s">
        <v>1071</v>
      </c>
      <c r="I625">
        <v>7951</v>
      </c>
      <c r="J625">
        <v>8410</v>
      </c>
      <c r="K625">
        <v>5440</v>
      </c>
    </row>
    <row r="626" spans="1:11" x14ac:dyDescent="0.25">
      <c r="B626">
        <v>648418</v>
      </c>
      <c r="C626">
        <v>649041</v>
      </c>
      <c r="D626">
        <v>649041</v>
      </c>
      <c r="E626" t="s">
        <v>11</v>
      </c>
      <c r="F626" t="s">
        <v>15</v>
      </c>
      <c r="G626" t="s">
        <v>1072</v>
      </c>
      <c r="H626" t="s">
        <v>19</v>
      </c>
      <c r="I626">
        <v>4217</v>
      </c>
      <c r="J626">
        <v>4017</v>
      </c>
      <c r="K626">
        <v>3210</v>
      </c>
    </row>
    <row r="627" spans="1:11" x14ac:dyDescent="0.25">
      <c r="A627">
        <v>649042</v>
      </c>
      <c r="B627">
        <v>649056</v>
      </c>
      <c r="C627">
        <v>649985</v>
      </c>
      <c r="D627">
        <v>649985</v>
      </c>
      <c r="E627" t="s">
        <v>11</v>
      </c>
      <c r="F627" t="s">
        <v>15</v>
      </c>
      <c r="G627" t="s">
        <v>1073</v>
      </c>
      <c r="H627" t="s">
        <v>1074</v>
      </c>
      <c r="I627">
        <v>8215</v>
      </c>
      <c r="J627">
        <v>8015</v>
      </c>
      <c r="K627">
        <v>6415</v>
      </c>
    </row>
    <row r="628" spans="1:11" x14ac:dyDescent="0.25">
      <c r="A628">
        <v>649986</v>
      </c>
      <c r="B628">
        <v>650006</v>
      </c>
      <c r="C628">
        <v>650761</v>
      </c>
      <c r="D628">
        <v>650761</v>
      </c>
      <c r="E628" t="s">
        <v>11</v>
      </c>
      <c r="F628" t="s">
        <v>15</v>
      </c>
      <c r="G628" t="s">
        <v>1075</v>
      </c>
      <c r="H628" t="s">
        <v>1076</v>
      </c>
      <c r="I628">
        <v>4837</v>
      </c>
      <c r="J628">
        <v>4815</v>
      </c>
      <c r="K628">
        <v>4639</v>
      </c>
    </row>
    <row r="629" spans="1:11" x14ac:dyDescent="0.25">
      <c r="A629">
        <v>651783</v>
      </c>
      <c r="B629">
        <v>651783</v>
      </c>
      <c r="C629">
        <v>650815</v>
      </c>
      <c r="D629">
        <v>650815</v>
      </c>
      <c r="E629" t="s">
        <v>15</v>
      </c>
      <c r="F629" t="s">
        <v>15</v>
      </c>
      <c r="G629" t="s">
        <v>1077</v>
      </c>
      <c r="H629" t="s">
        <v>241</v>
      </c>
      <c r="I629">
        <v>2563</v>
      </c>
      <c r="J629">
        <v>2589</v>
      </c>
      <c r="K629">
        <v>2071</v>
      </c>
    </row>
    <row r="630" spans="1:11" x14ac:dyDescent="0.25">
      <c r="A630">
        <v>651835</v>
      </c>
      <c r="B630">
        <v>651835</v>
      </c>
      <c r="C630">
        <v>652056</v>
      </c>
      <c r="E630" t="s">
        <v>11</v>
      </c>
      <c r="F630" t="s">
        <v>15</v>
      </c>
      <c r="G630" t="s">
        <v>1078</v>
      </c>
      <c r="H630" t="s">
        <v>19</v>
      </c>
      <c r="I630">
        <v>14391</v>
      </c>
      <c r="J630">
        <v>16357</v>
      </c>
      <c r="K630">
        <v>15914</v>
      </c>
    </row>
    <row r="631" spans="1:11" x14ac:dyDescent="0.25">
      <c r="B631">
        <v>652056</v>
      </c>
      <c r="C631">
        <v>652436</v>
      </c>
      <c r="D631">
        <v>652511</v>
      </c>
      <c r="E631" t="s">
        <v>11</v>
      </c>
      <c r="F631" t="s">
        <v>15</v>
      </c>
      <c r="G631" t="s">
        <v>1079</v>
      </c>
      <c r="H631" t="s">
        <v>19</v>
      </c>
      <c r="I631">
        <v>3867</v>
      </c>
      <c r="J631">
        <v>4250</v>
      </c>
      <c r="K631">
        <v>4043</v>
      </c>
    </row>
    <row r="632" spans="1:11" x14ac:dyDescent="0.25">
      <c r="A632">
        <v>652553</v>
      </c>
      <c r="B632">
        <v>652555</v>
      </c>
      <c r="C632">
        <v>652752</v>
      </c>
      <c r="D632">
        <v>652752</v>
      </c>
      <c r="E632" t="s">
        <v>11</v>
      </c>
      <c r="F632" t="s">
        <v>15</v>
      </c>
      <c r="G632" t="s">
        <v>1080</v>
      </c>
      <c r="H632" t="s">
        <v>19</v>
      </c>
      <c r="I632">
        <v>493</v>
      </c>
      <c r="J632">
        <v>626</v>
      </c>
      <c r="K632">
        <v>574</v>
      </c>
    </row>
    <row r="633" spans="1:11" x14ac:dyDescent="0.25">
      <c r="A633">
        <v>653517</v>
      </c>
      <c r="B633">
        <v>653517</v>
      </c>
      <c r="C633">
        <v>652792</v>
      </c>
      <c r="D633">
        <v>652792</v>
      </c>
      <c r="E633" t="s">
        <v>15</v>
      </c>
      <c r="F633" t="s">
        <v>15</v>
      </c>
      <c r="G633" t="s">
        <v>1081</v>
      </c>
      <c r="H633" t="s">
        <v>488</v>
      </c>
      <c r="I633">
        <v>402</v>
      </c>
      <c r="J633">
        <v>392</v>
      </c>
      <c r="K633">
        <v>341</v>
      </c>
    </row>
    <row r="634" spans="1:11" x14ac:dyDescent="0.25">
      <c r="A634">
        <v>653674</v>
      </c>
      <c r="B634">
        <v>653679</v>
      </c>
      <c r="C634">
        <v>655520</v>
      </c>
      <c r="D634">
        <v>655520</v>
      </c>
      <c r="E634" t="s">
        <v>11</v>
      </c>
      <c r="F634" t="s">
        <v>15</v>
      </c>
      <c r="G634" t="s">
        <v>1082</v>
      </c>
      <c r="H634" t="s">
        <v>1083</v>
      </c>
      <c r="I634">
        <v>25705</v>
      </c>
      <c r="J634">
        <v>28046</v>
      </c>
      <c r="K634">
        <v>20636</v>
      </c>
    </row>
    <row r="635" spans="1:11" x14ac:dyDescent="0.25">
      <c r="A635">
        <v>655521</v>
      </c>
      <c r="B635">
        <v>655540</v>
      </c>
      <c r="C635">
        <v>655794</v>
      </c>
      <c r="D635">
        <v>655794</v>
      </c>
      <c r="E635" t="s">
        <v>11</v>
      </c>
      <c r="F635" t="s">
        <v>15</v>
      </c>
      <c r="G635" t="s">
        <v>1084</v>
      </c>
      <c r="H635" t="s">
        <v>19</v>
      </c>
      <c r="I635">
        <v>4918</v>
      </c>
      <c r="J635">
        <v>5470</v>
      </c>
      <c r="K635">
        <v>4585</v>
      </c>
    </row>
    <row r="636" spans="1:11" x14ac:dyDescent="0.25">
      <c r="B636">
        <v>656086</v>
      </c>
      <c r="C636">
        <v>655988</v>
      </c>
      <c r="E636" t="s">
        <v>15</v>
      </c>
      <c r="F636" t="s">
        <v>15</v>
      </c>
      <c r="G636" t="s">
        <v>1085</v>
      </c>
      <c r="H636" t="s">
        <v>19</v>
      </c>
      <c r="I636">
        <v>2</v>
      </c>
      <c r="J636">
        <v>2</v>
      </c>
      <c r="K636">
        <v>0</v>
      </c>
    </row>
    <row r="637" spans="1:11" x14ac:dyDescent="0.25">
      <c r="A637">
        <v>656246</v>
      </c>
      <c r="B637">
        <v>656249</v>
      </c>
      <c r="C637">
        <v>656344</v>
      </c>
      <c r="E637" t="s">
        <v>11</v>
      </c>
      <c r="F637" t="s">
        <v>15</v>
      </c>
      <c r="G637" t="s">
        <v>1086</v>
      </c>
      <c r="H637" t="s">
        <v>19</v>
      </c>
      <c r="I637">
        <v>179</v>
      </c>
      <c r="J637">
        <v>167</v>
      </c>
      <c r="K637">
        <v>143</v>
      </c>
    </row>
    <row r="638" spans="1:11" x14ac:dyDescent="0.25">
      <c r="B638">
        <v>656341</v>
      </c>
      <c r="C638">
        <v>656433</v>
      </c>
      <c r="D638">
        <v>656433</v>
      </c>
      <c r="E638" t="s">
        <v>11</v>
      </c>
      <c r="F638" t="s">
        <v>15</v>
      </c>
      <c r="G638" t="s">
        <v>1087</v>
      </c>
      <c r="H638" t="s">
        <v>19</v>
      </c>
      <c r="I638">
        <v>66</v>
      </c>
      <c r="J638">
        <v>67</v>
      </c>
      <c r="K638">
        <v>59</v>
      </c>
    </row>
    <row r="639" spans="1:11" x14ac:dyDescent="0.25">
      <c r="B639">
        <v>656527</v>
      </c>
      <c r="C639">
        <v>658548</v>
      </c>
      <c r="E639" t="s">
        <v>11</v>
      </c>
      <c r="F639" t="s">
        <v>15</v>
      </c>
      <c r="G639" t="s">
        <v>1088</v>
      </c>
      <c r="H639" t="s">
        <v>19</v>
      </c>
      <c r="I639">
        <v>609</v>
      </c>
      <c r="J639">
        <v>575</v>
      </c>
      <c r="K639">
        <v>499</v>
      </c>
    </row>
    <row r="640" spans="1:11" x14ac:dyDescent="0.25">
      <c r="B640">
        <v>658550</v>
      </c>
      <c r="C640">
        <v>659191</v>
      </c>
      <c r="E640" t="s">
        <v>11</v>
      </c>
      <c r="F640" t="s">
        <v>15</v>
      </c>
      <c r="G640" t="s">
        <v>1089</v>
      </c>
      <c r="H640" t="s">
        <v>237</v>
      </c>
      <c r="I640">
        <v>198</v>
      </c>
      <c r="J640">
        <v>197</v>
      </c>
      <c r="K640">
        <v>167</v>
      </c>
    </row>
    <row r="641" spans="1:11" x14ac:dyDescent="0.25">
      <c r="A641">
        <v>659295</v>
      </c>
      <c r="B641">
        <v>659295</v>
      </c>
      <c r="C641">
        <v>660647</v>
      </c>
      <c r="D641">
        <v>660648</v>
      </c>
      <c r="E641" t="s">
        <v>11</v>
      </c>
      <c r="F641" t="s">
        <v>1090</v>
      </c>
      <c r="G641" t="s">
        <v>1091</v>
      </c>
      <c r="H641" t="s">
        <v>1092</v>
      </c>
      <c r="I641">
        <v>9220</v>
      </c>
      <c r="J641">
        <v>9803</v>
      </c>
      <c r="K641">
        <v>6405</v>
      </c>
    </row>
    <row r="642" spans="1:11" x14ac:dyDescent="0.25">
      <c r="A642">
        <v>660649</v>
      </c>
      <c r="B642">
        <v>660649</v>
      </c>
      <c r="C642">
        <v>661707</v>
      </c>
      <c r="D642">
        <v>661707</v>
      </c>
      <c r="E642" t="s">
        <v>11</v>
      </c>
      <c r="F642" t="s">
        <v>1093</v>
      </c>
      <c r="G642" t="s">
        <v>1094</v>
      </c>
      <c r="H642" t="s">
        <v>1095</v>
      </c>
      <c r="I642">
        <v>7878</v>
      </c>
      <c r="J642">
        <v>7478</v>
      </c>
      <c r="K642">
        <v>3375</v>
      </c>
    </row>
    <row r="643" spans="1:11" x14ac:dyDescent="0.25">
      <c r="A643">
        <v>661708</v>
      </c>
      <c r="B643">
        <v>661717</v>
      </c>
      <c r="C643">
        <v>662916</v>
      </c>
      <c r="D643">
        <v>662916</v>
      </c>
      <c r="E643" t="s">
        <v>11</v>
      </c>
      <c r="F643" t="s">
        <v>15</v>
      </c>
      <c r="G643" t="s">
        <v>1096</v>
      </c>
      <c r="H643" t="s">
        <v>1097</v>
      </c>
      <c r="I643">
        <v>15686</v>
      </c>
      <c r="J643">
        <v>15705</v>
      </c>
      <c r="K643">
        <v>6766</v>
      </c>
    </row>
    <row r="644" spans="1:11" x14ac:dyDescent="0.25">
      <c r="A644">
        <v>662997</v>
      </c>
      <c r="B644">
        <v>663026</v>
      </c>
      <c r="C644">
        <v>663172</v>
      </c>
      <c r="D644">
        <v>663172</v>
      </c>
      <c r="E644" t="s">
        <v>11</v>
      </c>
      <c r="F644" t="s">
        <v>15</v>
      </c>
      <c r="G644" t="s">
        <v>1098</v>
      </c>
      <c r="H644" t="s">
        <v>19</v>
      </c>
      <c r="I644">
        <v>1467</v>
      </c>
      <c r="J644">
        <v>1677</v>
      </c>
      <c r="K644">
        <v>818</v>
      </c>
    </row>
    <row r="645" spans="1:11" x14ac:dyDescent="0.25">
      <c r="A645">
        <v>663173</v>
      </c>
      <c r="B645">
        <v>663184</v>
      </c>
      <c r="C645">
        <v>663315</v>
      </c>
      <c r="D645">
        <v>663353</v>
      </c>
      <c r="E645" t="s">
        <v>11</v>
      </c>
      <c r="F645" t="s">
        <v>15</v>
      </c>
      <c r="G645" t="s">
        <v>1099</v>
      </c>
      <c r="H645" t="s">
        <v>19</v>
      </c>
      <c r="I645">
        <v>364</v>
      </c>
      <c r="J645">
        <v>398</v>
      </c>
      <c r="K645">
        <v>170</v>
      </c>
    </row>
    <row r="646" spans="1:11" x14ac:dyDescent="0.25">
      <c r="A646">
        <v>663388</v>
      </c>
      <c r="B646">
        <v>663498</v>
      </c>
      <c r="C646">
        <v>663614</v>
      </c>
      <c r="D646">
        <v>663641</v>
      </c>
      <c r="E646" t="s">
        <v>11</v>
      </c>
      <c r="F646" t="s">
        <v>15</v>
      </c>
      <c r="G646" t="s">
        <v>1100</v>
      </c>
      <c r="H646" t="s">
        <v>19</v>
      </c>
      <c r="I646">
        <v>570</v>
      </c>
      <c r="J646">
        <v>681</v>
      </c>
      <c r="K646">
        <v>340</v>
      </c>
    </row>
    <row r="647" spans="1:11" x14ac:dyDescent="0.25">
      <c r="A647">
        <v>663748</v>
      </c>
      <c r="B647">
        <v>663748</v>
      </c>
      <c r="C647">
        <v>664311</v>
      </c>
      <c r="D647">
        <v>664329</v>
      </c>
      <c r="E647" t="s">
        <v>11</v>
      </c>
      <c r="F647" t="s">
        <v>15</v>
      </c>
      <c r="G647" t="s">
        <v>1101</v>
      </c>
      <c r="H647" t="s">
        <v>19</v>
      </c>
      <c r="I647">
        <v>632</v>
      </c>
      <c r="J647">
        <v>749</v>
      </c>
      <c r="K647">
        <v>357</v>
      </c>
    </row>
    <row r="648" spans="1:11" x14ac:dyDescent="0.25">
      <c r="A648">
        <v>664605</v>
      </c>
      <c r="B648">
        <v>664654</v>
      </c>
      <c r="C648">
        <v>665289</v>
      </c>
      <c r="E648" t="s">
        <v>11</v>
      </c>
      <c r="F648" t="s">
        <v>15</v>
      </c>
      <c r="G648" t="s">
        <v>1102</v>
      </c>
      <c r="H648" t="s">
        <v>1103</v>
      </c>
      <c r="I648">
        <v>2171</v>
      </c>
      <c r="J648">
        <v>2241</v>
      </c>
      <c r="K648">
        <v>1172</v>
      </c>
    </row>
    <row r="649" spans="1:11" x14ac:dyDescent="0.25">
      <c r="B649">
        <v>665286</v>
      </c>
      <c r="C649">
        <v>665666</v>
      </c>
      <c r="D649">
        <v>665825</v>
      </c>
      <c r="E649" t="s">
        <v>11</v>
      </c>
      <c r="F649" t="s">
        <v>15</v>
      </c>
      <c r="G649" t="s">
        <v>1104</v>
      </c>
      <c r="H649" t="s">
        <v>19</v>
      </c>
      <c r="I649">
        <v>629</v>
      </c>
      <c r="J649">
        <v>628</v>
      </c>
      <c r="K649">
        <v>398</v>
      </c>
    </row>
    <row r="650" spans="1:11" x14ac:dyDescent="0.25">
      <c r="A650">
        <v>666520</v>
      </c>
      <c r="B650">
        <v>666702</v>
      </c>
      <c r="C650">
        <v>667415</v>
      </c>
      <c r="E650" t="s">
        <v>11</v>
      </c>
      <c r="F650" t="s">
        <v>15</v>
      </c>
      <c r="G650" t="s">
        <v>1105</v>
      </c>
      <c r="H650" t="s">
        <v>19</v>
      </c>
      <c r="I650">
        <v>2640</v>
      </c>
      <c r="J650">
        <v>2654</v>
      </c>
      <c r="K650">
        <v>2296</v>
      </c>
    </row>
    <row r="651" spans="1:11" x14ac:dyDescent="0.25">
      <c r="B651">
        <v>667416</v>
      </c>
      <c r="C651">
        <v>667514</v>
      </c>
      <c r="D651">
        <v>667622</v>
      </c>
      <c r="E651" t="s">
        <v>11</v>
      </c>
      <c r="F651" t="s">
        <v>15</v>
      </c>
      <c r="G651" t="s">
        <v>1106</v>
      </c>
      <c r="H651" t="s">
        <v>19</v>
      </c>
      <c r="I651">
        <v>151</v>
      </c>
      <c r="J651">
        <v>155</v>
      </c>
      <c r="K651">
        <v>125</v>
      </c>
    </row>
    <row r="652" spans="1:11" x14ac:dyDescent="0.25">
      <c r="A652">
        <v>668120</v>
      </c>
      <c r="B652">
        <v>668161</v>
      </c>
      <c r="C652">
        <v>668862</v>
      </c>
      <c r="D652">
        <v>668862</v>
      </c>
      <c r="E652" t="s">
        <v>11</v>
      </c>
      <c r="F652" t="s">
        <v>15</v>
      </c>
      <c r="G652" t="s">
        <v>1107</v>
      </c>
      <c r="H652" t="s">
        <v>1108</v>
      </c>
      <c r="I652">
        <v>1457</v>
      </c>
      <c r="J652">
        <v>1786</v>
      </c>
      <c r="K652">
        <v>2017</v>
      </c>
    </row>
    <row r="653" spans="1:11" x14ac:dyDescent="0.25">
      <c r="A653">
        <v>668894</v>
      </c>
      <c r="B653">
        <v>668896</v>
      </c>
      <c r="C653">
        <v>669528</v>
      </c>
      <c r="D653">
        <v>669598</v>
      </c>
      <c r="E653" t="s">
        <v>11</v>
      </c>
      <c r="F653" t="s">
        <v>1109</v>
      </c>
      <c r="G653" t="s">
        <v>1110</v>
      </c>
      <c r="H653" t="s">
        <v>1111</v>
      </c>
      <c r="I653">
        <v>1387</v>
      </c>
      <c r="J653">
        <v>1573</v>
      </c>
      <c r="K653">
        <v>1860</v>
      </c>
    </row>
    <row r="654" spans="1:11" x14ac:dyDescent="0.25">
      <c r="A654">
        <v>669761</v>
      </c>
      <c r="B654">
        <v>669761</v>
      </c>
      <c r="C654">
        <v>670111</v>
      </c>
      <c r="D654">
        <v>670111</v>
      </c>
      <c r="E654" t="s">
        <v>11</v>
      </c>
      <c r="F654" t="s">
        <v>15</v>
      </c>
      <c r="G654" t="s">
        <v>1112</v>
      </c>
      <c r="H654" t="s">
        <v>19</v>
      </c>
      <c r="I654">
        <v>577</v>
      </c>
      <c r="J654">
        <v>659</v>
      </c>
      <c r="K654">
        <v>561</v>
      </c>
    </row>
    <row r="655" spans="1:11" x14ac:dyDescent="0.25">
      <c r="B655">
        <v>670207</v>
      </c>
      <c r="C655">
        <v>670971</v>
      </c>
      <c r="E655" t="s">
        <v>11</v>
      </c>
      <c r="F655" t="s">
        <v>15</v>
      </c>
      <c r="G655" t="s">
        <v>1113</v>
      </c>
      <c r="H655" t="s">
        <v>19</v>
      </c>
      <c r="I655">
        <v>104</v>
      </c>
      <c r="J655">
        <v>95</v>
      </c>
      <c r="K655">
        <v>74</v>
      </c>
    </row>
    <row r="656" spans="1:11" x14ac:dyDescent="0.25">
      <c r="B656">
        <v>670920</v>
      </c>
      <c r="C656">
        <v>671723</v>
      </c>
      <c r="E656" t="s">
        <v>11</v>
      </c>
      <c r="F656" t="s">
        <v>15</v>
      </c>
      <c r="G656" t="s">
        <v>1114</v>
      </c>
      <c r="H656" t="s">
        <v>19</v>
      </c>
      <c r="I656">
        <v>242</v>
      </c>
      <c r="J656">
        <v>259</v>
      </c>
      <c r="K656">
        <v>222</v>
      </c>
    </row>
    <row r="657" spans="1:11" x14ac:dyDescent="0.25">
      <c r="A657">
        <v>671724</v>
      </c>
      <c r="B657">
        <v>671727</v>
      </c>
      <c r="C657">
        <v>672431</v>
      </c>
      <c r="E657" t="s">
        <v>11</v>
      </c>
      <c r="F657" t="s">
        <v>15</v>
      </c>
      <c r="G657" t="s">
        <v>1115</v>
      </c>
      <c r="H657" t="s">
        <v>19</v>
      </c>
      <c r="I657">
        <v>283</v>
      </c>
      <c r="J657">
        <v>334</v>
      </c>
      <c r="K657">
        <v>296</v>
      </c>
    </row>
    <row r="658" spans="1:11" x14ac:dyDescent="0.25">
      <c r="B658">
        <v>672428</v>
      </c>
      <c r="C658">
        <v>673075</v>
      </c>
      <c r="D658">
        <v>673075</v>
      </c>
      <c r="E658" t="s">
        <v>11</v>
      </c>
      <c r="F658" t="s">
        <v>15</v>
      </c>
      <c r="G658" t="s">
        <v>1116</v>
      </c>
      <c r="H658" t="s">
        <v>237</v>
      </c>
      <c r="I658">
        <v>304</v>
      </c>
      <c r="J658">
        <v>308</v>
      </c>
      <c r="K658">
        <v>229</v>
      </c>
    </row>
    <row r="659" spans="1:11" x14ac:dyDescent="0.25">
      <c r="B659">
        <v>674803</v>
      </c>
      <c r="C659">
        <v>674045</v>
      </c>
      <c r="E659" t="s">
        <v>15</v>
      </c>
      <c r="F659" t="s">
        <v>15</v>
      </c>
      <c r="G659" t="s">
        <v>1117</v>
      </c>
      <c r="H659" t="s">
        <v>204</v>
      </c>
      <c r="I659">
        <v>52</v>
      </c>
      <c r="J659">
        <v>53</v>
      </c>
      <c r="K659">
        <v>42</v>
      </c>
    </row>
    <row r="660" spans="1:11" x14ac:dyDescent="0.25">
      <c r="B660">
        <v>675481</v>
      </c>
      <c r="C660">
        <v>674804</v>
      </c>
      <c r="E660" t="s">
        <v>15</v>
      </c>
      <c r="F660" t="s">
        <v>15</v>
      </c>
      <c r="G660" t="s">
        <v>1118</v>
      </c>
      <c r="H660" t="s">
        <v>985</v>
      </c>
      <c r="I660">
        <v>36</v>
      </c>
      <c r="J660">
        <v>41</v>
      </c>
      <c r="K660">
        <v>27</v>
      </c>
    </row>
    <row r="661" spans="1:11" x14ac:dyDescent="0.25">
      <c r="B661">
        <v>676061</v>
      </c>
      <c r="C661">
        <v>675441</v>
      </c>
      <c r="E661" t="s">
        <v>15</v>
      </c>
      <c r="F661" t="s">
        <v>15</v>
      </c>
      <c r="G661" t="s">
        <v>1119</v>
      </c>
      <c r="H661" t="s">
        <v>985</v>
      </c>
      <c r="I661">
        <v>25</v>
      </c>
      <c r="J661">
        <v>44</v>
      </c>
      <c r="K661">
        <v>33</v>
      </c>
    </row>
    <row r="662" spans="1:11" x14ac:dyDescent="0.25">
      <c r="A662">
        <v>676565</v>
      </c>
      <c r="B662">
        <v>676624</v>
      </c>
      <c r="C662">
        <v>678099</v>
      </c>
      <c r="D662">
        <v>678099</v>
      </c>
      <c r="E662" t="s">
        <v>11</v>
      </c>
      <c r="F662" t="s">
        <v>1120</v>
      </c>
      <c r="G662" t="s">
        <v>1121</v>
      </c>
      <c r="H662" t="s">
        <v>1122</v>
      </c>
      <c r="I662">
        <v>24951</v>
      </c>
      <c r="J662">
        <v>26855</v>
      </c>
      <c r="K662">
        <v>21968</v>
      </c>
    </row>
    <row r="663" spans="1:11" x14ac:dyDescent="0.25">
      <c r="B663">
        <v>680057</v>
      </c>
      <c r="C663">
        <v>678711</v>
      </c>
      <c r="E663" t="s">
        <v>15</v>
      </c>
      <c r="F663" t="s">
        <v>15</v>
      </c>
      <c r="G663" t="s">
        <v>1123</v>
      </c>
      <c r="H663" t="s">
        <v>565</v>
      </c>
      <c r="I663">
        <v>83</v>
      </c>
      <c r="J663">
        <v>88</v>
      </c>
      <c r="K663">
        <v>64</v>
      </c>
    </row>
    <row r="664" spans="1:11" x14ac:dyDescent="0.25">
      <c r="A664">
        <v>680407</v>
      </c>
      <c r="B664">
        <v>680430</v>
      </c>
      <c r="C664">
        <v>681566</v>
      </c>
      <c r="D664">
        <v>681566</v>
      </c>
      <c r="E664" t="s">
        <v>11</v>
      </c>
      <c r="F664" t="s">
        <v>15</v>
      </c>
      <c r="G664" t="s">
        <v>1124</v>
      </c>
      <c r="H664" t="s">
        <v>1125</v>
      </c>
      <c r="I664">
        <v>5303</v>
      </c>
      <c r="J664">
        <v>7228</v>
      </c>
      <c r="K664">
        <v>3955</v>
      </c>
    </row>
    <row r="665" spans="1:11" x14ac:dyDescent="0.25">
      <c r="A665">
        <v>682097</v>
      </c>
      <c r="B665">
        <v>682123</v>
      </c>
      <c r="C665">
        <v>682791</v>
      </c>
      <c r="D665">
        <v>682840</v>
      </c>
      <c r="E665" t="s">
        <v>11</v>
      </c>
      <c r="F665" t="s">
        <v>15</v>
      </c>
      <c r="G665" t="s">
        <v>1126</v>
      </c>
      <c r="H665" t="s">
        <v>241</v>
      </c>
      <c r="I665">
        <v>469</v>
      </c>
      <c r="J665">
        <v>691</v>
      </c>
      <c r="K665">
        <v>418</v>
      </c>
    </row>
    <row r="666" spans="1:11" x14ac:dyDescent="0.25">
      <c r="A666">
        <v>683028</v>
      </c>
      <c r="B666">
        <v>683028</v>
      </c>
      <c r="C666">
        <v>683810</v>
      </c>
      <c r="D666">
        <v>683810</v>
      </c>
      <c r="E666" t="s">
        <v>11</v>
      </c>
      <c r="F666" t="s">
        <v>15</v>
      </c>
      <c r="G666" t="s">
        <v>1127</v>
      </c>
      <c r="H666" t="s">
        <v>1128</v>
      </c>
      <c r="I666">
        <v>977</v>
      </c>
      <c r="J666">
        <v>1167</v>
      </c>
      <c r="K666">
        <v>560</v>
      </c>
    </row>
    <row r="667" spans="1:11" x14ac:dyDescent="0.25">
      <c r="A667">
        <v>683812</v>
      </c>
      <c r="B667">
        <v>683812</v>
      </c>
      <c r="C667">
        <v>684441</v>
      </c>
      <c r="D667">
        <v>684441</v>
      </c>
      <c r="E667" t="s">
        <v>11</v>
      </c>
      <c r="F667" t="s">
        <v>15</v>
      </c>
      <c r="G667" t="s">
        <v>1129</v>
      </c>
      <c r="H667" t="s">
        <v>1130</v>
      </c>
      <c r="I667">
        <v>498</v>
      </c>
      <c r="J667">
        <v>564</v>
      </c>
      <c r="K667">
        <v>279</v>
      </c>
    </row>
    <row r="668" spans="1:11" x14ac:dyDescent="0.25">
      <c r="A668">
        <v>685000</v>
      </c>
      <c r="B668">
        <v>685000</v>
      </c>
      <c r="C668">
        <v>685560</v>
      </c>
      <c r="E668" t="s">
        <v>11</v>
      </c>
      <c r="F668" t="s">
        <v>15</v>
      </c>
      <c r="G668" t="s">
        <v>1131</v>
      </c>
      <c r="H668" t="s">
        <v>19</v>
      </c>
      <c r="I668">
        <v>332</v>
      </c>
      <c r="J668">
        <v>389</v>
      </c>
      <c r="K668">
        <v>326</v>
      </c>
    </row>
    <row r="669" spans="1:11" x14ac:dyDescent="0.25">
      <c r="B669">
        <v>685561</v>
      </c>
      <c r="C669">
        <v>686946</v>
      </c>
      <c r="D669">
        <v>686946</v>
      </c>
      <c r="E669" t="s">
        <v>11</v>
      </c>
      <c r="F669" t="s">
        <v>15</v>
      </c>
      <c r="G669" t="s">
        <v>1132</v>
      </c>
      <c r="H669" t="s">
        <v>237</v>
      </c>
      <c r="I669">
        <v>1003</v>
      </c>
      <c r="J669">
        <v>1211</v>
      </c>
      <c r="K669">
        <v>949</v>
      </c>
    </row>
    <row r="670" spans="1:11" x14ac:dyDescent="0.25">
      <c r="A670">
        <v>686948</v>
      </c>
      <c r="B670">
        <v>686948</v>
      </c>
      <c r="C670">
        <v>687598</v>
      </c>
      <c r="D670">
        <v>687598</v>
      </c>
      <c r="E670" t="s">
        <v>11</v>
      </c>
      <c r="F670" t="s">
        <v>15</v>
      </c>
      <c r="G670" t="s">
        <v>1133</v>
      </c>
      <c r="H670" t="s">
        <v>19</v>
      </c>
      <c r="I670">
        <v>304</v>
      </c>
      <c r="J670">
        <v>383</v>
      </c>
      <c r="K670">
        <v>299</v>
      </c>
    </row>
    <row r="671" spans="1:11" x14ac:dyDescent="0.25">
      <c r="A671">
        <v>687609</v>
      </c>
      <c r="B671">
        <v>687609</v>
      </c>
      <c r="C671">
        <v>688301</v>
      </c>
      <c r="D671">
        <v>688301</v>
      </c>
      <c r="E671" t="s">
        <v>11</v>
      </c>
      <c r="F671" t="s">
        <v>15</v>
      </c>
      <c r="G671" t="s">
        <v>1134</v>
      </c>
      <c r="H671" t="s">
        <v>1135</v>
      </c>
      <c r="I671">
        <v>693</v>
      </c>
      <c r="J671">
        <v>782</v>
      </c>
      <c r="K671">
        <v>625</v>
      </c>
    </row>
    <row r="672" spans="1:11" x14ac:dyDescent="0.25">
      <c r="A672">
        <v>688306</v>
      </c>
      <c r="B672">
        <v>688306</v>
      </c>
      <c r="C672">
        <v>688830</v>
      </c>
      <c r="E672" t="s">
        <v>11</v>
      </c>
      <c r="F672" t="s">
        <v>15</v>
      </c>
      <c r="G672" t="s">
        <v>1136</v>
      </c>
      <c r="H672" t="s">
        <v>19</v>
      </c>
      <c r="I672">
        <v>254</v>
      </c>
      <c r="J672">
        <v>274</v>
      </c>
      <c r="K672">
        <v>226</v>
      </c>
    </row>
    <row r="673" spans="1:11" x14ac:dyDescent="0.25">
      <c r="B673">
        <v>688830</v>
      </c>
      <c r="C673">
        <v>689633</v>
      </c>
      <c r="E673" t="s">
        <v>11</v>
      </c>
      <c r="F673" t="s">
        <v>15</v>
      </c>
      <c r="G673" t="s">
        <v>1137</v>
      </c>
      <c r="H673" t="s">
        <v>1128</v>
      </c>
      <c r="I673">
        <v>582</v>
      </c>
      <c r="J673">
        <v>670</v>
      </c>
      <c r="K673">
        <v>573</v>
      </c>
    </row>
    <row r="674" spans="1:11" x14ac:dyDescent="0.25">
      <c r="B674">
        <v>689626</v>
      </c>
      <c r="C674">
        <v>690258</v>
      </c>
      <c r="D674">
        <v>690258</v>
      </c>
      <c r="E674" t="s">
        <v>11</v>
      </c>
      <c r="F674" t="s">
        <v>1138</v>
      </c>
      <c r="G674" t="s">
        <v>1139</v>
      </c>
      <c r="H674" t="s">
        <v>1130</v>
      </c>
      <c r="I674">
        <v>420</v>
      </c>
      <c r="J674">
        <v>508</v>
      </c>
      <c r="K674">
        <v>396</v>
      </c>
    </row>
    <row r="675" spans="1:11" x14ac:dyDescent="0.25">
      <c r="A675">
        <v>691281</v>
      </c>
      <c r="B675">
        <v>691259</v>
      </c>
      <c r="C675">
        <v>690468</v>
      </c>
      <c r="D675">
        <v>690468</v>
      </c>
      <c r="E675" t="s">
        <v>15</v>
      </c>
      <c r="F675" t="s">
        <v>15</v>
      </c>
      <c r="G675" t="s">
        <v>1140</v>
      </c>
      <c r="H675" t="s">
        <v>1141</v>
      </c>
      <c r="I675">
        <v>1043</v>
      </c>
      <c r="J675">
        <v>1937</v>
      </c>
      <c r="K675">
        <v>998</v>
      </c>
    </row>
    <row r="676" spans="1:11" x14ac:dyDescent="0.25">
      <c r="A676">
        <v>691615</v>
      </c>
      <c r="B676">
        <v>691619</v>
      </c>
      <c r="C676">
        <v>692020</v>
      </c>
      <c r="D676">
        <v>692030</v>
      </c>
      <c r="E676" t="s">
        <v>11</v>
      </c>
      <c r="F676" t="s">
        <v>15</v>
      </c>
      <c r="G676" t="s">
        <v>1142</v>
      </c>
      <c r="H676" t="s">
        <v>1143</v>
      </c>
      <c r="I676">
        <v>377</v>
      </c>
      <c r="J676">
        <v>463</v>
      </c>
      <c r="K676">
        <v>388</v>
      </c>
    </row>
    <row r="677" spans="1:11" x14ac:dyDescent="0.25">
      <c r="A677">
        <v>692031</v>
      </c>
      <c r="B677">
        <v>692031</v>
      </c>
      <c r="C677">
        <v>692402</v>
      </c>
      <c r="D677">
        <v>692414</v>
      </c>
      <c r="E677" t="s">
        <v>11</v>
      </c>
      <c r="F677" t="s">
        <v>15</v>
      </c>
      <c r="G677" t="s">
        <v>1144</v>
      </c>
      <c r="H677" t="s">
        <v>19</v>
      </c>
      <c r="I677">
        <v>920</v>
      </c>
      <c r="J677">
        <v>1107</v>
      </c>
      <c r="K677">
        <v>843</v>
      </c>
    </row>
    <row r="678" spans="1:11" x14ac:dyDescent="0.25">
      <c r="A678">
        <v>692673</v>
      </c>
      <c r="B678">
        <v>692673</v>
      </c>
      <c r="C678">
        <v>694655</v>
      </c>
      <c r="D678">
        <v>694666</v>
      </c>
      <c r="E678" t="s">
        <v>11</v>
      </c>
      <c r="F678" t="s">
        <v>15</v>
      </c>
      <c r="G678" t="s">
        <v>1145</v>
      </c>
      <c r="H678" t="s">
        <v>1146</v>
      </c>
      <c r="I678">
        <v>1214</v>
      </c>
      <c r="J678">
        <v>1556</v>
      </c>
      <c r="K678">
        <v>1049</v>
      </c>
    </row>
    <row r="679" spans="1:11" x14ac:dyDescent="0.25">
      <c r="A679">
        <v>694803</v>
      </c>
      <c r="B679">
        <v>694862</v>
      </c>
      <c r="C679">
        <v>696637</v>
      </c>
      <c r="D679">
        <v>696666</v>
      </c>
      <c r="E679" t="s">
        <v>11</v>
      </c>
      <c r="F679" t="s">
        <v>15</v>
      </c>
      <c r="G679" t="s">
        <v>1147</v>
      </c>
      <c r="H679" t="s">
        <v>1148</v>
      </c>
      <c r="I679">
        <v>44544</v>
      </c>
      <c r="J679">
        <v>55766</v>
      </c>
      <c r="K679">
        <v>35104</v>
      </c>
    </row>
    <row r="680" spans="1:11" x14ac:dyDescent="0.25">
      <c r="A680">
        <v>696730</v>
      </c>
      <c r="B680">
        <v>696748</v>
      </c>
      <c r="C680">
        <v>697095</v>
      </c>
      <c r="D680">
        <v>697095</v>
      </c>
      <c r="E680" t="s">
        <v>11</v>
      </c>
      <c r="F680" t="s">
        <v>15</v>
      </c>
      <c r="G680" t="s">
        <v>1149</v>
      </c>
      <c r="H680" t="s">
        <v>19</v>
      </c>
      <c r="I680">
        <v>840</v>
      </c>
      <c r="J680">
        <v>872</v>
      </c>
      <c r="K680">
        <v>890</v>
      </c>
    </row>
    <row r="681" spans="1:11" x14ac:dyDescent="0.25">
      <c r="B681">
        <v>698008</v>
      </c>
      <c r="C681">
        <v>697742</v>
      </c>
      <c r="E681" t="s">
        <v>15</v>
      </c>
      <c r="F681" t="s">
        <v>15</v>
      </c>
      <c r="G681" t="s">
        <v>1150</v>
      </c>
      <c r="H681" t="s">
        <v>19</v>
      </c>
      <c r="I681">
        <v>84</v>
      </c>
      <c r="J681">
        <v>91</v>
      </c>
      <c r="K681">
        <v>63</v>
      </c>
    </row>
    <row r="682" spans="1:11" x14ac:dyDescent="0.25">
      <c r="A682">
        <v>698458</v>
      </c>
      <c r="B682">
        <v>698458</v>
      </c>
      <c r="C682">
        <v>698363</v>
      </c>
      <c r="D682">
        <v>698354</v>
      </c>
      <c r="E682" t="s">
        <v>15</v>
      </c>
      <c r="F682" t="s">
        <v>15</v>
      </c>
      <c r="G682" t="s">
        <v>1151</v>
      </c>
      <c r="H682" t="s">
        <v>19</v>
      </c>
      <c r="I682">
        <v>234</v>
      </c>
      <c r="J682">
        <v>290</v>
      </c>
      <c r="K682">
        <v>161</v>
      </c>
    </row>
    <row r="683" spans="1:11" x14ac:dyDescent="0.25">
      <c r="A683">
        <v>698923</v>
      </c>
      <c r="B683">
        <v>698940</v>
      </c>
      <c r="C683">
        <v>699884</v>
      </c>
      <c r="D683">
        <v>699884</v>
      </c>
      <c r="E683" t="s">
        <v>11</v>
      </c>
      <c r="F683" t="s">
        <v>15</v>
      </c>
      <c r="G683" t="s">
        <v>1152</v>
      </c>
      <c r="H683" t="s">
        <v>1153</v>
      </c>
      <c r="I683">
        <v>6096</v>
      </c>
      <c r="J683">
        <v>8634</v>
      </c>
      <c r="K683">
        <v>8146</v>
      </c>
    </row>
    <row r="684" spans="1:11" x14ac:dyDescent="0.25">
      <c r="B684">
        <v>701176</v>
      </c>
      <c r="C684">
        <v>699905</v>
      </c>
      <c r="D684">
        <v>699905</v>
      </c>
      <c r="E684" t="s">
        <v>15</v>
      </c>
      <c r="F684" t="s">
        <v>15</v>
      </c>
      <c r="G684" t="s">
        <v>1154</v>
      </c>
      <c r="H684" t="s">
        <v>1155</v>
      </c>
      <c r="I684">
        <v>5013</v>
      </c>
      <c r="J684">
        <v>4665</v>
      </c>
      <c r="K684">
        <v>4564</v>
      </c>
    </row>
    <row r="685" spans="1:11" x14ac:dyDescent="0.25">
      <c r="A685">
        <v>701400</v>
      </c>
      <c r="B685">
        <v>701400</v>
      </c>
      <c r="C685">
        <v>701173</v>
      </c>
      <c r="E685" t="s">
        <v>15</v>
      </c>
      <c r="F685" t="s">
        <v>15</v>
      </c>
      <c r="G685" t="s">
        <v>1156</v>
      </c>
      <c r="H685" t="s">
        <v>19</v>
      </c>
      <c r="I685">
        <v>891</v>
      </c>
      <c r="J685">
        <v>788</v>
      </c>
      <c r="K685">
        <v>753</v>
      </c>
    </row>
    <row r="686" spans="1:11" x14ac:dyDescent="0.25">
      <c r="A686">
        <v>701461</v>
      </c>
      <c r="B686">
        <v>701499</v>
      </c>
      <c r="C686">
        <v>702239</v>
      </c>
      <c r="D686">
        <v>702239</v>
      </c>
      <c r="E686" t="s">
        <v>11</v>
      </c>
      <c r="F686" t="s">
        <v>15</v>
      </c>
      <c r="G686" t="s">
        <v>1157</v>
      </c>
      <c r="H686" t="s">
        <v>826</v>
      </c>
      <c r="I686">
        <v>1293</v>
      </c>
      <c r="J686">
        <v>1411</v>
      </c>
      <c r="K686">
        <v>1174</v>
      </c>
    </row>
    <row r="687" spans="1:11" x14ac:dyDescent="0.25">
      <c r="A687">
        <v>702723</v>
      </c>
      <c r="B687">
        <v>702723</v>
      </c>
      <c r="C687">
        <v>702268</v>
      </c>
      <c r="D687">
        <v>702268</v>
      </c>
      <c r="E687" t="s">
        <v>15</v>
      </c>
      <c r="F687" t="s">
        <v>15</v>
      </c>
      <c r="G687" t="s">
        <v>1158</v>
      </c>
      <c r="H687" t="s">
        <v>216</v>
      </c>
      <c r="I687">
        <v>1152</v>
      </c>
      <c r="J687">
        <v>1292</v>
      </c>
      <c r="K687">
        <v>1113</v>
      </c>
    </row>
    <row r="688" spans="1:11" x14ac:dyDescent="0.25">
      <c r="A688">
        <v>703918</v>
      </c>
      <c r="B688">
        <v>703918</v>
      </c>
      <c r="C688">
        <v>702743</v>
      </c>
      <c r="D688">
        <v>702724</v>
      </c>
      <c r="E688" t="s">
        <v>15</v>
      </c>
      <c r="F688" t="s">
        <v>15</v>
      </c>
      <c r="G688" t="s">
        <v>1159</v>
      </c>
      <c r="H688" t="s">
        <v>19</v>
      </c>
      <c r="I688">
        <v>6250</v>
      </c>
      <c r="J688">
        <v>5937</v>
      </c>
      <c r="K688">
        <v>4973</v>
      </c>
    </row>
    <row r="689" spans="1:11" x14ac:dyDescent="0.25">
      <c r="A689">
        <v>704870</v>
      </c>
      <c r="B689">
        <v>704822</v>
      </c>
      <c r="C689">
        <v>703977</v>
      </c>
      <c r="D689">
        <v>703972</v>
      </c>
      <c r="E689" t="s">
        <v>15</v>
      </c>
      <c r="F689" t="s">
        <v>15</v>
      </c>
      <c r="G689" t="s">
        <v>1160</v>
      </c>
      <c r="H689" t="s">
        <v>19</v>
      </c>
      <c r="I689">
        <v>20486</v>
      </c>
      <c r="J689">
        <v>13172</v>
      </c>
      <c r="K689">
        <v>13869</v>
      </c>
    </row>
    <row r="690" spans="1:11" x14ac:dyDescent="0.25">
      <c r="A690">
        <v>704892</v>
      </c>
      <c r="B690">
        <v>704947</v>
      </c>
      <c r="C690">
        <v>705504</v>
      </c>
      <c r="D690">
        <v>705521</v>
      </c>
      <c r="E690" t="s">
        <v>11</v>
      </c>
      <c r="F690" t="s">
        <v>15</v>
      </c>
      <c r="G690" t="s">
        <v>1161</v>
      </c>
      <c r="H690" t="s">
        <v>1162</v>
      </c>
      <c r="I690">
        <v>1639</v>
      </c>
      <c r="J690">
        <v>2192</v>
      </c>
      <c r="K690">
        <v>1577</v>
      </c>
    </row>
    <row r="691" spans="1:11" x14ac:dyDescent="0.25">
      <c r="A691">
        <v>705523</v>
      </c>
      <c r="B691">
        <v>705523</v>
      </c>
      <c r="C691">
        <v>705990</v>
      </c>
      <c r="D691">
        <v>706034</v>
      </c>
      <c r="E691" t="s">
        <v>11</v>
      </c>
      <c r="F691" t="s">
        <v>15</v>
      </c>
      <c r="G691" t="s">
        <v>1163</v>
      </c>
      <c r="H691" t="s">
        <v>1164</v>
      </c>
      <c r="I691">
        <v>1193</v>
      </c>
      <c r="J691">
        <v>1555</v>
      </c>
      <c r="K691">
        <v>1131</v>
      </c>
    </row>
    <row r="692" spans="1:11" x14ac:dyDescent="0.25">
      <c r="A692">
        <v>706064</v>
      </c>
      <c r="B692">
        <v>706079</v>
      </c>
      <c r="C692">
        <v>706708</v>
      </c>
      <c r="D692">
        <v>706708</v>
      </c>
      <c r="E692" t="s">
        <v>11</v>
      </c>
      <c r="F692" t="s">
        <v>1165</v>
      </c>
      <c r="G692" t="s">
        <v>1166</v>
      </c>
      <c r="H692" t="s">
        <v>1167</v>
      </c>
      <c r="I692">
        <v>20521</v>
      </c>
      <c r="J692">
        <v>22414</v>
      </c>
      <c r="K692">
        <v>17972</v>
      </c>
    </row>
    <row r="693" spans="1:11" x14ac:dyDescent="0.25">
      <c r="A693">
        <v>706709</v>
      </c>
      <c r="B693">
        <v>706882</v>
      </c>
      <c r="C693">
        <v>707472</v>
      </c>
      <c r="D693">
        <v>707472</v>
      </c>
      <c r="E693" t="s">
        <v>11</v>
      </c>
      <c r="F693" t="s">
        <v>1168</v>
      </c>
      <c r="G693" t="s">
        <v>1169</v>
      </c>
      <c r="H693" t="s">
        <v>1170</v>
      </c>
      <c r="I693">
        <v>12440</v>
      </c>
      <c r="J693">
        <v>14476</v>
      </c>
      <c r="K693">
        <v>13839</v>
      </c>
    </row>
    <row r="694" spans="1:11" x14ac:dyDescent="0.25">
      <c r="B694">
        <v>707567</v>
      </c>
      <c r="C694">
        <v>707469</v>
      </c>
      <c r="E694" t="s">
        <v>15</v>
      </c>
      <c r="F694" t="s">
        <v>15</v>
      </c>
      <c r="G694" t="s">
        <v>1171</v>
      </c>
      <c r="H694" t="s">
        <v>19</v>
      </c>
      <c r="I694">
        <v>7</v>
      </c>
      <c r="J694">
        <v>9</v>
      </c>
      <c r="K694">
        <v>4</v>
      </c>
    </row>
    <row r="695" spans="1:11" x14ac:dyDescent="0.25">
      <c r="A695">
        <v>707532</v>
      </c>
      <c r="B695">
        <v>707551</v>
      </c>
      <c r="C695">
        <v>707799</v>
      </c>
      <c r="D695">
        <v>707846</v>
      </c>
      <c r="E695" t="s">
        <v>11</v>
      </c>
      <c r="F695" t="s">
        <v>15</v>
      </c>
      <c r="G695" t="s">
        <v>1172</v>
      </c>
      <c r="H695" t="s">
        <v>19</v>
      </c>
      <c r="I695">
        <v>5243</v>
      </c>
      <c r="J695">
        <v>6297</v>
      </c>
      <c r="K695">
        <v>5358</v>
      </c>
    </row>
    <row r="696" spans="1:11" x14ac:dyDescent="0.25">
      <c r="A696">
        <v>707848</v>
      </c>
      <c r="B696">
        <v>707900</v>
      </c>
      <c r="C696">
        <v>709060</v>
      </c>
      <c r="D696">
        <v>709087</v>
      </c>
      <c r="E696" t="s">
        <v>11</v>
      </c>
      <c r="F696" t="s">
        <v>15</v>
      </c>
      <c r="G696" t="s">
        <v>1173</v>
      </c>
      <c r="H696" t="s">
        <v>1174</v>
      </c>
      <c r="I696">
        <v>9574</v>
      </c>
      <c r="J696">
        <v>9661</v>
      </c>
      <c r="K696">
        <v>8380</v>
      </c>
    </row>
    <row r="697" spans="1:11" x14ac:dyDescent="0.25">
      <c r="A697">
        <v>709328</v>
      </c>
      <c r="B697">
        <v>709328</v>
      </c>
      <c r="C697">
        <v>710197</v>
      </c>
      <c r="D697">
        <v>710200</v>
      </c>
      <c r="E697" t="s">
        <v>11</v>
      </c>
      <c r="F697" t="s">
        <v>15</v>
      </c>
      <c r="G697" t="s">
        <v>1175</v>
      </c>
      <c r="H697" t="s">
        <v>1176</v>
      </c>
      <c r="I697">
        <v>4989</v>
      </c>
      <c r="J697">
        <v>4518</v>
      </c>
      <c r="K697">
        <v>3450</v>
      </c>
    </row>
    <row r="698" spans="1:11" x14ac:dyDescent="0.25">
      <c r="A698">
        <v>710201</v>
      </c>
      <c r="B698">
        <v>710201</v>
      </c>
      <c r="C698">
        <v>711157</v>
      </c>
      <c r="E698" t="s">
        <v>11</v>
      </c>
      <c r="F698" t="s">
        <v>15</v>
      </c>
      <c r="G698" t="s">
        <v>1177</v>
      </c>
      <c r="H698" t="s">
        <v>1176</v>
      </c>
      <c r="I698">
        <v>3718</v>
      </c>
      <c r="J698">
        <v>3869</v>
      </c>
      <c r="K698">
        <v>2960</v>
      </c>
    </row>
    <row r="699" spans="1:11" x14ac:dyDescent="0.25">
      <c r="B699">
        <v>711157</v>
      </c>
      <c r="C699">
        <v>711921</v>
      </c>
      <c r="E699" t="s">
        <v>11</v>
      </c>
      <c r="F699" t="s">
        <v>15</v>
      </c>
      <c r="G699" t="s">
        <v>1178</v>
      </c>
      <c r="H699" t="s">
        <v>1179</v>
      </c>
      <c r="I699">
        <v>4099</v>
      </c>
      <c r="J699">
        <v>4186</v>
      </c>
      <c r="K699">
        <v>3120</v>
      </c>
    </row>
    <row r="700" spans="1:11" x14ac:dyDescent="0.25">
      <c r="B700">
        <v>711921</v>
      </c>
      <c r="C700">
        <v>712631</v>
      </c>
      <c r="D700">
        <v>712689</v>
      </c>
      <c r="E700" t="s">
        <v>11</v>
      </c>
      <c r="F700" t="s">
        <v>15</v>
      </c>
      <c r="G700" t="s">
        <v>1180</v>
      </c>
      <c r="H700" t="s">
        <v>1179</v>
      </c>
      <c r="I700">
        <v>7366</v>
      </c>
      <c r="J700">
        <v>7246</v>
      </c>
      <c r="K700">
        <v>6083</v>
      </c>
    </row>
    <row r="701" spans="1:11" x14ac:dyDescent="0.25">
      <c r="A701">
        <v>712873</v>
      </c>
      <c r="B701">
        <v>712939</v>
      </c>
      <c r="C701">
        <v>713595</v>
      </c>
      <c r="D701">
        <v>713595</v>
      </c>
      <c r="E701" t="s">
        <v>11</v>
      </c>
      <c r="F701" t="s">
        <v>15</v>
      </c>
      <c r="G701" t="s">
        <v>1181</v>
      </c>
      <c r="H701" t="s">
        <v>1182</v>
      </c>
      <c r="I701">
        <v>2609</v>
      </c>
      <c r="J701">
        <v>3380</v>
      </c>
      <c r="K701">
        <v>2320</v>
      </c>
    </row>
    <row r="702" spans="1:11" x14ac:dyDescent="0.25">
      <c r="A702">
        <v>713688</v>
      </c>
      <c r="B702">
        <v>713703</v>
      </c>
      <c r="C702">
        <v>714798</v>
      </c>
      <c r="D702">
        <v>714798</v>
      </c>
      <c r="E702" t="s">
        <v>11</v>
      </c>
      <c r="F702" t="s">
        <v>1183</v>
      </c>
      <c r="G702" t="s">
        <v>1184</v>
      </c>
      <c r="H702" t="s">
        <v>1185</v>
      </c>
      <c r="I702">
        <v>12920</v>
      </c>
      <c r="J702">
        <v>13419</v>
      </c>
      <c r="K702">
        <v>8873</v>
      </c>
    </row>
    <row r="703" spans="1:11" x14ac:dyDescent="0.25">
      <c r="A703">
        <v>714799</v>
      </c>
      <c r="B703">
        <v>714816</v>
      </c>
      <c r="C703">
        <v>715508</v>
      </c>
      <c r="E703" t="s">
        <v>11</v>
      </c>
      <c r="F703" t="s">
        <v>15</v>
      </c>
      <c r="G703" t="s">
        <v>1186</v>
      </c>
      <c r="H703" t="s">
        <v>1187</v>
      </c>
      <c r="I703">
        <v>10819</v>
      </c>
      <c r="J703">
        <v>10789</v>
      </c>
      <c r="K703">
        <v>7509</v>
      </c>
    </row>
    <row r="704" spans="1:11" x14ac:dyDescent="0.25">
      <c r="B704">
        <v>715501</v>
      </c>
      <c r="C704">
        <v>716427</v>
      </c>
      <c r="D704">
        <v>716427</v>
      </c>
      <c r="E704" t="s">
        <v>11</v>
      </c>
      <c r="F704" t="s">
        <v>15</v>
      </c>
      <c r="G704" t="s">
        <v>1188</v>
      </c>
      <c r="H704" t="s">
        <v>1189</v>
      </c>
      <c r="I704">
        <v>9317</v>
      </c>
      <c r="J704">
        <v>10317</v>
      </c>
      <c r="K704">
        <v>7790</v>
      </c>
    </row>
    <row r="705" spans="1:11" x14ac:dyDescent="0.25">
      <c r="A705">
        <v>716713</v>
      </c>
      <c r="B705">
        <v>716713</v>
      </c>
      <c r="C705">
        <v>718893</v>
      </c>
      <c r="D705">
        <v>718896</v>
      </c>
      <c r="E705" t="s">
        <v>11</v>
      </c>
      <c r="F705" t="s">
        <v>15</v>
      </c>
      <c r="G705" t="s">
        <v>1190</v>
      </c>
      <c r="H705" t="s">
        <v>1191</v>
      </c>
      <c r="I705">
        <v>6286</v>
      </c>
      <c r="J705">
        <v>5351</v>
      </c>
      <c r="K705">
        <v>3945</v>
      </c>
    </row>
    <row r="706" spans="1:11" x14ac:dyDescent="0.25">
      <c r="B706">
        <v>718899</v>
      </c>
      <c r="C706">
        <v>719018</v>
      </c>
      <c r="E706" t="s">
        <v>11</v>
      </c>
      <c r="F706" t="s">
        <v>15</v>
      </c>
      <c r="G706" t="s">
        <v>1192</v>
      </c>
      <c r="H706" t="s">
        <v>19</v>
      </c>
      <c r="I706">
        <v>37</v>
      </c>
      <c r="J706">
        <v>26</v>
      </c>
      <c r="K706">
        <v>30</v>
      </c>
    </row>
    <row r="707" spans="1:11" x14ac:dyDescent="0.25">
      <c r="B707">
        <v>719074</v>
      </c>
      <c r="C707">
        <v>719760</v>
      </c>
      <c r="E707" t="s">
        <v>11</v>
      </c>
      <c r="F707" t="s">
        <v>15</v>
      </c>
      <c r="G707" t="s">
        <v>1193</v>
      </c>
      <c r="H707" t="s">
        <v>19</v>
      </c>
      <c r="I707">
        <v>266</v>
      </c>
      <c r="J707">
        <v>210</v>
      </c>
      <c r="K707">
        <v>197</v>
      </c>
    </row>
    <row r="708" spans="1:11" x14ac:dyDescent="0.25">
      <c r="A708">
        <v>719880</v>
      </c>
      <c r="B708">
        <v>719900</v>
      </c>
      <c r="C708">
        <v>721243</v>
      </c>
      <c r="D708">
        <v>721243</v>
      </c>
      <c r="E708" t="s">
        <v>11</v>
      </c>
      <c r="F708" t="s">
        <v>15</v>
      </c>
      <c r="G708" t="s">
        <v>1194</v>
      </c>
      <c r="H708" t="s">
        <v>1195</v>
      </c>
      <c r="I708">
        <v>9240</v>
      </c>
      <c r="J708">
        <v>9586</v>
      </c>
      <c r="K708">
        <v>8624</v>
      </c>
    </row>
    <row r="709" spans="1:11" x14ac:dyDescent="0.25">
      <c r="A709">
        <v>721363</v>
      </c>
      <c r="B709">
        <v>721458</v>
      </c>
      <c r="C709">
        <v>722648</v>
      </c>
      <c r="D709">
        <v>722649</v>
      </c>
      <c r="E709" t="s">
        <v>11</v>
      </c>
      <c r="F709" t="s">
        <v>15</v>
      </c>
      <c r="G709" t="s">
        <v>1196</v>
      </c>
      <c r="H709" t="s">
        <v>1197</v>
      </c>
      <c r="I709">
        <v>13827</v>
      </c>
      <c r="J709">
        <v>15496</v>
      </c>
      <c r="K709">
        <v>13535</v>
      </c>
    </row>
    <row r="710" spans="1:11" x14ac:dyDescent="0.25">
      <c r="A710">
        <v>722939</v>
      </c>
      <c r="B710">
        <v>722939</v>
      </c>
      <c r="C710">
        <v>723067</v>
      </c>
      <c r="D710">
        <v>723186</v>
      </c>
      <c r="E710" t="s">
        <v>11</v>
      </c>
      <c r="F710" t="s">
        <v>15</v>
      </c>
      <c r="G710" t="s">
        <v>1198</v>
      </c>
      <c r="H710" t="s">
        <v>19</v>
      </c>
      <c r="I710">
        <v>83</v>
      </c>
      <c r="J710">
        <v>94</v>
      </c>
      <c r="K710">
        <v>71</v>
      </c>
    </row>
    <row r="711" spans="1:11" x14ac:dyDescent="0.25">
      <c r="A711">
        <v>723187</v>
      </c>
      <c r="B711">
        <v>723201</v>
      </c>
      <c r="C711">
        <v>724136</v>
      </c>
      <c r="D711">
        <v>724169</v>
      </c>
      <c r="E711" t="s">
        <v>11</v>
      </c>
      <c r="F711" t="s">
        <v>15</v>
      </c>
      <c r="G711" t="s">
        <v>1199</v>
      </c>
      <c r="H711" t="s">
        <v>1200</v>
      </c>
      <c r="I711">
        <v>21629</v>
      </c>
      <c r="J711">
        <v>27251</v>
      </c>
      <c r="K711">
        <v>24146</v>
      </c>
    </row>
    <row r="712" spans="1:11" x14ac:dyDescent="0.25">
      <c r="A712">
        <v>724170</v>
      </c>
      <c r="B712">
        <v>724170</v>
      </c>
      <c r="C712">
        <v>725207</v>
      </c>
      <c r="D712">
        <v>725207</v>
      </c>
      <c r="E712" t="s">
        <v>11</v>
      </c>
      <c r="F712" t="s">
        <v>1201</v>
      </c>
      <c r="G712" t="s">
        <v>1202</v>
      </c>
      <c r="H712" t="s">
        <v>1203</v>
      </c>
      <c r="I712">
        <v>31518</v>
      </c>
      <c r="J712">
        <v>38806</v>
      </c>
      <c r="K712">
        <v>35170</v>
      </c>
    </row>
    <row r="713" spans="1:11" x14ac:dyDescent="0.25">
      <c r="A713">
        <v>725359</v>
      </c>
      <c r="B713">
        <v>725380</v>
      </c>
      <c r="C713">
        <v>725985</v>
      </c>
      <c r="D713">
        <v>725985</v>
      </c>
      <c r="E713" t="s">
        <v>11</v>
      </c>
      <c r="F713" t="s">
        <v>15</v>
      </c>
      <c r="G713" t="s">
        <v>1204</v>
      </c>
      <c r="H713" t="s">
        <v>1205</v>
      </c>
      <c r="I713">
        <v>3510</v>
      </c>
      <c r="J713">
        <v>5934</v>
      </c>
      <c r="K713">
        <v>2811</v>
      </c>
    </row>
    <row r="714" spans="1:11" x14ac:dyDescent="0.25">
      <c r="A714">
        <v>726137</v>
      </c>
      <c r="B714">
        <v>726141</v>
      </c>
      <c r="C714">
        <v>726653</v>
      </c>
      <c r="D714">
        <v>726673</v>
      </c>
      <c r="E714" t="s">
        <v>11</v>
      </c>
      <c r="F714" t="s">
        <v>15</v>
      </c>
      <c r="G714" t="s">
        <v>1206</v>
      </c>
      <c r="H714" t="s">
        <v>19</v>
      </c>
      <c r="I714">
        <v>5792</v>
      </c>
      <c r="J714">
        <v>4720</v>
      </c>
      <c r="K714">
        <v>4295</v>
      </c>
    </row>
    <row r="715" spans="1:11" x14ac:dyDescent="0.25">
      <c r="A715">
        <v>726674</v>
      </c>
      <c r="B715">
        <v>726674</v>
      </c>
      <c r="C715">
        <v>727759</v>
      </c>
      <c r="D715">
        <v>727759</v>
      </c>
      <c r="E715" t="s">
        <v>11</v>
      </c>
      <c r="F715" t="s">
        <v>15</v>
      </c>
      <c r="G715" t="s">
        <v>1207</v>
      </c>
      <c r="H715" t="s">
        <v>1208</v>
      </c>
      <c r="I715">
        <v>12931</v>
      </c>
      <c r="J715">
        <v>11149</v>
      </c>
      <c r="K715">
        <v>10492</v>
      </c>
    </row>
    <row r="716" spans="1:11" x14ac:dyDescent="0.25">
      <c r="A716">
        <v>727760</v>
      </c>
      <c r="B716">
        <v>727762</v>
      </c>
      <c r="C716">
        <v>728241</v>
      </c>
      <c r="D716">
        <v>728242</v>
      </c>
      <c r="E716" t="s">
        <v>11</v>
      </c>
      <c r="F716" t="s">
        <v>15</v>
      </c>
      <c r="G716" t="s">
        <v>1209</v>
      </c>
      <c r="H716" t="s">
        <v>1210</v>
      </c>
      <c r="I716">
        <v>2849</v>
      </c>
      <c r="J716">
        <v>2382</v>
      </c>
      <c r="K716">
        <v>2169</v>
      </c>
    </row>
    <row r="717" spans="1:11" x14ac:dyDescent="0.25">
      <c r="A717">
        <v>728243</v>
      </c>
      <c r="B717">
        <v>728243</v>
      </c>
      <c r="C717">
        <v>729784</v>
      </c>
      <c r="D717">
        <v>729784</v>
      </c>
      <c r="E717" t="s">
        <v>11</v>
      </c>
      <c r="F717" t="s">
        <v>15</v>
      </c>
      <c r="G717" t="s">
        <v>1211</v>
      </c>
      <c r="H717" t="s">
        <v>237</v>
      </c>
      <c r="I717">
        <v>15784</v>
      </c>
      <c r="J717">
        <v>12214</v>
      </c>
      <c r="K717">
        <v>13053</v>
      </c>
    </row>
    <row r="718" spans="1:11" x14ac:dyDescent="0.25">
      <c r="A718">
        <v>730652</v>
      </c>
      <c r="B718">
        <v>730643</v>
      </c>
      <c r="C718">
        <v>729840</v>
      </c>
      <c r="D718">
        <v>729840</v>
      </c>
      <c r="E718" t="s">
        <v>15</v>
      </c>
      <c r="F718" t="s">
        <v>15</v>
      </c>
      <c r="G718" t="s">
        <v>1212</v>
      </c>
      <c r="H718" t="s">
        <v>1213</v>
      </c>
      <c r="I718">
        <v>19820</v>
      </c>
      <c r="J718">
        <v>21849</v>
      </c>
      <c r="K718">
        <v>19077</v>
      </c>
    </row>
    <row r="719" spans="1:11" x14ac:dyDescent="0.25">
      <c r="B719">
        <v>730930</v>
      </c>
      <c r="C719">
        <v>730727</v>
      </c>
      <c r="E719" t="s">
        <v>15</v>
      </c>
      <c r="F719" t="s">
        <v>15</v>
      </c>
      <c r="G719" t="s">
        <v>1214</v>
      </c>
      <c r="H719" t="s">
        <v>19</v>
      </c>
      <c r="I719">
        <v>26</v>
      </c>
      <c r="J719">
        <v>29</v>
      </c>
      <c r="K719">
        <v>18</v>
      </c>
    </row>
    <row r="720" spans="1:11" x14ac:dyDescent="0.25">
      <c r="B720">
        <v>731337</v>
      </c>
      <c r="C720">
        <v>731435</v>
      </c>
      <c r="E720" t="s">
        <v>11</v>
      </c>
      <c r="F720" t="s">
        <v>15</v>
      </c>
      <c r="G720" t="s">
        <v>1215</v>
      </c>
      <c r="H720" t="s">
        <v>19</v>
      </c>
      <c r="I720">
        <v>0</v>
      </c>
      <c r="J720">
        <v>0</v>
      </c>
      <c r="K720">
        <v>0</v>
      </c>
    </row>
    <row r="721" spans="1:11" x14ac:dyDescent="0.25">
      <c r="B721">
        <v>731628</v>
      </c>
      <c r="C721">
        <v>731419</v>
      </c>
      <c r="E721" t="s">
        <v>15</v>
      </c>
      <c r="F721" t="s">
        <v>15</v>
      </c>
      <c r="G721" t="s">
        <v>1216</v>
      </c>
      <c r="H721" t="s">
        <v>19</v>
      </c>
      <c r="I721">
        <v>9</v>
      </c>
      <c r="J721">
        <v>16</v>
      </c>
      <c r="K721">
        <v>16</v>
      </c>
    </row>
    <row r="722" spans="1:11" x14ac:dyDescent="0.25">
      <c r="A722">
        <v>731739</v>
      </c>
      <c r="B722">
        <v>731798</v>
      </c>
      <c r="C722">
        <v>732070</v>
      </c>
      <c r="D722">
        <v>732070</v>
      </c>
      <c r="E722" t="s">
        <v>11</v>
      </c>
      <c r="F722" t="s">
        <v>1217</v>
      </c>
      <c r="G722" t="s">
        <v>1218</v>
      </c>
      <c r="H722" t="s">
        <v>1219</v>
      </c>
      <c r="I722">
        <v>31898</v>
      </c>
      <c r="J722">
        <v>35913</v>
      </c>
      <c r="K722">
        <v>37562</v>
      </c>
    </row>
    <row r="723" spans="1:11" x14ac:dyDescent="0.25">
      <c r="A723">
        <v>732071</v>
      </c>
      <c r="B723">
        <v>732090</v>
      </c>
      <c r="C723">
        <v>732329</v>
      </c>
      <c r="D723">
        <v>732331</v>
      </c>
      <c r="E723" t="s">
        <v>11</v>
      </c>
      <c r="F723" t="s">
        <v>15</v>
      </c>
      <c r="G723" t="s">
        <v>1220</v>
      </c>
      <c r="H723" t="s">
        <v>1221</v>
      </c>
      <c r="I723">
        <v>2256</v>
      </c>
      <c r="J723">
        <v>3029</v>
      </c>
      <c r="K723">
        <v>3059</v>
      </c>
    </row>
    <row r="724" spans="1:11" x14ac:dyDescent="0.25">
      <c r="A724">
        <v>732892</v>
      </c>
      <c r="B724">
        <v>732894</v>
      </c>
      <c r="C724">
        <v>733694</v>
      </c>
      <c r="D724">
        <v>733695</v>
      </c>
      <c r="E724" t="s">
        <v>11</v>
      </c>
      <c r="F724" t="s">
        <v>15</v>
      </c>
      <c r="G724" t="s">
        <v>1222</v>
      </c>
      <c r="H724" t="s">
        <v>19</v>
      </c>
      <c r="I724">
        <v>12396</v>
      </c>
      <c r="J724">
        <v>13596</v>
      </c>
      <c r="K724">
        <v>7842</v>
      </c>
    </row>
    <row r="725" spans="1:11" x14ac:dyDescent="0.25">
      <c r="A725">
        <v>733698</v>
      </c>
      <c r="B725">
        <v>733725</v>
      </c>
      <c r="C725">
        <v>734243</v>
      </c>
      <c r="E725" t="s">
        <v>11</v>
      </c>
      <c r="F725" t="s">
        <v>1223</v>
      </c>
      <c r="G725" t="s">
        <v>1224</v>
      </c>
      <c r="H725" t="s">
        <v>1225</v>
      </c>
      <c r="I725">
        <v>7012</v>
      </c>
      <c r="J725">
        <v>7489</v>
      </c>
      <c r="K725">
        <v>4065</v>
      </c>
    </row>
    <row r="726" spans="1:11" x14ac:dyDescent="0.25">
      <c r="B726">
        <v>734233</v>
      </c>
      <c r="C726">
        <v>734952</v>
      </c>
      <c r="D726">
        <v>734963</v>
      </c>
      <c r="E726" t="s">
        <v>11</v>
      </c>
      <c r="F726" t="s">
        <v>1226</v>
      </c>
      <c r="G726" t="s">
        <v>1227</v>
      </c>
      <c r="H726" t="s">
        <v>1228</v>
      </c>
      <c r="I726">
        <v>9520</v>
      </c>
      <c r="J726">
        <v>10029</v>
      </c>
      <c r="K726">
        <v>6414</v>
      </c>
    </row>
    <row r="727" spans="1:11" x14ac:dyDescent="0.25">
      <c r="A727">
        <v>734964</v>
      </c>
      <c r="B727">
        <v>734964</v>
      </c>
      <c r="C727">
        <v>735302</v>
      </c>
      <c r="D727">
        <v>735302</v>
      </c>
      <c r="E727" t="s">
        <v>11</v>
      </c>
      <c r="F727" t="s">
        <v>15</v>
      </c>
      <c r="G727" t="s">
        <v>1229</v>
      </c>
      <c r="H727" t="s">
        <v>1230</v>
      </c>
      <c r="I727">
        <v>2726</v>
      </c>
      <c r="J727">
        <v>3205</v>
      </c>
      <c r="K727">
        <v>2274</v>
      </c>
    </row>
    <row r="728" spans="1:11" x14ac:dyDescent="0.25">
      <c r="A728">
        <v>735671</v>
      </c>
      <c r="B728">
        <v>735653</v>
      </c>
      <c r="C728">
        <v>735333</v>
      </c>
      <c r="D728">
        <v>735333</v>
      </c>
      <c r="E728" t="s">
        <v>15</v>
      </c>
      <c r="F728" t="s">
        <v>15</v>
      </c>
      <c r="G728" t="s">
        <v>1231</v>
      </c>
      <c r="H728" t="s">
        <v>19</v>
      </c>
      <c r="I728">
        <v>4280</v>
      </c>
      <c r="J728">
        <v>6118</v>
      </c>
      <c r="K728">
        <v>4143</v>
      </c>
    </row>
    <row r="729" spans="1:11" x14ac:dyDescent="0.25">
      <c r="A729">
        <v>735457</v>
      </c>
      <c r="B729">
        <v>735727</v>
      </c>
      <c r="C729">
        <v>735966</v>
      </c>
      <c r="D729">
        <v>735966</v>
      </c>
      <c r="E729" t="s">
        <v>11</v>
      </c>
      <c r="F729" t="s">
        <v>15</v>
      </c>
      <c r="G729" t="s">
        <v>1232</v>
      </c>
      <c r="H729" t="s">
        <v>19</v>
      </c>
      <c r="I729">
        <v>541</v>
      </c>
      <c r="J729">
        <v>661</v>
      </c>
      <c r="K729">
        <v>574</v>
      </c>
    </row>
    <row r="730" spans="1:11" x14ac:dyDescent="0.25">
      <c r="A730">
        <v>736708</v>
      </c>
      <c r="B730">
        <v>736708</v>
      </c>
      <c r="C730">
        <v>736172</v>
      </c>
      <c r="D730">
        <v>736172</v>
      </c>
      <c r="E730" t="s">
        <v>15</v>
      </c>
      <c r="F730" t="s">
        <v>15</v>
      </c>
      <c r="G730" t="s">
        <v>1233</v>
      </c>
      <c r="H730" t="s">
        <v>19</v>
      </c>
      <c r="I730">
        <v>492</v>
      </c>
      <c r="J730">
        <v>455</v>
      </c>
      <c r="K730">
        <v>328</v>
      </c>
    </row>
    <row r="731" spans="1:11" x14ac:dyDescent="0.25">
      <c r="A731">
        <v>738283</v>
      </c>
      <c r="B731">
        <v>738251</v>
      </c>
      <c r="C731">
        <v>736905</v>
      </c>
      <c r="D731">
        <v>736905</v>
      </c>
      <c r="E731" t="s">
        <v>15</v>
      </c>
      <c r="F731" t="s">
        <v>15</v>
      </c>
      <c r="G731" t="s">
        <v>1234</v>
      </c>
      <c r="H731" t="s">
        <v>1235</v>
      </c>
      <c r="I731">
        <v>5880</v>
      </c>
      <c r="J731">
        <v>10832</v>
      </c>
      <c r="K731">
        <v>9473</v>
      </c>
    </row>
    <row r="732" spans="1:11" x14ac:dyDescent="0.25">
      <c r="A732">
        <v>738516</v>
      </c>
      <c r="B732">
        <v>738516</v>
      </c>
      <c r="C732">
        <v>739715</v>
      </c>
      <c r="E732" t="s">
        <v>11</v>
      </c>
      <c r="F732" t="s">
        <v>15</v>
      </c>
      <c r="G732" t="s">
        <v>1236</v>
      </c>
      <c r="H732" t="s">
        <v>19</v>
      </c>
      <c r="I732">
        <v>9206</v>
      </c>
      <c r="J732">
        <v>10406</v>
      </c>
      <c r="K732">
        <v>6407</v>
      </c>
    </row>
    <row r="733" spans="1:11" x14ac:dyDescent="0.25">
      <c r="B733">
        <v>739699</v>
      </c>
      <c r="C733">
        <v>740400</v>
      </c>
      <c r="D733">
        <v>740401</v>
      </c>
      <c r="E733" t="s">
        <v>11</v>
      </c>
      <c r="F733" t="s">
        <v>15</v>
      </c>
      <c r="G733" t="s">
        <v>1237</v>
      </c>
      <c r="H733" t="s">
        <v>237</v>
      </c>
      <c r="I733">
        <v>2225</v>
      </c>
      <c r="J733">
        <v>2661</v>
      </c>
      <c r="K733">
        <v>1661</v>
      </c>
    </row>
    <row r="734" spans="1:11" x14ac:dyDescent="0.25">
      <c r="A734">
        <v>740402</v>
      </c>
      <c r="B734">
        <v>740402</v>
      </c>
      <c r="C734">
        <v>741661</v>
      </c>
      <c r="D734">
        <v>741661</v>
      </c>
      <c r="E734" t="s">
        <v>11</v>
      </c>
      <c r="F734" t="s">
        <v>15</v>
      </c>
      <c r="G734" t="s">
        <v>1238</v>
      </c>
      <c r="H734" t="s">
        <v>19</v>
      </c>
      <c r="I734">
        <v>9207</v>
      </c>
      <c r="J734">
        <v>10893</v>
      </c>
      <c r="K734">
        <v>7516</v>
      </c>
    </row>
    <row r="735" spans="1:11" x14ac:dyDescent="0.25">
      <c r="A735">
        <v>741761</v>
      </c>
      <c r="B735">
        <v>741785</v>
      </c>
      <c r="C735">
        <v>743782</v>
      </c>
      <c r="D735">
        <v>743782</v>
      </c>
      <c r="E735" t="s">
        <v>11</v>
      </c>
      <c r="F735" t="s">
        <v>1239</v>
      </c>
      <c r="G735" t="s">
        <v>1240</v>
      </c>
      <c r="H735" t="s">
        <v>1241</v>
      </c>
      <c r="I735">
        <v>38966</v>
      </c>
      <c r="J735">
        <v>41667</v>
      </c>
      <c r="K735">
        <v>40173</v>
      </c>
    </row>
    <row r="736" spans="1:11" x14ac:dyDescent="0.25">
      <c r="A736">
        <v>744208</v>
      </c>
      <c r="B736">
        <v>744248</v>
      </c>
      <c r="C736">
        <v>744568</v>
      </c>
      <c r="D736">
        <v>744570</v>
      </c>
      <c r="E736" t="s">
        <v>11</v>
      </c>
      <c r="F736" t="s">
        <v>15</v>
      </c>
      <c r="G736" t="s">
        <v>1242</v>
      </c>
      <c r="H736" t="s">
        <v>19</v>
      </c>
      <c r="I736">
        <v>1988</v>
      </c>
      <c r="J736">
        <v>1941</v>
      </c>
      <c r="K736">
        <v>2908</v>
      </c>
    </row>
    <row r="737" spans="1:11" x14ac:dyDescent="0.25">
      <c r="A737">
        <v>744571</v>
      </c>
      <c r="B737">
        <v>744572</v>
      </c>
      <c r="C737">
        <v>745387</v>
      </c>
      <c r="D737">
        <v>745401</v>
      </c>
      <c r="E737" t="s">
        <v>11</v>
      </c>
      <c r="F737" t="s">
        <v>15</v>
      </c>
      <c r="G737" t="s">
        <v>1243</v>
      </c>
      <c r="H737" t="s">
        <v>19</v>
      </c>
      <c r="I737">
        <v>2400</v>
      </c>
      <c r="J737">
        <v>2591</v>
      </c>
      <c r="K737">
        <v>3483</v>
      </c>
    </row>
    <row r="738" spans="1:11" x14ac:dyDescent="0.25">
      <c r="A738">
        <v>745402</v>
      </c>
      <c r="B738">
        <v>745462</v>
      </c>
      <c r="C738">
        <v>746388</v>
      </c>
      <c r="D738">
        <v>746444</v>
      </c>
      <c r="E738" t="s">
        <v>11</v>
      </c>
      <c r="F738" t="s">
        <v>15</v>
      </c>
      <c r="G738" t="s">
        <v>1244</v>
      </c>
      <c r="H738" t="s">
        <v>1245</v>
      </c>
      <c r="I738">
        <v>3267</v>
      </c>
      <c r="J738">
        <v>4099</v>
      </c>
      <c r="K738">
        <v>3355</v>
      </c>
    </row>
    <row r="739" spans="1:11" x14ac:dyDescent="0.25">
      <c r="A739">
        <v>746451</v>
      </c>
      <c r="B739">
        <v>746454</v>
      </c>
      <c r="C739">
        <v>746720</v>
      </c>
      <c r="E739" t="s">
        <v>11</v>
      </c>
      <c r="F739" t="s">
        <v>15</v>
      </c>
      <c r="G739" t="s">
        <v>1246</v>
      </c>
      <c r="H739" t="s">
        <v>19</v>
      </c>
      <c r="I739">
        <v>6019</v>
      </c>
      <c r="J739">
        <v>6475</v>
      </c>
      <c r="K739">
        <v>3505</v>
      </c>
    </row>
    <row r="740" spans="1:11" x14ac:dyDescent="0.25">
      <c r="B740">
        <v>746713</v>
      </c>
      <c r="C740">
        <v>747411</v>
      </c>
      <c r="D740">
        <v>747411</v>
      </c>
      <c r="E740" t="s">
        <v>11</v>
      </c>
      <c r="F740" t="s">
        <v>703</v>
      </c>
      <c r="G740" t="s">
        <v>1247</v>
      </c>
      <c r="H740" t="s">
        <v>705</v>
      </c>
      <c r="I740">
        <v>3908</v>
      </c>
      <c r="J740">
        <v>4532</v>
      </c>
      <c r="K740">
        <v>2395</v>
      </c>
    </row>
    <row r="741" spans="1:11" x14ac:dyDescent="0.25">
      <c r="A741">
        <v>747412</v>
      </c>
      <c r="B741">
        <v>747422</v>
      </c>
      <c r="C741">
        <v>747922</v>
      </c>
      <c r="D741">
        <v>747941</v>
      </c>
      <c r="E741" t="s">
        <v>11</v>
      </c>
      <c r="F741" t="s">
        <v>15</v>
      </c>
      <c r="G741" t="s">
        <v>1248</v>
      </c>
      <c r="H741" t="s">
        <v>216</v>
      </c>
      <c r="I741">
        <v>2943</v>
      </c>
      <c r="J741">
        <v>3643</v>
      </c>
      <c r="K741">
        <v>1731</v>
      </c>
    </row>
    <row r="742" spans="1:11" x14ac:dyDescent="0.25">
      <c r="A742">
        <v>747971</v>
      </c>
      <c r="B742">
        <v>747975</v>
      </c>
      <c r="C742">
        <v>748769</v>
      </c>
      <c r="E742" t="s">
        <v>11</v>
      </c>
      <c r="F742" t="s">
        <v>15</v>
      </c>
      <c r="G742" t="s">
        <v>1249</v>
      </c>
      <c r="H742" t="s">
        <v>19</v>
      </c>
      <c r="I742">
        <v>3407</v>
      </c>
      <c r="J742">
        <v>4450</v>
      </c>
      <c r="K742">
        <v>2267</v>
      </c>
    </row>
    <row r="743" spans="1:11" x14ac:dyDescent="0.25">
      <c r="B743">
        <v>748744</v>
      </c>
      <c r="C743">
        <v>749184</v>
      </c>
      <c r="D743">
        <v>749283</v>
      </c>
      <c r="E743" t="s">
        <v>11</v>
      </c>
      <c r="F743" t="s">
        <v>15</v>
      </c>
      <c r="G743" t="s">
        <v>1250</v>
      </c>
      <c r="H743" t="s">
        <v>19</v>
      </c>
      <c r="I743">
        <v>1419</v>
      </c>
      <c r="J743">
        <v>1870</v>
      </c>
      <c r="K743">
        <v>984</v>
      </c>
    </row>
    <row r="744" spans="1:11" x14ac:dyDescent="0.25">
      <c r="A744">
        <v>749290</v>
      </c>
      <c r="B744">
        <v>749307</v>
      </c>
      <c r="C744">
        <v>751853</v>
      </c>
      <c r="D744">
        <v>751853</v>
      </c>
      <c r="E744" t="s">
        <v>11</v>
      </c>
      <c r="F744" t="s">
        <v>15</v>
      </c>
      <c r="G744" t="s">
        <v>1251</v>
      </c>
      <c r="H744" t="s">
        <v>485</v>
      </c>
      <c r="I744">
        <v>40778</v>
      </c>
      <c r="J744">
        <v>46362</v>
      </c>
      <c r="K744">
        <v>30339</v>
      </c>
    </row>
    <row r="745" spans="1:11" x14ac:dyDescent="0.25">
      <c r="A745">
        <v>751944</v>
      </c>
      <c r="B745">
        <v>751962</v>
      </c>
      <c r="C745">
        <v>752636</v>
      </c>
      <c r="E745" t="s">
        <v>11</v>
      </c>
      <c r="F745" t="s">
        <v>15</v>
      </c>
      <c r="G745" t="s">
        <v>1252</v>
      </c>
      <c r="H745" t="s">
        <v>1253</v>
      </c>
      <c r="I745">
        <v>14213</v>
      </c>
      <c r="J745">
        <v>12237</v>
      </c>
      <c r="K745">
        <v>9549</v>
      </c>
    </row>
    <row r="746" spans="1:11" x14ac:dyDescent="0.25">
      <c r="B746">
        <v>752626</v>
      </c>
      <c r="C746">
        <v>753960</v>
      </c>
      <c r="D746">
        <v>753960</v>
      </c>
      <c r="E746" t="s">
        <v>11</v>
      </c>
      <c r="F746" t="s">
        <v>15</v>
      </c>
      <c r="G746" t="s">
        <v>1254</v>
      </c>
      <c r="H746" t="s">
        <v>1255</v>
      </c>
      <c r="I746">
        <v>21515</v>
      </c>
      <c r="J746">
        <v>19462</v>
      </c>
      <c r="K746">
        <v>16187</v>
      </c>
    </row>
    <row r="747" spans="1:11" x14ac:dyDescent="0.25">
      <c r="A747">
        <v>754302</v>
      </c>
      <c r="B747">
        <v>754281</v>
      </c>
      <c r="C747">
        <v>753994</v>
      </c>
      <c r="D747">
        <v>753994</v>
      </c>
      <c r="E747" t="s">
        <v>15</v>
      </c>
      <c r="F747" t="s">
        <v>15</v>
      </c>
      <c r="G747" t="s">
        <v>1256</v>
      </c>
      <c r="H747" t="s">
        <v>19</v>
      </c>
      <c r="I747">
        <v>34209</v>
      </c>
      <c r="J747">
        <v>27118</v>
      </c>
      <c r="K747">
        <v>25002</v>
      </c>
    </row>
    <row r="748" spans="1:11" x14ac:dyDescent="0.25">
      <c r="A748">
        <v>754280</v>
      </c>
      <c r="B748">
        <v>754280</v>
      </c>
      <c r="C748">
        <v>755350</v>
      </c>
      <c r="D748">
        <v>755385</v>
      </c>
      <c r="E748" t="s">
        <v>11</v>
      </c>
      <c r="F748" t="s">
        <v>15</v>
      </c>
      <c r="G748" t="s">
        <v>1257</v>
      </c>
      <c r="H748" t="s">
        <v>19</v>
      </c>
      <c r="I748">
        <v>6627</v>
      </c>
      <c r="J748">
        <v>6995</v>
      </c>
      <c r="K748">
        <v>6891</v>
      </c>
    </row>
    <row r="749" spans="1:11" x14ac:dyDescent="0.25">
      <c r="A749">
        <v>755549</v>
      </c>
      <c r="B749">
        <v>755550</v>
      </c>
      <c r="C749">
        <v>758000</v>
      </c>
      <c r="D749">
        <v>758017</v>
      </c>
      <c r="E749" t="s">
        <v>11</v>
      </c>
      <c r="F749" t="s">
        <v>15</v>
      </c>
      <c r="G749" t="s">
        <v>1258</v>
      </c>
      <c r="H749" t="s">
        <v>1259</v>
      </c>
      <c r="I749">
        <v>16181</v>
      </c>
      <c r="J749">
        <v>17916</v>
      </c>
      <c r="K749">
        <v>14627</v>
      </c>
    </row>
    <row r="750" spans="1:11" x14ac:dyDescent="0.25">
      <c r="A750">
        <v>758037</v>
      </c>
      <c r="B750">
        <v>758037</v>
      </c>
      <c r="C750">
        <v>759260</v>
      </c>
      <c r="D750">
        <v>759270</v>
      </c>
      <c r="E750" t="s">
        <v>11</v>
      </c>
      <c r="F750" t="s">
        <v>15</v>
      </c>
      <c r="G750" t="s">
        <v>1260</v>
      </c>
      <c r="H750" t="s">
        <v>1261</v>
      </c>
      <c r="I750">
        <v>8810</v>
      </c>
      <c r="J750">
        <v>8540</v>
      </c>
      <c r="K750">
        <v>8255</v>
      </c>
    </row>
    <row r="751" spans="1:11" x14ac:dyDescent="0.25">
      <c r="A751">
        <v>759271</v>
      </c>
      <c r="B751">
        <v>759271</v>
      </c>
      <c r="C751">
        <v>759825</v>
      </c>
      <c r="D751">
        <v>759825</v>
      </c>
      <c r="E751" t="s">
        <v>11</v>
      </c>
      <c r="F751" t="s">
        <v>15</v>
      </c>
      <c r="G751" t="s">
        <v>1262</v>
      </c>
      <c r="H751" t="s">
        <v>1263</v>
      </c>
      <c r="I751">
        <v>5139</v>
      </c>
      <c r="J751">
        <v>5095</v>
      </c>
      <c r="K751">
        <v>5013</v>
      </c>
    </row>
    <row r="752" spans="1:11" x14ac:dyDescent="0.25">
      <c r="A752">
        <v>759901</v>
      </c>
      <c r="B752">
        <v>759901</v>
      </c>
      <c r="C752">
        <v>760473</v>
      </c>
      <c r="D752">
        <v>760487</v>
      </c>
      <c r="E752" t="s">
        <v>11</v>
      </c>
      <c r="F752" t="s">
        <v>15</v>
      </c>
      <c r="G752" t="s">
        <v>1264</v>
      </c>
      <c r="H752" t="s">
        <v>192</v>
      </c>
      <c r="I752">
        <v>5151</v>
      </c>
      <c r="J752">
        <v>5053</v>
      </c>
      <c r="K752">
        <v>3922</v>
      </c>
    </row>
    <row r="753" spans="1:11" x14ac:dyDescent="0.25">
      <c r="A753">
        <v>760488</v>
      </c>
      <c r="B753">
        <v>760488</v>
      </c>
      <c r="C753">
        <v>762434</v>
      </c>
      <c r="D753">
        <v>762515</v>
      </c>
      <c r="E753" t="s">
        <v>11</v>
      </c>
      <c r="F753" t="s">
        <v>1265</v>
      </c>
      <c r="G753" t="s">
        <v>1266</v>
      </c>
      <c r="H753" t="s">
        <v>1267</v>
      </c>
      <c r="I753">
        <v>23692</v>
      </c>
      <c r="J753">
        <v>24005</v>
      </c>
      <c r="K753">
        <v>13852</v>
      </c>
    </row>
    <row r="754" spans="1:11" x14ac:dyDescent="0.25">
      <c r="A754">
        <v>762516</v>
      </c>
      <c r="B754">
        <v>762516</v>
      </c>
      <c r="C754">
        <v>764243</v>
      </c>
      <c r="D754">
        <v>764407</v>
      </c>
      <c r="E754" t="s">
        <v>11</v>
      </c>
      <c r="F754" t="s">
        <v>15</v>
      </c>
      <c r="G754" t="s">
        <v>1268</v>
      </c>
      <c r="H754" t="s">
        <v>1269</v>
      </c>
      <c r="I754">
        <v>35660</v>
      </c>
      <c r="J754">
        <v>39530</v>
      </c>
      <c r="K754">
        <v>25495</v>
      </c>
    </row>
    <row r="755" spans="1:11" x14ac:dyDescent="0.25">
      <c r="A755">
        <v>764779</v>
      </c>
      <c r="B755">
        <v>764779</v>
      </c>
      <c r="C755">
        <v>764874</v>
      </c>
      <c r="D755">
        <v>764977</v>
      </c>
      <c r="E755" t="s">
        <v>11</v>
      </c>
      <c r="F755" t="s">
        <v>15</v>
      </c>
      <c r="G755" t="s">
        <v>1270</v>
      </c>
      <c r="H755" t="s">
        <v>19</v>
      </c>
      <c r="I755">
        <v>291</v>
      </c>
      <c r="J755">
        <v>312</v>
      </c>
      <c r="K755">
        <v>167</v>
      </c>
    </row>
    <row r="756" spans="1:11" x14ac:dyDescent="0.25">
      <c r="A756">
        <v>765201</v>
      </c>
      <c r="B756">
        <v>765229</v>
      </c>
      <c r="C756">
        <v>765495</v>
      </c>
      <c r="D756">
        <v>765495</v>
      </c>
      <c r="E756" t="s">
        <v>11</v>
      </c>
      <c r="F756" t="s">
        <v>15</v>
      </c>
      <c r="G756" t="s">
        <v>1271</v>
      </c>
      <c r="H756" t="s">
        <v>19</v>
      </c>
      <c r="I756">
        <v>495</v>
      </c>
      <c r="J756">
        <v>645</v>
      </c>
      <c r="K756">
        <v>295</v>
      </c>
    </row>
    <row r="757" spans="1:11" x14ac:dyDescent="0.25">
      <c r="B757">
        <v>765527</v>
      </c>
      <c r="C757">
        <v>766036</v>
      </c>
      <c r="E757" t="s">
        <v>11</v>
      </c>
      <c r="F757" t="s">
        <v>15</v>
      </c>
      <c r="G757" t="s">
        <v>1272</v>
      </c>
      <c r="H757" t="s">
        <v>1273</v>
      </c>
      <c r="I757">
        <v>171</v>
      </c>
      <c r="J757">
        <v>231</v>
      </c>
      <c r="K757">
        <v>111</v>
      </c>
    </row>
    <row r="758" spans="1:11" x14ac:dyDescent="0.25">
      <c r="B758">
        <v>768130</v>
      </c>
      <c r="C758">
        <v>768243</v>
      </c>
      <c r="E758" t="s">
        <v>11</v>
      </c>
      <c r="F758" t="s">
        <v>15</v>
      </c>
      <c r="G758" t="s">
        <v>1274</v>
      </c>
      <c r="H758" t="s">
        <v>19</v>
      </c>
      <c r="I758">
        <v>39</v>
      </c>
      <c r="J758">
        <v>43</v>
      </c>
      <c r="K758">
        <v>29</v>
      </c>
    </row>
    <row r="759" spans="1:11" x14ac:dyDescent="0.25">
      <c r="A759">
        <v>768520</v>
      </c>
      <c r="B759">
        <v>768500</v>
      </c>
      <c r="C759">
        <v>768201</v>
      </c>
      <c r="D759">
        <v>768157</v>
      </c>
      <c r="E759" t="s">
        <v>15</v>
      </c>
      <c r="F759" t="s">
        <v>15</v>
      </c>
      <c r="G759" t="s">
        <v>1275</v>
      </c>
      <c r="H759" t="s">
        <v>19</v>
      </c>
      <c r="I759">
        <v>5768</v>
      </c>
      <c r="J759">
        <v>6742</v>
      </c>
      <c r="K759">
        <v>5818</v>
      </c>
    </row>
    <row r="760" spans="1:11" x14ac:dyDescent="0.25">
      <c r="B760">
        <v>769087</v>
      </c>
      <c r="C760">
        <v>768665</v>
      </c>
      <c r="E760" t="s">
        <v>15</v>
      </c>
      <c r="F760" t="s">
        <v>15</v>
      </c>
      <c r="G760" t="s">
        <v>1276</v>
      </c>
      <c r="H760" t="s">
        <v>216</v>
      </c>
      <c r="I760">
        <v>83</v>
      </c>
      <c r="J760">
        <v>83</v>
      </c>
      <c r="K760">
        <v>52</v>
      </c>
    </row>
    <row r="761" spans="1:11" x14ac:dyDescent="0.25">
      <c r="A761">
        <v>769172</v>
      </c>
      <c r="B761">
        <v>769180</v>
      </c>
      <c r="C761">
        <v>769530</v>
      </c>
      <c r="D761">
        <v>769542</v>
      </c>
      <c r="E761" t="s">
        <v>11</v>
      </c>
      <c r="F761" t="s">
        <v>15</v>
      </c>
      <c r="G761" t="s">
        <v>1277</v>
      </c>
      <c r="H761" t="s">
        <v>591</v>
      </c>
      <c r="I761">
        <v>1886</v>
      </c>
      <c r="J761">
        <v>2562</v>
      </c>
      <c r="K761">
        <v>1693</v>
      </c>
    </row>
    <row r="762" spans="1:11" x14ac:dyDescent="0.25">
      <c r="A762">
        <v>769656</v>
      </c>
      <c r="B762">
        <v>769728</v>
      </c>
      <c r="C762">
        <v>770051</v>
      </c>
      <c r="D762">
        <v>770051</v>
      </c>
      <c r="E762" t="s">
        <v>11</v>
      </c>
      <c r="F762" t="s">
        <v>15</v>
      </c>
      <c r="G762" t="s">
        <v>1278</v>
      </c>
      <c r="H762" t="s">
        <v>57</v>
      </c>
      <c r="I762">
        <v>305</v>
      </c>
      <c r="J762">
        <v>401</v>
      </c>
      <c r="K762">
        <v>275</v>
      </c>
    </row>
    <row r="763" spans="1:11" x14ac:dyDescent="0.25">
      <c r="A763">
        <v>772607</v>
      </c>
      <c r="B763">
        <v>772516</v>
      </c>
      <c r="C763">
        <v>770258</v>
      </c>
      <c r="D763">
        <v>770258</v>
      </c>
      <c r="E763" t="s">
        <v>15</v>
      </c>
      <c r="F763" t="s">
        <v>15</v>
      </c>
      <c r="G763" t="s">
        <v>1279</v>
      </c>
      <c r="H763" t="s">
        <v>1280</v>
      </c>
      <c r="I763">
        <v>16172</v>
      </c>
      <c r="J763">
        <v>17041</v>
      </c>
      <c r="K763">
        <v>16242</v>
      </c>
    </row>
    <row r="764" spans="1:11" x14ac:dyDescent="0.25">
      <c r="B764">
        <v>772647</v>
      </c>
      <c r="C764">
        <v>772748</v>
      </c>
      <c r="E764" t="s">
        <v>11</v>
      </c>
      <c r="F764" t="s">
        <v>15</v>
      </c>
      <c r="G764" t="s">
        <v>1281</v>
      </c>
      <c r="H764" t="s">
        <v>19</v>
      </c>
      <c r="I764">
        <v>22</v>
      </c>
      <c r="J764">
        <v>28</v>
      </c>
      <c r="K764">
        <v>26</v>
      </c>
    </row>
    <row r="765" spans="1:11" x14ac:dyDescent="0.25">
      <c r="A765">
        <v>773026</v>
      </c>
      <c r="B765">
        <v>772975</v>
      </c>
      <c r="C765">
        <v>772745</v>
      </c>
      <c r="D765">
        <v>772745</v>
      </c>
      <c r="E765" t="s">
        <v>15</v>
      </c>
      <c r="F765" t="s">
        <v>15</v>
      </c>
      <c r="G765" t="s">
        <v>1282</v>
      </c>
      <c r="H765" t="s">
        <v>19</v>
      </c>
      <c r="I765">
        <v>20689</v>
      </c>
      <c r="J765">
        <v>24082</v>
      </c>
      <c r="K765">
        <v>22716</v>
      </c>
    </row>
    <row r="766" spans="1:11" x14ac:dyDescent="0.25">
      <c r="A766">
        <v>773159</v>
      </c>
      <c r="B766">
        <v>773159</v>
      </c>
      <c r="C766">
        <v>773848</v>
      </c>
      <c r="E766" t="s">
        <v>11</v>
      </c>
      <c r="F766" t="s">
        <v>15</v>
      </c>
      <c r="G766" t="s">
        <v>1283</v>
      </c>
      <c r="H766" t="s">
        <v>985</v>
      </c>
      <c r="I766">
        <v>1137</v>
      </c>
      <c r="J766">
        <v>1287</v>
      </c>
      <c r="K766">
        <v>619</v>
      </c>
    </row>
    <row r="767" spans="1:11" x14ac:dyDescent="0.25">
      <c r="B767">
        <v>773848</v>
      </c>
      <c r="C767">
        <v>774582</v>
      </c>
      <c r="D767">
        <v>774582</v>
      </c>
      <c r="E767" t="s">
        <v>11</v>
      </c>
      <c r="F767" t="s">
        <v>15</v>
      </c>
      <c r="G767" t="s">
        <v>1284</v>
      </c>
      <c r="H767" t="s">
        <v>204</v>
      </c>
      <c r="I767">
        <v>969</v>
      </c>
      <c r="J767">
        <v>1108</v>
      </c>
      <c r="K767">
        <v>537</v>
      </c>
    </row>
    <row r="768" spans="1:11" x14ac:dyDescent="0.25">
      <c r="A768">
        <v>774761</v>
      </c>
      <c r="B768">
        <v>774761</v>
      </c>
      <c r="C768">
        <v>775618</v>
      </c>
      <c r="D768">
        <v>775618</v>
      </c>
      <c r="E768" t="s">
        <v>11</v>
      </c>
      <c r="F768" t="s">
        <v>15</v>
      </c>
      <c r="G768" t="s">
        <v>1285</v>
      </c>
      <c r="H768" t="s">
        <v>1286</v>
      </c>
      <c r="I768">
        <v>505</v>
      </c>
      <c r="J768">
        <v>634</v>
      </c>
      <c r="K768">
        <v>435</v>
      </c>
    </row>
    <row r="769" spans="1:11" x14ac:dyDescent="0.25">
      <c r="A769">
        <v>775756</v>
      </c>
      <c r="B769">
        <v>775756</v>
      </c>
      <c r="C769">
        <v>776577</v>
      </c>
      <c r="D769">
        <v>776577</v>
      </c>
      <c r="E769" t="s">
        <v>11</v>
      </c>
      <c r="F769" t="s">
        <v>15</v>
      </c>
      <c r="G769" t="s">
        <v>1287</v>
      </c>
      <c r="H769" t="s">
        <v>19</v>
      </c>
      <c r="I769">
        <v>739</v>
      </c>
      <c r="J769">
        <v>1006</v>
      </c>
      <c r="K769">
        <v>781</v>
      </c>
    </row>
    <row r="770" spans="1:11" x14ac:dyDescent="0.25">
      <c r="A770">
        <v>777706</v>
      </c>
      <c r="B770">
        <v>777729</v>
      </c>
      <c r="C770">
        <v>778412</v>
      </c>
      <c r="D770">
        <v>778412</v>
      </c>
      <c r="E770" t="s">
        <v>11</v>
      </c>
      <c r="F770" t="s">
        <v>15</v>
      </c>
      <c r="G770" t="s">
        <v>1288</v>
      </c>
      <c r="H770" t="s">
        <v>1289</v>
      </c>
      <c r="I770">
        <v>6446</v>
      </c>
      <c r="J770">
        <v>6635</v>
      </c>
      <c r="K770">
        <v>4729</v>
      </c>
    </row>
    <row r="771" spans="1:11" x14ac:dyDescent="0.25">
      <c r="A771">
        <v>778413</v>
      </c>
      <c r="B771">
        <v>778426</v>
      </c>
      <c r="C771">
        <v>779637</v>
      </c>
      <c r="D771">
        <v>779637</v>
      </c>
      <c r="E771" t="s">
        <v>11</v>
      </c>
      <c r="F771" t="s">
        <v>15</v>
      </c>
      <c r="G771" t="s">
        <v>1290</v>
      </c>
      <c r="H771" t="s">
        <v>1291</v>
      </c>
      <c r="I771">
        <v>6665</v>
      </c>
      <c r="J771">
        <v>6535</v>
      </c>
      <c r="K771">
        <v>4060</v>
      </c>
    </row>
    <row r="772" spans="1:11" x14ac:dyDescent="0.25">
      <c r="A772">
        <v>779638</v>
      </c>
      <c r="B772">
        <v>779639</v>
      </c>
      <c r="C772">
        <v>780181</v>
      </c>
      <c r="D772">
        <v>780181</v>
      </c>
      <c r="E772" t="s">
        <v>11</v>
      </c>
      <c r="F772" t="s">
        <v>15</v>
      </c>
      <c r="G772" t="s">
        <v>1292</v>
      </c>
      <c r="H772" t="s">
        <v>19</v>
      </c>
      <c r="I772">
        <v>4616</v>
      </c>
      <c r="J772">
        <v>4932</v>
      </c>
      <c r="K772">
        <v>2621</v>
      </c>
    </row>
    <row r="773" spans="1:11" x14ac:dyDescent="0.25">
      <c r="A773">
        <v>780182</v>
      </c>
      <c r="B773">
        <v>780197</v>
      </c>
      <c r="C773">
        <v>781006</v>
      </c>
      <c r="D773">
        <v>781109</v>
      </c>
      <c r="E773" t="s">
        <v>11</v>
      </c>
      <c r="F773" t="s">
        <v>15</v>
      </c>
      <c r="G773" t="s">
        <v>1293</v>
      </c>
      <c r="H773" t="s">
        <v>1294</v>
      </c>
      <c r="I773">
        <v>3182</v>
      </c>
      <c r="J773">
        <v>3313</v>
      </c>
      <c r="K773">
        <v>1607</v>
      </c>
    </row>
    <row r="774" spans="1:11" x14ac:dyDescent="0.25">
      <c r="A774">
        <v>781293</v>
      </c>
      <c r="B774">
        <v>781470</v>
      </c>
      <c r="C774">
        <v>781640</v>
      </c>
      <c r="D774">
        <v>781660</v>
      </c>
      <c r="E774" t="s">
        <v>11</v>
      </c>
      <c r="F774" t="s">
        <v>15</v>
      </c>
      <c r="G774" t="s">
        <v>1295</v>
      </c>
      <c r="H774" t="s">
        <v>19</v>
      </c>
      <c r="I774">
        <v>1252</v>
      </c>
      <c r="J774">
        <v>1453</v>
      </c>
      <c r="K774">
        <v>578</v>
      </c>
    </row>
    <row r="775" spans="1:11" x14ac:dyDescent="0.25">
      <c r="A775">
        <v>781663</v>
      </c>
      <c r="B775">
        <v>781707</v>
      </c>
      <c r="C775">
        <v>782462</v>
      </c>
      <c r="D775">
        <v>782462</v>
      </c>
      <c r="E775" t="s">
        <v>11</v>
      </c>
      <c r="F775" t="s">
        <v>15</v>
      </c>
      <c r="G775" t="s">
        <v>1296</v>
      </c>
      <c r="H775" t="s">
        <v>19</v>
      </c>
      <c r="I775">
        <v>3349</v>
      </c>
      <c r="J775">
        <v>3313</v>
      </c>
      <c r="K775">
        <v>1496</v>
      </c>
    </row>
    <row r="776" spans="1:11" x14ac:dyDescent="0.25">
      <c r="A776">
        <v>782463</v>
      </c>
      <c r="B776">
        <v>782487</v>
      </c>
      <c r="C776">
        <v>782999</v>
      </c>
      <c r="D776">
        <v>783053</v>
      </c>
      <c r="E776" t="s">
        <v>11</v>
      </c>
      <c r="F776" t="s">
        <v>15</v>
      </c>
      <c r="G776" t="s">
        <v>1297</v>
      </c>
      <c r="H776" t="s">
        <v>1298</v>
      </c>
      <c r="I776">
        <v>1365</v>
      </c>
      <c r="J776">
        <v>1551</v>
      </c>
      <c r="K776">
        <v>623</v>
      </c>
    </row>
    <row r="777" spans="1:11" x14ac:dyDescent="0.25">
      <c r="A777">
        <v>783633</v>
      </c>
      <c r="B777">
        <v>783653</v>
      </c>
      <c r="C777">
        <v>784363</v>
      </c>
      <c r="D777">
        <v>784363</v>
      </c>
      <c r="E777" t="s">
        <v>11</v>
      </c>
      <c r="F777" t="s">
        <v>1299</v>
      </c>
      <c r="G777" t="s">
        <v>1300</v>
      </c>
      <c r="H777" t="s">
        <v>1294</v>
      </c>
      <c r="I777">
        <v>1969</v>
      </c>
      <c r="J777">
        <v>1933</v>
      </c>
      <c r="K777">
        <v>1151</v>
      </c>
    </row>
    <row r="778" spans="1:11" x14ac:dyDescent="0.25">
      <c r="B778">
        <v>785669</v>
      </c>
      <c r="C778">
        <v>784413</v>
      </c>
      <c r="E778" t="s">
        <v>15</v>
      </c>
      <c r="F778" t="s">
        <v>15</v>
      </c>
      <c r="G778" t="s">
        <v>1301</v>
      </c>
      <c r="H778" t="s">
        <v>770</v>
      </c>
      <c r="I778">
        <v>141</v>
      </c>
      <c r="J778">
        <v>119</v>
      </c>
      <c r="K778">
        <v>84</v>
      </c>
    </row>
    <row r="779" spans="1:11" x14ac:dyDescent="0.25">
      <c r="A779">
        <v>786385</v>
      </c>
      <c r="B779">
        <v>786333</v>
      </c>
      <c r="C779">
        <v>785809</v>
      </c>
      <c r="D779">
        <v>785809</v>
      </c>
      <c r="E779" t="s">
        <v>15</v>
      </c>
      <c r="F779" t="s">
        <v>15</v>
      </c>
      <c r="G779" t="s">
        <v>1302</v>
      </c>
      <c r="H779" t="s">
        <v>1303</v>
      </c>
      <c r="I779">
        <v>3659</v>
      </c>
      <c r="J779">
        <v>3420</v>
      </c>
      <c r="K779">
        <v>3822</v>
      </c>
    </row>
    <row r="780" spans="1:11" x14ac:dyDescent="0.25">
      <c r="A780">
        <v>786644</v>
      </c>
      <c r="B780">
        <v>786622</v>
      </c>
      <c r="C780">
        <v>786386</v>
      </c>
      <c r="D780">
        <v>786386</v>
      </c>
      <c r="E780" t="s">
        <v>15</v>
      </c>
      <c r="F780" t="s">
        <v>1304</v>
      </c>
      <c r="G780" t="s">
        <v>1305</v>
      </c>
      <c r="H780" t="s">
        <v>1306</v>
      </c>
      <c r="I780">
        <v>7450</v>
      </c>
      <c r="J780">
        <v>8740</v>
      </c>
      <c r="K780">
        <v>8843</v>
      </c>
    </row>
    <row r="781" spans="1:11" x14ac:dyDescent="0.25">
      <c r="A781">
        <v>787624</v>
      </c>
      <c r="B781">
        <v>787610</v>
      </c>
      <c r="C781">
        <v>786690</v>
      </c>
      <c r="D781">
        <v>786690</v>
      </c>
      <c r="E781" t="s">
        <v>15</v>
      </c>
      <c r="F781" t="s">
        <v>15</v>
      </c>
      <c r="G781" t="s">
        <v>1307</v>
      </c>
      <c r="H781" t="s">
        <v>1308</v>
      </c>
      <c r="I781">
        <v>1429</v>
      </c>
      <c r="J781">
        <v>1657</v>
      </c>
      <c r="K781">
        <v>1079</v>
      </c>
    </row>
    <row r="782" spans="1:11" x14ac:dyDescent="0.25">
      <c r="B782">
        <v>787800</v>
      </c>
      <c r="C782">
        <v>788036</v>
      </c>
      <c r="E782" t="s">
        <v>11</v>
      </c>
      <c r="F782" t="s">
        <v>15</v>
      </c>
      <c r="G782" t="s">
        <v>1309</v>
      </c>
      <c r="H782" t="s">
        <v>19</v>
      </c>
      <c r="I782">
        <v>22</v>
      </c>
      <c r="J782">
        <v>17</v>
      </c>
      <c r="K782">
        <v>13</v>
      </c>
    </row>
    <row r="783" spans="1:11" x14ac:dyDescent="0.25">
      <c r="A783">
        <v>788410</v>
      </c>
      <c r="B783">
        <v>788410</v>
      </c>
      <c r="C783">
        <v>789000</v>
      </c>
      <c r="E783" t="s">
        <v>11</v>
      </c>
      <c r="F783" t="s">
        <v>15</v>
      </c>
      <c r="G783" t="s">
        <v>1310</v>
      </c>
      <c r="H783" t="s">
        <v>19</v>
      </c>
      <c r="I783">
        <v>2440</v>
      </c>
      <c r="J783">
        <v>2131</v>
      </c>
      <c r="K783">
        <v>1334</v>
      </c>
    </row>
    <row r="784" spans="1:11" x14ac:dyDescent="0.25">
      <c r="B784">
        <v>788997</v>
      </c>
      <c r="C784">
        <v>790274</v>
      </c>
      <c r="D784">
        <v>790274</v>
      </c>
      <c r="E784" t="s">
        <v>11</v>
      </c>
      <c r="F784" t="s">
        <v>15</v>
      </c>
      <c r="G784" t="s">
        <v>1311</v>
      </c>
      <c r="H784" t="s">
        <v>1312</v>
      </c>
      <c r="I784">
        <v>5518</v>
      </c>
      <c r="J784">
        <v>5259</v>
      </c>
      <c r="K784">
        <v>2949</v>
      </c>
    </row>
    <row r="785" spans="1:11" x14ac:dyDescent="0.25">
      <c r="A785">
        <v>790275</v>
      </c>
      <c r="B785">
        <v>790292</v>
      </c>
      <c r="C785">
        <v>790954</v>
      </c>
      <c r="E785" t="s">
        <v>11</v>
      </c>
      <c r="F785" t="s">
        <v>15</v>
      </c>
      <c r="G785" t="s">
        <v>1313</v>
      </c>
      <c r="H785" t="s">
        <v>1314</v>
      </c>
      <c r="I785">
        <v>12627</v>
      </c>
      <c r="J785">
        <v>12639</v>
      </c>
      <c r="K785">
        <v>8954</v>
      </c>
    </row>
    <row r="786" spans="1:11" x14ac:dyDescent="0.25">
      <c r="B786">
        <v>790941</v>
      </c>
      <c r="C786">
        <v>791330</v>
      </c>
      <c r="D786">
        <v>791346</v>
      </c>
      <c r="E786" t="s">
        <v>11</v>
      </c>
      <c r="F786" t="s">
        <v>15</v>
      </c>
      <c r="G786" t="s">
        <v>1315</v>
      </c>
      <c r="H786" t="s">
        <v>1316</v>
      </c>
      <c r="I786">
        <v>6593</v>
      </c>
      <c r="J786">
        <v>7025</v>
      </c>
      <c r="K786">
        <v>5290</v>
      </c>
    </row>
    <row r="787" spans="1:11" x14ac:dyDescent="0.25">
      <c r="A787">
        <v>791347</v>
      </c>
      <c r="B787">
        <v>791420</v>
      </c>
      <c r="C787">
        <v>792472</v>
      </c>
      <c r="D787">
        <v>792511</v>
      </c>
      <c r="E787" t="s">
        <v>11</v>
      </c>
      <c r="F787" t="s">
        <v>15</v>
      </c>
      <c r="G787" t="s">
        <v>1317</v>
      </c>
      <c r="H787" t="s">
        <v>250</v>
      </c>
      <c r="I787">
        <v>59667</v>
      </c>
      <c r="J787">
        <v>58406</v>
      </c>
      <c r="K787">
        <v>60025</v>
      </c>
    </row>
    <row r="788" spans="1:11" x14ac:dyDescent="0.25">
      <c r="A788">
        <v>792569</v>
      </c>
      <c r="B788">
        <v>792616</v>
      </c>
      <c r="C788">
        <v>794151</v>
      </c>
      <c r="E788" t="s">
        <v>11</v>
      </c>
      <c r="F788" t="s">
        <v>15</v>
      </c>
      <c r="G788" t="s">
        <v>1318</v>
      </c>
      <c r="H788" t="s">
        <v>1319</v>
      </c>
      <c r="I788">
        <v>9453</v>
      </c>
      <c r="J788">
        <v>8786</v>
      </c>
      <c r="K788">
        <v>7287</v>
      </c>
    </row>
    <row r="789" spans="1:11" x14ac:dyDescent="0.25">
      <c r="B789">
        <v>794144</v>
      </c>
      <c r="C789">
        <v>795202</v>
      </c>
      <c r="D789">
        <v>795204</v>
      </c>
      <c r="E789" t="s">
        <v>11</v>
      </c>
      <c r="F789" t="s">
        <v>15</v>
      </c>
      <c r="G789" t="s">
        <v>1320</v>
      </c>
      <c r="H789" t="s">
        <v>1321</v>
      </c>
      <c r="I789">
        <v>5197</v>
      </c>
      <c r="J789">
        <v>4730</v>
      </c>
      <c r="K789">
        <v>3926</v>
      </c>
    </row>
    <row r="790" spans="1:11" x14ac:dyDescent="0.25">
      <c r="A790">
        <v>795205</v>
      </c>
      <c r="B790">
        <v>795205</v>
      </c>
      <c r="C790">
        <v>796161</v>
      </c>
      <c r="D790">
        <v>796169</v>
      </c>
      <c r="E790" t="s">
        <v>11</v>
      </c>
      <c r="F790" t="s">
        <v>15</v>
      </c>
      <c r="G790" t="s">
        <v>1322</v>
      </c>
      <c r="H790" t="s">
        <v>1321</v>
      </c>
      <c r="I790">
        <v>6621</v>
      </c>
      <c r="J790">
        <v>6000</v>
      </c>
      <c r="K790">
        <v>5618</v>
      </c>
    </row>
    <row r="791" spans="1:11" x14ac:dyDescent="0.25">
      <c r="A791">
        <v>798201</v>
      </c>
      <c r="B791">
        <v>798201</v>
      </c>
      <c r="C791">
        <v>797560</v>
      </c>
      <c r="D791">
        <v>797560</v>
      </c>
      <c r="E791" t="s">
        <v>15</v>
      </c>
      <c r="F791" t="s">
        <v>15</v>
      </c>
      <c r="G791" t="s">
        <v>1323</v>
      </c>
      <c r="H791" t="s">
        <v>1324</v>
      </c>
      <c r="I791">
        <v>4232</v>
      </c>
      <c r="J791">
        <v>3213</v>
      </c>
      <c r="K791">
        <v>3664</v>
      </c>
    </row>
    <row r="792" spans="1:11" x14ac:dyDescent="0.25">
      <c r="A792">
        <v>798316</v>
      </c>
      <c r="B792">
        <v>798337</v>
      </c>
      <c r="C792">
        <v>800280</v>
      </c>
      <c r="E792" t="s">
        <v>11</v>
      </c>
      <c r="F792" t="s">
        <v>15</v>
      </c>
      <c r="G792" t="s">
        <v>1325</v>
      </c>
      <c r="H792" t="s">
        <v>1326</v>
      </c>
      <c r="I792">
        <v>15509</v>
      </c>
      <c r="J792">
        <v>15236</v>
      </c>
      <c r="K792">
        <v>9952</v>
      </c>
    </row>
    <row r="793" spans="1:11" x14ac:dyDescent="0.25">
      <c r="B793">
        <v>800280</v>
      </c>
      <c r="C793">
        <v>800387</v>
      </c>
      <c r="D793">
        <v>800387</v>
      </c>
      <c r="E793" t="s">
        <v>11</v>
      </c>
      <c r="F793" t="s">
        <v>15</v>
      </c>
      <c r="G793" t="s">
        <v>1327</v>
      </c>
      <c r="H793" t="s">
        <v>19</v>
      </c>
      <c r="I793">
        <v>996</v>
      </c>
      <c r="J793">
        <v>1265</v>
      </c>
      <c r="K793">
        <v>755</v>
      </c>
    </row>
    <row r="794" spans="1:11" x14ac:dyDescent="0.25">
      <c r="A794">
        <v>800388</v>
      </c>
      <c r="B794">
        <v>800401</v>
      </c>
      <c r="C794">
        <v>800526</v>
      </c>
      <c r="D794">
        <v>800575</v>
      </c>
      <c r="E794" t="s">
        <v>11</v>
      </c>
      <c r="F794" t="s">
        <v>15</v>
      </c>
      <c r="G794" t="s">
        <v>1328</v>
      </c>
      <c r="H794" t="s">
        <v>19</v>
      </c>
      <c r="I794">
        <v>703</v>
      </c>
      <c r="J794">
        <v>683</v>
      </c>
      <c r="K794">
        <v>422</v>
      </c>
    </row>
    <row r="795" spans="1:11" x14ac:dyDescent="0.25">
      <c r="A795">
        <v>800699</v>
      </c>
      <c r="B795">
        <v>800700</v>
      </c>
      <c r="C795">
        <v>803171</v>
      </c>
      <c r="D795">
        <v>803246</v>
      </c>
      <c r="E795" t="s">
        <v>11</v>
      </c>
      <c r="F795" t="s">
        <v>15</v>
      </c>
      <c r="G795" t="s">
        <v>1329</v>
      </c>
      <c r="H795" t="s">
        <v>1330</v>
      </c>
      <c r="I795">
        <v>11874</v>
      </c>
      <c r="J795">
        <v>11873</v>
      </c>
      <c r="K795">
        <v>6472</v>
      </c>
    </row>
    <row r="796" spans="1:11" x14ac:dyDescent="0.25">
      <c r="A796">
        <v>803295</v>
      </c>
      <c r="B796">
        <v>803303</v>
      </c>
      <c r="C796">
        <v>804325</v>
      </c>
      <c r="D796">
        <v>804325</v>
      </c>
      <c r="E796" t="s">
        <v>11</v>
      </c>
      <c r="F796" t="s">
        <v>15</v>
      </c>
      <c r="G796" t="s">
        <v>1331</v>
      </c>
      <c r="H796" t="s">
        <v>1332</v>
      </c>
      <c r="I796">
        <v>16301</v>
      </c>
      <c r="J796">
        <v>16864</v>
      </c>
      <c r="K796">
        <v>9336</v>
      </c>
    </row>
    <row r="797" spans="1:11" x14ac:dyDescent="0.25">
      <c r="A797">
        <v>804326</v>
      </c>
      <c r="B797">
        <v>805150</v>
      </c>
      <c r="C797">
        <v>805839</v>
      </c>
      <c r="E797" t="s">
        <v>11</v>
      </c>
      <c r="F797" t="s">
        <v>15</v>
      </c>
      <c r="G797" t="s">
        <v>1333</v>
      </c>
      <c r="H797" t="s">
        <v>19</v>
      </c>
      <c r="I797">
        <v>12689</v>
      </c>
      <c r="J797">
        <v>13339</v>
      </c>
      <c r="K797">
        <v>8274</v>
      </c>
    </row>
    <row r="798" spans="1:11" x14ac:dyDescent="0.25">
      <c r="B798">
        <v>805836</v>
      </c>
      <c r="C798">
        <v>806759</v>
      </c>
      <c r="D798">
        <v>806759</v>
      </c>
      <c r="E798" t="s">
        <v>11</v>
      </c>
      <c r="F798" t="s">
        <v>15</v>
      </c>
      <c r="G798" t="s">
        <v>1334</v>
      </c>
      <c r="H798" t="s">
        <v>19</v>
      </c>
      <c r="I798">
        <v>14498</v>
      </c>
      <c r="J798">
        <v>14702</v>
      </c>
      <c r="K798">
        <v>8782</v>
      </c>
    </row>
    <row r="799" spans="1:11" x14ac:dyDescent="0.25">
      <c r="A799">
        <v>806760</v>
      </c>
      <c r="B799">
        <v>806774</v>
      </c>
      <c r="C799">
        <v>807418</v>
      </c>
      <c r="D799">
        <v>807446</v>
      </c>
      <c r="E799" t="s">
        <v>11</v>
      </c>
      <c r="F799" t="s">
        <v>15</v>
      </c>
      <c r="G799" t="s">
        <v>1335</v>
      </c>
      <c r="H799" t="s">
        <v>1336</v>
      </c>
      <c r="I799">
        <v>4443</v>
      </c>
      <c r="J799">
        <v>4999</v>
      </c>
      <c r="K799">
        <v>3413</v>
      </c>
    </row>
    <row r="800" spans="1:11" x14ac:dyDescent="0.25">
      <c r="A800">
        <v>807568</v>
      </c>
      <c r="B800">
        <v>807586</v>
      </c>
      <c r="C800">
        <v>807816</v>
      </c>
      <c r="D800">
        <v>807828</v>
      </c>
      <c r="E800" t="s">
        <v>11</v>
      </c>
      <c r="F800" t="s">
        <v>15</v>
      </c>
      <c r="G800" t="s">
        <v>1337</v>
      </c>
      <c r="H800" t="s">
        <v>19</v>
      </c>
      <c r="I800">
        <v>3784</v>
      </c>
      <c r="J800">
        <v>4891</v>
      </c>
      <c r="K800">
        <v>4824</v>
      </c>
    </row>
    <row r="801" spans="1:11" x14ac:dyDescent="0.25">
      <c r="A801">
        <v>808028</v>
      </c>
      <c r="B801">
        <v>808189</v>
      </c>
      <c r="C801">
        <v>809391</v>
      </c>
      <c r="D801">
        <v>809411</v>
      </c>
      <c r="E801" t="s">
        <v>11</v>
      </c>
      <c r="F801" t="s">
        <v>1344</v>
      </c>
      <c r="G801" t="s">
        <v>1345</v>
      </c>
      <c r="H801" t="s">
        <v>1346</v>
      </c>
      <c r="I801">
        <v>114380</v>
      </c>
      <c r="J801">
        <v>119386</v>
      </c>
      <c r="K801">
        <v>92253</v>
      </c>
    </row>
    <row r="802" spans="1:11" x14ac:dyDescent="0.25">
      <c r="A802">
        <v>810997</v>
      </c>
      <c r="B802">
        <v>810997</v>
      </c>
      <c r="C802">
        <v>811494</v>
      </c>
      <c r="E802" t="s">
        <v>11</v>
      </c>
      <c r="F802" t="s">
        <v>15</v>
      </c>
      <c r="G802" t="s">
        <v>1347</v>
      </c>
      <c r="H802" t="s">
        <v>19</v>
      </c>
      <c r="I802">
        <v>6855</v>
      </c>
      <c r="J802">
        <v>7207</v>
      </c>
      <c r="K802">
        <v>6162</v>
      </c>
    </row>
    <row r="803" spans="1:11" x14ac:dyDescent="0.25">
      <c r="B803">
        <v>811494</v>
      </c>
      <c r="C803">
        <v>813149</v>
      </c>
      <c r="D803">
        <v>813149</v>
      </c>
      <c r="E803" t="s">
        <v>11</v>
      </c>
      <c r="F803" t="s">
        <v>15</v>
      </c>
      <c r="G803" t="s">
        <v>1348</v>
      </c>
      <c r="H803" t="s">
        <v>1349</v>
      </c>
      <c r="I803">
        <v>18494</v>
      </c>
      <c r="J803">
        <v>19029</v>
      </c>
      <c r="K803">
        <v>17729</v>
      </c>
    </row>
    <row r="804" spans="1:11" x14ac:dyDescent="0.25">
      <c r="A804">
        <v>813150</v>
      </c>
      <c r="B804">
        <v>813177</v>
      </c>
      <c r="C804">
        <v>813371</v>
      </c>
      <c r="D804">
        <v>813371</v>
      </c>
      <c r="E804" t="s">
        <v>11</v>
      </c>
      <c r="F804" t="s">
        <v>15</v>
      </c>
      <c r="G804" t="s">
        <v>1350</v>
      </c>
      <c r="H804" t="s">
        <v>19</v>
      </c>
      <c r="I804">
        <v>1041</v>
      </c>
      <c r="J804">
        <v>1400</v>
      </c>
      <c r="K804">
        <v>1326</v>
      </c>
    </row>
    <row r="805" spans="1:11" x14ac:dyDescent="0.25">
      <c r="A805">
        <v>813458</v>
      </c>
      <c r="B805">
        <v>813521</v>
      </c>
      <c r="C805">
        <v>814291</v>
      </c>
      <c r="D805">
        <v>814291</v>
      </c>
      <c r="E805" t="s">
        <v>11</v>
      </c>
      <c r="F805" t="s">
        <v>15</v>
      </c>
      <c r="G805" t="s">
        <v>1351</v>
      </c>
      <c r="H805" t="s">
        <v>237</v>
      </c>
      <c r="I805">
        <v>1890</v>
      </c>
      <c r="J805">
        <v>3414</v>
      </c>
      <c r="K805">
        <v>1778</v>
      </c>
    </row>
    <row r="806" spans="1:11" x14ac:dyDescent="0.25">
      <c r="A806">
        <v>814319</v>
      </c>
      <c r="B806">
        <v>814319</v>
      </c>
      <c r="C806">
        <v>815581</v>
      </c>
      <c r="D806">
        <v>815581</v>
      </c>
      <c r="E806" t="s">
        <v>11</v>
      </c>
      <c r="F806" t="s">
        <v>15</v>
      </c>
      <c r="G806" t="s">
        <v>1352</v>
      </c>
      <c r="H806" t="s">
        <v>19</v>
      </c>
      <c r="I806">
        <v>1617</v>
      </c>
      <c r="J806">
        <v>2497</v>
      </c>
      <c r="K806">
        <v>1325</v>
      </c>
    </row>
    <row r="807" spans="1:11" x14ac:dyDescent="0.25">
      <c r="A807">
        <v>815582</v>
      </c>
      <c r="B807">
        <v>815592</v>
      </c>
      <c r="C807">
        <v>816818</v>
      </c>
      <c r="E807" t="s">
        <v>11</v>
      </c>
      <c r="F807" t="s">
        <v>15</v>
      </c>
      <c r="G807" t="s">
        <v>1353</v>
      </c>
      <c r="H807" t="s">
        <v>1354</v>
      </c>
      <c r="I807">
        <v>2069</v>
      </c>
      <c r="J807">
        <v>2539</v>
      </c>
      <c r="K807">
        <v>1340</v>
      </c>
    </row>
    <row r="808" spans="1:11" x14ac:dyDescent="0.25">
      <c r="B808">
        <v>816805</v>
      </c>
      <c r="C808">
        <v>817245</v>
      </c>
      <c r="D808">
        <v>817256</v>
      </c>
      <c r="E808" t="s">
        <v>11</v>
      </c>
      <c r="F808" t="s">
        <v>15</v>
      </c>
      <c r="G808" t="s">
        <v>1355</v>
      </c>
      <c r="H808" t="s">
        <v>1356</v>
      </c>
      <c r="I808">
        <v>1394</v>
      </c>
      <c r="J808">
        <v>1745</v>
      </c>
      <c r="K808">
        <v>1012</v>
      </c>
    </row>
    <row r="809" spans="1:11" x14ac:dyDescent="0.25">
      <c r="A809">
        <v>817298</v>
      </c>
      <c r="B809">
        <v>817299</v>
      </c>
      <c r="C809">
        <v>818711</v>
      </c>
      <c r="D809">
        <v>818719</v>
      </c>
      <c r="E809" t="s">
        <v>11</v>
      </c>
      <c r="F809" t="s">
        <v>15</v>
      </c>
      <c r="G809" t="s">
        <v>1357</v>
      </c>
      <c r="H809" t="s">
        <v>1358</v>
      </c>
      <c r="I809">
        <v>2962</v>
      </c>
      <c r="J809">
        <v>3920</v>
      </c>
      <c r="K809">
        <v>2483</v>
      </c>
    </row>
    <row r="810" spans="1:11" x14ac:dyDescent="0.25">
      <c r="A810">
        <v>820183</v>
      </c>
      <c r="B810">
        <v>820183</v>
      </c>
      <c r="C810">
        <v>818942</v>
      </c>
      <c r="D810">
        <v>818942</v>
      </c>
      <c r="E810" t="s">
        <v>15</v>
      </c>
      <c r="F810" t="s">
        <v>15</v>
      </c>
      <c r="G810" t="s">
        <v>1359</v>
      </c>
      <c r="H810" t="s">
        <v>1360</v>
      </c>
      <c r="I810">
        <v>8458</v>
      </c>
      <c r="J810">
        <v>9772</v>
      </c>
      <c r="K810">
        <v>8196</v>
      </c>
    </row>
    <row r="811" spans="1:11" x14ac:dyDescent="0.25">
      <c r="A811">
        <v>820273</v>
      </c>
      <c r="B811">
        <v>820286</v>
      </c>
      <c r="C811">
        <v>821395</v>
      </c>
      <c r="D811">
        <v>821418</v>
      </c>
      <c r="E811" t="s">
        <v>11</v>
      </c>
      <c r="F811" t="s">
        <v>15</v>
      </c>
      <c r="G811" t="s">
        <v>1361</v>
      </c>
      <c r="H811" t="s">
        <v>19</v>
      </c>
      <c r="I811">
        <v>6331</v>
      </c>
      <c r="J811">
        <v>7061</v>
      </c>
      <c r="K811">
        <v>7385</v>
      </c>
    </row>
    <row r="812" spans="1:11" x14ac:dyDescent="0.25">
      <c r="B812">
        <v>822381</v>
      </c>
      <c r="C812">
        <v>822274</v>
      </c>
      <c r="E812" t="s">
        <v>15</v>
      </c>
      <c r="F812" t="s">
        <v>15</v>
      </c>
      <c r="G812" t="s">
        <v>1362</v>
      </c>
      <c r="H812" t="s">
        <v>19</v>
      </c>
      <c r="I812">
        <v>3</v>
      </c>
      <c r="J812">
        <v>1</v>
      </c>
      <c r="K812">
        <v>1</v>
      </c>
    </row>
    <row r="813" spans="1:11" x14ac:dyDescent="0.25">
      <c r="A813">
        <v>822682</v>
      </c>
      <c r="B813">
        <v>822707</v>
      </c>
      <c r="C813">
        <v>823447</v>
      </c>
      <c r="E813" t="s">
        <v>11</v>
      </c>
      <c r="F813" t="s">
        <v>15</v>
      </c>
      <c r="G813" t="s">
        <v>1366</v>
      </c>
      <c r="H813" t="s">
        <v>1367</v>
      </c>
      <c r="I813">
        <v>14722</v>
      </c>
      <c r="J813">
        <v>10526</v>
      </c>
      <c r="K813">
        <v>8934</v>
      </c>
    </row>
    <row r="814" spans="1:11" x14ac:dyDescent="0.25">
      <c r="B814">
        <v>823444</v>
      </c>
      <c r="C814">
        <v>824355</v>
      </c>
      <c r="E814" t="s">
        <v>11</v>
      </c>
      <c r="F814" t="s">
        <v>15</v>
      </c>
      <c r="G814" t="s">
        <v>1368</v>
      </c>
      <c r="H814" t="s">
        <v>1369</v>
      </c>
      <c r="I814">
        <v>49299</v>
      </c>
      <c r="J814">
        <v>33638</v>
      </c>
      <c r="K814">
        <v>30080</v>
      </c>
    </row>
    <row r="815" spans="1:11" x14ac:dyDescent="0.25">
      <c r="B815">
        <v>824352</v>
      </c>
      <c r="C815">
        <v>826304</v>
      </c>
      <c r="D815">
        <v>826322</v>
      </c>
      <c r="E815" t="s">
        <v>11</v>
      </c>
      <c r="F815" t="s">
        <v>15</v>
      </c>
      <c r="G815" t="s">
        <v>1370</v>
      </c>
      <c r="H815" t="s">
        <v>1371</v>
      </c>
      <c r="I815">
        <v>29636</v>
      </c>
      <c r="J815">
        <v>22046</v>
      </c>
      <c r="K815">
        <v>20807</v>
      </c>
    </row>
    <row r="816" spans="1:11" x14ac:dyDescent="0.25">
      <c r="A816">
        <v>826326</v>
      </c>
      <c r="B816">
        <v>826390</v>
      </c>
      <c r="C816">
        <v>828693</v>
      </c>
      <c r="D816">
        <v>828693</v>
      </c>
      <c r="E816" t="s">
        <v>11</v>
      </c>
      <c r="F816" t="s">
        <v>15</v>
      </c>
      <c r="G816" t="s">
        <v>1372</v>
      </c>
      <c r="H816" t="s">
        <v>1373</v>
      </c>
      <c r="I816">
        <v>14592</v>
      </c>
      <c r="J816">
        <v>13322</v>
      </c>
      <c r="K816">
        <v>12967</v>
      </c>
    </row>
    <row r="817" spans="1:11" x14ac:dyDescent="0.25">
      <c r="A817">
        <v>829271</v>
      </c>
      <c r="B817">
        <v>829271</v>
      </c>
      <c r="C817">
        <v>828738</v>
      </c>
      <c r="D817">
        <v>828738</v>
      </c>
      <c r="E817" t="s">
        <v>15</v>
      </c>
      <c r="F817" t="s">
        <v>15</v>
      </c>
      <c r="G817" t="s">
        <v>1374</v>
      </c>
      <c r="H817" t="s">
        <v>19</v>
      </c>
      <c r="I817">
        <v>6787</v>
      </c>
      <c r="J817">
        <v>7375</v>
      </c>
      <c r="K817">
        <v>4357</v>
      </c>
    </row>
    <row r="818" spans="1:11" x14ac:dyDescent="0.25">
      <c r="A818">
        <v>829288</v>
      </c>
      <c r="B818">
        <v>829304</v>
      </c>
      <c r="C818">
        <v>830446</v>
      </c>
      <c r="D818">
        <v>830446</v>
      </c>
      <c r="E818" t="s">
        <v>11</v>
      </c>
      <c r="F818" t="s">
        <v>15</v>
      </c>
      <c r="G818" t="s">
        <v>1375</v>
      </c>
      <c r="H818" t="s">
        <v>1354</v>
      </c>
      <c r="I818">
        <v>8943</v>
      </c>
      <c r="J818">
        <v>10312</v>
      </c>
      <c r="K818">
        <v>9827</v>
      </c>
    </row>
    <row r="819" spans="1:11" x14ac:dyDescent="0.25">
      <c r="A819">
        <v>830447</v>
      </c>
      <c r="B819">
        <v>830455</v>
      </c>
      <c r="C819">
        <v>831669</v>
      </c>
      <c r="D819">
        <v>831672</v>
      </c>
      <c r="E819" t="s">
        <v>11</v>
      </c>
      <c r="F819" t="s">
        <v>15</v>
      </c>
      <c r="G819" t="s">
        <v>1376</v>
      </c>
      <c r="H819" t="s">
        <v>1377</v>
      </c>
      <c r="I819">
        <v>6049</v>
      </c>
      <c r="J819">
        <v>6997</v>
      </c>
      <c r="K819">
        <v>6542</v>
      </c>
    </row>
    <row r="820" spans="1:11" x14ac:dyDescent="0.25">
      <c r="B820">
        <v>831804</v>
      </c>
      <c r="C820">
        <v>832628</v>
      </c>
      <c r="E820" t="s">
        <v>11</v>
      </c>
      <c r="F820" t="s">
        <v>15</v>
      </c>
      <c r="G820" t="s">
        <v>1378</v>
      </c>
      <c r="H820" t="s">
        <v>19</v>
      </c>
      <c r="I820">
        <v>252</v>
      </c>
      <c r="J820">
        <v>234</v>
      </c>
      <c r="K820">
        <v>121</v>
      </c>
    </row>
    <row r="821" spans="1:11" x14ac:dyDescent="0.25">
      <c r="B821">
        <v>832650</v>
      </c>
      <c r="C821">
        <v>832985</v>
      </c>
      <c r="E821" t="s">
        <v>11</v>
      </c>
      <c r="F821" t="s">
        <v>15</v>
      </c>
      <c r="G821" t="s">
        <v>1379</v>
      </c>
      <c r="H821" t="s">
        <v>19</v>
      </c>
      <c r="I821">
        <v>107</v>
      </c>
      <c r="J821">
        <v>133</v>
      </c>
      <c r="K821">
        <v>91</v>
      </c>
    </row>
    <row r="822" spans="1:11" x14ac:dyDescent="0.25">
      <c r="B822">
        <v>832982</v>
      </c>
      <c r="C822">
        <v>833389</v>
      </c>
      <c r="E822" t="s">
        <v>11</v>
      </c>
      <c r="F822" t="s">
        <v>15</v>
      </c>
      <c r="G822" t="s">
        <v>1380</v>
      </c>
      <c r="H822" t="s">
        <v>19</v>
      </c>
      <c r="I822">
        <v>138</v>
      </c>
      <c r="J822">
        <v>178</v>
      </c>
      <c r="K822">
        <v>113</v>
      </c>
    </row>
    <row r="823" spans="1:11" x14ac:dyDescent="0.25">
      <c r="A823">
        <v>833402</v>
      </c>
      <c r="B823">
        <v>833402</v>
      </c>
      <c r="C823">
        <v>834568</v>
      </c>
      <c r="D823">
        <v>834568</v>
      </c>
      <c r="E823" t="s">
        <v>11</v>
      </c>
      <c r="F823" t="s">
        <v>15</v>
      </c>
      <c r="G823" t="s">
        <v>1381</v>
      </c>
      <c r="H823" t="s">
        <v>19</v>
      </c>
      <c r="I823">
        <v>544</v>
      </c>
      <c r="J823">
        <v>534</v>
      </c>
      <c r="K823">
        <v>372</v>
      </c>
    </row>
    <row r="824" spans="1:11" x14ac:dyDescent="0.25">
      <c r="A824">
        <v>835065</v>
      </c>
      <c r="B824">
        <v>835075</v>
      </c>
      <c r="C824">
        <v>836568</v>
      </c>
      <c r="D824">
        <v>836568</v>
      </c>
      <c r="E824" t="s">
        <v>11</v>
      </c>
      <c r="F824" t="s">
        <v>15</v>
      </c>
      <c r="G824" t="s">
        <v>1382</v>
      </c>
      <c r="H824" t="s">
        <v>838</v>
      </c>
      <c r="I824">
        <v>6725</v>
      </c>
      <c r="J824">
        <v>7090</v>
      </c>
      <c r="K824">
        <v>2076</v>
      </c>
    </row>
    <row r="825" spans="1:11" x14ac:dyDescent="0.25">
      <c r="A825">
        <v>836569</v>
      </c>
      <c r="B825">
        <v>836581</v>
      </c>
      <c r="C825">
        <v>837702</v>
      </c>
      <c r="D825">
        <v>837702</v>
      </c>
      <c r="E825" t="s">
        <v>11</v>
      </c>
      <c r="F825" t="s">
        <v>15</v>
      </c>
      <c r="G825" t="s">
        <v>1383</v>
      </c>
      <c r="H825" t="s">
        <v>832</v>
      </c>
      <c r="I825">
        <v>5110</v>
      </c>
      <c r="J825">
        <v>5747</v>
      </c>
      <c r="K825">
        <v>1635</v>
      </c>
    </row>
    <row r="826" spans="1:11" x14ac:dyDescent="0.25">
      <c r="A826">
        <v>837703</v>
      </c>
      <c r="B826">
        <v>837762</v>
      </c>
      <c r="C826">
        <v>837998</v>
      </c>
      <c r="E826" t="s">
        <v>11</v>
      </c>
      <c r="F826" t="s">
        <v>15</v>
      </c>
      <c r="G826" t="s">
        <v>1384</v>
      </c>
      <c r="H826" t="s">
        <v>19</v>
      </c>
      <c r="I826">
        <v>1125</v>
      </c>
      <c r="J826">
        <v>1522</v>
      </c>
      <c r="K826">
        <v>899</v>
      </c>
    </row>
    <row r="827" spans="1:11" x14ac:dyDescent="0.25">
      <c r="B827">
        <v>837995</v>
      </c>
      <c r="C827">
        <v>838408</v>
      </c>
      <c r="D827">
        <v>838409</v>
      </c>
      <c r="E827" t="s">
        <v>11</v>
      </c>
      <c r="F827" t="s">
        <v>15</v>
      </c>
      <c r="G827" t="s">
        <v>1385</v>
      </c>
      <c r="H827" t="s">
        <v>19</v>
      </c>
      <c r="I827">
        <v>5225</v>
      </c>
      <c r="J827">
        <v>5948</v>
      </c>
      <c r="K827">
        <v>4034</v>
      </c>
    </row>
    <row r="828" spans="1:11" x14ac:dyDescent="0.25">
      <c r="B828">
        <v>838526</v>
      </c>
      <c r="C828">
        <v>839491</v>
      </c>
      <c r="E828" t="s">
        <v>11</v>
      </c>
      <c r="F828" t="s">
        <v>15</v>
      </c>
      <c r="G828" t="s">
        <v>1386</v>
      </c>
      <c r="H828" t="s">
        <v>834</v>
      </c>
      <c r="I828">
        <v>227</v>
      </c>
      <c r="J828">
        <v>254</v>
      </c>
      <c r="K828">
        <v>94</v>
      </c>
    </row>
    <row r="829" spans="1:11" x14ac:dyDescent="0.25">
      <c r="B829">
        <v>839436</v>
      </c>
      <c r="C829">
        <v>840095</v>
      </c>
      <c r="D829">
        <v>840095</v>
      </c>
      <c r="E829" t="s">
        <v>11</v>
      </c>
      <c r="F829" t="s">
        <v>15</v>
      </c>
      <c r="G829" t="s">
        <v>1387</v>
      </c>
      <c r="H829" t="s">
        <v>832</v>
      </c>
      <c r="I829">
        <v>1352</v>
      </c>
      <c r="J829">
        <v>1461</v>
      </c>
      <c r="K829">
        <v>481</v>
      </c>
    </row>
    <row r="830" spans="1:11" x14ac:dyDescent="0.25">
      <c r="A830">
        <v>840182</v>
      </c>
      <c r="B830">
        <v>840200</v>
      </c>
      <c r="C830">
        <v>843475</v>
      </c>
      <c r="D830">
        <v>843772</v>
      </c>
      <c r="E830" t="s">
        <v>11</v>
      </c>
      <c r="F830" t="s">
        <v>15</v>
      </c>
      <c r="G830" t="s">
        <v>1388</v>
      </c>
      <c r="H830" t="s">
        <v>840</v>
      </c>
      <c r="I830">
        <v>15120</v>
      </c>
      <c r="J830">
        <v>18247</v>
      </c>
      <c r="K830">
        <v>9303</v>
      </c>
    </row>
    <row r="831" spans="1:11" x14ac:dyDescent="0.25">
      <c r="A831">
        <v>844467</v>
      </c>
      <c r="B831">
        <v>844451</v>
      </c>
      <c r="C831">
        <v>843981</v>
      </c>
      <c r="D831">
        <v>843956</v>
      </c>
      <c r="E831" t="s">
        <v>15</v>
      </c>
      <c r="F831" t="s">
        <v>15</v>
      </c>
      <c r="G831" t="s">
        <v>1389</v>
      </c>
      <c r="H831" t="s">
        <v>1143</v>
      </c>
      <c r="I831">
        <v>13515</v>
      </c>
      <c r="J831">
        <v>17041</v>
      </c>
      <c r="K831">
        <v>10657</v>
      </c>
    </row>
    <row r="832" spans="1:11" x14ac:dyDescent="0.25">
      <c r="A832">
        <v>846766</v>
      </c>
      <c r="B832">
        <v>846741</v>
      </c>
      <c r="C832">
        <v>844468</v>
      </c>
      <c r="D832">
        <v>844468</v>
      </c>
      <c r="E832" t="s">
        <v>15</v>
      </c>
      <c r="F832" t="s">
        <v>15</v>
      </c>
      <c r="G832" t="s">
        <v>1390</v>
      </c>
      <c r="H832" t="s">
        <v>1391</v>
      </c>
      <c r="I832">
        <v>37098</v>
      </c>
      <c r="J832">
        <v>45856</v>
      </c>
      <c r="K832">
        <v>28758</v>
      </c>
    </row>
    <row r="833" spans="1:11" x14ac:dyDescent="0.25">
      <c r="A833">
        <v>847061</v>
      </c>
      <c r="B833">
        <v>847061</v>
      </c>
      <c r="C833">
        <v>850189</v>
      </c>
      <c r="D833">
        <v>850189</v>
      </c>
      <c r="E833" t="s">
        <v>11</v>
      </c>
      <c r="F833" t="s">
        <v>1392</v>
      </c>
      <c r="G833" t="s">
        <v>1393</v>
      </c>
      <c r="H833" t="s">
        <v>1394</v>
      </c>
      <c r="I833">
        <v>10427</v>
      </c>
      <c r="J833">
        <v>10984</v>
      </c>
      <c r="K833">
        <v>5920</v>
      </c>
    </row>
    <row r="834" spans="1:11" x14ac:dyDescent="0.25">
      <c r="A834">
        <v>850226</v>
      </c>
      <c r="B834">
        <v>850271</v>
      </c>
      <c r="C834">
        <v>851278</v>
      </c>
      <c r="D834">
        <v>851295</v>
      </c>
      <c r="E834" t="s">
        <v>11</v>
      </c>
      <c r="F834" t="s">
        <v>1395</v>
      </c>
      <c r="G834" t="s">
        <v>1396</v>
      </c>
      <c r="H834" t="s">
        <v>1397</v>
      </c>
      <c r="I834">
        <v>79164</v>
      </c>
      <c r="J834">
        <v>76428</v>
      </c>
      <c r="K834">
        <v>57907</v>
      </c>
    </row>
    <row r="835" spans="1:11" x14ac:dyDescent="0.25">
      <c r="A835">
        <v>851296</v>
      </c>
      <c r="B835">
        <v>851337</v>
      </c>
      <c r="C835">
        <v>852842</v>
      </c>
      <c r="D835">
        <v>852879</v>
      </c>
      <c r="E835" t="s">
        <v>11</v>
      </c>
      <c r="F835" t="s">
        <v>15</v>
      </c>
      <c r="G835" t="s">
        <v>1398</v>
      </c>
      <c r="H835" t="s">
        <v>1399</v>
      </c>
      <c r="I835">
        <v>73134</v>
      </c>
      <c r="J835">
        <v>74130</v>
      </c>
      <c r="K835">
        <v>60384</v>
      </c>
    </row>
    <row r="836" spans="1:11" x14ac:dyDescent="0.25">
      <c r="A836">
        <v>854361</v>
      </c>
      <c r="B836">
        <v>854646</v>
      </c>
      <c r="C836">
        <v>855518</v>
      </c>
      <c r="D836">
        <v>855554</v>
      </c>
      <c r="E836" t="s">
        <v>11</v>
      </c>
      <c r="F836" t="s">
        <v>15</v>
      </c>
      <c r="G836" t="s">
        <v>1400</v>
      </c>
      <c r="H836" t="s">
        <v>19</v>
      </c>
      <c r="I836">
        <v>7983</v>
      </c>
      <c r="J836">
        <v>10586</v>
      </c>
      <c r="K836">
        <v>4845</v>
      </c>
    </row>
    <row r="837" spans="1:11" x14ac:dyDescent="0.25">
      <c r="A837">
        <v>855932</v>
      </c>
      <c r="B837">
        <v>856151</v>
      </c>
      <c r="C837">
        <v>856462</v>
      </c>
      <c r="D837">
        <v>856465</v>
      </c>
      <c r="E837" t="s">
        <v>11</v>
      </c>
      <c r="F837" t="s">
        <v>15</v>
      </c>
      <c r="G837" t="s">
        <v>1401</v>
      </c>
      <c r="H837" t="s">
        <v>19</v>
      </c>
      <c r="I837">
        <v>1677</v>
      </c>
      <c r="J837">
        <v>2497</v>
      </c>
      <c r="K837">
        <v>1183</v>
      </c>
    </row>
    <row r="838" spans="1:11" x14ac:dyDescent="0.25">
      <c r="A838">
        <v>856466</v>
      </c>
      <c r="B838">
        <v>856466</v>
      </c>
      <c r="C838">
        <v>857182</v>
      </c>
      <c r="D838">
        <v>857182</v>
      </c>
      <c r="E838" t="s">
        <v>11</v>
      </c>
      <c r="F838" t="s">
        <v>15</v>
      </c>
      <c r="G838" t="s">
        <v>1402</v>
      </c>
      <c r="H838" t="s">
        <v>19</v>
      </c>
      <c r="I838">
        <v>6013</v>
      </c>
      <c r="J838">
        <v>8081</v>
      </c>
      <c r="K838">
        <v>4535</v>
      </c>
    </row>
    <row r="839" spans="1:11" x14ac:dyDescent="0.25">
      <c r="B839">
        <v>858126</v>
      </c>
      <c r="C839">
        <v>857311</v>
      </c>
      <c r="D839">
        <v>857311</v>
      </c>
      <c r="E839" t="s">
        <v>15</v>
      </c>
      <c r="F839" t="s">
        <v>15</v>
      </c>
      <c r="G839" t="s">
        <v>1403</v>
      </c>
      <c r="H839" t="s">
        <v>19</v>
      </c>
      <c r="I839">
        <v>4729</v>
      </c>
      <c r="J839">
        <v>5062</v>
      </c>
      <c r="K839">
        <v>4686</v>
      </c>
    </row>
    <row r="840" spans="1:11" x14ac:dyDescent="0.25">
      <c r="B840">
        <v>859028</v>
      </c>
      <c r="C840">
        <v>858123</v>
      </c>
      <c r="E840" t="s">
        <v>15</v>
      </c>
      <c r="F840" t="s">
        <v>15</v>
      </c>
      <c r="G840" t="s">
        <v>1404</v>
      </c>
      <c r="H840" t="s">
        <v>19</v>
      </c>
      <c r="I840">
        <v>2883</v>
      </c>
      <c r="J840">
        <v>3271</v>
      </c>
      <c r="K840">
        <v>2947</v>
      </c>
    </row>
    <row r="841" spans="1:11" x14ac:dyDescent="0.25">
      <c r="A841">
        <v>859179</v>
      </c>
      <c r="B841">
        <v>859160</v>
      </c>
      <c r="C841">
        <v>859029</v>
      </c>
      <c r="E841" t="s">
        <v>15</v>
      </c>
      <c r="F841" t="s">
        <v>15</v>
      </c>
      <c r="G841" t="s">
        <v>1405</v>
      </c>
      <c r="H841" t="s">
        <v>19</v>
      </c>
      <c r="I841">
        <v>652</v>
      </c>
      <c r="J841">
        <v>881</v>
      </c>
      <c r="K841">
        <v>723</v>
      </c>
    </row>
    <row r="842" spans="1:11" x14ac:dyDescent="0.25">
      <c r="A842">
        <v>859329</v>
      </c>
      <c r="B842">
        <v>859370</v>
      </c>
      <c r="C842">
        <v>860737</v>
      </c>
      <c r="D842">
        <v>860805</v>
      </c>
      <c r="E842" t="s">
        <v>11</v>
      </c>
      <c r="F842" t="s">
        <v>15</v>
      </c>
      <c r="G842" t="s">
        <v>1406</v>
      </c>
      <c r="H842" t="s">
        <v>19</v>
      </c>
      <c r="I842">
        <v>2535</v>
      </c>
      <c r="J842">
        <v>2899</v>
      </c>
      <c r="K842">
        <v>1550</v>
      </c>
    </row>
    <row r="843" spans="1:11" x14ac:dyDescent="0.25">
      <c r="A843">
        <v>860817</v>
      </c>
      <c r="B843">
        <v>860839</v>
      </c>
      <c r="C843">
        <v>862968</v>
      </c>
      <c r="E843" t="s">
        <v>11</v>
      </c>
      <c r="F843" t="s">
        <v>15</v>
      </c>
      <c r="G843" t="s">
        <v>1407</v>
      </c>
      <c r="H843" t="s">
        <v>241</v>
      </c>
      <c r="I843">
        <v>15545</v>
      </c>
      <c r="J843">
        <v>16773</v>
      </c>
      <c r="K843">
        <v>14088</v>
      </c>
    </row>
    <row r="844" spans="1:11" x14ac:dyDescent="0.25">
      <c r="B844">
        <v>862955</v>
      </c>
      <c r="C844">
        <v>863404</v>
      </c>
      <c r="D844">
        <v>863442</v>
      </c>
      <c r="E844" t="s">
        <v>11</v>
      </c>
      <c r="F844" t="s">
        <v>15</v>
      </c>
      <c r="G844" t="s">
        <v>1408</v>
      </c>
      <c r="H844" t="s">
        <v>19</v>
      </c>
      <c r="I844">
        <v>2857</v>
      </c>
      <c r="J844">
        <v>3187</v>
      </c>
      <c r="K844">
        <v>2933</v>
      </c>
    </row>
    <row r="845" spans="1:11" x14ac:dyDescent="0.25">
      <c r="A845">
        <v>863443</v>
      </c>
      <c r="B845">
        <v>863462</v>
      </c>
      <c r="C845">
        <v>863734</v>
      </c>
      <c r="D845">
        <v>863749</v>
      </c>
      <c r="E845" t="s">
        <v>11</v>
      </c>
      <c r="F845" t="s">
        <v>15</v>
      </c>
      <c r="G845" t="s">
        <v>1409</v>
      </c>
      <c r="H845" t="s">
        <v>19</v>
      </c>
      <c r="I845">
        <v>13558</v>
      </c>
      <c r="J845">
        <v>10246</v>
      </c>
      <c r="K845">
        <v>11274</v>
      </c>
    </row>
    <row r="846" spans="1:11" x14ac:dyDescent="0.25">
      <c r="B846">
        <v>864279</v>
      </c>
      <c r="C846">
        <v>864088</v>
      </c>
      <c r="E846" t="s">
        <v>15</v>
      </c>
      <c r="F846" t="s">
        <v>15</v>
      </c>
      <c r="G846" t="s">
        <v>1410</v>
      </c>
      <c r="H846" t="s">
        <v>19</v>
      </c>
      <c r="I846">
        <v>11</v>
      </c>
      <c r="J846">
        <v>15</v>
      </c>
      <c r="K846">
        <v>11</v>
      </c>
    </row>
    <row r="847" spans="1:11" x14ac:dyDescent="0.25">
      <c r="A847">
        <v>864707</v>
      </c>
      <c r="B847">
        <v>864707</v>
      </c>
      <c r="C847">
        <v>865465</v>
      </c>
      <c r="D847">
        <v>865465</v>
      </c>
      <c r="E847" t="s">
        <v>11</v>
      </c>
      <c r="F847" t="s">
        <v>15</v>
      </c>
      <c r="G847" t="s">
        <v>1411</v>
      </c>
      <c r="H847" t="s">
        <v>237</v>
      </c>
      <c r="I847">
        <v>320</v>
      </c>
      <c r="J847">
        <v>380</v>
      </c>
      <c r="K847">
        <v>266</v>
      </c>
    </row>
    <row r="848" spans="1:11" x14ac:dyDescent="0.25">
      <c r="A848">
        <v>865466</v>
      </c>
      <c r="B848">
        <v>865467</v>
      </c>
      <c r="C848">
        <v>867455</v>
      </c>
      <c r="D848">
        <v>867455</v>
      </c>
      <c r="E848" t="s">
        <v>11</v>
      </c>
      <c r="F848" t="s">
        <v>15</v>
      </c>
      <c r="G848" t="s">
        <v>1412</v>
      </c>
      <c r="H848" t="s">
        <v>173</v>
      </c>
      <c r="I848">
        <v>905</v>
      </c>
      <c r="J848">
        <v>1064</v>
      </c>
      <c r="K848">
        <v>851</v>
      </c>
    </row>
    <row r="849" spans="1:11" x14ac:dyDescent="0.25">
      <c r="B849">
        <v>869162</v>
      </c>
      <c r="C849">
        <v>868167</v>
      </c>
      <c r="D849">
        <v>868167</v>
      </c>
      <c r="E849" t="s">
        <v>15</v>
      </c>
      <c r="F849" t="s">
        <v>15</v>
      </c>
      <c r="G849" t="s">
        <v>1413</v>
      </c>
      <c r="H849" t="s">
        <v>1414</v>
      </c>
      <c r="I849">
        <v>426</v>
      </c>
      <c r="J849">
        <v>519</v>
      </c>
      <c r="K849">
        <v>302</v>
      </c>
    </row>
    <row r="850" spans="1:11" x14ac:dyDescent="0.25">
      <c r="A850">
        <v>869869</v>
      </c>
      <c r="B850">
        <v>869869</v>
      </c>
      <c r="C850">
        <v>871344</v>
      </c>
      <c r="D850">
        <v>871344</v>
      </c>
      <c r="E850" t="s">
        <v>11</v>
      </c>
      <c r="F850" t="s">
        <v>15</v>
      </c>
      <c r="G850" t="s">
        <v>1415</v>
      </c>
      <c r="H850" t="s">
        <v>1416</v>
      </c>
      <c r="I850">
        <v>5226</v>
      </c>
      <c r="J850">
        <v>4501</v>
      </c>
      <c r="K850">
        <v>3641</v>
      </c>
    </row>
    <row r="851" spans="1:11" x14ac:dyDescent="0.25">
      <c r="B851">
        <v>872026</v>
      </c>
      <c r="C851">
        <v>871310</v>
      </c>
      <c r="E851" t="s">
        <v>15</v>
      </c>
      <c r="F851" t="s">
        <v>15</v>
      </c>
      <c r="G851" t="s">
        <v>1417</v>
      </c>
      <c r="H851" t="s">
        <v>1418</v>
      </c>
      <c r="I851">
        <v>235</v>
      </c>
      <c r="J851">
        <v>228</v>
      </c>
      <c r="K851">
        <v>151</v>
      </c>
    </row>
    <row r="852" spans="1:11" x14ac:dyDescent="0.25">
      <c r="A852">
        <v>871895</v>
      </c>
      <c r="B852">
        <v>872282</v>
      </c>
      <c r="C852">
        <v>873142</v>
      </c>
      <c r="E852" t="s">
        <v>11</v>
      </c>
      <c r="F852" t="s">
        <v>15</v>
      </c>
      <c r="G852" t="s">
        <v>1419</v>
      </c>
      <c r="H852" t="s">
        <v>1420</v>
      </c>
      <c r="I852">
        <v>5487</v>
      </c>
      <c r="J852">
        <v>5006</v>
      </c>
      <c r="K852">
        <v>3684</v>
      </c>
    </row>
    <row r="853" spans="1:11" x14ac:dyDescent="0.25">
      <c r="B853">
        <v>873139</v>
      </c>
      <c r="C853">
        <v>874398</v>
      </c>
      <c r="E853" t="s">
        <v>11</v>
      </c>
      <c r="F853" t="s">
        <v>15</v>
      </c>
      <c r="G853" t="s">
        <v>1421</v>
      </c>
      <c r="H853" t="s">
        <v>19</v>
      </c>
      <c r="I853">
        <v>6999</v>
      </c>
      <c r="J853">
        <v>6368</v>
      </c>
      <c r="K853">
        <v>4666</v>
      </c>
    </row>
    <row r="854" spans="1:11" x14ac:dyDescent="0.25">
      <c r="B854">
        <v>874398</v>
      </c>
      <c r="C854">
        <v>875525</v>
      </c>
      <c r="E854" t="s">
        <v>11</v>
      </c>
      <c r="F854" t="s">
        <v>15</v>
      </c>
      <c r="G854" t="s">
        <v>1422</v>
      </c>
      <c r="H854" t="s">
        <v>1423</v>
      </c>
      <c r="I854">
        <v>8587</v>
      </c>
      <c r="J854">
        <v>7437</v>
      </c>
      <c r="K854">
        <v>6118</v>
      </c>
    </row>
    <row r="855" spans="1:11" x14ac:dyDescent="0.25">
      <c r="B855">
        <v>875522</v>
      </c>
      <c r="C855">
        <v>876607</v>
      </c>
      <c r="D855">
        <v>876609</v>
      </c>
      <c r="E855" t="s">
        <v>11</v>
      </c>
      <c r="F855" t="s">
        <v>15</v>
      </c>
      <c r="G855" t="s">
        <v>1424</v>
      </c>
      <c r="H855" t="s">
        <v>1425</v>
      </c>
      <c r="I855">
        <v>10746</v>
      </c>
      <c r="J855">
        <v>9466</v>
      </c>
      <c r="K855">
        <v>8685</v>
      </c>
    </row>
    <row r="856" spans="1:11" x14ac:dyDescent="0.25">
      <c r="A856">
        <v>876610</v>
      </c>
      <c r="B856">
        <v>876617</v>
      </c>
      <c r="C856">
        <v>877492</v>
      </c>
      <c r="D856">
        <v>877501</v>
      </c>
      <c r="E856" t="s">
        <v>11</v>
      </c>
      <c r="F856" t="s">
        <v>15</v>
      </c>
      <c r="G856" t="s">
        <v>1426</v>
      </c>
      <c r="H856" t="s">
        <v>1427</v>
      </c>
      <c r="I856">
        <v>4983</v>
      </c>
      <c r="J856">
        <v>4376</v>
      </c>
      <c r="K856">
        <v>4297</v>
      </c>
    </row>
    <row r="857" spans="1:11" x14ac:dyDescent="0.25">
      <c r="A857">
        <v>878482</v>
      </c>
      <c r="B857">
        <v>878482</v>
      </c>
      <c r="C857">
        <v>877673</v>
      </c>
      <c r="D857">
        <v>877673</v>
      </c>
      <c r="E857" t="s">
        <v>15</v>
      </c>
      <c r="F857" t="s">
        <v>15</v>
      </c>
      <c r="G857" t="s">
        <v>1428</v>
      </c>
      <c r="H857" t="s">
        <v>499</v>
      </c>
      <c r="I857">
        <v>2245</v>
      </c>
      <c r="J857">
        <v>2491</v>
      </c>
      <c r="K857">
        <v>1412</v>
      </c>
    </row>
    <row r="858" spans="1:11" x14ac:dyDescent="0.25">
      <c r="A858">
        <v>878647</v>
      </c>
      <c r="B858">
        <v>878754</v>
      </c>
      <c r="C858">
        <v>878975</v>
      </c>
      <c r="D858">
        <v>879012</v>
      </c>
      <c r="E858" t="s">
        <v>11</v>
      </c>
      <c r="F858" t="s">
        <v>15</v>
      </c>
      <c r="G858" t="s">
        <v>1429</v>
      </c>
      <c r="H858" t="s">
        <v>19</v>
      </c>
      <c r="I858">
        <v>684</v>
      </c>
      <c r="J858">
        <v>877</v>
      </c>
      <c r="K858">
        <v>617</v>
      </c>
    </row>
    <row r="859" spans="1:11" x14ac:dyDescent="0.25">
      <c r="A859">
        <v>879029</v>
      </c>
      <c r="B859">
        <v>879029</v>
      </c>
      <c r="C859">
        <v>879700</v>
      </c>
      <c r="D859">
        <v>879700</v>
      </c>
      <c r="E859" t="s">
        <v>11</v>
      </c>
      <c r="F859" t="s">
        <v>15</v>
      </c>
      <c r="G859" t="s">
        <v>1430</v>
      </c>
      <c r="H859" t="s">
        <v>19</v>
      </c>
      <c r="I859">
        <v>432</v>
      </c>
      <c r="J859">
        <v>541</v>
      </c>
      <c r="K859">
        <v>361</v>
      </c>
    </row>
    <row r="860" spans="1:11" x14ac:dyDescent="0.25">
      <c r="B860">
        <v>879949</v>
      </c>
      <c r="C860">
        <v>879752</v>
      </c>
      <c r="E860" t="s">
        <v>15</v>
      </c>
      <c r="F860" t="s">
        <v>15</v>
      </c>
      <c r="G860" t="s">
        <v>1431</v>
      </c>
      <c r="H860" t="s">
        <v>19</v>
      </c>
      <c r="I860">
        <v>5</v>
      </c>
      <c r="J860">
        <v>1</v>
      </c>
      <c r="K860">
        <v>1</v>
      </c>
    </row>
    <row r="861" spans="1:11" x14ac:dyDescent="0.25">
      <c r="A861">
        <v>879926</v>
      </c>
      <c r="B861">
        <v>879942</v>
      </c>
      <c r="C861">
        <v>880850</v>
      </c>
      <c r="E861" t="s">
        <v>11</v>
      </c>
      <c r="F861" t="s">
        <v>15</v>
      </c>
      <c r="G861" t="s">
        <v>1432</v>
      </c>
      <c r="H861" t="s">
        <v>1433</v>
      </c>
      <c r="I861">
        <v>6793</v>
      </c>
      <c r="J861">
        <v>8260</v>
      </c>
      <c r="K861">
        <v>5870</v>
      </c>
    </row>
    <row r="862" spans="1:11" x14ac:dyDescent="0.25">
      <c r="B862">
        <v>880847</v>
      </c>
      <c r="C862">
        <v>881308</v>
      </c>
      <c r="E862" t="s">
        <v>11</v>
      </c>
      <c r="F862" t="s">
        <v>15</v>
      </c>
      <c r="G862" t="s">
        <v>1434</v>
      </c>
      <c r="H862" t="s">
        <v>1435</v>
      </c>
      <c r="I862">
        <v>4068</v>
      </c>
      <c r="J862">
        <v>4274</v>
      </c>
      <c r="K862">
        <v>2958</v>
      </c>
    </row>
    <row r="863" spans="1:11" x14ac:dyDescent="0.25">
      <c r="B863">
        <v>881298</v>
      </c>
      <c r="C863">
        <v>882185</v>
      </c>
      <c r="D863">
        <v>882187</v>
      </c>
      <c r="E863" t="s">
        <v>11</v>
      </c>
      <c r="F863" t="s">
        <v>15</v>
      </c>
      <c r="G863" t="s">
        <v>1436</v>
      </c>
      <c r="H863" t="s">
        <v>1437</v>
      </c>
      <c r="I863">
        <v>6066</v>
      </c>
      <c r="J863">
        <v>6925</v>
      </c>
      <c r="K863">
        <v>4376</v>
      </c>
    </row>
    <row r="864" spans="1:11" x14ac:dyDescent="0.25">
      <c r="A864">
        <v>882188</v>
      </c>
      <c r="B864">
        <v>882188</v>
      </c>
      <c r="C864">
        <v>884071</v>
      </c>
      <c r="D864">
        <v>884071</v>
      </c>
      <c r="E864" t="s">
        <v>11</v>
      </c>
      <c r="F864" t="s">
        <v>15</v>
      </c>
      <c r="G864" t="s">
        <v>1438</v>
      </c>
      <c r="H864" t="s">
        <v>1439</v>
      </c>
      <c r="I864">
        <v>21673</v>
      </c>
      <c r="J864">
        <v>22670</v>
      </c>
      <c r="K864">
        <v>15102</v>
      </c>
    </row>
    <row r="865" spans="1:11" x14ac:dyDescent="0.25">
      <c r="A865">
        <v>884172</v>
      </c>
      <c r="B865">
        <v>884172</v>
      </c>
      <c r="C865">
        <v>885281</v>
      </c>
      <c r="D865">
        <v>885290</v>
      </c>
      <c r="E865" t="s">
        <v>11</v>
      </c>
      <c r="F865" t="s">
        <v>15</v>
      </c>
      <c r="G865" t="s">
        <v>1440</v>
      </c>
      <c r="H865" t="s">
        <v>1441</v>
      </c>
      <c r="I865">
        <v>4039</v>
      </c>
      <c r="J865">
        <v>4236</v>
      </c>
      <c r="K865">
        <v>2546</v>
      </c>
    </row>
    <row r="866" spans="1:11" x14ac:dyDescent="0.25">
      <c r="A866">
        <v>885291</v>
      </c>
      <c r="B866">
        <v>885291</v>
      </c>
      <c r="C866">
        <v>886553</v>
      </c>
      <c r="D866">
        <v>886556</v>
      </c>
      <c r="E866" t="s">
        <v>11</v>
      </c>
      <c r="F866" t="s">
        <v>1442</v>
      </c>
      <c r="G866" t="s">
        <v>1443</v>
      </c>
      <c r="H866" t="s">
        <v>1444</v>
      </c>
      <c r="I866">
        <v>7624</v>
      </c>
      <c r="J866">
        <v>8860</v>
      </c>
      <c r="K866">
        <v>5680</v>
      </c>
    </row>
    <row r="867" spans="1:11" x14ac:dyDescent="0.25">
      <c r="A867">
        <v>886557</v>
      </c>
      <c r="B867">
        <v>886557</v>
      </c>
      <c r="C867">
        <v>887354</v>
      </c>
      <c r="D867">
        <v>887354</v>
      </c>
      <c r="E867" t="s">
        <v>11</v>
      </c>
      <c r="F867" t="s">
        <v>15</v>
      </c>
      <c r="G867" t="s">
        <v>1445</v>
      </c>
      <c r="H867" t="s">
        <v>1446</v>
      </c>
      <c r="I867">
        <v>2709</v>
      </c>
      <c r="J867">
        <v>3256</v>
      </c>
      <c r="K867">
        <v>2172</v>
      </c>
    </row>
    <row r="868" spans="1:11" x14ac:dyDescent="0.25">
      <c r="A868">
        <v>887364</v>
      </c>
      <c r="B868">
        <v>887364</v>
      </c>
      <c r="C868">
        <v>887462</v>
      </c>
      <c r="D868">
        <v>887465</v>
      </c>
      <c r="E868" t="s">
        <v>11</v>
      </c>
      <c r="F868" t="s">
        <v>15</v>
      </c>
      <c r="G868" t="s">
        <v>1447</v>
      </c>
      <c r="H868" t="s">
        <v>19</v>
      </c>
      <c r="I868">
        <v>62</v>
      </c>
      <c r="J868">
        <v>48</v>
      </c>
      <c r="K868">
        <v>40</v>
      </c>
    </row>
    <row r="869" spans="1:11" x14ac:dyDescent="0.25">
      <c r="A869">
        <v>887467</v>
      </c>
      <c r="B869">
        <v>887470</v>
      </c>
      <c r="C869">
        <v>888108</v>
      </c>
      <c r="E869" t="s">
        <v>11</v>
      </c>
      <c r="F869" t="s">
        <v>1448</v>
      </c>
      <c r="G869" t="s">
        <v>1449</v>
      </c>
      <c r="H869" t="s">
        <v>1450</v>
      </c>
      <c r="I869">
        <v>3661</v>
      </c>
      <c r="J869">
        <v>3672</v>
      </c>
      <c r="K869">
        <v>2951</v>
      </c>
    </row>
    <row r="870" spans="1:11" x14ac:dyDescent="0.25">
      <c r="B870">
        <v>888105</v>
      </c>
      <c r="C870">
        <v>888995</v>
      </c>
      <c r="D870">
        <v>889034</v>
      </c>
      <c r="E870" t="s">
        <v>11</v>
      </c>
      <c r="F870" t="s">
        <v>15</v>
      </c>
      <c r="G870" t="s">
        <v>1451</v>
      </c>
      <c r="H870" t="s">
        <v>1452</v>
      </c>
      <c r="I870">
        <v>5909</v>
      </c>
      <c r="J870">
        <v>5590</v>
      </c>
      <c r="K870">
        <v>4589</v>
      </c>
    </row>
    <row r="871" spans="1:11" x14ac:dyDescent="0.25">
      <c r="A871">
        <v>889035</v>
      </c>
      <c r="B871">
        <v>889035</v>
      </c>
      <c r="C871">
        <v>889352</v>
      </c>
      <c r="D871">
        <v>889354</v>
      </c>
      <c r="E871" t="s">
        <v>11</v>
      </c>
      <c r="F871" t="s">
        <v>15</v>
      </c>
      <c r="G871" t="s">
        <v>1453</v>
      </c>
      <c r="H871" t="s">
        <v>1454</v>
      </c>
      <c r="I871">
        <v>4378</v>
      </c>
      <c r="J871">
        <v>4271</v>
      </c>
      <c r="K871">
        <v>3539</v>
      </c>
    </row>
    <row r="872" spans="1:11" x14ac:dyDescent="0.25">
      <c r="A872">
        <v>889355</v>
      </c>
      <c r="B872">
        <v>889355</v>
      </c>
      <c r="C872">
        <v>890224</v>
      </c>
      <c r="D872">
        <v>890256</v>
      </c>
      <c r="E872" t="s">
        <v>11</v>
      </c>
      <c r="F872" t="s">
        <v>15</v>
      </c>
      <c r="G872" t="s">
        <v>1455</v>
      </c>
      <c r="H872" t="s">
        <v>1456</v>
      </c>
      <c r="I872">
        <v>4995</v>
      </c>
      <c r="J872">
        <v>5334</v>
      </c>
      <c r="K872">
        <v>4550</v>
      </c>
    </row>
    <row r="873" spans="1:11" x14ac:dyDescent="0.25">
      <c r="A873">
        <v>890433</v>
      </c>
      <c r="B873">
        <v>890451</v>
      </c>
      <c r="C873">
        <v>890969</v>
      </c>
      <c r="D873">
        <v>890969</v>
      </c>
      <c r="E873" t="s">
        <v>11</v>
      </c>
      <c r="F873" t="s">
        <v>15</v>
      </c>
      <c r="G873" t="s">
        <v>1457</v>
      </c>
      <c r="H873" t="s">
        <v>19</v>
      </c>
      <c r="I873">
        <v>3458</v>
      </c>
      <c r="J873">
        <v>3679</v>
      </c>
      <c r="K873">
        <v>3430</v>
      </c>
    </row>
    <row r="874" spans="1:11" x14ac:dyDescent="0.25">
      <c r="B874">
        <v>892102</v>
      </c>
      <c r="C874">
        <v>891713</v>
      </c>
      <c r="E874" t="s">
        <v>15</v>
      </c>
      <c r="F874" t="s">
        <v>15</v>
      </c>
      <c r="G874" t="s">
        <v>1458</v>
      </c>
      <c r="H874" t="s">
        <v>886</v>
      </c>
      <c r="I874">
        <v>109</v>
      </c>
      <c r="J874">
        <v>146</v>
      </c>
      <c r="K874">
        <v>96</v>
      </c>
    </row>
    <row r="875" spans="1:11" x14ac:dyDescent="0.25">
      <c r="A875">
        <v>892518</v>
      </c>
      <c r="B875">
        <v>892517</v>
      </c>
      <c r="C875">
        <v>892119</v>
      </c>
      <c r="D875">
        <v>892119</v>
      </c>
      <c r="E875" t="s">
        <v>15</v>
      </c>
      <c r="F875" t="s">
        <v>15</v>
      </c>
      <c r="G875" t="s">
        <v>1459</v>
      </c>
      <c r="H875" t="s">
        <v>884</v>
      </c>
      <c r="I875">
        <v>213</v>
      </c>
      <c r="J875">
        <v>232</v>
      </c>
      <c r="K875">
        <v>164</v>
      </c>
    </row>
    <row r="876" spans="1:11" x14ac:dyDescent="0.25">
      <c r="A876">
        <v>892901</v>
      </c>
      <c r="B876">
        <v>892924</v>
      </c>
      <c r="C876">
        <v>894294</v>
      </c>
      <c r="D876">
        <v>894371</v>
      </c>
      <c r="E876" t="s">
        <v>11</v>
      </c>
      <c r="F876" t="s">
        <v>15</v>
      </c>
      <c r="G876" t="s">
        <v>1460</v>
      </c>
      <c r="H876" t="s">
        <v>1461</v>
      </c>
      <c r="I876">
        <v>4778</v>
      </c>
      <c r="J876">
        <v>5348</v>
      </c>
      <c r="K876">
        <v>5702</v>
      </c>
    </row>
    <row r="877" spans="1:11" x14ac:dyDescent="0.25">
      <c r="A877">
        <v>894372</v>
      </c>
      <c r="B877">
        <v>894372</v>
      </c>
      <c r="C877">
        <v>895115</v>
      </c>
      <c r="D877">
        <v>895115</v>
      </c>
      <c r="E877" t="s">
        <v>11</v>
      </c>
      <c r="F877" t="s">
        <v>1462</v>
      </c>
      <c r="G877" t="s">
        <v>1463</v>
      </c>
      <c r="H877" t="s">
        <v>1464</v>
      </c>
      <c r="I877">
        <v>22046</v>
      </c>
      <c r="J877">
        <v>22921</v>
      </c>
      <c r="K877">
        <v>21702</v>
      </c>
    </row>
    <row r="878" spans="1:11" x14ac:dyDescent="0.25">
      <c r="A878">
        <v>895116</v>
      </c>
      <c r="B878">
        <v>895124</v>
      </c>
      <c r="C878">
        <v>895681</v>
      </c>
      <c r="D878">
        <v>895681</v>
      </c>
      <c r="E878" t="s">
        <v>11</v>
      </c>
      <c r="F878" t="s">
        <v>1465</v>
      </c>
      <c r="G878" t="s">
        <v>1466</v>
      </c>
      <c r="H878" t="s">
        <v>1467</v>
      </c>
      <c r="I878">
        <v>10969</v>
      </c>
      <c r="J878">
        <v>11988</v>
      </c>
      <c r="K878">
        <v>11260</v>
      </c>
    </row>
    <row r="879" spans="1:11" x14ac:dyDescent="0.25">
      <c r="A879">
        <v>895682</v>
      </c>
      <c r="B879">
        <v>895741</v>
      </c>
      <c r="C879">
        <v>896595</v>
      </c>
      <c r="D879">
        <v>896595</v>
      </c>
      <c r="E879" t="s">
        <v>11</v>
      </c>
      <c r="F879" t="s">
        <v>15</v>
      </c>
      <c r="G879" t="s">
        <v>1468</v>
      </c>
      <c r="H879" t="s">
        <v>19</v>
      </c>
      <c r="I879">
        <v>2991</v>
      </c>
      <c r="J879">
        <v>3090</v>
      </c>
      <c r="K879">
        <v>2085</v>
      </c>
    </row>
    <row r="880" spans="1:11" x14ac:dyDescent="0.25">
      <c r="A880">
        <v>896596</v>
      </c>
      <c r="B880">
        <v>896604</v>
      </c>
      <c r="C880">
        <v>896819</v>
      </c>
      <c r="D880">
        <v>896819</v>
      </c>
      <c r="E880" t="s">
        <v>11</v>
      </c>
      <c r="F880" t="s">
        <v>15</v>
      </c>
      <c r="G880" t="s">
        <v>1469</v>
      </c>
      <c r="H880" t="s">
        <v>19</v>
      </c>
      <c r="I880">
        <v>1128</v>
      </c>
      <c r="J880">
        <v>1267</v>
      </c>
      <c r="K880">
        <v>852</v>
      </c>
    </row>
    <row r="881" spans="1:11" x14ac:dyDescent="0.25">
      <c r="A881">
        <v>896820</v>
      </c>
      <c r="B881">
        <v>896905</v>
      </c>
      <c r="C881">
        <v>897873</v>
      </c>
      <c r="D881">
        <v>897886</v>
      </c>
      <c r="E881" t="s">
        <v>11</v>
      </c>
      <c r="F881" t="s">
        <v>15</v>
      </c>
      <c r="G881" t="s">
        <v>1470</v>
      </c>
      <c r="H881" t="s">
        <v>1471</v>
      </c>
      <c r="I881">
        <v>8026</v>
      </c>
      <c r="J881">
        <v>9332</v>
      </c>
      <c r="K881">
        <v>6039</v>
      </c>
    </row>
    <row r="882" spans="1:11" x14ac:dyDescent="0.25">
      <c r="A882">
        <v>897889</v>
      </c>
      <c r="B882">
        <v>898939</v>
      </c>
      <c r="C882">
        <v>899439</v>
      </c>
      <c r="D882">
        <v>899439</v>
      </c>
      <c r="E882" t="s">
        <v>11</v>
      </c>
      <c r="F882" t="s">
        <v>15</v>
      </c>
      <c r="G882" t="s">
        <v>1472</v>
      </c>
      <c r="H882" t="s">
        <v>151</v>
      </c>
      <c r="I882">
        <v>8010</v>
      </c>
      <c r="J882">
        <v>8708</v>
      </c>
      <c r="K882">
        <v>6496</v>
      </c>
    </row>
    <row r="883" spans="1:11" x14ac:dyDescent="0.25">
      <c r="A883">
        <v>899440</v>
      </c>
      <c r="B883">
        <v>899442</v>
      </c>
      <c r="C883">
        <v>899669</v>
      </c>
      <c r="D883">
        <v>900073</v>
      </c>
      <c r="E883" t="s">
        <v>11</v>
      </c>
      <c r="F883" t="s">
        <v>15</v>
      </c>
      <c r="G883" t="s">
        <v>1473</v>
      </c>
      <c r="H883" t="s">
        <v>19</v>
      </c>
      <c r="I883">
        <v>2807</v>
      </c>
      <c r="J883">
        <v>3592</v>
      </c>
      <c r="K883">
        <v>2800</v>
      </c>
    </row>
    <row r="884" spans="1:11" x14ac:dyDescent="0.25">
      <c r="A884">
        <v>901308</v>
      </c>
      <c r="B884">
        <v>901345</v>
      </c>
      <c r="C884">
        <v>901914</v>
      </c>
      <c r="D884">
        <v>901934</v>
      </c>
      <c r="E884" t="s">
        <v>11</v>
      </c>
      <c r="F884" t="s">
        <v>15</v>
      </c>
      <c r="G884" t="s">
        <v>1474</v>
      </c>
      <c r="H884" t="s">
        <v>151</v>
      </c>
      <c r="I884">
        <v>2554</v>
      </c>
      <c r="J884">
        <v>3161</v>
      </c>
      <c r="K884">
        <v>2244</v>
      </c>
    </row>
    <row r="885" spans="1:11" x14ac:dyDescent="0.25">
      <c r="A885">
        <v>901982</v>
      </c>
      <c r="B885">
        <v>901982</v>
      </c>
      <c r="C885">
        <v>902632</v>
      </c>
      <c r="E885" t="s">
        <v>11</v>
      </c>
      <c r="F885" t="s">
        <v>15</v>
      </c>
      <c r="G885" t="s">
        <v>1475</v>
      </c>
      <c r="H885" t="s">
        <v>1476</v>
      </c>
      <c r="I885">
        <v>641</v>
      </c>
      <c r="J885">
        <v>637</v>
      </c>
      <c r="K885">
        <v>432</v>
      </c>
    </row>
    <row r="886" spans="1:11" x14ac:dyDescent="0.25">
      <c r="B886">
        <v>902616</v>
      </c>
      <c r="C886">
        <v>904856</v>
      </c>
      <c r="D886">
        <v>904856</v>
      </c>
      <c r="E886" t="s">
        <v>11</v>
      </c>
      <c r="F886" t="s">
        <v>15</v>
      </c>
      <c r="G886" t="s">
        <v>1477</v>
      </c>
      <c r="H886" t="s">
        <v>1478</v>
      </c>
      <c r="I886">
        <v>1721</v>
      </c>
      <c r="J886">
        <v>1800</v>
      </c>
      <c r="K886">
        <v>1158</v>
      </c>
    </row>
    <row r="887" spans="1:11" x14ac:dyDescent="0.25">
      <c r="A887">
        <v>905032</v>
      </c>
      <c r="B887">
        <v>905035</v>
      </c>
      <c r="C887">
        <v>905223</v>
      </c>
      <c r="D887">
        <v>905223</v>
      </c>
      <c r="E887" t="s">
        <v>11</v>
      </c>
      <c r="F887" t="s">
        <v>15</v>
      </c>
      <c r="G887" t="s">
        <v>1479</v>
      </c>
      <c r="H887" t="s">
        <v>19</v>
      </c>
      <c r="I887">
        <v>306</v>
      </c>
      <c r="J887">
        <v>293</v>
      </c>
      <c r="K887">
        <v>173</v>
      </c>
    </row>
    <row r="888" spans="1:11" x14ac:dyDescent="0.25">
      <c r="A888">
        <v>905256</v>
      </c>
      <c r="B888">
        <v>905256</v>
      </c>
      <c r="C888">
        <v>905843</v>
      </c>
      <c r="D888">
        <v>905846</v>
      </c>
      <c r="E888" t="s">
        <v>11</v>
      </c>
      <c r="F888" t="s">
        <v>15</v>
      </c>
      <c r="G888" t="s">
        <v>1480</v>
      </c>
      <c r="H888" t="s">
        <v>237</v>
      </c>
      <c r="I888">
        <v>663</v>
      </c>
      <c r="J888">
        <v>605</v>
      </c>
      <c r="K888">
        <v>429</v>
      </c>
    </row>
    <row r="889" spans="1:11" x14ac:dyDescent="0.25">
      <c r="A889">
        <v>905847</v>
      </c>
      <c r="B889">
        <v>905847</v>
      </c>
      <c r="C889">
        <v>907031</v>
      </c>
      <c r="D889">
        <v>907031</v>
      </c>
      <c r="E889" t="s">
        <v>11</v>
      </c>
      <c r="F889" t="s">
        <v>15</v>
      </c>
      <c r="G889" t="s">
        <v>1481</v>
      </c>
      <c r="H889" t="s">
        <v>19</v>
      </c>
      <c r="I889">
        <v>1027</v>
      </c>
      <c r="J889">
        <v>1049</v>
      </c>
      <c r="K889">
        <v>714</v>
      </c>
    </row>
    <row r="890" spans="1:11" x14ac:dyDescent="0.25">
      <c r="A890">
        <v>907195</v>
      </c>
      <c r="B890">
        <v>907315</v>
      </c>
      <c r="C890">
        <v>907872</v>
      </c>
      <c r="D890">
        <v>907904</v>
      </c>
      <c r="E890" t="s">
        <v>11</v>
      </c>
      <c r="F890" t="s">
        <v>1482</v>
      </c>
      <c r="G890" t="s">
        <v>1483</v>
      </c>
      <c r="H890" t="s">
        <v>1484</v>
      </c>
      <c r="I890">
        <v>19329</v>
      </c>
      <c r="J890">
        <v>21071</v>
      </c>
      <c r="K890">
        <v>15434</v>
      </c>
    </row>
    <row r="891" spans="1:11" x14ac:dyDescent="0.25">
      <c r="A891">
        <v>907905</v>
      </c>
      <c r="B891">
        <v>907905</v>
      </c>
      <c r="C891">
        <v>908105</v>
      </c>
      <c r="D891">
        <v>908156</v>
      </c>
      <c r="E891" t="s">
        <v>11</v>
      </c>
      <c r="F891" t="s">
        <v>1485</v>
      </c>
      <c r="G891" t="s">
        <v>1486</v>
      </c>
      <c r="H891" t="s">
        <v>1487</v>
      </c>
      <c r="I891">
        <v>20459</v>
      </c>
      <c r="J891">
        <v>20574</v>
      </c>
      <c r="K891">
        <v>15270</v>
      </c>
    </row>
    <row r="892" spans="1:11" x14ac:dyDescent="0.25">
      <c r="A892">
        <v>908157</v>
      </c>
      <c r="B892">
        <v>908157</v>
      </c>
      <c r="C892">
        <v>908516</v>
      </c>
      <c r="D892">
        <v>908516</v>
      </c>
      <c r="E892" t="s">
        <v>11</v>
      </c>
      <c r="F892" t="s">
        <v>1488</v>
      </c>
      <c r="G892" t="s">
        <v>1489</v>
      </c>
      <c r="H892" t="s">
        <v>1490</v>
      </c>
      <c r="I892">
        <v>31219</v>
      </c>
      <c r="J892">
        <v>35380</v>
      </c>
      <c r="K892">
        <v>28769</v>
      </c>
    </row>
    <row r="893" spans="1:11" x14ac:dyDescent="0.25">
      <c r="A893">
        <v>908517</v>
      </c>
      <c r="B893">
        <v>908574</v>
      </c>
      <c r="C893">
        <v>908954</v>
      </c>
      <c r="D893">
        <v>908969</v>
      </c>
      <c r="E893" t="s">
        <v>11</v>
      </c>
      <c r="F893" t="s">
        <v>15</v>
      </c>
      <c r="G893" t="s">
        <v>1491</v>
      </c>
      <c r="H893" t="s">
        <v>1492</v>
      </c>
      <c r="I893">
        <v>2511</v>
      </c>
      <c r="J893">
        <v>2779</v>
      </c>
      <c r="K893">
        <v>2265</v>
      </c>
    </row>
    <row r="894" spans="1:11" x14ac:dyDescent="0.25">
      <c r="A894">
        <v>909212</v>
      </c>
      <c r="B894">
        <v>909252</v>
      </c>
      <c r="C894">
        <v>910004</v>
      </c>
      <c r="D894">
        <v>910007</v>
      </c>
      <c r="E894" t="s">
        <v>11</v>
      </c>
      <c r="F894" t="s">
        <v>15</v>
      </c>
      <c r="G894" t="s">
        <v>1493</v>
      </c>
      <c r="H894" t="s">
        <v>1494</v>
      </c>
      <c r="I894">
        <v>1232</v>
      </c>
      <c r="J894">
        <v>1413</v>
      </c>
      <c r="K894">
        <v>1547</v>
      </c>
    </row>
    <row r="895" spans="1:11" x14ac:dyDescent="0.25">
      <c r="A895">
        <v>910015</v>
      </c>
      <c r="B895">
        <v>910015</v>
      </c>
      <c r="C895">
        <v>910953</v>
      </c>
      <c r="D895">
        <v>910959</v>
      </c>
      <c r="E895" t="s">
        <v>11</v>
      </c>
      <c r="F895" t="s">
        <v>15</v>
      </c>
      <c r="G895" t="s">
        <v>1495</v>
      </c>
      <c r="H895" t="s">
        <v>1496</v>
      </c>
      <c r="I895">
        <v>784</v>
      </c>
      <c r="J895">
        <v>894</v>
      </c>
      <c r="K895">
        <v>991</v>
      </c>
    </row>
    <row r="896" spans="1:11" x14ac:dyDescent="0.25">
      <c r="A896">
        <v>911032</v>
      </c>
      <c r="B896">
        <v>911052</v>
      </c>
      <c r="C896">
        <v>913028</v>
      </c>
      <c r="D896">
        <v>913028</v>
      </c>
      <c r="E896" t="s">
        <v>11</v>
      </c>
      <c r="F896" t="s">
        <v>15</v>
      </c>
      <c r="G896" t="s">
        <v>1497</v>
      </c>
      <c r="H896" t="s">
        <v>820</v>
      </c>
      <c r="I896">
        <v>22981</v>
      </c>
      <c r="J896">
        <v>24708</v>
      </c>
      <c r="K896">
        <v>19892</v>
      </c>
    </row>
    <row r="897" spans="1:11" x14ac:dyDescent="0.25">
      <c r="A897">
        <v>914759</v>
      </c>
      <c r="B897">
        <v>914744</v>
      </c>
      <c r="C897">
        <v>913089</v>
      </c>
      <c r="D897">
        <v>913089</v>
      </c>
      <c r="E897" t="s">
        <v>15</v>
      </c>
      <c r="F897" t="s">
        <v>15</v>
      </c>
      <c r="G897" t="s">
        <v>1498</v>
      </c>
      <c r="H897" t="s">
        <v>1499</v>
      </c>
      <c r="I897">
        <v>8427</v>
      </c>
      <c r="J897">
        <v>9600</v>
      </c>
      <c r="K897">
        <v>6380</v>
      </c>
    </row>
    <row r="898" spans="1:11" x14ac:dyDescent="0.25">
      <c r="A898">
        <v>914832</v>
      </c>
      <c r="B898">
        <v>914849</v>
      </c>
      <c r="C898">
        <v>915346</v>
      </c>
      <c r="E898" t="s">
        <v>11</v>
      </c>
      <c r="F898" t="s">
        <v>15</v>
      </c>
      <c r="G898" t="s">
        <v>1500</v>
      </c>
      <c r="H898" t="s">
        <v>1501</v>
      </c>
      <c r="I898">
        <v>4511</v>
      </c>
      <c r="J898">
        <v>5850</v>
      </c>
      <c r="K898">
        <v>4164</v>
      </c>
    </row>
    <row r="899" spans="1:11" x14ac:dyDescent="0.25">
      <c r="B899">
        <v>915327</v>
      </c>
      <c r="C899">
        <v>915722</v>
      </c>
      <c r="D899">
        <v>915722</v>
      </c>
      <c r="E899" t="s">
        <v>11</v>
      </c>
      <c r="F899" t="s">
        <v>15</v>
      </c>
      <c r="G899" t="s">
        <v>1502</v>
      </c>
      <c r="H899" t="s">
        <v>1503</v>
      </c>
      <c r="I899">
        <v>2586</v>
      </c>
      <c r="J899">
        <v>2838</v>
      </c>
      <c r="K899">
        <v>2102</v>
      </c>
    </row>
    <row r="900" spans="1:11" x14ac:dyDescent="0.25">
      <c r="A900">
        <v>915723</v>
      </c>
      <c r="B900">
        <v>915739</v>
      </c>
      <c r="C900">
        <v>916638</v>
      </c>
      <c r="D900">
        <v>916686</v>
      </c>
      <c r="E900" t="s">
        <v>11</v>
      </c>
      <c r="F900" t="s">
        <v>1504</v>
      </c>
      <c r="G900" t="s">
        <v>1505</v>
      </c>
      <c r="H900" t="s">
        <v>1506</v>
      </c>
      <c r="I900">
        <v>9066</v>
      </c>
      <c r="J900">
        <v>8354</v>
      </c>
      <c r="K900">
        <v>6679</v>
      </c>
    </row>
    <row r="901" spans="1:11" x14ac:dyDescent="0.25">
      <c r="A901">
        <v>916687</v>
      </c>
      <c r="B901">
        <v>916687</v>
      </c>
      <c r="C901">
        <v>917511</v>
      </c>
      <c r="E901" t="s">
        <v>11</v>
      </c>
      <c r="F901" t="s">
        <v>15</v>
      </c>
      <c r="G901" t="s">
        <v>1507</v>
      </c>
      <c r="H901" t="s">
        <v>1508</v>
      </c>
      <c r="I901">
        <v>4989</v>
      </c>
      <c r="J901">
        <v>5631</v>
      </c>
      <c r="K901">
        <v>4347</v>
      </c>
    </row>
    <row r="902" spans="1:11" x14ac:dyDescent="0.25">
      <c r="B902">
        <v>917511</v>
      </c>
      <c r="C902">
        <v>918116</v>
      </c>
      <c r="E902" t="s">
        <v>11</v>
      </c>
      <c r="F902" t="s">
        <v>1509</v>
      </c>
      <c r="G902" t="s">
        <v>1510</v>
      </c>
      <c r="H902" t="s">
        <v>1511</v>
      </c>
      <c r="I902">
        <v>2869</v>
      </c>
      <c r="J902">
        <v>3184</v>
      </c>
      <c r="K902">
        <v>2557</v>
      </c>
    </row>
    <row r="903" spans="1:11" x14ac:dyDescent="0.25">
      <c r="B903">
        <v>918103</v>
      </c>
      <c r="C903">
        <v>919302</v>
      </c>
      <c r="E903" t="s">
        <v>11</v>
      </c>
      <c r="F903" t="s">
        <v>15</v>
      </c>
      <c r="G903" t="s">
        <v>1512</v>
      </c>
      <c r="H903" t="s">
        <v>1513</v>
      </c>
      <c r="I903">
        <v>1914</v>
      </c>
      <c r="J903">
        <v>2114</v>
      </c>
      <c r="K903">
        <v>1685</v>
      </c>
    </row>
    <row r="904" spans="1:11" x14ac:dyDescent="0.25">
      <c r="B904">
        <v>919302</v>
      </c>
      <c r="C904">
        <v>919451</v>
      </c>
      <c r="D904">
        <v>919460</v>
      </c>
      <c r="E904" t="s">
        <v>11</v>
      </c>
      <c r="F904" t="s">
        <v>1514</v>
      </c>
      <c r="G904" t="s">
        <v>1515</v>
      </c>
      <c r="H904" t="s">
        <v>1516</v>
      </c>
      <c r="I904">
        <v>466</v>
      </c>
      <c r="J904">
        <v>490</v>
      </c>
      <c r="K904">
        <v>374</v>
      </c>
    </row>
    <row r="905" spans="1:11" x14ac:dyDescent="0.25">
      <c r="A905">
        <v>919478</v>
      </c>
      <c r="B905">
        <v>919491</v>
      </c>
      <c r="C905">
        <v>919724</v>
      </c>
      <c r="D905">
        <v>919724</v>
      </c>
      <c r="E905" t="s">
        <v>11</v>
      </c>
      <c r="F905" t="s">
        <v>1517</v>
      </c>
      <c r="G905" t="s">
        <v>1518</v>
      </c>
      <c r="H905" t="s">
        <v>1519</v>
      </c>
      <c r="I905">
        <v>2336</v>
      </c>
      <c r="J905">
        <v>2703</v>
      </c>
      <c r="K905">
        <v>2543</v>
      </c>
    </row>
    <row r="906" spans="1:11" x14ac:dyDescent="0.25">
      <c r="A906">
        <v>919725</v>
      </c>
      <c r="B906">
        <v>919826</v>
      </c>
      <c r="C906">
        <v>922180</v>
      </c>
      <c r="E906" t="s">
        <v>11</v>
      </c>
      <c r="F906" t="s">
        <v>15</v>
      </c>
      <c r="G906" t="s">
        <v>1520</v>
      </c>
      <c r="H906" t="s">
        <v>1521</v>
      </c>
      <c r="I906">
        <v>16785</v>
      </c>
      <c r="J906">
        <v>17668</v>
      </c>
      <c r="K906">
        <v>10926</v>
      </c>
    </row>
    <row r="907" spans="1:11" x14ac:dyDescent="0.25">
      <c r="B907">
        <v>922143</v>
      </c>
      <c r="C907">
        <v>922610</v>
      </c>
      <c r="D907">
        <v>922625</v>
      </c>
      <c r="E907" t="s">
        <v>11</v>
      </c>
      <c r="F907" t="s">
        <v>1522</v>
      </c>
      <c r="G907" t="s">
        <v>1523</v>
      </c>
      <c r="H907" t="s">
        <v>1524</v>
      </c>
      <c r="I907">
        <v>6349</v>
      </c>
      <c r="J907">
        <v>6638</v>
      </c>
      <c r="K907">
        <v>4176</v>
      </c>
    </row>
    <row r="908" spans="1:11" x14ac:dyDescent="0.25">
      <c r="A908">
        <v>922626</v>
      </c>
      <c r="B908">
        <v>922626</v>
      </c>
      <c r="C908">
        <v>923486</v>
      </c>
      <c r="D908">
        <v>923486</v>
      </c>
      <c r="E908" t="s">
        <v>11</v>
      </c>
      <c r="F908" t="s">
        <v>15</v>
      </c>
      <c r="G908" t="s">
        <v>1525</v>
      </c>
      <c r="H908" t="s">
        <v>1526</v>
      </c>
      <c r="I908">
        <v>9727</v>
      </c>
      <c r="J908">
        <v>10454</v>
      </c>
      <c r="K908">
        <v>7778</v>
      </c>
    </row>
    <row r="909" spans="1:11" x14ac:dyDescent="0.25">
      <c r="B909">
        <v>923559</v>
      </c>
      <c r="C909">
        <v>924512</v>
      </c>
      <c r="E909" t="s">
        <v>11</v>
      </c>
      <c r="F909" t="s">
        <v>15</v>
      </c>
      <c r="G909" t="s">
        <v>1527</v>
      </c>
      <c r="H909" t="s">
        <v>1528</v>
      </c>
      <c r="I909">
        <v>48</v>
      </c>
      <c r="J909">
        <v>36</v>
      </c>
      <c r="K909">
        <v>10</v>
      </c>
    </row>
    <row r="910" spans="1:11" x14ac:dyDescent="0.25">
      <c r="A910">
        <v>924516</v>
      </c>
      <c r="B910">
        <v>924531</v>
      </c>
      <c r="C910">
        <v>926333</v>
      </c>
      <c r="D910">
        <v>926333</v>
      </c>
      <c r="E910" t="s">
        <v>11</v>
      </c>
      <c r="F910" t="s">
        <v>15</v>
      </c>
      <c r="G910" t="s">
        <v>1529</v>
      </c>
      <c r="H910" t="s">
        <v>1530</v>
      </c>
      <c r="I910">
        <v>23445</v>
      </c>
      <c r="J910">
        <v>22119</v>
      </c>
      <c r="K910">
        <v>9308</v>
      </c>
    </row>
    <row r="911" spans="1:11" x14ac:dyDescent="0.25">
      <c r="A911">
        <v>926334</v>
      </c>
      <c r="B911">
        <v>926335</v>
      </c>
      <c r="C911">
        <v>927048</v>
      </c>
      <c r="D911">
        <v>927078</v>
      </c>
      <c r="E911" t="s">
        <v>11</v>
      </c>
      <c r="F911" t="s">
        <v>15</v>
      </c>
      <c r="G911" t="s">
        <v>1531</v>
      </c>
      <c r="H911" t="s">
        <v>1532</v>
      </c>
      <c r="I911">
        <v>4113</v>
      </c>
      <c r="J911">
        <v>3843</v>
      </c>
      <c r="K911">
        <v>1124</v>
      </c>
    </row>
    <row r="912" spans="1:11" x14ac:dyDescent="0.25">
      <c r="A912">
        <v>927109</v>
      </c>
      <c r="B912">
        <v>927115</v>
      </c>
      <c r="C912">
        <v>928056</v>
      </c>
      <c r="D912">
        <v>928122</v>
      </c>
      <c r="E912" t="s">
        <v>11</v>
      </c>
      <c r="F912" t="s">
        <v>1533</v>
      </c>
      <c r="G912" t="s">
        <v>1534</v>
      </c>
      <c r="H912" t="s">
        <v>1535</v>
      </c>
      <c r="I912">
        <v>53041</v>
      </c>
      <c r="J912">
        <v>48457</v>
      </c>
      <c r="K912">
        <v>23077</v>
      </c>
    </row>
    <row r="913" spans="1:11" x14ac:dyDescent="0.25">
      <c r="B913">
        <v>929896</v>
      </c>
      <c r="C913">
        <v>929276</v>
      </c>
      <c r="D913">
        <v>929203</v>
      </c>
      <c r="E913" t="s">
        <v>15</v>
      </c>
      <c r="F913" t="s">
        <v>15</v>
      </c>
      <c r="G913" t="s">
        <v>1536</v>
      </c>
      <c r="H913" t="s">
        <v>424</v>
      </c>
      <c r="I913">
        <v>3288</v>
      </c>
      <c r="J913">
        <v>3199</v>
      </c>
      <c r="K913">
        <v>2868</v>
      </c>
    </row>
    <row r="914" spans="1:11" x14ac:dyDescent="0.25">
      <c r="B914">
        <v>930378</v>
      </c>
      <c r="C914">
        <v>929896</v>
      </c>
      <c r="E914" t="s">
        <v>15</v>
      </c>
      <c r="F914" t="s">
        <v>15</v>
      </c>
      <c r="G914" t="s">
        <v>1537</v>
      </c>
      <c r="H914" t="s">
        <v>1538</v>
      </c>
      <c r="I914">
        <v>1716</v>
      </c>
      <c r="J914">
        <v>1898</v>
      </c>
      <c r="K914">
        <v>1551</v>
      </c>
    </row>
    <row r="915" spans="1:11" x14ac:dyDescent="0.25">
      <c r="A915">
        <v>931231</v>
      </c>
      <c r="B915">
        <v>931220</v>
      </c>
      <c r="C915">
        <v>930378</v>
      </c>
      <c r="E915" t="s">
        <v>15</v>
      </c>
      <c r="F915" t="s">
        <v>15</v>
      </c>
      <c r="G915" t="s">
        <v>1539</v>
      </c>
      <c r="H915" t="s">
        <v>19</v>
      </c>
      <c r="I915">
        <v>3053</v>
      </c>
      <c r="J915">
        <v>3219</v>
      </c>
      <c r="K915">
        <v>2666</v>
      </c>
    </row>
    <row r="916" spans="1:11" x14ac:dyDescent="0.25">
      <c r="A916">
        <v>932115</v>
      </c>
      <c r="B916">
        <v>932115</v>
      </c>
      <c r="C916">
        <v>931315</v>
      </c>
      <c r="D916">
        <v>931315</v>
      </c>
      <c r="E916" t="s">
        <v>15</v>
      </c>
      <c r="F916" t="s">
        <v>15</v>
      </c>
      <c r="G916" t="s">
        <v>1540</v>
      </c>
      <c r="H916" t="s">
        <v>19</v>
      </c>
      <c r="I916">
        <v>5222</v>
      </c>
      <c r="J916">
        <v>6436</v>
      </c>
      <c r="K916">
        <v>5414</v>
      </c>
    </row>
    <row r="917" spans="1:11" x14ac:dyDescent="0.25">
      <c r="A917">
        <v>932242</v>
      </c>
      <c r="B917">
        <v>932259</v>
      </c>
      <c r="C917">
        <v>933638</v>
      </c>
      <c r="D917">
        <v>933638</v>
      </c>
      <c r="E917" t="s">
        <v>11</v>
      </c>
      <c r="F917" t="s">
        <v>1541</v>
      </c>
      <c r="G917" t="s">
        <v>1542</v>
      </c>
      <c r="H917" t="s">
        <v>1543</v>
      </c>
      <c r="I917">
        <v>14246</v>
      </c>
      <c r="J917">
        <v>14735</v>
      </c>
      <c r="K917">
        <v>8928</v>
      </c>
    </row>
    <row r="918" spans="1:11" x14ac:dyDescent="0.25">
      <c r="A918">
        <v>933639</v>
      </c>
      <c r="B918">
        <v>933648</v>
      </c>
      <c r="C918">
        <v>934193</v>
      </c>
      <c r="E918" t="s">
        <v>11</v>
      </c>
      <c r="F918" t="s">
        <v>15</v>
      </c>
      <c r="G918" t="s">
        <v>1544</v>
      </c>
      <c r="H918" t="s">
        <v>216</v>
      </c>
      <c r="I918">
        <v>10290</v>
      </c>
      <c r="J918">
        <v>10469</v>
      </c>
      <c r="K918">
        <v>5835</v>
      </c>
    </row>
    <row r="919" spans="1:11" x14ac:dyDescent="0.25">
      <c r="B919">
        <v>934172</v>
      </c>
      <c r="C919">
        <v>934519</v>
      </c>
      <c r="D919">
        <v>934535</v>
      </c>
      <c r="E919" t="s">
        <v>11</v>
      </c>
      <c r="F919" t="s">
        <v>15</v>
      </c>
      <c r="G919" t="s">
        <v>1545</v>
      </c>
      <c r="H919" t="s">
        <v>19</v>
      </c>
      <c r="I919">
        <v>2759</v>
      </c>
      <c r="J919">
        <v>3131</v>
      </c>
      <c r="K919">
        <v>1914</v>
      </c>
    </row>
    <row r="920" spans="1:11" x14ac:dyDescent="0.25">
      <c r="A920">
        <v>934536</v>
      </c>
      <c r="B920">
        <v>934536</v>
      </c>
      <c r="C920">
        <v>935228</v>
      </c>
      <c r="D920">
        <v>935282</v>
      </c>
      <c r="E920" t="s">
        <v>11</v>
      </c>
      <c r="F920" t="s">
        <v>15</v>
      </c>
      <c r="G920" t="s">
        <v>1546</v>
      </c>
      <c r="H920" t="s">
        <v>1547</v>
      </c>
      <c r="I920">
        <v>5749</v>
      </c>
      <c r="J920">
        <v>5624</v>
      </c>
      <c r="K920">
        <v>3997</v>
      </c>
    </row>
    <row r="921" spans="1:11" x14ac:dyDescent="0.25">
      <c r="A921">
        <v>935283</v>
      </c>
      <c r="B921">
        <v>935305</v>
      </c>
      <c r="C921">
        <v>935796</v>
      </c>
      <c r="D921">
        <v>935796</v>
      </c>
      <c r="E921" t="s">
        <v>11</v>
      </c>
      <c r="F921" t="s">
        <v>15</v>
      </c>
      <c r="G921" t="s">
        <v>1548</v>
      </c>
      <c r="H921" t="s">
        <v>19</v>
      </c>
      <c r="I921">
        <v>14853</v>
      </c>
      <c r="J921">
        <v>17002</v>
      </c>
      <c r="K921">
        <v>12201</v>
      </c>
    </row>
    <row r="922" spans="1:11" x14ac:dyDescent="0.25">
      <c r="A922">
        <v>935797</v>
      </c>
      <c r="B922">
        <v>935894</v>
      </c>
      <c r="C922">
        <v>936484</v>
      </c>
      <c r="D922">
        <v>936484</v>
      </c>
      <c r="E922" t="s">
        <v>11</v>
      </c>
      <c r="F922" t="s">
        <v>15</v>
      </c>
      <c r="G922" t="s">
        <v>1549</v>
      </c>
      <c r="H922" t="s">
        <v>1550</v>
      </c>
      <c r="I922">
        <v>1070</v>
      </c>
      <c r="J922">
        <v>1156</v>
      </c>
      <c r="K922">
        <v>887</v>
      </c>
    </row>
    <row r="923" spans="1:11" x14ac:dyDescent="0.25">
      <c r="A923">
        <v>936485</v>
      </c>
      <c r="B923">
        <v>936487</v>
      </c>
      <c r="C923">
        <v>938256</v>
      </c>
      <c r="D923">
        <v>938256</v>
      </c>
      <c r="E923" t="s">
        <v>11</v>
      </c>
      <c r="F923" t="s">
        <v>15</v>
      </c>
      <c r="G923" t="s">
        <v>1551</v>
      </c>
      <c r="H923" t="s">
        <v>19</v>
      </c>
      <c r="I923">
        <v>8344</v>
      </c>
      <c r="J923">
        <v>7816</v>
      </c>
      <c r="K923">
        <v>7405</v>
      </c>
    </row>
    <row r="924" spans="1:11" x14ac:dyDescent="0.25">
      <c r="A924">
        <v>938444</v>
      </c>
      <c r="B924">
        <v>938452</v>
      </c>
      <c r="C924">
        <v>938799</v>
      </c>
      <c r="D924">
        <v>939073</v>
      </c>
      <c r="E924" t="s">
        <v>11</v>
      </c>
      <c r="F924" t="s">
        <v>15</v>
      </c>
      <c r="G924" t="s">
        <v>1552</v>
      </c>
      <c r="H924" t="s">
        <v>591</v>
      </c>
      <c r="I924">
        <v>1637</v>
      </c>
      <c r="J924">
        <v>2039</v>
      </c>
      <c r="K924">
        <v>1645</v>
      </c>
    </row>
    <row r="925" spans="1:11" x14ac:dyDescent="0.25">
      <c r="A925">
        <v>939279</v>
      </c>
      <c r="B925">
        <v>939279</v>
      </c>
      <c r="C925">
        <v>939479</v>
      </c>
      <c r="E925" t="s">
        <v>11</v>
      </c>
      <c r="F925" t="s">
        <v>15</v>
      </c>
      <c r="G925" t="s">
        <v>1553</v>
      </c>
      <c r="H925" t="s">
        <v>19</v>
      </c>
      <c r="I925">
        <v>97</v>
      </c>
      <c r="J925">
        <v>103</v>
      </c>
      <c r="K925">
        <v>67</v>
      </c>
    </row>
    <row r="926" spans="1:11" x14ac:dyDescent="0.25">
      <c r="A926">
        <v>939626</v>
      </c>
      <c r="B926">
        <v>939626</v>
      </c>
      <c r="C926">
        <v>939925</v>
      </c>
      <c r="D926">
        <v>939925</v>
      </c>
      <c r="E926" t="s">
        <v>11</v>
      </c>
      <c r="F926" t="s">
        <v>15</v>
      </c>
      <c r="G926" t="s">
        <v>1554</v>
      </c>
      <c r="H926" t="s">
        <v>19</v>
      </c>
      <c r="I926">
        <v>217</v>
      </c>
      <c r="J926">
        <v>254</v>
      </c>
      <c r="K926">
        <v>137</v>
      </c>
    </row>
    <row r="927" spans="1:11" x14ac:dyDescent="0.25">
      <c r="A927">
        <v>940156</v>
      </c>
      <c r="B927">
        <v>940156</v>
      </c>
      <c r="C927">
        <v>940863</v>
      </c>
      <c r="D927">
        <v>940863</v>
      </c>
      <c r="E927" t="s">
        <v>11</v>
      </c>
      <c r="F927" t="s">
        <v>15</v>
      </c>
      <c r="G927" t="s">
        <v>1555</v>
      </c>
      <c r="H927" t="s">
        <v>1046</v>
      </c>
      <c r="I927">
        <v>3414</v>
      </c>
      <c r="J927">
        <v>4976</v>
      </c>
      <c r="K927">
        <v>3600</v>
      </c>
    </row>
    <row r="928" spans="1:11" x14ac:dyDescent="0.25">
      <c r="A928">
        <v>940864</v>
      </c>
      <c r="B928">
        <v>940874</v>
      </c>
      <c r="C928">
        <v>941431</v>
      </c>
      <c r="D928">
        <v>941437</v>
      </c>
      <c r="E928" t="s">
        <v>11</v>
      </c>
      <c r="F928" t="s">
        <v>15</v>
      </c>
      <c r="G928" t="s">
        <v>1556</v>
      </c>
      <c r="H928" t="s">
        <v>1048</v>
      </c>
      <c r="I928">
        <v>2712</v>
      </c>
      <c r="J928">
        <v>4414</v>
      </c>
      <c r="K928">
        <v>3539</v>
      </c>
    </row>
    <row r="929" spans="1:11" x14ac:dyDescent="0.25">
      <c r="A929">
        <v>941785</v>
      </c>
      <c r="B929">
        <v>941805</v>
      </c>
      <c r="C929">
        <v>943196</v>
      </c>
      <c r="D929">
        <v>943196</v>
      </c>
      <c r="E929" t="s">
        <v>11</v>
      </c>
      <c r="F929" t="s">
        <v>15</v>
      </c>
      <c r="G929" t="s">
        <v>1557</v>
      </c>
      <c r="H929" t="s">
        <v>1558</v>
      </c>
      <c r="I929">
        <v>1956</v>
      </c>
      <c r="J929">
        <v>2519</v>
      </c>
      <c r="K929">
        <v>1594</v>
      </c>
    </row>
    <row r="930" spans="1:11" x14ac:dyDescent="0.25">
      <c r="A930">
        <v>943339</v>
      </c>
      <c r="B930">
        <v>943339</v>
      </c>
      <c r="C930">
        <v>944256</v>
      </c>
      <c r="D930">
        <v>944256</v>
      </c>
      <c r="E930" t="s">
        <v>11</v>
      </c>
      <c r="F930" t="s">
        <v>15</v>
      </c>
      <c r="G930" t="s">
        <v>1559</v>
      </c>
      <c r="H930" t="s">
        <v>1560</v>
      </c>
      <c r="I930">
        <v>965</v>
      </c>
      <c r="J930">
        <v>916</v>
      </c>
      <c r="K930">
        <v>311</v>
      </c>
    </row>
    <row r="931" spans="1:11" x14ac:dyDescent="0.25">
      <c r="A931">
        <v>944264</v>
      </c>
      <c r="B931">
        <v>944264</v>
      </c>
      <c r="C931">
        <v>946783</v>
      </c>
      <c r="D931">
        <v>946783</v>
      </c>
      <c r="E931" t="s">
        <v>11</v>
      </c>
      <c r="F931" t="s">
        <v>15</v>
      </c>
      <c r="G931" t="s">
        <v>1561</v>
      </c>
      <c r="H931" t="s">
        <v>19</v>
      </c>
      <c r="I931">
        <v>2819</v>
      </c>
      <c r="J931">
        <v>2358</v>
      </c>
      <c r="K931">
        <v>1039</v>
      </c>
    </row>
    <row r="932" spans="1:11" x14ac:dyDescent="0.25">
      <c r="A932">
        <v>946993</v>
      </c>
      <c r="B932">
        <v>946993</v>
      </c>
      <c r="C932">
        <v>950112</v>
      </c>
      <c r="D932">
        <v>950112</v>
      </c>
      <c r="E932" t="s">
        <v>11</v>
      </c>
      <c r="F932" t="s">
        <v>15</v>
      </c>
      <c r="G932" t="s">
        <v>1562</v>
      </c>
      <c r="H932" t="s">
        <v>19</v>
      </c>
      <c r="I932">
        <v>2906</v>
      </c>
      <c r="J932">
        <v>2245</v>
      </c>
      <c r="K932">
        <v>506</v>
      </c>
    </row>
    <row r="933" spans="1:11" x14ac:dyDescent="0.25">
      <c r="A933">
        <v>951870</v>
      </c>
      <c r="B933">
        <v>951823</v>
      </c>
      <c r="C933">
        <v>951620</v>
      </c>
      <c r="D933">
        <v>951620</v>
      </c>
      <c r="E933" t="s">
        <v>15</v>
      </c>
      <c r="F933" t="s">
        <v>15</v>
      </c>
      <c r="G933" t="s">
        <v>1563</v>
      </c>
      <c r="H933" t="s">
        <v>19</v>
      </c>
      <c r="I933">
        <v>105</v>
      </c>
      <c r="J933">
        <v>142</v>
      </c>
      <c r="K933">
        <v>119</v>
      </c>
    </row>
    <row r="934" spans="1:11" x14ac:dyDescent="0.25">
      <c r="B934">
        <v>951806</v>
      </c>
      <c r="C934">
        <v>952435</v>
      </c>
      <c r="E934" t="s">
        <v>11</v>
      </c>
      <c r="F934" t="s">
        <v>15</v>
      </c>
      <c r="G934" t="s">
        <v>1564</v>
      </c>
      <c r="H934" t="s">
        <v>19</v>
      </c>
      <c r="I934">
        <v>47</v>
      </c>
      <c r="J934">
        <v>45</v>
      </c>
      <c r="K934">
        <v>18</v>
      </c>
    </row>
    <row r="935" spans="1:11" x14ac:dyDescent="0.25">
      <c r="A935">
        <v>953694</v>
      </c>
      <c r="B935">
        <v>953694</v>
      </c>
      <c r="C935">
        <v>952471</v>
      </c>
      <c r="D935">
        <v>952471</v>
      </c>
      <c r="E935" t="s">
        <v>15</v>
      </c>
      <c r="F935" t="s">
        <v>15</v>
      </c>
      <c r="G935" t="s">
        <v>1565</v>
      </c>
      <c r="H935" t="s">
        <v>1566</v>
      </c>
      <c r="I935">
        <v>25151</v>
      </c>
      <c r="J935">
        <v>30784</v>
      </c>
      <c r="K935">
        <v>28380</v>
      </c>
    </row>
    <row r="936" spans="1:11" x14ac:dyDescent="0.25">
      <c r="A936">
        <v>953849</v>
      </c>
      <c r="B936">
        <v>953849</v>
      </c>
      <c r="C936">
        <v>954943</v>
      </c>
      <c r="D936">
        <v>954943</v>
      </c>
      <c r="E936" t="s">
        <v>11</v>
      </c>
      <c r="F936" t="s">
        <v>15</v>
      </c>
      <c r="G936" t="s">
        <v>1567</v>
      </c>
      <c r="H936" t="s">
        <v>1568</v>
      </c>
      <c r="I936">
        <v>1272</v>
      </c>
      <c r="J936">
        <v>826</v>
      </c>
      <c r="K936">
        <v>586</v>
      </c>
    </row>
    <row r="937" spans="1:11" x14ac:dyDescent="0.25">
      <c r="A937">
        <v>955377</v>
      </c>
      <c r="B937">
        <v>955362</v>
      </c>
      <c r="C937">
        <v>954985</v>
      </c>
      <c r="D937">
        <v>954985</v>
      </c>
      <c r="E937" t="s">
        <v>15</v>
      </c>
      <c r="F937" t="s">
        <v>15</v>
      </c>
      <c r="G937" t="s">
        <v>1569</v>
      </c>
      <c r="H937" t="s">
        <v>1570</v>
      </c>
      <c r="I937">
        <v>5348</v>
      </c>
      <c r="J937">
        <v>6283</v>
      </c>
      <c r="K937">
        <v>5126</v>
      </c>
    </row>
    <row r="938" spans="1:11" x14ac:dyDescent="0.25">
      <c r="A938">
        <v>955875</v>
      </c>
      <c r="B938">
        <v>955875</v>
      </c>
      <c r="C938">
        <v>955444</v>
      </c>
      <c r="D938">
        <v>955444</v>
      </c>
      <c r="E938" t="s">
        <v>15</v>
      </c>
      <c r="F938" t="s">
        <v>15</v>
      </c>
      <c r="G938" t="s">
        <v>1571</v>
      </c>
      <c r="H938" t="s">
        <v>1572</v>
      </c>
      <c r="I938">
        <v>240</v>
      </c>
      <c r="J938">
        <v>253</v>
      </c>
      <c r="K938">
        <v>224</v>
      </c>
    </row>
    <row r="939" spans="1:11" x14ac:dyDescent="0.25">
      <c r="A939">
        <v>955934</v>
      </c>
      <c r="B939">
        <v>955998</v>
      </c>
      <c r="C939">
        <v>956507</v>
      </c>
      <c r="D939">
        <v>956507</v>
      </c>
      <c r="E939" t="s">
        <v>11</v>
      </c>
      <c r="F939" t="s">
        <v>15</v>
      </c>
      <c r="G939" t="s">
        <v>1573</v>
      </c>
      <c r="H939" t="s">
        <v>19</v>
      </c>
      <c r="I939">
        <v>2915</v>
      </c>
      <c r="J939">
        <v>2629</v>
      </c>
      <c r="K939">
        <v>3317</v>
      </c>
    </row>
    <row r="940" spans="1:11" x14ac:dyDescent="0.25">
      <c r="A940">
        <v>957002</v>
      </c>
      <c r="B940">
        <v>957021</v>
      </c>
      <c r="C940">
        <v>958097</v>
      </c>
      <c r="D940">
        <v>958118</v>
      </c>
      <c r="E940" t="s">
        <v>11</v>
      </c>
      <c r="F940" t="s">
        <v>15</v>
      </c>
      <c r="G940" t="s">
        <v>1577</v>
      </c>
      <c r="H940" t="s">
        <v>1578</v>
      </c>
      <c r="I940">
        <v>16594</v>
      </c>
      <c r="J940">
        <v>16251</v>
      </c>
      <c r="K940">
        <v>15838</v>
      </c>
    </row>
    <row r="941" spans="1:11" x14ac:dyDescent="0.25">
      <c r="A941">
        <v>958153</v>
      </c>
      <c r="B941">
        <v>958153</v>
      </c>
      <c r="C941">
        <v>959088</v>
      </c>
      <c r="D941">
        <v>959101</v>
      </c>
      <c r="E941" t="s">
        <v>11</v>
      </c>
      <c r="F941" t="s">
        <v>1579</v>
      </c>
      <c r="G941" t="s">
        <v>1580</v>
      </c>
      <c r="H941" t="s">
        <v>1581</v>
      </c>
      <c r="I941">
        <v>6653</v>
      </c>
      <c r="J941">
        <v>7033</v>
      </c>
      <c r="K941">
        <v>7256</v>
      </c>
    </row>
    <row r="942" spans="1:11" x14ac:dyDescent="0.25">
      <c r="A942">
        <v>961963</v>
      </c>
      <c r="B942">
        <v>961931</v>
      </c>
      <c r="C942">
        <v>960558</v>
      </c>
      <c r="D942">
        <v>960558</v>
      </c>
      <c r="E942" t="s">
        <v>15</v>
      </c>
      <c r="F942" t="s">
        <v>1582</v>
      </c>
      <c r="G942" t="s">
        <v>1583</v>
      </c>
      <c r="H942" t="s">
        <v>1584</v>
      </c>
      <c r="I942">
        <v>3346</v>
      </c>
      <c r="J942">
        <v>4526</v>
      </c>
      <c r="K942">
        <v>4220</v>
      </c>
    </row>
    <row r="943" spans="1:11" x14ac:dyDescent="0.25">
      <c r="A943">
        <v>962274</v>
      </c>
      <c r="B943">
        <v>962250</v>
      </c>
      <c r="C943">
        <v>962068</v>
      </c>
      <c r="D943">
        <v>962043</v>
      </c>
      <c r="E943" t="s">
        <v>15</v>
      </c>
      <c r="F943" t="s">
        <v>15</v>
      </c>
      <c r="G943" t="s">
        <v>1585</v>
      </c>
      <c r="H943" t="s">
        <v>1586</v>
      </c>
      <c r="I943">
        <v>1644</v>
      </c>
      <c r="J943">
        <v>2177</v>
      </c>
      <c r="K943">
        <v>2239</v>
      </c>
    </row>
    <row r="944" spans="1:11" x14ac:dyDescent="0.25">
      <c r="A944">
        <v>962356</v>
      </c>
      <c r="B944">
        <v>962374</v>
      </c>
      <c r="C944">
        <v>962973</v>
      </c>
      <c r="E944" t="s">
        <v>11</v>
      </c>
      <c r="F944" t="s">
        <v>15</v>
      </c>
      <c r="G944" t="s">
        <v>1587</v>
      </c>
      <c r="H944" t="s">
        <v>1588</v>
      </c>
      <c r="I944">
        <v>2298</v>
      </c>
      <c r="J944">
        <v>2239</v>
      </c>
      <c r="K944">
        <v>1740</v>
      </c>
    </row>
    <row r="945" spans="1:11" x14ac:dyDescent="0.25">
      <c r="B945">
        <v>962963</v>
      </c>
      <c r="C945">
        <v>963442</v>
      </c>
      <c r="D945">
        <v>963442</v>
      </c>
      <c r="E945" t="s">
        <v>11</v>
      </c>
      <c r="F945" t="s">
        <v>15</v>
      </c>
      <c r="G945" t="s">
        <v>1589</v>
      </c>
      <c r="H945" t="s">
        <v>151</v>
      </c>
      <c r="I945">
        <v>3866</v>
      </c>
      <c r="J945">
        <v>3927</v>
      </c>
      <c r="K945">
        <v>3097</v>
      </c>
    </row>
    <row r="946" spans="1:11" x14ac:dyDescent="0.25">
      <c r="A946">
        <v>963443</v>
      </c>
      <c r="B946">
        <v>963452</v>
      </c>
      <c r="C946">
        <v>964531</v>
      </c>
      <c r="E946" t="s">
        <v>11</v>
      </c>
      <c r="F946" t="s">
        <v>1590</v>
      </c>
      <c r="G946" t="s">
        <v>1591</v>
      </c>
      <c r="H946" t="s">
        <v>1592</v>
      </c>
      <c r="I946">
        <v>8448</v>
      </c>
      <c r="J946">
        <v>8731</v>
      </c>
      <c r="K946">
        <v>6848</v>
      </c>
    </row>
    <row r="947" spans="1:11" x14ac:dyDescent="0.25">
      <c r="B947">
        <v>964531</v>
      </c>
      <c r="C947">
        <v>965370</v>
      </c>
      <c r="E947" t="s">
        <v>11</v>
      </c>
      <c r="F947" t="s">
        <v>15</v>
      </c>
      <c r="G947" t="s">
        <v>1593</v>
      </c>
      <c r="H947" t="s">
        <v>1594</v>
      </c>
      <c r="I947">
        <v>13477</v>
      </c>
      <c r="J947">
        <v>16202</v>
      </c>
      <c r="K947">
        <v>9574</v>
      </c>
    </row>
    <row r="948" spans="1:11" x14ac:dyDescent="0.25">
      <c r="B948">
        <v>965357</v>
      </c>
      <c r="C948">
        <v>965956</v>
      </c>
      <c r="D948">
        <v>965956</v>
      </c>
      <c r="E948" t="s">
        <v>11</v>
      </c>
      <c r="F948" t="s">
        <v>15</v>
      </c>
      <c r="G948" t="s">
        <v>1595</v>
      </c>
      <c r="H948" t="s">
        <v>1596</v>
      </c>
      <c r="I948">
        <v>17785</v>
      </c>
      <c r="J948">
        <v>21072</v>
      </c>
      <c r="K948">
        <v>11851</v>
      </c>
    </row>
    <row r="949" spans="1:11" x14ac:dyDescent="0.25">
      <c r="A949">
        <v>965957</v>
      </c>
      <c r="B949">
        <v>965958</v>
      </c>
      <c r="C949">
        <v>966389</v>
      </c>
      <c r="D949">
        <v>966392</v>
      </c>
      <c r="E949" t="s">
        <v>11</v>
      </c>
      <c r="F949" t="s">
        <v>15</v>
      </c>
      <c r="G949" t="s">
        <v>1597</v>
      </c>
      <c r="H949" t="s">
        <v>151</v>
      </c>
      <c r="I949">
        <v>11846</v>
      </c>
      <c r="J949">
        <v>14211</v>
      </c>
      <c r="K949">
        <v>8425</v>
      </c>
    </row>
    <row r="950" spans="1:11" x14ac:dyDescent="0.25">
      <c r="A950">
        <v>966393</v>
      </c>
      <c r="B950">
        <v>966451</v>
      </c>
      <c r="C950">
        <v>967707</v>
      </c>
      <c r="E950" t="s">
        <v>11</v>
      </c>
      <c r="F950" t="s">
        <v>1598</v>
      </c>
      <c r="G950" t="s">
        <v>1599</v>
      </c>
      <c r="H950" t="s">
        <v>1600</v>
      </c>
      <c r="I950">
        <v>19084</v>
      </c>
      <c r="J950">
        <v>24927</v>
      </c>
      <c r="K950">
        <v>13439</v>
      </c>
    </row>
    <row r="951" spans="1:11" x14ac:dyDescent="0.25">
      <c r="B951">
        <v>967682</v>
      </c>
      <c r="C951">
        <v>968689</v>
      </c>
      <c r="E951" t="s">
        <v>11</v>
      </c>
      <c r="F951" t="s">
        <v>15</v>
      </c>
      <c r="G951" t="s">
        <v>1601</v>
      </c>
      <c r="H951" t="s">
        <v>19</v>
      </c>
      <c r="I951">
        <v>9797</v>
      </c>
      <c r="J951">
        <v>12428</v>
      </c>
      <c r="K951">
        <v>6956</v>
      </c>
    </row>
    <row r="952" spans="1:11" x14ac:dyDescent="0.25">
      <c r="B952">
        <v>968689</v>
      </c>
      <c r="C952">
        <v>969303</v>
      </c>
      <c r="D952">
        <v>969352</v>
      </c>
      <c r="E952" t="s">
        <v>11</v>
      </c>
      <c r="F952" t="s">
        <v>15</v>
      </c>
      <c r="G952" t="s">
        <v>1602</v>
      </c>
      <c r="H952" t="s">
        <v>19</v>
      </c>
      <c r="I952">
        <v>6967</v>
      </c>
      <c r="J952">
        <v>7579</v>
      </c>
      <c r="K952">
        <v>4614</v>
      </c>
    </row>
    <row r="953" spans="1:11" x14ac:dyDescent="0.25">
      <c r="A953">
        <v>969358</v>
      </c>
      <c r="B953">
        <v>969377</v>
      </c>
      <c r="C953">
        <v>970351</v>
      </c>
      <c r="E953" t="s">
        <v>11</v>
      </c>
      <c r="F953" t="s">
        <v>15</v>
      </c>
      <c r="G953" t="s">
        <v>1603</v>
      </c>
      <c r="H953" t="s">
        <v>19</v>
      </c>
      <c r="I953">
        <v>26558</v>
      </c>
      <c r="J953">
        <v>19361</v>
      </c>
      <c r="K953">
        <v>16864</v>
      </c>
    </row>
    <row r="954" spans="1:11" x14ac:dyDescent="0.25">
      <c r="B954">
        <v>970320</v>
      </c>
      <c r="C954">
        <v>970412</v>
      </c>
      <c r="D954">
        <v>970412</v>
      </c>
      <c r="E954" t="s">
        <v>11</v>
      </c>
      <c r="F954" t="s">
        <v>15</v>
      </c>
      <c r="G954" t="s">
        <v>1604</v>
      </c>
      <c r="H954" t="s">
        <v>19</v>
      </c>
      <c r="I954">
        <v>194</v>
      </c>
      <c r="J954">
        <v>143</v>
      </c>
      <c r="K954">
        <v>129</v>
      </c>
    </row>
    <row r="955" spans="1:11" x14ac:dyDescent="0.25">
      <c r="A955">
        <v>970413</v>
      </c>
      <c r="B955">
        <v>970425</v>
      </c>
      <c r="C955">
        <v>972056</v>
      </c>
      <c r="D955">
        <v>972056</v>
      </c>
      <c r="E955" t="s">
        <v>11</v>
      </c>
      <c r="F955" t="s">
        <v>15</v>
      </c>
      <c r="G955" t="s">
        <v>1605</v>
      </c>
      <c r="H955" t="s">
        <v>802</v>
      </c>
      <c r="I955">
        <v>5360</v>
      </c>
      <c r="J955">
        <v>5212</v>
      </c>
      <c r="K955">
        <v>4307</v>
      </c>
    </row>
    <row r="956" spans="1:11" x14ac:dyDescent="0.25">
      <c r="A956">
        <v>972794</v>
      </c>
      <c r="B956">
        <v>972795</v>
      </c>
      <c r="C956">
        <v>973013</v>
      </c>
      <c r="D956">
        <v>973183</v>
      </c>
      <c r="E956" t="s">
        <v>11</v>
      </c>
      <c r="F956" t="s">
        <v>15</v>
      </c>
      <c r="G956" t="s">
        <v>1606</v>
      </c>
      <c r="H956" t="s">
        <v>19</v>
      </c>
      <c r="I956">
        <v>640</v>
      </c>
      <c r="J956">
        <v>760</v>
      </c>
      <c r="K956">
        <v>508</v>
      </c>
    </row>
    <row r="957" spans="1:11" x14ac:dyDescent="0.25">
      <c r="A957">
        <v>973184</v>
      </c>
      <c r="B957">
        <v>973184</v>
      </c>
      <c r="C957">
        <v>973285</v>
      </c>
      <c r="D957">
        <v>973285</v>
      </c>
      <c r="E957" t="s">
        <v>11</v>
      </c>
      <c r="F957" t="s">
        <v>15</v>
      </c>
      <c r="G957" t="s">
        <v>1607</v>
      </c>
      <c r="H957" t="s">
        <v>19</v>
      </c>
      <c r="I957">
        <v>95</v>
      </c>
      <c r="J957">
        <v>143</v>
      </c>
      <c r="K957">
        <v>67</v>
      </c>
    </row>
    <row r="958" spans="1:11" x14ac:dyDescent="0.25">
      <c r="A958">
        <v>973387</v>
      </c>
      <c r="B958">
        <v>973406</v>
      </c>
      <c r="C958">
        <v>974431</v>
      </c>
      <c r="E958" t="s">
        <v>11</v>
      </c>
      <c r="F958" t="s">
        <v>15</v>
      </c>
      <c r="G958" t="s">
        <v>1608</v>
      </c>
      <c r="H958" t="s">
        <v>1609</v>
      </c>
      <c r="I958">
        <v>44117</v>
      </c>
      <c r="J958">
        <v>49074</v>
      </c>
      <c r="K958">
        <v>44730</v>
      </c>
    </row>
    <row r="959" spans="1:11" x14ac:dyDescent="0.25">
      <c r="B959">
        <v>974409</v>
      </c>
      <c r="C959">
        <v>975428</v>
      </c>
      <c r="E959" t="s">
        <v>11</v>
      </c>
      <c r="F959" t="s">
        <v>15</v>
      </c>
      <c r="G959" t="s">
        <v>1610</v>
      </c>
      <c r="H959" t="s">
        <v>1611</v>
      </c>
      <c r="I959">
        <v>8819</v>
      </c>
      <c r="J959">
        <v>10019</v>
      </c>
      <c r="K959">
        <v>7618</v>
      </c>
    </row>
    <row r="960" spans="1:11" x14ac:dyDescent="0.25">
      <c r="B960">
        <v>975428</v>
      </c>
      <c r="C960">
        <v>976435</v>
      </c>
      <c r="E960" t="s">
        <v>11</v>
      </c>
      <c r="F960" t="s">
        <v>15</v>
      </c>
      <c r="G960" t="s">
        <v>1612</v>
      </c>
      <c r="H960" t="s">
        <v>1611</v>
      </c>
      <c r="I960">
        <v>8227</v>
      </c>
      <c r="J960">
        <v>6970</v>
      </c>
      <c r="K960">
        <v>5409</v>
      </c>
    </row>
    <row r="961" spans="1:11" x14ac:dyDescent="0.25">
      <c r="B961">
        <v>976435</v>
      </c>
      <c r="C961">
        <v>977229</v>
      </c>
      <c r="D961">
        <v>977258</v>
      </c>
      <c r="E961" t="s">
        <v>11</v>
      </c>
      <c r="F961" t="s">
        <v>15</v>
      </c>
      <c r="G961" t="s">
        <v>1613</v>
      </c>
      <c r="H961" t="s">
        <v>1614</v>
      </c>
      <c r="I961">
        <v>10517</v>
      </c>
      <c r="J961">
        <v>9385</v>
      </c>
      <c r="K961">
        <v>8467</v>
      </c>
    </row>
    <row r="962" spans="1:11" x14ac:dyDescent="0.25">
      <c r="B962">
        <v>977437</v>
      </c>
      <c r="C962">
        <v>977345</v>
      </c>
      <c r="E962" t="s">
        <v>15</v>
      </c>
      <c r="F962" t="s">
        <v>15</v>
      </c>
      <c r="G962" t="s">
        <v>1615</v>
      </c>
      <c r="H962" t="s">
        <v>19</v>
      </c>
      <c r="I962">
        <v>4</v>
      </c>
      <c r="J962">
        <v>8</v>
      </c>
      <c r="K962">
        <v>5</v>
      </c>
    </row>
    <row r="963" spans="1:11" x14ac:dyDescent="0.25">
      <c r="A963">
        <v>977788</v>
      </c>
      <c r="B963">
        <v>977797</v>
      </c>
      <c r="C963">
        <v>978006</v>
      </c>
      <c r="D963">
        <v>978030</v>
      </c>
      <c r="E963" t="s">
        <v>11</v>
      </c>
      <c r="F963" t="s">
        <v>15</v>
      </c>
      <c r="G963" t="s">
        <v>1616</v>
      </c>
      <c r="H963" t="s">
        <v>1617</v>
      </c>
      <c r="I963">
        <v>953</v>
      </c>
      <c r="J963">
        <v>731</v>
      </c>
      <c r="K963">
        <v>616</v>
      </c>
    </row>
    <row r="964" spans="1:11" x14ac:dyDescent="0.25">
      <c r="A964">
        <v>978075</v>
      </c>
      <c r="B964">
        <v>978131</v>
      </c>
      <c r="C964">
        <v>978286</v>
      </c>
      <c r="D964">
        <v>978394</v>
      </c>
      <c r="E964" t="s">
        <v>11</v>
      </c>
      <c r="F964" t="s">
        <v>15</v>
      </c>
      <c r="G964" t="s">
        <v>1618</v>
      </c>
      <c r="H964" t="s">
        <v>19</v>
      </c>
      <c r="I964">
        <v>863</v>
      </c>
      <c r="J964">
        <v>672</v>
      </c>
      <c r="K964">
        <v>595</v>
      </c>
    </row>
    <row r="965" spans="1:11" x14ac:dyDescent="0.25">
      <c r="B965">
        <v>978970</v>
      </c>
      <c r="C965">
        <v>979131</v>
      </c>
      <c r="E965" t="s">
        <v>11</v>
      </c>
      <c r="F965" t="s">
        <v>15</v>
      </c>
      <c r="G965" t="s">
        <v>1619</v>
      </c>
      <c r="H965" t="s">
        <v>19</v>
      </c>
      <c r="I965">
        <v>8</v>
      </c>
      <c r="J965">
        <v>8</v>
      </c>
      <c r="K965">
        <v>1</v>
      </c>
    </row>
    <row r="966" spans="1:11" x14ac:dyDescent="0.25">
      <c r="A966">
        <v>979223</v>
      </c>
      <c r="B966">
        <v>979223</v>
      </c>
      <c r="C966">
        <v>980902</v>
      </c>
      <c r="D966">
        <v>980902</v>
      </c>
      <c r="E966" t="s">
        <v>11</v>
      </c>
      <c r="F966" t="s">
        <v>15</v>
      </c>
      <c r="G966" t="s">
        <v>1620</v>
      </c>
      <c r="H966" t="s">
        <v>1621</v>
      </c>
      <c r="I966">
        <v>5568</v>
      </c>
      <c r="J966">
        <v>5207</v>
      </c>
      <c r="K966">
        <v>1567</v>
      </c>
    </row>
    <row r="967" spans="1:11" x14ac:dyDescent="0.25">
      <c r="A967">
        <v>981005</v>
      </c>
      <c r="B967">
        <v>981125</v>
      </c>
      <c r="C967">
        <v>981736</v>
      </c>
      <c r="D967">
        <v>981736</v>
      </c>
      <c r="E967" t="s">
        <v>11</v>
      </c>
      <c r="F967" t="s">
        <v>15</v>
      </c>
      <c r="G967" t="s">
        <v>1622</v>
      </c>
      <c r="H967" t="s">
        <v>19</v>
      </c>
      <c r="I967">
        <v>1205</v>
      </c>
      <c r="J967">
        <v>1313</v>
      </c>
      <c r="K967">
        <v>556</v>
      </c>
    </row>
    <row r="968" spans="1:11" x14ac:dyDescent="0.25">
      <c r="A968">
        <v>981978</v>
      </c>
      <c r="B968">
        <v>982049</v>
      </c>
      <c r="C968">
        <v>982246</v>
      </c>
      <c r="D968">
        <v>982246</v>
      </c>
      <c r="E968" t="s">
        <v>11</v>
      </c>
      <c r="F968" t="s">
        <v>15</v>
      </c>
      <c r="G968" t="s">
        <v>1623</v>
      </c>
      <c r="H968" t="s">
        <v>19</v>
      </c>
      <c r="I968">
        <v>700</v>
      </c>
      <c r="J968">
        <v>884</v>
      </c>
      <c r="K968">
        <v>412</v>
      </c>
    </row>
    <row r="969" spans="1:11" x14ac:dyDescent="0.25">
      <c r="B969">
        <v>982308</v>
      </c>
      <c r="C969">
        <v>983066</v>
      </c>
      <c r="D969">
        <v>983066</v>
      </c>
      <c r="E969" t="s">
        <v>11</v>
      </c>
      <c r="F969" t="s">
        <v>15</v>
      </c>
      <c r="G969" t="s">
        <v>1624</v>
      </c>
      <c r="H969" t="s">
        <v>19</v>
      </c>
      <c r="I969">
        <v>828</v>
      </c>
      <c r="J969">
        <v>1050</v>
      </c>
      <c r="K969">
        <v>261</v>
      </c>
    </row>
    <row r="970" spans="1:11" x14ac:dyDescent="0.25">
      <c r="B970">
        <v>983124</v>
      </c>
      <c r="C970">
        <v>983978</v>
      </c>
      <c r="E970" t="s">
        <v>11</v>
      </c>
      <c r="F970" t="s">
        <v>15</v>
      </c>
      <c r="G970" t="s">
        <v>1625</v>
      </c>
      <c r="H970" t="s">
        <v>1626</v>
      </c>
      <c r="I970">
        <v>600</v>
      </c>
      <c r="J970">
        <v>725</v>
      </c>
      <c r="K970">
        <v>230</v>
      </c>
    </row>
    <row r="971" spans="1:11" x14ac:dyDescent="0.25">
      <c r="A971">
        <v>984041</v>
      </c>
      <c r="B971">
        <v>984090</v>
      </c>
      <c r="C971">
        <v>984974</v>
      </c>
      <c r="D971">
        <v>984974</v>
      </c>
      <c r="E971" t="s">
        <v>11</v>
      </c>
      <c r="F971" t="s">
        <v>15</v>
      </c>
      <c r="G971" t="s">
        <v>1627</v>
      </c>
      <c r="H971" t="s">
        <v>19</v>
      </c>
      <c r="I971">
        <v>1477</v>
      </c>
      <c r="J971">
        <v>2813</v>
      </c>
      <c r="K971">
        <v>1269</v>
      </c>
    </row>
    <row r="972" spans="1:11" x14ac:dyDescent="0.25">
      <c r="A972">
        <v>986960</v>
      </c>
      <c r="B972">
        <v>986963</v>
      </c>
      <c r="C972">
        <v>987280</v>
      </c>
      <c r="D972">
        <v>987310</v>
      </c>
      <c r="E972" t="s">
        <v>11</v>
      </c>
      <c r="F972" t="s">
        <v>15</v>
      </c>
      <c r="G972" t="s">
        <v>1628</v>
      </c>
      <c r="H972" t="s">
        <v>19</v>
      </c>
      <c r="I972">
        <v>849</v>
      </c>
      <c r="J972">
        <v>1275</v>
      </c>
      <c r="K972">
        <v>881</v>
      </c>
    </row>
    <row r="973" spans="1:11" x14ac:dyDescent="0.25">
      <c r="A973">
        <v>987323</v>
      </c>
      <c r="B973">
        <v>987326</v>
      </c>
      <c r="C973">
        <v>987607</v>
      </c>
      <c r="D973">
        <v>987607</v>
      </c>
      <c r="E973" t="s">
        <v>11</v>
      </c>
      <c r="F973" t="s">
        <v>15</v>
      </c>
      <c r="G973" t="s">
        <v>1629</v>
      </c>
      <c r="H973" t="s">
        <v>19</v>
      </c>
      <c r="I973">
        <v>370</v>
      </c>
      <c r="J973">
        <v>548</v>
      </c>
      <c r="K973">
        <v>358</v>
      </c>
    </row>
    <row r="974" spans="1:11" x14ac:dyDescent="0.25">
      <c r="A974">
        <v>987744</v>
      </c>
      <c r="B974">
        <v>987747</v>
      </c>
      <c r="C974">
        <v>987860</v>
      </c>
      <c r="D974">
        <v>987875</v>
      </c>
      <c r="E974" t="s">
        <v>11</v>
      </c>
      <c r="F974" t="s">
        <v>15</v>
      </c>
      <c r="G974" t="s">
        <v>1630</v>
      </c>
      <c r="H974" t="s">
        <v>19</v>
      </c>
      <c r="I974">
        <v>67</v>
      </c>
      <c r="J974">
        <v>117</v>
      </c>
      <c r="K974">
        <v>61</v>
      </c>
    </row>
    <row r="975" spans="1:11" x14ac:dyDescent="0.25">
      <c r="A975">
        <v>988052</v>
      </c>
      <c r="B975">
        <v>988052</v>
      </c>
      <c r="C975">
        <v>988528</v>
      </c>
      <c r="E975" t="s">
        <v>11</v>
      </c>
      <c r="F975" t="s">
        <v>15</v>
      </c>
      <c r="G975" t="s">
        <v>1631</v>
      </c>
      <c r="H975" t="s">
        <v>241</v>
      </c>
      <c r="I975">
        <v>723</v>
      </c>
      <c r="J975">
        <v>863</v>
      </c>
      <c r="K975">
        <v>254</v>
      </c>
    </row>
    <row r="976" spans="1:11" x14ac:dyDescent="0.25">
      <c r="B976">
        <v>988528</v>
      </c>
      <c r="C976">
        <v>989289</v>
      </c>
      <c r="D976">
        <v>989298</v>
      </c>
      <c r="E976" t="s">
        <v>11</v>
      </c>
      <c r="F976" t="s">
        <v>15</v>
      </c>
      <c r="G976" t="s">
        <v>1632</v>
      </c>
      <c r="H976" t="s">
        <v>19</v>
      </c>
      <c r="I976">
        <v>2232</v>
      </c>
      <c r="J976">
        <v>2469</v>
      </c>
      <c r="K976">
        <v>660</v>
      </c>
    </row>
    <row r="977" spans="1:11" x14ac:dyDescent="0.25">
      <c r="A977">
        <v>989317</v>
      </c>
      <c r="B977">
        <v>989317</v>
      </c>
      <c r="C977">
        <v>990093</v>
      </c>
      <c r="D977">
        <v>990093</v>
      </c>
      <c r="E977" t="s">
        <v>11</v>
      </c>
      <c r="F977" t="s">
        <v>15</v>
      </c>
      <c r="G977" t="s">
        <v>1633</v>
      </c>
      <c r="H977" t="s">
        <v>19</v>
      </c>
      <c r="I977">
        <v>944</v>
      </c>
      <c r="J977">
        <v>1039</v>
      </c>
      <c r="K977">
        <v>438</v>
      </c>
    </row>
    <row r="978" spans="1:11" x14ac:dyDescent="0.25">
      <c r="A978">
        <v>990094</v>
      </c>
      <c r="B978">
        <v>990096</v>
      </c>
      <c r="C978">
        <v>990473</v>
      </c>
      <c r="D978">
        <v>990473</v>
      </c>
      <c r="E978" t="s">
        <v>11</v>
      </c>
      <c r="F978" t="s">
        <v>15</v>
      </c>
      <c r="G978" t="s">
        <v>1634</v>
      </c>
      <c r="H978" t="s">
        <v>19</v>
      </c>
      <c r="I978">
        <v>981</v>
      </c>
      <c r="J978">
        <v>1065</v>
      </c>
      <c r="K978">
        <v>497</v>
      </c>
    </row>
    <row r="979" spans="1:11" x14ac:dyDescent="0.25">
      <c r="B979">
        <v>991304</v>
      </c>
      <c r="C979">
        <v>991660</v>
      </c>
      <c r="E979" t="s">
        <v>11</v>
      </c>
      <c r="F979" t="s">
        <v>15</v>
      </c>
      <c r="G979" t="s">
        <v>1635</v>
      </c>
      <c r="H979" t="s">
        <v>1636</v>
      </c>
      <c r="I979">
        <v>1</v>
      </c>
      <c r="J979">
        <v>3</v>
      </c>
      <c r="K979">
        <v>0</v>
      </c>
    </row>
    <row r="980" spans="1:11" x14ac:dyDescent="0.25">
      <c r="B980">
        <v>991665</v>
      </c>
      <c r="C980">
        <v>992030</v>
      </c>
      <c r="E980" t="s">
        <v>11</v>
      </c>
      <c r="F980" t="s">
        <v>15</v>
      </c>
      <c r="G980" t="s">
        <v>1637</v>
      </c>
      <c r="H980" t="s">
        <v>1638</v>
      </c>
      <c r="I980">
        <v>3</v>
      </c>
      <c r="J980">
        <v>4</v>
      </c>
      <c r="K980">
        <v>0</v>
      </c>
    </row>
    <row r="981" spans="1:11" x14ac:dyDescent="0.25">
      <c r="B981">
        <v>992017</v>
      </c>
      <c r="C981">
        <v>993840</v>
      </c>
      <c r="E981" t="s">
        <v>11</v>
      </c>
      <c r="F981" t="s">
        <v>15</v>
      </c>
      <c r="G981" t="s">
        <v>1639</v>
      </c>
      <c r="H981" t="s">
        <v>1640</v>
      </c>
      <c r="I981">
        <v>20</v>
      </c>
      <c r="J981">
        <v>15</v>
      </c>
      <c r="K981">
        <v>7</v>
      </c>
    </row>
    <row r="982" spans="1:11" x14ac:dyDescent="0.25">
      <c r="A982">
        <v>993953</v>
      </c>
      <c r="B982">
        <v>993954</v>
      </c>
      <c r="C982">
        <v>994820</v>
      </c>
      <c r="D982">
        <v>994820</v>
      </c>
      <c r="E982" t="s">
        <v>11</v>
      </c>
      <c r="F982" t="s">
        <v>15</v>
      </c>
      <c r="G982" t="s">
        <v>1641</v>
      </c>
      <c r="H982" t="s">
        <v>266</v>
      </c>
      <c r="I982">
        <v>767</v>
      </c>
      <c r="J982">
        <v>980</v>
      </c>
      <c r="K982">
        <v>779</v>
      </c>
    </row>
    <row r="983" spans="1:11" x14ac:dyDescent="0.25">
      <c r="A983">
        <v>994957</v>
      </c>
      <c r="B983">
        <v>994973</v>
      </c>
      <c r="C983">
        <v>995107</v>
      </c>
      <c r="D983">
        <v>995133</v>
      </c>
      <c r="E983" t="s">
        <v>11</v>
      </c>
      <c r="F983" t="s">
        <v>15</v>
      </c>
      <c r="G983" t="s">
        <v>1642</v>
      </c>
      <c r="H983" t="s">
        <v>19</v>
      </c>
      <c r="I983">
        <v>649</v>
      </c>
      <c r="J983">
        <v>1156</v>
      </c>
      <c r="K983">
        <v>557</v>
      </c>
    </row>
    <row r="984" spans="1:11" x14ac:dyDescent="0.25">
      <c r="A984">
        <v>995297</v>
      </c>
      <c r="B984">
        <v>995411</v>
      </c>
      <c r="C984">
        <v>995662</v>
      </c>
      <c r="D984">
        <v>995662</v>
      </c>
      <c r="E984" t="s">
        <v>11</v>
      </c>
      <c r="F984" t="s">
        <v>15</v>
      </c>
      <c r="G984" t="s">
        <v>1643</v>
      </c>
      <c r="H984" t="s">
        <v>19</v>
      </c>
      <c r="I984">
        <v>404</v>
      </c>
      <c r="J984">
        <v>610</v>
      </c>
      <c r="K984">
        <v>442</v>
      </c>
    </row>
    <row r="985" spans="1:11" x14ac:dyDescent="0.25">
      <c r="A985">
        <v>995882</v>
      </c>
      <c r="B985">
        <v>995882</v>
      </c>
      <c r="C985">
        <v>996193</v>
      </c>
      <c r="E985" t="s">
        <v>11</v>
      </c>
      <c r="F985" t="s">
        <v>15</v>
      </c>
      <c r="G985" t="s">
        <v>1644</v>
      </c>
      <c r="H985" t="s">
        <v>19</v>
      </c>
      <c r="I985">
        <v>143</v>
      </c>
      <c r="J985">
        <v>191</v>
      </c>
      <c r="K985">
        <v>64</v>
      </c>
    </row>
    <row r="986" spans="1:11" x14ac:dyDescent="0.25">
      <c r="B986">
        <v>996190</v>
      </c>
      <c r="C986">
        <v>997536</v>
      </c>
      <c r="E986" t="s">
        <v>11</v>
      </c>
      <c r="F986" t="s">
        <v>15</v>
      </c>
      <c r="G986" t="s">
        <v>1645</v>
      </c>
      <c r="H986" t="s">
        <v>1646</v>
      </c>
      <c r="I986">
        <v>308</v>
      </c>
      <c r="J986">
        <v>446</v>
      </c>
      <c r="K986">
        <v>169</v>
      </c>
    </row>
    <row r="987" spans="1:11" x14ac:dyDescent="0.25">
      <c r="B987">
        <v>997550</v>
      </c>
      <c r="C987">
        <v>998467</v>
      </c>
      <c r="E987" t="s">
        <v>11</v>
      </c>
      <c r="F987" t="s">
        <v>15</v>
      </c>
      <c r="G987" t="s">
        <v>1647</v>
      </c>
      <c r="H987" t="s">
        <v>237</v>
      </c>
      <c r="I987">
        <v>327</v>
      </c>
      <c r="J987">
        <v>370</v>
      </c>
      <c r="K987">
        <v>148</v>
      </c>
    </row>
    <row r="988" spans="1:11" x14ac:dyDescent="0.25">
      <c r="B988">
        <v>998464</v>
      </c>
      <c r="C988">
        <v>999264</v>
      </c>
      <c r="E988" t="s">
        <v>11</v>
      </c>
      <c r="F988" t="s">
        <v>15</v>
      </c>
      <c r="G988" t="s">
        <v>1648</v>
      </c>
      <c r="H988" t="s">
        <v>173</v>
      </c>
      <c r="I988">
        <v>124</v>
      </c>
      <c r="J988">
        <v>190</v>
      </c>
      <c r="K988">
        <v>79</v>
      </c>
    </row>
    <row r="989" spans="1:11" x14ac:dyDescent="0.25">
      <c r="B989">
        <v>999422</v>
      </c>
      <c r="C989">
        <v>999895</v>
      </c>
      <c r="E989" t="s">
        <v>11</v>
      </c>
      <c r="F989" t="s">
        <v>15</v>
      </c>
      <c r="G989" t="s">
        <v>1649</v>
      </c>
      <c r="H989" t="s">
        <v>1650</v>
      </c>
      <c r="I989">
        <v>98</v>
      </c>
      <c r="J989">
        <v>91</v>
      </c>
      <c r="K989">
        <v>81</v>
      </c>
    </row>
    <row r="990" spans="1:11" x14ac:dyDescent="0.25">
      <c r="B990">
        <v>1000606</v>
      </c>
      <c r="C990">
        <v>1000385</v>
      </c>
      <c r="E990" t="s">
        <v>15</v>
      </c>
      <c r="F990" t="s">
        <v>15</v>
      </c>
      <c r="G990" t="s">
        <v>1651</v>
      </c>
      <c r="H990" t="s">
        <v>19</v>
      </c>
      <c r="I990">
        <v>0</v>
      </c>
      <c r="J990">
        <v>2</v>
      </c>
      <c r="K990">
        <v>0</v>
      </c>
    </row>
    <row r="991" spans="1:11" x14ac:dyDescent="0.25">
      <c r="A991">
        <v>1001238</v>
      </c>
      <c r="B991">
        <v>1001278</v>
      </c>
      <c r="C991">
        <v>1002507</v>
      </c>
      <c r="D991">
        <v>1002526</v>
      </c>
      <c r="E991" t="s">
        <v>11</v>
      </c>
      <c r="F991" t="s">
        <v>15</v>
      </c>
      <c r="G991" t="s">
        <v>1652</v>
      </c>
      <c r="H991" t="s">
        <v>1653</v>
      </c>
      <c r="I991">
        <v>14823</v>
      </c>
      <c r="J991">
        <v>17624</v>
      </c>
      <c r="K991">
        <v>11962</v>
      </c>
    </row>
    <row r="992" spans="1:11" x14ac:dyDescent="0.25">
      <c r="A992">
        <v>1002527</v>
      </c>
      <c r="B992">
        <v>1002527</v>
      </c>
      <c r="C992">
        <v>1005223</v>
      </c>
      <c r="D992">
        <v>1005423</v>
      </c>
      <c r="E992" t="s">
        <v>11</v>
      </c>
      <c r="F992" t="s">
        <v>15</v>
      </c>
      <c r="G992" t="s">
        <v>1654</v>
      </c>
      <c r="H992" t="s">
        <v>1655</v>
      </c>
      <c r="I992">
        <v>43999</v>
      </c>
      <c r="J992">
        <v>51953</v>
      </c>
      <c r="K992">
        <v>33990</v>
      </c>
    </row>
    <row r="993" spans="1:11" x14ac:dyDescent="0.25">
      <c r="A993">
        <v>1005424</v>
      </c>
      <c r="B993">
        <v>1005606</v>
      </c>
      <c r="C993">
        <v>1006640</v>
      </c>
      <c r="D993">
        <v>1006640</v>
      </c>
      <c r="E993" t="s">
        <v>11</v>
      </c>
      <c r="F993" t="s">
        <v>15</v>
      </c>
      <c r="G993" t="s">
        <v>1656</v>
      </c>
      <c r="H993" t="s">
        <v>19</v>
      </c>
      <c r="I993">
        <v>2513</v>
      </c>
      <c r="J993">
        <v>3149</v>
      </c>
      <c r="K993">
        <v>1872</v>
      </c>
    </row>
    <row r="994" spans="1:11" x14ac:dyDescent="0.25">
      <c r="A994">
        <v>1006709</v>
      </c>
      <c r="B994">
        <v>1006709</v>
      </c>
      <c r="C994">
        <v>1007575</v>
      </c>
      <c r="E994" t="s">
        <v>11</v>
      </c>
      <c r="F994" t="s">
        <v>15</v>
      </c>
      <c r="G994" t="s">
        <v>1657</v>
      </c>
      <c r="H994" t="s">
        <v>19</v>
      </c>
      <c r="I994">
        <v>819</v>
      </c>
      <c r="J994">
        <v>965</v>
      </c>
      <c r="K994">
        <v>490</v>
      </c>
    </row>
    <row r="995" spans="1:11" x14ac:dyDescent="0.25">
      <c r="B995">
        <v>1007572</v>
      </c>
      <c r="C995">
        <v>1008330</v>
      </c>
      <c r="D995">
        <v>1008330</v>
      </c>
      <c r="E995" t="s">
        <v>11</v>
      </c>
      <c r="F995" t="s">
        <v>15</v>
      </c>
      <c r="G995" t="s">
        <v>1658</v>
      </c>
      <c r="H995" t="s">
        <v>237</v>
      </c>
      <c r="I995">
        <v>1506</v>
      </c>
      <c r="J995">
        <v>1726</v>
      </c>
      <c r="K995">
        <v>884</v>
      </c>
    </row>
    <row r="996" spans="1:11" x14ac:dyDescent="0.25">
      <c r="A996">
        <v>1008399</v>
      </c>
      <c r="B996">
        <v>1008420</v>
      </c>
      <c r="C996">
        <v>1010180</v>
      </c>
      <c r="D996">
        <v>1010182</v>
      </c>
      <c r="E996" t="s">
        <v>11</v>
      </c>
      <c r="F996" t="s">
        <v>1659</v>
      </c>
      <c r="G996" t="s">
        <v>1660</v>
      </c>
      <c r="H996" t="s">
        <v>1661</v>
      </c>
      <c r="I996">
        <v>18800</v>
      </c>
      <c r="J996">
        <v>17011</v>
      </c>
      <c r="K996">
        <v>13046</v>
      </c>
    </row>
    <row r="997" spans="1:11" x14ac:dyDescent="0.25">
      <c r="A997">
        <v>1010183</v>
      </c>
      <c r="B997">
        <v>1010183</v>
      </c>
      <c r="C997">
        <v>1011292</v>
      </c>
      <c r="D997">
        <v>1011305</v>
      </c>
      <c r="E997" t="s">
        <v>11</v>
      </c>
      <c r="F997" t="s">
        <v>15</v>
      </c>
      <c r="G997" t="s">
        <v>1662</v>
      </c>
      <c r="H997" t="s">
        <v>1663</v>
      </c>
      <c r="I997">
        <v>15172</v>
      </c>
      <c r="J997">
        <v>14642</v>
      </c>
      <c r="K997">
        <v>12406</v>
      </c>
    </row>
    <row r="998" spans="1:11" x14ac:dyDescent="0.25">
      <c r="A998">
        <v>1011306</v>
      </c>
      <c r="B998">
        <v>1011306</v>
      </c>
      <c r="C998">
        <v>1011635</v>
      </c>
      <c r="D998">
        <v>1011666</v>
      </c>
      <c r="E998" t="s">
        <v>11</v>
      </c>
      <c r="F998" t="s">
        <v>15</v>
      </c>
      <c r="G998" t="s">
        <v>1664</v>
      </c>
      <c r="H998" t="s">
        <v>19</v>
      </c>
      <c r="I998">
        <v>6160</v>
      </c>
      <c r="J998">
        <v>6254</v>
      </c>
      <c r="K998">
        <v>6015</v>
      </c>
    </row>
    <row r="999" spans="1:11" x14ac:dyDescent="0.25">
      <c r="A999">
        <v>1011766</v>
      </c>
      <c r="B999">
        <v>1011777</v>
      </c>
      <c r="C999">
        <v>1012793</v>
      </c>
      <c r="D999">
        <v>1012808</v>
      </c>
      <c r="E999" t="s">
        <v>11</v>
      </c>
      <c r="F999" t="s">
        <v>15</v>
      </c>
      <c r="G999" t="s">
        <v>1665</v>
      </c>
      <c r="H999" t="s">
        <v>1666</v>
      </c>
      <c r="I999">
        <v>13389</v>
      </c>
      <c r="J999">
        <v>13299</v>
      </c>
      <c r="K999">
        <v>9614</v>
      </c>
    </row>
    <row r="1000" spans="1:11" x14ac:dyDescent="0.25">
      <c r="A1000">
        <v>1012809</v>
      </c>
      <c r="B1000">
        <v>1012809</v>
      </c>
      <c r="C1000">
        <v>1014134</v>
      </c>
      <c r="D1000">
        <v>1014164</v>
      </c>
      <c r="E1000" t="s">
        <v>11</v>
      </c>
      <c r="F1000" t="s">
        <v>15</v>
      </c>
      <c r="G1000" t="s">
        <v>1667</v>
      </c>
      <c r="H1000" t="s">
        <v>1668</v>
      </c>
      <c r="I1000">
        <v>12607</v>
      </c>
      <c r="J1000">
        <v>12322</v>
      </c>
      <c r="K1000">
        <v>8513</v>
      </c>
    </row>
    <row r="1001" spans="1:11" x14ac:dyDescent="0.25">
      <c r="A1001">
        <v>1014165</v>
      </c>
      <c r="B1001">
        <v>1014165</v>
      </c>
      <c r="C1001">
        <v>1014341</v>
      </c>
      <c r="D1001">
        <v>1014399</v>
      </c>
      <c r="E1001" t="s">
        <v>11</v>
      </c>
      <c r="F1001" t="s">
        <v>15</v>
      </c>
      <c r="G1001" t="s">
        <v>1669</v>
      </c>
      <c r="H1001" t="s">
        <v>19</v>
      </c>
      <c r="I1001">
        <v>2946</v>
      </c>
      <c r="J1001">
        <v>2628</v>
      </c>
      <c r="K1001">
        <v>1964</v>
      </c>
    </row>
    <row r="1002" spans="1:11" x14ac:dyDescent="0.25">
      <c r="A1002">
        <v>1014400</v>
      </c>
      <c r="B1002">
        <v>1014400</v>
      </c>
      <c r="C1002">
        <v>1014534</v>
      </c>
      <c r="D1002">
        <v>1014603</v>
      </c>
      <c r="E1002" t="s">
        <v>11</v>
      </c>
      <c r="F1002" t="s">
        <v>15</v>
      </c>
      <c r="G1002" t="s">
        <v>1670</v>
      </c>
      <c r="H1002" t="s">
        <v>19</v>
      </c>
      <c r="I1002">
        <v>1989</v>
      </c>
      <c r="J1002">
        <v>2100</v>
      </c>
      <c r="K1002">
        <v>1926</v>
      </c>
    </row>
    <row r="1003" spans="1:11" x14ac:dyDescent="0.25">
      <c r="A1003">
        <v>1014604</v>
      </c>
      <c r="B1003">
        <v>1014604</v>
      </c>
      <c r="C1003">
        <v>1015908</v>
      </c>
      <c r="D1003">
        <v>1015917</v>
      </c>
      <c r="E1003" t="s">
        <v>11</v>
      </c>
      <c r="F1003" t="s">
        <v>1671</v>
      </c>
      <c r="G1003" t="s">
        <v>1672</v>
      </c>
      <c r="H1003" t="s">
        <v>1673</v>
      </c>
      <c r="I1003">
        <v>28273</v>
      </c>
      <c r="J1003">
        <v>29148</v>
      </c>
      <c r="K1003">
        <v>25833</v>
      </c>
    </row>
    <row r="1004" spans="1:11" x14ac:dyDescent="0.25">
      <c r="A1004">
        <v>1015918</v>
      </c>
      <c r="B1004">
        <v>1015918</v>
      </c>
      <c r="C1004">
        <v>1016076</v>
      </c>
      <c r="D1004">
        <v>1016092</v>
      </c>
      <c r="E1004" t="s">
        <v>11</v>
      </c>
      <c r="F1004" t="s">
        <v>15</v>
      </c>
      <c r="G1004" t="s">
        <v>1674</v>
      </c>
      <c r="H1004" t="s">
        <v>19</v>
      </c>
      <c r="I1004">
        <v>2507</v>
      </c>
      <c r="J1004">
        <v>3183</v>
      </c>
      <c r="K1004">
        <v>2721</v>
      </c>
    </row>
    <row r="1005" spans="1:11" x14ac:dyDescent="0.25">
      <c r="A1005">
        <v>1017196</v>
      </c>
      <c r="B1005">
        <v>1017219</v>
      </c>
      <c r="C1005">
        <v>1018478</v>
      </c>
      <c r="D1005">
        <v>1018493</v>
      </c>
      <c r="E1005" t="s">
        <v>11</v>
      </c>
      <c r="F1005" t="s">
        <v>15</v>
      </c>
      <c r="G1005" t="s">
        <v>1675</v>
      </c>
      <c r="H1005" t="s">
        <v>1676</v>
      </c>
      <c r="I1005">
        <v>27474</v>
      </c>
      <c r="J1005">
        <v>27850</v>
      </c>
      <c r="K1005">
        <v>21188</v>
      </c>
    </row>
    <row r="1006" spans="1:11" x14ac:dyDescent="0.25">
      <c r="A1006">
        <v>1018494</v>
      </c>
      <c r="B1006">
        <v>1018494</v>
      </c>
      <c r="C1006">
        <v>1019045</v>
      </c>
      <c r="E1006" t="s">
        <v>11</v>
      </c>
      <c r="F1006" t="s">
        <v>15</v>
      </c>
      <c r="G1006" t="s">
        <v>1677</v>
      </c>
      <c r="H1006" t="s">
        <v>151</v>
      </c>
      <c r="I1006">
        <v>6573</v>
      </c>
      <c r="J1006">
        <v>6653</v>
      </c>
      <c r="K1006">
        <v>5075</v>
      </c>
    </row>
    <row r="1007" spans="1:11" x14ac:dyDescent="0.25">
      <c r="B1007">
        <v>1019038</v>
      </c>
      <c r="C1007">
        <v>1020315</v>
      </c>
      <c r="D1007">
        <v>1020317</v>
      </c>
      <c r="E1007" t="s">
        <v>11</v>
      </c>
      <c r="F1007" t="s">
        <v>15</v>
      </c>
      <c r="G1007" t="s">
        <v>1678</v>
      </c>
      <c r="H1007" t="s">
        <v>19</v>
      </c>
      <c r="I1007">
        <v>18119</v>
      </c>
      <c r="J1007">
        <v>18151</v>
      </c>
      <c r="K1007">
        <v>14963</v>
      </c>
    </row>
    <row r="1008" spans="1:11" x14ac:dyDescent="0.25">
      <c r="A1008">
        <v>1020318</v>
      </c>
      <c r="B1008">
        <v>1020331</v>
      </c>
      <c r="C1008">
        <v>1021191</v>
      </c>
      <c r="D1008">
        <v>1021216</v>
      </c>
      <c r="E1008" t="s">
        <v>11</v>
      </c>
      <c r="F1008" t="s">
        <v>15</v>
      </c>
      <c r="G1008" t="s">
        <v>1679</v>
      </c>
      <c r="H1008" t="s">
        <v>1680</v>
      </c>
      <c r="I1008">
        <v>16335</v>
      </c>
      <c r="J1008">
        <v>17749</v>
      </c>
      <c r="K1008">
        <v>15630</v>
      </c>
    </row>
    <row r="1009" spans="1:11" x14ac:dyDescent="0.25">
      <c r="A1009">
        <v>1021985</v>
      </c>
      <c r="B1009">
        <v>1021985</v>
      </c>
      <c r="C1009">
        <v>1022374</v>
      </c>
      <c r="D1009">
        <v>1022508</v>
      </c>
      <c r="E1009" t="s">
        <v>11</v>
      </c>
      <c r="F1009" t="s">
        <v>15</v>
      </c>
      <c r="G1009" t="s">
        <v>1681</v>
      </c>
      <c r="H1009" t="s">
        <v>886</v>
      </c>
      <c r="I1009">
        <v>651</v>
      </c>
      <c r="J1009">
        <v>674</v>
      </c>
      <c r="K1009">
        <v>575</v>
      </c>
    </row>
    <row r="1010" spans="1:11" x14ac:dyDescent="0.25">
      <c r="A1010">
        <v>1022524</v>
      </c>
      <c r="B1010">
        <v>1022565</v>
      </c>
      <c r="C1010">
        <v>1024856</v>
      </c>
      <c r="D1010">
        <v>1024856</v>
      </c>
      <c r="E1010" t="s">
        <v>11</v>
      </c>
      <c r="F1010" t="s">
        <v>15</v>
      </c>
      <c r="G1010" t="s">
        <v>1682</v>
      </c>
      <c r="H1010" t="s">
        <v>1683</v>
      </c>
      <c r="I1010">
        <v>17279</v>
      </c>
      <c r="J1010">
        <v>17977</v>
      </c>
      <c r="K1010">
        <v>17029</v>
      </c>
    </row>
    <row r="1011" spans="1:11" x14ac:dyDescent="0.25">
      <c r="B1011">
        <v>1024899</v>
      </c>
      <c r="C1011">
        <v>1025579</v>
      </c>
      <c r="E1011" t="s">
        <v>11</v>
      </c>
      <c r="F1011" t="s">
        <v>1684</v>
      </c>
      <c r="G1011" t="s">
        <v>1685</v>
      </c>
      <c r="H1011" t="s">
        <v>1686</v>
      </c>
      <c r="I1011">
        <v>218</v>
      </c>
      <c r="J1011">
        <v>206</v>
      </c>
      <c r="K1011">
        <v>164</v>
      </c>
    </row>
    <row r="1012" spans="1:11" x14ac:dyDescent="0.25">
      <c r="A1012">
        <v>1026265</v>
      </c>
      <c r="B1012">
        <v>1026265</v>
      </c>
      <c r="C1012">
        <v>1025576</v>
      </c>
      <c r="D1012">
        <v>1025576</v>
      </c>
      <c r="E1012" t="s">
        <v>15</v>
      </c>
      <c r="F1012" t="s">
        <v>15</v>
      </c>
      <c r="G1012" t="s">
        <v>1687</v>
      </c>
      <c r="H1012" t="s">
        <v>1688</v>
      </c>
      <c r="I1012">
        <v>4972</v>
      </c>
      <c r="J1012">
        <v>4550</v>
      </c>
      <c r="K1012">
        <v>3508</v>
      </c>
    </row>
    <row r="1013" spans="1:11" x14ac:dyDescent="0.25">
      <c r="A1013">
        <v>1026933</v>
      </c>
      <c r="B1013">
        <v>1026924</v>
      </c>
      <c r="C1013">
        <v>1026283</v>
      </c>
      <c r="D1013">
        <v>1026266</v>
      </c>
      <c r="E1013" t="s">
        <v>15</v>
      </c>
      <c r="F1013" t="s">
        <v>15</v>
      </c>
      <c r="G1013" t="s">
        <v>1689</v>
      </c>
      <c r="H1013" t="s">
        <v>1690</v>
      </c>
      <c r="I1013">
        <v>3154</v>
      </c>
      <c r="J1013">
        <v>3039</v>
      </c>
      <c r="K1013">
        <v>2359</v>
      </c>
    </row>
    <row r="1014" spans="1:11" x14ac:dyDescent="0.25">
      <c r="B1014">
        <v>1027032</v>
      </c>
      <c r="C1014">
        <v>1026940</v>
      </c>
      <c r="D1014">
        <v>1026938</v>
      </c>
      <c r="E1014" t="s">
        <v>15</v>
      </c>
      <c r="F1014" t="s">
        <v>15</v>
      </c>
      <c r="G1014" t="s">
        <v>1691</v>
      </c>
      <c r="H1014" t="s">
        <v>19</v>
      </c>
      <c r="I1014">
        <v>237</v>
      </c>
      <c r="J1014">
        <v>201</v>
      </c>
      <c r="K1014">
        <v>142</v>
      </c>
    </row>
    <row r="1015" spans="1:11" x14ac:dyDescent="0.25">
      <c r="B1015">
        <v>1027258</v>
      </c>
      <c r="C1015">
        <v>1027007</v>
      </c>
      <c r="E1015" t="s">
        <v>15</v>
      </c>
      <c r="F1015" t="s">
        <v>15</v>
      </c>
      <c r="G1015" t="s">
        <v>1692</v>
      </c>
      <c r="H1015" t="s">
        <v>19</v>
      </c>
      <c r="I1015">
        <v>3692</v>
      </c>
      <c r="J1015">
        <v>4287</v>
      </c>
      <c r="K1015">
        <v>3685</v>
      </c>
    </row>
    <row r="1016" spans="1:11" x14ac:dyDescent="0.25">
      <c r="A1016">
        <v>1027581</v>
      </c>
      <c r="B1016">
        <v>1027577</v>
      </c>
      <c r="C1016">
        <v>1027230</v>
      </c>
      <c r="E1016" t="s">
        <v>15</v>
      </c>
      <c r="F1016" t="s">
        <v>15</v>
      </c>
      <c r="G1016" t="s">
        <v>1693</v>
      </c>
      <c r="H1016" t="s">
        <v>19</v>
      </c>
      <c r="I1016">
        <v>6301</v>
      </c>
      <c r="J1016">
        <v>7192</v>
      </c>
      <c r="K1016">
        <v>5446</v>
      </c>
    </row>
    <row r="1017" spans="1:11" x14ac:dyDescent="0.25">
      <c r="A1017">
        <v>1028664</v>
      </c>
      <c r="B1017">
        <v>1028664</v>
      </c>
      <c r="C1017">
        <v>1027582</v>
      </c>
      <c r="D1017">
        <v>1027582</v>
      </c>
      <c r="E1017" t="s">
        <v>15</v>
      </c>
      <c r="F1017" t="s">
        <v>15</v>
      </c>
      <c r="G1017" t="s">
        <v>1694</v>
      </c>
      <c r="H1017" t="s">
        <v>1354</v>
      </c>
      <c r="I1017">
        <v>12778</v>
      </c>
      <c r="J1017">
        <v>13633</v>
      </c>
      <c r="K1017">
        <v>8913</v>
      </c>
    </row>
    <row r="1018" spans="1:11" x14ac:dyDescent="0.25">
      <c r="A1018">
        <v>1029682</v>
      </c>
      <c r="B1018">
        <v>1029666</v>
      </c>
      <c r="C1018">
        <v>1028707</v>
      </c>
      <c r="D1018">
        <v>1028665</v>
      </c>
      <c r="E1018" t="s">
        <v>15</v>
      </c>
      <c r="F1018" t="s">
        <v>15</v>
      </c>
      <c r="G1018" t="s">
        <v>1695</v>
      </c>
      <c r="H1018" t="s">
        <v>71</v>
      </c>
      <c r="I1018">
        <v>6642</v>
      </c>
      <c r="J1018">
        <v>7184</v>
      </c>
      <c r="K1018">
        <v>4300</v>
      </c>
    </row>
    <row r="1019" spans="1:11" x14ac:dyDescent="0.25">
      <c r="A1019">
        <v>1030348</v>
      </c>
      <c r="B1019">
        <v>1030348</v>
      </c>
      <c r="C1019">
        <v>1029779</v>
      </c>
      <c r="D1019">
        <v>1029779</v>
      </c>
      <c r="E1019" t="s">
        <v>15</v>
      </c>
      <c r="F1019" t="s">
        <v>15</v>
      </c>
      <c r="G1019" t="s">
        <v>1696</v>
      </c>
      <c r="H1019" t="s">
        <v>19</v>
      </c>
      <c r="I1019">
        <v>1861</v>
      </c>
      <c r="J1019">
        <v>2072</v>
      </c>
      <c r="K1019">
        <v>897</v>
      </c>
    </row>
    <row r="1020" spans="1:11" x14ac:dyDescent="0.25">
      <c r="A1020">
        <v>1030476</v>
      </c>
      <c r="B1020">
        <v>1030476</v>
      </c>
      <c r="C1020">
        <v>1031147</v>
      </c>
      <c r="E1020" t="s">
        <v>11</v>
      </c>
      <c r="F1020" t="s">
        <v>15</v>
      </c>
      <c r="G1020" t="s">
        <v>1697</v>
      </c>
      <c r="H1020" t="s">
        <v>19</v>
      </c>
      <c r="I1020">
        <v>3816</v>
      </c>
      <c r="J1020">
        <v>4045</v>
      </c>
      <c r="K1020">
        <v>2004</v>
      </c>
    </row>
    <row r="1021" spans="1:11" x14ac:dyDescent="0.25">
      <c r="B1021">
        <v>1031131</v>
      </c>
      <c r="C1021">
        <v>1031949</v>
      </c>
      <c r="E1021" t="s">
        <v>11</v>
      </c>
      <c r="F1021" t="s">
        <v>1698</v>
      </c>
      <c r="G1021" t="s">
        <v>1699</v>
      </c>
      <c r="H1021" t="s">
        <v>1700</v>
      </c>
      <c r="I1021">
        <v>3051</v>
      </c>
      <c r="J1021">
        <v>3375</v>
      </c>
      <c r="K1021">
        <v>1669</v>
      </c>
    </row>
    <row r="1022" spans="1:11" x14ac:dyDescent="0.25">
      <c r="B1022">
        <v>1031946</v>
      </c>
      <c r="C1022">
        <v>1032842</v>
      </c>
      <c r="D1022">
        <v>1032885</v>
      </c>
      <c r="E1022" t="s">
        <v>11</v>
      </c>
      <c r="F1022" t="s">
        <v>15</v>
      </c>
      <c r="G1022" t="s">
        <v>1701</v>
      </c>
      <c r="H1022" t="s">
        <v>1437</v>
      </c>
      <c r="I1022">
        <v>3486</v>
      </c>
      <c r="J1022">
        <v>3514</v>
      </c>
      <c r="K1022">
        <v>1924</v>
      </c>
    </row>
    <row r="1023" spans="1:11" x14ac:dyDescent="0.25">
      <c r="A1023">
        <v>1032886</v>
      </c>
      <c r="B1023">
        <v>1032886</v>
      </c>
      <c r="C1023">
        <v>1033860</v>
      </c>
      <c r="D1023">
        <v>1033879</v>
      </c>
      <c r="E1023" t="s">
        <v>11</v>
      </c>
      <c r="F1023" t="s">
        <v>1702</v>
      </c>
      <c r="G1023" t="s">
        <v>1703</v>
      </c>
      <c r="H1023" t="s">
        <v>1704</v>
      </c>
      <c r="I1023">
        <v>1253</v>
      </c>
      <c r="J1023">
        <v>1414</v>
      </c>
      <c r="K1023">
        <v>904</v>
      </c>
    </row>
    <row r="1024" spans="1:11" x14ac:dyDescent="0.25">
      <c r="A1024">
        <v>1035924</v>
      </c>
      <c r="B1024">
        <v>1035919</v>
      </c>
      <c r="C1024">
        <v>1035629</v>
      </c>
      <c r="D1024">
        <v>1035566</v>
      </c>
      <c r="E1024" t="s">
        <v>15</v>
      </c>
      <c r="F1024" t="s">
        <v>15</v>
      </c>
      <c r="G1024" t="s">
        <v>1705</v>
      </c>
      <c r="H1024" t="s">
        <v>19</v>
      </c>
      <c r="I1024">
        <v>2758</v>
      </c>
      <c r="J1024">
        <v>3422</v>
      </c>
      <c r="K1024">
        <v>3169</v>
      </c>
    </row>
    <row r="1025" spans="1:11" x14ac:dyDescent="0.25">
      <c r="A1025">
        <v>1036037</v>
      </c>
      <c r="B1025">
        <v>1036032</v>
      </c>
      <c r="C1025">
        <v>1035925</v>
      </c>
      <c r="D1025">
        <v>1035925</v>
      </c>
      <c r="E1025" t="s">
        <v>15</v>
      </c>
      <c r="F1025" t="s">
        <v>15</v>
      </c>
      <c r="G1025" t="s">
        <v>1706</v>
      </c>
      <c r="H1025" t="s">
        <v>19</v>
      </c>
      <c r="I1025">
        <v>3787</v>
      </c>
      <c r="J1025">
        <v>5123</v>
      </c>
      <c r="K1025">
        <v>4657</v>
      </c>
    </row>
    <row r="1026" spans="1:11" x14ac:dyDescent="0.25">
      <c r="A1026">
        <v>1036270</v>
      </c>
      <c r="B1026">
        <v>1036330</v>
      </c>
      <c r="C1026">
        <v>1037034</v>
      </c>
      <c r="D1026">
        <v>1037097</v>
      </c>
      <c r="E1026" t="s">
        <v>11</v>
      </c>
      <c r="F1026" t="s">
        <v>15</v>
      </c>
      <c r="G1026" t="s">
        <v>1707</v>
      </c>
      <c r="H1026" t="s">
        <v>19</v>
      </c>
      <c r="I1026">
        <v>3076</v>
      </c>
      <c r="J1026">
        <v>3592</v>
      </c>
      <c r="K1026">
        <v>2849</v>
      </c>
    </row>
    <row r="1027" spans="1:11" x14ac:dyDescent="0.25">
      <c r="A1027">
        <v>1037098</v>
      </c>
      <c r="B1027">
        <v>1037216</v>
      </c>
      <c r="C1027">
        <v>1037530</v>
      </c>
      <c r="D1027">
        <v>1037530</v>
      </c>
      <c r="E1027" t="s">
        <v>11</v>
      </c>
      <c r="F1027" t="s">
        <v>1708</v>
      </c>
      <c r="G1027" t="s">
        <v>1709</v>
      </c>
      <c r="H1027" t="s">
        <v>1710</v>
      </c>
      <c r="I1027">
        <v>50517</v>
      </c>
      <c r="J1027">
        <v>50809</v>
      </c>
      <c r="K1027">
        <v>44870</v>
      </c>
    </row>
    <row r="1028" spans="1:11" x14ac:dyDescent="0.25">
      <c r="A1028">
        <v>1037531</v>
      </c>
      <c r="B1028">
        <v>1037546</v>
      </c>
      <c r="C1028">
        <v>1037890</v>
      </c>
      <c r="D1028">
        <v>1037915</v>
      </c>
      <c r="E1028" t="s">
        <v>11</v>
      </c>
      <c r="F1028" t="s">
        <v>15</v>
      </c>
      <c r="G1028" t="s">
        <v>1711</v>
      </c>
      <c r="H1028" t="s">
        <v>19</v>
      </c>
      <c r="I1028">
        <v>48538</v>
      </c>
      <c r="J1028">
        <v>49416</v>
      </c>
      <c r="K1028">
        <v>47946</v>
      </c>
    </row>
    <row r="1029" spans="1:11" x14ac:dyDescent="0.25">
      <c r="A1029">
        <v>1037916</v>
      </c>
      <c r="B1029">
        <v>1037916</v>
      </c>
      <c r="C1029">
        <v>1038200</v>
      </c>
      <c r="D1029">
        <v>1038200</v>
      </c>
      <c r="E1029" t="s">
        <v>11</v>
      </c>
      <c r="F1029" t="s">
        <v>1712</v>
      </c>
      <c r="G1029" t="s">
        <v>1713</v>
      </c>
      <c r="H1029" t="s">
        <v>1714</v>
      </c>
      <c r="I1029">
        <v>27414</v>
      </c>
      <c r="J1029">
        <v>30519</v>
      </c>
      <c r="K1029">
        <v>25834</v>
      </c>
    </row>
    <row r="1030" spans="1:11" x14ac:dyDescent="0.25">
      <c r="B1030">
        <v>1038716</v>
      </c>
      <c r="C1030">
        <v>1038546</v>
      </c>
      <c r="E1030" t="s">
        <v>15</v>
      </c>
      <c r="F1030" t="s">
        <v>15</v>
      </c>
      <c r="G1030" t="s">
        <v>1715</v>
      </c>
      <c r="H1030" t="s">
        <v>19</v>
      </c>
      <c r="I1030">
        <v>27</v>
      </c>
      <c r="J1030">
        <v>29</v>
      </c>
      <c r="K1030">
        <v>17</v>
      </c>
    </row>
    <row r="1031" spans="1:11" x14ac:dyDescent="0.25">
      <c r="B1031">
        <v>1038807</v>
      </c>
      <c r="C1031">
        <v>1038688</v>
      </c>
      <c r="E1031" t="s">
        <v>15</v>
      </c>
      <c r="F1031" t="s">
        <v>15</v>
      </c>
      <c r="G1031" t="s">
        <v>1716</v>
      </c>
      <c r="H1031" t="s">
        <v>19</v>
      </c>
      <c r="I1031">
        <v>1</v>
      </c>
      <c r="J1031">
        <v>3</v>
      </c>
      <c r="K1031">
        <v>0</v>
      </c>
    </row>
    <row r="1032" spans="1:11" x14ac:dyDescent="0.25">
      <c r="A1032">
        <v>1039154</v>
      </c>
      <c r="B1032">
        <v>1039154</v>
      </c>
      <c r="C1032">
        <v>1040071</v>
      </c>
      <c r="D1032">
        <v>1040071</v>
      </c>
      <c r="E1032" t="s">
        <v>11</v>
      </c>
      <c r="F1032" t="s">
        <v>15</v>
      </c>
      <c r="G1032" t="s">
        <v>1717</v>
      </c>
      <c r="H1032" t="s">
        <v>1718</v>
      </c>
      <c r="I1032">
        <v>5500</v>
      </c>
      <c r="J1032">
        <v>5958</v>
      </c>
      <c r="K1032">
        <v>4742</v>
      </c>
    </row>
    <row r="1033" spans="1:11" x14ac:dyDescent="0.25">
      <c r="A1033">
        <v>1041021</v>
      </c>
      <c r="B1033">
        <v>1041012</v>
      </c>
      <c r="C1033">
        <v>1040164</v>
      </c>
      <c r="D1033">
        <v>1040164</v>
      </c>
      <c r="E1033" t="s">
        <v>15</v>
      </c>
      <c r="F1033" t="s">
        <v>15</v>
      </c>
      <c r="G1033" t="s">
        <v>1719</v>
      </c>
      <c r="H1033" t="s">
        <v>19</v>
      </c>
      <c r="I1033">
        <v>3538</v>
      </c>
      <c r="J1033">
        <v>4525</v>
      </c>
      <c r="K1033">
        <v>4088</v>
      </c>
    </row>
    <row r="1034" spans="1:11" x14ac:dyDescent="0.25">
      <c r="A1034">
        <v>1041127</v>
      </c>
      <c r="B1034">
        <v>1041154</v>
      </c>
      <c r="C1034">
        <v>1041993</v>
      </c>
      <c r="D1034">
        <v>1042098</v>
      </c>
      <c r="E1034" t="s">
        <v>11</v>
      </c>
      <c r="F1034" t="s">
        <v>15</v>
      </c>
      <c r="G1034" t="s">
        <v>1720</v>
      </c>
      <c r="H1034" t="s">
        <v>1721</v>
      </c>
      <c r="I1034">
        <v>11073</v>
      </c>
      <c r="J1034">
        <v>12126</v>
      </c>
      <c r="K1034">
        <v>9968</v>
      </c>
    </row>
    <row r="1035" spans="1:11" x14ac:dyDescent="0.25">
      <c r="A1035">
        <v>1042099</v>
      </c>
      <c r="B1035">
        <v>1042099</v>
      </c>
      <c r="C1035">
        <v>1042374</v>
      </c>
      <c r="D1035">
        <v>1042395</v>
      </c>
      <c r="E1035" t="s">
        <v>11</v>
      </c>
      <c r="F1035" t="s">
        <v>15</v>
      </c>
      <c r="G1035" t="s">
        <v>1722</v>
      </c>
      <c r="H1035" t="s">
        <v>1723</v>
      </c>
      <c r="I1035">
        <v>68774</v>
      </c>
      <c r="J1035">
        <v>89652</v>
      </c>
      <c r="K1035">
        <v>76413</v>
      </c>
    </row>
    <row r="1036" spans="1:11" x14ac:dyDescent="0.25">
      <c r="A1036">
        <v>1042741</v>
      </c>
      <c r="B1036">
        <v>1042800</v>
      </c>
      <c r="C1036">
        <v>1044701</v>
      </c>
      <c r="D1036">
        <v>1044703</v>
      </c>
      <c r="E1036" t="s">
        <v>11</v>
      </c>
      <c r="F1036" t="s">
        <v>15</v>
      </c>
      <c r="G1036" t="s">
        <v>1724</v>
      </c>
      <c r="H1036" t="s">
        <v>237</v>
      </c>
      <c r="I1036">
        <v>34252</v>
      </c>
      <c r="J1036">
        <v>34272</v>
      </c>
      <c r="K1036">
        <v>27416</v>
      </c>
    </row>
    <row r="1037" spans="1:11" x14ac:dyDescent="0.25">
      <c r="A1037">
        <v>1044704</v>
      </c>
      <c r="B1037">
        <v>1044704</v>
      </c>
      <c r="C1037">
        <v>1045567</v>
      </c>
      <c r="D1037">
        <v>1045574</v>
      </c>
      <c r="E1037" t="s">
        <v>11</v>
      </c>
      <c r="F1037" t="s">
        <v>15</v>
      </c>
      <c r="G1037" t="s">
        <v>1725</v>
      </c>
      <c r="H1037" t="s">
        <v>1726</v>
      </c>
      <c r="I1037">
        <v>11516</v>
      </c>
      <c r="J1037">
        <v>12204</v>
      </c>
      <c r="K1037">
        <v>10169</v>
      </c>
    </row>
    <row r="1038" spans="1:11" x14ac:dyDescent="0.25">
      <c r="A1038">
        <v>1045647</v>
      </c>
      <c r="B1038">
        <v>1045647</v>
      </c>
      <c r="C1038">
        <v>1046825</v>
      </c>
      <c r="D1038">
        <v>1046825</v>
      </c>
      <c r="E1038" t="s">
        <v>11</v>
      </c>
      <c r="F1038" t="s">
        <v>15</v>
      </c>
      <c r="G1038" t="s">
        <v>1727</v>
      </c>
      <c r="H1038" t="s">
        <v>186</v>
      </c>
      <c r="I1038">
        <v>2574</v>
      </c>
      <c r="J1038">
        <v>2531</v>
      </c>
      <c r="K1038">
        <v>2886</v>
      </c>
    </row>
    <row r="1039" spans="1:11" x14ac:dyDescent="0.25">
      <c r="A1039">
        <v>1046918</v>
      </c>
      <c r="B1039">
        <v>1046918</v>
      </c>
      <c r="C1039">
        <v>1048876</v>
      </c>
      <c r="D1039">
        <v>1048987</v>
      </c>
      <c r="E1039" t="s">
        <v>11</v>
      </c>
      <c r="F1039" t="s">
        <v>1728</v>
      </c>
      <c r="G1039" t="s">
        <v>1729</v>
      </c>
      <c r="H1039" t="s">
        <v>1730</v>
      </c>
      <c r="I1039">
        <v>11157</v>
      </c>
      <c r="J1039">
        <v>10194</v>
      </c>
      <c r="K1039">
        <v>8467</v>
      </c>
    </row>
    <row r="1040" spans="1:11" x14ac:dyDescent="0.25">
      <c r="A1040">
        <v>1048988</v>
      </c>
      <c r="B1040">
        <v>1048988</v>
      </c>
      <c r="C1040">
        <v>1051267</v>
      </c>
      <c r="D1040">
        <v>1051354</v>
      </c>
      <c r="E1040" t="s">
        <v>11</v>
      </c>
      <c r="F1040" t="s">
        <v>15</v>
      </c>
      <c r="G1040" t="s">
        <v>1731</v>
      </c>
      <c r="H1040" t="s">
        <v>1732</v>
      </c>
      <c r="I1040">
        <v>17394</v>
      </c>
      <c r="J1040">
        <v>16720</v>
      </c>
      <c r="K1040">
        <v>15255</v>
      </c>
    </row>
    <row r="1041" spans="1:11" x14ac:dyDescent="0.25">
      <c r="A1041">
        <v>1051796</v>
      </c>
      <c r="B1041">
        <v>1051812</v>
      </c>
      <c r="C1041">
        <v>1053236</v>
      </c>
      <c r="D1041">
        <v>1053236</v>
      </c>
      <c r="E1041" t="s">
        <v>11</v>
      </c>
      <c r="F1041" t="s">
        <v>15</v>
      </c>
      <c r="G1041" t="s">
        <v>1733</v>
      </c>
      <c r="H1041" t="s">
        <v>1734</v>
      </c>
      <c r="I1041">
        <v>27642</v>
      </c>
      <c r="J1041">
        <v>36915</v>
      </c>
      <c r="K1041">
        <v>28749</v>
      </c>
    </row>
    <row r="1042" spans="1:11" x14ac:dyDescent="0.25">
      <c r="B1042">
        <v>1053689</v>
      </c>
      <c r="C1042">
        <v>1053585</v>
      </c>
      <c r="E1042" t="s">
        <v>15</v>
      </c>
      <c r="F1042" t="s">
        <v>15</v>
      </c>
      <c r="G1042" t="s">
        <v>1735</v>
      </c>
      <c r="H1042" t="s">
        <v>19</v>
      </c>
      <c r="I1042">
        <v>2</v>
      </c>
      <c r="J1042">
        <v>2</v>
      </c>
      <c r="K1042">
        <v>1</v>
      </c>
    </row>
    <row r="1043" spans="1:11" x14ac:dyDescent="0.25">
      <c r="A1043">
        <v>1053700</v>
      </c>
      <c r="B1043">
        <v>1053719</v>
      </c>
      <c r="C1043">
        <v>1055647</v>
      </c>
      <c r="E1043" t="s">
        <v>11</v>
      </c>
      <c r="F1043" t="s">
        <v>15</v>
      </c>
      <c r="G1043" t="s">
        <v>1736</v>
      </c>
      <c r="H1043" t="s">
        <v>1737</v>
      </c>
      <c r="I1043">
        <v>1836</v>
      </c>
      <c r="J1043">
        <v>2375</v>
      </c>
      <c r="K1043">
        <v>874</v>
      </c>
    </row>
    <row r="1044" spans="1:11" x14ac:dyDescent="0.25">
      <c r="B1044">
        <v>1055637</v>
      </c>
      <c r="C1044">
        <v>1056779</v>
      </c>
      <c r="E1044" t="s">
        <v>11</v>
      </c>
      <c r="F1044" t="s">
        <v>1738</v>
      </c>
      <c r="G1044" t="s">
        <v>1739</v>
      </c>
      <c r="H1044" t="s">
        <v>1740</v>
      </c>
      <c r="I1044">
        <v>902</v>
      </c>
      <c r="J1044">
        <v>1326</v>
      </c>
      <c r="K1044">
        <v>474</v>
      </c>
    </row>
    <row r="1045" spans="1:11" x14ac:dyDescent="0.25">
      <c r="B1045">
        <v>1056769</v>
      </c>
      <c r="C1045">
        <v>1057908</v>
      </c>
      <c r="E1045" t="s">
        <v>11</v>
      </c>
      <c r="F1045" t="s">
        <v>15</v>
      </c>
      <c r="G1045" t="s">
        <v>1741</v>
      </c>
      <c r="H1045" t="s">
        <v>1742</v>
      </c>
      <c r="I1045">
        <v>1579</v>
      </c>
      <c r="J1045">
        <v>2048</v>
      </c>
      <c r="K1045">
        <v>805</v>
      </c>
    </row>
    <row r="1046" spans="1:11" x14ac:dyDescent="0.25">
      <c r="B1046">
        <v>1057905</v>
      </c>
      <c r="C1046">
        <v>1059338</v>
      </c>
      <c r="D1046">
        <v>1059338</v>
      </c>
      <c r="E1046" t="s">
        <v>11</v>
      </c>
      <c r="F1046" t="s">
        <v>1743</v>
      </c>
      <c r="G1046" t="s">
        <v>1744</v>
      </c>
      <c r="H1046" t="s">
        <v>1745</v>
      </c>
      <c r="I1046">
        <v>1083</v>
      </c>
      <c r="J1046">
        <v>1517</v>
      </c>
      <c r="K1046">
        <v>619</v>
      </c>
    </row>
    <row r="1047" spans="1:11" x14ac:dyDescent="0.25">
      <c r="B1047">
        <v>1060051</v>
      </c>
      <c r="C1047">
        <v>1061166</v>
      </c>
      <c r="E1047" t="s">
        <v>11</v>
      </c>
      <c r="F1047" t="s">
        <v>15</v>
      </c>
      <c r="G1047" t="s">
        <v>1746</v>
      </c>
      <c r="H1047" t="s">
        <v>19</v>
      </c>
      <c r="I1047">
        <v>172</v>
      </c>
      <c r="J1047">
        <v>171</v>
      </c>
      <c r="K1047">
        <v>79</v>
      </c>
    </row>
    <row r="1048" spans="1:11" x14ac:dyDescent="0.25">
      <c r="A1048">
        <v>1061609</v>
      </c>
      <c r="B1048">
        <v>1061609</v>
      </c>
      <c r="C1048">
        <v>1061163</v>
      </c>
      <c r="D1048">
        <v>1061163</v>
      </c>
      <c r="E1048" t="s">
        <v>15</v>
      </c>
      <c r="F1048" t="s">
        <v>15</v>
      </c>
      <c r="G1048" t="s">
        <v>1747</v>
      </c>
      <c r="H1048" t="s">
        <v>19</v>
      </c>
      <c r="I1048">
        <v>1455</v>
      </c>
      <c r="J1048">
        <v>1449</v>
      </c>
      <c r="K1048">
        <v>1320</v>
      </c>
    </row>
    <row r="1049" spans="1:11" x14ac:dyDescent="0.25">
      <c r="A1049">
        <v>1061753</v>
      </c>
      <c r="B1049">
        <v>1061773</v>
      </c>
      <c r="C1049">
        <v>1063077</v>
      </c>
      <c r="D1049">
        <v>1063082</v>
      </c>
      <c r="E1049" t="s">
        <v>11</v>
      </c>
      <c r="F1049" t="s">
        <v>1748</v>
      </c>
      <c r="G1049" t="s">
        <v>1749</v>
      </c>
      <c r="H1049" t="s">
        <v>1750</v>
      </c>
      <c r="I1049">
        <v>117166</v>
      </c>
      <c r="J1049">
        <v>115904</v>
      </c>
      <c r="K1049">
        <v>108439</v>
      </c>
    </row>
    <row r="1050" spans="1:11" x14ac:dyDescent="0.25">
      <c r="A1050">
        <v>1064394</v>
      </c>
      <c r="B1050">
        <v>1064394</v>
      </c>
      <c r="C1050">
        <v>1063231</v>
      </c>
      <c r="D1050">
        <v>1063231</v>
      </c>
      <c r="E1050" t="s">
        <v>15</v>
      </c>
      <c r="F1050" t="s">
        <v>15</v>
      </c>
      <c r="G1050" t="s">
        <v>1751</v>
      </c>
      <c r="H1050" t="s">
        <v>834</v>
      </c>
      <c r="I1050">
        <v>2732</v>
      </c>
      <c r="J1050">
        <v>3582</v>
      </c>
      <c r="K1050">
        <v>1605</v>
      </c>
    </row>
    <row r="1051" spans="1:11" x14ac:dyDescent="0.25">
      <c r="A1051">
        <v>1065323</v>
      </c>
      <c r="B1051">
        <v>1065317</v>
      </c>
      <c r="C1051">
        <v>1064469</v>
      </c>
      <c r="D1051">
        <v>1064395</v>
      </c>
      <c r="E1051" t="s">
        <v>15</v>
      </c>
      <c r="F1051" t="s">
        <v>15</v>
      </c>
      <c r="G1051" t="s">
        <v>1752</v>
      </c>
      <c r="H1051" t="s">
        <v>241</v>
      </c>
      <c r="I1051">
        <v>2222</v>
      </c>
      <c r="J1051">
        <v>3001</v>
      </c>
      <c r="K1051">
        <v>1415</v>
      </c>
    </row>
    <row r="1052" spans="1:11" x14ac:dyDescent="0.25">
      <c r="B1052">
        <v>1065437</v>
      </c>
      <c r="C1052">
        <v>1065790</v>
      </c>
      <c r="E1052" t="s">
        <v>11</v>
      </c>
      <c r="F1052" t="s">
        <v>15</v>
      </c>
      <c r="G1052" t="s">
        <v>1753</v>
      </c>
      <c r="H1052" t="s">
        <v>241</v>
      </c>
      <c r="I1052">
        <v>14</v>
      </c>
      <c r="J1052">
        <v>20</v>
      </c>
      <c r="K1052">
        <v>9</v>
      </c>
    </row>
    <row r="1053" spans="1:11" x14ac:dyDescent="0.25">
      <c r="B1053">
        <v>1065890</v>
      </c>
      <c r="C1053">
        <v>1066156</v>
      </c>
      <c r="E1053" t="s">
        <v>11</v>
      </c>
      <c r="F1053" t="s">
        <v>15</v>
      </c>
      <c r="G1053" t="s">
        <v>1754</v>
      </c>
      <c r="H1053" t="s">
        <v>19</v>
      </c>
      <c r="I1053">
        <v>0</v>
      </c>
      <c r="J1053">
        <v>2</v>
      </c>
      <c r="K1053">
        <v>0</v>
      </c>
    </row>
    <row r="1054" spans="1:11" x14ac:dyDescent="0.25">
      <c r="B1054">
        <v>1066167</v>
      </c>
      <c r="C1054">
        <v>1066319</v>
      </c>
      <c r="E1054" t="s">
        <v>11</v>
      </c>
      <c r="F1054" t="s">
        <v>15</v>
      </c>
      <c r="G1054" t="s">
        <v>1755</v>
      </c>
      <c r="H1054" t="s">
        <v>19</v>
      </c>
      <c r="I1054">
        <v>0</v>
      </c>
      <c r="J1054">
        <v>0</v>
      </c>
      <c r="K1054">
        <v>0</v>
      </c>
    </row>
    <row r="1055" spans="1:11" x14ac:dyDescent="0.25">
      <c r="B1055">
        <v>1066524</v>
      </c>
      <c r="C1055">
        <v>1067141</v>
      </c>
      <c r="E1055" t="s">
        <v>11</v>
      </c>
      <c r="F1055" t="s">
        <v>15</v>
      </c>
      <c r="G1055" t="s">
        <v>1756</v>
      </c>
      <c r="H1055" t="s">
        <v>19</v>
      </c>
      <c r="I1055">
        <v>8</v>
      </c>
      <c r="J1055">
        <v>10</v>
      </c>
      <c r="K1055">
        <v>3</v>
      </c>
    </row>
    <row r="1056" spans="1:11" x14ac:dyDescent="0.25">
      <c r="B1056">
        <v>1067176</v>
      </c>
      <c r="C1056">
        <v>1067628</v>
      </c>
      <c r="E1056" t="s">
        <v>11</v>
      </c>
      <c r="F1056" t="s">
        <v>15</v>
      </c>
      <c r="G1056" t="s">
        <v>1757</v>
      </c>
      <c r="H1056" t="s">
        <v>19</v>
      </c>
      <c r="I1056">
        <v>7</v>
      </c>
      <c r="J1056">
        <v>3</v>
      </c>
      <c r="K1056">
        <v>2</v>
      </c>
    </row>
    <row r="1057" spans="1:11" x14ac:dyDescent="0.25">
      <c r="B1057">
        <v>1067625</v>
      </c>
      <c r="C1057">
        <v>1068071</v>
      </c>
      <c r="E1057" t="s">
        <v>11</v>
      </c>
      <c r="F1057" t="s">
        <v>15</v>
      </c>
      <c r="G1057" t="s">
        <v>1758</v>
      </c>
      <c r="H1057" t="s">
        <v>19</v>
      </c>
      <c r="I1057">
        <v>3</v>
      </c>
      <c r="J1057">
        <v>6</v>
      </c>
      <c r="K1057">
        <v>2</v>
      </c>
    </row>
    <row r="1058" spans="1:11" x14ac:dyDescent="0.25">
      <c r="B1058">
        <v>1068083</v>
      </c>
      <c r="C1058">
        <v>1068967</v>
      </c>
      <c r="E1058" t="s">
        <v>11</v>
      </c>
      <c r="F1058" t="s">
        <v>15</v>
      </c>
      <c r="G1058" t="s">
        <v>1759</v>
      </c>
      <c r="H1058" t="s">
        <v>1760</v>
      </c>
      <c r="I1058">
        <v>22</v>
      </c>
      <c r="J1058">
        <v>10</v>
      </c>
      <c r="K1058">
        <v>2</v>
      </c>
    </row>
    <row r="1059" spans="1:11" x14ac:dyDescent="0.25">
      <c r="B1059">
        <v>1069090</v>
      </c>
      <c r="C1059">
        <v>1068980</v>
      </c>
      <c r="E1059" t="s">
        <v>15</v>
      </c>
      <c r="F1059" t="s">
        <v>15</v>
      </c>
      <c r="G1059" t="s">
        <v>1761</v>
      </c>
      <c r="H1059" t="s">
        <v>19</v>
      </c>
      <c r="I1059">
        <v>0</v>
      </c>
      <c r="J1059">
        <v>1</v>
      </c>
      <c r="K1059">
        <v>0</v>
      </c>
    </row>
    <row r="1060" spans="1:11" x14ac:dyDescent="0.25">
      <c r="A1060">
        <v>1069216</v>
      </c>
      <c r="B1060">
        <v>1069216</v>
      </c>
      <c r="C1060">
        <v>1069866</v>
      </c>
      <c r="D1060">
        <v>1069866</v>
      </c>
      <c r="E1060" t="s">
        <v>11</v>
      </c>
      <c r="F1060" t="s">
        <v>15</v>
      </c>
      <c r="G1060" t="s">
        <v>1762</v>
      </c>
      <c r="H1060" t="s">
        <v>19</v>
      </c>
      <c r="I1060">
        <v>4251</v>
      </c>
      <c r="J1060">
        <v>4634</v>
      </c>
      <c r="K1060">
        <v>2622</v>
      </c>
    </row>
    <row r="1061" spans="1:11" x14ac:dyDescent="0.25">
      <c r="A1061">
        <v>1069867</v>
      </c>
      <c r="B1061">
        <v>1069913</v>
      </c>
      <c r="C1061">
        <v>1070341</v>
      </c>
      <c r="D1061">
        <v>1070341</v>
      </c>
      <c r="E1061" t="s">
        <v>11</v>
      </c>
      <c r="F1061" t="s">
        <v>15</v>
      </c>
      <c r="G1061" t="s">
        <v>1763</v>
      </c>
      <c r="H1061" t="s">
        <v>19</v>
      </c>
      <c r="I1061">
        <v>1483</v>
      </c>
      <c r="J1061">
        <v>1455</v>
      </c>
      <c r="K1061">
        <v>527</v>
      </c>
    </row>
    <row r="1062" spans="1:11" x14ac:dyDescent="0.25">
      <c r="A1062">
        <v>1070349</v>
      </c>
      <c r="B1062">
        <v>1070349</v>
      </c>
      <c r="C1062">
        <v>1070660</v>
      </c>
      <c r="D1062">
        <v>1070660</v>
      </c>
      <c r="E1062" t="s">
        <v>11</v>
      </c>
      <c r="F1062" t="s">
        <v>15</v>
      </c>
      <c r="G1062" t="s">
        <v>1764</v>
      </c>
      <c r="H1062" t="s">
        <v>19</v>
      </c>
      <c r="I1062">
        <v>1439</v>
      </c>
      <c r="J1062">
        <v>1652</v>
      </c>
      <c r="K1062">
        <v>779</v>
      </c>
    </row>
    <row r="1063" spans="1:11" x14ac:dyDescent="0.25">
      <c r="A1063">
        <v>1070661</v>
      </c>
      <c r="B1063">
        <v>1070678</v>
      </c>
      <c r="C1063">
        <v>1071088</v>
      </c>
      <c r="D1063">
        <v>1071188</v>
      </c>
      <c r="E1063" t="s">
        <v>11</v>
      </c>
      <c r="F1063" t="s">
        <v>15</v>
      </c>
      <c r="G1063" t="s">
        <v>1765</v>
      </c>
      <c r="H1063" t="s">
        <v>19</v>
      </c>
      <c r="I1063">
        <v>2111</v>
      </c>
      <c r="J1063">
        <v>2381</v>
      </c>
      <c r="K1063">
        <v>1629</v>
      </c>
    </row>
    <row r="1064" spans="1:11" x14ac:dyDescent="0.25">
      <c r="A1064">
        <v>1071268</v>
      </c>
      <c r="B1064">
        <v>1071285</v>
      </c>
      <c r="C1064">
        <v>1071650</v>
      </c>
      <c r="E1064" t="s">
        <v>11</v>
      </c>
      <c r="F1064" t="s">
        <v>15</v>
      </c>
      <c r="G1064" t="s">
        <v>1766</v>
      </c>
      <c r="H1064" t="s">
        <v>19</v>
      </c>
      <c r="I1064">
        <v>2533</v>
      </c>
      <c r="J1064">
        <v>2998</v>
      </c>
      <c r="K1064">
        <v>2537</v>
      </c>
    </row>
    <row r="1065" spans="1:11" x14ac:dyDescent="0.25">
      <c r="B1065">
        <v>1071640</v>
      </c>
      <c r="C1065">
        <v>1071933</v>
      </c>
      <c r="D1065">
        <v>1071950</v>
      </c>
      <c r="E1065" t="s">
        <v>11</v>
      </c>
      <c r="F1065" t="s">
        <v>15</v>
      </c>
      <c r="G1065" t="s">
        <v>1767</v>
      </c>
      <c r="H1065" t="s">
        <v>19</v>
      </c>
      <c r="I1065">
        <v>1950</v>
      </c>
      <c r="J1065">
        <v>2328</v>
      </c>
      <c r="K1065">
        <v>2019</v>
      </c>
    </row>
    <row r="1066" spans="1:11" x14ac:dyDescent="0.25">
      <c r="A1066">
        <v>1071951</v>
      </c>
      <c r="B1066">
        <v>1071951</v>
      </c>
      <c r="C1066">
        <v>1073141</v>
      </c>
      <c r="D1066">
        <v>1073143</v>
      </c>
      <c r="E1066" t="s">
        <v>11</v>
      </c>
      <c r="F1066" t="s">
        <v>15</v>
      </c>
      <c r="G1066" t="s">
        <v>1768</v>
      </c>
      <c r="H1066" t="s">
        <v>19</v>
      </c>
      <c r="I1066">
        <v>7354</v>
      </c>
      <c r="J1066">
        <v>9415</v>
      </c>
      <c r="K1066">
        <v>9009</v>
      </c>
    </row>
    <row r="1067" spans="1:11" x14ac:dyDescent="0.25">
      <c r="A1067">
        <v>1073144</v>
      </c>
      <c r="B1067">
        <v>1073144</v>
      </c>
      <c r="C1067">
        <v>1073320</v>
      </c>
      <c r="D1067">
        <v>1073320</v>
      </c>
      <c r="E1067" t="s">
        <v>11</v>
      </c>
      <c r="F1067" t="s">
        <v>15</v>
      </c>
      <c r="G1067" t="s">
        <v>1769</v>
      </c>
      <c r="H1067" t="s">
        <v>19</v>
      </c>
      <c r="I1067">
        <v>169</v>
      </c>
      <c r="J1067">
        <v>221</v>
      </c>
      <c r="K1067">
        <v>250</v>
      </c>
    </row>
    <row r="1068" spans="1:11" x14ac:dyDescent="0.25">
      <c r="A1068">
        <v>1074432</v>
      </c>
      <c r="B1068">
        <v>1074324</v>
      </c>
      <c r="C1068">
        <v>1073986</v>
      </c>
      <c r="D1068">
        <v>1073986</v>
      </c>
      <c r="E1068" t="s">
        <v>15</v>
      </c>
      <c r="F1068" t="s">
        <v>15</v>
      </c>
      <c r="G1068" t="s">
        <v>1770</v>
      </c>
      <c r="H1068" t="s">
        <v>57</v>
      </c>
      <c r="I1068">
        <v>641</v>
      </c>
      <c r="J1068">
        <v>820</v>
      </c>
      <c r="K1068">
        <v>648</v>
      </c>
    </row>
    <row r="1069" spans="1:11" x14ac:dyDescent="0.25">
      <c r="A1069">
        <v>1074852</v>
      </c>
      <c r="B1069">
        <v>1074849</v>
      </c>
      <c r="C1069">
        <v>1074433</v>
      </c>
      <c r="D1069">
        <v>1074433</v>
      </c>
      <c r="E1069" t="s">
        <v>15</v>
      </c>
      <c r="F1069" t="s">
        <v>15</v>
      </c>
      <c r="G1069" t="s">
        <v>1771</v>
      </c>
      <c r="H1069" t="s">
        <v>55</v>
      </c>
      <c r="I1069">
        <v>3246</v>
      </c>
      <c r="J1069">
        <v>4122</v>
      </c>
      <c r="K1069">
        <v>3215</v>
      </c>
    </row>
    <row r="1070" spans="1:11" x14ac:dyDescent="0.25">
      <c r="B1070">
        <v>1075346</v>
      </c>
      <c r="C1070">
        <v>1075245</v>
      </c>
      <c r="E1070" t="s">
        <v>15</v>
      </c>
      <c r="F1070" t="s">
        <v>15</v>
      </c>
      <c r="G1070" t="s">
        <v>1772</v>
      </c>
      <c r="H1070" t="s">
        <v>19</v>
      </c>
      <c r="I1070">
        <v>1</v>
      </c>
      <c r="J1070">
        <v>0</v>
      </c>
      <c r="K1070">
        <v>0</v>
      </c>
    </row>
    <row r="1071" spans="1:11" x14ac:dyDescent="0.25">
      <c r="A1071">
        <v>1075346</v>
      </c>
      <c r="B1071">
        <v>1075357</v>
      </c>
      <c r="C1071">
        <v>1078632</v>
      </c>
      <c r="E1071" t="s">
        <v>11</v>
      </c>
      <c r="F1071" t="s">
        <v>15</v>
      </c>
      <c r="G1071" t="s">
        <v>1773</v>
      </c>
      <c r="H1071" t="s">
        <v>1774</v>
      </c>
      <c r="I1071">
        <v>7144</v>
      </c>
      <c r="J1071">
        <v>7379</v>
      </c>
      <c r="K1071">
        <v>4420</v>
      </c>
    </row>
    <row r="1072" spans="1:11" x14ac:dyDescent="0.25">
      <c r="B1072">
        <v>1078629</v>
      </c>
      <c r="C1072">
        <v>1082279</v>
      </c>
      <c r="D1072">
        <v>1082279</v>
      </c>
      <c r="E1072" t="s">
        <v>11</v>
      </c>
      <c r="F1072" t="s">
        <v>15</v>
      </c>
      <c r="G1072" t="s">
        <v>1775</v>
      </c>
      <c r="H1072" t="s">
        <v>1776</v>
      </c>
      <c r="I1072">
        <v>10316</v>
      </c>
      <c r="J1072">
        <v>10391</v>
      </c>
      <c r="K1072">
        <v>4569</v>
      </c>
    </row>
    <row r="1073" spans="1:11" x14ac:dyDescent="0.25">
      <c r="A1073">
        <v>1082494</v>
      </c>
      <c r="B1073">
        <v>1082494</v>
      </c>
      <c r="C1073">
        <v>1083672</v>
      </c>
      <c r="D1073">
        <v>1083672</v>
      </c>
      <c r="E1073" t="s">
        <v>11</v>
      </c>
      <c r="F1073" t="s">
        <v>15</v>
      </c>
      <c r="G1073" t="s">
        <v>1777</v>
      </c>
      <c r="H1073" t="s">
        <v>19</v>
      </c>
      <c r="I1073">
        <v>5049</v>
      </c>
      <c r="J1073">
        <v>5037</v>
      </c>
      <c r="K1073">
        <v>2705</v>
      </c>
    </row>
    <row r="1074" spans="1:11" x14ac:dyDescent="0.25">
      <c r="A1074">
        <v>1083868</v>
      </c>
      <c r="B1074">
        <v>1083881</v>
      </c>
      <c r="C1074">
        <v>1089895</v>
      </c>
      <c r="D1074">
        <v>1089898</v>
      </c>
      <c r="E1074" t="s">
        <v>11</v>
      </c>
      <c r="F1074" t="s">
        <v>15</v>
      </c>
      <c r="G1074" t="s">
        <v>1778</v>
      </c>
      <c r="H1074" t="s">
        <v>147</v>
      </c>
      <c r="I1074">
        <v>26019</v>
      </c>
      <c r="J1074">
        <v>31371</v>
      </c>
      <c r="K1074">
        <v>8745</v>
      </c>
    </row>
    <row r="1075" spans="1:11" x14ac:dyDescent="0.25">
      <c r="A1075">
        <v>1090276</v>
      </c>
      <c r="B1075">
        <v>1090342</v>
      </c>
      <c r="C1075">
        <v>1091193</v>
      </c>
      <c r="E1075" t="s">
        <v>11</v>
      </c>
      <c r="F1075" t="s">
        <v>1779</v>
      </c>
      <c r="G1075" t="s">
        <v>1780</v>
      </c>
      <c r="H1075" t="s">
        <v>1781</v>
      </c>
      <c r="I1075">
        <v>7234</v>
      </c>
      <c r="J1075">
        <v>8555</v>
      </c>
      <c r="K1075">
        <v>6451</v>
      </c>
    </row>
    <row r="1076" spans="1:11" x14ac:dyDescent="0.25">
      <c r="B1076">
        <v>1091180</v>
      </c>
      <c r="C1076">
        <v>1091959</v>
      </c>
      <c r="D1076">
        <v>1091959</v>
      </c>
      <c r="E1076" t="s">
        <v>11</v>
      </c>
      <c r="F1076" t="s">
        <v>1782</v>
      </c>
      <c r="G1076" t="s">
        <v>1783</v>
      </c>
      <c r="H1076" t="s">
        <v>1784</v>
      </c>
      <c r="I1076">
        <v>9792</v>
      </c>
      <c r="J1076">
        <v>10516</v>
      </c>
      <c r="K1076">
        <v>8431</v>
      </c>
    </row>
    <row r="1077" spans="1:11" x14ac:dyDescent="0.25">
      <c r="A1077">
        <v>1091960</v>
      </c>
      <c r="B1077">
        <v>1091975</v>
      </c>
      <c r="C1077">
        <v>1093525</v>
      </c>
      <c r="D1077">
        <v>1093525</v>
      </c>
      <c r="E1077" t="s">
        <v>11</v>
      </c>
      <c r="F1077" t="s">
        <v>15</v>
      </c>
      <c r="G1077" t="s">
        <v>1785</v>
      </c>
      <c r="H1077" t="s">
        <v>1786</v>
      </c>
      <c r="I1077">
        <v>13812</v>
      </c>
      <c r="J1077">
        <v>14794</v>
      </c>
      <c r="K1077">
        <v>12955</v>
      </c>
    </row>
    <row r="1078" spans="1:11" x14ac:dyDescent="0.25">
      <c r="B1078">
        <v>1093831</v>
      </c>
      <c r="C1078">
        <v>1093718</v>
      </c>
      <c r="E1078" t="s">
        <v>15</v>
      </c>
      <c r="F1078" t="s">
        <v>15</v>
      </c>
      <c r="G1078" t="s">
        <v>1787</v>
      </c>
      <c r="H1078" t="s">
        <v>19</v>
      </c>
      <c r="I1078">
        <v>1</v>
      </c>
      <c r="J1078">
        <v>1</v>
      </c>
      <c r="K1078">
        <v>0</v>
      </c>
    </row>
    <row r="1079" spans="1:11" x14ac:dyDescent="0.25">
      <c r="A1079">
        <v>1094109</v>
      </c>
      <c r="B1079">
        <v>1094109</v>
      </c>
      <c r="C1079">
        <v>1095179</v>
      </c>
      <c r="D1079">
        <v>1095179</v>
      </c>
      <c r="E1079" t="s">
        <v>11</v>
      </c>
      <c r="F1079" t="s">
        <v>1788</v>
      </c>
      <c r="G1079" t="s">
        <v>1789</v>
      </c>
      <c r="H1079" t="s">
        <v>1790</v>
      </c>
      <c r="I1079">
        <v>1055</v>
      </c>
      <c r="J1079">
        <v>1093</v>
      </c>
      <c r="K1079">
        <v>937</v>
      </c>
    </row>
    <row r="1080" spans="1:11" x14ac:dyDescent="0.25">
      <c r="A1080">
        <v>1096239</v>
      </c>
      <c r="B1080">
        <v>1096233</v>
      </c>
      <c r="C1080">
        <v>1095244</v>
      </c>
      <c r="D1080">
        <v>1095244</v>
      </c>
      <c r="E1080" t="s">
        <v>15</v>
      </c>
      <c r="F1080" t="s">
        <v>15</v>
      </c>
      <c r="G1080" t="s">
        <v>1791</v>
      </c>
      <c r="H1080" t="s">
        <v>1792</v>
      </c>
      <c r="I1080">
        <v>2263</v>
      </c>
      <c r="J1080">
        <v>4000</v>
      </c>
      <c r="K1080">
        <v>2172</v>
      </c>
    </row>
    <row r="1081" spans="1:11" x14ac:dyDescent="0.25">
      <c r="A1081">
        <v>1098045</v>
      </c>
      <c r="B1081">
        <v>1098000</v>
      </c>
      <c r="C1081">
        <v>1096297</v>
      </c>
      <c r="D1081">
        <v>1096264</v>
      </c>
      <c r="E1081" t="s">
        <v>15</v>
      </c>
      <c r="F1081" t="s">
        <v>15</v>
      </c>
      <c r="G1081" t="s">
        <v>1793</v>
      </c>
      <c r="H1081" t="s">
        <v>1794</v>
      </c>
      <c r="I1081">
        <v>5386</v>
      </c>
      <c r="J1081">
        <v>8854</v>
      </c>
      <c r="K1081">
        <v>3858</v>
      </c>
    </row>
    <row r="1082" spans="1:11" x14ac:dyDescent="0.25">
      <c r="A1082">
        <v>1099090</v>
      </c>
      <c r="B1082">
        <v>1099089</v>
      </c>
      <c r="C1082">
        <v>1098046</v>
      </c>
      <c r="D1082">
        <v>1098046</v>
      </c>
      <c r="E1082" t="s">
        <v>15</v>
      </c>
      <c r="F1082" t="s">
        <v>15</v>
      </c>
      <c r="G1082" t="s">
        <v>1795</v>
      </c>
      <c r="H1082" t="s">
        <v>1796</v>
      </c>
      <c r="I1082">
        <v>3035</v>
      </c>
      <c r="J1082">
        <v>5271</v>
      </c>
      <c r="K1082">
        <v>2247</v>
      </c>
    </row>
    <row r="1083" spans="1:11" x14ac:dyDescent="0.25">
      <c r="A1083">
        <v>1100303</v>
      </c>
      <c r="B1083">
        <v>1100299</v>
      </c>
      <c r="C1083">
        <v>1099307</v>
      </c>
      <c r="D1083">
        <v>1099279</v>
      </c>
      <c r="E1083" t="s">
        <v>15</v>
      </c>
      <c r="F1083" t="s">
        <v>15</v>
      </c>
      <c r="G1083" t="s">
        <v>1797</v>
      </c>
      <c r="H1083" t="s">
        <v>1798</v>
      </c>
      <c r="I1083">
        <v>2727</v>
      </c>
      <c r="J1083">
        <v>4786</v>
      </c>
      <c r="K1083">
        <v>2508</v>
      </c>
    </row>
    <row r="1084" spans="1:11" x14ac:dyDescent="0.25">
      <c r="A1084">
        <v>1101294</v>
      </c>
      <c r="B1084">
        <v>1101283</v>
      </c>
      <c r="C1084">
        <v>1100315</v>
      </c>
      <c r="D1084">
        <v>1100306</v>
      </c>
      <c r="E1084" t="s">
        <v>15</v>
      </c>
      <c r="F1084" t="s">
        <v>15</v>
      </c>
      <c r="G1084" t="s">
        <v>1799</v>
      </c>
      <c r="H1084" t="s">
        <v>1800</v>
      </c>
      <c r="I1084">
        <v>4013</v>
      </c>
      <c r="J1084">
        <v>7624</v>
      </c>
      <c r="K1084">
        <v>4938</v>
      </c>
    </row>
    <row r="1085" spans="1:11" x14ac:dyDescent="0.25">
      <c r="B1085">
        <v>1101330</v>
      </c>
      <c r="C1085">
        <v>1101440</v>
      </c>
      <c r="E1085" t="s">
        <v>11</v>
      </c>
      <c r="F1085" t="s">
        <v>15</v>
      </c>
      <c r="G1085" t="s">
        <v>1801</v>
      </c>
      <c r="H1085" t="s">
        <v>19</v>
      </c>
      <c r="I1085">
        <v>1</v>
      </c>
      <c r="J1085">
        <v>0</v>
      </c>
      <c r="K1085">
        <v>1</v>
      </c>
    </row>
    <row r="1086" spans="1:11" x14ac:dyDescent="0.25">
      <c r="A1086">
        <v>1102976</v>
      </c>
      <c r="B1086">
        <v>1102798</v>
      </c>
      <c r="C1086">
        <v>1101437</v>
      </c>
      <c r="D1086">
        <v>1101437</v>
      </c>
      <c r="E1086" t="s">
        <v>15</v>
      </c>
      <c r="F1086" t="s">
        <v>15</v>
      </c>
      <c r="G1086" t="s">
        <v>1802</v>
      </c>
      <c r="H1086" t="s">
        <v>1803</v>
      </c>
      <c r="I1086">
        <v>6769</v>
      </c>
      <c r="J1086">
        <v>7198</v>
      </c>
      <c r="K1086">
        <v>6288</v>
      </c>
    </row>
    <row r="1087" spans="1:11" x14ac:dyDescent="0.25">
      <c r="A1087">
        <v>1104363</v>
      </c>
      <c r="B1087">
        <v>1104351</v>
      </c>
      <c r="C1087">
        <v>1103083</v>
      </c>
      <c r="D1087">
        <v>1102977</v>
      </c>
      <c r="E1087" t="s">
        <v>15</v>
      </c>
      <c r="F1087" t="s">
        <v>1804</v>
      </c>
      <c r="G1087" t="s">
        <v>1805</v>
      </c>
      <c r="H1087" t="s">
        <v>1806</v>
      </c>
      <c r="I1087">
        <v>8321</v>
      </c>
      <c r="J1087">
        <v>9600</v>
      </c>
      <c r="K1087">
        <v>7595</v>
      </c>
    </row>
    <row r="1088" spans="1:11" x14ac:dyDescent="0.25">
      <c r="A1088">
        <v>1104837</v>
      </c>
      <c r="B1088">
        <v>1104828</v>
      </c>
      <c r="C1088">
        <v>1104364</v>
      </c>
      <c r="D1088">
        <v>1104364</v>
      </c>
      <c r="E1088" t="s">
        <v>15</v>
      </c>
      <c r="F1088" t="s">
        <v>15</v>
      </c>
      <c r="G1088" t="s">
        <v>1807</v>
      </c>
      <c r="H1088" t="s">
        <v>1808</v>
      </c>
      <c r="I1088">
        <v>5312</v>
      </c>
      <c r="J1088">
        <v>5606</v>
      </c>
      <c r="K1088">
        <v>4069</v>
      </c>
    </row>
    <row r="1089" spans="1:11" x14ac:dyDescent="0.25">
      <c r="A1089">
        <v>1105523</v>
      </c>
      <c r="B1089">
        <v>1105491</v>
      </c>
      <c r="C1089">
        <v>1104838</v>
      </c>
      <c r="D1089">
        <v>1104838</v>
      </c>
      <c r="E1089" t="s">
        <v>15</v>
      </c>
      <c r="F1089" t="s">
        <v>15</v>
      </c>
      <c r="G1089" t="s">
        <v>1809</v>
      </c>
      <c r="H1089" t="s">
        <v>1810</v>
      </c>
      <c r="I1089">
        <v>4279</v>
      </c>
      <c r="J1089">
        <v>5128</v>
      </c>
      <c r="K1089">
        <v>3858</v>
      </c>
    </row>
    <row r="1090" spans="1:11" x14ac:dyDescent="0.25">
      <c r="A1090">
        <v>1106284</v>
      </c>
      <c r="B1090">
        <v>1106231</v>
      </c>
      <c r="C1090">
        <v>1105629</v>
      </c>
      <c r="D1090">
        <v>1105625</v>
      </c>
      <c r="E1090" t="s">
        <v>15</v>
      </c>
      <c r="F1090" t="s">
        <v>15</v>
      </c>
      <c r="G1090" t="s">
        <v>1811</v>
      </c>
      <c r="H1090" t="s">
        <v>19</v>
      </c>
      <c r="I1090">
        <v>1894</v>
      </c>
      <c r="J1090">
        <v>2315</v>
      </c>
      <c r="K1090">
        <v>2306</v>
      </c>
    </row>
    <row r="1091" spans="1:11" x14ac:dyDescent="0.25">
      <c r="A1091">
        <v>1107006</v>
      </c>
      <c r="B1091">
        <v>1107002</v>
      </c>
      <c r="C1091">
        <v>1106289</v>
      </c>
      <c r="D1091">
        <v>1106289</v>
      </c>
      <c r="E1091" t="s">
        <v>15</v>
      </c>
      <c r="F1091" t="s">
        <v>15</v>
      </c>
      <c r="G1091" t="s">
        <v>1812</v>
      </c>
      <c r="H1091" t="s">
        <v>192</v>
      </c>
      <c r="I1091">
        <v>7434</v>
      </c>
      <c r="J1091">
        <v>7789</v>
      </c>
      <c r="K1091">
        <v>7750</v>
      </c>
    </row>
    <row r="1092" spans="1:11" x14ac:dyDescent="0.25">
      <c r="B1092">
        <v>1107372</v>
      </c>
      <c r="C1092">
        <v>1107253</v>
      </c>
      <c r="E1092" t="s">
        <v>15</v>
      </c>
      <c r="F1092" t="s">
        <v>15</v>
      </c>
      <c r="G1092" t="s">
        <v>1813</v>
      </c>
      <c r="H1092" t="s">
        <v>19</v>
      </c>
      <c r="I1092">
        <v>0</v>
      </c>
      <c r="J1092">
        <v>0</v>
      </c>
      <c r="K1092">
        <v>0</v>
      </c>
    </row>
    <row r="1093" spans="1:11" x14ac:dyDescent="0.25">
      <c r="B1093">
        <v>1107836</v>
      </c>
      <c r="C1093">
        <v>1107462</v>
      </c>
      <c r="E1093" t="s">
        <v>15</v>
      </c>
      <c r="F1093" t="s">
        <v>15</v>
      </c>
      <c r="G1093" t="s">
        <v>1814</v>
      </c>
      <c r="H1093" t="s">
        <v>1815</v>
      </c>
      <c r="I1093">
        <v>3</v>
      </c>
      <c r="J1093">
        <v>0</v>
      </c>
      <c r="K1093">
        <v>2</v>
      </c>
    </row>
    <row r="1094" spans="1:11" x14ac:dyDescent="0.25">
      <c r="A1094">
        <v>1110717</v>
      </c>
      <c r="B1094">
        <v>1110717</v>
      </c>
      <c r="C1094">
        <v>1108258</v>
      </c>
      <c r="D1094">
        <v>1108258</v>
      </c>
      <c r="E1094" t="s">
        <v>15</v>
      </c>
      <c r="F1094" t="s">
        <v>15</v>
      </c>
      <c r="G1094" t="s">
        <v>1816</v>
      </c>
      <c r="H1094" t="s">
        <v>19</v>
      </c>
      <c r="I1094">
        <v>1317</v>
      </c>
      <c r="J1094">
        <v>1220</v>
      </c>
      <c r="K1094">
        <v>436</v>
      </c>
    </row>
    <row r="1095" spans="1:11" x14ac:dyDescent="0.25">
      <c r="A1095">
        <v>1113297</v>
      </c>
      <c r="B1095">
        <v>1113283</v>
      </c>
      <c r="C1095">
        <v>1110875</v>
      </c>
      <c r="D1095">
        <v>1110875</v>
      </c>
      <c r="E1095" t="s">
        <v>15</v>
      </c>
      <c r="F1095" t="s">
        <v>15</v>
      </c>
      <c r="G1095" t="s">
        <v>1817</v>
      </c>
      <c r="H1095" t="s">
        <v>19</v>
      </c>
      <c r="I1095">
        <v>8146</v>
      </c>
      <c r="J1095">
        <v>8697</v>
      </c>
      <c r="K1095">
        <v>3503</v>
      </c>
    </row>
    <row r="1096" spans="1:11" x14ac:dyDescent="0.25">
      <c r="A1096">
        <v>1115316</v>
      </c>
      <c r="B1096">
        <v>1115311</v>
      </c>
      <c r="C1096">
        <v>1113578</v>
      </c>
      <c r="D1096">
        <v>1113578</v>
      </c>
      <c r="E1096" t="s">
        <v>15</v>
      </c>
      <c r="F1096" t="s">
        <v>15</v>
      </c>
      <c r="G1096" t="s">
        <v>1818</v>
      </c>
      <c r="H1096" t="s">
        <v>1819</v>
      </c>
      <c r="I1096">
        <v>149897</v>
      </c>
      <c r="J1096">
        <v>173043</v>
      </c>
      <c r="K1096">
        <v>136736</v>
      </c>
    </row>
    <row r="1097" spans="1:11" x14ac:dyDescent="0.25">
      <c r="A1097">
        <v>1115638</v>
      </c>
      <c r="B1097">
        <v>1115580</v>
      </c>
      <c r="C1097">
        <v>1115317</v>
      </c>
      <c r="D1097">
        <v>1115317</v>
      </c>
      <c r="E1097" t="s">
        <v>15</v>
      </c>
      <c r="F1097" t="s">
        <v>15</v>
      </c>
      <c r="G1097" t="s">
        <v>1820</v>
      </c>
      <c r="H1097" t="s">
        <v>1821</v>
      </c>
      <c r="I1097">
        <v>106592</v>
      </c>
      <c r="J1097">
        <v>113956</v>
      </c>
      <c r="K1097">
        <v>86985</v>
      </c>
    </row>
    <row r="1098" spans="1:11" x14ac:dyDescent="0.25">
      <c r="A1098">
        <v>1115914</v>
      </c>
      <c r="B1098">
        <v>1115931</v>
      </c>
      <c r="C1098">
        <v>1116149</v>
      </c>
      <c r="D1098">
        <v>1116169</v>
      </c>
      <c r="E1098" t="s">
        <v>11</v>
      </c>
      <c r="F1098" t="s">
        <v>15</v>
      </c>
      <c r="G1098" t="s">
        <v>1822</v>
      </c>
      <c r="H1098" t="s">
        <v>1823</v>
      </c>
      <c r="I1098">
        <v>3605</v>
      </c>
      <c r="J1098">
        <v>5045</v>
      </c>
      <c r="K1098">
        <v>4948</v>
      </c>
    </row>
    <row r="1099" spans="1:11" x14ac:dyDescent="0.25">
      <c r="A1099">
        <v>1116170</v>
      </c>
      <c r="B1099">
        <v>1116230</v>
      </c>
      <c r="C1099">
        <v>1118389</v>
      </c>
      <c r="D1099">
        <v>1118555</v>
      </c>
      <c r="E1099" t="s">
        <v>11</v>
      </c>
      <c r="F1099" t="s">
        <v>15</v>
      </c>
      <c r="G1099" t="s">
        <v>1824</v>
      </c>
      <c r="H1099" t="s">
        <v>1825</v>
      </c>
      <c r="I1099">
        <v>44070</v>
      </c>
      <c r="J1099">
        <v>55492</v>
      </c>
      <c r="K1099">
        <v>45540</v>
      </c>
    </row>
    <row r="1100" spans="1:11" x14ac:dyDescent="0.25">
      <c r="A1100">
        <v>1118577</v>
      </c>
      <c r="B1100">
        <v>1118577</v>
      </c>
      <c r="C1100">
        <v>1119539</v>
      </c>
      <c r="D1100">
        <v>1119581</v>
      </c>
      <c r="E1100" t="s">
        <v>11</v>
      </c>
      <c r="F1100" t="s">
        <v>1826</v>
      </c>
      <c r="G1100" t="s">
        <v>1827</v>
      </c>
      <c r="H1100" t="s">
        <v>1828</v>
      </c>
      <c r="I1100">
        <v>26833</v>
      </c>
      <c r="J1100">
        <v>30418</v>
      </c>
      <c r="K1100">
        <v>24400</v>
      </c>
    </row>
    <row r="1101" spans="1:11" x14ac:dyDescent="0.25">
      <c r="B1101">
        <v>1119852</v>
      </c>
      <c r="C1101">
        <v>1119754</v>
      </c>
      <c r="E1101" t="s">
        <v>15</v>
      </c>
      <c r="F1101" t="s">
        <v>15</v>
      </c>
      <c r="G1101" t="s">
        <v>1829</v>
      </c>
      <c r="H1101" t="s">
        <v>19</v>
      </c>
      <c r="I1101">
        <v>16</v>
      </c>
      <c r="J1101">
        <v>15</v>
      </c>
      <c r="K1101">
        <v>13</v>
      </c>
    </row>
    <row r="1102" spans="1:11" x14ac:dyDescent="0.25">
      <c r="A1102">
        <v>1119807</v>
      </c>
      <c r="B1102">
        <v>1119827</v>
      </c>
      <c r="C1102">
        <v>1120588</v>
      </c>
      <c r="D1102">
        <v>1120610</v>
      </c>
      <c r="E1102" t="s">
        <v>11</v>
      </c>
      <c r="F1102" t="s">
        <v>15</v>
      </c>
      <c r="G1102" t="s">
        <v>1830</v>
      </c>
      <c r="H1102" t="s">
        <v>1367</v>
      </c>
      <c r="I1102">
        <v>5091</v>
      </c>
      <c r="J1102">
        <v>5256</v>
      </c>
      <c r="K1102">
        <v>4787</v>
      </c>
    </row>
    <row r="1103" spans="1:11" x14ac:dyDescent="0.25">
      <c r="B1103">
        <v>1121031</v>
      </c>
      <c r="C1103">
        <v>1120867</v>
      </c>
      <c r="E1103" t="s">
        <v>15</v>
      </c>
      <c r="F1103" t="s">
        <v>15</v>
      </c>
      <c r="G1103" t="s">
        <v>1831</v>
      </c>
      <c r="H1103" t="s">
        <v>19</v>
      </c>
      <c r="I1103">
        <v>7</v>
      </c>
      <c r="J1103">
        <v>6</v>
      </c>
      <c r="K1103">
        <v>3</v>
      </c>
    </row>
    <row r="1104" spans="1:11" x14ac:dyDescent="0.25">
      <c r="B1104">
        <v>1122575</v>
      </c>
      <c r="C1104">
        <v>1121169</v>
      </c>
      <c r="E1104" t="s">
        <v>15</v>
      </c>
      <c r="F1104" t="s">
        <v>15</v>
      </c>
      <c r="G1104" t="s">
        <v>1832</v>
      </c>
      <c r="H1104" t="s">
        <v>790</v>
      </c>
      <c r="I1104">
        <v>80</v>
      </c>
      <c r="J1104">
        <v>77</v>
      </c>
      <c r="K1104">
        <v>61</v>
      </c>
    </row>
    <row r="1105" spans="1:11" x14ac:dyDescent="0.25">
      <c r="B1105">
        <v>1124475</v>
      </c>
      <c r="C1105">
        <v>1122784</v>
      </c>
      <c r="E1105" t="s">
        <v>15</v>
      </c>
      <c r="F1105" t="s">
        <v>15</v>
      </c>
      <c r="G1105" t="s">
        <v>1833</v>
      </c>
      <c r="H1105" t="s">
        <v>792</v>
      </c>
      <c r="I1105">
        <v>145</v>
      </c>
      <c r="J1105">
        <v>156</v>
      </c>
      <c r="K1105">
        <v>116</v>
      </c>
    </row>
    <row r="1106" spans="1:11" x14ac:dyDescent="0.25">
      <c r="B1106">
        <v>1124792</v>
      </c>
      <c r="C1106">
        <v>1124475</v>
      </c>
      <c r="E1106" t="s">
        <v>15</v>
      </c>
      <c r="F1106" t="s">
        <v>15</v>
      </c>
      <c r="G1106" t="s">
        <v>1834</v>
      </c>
      <c r="H1106" t="s">
        <v>788</v>
      </c>
      <c r="I1106">
        <v>19</v>
      </c>
      <c r="J1106">
        <v>15</v>
      </c>
      <c r="K1106">
        <v>10</v>
      </c>
    </row>
    <row r="1107" spans="1:11" x14ac:dyDescent="0.25">
      <c r="B1107">
        <v>1125664</v>
      </c>
      <c r="C1107">
        <v>1124828</v>
      </c>
      <c r="E1107" t="s">
        <v>15</v>
      </c>
      <c r="F1107" t="s">
        <v>15</v>
      </c>
      <c r="G1107" t="s">
        <v>1835</v>
      </c>
      <c r="H1107" t="s">
        <v>1836</v>
      </c>
      <c r="I1107">
        <v>48</v>
      </c>
      <c r="J1107">
        <v>45</v>
      </c>
      <c r="K1107">
        <v>31</v>
      </c>
    </row>
    <row r="1108" spans="1:11" x14ac:dyDescent="0.25">
      <c r="B1108">
        <v>1126048</v>
      </c>
      <c r="C1108">
        <v>1125902</v>
      </c>
      <c r="E1108" t="s">
        <v>15</v>
      </c>
      <c r="F1108" t="s">
        <v>15</v>
      </c>
      <c r="G1108" t="s">
        <v>1837</v>
      </c>
      <c r="H1108" t="s">
        <v>19</v>
      </c>
      <c r="I1108">
        <v>26</v>
      </c>
      <c r="J1108">
        <v>18</v>
      </c>
      <c r="K1108">
        <v>7</v>
      </c>
    </row>
    <row r="1109" spans="1:11" x14ac:dyDescent="0.25">
      <c r="A1109">
        <v>1126650</v>
      </c>
      <c r="B1109">
        <v>1126604</v>
      </c>
      <c r="C1109">
        <v>1126062</v>
      </c>
      <c r="D1109">
        <v>1126062</v>
      </c>
      <c r="E1109" t="s">
        <v>15</v>
      </c>
      <c r="F1109" t="s">
        <v>15</v>
      </c>
      <c r="G1109" t="s">
        <v>1838</v>
      </c>
      <c r="H1109" t="s">
        <v>19</v>
      </c>
      <c r="I1109">
        <v>2095</v>
      </c>
      <c r="J1109">
        <v>1888</v>
      </c>
      <c r="K1109">
        <v>605</v>
      </c>
    </row>
    <row r="1110" spans="1:11" x14ac:dyDescent="0.25">
      <c r="A1110">
        <v>1127917</v>
      </c>
      <c r="B1110">
        <v>1127917</v>
      </c>
      <c r="C1110">
        <v>1126937</v>
      </c>
      <c r="D1110">
        <v>1126937</v>
      </c>
      <c r="E1110" t="s">
        <v>15</v>
      </c>
      <c r="F1110" t="s">
        <v>15</v>
      </c>
      <c r="G1110" t="s">
        <v>1839</v>
      </c>
      <c r="H1110" t="s">
        <v>1840</v>
      </c>
      <c r="I1110">
        <v>4512</v>
      </c>
      <c r="J1110">
        <v>3511</v>
      </c>
      <c r="K1110">
        <v>991</v>
      </c>
    </row>
    <row r="1111" spans="1:11" x14ac:dyDescent="0.25">
      <c r="A1111">
        <v>1128848</v>
      </c>
      <c r="B1111">
        <v>1128848</v>
      </c>
      <c r="C1111">
        <v>1127919</v>
      </c>
      <c r="D1111">
        <v>1127918</v>
      </c>
      <c r="E1111" t="s">
        <v>15</v>
      </c>
      <c r="F1111" t="s">
        <v>15</v>
      </c>
      <c r="G1111" t="s">
        <v>1841</v>
      </c>
      <c r="H1111" t="s">
        <v>1842</v>
      </c>
      <c r="I1111">
        <v>2854</v>
      </c>
      <c r="J1111">
        <v>2412</v>
      </c>
      <c r="K1111">
        <v>679</v>
      </c>
    </row>
    <row r="1112" spans="1:11" x14ac:dyDescent="0.25">
      <c r="A1112">
        <v>1129374</v>
      </c>
      <c r="B1112">
        <v>1129374</v>
      </c>
      <c r="C1112">
        <v>1128859</v>
      </c>
      <c r="D1112">
        <v>1128855</v>
      </c>
      <c r="E1112" t="s">
        <v>15</v>
      </c>
      <c r="F1112" t="s">
        <v>15</v>
      </c>
      <c r="G1112" t="s">
        <v>1843</v>
      </c>
      <c r="H1112" t="s">
        <v>1844</v>
      </c>
      <c r="I1112">
        <v>1949</v>
      </c>
      <c r="J1112">
        <v>1153</v>
      </c>
      <c r="K1112">
        <v>340</v>
      </c>
    </row>
    <row r="1113" spans="1:11" x14ac:dyDescent="0.25">
      <c r="A1113">
        <v>1129864</v>
      </c>
      <c r="B1113">
        <v>1129830</v>
      </c>
      <c r="C1113">
        <v>1129405</v>
      </c>
      <c r="D1113">
        <v>1129402</v>
      </c>
      <c r="E1113" t="s">
        <v>15</v>
      </c>
      <c r="F1113" t="s">
        <v>15</v>
      </c>
      <c r="G1113" t="s">
        <v>1845</v>
      </c>
      <c r="H1113" t="s">
        <v>1846</v>
      </c>
      <c r="I1113">
        <v>2198</v>
      </c>
      <c r="J1113">
        <v>1758</v>
      </c>
      <c r="K1113">
        <v>539</v>
      </c>
    </row>
    <row r="1114" spans="1:11" x14ac:dyDescent="0.25">
      <c r="B1114">
        <v>1130889</v>
      </c>
      <c r="C1114">
        <v>1130500</v>
      </c>
      <c r="D1114">
        <v>1130500</v>
      </c>
      <c r="E1114" t="s">
        <v>15</v>
      </c>
      <c r="F1114" t="s">
        <v>15</v>
      </c>
      <c r="G1114" t="s">
        <v>1847</v>
      </c>
      <c r="H1114" t="s">
        <v>886</v>
      </c>
      <c r="I1114">
        <v>199</v>
      </c>
      <c r="J1114">
        <v>218</v>
      </c>
      <c r="K1114">
        <v>140</v>
      </c>
    </row>
    <row r="1115" spans="1:11" x14ac:dyDescent="0.25">
      <c r="A1115">
        <v>1131615</v>
      </c>
      <c r="B1115">
        <v>1131615</v>
      </c>
      <c r="C1115">
        <v>1131313</v>
      </c>
      <c r="D1115">
        <v>1131313</v>
      </c>
      <c r="E1115" t="s">
        <v>15</v>
      </c>
      <c r="F1115" t="s">
        <v>15</v>
      </c>
      <c r="G1115" t="s">
        <v>1848</v>
      </c>
      <c r="H1115" t="s">
        <v>19</v>
      </c>
      <c r="I1115">
        <v>164</v>
      </c>
      <c r="J1115">
        <v>114</v>
      </c>
      <c r="K1115">
        <v>37</v>
      </c>
    </row>
    <row r="1116" spans="1:11" x14ac:dyDescent="0.25">
      <c r="B1116">
        <v>1131925</v>
      </c>
      <c r="C1116">
        <v>1131653</v>
      </c>
      <c r="E1116" t="s">
        <v>15</v>
      </c>
      <c r="F1116" t="s">
        <v>15</v>
      </c>
      <c r="G1116" t="s">
        <v>1849</v>
      </c>
      <c r="H1116" t="s">
        <v>19</v>
      </c>
      <c r="I1116">
        <v>52</v>
      </c>
      <c r="J1116">
        <v>50</v>
      </c>
      <c r="K1116">
        <v>13</v>
      </c>
    </row>
    <row r="1117" spans="1:11" x14ac:dyDescent="0.25">
      <c r="B1117">
        <v>1132041</v>
      </c>
      <c r="C1117">
        <v>1131925</v>
      </c>
      <c r="E1117" t="s">
        <v>15</v>
      </c>
      <c r="F1117" t="s">
        <v>15</v>
      </c>
      <c r="G1117" t="s">
        <v>1850</v>
      </c>
      <c r="H1117" t="s">
        <v>19</v>
      </c>
      <c r="I1117">
        <v>21</v>
      </c>
      <c r="J1117">
        <v>15</v>
      </c>
      <c r="K1117">
        <v>4</v>
      </c>
    </row>
    <row r="1118" spans="1:11" x14ac:dyDescent="0.25">
      <c r="A1118">
        <v>1134422</v>
      </c>
      <c r="B1118">
        <v>1134407</v>
      </c>
      <c r="C1118">
        <v>1132584</v>
      </c>
      <c r="D1118">
        <v>1132579</v>
      </c>
      <c r="E1118" t="s">
        <v>15</v>
      </c>
      <c r="F1118" t="s">
        <v>15</v>
      </c>
      <c r="G1118" t="s">
        <v>1851</v>
      </c>
      <c r="H1118" t="s">
        <v>1852</v>
      </c>
      <c r="I1118">
        <v>13335</v>
      </c>
      <c r="J1118">
        <v>14929</v>
      </c>
      <c r="K1118">
        <v>10727</v>
      </c>
    </row>
    <row r="1119" spans="1:11" x14ac:dyDescent="0.25">
      <c r="A1119">
        <v>1135214</v>
      </c>
      <c r="B1119">
        <v>1135214</v>
      </c>
      <c r="C1119">
        <v>1134486</v>
      </c>
      <c r="D1119">
        <v>1134423</v>
      </c>
      <c r="E1119" t="s">
        <v>15</v>
      </c>
      <c r="F1119" t="s">
        <v>15</v>
      </c>
      <c r="G1119" t="s">
        <v>1853</v>
      </c>
      <c r="H1119" t="s">
        <v>1854</v>
      </c>
      <c r="I1119">
        <v>5137</v>
      </c>
      <c r="J1119">
        <v>4677</v>
      </c>
      <c r="K1119">
        <v>3030</v>
      </c>
    </row>
    <row r="1120" spans="1:11" x14ac:dyDescent="0.25">
      <c r="A1120">
        <v>1136889</v>
      </c>
      <c r="B1120">
        <v>1136883</v>
      </c>
      <c r="C1120">
        <v>1135216</v>
      </c>
      <c r="D1120">
        <v>1135215</v>
      </c>
      <c r="E1120" t="s">
        <v>15</v>
      </c>
      <c r="F1120" t="s">
        <v>15</v>
      </c>
      <c r="G1120" t="s">
        <v>1855</v>
      </c>
      <c r="H1120" t="s">
        <v>1856</v>
      </c>
      <c r="I1120">
        <v>9786</v>
      </c>
      <c r="J1120">
        <v>9640</v>
      </c>
      <c r="K1120">
        <v>5641</v>
      </c>
    </row>
    <row r="1121" spans="1:11" x14ac:dyDescent="0.25">
      <c r="B1121">
        <v>1137321</v>
      </c>
      <c r="C1121">
        <v>1136890</v>
      </c>
      <c r="D1121">
        <v>1136890</v>
      </c>
      <c r="E1121" t="s">
        <v>15</v>
      </c>
      <c r="F1121" t="s">
        <v>15</v>
      </c>
      <c r="G1121" t="s">
        <v>1857</v>
      </c>
      <c r="H1121" t="s">
        <v>1143</v>
      </c>
      <c r="I1121">
        <v>2346</v>
      </c>
      <c r="J1121">
        <v>2145</v>
      </c>
      <c r="K1121">
        <v>1233</v>
      </c>
    </row>
    <row r="1122" spans="1:11" x14ac:dyDescent="0.25">
      <c r="A1122">
        <v>1138121</v>
      </c>
      <c r="B1122">
        <v>1137910</v>
      </c>
      <c r="C1122">
        <v>1137314</v>
      </c>
      <c r="E1122" t="s">
        <v>15</v>
      </c>
      <c r="F1122" t="s">
        <v>15</v>
      </c>
      <c r="G1122" t="s">
        <v>1858</v>
      </c>
      <c r="H1122" t="s">
        <v>1859</v>
      </c>
      <c r="I1122">
        <v>3941</v>
      </c>
      <c r="J1122">
        <v>3475</v>
      </c>
      <c r="K1122">
        <v>2101</v>
      </c>
    </row>
    <row r="1123" spans="1:11" x14ac:dyDescent="0.25">
      <c r="B1123">
        <v>1138997</v>
      </c>
      <c r="C1123">
        <v>1138122</v>
      </c>
      <c r="D1123">
        <v>1138122</v>
      </c>
      <c r="E1123" t="s">
        <v>15</v>
      </c>
      <c r="F1123" t="s">
        <v>15</v>
      </c>
      <c r="G1123" t="s">
        <v>1860</v>
      </c>
      <c r="H1123" t="s">
        <v>1861</v>
      </c>
      <c r="I1123">
        <v>4035</v>
      </c>
      <c r="J1123">
        <v>4037</v>
      </c>
      <c r="K1123">
        <v>2522</v>
      </c>
    </row>
    <row r="1124" spans="1:11" x14ac:dyDescent="0.25">
      <c r="B1124">
        <v>1139206</v>
      </c>
      <c r="C1124">
        <v>1138994</v>
      </c>
      <c r="E1124" t="s">
        <v>15</v>
      </c>
      <c r="F1124" t="s">
        <v>1862</v>
      </c>
      <c r="G1124" t="s">
        <v>1863</v>
      </c>
      <c r="H1124" t="s">
        <v>1864</v>
      </c>
      <c r="I1124">
        <v>1019</v>
      </c>
      <c r="J1124">
        <v>1102</v>
      </c>
      <c r="K1124">
        <v>678</v>
      </c>
    </row>
    <row r="1125" spans="1:11" x14ac:dyDescent="0.25">
      <c r="A1125">
        <v>1140540</v>
      </c>
      <c r="B1125">
        <v>1140524</v>
      </c>
      <c r="C1125">
        <v>1139184</v>
      </c>
      <c r="E1125" t="s">
        <v>15</v>
      </c>
      <c r="F1125" t="s">
        <v>1865</v>
      </c>
      <c r="G1125" t="s">
        <v>1866</v>
      </c>
      <c r="H1125" t="s">
        <v>1867</v>
      </c>
      <c r="I1125">
        <v>7481</v>
      </c>
      <c r="J1125">
        <v>7469</v>
      </c>
      <c r="K1125">
        <v>4567</v>
      </c>
    </row>
    <row r="1126" spans="1:11" x14ac:dyDescent="0.25">
      <c r="A1126">
        <v>1141295</v>
      </c>
      <c r="B1126">
        <v>1141290</v>
      </c>
      <c r="C1126">
        <v>1140652</v>
      </c>
      <c r="D1126">
        <v>1140652</v>
      </c>
      <c r="E1126" t="s">
        <v>15</v>
      </c>
      <c r="F1126" t="s">
        <v>15</v>
      </c>
      <c r="G1126" t="s">
        <v>1868</v>
      </c>
      <c r="H1126" t="s">
        <v>1869</v>
      </c>
      <c r="I1126">
        <v>7579</v>
      </c>
      <c r="J1126">
        <v>6995</v>
      </c>
      <c r="K1126">
        <v>7505</v>
      </c>
    </row>
    <row r="1127" spans="1:11" x14ac:dyDescent="0.25">
      <c r="B1127">
        <v>1141285</v>
      </c>
      <c r="C1127">
        <v>1141401</v>
      </c>
      <c r="E1127" t="s">
        <v>11</v>
      </c>
      <c r="F1127" t="s">
        <v>15</v>
      </c>
      <c r="G1127" t="s">
        <v>1870</v>
      </c>
      <c r="H1127" t="s">
        <v>19</v>
      </c>
      <c r="I1127">
        <v>0</v>
      </c>
      <c r="J1127">
        <v>1</v>
      </c>
      <c r="K1127">
        <v>1</v>
      </c>
    </row>
    <row r="1128" spans="1:11" x14ac:dyDescent="0.25">
      <c r="A1128">
        <v>1141594</v>
      </c>
      <c r="B1128">
        <v>1141565</v>
      </c>
      <c r="C1128">
        <v>1141398</v>
      </c>
      <c r="D1128">
        <v>1141398</v>
      </c>
      <c r="E1128" t="s">
        <v>15</v>
      </c>
      <c r="F1128" t="s">
        <v>15</v>
      </c>
      <c r="G1128" t="s">
        <v>1871</v>
      </c>
      <c r="H1128" t="s">
        <v>19</v>
      </c>
      <c r="I1128">
        <v>320</v>
      </c>
      <c r="J1128">
        <v>375</v>
      </c>
      <c r="K1128">
        <v>282</v>
      </c>
    </row>
    <row r="1129" spans="1:11" x14ac:dyDescent="0.25">
      <c r="A1129">
        <v>1141798</v>
      </c>
      <c r="B1129">
        <v>1141792</v>
      </c>
      <c r="C1129">
        <v>1141697</v>
      </c>
      <c r="D1129">
        <v>1141628</v>
      </c>
      <c r="E1129" t="s">
        <v>15</v>
      </c>
      <c r="F1129" t="s">
        <v>15</v>
      </c>
      <c r="G1129" t="s">
        <v>1872</v>
      </c>
      <c r="H1129" t="s">
        <v>19</v>
      </c>
      <c r="I1129">
        <v>1183</v>
      </c>
      <c r="J1129">
        <v>1195</v>
      </c>
      <c r="K1129">
        <v>991</v>
      </c>
    </row>
    <row r="1130" spans="1:11" x14ac:dyDescent="0.25">
      <c r="A1130">
        <v>1142819</v>
      </c>
      <c r="B1130">
        <v>1142819</v>
      </c>
      <c r="C1130">
        <v>1141941</v>
      </c>
      <c r="D1130">
        <v>1141805</v>
      </c>
      <c r="E1130" t="s">
        <v>15</v>
      </c>
      <c r="F1130" t="s">
        <v>1873</v>
      </c>
      <c r="G1130" t="s">
        <v>1874</v>
      </c>
      <c r="H1130" t="s">
        <v>1875</v>
      </c>
      <c r="I1130">
        <v>3031</v>
      </c>
      <c r="J1130">
        <v>3226</v>
      </c>
      <c r="K1130">
        <v>2508</v>
      </c>
    </row>
    <row r="1131" spans="1:11" x14ac:dyDescent="0.25">
      <c r="A1131">
        <v>1144118</v>
      </c>
      <c r="B1131">
        <v>1144103</v>
      </c>
      <c r="C1131">
        <v>1142829</v>
      </c>
      <c r="D1131">
        <v>1142820</v>
      </c>
      <c r="E1131" t="s">
        <v>15</v>
      </c>
      <c r="F1131" t="s">
        <v>15</v>
      </c>
      <c r="G1131" t="s">
        <v>1876</v>
      </c>
      <c r="H1131" t="s">
        <v>19</v>
      </c>
      <c r="I1131">
        <v>6712</v>
      </c>
      <c r="J1131">
        <v>7313</v>
      </c>
      <c r="K1131">
        <v>5247</v>
      </c>
    </row>
    <row r="1132" spans="1:11" x14ac:dyDescent="0.25">
      <c r="B1132">
        <v>1146403</v>
      </c>
      <c r="C1132">
        <v>1145606</v>
      </c>
      <c r="D1132">
        <v>1145606</v>
      </c>
      <c r="E1132" t="s">
        <v>15</v>
      </c>
      <c r="F1132" t="s">
        <v>15</v>
      </c>
      <c r="G1132" t="s">
        <v>1877</v>
      </c>
      <c r="H1132" t="s">
        <v>1878</v>
      </c>
      <c r="I1132">
        <v>666</v>
      </c>
      <c r="J1132">
        <v>467</v>
      </c>
      <c r="K1132">
        <v>389</v>
      </c>
    </row>
    <row r="1133" spans="1:11" x14ac:dyDescent="0.25">
      <c r="B1133">
        <v>1146479</v>
      </c>
      <c r="C1133">
        <v>1146372</v>
      </c>
      <c r="E1133" t="s">
        <v>15</v>
      </c>
      <c r="F1133" t="s">
        <v>15</v>
      </c>
      <c r="G1133" t="s">
        <v>1879</v>
      </c>
      <c r="H1133" t="s">
        <v>19</v>
      </c>
      <c r="I1133">
        <v>4</v>
      </c>
      <c r="J1133">
        <v>3</v>
      </c>
      <c r="K1133">
        <v>3</v>
      </c>
    </row>
    <row r="1134" spans="1:11" x14ac:dyDescent="0.25">
      <c r="B1134">
        <v>1146532</v>
      </c>
      <c r="C1134">
        <v>1146675</v>
      </c>
      <c r="E1134" t="s">
        <v>11</v>
      </c>
      <c r="F1134" t="s">
        <v>15</v>
      </c>
      <c r="G1134" t="s">
        <v>1880</v>
      </c>
      <c r="H1134" t="s">
        <v>19</v>
      </c>
      <c r="I1134">
        <v>9</v>
      </c>
      <c r="J1134">
        <v>6</v>
      </c>
      <c r="K1134">
        <v>3</v>
      </c>
    </row>
    <row r="1135" spans="1:11" x14ac:dyDescent="0.25">
      <c r="A1135">
        <v>1147018</v>
      </c>
      <c r="B1135">
        <v>1147018</v>
      </c>
      <c r="C1135">
        <v>1146647</v>
      </c>
      <c r="D1135">
        <v>1146647</v>
      </c>
      <c r="E1135" t="s">
        <v>15</v>
      </c>
      <c r="F1135" t="s">
        <v>15</v>
      </c>
      <c r="G1135" t="s">
        <v>1881</v>
      </c>
      <c r="H1135" t="s">
        <v>19</v>
      </c>
      <c r="I1135">
        <v>3425</v>
      </c>
      <c r="J1135">
        <v>3746</v>
      </c>
      <c r="K1135">
        <v>2126</v>
      </c>
    </row>
    <row r="1136" spans="1:11" x14ac:dyDescent="0.25">
      <c r="A1136">
        <v>1149879</v>
      </c>
      <c r="B1136">
        <v>1149858</v>
      </c>
      <c r="C1136">
        <v>1147390</v>
      </c>
      <c r="D1136">
        <v>1147019</v>
      </c>
      <c r="E1136" t="s">
        <v>15</v>
      </c>
      <c r="F1136" t="s">
        <v>15</v>
      </c>
      <c r="G1136" t="s">
        <v>1882</v>
      </c>
      <c r="H1136" t="s">
        <v>1883</v>
      </c>
      <c r="I1136">
        <v>30232</v>
      </c>
      <c r="J1136">
        <v>32239</v>
      </c>
      <c r="K1136">
        <v>16740</v>
      </c>
    </row>
    <row r="1137" spans="1:11" x14ac:dyDescent="0.25">
      <c r="A1137">
        <v>1150009</v>
      </c>
      <c r="B1137">
        <v>1150052</v>
      </c>
      <c r="C1137">
        <v>1151038</v>
      </c>
      <c r="D1137">
        <v>1151038</v>
      </c>
      <c r="E1137" t="s">
        <v>11</v>
      </c>
      <c r="F1137" t="s">
        <v>1884</v>
      </c>
      <c r="G1137" t="s">
        <v>1885</v>
      </c>
      <c r="H1137" t="s">
        <v>1886</v>
      </c>
      <c r="I1137">
        <v>37026</v>
      </c>
      <c r="J1137">
        <v>48437</v>
      </c>
      <c r="K1137">
        <v>47264</v>
      </c>
    </row>
    <row r="1138" spans="1:11" x14ac:dyDescent="0.25">
      <c r="A1138">
        <v>1154603</v>
      </c>
      <c r="B1138">
        <v>1154602</v>
      </c>
      <c r="C1138">
        <v>1151348</v>
      </c>
      <c r="D1138">
        <v>1151348</v>
      </c>
      <c r="E1138" t="s">
        <v>15</v>
      </c>
      <c r="F1138" t="s">
        <v>15</v>
      </c>
      <c r="G1138" t="s">
        <v>1887</v>
      </c>
      <c r="H1138" t="s">
        <v>1617</v>
      </c>
      <c r="I1138">
        <v>16847</v>
      </c>
      <c r="J1138">
        <v>18836</v>
      </c>
      <c r="K1138">
        <v>4916</v>
      </c>
    </row>
    <row r="1139" spans="1:11" x14ac:dyDescent="0.25">
      <c r="A1139">
        <v>1156660</v>
      </c>
      <c r="B1139">
        <v>1156644</v>
      </c>
      <c r="C1139">
        <v>1154767</v>
      </c>
      <c r="D1139">
        <v>1154737</v>
      </c>
      <c r="E1139" t="s">
        <v>15</v>
      </c>
      <c r="F1139" t="s">
        <v>15</v>
      </c>
      <c r="G1139" t="s">
        <v>1888</v>
      </c>
      <c r="H1139" t="s">
        <v>1617</v>
      </c>
      <c r="I1139">
        <v>6485</v>
      </c>
      <c r="J1139">
        <v>7610</v>
      </c>
      <c r="K1139">
        <v>1854</v>
      </c>
    </row>
    <row r="1140" spans="1:11" x14ac:dyDescent="0.25">
      <c r="A1140">
        <v>1156967</v>
      </c>
      <c r="B1140">
        <v>1156967</v>
      </c>
      <c r="C1140">
        <v>1156713</v>
      </c>
      <c r="D1140">
        <v>1156693</v>
      </c>
      <c r="E1140" t="s">
        <v>15</v>
      </c>
      <c r="F1140" t="s">
        <v>15</v>
      </c>
      <c r="G1140" t="s">
        <v>1889</v>
      </c>
      <c r="H1140" t="s">
        <v>19</v>
      </c>
      <c r="I1140">
        <v>900</v>
      </c>
      <c r="J1140">
        <v>1115</v>
      </c>
      <c r="K1140">
        <v>362</v>
      </c>
    </row>
    <row r="1141" spans="1:11" x14ac:dyDescent="0.25">
      <c r="A1141">
        <v>1157271</v>
      </c>
      <c r="B1141">
        <v>1157271</v>
      </c>
      <c r="C1141">
        <v>1156969</v>
      </c>
      <c r="D1141">
        <v>1156968</v>
      </c>
      <c r="E1141" t="s">
        <v>15</v>
      </c>
      <c r="F1141" t="s">
        <v>15</v>
      </c>
      <c r="G1141" t="s">
        <v>1890</v>
      </c>
      <c r="H1141" t="s">
        <v>19</v>
      </c>
      <c r="I1141">
        <v>743</v>
      </c>
      <c r="J1141">
        <v>905</v>
      </c>
      <c r="K1141">
        <v>410</v>
      </c>
    </row>
    <row r="1142" spans="1:11" x14ac:dyDescent="0.25">
      <c r="A1142">
        <v>1158112</v>
      </c>
      <c r="B1142">
        <v>1158111</v>
      </c>
      <c r="C1142">
        <v>1157302</v>
      </c>
      <c r="D1142">
        <v>1157302</v>
      </c>
      <c r="E1142" t="s">
        <v>15</v>
      </c>
      <c r="F1142" t="s">
        <v>15</v>
      </c>
      <c r="G1142" t="s">
        <v>1891</v>
      </c>
      <c r="H1142" t="s">
        <v>1892</v>
      </c>
      <c r="I1142">
        <v>4625</v>
      </c>
      <c r="J1142">
        <v>4714</v>
      </c>
      <c r="K1142">
        <v>4215</v>
      </c>
    </row>
    <row r="1143" spans="1:11" x14ac:dyDescent="0.25">
      <c r="B1143">
        <v>1159462</v>
      </c>
      <c r="C1143">
        <v>1158113</v>
      </c>
      <c r="D1143">
        <v>1158113</v>
      </c>
      <c r="E1143" t="s">
        <v>15</v>
      </c>
      <c r="F1143" t="s">
        <v>15</v>
      </c>
      <c r="G1143" t="s">
        <v>1893</v>
      </c>
      <c r="H1143" t="s">
        <v>1894</v>
      </c>
      <c r="I1143">
        <v>12346</v>
      </c>
      <c r="J1143">
        <v>14175</v>
      </c>
      <c r="K1143">
        <v>11507</v>
      </c>
    </row>
    <row r="1144" spans="1:11" x14ac:dyDescent="0.25">
      <c r="A1144">
        <v>1160159</v>
      </c>
      <c r="B1144">
        <v>1160159</v>
      </c>
      <c r="C1144">
        <v>1159455</v>
      </c>
      <c r="E1144" t="s">
        <v>15</v>
      </c>
      <c r="F1144" t="s">
        <v>15</v>
      </c>
      <c r="G1144" t="s">
        <v>1895</v>
      </c>
      <c r="H1144" t="s">
        <v>163</v>
      </c>
      <c r="I1144">
        <v>5311</v>
      </c>
      <c r="J1144">
        <v>6381</v>
      </c>
      <c r="K1144">
        <v>5005</v>
      </c>
    </row>
    <row r="1145" spans="1:11" x14ac:dyDescent="0.25">
      <c r="A1145">
        <v>1161361</v>
      </c>
      <c r="B1145">
        <v>1161360</v>
      </c>
      <c r="C1145">
        <v>1160215</v>
      </c>
      <c r="D1145">
        <v>1160166</v>
      </c>
      <c r="E1145" t="s">
        <v>15</v>
      </c>
      <c r="F1145" t="s">
        <v>15</v>
      </c>
      <c r="G1145" t="s">
        <v>1896</v>
      </c>
      <c r="H1145" t="s">
        <v>1897</v>
      </c>
      <c r="I1145">
        <v>2884</v>
      </c>
      <c r="J1145">
        <v>4492</v>
      </c>
      <c r="K1145">
        <v>3148</v>
      </c>
    </row>
    <row r="1146" spans="1:11" x14ac:dyDescent="0.25">
      <c r="A1146">
        <v>1163408</v>
      </c>
      <c r="B1146">
        <v>1163388</v>
      </c>
      <c r="C1146">
        <v>1161718</v>
      </c>
      <c r="D1146">
        <v>1161718</v>
      </c>
      <c r="E1146" t="s">
        <v>15</v>
      </c>
      <c r="F1146" t="s">
        <v>15</v>
      </c>
      <c r="G1146" t="s">
        <v>1898</v>
      </c>
      <c r="H1146" t="s">
        <v>1899</v>
      </c>
      <c r="I1146">
        <v>8974</v>
      </c>
      <c r="J1146">
        <v>13524</v>
      </c>
      <c r="K1146">
        <v>12840</v>
      </c>
    </row>
    <row r="1147" spans="1:11" x14ac:dyDescent="0.25">
      <c r="A1147">
        <v>1163618</v>
      </c>
      <c r="B1147">
        <v>1163618</v>
      </c>
      <c r="C1147">
        <v>1164307</v>
      </c>
      <c r="D1147">
        <v>1164318</v>
      </c>
      <c r="E1147" t="s">
        <v>11</v>
      </c>
      <c r="F1147" t="s">
        <v>15</v>
      </c>
      <c r="G1147" t="s">
        <v>1900</v>
      </c>
      <c r="H1147" t="s">
        <v>1901</v>
      </c>
      <c r="I1147">
        <v>5040</v>
      </c>
      <c r="J1147">
        <v>5810</v>
      </c>
      <c r="K1147">
        <v>4564</v>
      </c>
    </row>
    <row r="1148" spans="1:11" x14ac:dyDescent="0.25">
      <c r="A1148">
        <v>1164319</v>
      </c>
      <c r="B1148">
        <v>1164319</v>
      </c>
      <c r="C1148">
        <v>1164870</v>
      </c>
      <c r="E1148" t="s">
        <v>11</v>
      </c>
      <c r="F1148" t="s">
        <v>15</v>
      </c>
      <c r="G1148" t="s">
        <v>1902</v>
      </c>
      <c r="H1148" t="s">
        <v>1903</v>
      </c>
      <c r="I1148">
        <v>5518</v>
      </c>
      <c r="J1148">
        <v>6033</v>
      </c>
      <c r="K1148">
        <v>4840</v>
      </c>
    </row>
    <row r="1149" spans="1:11" x14ac:dyDescent="0.25">
      <c r="B1149">
        <v>1164854</v>
      </c>
      <c r="C1149">
        <v>1165417</v>
      </c>
      <c r="D1149">
        <v>1165422</v>
      </c>
      <c r="E1149" t="s">
        <v>11</v>
      </c>
      <c r="F1149" t="s">
        <v>15</v>
      </c>
      <c r="G1149" t="s">
        <v>1904</v>
      </c>
      <c r="H1149" t="s">
        <v>19</v>
      </c>
      <c r="I1149">
        <v>2880</v>
      </c>
      <c r="J1149">
        <v>3238</v>
      </c>
      <c r="K1149">
        <v>2895</v>
      </c>
    </row>
    <row r="1150" spans="1:11" x14ac:dyDescent="0.25">
      <c r="A1150">
        <v>1165645</v>
      </c>
      <c r="B1150">
        <v>1165645</v>
      </c>
      <c r="C1150">
        <v>1166226</v>
      </c>
      <c r="D1150">
        <v>1166226</v>
      </c>
      <c r="E1150" t="s">
        <v>11</v>
      </c>
      <c r="F1150" t="s">
        <v>15</v>
      </c>
      <c r="G1150" t="s">
        <v>1905</v>
      </c>
      <c r="H1150" t="s">
        <v>19</v>
      </c>
      <c r="I1150">
        <v>1689</v>
      </c>
      <c r="J1150">
        <v>1973</v>
      </c>
      <c r="K1150">
        <v>1233</v>
      </c>
    </row>
    <row r="1151" spans="1:11" x14ac:dyDescent="0.25">
      <c r="A1151">
        <v>1166227</v>
      </c>
      <c r="B1151">
        <v>1166238</v>
      </c>
      <c r="C1151">
        <v>1166753</v>
      </c>
      <c r="D1151">
        <v>1166779</v>
      </c>
      <c r="E1151" t="s">
        <v>11</v>
      </c>
      <c r="F1151" t="s">
        <v>15</v>
      </c>
      <c r="G1151" t="s">
        <v>1906</v>
      </c>
      <c r="H1151" t="s">
        <v>1907</v>
      </c>
      <c r="I1151">
        <v>2261</v>
      </c>
      <c r="J1151">
        <v>2680</v>
      </c>
      <c r="K1151">
        <v>1691</v>
      </c>
    </row>
    <row r="1152" spans="1:11" x14ac:dyDescent="0.25">
      <c r="A1152">
        <v>1167217</v>
      </c>
      <c r="B1152">
        <v>1167217</v>
      </c>
      <c r="C1152">
        <v>1166750</v>
      </c>
      <c r="D1152">
        <v>1166750</v>
      </c>
      <c r="E1152" t="s">
        <v>15</v>
      </c>
      <c r="F1152" t="s">
        <v>15</v>
      </c>
      <c r="G1152" t="s">
        <v>1908</v>
      </c>
      <c r="H1152" t="s">
        <v>216</v>
      </c>
      <c r="I1152">
        <v>800</v>
      </c>
      <c r="J1152">
        <v>941</v>
      </c>
      <c r="K1152">
        <v>693</v>
      </c>
    </row>
    <row r="1153" spans="1:11" x14ac:dyDescent="0.25">
      <c r="B1153">
        <v>1167774</v>
      </c>
      <c r="C1153">
        <v>1167286</v>
      </c>
      <c r="D1153">
        <v>1167278</v>
      </c>
      <c r="E1153" t="s">
        <v>15</v>
      </c>
      <c r="F1153" t="s">
        <v>15</v>
      </c>
      <c r="G1153" t="s">
        <v>1909</v>
      </c>
      <c r="H1153" t="s">
        <v>151</v>
      </c>
      <c r="I1153">
        <v>1898</v>
      </c>
      <c r="J1153">
        <v>2382</v>
      </c>
      <c r="K1153">
        <v>1677</v>
      </c>
    </row>
    <row r="1154" spans="1:11" x14ac:dyDescent="0.25">
      <c r="A1154">
        <v>1168303</v>
      </c>
      <c r="B1154">
        <v>1168303</v>
      </c>
      <c r="C1154">
        <v>1167740</v>
      </c>
      <c r="E1154" t="s">
        <v>15</v>
      </c>
      <c r="F1154" t="s">
        <v>15</v>
      </c>
      <c r="G1154" t="s">
        <v>1910</v>
      </c>
      <c r="H1154" t="s">
        <v>151</v>
      </c>
      <c r="I1154">
        <v>1655</v>
      </c>
      <c r="J1154">
        <v>2226</v>
      </c>
      <c r="K1154">
        <v>1321</v>
      </c>
    </row>
    <row r="1155" spans="1:11" x14ac:dyDescent="0.25">
      <c r="A1155">
        <v>1170324</v>
      </c>
      <c r="B1155">
        <v>1170301</v>
      </c>
      <c r="C1155">
        <v>1168313</v>
      </c>
      <c r="D1155">
        <v>1168304</v>
      </c>
      <c r="E1155" t="s">
        <v>15</v>
      </c>
      <c r="F1155" t="s">
        <v>15</v>
      </c>
      <c r="G1155" t="s">
        <v>1911</v>
      </c>
      <c r="H1155" t="s">
        <v>1912</v>
      </c>
      <c r="I1155">
        <v>4939</v>
      </c>
      <c r="J1155">
        <v>6052</v>
      </c>
      <c r="K1155">
        <v>3601</v>
      </c>
    </row>
    <row r="1156" spans="1:11" x14ac:dyDescent="0.25">
      <c r="B1156">
        <v>1171331</v>
      </c>
      <c r="C1156">
        <v>1170378</v>
      </c>
      <c r="E1156" t="s">
        <v>15</v>
      </c>
      <c r="F1156" t="s">
        <v>15</v>
      </c>
      <c r="G1156" t="s">
        <v>1913</v>
      </c>
      <c r="H1156" t="s">
        <v>19</v>
      </c>
      <c r="I1156">
        <v>284</v>
      </c>
      <c r="J1156">
        <v>271</v>
      </c>
      <c r="K1156">
        <v>195</v>
      </c>
    </row>
    <row r="1157" spans="1:11" x14ac:dyDescent="0.25">
      <c r="A1157">
        <v>1171501</v>
      </c>
      <c r="B1157">
        <v>1171501</v>
      </c>
      <c r="C1157">
        <v>1173666</v>
      </c>
      <c r="E1157" t="s">
        <v>11</v>
      </c>
      <c r="F1157" t="s">
        <v>15</v>
      </c>
      <c r="G1157" t="s">
        <v>1914</v>
      </c>
      <c r="H1157" t="s">
        <v>760</v>
      </c>
      <c r="I1157">
        <v>31746</v>
      </c>
      <c r="J1157">
        <v>26088</v>
      </c>
      <c r="K1157">
        <v>15519</v>
      </c>
    </row>
    <row r="1158" spans="1:11" x14ac:dyDescent="0.25">
      <c r="B1158">
        <v>1173666</v>
      </c>
      <c r="C1158">
        <v>1174406</v>
      </c>
      <c r="D1158">
        <v>1174495</v>
      </c>
      <c r="E1158" t="s">
        <v>11</v>
      </c>
      <c r="F1158" t="s">
        <v>15</v>
      </c>
      <c r="G1158" t="s">
        <v>1915</v>
      </c>
      <c r="H1158" t="s">
        <v>204</v>
      </c>
      <c r="I1158">
        <v>14678</v>
      </c>
      <c r="J1158">
        <v>12801</v>
      </c>
      <c r="K1158">
        <v>8011</v>
      </c>
    </row>
    <row r="1159" spans="1:11" x14ac:dyDescent="0.25">
      <c r="A1159">
        <v>1174505</v>
      </c>
      <c r="B1159">
        <v>1174555</v>
      </c>
      <c r="C1159">
        <v>1176042</v>
      </c>
      <c r="D1159">
        <v>1176042</v>
      </c>
      <c r="E1159" t="s">
        <v>11</v>
      </c>
      <c r="F1159" t="s">
        <v>15</v>
      </c>
      <c r="G1159" t="s">
        <v>1916</v>
      </c>
      <c r="H1159" t="s">
        <v>1917</v>
      </c>
      <c r="I1159">
        <v>18433</v>
      </c>
      <c r="J1159">
        <v>21094</v>
      </c>
      <c r="K1159">
        <v>13808</v>
      </c>
    </row>
    <row r="1160" spans="1:11" x14ac:dyDescent="0.25">
      <c r="A1160">
        <v>1177380</v>
      </c>
      <c r="B1160">
        <v>1177377</v>
      </c>
      <c r="C1160">
        <v>1176088</v>
      </c>
      <c r="D1160">
        <v>1176088</v>
      </c>
      <c r="E1160" t="s">
        <v>15</v>
      </c>
      <c r="F1160" t="s">
        <v>15</v>
      </c>
      <c r="G1160" t="s">
        <v>1918</v>
      </c>
      <c r="H1160" t="s">
        <v>1919</v>
      </c>
      <c r="I1160">
        <v>9904</v>
      </c>
      <c r="J1160">
        <v>10566</v>
      </c>
      <c r="K1160">
        <v>7381</v>
      </c>
    </row>
    <row r="1161" spans="1:11" x14ac:dyDescent="0.25">
      <c r="B1161">
        <v>1178199</v>
      </c>
      <c r="C1161">
        <v>1177381</v>
      </c>
      <c r="D1161">
        <v>1177381</v>
      </c>
      <c r="E1161" t="s">
        <v>15</v>
      </c>
      <c r="F1161" t="s">
        <v>15</v>
      </c>
      <c r="G1161" t="s">
        <v>1920</v>
      </c>
      <c r="H1161" t="s">
        <v>499</v>
      </c>
      <c r="I1161">
        <v>5271</v>
      </c>
      <c r="J1161">
        <v>5179</v>
      </c>
      <c r="K1161">
        <v>3273</v>
      </c>
    </row>
    <row r="1162" spans="1:11" x14ac:dyDescent="0.25">
      <c r="B1162">
        <v>1178993</v>
      </c>
      <c r="C1162">
        <v>1178199</v>
      </c>
      <c r="E1162" t="s">
        <v>15</v>
      </c>
      <c r="F1162" t="s">
        <v>15</v>
      </c>
      <c r="G1162" t="s">
        <v>1921</v>
      </c>
      <c r="H1162" t="s">
        <v>499</v>
      </c>
      <c r="I1162">
        <v>6844</v>
      </c>
      <c r="J1162">
        <v>6978</v>
      </c>
      <c r="K1162">
        <v>3996</v>
      </c>
    </row>
    <row r="1163" spans="1:11" x14ac:dyDescent="0.25">
      <c r="B1163">
        <v>1182529</v>
      </c>
      <c r="C1163">
        <v>1178990</v>
      </c>
      <c r="E1163" t="s">
        <v>15</v>
      </c>
      <c r="F1163" t="s">
        <v>15</v>
      </c>
      <c r="G1163" t="s">
        <v>1922</v>
      </c>
      <c r="H1163" t="s">
        <v>19</v>
      </c>
      <c r="I1163">
        <v>25011</v>
      </c>
      <c r="J1163">
        <v>26118</v>
      </c>
      <c r="K1163">
        <v>14355</v>
      </c>
    </row>
    <row r="1164" spans="1:11" x14ac:dyDescent="0.25">
      <c r="A1164">
        <v>1183227</v>
      </c>
      <c r="B1164">
        <v>1183218</v>
      </c>
      <c r="C1164">
        <v>1182520</v>
      </c>
      <c r="E1164" t="s">
        <v>15</v>
      </c>
      <c r="F1164" t="s">
        <v>1923</v>
      </c>
      <c r="G1164" t="s">
        <v>1924</v>
      </c>
      <c r="H1164" t="s">
        <v>1925</v>
      </c>
      <c r="I1164">
        <v>2625</v>
      </c>
      <c r="J1164">
        <v>3040</v>
      </c>
      <c r="K1164">
        <v>1999</v>
      </c>
    </row>
    <row r="1165" spans="1:11" x14ac:dyDescent="0.25">
      <c r="A1165">
        <v>1184593</v>
      </c>
      <c r="B1165">
        <v>1184522</v>
      </c>
      <c r="C1165">
        <v>1183536</v>
      </c>
      <c r="D1165">
        <v>1183536</v>
      </c>
      <c r="E1165" t="s">
        <v>15</v>
      </c>
      <c r="F1165" t="s">
        <v>15</v>
      </c>
      <c r="G1165" t="s">
        <v>1929</v>
      </c>
      <c r="H1165" t="s">
        <v>1930</v>
      </c>
      <c r="I1165">
        <v>12732</v>
      </c>
      <c r="J1165">
        <v>19400</v>
      </c>
      <c r="K1165">
        <v>13936</v>
      </c>
    </row>
    <row r="1166" spans="1:11" x14ac:dyDescent="0.25">
      <c r="B1166">
        <v>1186025</v>
      </c>
      <c r="C1166">
        <v>1184697</v>
      </c>
      <c r="D1166">
        <v>1184697</v>
      </c>
      <c r="E1166" t="s">
        <v>15</v>
      </c>
      <c r="F1166" t="s">
        <v>15</v>
      </c>
      <c r="G1166" t="s">
        <v>1931</v>
      </c>
      <c r="H1166" t="s">
        <v>19</v>
      </c>
      <c r="I1166">
        <v>1169</v>
      </c>
      <c r="J1166">
        <v>1638</v>
      </c>
      <c r="K1166">
        <v>807</v>
      </c>
    </row>
    <row r="1167" spans="1:11" x14ac:dyDescent="0.25">
      <c r="A1167">
        <v>1187931</v>
      </c>
      <c r="B1167">
        <v>1187931</v>
      </c>
      <c r="C1167">
        <v>1186000</v>
      </c>
      <c r="E1167" t="s">
        <v>15</v>
      </c>
      <c r="F1167" t="s">
        <v>15</v>
      </c>
      <c r="G1167" t="s">
        <v>1932</v>
      </c>
      <c r="H1167" t="s">
        <v>1933</v>
      </c>
      <c r="I1167">
        <v>3101</v>
      </c>
      <c r="J1167">
        <v>4203</v>
      </c>
      <c r="K1167">
        <v>1550</v>
      </c>
    </row>
    <row r="1168" spans="1:11" x14ac:dyDescent="0.25">
      <c r="B1168">
        <v>1188265</v>
      </c>
      <c r="C1168">
        <v>1188095</v>
      </c>
      <c r="D1168">
        <v>1188095</v>
      </c>
      <c r="E1168" t="s">
        <v>15</v>
      </c>
      <c r="F1168" t="s">
        <v>15</v>
      </c>
      <c r="G1168" t="s">
        <v>1934</v>
      </c>
      <c r="H1168" t="s">
        <v>19</v>
      </c>
      <c r="I1168">
        <v>200</v>
      </c>
      <c r="J1168">
        <v>235</v>
      </c>
      <c r="K1168">
        <v>155</v>
      </c>
    </row>
    <row r="1169" spans="1:11" x14ac:dyDescent="0.25">
      <c r="A1169">
        <v>1188447</v>
      </c>
      <c r="B1169">
        <v>1188357</v>
      </c>
      <c r="C1169">
        <v>1188265</v>
      </c>
      <c r="E1169" t="s">
        <v>15</v>
      </c>
      <c r="F1169" t="s">
        <v>15</v>
      </c>
      <c r="G1169" t="s">
        <v>1935</v>
      </c>
      <c r="H1169" t="s">
        <v>19</v>
      </c>
      <c r="I1169">
        <v>464</v>
      </c>
      <c r="J1169">
        <v>476</v>
      </c>
      <c r="K1169">
        <v>399</v>
      </c>
    </row>
    <row r="1170" spans="1:11" x14ac:dyDescent="0.25">
      <c r="A1170">
        <v>1188794</v>
      </c>
      <c r="B1170">
        <v>1188660</v>
      </c>
      <c r="C1170">
        <v>1188517</v>
      </c>
      <c r="D1170">
        <v>1188517</v>
      </c>
      <c r="E1170" t="s">
        <v>15</v>
      </c>
      <c r="F1170" t="s">
        <v>15</v>
      </c>
      <c r="G1170" t="s">
        <v>1936</v>
      </c>
      <c r="H1170" t="s">
        <v>19</v>
      </c>
      <c r="I1170">
        <v>286</v>
      </c>
      <c r="J1170">
        <v>256</v>
      </c>
      <c r="K1170">
        <v>221</v>
      </c>
    </row>
    <row r="1171" spans="1:11" x14ac:dyDescent="0.25">
      <c r="A1171">
        <v>1189238</v>
      </c>
      <c r="B1171">
        <v>1189238</v>
      </c>
      <c r="C1171">
        <v>1188879</v>
      </c>
      <c r="D1171">
        <v>1188838</v>
      </c>
      <c r="E1171" t="s">
        <v>15</v>
      </c>
      <c r="F1171" t="s">
        <v>15</v>
      </c>
      <c r="G1171" t="s">
        <v>1937</v>
      </c>
      <c r="H1171" t="s">
        <v>19</v>
      </c>
      <c r="I1171">
        <v>1290</v>
      </c>
      <c r="J1171">
        <v>1330</v>
      </c>
      <c r="K1171">
        <v>978</v>
      </c>
    </row>
    <row r="1172" spans="1:11" x14ac:dyDescent="0.25">
      <c r="A1172">
        <v>1189511</v>
      </c>
      <c r="B1172">
        <v>1189511</v>
      </c>
      <c r="C1172">
        <v>1189242</v>
      </c>
      <c r="D1172">
        <v>1189239</v>
      </c>
      <c r="E1172" t="s">
        <v>15</v>
      </c>
      <c r="F1172" t="s">
        <v>15</v>
      </c>
      <c r="G1172" t="s">
        <v>1938</v>
      </c>
      <c r="H1172" t="s">
        <v>19</v>
      </c>
      <c r="I1172">
        <v>353</v>
      </c>
      <c r="J1172">
        <v>387</v>
      </c>
      <c r="K1172">
        <v>292</v>
      </c>
    </row>
    <row r="1173" spans="1:11" x14ac:dyDescent="0.25">
      <c r="A1173">
        <v>1191651</v>
      </c>
      <c r="B1173">
        <v>1191651</v>
      </c>
      <c r="C1173">
        <v>1190557</v>
      </c>
      <c r="D1173">
        <v>1190379</v>
      </c>
      <c r="E1173" t="s">
        <v>15</v>
      </c>
      <c r="F1173" t="s">
        <v>15</v>
      </c>
      <c r="G1173" t="s">
        <v>1939</v>
      </c>
      <c r="H1173" t="s">
        <v>1940</v>
      </c>
      <c r="I1173">
        <v>2499</v>
      </c>
      <c r="J1173">
        <v>2896</v>
      </c>
      <c r="K1173">
        <v>1853</v>
      </c>
    </row>
    <row r="1174" spans="1:11" x14ac:dyDescent="0.25">
      <c r="A1174">
        <v>1192287</v>
      </c>
      <c r="B1174">
        <v>1192005</v>
      </c>
      <c r="C1174">
        <v>1191670</v>
      </c>
      <c r="D1174">
        <v>1191665</v>
      </c>
      <c r="E1174" t="s">
        <v>15</v>
      </c>
      <c r="F1174" t="s">
        <v>15</v>
      </c>
      <c r="G1174" t="s">
        <v>1941</v>
      </c>
      <c r="H1174" t="s">
        <v>19</v>
      </c>
      <c r="I1174">
        <v>1026</v>
      </c>
      <c r="J1174">
        <v>1365</v>
      </c>
      <c r="K1174">
        <v>792</v>
      </c>
    </row>
    <row r="1175" spans="1:11" x14ac:dyDescent="0.25">
      <c r="A1175">
        <v>1193002</v>
      </c>
      <c r="B1175">
        <v>1193002</v>
      </c>
      <c r="C1175">
        <v>1192370</v>
      </c>
      <c r="D1175">
        <v>1192295</v>
      </c>
      <c r="E1175" t="s">
        <v>15</v>
      </c>
      <c r="F1175" t="s">
        <v>15</v>
      </c>
      <c r="G1175" t="s">
        <v>1942</v>
      </c>
      <c r="H1175" t="s">
        <v>1943</v>
      </c>
      <c r="I1175">
        <v>8325</v>
      </c>
      <c r="J1175">
        <v>9089</v>
      </c>
      <c r="K1175">
        <v>6744</v>
      </c>
    </row>
    <row r="1176" spans="1:11" x14ac:dyDescent="0.25">
      <c r="A1176">
        <v>1193568</v>
      </c>
      <c r="B1176">
        <v>1193454</v>
      </c>
      <c r="C1176">
        <v>1193095</v>
      </c>
      <c r="D1176">
        <v>1193003</v>
      </c>
      <c r="E1176" t="s">
        <v>15</v>
      </c>
      <c r="F1176" t="s">
        <v>15</v>
      </c>
      <c r="G1176" t="s">
        <v>1944</v>
      </c>
      <c r="H1176" t="s">
        <v>19</v>
      </c>
      <c r="I1176">
        <v>3900</v>
      </c>
      <c r="J1176">
        <v>4351</v>
      </c>
      <c r="K1176">
        <v>3238</v>
      </c>
    </row>
    <row r="1177" spans="1:11" x14ac:dyDescent="0.25">
      <c r="B1177">
        <v>1193814</v>
      </c>
      <c r="C1177">
        <v>1195070</v>
      </c>
      <c r="E1177" t="s">
        <v>11</v>
      </c>
      <c r="F1177" t="s">
        <v>15</v>
      </c>
      <c r="G1177" t="s">
        <v>1945</v>
      </c>
      <c r="H1177" t="s">
        <v>770</v>
      </c>
      <c r="I1177">
        <v>85</v>
      </c>
      <c r="J1177">
        <v>104</v>
      </c>
      <c r="K1177">
        <v>44</v>
      </c>
    </row>
    <row r="1178" spans="1:11" x14ac:dyDescent="0.25">
      <c r="A1178">
        <v>1197192</v>
      </c>
      <c r="B1178">
        <v>1197184</v>
      </c>
      <c r="C1178">
        <v>1195085</v>
      </c>
      <c r="D1178">
        <v>1195074</v>
      </c>
      <c r="E1178" t="s">
        <v>15</v>
      </c>
      <c r="F1178" t="s">
        <v>15</v>
      </c>
      <c r="G1178" t="s">
        <v>1946</v>
      </c>
      <c r="H1178" t="s">
        <v>1947</v>
      </c>
      <c r="I1178">
        <v>23607</v>
      </c>
      <c r="J1178">
        <v>24469</v>
      </c>
      <c r="K1178">
        <v>18706</v>
      </c>
    </row>
    <row r="1179" spans="1:11" x14ac:dyDescent="0.25">
      <c r="A1179">
        <v>1198652</v>
      </c>
      <c r="B1179">
        <v>1198394</v>
      </c>
      <c r="C1179">
        <v>1197351</v>
      </c>
      <c r="D1179">
        <v>1197193</v>
      </c>
      <c r="E1179" t="s">
        <v>15</v>
      </c>
      <c r="F1179" t="s">
        <v>15</v>
      </c>
      <c r="G1179" t="s">
        <v>1948</v>
      </c>
      <c r="H1179" t="s">
        <v>19</v>
      </c>
      <c r="I1179">
        <v>6091</v>
      </c>
      <c r="J1179">
        <v>5882</v>
      </c>
      <c r="K1179">
        <v>4493</v>
      </c>
    </row>
    <row r="1180" spans="1:11" x14ac:dyDescent="0.25">
      <c r="B1180">
        <v>1198772</v>
      </c>
      <c r="C1180">
        <v>1198653</v>
      </c>
      <c r="E1180" t="s">
        <v>15</v>
      </c>
      <c r="F1180" t="s">
        <v>15</v>
      </c>
      <c r="G1180" t="s">
        <v>1949</v>
      </c>
      <c r="H1180" t="s">
        <v>19</v>
      </c>
      <c r="I1180">
        <v>27</v>
      </c>
      <c r="J1180">
        <v>21</v>
      </c>
      <c r="K1180">
        <v>21</v>
      </c>
    </row>
    <row r="1181" spans="1:11" x14ac:dyDescent="0.25">
      <c r="A1181">
        <v>1200145</v>
      </c>
      <c r="B1181">
        <v>1200144</v>
      </c>
      <c r="C1181">
        <v>1199284</v>
      </c>
      <c r="D1181">
        <v>1199284</v>
      </c>
      <c r="E1181" t="s">
        <v>15</v>
      </c>
      <c r="F1181" t="s">
        <v>15</v>
      </c>
      <c r="G1181" t="s">
        <v>1950</v>
      </c>
      <c r="H1181" t="s">
        <v>1951</v>
      </c>
      <c r="I1181">
        <v>492</v>
      </c>
      <c r="J1181">
        <v>453</v>
      </c>
      <c r="K1181">
        <v>350</v>
      </c>
    </row>
    <row r="1182" spans="1:11" x14ac:dyDescent="0.25">
      <c r="A1182">
        <v>1200917</v>
      </c>
      <c r="B1182">
        <v>1200917</v>
      </c>
      <c r="C1182">
        <v>1200228</v>
      </c>
      <c r="D1182">
        <v>1200228</v>
      </c>
      <c r="E1182" t="s">
        <v>15</v>
      </c>
      <c r="F1182" t="s">
        <v>15</v>
      </c>
      <c r="G1182" t="s">
        <v>1952</v>
      </c>
      <c r="H1182" t="s">
        <v>1953</v>
      </c>
      <c r="I1182">
        <v>18530</v>
      </c>
      <c r="J1182">
        <v>20677</v>
      </c>
      <c r="K1182">
        <v>16695</v>
      </c>
    </row>
    <row r="1183" spans="1:11" x14ac:dyDescent="0.25">
      <c r="B1183">
        <v>1201807</v>
      </c>
      <c r="C1183">
        <v>1200929</v>
      </c>
      <c r="D1183">
        <v>1200918</v>
      </c>
      <c r="E1183" t="s">
        <v>15</v>
      </c>
      <c r="F1183" t="s">
        <v>15</v>
      </c>
      <c r="G1183" t="s">
        <v>1954</v>
      </c>
      <c r="H1183" t="s">
        <v>1955</v>
      </c>
      <c r="I1183">
        <v>20619</v>
      </c>
      <c r="J1183">
        <v>22442</v>
      </c>
      <c r="K1183">
        <v>16351</v>
      </c>
    </row>
    <row r="1184" spans="1:11" x14ac:dyDescent="0.25">
      <c r="A1184">
        <v>1202600</v>
      </c>
      <c r="B1184">
        <v>1202585</v>
      </c>
      <c r="C1184">
        <v>1201797</v>
      </c>
      <c r="E1184" t="s">
        <v>15</v>
      </c>
      <c r="F1184" t="s">
        <v>15</v>
      </c>
      <c r="G1184" t="s">
        <v>1956</v>
      </c>
      <c r="H1184" t="s">
        <v>1957</v>
      </c>
      <c r="I1184">
        <v>15153</v>
      </c>
      <c r="J1184">
        <v>16328</v>
      </c>
      <c r="K1184">
        <v>10548</v>
      </c>
    </row>
    <row r="1185" spans="1:11" x14ac:dyDescent="0.25">
      <c r="A1185">
        <v>1203705</v>
      </c>
      <c r="B1185">
        <v>1203705</v>
      </c>
      <c r="C1185">
        <v>1202683</v>
      </c>
      <c r="D1185">
        <v>1202601</v>
      </c>
      <c r="E1185" t="s">
        <v>15</v>
      </c>
      <c r="F1185" t="s">
        <v>15</v>
      </c>
      <c r="G1185" t="s">
        <v>1958</v>
      </c>
      <c r="H1185" t="s">
        <v>1959</v>
      </c>
      <c r="I1185">
        <v>18940</v>
      </c>
      <c r="J1185">
        <v>20473</v>
      </c>
      <c r="K1185">
        <v>10946</v>
      </c>
    </row>
    <row r="1186" spans="1:11" x14ac:dyDescent="0.25">
      <c r="A1186">
        <v>1204615</v>
      </c>
      <c r="B1186">
        <v>1204417</v>
      </c>
      <c r="C1186">
        <v>1203710</v>
      </c>
      <c r="D1186">
        <v>1203706</v>
      </c>
      <c r="E1186" t="s">
        <v>15</v>
      </c>
      <c r="F1186" t="s">
        <v>1960</v>
      </c>
      <c r="G1186" t="s">
        <v>1961</v>
      </c>
      <c r="H1186" t="s">
        <v>1962</v>
      </c>
      <c r="I1186">
        <v>12018</v>
      </c>
      <c r="J1186">
        <v>12148</v>
      </c>
      <c r="K1186">
        <v>7330</v>
      </c>
    </row>
    <row r="1187" spans="1:11" x14ac:dyDescent="0.25">
      <c r="A1187">
        <v>1204753</v>
      </c>
      <c r="B1187">
        <v>1204753</v>
      </c>
      <c r="C1187">
        <v>1206240</v>
      </c>
      <c r="D1187">
        <v>1206249</v>
      </c>
      <c r="E1187" t="s">
        <v>11</v>
      </c>
      <c r="F1187" t="s">
        <v>15</v>
      </c>
      <c r="G1187" t="s">
        <v>1963</v>
      </c>
      <c r="H1187" t="s">
        <v>1964</v>
      </c>
      <c r="I1187">
        <v>4022</v>
      </c>
      <c r="J1187">
        <v>4076</v>
      </c>
      <c r="K1187">
        <v>3280</v>
      </c>
    </row>
    <row r="1188" spans="1:11" x14ac:dyDescent="0.25">
      <c r="A1188">
        <v>1206250</v>
      </c>
      <c r="B1188">
        <v>1206250</v>
      </c>
      <c r="C1188">
        <v>1207053</v>
      </c>
      <c r="D1188">
        <v>1207053</v>
      </c>
      <c r="E1188" t="s">
        <v>11</v>
      </c>
      <c r="F1188" t="s">
        <v>15</v>
      </c>
      <c r="G1188" t="s">
        <v>1965</v>
      </c>
      <c r="H1188" t="s">
        <v>1966</v>
      </c>
      <c r="I1188">
        <v>5261</v>
      </c>
      <c r="J1188">
        <v>5363</v>
      </c>
      <c r="K1188">
        <v>4406</v>
      </c>
    </row>
    <row r="1189" spans="1:11" x14ac:dyDescent="0.25">
      <c r="A1189">
        <v>1207054</v>
      </c>
      <c r="B1189">
        <v>1207055</v>
      </c>
      <c r="C1189">
        <v>1207864</v>
      </c>
      <c r="D1189">
        <v>1207875</v>
      </c>
      <c r="E1189" t="s">
        <v>11</v>
      </c>
      <c r="F1189" t="s">
        <v>15</v>
      </c>
      <c r="G1189" t="s">
        <v>1967</v>
      </c>
      <c r="H1189" t="s">
        <v>1968</v>
      </c>
      <c r="I1189">
        <v>3921</v>
      </c>
      <c r="J1189">
        <v>4075</v>
      </c>
      <c r="K1189">
        <v>3625</v>
      </c>
    </row>
    <row r="1190" spans="1:11" x14ac:dyDescent="0.25">
      <c r="A1190">
        <v>1211337</v>
      </c>
      <c r="B1190">
        <v>1211315</v>
      </c>
      <c r="C1190">
        <v>1208139</v>
      </c>
      <c r="D1190">
        <v>1208134</v>
      </c>
      <c r="E1190" t="s">
        <v>15</v>
      </c>
      <c r="F1190" t="s">
        <v>1969</v>
      </c>
      <c r="G1190" t="s">
        <v>1970</v>
      </c>
      <c r="H1190" t="s">
        <v>1971</v>
      </c>
      <c r="I1190">
        <v>8018</v>
      </c>
      <c r="J1190">
        <v>8780</v>
      </c>
      <c r="K1190">
        <v>10564</v>
      </c>
    </row>
    <row r="1191" spans="1:11" x14ac:dyDescent="0.25">
      <c r="A1191">
        <v>1212756</v>
      </c>
      <c r="B1191">
        <v>1212707</v>
      </c>
      <c r="C1191">
        <v>1211628</v>
      </c>
      <c r="D1191">
        <v>1211622</v>
      </c>
      <c r="E1191" t="s">
        <v>15</v>
      </c>
      <c r="F1191" t="s">
        <v>15</v>
      </c>
      <c r="G1191" t="s">
        <v>1972</v>
      </c>
      <c r="H1191" t="s">
        <v>1973</v>
      </c>
      <c r="I1191">
        <v>7063</v>
      </c>
      <c r="J1191">
        <v>7805</v>
      </c>
      <c r="K1191">
        <v>8792</v>
      </c>
    </row>
    <row r="1192" spans="1:11" x14ac:dyDescent="0.25">
      <c r="A1192">
        <v>1213680</v>
      </c>
      <c r="B1192">
        <v>1213680</v>
      </c>
      <c r="C1192">
        <v>1212757</v>
      </c>
      <c r="D1192">
        <v>1212757</v>
      </c>
      <c r="E1192" t="s">
        <v>15</v>
      </c>
      <c r="F1192" t="s">
        <v>1974</v>
      </c>
      <c r="G1192" t="s">
        <v>1975</v>
      </c>
      <c r="H1192" t="s">
        <v>1976</v>
      </c>
      <c r="I1192">
        <v>4478</v>
      </c>
      <c r="J1192">
        <v>4855</v>
      </c>
      <c r="K1192">
        <v>5791</v>
      </c>
    </row>
    <row r="1193" spans="1:11" x14ac:dyDescent="0.25">
      <c r="A1193">
        <v>1214220</v>
      </c>
      <c r="B1193">
        <v>1214220</v>
      </c>
      <c r="C1193">
        <v>1213699</v>
      </c>
      <c r="D1193">
        <v>1213681</v>
      </c>
      <c r="E1193" t="s">
        <v>15</v>
      </c>
      <c r="F1193" t="s">
        <v>15</v>
      </c>
      <c r="G1193" t="s">
        <v>1977</v>
      </c>
      <c r="H1193" t="s">
        <v>1978</v>
      </c>
      <c r="I1193">
        <v>1540</v>
      </c>
      <c r="J1193">
        <v>1661</v>
      </c>
      <c r="K1193">
        <v>1949</v>
      </c>
    </row>
    <row r="1194" spans="1:11" x14ac:dyDescent="0.25">
      <c r="B1194">
        <v>1215060</v>
      </c>
      <c r="C1194">
        <v>1214431</v>
      </c>
      <c r="D1194">
        <v>1214411</v>
      </c>
      <c r="E1194" t="s">
        <v>15</v>
      </c>
      <c r="F1194" t="s">
        <v>15</v>
      </c>
      <c r="G1194" t="s">
        <v>1979</v>
      </c>
      <c r="H1194" t="s">
        <v>1980</v>
      </c>
      <c r="I1194">
        <v>2451</v>
      </c>
      <c r="J1194">
        <v>2858</v>
      </c>
      <c r="K1194">
        <v>2384</v>
      </c>
    </row>
    <row r="1195" spans="1:11" x14ac:dyDescent="0.25">
      <c r="A1195">
        <v>1215615</v>
      </c>
      <c r="B1195">
        <v>1215602</v>
      </c>
      <c r="C1195">
        <v>1215060</v>
      </c>
      <c r="E1195" t="s">
        <v>15</v>
      </c>
      <c r="F1195" t="s">
        <v>15</v>
      </c>
      <c r="G1195" t="s">
        <v>1981</v>
      </c>
      <c r="H1195" t="s">
        <v>19</v>
      </c>
      <c r="I1195">
        <v>3900</v>
      </c>
      <c r="J1195">
        <v>4788</v>
      </c>
      <c r="K1195">
        <v>4114</v>
      </c>
    </row>
    <row r="1196" spans="1:11" x14ac:dyDescent="0.25">
      <c r="B1196">
        <v>1215724</v>
      </c>
      <c r="C1196">
        <v>1216089</v>
      </c>
      <c r="E1196" t="s">
        <v>11</v>
      </c>
      <c r="F1196" t="s">
        <v>15</v>
      </c>
      <c r="G1196" t="s">
        <v>1982</v>
      </c>
      <c r="H1196" t="s">
        <v>19</v>
      </c>
      <c r="I1196">
        <v>17</v>
      </c>
      <c r="J1196">
        <v>18</v>
      </c>
      <c r="K1196">
        <v>11</v>
      </c>
    </row>
    <row r="1197" spans="1:11" x14ac:dyDescent="0.25">
      <c r="A1197">
        <v>1216262</v>
      </c>
      <c r="B1197">
        <v>1216328</v>
      </c>
      <c r="C1197">
        <v>1217887</v>
      </c>
      <c r="D1197">
        <v>1217887</v>
      </c>
      <c r="E1197" t="s">
        <v>11</v>
      </c>
      <c r="F1197" t="s">
        <v>15</v>
      </c>
      <c r="G1197" t="s">
        <v>1983</v>
      </c>
      <c r="H1197" t="s">
        <v>237</v>
      </c>
      <c r="I1197">
        <v>1907</v>
      </c>
      <c r="J1197">
        <v>2083</v>
      </c>
      <c r="K1197">
        <v>1941</v>
      </c>
    </row>
    <row r="1198" spans="1:11" x14ac:dyDescent="0.25">
      <c r="A1198">
        <v>1218831</v>
      </c>
      <c r="B1198">
        <v>1218830</v>
      </c>
      <c r="C1198">
        <v>1217931</v>
      </c>
      <c r="D1198">
        <v>1217931</v>
      </c>
      <c r="E1198" t="s">
        <v>15</v>
      </c>
      <c r="F1198" t="s">
        <v>15</v>
      </c>
      <c r="G1198" t="s">
        <v>1984</v>
      </c>
      <c r="H1198" t="s">
        <v>1985</v>
      </c>
      <c r="I1198">
        <v>8916</v>
      </c>
      <c r="J1198">
        <v>11194</v>
      </c>
      <c r="K1198">
        <v>9324</v>
      </c>
    </row>
    <row r="1199" spans="1:11" x14ac:dyDescent="0.25">
      <c r="A1199">
        <v>1219414</v>
      </c>
      <c r="B1199">
        <v>1219392</v>
      </c>
      <c r="C1199">
        <v>1218832</v>
      </c>
      <c r="D1199">
        <v>1218832</v>
      </c>
      <c r="E1199" t="s">
        <v>15</v>
      </c>
      <c r="F1199" t="s">
        <v>15</v>
      </c>
      <c r="G1199" t="s">
        <v>1986</v>
      </c>
      <c r="H1199" t="s">
        <v>19</v>
      </c>
      <c r="I1199">
        <v>6276</v>
      </c>
      <c r="J1199">
        <v>8122</v>
      </c>
      <c r="K1199">
        <v>6756</v>
      </c>
    </row>
    <row r="1200" spans="1:11" x14ac:dyDescent="0.25">
      <c r="A1200">
        <v>1219470</v>
      </c>
      <c r="B1200">
        <v>1219486</v>
      </c>
      <c r="C1200">
        <v>1220199</v>
      </c>
      <c r="D1200">
        <v>1220238</v>
      </c>
      <c r="E1200" t="s">
        <v>11</v>
      </c>
      <c r="F1200" t="s">
        <v>1987</v>
      </c>
      <c r="G1200" t="s">
        <v>1988</v>
      </c>
      <c r="H1200" t="s">
        <v>1989</v>
      </c>
      <c r="I1200">
        <v>3183</v>
      </c>
      <c r="J1200">
        <v>3524</v>
      </c>
      <c r="K1200">
        <v>3176</v>
      </c>
    </row>
    <row r="1201" spans="1:11" x14ac:dyDescent="0.25">
      <c r="A1201">
        <v>1220438</v>
      </c>
      <c r="B1201">
        <v>1220466</v>
      </c>
      <c r="C1201">
        <v>1221785</v>
      </c>
      <c r="D1201">
        <v>1221785</v>
      </c>
      <c r="E1201" t="s">
        <v>11</v>
      </c>
      <c r="F1201" t="s">
        <v>15</v>
      </c>
      <c r="G1201" t="s">
        <v>1990</v>
      </c>
      <c r="H1201" t="s">
        <v>1991</v>
      </c>
      <c r="I1201">
        <v>2259</v>
      </c>
      <c r="J1201">
        <v>1824</v>
      </c>
      <c r="K1201">
        <v>3617</v>
      </c>
    </row>
    <row r="1202" spans="1:11" x14ac:dyDescent="0.25">
      <c r="A1202">
        <v>1223562</v>
      </c>
      <c r="B1202">
        <v>1223551</v>
      </c>
      <c r="C1202">
        <v>1221980</v>
      </c>
      <c r="D1202">
        <v>1221939</v>
      </c>
      <c r="E1202" t="s">
        <v>15</v>
      </c>
      <c r="F1202" t="s">
        <v>15</v>
      </c>
      <c r="G1202" t="s">
        <v>1992</v>
      </c>
      <c r="H1202" t="s">
        <v>1993</v>
      </c>
      <c r="I1202">
        <v>13309</v>
      </c>
      <c r="J1202">
        <v>14770</v>
      </c>
      <c r="K1202">
        <v>12872</v>
      </c>
    </row>
    <row r="1203" spans="1:11" x14ac:dyDescent="0.25">
      <c r="A1203">
        <v>1223895</v>
      </c>
      <c r="B1203">
        <v>1223895</v>
      </c>
      <c r="C1203">
        <v>1223563</v>
      </c>
      <c r="D1203">
        <v>1223563</v>
      </c>
      <c r="E1203" t="s">
        <v>15</v>
      </c>
      <c r="F1203" t="s">
        <v>15</v>
      </c>
      <c r="G1203" t="s">
        <v>1994</v>
      </c>
      <c r="H1203" t="s">
        <v>1995</v>
      </c>
      <c r="I1203">
        <v>3363</v>
      </c>
      <c r="J1203">
        <v>3851</v>
      </c>
      <c r="K1203">
        <v>3558</v>
      </c>
    </row>
    <row r="1204" spans="1:11" x14ac:dyDescent="0.25">
      <c r="A1204">
        <v>1224384</v>
      </c>
      <c r="B1204">
        <v>1224363</v>
      </c>
      <c r="C1204">
        <v>1223986</v>
      </c>
      <c r="D1204">
        <v>1223896</v>
      </c>
      <c r="E1204" t="s">
        <v>15</v>
      </c>
      <c r="F1204" t="s">
        <v>15</v>
      </c>
      <c r="G1204" t="s">
        <v>1996</v>
      </c>
      <c r="H1204" t="s">
        <v>19</v>
      </c>
      <c r="I1204">
        <v>1035</v>
      </c>
      <c r="J1204">
        <v>1319</v>
      </c>
      <c r="K1204">
        <v>1004</v>
      </c>
    </row>
    <row r="1205" spans="1:11" x14ac:dyDescent="0.25">
      <c r="A1205">
        <v>1224435</v>
      </c>
      <c r="B1205">
        <v>1224435</v>
      </c>
      <c r="C1205">
        <v>1225739</v>
      </c>
      <c r="D1205">
        <v>1225739</v>
      </c>
      <c r="E1205" t="s">
        <v>11</v>
      </c>
      <c r="F1205" t="s">
        <v>15</v>
      </c>
      <c r="G1205" t="s">
        <v>1997</v>
      </c>
      <c r="H1205" t="s">
        <v>19</v>
      </c>
      <c r="I1205">
        <v>5938</v>
      </c>
      <c r="J1205">
        <v>5863</v>
      </c>
      <c r="K1205">
        <v>2601</v>
      </c>
    </row>
    <row r="1206" spans="1:11" x14ac:dyDescent="0.25">
      <c r="A1206">
        <v>1225740</v>
      </c>
      <c r="B1206">
        <v>1225752</v>
      </c>
      <c r="C1206">
        <v>1226558</v>
      </c>
      <c r="D1206">
        <v>1226598</v>
      </c>
      <c r="E1206" t="s">
        <v>11</v>
      </c>
      <c r="F1206" t="s">
        <v>15</v>
      </c>
      <c r="G1206" t="s">
        <v>1998</v>
      </c>
      <c r="H1206" t="s">
        <v>499</v>
      </c>
      <c r="I1206">
        <v>3458</v>
      </c>
      <c r="J1206">
        <v>3874</v>
      </c>
      <c r="K1206">
        <v>1503</v>
      </c>
    </row>
    <row r="1207" spans="1:11" x14ac:dyDescent="0.25">
      <c r="A1207">
        <v>1226601</v>
      </c>
      <c r="B1207">
        <v>1226601</v>
      </c>
      <c r="C1207">
        <v>1227599</v>
      </c>
      <c r="D1207">
        <v>1227599</v>
      </c>
      <c r="E1207" t="s">
        <v>11</v>
      </c>
      <c r="F1207" t="s">
        <v>15</v>
      </c>
      <c r="G1207" t="s">
        <v>1999</v>
      </c>
      <c r="H1207" t="s">
        <v>2000</v>
      </c>
      <c r="I1207">
        <v>3859</v>
      </c>
      <c r="J1207">
        <v>4027</v>
      </c>
      <c r="K1207">
        <v>2014</v>
      </c>
    </row>
    <row r="1208" spans="1:11" x14ac:dyDescent="0.25">
      <c r="A1208">
        <v>1228305</v>
      </c>
      <c r="B1208">
        <v>1228227</v>
      </c>
      <c r="C1208">
        <v>1227880</v>
      </c>
      <c r="D1208">
        <v>1227880</v>
      </c>
      <c r="E1208" t="s">
        <v>15</v>
      </c>
      <c r="F1208" t="s">
        <v>2003</v>
      </c>
      <c r="G1208" t="s">
        <v>2004</v>
      </c>
      <c r="H1208" t="s">
        <v>2005</v>
      </c>
      <c r="I1208">
        <v>4814</v>
      </c>
      <c r="J1208">
        <v>5051</v>
      </c>
      <c r="K1208">
        <v>4863</v>
      </c>
    </row>
    <row r="1209" spans="1:11" x14ac:dyDescent="0.25">
      <c r="B1209">
        <v>1228675</v>
      </c>
      <c r="C1209">
        <v>1228346</v>
      </c>
      <c r="D1209">
        <v>1228326</v>
      </c>
      <c r="E1209" t="s">
        <v>15</v>
      </c>
      <c r="F1209" t="s">
        <v>15</v>
      </c>
      <c r="G1209" t="s">
        <v>2006</v>
      </c>
      <c r="H1209" t="s">
        <v>2007</v>
      </c>
      <c r="I1209">
        <v>4516</v>
      </c>
      <c r="J1209">
        <v>5242</v>
      </c>
      <c r="K1209">
        <v>4393</v>
      </c>
    </row>
    <row r="1210" spans="1:11" x14ac:dyDescent="0.25">
      <c r="B1210">
        <v>1229043</v>
      </c>
      <c r="C1210">
        <v>1228669</v>
      </c>
      <c r="E1210" t="s">
        <v>15</v>
      </c>
      <c r="F1210" t="s">
        <v>15</v>
      </c>
      <c r="G1210" t="s">
        <v>2008</v>
      </c>
      <c r="H1210" t="s">
        <v>2007</v>
      </c>
      <c r="I1210">
        <v>6226</v>
      </c>
      <c r="J1210">
        <v>6682</v>
      </c>
      <c r="K1210">
        <v>5021</v>
      </c>
    </row>
    <row r="1211" spans="1:11" x14ac:dyDescent="0.25">
      <c r="A1211">
        <v>1229323</v>
      </c>
      <c r="B1211">
        <v>1229306</v>
      </c>
      <c r="C1211">
        <v>1229040</v>
      </c>
      <c r="E1211" t="s">
        <v>15</v>
      </c>
      <c r="F1211" t="s">
        <v>15</v>
      </c>
      <c r="G1211" t="s">
        <v>2009</v>
      </c>
      <c r="H1211" t="s">
        <v>19</v>
      </c>
      <c r="I1211">
        <v>4208</v>
      </c>
      <c r="J1211">
        <v>5850</v>
      </c>
      <c r="K1211">
        <v>3872</v>
      </c>
    </row>
    <row r="1212" spans="1:11" x14ac:dyDescent="0.25">
      <c r="A1212">
        <v>1229884</v>
      </c>
      <c r="B1212">
        <v>1229865</v>
      </c>
      <c r="C1212">
        <v>1229422</v>
      </c>
      <c r="D1212">
        <v>1229422</v>
      </c>
      <c r="E1212" t="s">
        <v>15</v>
      </c>
      <c r="F1212" t="s">
        <v>15</v>
      </c>
      <c r="G1212" t="s">
        <v>2010</v>
      </c>
      <c r="H1212" t="s">
        <v>2011</v>
      </c>
      <c r="I1212">
        <v>9508</v>
      </c>
      <c r="J1212">
        <v>10411</v>
      </c>
      <c r="K1212">
        <v>10204</v>
      </c>
    </row>
    <row r="1213" spans="1:11" x14ac:dyDescent="0.25">
      <c r="A1213">
        <v>1229969</v>
      </c>
      <c r="B1213">
        <v>1229969</v>
      </c>
      <c r="C1213">
        <v>1230904</v>
      </c>
      <c r="D1213">
        <v>1230957</v>
      </c>
      <c r="E1213" t="s">
        <v>11</v>
      </c>
      <c r="F1213" t="s">
        <v>15</v>
      </c>
      <c r="G1213" t="s">
        <v>2012</v>
      </c>
      <c r="H1213" t="s">
        <v>2013</v>
      </c>
      <c r="I1213">
        <v>3811</v>
      </c>
      <c r="J1213">
        <v>4607</v>
      </c>
      <c r="K1213">
        <v>3970</v>
      </c>
    </row>
    <row r="1214" spans="1:11" x14ac:dyDescent="0.25">
      <c r="A1214">
        <v>1230958</v>
      </c>
      <c r="B1214">
        <v>1231000</v>
      </c>
      <c r="C1214">
        <v>1231242</v>
      </c>
      <c r="D1214">
        <v>1231245</v>
      </c>
      <c r="E1214" t="s">
        <v>11</v>
      </c>
      <c r="F1214" t="s">
        <v>2014</v>
      </c>
      <c r="G1214" t="s">
        <v>2015</v>
      </c>
      <c r="H1214" t="s">
        <v>2016</v>
      </c>
      <c r="I1214">
        <v>36909</v>
      </c>
      <c r="J1214">
        <v>44693</v>
      </c>
      <c r="K1214">
        <v>41448</v>
      </c>
    </row>
    <row r="1215" spans="1:11" x14ac:dyDescent="0.25">
      <c r="B1215">
        <v>1231517</v>
      </c>
      <c r="C1215">
        <v>1231299</v>
      </c>
      <c r="E1215" t="s">
        <v>15</v>
      </c>
      <c r="F1215" t="s">
        <v>15</v>
      </c>
      <c r="G1215" t="s">
        <v>2017</v>
      </c>
      <c r="H1215" t="s">
        <v>19</v>
      </c>
      <c r="I1215">
        <v>14</v>
      </c>
      <c r="J1215">
        <v>23</v>
      </c>
      <c r="K1215">
        <v>9</v>
      </c>
    </row>
    <row r="1216" spans="1:11" x14ac:dyDescent="0.25">
      <c r="B1216">
        <v>1232076</v>
      </c>
      <c r="C1216">
        <v>1231825</v>
      </c>
      <c r="D1216">
        <v>1231825</v>
      </c>
      <c r="E1216" t="s">
        <v>15</v>
      </c>
      <c r="F1216" t="s">
        <v>15</v>
      </c>
      <c r="G1216" t="s">
        <v>2018</v>
      </c>
      <c r="H1216" t="s">
        <v>19</v>
      </c>
      <c r="I1216">
        <v>95</v>
      </c>
      <c r="J1216">
        <v>123</v>
      </c>
      <c r="K1216">
        <v>57</v>
      </c>
    </row>
    <row r="1217" spans="1:11" x14ac:dyDescent="0.25">
      <c r="A1217">
        <v>1232265</v>
      </c>
      <c r="B1217">
        <v>1232265</v>
      </c>
      <c r="C1217">
        <v>1232170</v>
      </c>
      <c r="E1217" t="s">
        <v>15</v>
      </c>
      <c r="F1217" t="s">
        <v>15</v>
      </c>
      <c r="G1217" t="s">
        <v>2019</v>
      </c>
      <c r="H1217" t="s">
        <v>19</v>
      </c>
      <c r="I1217">
        <v>48</v>
      </c>
      <c r="J1217">
        <v>46</v>
      </c>
      <c r="K1217">
        <v>20</v>
      </c>
    </row>
    <row r="1218" spans="1:11" x14ac:dyDescent="0.25">
      <c r="B1218">
        <v>1232491</v>
      </c>
      <c r="C1218">
        <v>1232390</v>
      </c>
      <c r="E1218" t="s">
        <v>15</v>
      </c>
      <c r="F1218" t="s">
        <v>15</v>
      </c>
      <c r="G1218" t="s">
        <v>2020</v>
      </c>
      <c r="H1218" t="s">
        <v>19</v>
      </c>
      <c r="I1218">
        <v>0</v>
      </c>
      <c r="J1218">
        <v>2</v>
      </c>
      <c r="K1218">
        <v>2</v>
      </c>
    </row>
    <row r="1219" spans="1:11" x14ac:dyDescent="0.25">
      <c r="A1219">
        <v>1232501</v>
      </c>
      <c r="B1219">
        <v>1232501</v>
      </c>
      <c r="C1219">
        <v>1232605</v>
      </c>
      <c r="E1219" t="s">
        <v>11</v>
      </c>
      <c r="F1219" t="s">
        <v>15</v>
      </c>
      <c r="G1219" t="s">
        <v>2021</v>
      </c>
      <c r="H1219" t="s">
        <v>19</v>
      </c>
      <c r="I1219">
        <v>415</v>
      </c>
      <c r="J1219">
        <v>552</v>
      </c>
      <c r="K1219">
        <v>334</v>
      </c>
    </row>
    <row r="1220" spans="1:11" x14ac:dyDescent="0.25">
      <c r="B1220">
        <v>1232602</v>
      </c>
      <c r="C1220">
        <v>1233948</v>
      </c>
      <c r="D1220">
        <v>1233948</v>
      </c>
      <c r="E1220" t="s">
        <v>11</v>
      </c>
      <c r="F1220" t="s">
        <v>15</v>
      </c>
      <c r="G1220" t="s">
        <v>2022</v>
      </c>
      <c r="H1220" t="s">
        <v>2023</v>
      </c>
      <c r="I1220">
        <v>27699</v>
      </c>
      <c r="J1220">
        <v>29470</v>
      </c>
      <c r="K1220">
        <v>18973</v>
      </c>
    </row>
    <row r="1221" spans="1:11" x14ac:dyDescent="0.25">
      <c r="A1221">
        <v>1234847</v>
      </c>
      <c r="B1221">
        <v>1234624</v>
      </c>
      <c r="C1221">
        <v>1234454</v>
      </c>
      <c r="D1221">
        <v>1234453</v>
      </c>
      <c r="E1221" t="s">
        <v>15</v>
      </c>
      <c r="F1221" t="s">
        <v>15</v>
      </c>
      <c r="G1221" t="s">
        <v>2024</v>
      </c>
      <c r="H1221" t="s">
        <v>19</v>
      </c>
      <c r="I1221">
        <v>773</v>
      </c>
      <c r="J1221">
        <v>874</v>
      </c>
      <c r="K1221">
        <v>790</v>
      </c>
    </row>
    <row r="1222" spans="1:11" x14ac:dyDescent="0.25">
      <c r="A1222">
        <v>1236035</v>
      </c>
      <c r="B1222">
        <v>1236035</v>
      </c>
      <c r="C1222">
        <v>1235637</v>
      </c>
      <c r="D1222">
        <v>1235637</v>
      </c>
      <c r="E1222" t="s">
        <v>15</v>
      </c>
      <c r="F1222" t="s">
        <v>15</v>
      </c>
      <c r="G1222" t="s">
        <v>2025</v>
      </c>
      <c r="H1222" t="s">
        <v>884</v>
      </c>
      <c r="I1222">
        <v>471</v>
      </c>
      <c r="J1222">
        <v>566</v>
      </c>
      <c r="K1222">
        <v>385</v>
      </c>
    </row>
    <row r="1223" spans="1:11" x14ac:dyDescent="0.25">
      <c r="B1223">
        <v>1238318</v>
      </c>
      <c r="C1223">
        <v>1238079</v>
      </c>
      <c r="E1223" t="s">
        <v>15</v>
      </c>
      <c r="F1223" t="s">
        <v>15</v>
      </c>
      <c r="G1223" t="s">
        <v>2026</v>
      </c>
      <c r="H1223" t="s">
        <v>2027</v>
      </c>
      <c r="I1223">
        <v>22</v>
      </c>
      <c r="J1223">
        <v>24</v>
      </c>
      <c r="K1223">
        <v>18</v>
      </c>
    </row>
    <row r="1224" spans="1:11" x14ac:dyDescent="0.25">
      <c r="B1224">
        <v>1239148</v>
      </c>
      <c r="C1224">
        <v>1238537</v>
      </c>
      <c r="E1224" t="s">
        <v>15</v>
      </c>
      <c r="F1224" t="s">
        <v>15</v>
      </c>
      <c r="G1224" t="s">
        <v>2028</v>
      </c>
      <c r="H1224" t="s">
        <v>2029</v>
      </c>
      <c r="I1224">
        <v>99</v>
      </c>
      <c r="J1224">
        <v>118</v>
      </c>
      <c r="K1224">
        <v>66</v>
      </c>
    </row>
    <row r="1225" spans="1:11" x14ac:dyDescent="0.25">
      <c r="B1225">
        <v>1240556</v>
      </c>
      <c r="C1225">
        <v>1239171</v>
      </c>
      <c r="E1225" t="s">
        <v>15</v>
      </c>
      <c r="F1225" t="s">
        <v>15</v>
      </c>
      <c r="G1225" t="s">
        <v>2030</v>
      </c>
      <c r="H1225" t="s">
        <v>2031</v>
      </c>
      <c r="I1225">
        <v>92</v>
      </c>
      <c r="J1225">
        <v>129</v>
      </c>
      <c r="K1225">
        <v>70</v>
      </c>
    </row>
    <row r="1226" spans="1:11" x14ac:dyDescent="0.25">
      <c r="B1226">
        <v>1242332</v>
      </c>
      <c r="C1226">
        <v>1240557</v>
      </c>
      <c r="E1226" t="s">
        <v>15</v>
      </c>
      <c r="F1226" t="s">
        <v>15</v>
      </c>
      <c r="G1226" t="s">
        <v>2032</v>
      </c>
      <c r="H1226" t="s">
        <v>2033</v>
      </c>
      <c r="I1226">
        <v>104</v>
      </c>
      <c r="J1226">
        <v>129</v>
      </c>
      <c r="K1226">
        <v>54</v>
      </c>
    </row>
    <row r="1227" spans="1:11" x14ac:dyDescent="0.25">
      <c r="B1227">
        <v>1242715</v>
      </c>
      <c r="C1227">
        <v>1242395</v>
      </c>
      <c r="E1227" t="s">
        <v>15</v>
      </c>
      <c r="F1227" t="s">
        <v>15</v>
      </c>
      <c r="G1227" t="s">
        <v>2034</v>
      </c>
      <c r="H1227" t="s">
        <v>2035</v>
      </c>
      <c r="I1227">
        <v>7</v>
      </c>
      <c r="J1227">
        <v>9</v>
      </c>
      <c r="K1227">
        <v>5</v>
      </c>
    </row>
    <row r="1228" spans="1:11" x14ac:dyDescent="0.25">
      <c r="B1228">
        <v>1243712</v>
      </c>
      <c r="C1228">
        <v>1242705</v>
      </c>
      <c r="E1228" t="s">
        <v>15</v>
      </c>
      <c r="F1228" t="s">
        <v>15</v>
      </c>
      <c r="G1228" t="s">
        <v>2036</v>
      </c>
      <c r="H1228" t="s">
        <v>2037</v>
      </c>
      <c r="I1228">
        <v>35</v>
      </c>
      <c r="J1228">
        <v>33</v>
      </c>
      <c r="K1228">
        <v>14</v>
      </c>
    </row>
    <row r="1229" spans="1:11" x14ac:dyDescent="0.25">
      <c r="B1229">
        <v>1244358</v>
      </c>
      <c r="C1229">
        <v>1243777</v>
      </c>
      <c r="E1229" t="s">
        <v>15</v>
      </c>
      <c r="F1229" t="s">
        <v>15</v>
      </c>
      <c r="G1229" t="s">
        <v>2038</v>
      </c>
      <c r="H1229" t="s">
        <v>2039</v>
      </c>
      <c r="I1229">
        <v>12</v>
      </c>
      <c r="J1229">
        <v>18</v>
      </c>
      <c r="K1229">
        <v>3</v>
      </c>
    </row>
    <row r="1230" spans="1:11" x14ac:dyDescent="0.25">
      <c r="B1230">
        <v>1244868</v>
      </c>
      <c r="C1230">
        <v>1244392</v>
      </c>
      <c r="E1230" t="s">
        <v>15</v>
      </c>
      <c r="F1230" t="s">
        <v>15</v>
      </c>
      <c r="G1230" t="s">
        <v>2040</v>
      </c>
      <c r="H1230" t="s">
        <v>2041</v>
      </c>
      <c r="I1230">
        <v>17</v>
      </c>
      <c r="J1230">
        <v>16</v>
      </c>
      <c r="K1230">
        <v>3</v>
      </c>
    </row>
    <row r="1231" spans="1:11" x14ac:dyDescent="0.25">
      <c r="B1231">
        <v>1246875</v>
      </c>
      <c r="C1231">
        <v>1244884</v>
      </c>
      <c r="E1231" t="s">
        <v>15</v>
      </c>
      <c r="F1231" t="s">
        <v>15</v>
      </c>
      <c r="G1231" t="s">
        <v>2042</v>
      </c>
      <c r="H1231" t="s">
        <v>2043</v>
      </c>
      <c r="I1231">
        <v>54</v>
      </c>
      <c r="J1231">
        <v>62</v>
      </c>
      <c r="K1231">
        <v>13</v>
      </c>
    </row>
    <row r="1232" spans="1:11" x14ac:dyDescent="0.25">
      <c r="B1232">
        <v>1247188</v>
      </c>
      <c r="C1232">
        <v>1246865</v>
      </c>
      <c r="E1232" t="s">
        <v>15</v>
      </c>
      <c r="F1232" t="s">
        <v>15</v>
      </c>
      <c r="G1232" t="s">
        <v>2044</v>
      </c>
      <c r="H1232" t="s">
        <v>19</v>
      </c>
      <c r="I1232">
        <v>5</v>
      </c>
      <c r="J1232">
        <v>4</v>
      </c>
      <c r="K1232">
        <v>1</v>
      </c>
    </row>
    <row r="1233" spans="1:11" x14ac:dyDescent="0.25">
      <c r="B1233">
        <v>1248103</v>
      </c>
      <c r="C1233">
        <v>1247213</v>
      </c>
      <c r="E1233" t="s">
        <v>15</v>
      </c>
      <c r="F1233" t="s">
        <v>15</v>
      </c>
      <c r="G1233" t="s">
        <v>2045</v>
      </c>
      <c r="H1233" t="s">
        <v>277</v>
      </c>
      <c r="I1233">
        <v>20</v>
      </c>
      <c r="J1233">
        <v>25</v>
      </c>
      <c r="K1233">
        <v>5</v>
      </c>
    </row>
    <row r="1234" spans="1:11" x14ac:dyDescent="0.25">
      <c r="B1234">
        <v>1249399</v>
      </c>
      <c r="C1234">
        <v>1248260</v>
      </c>
      <c r="E1234" t="s">
        <v>15</v>
      </c>
      <c r="F1234" t="s">
        <v>15</v>
      </c>
      <c r="G1234" t="s">
        <v>2046</v>
      </c>
      <c r="H1234" t="s">
        <v>2047</v>
      </c>
      <c r="I1234">
        <v>70</v>
      </c>
      <c r="J1234">
        <v>82</v>
      </c>
      <c r="K1234">
        <v>28</v>
      </c>
    </row>
    <row r="1235" spans="1:11" x14ac:dyDescent="0.25">
      <c r="B1235">
        <v>1251631</v>
      </c>
      <c r="C1235">
        <v>1249409</v>
      </c>
      <c r="E1235" t="s">
        <v>15</v>
      </c>
      <c r="F1235" t="s">
        <v>15</v>
      </c>
      <c r="G1235" t="s">
        <v>2048</v>
      </c>
      <c r="H1235" t="s">
        <v>2049</v>
      </c>
      <c r="I1235">
        <v>90</v>
      </c>
      <c r="J1235">
        <v>135</v>
      </c>
      <c r="K1235">
        <v>33</v>
      </c>
    </row>
    <row r="1236" spans="1:11" x14ac:dyDescent="0.25">
      <c r="B1236">
        <v>1252091</v>
      </c>
      <c r="C1236">
        <v>1251633</v>
      </c>
      <c r="E1236" t="s">
        <v>15</v>
      </c>
      <c r="F1236" t="s">
        <v>15</v>
      </c>
      <c r="G1236" t="s">
        <v>2050</v>
      </c>
      <c r="H1236" t="s">
        <v>19</v>
      </c>
      <c r="I1236">
        <v>7</v>
      </c>
      <c r="J1236">
        <v>10</v>
      </c>
      <c r="K1236">
        <v>2</v>
      </c>
    </row>
    <row r="1237" spans="1:11" x14ac:dyDescent="0.25">
      <c r="B1237">
        <v>1253651</v>
      </c>
      <c r="C1237">
        <v>1252110</v>
      </c>
      <c r="E1237" t="s">
        <v>15</v>
      </c>
      <c r="F1237" t="s">
        <v>15</v>
      </c>
      <c r="G1237" t="s">
        <v>2051</v>
      </c>
      <c r="H1237" t="s">
        <v>2052</v>
      </c>
      <c r="I1237">
        <v>31</v>
      </c>
      <c r="J1237">
        <v>38</v>
      </c>
      <c r="K1237">
        <v>9</v>
      </c>
    </row>
    <row r="1238" spans="1:11" x14ac:dyDescent="0.25">
      <c r="B1238">
        <v>1254596</v>
      </c>
      <c r="C1238">
        <v>1253679</v>
      </c>
      <c r="E1238" t="s">
        <v>15</v>
      </c>
      <c r="F1238" t="s">
        <v>15</v>
      </c>
      <c r="G1238" t="s">
        <v>2053</v>
      </c>
      <c r="H1238" t="s">
        <v>2054</v>
      </c>
      <c r="I1238">
        <v>39</v>
      </c>
      <c r="J1238">
        <v>60</v>
      </c>
      <c r="K1238">
        <v>15</v>
      </c>
    </row>
    <row r="1239" spans="1:11" x14ac:dyDescent="0.25">
      <c r="B1239">
        <v>1255322</v>
      </c>
      <c r="C1239">
        <v>1254621</v>
      </c>
      <c r="E1239" t="s">
        <v>15</v>
      </c>
      <c r="F1239" t="s">
        <v>15</v>
      </c>
      <c r="G1239" t="s">
        <v>2055</v>
      </c>
      <c r="H1239" t="s">
        <v>2056</v>
      </c>
      <c r="I1239">
        <v>16</v>
      </c>
      <c r="J1239">
        <v>24</v>
      </c>
      <c r="K1239">
        <v>5</v>
      </c>
    </row>
    <row r="1240" spans="1:11" x14ac:dyDescent="0.25">
      <c r="B1240">
        <v>1256136</v>
      </c>
      <c r="C1240">
        <v>1255327</v>
      </c>
      <c r="E1240" t="s">
        <v>15</v>
      </c>
      <c r="F1240" t="s">
        <v>15</v>
      </c>
      <c r="G1240" t="s">
        <v>2057</v>
      </c>
      <c r="H1240" t="s">
        <v>2058</v>
      </c>
      <c r="I1240">
        <v>12</v>
      </c>
      <c r="J1240">
        <v>24</v>
      </c>
      <c r="K1240">
        <v>0</v>
      </c>
    </row>
    <row r="1241" spans="1:11" x14ac:dyDescent="0.25">
      <c r="B1241">
        <v>1257122</v>
      </c>
      <c r="C1241">
        <v>1256535</v>
      </c>
      <c r="E1241" t="s">
        <v>15</v>
      </c>
      <c r="F1241" t="s">
        <v>15</v>
      </c>
      <c r="G1241" t="s">
        <v>2059</v>
      </c>
      <c r="H1241" t="s">
        <v>19</v>
      </c>
      <c r="I1241">
        <v>8</v>
      </c>
      <c r="J1241">
        <v>15</v>
      </c>
      <c r="K1241">
        <v>3</v>
      </c>
    </row>
    <row r="1242" spans="1:11" x14ac:dyDescent="0.25">
      <c r="B1242">
        <v>1257358</v>
      </c>
      <c r="C1242">
        <v>1257125</v>
      </c>
      <c r="E1242" t="s">
        <v>15</v>
      </c>
      <c r="F1242" t="s">
        <v>15</v>
      </c>
      <c r="G1242" t="s">
        <v>2060</v>
      </c>
      <c r="H1242" t="s">
        <v>19</v>
      </c>
      <c r="I1242">
        <v>14</v>
      </c>
      <c r="J1242">
        <v>17</v>
      </c>
      <c r="K1242">
        <v>7</v>
      </c>
    </row>
    <row r="1243" spans="1:11" x14ac:dyDescent="0.25">
      <c r="B1243">
        <v>1257751</v>
      </c>
      <c r="C1243">
        <v>1257371</v>
      </c>
      <c r="E1243" t="s">
        <v>15</v>
      </c>
      <c r="F1243" t="s">
        <v>15</v>
      </c>
      <c r="G1243" t="s">
        <v>2061</v>
      </c>
      <c r="H1243" t="s">
        <v>19</v>
      </c>
      <c r="I1243">
        <v>23</v>
      </c>
      <c r="J1243">
        <v>31</v>
      </c>
      <c r="K1243">
        <v>2</v>
      </c>
    </row>
    <row r="1244" spans="1:11" x14ac:dyDescent="0.25">
      <c r="B1244">
        <v>1258097</v>
      </c>
      <c r="C1244">
        <v>1257909</v>
      </c>
      <c r="E1244" t="s">
        <v>15</v>
      </c>
      <c r="F1244" t="s">
        <v>15</v>
      </c>
      <c r="G1244" t="s">
        <v>2062</v>
      </c>
      <c r="H1244" t="s">
        <v>19</v>
      </c>
      <c r="I1244">
        <v>9</v>
      </c>
      <c r="J1244">
        <v>12</v>
      </c>
      <c r="K1244">
        <v>0</v>
      </c>
    </row>
    <row r="1245" spans="1:11" x14ac:dyDescent="0.25">
      <c r="B1245">
        <v>1259538</v>
      </c>
      <c r="C1245">
        <v>1258315</v>
      </c>
      <c r="E1245" t="s">
        <v>15</v>
      </c>
      <c r="F1245" t="s">
        <v>15</v>
      </c>
      <c r="G1245" t="s">
        <v>2063</v>
      </c>
      <c r="H1245" t="s">
        <v>2064</v>
      </c>
      <c r="I1245">
        <v>114</v>
      </c>
      <c r="J1245">
        <v>148</v>
      </c>
      <c r="K1245">
        <v>46</v>
      </c>
    </row>
    <row r="1246" spans="1:11" x14ac:dyDescent="0.25">
      <c r="B1246">
        <v>1261066</v>
      </c>
      <c r="C1246">
        <v>1259720</v>
      </c>
      <c r="E1246" t="s">
        <v>15</v>
      </c>
      <c r="F1246" t="s">
        <v>15</v>
      </c>
      <c r="G1246" t="s">
        <v>2065</v>
      </c>
      <c r="H1246" t="s">
        <v>565</v>
      </c>
      <c r="I1246">
        <v>80</v>
      </c>
      <c r="J1246">
        <v>104</v>
      </c>
      <c r="K1246">
        <v>63</v>
      </c>
    </row>
    <row r="1247" spans="1:11" x14ac:dyDescent="0.25">
      <c r="A1247">
        <v>1261630</v>
      </c>
      <c r="B1247">
        <v>1261507</v>
      </c>
      <c r="C1247">
        <v>1261328</v>
      </c>
      <c r="D1247">
        <v>1261328</v>
      </c>
      <c r="E1247" t="s">
        <v>15</v>
      </c>
      <c r="F1247" t="s">
        <v>15</v>
      </c>
      <c r="G1247" t="s">
        <v>2066</v>
      </c>
      <c r="H1247" t="s">
        <v>19</v>
      </c>
      <c r="I1247">
        <v>67</v>
      </c>
      <c r="J1247">
        <v>116</v>
      </c>
      <c r="K1247">
        <v>74</v>
      </c>
    </row>
    <row r="1248" spans="1:11" x14ac:dyDescent="0.25">
      <c r="A1248">
        <v>1261824</v>
      </c>
      <c r="B1248">
        <v>1261824</v>
      </c>
      <c r="C1248">
        <v>1261687</v>
      </c>
      <c r="D1248">
        <v>1261665</v>
      </c>
      <c r="E1248" t="s">
        <v>15</v>
      </c>
      <c r="F1248" t="s">
        <v>15</v>
      </c>
      <c r="G1248" t="s">
        <v>2067</v>
      </c>
      <c r="H1248" t="s">
        <v>19</v>
      </c>
      <c r="I1248">
        <v>209</v>
      </c>
      <c r="J1248">
        <v>303</v>
      </c>
      <c r="K1248">
        <v>226</v>
      </c>
    </row>
    <row r="1249" spans="1:11" x14ac:dyDescent="0.25">
      <c r="A1249">
        <v>1263276</v>
      </c>
      <c r="B1249">
        <v>1263276</v>
      </c>
      <c r="C1249">
        <v>1261957</v>
      </c>
      <c r="D1249">
        <v>1261957</v>
      </c>
      <c r="E1249" t="s">
        <v>15</v>
      </c>
      <c r="F1249" t="s">
        <v>15</v>
      </c>
      <c r="G1249" t="s">
        <v>2068</v>
      </c>
      <c r="H1249" t="s">
        <v>19</v>
      </c>
      <c r="I1249">
        <v>2685</v>
      </c>
      <c r="J1249">
        <v>3059</v>
      </c>
      <c r="K1249">
        <v>2172</v>
      </c>
    </row>
    <row r="1250" spans="1:11" x14ac:dyDescent="0.25">
      <c r="A1250">
        <v>1264019</v>
      </c>
      <c r="B1250">
        <v>1264019</v>
      </c>
      <c r="C1250">
        <v>1263279</v>
      </c>
      <c r="D1250">
        <v>1263277</v>
      </c>
      <c r="E1250" t="s">
        <v>15</v>
      </c>
      <c r="F1250" t="s">
        <v>15</v>
      </c>
      <c r="G1250" t="s">
        <v>2069</v>
      </c>
      <c r="H1250" t="s">
        <v>237</v>
      </c>
      <c r="I1250">
        <v>1545</v>
      </c>
      <c r="J1250">
        <v>1857</v>
      </c>
      <c r="K1250">
        <v>1036</v>
      </c>
    </row>
    <row r="1251" spans="1:11" x14ac:dyDescent="0.25">
      <c r="B1251">
        <v>1265641</v>
      </c>
      <c r="C1251">
        <v>1264034</v>
      </c>
      <c r="D1251">
        <v>1264020</v>
      </c>
      <c r="E1251" t="s">
        <v>15</v>
      </c>
      <c r="F1251" t="s">
        <v>15</v>
      </c>
      <c r="G1251" t="s">
        <v>2070</v>
      </c>
      <c r="H1251" t="s">
        <v>2071</v>
      </c>
      <c r="I1251">
        <v>2481</v>
      </c>
      <c r="J1251">
        <v>2905</v>
      </c>
      <c r="K1251">
        <v>1170</v>
      </c>
    </row>
    <row r="1252" spans="1:11" x14ac:dyDescent="0.25">
      <c r="A1252">
        <v>1267578</v>
      </c>
      <c r="B1252">
        <v>1267578</v>
      </c>
      <c r="C1252">
        <v>1265638</v>
      </c>
      <c r="E1252" t="s">
        <v>15</v>
      </c>
      <c r="F1252" t="s">
        <v>15</v>
      </c>
      <c r="G1252" t="s">
        <v>2072</v>
      </c>
      <c r="H1252" t="s">
        <v>2073</v>
      </c>
      <c r="I1252">
        <v>3914</v>
      </c>
      <c r="J1252">
        <v>4394</v>
      </c>
      <c r="K1252">
        <v>1061</v>
      </c>
    </row>
    <row r="1253" spans="1:11" x14ac:dyDescent="0.25">
      <c r="A1253">
        <v>1270266</v>
      </c>
      <c r="B1253">
        <v>1270220</v>
      </c>
      <c r="C1253">
        <v>1267611</v>
      </c>
      <c r="D1253">
        <v>1267611</v>
      </c>
      <c r="E1253" t="s">
        <v>15</v>
      </c>
      <c r="F1253" t="s">
        <v>15</v>
      </c>
      <c r="G1253" t="s">
        <v>2074</v>
      </c>
      <c r="H1253" t="s">
        <v>19</v>
      </c>
      <c r="I1253">
        <v>6230</v>
      </c>
      <c r="J1253">
        <v>7194</v>
      </c>
      <c r="K1253">
        <v>2391</v>
      </c>
    </row>
    <row r="1254" spans="1:11" x14ac:dyDescent="0.25">
      <c r="A1254">
        <v>1270554</v>
      </c>
      <c r="B1254">
        <v>1270493</v>
      </c>
      <c r="C1254">
        <v>1270383</v>
      </c>
      <c r="D1254">
        <v>1270376</v>
      </c>
      <c r="E1254" t="s">
        <v>15</v>
      </c>
      <c r="F1254" t="s">
        <v>15</v>
      </c>
      <c r="G1254" t="s">
        <v>2075</v>
      </c>
      <c r="H1254" t="s">
        <v>19</v>
      </c>
      <c r="I1254">
        <v>497</v>
      </c>
      <c r="J1254">
        <v>766</v>
      </c>
      <c r="K1254">
        <v>489</v>
      </c>
    </row>
    <row r="1255" spans="1:11" x14ac:dyDescent="0.25">
      <c r="B1255">
        <v>1271325</v>
      </c>
      <c r="C1255">
        <v>1270738</v>
      </c>
      <c r="E1255" t="s">
        <v>15</v>
      </c>
      <c r="F1255" t="s">
        <v>15</v>
      </c>
      <c r="G1255" t="s">
        <v>2076</v>
      </c>
      <c r="H1255" t="s">
        <v>19</v>
      </c>
      <c r="I1255">
        <v>26</v>
      </c>
      <c r="J1255">
        <v>39</v>
      </c>
      <c r="K1255">
        <v>18</v>
      </c>
    </row>
    <row r="1256" spans="1:11" x14ac:dyDescent="0.25">
      <c r="B1256">
        <v>1271561</v>
      </c>
      <c r="C1256">
        <v>1271418</v>
      </c>
      <c r="E1256" t="s">
        <v>15</v>
      </c>
      <c r="F1256" t="s">
        <v>15</v>
      </c>
      <c r="G1256" t="s">
        <v>2077</v>
      </c>
      <c r="H1256" t="s">
        <v>19</v>
      </c>
      <c r="I1256">
        <v>9</v>
      </c>
      <c r="J1256">
        <v>10</v>
      </c>
      <c r="K1256">
        <v>3</v>
      </c>
    </row>
    <row r="1257" spans="1:11" x14ac:dyDescent="0.25">
      <c r="B1257">
        <v>1271954</v>
      </c>
      <c r="C1257">
        <v>1271574</v>
      </c>
      <c r="E1257" t="s">
        <v>15</v>
      </c>
      <c r="F1257" t="s">
        <v>15</v>
      </c>
      <c r="G1257" t="s">
        <v>2078</v>
      </c>
      <c r="H1257" t="s">
        <v>19</v>
      </c>
      <c r="I1257">
        <v>23</v>
      </c>
      <c r="J1257">
        <v>26</v>
      </c>
      <c r="K1257">
        <v>20</v>
      </c>
    </row>
    <row r="1258" spans="1:11" x14ac:dyDescent="0.25">
      <c r="B1258">
        <v>1272287</v>
      </c>
      <c r="C1258">
        <v>1272009</v>
      </c>
      <c r="E1258" t="s">
        <v>15</v>
      </c>
      <c r="F1258" t="s">
        <v>15</v>
      </c>
      <c r="G1258" t="s">
        <v>2079</v>
      </c>
      <c r="H1258" t="s">
        <v>19</v>
      </c>
      <c r="I1258">
        <v>19</v>
      </c>
      <c r="J1258">
        <v>14</v>
      </c>
      <c r="K1258">
        <v>11</v>
      </c>
    </row>
    <row r="1259" spans="1:11" x14ac:dyDescent="0.25">
      <c r="B1259">
        <v>1272549</v>
      </c>
      <c r="C1259">
        <v>1272295</v>
      </c>
      <c r="E1259" t="s">
        <v>15</v>
      </c>
      <c r="F1259" t="s">
        <v>15</v>
      </c>
      <c r="G1259" t="s">
        <v>2080</v>
      </c>
      <c r="H1259" t="s">
        <v>19</v>
      </c>
      <c r="I1259">
        <v>19</v>
      </c>
      <c r="J1259">
        <v>12</v>
      </c>
      <c r="K1259">
        <v>5</v>
      </c>
    </row>
    <row r="1260" spans="1:11" x14ac:dyDescent="0.25">
      <c r="B1260">
        <v>1272656</v>
      </c>
      <c r="C1260">
        <v>1272549</v>
      </c>
      <c r="E1260" t="s">
        <v>15</v>
      </c>
      <c r="F1260" t="s">
        <v>15</v>
      </c>
      <c r="G1260" t="s">
        <v>2081</v>
      </c>
      <c r="H1260" t="s">
        <v>19</v>
      </c>
      <c r="I1260">
        <v>12</v>
      </c>
      <c r="J1260">
        <v>11</v>
      </c>
      <c r="K1260">
        <v>9</v>
      </c>
    </row>
    <row r="1261" spans="1:11" x14ac:dyDescent="0.25">
      <c r="B1261">
        <v>1274184</v>
      </c>
      <c r="C1261">
        <v>1272838</v>
      </c>
      <c r="E1261" t="s">
        <v>15</v>
      </c>
      <c r="F1261" t="s">
        <v>15</v>
      </c>
      <c r="G1261" t="s">
        <v>2082</v>
      </c>
      <c r="H1261" t="s">
        <v>565</v>
      </c>
      <c r="I1261">
        <v>98</v>
      </c>
      <c r="J1261">
        <v>102</v>
      </c>
      <c r="K1261">
        <v>80</v>
      </c>
    </row>
    <row r="1262" spans="1:11" x14ac:dyDescent="0.25">
      <c r="A1262">
        <v>1274613</v>
      </c>
      <c r="B1262">
        <v>1274595</v>
      </c>
      <c r="C1262">
        <v>1274488</v>
      </c>
      <c r="D1262">
        <v>1274488</v>
      </c>
      <c r="E1262" t="s">
        <v>15</v>
      </c>
      <c r="F1262" t="s">
        <v>15</v>
      </c>
      <c r="G1262" t="s">
        <v>2083</v>
      </c>
      <c r="H1262" t="s">
        <v>19</v>
      </c>
      <c r="I1262">
        <v>91</v>
      </c>
      <c r="J1262">
        <v>118</v>
      </c>
      <c r="K1262">
        <v>106</v>
      </c>
    </row>
    <row r="1263" spans="1:11" x14ac:dyDescent="0.25">
      <c r="A1263">
        <v>1275057</v>
      </c>
      <c r="B1263">
        <v>1274982</v>
      </c>
      <c r="C1263">
        <v>1274614</v>
      </c>
      <c r="D1263">
        <v>1274614</v>
      </c>
      <c r="E1263" t="s">
        <v>15</v>
      </c>
      <c r="F1263" t="s">
        <v>2084</v>
      </c>
      <c r="G1263" t="s">
        <v>2085</v>
      </c>
      <c r="H1263" t="s">
        <v>2086</v>
      </c>
      <c r="I1263">
        <v>55258</v>
      </c>
      <c r="J1263">
        <v>57444</v>
      </c>
      <c r="K1263">
        <v>49954</v>
      </c>
    </row>
    <row r="1264" spans="1:11" x14ac:dyDescent="0.25">
      <c r="A1264">
        <v>1275746</v>
      </c>
      <c r="B1264">
        <v>1275558</v>
      </c>
      <c r="C1264">
        <v>1275058</v>
      </c>
      <c r="D1264">
        <v>1275058</v>
      </c>
      <c r="E1264" t="s">
        <v>15</v>
      </c>
      <c r="F1264" t="s">
        <v>2087</v>
      </c>
      <c r="G1264" t="s">
        <v>2088</v>
      </c>
      <c r="H1264" t="s">
        <v>2089</v>
      </c>
      <c r="I1264">
        <v>64519</v>
      </c>
      <c r="J1264">
        <v>61928</v>
      </c>
      <c r="K1264">
        <v>55084</v>
      </c>
    </row>
    <row r="1265" spans="1:11" x14ac:dyDescent="0.25">
      <c r="A1265">
        <v>1277350</v>
      </c>
      <c r="B1265">
        <v>1277066</v>
      </c>
      <c r="C1265">
        <v>1275807</v>
      </c>
      <c r="D1265">
        <v>1275772</v>
      </c>
      <c r="E1265" t="s">
        <v>15</v>
      </c>
      <c r="F1265" t="s">
        <v>15</v>
      </c>
      <c r="G1265" t="s">
        <v>2090</v>
      </c>
      <c r="H1265" t="s">
        <v>2091</v>
      </c>
      <c r="I1265">
        <v>13029</v>
      </c>
      <c r="J1265">
        <v>20654</v>
      </c>
      <c r="K1265">
        <v>14517</v>
      </c>
    </row>
    <row r="1266" spans="1:11" x14ac:dyDescent="0.25">
      <c r="B1266">
        <v>1279248</v>
      </c>
      <c r="C1266">
        <v>1277458</v>
      </c>
      <c r="D1266">
        <v>1277432</v>
      </c>
      <c r="E1266" t="s">
        <v>15</v>
      </c>
      <c r="F1266" t="s">
        <v>15</v>
      </c>
      <c r="G1266" t="s">
        <v>2092</v>
      </c>
      <c r="H1266" t="s">
        <v>2093</v>
      </c>
      <c r="I1266">
        <v>5776</v>
      </c>
      <c r="J1266">
        <v>7162</v>
      </c>
      <c r="K1266">
        <v>4886</v>
      </c>
    </row>
    <row r="1267" spans="1:11" x14ac:dyDescent="0.25">
      <c r="A1267">
        <v>1280935</v>
      </c>
      <c r="B1267">
        <v>1280935</v>
      </c>
      <c r="C1267">
        <v>1279211</v>
      </c>
      <c r="E1267" t="s">
        <v>15</v>
      </c>
      <c r="F1267" t="s">
        <v>15</v>
      </c>
      <c r="G1267" t="s">
        <v>2094</v>
      </c>
      <c r="H1267" t="s">
        <v>2093</v>
      </c>
      <c r="I1267">
        <v>5575</v>
      </c>
      <c r="J1267">
        <v>6321</v>
      </c>
      <c r="K1267">
        <v>4381</v>
      </c>
    </row>
    <row r="1268" spans="1:11" x14ac:dyDescent="0.25">
      <c r="A1268">
        <v>1282137</v>
      </c>
      <c r="B1268">
        <v>1281931</v>
      </c>
      <c r="C1268">
        <v>1280993</v>
      </c>
      <c r="D1268">
        <v>1280964</v>
      </c>
      <c r="E1268" t="s">
        <v>15</v>
      </c>
      <c r="F1268" t="s">
        <v>15</v>
      </c>
      <c r="G1268" t="s">
        <v>2095</v>
      </c>
      <c r="H1268" t="s">
        <v>1050</v>
      </c>
      <c r="I1268">
        <v>13384</v>
      </c>
      <c r="J1268">
        <v>15461</v>
      </c>
      <c r="K1268">
        <v>9790</v>
      </c>
    </row>
    <row r="1269" spans="1:11" x14ac:dyDescent="0.25">
      <c r="A1269">
        <v>1283096</v>
      </c>
      <c r="B1269">
        <v>1283095</v>
      </c>
      <c r="C1269">
        <v>1282226</v>
      </c>
      <c r="D1269">
        <v>1282139</v>
      </c>
      <c r="E1269" t="s">
        <v>15</v>
      </c>
      <c r="F1269" t="s">
        <v>15</v>
      </c>
      <c r="G1269" t="s">
        <v>2096</v>
      </c>
      <c r="H1269" t="s">
        <v>2097</v>
      </c>
      <c r="I1269">
        <v>6794</v>
      </c>
      <c r="J1269">
        <v>7993</v>
      </c>
      <c r="K1269">
        <v>4842</v>
      </c>
    </row>
    <row r="1270" spans="1:11" x14ac:dyDescent="0.25">
      <c r="A1270">
        <v>1284396</v>
      </c>
      <c r="B1270">
        <v>1284383</v>
      </c>
      <c r="C1270">
        <v>1283097</v>
      </c>
      <c r="D1270">
        <v>1283097</v>
      </c>
      <c r="E1270" t="s">
        <v>15</v>
      </c>
      <c r="F1270" t="s">
        <v>15</v>
      </c>
      <c r="G1270" t="s">
        <v>2098</v>
      </c>
      <c r="H1270" t="s">
        <v>2099</v>
      </c>
      <c r="I1270">
        <v>10922</v>
      </c>
      <c r="J1270">
        <v>13691</v>
      </c>
      <c r="K1270">
        <v>8234</v>
      </c>
    </row>
    <row r="1271" spans="1:11" x14ac:dyDescent="0.25">
      <c r="A1271">
        <v>1285295</v>
      </c>
      <c r="B1271">
        <v>1285271</v>
      </c>
      <c r="C1271">
        <v>1284534</v>
      </c>
      <c r="D1271">
        <v>1284518</v>
      </c>
      <c r="E1271" t="s">
        <v>15</v>
      </c>
      <c r="F1271" t="s">
        <v>15</v>
      </c>
      <c r="G1271" t="s">
        <v>2100</v>
      </c>
      <c r="H1271" t="s">
        <v>2101</v>
      </c>
      <c r="I1271">
        <v>8617</v>
      </c>
      <c r="J1271">
        <v>11281</v>
      </c>
      <c r="K1271">
        <v>9973</v>
      </c>
    </row>
    <row r="1272" spans="1:11" x14ac:dyDescent="0.25">
      <c r="A1272">
        <v>1286505</v>
      </c>
      <c r="B1272">
        <v>1286505</v>
      </c>
      <c r="C1272">
        <v>1285471</v>
      </c>
      <c r="D1272">
        <v>1285471</v>
      </c>
      <c r="E1272" t="s">
        <v>15</v>
      </c>
      <c r="F1272" t="s">
        <v>15</v>
      </c>
      <c r="G1272" t="s">
        <v>2102</v>
      </c>
      <c r="H1272" t="s">
        <v>19</v>
      </c>
      <c r="I1272">
        <v>14071</v>
      </c>
      <c r="J1272">
        <v>16640</v>
      </c>
      <c r="K1272">
        <v>14620</v>
      </c>
    </row>
    <row r="1273" spans="1:11" x14ac:dyDescent="0.25">
      <c r="A1273">
        <v>1287967</v>
      </c>
      <c r="B1273">
        <v>1287967</v>
      </c>
      <c r="C1273">
        <v>1286534</v>
      </c>
      <c r="D1273">
        <v>1286506</v>
      </c>
      <c r="E1273" t="s">
        <v>15</v>
      </c>
      <c r="F1273" t="s">
        <v>15</v>
      </c>
      <c r="G1273" t="s">
        <v>2103</v>
      </c>
      <c r="H1273" t="s">
        <v>19</v>
      </c>
      <c r="I1273">
        <v>14565</v>
      </c>
      <c r="J1273">
        <v>16013</v>
      </c>
      <c r="K1273">
        <v>13087</v>
      </c>
    </row>
    <row r="1274" spans="1:11" x14ac:dyDescent="0.25">
      <c r="A1274">
        <v>1288970</v>
      </c>
      <c r="B1274">
        <v>1288969</v>
      </c>
      <c r="C1274">
        <v>1287983</v>
      </c>
      <c r="D1274">
        <v>1287974</v>
      </c>
      <c r="E1274" t="s">
        <v>15</v>
      </c>
      <c r="F1274" t="s">
        <v>15</v>
      </c>
      <c r="G1274" t="s">
        <v>2104</v>
      </c>
      <c r="H1274" t="s">
        <v>188</v>
      </c>
      <c r="I1274">
        <v>7935</v>
      </c>
      <c r="J1274">
        <v>7917</v>
      </c>
      <c r="K1274">
        <v>4820</v>
      </c>
    </row>
    <row r="1275" spans="1:11" x14ac:dyDescent="0.25">
      <c r="B1275">
        <v>1290074</v>
      </c>
      <c r="C1275">
        <v>1288971</v>
      </c>
      <c r="D1275">
        <v>1288971</v>
      </c>
      <c r="E1275" t="s">
        <v>15</v>
      </c>
      <c r="F1275" t="s">
        <v>15</v>
      </c>
      <c r="G1275" t="s">
        <v>2105</v>
      </c>
      <c r="H1275" t="s">
        <v>1668</v>
      </c>
      <c r="I1275">
        <v>12172</v>
      </c>
      <c r="J1275">
        <v>11689</v>
      </c>
      <c r="K1275">
        <v>6336</v>
      </c>
    </row>
    <row r="1276" spans="1:11" x14ac:dyDescent="0.25">
      <c r="A1276">
        <v>1290909</v>
      </c>
      <c r="B1276">
        <v>1290909</v>
      </c>
      <c r="C1276">
        <v>1290064</v>
      </c>
      <c r="E1276" t="s">
        <v>15</v>
      </c>
      <c r="F1276" t="s">
        <v>15</v>
      </c>
      <c r="G1276" t="s">
        <v>2106</v>
      </c>
      <c r="H1276" t="s">
        <v>2107</v>
      </c>
      <c r="I1276">
        <v>5757</v>
      </c>
      <c r="J1276">
        <v>6304</v>
      </c>
      <c r="K1276">
        <v>4165</v>
      </c>
    </row>
    <row r="1277" spans="1:11" x14ac:dyDescent="0.25">
      <c r="B1277">
        <v>1292462</v>
      </c>
      <c r="C1277">
        <v>1291188</v>
      </c>
      <c r="D1277">
        <v>1291093</v>
      </c>
      <c r="E1277" t="s">
        <v>15</v>
      </c>
      <c r="F1277" t="s">
        <v>15</v>
      </c>
      <c r="G1277" t="s">
        <v>2108</v>
      </c>
      <c r="H1277" t="s">
        <v>2109</v>
      </c>
      <c r="I1277">
        <v>12925</v>
      </c>
      <c r="J1277">
        <v>16019</v>
      </c>
      <c r="K1277">
        <v>10449</v>
      </c>
    </row>
    <row r="1278" spans="1:11" x14ac:dyDescent="0.25">
      <c r="B1278">
        <v>1293307</v>
      </c>
      <c r="C1278">
        <v>1292459</v>
      </c>
      <c r="E1278" t="s">
        <v>15</v>
      </c>
      <c r="F1278" t="s">
        <v>15</v>
      </c>
      <c r="G1278" t="s">
        <v>2110</v>
      </c>
      <c r="H1278" t="s">
        <v>2111</v>
      </c>
      <c r="I1278">
        <v>7133</v>
      </c>
      <c r="J1278">
        <v>8470</v>
      </c>
      <c r="K1278">
        <v>5171</v>
      </c>
    </row>
    <row r="1279" spans="1:11" x14ac:dyDescent="0.25">
      <c r="B1279">
        <v>1293780</v>
      </c>
      <c r="C1279">
        <v>1293304</v>
      </c>
      <c r="E1279" t="s">
        <v>15</v>
      </c>
      <c r="F1279" t="s">
        <v>15</v>
      </c>
      <c r="G1279" t="s">
        <v>2112</v>
      </c>
      <c r="H1279" t="s">
        <v>2113</v>
      </c>
      <c r="I1279">
        <v>3614</v>
      </c>
      <c r="J1279">
        <v>4893</v>
      </c>
      <c r="K1279">
        <v>2883</v>
      </c>
    </row>
    <row r="1280" spans="1:11" x14ac:dyDescent="0.25">
      <c r="A1280">
        <v>1295075</v>
      </c>
      <c r="B1280">
        <v>1295056</v>
      </c>
      <c r="C1280">
        <v>1293773</v>
      </c>
      <c r="E1280" t="s">
        <v>15</v>
      </c>
      <c r="F1280" t="s">
        <v>15</v>
      </c>
      <c r="G1280" t="s">
        <v>2114</v>
      </c>
      <c r="H1280" t="s">
        <v>2115</v>
      </c>
      <c r="I1280">
        <v>9448</v>
      </c>
      <c r="J1280">
        <v>12211</v>
      </c>
      <c r="K1280">
        <v>7293</v>
      </c>
    </row>
    <row r="1281" spans="1:11" x14ac:dyDescent="0.25">
      <c r="A1281">
        <v>1295486</v>
      </c>
      <c r="B1281">
        <v>1295486</v>
      </c>
      <c r="C1281">
        <v>1295148</v>
      </c>
      <c r="D1281">
        <v>1295083</v>
      </c>
      <c r="E1281" t="s">
        <v>15</v>
      </c>
      <c r="F1281" t="s">
        <v>15</v>
      </c>
      <c r="G1281" t="s">
        <v>2116</v>
      </c>
      <c r="H1281" t="s">
        <v>19</v>
      </c>
      <c r="I1281">
        <v>6279</v>
      </c>
      <c r="J1281">
        <v>6967</v>
      </c>
      <c r="K1281">
        <v>4907</v>
      </c>
    </row>
    <row r="1282" spans="1:11" x14ac:dyDescent="0.25">
      <c r="A1282">
        <v>1296600</v>
      </c>
      <c r="B1282">
        <v>1296600</v>
      </c>
      <c r="C1282">
        <v>1295497</v>
      </c>
      <c r="D1282">
        <v>1295487</v>
      </c>
      <c r="E1282" t="s">
        <v>15</v>
      </c>
      <c r="F1282" t="s">
        <v>15</v>
      </c>
      <c r="G1282" t="s">
        <v>2117</v>
      </c>
      <c r="H1282" t="s">
        <v>2118</v>
      </c>
      <c r="I1282">
        <v>8331</v>
      </c>
      <c r="J1282">
        <v>10530</v>
      </c>
      <c r="K1282">
        <v>7102</v>
      </c>
    </row>
    <row r="1283" spans="1:11" x14ac:dyDescent="0.25">
      <c r="A1283">
        <v>1297776</v>
      </c>
      <c r="B1283">
        <v>1297776</v>
      </c>
      <c r="C1283">
        <v>1296610</v>
      </c>
      <c r="D1283">
        <v>1296601</v>
      </c>
      <c r="E1283" t="s">
        <v>15</v>
      </c>
      <c r="F1283" t="s">
        <v>15</v>
      </c>
      <c r="G1283" t="s">
        <v>2119</v>
      </c>
      <c r="H1283" t="s">
        <v>2120</v>
      </c>
      <c r="I1283">
        <v>7044</v>
      </c>
      <c r="J1283">
        <v>8054</v>
      </c>
      <c r="K1283">
        <v>4808</v>
      </c>
    </row>
    <row r="1284" spans="1:11" x14ac:dyDescent="0.25">
      <c r="A1284">
        <v>1298853</v>
      </c>
      <c r="B1284">
        <v>1298853</v>
      </c>
      <c r="C1284">
        <v>1297786</v>
      </c>
      <c r="D1284">
        <v>1297777</v>
      </c>
      <c r="E1284" t="s">
        <v>15</v>
      </c>
      <c r="F1284" t="s">
        <v>2121</v>
      </c>
      <c r="G1284" t="s">
        <v>2122</v>
      </c>
      <c r="H1284" t="s">
        <v>2123</v>
      </c>
      <c r="I1284">
        <v>6686</v>
      </c>
      <c r="J1284">
        <v>7315</v>
      </c>
      <c r="K1284">
        <v>4008</v>
      </c>
    </row>
    <row r="1285" spans="1:11" x14ac:dyDescent="0.25">
      <c r="B1285">
        <v>1299726</v>
      </c>
      <c r="C1285">
        <v>1298872</v>
      </c>
      <c r="D1285">
        <v>1298854</v>
      </c>
      <c r="E1285" t="s">
        <v>15</v>
      </c>
      <c r="F1285" t="s">
        <v>2124</v>
      </c>
      <c r="G1285" t="s">
        <v>2125</v>
      </c>
      <c r="H1285" t="s">
        <v>2126</v>
      </c>
      <c r="I1285">
        <v>4179</v>
      </c>
      <c r="J1285">
        <v>4369</v>
      </c>
      <c r="K1285">
        <v>2726</v>
      </c>
    </row>
    <row r="1286" spans="1:11" x14ac:dyDescent="0.25">
      <c r="B1286">
        <v>1300393</v>
      </c>
      <c r="C1286">
        <v>1299716</v>
      </c>
      <c r="E1286" t="s">
        <v>15</v>
      </c>
      <c r="F1286" t="s">
        <v>2127</v>
      </c>
      <c r="G1286" t="s">
        <v>2128</v>
      </c>
      <c r="H1286" t="s">
        <v>2129</v>
      </c>
      <c r="I1286">
        <v>6701</v>
      </c>
      <c r="J1286">
        <v>7636</v>
      </c>
      <c r="K1286">
        <v>4981</v>
      </c>
    </row>
    <row r="1287" spans="1:11" x14ac:dyDescent="0.25">
      <c r="A1287">
        <v>1301562</v>
      </c>
      <c r="B1287">
        <v>1301562</v>
      </c>
      <c r="C1287">
        <v>1300390</v>
      </c>
      <c r="E1287" t="s">
        <v>15</v>
      </c>
      <c r="F1287" t="s">
        <v>15</v>
      </c>
      <c r="G1287" t="s">
        <v>2130</v>
      </c>
      <c r="H1287" t="s">
        <v>19</v>
      </c>
      <c r="I1287">
        <v>9119</v>
      </c>
      <c r="J1287">
        <v>11594</v>
      </c>
      <c r="K1287">
        <v>8727</v>
      </c>
    </row>
    <row r="1288" spans="1:11" x14ac:dyDescent="0.25">
      <c r="A1288">
        <v>1301604</v>
      </c>
      <c r="B1288">
        <v>1301604</v>
      </c>
      <c r="C1288">
        <v>1301750</v>
      </c>
      <c r="D1288">
        <v>1301750</v>
      </c>
      <c r="E1288" t="s">
        <v>11</v>
      </c>
      <c r="F1288" t="s">
        <v>15</v>
      </c>
      <c r="G1288" t="s">
        <v>2131</v>
      </c>
      <c r="H1288" t="s">
        <v>19</v>
      </c>
      <c r="I1288">
        <v>487</v>
      </c>
      <c r="J1288">
        <v>467</v>
      </c>
      <c r="K1288">
        <v>271</v>
      </c>
    </row>
    <row r="1289" spans="1:11" x14ac:dyDescent="0.25">
      <c r="B1289">
        <v>1303901</v>
      </c>
      <c r="C1289">
        <v>1302240</v>
      </c>
      <c r="D1289">
        <v>1302191</v>
      </c>
      <c r="E1289" t="s">
        <v>15</v>
      </c>
      <c r="F1289" t="s">
        <v>15</v>
      </c>
      <c r="G1289" t="s">
        <v>2132</v>
      </c>
      <c r="H1289" t="s">
        <v>19</v>
      </c>
      <c r="I1289">
        <v>1386</v>
      </c>
      <c r="J1289">
        <v>1305</v>
      </c>
      <c r="K1289">
        <v>970</v>
      </c>
    </row>
    <row r="1290" spans="1:11" x14ac:dyDescent="0.25">
      <c r="A1290">
        <v>1304604</v>
      </c>
      <c r="B1290">
        <v>1304604</v>
      </c>
      <c r="C1290">
        <v>1303855</v>
      </c>
      <c r="E1290" t="s">
        <v>15</v>
      </c>
      <c r="F1290" t="s">
        <v>15</v>
      </c>
      <c r="G1290" t="s">
        <v>2133</v>
      </c>
      <c r="H1290" t="s">
        <v>237</v>
      </c>
      <c r="I1290">
        <v>1298</v>
      </c>
      <c r="J1290">
        <v>1180</v>
      </c>
      <c r="K1290">
        <v>902</v>
      </c>
    </row>
    <row r="1291" spans="1:11" x14ac:dyDescent="0.25">
      <c r="A1291">
        <v>1304783</v>
      </c>
      <c r="B1291">
        <v>1304783</v>
      </c>
      <c r="C1291">
        <v>1306237</v>
      </c>
      <c r="D1291">
        <v>1306237</v>
      </c>
      <c r="E1291" t="s">
        <v>11</v>
      </c>
      <c r="F1291" t="s">
        <v>15</v>
      </c>
      <c r="G1291" t="s">
        <v>2134</v>
      </c>
      <c r="H1291" t="s">
        <v>2135</v>
      </c>
      <c r="I1291">
        <v>1897</v>
      </c>
      <c r="J1291">
        <v>1660</v>
      </c>
      <c r="K1291">
        <v>1495</v>
      </c>
    </row>
    <row r="1292" spans="1:11" x14ac:dyDescent="0.25">
      <c r="A1292">
        <v>1308966</v>
      </c>
      <c r="B1292">
        <v>1308945</v>
      </c>
      <c r="C1292">
        <v>1306327</v>
      </c>
      <c r="D1292">
        <v>1306327</v>
      </c>
      <c r="E1292" t="s">
        <v>15</v>
      </c>
      <c r="F1292" t="s">
        <v>2136</v>
      </c>
      <c r="G1292" t="s">
        <v>2137</v>
      </c>
      <c r="H1292" t="s">
        <v>2138</v>
      </c>
      <c r="I1292">
        <v>14242</v>
      </c>
      <c r="J1292">
        <v>12590</v>
      </c>
      <c r="K1292">
        <v>9435</v>
      </c>
    </row>
    <row r="1293" spans="1:11" x14ac:dyDescent="0.25">
      <c r="A1293">
        <v>1309464</v>
      </c>
      <c r="B1293">
        <v>1309464</v>
      </c>
      <c r="C1293">
        <v>1308967</v>
      </c>
      <c r="D1293">
        <v>1308967</v>
      </c>
      <c r="E1293" t="s">
        <v>15</v>
      </c>
      <c r="F1293" t="s">
        <v>15</v>
      </c>
      <c r="G1293" t="s">
        <v>2139</v>
      </c>
      <c r="H1293" t="s">
        <v>19</v>
      </c>
      <c r="I1293">
        <v>3746</v>
      </c>
      <c r="J1293">
        <v>3035</v>
      </c>
      <c r="K1293">
        <v>2441</v>
      </c>
    </row>
    <row r="1294" spans="1:11" x14ac:dyDescent="0.25">
      <c r="A1294">
        <v>1309979</v>
      </c>
      <c r="B1294">
        <v>1309966</v>
      </c>
      <c r="C1294">
        <v>1309727</v>
      </c>
      <c r="D1294">
        <v>1309465</v>
      </c>
      <c r="E1294" t="s">
        <v>15</v>
      </c>
      <c r="F1294" t="s">
        <v>15</v>
      </c>
      <c r="G1294" t="s">
        <v>2140</v>
      </c>
      <c r="H1294" t="s">
        <v>19</v>
      </c>
      <c r="I1294">
        <v>1436</v>
      </c>
      <c r="J1294">
        <v>1416</v>
      </c>
      <c r="K1294">
        <v>1350</v>
      </c>
    </row>
    <row r="1295" spans="1:11" x14ac:dyDescent="0.25">
      <c r="B1295">
        <v>1311289</v>
      </c>
      <c r="C1295">
        <v>1310219</v>
      </c>
      <c r="D1295">
        <v>1310218</v>
      </c>
      <c r="E1295" t="s">
        <v>15</v>
      </c>
      <c r="F1295" t="s">
        <v>15</v>
      </c>
      <c r="G1295" t="s">
        <v>2141</v>
      </c>
      <c r="H1295" t="s">
        <v>2142</v>
      </c>
      <c r="I1295">
        <v>8152</v>
      </c>
      <c r="J1295">
        <v>8202</v>
      </c>
      <c r="K1295">
        <v>7526</v>
      </c>
    </row>
    <row r="1296" spans="1:11" x14ac:dyDescent="0.25">
      <c r="B1296">
        <v>1312059</v>
      </c>
      <c r="C1296">
        <v>1311286</v>
      </c>
      <c r="E1296" t="s">
        <v>15</v>
      </c>
      <c r="F1296" t="s">
        <v>15</v>
      </c>
      <c r="G1296" t="s">
        <v>2143</v>
      </c>
      <c r="H1296" t="s">
        <v>2144</v>
      </c>
      <c r="I1296">
        <v>3749</v>
      </c>
      <c r="J1296">
        <v>3966</v>
      </c>
      <c r="K1296">
        <v>3538</v>
      </c>
    </row>
    <row r="1297" spans="1:11" x14ac:dyDescent="0.25">
      <c r="B1297">
        <v>1312883</v>
      </c>
      <c r="C1297">
        <v>1312056</v>
      </c>
      <c r="E1297" t="s">
        <v>15</v>
      </c>
      <c r="F1297" t="s">
        <v>15</v>
      </c>
      <c r="G1297" t="s">
        <v>2145</v>
      </c>
      <c r="H1297" t="s">
        <v>2144</v>
      </c>
      <c r="I1297">
        <v>3114</v>
      </c>
      <c r="J1297">
        <v>3254</v>
      </c>
      <c r="K1297">
        <v>2781</v>
      </c>
    </row>
    <row r="1298" spans="1:11" x14ac:dyDescent="0.25">
      <c r="A1298">
        <v>1314058</v>
      </c>
      <c r="B1298">
        <v>1314000</v>
      </c>
      <c r="C1298">
        <v>1312843</v>
      </c>
      <c r="E1298" t="s">
        <v>15</v>
      </c>
      <c r="F1298" t="s">
        <v>15</v>
      </c>
      <c r="G1298" t="s">
        <v>2146</v>
      </c>
      <c r="H1298" t="s">
        <v>2147</v>
      </c>
      <c r="I1298">
        <v>6291</v>
      </c>
      <c r="J1298">
        <v>6844</v>
      </c>
      <c r="K1298">
        <v>5606</v>
      </c>
    </row>
    <row r="1299" spans="1:11" x14ac:dyDescent="0.25">
      <c r="A1299">
        <v>1315015</v>
      </c>
      <c r="B1299">
        <v>1315009</v>
      </c>
      <c r="C1299">
        <v>1314059</v>
      </c>
      <c r="D1299">
        <v>1314059</v>
      </c>
      <c r="E1299" t="s">
        <v>15</v>
      </c>
      <c r="F1299" t="s">
        <v>2148</v>
      </c>
      <c r="G1299" t="s">
        <v>2149</v>
      </c>
      <c r="H1299" t="s">
        <v>2150</v>
      </c>
      <c r="I1299">
        <v>4428</v>
      </c>
      <c r="J1299">
        <v>4596</v>
      </c>
      <c r="K1299">
        <v>3814</v>
      </c>
    </row>
    <row r="1300" spans="1:11" x14ac:dyDescent="0.25">
      <c r="A1300">
        <v>1315882</v>
      </c>
      <c r="B1300">
        <v>1315873</v>
      </c>
      <c r="C1300">
        <v>1315121</v>
      </c>
      <c r="D1300">
        <v>1315121</v>
      </c>
      <c r="E1300" t="s">
        <v>15</v>
      </c>
      <c r="F1300" t="s">
        <v>15</v>
      </c>
      <c r="G1300" t="s">
        <v>2151</v>
      </c>
      <c r="H1300" t="s">
        <v>19</v>
      </c>
      <c r="I1300">
        <v>3173</v>
      </c>
      <c r="J1300">
        <v>3330</v>
      </c>
      <c r="K1300">
        <v>3367</v>
      </c>
    </row>
    <row r="1301" spans="1:11" x14ac:dyDescent="0.25">
      <c r="A1301">
        <v>1316631</v>
      </c>
      <c r="B1301">
        <v>1316614</v>
      </c>
      <c r="C1301">
        <v>1315883</v>
      </c>
      <c r="D1301">
        <v>1315883</v>
      </c>
      <c r="E1301" t="s">
        <v>15</v>
      </c>
      <c r="F1301" t="s">
        <v>15</v>
      </c>
      <c r="G1301" t="s">
        <v>2152</v>
      </c>
      <c r="H1301" t="s">
        <v>2153</v>
      </c>
      <c r="I1301">
        <v>3559</v>
      </c>
      <c r="J1301">
        <v>3893</v>
      </c>
      <c r="K1301">
        <v>3437</v>
      </c>
    </row>
    <row r="1302" spans="1:11" x14ac:dyDescent="0.25">
      <c r="A1302">
        <v>1316753</v>
      </c>
      <c r="B1302">
        <v>1316756</v>
      </c>
      <c r="C1302">
        <v>1318027</v>
      </c>
      <c r="D1302">
        <v>1318027</v>
      </c>
      <c r="E1302" t="s">
        <v>11</v>
      </c>
      <c r="F1302" t="s">
        <v>15</v>
      </c>
      <c r="G1302" t="s">
        <v>2154</v>
      </c>
      <c r="H1302" t="s">
        <v>19</v>
      </c>
      <c r="I1302">
        <v>2041</v>
      </c>
      <c r="J1302">
        <v>2827</v>
      </c>
      <c r="K1302">
        <v>2244</v>
      </c>
    </row>
    <row r="1303" spans="1:11" x14ac:dyDescent="0.25">
      <c r="A1303">
        <v>1318882</v>
      </c>
      <c r="B1303">
        <v>1318862</v>
      </c>
      <c r="C1303">
        <v>1318047</v>
      </c>
      <c r="D1303">
        <v>1318047</v>
      </c>
      <c r="E1303" t="s">
        <v>15</v>
      </c>
      <c r="F1303" t="s">
        <v>15</v>
      </c>
      <c r="G1303" t="s">
        <v>2155</v>
      </c>
      <c r="H1303" t="s">
        <v>988</v>
      </c>
      <c r="I1303">
        <v>3144</v>
      </c>
      <c r="J1303">
        <v>4694</v>
      </c>
      <c r="K1303">
        <v>2502</v>
      </c>
    </row>
    <row r="1304" spans="1:11" x14ac:dyDescent="0.25">
      <c r="A1304">
        <v>1319683</v>
      </c>
      <c r="B1304">
        <v>1319672</v>
      </c>
      <c r="C1304">
        <v>1319019</v>
      </c>
      <c r="D1304">
        <v>1318998</v>
      </c>
      <c r="E1304" t="s">
        <v>15</v>
      </c>
      <c r="F1304" t="s">
        <v>15</v>
      </c>
      <c r="G1304" t="s">
        <v>2156</v>
      </c>
      <c r="H1304" t="s">
        <v>2157</v>
      </c>
      <c r="I1304">
        <v>37960</v>
      </c>
      <c r="J1304">
        <v>40508</v>
      </c>
      <c r="K1304">
        <v>30297</v>
      </c>
    </row>
    <row r="1305" spans="1:11" x14ac:dyDescent="0.25">
      <c r="A1305">
        <v>1320442</v>
      </c>
      <c r="B1305">
        <v>1320442</v>
      </c>
      <c r="C1305">
        <v>1319684</v>
      </c>
      <c r="D1305">
        <v>1319684</v>
      </c>
      <c r="E1305" t="s">
        <v>15</v>
      </c>
      <c r="F1305" t="s">
        <v>15</v>
      </c>
      <c r="G1305" t="s">
        <v>2158</v>
      </c>
      <c r="H1305" t="s">
        <v>2159</v>
      </c>
      <c r="I1305">
        <v>25621</v>
      </c>
      <c r="J1305">
        <v>26008</v>
      </c>
      <c r="K1305">
        <v>20779</v>
      </c>
    </row>
    <row r="1306" spans="1:11" x14ac:dyDescent="0.25">
      <c r="A1306">
        <v>1321258</v>
      </c>
      <c r="B1306">
        <v>1321258</v>
      </c>
      <c r="C1306">
        <v>1320455</v>
      </c>
      <c r="D1306">
        <v>1320443</v>
      </c>
      <c r="E1306" t="s">
        <v>15</v>
      </c>
      <c r="F1306" t="s">
        <v>15</v>
      </c>
      <c r="G1306" t="s">
        <v>2160</v>
      </c>
      <c r="H1306" t="s">
        <v>2159</v>
      </c>
      <c r="I1306">
        <v>13032</v>
      </c>
      <c r="J1306">
        <v>14957</v>
      </c>
      <c r="K1306">
        <v>9878</v>
      </c>
    </row>
    <row r="1307" spans="1:11" x14ac:dyDescent="0.25">
      <c r="B1307">
        <v>1322153</v>
      </c>
      <c r="C1307">
        <v>1321269</v>
      </c>
      <c r="D1307">
        <v>1321259</v>
      </c>
      <c r="E1307" t="s">
        <v>15</v>
      </c>
      <c r="F1307" t="s">
        <v>15</v>
      </c>
      <c r="G1307" t="s">
        <v>2161</v>
      </c>
      <c r="H1307" t="s">
        <v>2162</v>
      </c>
      <c r="I1307">
        <v>20113</v>
      </c>
      <c r="J1307">
        <v>19852</v>
      </c>
      <c r="K1307">
        <v>13332</v>
      </c>
    </row>
    <row r="1308" spans="1:11" x14ac:dyDescent="0.25">
      <c r="B1308">
        <v>1323060</v>
      </c>
      <c r="C1308">
        <v>1322143</v>
      </c>
      <c r="E1308" t="s">
        <v>15</v>
      </c>
      <c r="F1308" t="s">
        <v>15</v>
      </c>
      <c r="G1308" t="s">
        <v>2163</v>
      </c>
      <c r="H1308" t="s">
        <v>2162</v>
      </c>
      <c r="I1308">
        <v>15110</v>
      </c>
      <c r="J1308">
        <v>15972</v>
      </c>
      <c r="K1308">
        <v>10778</v>
      </c>
    </row>
    <row r="1309" spans="1:11" x14ac:dyDescent="0.25">
      <c r="A1309">
        <v>1324470</v>
      </c>
      <c r="B1309">
        <v>1323938</v>
      </c>
      <c r="C1309">
        <v>1323060</v>
      </c>
      <c r="E1309" t="s">
        <v>15</v>
      </c>
      <c r="F1309" t="s">
        <v>15</v>
      </c>
      <c r="G1309" t="s">
        <v>2164</v>
      </c>
      <c r="H1309" t="s">
        <v>2165</v>
      </c>
      <c r="I1309">
        <v>24917</v>
      </c>
      <c r="J1309">
        <v>27541</v>
      </c>
      <c r="K1309">
        <v>18349</v>
      </c>
    </row>
    <row r="1310" spans="1:11" x14ac:dyDescent="0.25">
      <c r="A1310">
        <v>1324088</v>
      </c>
      <c r="B1310">
        <v>1324090</v>
      </c>
      <c r="C1310">
        <v>1324281</v>
      </c>
      <c r="D1310">
        <v>1324281</v>
      </c>
      <c r="E1310" t="s">
        <v>11</v>
      </c>
      <c r="F1310" t="s">
        <v>15</v>
      </c>
      <c r="G1310" t="s">
        <v>2166</v>
      </c>
      <c r="H1310" t="s">
        <v>19</v>
      </c>
      <c r="I1310">
        <v>215</v>
      </c>
      <c r="J1310">
        <v>208</v>
      </c>
      <c r="K1310">
        <v>133</v>
      </c>
    </row>
    <row r="1311" spans="1:11" x14ac:dyDescent="0.25">
      <c r="B1311">
        <v>1325816</v>
      </c>
      <c r="C1311">
        <v>1324512</v>
      </c>
      <c r="D1311">
        <v>1324481</v>
      </c>
      <c r="E1311" t="s">
        <v>15</v>
      </c>
      <c r="F1311" t="s">
        <v>15</v>
      </c>
      <c r="G1311" t="s">
        <v>2167</v>
      </c>
      <c r="H1311" t="s">
        <v>2168</v>
      </c>
      <c r="I1311">
        <v>2151</v>
      </c>
      <c r="J1311">
        <v>1953</v>
      </c>
      <c r="K1311">
        <v>1605</v>
      </c>
    </row>
    <row r="1312" spans="1:11" x14ac:dyDescent="0.25">
      <c r="B1312">
        <v>1326590</v>
      </c>
      <c r="C1312">
        <v>1325817</v>
      </c>
      <c r="E1312" t="s">
        <v>15</v>
      </c>
      <c r="F1312" t="s">
        <v>15</v>
      </c>
      <c r="G1312" t="s">
        <v>2169</v>
      </c>
      <c r="H1312" t="s">
        <v>2170</v>
      </c>
      <c r="I1312">
        <v>2280</v>
      </c>
      <c r="J1312">
        <v>2505</v>
      </c>
      <c r="K1312">
        <v>1818</v>
      </c>
    </row>
    <row r="1313" spans="1:11" x14ac:dyDescent="0.25">
      <c r="B1313">
        <v>1326858</v>
      </c>
      <c r="C1313">
        <v>1326580</v>
      </c>
      <c r="E1313" t="s">
        <v>15</v>
      </c>
      <c r="F1313" t="s">
        <v>15</v>
      </c>
      <c r="G1313" t="s">
        <v>2171</v>
      </c>
      <c r="H1313" t="s">
        <v>19</v>
      </c>
      <c r="I1313">
        <v>1066</v>
      </c>
      <c r="J1313">
        <v>1267</v>
      </c>
      <c r="K1313">
        <v>816</v>
      </c>
    </row>
    <row r="1314" spans="1:11" x14ac:dyDescent="0.25">
      <c r="A1314">
        <v>1327282</v>
      </c>
      <c r="B1314">
        <v>1327259</v>
      </c>
      <c r="C1314">
        <v>1326858</v>
      </c>
      <c r="E1314" t="s">
        <v>15</v>
      </c>
      <c r="F1314" t="s">
        <v>310</v>
      </c>
      <c r="G1314" t="s">
        <v>2172</v>
      </c>
      <c r="H1314" t="s">
        <v>312</v>
      </c>
      <c r="I1314">
        <v>5025</v>
      </c>
      <c r="J1314">
        <v>6295</v>
      </c>
      <c r="K1314">
        <v>4856</v>
      </c>
    </row>
    <row r="1315" spans="1:11" x14ac:dyDescent="0.25">
      <c r="B1315">
        <v>1328086</v>
      </c>
      <c r="C1315">
        <v>1327469</v>
      </c>
      <c r="D1315">
        <v>1327437</v>
      </c>
      <c r="E1315" t="s">
        <v>15</v>
      </c>
      <c r="F1315" t="s">
        <v>15</v>
      </c>
      <c r="G1315" t="s">
        <v>2173</v>
      </c>
      <c r="H1315" t="s">
        <v>19</v>
      </c>
      <c r="I1315">
        <v>2625</v>
      </c>
      <c r="J1315">
        <v>3012</v>
      </c>
      <c r="K1315">
        <v>2715</v>
      </c>
    </row>
    <row r="1316" spans="1:11" x14ac:dyDescent="0.25">
      <c r="A1316">
        <v>1328849</v>
      </c>
      <c r="B1316">
        <v>1328849</v>
      </c>
      <c r="C1316">
        <v>1328076</v>
      </c>
      <c r="E1316" t="s">
        <v>15</v>
      </c>
      <c r="F1316" t="s">
        <v>15</v>
      </c>
      <c r="G1316" t="s">
        <v>2174</v>
      </c>
      <c r="H1316" t="s">
        <v>192</v>
      </c>
      <c r="I1316">
        <v>6571</v>
      </c>
      <c r="J1316">
        <v>7151</v>
      </c>
      <c r="K1316">
        <v>6249</v>
      </c>
    </row>
    <row r="1317" spans="1:11" x14ac:dyDescent="0.25">
      <c r="A1317">
        <v>1329601</v>
      </c>
      <c r="B1317">
        <v>1329597</v>
      </c>
      <c r="C1317">
        <v>1328860</v>
      </c>
      <c r="D1317">
        <v>1328850</v>
      </c>
      <c r="E1317" t="s">
        <v>15</v>
      </c>
      <c r="F1317" t="s">
        <v>15</v>
      </c>
      <c r="G1317" t="s">
        <v>2175</v>
      </c>
      <c r="H1317" t="s">
        <v>2176</v>
      </c>
      <c r="I1317">
        <v>6043</v>
      </c>
      <c r="J1317">
        <v>6142</v>
      </c>
      <c r="K1317">
        <v>4916</v>
      </c>
    </row>
    <row r="1318" spans="1:11" x14ac:dyDescent="0.25">
      <c r="A1318">
        <v>1330732</v>
      </c>
      <c r="B1318">
        <v>1330732</v>
      </c>
      <c r="C1318">
        <v>1329602</v>
      </c>
      <c r="D1318">
        <v>1329602</v>
      </c>
      <c r="E1318" t="s">
        <v>15</v>
      </c>
      <c r="F1318" t="s">
        <v>15</v>
      </c>
      <c r="G1318" t="s">
        <v>2177</v>
      </c>
      <c r="H1318" t="s">
        <v>2178</v>
      </c>
      <c r="I1318">
        <v>11842</v>
      </c>
      <c r="J1318">
        <v>12932</v>
      </c>
      <c r="K1318">
        <v>10309</v>
      </c>
    </row>
    <row r="1319" spans="1:11" x14ac:dyDescent="0.25">
      <c r="A1319">
        <v>1331220</v>
      </c>
      <c r="B1319">
        <v>1331205</v>
      </c>
      <c r="C1319">
        <v>1330816</v>
      </c>
      <c r="D1319">
        <v>1330816</v>
      </c>
      <c r="E1319" t="s">
        <v>15</v>
      </c>
      <c r="F1319" t="s">
        <v>15</v>
      </c>
      <c r="G1319" t="s">
        <v>2179</v>
      </c>
      <c r="H1319" t="s">
        <v>19</v>
      </c>
      <c r="I1319">
        <v>5718</v>
      </c>
      <c r="J1319">
        <v>6915</v>
      </c>
      <c r="K1319">
        <v>6121</v>
      </c>
    </row>
    <row r="1320" spans="1:11" x14ac:dyDescent="0.25">
      <c r="B1320">
        <v>1331604</v>
      </c>
      <c r="C1320">
        <v>1331221</v>
      </c>
      <c r="D1320">
        <v>1331221</v>
      </c>
      <c r="E1320" t="s">
        <v>15</v>
      </c>
      <c r="F1320" t="s">
        <v>15</v>
      </c>
      <c r="G1320" t="s">
        <v>2180</v>
      </c>
      <c r="H1320" t="s">
        <v>19</v>
      </c>
      <c r="I1320">
        <v>3439</v>
      </c>
      <c r="J1320">
        <v>3663</v>
      </c>
      <c r="K1320">
        <v>3304</v>
      </c>
    </row>
    <row r="1321" spans="1:11" x14ac:dyDescent="0.25">
      <c r="B1321">
        <v>1332393</v>
      </c>
      <c r="C1321">
        <v>1331605</v>
      </c>
      <c r="E1321" t="s">
        <v>15</v>
      </c>
      <c r="F1321" t="s">
        <v>15</v>
      </c>
      <c r="G1321" t="s">
        <v>2181</v>
      </c>
      <c r="H1321" t="s">
        <v>2182</v>
      </c>
      <c r="I1321">
        <v>13321</v>
      </c>
      <c r="J1321">
        <v>15004</v>
      </c>
      <c r="K1321">
        <v>12281</v>
      </c>
    </row>
    <row r="1322" spans="1:11" x14ac:dyDescent="0.25">
      <c r="A1322">
        <v>1333399</v>
      </c>
      <c r="B1322">
        <v>1333324</v>
      </c>
      <c r="C1322">
        <v>1332386</v>
      </c>
      <c r="E1322" t="s">
        <v>15</v>
      </c>
      <c r="F1322" t="s">
        <v>15</v>
      </c>
      <c r="G1322" t="s">
        <v>2183</v>
      </c>
      <c r="H1322" t="s">
        <v>2184</v>
      </c>
      <c r="I1322">
        <v>9261</v>
      </c>
      <c r="J1322">
        <v>11465</v>
      </c>
      <c r="K1322">
        <v>8940</v>
      </c>
    </row>
    <row r="1323" spans="1:11" x14ac:dyDescent="0.25">
      <c r="A1323">
        <v>1333655</v>
      </c>
      <c r="B1323">
        <v>1333627</v>
      </c>
      <c r="C1323">
        <v>1333451</v>
      </c>
      <c r="D1323">
        <v>1333431</v>
      </c>
      <c r="E1323" t="s">
        <v>15</v>
      </c>
      <c r="F1323" t="s">
        <v>2185</v>
      </c>
      <c r="G1323" t="s">
        <v>2186</v>
      </c>
      <c r="H1323" t="s">
        <v>2187</v>
      </c>
      <c r="I1323">
        <v>17271</v>
      </c>
      <c r="J1323">
        <v>18501</v>
      </c>
      <c r="K1323">
        <v>20932</v>
      </c>
    </row>
    <row r="1324" spans="1:11" x14ac:dyDescent="0.25">
      <c r="A1324">
        <v>1334479</v>
      </c>
      <c r="B1324">
        <v>1334474</v>
      </c>
      <c r="C1324">
        <v>1333773</v>
      </c>
      <c r="D1324">
        <v>1333773</v>
      </c>
      <c r="E1324" t="s">
        <v>15</v>
      </c>
      <c r="F1324" t="s">
        <v>15</v>
      </c>
      <c r="G1324" t="s">
        <v>2188</v>
      </c>
      <c r="H1324" t="s">
        <v>2189</v>
      </c>
      <c r="I1324">
        <v>773</v>
      </c>
      <c r="J1324">
        <v>1032</v>
      </c>
      <c r="K1324">
        <v>740</v>
      </c>
    </row>
    <row r="1325" spans="1:11" x14ac:dyDescent="0.25">
      <c r="A1325">
        <v>1334625</v>
      </c>
      <c r="B1325">
        <v>1334625</v>
      </c>
      <c r="C1325">
        <v>1335653</v>
      </c>
      <c r="D1325">
        <v>1335684</v>
      </c>
      <c r="E1325" t="s">
        <v>11</v>
      </c>
      <c r="F1325" t="s">
        <v>2190</v>
      </c>
      <c r="G1325" t="s">
        <v>2191</v>
      </c>
      <c r="H1325" t="s">
        <v>2192</v>
      </c>
      <c r="I1325">
        <v>2605</v>
      </c>
      <c r="J1325">
        <v>2867</v>
      </c>
      <c r="K1325">
        <v>2343</v>
      </c>
    </row>
    <row r="1326" spans="1:11" x14ac:dyDescent="0.25">
      <c r="B1326">
        <v>1338003</v>
      </c>
      <c r="C1326">
        <v>1339349</v>
      </c>
      <c r="E1326" t="s">
        <v>11</v>
      </c>
      <c r="F1326" t="s">
        <v>15</v>
      </c>
      <c r="G1326" t="s">
        <v>2193</v>
      </c>
      <c r="H1326" t="s">
        <v>565</v>
      </c>
      <c r="I1326">
        <v>94</v>
      </c>
      <c r="J1326">
        <v>129</v>
      </c>
      <c r="K1326">
        <v>83</v>
      </c>
    </row>
    <row r="1327" spans="1:11" x14ac:dyDescent="0.25">
      <c r="A1327">
        <v>1340621</v>
      </c>
      <c r="B1327">
        <v>1340459</v>
      </c>
      <c r="C1327">
        <v>1339908</v>
      </c>
      <c r="D1327">
        <v>1339875</v>
      </c>
      <c r="E1327" t="s">
        <v>15</v>
      </c>
      <c r="F1327" t="s">
        <v>15</v>
      </c>
      <c r="G1327" t="s">
        <v>2194</v>
      </c>
      <c r="H1327" t="s">
        <v>151</v>
      </c>
      <c r="I1327">
        <v>2692</v>
      </c>
      <c r="J1327">
        <v>2713</v>
      </c>
      <c r="K1327">
        <v>1997</v>
      </c>
    </row>
    <row r="1328" spans="1:11" x14ac:dyDescent="0.25">
      <c r="B1328">
        <v>1341633</v>
      </c>
      <c r="C1328">
        <v>1340809</v>
      </c>
      <c r="D1328">
        <v>1340776</v>
      </c>
      <c r="E1328" t="s">
        <v>15</v>
      </c>
      <c r="F1328" t="s">
        <v>2195</v>
      </c>
      <c r="G1328" t="s">
        <v>2196</v>
      </c>
      <c r="H1328" t="s">
        <v>2197</v>
      </c>
      <c r="I1328">
        <v>4814</v>
      </c>
      <c r="J1328">
        <v>4792</v>
      </c>
      <c r="K1328">
        <v>3378</v>
      </c>
    </row>
    <row r="1329" spans="1:11" x14ac:dyDescent="0.25">
      <c r="A1329">
        <v>1343113</v>
      </c>
      <c r="B1329">
        <v>1343090</v>
      </c>
      <c r="C1329">
        <v>1341630</v>
      </c>
      <c r="E1329" t="s">
        <v>15</v>
      </c>
      <c r="F1329" t="s">
        <v>15</v>
      </c>
      <c r="G1329" t="s">
        <v>2198</v>
      </c>
      <c r="H1329" t="s">
        <v>2199</v>
      </c>
      <c r="I1329">
        <v>10858</v>
      </c>
      <c r="J1329">
        <v>9672</v>
      </c>
      <c r="K1329">
        <v>6576</v>
      </c>
    </row>
    <row r="1330" spans="1:11" x14ac:dyDescent="0.25">
      <c r="B1330">
        <v>1343694</v>
      </c>
      <c r="C1330">
        <v>1343206</v>
      </c>
      <c r="D1330">
        <v>1343206</v>
      </c>
      <c r="E1330" t="s">
        <v>15</v>
      </c>
      <c r="F1330" t="s">
        <v>15</v>
      </c>
      <c r="G1330" t="s">
        <v>2200</v>
      </c>
      <c r="H1330" t="s">
        <v>19</v>
      </c>
      <c r="I1330">
        <v>731</v>
      </c>
      <c r="J1330">
        <v>796</v>
      </c>
      <c r="K1330">
        <v>405</v>
      </c>
    </row>
    <row r="1331" spans="1:11" x14ac:dyDescent="0.25">
      <c r="A1331">
        <v>1343923</v>
      </c>
      <c r="B1331">
        <v>1343923</v>
      </c>
      <c r="C1331">
        <v>1343684</v>
      </c>
      <c r="E1331" t="s">
        <v>15</v>
      </c>
      <c r="F1331" t="s">
        <v>15</v>
      </c>
      <c r="G1331" t="s">
        <v>2201</v>
      </c>
      <c r="H1331" t="s">
        <v>1143</v>
      </c>
      <c r="I1331">
        <v>283</v>
      </c>
      <c r="J1331">
        <v>319</v>
      </c>
      <c r="K1331">
        <v>195</v>
      </c>
    </row>
    <row r="1332" spans="1:11" x14ac:dyDescent="0.25">
      <c r="B1332">
        <v>1344758</v>
      </c>
      <c r="C1332">
        <v>1344357</v>
      </c>
      <c r="E1332" t="s">
        <v>15</v>
      </c>
      <c r="F1332" t="s">
        <v>15</v>
      </c>
      <c r="G1332" t="s">
        <v>2202</v>
      </c>
      <c r="H1332" t="s">
        <v>19</v>
      </c>
      <c r="I1332">
        <v>110</v>
      </c>
      <c r="J1332">
        <v>127</v>
      </c>
      <c r="K1332">
        <v>60</v>
      </c>
    </row>
    <row r="1333" spans="1:11" x14ac:dyDescent="0.25">
      <c r="A1333">
        <v>1344913</v>
      </c>
      <c r="B1333">
        <v>1344908</v>
      </c>
      <c r="C1333">
        <v>1344774</v>
      </c>
      <c r="D1333">
        <v>1344774</v>
      </c>
      <c r="E1333" t="s">
        <v>15</v>
      </c>
      <c r="F1333" t="s">
        <v>15</v>
      </c>
      <c r="G1333" t="s">
        <v>2203</v>
      </c>
      <c r="H1333" t="s">
        <v>19</v>
      </c>
      <c r="I1333">
        <v>208</v>
      </c>
      <c r="J1333">
        <v>231</v>
      </c>
      <c r="K1333">
        <v>138</v>
      </c>
    </row>
    <row r="1334" spans="1:11" x14ac:dyDescent="0.25">
      <c r="A1334">
        <v>1345652</v>
      </c>
      <c r="B1334">
        <v>1345652</v>
      </c>
      <c r="C1334">
        <v>1344918</v>
      </c>
      <c r="D1334">
        <v>1344914</v>
      </c>
      <c r="E1334" t="s">
        <v>15</v>
      </c>
      <c r="F1334" t="s">
        <v>15</v>
      </c>
      <c r="G1334" t="s">
        <v>2204</v>
      </c>
      <c r="H1334" t="s">
        <v>237</v>
      </c>
      <c r="I1334">
        <v>923</v>
      </c>
      <c r="J1334">
        <v>929</v>
      </c>
      <c r="K1334">
        <v>500</v>
      </c>
    </row>
    <row r="1335" spans="1:11" x14ac:dyDescent="0.25">
      <c r="A1335">
        <v>1346899</v>
      </c>
      <c r="B1335">
        <v>1346712</v>
      </c>
      <c r="C1335">
        <v>1345987</v>
      </c>
      <c r="D1335">
        <v>1345987</v>
      </c>
      <c r="E1335" t="s">
        <v>15</v>
      </c>
      <c r="F1335" t="s">
        <v>15</v>
      </c>
      <c r="G1335" t="s">
        <v>2205</v>
      </c>
      <c r="H1335" t="s">
        <v>2206</v>
      </c>
      <c r="I1335">
        <v>3799</v>
      </c>
      <c r="J1335">
        <v>2345</v>
      </c>
      <c r="K1335">
        <v>2176</v>
      </c>
    </row>
    <row r="1336" spans="1:11" x14ac:dyDescent="0.25">
      <c r="A1336">
        <v>1347286</v>
      </c>
      <c r="B1336">
        <v>1347272</v>
      </c>
      <c r="C1336">
        <v>1346961</v>
      </c>
      <c r="D1336">
        <v>1346942</v>
      </c>
      <c r="E1336" t="s">
        <v>15</v>
      </c>
      <c r="F1336" t="s">
        <v>15</v>
      </c>
      <c r="G1336" t="s">
        <v>2207</v>
      </c>
      <c r="H1336" t="s">
        <v>19</v>
      </c>
      <c r="I1336">
        <v>1179</v>
      </c>
      <c r="J1336">
        <v>773</v>
      </c>
      <c r="K1336">
        <v>737</v>
      </c>
    </row>
    <row r="1337" spans="1:11" x14ac:dyDescent="0.25">
      <c r="A1337">
        <v>1348592</v>
      </c>
      <c r="B1337">
        <v>1348573</v>
      </c>
      <c r="C1337">
        <v>1347287</v>
      </c>
      <c r="D1337">
        <v>1347287</v>
      </c>
      <c r="E1337" t="s">
        <v>15</v>
      </c>
      <c r="F1337" t="s">
        <v>15</v>
      </c>
      <c r="G1337" t="s">
        <v>2208</v>
      </c>
      <c r="H1337" t="s">
        <v>2206</v>
      </c>
      <c r="I1337">
        <v>22035</v>
      </c>
      <c r="J1337">
        <v>14131</v>
      </c>
      <c r="K1337">
        <v>13146</v>
      </c>
    </row>
    <row r="1338" spans="1:11" x14ac:dyDescent="0.25">
      <c r="A1338">
        <v>1349468</v>
      </c>
      <c r="B1338">
        <v>1349751</v>
      </c>
      <c r="C1338">
        <v>1350941</v>
      </c>
      <c r="D1338">
        <v>1350941</v>
      </c>
      <c r="E1338" t="s">
        <v>11</v>
      </c>
      <c r="F1338" t="s">
        <v>15</v>
      </c>
      <c r="G1338" t="s">
        <v>2209</v>
      </c>
      <c r="H1338" t="s">
        <v>932</v>
      </c>
      <c r="I1338">
        <v>2989</v>
      </c>
      <c r="J1338">
        <v>3036</v>
      </c>
      <c r="K1338">
        <v>2541</v>
      </c>
    </row>
    <row r="1339" spans="1:11" x14ac:dyDescent="0.25">
      <c r="B1339">
        <v>1351183</v>
      </c>
      <c r="C1339">
        <v>1351329</v>
      </c>
      <c r="E1339" t="s">
        <v>11</v>
      </c>
      <c r="F1339" t="s">
        <v>15</v>
      </c>
      <c r="G1339" t="s">
        <v>2210</v>
      </c>
      <c r="H1339" t="s">
        <v>19</v>
      </c>
      <c r="I1339">
        <v>14</v>
      </c>
      <c r="J1339">
        <v>19</v>
      </c>
      <c r="K1339">
        <v>12</v>
      </c>
    </row>
    <row r="1340" spans="1:11" x14ac:dyDescent="0.25">
      <c r="A1340">
        <v>1352482</v>
      </c>
      <c r="B1340">
        <v>1352443</v>
      </c>
      <c r="C1340">
        <v>1351451</v>
      </c>
      <c r="D1340">
        <v>1351451</v>
      </c>
      <c r="E1340" t="s">
        <v>15</v>
      </c>
      <c r="F1340" t="s">
        <v>15</v>
      </c>
      <c r="G1340" t="s">
        <v>2211</v>
      </c>
      <c r="H1340" t="s">
        <v>2212</v>
      </c>
      <c r="I1340">
        <v>2372</v>
      </c>
      <c r="J1340">
        <v>3137</v>
      </c>
      <c r="K1340">
        <v>1873</v>
      </c>
    </row>
    <row r="1341" spans="1:11" x14ac:dyDescent="0.25">
      <c r="B1341">
        <v>1352597</v>
      </c>
      <c r="C1341">
        <v>1354357</v>
      </c>
      <c r="E1341" t="s">
        <v>11</v>
      </c>
      <c r="F1341" t="s">
        <v>15</v>
      </c>
      <c r="G1341" t="s">
        <v>2213</v>
      </c>
      <c r="H1341" t="s">
        <v>2093</v>
      </c>
      <c r="I1341">
        <v>589</v>
      </c>
      <c r="J1341">
        <v>488</v>
      </c>
      <c r="K1341">
        <v>161</v>
      </c>
    </row>
    <row r="1342" spans="1:11" x14ac:dyDescent="0.25">
      <c r="B1342">
        <v>1354317</v>
      </c>
      <c r="C1342">
        <v>1356062</v>
      </c>
      <c r="E1342" t="s">
        <v>11</v>
      </c>
      <c r="F1342" t="s">
        <v>15</v>
      </c>
      <c r="G1342" t="s">
        <v>2214</v>
      </c>
      <c r="H1342" t="s">
        <v>237</v>
      </c>
      <c r="I1342">
        <v>665</v>
      </c>
      <c r="J1342">
        <v>603</v>
      </c>
      <c r="K1342">
        <v>149</v>
      </c>
    </row>
    <row r="1343" spans="1:11" x14ac:dyDescent="0.25">
      <c r="B1343">
        <v>1356073</v>
      </c>
      <c r="C1343">
        <v>1356702</v>
      </c>
      <c r="E1343" t="s">
        <v>11</v>
      </c>
      <c r="F1343" t="s">
        <v>15</v>
      </c>
      <c r="G1343" t="s">
        <v>2215</v>
      </c>
      <c r="H1343" t="s">
        <v>19</v>
      </c>
      <c r="I1343">
        <v>199</v>
      </c>
      <c r="J1343">
        <v>171</v>
      </c>
      <c r="K1343">
        <v>44</v>
      </c>
    </row>
    <row r="1344" spans="1:11" x14ac:dyDescent="0.25">
      <c r="B1344">
        <v>1356717</v>
      </c>
      <c r="C1344">
        <v>1357160</v>
      </c>
      <c r="E1344" t="s">
        <v>11</v>
      </c>
      <c r="F1344" t="s">
        <v>15</v>
      </c>
      <c r="G1344" t="s">
        <v>2216</v>
      </c>
      <c r="H1344" t="s">
        <v>19</v>
      </c>
      <c r="I1344">
        <v>171</v>
      </c>
      <c r="J1344">
        <v>161</v>
      </c>
      <c r="K1344">
        <v>41</v>
      </c>
    </row>
    <row r="1345" spans="1:11" x14ac:dyDescent="0.25">
      <c r="B1345">
        <v>1357148</v>
      </c>
      <c r="C1345">
        <v>1358272</v>
      </c>
      <c r="D1345">
        <v>1358272</v>
      </c>
      <c r="E1345" t="s">
        <v>11</v>
      </c>
      <c r="F1345" t="s">
        <v>15</v>
      </c>
      <c r="G1345" t="s">
        <v>2217</v>
      </c>
      <c r="H1345" t="s">
        <v>237</v>
      </c>
      <c r="I1345">
        <v>794</v>
      </c>
      <c r="J1345">
        <v>696</v>
      </c>
      <c r="K1345">
        <v>314</v>
      </c>
    </row>
    <row r="1346" spans="1:11" x14ac:dyDescent="0.25">
      <c r="B1346">
        <v>1358413</v>
      </c>
      <c r="C1346">
        <v>1359759</v>
      </c>
      <c r="E1346" t="s">
        <v>11</v>
      </c>
      <c r="F1346" t="s">
        <v>15</v>
      </c>
      <c r="G1346" t="s">
        <v>2218</v>
      </c>
      <c r="H1346" t="s">
        <v>565</v>
      </c>
      <c r="I1346">
        <v>102</v>
      </c>
      <c r="J1346">
        <v>125</v>
      </c>
      <c r="K1346">
        <v>89</v>
      </c>
    </row>
    <row r="1347" spans="1:11" x14ac:dyDescent="0.25">
      <c r="B1347">
        <v>1362842</v>
      </c>
      <c r="C1347">
        <v>1362492</v>
      </c>
      <c r="D1347">
        <v>1362492</v>
      </c>
      <c r="E1347" t="s">
        <v>15</v>
      </c>
      <c r="F1347" t="s">
        <v>15</v>
      </c>
      <c r="G1347" t="s">
        <v>2219</v>
      </c>
      <c r="H1347" t="s">
        <v>2220</v>
      </c>
      <c r="I1347">
        <v>195</v>
      </c>
      <c r="J1347">
        <v>192</v>
      </c>
      <c r="K1347">
        <v>173</v>
      </c>
    </row>
    <row r="1348" spans="1:11" x14ac:dyDescent="0.25">
      <c r="B1348">
        <v>1363062</v>
      </c>
      <c r="C1348">
        <v>1362823</v>
      </c>
      <c r="E1348" t="s">
        <v>15</v>
      </c>
      <c r="F1348" t="s">
        <v>15</v>
      </c>
      <c r="G1348" t="s">
        <v>2221</v>
      </c>
      <c r="H1348" t="s">
        <v>2027</v>
      </c>
      <c r="I1348">
        <v>84</v>
      </c>
      <c r="J1348">
        <v>76</v>
      </c>
      <c r="K1348">
        <v>69</v>
      </c>
    </row>
    <row r="1349" spans="1:11" x14ac:dyDescent="0.25">
      <c r="B1349">
        <v>1363255</v>
      </c>
      <c r="C1349">
        <v>1364511</v>
      </c>
      <c r="E1349" t="s">
        <v>11</v>
      </c>
      <c r="F1349" t="s">
        <v>15</v>
      </c>
      <c r="G1349" t="s">
        <v>2222</v>
      </c>
      <c r="H1349" t="s">
        <v>770</v>
      </c>
      <c r="I1349">
        <v>106</v>
      </c>
      <c r="J1349">
        <v>90</v>
      </c>
      <c r="K1349">
        <v>57</v>
      </c>
    </row>
    <row r="1350" spans="1:11" x14ac:dyDescent="0.25">
      <c r="A1350">
        <v>1366310</v>
      </c>
      <c r="B1350">
        <v>1366296</v>
      </c>
      <c r="C1350">
        <v>1364734</v>
      </c>
      <c r="D1350">
        <v>1364691</v>
      </c>
      <c r="E1350" t="s">
        <v>15</v>
      </c>
      <c r="F1350" t="s">
        <v>2223</v>
      </c>
      <c r="G1350" t="s">
        <v>2224</v>
      </c>
      <c r="H1350" t="s">
        <v>2225</v>
      </c>
      <c r="I1350">
        <v>22266</v>
      </c>
      <c r="J1350">
        <v>26124</v>
      </c>
      <c r="K1350">
        <v>23911</v>
      </c>
    </row>
    <row r="1351" spans="1:11" x14ac:dyDescent="0.25">
      <c r="A1351">
        <v>1366429</v>
      </c>
      <c r="B1351">
        <v>1366429</v>
      </c>
      <c r="C1351">
        <v>1367136</v>
      </c>
      <c r="D1351">
        <v>1367136</v>
      </c>
      <c r="E1351" t="s">
        <v>11</v>
      </c>
      <c r="F1351" t="s">
        <v>15</v>
      </c>
      <c r="G1351" t="s">
        <v>2226</v>
      </c>
      <c r="H1351" t="s">
        <v>125</v>
      </c>
      <c r="I1351">
        <v>1793</v>
      </c>
      <c r="J1351">
        <v>2282</v>
      </c>
      <c r="K1351">
        <v>1544</v>
      </c>
    </row>
    <row r="1352" spans="1:11" x14ac:dyDescent="0.25">
      <c r="A1352">
        <v>1368083</v>
      </c>
      <c r="B1352">
        <v>1368075</v>
      </c>
      <c r="C1352">
        <v>1367179</v>
      </c>
      <c r="D1352">
        <v>1367179</v>
      </c>
      <c r="E1352" t="s">
        <v>15</v>
      </c>
      <c r="F1352" t="s">
        <v>15</v>
      </c>
      <c r="G1352" t="s">
        <v>2227</v>
      </c>
      <c r="H1352" t="s">
        <v>19</v>
      </c>
      <c r="I1352">
        <v>1352</v>
      </c>
      <c r="J1352">
        <v>1532</v>
      </c>
      <c r="K1352">
        <v>1288</v>
      </c>
    </row>
    <row r="1353" spans="1:11" x14ac:dyDescent="0.25">
      <c r="B1353">
        <v>1369019</v>
      </c>
      <c r="C1353">
        <v>1368084</v>
      </c>
      <c r="D1353">
        <v>1368084</v>
      </c>
      <c r="E1353" t="s">
        <v>15</v>
      </c>
      <c r="F1353" t="s">
        <v>15</v>
      </c>
      <c r="G1353" t="s">
        <v>2228</v>
      </c>
      <c r="H1353" t="s">
        <v>19</v>
      </c>
      <c r="I1353">
        <v>4616</v>
      </c>
      <c r="J1353">
        <v>5136</v>
      </c>
      <c r="K1353">
        <v>4532</v>
      </c>
    </row>
    <row r="1354" spans="1:11" x14ac:dyDescent="0.25">
      <c r="A1354">
        <v>1369757</v>
      </c>
      <c r="B1354">
        <v>1369741</v>
      </c>
      <c r="C1354">
        <v>1369016</v>
      </c>
      <c r="E1354" t="s">
        <v>15</v>
      </c>
      <c r="F1354" t="s">
        <v>15</v>
      </c>
      <c r="G1354" t="s">
        <v>2229</v>
      </c>
      <c r="H1354" t="s">
        <v>2230</v>
      </c>
      <c r="I1354">
        <v>4641</v>
      </c>
      <c r="J1354">
        <v>5149</v>
      </c>
      <c r="K1354">
        <v>4341</v>
      </c>
    </row>
    <row r="1355" spans="1:11" x14ac:dyDescent="0.25">
      <c r="A1355">
        <v>1370460</v>
      </c>
      <c r="B1355">
        <v>1370460</v>
      </c>
      <c r="C1355">
        <v>1369825</v>
      </c>
      <c r="D1355">
        <v>1369825</v>
      </c>
      <c r="E1355" t="s">
        <v>15</v>
      </c>
      <c r="F1355" t="s">
        <v>15</v>
      </c>
      <c r="G1355" t="s">
        <v>2231</v>
      </c>
      <c r="H1355" t="s">
        <v>2232</v>
      </c>
      <c r="I1355">
        <v>1556</v>
      </c>
      <c r="J1355">
        <v>1477</v>
      </c>
      <c r="K1355">
        <v>927</v>
      </c>
    </row>
    <row r="1356" spans="1:11" x14ac:dyDescent="0.25">
      <c r="A1356">
        <v>1371303</v>
      </c>
      <c r="B1356">
        <v>1371289</v>
      </c>
      <c r="C1356">
        <v>1370462</v>
      </c>
      <c r="D1356">
        <v>1370461</v>
      </c>
      <c r="E1356" t="s">
        <v>15</v>
      </c>
      <c r="F1356" t="s">
        <v>15</v>
      </c>
      <c r="G1356" t="s">
        <v>2233</v>
      </c>
      <c r="H1356" t="s">
        <v>499</v>
      </c>
      <c r="I1356">
        <v>1854</v>
      </c>
      <c r="J1356">
        <v>1808</v>
      </c>
      <c r="K1356">
        <v>1125</v>
      </c>
    </row>
    <row r="1357" spans="1:11" x14ac:dyDescent="0.25">
      <c r="A1357">
        <v>1371610</v>
      </c>
      <c r="B1357">
        <v>1371610</v>
      </c>
      <c r="C1357">
        <v>1371311</v>
      </c>
      <c r="D1357">
        <v>1371304</v>
      </c>
      <c r="E1357" t="s">
        <v>15</v>
      </c>
      <c r="F1357" t="s">
        <v>15</v>
      </c>
      <c r="G1357" t="s">
        <v>2234</v>
      </c>
      <c r="H1357" t="s">
        <v>19</v>
      </c>
      <c r="I1357">
        <v>690</v>
      </c>
      <c r="J1357">
        <v>661</v>
      </c>
      <c r="K1357">
        <v>329</v>
      </c>
    </row>
    <row r="1358" spans="1:11" x14ac:dyDescent="0.25">
      <c r="A1358">
        <v>1372159</v>
      </c>
      <c r="B1358">
        <v>1372159</v>
      </c>
      <c r="C1358">
        <v>1371647</v>
      </c>
      <c r="D1358">
        <v>1371641</v>
      </c>
      <c r="E1358" t="s">
        <v>15</v>
      </c>
      <c r="F1358" t="s">
        <v>15</v>
      </c>
      <c r="G1358" t="s">
        <v>2235</v>
      </c>
      <c r="H1358" t="s">
        <v>19</v>
      </c>
      <c r="I1358">
        <v>1126</v>
      </c>
      <c r="J1358">
        <v>959</v>
      </c>
      <c r="K1358">
        <v>457</v>
      </c>
    </row>
    <row r="1359" spans="1:11" x14ac:dyDescent="0.25">
      <c r="A1359">
        <v>1372432</v>
      </c>
      <c r="B1359">
        <v>1372375</v>
      </c>
      <c r="C1359">
        <v>1372253</v>
      </c>
      <c r="D1359">
        <v>1372204</v>
      </c>
      <c r="E1359" t="s">
        <v>15</v>
      </c>
      <c r="F1359" t="s">
        <v>15</v>
      </c>
      <c r="G1359" t="s">
        <v>2236</v>
      </c>
      <c r="H1359" t="s">
        <v>19</v>
      </c>
      <c r="I1359">
        <v>360</v>
      </c>
      <c r="J1359">
        <v>308</v>
      </c>
      <c r="K1359">
        <v>142</v>
      </c>
    </row>
    <row r="1360" spans="1:11" x14ac:dyDescent="0.25">
      <c r="A1360">
        <v>1372709</v>
      </c>
      <c r="B1360">
        <v>1372709</v>
      </c>
      <c r="C1360">
        <v>1372518</v>
      </c>
      <c r="D1360">
        <v>1372469</v>
      </c>
      <c r="E1360" t="s">
        <v>15</v>
      </c>
      <c r="F1360" t="s">
        <v>15</v>
      </c>
      <c r="G1360" t="s">
        <v>2237</v>
      </c>
      <c r="H1360" t="s">
        <v>19</v>
      </c>
      <c r="I1360">
        <v>322</v>
      </c>
      <c r="J1360">
        <v>291</v>
      </c>
      <c r="K1360">
        <v>165</v>
      </c>
    </row>
    <row r="1361" spans="1:11" x14ac:dyDescent="0.25">
      <c r="A1361">
        <v>1372808</v>
      </c>
      <c r="B1361">
        <v>1372898</v>
      </c>
      <c r="C1361">
        <v>1373509</v>
      </c>
      <c r="D1361">
        <v>1373515</v>
      </c>
      <c r="E1361" t="s">
        <v>11</v>
      </c>
      <c r="F1361" t="s">
        <v>2238</v>
      </c>
      <c r="G1361" t="s">
        <v>2239</v>
      </c>
      <c r="H1361" t="s">
        <v>2240</v>
      </c>
      <c r="I1361">
        <v>10861</v>
      </c>
      <c r="J1361">
        <v>13217</v>
      </c>
      <c r="K1361">
        <v>11284</v>
      </c>
    </row>
    <row r="1362" spans="1:11" x14ac:dyDescent="0.25">
      <c r="A1362">
        <v>1373554</v>
      </c>
      <c r="B1362">
        <v>1373554</v>
      </c>
      <c r="C1362">
        <v>1374282</v>
      </c>
      <c r="D1362">
        <v>1374282</v>
      </c>
      <c r="E1362" t="s">
        <v>11</v>
      </c>
      <c r="F1362" t="s">
        <v>15</v>
      </c>
      <c r="G1362" t="s">
        <v>2241</v>
      </c>
      <c r="H1362" t="s">
        <v>2242</v>
      </c>
      <c r="I1362">
        <v>3919</v>
      </c>
      <c r="J1362">
        <v>4074</v>
      </c>
      <c r="K1362">
        <v>3376</v>
      </c>
    </row>
    <row r="1363" spans="1:11" x14ac:dyDescent="0.25">
      <c r="A1363">
        <v>1375232</v>
      </c>
      <c r="B1363">
        <v>1375232</v>
      </c>
      <c r="C1363">
        <v>1374321</v>
      </c>
      <c r="D1363">
        <v>1374321</v>
      </c>
      <c r="E1363" t="s">
        <v>15</v>
      </c>
      <c r="F1363" t="s">
        <v>15</v>
      </c>
      <c r="G1363" t="s">
        <v>2243</v>
      </c>
      <c r="H1363" t="s">
        <v>2244</v>
      </c>
      <c r="I1363">
        <v>14467</v>
      </c>
      <c r="J1363">
        <v>19887</v>
      </c>
      <c r="K1363">
        <v>17009</v>
      </c>
    </row>
    <row r="1364" spans="1:11" x14ac:dyDescent="0.25">
      <c r="A1364">
        <v>1375566</v>
      </c>
      <c r="B1364">
        <v>1375534</v>
      </c>
      <c r="C1364">
        <v>1375298</v>
      </c>
      <c r="D1364">
        <v>1375233</v>
      </c>
      <c r="E1364" t="s">
        <v>15</v>
      </c>
      <c r="F1364" t="s">
        <v>15</v>
      </c>
      <c r="G1364" t="s">
        <v>2245</v>
      </c>
      <c r="H1364" t="s">
        <v>19</v>
      </c>
      <c r="I1364">
        <v>3073</v>
      </c>
      <c r="J1364">
        <v>3839</v>
      </c>
      <c r="K1364">
        <v>3733</v>
      </c>
    </row>
    <row r="1365" spans="1:11" x14ac:dyDescent="0.25">
      <c r="B1365">
        <v>1376343</v>
      </c>
      <c r="C1365">
        <v>1375600</v>
      </c>
      <c r="D1365">
        <v>1375567</v>
      </c>
      <c r="E1365" t="s">
        <v>15</v>
      </c>
      <c r="F1365" t="s">
        <v>15</v>
      </c>
      <c r="G1365" t="s">
        <v>2246</v>
      </c>
      <c r="H1365" t="s">
        <v>204</v>
      </c>
      <c r="I1365">
        <v>2172</v>
      </c>
      <c r="J1365">
        <v>3676</v>
      </c>
      <c r="K1365">
        <v>3285</v>
      </c>
    </row>
    <row r="1366" spans="1:11" x14ac:dyDescent="0.25">
      <c r="A1366">
        <v>1377300</v>
      </c>
      <c r="B1366">
        <v>1377143</v>
      </c>
      <c r="C1366">
        <v>1376343</v>
      </c>
      <c r="E1366" t="s">
        <v>15</v>
      </c>
      <c r="F1366" t="s">
        <v>15</v>
      </c>
      <c r="G1366" t="s">
        <v>2247</v>
      </c>
      <c r="H1366" t="s">
        <v>985</v>
      </c>
      <c r="I1366">
        <v>3064</v>
      </c>
      <c r="J1366">
        <v>4901</v>
      </c>
      <c r="K1366">
        <v>4227</v>
      </c>
    </row>
    <row r="1367" spans="1:11" x14ac:dyDescent="0.25">
      <c r="B1367">
        <v>1377657</v>
      </c>
      <c r="C1367">
        <v>1377301</v>
      </c>
      <c r="D1367">
        <v>1377301</v>
      </c>
      <c r="E1367" t="s">
        <v>15</v>
      </c>
      <c r="F1367" t="s">
        <v>15</v>
      </c>
      <c r="G1367" t="s">
        <v>2248</v>
      </c>
      <c r="H1367" t="s">
        <v>19</v>
      </c>
      <c r="I1367">
        <v>2880</v>
      </c>
      <c r="J1367">
        <v>3500</v>
      </c>
      <c r="K1367">
        <v>2950</v>
      </c>
    </row>
    <row r="1368" spans="1:11" x14ac:dyDescent="0.25">
      <c r="B1368">
        <v>1378181</v>
      </c>
      <c r="C1368">
        <v>1377651</v>
      </c>
      <c r="E1368" t="s">
        <v>15</v>
      </c>
      <c r="F1368" t="s">
        <v>15</v>
      </c>
      <c r="G1368" t="s">
        <v>2249</v>
      </c>
      <c r="H1368" t="s">
        <v>2250</v>
      </c>
      <c r="I1368">
        <v>5075</v>
      </c>
      <c r="J1368">
        <v>6439</v>
      </c>
      <c r="K1368">
        <v>4989</v>
      </c>
    </row>
    <row r="1369" spans="1:11" x14ac:dyDescent="0.25">
      <c r="A1369">
        <v>1378696</v>
      </c>
      <c r="B1369">
        <v>1378675</v>
      </c>
      <c r="C1369">
        <v>1378181</v>
      </c>
      <c r="E1369" t="s">
        <v>15</v>
      </c>
      <c r="F1369" t="s">
        <v>15</v>
      </c>
      <c r="G1369" t="s">
        <v>2251</v>
      </c>
      <c r="H1369" t="s">
        <v>151</v>
      </c>
      <c r="I1369">
        <v>3386</v>
      </c>
      <c r="J1369">
        <v>4494</v>
      </c>
      <c r="K1369">
        <v>3434</v>
      </c>
    </row>
    <row r="1370" spans="1:11" x14ac:dyDescent="0.25">
      <c r="A1370">
        <v>1378810</v>
      </c>
      <c r="B1370">
        <v>1378810</v>
      </c>
      <c r="C1370">
        <v>1379256</v>
      </c>
      <c r="E1370" t="s">
        <v>11</v>
      </c>
      <c r="F1370" t="s">
        <v>15</v>
      </c>
      <c r="G1370" t="s">
        <v>2252</v>
      </c>
      <c r="H1370" t="s">
        <v>19</v>
      </c>
      <c r="I1370">
        <v>10487</v>
      </c>
      <c r="J1370">
        <v>11767</v>
      </c>
      <c r="K1370">
        <v>12359</v>
      </c>
    </row>
    <row r="1371" spans="1:11" x14ac:dyDescent="0.25">
      <c r="B1371">
        <v>1379253</v>
      </c>
      <c r="C1371">
        <v>1379900</v>
      </c>
      <c r="D1371">
        <v>1379900</v>
      </c>
      <c r="E1371" t="s">
        <v>11</v>
      </c>
      <c r="F1371" t="s">
        <v>15</v>
      </c>
      <c r="G1371" t="s">
        <v>2253</v>
      </c>
      <c r="H1371" t="s">
        <v>2254</v>
      </c>
      <c r="I1371">
        <v>1742</v>
      </c>
      <c r="J1371">
        <v>2498</v>
      </c>
      <c r="K1371">
        <v>2368</v>
      </c>
    </row>
    <row r="1372" spans="1:11" x14ac:dyDescent="0.25">
      <c r="B1372">
        <v>1380502</v>
      </c>
      <c r="C1372">
        <v>1379921</v>
      </c>
      <c r="D1372">
        <v>1379921</v>
      </c>
      <c r="E1372" t="s">
        <v>15</v>
      </c>
      <c r="F1372" t="s">
        <v>15</v>
      </c>
      <c r="G1372" t="s">
        <v>2255</v>
      </c>
      <c r="H1372" t="s">
        <v>2256</v>
      </c>
      <c r="I1372">
        <v>3105</v>
      </c>
      <c r="J1372">
        <v>4353</v>
      </c>
      <c r="K1372">
        <v>3823</v>
      </c>
    </row>
    <row r="1373" spans="1:11" x14ac:dyDescent="0.25">
      <c r="A1373">
        <v>1381473</v>
      </c>
      <c r="B1373">
        <v>1381378</v>
      </c>
      <c r="C1373">
        <v>1380503</v>
      </c>
      <c r="E1373" t="s">
        <v>15</v>
      </c>
      <c r="F1373" t="s">
        <v>15</v>
      </c>
      <c r="G1373" t="s">
        <v>2257</v>
      </c>
      <c r="H1373" t="s">
        <v>2258</v>
      </c>
      <c r="I1373">
        <v>6563</v>
      </c>
      <c r="J1373">
        <v>9933</v>
      </c>
      <c r="K1373">
        <v>8411</v>
      </c>
    </row>
    <row r="1374" spans="1:11" x14ac:dyDescent="0.25">
      <c r="A1374">
        <v>1382931</v>
      </c>
      <c r="B1374">
        <v>1382909</v>
      </c>
      <c r="C1374">
        <v>1381530</v>
      </c>
      <c r="D1374">
        <v>1381495</v>
      </c>
      <c r="E1374" t="s">
        <v>15</v>
      </c>
      <c r="F1374" t="s">
        <v>15</v>
      </c>
      <c r="G1374" t="s">
        <v>2259</v>
      </c>
      <c r="H1374" t="s">
        <v>2260</v>
      </c>
      <c r="I1374">
        <v>43207</v>
      </c>
      <c r="J1374">
        <v>50965</v>
      </c>
      <c r="K1374">
        <v>41419</v>
      </c>
    </row>
    <row r="1375" spans="1:11" x14ac:dyDescent="0.25">
      <c r="B1375">
        <v>1383203</v>
      </c>
      <c r="C1375">
        <v>1384126</v>
      </c>
      <c r="E1375" t="s">
        <v>11</v>
      </c>
      <c r="F1375" t="s">
        <v>15</v>
      </c>
      <c r="G1375" t="s">
        <v>2261</v>
      </c>
      <c r="H1375" t="s">
        <v>2262</v>
      </c>
      <c r="I1375">
        <v>1238</v>
      </c>
      <c r="J1375">
        <v>884</v>
      </c>
      <c r="K1375">
        <v>298</v>
      </c>
    </row>
    <row r="1376" spans="1:11" x14ac:dyDescent="0.25">
      <c r="A1376">
        <v>1384186</v>
      </c>
      <c r="B1376">
        <v>1384186</v>
      </c>
      <c r="C1376">
        <v>1384791</v>
      </c>
      <c r="D1376">
        <v>1384809</v>
      </c>
      <c r="E1376" t="s">
        <v>11</v>
      </c>
      <c r="F1376" t="s">
        <v>15</v>
      </c>
      <c r="G1376" t="s">
        <v>2263</v>
      </c>
      <c r="H1376" t="s">
        <v>983</v>
      </c>
      <c r="I1376">
        <v>1272</v>
      </c>
      <c r="J1376">
        <v>927</v>
      </c>
      <c r="K1376">
        <v>385</v>
      </c>
    </row>
    <row r="1377" spans="1:11" x14ac:dyDescent="0.25">
      <c r="A1377">
        <v>1384810</v>
      </c>
      <c r="B1377">
        <v>1384810</v>
      </c>
      <c r="C1377">
        <v>1386054</v>
      </c>
      <c r="D1377">
        <v>1386054</v>
      </c>
      <c r="E1377" t="s">
        <v>11</v>
      </c>
      <c r="F1377" t="s">
        <v>15</v>
      </c>
      <c r="G1377" t="s">
        <v>2264</v>
      </c>
      <c r="H1377" t="s">
        <v>983</v>
      </c>
      <c r="I1377">
        <v>3091</v>
      </c>
      <c r="J1377">
        <v>2415</v>
      </c>
      <c r="K1377">
        <v>1017</v>
      </c>
    </row>
    <row r="1378" spans="1:11" x14ac:dyDescent="0.25">
      <c r="A1378">
        <v>1386575</v>
      </c>
      <c r="B1378">
        <v>1386534</v>
      </c>
      <c r="C1378">
        <v>1386277</v>
      </c>
      <c r="D1378">
        <v>1386259</v>
      </c>
      <c r="E1378" t="s">
        <v>15</v>
      </c>
      <c r="F1378" t="s">
        <v>15</v>
      </c>
      <c r="G1378" t="s">
        <v>2265</v>
      </c>
      <c r="H1378" t="s">
        <v>19</v>
      </c>
      <c r="I1378">
        <v>881</v>
      </c>
      <c r="J1378">
        <v>996</v>
      </c>
      <c r="K1378">
        <v>725</v>
      </c>
    </row>
    <row r="1379" spans="1:11" x14ac:dyDescent="0.25">
      <c r="A1379">
        <v>1388737</v>
      </c>
      <c r="B1379">
        <v>1388612</v>
      </c>
      <c r="C1379">
        <v>1386576</v>
      </c>
      <c r="D1379">
        <v>1386576</v>
      </c>
      <c r="E1379" t="s">
        <v>15</v>
      </c>
      <c r="F1379" t="s">
        <v>2266</v>
      </c>
      <c r="G1379" t="s">
        <v>2267</v>
      </c>
      <c r="H1379" t="s">
        <v>2268</v>
      </c>
      <c r="I1379">
        <v>14784</v>
      </c>
      <c r="J1379">
        <v>16609</v>
      </c>
      <c r="K1379">
        <v>11033</v>
      </c>
    </row>
    <row r="1380" spans="1:11" x14ac:dyDescent="0.25">
      <c r="A1380">
        <v>1389741</v>
      </c>
      <c r="B1380">
        <v>1389741</v>
      </c>
      <c r="C1380">
        <v>1388824</v>
      </c>
      <c r="D1380">
        <v>1388824</v>
      </c>
      <c r="E1380" t="s">
        <v>15</v>
      </c>
      <c r="F1380" t="s">
        <v>2269</v>
      </c>
      <c r="G1380" t="s">
        <v>2270</v>
      </c>
      <c r="H1380" t="s">
        <v>2271</v>
      </c>
      <c r="I1380">
        <v>6753</v>
      </c>
      <c r="J1380">
        <v>7271</v>
      </c>
      <c r="K1380">
        <v>4818</v>
      </c>
    </row>
    <row r="1381" spans="1:11" x14ac:dyDescent="0.25">
      <c r="B1381">
        <v>1390501</v>
      </c>
      <c r="C1381">
        <v>1390112</v>
      </c>
      <c r="D1381">
        <v>1390091</v>
      </c>
      <c r="E1381" t="s">
        <v>15</v>
      </c>
      <c r="F1381" t="s">
        <v>15</v>
      </c>
      <c r="G1381" t="s">
        <v>2272</v>
      </c>
      <c r="H1381" t="s">
        <v>19</v>
      </c>
      <c r="I1381">
        <v>1466</v>
      </c>
      <c r="J1381">
        <v>1509</v>
      </c>
      <c r="K1381">
        <v>975</v>
      </c>
    </row>
    <row r="1382" spans="1:11" x14ac:dyDescent="0.25">
      <c r="A1382">
        <v>1390901</v>
      </c>
      <c r="B1382">
        <v>1390890</v>
      </c>
      <c r="C1382">
        <v>1390483</v>
      </c>
      <c r="E1382" t="s">
        <v>15</v>
      </c>
      <c r="F1382" t="s">
        <v>15</v>
      </c>
      <c r="G1382" t="s">
        <v>2273</v>
      </c>
      <c r="H1382" t="s">
        <v>19</v>
      </c>
      <c r="I1382">
        <v>1153</v>
      </c>
      <c r="J1382">
        <v>1185</v>
      </c>
      <c r="K1382">
        <v>805</v>
      </c>
    </row>
    <row r="1383" spans="1:11" x14ac:dyDescent="0.25">
      <c r="A1383">
        <v>1392014</v>
      </c>
      <c r="B1383">
        <v>1391987</v>
      </c>
      <c r="C1383">
        <v>1391145</v>
      </c>
      <c r="D1383">
        <v>1391112</v>
      </c>
      <c r="E1383" t="s">
        <v>15</v>
      </c>
      <c r="F1383" t="s">
        <v>15</v>
      </c>
      <c r="G1383" t="s">
        <v>2274</v>
      </c>
      <c r="H1383" t="s">
        <v>1245</v>
      </c>
      <c r="I1383">
        <v>9194</v>
      </c>
      <c r="J1383">
        <v>10913</v>
      </c>
      <c r="K1383">
        <v>7426</v>
      </c>
    </row>
    <row r="1384" spans="1:11" x14ac:dyDescent="0.25">
      <c r="A1384">
        <v>1393705</v>
      </c>
      <c r="B1384">
        <v>1393492</v>
      </c>
      <c r="C1384">
        <v>1392101</v>
      </c>
      <c r="D1384">
        <v>1392101</v>
      </c>
      <c r="E1384" t="s">
        <v>15</v>
      </c>
      <c r="F1384" t="s">
        <v>15</v>
      </c>
      <c r="G1384" t="s">
        <v>2275</v>
      </c>
      <c r="H1384" t="s">
        <v>2276</v>
      </c>
      <c r="I1384">
        <v>27543</v>
      </c>
      <c r="J1384">
        <v>29507</v>
      </c>
      <c r="K1384">
        <v>18997</v>
      </c>
    </row>
    <row r="1385" spans="1:11" x14ac:dyDescent="0.25">
      <c r="A1385">
        <v>1393996</v>
      </c>
      <c r="B1385">
        <v>1393972</v>
      </c>
      <c r="C1385">
        <v>1393727</v>
      </c>
      <c r="D1385">
        <v>1393710</v>
      </c>
      <c r="E1385" t="s">
        <v>15</v>
      </c>
      <c r="F1385" t="s">
        <v>15</v>
      </c>
      <c r="G1385" t="s">
        <v>2277</v>
      </c>
      <c r="H1385" t="s">
        <v>19</v>
      </c>
      <c r="I1385">
        <v>1011</v>
      </c>
      <c r="J1385">
        <v>1109</v>
      </c>
      <c r="K1385">
        <v>678</v>
      </c>
    </row>
    <row r="1386" spans="1:11" x14ac:dyDescent="0.25">
      <c r="A1386">
        <v>1394144</v>
      </c>
      <c r="B1386">
        <v>1394104</v>
      </c>
      <c r="C1386">
        <v>1393997</v>
      </c>
      <c r="D1386">
        <v>1393997</v>
      </c>
      <c r="E1386" t="s">
        <v>15</v>
      </c>
      <c r="F1386" t="s">
        <v>15</v>
      </c>
      <c r="G1386" t="s">
        <v>2278</v>
      </c>
      <c r="H1386" t="s">
        <v>19</v>
      </c>
      <c r="I1386">
        <v>602</v>
      </c>
      <c r="J1386">
        <v>670</v>
      </c>
      <c r="K1386">
        <v>409</v>
      </c>
    </row>
    <row r="1387" spans="1:11" x14ac:dyDescent="0.25">
      <c r="A1387">
        <v>1394319</v>
      </c>
      <c r="B1387">
        <v>1394319</v>
      </c>
      <c r="C1387">
        <v>1395296</v>
      </c>
      <c r="E1387" t="s">
        <v>11</v>
      </c>
      <c r="F1387" t="s">
        <v>15</v>
      </c>
      <c r="G1387" t="s">
        <v>2279</v>
      </c>
      <c r="H1387" t="s">
        <v>2047</v>
      </c>
      <c r="I1387">
        <v>7580</v>
      </c>
      <c r="J1387">
        <v>8566</v>
      </c>
      <c r="K1387">
        <v>6862</v>
      </c>
    </row>
    <row r="1388" spans="1:11" x14ac:dyDescent="0.25">
      <c r="B1388">
        <v>1395293</v>
      </c>
      <c r="C1388">
        <v>1396375</v>
      </c>
      <c r="D1388">
        <v>1396375</v>
      </c>
      <c r="E1388" t="s">
        <v>11</v>
      </c>
      <c r="F1388" t="s">
        <v>15</v>
      </c>
      <c r="G1388" t="s">
        <v>2280</v>
      </c>
      <c r="H1388" t="s">
        <v>1195</v>
      </c>
      <c r="I1388">
        <v>5737</v>
      </c>
      <c r="J1388">
        <v>6745</v>
      </c>
      <c r="K1388">
        <v>5591</v>
      </c>
    </row>
    <row r="1389" spans="1:11" x14ac:dyDescent="0.25">
      <c r="B1389">
        <v>1397859</v>
      </c>
      <c r="C1389">
        <v>1397026</v>
      </c>
      <c r="E1389" t="s">
        <v>15</v>
      </c>
      <c r="F1389" t="s">
        <v>15</v>
      </c>
      <c r="G1389" t="s">
        <v>2281</v>
      </c>
      <c r="H1389" t="s">
        <v>2282</v>
      </c>
      <c r="I1389">
        <v>139</v>
      </c>
      <c r="J1389">
        <v>149</v>
      </c>
      <c r="K1389">
        <v>74</v>
      </c>
    </row>
    <row r="1390" spans="1:11" x14ac:dyDescent="0.25">
      <c r="A1390">
        <v>1398705</v>
      </c>
      <c r="B1390">
        <v>1398689</v>
      </c>
      <c r="C1390">
        <v>1398351</v>
      </c>
      <c r="D1390">
        <v>1398351</v>
      </c>
      <c r="E1390" t="s">
        <v>15</v>
      </c>
      <c r="F1390" t="s">
        <v>15</v>
      </c>
      <c r="G1390" t="s">
        <v>2283</v>
      </c>
      <c r="H1390" t="s">
        <v>19</v>
      </c>
      <c r="I1390">
        <v>184</v>
      </c>
      <c r="J1390">
        <v>217</v>
      </c>
      <c r="K1390">
        <v>155</v>
      </c>
    </row>
    <row r="1391" spans="1:11" x14ac:dyDescent="0.25">
      <c r="A1391">
        <v>1398952</v>
      </c>
      <c r="B1391">
        <v>1398952</v>
      </c>
      <c r="C1391">
        <v>1398812</v>
      </c>
      <c r="D1391">
        <v>1398800</v>
      </c>
      <c r="E1391" t="s">
        <v>15</v>
      </c>
      <c r="F1391" t="s">
        <v>15</v>
      </c>
      <c r="G1391" t="s">
        <v>2284</v>
      </c>
      <c r="H1391" t="s">
        <v>19</v>
      </c>
      <c r="I1391">
        <v>350</v>
      </c>
      <c r="J1391">
        <v>300</v>
      </c>
      <c r="K1391">
        <v>226</v>
      </c>
    </row>
    <row r="1392" spans="1:11" x14ac:dyDescent="0.25">
      <c r="A1392">
        <v>1400602</v>
      </c>
      <c r="B1392">
        <v>1400532</v>
      </c>
      <c r="C1392">
        <v>1399336</v>
      </c>
      <c r="D1392">
        <v>1399328</v>
      </c>
      <c r="E1392" t="s">
        <v>15</v>
      </c>
      <c r="F1392" t="s">
        <v>2285</v>
      </c>
      <c r="G1392" t="s">
        <v>2286</v>
      </c>
      <c r="H1392" t="s">
        <v>2287</v>
      </c>
      <c r="I1392">
        <v>498813</v>
      </c>
      <c r="J1392">
        <v>559436</v>
      </c>
      <c r="K1392">
        <v>473312</v>
      </c>
    </row>
    <row r="1393" spans="1:11" x14ac:dyDescent="0.25">
      <c r="B1393">
        <v>1400834</v>
      </c>
      <c r="C1393">
        <v>1400739</v>
      </c>
      <c r="E1393" t="s">
        <v>15</v>
      </c>
      <c r="F1393" t="s">
        <v>15</v>
      </c>
      <c r="G1393" t="s">
        <v>2288</v>
      </c>
      <c r="H1393" t="s">
        <v>19</v>
      </c>
      <c r="I1393">
        <v>35</v>
      </c>
      <c r="J1393">
        <v>26</v>
      </c>
      <c r="K1393">
        <v>26</v>
      </c>
    </row>
    <row r="1394" spans="1:11" x14ac:dyDescent="0.25">
      <c r="A1394">
        <v>1402349</v>
      </c>
      <c r="B1394">
        <v>1402323</v>
      </c>
      <c r="C1394">
        <v>1401454</v>
      </c>
      <c r="D1394">
        <v>1401439</v>
      </c>
      <c r="E1394" t="s">
        <v>15</v>
      </c>
      <c r="F1394" t="s">
        <v>15</v>
      </c>
      <c r="G1394" t="s">
        <v>2289</v>
      </c>
      <c r="H1394" t="s">
        <v>2290</v>
      </c>
      <c r="I1394">
        <v>22080</v>
      </c>
      <c r="J1394">
        <v>24568</v>
      </c>
      <c r="K1394">
        <v>23622</v>
      </c>
    </row>
    <row r="1395" spans="1:11" x14ac:dyDescent="0.25">
      <c r="B1395">
        <v>1403155</v>
      </c>
      <c r="C1395">
        <v>1402547</v>
      </c>
      <c r="E1395" t="s">
        <v>15</v>
      </c>
      <c r="F1395" t="s">
        <v>15</v>
      </c>
      <c r="G1395" t="s">
        <v>2291</v>
      </c>
      <c r="H1395" t="s">
        <v>161</v>
      </c>
      <c r="I1395">
        <v>31</v>
      </c>
      <c r="J1395">
        <v>20</v>
      </c>
      <c r="K1395">
        <v>9</v>
      </c>
    </row>
    <row r="1396" spans="1:11" x14ac:dyDescent="0.25">
      <c r="B1396">
        <v>1404225</v>
      </c>
      <c r="C1396">
        <v>1403113</v>
      </c>
      <c r="E1396" t="s">
        <v>15</v>
      </c>
      <c r="F1396" t="s">
        <v>15</v>
      </c>
      <c r="G1396" t="s">
        <v>2292</v>
      </c>
      <c r="H1396" t="s">
        <v>19</v>
      </c>
      <c r="I1396">
        <v>42</v>
      </c>
      <c r="J1396">
        <v>43</v>
      </c>
      <c r="K1396">
        <v>13</v>
      </c>
    </row>
    <row r="1397" spans="1:11" x14ac:dyDescent="0.25">
      <c r="B1397">
        <v>1404584</v>
      </c>
      <c r="C1397">
        <v>1404330</v>
      </c>
      <c r="E1397" t="s">
        <v>15</v>
      </c>
      <c r="F1397" t="s">
        <v>15</v>
      </c>
      <c r="G1397" t="s">
        <v>2293</v>
      </c>
      <c r="H1397" t="s">
        <v>19</v>
      </c>
      <c r="I1397">
        <v>11</v>
      </c>
      <c r="J1397">
        <v>15</v>
      </c>
      <c r="K1397">
        <v>4</v>
      </c>
    </row>
    <row r="1398" spans="1:11" x14ac:dyDescent="0.25">
      <c r="B1398">
        <v>1404820</v>
      </c>
      <c r="C1398">
        <v>1404578</v>
      </c>
      <c r="E1398" t="s">
        <v>15</v>
      </c>
      <c r="F1398" t="s">
        <v>15</v>
      </c>
      <c r="G1398" t="s">
        <v>2294</v>
      </c>
      <c r="H1398" t="s">
        <v>19</v>
      </c>
      <c r="I1398">
        <v>6</v>
      </c>
      <c r="J1398">
        <v>5</v>
      </c>
      <c r="K1398">
        <v>1</v>
      </c>
    </row>
    <row r="1399" spans="1:11" x14ac:dyDescent="0.25">
      <c r="B1399">
        <v>1405241</v>
      </c>
      <c r="C1399">
        <v>1404942</v>
      </c>
      <c r="E1399" t="s">
        <v>15</v>
      </c>
      <c r="F1399" t="s">
        <v>15</v>
      </c>
      <c r="G1399" t="s">
        <v>2295</v>
      </c>
      <c r="H1399" t="s">
        <v>2296</v>
      </c>
      <c r="I1399">
        <v>3</v>
      </c>
      <c r="J1399">
        <v>3</v>
      </c>
      <c r="K1399">
        <v>0</v>
      </c>
    </row>
    <row r="1400" spans="1:11" x14ac:dyDescent="0.25">
      <c r="A1400">
        <v>1406017</v>
      </c>
      <c r="B1400">
        <v>1406020</v>
      </c>
      <c r="C1400">
        <v>1407738</v>
      </c>
      <c r="D1400">
        <v>1407751</v>
      </c>
      <c r="E1400" t="s">
        <v>11</v>
      </c>
      <c r="F1400" t="s">
        <v>15</v>
      </c>
      <c r="G1400" t="s">
        <v>2297</v>
      </c>
      <c r="H1400" t="s">
        <v>2298</v>
      </c>
      <c r="I1400">
        <v>40976</v>
      </c>
      <c r="J1400">
        <v>45034</v>
      </c>
      <c r="K1400">
        <v>33303</v>
      </c>
    </row>
    <row r="1401" spans="1:11" x14ac:dyDescent="0.25">
      <c r="A1401">
        <v>1407791</v>
      </c>
      <c r="B1401">
        <v>1407849</v>
      </c>
      <c r="C1401">
        <v>1408196</v>
      </c>
      <c r="D1401">
        <v>1408196</v>
      </c>
      <c r="E1401" t="s">
        <v>11</v>
      </c>
      <c r="F1401" t="s">
        <v>15</v>
      </c>
      <c r="G1401" t="s">
        <v>2299</v>
      </c>
      <c r="H1401" t="s">
        <v>2300</v>
      </c>
      <c r="I1401">
        <v>1032</v>
      </c>
      <c r="J1401">
        <v>1971</v>
      </c>
      <c r="K1401">
        <v>1801</v>
      </c>
    </row>
    <row r="1402" spans="1:11" x14ac:dyDescent="0.25">
      <c r="A1402">
        <v>1409311</v>
      </c>
      <c r="B1402">
        <v>1409311</v>
      </c>
      <c r="C1402">
        <v>1408475</v>
      </c>
      <c r="D1402">
        <v>1408475</v>
      </c>
      <c r="E1402" t="s">
        <v>15</v>
      </c>
      <c r="F1402" t="s">
        <v>15</v>
      </c>
      <c r="G1402" t="s">
        <v>2301</v>
      </c>
      <c r="H1402" t="s">
        <v>988</v>
      </c>
      <c r="I1402">
        <v>25110</v>
      </c>
      <c r="J1402">
        <v>33234</v>
      </c>
      <c r="K1402">
        <v>22599</v>
      </c>
    </row>
    <row r="1403" spans="1:11" x14ac:dyDescent="0.25">
      <c r="A1403">
        <v>1409956</v>
      </c>
      <c r="B1403">
        <v>1409953</v>
      </c>
      <c r="C1403">
        <v>1409324</v>
      </c>
      <c r="D1403">
        <v>1409312</v>
      </c>
      <c r="E1403" t="s">
        <v>15</v>
      </c>
      <c r="F1403" t="s">
        <v>15</v>
      </c>
      <c r="G1403" t="s">
        <v>2302</v>
      </c>
      <c r="H1403" t="s">
        <v>204</v>
      </c>
      <c r="I1403">
        <v>17916</v>
      </c>
      <c r="J1403">
        <v>23121</v>
      </c>
      <c r="K1403">
        <v>14583</v>
      </c>
    </row>
    <row r="1404" spans="1:11" x14ac:dyDescent="0.25">
      <c r="A1404">
        <v>1410618</v>
      </c>
      <c r="B1404">
        <v>1410604</v>
      </c>
      <c r="C1404">
        <v>1409963</v>
      </c>
      <c r="D1404">
        <v>1409957</v>
      </c>
      <c r="E1404" t="s">
        <v>15</v>
      </c>
      <c r="F1404" t="s">
        <v>15</v>
      </c>
      <c r="G1404" t="s">
        <v>2303</v>
      </c>
      <c r="H1404" t="s">
        <v>985</v>
      </c>
      <c r="I1404">
        <v>7383</v>
      </c>
      <c r="J1404">
        <v>10210</v>
      </c>
      <c r="K1404">
        <v>6684</v>
      </c>
    </row>
    <row r="1405" spans="1:11" x14ac:dyDescent="0.25">
      <c r="B1405">
        <v>1410910</v>
      </c>
      <c r="C1405">
        <v>1412256</v>
      </c>
      <c r="E1405" t="s">
        <v>11</v>
      </c>
      <c r="F1405" t="s">
        <v>15</v>
      </c>
      <c r="G1405" t="s">
        <v>2304</v>
      </c>
      <c r="H1405" t="s">
        <v>565</v>
      </c>
      <c r="I1405">
        <v>111</v>
      </c>
      <c r="J1405">
        <v>124</v>
      </c>
      <c r="K1405">
        <v>78</v>
      </c>
    </row>
    <row r="1406" spans="1:11" x14ac:dyDescent="0.25">
      <c r="A1406">
        <v>1413676</v>
      </c>
      <c r="B1406">
        <v>1413669</v>
      </c>
      <c r="C1406">
        <v>1412458</v>
      </c>
      <c r="D1406">
        <v>1412443</v>
      </c>
      <c r="E1406" t="s">
        <v>15</v>
      </c>
      <c r="F1406" t="s">
        <v>15</v>
      </c>
      <c r="G1406" t="s">
        <v>2305</v>
      </c>
      <c r="H1406" t="s">
        <v>19</v>
      </c>
      <c r="I1406">
        <v>10350</v>
      </c>
      <c r="J1406">
        <v>11257</v>
      </c>
      <c r="K1406">
        <v>8899</v>
      </c>
    </row>
    <row r="1407" spans="1:11" x14ac:dyDescent="0.25">
      <c r="A1407">
        <v>1414855</v>
      </c>
      <c r="B1407">
        <v>1414843</v>
      </c>
      <c r="C1407">
        <v>1413677</v>
      </c>
      <c r="D1407">
        <v>1413677</v>
      </c>
      <c r="E1407" t="s">
        <v>15</v>
      </c>
      <c r="F1407" t="s">
        <v>15</v>
      </c>
      <c r="G1407" t="s">
        <v>2306</v>
      </c>
      <c r="H1407" t="s">
        <v>19</v>
      </c>
      <c r="I1407">
        <v>10029</v>
      </c>
      <c r="J1407">
        <v>10310</v>
      </c>
      <c r="K1407">
        <v>8734</v>
      </c>
    </row>
    <row r="1408" spans="1:11" x14ac:dyDescent="0.25">
      <c r="A1408">
        <v>1414969</v>
      </c>
      <c r="B1408">
        <v>1414987</v>
      </c>
      <c r="C1408">
        <v>1416000</v>
      </c>
      <c r="D1408">
        <v>1416000</v>
      </c>
      <c r="E1408" t="s">
        <v>11</v>
      </c>
      <c r="F1408" t="s">
        <v>15</v>
      </c>
      <c r="G1408" t="s">
        <v>2307</v>
      </c>
      <c r="H1408" t="s">
        <v>19</v>
      </c>
      <c r="I1408">
        <v>10447</v>
      </c>
      <c r="J1408">
        <v>12200</v>
      </c>
      <c r="K1408">
        <v>12005</v>
      </c>
    </row>
    <row r="1409" spans="1:11" x14ac:dyDescent="0.25">
      <c r="A1409">
        <v>1416474</v>
      </c>
      <c r="B1409">
        <v>1416464</v>
      </c>
      <c r="C1409">
        <v>1416045</v>
      </c>
      <c r="D1409">
        <v>1416045</v>
      </c>
      <c r="E1409" t="s">
        <v>15</v>
      </c>
      <c r="F1409" t="s">
        <v>2308</v>
      </c>
      <c r="G1409" t="s">
        <v>2309</v>
      </c>
      <c r="H1409" t="s">
        <v>2310</v>
      </c>
      <c r="I1409">
        <v>13962</v>
      </c>
      <c r="J1409">
        <v>18653</v>
      </c>
      <c r="K1409">
        <v>10752</v>
      </c>
    </row>
    <row r="1410" spans="1:11" x14ac:dyDescent="0.25">
      <c r="A1410">
        <v>1417966</v>
      </c>
      <c r="B1410">
        <v>1417881</v>
      </c>
      <c r="C1410">
        <v>1416475</v>
      </c>
      <c r="D1410">
        <v>1416475</v>
      </c>
      <c r="E1410" t="s">
        <v>15</v>
      </c>
      <c r="F1410" t="s">
        <v>15</v>
      </c>
      <c r="G1410" t="s">
        <v>2311</v>
      </c>
      <c r="H1410" t="s">
        <v>2312</v>
      </c>
      <c r="I1410">
        <v>81081</v>
      </c>
      <c r="J1410">
        <v>109588</v>
      </c>
      <c r="K1410">
        <v>58289</v>
      </c>
    </row>
    <row r="1411" spans="1:11" x14ac:dyDescent="0.25">
      <c r="A1411">
        <v>1418845</v>
      </c>
      <c r="B1411">
        <v>1418845</v>
      </c>
      <c r="C1411">
        <v>1417967</v>
      </c>
      <c r="D1411">
        <v>1417967</v>
      </c>
      <c r="E1411" t="s">
        <v>15</v>
      </c>
      <c r="F1411" t="s">
        <v>15</v>
      </c>
      <c r="G1411" t="s">
        <v>2313</v>
      </c>
      <c r="H1411" t="s">
        <v>2314</v>
      </c>
      <c r="I1411">
        <v>63558</v>
      </c>
      <c r="J1411">
        <v>79302</v>
      </c>
      <c r="K1411">
        <v>41291</v>
      </c>
    </row>
    <row r="1412" spans="1:11" x14ac:dyDescent="0.25">
      <c r="A1412">
        <v>1420366</v>
      </c>
      <c r="B1412">
        <v>1420366</v>
      </c>
      <c r="C1412">
        <v>1418861</v>
      </c>
      <c r="D1412">
        <v>1418846</v>
      </c>
      <c r="E1412" t="s">
        <v>15</v>
      </c>
      <c r="F1412" t="s">
        <v>15</v>
      </c>
      <c r="G1412" t="s">
        <v>2315</v>
      </c>
      <c r="H1412" t="s">
        <v>2316</v>
      </c>
      <c r="I1412">
        <v>40866</v>
      </c>
      <c r="J1412">
        <v>56513</v>
      </c>
      <c r="K1412">
        <v>27666</v>
      </c>
    </row>
    <row r="1413" spans="1:11" x14ac:dyDescent="0.25">
      <c r="B1413">
        <v>1420917</v>
      </c>
      <c r="C1413">
        <v>1420381</v>
      </c>
      <c r="D1413">
        <v>1420367</v>
      </c>
      <c r="E1413" t="s">
        <v>15</v>
      </c>
      <c r="F1413" t="s">
        <v>15</v>
      </c>
      <c r="G1413" t="s">
        <v>2317</v>
      </c>
      <c r="H1413" t="s">
        <v>2318</v>
      </c>
      <c r="I1413">
        <v>13576</v>
      </c>
      <c r="J1413">
        <v>20167</v>
      </c>
      <c r="K1413">
        <v>9379</v>
      </c>
    </row>
    <row r="1414" spans="1:11" x14ac:dyDescent="0.25">
      <c r="A1414">
        <v>1421414</v>
      </c>
      <c r="B1414">
        <v>1421411</v>
      </c>
      <c r="C1414">
        <v>1420917</v>
      </c>
      <c r="E1414" t="s">
        <v>15</v>
      </c>
      <c r="F1414" t="s">
        <v>15</v>
      </c>
      <c r="G1414" t="s">
        <v>2319</v>
      </c>
      <c r="H1414" t="s">
        <v>2320</v>
      </c>
      <c r="I1414">
        <v>23789</v>
      </c>
      <c r="J1414">
        <v>35191</v>
      </c>
      <c r="K1414">
        <v>17744</v>
      </c>
    </row>
    <row r="1415" spans="1:11" x14ac:dyDescent="0.25">
      <c r="A1415">
        <v>1422175</v>
      </c>
      <c r="B1415">
        <v>1422141</v>
      </c>
      <c r="C1415">
        <v>1421425</v>
      </c>
      <c r="D1415">
        <v>1421421</v>
      </c>
      <c r="E1415" t="s">
        <v>15</v>
      </c>
      <c r="F1415" t="s">
        <v>15</v>
      </c>
      <c r="G1415" t="s">
        <v>2321</v>
      </c>
      <c r="H1415" t="s">
        <v>2322</v>
      </c>
      <c r="I1415">
        <v>36454</v>
      </c>
      <c r="J1415">
        <v>52392</v>
      </c>
      <c r="K1415">
        <v>29594</v>
      </c>
    </row>
    <row r="1416" spans="1:11" x14ac:dyDescent="0.25">
      <c r="A1416">
        <v>1422392</v>
      </c>
      <c r="B1416">
        <v>1422376</v>
      </c>
      <c r="C1416">
        <v>1422176</v>
      </c>
      <c r="D1416">
        <v>1422176</v>
      </c>
      <c r="E1416" t="s">
        <v>15</v>
      </c>
      <c r="F1416" t="s">
        <v>15</v>
      </c>
      <c r="G1416" t="s">
        <v>2323</v>
      </c>
      <c r="H1416" t="s">
        <v>2324</v>
      </c>
      <c r="I1416">
        <v>12589</v>
      </c>
      <c r="J1416">
        <v>18610</v>
      </c>
      <c r="K1416">
        <v>10657</v>
      </c>
    </row>
    <row r="1417" spans="1:11" x14ac:dyDescent="0.25">
      <c r="A1417">
        <v>1424408</v>
      </c>
      <c r="B1417">
        <v>1424330</v>
      </c>
      <c r="C1417">
        <v>1423902</v>
      </c>
      <c r="D1417">
        <v>1423794</v>
      </c>
      <c r="E1417" t="s">
        <v>15</v>
      </c>
      <c r="F1417" t="s">
        <v>15</v>
      </c>
      <c r="G1417" t="s">
        <v>2325</v>
      </c>
      <c r="H1417" t="s">
        <v>151</v>
      </c>
      <c r="I1417">
        <v>3157</v>
      </c>
      <c r="J1417">
        <v>3262</v>
      </c>
      <c r="K1417">
        <v>1747</v>
      </c>
    </row>
    <row r="1418" spans="1:11" x14ac:dyDescent="0.25">
      <c r="A1418">
        <v>1425290</v>
      </c>
      <c r="B1418">
        <v>1425290</v>
      </c>
      <c r="C1418">
        <v>1424808</v>
      </c>
      <c r="D1418">
        <v>1424801</v>
      </c>
      <c r="E1418" t="s">
        <v>15</v>
      </c>
      <c r="F1418" t="s">
        <v>2326</v>
      </c>
      <c r="G1418" t="s">
        <v>2327</v>
      </c>
      <c r="H1418" t="s">
        <v>2328</v>
      </c>
      <c r="I1418">
        <v>18536</v>
      </c>
      <c r="J1418">
        <v>21678</v>
      </c>
      <c r="K1418">
        <v>12391</v>
      </c>
    </row>
    <row r="1419" spans="1:11" x14ac:dyDescent="0.25">
      <c r="A1419">
        <v>1427035</v>
      </c>
      <c r="B1419">
        <v>1427016</v>
      </c>
      <c r="C1419">
        <v>1425361</v>
      </c>
      <c r="D1419">
        <v>1425291</v>
      </c>
      <c r="E1419" t="s">
        <v>15</v>
      </c>
      <c r="F1419" t="s">
        <v>15</v>
      </c>
      <c r="G1419" t="s">
        <v>2329</v>
      </c>
      <c r="H1419" t="s">
        <v>19</v>
      </c>
      <c r="I1419">
        <v>58478</v>
      </c>
      <c r="J1419">
        <v>63237</v>
      </c>
      <c r="K1419">
        <v>33650</v>
      </c>
    </row>
    <row r="1420" spans="1:11" x14ac:dyDescent="0.25">
      <c r="B1420">
        <v>1427591</v>
      </c>
      <c r="C1420">
        <v>1427097</v>
      </c>
      <c r="D1420">
        <v>1427036</v>
      </c>
      <c r="E1420" t="s">
        <v>15</v>
      </c>
      <c r="F1420" t="s">
        <v>15</v>
      </c>
      <c r="G1420" t="s">
        <v>2330</v>
      </c>
      <c r="H1420" t="s">
        <v>151</v>
      </c>
      <c r="I1420">
        <v>4656</v>
      </c>
      <c r="J1420">
        <v>4665</v>
      </c>
      <c r="K1420">
        <v>2486</v>
      </c>
    </row>
    <row r="1421" spans="1:11" x14ac:dyDescent="0.25">
      <c r="A1421">
        <v>1428052</v>
      </c>
      <c r="B1421">
        <v>1428052</v>
      </c>
      <c r="C1421">
        <v>1427588</v>
      </c>
      <c r="E1421" t="s">
        <v>15</v>
      </c>
      <c r="F1421" t="s">
        <v>15</v>
      </c>
      <c r="G1421" t="s">
        <v>2331</v>
      </c>
      <c r="H1421" t="s">
        <v>151</v>
      </c>
      <c r="I1421">
        <v>3474</v>
      </c>
      <c r="J1421">
        <v>3613</v>
      </c>
      <c r="K1421">
        <v>2065</v>
      </c>
    </row>
    <row r="1422" spans="1:11" x14ac:dyDescent="0.25">
      <c r="A1422">
        <v>1429396</v>
      </c>
      <c r="B1422">
        <v>1429396</v>
      </c>
      <c r="C1422">
        <v>1428062</v>
      </c>
      <c r="D1422">
        <v>1428062</v>
      </c>
      <c r="E1422" t="s">
        <v>15</v>
      </c>
      <c r="F1422" t="s">
        <v>2332</v>
      </c>
      <c r="G1422" t="s">
        <v>2333</v>
      </c>
      <c r="H1422" t="s">
        <v>2334</v>
      </c>
      <c r="I1422">
        <v>15847</v>
      </c>
      <c r="J1422">
        <v>16518</v>
      </c>
      <c r="K1422">
        <v>10289</v>
      </c>
    </row>
    <row r="1423" spans="1:11" x14ac:dyDescent="0.25">
      <c r="A1423">
        <v>1430024</v>
      </c>
      <c r="B1423">
        <v>1430024</v>
      </c>
      <c r="C1423">
        <v>1429407</v>
      </c>
      <c r="D1423">
        <v>1429397</v>
      </c>
      <c r="E1423" t="s">
        <v>15</v>
      </c>
      <c r="F1423" t="s">
        <v>15</v>
      </c>
      <c r="G1423" t="s">
        <v>2335</v>
      </c>
      <c r="H1423" t="s">
        <v>19</v>
      </c>
      <c r="I1423">
        <v>10832</v>
      </c>
      <c r="J1423">
        <v>11088</v>
      </c>
      <c r="K1423">
        <v>6872</v>
      </c>
    </row>
    <row r="1424" spans="1:11" x14ac:dyDescent="0.25">
      <c r="A1424">
        <v>1433182</v>
      </c>
      <c r="B1424">
        <v>1433170</v>
      </c>
      <c r="C1424">
        <v>1430072</v>
      </c>
      <c r="D1424">
        <v>1430025</v>
      </c>
      <c r="E1424" t="s">
        <v>15</v>
      </c>
      <c r="F1424" t="s">
        <v>15</v>
      </c>
      <c r="G1424" t="s">
        <v>2336</v>
      </c>
      <c r="H1424" t="s">
        <v>2337</v>
      </c>
      <c r="I1424">
        <v>10994</v>
      </c>
      <c r="J1424">
        <v>12161</v>
      </c>
      <c r="K1424">
        <v>7565</v>
      </c>
    </row>
    <row r="1425" spans="1:11" x14ac:dyDescent="0.25">
      <c r="A1425">
        <v>1434429</v>
      </c>
      <c r="B1425">
        <v>1434429</v>
      </c>
      <c r="C1425">
        <v>1433263</v>
      </c>
      <c r="D1425">
        <v>1433263</v>
      </c>
      <c r="E1425" t="s">
        <v>15</v>
      </c>
      <c r="F1425" t="s">
        <v>15</v>
      </c>
      <c r="G1425" t="s">
        <v>2338</v>
      </c>
      <c r="H1425" t="s">
        <v>2339</v>
      </c>
      <c r="I1425">
        <v>639</v>
      </c>
      <c r="J1425">
        <v>795</v>
      </c>
      <c r="K1425">
        <v>658</v>
      </c>
    </row>
    <row r="1426" spans="1:11" x14ac:dyDescent="0.25">
      <c r="A1426">
        <v>1435531</v>
      </c>
      <c r="B1426">
        <v>1435531</v>
      </c>
      <c r="C1426">
        <v>1434437</v>
      </c>
      <c r="D1426">
        <v>1434430</v>
      </c>
      <c r="E1426" t="s">
        <v>15</v>
      </c>
      <c r="F1426" t="s">
        <v>15</v>
      </c>
      <c r="G1426" t="s">
        <v>2340</v>
      </c>
      <c r="H1426" t="s">
        <v>2341</v>
      </c>
      <c r="I1426">
        <v>906</v>
      </c>
      <c r="J1426">
        <v>1033</v>
      </c>
      <c r="K1426">
        <v>875</v>
      </c>
    </row>
    <row r="1427" spans="1:11" x14ac:dyDescent="0.25">
      <c r="B1427">
        <v>1439494</v>
      </c>
      <c r="C1427">
        <v>1437536</v>
      </c>
      <c r="D1427">
        <v>1437536</v>
      </c>
      <c r="E1427" t="s">
        <v>15</v>
      </c>
      <c r="F1427" t="s">
        <v>15</v>
      </c>
      <c r="G1427" t="s">
        <v>2342</v>
      </c>
      <c r="H1427" t="s">
        <v>2343</v>
      </c>
      <c r="I1427">
        <v>8778</v>
      </c>
      <c r="J1427">
        <v>16576</v>
      </c>
      <c r="K1427">
        <v>6605</v>
      </c>
    </row>
    <row r="1428" spans="1:11" x14ac:dyDescent="0.25">
      <c r="A1428">
        <v>1439576</v>
      </c>
      <c r="B1428">
        <v>1439576</v>
      </c>
      <c r="C1428">
        <v>1439481</v>
      </c>
      <c r="E1428" t="s">
        <v>15</v>
      </c>
      <c r="F1428" t="s">
        <v>15</v>
      </c>
      <c r="G1428" t="s">
        <v>2344</v>
      </c>
      <c r="H1428" t="s">
        <v>19</v>
      </c>
      <c r="I1428">
        <v>62</v>
      </c>
      <c r="J1428">
        <v>94</v>
      </c>
      <c r="K1428">
        <v>49</v>
      </c>
    </row>
    <row r="1429" spans="1:11" x14ac:dyDescent="0.25">
      <c r="A1429">
        <v>1441319</v>
      </c>
      <c r="B1429">
        <v>1441286</v>
      </c>
      <c r="C1429">
        <v>1439697</v>
      </c>
      <c r="D1429">
        <v>1439697</v>
      </c>
      <c r="E1429" t="s">
        <v>15</v>
      </c>
      <c r="F1429" t="s">
        <v>15</v>
      </c>
      <c r="G1429" t="s">
        <v>2345</v>
      </c>
      <c r="H1429" t="s">
        <v>1964</v>
      </c>
      <c r="I1429">
        <v>8175</v>
      </c>
      <c r="J1429">
        <v>9228</v>
      </c>
      <c r="K1429">
        <v>8458</v>
      </c>
    </row>
    <row r="1430" spans="1:11" x14ac:dyDescent="0.25">
      <c r="A1430">
        <v>1441425</v>
      </c>
      <c r="B1430">
        <v>1441425</v>
      </c>
      <c r="C1430">
        <v>1442870</v>
      </c>
      <c r="D1430">
        <v>1442870</v>
      </c>
      <c r="E1430" t="s">
        <v>11</v>
      </c>
      <c r="F1430" t="s">
        <v>2346</v>
      </c>
      <c r="G1430" t="s">
        <v>2347</v>
      </c>
      <c r="H1430" t="s">
        <v>2348</v>
      </c>
      <c r="I1430">
        <v>5402</v>
      </c>
      <c r="J1430">
        <v>6163</v>
      </c>
      <c r="K1430">
        <v>5050</v>
      </c>
    </row>
    <row r="1431" spans="1:11" x14ac:dyDescent="0.25">
      <c r="A1431">
        <v>1443843</v>
      </c>
      <c r="B1431">
        <v>1443110</v>
      </c>
      <c r="C1431">
        <v>1442913</v>
      </c>
      <c r="D1431">
        <v>1442913</v>
      </c>
      <c r="E1431" t="s">
        <v>15</v>
      </c>
      <c r="F1431" t="s">
        <v>15</v>
      </c>
      <c r="G1431" t="s">
        <v>2349</v>
      </c>
      <c r="H1431" t="s">
        <v>19</v>
      </c>
      <c r="I1431">
        <v>1766</v>
      </c>
      <c r="J1431">
        <v>1769</v>
      </c>
      <c r="K1431">
        <v>1999</v>
      </c>
    </row>
    <row r="1432" spans="1:11" x14ac:dyDescent="0.25">
      <c r="A1432">
        <v>1444441</v>
      </c>
      <c r="B1432">
        <v>1444356</v>
      </c>
      <c r="C1432">
        <v>1443844</v>
      </c>
      <c r="D1432">
        <v>1443844</v>
      </c>
      <c r="E1432" t="s">
        <v>15</v>
      </c>
      <c r="F1432" t="s">
        <v>15</v>
      </c>
      <c r="G1432" t="s">
        <v>2350</v>
      </c>
      <c r="H1432" t="s">
        <v>19</v>
      </c>
      <c r="I1432">
        <v>5647</v>
      </c>
      <c r="J1432">
        <v>6019</v>
      </c>
      <c r="K1432">
        <v>6363</v>
      </c>
    </row>
    <row r="1433" spans="1:11" x14ac:dyDescent="0.25">
      <c r="A1433">
        <v>1445447</v>
      </c>
      <c r="B1433">
        <v>1445377</v>
      </c>
      <c r="C1433">
        <v>1444442</v>
      </c>
      <c r="D1433">
        <v>1444442</v>
      </c>
      <c r="E1433" t="s">
        <v>15</v>
      </c>
      <c r="F1433" t="s">
        <v>15</v>
      </c>
      <c r="G1433" t="s">
        <v>2351</v>
      </c>
      <c r="H1433" t="s">
        <v>2352</v>
      </c>
      <c r="I1433">
        <v>19994</v>
      </c>
      <c r="J1433">
        <v>21835</v>
      </c>
      <c r="K1433">
        <v>21614</v>
      </c>
    </row>
    <row r="1434" spans="1:11" x14ac:dyDescent="0.25">
      <c r="B1434">
        <v>1445747</v>
      </c>
      <c r="C1434">
        <v>1445448</v>
      </c>
      <c r="D1434">
        <v>1445448</v>
      </c>
      <c r="E1434" t="s">
        <v>15</v>
      </c>
      <c r="F1434" t="s">
        <v>15</v>
      </c>
      <c r="G1434" t="s">
        <v>2353</v>
      </c>
      <c r="H1434" t="s">
        <v>19</v>
      </c>
      <c r="I1434">
        <v>7057</v>
      </c>
      <c r="J1434">
        <v>8178</v>
      </c>
      <c r="K1434">
        <v>7746</v>
      </c>
    </row>
    <row r="1435" spans="1:11" x14ac:dyDescent="0.25">
      <c r="A1435">
        <v>1446521</v>
      </c>
      <c r="B1435">
        <v>1446486</v>
      </c>
      <c r="C1435">
        <v>1445737</v>
      </c>
      <c r="E1435" t="s">
        <v>15</v>
      </c>
      <c r="F1435" t="s">
        <v>15</v>
      </c>
      <c r="G1435" t="s">
        <v>2354</v>
      </c>
      <c r="H1435" t="s">
        <v>19</v>
      </c>
      <c r="I1435">
        <v>12070</v>
      </c>
      <c r="J1435">
        <v>13581</v>
      </c>
      <c r="K1435">
        <v>12911</v>
      </c>
    </row>
    <row r="1436" spans="1:11" x14ac:dyDescent="0.25">
      <c r="A1436">
        <v>1446899</v>
      </c>
      <c r="B1436">
        <v>1446899</v>
      </c>
      <c r="C1436">
        <v>1446540</v>
      </c>
      <c r="D1436">
        <v>1446530</v>
      </c>
      <c r="E1436" t="s">
        <v>15</v>
      </c>
      <c r="F1436" t="s">
        <v>15</v>
      </c>
      <c r="G1436" t="s">
        <v>2355</v>
      </c>
      <c r="H1436" t="s">
        <v>19</v>
      </c>
      <c r="I1436">
        <v>19529</v>
      </c>
      <c r="J1436">
        <v>13327</v>
      </c>
      <c r="K1436">
        <v>16884</v>
      </c>
    </row>
    <row r="1437" spans="1:11" x14ac:dyDescent="0.25">
      <c r="A1437">
        <v>1448509</v>
      </c>
      <c r="B1437">
        <v>1448301</v>
      </c>
      <c r="C1437">
        <v>1446901</v>
      </c>
      <c r="D1437">
        <v>1446900</v>
      </c>
      <c r="E1437" t="s">
        <v>15</v>
      </c>
      <c r="F1437" t="s">
        <v>15</v>
      </c>
      <c r="G1437" t="s">
        <v>2356</v>
      </c>
      <c r="H1437" t="s">
        <v>2357</v>
      </c>
      <c r="I1437">
        <v>18481</v>
      </c>
      <c r="J1437">
        <v>19034</v>
      </c>
      <c r="K1437">
        <v>16609</v>
      </c>
    </row>
    <row r="1438" spans="1:11" x14ac:dyDescent="0.25">
      <c r="A1438">
        <v>1448835</v>
      </c>
      <c r="B1438">
        <v>1448835</v>
      </c>
      <c r="C1438">
        <v>1448596</v>
      </c>
      <c r="D1438">
        <v>1448592</v>
      </c>
      <c r="E1438" t="s">
        <v>15</v>
      </c>
      <c r="F1438" t="s">
        <v>2358</v>
      </c>
      <c r="G1438" t="s">
        <v>2359</v>
      </c>
      <c r="H1438" t="s">
        <v>2360</v>
      </c>
      <c r="I1438">
        <v>9535</v>
      </c>
      <c r="J1438">
        <v>10304</v>
      </c>
      <c r="K1438">
        <v>9023</v>
      </c>
    </row>
    <row r="1439" spans="1:11" x14ac:dyDescent="0.25">
      <c r="A1439">
        <v>1449348</v>
      </c>
      <c r="B1439">
        <v>1449337</v>
      </c>
      <c r="C1439">
        <v>1448867</v>
      </c>
      <c r="D1439">
        <v>1448836</v>
      </c>
      <c r="E1439" t="s">
        <v>15</v>
      </c>
      <c r="F1439" t="s">
        <v>15</v>
      </c>
      <c r="G1439" t="s">
        <v>2361</v>
      </c>
      <c r="H1439" t="s">
        <v>2362</v>
      </c>
      <c r="I1439">
        <v>37718</v>
      </c>
      <c r="J1439">
        <v>37582</v>
      </c>
      <c r="K1439">
        <v>32557</v>
      </c>
    </row>
    <row r="1440" spans="1:11" x14ac:dyDescent="0.25">
      <c r="A1440">
        <v>1449702</v>
      </c>
      <c r="B1440">
        <v>1449639</v>
      </c>
      <c r="C1440">
        <v>1449349</v>
      </c>
      <c r="D1440">
        <v>1449349</v>
      </c>
      <c r="E1440" t="s">
        <v>15</v>
      </c>
      <c r="F1440" t="s">
        <v>2363</v>
      </c>
      <c r="G1440" t="s">
        <v>2364</v>
      </c>
      <c r="H1440" t="s">
        <v>2365</v>
      </c>
      <c r="I1440">
        <v>11080</v>
      </c>
      <c r="J1440">
        <v>11906</v>
      </c>
      <c r="K1440">
        <v>10080</v>
      </c>
    </row>
    <row r="1441" spans="1:11" x14ac:dyDescent="0.25">
      <c r="A1441">
        <v>1451138</v>
      </c>
      <c r="B1441">
        <v>1451135</v>
      </c>
      <c r="C1441">
        <v>1449792</v>
      </c>
      <c r="D1441">
        <v>1449756</v>
      </c>
      <c r="E1441" t="s">
        <v>15</v>
      </c>
      <c r="F1441" t="s">
        <v>2366</v>
      </c>
      <c r="G1441" t="s">
        <v>2367</v>
      </c>
      <c r="H1441" t="s">
        <v>2368</v>
      </c>
      <c r="I1441">
        <v>16112</v>
      </c>
      <c r="J1441">
        <v>18233</v>
      </c>
      <c r="K1441">
        <v>15409</v>
      </c>
    </row>
    <row r="1442" spans="1:11" x14ac:dyDescent="0.25">
      <c r="B1442">
        <v>1452699</v>
      </c>
      <c r="C1442">
        <v>1451512</v>
      </c>
      <c r="D1442">
        <v>1451463</v>
      </c>
      <c r="E1442" t="s">
        <v>15</v>
      </c>
      <c r="F1442" t="s">
        <v>15</v>
      </c>
      <c r="G1442" t="s">
        <v>2369</v>
      </c>
      <c r="H1442" t="s">
        <v>2370</v>
      </c>
      <c r="I1442">
        <v>16219</v>
      </c>
      <c r="J1442">
        <v>16791</v>
      </c>
      <c r="K1442">
        <v>13484</v>
      </c>
    </row>
    <row r="1443" spans="1:11" x14ac:dyDescent="0.25">
      <c r="A1443">
        <v>1453154</v>
      </c>
      <c r="B1443">
        <v>1453127</v>
      </c>
      <c r="C1443">
        <v>1452696</v>
      </c>
      <c r="E1443" t="s">
        <v>15</v>
      </c>
      <c r="F1443" t="s">
        <v>15</v>
      </c>
      <c r="G1443" t="s">
        <v>2371</v>
      </c>
      <c r="H1443" t="s">
        <v>19</v>
      </c>
      <c r="I1443">
        <v>13637</v>
      </c>
      <c r="J1443">
        <v>13368</v>
      </c>
      <c r="K1443">
        <v>10088</v>
      </c>
    </row>
    <row r="1444" spans="1:11" x14ac:dyDescent="0.25">
      <c r="A1444">
        <v>1453424</v>
      </c>
      <c r="B1444">
        <v>1453424</v>
      </c>
      <c r="C1444">
        <v>1454053</v>
      </c>
      <c r="D1444">
        <v>1454162</v>
      </c>
      <c r="E1444" t="s">
        <v>11</v>
      </c>
      <c r="F1444" t="s">
        <v>15</v>
      </c>
      <c r="G1444" t="s">
        <v>2372</v>
      </c>
      <c r="H1444" t="s">
        <v>19</v>
      </c>
      <c r="I1444">
        <v>2489</v>
      </c>
      <c r="J1444">
        <v>4777</v>
      </c>
      <c r="K1444">
        <v>4108</v>
      </c>
    </row>
    <row r="1445" spans="1:11" x14ac:dyDescent="0.25">
      <c r="A1445">
        <v>1455068</v>
      </c>
      <c r="B1445">
        <v>1455058</v>
      </c>
      <c r="C1445">
        <v>1454330</v>
      </c>
      <c r="D1445">
        <v>1454330</v>
      </c>
      <c r="E1445" t="s">
        <v>15</v>
      </c>
      <c r="F1445" t="s">
        <v>15</v>
      </c>
      <c r="G1445" t="s">
        <v>2373</v>
      </c>
      <c r="H1445" t="s">
        <v>19</v>
      </c>
      <c r="I1445">
        <v>1971</v>
      </c>
      <c r="J1445">
        <v>2417</v>
      </c>
      <c r="K1445">
        <v>1982</v>
      </c>
    </row>
    <row r="1446" spans="1:11" x14ac:dyDescent="0.25">
      <c r="A1446">
        <v>1456963</v>
      </c>
      <c r="B1446">
        <v>1456963</v>
      </c>
      <c r="C1446">
        <v>1455368</v>
      </c>
      <c r="D1446">
        <v>1455329</v>
      </c>
      <c r="E1446" t="s">
        <v>15</v>
      </c>
      <c r="F1446" t="s">
        <v>15</v>
      </c>
      <c r="G1446" t="s">
        <v>2374</v>
      </c>
      <c r="H1446" t="s">
        <v>19</v>
      </c>
      <c r="I1446">
        <v>14151</v>
      </c>
      <c r="J1446">
        <v>17815</v>
      </c>
      <c r="K1446">
        <v>11211</v>
      </c>
    </row>
    <row r="1447" spans="1:11" x14ac:dyDescent="0.25">
      <c r="A1447">
        <v>1457409</v>
      </c>
      <c r="B1447">
        <v>1457385</v>
      </c>
      <c r="C1447">
        <v>1456975</v>
      </c>
      <c r="D1447">
        <v>1456964</v>
      </c>
      <c r="E1447" t="s">
        <v>15</v>
      </c>
      <c r="F1447" t="s">
        <v>15</v>
      </c>
      <c r="G1447" t="s">
        <v>2375</v>
      </c>
      <c r="H1447" t="s">
        <v>2240</v>
      </c>
      <c r="I1447">
        <v>2871</v>
      </c>
      <c r="J1447">
        <v>3780</v>
      </c>
      <c r="K1447">
        <v>2542</v>
      </c>
    </row>
    <row r="1448" spans="1:11" x14ac:dyDescent="0.25">
      <c r="A1448">
        <v>1458304</v>
      </c>
      <c r="B1448">
        <v>1458292</v>
      </c>
      <c r="C1448">
        <v>1457501</v>
      </c>
      <c r="D1448">
        <v>1457483</v>
      </c>
      <c r="E1448" t="s">
        <v>15</v>
      </c>
      <c r="F1448" t="s">
        <v>15</v>
      </c>
      <c r="G1448" t="s">
        <v>2376</v>
      </c>
      <c r="H1448" t="s">
        <v>2377</v>
      </c>
      <c r="I1448">
        <v>13238</v>
      </c>
      <c r="J1448">
        <v>13711</v>
      </c>
      <c r="K1448">
        <v>13572</v>
      </c>
    </row>
    <row r="1449" spans="1:11" x14ac:dyDescent="0.25">
      <c r="A1449">
        <v>1461189</v>
      </c>
      <c r="B1449">
        <v>1461049</v>
      </c>
      <c r="C1449">
        <v>1458305</v>
      </c>
      <c r="D1449">
        <v>1458305</v>
      </c>
      <c r="E1449" t="s">
        <v>15</v>
      </c>
      <c r="F1449" t="s">
        <v>15</v>
      </c>
      <c r="G1449" t="s">
        <v>2378</v>
      </c>
      <c r="H1449" t="s">
        <v>1146</v>
      </c>
      <c r="I1449">
        <v>29041</v>
      </c>
      <c r="J1449">
        <v>32029</v>
      </c>
      <c r="K1449">
        <v>29617</v>
      </c>
    </row>
    <row r="1450" spans="1:11" x14ac:dyDescent="0.25">
      <c r="A1450">
        <v>1461282</v>
      </c>
      <c r="B1450">
        <v>1461305</v>
      </c>
      <c r="C1450">
        <v>1462489</v>
      </c>
      <c r="D1450">
        <v>1462498</v>
      </c>
      <c r="E1450" t="s">
        <v>11</v>
      </c>
      <c r="F1450" t="s">
        <v>15</v>
      </c>
      <c r="G1450" t="s">
        <v>2379</v>
      </c>
      <c r="H1450" t="s">
        <v>2380</v>
      </c>
      <c r="I1450">
        <v>7317</v>
      </c>
      <c r="J1450">
        <v>9072</v>
      </c>
      <c r="K1450">
        <v>6987</v>
      </c>
    </row>
    <row r="1451" spans="1:11" x14ac:dyDescent="0.25">
      <c r="B1451">
        <v>1464503</v>
      </c>
      <c r="C1451">
        <v>1462632</v>
      </c>
      <c r="D1451">
        <v>1462632</v>
      </c>
      <c r="E1451" t="s">
        <v>15</v>
      </c>
      <c r="F1451" t="s">
        <v>15</v>
      </c>
      <c r="G1451" t="s">
        <v>2381</v>
      </c>
      <c r="H1451" t="s">
        <v>237</v>
      </c>
      <c r="I1451">
        <v>15632</v>
      </c>
      <c r="J1451">
        <v>18591</v>
      </c>
      <c r="K1451">
        <v>16366</v>
      </c>
    </row>
    <row r="1452" spans="1:11" x14ac:dyDescent="0.25">
      <c r="A1452">
        <v>1465695</v>
      </c>
      <c r="B1452">
        <v>1465684</v>
      </c>
      <c r="C1452">
        <v>1464500</v>
      </c>
      <c r="E1452" t="s">
        <v>15</v>
      </c>
      <c r="F1452" t="s">
        <v>15</v>
      </c>
      <c r="G1452" t="s">
        <v>2382</v>
      </c>
      <c r="H1452" t="s">
        <v>2383</v>
      </c>
      <c r="I1452">
        <v>13774</v>
      </c>
      <c r="J1452">
        <v>16426</v>
      </c>
      <c r="K1452">
        <v>14315</v>
      </c>
    </row>
    <row r="1453" spans="1:11" x14ac:dyDescent="0.25">
      <c r="A1453">
        <v>1466477</v>
      </c>
      <c r="B1453">
        <v>1466463</v>
      </c>
      <c r="C1453">
        <v>1465696</v>
      </c>
      <c r="D1453">
        <v>1465696</v>
      </c>
      <c r="E1453" t="s">
        <v>15</v>
      </c>
      <c r="F1453" t="s">
        <v>15</v>
      </c>
      <c r="G1453" t="s">
        <v>2384</v>
      </c>
      <c r="H1453" t="s">
        <v>2385</v>
      </c>
      <c r="I1453">
        <v>13586</v>
      </c>
      <c r="J1453">
        <v>15440</v>
      </c>
      <c r="K1453">
        <v>13655</v>
      </c>
    </row>
    <row r="1454" spans="1:11" x14ac:dyDescent="0.25">
      <c r="A1454">
        <v>1466697</v>
      </c>
      <c r="B1454">
        <v>1466697</v>
      </c>
      <c r="C1454">
        <v>1466560</v>
      </c>
      <c r="D1454">
        <v>1466479</v>
      </c>
      <c r="E1454" t="s">
        <v>15</v>
      </c>
      <c r="F1454" t="s">
        <v>15</v>
      </c>
      <c r="G1454" t="s">
        <v>2386</v>
      </c>
      <c r="H1454" t="s">
        <v>19</v>
      </c>
      <c r="I1454">
        <v>2218</v>
      </c>
      <c r="J1454">
        <v>2710</v>
      </c>
      <c r="K1454">
        <v>2353</v>
      </c>
    </row>
    <row r="1455" spans="1:11" x14ac:dyDescent="0.25">
      <c r="A1455">
        <v>1467589</v>
      </c>
      <c r="B1455">
        <v>1467588</v>
      </c>
      <c r="C1455">
        <v>1466740</v>
      </c>
      <c r="D1455">
        <v>1466698</v>
      </c>
      <c r="E1455" t="s">
        <v>15</v>
      </c>
      <c r="F1455" t="s">
        <v>15</v>
      </c>
      <c r="G1455" t="s">
        <v>2387</v>
      </c>
      <c r="H1455" t="s">
        <v>1721</v>
      </c>
      <c r="I1455">
        <v>7685</v>
      </c>
      <c r="J1455">
        <v>9001</v>
      </c>
      <c r="K1455">
        <v>6928</v>
      </c>
    </row>
    <row r="1456" spans="1:11" x14ac:dyDescent="0.25">
      <c r="A1456">
        <v>1467982</v>
      </c>
      <c r="B1456">
        <v>1467976</v>
      </c>
      <c r="C1456">
        <v>1467590</v>
      </c>
      <c r="D1456">
        <v>1467590</v>
      </c>
      <c r="E1456" t="s">
        <v>15</v>
      </c>
      <c r="F1456" t="s">
        <v>15</v>
      </c>
      <c r="G1456" t="s">
        <v>2388</v>
      </c>
      <c r="H1456" t="s">
        <v>19</v>
      </c>
      <c r="I1456">
        <v>4164</v>
      </c>
      <c r="J1456">
        <v>4957</v>
      </c>
      <c r="K1456">
        <v>3740</v>
      </c>
    </row>
    <row r="1457" spans="1:11" x14ac:dyDescent="0.25">
      <c r="A1457">
        <v>1469413</v>
      </c>
      <c r="B1457">
        <v>1469390</v>
      </c>
      <c r="C1457">
        <v>1468038</v>
      </c>
      <c r="D1457">
        <v>1467984</v>
      </c>
      <c r="E1457" t="s">
        <v>15</v>
      </c>
      <c r="F1457" t="s">
        <v>2389</v>
      </c>
      <c r="G1457" t="s">
        <v>2390</v>
      </c>
      <c r="H1457" t="s">
        <v>2391</v>
      </c>
      <c r="I1457">
        <v>8660</v>
      </c>
      <c r="J1457">
        <v>10098</v>
      </c>
      <c r="K1457">
        <v>6902</v>
      </c>
    </row>
    <row r="1458" spans="1:11" x14ac:dyDescent="0.25">
      <c r="B1458">
        <v>1470193</v>
      </c>
      <c r="C1458">
        <v>1469414</v>
      </c>
      <c r="D1458">
        <v>1469414</v>
      </c>
      <c r="E1458" t="s">
        <v>15</v>
      </c>
      <c r="F1458" t="s">
        <v>15</v>
      </c>
      <c r="G1458" t="s">
        <v>2392</v>
      </c>
      <c r="H1458" t="s">
        <v>19</v>
      </c>
      <c r="I1458">
        <v>8197</v>
      </c>
      <c r="J1458">
        <v>8621</v>
      </c>
      <c r="K1458">
        <v>5484</v>
      </c>
    </row>
    <row r="1459" spans="1:11" x14ac:dyDescent="0.25">
      <c r="A1459">
        <v>1470954</v>
      </c>
      <c r="B1459">
        <v>1470950</v>
      </c>
      <c r="C1459">
        <v>1470180</v>
      </c>
      <c r="E1459" t="s">
        <v>15</v>
      </c>
      <c r="F1459" t="s">
        <v>15</v>
      </c>
      <c r="G1459" t="s">
        <v>2393</v>
      </c>
      <c r="H1459" t="s">
        <v>19</v>
      </c>
      <c r="I1459">
        <v>5148</v>
      </c>
      <c r="J1459">
        <v>5790</v>
      </c>
      <c r="K1459">
        <v>3902</v>
      </c>
    </row>
    <row r="1460" spans="1:11" x14ac:dyDescent="0.25">
      <c r="A1460">
        <v>1471128</v>
      </c>
      <c r="B1460">
        <v>1471128</v>
      </c>
      <c r="C1460">
        <v>1470955</v>
      </c>
      <c r="D1460">
        <v>1470955</v>
      </c>
      <c r="E1460" t="s">
        <v>15</v>
      </c>
      <c r="F1460" t="s">
        <v>15</v>
      </c>
      <c r="G1460" t="s">
        <v>2394</v>
      </c>
      <c r="H1460" t="s">
        <v>19</v>
      </c>
      <c r="I1460">
        <v>619</v>
      </c>
      <c r="J1460">
        <v>750</v>
      </c>
      <c r="K1460">
        <v>518</v>
      </c>
    </row>
    <row r="1461" spans="1:11" x14ac:dyDescent="0.25">
      <c r="A1461">
        <v>1471168</v>
      </c>
      <c r="B1461">
        <v>1471173</v>
      </c>
      <c r="C1461">
        <v>1472138</v>
      </c>
      <c r="D1461">
        <v>1472139</v>
      </c>
      <c r="E1461" t="s">
        <v>11</v>
      </c>
      <c r="F1461" t="s">
        <v>15</v>
      </c>
      <c r="G1461" t="s">
        <v>2395</v>
      </c>
      <c r="H1461" t="s">
        <v>2396</v>
      </c>
      <c r="I1461">
        <v>4268</v>
      </c>
      <c r="J1461">
        <v>5263</v>
      </c>
      <c r="K1461">
        <v>4886</v>
      </c>
    </row>
    <row r="1462" spans="1:11" x14ac:dyDescent="0.25">
      <c r="B1462">
        <v>1473083</v>
      </c>
      <c r="C1462">
        <v>1472172</v>
      </c>
      <c r="D1462">
        <v>1472172</v>
      </c>
      <c r="E1462" t="s">
        <v>15</v>
      </c>
      <c r="F1462" t="s">
        <v>15</v>
      </c>
      <c r="G1462" t="s">
        <v>2397</v>
      </c>
      <c r="H1462" t="s">
        <v>19</v>
      </c>
      <c r="I1462">
        <v>9364</v>
      </c>
      <c r="J1462">
        <v>9589</v>
      </c>
      <c r="K1462">
        <v>9064</v>
      </c>
    </row>
    <row r="1463" spans="1:11" x14ac:dyDescent="0.25">
      <c r="B1463">
        <v>1474057</v>
      </c>
      <c r="C1463">
        <v>1473080</v>
      </c>
      <c r="E1463" t="s">
        <v>15</v>
      </c>
      <c r="F1463" t="s">
        <v>15</v>
      </c>
      <c r="G1463" t="s">
        <v>2398</v>
      </c>
      <c r="H1463" t="s">
        <v>19</v>
      </c>
      <c r="I1463">
        <v>4825</v>
      </c>
      <c r="J1463">
        <v>5487</v>
      </c>
      <c r="K1463">
        <v>4647</v>
      </c>
    </row>
    <row r="1464" spans="1:11" x14ac:dyDescent="0.25">
      <c r="A1464">
        <v>1474995</v>
      </c>
      <c r="B1464">
        <v>1474944</v>
      </c>
      <c r="C1464">
        <v>1474054</v>
      </c>
      <c r="E1464" t="s">
        <v>15</v>
      </c>
      <c r="F1464" t="s">
        <v>15</v>
      </c>
      <c r="G1464" t="s">
        <v>2399</v>
      </c>
      <c r="H1464" t="s">
        <v>19</v>
      </c>
      <c r="I1464">
        <v>8555</v>
      </c>
      <c r="J1464">
        <v>9024</v>
      </c>
      <c r="K1464">
        <v>7257</v>
      </c>
    </row>
    <row r="1465" spans="1:11" x14ac:dyDescent="0.25">
      <c r="A1465">
        <v>1475383</v>
      </c>
      <c r="B1465">
        <v>1475376</v>
      </c>
      <c r="C1465">
        <v>1474996</v>
      </c>
      <c r="D1465">
        <v>1474996</v>
      </c>
      <c r="E1465" t="s">
        <v>15</v>
      </c>
      <c r="F1465" t="s">
        <v>15</v>
      </c>
      <c r="G1465" t="s">
        <v>2400</v>
      </c>
      <c r="H1465" t="s">
        <v>2401</v>
      </c>
      <c r="I1465">
        <v>10443</v>
      </c>
      <c r="J1465">
        <v>12368</v>
      </c>
      <c r="K1465">
        <v>12256</v>
      </c>
    </row>
    <row r="1466" spans="1:11" x14ac:dyDescent="0.25">
      <c r="A1466">
        <v>1475974</v>
      </c>
      <c r="B1466">
        <v>1475974</v>
      </c>
      <c r="C1466">
        <v>1475387</v>
      </c>
      <c r="D1466">
        <v>1475384</v>
      </c>
      <c r="E1466" t="s">
        <v>15</v>
      </c>
      <c r="F1466" t="s">
        <v>2402</v>
      </c>
      <c r="G1466" t="s">
        <v>2403</v>
      </c>
      <c r="H1466" t="s">
        <v>2404</v>
      </c>
      <c r="I1466">
        <v>20776</v>
      </c>
      <c r="J1466">
        <v>22641</v>
      </c>
      <c r="K1466">
        <v>20294</v>
      </c>
    </row>
    <row r="1467" spans="1:11" x14ac:dyDescent="0.25">
      <c r="A1467">
        <v>1477246</v>
      </c>
      <c r="B1467">
        <v>1477215</v>
      </c>
      <c r="C1467">
        <v>1475983</v>
      </c>
      <c r="D1467">
        <v>1475975</v>
      </c>
      <c r="E1467" t="s">
        <v>15</v>
      </c>
      <c r="F1467" t="s">
        <v>2405</v>
      </c>
      <c r="G1467" t="s">
        <v>2406</v>
      </c>
      <c r="H1467" t="s">
        <v>2407</v>
      </c>
      <c r="I1467">
        <v>17557</v>
      </c>
      <c r="J1467">
        <v>19688</v>
      </c>
      <c r="K1467">
        <v>17016</v>
      </c>
    </row>
    <row r="1468" spans="1:11" x14ac:dyDescent="0.25">
      <c r="B1468">
        <v>1477417</v>
      </c>
      <c r="C1468">
        <v>1477247</v>
      </c>
      <c r="D1468">
        <v>1477247</v>
      </c>
      <c r="E1468" t="s">
        <v>15</v>
      </c>
      <c r="F1468" t="s">
        <v>15</v>
      </c>
      <c r="G1468" t="s">
        <v>2408</v>
      </c>
      <c r="H1468" t="s">
        <v>19</v>
      </c>
      <c r="I1468">
        <v>5423</v>
      </c>
      <c r="J1468">
        <v>5902</v>
      </c>
      <c r="K1468">
        <v>5701</v>
      </c>
    </row>
    <row r="1469" spans="1:11" x14ac:dyDescent="0.25">
      <c r="A1469">
        <v>1477944</v>
      </c>
      <c r="B1469">
        <v>1477923</v>
      </c>
      <c r="C1469">
        <v>1477417</v>
      </c>
      <c r="E1469" t="s">
        <v>15</v>
      </c>
      <c r="F1469" t="s">
        <v>15</v>
      </c>
      <c r="G1469" t="s">
        <v>2409</v>
      </c>
      <c r="H1469" t="s">
        <v>2410</v>
      </c>
      <c r="I1469">
        <v>13656</v>
      </c>
      <c r="J1469">
        <v>14413</v>
      </c>
      <c r="K1469">
        <v>12646</v>
      </c>
    </row>
    <row r="1470" spans="1:11" x14ac:dyDescent="0.25">
      <c r="A1470">
        <v>1478653</v>
      </c>
      <c r="B1470">
        <v>1478589</v>
      </c>
      <c r="C1470">
        <v>1478053</v>
      </c>
      <c r="D1470">
        <v>1478024</v>
      </c>
      <c r="E1470" t="s">
        <v>15</v>
      </c>
      <c r="F1470" t="s">
        <v>15</v>
      </c>
      <c r="G1470" t="s">
        <v>2411</v>
      </c>
      <c r="H1470" t="s">
        <v>2412</v>
      </c>
      <c r="I1470">
        <v>49107</v>
      </c>
      <c r="J1470">
        <v>28372</v>
      </c>
      <c r="K1470">
        <v>38492</v>
      </c>
    </row>
    <row r="1471" spans="1:11" x14ac:dyDescent="0.25">
      <c r="A1471">
        <v>1480539</v>
      </c>
      <c r="B1471">
        <v>1480539</v>
      </c>
      <c r="C1471">
        <v>1479067</v>
      </c>
      <c r="D1471">
        <v>1479066</v>
      </c>
      <c r="E1471" t="s">
        <v>15</v>
      </c>
      <c r="F1471" t="s">
        <v>2413</v>
      </c>
      <c r="G1471" t="s">
        <v>2414</v>
      </c>
      <c r="H1471" t="s">
        <v>2415</v>
      </c>
      <c r="I1471">
        <v>127681</v>
      </c>
      <c r="J1471">
        <v>142919</v>
      </c>
      <c r="K1471">
        <v>100763</v>
      </c>
    </row>
    <row r="1472" spans="1:11" x14ac:dyDescent="0.25">
      <c r="A1472">
        <v>1481367</v>
      </c>
      <c r="B1472">
        <v>1481367</v>
      </c>
      <c r="C1472">
        <v>1480609</v>
      </c>
      <c r="D1472">
        <v>1480540</v>
      </c>
      <c r="E1472" t="s">
        <v>15</v>
      </c>
      <c r="F1472" t="s">
        <v>2416</v>
      </c>
      <c r="G1472" t="s">
        <v>2417</v>
      </c>
      <c r="H1472" t="s">
        <v>2418</v>
      </c>
      <c r="I1472">
        <v>33189</v>
      </c>
      <c r="J1472">
        <v>36830</v>
      </c>
      <c r="K1472">
        <v>26328</v>
      </c>
    </row>
    <row r="1473" spans="1:11" x14ac:dyDescent="0.25">
      <c r="A1473">
        <v>1482150</v>
      </c>
      <c r="B1473">
        <v>1482142</v>
      </c>
      <c r="C1473">
        <v>1481465</v>
      </c>
      <c r="D1473">
        <v>1481368</v>
      </c>
      <c r="E1473" t="s">
        <v>15</v>
      </c>
      <c r="F1473" t="s">
        <v>15</v>
      </c>
      <c r="G1473" t="s">
        <v>2419</v>
      </c>
      <c r="H1473" t="s">
        <v>19</v>
      </c>
      <c r="I1473">
        <v>5502</v>
      </c>
      <c r="J1473">
        <v>7141</v>
      </c>
      <c r="K1473">
        <v>4434</v>
      </c>
    </row>
    <row r="1474" spans="1:11" x14ac:dyDescent="0.25">
      <c r="A1474">
        <v>1483276</v>
      </c>
      <c r="B1474">
        <v>1483095</v>
      </c>
      <c r="C1474">
        <v>1482151</v>
      </c>
      <c r="D1474">
        <v>1482151</v>
      </c>
      <c r="E1474" t="s">
        <v>15</v>
      </c>
      <c r="F1474" t="s">
        <v>15</v>
      </c>
      <c r="G1474" t="s">
        <v>2420</v>
      </c>
      <c r="H1474" t="s">
        <v>2421</v>
      </c>
      <c r="I1474">
        <v>9496</v>
      </c>
      <c r="J1474">
        <v>12889</v>
      </c>
      <c r="K1474">
        <v>8386</v>
      </c>
    </row>
    <row r="1475" spans="1:11" x14ac:dyDescent="0.25">
      <c r="A1475">
        <v>1483826</v>
      </c>
      <c r="B1475">
        <v>1483789</v>
      </c>
      <c r="C1475">
        <v>1483277</v>
      </c>
      <c r="D1475">
        <v>1483277</v>
      </c>
      <c r="E1475" t="s">
        <v>15</v>
      </c>
      <c r="F1475" t="s">
        <v>15</v>
      </c>
      <c r="G1475" t="s">
        <v>2422</v>
      </c>
      <c r="H1475" t="s">
        <v>2423</v>
      </c>
      <c r="I1475">
        <v>7197</v>
      </c>
      <c r="J1475">
        <v>10132</v>
      </c>
      <c r="K1475">
        <v>6814</v>
      </c>
    </row>
    <row r="1476" spans="1:11" x14ac:dyDescent="0.25">
      <c r="B1476">
        <v>1484634</v>
      </c>
      <c r="C1476">
        <v>1483876</v>
      </c>
      <c r="D1476">
        <v>1483853</v>
      </c>
      <c r="E1476" t="s">
        <v>15</v>
      </c>
      <c r="F1476" t="s">
        <v>15</v>
      </c>
      <c r="G1476" t="s">
        <v>2424</v>
      </c>
      <c r="H1476" t="s">
        <v>19</v>
      </c>
      <c r="I1476">
        <v>1270</v>
      </c>
      <c r="J1476">
        <v>5273</v>
      </c>
      <c r="K1476">
        <v>2569</v>
      </c>
    </row>
    <row r="1477" spans="1:11" x14ac:dyDescent="0.25">
      <c r="A1477">
        <v>1484816</v>
      </c>
      <c r="B1477">
        <v>1484729</v>
      </c>
      <c r="C1477">
        <v>1484607</v>
      </c>
      <c r="E1477" t="s">
        <v>15</v>
      </c>
      <c r="F1477" t="s">
        <v>15</v>
      </c>
      <c r="G1477" t="s">
        <v>2425</v>
      </c>
      <c r="H1477" t="s">
        <v>19</v>
      </c>
      <c r="I1477">
        <v>188</v>
      </c>
      <c r="J1477">
        <v>360</v>
      </c>
      <c r="K1477">
        <v>186</v>
      </c>
    </row>
    <row r="1478" spans="1:11" x14ac:dyDescent="0.25">
      <c r="A1478">
        <v>1486287</v>
      </c>
      <c r="B1478">
        <v>1486265</v>
      </c>
      <c r="C1478">
        <v>1485135</v>
      </c>
      <c r="D1478">
        <v>1485112</v>
      </c>
      <c r="E1478" t="s">
        <v>15</v>
      </c>
      <c r="F1478" t="s">
        <v>15</v>
      </c>
      <c r="G1478" t="s">
        <v>2426</v>
      </c>
      <c r="H1478" t="s">
        <v>1319</v>
      </c>
      <c r="I1478">
        <v>8138</v>
      </c>
      <c r="J1478">
        <v>9244</v>
      </c>
      <c r="K1478">
        <v>7733</v>
      </c>
    </row>
    <row r="1479" spans="1:11" x14ac:dyDescent="0.25">
      <c r="B1479">
        <v>1486366</v>
      </c>
      <c r="C1479">
        <v>1486494</v>
      </c>
      <c r="E1479" t="s">
        <v>11</v>
      </c>
      <c r="F1479" t="s">
        <v>15</v>
      </c>
      <c r="G1479" t="s">
        <v>2427</v>
      </c>
      <c r="H1479" t="s">
        <v>19</v>
      </c>
      <c r="I1479">
        <v>0</v>
      </c>
      <c r="J1479">
        <v>2</v>
      </c>
      <c r="K1479">
        <v>2</v>
      </c>
    </row>
    <row r="1480" spans="1:11" x14ac:dyDescent="0.25">
      <c r="B1480">
        <v>1486593</v>
      </c>
      <c r="C1480">
        <v>1487849</v>
      </c>
      <c r="E1480" t="s">
        <v>11</v>
      </c>
      <c r="F1480" t="s">
        <v>15</v>
      </c>
      <c r="G1480" t="s">
        <v>2428</v>
      </c>
      <c r="H1480" t="s">
        <v>770</v>
      </c>
      <c r="I1480">
        <v>104</v>
      </c>
      <c r="J1480">
        <v>91</v>
      </c>
      <c r="K1480">
        <v>78</v>
      </c>
    </row>
    <row r="1481" spans="1:11" x14ac:dyDescent="0.25">
      <c r="B1481">
        <v>1488714</v>
      </c>
      <c r="C1481">
        <v>1488139</v>
      </c>
      <c r="D1481">
        <v>1488081</v>
      </c>
      <c r="E1481" t="s">
        <v>15</v>
      </c>
      <c r="F1481" t="s">
        <v>15</v>
      </c>
      <c r="G1481" t="s">
        <v>2432</v>
      </c>
      <c r="H1481" t="s">
        <v>2433</v>
      </c>
      <c r="I1481">
        <v>6163</v>
      </c>
      <c r="J1481">
        <v>7117</v>
      </c>
      <c r="K1481">
        <v>3737</v>
      </c>
    </row>
    <row r="1482" spans="1:11" x14ac:dyDescent="0.25">
      <c r="A1482">
        <v>1489502</v>
      </c>
      <c r="B1482">
        <v>1489502</v>
      </c>
      <c r="C1482">
        <v>1488714</v>
      </c>
      <c r="E1482" t="s">
        <v>15</v>
      </c>
      <c r="F1482" t="s">
        <v>15</v>
      </c>
      <c r="G1482" t="s">
        <v>2434</v>
      </c>
      <c r="H1482" t="s">
        <v>2435</v>
      </c>
      <c r="I1482">
        <v>6588</v>
      </c>
      <c r="J1482">
        <v>7154</v>
      </c>
      <c r="K1482">
        <v>3909</v>
      </c>
    </row>
    <row r="1483" spans="1:11" x14ac:dyDescent="0.25">
      <c r="B1483">
        <v>1489654</v>
      </c>
      <c r="C1483">
        <v>1489791</v>
      </c>
      <c r="E1483" t="s">
        <v>11</v>
      </c>
      <c r="F1483" t="s">
        <v>15</v>
      </c>
      <c r="G1483" t="s">
        <v>2436</v>
      </c>
      <c r="H1483" t="s">
        <v>19</v>
      </c>
      <c r="I1483">
        <v>4</v>
      </c>
      <c r="J1483">
        <v>2</v>
      </c>
      <c r="K1483">
        <v>2</v>
      </c>
    </row>
    <row r="1484" spans="1:11" x14ac:dyDescent="0.25">
      <c r="A1484">
        <v>1491484</v>
      </c>
      <c r="B1484">
        <v>1491340</v>
      </c>
      <c r="C1484">
        <v>1489766</v>
      </c>
      <c r="D1484">
        <v>1489766</v>
      </c>
      <c r="E1484" t="s">
        <v>15</v>
      </c>
      <c r="F1484" t="s">
        <v>15</v>
      </c>
      <c r="G1484" t="s">
        <v>2437</v>
      </c>
      <c r="H1484" t="s">
        <v>2438</v>
      </c>
      <c r="I1484">
        <v>17930</v>
      </c>
      <c r="J1484">
        <v>16097</v>
      </c>
      <c r="K1484">
        <v>18898</v>
      </c>
    </row>
    <row r="1485" spans="1:11" x14ac:dyDescent="0.25">
      <c r="A1485">
        <v>1492784</v>
      </c>
      <c r="B1485">
        <v>1492765</v>
      </c>
      <c r="C1485">
        <v>1491539</v>
      </c>
      <c r="D1485">
        <v>1491539</v>
      </c>
      <c r="E1485" t="s">
        <v>15</v>
      </c>
      <c r="F1485" t="s">
        <v>15</v>
      </c>
      <c r="G1485" t="s">
        <v>2439</v>
      </c>
      <c r="H1485" t="s">
        <v>2440</v>
      </c>
      <c r="I1485">
        <v>797</v>
      </c>
      <c r="J1485">
        <v>2230</v>
      </c>
      <c r="K1485">
        <v>3052</v>
      </c>
    </row>
    <row r="1486" spans="1:11" x14ac:dyDescent="0.25">
      <c r="A1486">
        <v>1492942</v>
      </c>
      <c r="B1486">
        <v>1492958</v>
      </c>
      <c r="C1486">
        <v>1494274</v>
      </c>
      <c r="D1486">
        <v>1494274</v>
      </c>
      <c r="E1486" t="s">
        <v>11</v>
      </c>
      <c r="F1486" t="s">
        <v>15</v>
      </c>
      <c r="G1486" t="s">
        <v>2441</v>
      </c>
      <c r="H1486" t="s">
        <v>2442</v>
      </c>
      <c r="I1486">
        <v>9419</v>
      </c>
      <c r="J1486">
        <v>16003</v>
      </c>
      <c r="K1486">
        <v>17562</v>
      </c>
    </row>
    <row r="1487" spans="1:11" x14ac:dyDescent="0.25">
      <c r="A1487">
        <v>1494373</v>
      </c>
      <c r="B1487">
        <v>1494373</v>
      </c>
      <c r="C1487">
        <v>1495716</v>
      </c>
      <c r="E1487" t="s">
        <v>11</v>
      </c>
      <c r="F1487" t="s">
        <v>15</v>
      </c>
      <c r="G1487" t="s">
        <v>2443</v>
      </c>
      <c r="H1487" t="s">
        <v>19</v>
      </c>
      <c r="I1487">
        <v>7987</v>
      </c>
      <c r="J1487">
        <v>8942</v>
      </c>
      <c r="K1487">
        <v>7503</v>
      </c>
    </row>
    <row r="1488" spans="1:11" x14ac:dyDescent="0.25">
      <c r="B1488">
        <v>1495716</v>
      </c>
      <c r="C1488">
        <v>1496498</v>
      </c>
      <c r="D1488">
        <v>1496498</v>
      </c>
      <c r="E1488" t="s">
        <v>11</v>
      </c>
      <c r="F1488" t="s">
        <v>15</v>
      </c>
      <c r="G1488" t="s">
        <v>2444</v>
      </c>
      <c r="H1488" t="s">
        <v>19</v>
      </c>
      <c r="I1488">
        <v>8810</v>
      </c>
      <c r="J1488">
        <v>8362</v>
      </c>
      <c r="K1488">
        <v>7378</v>
      </c>
    </row>
    <row r="1489" spans="1:11" x14ac:dyDescent="0.25">
      <c r="A1489">
        <v>1496591</v>
      </c>
      <c r="B1489">
        <v>1496624</v>
      </c>
      <c r="C1489">
        <v>1497706</v>
      </c>
      <c r="E1489" t="s">
        <v>11</v>
      </c>
      <c r="F1489" t="s">
        <v>15</v>
      </c>
      <c r="G1489" t="s">
        <v>2445</v>
      </c>
      <c r="H1489" t="s">
        <v>2446</v>
      </c>
      <c r="I1489">
        <v>10028</v>
      </c>
      <c r="J1489">
        <v>11404</v>
      </c>
      <c r="K1489">
        <v>9325</v>
      </c>
    </row>
    <row r="1490" spans="1:11" x14ac:dyDescent="0.25">
      <c r="B1490">
        <v>1497699</v>
      </c>
      <c r="C1490">
        <v>1497902</v>
      </c>
      <c r="D1490">
        <v>1497926</v>
      </c>
      <c r="E1490" t="s">
        <v>11</v>
      </c>
      <c r="F1490" t="s">
        <v>15</v>
      </c>
      <c r="G1490" t="s">
        <v>2447</v>
      </c>
      <c r="H1490" t="s">
        <v>19</v>
      </c>
      <c r="I1490">
        <v>1009</v>
      </c>
      <c r="J1490">
        <v>929</v>
      </c>
      <c r="K1490">
        <v>995</v>
      </c>
    </row>
    <row r="1491" spans="1:11" x14ac:dyDescent="0.25">
      <c r="B1491">
        <v>1499265</v>
      </c>
      <c r="C1491">
        <v>1500611</v>
      </c>
      <c r="E1491" t="s">
        <v>11</v>
      </c>
      <c r="F1491" t="s">
        <v>15</v>
      </c>
      <c r="G1491" t="s">
        <v>2448</v>
      </c>
      <c r="H1491" t="s">
        <v>565</v>
      </c>
      <c r="I1491">
        <v>117</v>
      </c>
      <c r="J1491">
        <v>124</v>
      </c>
      <c r="K1491">
        <v>88</v>
      </c>
    </row>
    <row r="1492" spans="1:11" x14ac:dyDescent="0.25">
      <c r="B1492">
        <v>1501006</v>
      </c>
      <c r="C1492">
        <v>1500752</v>
      </c>
      <c r="E1492" t="s">
        <v>15</v>
      </c>
      <c r="F1492" t="s">
        <v>15</v>
      </c>
      <c r="G1492" t="s">
        <v>2449</v>
      </c>
      <c r="H1492" t="s">
        <v>19</v>
      </c>
      <c r="I1492">
        <v>18</v>
      </c>
      <c r="J1492">
        <v>17</v>
      </c>
      <c r="K1492">
        <v>12</v>
      </c>
    </row>
    <row r="1493" spans="1:11" x14ac:dyDescent="0.25">
      <c r="B1493">
        <v>1501695</v>
      </c>
      <c r="C1493">
        <v>1501234</v>
      </c>
      <c r="D1493">
        <v>1501234</v>
      </c>
      <c r="E1493" t="s">
        <v>15</v>
      </c>
      <c r="F1493" t="s">
        <v>15</v>
      </c>
      <c r="G1493" t="s">
        <v>2450</v>
      </c>
      <c r="H1493" t="s">
        <v>19</v>
      </c>
      <c r="I1493">
        <v>809</v>
      </c>
      <c r="J1493">
        <v>809</v>
      </c>
      <c r="K1493">
        <v>824</v>
      </c>
    </row>
    <row r="1494" spans="1:11" x14ac:dyDescent="0.25">
      <c r="B1494">
        <v>1502446</v>
      </c>
      <c r="C1494">
        <v>1501673</v>
      </c>
      <c r="E1494" t="s">
        <v>15</v>
      </c>
      <c r="F1494" t="s">
        <v>15</v>
      </c>
      <c r="G1494" t="s">
        <v>2451</v>
      </c>
      <c r="H1494" t="s">
        <v>1141</v>
      </c>
      <c r="I1494">
        <v>1318</v>
      </c>
      <c r="J1494">
        <v>1057</v>
      </c>
      <c r="K1494">
        <v>932</v>
      </c>
    </row>
    <row r="1495" spans="1:11" x14ac:dyDescent="0.25">
      <c r="A1495">
        <v>1503185</v>
      </c>
      <c r="B1495">
        <v>1503185</v>
      </c>
      <c r="C1495">
        <v>1502436</v>
      </c>
      <c r="E1495" t="s">
        <v>15</v>
      </c>
      <c r="F1495" t="s">
        <v>2452</v>
      </c>
      <c r="G1495" t="s">
        <v>2453</v>
      </c>
      <c r="H1495" t="s">
        <v>2454</v>
      </c>
      <c r="I1495">
        <v>1221</v>
      </c>
      <c r="J1495">
        <v>1233</v>
      </c>
      <c r="K1495">
        <v>1091</v>
      </c>
    </row>
    <row r="1496" spans="1:11" x14ac:dyDescent="0.25">
      <c r="A1496">
        <v>1504852</v>
      </c>
      <c r="B1496">
        <v>1504654</v>
      </c>
      <c r="C1496">
        <v>1503503</v>
      </c>
      <c r="D1496">
        <v>1503503</v>
      </c>
      <c r="E1496" t="s">
        <v>15</v>
      </c>
      <c r="F1496" t="s">
        <v>15</v>
      </c>
      <c r="G1496" t="s">
        <v>2455</v>
      </c>
      <c r="H1496" t="s">
        <v>19</v>
      </c>
      <c r="I1496">
        <v>7527</v>
      </c>
      <c r="J1496">
        <v>6983</v>
      </c>
      <c r="K1496">
        <v>8549</v>
      </c>
    </row>
    <row r="1497" spans="1:11" x14ac:dyDescent="0.25">
      <c r="A1497">
        <v>1505525</v>
      </c>
      <c r="B1497">
        <v>1505523</v>
      </c>
      <c r="C1497">
        <v>1504894</v>
      </c>
      <c r="D1497">
        <v>1504853</v>
      </c>
      <c r="E1497" t="s">
        <v>15</v>
      </c>
      <c r="F1497" t="s">
        <v>15</v>
      </c>
      <c r="G1497" t="s">
        <v>2456</v>
      </c>
      <c r="H1497" t="s">
        <v>19</v>
      </c>
      <c r="I1497">
        <v>3993</v>
      </c>
      <c r="J1497">
        <v>4168</v>
      </c>
      <c r="K1497">
        <v>4493</v>
      </c>
    </row>
    <row r="1498" spans="1:11" x14ac:dyDescent="0.25">
      <c r="A1498">
        <v>1505944</v>
      </c>
      <c r="B1498">
        <v>1505864</v>
      </c>
      <c r="C1498">
        <v>1505526</v>
      </c>
      <c r="D1498">
        <v>1505526</v>
      </c>
      <c r="E1498" t="s">
        <v>15</v>
      </c>
      <c r="F1498" t="s">
        <v>15</v>
      </c>
      <c r="G1498" t="s">
        <v>2457</v>
      </c>
      <c r="H1498" t="s">
        <v>2458</v>
      </c>
      <c r="I1498">
        <v>15591</v>
      </c>
      <c r="J1498">
        <v>15274</v>
      </c>
      <c r="K1498">
        <v>13378</v>
      </c>
    </row>
    <row r="1499" spans="1:11" x14ac:dyDescent="0.25">
      <c r="A1499">
        <v>1506671</v>
      </c>
      <c r="B1499">
        <v>1506666</v>
      </c>
      <c r="C1499">
        <v>1505995</v>
      </c>
      <c r="D1499">
        <v>1505981</v>
      </c>
      <c r="E1499" t="s">
        <v>15</v>
      </c>
      <c r="F1499" t="s">
        <v>2459</v>
      </c>
      <c r="G1499" t="s">
        <v>2460</v>
      </c>
      <c r="H1499" t="s">
        <v>2461</v>
      </c>
      <c r="I1499">
        <v>5838</v>
      </c>
      <c r="J1499">
        <v>6100</v>
      </c>
      <c r="K1499">
        <v>6426</v>
      </c>
    </row>
    <row r="1500" spans="1:11" x14ac:dyDescent="0.25">
      <c r="A1500">
        <v>1507386</v>
      </c>
      <c r="B1500">
        <v>1507151</v>
      </c>
      <c r="C1500">
        <v>1506675</v>
      </c>
      <c r="D1500">
        <v>1506675</v>
      </c>
      <c r="E1500" t="s">
        <v>15</v>
      </c>
      <c r="F1500" t="s">
        <v>15</v>
      </c>
      <c r="G1500" t="s">
        <v>2462</v>
      </c>
      <c r="H1500" t="s">
        <v>19</v>
      </c>
      <c r="I1500">
        <v>11715</v>
      </c>
      <c r="J1500">
        <v>13069</v>
      </c>
      <c r="K1500">
        <v>11660</v>
      </c>
    </row>
    <row r="1501" spans="1:11" x14ac:dyDescent="0.25">
      <c r="A1501">
        <v>1507132</v>
      </c>
      <c r="B1501">
        <v>1507203</v>
      </c>
      <c r="C1501">
        <v>1507409</v>
      </c>
      <c r="D1501">
        <v>1507422</v>
      </c>
      <c r="E1501" t="s">
        <v>11</v>
      </c>
      <c r="F1501" t="s">
        <v>15</v>
      </c>
      <c r="G1501" t="s">
        <v>2463</v>
      </c>
      <c r="H1501" t="s">
        <v>2464</v>
      </c>
      <c r="I1501">
        <v>606</v>
      </c>
      <c r="J1501">
        <v>711</v>
      </c>
      <c r="K1501">
        <v>669</v>
      </c>
    </row>
    <row r="1502" spans="1:11" x14ac:dyDescent="0.25">
      <c r="A1502">
        <v>1508426</v>
      </c>
      <c r="B1502">
        <v>1508422</v>
      </c>
      <c r="C1502">
        <v>1507460</v>
      </c>
      <c r="D1502">
        <v>1507388</v>
      </c>
      <c r="E1502" t="s">
        <v>15</v>
      </c>
      <c r="F1502" t="s">
        <v>15</v>
      </c>
      <c r="G1502" t="s">
        <v>2465</v>
      </c>
      <c r="H1502" t="s">
        <v>188</v>
      </c>
      <c r="I1502">
        <v>7260</v>
      </c>
      <c r="J1502">
        <v>8007</v>
      </c>
      <c r="K1502">
        <v>7879</v>
      </c>
    </row>
    <row r="1503" spans="1:11" x14ac:dyDescent="0.25">
      <c r="A1503">
        <v>1509524</v>
      </c>
      <c r="B1503">
        <v>1509446</v>
      </c>
      <c r="C1503">
        <v>1508427</v>
      </c>
      <c r="D1503">
        <v>1508427</v>
      </c>
      <c r="E1503" t="s">
        <v>15</v>
      </c>
      <c r="F1503" t="s">
        <v>15</v>
      </c>
      <c r="G1503" t="s">
        <v>2466</v>
      </c>
      <c r="H1503" t="s">
        <v>2467</v>
      </c>
      <c r="I1503">
        <v>55228</v>
      </c>
      <c r="J1503">
        <v>69306</v>
      </c>
      <c r="K1503">
        <v>63202</v>
      </c>
    </row>
    <row r="1504" spans="1:11" x14ac:dyDescent="0.25">
      <c r="A1504">
        <v>1510850</v>
      </c>
      <c r="B1504">
        <v>1510850</v>
      </c>
      <c r="C1504">
        <v>1509747</v>
      </c>
      <c r="D1504">
        <v>1509747</v>
      </c>
      <c r="E1504" t="s">
        <v>15</v>
      </c>
      <c r="F1504" t="s">
        <v>15</v>
      </c>
      <c r="G1504" t="s">
        <v>2468</v>
      </c>
      <c r="H1504" t="s">
        <v>2469</v>
      </c>
      <c r="I1504">
        <v>1357</v>
      </c>
      <c r="J1504">
        <v>1317</v>
      </c>
      <c r="K1504">
        <v>885</v>
      </c>
    </row>
    <row r="1505" spans="1:11" x14ac:dyDescent="0.25">
      <c r="B1505">
        <v>1511664</v>
      </c>
      <c r="C1505">
        <v>1510867</v>
      </c>
      <c r="D1505">
        <v>1510867</v>
      </c>
      <c r="E1505" t="s">
        <v>15</v>
      </c>
      <c r="F1505" t="s">
        <v>15</v>
      </c>
      <c r="G1505" t="s">
        <v>2470</v>
      </c>
      <c r="H1505" t="s">
        <v>19</v>
      </c>
      <c r="I1505">
        <v>1708</v>
      </c>
      <c r="J1505">
        <v>1491</v>
      </c>
      <c r="K1505">
        <v>1002</v>
      </c>
    </row>
    <row r="1506" spans="1:11" x14ac:dyDescent="0.25">
      <c r="A1506">
        <v>1512328</v>
      </c>
      <c r="B1506">
        <v>1512328</v>
      </c>
      <c r="C1506">
        <v>1511651</v>
      </c>
      <c r="E1506" t="s">
        <v>15</v>
      </c>
      <c r="F1506" t="s">
        <v>15</v>
      </c>
      <c r="G1506" t="s">
        <v>2471</v>
      </c>
      <c r="H1506" t="s">
        <v>19</v>
      </c>
      <c r="I1506">
        <v>985</v>
      </c>
      <c r="J1506">
        <v>982</v>
      </c>
      <c r="K1506">
        <v>666</v>
      </c>
    </row>
    <row r="1507" spans="1:11" x14ac:dyDescent="0.25">
      <c r="B1507">
        <v>1512686</v>
      </c>
      <c r="C1507">
        <v>1512790</v>
      </c>
      <c r="E1507" t="s">
        <v>11</v>
      </c>
      <c r="F1507" t="s">
        <v>15</v>
      </c>
      <c r="G1507" t="s">
        <v>2472</v>
      </c>
      <c r="H1507" t="s">
        <v>19</v>
      </c>
      <c r="I1507">
        <v>4</v>
      </c>
      <c r="J1507">
        <v>7</v>
      </c>
      <c r="K1507">
        <v>2</v>
      </c>
    </row>
    <row r="1508" spans="1:11" x14ac:dyDescent="0.25">
      <c r="B1508">
        <v>1512877</v>
      </c>
      <c r="C1508">
        <v>1513869</v>
      </c>
      <c r="E1508" t="s">
        <v>11</v>
      </c>
      <c r="F1508" t="s">
        <v>15</v>
      </c>
      <c r="G1508" t="s">
        <v>2473</v>
      </c>
      <c r="H1508" t="s">
        <v>19</v>
      </c>
      <c r="I1508">
        <v>46</v>
      </c>
      <c r="J1508">
        <v>48</v>
      </c>
      <c r="K1508">
        <v>46</v>
      </c>
    </row>
    <row r="1509" spans="1:11" x14ac:dyDescent="0.25">
      <c r="B1509">
        <v>1517556</v>
      </c>
      <c r="C1509">
        <v>1515589</v>
      </c>
      <c r="E1509" t="s">
        <v>15</v>
      </c>
      <c r="F1509" t="s">
        <v>2474</v>
      </c>
      <c r="G1509" t="s">
        <v>2475</v>
      </c>
      <c r="H1509" t="s">
        <v>2476</v>
      </c>
      <c r="I1509">
        <v>443</v>
      </c>
      <c r="J1509">
        <v>373</v>
      </c>
      <c r="K1509">
        <v>345</v>
      </c>
    </row>
    <row r="1510" spans="1:11" x14ac:dyDescent="0.25">
      <c r="B1510">
        <v>1518288</v>
      </c>
      <c r="C1510">
        <v>1517593</v>
      </c>
      <c r="E1510" t="s">
        <v>15</v>
      </c>
      <c r="F1510" t="s">
        <v>15</v>
      </c>
      <c r="G1510" t="s">
        <v>2477</v>
      </c>
      <c r="H1510" t="s">
        <v>2478</v>
      </c>
      <c r="I1510">
        <v>147</v>
      </c>
      <c r="J1510">
        <v>141</v>
      </c>
      <c r="K1510">
        <v>107</v>
      </c>
    </row>
    <row r="1511" spans="1:11" x14ac:dyDescent="0.25">
      <c r="B1511">
        <v>1519384</v>
      </c>
      <c r="C1511">
        <v>1518299</v>
      </c>
      <c r="E1511" t="s">
        <v>15</v>
      </c>
      <c r="F1511" t="s">
        <v>15</v>
      </c>
      <c r="G1511" t="s">
        <v>2479</v>
      </c>
      <c r="H1511" t="s">
        <v>132</v>
      </c>
      <c r="I1511">
        <v>185</v>
      </c>
      <c r="J1511">
        <v>170</v>
      </c>
      <c r="K1511">
        <v>119</v>
      </c>
    </row>
    <row r="1512" spans="1:11" x14ac:dyDescent="0.25">
      <c r="B1512">
        <v>1519736</v>
      </c>
      <c r="C1512">
        <v>1519410</v>
      </c>
      <c r="E1512" t="s">
        <v>15</v>
      </c>
      <c r="F1512" t="s">
        <v>15</v>
      </c>
      <c r="G1512" t="s">
        <v>2480</v>
      </c>
      <c r="H1512" t="s">
        <v>130</v>
      </c>
      <c r="I1512">
        <v>76</v>
      </c>
      <c r="J1512">
        <v>77</v>
      </c>
      <c r="K1512">
        <v>45</v>
      </c>
    </row>
    <row r="1513" spans="1:11" x14ac:dyDescent="0.25">
      <c r="B1513">
        <v>1520198</v>
      </c>
      <c r="C1513">
        <v>1519749</v>
      </c>
      <c r="E1513" t="s">
        <v>15</v>
      </c>
      <c r="F1513" t="s">
        <v>15</v>
      </c>
      <c r="G1513" t="s">
        <v>2481</v>
      </c>
      <c r="H1513" t="s">
        <v>136</v>
      </c>
      <c r="I1513">
        <v>68</v>
      </c>
      <c r="J1513">
        <v>59</v>
      </c>
      <c r="K1513">
        <v>28</v>
      </c>
    </row>
    <row r="1514" spans="1:11" x14ac:dyDescent="0.25">
      <c r="B1514">
        <v>1520604</v>
      </c>
      <c r="C1514">
        <v>1520176</v>
      </c>
      <c r="E1514" t="s">
        <v>15</v>
      </c>
      <c r="F1514" t="s">
        <v>15</v>
      </c>
      <c r="G1514" t="s">
        <v>2482</v>
      </c>
      <c r="H1514" t="s">
        <v>2483</v>
      </c>
      <c r="I1514">
        <v>135</v>
      </c>
      <c r="J1514">
        <v>95</v>
      </c>
      <c r="K1514">
        <v>51</v>
      </c>
    </row>
    <row r="1515" spans="1:11" x14ac:dyDescent="0.25">
      <c r="B1515">
        <v>1522060</v>
      </c>
      <c r="C1515">
        <v>1520597</v>
      </c>
      <c r="E1515" t="s">
        <v>15</v>
      </c>
      <c r="F1515" t="s">
        <v>15</v>
      </c>
      <c r="G1515" t="s">
        <v>2484</v>
      </c>
      <c r="H1515" t="s">
        <v>2485</v>
      </c>
      <c r="I1515">
        <v>179</v>
      </c>
      <c r="J1515">
        <v>151</v>
      </c>
      <c r="K1515">
        <v>73</v>
      </c>
    </row>
    <row r="1516" spans="1:11" x14ac:dyDescent="0.25">
      <c r="B1516">
        <v>1522724</v>
      </c>
      <c r="C1516">
        <v>1523197</v>
      </c>
      <c r="E1516" t="s">
        <v>11</v>
      </c>
      <c r="F1516" t="s">
        <v>15</v>
      </c>
      <c r="G1516" t="s">
        <v>2486</v>
      </c>
      <c r="H1516" t="s">
        <v>1650</v>
      </c>
      <c r="I1516">
        <v>101</v>
      </c>
      <c r="J1516">
        <v>105</v>
      </c>
      <c r="K1516">
        <v>78</v>
      </c>
    </row>
    <row r="1517" spans="1:11" x14ac:dyDescent="0.25">
      <c r="A1517">
        <v>1525664</v>
      </c>
      <c r="B1517">
        <v>1525664</v>
      </c>
      <c r="C1517">
        <v>1523328</v>
      </c>
      <c r="D1517">
        <v>1523308</v>
      </c>
      <c r="E1517" t="s">
        <v>15</v>
      </c>
      <c r="F1517" t="s">
        <v>15</v>
      </c>
      <c r="G1517" t="s">
        <v>2487</v>
      </c>
      <c r="H1517" t="s">
        <v>1146</v>
      </c>
      <c r="I1517">
        <v>14220</v>
      </c>
      <c r="J1517">
        <v>13437</v>
      </c>
      <c r="K1517">
        <v>11026</v>
      </c>
    </row>
    <row r="1518" spans="1:11" x14ac:dyDescent="0.25">
      <c r="A1518">
        <v>1525797</v>
      </c>
      <c r="B1518">
        <v>1525797</v>
      </c>
      <c r="C1518">
        <v>1526546</v>
      </c>
      <c r="D1518">
        <v>1526564</v>
      </c>
      <c r="E1518" t="s">
        <v>11</v>
      </c>
      <c r="F1518" t="s">
        <v>15</v>
      </c>
      <c r="G1518" t="s">
        <v>2488</v>
      </c>
      <c r="H1518" t="s">
        <v>2489</v>
      </c>
      <c r="I1518">
        <v>2002</v>
      </c>
      <c r="J1518">
        <v>2369</v>
      </c>
      <c r="K1518">
        <v>1957</v>
      </c>
    </row>
    <row r="1519" spans="1:11" x14ac:dyDescent="0.25">
      <c r="A1519">
        <v>1527609</v>
      </c>
      <c r="B1519">
        <v>1527452</v>
      </c>
      <c r="C1519">
        <v>1526838</v>
      </c>
      <c r="D1519">
        <v>1526838</v>
      </c>
      <c r="E1519" t="s">
        <v>15</v>
      </c>
      <c r="F1519" t="s">
        <v>15</v>
      </c>
      <c r="G1519" t="s">
        <v>2490</v>
      </c>
      <c r="H1519" t="s">
        <v>2491</v>
      </c>
      <c r="I1519">
        <v>11305</v>
      </c>
      <c r="J1519">
        <v>12557</v>
      </c>
      <c r="K1519">
        <v>12262</v>
      </c>
    </row>
    <row r="1520" spans="1:11" x14ac:dyDescent="0.25">
      <c r="A1520">
        <v>1528618</v>
      </c>
      <c r="B1520">
        <v>1528537</v>
      </c>
      <c r="C1520">
        <v>1528268</v>
      </c>
      <c r="D1520">
        <v>1528222</v>
      </c>
      <c r="E1520" t="s">
        <v>15</v>
      </c>
      <c r="F1520" t="s">
        <v>2492</v>
      </c>
      <c r="G1520" t="s">
        <v>2493</v>
      </c>
      <c r="H1520" t="s">
        <v>2494</v>
      </c>
      <c r="I1520">
        <v>20766</v>
      </c>
      <c r="J1520">
        <v>22851</v>
      </c>
      <c r="K1520">
        <v>20824</v>
      </c>
    </row>
    <row r="1521" spans="1:11" x14ac:dyDescent="0.25">
      <c r="B1521">
        <v>1529307</v>
      </c>
      <c r="C1521">
        <v>1528678</v>
      </c>
      <c r="E1521" t="s">
        <v>15</v>
      </c>
      <c r="F1521" t="s">
        <v>15</v>
      </c>
      <c r="G1521" t="s">
        <v>2495</v>
      </c>
      <c r="H1521" t="s">
        <v>19</v>
      </c>
      <c r="I1521">
        <v>66</v>
      </c>
      <c r="J1521">
        <v>88</v>
      </c>
      <c r="K1521">
        <v>47</v>
      </c>
    </row>
    <row r="1522" spans="1:11" x14ac:dyDescent="0.25">
      <c r="A1522">
        <v>1529510</v>
      </c>
      <c r="B1522">
        <v>1529535</v>
      </c>
      <c r="C1522">
        <v>1529744</v>
      </c>
      <c r="D1522">
        <v>1529752</v>
      </c>
      <c r="E1522" t="s">
        <v>11</v>
      </c>
      <c r="F1522" t="s">
        <v>15</v>
      </c>
      <c r="G1522" t="s">
        <v>2496</v>
      </c>
      <c r="H1522" t="s">
        <v>19</v>
      </c>
      <c r="I1522">
        <v>507</v>
      </c>
      <c r="J1522">
        <v>430</v>
      </c>
      <c r="K1522">
        <v>360</v>
      </c>
    </row>
    <row r="1523" spans="1:11" x14ac:dyDescent="0.25">
      <c r="A1523">
        <v>1529804</v>
      </c>
      <c r="B1523">
        <v>1529814</v>
      </c>
      <c r="C1523">
        <v>1529918</v>
      </c>
      <c r="D1523">
        <v>1529918</v>
      </c>
      <c r="E1523" t="s">
        <v>11</v>
      </c>
      <c r="F1523" t="s">
        <v>15</v>
      </c>
      <c r="G1523" t="s">
        <v>2497</v>
      </c>
      <c r="H1523" t="s">
        <v>19</v>
      </c>
      <c r="I1523">
        <v>222</v>
      </c>
      <c r="J1523">
        <v>261</v>
      </c>
      <c r="K1523">
        <v>209</v>
      </c>
    </row>
    <row r="1524" spans="1:11" x14ac:dyDescent="0.25">
      <c r="A1524">
        <v>1529932</v>
      </c>
      <c r="B1524">
        <v>1530109</v>
      </c>
      <c r="C1524">
        <v>1530498</v>
      </c>
      <c r="D1524">
        <v>1530555</v>
      </c>
      <c r="E1524" t="s">
        <v>11</v>
      </c>
      <c r="F1524" t="s">
        <v>15</v>
      </c>
      <c r="G1524" t="s">
        <v>2498</v>
      </c>
      <c r="H1524" t="s">
        <v>19</v>
      </c>
      <c r="I1524">
        <v>3918</v>
      </c>
      <c r="J1524">
        <v>3256</v>
      </c>
      <c r="K1524">
        <v>1919</v>
      </c>
    </row>
    <row r="1525" spans="1:11" x14ac:dyDescent="0.25">
      <c r="A1525">
        <v>1530556</v>
      </c>
      <c r="B1525">
        <v>1530556</v>
      </c>
      <c r="C1525">
        <v>1532499</v>
      </c>
      <c r="D1525">
        <v>1532499</v>
      </c>
      <c r="E1525" t="s">
        <v>11</v>
      </c>
      <c r="F1525" t="s">
        <v>2499</v>
      </c>
      <c r="G1525" t="s">
        <v>2500</v>
      </c>
      <c r="H1525" t="s">
        <v>2501</v>
      </c>
      <c r="I1525">
        <v>17620</v>
      </c>
      <c r="J1525">
        <v>15491</v>
      </c>
      <c r="K1525">
        <v>9737</v>
      </c>
    </row>
    <row r="1526" spans="1:11" x14ac:dyDescent="0.25">
      <c r="B1526">
        <v>1533522</v>
      </c>
      <c r="C1526">
        <v>1532548</v>
      </c>
      <c r="D1526">
        <v>1532548</v>
      </c>
      <c r="E1526" t="s">
        <v>15</v>
      </c>
      <c r="F1526" t="s">
        <v>15</v>
      </c>
      <c r="G1526" t="s">
        <v>2502</v>
      </c>
      <c r="H1526" t="s">
        <v>165</v>
      </c>
      <c r="I1526">
        <v>2689</v>
      </c>
      <c r="J1526">
        <v>3044</v>
      </c>
      <c r="K1526">
        <v>2527</v>
      </c>
    </row>
    <row r="1527" spans="1:11" x14ac:dyDescent="0.25">
      <c r="A1527">
        <v>1534192</v>
      </c>
      <c r="B1527">
        <v>1534192</v>
      </c>
      <c r="C1527">
        <v>1533515</v>
      </c>
      <c r="E1527" t="s">
        <v>15</v>
      </c>
      <c r="F1527" t="s">
        <v>15</v>
      </c>
      <c r="G1527" t="s">
        <v>2503</v>
      </c>
      <c r="H1527" t="s">
        <v>163</v>
      </c>
      <c r="I1527">
        <v>2246</v>
      </c>
      <c r="J1527">
        <v>2478</v>
      </c>
      <c r="K1527">
        <v>1967</v>
      </c>
    </row>
    <row r="1528" spans="1:11" x14ac:dyDescent="0.25">
      <c r="A1528">
        <v>1534348</v>
      </c>
      <c r="B1528">
        <v>1534348</v>
      </c>
      <c r="C1528">
        <v>1535421</v>
      </c>
      <c r="D1528">
        <v>1535421</v>
      </c>
      <c r="E1528" t="s">
        <v>11</v>
      </c>
      <c r="F1528" t="s">
        <v>15</v>
      </c>
      <c r="G1528" t="s">
        <v>2504</v>
      </c>
      <c r="H1528" t="s">
        <v>19</v>
      </c>
      <c r="I1528">
        <v>945</v>
      </c>
      <c r="J1528">
        <v>1168</v>
      </c>
      <c r="K1528">
        <v>812</v>
      </c>
    </row>
    <row r="1529" spans="1:11" x14ac:dyDescent="0.25">
      <c r="B1529">
        <v>1535814</v>
      </c>
      <c r="C1529">
        <v>1535512</v>
      </c>
      <c r="E1529" t="s">
        <v>15</v>
      </c>
      <c r="F1529" t="s">
        <v>15</v>
      </c>
      <c r="G1529" t="s">
        <v>2505</v>
      </c>
      <c r="H1529" t="s">
        <v>19</v>
      </c>
      <c r="I1529">
        <v>8</v>
      </c>
      <c r="J1529">
        <v>7</v>
      </c>
      <c r="K1529">
        <v>7</v>
      </c>
    </row>
    <row r="1530" spans="1:11" x14ac:dyDescent="0.25">
      <c r="A1530">
        <v>1536394</v>
      </c>
      <c r="B1530">
        <v>1536319</v>
      </c>
      <c r="C1530">
        <v>1535882</v>
      </c>
      <c r="D1530">
        <v>1535882</v>
      </c>
      <c r="E1530" t="s">
        <v>15</v>
      </c>
      <c r="F1530" t="s">
        <v>15</v>
      </c>
      <c r="G1530" t="s">
        <v>2506</v>
      </c>
      <c r="H1530" t="s">
        <v>2507</v>
      </c>
      <c r="I1530">
        <v>3043</v>
      </c>
      <c r="J1530">
        <v>4055</v>
      </c>
      <c r="K1530">
        <v>2861</v>
      </c>
    </row>
    <row r="1531" spans="1:11" x14ac:dyDescent="0.25">
      <c r="A1531">
        <v>1537250</v>
      </c>
      <c r="B1531">
        <v>1537243</v>
      </c>
      <c r="C1531">
        <v>1536395</v>
      </c>
      <c r="D1531">
        <v>1536395</v>
      </c>
      <c r="E1531" t="s">
        <v>15</v>
      </c>
      <c r="F1531" t="s">
        <v>15</v>
      </c>
      <c r="G1531" t="s">
        <v>2508</v>
      </c>
      <c r="H1531" t="s">
        <v>19</v>
      </c>
      <c r="I1531">
        <v>4880</v>
      </c>
      <c r="J1531">
        <v>5454</v>
      </c>
      <c r="K1531">
        <v>4151</v>
      </c>
    </row>
    <row r="1532" spans="1:11" x14ac:dyDescent="0.25">
      <c r="A1532">
        <v>1537333</v>
      </c>
      <c r="B1532">
        <v>1537349</v>
      </c>
      <c r="C1532">
        <v>1537999</v>
      </c>
      <c r="D1532">
        <v>1537999</v>
      </c>
      <c r="E1532" t="s">
        <v>11</v>
      </c>
      <c r="F1532" t="s">
        <v>15</v>
      </c>
      <c r="G1532" t="s">
        <v>2509</v>
      </c>
      <c r="H1532" t="s">
        <v>2510</v>
      </c>
      <c r="I1532">
        <v>3661</v>
      </c>
      <c r="J1532">
        <v>3962</v>
      </c>
      <c r="K1532">
        <v>3003</v>
      </c>
    </row>
    <row r="1533" spans="1:11" x14ac:dyDescent="0.25">
      <c r="B1533">
        <v>1539345</v>
      </c>
      <c r="C1533">
        <v>1538071</v>
      </c>
      <c r="E1533" t="s">
        <v>15</v>
      </c>
      <c r="F1533" t="s">
        <v>15</v>
      </c>
      <c r="G1533" t="s">
        <v>2511</v>
      </c>
      <c r="H1533" t="s">
        <v>770</v>
      </c>
      <c r="I1533">
        <v>141</v>
      </c>
      <c r="J1533">
        <v>148</v>
      </c>
      <c r="K1533">
        <v>90</v>
      </c>
    </row>
    <row r="1534" spans="1:11" x14ac:dyDescent="0.25">
      <c r="A1534">
        <v>1539742</v>
      </c>
      <c r="B1534">
        <v>1539742</v>
      </c>
      <c r="C1534">
        <v>1540263</v>
      </c>
      <c r="D1534">
        <v>1540263</v>
      </c>
      <c r="E1534" t="s">
        <v>11</v>
      </c>
      <c r="F1534" t="s">
        <v>15</v>
      </c>
      <c r="G1534" t="s">
        <v>2512</v>
      </c>
      <c r="H1534" t="s">
        <v>19</v>
      </c>
      <c r="I1534">
        <v>193</v>
      </c>
      <c r="J1534">
        <v>271</v>
      </c>
      <c r="K1534">
        <v>215</v>
      </c>
    </row>
    <row r="1535" spans="1:11" x14ac:dyDescent="0.25">
      <c r="A1535">
        <v>1540394</v>
      </c>
      <c r="B1535">
        <v>1540394</v>
      </c>
      <c r="C1535">
        <v>1540807</v>
      </c>
      <c r="D1535">
        <v>1540807</v>
      </c>
      <c r="E1535" t="s">
        <v>11</v>
      </c>
      <c r="F1535" t="s">
        <v>15</v>
      </c>
      <c r="G1535" t="s">
        <v>2513</v>
      </c>
      <c r="H1535" t="s">
        <v>19</v>
      </c>
      <c r="I1535">
        <v>177</v>
      </c>
      <c r="J1535">
        <v>225</v>
      </c>
      <c r="K1535">
        <v>179</v>
      </c>
    </row>
    <row r="1536" spans="1:11" x14ac:dyDescent="0.25">
      <c r="A1536">
        <v>1540808</v>
      </c>
      <c r="B1536">
        <v>1540826</v>
      </c>
      <c r="C1536">
        <v>1541011</v>
      </c>
      <c r="D1536">
        <v>1541019</v>
      </c>
      <c r="E1536" t="s">
        <v>11</v>
      </c>
      <c r="F1536" t="s">
        <v>15</v>
      </c>
      <c r="G1536" t="s">
        <v>2514</v>
      </c>
      <c r="H1536" t="s">
        <v>19</v>
      </c>
      <c r="I1536">
        <v>91</v>
      </c>
      <c r="J1536">
        <v>135</v>
      </c>
      <c r="K1536">
        <v>97</v>
      </c>
    </row>
    <row r="1537" spans="1:11" x14ac:dyDescent="0.25">
      <c r="A1537">
        <v>1541078</v>
      </c>
      <c r="B1537">
        <v>1541078</v>
      </c>
      <c r="C1537">
        <v>1541239</v>
      </c>
      <c r="D1537">
        <v>1541239</v>
      </c>
      <c r="E1537" t="s">
        <v>11</v>
      </c>
      <c r="F1537" t="s">
        <v>15</v>
      </c>
      <c r="G1537" t="s">
        <v>2515</v>
      </c>
      <c r="H1537" t="s">
        <v>19</v>
      </c>
      <c r="I1537">
        <v>43</v>
      </c>
      <c r="J1537">
        <v>73</v>
      </c>
      <c r="K1537">
        <v>66</v>
      </c>
    </row>
    <row r="1538" spans="1:11" x14ac:dyDescent="0.25">
      <c r="A1538">
        <v>1541721</v>
      </c>
      <c r="B1538">
        <v>1541721</v>
      </c>
      <c r="C1538">
        <v>1541278</v>
      </c>
      <c r="D1538">
        <v>1541278</v>
      </c>
      <c r="E1538" t="s">
        <v>15</v>
      </c>
      <c r="F1538" t="s">
        <v>15</v>
      </c>
      <c r="G1538" t="s">
        <v>2516</v>
      </c>
      <c r="H1538" t="s">
        <v>2517</v>
      </c>
      <c r="I1538">
        <v>2273</v>
      </c>
      <c r="J1538">
        <v>3203</v>
      </c>
      <c r="K1538">
        <v>2481</v>
      </c>
    </row>
    <row r="1539" spans="1:11" x14ac:dyDescent="0.25">
      <c r="A1539">
        <v>1543991</v>
      </c>
      <c r="B1539">
        <v>1543973</v>
      </c>
      <c r="C1539">
        <v>1541751</v>
      </c>
      <c r="D1539">
        <v>1541722</v>
      </c>
      <c r="E1539" t="s">
        <v>15</v>
      </c>
      <c r="F1539" t="s">
        <v>15</v>
      </c>
      <c r="G1539" t="s">
        <v>2518</v>
      </c>
      <c r="H1539" t="s">
        <v>2519</v>
      </c>
      <c r="I1539">
        <v>16999</v>
      </c>
      <c r="J1539">
        <v>19719</v>
      </c>
      <c r="K1539">
        <v>14240</v>
      </c>
    </row>
    <row r="1540" spans="1:11" x14ac:dyDescent="0.25">
      <c r="A1540">
        <v>1544925</v>
      </c>
      <c r="B1540">
        <v>1544932</v>
      </c>
      <c r="C1540">
        <v>1545561</v>
      </c>
      <c r="D1540">
        <v>1545561</v>
      </c>
      <c r="E1540" t="s">
        <v>11</v>
      </c>
      <c r="F1540" t="s">
        <v>15</v>
      </c>
      <c r="G1540" t="s">
        <v>2520</v>
      </c>
      <c r="H1540" t="s">
        <v>220</v>
      </c>
      <c r="I1540">
        <v>927</v>
      </c>
      <c r="J1540">
        <v>1200</v>
      </c>
      <c r="K1540">
        <v>856</v>
      </c>
    </row>
    <row r="1541" spans="1:11" x14ac:dyDescent="0.25">
      <c r="A1541">
        <v>1547594</v>
      </c>
      <c r="B1541">
        <v>1547576</v>
      </c>
      <c r="C1541">
        <v>1545684</v>
      </c>
      <c r="D1541">
        <v>1545684</v>
      </c>
      <c r="E1541" t="s">
        <v>15</v>
      </c>
      <c r="F1541" t="s">
        <v>15</v>
      </c>
      <c r="G1541" t="s">
        <v>2521</v>
      </c>
      <c r="H1541" t="s">
        <v>2522</v>
      </c>
      <c r="I1541">
        <v>39570</v>
      </c>
      <c r="J1541">
        <v>52899</v>
      </c>
      <c r="K1541">
        <v>35614</v>
      </c>
    </row>
    <row r="1542" spans="1:11" x14ac:dyDescent="0.25">
      <c r="A1542">
        <v>1547857</v>
      </c>
      <c r="B1542">
        <v>1547867</v>
      </c>
      <c r="C1542">
        <v>1548589</v>
      </c>
      <c r="E1542" t="s">
        <v>11</v>
      </c>
      <c r="F1542" t="s">
        <v>15</v>
      </c>
      <c r="G1542" t="s">
        <v>2523</v>
      </c>
      <c r="H1542" t="s">
        <v>2524</v>
      </c>
      <c r="I1542">
        <v>5919</v>
      </c>
      <c r="J1542">
        <v>9225</v>
      </c>
      <c r="K1542">
        <v>3521</v>
      </c>
    </row>
    <row r="1543" spans="1:11" x14ac:dyDescent="0.25">
      <c r="B1543">
        <v>1548586</v>
      </c>
      <c r="C1543">
        <v>1549434</v>
      </c>
      <c r="D1543">
        <v>1549439</v>
      </c>
      <c r="E1543" t="s">
        <v>11</v>
      </c>
      <c r="F1543" t="s">
        <v>15</v>
      </c>
      <c r="G1543" t="s">
        <v>2525</v>
      </c>
      <c r="H1543" t="s">
        <v>2526</v>
      </c>
      <c r="I1543">
        <v>3067</v>
      </c>
      <c r="J1543">
        <v>5233</v>
      </c>
      <c r="K1543">
        <v>1828</v>
      </c>
    </row>
    <row r="1544" spans="1:11" x14ac:dyDescent="0.25">
      <c r="A1544">
        <v>1549462</v>
      </c>
      <c r="B1544">
        <v>1549466</v>
      </c>
      <c r="C1544">
        <v>1550395</v>
      </c>
      <c r="D1544">
        <v>1550395</v>
      </c>
      <c r="E1544" t="s">
        <v>11</v>
      </c>
      <c r="F1544" t="s">
        <v>15</v>
      </c>
      <c r="G1544" t="s">
        <v>2527</v>
      </c>
      <c r="H1544" t="s">
        <v>2528</v>
      </c>
      <c r="I1544">
        <v>12711</v>
      </c>
      <c r="J1544">
        <v>18290</v>
      </c>
      <c r="K1544">
        <v>5912</v>
      </c>
    </row>
    <row r="1545" spans="1:11" x14ac:dyDescent="0.25">
      <c r="A1545">
        <v>1550491</v>
      </c>
      <c r="B1545">
        <v>1550491</v>
      </c>
      <c r="C1545">
        <v>1551009</v>
      </c>
      <c r="D1545">
        <v>1551009</v>
      </c>
      <c r="E1545" t="s">
        <v>11</v>
      </c>
      <c r="F1545" t="s">
        <v>2529</v>
      </c>
      <c r="G1545" t="s">
        <v>2530</v>
      </c>
      <c r="H1545" t="s">
        <v>2531</v>
      </c>
      <c r="I1545">
        <v>622</v>
      </c>
      <c r="J1545">
        <v>1529</v>
      </c>
      <c r="K1545">
        <v>1093</v>
      </c>
    </row>
    <row r="1546" spans="1:11" x14ac:dyDescent="0.25">
      <c r="B1546">
        <v>1553879</v>
      </c>
      <c r="C1546">
        <v>1551105</v>
      </c>
      <c r="D1546">
        <v>1551105</v>
      </c>
      <c r="E1546" t="s">
        <v>15</v>
      </c>
      <c r="F1546" t="s">
        <v>15</v>
      </c>
      <c r="G1546" t="s">
        <v>2532</v>
      </c>
      <c r="H1546" t="s">
        <v>19</v>
      </c>
      <c r="I1546">
        <v>9015</v>
      </c>
      <c r="J1546">
        <v>8534</v>
      </c>
      <c r="K1546">
        <v>5612</v>
      </c>
    </row>
    <row r="1547" spans="1:11" x14ac:dyDescent="0.25">
      <c r="A1547">
        <v>1554638</v>
      </c>
      <c r="B1547">
        <v>1554516</v>
      </c>
      <c r="C1547">
        <v>1553815</v>
      </c>
      <c r="E1547" t="s">
        <v>15</v>
      </c>
      <c r="F1547" t="s">
        <v>15</v>
      </c>
      <c r="G1547" t="s">
        <v>2533</v>
      </c>
      <c r="H1547" t="s">
        <v>237</v>
      </c>
      <c r="I1547">
        <v>1457</v>
      </c>
      <c r="J1547">
        <v>1364</v>
      </c>
      <c r="K1547">
        <v>756</v>
      </c>
    </row>
    <row r="1548" spans="1:11" x14ac:dyDescent="0.25">
      <c r="A1548">
        <v>1557177</v>
      </c>
      <c r="B1548">
        <v>1557177</v>
      </c>
      <c r="C1548">
        <v>1554766</v>
      </c>
      <c r="D1548">
        <v>1554757</v>
      </c>
      <c r="E1548" t="s">
        <v>15</v>
      </c>
      <c r="F1548" t="s">
        <v>15</v>
      </c>
      <c r="G1548" t="s">
        <v>2534</v>
      </c>
      <c r="H1548" t="s">
        <v>19</v>
      </c>
      <c r="I1548">
        <v>9603</v>
      </c>
      <c r="J1548">
        <v>10168</v>
      </c>
      <c r="K1548">
        <v>8203</v>
      </c>
    </row>
    <row r="1549" spans="1:11" x14ac:dyDescent="0.25">
      <c r="A1549">
        <v>1557969</v>
      </c>
      <c r="B1549">
        <v>1557922</v>
      </c>
      <c r="C1549">
        <v>1557230</v>
      </c>
      <c r="D1549">
        <v>1557230</v>
      </c>
      <c r="E1549" t="s">
        <v>15</v>
      </c>
      <c r="F1549" t="s">
        <v>2535</v>
      </c>
      <c r="G1549" t="s">
        <v>2536</v>
      </c>
      <c r="H1549" t="s">
        <v>2537</v>
      </c>
      <c r="I1549">
        <v>59081</v>
      </c>
      <c r="J1549">
        <v>61692</v>
      </c>
      <c r="K1549">
        <v>64220</v>
      </c>
    </row>
    <row r="1550" spans="1:11" x14ac:dyDescent="0.25">
      <c r="B1550">
        <v>1558161</v>
      </c>
      <c r="C1550">
        <v>1557973</v>
      </c>
      <c r="E1550" t="s">
        <v>15</v>
      </c>
      <c r="F1550" t="s">
        <v>15</v>
      </c>
      <c r="G1550" t="s">
        <v>2538</v>
      </c>
      <c r="H1550" t="s">
        <v>19</v>
      </c>
      <c r="I1550">
        <v>27</v>
      </c>
      <c r="J1550">
        <v>37</v>
      </c>
      <c r="K1550">
        <v>21</v>
      </c>
    </row>
    <row r="1551" spans="1:11" x14ac:dyDescent="0.25">
      <c r="B1551">
        <v>1558244</v>
      </c>
      <c r="C1551">
        <v>1558468</v>
      </c>
      <c r="E1551" t="s">
        <v>11</v>
      </c>
      <c r="F1551" t="s">
        <v>15</v>
      </c>
      <c r="G1551" t="s">
        <v>2539</v>
      </c>
      <c r="H1551" t="s">
        <v>19</v>
      </c>
      <c r="I1551">
        <v>8</v>
      </c>
      <c r="J1551">
        <v>8</v>
      </c>
      <c r="K1551">
        <v>5</v>
      </c>
    </row>
    <row r="1552" spans="1:11" x14ac:dyDescent="0.25">
      <c r="A1552">
        <v>1558798</v>
      </c>
      <c r="B1552">
        <v>1558797</v>
      </c>
      <c r="C1552">
        <v>1558537</v>
      </c>
      <c r="D1552">
        <v>1558537</v>
      </c>
      <c r="E1552" t="s">
        <v>15</v>
      </c>
      <c r="F1552" t="s">
        <v>15</v>
      </c>
      <c r="G1552" t="s">
        <v>2540</v>
      </c>
      <c r="H1552" t="s">
        <v>19</v>
      </c>
      <c r="I1552">
        <v>318</v>
      </c>
      <c r="J1552">
        <v>295</v>
      </c>
      <c r="K1552">
        <v>145</v>
      </c>
    </row>
    <row r="1553" spans="1:11" x14ac:dyDescent="0.25">
      <c r="A1553">
        <v>1562042</v>
      </c>
      <c r="B1553">
        <v>1562037</v>
      </c>
      <c r="C1553">
        <v>1559245</v>
      </c>
      <c r="D1553">
        <v>1559219</v>
      </c>
      <c r="E1553" t="s">
        <v>15</v>
      </c>
      <c r="F1553" t="s">
        <v>2541</v>
      </c>
      <c r="G1553" t="s">
        <v>2542</v>
      </c>
      <c r="H1553" t="s">
        <v>2543</v>
      </c>
      <c r="I1553">
        <v>14743</v>
      </c>
      <c r="J1553">
        <v>13655</v>
      </c>
      <c r="K1553">
        <v>9514</v>
      </c>
    </row>
    <row r="1554" spans="1:11" x14ac:dyDescent="0.25">
      <c r="A1554">
        <v>1562360</v>
      </c>
      <c r="B1554">
        <v>1562342</v>
      </c>
      <c r="C1554">
        <v>1562181</v>
      </c>
      <c r="D1554">
        <v>1562100</v>
      </c>
      <c r="E1554" t="s">
        <v>15</v>
      </c>
      <c r="F1554" t="s">
        <v>15</v>
      </c>
      <c r="G1554" t="s">
        <v>2544</v>
      </c>
      <c r="H1554" t="s">
        <v>19</v>
      </c>
      <c r="I1554">
        <v>1588</v>
      </c>
      <c r="J1554">
        <v>1828</v>
      </c>
      <c r="K1554">
        <v>1172</v>
      </c>
    </row>
    <row r="1555" spans="1:11" x14ac:dyDescent="0.25">
      <c r="A1555">
        <v>1563173</v>
      </c>
      <c r="B1555">
        <v>1563173</v>
      </c>
      <c r="C1555">
        <v>1562385</v>
      </c>
      <c r="D1555">
        <v>1562362</v>
      </c>
      <c r="E1555" t="s">
        <v>15</v>
      </c>
      <c r="F1555" t="s">
        <v>15</v>
      </c>
      <c r="G1555" t="s">
        <v>2545</v>
      </c>
      <c r="H1555" t="s">
        <v>2546</v>
      </c>
      <c r="I1555">
        <v>23862</v>
      </c>
      <c r="J1555">
        <v>27444</v>
      </c>
      <c r="K1555">
        <v>16652</v>
      </c>
    </row>
    <row r="1556" spans="1:11" x14ac:dyDescent="0.25">
      <c r="B1556">
        <v>1563967</v>
      </c>
      <c r="C1556">
        <v>1563182</v>
      </c>
      <c r="D1556">
        <v>1563174</v>
      </c>
      <c r="E1556" t="s">
        <v>15</v>
      </c>
      <c r="F1556" t="s">
        <v>15</v>
      </c>
      <c r="G1556" t="s">
        <v>2547</v>
      </c>
      <c r="H1556" t="s">
        <v>19</v>
      </c>
      <c r="I1556">
        <v>21514</v>
      </c>
      <c r="J1556">
        <v>24705</v>
      </c>
      <c r="K1556">
        <v>14167</v>
      </c>
    </row>
    <row r="1557" spans="1:11" x14ac:dyDescent="0.25">
      <c r="B1557">
        <v>1564227</v>
      </c>
      <c r="C1557">
        <v>1563964</v>
      </c>
      <c r="E1557" t="s">
        <v>15</v>
      </c>
      <c r="F1557" t="s">
        <v>15</v>
      </c>
      <c r="G1557" t="s">
        <v>2548</v>
      </c>
      <c r="H1557" t="s">
        <v>19</v>
      </c>
      <c r="I1557">
        <v>2827</v>
      </c>
      <c r="J1557">
        <v>3162</v>
      </c>
      <c r="K1557">
        <v>1628</v>
      </c>
    </row>
    <row r="1558" spans="1:11" x14ac:dyDescent="0.25">
      <c r="A1558">
        <v>1564775</v>
      </c>
      <c r="B1558">
        <v>1564766</v>
      </c>
      <c r="C1558">
        <v>1564227</v>
      </c>
      <c r="E1558" t="s">
        <v>15</v>
      </c>
      <c r="F1558" t="s">
        <v>15</v>
      </c>
      <c r="G1558" t="s">
        <v>2549</v>
      </c>
      <c r="H1558" t="s">
        <v>19</v>
      </c>
      <c r="I1558">
        <v>20058</v>
      </c>
      <c r="J1558">
        <v>23062</v>
      </c>
      <c r="K1558">
        <v>12026</v>
      </c>
    </row>
    <row r="1559" spans="1:11" x14ac:dyDescent="0.25">
      <c r="A1559">
        <v>1565447</v>
      </c>
      <c r="B1559">
        <v>1565447</v>
      </c>
      <c r="C1559">
        <v>1564776</v>
      </c>
      <c r="D1559">
        <v>1564776</v>
      </c>
      <c r="E1559" t="s">
        <v>15</v>
      </c>
      <c r="F1559" t="s">
        <v>15</v>
      </c>
      <c r="G1559" t="s">
        <v>2550</v>
      </c>
      <c r="H1559" t="s">
        <v>19</v>
      </c>
      <c r="I1559">
        <v>34618</v>
      </c>
      <c r="J1559">
        <v>39583</v>
      </c>
      <c r="K1559">
        <v>21467</v>
      </c>
    </row>
    <row r="1560" spans="1:11" x14ac:dyDescent="0.25">
      <c r="A1560">
        <v>1566711</v>
      </c>
      <c r="B1560">
        <v>1566711</v>
      </c>
      <c r="C1560">
        <v>1565452</v>
      </c>
      <c r="D1560">
        <v>1565448</v>
      </c>
      <c r="E1560" t="s">
        <v>15</v>
      </c>
      <c r="F1560" t="s">
        <v>15</v>
      </c>
      <c r="G1560" t="s">
        <v>2551</v>
      </c>
      <c r="H1560" t="s">
        <v>2552</v>
      </c>
      <c r="I1560">
        <v>51590</v>
      </c>
      <c r="J1560">
        <v>57037</v>
      </c>
      <c r="K1560">
        <v>34384</v>
      </c>
    </row>
    <row r="1561" spans="1:11" x14ac:dyDescent="0.25">
      <c r="A1561">
        <v>1568239</v>
      </c>
      <c r="B1561">
        <v>1568101</v>
      </c>
      <c r="C1561">
        <v>1566728</v>
      </c>
      <c r="D1561">
        <v>1566712</v>
      </c>
      <c r="E1561" t="s">
        <v>15</v>
      </c>
      <c r="F1561" t="s">
        <v>15</v>
      </c>
      <c r="G1561" t="s">
        <v>2553</v>
      </c>
      <c r="H1561" t="s">
        <v>2554</v>
      </c>
      <c r="I1561">
        <v>36989</v>
      </c>
      <c r="J1561">
        <v>42484</v>
      </c>
      <c r="K1561">
        <v>26208</v>
      </c>
    </row>
    <row r="1562" spans="1:11" x14ac:dyDescent="0.25">
      <c r="A1562">
        <v>1569026</v>
      </c>
      <c r="B1562">
        <v>1569024</v>
      </c>
      <c r="C1562">
        <v>1568320</v>
      </c>
      <c r="D1562">
        <v>1568305</v>
      </c>
      <c r="E1562" t="s">
        <v>15</v>
      </c>
      <c r="F1562" t="s">
        <v>15</v>
      </c>
      <c r="G1562" t="s">
        <v>2555</v>
      </c>
      <c r="H1562" t="s">
        <v>19</v>
      </c>
      <c r="I1562">
        <v>2959</v>
      </c>
      <c r="J1562">
        <v>3613</v>
      </c>
      <c r="K1562">
        <v>2977</v>
      </c>
    </row>
    <row r="1563" spans="1:11" x14ac:dyDescent="0.25">
      <c r="B1563">
        <v>1569726</v>
      </c>
      <c r="C1563">
        <v>1569115</v>
      </c>
      <c r="D1563">
        <v>1569027</v>
      </c>
      <c r="E1563" t="s">
        <v>15</v>
      </c>
      <c r="F1563" t="s">
        <v>15</v>
      </c>
      <c r="G1563" t="s">
        <v>2556</v>
      </c>
      <c r="H1563" t="s">
        <v>216</v>
      </c>
      <c r="I1563">
        <v>2002</v>
      </c>
      <c r="J1563">
        <v>2088</v>
      </c>
      <c r="K1563">
        <v>1895</v>
      </c>
    </row>
    <row r="1564" spans="1:11" x14ac:dyDescent="0.25">
      <c r="A1564">
        <v>1571138</v>
      </c>
      <c r="B1564">
        <v>1571086</v>
      </c>
      <c r="C1564">
        <v>1569713</v>
      </c>
      <c r="E1564" t="s">
        <v>15</v>
      </c>
      <c r="F1564" t="s">
        <v>15</v>
      </c>
      <c r="G1564" t="s">
        <v>2557</v>
      </c>
      <c r="H1564" t="s">
        <v>2558</v>
      </c>
      <c r="I1564">
        <v>3233</v>
      </c>
      <c r="J1564">
        <v>3397</v>
      </c>
      <c r="K1564">
        <v>2958</v>
      </c>
    </row>
    <row r="1565" spans="1:11" x14ac:dyDescent="0.25">
      <c r="A1565">
        <v>1572236</v>
      </c>
      <c r="B1565">
        <v>1572213</v>
      </c>
      <c r="C1565">
        <v>1571170</v>
      </c>
      <c r="D1565">
        <v>1571161</v>
      </c>
      <c r="E1565" t="s">
        <v>15</v>
      </c>
      <c r="F1565" t="s">
        <v>2559</v>
      </c>
      <c r="G1565" t="s">
        <v>2560</v>
      </c>
      <c r="H1565" t="s">
        <v>2561</v>
      </c>
      <c r="I1565">
        <v>11866</v>
      </c>
      <c r="J1565">
        <v>12934</v>
      </c>
      <c r="K1565">
        <v>10978</v>
      </c>
    </row>
    <row r="1566" spans="1:11" x14ac:dyDescent="0.25">
      <c r="A1566">
        <v>1572985</v>
      </c>
      <c r="B1566">
        <v>1572985</v>
      </c>
      <c r="C1566">
        <v>1572389</v>
      </c>
      <c r="D1566">
        <v>1572389</v>
      </c>
      <c r="E1566" t="s">
        <v>15</v>
      </c>
      <c r="F1566" t="s">
        <v>2562</v>
      </c>
      <c r="G1566" t="s">
        <v>2563</v>
      </c>
      <c r="H1566" t="s">
        <v>2564</v>
      </c>
      <c r="I1566">
        <v>5227</v>
      </c>
      <c r="J1566">
        <v>6229</v>
      </c>
      <c r="K1566">
        <v>6299</v>
      </c>
    </row>
    <row r="1567" spans="1:11" x14ac:dyDescent="0.25">
      <c r="A1567">
        <v>1575045</v>
      </c>
      <c r="B1567">
        <v>1575038</v>
      </c>
      <c r="C1567">
        <v>1572996</v>
      </c>
      <c r="D1567">
        <v>1572986</v>
      </c>
      <c r="E1567" t="s">
        <v>15</v>
      </c>
      <c r="F1567" t="s">
        <v>15</v>
      </c>
      <c r="G1567" t="s">
        <v>2565</v>
      </c>
      <c r="H1567" t="s">
        <v>2566</v>
      </c>
      <c r="I1567">
        <v>15321</v>
      </c>
      <c r="J1567">
        <v>17404</v>
      </c>
      <c r="K1567">
        <v>16349</v>
      </c>
    </row>
    <row r="1568" spans="1:11" x14ac:dyDescent="0.25">
      <c r="A1568">
        <v>1575216</v>
      </c>
      <c r="B1568">
        <v>1575253</v>
      </c>
      <c r="C1568">
        <v>1576104</v>
      </c>
      <c r="D1568">
        <v>1576104</v>
      </c>
      <c r="E1568" t="s">
        <v>11</v>
      </c>
      <c r="F1568" t="s">
        <v>15</v>
      </c>
      <c r="G1568" t="s">
        <v>2567</v>
      </c>
      <c r="H1568" t="s">
        <v>2058</v>
      </c>
      <c r="I1568">
        <v>6953</v>
      </c>
      <c r="J1568">
        <v>8309</v>
      </c>
      <c r="K1568">
        <v>5744</v>
      </c>
    </row>
    <row r="1569" spans="1:11" x14ac:dyDescent="0.25">
      <c r="A1569">
        <v>1577018</v>
      </c>
      <c r="B1569">
        <v>1577004</v>
      </c>
      <c r="C1569">
        <v>1576120</v>
      </c>
      <c r="D1569">
        <v>1576120</v>
      </c>
      <c r="E1569" t="s">
        <v>15</v>
      </c>
      <c r="F1569" t="s">
        <v>15</v>
      </c>
      <c r="G1569" t="s">
        <v>2568</v>
      </c>
      <c r="H1569" t="s">
        <v>277</v>
      </c>
      <c r="I1569">
        <v>1233</v>
      </c>
      <c r="J1569">
        <v>1322</v>
      </c>
      <c r="K1569">
        <v>979</v>
      </c>
    </row>
    <row r="1570" spans="1:11" x14ac:dyDescent="0.25">
      <c r="A1570">
        <v>1577939</v>
      </c>
      <c r="B1570">
        <v>1577939</v>
      </c>
      <c r="C1570">
        <v>1577022</v>
      </c>
      <c r="D1570">
        <v>1577019</v>
      </c>
      <c r="E1570" t="s">
        <v>15</v>
      </c>
      <c r="F1570" t="s">
        <v>15</v>
      </c>
      <c r="G1570" t="s">
        <v>2569</v>
      </c>
      <c r="H1570" t="s">
        <v>2054</v>
      </c>
      <c r="I1570">
        <v>768</v>
      </c>
      <c r="J1570">
        <v>811</v>
      </c>
      <c r="K1570">
        <v>602</v>
      </c>
    </row>
    <row r="1571" spans="1:11" x14ac:dyDescent="0.25">
      <c r="B1571">
        <v>1578752</v>
      </c>
      <c r="C1571">
        <v>1578108</v>
      </c>
      <c r="E1571" t="s">
        <v>15</v>
      </c>
      <c r="F1571" t="s">
        <v>15</v>
      </c>
      <c r="G1571" t="s">
        <v>2570</v>
      </c>
      <c r="H1571" t="s">
        <v>19</v>
      </c>
      <c r="I1571">
        <v>214</v>
      </c>
      <c r="J1571">
        <v>240</v>
      </c>
      <c r="K1571">
        <v>168</v>
      </c>
    </row>
    <row r="1572" spans="1:11" x14ac:dyDescent="0.25">
      <c r="B1572">
        <v>1578832</v>
      </c>
      <c r="C1572">
        <v>1578734</v>
      </c>
      <c r="E1572" t="s">
        <v>15</v>
      </c>
      <c r="F1572" t="s">
        <v>15</v>
      </c>
      <c r="G1572" t="s">
        <v>2571</v>
      </c>
      <c r="H1572" t="s">
        <v>19</v>
      </c>
      <c r="I1572">
        <v>38</v>
      </c>
      <c r="J1572">
        <v>37</v>
      </c>
      <c r="K1572">
        <v>28</v>
      </c>
    </row>
    <row r="1573" spans="1:11" x14ac:dyDescent="0.25">
      <c r="A1573">
        <v>1579410</v>
      </c>
      <c r="B1573">
        <v>1579373</v>
      </c>
      <c r="C1573">
        <v>1579029</v>
      </c>
      <c r="D1573">
        <v>1579025</v>
      </c>
      <c r="E1573" t="s">
        <v>15</v>
      </c>
      <c r="F1573" t="s">
        <v>15</v>
      </c>
      <c r="G1573" t="s">
        <v>2572</v>
      </c>
      <c r="H1573" t="s">
        <v>19</v>
      </c>
      <c r="I1573">
        <v>849</v>
      </c>
      <c r="J1573">
        <v>870</v>
      </c>
      <c r="K1573">
        <v>600</v>
      </c>
    </row>
    <row r="1574" spans="1:11" x14ac:dyDescent="0.25">
      <c r="B1574">
        <v>1579922</v>
      </c>
      <c r="C1574">
        <v>1579470</v>
      </c>
      <c r="E1574" t="s">
        <v>15</v>
      </c>
      <c r="F1574" t="s">
        <v>15</v>
      </c>
      <c r="G1574" t="s">
        <v>2573</v>
      </c>
      <c r="H1574" t="s">
        <v>19</v>
      </c>
      <c r="I1574">
        <v>115</v>
      </c>
      <c r="J1574">
        <v>123</v>
      </c>
      <c r="K1574">
        <v>64</v>
      </c>
    </row>
    <row r="1575" spans="1:11" x14ac:dyDescent="0.25">
      <c r="A1575">
        <v>1581033</v>
      </c>
      <c r="B1575">
        <v>1581033</v>
      </c>
      <c r="C1575">
        <v>1580194</v>
      </c>
      <c r="E1575" t="s">
        <v>15</v>
      </c>
      <c r="F1575" t="s">
        <v>15</v>
      </c>
      <c r="G1575" t="s">
        <v>2574</v>
      </c>
      <c r="H1575" t="s">
        <v>1321</v>
      </c>
      <c r="I1575">
        <v>427</v>
      </c>
      <c r="J1575">
        <v>411</v>
      </c>
      <c r="K1575">
        <v>256</v>
      </c>
    </row>
    <row r="1576" spans="1:11" x14ac:dyDescent="0.25">
      <c r="A1576">
        <v>1581945</v>
      </c>
      <c r="B1576">
        <v>1581945</v>
      </c>
      <c r="C1576">
        <v>1581049</v>
      </c>
      <c r="E1576" t="s">
        <v>15</v>
      </c>
      <c r="F1576" t="s">
        <v>15</v>
      </c>
      <c r="G1576" t="s">
        <v>2575</v>
      </c>
      <c r="H1576" t="s">
        <v>1321</v>
      </c>
      <c r="I1576">
        <v>385</v>
      </c>
      <c r="J1576">
        <v>447</v>
      </c>
      <c r="K1576">
        <v>222</v>
      </c>
    </row>
    <row r="1577" spans="1:11" x14ac:dyDescent="0.25">
      <c r="A1577">
        <v>1583495</v>
      </c>
      <c r="B1577">
        <v>1583495</v>
      </c>
      <c r="C1577">
        <v>1582167</v>
      </c>
      <c r="D1577">
        <v>1582167</v>
      </c>
      <c r="E1577" t="s">
        <v>15</v>
      </c>
      <c r="F1577" t="s">
        <v>15</v>
      </c>
      <c r="G1577" t="s">
        <v>2576</v>
      </c>
      <c r="H1577" t="s">
        <v>2577</v>
      </c>
      <c r="I1577">
        <v>2078</v>
      </c>
      <c r="J1577">
        <v>2276</v>
      </c>
      <c r="K1577">
        <v>949</v>
      </c>
    </row>
    <row r="1578" spans="1:11" x14ac:dyDescent="0.25">
      <c r="A1578">
        <v>1585137</v>
      </c>
      <c r="B1578">
        <v>1585137</v>
      </c>
      <c r="C1578">
        <v>1583620</v>
      </c>
      <c r="D1578">
        <v>1583620</v>
      </c>
      <c r="E1578" t="s">
        <v>15</v>
      </c>
      <c r="F1578" t="s">
        <v>15</v>
      </c>
      <c r="G1578" t="s">
        <v>2578</v>
      </c>
      <c r="H1578" t="s">
        <v>2579</v>
      </c>
      <c r="I1578">
        <v>3168</v>
      </c>
      <c r="J1578">
        <v>2954</v>
      </c>
      <c r="K1578">
        <v>1486</v>
      </c>
    </row>
    <row r="1579" spans="1:11" x14ac:dyDescent="0.25">
      <c r="A1579">
        <v>1585854</v>
      </c>
      <c r="B1579">
        <v>1585854</v>
      </c>
      <c r="C1579">
        <v>1585156</v>
      </c>
      <c r="D1579">
        <v>1585138</v>
      </c>
      <c r="E1579" t="s">
        <v>15</v>
      </c>
      <c r="F1579" t="s">
        <v>15</v>
      </c>
      <c r="G1579" t="s">
        <v>2580</v>
      </c>
      <c r="H1579" t="s">
        <v>2056</v>
      </c>
      <c r="I1579">
        <v>647</v>
      </c>
      <c r="J1579">
        <v>612</v>
      </c>
      <c r="K1579">
        <v>412</v>
      </c>
    </row>
    <row r="1580" spans="1:11" x14ac:dyDescent="0.25">
      <c r="B1580">
        <v>1587131</v>
      </c>
      <c r="C1580">
        <v>1586028</v>
      </c>
      <c r="E1580" t="s">
        <v>15</v>
      </c>
      <c r="F1580" t="s">
        <v>15</v>
      </c>
      <c r="G1580" t="s">
        <v>2581</v>
      </c>
      <c r="H1580" t="s">
        <v>2047</v>
      </c>
      <c r="I1580">
        <v>200</v>
      </c>
      <c r="J1580">
        <v>196</v>
      </c>
      <c r="K1580">
        <v>99</v>
      </c>
    </row>
    <row r="1581" spans="1:11" x14ac:dyDescent="0.25">
      <c r="B1581">
        <v>1589236</v>
      </c>
      <c r="C1581">
        <v>1587143</v>
      </c>
      <c r="E1581" t="s">
        <v>15</v>
      </c>
      <c r="F1581" t="s">
        <v>15</v>
      </c>
      <c r="G1581" t="s">
        <v>2582</v>
      </c>
      <c r="H1581" t="s">
        <v>2583</v>
      </c>
      <c r="I1581">
        <v>338</v>
      </c>
      <c r="J1581">
        <v>352</v>
      </c>
      <c r="K1581">
        <v>89</v>
      </c>
    </row>
    <row r="1582" spans="1:11" x14ac:dyDescent="0.25">
      <c r="B1582">
        <v>1590087</v>
      </c>
      <c r="C1582">
        <v>1589254</v>
      </c>
      <c r="E1582" t="s">
        <v>15</v>
      </c>
      <c r="F1582" t="s">
        <v>15</v>
      </c>
      <c r="G1582" t="s">
        <v>2584</v>
      </c>
      <c r="H1582" t="s">
        <v>173</v>
      </c>
      <c r="I1582">
        <v>93</v>
      </c>
      <c r="J1582">
        <v>93</v>
      </c>
      <c r="K1582">
        <v>24</v>
      </c>
    </row>
    <row r="1583" spans="1:11" x14ac:dyDescent="0.25">
      <c r="B1583">
        <v>1590971</v>
      </c>
      <c r="C1583">
        <v>1590087</v>
      </c>
      <c r="E1583" t="s">
        <v>15</v>
      </c>
      <c r="F1583" t="s">
        <v>15</v>
      </c>
      <c r="G1583" t="s">
        <v>2585</v>
      </c>
      <c r="H1583" t="s">
        <v>173</v>
      </c>
      <c r="I1583">
        <v>106</v>
      </c>
      <c r="J1583">
        <v>101</v>
      </c>
      <c r="K1583">
        <v>49</v>
      </c>
    </row>
    <row r="1584" spans="1:11" x14ac:dyDescent="0.25">
      <c r="B1584">
        <v>1592387</v>
      </c>
      <c r="C1584">
        <v>1591050</v>
      </c>
      <c r="E1584" t="s">
        <v>15</v>
      </c>
      <c r="F1584" t="s">
        <v>15</v>
      </c>
      <c r="G1584" t="s">
        <v>2586</v>
      </c>
      <c r="H1584" t="s">
        <v>176</v>
      </c>
      <c r="I1584">
        <v>147</v>
      </c>
      <c r="J1584">
        <v>138</v>
      </c>
      <c r="K1584">
        <v>66</v>
      </c>
    </row>
    <row r="1585" spans="1:11" x14ac:dyDescent="0.25">
      <c r="B1585">
        <v>1592858</v>
      </c>
      <c r="C1585">
        <v>1592406</v>
      </c>
      <c r="E1585" t="s">
        <v>15</v>
      </c>
      <c r="F1585" t="s">
        <v>15</v>
      </c>
      <c r="G1585" t="s">
        <v>2587</v>
      </c>
      <c r="H1585" t="s">
        <v>19</v>
      </c>
      <c r="I1585">
        <v>66</v>
      </c>
      <c r="J1585">
        <v>70</v>
      </c>
      <c r="K1585">
        <v>18</v>
      </c>
    </row>
    <row r="1586" spans="1:11" x14ac:dyDescent="0.25">
      <c r="B1586">
        <v>1593972</v>
      </c>
      <c r="C1586">
        <v>1595228</v>
      </c>
      <c r="E1586" t="s">
        <v>11</v>
      </c>
      <c r="F1586" t="s">
        <v>15</v>
      </c>
      <c r="G1586" t="s">
        <v>2588</v>
      </c>
      <c r="H1586" t="s">
        <v>770</v>
      </c>
      <c r="I1586">
        <v>109</v>
      </c>
      <c r="J1586">
        <v>101</v>
      </c>
      <c r="K1586">
        <v>68</v>
      </c>
    </row>
    <row r="1587" spans="1:11" x14ac:dyDescent="0.25">
      <c r="B1587">
        <v>1598697</v>
      </c>
      <c r="C1587">
        <v>1598470</v>
      </c>
      <c r="E1587" t="s">
        <v>15</v>
      </c>
      <c r="F1587" t="s">
        <v>15</v>
      </c>
      <c r="G1587" t="s">
        <v>2589</v>
      </c>
      <c r="H1587" t="s">
        <v>19</v>
      </c>
      <c r="I1587">
        <v>41</v>
      </c>
      <c r="J1587">
        <v>24</v>
      </c>
      <c r="K1587">
        <v>8</v>
      </c>
    </row>
    <row r="1588" spans="1:11" x14ac:dyDescent="0.25">
      <c r="A1588">
        <v>1600482</v>
      </c>
      <c r="B1588">
        <v>1600438</v>
      </c>
      <c r="C1588">
        <v>1599458</v>
      </c>
      <c r="D1588">
        <v>1599448</v>
      </c>
      <c r="E1588" t="s">
        <v>15</v>
      </c>
      <c r="F1588" t="s">
        <v>15</v>
      </c>
      <c r="G1588" t="s">
        <v>2590</v>
      </c>
      <c r="H1588" t="s">
        <v>2591</v>
      </c>
      <c r="I1588">
        <v>1181</v>
      </c>
      <c r="J1588">
        <v>1208</v>
      </c>
      <c r="K1588">
        <v>984</v>
      </c>
    </row>
    <row r="1589" spans="1:11" x14ac:dyDescent="0.25">
      <c r="A1589">
        <v>1600910</v>
      </c>
      <c r="B1589">
        <v>1600718</v>
      </c>
      <c r="C1589">
        <v>1600611</v>
      </c>
      <c r="D1589">
        <v>1600611</v>
      </c>
      <c r="E1589" t="s">
        <v>15</v>
      </c>
      <c r="F1589" t="s">
        <v>15</v>
      </c>
      <c r="G1589" t="s">
        <v>2592</v>
      </c>
      <c r="H1589" t="s">
        <v>19</v>
      </c>
      <c r="I1589">
        <v>424</v>
      </c>
      <c r="J1589">
        <v>611</v>
      </c>
      <c r="K1589">
        <v>428</v>
      </c>
    </row>
    <row r="1590" spans="1:11" x14ac:dyDescent="0.25">
      <c r="A1590">
        <v>1602968</v>
      </c>
      <c r="B1590">
        <v>1602968</v>
      </c>
      <c r="C1590">
        <v>1600953</v>
      </c>
      <c r="D1590">
        <v>1600949</v>
      </c>
      <c r="E1590" t="s">
        <v>15</v>
      </c>
      <c r="F1590" t="s">
        <v>15</v>
      </c>
      <c r="G1590" t="s">
        <v>2593</v>
      </c>
      <c r="H1590" t="s">
        <v>2594</v>
      </c>
      <c r="I1590">
        <v>12272</v>
      </c>
      <c r="J1590">
        <v>13687</v>
      </c>
      <c r="K1590">
        <v>9113</v>
      </c>
    </row>
    <row r="1591" spans="1:11" x14ac:dyDescent="0.25">
      <c r="B1591">
        <v>1604090</v>
      </c>
      <c r="C1591">
        <v>1602987</v>
      </c>
      <c r="D1591">
        <v>1602970</v>
      </c>
      <c r="E1591" t="s">
        <v>15</v>
      </c>
      <c r="F1591" t="s">
        <v>2595</v>
      </c>
      <c r="G1591" t="s">
        <v>2596</v>
      </c>
      <c r="H1591" t="s">
        <v>2597</v>
      </c>
      <c r="I1591">
        <v>8772</v>
      </c>
      <c r="J1591">
        <v>9554</v>
      </c>
      <c r="K1591">
        <v>6292</v>
      </c>
    </row>
    <row r="1592" spans="1:11" x14ac:dyDescent="0.25">
      <c r="A1592">
        <v>1604477</v>
      </c>
      <c r="B1592">
        <v>1604442</v>
      </c>
      <c r="C1592">
        <v>1604080</v>
      </c>
      <c r="E1592" t="s">
        <v>15</v>
      </c>
      <c r="F1592" t="s">
        <v>2598</v>
      </c>
      <c r="G1592" t="s">
        <v>2599</v>
      </c>
      <c r="H1592" t="s">
        <v>2600</v>
      </c>
      <c r="I1592">
        <v>1894</v>
      </c>
      <c r="J1592">
        <v>2107</v>
      </c>
      <c r="K1592">
        <v>1391</v>
      </c>
    </row>
    <row r="1593" spans="1:11" x14ac:dyDescent="0.25">
      <c r="A1593">
        <v>1605518</v>
      </c>
      <c r="B1593">
        <v>1605518</v>
      </c>
      <c r="C1593">
        <v>1604487</v>
      </c>
      <c r="D1593">
        <v>1604479</v>
      </c>
      <c r="E1593" t="s">
        <v>15</v>
      </c>
      <c r="F1593" t="s">
        <v>15</v>
      </c>
      <c r="G1593" t="s">
        <v>2601</v>
      </c>
      <c r="H1593" t="s">
        <v>2602</v>
      </c>
      <c r="I1593">
        <v>22436</v>
      </c>
      <c r="J1593">
        <v>29679</v>
      </c>
      <c r="K1593">
        <v>23113</v>
      </c>
    </row>
    <row r="1594" spans="1:11" x14ac:dyDescent="0.25">
      <c r="A1594">
        <v>1606551</v>
      </c>
      <c r="B1594">
        <v>1606551</v>
      </c>
      <c r="C1594">
        <v>1605520</v>
      </c>
      <c r="D1594">
        <v>1605519</v>
      </c>
      <c r="E1594" t="s">
        <v>15</v>
      </c>
      <c r="F1594" t="s">
        <v>15</v>
      </c>
      <c r="G1594" t="s">
        <v>2603</v>
      </c>
      <c r="H1594" t="s">
        <v>2602</v>
      </c>
      <c r="I1594">
        <v>14384</v>
      </c>
      <c r="J1594">
        <v>19144</v>
      </c>
      <c r="K1594">
        <v>14644</v>
      </c>
    </row>
    <row r="1595" spans="1:11" x14ac:dyDescent="0.25">
      <c r="A1595">
        <v>1609160</v>
      </c>
      <c r="B1595">
        <v>1609145</v>
      </c>
      <c r="C1595">
        <v>1606632</v>
      </c>
      <c r="D1595">
        <v>1606552</v>
      </c>
      <c r="E1595" t="s">
        <v>15</v>
      </c>
      <c r="F1595" t="s">
        <v>2604</v>
      </c>
      <c r="G1595" t="s">
        <v>2605</v>
      </c>
      <c r="H1595" t="s">
        <v>2606</v>
      </c>
      <c r="I1595">
        <v>49927</v>
      </c>
      <c r="J1595">
        <v>62151</v>
      </c>
      <c r="K1595">
        <v>46365</v>
      </c>
    </row>
    <row r="1596" spans="1:11" x14ac:dyDescent="0.25">
      <c r="B1596">
        <v>1609578</v>
      </c>
      <c r="C1596">
        <v>1609291</v>
      </c>
      <c r="E1596" t="s">
        <v>15</v>
      </c>
      <c r="F1596" t="s">
        <v>15</v>
      </c>
      <c r="G1596" t="s">
        <v>2607</v>
      </c>
      <c r="H1596" t="s">
        <v>19</v>
      </c>
      <c r="I1596">
        <v>39</v>
      </c>
      <c r="J1596">
        <v>39</v>
      </c>
      <c r="K1596">
        <v>30</v>
      </c>
    </row>
    <row r="1597" spans="1:11" x14ac:dyDescent="0.25">
      <c r="A1597">
        <v>1610241</v>
      </c>
      <c r="B1597">
        <v>1610238</v>
      </c>
      <c r="C1597">
        <v>1609606</v>
      </c>
      <c r="D1597">
        <v>1609606</v>
      </c>
      <c r="E1597" t="s">
        <v>15</v>
      </c>
      <c r="F1597" t="s">
        <v>15</v>
      </c>
      <c r="G1597" t="s">
        <v>2608</v>
      </c>
      <c r="H1597" t="s">
        <v>237</v>
      </c>
      <c r="I1597">
        <v>632</v>
      </c>
      <c r="J1597">
        <v>834</v>
      </c>
      <c r="K1597">
        <v>737</v>
      </c>
    </row>
    <row r="1598" spans="1:11" x14ac:dyDescent="0.25">
      <c r="B1598">
        <v>1610883</v>
      </c>
      <c r="C1598">
        <v>1610242</v>
      </c>
      <c r="D1598">
        <v>1610242</v>
      </c>
      <c r="E1598" t="s">
        <v>15</v>
      </c>
      <c r="F1598" t="s">
        <v>15</v>
      </c>
      <c r="G1598" t="s">
        <v>2609</v>
      </c>
      <c r="H1598" t="s">
        <v>19</v>
      </c>
      <c r="I1598">
        <v>370</v>
      </c>
      <c r="J1598">
        <v>449</v>
      </c>
      <c r="K1598">
        <v>373</v>
      </c>
    </row>
    <row r="1599" spans="1:11" x14ac:dyDescent="0.25">
      <c r="A1599">
        <v>1611674</v>
      </c>
      <c r="B1599">
        <v>1611667</v>
      </c>
      <c r="C1599">
        <v>1610876</v>
      </c>
      <c r="E1599" t="s">
        <v>15</v>
      </c>
      <c r="F1599" t="s">
        <v>15</v>
      </c>
      <c r="G1599" t="s">
        <v>2610</v>
      </c>
      <c r="H1599" t="s">
        <v>19</v>
      </c>
      <c r="I1599">
        <v>557</v>
      </c>
      <c r="J1599">
        <v>570</v>
      </c>
      <c r="K1599">
        <v>482</v>
      </c>
    </row>
    <row r="1600" spans="1:11" x14ac:dyDescent="0.25">
      <c r="A1600">
        <v>1612190</v>
      </c>
      <c r="B1600">
        <v>1612190</v>
      </c>
      <c r="C1600">
        <v>1611852</v>
      </c>
      <c r="D1600">
        <v>1611825</v>
      </c>
      <c r="E1600" t="s">
        <v>15</v>
      </c>
      <c r="F1600" t="s">
        <v>15</v>
      </c>
      <c r="G1600" t="s">
        <v>2611</v>
      </c>
      <c r="H1600" t="s">
        <v>19</v>
      </c>
      <c r="I1600">
        <v>361</v>
      </c>
      <c r="J1600">
        <v>422</v>
      </c>
      <c r="K1600">
        <v>347</v>
      </c>
    </row>
    <row r="1601" spans="1:11" x14ac:dyDescent="0.25">
      <c r="A1601">
        <v>1612671</v>
      </c>
      <c r="B1601">
        <v>1612671</v>
      </c>
      <c r="C1601">
        <v>1612327</v>
      </c>
      <c r="D1601">
        <v>1612250</v>
      </c>
      <c r="E1601" t="s">
        <v>15</v>
      </c>
      <c r="F1601" t="s">
        <v>15</v>
      </c>
      <c r="G1601" t="s">
        <v>2612</v>
      </c>
      <c r="H1601" t="s">
        <v>19</v>
      </c>
      <c r="I1601">
        <v>578</v>
      </c>
      <c r="J1601">
        <v>642</v>
      </c>
      <c r="K1601">
        <v>513</v>
      </c>
    </row>
    <row r="1602" spans="1:11" x14ac:dyDescent="0.25">
      <c r="A1602">
        <v>1614061</v>
      </c>
      <c r="B1602">
        <v>1614061</v>
      </c>
      <c r="C1602">
        <v>1612751</v>
      </c>
      <c r="D1602">
        <v>1612751</v>
      </c>
      <c r="E1602" t="s">
        <v>15</v>
      </c>
      <c r="F1602" t="s">
        <v>2613</v>
      </c>
      <c r="G1602" t="s">
        <v>2614</v>
      </c>
      <c r="H1602" t="s">
        <v>2615</v>
      </c>
      <c r="I1602">
        <v>15124</v>
      </c>
      <c r="J1602">
        <v>17870</v>
      </c>
      <c r="K1602">
        <v>14783</v>
      </c>
    </row>
    <row r="1603" spans="1:11" x14ac:dyDescent="0.25">
      <c r="B1603">
        <v>1614788</v>
      </c>
      <c r="C1603">
        <v>1614075</v>
      </c>
      <c r="D1603">
        <v>1614062</v>
      </c>
      <c r="E1603" t="s">
        <v>15</v>
      </c>
      <c r="F1603" t="s">
        <v>15</v>
      </c>
      <c r="G1603" t="s">
        <v>2616</v>
      </c>
      <c r="H1603" t="s">
        <v>1007</v>
      </c>
      <c r="I1603">
        <v>6041</v>
      </c>
      <c r="J1603">
        <v>7513</v>
      </c>
      <c r="K1603">
        <v>5413</v>
      </c>
    </row>
    <row r="1604" spans="1:11" x14ac:dyDescent="0.25">
      <c r="B1604">
        <v>1615681</v>
      </c>
      <c r="C1604">
        <v>1614785</v>
      </c>
      <c r="E1604" t="s">
        <v>15</v>
      </c>
      <c r="F1604" t="s">
        <v>15</v>
      </c>
      <c r="G1604" t="s">
        <v>2617</v>
      </c>
      <c r="H1604" t="s">
        <v>2618</v>
      </c>
      <c r="I1604">
        <v>4766</v>
      </c>
      <c r="J1604">
        <v>5963</v>
      </c>
      <c r="K1604">
        <v>4106</v>
      </c>
    </row>
    <row r="1605" spans="1:11" x14ac:dyDescent="0.25">
      <c r="B1605">
        <v>1616851</v>
      </c>
      <c r="C1605">
        <v>1615682</v>
      </c>
      <c r="E1605" t="s">
        <v>15</v>
      </c>
      <c r="F1605" t="s">
        <v>15</v>
      </c>
      <c r="G1605" t="s">
        <v>2619</v>
      </c>
      <c r="H1605" t="s">
        <v>19</v>
      </c>
      <c r="I1605">
        <v>8776</v>
      </c>
      <c r="J1605">
        <v>11196</v>
      </c>
      <c r="K1605">
        <v>7463</v>
      </c>
    </row>
    <row r="1606" spans="1:11" x14ac:dyDescent="0.25">
      <c r="A1606">
        <v>1617344</v>
      </c>
      <c r="B1606">
        <v>1617325</v>
      </c>
      <c r="C1606">
        <v>1616852</v>
      </c>
      <c r="E1606" t="s">
        <v>15</v>
      </c>
      <c r="F1606" t="s">
        <v>2620</v>
      </c>
      <c r="G1606" t="s">
        <v>2621</v>
      </c>
      <c r="H1606" t="s">
        <v>2622</v>
      </c>
      <c r="I1606">
        <v>3359</v>
      </c>
      <c r="J1606">
        <v>4815</v>
      </c>
      <c r="K1606">
        <v>3116</v>
      </c>
    </row>
    <row r="1607" spans="1:11" x14ac:dyDescent="0.25">
      <c r="A1607">
        <v>1617437</v>
      </c>
      <c r="B1607">
        <v>1617465</v>
      </c>
      <c r="C1607">
        <v>1617830</v>
      </c>
      <c r="D1607">
        <v>1617834</v>
      </c>
      <c r="E1607" t="s">
        <v>11</v>
      </c>
      <c r="F1607" t="s">
        <v>15</v>
      </c>
      <c r="G1607" t="s">
        <v>2623</v>
      </c>
      <c r="H1607" t="s">
        <v>125</v>
      </c>
      <c r="I1607">
        <v>2445</v>
      </c>
      <c r="J1607">
        <v>2298</v>
      </c>
      <c r="K1607">
        <v>2047</v>
      </c>
    </row>
    <row r="1608" spans="1:11" x14ac:dyDescent="0.25">
      <c r="A1608">
        <v>1617835</v>
      </c>
      <c r="B1608">
        <v>1617835</v>
      </c>
      <c r="C1608">
        <v>1619313</v>
      </c>
      <c r="D1608">
        <v>1619332</v>
      </c>
      <c r="E1608" t="s">
        <v>11</v>
      </c>
      <c r="F1608" t="s">
        <v>15</v>
      </c>
      <c r="G1608" t="s">
        <v>2624</v>
      </c>
      <c r="H1608" t="s">
        <v>19</v>
      </c>
      <c r="I1608">
        <v>7244</v>
      </c>
      <c r="J1608">
        <v>6643</v>
      </c>
      <c r="K1608">
        <v>5842</v>
      </c>
    </row>
    <row r="1609" spans="1:11" x14ac:dyDescent="0.25">
      <c r="B1609">
        <v>1620924</v>
      </c>
      <c r="C1609">
        <v>1619725</v>
      </c>
      <c r="D1609">
        <v>1619725</v>
      </c>
      <c r="E1609" t="s">
        <v>15</v>
      </c>
      <c r="F1609" t="s">
        <v>15</v>
      </c>
      <c r="G1609" t="s">
        <v>2625</v>
      </c>
      <c r="H1609" t="s">
        <v>19</v>
      </c>
      <c r="I1609">
        <v>2257</v>
      </c>
      <c r="J1609">
        <v>2916</v>
      </c>
      <c r="K1609">
        <v>1691</v>
      </c>
    </row>
    <row r="1610" spans="1:11" x14ac:dyDescent="0.25">
      <c r="A1610">
        <v>1621824</v>
      </c>
      <c r="B1610">
        <v>1621814</v>
      </c>
      <c r="C1610">
        <v>1620921</v>
      </c>
      <c r="E1610" t="s">
        <v>15</v>
      </c>
      <c r="F1610" t="s">
        <v>15</v>
      </c>
      <c r="G1610" t="s">
        <v>2626</v>
      </c>
      <c r="H1610" t="s">
        <v>237</v>
      </c>
      <c r="I1610">
        <v>1973</v>
      </c>
      <c r="J1610">
        <v>2570</v>
      </c>
      <c r="K1610">
        <v>1476</v>
      </c>
    </row>
    <row r="1611" spans="1:11" x14ac:dyDescent="0.25">
      <c r="B1611">
        <v>1622306</v>
      </c>
      <c r="C1611">
        <v>1622205</v>
      </c>
      <c r="E1611" t="s">
        <v>15</v>
      </c>
      <c r="F1611" t="s">
        <v>15</v>
      </c>
      <c r="G1611" t="s">
        <v>2627</v>
      </c>
      <c r="H1611" t="s">
        <v>19</v>
      </c>
      <c r="I1611">
        <v>6</v>
      </c>
      <c r="J1611">
        <v>10</v>
      </c>
      <c r="K1611">
        <v>4</v>
      </c>
    </row>
    <row r="1612" spans="1:11" x14ac:dyDescent="0.25">
      <c r="A1612">
        <v>1623117</v>
      </c>
      <c r="B1612">
        <v>1623130</v>
      </c>
      <c r="C1612">
        <v>1623747</v>
      </c>
      <c r="D1612">
        <v>1623784</v>
      </c>
      <c r="E1612" t="s">
        <v>11</v>
      </c>
      <c r="F1612" t="s">
        <v>15</v>
      </c>
      <c r="G1612" t="s">
        <v>2628</v>
      </c>
      <c r="H1612" t="s">
        <v>19</v>
      </c>
      <c r="I1612">
        <v>3234</v>
      </c>
      <c r="J1612">
        <v>3531</v>
      </c>
      <c r="K1612">
        <v>3064</v>
      </c>
    </row>
    <row r="1613" spans="1:11" x14ac:dyDescent="0.25">
      <c r="A1613">
        <v>1624954</v>
      </c>
      <c r="B1613">
        <v>1624954</v>
      </c>
      <c r="C1613">
        <v>1624067</v>
      </c>
      <c r="D1613">
        <v>1624067</v>
      </c>
      <c r="E1613" t="s">
        <v>15</v>
      </c>
      <c r="F1613" t="s">
        <v>15</v>
      </c>
      <c r="G1613" t="s">
        <v>2629</v>
      </c>
      <c r="H1613" t="s">
        <v>2630</v>
      </c>
      <c r="I1613">
        <v>1487</v>
      </c>
      <c r="J1613">
        <v>1480</v>
      </c>
      <c r="K1613">
        <v>788</v>
      </c>
    </row>
    <row r="1614" spans="1:11" x14ac:dyDescent="0.25">
      <c r="A1614">
        <v>1627048</v>
      </c>
      <c r="B1614">
        <v>1626986</v>
      </c>
      <c r="C1614">
        <v>1625103</v>
      </c>
      <c r="D1614">
        <v>1625079</v>
      </c>
      <c r="E1614" t="s">
        <v>15</v>
      </c>
      <c r="F1614" t="s">
        <v>15</v>
      </c>
      <c r="G1614" t="s">
        <v>2631</v>
      </c>
      <c r="H1614" t="s">
        <v>2632</v>
      </c>
      <c r="I1614">
        <v>9712</v>
      </c>
      <c r="J1614">
        <v>9295</v>
      </c>
      <c r="K1614">
        <v>6191</v>
      </c>
    </row>
    <row r="1615" spans="1:11" x14ac:dyDescent="0.25">
      <c r="B1615">
        <v>1627309</v>
      </c>
      <c r="C1615">
        <v>1627112</v>
      </c>
      <c r="E1615" t="s">
        <v>15</v>
      </c>
      <c r="F1615" t="s">
        <v>15</v>
      </c>
      <c r="G1615" t="s">
        <v>2633</v>
      </c>
      <c r="H1615" t="s">
        <v>19</v>
      </c>
      <c r="I1615">
        <v>2</v>
      </c>
      <c r="J1615">
        <v>1</v>
      </c>
      <c r="K1615">
        <v>0</v>
      </c>
    </row>
    <row r="1616" spans="1:11" x14ac:dyDescent="0.25">
      <c r="A1616">
        <v>1627355</v>
      </c>
      <c r="B1616">
        <v>1627362</v>
      </c>
      <c r="C1616">
        <v>1628816</v>
      </c>
      <c r="E1616" t="s">
        <v>11</v>
      </c>
      <c r="F1616" t="s">
        <v>15</v>
      </c>
      <c r="G1616" t="s">
        <v>2634</v>
      </c>
      <c r="H1616" t="s">
        <v>2635</v>
      </c>
      <c r="I1616">
        <v>20305</v>
      </c>
      <c r="J1616">
        <v>20865</v>
      </c>
      <c r="K1616">
        <v>15928</v>
      </c>
    </row>
    <row r="1617" spans="1:11" x14ac:dyDescent="0.25">
      <c r="B1617">
        <v>1628797</v>
      </c>
      <c r="C1617">
        <v>1629762</v>
      </c>
      <c r="D1617">
        <v>1629762</v>
      </c>
      <c r="E1617" t="s">
        <v>11</v>
      </c>
      <c r="F1617" t="s">
        <v>15</v>
      </c>
      <c r="G1617" t="s">
        <v>2636</v>
      </c>
      <c r="H1617" t="s">
        <v>2637</v>
      </c>
      <c r="I1617">
        <v>8712</v>
      </c>
      <c r="J1617">
        <v>8630</v>
      </c>
      <c r="K1617">
        <v>6827</v>
      </c>
    </row>
    <row r="1618" spans="1:11" x14ac:dyDescent="0.25">
      <c r="B1618">
        <v>1631071</v>
      </c>
      <c r="C1618">
        <v>1629797</v>
      </c>
      <c r="D1618">
        <v>1629797</v>
      </c>
      <c r="E1618" t="s">
        <v>15</v>
      </c>
      <c r="F1618" t="s">
        <v>15</v>
      </c>
      <c r="G1618" t="s">
        <v>2638</v>
      </c>
      <c r="H1618" t="s">
        <v>2639</v>
      </c>
      <c r="I1618">
        <v>6554</v>
      </c>
      <c r="J1618">
        <v>6654</v>
      </c>
      <c r="K1618">
        <v>6405</v>
      </c>
    </row>
    <row r="1619" spans="1:11" x14ac:dyDescent="0.25">
      <c r="A1619">
        <v>1632267</v>
      </c>
      <c r="B1619">
        <v>1632267</v>
      </c>
      <c r="C1619">
        <v>1631071</v>
      </c>
      <c r="E1619" t="s">
        <v>15</v>
      </c>
      <c r="F1619" t="s">
        <v>15</v>
      </c>
      <c r="G1619" t="s">
        <v>2640</v>
      </c>
      <c r="H1619" t="s">
        <v>2641</v>
      </c>
      <c r="I1619">
        <v>7001</v>
      </c>
      <c r="J1619">
        <v>7470</v>
      </c>
      <c r="K1619">
        <v>6479</v>
      </c>
    </row>
    <row r="1620" spans="1:11" x14ac:dyDescent="0.25">
      <c r="A1620">
        <v>1632661</v>
      </c>
      <c r="B1620">
        <v>1632661</v>
      </c>
      <c r="C1620">
        <v>1632374</v>
      </c>
      <c r="D1620">
        <v>1632335</v>
      </c>
      <c r="E1620" t="s">
        <v>15</v>
      </c>
      <c r="F1620" t="s">
        <v>15</v>
      </c>
      <c r="G1620" t="s">
        <v>2642</v>
      </c>
      <c r="H1620" t="s">
        <v>19</v>
      </c>
      <c r="I1620">
        <v>1585</v>
      </c>
      <c r="J1620">
        <v>2323</v>
      </c>
      <c r="K1620">
        <v>2279</v>
      </c>
    </row>
    <row r="1621" spans="1:11" x14ac:dyDescent="0.25">
      <c r="A1621">
        <v>1633314</v>
      </c>
      <c r="B1621">
        <v>1633310</v>
      </c>
      <c r="C1621">
        <v>1632690</v>
      </c>
      <c r="D1621">
        <v>1632675</v>
      </c>
      <c r="E1621" t="s">
        <v>15</v>
      </c>
      <c r="F1621" t="s">
        <v>15</v>
      </c>
      <c r="G1621" t="s">
        <v>2643</v>
      </c>
      <c r="H1621" t="s">
        <v>2644</v>
      </c>
      <c r="I1621">
        <v>1271</v>
      </c>
      <c r="J1621">
        <v>1717</v>
      </c>
      <c r="K1621">
        <v>1535</v>
      </c>
    </row>
    <row r="1622" spans="1:11" x14ac:dyDescent="0.25">
      <c r="A1622">
        <v>1633824</v>
      </c>
      <c r="B1622">
        <v>1633824</v>
      </c>
      <c r="C1622">
        <v>1633375</v>
      </c>
      <c r="D1622">
        <v>1633375</v>
      </c>
      <c r="E1622" t="s">
        <v>15</v>
      </c>
      <c r="F1622" t="s">
        <v>15</v>
      </c>
      <c r="G1622" t="s">
        <v>2645</v>
      </c>
      <c r="H1622" t="s">
        <v>19</v>
      </c>
      <c r="I1622">
        <v>3546</v>
      </c>
      <c r="J1622">
        <v>4611</v>
      </c>
      <c r="K1622">
        <v>3908</v>
      </c>
    </row>
    <row r="1623" spans="1:11" x14ac:dyDescent="0.25">
      <c r="A1623">
        <v>1634588</v>
      </c>
      <c r="B1623">
        <v>1634584</v>
      </c>
      <c r="C1623">
        <v>1633826</v>
      </c>
      <c r="D1623">
        <v>1633825</v>
      </c>
      <c r="E1623" t="s">
        <v>15</v>
      </c>
      <c r="F1623" t="s">
        <v>15</v>
      </c>
      <c r="G1623" t="s">
        <v>2646</v>
      </c>
      <c r="H1623" t="s">
        <v>19</v>
      </c>
      <c r="I1623">
        <v>2884</v>
      </c>
      <c r="J1623">
        <v>3751</v>
      </c>
      <c r="K1623">
        <v>3444</v>
      </c>
    </row>
    <row r="1624" spans="1:11" x14ac:dyDescent="0.25">
      <c r="B1624">
        <v>1636678</v>
      </c>
      <c r="C1624">
        <v>1634699</v>
      </c>
      <c r="D1624">
        <v>1634691</v>
      </c>
      <c r="E1624" t="s">
        <v>15</v>
      </c>
      <c r="F1624" t="s">
        <v>15</v>
      </c>
      <c r="G1624" t="s">
        <v>2647</v>
      </c>
      <c r="H1624" t="s">
        <v>2648</v>
      </c>
      <c r="I1624">
        <v>77628</v>
      </c>
      <c r="J1624">
        <v>84610</v>
      </c>
      <c r="K1624">
        <v>63424</v>
      </c>
    </row>
    <row r="1625" spans="1:11" x14ac:dyDescent="0.25">
      <c r="A1625">
        <v>1637415</v>
      </c>
      <c r="B1625">
        <v>1637415</v>
      </c>
      <c r="C1625">
        <v>1636675</v>
      </c>
      <c r="E1625" t="s">
        <v>15</v>
      </c>
      <c r="F1625" t="s">
        <v>15</v>
      </c>
      <c r="G1625" t="s">
        <v>2649</v>
      </c>
      <c r="H1625" t="s">
        <v>2650</v>
      </c>
      <c r="I1625">
        <v>32418</v>
      </c>
      <c r="J1625">
        <v>33999</v>
      </c>
      <c r="K1625">
        <v>24159</v>
      </c>
    </row>
    <row r="1626" spans="1:11" x14ac:dyDescent="0.25">
      <c r="B1626">
        <v>1638743</v>
      </c>
      <c r="C1626">
        <v>1637430</v>
      </c>
      <c r="D1626">
        <v>1637416</v>
      </c>
      <c r="E1626" t="s">
        <v>15</v>
      </c>
      <c r="F1626" t="s">
        <v>15</v>
      </c>
      <c r="G1626" t="s">
        <v>2651</v>
      </c>
      <c r="H1626" t="s">
        <v>2652</v>
      </c>
      <c r="I1626">
        <v>11026</v>
      </c>
      <c r="J1626">
        <v>12042</v>
      </c>
      <c r="K1626">
        <v>8292</v>
      </c>
    </row>
    <row r="1627" spans="1:11" x14ac:dyDescent="0.25">
      <c r="A1627">
        <v>1639671</v>
      </c>
      <c r="B1627">
        <v>1639671</v>
      </c>
      <c r="C1627">
        <v>1638736</v>
      </c>
      <c r="E1627" t="s">
        <v>15</v>
      </c>
      <c r="F1627" t="s">
        <v>2653</v>
      </c>
      <c r="G1627" t="s">
        <v>2654</v>
      </c>
      <c r="H1627" t="s">
        <v>2655</v>
      </c>
      <c r="I1627">
        <v>6224</v>
      </c>
      <c r="J1627">
        <v>6284</v>
      </c>
      <c r="K1627">
        <v>3660</v>
      </c>
    </row>
    <row r="1628" spans="1:11" x14ac:dyDescent="0.25">
      <c r="A1628">
        <v>1642145</v>
      </c>
      <c r="B1628">
        <v>1642080</v>
      </c>
      <c r="C1628">
        <v>1639684</v>
      </c>
      <c r="D1628">
        <v>1639672</v>
      </c>
      <c r="E1628" t="s">
        <v>15</v>
      </c>
      <c r="F1628" t="s">
        <v>15</v>
      </c>
      <c r="G1628" t="s">
        <v>2656</v>
      </c>
      <c r="H1628" t="s">
        <v>2657</v>
      </c>
      <c r="I1628">
        <v>9725</v>
      </c>
      <c r="J1628">
        <v>9496</v>
      </c>
      <c r="K1628">
        <v>6068</v>
      </c>
    </row>
    <row r="1629" spans="1:11" x14ac:dyDescent="0.25">
      <c r="A1629">
        <v>1642468</v>
      </c>
      <c r="B1629">
        <v>1642457</v>
      </c>
      <c r="C1629">
        <v>1642146</v>
      </c>
      <c r="D1629">
        <v>1642146</v>
      </c>
      <c r="E1629" t="s">
        <v>15</v>
      </c>
      <c r="F1629" t="s">
        <v>15</v>
      </c>
      <c r="G1629" t="s">
        <v>2658</v>
      </c>
      <c r="H1629" t="s">
        <v>2659</v>
      </c>
      <c r="I1629">
        <v>8739</v>
      </c>
      <c r="J1629">
        <v>10067</v>
      </c>
      <c r="K1629">
        <v>8549</v>
      </c>
    </row>
    <row r="1630" spans="1:11" x14ac:dyDescent="0.25">
      <c r="A1630">
        <v>1643191</v>
      </c>
      <c r="B1630">
        <v>1643111</v>
      </c>
      <c r="C1630">
        <v>1642485</v>
      </c>
      <c r="D1630">
        <v>1642473</v>
      </c>
      <c r="E1630" t="s">
        <v>15</v>
      </c>
      <c r="F1630" t="s">
        <v>2660</v>
      </c>
      <c r="G1630" t="s">
        <v>2661</v>
      </c>
      <c r="H1630" t="s">
        <v>2662</v>
      </c>
      <c r="I1630">
        <v>14050</v>
      </c>
      <c r="J1630">
        <v>15973</v>
      </c>
      <c r="K1630">
        <v>13747</v>
      </c>
    </row>
    <row r="1631" spans="1:11" x14ac:dyDescent="0.25">
      <c r="A1631">
        <v>1644893</v>
      </c>
      <c r="B1631">
        <v>1644845</v>
      </c>
      <c r="C1631">
        <v>1643241</v>
      </c>
      <c r="D1631">
        <v>1643214</v>
      </c>
      <c r="E1631" t="s">
        <v>15</v>
      </c>
      <c r="F1631" t="s">
        <v>15</v>
      </c>
      <c r="G1631" t="s">
        <v>2663</v>
      </c>
      <c r="H1631" t="s">
        <v>19</v>
      </c>
      <c r="I1631">
        <v>48874</v>
      </c>
      <c r="J1631">
        <v>50002</v>
      </c>
      <c r="K1631">
        <v>34374</v>
      </c>
    </row>
    <row r="1632" spans="1:11" x14ac:dyDescent="0.25">
      <c r="A1632">
        <v>1645299</v>
      </c>
      <c r="B1632">
        <v>1645299</v>
      </c>
      <c r="C1632">
        <v>1645045</v>
      </c>
      <c r="D1632">
        <v>1645045</v>
      </c>
      <c r="E1632" t="s">
        <v>15</v>
      </c>
      <c r="F1632" t="s">
        <v>15</v>
      </c>
      <c r="G1632" t="s">
        <v>2664</v>
      </c>
      <c r="H1632" t="s">
        <v>19</v>
      </c>
      <c r="I1632">
        <v>236</v>
      </c>
      <c r="J1632">
        <v>257</v>
      </c>
      <c r="K1632">
        <v>148</v>
      </c>
    </row>
    <row r="1633" spans="1:11" x14ac:dyDescent="0.25">
      <c r="A1633">
        <v>1645573</v>
      </c>
      <c r="B1633">
        <v>1645557</v>
      </c>
      <c r="C1633">
        <v>1645303</v>
      </c>
      <c r="D1633">
        <v>1645300</v>
      </c>
      <c r="E1633" t="s">
        <v>15</v>
      </c>
      <c r="F1633" t="s">
        <v>15</v>
      </c>
      <c r="G1633" t="s">
        <v>2665</v>
      </c>
      <c r="H1633" t="s">
        <v>19</v>
      </c>
      <c r="I1633">
        <v>470</v>
      </c>
      <c r="J1633">
        <v>544</v>
      </c>
      <c r="K1633">
        <v>322</v>
      </c>
    </row>
    <row r="1634" spans="1:11" x14ac:dyDescent="0.25">
      <c r="A1634">
        <v>1646892</v>
      </c>
      <c r="B1634">
        <v>1646892</v>
      </c>
      <c r="C1634">
        <v>1645795</v>
      </c>
      <c r="D1634">
        <v>1645795</v>
      </c>
      <c r="E1634" t="s">
        <v>15</v>
      </c>
      <c r="F1634" t="s">
        <v>15</v>
      </c>
      <c r="G1634" t="s">
        <v>2666</v>
      </c>
      <c r="H1634" t="s">
        <v>19</v>
      </c>
      <c r="I1634">
        <v>6176</v>
      </c>
      <c r="J1634">
        <v>6493</v>
      </c>
      <c r="K1634">
        <v>5709</v>
      </c>
    </row>
    <row r="1635" spans="1:11" x14ac:dyDescent="0.25">
      <c r="A1635">
        <v>1647697</v>
      </c>
      <c r="B1635">
        <v>1647648</v>
      </c>
      <c r="C1635">
        <v>1646902</v>
      </c>
      <c r="D1635">
        <v>1646893</v>
      </c>
      <c r="E1635" t="s">
        <v>15</v>
      </c>
      <c r="F1635" t="s">
        <v>15</v>
      </c>
      <c r="G1635" t="s">
        <v>2667</v>
      </c>
      <c r="H1635" t="s">
        <v>19</v>
      </c>
      <c r="I1635">
        <v>6501</v>
      </c>
      <c r="J1635">
        <v>6376</v>
      </c>
      <c r="K1635">
        <v>5103</v>
      </c>
    </row>
    <row r="1636" spans="1:11" x14ac:dyDescent="0.25">
      <c r="A1636">
        <v>1648116</v>
      </c>
      <c r="B1636">
        <v>1648104</v>
      </c>
      <c r="C1636">
        <v>1647751</v>
      </c>
      <c r="D1636">
        <v>1647739</v>
      </c>
      <c r="E1636" t="s">
        <v>15</v>
      </c>
      <c r="F1636" t="s">
        <v>15</v>
      </c>
      <c r="G1636" t="s">
        <v>2668</v>
      </c>
      <c r="H1636" t="s">
        <v>2669</v>
      </c>
      <c r="I1636">
        <v>838</v>
      </c>
      <c r="J1636">
        <v>810</v>
      </c>
      <c r="K1636">
        <v>619</v>
      </c>
    </row>
    <row r="1637" spans="1:11" x14ac:dyDescent="0.25">
      <c r="B1637">
        <v>1648617</v>
      </c>
      <c r="C1637">
        <v>1648117</v>
      </c>
      <c r="D1637">
        <v>1648117</v>
      </c>
      <c r="E1637" t="s">
        <v>15</v>
      </c>
      <c r="F1637" t="s">
        <v>15</v>
      </c>
      <c r="G1637" t="s">
        <v>2670</v>
      </c>
      <c r="H1637" t="s">
        <v>2433</v>
      </c>
      <c r="I1637">
        <v>4018</v>
      </c>
      <c r="J1637">
        <v>4056</v>
      </c>
      <c r="K1637">
        <v>3076</v>
      </c>
    </row>
    <row r="1638" spans="1:11" x14ac:dyDescent="0.25">
      <c r="B1638">
        <v>1649211</v>
      </c>
      <c r="C1638">
        <v>1648618</v>
      </c>
      <c r="E1638" t="s">
        <v>15</v>
      </c>
      <c r="F1638" t="s">
        <v>15</v>
      </c>
      <c r="G1638" t="s">
        <v>2671</v>
      </c>
      <c r="H1638" t="s">
        <v>19</v>
      </c>
      <c r="I1638">
        <v>6954</v>
      </c>
      <c r="J1638">
        <v>6784</v>
      </c>
      <c r="K1638">
        <v>4645</v>
      </c>
    </row>
    <row r="1639" spans="1:11" x14ac:dyDescent="0.25">
      <c r="A1639">
        <v>1649840</v>
      </c>
      <c r="B1639">
        <v>1649840</v>
      </c>
      <c r="C1639">
        <v>1649211</v>
      </c>
      <c r="E1639" t="s">
        <v>15</v>
      </c>
      <c r="F1639" t="s">
        <v>2672</v>
      </c>
      <c r="G1639" t="s">
        <v>2673</v>
      </c>
      <c r="H1639" t="s">
        <v>2674</v>
      </c>
      <c r="I1639">
        <v>5283</v>
      </c>
      <c r="J1639">
        <v>5062</v>
      </c>
      <c r="K1639">
        <v>3139</v>
      </c>
    </row>
    <row r="1640" spans="1:11" x14ac:dyDescent="0.25">
      <c r="A1640">
        <v>1650251</v>
      </c>
      <c r="B1640">
        <v>1650203</v>
      </c>
      <c r="C1640">
        <v>1649892</v>
      </c>
      <c r="D1640">
        <v>1649889</v>
      </c>
      <c r="E1640" t="s">
        <v>15</v>
      </c>
      <c r="F1640" t="s">
        <v>15</v>
      </c>
      <c r="G1640" t="s">
        <v>2675</v>
      </c>
      <c r="H1640" t="s">
        <v>19</v>
      </c>
      <c r="I1640">
        <v>3213</v>
      </c>
      <c r="J1640">
        <v>2737</v>
      </c>
      <c r="K1640">
        <v>1330</v>
      </c>
    </row>
    <row r="1641" spans="1:11" x14ac:dyDescent="0.25">
      <c r="A1641">
        <v>1651523</v>
      </c>
      <c r="B1641">
        <v>1651523</v>
      </c>
      <c r="C1641">
        <v>1650417</v>
      </c>
      <c r="D1641">
        <v>1650417</v>
      </c>
      <c r="E1641" t="s">
        <v>15</v>
      </c>
      <c r="F1641" t="s">
        <v>15</v>
      </c>
      <c r="G1641" t="s">
        <v>2676</v>
      </c>
      <c r="H1641" t="s">
        <v>2677</v>
      </c>
      <c r="I1641">
        <v>5339</v>
      </c>
      <c r="J1641">
        <v>5006</v>
      </c>
      <c r="K1641">
        <v>2589</v>
      </c>
    </row>
    <row r="1642" spans="1:11" x14ac:dyDescent="0.25">
      <c r="A1642">
        <v>1652067</v>
      </c>
      <c r="B1642">
        <v>1652053</v>
      </c>
      <c r="C1642">
        <v>1651526</v>
      </c>
      <c r="D1642">
        <v>1651524</v>
      </c>
      <c r="E1642" t="s">
        <v>15</v>
      </c>
      <c r="F1642" t="s">
        <v>15</v>
      </c>
      <c r="G1642" t="s">
        <v>2678</v>
      </c>
      <c r="H1642" t="s">
        <v>19</v>
      </c>
      <c r="I1642">
        <v>2520</v>
      </c>
      <c r="J1642">
        <v>2669</v>
      </c>
      <c r="K1642">
        <v>1514</v>
      </c>
    </row>
    <row r="1643" spans="1:11" x14ac:dyDescent="0.25">
      <c r="A1643">
        <v>1653032</v>
      </c>
      <c r="B1643">
        <v>1652976</v>
      </c>
      <c r="C1643">
        <v>1652068</v>
      </c>
      <c r="D1643">
        <v>1652068</v>
      </c>
      <c r="E1643" t="s">
        <v>15</v>
      </c>
      <c r="F1643" t="s">
        <v>15</v>
      </c>
      <c r="G1643" t="s">
        <v>2679</v>
      </c>
      <c r="H1643" t="s">
        <v>2680</v>
      </c>
      <c r="I1643">
        <v>6176</v>
      </c>
      <c r="J1643">
        <v>7817</v>
      </c>
      <c r="K1643">
        <v>4800</v>
      </c>
    </row>
    <row r="1644" spans="1:11" x14ac:dyDescent="0.25">
      <c r="A1644">
        <v>1653638</v>
      </c>
      <c r="B1644">
        <v>1653638</v>
      </c>
      <c r="C1644">
        <v>1653033</v>
      </c>
      <c r="D1644">
        <v>1653033</v>
      </c>
      <c r="E1644" t="s">
        <v>15</v>
      </c>
      <c r="F1644" t="s">
        <v>15</v>
      </c>
      <c r="G1644" t="s">
        <v>2681</v>
      </c>
      <c r="H1644" t="s">
        <v>2682</v>
      </c>
      <c r="I1644">
        <v>1885</v>
      </c>
      <c r="J1644">
        <v>2020</v>
      </c>
      <c r="K1644">
        <v>1225</v>
      </c>
    </row>
    <row r="1645" spans="1:11" x14ac:dyDescent="0.25">
      <c r="A1645">
        <v>1655009</v>
      </c>
      <c r="B1645">
        <v>1655009</v>
      </c>
      <c r="C1645">
        <v>1655962</v>
      </c>
      <c r="D1645">
        <v>1655962</v>
      </c>
      <c r="E1645" t="s">
        <v>11</v>
      </c>
      <c r="F1645" t="s">
        <v>15</v>
      </c>
      <c r="G1645" t="s">
        <v>2683</v>
      </c>
      <c r="H1645" t="s">
        <v>19</v>
      </c>
      <c r="I1645">
        <v>3196</v>
      </c>
      <c r="J1645">
        <v>3209</v>
      </c>
      <c r="K1645">
        <v>1289</v>
      </c>
    </row>
    <row r="1646" spans="1:11" x14ac:dyDescent="0.25">
      <c r="A1646">
        <v>1656606</v>
      </c>
      <c r="B1646">
        <v>1656602</v>
      </c>
      <c r="C1646">
        <v>1656378</v>
      </c>
      <c r="D1646">
        <v>1656378</v>
      </c>
      <c r="E1646" t="s">
        <v>15</v>
      </c>
      <c r="F1646" t="s">
        <v>15</v>
      </c>
      <c r="G1646" t="s">
        <v>2684</v>
      </c>
      <c r="H1646" t="s">
        <v>19</v>
      </c>
      <c r="I1646">
        <v>84</v>
      </c>
      <c r="J1646">
        <v>107</v>
      </c>
      <c r="K1646">
        <v>90</v>
      </c>
    </row>
    <row r="1647" spans="1:11" x14ac:dyDescent="0.25">
      <c r="A1647">
        <v>1656787</v>
      </c>
      <c r="B1647">
        <v>1656786</v>
      </c>
      <c r="C1647">
        <v>1656607</v>
      </c>
      <c r="D1647">
        <v>1656607</v>
      </c>
      <c r="E1647" t="s">
        <v>15</v>
      </c>
      <c r="F1647" t="s">
        <v>15</v>
      </c>
      <c r="G1647" t="s">
        <v>2685</v>
      </c>
      <c r="H1647" t="s">
        <v>19</v>
      </c>
      <c r="I1647">
        <v>772</v>
      </c>
      <c r="J1647">
        <v>729</v>
      </c>
      <c r="K1647">
        <v>564</v>
      </c>
    </row>
    <row r="1648" spans="1:11" x14ac:dyDescent="0.25">
      <c r="B1648">
        <v>1658125</v>
      </c>
      <c r="C1648">
        <v>1656788</v>
      </c>
      <c r="D1648">
        <v>1656788</v>
      </c>
      <c r="E1648" t="s">
        <v>15</v>
      </c>
      <c r="F1648" t="s">
        <v>15</v>
      </c>
      <c r="G1648" t="s">
        <v>2686</v>
      </c>
      <c r="H1648" t="s">
        <v>19</v>
      </c>
      <c r="I1648">
        <v>2804</v>
      </c>
      <c r="J1648">
        <v>2575</v>
      </c>
      <c r="K1648">
        <v>2042</v>
      </c>
    </row>
    <row r="1649" spans="1:11" x14ac:dyDescent="0.25">
      <c r="A1649">
        <v>1659629</v>
      </c>
      <c r="B1649">
        <v>1659629</v>
      </c>
      <c r="C1649">
        <v>1658118</v>
      </c>
      <c r="E1649" t="s">
        <v>15</v>
      </c>
      <c r="F1649" t="s">
        <v>15</v>
      </c>
      <c r="G1649" t="s">
        <v>2687</v>
      </c>
      <c r="H1649" t="s">
        <v>1668</v>
      </c>
      <c r="I1649">
        <v>2919</v>
      </c>
      <c r="J1649">
        <v>2964</v>
      </c>
      <c r="K1649">
        <v>1829</v>
      </c>
    </row>
    <row r="1650" spans="1:11" x14ac:dyDescent="0.25">
      <c r="B1650">
        <v>1662013</v>
      </c>
      <c r="C1650">
        <v>1659641</v>
      </c>
      <c r="D1650">
        <v>1659641</v>
      </c>
      <c r="E1650" t="s">
        <v>15</v>
      </c>
      <c r="F1650" t="s">
        <v>15</v>
      </c>
      <c r="G1650" t="s">
        <v>2688</v>
      </c>
      <c r="H1650" t="s">
        <v>2606</v>
      </c>
      <c r="I1650">
        <v>3639</v>
      </c>
      <c r="J1650">
        <v>3225</v>
      </c>
      <c r="K1650">
        <v>1448</v>
      </c>
    </row>
    <row r="1651" spans="1:11" x14ac:dyDescent="0.25">
      <c r="B1651">
        <v>1662446</v>
      </c>
      <c r="C1651">
        <v>1662006</v>
      </c>
      <c r="E1651" t="s">
        <v>15</v>
      </c>
      <c r="F1651" t="s">
        <v>15</v>
      </c>
      <c r="G1651" t="s">
        <v>2689</v>
      </c>
      <c r="H1651" t="s">
        <v>19</v>
      </c>
      <c r="I1651">
        <v>944</v>
      </c>
      <c r="J1651">
        <v>745</v>
      </c>
      <c r="K1651">
        <v>288</v>
      </c>
    </row>
    <row r="1652" spans="1:11" x14ac:dyDescent="0.25">
      <c r="B1652">
        <v>1663978</v>
      </c>
      <c r="C1652">
        <v>1662443</v>
      </c>
      <c r="E1652" t="s">
        <v>15</v>
      </c>
      <c r="F1652" t="s">
        <v>15</v>
      </c>
      <c r="G1652" t="s">
        <v>2690</v>
      </c>
      <c r="H1652" t="s">
        <v>19</v>
      </c>
      <c r="I1652">
        <v>4032</v>
      </c>
      <c r="J1652">
        <v>3529</v>
      </c>
      <c r="K1652">
        <v>1219</v>
      </c>
    </row>
    <row r="1653" spans="1:11" x14ac:dyDescent="0.25">
      <c r="A1653">
        <v>1665551</v>
      </c>
      <c r="B1653">
        <v>1665542</v>
      </c>
      <c r="C1653">
        <v>1663962</v>
      </c>
      <c r="E1653" t="s">
        <v>15</v>
      </c>
      <c r="F1653" t="s">
        <v>15</v>
      </c>
      <c r="G1653" t="s">
        <v>2691</v>
      </c>
      <c r="H1653" t="s">
        <v>19</v>
      </c>
      <c r="I1653">
        <v>2917</v>
      </c>
      <c r="J1653">
        <v>2487</v>
      </c>
      <c r="K1653">
        <v>882</v>
      </c>
    </row>
    <row r="1654" spans="1:11" x14ac:dyDescent="0.25">
      <c r="A1654">
        <v>1666769</v>
      </c>
      <c r="B1654">
        <v>1666769</v>
      </c>
      <c r="C1654">
        <v>1665552</v>
      </c>
      <c r="D1654">
        <v>1665552</v>
      </c>
      <c r="E1654" t="s">
        <v>15</v>
      </c>
      <c r="F1654" t="s">
        <v>399</v>
      </c>
      <c r="G1654" t="s">
        <v>2692</v>
      </c>
      <c r="H1654" t="s">
        <v>401</v>
      </c>
      <c r="I1654">
        <v>1593</v>
      </c>
      <c r="J1654">
        <v>1292</v>
      </c>
      <c r="K1654">
        <v>465</v>
      </c>
    </row>
    <row r="1655" spans="1:11" x14ac:dyDescent="0.25">
      <c r="B1655">
        <v>1667731</v>
      </c>
      <c r="C1655">
        <v>1666826</v>
      </c>
      <c r="D1655">
        <v>1666826</v>
      </c>
      <c r="E1655" t="s">
        <v>15</v>
      </c>
      <c r="F1655" t="s">
        <v>15</v>
      </c>
      <c r="G1655" t="s">
        <v>2693</v>
      </c>
      <c r="H1655" t="s">
        <v>188</v>
      </c>
      <c r="I1655">
        <v>1216</v>
      </c>
      <c r="J1655">
        <v>949</v>
      </c>
      <c r="K1655">
        <v>279</v>
      </c>
    </row>
    <row r="1656" spans="1:11" x14ac:dyDescent="0.25">
      <c r="B1656">
        <v>1668927</v>
      </c>
      <c r="C1656">
        <v>1667731</v>
      </c>
      <c r="E1656" t="s">
        <v>15</v>
      </c>
      <c r="F1656" t="s">
        <v>15</v>
      </c>
      <c r="G1656" t="s">
        <v>2694</v>
      </c>
      <c r="H1656" t="s">
        <v>188</v>
      </c>
      <c r="I1656">
        <v>2775</v>
      </c>
      <c r="J1656">
        <v>2217</v>
      </c>
      <c r="K1656">
        <v>465</v>
      </c>
    </row>
    <row r="1657" spans="1:11" x14ac:dyDescent="0.25">
      <c r="B1657">
        <v>1670156</v>
      </c>
      <c r="C1657">
        <v>1668936</v>
      </c>
      <c r="D1657">
        <v>1668936</v>
      </c>
      <c r="E1657" t="s">
        <v>15</v>
      </c>
      <c r="F1657" t="s">
        <v>15</v>
      </c>
      <c r="G1657" t="s">
        <v>2695</v>
      </c>
      <c r="H1657" t="s">
        <v>188</v>
      </c>
      <c r="I1657">
        <v>2231</v>
      </c>
      <c r="J1657">
        <v>1992</v>
      </c>
      <c r="K1657">
        <v>381</v>
      </c>
    </row>
    <row r="1658" spans="1:11" x14ac:dyDescent="0.25">
      <c r="A1658">
        <v>1672631</v>
      </c>
      <c r="B1658">
        <v>1672631</v>
      </c>
      <c r="C1658">
        <v>1670187</v>
      </c>
      <c r="D1658">
        <v>1670187</v>
      </c>
      <c r="E1658" t="s">
        <v>15</v>
      </c>
      <c r="F1658" t="s">
        <v>15</v>
      </c>
      <c r="G1658" t="s">
        <v>2696</v>
      </c>
      <c r="H1658" t="s">
        <v>188</v>
      </c>
      <c r="I1658">
        <v>5611</v>
      </c>
      <c r="J1658">
        <v>4987</v>
      </c>
      <c r="K1658">
        <v>788</v>
      </c>
    </row>
    <row r="1659" spans="1:11" x14ac:dyDescent="0.25">
      <c r="B1659">
        <v>1673651</v>
      </c>
      <c r="C1659">
        <v>1672641</v>
      </c>
      <c r="E1659" t="s">
        <v>15</v>
      </c>
      <c r="F1659" t="s">
        <v>15</v>
      </c>
      <c r="G1659" t="s">
        <v>2697</v>
      </c>
      <c r="H1659" t="s">
        <v>19</v>
      </c>
      <c r="I1659">
        <v>2654</v>
      </c>
      <c r="J1659">
        <v>2266</v>
      </c>
      <c r="K1659">
        <v>347</v>
      </c>
    </row>
    <row r="1660" spans="1:11" x14ac:dyDescent="0.25">
      <c r="A1660">
        <v>1675775</v>
      </c>
      <c r="B1660">
        <v>1675775</v>
      </c>
      <c r="C1660">
        <v>1674561</v>
      </c>
      <c r="E1660" t="s">
        <v>15</v>
      </c>
      <c r="F1660" t="s">
        <v>15</v>
      </c>
      <c r="G1660" t="s">
        <v>2698</v>
      </c>
      <c r="H1660" t="s">
        <v>188</v>
      </c>
      <c r="I1660">
        <v>1672</v>
      </c>
      <c r="J1660">
        <v>1506</v>
      </c>
      <c r="K1660">
        <v>296</v>
      </c>
    </row>
    <row r="1661" spans="1:11" x14ac:dyDescent="0.25">
      <c r="A1661">
        <v>1678172</v>
      </c>
      <c r="B1661">
        <v>1678172</v>
      </c>
      <c r="C1661">
        <v>1676082</v>
      </c>
      <c r="D1661">
        <v>1676082</v>
      </c>
      <c r="E1661" t="s">
        <v>15</v>
      </c>
      <c r="F1661" t="s">
        <v>15</v>
      </c>
      <c r="G1661" t="s">
        <v>2699</v>
      </c>
      <c r="H1661" t="s">
        <v>188</v>
      </c>
      <c r="I1661">
        <v>4122</v>
      </c>
      <c r="J1661">
        <v>3374</v>
      </c>
      <c r="K1661">
        <v>1076</v>
      </c>
    </row>
    <row r="1662" spans="1:11" x14ac:dyDescent="0.25">
      <c r="B1662">
        <v>1692557</v>
      </c>
      <c r="C1662">
        <v>1678227</v>
      </c>
      <c r="E1662" t="s">
        <v>15</v>
      </c>
      <c r="F1662" t="s">
        <v>15</v>
      </c>
      <c r="G1662" t="s">
        <v>2700</v>
      </c>
      <c r="H1662" t="s">
        <v>161</v>
      </c>
      <c r="I1662">
        <v>2980</v>
      </c>
      <c r="J1662">
        <v>2828</v>
      </c>
      <c r="K1662">
        <v>746</v>
      </c>
    </row>
    <row r="1663" spans="1:11" x14ac:dyDescent="0.25">
      <c r="A1663">
        <v>1693715</v>
      </c>
      <c r="B1663">
        <v>1693715</v>
      </c>
      <c r="C1663">
        <v>1694176</v>
      </c>
      <c r="D1663">
        <v>1694193</v>
      </c>
      <c r="E1663" t="s">
        <v>11</v>
      </c>
      <c r="F1663" t="s">
        <v>15</v>
      </c>
      <c r="G1663" t="s">
        <v>2701</v>
      </c>
      <c r="H1663" t="s">
        <v>241</v>
      </c>
      <c r="I1663">
        <v>4563</v>
      </c>
      <c r="J1663">
        <v>6344</v>
      </c>
      <c r="K1663">
        <v>5818</v>
      </c>
    </row>
    <row r="1664" spans="1:11" x14ac:dyDescent="0.25">
      <c r="A1664">
        <v>1694194</v>
      </c>
      <c r="B1664">
        <v>1694194</v>
      </c>
      <c r="C1664">
        <v>1694496</v>
      </c>
      <c r="D1664">
        <v>1694496</v>
      </c>
      <c r="E1664" t="s">
        <v>11</v>
      </c>
      <c r="F1664" t="s">
        <v>15</v>
      </c>
      <c r="G1664" t="s">
        <v>2702</v>
      </c>
      <c r="H1664" t="s">
        <v>19</v>
      </c>
      <c r="I1664">
        <v>17754</v>
      </c>
      <c r="J1664">
        <v>29258</v>
      </c>
      <c r="K1664">
        <v>35078</v>
      </c>
    </row>
    <row r="1665" spans="1:11" x14ac:dyDescent="0.25">
      <c r="A1665">
        <v>1694497</v>
      </c>
      <c r="B1665">
        <v>1694513</v>
      </c>
      <c r="C1665">
        <v>1694827</v>
      </c>
      <c r="D1665">
        <v>1694827</v>
      </c>
      <c r="E1665" t="s">
        <v>11</v>
      </c>
      <c r="F1665" t="s">
        <v>15</v>
      </c>
      <c r="G1665" t="s">
        <v>2703</v>
      </c>
      <c r="H1665" t="s">
        <v>1048</v>
      </c>
      <c r="I1665">
        <v>6169</v>
      </c>
      <c r="J1665">
        <v>9793</v>
      </c>
      <c r="K1665">
        <v>11884</v>
      </c>
    </row>
    <row r="1666" spans="1:11" x14ac:dyDescent="0.25">
      <c r="A1666">
        <v>1695201</v>
      </c>
      <c r="B1666">
        <v>1695201</v>
      </c>
      <c r="C1666">
        <v>1695665</v>
      </c>
      <c r="D1666">
        <v>1695665</v>
      </c>
      <c r="E1666" t="s">
        <v>11</v>
      </c>
      <c r="F1666" t="s">
        <v>15</v>
      </c>
      <c r="G1666" t="s">
        <v>2704</v>
      </c>
      <c r="H1666" t="s">
        <v>2705</v>
      </c>
      <c r="I1666">
        <v>230</v>
      </c>
      <c r="J1666">
        <v>336</v>
      </c>
      <c r="K1666">
        <v>256</v>
      </c>
    </row>
    <row r="1667" spans="1:11" x14ac:dyDescent="0.25">
      <c r="A1667">
        <v>1696876</v>
      </c>
      <c r="B1667">
        <v>1696857</v>
      </c>
      <c r="C1667">
        <v>1696189</v>
      </c>
      <c r="D1667">
        <v>1696189</v>
      </c>
      <c r="E1667" t="s">
        <v>15</v>
      </c>
      <c r="F1667" t="s">
        <v>15</v>
      </c>
      <c r="G1667" t="s">
        <v>2706</v>
      </c>
      <c r="H1667" t="s">
        <v>2707</v>
      </c>
      <c r="I1667">
        <v>3271</v>
      </c>
      <c r="J1667">
        <v>5315</v>
      </c>
      <c r="K1667">
        <v>4383</v>
      </c>
    </row>
    <row r="1668" spans="1:11" x14ac:dyDescent="0.25">
      <c r="A1668">
        <v>1697705</v>
      </c>
      <c r="B1668">
        <v>1697528</v>
      </c>
      <c r="C1668">
        <v>1696968</v>
      </c>
      <c r="D1668">
        <v>1696948</v>
      </c>
      <c r="E1668" t="s">
        <v>15</v>
      </c>
      <c r="F1668" t="s">
        <v>15</v>
      </c>
      <c r="G1668" t="s">
        <v>2708</v>
      </c>
      <c r="H1668" t="s">
        <v>19</v>
      </c>
      <c r="I1668">
        <v>3495</v>
      </c>
      <c r="J1668">
        <v>3613</v>
      </c>
      <c r="K1668">
        <v>2534</v>
      </c>
    </row>
    <row r="1669" spans="1:11" x14ac:dyDescent="0.25">
      <c r="A1669">
        <v>1699564</v>
      </c>
      <c r="B1669">
        <v>1699564</v>
      </c>
      <c r="C1669">
        <v>1697768</v>
      </c>
      <c r="D1669">
        <v>1697721</v>
      </c>
      <c r="E1669" t="s">
        <v>15</v>
      </c>
      <c r="F1669" t="s">
        <v>15</v>
      </c>
      <c r="G1669" t="s">
        <v>2709</v>
      </c>
      <c r="H1669" t="s">
        <v>1530</v>
      </c>
      <c r="I1669">
        <v>9178</v>
      </c>
      <c r="J1669">
        <v>9574</v>
      </c>
      <c r="K1669">
        <v>6055</v>
      </c>
    </row>
    <row r="1670" spans="1:11" x14ac:dyDescent="0.25">
      <c r="A1670">
        <v>1700319</v>
      </c>
      <c r="B1670">
        <v>1700318</v>
      </c>
      <c r="C1670">
        <v>1699575</v>
      </c>
      <c r="D1670">
        <v>1699565</v>
      </c>
      <c r="E1670" t="s">
        <v>15</v>
      </c>
      <c r="F1670" t="s">
        <v>15</v>
      </c>
      <c r="G1670" t="s">
        <v>2710</v>
      </c>
      <c r="H1670" t="s">
        <v>2711</v>
      </c>
      <c r="I1670">
        <v>3725</v>
      </c>
      <c r="J1670">
        <v>3606</v>
      </c>
      <c r="K1670">
        <v>2198</v>
      </c>
    </row>
    <row r="1671" spans="1:11" x14ac:dyDescent="0.25">
      <c r="A1671">
        <v>1701291</v>
      </c>
      <c r="B1671">
        <v>1701270</v>
      </c>
      <c r="C1671">
        <v>1700320</v>
      </c>
      <c r="D1671">
        <v>1700320</v>
      </c>
      <c r="E1671" t="s">
        <v>15</v>
      </c>
      <c r="F1671" t="s">
        <v>2712</v>
      </c>
      <c r="G1671" t="s">
        <v>2713</v>
      </c>
      <c r="H1671" t="s">
        <v>2714</v>
      </c>
      <c r="I1671">
        <v>5542</v>
      </c>
      <c r="J1671">
        <v>5813</v>
      </c>
      <c r="K1671">
        <v>2931</v>
      </c>
    </row>
    <row r="1672" spans="1:11" x14ac:dyDescent="0.25">
      <c r="B1672">
        <v>1701834</v>
      </c>
      <c r="C1672">
        <v>1701406</v>
      </c>
      <c r="D1672">
        <v>1701396</v>
      </c>
      <c r="E1672" t="s">
        <v>15</v>
      </c>
      <c r="F1672" t="s">
        <v>15</v>
      </c>
      <c r="G1672" t="s">
        <v>2715</v>
      </c>
      <c r="H1672" t="s">
        <v>216</v>
      </c>
      <c r="I1672">
        <v>1934</v>
      </c>
      <c r="J1672">
        <v>1887</v>
      </c>
      <c r="K1672">
        <v>976</v>
      </c>
    </row>
    <row r="1673" spans="1:11" x14ac:dyDescent="0.25">
      <c r="A1673">
        <v>1702912</v>
      </c>
      <c r="B1673">
        <v>1702903</v>
      </c>
      <c r="C1673">
        <v>1701815</v>
      </c>
      <c r="E1673" t="s">
        <v>15</v>
      </c>
      <c r="F1673" t="s">
        <v>15</v>
      </c>
      <c r="G1673" t="s">
        <v>2716</v>
      </c>
      <c r="H1673" t="s">
        <v>19</v>
      </c>
      <c r="I1673">
        <v>4591</v>
      </c>
      <c r="J1673">
        <v>4663</v>
      </c>
      <c r="K1673">
        <v>2650</v>
      </c>
    </row>
    <row r="1674" spans="1:11" x14ac:dyDescent="0.25">
      <c r="A1674">
        <v>1703459</v>
      </c>
      <c r="B1674">
        <v>1703392</v>
      </c>
      <c r="C1674">
        <v>1702922</v>
      </c>
      <c r="D1674">
        <v>1702922</v>
      </c>
      <c r="E1674" t="s">
        <v>15</v>
      </c>
      <c r="F1674" t="s">
        <v>15</v>
      </c>
      <c r="G1674" t="s">
        <v>2717</v>
      </c>
      <c r="H1674" t="s">
        <v>19</v>
      </c>
      <c r="I1674">
        <v>1932</v>
      </c>
      <c r="J1674">
        <v>2100</v>
      </c>
      <c r="K1674">
        <v>1182</v>
      </c>
    </row>
    <row r="1675" spans="1:11" x14ac:dyDescent="0.25">
      <c r="A1675">
        <v>1704171</v>
      </c>
      <c r="B1675">
        <v>1704135</v>
      </c>
      <c r="C1675">
        <v>1703683</v>
      </c>
      <c r="D1675">
        <v>1703683</v>
      </c>
      <c r="E1675" t="s">
        <v>15</v>
      </c>
      <c r="F1675" t="s">
        <v>15</v>
      </c>
      <c r="G1675" t="s">
        <v>2718</v>
      </c>
      <c r="H1675" t="s">
        <v>19</v>
      </c>
      <c r="I1675">
        <v>3197</v>
      </c>
      <c r="J1675">
        <v>3735</v>
      </c>
      <c r="K1675">
        <v>3480</v>
      </c>
    </row>
    <row r="1676" spans="1:11" x14ac:dyDescent="0.25">
      <c r="A1676">
        <v>1704378</v>
      </c>
      <c r="B1676">
        <v>1704378</v>
      </c>
      <c r="C1676">
        <v>1704172</v>
      </c>
      <c r="D1676">
        <v>1704172</v>
      </c>
      <c r="E1676" t="s">
        <v>15</v>
      </c>
      <c r="F1676" t="s">
        <v>15</v>
      </c>
      <c r="G1676" t="s">
        <v>2719</v>
      </c>
      <c r="H1676" t="s">
        <v>19</v>
      </c>
      <c r="I1676">
        <v>2788</v>
      </c>
      <c r="J1676">
        <v>2804</v>
      </c>
      <c r="K1676">
        <v>2948</v>
      </c>
    </row>
    <row r="1677" spans="1:11" x14ac:dyDescent="0.25">
      <c r="B1677">
        <v>1704842</v>
      </c>
      <c r="C1677">
        <v>1704738</v>
      </c>
      <c r="D1677">
        <v>1704738</v>
      </c>
      <c r="E1677" t="s">
        <v>15</v>
      </c>
      <c r="F1677" t="s">
        <v>15</v>
      </c>
      <c r="G1677" t="s">
        <v>2720</v>
      </c>
      <c r="H1677" t="s">
        <v>19</v>
      </c>
      <c r="I1677">
        <v>42</v>
      </c>
      <c r="J1677">
        <v>54</v>
      </c>
      <c r="K1677">
        <v>47</v>
      </c>
    </row>
    <row r="1678" spans="1:11" x14ac:dyDescent="0.25">
      <c r="B1678">
        <v>1705053</v>
      </c>
      <c r="C1678">
        <v>1704832</v>
      </c>
      <c r="E1678" t="s">
        <v>15</v>
      </c>
      <c r="F1678" t="s">
        <v>15</v>
      </c>
      <c r="G1678" t="s">
        <v>2721</v>
      </c>
      <c r="H1678" t="s">
        <v>19</v>
      </c>
      <c r="I1678">
        <v>71</v>
      </c>
      <c r="J1678">
        <v>91</v>
      </c>
      <c r="K1678">
        <v>80</v>
      </c>
    </row>
    <row r="1679" spans="1:11" x14ac:dyDescent="0.25">
      <c r="A1679">
        <v>1705179</v>
      </c>
      <c r="B1679">
        <v>1705345</v>
      </c>
      <c r="C1679">
        <v>1706616</v>
      </c>
      <c r="D1679">
        <v>1706622</v>
      </c>
      <c r="E1679" t="s">
        <v>11</v>
      </c>
      <c r="F1679" t="s">
        <v>15</v>
      </c>
      <c r="G1679" t="s">
        <v>2722</v>
      </c>
      <c r="H1679" t="s">
        <v>2723</v>
      </c>
      <c r="I1679">
        <v>4219</v>
      </c>
      <c r="J1679">
        <v>4902</v>
      </c>
      <c r="K1679">
        <v>3794</v>
      </c>
    </row>
    <row r="1680" spans="1:11" x14ac:dyDescent="0.25">
      <c r="B1680">
        <v>1707152</v>
      </c>
      <c r="C1680">
        <v>1707036</v>
      </c>
      <c r="E1680" t="s">
        <v>15</v>
      </c>
      <c r="F1680" t="s">
        <v>15</v>
      </c>
      <c r="G1680" t="s">
        <v>2727</v>
      </c>
      <c r="H1680" t="s">
        <v>2728</v>
      </c>
      <c r="I1680">
        <v>1</v>
      </c>
      <c r="J1680">
        <v>3</v>
      </c>
      <c r="K1680">
        <v>2</v>
      </c>
    </row>
    <row r="1681" spans="1:11" x14ac:dyDescent="0.25">
      <c r="B1681">
        <v>1708429</v>
      </c>
      <c r="C1681">
        <v>1707173</v>
      </c>
      <c r="E1681" t="s">
        <v>15</v>
      </c>
      <c r="F1681" t="s">
        <v>15</v>
      </c>
      <c r="G1681" t="s">
        <v>2729</v>
      </c>
      <c r="H1681" t="s">
        <v>770</v>
      </c>
      <c r="I1681">
        <v>128</v>
      </c>
      <c r="J1681">
        <v>117</v>
      </c>
      <c r="K1681">
        <v>85</v>
      </c>
    </row>
    <row r="1682" spans="1:11" x14ac:dyDescent="0.25">
      <c r="A1682">
        <v>1709329</v>
      </c>
      <c r="B1682">
        <v>1709310</v>
      </c>
      <c r="C1682">
        <v>1708735</v>
      </c>
      <c r="D1682">
        <v>1708715</v>
      </c>
      <c r="E1682" t="s">
        <v>15</v>
      </c>
      <c r="F1682" t="s">
        <v>15</v>
      </c>
      <c r="G1682" t="s">
        <v>2730</v>
      </c>
      <c r="H1682" t="s">
        <v>19</v>
      </c>
      <c r="I1682">
        <v>3061</v>
      </c>
      <c r="J1682">
        <v>2642</v>
      </c>
      <c r="K1682">
        <v>2225</v>
      </c>
    </row>
    <row r="1683" spans="1:11" x14ac:dyDescent="0.25">
      <c r="A1683">
        <v>1709993</v>
      </c>
      <c r="B1683">
        <v>1709986</v>
      </c>
      <c r="C1683">
        <v>1709561</v>
      </c>
      <c r="D1683">
        <v>1709561</v>
      </c>
      <c r="E1683" t="s">
        <v>15</v>
      </c>
      <c r="F1683" t="s">
        <v>15</v>
      </c>
      <c r="G1683" t="s">
        <v>2731</v>
      </c>
      <c r="H1683" t="s">
        <v>19</v>
      </c>
      <c r="I1683">
        <v>3806</v>
      </c>
      <c r="J1683">
        <v>4678</v>
      </c>
      <c r="K1683">
        <v>3189</v>
      </c>
    </row>
    <row r="1684" spans="1:11" x14ac:dyDescent="0.25">
      <c r="B1684">
        <v>1711691</v>
      </c>
      <c r="C1684">
        <v>1710372</v>
      </c>
      <c r="E1684" t="s">
        <v>15</v>
      </c>
      <c r="F1684" t="s">
        <v>15</v>
      </c>
      <c r="G1684" t="s">
        <v>2732</v>
      </c>
      <c r="H1684" t="s">
        <v>2635</v>
      </c>
      <c r="I1684">
        <v>49</v>
      </c>
      <c r="J1684">
        <v>64</v>
      </c>
      <c r="K1684">
        <v>28</v>
      </c>
    </row>
    <row r="1685" spans="1:11" x14ac:dyDescent="0.25">
      <c r="B1685">
        <v>1713317</v>
      </c>
      <c r="C1685">
        <v>1711701</v>
      </c>
      <c r="E1685" t="s">
        <v>15</v>
      </c>
      <c r="F1685" t="s">
        <v>15</v>
      </c>
      <c r="G1685" t="s">
        <v>2733</v>
      </c>
      <c r="H1685" t="s">
        <v>176</v>
      </c>
      <c r="I1685">
        <v>113</v>
      </c>
      <c r="J1685">
        <v>102</v>
      </c>
      <c r="K1685">
        <v>35</v>
      </c>
    </row>
    <row r="1686" spans="1:11" x14ac:dyDescent="0.25">
      <c r="B1686">
        <v>1714263</v>
      </c>
      <c r="C1686">
        <v>1713346</v>
      </c>
      <c r="E1686" t="s">
        <v>15</v>
      </c>
      <c r="F1686" t="s">
        <v>15</v>
      </c>
      <c r="G1686" t="s">
        <v>2734</v>
      </c>
      <c r="H1686" t="s">
        <v>173</v>
      </c>
      <c r="I1686">
        <v>16</v>
      </c>
      <c r="J1686">
        <v>16</v>
      </c>
      <c r="K1686">
        <v>5</v>
      </c>
    </row>
    <row r="1687" spans="1:11" x14ac:dyDescent="0.25">
      <c r="B1687">
        <v>1715164</v>
      </c>
      <c r="C1687">
        <v>1714247</v>
      </c>
      <c r="E1687" t="s">
        <v>15</v>
      </c>
      <c r="F1687" t="s">
        <v>15</v>
      </c>
      <c r="G1687" t="s">
        <v>2735</v>
      </c>
      <c r="H1687" t="s">
        <v>173</v>
      </c>
      <c r="I1687">
        <v>20</v>
      </c>
      <c r="J1687">
        <v>17</v>
      </c>
      <c r="K1687">
        <v>9</v>
      </c>
    </row>
    <row r="1688" spans="1:11" x14ac:dyDescent="0.25">
      <c r="A1688">
        <v>1716331</v>
      </c>
      <c r="B1688">
        <v>1716316</v>
      </c>
      <c r="C1688">
        <v>1715315</v>
      </c>
      <c r="D1688">
        <v>1715315</v>
      </c>
      <c r="E1688" t="s">
        <v>15</v>
      </c>
      <c r="F1688" t="s">
        <v>15</v>
      </c>
      <c r="G1688" t="s">
        <v>2736</v>
      </c>
      <c r="H1688" t="s">
        <v>2737</v>
      </c>
      <c r="I1688">
        <v>9518</v>
      </c>
      <c r="J1688">
        <v>10950</v>
      </c>
      <c r="K1688">
        <v>7678</v>
      </c>
    </row>
    <row r="1689" spans="1:11" x14ac:dyDescent="0.25">
      <c r="B1689">
        <v>1718159</v>
      </c>
      <c r="C1689">
        <v>1716678</v>
      </c>
      <c r="E1689" t="s">
        <v>15</v>
      </c>
      <c r="F1689" t="s">
        <v>15</v>
      </c>
      <c r="G1689" t="s">
        <v>2738</v>
      </c>
      <c r="H1689" t="s">
        <v>2739</v>
      </c>
      <c r="I1689">
        <v>146</v>
      </c>
      <c r="J1689">
        <v>229</v>
      </c>
      <c r="K1689">
        <v>98</v>
      </c>
    </row>
    <row r="1690" spans="1:11" x14ac:dyDescent="0.25">
      <c r="A1690">
        <v>1718517</v>
      </c>
      <c r="B1690">
        <v>1718602</v>
      </c>
      <c r="C1690">
        <v>1718766</v>
      </c>
      <c r="D1690">
        <v>1718769</v>
      </c>
      <c r="E1690" t="s">
        <v>11</v>
      </c>
      <c r="F1690" t="s">
        <v>15</v>
      </c>
      <c r="G1690" t="s">
        <v>2740</v>
      </c>
      <c r="H1690" t="s">
        <v>19</v>
      </c>
      <c r="I1690">
        <v>4191</v>
      </c>
      <c r="J1690">
        <v>3558</v>
      </c>
      <c r="K1690">
        <v>681</v>
      </c>
    </row>
    <row r="1691" spans="1:11" x14ac:dyDescent="0.25">
      <c r="A1691">
        <v>1718773</v>
      </c>
      <c r="B1691">
        <v>1718844</v>
      </c>
      <c r="C1691">
        <v>1719416</v>
      </c>
      <c r="D1691">
        <v>1719427</v>
      </c>
      <c r="E1691" t="s">
        <v>11</v>
      </c>
      <c r="F1691" t="s">
        <v>15</v>
      </c>
      <c r="G1691" t="s">
        <v>2741</v>
      </c>
      <c r="H1691" t="s">
        <v>19</v>
      </c>
      <c r="I1691">
        <v>8176</v>
      </c>
      <c r="J1691">
        <v>7577</v>
      </c>
      <c r="K1691">
        <v>1622</v>
      </c>
    </row>
    <row r="1692" spans="1:11" x14ac:dyDescent="0.25">
      <c r="A1692">
        <v>1719428</v>
      </c>
      <c r="B1692">
        <v>1719428</v>
      </c>
      <c r="C1692">
        <v>1719598</v>
      </c>
      <c r="D1692">
        <v>1719604</v>
      </c>
      <c r="E1692" t="s">
        <v>11</v>
      </c>
      <c r="F1692" t="s">
        <v>15</v>
      </c>
      <c r="G1692" t="s">
        <v>2742</v>
      </c>
      <c r="H1692" t="s">
        <v>19</v>
      </c>
      <c r="I1692">
        <v>6355</v>
      </c>
      <c r="J1692">
        <v>5112</v>
      </c>
      <c r="K1692">
        <v>781</v>
      </c>
    </row>
    <row r="1693" spans="1:11" x14ac:dyDescent="0.25">
      <c r="A1693">
        <v>1719637</v>
      </c>
      <c r="B1693">
        <v>1719637</v>
      </c>
      <c r="C1693">
        <v>1720245</v>
      </c>
      <c r="D1693">
        <v>1720245</v>
      </c>
      <c r="E1693" t="s">
        <v>11</v>
      </c>
      <c r="F1693" t="s">
        <v>15</v>
      </c>
      <c r="G1693" t="s">
        <v>2743</v>
      </c>
      <c r="H1693" t="s">
        <v>2744</v>
      </c>
      <c r="I1693">
        <v>15977</v>
      </c>
      <c r="J1693">
        <v>14735</v>
      </c>
      <c r="K1693">
        <v>3120</v>
      </c>
    </row>
    <row r="1694" spans="1:11" x14ac:dyDescent="0.25">
      <c r="A1694">
        <v>1720246</v>
      </c>
      <c r="B1694">
        <v>1720276</v>
      </c>
      <c r="C1694">
        <v>1720479</v>
      </c>
      <c r="D1694">
        <v>1720488</v>
      </c>
      <c r="E1694" t="s">
        <v>11</v>
      </c>
      <c r="F1694" t="s">
        <v>15</v>
      </c>
      <c r="G1694" t="s">
        <v>2745</v>
      </c>
      <c r="H1694" t="s">
        <v>19</v>
      </c>
      <c r="I1694">
        <v>6304</v>
      </c>
      <c r="J1694">
        <v>6475</v>
      </c>
      <c r="K1694">
        <v>1245</v>
      </c>
    </row>
    <row r="1695" spans="1:11" x14ac:dyDescent="0.25">
      <c r="A1695">
        <v>1720863</v>
      </c>
      <c r="B1695">
        <v>1720828</v>
      </c>
      <c r="C1695">
        <v>1720589</v>
      </c>
      <c r="D1695">
        <v>1720589</v>
      </c>
      <c r="E1695" t="s">
        <v>15</v>
      </c>
      <c r="F1695" t="s">
        <v>15</v>
      </c>
      <c r="G1695" t="s">
        <v>2746</v>
      </c>
      <c r="H1695" t="s">
        <v>19</v>
      </c>
      <c r="I1695">
        <v>145</v>
      </c>
      <c r="J1695">
        <v>235</v>
      </c>
      <c r="K1695">
        <v>170</v>
      </c>
    </row>
    <row r="1696" spans="1:11" x14ac:dyDescent="0.25">
      <c r="A1696">
        <v>1721469</v>
      </c>
      <c r="B1696">
        <v>1721452</v>
      </c>
      <c r="C1696">
        <v>1721006</v>
      </c>
      <c r="D1696">
        <v>1720996</v>
      </c>
      <c r="E1696" t="s">
        <v>15</v>
      </c>
      <c r="F1696" t="s">
        <v>15</v>
      </c>
      <c r="G1696" t="s">
        <v>2747</v>
      </c>
      <c r="H1696" t="s">
        <v>151</v>
      </c>
      <c r="I1696">
        <v>469</v>
      </c>
      <c r="J1696">
        <v>605</v>
      </c>
      <c r="K1696">
        <v>460</v>
      </c>
    </row>
    <row r="1697" spans="1:11" x14ac:dyDescent="0.25">
      <c r="B1697">
        <v>1721522</v>
      </c>
      <c r="C1697">
        <v>1722181</v>
      </c>
      <c r="E1697" t="s">
        <v>11</v>
      </c>
      <c r="F1697" t="s">
        <v>15</v>
      </c>
      <c r="G1697" t="s">
        <v>2748</v>
      </c>
      <c r="H1697" t="s">
        <v>2749</v>
      </c>
      <c r="I1697">
        <v>21</v>
      </c>
      <c r="J1697">
        <v>21</v>
      </c>
      <c r="K1697">
        <v>15</v>
      </c>
    </row>
    <row r="1698" spans="1:11" x14ac:dyDescent="0.25">
      <c r="A1698">
        <v>1723384</v>
      </c>
      <c r="B1698">
        <v>1723384</v>
      </c>
      <c r="C1698">
        <v>1722233</v>
      </c>
      <c r="D1698">
        <v>1722205</v>
      </c>
      <c r="E1698" t="s">
        <v>15</v>
      </c>
      <c r="F1698" t="s">
        <v>15</v>
      </c>
      <c r="G1698" t="s">
        <v>2750</v>
      </c>
      <c r="H1698" t="s">
        <v>241</v>
      </c>
      <c r="I1698">
        <v>10082</v>
      </c>
      <c r="J1698">
        <v>9813</v>
      </c>
      <c r="K1698">
        <v>14345</v>
      </c>
    </row>
    <row r="1699" spans="1:11" x14ac:dyDescent="0.25">
      <c r="A1699">
        <v>1724153</v>
      </c>
      <c r="B1699">
        <v>1724130</v>
      </c>
      <c r="C1699">
        <v>1723399</v>
      </c>
      <c r="D1699">
        <v>1723385</v>
      </c>
      <c r="E1699" t="s">
        <v>15</v>
      </c>
      <c r="F1699" t="s">
        <v>15</v>
      </c>
      <c r="G1699" t="s">
        <v>2751</v>
      </c>
      <c r="H1699" t="s">
        <v>19</v>
      </c>
      <c r="I1699">
        <v>6627</v>
      </c>
      <c r="J1699">
        <v>6759</v>
      </c>
      <c r="K1699">
        <v>9640</v>
      </c>
    </row>
    <row r="1700" spans="1:11" x14ac:dyDescent="0.25">
      <c r="B1700">
        <v>1725208</v>
      </c>
      <c r="C1700">
        <v>1724432</v>
      </c>
      <c r="D1700">
        <v>1724432</v>
      </c>
      <c r="E1700" t="s">
        <v>15</v>
      </c>
      <c r="F1700" t="s">
        <v>2752</v>
      </c>
      <c r="G1700" t="s">
        <v>2753</v>
      </c>
      <c r="H1700" t="s">
        <v>2754</v>
      </c>
      <c r="I1700">
        <v>1350</v>
      </c>
      <c r="J1700">
        <v>1982</v>
      </c>
      <c r="K1700">
        <v>929</v>
      </c>
    </row>
    <row r="1701" spans="1:11" x14ac:dyDescent="0.25">
      <c r="B1701">
        <v>1726424</v>
      </c>
      <c r="C1701">
        <v>1725201</v>
      </c>
      <c r="E1701" t="s">
        <v>15</v>
      </c>
      <c r="F1701" t="s">
        <v>15</v>
      </c>
      <c r="G1701" t="s">
        <v>2755</v>
      </c>
      <c r="H1701" t="s">
        <v>2756</v>
      </c>
      <c r="I1701">
        <v>2194</v>
      </c>
      <c r="J1701">
        <v>3068</v>
      </c>
      <c r="K1701">
        <v>1332</v>
      </c>
    </row>
    <row r="1702" spans="1:11" x14ac:dyDescent="0.25">
      <c r="B1702">
        <v>1727001</v>
      </c>
      <c r="C1702">
        <v>1726402</v>
      </c>
      <c r="E1702" t="s">
        <v>15</v>
      </c>
      <c r="F1702" t="s">
        <v>15</v>
      </c>
      <c r="G1702" t="s">
        <v>2757</v>
      </c>
      <c r="H1702" t="s">
        <v>2758</v>
      </c>
      <c r="I1702">
        <v>1430</v>
      </c>
      <c r="J1702">
        <v>2058</v>
      </c>
      <c r="K1702">
        <v>823</v>
      </c>
    </row>
    <row r="1703" spans="1:11" x14ac:dyDescent="0.25">
      <c r="B1703">
        <v>1727755</v>
      </c>
      <c r="C1703">
        <v>1726988</v>
      </c>
      <c r="E1703" t="s">
        <v>15</v>
      </c>
      <c r="F1703" t="s">
        <v>2759</v>
      </c>
      <c r="G1703" t="s">
        <v>2760</v>
      </c>
      <c r="H1703" t="s">
        <v>2761</v>
      </c>
      <c r="I1703">
        <v>740</v>
      </c>
      <c r="J1703">
        <v>1161</v>
      </c>
      <c r="K1703">
        <v>420</v>
      </c>
    </row>
    <row r="1704" spans="1:11" x14ac:dyDescent="0.25">
      <c r="A1704">
        <v>1728766</v>
      </c>
      <c r="B1704">
        <v>1728756</v>
      </c>
      <c r="C1704">
        <v>1727752</v>
      </c>
      <c r="E1704" t="s">
        <v>15</v>
      </c>
      <c r="F1704" t="s">
        <v>2762</v>
      </c>
      <c r="G1704" t="s">
        <v>2763</v>
      </c>
      <c r="H1704" t="s">
        <v>2764</v>
      </c>
      <c r="I1704">
        <v>1208</v>
      </c>
      <c r="J1704">
        <v>1833</v>
      </c>
      <c r="K1704">
        <v>764</v>
      </c>
    </row>
    <row r="1705" spans="1:11" x14ac:dyDescent="0.25">
      <c r="B1705">
        <v>1729333</v>
      </c>
      <c r="C1705">
        <v>1728767</v>
      </c>
      <c r="D1705">
        <v>1728767</v>
      </c>
      <c r="E1705" t="s">
        <v>15</v>
      </c>
      <c r="F1705" t="s">
        <v>15</v>
      </c>
      <c r="G1705" t="s">
        <v>2765</v>
      </c>
      <c r="H1705" t="s">
        <v>2766</v>
      </c>
      <c r="I1705">
        <v>797</v>
      </c>
      <c r="J1705">
        <v>1145</v>
      </c>
      <c r="K1705">
        <v>517</v>
      </c>
    </row>
    <row r="1706" spans="1:11" x14ac:dyDescent="0.25">
      <c r="A1706">
        <v>1730728</v>
      </c>
      <c r="B1706">
        <v>1730691</v>
      </c>
      <c r="C1706">
        <v>1729330</v>
      </c>
      <c r="E1706" t="s">
        <v>15</v>
      </c>
      <c r="F1706" t="s">
        <v>15</v>
      </c>
      <c r="G1706" t="s">
        <v>2767</v>
      </c>
      <c r="H1706" t="s">
        <v>2768</v>
      </c>
      <c r="I1706">
        <v>1092</v>
      </c>
      <c r="J1706">
        <v>1786</v>
      </c>
      <c r="K1706">
        <v>742</v>
      </c>
    </row>
    <row r="1707" spans="1:11" x14ac:dyDescent="0.25">
      <c r="B1707">
        <v>1730869</v>
      </c>
      <c r="C1707">
        <v>1731051</v>
      </c>
      <c r="E1707" t="s">
        <v>11</v>
      </c>
      <c r="F1707" t="s">
        <v>15</v>
      </c>
      <c r="G1707" t="s">
        <v>2769</v>
      </c>
      <c r="H1707" t="s">
        <v>19</v>
      </c>
      <c r="I1707">
        <v>51</v>
      </c>
      <c r="J1707">
        <v>53</v>
      </c>
      <c r="K1707">
        <v>27</v>
      </c>
    </row>
    <row r="1708" spans="1:11" x14ac:dyDescent="0.25">
      <c r="A1708">
        <v>1731451</v>
      </c>
      <c r="B1708">
        <v>1731451</v>
      </c>
      <c r="C1708">
        <v>1731356</v>
      </c>
      <c r="D1708">
        <v>1731340</v>
      </c>
      <c r="E1708" t="s">
        <v>15</v>
      </c>
      <c r="F1708" t="s">
        <v>15</v>
      </c>
      <c r="G1708" t="s">
        <v>2770</v>
      </c>
      <c r="H1708" t="s">
        <v>19</v>
      </c>
      <c r="I1708">
        <v>394</v>
      </c>
      <c r="J1708">
        <v>625</v>
      </c>
      <c r="K1708">
        <v>378</v>
      </c>
    </row>
    <row r="1709" spans="1:11" x14ac:dyDescent="0.25">
      <c r="A1709">
        <v>1731553</v>
      </c>
      <c r="B1709">
        <v>1731553</v>
      </c>
      <c r="C1709">
        <v>1731458</v>
      </c>
      <c r="D1709">
        <v>1731458</v>
      </c>
      <c r="E1709" t="s">
        <v>15</v>
      </c>
      <c r="F1709" t="s">
        <v>15</v>
      </c>
      <c r="G1709" t="s">
        <v>2771</v>
      </c>
      <c r="H1709" t="s">
        <v>19</v>
      </c>
      <c r="I1709">
        <v>110</v>
      </c>
      <c r="J1709">
        <v>210</v>
      </c>
      <c r="K1709">
        <v>134</v>
      </c>
    </row>
    <row r="1710" spans="1:11" x14ac:dyDescent="0.25">
      <c r="A1710">
        <v>1732991</v>
      </c>
      <c r="B1710">
        <v>1732968</v>
      </c>
      <c r="C1710">
        <v>1731967</v>
      </c>
      <c r="D1710">
        <v>1731617</v>
      </c>
      <c r="E1710" t="s">
        <v>15</v>
      </c>
      <c r="F1710" t="s">
        <v>15</v>
      </c>
      <c r="G1710" t="s">
        <v>2772</v>
      </c>
      <c r="H1710" t="s">
        <v>2737</v>
      </c>
      <c r="I1710">
        <v>7385</v>
      </c>
      <c r="J1710">
        <v>7708</v>
      </c>
      <c r="K1710">
        <v>4804</v>
      </c>
    </row>
    <row r="1711" spans="1:11" x14ac:dyDescent="0.25">
      <c r="B1711">
        <v>1733444</v>
      </c>
      <c r="C1711">
        <v>1733076</v>
      </c>
      <c r="E1711" t="s">
        <v>15</v>
      </c>
      <c r="F1711" t="s">
        <v>15</v>
      </c>
      <c r="G1711" t="s">
        <v>2773</v>
      </c>
      <c r="H1711" t="s">
        <v>19</v>
      </c>
      <c r="I1711">
        <v>30</v>
      </c>
      <c r="J1711">
        <v>28</v>
      </c>
      <c r="K1711">
        <v>12</v>
      </c>
    </row>
    <row r="1712" spans="1:11" x14ac:dyDescent="0.25">
      <c r="B1712">
        <v>1734250</v>
      </c>
      <c r="C1712">
        <v>1733540</v>
      </c>
      <c r="E1712" t="s">
        <v>15</v>
      </c>
      <c r="F1712" t="s">
        <v>15</v>
      </c>
      <c r="G1712" t="s">
        <v>2774</v>
      </c>
      <c r="H1712" t="s">
        <v>2775</v>
      </c>
      <c r="I1712">
        <v>96</v>
      </c>
      <c r="J1712">
        <v>140</v>
      </c>
      <c r="K1712">
        <v>46</v>
      </c>
    </row>
    <row r="1713" spans="1:11" x14ac:dyDescent="0.25">
      <c r="B1713">
        <v>1735944</v>
      </c>
      <c r="C1713">
        <v>1734253</v>
      </c>
      <c r="E1713" t="s">
        <v>15</v>
      </c>
      <c r="F1713" t="s">
        <v>15</v>
      </c>
      <c r="G1713" t="s">
        <v>2776</v>
      </c>
      <c r="H1713" t="s">
        <v>173</v>
      </c>
      <c r="I1713">
        <v>163</v>
      </c>
      <c r="J1713">
        <v>232</v>
      </c>
      <c r="K1713">
        <v>64</v>
      </c>
    </row>
    <row r="1714" spans="1:11" x14ac:dyDescent="0.25">
      <c r="B1714">
        <v>1736966</v>
      </c>
      <c r="C1714">
        <v>1735956</v>
      </c>
      <c r="E1714" t="s">
        <v>15</v>
      </c>
      <c r="F1714" t="s">
        <v>15</v>
      </c>
      <c r="G1714" t="s">
        <v>2777</v>
      </c>
      <c r="H1714" t="s">
        <v>237</v>
      </c>
      <c r="I1714">
        <v>101</v>
      </c>
      <c r="J1714">
        <v>145</v>
      </c>
      <c r="K1714">
        <v>27</v>
      </c>
    </row>
    <row r="1715" spans="1:11" x14ac:dyDescent="0.25">
      <c r="B1715">
        <v>1738136</v>
      </c>
      <c r="C1715">
        <v>1737069</v>
      </c>
      <c r="E1715" t="s">
        <v>15</v>
      </c>
      <c r="F1715" t="s">
        <v>15</v>
      </c>
      <c r="G1715" t="s">
        <v>2778</v>
      </c>
      <c r="H1715" t="s">
        <v>176</v>
      </c>
      <c r="I1715">
        <v>311</v>
      </c>
      <c r="J1715">
        <v>409</v>
      </c>
      <c r="K1715">
        <v>86</v>
      </c>
    </row>
    <row r="1716" spans="1:11" x14ac:dyDescent="0.25">
      <c r="B1716">
        <v>1738820</v>
      </c>
      <c r="C1716">
        <v>1738161</v>
      </c>
      <c r="E1716" t="s">
        <v>15</v>
      </c>
      <c r="F1716" t="s">
        <v>15</v>
      </c>
      <c r="G1716" t="s">
        <v>2779</v>
      </c>
      <c r="H1716" t="s">
        <v>19</v>
      </c>
      <c r="I1716">
        <v>56</v>
      </c>
      <c r="J1716">
        <v>64</v>
      </c>
      <c r="K1716">
        <v>9</v>
      </c>
    </row>
    <row r="1717" spans="1:11" x14ac:dyDescent="0.25">
      <c r="B1717">
        <v>1740010</v>
      </c>
      <c r="C1717">
        <v>1739000</v>
      </c>
      <c r="E1717" t="s">
        <v>15</v>
      </c>
      <c r="F1717" t="s">
        <v>15</v>
      </c>
      <c r="G1717" t="s">
        <v>2780</v>
      </c>
      <c r="H1717" t="s">
        <v>2467</v>
      </c>
      <c r="I1717">
        <v>69</v>
      </c>
      <c r="J1717">
        <v>102</v>
      </c>
      <c r="K1717">
        <v>12</v>
      </c>
    </row>
    <row r="1718" spans="1:11" x14ac:dyDescent="0.25">
      <c r="B1718">
        <v>1741498</v>
      </c>
      <c r="C1718">
        <v>1740023</v>
      </c>
      <c r="E1718" t="s">
        <v>15</v>
      </c>
      <c r="F1718" t="s">
        <v>15</v>
      </c>
      <c r="G1718" t="s">
        <v>2781</v>
      </c>
      <c r="H1718" t="s">
        <v>2782</v>
      </c>
      <c r="I1718">
        <v>191</v>
      </c>
      <c r="J1718">
        <v>257</v>
      </c>
      <c r="K1718">
        <v>43</v>
      </c>
    </row>
    <row r="1719" spans="1:11" x14ac:dyDescent="0.25">
      <c r="B1719">
        <v>1742152</v>
      </c>
      <c r="C1719">
        <v>1741511</v>
      </c>
      <c r="E1719" t="s">
        <v>15</v>
      </c>
      <c r="F1719" t="s">
        <v>15</v>
      </c>
      <c r="G1719" t="s">
        <v>2783</v>
      </c>
      <c r="H1719" t="s">
        <v>2157</v>
      </c>
      <c r="I1719">
        <v>74</v>
      </c>
      <c r="J1719">
        <v>85</v>
      </c>
      <c r="K1719">
        <v>17</v>
      </c>
    </row>
    <row r="1720" spans="1:11" x14ac:dyDescent="0.25">
      <c r="B1720">
        <v>1742692</v>
      </c>
      <c r="C1720">
        <v>1742210</v>
      </c>
      <c r="E1720" t="s">
        <v>15</v>
      </c>
      <c r="F1720" t="s">
        <v>15</v>
      </c>
      <c r="G1720" t="s">
        <v>2784</v>
      </c>
      <c r="H1720" t="s">
        <v>19</v>
      </c>
      <c r="I1720">
        <v>40</v>
      </c>
      <c r="J1720">
        <v>52</v>
      </c>
      <c r="K1720">
        <v>9</v>
      </c>
    </row>
    <row r="1721" spans="1:11" x14ac:dyDescent="0.25">
      <c r="B1721">
        <v>1743049</v>
      </c>
      <c r="C1721">
        <v>1742753</v>
      </c>
      <c r="E1721" t="s">
        <v>15</v>
      </c>
      <c r="F1721" t="s">
        <v>15</v>
      </c>
      <c r="G1721" t="s">
        <v>2785</v>
      </c>
      <c r="H1721" t="s">
        <v>19</v>
      </c>
      <c r="I1721">
        <v>25</v>
      </c>
      <c r="J1721">
        <v>32</v>
      </c>
      <c r="K1721">
        <v>4</v>
      </c>
    </row>
    <row r="1722" spans="1:11" x14ac:dyDescent="0.25">
      <c r="B1722">
        <v>1745159</v>
      </c>
      <c r="C1722">
        <v>1743033</v>
      </c>
      <c r="E1722" t="s">
        <v>15</v>
      </c>
      <c r="F1722" t="s">
        <v>15</v>
      </c>
      <c r="G1722" t="s">
        <v>2786</v>
      </c>
      <c r="H1722" t="s">
        <v>161</v>
      </c>
      <c r="I1722">
        <v>332</v>
      </c>
      <c r="J1722">
        <v>364</v>
      </c>
      <c r="K1722">
        <v>35</v>
      </c>
    </row>
    <row r="1723" spans="1:11" x14ac:dyDescent="0.25">
      <c r="B1723">
        <v>1745702</v>
      </c>
      <c r="C1723">
        <v>1745472</v>
      </c>
      <c r="E1723" t="s">
        <v>15</v>
      </c>
      <c r="F1723" t="s">
        <v>15</v>
      </c>
      <c r="G1723" t="s">
        <v>2787</v>
      </c>
      <c r="H1723" t="s">
        <v>19</v>
      </c>
      <c r="I1723">
        <v>23</v>
      </c>
      <c r="J1723">
        <v>18</v>
      </c>
      <c r="K1723">
        <v>23</v>
      </c>
    </row>
    <row r="1724" spans="1:11" x14ac:dyDescent="0.25">
      <c r="B1724">
        <v>1746038</v>
      </c>
      <c r="C1724">
        <v>1745913</v>
      </c>
      <c r="E1724" t="s">
        <v>15</v>
      </c>
      <c r="F1724" t="s">
        <v>15</v>
      </c>
      <c r="G1724" t="s">
        <v>2788</v>
      </c>
      <c r="H1724" t="s">
        <v>19</v>
      </c>
      <c r="I1724">
        <v>1</v>
      </c>
      <c r="J1724">
        <v>0</v>
      </c>
      <c r="K1724">
        <v>0</v>
      </c>
    </row>
    <row r="1725" spans="1:11" x14ac:dyDescent="0.25">
      <c r="A1725">
        <v>1746104</v>
      </c>
      <c r="B1725">
        <v>1746104</v>
      </c>
      <c r="C1725">
        <v>1746280</v>
      </c>
      <c r="D1725">
        <v>1746280</v>
      </c>
      <c r="E1725" t="s">
        <v>11</v>
      </c>
      <c r="F1725" t="s">
        <v>15</v>
      </c>
      <c r="G1725" t="s">
        <v>2789</v>
      </c>
      <c r="H1725" t="s">
        <v>19</v>
      </c>
      <c r="I1725">
        <v>207</v>
      </c>
      <c r="J1725">
        <v>198</v>
      </c>
      <c r="K1725">
        <v>166</v>
      </c>
    </row>
    <row r="1726" spans="1:11" x14ac:dyDescent="0.25">
      <c r="A1726">
        <v>1747590</v>
      </c>
      <c r="B1726">
        <v>1747548</v>
      </c>
      <c r="C1726">
        <v>1746322</v>
      </c>
      <c r="D1726">
        <v>1746126</v>
      </c>
      <c r="E1726" t="s">
        <v>15</v>
      </c>
      <c r="F1726" t="s">
        <v>15</v>
      </c>
      <c r="G1726" t="s">
        <v>2790</v>
      </c>
      <c r="H1726" t="s">
        <v>190</v>
      </c>
      <c r="I1726">
        <v>9484</v>
      </c>
      <c r="J1726">
        <v>10232</v>
      </c>
      <c r="K1726">
        <v>8731</v>
      </c>
    </row>
    <row r="1727" spans="1:11" x14ac:dyDescent="0.25">
      <c r="A1727">
        <v>1748337</v>
      </c>
      <c r="B1727">
        <v>1748283</v>
      </c>
      <c r="C1727">
        <v>1747591</v>
      </c>
      <c r="D1727">
        <v>1747591</v>
      </c>
      <c r="E1727" t="s">
        <v>15</v>
      </c>
      <c r="F1727" t="s">
        <v>15</v>
      </c>
      <c r="G1727" t="s">
        <v>2791</v>
      </c>
      <c r="H1727" t="s">
        <v>188</v>
      </c>
      <c r="I1727">
        <v>13637</v>
      </c>
      <c r="J1727">
        <v>13343</v>
      </c>
      <c r="K1727">
        <v>11140</v>
      </c>
    </row>
    <row r="1728" spans="1:11" x14ac:dyDescent="0.25">
      <c r="B1728">
        <v>1750207</v>
      </c>
      <c r="C1728">
        <v>1748456</v>
      </c>
      <c r="D1728">
        <v>1748424</v>
      </c>
      <c r="E1728" t="s">
        <v>15</v>
      </c>
      <c r="F1728" t="s">
        <v>15</v>
      </c>
      <c r="G1728" t="s">
        <v>2792</v>
      </c>
      <c r="H1728" t="s">
        <v>2093</v>
      </c>
      <c r="I1728">
        <v>3384</v>
      </c>
      <c r="J1728">
        <v>3869</v>
      </c>
      <c r="K1728">
        <v>2507</v>
      </c>
    </row>
    <row r="1729" spans="1:11" x14ac:dyDescent="0.25">
      <c r="A1729">
        <v>1751980</v>
      </c>
      <c r="B1729">
        <v>1751942</v>
      </c>
      <c r="C1729">
        <v>1750197</v>
      </c>
      <c r="E1729" t="s">
        <v>15</v>
      </c>
      <c r="F1729" t="s">
        <v>15</v>
      </c>
      <c r="G1729" t="s">
        <v>2793</v>
      </c>
      <c r="H1729" t="s">
        <v>2093</v>
      </c>
      <c r="I1729">
        <v>5353</v>
      </c>
      <c r="J1729">
        <v>6334</v>
      </c>
      <c r="K1729">
        <v>3885</v>
      </c>
    </row>
    <row r="1730" spans="1:11" x14ac:dyDescent="0.25">
      <c r="A1730">
        <v>1752525</v>
      </c>
      <c r="B1730">
        <v>1752525</v>
      </c>
      <c r="C1730">
        <v>1752148</v>
      </c>
      <c r="D1730">
        <v>1752148</v>
      </c>
      <c r="E1730" t="s">
        <v>15</v>
      </c>
      <c r="F1730" t="s">
        <v>15</v>
      </c>
      <c r="G1730" t="s">
        <v>2794</v>
      </c>
      <c r="H1730" t="s">
        <v>19</v>
      </c>
      <c r="I1730">
        <v>676</v>
      </c>
      <c r="J1730">
        <v>884</v>
      </c>
      <c r="K1730">
        <v>566</v>
      </c>
    </row>
    <row r="1731" spans="1:11" x14ac:dyDescent="0.25">
      <c r="A1731">
        <v>1752717</v>
      </c>
      <c r="B1731">
        <v>1752710</v>
      </c>
      <c r="C1731">
        <v>1752597</v>
      </c>
      <c r="D1731">
        <v>1752565</v>
      </c>
      <c r="E1731" t="s">
        <v>15</v>
      </c>
      <c r="F1731" t="s">
        <v>15</v>
      </c>
      <c r="G1731" t="s">
        <v>2795</v>
      </c>
      <c r="H1731" t="s">
        <v>19</v>
      </c>
      <c r="I1731">
        <v>582</v>
      </c>
      <c r="J1731">
        <v>895</v>
      </c>
      <c r="K1731">
        <v>480</v>
      </c>
    </row>
    <row r="1732" spans="1:11" x14ac:dyDescent="0.25">
      <c r="B1732">
        <v>1752866</v>
      </c>
      <c r="C1732">
        <v>1752771</v>
      </c>
      <c r="D1732">
        <v>1752718</v>
      </c>
      <c r="E1732" t="s">
        <v>15</v>
      </c>
      <c r="F1732" t="s">
        <v>15</v>
      </c>
      <c r="G1732" t="s">
        <v>2796</v>
      </c>
      <c r="H1732" t="s">
        <v>19</v>
      </c>
      <c r="I1732">
        <v>329</v>
      </c>
      <c r="J1732">
        <v>327</v>
      </c>
      <c r="K1732">
        <v>200</v>
      </c>
    </row>
    <row r="1733" spans="1:11" x14ac:dyDescent="0.25">
      <c r="A1733">
        <v>1753068</v>
      </c>
      <c r="B1733">
        <v>1753053</v>
      </c>
      <c r="C1733">
        <v>1752826</v>
      </c>
      <c r="E1733" t="s">
        <v>15</v>
      </c>
      <c r="F1733" t="s">
        <v>15</v>
      </c>
      <c r="G1733" t="s">
        <v>2797</v>
      </c>
      <c r="H1733" t="s">
        <v>19</v>
      </c>
      <c r="I1733">
        <v>1126</v>
      </c>
      <c r="J1733">
        <v>1290</v>
      </c>
      <c r="K1733">
        <v>828</v>
      </c>
    </row>
    <row r="1734" spans="1:11" x14ac:dyDescent="0.25">
      <c r="A1734">
        <v>1753187</v>
      </c>
      <c r="B1734">
        <v>1753187</v>
      </c>
      <c r="C1734">
        <v>1754014</v>
      </c>
      <c r="D1734">
        <v>1754083</v>
      </c>
      <c r="E1734" t="s">
        <v>11</v>
      </c>
      <c r="F1734" t="s">
        <v>15</v>
      </c>
      <c r="G1734" t="s">
        <v>2798</v>
      </c>
      <c r="H1734" t="s">
        <v>2799</v>
      </c>
      <c r="I1734">
        <v>3820</v>
      </c>
      <c r="J1734">
        <v>5148</v>
      </c>
      <c r="K1734">
        <v>3259</v>
      </c>
    </row>
    <row r="1735" spans="1:11" x14ac:dyDescent="0.25">
      <c r="B1735">
        <v>1755277</v>
      </c>
      <c r="C1735">
        <v>1755858</v>
      </c>
      <c r="E1735" t="s">
        <v>11</v>
      </c>
      <c r="F1735" t="s">
        <v>15</v>
      </c>
      <c r="G1735" t="s">
        <v>2800</v>
      </c>
      <c r="H1735" t="s">
        <v>2801</v>
      </c>
      <c r="I1735">
        <v>70</v>
      </c>
      <c r="J1735">
        <v>101</v>
      </c>
      <c r="K1735">
        <v>134</v>
      </c>
    </row>
    <row r="1736" spans="1:11" x14ac:dyDescent="0.25">
      <c r="B1736">
        <v>1755858</v>
      </c>
      <c r="C1736">
        <v>1757120</v>
      </c>
      <c r="E1736" t="s">
        <v>11</v>
      </c>
      <c r="F1736" t="s">
        <v>15</v>
      </c>
      <c r="G1736" t="s">
        <v>2802</v>
      </c>
      <c r="H1736" t="s">
        <v>2803</v>
      </c>
      <c r="I1736">
        <v>70</v>
      </c>
      <c r="J1736">
        <v>109</v>
      </c>
      <c r="K1736">
        <v>106</v>
      </c>
    </row>
    <row r="1737" spans="1:11" x14ac:dyDescent="0.25">
      <c r="B1737">
        <v>1757631</v>
      </c>
      <c r="C1737">
        <v>1757170</v>
      </c>
      <c r="D1737">
        <v>1757170</v>
      </c>
      <c r="E1737" t="s">
        <v>15</v>
      </c>
      <c r="F1737" t="s">
        <v>15</v>
      </c>
      <c r="G1737" t="s">
        <v>2804</v>
      </c>
      <c r="H1737" t="s">
        <v>2805</v>
      </c>
      <c r="I1737">
        <v>1442</v>
      </c>
      <c r="J1737">
        <v>1662</v>
      </c>
      <c r="K1737">
        <v>1152</v>
      </c>
    </row>
    <row r="1738" spans="1:11" x14ac:dyDescent="0.25">
      <c r="A1738">
        <v>1758414</v>
      </c>
      <c r="B1738">
        <v>1758392</v>
      </c>
      <c r="C1738">
        <v>1757628</v>
      </c>
      <c r="E1738" t="s">
        <v>15</v>
      </c>
      <c r="F1738" t="s">
        <v>15</v>
      </c>
      <c r="G1738" t="s">
        <v>2806</v>
      </c>
      <c r="H1738" t="s">
        <v>2807</v>
      </c>
      <c r="I1738">
        <v>1500</v>
      </c>
      <c r="J1738">
        <v>2073</v>
      </c>
      <c r="K1738">
        <v>1257</v>
      </c>
    </row>
    <row r="1739" spans="1:11" x14ac:dyDescent="0.25">
      <c r="A1739">
        <v>1758977</v>
      </c>
      <c r="B1739">
        <v>1758977</v>
      </c>
      <c r="C1739">
        <v>1758573</v>
      </c>
      <c r="D1739">
        <v>1758573</v>
      </c>
      <c r="E1739" t="s">
        <v>15</v>
      </c>
      <c r="F1739" t="s">
        <v>15</v>
      </c>
      <c r="G1739" t="s">
        <v>2808</v>
      </c>
      <c r="H1739" t="s">
        <v>19</v>
      </c>
      <c r="I1739">
        <v>924</v>
      </c>
      <c r="J1739">
        <v>722</v>
      </c>
      <c r="K1739">
        <v>765</v>
      </c>
    </row>
    <row r="1740" spans="1:11" x14ac:dyDescent="0.25">
      <c r="A1740">
        <v>1760547</v>
      </c>
      <c r="B1740">
        <v>1760529</v>
      </c>
      <c r="C1740">
        <v>1759048</v>
      </c>
      <c r="D1740">
        <v>1758983</v>
      </c>
      <c r="E1740" t="s">
        <v>15</v>
      </c>
      <c r="F1740" t="s">
        <v>15</v>
      </c>
      <c r="G1740" t="s">
        <v>2809</v>
      </c>
      <c r="H1740" t="s">
        <v>2782</v>
      </c>
      <c r="I1740">
        <v>4462</v>
      </c>
      <c r="J1740">
        <v>3511</v>
      </c>
      <c r="K1740">
        <v>3297</v>
      </c>
    </row>
    <row r="1741" spans="1:11" x14ac:dyDescent="0.25">
      <c r="A1741">
        <v>1761757</v>
      </c>
      <c r="B1741">
        <v>1761726</v>
      </c>
      <c r="C1741">
        <v>1760548</v>
      </c>
      <c r="D1741">
        <v>1760548</v>
      </c>
      <c r="E1741" t="s">
        <v>15</v>
      </c>
      <c r="F1741" t="s">
        <v>15</v>
      </c>
      <c r="G1741" t="s">
        <v>2810</v>
      </c>
      <c r="H1741" t="s">
        <v>2811</v>
      </c>
      <c r="I1741">
        <v>3601</v>
      </c>
      <c r="J1741">
        <v>2910</v>
      </c>
      <c r="K1741">
        <v>2676</v>
      </c>
    </row>
    <row r="1742" spans="1:11" x14ac:dyDescent="0.25">
      <c r="A1742">
        <v>1761877</v>
      </c>
      <c r="B1742">
        <v>1761891</v>
      </c>
      <c r="C1742">
        <v>1762898</v>
      </c>
      <c r="D1742">
        <v>1762898</v>
      </c>
      <c r="E1742" t="s">
        <v>11</v>
      </c>
      <c r="F1742" t="s">
        <v>15</v>
      </c>
      <c r="G1742" t="s">
        <v>2812</v>
      </c>
      <c r="H1742" t="s">
        <v>2813</v>
      </c>
      <c r="I1742">
        <v>2621</v>
      </c>
      <c r="J1742">
        <v>2420</v>
      </c>
      <c r="K1742">
        <v>1997</v>
      </c>
    </row>
    <row r="1743" spans="1:11" x14ac:dyDescent="0.25">
      <c r="B1743">
        <v>1763981</v>
      </c>
      <c r="C1743">
        <v>1762944</v>
      </c>
      <c r="D1743">
        <v>1762944</v>
      </c>
      <c r="E1743" t="s">
        <v>15</v>
      </c>
      <c r="F1743" t="s">
        <v>15</v>
      </c>
      <c r="G1743" t="s">
        <v>2814</v>
      </c>
      <c r="H1743" t="s">
        <v>1959</v>
      </c>
      <c r="I1743">
        <v>2098</v>
      </c>
      <c r="J1743">
        <v>1863</v>
      </c>
      <c r="K1743">
        <v>1600</v>
      </c>
    </row>
    <row r="1744" spans="1:11" x14ac:dyDescent="0.25">
      <c r="A1744">
        <v>1764335</v>
      </c>
      <c r="B1744">
        <v>1764335</v>
      </c>
      <c r="C1744">
        <v>1763982</v>
      </c>
      <c r="E1744" t="s">
        <v>15</v>
      </c>
      <c r="F1744" t="s">
        <v>15</v>
      </c>
      <c r="G1744" t="s">
        <v>2815</v>
      </c>
      <c r="H1744" t="s">
        <v>826</v>
      </c>
      <c r="I1744">
        <v>885</v>
      </c>
      <c r="J1744">
        <v>604</v>
      </c>
      <c r="K1744">
        <v>512</v>
      </c>
    </row>
    <row r="1745" spans="1:11" x14ac:dyDescent="0.25">
      <c r="A1745">
        <v>1765478</v>
      </c>
      <c r="B1745">
        <v>1765478</v>
      </c>
      <c r="C1745">
        <v>1764579</v>
      </c>
      <c r="E1745" t="s">
        <v>15</v>
      </c>
      <c r="F1745" t="s">
        <v>15</v>
      </c>
      <c r="G1745" t="s">
        <v>2816</v>
      </c>
      <c r="H1745" t="s">
        <v>2817</v>
      </c>
      <c r="I1745">
        <v>536</v>
      </c>
      <c r="J1745">
        <v>289</v>
      </c>
      <c r="K1745">
        <v>256</v>
      </c>
    </row>
    <row r="1746" spans="1:11" x14ac:dyDescent="0.25">
      <c r="A1746">
        <v>1765602</v>
      </c>
      <c r="B1746">
        <v>1765602</v>
      </c>
      <c r="C1746">
        <v>1766138</v>
      </c>
      <c r="D1746">
        <v>1766138</v>
      </c>
      <c r="E1746" t="s">
        <v>11</v>
      </c>
      <c r="F1746" t="s">
        <v>15</v>
      </c>
      <c r="G1746" t="s">
        <v>2818</v>
      </c>
      <c r="H1746" t="s">
        <v>1162</v>
      </c>
      <c r="I1746">
        <v>627</v>
      </c>
      <c r="J1746">
        <v>621</v>
      </c>
      <c r="K1746">
        <v>324</v>
      </c>
    </row>
    <row r="1747" spans="1:11" x14ac:dyDescent="0.25">
      <c r="B1747">
        <v>1767114</v>
      </c>
      <c r="C1747">
        <v>1766305</v>
      </c>
      <c r="E1747" t="s">
        <v>15</v>
      </c>
      <c r="F1747" t="s">
        <v>15</v>
      </c>
      <c r="G1747" t="s">
        <v>2819</v>
      </c>
      <c r="H1747" t="s">
        <v>186</v>
      </c>
      <c r="I1747">
        <v>370</v>
      </c>
      <c r="J1747">
        <v>365</v>
      </c>
      <c r="K1747">
        <v>236</v>
      </c>
    </row>
    <row r="1748" spans="1:11" x14ac:dyDescent="0.25">
      <c r="B1748">
        <v>1768976</v>
      </c>
      <c r="C1748">
        <v>1767456</v>
      </c>
      <c r="D1748">
        <v>1767448</v>
      </c>
      <c r="E1748" t="s">
        <v>15</v>
      </c>
      <c r="F1748" t="s">
        <v>15</v>
      </c>
      <c r="G1748" t="s">
        <v>2820</v>
      </c>
      <c r="H1748" t="s">
        <v>2821</v>
      </c>
      <c r="I1748">
        <v>4130</v>
      </c>
      <c r="J1748">
        <v>6633</v>
      </c>
      <c r="K1748">
        <v>5927</v>
      </c>
    </row>
    <row r="1749" spans="1:11" x14ac:dyDescent="0.25">
      <c r="A1749">
        <v>1769711</v>
      </c>
      <c r="B1749">
        <v>1769697</v>
      </c>
      <c r="C1749">
        <v>1768969</v>
      </c>
      <c r="E1749" t="s">
        <v>15</v>
      </c>
      <c r="F1749" t="s">
        <v>15</v>
      </c>
      <c r="G1749" t="s">
        <v>2822</v>
      </c>
      <c r="H1749" t="s">
        <v>2821</v>
      </c>
      <c r="I1749">
        <v>3803</v>
      </c>
      <c r="J1749">
        <v>5617</v>
      </c>
      <c r="K1749">
        <v>4929</v>
      </c>
    </row>
    <row r="1750" spans="1:11" x14ac:dyDescent="0.25">
      <c r="A1750">
        <v>1770479</v>
      </c>
      <c r="B1750">
        <v>1770476</v>
      </c>
      <c r="C1750">
        <v>1769712</v>
      </c>
      <c r="D1750">
        <v>1769712</v>
      </c>
      <c r="E1750" t="s">
        <v>15</v>
      </c>
      <c r="F1750" t="s">
        <v>15</v>
      </c>
      <c r="G1750" t="s">
        <v>2823</v>
      </c>
      <c r="H1750" t="s">
        <v>19</v>
      </c>
      <c r="I1750">
        <v>2352</v>
      </c>
      <c r="J1750">
        <v>3949</v>
      </c>
      <c r="K1750">
        <v>3384</v>
      </c>
    </row>
    <row r="1751" spans="1:11" x14ac:dyDescent="0.25">
      <c r="A1751">
        <v>1770943</v>
      </c>
      <c r="B1751">
        <v>1770923</v>
      </c>
      <c r="C1751">
        <v>1770480</v>
      </c>
      <c r="D1751">
        <v>1770480</v>
      </c>
      <c r="E1751" t="s">
        <v>15</v>
      </c>
      <c r="F1751" t="s">
        <v>15</v>
      </c>
      <c r="G1751" t="s">
        <v>2824</v>
      </c>
      <c r="H1751" t="s">
        <v>694</v>
      </c>
      <c r="I1751">
        <v>986</v>
      </c>
      <c r="J1751">
        <v>1999</v>
      </c>
      <c r="K1751">
        <v>1699</v>
      </c>
    </row>
    <row r="1752" spans="1:11" x14ac:dyDescent="0.25">
      <c r="A1752">
        <v>1771922</v>
      </c>
      <c r="B1752">
        <v>1771901</v>
      </c>
      <c r="C1752">
        <v>1771605</v>
      </c>
      <c r="D1752">
        <v>1771605</v>
      </c>
      <c r="E1752" t="s">
        <v>15</v>
      </c>
      <c r="F1752" t="s">
        <v>15</v>
      </c>
      <c r="G1752" t="s">
        <v>2825</v>
      </c>
      <c r="H1752" t="s">
        <v>19</v>
      </c>
      <c r="I1752">
        <v>566</v>
      </c>
      <c r="J1752">
        <v>748</v>
      </c>
      <c r="K1752">
        <v>653</v>
      </c>
    </row>
    <row r="1753" spans="1:11" x14ac:dyDescent="0.25">
      <c r="A1753">
        <v>1773001</v>
      </c>
      <c r="B1753">
        <v>1772987</v>
      </c>
      <c r="C1753">
        <v>1771923</v>
      </c>
      <c r="D1753">
        <v>1771923</v>
      </c>
      <c r="E1753" t="s">
        <v>15</v>
      </c>
      <c r="F1753" t="s">
        <v>15</v>
      </c>
      <c r="G1753" t="s">
        <v>2826</v>
      </c>
      <c r="H1753" t="s">
        <v>2827</v>
      </c>
      <c r="I1753">
        <v>17060</v>
      </c>
      <c r="J1753">
        <v>20130</v>
      </c>
      <c r="K1753">
        <v>15031</v>
      </c>
    </row>
    <row r="1754" spans="1:11" x14ac:dyDescent="0.25">
      <c r="B1754">
        <v>1773107</v>
      </c>
      <c r="C1754">
        <v>1773229</v>
      </c>
      <c r="E1754" t="s">
        <v>11</v>
      </c>
      <c r="F1754" t="s">
        <v>15</v>
      </c>
      <c r="G1754" t="s">
        <v>2828</v>
      </c>
      <c r="H1754" t="s">
        <v>19</v>
      </c>
      <c r="I1754">
        <v>22</v>
      </c>
      <c r="J1754">
        <v>22</v>
      </c>
      <c r="K1754">
        <v>12</v>
      </c>
    </row>
    <row r="1755" spans="1:11" x14ac:dyDescent="0.25">
      <c r="B1755">
        <v>1773388</v>
      </c>
      <c r="C1755">
        <v>1774089</v>
      </c>
      <c r="E1755" t="s">
        <v>11</v>
      </c>
      <c r="F1755" t="s">
        <v>15</v>
      </c>
      <c r="G1755" t="s">
        <v>2829</v>
      </c>
      <c r="H1755" t="s">
        <v>2830</v>
      </c>
      <c r="I1755">
        <v>237</v>
      </c>
      <c r="J1755">
        <v>251</v>
      </c>
      <c r="K1755">
        <v>187</v>
      </c>
    </row>
    <row r="1756" spans="1:11" x14ac:dyDescent="0.25">
      <c r="B1756">
        <v>1774105</v>
      </c>
      <c r="C1756">
        <v>1774215</v>
      </c>
      <c r="E1756" t="s">
        <v>11</v>
      </c>
      <c r="F1756" t="s">
        <v>15</v>
      </c>
      <c r="G1756" t="s">
        <v>2831</v>
      </c>
      <c r="H1756" t="s">
        <v>19</v>
      </c>
      <c r="I1756">
        <v>41</v>
      </c>
      <c r="J1756">
        <v>52</v>
      </c>
      <c r="K1756">
        <v>41</v>
      </c>
    </row>
    <row r="1757" spans="1:11" x14ac:dyDescent="0.25">
      <c r="A1757">
        <v>1774495</v>
      </c>
      <c r="B1757">
        <v>1774497</v>
      </c>
      <c r="C1757">
        <v>1775471</v>
      </c>
      <c r="E1757" t="s">
        <v>11</v>
      </c>
      <c r="F1757" t="s">
        <v>15</v>
      </c>
      <c r="G1757" t="s">
        <v>2832</v>
      </c>
      <c r="H1757" t="s">
        <v>1611</v>
      </c>
      <c r="I1757">
        <v>115</v>
      </c>
      <c r="J1757">
        <v>2435</v>
      </c>
      <c r="K1757">
        <v>894</v>
      </c>
    </row>
    <row r="1758" spans="1:11" x14ac:dyDescent="0.25">
      <c r="B1758">
        <v>1775461</v>
      </c>
      <c r="C1758">
        <v>1776417</v>
      </c>
      <c r="E1758" t="s">
        <v>11</v>
      </c>
      <c r="F1758" t="s">
        <v>15</v>
      </c>
      <c r="G1758" t="s">
        <v>2833</v>
      </c>
      <c r="H1758" t="s">
        <v>1611</v>
      </c>
      <c r="I1758">
        <v>153</v>
      </c>
      <c r="J1758">
        <v>2370</v>
      </c>
      <c r="K1758">
        <v>817</v>
      </c>
    </row>
    <row r="1759" spans="1:11" x14ac:dyDescent="0.25">
      <c r="B1759">
        <v>1776414</v>
      </c>
      <c r="C1759">
        <v>1777166</v>
      </c>
      <c r="D1759">
        <v>1777203</v>
      </c>
      <c r="E1759" t="s">
        <v>11</v>
      </c>
      <c r="F1759" t="s">
        <v>15</v>
      </c>
      <c r="G1759" t="s">
        <v>2834</v>
      </c>
      <c r="H1759" t="s">
        <v>1614</v>
      </c>
      <c r="I1759">
        <v>135</v>
      </c>
      <c r="J1759">
        <v>2602</v>
      </c>
      <c r="K1759">
        <v>870</v>
      </c>
    </row>
    <row r="1760" spans="1:11" x14ac:dyDescent="0.25">
      <c r="A1760">
        <v>1777262</v>
      </c>
      <c r="B1760">
        <v>1777262</v>
      </c>
      <c r="C1760">
        <v>1778227</v>
      </c>
      <c r="D1760">
        <v>1778227</v>
      </c>
      <c r="E1760" t="s">
        <v>11</v>
      </c>
      <c r="F1760" t="s">
        <v>15</v>
      </c>
      <c r="G1760" t="s">
        <v>2835</v>
      </c>
      <c r="H1760" t="s">
        <v>2836</v>
      </c>
      <c r="I1760">
        <v>457</v>
      </c>
      <c r="J1760">
        <v>9917</v>
      </c>
      <c r="K1760">
        <v>4263</v>
      </c>
    </row>
    <row r="1761" spans="1:11" x14ac:dyDescent="0.25">
      <c r="B1761">
        <v>1778694</v>
      </c>
      <c r="C1761">
        <v>1778452</v>
      </c>
      <c r="D1761">
        <v>1778452</v>
      </c>
      <c r="E1761" t="s">
        <v>15</v>
      </c>
      <c r="F1761" t="s">
        <v>15</v>
      </c>
      <c r="G1761" t="s">
        <v>2837</v>
      </c>
      <c r="H1761" t="s">
        <v>19</v>
      </c>
      <c r="I1761">
        <v>275</v>
      </c>
      <c r="J1761">
        <v>317</v>
      </c>
      <c r="K1761">
        <v>233</v>
      </c>
    </row>
    <row r="1762" spans="1:11" x14ac:dyDescent="0.25">
      <c r="B1762">
        <v>1779416</v>
      </c>
      <c r="C1762">
        <v>1778694</v>
      </c>
      <c r="E1762" t="s">
        <v>15</v>
      </c>
      <c r="F1762" t="s">
        <v>15</v>
      </c>
      <c r="G1762" t="s">
        <v>2838</v>
      </c>
      <c r="H1762" t="s">
        <v>2839</v>
      </c>
      <c r="I1762">
        <v>6597</v>
      </c>
      <c r="J1762">
        <v>6454</v>
      </c>
      <c r="K1762">
        <v>4392</v>
      </c>
    </row>
    <row r="1763" spans="1:11" x14ac:dyDescent="0.25">
      <c r="A1763">
        <v>1779979</v>
      </c>
      <c r="B1763">
        <v>1779972</v>
      </c>
      <c r="C1763">
        <v>1779403</v>
      </c>
      <c r="E1763" t="s">
        <v>15</v>
      </c>
      <c r="F1763" t="s">
        <v>2840</v>
      </c>
      <c r="G1763" t="s">
        <v>2841</v>
      </c>
      <c r="H1763" t="s">
        <v>2842</v>
      </c>
      <c r="I1763">
        <v>10185</v>
      </c>
      <c r="J1763">
        <v>9319</v>
      </c>
      <c r="K1763">
        <v>6126</v>
      </c>
    </row>
    <row r="1764" spans="1:11" x14ac:dyDescent="0.25">
      <c r="B1764">
        <v>1780719</v>
      </c>
      <c r="C1764">
        <v>1779991</v>
      </c>
      <c r="D1764">
        <v>1779980</v>
      </c>
      <c r="E1764" t="s">
        <v>15</v>
      </c>
      <c r="F1764" t="s">
        <v>2843</v>
      </c>
      <c r="G1764" t="s">
        <v>2844</v>
      </c>
      <c r="H1764" t="s">
        <v>2845</v>
      </c>
      <c r="I1764">
        <v>17241</v>
      </c>
      <c r="J1764">
        <v>14972</v>
      </c>
      <c r="K1764">
        <v>9049</v>
      </c>
    </row>
    <row r="1765" spans="1:11" x14ac:dyDescent="0.25">
      <c r="B1765">
        <v>1781459</v>
      </c>
      <c r="C1765">
        <v>1780719</v>
      </c>
      <c r="E1765" t="s">
        <v>15</v>
      </c>
      <c r="F1765" t="s">
        <v>2846</v>
      </c>
      <c r="G1765" t="s">
        <v>2847</v>
      </c>
      <c r="H1765" t="s">
        <v>2848</v>
      </c>
      <c r="I1765">
        <v>6800</v>
      </c>
      <c r="J1765">
        <v>6480</v>
      </c>
      <c r="K1765">
        <v>4023</v>
      </c>
    </row>
    <row r="1766" spans="1:11" x14ac:dyDescent="0.25">
      <c r="B1766">
        <v>1781911</v>
      </c>
      <c r="C1766">
        <v>1781450</v>
      </c>
      <c r="E1766" t="s">
        <v>15</v>
      </c>
      <c r="F1766" t="s">
        <v>15</v>
      </c>
      <c r="G1766" t="s">
        <v>2849</v>
      </c>
      <c r="H1766" t="s">
        <v>19</v>
      </c>
      <c r="I1766">
        <v>5909</v>
      </c>
      <c r="J1766">
        <v>6036</v>
      </c>
      <c r="K1766">
        <v>3677</v>
      </c>
    </row>
    <row r="1767" spans="1:11" x14ac:dyDescent="0.25">
      <c r="B1767">
        <v>1782429</v>
      </c>
      <c r="C1767">
        <v>1781908</v>
      </c>
      <c r="E1767" t="s">
        <v>15</v>
      </c>
      <c r="F1767" t="s">
        <v>15</v>
      </c>
      <c r="G1767" t="s">
        <v>2850</v>
      </c>
      <c r="H1767" t="s">
        <v>19</v>
      </c>
      <c r="I1767">
        <v>4170</v>
      </c>
      <c r="J1767">
        <v>4057</v>
      </c>
      <c r="K1767">
        <v>2478</v>
      </c>
    </row>
    <row r="1768" spans="1:11" x14ac:dyDescent="0.25">
      <c r="A1768">
        <v>1783342</v>
      </c>
      <c r="B1768">
        <v>1783007</v>
      </c>
      <c r="C1768">
        <v>1782405</v>
      </c>
      <c r="E1768" t="s">
        <v>15</v>
      </c>
      <c r="F1768" t="s">
        <v>15</v>
      </c>
      <c r="G1768" t="s">
        <v>2851</v>
      </c>
      <c r="H1768" t="s">
        <v>2852</v>
      </c>
      <c r="I1768">
        <v>4026</v>
      </c>
      <c r="J1768">
        <v>4257</v>
      </c>
      <c r="K1768">
        <v>2499</v>
      </c>
    </row>
    <row r="1769" spans="1:11" x14ac:dyDescent="0.25">
      <c r="A1769">
        <v>1784197</v>
      </c>
      <c r="B1769">
        <v>1784167</v>
      </c>
      <c r="C1769">
        <v>1783373</v>
      </c>
      <c r="D1769">
        <v>1783344</v>
      </c>
      <c r="E1769" t="s">
        <v>15</v>
      </c>
      <c r="F1769" t="s">
        <v>15</v>
      </c>
      <c r="G1769" t="s">
        <v>2853</v>
      </c>
      <c r="H1769" t="s">
        <v>2854</v>
      </c>
      <c r="I1769">
        <v>4884</v>
      </c>
      <c r="J1769">
        <v>4951</v>
      </c>
      <c r="K1769">
        <v>3156</v>
      </c>
    </row>
    <row r="1770" spans="1:11" x14ac:dyDescent="0.25">
      <c r="A1770">
        <v>1784676</v>
      </c>
      <c r="B1770">
        <v>1784623</v>
      </c>
      <c r="C1770">
        <v>1784375</v>
      </c>
      <c r="D1770">
        <v>1784198</v>
      </c>
      <c r="E1770" t="s">
        <v>15</v>
      </c>
      <c r="F1770" t="s">
        <v>15</v>
      </c>
      <c r="G1770" t="s">
        <v>2855</v>
      </c>
      <c r="H1770" t="s">
        <v>19</v>
      </c>
      <c r="I1770">
        <v>3465</v>
      </c>
      <c r="J1770">
        <v>3722</v>
      </c>
      <c r="K1770">
        <v>2910</v>
      </c>
    </row>
    <row r="1771" spans="1:11" x14ac:dyDescent="0.25">
      <c r="A1771">
        <v>1786681</v>
      </c>
      <c r="B1771">
        <v>1786504</v>
      </c>
      <c r="C1771">
        <v>1784879</v>
      </c>
      <c r="D1771">
        <v>1784711</v>
      </c>
      <c r="E1771" t="s">
        <v>15</v>
      </c>
      <c r="F1771" t="s">
        <v>15</v>
      </c>
      <c r="G1771" t="s">
        <v>2856</v>
      </c>
      <c r="H1771" t="s">
        <v>2857</v>
      </c>
      <c r="I1771">
        <v>16762</v>
      </c>
      <c r="J1771">
        <v>17496</v>
      </c>
      <c r="K1771">
        <v>9292</v>
      </c>
    </row>
    <row r="1772" spans="1:11" x14ac:dyDescent="0.25">
      <c r="A1772">
        <v>1788671</v>
      </c>
      <c r="B1772">
        <v>1788649</v>
      </c>
      <c r="C1772">
        <v>1786682</v>
      </c>
      <c r="D1772">
        <v>1786682</v>
      </c>
      <c r="E1772" t="s">
        <v>15</v>
      </c>
      <c r="F1772" t="s">
        <v>15</v>
      </c>
      <c r="G1772" t="s">
        <v>2858</v>
      </c>
      <c r="H1772" t="s">
        <v>2859</v>
      </c>
      <c r="I1772">
        <v>17989</v>
      </c>
      <c r="J1772">
        <v>18045</v>
      </c>
      <c r="K1772">
        <v>9424</v>
      </c>
    </row>
    <row r="1773" spans="1:11" x14ac:dyDescent="0.25">
      <c r="A1773">
        <v>1788822</v>
      </c>
      <c r="B1773">
        <v>1788834</v>
      </c>
      <c r="C1773">
        <v>1789544</v>
      </c>
      <c r="D1773">
        <v>1789544</v>
      </c>
      <c r="E1773" t="s">
        <v>11</v>
      </c>
      <c r="F1773" t="s">
        <v>15</v>
      </c>
      <c r="G1773" t="s">
        <v>2860</v>
      </c>
      <c r="H1773" t="s">
        <v>2861</v>
      </c>
      <c r="I1773">
        <v>2042</v>
      </c>
      <c r="J1773">
        <v>2187</v>
      </c>
      <c r="K1773">
        <v>1615</v>
      </c>
    </row>
    <row r="1774" spans="1:11" x14ac:dyDescent="0.25">
      <c r="A1774">
        <v>1792026</v>
      </c>
      <c r="B1774">
        <v>1792026</v>
      </c>
      <c r="C1774">
        <v>1791100</v>
      </c>
      <c r="D1774">
        <v>1791077</v>
      </c>
      <c r="E1774" t="s">
        <v>15</v>
      </c>
      <c r="F1774" t="s">
        <v>15</v>
      </c>
      <c r="G1774" t="s">
        <v>2862</v>
      </c>
      <c r="H1774" t="s">
        <v>2863</v>
      </c>
      <c r="I1774">
        <v>16983</v>
      </c>
      <c r="J1774">
        <v>20138</v>
      </c>
      <c r="K1774">
        <v>10364</v>
      </c>
    </row>
    <row r="1775" spans="1:11" x14ac:dyDescent="0.25">
      <c r="A1775">
        <v>1793112</v>
      </c>
      <c r="B1775">
        <v>1793104</v>
      </c>
      <c r="C1775">
        <v>1792037</v>
      </c>
      <c r="D1775">
        <v>1792027</v>
      </c>
      <c r="E1775" t="s">
        <v>15</v>
      </c>
      <c r="F1775" t="s">
        <v>15</v>
      </c>
      <c r="G1775" t="s">
        <v>2864</v>
      </c>
      <c r="H1775" t="s">
        <v>2865</v>
      </c>
      <c r="I1775">
        <v>29832</v>
      </c>
      <c r="J1775">
        <v>34115</v>
      </c>
      <c r="K1775">
        <v>15736</v>
      </c>
    </row>
    <row r="1776" spans="1:11" x14ac:dyDescent="0.25">
      <c r="B1776">
        <v>1794039</v>
      </c>
      <c r="C1776">
        <v>1793113</v>
      </c>
      <c r="D1776">
        <v>1793113</v>
      </c>
      <c r="E1776" t="s">
        <v>15</v>
      </c>
      <c r="F1776" t="s">
        <v>15</v>
      </c>
      <c r="G1776" t="s">
        <v>2866</v>
      </c>
      <c r="H1776" t="s">
        <v>2867</v>
      </c>
      <c r="I1776">
        <v>9799</v>
      </c>
      <c r="J1776">
        <v>11952</v>
      </c>
      <c r="K1776">
        <v>5145</v>
      </c>
    </row>
    <row r="1777" spans="1:11" x14ac:dyDescent="0.25">
      <c r="A1777">
        <v>1795601</v>
      </c>
      <c r="B1777">
        <v>1795535</v>
      </c>
      <c r="C1777">
        <v>1794039</v>
      </c>
      <c r="E1777" t="s">
        <v>15</v>
      </c>
      <c r="F1777" t="s">
        <v>15</v>
      </c>
      <c r="G1777" t="s">
        <v>2868</v>
      </c>
      <c r="H1777" t="s">
        <v>2869</v>
      </c>
      <c r="I1777">
        <v>17452</v>
      </c>
      <c r="J1777">
        <v>21395</v>
      </c>
      <c r="K1777">
        <v>8296</v>
      </c>
    </row>
    <row r="1778" spans="1:11" x14ac:dyDescent="0.25">
      <c r="A1778">
        <v>1797609</v>
      </c>
      <c r="B1778">
        <v>1797581</v>
      </c>
      <c r="C1778">
        <v>1795602</v>
      </c>
      <c r="D1778">
        <v>1795602</v>
      </c>
      <c r="E1778" t="s">
        <v>15</v>
      </c>
      <c r="F1778" t="s">
        <v>15</v>
      </c>
      <c r="G1778" t="s">
        <v>2870</v>
      </c>
      <c r="H1778" t="s">
        <v>2871</v>
      </c>
      <c r="I1778">
        <v>89871</v>
      </c>
      <c r="J1778">
        <v>111904</v>
      </c>
      <c r="K1778">
        <v>47702</v>
      </c>
    </row>
    <row r="1779" spans="1:11" x14ac:dyDescent="0.25">
      <c r="B1779">
        <v>1797708</v>
      </c>
      <c r="C1779">
        <v>1797875</v>
      </c>
      <c r="E1779" t="s">
        <v>11</v>
      </c>
      <c r="F1779" t="s">
        <v>15</v>
      </c>
      <c r="G1779" t="s">
        <v>2872</v>
      </c>
      <c r="H1779" t="s">
        <v>19</v>
      </c>
      <c r="I1779">
        <v>4</v>
      </c>
      <c r="J1779">
        <v>2</v>
      </c>
      <c r="K1779">
        <v>0</v>
      </c>
    </row>
    <row r="1780" spans="1:11" x14ac:dyDescent="0.25">
      <c r="A1780">
        <v>1799459</v>
      </c>
      <c r="B1780">
        <v>1799459</v>
      </c>
      <c r="C1780">
        <v>1798266</v>
      </c>
      <c r="D1780">
        <v>1798266</v>
      </c>
      <c r="E1780" t="s">
        <v>15</v>
      </c>
      <c r="F1780" t="s">
        <v>15</v>
      </c>
      <c r="G1780" t="s">
        <v>2873</v>
      </c>
      <c r="H1780" t="s">
        <v>19</v>
      </c>
      <c r="I1780">
        <v>11426</v>
      </c>
      <c r="J1780">
        <v>11733</v>
      </c>
      <c r="K1780">
        <v>12259</v>
      </c>
    </row>
    <row r="1781" spans="1:11" x14ac:dyDescent="0.25">
      <c r="A1781">
        <v>1801396</v>
      </c>
      <c r="B1781">
        <v>1801039</v>
      </c>
      <c r="C1781">
        <v>1799597</v>
      </c>
      <c r="D1781">
        <v>1799535</v>
      </c>
      <c r="E1781" t="s">
        <v>15</v>
      </c>
      <c r="F1781" t="s">
        <v>15</v>
      </c>
      <c r="G1781" t="s">
        <v>2874</v>
      </c>
      <c r="H1781" t="s">
        <v>2875</v>
      </c>
      <c r="I1781">
        <v>19250</v>
      </c>
      <c r="J1781">
        <v>15397</v>
      </c>
      <c r="K1781">
        <v>16789</v>
      </c>
    </row>
    <row r="1782" spans="1:11" x14ac:dyDescent="0.25">
      <c r="A1782">
        <v>1802243</v>
      </c>
      <c r="B1782">
        <v>1802233</v>
      </c>
      <c r="C1782">
        <v>1801397</v>
      </c>
      <c r="D1782">
        <v>1801397</v>
      </c>
      <c r="E1782" t="s">
        <v>15</v>
      </c>
      <c r="F1782" t="s">
        <v>15</v>
      </c>
      <c r="G1782" t="s">
        <v>2876</v>
      </c>
      <c r="H1782" t="s">
        <v>1321</v>
      </c>
      <c r="I1782">
        <v>2926</v>
      </c>
      <c r="J1782">
        <v>2460</v>
      </c>
      <c r="K1782">
        <v>2490</v>
      </c>
    </row>
    <row r="1783" spans="1:11" x14ac:dyDescent="0.25">
      <c r="B1783">
        <v>1803134</v>
      </c>
      <c r="C1783">
        <v>1802244</v>
      </c>
      <c r="D1783">
        <v>1802244</v>
      </c>
      <c r="E1783" t="s">
        <v>15</v>
      </c>
      <c r="F1783" t="s">
        <v>15</v>
      </c>
      <c r="G1783" t="s">
        <v>2877</v>
      </c>
      <c r="H1783" t="s">
        <v>1321</v>
      </c>
      <c r="I1783">
        <v>3738</v>
      </c>
      <c r="J1783">
        <v>2957</v>
      </c>
      <c r="K1783">
        <v>2905</v>
      </c>
    </row>
    <row r="1784" spans="1:11" x14ac:dyDescent="0.25">
      <c r="A1784">
        <v>1804440</v>
      </c>
      <c r="B1784">
        <v>1804383</v>
      </c>
      <c r="C1784">
        <v>1803124</v>
      </c>
      <c r="E1784" t="s">
        <v>15</v>
      </c>
      <c r="F1784" t="s">
        <v>15</v>
      </c>
      <c r="G1784" t="s">
        <v>2878</v>
      </c>
      <c r="H1784" t="s">
        <v>2577</v>
      </c>
      <c r="I1784">
        <v>8537</v>
      </c>
      <c r="J1784">
        <v>6599</v>
      </c>
      <c r="K1784">
        <v>6149</v>
      </c>
    </row>
    <row r="1785" spans="1:11" x14ac:dyDescent="0.25">
      <c r="A1785">
        <v>1806657</v>
      </c>
      <c r="B1785">
        <v>1806637</v>
      </c>
      <c r="C1785">
        <v>1804475</v>
      </c>
      <c r="D1785">
        <v>1804451</v>
      </c>
      <c r="E1785" t="s">
        <v>15</v>
      </c>
      <c r="F1785" t="s">
        <v>15</v>
      </c>
      <c r="G1785" t="s">
        <v>2879</v>
      </c>
      <c r="H1785" t="s">
        <v>2880</v>
      </c>
      <c r="I1785">
        <v>9220</v>
      </c>
      <c r="J1785">
        <v>6993</v>
      </c>
      <c r="K1785">
        <v>6188</v>
      </c>
    </row>
    <row r="1786" spans="1:11" x14ac:dyDescent="0.25">
      <c r="A1786">
        <v>1806737</v>
      </c>
      <c r="B1786">
        <v>1806745</v>
      </c>
      <c r="C1786">
        <v>1807605</v>
      </c>
      <c r="E1786" t="s">
        <v>11</v>
      </c>
      <c r="F1786" t="s">
        <v>15</v>
      </c>
      <c r="G1786" t="s">
        <v>2881</v>
      </c>
      <c r="H1786" t="s">
        <v>2882</v>
      </c>
      <c r="I1786">
        <v>1127</v>
      </c>
      <c r="J1786">
        <v>1168</v>
      </c>
      <c r="K1786">
        <v>410</v>
      </c>
    </row>
    <row r="1787" spans="1:11" x14ac:dyDescent="0.25">
      <c r="B1787">
        <v>1807602</v>
      </c>
      <c r="C1787">
        <v>1808537</v>
      </c>
      <c r="D1787">
        <v>1808537</v>
      </c>
      <c r="E1787" t="s">
        <v>11</v>
      </c>
      <c r="F1787" t="s">
        <v>15</v>
      </c>
      <c r="G1787" t="s">
        <v>2883</v>
      </c>
      <c r="H1787" t="s">
        <v>2884</v>
      </c>
      <c r="I1787">
        <v>1295</v>
      </c>
      <c r="J1787">
        <v>1485</v>
      </c>
      <c r="K1787">
        <v>489</v>
      </c>
    </row>
    <row r="1788" spans="1:11" x14ac:dyDescent="0.25">
      <c r="A1788">
        <v>1816794</v>
      </c>
      <c r="B1788">
        <v>1816755</v>
      </c>
      <c r="C1788">
        <v>1815445</v>
      </c>
      <c r="D1788">
        <v>1815427</v>
      </c>
      <c r="E1788" t="s">
        <v>15</v>
      </c>
      <c r="F1788" t="s">
        <v>15</v>
      </c>
      <c r="G1788" t="s">
        <v>2933</v>
      </c>
      <c r="H1788" t="s">
        <v>802</v>
      </c>
      <c r="I1788">
        <v>5044</v>
      </c>
      <c r="J1788">
        <v>5922</v>
      </c>
      <c r="K1788">
        <v>4076</v>
      </c>
    </row>
    <row r="1789" spans="1:11" x14ac:dyDescent="0.25">
      <c r="A1789">
        <v>1816838</v>
      </c>
      <c r="B1789">
        <v>1816838</v>
      </c>
      <c r="C1789">
        <v>1817614</v>
      </c>
      <c r="D1789">
        <v>1817614</v>
      </c>
      <c r="E1789" t="s">
        <v>11</v>
      </c>
      <c r="F1789" t="s">
        <v>2934</v>
      </c>
      <c r="G1789" t="s">
        <v>2935</v>
      </c>
      <c r="H1789" t="s">
        <v>2936</v>
      </c>
      <c r="I1789">
        <v>665</v>
      </c>
      <c r="J1789">
        <v>708</v>
      </c>
      <c r="K1789">
        <v>557</v>
      </c>
    </row>
    <row r="1790" spans="1:11" x14ac:dyDescent="0.25">
      <c r="A1790">
        <v>1817685</v>
      </c>
      <c r="B1790">
        <v>1817703</v>
      </c>
      <c r="C1790">
        <v>1818236</v>
      </c>
      <c r="D1790">
        <v>1818236</v>
      </c>
      <c r="E1790" t="s">
        <v>11</v>
      </c>
      <c r="F1790" t="s">
        <v>15</v>
      </c>
      <c r="G1790" t="s">
        <v>2937</v>
      </c>
      <c r="H1790" t="s">
        <v>19</v>
      </c>
      <c r="I1790">
        <v>17657</v>
      </c>
      <c r="J1790">
        <v>21485</v>
      </c>
      <c r="K1790">
        <v>20504</v>
      </c>
    </row>
    <row r="1791" spans="1:11" x14ac:dyDescent="0.25">
      <c r="A1791">
        <v>1818916</v>
      </c>
      <c r="B1791">
        <v>1818796</v>
      </c>
      <c r="C1791">
        <v>1818590</v>
      </c>
      <c r="D1791">
        <v>1818590</v>
      </c>
      <c r="E1791" t="s">
        <v>15</v>
      </c>
      <c r="F1791" t="s">
        <v>15</v>
      </c>
      <c r="G1791" t="s">
        <v>2938</v>
      </c>
      <c r="H1791" t="s">
        <v>19</v>
      </c>
      <c r="I1791">
        <v>88</v>
      </c>
      <c r="J1791">
        <v>80</v>
      </c>
      <c r="K1791">
        <v>86</v>
      </c>
    </row>
    <row r="1792" spans="1:11" x14ac:dyDescent="0.25">
      <c r="A1792">
        <v>1821999</v>
      </c>
      <c r="B1792">
        <v>1821984</v>
      </c>
      <c r="C1792">
        <v>1820362</v>
      </c>
      <c r="D1792">
        <v>1820327</v>
      </c>
      <c r="E1792" t="s">
        <v>15</v>
      </c>
      <c r="F1792" t="s">
        <v>2939</v>
      </c>
      <c r="G1792" t="s">
        <v>2940</v>
      </c>
      <c r="H1792" t="s">
        <v>2941</v>
      </c>
      <c r="I1792">
        <v>42471</v>
      </c>
      <c r="J1792">
        <v>40883</v>
      </c>
      <c r="K1792">
        <v>42759</v>
      </c>
    </row>
    <row r="1793" spans="1:11" x14ac:dyDescent="0.25">
      <c r="A1793">
        <v>1822333</v>
      </c>
      <c r="B1793">
        <v>1822284</v>
      </c>
      <c r="C1793">
        <v>1822000</v>
      </c>
      <c r="D1793">
        <v>1822000</v>
      </c>
      <c r="E1793" t="s">
        <v>15</v>
      </c>
      <c r="F1793" t="s">
        <v>2942</v>
      </c>
      <c r="G1793" t="s">
        <v>2943</v>
      </c>
      <c r="H1793" t="s">
        <v>2944</v>
      </c>
      <c r="I1793">
        <v>12162</v>
      </c>
      <c r="J1793">
        <v>11334</v>
      </c>
      <c r="K1793">
        <v>12613</v>
      </c>
    </row>
    <row r="1794" spans="1:11" x14ac:dyDescent="0.25">
      <c r="A1794">
        <v>1822857</v>
      </c>
      <c r="B1794">
        <v>1822835</v>
      </c>
      <c r="C1794">
        <v>1822440</v>
      </c>
      <c r="D1794">
        <v>1822440</v>
      </c>
      <c r="E1794" t="s">
        <v>15</v>
      </c>
      <c r="F1794" t="s">
        <v>15</v>
      </c>
      <c r="G1794" t="s">
        <v>2945</v>
      </c>
      <c r="H1794" t="s">
        <v>2362</v>
      </c>
      <c r="I1794">
        <v>143</v>
      </c>
      <c r="J1794">
        <v>156</v>
      </c>
      <c r="K1794">
        <v>156</v>
      </c>
    </row>
    <row r="1795" spans="1:11" x14ac:dyDescent="0.25">
      <c r="A1795">
        <v>1823674</v>
      </c>
      <c r="B1795">
        <v>1823674</v>
      </c>
      <c r="C1795">
        <v>1822913</v>
      </c>
      <c r="D1795">
        <v>1822898</v>
      </c>
      <c r="E1795" t="s">
        <v>15</v>
      </c>
      <c r="F1795" t="s">
        <v>15</v>
      </c>
      <c r="G1795" t="s">
        <v>2946</v>
      </c>
      <c r="H1795" t="s">
        <v>1076</v>
      </c>
      <c r="I1795">
        <v>3937</v>
      </c>
      <c r="J1795">
        <v>4353</v>
      </c>
      <c r="K1795">
        <v>3575</v>
      </c>
    </row>
    <row r="1796" spans="1:11" x14ac:dyDescent="0.25">
      <c r="A1796">
        <v>1824342</v>
      </c>
      <c r="B1796">
        <v>1824342</v>
      </c>
      <c r="C1796">
        <v>1823716</v>
      </c>
      <c r="D1796">
        <v>1823675</v>
      </c>
      <c r="E1796" t="s">
        <v>15</v>
      </c>
      <c r="F1796" t="s">
        <v>15</v>
      </c>
      <c r="G1796" t="s">
        <v>2947</v>
      </c>
      <c r="H1796" t="s">
        <v>19</v>
      </c>
      <c r="I1796">
        <v>6279</v>
      </c>
      <c r="J1796">
        <v>6879</v>
      </c>
      <c r="K1796">
        <v>6107</v>
      </c>
    </row>
    <row r="1797" spans="1:11" x14ac:dyDescent="0.25">
      <c r="B1797">
        <v>1824675</v>
      </c>
      <c r="C1797">
        <v>1824358</v>
      </c>
      <c r="D1797">
        <v>1824343</v>
      </c>
      <c r="E1797" t="s">
        <v>15</v>
      </c>
      <c r="F1797" t="s">
        <v>15</v>
      </c>
      <c r="G1797" t="s">
        <v>2948</v>
      </c>
      <c r="H1797" t="s">
        <v>1048</v>
      </c>
      <c r="I1797">
        <v>6211</v>
      </c>
      <c r="J1797">
        <v>6461</v>
      </c>
      <c r="K1797">
        <v>5458</v>
      </c>
    </row>
    <row r="1798" spans="1:11" x14ac:dyDescent="0.25">
      <c r="A1798">
        <v>1824971</v>
      </c>
      <c r="B1798">
        <v>1824971</v>
      </c>
      <c r="C1798">
        <v>1824672</v>
      </c>
      <c r="E1798" t="s">
        <v>15</v>
      </c>
      <c r="F1798" t="s">
        <v>15</v>
      </c>
      <c r="G1798" t="s">
        <v>2949</v>
      </c>
      <c r="H1798" t="s">
        <v>19</v>
      </c>
      <c r="I1798">
        <v>4651</v>
      </c>
      <c r="J1798">
        <v>5618</v>
      </c>
      <c r="K1798">
        <v>4694</v>
      </c>
    </row>
    <row r="1799" spans="1:11" x14ac:dyDescent="0.25">
      <c r="A1799">
        <v>1826334</v>
      </c>
      <c r="B1799">
        <v>1826334</v>
      </c>
      <c r="C1799">
        <v>1825660</v>
      </c>
      <c r="D1799">
        <v>1825648</v>
      </c>
      <c r="E1799" t="s">
        <v>15</v>
      </c>
      <c r="F1799" t="s">
        <v>15</v>
      </c>
      <c r="G1799" t="s">
        <v>2950</v>
      </c>
      <c r="H1799" t="s">
        <v>19</v>
      </c>
      <c r="I1799">
        <v>6996</v>
      </c>
      <c r="J1799">
        <v>6054</v>
      </c>
      <c r="K1799">
        <v>8291</v>
      </c>
    </row>
    <row r="1800" spans="1:11" x14ac:dyDescent="0.25">
      <c r="A1800">
        <v>1826878</v>
      </c>
      <c r="B1800">
        <v>1826789</v>
      </c>
      <c r="C1800">
        <v>1826340</v>
      </c>
      <c r="D1800">
        <v>1826335</v>
      </c>
      <c r="E1800" t="s">
        <v>15</v>
      </c>
      <c r="F1800" t="s">
        <v>15</v>
      </c>
      <c r="G1800" t="s">
        <v>2951</v>
      </c>
      <c r="H1800" t="s">
        <v>19</v>
      </c>
      <c r="I1800">
        <v>1821</v>
      </c>
      <c r="J1800">
        <v>1764</v>
      </c>
      <c r="K1800">
        <v>2408</v>
      </c>
    </row>
    <row r="1801" spans="1:11" x14ac:dyDescent="0.25">
      <c r="B1801">
        <v>1827403</v>
      </c>
      <c r="C1801">
        <v>1826900</v>
      </c>
      <c r="D1801">
        <v>1826881</v>
      </c>
      <c r="E1801" t="s">
        <v>15</v>
      </c>
      <c r="F1801" t="s">
        <v>15</v>
      </c>
      <c r="G1801" t="s">
        <v>2952</v>
      </c>
      <c r="H1801" t="s">
        <v>806</v>
      </c>
      <c r="I1801">
        <v>490</v>
      </c>
      <c r="J1801">
        <v>492</v>
      </c>
      <c r="K1801">
        <v>370</v>
      </c>
    </row>
    <row r="1802" spans="1:11" x14ac:dyDescent="0.25">
      <c r="A1802">
        <v>1827762</v>
      </c>
      <c r="B1802">
        <v>1827762</v>
      </c>
      <c r="C1802">
        <v>1827400</v>
      </c>
      <c r="E1802" t="s">
        <v>15</v>
      </c>
      <c r="F1802" t="s">
        <v>15</v>
      </c>
      <c r="G1802" t="s">
        <v>2953</v>
      </c>
      <c r="H1802" t="s">
        <v>19</v>
      </c>
      <c r="I1802">
        <v>559</v>
      </c>
      <c r="J1802">
        <v>648</v>
      </c>
      <c r="K1802">
        <v>487</v>
      </c>
    </row>
    <row r="1803" spans="1:11" x14ac:dyDescent="0.25">
      <c r="B1803">
        <v>1828859</v>
      </c>
      <c r="C1803">
        <v>1827828</v>
      </c>
      <c r="E1803" t="s">
        <v>15</v>
      </c>
      <c r="F1803" t="s">
        <v>15</v>
      </c>
      <c r="G1803" t="s">
        <v>2954</v>
      </c>
      <c r="H1803" t="s">
        <v>237</v>
      </c>
      <c r="I1803">
        <v>174</v>
      </c>
      <c r="J1803">
        <v>152</v>
      </c>
      <c r="K1803">
        <v>162</v>
      </c>
    </row>
    <row r="1804" spans="1:11" x14ac:dyDescent="0.25">
      <c r="B1804">
        <v>1829687</v>
      </c>
      <c r="C1804">
        <v>1828866</v>
      </c>
      <c r="E1804" t="s">
        <v>15</v>
      </c>
      <c r="F1804" t="s">
        <v>15</v>
      </c>
      <c r="G1804" t="s">
        <v>2955</v>
      </c>
      <c r="H1804" t="s">
        <v>173</v>
      </c>
      <c r="I1804">
        <v>156</v>
      </c>
      <c r="J1804">
        <v>140</v>
      </c>
      <c r="K1804">
        <v>127</v>
      </c>
    </row>
    <row r="1805" spans="1:11" x14ac:dyDescent="0.25">
      <c r="B1805">
        <v>1830175</v>
      </c>
      <c r="C1805">
        <v>1829726</v>
      </c>
      <c r="E1805" t="s">
        <v>15</v>
      </c>
      <c r="F1805" t="s">
        <v>15</v>
      </c>
      <c r="G1805" t="s">
        <v>2956</v>
      </c>
      <c r="H1805" t="s">
        <v>694</v>
      </c>
      <c r="I1805">
        <v>124</v>
      </c>
      <c r="J1805">
        <v>110</v>
      </c>
      <c r="K1805">
        <v>115</v>
      </c>
    </row>
    <row r="1806" spans="1:11" x14ac:dyDescent="0.25">
      <c r="B1806">
        <v>1830283</v>
      </c>
      <c r="C1806">
        <v>1830188</v>
      </c>
      <c r="E1806" t="s">
        <v>15</v>
      </c>
      <c r="F1806" t="s">
        <v>15</v>
      </c>
      <c r="G1806" t="s">
        <v>2957</v>
      </c>
      <c r="H1806" t="s">
        <v>19</v>
      </c>
      <c r="I1806">
        <v>1</v>
      </c>
      <c r="J1806">
        <v>1</v>
      </c>
      <c r="K1806">
        <v>0</v>
      </c>
    </row>
    <row r="1807" spans="1:11" x14ac:dyDescent="0.25">
      <c r="A1807">
        <v>1831874</v>
      </c>
      <c r="B1807">
        <v>1831015</v>
      </c>
      <c r="C1807">
        <v>1830299</v>
      </c>
      <c r="D1807">
        <v>1830299</v>
      </c>
      <c r="E1807" t="s">
        <v>15</v>
      </c>
      <c r="F1807" t="s">
        <v>15</v>
      </c>
      <c r="G1807" t="s">
        <v>2958</v>
      </c>
      <c r="H1807" t="s">
        <v>19</v>
      </c>
      <c r="I1807">
        <v>21018</v>
      </c>
      <c r="J1807">
        <v>28090</v>
      </c>
      <c r="K1807">
        <v>23425</v>
      </c>
    </row>
    <row r="1808" spans="1:11" x14ac:dyDescent="0.25">
      <c r="A1808">
        <v>1833321</v>
      </c>
      <c r="B1808">
        <v>1833311</v>
      </c>
      <c r="C1808">
        <v>1831896</v>
      </c>
      <c r="D1808">
        <v>1831875</v>
      </c>
      <c r="E1808" t="s">
        <v>15</v>
      </c>
      <c r="F1808" t="s">
        <v>15</v>
      </c>
      <c r="G1808" t="s">
        <v>2959</v>
      </c>
      <c r="H1808" t="s">
        <v>2960</v>
      </c>
      <c r="I1808">
        <v>69762</v>
      </c>
      <c r="J1808">
        <v>88081</v>
      </c>
      <c r="K1808">
        <v>62914</v>
      </c>
    </row>
    <row r="1809" spans="1:11" x14ac:dyDescent="0.25">
      <c r="B1809">
        <v>1833732</v>
      </c>
      <c r="C1809">
        <v>1833322</v>
      </c>
      <c r="D1809">
        <v>1833322</v>
      </c>
      <c r="E1809" t="s">
        <v>15</v>
      </c>
      <c r="F1809" t="s">
        <v>15</v>
      </c>
      <c r="G1809" t="s">
        <v>2961</v>
      </c>
      <c r="H1809" t="s">
        <v>19</v>
      </c>
      <c r="I1809">
        <v>23383</v>
      </c>
      <c r="J1809">
        <v>30195</v>
      </c>
      <c r="K1809">
        <v>20757</v>
      </c>
    </row>
    <row r="1810" spans="1:11" x14ac:dyDescent="0.25">
      <c r="A1810">
        <v>1834335</v>
      </c>
      <c r="B1810">
        <v>1834333</v>
      </c>
      <c r="C1810">
        <v>1833725</v>
      </c>
      <c r="E1810" t="s">
        <v>15</v>
      </c>
      <c r="F1810" t="s">
        <v>15</v>
      </c>
      <c r="G1810" t="s">
        <v>2962</v>
      </c>
      <c r="H1810" t="s">
        <v>19</v>
      </c>
      <c r="I1810">
        <v>14452</v>
      </c>
      <c r="J1810">
        <v>17913</v>
      </c>
      <c r="K1810">
        <v>12035</v>
      </c>
    </row>
    <row r="1811" spans="1:11" x14ac:dyDescent="0.25">
      <c r="A1811">
        <v>1834828</v>
      </c>
      <c r="B1811">
        <v>1834822</v>
      </c>
      <c r="C1811">
        <v>1834346</v>
      </c>
      <c r="D1811">
        <v>1834344</v>
      </c>
      <c r="E1811" t="s">
        <v>15</v>
      </c>
      <c r="F1811" t="s">
        <v>15</v>
      </c>
      <c r="G1811" t="s">
        <v>2963</v>
      </c>
      <c r="H1811" t="s">
        <v>19</v>
      </c>
      <c r="I1811">
        <v>27554</v>
      </c>
      <c r="J1811">
        <v>38511</v>
      </c>
      <c r="K1811">
        <v>25902</v>
      </c>
    </row>
    <row r="1812" spans="1:11" x14ac:dyDescent="0.25">
      <c r="A1812">
        <v>1834929</v>
      </c>
      <c r="B1812">
        <v>1834929</v>
      </c>
      <c r="C1812">
        <v>1835318</v>
      </c>
      <c r="D1812">
        <v>1835318</v>
      </c>
      <c r="E1812" t="s">
        <v>11</v>
      </c>
      <c r="F1812" t="s">
        <v>15</v>
      </c>
      <c r="G1812" t="s">
        <v>2964</v>
      </c>
      <c r="H1812" t="s">
        <v>884</v>
      </c>
      <c r="I1812">
        <v>175</v>
      </c>
      <c r="J1812">
        <v>215</v>
      </c>
      <c r="K1812">
        <v>162</v>
      </c>
    </row>
    <row r="1813" spans="1:11" x14ac:dyDescent="0.25">
      <c r="A1813">
        <v>1835323</v>
      </c>
      <c r="B1813">
        <v>1835344</v>
      </c>
      <c r="C1813">
        <v>1835733</v>
      </c>
      <c r="D1813">
        <v>1835733</v>
      </c>
      <c r="E1813" t="s">
        <v>11</v>
      </c>
      <c r="F1813" t="s">
        <v>15</v>
      </c>
      <c r="G1813" t="s">
        <v>2965</v>
      </c>
      <c r="H1813" t="s">
        <v>886</v>
      </c>
      <c r="I1813">
        <v>225</v>
      </c>
      <c r="J1813">
        <v>218</v>
      </c>
      <c r="K1813">
        <v>162</v>
      </c>
    </row>
    <row r="1814" spans="1:11" x14ac:dyDescent="0.25">
      <c r="B1814">
        <v>1836242</v>
      </c>
      <c r="C1814">
        <v>1836144</v>
      </c>
      <c r="E1814" t="s">
        <v>15</v>
      </c>
      <c r="F1814" t="s">
        <v>15</v>
      </c>
      <c r="G1814" t="s">
        <v>2966</v>
      </c>
      <c r="H1814" t="s">
        <v>19</v>
      </c>
      <c r="I1814">
        <v>2</v>
      </c>
      <c r="J1814">
        <v>1</v>
      </c>
      <c r="K1814">
        <v>1</v>
      </c>
    </row>
    <row r="1815" spans="1:11" x14ac:dyDescent="0.25">
      <c r="B1815">
        <v>1836731</v>
      </c>
      <c r="C1815">
        <v>1836471</v>
      </c>
      <c r="E1815" t="s">
        <v>15</v>
      </c>
      <c r="F1815" t="s">
        <v>15</v>
      </c>
      <c r="G1815" t="s">
        <v>2967</v>
      </c>
      <c r="H1815" t="s">
        <v>19</v>
      </c>
      <c r="I1815">
        <v>85</v>
      </c>
      <c r="J1815">
        <v>101</v>
      </c>
      <c r="K1815">
        <v>40</v>
      </c>
    </row>
    <row r="1816" spans="1:11" x14ac:dyDescent="0.25">
      <c r="B1816">
        <v>1837344</v>
      </c>
      <c r="C1816">
        <v>1836790</v>
      </c>
      <c r="E1816" t="s">
        <v>15</v>
      </c>
      <c r="F1816" t="s">
        <v>15</v>
      </c>
      <c r="G1816" t="s">
        <v>2968</v>
      </c>
      <c r="H1816" t="s">
        <v>19</v>
      </c>
      <c r="I1816">
        <v>178</v>
      </c>
      <c r="J1816">
        <v>209</v>
      </c>
      <c r="K1816">
        <v>99</v>
      </c>
    </row>
    <row r="1817" spans="1:11" x14ac:dyDescent="0.25">
      <c r="A1817">
        <v>1837429</v>
      </c>
      <c r="B1817">
        <v>1837429</v>
      </c>
      <c r="C1817">
        <v>1837331</v>
      </c>
      <c r="E1817" t="s">
        <v>15</v>
      </c>
      <c r="F1817" t="s">
        <v>15</v>
      </c>
      <c r="G1817" t="s">
        <v>2969</v>
      </c>
      <c r="H1817" t="s">
        <v>19</v>
      </c>
      <c r="I1817">
        <v>73</v>
      </c>
      <c r="J1817">
        <v>93</v>
      </c>
      <c r="K1817">
        <v>40</v>
      </c>
    </row>
    <row r="1818" spans="1:11" x14ac:dyDescent="0.25">
      <c r="B1818">
        <v>1838326</v>
      </c>
      <c r="C1818">
        <v>1837532</v>
      </c>
      <c r="E1818" t="s">
        <v>15</v>
      </c>
      <c r="F1818" t="s">
        <v>15</v>
      </c>
      <c r="G1818" t="s">
        <v>2970</v>
      </c>
      <c r="H1818" t="s">
        <v>19</v>
      </c>
      <c r="I1818">
        <v>123</v>
      </c>
      <c r="J1818">
        <v>106</v>
      </c>
      <c r="K1818">
        <v>62</v>
      </c>
    </row>
    <row r="1819" spans="1:11" x14ac:dyDescent="0.25">
      <c r="B1819">
        <v>1839159</v>
      </c>
      <c r="C1819">
        <v>1838734</v>
      </c>
      <c r="E1819" t="s">
        <v>15</v>
      </c>
      <c r="F1819" t="s">
        <v>15</v>
      </c>
      <c r="G1819" t="s">
        <v>2971</v>
      </c>
      <c r="H1819" t="s">
        <v>19</v>
      </c>
      <c r="I1819">
        <v>145</v>
      </c>
      <c r="J1819">
        <v>139</v>
      </c>
      <c r="K1819">
        <v>64</v>
      </c>
    </row>
    <row r="1820" spans="1:11" x14ac:dyDescent="0.25">
      <c r="B1820">
        <v>1839647</v>
      </c>
      <c r="C1820">
        <v>1839288</v>
      </c>
      <c r="E1820" t="s">
        <v>15</v>
      </c>
      <c r="F1820" t="s">
        <v>15</v>
      </c>
      <c r="G1820" t="s">
        <v>2972</v>
      </c>
      <c r="H1820" t="s">
        <v>19</v>
      </c>
      <c r="I1820">
        <v>80</v>
      </c>
      <c r="J1820">
        <v>76</v>
      </c>
      <c r="K1820">
        <v>20</v>
      </c>
    </row>
    <row r="1821" spans="1:11" x14ac:dyDescent="0.25">
      <c r="B1821">
        <v>1840047</v>
      </c>
      <c r="C1821">
        <v>1839886</v>
      </c>
      <c r="E1821" t="s">
        <v>15</v>
      </c>
      <c r="F1821" t="s">
        <v>15</v>
      </c>
      <c r="G1821" t="s">
        <v>2973</v>
      </c>
      <c r="H1821" t="s">
        <v>2974</v>
      </c>
      <c r="I1821">
        <v>29</v>
      </c>
      <c r="J1821">
        <v>29</v>
      </c>
      <c r="K1821">
        <v>9</v>
      </c>
    </row>
    <row r="1822" spans="1:11" x14ac:dyDescent="0.25">
      <c r="A1822">
        <v>1841361</v>
      </c>
      <c r="B1822">
        <v>1841361</v>
      </c>
      <c r="C1822">
        <v>1840405</v>
      </c>
      <c r="D1822">
        <v>1840405</v>
      </c>
      <c r="E1822" t="s">
        <v>15</v>
      </c>
      <c r="F1822" t="s">
        <v>15</v>
      </c>
      <c r="G1822" t="s">
        <v>2975</v>
      </c>
      <c r="H1822" t="s">
        <v>2976</v>
      </c>
      <c r="I1822">
        <v>60258</v>
      </c>
      <c r="J1822">
        <v>60650</v>
      </c>
      <c r="K1822">
        <v>47173</v>
      </c>
    </row>
    <row r="1823" spans="1:11" x14ac:dyDescent="0.25">
      <c r="A1823">
        <v>1841732</v>
      </c>
      <c r="B1823">
        <v>1841602</v>
      </c>
      <c r="C1823">
        <v>1841489</v>
      </c>
      <c r="D1823">
        <v>1841362</v>
      </c>
      <c r="E1823" t="s">
        <v>15</v>
      </c>
      <c r="F1823" t="s">
        <v>15</v>
      </c>
      <c r="G1823" t="s">
        <v>2977</v>
      </c>
      <c r="H1823" t="s">
        <v>19</v>
      </c>
      <c r="I1823">
        <v>1240</v>
      </c>
      <c r="J1823">
        <v>1321</v>
      </c>
      <c r="K1823">
        <v>1062</v>
      </c>
    </row>
    <row r="1824" spans="1:11" x14ac:dyDescent="0.25">
      <c r="A1824">
        <v>1843161</v>
      </c>
      <c r="B1824">
        <v>1843107</v>
      </c>
      <c r="C1824">
        <v>1841737</v>
      </c>
      <c r="D1824">
        <v>1841737</v>
      </c>
      <c r="E1824" t="s">
        <v>15</v>
      </c>
      <c r="F1824" t="s">
        <v>15</v>
      </c>
      <c r="G1824" t="s">
        <v>2978</v>
      </c>
      <c r="H1824" t="s">
        <v>2979</v>
      </c>
      <c r="I1824">
        <v>16859</v>
      </c>
      <c r="J1824">
        <v>19261</v>
      </c>
      <c r="K1824">
        <v>14831</v>
      </c>
    </row>
    <row r="1825" spans="1:11" x14ac:dyDescent="0.25">
      <c r="A1825">
        <v>1844613</v>
      </c>
      <c r="B1825">
        <v>1844579</v>
      </c>
      <c r="C1825">
        <v>1843413</v>
      </c>
      <c r="D1825">
        <v>1843340</v>
      </c>
      <c r="E1825" t="s">
        <v>15</v>
      </c>
      <c r="F1825" t="s">
        <v>2980</v>
      </c>
      <c r="G1825" t="s">
        <v>2981</v>
      </c>
      <c r="H1825" t="s">
        <v>2982</v>
      </c>
      <c r="I1825">
        <v>12221</v>
      </c>
      <c r="J1825">
        <v>14355</v>
      </c>
      <c r="K1825">
        <v>9851</v>
      </c>
    </row>
    <row r="1826" spans="1:11" x14ac:dyDescent="0.25">
      <c r="A1826">
        <v>1845908</v>
      </c>
      <c r="B1826">
        <v>1845890</v>
      </c>
      <c r="C1826">
        <v>1844634</v>
      </c>
      <c r="D1826">
        <v>1844614</v>
      </c>
      <c r="E1826" t="s">
        <v>15</v>
      </c>
      <c r="F1826" t="s">
        <v>15</v>
      </c>
      <c r="G1826" t="s">
        <v>2983</v>
      </c>
      <c r="H1826" t="s">
        <v>2984</v>
      </c>
      <c r="I1826">
        <v>5762</v>
      </c>
      <c r="J1826">
        <v>6278</v>
      </c>
      <c r="K1826">
        <v>3805</v>
      </c>
    </row>
    <row r="1827" spans="1:11" x14ac:dyDescent="0.25">
      <c r="A1827">
        <v>1846998</v>
      </c>
      <c r="B1827">
        <v>1846991</v>
      </c>
      <c r="C1827">
        <v>1845975</v>
      </c>
      <c r="D1827">
        <v>1845942</v>
      </c>
      <c r="E1827" t="s">
        <v>15</v>
      </c>
      <c r="F1827" t="s">
        <v>15</v>
      </c>
      <c r="G1827" t="s">
        <v>2985</v>
      </c>
      <c r="H1827" t="s">
        <v>241</v>
      </c>
      <c r="I1827">
        <v>20944</v>
      </c>
      <c r="J1827">
        <v>20707</v>
      </c>
      <c r="K1827">
        <v>13192</v>
      </c>
    </row>
    <row r="1828" spans="1:11" x14ac:dyDescent="0.25">
      <c r="B1828">
        <v>1847517</v>
      </c>
      <c r="C1828">
        <v>1846999</v>
      </c>
      <c r="D1828">
        <v>1846999</v>
      </c>
      <c r="E1828" t="s">
        <v>15</v>
      </c>
      <c r="F1828" t="s">
        <v>15</v>
      </c>
      <c r="G1828" t="s">
        <v>2986</v>
      </c>
      <c r="H1828" t="s">
        <v>151</v>
      </c>
      <c r="I1828">
        <v>5252</v>
      </c>
      <c r="J1828">
        <v>5160</v>
      </c>
      <c r="K1828">
        <v>2972</v>
      </c>
    </row>
    <row r="1829" spans="1:11" x14ac:dyDescent="0.25">
      <c r="A1829">
        <v>1847950</v>
      </c>
      <c r="B1829">
        <v>1847950</v>
      </c>
      <c r="C1829">
        <v>1847507</v>
      </c>
      <c r="E1829" t="s">
        <v>15</v>
      </c>
      <c r="F1829" t="s">
        <v>15</v>
      </c>
      <c r="G1829" t="s">
        <v>2987</v>
      </c>
      <c r="H1829" t="s">
        <v>19</v>
      </c>
      <c r="I1829">
        <v>4915</v>
      </c>
      <c r="J1829">
        <v>4878</v>
      </c>
      <c r="K1829">
        <v>2832</v>
      </c>
    </row>
    <row r="1830" spans="1:11" x14ac:dyDescent="0.25">
      <c r="B1830">
        <v>1848656</v>
      </c>
      <c r="C1830">
        <v>1848036</v>
      </c>
      <c r="E1830" t="s">
        <v>15</v>
      </c>
      <c r="F1830" t="s">
        <v>15</v>
      </c>
      <c r="G1830" t="s">
        <v>2988</v>
      </c>
      <c r="H1830" t="s">
        <v>19</v>
      </c>
      <c r="I1830">
        <v>290</v>
      </c>
      <c r="J1830">
        <v>293</v>
      </c>
      <c r="K1830">
        <v>196</v>
      </c>
    </row>
    <row r="1831" spans="1:11" x14ac:dyDescent="0.25">
      <c r="A1831">
        <v>1849930</v>
      </c>
      <c r="B1831">
        <v>1849902</v>
      </c>
      <c r="C1831">
        <v>1849039</v>
      </c>
      <c r="D1831">
        <v>1849039</v>
      </c>
      <c r="E1831" t="s">
        <v>15</v>
      </c>
      <c r="F1831" t="s">
        <v>15</v>
      </c>
      <c r="G1831" t="s">
        <v>2989</v>
      </c>
      <c r="H1831" t="s">
        <v>266</v>
      </c>
      <c r="I1831">
        <v>3615</v>
      </c>
      <c r="J1831">
        <v>3949</v>
      </c>
      <c r="K1831">
        <v>3192</v>
      </c>
    </row>
    <row r="1832" spans="1:11" x14ac:dyDescent="0.25">
      <c r="A1832">
        <v>1850089</v>
      </c>
      <c r="B1832">
        <v>1850094</v>
      </c>
      <c r="C1832">
        <v>1850264</v>
      </c>
      <c r="D1832">
        <v>1850326</v>
      </c>
      <c r="E1832" t="s">
        <v>11</v>
      </c>
      <c r="F1832" t="s">
        <v>15</v>
      </c>
      <c r="G1832" t="s">
        <v>2990</v>
      </c>
      <c r="H1832" t="s">
        <v>19</v>
      </c>
      <c r="I1832">
        <v>336</v>
      </c>
      <c r="J1832">
        <v>473</v>
      </c>
      <c r="K1832">
        <v>312</v>
      </c>
    </row>
    <row r="1833" spans="1:11" x14ac:dyDescent="0.25">
      <c r="A1833">
        <v>1850366</v>
      </c>
      <c r="B1833">
        <v>1850367</v>
      </c>
      <c r="C1833">
        <v>1850591</v>
      </c>
      <c r="D1833">
        <v>1850597</v>
      </c>
      <c r="E1833" t="s">
        <v>11</v>
      </c>
      <c r="F1833" t="s">
        <v>15</v>
      </c>
      <c r="G1833" t="s">
        <v>2991</v>
      </c>
      <c r="H1833" t="s">
        <v>19</v>
      </c>
      <c r="I1833">
        <v>1867</v>
      </c>
      <c r="J1833">
        <v>2169</v>
      </c>
      <c r="K1833">
        <v>1442</v>
      </c>
    </row>
    <row r="1834" spans="1:11" x14ac:dyDescent="0.25">
      <c r="A1834">
        <v>1850598</v>
      </c>
      <c r="B1834">
        <v>1850598</v>
      </c>
      <c r="C1834">
        <v>1850786</v>
      </c>
      <c r="D1834">
        <v>1850786</v>
      </c>
      <c r="E1834" t="s">
        <v>11</v>
      </c>
      <c r="F1834" t="s">
        <v>15</v>
      </c>
      <c r="G1834" t="s">
        <v>2992</v>
      </c>
      <c r="H1834" t="s">
        <v>19</v>
      </c>
      <c r="I1834">
        <v>154</v>
      </c>
      <c r="J1834">
        <v>232</v>
      </c>
      <c r="K1834">
        <v>114</v>
      </c>
    </row>
    <row r="1835" spans="1:11" x14ac:dyDescent="0.25">
      <c r="A1835">
        <v>1850902</v>
      </c>
      <c r="B1835">
        <v>1850902</v>
      </c>
      <c r="C1835">
        <v>1853892</v>
      </c>
      <c r="E1835" t="s">
        <v>11</v>
      </c>
      <c r="F1835" t="s">
        <v>15</v>
      </c>
      <c r="G1835" t="s">
        <v>2993</v>
      </c>
      <c r="H1835" t="s">
        <v>2994</v>
      </c>
      <c r="I1835">
        <v>2025</v>
      </c>
      <c r="J1835">
        <v>2334</v>
      </c>
      <c r="K1835">
        <v>793</v>
      </c>
    </row>
    <row r="1836" spans="1:11" x14ac:dyDescent="0.25">
      <c r="A1836">
        <v>1854242</v>
      </c>
      <c r="B1836">
        <v>1854242</v>
      </c>
      <c r="C1836">
        <v>1854946</v>
      </c>
      <c r="E1836" t="s">
        <v>11</v>
      </c>
      <c r="F1836" t="s">
        <v>15</v>
      </c>
      <c r="G1836" t="s">
        <v>2995</v>
      </c>
      <c r="H1836" t="s">
        <v>19</v>
      </c>
      <c r="I1836">
        <v>564</v>
      </c>
      <c r="J1836">
        <v>685</v>
      </c>
      <c r="K1836">
        <v>196</v>
      </c>
    </row>
    <row r="1837" spans="1:11" x14ac:dyDescent="0.25">
      <c r="B1837">
        <v>1854927</v>
      </c>
      <c r="C1837">
        <v>1855856</v>
      </c>
      <c r="E1837" t="s">
        <v>11</v>
      </c>
      <c r="F1837" t="s">
        <v>15</v>
      </c>
      <c r="G1837" t="s">
        <v>2996</v>
      </c>
      <c r="H1837" t="s">
        <v>19</v>
      </c>
      <c r="I1837">
        <v>339</v>
      </c>
      <c r="J1837">
        <v>393</v>
      </c>
      <c r="K1837">
        <v>100</v>
      </c>
    </row>
    <row r="1838" spans="1:11" x14ac:dyDescent="0.25">
      <c r="B1838">
        <v>1855865</v>
      </c>
      <c r="C1838">
        <v>1857961</v>
      </c>
      <c r="E1838" t="s">
        <v>11</v>
      </c>
      <c r="F1838" t="s">
        <v>15</v>
      </c>
      <c r="G1838" t="s">
        <v>2997</v>
      </c>
      <c r="H1838" t="s">
        <v>2998</v>
      </c>
      <c r="I1838">
        <v>776</v>
      </c>
      <c r="J1838">
        <v>891</v>
      </c>
      <c r="K1838">
        <v>171</v>
      </c>
    </row>
    <row r="1839" spans="1:11" x14ac:dyDescent="0.25">
      <c r="A1839">
        <v>1857994</v>
      </c>
      <c r="B1839">
        <v>1857994</v>
      </c>
      <c r="C1839">
        <v>1859397</v>
      </c>
      <c r="D1839">
        <v>1859397</v>
      </c>
      <c r="E1839" t="s">
        <v>11</v>
      </c>
      <c r="F1839" t="s">
        <v>15</v>
      </c>
      <c r="G1839" t="s">
        <v>2999</v>
      </c>
      <c r="H1839" t="s">
        <v>3000</v>
      </c>
      <c r="I1839">
        <v>1123</v>
      </c>
      <c r="J1839">
        <v>1156</v>
      </c>
      <c r="K1839">
        <v>203</v>
      </c>
    </row>
    <row r="1840" spans="1:11" x14ac:dyDescent="0.25">
      <c r="A1840">
        <v>1859412</v>
      </c>
      <c r="B1840">
        <v>1859412</v>
      </c>
      <c r="C1840">
        <v>1859723</v>
      </c>
      <c r="D1840">
        <v>1859732</v>
      </c>
      <c r="E1840" t="s">
        <v>11</v>
      </c>
      <c r="F1840" t="s">
        <v>15</v>
      </c>
      <c r="G1840" t="s">
        <v>3001</v>
      </c>
      <c r="H1840" t="s">
        <v>19</v>
      </c>
      <c r="I1840">
        <v>310</v>
      </c>
      <c r="J1840">
        <v>346</v>
      </c>
      <c r="K1840">
        <v>127</v>
      </c>
    </row>
    <row r="1841" spans="1:11" x14ac:dyDescent="0.25">
      <c r="A1841">
        <v>1859737</v>
      </c>
      <c r="B1841">
        <v>1859774</v>
      </c>
      <c r="C1841">
        <v>1860541</v>
      </c>
      <c r="D1841">
        <v>1860541</v>
      </c>
      <c r="E1841" t="s">
        <v>11</v>
      </c>
      <c r="F1841" t="s">
        <v>15</v>
      </c>
      <c r="G1841" t="s">
        <v>3002</v>
      </c>
      <c r="H1841" t="s">
        <v>19</v>
      </c>
      <c r="I1841">
        <v>1160</v>
      </c>
      <c r="J1841">
        <v>1367</v>
      </c>
      <c r="K1841">
        <v>611</v>
      </c>
    </row>
    <row r="1842" spans="1:11" x14ac:dyDescent="0.25">
      <c r="A1842">
        <v>1860543</v>
      </c>
      <c r="B1842">
        <v>1860543</v>
      </c>
      <c r="C1842">
        <v>1861175</v>
      </c>
      <c r="D1842">
        <v>1861189</v>
      </c>
      <c r="E1842" t="s">
        <v>11</v>
      </c>
      <c r="F1842" t="s">
        <v>15</v>
      </c>
      <c r="G1842" t="s">
        <v>3003</v>
      </c>
      <c r="H1842" t="s">
        <v>237</v>
      </c>
      <c r="I1842">
        <v>895</v>
      </c>
      <c r="J1842">
        <v>1239</v>
      </c>
      <c r="K1842">
        <v>577</v>
      </c>
    </row>
    <row r="1843" spans="1:11" x14ac:dyDescent="0.25">
      <c r="A1843">
        <v>1861315</v>
      </c>
      <c r="B1843">
        <v>1861333</v>
      </c>
      <c r="C1843">
        <v>1861494</v>
      </c>
      <c r="D1843">
        <v>1861494</v>
      </c>
      <c r="E1843" t="s">
        <v>11</v>
      </c>
      <c r="F1843" t="s">
        <v>15</v>
      </c>
      <c r="G1843" t="s">
        <v>3004</v>
      </c>
      <c r="H1843" t="s">
        <v>19</v>
      </c>
      <c r="I1843">
        <v>114</v>
      </c>
      <c r="J1843">
        <v>119</v>
      </c>
      <c r="K1843">
        <v>72</v>
      </c>
    </row>
    <row r="1844" spans="1:11" x14ac:dyDescent="0.25">
      <c r="A1844">
        <v>1862581</v>
      </c>
      <c r="B1844">
        <v>1862534</v>
      </c>
      <c r="C1844">
        <v>1862121</v>
      </c>
      <c r="D1844">
        <v>1862103</v>
      </c>
      <c r="E1844" t="s">
        <v>15</v>
      </c>
      <c r="F1844" t="s">
        <v>3005</v>
      </c>
      <c r="G1844" t="s">
        <v>3006</v>
      </c>
      <c r="H1844" t="s">
        <v>3007</v>
      </c>
      <c r="I1844">
        <v>7764</v>
      </c>
      <c r="J1844">
        <v>7998</v>
      </c>
      <c r="K1844">
        <v>7236</v>
      </c>
    </row>
    <row r="1845" spans="1:11" x14ac:dyDescent="0.25">
      <c r="A1845">
        <v>1866322</v>
      </c>
      <c r="B1845">
        <v>1866322</v>
      </c>
      <c r="C1845">
        <v>1862645</v>
      </c>
      <c r="D1845">
        <v>1862616</v>
      </c>
      <c r="E1845" t="s">
        <v>15</v>
      </c>
      <c r="F1845" t="s">
        <v>15</v>
      </c>
      <c r="G1845" t="s">
        <v>3008</v>
      </c>
      <c r="H1845" t="s">
        <v>3009</v>
      </c>
      <c r="I1845">
        <v>70076</v>
      </c>
      <c r="J1845">
        <v>70393</v>
      </c>
      <c r="K1845">
        <v>47878</v>
      </c>
    </row>
    <row r="1846" spans="1:11" x14ac:dyDescent="0.25">
      <c r="A1846">
        <v>1870214</v>
      </c>
      <c r="B1846">
        <v>1869966</v>
      </c>
      <c r="C1846">
        <v>1866355</v>
      </c>
      <c r="D1846">
        <v>1866323</v>
      </c>
      <c r="E1846" t="s">
        <v>15</v>
      </c>
      <c r="F1846" t="s">
        <v>3010</v>
      </c>
      <c r="G1846" t="s">
        <v>3011</v>
      </c>
      <c r="H1846" t="s">
        <v>3012</v>
      </c>
      <c r="I1846">
        <v>48639</v>
      </c>
      <c r="J1846">
        <v>50275</v>
      </c>
      <c r="K1846">
        <v>34097</v>
      </c>
    </row>
    <row r="1847" spans="1:11" x14ac:dyDescent="0.25">
      <c r="B1847">
        <v>1870422</v>
      </c>
      <c r="C1847">
        <v>1870529</v>
      </c>
      <c r="D1847">
        <v>1870529</v>
      </c>
      <c r="E1847" t="s">
        <v>11</v>
      </c>
      <c r="F1847" t="s">
        <v>15</v>
      </c>
      <c r="G1847" t="s">
        <v>3016</v>
      </c>
      <c r="H1847" t="s">
        <v>19</v>
      </c>
      <c r="I1847">
        <v>23</v>
      </c>
      <c r="J1847">
        <v>39</v>
      </c>
      <c r="K1847">
        <v>45</v>
      </c>
    </row>
    <row r="1848" spans="1:11" x14ac:dyDescent="0.25">
      <c r="A1848">
        <v>1871994</v>
      </c>
      <c r="B1848">
        <v>1871981</v>
      </c>
      <c r="C1848">
        <v>1870650</v>
      </c>
      <c r="D1848">
        <v>1870644</v>
      </c>
      <c r="E1848" t="s">
        <v>15</v>
      </c>
      <c r="F1848" t="s">
        <v>15</v>
      </c>
      <c r="G1848" t="s">
        <v>3017</v>
      </c>
      <c r="H1848" t="s">
        <v>19</v>
      </c>
      <c r="I1848">
        <v>16994</v>
      </c>
      <c r="J1848">
        <v>20272</v>
      </c>
      <c r="K1848">
        <v>16795</v>
      </c>
    </row>
    <row r="1849" spans="1:11" x14ac:dyDescent="0.25">
      <c r="A1849">
        <v>1873066</v>
      </c>
      <c r="B1849">
        <v>1873034</v>
      </c>
      <c r="C1849">
        <v>1872210</v>
      </c>
      <c r="D1849">
        <v>1872041</v>
      </c>
      <c r="E1849" t="s">
        <v>15</v>
      </c>
      <c r="F1849" t="s">
        <v>15</v>
      </c>
      <c r="G1849" t="s">
        <v>3018</v>
      </c>
      <c r="H1849" t="s">
        <v>3019</v>
      </c>
      <c r="I1849">
        <v>3611</v>
      </c>
      <c r="J1849">
        <v>3906</v>
      </c>
      <c r="K1849">
        <v>3280</v>
      </c>
    </row>
    <row r="1850" spans="1:11" x14ac:dyDescent="0.25">
      <c r="B1850">
        <v>1873279</v>
      </c>
      <c r="C1850">
        <v>1873073</v>
      </c>
      <c r="D1850">
        <v>1873067</v>
      </c>
      <c r="E1850" t="s">
        <v>15</v>
      </c>
      <c r="F1850" t="s">
        <v>15</v>
      </c>
      <c r="G1850" t="s">
        <v>3020</v>
      </c>
      <c r="H1850" t="s">
        <v>19</v>
      </c>
      <c r="I1850">
        <v>2387</v>
      </c>
      <c r="J1850">
        <v>2484</v>
      </c>
      <c r="K1850">
        <v>1992</v>
      </c>
    </row>
    <row r="1851" spans="1:11" x14ac:dyDescent="0.25">
      <c r="A1851">
        <v>1874825</v>
      </c>
      <c r="B1851">
        <v>1874537</v>
      </c>
      <c r="C1851">
        <v>1873254</v>
      </c>
      <c r="E1851" t="s">
        <v>15</v>
      </c>
      <c r="F1851" t="s">
        <v>15</v>
      </c>
      <c r="G1851" t="s">
        <v>3021</v>
      </c>
      <c r="H1851" t="s">
        <v>1676</v>
      </c>
      <c r="I1851">
        <v>15957</v>
      </c>
      <c r="J1851">
        <v>16183</v>
      </c>
      <c r="K1851">
        <v>12498</v>
      </c>
    </row>
    <row r="1852" spans="1:11" x14ac:dyDescent="0.25">
      <c r="B1852">
        <v>1875886</v>
      </c>
      <c r="C1852">
        <v>1874849</v>
      </c>
      <c r="D1852">
        <v>1874826</v>
      </c>
      <c r="E1852" t="s">
        <v>15</v>
      </c>
      <c r="F1852" t="s">
        <v>15</v>
      </c>
      <c r="G1852" t="s">
        <v>3022</v>
      </c>
      <c r="H1852" t="s">
        <v>19</v>
      </c>
      <c r="I1852">
        <v>11826</v>
      </c>
      <c r="J1852">
        <v>11494</v>
      </c>
      <c r="K1852">
        <v>8564</v>
      </c>
    </row>
    <row r="1853" spans="1:11" x14ac:dyDescent="0.25">
      <c r="B1853">
        <v>1876358</v>
      </c>
      <c r="C1853">
        <v>1875870</v>
      </c>
      <c r="E1853" t="s">
        <v>15</v>
      </c>
      <c r="F1853" t="s">
        <v>3023</v>
      </c>
      <c r="G1853" t="s">
        <v>3024</v>
      </c>
      <c r="H1853" t="s">
        <v>3025</v>
      </c>
      <c r="I1853">
        <v>3578</v>
      </c>
      <c r="J1853">
        <v>3401</v>
      </c>
      <c r="K1853">
        <v>2655</v>
      </c>
    </row>
    <row r="1854" spans="1:11" x14ac:dyDescent="0.25">
      <c r="A1854">
        <v>1876951</v>
      </c>
      <c r="B1854">
        <v>1876887</v>
      </c>
      <c r="C1854">
        <v>1876348</v>
      </c>
      <c r="E1854" t="s">
        <v>15</v>
      </c>
      <c r="F1854" t="s">
        <v>15</v>
      </c>
      <c r="G1854" t="s">
        <v>3026</v>
      </c>
      <c r="H1854" t="s">
        <v>932</v>
      </c>
      <c r="I1854">
        <v>6807</v>
      </c>
      <c r="J1854">
        <v>6942</v>
      </c>
      <c r="K1854">
        <v>5852</v>
      </c>
    </row>
    <row r="1855" spans="1:11" x14ac:dyDescent="0.25">
      <c r="A1855">
        <v>1877985</v>
      </c>
      <c r="B1855">
        <v>1877944</v>
      </c>
      <c r="C1855">
        <v>1876952</v>
      </c>
      <c r="D1855">
        <v>1876952</v>
      </c>
      <c r="E1855" t="s">
        <v>15</v>
      </c>
      <c r="F1855" t="s">
        <v>15</v>
      </c>
      <c r="G1855" t="s">
        <v>3027</v>
      </c>
      <c r="H1855" t="s">
        <v>3028</v>
      </c>
      <c r="I1855">
        <v>39924</v>
      </c>
      <c r="J1855">
        <v>56026</v>
      </c>
      <c r="K1855">
        <v>50136</v>
      </c>
    </row>
    <row r="1856" spans="1:11" x14ac:dyDescent="0.25">
      <c r="B1856">
        <v>1877918</v>
      </c>
      <c r="C1856">
        <v>1878082</v>
      </c>
      <c r="E1856" t="s">
        <v>11</v>
      </c>
      <c r="F1856" t="s">
        <v>15</v>
      </c>
      <c r="G1856" t="s">
        <v>3029</v>
      </c>
      <c r="H1856" t="s">
        <v>19</v>
      </c>
      <c r="I1856">
        <v>40</v>
      </c>
      <c r="J1856">
        <v>23</v>
      </c>
      <c r="K1856">
        <v>29</v>
      </c>
    </row>
    <row r="1857" spans="1:11" x14ac:dyDescent="0.25">
      <c r="A1857">
        <v>1878763</v>
      </c>
      <c r="B1857">
        <v>1878763</v>
      </c>
      <c r="C1857">
        <v>1878056</v>
      </c>
      <c r="D1857">
        <v>1878017</v>
      </c>
      <c r="E1857" t="s">
        <v>15</v>
      </c>
      <c r="F1857" t="s">
        <v>15</v>
      </c>
      <c r="G1857" t="s">
        <v>3030</v>
      </c>
      <c r="H1857" t="s">
        <v>19</v>
      </c>
      <c r="I1857">
        <v>12725</v>
      </c>
      <c r="J1857">
        <v>13970</v>
      </c>
      <c r="K1857">
        <v>13477</v>
      </c>
    </row>
    <row r="1858" spans="1:11" x14ac:dyDescent="0.25">
      <c r="A1858">
        <v>1879535</v>
      </c>
      <c r="B1858">
        <v>1879535</v>
      </c>
      <c r="C1858">
        <v>1878795</v>
      </c>
      <c r="D1858">
        <v>1878777</v>
      </c>
      <c r="E1858" t="s">
        <v>15</v>
      </c>
      <c r="F1858" t="s">
        <v>15</v>
      </c>
      <c r="G1858" t="s">
        <v>3031</v>
      </c>
      <c r="H1858" t="s">
        <v>2242</v>
      </c>
      <c r="I1858">
        <v>6029</v>
      </c>
      <c r="J1858">
        <v>7252</v>
      </c>
      <c r="K1858">
        <v>5624</v>
      </c>
    </row>
    <row r="1859" spans="1:11" x14ac:dyDescent="0.25">
      <c r="A1859">
        <v>1879565</v>
      </c>
      <c r="B1859">
        <v>1879569</v>
      </c>
      <c r="C1859">
        <v>1879847</v>
      </c>
      <c r="D1859">
        <v>1879902</v>
      </c>
      <c r="E1859" t="s">
        <v>11</v>
      </c>
      <c r="F1859" t="s">
        <v>15</v>
      </c>
      <c r="G1859" t="s">
        <v>3032</v>
      </c>
      <c r="H1859" t="s">
        <v>3033</v>
      </c>
      <c r="I1859">
        <v>268</v>
      </c>
      <c r="J1859">
        <v>324</v>
      </c>
      <c r="K1859">
        <v>256</v>
      </c>
    </row>
    <row r="1860" spans="1:11" x14ac:dyDescent="0.25">
      <c r="A1860">
        <v>1879923</v>
      </c>
      <c r="B1860">
        <v>1879925</v>
      </c>
      <c r="C1860">
        <v>1880851</v>
      </c>
      <c r="D1860">
        <v>1880851</v>
      </c>
      <c r="E1860" t="s">
        <v>11</v>
      </c>
      <c r="F1860" t="s">
        <v>15</v>
      </c>
      <c r="G1860" t="s">
        <v>3034</v>
      </c>
      <c r="H1860" t="s">
        <v>3035</v>
      </c>
      <c r="I1860">
        <v>14584</v>
      </c>
      <c r="J1860">
        <v>14642</v>
      </c>
      <c r="K1860">
        <v>12508</v>
      </c>
    </row>
    <row r="1861" spans="1:11" x14ac:dyDescent="0.25">
      <c r="A1861">
        <v>1881726</v>
      </c>
      <c r="B1861">
        <v>1881720</v>
      </c>
      <c r="C1861">
        <v>1880926</v>
      </c>
      <c r="D1861">
        <v>1880926</v>
      </c>
      <c r="E1861" t="s">
        <v>15</v>
      </c>
      <c r="F1861" t="s">
        <v>15</v>
      </c>
      <c r="G1861" t="s">
        <v>3036</v>
      </c>
      <c r="H1861" t="s">
        <v>430</v>
      </c>
      <c r="I1861">
        <v>5811</v>
      </c>
      <c r="J1861">
        <v>8642</v>
      </c>
      <c r="K1861">
        <v>5813</v>
      </c>
    </row>
    <row r="1862" spans="1:11" x14ac:dyDescent="0.25">
      <c r="B1862">
        <v>1881768</v>
      </c>
      <c r="C1862">
        <v>1881872</v>
      </c>
      <c r="E1862" t="s">
        <v>11</v>
      </c>
      <c r="F1862" t="s">
        <v>15</v>
      </c>
      <c r="G1862" t="s">
        <v>3037</v>
      </c>
      <c r="H1862" t="s">
        <v>19</v>
      </c>
      <c r="I1862">
        <v>3</v>
      </c>
      <c r="J1862">
        <v>8</v>
      </c>
      <c r="K1862">
        <v>3</v>
      </c>
    </row>
    <row r="1863" spans="1:11" x14ac:dyDescent="0.25">
      <c r="A1863">
        <v>1883139</v>
      </c>
      <c r="B1863">
        <v>1883096</v>
      </c>
      <c r="C1863">
        <v>1881846</v>
      </c>
      <c r="D1863">
        <v>1881730</v>
      </c>
      <c r="E1863" t="s">
        <v>15</v>
      </c>
      <c r="F1863" t="s">
        <v>15</v>
      </c>
      <c r="G1863" t="s">
        <v>3038</v>
      </c>
      <c r="H1863" t="s">
        <v>3039</v>
      </c>
      <c r="I1863">
        <v>6895</v>
      </c>
      <c r="J1863">
        <v>9287</v>
      </c>
      <c r="K1863">
        <v>6145</v>
      </c>
    </row>
    <row r="1864" spans="1:11" x14ac:dyDescent="0.25">
      <c r="A1864">
        <v>1884153</v>
      </c>
      <c r="B1864">
        <v>1883990</v>
      </c>
      <c r="C1864">
        <v>1883163</v>
      </c>
      <c r="D1864">
        <v>1883141</v>
      </c>
      <c r="E1864" t="s">
        <v>15</v>
      </c>
      <c r="F1864" t="s">
        <v>15</v>
      </c>
      <c r="G1864" t="s">
        <v>3040</v>
      </c>
      <c r="H1864" t="s">
        <v>3041</v>
      </c>
      <c r="I1864">
        <v>16810</v>
      </c>
      <c r="J1864">
        <v>19019</v>
      </c>
      <c r="K1864">
        <v>12507</v>
      </c>
    </row>
    <row r="1865" spans="1:11" x14ac:dyDescent="0.25">
      <c r="A1865">
        <v>1885187</v>
      </c>
      <c r="B1865">
        <v>1885183</v>
      </c>
      <c r="C1865">
        <v>1884257</v>
      </c>
      <c r="D1865">
        <v>1884257</v>
      </c>
      <c r="E1865" t="s">
        <v>15</v>
      </c>
      <c r="F1865" t="s">
        <v>15</v>
      </c>
      <c r="G1865" t="s">
        <v>3042</v>
      </c>
      <c r="H1865" t="s">
        <v>3043</v>
      </c>
      <c r="I1865">
        <v>5958</v>
      </c>
      <c r="J1865">
        <v>6481</v>
      </c>
      <c r="K1865">
        <v>4787</v>
      </c>
    </row>
    <row r="1866" spans="1:11" x14ac:dyDescent="0.25">
      <c r="A1866">
        <v>1886444</v>
      </c>
      <c r="B1866">
        <v>1886444</v>
      </c>
      <c r="C1866">
        <v>1885188</v>
      </c>
      <c r="D1866">
        <v>1885188</v>
      </c>
      <c r="E1866" t="s">
        <v>15</v>
      </c>
      <c r="F1866" t="s">
        <v>15</v>
      </c>
      <c r="G1866" t="s">
        <v>3044</v>
      </c>
      <c r="H1866" t="s">
        <v>19</v>
      </c>
      <c r="I1866">
        <v>15050</v>
      </c>
      <c r="J1866">
        <v>15161</v>
      </c>
      <c r="K1866">
        <v>10134</v>
      </c>
    </row>
    <row r="1867" spans="1:11" x14ac:dyDescent="0.25">
      <c r="B1867">
        <v>1887129</v>
      </c>
      <c r="C1867">
        <v>1886446</v>
      </c>
      <c r="D1867">
        <v>1886445</v>
      </c>
      <c r="E1867" t="s">
        <v>15</v>
      </c>
      <c r="F1867" t="s">
        <v>15</v>
      </c>
      <c r="G1867" t="s">
        <v>3045</v>
      </c>
      <c r="H1867" t="s">
        <v>19</v>
      </c>
      <c r="I1867">
        <v>8297</v>
      </c>
      <c r="J1867">
        <v>8213</v>
      </c>
      <c r="K1867">
        <v>5842</v>
      </c>
    </row>
    <row r="1868" spans="1:11" x14ac:dyDescent="0.25">
      <c r="A1868">
        <v>1887727</v>
      </c>
      <c r="B1868">
        <v>1887727</v>
      </c>
      <c r="C1868">
        <v>1887071</v>
      </c>
      <c r="E1868" t="s">
        <v>15</v>
      </c>
      <c r="F1868" t="s">
        <v>15</v>
      </c>
      <c r="G1868" t="s">
        <v>3046</v>
      </c>
      <c r="H1868" t="s">
        <v>3047</v>
      </c>
      <c r="I1868">
        <v>4429</v>
      </c>
      <c r="J1868">
        <v>4596</v>
      </c>
      <c r="K1868">
        <v>2976</v>
      </c>
    </row>
    <row r="1869" spans="1:11" x14ac:dyDescent="0.25">
      <c r="A1869">
        <v>1888617</v>
      </c>
      <c r="B1869">
        <v>1888616</v>
      </c>
      <c r="C1869">
        <v>1887738</v>
      </c>
      <c r="D1869">
        <v>1887728</v>
      </c>
      <c r="E1869" t="s">
        <v>15</v>
      </c>
      <c r="F1869" t="s">
        <v>15</v>
      </c>
      <c r="G1869" t="s">
        <v>3048</v>
      </c>
      <c r="H1869" t="s">
        <v>3049</v>
      </c>
      <c r="I1869">
        <v>4514</v>
      </c>
      <c r="J1869">
        <v>4723</v>
      </c>
      <c r="K1869">
        <v>3025</v>
      </c>
    </row>
    <row r="1870" spans="1:11" x14ac:dyDescent="0.25">
      <c r="A1870">
        <v>1889482</v>
      </c>
      <c r="B1870">
        <v>1889457</v>
      </c>
      <c r="C1870">
        <v>1888618</v>
      </c>
      <c r="D1870">
        <v>1888618</v>
      </c>
      <c r="E1870" t="s">
        <v>15</v>
      </c>
      <c r="F1870" t="s">
        <v>3050</v>
      </c>
      <c r="G1870" t="s">
        <v>3051</v>
      </c>
      <c r="H1870" t="s">
        <v>3052</v>
      </c>
      <c r="I1870">
        <v>3154</v>
      </c>
      <c r="J1870">
        <v>3370</v>
      </c>
      <c r="K1870">
        <v>2194</v>
      </c>
    </row>
    <row r="1871" spans="1:11" x14ac:dyDescent="0.25">
      <c r="B1871">
        <v>1889935</v>
      </c>
      <c r="C1871">
        <v>1889621</v>
      </c>
      <c r="D1871">
        <v>1889621</v>
      </c>
      <c r="E1871" t="s">
        <v>15</v>
      </c>
      <c r="F1871" t="s">
        <v>15</v>
      </c>
      <c r="G1871" t="s">
        <v>3053</v>
      </c>
      <c r="H1871" t="s">
        <v>19</v>
      </c>
      <c r="I1871">
        <v>1512</v>
      </c>
      <c r="J1871">
        <v>1883</v>
      </c>
      <c r="K1871">
        <v>1861</v>
      </c>
    </row>
    <row r="1872" spans="1:11" x14ac:dyDescent="0.25">
      <c r="A1872">
        <v>1890564</v>
      </c>
      <c r="B1872">
        <v>1890563</v>
      </c>
      <c r="C1872">
        <v>1889922</v>
      </c>
      <c r="E1872" t="s">
        <v>15</v>
      </c>
      <c r="F1872" t="s">
        <v>15</v>
      </c>
      <c r="G1872" t="s">
        <v>3054</v>
      </c>
      <c r="H1872" t="s">
        <v>237</v>
      </c>
      <c r="I1872">
        <v>5479</v>
      </c>
      <c r="J1872">
        <v>6132</v>
      </c>
      <c r="K1872">
        <v>6147</v>
      </c>
    </row>
    <row r="1873" spans="1:11" x14ac:dyDescent="0.25">
      <c r="A1873">
        <v>1892690</v>
      </c>
      <c r="B1873">
        <v>1892598</v>
      </c>
      <c r="C1873">
        <v>1890565</v>
      </c>
      <c r="D1873">
        <v>1890565</v>
      </c>
      <c r="E1873" t="s">
        <v>15</v>
      </c>
      <c r="F1873" t="s">
        <v>15</v>
      </c>
      <c r="G1873" t="s">
        <v>3055</v>
      </c>
      <c r="H1873" t="s">
        <v>3056</v>
      </c>
      <c r="I1873">
        <v>8739</v>
      </c>
      <c r="J1873">
        <v>9979</v>
      </c>
      <c r="K1873">
        <v>10122</v>
      </c>
    </row>
    <row r="1874" spans="1:11" x14ac:dyDescent="0.25">
      <c r="A1874">
        <v>1893763</v>
      </c>
      <c r="B1874">
        <v>1893763</v>
      </c>
      <c r="C1874">
        <v>1892864</v>
      </c>
      <c r="D1874">
        <v>1892842</v>
      </c>
      <c r="E1874" t="s">
        <v>15</v>
      </c>
      <c r="F1874" t="s">
        <v>15</v>
      </c>
      <c r="G1874" t="s">
        <v>3057</v>
      </c>
      <c r="H1874" t="s">
        <v>266</v>
      </c>
      <c r="I1874">
        <v>2198</v>
      </c>
      <c r="J1874">
        <v>2494</v>
      </c>
      <c r="K1874">
        <v>2082</v>
      </c>
    </row>
    <row r="1875" spans="1:11" x14ac:dyDescent="0.25">
      <c r="B1875">
        <v>1894395</v>
      </c>
      <c r="C1875">
        <v>1893835</v>
      </c>
      <c r="D1875">
        <v>1893764</v>
      </c>
      <c r="E1875" t="s">
        <v>15</v>
      </c>
      <c r="F1875" t="s">
        <v>15</v>
      </c>
      <c r="G1875" t="s">
        <v>3058</v>
      </c>
      <c r="H1875" t="s">
        <v>3059</v>
      </c>
      <c r="I1875">
        <v>1673</v>
      </c>
      <c r="J1875">
        <v>1786</v>
      </c>
      <c r="K1875">
        <v>1560</v>
      </c>
    </row>
    <row r="1876" spans="1:11" x14ac:dyDescent="0.25">
      <c r="A1876">
        <v>1895181</v>
      </c>
      <c r="B1876">
        <v>1895168</v>
      </c>
      <c r="C1876">
        <v>1894395</v>
      </c>
      <c r="E1876" t="s">
        <v>15</v>
      </c>
      <c r="F1876" t="s">
        <v>15</v>
      </c>
      <c r="G1876" t="s">
        <v>3060</v>
      </c>
      <c r="H1876" t="s">
        <v>1626</v>
      </c>
      <c r="I1876">
        <v>2335</v>
      </c>
      <c r="J1876">
        <v>2717</v>
      </c>
      <c r="K1876">
        <v>2105</v>
      </c>
    </row>
    <row r="1877" spans="1:11" x14ac:dyDescent="0.25">
      <c r="A1877">
        <v>1896216</v>
      </c>
      <c r="B1877">
        <v>1896138</v>
      </c>
      <c r="C1877">
        <v>1895473</v>
      </c>
      <c r="D1877">
        <v>1895473</v>
      </c>
      <c r="E1877" t="s">
        <v>15</v>
      </c>
      <c r="F1877" t="s">
        <v>15</v>
      </c>
      <c r="G1877" t="s">
        <v>3061</v>
      </c>
      <c r="H1877" t="s">
        <v>161</v>
      </c>
      <c r="I1877">
        <v>2809</v>
      </c>
      <c r="J1877">
        <v>2075</v>
      </c>
      <c r="K1877">
        <v>1439</v>
      </c>
    </row>
    <row r="1878" spans="1:11" x14ac:dyDescent="0.25">
      <c r="A1878">
        <v>1896828</v>
      </c>
      <c r="B1878">
        <v>1896784</v>
      </c>
      <c r="C1878">
        <v>1896650</v>
      </c>
      <c r="D1878">
        <v>1896605</v>
      </c>
      <c r="E1878" t="s">
        <v>15</v>
      </c>
      <c r="F1878" t="s">
        <v>3062</v>
      </c>
      <c r="G1878" t="s">
        <v>3063</v>
      </c>
      <c r="H1878" t="s">
        <v>3064</v>
      </c>
      <c r="I1878">
        <v>3582</v>
      </c>
      <c r="J1878">
        <v>4474</v>
      </c>
      <c r="K1878">
        <v>4209</v>
      </c>
    </row>
    <row r="1879" spans="1:11" x14ac:dyDescent="0.25">
      <c r="A1879">
        <v>1898161</v>
      </c>
      <c r="B1879">
        <v>1898143</v>
      </c>
      <c r="C1879">
        <v>1896929</v>
      </c>
      <c r="D1879">
        <v>1896829</v>
      </c>
      <c r="E1879" t="s">
        <v>15</v>
      </c>
      <c r="F1879" t="s">
        <v>15</v>
      </c>
      <c r="G1879" t="s">
        <v>3065</v>
      </c>
      <c r="H1879" t="s">
        <v>3066</v>
      </c>
      <c r="I1879">
        <v>9257</v>
      </c>
      <c r="J1879">
        <v>11750</v>
      </c>
      <c r="K1879">
        <v>10500</v>
      </c>
    </row>
    <row r="1880" spans="1:11" x14ac:dyDescent="0.25">
      <c r="A1880">
        <v>1898622</v>
      </c>
      <c r="B1880">
        <v>1898593</v>
      </c>
      <c r="C1880">
        <v>1898183</v>
      </c>
      <c r="D1880">
        <v>1898163</v>
      </c>
      <c r="E1880" t="s">
        <v>15</v>
      </c>
      <c r="F1880" t="s">
        <v>15</v>
      </c>
      <c r="G1880" t="s">
        <v>3067</v>
      </c>
      <c r="H1880" t="s">
        <v>19</v>
      </c>
      <c r="I1880">
        <v>617</v>
      </c>
      <c r="J1880">
        <v>711</v>
      </c>
      <c r="K1880">
        <v>505</v>
      </c>
    </row>
    <row r="1881" spans="1:11" x14ac:dyDescent="0.25">
      <c r="A1881">
        <v>1898755</v>
      </c>
      <c r="B1881">
        <v>1898755</v>
      </c>
      <c r="C1881">
        <v>1899207</v>
      </c>
      <c r="D1881">
        <v>1899207</v>
      </c>
      <c r="E1881" t="s">
        <v>11</v>
      </c>
      <c r="F1881" t="s">
        <v>15</v>
      </c>
      <c r="G1881" t="s">
        <v>3068</v>
      </c>
      <c r="H1881" t="s">
        <v>3069</v>
      </c>
      <c r="I1881">
        <v>794</v>
      </c>
      <c r="J1881">
        <v>1046</v>
      </c>
      <c r="K1881">
        <v>623</v>
      </c>
    </row>
    <row r="1882" spans="1:11" x14ac:dyDescent="0.25">
      <c r="A1882">
        <v>1900677</v>
      </c>
      <c r="B1882">
        <v>1900630</v>
      </c>
      <c r="C1882">
        <v>1899242</v>
      </c>
      <c r="D1882">
        <v>1899242</v>
      </c>
      <c r="E1882" t="s">
        <v>15</v>
      </c>
      <c r="F1882" t="s">
        <v>15</v>
      </c>
      <c r="G1882" t="s">
        <v>3070</v>
      </c>
      <c r="H1882" t="s">
        <v>499</v>
      </c>
      <c r="I1882">
        <v>9103</v>
      </c>
      <c r="J1882">
        <v>9913</v>
      </c>
      <c r="K1882">
        <v>8155</v>
      </c>
    </row>
    <row r="1883" spans="1:11" x14ac:dyDescent="0.25">
      <c r="A1883">
        <v>1900677</v>
      </c>
      <c r="B1883">
        <v>1900696</v>
      </c>
      <c r="C1883">
        <v>1901658</v>
      </c>
      <c r="D1883">
        <v>1901672</v>
      </c>
      <c r="E1883" t="s">
        <v>11</v>
      </c>
      <c r="F1883" t="s">
        <v>15</v>
      </c>
      <c r="G1883" t="s">
        <v>3071</v>
      </c>
      <c r="H1883" t="s">
        <v>3072</v>
      </c>
      <c r="I1883">
        <v>2109</v>
      </c>
      <c r="J1883">
        <v>2926</v>
      </c>
      <c r="K1883">
        <v>2490</v>
      </c>
    </row>
    <row r="1884" spans="1:11" x14ac:dyDescent="0.25">
      <c r="A1884">
        <v>1903627</v>
      </c>
      <c r="B1884">
        <v>1903324</v>
      </c>
      <c r="C1884">
        <v>1902314</v>
      </c>
      <c r="D1884">
        <v>1902283</v>
      </c>
      <c r="E1884" t="s">
        <v>15</v>
      </c>
      <c r="F1884" t="s">
        <v>15</v>
      </c>
      <c r="G1884" t="s">
        <v>3073</v>
      </c>
      <c r="H1884" t="s">
        <v>3074</v>
      </c>
      <c r="I1884">
        <v>23046</v>
      </c>
      <c r="J1884">
        <v>23588</v>
      </c>
      <c r="K1884">
        <v>11587</v>
      </c>
    </row>
    <row r="1885" spans="1:11" x14ac:dyDescent="0.25">
      <c r="B1885">
        <v>1904348</v>
      </c>
      <c r="C1885">
        <v>1903749</v>
      </c>
      <c r="D1885">
        <v>1903737</v>
      </c>
      <c r="E1885" t="s">
        <v>15</v>
      </c>
      <c r="F1885" t="s">
        <v>15</v>
      </c>
      <c r="G1885" t="s">
        <v>3075</v>
      </c>
      <c r="H1885" t="s">
        <v>163</v>
      </c>
      <c r="I1885">
        <v>41872</v>
      </c>
      <c r="J1885">
        <v>33689</v>
      </c>
      <c r="K1885">
        <v>26396</v>
      </c>
    </row>
    <row r="1886" spans="1:11" x14ac:dyDescent="0.25">
      <c r="B1886">
        <v>1905446</v>
      </c>
      <c r="C1886">
        <v>1904349</v>
      </c>
      <c r="E1886" t="s">
        <v>15</v>
      </c>
      <c r="F1886" t="s">
        <v>15</v>
      </c>
      <c r="G1886" t="s">
        <v>3076</v>
      </c>
      <c r="H1886" t="s">
        <v>165</v>
      </c>
      <c r="I1886">
        <v>92062</v>
      </c>
      <c r="J1886">
        <v>62259</v>
      </c>
      <c r="K1886">
        <v>47915</v>
      </c>
    </row>
    <row r="1887" spans="1:11" x14ac:dyDescent="0.25">
      <c r="A1887">
        <v>1906183</v>
      </c>
      <c r="B1887">
        <v>1906183</v>
      </c>
      <c r="C1887">
        <v>1905446</v>
      </c>
      <c r="E1887" t="s">
        <v>15</v>
      </c>
      <c r="F1887" t="s">
        <v>15</v>
      </c>
      <c r="G1887" t="s">
        <v>3077</v>
      </c>
      <c r="H1887" t="s">
        <v>19</v>
      </c>
      <c r="I1887">
        <v>45962</v>
      </c>
      <c r="J1887">
        <v>35090</v>
      </c>
      <c r="K1887">
        <v>25661</v>
      </c>
    </row>
    <row r="1888" spans="1:11" x14ac:dyDescent="0.25">
      <c r="B1888">
        <v>1907069</v>
      </c>
      <c r="C1888">
        <v>1906185</v>
      </c>
      <c r="D1888">
        <v>1906184</v>
      </c>
      <c r="E1888" t="s">
        <v>15</v>
      </c>
      <c r="F1888" t="s">
        <v>15</v>
      </c>
      <c r="G1888" t="s">
        <v>3078</v>
      </c>
      <c r="H1888" t="s">
        <v>237</v>
      </c>
      <c r="I1888">
        <v>66415</v>
      </c>
      <c r="J1888">
        <v>52889</v>
      </c>
      <c r="K1888">
        <v>36085</v>
      </c>
    </row>
    <row r="1889" spans="1:11" x14ac:dyDescent="0.25">
      <c r="B1889">
        <v>1907250</v>
      </c>
      <c r="C1889">
        <v>1907056</v>
      </c>
      <c r="E1889" t="s">
        <v>15</v>
      </c>
      <c r="F1889" t="s">
        <v>15</v>
      </c>
      <c r="G1889" t="s">
        <v>3079</v>
      </c>
      <c r="H1889" t="s">
        <v>19</v>
      </c>
      <c r="I1889">
        <v>21240</v>
      </c>
      <c r="J1889">
        <v>16688</v>
      </c>
      <c r="K1889">
        <v>12038</v>
      </c>
    </row>
    <row r="1890" spans="1:11" x14ac:dyDescent="0.25">
      <c r="A1890">
        <v>1907459</v>
      </c>
      <c r="B1890">
        <v>1907378</v>
      </c>
      <c r="C1890">
        <v>1907247</v>
      </c>
      <c r="E1890" t="s">
        <v>15</v>
      </c>
      <c r="F1890" t="s">
        <v>15</v>
      </c>
      <c r="G1890" t="s">
        <v>3080</v>
      </c>
      <c r="H1890" t="s">
        <v>19</v>
      </c>
      <c r="I1890">
        <v>20399</v>
      </c>
      <c r="J1890">
        <v>14714</v>
      </c>
      <c r="K1890">
        <v>10911</v>
      </c>
    </row>
    <row r="1891" spans="1:11" x14ac:dyDescent="0.25">
      <c r="A1891">
        <v>1914628</v>
      </c>
      <c r="B1891">
        <v>1914613</v>
      </c>
      <c r="C1891">
        <v>1914134</v>
      </c>
      <c r="D1891">
        <v>1914098</v>
      </c>
      <c r="E1891" t="s">
        <v>15</v>
      </c>
      <c r="F1891" t="s">
        <v>15</v>
      </c>
      <c r="G1891" t="s">
        <v>3106</v>
      </c>
      <c r="H1891" t="s">
        <v>3107</v>
      </c>
      <c r="I1891">
        <v>620</v>
      </c>
      <c r="J1891">
        <v>530</v>
      </c>
      <c r="K1891">
        <v>404</v>
      </c>
    </row>
    <row r="1892" spans="1:11" x14ac:dyDescent="0.25">
      <c r="A1892">
        <v>1915323</v>
      </c>
      <c r="B1892">
        <v>1915271</v>
      </c>
      <c r="C1892">
        <v>1914735</v>
      </c>
      <c r="D1892">
        <v>1914686</v>
      </c>
      <c r="E1892" t="s">
        <v>15</v>
      </c>
      <c r="F1892" t="s">
        <v>3108</v>
      </c>
      <c r="G1892" t="s">
        <v>3109</v>
      </c>
      <c r="H1892" t="s">
        <v>3110</v>
      </c>
      <c r="I1892">
        <v>8689</v>
      </c>
      <c r="J1892">
        <v>9245</v>
      </c>
      <c r="K1892">
        <v>9273</v>
      </c>
    </row>
    <row r="1893" spans="1:11" x14ac:dyDescent="0.25">
      <c r="A1893">
        <v>1915511</v>
      </c>
      <c r="B1893">
        <v>1915502</v>
      </c>
      <c r="C1893">
        <v>1915326</v>
      </c>
      <c r="D1893">
        <v>1915324</v>
      </c>
      <c r="E1893" t="s">
        <v>15</v>
      </c>
      <c r="F1893" t="s">
        <v>3111</v>
      </c>
      <c r="G1893" t="s">
        <v>3112</v>
      </c>
      <c r="H1893" t="s">
        <v>3113</v>
      </c>
      <c r="I1893">
        <v>4226</v>
      </c>
      <c r="J1893">
        <v>3775</v>
      </c>
      <c r="K1893">
        <v>3763</v>
      </c>
    </row>
    <row r="1894" spans="1:11" x14ac:dyDescent="0.25">
      <c r="A1894">
        <v>1915665</v>
      </c>
      <c r="B1894">
        <v>1915664</v>
      </c>
      <c r="C1894">
        <v>1915512</v>
      </c>
      <c r="D1894">
        <v>1915512</v>
      </c>
      <c r="E1894" t="s">
        <v>15</v>
      </c>
      <c r="F1894" t="s">
        <v>1514</v>
      </c>
      <c r="G1894" t="s">
        <v>3114</v>
      </c>
      <c r="H1894" t="s">
        <v>1516</v>
      </c>
      <c r="I1894">
        <v>9329</v>
      </c>
      <c r="J1894">
        <v>9770</v>
      </c>
      <c r="K1894">
        <v>8295</v>
      </c>
    </row>
    <row r="1895" spans="1:11" x14ac:dyDescent="0.25">
      <c r="A1895">
        <v>1917912</v>
      </c>
      <c r="B1895">
        <v>1917912</v>
      </c>
      <c r="C1895">
        <v>1915717</v>
      </c>
      <c r="D1895">
        <v>1915673</v>
      </c>
      <c r="E1895" t="s">
        <v>15</v>
      </c>
      <c r="F1895" t="s">
        <v>15</v>
      </c>
      <c r="G1895" t="s">
        <v>3115</v>
      </c>
      <c r="H1895" t="s">
        <v>3116</v>
      </c>
      <c r="I1895">
        <v>9764</v>
      </c>
      <c r="J1895">
        <v>10262</v>
      </c>
      <c r="K1895">
        <v>6283</v>
      </c>
    </row>
    <row r="1896" spans="1:11" x14ac:dyDescent="0.25">
      <c r="A1896">
        <v>1917999</v>
      </c>
      <c r="B1896">
        <v>1917999</v>
      </c>
      <c r="C1896">
        <v>1918874</v>
      </c>
      <c r="D1896">
        <v>1918874</v>
      </c>
      <c r="E1896" t="s">
        <v>11</v>
      </c>
      <c r="F1896" t="s">
        <v>15</v>
      </c>
      <c r="G1896" t="s">
        <v>3117</v>
      </c>
      <c r="H1896" t="s">
        <v>1437</v>
      </c>
      <c r="I1896">
        <v>1606</v>
      </c>
      <c r="J1896">
        <v>1926</v>
      </c>
      <c r="K1896">
        <v>1602</v>
      </c>
    </row>
    <row r="1897" spans="1:11" x14ac:dyDescent="0.25">
      <c r="A1897">
        <v>1920073</v>
      </c>
      <c r="B1897">
        <v>1919949</v>
      </c>
      <c r="C1897">
        <v>1918942</v>
      </c>
      <c r="D1897">
        <v>1918942</v>
      </c>
      <c r="E1897" t="s">
        <v>15</v>
      </c>
      <c r="F1897" t="s">
        <v>15</v>
      </c>
      <c r="G1897" t="s">
        <v>3118</v>
      </c>
      <c r="H1897" t="s">
        <v>1734</v>
      </c>
      <c r="I1897">
        <v>144771</v>
      </c>
      <c r="J1897">
        <v>148491</v>
      </c>
      <c r="K1897">
        <v>145609</v>
      </c>
    </row>
    <row r="1898" spans="1:11" x14ac:dyDescent="0.25">
      <c r="A1898">
        <v>1921134</v>
      </c>
      <c r="B1898">
        <v>1921106</v>
      </c>
      <c r="C1898">
        <v>1920126</v>
      </c>
      <c r="D1898">
        <v>1920126</v>
      </c>
      <c r="E1898" t="s">
        <v>15</v>
      </c>
      <c r="F1898" t="s">
        <v>15</v>
      </c>
      <c r="G1898" t="s">
        <v>3119</v>
      </c>
      <c r="H1898" t="s">
        <v>19</v>
      </c>
      <c r="I1898">
        <v>1712</v>
      </c>
      <c r="J1898">
        <v>1850</v>
      </c>
      <c r="K1898">
        <v>936</v>
      </c>
    </row>
    <row r="1899" spans="1:11" x14ac:dyDescent="0.25">
      <c r="A1899">
        <v>1921560</v>
      </c>
      <c r="B1899">
        <v>1921487</v>
      </c>
      <c r="C1899">
        <v>1921149</v>
      </c>
      <c r="D1899">
        <v>1921149</v>
      </c>
      <c r="E1899" t="s">
        <v>15</v>
      </c>
      <c r="F1899" t="s">
        <v>15</v>
      </c>
      <c r="G1899" t="s">
        <v>3120</v>
      </c>
      <c r="H1899" t="s">
        <v>57</v>
      </c>
      <c r="I1899">
        <v>1093</v>
      </c>
      <c r="J1899">
        <v>1446</v>
      </c>
      <c r="K1899">
        <v>1120</v>
      </c>
    </row>
    <row r="1900" spans="1:11" x14ac:dyDescent="0.25">
      <c r="A1900">
        <v>1922012</v>
      </c>
      <c r="B1900">
        <v>1922012</v>
      </c>
      <c r="C1900">
        <v>1921596</v>
      </c>
      <c r="D1900">
        <v>1921564</v>
      </c>
      <c r="E1900" t="s">
        <v>15</v>
      </c>
      <c r="F1900" t="s">
        <v>15</v>
      </c>
      <c r="G1900" t="s">
        <v>3121</v>
      </c>
      <c r="H1900" t="s">
        <v>55</v>
      </c>
      <c r="I1900">
        <v>3179</v>
      </c>
      <c r="J1900">
        <v>4227</v>
      </c>
      <c r="K1900">
        <v>3079</v>
      </c>
    </row>
    <row r="1901" spans="1:11" x14ac:dyDescent="0.25">
      <c r="A1901">
        <v>1923001</v>
      </c>
      <c r="B1901">
        <v>1922997</v>
      </c>
      <c r="C1901">
        <v>1922125</v>
      </c>
      <c r="D1901">
        <v>1922125</v>
      </c>
      <c r="E1901" t="s">
        <v>15</v>
      </c>
      <c r="F1901" t="s">
        <v>15</v>
      </c>
      <c r="G1901" t="s">
        <v>3122</v>
      </c>
      <c r="H1901" t="s">
        <v>3123</v>
      </c>
      <c r="I1901">
        <v>1698</v>
      </c>
      <c r="J1901">
        <v>1868</v>
      </c>
      <c r="K1901">
        <v>928</v>
      </c>
    </row>
    <row r="1902" spans="1:11" x14ac:dyDescent="0.25">
      <c r="B1902">
        <v>1923234</v>
      </c>
      <c r="C1902">
        <v>1924544</v>
      </c>
      <c r="E1902" t="s">
        <v>11</v>
      </c>
      <c r="F1902" t="s">
        <v>15</v>
      </c>
      <c r="G1902" t="s">
        <v>3124</v>
      </c>
      <c r="H1902" t="s">
        <v>19</v>
      </c>
      <c r="I1902">
        <v>309</v>
      </c>
      <c r="J1902">
        <v>383</v>
      </c>
      <c r="K1902">
        <v>266</v>
      </c>
    </row>
    <row r="1903" spans="1:11" x14ac:dyDescent="0.25">
      <c r="A1903">
        <v>1926300</v>
      </c>
      <c r="B1903">
        <v>1926291</v>
      </c>
      <c r="C1903">
        <v>1925563</v>
      </c>
      <c r="D1903">
        <v>1925517</v>
      </c>
      <c r="E1903" t="s">
        <v>15</v>
      </c>
      <c r="F1903" t="s">
        <v>15</v>
      </c>
      <c r="G1903" t="s">
        <v>3125</v>
      </c>
      <c r="H1903" t="s">
        <v>125</v>
      </c>
      <c r="I1903">
        <v>1835</v>
      </c>
      <c r="J1903">
        <v>2290</v>
      </c>
      <c r="K1903">
        <v>1325</v>
      </c>
    </row>
    <row r="1904" spans="1:11" x14ac:dyDescent="0.25">
      <c r="A1904">
        <v>1926449</v>
      </c>
      <c r="B1904">
        <v>1926449</v>
      </c>
      <c r="C1904">
        <v>1927858</v>
      </c>
      <c r="D1904">
        <v>1927858</v>
      </c>
      <c r="E1904" t="s">
        <v>11</v>
      </c>
      <c r="F1904" t="s">
        <v>15</v>
      </c>
      <c r="G1904" t="s">
        <v>3126</v>
      </c>
      <c r="H1904" t="s">
        <v>463</v>
      </c>
      <c r="I1904">
        <v>8785</v>
      </c>
      <c r="J1904">
        <v>7110</v>
      </c>
      <c r="K1904">
        <v>1111</v>
      </c>
    </row>
    <row r="1905" spans="1:11" x14ac:dyDescent="0.25">
      <c r="A1905">
        <v>1927876</v>
      </c>
      <c r="B1905">
        <v>1927876</v>
      </c>
      <c r="C1905">
        <v>1929171</v>
      </c>
      <c r="D1905">
        <v>1929171</v>
      </c>
      <c r="E1905" t="s">
        <v>11</v>
      </c>
      <c r="F1905" t="s">
        <v>15</v>
      </c>
      <c r="G1905" t="s">
        <v>3127</v>
      </c>
      <c r="H1905" t="s">
        <v>132</v>
      </c>
      <c r="I1905">
        <v>7562</v>
      </c>
      <c r="J1905">
        <v>5840</v>
      </c>
      <c r="K1905">
        <v>798</v>
      </c>
    </row>
    <row r="1906" spans="1:11" x14ac:dyDescent="0.25">
      <c r="A1906">
        <v>1929176</v>
      </c>
      <c r="B1906">
        <v>1929176</v>
      </c>
      <c r="C1906">
        <v>1929484</v>
      </c>
      <c r="E1906" t="s">
        <v>11</v>
      </c>
      <c r="F1906" t="s">
        <v>15</v>
      </c>
      <c r="G1906" t="s">
        <v>3128</v>
      </c>
      <c r="H1906" t="s">
        <v>130</v>
      </c>
      <c r="I1906">
        <v>4432</v>
      </c>
      <c r="J1906">
        <v>3591</v>
      </c>
      <c r="K1906">
        <v>591</v>
      </c>
    </row>
    <row r="1907" spans="1:11" x14ac:dyDescent="0.25">
      <c r="B1907">
        <v>1929463</v>
      </c>
      <c r="C1907">
        <v>1929789</v>
      </c>
      <c r="D1907">
        <v>1929789</v>
      </c>
      <c r="E1907" t="s">
        <v>11</v>
      </c>
      <c r="F1907" t="s">
        <v>15</v>
      </c>
      <c r="G1907" t="s">
        <v>3129</v>
      </c>
      <c r="H1907" t="s">
        <v>136</v>
      </c>
      <c r="I1907">
        <v>3762</v>
      </c>
      <c r="J1907">
        <v>3332</v>
      </c>
      <c r="K1907">
        <v>544</v>
      </c>
    </row>
    <row r="1908" spans="1:11" x14ac:dyDescent="0.25">
      <c r="B1908">
        <v>1930261</v>
      </c>
      <c r="C1908">
        <v>1930356</v>
      </c>
      <c r="E1908" t="s">
        <v>11</v>
      </c>
      <c r="F1908" t="s">
        <v>15</v>
      </c>
      <c r="G1908" t="s">
        <v>3130</v>
      </c>
      <c r="H1908" t="s">
        <v>19</v>
      </c>
      <c r="I1908">
        <v>10</v>
      </c>
      <c r="J1908">
        <v>7</v>
      </c>
      <c r="K1908">
        <v>1</v>
      </c>
    </row>
    <row r="1909" spans="1:11" x14ac:dyDescent="0.25">
      <c r="A1909">
        <v>1933446</v>
      </c>
      <c r="B1909">
        <v>1933426</v>
      </c>
      <c r="C1909">
        <v>1930775</v>
      </c>
      <c r="D1909">
        <v>1930742</v>
      </c>
      <c r="E1909" t="s">
        <v>15</v>
      </c>
      <c r="F1909" t="s">
        <v>15</v>
      </c>
      <c r="G1909" t="s">
        <v>3131</v>
      </c>
      <c r="H1909" t="s">
        <v>3132</v>
      </c>
      <c r="I1909">
        <v>20688</v>
      </c>
      <c r="J1909">
        <v>9100</v>
      </c>
      <c r="K1909">
        <v>6247</v>
      </c>
    </row>
    <row r="1910" spans="1:11" x14ac:dyDescent="0.25">
      <c r="A1910">
        <v>1934136</v>
      </c>
      <c r="B1910">
        <v>1934136</v>
      </c>
      <c r="C1910">
        <v>1933726</v>
      </c>
      <c r="D1910">
        <v>1933726</v>
      </c>
      <c r="E1910" t="s">
        <v>15</v>
      </c>
      <c r="F1910" t="s">
        <v>15</v>
      </c>
      <c r="G1910" t="s">
        <v>3133</v>
      </c>
      <c r="H1910" t="s">
        <v>19</v>
      </c>
      <c r="I1910">
        <v>13821</v>
      </c>
      <c r="J1910">
        <v>15845</v>
      </c>
      <c r="K1910">
        <v>13514</v>
      </c>
    </row>
    <row r="1911" spans="1:11" x14ac:dyDescent="0.25">
      <c r="A1911">
        <v>1934611</v>
      </c>
      <c r="B1911">
        <v>1934566</v>
      </c>
      <c r="C1911">
        <v>1934138</v>
      </c>
      <c r="D1911">
        <v>1934137</v>
      </c>
      <c r="E1911" t="s">
        <v>15</v>
      </c>
      <c r="F1911" t="s">
        <v>15</v>
      </c>
      <c r="G1911" t="s">
        <v>3134</v>
      </c>
      <c r="H1911" t="s">
        <v>3135</v>
      </c>
      <c r="I1911">
        <v>10335</v>
      </c>
      <c r="J1911">
        <v>13088</v>
      </c>
      <c r="K1911">
        <v>10256</v>
      </c>
    </row>
    <row r="1912" spans="1:11" x14ac:dyDescent="0.25">
      <c r="A1912">
        <v>1934911</v>
      </c>
      <c r="B1912">
        <v>1934911</v>
      </c>
      <c r="C1912">
        <v>1934612</v>
      </c>
      <c r="D1912">
        <v>1934612</v>
      </c>
      <c r="E1912" t="s">
        <v>15</v>
      </c>
      <c r="F1912" t="s">
        <v>3136</v>
      </c>
      <c r="G1912" t="s">
        <v>3137</v>
      </c>
      <c r="H1912" t="s">
        <v>562</v>
      </c>
      <c r="I1912">
        <v>20156</v>
      </c>
      <c r="J1912">
        <v>26058</v>
      </c>
      <c r="K1912">
        <v>21685</v>
      </c>
    </row>
    <row r="1913" spans="1:11" x14ac:dyDescent="0.25">
      <c r="A1913">
        <v>1937027</v>
      </c>
      <c r="B1913">
        <v>1937004</v>
      </c>
      <c r="C1913">
        <v>1935028</v>
      </c>
      <c r="D1913">
        <v>1934912</v>
      </c>
      <c r="E1913" t="s">
        <v>15</v>
      </c>
      <c r="F1913" t="s">
        <v>15</v>
      </c>
      <c r="G1913" t="s">
        <v>3138</v>
      </c>
      <c r="H1913" t="s">
        <v>2476</v>
      </c>
      <c r="I1913">
        <v>33133</v>
      </c>
      <c r="J1913">
        <v>40360</v>
      </c>
      <c r="K1913">
        <v>38775</v>
      </c>
    </row>
    <row r="1914" spans="1:11" x14ac:dyDescent="0.25">
      <c r="B1914">
        <v>1938209</v>
      </c>
      <c r="C1914">
        <v>1937118</v>
      </c>
      <c r="E1914" t="s">
        <v>15</v>
      </c>
      <c r="F1914" t="s">
        <v>15</v>
      </c>
      <c r="G1914" t="s">
        <v>3139</v>
      </c>
      <c r="H1914" t="s">
        <v>3140</v>
      </c>
      <c r="I1914">
        <v>138</v>
      </c>
      <c r="J1914">
        <v>176</v>
      </c>
      <c r="K1914">
        <v>138</v>
      </c>
    </row>
    <row r="1915" spans="1:11" x14ac:dyDescent="0.25">
      <c r="B1915">
        <v>1939994</v>
      </c>
      <c r="C1915">
        <v>1938321</v>
      </c>
      <c r="E1915" t="s">
        <v>15</v>
      </c>
      <c r="F1915" t="s">
        <v>15</v>
      </c>
      <c r="G1915" t="s">
        <v>3141</v>
      </c>
      <c r="H1915" t="s">
        <v>3142</v>
      </c>
      <c r="I1915">
        <v>164</v>
      </c>
      <c r="J1915">
        <v>231</v>
      </c>
      <c r="K1915">
        <v>154</v>
      </c>
    </row>
    <row r="1916" spans="1:11" x14ac:dyDescent="0.25">
      <c r="B1916">
        <v>1940856</v>
      </c>
      <c r="C1916">
        <v>1940173</v>
      </c>
      <c r="E1916" t="s">
        <v>15</v>
      </c>
      <c r="F1916" t="s">
        <v>3143</v>
      </c>
      <c r="G1916" t="s">
        <v>3144</v>
      </c>
      <c r="H1916" t="s">
        <v>3145</v>
      </c>
      <c r="I1916">
        <v>35</v>
      </c>
      <c r="J1916">
        <v>31</v>
      </c>
      <c r="K1916">
        <v>19</v>
      </c>
    </row>
    <row r="1917" spans="1:11" x14ac:dyDescent="0.25">
      <c r="B1917">
        <v>1941742</v>
      </c>
      <c r="C1917">
        <v>1940879</v>
      </c>
      <c r="E1917" t="s">
        <v>15</v>
      </c>
      <c r="F1917" t="s">
        <v>15</v>
      </c>
      <c r="G1917" t="s">
        <v>3146</v>
      </c>
      <c r="H1917" t="s">
        <v>3147</v>
      </c>
      <c r="I1917">
        <v>39</v>
      </c>
      <c r="J1917">
        <v>46</v>
      </c>
      <c r="K1917">
        <v>23</v>
      </c>
    </row>
    <row r="1918" spans="1:11" x14ac:dyDescent="0.25">
      <c r="B1918">
        <v>1942411</v>
      </c>
      <c r="C1918">
        <v>1941746</v>
      </c>
      <c r="E1918" t="s">
        <v>15</v>
      </c>
      <c r="F1918" t="s">
        <v>3148</v>
      </c>
      <c r="G1918" t="s">
        <v>3149</v>
      </c>
      <c r="H1918" t="s">
        <v>3150</v>
      </c>
      <c r="I1918">
        <v>50</v>
      </c>
      <c r="J1918">
        <v>43</v>
      </c>
      <c r="K1918">
        <v>22</v>
      </c>
    </row>
    <row r="1919" spans="1:11" x14ac:dyDescent="0.25">
      <c r="B1919">
        <v>1942913</v>
      </c>
      <c r="C1919">
        <v>1942428</v>
      </c>
      <c r="E1919" t="s">
        <v>15</v>
      </c>
      <c r="F1919" t="s">
        <v>15</v>
      </c>
      <c r="G1919" t="s">
        <v>3151</v>
      </c>
      <c r="H1919" t="s">
        <v>136</v>
      </c>
      <c r="I1919">
        <v>18</v>
      </c>
      <c r="J1919">
        <v>21</v>
      </c>
      <c r="K1919">
        <v>11</v>
      </c>
    </row>
    <row r="1920" spans="1:11" x14ac:dyDescent="0.25">
      <c r="B1920">
        <v>1943271</v>
      </c>
      <c r="C1920">
        <v>1942990</v>
      </c>
      <c r="E1920" t="s">
        <v>15</v>
      </c>
      <c r="F1920" t="s">
        <v>15</v>
      </c>
      <c r="G1920" t="s">
        <v>3152</v>
      </c>
      <c r="H1920" t="s">
        <v>130</v>
      </c>
      <c r="I1920">
        <v>55</v>
      </c>
      <c r="J1920">
        <v>48</v>
      </c>
      <c r="K1920">
        <v>33</v>
      </c>
    </row>
    <row r="1921" spans="1:11" x14ac:dyDescent="0.25">
      <c r="B1921">
        <v>1944751</v>
      </c>
      <c r="C1921">
        <v>1943294</v>
      </c>
      <c r="E1921" t="s">
        <v>15</v>
      </c>
      <c r="F1921" t="s">
        <v>3153</v>
      </c>
      <c r="G1921" t="s">
        <v>3154</v>
      </c>
      <c r="H1921" t="s">
        <v>3155</v>
      </c>
      <c r="I1921">
        <v>42</v>
      </c>
      <c r="J1921">
        <v>36</v>
      </c>
      <c r="K1921">
        <v>32</v>
      </c>
    </row>
    <row r="1922" spans="1:11" x14ac:dyDescent="0.25">
      <c r="A1922">
        <v>1945529</v>
      </c>
      <c r="B1922">
        <v>1945505</v>
      </c>
      <c r="C1922">
        <v>1944882</v>
      </c>
      <c r="D1922">
        <v>1944882</v>
      </c>
      <c r="E1922" t="s">
        <v>15</v>
      </c>
      <c r="F1922" t="s">
        <v>15</v>
      </c>
      <c r="G1922" t="s">
        <v>3156</v>
      </c>
      <c r="H1922" t="s">
        <v>19</v>
      </c>
      <c r="I1922">
        <v>1036</v>
      </c>
      <c r="J1922">
        <v>1218</v>
      </c>
      <c r="K1922">
        <v>916</v>
      </c>
    </row>
    <row r="1923" spans="1:11" x14ac:dyDescent="0.25">
      <c r="A1923">
        <v>1946560</v>
      </c>
      <c r="B1923">
        <v>1946542</v>
      </c>
      <c r="C1923">
        <v>1945556</v>
      </c>
      <c r="D1923">
        <v>1945550</v>
      </c>
      <c r="E1923" t="s">
        <v>15</v>
      </c>
      <c r="F1923" t="s">
        <v>15</v>
      </c>
      <c r="G1923" t="s">
        <v>3157</v>
      </c>
      <c r="H1923" t="s">
        <v>3158</v>
      </c>
      <c r="I1923">
        <v>10610</v>
      </c>
      <c r="J1923">
        <v>12185</v>
      </c>
      <c r="K1923">
        <v>7188</v>
      </c>
    </row>
    <row r="1924" spans="1:11" x14ac:dyDescent="0.25">
      <c r="B1924">
        <v>1947385</v>
      </c>
      <c r="C1924">
        <v>1946561</v>
      </c>
      <c r="D1924">
        <v>1946561</v>
      </c>
      <c r="E1924" t="s">
        <v>15</v>
      </c>
      <c r="F1924" t="s">
        <v>15</v>
      </c>
      <c r="G1924" t="s">
        <v>3159</v>
      </c>
      <c r="H1924" t="s">
        <v>3160</v>
      </c>
      <c r="I1924">
        <v>5806</v>
      </c>
      <c r="J1924">
        <v>6257</v>
      </c>
      <c r="K1924">
        <v>3677</v>
      </c>
    </row>
    <row r="1925" spans="1:11" x14ac:dyDescent="0.25">
      <c r="A1925">
        <v>1947746</v>
      </c>
      <c r="B1925">
        <v>1947731</v>
      </c>
      <c r="C1925">
        <v>1947360</v>
      </c>
      <c r="E1925" t="s">
        <v>15</v>
      </c>
      <c r="F1925" t="s">
        <v>3161</v>
      </c>
      <c r="G1925" t="s">
        <v>3162</v>
      </c>
      <c r="H1925" t="s">
        <v>3163</v>
      </c>
      <c r="I1925">
        <v>3348</v>
      </c>
      <c r="J1925">
        <v>4035</v>
      </c>
      <c r="K1925">
        <v>1988</v>
      </c>
    </row>
    <row r="1926" spans="1:11" x14ac:dyDescent="0.25">
      <c r="B1926">
        <v>1947879</v>
      </c>
      <c r="C1926">
        <v>1947748</v>
      </c>
      <c r="E1926" t="s">
        <v>15</v>
      </c>
      <c r="F1926" t="s">
        <v>15</v>
      </c>
      <c r="G1926" t="s">
        <v>3164</v>
      </c>
      <c r="H1926" t="s">
        <v>19</v>
      </c>
      <c r="I1926">
        <v>58</v>
      </c>
      <c r="J1926">
        <v>78</v>
      </c>
      <c r="K1926">
        <v>47</v>
      </c>
    </row>
    <row r="1927" spans="1:11" x14ac:dyDescent="0.25">
      <c r="A1927">
        <v>1949070</v>
      </c>
      <c r="B1927">
        <v>1949070</v>
      </c>
      <c r="C1927">
        <v>1947880</v>
      </c>
      <c r="E1927" t="s">
        <v>15</v>
      </c>
      <c r="F1927" t="s">
        <v>15</v>
      </c>
      <c r="G1927" t="s">
        <v>3165</v>
      </c>
      <c r="H1927" t="s">
        <v>3166</v>
      </c>
      <c r="I1927">
        <v>17001</v>
      </c>
      <c r="J1927">
        <v>20534</v>
      </c>
      <c r="K1927">
        <v>16987</v>
      </c>
    </row>
    <row r="1928" spans="1:11" x14ac:dyDescent="0.25">
      <c r="A1928">
        <v>1950074</v>
      </c>
      <c r="B1928">
        <v>1950074</v>
      </c>
      <c r="C1928">
        <v>1949121</v>
      </c>
      <c r="D1928">
        <v>1949071</v>
      </c>
      <c r="E1928" t="s">
        <v>15</v>
      </c>
      <c r="F1928" t="s">
        <v>15</v>
      </c>
      <c r="G1928" t="s">
        <v>3167</v>
      </c>
      <c r="H1928" t="s">
        <v>19</v>
      </c>
      <c r="I1928">
        <v>5193</v>
      </c>
      <c r="J1928">
        <v>5157</v>
      </c>
      <c r="K1928">
        <v>5176</v>
      </c>
    </row>
    <row r="1929" spans="1:11" x14ac:dyDescent="0.25">
      <c r="B1929">
        <v>1951279</v>
      </c>
      <c r="C1929">
        <v>1950866</v>
      </c>
      <c r="E1929" t="s">
        <v>15</v>
      </c>
      <c r="F1929" t="s">
        <v>15</v>
      </c>
      <c r="G1929" t="s">
        <v>3168</v>
      </c>
      <c r="H1929" t="s">
        <v>19</v>
      </c>
      <c r="I1929">
        <v>73</v>
      </c>
      <c r="J1929">
        <v>89</v>
      </c>
      <c r="K1929">
        <v>51</v>
      </c>
    </row>
    <row r="1930" spans="1:11" x14ac:dyDescent="0.25">
      <c r="B1930">
        <v>1951718</v>
      </c>
      <c r="C1930">
        <v>1951257</v>
      </c>
      <c r="E1930" t="s">
        <v>15</v>
      </c>
      <c r="F1930" t="s">
        <v>15</v>
      </c>
      <c r="G1930" t="s">
        <v>3169</v>
      </c>
      <c r="H1930" t="s">
        <v>19</v>
      </c>
      <c r="I1930">
        <v>29</v>
      </c>
      <c r="J1930">
        <v>27</v>
      </c>
      <c r="K1930">
        <v>16</v>
      </c>
    </row>
    <row r="1931" spans="1:11" x14ac:dyDescent="0.25">
      <c r="B1931">
        <v>1951941</v>
      </c>
      <c r="C1931">
        <v>1951681</v>
      </c>
      <c r="E1931" t="s">
        <v>15</v>
      </c>
      <c r="F1931" t="s">
        <v>15</v>
      </c>
      <c r="G1931" t="s">
        <v>3170</v>
      </c>
      <c r="H1931" t="s">
        <v>19</v>
      </c>
      <c r="I1931">
        <v>34</v>
      </c>
      <c r="J1931">
        <v>33</v>
      </c>
      <c r="K1931">
        <v>14</v>
      </c>
    </row>
    <row r="1932" spans="1:11" x14ac:dyDescent="0.25">
      <c r="B1932">
        <v>1952350</v>
      </c>
      <c r="C1932">
        <v>1951946</v>
      </c>
      <c r="E1932" t="s">
        <v>15</v>
      </c>
      <c r="F1932" t="s">
        <v>15</v>
      </c>
      <c r="G1932" t="s">
        <v>3171</v>
      </c>
      <c r="H1932" t="s">
        <v>3172</v>
      </c>
      <c r="I1932">
        <v>70</v>
      </c>
      <c r="J1932">
        <v>65</v>
      </c>
      <c r="K1932">
        <v>36</v>
      </c>
    </row>
    <row r="1933" spans="1:11" x14ac:dyDescent="0.25">
      <c r="B1933">
        <v>1952669</v>
      </c>
      <c r="C1933">
        <v>1952343</v>
      </c>
      <c r="E1933" t="s">
        <v>15</v>
      </c>
      <c r="F1933" t="s">
        <v>15</v>
      </c>
      <c r="G1933" t="s">
        <v>3173</v>
      </c>
      <c r="H1933" t="s">
        <v>3174</v>
      </c>
      <c r="I1933">
        <v>95</v>
      </c>
      <c r="J1933">
        <v>77</v>
      </c>
      <c r="K1933">
        <v>56</v>
      </c>
    </row>
    <row r="1934" spans="1:11" x14ac:dyDescent="0.25">
      <c r="B1934">
        <v>1953543</v>
      </c>
      <c r="C1934">
        <v>1952671</v>
      </c>
      <c r="E1934" t="s">
        <v>15</v>
      </c>
      <c r="F1934" t="s">
        <v>15</v>
      </c>
      <c r="G1934" t="s">
        <v>3175</v>
      </c>
      <c r="H1934" t="s">
        <v>3176</v>
      </c>
      <c r="I1934">
        <v>99</v>
      </c>
      <c r="J1934">
        <v>81</v>
      </c>
      <c r="K1934">
        <v>67</v>
      </c>
    </row>
    <row r="1935" spans="1:11" x14ac:dyDescent="0.25">
      <c r="B1935">
        <v>1954576</v>
      </c>
      <c r="C1935">
        <v>1953635</v>
      </c>
      <c r="E1935" t="s">
        <v>15</v>
      </c>
      <c r="F1935" t="s">
        <v>15</v>
      </c>
      <c r="G1935" t="s">
        <v>3177</v>
      </c>
      <c r="H1935" t="s">
        <v>3178</v>
      </c>
      <c r="I1935">
        <v>194</v>
      </c>
      <c r="J1935">
        <v>184</v>
      </c>
      <c r="K1935">
        <v>134</v>
      </c>
    </row>
    <row r="1936" spans="1:11" x14ac:dyDescent="0.25">
      <c r="A1936">
        <v>1955117</v>
      </c>
      <c r="B1936">
        <v>1955023</v>
      </c>
      <c r="C1936">
        <v>1954652</v>
      </c>
      <c r="D1936">
        <v>1954652</v>
      </c>
      <c r="E1936" t="s">
        <v>15</v>
      </c>
      <c r="F1936" t="s">
        <v>15</v>
      </c>
      <c r="G1936" t="s">
        <v>3179</v>
      </c>
      <c r="H1936" t="s">
        <v>19</v>
      </c>
      <c r="I1936">
        <v>2047</v>
      </c>
      <c r="J1936">
        <v>3679</v>
      </c>
      <c r="K1936">
        <v>1899</v>
      </c>
    </row>
    <row r="1937" spans="1:11" x14ac:dyDescent="0.25">
      <c r="A1937">
        <v>1956243</v>
      </c>
      <c r="B1937">
        <v>1956226</v>
      </c>
      <c r="C1937">
        <v>1955168</v>
      </c>
      <c r="D1937">
        <v>1955125</v>
      </c>
      <c r="E1937" t="s">
        <v>15</v>
      </c>
      <c r="F1937" t="s">
        <v>15</v>
      </c>
      <c r="G1937" t="s">
        <v>3180</v>
      </c>
      <c r="H1937" t="s">
        <v>1959</v>
      </c>
      <c r="I1937">
        <v>32794</v>
      </c>
      <c r="J1937">
        <v>29211</v>
      </c>
      <c r="K1937">
        <v>13117</v>
      </c>
    </row>
    <row r="1938" spans="1:11" x14ac:dyDescent="0.25">
      <c r="A1938">
        <v>1957558</v>
      </c>
      <c r="B1938">
        <v>1957540</v>
      </c>
      <c r="C1938">
        <v>1956389</v>
      </c>
      <c r="D1938">
        <v>1956389</v>
      </c>
      <c r="E1938" t="s">
        <v>15</v>
      </c>
      <c r="F1938" t="s">
        <v>15</v>
      </c>
      <c r="G1938" t="s">
        <v>3181</v>
      </c>
      <c r="H1938" t="s">
        <v>3182</v>
      </c>
      <c r="I1938">
        <v>4117</v>
      </c>
      <c r="J1938">
        <v>5722</v>
      </c>
      <c r="K1938">
        <v>4278</v>
      </c>
    </row>
    <row r="1939" spans="1:11" x14ac:dyDescent="0.25">
      <c r="A1939">
        <v>1959524</v>
      </c>
      <c r="B1939">
        <v>1959510</v>
      </c>
      <c r="C1939">
        <v>1957693</v>
      </c>
      <c r="D1939">
        <v>1957693</v>
      </c>
      <c r="E1939" t="s">
        <v>15</v>
      </c>
      <c r="F1939" t="s">
        <v>15</v>
      </c>
      <c r="G1939" t="s">
        <v>3183</v>
      </c>
      <c r="H1939" t="s">
        <v>19</v>
      </c>
      <c r="I1939">
        <v>18880</v>
      </c>
      <c r="J1939">
        <v>20209</v>
      </c>
      <c r="K1939">
        <v>19815</v>
      </c>
    </row>
    <row r="1940" spans="1:11" x14ac:dyDescent="0.25">
      <c r="A1940">
        <v>1960807</v>
      </c>
      <c r="B1940">
        <v>1960750</v>
      </c>
      <c r="C1940">
        <v>1959608</v>
      </c>
      <c r="D1940">
        <v>1959608</v>
      </c>
      <c r="E1940" t="s">
        <v>15</v>
      </c>
      <c r="F1940" t="s">
        <v>3184</v>
      </c>
      <c r="G1940" t="s">
        <v>3185</v>
      </c>
      <c r="H1940" t="s">
        <v>3186</v>
      </c>
      <c r="I1940">
        <v>8660</v>
      </c>
      <c r="J1940">
        <v>8607</v>
      </c>
      <c r="K1940">
        <v>8951</v>
      </c>
    </row>
    <row r="1941" spans="1:11" x14ac:dyDescent="0.25">
      <c r="A1941">
        <v>1960880</v>
      </c>
      <c r="B1941">
        <v>1960880</v>
      </c>
      <c r="C1941">
        <v>1961737</v>
      </c>
      <c r="D1941">
        <v>1961737</v>
      </c>
      <c r="E1941" t="s">
        <v>11</v>
      </c>
      <c r="F1941" t="s">
        <v>15</v>
      </c>
      <c r="G1941" t="s">
        <v>3187</v>
      </c>
      <c r="H1941" t="s">
        <v>19</v>
      </c>
      <c r="I1941">
        <v>1546</v>
      </c>
      <c r="J1941">
        <v>1515</v>
      </c>
      <c r="K1941">
        <v>1351</v>
      </c>
    </row>
    <row r="1942" spans="1:11" x14ac:dyDescent="0.25">
      <c r="A1942">
        <v>1962423</v>
      </c>
      <c r="B1942">
        <v>1962409</v>
      </c>
      <c r="C1942">
        <v>1961765</v>
      </c>
      <c r="D1942">
        <v>1961750</v>
      </c>
      <c r="E1942" t="s">
        <v>15</v>
      </c>
      <c r="F1942" t="s">
        <v>15</v>
      </c>
      <c r="G1942" t="s">
        <v>3188</v>
      </c>
      <c r="H1942" t="s">
        <v>1336</v>
      </c>
      <c r="I1942">
        <v>2107</v>
      </c>
      <c r="J1942">
        <v>2802</v>
      </c>
      <c r="K1942">
        <v>2409</v>
      </c>
    </row>
    <row r="1943" spans="1:11" x14ac:dyDescent="0.25">
      <c r="B1943">
        <v>1962875</v>
      </c>
      <c r="C1943">
        <v>1962516</v>
      </c>
      <c r="E1943" t="s">
        <v>15</v>
      </c>
      <c r="F1943" t="s">
        <v>15</v>
      </c>
      <c r="G1943" t="s">
        <v>3189</v>
      </c>
      <c r="H1943" t="s">
        <v>19</v>
      </c>
      <c r="I1943">
        <v>140</v>
      </c>
      <c r="J1943">
        <v>128</v>
      </c>
      <c r="K1943">
        <v>93</v>
      </c>
    </row>
    <row r="1944" spans="1:11" x14ac:dyDescent="0.25">
      <c r="A1944">
        <v>1963311</v>
      </c>
      <c r="B1944">
        <v>1963311</v>
      </c>
      <c r="C1944">
        <v>1962886</v>
      </c>
      <c r="E1944" t="s">
        <v>15</v>
      </c>
      <c r="F1944" t="s">
        <v>15</v>
      </c>
      <c r="G1944" t="s">
        <v>3190</v>
      </c>
      <c r="H1944" t="s">
        <v>694</v>
      </c>
      <c r="I1944">
        <v>272</v>
      </c>
      <c r="J1944">
        <v>221</v>
      </c>
      <c r="K1944">
        <v>165</v>
      </c>
    </row>
    <row r="1945" spans="1:11" x14ac:dyDescent="0.25">
      <c r="A1945">
        <v>1964775</v>
      </c>
      <c r="B1945">
        <v>1964746</v>
      </c>
      <c r="C1945">
        <v>1963634</v>
      </c>
      <c r="D1945">
        <v>1963634</v>
      </c>
      <c r="E1945" t="s">
        <v>15</v>
      </c>
      <c r="F1945" t="s">
        <v>15</v>
      </c>
      <c r="G1945" t="s">
        <v>3191</v>
      </c>
      <c r="H1945" t="s">
        <v>198</v>
      </c>
      <c r="I1945">
        <v>33580</v>
      </c>
      <c r="J1945">
        <v>33995</v>
      </c>
      <c r="K1945">
        <v>22784</v>
      </c>
    </row>
    <row r="1946" spans="1:11" x14ac:dyDescent="0.25">
      <c r="A1946">
        <v>1965535</v>
      </c>
      <c r="B1946">
        <v>1965532</v>
      </c>
      <c r="C1946">
        <v>1964912</v>
      </c>
      <c r="D1946">
        <v>1964912</v>
      </c>
      <c r="E1946" t="s">
        <v>15</v>
      </c>
      <c r="F1946" t="s">
        <v>15</v>
      </c>
      <c r="G1946" t="s">
        <v>3192</v>
      </c>
      <c r="H1946" t="s">
        <v>192</v>
      </c>
      <c r="I1946">
        <v>1553</v>
      </c>
      <c r="J1946">
        <v>1542</v>
      </c>
      <c r="K1946">
        <v>1302</v>
      </c>
    </row>
    <row r="1947" spans="1:11" x14ac:dyDescent="0.25">
      <c r="A1947">
        <v>1966872</v>
      </c>
      <c r="B1947">
        <v>1966771</v>
      </c>
      <c r="C1947">
        <v>1965536</v>
      </c>
      <c r="D1947">
        <v>1965536</v>
      </c>
      <c r="E1947" t="s">
        <v>15</v>
      </c>
      <c r="F1947" t="s">
        <v>15</v>
      </c>
      <c r="G1947" t="s">
        <v>3193</v>
      </c>
      <c r="H1947" t="s">
        <v>1803</v>
      </c>
      <c r="I1947">
        <v>5442</v>
      </c>
      <c r="J1947">
        <v>5053</v>
      </c>
      <c r="K1947">
        <v>4126</v>
      </c>
    </row>
    <row r="1948" spans="1:11" x14ac:dyDescent="0.25">
      <c r="A1948">
        <v>1968436</v>
      </c>
      <c r="B1948">
        <v>1968361</v>
      </c>
      <c r="C1948">
        <v>1966877</v>
      </c>
      <c r="D1948">
        <v>1966877</v>
      </c>
      <c r="E1948" t="s">
        <v>15</v>
      </c>
      <c r="F1948" t="s">
        <v>15</v>
      </c>
      <c r="G1948" t="s">
        <v>3194</v>
      </c>
      <c r="H1948" t="s">
        <v>3195</v>
      </c>
      <c r="I1948">
        <v>11694</v>
      </c>
      <c r="J1948">
        <v>12135</v>
      </c>
      <c r="K1948">
        <v>9525</v>
      </c>
    </row>
    <row r="1949" spans="1:11" x14ac:dyDescent="0.25">
      <c r="A1949">
        <v>1969728</v>
      </c>
      <c r="B1949">
        <v>1969714</v>
      </c>
      <c r="C1949">
        <v>1968437</v>
      </c>
      <c r="D1949">
        <v>1968437</v>
      </c>
      <c r="E1949" t="s">
        <v>15</v>
      </c>
      <c r="F1949" t="s">
        <v>15</v>
      </c>
      <c r="G1949" t="s">
        <v>3196</v>
      </c>
      <c r="H1949" t="s">
        <v>19</v>
      </c>
      <c r="I1949">
        <v>9967</v>
      </c>
      <c r="J1949">
        <v>10478</v>
      </c>
      <c r="K1949">
        <v>8353</v>
      </c>
    </row>
    <row r="1950" spans="1:11" x14ac:dyDescent="0.25">
      <c r="A1950">
        <v>1976626</v>
      </c>
      <c r="B1950">
        <v>1976613</v>
      </c>
      <c r="C1950">
        <v>1976179</v>
      </c>
      <c r="D1950">
        <v>1976166</v>
      </c>
      <c r="E1950" t="s">
        <v>15</v>
      </c>
      <c r="F1950" t="s">
        <v>15</v>
      </c>
      <c r="G1950" t="s">
        <v>3228</v>
      </c>
      <c r="H1950" t="s">
        <v>62</v>
      </c>
      <c r="I1950">
        <v>4604</v>
      </c>
      <c r="J1950">
        <v>5149</v>
      </c>
      <c r="K1950">
        <v>3304</v>
      </c>
    </row>
    <row r="1951" spans="1:11" x14ac:dyDescent="0.25">
      <c r="A1951">
        <v>1978167</v>
      </c>
      <c r="B1951">
        <v>1978087</v>
      </c>
      <c r="C1951">
        <v>1976627</v>
      </c>
      <c r="D1951">
        <v>1976627</v>
      </c>
      <c r="E1951" t="s">
        <v>15</v>
      </c>
      <c r="F1951" t="s">
        <v>3229</v>
      </c>
      <c r="G1951" t="s">
        <v>3230</v>
      </c>
      <c r="H1951" t="s">
        <v>3231</v>
      </c>
      <c r="I1951">
        <v>24536</v>
      </c>
      <c r="J1951">
        <v>27783</v>
      </c>
      <c r="K1951">
        <v>17574</v>
      </c>
    </row>
    <row r="1952" spans="1:11" x14ac:dyDescent="0.25">
      <c r="B1952">
        <v>1979560</v>
      </c>
      <c r="C1952">
        <v>1978211</v>
      </c>
      <c r="D1952">
        <v>1978176</v>
      </c>
      <c r="E1952" t="s">
        <v>15</v>
      </c>
      <c r="F1952" t="s">
        <v>3232</v>
      </c>
      <c r="G1952" t="s">
        <v>3233</v>
      </c>
      <c r="H1952" t="s">
        <v>3234</v>
      </c>
      <c r="I1952">
        <v>35096</v>
      </c>
      <c r="J1952">
        <v>41924</v>
      </c>
      <c r="K1952">
        <v>29572</v>
      </c>
    </row>
    <row r="1953" spans="1:11" x14ac:dyDescent="0.25">
      <c r="A1953">
        <v>1979729</v>
      </c>
      <c r="B1953">
        <v>1979726</v>
      </c>
      <c r="C1953">
        <v>1979547</v>
      </c>
      <c r="E1953" t="s">
        <v>15</v>
      </c>
      <c r="F1953" t="s">
        <v>15</v>
      </c>
      <c r="G1953" t="s">
        <v>3235</v>
      </c>
      <c r="H1953" t="s">
        <v>19</v>
      </c>
      <c r="I1953">
        <v>293</v>
      </c>
      <c r="J1953">
        <v>919</v>
      </c>
      <c r="K1953">
        <v>931</v>
      </c>
    </row>
    <row r="1954" spans="1:11" x14ac:dyDescent="0.25">
      <c r="A1954">
        <v>1980458</v>
      </c>
      <c r="B1954">
        <v>1980458</v>
      </c>
      <c r="C1954">
        <v>1979730</v>
      </c>
      <c r="D1954">
        <v>1979730</v>
      </c>
      <c r="E1954" t="s">
        <v>15</v>
      </c>
      <c r="F1954" t="s">
        <v>15</v>
      </c>
      <c r="G1954" t="s">
        <v>3236</v>
      </c>
      <c r="H1954" t="s">
        <v>3237</v>
      </c>
      <c r="I1954">
        <v>512</v>
      </c>
      <c r="J1954">
        <v>2231</v>
      </c>
      <c r="K1954">
        <v>2826</v>
      </c>
    </row>
    <row r="1955" spans="1:11" x14ac:dyDescent="0.25">
      <c r="A1955">
        <v>1982324</v>
      </c>
      <c r="B1955">
        <v>1982324</v>
      </c>
      <c r="C1955">
        <v>1980558</v>
      </c>
      <c r="D1955">
        <v>1980558</v>
      </c>
      <c r="E1955" t="s">
        <v>15</v>
      </c>
      <c r="F1955" t="s">
        <v>15</v>
      </c>
      <c r="G1955" t="s">
        <v>3238</v>
      </c>
      <c r="H1955" t="s">
        <v>2093</v>
      </c>
      <c r="I1955">
        <v>18740</v>
      </c>
      <c r="J1955">
        <v>21209</v>
      </c>
      <c r="K1955">
        <v>19852</v>
      </c>
    </row>
    <row r="1956" spans="1:11" x14ac:dyDescent="0.25">
      <c r="A1956">
        <v>1984854</v>
      </c>
      <c r="B1956">
        <v>1984810</v>
      </c>
      <c r="C1956">
        <v>1983116</v>
      </c>
      <c r="D1956">
        <v>1982325</v>
      </c>
      <c r="E1956" t="s">
        <v>15</v>
      </c>
      <c r="F1956" t="s">
        <v>15</v>
      </c>
      <c r="G1956" t="s">
        <v>3239</v>
      </c>
      <c r="H1956" t="s">
        <v>2093</v>
      </c>
      <c r="I1956">
        <v>19684</v>
      </c>
      <c r="J1956">
        <v>20799</v>
      </c>
      <c r="K1956">
        <v>16778</v>
      </c>
    </row>
    <row r="1957" spans="1:11" x14ac:dyDescent="0.25">
      <c r="A1957">
        <v>1988007</v>
      </c>
      <c r="B1957">
        <v>1987987</v>
      </c>
      <c r="C1957">
        <v>1987541</v>
      </c>
      <c r="D1957">
        <v>1987516</v>
      </c>
      <c r="E1957" t="s">
        <v>15</v>
      </c>
      <c r="F1957" t="s">
        <v>15</v>
      </c>
      <c r="G1957" t="s">
        <v>3240</v>
      </c>
      <c r="H1957" t="s">
        <v>1143</v>
      </c>
      <c r="I1957">
        <v>5417</v>
      </c>
      <c r="J1957">
        <v>5743</v>
      </c>
      <c r="K1957">
        <v>4621</v>
      </c>
    </row>
    <row r="1958" spans="1:11" x14ac:dyDescent="0.25">
      <c r="A1958">
        <v>1988103</v>
      </c>
      <c r="B1958">
        <v>1988123</v>
      </c>
      <c r="C1958">
        <v>1989814</v>
      </c>
      <c r="D1958">
        <v>1989934</v>
      </c>
      <c r="E1958" t="s">
        <v>11</v>
      </c>
      <c r="F1958" t="s">
        <v>3241</v>
      </c>
      <c r="G1958" t="s">
        <v>3242</v>
      </c>
      <c r="H1958" t="s">
        <v>3243</v>
      </c>
      <c r="I1958">
        <v>26945</v>
      </c>
      <c r="J1958">
        <v>28946</v>
      </c>
      <c r="K1958">
        <v>18464</v>
      </c>
    </row>
    <row r="1959" spans="1:11" x14ac:dyDescent="0.25">
      <c r="A1959">
        <v>1990518</v>
      </c>
      <c r="B1959">
        <v>1990518</v>
      </c>
      <c r="C1959">
        <v>1990129</v>
      </c>
      <c r="D1959">
        <v>1990129</v>
      </c>
      <c r="E1959" t="s">
        <v>15</v>
      </c>
      <c r="F1959" t="s">
        <v>15</v>
      </c>
      <c r="G1959" t="s">
        <v>3244</v>
      </c>
      <c r="H1959" t="s">
        <v>886</v>
      </c>
      <c r="I1959">
        <v>487</v>
      </c>
      <c r="J1959">
        <v>608</v>
      </c>
      <c r="K1959">
        <v>415</v>
      </c>
    </row>
    <row r="1960" spans="1:11" x14ac:dyDescent="0.25">
      <c r="A1960">
        <v>1990486</v>
      </c>
      <c r="B1960">
        <v>1990696</v>
      </c>
      <c r="C1960">
        <v>1991157</v>
      </c>
      <c r="D1960">
        <v>1991234</v>
      </c>
      <c r="E1960" t="s">
        <v>11</v>
      </c>
      <c r="F1960" t="s">
        <v>15</v>
      </c>
      <c r="G1960" t="s">
        <v>3245</v>
      </c>
      <c r="H1960" t="s">
        <v>19</v>
      </c>
      <c r="I1960">
        <v>12683</v>
      </c>
      <c r="J1960">
        <v>12595</v>
      </c>
      <c r="K1960">
        <v>8633</v>
      </c>
    </row>
    <row r="1961" spans="1:11" x14ac:dyDescent="0.25">
      <c r="A1961">
        <v>1991236</v>
      </c>
      <c r="B1961">
        <v>1991241</v>
      </c>
      <c r="C1961">
        <v>1991948</v>
      </c>
      <c r="E1961" t="s">
        <v>11</v>
      </c>
      <c r="F1961" t="s">
        <v>15</v>
      </c>
      <c r="G1961" t="s">
        <v>3246</v>
      </c>
      <c r="H1961" t="s">
        <v>3247</v>
      </c>
      <c r="I1961">
        <v>12578</v>
      </c>
      <c r="J1961">
        <v>13519</v>
      </c>
      <c r="K1961">
        <v>9379</v>
      </c>
    </row>
    <row r="1962" spans="1:11" x14ac:dyDescent="0.25">
      <c r="B1962">
        <v>1991949</v>
      </c>
      <c r="C1962">
        <v>1993280</v>
      </c>
      <c r="D1962">
        <v>1993316</v>
      </c>
      <c r="E1962" t="s">
        <v>11</v>
      </c>
      <c r="F1962" t="s">
        <v>15</v>
      </c>
      <c r="G1962" t="s">
        <v>3248</v>
      </c>
      <c r="H1962" t="s">
        <v>3249</v>
      </c>
      <c r="I1962">
        <v>23139</v>
      </c>
      <c r="J1962">
        <v>24912</v>
      </c>
      <c r="K1962">
        <v>19927</v>
      </c>
    </row>
    <row r="1963" spans="1:11" x14ac:dyDescent="0.25">
      <c r="A1963">
        <v>1993405</v>
      </c>
      <c r="B1963">
        <v>1993447</v>
      </c>
      <c r="C1963">
        <v>1994322</v>
      </c>
      <c r="D1963">
        <v>1994356</v>
      </c>
      <c r="E1963" t="s">
        <v>11</v>
      </c>
      <c r="F1963" t="s">
        <v>15</v>
      </c>
      <c r="G1963" t="s">
        <v>3250</v>
      </c>
      <c r="H1963" t="s">
        <v>2165</v>
      </c>
      <c r="I1963">
        <v>9436</v>
      </c>
      <c r="J1963">
        <v>6755</v>
      </c>
      <c r="K1963">
        <v>6137</v>
      </c>
    </row>
    <row r="1964" spans="1:11" x14ac:dyDescent="0.25">
      <c r="A1964">
        <v>1994419</v>
      </c>
      <c r="B1964">
        <v>1994440</v>
      </c>
      <c r="C1964">
        <v>1995303</v>
      </c>
      <c r="E1964" t="s">
        <v>11</v>
      </c>
      <c r="F1964" t="s">
        <v>15</v>
      </c>
      <c r="G1964" t="s">
        <v>3251</v>
      </c>
      <c r="H1964" t="s">
        <v>2162</v>
      </c>
      <c r="I1964">
        <v>1935</v>
      </c>
      <c r="J1964">
        <v>1467</v>
      </c>
      <c r="K1964">
        <v>1322</v>
      </c>
    </row>
    <row r="1965" spans="1:11" x14ac:dyDescent="0.25">
      <c r="B1965">
        <v>1995296</v>
      </c>
      <c r="C1965">
        <v>1996111</v>
      </c>
      <c r="D1965">
        <v>1996111</v>
      </c>
      <c r="E1965" t="s">
        <v>11</v>
      </c>
      <c r="F1965" t="s">
        <v>15</v>
      </c>
      <c r="G1965" t="s">
        <v>3252</v>
      </c>
      <c r="H1965" t="s">
        <v>2162</v>
      </c>
      <c r="I1965">
        <v>2962</v>
      </c>
      <c r="J1965">
        <v>2005</v>
      </c>
      <c r="K1965">
        <v>1859</v>
      </c>
    </row>
    <row r="1966" spans="1:11" x14ac:dyDescent="0.25">
      <c r="A1966">
        <v>1996112</v>
      </c>
      <c r="B1966">
        <v>1996113</v>
      </c>
      <c r="C1966">
        <v>1996865</v>
      </c>
      <c r="D1966">
        <v>1996879</v>
      </c>
      <c r="E1966" t="s">
        <v>11</v>
      </c>
      <c r="F1966" t="s">
        <v>15</v>
      </c>
      <c r="G1966" t="s">
        <v>3253</v>
      </c>
      <c r="H1966" t="s">
        <v>2159</v>
      </c>
      <c r="I1966">
        <v>7336</v>
      </c>
      <c r="J1966">
        <v>5486</v>
      </c>
      <c r="K1966">
        <v>4944</v>
      </c>
    </row>
    <row r="1967" spans="1:11" x14ac:dyDescent="0.25">
      <c r="A1967">
        <v>1996880</v>
      </c>
      <c r="B1967">
        <v>1996880</v>
      </c>
      <c r="C1967">
        <v>1997530</v>
      </c>
      <c r="D1967">
        <v>1997530</v>
      </c>
      <c r="E1967" t="s">
        <v>11</v>
      </c>
      <c r="F1967" t="s">
        <v>15</v>
      </c>
      <c r="G1967" t="s">
        <v>3254</v>
      </c>
      <c r="H1967" t="s">
        <v>2157</v>
      </c>
      <c r="I1967">
        <v>4364</v>
      </c>
      <c r="J1967">
        <v>3497</v>
      </c>
      <c r="K1967">
        <v>3364</v>
      </c>
    </row>
    <row r="1968" spans="1:11" x14ac:dyDescent="0.25">
      <c r="B1968">
        <v>1998578</v>
      </c>
      <c r="C1968">
        <v>1998138</v>
      </c>
      <c r="E1968" t="s">
        <v>15</v>
      </c>
      <c r="F1968" t="s">
        <v>15</v>
      </c>
      <c r="G1968" t="s">
        <v>3255</v>
      </c>
      <c r="H1968" t="s">
        <v>241</v>
      </c>
      <c r="I1968">
        <v>33</v>
      </c>
      <c r="J1968">
        <v>21</v>
      </c>
      <c r="K1968">
        <v>23</v>
      </c>
    </row>
    <row r="1969" spans="1:11" x14ac:dyDescent="0.25">
      <c r="A1969">
        <v>1998773</v>
      </c>
      <c r="B1969">
        <v>1998790</v>
      </c>
      <c r="C1969">
        <v>1999806</v>
      </c>
      <c r="D1969">
        <v>1999812</v>
      </c>
      <c r="E1969" t="s">
        <v>11</v>
      </c>
      <c r="F1969" t="s">
        <v>3256</v>
      </c>
      <c r="G1969" t="s">
        <v>3257</v>
      </c>
      <c r="H1969" t="s">
        <v>3258</v>
      </c>
      <c r="I1969">
        <v>11786</v>
      </c>
      <c r="J1969">
        <v>13119</v>
      </c>
      <c r="K1969">
        <v>7013</v>
      </c>
    </row>
    <row r="1970" spans="1:11" x14ac:dyDescent="0.25">
      <c r="A1970">
        <v>1999828</v>
      </c>
      <c r="B1970">
        <v>1999828</v>
      </c>
      <c r="C1970">
        <v>2000727</v>
      </c>
      <c r="D1970">
        <v>2000801</v>
      </c>
      <c r="E1970" t="s">
        <v>11</v>
      </c>
      <c r="F1970" t="s">
        <v>15</v>
      </c>
      <c r="G1970" t="s">
        <v>3259</v>
      </c>
      <c r="H1970" t="s">
        <v>3260</v>
      </c>
      <c r="I1970">
        <v>13466</v>
      </c>
      <c r="J1970">
        <v>13193</v>
      </c>
      <c r="K1970">
        <v>4113</v>
      </c>
    </row>
    <row r="1971" spans="1:11" x14ac:dyDescent="0.25">
      <c r="A1971">
        <v>2000885</v>
      </c>
      <c r="B1971">
        <v>2001118</v>
      </c>
      <c r="C1971">
        <v>2002086</v>
      </c>
      <c r="D1971">
        <v>2002086</v>
      </c>
      <c r="E1971" t="s">
        <v>11</v>
      </c>
      <c r="F1971" t="s">
        <v>15</v>
      </c>
      <c r="G1971" t="s">
        <v>3261</v>
      </c>
      <c r="H1971" t="s">
        <v>19</v>
      </c>
      <c r="I1971">
        <v>9883</v>
      </c>
      <c r="J1971">
        <v>10770</v>
      </c>
      <c r="K1971">
        <v>2850</v>
      </c>
    </row>
    <row r="1972" spans="1:11" x14ac:dyDescent="0.25">
      <c r="B1972">
        <v>2003064</v>
      </c>
      <c r="C1972">
        <v>2002387</v>
      </c>
      <c r="D1972">
        <v>2002355</v>
      </c>
      <c r="E1972" t="s">
        <v>15</v>
      </c>
      <c r="F1972" t="s">
        <v>15</v>
      </c>
      <c r="G1972" t="s">
        <v>3262</v>
      </c>
      <c r="H1972" t="s">
        <v>19</v>
      </c>
      <c r="I1972">
        <v>5523</v>
      </c>
      <c r="J1972">
        <v>6530</v>
      </c>
      <c r="K1972">
        <v>5154</v>
      </c>
    </row>
    <row r="1973" spans="1:11" x14ac:dyDescent="0.25">
      <c r="A1973">
        <v>2003587</v>
      </c>
      <c r="B1973">
        <v>2003587</v>
      </c>
      <c r="C1973">
        <v>2003048</v>
      </c>
      <c r="E1973" t="s">
        <v>15</v>
      </c>
      <c r="F1973" t="s">
        <v>15</v>
      </c>
      <c r="G1973" t="s">
        <v>3263</v>
      </c>
      <c r="H1973" t="s">
        <v>3264</v>
      </c>
      <c r="I1973">
        <v>3288</v>
      </c>
      <c r="J1973">
        <v>4193</v>
      </c>
      <c r="K1973">
        <v>3019</v>
      </c>
    </row>
    <row r="1974" spans="1:11" x14ac:dyDescent="0.25">
      <c r="A1974">
        <v>2004796</v>
      </c>
      <c r="B1974">
        <v>2004729</v>
      </c>
      <c r="C1974">
        <v>2003599</v>
      </c>
      <c r="D1974">
        <v>2003588</v>
      </c>
      <c r="E1974" t="s">
        <v>15</v>
      </c>
      <c r="F1974" t="s">
        <v>15</v>
      </c>
      <c r="G1974" t="s">
        <v>3265</v>
      </c>
      <c r="H1974" t="s">
        <v>3266</v>
      </c>
      <c r="I1974">
        <v>9238</v>
      </c>
      <c r="J1974">
        <v>11607</v>
      </c>
      <c r="K1974">
        <v>9356</v>
      </c>
    </row>
    <row r="1975" spans="1:11" x14ac:dyDescent="0.25">
      <c r="A1975">
        <v>2005676</v>
      </c>
      <c r="B1975">
        <v>2005495</v>
      </c>
      <c r="C1975">
        <v>2004797</v>
      </c>
      <c r="D1975">
        <v>2004797</v>
      </c>
      <c r="E1975" t="s">
        <v>15</v>
      </c>
      <c r="F1975" t="s">
        <v>15</v>
      </c>
      <c r="G1975" t="s">
        <v>3267</v>
      </c>
      <c r="H1975" t="s">
        <v>3268</v>
      </c>
      <c r="I1975">
        <v>9129</v>
      </c>
      <c r="J1975">
        <v>11288</v>
      </c>
      <c r="K1975">
        <v>9845</v>
      </c>
    </row>
    <row r="1976" spans="1:11" x14ac:dyDescent="0.25">
      <c r="A1976">
        <v>2006640</v>
      </c>
      <c r="B1976">
        <v>2006636</v>
      </c>
      <c r="C1976">
        <v>2005725</v>
      </c>
      <c r="D1976">
        <v>2005677</v>
      </c>
      <c r="E1976" t="s">
        <v>15</v>
      </c>
      <c r="F1976" t="s">
        <v>15</v>
      </c>
      <c r="G1976" t="s">
        <v>3269</v>
      </c>
      <c r="H1976" t="s">
        <v>19</v>
      </c>
      <c r="I1976">
        <v>3784</v>
      </c>
      <c r="J1976">
        <v>4134</v>
      </c>
      <c r="K1976">
        <v>4019</v>
      </c>
    </row>
    <row r="1977" spans="1:11" x14ac:dyDescent="0.25">
      <c r="A1977">
        <v>2009172</v>
      </c>
      <c r="B1977">
        <v>2009166</v>
      </c>
      <c r="C1977">
        <v>2006701</v>
      </c>
      <c r="D1977">
        <v>2006699</v>
      </c>
      <c r="E1977" t="s">
        <v>15</v>
      </c>
      <c r="F1977" t="s">
        <v>15</v>
      </c>
      <c r="G1977" t="s">
        <v>3270</v>
      </c>
      <c r="H1977" t="s">
        <v>3271</v>
      </c>
      <c r="I1977">
        <v>24249</v>
      </c>
      <c r="J1977">
        <v>24250</v>
      </c>
      <c r="K1977">
        <v>20296</v>
      </c>
    </row>
    <row r="1978" spans="1:11" x14ac:dyDescent="0.25">
      <c r="A1978">
        <v>2009293</v>
      </c>
      <c r="B1978">
        <v>2009308</v>
      </c>
      <c r="C1978">
        <v>2010564</v>
      </c>
      <c r="D1978">
        <v>2010573</v>
      </c>
      <c r="E1978" t="s">
        <v>11</v>
      </c>
      <c r="F1978" t="s">
        <v>15</v>
      </c>
      <c r="G1978" t="s">
        <v>3272</v>
      </c>
      <c r="H1978" t="s">
        <v>3273</v>
      </c>
      <c r="I1978">
        <v>23791</v>
      </c>
      <c r="J1978">
        <v>30420</v>
      </c>
      <c r="K1978">
        <v>27435</v>
      </c>
    </row>
    <row r="1979" spans="1:11" x14ac:dyDescent="0.25">
      <c r="A1979">
        <v>2012706</v>
      </c>
      <c r="B1979">
        <v>2012705</v>
      </c>
      <c r="C1979">
        <v>2010642</v>
      </c>
      <c r="D1979">
        <v>2010640</v>
      </c>
      <c r="E1979" t="s">
        <v>15</v>
      </c>
      <c r="F1979" t="s">
        <v>15</v>
      </c>
      <c r="G1979" t="s">
        <v>3274</v>
      </c>
      <c r="H1979" t="s">
        <v>1146</v>
      </c>
      <c r="I1979">
        <v>20990</v>
      </c>
      <c r="J1979">
        <v>25160</v>
      </c>
      <c r="K1979">
        <v>12668</v>
      </c>
    </row>
    <row r="1980" spans="1:11" x14ac:dyDescent="0.25">
      <c r="A1980">
        <v>2013018</v>
      </c>
      <c r="B1980">
        <v>2013018</v>
      </c>
      <c r="C1980">
        <v>2012707</v>
      </c>
      <c r="D1980">
        <v>2012707</v>
      </c>
      <c r="E1980" t="s">
        <v>15</v>
      </c>
      <c r="F1980" t="s">
        <v>15</v>
      </c>
      <c r="G1980" t="s">
        <v>3275</v>
      </c>
      <c r="H1980" t="s">
        <v>19</v>
      </c>
      <c r="I1980">
        <v>14365</v>
      </c>
      <c r="J1980">
        <v>18220</v>
      </c>
      <c r="K1980">
        <v>12265</v>
      </c>
    </row>
    <row r="1981" spans="1:11" x14ac:dyDescent="0.25">
      <c r="A1981">
        <v>2013137</v>
      </c>
      <c r="B1981">
        <v>2013137</v>
      </c>
      <c r="C1981">
        <v>2013985</v>
      </c>
      <c r="D1981">
        <v>2013985</v>
      </c>
      <c r="E1981" t="s">
        <v>11</v>
      </c>
      <c r="F1981" t="s">
        <v>15</v>
      </c>
      <c r="G1981" t="s">
        <v>3276</v>
      </c>
      <c r="H1981" t="s">
        <v>3277</v>
      </c>
      <c r="I1981">
        <v>2874</v>
      </c>
      <c r="J1981">
        <v>3060</v>
      </c>
      <c r="K1981">
        <v>2360</v>
      </c>
    </row>
    <row r="1982" spans="1:11" x14ac:dyDescent="0.25">
      <c r="A1982">
        <v>2014707</v>
      </c>
      <c r="B1982">
        <v>2014707</v>
      </c>
      <c r="C1982">
        <v>2014501</v>
      </c>
      <c r="D1982">
        <v>2014501</v>
      </c>
      <c r="E1982" t="s">
        <v>15</v>
      </c>
      <c r="F1982" t="s">
        <v>15</v>
      </c>
      <c r="G1982" t="s">
        <v>3278</v>
      </c>
      <c r="H1982" t="s">
        <v>19</v>
      </c>
      <c r="I1982">
        <v>628</v>
      </c>
      <c r="J1982">
        <v>664</v>
      </c>
      <c r="K1982">
        <v>242</v>
      </c>
    </row>
    <row r="1983" spans="1:11" x14ac:dyDescent="0.25">
      <c r="A1983">
        <v>2014784</v>
      </c>
      <c r="B1983">
        <v>2014784</v>
      </c>
      <c r="C1983">
        <v>2015356</v>
      </c>
      <c r="D1983">
        <v>2015431</v>
      </c>
      <c r="E1983" t="s">
        <v>11</v>
      </c>
      <c r="F1983" t="s">
        <v>15</v>
      </c>
      <c r="G1983" t="s">
        <v>3279</v>
      </c>
      <c r="H1983" t="s">
        <v>19</v>
      </c>
      <c r="I1983">
        <v>3716</v>
      </c>
      <c r="J1983">
        <v>4028</v>
      </c>
      <c r="K1983">
        <v>1707</v>
      </c>
    </row>
    <row r="1984" spans="1:11" x14ac:dyDescent="0.25">
      <c r="A1984">
        <v>2018661</v>
      </c>
      <c r="B1984">
        <v>2018657</v>
      </c>
      <c r="C1984">
        <v>2016399</v>
      </c>
      <c r="D1984">
        <v>2016399</v>
      </c>
      <c r="E1984" t="s">
        <v>15</v>
      </c>
      <c r="F1984" t="s">
        <v>15</v>
      </c>
      <c r="G1984" t="s">
        <v>3280</v>
      </c>
      <c r="H1984" t="s">
        <v>3281</v>
      </c>
      <c r="I1984">
        <v>14216</v>
      </c>
      <c r="J1984">
        <v>10628</v>
      </c>
      <c r="K1984">
        <v>6494</v>
      </c>
    </row>
    <row r="1985" spans="1:11" x14ac:dyDescent="0.25">
      <c r="A1985">
        <v>2020306</v>
      </c>
      <c r="B1985">
        <v>2020200</v>
      </c>
      <c r="C1985">
        <v>2018683</v>
      </c>
      <c r="D1985">
        <v>2018683</v>
      </c>
      <c r="E1985" t="s">
        <v>15</v>
      </c>
      <c r="F1985" t="s">
        <v>15</v>
      </c>
      <c r="G1985" t="s">
        <v>3282</v>
      </c>
      <c r="H1985" t="s">
        <v>3283</v>
      </c>
      <c r="I1985">
        <v>12548</v>
      </c>
      <c r="J1985">
        <v>8952</v>
      </c>
      <c r="K1985">
        <v>5926</v>
      </c>
    </row>
    <row r="1986" spans="1:11" x14ac:dyDescent="0.25">
      <c r="A1986">
        <v>2020725</v>
      </c>
      <c r="B1986">
        <v>2020750</v>
      </c>
      <c r="C1986">
        <v>2022021</v>
      </c>
      <c r="D1986">
        <v>2022027</v>
      </c>
      <c r="E1986" t="s">
        <v>11</v>
      </c>
      <c r="F1986" t="s">
        <v>15</v>
      </c>
      <c r="G1986" t="s">
        <v>3284</v>
      </c>
      <c r="H1986" t="s">
        <v>3285</v>
      </c>
      <c r="I1986">
        <v>9774</v>
      </c>
      <c r="J1986">
        <v>10293</v>
      </c>
      <c r="K1986">
        <v>5102</v>
      </c>
    </row>
    <row r="1987" spans="1:11" x14ac:dyDescent="0.25">
      <c r="A1987">
        <v>2022117</v>
      </c>
      <c r="B1987">
        <v>2022117</v>
      </c>
      <c r="C1987">
        <v>2023424</v>
      </c>
      <c r="D1987">
        <v>2023424</v>
      </c>
      <c r="E1987" t="s">
        <v>11</v>
      </c>
      <c r="F1987" t="s">
        <v>15</v>
      </c>
      <c r="G1987" t="s">
        <v>3286</v>
      </c>
      <c r="H1987" t="s">
        <v>3287</v>
      </c>
      <c r="I1987">
        <v>1834</v>
      </c>
      <c r="J1987">
        <v>2109</v>
      </c>
      <c r="K1987">
        <v>1047</v>
      </c>
    </row>
    <row r="1988" spans="1:11" x14ac:dyDescent="0.25">
      <c r="A1988">
        <v>2023425</v>
      </c>
      <c r="B1988">
        <v>2023426</v>
      </c>
      <c r="C1988">
        <v>2024268</v>
      </c>
      <c r="D1988">
        <v>2024268</v>
      </c>
      <c r="E1988" t="s">
        <v>11</v>
      </c>
      <c r="F1988" t="s">
        <v>15</v>
      </c>
      <c r="G1988" t="s">
        <v>3288</v>
      </c>
      <c r="H1988" t="s">
        <v>3287</v>
      </c>
      <c r="I1988">
        <v>752</v>
      </c>
      <c r="J1988">
        <v>792</v>
      </c>
      <c r="K1988">
        <v>448</v>
      </c>
    </row>
    <row r="1989" spans="1:11" x14ac:dyDescent="0.25">
      <c r="A1989">
        <v>2024521</v>
      </c>
      <c r="B1989">
        <v>2024521</v>
      </c>
      <c r="C1989">
        <v>2025321</v>
      </c>
      <c r="D1989">
        <v>2025321</v>
      </c>
      <c r="E1989" t="s">
        <v>11</v>
      </c>
      <c r="F1989" t="s">
        <v>15</v>
      </c>
      <c r="G1989" t="s">
        <v>3289</v>
      </c>
      <c r="H1989" t="s">
        <v>3290</v>
      </c>
      <c r="I1989">
        <v>3109</v>
      </c>
      <c r="J1989">
        <v>3689</v>
      </c>
      <c r="K1989">
        <v>2794</v>
      </c>
    </row>
    <row r="1990" spans="1:11" x14ac:dyDescent="0.25">
      <c r="A1990">
        <v>2025322</v>
      </c>
      <c r="B1990">
        <v>2025331</v>
      </c>
      <c r="C1990">
        <v>2026317</v>
      </c>
      <c r="D1990">
        <v>2026317</v>
      </c>
      <c r="E1990" t="s">
        <v>11</v>
      </c>
      <c r="F1990" t="s">
        <v>15</v>
      </c>
      <c r="G1990" t="s">
        <v>3291</v>
      </c>
      <c r="H1990" t="s">
        <v>3292</v>
      </c>
      <c r="I1990">
        <v>3282</v>
      </c>
      <c r="J1990">
        <v>4087</v>
      </c>
      <c r="K1990">
        <v>2946</v>
      </c>
    </row>
    <row r="1991" spans="1:11" x14ac:dyDescent="0.25">
      <c r="B1991">
        <v>2027550</v>
      </c>
      <c r="C1991">
        <v>2026609</v>
      </c>
      <c r="D1991">
        <v>2026586</v>
      </c>
      <c r="E1991" t="s">
        <v>15</v>
      </c>
      <c r="F1991" t="s">
        <v>15</v>
      </c>
      <c r="G1991" t="s">
        <v>3293</v>
      </c>
      <c r="H1991" t="s">
        <v>19</v>
      </c>
      <c r="I1991">
        <v>8568</v>
      </c>
      <c r="J1991">
        <v>9376</v>
      </c>
      <c r="K1991">
        <v>8439</v>
      </c>
    </row>
    <row r="1992" spans="1:11" x14ac:dyDescent="0.25">
      <c r="A1992">
        <v>2029291</v>
      </c>
      <c r="B1992">
        <v>2029291</v>
      </c>
      <c r="C1992">
        <v>2027528</v>
      </c>
      <c r="E1992" t="s">
        <v>15</v>
      </c>
      <c r="F1992" t="s">
        <v>3294</v>
      </c>
      <c r="G1992" t="s">
        <v>3295</v>
      </c>
      <c r="H1992" t="s">
        <v>3296</v>
      </c>
      <c r="I1992">
        <v>13046</v>
      </c>
      <c r="J1992">
        <v>15135</v>
      </c>
      <c r="K1992">
        <v>12863</v>
      </c>
    </row>
    <row r="1993" spans="1:11" x14ac:dyDescent="0.25">
      <c r="A1993">
        <v>2029880</v>
      </c>
      <c r="B1993">
        <v>2029873</v>
      </c>
      <c r="C1993">
        <v>2029643</v>
      </c>
      <c r="D1993">
        <v>2029643</v>
      </c>
      <c r="E1993" t="s">
        <v>15</v>
      </c>
      <c r="F1993" t="s">
        <v>15</v>
      </c>
      <c r="G1993" t="s">
        <v>3297</v>
      </c>
      <c r="H1993" t="s">
        <v>19</v>
      </c>
      <c r="I1993">
        <v>1384</v>
      </c>
      <c r="J1993">
        <v>1652</v>
      </c>
      <c r="K1993">
        <v>1543</v>
      </c>
    </row>
    <row r="1994" spans="1:11" x14ac:dyDescent="0.25">
      <c r="A1994">
        <v>2030532</v>
      </c>
      <c r="B1994">
        <v>2030532</v>
      </c>
      <c r="C1994">
        <v>2029891</v>
      </c>
      <c r="D1994">
        <v>2029889</v>
      </c>
      <c r="E1994" t="s">
        <v>15</v>
      </c>
      <c r="F1994" t="s">
        <v>15</v>
      </c>
      <c r="G1994" t="s">
        <v>3298</v>
      </c>
      <c r="H1994" t="s">
        <v>19</v>
      </c>
      <c r="I1994">
        <v>2115</v>
      </c>
      <c r="J1994">
        <v>2134</v>
      </c>
      <c r="K1994">
        <v>2432</v>
      </c>
    </row>
    <row r="1995" spans="1:11" x14ac:dyDescent="0.25">
      <c r="A1995">
        <v>2031241</v>
      </c>
      <c r="B1995">
        <v>2031224</v>
      </c>
      <c r="C1995">
        <v>2030544</v>
      </c>
      <c r="D1995">
        <v>2030544</v>
      </c>
      <c r="E1995" t="s">
        <v>15</v>
      </c>
      <c r="F1995" t="s">
        <v>15</v>
      </c>
      <c r="G1995" t="s">
        <v>3299</v>
      </c>
      <c r="H1995" t="s">
        <v>19</v>
      </c>
      <c r="I1995">
        <v>991</v>
      </c>
      <c r="J1995">
        <v>1090</v>
      </c>
      <c r="K1995">
        <v>1036</v>
      </c>
    </row>
    <row r="1996" spans="1:11" x14ac:dyDescent="0.25">
      <c r="B1996">
        <v>2031480</v>
      </c>
      <c r="C1996">
        <v>2031280</v>
      </c>
      <c r="D1996">
        <v>2031251</v>
      </c>
      <c r="E1996" t="s">
        <v>15</v>
      </c>
      <c r="F1996" t="s">
        <v>15</v>
      </c>
      <c r="G1996" t="s">
        <v>3300</v>
      </c>
      <c r="H1996" t="s">
        <v>19</v>
      </c>
      <c r="I1996">
        <v>574</v>
      </c>
      <c r="J1996">
        <v>600</v>
      </c>
      <c r="K1996">
        <v>572</v>
      </c>
    </row>
    <row r="1997" spans="1:11" x14ac:dyDescent="0.25">
      <c r="B1997">
        <v>2031692</v>
      </c>
      <c r="C1997">
        <v>2031477</v>
      </c>
      <c r="E1997" t="s">
        <v>15</v>
      </c>
      <c r="F1997" t="s">
        <v>15</v>
      </c>
      <c r="G1997" t="s">
        <v>3301</v>
      </c>
      <c r="H1997" t="s">
        <v>241</v>
      </c>
      <c r="I1997">
        <v>460</v>
      </c>
      <c r="J1997">
        <v>500</v>
      </c>
      <c r="K1997">
        <v>450</v>
      </c>
    </row>
    <row r="1998" spans="1:11" x14ac:dyDescent="0.25">
      <c r="A1998">
        <v>2032160</v>
      </c>
      <c r="B1998">
        <v>2032160</v>
      </c>
      <c r="C1998">
        <v>2031693</v>
      </c>
      <c r="E1998" t="s">
        <v>15</v>
      </c>
      <c r="F1998" t="s">
        <v>15</v>
      </c>
      <c r="G1998" t="s">
        <v>3302</v>
      </c>
      <c r="H1998" t="s">
        <v>19</v>
      </c>
      <c r="I1998">
        <v>1225</v>
      </c>
      <c r="J1998">
        <v>1252</v>
      </c>
      <c r="K1998">
        <v>1158</v>
      </c>
    </row>
    <row r="1999" spans="1:11" x14ac:dyDescent="0.25">
      <c r="A1999">
        <v>2033765</v>
      </c>
      <c r="B1999">
        <v>2033727</v>
      </c>
      <c r="C1999">
        <v>2032438</v>
      </c>
      <c r="D1999">
        <v>2032438</v>
      </c>
      <c r="E1999" t="s">
        <v>15</v>
      </c>
      <c r="F1999" t="s">
        <v>3303</v>
      </c>
      <c r="G1999" t="s">
        <v>3304</v>
      </c>
      <c r="H1999" t="s">
        <v>3305</v>
      </c>
      <c r="I1999">
        <v>10210</v>
      </c>
      <c r="J1999">
        <v>11743</v>
      </c>
      <c r="K1999">
        <v>10222</v>
      </c>
    </row>
    <row r="2000" spans="1:11" x14ac:dyDescent="0.25">
      <c r="A2000">
        <v>2035052</v>
      </c>
      <c r="B2000">
        <v>2035052</v>
      </c>
      <c r="C2000">
        <v>2033805</v>
      </c>
      <c r="D2000">
        <v>2033805</v>
      </c>
      <c r="E2000" t="s">
        <v>15</v>
      </c>
      <c r="F2000" t="s">
        <v>15</v>
      </c>
      <c r="G2000" t="s">
        <v>3306</v>
      </c>
      <c r="H2000" t="s">
        <v>19</v>
      </c>
      <c r="I2000">
        <v>1061</v>
      </c>
      <c r="J2000">
        <v>759</v>
      </c>
      <c r="K2000">
        <v>720</v>
      </c>
    </row>
    <row r="2001" spans="1:11" x14ac:dyDescent="0.25">
      <c r="A2001">
        <v>2036427</v>
      </c>
      <c r="B2001">
        <v>2036202</v>
      </c>
      <c r="C2001">
        <v>2036068</v>
      </c>
      <c r="D2001">
        <v>2035240</v>
      </c>
      <c r="E2001" t="s">
        <v>15</v>
      </c>
      <c r="F2001" t="s">
        <v>15</v>
      </c>
      <c r="G2001" t="s">
        <v>3307</v>
      </c>
      <c r="H2001" t="s">
        <v>19</v>
      </c>
      <c r="I2001">
        <v>4244</v>
      </c>
      <c r="J2001">
        <v>3042</v>
      </c>
      <c r="K2001">
        <v>2860</v>
      </c>
    </row>
    <row r="2002" spans="1:11" x14ac:dyDescent="0.25">
      <c r="A2002">
        <v>2036197</v>
      </c>
      <c r="B2002">
        <v>2036217</v>
      </c>
      <c r="C2002">
        <v>2036558</v>
      </c>
      <c r="D2002">
        <v>2036663</v>
      </c>
      <c r="E2002" t="s">
        <v>11</v>
      </c>
      <c r="F2002" t="s">
        <v>15</v>
      </c>
      <c r="G2002" t="s">
        <v>3308</v>
      </c>
      <c r="H2002" t="s">
        <v>19</v>
      </c>
      <c r="I2002">
        <v>2040</v>
      </c>
      <c r="J2002">
        <v>1630</v>
      </c>
      <c r="K2002">
        <v>1041</v>
      </c>
    </row>
    <row r="2003" spans="1:11" x14ac:dyDescent="0.25">
      <c r="A2003">
        <v>2038583</v>
      </c>
      <c r="B2003">
        <v>2038563</v>
      </c>
      <c r="C2003">
        <v>2036860</v>
      </c>
      <c r="D2003">
        <v>2036853</v>
      </c>
      <c r="E2003" t="s">
        <v>15</v>
      </c>
      <c r="F2003" t="s">
        <v>15</v>
      </c>
      <c r="G2003" t="s">
        <v>3309</v>
      </c>
      <c r="H2003" t="s">
        <v>3310</v>
      </c>
      <c r="I2003">
        <v>20848</v>
      </c>
      <c r="J2003">
        <v>13702</v>
      </c>
      <c r="K2003">
        <v>13493</v>
      </c>
    </row>
    <row r="2004" spans="1:11" x14ac:dyDescent="0.25">
      <c r="B2004">
        <v>2039728</v>
      </c>
      <c r="C2004">
        <v>2038796</v>
      </c>
      <c r="D2004">
        <v>2038796</v>
      </c>
      <c r="E2004" t="s">
        <v>15</v>
      </c>
      <c r="F2004" t="s">
        <v>15</v>
      </c>
      <c r="G2004" t="s">
        <v>3311</v>
      </c>
      <c r="H2004" t="s">
        <v>3312</v>
      </c>
      <c r="I2004">
        <v>1851</v>
      </c>
      <c r="J2004">
        <v>1857</v>
      </c>
      <c r="K2004">
        <v>753</v>
      </c>
    </row>
    <row r="2005" spans="1:11" x14ac:dyDescent="0.25">
      <c r="A2005">
        <v>2040585</v>
      </c>
      <c r="B2005">
        <v>2040582</v>
      </c>
      <c r="C2005">
        <v>2039725</v>
      </c>
      <c r="E2005" t="s">
        <v>15</v>
      </c>
      <c r="F2005" t="s">
        <v>15</v>
      </c>
      <c r="G2005" t="s">
        <v>3313</v>
      </c>
      <c r="H2005" t="s">
        <v>2476</v>
      </c>
      <c r="I2005">
        <v>1365</v>
      </c>
      <c r="J2005">
        <v>1251</v>
      </c>
      <c r="K2005">
        <v>475</v>
      </c>
    </row>
    <row r="2006" spans="1:11" x14ac:dyDescent="0.25">
      <c r="A2006">
        <v>2041932</v>
      </c>
      <c r="B2006">
        <v>2041932</v>
      </c>
      <c r="C2006">
        <v>2040586</v>
      </c>
      <c r="D2006">
        <v>2040586</v>
      </c>
      <c r="E2006" t="s">
        <v>15</v>
      </c>
      <c r="F2006" t="s">
        <v>3153</v>
      </c>
      <c r="G2006" t="s">
        <v>3314</v>
      </c>
      <c r="H2006" t="s">
        <v>3155</v>
      </c>
      <c r="I2006">
        <v>1766</v>
      </c>
      <c r="J2006">
        <v>1491</v>
      </c>
      <c r="K2006">
        <v>521</v>
      </c>
    </row>
    <row r="2007" spans="1:11" x14ac:dyDescent="0.25">
      <c r="A2007">
        <v>2042229</v>
      </c>
      <c r="B2007">
        <v>2042229</v>
      </c>
      <c r="C2007">
        <v>2041945</v>
      </c>
      <c r="D2007">
        <v>2041945</v>
      </c>
      <c r="E2007" t="s">
        <v>15</v>
      </c>
      <c r="F2007" t="s">
        <v>15</v>
      </c>
      <c r="G2007" t="s">
        <v>3315</v>
      </c>
      <c r="H2007" t="s">
        <v>130</v>
      </c>
      <c r="I2007">
        <v>382</v>
      </c>
      <c r="J2007">
        <v>339</v>
      </c>
      <c r="K2007">
        <v>105</v>
      </c>
    </row>
    <row r="2008" spans="1:11" x14ac:dyDescent="0.25">
      <c r="A2008">
        <v>2044263</v>
      </c>
      <c r="B2008">
        <v>2044263</v>
      </c>
      <c r="C2008">
        <v>2042233</v>
      </c>
      <c r="E2008" t="s">
        <v>15</v>
      </c>
      <c r="F2008" t="s">
        <v>15</v>
      </c>
      <c r="G2008" t="s">
        <v>3316</v>
      </c>
      <c r="H2008" t="s">
        <v>3142</v>
      </c>
      <c r="I2008">
        <v>1510</v>
      </c>
      <c r="J2008">
        <v>1214</v>
      </c>
      <c r="K2008">
        <v>479</v>
      </c>
    </row>
    <row r="2009" spans="1:11" x14ac:dyDescent="0.25">
      <c r="A2009">
        <v>2044436</v>
      </c>
      <c r="B2009">
        <v>2044455</v>
      </c>
      <c r="C2009">
        <v>2045462</v>
      </c>
      <c r="D2009">
        <v>2045462</v>
      </c>
      <c r="E2009" t="s">
        <v>11</v>
      </c>
      <c r="F2009" t="s">
        <v>15</v>
      </c>
      <c r="G2009" t="s">
        <v>3317</v>
      </c>
      <c r="H2009" t="s">
        <v>19</v>
      </c>
      <c r="I2009">
        <v>5487</v>
      </c>
      <c r="J2009">
        <v>5976</v>
      </c>
      <c r="K2009">
        <v>5732</v>
      </c>
    </row>
    <row r="2010" spans="1:11" x14ac:dyDescent="0.25">
      <c r="A2010">
        <v>2045463</v>
      </c>
      <c r="B2010">
        <v>2045465</v>
      </c>
      <c r="C2010">
        <v>2045665</v>
      </c>
      <c r="D2010">
        <v>2045665</v>
      </c>
      <c r="E2010" t="s">
        <v>11</v>
      </c>
      <c r="F2010" t="s">
        <v>15</v>
      </c>
      <c r="G2010" t="s">
        <v>3318</v>
      </c>
      <c r="H2010" t="s">
        <v>19</v>
      </c>
      <c r="I2010">
        <v>1790</v>
      </c>
      <c r="J2010">
        <v>2295</v>
      </c>
      <c r="K2010">
        <v>2022</v>
      </c>
    </row>
    <row r="2011" spans="1:11" x14ac:dyDescent="0.25">
      <c r="A2011">
        <v>2045757</v>
      </c>
      <c r="B2011">
        <v>2045817</v>
      </c>
      <c r="C2011">
        <v>2045999</v>
      </c>
      <c r="D2011">
        <v>2046014</v>
      </c>
      <c r="E2011" t="s">
        <v>11</v>
      </c>
      <c r="F2011" t="s">
        <v>3319</v>
      </c>
      <c r="G2011" t="s">
        <v>3320</v>
      </c>
      <c r="H2011" t="s">
        <v>3321</v>
      </c>
      <c r="I2011">
        <v>20122</v>
      </c>
      <c r="J2011">
        <v>24306</v>
      </c>
      <c r="K2011">
        <v>22858</v>
      </c>
    </row>
    <row r="2012" spans="1:11" x14ac:dyDescent="0.25">
      <c r="A2012">
        <v>2046015</v>
      </c>
      <c r="B2012">
        <v>2046015</v>
      </c>
      <c r="C2012">
        <v>2046164</v>
      </c>
      <c r="D2012">
        <v>2046164</v>
      </c>
      <c r="E2012" t="s">
        <v>11</v>
      </c>
      <c r="F2012" t="s">
        <v>1514</v>
      </c>
      <c r="G2012" t="s">
        <v>3322</v>
      </c>
      <c r="H2012" t="s">
        <v>1516</v>
      </c>
      <c r="I2012">
        <v>2686</v>
      </c>
      <c r="J2012">
        <v>3291</v>
      </c>
      <c r="K2012">
        <v>2963</v>
      </c>
    </row>
    <row r="2013" spans="1:11" x14ac:dyDescent="0.25">
      <c r="A2013">
        <v>2048521</v>
      </c>
      <c r="B2013">
        <v>2048521</v>
      </c>
      <c r="C2013">
        <v>2046656</v>
      </c>
      <c r="D2013">
        <v>2046656</v>
      </c>
      <c r="E2013" t="s">
        <v>15</v>
      </c>
      <c r="F2013" t="s">
        <v>15</v>
      </c>
      <c r="G2013" t="s">
        <v>3323</v>
      </c>
      <c r="H2013" t="s">
        <v>3324</v>
      </c>
      <c r="I2013">
        <v>4967</v>
      </c>
      <c r="J2013">
        <v>5926</v>
      </c>
      <c r="K2013">
        <v>2888</v>
      </c>
    </row>
    <row r="2014" spans="1:11" x14ac:dyDescent="0.25">
      <c r="A2014">
        <v>2049407</v>
      </c>
      <c r="B2014">
        <v>2049407</v>
      </c>
      <c r="C2014">
        <v>2049796</v>
      </c>
      <c r="D2014">
        <v>2049796</v>
      </c>
      <c r="E2014" t="s">
        <v>11</v>
      </c>
      <c r="F2014" t="s">
        <v>15</v>
      </c>
      <c r="G2014" t="s">
        <v>3325</v>
      </c>
      <c r="H2014" t="s">
        <v>886</v>
      </c>
      <c r="I2014">
        <v>216</v>
      </c>
      <c r="J2014">
        <v>211</v>
      </c>
      <c r="K2014">
        <v>166</v>
      </c>
    </row>
    <row r="2015" spans="1:11" x14ac:dyDescent="0.25">
      <c r="A2015">
        <v>2050185</v>
      </c>
      <c r="B2015">
        <v>2050174</v>
      </c>
      <c r="C2015">
        <v>2049848</v>
      </c>
      <c r="D2015">
        <v>2049847</v>
      </c>
      <c r="E2015" t="s">
        <v>15</v>
      </c>
      <c r="F2015" t="s">
        <v>15</v>
      </c>
      <c r="G2015" t="s">
        <v>3326</v>
      </c>
      <c r="H2015" t="s">
        <v>19</v>
      </c>
      <c r="I2015">
        <v>1147</v>
      </c>
      <c r="J2015">
        <v>1532</v>
      </c>
      <c r="K2015">
        <v>969</v>
      </c>
    </row>
    <row r="2016" spans="1:11" x14ac:dyDescent="0.25">
      <c r="A2016">
        <v>2050420</v>
      </c>
      <c r="B2016">
        <v>2050420</v>
      </c>
      <c r="C2016">
        <v>2050211</v>
      </c>
      <c r="D2016">
        <v>2050191</v>
      </c>
      <c r="E2016" t="s">
        <v>15</v>
      </c>
      <c r="F2016" t="s">
        <v>15</v>
      </c>
      <c r="G2016" t="s">
        <v>3327</v>
      </c>
      <c r="H2016" t="s">
        <v>19</v>
      </c>
      <c r="I2016">
        <v>283</v>
      </c>
      <c r="J2016">
        <v>406</v>
      </c>
      <c r="K2016">
        <v>272</v>
      </c>
    </row>
    <row r="2017" spans="1:11" x14ac:dyDescent="0.25">
      <c r="B2017">
        <v>2052452</v>
      </c>
      <c r="C2017">
        <v>2050572</v>
      </c>
      <c r="D2017">
        <v>2050572</v>
      </c>
      <c r="E2017" t="s">
        <v>15</v>
      </c>
      <c r="F2017" t="s">
        <v>15</v>
      </c>
      <c r="G2017" t="s">
        <v>3328</v>
      </c>
      <c r="H2017" t="s">
        <v>3329</v>
      </c>
      <c r="I2017">
        <v>1274</v>
      </c>
      <c r="J2017">
        <v>1267</v>
      </c>
      <c r="K2017">
        <v>1120</v>
      </c>
    </row>
    <row r="2018" spans="1:11" x14ac:dyDescent="0.25">
      <c r="A2018">
        <v>2053315</v>
      </c>
      <c r="B2018">
        <v>2053315</v>
      </c>
      <c r="C2018">
        <v>2052446</v>
      </c>
      <c r="E2018" t="s">
        <v>15</v>
      </c>
      <c r="F2018" t="s">
        <v>15</v>
      </c>
      <c r="G2018" t="s">
        <v>3330</v>
      </c>
      <c r="H2018" t="s">
        <v>277</v>
      </c>
      <c r="I2018">
        <v>727</v>
      </c>
      <c r="J2018">
        <v>676</v>
      </c>
      <c r="K2018">
        <v>573</v>
      </c>
    </row>
    <row r="2019" spans="1:11" x14ac:dyDescent="0.25">
      <c r="A2019">
        <v>2056058</v>
      </c>
      <c r="B2019">
        <v>2056058</v>
      </c>
      <c r="C2019">
        <v>2053398</v>
      </c>
      <c r="D2019">
        <v>2053398</v>
      </c>
      <c r="E2019" t="s">
        <v>15</v>
      </c>
      <c r="F2019" t="s">
        <v>15</v>
      </c>
      <c r="G2019" t="s">
        <v>3331</v>
      </c>
      <c r="H2019" t="s">
        <v>19</v>
      </c>
      <c r="I2019">
        <v>1688</v>
      </c>
      <c r="J2019">
        <v>1902</v>
      </c>
      <c r="K2019">
        <v>1871</v>
      </c>
    </row>
    <row r="2020" spans="1:11" x14ac:dyDescent="0.25">
      <c r="A2020">
        <v>2057414</v>
      </c>
      <c r="B2020">
        <v>2057414</v>
      </c>
      <c r="C2020">
        <v>2056134</v>
      </c>
      <c r="D2020">
        <v>2056120</v>
      </c>
      <c r="E2020" t="s">
        <v>15</v>
      </c>
      <c r="F2020" t="s">
        <v>15</v>
      </c>
      <c r="G2020" t="s">
        <v>3332</v>
      </c>
      <c r="H2020" t="s">
        <v>19</v>
      </c>
      <c r="I2020">
        <v>502</v>
      </c>
      <c r="J2020">
        <v>548</v>
      </c>
      <c r="K2020">
        <v>584</v>
      </c>
    </row>
    <row r="2021" spans="1:11" x14ac:dyDescent="0.25">
      <c r="A2021">
        <v>2057586</v>
      </c>
      <c r="B2021">
        <v>2057586</v>
      </c>
      <c r="C2021">
        <v>2059670</v>
      </c>
      <c r="D2021">
        <v>2059670</v>
      </c>
      <c r="E2021" t="s">
        <v>11</v>
      </c>
      <c r="F2021" t="s">
        <v>15</v>
      </c>
      <c r="G2021" t="s">
        <v>3333</v>
      </c>
      <c r="H2021" t="s">
        <v>3334</v>
      </c>
      <c r="I2021">
        <v>1067</v>
      </c>
      <c r="J2021">
        <v>1016</v>
      </c>
      <c r="K2021">
        <v>567</v>
      </c>
    </row>
    <row r="2022" spans="1:11" x14ac:dyDescent="0.25">
      <c r="A2022">
        <v>2061647</v>
      </c>
      <c r="B2022">
        <v>2061389</v>
      </c>
      <c r="C2022">
        <v>2059710</v>
      </c>
      <c r="D2022">
        <v>2059710</v>
      </c>
      <c r="E2022" t="s">
        <v>15</v>
      </c>
      <c r="F2022" t="s">
        <v>15</v>
      </c>
      <c r="G2022" t="s">
        <v>3335</v>
      </c>
      <c r="H2022" t="s">
        <v>19</v>
      </c>
      <c r="I2022">
        <v>2186</v>
      </c>
      <c r="J2022">
        <v>2016</v>
      </c>
      <c r="K2022">
        <v>2041</v>
      </c>
    </row>
    <row r="2023" spans="1:11" x14ac:dyDescent="0.25">
      <c r="B2023">
        <v>2061782</v>
      </c>
      <c r="C2023">
        <v>2062006</v>
      </c>
      <c r="E2023" t="s">
        <v>11</v>
      </c>
      <c r="F2023" t="s">
        <v>15</v>
      </c>
      <c r="G2023" t="s">
        <v>3336</v>
      </c>
      <c r="H2023" t="s">
        <v>19</v>
      </c>
      <c r="I2023">
        <v>0</v>
      </c>
      <c r="J2023">
        <v>0</v>
      </c>
      <c r="K2023">
        <v>0</v>
      </c>
    </row>
    <row r="2024" spans="1:11" x14ac:dyDescent="0.25">
      <c r="A2024">
        <v>2062144</v>
      </c>
      <c r="B2024">
        <v>2062144</v>
      </c>
      <c r="C2024">
        <v>2063373</v>
      </c>
      <c r="D2024">
        <v>2063407</v>
      </c>
      <c r="E2024" t="s">
        <v>11</v>
      </c>
      <c r="F2024" t="s">
        <v>15</v>
      </c>
      <c r="G2024" t="s">
        <v>3337</v>
      </c>
      <c r="H2024" t="s">
        <v>3338</v>
      </c>
      <c r="I2024">
        <v>6099</v>
      </c>
      <c r="J2024">
        <v>6046</v>
      </c>
      <c r="K2024">
        <v>2368</v>
      </c>
    </row>
    <row r="2025" spans="1:11" x14ac:dyDescent="0.25">
      <c r="A2025">
        <v>2063431</v>
      </c>
      <c r="B2025">
        <v>2063431</v>
      </c>
      <c r="C2025">
        <v>2064447</v>
      </c>
      <c r="D2025">
        <v>2064447</v>
      </c>
      <c r="E2025" t="s">
        <v>11</v>
      </c>
      <c r="F2025" t="s">
        <v>15</v>
      </c>
      <c r="G2025" t="s">
        <v>3339</v>
      </c>
      <c r="H2025" t="s">
        <v>3340</v>
      </c>
      <c r="I2025">
        <v>6505</v>
      </c>
      <c r="J2025">
        <v>6567</v>
      </c>
      <c r="K2025">
        <v>2869</v>
      </c>
    </row>
    <row r="2026" spans="1:11" x14ac:dyDescent="0.25">
      <c r="A2026">
        <v>2064594</v>
      </c>
      <c r="B2026">
        <v>2064612</v>
      </c>
      <c r="C2026">
        <v>2065559</v>
      </c>
      <c r="D2026">
        <v>2065561</v>
      </c>
      <c r="E2026" t="s">
        <v>11</v>
      </c>
      <c r="F2026" t="s">
        <v>15</v>
      </c>
      <c r="G2026" t="s">
        <v>3341</v>
      </c>
      <c r="H2026" t="s">
        <v>3342</v>
      </c>
      <c r="I2026">
        <v>1428</v>
      </c>
      <c r="J2026">
        <v>1410</v>
      </c>
      <c r="K2026">
        <v>406</v>
      </c>
    </row>
    <row r="2027" spans="1:11" x14ac:dyDescent="0.25">
      <c r="A2027">
        <v>2065761</v>
      </c>
      <c r="B2027">
        <v>2065768</v>
      </c>
      <c r="C2027">
        <v>2067279</v>
      </c>
      <c r="D2027">
        <v>2067279</v>
      </c>
      <c r="E2027" t="s">
        <v>11</v>
      </c>
      <c r="F2027" t="s">
        <v>15</v>
      </c>
      <c r="G2027" t="s">
        <v>3343</v>
      </c>
      <c r="H2027" t="s">
        <v>19</v>
      </c>
      <c r="I2027">
        <v>1540</v>
      </c>
      <c r="J2027">
        <v>1571</v>
      </c>
      <c r="K2027">
        <v>598</v>
      </c>
    </row>
    <row r="2028" spans="1:11" x14ac:dyDescent="0.25">
      <c r="A2028">
        <v>2067301</v>
      </c>
      <c r="B2028">
        <v>2067301</v>
      </c>
      <c r="C2028">
        <v>2068632</v>
      </c>
      <c r="D2028">
        <v>2068632</v>
      </c>
      <c r="E2028" t="s">
        <v>11</v>
      </c>
      <c r="F2028" t="s">
        <v>15</v>
      </c>
      <c r="G2028" t="s">
        <v>3344</v>
      </c>
      <c r="H2028" t="s">
        <v>19</v>
      </c>
      <c r="I2028">
        <v>1623</v>
      </c>
      <c r="J2028">
        <v>1678</v>
      </c>
      <c r="K2028">
        <v>825</v>
      </c>
    </row>
    <row r="2029" spans="1:11" x14ac:dyDescent="0.25">
      <c r="A2029">
        <v>2070884</v>
      </c>
      <c r="B2029">
        <v>2070790</v>
      </c>
      <c r="C2029">
        <v>2069966</v>
      </c>
      <c r="D2029">
        <v>2069935</v>
      </c>
      <c r="E2029" t="s">
        <v>15</v>
      </c>
      <c r="F2029" t="s">
        <v>15</v>
      </c>
      <c r="G2029" t="s">
        <v>3345</v>
      </c>
      <c r="H2029" t="s">
        <v>19</v>
      </c>
      <c r="I2029">
        <v>12987</v>
      </c>
      <c r="J2029">
        <v>19248</v>
      </c>
      <c r="K2029">
        <v>12498</v>
      </c>
    </row>
    <row r="2030" spans="1:11" x14ac:dyDescent="0.25">
      <c r="B2030">
        <v>2072146</v>
      </c>
      <c r="C2030">
        <v>2070995</v>
      </c>
      <c r="E2030" t="s">
        <v>15</v>
      </c>
      <c r="F2030" t="s">
        <v>15</v>
      </c>
      <c r="G2030" t="s">
        <v>3346</v>
      </c>
      <c r="H2030" t="s">
        <v>3347</v>
      </c>
      <c r="I2030">
        <v>151</v>
      </c>
      <c r="J2030">
        <v>162</v>
      </c>
      <c r="K2030">
        <v>90</v>
      </c>
    </row>
    <row r="2031" spans="1:11" x14ac:dyDescent="0.25">
      <c r="B2031">
        <v>2074058</v>
      </c>
      <c r="C2031">
        <v>2072292</v>
      </c>
      <c r="E2031" t="s">
        <v>15</v>
      </c>
      <c r="F2031" t="s">
        <v>3348</v>
      </c>
      <c r="G2031" t="s">
        <v>3349</v>
      </c>
      <c r="H2031" t="s">
        <v>3350</v>
      </c>
      <c r="I2031">
        <v>322</v>
      </c>
      <c r="J2031">
        <v>402</v>
      </c>
      <c r="K2031">
        <v>230</v>
      </c>
    </row>
    <row r="2032" spans="1:11" x14ac:dyDescent="0.25">
      <c r="B2032">
        <v>2077257</v>
      </c>
      <c r="C2032">
        <v>2074141</v>
      </c>
      <c r="E2032" t="s">
        <v>15</v>
      </c>
      <c r="F2032" t="s">
        <v>15</v>
      </c>
      <c r="G2032" t="s">
        <v>3351</v>
      </c>
      <c r="H2032" t="s">
        <v>3352</v>
      </c>
      <c r="I2032">
        <v>259</v>
      </c>
      <c r="J2032">
        <v>274</v>
      </c>
      <c r="K2032">
        <v>78</v>
      </c>
    </row>
    <row r="2033" spans="1:11" x14ac:dyDescent="0.25">
      <c r="B2033">
        <v>2079561</v>
      </c>
      <c r="C2033">
        <v>2077267</v>
      </c>
      <c r="E2033" t="s">
        <v>15</v>
      </c>
      <c r="F2033" t="s">
        <v>15</v>
      </c>
      <c r="G2033" t="s">
        <v>3353</v>
      </c>
      <c r="H2033" t="s">
        <v>19</v>
      </c>
      <c r="I2033">
        <v>144</v>
      </c>
      <c r="J2033">
        <v>153</v>
      </c>
      <c r="K2033">
        <v>61</v>
      </c>
    </row>
    <row r="2034" spans="1:11" x14ac:dyDescent="0.25">
      <c r="B2034">
        <v>2080420</v>
      </c>
      <c r="C2034">
        <v>2079620</v>
      </c>
      <c r="E2034" t="s">
        <v>15</v>
      </c>
      <c r="F2034" t="s">
        <v>15</v>
      </c>
      <c r="G2034" t="s">
        <v>3354</v>
      </c>
      <c r="H2034" t="s">
        <v>134</v>
      </c>
      <c r="I2034">
        <v>79</v>
      </c>
      <c r="J2034">
        <v>104</v>
      </c>
      <c r="K2034">
        <v>55</v>
      </c>
    </row>
    <row r="2035" spans="1:11" x14ac:dyDescent="0.25">
      <c r="B2035">
        <v>2081190</v>
      </c>
      <c r="C2035">
        <v>2080417</v>
      </c>
      <c r="E2035" t="s">
        <v>15</v>
      </c>
      <c r="F2035" t="s">
        <v>15</v>
      </c>
      <c r="G2035" t="s">
        <v>3355</v>
      </c>
      <c r="H2035" t="s">
        <v>132</v>
      </c>
      <c r="I2035">
        <v>64</v>
      </c>
      <c r="J2035">
        <v>95</v>
      </c>
      <c r="K2035">
        <v>42</v>
      </c>
    </row>
    <row r="2036" spans="1:11" x14ac:dyDescent="0.25">
      <c r="B2036">
        <v>2081685</v>
      </c>
      <c r="C2036">
        <v>2081215</v>
      </c>
      <c r="E2036" t="s">
        <v>15</v>
      </c>
      <c r="F2036" t="s">
        <v>15</v>
      </c>
      <c r="G2036" t="s">
        <v>3356</v>
      </c>
      <c r="H2036" t="s">
        <v>130</v>
      </c>
      <c r="I2036">
        <v>79</v>
      </c>
      <c r="J2036">
        <v>85</v>
      </c>
      <c r="K2036">
        <v>55</v>
      </c>
    </row>
    <row r="2037" spans="1:11" x14ac:dyDescent="0.25">
      <c r="B2037">
        <v>2082107</v>
      </c>
      <c r="C2037">
        <v>2081676</v>
      </c>
      <c r="E2037" t="s">
        <v>15</v>
      </c>
      <c r="F2037" t="s">
        <v>15</v>
      </c>
      <c r="G2037" t="s">
        <v>3357</v>
      </c>
      <c r="H2037" t="s">
        <v>136</v>
      </c>
      <c r="I2037">
        <v>41</v>
      </c>
      <c r="J2037">
        <v>41</v>
      </c>
      <c r="K2037">
        <v>20</v>
      </c>
    </row>
    <row r="2038" spans="1:11" x14ac:dyDescent="0.25">
      <c r="B2038">
        <v>2082540</v>
      </c>
      <c r="C2038">
        <v>2082097</v>
      </c>
      <c r="E2038" t="s">
        <v>15</v>
      </c>
      <c r="F2038" t="s">
        <v>15</v>
      </c>
      <c r="G2038" t="s">
        <v>3358</v>
      </c>
      <c r="H2038" t="s">
        <v>3359</v>
      </c>
      <c r="I2038">
        <v>12</v>
      </c>
      <c r="J2038">
        <v>20</v>
      </c>
      <c r="K2038">
        <v>9</v>
      </c>
    </row>
    <row r="2039" spans="1:11" x14ac:dyDescent="0.25">
      <c r="B2039">
        <v>2083190</v>
      </c>
      <c r="C2039">
        <v>2082552</v>
      </c>
      <c r="E2039" t="s">
        <v>15</v>
      </c>
      <c r="F2039" t="s">
        <v>15</v>
      </c>
      <c r="G2039" t="s">
        <v>3360</v>
      </c>
      <c r="H2039" t="s">
        <v>3361</v>
      </c>
      <c r="I2039">
        <v>72</v>
      </c>
      <c r="J2039">
        <v>73</v>
      </c>
      <c r="K2039">
        <v>48</v>
      </c>
    </row>
    <row r="2040" spans="1:11" x14ac:dyDescent="0.25">
      <c r="B2040">
        <v>2084708</v>
      </c>
      <c r="C2040">
        <v>2083305</v>
      </c>
      <c r="E2040" t="s">
        <v>15</v>
      </c>
      <c r="F2040" t="s">
        <v>15</v>
      </c>
      <c r="G2040" t="s">
        <v>3362</v>
      </c>
      <c r="H2040" t="s">
        <v>3363</v>
      </c>
      <c r="I2040">
        <v>57</v>
      </c>
      <c r="J2040">
        <v>96</v>
      </c>
      <c r="K2040">
        <v>38</v>
      </c>
    </row>
    <row r="2041" spans="1:11" x14ac:dyDescent="0.25">
      <c r="A2041">
        <v>2084884</v>
      </c>
      <c r="B2041">
        <v>2084884</v>
      </c>
      <c r="C2041">
        <v>2085657</v>
      </c>
      <c r="D2041">
        <v>2085663</v>
      </c>
      <c r="E2041" t="s">
        <v>11</v>
      </c>
      <c r="F2041" t="s">
        <v>15</v>
      </c>
      <c r="G2041" t="s">
        <v>3364</v>
      </c>
      <c r="H2041" t="s">
        <v>3365</v>
      </c>
      <c r="I2041">
        <v>1441</v>
      </c>
      <c r="J2041">
        <v>1656</v>
      </c>
      <c r="K2041">
        <v>736</v>
      </c>
    </row>
    <row r="2042" spans="1:11" x14ac:dyDescent="0.25">
      <c r="A2042">
        <v>2088322</v>
      </c>
      <c r="B2042">
        <v>2088322</v>
      </c>
      <c r="C2042">
        <v>2086817</v>
      </c>
      <c r="D2042">
        <v>2086817</v>
      </c>
      <c r="E2042" t="s">
        <v>15</v>
      </c>
      <c r="F2042" t="s">
        <v>15</v>
      </c>
      <c r="G2042" t="s">
        <v>3366</v>
      </c>
      <c r="H2042" t="s">
        <v>3367</v>
      </c>
      <c r="I2042">
        <v>12276</v>
      </c>
      <c r="J2042">
        <v>13132</v>
      </c>
      <c r="K2042">
        <v>11184</v>
      </c>
    </row>
    <row r="2043" spans="1:11" x14ac:dyDescent="0.25">
      <c r="B2043">
        <v>2089138</v>
      </c>
      <c r="C2043">
        <v>2088332</v>
      </c>
      <c r="D2043">
        <v>2088323</v>
      </c>
      <c r="E2043" t="s">
        <v>15</v>
      </c>
      <c r="F2043" t="s">
        <v>15</v>
      </c>
      <c r="G2043" t="s">
        <v>3368</v>
      </c>
      <c r="H2043" t="s">
        <v>3369</v>
      </c>
      <c r="I2043">
        <v>2580</v>
      </c>
      <c r="J2043">
        <v>2690</v>
      </c>
      <c r="K2043">
        <v>2331</v>
      </c>
    </row>
    <row r="2044" spans="1:11" x14ac:dyDescent="0.25">
      <c r="B2044">
        <v>2089835</v>
      </c>
      <c r="C2044">
        <v>2089131</v>
      </c>
      <c r="E2044" t="s">
        <v>15</v>
      </c>
      <c r="F2044" t="s">
        <v>15</v>
      </c>
      <c r="G2044" t="s">
        <v>3370</v>
      </c>
      <c r="H2044" t="s">
        <v>3371</v>
      </c>
      <c r="I2044">
        <v>2529</v>
      </c>
      <c r="J2044">
        <v>2668</v>
      </c>
      <c r="K2044">
        <v>2098</v>
      </c>
    </row>
    <row r="2045" spans="1:11" x14ac:dyDescent="0.25">
      <c r="A2045">
        <v>2090294</v>
      </c>
      <c r="B2045">
        <v>2090275</v>
      </c>
      <c r="C2045">
        <v>2089835</v>
      </c>
      <c r="E2045" t="s">
        <v>15</v>
      </c>
      <c r="F2045" t="s">
        <v>15</v>
      </c>
      <c r="G2045" t="s">
        <v>3372</v>
      </c>
      <c r="H2045" t="s">
        <v>3373</v>
      </c>
      <c r="I2045">
        <v>2612</v>
      </c>
      <c r="J2045">
        <v>3027</v>
      </c>
      <c r="K2045">
        <v>2377</v>
      </c>
    </row>
    <row r="2046" spans="1:11" x14ac:dyDescent="0.25">
      <c r="A2046">
        <v>2091690</v>
      </c>
      <c r="B2046">
        <v>2091680</v>
      </c>
      <c r="C2046">
        <v>2090430</v>
      </c>
      <c r="D2046">
        <v>2090428</v>
      </c>
      <c r="E2046" t="s">
        <v>15</v>
      </c>
      <c r="F2046" t="s">
        <v>15</v>
      </c>
      <c r="G2046" t="s">
        <v>3374</v>
      </c>
      <c r="H2046" t="s">
        <v>3375</v>
      </c>
      <c r="I2046">
        <v>26618</v>
      </c>
      <c r="J2046">
        <v>25806</v>
      </c>
      <c r="K2046">
        <v>19851</v>
      </c>
    </row>
    <row r="2047" spans="1:11" x14ac:dyDescent="0.25">
      <c r="A2047">
        <v>2091930</v>
      </c>
      <c r="B2047">
        <v>2091930</v>
      </c>
      <c r="C2047">
        <v>2091691</v>
      </c>
      <c r="D2047">
        <v>2091691</v>
      </c>
      <c r="E2047" t="s">
        <v>15</v>
      </c>
      <c r="F2047" t="s">
        <v>15</v>
      </c>
      <c r="G2047" t="s">
        <v>3376</v>
      </c>
      <c r="H2047" t="s">
        <v>3377</v>
      </c>
      <c r="I2047">
        <v>3263</v>
      </c>
      <c r="J2047">
        <v>3398</v>
      </c>
      <c r="K2047">
        <v>2394</v>
      </c>
    </row>
    <row r="2048" spans="1:11" x14ac:dyDescent="0.25">
      <c r="B2048">
        <v>2093185</v>
      </c>
      <c r="C2048">
        <v>2091944</v>
      </c>
      <c r="D2048">
        <v>2091931</v>
      </c>
      <c r="E2048" t="s">
        <v>15</v>
      </c>
      <c r="F2048" t="s">
        <v>15</v>
      </c>
      <c r="G2048" t="s">
        <v>3378</v>
      </c>
      <c r="H2048" t="s">
        <v>3379</v>
      </c>
      <c r="I2048">
        <v>14729</v>
      </c>
      <c r="J2048">
        <v>13930</v>
      </c>
      <c r="K2048">
        <v>9924</v>
      </c>
    </row>
    <row r="2049" spans="1:11" x14ac:dyDescent="0.25">
      <c r="A2049">
        <v>2094744</v>
      </c>
      <c r="B2049">
        <v>2094735</v>
      </c>
      <c r="C2049">
        <v>2093185</v>
      </c>
      <c r="E2049" t="s">
        <v>15</v>
      </c>
      <c r="F2049" t="s">
        <v>15</v>
      </c>
      <c r="G2049" t="s">
        <v>3380</v>
      </c>
      <c r="H2049" t="s">
        <v>3381</v>
      </c>
      <c r="I2049">
        <v>13747</v>
      </c>
      <c r="J2049">
        <v>13717</v>
      </c>
      <c r="K2049">
        <v>9257</v>
      </c>
    </row>
    <row r="2050" spans="1:11" x14ac:dyDescent="0.25">
      <c r="A2050">
        <v>2094947</v>
      </c>
      <c r="B2050">
        <v>2094890</v>
      </c>
      <c r="C2050">
        <v>2094756</v>
      </c>
      <c r="D2050">
        <v>2094745</v>
      </c>
      <c r="E2050" t="s">
        <v>15</v>
      </c>
      <c r="F2050" t="s">
        <v>15</v>
      </c>
      <c r="G2050" t="s">
        <v>3382</v>
      </c>
      <c r="H2050" t="s">
        <v>19</v>
      </c>
      <c r="I2050">
        <v>2819</v>
      </c>
      <c r="J2050">
        <v>3133</v>
      </c>
      <c r="K2050">
        <v>2185</v>
      </c>
    </row>
    <row r="2051" spans="1:11" x14ac:dyDescent="0.25">
      <c r="B2051">
        <v>2097085</v>
      </c>
      <c r="C2051">
        <v>2095739</v>
      </c>
      <c r="E2051" t="s">
        <v>15</v>
      </c>
      <c r="F2051" t="s">
        <v>15</v>
      </c>
      <c r="G2051" t="s">
        <v>3383</v>
      </c>
      <c r="H2051" t="s">
        <v>565</v>
      </c>
      <c r="I2051">
        <v>95</v>
      </c>
      <c r="J2051">
        <v>112</v>
      </c>
      <c r="K2051">
        <v>86</v>
      </c>
    </row>
    <row r="2052" spans="1:11" x14ac:dyDescent="0.25">
      <c r="A2052">
        <v>2100815</v>
      </c>
      <c r="B2052">
        <v>2100871</v>
      </c>
      <c r="C2052">
        <v>2101458</v>
      </c>
      <c r="D2052">
        <v>2101458</v>
      </c>
      <c r="E2052" t="s">
        <v>11</v>
      </c>
      <c r="F2052" t="s">
        <v>15</v>
      </c>
      <c r="G2052" t="s">
        <v>3384</v>
      </c>
      <c r="H2052" t="s">
        <v>19</v>
      </c>
      <c r="I2052">
        <v>623</v>
      </c>
      <c r="J2052">
        <v>853</v>
      </c>
      <c r="K2052">
        <v>697</v>
      </c>
    </row>
    <row r="2053" spans="1:11" x14ac:dyDescent="0.25">
      <c r="B2053">
        <v>2101748</v>
      </c>
      <c r="C2053">
        <v>2101545</v>
      </c>
      <c r="E2053" t="s">
        <v>15</v>
      </c>
      <c r="F2053" t="s">
        <v>15</v>
      </c>
      <c r="G2053" t="s">
        <v>3385</v>
      </c>
      <c r="H2053" t="s">
        <v>19</v>
      </c>
      <c r="I2053">
        <v>11</v>
      </c>
      <c r="J2053">
        <v>17</v>
      </c>
      <c r="K2053">
        <v>9</v>
      </c>
    </row>
    <row r="2054" spans="1:11" x14ac:dyDescent="0.25">
      <c r="B2054">
        <v>2102749</v>
      </c>
      <c r="C2054">
        <v>2102045</v>
      </c>
      <c r="E2054" t="s">
        <v>15</v>
      </c>
      <c r="F2054" t="s">
        <v>15</v>
      </c>
      <c r="G2054" t="s">
        <v>3386</v>
      </c>
      <c r="H2054" t="s">
        <v>2290</v>
      </c>
      <c r="I2054">
        <v>80</v>
      </c>
      <c r="J2054">
        <v>71</v>
      </c>
      <c r="K2054">
        <v>59</v>
      </c>
    </row>
    <row r="2055" spans="1:11" x14ac:dyDescent="0.25">
      <c r="B2055">
        <v>2104645</v>
      </c>
      <c r="C2055">
        <v>2102819</v>
      </c>
      <c r="E2055" t="s">
        <v>15</v>
      </c>
      <c r="F2055" t="s">
        <v>15</v>
      </c>
      <c r="G2055" t="s">
        <v>3387</v>
      </c>
      <c r="H2055" t="s">
        <v>19</v>
      </c>
      <c r="I2055">
        <v>189</v>
      </c>
      <c r="J2055">
        <v>215</v>
      </c>
      <c r="K2055">
        <v>158</v>
      </c>
    </row>
    <row r="2056" spans="1:11" x14ac:dyDescent="0.25">
      <c r="B2056">
        <v>2106195</v>
      </c>
      <c r="C2056">
        <v>2104687</v>
      </c>
      <c r="E2056" t="s">
        <v>15</v>
      </c>
      <c r="F2056" t="s">
        <v>3388</v>
      </c>
      <c r="G2056" t="s">
        <v>3389</v>
      </c>
      <c r="H2056" t="s">
        <v>3390</v>
      </c>
      <c r="I2056">
        <v>182</v>
      </c>
      <c r="J2056">
        <v>261</v>
      </c>
      <c r="K2056">
        <v>195</v>
      </c>
    </row>
    <row r="2057" spans="1:11" x14ac:dyDescent="0.25">
      <c r="A2057">
        <v>2107781</v>
      </c>
      <c r="B2057">
        <v>2107781</v>
      </c>
      <c r="C2057">
        <v>2106354</v>
      </c>
      <c r="D2057">
        <v>2106354</v>
      </c>
      <c r="E2057" t="s">
        <v>15</v>
      </c>
      <c r="F2057" t="s">
        <v>15</v>
      </c>
      <c r="G2057" t="s">
        <v>3391</v>
      </c>
      <c r="H2057" t="s">
        <v>19</v>
      </c>
      <c r="I2057">
        <v>636</v>
      </c>
      <c r="J2057">
        <v>1179</v>
      </c>
      <c r="K2057">
        <v>920</v>
      </c>
    </row>
    <row r="2058" spans="1:11" x14ac:dyDescent="0.25">
      <c r="A2058">
        <v>2107946</v>
      </c>
      <c r="B2058">
        <v>2107946</v>
      </c>
      <c r="C2058">
        <v>2108818</v>
      </c>
      <c r="D2058">
        <v>2108818</v>
      </c>
      <c r="E2058" t="s">
        <v>11</v>
      </c>
      <c r="F2058" t="s">
        <v>3392</v>
      </c>
      <c r="G2058" t="s">
        <v>3393</v>
      </c>
      <c r="H2058" t="s">
        <v>3394</v>
      </c>
      <c r="I2058">
        <v>5862</v>
      </c>
      <c r="J2058">
        <v>5860</v>
      </c>
      <c r="K2058">
        <v>5395</v>
      </c>
    </row>
    <row r="2059" spans="1:11" x14ac:dyDescent="0.25">
      <c r="A2059">
        <v>2108819</v>
      </c>
      <c r="B2059">
        <v>2108829</v>
      </c>
      <c r="C2059">
        <v>2109785</v>
      </c>
      <c r="D2059">
        <v>2109788</v>
      </c>
      <c r="E2059" t="s">
        <v>11</v>
      </c>
      <c r="F2059" t="s">
        <v>15</v>
      </c>
      <c r="G2059" t="s">
        <v>3395</v>
      </c>
      <c r="H2059" t="s">
        <v>3396</v>
      </c>
      <c r="I2059">
        <v>4069</v>
      </c>
      <c r="J2059">
        <v>4212</v>
      </c>
      <c r="K2059">
        <v>3856</v>
      </c>
    </row>
    <row r="2060" spans="1:11" x14ac:dyDescent="0.25">
      <c r="A2060">
        <v>2112132</v>
      </c>
      <c r="B2060">
        <v>2112096</v>
      </c>
      <c r="C2060">
        <v>2110015</v>
      </c>
      <c r="D2060">
        <v>2109989</v>
      </c>
      <c r="E2060" t="s">
        <v>15</v>
      </c>
      <c r="F2060" t="s">
        <v>15</v>
      </c>
      <c r="G2060" t="s">
        <v>3397</v>
      </c>
      <c r="H2060" t="s">
        <v>3398</v>
      </c>
      <c r="I2060">
        <v>38413</v>
      </c>
      <c r="J2060">
        <v>35729</v>
      </c>
      <c r="K2060">
        <v>8062</v>
      </c>
    </row>
    <row r="2061" spans="1:11" x14ac:dyDescent="0.25">
      <c r="A2061">
        <v>2112702</v>
      </c>
      <c r="B2061">
        <v>2112702</v>
      </c>
      <c r="C2061">
        <v>2112175</v>
      </c>
      <c r="D2061">
        <v>2112140</v>
      </c>
      <c r="E2061" t="s">
        <v>15</v>
      </c>
      <c r="F2061" t="s">
        <v>15</v>
      </c>
      <c r="G2061" t="s">
        <v>3399</v>
      </c>
      <c r="H2061" t="s">
        <v>19</v>
      </c>
      <c r="I2061">
        <v>2865</v>
      </c>
      <c r="J2061">
        <v>2933</v>
      </c>
      <c r="K2061">
        <v>827</v>
      </c>
    </row>
    <row r="2062" spans="1:11" x14ac:dyDescent="0.25">
      <c r="B2062">
        <v>2114116</v>
      </c>
      <c r="C2062">
        <v>2112785</v>
      </c>
      <c r="D2062">
        <v>2112762</v>
      </c>
      <c r="E2062" t="s">
        <v>15</v>
      </c>
      <c r="F2062" t="s">
        <v>15</v>
      </c>
      <c r="G2062" t="s">
        <v>3400</v>
      </c>
      <c r="H2062" t="s">
        <v>165</v>
      </c>
      <c r="I2062">
        <v>5676</v>
      </c>
      <c r="J2062">
        <v>6291</v>
      </c>
      <c r="K2062">
        <v>2213</v>
      </c>
    </row>
    <row r="2063" spans="1:11" x14ac:dyDescent="0.25">
      <c r="A2063">
        <v>2115069</v>
      </c>
      <c r="B2063">
        <v>2114766</v>
      </c>
      <c r="C2063">
        <v>2114113</v>
      </c>
      <c r="E2063" t="s">
        <v>15</v>
      </c>
      <c r="F2063" t="s">
        <v>15</v>
      </c>
      <c r="G2063" t="s">
        <v>3401</v>
      </c>
      <c r="H2063" t="s">
        <v>163</v>
      </c>
      <c r="I2063">
        <v>4279</v>
      </c>
      <c r="J2063">
        <v>4106</v>
      </c>
      <c r="K2063">
        <v>2041</v>
      </c>
    </row>
    <row r="2064" spans="1:11" x14ac:dyDescent="0.25">
      <c r="A2064">
        <v>2117840</v>
      </c>
      <c r="B2064">
        <v>2117840</v>
      </c>
      <c r="C2064">
        <v>2115408</v>
      </c>
      <c r="D2064">
        <v>2115231</v>
      </c>
      <c r="E2064" t="s">
        <v>15</v>
      </c>
      <c r="F2064" t="s">
        <v>15</v>
      </c>
      <c r="G2064" t="s">
        <v>3402</v>
      </c>
      <c r="H2064" t="s">
        <v>582</v>
      </c>
      <c r="I2064">
        <v>18608</v>
      </c>
      <c r="J2064">
        <v>19634</v>
      </c>
      <c r="K2064">
        <v>13739</v>
      </c>
    </row>
    <row r="2065" spans="1:11" x14ac:dyDescent="0.25">
      <c r="A2065">
        <v>2118336</v>
      </c>
      <c r="B2065">
        <v>2118300</v>
      </c>
      <c r="C2065">
        <v>2117842</v>
      </c>
      <c r="D2065">
        <v>2117841</v>
      </c>
      <c r="E2065" t="s">
        <v>15</v>
      </c>
      <c r="F2065" t="s">
        <v>15</v>
      </c>
      <c r="G2065" t="s">
        <v>3403</v>
      </c>
      <c r="H2065" t="s">
        <v>3404</v>
      </c>
      <c r="I2065">
        <v>1664</v>
      </c>
      <c r="J2065">
        <v>1727</v>
      </c>
      <c r="K2065">
        <v>1458</v>
      </c>
    </row>
    <row r="2066" spans="1:11" x14ac:dyDescent="0.25">
      <c r="B2066">
        <v>2119147</v>
      </c>
      <c r="C2066">
        <v>2118419</v>
      </c>
      <c r="D2066">
        <v>2118419</v>
      </c>
      <c r="E2066" t="s">
        <v>15</v>
      </c>
      <c r="F2066" t="s">
        <v>15</v>
      </c>
      <c r="G2066" t="s">
        <v>3405</v>
      </c>
      <c r="H2066" t="s">
        <v>237</v>
      </c>
      <c r="I2066">
        <v>1641</v>
      </c>
      <c r="J2066">
        <v>1672</v>
      </c>
      <c r="K2066">
        <v>1421</v>
      </c>
    </row>
    <row r="2067" spans="1:11" x14ac:dyDescent="0.25">
      <c r="A2067">
        <v>2120154</v>
      </c>
      <c r="B2067">
        <v>2120154</v>
      </c>
      <c r="C2067">
        <v>2119147</v>
      </c>
      <c r="E2067" t="s">
        <v>15</v>
      </c>
      <c r="F2067" t="s">
        <v>15</v>
      </c>
      <c r="G2067" t="s">
        <v>3406</v>
      </c>
      <c r="H2067" t="s">
        <v>176</v>
      </c>
      <c r="I2067">
        <v>4193</v>
      </c>
      <c r="J2067">
        <v>4315</v>
      </c>
      <c r="K2067">
        <v>3439</v>
      </c>
    </row>
    <row r="2068" spans="1:11" x14ac:dyDescent="0.25">
      <c r="B2068">
        <v>2120942</v>
      </c>
      <c r="C2068">
        <v>2120193</v>
      </c>
      <c r="D2068">
        <v>2120179</v>
      </c>
      <c r="E2068" t="s">
        <v>15</v>
      </c>
      <c r="F2068" t="s">
        <v>15</v>
      </c>
      <c r="G2068" t="s">
        <v>3407</v>
      </c>
      <c r="H2068" t="s">
        <v>173</v>
      </c>
      <c r="I2068">
        <v>2252</v>
      </c>
      <c r="J2068">
        <v>1984</v>
      </c>
      <c r="K2068">
        <v>1713</v>
      </c>
    </row>
    <row r="2069" spans="1:11" x14ac:dyDescent="0.25">
      <c r="A2069">
        <v>2121225</v>
      </c>
      <c r="B2069">
        <v>2121204</v>
      </c>
      <c r="C2069">
        <v>2120914</v>
      </c>
      <c r="E2069" t="s">
        <v>15</v>
      </c>
      <c r="F2069" t="s">
        <v>15</v>
      </c>
      <c r="G2069" t="s">
        <v>3408</v>
      </c>
      <c r="H2069" t="s">
        <v>19</v>
      </c>
      <c r="I2069">
        <v>2290</v>
      </c>
      <c r="J2069">
        <v>2390</v>
      </c>
      <c r="K2069">
        <v>1863</v>
      </c>
    </row>
    <row r="2070" spans="1:11" x14ac:dyDescent="0.25">
      <c r="B2070">
        <v>2121383</v>
      </c>
      <c r="C2070">
        <v>2121493</v>
      </c>
      <c r="E2070" t="s">
        <v>11</v>
      </c>
      <c r="F2070" t="s">
        <v>15</v>
      </c>
      <c r="G2070" t="s">
        <v>3409</v>
      </c>
      <c r="H2070" t="s">
        <v>19</v>
      </c>
      <c r="I2070">
        <v>4</v>
      </c>
      <c r="J2070">
        <v>3</v>
      </c>
      <c r="K2070">
        <v>2</v>
      </c>
    </row>
    <row r="2071" spans="1:11" x14ac:dyDescent="0.25">
      <c r="A2071">
        <v>2122806</v>
      </c>
      <c r="B2071">
        <v>2122806</v>
      </c>
      <c r="C2071">
        <v>2121460</v>
      </c>
      <c r="D2071">
        <v>2121460</v>
      </c>
      <c r="E2071" t="s">
        <v>15</v>
      </c>
      <c r="F2071" t="s">
        <v>15</v>
      </c>
      <c r="G2071" t="s">
        <v>3410</v>
      </c>
      <c r="H2071" t="s">
        <v>3411</v>
      </c>
      <c r="I2071">
        <v>811</v>
      </c>
      <c r="J2071">
        <v>635</v>
      </c>
      <c r="K2071">
        <v>493</v>
      </c>
    </row>
    <row r="2072" spans="1:11" x14ac:dyDescent="0.25">
      <c r="A2072">
        <v>2123162</v>
      </c>
      <c r="B2072">
        <v>2123161</v>
      </c>
      <c r="C2072">
        <v>2122895</v>
      </c>
      <c r="D2072">
        <v>2122895</v>
      </c>
      <c r="E2072" t="s">
        <v>15</v>
      </c>
      <c r="F2072" t="s">
        <v>15</v>
      </c>
      <c r="G2072" t="s">
        <v>3412</v>
      </c>
      <c r="H2072" t="s">
        <v>19</v>
      </c>
      <c r="I2072">
        <v>5562</v>
      </c>
      <c r="J2072">
        <v>5460</v>
      </c>
      <c r="K2072">
        <v>3823</v>
      </c>
    </row>
    <row r="2073" spans="1:11" x14ac:dyDescent="0.25">
      <c r="A2073">
        <v>2124558</v>
      </c>
      <c r="B2073">
        <v>2124515</v>
      </c>
      <c r="C2073">
        <v>2123163</v>
      </c>
      <c r="D2073">
        <v>2123163</v>
      </c>
      <c r="E2073" t="s">
        <v>15</v>
      </c>
      <c r="F2073" t="s">
        <v>15</v>
      </c>
      <c r="G2073" t="s">
        <v>3413</v>
      </c>
      <c r="H2073" t="s">
        <v>3414</v>
      </c>
      <c r="I2073">
        <v>20516</v>
      </c>
      <c r="J2073">
        <v>18197</v>
      </c>
      <c r="K2073">
        <v>9251</v>
      </c>
    </row>
    <row r="2074" spans="1:11" x14ac:dyDescent="0.25">
      <c r="B2074">
        <v>2125011</v>
      </c>
      <c r="C2074">
        <v>2124559</v>
      </c>
      <c r="D2074">
        <v>2124559</v>
      </c>
      <c r="E2074" t="s">
        <v>15</v>
      </c>
      <c r="F2074" t="s">
        <v>3415</v>
      </c>
      <c r="G2074" t="s">
        <v>3416</v>
      </c>
      <c r="H2074" t="s">
        <v>3417</v>
      </c>
      <c r="I2074">
        <v>10565</v>
      </c>
      <c r="J2074">
        <v>10136</v>
      </c>
      <c r="K2074">
        <v>4863</v>
      </c>
    </row>
    <row r="2075" spans="1:11" x14ac:dyDescent="0.25">
      <c r="A2075">
        <v>2126998</v>
      </c>
      <c r="B2075">
        <v>2126981</v>
      </c>
      <c r="C2075">
        <v>2125008</v>
      </c>
      <c r="E2075" t="s">
        <v>15</v>
      </c>
      <c r="F2075" t="s">
        <v>15</v>
      </c>
      <c r="G2075" t="s">
        <v>3418</v>
      </c>
      <c r="H2075" t="s">
        <v>2013</v>
      </c>
      <c r="I2075">
        <v>26009</v>
      </c>
      <c r="J2075">
        <v>25772</v>
      </c>
      <c r="K2075">
        <v>13691</v>
      </c>
    </row>
    <row r="2076" spans="1:11" x14ac:dyDescent="0.25">
      <c r="A2076">
        <v>2127684</v>
      </c>
      <c r="B2076">
        <v>2127665</v>
      </c>
      <c r="C2076">
        <v>2127117</v>
      </c>
      <c r="D2076">
        <v>2127108</v>
      </c>
      <c r="E2076" t="s">
        <v>15</v>
      </c>
      <c r="F2076" t="s">
        <v>15</v>
      </c>
      <c r="G2076" t="s">
        <v>3419</v>
      </c>
      <c r="H2076" t="s">
        <v>3420</v>
      </c>
      <c r="I2076">
        <v>14737</v>
      </c>
      <c r="J2076">
        <v>18543</v>
      </c>
      <c r="K2076">
        <v>17408</v>
      </c>
    </row>
    <row r="2077" spans="1:11" x14ac:dyDescent="0.25">
      <c r="B2077">
        <v>2128407</v>
      </c>
      <c r="C2077">
        <v>2127745</v>
      </c>
      <c r="E2077" t="s">
        <v>15</v>
      </c>
      <c r="F2077" t="s">
        <v>15</v>
      </c>
      <c r="G2077" t="s">
        <v>3421</v>
      </c>
      <c r="H2077" t="s">
        <v>3422</v>
      </c>
      <c r="I2077">
        <v>21</v>
      </c>
      <c r="J2077">
        <v>16</v>
      </c>
      <c r="K2077">
        <v>12</v>
      </c>
    </row>
    <row r="2078" spans="1:11" x14ac:dyDescent="0.25">
      <c r="B2078">
        <v>2129702</v>
      </c>
      <c r="C2078">
        <v>2128404</v>
      </c>
      <c r="E2078" t="s">
        <v>15</v>
      </c>
      <c r="F2078" t="s">
        <v>15</v>
      </c>
      <c r="G2078" t="s">
        <v>3423</v>
      </c>
      <c r="H2078" t="s">
        <v>670</v>
      </c>
      <c r="I2078">
        <v>41</v>
      </c>
      <c r="J2078">
        <v>34</v>
      </c>
      <c r="K2078">
        <v>20</v>
      </c>
    </row>
    <row r="2079" spans="1:11" x14ac:dyDescent="0.25">
      <c r="A2079">
        <v>2129758</v>
      </c>
      <c r="B2079">
        <v>2129758</v>
      </c>
      <c r="C2079">
        <v>2130393</v>
      </c>
      <c r="D2079">
        <v>2130397</v>
      </c>
      <c r="E2079" t="s">
        <v>11</v>
      </c>
      <c r="F2079" t="s">
        <v>15</v>
      </c>
      <c r="G2079" t="s">
        <v>3424</v>
      </c>
      <c r="H2079" t="s">
        <v>19</v>
      </c>
      <c r="I2079">
        <v>3662</v>
      </c>
      <c r="J2079">
        <v>4115</v>
      </c>
      <c r="K2079">
        <v>3635</v>
      </c>
    </row>
    <row r="2080" spans="1:11" x14ac:dyDescent="0.25">
      <c r="A2080">
        <v>2130521</v>
      </c>
      <c r="B2080">
        <v>2130642</v>
      </c>
      <c r="C2080">
        <v>2131562</v>
      </c>
      <c r="D2080">
        <v>2131562</v>
      </c>
      <c r="E2080" t="s">
        <v>11</v>
      </c>
      <c r="F2080" t="s">
        <v>15</v>
      </c>
      <c r="G2080" t="s">
        <v>3425</v>
      </c>
      <c r="H2080" t="s">
        <v>3426</v>
      </c>
      <c r="I2080">
        <v>3745</v>
      </c>
      <c r="J2080">
        <v>4308</v>
      </c>
      <c r="K2080">
        <v>4008</v>
      </c>
    </row>
    <row r="2081" spans="1:11" x14ac:dyDescent="0.25">
      <c r="A2081">
        <v>2134263</v>
      </c>
      <c r="B2081">
        <v>2134185</v>
      </c>
      <c r="C2081">
        <v>2133145</v>
      </c>
      <c r="D2081">
        <v>2133145</v>
      </c>
      <c r="E2081" t="s">
        <v>15</v>
      </c>
      <c r="F2081" t="s">
        <v>3427</v>
      </c>
      <c r="G2081" t="s">
        <v>3428</v>
      </c>
      <c r="H2081" t="s">
        <v>3429</v>
      </c>
      <c r="I2081">
        <v>57235</v>
      </c>
      <c r="J2081">
        <v>52823</v>
      </c>
      <c r="K2081">
        <v>43591</v>
      </c>
    </row>
    <row r="2082" spans="1:11" x14ac:dyDescent="0.25">
      <c r="A2082">
        <v>2135153</v>
      </c>
      <c r="B2082">
        <v>2135043</v>
      </c>
      <c r="C2082">
        <v>2134264</v>
      </c>
      <c r="D2082">
        <v>2134264</v>
      </c>
      <c r="E2082" t="s">
        <v>15</v>
      </c>
      <c r="F2082" t="s">
        <v>3430</v>
      </c>
      <c r="G2082" t="s">
        <v>3431</v>
      </c>
      <c r="H2082" t="s">
        <v>3432</v>
      </c>
      <c r="I2082">
        <v>60591</v>
      </c>
      <c r="J2082">
        <v>56002</v>
      </c>
      <c r="K2082">
        <v>45528</v>
      </c>
    </row>
    <row r="2083" spans="1:11" x14ac:dyDescent="0.25">
      <c r="A2083">
        <v>2136474</v>
      </c>
      <c r="B2083">
        <v>2136445</v>
      </c>
      <c r="C2083">
        <v>2135267</v>
      </c>
      <c r="D2083">
        <v>2135267</v>
      </c>
      <c r="E2083" t="s">
        <v>15</v>
      </c>
      <c r="F2083" t="s">
        <v>15</v>
      </c>
      <c r="G2083" t="s">
        <v>3433</v>
      </c>
      <c r="H2083" t="s">
        <v>19</v>
      </c>
      <c r="I2083">
        <v>97076</v>
      </c>
      <c r="J2083">
        <v>103258</v>
      </c>
      <c r="K2083">
        <v>86831</v>
      </c>
    </row>
    <row r="2084" spans="1:11" x14ac:dyDescent="0.25">
      <c r="B2084">
        <v>2137033</v>
      </c>
      <c r="C2084">
        <v>2136539</v>
      </c>
      <c r="D2084">
        <v>2136539</v>
      </c>
      <c r="E2084" t="s">
        <v>15</v>
      </c>
      <c r="F2084" t="s">
        <v>15</v>
      </c>
      <c r="G2084" t="s">
        <v>3434</v>
      </c>
      <c r="H2084" t="s">
        <v>3435</v>
      </c>
      <c r="I2084">
        <v>1720</v>
      </c>
      <c r="J2084">
        <v>1670</v>
      </c>
      <c r="K2084">
        <v>2303</v>
      </c>
    </row>
    <row r="2085" spans="1:11" x14ac:dyDescent="0.25">
      <c r="A2085">
        <v>2137851</v>
      </c>
      <c r="B2085">
        <v>2137851</v>
      </c>
      <c r="C2085">
        <v>2137033</v>
      </c>
      <c r="E2085" t="s">
        <v>15</v>
      </c>
      <c r="F2085" t="s">
        <v>15</v>
      </c>
      <c r="G2085" t="s">
        <v>3436</v>
      </c>
      <c r="H2085" t="s">
        <v>3437</v>
      </c>
      <c r="I2085">
        <v>7372</v>
      </c>
      <c r="J2085">
        <v>7897</v>
      </c>
      <c r="K2085">
        <v>8925</v>
      </c>
    </row>
    <row r="2086" spans="1:11" x14ac:dyDescent="0.25">
      <c r="B2086">
        <v>2138704</v>
      </c>
      <c r="C2086">
        <v>2137910</v>
      </c>
      <c r="D2086">
        <v>2137852</v>
      </c>
      <c r="E2086" t="s">
        <v>15</v>
      </c>
      <c r="F2086" t="s">
        <v>15</v>
      </c>
      <c r="G2086" t="s">
        <v>3438</v>
      </c>
      <c r="H2086" t="s">
        <v>19</v>
      </c>
      <c r="I2086">
        <v>4828</v>
      </c>
      <c r="J2086">
        <v>4988</v>
      </c>
      <c r="K2086">
        <v>5039</v>
      </c>
    </row>
    <row r="2087" spans="1:11" x14ac:dyDescent="0.25">
      <c r="B2087">
        <v>2139536</v>
      </c>
      <c r="C2087">
        <v>2138697</v>
      </c>
      <c r="E2087" t="s">
        <v>15</v>
      </c>
      <c r="F2087" t="s">
        <v>3439</v>
      </c>
      <c r="G2087" t="s">
        <v>3440</v>
      </c>
      <c r="H2087" t="s">
        <v>3441</v>
      </c>
      <c r="I2087">
        <v>5559</v>
      </c>
      <c r="J2087">
        <v>5969</v>
      </c>
      <c r="K2087">
        <v>5692</v>
      </c>
    </row>
    <row r="2088" spans="1:11" x14ac:dyDescent="0.25">
      <c r="B2088">
        <v>2140348</v>
      </c>
      <c r="C2088">
        <v>2139521</v>
      </c>
      <c r="E2088" t="s">
        <v>15</v>
      </c>
      <c r="F2088" t="s">
        <v>3439</v>
      </c>
      <c r="G2088" t="s">
        <v>3442</v>
      </c>
      <c r="H2088" t="s">
        <v>3441</v>
      </c>
      <c r="I2088">
        <v>7652</v>
      </c>
      <c r="J2088">
        <v>8256</v>
      </c>
      <c r="K2088">
        <v>7507</v>
      </c>
    </row>
    <row r="2089" spans="1:11" x14ac:dyDescent="0.25">
      <c r="A2089">
        <v>2140890</v>
      </c>
      <c r="B2089">
        <v>2140890</v>
      </c>
      <c r="C2089">
        <v>2140345</v>
      </c>
      <c r="E2089" t="s">
        <v>15</v>
      </c>
      <c r="F2089" t="s">
        <v>15</v>
      </c>
      <c r="G2089" t="s">
        <v>3443</v>
      </c>
      <c r="H2089" t="s">
        <v>3444</v>
      </c>
      <c r="I2089">
        <v>3712</v>
      </c>
      <c r="J2089">
        <v>3678</v>
      </c>
      <c r="K2089">
        <v>3088</v>
      </c>
    </row>
    <row r="2090" spans="1:11" x14ac:dyDescent="0.25">
      <c r="A2090">
        <v>2141742</v>
      </c>
      <c r="B2090">
        <v>2141731</v>
      </c>
      <c r="C2090">
        <v>2140901</v>
      </c>
      <c r="D2090">
        <v>2140891</v>
      </c>
      <c r="E2090" t="s">
        <v>15</v>
      </c>
      <c r="F2090" t="s">
        <v>15</v>
      </c>
      <c r="G2090" t="s">
        <v>3445</v>
      </c>
      <c r="H2090" t="s">
        <v>19</v>
      </c>
      <c r="I2090">
        <v>7169</v>
      </c>
      <c r="J2090">
        <v>8283</v>
      </c>
      <c r="K2090">
        <v>6350</v>
      </c>
    </row>
    <row r="2091" spans="1:11" x14ac:dyDescent="0.25">
      <c r="B2091">
        <v>2143047</v>
      </c>
      <c r="C2091">
        <v>2141764</v>
      </c>
      <c r="D2091">
        <v>2141743</v>
      </c>
      <c r="E2091" t="s">
        <v>15</v>
      </c>
      <c r="F2091" t="s">
        <v>15</v>
      </c>
      <c r="G2091" t="s">
        <v>3446</v>
      </c>
      <c r="H2091" t="s">
        <v>3447</v>
      </c>
      <c r="I2091">
        <v>10127</v>
      </c>
      <c r="J2091">
        <v>11438</v>
      </c>
      <c r="K2091">
        <v>9738</v>
      </c>
    </row>
    <row r="2092" spans="1:11" x14ac:dyDescent="0.25">
      <c r="A2092">
        <v>2144315</v>
      </c>
      <c r="B2092">
        <v>2144294</v>
      </c>
      <c r="C2092">
        <v>2143044</v>
      </c>
      <c r="E2092" t="s">
        <v>15</v>
      </c>
      <c r="F2092" t="s">
        <v>15</v>
      </c>
      <c r="G2092" t="s">
        <v>3448</v>
      </c>
      <c r="H2092" t="s">
        <v>19</v>
      </c>
      <c r="I2092">
        <v>5995</v>
      </c>
      <c r="J2092">
        <v>7099</v>
      </c>
      <c r="K2092">
        <v>6661</v>
      </c>
    </row>
    <row r="2093" spans="1:11" x14ac:dyDescent="0.25">
      <c r="A2093">
        <v>2144453</v>
      </c>
      <c r="B2093">
        <v>2144453</v>
      </c>
      <c r="C2093">
        <v>2144821</v>
      </c>
      <c r="D2093">
        <v>2144823</v>
      </c>
      <c r="E2093" t="s">
        <v>11</v>
      </c>
      <c r="F2093" t="s">
        <v>15</v>
      </c>
      <c r="G2093" t="s">
        <v>3449</v>
      </c>
      <c r="H2093" t="s">
        <v>19</v>
      </c>
      <c r="I2093">
        <v>1017</v>
      </c>
      <c r="J2093">
        <v>1192</v>
      </c>
      <c r="K2093">
        <v>850</v>
      </c>
    </row>
    <row r="2094" spans="1:11" x14ac:dyDescent="0.25">
      <c r="A2094">
        <v>2144824</v>
      </c>
      <c r="B2094">
        <v>2144824</v>
      </c>
      <c r="C2094">
        <v>2145921</v>
      </c>
      <c r="D2094">
        <v>2145921</v>
      </c>
      <c r="E2094" t="s">
        <v>11</v>
      </c>
      <c r="F2094" t="s">
        <v>3450</v>
      </c>
      <c r="G2094" t="s">
        <v>3451</v>
      </c>
      <c r="H2094" t="s">
        <v>3452</v>
      </c>
      <c r="I2094">
        <v>2216</v>
      </c>
      <c r="J2094">
        <v>2162</v>
      </c>
      <c r="K2094">
        <v>1646</v>
      </c>
    </row>
    <row r="2095" spans="1:11" x14ac:dyDescent="0.25">
      <c r="A2095">
        <v>2147483</v>
      </c>
      <c r="B2095">
        <v>2147450</v>
      </c>
      <c r="C2095">
        <v>2145972</v>
      </c>
      <c r="D2095">
        <v>2145956</v>
      </c>
      <c r="E2095" t="s">
        <v>15</v>
      </c>
      <c r="F2095" t="s">
        <v>15</v>
      </c>
      <c r="G2095" t="s">
        <v>3453</v>
      </c>
      <c r="H2095" t="s">
        <v>3454</v>
      </c>
      <c r="I2095">
        <v>54181</v>
      </c>
      <c r="J2095">
        <v>63846</v>
      </c>
      <c r="K2095">
        <v>76235</v>
      </c>
    </row>
    <row r="2096" spans="1:11" x14ac:dyDescent="0.25">
      <c r="A2096">
        <v>2148645</v>
      </c>
      <c r="B2096">
        <v>2148627</v>
      </c>
      <c r="C2096">
        <v>2147602</v>
      </c>
      <c r="D2096">
        <v>2147599</v>
      </c>
      <c r="E2096" t="s">
        <v>15</v>
      </c>
      <c r="F2096" t="s">
        <v>15</v>
      </c>
      <c r="G2096" t="s">
        <v>3455</v>
      </c>
      <c r="H2096" t="s">
        <v>3456</v>
      </c>
      <c r="I2096">
        <v>8343</v>
      </c>
      <c r="J2096">
        <v>8529</v>
      </c>
      <c r="K2096">
        <v>10953</v>
      </c>
    </row>
    <row r="2097" spans="1:11" x14ac:dyDescent="0.25">
      <c r="A2097">
        <v>2148812</v>
      </c>
      <c r="B2097">
        <v>2148833</v>
      </c>
      <c r="C2097">
        <v>2150455</v>
      </c>
      <c r="D2097">
        <v>2150461</v>
      </c>
      <c r="E2097" t="s">
        <v>11</v>
      </c>
      <c r="F2097" t="s">
        <v>15</v>
      </c>
      <c r="G2097" t="s">
        <v>3457</v>
      </c>
      <c r="H2097" t="s">
        <v>237</v>
      </c>
      <c r="I2097">
        <v>19194</v>
      </c>
      <c r="J2097">
        <v>19838</v>
      </c>
      <c r="K2097">
        <v>24447</v>
      </c>
    </row>
    <row r="2098" spans="1:11" x14ac:dyDescent="0.25">
      <c r="A2098">
        <v>2150517</v>
      </c>
      <c r="B2098">
        <v>2150517</v>
      </c>
      <c r="C2098">
        <v>2153069</v>
      </c>
      <c r="D2098">
        <v>2153069</v>
      </c>
      <c r="E2098" t="s">
        <v>11</v>
      </c>
      <c r="F2098" t="s">
        <v>15</v>
      </c>
      <c r="G2098" t="s">
        <v>3458</v>
      </c>
      <c r="H2098" t="s">
        <v>173</v>
      </c>
      <c r="I2098">
        <v>4630</v>
      </c>
      <c r="J2098">
        <v>4509</v>
      </c>
      <c r="K2098">
        <v>5086</v>
      </c>
    </row>
    <row r="2099" spans="1:11" x14ac:dyDescent="0.25">
      <c r="A2099">
        <v>2154701</v>
      </c>
      <c r="B2099">
        <v>2154701</v>
      </c>
      <c r="C2099">
        <v>2153934</v>
      </c>
      <c r="D2099">
        <v>2153868</v>
      </c>
      <c r="E2099" t="s">
        <v>15</v>
      </c>
      <c r="F2099" t="s">
        <v>15</v>
      </c>
      <c r="G2099" t="s">
        <v>3459</v>
      </c>
      <c r="H2099" t="s">
        <v>19</v>
      </c>
      <c r="I2099">
        <v>502</v>
      </c>
      <c r="J2099">
        <v>455</v>
      </c>
      <c r="K2099">
        <v>480</v>
      </c>
    </row>
    <row r="2100" spans="1:11" x14ac:dyDescent="0.25">
      <c r="A2100">
        <v>2154867</v>
      </c>
      <c r="B2100">
        <v>2154880</v>
      </c>
      <c r="C2100">
        <v>2155422</v>
      </c>
      <c r="D2100">
        <v>2155422</v>
      </c>
      <c r="E2100" t="s">
        <v>11</v>
      </c>
      <c r="F2100" t="s">
        <v>15</v>
      </c>
      <c r="G2100" t="s">
        <v>3460</v>
      </c>
      <c r="H2100" t="s">
        <v>1162</v>
      </c>
      <c r="I2100">
        <v>292</v>
      </c>
      <c r="J2100">
        <v>361</v>
      </c>
      <c r="K2100">
        <v>414</v>
      </c>
    </row>
    <row r="2101" spans="1:11" x14ac:dyDescent="0.25">
      <c r="B2101">
        <v>2156417</v>
      </c>
      <c r="C2101">
        <v>2155665</v>
      </c>
      <c r="D2101">
        <v>2155665</v>
      </c>
      <c r="E2101" t="s">
        <v>15</v>
      </c>
      <c r="F2101" t="s">
        <v>15</v>
      </c>
      <c r="G2101" t="s">
        <v>3465</v>
      </c>
      <c r="H2101" t="s">
        <v>3466</v>
      </c>
      <c r="I2101">
        <v>1220</v>
      </c>
      <c r="J2101">
        <v>1547</v>
      </c>
      <c r="K2101">
        <v>1730</v>
      </c>
    </row>
    <row r="2102" spans="1:11" x14ac:dyDescent="0.25">
      <c r="A2102">
        <v>2157759</v>
      </c>
      <c r="B2102">
        <v>2157739</v>
      </c>
      <c r="C2102">
        <v>2156414</v>
      </c>
      <c r="E2102" t="s">
        <v>15</v>
      </c>
      <c r="F2102" t="s">
        <v>15</v>
      </c>
      <c r="G2102" t="s">
        <v>3467</v>
      </c>
      <c r="H2102" t="s">
        <v>3468</v>
      </c>
      <c r="I2102">
        <v>2846</v>
      </c>
      <c r="J2102">
        <v>3547</v>
      </c>
      <c r="K2102">
        <v>4080</v>
      </c>
    </row>
    <row r="2103" spans="1:11" x14ac:dyDescent="0.25">
      <c r="A2103">
        <v>2157907</v>
      </c>
      <c r="B2103">
        <v>2157885</v>
      </c>
      <c r="C2103">
        <v>2157760</v>
      </c>
      <c r="D2103">
        <v>2157760</v>
      </c>
      <c r="E2103" t="s">
        <v>15</v>
      </c>
      <c r="F2103" t="s">
        <v>15</v>
      </c>
      <c r="G2103" t="s">
        <v>3469</v>
      </c>
      <c r="H2103" t="s">
        <v>3470</v>
      </c>
      <c r="I2103">
        <v>562</v>
      </c>
      <c r="J2103">
        <v>860</v>
      </c>
      <c r="K2103">
        <v>803</v>
      </c>
    </row>
    <row r="2104" spans="1:11" x14ac:dyDescent="0.25">
      <c r="B2104">
        <v>2158646</v>
      </c>
      <c r="C2104">
        <v>2158167</v>
      </c>
      <c r="D2104">
        <v>2158167</v>
      </c>
      <c r="E2104" t="s">
        <v>15</v>
      </c>
      <c r="F2104" t="s">
        <v>15</v>
      </c>
      <c r="G2104" t="s">
        <v>3473</v>
      </c>
      <c r="H2104" t="s">
        <v>3474</v>
      </c>
      <c r="I2104">
        <v>1573</v>
      </c>
      <c r="J2104">
        <v>1854</v>
      </c>
      <c r="K2104">
        <v>1930</v>
      </c>
    </row>
    <row r="2105" spans="1:11" x14ac:dyDescent="0.25">
      <c r="A2105">
        <v>2158810</v>
      </c>
      <c r="B2105">
        <v>2158829</v>
      </c>
      <c r="C2105">
        <v>2160010</v>
      </c>
      <c r="D2105">
        <v>2160067</v>
      </c>
      <c r="E2105" t="s">
        <v>11</v>
      </c>
      <c r="F2105" t="s">
        <v>15</v>
      </c>
      <c r="G2105" t="s">
        <v>3475</v>
      </c>
      <c r="H2105" t="s">
        <v>1031</v>
      </c>
      <c r="I2105">
        <v>56661</v>
      </c>
      <c r="J2105">
        <v>42261</v>
      </c>
      <c r="K2105">
        <v>21325</v>
      </c>
    </row>
    <row r="2106" spans="1:11" x14ac:dyDescent="0.25">
      <c r="A2106">
        <v>2160068</v>
      </c>
      <c r="B2106">
        <v>2160068</v>
      </c>
      <c r="C2106">
        <v>2160826</v>
      </c>
      <c r="D2106">
        <v>2160826</v>
      </c>
      <c r="E2106" t="s">
        <v>11</v>
      </c>
      <c r="F2106" t="s">
        <v>15</v>
      </c>
      <c r="G2106" t="s">
        <v>3476</v>
      </c>
      <c r="H2106" t="s">
        <v>3477</v>
      </c>
      <c r="I2106">
        <v>38357</v>
      </c>
      <c r="J2106">
        <v>30014</v>
      </c>
      <c r="K2106">
        <v>18780</v>
      </c>
    </row>
    <row r="2107" spans="1:11" x14ac:dyDescent="0.25">
      <c r="A2107">
        <v>15023</v>
      </c>
      <c r="D2107">
        <v>15094</v>
      </c>
      <c r="E2107" t="s">
        <v>11</v>
      </c>
      <c r="F2107" t="s">
        <v>39</v>
      </c>
      <c r="G2107" t="s">
        <v>40</v>
      </c>
      <c r="H2107" t="s">
        <v>41</v>
      </c>
      <c r="I2107">
        <v>1095</v>
      </c>
      <c r="J2107">
        <v>954</v>
      </c>
      <c r="K2107">
        <v>1246</v>
      </c>
    </row>
    <row r="2108" spans="1:11" x14ac:dyDescent="0.25">
      <c r="A2108">
        <v>16945</v>
      </c>
      <c r="D2108">
        <v>17017</v>
      </c>
      <c r="E2108" t="s">
        <v>11</v>
      </c>
      <c r="F2108" t="s">
        <v>44</v>
      </c>
      <c r="G2108" t="s">
        <v>45</v>
      </c>
      <c r="H2108" t="s">
        <v>46</v>
      </c>
      <c r="I2108">
        <v>584</v>
      </c>
      <c r="J2108">
        <v>515</v>
      </c>
      <c r="K2108">
        <v>497</v>
      </c>
    </row>
    <row r="2109" spans="1:11" x14ac:dyDescent="0.25">
      <c r="A2109">
        <v>20241</v>
      </c>
      <c r="D2109">
        <v>20314</v>
      </c>
      <c r="E2109" t="s">
        <v>11</v>
      </c>
      <c r="F2109" t="s">
        <v>51</v>
      </c>
      <c r="G2109" t="s">
        <v>52</v>
      </c>
      <c r="H2109" t="s">
        <v>53</v>
      </c>
      <c r="I2109">
        <v>136</v>
      </c>
      <c r="J2109">
        <v>205</v>
      </c>
      <c r="K2109">
        <v>193</v>
      </c>
    </row>
    <row r="2110" spans="1:11" x14ac:dyDescent="0.25">
      <c r="A2110">
        <v>807866</v>
      </c>
      <c r="D2110">
        <v>807946</v>
      </c>
      <c r="E2110" t="s">
        <v>11</v>
      </c>
      <c r="F2110" t="s">
        <v>1338</v>
      </c>
      <c r="G2110" t="s">
        <v>1339</v>
      </c>
      <c r="H2110" t="s">
        <v>1340</v>
      </c>
      <c r="I2110">
        <v>273</v>
      </c>
      <c r="J2110">
        <v>360</v>
      </c>
      <c r="K2110">
        <v>337</v>
      </c>
    </row>
    <row r="2111" spans="1:11" x14ac:dyDescent="0.25">
      <c r="A2111">
        <v>807956</v>
      </c>
      <c r="D2111">
        <v>808027</v>
      </c>
      <c r="E2111" t="s">
        <v>11</v>
      </c>
      <c r="F2111" t="s">
        <v>1341</v>
      </c>
      <c r="G2111" t="s">
        <v>1342</v>
      </c>
      <c r="H2111" t="s">
        <v>1343</v>
      </c>
      <c r="I2111">
        <v>638</v>
      </c>
      <c r="J2111">
        <v>714</v>
      </c>
      <c r="K2111">
        <v>756</v>
      </c>
    </row>
    <row r="2112" spans="1:11" x14ac:dyDescent="0.25">
      <c r="A2112">
        <v>822545</v>
      </c>
      <c r="D2112">
        <v>822458</v>
      </c>
      <c r="E2112" t="s">
        <v>15</v>
      </c>
      <c r="F2112" t="s">
        <v>1363</v>
      </c>
      <c r="G2112" t="s">
        <v>1364</v>
      </c>
      <c r="H2112" t="s">
        <v>1365</v>
      </c>
      <c r="I2112">
        <v>13</v>
      </c>
      <c r="J2112">
        <v>20</v>
      </c>
      <c r="K2112">
        <v>31</v>
      </c>
    </row>
    <row r="2113" spans="1:11" x14ac:dyDescent="0.25">
      <c r="A2113">
        <v>956607</v>
      </c>
      <c r="D2113">
        <v>956679</v>
      </c>
      <c r="E2113" t="s">
        <v>11</v>
      </c>
      <c r="F2113" t="s">
        <v>1574</v>
      </c>
      <c r="G2113" t="s">
        <v>1575</v>
      </c>
      <c r="H2113" t="s">
        <v>1576</v>
      </c>
      <c r="I2113">
        <v>59</v>
      </c>
      <c r="J2113">
        <v>61</v>
      </c>
      <c r="K2113">
        <v>74</v>
      </c>
    </row>
    <row r="2114" spans="1:11" x14ac:dyDescent="0.25">
      <c r="A2114">
        <v>1183472</v>
      </c>
      <c r="D2114">
        <v>1183401</v>
      </c>
      <c r="E2114" t="s">
        <v>15</v>
      </c>
      <c r="F2114" t="s">
        <v>1926</v>
      </c>
      <c r="G2114" t="s">
        <v>1927</v>
      </c>
      <c r="H2114" t="s">
        <v>1928</v>
      </c>
      <c r="I2114">
        <v>4</v>
      </c>
      <c r="J2114">
        <v>4</v>
      </c>
      <c r="K2114">
        <v>6</v>
      </c>
    </row>
    <row r="2115" spans="1:11" x14ac:dyDescent="0.25">
      <c r="A2115">
        <v>1227837</v>
      </c>
      <c r="D2115">
        <v>1227766</v>
      </c>
      <c r="E2115" t="s">
        <v>15</v>
      </c>
      <c r="F2115" t="s">
        <v>2001</v>
      </c>
      <c r="G2115" t="s">
        <v>2002</v>
      </c>
      <c r="H2115" t="s">
        <v>1928</v>
      </c>
      <c r="I2115">
        <v>10</v>
      </c>
      <c r="J2115">
        <v>4</v>
      </c>
      <c r="K2115">
        <v>9</v>
      </c>
    </row>
    <row r="2116" spans="1:11" x14ac:dyDescent="0.25">
      <c r="A2116">
        <v>1488057</v>
      </c>
      <c r="D2116">
        <v>1487972</v>
      </c>
      <c r="E2116" t="s">
        <v>15</v>
      </c>
      <c r="F2116" t="s">
        <v>2429</v>
      </c>
      <c r="G2116" t="s">
        <v>2430</v>
      </c>
      <c r="H2116" t="s">
        <v>2431</v>
      </c>
      <c r="I2116">
        <v>129</v>
      </c>
      <c r="J2116">
        <v>162</v>
      </c>
      <c r="K2116">
        <v>175</v>
      </c>
    </row>
    <row r="2117" spans="1:11" x14ac:dyDescent="0.25">
      <c r="A2117">
        <v>1706881</v>
      </c>
      <c r="D2117">
        <v>1706953</v>
      </c>
      <c r="E2117" t="s">
        <v>11</v>
      </c>
      <c r="F2117" t="s">
        <v>2724</v>
      </c>
      <c r="G2117" t="s">
        <v>2725</v>
      </c>
      <c r="H2117" t="s">
        <v>2726</v>
      </c>
      <c r="I2117">
        <v>44</v>
      </c>
      <c r="J2117">
        <v>67</v>
      </c>
      <c r="K2117">
        <v>77</v>
      </c>
    </row>
    <row r="2118" spans="1:11" x14ac:dyDescent="0.25">
      <c r="A2118">
        <v>1808750</v>
      </c>
      <c r="D2118">
        <v>1808663</v>
      </c>
      <c r="E2118" t="s">
        <v>15</v>
      </c>
      <c r="F2118" t="s">
        <v>2885</v>
      </c>
      <c r="G2118" t="s">
        <v>2886</v>
      </c>
      <c r="H2118" t="s">
        <v>1365</v>
      </c>
      <c r="I2118">
        <v>976</v>
      </c>
      <c r="J2118">
        <v>1392</v>
      </c>
      <c r="K2118">
        <v>1012</v>
      </c>
    </row>
    <row r="2119" spans="1:11" x14ac:dyDescent="0.25">
      <c r="A2119">
        <v>1808830</v>
      </c>
      <c r="D2119">
        <v>1808757</v>
      </c>
      <c r="E2119" t="s">
        <v>15</v>
      </c>
      <c r="F2119" t="s">
        <v>2887</v>
      </c>
      <c r="G2119" t="s">
        <v>2888</v>
      </c>
      <c r="H2119" t="s">
        <v>2889</v>
      </c>
      <c r="I2119">
        <v>1273</v>
      </c>
      <c r="J2119">
        <v>1370</v>
      </c>
      <c r="K2119">
        <v>1317</v>
      </c>
    </row>
    <row r="2120" spans="1:11" x14ac:dyDescent="0.25">
      <c r="A2120">
        <v>1808936</v>
      </c>
      <c r="D2120">
        <v>1808866</v>
      </c>
      <c r="E2120" t="s">
        <v>15</v>
      </c>
      <c r="F2120" t="s">
        <v>2890</v>
      </c>
      <c r="G2120" t="s">
        <v>2891</v>
      </c>
      <c r="H2120" t="s">
        <v>2892</v>
      </c>
      <c r="I2120">
        <v>320</v>
      </c>
      <c r="J2120">
        <v>187</v>
      </c>
      <c r="K2120">
        <v>306</v>
      </c>
    </row>
    <row r="2121" spans="1:11" x14ac:dyDescent="0.25">
      <c r="A2121">
        <v>1809028</v>
      </c>
      <c r="D2121">
        <v>1808956</v>
      </c>
      <c r="E2121" t="s">
        <v>15</v>
      </c>
      <c r="F2121" t="s">
        <v>2893</v>
      </c>
      <c r="G2121" t="s">
        <v>2894</v>
      </c>
      <c r="H2121" t="s">
        <v>2895</v>
      </c>
      <c r="I2121">
        <v>602</v>
      </c>
      <c r="J2121">
        <v>567</v>
      </c>
      <c r="K2121">
        <v>577</v>
      </c>
    </row>
    <row r="2122" spans="1:11" x14ac:dyDescent="0.25">
      <c r="A2122">
        <v>1809105</v>
      </c>
      <c r="D2122">
        <v>1809032</v>
      </c>
      <c r="E2122" t="s">
        <v>15</v>
      </c>
      <c r="F2122" t="s">
        <v>2896</v>
      </c>
      <c r="G2122" t="s">
        <v>2897</v>
      </c>
      <c r="H2122" t="s">
        <v>2898</v>
      </c>
      <c r="I2122">
        <v>309</v>
      </c>
      <c r="J2122">
        <v>419</v>
      </c>
      <c r="K2122">
        <v>378</v>
      </c>
    </row>
    <row r="2123" spans="1:11" x14ac:dyDescent="0.25">
      <c r="A2123">
        <v>1809208</v>
      </c>
      <c r="D2123">
        <v>1809119</v>
      </c>
      <c r="E2123" t="s">
        <v>15</v>
      </c>
      <c r="F2123" t="s">
        <v>2899</v>
      </c>
      <c r="G2123" t="s">
        <v>2900</v>
      </c>
      <c r="H2123" t="s">
        <v>1365</v>
      </c>
      <c r="I2123">
        <v>1092</v>
      </c>
      <c r="J2123">
        <v>1185</v>
      </c>
      <c r="K2123">
        <v>1111</v>
      </c>
    </row>
    <row r="2124" spans="1:11" x14ac:dyDescent="0.25">
      <c r="A2124">
        <v>1809292</v>
      </c>
      <c r="D2124">
        <v>1809219</v>
      </c>
      <c r="E2124" t="s">
        <v>15</v>
      </c>
      <c r="F2124" t="s">
        <v>2901</v>
      </c>
      <c r="G2124" t="s">
        <v>2902</v>
      </c>
      <c r="H2124" t="s">
        <v>2898</v>
      </c>
      <c r="I2124">
        <v>871</v>
      </c>
      <c r="J2124">
        <v>977</v>
      </c>
      <c r="K2124">
        <v>912</v>
      </c>
    </row>
    <row r="2125" spans="1:11" x14ac:dyDescent="0.25">
      <c r="A2125">
        <v>1809379</v>
      </c>
      <c r="D2125">
        <v>1809306</v>
      </c>
      <c r="E2125" t="s">
        <v>15</v>
      </c>
      <c r="F2125" t="s">
        <v>2903</v>
      </c>
      <c r="G2125" t="s">
        <v>2904</v>
      </c>
      <c r="H2125" t="s">
        <v>2898</v>
      </c>
      <c r="I2125">
        <v>2916</v>
      </c>
      <c r="J2125">
        <v>2382</v>
      </c>
      <c r="K2125">
        <v>2647</v>
      </c>
    </row>
    <row r="2126" spans="1:11" x14ac:dyDescent="0.25">
      <c r="A2126">
        <v>1809458</v>
      </c>
      <c r="D2126">
        <v>1809385</v>
      </c>
      <c r="E2126" t="s">
        <v>15</v>
      </c>
      <c r="F2126" t="s">
        <v>2905</v>
      </c>
      <c r="G2126" t="s">
        <v>2906</v>
      </c>
      <c r="H2126" t="s">
        <v>2907</v>
      </c>
      <c r="I2126">
        <v>323</v>
      </c>
      <c r="J2126">
        <v>312</v>
      </c>
      <c r="K2126">
        <v>317</v>
      </c>
    </row>
    <row r="2127" spans="1:11" x14ac:dyDescent="0.25">
      <c r="A2127">
        <v>1809547</v>
      </c>
      <c r="D2127">
        <v>1809474</v>
      </c>
      <c r="E2127" t="s">
        <v>15</v>
      </c>
      <c r="F2127" t="s">
        <v>2908</v>
      </c>
      <c r="G2127" t="s">
        <v>2909</v>
      </c>
      <c r="H2127" t="s">
        <v>1928</v>
      </c>
      <c r="I2127">
        <v>316</v>
      </c>
      <c r="J2127">
        <v>247</v>
      </c>
      <c r="K2127">
        <v>233</v>
      </c>
    </row>
    <row r="2128" spans="1:11" x14ac:dyDescent="0.25">
      <c r="A2128">
        <v>1809642</v>
      </c>
      <c r="D2128">
        <v>1809557</v>
      </c>
      <c r="E2128" t="s">
        <v>15</v>
      </c>
      <c r="F2128" t="s">
        <v>2910</v>
      </c>
      <c r="G2128" t="s">
        <v>2911</v>
      </c>
      <c r="H2128" t="s">
        <v>2431</v>
      </c>
      <c r="I2128">
        <v>1409</v>
      </c>
      <c r="J2128">
        <v>1380</v>
      </c>
      <c r="K2128">
        <v>1078</v>
      </c>
    </row>
    <row r="2129" spans="1:11" x14ac:dyDescent="0.25">
      <c r="A2129">
        <v>1809721</v>
      </c>
      <c r="D2129">
        <v>1809650</v>
      </c>
      <c r="E2129" t="s">
        <v>15</v>
      </c>
      <c r="F2129" t="s">
        <v>2912</v>
      </c>
      <c r="G2129" t="s">
        <v>2913</v>
      </c>
      <c r="H2129" t="s">
        <v>2892</v>
      </c>
      <c r="I2129">
        <v>425</v>
      </c>
      <c r="J2129">
        <v>412</v>
      </c>
      <c r="K2129">
        <v>293</v>
      </c>
    </row>
    <row r="2130" spans="1:11" x14ac:dyDescent="0.25">
      <c r="A2130">
        <v>1809816</v>
      </c>
      <c r="D2130">
        <v>1809744</v>
      </c>
      <c r="E2130" t="s">
        <v>15</v>
      </c>
      <c r="F2130" t="s">
        <v>2914</v>
      </c>
      <c r="G2130" t="s">
        <v>2915</v>
      </c>
      <c r="H2130" t="s">
        <v>1576</v>
      </c>
      <c r="I2130">
        <v>179</v>
      </c>
      <c r="J2130">
        <v>235</v>
      </c>
      <c r="K2130">
        <v>260</v>
      </c>
    </row>
    <row r="2131" spans="1:11" x14ac:dyDescent="0.25">
      <c r="A2131">
        <v>1809916</v>
      </c>
      <c r="D2131">
        <v>1809835</v>
      </c>
      <c r="E2131" t="s">
        <v>15</v>
      </c>
      <c r="F2131" t="s">
        <v>2916</v>
      </c>
      <c r="G2131" t="s">
        <v>2917</v>
      </c>
      <c r="H2131" t="s">
        <v>2431</v>
      </c>
      <c r="I2131">
        <v>952</v>
      </c>
      <c r="J2131">
        <v>1344</v>
      </c>
      <c r="K2131">
        <v>1259</v>
      </c>
    </row>
    <row r="2132" spans="1:11" x14ac:dyDescent="0.25">
      <c r="A2132">
        <v>1809994</v>
      </c>
      <c r="D2132">
        <v>1809922</v>
      </c>
      <c r="E2132" t="s">
        <v>15</v>
      </c>
      <c r="F2132" t="s">
        <v>2918</v>
      </c>
      <c r="G2132" t="s">
        <v>2919</v>
      </c>
      <c r="H2132" t="s">
        <v>2726</v>
      </c>
      <c r="I2132">
        <v>1200</v>
      </c>
      <c r="J2132">
        <v>1467</v>
      </c>
      <c r="K2132">
        <v>1414</v>
      </c>
    </row>
    <row r="2133" spans="1:11" x14ac:dyDescent="0.25">
      <c r="A2133">
        <v>1810091</v>
      </c>
      <c r="D2133">
        <v>1810019</v>
      </c>
      <c r="E2133" t="s">
        <v>15</v>
      </c>
      <c r="F2133" t="s">
        <v>2920</v>
      </c>
      <c r="G2133" t="s">
        <v>2921</v>
      </c>
      <c r="H2133" t="s">
        <v>2922</v>
      </c>
      <c r="I2133">
        <v>246</v>
      </c>
      <c r="J2133">
        <v>239</v>
      </c>
      <c r="K2133">
        <v>362</v>
      </c>
    </row>
    <row r="2134" spans="1:11" x14ac:dyDescent="0.25">
      <c r="A2134">
        <v>1810166</v>
      </c>
      <c r="D2134">
        <v>1810094</v>
      </c>
      <c r="E2134" t="s">
        <v>15</v>
      </c>
      <c r="F2134" t="s">
        <v>2923</v>
      </c>
      <c r="G2134" t="s">
        <v>2924</v>
      </c>
      <c r="H2134" t="s">
        <v>2925</v>
      </c>
      <c r="I2134">
        <v>259</v>
      </c>
      <c r="J2134">
        <v>226</v>
      </c>
      <c r="K2134">
        <v>333</v>
      </c>
    </row>
    <row r="2135" spans="1:11" x14ac:dyDescent="0.25">
      <c r="A2135">
        <v>1813461</v>
      </c>
      <c r="D2135">
        <v>1813389</v>
      </c>
      <c r="E2135" t="s">
        <v>15</v>
      </c>
      <c r="F2135" t="s">
        <v>2928</v>
      </c>
      <c r="G2135" t="s">
        <v>2929</v>
      </c>
      <c r="H2135" t="s">
        <v>46</v>
      </c>
      <c r="I2135">
        <v>244</v>
      </c>
      <c r="J2135">
        <v>200</v>
      </c>
      <c r="K2135">
        <v>200</v>
      </c>
    </row>
    <row r="2136" spans="1:11" x14ac:dyDescent="0.25">
      <c r="A2136">
        <v>1815383</v>
      </c>
      <c r="D2136">
        <v>1815312</v>
      </c>
      <c r="E2136" t="s">
        <v>15</v>
      </c>
      <c r="F2136" t="s">
        <v>2931</v>
      </c>
      <c r="G2136" t="s">
        <v>2932</v>
      </c>
      <c r="H2136" t="s">
        <v>41</v>
      </c>
      <c r="I2136">
        <v>468</v>
      </c>
      <c r="J2136">
        <v>369</v>
      </c>
      <c r="K2136">
        <v>502</v>
      </c>
    </row>
    <row r="2137" spans="1:11" x14ac:dyDescent="0.25">
      <c r="A2137">
        <v>1870382</v>
      </c>
      <c r="D2137">
        <v>1870452</v>
      </c>
      <c r="E2137" t="s">
        <v>11</v>
      </c>
      <c r="F2137" t="s">
        <v>3013</v>
      </c>
      <c r="G2137" t="s">
        <v>3014</v>
      </c>
      <c r="H2137" t="s">
        <v>3015</v>
      </c>
      <c r="I2137">
        <v>41</v>
      </c>
      <c r="J2137">
        <v>64</v>
      </c>
      <c r="K2137">
        <v>85</v>
      </c>
    </row>
    <row r="2138" spans="1:11" x14ac:dyDescent="0.25">
      <c r="A2138">
        <v>1908115</v>
      </c>
      <c r="D2138">
        <v>1908042</v>
      </c>
      <c r="E2138" t="s">
        <v>15</v>
      </c>
      <c r="F2138" t="s">
        <v>3081</v>
      </c>
      <c r="G2138" t="s">
        <v>3082</v>
      </c>
      <c r="H2138" t="s">
        <v>2907</v>
      </c>
      <c r="I2138">
        <v>220</v>
      </c>
      <c r="J2138">
        <v>218</v>
      </c>
      <c r="K2138">
        <v>269</v>
      </c>
    </row>
    <row r="2139" spans="1:11" x14ac:dyDescent="0.25">
      <c r="A2139">
        <v>1908204</v>
      </c>
      <c r="D2139">
        <v>1908131</v>
      </c>
      <c r="E2139" t="s">
        <v>15</v>
      </c>
      <c r="F2139" t="s">
        <v>3083</v>
      </c>
      <c r="G2139" t="s">
        <v>3084</v>
      </c>
      <c r="H2139" t="s">
        <v>1928</v>
      </c>
      <c r="I2139">
        <v>309</v>
      </c>
      <c r="J2139">
        <v>266</v>
      </c>
      <c r="K2139">
        <v>230</v>
      </c>
    </row>
    <row r="2140" spans="1:11" x14ac:dyDescent="0.25">
      <c r="A2140">
        <v>1908299</v>
      </c>
      <c r="D2140">
        <v>1908214</v>
      </c>
      <c r="E2140" t="s">
        <v>15</v>
      </c>
      <c r="F2140" t="s">
        <v>3085</v>
      </c>
      <c r="G2140" t="s">
        <v>3086</v>
      </c>
      <c r="H2140" t="s">
        <v>2431</v>
      </c>
      <c r="I2140">
        <v>1458</v>
      </c>
      <c r="J2140">
        <v>1383</v>
      </c>
      <c r="K2140">
        <v>1048</v>
      </c>
    </row>
    <row r="2141" spans="1:11" x14ac:dyDescent="0.25">
      <c r="A2141">
        <v>1908378</v>
      </c>
      <c r="D2141">
        <v>1908307</v>
      </c>
      <c r="E2141" t="s">
        <v>15</v>
      </c>
      <c r="F2141" t="s">
        <v>3087</v>
      </c>
      <c r="G2141" t="s">
        <v>3088</v>
      </c>
      <c r="H2141" t="s">
        <v>2892</v>
      </c>
      <c r="I2141">
        <v>394</v>
      </c>
      <c r="J2141">
        <v>413</v>
      </c>
      <c r="K2141">
        <v>306</v>
      </c>
    </row>
    <row r="2142" spans="1:11" x14ac:dyDescent="0.25">
      <c r="A2142">
        <v>1908473</v>
      </c>
      <c r="D2142">
        <v>1908401</v>
      </c>
      <c r="E2142" t="s">
        <v>15</v>
      </c>
      <c r="F2142" t="s">
        <v>3089</v>
      </c>
      <c r="G2142" t="s">
        <v>3090</v>
      </c>
      <c r="H2142" t="s">
        <v>1576</v>
      </c>
      <c r="I2142">
        <v>187</v>
      </c>
      <c r="J2142">
        <v>215</v>
      </c>
      <c r="K2142">
        <v>283</v>
      </c>
    </row>
    <row r="2143" spans="1:11" x14ac:dyDescent="0.25">
      <c r="A2143">
        <v>1908573</v>
      </c>
      <c r="D2143">
        <v>1908492</v>
      </c>
      <c r="E2143" t="s">
        <v>15</v>
      </c>
      <c r="F2143" t="s">
        <v>3091</v>
      </c>
      <c r="G2143" t="s">
        <v>3092</v>
      </c>
      <c r="H2143" t="s">
        <v>2431</v>
      </c>
      <c r="I2143">
        <v>1017</v>
      </c>
      <c r="J2143">
        <v>1283</v>
      </c>
      <c r="K2143">
        <v>1278</v>
      </c>
    </row>
    <row r="2144" spans="1:11" x14ac:dyDescent="0.25">
      <c r="A2144">
        <v>1908651</v>
      </c>
      <c r="D2144">
        <v>1908579</v>
      </c>
      <c r="E2144" t="s">
        <v>15</v>
      </c>
      <c r="F2144" t="s">
        <v>3093</v>
      </c>
      <c r="G2144" t="s">
        <v>3094</v>
      </c>
      <c r="H2144" t="s">
        <v>2726</v>
      </c>
      <c r="I2144">
        <v>1203</v>
      </c>
      <c r="J2144">
        <v>1518</v>
      </c>
      <c r="K2144">
        <v>1381</v>
      </c>
    </row>
    <row r="2145" spans="1:11" x14ac:dyDescent="0.25">
      <c r="A2145">
        <v>1908748</v>
      </c>
      <c r="D2145">
        <v>1908676</v>
      </c>
      <c r="E2145" t="s">
        <v>15</v>
      </c>
      <c r="F2145" t="s">
        <v>3095</v>
      </c>
      <c r="G2145" t="s">
        <v>3096</v>
      </c>
      <c r="H2145" t="s">
        <v>2922</v>
      </c>
      <c r="I2145">
        <v>243</v>
      </c>
      <c r="J2145">
        <v>260</v>
      </c>
      <c r="K2145">
        <v>347</v>
      </c>
    </row>
    <row r="2146" spans="1:11" x14ac:dyDescent="0.25">
      <c r="A2146">
        <v>1908823</v>
      </c>
      <c r="D2146">
        <v>1908751</v>
      </c>
      <c r="E2146" t="s">
        <v>15</v>
      </c>
      <c r="F2146" t="s">
        <v>3097</v>
      </c>
      <c r="G2146" t="s">
        <v>3098</v>
      </c>
      <c r="H2146" t="s">
        <v>2925</v>
      </c>
      <c r="I2146">
        <v>247</v>
      </c>
      <c r="J2146">
        <v>233</v>
      </c>
      <c r="K2146">
        <v>303</v>
      </c>
    </row>
    <row r="2147" spans="1:11" x14ac:dyDescent="0.25">
      <c r="A2147">
        <v>1912118</v>
      </c>
      <c r="D2147">
        <v>1912046</v>
      </c>
      <c r="E2147" t="s">
        <v>15</v>
      </c>
      <c r="F2147" t="s">
        <v>3101</v>
      </c>
      <c r="G2147" t="s">
        <v>3102</v>
      </c>
      <c r="H2147" t="s">
        <v>46</v>
      </c>
      <c r="I2147">
        <v>233</v>
      </c>
      <c r="J2147">
        <v>221</v>
      </c>
      <c r="K2147">
        <v>201</v>
      </c>
    </row>
    <row r="2148" spans="1:11" x14ac:dyDescent="0.25">
      <c r="A2148">
        <v>1914040</v>
      </c>
      <c r="D2148">
        <v>1913969</v>
      </c>
      <c r="E2148" t="s">
        <v>15</v>
      </c>
      <c r="F2148" t="s">
        <v>3104</v>
      </c>
      <c r="G2148" t="s">
        <v>3105</v>
      </c>
      <c r="H2148" t="s">
        <v>41</v>
      </c>
      <c r="I2148">
        <v>474</v>
      </c>
      <c r="J2148">
        <v>412</v>
      </c>
      <c r="K2148">
        <v>500</v>
      </c>
    </row>
    <row r="2149" spans="1:11" x14ac:dyDescent="0.25">
      <c r="A2149">
        <v>1969904</v>
      </c>
      <c r="D2149">
        <v>1969821</v>
      </c>
      <c r="E2149" t="s">
        <v>15</v>
      </c>
      <c r="F2149" t="s">
        <v>3197</v>
      </c>
      <c r="G2149" t="s">
        <v>3198</v>
      </c>
      <c r="H2149" t="s">
        <v>2431</v>
      </c>
      <c r="I2149">
        <v>116</v>
      </c>
      <c r="J2149">
        <v>119</v>
      </c>
      <c r="K2149">
        <v>144</v>
      </c>
    </row>
    <row r="2150" spans="1:11" x14ac:dyDescent="0.25">
      <c r="A2150">
        <v>1969985</v>
      </c>
      <c r="D2150">
        <v>1969914</v>
      </c>
      <c r="E2150" t="s">
        <v>15</v>
      </c>
      <c r="F2150" t="s">
        <v>3199</v>
      </c>
      <c r="G2150" t="s">
        <v>3200</v>
      </c>
      <c r="H2150" t="s">
        <v>1343</v>
      </c>
      <c r="I2150">
        <v>726</v>
      </c>
      <c r="J2150">
        <v>848</v>
      </c>
      <c r="K2150">
        <v>1083</v>
      </c>
    </row>
    <row r="2151" spans="1:11" x14ac:dyDescent="0.25">
      <c r="A2151">
        <v>1970068</v>
      </c>
      <c r="D2151">
        <v>1969996</v>
      </c>
      <c r="E2151" t="s">
        <v>15</v>
      </c>
      <c r="F2151" t="s">
        <v>3201</v>
      </c>
      <c r="G2151" t="s">
        <v>3202</v>
      </c>
      <c r="H2151" t="s">
        <v>3203</v>
      </c>
      <c r="I2151">
        <v>395</v>
      </c>
      <c r="J2151">
        <v>522</v>
      </c>
      <c r="K2151">
        <v>471</v>
      </c>
    </row>
    <row r="2152" spans="1:11" x14ac:dyDescent="0.25">
      <c r="A2152">
        <v>1970153</v>
      </c>
      <c r="D2152">
        <v>1970083</v>
      </c>
      <c r="E2152" t="s">
        <v>15</v>
      </c>
      <c r="F2152" t="s">
        <v>3204</v>
      </c>
      <c r="G2152" t="s">
        <v>3205</v>
      </c>
      <c r="H2152" t="s">
        <v>3206</v>
      </c>
      <c r="I2152">
        <v>1405</v>
      </c>
      <c r="J2152">
        <v>1074</v>
      </c>
      <c r="K2152">
        <v>1118</v>
      </c>
    </row>
    <row r="2153" spans="1:11" x14ac:dyDescent="0.25">
      <c r="A2153">
        <v>1970238</v>
      </c>
      <c r="D2153">
        <v>1970158</v>
      </c>
      <c r="E2153" t="s">
        <v>15</v>
      </c>
      <c r="F2153" t="s">
        <v>3207</v>
      </c>
      <c r="G2153" t="s">
        <v>3208</v>
      </c>
      <c r="H2153" t="s">
        <v>1340</v>
      </c>
      <c r="I2153">
        <v>336</v>
      </c>
      <c r="J2153">
        <v>390</v>
      </c>
      <c r="K2153">
        <v>402</v>
      </c>
    </row>
    <row r="2154" spans="1:11" x14ac:dyDescent="0.25">
      <c r="A2154">
        <v>1970323</v>
      </c>
      <c r="D2154">
        <v>1970251</v>
      </c>
      <c r="E2154" t="s">
        <v>15</v>
      </c>
      <c r="F2154" t="s">
        <v>3209</v>
      </c>
      <c r="G2154" t="s">
        <v>3210</v>
      </c>
      <c r="H2154" t="s">
        <v>2895</v>
      </c>
      <c r="I2154">
        <v>626</v>
      </c>
      <c r="J2154">
        <v>588</v>
      </c>
      <c r="K2154">
        <v>559</v>
      </c>
    </row>
    <row r="2155" spans="1:11" x14ac:dyDescent="0.25">
      <c r="A2155">
        <v>1970400</v>
      </c>
      <c r="D2155">
        <v>1970327</v>
      </c>
      <c r="E2155" t="s">
        <v>15</v>
      </c>
      <c r="F2155" t="s">
        <v>3211</v>
      </c>
      <c r="G2155" t="s">
        <v>3212</v>
      </c>
      <c r="H2155" t="s">
        <v>2898</v>
      </c>
      <c r="I2155">
        <v>333</v>
      </c>
      <c r="J2155">
        <v>399</v>
      </c>
      <c r="K2155">
        <v>339</v>
      </c>
    </row>
    <row r="2156" spans="1:11" x14ac:dyDescent="0.25">
      <c r="A2156">
        <v>1970500</v>
      </c>
      <c r="D2156">
        <v>1970411</v>
      </c>
      <c r="E2156" t="s">
        <v>15</v>
      </c>
      <c r="F2156" t="s">
        <v>3213</v>
      </c>
      <c r="G2156" t="s">
        <v>3214</v>
      </c>
      <c r="H2156" t="s">
        <v>1365</v>
      </c>
      <c r="I2156">
        <v>1120</v>
      </c>
      <c r="J2156">
        <v>1264</v>
      </c>
      <c r="K2156">
        <v>1114</v>
      </c>
    </row>
    <row r="2157" spans="1:11" x14ac:dyDescent="0.25">
      <c r="A2157">
        <v>1970656</v>
      </c>
      <c r="D2157">
        <v>1970583</v>
      </c>
      <c r="E2157" t="s">
        <v>15</v>
      </c>
      <c r="F2157" t="s">
        <v>3215</v>
      </c>
      <c r="G2157" t="s">
        <v>3216</v>
      </c>
      <c r="H2157" t="s">
        <v>2889</v>
      </c>
      <c r="I2157">
        <v>1896</v>
      </c>
      <c r="J2157">
        <v>2299</v>
      </c>
      <c r="K2157">
        <v>2048</v>
      </c>
    </row>
    <row r="2158" spans="1:11" x14ac:dyDescent="0.25">
      <c r="A2158">
        <v>1970761</v>
      </c>
      <c r="D2158">
        <v>1970691</v>
      </c>
      <c r="E2158" t="s">
        <v>15</v>
      </c>
      <c r="F2158" t="s">
        <v>3217</v>
      </c>
      <c r="G2158" t="s">
        <v>3218</v>
      </c>
      <c r="H2158" t="s">
        <v>2892</v>
      </c>
      <c r="I2158">
        <v>397</v>
      </c>
      <c r="J2158">
        <v>229</v>
      </c>
      <c r="K2158">
        <v>386</v>
      </c>
    </row>
    <row r="2159" spans="1:11" x14ac:dyDescent="0.25">
      <c r="A2159">
        <v>1970839</v>
      </c>
      <c r="D2159">
        <v>1970767</v>
      </c>
      <c r="E2159" t="s">
        <v>15</v>
      </c>
      <c r="F2159" t="s">
        <v>3219</v>
      </c>
      <c r="G2159" t="s">
        <v>3220</v>
      </c>
      <c r="H2159" t="s">
        <v>2925</v>
      </c>
      <c r="I2159">
        <v>278</v>
      </c>
      <c r="J2159">
        <v>243</v>
      </c>
      <c r="K2159">
        <v>366</v>
      </c>
    </row>
    <row r="2160" spans="1:11" x14ac:dyDescent="0.25">
      <c r="A2160">
        <v>1974134</v>
      </c>
      <c r="D2160">
        <v>1974062</v>
      </c>
      <c r="E2160" t="s">
        <v>15</v>
      </c>
      <c r="F2160" t="s">
        <v>3223</v>
      </c>
      <c r="G2160" t="s">
        <v>3224</v>
      </c>
      <c r="H2160" t="s">
        <v>46</v>
      </c>
      <c r="I2160">
        <v>230</v>
      </c>
      <c r="J2160">
        <v>203</v>
      </c>
      <c r="K2160">
        <v>188</v>
      </c>
    </row>
    <row r="2161" spans="1:11" x14ac:dyDescent="0.25">
      <c r="A2161">
        <v>1976057</v>
      </c>
      <c r="D2161">
        <v>1975986</v>
      </c>
      <c r="E2161" t="s">
        <v>15</v>
      </c>
      <c r="F2161" t="s">
        <v>3226</v>
      </c>
      <c r="G2161" t="s">
        <v>3227</v>
      </c>
      <c r="H2161" t="s">
        <v>41</v>
      </c>
      <c r="I2161">
        <v>486</v>
      </c>
      <c r="J2161">
        <v>433</v>
      </c>
      <c r="K2161">
        <v>553</v>
      </c>
    </row>
    <row r="2162" spans="1:11" x14ac:dyDescent="0.25">
      <c r="A2162">
        <v>2155536</v>
      </c>
      <c r="D2162">
        <v>2155463</v>
      </c>
      <c r="E2162" t="s">
        <v>15</v>
      </c>
      <c r="F2162" t="s">
        <v>3461</v>
      </c>
      <c r="G2162" t="s">
        <v>3462</v>
      </c>
      <c r="H2162" t="s">
        <v>53</v>
      </c>
      <c r="I2162">
        <v>142</v>
      </c>
      <c r="J2162">
        <v>218</v>
      </c>
      <c r="K2162">
        <v>191</v>
      </c>
    </row>
    <row r="2163" spans="1:11" x14ac:dyDescent="0.25">
      <c r="A2163">
        <v>2155613</v>
      </c>
      <c r="D2163">
        <v>2155542</v>
      </c>
      <c r="E2163" t="s">
        <v>15</v>
      </c>
      <c r="F2163" t="s">
        <v>3463</v>
      </c>
      <c r="G2163" t="s">
        <v>3464</v>
      </c>
      <c r="H2163" t="s">
        <v>41</v>
      </c>
      <c r="I2163">
        <v>498</v>
      </c>
      <c r="J2163">
        <v>462</v>
      </c>
      <c r="K2163">
        <v>612</v>
      </c>
    </row>
    <row r="2164" spans="1:11" x14ac:dyDescent="0.25">
      <c r="A2164">
        <v>2158123</v>
      </c>
      <c r="D2164">
        <v>2158050</v>
      </c>
      <c r="E2164" t="s">
        <v>15</v>
      </c>
      <c r="F2164" t="s">
        <v>3471</v>
      </c>
      <c r="G2164" t="s">
        <v>3472</v>
      </c>
      <c r="H2164" t="s">
        <v>1928</v>
      </c>
      <c r="I2164">
        <v>56</v>
      </c>
      <c r="J2164">
        <v>57</v>
      </c>
      <c r="K2164">
        <v>96</v>
      </c>
    </row>
    <row r="2165" spans="1:11" x14ac:dyDescent="0.25">
      <c r="A2165" s="7">
        <v>15344</v>
      </c>
      <c r="B2165" s="7"/>
      <c r="C2165" s="7"/>
      <c r="D2165" s="7">
        <v>16903</v>
      </c>
      <c r="E2165" s="7" t="s">
        <v>11</v>
      </c>
      <c r="F2165" s="7" t="s">
        <v>15</v>
      </c>
      <c r="G2165" s="7" t="s">
        <v>42</v>
      </c>
      <c r="H2165" s="7" t="s">
        <v>43</v>
      </c>
      <c r="I2165" s="7">
        <v>19360</v>
      </c>
      <c r="J2165" s="7">
        <v>4086</v>
      </c>
      <c r="K2165" s="7">
        <v>107651</v>
      </c>
    </row>
    <row r="2166" spans="1:11" x14ac:dyDescent="0.25">
      <c r="A2166">
        <v>17142</v>
      </c>
      <c r="D2166">
        <v>20043</v>
      </c>
      <c r="E2166" t="s">
        <v>11</v>
      </c>
      <c r="F2166" t="s">
        <v>15</v>
      </c>
      <c r="G2166" t="s">
        <v>47</v>
      </c>
      <c r="H2166" t="s">
        <v>48</v>
      </c>
      <c r="I2166">
        <v>47088</v>
      </c>
      <c r="J2166">
        <v>27182</v>
      </c>
      <c r="K2166">
        <v>55338</v>
      </c>
    </row>
    <row r="2167" spans="1:11" x14ac:dyDescent="0.25">
      <c r="A2167" s="7">
        <v>20121</v>
      </c>
      <c r="B2167" s="7"/>
      <c r="C2167" s="7"/>
      <c r="D2167" s="7">
        <v>20236</v>
      </c>
      <c r="E2167" s="7" t="s">
        <v>11</v>
      </c>
      <c r="F2167" s="7" t="s">
        <v>15</v>
      </c>
      <c r="G2167" s="7" t="s">
        <v>49</v>
      </c>
      <c r="H2167" s="7" t="s">
        <v>50</v>
      </c>
      <c r="I2167" s="7">
        <v>13704</v>
      </c>
      <c r="J2167" s="7">
        <v>4274</v>
      </c>
      <c r="K2167" s="7">
        <v>44497</v>
      </c>
    </row>
    <row r="2168" spans="1:11" x14ac:dyDescent="0.25">
      <c r="A2168" s="7">
        <v>1975734</v>
      </c>
      <c r="B2168" s="7"/>
      <c r="C2168" s="7"/>
      <c r="D2168" s="7">
        <v>1974178</v>
      </c>
      <c r="E2168" s="7" t="s">
        <v>15</v>
      </c>
      <c r="F2168" s="7" t="s">
        <v>15</v>
      </c>
      <c r="G2168" s="7" t="s">
        <v>3225</v>
      </c>
      <c r="H2168" s="7" t="s">
        <v>43</v>
      </c>
      <c r="I2168" s="7">
        <v>8686</v>
      </c>
      <c r="J2168" s="7">
        <v>2030</v>
      </c>
      <c r="K2168" s="7">
        <v>46766</v>
      </c>
    </row>
    <row r="2169" spans="1:11" x14ac:dyDescent="0.25">
      <c r="A2169">
        <v>1973937</v>
      </c>
      <c r="D2169">
        <v>1971036</v>
      </c>
      <c r="E2169" t="s">
        <v>15</v>
      </c>
      <c r="F2169" t="s">
        <v>15</v>
      </c>
      <c r="G2169" t="s">
        <v>3222</v>
      </c>
      <c r="H2169" t="s">
        <v>48</v>
      </c>
      <c r="I2169">
        <v>23363</v>
      </c>
      <c r="J2169">
        <v>15621</v>
      </c>
      <c r="K2169">
        <v>27249</v>
      </c>
    </row>
    <row r="2170" spans="1:11" x14ac:dyDescent="0.25">
      <c r="A2170">
        <v>1970966</v>
      </c>
      <c r="D2170">
        <v>1970844</v>
      </c>
      <c r="E2170" t="s">
        <v>15</v>
      </c>
      <c r="F2170" t="s">
        <v>15</v>
      </c>
      <c r="G2170" t="s">
        <v>3221</v>
      </c>
      <c r="H2170" t="s">
        <v>50</v>
      </c>
      <c r="I2170">
        <v>6598</v>
      </c>
      <c r="J2170">
        <v>2601</v>
      </c>
      <c r="K2170">
        <v>20034</v>
      </c>
    </row>
    <row r="2171" spans="1:11" x14ac:dyDescent="0.25">
      <c r="A2171" s="7">
        <v>1913721</v>
      </c>
      <c r="B2171" s="7"/>
      <c r="C2171" s="7"/>
      <c r="D2171" s="7">
        <v>1912162</v>
      </c>
      <c r="E2171" s="7" t="s">
        <v>15</v>
      </c>
      <c r="F2171" s="7" t="s">
        <v>15</v>
      </c>
      <c r="G2171" s="7" t="s">
        <v>3103</v>
      </c>
      <c r="H2171" s="7" t="s">
        <v>43</v>
      </c>
      <c r="I2171" s="7">
        <v>8580</v>
      </c>
      <c r="J2171" s="7">
        <v>1984</v>
      </c>
      <c r="K2171" s="7">
        <v>46755</v>
      </c>
    </row>
    <row r="2172" spans="1:11" x14ac:dyDescent="0.25">
      <c r="A2172">
        <v>1911921</v>
      </c>
      <c r="D2172">
        <v>1909020</v>
      </c>
      <c r="E2172" t="s">
        <v>15</v>
      </c>
      <c r="F2172" t="s">
        <v>15</v>
      </c>
      <c r="G2172" t="s">
        <v>3100</v>
      </c>
      <c r="H2172" t="s">
        <v>48</v>
      </c>
      <c r="I2172">
        <v>23377</v>
      </c>
      <c r="J2172">
        <v>15611</v>
      </c>
      <c r="K2172">
        <v>27251</v>
      </c>
    </row>
    <row r="2173" spans="1:11" x14ac:dyDescent="0.25">
      <c r="A2173">
        <v>1908950</v>
      </c>
      <c r="D2173">
        <v>1908828</v>
      </c>
      <c r="E2173" t="s">
        <v>15</v>
      </c>
      <c r="F2173" t="s">
        <v>15</v>
      </c>
      <c r="G2173" t="s">
        <v>3099</v>
      </c>
      <c r="H2173" t="s">
        <v>50</v>
      </c>
      <c r="I2173">
        <v>6736</v>
      </c>
      <c r="J2173">
        <v>2579</v>
      </c>
      <c r="K2173">
        <v>20112</v>
      </c>
    </row>
    <row r="2174" spans="1:11" x14ac:dyDescent="0.25">
      <c r="A2174" s="7">
        <v>1815064</v>
      </c>
      <c r="B2174" s="7"/>
      <c r="C2174" s="7"/>
      <c r="D2174" s="7">
        <v>1813505</v>
      </c>
      <c r="E2174" s="7" t="s">
        <v>15</v>
      </c>
      <c r="F2174" s="7" t="s">
        <v>15</v>
      </c>
      <c r="G2174" s="7" t="s">
        <v>2930</v>
      </c>
      <c r="H2174" s="7" t="s">
        <v>43</v>
      </c>
      <c r="I2174" s="7">
        <v>8511</v>
      </c>
      <c r="J2174" s="7">
        <v>1966</v>
      </c>
      <c r="K2174" s="7">
        <v>46562</v>
      </c>
    </row>
    <row r="2175" spans="1:11" x14ac:dyDescent="0.25">
      <c r="A2175">
        <v>1813264</v>
      </c>
      <c r="D2175">
        <v>1810363</v>
      </c>
      <c r="E2175" t="s">
        <v>15</v>
      </c>
      <c r="F2175" t="s">
        <v>15</v>
      </c>
      <c r="G2175" t="s">
        <v>2927</v>
      </c>
      <c r="H2175" t="s">
        <v>48</v>
      </c>
      <c r="I2175">
        <v>23440</v>
      </c>
      <c r="J2175">
        <v>15421</v>
      </c>
      <c r="K2175">
        <v>27351</v>
      </c>
    </row>
    <row r="2176" spans="1:11" x14ac:dyDescent="0.25">
      <c r="A2176" s="7">
        <v>1810293</v>
      </c>
      <c r="B2176" s="7"/>
      <c r="C2176" s="7"/>
      <c r="D2176" s="7">
        <v>1810171</v>
      </c>
      <c r="E2176" s="7" t="s">
        <v>15</v>
      </c>
      <c r="F2176" s="7" t="s">
        <v>15</v>
      </c>
      <c r="G2176" s="7" t="s">
        <v>2926</v>
      </c>
      <c r="H2176" s="7" t="s">
        <v>50</v>
      </c>
      <c r="I2176" s="7">
        <v>6689</v>
      </c>
      <c r="J2176" s="7">
        <v>2558</v>
      </c>
      <c r="K2176" s="7">
        <v>19923</v>
      </c>
    </row>
  </sheetData>
  <sortState ref="A2:K2248">
    <sortCondition ref="G2:G2248"/>
  </sortState>
  <phoneticPr fontId="4" type="noConversion"/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76"/>
  <sheetViews>
    <sheetView workbookViewId="0">
      <pane xSplit="8" ySplit="1" topLeftCell="I787" activePane="bottomRight" state="frozen"/>
      <selection pane="topRight" activeCell="I1" sqref="I1"/>
      <selection pane="bottomLeft" activeCell="A2" sqref="A2"/>
      <selection pane="bottomRight" activeCell="J805" sqref="J805"/>
    </sheetView>
  </sheetViews>
  <sheetFormatPr defaultColWidth="11.5546875" defaultRowHeight="14.4" x14ac:dyDescent="0.25"/>
  <cols>
    <col min="1" max="1" width="6.44140625" customWidth="1"/>
    <col min="2" max="2" width="6" customWidth="1"/>
    <col min="3" max="3" width="5.6640625" customWidth="1"/>
    <col min="4" max="4" width="5.44140625" customWidth="1"/>
    <col min="5" max="5" width="6.6640625" customWidth="1"/>
    <col min="6" max="6" width="5.6640625" customWidth="1"/>
    <col min="7" max="7" width="9" customWidth="1"/>
    <col min="8" max="8" width="32" customWidth="1"/>
  </cols>
  <sheetData>
    <row r="1" spans="1:11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3478</v>
      </c>
    </row>
    <row r="2" spans="1:11" x14ac:dyDescent="0.25">
      <c r="A2">
        <v>81</v>
      </c>
      <c r="B2">
        <v>197</v>
      </c>
      <c r="C2">
        <v>1558</v>
      </c>
      <c r="D2">
        <v>1558</v>
      </c>
      <c r="E2" t="s">
        <v>11</v>
      </c>
      <c r="F2" t="s">
        <v>12</v>
      </c>
      <c r="G2" t="s">
        <v>13</v>
      </c>
      <c r="H2" t="s">
        <v>14</v>
      </c>
      <c r="I2">
        <v>13099</v>
      </c>
      <c r="J2">
        <v>11618</v>
      </c>
      <c r="K2">
        <v>12195</v>
      </c>
    </row>
    <row r="3" spans="1:11" x14ac:dyDescent="0.25">
      <c r="A3">
        <v>1717</v>
      </c>
      <c r="B3">
        <v>1717</v>
      </c>
      <c r="C3">
        <v>2853</v>
      </c>
      <c r="D3">
        <v>2863</v>
      </c>
      <c r="E3" t="s">
        <v>11</v>
      </c>
      <c r="F3" t="s">
        <v>15</v>
      </c>
      <c r="G3" t="s">
        <v>16</v>
      </c>
      <c r="H3" t="s">
        <v>17</v>
      </c>
      <c r="I3">
        <v>7017</v>
      </c>
      <c r="J3">
        <v>6113</v>
      </c>
      <c r="K3">
        <v>6879</v>
      </c>
    </row>
    <row r="4" spans="1:11" x14ac:dyDescent="0.25">
      <c r="A4">
        <v>2864</v>
      </c>
      <c r="B4">
        <v>2864</v>
      </c>
      <c r="C4">
        <v>3112</v>
      </c>
      <c r="D4">
        <v>3195</v>
      </c>
      <c r="E4" t="s">
        <v>11</v>
      </c>
      <c r="F4" t="s">
        <v>15</v>
      </c>
      <c r="G4" t="s">
        <v>18</v>
      </c>
      <c r="H4" t="s">
        <v>19</v>
      </c>
      <c r="I4">
        <v>1400</v>
      </c>
      <c r="J4">
        <v>1198</v>
      </c>
      <c r="K4">
        <v>2030</v>
      </c>
    </row>
    <row r="5" spans="1:11" x14ac:dyDescent="0.25">
      <c r="A5">
        <v>3196</v>
      </c>
      <c r="B5">
        <v>3196</v>
      </c>
      <c r="C5">
        <v>4311</v>
      </c>
      <c r="D5">
        <v>4311</v>
      </c>
      <c r="E5" t="s">
        <v>11</v>
      </c>
      <c r="F5" t="s">
        <v>15</v>
      </c>
      <c r="G5" t="s">
        <v>20</v>
      </c>
      <c r="H5" t="s">
        <v>21</v>
      </c>
      <c r="I5">
        <v>10681</v>
      </c>
      <c r="J5">
        <v>9253</v>
      </c>
      <c r="K5">
        <v>16344</v>
      </c>
    </row>
    <row r="6" spans="1:11" x14ac:dyDescent="0.25">
      <c r="A6">
        <v>4359</v>
      </c>
      <c r="B6">
        <v>4382</v>
      </c>
      <c r="C6">
        <v>4951</v>
      </c>
      <c r="E6" t="s">
        <v>11</v>
      </c>
      <c r="F6" t="s">
        <v>15</v>
      </c>
      <c r="G6" t="s">
        <v>22</v>
      </c>
      <c r="H6" t="s">
        <v>23</v>
      </c>
      <c r="I6">
        <v>3726</v>
      </c>
      <c r="J6">
        <v>3098</v>
      </c>
      <c r="K6">
        <v>5934</v>
      </c>
    </row>
    <row r="7" spans="1:11" x14ac:dyDescent="0.25">
      <c r="B7">
        <v>4952</v>
      </c>
      <c r="C7">
        <v>8461</v>
      </c>
      <c r="D7">
        <v>8471</v>
      </c>
      <c r="E7" t="s">
        <v>11</v>
      </c>
      <c r="F7" t="s">
        <v>15</v>
      </c>
      <c r="G7" t="s">
        <v>24</v>
      </c>
      <c r="H7" t="s">
        <v>25</v>
      </c>
      <c r="I7">
        <v>10890</v>
      </c>
      <c r="J7">
        <v>8165</v>
      </c>
      <c r="K7">
        <v>18528</v>
      </c>
    </row>
    <row r="8" spans="1:11" x14ac:dyDescent="0.25">
      <c r="A8">
        <v>8519</v>
      </c>
      <c r="B8">
        <v>8519</v>
      </c>
      <c r="C8">
        <v>8785</v>
      </c>
      <c r="E8" t="s">
        <v>11</v>
      </c>
      <c r="F8" t="s">
        <v>15</v>
      </c>
      <c r="G8" t="s">
        <v>26</v>
      </c>
      <c r="H8" t="s">
        <v>27</v>
      </c>
      <c r="I8">
        <v>2998</v>
      </c>
      <c r="J8">
        <v>2170</v>
      </c>
      <c r="K8">
        <v>4390</v>
      </c>
    </row>
    <row r="9" spans="1:11" x14ac:dyDescent="0.25">
      <c r="B9">
        <v>8778</v>
      </c>
      <c r="C9">
        <v>9146</v>
      </c>
      <c r="D9">
        <v>9150</v>
      </c>
      <c r="E9" t="s">
        <v>11</v>
      </c>
      <c r="F9" t="s">
        <v>15</v>
      </c>
      <c r="G9" t="s">
        <v>28</v>
      </c>
      <c r="H9" t="s">
        <v>19</v>
      </c>
      <c r="I9">
        <v>4819</v>
      </c>
      <c r="J9">
        <v>3710</v>
      </c>
      <c r="K9">
        <v>7382</v>
      </c>
    </row>
    <row r="10" spans="1:11" x14ac:dyDescent="0.25">
      <c r="A10">
        <v>9151</v>
      </c>
      <c r="B10">
        <v>9151</v>
      </c>
      <c r="C10">
        <v>9273</v>
      </c>
      <c r="E10" t="s">
        <v>11</v>
      </c>
      <c r="F10" t="s">
        <v>15</v>
      </c>
      <c r="G10" t="s">
        <v>29</v>
      </c>
      <c r="H10" t="s">
        <v>19</v>
      </c>
      <c r="I10">
        <v>518</v>
      </c>
      <c r="J10">
        <v>430</v>
      </c>
      <c r="K10">
        <v>942</v>
      </c>
    </row>
    <row r="11" spans="1:11" x14ac:dyDescent="0.25">
      <c r="B11">
        <v>9266</v>
      </c>
      <c r="C11">
        <v>10534</v>
      </c>
      <c r="E11" t="s">
        <v>11</v>
      </c>
      <c r="F11" t="s">
        <v>15</v>
      </c>
      <c r="G11" t="s">
        <v>30</v>
      </c>
      <c r="H11" t="s">
        <v>19</v>
      </c>
      <c r="I11">
        <v>12144</v>
      </c>
      <c r="J11">
        <v>9229</v>
      </c>
      <c r="K11">
        <v>17487</v>
      </c>
    </row>
    <row r="12" spans="1:11" x14ac:dyDescent="0.25">
      <c r="B12">
        <v>10531</v>
      </c>
      <c r="C12">
        <v>11808</v>
      </c>
      <c r="D12">
        <v>11811</v>
      </c>
      <c r="E12" t="s">
        <v>11</v>
      </c>
      <c r="F12" t="s">
        <v>15</v>
      </c>
      <c r="G12" t="s">
        <v>31</v>
      </c>
      <c r="H12" t="s">
        <v>32</v>
      </c>
      <c r="I12">
        <v>8261</v>
      </c>
      <c r="J12">
        <v>5930</v>
      </c>
      <c r="K12">
        <v>14759</v>
      </c>
    </row>
    <row r="13" spans="1:11" x14ac:dyDescent="0.25">
      <c r="A13">
        <v>11812</v>
      </c>
      <c r="B13">
        <v>11812</v>
      </c>
      <c r="C13">
        <v>12354</v>
      </c>
      <c r="D13">
        <v>12354</v>
      </c>
      <c r="E13" t="s">
        <v>11</v>
      </c>
      <c r="F13" t="s">
        <v>15</v>
      </c>
      <c r="G13" t="s">
        <v>33</v>
      </c>
      <c r="H13" t="s">
        <v>34</v>
      </c>
      <c r="I13">
        <v>12553</v>
      </c>
      <c r="J13">
        <v>10827</v>
      </c>
      <c r="K13">
        <v>17341</v>
      </c>
    </row>
    <row r="14" spans="1:11" x14ac:dyDescent="0.25">
      <c r="A14">
        <v>12355</v>
      </c>
      <c r="B14">
        <v>12370</v>
      </c>
      <c r="C14">
        <v>14328</v>
      </c>
      <c r="D14">
        <v>14328</v>
      </c>
      <c r="E14" t="s">
        <v>11</v>
      </c>
      <c r="F14" t="s">
        <v>15</v>
      </c>
      <c r="G14" t="s">
        <v>35</v>
      </c>
      <c r="H14" t="s">
        <v>36</v>
      </c>
      <c r="I14">
        <v>36770</v>
      </c>
      <c r="J14">
        <v>31364</v>
      </c>
      <c r="K14">
        <v>49386</v>
      </c>
    </row>
    <row r="15" spans="1:11" x14ac:dyDescent="0.25">
      <c r="A15">
        <v>14435</v>
      </c>
      <c r="B15">
        <v>14450</v>
      </c>
      <c r="C15">
        <v>14929</v>
      </c>
      <c r="D15">
        <v>14968</v>
      </c>
      <c r="E15" t="s">
        <v>11</v>
      </c>
      <c r="F15" t="s">
        <v>15</v>
      </c>
      <c r="G15" t="s">
        <v>37</v>
      </c>
      <c r="H15" t="s">
        <v>38</v>
      </c>
      <c r="I15">
        <v>401</v>
      </c>
      <c r="J15">
        <v>377</v>
      </c>
      <c r="K15">
        <v>453</v>
      </c>
    </row>
    <row r="16" spans="1:11" x14ac:dyDescent="0.25">
      <c r="A16">
        <v>20333</v>
      </c>
      <c r="B16">
        <v>20404</v>
      </c>
      <c r="C16">
        <v>20820</v>
      </c>
      <c r="D16">
        <v>20820</v>
      </c>
      <c r="E16" t="s">
        <v>11</v>
      </c>
      <c r="F16" t="s">
        <v>15</v>
      </c>
      <c r="G16" t="s">
        <v>54</v>
      </c>
      <c r="H16" t="s">
        <v>55</v>
      </c>
      <c r="I16">
        <v>2425</v>
      </c>
      <c r="J16">
        <v>2476</v>
      </c>
      <c r="K16">
        <v>3110</v>
      </c>
    </row>
    <row r="17" spans="1:11" x14ac:dyDescent="0.25">
      <c r="A17">
        <v>20821</v>
      </c>
      <c r="B17">
        <v>20929</v>
      </c>
      <c r="C17">
        <v>21267</v>
      </c>
      <c r="D17">
        <v>21267</v>
      </c>
      <c r="E17" t="s">
        <v>11</v>
      </c>
      <c r="F17" t="s">
        <v>15</v>
      </c>
      <c r="G17" t="s">
        <v>56</v>
      </c>
      <c r="H17" t="s">
        <v>57</v>
      </c>
      <c r="I17">
        <v>888</v>
      </c>
      <c r="J17">
        <v>817</v>
      </c>
      <c r="K17">
        <v>1361</v>
      </c>
    </row>
    <row r="18" spans="1:11" x14ac:dyDescent="0.25">
      <c r="A18">
        <v>22347</v>
      </c>
      <c r="B18">
        <v>22359</v>
      </c>
      <c r="C18">
        <v>22601</v>
      </c>
      <c r="D18">
        <v>22621</v>
      </c>
      <c r="E18" t="s">
        <v>11</v>
      </c>
      <c r="F18" t="s">
        <v>15</v>
      </c>
      <c r="G18" t="s">
        <v>58</v>
      </c>
      <c r="H18" t="s">
        <v>19</v>
      </c>
      <c r="I18">
        <v>563</v>
      </c>
      <c r="J18">
        <v>517</v>
      </c>
      <c r="K18">
        <v>1136</v>
      </c>
    </row>
    <row r="19" spans="1:11" x14ac:dyDescent="0.25">
      <c r="A19">
        <v>22787</v>
      </c>
      <c r="B19">
        <v>22832</v>
      </c>
      <c r="C19">
        <v>24118</v>
      </c>
      <c r="D19">
        <v>24120</v>
      </c>
      <c r="E19" t="s">
        <v>11</v>
      </c>
      <c r="F19" t="s">
        <v>15</v>
      </c>
      <c r="G19" t="s">
        <v>59</v>
      </c>
      <c r="H19" t="s">
        <v>60</v>
      </c>
      <c r="I19">
        <v>27229</v>
      </c>
      <c r="J19">
        <v>23687</v>
      </c>
      <c r="K19">
        <v>25206</v>
      </c>
    </row>
    <row r="20" spans="1:11" x14ac:dyDescent="0.25">
      <c r="A20">
        <v>24297</v>
      </c>
      <c r="B20">
        <v>24319</v>
      </c>
      <c r="C20">
        <v>24786</v>
      </c>
      <c r="D20">
        <v>24786</v>
      </c>
      <c r="E20" t="s">
        <v>11</v>
      </c>
      <c r="F20" t="s">
        <v>15</v>
      </c>
      <c r="G20" t="s">
        <v>61</v>
      </c>
      <c r="H20" t="s">
        <v>62</v>
      </c>
      <c r="I20">
        <v>1326</v>
      </c>
      <c r="J20">
        <v>1224</v>
      </c>
      <c r="K20">
        <v>1593</v>
      </c>
    </row>
    <row r="21" spans="1:11" x14ac:dyDescent="0.25">
      <c r="A21">
        <v>24973</v>
      </c>
      <c r="B21">
        <v>24973</v>
      </c>
      <c r="C21">
        <v>25416</v>
      </c>
      <c r="D21">
        <v>25417</v>
      </c>
      <c r="E21" t="s">
        <v>11</v>
      </c>
      <c r="F21" t="s">
        <v>63</v>
      </c>
      <c r="G21" t="s">
        <v>64</v>
      </c>
      <c r="H21" t="s">
        <v>65</v>
      </c>
      <c r="I21">
        <v>1515</v>
      </c>
      <c r="J21">
        <v>1403</v>
      </c>
      <c r="K21">
        <v>1870</v>
      </c>
    </row>
    <row r="22" spans="1:11" x14ac:dyDescent="0.25">
      <c r="A22">
        <v>25418</v>
      </c>
      <c r="B22">
        <v>25418</v>
      </c>
      <c r="C22">
        <v>25933</v>
      </c>
      <c r="D22">
        <v>25951</v>
      </c>
      <c r="E22" t="s">
        <v>11</v>
      </c>
      <c r="F22" t="s">
        <v>15</v>
      </c>
      <c r="G22" t="s">
        <v>66</v>
      </c>
      <c r="H22" t="s">
        <v>19</v>
      </c>
      <c r="I22">
        <v>1323</v>
      </c>
      <c r="J22">
        <v>1089</v>
      </c>
      <c r="K22">
        <v>1609</v>
      </c>
    </row>
    <row r="23" spans="1:11" x14ac:dyDescent="0.25">
      <c r="A23">
        <v>27367</v>
      </c>
      <c r="B23">
        <v>27381</v>
      </c>
      <c r="C23">
        <v>27878</v>
      </c>
      <c r="D23">
        <v>27879</v>
      </c>
      <c r="E23" t="s">
        <v>11</v>
      </c>
      <c r="F23" t="s">
        <v>15</v>
      </c>
      <c r="G23" t="s">
        <v>67</v>
      </c>
      <c r="H23" t="s">
        <v>19</v>
      </c>
      <c r="I23">
        <v>14860</v>
      </c>
      <c r="J23">
        <v>13538</v>
      </c>
      <c r="K23">
        <v>14404</v>
      </c>
    </row>
    <row r="24" spans="1:11" x14ac:dyDescent="0.25">
      <c r="A24">
        <v>27880</v>
      </c>
      <c r="B24">
        <v>27903</v>
      </c>
      <c r="C24">
        <v>28112</v>
      </c>
      <c r="E24" t="s">
        <v>11</v>
      </c>
      <c r="F24" t="s">
        <v>15</v>
      </c>
      <c r="G24" t="s">
        <v>68</v>
      </c>
      <c r="H24" t="s">
        <v>19</v>
      </c>
      <c r="I24">
        <v>2753</v>
      </c>
      <c r="J24">
        <v>2807</v>
      </c>
      <c r="K24">
        <v>2923</v>
      </c>
    </row>
    <row r="25" spans="1:11" x14ac:dyDescent="0.25">
      <c r="B25">
        <v>28094</v>
      </c>
      <c r="C25">
        <v>28717</v>
      </c>
      <c r="D25">
        <v>28732</v>
      </c>
      <c r="E25" t="s">
        <v>11</v>
      </c>
      <c r="F25" t="s">
        <v>15</v>
      </c>
      <c r="G25" t="s">
        <v>69</v>
      </c>
      <c r="H25" t="s">
        <v>19</v>
      </c>
      <c r="I25">
        <v>2611</v>
      </c>
      <c r="J25">
        <v>2225</v>
      </c>
      <c r="K25">
        <v>3108</v>
      </c>
    </row>
    <row r="26" spans="1:11" x14ac:dyDescent="0.25">
      <c r="A26">
        <v>28828</v>
      </c>
      <c r="B26">
        <v>28862</v>
      </c>
      <c r="C26">
        <v>29830</v>
      </c>
      <c r="D26">
        <v>29830</v>
      </c>
      <c r="E26" t="s">
        <v>11</v>
      </c>
      <c r="F26" t="s">
        <v>15</v>
      </c>
      <c r="G26" t="s">
        <v>70</v>
      </c>
      <c r="H26" t="s">
        <v>71</v>
      </c>
      <c r="I26">
        <v>11047</v>
      </c>
      <c r="J26">
        <v>9315</v>
      </c>
      <c r="K26">
        <v>15717</v>
      </c>
    </row>
    <row r="27" spans="1:11" x14ac:dyDescent="0.25">
      <c r="B27">
        <v>30605</v>
      </c>
      <c r="C27">
        <v>30372</v>
      </c>
      <c r="D27">
        <v>30372</v>
      </c>
      <c r="E27" t="s">
        <v>15</v>
      </c>
      <c r="F27" t="s">
        <v>15</v>
      </c>
      <c r="G27" t="s">
        <v>72</v>
      </c>
      <c r="H27" t="s">
        <v>19</v>
      </c>
      <c r="I27">
        <v>102</v>
      </c>
      <c r="J27">
        <v>89</v>
      </c>
      <c r="K27">
        <v>113</v>
      </c>
    </row>
    <row r="28" spans="1:11" x14ac:dyDescent="0.25">
      <c r="A28">
        <v>30889</v>
      </c>
      <c r="B28">
        <v>30889</v>
      </c>
      <c r="C28">
        <v>30563</v>
      </c>
      <c r="E28" t="s">
        <v>15</v>
      </c>
      <c r="F28" t="s">
        <v>15</v>
      </c>
      <c r="G28" t="s">
        <v>73</v>
      </c>
      <c r="H28" t="s">
        <v>74</v>
      </c>
      <c r="I28">
        <v>716</v>
      </c>
      <c r="J28">
        <v>612</v>
      </c>
      <c r="K28">
        <v>794</v>
      </c>
    </row>
    <row r="29" spans="1:11" x14ac:dyDescent="0.25">
      <c r="A29">
        <v>31303</v>
      </c>
      <c r="B29">
        <v>31243</v>
      </c>
      <c r="C29">
        <v>30929</v>
      </c>
      <c r="D29">
        <v>30890</v>
      </c>
      <c r="E29" t="s">
        <v>15</v>
      </c>
      <c r="F29" t="s">
        <v>15</v>
      </c>
      <c r="G29" t="s">
        <v>75</v>
      </c>
      <c r="H29" t="s">
        <v>19</v>
      </c>
      <c r="I29">
        <v>484</v>
      </c>
      <c r="J29">
        <v>418</v>
      </c>
      <c r="K29">
        <v>506</v>
      </c>
    </row>
    <row r="30" spans="1:11" x14ac:dyDescent="0.25">
      <c r="A30">
        <v>31533</v>
      </c>
      <c r="B30">
        <v>31535</v>
      </c>
      <c r="C30">
        <v>34168</v>
      </c>
      <c r="D30">
        <v>34168</v>
      </c>
      <c r="E30" t="s">
        <v>11</v>
      </c>
      <c r="F30" t="s">
        <v>15</v>
      </c>
      <c r="G30" t="s">
        <v>76</v>
      </c>
      <c r="H30" t="s">
        <v>77</v>
      </c>
      <c r="I30">
        <v>15476</v>
      </c>
      <c r="J30">
        <v>16235</v>
      </c>
      <c r="K30">
        <v>12272</v>
      </c>
    </row>
    <row r="31" spans="1:11" x14ac:dyDescent="0.25">
      <c r="A31">
        <v>34253</v>
      </c>
      <c r="B31">
        <v>34253</v>
      </c>
      <c r="C31">
        <v>34690</v>
      </c>
      <c r="D31">
        <v>34690</v>
      </c>
      <c r="E31" t="s">
        <v>11</v>
      </c>
      <c r="F31" t="s">
        <v>15</v>
      </c>
      <c r="G31" t="s">
        <v>78</v>
      </c>
      <c r="H31" t="s">
        <v>19</v>
      </c>
      <c r="I31">
        <v>1083</v>
      </c>
      <c r="J31">
        <v>1062</v>
      </c>
      <c r="K31">
        <v>582</v>
      </c>
    </row>
    <row r="32" spans="1:11" x14ac:dyDescent="0.25">
      <c r="A32">
        <v>36019</v>
      </c>
      <c r="B32">
        <v>36019</v>
      </c>
      <c r="C32">
        <v>35009</v>
      </c>
      <c r="D32">
        <v>34999</v>
      </c>
      <c r="E32" t="s">
        <v>15</v>
      </c>
      <c r="F32" t="s">
        <v>15</v>
      </c>
      <c r="G32" t="s">
        <v>79</v>
      </c>
      <c r="H32" t="s">
        <v>19</v>
      </c>
      <c r="I32">
        <v>4485</v>
      </c>
      <c r="J32">
        <v>4183</v>
      </c>
      <c r="K32">
        <v>6458</v>
      </c>
    </row>
    <row r="33" spans="1:11" x14ac:dyDescent="0.25">
      <c r="A33">
        <v>36150</v>
      </c>
      <c r="B33">
        <v>36168</v>
      </c>
      <c r="C33">
        <v>37337</v>
      </c>
      <c r="E33" t="s">
        <v>11</v>
      </c>
      <c r="F33" t="s">
        <v>15</v>
      </c>
      <c r="G33" t="s">
        <v>80</v>
      </c>
      <c r="H33" t="s">
        <v>81</v>
      </c>
      <c r="I33">
        <v>7530</v>
      </c>
      <c r="J33">
        <v>6398</v>
      </c>
      <c r="K33">
        <v>9037</v>
      </c>
    </row>
    <row r="34" spans="1:11" x14ac:dyDescent="0.25">
      <c r="B34">
        <v>37334</v>
      </c>
      <c r="C34">
        <v>38104</v>
      </c>
      <c r="E34" t="s">
        <v>11</v>
      </c>
      <c r="F34" t="s">
        <v>82</v>
      </c>
      <c r="G34" t="s">
        <v>83</v>
      </c>
      <c r="H34" t="s">
        <v>84</v>
      </c>
      <c r="I34">
        <v>6079</v>
      </c>
      <c r="J34">
        <v>5201</v>
      </c>
      <c r="K34">
        <v>7095</v>
      </c>
    </row>
    <row r="35" spans="1:11" x14ac:dyDescent="0.25">
      <c r="B35">
        <v>38101</v>
      </c>
      <c r="C35">
        <v>39093</v>
      </c>
      <c r="D35">
        <v>39093</v>
      </c>
      <c r="E35" t="s">
        <v>11</v>
      </c>
      <c r="F35" t="s">
        <v>15</v>
      </c>
      <c r="G35" t="s">
        <v>85</v>
      </c>
      <c r="H35" t="s">
        <v>86</v>
      </c>
      <c r="I35">
        <v>6858</v>
      </c>
      <c r="J35">
        <v>6219</v>
      </c>
      <c r="K35">
        <v>8341</v>
      </c>
    </row>
    <row r="36" spans="1:11" x14ac:dyDescent="0.25">
      <c r="A36">
        <v>39094</v>
      </c>
      <c r="B36">
        <v>39099</v>
      </c>
      <c r="C36">
        <v>39332</v>
      </c>
      <c r="D36">
        <v>39583</v>
      </c>
      <c r="E36" t="s">
        <v>11</v>
      </c>
      <c r="F36" t="s">
        <v>15</v>
      </c>
      <c r="G36" t="s">
        <v>87</v>
      </c>
      <c r="H36" t="s">
        <v>88</v>
      </c>
      <c r="I36">
        <v>2602</v>
      </c>
      <c r="J36">
        <v>2094</v>
      </c>
      <c r="K36">
        <v>3077</v>
      </c>
    </row>
    <row r="37" spans="1:11" x14ac:dyDescent="0.25">
      <c r="B37">
        <v>39841</v>
      </c>
      <c r="C37">
        <v>39716</v>
      </c>
      <c r="E37" t="s">
        <v>15</v>
      </c>
      <c r="F37" t="s">
        <v>15</v>
      </c>
      <c r="G37" t="s">
        <v>89</v>
      </c>
      <c r="H37" t="s">
        <v>19</v>
      </c>
      <c r="I37">
        <v>3</v>
      </c>
      <c r="J37">
        <v>2</v>
      </c>
      <c r="K37">
        <v>2</v>
      </c>
    </row>
    <row r="38" spans="1:11" x14ac:dyDescent="0.25">
      <c r="A38" s="7">
        <v>39754</v>
      </c>
      <c r="B38" s="7">
        <v>39871</v>
      </c>
      <c r="C38" s="7">
        <v>40101</v>
      </c>
      <c r="D38" s="7">
        <v>40205</v>
      </c>
      <c r="E38" s="7" t="s">
        <v>11</v>
      </c>
      <c r="F38" s="7" t="s">
        <v>15</v>
      </c>
      <c r="G38" s="7" t="s">
        <v>90</v>
      </c>
      <c r="H38" s="7" t="s">
        <v>91</v>
      </c>
      <c r="I38" s="7">
        <v>3157</v>
      </c>
      <c r="J38" s="7">
        <v>2686</v>
      </c>
      <c r="K38" s="7">
        <v>3922</v>
      </c>
    </row>
    <row r="39" spans="1:11" x14ac:dyDescent="0.25">
      <c r="A39">
        <v>40816</v>
      </c>
      <c r="B39">
        <v>40816</v>
      </c>
      <c r="C39">
        <v>42969</v>
      </c>
      <c r="D39">
        <v>42969</v>
      </c>
      <c r="E39" t="s">
        <v>11</v>
      </c>
      <c r="F39" t="s">
        <v>15</v>
      </c>
      <c r="G39" t="s">
        <v>92</v>
      </c>
      <c r="H39" t="s">
        <v>93</v>
      </c>
      <c r="I39">
        <v>1066</v>
      </c>
      <c r="J39">
        <v>1012</v>
      </c>
      <c r="K39">
        <v>1077</v>
      </c>
    </row>
    <row r="40" spans="1:11" x14ac:dyDescent="0.25">
      <c r="A40">
        <v>42970</v>
      </c>
      <c r="B40">
        <v>42982</v>
      </c>
      <c r="C40">
        <v>44331</v>
      </c>
      <c r="D40">
        <v>44331</v>
      </c>
      <c r="E40" t="s">
        <v>11</v>
      </c>
      <c r="F40" t="s">
        <v>15</v>
      </c>
      <c r="G40" t="s">
        <v>94</v>
      </c>
      <c r="H40" t="s">
        <v>95</v>
      </c>
      <c r="I40">
        <v>593</v>
      </c>
      <c r="J40">
        <v>670</v>
      </c>
      <c r="K40">
        <v>731</v>
      </c>
    </row>
    <row r="41" spans="1:11" x14ac:dyDescent="0.25">
      <c r="A41">
        <v>44496</v>
      </c>
      <c r="B41">
        <v>44501</v>
      </c>
      <c r="C41">
        <v>45208</v>
      </c>
      <c r="D41">
        <v>45210</v>
      </c>
      <c r="E41" t="s">
        <v>11</v>
      </c>
      <c r="F41" t="s">
        <v>15</v>
      </c>
      <c r="G41" t="s">
        <v>96</v>
      </c>
      <c r="H41" t="s">
        <v>97</v>
      </c>
      <c r="I41">
        <v>510</v>
      </c>
      <c r="J41">
        <v>643</v>
      </c>
      <c r="K41">
        <v>1282</v>
      </c>
    </row>
    <row r="42" spans="1:11" x14ac:dyDescent="0.25">
      <c r="A42">
        <v>45410</v>
      </c>
      <c r="B42">
        <v>45410</v>
      </c>
      <c r="C42">
        <v>49135</v>
      </c>
      <c r="D42">
        <v>49140</v>
      </c>
      <c r="E42" t="s">
        <v>11</v>
      </c>
      <c r="F42" t="s">
        <v>15</v>
      </c>
      <c r="G42" t="s">
        <v>98</v>
      </c>
      <c r="H42" t="s">
        <v>99</v>
      </c>
      <c r="I42">
        <v>1670</v>
      </c>
      <c r="J42">
        <v>2048</v>
      </c>
      <c r="K42">
        <v>4584</v>
      </c>
    </row>
    <row r="43" spans="1:11" x14ac:dyDescent="0.25">
      <c r="A43">
        <v>49228</v>
      </c>
      <c r="B43">
        <v>49228</v>
      </c>
      <c r="C43">
        <v>50670</v>
      </c>
      <c r="D43">
        <v>50716</v>
      </c>
      <c r="E43" t="s">
        <v>11</v>
      </c>
      <c r="F43" t="s">
        <v>15</v>
      </c>
      <c r="G43" t="s">
        <v>100</v>
      </c>
      <c r="H43" t="s">
        <v>101</v>
      </c>
      <c r="I43">
        <v>810</v>
      </c>
      <c r="J43">
        <v>922</v>
      </c>
      <c r="K43">
        <v>2191</v>
      </c>
    </row>
    <row r="44" spans="1:11" x14ac:dyDescent="0.25">
      <c r="A44">
        <v>50889</v>
      </c>
      <c r="B44">
        <v>50889</v>
      </c>
      <c r="C44">
        <v>51911</v>
      </c>
      <c r="E44" t="s">
        <v>11</v>
      </c>
      <c r="F44" t="s">
        <v>15</v>
      </c>
      <c r="G44" t="s">
        <v>102</v>
      </c>
      <c r="H44" t="s">
        <v>103</v>
      </c>
      <c r="I44">
        <v>1158</v>
      </c>
      <c r="J44">
        <v>1334</v>
      </c>
      <c r="K44">
        <v>2759</v>
      </c>
    </row>
    <row r="45" spans="1:11" x14ac:dyDescent="0.25">
      <c r="B45">
        <v>51908</v>
      </c>
      <c r="C45">
        <v>52453</v>
      </c>
      <c r="D45">
        <v>52472</v>
      </c>
      <c r="E45" t="s">
        <v>11</v>
      </c>
      <c r="F45" t="s">
        <v>104</v>
      </c>
      <c r="G45" t="s">
        <v>105</v>
      </c>
      <c r="H45" t="s">
        <v>106</v>
      </c>
      <c r="I45">
        <v>403</v>
      </c>
      <c r="J45">
        <v>496</v>
      </c>
      <c r="K45">
        <v>1291</v>
      </c>
    </row>
    <row r="46" spans="1:11" x14ac:dyDescent="0.25">
      <c r="A46">
        <v>52532</v>
      </c>
      <c r="B46">
        <v>52537</v>
      </c>
      <c r="C46">
        <v>53046</v>
      </c>
      <c r="D46">
        <v>53046</v>
      </c>
      <c r="E46" t="s">
        <v>11</v>
      </c>
      <c r="F46" t="s">
        <v>15</v>
      </c>
      <c r="G46" t="s">
        <v>107</v>
      </c>
      <c r="H46" t="s">
        <v>108</v>
      </c>
      <c r="I46">
        <v>575</v>
      </c>
      <c r="J46">
        <v>638</v>
      </c>
      <c r="K46">
        <v>1388</v>
      </c>
    </row>
    <row r="47" spans="1:11" x14ac:dyDescent="0.25">
      <c r="A47">
        <v>53047</v>
      </c>
      <c r="B47">
        <v>53071</v>
      </c>
      <c r="C47">
        <v>54618</v>
      </c>
      <c r="D47">
        <v>54618</v>
      </c>
      <c r="E47" t="s">
        <v>11</v>
      </c>
      <c r="F47" t="s">
        <v>109</v>
      </c>
      <c r="G47" t="s">
        <v>110</v>
      </c>
      <c r="H47" t="s">
        <v>111</v>
      </c>
      <c r="I47">
        <v>1639</v>
      </c>
      <c r="J47">
        <v>1805</v>
      </c>
      <c r="K47">
        <v>3458</v>
      </c>
    </row>
    <row r="48" spans="1:11" x14ac:dyDescent="0.25">
      <c r="A48">
        <v>54734</v>
      </c>
      <c r="B48">
        <v>54740</v>
      </c>
      <c r="C48">
        <v>56002</v>
      </c>
      <c r="D48">
        <v>56002</v>
      </c>
      <c r="E48" t="s">
        <v>11</v>
      </c>
      <c r="F48" t="s">
        <v>15</v>
      </c>
      <c r="G48" t="s">
        <v>112</v>
      </c>
      <c r="H48" t="s">
        <v>113</v>
      </c>
      <c r="I48">
        <v>1193</v>
      </c>
      <c r="J48">
        <v>1435</v>
      </c>
      <c r="K48">
        <v>1662</v>
      </c>
    </row>
    <row r="49" spans="1:11" x14ac:dyDescent="0.25">
      <c r="A49">
        <v>56212</v>
      </c>
      <c r="B49">
        <v>56259</v>
      </c>
      <c r="C49">
        <v>56375</v>
      </c>
      <c r="D49">
        <v>56375</v>
      </c>
      <c r="E49" t="s">
        <v>11</v>
      </c>
      <c r="F49" t="s">
        <v>15</v>
      </c>
      <c r="G49" t="s">
        <v>114</v>
      </c>
      <c r="H49" t="s">
        <v>19</v>
      </c>
      <c r="I49">
        <v>21</v>
      </c>
      <c r="J49">
        <v>36</v>
      </c>
      <c r="K49">
        <v>48</v>
      </c>
    </row>
    <row r="50" spans="1:11" x14ac:dyDescent="0.25">
      <c r="A50">
        <v>56376</v>
      </c>
      <c r="B50">
        <v>56405</v>
      </c>
      <c r="C50">
        <v>56893</v>
      </c>
      <c r="E50" t="s">
        <v>11</v>
      </c>
      <c r="F50" t="s">
        <v>15</v>
      </c>
      <c r="G50" t="s">
        <v>115</v>
      </c>
      <c r="H50" t="s">
        <v>116</v>
      </c>
      <c r="I50">
        <v>320</v>
      </c>
      <c r="J50">
        <v>367</v>
      </c>
      <c r="K50">
        <v>525</v>
      </c>
    </row>
    <row r="51" spans="1:11" x14ac:dyDescent="0.25">
      <c r="B51">
        <v>56880</v>
      </c>
      <c r="C51">
        <v>57971</v>
      </c>
      <c r="D51">
        <v>57971</v>
      </c>
      <c r="E51" t="s">
        <v>11</v>
      </c>
      <c r="F51" t="s">
        <v>15</v>
      </c>
      <c r="G51" t="s">
        <v>117</v>
      </c>
      <c r="H51" t="s">
        <v>118</v>
      </c>
      <c r="I51">
        <v>2080</v>
      </c>
      <c r="J51">
        <v>1880</v>
      </c>
      <c r="K51">
        <v>2647</v>
      </c>
    </row>
    <row r="52" spans="1:11" x14ac:dyDescent="0.25">
      <c r="A52">
        <v>57972</v>
      </c>
      <c r="B52">
        <v>57981</v>
      </c>
      <c r="C52">
        <v>58208</v>
      </c>
      <c r="D52">
        <v>58208</v>
      </c>
      <c r="E52" t="s">
        <v>11</v>
      </c>
      <c r="F52" t="s">
        <v>15</v>
      </c>
      <c r="G52" t="s">
        <v>119</v>
      </c>
      <c r="H52" t="s">
        <v>19</v>
      </c>
      <c r="I52">
        <v>4057</v>
      </c>
      <c r="J52">
        <v>4003</v>
      </c>
      <c r="K52">
        <v>5558</v>
      </c>
    </row>
    <row r="53" spans="1:11" x14ac:dyDescent="0.25">
      <c r="A53">
        <v>58209</v>
      </c>
      <c r="B53">
        <v>58271</v>
      </c>
      <c r="C53">
        <v>59569</v>
      </c>
      <c r="D53">
        <v>59569</v>
      </c>
      <c r="E53" t="s">
        <v>11</v>
      </c>
      <c r="F53" t="s">
        <v>15</v>
      </c>
      <c r="G53" t="s">
        <v>120</v>
      </c>
      <c r="H53" t="s">
        <v>121</v>
      </c>
      <c r="I53">
        <v>8113</v>
      </c>
      <c r="J53">
        <v>7552</v>
      </c>
      <c r="K53">
        <v>10019</v>
      </c>
    </row>
    <row r="54" spans="1:11" x14ac:dyDescent="0.25">
      <c r="B54">
        <v>63562</v>
      </c>
      <c r="C54">
        <v>59624</v>
      </c>
      <c r="E54" t="s">
        <v>15</v>
      </c>
      <c r="F54" t="s">
        <v>15</v>
      </c>
      <c r="G54" t="s">
        <v>122</v>
      </c>
      <c r="H54" t="s">
        <v>123</v>
      </c>
      <c r="I54">
        <v>1128</v>
      </c>
      <c r="J54">
        <v>920</v>
      </c>
      <c r="K54">
        <v>1485</v>
      </c>
    </row>
    <row r="55" spans="1:11" x14ac:dyDescent="0.25">
      <c r="A55">
        <v>64634</v>
      </c>
      <c r="B55">
        <v>64606</v>
      </c>
      <c r="C55">
        <v>63890</v>
      </c>
      <c r="D55">
        <v>63890</v>
      </c>
      <c r="E55" t="s">
        <v>15</v>
      </c>
      <c r="F55" t="s">
        <v>15</v>
      </c>
      <c r="G55" t="s">
        <v>124</v>
      </c>
      <c r="H55" t="s">
        <v>125</v>
      </c>
      <c r="I55">
        <v>9956</v>
      </c>
      <c r="J55">
        <v>9504</v>
      </c>
      <c r="K55">
        <v>7029</v>
      </c>
    </row>
    <row r="56" spans="1:11" x14ac:dyDescent="0.25">
      <c r="B56">
        <v>64593</v>
      </c>
      <c r="C56">
        <v>64694</v>
      </c>
      <c r="D56">
        <v>64694</v>
      </c>
      <c r="E56" t="s">
        <v>11</v>
      </c>
      <c r="F56" t="s">
        <v>15</v>
      </c>
      <c r="G56" t="s">
        <v>126</v>
      </c>
      <c r="H56" t="s">
        <v>19</v>
      </c>
      <c r="I56">
        <v>69</v>
      </c>
      <c r="J56">
        <v>50</v>
      </c>
      <c r="K56">
        <v>36</v>
      </c>
    </row>
    <row r="57" spans="1:11" x14ac:dyDescent="0.25">
      <c r="B57">
        <v>64955</v>
      </c>
      <c r="C57">
        <v>66742</v>
      </c>
      <c r="E57" t="s">
        <v>11</v>
      </c>
      <c r="F57" t="s">
        <v>15</v>
      </c>
      <c r="G57" t="s">
        <v>127</v>
      </c>
      <c r="H57" t="s">
        <v>128</v>
      </c>
      <c r="I57">
        <v>454</v>
      </c>
      <c r="J57">
        <v>388</v>
      </c>
      <c r="K57">
        <v>365</v>
      </c>
    </row>
    <row r="58" spans="1:11" x14ac:dyDescent="0.25">
      <c r="B58">
        <v>66739</v>
      </c>
      <c r="C58">
        <v>67215</v>
      </c>
      <c r="E58" t="s">
        <v>11</v>
      </c>
      <c r="F58" t="s">
        <v>15</v>
      </c>
      <c r="G58" t="s">
        <v>129</v>
      </c>
      <c r="H58" t="s">
        <v>130</v>
      </c>
      <c r="I58">
        <v>69</v>
      </c>
      <c r="J58">
        <v>55</v>
      </c>
      <c r="K58">
        <v>50</v>
      </c>
    </row>
    <row r="59" spans="1:11" x14ac:dyDescent="0.25">
      <c r="B59">
        <v>67243</v>
      </c>
      <c r="C59">
        <v>68148</v>
      </c>
      <c r="E59" t="s">
        <v>11</v>
      </c>
      <c r="F59" t="s">
        <v>15</v>
      </c>
      <c r="G59" t="s">
        <v>131</v>
      </c>
      <c r="H59" t="s">
        <v>132</v>
      </c>
      <c r="I59">
        <v>291</v>
      </c>
      <c r="J59">
        <v>230</v>
      </c>
      <c r="K59">
        <v>208</v>
      </c>
    </row>
    <row r="60" spans="1:11" x14ac:dyDescent="0.25">
      <c r="B60">
        <v>68135</v>
      </c>
      <c r="C60">
        <v>68950</v>
      </c>
      <c r="E60" t="s">
        <v>11</v>
      </c>
      <c r="F60" t="s">
        <v>15</v>
      </c>
      <c r="G60" t="s">
        <v>133</v>
      </c>
      <c r="H60" t="s">
        <v>134</v>
      </c>
      <c r="I60">
        <v>309</v>
      </c>
      <c r="J60">
        <v>244</v>
      </c>
      <c r="K60">
        <v>206</v>
      </c>
    </row>
    <row r="61" spans="1:11" x14ac:dyDescent="0.25">
      <c r="B61">
        <v>68957</v>
      </c>
      <c r="C61">
        <v>69361</v>
      </c>
      <c r="E61" t="s">
        <v>11</v>
      </c>
      <c r="F61" t="s">
        <v>15</v>
      </c>
      <c r="G61" t="s">
        <v>135</v>
      </c>
      <c r="H61" t="s">
        <v>136</v>
      </c>
      <c r="I61">
        <v>172</v>
      </c>
      <c r="J61">
        <v>134</v>
      </c>
      <c r="K61">
        <v>110</v>
      </c>
    </row>
    <row r="62" spans="1:11" x14ac:dyDescent="0.25">
      <c r="B62">
        <v>69660</v>
      </c>
      <c r="C62">
        <v>70826</v>
      </c>
      <c r="E62" t="s">
        <v>11</v>
      </c>
      <c r="F62" t="s">
        <v>15</v>
      </c>
      <c r="G62" t="s">
        <v>137</v>
      </c>
      <c r="H62" t="s">
        <v>138</v>
      </c>
      <c r="I62">
        <v>498</v>
      </c>
      <c r="J62">
        <v>343</v>
      </c>
      <c r="K62">
        <v>334</v>
      </c>
    </row>
    <row r="63" spans="1:11" x14ac:dyDescent="0.25">
      <c r="B63">
        <v>70942</v>
      </c>
      <c r="C63">
        <v>71979</v>
      </c>
      <c r="E63" t="s">
        <v>11</v>
      </c>
      <c r="F63" t="s">
        <v>15</v>
      </c>
      <c r="G63" t="s">
        <v>139</v>
      </c>
      <c r="H63" t="s">
        <v>140</v>
      </c>
      <c r="I63">
        <v>267</v>
      </c>
      <c r="J63">
        <v>215</v>
      </c>
      <c r="K63">
        <v>213</v>
      </c>
    </row>
    <row r="64" spans="1:11" x14ac:dyDescent="0.25">
      <c r="A64">
        <v>72141</v>
      </c>
      <c r="B64">
        <v>72141</v>
      </c>
      <c r="C64">
        <v>72401</v>
      </c>
      <c r="E64" t="s">
        <v>11</v>
      </c>
      <c r="F64" t="s">
        <v>15</v>
      </c>
      <c r="G64" t="s">
        <v>141</v>
      </c>
      <c r="H64" t="s">
        <v>19</v>
      </c>
      <c r="I64">
        <v>114</v>
      </c>
      <c r="J64">
        <v>100</v>
      </c>
      <c r="K64">
        <v>78</v>
      </c>
    </row>
    <row r="65" spans="1:11" s="7" customFormat="1" x14ac:dyDescent="0.25">
      <c r="A65"/>
      <c r="B65">
        <v>72456</v>
      </c>
      <c r="C65">
        <v>72653</v>
      </c>
      <c r="D65"/>
      <c r="E65" t="s">
        <v>11</v>
      </c>
      <c r="F65" t="s">
        <v>15</v>
      </c>
      <c r="G65" t="s">
        <v>142</v>
      </c>
      <c r="H65" t="s">
        <v>19</v>
      </c>
      <c r="I65">
        <v>78</v>
      </c>
      <c r="J65">
        <v>57</v>
      </c>
      <c r="K65">
        <v>59</v>
      </c>
    </row>
    <row r="66" spans="1:11" x14ac:dyDescent="0.25">
      <c r="A66">
        <v>72674</v>
      </c>
      <c r="B66">
        <v>72674</v>
      </c>
      <c r="C66">
        <v>73309</v>
      </c>
      <c r="D66">
        <v>73309</v>
      </c>
      <c r="E66" t="s">
        <v>11</v>
      </c>
      <c r="F66" t="s">
        <v>15</v>
      </c>
      <c r="G66" t="s">
        <v>143</v>
      </c>
      <c r="H66" t="s">
        <v>144</v>
      </c>
      <c r="I66">
        <v>477</v>
      </c>
      <c r="J66">
        <v>359</v>
      </c>
      <c r="K66">
        <v>307</v>
      </c>
    </row>
    <row r="67" spans="1:11" x14ac:dyDescent="0.25">
      <c r="B67">
        <v>73353</v>
      </c>
      <c r="C67">
        <v>73454</v>
      </c>
      <c r="E67" t="s">
        <v>11</v>
      </c>
      <c r="F67" t="s">
        <v>15</v>
      </c>
      <c r="G67" t="s">
        <v>145</v>
      </c>
      <c r="H67" t="s">
        <v>19</v>
      </c>
      <c r="I67">
        <v>0</v>
      </c>
      <c r="J67">
        <v>0</v>
      </c>
      <c r="K67">
        <v>0</v>
      </c>
    </row>
    <row r="68" spans="1:11" x14ac:dyDescent="0.25">
      <c r="A68">
        <v>73724</v>
      </c>
      <c r="B68">
        <v>73761</v>
      </c>
      <c r="C68">
        <v>79331</v>
      </c>
      <c r="D68">
        <v>79331</v>
      </c>
      <c r="E68" t="s">
        <v>11</v>
      </c>
      <c r="F68" t="s">
        <v>15</v>
      </c>
      <c r="G68" t="s">
        <v>146</v>
      </c>
      <c r="H68" t="s">
        <v>147</v>
      </c>
      <c r="I68">
        <v>47174</v>
      </c>
      <c r="J68">
        <v>33359</v>
      </c>
      <c r="K68">
        <v>38439</v>
      </c>
    </row>
    <row r="69" spans="1:11" x14ac:dyDescent="0.25">
      <c r="B69">
        <v>79434</v>
      </c>
      <c r="C69">
        <v>79547</v>
      </c>
      <c r="E69" t="s">
        <v>11</v>
      </c>
      <c r="F69" t="s">
        <v>15</v>
      </c>
      <c r="G69" t="s">
        <v>148</v>
      </c>
      <c r="H69" t="s">
        <v>19</v>
      </c>
      <c r="I69">
        <v>3</v>
      </c>
      <c r="J69">
        <v>1</v>
      </c>
      <c r="K69">
        <v>3</v>
      </c>
    </row>
    <row r="70" spans="1:11" x14ac:dyDescent="0.25">
      <c r="B70">
        <v>79687</v>
      </c>
      <c r="C70">
        <v>80541</v>
      </c>
      <c r="E70" t="s">
        <v>11</v>
      </c>
      <c r="F70" t="s">
        <v>15</v>
      </c>
      <c r="G70" t="s">
        <v>149</v>
      </c>
      <c r="H70" t="s">
        <v>19</v>
      </c>
      <c r="I70">
        <v>231</v>
      </c>
      <c r="J70">
        <v>320</v>
      </c>
      <c r="K70">
        <v>310</v>
      </c>
    </row>
    <row r="71" spans="1:11" x14ac:dyDescent="0.25">
      <c r="A71">
        <v>80619</v>
      </c>
      <c r="B71">
        <v>80647</v>
      </c>
      <c r="C71">
        <v>81204</v>
      </c>
      <c r="D71">
        <v>81204</v>
      </c>
      <c r="E71" t="s">
        <v>11</v>
      </c>
      <c r="F71" t="s">
        <v>15</v>
      </c>
      <c r="G71" t="s">
        <v>150</v>
      </c>
      <c r="H71" t="s">
        <v>151</v>
      </c>
      <c r="I71">
        <v>1117</v>
      </c>
      <c r="J71">
        <v>1191</v>
      </c>
      <c r="K71">
        <v>1233</v>
      </c>
    </row>
    <row r="72" spans="1:11" x14ac:dyDescent="0.25">
      <c r="A72">
        <v>81409</v>
      </c>
      <c r="B72">
        <v>81481</v>
      </c>
      <c r="C72">
        <v>82185</v>
      </c>
      <c r="D72">
        <v>82243</v>
      </c>
      <c r="E72" t="s">
        <v>11</v>
      </c>
      <c r="F72" t="s">
        <v>15</v>
      </c>
      <c r="G72" t="s">
        <v>152</v>
      </c>
      <c r="H72" t="s">
        <v>153</v>
      </c>
      <c r="I72">
        <v>8452</v>
      </c>
      <c r="J72">
        <v>8626</v>
      </c>
      <c r="K72">
        <v>7328</v>
      </c>
    </row>
    <row r="73" spans="1:11" x14ac:dyDescent="0.25">
      <c r="B73">
        <v>82682</v>
      </c>
      <c r="C73">
        <v>82590</v>
      </c>
      <c r="E73" t="s">
        <v>15</v>
      </c>
      <c r="F73" t="s">
        <v>15</v>
      </c>
      <c r="G73" t="s">
        <v>154</v>
      </c>
      <c r="H73" t="s">
        <v>19</v>
      </c>
      <c r="I73">
        <v>9</v>
      </c>
      <c r="J73">
        <v>10</v>
      </c>
      <c r="K73">
        <v>7</v>
      </c>
    </row>
    <row r="74" spans="1:11" x14ac:dyDescent="0.25">
      <c r="A74">
        <v>82609</v>
      </c>
      <c r="B74">
        <v>82659</v>
      </c>
      <c r="C74">
        <v>82817</v>
      </c>
      <c r="E74" t="s">
        <v>11</v>
      </c>
      <c r="F74" t="s">
        <v>15</v>
      </c>
      <c r="G74" t="s">
        <v>155</v>
      </c>
      <c r="H74" t="s">
        <v>19</v>
      </c>
      <c r="I74">
        <v>1256</v>
      </c>
      <c r="J74">
        <v>1156</v>
      </c>
      <c r="K74">
        <v>1184</v>
      </c>
    </row>
    <row r="75" spans="1:11" x14ac:dyDescent="0.25">
      <c r="B75">
        <v>82798</v>
      </c>
      <c r="C75">
        <v>84177</v>
      </c>
      <c r="D75">
        <v>84190</v>
      </c>
      <c r="E75" t="s">
        <v>11</v>
      </c>
      <c r="F75" t="s">
        <v>15</v>
      </c>
      <c r="G75" t="s">
        <v>156</v>
      </c>
      <c r="H75" t="s">
        <v>157</v>
      </c>
      <c r="I75">
        <v>27709</v>
      </c>
      <c r="J75">
        <v>26541</v>
      </c>
      <c r="K75">
        <v>28293</v>
      </c>
    </row>
    <row r="76" spans="1:11" x14ac:dyDescent="0.25">
      <c r="A76">
        <v>84191</v>
      </c>
      <c r="B76">
        <v>84191</v>
      </c>
      <c r="C76">
        <v>84856</v>
      </c>
      <c r="D76">
        <v>84856</v>
      </c>
      <c r="E76" t="s">
        <v>11</v>
      </c>
      <c r="F76" t="s">
        <v>15</v>
      </c>
      <c r="G76" t="s">
        <v>158</v>
      </c>
      <c r="H76" t="s">
        <v>157</v>
      </c>
      <c r="I76">
        <v>12807</v>
      </c>
      <c r="J76">
        <v>11540</v>
      </c>
      <c r="K76">
        <v>13717</v>
      </c>
    </row>
    <row r="77" spans="1:11" x14ac:dyDescent="0.25">
      <c r="A77">
        <v>84857</v>
      </c>
      <c r="B77">
        <v>84877</v>
      </c>
      <c r="C77">
        <v>84984</v>
      </c>
      <c r="D77">
        <v>85152</v>
      </c>
      <c r="E77" t="s">
        <v>11</v>
      </c>
      <c r="F77" t="s">
        <v>15</v>
      </c>
      <c r="G77" t="s">
        <v>159</v>
      </c>
      <c r="H77" t="s">
        <v>19</v>
      </c>
      <c r="I77">
        <v>162</v>
      </c>
      <c r="J77">
        <v>149</v>
      </c>
      <c r="K77">
        <v>225</v>
      </c>
    </row>
    <row r="78" spans="1:11" x14ac:dyDescent="0.25">
      <c r="A78">
        <v>86298</v>
      </c>
      <c r="B78">
        <v>86298</v>
      </c>
      <c r="C78">
        <v>88871</v>
      </c>
      <c r="D78">
        <v>88871</v>
      </c>
      <c r="E78" t="s">
        <v>11</v>
      </c>
      <c r="F78" t="s">
        <v>15</v>
      </c>
      <c r="G78" t="s">
        <v>160</v>
      </c>
      <c r="H78" t="s">
        <v>161</v>
      </c>
      <c r="I78">
        <v>862</v>
      </c>
      <c r="J78">
        <v>622</v>
      </c>
      <c r="K78">
        <v>1005</v>
      </c>
    </row>
    <row r="79" spans="1:11" x14ac:dyDescent="0.25">
      <c r="A79">
        <v>89024</v>
      </c>
      <c r="B79">
        <v>89038</v>
      </c>
      <c r="C79">
        <v>89736</v>
      </c>
      <c r="E79" t="s">
        <v>11</v>
      </c>
      <c r="F79" t="s">
        <v>15</v>
      </c>
      <c r="G79" t="s">
        <v>162</v>
      </c>
      <c r="H79" t="s">
        <v>163</v>
      </c>
      <c r="I79">
        <v>2065</v>
      </c>
      <c r="J79">
        <v>2166</v>
      </c>
      <c r="K79">
        <v>1764</v>
      </c>
    </row>
    <row r="80" spans="1:11" x14ac:dyDescent="0.25">
      <c r="B80">
        <v>89733</v>
      </c>
      <c r="C80">
        <v>90785</v>
      </c>
      <c r="D80">
        <v>90815</v>
      </c>
      <c r="E80" t="s">
        <v>11</v>
      </c>
      <c r="F80" t="s">
        <v>15</v>
      </c>
      <c r="G80" t="s">
        <v>164</v>
      </c>
      <c r="H80" t="s">
        <v>165</v>
      </c>
      <c r="I80">
        <v>3627</v>
      </c>
      <c r="J80">
        <v>3735</v>
      </c>
      <c r="K80">
        <v>3174</v>
      </c>
    </row>
    <row r="81" spans="1:11" x14ac:dyDescent="0.25">
      <c r="A81">
        <v>90828</v>
      </c>
      <c r="B81">
        <v>90980</v>
      </c>
      <c r="C81">
        <v>91591</v>
      </c>
      <c r="D81">
        <v>91591</v>
      </c>
      <c r="E81" t="s">
        <v>11</v>
      </c>
      <c r="F81" t="s">
        <v>166</v>
      </c>
      <c r="G81" t="s">
        <v>167</v>
      </c>
      <c r="H81" t="s">
        <v>168</v>
      </c>
      <c r="I81">
        <v>43066</v>
      </c>
      <c r="J81">
        <v>38039</v>
      </c>
      <c r="K81">
        <v>39747</v>
      </c>
    </row>
    <row r="82" spans="1:11" x14ac:dyDescent="0.25">
      <c r="B82">
        <v>92165</v>
      </c>
      <c r="C82">
        <v>92025</v>
      </c>
      <c r="E82" t="s">
        <v>15</v>
      </c>
      <c r="F82" t="s">
        <v>15</v>
      </c>
      <c r="G82" t="s">
        <v>169</v>
      </c>
      <c r="H82" t="s">
        <v>19</v>
      </c>
      <c r="I82">
        <v>36</v>
      </c>
      <c r="J82">
        <v>33</v>
      </c>
      <c r="K82">
        <v>35</v>
      </c>
    </row>
    <row r="83" spans="1:11" x14ac:dyDescent="0.25">
      <c r="A83">
        <v>92198</v>
      </c>
      <c r="B83">
        <v>92236</v>
      </c>
      <c r="C83">
        <v>92505</v>
      </c>
      <c r="D83">
        <v>92505</v>
      </c>
      <c r="E83" t="s">
        <v>11</v>
      </c>
      <c r="F83" t="s">
        <v>15</v>
      </c>
      <c r="G83" t="s">
        <v>170</v>
      </c>
      <c r="H83" t="s">
        <v>19</v>
      </c>
      <c r="I83">
        <v>6531</v>
      </c>
      <c r="J83">
        <v>6695</v>
      </c>
      <c r="K83">
        <v>7086</v>
      </c>
    </row>
    <row r="84" spans="1:11" x14ac:dyDescent="0.25">
      <c r="A84">
        <v>92506</v>
      </c>
      <c r="B84">
        <v>92585</v>
      </c>
      <c r="C84">
        <v>92680</v>
      </c>
      <c r="D84">
        <v>92680</v>
      </c>
      <c r="E84" t="s">
        <v>11</v>
      </c>
      <c r="F84" t="s">
        <v>15</v>
      </c>
      <c r="G84" t="s">
        <v>171</v>
      </c>
      <c r="H84" t="s">
        <v>19</v>
      </c>
      <c r="I84">
        <v>132</v>
      </c>
      <c r="J84">
        <v>121</v>
      </c>
      <c r="K84">
        <v>195</v>
      </c>
    </row>
    <row r="85" spans="1:11" x14ac:dyDescent="0.25">
      <c r="A85">
        <v>92969</v>
      </c>
      <c r="B85">
        <v>92969</v>
      </c>
      <c r="C85">
        <v>93928</v>
      </c>
      <c r="D85">
        <v>93941</v>
      </c>
      <c r="E85" t="s">
        <v>11</v>
      </c>
      <c r="F85" t="s">
        <v>15</v>
      </c>
      <c r="G85" t="s">
        <v>172</v>
      </c>
      <c r="H85" t="s">
        <v>173</v>
      </c>
      <c r="I85">
        <v>236</v>
      </c>
      <c r="J85">
        <v>191</v>
      </c>
      <c r="K85">
        <v>425</v>
      </c>
    </row>
    <row r="86" spans="1:11" x14ac:dyDescent="0.25">
      <c r="B86">
        <v>93942</v>
      </c>
      <c r="C86">
        <v>94865</v>
      </c>
      <c r="E86" t="s">
        <v>11</v>
      </c>
      <c r="F86" t="s">
        <v>15</v>
      </c>
      <c r="G86" t="s">
        <v>174</v>
      </c>
      <c r="H86" t="s">
        <v>173</v>
      </c>
      <c r="I86">
        <v>102</v>
      </c>
      <c r="J86">
        <v>93</v>
      </c>
      <c r="K86">
        <v>133</v>
      </c>
    </row>
    <row r="87" spans="1:11" x14ac:dyDescent="0.25">
      <c r="B87">
        <v>95123</v>
      </c>
      <c r="C87">
        <v>96598</v>
      </c>
      <c r="E87" t="s">
        <v>11</v>
      </c>
      <c r="F87" t="s">
        <v>15</v>
      </c>
      <c r="G87" t="s">
        <v>175</v>
      </c>
      <c r="H87" t="s">
        <v>176</v>
      </c>
      <c r="I87">
        <v>383</v>
      </c>
      <c r="J87">
        <v>322</v>
      </c>
      <c r="K87">
        <v>432</v>
      </c>
    </row>
    <row r="88" spans="1:11" x14ac:dyDescent="0.25">
      <c r="B88">
        <v>96741</v>
      </c>
      <c r="C88">
        <v>96628</v>
      </c>
      <c r="E88" t="s">
        <v>15</v>
      </c>
      <c r="F88" t="s">
        <v>15</v>
      </c>
      <c r="G88" t="s">
        <v>177</v>
      </c>
      <c r="H88" t="s">
        <v>19</v>
      </c>
      <c r="I88">
        <v>0</v>
      </c>
      <c r="J88">
        <v>0</v>
      </c>
      <c r="K88">
        <v>0</v>
      </c>
    </row>
    <row r="89" spans="1:11" x14ac:dyDescent="0.25">
      <c r="B89">
        <v>96713</v>
      </c>
      <c r="C89">
        <v>96820</v>
      </c>
      <c r="E89" t="s">
        <v>11</v>
      </c>
      <c r="F89" t="s">
        <v>15</v>
      </c>
      <c r="G89" t="s">
        <v>178</v>
      </c>
      <c r="H89" t="s">
        <v>19</v>
      </c>
      <c r="I89">
        <v>1</v>
      </c>
      <c r="J89">
        <v>0</v>
      </c>
      <c r="K89">
        <v>0</v>
      </c>
    </row>
    <row r="90" spans="1:11" x14ac:dyDescent="0.25">
      <c r="A90">
        <v>96869</v>
      </c>
      <c r="B90">
        <v>96870</v>
      </c>
      <c r="C90">
        <v>97856</v>
      </c>
      <c r="D90">
        <v>97856</v>
      </c>
      <c r="E90" t="s">
        <v>11</v>
      </c>
      <c r="F90" t="s">
        <v>15</v>
      </c>
      <c r="G90" t="s">
        <v>179</v>
      </c>
      <c r="H90" t="s">
        <v>19</v>
      </c>
      <c r="I90">
        <v>5073</v>
      </c>
      <c r="J90">
        <v>8622</v>
      </c>
      <c r="K90">
        <v>4209</v>
      </c>
    </row>
    <row r="91" spans="1:11" x14ac:dyDescent="0.25">
      <c r="B91">
        <v>98131</v>
      </c>
      <c r="C91">
        <v>98991</v>
      </c>
      <c r="E91" t="s">
        <v>11</v>
      </c>
      <c r="F91" t="s">
        <v>15</v>
      </c>
      <c r="G91" t="s">
        <v>180</v>
      </c>
      <c r="H91" t="s">
        <v>19</v>
      </c>
      <c r="I91">
        <v>310</v>
      </c>
      <c r="J91">
        <v>331</v>
      </c>
      <c r="K91">
        <v>230</v>
      </c>
    </row>
    <row r="92" spans="1:11" x14ac:dyDescent="0.25">
      <c r="A92">
        <v>100295</v>
      </c>
      <c r="B92">
        <v>100233</v>
      </c>
      <c r="C92">
        <v>99169</v>
      </c>
      <c r="D92">
        <v>99169</v>
      </c>
      <c r="E92" t="s">
        <v>15</v>
      </c>
      <c r="F92" t="s">
        <v>15</v>
      </c>
      <c r="G92" t="s">
        <v>181</v>
      </c>
      <c r="H92" t="s">
        <v>19</v>
      </c>
      <c r="I92">
        <v>4215</v>
      </c>
      <c r="J92">
        <v>4263</v>
      </c>
      <c r="K92">
        <v>2618</v>
      </c>
    </row>
    <row r="93" spans="1:11" x14ac:dyDescent="0.25">
      <c r="B93">
        <v>101207</v>
      </c>
      <c r="C93">
        <v>100296</v>
      </c>
      <c r="D93">
        <v>100296</v>
      </c>
      <c r="E93" t="s">
        <v>15</v>
      </c>
      <c r="F93" t="s">
        <v>15</v>
      </c>
      <c r="G93" t="s">
        <v>182</v>
      </c>
      <c r="H93" t="s">
        <v>19</v>
      </c>
      <c r="I93">
        <v>3271</v>
      </c>
      <c r="J93">
        <v>3353</v>
      </c>
      <c r="K93">
        <v>2109</v>
      </c>
    </row>
    <row r="94" spans="1:11" x14ac:dyDescent="0.25">
      <c r="B94">
        <v>101793</v>
      </c>
      <c r="C94">
        <v>101200</v>
      </c>
      <c r="E94" t="s">
        <v>15</v>
      </c>
      <c r="F94" t="s">
        <v>15</v>
      </c>
      <c r="G94" t="s">
        <v>183</v>
      </c>
      <c r="H94" t="s">
        <v>19</v>
      </c>
      <c r="I94">
        <v>1034</v>
      </c>
      <c r="J94">
        <v>1036</v>
      </c>
      <c r="K94">
        <v>684</v>
      </c>
    </row>
    <row r="95" spans="1:11" x14ac:dyDescent="0.25">
      <c r="A95">
        <v>102110</v>
      </c>
      <c r="B95">
        <v>102106</v>
      </c>
      <c r="C95">
        <v>101780</v>
      </c>
      <c r="E95" t="s">
        <v>15</v>
      </c>
      <c r="F95" t="s">
        <v>15</v>
      </c>
      <c r="G95" t="s">
        <v>184</v>
      </c>
      <c r="H95" t="s">
        <v>19</v>
      </c>
      <c r="I95">
        <v>491</v>
      </c>
      <c r="J95">
        <v>513</v>
      </c>
      <c r="K95">
        <v>429</v>
      </c>
    </row>
    <row r="96" spans="1:11" x14ac:dyDescent="0.25">
      <c r="A96">
        <v>103430</v>
      </c>
      <c r="B96">
        <v>103411</v>
      </c>
      <c r="C96">
        <v>102245</v>
      </c>
      <c r="D96">
        <v>102245</v>
      </c>
      <c r="E96" t="s">
        <v>15</v>
      </c>
      <c r="F96" t="s">
        <v>15</v>
      </c>
      <c r="G96" t="s">
        <v>185</v>
      </c>
      <c r="H96" t="s">
        <v>186</v>
      </c>
      <c r="I96">
        <v>4064</v>
      </c>
      <c r="J96">
        <v>3785</v>
      </c>
      <c r="K96">
        <v>4718</v>
      </c>
    </row>
    <row r="97" spans="1:11" x14ac:dyDescent="0.25">
      <c r="A97">
        <v>103530</v>
      </c>
      <c r="B97">
        <v>103562</v>
      </c>
      <c r="C97">
        <v>104626</v>
      </c>
      <c r="D97">
        <v>104626</v>
      </c>
      <c r="E97" t="s">
        <v>11</v>
      </c>
      <c r="F97" t="s">
        <v>15</v>
      </c>
      <c r="G97" t="s">
        <v>187</v>
      </c>
      <c r="H97" t="s">
        <v>188</v>
      </c>
      <c r="I97">
        <v>7251</v>
      </c>
      <c r="J97">
        <v>6203</v>
      </c>
      <c r="K97">
        <v>8069</v>
      </c>
    </row>
    <row r="98" spans="1:11" x14ac:dyDescent="0.25">
      <c r="A98">
        <v>104627</v>
      </c>
      <c r="B98">
        <v>104668</v>
      </c>
      <c r="C98">
        <v>106518</v>
      </c>
      <c r="D98">
        <v>106518</v>
      </c>
      <c r="E98" t="s">
        <v>11</v>
      </c>
      <c r="F98" t="s">
        <v>15</v>
      </c>
      <c r="G98" t="s">
        <v>189</v>
      </c>
      <c r="H98" t="s">
        <v>190</v>
      </c>
      <c r="I98">
        <v>13075</v>
      </c>
      <c r="J98">
        <v>10863</v>
      </c>
      <c r="K98">
        <v>12629</v>
      </c>
    </row>
    <row r="99" spans="1:11" x14ac:dyDescent="0.25">
      <c r="A99">
        <v>107588</v>
      </c>
      <c r="B99">
        <v>107588</v>
      </c>
      <c r="C99">
        <v>106956</v>
      </c>
      <c r="D99">
        <v>106897</v>
      </c>
      <c r="E99" t="s">
        <v>15</v>
      </c>
      <c r="F99" t="s">
        <v>15</v>
      </c>
      <c r="G99" t="s">
        <v>191</v>
      </c>
      <c r="H99" t="s">
        <v>192</v>
      </c>
      <c r="I99">
        <v>1582</v>
      </c>
      <c r="J99">
        <v>1601</v>
      </c>
      <c r="K99">
        <v>1565</v>
      </c>
    </row>
    <row r="100" spans="1:11" x14ac:dyDescent="0.25">
      <c r="A100">
        <v>108486</v>
      </c>
      <c r="B100">
        <v>108482</v>
      </c>
      <c r="C100">
        <v>107610</v>
      </c>
      <c r="D100">
        <v>107610</v>
      </c>
      <c r="E100" t="s">
        <v>15</v>
      </c>
      <c r="F100" t="s">
        <v>15</v>
      </c>
      <c r="G100" t="s">
        <v>193</v>
      </c>
      <c r="H100" t="s">
        <v>194</v>
      </c>
      <c r="I100">
        <v>758</v>
      </c>
      <c r="J100">
        <v>699</v>
      </c>
      <c r="K100">
        <v>675</v>
      </c>
    </row>
    <row r="101" spans="1:11" x14ac:dyDescent="0.25">
      <c r="A101">
        <v>109162</v>
      </c>
      <c r="B101">
        <v>109162</v>
      </c>
      <c r="C101">
        <v>108491</v>
      </c>
      <c r="D101">
        <v>108491</v>
      </c>
      <c r="E101" t="s">
        <v>15</v>
      </c>
      <c r="F101" t="s">
        <v>15</v>
      </c>
      <c r="G101" t="s">
        <v>195</v>
      </c>
      <c r="H101" t="s">
        <v>196</v>
      </c>
      <c r="I101">
        <v>951</v>
      </c>
      <c r="J101">
        <v>1019</v>
      </c>
      <c r="K101">
        <v>865</v>
      </c>
    </row>
    <row r="102" spans="1:11" x14ac:dyDescent="0.25">
      <c r="A102">
        <v>109383</v>
      </c>
      <c r="B102">
        <v>109404</v>
      </c>
      <c r="C102">
        <v>109991</v>
      </c>
      <c r="D102">
        <v>109991</v>
      </c>
      <c r="E102" t="s">
        <v>11</v>
      </c>
      <c r="F102" t="s">
        <v>15</v>
      </c>
      <c r="G102" t="s">
        <v>197</v>
      </c>
      <c r="H102" t="s">
        <v>198</v>
      </c>
      <c r="I102">
        <v>8280</v>
      </c>
      <c r="J102">
        <v>8350</v>
      </c>
      <c r="K102">
        <v>6031</v>
      </c>
    </row>
    <row r="103" spans="1:11" x14ac:dyDescent="0.25">
      <c r="B103">
        <v>110363</v>
      </c>
      <c r="C103">
        <v>110043</v>
      </c>
      <c r="E103" t="s">
        <v>15</v>
      </c>
      <c r="F103" t="s">
        <v>15</v>
      </c>
      <c r="G103" t="s">
        <v>199</v>
      </c>
      <c r="H103" t="s">
        <v>19</v>
      </c>
      <c r="I103">
        <v>48</v>
      </c>
      <c r="J103">
        <v>56</v>
      </c>
      <c r="K103">
        <v>72</v>
      </c>
    </row>
    <row r="104" spans="1:11" x14ac:dyDescent="0.25">
      <c r="A104">
        <v>110715</v>
      </c>
      <c r="B104">
        <v>110794</v>
      </c>
      <c r="C104">
        <v>111081</v>
      </c>
      <c r="D104">
        <v>111083</v>
      </c>
      <c r="E104" t="s">
        <v>11</v>
      </c>
      <c r="F104" t="s">
        <v>15</v>
      </c>
      <c r="G104" t="s">
        <v>200</v>
      </c>
      <c r="H104" t="s">
        <v>201</v>
      </c>
      <c r="I104">
        <v>1148</v>
      </c>
      <c r="J104">
        <v>1118</v>
      </c>
      <c r="K104">
        <v>812</v>
      </c>
    </row>
    <row r="105" spans="1:11" x14ac:dyDescent="0.25">
      <c r="A105">
        <v>111157</v>
      </c>
      <c r="B105">
        <v>111157</v>
      </c>
      <c r="C105">
        <v>113241</v>
      </c>
      <c r="E105" t="s">
        <v>11</v>
      </c>
      <c r="F105" t="s">
        <v>15</v>
      </c>
      <c r="G105" t="s">
        <v>202</v>
      </c>
      <c r="H105" t="s">
        <v>19</v>
      </c>
      <c r="I105">
        <v>5676</v>
      </c>
      <c r="J105">
        <v>5304</v>
      </c>
      <c r="K105">
        <v>4154</v>
      </c>
    </row>
    <row r="106" spans="1:11" x14ac:dyDescent="0.25">
      <c r="B106">
        <v>113238</v>
      </c>
      <c r="C106">
        <v>113879</v>
      </c>
      <c r="D106">
        <v>113879</v>
      </c>
      <c r="E106" t="s">
        <v>11</v>
      </c>
      <c r="F106" t="s">
        <v>15</v>
      </c>
      <c r="G106" t="s">
        <v>203</v>
      </c>
      <c r="H106" t="s">
        <v>204</v>
      </c>
      <c r="I106">
        <v>1443</v>
      </c>
      <c r="J106">
        <v>1481</v>
      </c>
      <c r="K106">
        <v>1219</v>
      </c>
    </row>
    <row r="107" spans="1:11" x14ac:dyDescent="0.25">
      <c r="B107">
        <v>114086</v>
      </c>
      <c r="C107">
        <v>114892</v>
      </c>
      <c r="E107" t="s">
        <v>11</v>
      </c>
      <c r="F107" t="s">
        <v>15</v>
      </c>
      <c r="G107" t="s">
        <v>205</v>
      </c>
      <c r="H107" t="s">
        <v>206</v>
      </c>
      <c r="I107">
        <v>229</v>
      </c>
      <c r="J107">
        <v>214</v>
      </c>
      <c r="K107">
        <v>212</v>
      </c>
    </row>
    <row r="108" spans="1:11" x14ac:dyDescent="0.25">
      <c r="B108">
        <v>115835</v>
      </c>
      <c r="C108">
        <v>115515</v>
      </c>
      <c r="E108" t="s">
        <v>15</v>
      </c>
      <c r="F108" t="s">
        <v>15</v>
      </c>
      <c r="G108" t="s">
        <v>207</v>
      </c>
      <c r="H108" t="s">
        <v>19</v>
      </c>
      <c r="I108">
        <v>44</v>
      </c>
      <c r="J108">
        <v>36</v>
      </c>
      <c r="K108">
        <v>33</v>
      </c>
    </row>
    <row r="109" spans="1:11" x14ac:dyDescent="0.25">
      <c r="A109">
        <v>116593</v>
      </c>
      <c r="B109">
        <v>116593</v>
      </c>
      <c r="C109">
        <v>116973</v>
      </c>
      <c r="D109">
        <v>116978</v>
      </c>
      <c r="E109" t="s">
        <v>11</v>
      </c>
      <c r="F109" t="s">
        <v>15</v>
      </c>
      <c r="G109" t="s">
        <v>208</v>
      </c>
      <c r="H109" t="s">
        <v>19</v>
      </c>
      <c r="I109">
        <v>1165</v>
      </c>
      <c r="J109">
        <v>1205</v>
      </c>
      <c r="K109">
        <v>480</v>
      </c>
    </row>
    <row r="110" spans="1:11" x14ac:dyDescent="0.25">
      <c r="B110">
        <v>117625</v>
      </c>
      <c r="C110">
        <v>117870</v>
      </c>
      <c r="E110" t="s">
        <v>11</v>
      </c>
      <c r="F110" t="s">
        <v>15</v>
      </c>
      <c r="G110" t="s">
        <v>209</v>
      </c>
      <c r="H110" t="s">
        <v>19</v>
      </c>
      <c r="I110">
        <v>1</v>
      </c>
      <c r="J110">
        <v>1</v>
      </c>
      <c r="K110">
        <v>1</v>
      </c>
    </row>
    <row r="111" spans="1:11" x14ac:dyDescent="0.25">
      <c r="A111">
        <v>118391</v>
      </c>
      <c r="B111">
        <v>118423</v>
      </c>
      <c r="C111">
        <v>120657</v>
      </c>
      <c r="D111">
        <v>120692</v>
      </c>
      <c r="E111" t="s">
        <v>11</v>
      </c>
      <c r="F111" t="s">
        <v>15</v>
      </c>
      <c r="G111" t="s">
        <v>210</v>
      </c>
      <c r="H111" t="s">
        <v>211</v>
      </c>
      <c r="I111">
        <v>224267</v>
      </c>
      <c r="J111">
        <v>212763</v>
      </c>
      <c r="K111">
        <v>90829</v>
      </c>
    </row>
    <row r="112" spans="1:11" x14ac:dyDescent="0.25">
      <c r="A112">
        <v>120958</v>
      </c>
      <c r="B112">
        <v>121058</v>
      </c>
      <c r="C112">
        <v>122179</v>
      </c>
      <c r="D112">
        <v>122197</v>
      </c>
      <c r="E112" t="s">
        <v>11</v>
      </c>
      <c r="F112" t="s">
        <v>212</v>
      </c>
      <c r="G112" t="s">
        <v>213</v>
      </c>
      <c r="H112" t="s">
        <v>214</v>
      </c>
      <c r="I112">
        <v>18764</v>
      </c>
      <c r="J112">
        <v>15616</v>
      </c>
      <c r="K112">
        <v>26218</v>
      </c>
    </row>
    <row r="113" spans="1:11" s="7" customFormat="1" x14ac:dyDescent="0.25">
      <c r="A113" s="7">
        <v>122304</v>
      </c>
      <c r="B113" s="7">
        <v>122320</v>
      </c>
      <c r="C113" s="7">
        <v>122775</v>
      </c>
      <c r="D113" s="7">
        <v>122775</v>
      </c>
      <c r="E113" s="7" t="s">
        <v>11</v>
      </c>
      <c r="F113" s="7" t="s">
        <v>15</v>
      </c>
      <c r="G113" s="7" t="s">
        <v>215</v>
      </c>
      <c r="H113" s="7" t="s">
        <v>216</v>
      </c>
      <c r="I113" s="7">
        <v>1905</v>
      </c>
      <c r="J113" s="7">
        <v>1416</v>
      </c>
      <c r="K113" s="7">
        <v>20262</v>
      </c>
    </row>
    <row r="114" spans="1:11" x14ac:dyDescent="0.25">
      <c r="A114" s="7">
        <v>122776</v>
      </c>
      <c r="B114" s="7">
        <v>122785</v>
      </c>
      <c r="C114" s="7">
        <v>124698</v>
      </c>
      <c r="D114" s="7">
        <v>124702</v>
      </c>
      <c r="E114" s="7" t="s">
        <v>11</v>
      </c>
      <c r="F114" s="7" t="s">
        <v>15</v>
      </c>
      <c r="G114" s="7" t="s">
        <v>217</v>
      </c>
      <c r="H114" s="7" t="s">
        <v>218</v>
      </c>
      <c r="I114" s="7">
        <v>6673</v>
      </c>
      <c r="J114" s="7">
        <v>5098</v>
      </c>
      <c r="K114" s="7">
        <v>65546</v>
      </c>
    </row>
    <row r="115" spans="1:11" x14ac:dyDescent="0.25">
      <c r="A115">
        <v>126731</v>
      </c>
      <c r="B115">
        <v>126730</v>
      </c>
      <c r="C115">
        <v>125051</v>
      </c>
      <c r="D115">
        <v>125051</v>
      </c>
      <c r="E115" t="s">
        <v>15</v>
      </c>
      <c r="F115" t="s">
        <v>15</v>
      </c>
      <c r="G115" t="s">
        <v>219</v>
      </c>
      <c r="H115" t="s">
        <v>220</v>
      </c>
      <c r="I115">
        <v>22018</v>
      </c>
      <c r="J115">
        <v>20267</v>
      </c>
      <c r="K115">
        <v>15894</v>
      </c>
    </row>
    <row r="116" spans="1:11" x14ac:dyDescent="0.25">
      <c r="A116">
        <v>127063</v>
      </c>
      <c r="B116">
        <v>126965</v>
      </c>
      <c r="C116">
        <v>126732</v>
      </c>
      <c r="D116">
        <v>126732</v>
      </c>
      <c r="E116" t="s">
        <v>15</v>
      </c>
      <c r="F116" t="s">
        <v>15</v>
      </c>
      <c r="G116" t="s">
        <v>221</v>
      </c>
      <c r="H116" t="s">
        <v>19</v>
      </c>
      <c r="I116">
        <v>3679</v>
      </c>
      <c r="J116">
        <v>3728</v>
      </c>
      <c r="K116">
        <v>2646</v>
      </c>
    </row>
    <row r="117" spans="1:11" x14ac:dyDescent="0.25">
      <c r="B117">
        <v>127536</v>
      </c>
      <c r="C117">
        <v>127291</v>
      </c>
      <c r="E117" t="s">
        <v>15</v>
      </c>
      <c r="F117" t="s">
        <v>15</v>
      </c>
      <c r="G117" t="s">
        <v>222</v>
      </c>
      <c r="H117" t="s">
        <v>223</v>
      </c>
      <c r="I117">
        <v>2</v>
      </c>
      <c r="J117">
        <v>1</v>
      </c>
      <c r="K117">
        <v>2</v>
      </c>
    </row>
    <row r="118" spans="1:11" x14ac:dyDescent="0.25">
      <c r="A118">
        <v>127936</v>
      </c>
      <c r="B118">
        <v>127935</v>
      </c>
      <c r="C118">
        <v>127783</v>
      </c>
      <c r="D118">
        <v>127783</v>
      </c>
      <c r="E118" t="s">
        <v>15</v>
      </c>
      <c r="F118" t="s">
        <v>15</v>
      </c>
      <c r="G118" t="s">
        <v>224</v>
      </c>
      <c r="H118" t="s">
        <v>19</v>
      </c>
      <c r="I118">
        <v>62</v>
      </c>
      <c r="J118">
        <v>44</v>
      </c>
      <c r="K118">
        <v>61</v>
      </c>
    </row>
    <row r="119" spans="1:11" x14ac:dyDescent="0.25">
      <c r="A119">
        <v>128122</v>
      </c>
      <c r="B119">
        <v>128122</v>
      </c>
      <c r="C119">
        <v>127937</v>
      </c>
      <c r="D119">
        <v>127937</v>
      </c>
      <c r="E119" t="s">
        <v>15</v>
      </c>
      <c r="F119" t="s">
        <v>15</v>
      </c>
      <c r="G119" t="s">
        <v>225</v>
      </c>
      <c r="H119" t="s">
        <v>19</v>
      </c>
      <c r="I119">
        <v>76</v>
      </c>
      <c r="J119">
        <v>49</v>
      </c>
      <c r="K119">
        <v>90</v>
      </c>
    </row>
    <row r="120" spans="1:11" x14ac:dyDescent="0.25">
      <c r="B120">
        <v>128097</v>
      </c>
      <c r="C120">
        <v>128204</v>
      </c>
      <c r="E120" t="s">
        <v>11</v>
      </c>
      <c r="F120" t="s">
        <v>15</v>
      </c>
      <c r="G120" t="s">
        <v>226</v>
      </c>
      <c r="H120" t="s">
        <v>19</v>
      </c>
      <c r="I120">
        <v>0</v>
      </c>
      <c r="J120">
        <v>0</v>
      </c>
      <c r="K120">
        <v>1</v>
      </c>
    </row>
    <row r="121" spans="1:11" x14ac:dyDescent="0.25">
      <c r="A121">
        <v>128276</v>
      </c>
      <c r="B121">
        <v>128300</v>
      </c>
      <c r="C121">
        <v>128983</v>
      </c>
      <c r="E121" t="s">
        <v>11</v>
      </c>
      <c r="F121" t="s">
        <v>15</v>
      </c>
      <c r="G121" t="s">
        <v>227</v>
      </c>
      <c r="H121" t="s">
        <v>19</v>
      </c>
      <c r="I121">
        <v>2124</v>
      </c>
      <c r="J121">
        <v>2025</v>
      </c>
      <c r="K121">
        <v>2064</v>
      </c>
    </row>
    <row r="122" spans="1:11" x14ac:dyDescent="0.25">
      <c r="B122">
        <v>128980</v>
      </c>
      <c r="C122">
        <v>129417</v>
      </c>
      <c r="E122" t="s">
        <v>11</v>
      </c>
      <c r="F122" t="s">
        <v>15</v>
      </c>
      <c r="G122" t="s">
        <v>228</v>
      </c>
      <c r="H122" t="s">
        <v>229</v>
      </c>
      <c r="I122">
        <v>1938</v>
      </c>
      <c r="J122">
        <v>1875</v>
      </c>
      <c r="K122">
        <v>1881</v>
      </c>
    </row>
    <row r="123" spans="1:11" x14ac:dyDescent="0.25">
      <c r="B123">
        <v>129407</v>
      </c>
      <c r="C123">
        <v>130417</v>
      </c>
      <c r="D123">
        <v>130417</v>
      </c>
      <c r="E123" t="s">
        <v>11</v>
      </c>
      <c r="F123" t="s">
        <v>15</v>
      </c>
      <c r="G123" t="s">
        <v>230</v>
      </c>
      <c r="H123" t="s">
        <v>231</v>
      </c>
      <c r="I123">
        <v>3948</v>
      </c>
      <c r="J123">
        <v>3720</v>
      </c>
      <c r="K123">
        <v>3954</v>
      </c>
    </row>
    <row r="124" spans="1:11" x14ac:dyDescent="0.25">
      <c r="A124">
        <v>133024</v>
      </c>
      <c r="B124">
        <v>133024</v>
      </c>
      <c r="C124">
        <v>133587</v>
      </c>
      <c r="E124" t="s">
        <v>11</v>
      </c>
      <c r="F124" t="s">
        <v>15</v>
      </c>
      <c r="G124" t="s">
        <v>232</v>
      </c>
      <c r="H124" t="s">
        <v>19</v>
      </c>
      <c r="I124">
        <v>342</v>
      </c>
      <c r="J124">
        <v>332</v>
      </c>
      <c r="K124">
        <v>483</v>
      </c>
    </row>
    <row r="125" spans="1:11" x14ac:dyDescent="0.25">
      <c r="B125">
        <v>133565</v>
      </c>
      <c r="C125">
        <v>133771</v>
      </c>
      <c r="D125">
        <v>133777</v>
      </c>
      <c r="E125" t="s">
        <v>11</v>
      </c>
      <c r="F125" t="s">
        <v>15</v>
      </c>
      <c r="G125" t="s">
        <v>233</v>
      </c>
      <c r="H125" t="s">
        <v>19</v>
      </c>
      <c r="I125">
        <v>85</v>
      </c>
      <c r="J125">
        <v>77</v>
      </c>
      <c r="K125">
        <v>105</v>
      </c>
    </row>
    <row r="126" spans="1:11" x14ac:dyDescent="0.25">
      <c r="A126">
        <v>133795</v>
      </c>
      <c r="B126">
        <v>133795</v>
      </c>
      <c r="C126">
        <v>134238</v>
      </c>
      <c r="E126" t="s">
        <v>11</v>
      </c>
      <c r="F126" t="s">
        <v>15</v>
      </c>
      <c r="G126" t="s">
        <v>234</v>
      </c>
      <c r="H126" t="s">
        <v>188</v>
      </c>
      <c r="I126">
        <v>194</v>
      </c>
      <c r="J126">
        <v>173</v>
      </c>
      <c r="K126">
        <v>256</v>
      </c>
    </row>
    <row r="127" spans="1:11" x14ac:dyDescent="0.25">
      <c r="B127">
        <v>134231</v>
      </c>
      <c r="C127">
        <v>135106</v>
      </c>
      <c r="D127">
        <v>135106</v>
      </c>
      <c r="E127" t="s">
        <v>11</v>
      </c>
      <c r="F127" t="s">
        <v>15</v>
      </c>
      <c r="G127" t="s">
        <v>235</v>
      </c>
      <c r="H127" t="s">
        <v>188</v>
      </c>
      <c r="I127">
        <v>280</v>
      </c>
      <c r="J127">
        <v>239</v>
      </c>
      <c r="K127">
        <v>368</v>
      </c>
    </row>
    <row r="128" spans="1:11" x14ac:dyDescent="0.25">
      <c r="A128">
        <v>135193</v>
      </c>
      <c r="B128">
        <v>135193</v>
      </c>
      <c r="C128">
        <v>136809</v>
      </c>
      <c r="D128">
        <v>136809</v>
      </c>
      <c r="E128" t="s">
        <v>11</v>
      </c>
      <c r="F128" t="s">
        <v>15</v>
      </c>
      <c r="G128" t="s">
        <v>236</v>
      </c>
      <c r="H128" t="s">
        <v>237</v>
      </c>
      <c r="I128">
        <v>679</v>
      </c>
      <c r="J128">
        <v>674</v>
      </c>
      <c r="K128">
        <v>711</v>
      </c>
    </row>
    <row r="129" spans="1:11" x14ac:dyDescent="0.25">
      <c r="B129">
        <v>137031</v>
      </c>
      <c r="C129">
        <v>137498</v>
      </c>
      <c r="E129" t="s">
        <v>11</v>
      </c>
      <c r="F129" t="s">
        <v>15</v>
      </c>
      <c r="G129" t="s">
        <v>238</v>
      </c>
      <c r="H129" t="s">
        <v>19</v>
      </c>
      <c r="I129">
        <v>12</v>
      </c>
      <c r="J129">
        <v>4</v>
      </c>
      <c r="K129">
        <v>9</v>
      </c>
    </row>
    <row r="130" spans="1:11" x14ac:dyDescent="0.25">
      <c r="B130">
        <v>137504</v>
      </c>
      <c r="C130">
        <v>138259</v>
      </c>
      <c r="E130" t="s">
        <v>11</v>
      </c>
      <c r="F130" t="s">
        <v>15</v>
      </c>
      <c r="G130" t="s">
        <v>239</v>
      </c>
      <c r="H130" t="s">
        <v>19</v>
      </c>
      <c r="I130">
        <v>11</v>
      </c>
      <c r="J130">
        <v>11</v>
      </c>
      <c r="K130">
        <v>7</v>
      </c>
    </row>
    <row r="131" spans="1:11" x14ac:dyDescent="0.25">
      <c r="A131">
        <v>139824</v>
      </c>
      <c r="B131">
        <v>139839</v>
      </c>
      <c r="C131">
        <v>140702</v>
      </c>
      <c r="D131">
        <v>140702</v>
      </c>
      <c r="E131" t="s">
        <v>11</v>
      </c>
      <c r="F131" t="s">
        <v>15</v>
      </c>
      <c r="G131" t="s">
        <v>240</v>
      </c>
      <c r="H131" t="s">
        <v>241</v>
      </c>
      <c r="I131">
        <v>1055</v>
      </c>
      <c r="J131">
        <v>1035</v>
      </c>
      <c r="K131">
        <v>451</v>
      </c>
    </row>
    <row r="132" spans="1:11" x14ac:dyDescent="0.25">
      <c r="A132">
        <v>140918</v>
      </c>
      <c r="B132">
        <v>140988</v>
      </c>
      <c r="C132">
        <v>141221</v>
      </c>
      <c r="D132">
        <v>141221</v>
      </c>
      <c r="E132" t="s">
        <v>11</v>
      </c>
      <c r="F132" t="s">
        <v>15</v>
      </c>
      <c r="G132" t="s">
        <v>242</v>
      </c>
      <c r="H132" t="s">
        <v>19</v>
      </c>
      <c r="I132">
        <v>440</v>
      </c>
      <c r="J132">
        <v>483</v>
      </c>
      <c r="K132">
        <v>323</v>
      </c>
    </row>
    <row r="133" spans="1:11" x14ac:dyDescent="0.25">
      <c r="A133">
        <v>141222</v>
      </c>
      <c r="B133">
        <v>141243</v>
      </c>
      <c r="C133">
        <v>141920</v>
      </c>
      <c r="D133">
        <v>141920</v>
      </c>
      <c r="E133" t="s">
        <v>11</v>
      </c>
      <c r="F133" t="s">
        <v>15</v>
      </c>
      <c r="G133" t="s">
        <v>243</v>
      </c>
      <c r="H133" t="s">
        <v>19</v>
      </c>
      <c r="I133">
        <v>874</v>
      </c>
      <c r="J133">
        <v>785</v>
      </c>
      <c r="K133">
        <v>520</v>
      </c>
    </row>
    <row r="134" spans="1:11" x14ac:dyDescent="0.25">
      <c r="A134">
        <v>141932</v>
      </c>
      <c r="B134">
        <v>141932</v>
      </c>
      <c r="C134">
        <v>142597</v>
      </c>
      <c r="D134">
        <v>142618</v>
      </c>
      <c r="E134" t="s">
        <v>11</v>
      </c>
      <c r="F134" t="s">
        <v>15</v>
      </c>
      <c r="G134" t="s">
        <v>244</v>
      </c>
      <c r="H134" t="s">
        <v>19</v>
      </c>
      <c r="I134">
        <v>1137</v>
      </c>
      <c r="J134">
        <v>1070</v>
      </c>
      <c r="K134">
        <v>682</v>
      </c>
    </row>
    <row r="135" spans="1:11" x14ac:dyDescent="0.25">
      <c r="A135">
        <v>142625</v>
      </c>
      <c r="B135">
        <v>142669</v>
      </c>
      <c r="C135">
        <v>143895</v>
      </c>
      <c r="D135">
        <v>143895</v>
      </c>
      <c r="E135" t="s">
        <v>11</v>
      </c>
      <c r="F135" t="s">
        <v>15</v>
      </c>
      <c r="G135" t="s">
        <v>245</v>
      </c>
      <c r="H135" t="s">
        <v>19</v>
      </c>
      <c r="I135">
        <v>1274</v>
      </c>
      <c r="J135">
        <v>1148</v>
      </c>
      <c r="K135">
        <v>875</v>
      </c>
    </row>
    <row r="136" spans="1:11" x14ac:dyDescent="0.25">
      <c r="A136">
        <v>144440</v>
      </c>
      <c r="B136">
        <v>144440</v>
      </c>
      <c r="C136">
        <v>145096</v>
      </c>
      <c r="E136" t="s">
        <v>11</v>
      </c>
      <c r="F136" t="s">
        <v>15</v>
      </c>
      <c r="G136" t="s">
        <v>246</v>
      </c>
      <c r="H136" t="s">
        <v>19</v>
      </c>
      <c r="I136">
        <v>510</v>
      </c>
      <c r="J136">
        <v>537</v>
      </c>
      <c r="K136">
        <v>532</v>
      </c>
    </row>
    <row r="137" spans="1:11" x14ac:dyDescent="0.25">
      <c r="B137">
        <v>145086</v>
      </c>
      <c r="C137">
        <v>145295</v>
      </c>
      <c r="D137">
        <v>145309</v>
      </c>
      <c r="E137" t="s">
        <v>11</v>
      </c>
      <c r="F137" t="s">
        <v>15</v>
      </c>
      <c r="G137" t="s">
        <v>247</v>
      </c>
      <c r="H137" t="s">
        <v>19</v>
      </c>
      <c r="I137">
        <v>196</v>
      </c>
      <c r="J137">
        <v>174</v>
      </c>
      <c r="K137">
        <v>258</v>
      </c>
    </row>
    <row r="138" spans="1:11" x14ac:dyDescent="0.25">
      <c r="A138">
        <v>145496</v>
      </c>
      <c r="B138">
        <v>145513</v>
      </c>
      <c r="C138">
        <v>146343</v>
      </c>
      <c r="D138">
        <v>146435</v>
      </c>
      <c r="E138" t="s">
        <v>11</v>
      </c>
      <c r="F138" t="s">
        <v>15</v>
      </c>
      <c r="G138" t="s">
        <v>248</v>
      </c>
      <c r="H138" t="s">
        <v>176</v>
      </c>
      <c r="I138">
        <v>8876</v>
      </c>
      <c r="J138">
        <v>10552</v>
      </c>
      <c r="K138">
        <v>8599</v>
      </c>
    </row>
    <row r="139" spans="1:11" x14ac:dyDescent="0.25">
      <c r="A139">
        <v>146456</v>
      </c>
      <c r="B139">
        <v>146497</v>
      </c>
      <c r="C139">
        <v>147351</v>
      </c>
      <c r="D139">
        <v>147351</v>
      </c>
      <c r="E139" t="s">
        <v>11</v>
      </c>
      <c r="F139" t="s">
        <v>15</v>
      </c>
      <c r="G139" t="s">
        <v>249</v>
      </c>
      <c r="H139" t="s">
        <v>250</v>
      </c>
      <c r="I139">
        <v>6494</v>
      </c>
      <c r="J139">
        <v>6384</v>
      </c>
      <c r="K139">
        <v>7571</v>
      </c>
    </row>
    <row r="140" spans="1:11" x14ac:dyDescent="0.25">
      <c r="A140">
        <v>147434</v>
      </c>
      <c r="B140">
        <v>147451</v>
      </c>
      <c r="C140">
        <v>148824</v>
      </c>
      <c r="E140" t="s">
        <v>11</v>
      </c>
      <c r="F140" t="s">
        <v>15</v>
      </c>
      <c r="G140" t="s">
        <v>251</v>
      </c>
      <c r="H140" t="s">
        <v>19</v>
      </c>
      <c r="I140">
        <v>5905</v>
      </c>
      <c r="J140">
        <v>5296</v>
      </c>
      <c r="K140">
        <v>5866</v>
      </c>
    </row>
    <row r="141" spans="1:11" x14ac:dyDescent="0.25">
      <c r="B141">
        <v>148817</v>
      </c>
      <c r="C141">
        <v>149878</v>
      </c>
      <c r="D141">
        <v>149879</v>
      </c>
      <c r="E141" t="s">
        <v>11</v>
      </c>
      <c r="F141" t="s">
        <v>15</v>
      </c>
      <c r="G141" t="s">
        <v>252</v>
      </c>
      <c r="H141" t="s">
        <v>237</v>
      </c>
      <c r="I141">
        <v>5300</v>
      </c>
      <c r="J141">
        <v>4651</v>
      </c>
      <c r="K141">
        <v>5153</v>
      </c>
    </row>
    <row r="142" spans="1:11" x14ac:dyDescent="0.25">
      <c r="A142">
        <v>149880</v>
      </c>
      <c r="B142">
        <v>149880</v>
      </c>
      <c r="C142">
        <v>150572</v>
      </c>
      <c r="D142">
        <v>150572</v>
      </c>
      <c r="E142" t="s">
        <v>11</v>
      </c>
      <c r="F142" t="s">
        <v>15</v>
      </c>
      <c r="G142" t="s">
        <v>253</v>
      </c>
      <c r="H142" t="s">
        <v>173</v>
      </c>
      <c r="I142">
        <v>2983</v>
      </c>
      <c r="J142">
        <v>2752</v>
      </c>
      <c r="K142">
        <v>2839</v>
      </c>
    </row>
    <row r="143" spans="1:11" x14ac:dyDescent="0.25">
      <c r="A143">
        <v>151171</v>
      </c>
      <c r="B143">
        <v>151171</v>
      </c>
      <c r="C143">
        <v>150602</v>
      </c>
      <c r="D143">
        <v>150602</v>
      </c>
      <c r="E143" t="s">
        <v>15</v>
      </c>
      <c r="F143" t="s">
        <v>15</v>
      </c>
      <c r="G143" t="s">
        <v>254</v>
      </c>
      <c r="H143" t="s">
        <v>19</v>
      </c>
      <c r="I143">
        <v>859</v>
      </c>
      <c r="J143">
        <v>713</v>
      </c>
      <c r="K143">
        <v>533</v>
      </c>
    </row>
    <row r="144" spans="1:11" x14ac:dyDescent="0.25">
      <c r="A144">
        <v>151306</v>
      </c>
      <c r="B144">
        <v>151306</v>
      </c>
      <c r="C144">
        <v>151920</v>
      </c>
      <c r="D144">
        <v>151920</v>
      </c>
      <c r="E144" t="s">
        <v>11</v>
      </c>
      <c r="F144" t="s">
        <v>15</v>
      </c>
      <c r="G144" t="s">
        <v>255</v>
      </c>
      <c r="H144" t="s">
        <v>19</v>
      </c>
      <c r="I144">
        <v>537</v>
      </c>
      <c r="J144">
        <v>501</v>
      </c>
      <c r="K144">
        <v>450</v>
      </c>
    </row>
    <row r="145" spans="1:11" x14ac:dyDescent="0.25">
      <c r="A145">
        <v>151922</v>
      </c>
      <c r="B145">
        <v>151922</v>
      </c>
      <c r="C145">
        <v>153568</v>
      </c>
      <c r="D145">
        <v>153568</v>
      </c>
      <c r="E145" t="s">
        <v>11</v>
      </c>
      <c r="F145" t="s">
        <v>15</v>
      </c>
      <c r="G145" t="s">
        <v>256</v>
      </c>
      <c r="H145" t="s">
        <v>165</v>
      </c>
      <c r="I145">
        <v>2364</v>
      </c>
      <c r="J145">
        <v>2135</v>
      </c>
      <c r="K145">
        <v>2427</v>
      </c>
    </row>
    <row r="146" spans="1:11" x14ac:dyDescent="0.25">
      <c r="A146">
        <v>153569</v>
      </c>
      <c r="B146">
        <v>153580</v>
      </c>
      <c r="C146">
        <v>154866</v>
      </c>
      <c r="D146">
        <v>154869</v>
      </c>
      <c r="E146" t="s">
        <v>11</v>
      </c>
      <c r="F146" t="s">
        <v>15</v>
      </c>
      <c r="G146" t="s">
        <v>257</v>
      </c>
      <c r="H146" t="s">
        <v>163</v>
      </c>
      <c r="I146">
        <v>2774</v>
      </c>
      <c r="J146">
        <v>2559</v>
      </c>
      <c r="K146">
        <v>2895</v>
      </c>
    </row>
    <row r="147" spans="1:11" x14ac:dyDescent="0.25">
      <c r="A147">
        <v>154870</v>
      </c>
      <c r="B147">
        <v>154870</v>
      </c>
      <c r="C147">
        <v>155451</v>
      </c>
      <c r="D147">
        <v>155467</v>
      </c>
      <c r="E147" t="s">
        <v>11</v>
      </c>
      <c r="F147" t="s">
        <v>15</v>
      </c>
      <c r="G147" t="s">
        <v>258</v>
      </c>
      <c r="H147" t="s">
        <v>19</v>
      </c>
      <c r="I147">
        <v>12872</v>
      </c>
      <c r="J147">
        <v>11660</v>
      </c>
      <c r="K147">
        <v>9008</v>
      </c>
    </row>
    <row r="148" spans="1:11" x14ac:dyDescent="0.25">
      <c r="A148">
        <v>155501</v>
      </c>
      <c r="B148">
        <v>155529</v>
      </c>
      <c r="C148">
        <v>155999</v>
      </c>
      <c r="D148">
        <v>156131</v>
      </c>
      <c r="E148" t="s">
        <v>11</v>
      </c>
      <c r="F148" t="s">
        <v>15</v>
      </c>
      <c r="G148" t="s">
        <v>259</v>
      </c>
      <c r="H148" t="s">
        <v>260</v>
      </c>
      <c r="I148">
        <v>16349</v>
      </c>
      <c r="J148">
        <v>15712</v>
      </c>
      <c r="K148">
        <v>15092</v>
      </c>
    </row>
    <row r="149" spans="1:11" x14ac:dyDescent="0.25">
      <c r="A149">
        <v>157554</v>
      </c>
      <c r="B149">
        <v>157554</v>
      </c>
      <c r="C149">
        <v>156292</v>
      </c>
      <c r="E149" t="s">
        <v>15</v>
      </c>
      <c r="F149" t="s">
        <v>15</v>
      </c>
      <c r="G149" t="s">
        <v>261</v>
      </c>
      <c r="H149" t="s">
        <v>19</v>
      </c>
      <c r="I149">
        <v>1018</v>
      </c>
      <c r="J149">
        <v>1034</v>
      </c>
      <c r="K149">
        <v>482</v>
      </c>
    </row>
    <row r="150" spans="1:11" x14ac:dyDescent="0.25">
      <c r="B150">
        <v>158322</v>
      </c>
      <c r="C150">
        <v>157864</v>
      </c>
      <c r="E150" t="s">
        <v>15</v>
      </c>
      <c r="F150" t="s">
        <v>15</v>
      </c>
      <c r="G150" t="s">
        <v>262</v>
      </c>
      <c r="H150" t="s">
        <v>19</v>
      </c>
      <c r="I150">
        <v>114</v>
      </c>
      <c r="J150">
        <v>94</v>
      </c>
      <c r="K150">
        <v>108</v>
      </c>
    </row>
    <row r="151" spans="1:11" x14ac:dyDescent="0.25">
      <c r="A151">
        <v>158776</v>
      </c>
      <c r="B151">
        <v>158759</v>
      </c>
      <c r="C151">
        <v>158319</v>
      </c>
      <c r="E151" t="s">
        <v>15</v>
      </c>
      <c r="F151" t="s">
        <v>15</v>
      </c>
      <c r="G151" t="s">
        <v>263</v>
      </c>
      <c r="H151" t="s">
        <v>19</v>
      </c>
      <c r="I151">
        <v>315</v>
      </c>
      <c r="J151">
        <v>234</v>
      </c>
      <c r="K151">
        <v>223</v>
      </c>
    </row>
    <row r="152" spans="1:11" x14ac:dyDescent="0.25">
      <c r="A152">
        <v>158849</v>
      </c>
      <c r="B152">
        <v>158849</v>
      </c>
      <c r="C152">
        <v>158944</v>
      </c>
      <c r="D152">
        <v>159091</v>
      </c>
      <c r="E152" t="s">
        <v>11</v>
      </c>
      <c r="F152" t="s">
        <v>15</v>
      </c>
      <c r="G152" t="s">
        <v>264</v>
      </c>
      <c r="H152" t="s">
        <v>19</v>
      </c>
      <c r="I152">
        <v>41</v>
      </c>
      <c r="J152">
        <v>43</v>
      </c>
      <c r="K152">
        <v>39</v>
      </c>
    </row>
    <row r="153" spans="1:11" x14ac:dyDescent="0.25">
      <c r="A153">
        <v>159184</v>
      </c>
      <c r="B153">
        <v>159192</v>
      </c>
      <c r="C153">
        <v>160058</v>
      </c>
      <c r="D153">
        <v>160058</v>
      </c>
      <c r="E153" t="s">
        <v>11</v>
      </c>
      <c r="F153" t="s">
        <v>15</v>
      </c>
      <c r="G153" t="s">
        <v>265</v>
      </c>
      <c r="H153" t="s">
        <v>266</v>
      </c>
      <c r="I153">
        <v>2598</v>
      </c>
      <c r="J153">
        <v>2748</v>
      </c>
      <c r="K153">
        <v>2075</v>
      </c>
    </row>
    <row r="154" spans="1:11" x14ac:dyDescent="0.25">
      <c r="A154">
        <v>160208</v>
      </c>
      <c r="B154">
        <v>160211</v>
      </c>
      <c r="C154">
        <v>160339</v>
      </c>
      <c r="D154">
        <v>160369</v>
      </c>
      <c r="E154" t="s">
        <v>11</v>
      </c>
      <c r="F154" t="s">
        <v>15</v>
      </c>
      <c r="G154" t="s">
        <v>267</v>
      </c>
      <c r="H154" t="s">
        <v>19</v>
      </c>
      <c r="I154">
        <v>330</v>
      </c>
      <c r="J154">
        <v>280</v>
      </c>
      <c r="K154">
        <v>327</v>
      </c>
    </row>
    <row r="155" spans="1:11" x14ac:dyDescent="0.25">
      <c r="A155">
        <v>160384</v>
      </c>
      <c r="B155">
        <v>160384</v>
      </c>
      <c r="C155">
        <v>160941</v>
      </c>
      <c r="D155">
        <v>161013</v>
      </c>
      <c r="E155" t="s">
        <v>11</v>
      </c>
      <c r="F155" t="s">
        <v>15</v>
      </c>
      <c r="G155" t="s">
        <v>268</v>
      </c>
      <c r="H155" t="s">
        <v>269</v>
      </c>
      <c r="I155">
        <v>657</v>
      </c>
      <c r="J155">
        <v>629</v>
      </c>
      <c r="K155">
        <v>648</v>
      </c>
    </row>
    <row r="156" spans="1:11" x14ac:dyDescent="0.25">
      <c r="B156">
        <v>161162</v>
      </c>
      <c r="C156">
        <v>162268</v>
      </c>
      <c r="E156" t="s">
        <v>11</v>
      </c>
      <c r="F156" t="s">
        <v>15</v>
      </c>
      <c r="G156" t="s">
        <v>270</v>
      </c>
      <c r="H156" t="s">
        <v>271</v>
      </c>
      <c r="I156">
        <v>421</v>
      </c>
      <c r="J156">
        <v>381</v>
      </c>
      <c r="K156">
        <v>398</v>
      </c>
    </row>
    <row r="157" spans="1:11" x14ac:dyDescent="0.25">
      <c r="B157">
        <v>162244</v>
      </c>
      <c r="C157">
        <v>163635</v>
      </c>
      <c r="E157" t="s">
        <v>11</v>
      </c>
      <c r="F157" t="s">
        <v>15</v>
      </c>
      <c r="G157" t="s">
        <v>272</v>
      </c>
      <c r="H157" t="s">
        <v>19</v>
      </c>
      <c r="I157">
        <v>448</v>
      </c>
      <c r="J157">
        <v>460</v>
      </c>
      <c r="K157">
        <v>415</v>
      </c>
    </row>
    <row r="158" spans="1:11" x14ac:dyDescent="0.25">
      <c r="B158">
        <v>163632</v>
      </c>
      <c r="C158">
        <v>164810</v>
      </c>
      <c r="D158">
        <v>164810</v>
      </c>
      <c r="E158" t="s">
        <v>11</v>
      </c>
      <c r="F158" t="s">
        <v>15</v>
      </c>
      <c r="G158" t="s">
        <v>273</v>
      </c>
      <c r="H158" t="s">
        <v>274</v>
      </c>
      <c r="I158">
        <v>713</v>
      </c>
      <c r="J158">
        <v>637</v>
      </c>
      <c r="K158">
        <v>615</v>
      </c>
    </row>
    <row r="159" spans="1:11" x14ac:dyDescent="0.25">
      <c r="A159">
        <v>165044</v>
      </c>
      <c r="B159">
        <v>165095</v>
      </c>
      <c r="C159">
        <v>165211</v>
      </c>
      <c r="D159">
        <v>165234</v>
      </c>
      <c r="E159" t="s">
        <v>11</v>
      </c>
      <c r="F159" t="s">
        <v>15</v>
      </c>
      <c r="G159" t="s">
        <v>275</v>
      </c>
      <c r="H159" t="s">
        <v>19</v>
      </c>
      <c r="I159">
        <v>88</v>
      </c>
      <c r="J159">
        <v>78</v>
      </c>
      <c r="K159">
        <v>75</v>
      </c>
    </row>
    <row r="160" spans="1:11" x14ac:dyDescent="0.25">
      <c r="A160">
        <v>165235</v>
      </c>
      <c r="B160">
        <v>165235</v>
      </c>
      <c r="C160">
        <v>165468</v>
      </c>
      <c r="D160">
        <v>165468</v>
      </c>
      <c r="E160" t="s">
        <v>11</v>
      </c>
      <c r="F160" t="s">
        <v>15</v>
      </c>
      <c r="G160" t="s">
        <v>276</v>
      </c>
      <c r="H160" t="s">
        <v>277</v>
      </c>
      <c r="I160">
        <v>130</v>
      </c>
      <c r="J160">
        <v>102</v>
      </c>
      <c r="K160">
        <v>110</v>
      </c>
    </row>
    <row r="161" spans="1:11" x14ac:dyDescent="0.25">
      <c r="A161">
        <v>165586</v>
      </c>
      <c r="B161">
        <v>165586</v>
      </c>
      <c r="C161">
        <v>165690</v>
      </c>
      <c r="D161">
        <v>165691</v>
      </c>
      <c r="E161" t="s">
        <v>11</v>
      </c>
      <c r="F161" t="s">
        <v>15</v>
      </c>
      <c r="G161" t="s">
        <v>278</v>
      </c>
      <c r="H161" t="s">
        <v>19</v>
      </c>
      <c r="I161">
        <v>132</v>
      </c>
      <c r="J161">
        <v>108</v>
      </c>
      <c r="K161">
        <v>104</v>
      </c>
    </row>
    <row r="162" spans="1:11" x14ac:dyDescent="0.25">
      <c r="A162">
        <v>165729</v>
      </c>
      <c r="B162">
        <v>165751</v>
      </c>
      <c r="C162">
        <v>167700</v>
      </c>
      <c r="D162">
        <v>167729</v>
      </c>
      <c r="E162" t="s">
        <v>11</v>
      </c>
      <c r="F162" t="s">
        <v>279</v>
      </c>
      <c r="G162" t="s">
        <v>280</v>
      </c>
      <c r="H162" t="s">
        <v>281</v>
      </c>
      <c r="I162">
        <v>10102</v>
      </c>
      <c r="J162">
        <v>9549</v>
      </c>
      <c r="K162">
        <v>8716</v>
      </c>
    </row>
    <row r="163" spans="1:11" x14ac:dyDescent="0.25">
      <c r="A163">
        <v>167975</v>
      </c>
      <c r="B163">
        <v>167928</v>
      </c>
      <c r="C163">
        <v>167836</v>
      </c>
      <c r="D163">
        <v>167836</v>
      </c>
      <c r="E163" t="s">
        <v>15</v>
      </c>
      <c r="F163" t="s">
        <v>15</v>
      </c>
      <c r="G163" t="s">
        <v>282</v>
      </c>
      <c r="H163" t="s">
        <v>19</v>
      </c>
      <c r="I163">
        <v>141</v>
      </c>
      <c r="J163">
        <v>160</v>
      </c>
      <c r="K163">
        <v>178</v>
      </c>
    </row>
    <row r="164" spans="1:11" x14ac:dyDescent="0.25">
      <c r="B164">
        <v>168492</v>
      </c>
      <c r="C164">
        <v>168025</v>
      </c>
      <c r="D164">
        <v>167986</v>
      </c>
      <c r="E164" t="s">
        <v>15</v>
      </c>
      <c r="F164" t="s">
        <v>283</v>
      </c>
      <c r="G164" t="s">
        <v>284</v>
      </c>
      <c r="H164" t="s">
        <v>285</v>
      </c>
      <c r="I164">
        <v>2654</v>
      </c>
      <c r="J164">
        <v>2686</v>
      </c>
      <c r="K164">
        <v>2633</v>
      </c>
    </row>
    <row r="165" spans="1:11" x14ac:dyDescent="0.25">
      <c r="A165">
        <v>169717</v>
      </c>
      <c r="B165">
        <v>169698</v>
      </c>
      <c r="C165">
        <v>168493</v>
      </c>
      <c r="E165" t="s">
        <v>15</v>
      </c>
      <c r="F165" t="s">
        <v>15</v>
      </c>
      <c r="G165" t="s">
        <v>286</v>
      </c>
      <c r="H165" t="s">
        <v>287</v>
      </c>
      <c r="I165">
        <v>5821</v>
      </c>
      <c r="J165">
        <v>5788</v>
      </c>
      <c r="K165">
        <v>5957</v>
      </c>
    </row>
    <row r="166" spans="1:11" x14ac:dyDescent="0.25">
      <c r="B166">
        <v>170353</v>
      </c>
      <c r="C166">
        <v>169718</v>
      </c>
      <c r="D166">
        <v>169718</v>
      </c>
      <c r="E166" t="s">
        <v>15</v>
      </c>
      <c r="F166" t="s">
        <v>15</v>
      </c>
      <c r="G166" t="s">
        <v>288</v>
      </c>
      <c r="H166" t="s">
        <v>289</v>
      </c>
      <c r="I166">
        <v>1908</v>
      </c>
      <c r="J166">
        <v>1906</v>
      </c>
      <c r="K166">
        <v>2147</v>
      </c>
    </row>
    <row r="167" spans="1:11" x14ac:dyDescent="0.25">
      <c r="A167">
        <v>171476</v>
      </c>
      <c r="B167">
        <v>171438</v>
      </c>
      <c r="C167">
        <v>170338</v>
      </c>
      <c r="E167" t="s">
        <v>15</v>
      </c>
      <c r="F167" t="s">
        <v>15</v>
      </c>
      <c r="G167" t="s">
        <v>290</v>
      </c>
      <c r="H167" t="s">
        <v>291</v>
      </c>
      <c r="I167">
        <v>5641</v>
      </c>
      <c r="J167">
        <v>5762</v>
      </c>
      <c r="K167">
        <v>5964</v>
      </c>
    </row>
    <row r="168" spans="1:11" x14ac:dyDescent="0.25">
      <c r="A168">
        <v>171843</v>
      </c>
      <c r="B168">
        <v>171843</v>
      </c>
      <c r="C168">
        <v>172436</v>
      </c>
      <c r="D168">
        <v>172436</v>
      </c>
      <c r="E168" t="s">
        <v>11</v>
      </c>
      <c r="F168" t="s">
        <v>292</v>
      </c>
      <c r="G168" t="s">
        <v>293</v>
      </c>
      <c r="H168" t="s">
        <v>294</v>
      </c>
      <c r="I168">
        <v>2392</v>
      </c>
      <c r="J168">
        <v>2445</v>
      </c>
      <c r="K168">
        <v>2456</v>
      </c>
    </row>
    <row r="169" spans="1:11" x14ac:dyDescent="0.25">
      <c r="A169">
        <v>172469</v>
      </c>
      <c r="B169">
        <v>172473</v>
      </c>
      <c r="C169">
        <v>173009</v>
      </c>
      <c r="E169" t="s">
        <v>11</v>
      </c>
      <c r="F169" t="s">
        <v>15</v>
      </c>
      <c r="G169" t="s">
        <v>295</v>
      </c>
      <c r="H169" t="s">
        <v>296</v>
      </c>
      <c r="I169">
        <v>2062</v>
      </c>
      <c r="J169">
        <v>1981</v>
      </c>
      <c r="K169">
        <v>1669</v>
      </c>
    </row>
    <row r="170" spans="1:11" x14ac:dyDescent="0.25">
      <c r="B170">
        <v>173006</v>
      </c>
      <c r="C170">
        <v>173683</v>
      </c>
      <c r="D170">
        <v>173685</v>
      </c>
      <c r="E170" t="s">
        <v>11</v>
      </c>
      <c r="F170" t="s">
        <v>15</v>
      </c>
      <c r="G170" t="s">
        <v>297</v>
      </c>
      <c r="H170" t="s">
        <v>19</v>
      </c>
      <c r="I170">
        <v>2151</v>
      </c>
      <c r="J170">
        <v>1929</v>
      </c>
      <c r="K170">
        <v>2166</v>
      </c>
    </row>
    <row r="171" spans="1:11" x14ac:dyDescent="0.25">
      <c r="A171">
        <v>174866</v>
      </c>
      <c r="B171">
        <v>174851</v>
      </c>
      <c r="C171">
        <v>173820</v>
      </c>
      <c r="D171">
        <v>173820</v>
      </c>
      <c r="E171" t="s">
        <v>15</v>
      </c>
      <c r="F171" t="s">
        <v>15</v>
      </c>
      <c r="G171" t="s">
        <v>298</v>
      </c>
      <c r="H171" t="s">
        <v>299</v>
      </c>
      <c r="I171">
        <v>3455</v>
      </c>
      <c r="J171">
        <v>3424</v>
      </c>
      <c r="K171">
        <v>3243</v>
      </c>
    </row>
    <row r="172" spans="1:11" x14ac:dyDescent="0.25">
      <c r="B172">
        <v>175134</v>
      </c>
      <c r="C172">
        <v>175039</v>
      </c>
      <c r="D172">
        <v>175039</v>
      </c>
      <c r="E172" t="s">
        <v>15</v>
      </c>
      <c r="F172" t="s">
        <v>15</v>
      </c>
      <c r="G172" t="s">
        <v>300</v>
      </c>
      <c r="H172" t="s">
        <v>19</v>
      </c>
      <c r="I172">
        <v>33</v>
      </c>
      <c r="J172">
        <v>26</v>
      </c>
      <c r="K172">
        <v>42</v>
      </c>
    </row>
    <row r="173" spans="1:11" x14ac:dyDescent="0.25">
      <c r="B173">
        <v>175810</v>
      </c>
      <c r="C173">
        <v>175106</v>
      </c>
      <c r="E173" t="s">
        <v>15</v>
      </c>
      <c r="F173" t="s">
        <v>15</v>
      </c>
      <c r="G173" t="s">
        <v>301</v>
      </c>
      <c r="H173" t="s">
        <v>19</v>
      </c>
      <c r="I173">
        <v>4900</v>
      </c>
      <c r="J173">
        <v>4925</v>
      </c>
      <c r="K173">
        <v>5006</v>
      </c>
    </row>
    <row r="174" spans="1:11" x14ac:dyDescent="0.25">
      <c r="A174">
        <v>176774</v>
      </c>
      <c r="B174">
        <v>176745</v>
      </c>
      <c r="C174">
        <v>175801</v>
      </c>
      <c r="E174" t="s">
        <v>15</v>
      </c>
      <c r="F174" t="s">
        <v>15</v>
      </c>
      <c r="G174" t="s">
        <v>302</v>
      </c>
      <c r="H174" t="s">
        <v>303</v>
      </c>
      <c r="I174">
        <v>7484</v>
      </c>
      <c r="J174">
        <v>7169</v>
      </c>
      <c r="K174">
        <v>6890</v>
      </c>
    </row>
    <row r="175" spans="1:11" x14ac:dyDescent="0.25">
      <c r="A175">
        <v>176864</v>
      </c>
      <c r="B175">
        <v>176877</v>
      </c>
      <c r="C175">
        <v>179708</v>
      </c>
      <c r="E175" t="s">
        <v>11</v>
      </c>
      <c r="F175" t="s">
        <v>304</v>
      </c>
      <c r="G175" t="s">
        <v>305</v>
      </c>
      <c r="H175" t="s">
        <v>306</v>
      </c>
      <c r="I175">
        <v>10087</v>
      </c>
      <c r="J175">
        <v>10094</v>
      </c>
      <c r="K175">
        <v>7741</v>
      </c>
    </row>
    <row r="176" spans="1:11" x14ac:dyDescent="0.25">
      <c r="B176">
        <v>179701</v>
      </c>
      <c r="C176">
        <v>180762</v>
      </c>
      <c r="D176">
        <v>180766</v>
      </c>
      <c r="E176" t="s">
        <v>11</v>
      </c>
      <c r="F176" t="s">
        <v>15</v>
      </c>
      <c r="G176" t="s">
        <v>307</v>
      </c>
      <c r="H176" t="s">
        <v>308</v>
      </c>
      <c r="I176">
        <v>5592</v>
      </c>
      <c r="J176">
        <v>5321</v>
      </c>
      <c r="K176">
        <v>4521</v>
      </c>
    </row>
    <row r="177" spans="1:11" x14ac:dyDescent="0.25">
      <c r="A177">
        <v>180767</v>
      </c>
      <c r="B177">
        <v>180767</v>
      </c>
      <c r="C177">
        <v>180859</v>
      </c>
      <c r="D177">
        <v>180873</v>
      </c>
      <c r="E177" t="s">
        <v>11</v>
      </c>
      <c r="F177" t="s">
        <v>15</v>
      </c>
      <c r="G177" t="s">
        <v>309</v>
      </c>
      <c r="H177" t="s">
        <v>19</v>
      </c>
      <c r="I177">
        <v>377</v>
      </c>
      <c r="J177">
        <v>368</v>
      </c>
      <c r="K177">
        <v>364</v>
      </c>
    </row>
    <row r="178" spans="1:11" x14ac:dyDescent="0.25">
      <c r="A178">
        <v>180874</v>
      </c>
      <c r="B178">
        <v>180894</v>
      </c>
      <c r="C178">
        <v>181292</v>
      </c>
      <c r="E178" t="s">
        <v>11</v>
      </c>
      <c r="F178" t="s">
        <v>310</v>
      </c>
      <c r="G178" t="s">
        <v>311</v>
      </c>
      <c r="H178" t="s">
        <v>312</v>
      </c>
      <c r="I178">
        <v>28807</v>
      </c>
      <c r="J178">
        <v>26482</v>
      </c>
      <c r="K178">
        <v>26544</v>
      </c>
    </row>
    <row r="179" spans="1:11" x14ac:dyDescent="0.25">
      <c r="B179">
        <v>181261</v>
      </c>
      <c r="C179">
        <v>181380</v>
      </c>
      <c r="E179" t="s">
        <v>11</v>
      </c>
      <c r="F179" t="s">
        <v>15</v>
      </c>
      <c r="G179" t="s">
        <v>313</v>
      </c>
      <c r="H179" t="s">
        <v>19</v>
      </c>
      <c r="I179">
        <v>484</v>
      </c>
      <c r="J179">
        <v>447</v>
      </c>
      <c r="K179">
        <v>553</v>
      </c>
    </row>
    <row r="180" spans="1:11" x14ac:dyDescent="0.25">
      <c r="B180">
        <v>181358</v>
      </c>
      <c r="C180">
        <v>181927</v>
      </c>
      <c r="D180">
        <v>181927</v>
      </c>
      <c r="E180" t="s">
        <v>11</v>
      </c>
      <c r="F180" t="s">
        <v>15</v>
      </c>
      <c r="G180" t="s">
        <v>314</v>
      </c>
      <c r="H180" t="s">
        <v>19</v>
      </c>
      <c r="I180">
        <v>6303</v>
      </c>
      <c r="J180">
        <v>5900</v>
      </c>
      <c r="K180">
        <v>6768</v>
      </c>
    </row>
    <row r="181" spans="1:11" x14ac:dyDescent="0.25">
      <c r="A181">
        <v>181928</v>
      </c>
      <c r="B181">
        <v>182014</v>
      </c>
      <c r="C181">
        <v>182280</v>
      </c>
      <c r="D181">
        <v>182718</v>
      </c>
      <c r="E181" t="s">
        <v>11</v>
      </c>
      <c r="F181" t="s">
        <v>15</v>
      </c>
      <c r="G181" t="s">
        <v>315</v>
      </c>
      <c r="H181" t="s">
        <v>19</v>
      </c>
      <c r="I181">
        <v>4670</v>
      </c>
      <c r="J181">
        <v>4493</v>
      </c>
      <c r="K181">
        <v>4851</v>
      </c>
    </row>
    <row r="182" spans="1:11" x14ac:dyDescent="0.25">
      <c r="A182">
        <v>182719</v>
      </c>
      <c r="B182">
        <v>182719</v>
      </c>
      <c r="C182">
        <v>183024</v>
      </c>
      <c r="E182" t="s">
        <v>11</v>
      </c>
      <c r="F182" t="s">
        <v>15</v>
      </c>
      <c r="G182" t="s">
        <v>316</v>
      </c>
      <c r="H182" t="s">
        <v>19</v>
      </c>
      <c r="I182">
        <v>28319</v>
      </c>
      <c r="J182">
        <v>29455</v>
      </c>
      <c r="K182">
        <v>28033</v>
      </c>
    </row>
    <row r="183" spans="1:11" x14ac:dyDescent="0.25">
      <c r="B183">
        <v>182990</v>
      </c>
      <c r="C183">
        <v>183088</v>
      </c>
      <c r="E183" t="s">
        <v>11</v>
      </c>
      <c r="F183" t="s">
        <v>15</v>
      </c>
      <c r="G183" t="s">
        <v>317</v>
      </c>
      <c r="H183" t="s">
        <v>19</v>
      </c>
      <c r="I183">
        <v>1255</v>
      </c>
      <c r="J183">
        <v>1217</v>
      </c>
      <c r="K183">
        <v>1268</v>
      </c>
    </row>
    <row r="184" spans="1:11" x14ac:dyDescent="0.25">
      <c r="B184">
        <v>183073</v>
      </c>
      <c r="C184">
        <v>183168</v>
      </c>
      <c r="D184">
        <v>183184</v>
      </c>
      <c r="E184" t="s">
        <v>11</v>
      </c>
      <c r="F184" t="s">
        <v>15</v>
      </c>
      <c r="G184" t="s">
        <v>318</v>
      </c>
      <c r="H184" t="s">
        <v>19</v>
      </c>
      <c r="I184">
        <v>341</v>
      </c>
      <c r="J184">
        <v>329</v>
      </c>
      <c r="K184">
        <v>365</v>
      </c>
    </row>
    <row r="185" spans="1:11" x14ac:dyDescent="0.25">
      <c r="A185">
        <v>183275</v>
      </c>
      <c r="B185">
        <v>183283</v>
      </c>
      <c r="C185">
        <v>184533</v>
      </c>
      <c r="D185">
        <v>184616</v>
      </c>
      <c r="E185" t="s">
        <v>11</v>
      </c>
      <c r="F185" t="s">
        <v>15</v>
      </c>
      <c r="G185" t="s">
        <v>319</v>
      </c>
      <c r="H185" t="s">
        <v>320</v>
      </c>
      <c r="I185">
        <v>5447</v>
      </c>
      <c r="J185">
        <v>5156</v>
      </c>
      <c r="K185">
        <v>5726</v>
      </c>
    </row>
    <row r="186" spans="1:11" x14ac:dyDescent="0.25">
      <c r="A186">
        <v>184617</v>
      </c>
      <c r="B186">
        <v>184617</v>
      </c>
      <c r="C186">
        <v>185075</v>
      </c>
      <c r="D186">
        <v>185090</v>
      </c>
      <c r="E186" t="s">
        <v>11</v>
      </c>
      <c r="F186" t="s">
        <v>15</v>
      </c>
      <c r="G186" t="s">
        <v>321</v>
      </c>
      <c r="H186" t="s">
        <v>19</v>
      </c>
      <c r="I186">
        <v>3331</v>
      </c>
      <c r="J186">
        <v>3416</v>
      </c>
      <c r="K186">
        <v>4051</v>
      </c>
    </row>
    <row r="187" spans="1:11" x14ac:dyDescent="0.25">
      <c r="A187">
        <v>185329</v>
      </c>
      <c r="B187">
        <v>185329</v>
      </c>
      <c r="C187">
        <v>186753</v>
      </c>
      <c r="D187">
        <v>186935</v>
      </c>
      <c r="E187" t="s">
        <v>11</v>
      </c>
      <c r="F187" t="s">
        <v>15</v>
      </c>
      <c r="G187" t="s">
        <v>322</v>
      </c>
      <c r="H187" t="s">
        <v>323</v>
      </c>
      <c r="I187">
        <v>4347</v>
      </c>
      <c r="J187">
        <v>3917</v>
      </c>
      <c r="K187">
        <v>2908</v>
      </c>
    </row>
    <row r="188" spans="1:11" x14ac:dyDescent="0.25">
      <c r="A188">
        <v>186994</v>
      </c>
      <c r="B188">
        <v>187011</v>
      </c>
      <c r="C188">
        <v>188306</v>
      </c>
      <c r="E188" t="s">
        <v>11</v>
      </c>
      <c r="F188" t="s">
        <v>15</v>
      </c>
      <c r="G188" t="s">
        <v>324</v>
      </c>
      <c r="H188" t="s">
        <v>325</v>
      </c>
      <c r="I188">
        <v>7259</v>
      </c>
      <c r="J188">
        <v>6974</v>
      </c>
      <c r="K188">
        <v>5386</v>
      </c>
    </row>
    <row r="189" spans="1:11" x14ac:dyDescent="0.25">
      <c r="B189">
        <v>188284</v>
      </c>
      <c r="C189">
        <v>188550</v>
      </c>
      <c r="D189">
        <v>188550</v>
      </c>
      <c r="E189" t="s">
        <v>11</v>
      </c>
      <c r="F189" t="s">
        <v>15</v>
      </c>
      <c r="G189" t="s">
        <v>326</v>
      </c>
      <c r="H189" t="s">
        <v>19</v>
      </c>
      <c r="I189">
        <v>2188</v>
      </c>
      <c r="J189">
        <v>2260</v>
      </c>
      <c r="K189">
        <v>1639</v>
      </c>
    </row>
    <row r="190" spans="1:11" x14ac:dyDescent="0.25">
      <c r="A190">
        <v>188661</v>
      </c>
      <c r="B190">
        <v>188670</v>
      </c>
      <c r="C190">
        <v>190877</v>
      </c>
      <c r="D190">
        <v>190877</v>
      </c>
      <c r="E190" t="s">
        <v>11</v>
      </c>
      <c r="F190" t="s">
        <v>15</v>
      </c>
      <c r="G190" t="s">
        <v>327</v>
      </c>
      <c r="H190" t="s">
        <v>328</v>
      </c>
      <c r="I190">
        <v>40743</v>
      </c>
      <c r="J190">
        <v>38102</v>
      </c>
      <c r="K190">
        <v>43654</v>
      </c>
    </row>
    <row r="191" spans="1:11" x14ac:dyDescent="0.25">
      <c r="A191">
        <v>190878</v>
      </c>
      <c r="B191">
        <v>190889</v>
      </c>
      <c r="C191">
        <v>191029</v>
      </c>
      <c r="D191">
        <v>191029</v>
      </c>
      <c r="E191" t="s">
        <v>11</v>
      </c>
      <c r="F191" t="s">
        <v>15</v>
      </c>
      <c r="G191" t="s">
        <v>329</v>
      </c>
      <c r="H191" t="s">
        <v>19</v>
      </c>
      <c r="I191">
        <v>5340</v>
      </c>
      <c r="J191">
        <v>5155</v>
      </c>
      <c r="K191">
        <v>6458</v>
      </c>
    </row>
    <row r="192" spans="1:11" x14ac:dyDescent="0.25">
      <c r="A192">
        <v>191030</v>
      </c>
      <c r="B192">
        <v>191073</v>
      </c>
      <c r="C192">
        <v>191579</v>
      </c>
      <c r="E192" t="s">
        <v>11</v>
      </c>
      <c r="F192" t="s">
        <v>15</v>
      </c>
      <c r="G192" t="s">
        <v>330</v>
      </c>
      <c r="H192" t="s">
        <v>151</v>
      </c>
      <c r="I192">
        <v>6892</v>
      </c>
      <c r="J192">
        <v>6641</v>
      </c>
      <c r="K192">
        <v>8066</v>
      </c>
    </row>
    <row r="193" spans="1:11" x14ac:dyDescent="0.25">
      <c r="B193">
        <v>191572</v>
      </c>
      <c r="C193">
        <v>192162</v>
      </c>
      <c r="E193" t="s">
        <v>11</v>
      </c>
      <c r="F193" t="s">
        <v>15</v>
      </c>
      <c r="G193" t="s">
        <v>331</v>
      </c>
      <c r="H193" t="s">
        <v>332</v>
      </c>
      <c r="I193">
        <v>13040</v>
      </c>
      <c r="J193">
        <v>12267</v>
      </c>
      <c r="K193">
        <v>16867</v>
      </c>
    </row>
    <row r="194" spans="1:11" x14ac:dyDescent="0.25">
      <c r="B194">
        <v>192159</v>
      </c>
      <c r="C194">
        <v>192461</v>
      </c>
      <c r="E194" t="s">
        <v>11</v>
      </c>
      <c r="F194" t="s">
        <v>15</v>
      </c>
      <c r="G194" t="s">
        <v>333</v>
      </c>
      <c r="H194" t="s">
        <v>19</v>
      </c>
      <c r="I194">
        <v>5712</v>
      </c>
      <c r="J194">
        <v>5888</v>
      </c>
      <c r="K194">
        <v>8018</v>
      </c>
    </row>
    <row r="195" spans="1:11" x14ac:dyDescent="0.25">
      <c r="B195">
        <v>192437</v>
      </c>
      <c r="C195">
        <v>192775</v>
      </c>
      <c r="D195">
        <v>192797</v>
      </c>
      <c r="E195" t="s">
        <v>11</v>
      </c>
      <c r="F195" t="s">
        <v>15</v>
      </c>
      <c r="G195" t="s">
        <v>334</v>
      </c>
      <c r="H195" t="s">
        <v>19</v>
      </c>
      <c r="I195">
        <v>7407</v>
      </c>
      <c r="J195">
        <v>7425</v>
      </c>
      <c r="K195">
        <v>8852</v>
      </c>
    </row>
    <row r="196" spans="1:11" x14ac:dyDescent="0.25">
      <c r="A196">
        <v>192879</v>
      </c>
      <c r="B196">
        <v>193042</v>
      </c>
      <c r="C196">
        <v>193350</v>
      </c>
      <c r="D196">
        <v>193350</v>
      </c>
      <c r="E196" t="s">
        <v>11</v>
      </c>
      <c r="F196" t="s">
        <v>335</v>
      </c>
      <c r="G196" t="s">
        <v>336</v>
      </c>
      <c r="H196" t="s">
        <v>337</v>
      </c>
      <c r="I196">
        <v>24267</v>
      </c>
      <c r="J196">
        <v>19183</v>
      </c>
      <c r="K196">
        <v>26975</v>
      </c>
    </row>
    <row r="197" spans="1:11" x14ac:dyDescent="0.25">
      <c r="A197">
        <v>193351</v>
      </c>
      <c r="B197">
        <v>193567</v>
      </c>
      <c r="C197">
        <v>194193</v>
      </c>
      <c r="D197">
        <v>194193</v>
      </c>
      <c r="E197" t="s">
        <v>11</v>
      </c>
      <c r="F197" t="s">
        <v>338</v>
      </c>
      <c r="G197" t="s">
        <v>339</v>
      </c>
      <c r="H197" t="s">
        <v>340</v>
      </c>
      <c r="I197">
        <v>45960</v>
      </c>
      <c r="J197">
        <v>37212</v>
      </c>
      <c r="K197">
        <v>49523</v>
      </c>
    </row>
    <row r="198" spans="1:11" x14ac:dyDescent="0.25">
      <c r="A198">
        <v>194194</v>
      </c>
      <c r="B198">
        <v>194218</v>
      </c>
      <c r="C198">
        <v>194841</v>
      </c>
      <c r="E198" t="s">
        <v>11</v>
      </c>
      <c r="F198" t="s">
        <v>341</v>
      </c>
      <c r="G198" t="s">
        <v>342</v>
      </c>
      <c r="H198" t="s">
        <v>343</v>
      </c>
      <c r="I198">
        <v>17337</v>
      </c>
      <c r="J198">
        <v>13626</v>
      </c>
      <c r="K198">
        <v>16974</v>
      </c>
    </row>
    <row r="199" spans="1:11" x14ac:dyDescent="0.25">
      <c r="B199">
        <v>194841</v>
      </c>
      <c r="C199">
        <v>195137</v>
      </c>
      <c r="D199">
        <v>195140</v>
      </c>
      <c r="E199" t="s">
        <v>11</v>
      </c>
      <c r="F199" t="s">
        <v>344</v>
      </c>
      <c r="G199" t="s">
        <v>345</v>
      </c>
      <c r="H199" t="s">
        <v>346</v>
      </c>
      <c r="I199">
        <v>14824</v>
      </c>
      <c r="J199">
        <v>12266</v>
      </c>
      <c r="K199">
        <v>16443</v>
      </c>
    </row>
    <row r="200" spans="1:11" x14ac:dyDescent="0.25">
      <c r="A200">
        <v>195143</v>
      </c>
      <c r="B200">
        <v>195155</v>
      </c>
      <c r="C200">
        <v>195988</v>
      </c>
      <c r="D200">
        <v>196005</v>
      </c>
      <c r="E200" t="s">
        <v>11</v>
      </c>
      <c r="F200" t="s">
        <v>347</v>
      </c>
      <c r="G200" t="s">
        <v>348</v>
      </c>
      <c r="H200" t="s">
        <v>349</v>
      </c>
      <c r="I200">
        <v>47828</v>
      </c>
      <c r="J200">
        <v>39693</v>
      </c>
      <c r="K200">
        <v>52512</v>
      </c>
    </row>
    <row r="201" spans="1:11" x14ac:dyDescent="0.25">
      <c r="A201">
        <v>196040</v>
      </c>
      <c r="B201">
        <v>196092</v>
      </c>
      <c r="C201">
        <v>196373</v>
      </c>
      <c r="D201">
        <v>196373</v>
      </c>
      <c r="E201" t="s">
        <v>11</v>
      </c>
      <c r="F201" t="s">
        <v>350</v>
      </c>
      <c r="G201" t="s">
        <v>351</v>
      </c>
      <c r="H201" t="s">
        <v>352</v>
      </c>
      <c r="I201">
        <v>22233</v>
      </c>
      <c r="J201">
        <v>18148</v>
      </c>
      <c r="K201">
        <v>23110</v>
      </c>
    </row>
    <row r="202" spans="1:11" x14ac:dyDescent="0.25">
      <c r="A202">
        <v>196379</v>
      </c>
      <c r="B202">
        <v>196385</v>
      </c>
      <c r="C202">
        <v>196729</v>
      </c>
      <c r="D202">
        <v>196741</v>
      </c>
      <c r="E202" t="s">
        <v>11</v>
      </c>
      <c r="F202" t="s">
        <v>353</v>
      </c>
      <c r="G202" t="s">
        <v>354</v>
      </c>
      <c r="H202" t="s">
        <v>355</v>
      </c>
      <c r="I202">
        <v>16228</v>
      </c>
      <c r="J202">
        <v>12869</v>
      </c>
      <c r="K202">
        <v>18250</v>
      </c>
    </row>
    <row r="203" spans="1:11" x14ac:dyDescent="0.25">
      <c r="A203">
        <v>196742</v>
      </c>
      <c r="B203">
        <v>196742</v>
      </c>
      <c r="C203">
        <v>197395</v>
      </c>
      <c r="D203">
        <v>197398</v>
      </c>
      <c r="E203" t="s">
        <v>11</v>
      </c>
      <c r="F203" t="s">
        <v>356</v>
      </c>
      <c r="G203" t="s">
        <v>357</v>
      </c>
      <c r="H203" t="s">
        <v>358</v>
      </c>
      <c r="I203">
        <v>39662</v>
      </c>
      <c r="J203">
        <v>31406</v>
      </c>
      <c r="K203">
        <v>39952</v>
      </c>
    </row>
    <row r="204" spans="1:11" x14ac:dyDescent="0.25">
      <c r="A204">
        <v>197399</v>
      </c>
      <c r="B204">
        <v>197399</v>
      </c>
      <c r="C204">
        <v>197812</v>
      </c>
      <c r="D204">
        <v>197821</v>
      </c>
      <c r="E204" t="s">
        <v>11</v>
      </c>
      <c r="F204" t="s">
        <v>359</v>
      </c>
      <c r="G204" t="s">
        <v>360</v>
      </c>
      <c r="H204" t="s">
        <v>361</v>
      </c>
      <c r="I204">
        <v>32962</v>
      </c>
      <c r="J204">
        <v>27137</v>
      </c>
      <c r="K204">
        <v>36426</v>
      </c>
    </row>
    <row r="205" spans="1:11" x14ac:dyDescent="0.25">
      <c r="A205">
        <v>197822</v>
      </c>
      <c r="B205">
        <v>197822</v>
      </c>
      <c r="C205">
        <v>198028</v>
      </c>
      <c r="D205">
        <v>198029</v>
      </c>
      <c r="E205" t="s">
        <v>11</v>
      </c>
      <c r="F205" t="s">
        <v>362</v>
      </c>
      <c r="G205" t="s">
        <v>363</v>
      </c>
      <c r="H205" t="s">
        <v>364</v>
      </c>
      <c r="I205">
        <v>16069</v>
      </c>
      <c r="J205">
        <v>13295</v>
      </c>
      <c r="K205">
        <v>18004</v>
      </c>
    </row>
    <row r="206" spans="1:11" x14ac:dyDescent="0.25">
      <c r="A206">
        <v>198053</v>
      </c>
      <c r="B206">
        <v>198053</v>
      </c>
      <c r="C206">
        <v>198313</v>
      </c>
      <c r="D206">
        <v>198313</v>
      </c>
      <c r="E206" t="s">
        <v>11</v>
      </c>
      <c r="F206" t="s">
        <v>365</v>
      </c>
      <c r="G206" t="s">
        <v>366</v>
      </c>
      <c r="H206" t="s">
        <v>367</v>
      </c>
      <c r="I206">
        <v>21463</v>
      </c>
      <c r="J206">
        <v>17466</v>
      </c>
      <c r="K206">
        <v>21683</v>
      </c>
    </row>
    <row r="207" spans="1:11" x14ac:dyDescent="0.25">
      <c r="A207">
        <v>198314</v>
      </c>
      <c r="B207">
        <v>198339</v>
      </c>
      <c r="C207">
        <v>198707</v>
      </c>
      <c r="D207">
        <v>198784</v>
      </c>
      <c r="E207" t="s">
        <v>11</v>
      </c>
      <c r="F207" t="s">
        <v>368</v>
      </c>
      <c r="G207" t="s">
        <v>369</v>
      </c>
      <c r="H207" t="s">
        <v>370</v>
      </c>
      <c r="I207">
        <v>29686</v>
      </c>
      <c r="J207">
        <v>24740</v>
      </c>
      <c r="K207">
        <v>28773</v>
      </c>
    </row>
    <row r="208" spans="1:11" x14ac:dyDescent="0.25">
      <c r="A208">
        <v>198785</v>
      </c>
      <c r="B208">
        <v>198785</v>
      </c>
      <c r="C208">
        <v>199090</v>
      </c>
      <c r="D208">
        <v>199090</v>
      </c>
      <c r="E208" t="s">
        <v>11</v>
      </c>
      <c r="F208" t="s">
        <v>371</v>
      </c>
      <c r="G208" t="s">
        <v>372</v>
      </c>
      <c r="H208" t="s">
        <v>373</v>
      </c>
      <c r="I208">
        <v>20773</v>
      </c>
      <c r="J208">
        <v>17842</v>
      </c>
      <c r="K208">
        <v>22803</v>
      </c>
    </row>
    <row r="209" spans="1:11" x14ac:dyDescent="0.25">
      <c r="A209">
        <v>199110</v>
      </c>
      <c r="B209">
        <v>199114</v>
      </c>
      <c r="C209">
        <v>199656</v>
      </c>
      <c r="D209">
        <v>199663</v>
      </c>
      <c r="E209" t="s">
        <v>11</v>
      </c>
      <c r="F209" t="s">
        <v>374</v>
      </c>
      <c r="G209" t="s">
        <v>375</v>
      </c>
      <c r="H209" t="s">
        <v>376</v>
      </c>
      <c r="I209">
        <v>23844</v>
      </c>
      <c r="J209">
        <v>20026</v>
      </c>
      <c r="K209">
        <v>26597</v>
      </c>
    </row>
    <row r="210" spans="1:11" x14ac:dyDescent="0.25">
      <c r="A210">
        <v>199674</v>
      </c>
      <c r="B210">
        <v>199674</v>
      </c>
      <c r="C210">
        <v>199943</v>
      </c>
      <c r="D210">
        <v>200060</v>
      </c>
      <c r="E210" t="s">
        <v>11</v>
      </c>
      <c r="F210" t="s">
        <v>377</v>
      </c>
      <c r="G210" t="s">
        <v>378</v>
      </c>
      <c r="H210" t="s">
        <v>379</v>
      </c>
      <c r="I210">
        <v>10112</v>
      </c>
      <c r="J210">
        <v>8498</v>
      </c>
      <c r="K210">
        <v>10342</v>
      </c>
    </row>
    <row r="211" spans="1:11" x14ac:dyDescent="0.25">
      <c r="A211">
        <v>200036</v>
      </c>
      <c r="B211">
        <v>200032</v>
      </c>
      <c r="C211">
        <v>199910</v>
      </c>
      <c r="D211">
        <v>199910</v>
      </c>
      <c r="E211" t="s">
        <v>15</v>
      </c>
      <c r="F211" t="s">
        <v>15</v>
      </c>
      <c r="G211" t="s">
        <v>380</v>
      </c>
      <c r="H211" t="s">
        <v>19</v>
      </c>
      <c r="I211">
        <v>112</v>
      </c>
      <c r="J211">
        <v>79</v>
      </c>
      <c r="K211">
        <v>93</v>
      </c>
    </row>
    <row r="212" spans="1:11" x14ac:dyDescent="0.25">
      <c r="A212">
        <v>200062</v>
      </c>
      <c r="B212">
        <v>200228</v>
      </c>
      <c r="C212">
        <v>200626</v>
      </c>
      <c r="D212">
        <v>200646</v>
      </c>
      <c r="E212" t="s">
        <v>11</v>
      </c>
      <c r="F212" t="s">
        <v>381</v>
      </c>
      <c r="G212" t="s">
        <v>382</v>
      </c>
      <c r="H212" t="s">
        <v>383</v>
      </c>
      <c r="I212">
        <v>43474</v>
      </c>
      <c r="J212">
        <v>38604</v>
      </c>
      <c r="K212">
        <v>41034</v>
      </c>
    </row>
    <row r="213" spans="1:11" x14ac:dyDescent="0.25">
      <c r="A213">
        <v>200647</v>
      </c>
      <c r="B213">
        <v>200818</v>
      </c>
      <c r="C213">
        <v>201354</v>
      </c>
      <c r="D213">
        <v>201437</v>
      </c>
      <c r="E213" t="s">
        <v>11</v>
      </c>
      <c r="F213" t="s">
        <v>384</v>
      </c>
      <c r="G213" t="s">
        <v>385</v>
      </c>
      <c r="H213" t="s">
        <v>386</v>
      </c>
      <c r="I213">
        <v>29540</v>
      </c>
      <c r="J213">
        <v>24631</v>
      </c>
      <c r="K213">
        <v>29033</v>
      </c>
    </row>
    <row r="214" spans="1:11" x14ac:dyDescent="0.25">
      <c r="A214">
        <v>201438</v>
      </c>
      <c r="B214">
        <v>201438</v>
      </c>
      <c r="C214">
        <v>201794</v>
      </c>
      <c r="D214">
        <v>201794</v>
      </c>
      <c r="E214" t="s">
        <v>11</v>
      </c>
      <c r="F214" t="s">
        <v>387</v>
      </c>
      <c r="G214" t="s">
        <v>388</v>
      </c>
      <c r="H214" t="s">
        <v>389</v>
      </c>
      <c r="I214">
        <v>22767</v>
      </c>
      <c r="J214">
        <v>19596</v>
      </c>
      <c r="K214">
        <v>21300</v>
      </c>
    </row>
    <row r="215" spans="1:11" x14ac:dyDescent="0.25">
      <c r="A215">
        <v>201795</v>
      </c>
      <c r="B215">
        <v>201812</v>
      </c>
      <c r="C215">
        <v>202306</v>
      </c>
      <c r="D215">
        <v>202307</v>
      </c>
      <c r="E215" t="s">
        <v>11</v>
      </c>
      <c r="F215" t="s">
        <v>390</v>
      </c>
      <c r="G215" t="s">
        <v>391</v>
      </c>
      <c r="H215" t="s">
        <v>392</v>
      </c>
      <c r="I215">
        <v>44223</v>
      </c>
      <c r="J215">
        <v>36704</v>
      </c>
      <c r="K215">
        <v>41161</v>
      </c>
    </row>
    <row r="216" spans="1:11" x14ac:dyDescent="0.25">
      <c r="A216">
        <v>202308</v>
      </c>
      <c r="B216">
        <v>202320</v>
      </c>
      <c r="C216">
        <v>202502</v>
      </c>
      <c r="D216">
        <v>202510</v>
      </c>
      <c r="E216" t="s">
        <v>11</v>
      </c>
      <c r="F216" t="s">
        <v>393</v>
      </c>
      <c r="G216" t="s">
        <v>394</v>
      </c>
      <c r="H216" t="s">
        <v>395</v>
      </c>
      <c r="I216">
        <v>26045</v>
      </c>
      <c r="J216">
        <v>23754</v>
      </c>
      <c r="K216">
        <v>23237</v>
      </c>
    </row>
    <row r="217" spans="1:11" x14ac:dyDescent="0.25">
      <c r="A217">
        <v>202524</v>
      </c>
      <c r="B217">
        <v>202647</v>
      </c>
      <c r="C217">
        <v>203087</v>
      </c>
      <c r="D217">
        <v>203087</v>
      </c>
      <c r="E217" t="s">
        <v>11</v>
      </c>
      <c r="F217" t="s">
        <v>396</v>
      </c>
      <c r="G217" t="s">
        <v>397</v>
      </c>
      <c r="H217" t="s">
        <v>398</v>
      </c>
      <c r="I217">
        <v>17088</v>
      </c>
      <c r="J217">
        <v>14811</v>
      </c>
      <c r="K217">
        <v>15376</v>
      </c>
    </row>
    <row r="218" spans="1:11" x14ac:dyDescent="0.25">
      <c r="A218">
        <v>203088</v>
      </c>
      <c r="B218">
        <v>203100</v>
      </c>
      <c r="C218">
        <v>204410</v>
      </c>
      <c r="D218">
        <v>204445</v>
      </c>
      <c r="E218" t="s">
        <v>11</v>
      </c>
      <c r="F218" t="s">
        <v>399</v>
      </c>
      <c r="G218" t="s">
        <v>400</v>
      </c>
      <c r="H218" t="s">
        <v>401</v>
      </c>
      <c r="I218">
        <v>61193</v>
      </c>
      <c r="J218">
        <v>55366</v>
      </c>
      <c r="K218">
        <v>63639</v>
      </c>
    </row>
    <row r="219" spans="1:11" x14ac:dyDescent="0.25">
      <c r="A219">
        <v>204561</v>
      </c>
      <c r="B219">
        <v>204561</v>
      </c>
      <c r="C219">
        <v>205199</v>
      </c>
      <c r="D219">
        <v>205278</v>
      </c>
      <c r="E219" t="s">
        <v>11</v>
      </c>
      <c r="F219" t="s">
        <v>402</v>
      </c>
      <c r="G219" t="s">
        <v>403</v>
      </c>
      <c r="H219" t="s">
        <v>404</v>
      </c>
      <c r="I219">
        <v>15571</v>
      </c>
      <c r="J219">
        <v>13110</v>
      </c>
      <c r="K219">
        <v>14456</v>
      </c>
    </row>
    <row r="220" spans="1:11" x14ac:dyDescent="0.25">
      <c r="A220">
        <v>205279</v>
      </c>
      <c r="B220">
        <v>205316</v>
      </c>
      <c r="C220">
        <v>205534</v>
      </c>
      <c r="D220">
        <v>205534</v>
      </c>
      <c r="E220" t="s">
        <v>11</v>
      </c>
      <c r="F220" t="s">
        <v>405</v>
      </c>
      <c r="G220" t="s">
        <v>406</v>
      </c>
      <c r="H220" t="s">
        <v>407</v>
      </c>
      <c r="I220">
        <v>62871</v>
      </c>
      <c r="J220">
        <v>49121</v>
      </c>
      <c r="K220">
        <v>56590</v>
      </c>
    </row>
    <row r="221" spans="1:11" x14ac:dyDescent="0.25">
      <c r="A221">
        <v>205535</v>
      </c>
      <c r="B221">
        <v>205559</v>
      </c>
      <c r="C221">
        <v>205675</v>
      </c>
      <c r="D221">
        <v>205675</v>
      </c>
      <c r="E221" t="s">
        <v>11</v>
      </c>
      <c r="F221" t="s">
        <v>408</v>
      </c>
      <c r="G221" t="s">
        <v>409</v>
      </c>
      <c r="H221" t="s">
        <v>410</v>
      </c>
      <c r="I221">
        <v>13492</v>
      </c>
      <c r="J221">
        <v>11112</v>
      </c>
      <c r="K221">
        <v>14618</v>
      </c>
    </row>
    <row r="222" spans="1:11" x14ac:dyDescent="0.25">
      <c r="A222">
        <v>205676</v>
      </c>
      <c r="B222">
        <v>205693</v>
      </c>
      <c r="C222">
        <v>206058</v>
      </c>
      <c r="D222">
        <v>206058</v>
      </c>
      <c r="E222" t="s">
        <v>11</v>
      </c>
      <c r="F222" t="s">
        <v>411</v>
      </c>
      <c r="G222" t="s">
        <v>412</v>
      </c>
      <c r="H222" t="s">
        <v>413</v>
      </c>
      <c r="I222">
        <v>46900</v>
      </c>
      <c r="J222">
        <v>35786</v>
      </c>
      <c r="K222">
        <v>43175</v>
      </c>
    </row>
    <row r="223" spans="1:11" x14ac:dyDescent="0.25">
      <c r="A223">
        <v>206059</v>
      </c>
      <c r="B223">
        <v>206076</v>
      </c>
      <c r="C223">
        <v>206459</v>
      </c>
      <c r="D223">
        <v>206501</v>
      </c>
      <c r="E223" t="s">
        <v>11</v>
      </c>
      <c r="F223" t="s">
        <v>15</v>
      </c>
      <c r="G223" t="s">
        <v>414</v>
      </c>
      <c r="H223" t="s">
        <v>415</v>
      </c>
      <c r="I223">
        <v>21426</v>
      </c>
      <c r="J223">
        <v>16880</v>
      </c>
      <c r="K223">
        <v>19820</v>
      </c>
    </row>
    <row r="224" spans="1:11" x14ac:dyDescent="0.25">
      <c r="A224">
        <v>206502</v>
      </c>
      <c r="B224">
        <v>206502</v>
      </c>
      <c r="C224">
        <v>207437</v>
      </c>
      <c r="D224">
        <v>207437</v>
      </c>
      <c r="E224" t="s">
        <v>11</v>
      </c>
      <c r="F224" t="s">
        <v>15</v>
      </c>
      <c r="G224" t="s">
        <v>416</v>
      </c>
      <c r="H224" t="s">
        <v>417</v>
      </c>
      <c r="I224">
        <v>91561</v>
      </c>
      <c r="J224">
        <v>70694</v>
      </c>
      <c r="K224">
        <v>99395</v>
      </c>
    </row>
    <row r="225" spans="1:11" x14ac:dyDescent="0.25">
      <c r="A225">
        <v>207438</v>
      </c>
      <c r="B225">
        <v>207449</v>
      </c>
      <c r="C225">
        <v>207835</v>
      </c>
      <c r="D225">
        <v>207847</v>
      </c>
      <c r="E225" t="s">
        <v>11</v>
      </c>
      <c r="F225" t="s">
        <v>418</v>
      </c>
      <c r="G225" t="s">
        <v>419</v>
      </c>
      <c r="H225" t="s">
        <v>420</v>
      </c>
      <c r="I225">
        <v>10322</v>
      </c>
      <c r="J225">
        <v>8297</v>
      </c>
      <c r="K225">
        <v>10611</v>
      </c>
    </row>
    <row r="226" spans="1:11" x14ac:dyDescent="0.25">
      <c r="A226">
        <v>208052</v>
      </c>
      <c r="B226">
        <v>208100</v>
      </c>
      <c r="C226">
        <v>208366</v>
      </c>
      <c r="D226">
        <v>208366</v>
      </c>
      <c r="E226" t="s">
        <v>11</v>
      </c>
      <c r="F226" t="s">
        <v>15</v>
      </c>
      <c r="G226" t="s">
        <v>421</v>
      </c>
      <c r="H226" t="s">
        <v>19</v>
      </c>
      <c r="I226">
        <v>4698</v>
      </c>
      <c r="J226">
        <v>4659</v>
      </c>
      <c r="K226">
        <v>3429</v>
      </c>
    </row>
    <row r="227" spans="1:11" x14ac:dyDescent="0.25">
      <c r="A227">
        <v>208367</v>
      </c>
      <c r="B227">
        <v>208376</v>
      </c>
      <c r="C227">
        <v>209713</v>
      </c>
      <c r="D227">
        <v>209735</v>
      </c>
      <c r="E227" t="s">
        <v>11</v>
      </c>
      <c r="F227" t="s">
        <v>15</v>
      </c>
      <c r="G227" t="s">
        <v>422</v>
      </c>
      <c r="H227" t="s">
        <v>19</v>
      </c>
      <c r="I227">
        <v>23916</v>
      </c>
      <c r="J227">
        <v>23907</v>
      </c>
      <c r="K227">
        <v>14462</v>
      </c>
    </row>
    <row r="228" spans="1:11" x14ac:dyDescent="0.25">
      <c r="A228">
        <v>209781</v>
      </c>
      <c r="B228">
        <v>209957</v>
      </c>
      <c r="C228">
        <v>210649</v>
      </c>
      <c r="D228">
        <v>210666</v>
      </c>
      <c r="E228" t="s">
        <v>11</v>
      </c>
      <c r="F228" t="s">
        <v>15</v>
      </c>
      <c r="G228" t="s">
        <v>423</v>
      </c>
      <c r="H228" t="s">
        <v>424</v>
      </c>
      <c r="I228">
        <v>23393</v>
      </c>
      <c r="J228">
        <v>20170</v>
      </c>
      <c r="K228">
        <v>22406</v>
      </c>
    </row>
    <row r="229" spans="1:11" x14ac:dyDescent="0.25">
      <c r="B229">
        <v>213478</v>
      </c>
      <c r="C229">
        <v>212387</v>
      </c>
      <c r="E229" t="s">
        <v>15</v>
      </c>
      <c r="F229" t="s">
        <v>15</v>
      </c>
      <c r="G229" t="s">
        <v>425</v>
      </c>
      <c r="H229" t="s">
        <v>237</v>
      </c>
      <c r="I229">
        <v>45</v>
      </c>
      <c r="J229">
        <v>23</v>
      </c>
      <c r="K229">
        <v>50</v>
      </c>
    </row>
    <row r="230" spans="1:11" x14ac:dyDescent="0.25">
      <c r="B230">
        <v>214507</v>
      </c>
      <c r="C230">
        <v>213491</v>
      </c>
      <c r="E230" t="s">
        <v>15</v>
      </c>
      <c r="F230" t="s">
        <v>15</v>
      </c>
      <c r="G230" t="s">
        <v>426</v>
      </c>
      <c r="H230" t="s">
        <v>427</v>
      </c>
      <c r="I230">
        <v>43</v>
      </c>
      <c r="J230">
        <v>27</v>
      </c>
      <c r="K230">
        <v>44</v>
      </c>
    </row>
    <row r="231" spans="1:11" x14ac:dyDescent="0.25">
      <c r="B231">
        <v>214919</v>
      </c>
      <c r="C231">
        <v>214812</v>
      </c>
      <c r="E231" t="s">
        <v>15</v>
      </c>
      <c r="F231" t="s">
        <v>15</v>
      </c>
      <c r="G231" t="s">
        <v>428</v>
      </c>
      <c r="H231" t="s">
        <v>19</v>
      </c>
      <c r="I231">
        <v>25</v>
      </c>
      <c r="J231">
        <v>26</v>
      </c>
      <c r="K231">
        <v>23</v>
      </c>
    </row>
    <row r="232" spans="1:11" x14ac:dyDescent="0.25">
      <c r="B232">
        <v>215870</v>
      </c>
      <c r="C232">
        <v>215094</v>
      </c>
      <c r="D232">
        <v>215094</v>
      </c>
      <c r="E232" t="s">
        <v>15</v>
      </c>
      <c r="F232" t="s">
        <v>15</v>
      </c>
      <c r="G232" t="s">
        <v>429</v>
      </c>
      <c r="H232" t="s">
        <v>430</v>
      </c>
      <c r="I232">
        <v>531</v>
      </c>
      <c r="J232">
        <v>465</v>
      </c>
      <c r="K232">
        <v>192</v>
      </c>
    </row>
    <row r="233" spans="1:11" x14ac:dyDescent="0.25">
      <c r="A233">
        <v>215992</v>
      </c>
      <c r="B233">
        <v>215992</v>
      </c>
      <c r="C233">
        <v>216738</v>
      </c>
      <c r="D233">
        <v>216750</v>
      </c>
      <c r="E233" t="s">
        <v>11</v>
      </c>
      <c r="F233" t="s">
        <v>15</v>
      </c>
      <c r="G233" t="s">
        <v>431</v>
      </c>
      <c r="H233" t="s">
        <v>432</v>
      </c>
      <c r="I233">
        <v>1163</v>
      </c>
      <c r="J233">
        <v>1097</v>
      </c>
      <c r="K233">
        <v>553</v>
      </c>
    </row>
    <row r="234" spans="1:11" x14ac:dyDescent="0.25">
      <c r="A234">
        <v>216751</v>
      </c>
      <c r="B234">
        <v>216751</v>
      </c>
      <c r="C234">
        <v>217731</v>
      </c>
      <c r="D234">
        <v>217731</v>
      </c>
      <c r="E234" t="s">
        <v>11</v>
      </c>
      <c r="F234" t="s">
        <v>15</v>
      </c>
      <c r="G234" t="s">
        <v>433</v>
      </c>
      <c r="H234" t="s">
        <v>241</v>
      </c>
      <c r="I234">
        <v>1121</v>
      </c>
      <c r="J234">
        <v>1129</v>
      </c>
      <c r="K234">
        <v>631</v>
      </c>
    </row>
    <row r="235" spans="1:11" x14ac:dyDescent="0.25">
      <c r="A235" s="7">
        <v>217909</v>
      </c>
      <c r="B235" s="7">
        <v>217926</v>
      </c>
      <c r="C235" s="7">
        <v>218246</v>
      </c>
      <c r="D235" s="7">
        <v>218246</v>
      </c>
      <c r="E235" s="7" t="s">
        <v>11</v>
      </c>
      <c r="F235" s="7" t="s">
        <v>15</v>
      </c>
      <c r="G235" s="7" t="s">
        <v>434</v>
      </c>
      <c r="H235" s="7" t="s">
        <v>136</v>
      </c>
      <c r="I235" s="7">
        <v>11923</v>
      </c>
      <c r="J235" s="7">
        <v>23666</v>
      </c>
      <c r="K235" s="7">
        <v>839</v>
      </c>
    </row>
    <row r="236" spans="1:11" x14ac:dyDescent="0.25">
      <c r="A236" s="7">
        <v>218292</v>
      </c>
      <c r="B236" s="7">
        <v>218292</v>
      </c>
      <c r="C236" s="7">
        <v>218600</v>
      </c>
      <c r="D236" s="7"/>
      <c r="E236" s="7" t="s">
        <v>11</v>
      </c>
      <c r="F236" s="7" t="s">
        <v>15</v>
      </c>
      <c r="G236" s="7" t="s">
        <v>435</v>
      </c>
      <c r="H236" s="7" t="s">
        <v>130</v>
      </c>
      <c r="I236" s="7">
        <v>10079</v>
      </c>
      <c r="J236" s="7">
        <v>17741</v>
      </c>
      <c r="K236" s="7">
        <v>675</v>
      </c>
    </row>
    <row r="237" spans="1:11" x14ac:dyDescent="0.25">
      <c r="A237" s="7"/>
      <c r="B237" s="7">
        <v>218593</v>
      </c>
      <c r="C237" s="7">
        <v>219915</v>
      </c>
      <c r="D237" s="7">
        <v>220006</v>
      </c>
      <c r="E237" s="7" t="s">
        <v>11</v>
      </c>
      <c r="F237" s="7" t="s">
        <v>15</v>
      </c>
      <c r="G237" s="7" t="s">
        <v>436</v>
      </c>
      <c r="H237" s="7" t="s">
        <v>132</v>
      </c>
      <c r="I237" s="7">
        <v>25327</v>
      </c>
      <c r="J237" s="7">
        <v>45296</v>
      </c>
      <c r="K237" s="7">
        <v>1847</v>
      </c>
    </row>
    <row r="238" spans="1:11" x14ac:dyDescent="0.25">
      <c r="A238" s="7">
        <v>220056</v>
      </c>
      <c r="B238" s="7">
        <v>220066</v>
      </c>
      <c r="C238" s="7">
        <v>222504</v>
      </c>
      <c r="D238" s="7">
        <v>222522</v>
      </c>
      <c r="E238" s="7" t="s">
        <v>11</v>
      </c>
      <c r="F238" s="7" t="s">
        <v>15</v>
      </c>
      <c r="G238" s="7" t="s">
        <v>437</v>
      </c>
      <c r="H238" s="7" t="s">
        <v>438</v>
      </c>
      <c r="I238" s="7">
        <v>50464</v>
      </c>
      <c r="J238" s="7">
        <v>91475</v>
      </c>
      <c r="K238" s="7">
        <v>4418</v>
      </c>
    </row>
    <row r="239" spans="1:11" x14ac:dyDescent="0.25">
      <c r="A239">
        <v>222523</v>
      </c>
      <c r="B239">
        <v>222523</v>
      </c>
      <c r="C239">
        <v>223191</v>
      </c>
      <c r="D239">
        <v>223191</v>
      </c>
      <c r="E239" t="s">
        <v>11</v>
      </c>
      <c r="F239" t="s">
        <v>15</v>
      </c>
      <c r="G239" t="s">
        <v>439</v>
      </c>
      <c r="H239" t="s">
        <v>440</v>
      </c>
      <c r="I239">
        <v>14061</v>
      </c>
      <c r="J239">
        <v>26312</v>
      </c>
      <c r="K239">
        <v>1279</v>
      </c>
    </row>
    <row r="240" spans="1:11" x14ac:dyDescent="0.25">
      <c r="A240" s="7">
        <v>223209</v>
      </c>
      <c r="B240" s="7">
        <v>223209</v>
      </c>
      <c r="C240" s="7">
        <v>224297</v>
      </c>
      <c r="D240" s="7">
        <v>224297</v>
      </c>
      <c r="E240" s="7" t="s">
        <v>11</v>
      </c>
      <c r="F240" s="7" t="s">
        <v>441</v>
      </c>
      <c r="G240" s="7" t="s">
        <v>442</v>
      </c>
      <c r="H240" s="7" t="s">
        <v>443</v>
      </c>
      <c r="I240" s="7">
        <v>31081</v>
      </c>
      <c r="J240" s="7">
        <v>58525</v>
      </c>
      <c r="K240" s="7">
        <v>2509</v>
      </c>
    </row>
    <row r="241" spans="1:11" x14ac:dyDescent="0.25">
      <c r="A241">
        <v>224730</v>
      </c>
      <c r="B241">
        <v>224752</v>
      </c>
      <c r="C241">
        <v>227253</v>
      </c>
      <c r="D241">
        <v>227253</v>
      </c>
      <c r="E241" t="s">
        <v>11</v>
      </c>
      <c r="F241" t="s">
        <v>444</v>
      </c>
      <c r="G241" t="s">
        <v>445</v>
      </c>
      <c r="H241" t="s">
        <v>446</v>
      </c>
      <c r="I241">
        <v>32893</v>
      </c>
      <c r="J241">
        <v>33198</v>
      </c>
      <c r="K241">
        <v>24434</v>
      </c>
    </row>
    <row r="242" spans="1:11" x14ac:dyDescent="0.25">
      <c r="A242">
        <v>227448</v>
      </c>
      <c r="B242">
        <v>227448</v>
      </c>
      <c r="C242">
        <v>228143</v>
      </c>
      <c r="D242">
        <v>228154</v>
      </c>
      <c r="E242" t="s">
        <v>11</v>
      </c>
      <c r="F242" t="s">
        <v>15</v>
      </c>
      <c r="G242" t="s">
        <v>447</v>
      </c>
      <c r="H242" t="s">
        <v>151</v>
      </c>
      <c r="I242">
        <v>1340</v>
      </c>
      <c r="J242">
        <v>1275</v>
      </c>
      <c r="K242">
        <v>1010</v>
      </c>
    </row>
    <row r="243" spans="1:11" x14ac:dyDescent="0.25">
      <c r="A243">
        <v>228155</v>
      </c>
      <c r="B243">
        <v>228155</v>
      </c>
      <c r="C243">
        <v>228571</v>
      </c>
      <c r="D243">
        <v>228581</v>
      </c>
      <c r="E243" t="s">
        <v>11</v>
      </c>
      <c r="F243" t="s">
        <v>15</v>
      </c>
      <c r="G243" t="s">
        <v>448</v>
      </c>
      <c r="H243" t="s">
        <v>151</v>
      </c>
      <c r="I243">
        <v>1241</v>
      </c>
      <c r="J243">
        <v>1141</v>
      </c>
      <c r="K243">
        <v>969</v>
      </c>
    </row>
    <row r="244" spans="1:11" x14ac:dyDescent="0.25">
      <c r="A244">
        <v>231493</v>
      </c>
      <c r="B244">
        <v>231465</v>
      </c>
      <c r="C244">
        <v>231373</v>
      </c>
      <c r="D244">
        <v>231373</v>
      </c>
      <c r="E244" t="s">
        <v>15</v>
      </c>
      <c r="F244" t="s">
        <v>15</v>
      </c>
      <c r="G244" t="s">
        <v>449</v>
      </c>
      <c r="H244" t="s">
        <v>19</v>
      </c>
      <c r="I244">
        <v>45</v>
      </c>
      <c r="J244">
        <v>29</v>
      </c>
      <c r="K244">
        <v>39</v>
      </c>
    </row>
    <row r="245" spans="1:11" x14ac:dyDescent="0.25">
      <c r="A245">
        <v>231600</v>
      </c>
      <c r="B245">
        <v>231600</v>
      </c>
      <c r="C245">
        <v>232598</v>
      </c>
      <c r="E245" t="s">
        <v>11</v>
      </c>
      <c r="F245" t="s">
        <v>450</v>
      </c>
      <c r="G245" t="s">
        <v>451</v>
      </c>
      <c r="H245" t="s">
        <v>452</v>
      </c>
      <c r="I245">
        <v>4120</v>
      </c>
      <c r="J245">
        <v>3855</v>
      </c>
      <c r="K245">
        <v>3246</v>
      </c>
    </row>
    <row r="246" spans="1:11" x14ac:dyDescent="0.25">
      <c r="B246">
        <v>232579</v>
      </c>
      <c r="C246">
        <v>233151</v>
      </c>
      <c r="D246">
        <v>233159</v>
      </c>
      <c r="E246" t="s">
        <v>11</v>
      </c>
      <c r="F246" t="s">
        <v>15</v>
      </c>
      <c r="G246" t="s">
        <v>453</v>
      </c>
      <c r="H246" t="s">
        <v>19</v>
      </c>
      <c r="I246">
        <v>1517</v>
      </c>
      <c r="J246">
        <v>1415</v>
      </c>
      <c r="K246">
        <v>1494</v>
      </c>
    </row>
    <row r="247" spans="1:11" x14ac:dyDescent="0.25">
      <c r="A247">
        <v>233381</v>
      </c>
      <c r="B247">
        <v>233382</v>
      </c>
      <c r="C247">
        <v>234140</v>
      </c>
      <c r="D247">
        <v>234148</v>
      </c>
      <c r="E247" t="s">
        <v>11</v>
      </c>
      <c r="F247" t="s">
        <v>15</v>
      </c>
      <c r="G247" t="s">
        <v>454</v>
      </c>
      <c r="H247" t="s">
        <v>455</v>
      </c>
      <c r="I247">
        <v>8216</v>
      </c>
      <c r="J247">
        <v>7689</v>
      </c>
      <c r="K247">
        <v>6671</v>
      </c>
    </row>
    <row r="248" spans="1:11" x14ac:dyDescent="0.25">
      <c r="A248">
        <v>234149</v>
      </c>
      <c r="B248">
        <v>234149</v>
      </c>
      <c r="C248">
        <v>234952</v>
      </c>
      <c r="D248">
        <v>234973</v>
      </c>
      <c r="E248" t="s">
        <v>11</v>
      </c>
      <c r="F248" t="s">
        <v>15</v>
      </c>
      <c r="G248" t="s">
        <v>456</v>
      </c>
      <c r="H248" t="s">
        <v>457</v>
      </c>
      <c r="I248">
        <v>6755</v>
      </c>
      <c r="J248">
        <v>5942</v>
      </c>
      <c r="K248">
        <v>5859</v>
      </c>
    </row>
    <row r="249" spans="1:11" x14ac:dyDescent="0.25">
      <c r="A249">
        <v>234974</v>
      </c>
      <c r="B249">
        <v>234974</v>
      </c>
      <c r="C249">
        <v>236233</v>
      </c>
      <c r="D249">
        <v>236245</v>
      </c>
      <c r="E249" t="s">
        <v>11</v>
      </c>
      <c r="F249" t="s">
        <v>15</v>
      </c>
      <c r="G249" t="s">
        <v>458</v>
      </c>
      <c r="H249" t="s">
        <v>459</v>
      </c>
      <c r="I249">
        <v>15570</v>
      </c>
      <c r="J249">
        <v>13711</v>
      </c>
      <c r="K249">
        <v>12964</v>
      </c>
    </row>
    <row r="250" spans="1:11" x14ac:dyDescent="0.25">
      <c r="A250">
        <v>236246</v>
      </c>
      <c r="B250">
        <v>236246</v>
      </c>
      <c r="C250">
        <v>238099</v>
      </c>
      <c r="D250">
        <v>238119</v>
      </c>
      <c r="E250" t="s">
        <v>11</v>
      </c>
      <c r="F250" t="s">
        <v>15</v>
      </c>
      <c r="G250" t="s">
        <v>460</v>
      </c>
      <c r="H250" t="s">
        <v>461</v>
      </c>
      <c r="I250">
        <v>29767</v>
      </c>
      <c r="J250">
        <v>26497</v>
      </c>
      <c r="K250">
        <v>26361</v>
      </c>
    </row>
    <row r="251" spans="1:11" x14ac:dyDescent="0.25">
      <c r="A251">
        <v>238164</v>
      </c>
      <c r="B251">
        <v>238198</v>
      </c>
      <c r="C251">
        <v>239577</v>
      </c>
      <c r="D251">
        <v>239577</v>
      </c>
      <c r="E251" t="s">
        <v>11</v>
      </c>
      <c r="F251" t="s">
        <v>15</v>
      </c>
      <c r="G251" t="s">
        <v>462</v>
      </c>
      <c r="H251" t="s">
        <v>463</v>
      </c>
      <c r="I251">
        <v>1971</v>
      </c>
      <c r="J251">
        <v>1988</v>
      </c>
      <c r="K251">
        <v>2218</v>
      </c>
    </row>
    <row r="252" spans="1:11" x14ac:dyDescent="0.25">
      <c r="A252">
        <v>239718</v>
      </c>
      <c r="B252">
        <v>239770</v>
      </c>
      <c r="C252">
        <v>241578</v>
      </c>
      <c r="D252">
        <v>241578</v>
      </c>
      <c r="E252" t="s">
        <v>11</v>
      </c>
      <c r="F252" t="s">
        <v>15</v>
      </c>
      <c r="G252" t="s">
        <v>464</v>
      </c>
      <c r="H252" t="s">
        <v>465</v>
      </c>
      <c r="I252">
        <v>28878</v>
      </c>
      <c r="J252">
        <v>23463</v>
      </c>
      <c r="K252">
        <v>33808</v>
      </c>
    </row>
    <row r="253" spans="1:11" x14ac:dyDescent="0.25">
      <c r="A253">
        <v>241667</v>
      </c>
      <c r="B253">
        <v>241697</v>
      </c>
      <c r="C253">
        <v>242746</v>
      </c>
      <c r="D253">
        <v>242746</v>
      </c>
      <c r="E253" t="s">
        <v>11</v>
      </c>
      <c r="F253" t="s">
        <v>15</v>
      </c>
      <c r="G253" t="s">
        <v>466</v>
      </c>
      <c r="H253" t="s">
        <v>19</v>
      </c>
      <c r="I253">
        <v>4436</v>
      </c>
      <c r="J253">
        <v>4981</v>
      </c>
      <c r="K253">
        <v>5428</v>
      </c>
    </row>
    <row r="254" spans="1:11" x14ac:dyDescent="0.25">
      <c r="A254">
        <v>246688</v>
      </c>
      <c r="B254">
        <v>246688</v>
      </c>
      <c r="C254">
        <v>242846</v>
      </c>
      <c r="D254">
        <v>242846</v>
      </c>
      <c r="E254" t="s">
        <v>15</v>
      </c>
      <c r="F254" t="s">
        <v>15</v>
      </c>
      <c r="G254" t="s">
        <v>467</v>
      </c>
      <c r="H254" t="s">
        <v>468</v>
      </c>
      <c r="I254">
        <v>1909</v>
      </c>
      <c r="J254">
        <v>1894</v>
      </c>
      <c r="K254">
        <v>1082</v>
      </c>
    </row>
    <row r="255" spans="1:11" x14ac:dyDescent="0.25">
      <c r="B255">
        <v>246875</v>
      </c>
      <c r="C255">
        <v>246970</v>
      </c>
      <c r="E255" t="s">
        <v>11</v>
      </c>
      <c r="F255" t="s">
        <v>15</v>
      </c>
      <c r="G255" t="s">
        <v>469</v>
      </c>
      <c r="H255" t="s">
        <v>19</v>
      </c>
      <c r="I255">
        <v>1</v>
      </c>
      <c r="J255">
        <v>2</v>
      </c>
      <c r="K255">
        <v>3</v>
      </c>
    </row>
    <row r="256" spans="1:11" x14ac:dyDescent="0.25">
      <c r="A256">
        <v>246975</v>
      </c>
      <c r="B256">
        <v>247026</v>
      </c>
      <c r="C256">
        <v>247118</v>
      </c>
      <c r="E256" t="s">
        <v>11</v>
      </c>
      <c r="F256" t="s">
        <v>15</v>
      </c>
      <c r="G256" t="s">
        <v>470</v>
      </c>
      <c r="H256" t="s">
        <v>19</v>
      </c>
      <c r="I256">
        <v>33950</v>
      </c>
      <c r="J256">
        <v>30305</v>
      </c>
      <c r="K256">
        <v>39657</v>
      </c>
    </row>
    <row r="257" spans="1:11" x14ac:dyDescent="0.25">
      <c r="B257">
        <v>247105</v>
      </c>
      <c r="C257">
        <v>247518</v>
      </c>
      <c r="D257">
        <v>247518</v>
      </c>
      <c r="E257" t="s">
        <v>11</v>
      </c>
      <c r="F257" t="s">
        <v>471</v>
      </c>
      <c r="G257" t="s">
        <v>472</v>
      </c>
      <c r="H257" t="s">
        <v>473</v>
      </c>
      <c r="I257">
        <v>39182</v>
      </c>
      <c r="J257">
        <v>33110</v>
      </c>
      <c r="K257">
        <v>42889</v>
      </c>
    </row>
    <row r="258" spans="1:11" x14ac:dyDescent="0.25">
      <c r="A258">
        <v>247519</v>
      </c>
      <c r="B258">
        <v>247538</v>
      </c>
      <c r="C258">
        <v>248008</v>
      </c>
      <c r="D258">
        <v>248008</v>
      </c>
      <c r="E258" t="s">
        <v>11</v>
      </c>
      <c r="F258" t="s">
        <v>15</v>
      </c>
      <c r="G258" t="s">
        <v>474</v>
      </c>
      <c r="H258" t="s">
        <v>475</v>
      </c>
      <c r="I258">
        <v>28470</v>
      </c>
      <c r="J258">
        <v>23503</v>
      </c>
      <c r="K258">
        <v>31402</v>
      </c>
    </row>
    <row r="259" spans="1:11" x14ac:dyDescent="0.25">
      <c r="A259">
        <v>248009</v>
      </c>
      <c r="B259">
        <v>248433</v>
      </c>
      <c r="C259">
        <v>250514</v>
      </c>
      <c r="D259">
        <v>250518</v>
      </c>
      <c r="E259" t="s">
        <v>11</v>
      </c>
      <c r="F259" t="s">
        <v>15</v>
      </c>
      <c r="G259" t="s">
        <v>476</v>
      </c>
      <c r="H259" t="s">
        <v>477</v>
      </c>
      <c r="I259">
        <v>93808</v>
      </c>
      <c r="J259">
        <v>76832</v>
      </c>
      <c r="K259">
        <v>96920</v>
      </c>
    </row>
    <row r="260" spans="1:11" x14ac:dyDescent="0.25">
      <c r="A260">
        <v>250604</v>
      </c>
      <c r="B260">
        <v>250618</v>
      </c>
      <c r="C260">
        <v>255009</v>
      </c>
      <c r="D260">
        <v>255017</v>
      </c>
      <c r="E260" t="s">
        <v>11</v>
      </c>
      <c r="F260" t="s">
        <v>478</v>
      </c>
      <c r="G260" t="s">
        <v>479</v>
      </c>
      <c r="H260" t="s">
        <v>480</v>
      </c>
      <c r="I260">
        <v>15501</v>
      </c>
      <c r="J260">
        <v>13902</v>
      </c>
      <c r="K260">
        <v>16669</v>
      </c>
    </row>
    <row r="261" spans="1:11" x14ac:dyDescent="0.25">
      <c r="A261">
        <v>255094</v>
      </c>
      <c r="B261">
        <v>255111</v>
      </c>
      <c r="C261">
        <v>255374</v>
      </c>
      <c r="E261" t="s">
        <v>11</v>
      </c>
      <c r="F261" t="s">
        <v>15</v>
      </c>
      <c r="G261" t="s">
        <v>481</v>
      </c>
      <c r="H261" t="s">
        <v>19</v>
      </c>
      <c r="I261">
        <v>3393</v>
      </c>
      <c r="J261">
        <v>3015</v>
      </c>
      <c r="K261">
        <v>3922</v>
      </c>
    </row>
    <row r="262" spans="1:11" x14ac:dyDescent="0.25">
      <c r="B262">
        <v>255367</v>
      </c>
      <c r="C262">
        <v>255645</v>
      </c>
      <c r="D262">
        <v>255665</v>
      </c>
      <c r="E262" t="s">
        <v>11</v>
      </c>
      <c r="F262" t="s">
        <v>15</v>
      </c>
      <c r="G262" t="s">
        <v>482</v>
      </c>
      <c r="H262" t="s">
        <v>19</v>
      </c>
      <c r="I262">
        <v>3034</v>
      </c>
      <c r="J262">
        <v>2828</v>
      </c>
      <c r="K262">
        <v>3432</v>
      </c>
    </row>
    <row r="263" spans="1:11" x14ac:dyDescent="0.25">
      <c r="A263">
        <v>255666</v>
      </c>
      <c r="B263">
        <v>255666</v>
      </c>
      <c r="C263">
        <v>255818</v>
      </c>
      <c r="D263">
        <v>255818</v>
      </c>
      <c r="E263" t="s">
        <v>11</v>
      </c>
      <c r="F263" t="s">
        <v>15</v>
      </c>
      <c r="G263" t="s">
        <v>483</v>
      </c>
      <c r="H263" t="s">
        <v>19</v>
      </c>
      <c r="I263">
        <v>1197</v>
      </c>
      <c r="J263">
        <v>1011</v>
      </c>
      <c r="K263">
        <v>1492</v>
      </c>
    </row>
    <row r="264" spans="1:11" x14ac:dyDescent="0.25">
      <c r="A264">
        <v>255819</v>
      </c>
      <c r="B264">
        <v>255840</v>
      </c>
      <c r="C264">
        <v>257081</v>
      </c>
      <c r="D264">
        <v>257081</v>
      </c>
      <c r="E264" t="s">
        <v>11</v>
      </c>
      <c r="F264" t="s">
        <v>15</v>
      </c>
      <c r="G264" t="s">
        <v>484</v>
      </c>
      <c r="H264" t="s">
        <v>485</v>
      </c>
      <c r="I264">
        <v>9007</v>
      </c>
      <c r="J264">
        <v>8460</v>
      </c>
      <c r="K264">
        <v>9487</v>
      </c>
    </row>
    <row r="265" spans="1:11" x14ac:dyDescent="0.25">
      <c r="A265">
        <v>257082</v>
      </c>
      <c r="B265">
        <v>257091</v>
      </c>
      <c r="C265">
        <v>257321</v>
      </c>
      <c r="D265">
        <v>257360</v>
      </c>
      <c r="E265" t="s">
        <v>11</v>
      </c>
      <c r="F265" t="s">
        <v>15</v>
      </c>
      <c r="G265" t="s">
        <v>486</v>
      </c>
      <c r="H265" t="s">
        <v>19</v>
      </c>
      <c r="I265">
        <v>2280</v>
      </c>
      <c r="J265">
        <v>2114</v>
      </c>
      <c r="K265">
        <v>2718</v>
      </c>
    </row>
    <row r="266" spans="1:11" x14ac:dyDescent="0.25">
      <c r="A266">
        <v>257589</v>
      </c>
      <c r="B266">
        <v>257589</v>
      </c>
      <c r="C266">
        <v>258311</v>
      </c>
      <c r="D266">
        <v>258311</v>
      </c>
      <c r="E266" t="s">
        <v>11</v>
      </c>
      <c r="F266" t="s">
        <v>15</v>
      </c>
      <c r="G266" t="s">
        <v>487</v>
      </c>
      <c r="H266" t="s">
        <v>488</v>
      </c>
      <c r="I266">
        <v>4230</v>
      </c>
      <c r="J266">
        <v>3982</v>
      </c>
      <c r="K266">
        <v>3249</v>
      </c>
    </row>
    <row r="267" spans="1:11" x14ac:dyDescent="0.25">
      <c r="A267">
        <v>258510</v>
      </c>
      <c r="B267">
        <v>258529</v>
      </c>
      <c r="C267">
        <v>259863</v>
      </c>
      <c r="D267">
        <v>259874</v>
      </c>
      <c r="E267" t="s">
        <v>11</v>
      </c>
      <c r="F267" t="s">
        <v>15</v>
      </c>
      <c r="G267" t="s">
        <v>489</v>
      </c>
      <c r="H267" t="s">
        <v>485</v>
      </c>
      <c r="I267">
        <v>40188</v>
      </c>
      <c r="J267">
        <v>39705</v>
      </c>
      <c r="K267">
        <v>25081</v>
      </c>
    </row>
    <row r="268" spans="1:11" x14ac:dyDescent="0.25">
      <c r="A268">
        <v>260830</v>
      </c>
      <c r="B268">
        <v>260830</v>
      </c>
      <c r="C268">
        <v>259919</v>
      </c>
      <c r="D268">
        <v>259909</v>
      </c>
      <c r="E268" t="s">
        <v>15</v>
      </c>
      <c r="F268" t="s">
        <v>15</v>
      </c>
      <c r="G268" t="s">
        <v>490</v>
      </c>
      <c r="H268" t="s">
        <v>491</v>
      </c>
      <c r="I268">
        <v>23350</v>
      </c>
      <c r="J268">
        <v>23711</v>
      </c>
      <c r="K268">
        <v>11136</v>
      </c>
    </row>
    <row r="269" spans="1:11" x14ac:dyDescent="0.25">
      <c r="A269">
        <v>261657</v>
      </c>
      <c r="B269">
        <v>261657</v>
      </c>
      <c r="C269">
        <v>260854</v>
      </c>
      <c r="D269">
        <v>260831</v>
      </c>
      <c r="E269" t="s">
        <v>15</v>
      </c>
      <c r="F269" t="s">
        <v>15</v>
      </c>
      <c r="G269" t="s">
        <v>492</v>
      </c>
      <c r="H269" t="s">
        <v>493</v>
      </c>
      <c r="I269">
        <v>31816</v>
      </c>
      <c r="J269">
        <v>32592</v>
      </c>
      <c r="K269">
        <v>14343</v>
      </c>
    </row>
    <row r="270" spans="1:11" x14ac:dyDescent="0.25">
      <c r="A270">
        <v>262700</v>
      </c>
      <c r="B270">
        <v>262683</v>
      </c>
      <c r="C270">
        <v>261685</v>
      </c>
      <c r="D270">
        <v>261685</v>
      </c>
      <c r="E270" t="s">
        <v>15</v>
      </c>
      <c r="F270" t="s">
        <v>15</v>
      </c>
      <c r="G270" t="s">
        <v>494</v>
      </c>
      <c r="H270" t="s">
        <v>495</v>
      </c>
      <c r="I270">
        <v>25268</v>
      </c>
      <c r="J270">
        <v>25681</v>
      </c>
      <c r="K270">
        <v>12581</v>
      </c>
    </row>
    <row r="271" spans="1:11" x14ac:dyDescent="0.25">
      <c r="A271">
        <v>264002</v>
      </c>
      <c r="B271">
        <v>263926</v>
      </c>
      <c r="C271">
        <v>262907</v>
      </c>
      <c r="D271">
        <v>262907</v>
      </c>
      <c r="E271" t="s">
        <v>15</v>
      </c>
      <c r="F271" t="s">
        <v>15</v>
      </c>
      <c r="G271" t="s">
        <v>496</v>
      </c>
      <c r="H271" t="s">
        <v>497</v>
      </c>
      <c r="I271">
        <v>7522</v>
      </c>
      <c r="J271">
        <v>6060</v>
      </c>
      <c r="K271">
        <v>8085</v>
      </c>
    </row>
    <row r="272" spans="1:11" x14ac:dyDescent="0.25">
      <c r="A272">
        <v>265101</v>
      </c>
      <c r="B272">
        <v>265078</v>
      </c>
      <c r="C272">
        <v>264266</v>
      </c>
      <c r="D272">
        <v>264234</v>
      </c>
      <c r="E272" t="s">
        <v>15</v>
      </c>
      <c r="F272" t="s">
        <v>15</v>
      </c>
      <c r="G272" t="s">
        <v>498</v>
      </c>
      <c r="H272" t="s">
        <v>499</v>
      </c>
      <c r="I272">
        <v>8286</v>
      </c>
      <c r="J272">
        <v>8197</v>
      </c>
      <c r="K272">
        <v>8271</v>
      </c>
    </row>
    <row r="273" spans="1:11" x14ac:dyDescent="0.25">
      <c r="A273">
        <v>265214</v>
      </c>
      <c r="B273">
        <v>265214</v>
      </c>
      <c r="C273">
        <v>266686</v>
      </c>
      <c r="D273">
        <v>266717</v>
      </c>
      <c r="E273" t="s">
        <v>11</v>
      </c>
      <c r="F273" t="s">
        <v>15</v>
      </c>
      <c r="G273" t="s">
        <v>500</v>
      </c>
      <c r="H273" t="s">
        <v>501</v>
      </c>
      <c r="I273">
        <v>6247</v>
      </c>
      <c r="J273">
        <v>7153</v>
      </c>
      <c r="K273">
        <v>5977</v>
      </c>
    </row>
    <row r="274" spans="1:11" x14ac:dyDescent="0.25">
      <c r="A274">
        <v>266741</v>
      </c>
      <c r="B274">
        <v>266754</v>
      </c>
      <c r="C274">
        <v>267446</v>
      </c>
      <c r="D274">
        <v>267460</v>
      </c>
      <c r="E274" t="s">
        <v>11</v>
      </c>
      <c r="F274" t="s">
        <v>15</v>
      </c>
      <c r="G274" t="s">
        <v>502</v>
      </c>
      <c r="H274" t="s">
        <v>19</v>
      </c>
      <c r="I274">
        <v>732</v>
      </c>
      <c r="J274">
        <v>848</v>
      </c>
      <c r="K274">
        <v>685</v>
      </c>
    </row>
    <row r="275" spans="1:11" x14ac:dyDescent="0.25">
      <c r="A275">
        <v>267554</v>
      </c>
      <c r="B275">
        <v>267571</v>
      </c>
      <c r="C275">
        <v>268515</v>
      </c>
      <c r="D275">
        <v>268515</v>
      </c>
      <c r="E275" t="s">
        <v>11</v>
      </c>
      <c r="F275" t="s">
        <v>15</v>
      </c>
      <c r="G275" t="s">
        <v>503</v>
      </c>
      <c r="H275" t="s">
        <v>504</v>
      </c>
      <c r="I275">
        <v>5027</v>
      </c>
      <c r="J275">
        <v>4749</v>
      </c>
      <c r="K275">
        <v>3498</v>
      </c>
    </row>
    <row r="276" spans="1:11" x14ac:dyDescent="0.25">
      <c r="A276">
        <v>268516</v>
      </c>
      <c r="B276">
        <v>268517</v>
      </c>
      <c r="C276">
        <v>269839</v>
      </c>
      <c r="E276" t="s">
        <v>11</v>
      </c>
      <c r="F276" t="s">
        <v>15</v>
      </c>
      <c r="G276" t="s">
        <v>505</v>
      </c>
      <c r="H276" t="s">
        <v>320</v>
      </c>
      <c r="I276">
        <v>9157</v>
      </c>
      <c r="J276">
        <v>9090</v>
      </c>
      <c r="K276">
        <v>7356</v>
      </c>
    </row>
    <row r="277" spans="1:11" x14ac:dyDescent="0.25">
      <c r="B277">
        <v>269820</v>
      </c>
      <c r="C277">
        <v>270374</v>
      </c>
      <c r="D277">
        <v>270391</v>
      </c>
      <c r="E277" t="s">
        <v>11</v>
      </c>
      <c r="F277" t="s">
        <v>506</v>
      </c>
      <c r="G277" t="s">
        <v>507</v>
      </c>
      <c r="H277" t="s">
        <v>508</v>
      </c>
      <c r="I277">
        <v>5568</v>
      </c>
      <c r="J277">
        <v>5591</v>
      </c>
      <c r="K277">
        <v>4536</v>
      </c>
    </row>
    <row r="278" spans="1:11" x14ac:dyDescent="0.25">
      <c r="A278">
        <v>270417</v>
      </c>
      <c r="B278">
        <v>270417</v>
      </c>
      <c r="C278">
        <v>271229</v>
      </c>
      <c r="D278">
        <v>271229</v>
      </c>
      <c r="E278" t="s">
        <v>11</v>
      </c>
      <c r="F278" t="s">
        <v>15</v>
      </c>
      <c r="G278" t="s">
        <v>509</v>
      </c>
      <c r="H278" t="s">
        <v>510</v>
      </c>
      <c r="I278">
        <v>1536</v>
      </c>
      <c r="J278">
        <v>1533</v>
      </c>
      <c r="K278">
        <v>1187</v>
      </c>
    </row>
    <row r="279" spans="1:11" x14ac:dyDescent="0.25">
      <c r="A279">
        <v>271750</v>
      </c>
      <c r="B279">
        <v>271750</v>
      </c>
      <c r="C279">
        <v>271379</v>
      </c>
      <c r="D279">
        <v>271353</v>
      </c>
      <c r="E279" t="s">
        <v>15</v>
      </c>
      <c r="F279" t="s">
        <v>15</v>
      </c>
      <c r="G279" t="s">
        <v>511</v>
      </c>
      <c r="H279" t="s">
        <v>19</v>
      </c>
      <c r="I279">
        <v>3101</v>
      </c>
      <c r="J279">
        <v>3284</v>
      </c>
      <c r="K279">
        <v>2238</v>
      </c>
    </row>
    <row r="280" spans="1:11" x14ac:dyDescent="0.25">
      <c r="A280">
        <v>271951</v>
      </c>
      <c r="B280">
        <v>272052</v>
      </c>
      <c r="C280">
        <v>272498</v>
      </c>
      <c r="D280">
        <v>272516</v>
      </c>
      <c r="E280" t="s">
        <v>11</v>
      </c>
      <c r="F280" t="s">
        <v>512</v>
      </c>
      <c r="G280" t="s">
        <v>513</v>
      </c>
      <c r="H280" t="s">
        <v>514</v>
      </c>
      <c r="I280">
        <v>60344</v>
      </c>
      <c r="J280">
        <v>53015</v>
      </c>
      <c r="K280">
        <v>75977</v>
      </c>
    </row>
    <row r="281" spans="1:11" x14ac:dyDescent="0.25">
      <c r="A281">
        <v>272517</v>
      </c>
      <c r="B281">
        <v>272517</v>
      </c>
      <c r="C281">
        <v>272909</v>
      </c>
      <c r="D281">
        <v>272909</v>
      </c>
      <c r="E281" t="s">
        <v>11</v>
      </c>
      <c r="F281" t="s">
        <v>515</v>
      </c>
      <c r="G281" t="s">
        <v>516</v>
      </c>
      <c r="H281" t="s">
        <v>517</v>
      </c>
      <c r="I281">
        <v>36604</v>
      </c>
      <c r="J281">
        <v>35526</v>
      </c>
      <c r="K281">
        <v>49113</v>
      </c>
    </row>
    <row r="282" spans="1:11" x14ac:dyDescent="0.25">
      <c r="B282">
        <v>273303</v>
      </c>
      <c r="C282">
        <v>273172</v>
      </c>
      <c r="E282" t="s">
        <v>15</v>
      </c>
      <c r="F282" t="s">
        <v>15</v>
      </c>
      <c r="G282" t="s">
        <v>518</v>
      </c>
      <c r="H282" t="s">
        <v>19</v>
      </c>
      <c r="I282">
        <v>0</v>
      </c>
      <c r="J282">
        <v>0</v>
      </c>
      <c r="K282">
        <v>0</v>
      </c>
    </row>
    <row r="283" spans="1:11" x14ac:dyDescent="0.25">
      <c r="B283">
        <v>273651</v>
      </c>
      <c r="C283">
        <v>273502</v>
      </c>
      <c r="E283" t="s">
        <v>15</v>
      </c>
      <c r="F283" t="s">
        <v>15</v>
      </c>
      <c r="G283" t="s">
        <v>519</v>
      </c>
      <c r="H283" t="s">
        <v>19</v>
      </c>
      <c r="I283">
        <v>2</v>
      </c>
      <c r="J283">
        <v>2</v>
      </c>
      <c r="K283">
        <v>1</v>
      </c>
    </row>
    <row r="284" spans="1:11" x14ac:dyDescent="0.25">
      <c r="A284">
        <v>275161</v>
      </c>
      <c r="B284">
        <v>275161</v>
      </c>
      <c r="C284">
        <v>273953</v>
      </c>
      <c r="D284">
        <v>273935</v>
      </c>
      <c r="E284" t="s">
        <v>15</v>
      </c>
      <c r="F284" t="s">
        <v>15</v>
      </c>
      <c r="G284" t="s">
        <v>520</v>
      </c>
      <c r="H284" t="s">
        <v>19</v>
      </c>
      <c r="I284">
        <v>3373</v>
      </c>
      <c r="J284">
        <v>3070</v>
      </c>
      <c r="K284">
        <v>1197</v>
      </c>
    </row>
    <row r="285" spans="1:11" x14ac:dyDescent="0.25">
      <c r="A285">
        <v>275283</v>
      </c>
      <c r="B285">
        <v>275290</v>
      </c>
      <c r="C285">
        <v>275637</v>
      </c>
      <c r="D285">
        <v>275672</v>
      </c>
      <c r="E285" t="s">
        <v>11</v>
      </c>
      <c r="F285" t="s">
        <v>15</v>
      </c>
      <c r="G285" t="s">
        <v>521</v>
      </c>
      <c r="H285" t="s">
        <v>522</v>
      </c>
      <c r="I285">
        <v>1893</v>
      </c>
      <c r="J285">
        <v>1970</v>
      </c>
      <c r="K285">
        <v>1873</v>
      </c>
    </row>
    <row r="286" spans="1:11" x14ac:dyDescent="0.25">
      <c r="A286">
        <v>275678</v>
      </c>
      <c r="B286">
        <v>275816</v>
      </c>
      <c r="C286">
        <v>276154</v>
      </c>
      <c r="D286">
        <v>276154</v>
      </c>
      <c r="E286" t="s">
        <v>11</v>
      </c>
      <c r="F286" t="s">
        <v>15</v>
      </c>
      <c r="G286" t="s">
        <v>523</v>
      </c>
      <c r="H286" t="s">
        <v>57</v>
      </c>
      <c r="I286">
        <v>533</v>
      </c>
      <c r="J286">
        <v>450</v>
      </c>
      <c r="K286">
        <v>540</v>
      </c>
    </row>
    <row r="287" spans="1:11" x14ac:dyDescent="0.25">
      <c r="B287">
        <v>276283</v>
      </c>
      <c r="C287">
        <v>276648</v>
      </c>
      <c r="E287" t="s">
        <v>11</v>
      </c>
      <c r="F287" t="s">
        <v>15</v>
      </c>
      <c r="G287" t="s">
        <v>524</v>
      </c>
      <c r="H287" t="s">
        <v>19</v>
      </c>
      <c r="I287">
        <v>6</v>
      </c>
      <c r="J287">
        <v>13</v>
      </c>
      <c r="K287">
        <v>9</v>
      </c>
    </row>
    <row r="288" spans="1:11" x14ac:dyDescent="0.25">
      <c r="B288">
        <v>276838</v>
      </c>
      <c r="C288">
        <v>278274</v>
      </c>
      <c r="E288" t="s">
        <v>11</v>
      </c>
      <c r="F288" t="s">
        <v>525</v>
      </c>
      <c r="G288" t="s">
        <v>526</v>
      </c>
      <c r="H288" t="s">
        <v>527</v>
      </c>
      <c r="I288">
        <v>126</v>
      </c>
      <c r="J288">
        <v>127</v>
      </c>
      <c r="K288">
        <v>117</v>
      </c>
    </row>
    <row r="289" spans="1:11" x14ac:dyDescent="0.25">
      <c r="B289">
        <v>278326</v>
      </c>
      <c r="C289">
        <v>278565</v>
      </c>
      <c r="E289" t="s">
        <v>11</v>
      </c>
      <c r="F289" t="s">
        <v>15</v>
      </c>
      <c r="G289" t="s">
        <v>528</v>
      </c>
      <c r="H289" t="s">
        <v>19</v>
      </c>
      <c r="I289">
        <v>3</v>
      </c>
      <c r="J289">
        <v>2</v>
      </c>
      <c r="K289">
        <v>6</v>
      </c>
    </row>
    <row r="290" spans="1:11" x14ac:dyDescent="0.25">
      <c r="B290">
        <v>278695</v>
      </c>
      <c r="C290">
        <v>279009</v>
      </c>
      <c r="E290" t="s">
        <v>11</v>
      </c>
      <c r="F290" t="s">
        <v>529</v>
      </c>
      <c r="G290" t="s">
        <v>530</v>
      </c>
      <c r="H290" t="s">
        <v>531</v>
      </c>
      <c r="I290">
        <v>10</v>
      </c>
      <c r="J290">
        <v>9</v>
      </c>
      <c r="K290">
        <v>8</v>
      </c>
    </row>
    <row r="291" spans="1:11" x14ac:dyDescent="0.25">
      <c r="B291">
        <v>279127</v>
      </c>
      <c r="C291">
        <v>280608</v>
      </c>
      <c r="E291" t="s">
        <v>11</v>
      </c>
      <c r="F291" t="s">
        <v>15</v>
      </c>
      <c r="G291" t="s">
        <v>532</v>
      </c>
      <c r="H291" t="s">
        <v>241</v>
      </c>
      <c r="I291">
        <v>198</v>
      </c>
      <c r="J291">
        <v>178</v>
      </c>
      <c r="K291">
        <v>100</v>
      </c>
    </row>
    <row r="292" spans="1:11" x14ac:dyDescent="0.25">
      <c r="B292">
        <v>280609</v>
      </c>
      <c r="C292">
        <v>281106</v>
      </c>
      <c r="E292" t="s">
        <v>11</v>
      </c>
      <c r="F292" t="s">
        <v>15</v>
      </c>
      <c r="G292" t="s">
        <v>533</v>
      </c>
      <c r="H292" t="s">
        <v>136</v>
      </c>
      <c r="I292">
        <v>86</v>
      </c>
      <c r="J292">
        <v>97</v>
      </c>
      <c r="K292">
        <v>40</v>
      </c>
    </row>
    <row r="293" spans="1:11" x14ac:dyDescent="0.25">
      <c r="B293">
        <v>281116</v>
      </c>
      <c r="C293">
        <v>281430</v>
      </c>
      <c r="E293" t="s">
        <v>11</v>
      </c>
      <c r="F293" t="s">
        <v>534</v>
      </c>
      <c r="G293" t="s">
        <v>535</v>
      </c>
      <c r="H293" t="s">
        <v>536</v>
      </c>
      <c r="I293">
        <v>63</v>
      </c>
      <c r="J293">
        <v>58</v>
      </c>
      <c r="K293">
        <v>33</v>
      </c>
    </row>
    <row r="294" spans="1:11" x14ac:dyDescent="0.25">
      <c r="B294">
        <v>281461</v>
      </c>
      <c r="C294">
        <v>281967</v>
      </c>
      <c r="E294" t="s">
        <v>11</v>
      </c>
      <c r="F294" t="s">
        <v>15</v>
      </c>
      <c r="G294" t="s">
        <v>537</v>
      </c>
      <c r="H294" t="s">
        <v>19</v>
      </c>
      <c r="I294">
        <v>37</v>
      </c>
      <c r="J294">
        <v>44</v>
      </c>
      <c r="K294">
        <v>19</v>
      </c>
    </row>
    <row r="295" spans="1:11" x14ac:dyDescent="0.25">
      <c r="B295">
        <v>282047</v>
      </c>
      <c r="C295">
        <v>283393</v>
      </c>
      <c r="E295" t="s">
        <v>11</v>
      </c>
      <c r="F295" t="s">
        <v>538</v>
      </c>
      <c r="G295" t="s">
        <v>539</v>
      </c>
      <c r="H295" t="s">
        <v>540</v>
      </c>
      <c r="I295">
        <v>253</v>
      </c>
      <c r="J295">
        <v>273</v>
      </c>
      <c r="K295">
        <v>156</v>
      </c>
    </row>
    <row r="296" spans="1:11" x14ac:dyDescent="0.25">
      <c r="A296">
        <v>283758</v>
      </c>
      <c r="B296">
        <v>283772</v>
      </c>
      <c r="C296">
        <v>283948</v>
      </c>
      <c r="D296">
        <v>283984</v>
      </c>
      <c r="E296" t="s">
        <v>11</v>
      </c>
      <c r="F296" t="s">
        <v>15</v>
      </c>
      <c r="G296" t="s">
        <v>541</v>
      </c>
      <c r="H296" t="s">
        <v>19</v>
      </c>
      <c r="I296">
        <v>4619</v>
      </c>
      <c r="J296">
        <v>4145</v>
      </c>
      <c r="K296">
        <v>4081</v>
      </c>
    </row>
    <row r="297" spans="1:11" x14ac:dyDescent="0.25">
      <c r="A297">
        <v>284391</v>
      </c>
      <c r="B297">
        <v>284523</v>
      </c>
      <c r="C297">
        <v>286562</v>
      </c>
      <c r="D297">
        <v>286562</v>
      </c>
      <c r="E297" t="s">
        <v>11</v>
      </c>
      <c r="F297" t="s">
        <v>15</v>
      </c>
      <c r="G297" t="s">
        <v>542</v>
      </c>
      <c r="H297" t="s">
        <v>463</v>
      </c>
      <c r="I297">
        <v>9684</v>
      </c>
      <c r="J297">
        <v>8421</v>
      </c>
      <c r="K297">
        <v>9479</v>
      </c>
    </row>
    <row r="298" spans="1:11" x14ac:dyDescent="0.25">
      <c r="A298">
        <v>287261</v>
      </c>
      <c r="B298">
        <v>287260</v>
      </c>
      <c r="C298">
        <v>286784</v>
      </c>
      <c r="D298">
        <v>286784</v>
      </c>
      <c r="E298" t="s">
        <v>15</v>
      </c>
      <c r="F298" t="s">
        <v>15</v>
      </c>
      <c r="G298" t="s">
        <v>543</v>
      </c>
      <c r="H298" t="s">
        <v>544</v>
      </c>
      <c r="I298">
        <v>797</v>
      </c>
      <c r="J298">
        <v>776</v>
      </c>
      <c r="K298">
        <v>606</v>
      </c>
    </row>
    <row r="299" spans="1:11" x14ac:dyDescent="0.25">
      <c r="B299">
        <v>287483</v>
      </c>
      <c r="C299">
        <v>290683</v>
      </c>
      <c r="E299" t="s">
        <v>11</v>
      </c>
      <c r="F299" t="s">
        <v>15</v>
      </c>
      <c r="G299" t="s">
        <v>545</v>
      </c>
      <c r="H299" t="s">
        <v>546</v>
      </c>
      <c r="I299">
        <v>714</v>
      </c>
      <c r="J299">
        <v>575</v>
      </c>
      <c r="K299">
        <v>1025</v>
      </c>
    </row>
    <row r="300" spans="1:11" x14ac:dyDescent="0.25">
      <c r="B300">
        <v>291807</v>
      </c>
      <c r="C300">
        <v>291700</v>
      </c>
      <c r="E300" t="s">
        <v>15</v>
      </c>
      <c r="F300" t="s">
        <v>15</v>
      </c>
      <c r="G300" t="s">
        <v>547</v>
      </c>
      <c r="H300" t="s">
        <v>19</v>
      </c>
      <c r="I300">
        <v>0</v>
      </c>
      <c r="J300">
        <v>0</v>
      </c>
      <c r="K300">
        <v>0</v>
      </c>
    </row>
    <row r="301" spans="1:11" x14ac:dyDescent="0.25">
      <c r="A301">
        <v>292469</v>
      </c>
      <c r="B301">
        <v>292460</v>
      </c>
      <c r="C301">
        <v>291831</v>
      </c>
      <c r="D301">
        <v>291831</v>
      </c>
      <c r="E301" t="s">
        <v>15</v>
      </c>
      <c r="F301" t="s">
        <v>15</v>
      </c>
      <c r="G301" t="s">
        <v>548</v>
      </c>
      <c r="H301" t="s">
        <v>549</v>
      </c>
      <c r="I301">
        <v>164</v>
      </c>
      <c r="J301">
        <v>118</v>
      </c>
      <c r="K301">
        <v>361</v>
      </c>
    </row>
    <row r="302" spans="1:11" x14ac:dyDescent="0.25">
      <c r="A302">
        <v>293492</v>
      </c>
      <c r="B302">
        <v>293471</v>
      </c>
      <c r="C302">
        <v>292470</v>
      </c>
      <c r="D302">
        <v>292470</v>
      </c>
      <c r="E302" t="s">
        <v>15</v>
      </c>
      <c r="F302" t="s">
        <v>15</v>
      </c>
      <c r="G302" t="s">
        <v>550</v>
      </c>
      <c r="H302" t="s">
        <v>551</v>
      </c>
      <c r="I302">
        <v>195</v>
      </c>
      <c r="J302">
        <v>153</v>
      </c>
      <c r="K302">
        <v>479</v>
      </c>
    </row>
    <row r="303" spans="1:11" x14ac:dyDescent="0.25">
      <c r="A303">
        <v>294161</v>
      </c>
      <c r="B303">
        <v>294143</v>
      </c>
      <c r="C303">
        <v>293502</v>
      </c>
      <c r="D303">
        <v>293501</v>
      </c>
      <c r="E303" t="s">
        <v>15</v>
      </c>
      <c r="F303" t="s">
        <v>15</v>
      </c>
      <c r="G303" t="s">
        <v>552</v>
      </c>
      <c r="H303" t="s">
        <v>19</v>
      </c>
      <c r="I303">
        <v>243</v>
      </c>
      <c r="J303">
        <v>227</v>
      </c>
      <c r="K303">
        <v>578</v>
      </c>
    </row>
    <row r="304" spans="1:11" x14ac:dyDescent="0.25">
      <c r="A304">
        <v>294977</v>
      </c>
      <c r="B304">
        <v>294977</v>
      </c>
      <c r="C304">
        <v>294162</v>
      </c>
      <c r="D304">
        <v>294162</v>
      </c>
      <c r="E304" t="s">
        <v>15</v>
      </c>
      <c r="F304" t="s">
        <v>15</v>
      </c>
      <c r="G304" t="s">
        <v>553</v>
      </c>
      <c r="H304" t="s">
        <v>554</v>
      </c>
      <c r="I304">
        <v>230</v>
      </c>
      <c r="J304">
        <v>190</v>
      </c>
      <c r="K304">
        <v>583</v>
      </c>
    </row>
    <row r="305" spans="1:11" x14ac:dyDescent="0.25">
      <c r="A305">
        <v>295248</v>
      </c>
      <c r="B305">
        <v>295248</v>
      </c>
      <c r="C305">
        <v>295682</v>
      </c>
      <c r="D305">
        <v>295691</v>
      </c>
      <c r="E305" t="s">
        <v>11</v>
      </c>
      <c r="F305" t="s">
        <v>15</v>
      </c>
      <c r="G305" t="s">
        <v>555</v>
      </c>
      <c r="H305" t="s">
        <v>136</v>
      </c>
      <c r="I305">
        <v>180</v>
      </c>
      <c r="J305">
        <v>144</v>
      </c>
      <c r="K305">
        <v>647</v>
      </c>
    </row>
    <row r="306" spans="1:11" x14ac:dyDescent="0.25">
      <c r="A306">
        <v>295694</v>
      </c>
      <c r="B306">
        <v>295694</v>
      </c>
      <c r="C306">
        <v>296884</v>
      </c>
      <c r="D306">
        <v>296884</v>
      </c>
      <c r="E306" t="s">
        <v>11</v>
      </c>
      <c r="F306" t="s">
        <v>15</v>
      </c>
      <c r="G306" t="s">
        <v>556</v>
      </c>
      <c r="H306" t="s">
        <v>557</v>
      </c>
      <c r="I306">
        <v>255</v>
      </c>
      <c r="J306">
        <v>214</v>
      </c>
      <c r="K306">
        <v>844</v>
      </c>
    </row>
    <row r="307" spans="1:11" x14ac:dyDescent="0.25">
      <c r="A307">
        <v>296885</v>
      </c>
      <c r="B307">
        <v>296895</v>
      </c>
      <c r="C307">
        <v>297386</v>
      </c>
      <c r="D307">
        <v>297386</v>
      </c>
      <c r="E307" t="s">
        <v>11</v>
      </c>
      <c r="F307" t="s">
        <v>15</v>
      </c>
      <c r="G307" t="s">
        <v>558</v>
      </c>
      <c r="H307" t="s">
        <v>130</v>
      </c>
      <c r="I307">
        <v>147</v>
      </c>
      <c r="J307">
        <v>122</v>
      </c>
      <c r="K307">
        <v>581</v>
      </c>
    </row>
    <row r="308" spans="1:11" x14ac:dyDescent="0.25">
      <c r="A308">
        <v>297401</v>
      </c>
      <c r="B308">
        <v>297401</v>
      </c>
      <c r="C308">
        <v>298180</v>
      </c>
      <c r="E308" t="s">
        <v>11</v>
      </c>
      <c r="F308" t="s">
        <v>15</v>
      </c>
      <c r="G308" t="s">
        <v>559</v>
      </c>
      <c r="H308" t="s">
        <v>132</v>
      </c>
      <c r="I308">
        <v>266</v>
      </c>
      <c r="J308">
        <v>222</v>
      </c>
      <c r="K308">
        <v>966</v>
      </c>
    </row>
    <row r="309" spans="1:11" x14ac:dyDescent="0.25">
      <c r="B309">
        <v>298167</v>
      </c>
      <c r="C309">
        <v>298985</v>
      </c>
      <c r="E309" t="s">
        <v>11</v>
      </c>
      <c r="F309" t="s">
        <v>15</v>
      </c>
      <c r="G309" t="s">
        <v>560</v>
      </c>
      <c r="H309" t="s">
        <v>134</v>
      </c>
      <c r="I309">
        <v>687</v>
      </c>
      <c r="J309">
        <v>557</v>
      </c>
      <c r="K309">
        <v>2356</v>
      </c>
    </row>
    <row r="310" spans="1:11" x14ac:dyDescent="0.25">
      <c r="B310">
        <v>298985</v>
      </c>
      <c r="C310">
        <v>299278</v>
      </c>
      <c r="D310">
        <v>299278</v>
      </c>
      <c r="E310" t="s">
        <v>11</v>
      </c>
      <c r="F310" t="s">
        <v>15</v>
      </c>
      <c r="G310" t="s">
        <v>561</v>
      </c>
      <c r="H310" t="s">
        <v>562</v>
      </c>
      <c r="I310">
        <v>80</v>
      </c>
      <c r="J310">
        <v>65</v>
      </c>
      <c r="K310">
        <v>326</v>
      </c>
    </row>
    <row r="311" spans="1:11" x14ac:dyDescent="0.25">
      <c r="B311">
        <v>299300</v>
      </c>
      <c r="C311">
        <v>300940</v>
      </c>
      <c r="E311" t="s">
        <v>11</v>
      </c>
      <c r="F311" t="s">
        <v>15</v>
      </c>
      <c r="G311" t="s">
        <v>563</v>
      </c>
      <c r="H311" t="s">
        <v>19</v>
      </c>
      <c r="I311">
        <v>144</v>
      </c>
      <c r="J311">
        <v>115</v>
      </c>
      <c r="K311">
        <v>490</v>
      </c>
    </row>
    <row r="312" spans="1:11" x14ac:dyDescent="0.25">
      <c r="B312">
        <v>301056</v>
      </c>
      <c r="C312">
        <v>302402</v>
      </c>
      <c r="E312" t="s">
        <v>11</v>
      </c>
      <c r="F312" t="s">
        <v>15</v>
      </c>
      <c r="G312" t="s">
        <v>564</v>
      </c>
      <c r="H312" t="s">
        <v>565</v>
      </c>
      <c r="I312">
        <v>102</v>
      </c>
      <c r="J312">
        <v>101</v>
      </c>
      <c r="K312">
        <v>69</v>
      </c>
    </row>
    <row r="313" spans="1:11" x14ac:dyDescent="0.25">
      <c r="B313">
        <v>302580</v>
      </c>
      <c r="C313">
        <v>302909</v>
      </c>
      <c r="E313" t="s">
        <v>11</v>
      </c>
      <c r="F313" t="s">
        <v>15</v>
      </c>
      <c r="G313" t="s">
        <v>566</v>
      </c>
      <c r="H313" t="s">
        <v>19</v>
      </c>
      <c r="I313">
        <v>68</v>
      </c>
      <c r="J313">
        <v>83</v>
      </c>
      <c r="K313">
        <v>59</v>
      </c>
    </row>
    <row r="314" spans="1:11" x14ac:dyDescent="0.25">
      <c r="A314">
        <v>302910</v>
      </c>
      <c r="B314">
        <v>302969</v>
      </c>
      <c r="C314">
        <v>303970</v>
      </c>
      <c r="D314">
        <v>303970</v>
      </c>
      <c r="E314" t="s">
        <v>11</v>
      </c>
      <c r="F314" t="s">
        <v>15</v>
      </c>
      <c r="G314" t="s">
        <v>567</v>
      </c>
      <c r="H314" t="s">
        <v>568</v>
      </c>
      <c r="I314">
        <v>4474</v>
      </c>
      <c r="J314">
        <v>4387</v>
      </c>
      <c r="K314">
        <v>2758</v>
      </c>
    </row>
    <row r="315" spans="1:11" x14ac:dyDescent="0.25">
      <c r="A315">
        <v>305236</v>
      </c>
      <c r="B315">
        <v>305221</v>
      </c>
      <c r="C315">
        <v>304679</v>
      </c>
      <c r="D315">
        <v>304672</v>
      </c>
      <c r="E315" t="s">
        <v>15</v>
      </c>
      <c r="F315" t="s">
        <v>15</v>
      </c>
      <c r="G315" t="s">
        <v>569</v>
      </c>
      <c r="H315" t="s">
        <v>19</v>
      </c>
      <c r="I315">
        <v>986</v>
      </c>
      <c r="J315">
        <v>794</v>
      </c>
      <c r="K315">
        <v>847</v>
      </c>
    </row>
    <row r="316" spans="1:11" x14ac:dyDescent="0.25">
      <c r="A316">
        <v>305438</v>
      </c>
      <c r="B316">
        <v>305431</v>
      </c>
      <c r="C316">
        <v>305237</v>
      </c>
      <c r="D316">
        <v>305237</v>
      </c>
      <c r="E316" t="s">
        <v>15</v>
      </c>
      <c r="F316" t="s">
        <v>15</v>
      </c>
      <c r="G316" t="s">
        <v>570</v>
      </c>
      <c r="H316" t="s">
        <v>241</v>
      </c>
      <c r="I316">
        <v>1798</v>
      </c>
      <c r="J316">
        <v>1626</v>
      </c>
      <c r="K316">
        <v>1259</v>
      </c>
    </row>
    <row r="317" spans="1:11" x14ac:dyDescent="0.25">
      <c r="A317">
        <v>305597</v>
      </c>
      <c r="B317">
        <v>305597</v>
      </c>
      <c r="C317">
        <v>306547</v>
      </c>
      <c r="D317">
        <v>306558</v>
      </c>
      <c r="E317" t="s">
        <v>11</v>
      </c>
      <c r="F317" t="s">
        <v>571</v>
      </c>
      <c r="G317" t="s">
        <v>572</v>
      </c>
      <c r="H317" t="s">
        <v>573</v>
      </c>
      <c r="I317">
        <v>5815</v>
      </c>
      <c r="J317">
        <v>5834</v>
      </c>
      <c r="K317">
        <v>4206</v>
      </c>
    </row>
    <row r="318" spans="1:11" x14ac:dyDescent="0.25">
      <c r="A318">
        <v>306559</v>
      </c>
      <c r="B318">
        <v>306559</v>
      </c>
      <c r="C318">
        <v>306876</v>
      </c>
      <c r="D318">
        <v>306879</v>
      </c>
      <c r="E318" t="s">
        <v>11</v>
      </c>
      <c r="F318" t="s">
        <v>15</v>
      </c>
      <c r="G318" t="s">
        <v>574</v>
      </c>
      <c r="H318" t="s">
        <v>575</v>
      </c>
      <c r="I318">
        <v>3581</v>
      </c>
      <c r="J318">
        <v>3181</v>
      </c>
      <c r="K318">
        <v>2909</v>
      </c>
    </row>
    <row r="319" spans="1:11" x14ac:dyDescent="0.25">
      <c r="A319">
        <v>306880</v>
      </c>
      <c r="B319">
        <v>306880</v>
      </c>
      <c r="C319">
        <v>309132</v>
      </c>
      <c r="D319">
        <v>309133</v>
      </c>
      <c r="E319" t="s">
        <v>11</v>
      </c>
      <c r="F319" t="s">
        <v>15</v>
      </c>
      <c r="G319" t="s">
        <v>576</v>
      </c>
      <c r="H319" t="s">
        <v>577</v>
      </c>
      <c r="I319">
        <v>15589</v>
      </c>
      <c r="J319">
        <v>14718</v>
      </c>
      <c r="K319">
        <v>12207</v>
      </c>
    </row>
    <row r="320" spans="1:11" x14ac:dyDescent="0.25">
      <c r="A320">
        <v>309134</v>
      </c>
      <c r="B320">
        <v>309134</v>
      </c>
      <c r="C320">
        <v>310114</v>
      </c>
      <c r="D320">
        <v>310114</v>
      </c>
      <c r="E320" t="s">
        <v>11</v>
      </c>
      <c r="F320" t="s">
        <v>578</v>
      </c>
      <c r="G320" t="s">
        <v>579</v>
      </c>
      <c r="H320" t="s">
        <v>580</v>
      </c>
      <c r="I320">
        <v>8771</v>
      </c>
      <c r="J320">
        <v>8483</v>
      </c>
      <c r="K320">
        <v>8319</v>
      </c>
    </row>
    <row r="321" spans="1:11" x14ac:dyDescent="0.25">
      <c r="A321" s="3">
        <v>310497</v>
      </c>
      <c r="B321" s="3">
        <v>310723</v>
      </c>
      <c r="C321" s="3">
        <v>312828</v>
      </c>
      <c r="D321" s="3">
        <v>312861</v>
      </c>
      <c r="E321" s="3" t="s">
        <v>11</v>
      </c>
      <c r="F321" s="3" t="s">
        <v>15</v>
      </c>
      <c r="G321" s="3" t="s">
        <v>581</v>
      </c>
      <c r="H321" s="3" t="s">
        <v>582</v>
      </c>
      <c r="I321" s="3">
        <v>3723</v>
      </c>
      <c r="J321" s="3">
        <v>2072</v>
      </c>
      <c r="K321" s="3">
        <v>10860</v>
      </c>
    </row>
    <row r="322" spans="1:11" x14ac:dyDescent="0.25">
      <c r="A322">
        <v>313606</v>
      </c>
      <c r="B322">
        <v>313606</v>
      </c>
      <c r="C322">
        <v>313124</v>
      </c>
      <c r="D322">
        <v>313124</v>
      </c>
      <c r="E322" t="s">
        <v>15</v>
      </c>
      <c r="F322" t="s">
        <v>15</v>
      </c>
      <c r="G322" t="s">
        <v>583</v>
      </c>
      <c r="H322" t="s">
        <v>584</v>
      </c>
      <c r="I322">
        <v>3282</v>
      </c>
      <c r="J322">
        <v>3260</v>
      </c>
      <c r="K322">
        <v>3071</v>
      </c>
    </row>
    <row r="323" spans="1:11" x14ac:dyDescent="0.25">
      <c r="A323">
        <v>315185</v>
      </c>
      <c r="B323">
        <v>315185</v>
      </c>
      <c r="C323">
        <v>313701</v>
      </c>
      <c r="D323">
        <v>313689</v>
      </c>
      <c r="E323" t="s">
        <v>15</v>
      </c>
      <c r="F323" t="s">
        <v>15</v>
      </c>
      <c r="G323" t="s">
        <v>585</v>
      </c>
      <c r="H323" t="s">
        <v>19</v>
      </c>
      <c r="I323">
        <v>7941</v>
      </c>
      <c r="J323">
        <v>7325</v>
      </c>
      <c r="K323">
        <v>6480</v>
      </c>
    </row>
    <row r="324" spans="1:11" x14ac:dyDescent="0.25">
      <c r="A324">
        <v>315338</v>
      </c>
      <c r="B324">
        <v>315338</v>
      </c>
      <c r="C324">
        <v>316945</v>
      </c>
      <c r="D324">
        <v>316967</v>
      </c>
      <c r="E324" t="s">
        <v>11</v>
      </c>
      <c r="F324" t="s">
        <v>15</v>
      </c>
      <c r="G324" t="s">
        <v>586</v>
      </c>
      <c r="H324" t="s">
        <v>587</v>
      </c>
      <c r="I324">
        <v>9435</v>
      </c>
      <c r="J324">
        <v>8286</v>
      </c>
      <c r="K324">
        <v>6424</v>
      </c>
    </row>
    <row r="325" spans="1:11" s="7" customFormat="1" x14ac:dyDescent="0.25">
      <c r="A325"/>
      <c r="B325">
        <v>318701</v>
      </c>
      <c r="C325">
        <v>317355</v>
      </c>
      <c r="D325"/>
      <c r="E325" t="s">
        <v>15</v>
      </c>
      <c r="F325" t="s">
        <v>15</v>
      </c>
      <c r="G325" t="s">
        <v>588</v>
      </c>
      <c r="H325" t="s">
        <v>565</v>
      </c>
      <c r="I325">
        <v>87</v>
      </c>
      <c r="J325">
        <v>77</v>
      </c>
      <c r="K325">
        <v>47</v>
      </c>
    </row>
    <row r="326" spans="1:11" x14ac:dyDescent="0.25">
      <c r="A326">
        <v>319357</v>
      </c>
      <c r="B326">
        <v>319316</v>
      </c>
      <c r="C326">
        <v>318978</v>
      </c>
      <c r="D326">
        <v>318978</v>
      </c>
      <c r="E326" t="s">
        <v>15</v>
      </c>
      <c r="F326" t="s">
        <v>15</v>
      </c>
      <c r="G326" t="s">
        <v>589</v>
      </c>
      <c r="H326" t="s">
        <v>57</v>
      </c>
      <c r="I326">
        <v>178</v>
      </c>
      <c r="J326">
        <v>138</v>
      </c>
      <c r="K326">
        <v>211</v>
      </c>
    </row>
    <row r="327" spans="1:11" x14ac:dyDescent="0.25">
      <c r="A327">
        <v>319842</v>
      </c>
      <c r="B327">
        <v>319842</v>
      </c>
      <c r="C327">
        <v>319495</v>
      </c>
      <c r="D327">
        <v>319485</v>
      </c>
      <c r="E327" t="s">
        <v>15</v>
      </c>
      <c r="F327" t="s">
        <v>15</v>
      </c>
      <c r="G327" t="s">
        <v>590</v>
      </c>
      <c r="H327" t="s">
        <v>591</v>
      </c>
      <c r="I327">
        <v>1847</v>
      </c>
      <c r="J327">
        <v>1927</v>
      </c>
      <c r="K327">
        <v>1647</v>
      </c>
    </row>
    <row r="328" spans="1:11" x14ac:dyDescent="0.25">
      <c r="A328">
        <v>320062</v>
      </c>
      <c r="B328">
        <v>320077</v>
      </c>
      <c r="C328">
        <v>321522</v>
      </c>
      <c r="D328">
        <v>321523</v>
      </c>
      <c r="E328" t="s">
        <v>11</v>
      </c>
      <c r="F328" t="s">
        <v>15</v>
      </c>
      <c r="G328" t="s">
        <v>592</v>
      </c>
      <c r="H328" t="s">
        <v>593</v>
      </c>
      <c r="I328">
        <v>48762</v>
      </c>
      <c r="J328">
        <v>45451</v>
      </c>
      <c r="K328">
        <v>39606</v>
      </c>
    </row>
    <row r="329" spans="1:11" x14ac:dyDescent="0.25">
      <c r="A329">
        <v>321524</v>
      </c>
      <c r="B329">
        <v>321524</v>
      </c>
      <c r="C329">
        <v>322255</v>
      </c>
      <c r="D329">
        <v>322263</v>
      </c>
      <c r="E329" t="s">
        <v>11</v>
      </c>
      <c r="F329" t="s">
        <v>15</v>
      </c>
      <c r="G329" t="s">
        <v>594</v>
      </c>
      <c r="H329" t="s">
        <v>595</v>
      </c>
      <c r="I329">
        <v>21866</v>
      </c>
      <c r="J329">
        <v>21586</v>
      </c>
      <c r="K329">
        <v>16658</v>
      </c>
    </row>
    <row r="330" spans="1:11" x14ac:dyDescent="0.25">
      <c r="A330">
        <v>322264</v>
      </c>
      <c r="B330">
        <v>322264</v>
      </c>
      <c r="C330">
        <v>322956</v>
      </c>
      <c r="D330">
        <v>322965</v>
      </c>
      <c r="E330" t="s">
        <v>11</v>
      </c>
      <c r="F330" t="s">
        <v>15</v>
      </c>
      <c r="G330" t="s">
        <v>596</v>
      </c>
      <c r="H330" t="s">
        <v>597</v>
      </c>
      <c r="I330">
        <v>25379</v>
      </c>
      <c r="J330">
        <v>23816</v>
      </c>
      <c r="K330">
        <v>21688</v>
      </c>
    </row>
    <row r="331" spans="1:11" x14ac:dyDescent="0.25">
      <c r="A331">
        <v>322966</v>
      </c>
      <c r="B331">
        <v>322966</v>
      </c>
      <c r="C331">
        <v>323649</v>
      </c>
      <c r="D331">
        <v>323756</v>
      </c>
      <c r="E331" t="s">
        <v>11</v>
      </c>
      <c r="F331" t="s">
        <v>15</v>
      </c>
      <c r="G331" t="s">
        <v>598</v>
      </c>
      <c r="H331" t="s">
        <v>599</v>
      </c>
      <c r="I331">
        <v>20941</v>
      </c>
      <c r="J331">
        <v>18028</v>
      </c>
      <c r="K331">
        <v>17936</v>
      </c>
    </row>
    <row r="332" spans="1:11" x14ac:dyDescent="0.25">
      <c r="A332">
        <v>323757</v>
      </c>
      <c r="B332">
        <v>323990</v>
      </c>
      <c r="C332">
        <v>324625</v>
      </c>
      <c r="D332">
        <v>324625</v>
      </c>
      <c r="E332" t="s">
        <v>11</v>
      </c>
      <c r="F332" t="s">
        <v>15</v>
      </c>
      <c r="G332" t="s">
        <v>600</v>
      </c>
      <c r="H332" t="s">
        <v>601</v>
      </c>
      <c r="I332">
        <v>23401</v>
      </c>
      <c r="J332">
        <v>20937</v>
      </c>
      <c r="K332">
        <v>22719</v>
      </c>
    </row>
    <row r="333" spans="1:11" x14ac:dyDescent="0.25">
      <c r="A333">
        <v>324626</v>
      </c>
      <c r="B333">
        <v>324634</v>
      </c>
      <c r="C333">
        <v>325863</v>
      </c>
      <c r="D333">
        <v>325867</v>
      </c>
      <c r="E333" t="s">
        <v>11</v>
      </c>
      <c r="F333" t="s">
        <v>15</v>
      </c>
      <c r="G333" t="s">
        <v>602</v>
      </c>
      <c r="H333" t="s">
        <v>603</v>
      </c>
      <c r="I333">
        <v>55103</v>
      </c>
      <c r="J333">
        <v>45047</v>
      </c>
      <c r="K333">
        <v>47531</v>
      </c>
    </row>
    <row r="334" spans="1:11" x14ac:dyDescent="0.25">
      <c r="A334">
        <v>325868</v>
      </c>
      <c r="B334">
        <v>325868</v>
      </c>
      <c r="C334">
        <v>326944</v>
      </c>
      <c r="E334" t="s">
        <v>11</v>
      </c>
      <c r="F334" t="s">
        <v>15</v>
      </c>
      <c r="G334" t="s">
        <v>604</v>
      </c>
      <c r="H334" t="s">
        <v>605</v>
      </c>
      <c r="I334">
        <v>27765</v>
      </c>
      <c r="J334">
        <v>23748</v>
      </c>
      <c r="K334">
        <v>27480</v>
      </c>
    </row>
    <row r="335" spans="1:11" x14ac:dyDescent="0.25">
      <c r="B335">
        <v>326937</v>
      </c>
      <c r="C335">
        <v>328055</v>
      </c>
      <c r="E335" t="s">
        <v>11</v>
      </c>
      <c r="F335" t="s">
        <v>15</v>
      </c>
      <c r="G335" t="s">
        <v>606</v>
      </c>
      <c r="H335" t="s">
        <v>607</v>
      </c>
      <c r="I335">
        <v>46114</v>
      </c>
      <c r="J335">
        <v>38911</v>
      </c>
      <c r="K335">
        <v>45859</v>
      </c>
    </row>
    <row r="336" spans="1:11" x14ac:dyDescent="0.25">
      <c r="B336">
        <v>328056</v>
      </c>
      <c r="C336">
        <v>329456</v>
      </c>
      <c r="E336" t="s">
        <v>11</v>
      </c>
      <c r="F336" t="s">
        <v>15</v>
      </c>
      <c r="G336" t="s">
        <v>608</v>
      </c>
      <c r="H336" t="s">
        <v>19</v>
      </c>
      <c r="I336">
        <v>29697</v>
      </c>
      <c r="J336">
        <v>23702</v>
      </c>
      <c r="K336">
        <v>32421</v>
      </c>
    </row>
    <row r="337" spans="1:11" x14ac:dyDescent="0.25">
      <c r="B337">
        <v>329456</v>
      </c>
      <c r="C337">
        <v>330538</v>
      </c>
      <c r="E337" t="s">
        <v>11</v>
      </c>
      <c r="F337" t="s">
        <v>15</v>
      </c>
      <c r="G337" t="s">
        <v>609</v>
      </c>
      <c r="H337" t="s">
        <v>19</v>
      </c>
      <c r="I337">
        <v>29163</v>
      </c>
      <c r="J337">
        <v>24682</v>
      </c>
      <c r="K337">
        <v>33189</v>
      </c>
    </row>
    <row r="338" spans="1:11" x14ac:dyDescent="0.25">
      <c r="B338">
        <v>330528</v>
      </c>
      <c r="C338">
        <v>331769</v>
      </c>
      <c r="D338">
        <v>331773</v>
      </c>
      <c r="E338" t="s">
        <v>11</v>
      </c>
      <c r="F338" t="s">
        <v>15</v>
      </c>
      <c r="G338" t="s">
        <v>610</v>
      </c>
      <c r="H338" t="s">
        <v>611</v>
      </c>
      <c r="I338">
        <v>37219</v>
      </c>
      <c r="J338">
        <v>30687</v>
      </c>
      <c r="K338">
        <v>42664</v>
      </c>
    </row>
    <row r="339" spans="1:11" x14ac:dyDescent="0.25">
      <c r="A339">
        <v>331774</v>
      </c>
      <c r="B339">
        <v>331774</v>
      </c>
      <c r="C339">
        <v>332871</v>
      </c>
      <c r="D339">
        <v>332874</v>
      </c>
      <c r="E339" t="s">
        <v>11</v>
      </c>
      <c r="F339" t="s">
        <v>15</v>
      </c>
      <c r="G339" t="s">
        <v>612</v>
      </c>
      <c r="H339" t="s">
        <v>613</v>
      </c>
      <c r="I339">
        <v>38532</v>
      </c>
      <c r="J339">
        <v>30204</v>
      </c>
      <c r="K339">
        <v>47445</v>
      </c>
    </row>
    <row r="340" spans="1:11" x14ac:dyDescent="0.25">
      <c r="A340">
        <v>332875</v>
      </c>
      <c r="B340">
        <v>332875</v>
      </c>
      <c r="C340">
        <v>333930</v>
      </c>
      <c r="D340">
        <v>333959</v>
      </c>
      <c r="E340" t="s">
        <v>11</v>
      </c>
      <c r="F340" t="s">
        <v>15</v>
      </c>
      <c r="G340" t="s">
        <v>614</v>
      </c>
      <c r="H340" t="s">
        <v>615</v>
      </c>
      <c r="I340">
        <v>57274</v>
      </c>
      <c r="J340">
        <v>44019</v>
      </c>
      <c r="K340">
        <v>70952</v>
      </c>
    </row>
    <row r="341" spans="1:11" x14ac:dyDescent="0.25">
      <c r="A341">
        <v>333962</v>
      </c>
      <c r="B341">
        <v>334030</v>
      </c>
      <c r="C341">
        <v>335259</v>
      </c>
      <c r="E341" t="s">
        <v>11</v>
      </c>
      <c r="F341" t="s">
        <v>15</v>
      </c>
      <c r="G341" t="s">
        <v>616</v>
      </c>
      <c r="H341" t="s">
        <v>617</v>
      </c>
      <c r="I341">
        <v>55728</v>
      </c>
      <c r="J341">
        <v>45883</v>
      </c>
      <c r="K341">
        <v>68047</v>
      </c>
    </row>
    <row r="342" spans="1:11" x14ac:dyDescent="0.25">
      <c r="B342">
        <v>335260</v>
      </c>
      <c r="C342">
        <v>336444</v>
      </c>
      <c r="D342">
        <v>336599</v>
      </c>
      <c r="E342" t="s">
        <v>11</v>
      </c>
      <c r="F342" t="s">
        <v>15</v>
      </c>
      <c r="G342" t="s">
        <v>618</v>
      </c>
      <c r="H342" t="s">
        <v>619</v>
      </c>
      <c r="I342">
        <v>78874</v>
      </c>
      <c r="J342">
        <v>62372</v>
      </c>
      <c r="K342">
        <v>94008</v>
      </c>
    </row>
    <row r="343" spans="1:11" x14ac:dyDescent="0.25">
      <c r="A343">
        <v>339088</v>
      </c>
      <c r="B343">
        <v>339096</v>
      </c>
      <c r="C343">
        <v>341081</v>
      </c>
      <c r="D343">
        <v>341081</v>
      </c>
      <c r="E343" t="s">
        <v>11</v>
      </c>
      <c r="F343" t="s">
        <v>15</v>
      </c>
      <c r="G343" t="s">
        <v>620</v>
      </c>
      <c r="H343" t="s">
        <v>621</v>
      </c>
      <c r="I343">
        <v>26040</v>
      </c>
      <c r="J343">
        <v>25031</v>
      </c>
      <c r="K343">
        <v>12962</v>
      </c>
    </row>
    <row r="344" spans="1:11" x14ac:dyDescent="0.25">
      <c r="A344">
        <v>341229</v>
      </c>
      <c r="B344">
        <v>341229</v>
      </c>
      <c r="C344">
        <v>341348</v>
      </c>
      <c r="E344" t="s">
        <v>11</v>
      </c>
      <c r="F344" t="s">
        <v>15</v>
      </c>
      <c r="G344" t="s">
        <v>622</v>
      </c>
      <c r="H344" t="s">
        <v>19</v>
      </c>
      <c r="I344">
        <v>55</v>
      </c>
      <c r="J344">
        <v>35</v>
      </c>
      <c r="K344">
        <v>19</v>
      </c>
    </row>
    <row r="345" spans="1:11" x14ac:dyDescent="0.25">
      <c r="A345">
        <v>341383</v>
      </c>
      <c r="B345">
        <v>341383</v>
      </c>
      <c r="C345">
        <v>346686</v>
      </c>
      <c r="D345">
        <v>346686</v>
      </c>
      <c r="E345" t="s">
        <v>11</v>
      </c>
      <c r="F345" t="s">
        <v>15</v>
      </c>
      <c r="G345" t="s">
        <v>623</v>
      </c>
      <c r="H345" t="s">
        <v>161</v>
      </c>
      <c r="I345">
        <v>6693</v>
      </c>
      <c r="J345">
        <v>5237</v>
      </c>
      <c r="K345">
        <v>2169</v>
      </c>
    </row>
    <row r="346" spans="1:11" x14ac:dyDescent="0.25">
      <c r="B346">
        <v>349012</v>
      </c>
      <c r="C346">
        <v>346853</v>
      </c>
      <c r="D346">
        <v>346853</v>
      </c>
      <c r="E346" t="s">
        <v>15</v>
      </c>
      <c r="F346" t="s">
        <v>15</v>
      </c>
      <c r="G346" t="s">
        <v>624</v>
      </c>
      <c r="H346" t="s">
        <v>625</v>
      </c>
      <c r="I346">
        <v>20627</v>
      </c>
      <c r="J346">
        <v>20390</v>
      </c>
      <c r="K346">
        <v>14288</v>
      </c>
    </row>
    <row r="347" spans="1:11" x14ac:dyDescent="0.25">
      <c r="A347">
        <v>349623</v>
      </c>
      <c r="B347">
        <v>349605</v>
      </c>
      <c r="C347">
        <v>349009</v>
      </c>
      <c r="E347" t="s">
        <v>15</v>
      </c>
      <c r="F347" t="s">
        <v>626</v>
      </c>
      <c r="G347" t="s">
        <v>627</v>
      </c>
      <c r="H347" t="s">
        <v>628</v>
      </c>
      <c r="I347">
        <v>1837</v>
      </c>
      <c r="J347">
        <v>1750</v>
      </c>
      <c r="K347">
        <v>1367</v>
      </c>
    </row>
    <row r="348" spans="1:11" x14ac:dyDescent="0.25">
      <c r="A348">
        <v>349651</v>
      </c>
      <c r="B348">
        <v>349671</v>
      </c>
      <c r="C348">
        <v>350198</v>
      </c>
      <c r="D348">
        <v>350198</v>
      </c>
      <c r="E348" t="s">
        <v>11</v>
      </c>
      <c r="F348" t="s">
        <v>15</v>
      </c>
      <c r="G348" t="s">
        <v>629</v>
      </c>
      <c r="H348" t="s">
        <v>19</v>
      </c>
      <c r="I348">
        <v>1619</v>
      </c>
      <c r="J348">
        <v>1560</v>
      </c>
      <c r="K348">
        <v>1240</v>
      </c>
    </row>
    <row r="349" spans="1:11" x14ac:dyDescent="0.25">
      <c r="A349">
        <v>350242</v>
      </c>
      <c r="B349">
        <v>350268</v>
      </c>
      <c r="C349">
        <v>350597</v>
      </c>
      <c r="D349">
        <v>350986</v>
      </c>
      <c r="E349" t="s">
        <v>11</v>
      </c>
      <c r="F349" t="s">
        <v>15</v>
      </c>
      <c r="G349" t="s">
        <v>630</v>
      </c>
      <c r="H349" t="s">
        <v>19</v>
      </c>
      <c r="I349">
        <v>9949</v>
      </c>
      <c r="J349">
        <v>10333</v>
      </c>
      <c r="K349">
        <v>7802</v>
      </c>
    </row>
    <row r="350" spans="1:11" x14ac:dyDescent="0.25">
      <c r="A350">
        <v>351083</v>
      </c>
      <c r="B350">
        <v>351083</v>
      </c>
      <c r="C350">
        <v>352240</v>
      </c>
      <c r="D350">
        <v>352240</v>
      </c>
      <c r="E350" t="s">
        <v>11</v>
      </c>
      <c r="F350" t="s">
        <v>15</v>
      </c>
      <c r="G350" t="s">
        <v>631</v>
      </c>
      <c r="H350" t="s">
        <v>19</v>
      </c>
      <c r="I350">
        <v>10359</v>
      </c>
      <c r="J350">
        <v>8748</v>
      </c>
      <c r="K350">
        <v>10109</v>
      </c>
    </row>
    <row r="351" spans="1:11" x14ac:dyDescent="0.25">
      <c r="A351">
        <v>352241</v>
      </c>
      <c r="B351">
        <v>352253</v>
      </c>
      <c r="C351">
        <v>353647</v>
      </c>
      <c r="D351">
        <v>353696</v>
      </c>
      <c r="E351" t="s">
        <v>11</v>
      </c>
      <c r="F351" t="s">
        <v>15</v>
      </c>
      <c r="G351" t="s">
        <v>632</v>
      </c>
      <c r="H351" t="s">
        <v>19</v>
      </c>
      <c r="I351">
        <v>13335</v>
      </c>
      <c r="J351">
        <v>11265</v>
      </c>
      <c r="K351">
        <v>13746</v>
      </c>
    </row>
    <row r="352" spans="1:11" x14ac:dyDescent="0.25">
      <c r="A352">
        <v>353723</v>
      </c>
      <c r="B352">
        <v>353723</v>
      </c>
      <c r="C352">
        <v>355147</v>
      </c>
      <c r="D352">
        <v>355147</v>
      </c>
      <c r="E352" t="s">
        <v>11</v>
      </c>
      <c r="F352" t="s">
        <v>15</v>
      </c>
      <c r="G352" t="s">
        <v>633</v>
      </c>
      <c r="H352" t="s">
        <v>634</v>
      </c>
      <c r="I352">
        <v>43061</v>
      </c>
      <c r="J352">
        <v>40122</v>
      </c>
      <c r="K352">
        <v>36835</v>
      </c>
    </row>
    <row r="353" spans="1:11" x14ac:dyDescent="0.25">
      <c r="A353">
        <v>355148</v>
      </c>
      <c r="B353">
        <v>355159</v>
      </c>
      <c r="C353">
        <v>355848</v>
      </c>
      <c r="D353">
        <v>355848</v>
      </c>
      <c r="E353" t="s">
        <v>11</v>
      </c>
      <c r="F353" t="s">
        <v>15</v>
      </c>
      <c r="G353" t="s">
        <v>635</v>
      </c>
      <c r="H353" t="s">
        <v>163</v>
      </c>
      <c r="I353">
        <v>52905</v>
      </c>
      <c r="J353">
        <v>50371</v>
      </c>
      <c r="K353">
        <v>40260</v>
      </c>
    </row>
    <row r="354" spans="1:11" x14ac:dyDescent="0.25">
      <c r="A354">
        <v>355940</v>
      </c>
      <c r="B354">
        <v>355947</v>
      </c>
      <c r="C354">
        <v>356969</v>
      </c>
      <c r="D354">
        <v>356969</v>
      </c>
      <c r="E354" t="s">
        <v>11</v>
      </c>
      <c r="F354" t="s">
        <v>15</v>
      </c>
      <c r="G354" t="s">
        <v>636</v>
      </c>
      <c r="H354" t="s">
        <v>637</v>
      </c>
      <c r="I354">
        <v>4953</v>
      </c>
      <c r="J354">
        <v>4027</v>
      </c>
      <c r="K354">
        <v>4411</v>
      </c>
    </row>
    <row r="355" spans="1:11" x14ac:dyDescent="0.25">
      <c r="A355">
        <v>356970</v>
      </c>
      <c r="B355">
        <v>356987</v>
      </c>
      <c r="C355">
        <v>357985</v>
      </c>
      <c r="D355">
        <v>358034</v>
      </c>
      <c r="E355" t="s">
        <v>11</v>
      </c>
      <c r="F355" t="s">
        <v>15</v>
      </c>
      <c r="G355" t="s">
        <v>638</v>
      </c>
      <c r="H355" t="s">
        <v>639</v>
      </c>
      <c r="I355">
        <v>5209</v>
      </c>
      <c r="J355">
        <v>4687</v>
      </c>
      <c r="K355">
        <v>4787</v>
      </c>
    </row>
    <row r="356" spans="1:11" x14ac:dyDescent="0.25">
      <c r="B356">
        <v>359335</v>
      </c>
      <c r="C356">
        <v>358103</v>
      </c>
      <c r="E356" t="s">
        <v>15</v>
      </c>
      <c r="F356" t="s">
        <v>15</v>
      </c>
      <c r="G356" t="s">
        <v>640</v>
      </c>
      <c r="H356" t="s">
        <v>19</v>
      </c>
      <c r="I356">
        <v>77</v>
      </c>
      <c r="J356">
        <v>80</v>
      </c>
      <c r="K356">
        <v>51</v>
      </c>
    </row>
    <row r="357" spans="1:11" x14ac:dyDescent="0.25">
      <c r="B357">
        <v>360253</v>
      </c>
      <c r="C357">
        <v>359378</v>
      </c>
      <c r="E357" t="s">
        <v>15</v>
      </c>
      <c r="F357" t="s">
        <v>15</v>
      </c>
      <c r="G357" t="s">
        <v>641</v>
      </c>
      <c r="H357" t="s">
        <v>19</v>
      </c>
      <c r="I357">
        <v>104</v>
      </c>
      <c r="J357">
        <v>91</v>
      </c>
      <c r="K357">
        <v>66</v>
      </c>
    </row>
    <row r="358" spans="1:11" x14ac:dyDescent="0.25">
      <c r="A358">
        <v>361304</v>
      </c>
      <c r="B358">
        <v>361318</v>
      </c>
      <c r="C358">
        <v>362196</v>
      </c>
      <c r="E358" t="s">
        <v>11</v>
      </c>
      <c r="F358" t="s">
        <v>15</v>
      </c>
      <c r="G358" t="s">
        <v>642</v>
      </c>
      <c r="H358" t="s">
        <v>643</v>
      </c>
      <c r="I358">
        <v>2343</v>
      </c>
      <c r="J358">
        <v>2215</v>
      </c>
      <c r="K358">
        <v>1622</v>
      </c>
    </row>
    <row r="359" spans="1:11" x14ac:dyDescent="0.25">
      <c r="B359">
        <v>362178</v>
      </c>
      <c r="C359">
        <v>363131</v>
      </c>
      <c r="E359" t="s">
        <v>11</v>
      </c>
      <c r="F359" t="s">
        <v>15</v>
      </c>
      <c r="G359" t="s">
        <v>644</v>
      </c>
      <c r="H359" t="s">
        <v>645</v>
      </c>
      <c r="I359">
        <v>4874</v>
      </c>
      <c r="J359">
        <v>4758</v>
      </c>
      <c r="K359">
        <v>3104</v>
      </c>
    </row>
    <row r="360" spans="1:11" x14ac:dyDescent="0.25">
      <c r="B360">
        <v>363118</v>
      </c>
      <c r="C360">
        <v>364125</v>
      </c>
      <c r="E360" t="s">
        <v>11</v>
      </c>
      <c r="F360" t="s">
        <v>15</v>
      </c>
      <c r="G360" t="s">
        <v>646</v>
      </c>
      <c r="H360" t="s">
        <v>647</v>
      </c>
      <c r="I360">
        <v>4926</v>
      </c>
      <c r="J360">
        <v>4474</v>
      </c>
      <c r="K360">
        <v>3161</v>
      </c>
    </row>
    <row r="361" spans="1:11" x14ac:dyDescent="0.25">
      <c r="B361">
        <v>364109</v>
      </c>
      <c r="C361">
        <v>365119</v>
      </c>
      <c r="D361">
        <v>365119</v>
      </c>
      <c r="E361" t="s">
        <v>11</v>
      </c>
      <c r="F361" t="s">
        <v>15</v>
      </c>
      <c r="G361" t="s">
        <v>648</v>
      </c>
      <c r="H361" t="s">
        <v>649</v>
      </c>
      <c r="I361">
        <v>6532</v>
      </c>
      <c r="J361">
        <v>6183</v>
      </c>
      <c r="K361">
        <v>4962</v>
      </c>
    </row>
    <row r="362" spans="1:11" x14ac:dyDescent="0.25">
      <c r="A362">
        <v>365189</v>
      </c>
      <c r="B362">
        <v>365196</v>
      </c>
      <c r="C362">
        <v>365894</v>
      </c>
      <c r="E362" t="s">
        <v>11</v>
      </c>
      <c r="F362" t="s">
        <v>15</v>
      </c>
      <c r="G362" t="s">
        <v>650</v>
      </c>
      <c r="H362" t="s">
        <v>19</v>
      </c>
      <c r="I362">
        <v>2029</v>
      </c>
      <c r="J362">
        <v>1847</v>
      </c>
      <c r="K362">
        <v>2196</v>
      </c>
    </row>
    <row r="363" spans="1:11" x14ac:dyDescent="0.25">
      <c r="B363">
        <v>365891</v>
      </c>
      <c r="C363">
        <v>366886</v>
      </c>
      <c r="D363">
        <v>366886</v>
      </c>
      <c r="E363" t="s">
        <v>11</v>
      </c>
      <c r="F363" t="s">
        <v>15</v>
      </c>
      <c r="G363" t="s">
        <v>651</v>
      </c>
      <c r="H363" t="s">
        <v>165</v>
      </c>
      <c r="I363">
        <v>4046</v>
      </c>
      <c r="J363">
        <v>3553</v>
      </c>
      <c r="K363">
        <v>4467</v>
      </c>
    </row>
    <row r="364" spans="1:11" x14ac:dyDescent="0.25">
      <c r="A364">
        <v>366887</v>
      </c>
      <c r="B364">
        <v>366900</v>
      </c>
      <c r="C364">
        <v>367532</v>
      </c>
      <c r="D364">
        <v>367564</v>
      </c>
      <c r="E364" t="s">
        <v>11</v>
      </c>
      <c r="F364" t="s">
        <v>15</v>
      </c>
      <c r="G364" t="s">
        <v>652</v>
      </c>
      <c r="H364" t="s">
        <v>163</v>
      </c>
      <c r="I364">
        <v>909</v>
      </c>
      <c r="J364">
        <v>810</v>
      </c>
      <c r="K364">
        <v>929</v>
      </c>
    </row>
    <row r="365" spans="1:11" x14ac:dyDescent="0.25">
      <c r="A365">
        <v>368061</v>
      </c>
      <c r="B365">
        <v>368451</v>
      </c>
      <c r="C365">
        <v>368690</v>
      </c>
      <c r="D365">
        <v>368706</v>
      </c>
      <c r="E365" t="s">
        <v>11</v>
      </c>
      <c r="F365" t="s">
        <v>15</v>
      </c>
      <c r="G365" t="s">
        <v>653</v>
      </c>
      <c r="H365" t="s">
        <v>19</v>
      </c>
      <c r="I365">
        <v>817</v>
      </c>
      <c r="J365">
        <v>722</v>
      </c>
      <c r="K365">
        <v>845</v>
      </c>
    </row>
    <row r="366" spans="1:11" x14ac:dyDescent="0.25">
      <c r="A366">
        <v>368735</v>
      </c>
      <c r="B366">
        <v>368735</v>
      </c>
      <c r="C366">
        <v>369592</v>
      </c>
      <c r="D366">
        <v>369592</v>
      </c>
      <c r="E366" t="s">
        <v>11</v>
      </c>
      <c r="F366" t="s">
        <v>15</v>
      </c>
      <c r="G366" t="s">
        <v>654</v>
      </c>
      <c r="H366" t="s">
        <v>655</v>
      </c>
      <c r="I366">
        <v>4423</v>
      </c>
      <c r="J366">
        <v>3919</v>
      </c>
      <c r="K366">
        <v>4453</v>
      </c>
    </row>
    <row r="367" spans="1:11" x14ac:dyDescent="0.25">
      <c r="A367">
        <v>369593</v>
      </c>
      <c r="B367">
        <v>369611</v>
      </c>
      <c r="C367">
        <v>370633</v>
      </c>
      <c r="D367">
        <v>370666</v>
      </c>
      <c r="E367" t="s">
        <v>11</v>
      </c>
      <c r="F367" t="s">
        <v>15</v>
      </c>
      <c r="G367" t="s">
        <v>656</v>
      </c>
      <c r="H367" t="s">
        <v>657</v>
      </c>
      <c r="I367">
        <v>8077</v>
      </c>
      <c r="J367">
        <v>7362</v>
      </c>
      <c r="K367">
        <v>7416</v>
      </c>
    </row>
    <row r="368" spans="1:11" x14ac:dyDescent="0.25">
      <c r="B368">
        <v>372310</v>
      </c>
      <c r="C368">
        <v>374079</v>
      </c>
      <c r="E368" t="s">
        <v>11</v>
      </c>
      <c r="F368" t="s">
        <v>15</v>
      </c>
      <c r="G368" t="s">
        <v>658</v>
      </c>
      <c r="H368" t="s">
        <v>659</v>
      </c>
      <c r="I368">
        <v>65</v>
      </c>
      <c r="J368">
        <v>71</v>
      </c>
      <c r="K368">
        <v>81</v>
      </c>
    </row>
    <row r="369" spans="1:11" x14ac:dyDescent="0.25">
      <c r="B369">
        <v>374103</v>
      </c>
      <c r="C369">
        <v>376058</v>
      </c>
      <c r="E369" t="s">
        <v>11</v>
      </c>
      <c r="F369" t="s">
        <v>15</v>
      </c>
      <c r="G369" t="s">
        <v>660</v>
      </c>
      <c r="H369" t="s">
        <v>241</v>
      </c>
      <c r="I369">
        <v>44</v>
      </c>
      <c r="J369">
        <v>43</v>
      </c>
      <c r="K369">
        <v>55</v>
      </c>
    </row>
    <row r="370" spans="1:11" x14ac:dyDescent="0.25">
      <c r="B370">
        <v>376060</v>
      </c>
      <c r="C370">
        <v>376497</v>
      </c>
      <c r="E370" t="s">
        <v>11</v>
      </c>
      <c r="F370" t="s">
        <v>15</v>
      </c>
      <c r="G370" t="s">
        <v>661</v>
      </c>
      <c r="H370" t="s">
        <v>662</v>
      </c>
      <c r="I370">
        <v>9</v>
      </c>
      <c r="J370">
        <v>8</v>
      </c>
      <c r="K370">
        <v>19</v>
      </c>
    </row>
    <row r="371" spans="1:11" x14ac:dyDescent="0.25">
      <c r="B371">
        <v>376559</v>
      </c>
      <c r="C371">
        <v>377695</v>
      </c>
      <c r="E371" t="s">
        <v>11</v>
      </c>
      <c r="F371" t="s">
        <v>15</v>
      </c>
      <c r="G371" t="s">
        <v>663</v>
      </c>
      <c r="H371" t="s">
        <v>664</v>
      </c>
      <c r="I371">
        <v>18</v>
      </c>
      <c r="J371">
        <v>20</v>
      </c>
      <c r="K371">
        <v>24</v>
      </c>
    </row>
    <row r="372" spans="1:11" x14ac:dyDescent="0.25">
      <c r="B372">
        <v>377853</v>
      </c>
      <c r="C372">
        <v>378011</v>
      </c>
      <c r="E372" t="s">
        <v>11</v>
      </c>
      <c r="F372" t="s">
        <v>15</v>
      </c>
      <c r="G372" t="s">
        <v>665</v>
      </c>
      <c r="H372" t="s">
        <v>19</v>
      </c>
      <c r="I372">
        <v>0</v>
      </c>
      <c r="J372">
        <v>0</v>
      </c>
      <c r="K372">
        <v>1</v>
      </c>
    </row>
    <row r="373" spans="1:11" x14ac:dyDescent="0.25">
      <c r="A373">
        <v>378465</v>
      </c>
      <c r="B373">
        <v>378481</v>
      </c>
      <c r="C373">
        <v>379764</v>
      </c>
      <c r="D373">
        <v>379764</v>
      </c>
      <c r="E373" t="s">
        <v>11</v>
      </c>
      <c r="F373" t="s">
        <v>666</v>
      </c>
      <c r="G373" t="s">
        <v>667</v>
      </c>
      <c r="H373" t="s">
        <v>668</v>
      </c>
      <c r="I373">
        <v>36485</v>
      </c>
      <c r="J373">
        <v>30521</v>
      </c>
      <c r="K373">
        <v>26118</v>
      </c>
    </row>
    <row r="374" spans="1:11" x14ac:dyDescent="0.25">
      <c r="A374">
        <v>382319</v>
      </c>
      <c r="B374">
        <v>382178</v>
      </c>
      <c r="C374">
        <v>379812</v>
      </c>
      <c r="D374">
        <v>379812</v>
      </c>
      <c r="E374" t="s">
        <v>15</v>
      </c>
      <c r="F374" t="s">
        <v>15</v>
      </c>
      <c r="G374" t="s">
        <v>669</v>
      </c>
      <c r="H374" t="s">
        <v>670</v>
      </c>
      <c r="I374">
        <v>9211</v>
      </c>
      <c r="J374">
        <v>9793</v>
      </c>
      <c r="K374">
        <v>7954</v>
      </c>
    </row>
    <row r="375" spans="1:11" x14ac:dyDescent="0.25">
      <c r="A375">
        <v>383071</v>
      </c>
      <c r="B375">
        <v>383071</v>
      </c>
      <c r="C375">
        <v>382457</v>
      </c>
      <c r="D375">
        <v>382435</v>
      </c>
      <c r="E375" t="s">
        <v>15</v>
      </c>
      <c r="F375" t="s">
        <v>15</v>
      </c>
      <c r="G375" t="s">
        <v>671</v>
      </c>
      <c r="H375" t="s">
        <v>672</v>
      </c>
      <c r="I375">
        <v>8751</v>
      </c>
      <c r="J375">
        <v>8125</v>
      </c>
      <c r="K375">
        <v>6842</v>
      </c>
    </row>
    <row r="376" spans="1:11" x14ac:dyDescent="0.25">
      <c r="A376">
        <v>383956</v>
      </c>
      <c r="B376">
        <v>383956</v>
      </c>
      <c r="C376">
        <v>383075</v>
      </c>
      <c r="D376">
        <v>383072</v>
      </c>
      <c r="E376" t="s">
        <v>15</v>
      </c>
      <c r="F376" t="s">
        <v>15</v>
      </c>
      <c r="G376" t="s">
        <v>673</v>
      </c>
      <c r="H376" t="s">
        <v>674</v>
      </c>
      <c r="I376">
        <v>5175</v>
      </c>
      <c r="J376">
        <v>4830</v>
      </c>
      <c r="K376">
        <v>4081</v>
      </c>
    </row>
    <row r="377" spans="1:11" x14ac:dyDescent="0.25">
      <c r="A377">
        <v>384034</v>
      </c>
      <c r="B377">
        <v>384034</v>
      </c>
      <c r="C377">
        <v>384345</v>
      </c>
      <c r="E377" t="s">
        <v>11</v>
      </c>
      <c r="F377" t="s">
        <v>15</v>
      </c>
      <c r="G377" t="s">
        <v>675</v>
      </c>
      <c r="H377" t="s">
        <v>19</v>
      </c>
      <c r="I377">
        <v>6370</v>
      </c>
      <c r="J377">
        <v>5963</v>
      </c>
      <c r="K377">
        <v>4460</v>
      </c>
    </row>
    <row r="378" spans="1:11" x14ac:dyDescent="0.25">
      <c r="B378">
        <v>384342</v>
      </c>
      <c r="C378">
        <v>384890</v>
      </c>
      <c r="D378">
        <v>384920</v>
      </c>
      <c r="E378" t="s">
        <v>11</v>
      </c>
      <c r="F378" t="s">
        <v>15</v>
      </c>
      <c r="G378" t="s">
        <v>676</v>
      </c>
      <c r="H378" t="s">
        <v>19</v>
      </c>
      <c r="I378">
        <v>3241</v>
      </c>
      <c r="J378">
        <v>3103</v>
      </c>
      <c r="K378">
        <v>2893</v>
      </c>
    </row>
    <row r="379" spans="1:11" x14ac:dyDescent="0.25">
      <c r="A379">
        <v>384941</v>
      </c>
      <c r="B379">
        <v>384994</v>
      </c>
      <c r="C379">
        <v>387330</v>
      </c>
      <c r="D379">
        <v>387379</v>
      </c>
      <c r="E379" t="s">
        <v>11</v>
      </c>
      <c r="F379" t="s">
        <v>15</v>
      </c>
      <c r="G379" t="s">
        <v>677</v>
      </c>
      <c r="H379" t="s">
        <v>678</v>
      </c>
      <c r="I379">
        <v>8196</v>
      </c>
      <c r="J379">
        <v>8076</v>
      </c>
      <c r="K379">
        <v>7391</v>
      </c>
    </row>
    <row r="380" spans="1:11" x14ac:dyDescent="0.25">
      <c r="B380">
        <v>387552</v>
      </c>
      <c r="C380">
        <v>387451</v>
      </c>
      <c r="E380" t="s">
        <v>15</v>
      </c>
      <c r="F380" t="s">
        <v>15</v>
      </c>
      <c r="G380" t="s">
        <v>679</v>
      </c>
      <c r="H380" t="s">
        <v>19</v>
      </c>
      <c r="I380">
        <v>19</v>
      </c>
      <c r="J380">
        <v>13</v>
      </c>
      <c r="K380">
        <v>11</v>
      </c>
    </row>
    <row r="381" spans="1:11" x14ac:dyDescent="0.25">
      <c r="A381">
        <v>387645</v>
      </c>
      <c r="B381">
        <v>387673</v>
      </c>
      <c r="C381">
        <v>388995</v>
      </c>
      <c r="D381">
        <v>388995</v>
      </c>
      <c r="E381" t="s">
        <v>11</v>
      </c>
      <c r="F381" t="s">
        <v>15</v>
      </c>
      <c r="G381" t="s">
        <v>680</v>
      </c>
      <c r="H381" t="s">
        <v>681</v>
      </c>
      <c r="I381">
        <v>556</v>
      </c>
      <c r="J381">
        <v>420</v>
      </c>
      <c r="K381">
        <v>598</v>
      </c>
    </row>
    <row r="382" spans="1:11" x14ac:dyDescent="0.25">
      <c r="A382">
        <v>389105</v>
      </c>
      <c r="B382">
        <v>389213</v>
      </c>
      <c r="C382">
        <v>389761</v>
      </c>
      <c r="D382">
        <v>389761</v>
      </c>
      <c r="E382" t="s">
        <v>11</v>
      </c>
      <c r="F382" t="s">
        <v>15</v>
      </c>
      <c r="G382" t="s">
        <v>682</v>
      </c>
      <c r="H382" t="s">
        <v>19</v>
      </c>
      <c r="I382">
        <v>3288</v>
      </c>
      <c r="J382">
        <v>5102</v>
      </c>
      <c r="K382">
        <v>1327</v>
      </c>
    </row>
    <row r="383" spans="1:11" x14ac:dyDescent="0.25">
      <c r="A383">
        <v>389871</v>
      </c>
      <c r="B383">
        <v>389871</v>
      </c>
      <c r="C383">
        <v>390770</v>
      </c>
      <c r="D383">
        <v>390770</v>
      </c>
      <c r="E383" t="s">
        <v>11</v>
      </c>
      <c r="F383" t="s">
        <v>15</v>
      </c>
      <c r="G383" t="s">
        <v>683</v>
      </c>
      <c r="H383" t="s">
        <v>684</v>
      </c>
      <c r="I383">
        <v>1213</v>
      </c>
      <c r="J383">
        <v>1351</v>
      </c>
      <c r="K383">
        <v>713</v>
      </c>
    </row>
    <row r="384" spans="1:11" x14ac:dyDescent="0.25">
      <c r="A384">
        <v>392170</v>
      </c>
      <c r="B384">
        <v>392069</v>
      </c>
      <c r="C384">
        <v>390795</v>
      </c>
      <c r="D384">
        <v>390795</v>
      </c>
      <c r="E384" t="s">
        <v>15</v>
      </c>
      <c r="F384" t="s">
        <v>15</v>
      </c>
      <c r="G384" t="s">
        <v>685</v>
      </c>
      <c r="H384" t="s">
        <v>686</v>
      </c>
      <c r="I384">
        <v>4659</v>
      </c>
      <c r="J384">
        <v>4323</v>
      </c>
      <c r="K384">
        <v>3423</v>
      </c>
    </row>
    <row r="385" spans="1:11" x14ac:dyDescent="0.25">
      <c r="A385">
        <v>392655</v>
      </c>
      <c r="B385">
        <v>392653</v>
      </c>
      <c r="C385">
        <v>392282</v>
      </c>
      <c r="D385">
        <v>392172</v>
      </c>
      <c r="E385" t="s">
        <v>15</v>
      </c>
      <c r="F385" t="s">
        <v>15</v>
      </c>
      <c r="G385" t="s">
        <v>687</v>
      </c>
      <c r="H385" t="s">
        <v>19</v>
      </c>
      <c r="I385">
        <v>5315</v>
      </c>
      <c r="J385">
        <v>4976</v>
      </c>
      <c r="K385">
        <v>4280</v>
      </c>
    </row>
    <row r="386" spans="1:11" x14ac:dyDescent="0.25">
      <c r="A386">
        <v>394027</v>
      </c>
      <c r="B386">
        <v>394020</v>
      </c>
      <c r="C386">
        <v>392656</v>
      </c>
      <c r="D386">
        <v>392656</v>
      </c>
      <c r="E386" t="s">
        <v>15</v>
      </c>
      <c r="F386" t="s">
        <v>15</v>
      </c>
      <c r="G386" t="s">
        <v>688</v>
      </c>
      <c r="H386" t="s">
        <v>689</v>
      </c>
      <c r="I386">
        <v>17457</v>
      </c>
      <c r="J386">
        <v>15755</v>
      </c>
      <c r="K386">
        <v>13601</v>
      </c>
    </row>
    <row r="387" spans="1:11" x14ac:dyDescent="0.25">
      <c r="B387">
        <v>394208</v>
      </c>
      <c r="C387">
        <v>394104</v>
      </c>
      <c r="E387" t="s">
        <v>15</v>
      </c>
      <c r="F387" t="s">
        <v>15</v>
      </c>
      <c r="G387" t="s">
        <v>690</v>
      </c>
      <c r="H387" t="s">
        <v>19</v>
      </c>
      <c r="I387">
        <v>0</v>
      </c>
      <c r="J387">
        <v>0</v>
      </c>
      <c r="K387">
        <v>0</v>
      </c>
    </row>
    <row r="388" spans="1:11" x14ac:dyDescent="0.25">
      <c r="A388">
        <v>394216</v>
      </c>
      <c r="B388">
        <v>394345</v>
      </c>
      <c r="C388">
        <v>395130</v>
      </c>
      <c r="D388">
        <v>395210</v>
      </c>
      <c r="E388" t="s">
        <v>11</v>
      </c>
      <c r="F388" t="s">
        <v>15</v>
      </c>
      <c r="G388" t="s">
        <v>691</v>
      </c>
      <c r="H388" t="s">
        <v>692</v>
      </c>
      <c r="I388">
        <v>17272</v>
      </c>
      <c r="J388">
        <v>10881</v>
      </c>
      <c r="K388">
        <v>16786</v>
      </c>
    </row>
    <row r="389" spans="1:11" x14ac:dyDescent="0.25">
      <c r="A389">
        <v>395212</v>
      </c>
      <c r="B389">
        <v>395224</v>
      </c>
      <c r="C389">
        <v>395658</v>
      </c>
      <c r="E389" t="s">
        <v>11</v>
      </c>
      <c r="F389" t="s">
        <v>15</v>
      </c>
      <c r="G389" t="s">
        <v>693</v>
      </c>
      <c r="H389" t="s">
        <v>694</v>
      </c>
      <c r="I389">
        <v>16103</v>
      </c>
      <c r="J389">
        <v>12384</v>
      </c>
      <c r="K389">
        <v>11315</v>
      </c>
    </row>
    <row r="390" spans="1:11" x14ac:dyDescent="0.25">
      <c r="B390">
        <v>395658</v>
      </c>
      <c r="C390">
        <v>396632</v>
      </c>
      <c r="D390">
        <v>396632</v>
      </c>
      <c r="E390" t="s">
        <v>11</v>
      </c>
      <c r="F390" t="s">
        <v>15</v>
      </c>
      <c r="G390" t="s">
        <v>695</v>
      </c>
      <c r="H390" t="s">
        <v>696</v>
      </c>
      <c r="I390">
        <v>31219</v>
      </c>
      <c r="J390">
        <v>23502</v>
      </c>
      <c r="K390">
        <v>21108</v>
      </c>
    </row>
    <row r="391" spans="1:11" x14ac:dyDescent="0.25">
      <c r="A391">
        <v>396640</v>
      </c>
      <c r="B391">
        <v>396692</v>
      </c>
      <c r="C391">
        <v>396916</v>
      </c>
      <c r="D391">
        <v>396965</v>
      </c>
      <c r="E391" t="s">
        <v>11</v>
      </c>
      <c r="F391" t="s">
        <v>697</v>
      </c>
      <c r="G391" t="s">
        <v>698</v>
      </c>
      <c r="H391" t="s">
        <v>88</v>
      </c>
      <c r="I391">
        <v>31919</v>
      </c>
      <c r="J391">
        <v>27714</v>
      </c>
      <c r="K391">
        <v>17978</v>
      </c>
    </row>
    <row r="392" spans="1:11" x14ac:dyDescent="0.25">
      <c r="A392">
        <v>396981</v>
      </c>
      <c r="B392">
        <v>397035</v>
      </c>
      <c r="C392">
        <v>398009</v>
      </c>
      <c r="E392" t="s">
        <v>11</v>
      </c>
      <c r="F392" t="s">
        <v>15</v>
      </c>
      <c r="G392" t="s">
        <v>699</v>
      </c>
      <c r="H392" t="s">
        <v>700</v>
      </c>
      <c r="I392">
        <v>24722</v>
      </c>
      <c r="J392">
        <v>19448</v>
      </c>
      <c r="K392">
        <v>18607</v>
      </c>
    </row>
    <row r="393" spans="1:11" x14ac:dyDescent="0.25">
      <c r="B393">
        <v>398002</v>
      </c>
      <c r="C393">
        <v>398922</v>
      </c>
      <c r="D393">
        <v>398955</v>
      </c>
      <c r="E393" t="s">
        <v>11</v>
      </c>
      <c r="F393" t="s">
        <v>15</v>
      </c>
      <c r="G393" t="s">
        <v>701</v>
      </c>
      <c r="H393" t="s">
        <v>702</v>
      </c>
      <c r="I393">
        <v>18710</v>
      </c>
      <c r="J393">
        <v>13984</v>
      </c>
      <c r="K393">
        <v>14938</v>
      </c>
    </row>
    <row r="394" spans="1:11" x14ac:dyDescent="0.25">
      <c r="A394">
        <v>398956</v>
      </c>
      <c r="B394">
        <v>398956</v>
      </c>
      <c r="C394">
        <v>399687</v>
      </c>
      <c r="D394">
        <v>399708</v>
      </c>
      <c r="E394" t="s">
        <v>11</v>
      </c>
      <c r="F394" t="s">
        <v>703</v>
      </c>
      <c r="G394" t="s">
        <v>704</v>
      </c>
      <c r="H394" t="s">
        <v>705</v>
      </c>
      <c r="I394">
        <v>24186</v>
      </c>
      <c r="J394">
        <v>18192</v>
      </c>
      <c r="K394">
        <v>19594</v>
      </c>
    </row>
    <row r="395" spans="1:11" x14ac:dyDescent="0.25">
      <c r="A395">
        <v>399709</v>
      </c>
      <c r="B395">
        <v>399709</v>
      </c>
      <c r="C395">
        <v>400944</v>
      </c>
      <c r="D395">
        <v>400946</v>
      </c>
      <c r="E395" t="s">
        <v>11</v>
      </c>
      <c r="F395" t="s">
        <v>15</v>
      </c>
      <c r="G395" t="s">
        <v>706</v>
      </c>
      <c r="H395" t="s">
        <v>696</v>
      </c>
      <c r="I395">
        <v>30030</v>
      </c>
      <c r="J395">
        <v>22328</v>
      </c>
      <c r="K395">
        <v>23663</v>
      </c>
    </row>
    <row r="396" spans="1:11" x14ac:dyDescent="0.25">
      <c r="A396">
        <v>400947</v>
      </c>
      <c r="B396">
        <v>400947</v>
      </c>
      <c r="C396">
        <v>401432</v>
      </c>
      <c r="E396" t="s">
        <v>11</v>
      </c>
      <c r="F396" t="s">
        <v>15</v>
      </c>
      <c r="G396" t="s">
        <v>707</v>
      </c>
      <c r="H396" t="s">
        <v>708</v>
      </c>
      <c r="I396">
        <v>10650</v>
      </c>
      <c r="J396">
        <v>7837</v>
      </c>
      <c r="K396">
        <v>8431</v>
      </c>
    </row>
    <row r="397" spans="1:11" x14ac:dyDescent="0.25">
      <c r="B397">
        <v>401429</v>
      </c>
      <c r="C397">
        <v>401851</v>
      </c>
      <c r="D397">
        <v>401851</v>
      </c>
      <c r="E397" t="s">
        <v>11</v>
      </c>
      <c r="F397" t="s">
        <v>709</v>
      </c>
      <c r="G397" t="s">
        <v>710</v>
      </c>
      <c r="H397" t="s">
        <v>711</v>
      </c>
      <c r="I397">
        <v>7387</v>
      </c>
      <c r="J397">
        <v>5441</v>
      </c>
      <c r="K397">
        <v>5334</v>
      </c>
    </row>
    <row r="398" spans="1:11" x14ac:dyDescent="0.25">
      <c r="A398">
        <v>401861</v>
      </c>
      <c r="B398">
        <v>401863</v>
      </c>
      <c r="C398">
        <v>403230</v>
      </c>
      <c r="D398">
        <v>403230</v>
      </c>
      <c r="E398" t="s">
        <v>11</v>
      </c>
      <c r="F398" t="s">
        <v>15</v>
      </c>
      <c r="G398" t="s">
        <v>712</v>
      </c>
      <c r="H398" t="s">
        <v>713</v>
      </c>
      <c r="I398">
        <v>39845</v>
      </c>
      <c r="J398">
        <v>29369</v>
      </c>
      <c r="K398">
        <v>31707</v>
      </c>
    </row>
    <row r="399" spans="1:11" x14ac:dyDescent="0.25">
      <c r="A399">
        <v>403231</v>
      </c>
      <c r="B399">
        <v>403267</v>
      </c>
      <c r="C399">
        <v>404133</v>
      </c>
      <c r="E399" t="s">
        <v>11</v>
      </c>
      <c r="F399" t="s">
        <v>15</v>
      </c>
      <c r="G399" t="s">
        <v>714</v>
      </c>
      <c r="H399" t="s">
        <v>715</v>
      </c>
      <c r="I399">
        <v>23405</v>
      </c>
      <c r="J399">
        <v>17196</v>
      </c>
      <c r="K399">
        <v>19228</v>
      </c>
    </row>
    <row r="400" spans="1:11" x14ac:dyDescent="0.25">
      <c r="B400">
        <v>404130</v>
      </c>
      <c r="C400">
        <v>404897</v>
      </c>
      <c r="D400">
        <v>404897</v>
      </c>
      <c r="E400" t="s">
        <v>11</v>
      </c>
      <c r="F400" t="s">
        <v>15</v>
      </c>
      <c r="G400" t="s">
        <v>716</v>
      </c>
      <c r="H400" t="s">
        <v>717</v>
      </c>
      <c r="I400">
        <v>26415</v>
      </c>
      <c r="J400">
        <v>19496</v>
      </c>
      <c r="K400">
        <v>24414</v>
      </c>
    </row>
    <row r="401" spans="1:11" x14ac:dyDescent="0.25">
      <c r="A401">
        <v>404898</v>
      </c>
      <c r="B401">
        <v>404908</v>
      </c>
      <c r="C401">
        <v>405015</v>
      </c>
      <c r="D401">
        <v>405051</v>
      </c>
      <c r="E401" t="s">
        <v>11</v>
      </c>
      <c r="F401" t="s">
        <v>15</v>
      </c>
      <c r="G401" t="s">
        <v>718</v>
      </c>
      <c r="H401" t="s">
        <v>19</v>
      </c>
      <c r="I401">
        <v>200</v>
      </c>
      <c r="J401">
        <v>155</v>
      </c>
      <c r="K401">
        <v>287</v>
      </c>
    </row>
    <row r="402" spans="1:11" x14ac:dyDescent="0.25">
      <c r="A402">
        <v>405052</v>
      </c>
      <c r="B402">
        <v>405056</v>
      </c>
      <c r="C402">
        <v>405241</v>
      </c>
      <c r="E402" t="s">
        <v>11</v>
      </c>
      <c r="F402" t="s">
        <v>15</v>
      </c>
      <c r="G402" t="s">
        <v>719</v>
      </c>
      <c r="H402" t="s">
        <v>19</v>
      </c>
      <c r="I402">
        <v>613</v>
      </c>
      <c r="J402">
        <v>495</v>
      </c>
      <c r="K402">
        <v>1090</v>
      </c>
    </row>
    <row r="403" spans="1:11" x14ac:dyDescent="0.25">
      <c r="B403">
        <v>405214</v>
      </c>
      <c r="C403">
        <v>405732</v>
      </c>
      <c r="D403">
        <v>405732</v>
      </c>
      <c r="E403" t="s">
        <v>11</v>
      </c>
      <c r="F403" t="s">
        <v>15</v>
      </c>
      <c r="G403" t="s">
        <v>720</v>
      </c>
      <c r="H403" t="s">
        <v>19</v>
      </c>
      <c r="I403">
        <v>275</v>
      </c>
      <c r="J403">
        <v>197</v>
      </c>
      <c r="K403">
        <v>425</v>
      </c>
    </row>
    <row r="404" spans="1:11" x14ac:dyDescent="0.25">
      <c r="A404">
        <v>405745</v>
      </c>
      <c r="B404">
        <v>405745</v>
      </c>
      <c r="C404">
        <v>405981</v>
      </c>
      <c r="D404">
        <v>405981</v>
      </c>
      <c r="E404" t="s">
        <v>11</v>
      </c>
      <c r="F404" t="s">
        <v>15</v>
      </c>
      <c r="G404" t="s">
        <v>721</v>
      </c>
      <c r="H404" t="s">
        <v>19</v>
      </c>
      <c r="I404">
        <v>132</v>
      </c>
      <c r="J404">
        <v>102</v>
      </c>
      <c r="K404">
        <v>286</v>
      </c>
    </row>
    <row r="405" spans="1:11" x14ac:dyDescent="0.25">
      <c r="B405">
        <v>407926</v>
      </c>
      <c r="C405">
        <v>407504</v>
      </c>
      <c r="D405">
        <v>407447</v>
      </c>
      <c r="E405" t="s">
        <v>15</v>
      </c>
      <c r="F405" t="s">
        <v>722</v>
      </c>
      <c r="G405" t="s">
        <v>723</v>
      </c>
      <c r="H405" t="s">
        <v>724</v>
      </c>
      <c r="I405">
        <v>11795</v>
      </c>
      <c r="J405">
        <v>10061</v>
      </c>
      <c r="K405">
        <v>9343</v>
      </c>
    </row>
    <row r="406" spans="1:11" x14ac:dyDescent="0.25">
      <c r="A406">
        <v>408308</v>
      </c>
      <c r="B406">
        <v>408308</v>
      </c>
      <c r="C406">
        <v>407919</v>
      </c>
      <c r="E406" t="s">
        <v>15</v>
      </c>
      <c r="F406" t="s">
        <v>15</v>
      </c>
      <c r="G406" t="s">
        <v>725</v>
      </c>
      <c r="H406" t="s">
        <v>19</v>
      </c>
      <c r="I406">
        <v>17359</v>
      </c>
      <c r="J406">
        <v>14853</v>
      </c>
      <c r="K406">
        <v>12016</v>
      </c>
    </row>
    <row r="407" spans="1:11" x14ac:dyDescent="0.25">
      <c r="A407">
        <v>408892</v>
      </c>
      <c r="B407">
        <v>408890</v>
      </c>
      <c r="C407">
        <v>408330</v>
      </c>
      <c r="D407">
        <v>408309</v>
      </c>
      <c r="E407" t="s">
        <v>15</v>
      </c>
      <c r="F407" t="s">
        <v>15</v>
      </c>
      <c r="G407" t="s">
        <v>726</v>
      </c>
      <c r="H407" t="s">
        <v>727</v>
      </c>
      <c r="I407">
        <v>10611</v>
      </c>
      <c r="J407">
        <v>9862</v>
      </c>
      <c r="K407">
        <v>9237</v>
      </c>
    </row>
    <row r="408" spans="1:11" x14ac:dyDescent="0.25">
      <c r="B408">
        <v>410461</v>
      </c>
      <c r="C408">
        <v>409019</v>
      </c>
      <c r="D408">
        <v>409002</v>
      </c>
      <c r="E408" t="s">
        <v>15</v>
      </c>
      <c r="F408" t="s">
        <v>728</v>
      </c>
      <c r="G408" t="s">
        <v>729</v>
      </c>
      <c r="H408" t="s">
        <v>730</v>
      </c>
      <c r="I408">
        <v>13281</v>
      </c>
      <c r="J408">
        <v>12384</v>
      </c>
      <c r="K408">
        <v>11020</v>
      </c>
    </row>
    <row r="409" spans="1:11" x14ac:dyDescent="0.25">
      <c r="B409">
        <v>411927</v>
      </c>
      <c r="C409">
        <v>410461</v>
      </c>
      <c r="E409" t="s">
        <v>15</v>
      </c>
      <c r="F409" t="s">
        <v>731</v>
      </c>
      <c r="G409" t="s">
        <v>732</v>
      </c>
      <c r="H409" t="s">
        <v>733</v>
      </c>
      <c r="I409">
        <v>9789</v>
      </c>
      <c r="J409">
        <v>9393</v>
      </c>
      <c r="K409">
        <v>8187</v>
      </c>
    </row>
    <row r="410" spans="1:11" x14ac:dyDescent="0.25">
      <c r="A410">
        <v>412240</v>
      </c>
      <c r="B410">
        <v>412229</v>
      </c>
      <c r="C410">
        <v>411927</v>
      </c>
      <c r="E410" t="s">
        <v>15</v>
      </c>
      <c r="F410" t="s">
        <v>734</v>
      </c>
      <c r="G410" t="s">
        <v>735</v>
      </c>
      <c r="H410" t="s">
        <v>736</v>
      </c>
      <c r="I410">
        <v>4766</v>
      </c>
      <c r="J410">
        <v>4492</v>
      </c>
      <c r="K410">
        <v>3792</v>
      </c>
    </row>
    <row r="411" spans="1:11" x14ac:dyDescent="0.25">
      <c r="A411">
        <v>412362</v>
      </c>
      <c r="B411">
        <v>412442</v>
      </c>
      <c r="C411">
        <v>413986</v>
      </c>
      <c r="D411">
        <v>414009</v>
      </c>
      <c r="E411" t="s">
        <v>11</v>
      </c>
      <c r="F411" t="s">
        <v>737</v>
      </c>
      <c r="G411" t="s">
        <v>738</v>
      </c>
      <c r="H411" t="s">
        <v>739</v>
      </c>
      <c r="I411">
        <v>12585</v>
      </c>
      <c r="J411">
        <v>11153</v>
      </c>
      <c r="K411">
        <v>14947</v>
      </c>
    </row>
    <row r="412" spans="1:11" x14ac:dyDescent="0.25">
      <c r="A412">
        <v>414389</v>
      </c>
      <c r="B412">
        <v>414869</v>
      </c>
      <c r="C412">
        <v>415057</v>
      </c>
      <c r="D412">
        <v>415072</v>
      </c>
      <c r="E412" t="s">
        <v>11</v>
      </c>
      <c r="F412" t="s">
        <v>740</v>
      </c>
      <c r="G412" t="s">
        <v>741</v>
      </c>
      <c r="H412" t="s">
        <v>742</v>
      </c>
      <c r="I412">
        <v>7960</v>
      </c>
      <c r="J412">
        <v>7503</v>
      </c>
      <c r="K412">
        <v>8262</v>
      </c>
    </row>
    <row r="413" spans="1:11" x14ac:dyDescent="0.25">
      <c r="A413">
        <v>415157</v>
      </c>
      <c r="B413">
        <v>415214</v>
      </c>
      <c r="C413">
        <v>415579</v>
      </c>
      <c r="D413">
        <v>415579</v>
      </c>
      <c r="E413" t="s">
        <v>11</v>
      </c>
      <c r="F413" t="s">
        <v>15</v>
      </c>
      <c r="G413" t="s">
        <v>743</v>
      </c>
      <c r="H413" t="s">
        <v>19</v>
      </c>
      <c r="I413">
        <v>16028</v>
      </c>
      <c r="J413">
        <v>12668</v>
      </c>
      <c r="K413">
        <v>12251</v>
      </c>
    </row>
    <row r="414" spans="1:11" x14ac:dyDescent="0.25">
      <c r="A414">
        <v>415580</v>
      </c>
      <c r="B414">
        <v>415582</v>
      </c>
      <c r="C414">
        <v>417249</v>
      </c>
      <c r="D414">
        <v>417249</v>
      </c>
      <c r="E414" t="s">
        <v>11</v>
      </c>
      <c r="F414" t="s">
        <v>15</v>
      </c>
      <c r="G414" t="s">
        <v>744</v>
      </c>
      <c r="H414" t="s">
        <v>19</v>
      </c>
      <c r="I414">
        <v>51758</v>
      </c>
      <c r="J414">
        <v>41505</v>
      </c>
      <c r="K414">
        <v>42769</v>
      </c>
    </row>
    <row r="415" spans="1:11" x14ac:dyDescent="0.25">
      <c r="B415">
        <v>417337</v>
      </c>
      <c r="C415">
        <v>417236</v>
      </c>
      <c r="E415" t="s">
        <v>15</v>
      </c>
      <c r="F415" t="s">
        <v>15</v>
      </c>
      <c r="G415" t="s">
        <v>745</v>
      </c>
      <c r="H415" t="s">
        <v>19</v>
      </c>
      <c r="I415">
        <v>7</v>
      </c>
      <c r="J415">
        <v>2</v>
      </c>
      <c r="K415">
        <v>3</v>
      </c>
    </row>
    <row r="416" spans="1:11" x14ac:dyDescent="0.25">
      <c r="A416">
        <v>417449</v>
      </c>
      <c r="B416">
        <v>417449</v>
      </c>
      <c r="C416">
        <v>419149</v>
      </c>
      <c r="E416" t="s">
        <v>11</v>
      </c>
      <c r="F416" t="s">
        <v>15</v>
      </c>
      <c r="G416" t="s">
        <v>746</v>
      </c>
      <c r="H416" t="s">
        <v>747</v>
      </c>
      <c r="I416">
        <v>9118</v>
      </c>
      <c r="J416">
        <v>8508</v>
      </c>
      <c r="K416">
        <v>4981</v>
      </c>
    </row>
    <row r="417" spans="1:11" x14ac:dyDescent="0.25">
      <c r="B417">
        <v>419142</v>
      </c>
      <c r="C417">
        <v>419618</v>
      </c>
      <c r="D417">
        <v>419618</v>
      </c>
      <c r="E417" t="s">
        <v>11</v>
      </c>
      <c r="F417" t="s">
        <v>748</v>
      </c>
      <c r="G417" t="s">
        <v>749</v>
      </c>
      <c r="H417" t="s">
        <v>750</v>
      </c>
      <c r="I417">
        <v>2430</v>
      </c>
      <c r="J417">
        <v>2135</v>
      </c>
      <c r="K417">
        <v>1210</v>
      </c>
    </row>
    <row r="418" spans="1:11" x14ac:dyDescent="0.25">
      <c r="A418">
        <v>419619</v>
      </c>
      <c r="B418">
        <v>419696</v>
      </c>
      <c r="C418">
        <v>420706</v>
      </c>
      <c r="D418">
        <v>420771</v>
      </c>
      <c r="E418" t="s">
        <v>11</v>
      </c>
      <c r="F418" t="s">
        <v>15</v>
      </c>
      <c r="G418" t="s">
        <v>751</v>
      </c>
      <c r="H418" t="s">
        <v>752</v>
      </c>
      <c r="I418">
        <v>7353</v>
      </c>
      <c r="J418">
        <v>6746</v>
      </c>
      <c r="K418">
        <v>3659</v>
      </c>
    </row>
    <row r="419" spans="1:11" x14ac:dyDescent="0.25">
      <c r="A419">
        <v>420774</v>
      </c>
      <c r="B419">
        <v>420783</v>
      </c>
      <c r="C419">
        <v>421049</v>
      </c>
      <c r="D419">
        <v>421069</v>
      </c>
      <c r="E419" t="s">
        <v>11</v>
      </c>
      <c r="F419" t="s">
        <v>15</v>
      </c>
      <c r="G419" t="s">
        <v>753</v>
      </c>
      <c r="H419" t="s">
        <v>19</v>
      </c>
      <c r="I419">
        <v>3152</v>
      </c>
      <c r="J419">
        <v>2814</v>
      </c>
      <c r="K419">
        <v>1694</v>
      </c>
    </row>
    <row r="420" spans="1:11" x14ac:dyDescent="0.25">
      <c r="A420">
        <v>421079</v>
      </c>
      <c r="B420">
        <v>421287</v>
      </c>
      <c r="C420">
        <v>421643</v>
      </c>
      <c r="D420">
        <v>421643</v>
      </c>
      <c r="E420" t="s">
        <v>11</v>
      </c>
      <c r="F420" t="s">
        <v>15</v>
      </c>
      <c r="G420" t="s">
        <v>754</v>
      </c>
      <c r="H420" t="s">
        <v>19</v>
      </c>
      <c r="I420">
        <v>2188</v>
      </c>
      <c r="J420">
        <v>1928</v>
      </c>
      <c r="K420">
        <v>1263</v>
      </c>
    </row>
    <row r="421" spans="1:11" x14ac:dyDescent="0.25">
      <c r="A421">
        <v>421693</v>
      </c>
      <c r="B421">
        <v>421693</v>
      </c>
      <c r="C421">
        <v>422943</v>
      </c>
      <c r="D421">
        <v>422943</v>
      </c>
      <c r="E421" t="s">
        <v>11</v>
      </c>
      <c r="F421" t="s">
        <v>15</v>
      </c>
      <c r="G421" t="s">
        <v>755</v>
      </c>
      <c r="H421" t="s">
        <v>756</v>
      </c>
      <c r="I421">
        <v>2062</v>
      </c>
      <c r="J421">
        <v>1975</v>
      </c>
      <c r="K421">
        <v>1397</v>
      </c>
    </row>
    <row r="422" spans="1:11" x14ac:dyDescent="0.25">
      <c r="A422">
        <v>423662</v>
      </c>
      <c r="B422">
        <v>423678</v>
      </c>
      <c r="C422">
        <v>423893</v>
      </c>
      <c r="D422">
        <v>423911</v>
      </c>
      <c r="E422" t="s">
        <v>11</v>
      </c>
      <c r="F422" t="s">
        <v>15</v>
      </c>
      <c r="G422" t="s">
        <v>757</v>
      </c>
      <c r="H422" t="s">
        <v>19</v>
      </c>
      <c r="I422">
        <v>13036</v>
      </c>
      <c r="J422">
        <v>13073</v>
      </c>
      <c r="K422">
        <v>9866</v>
      </c>
    </row>
    <row r="423" spans="1:11" x14ac:dyDescent="0.25">
      <c r="B423">
        <v>424742</v>
      </c>
      <c r="C423">
        <v>424002</v>
      </c>
      <c r="D423">
        <v>424002</v>
      </c>
      <c r="E423" t="s">
        <v>15</v>
      </c>
      <c r="F423" t="s">
        <v>15</v>
      </c>
      <c r="G423" t="s">
        <v>758</v>
      </c>
      <c r="H423" t="s">
        <v>204</v>
      </c>
      <c r="I423">
        <v>1907</v>
      </c>
      <c r="J423">
        <v>1812</v>
      </c>
      <c r="K423">
        <v>1073</v>
      </c>
    </row>
    <row r="424" spans="1:11" x14ac:dyDescent="0.25">
      <c r="A424">
        <v>426323</v>
      </c>
      <c r="B424">
        <v>426307</v>
      </c>
      <c r="C424">
        <v>424742</v>
      </c>
      <c r="E424" t="s">
        <v>15</v>
      </c>
      <c r="F424" t="s">
        <v>15</v>
      </c>
      <c r="G424" t="s">
        <v>759</v>
      </c>
      <c r="H424" t="s">
        <v>760</v>
      </c>
      <c r="I424">
        <v>2795</v>
      </c>
      <c r="J424">
        <v>2661</v>
      </c>
      <c r="K424">
        <v>1579</v>
      </c>
    </row>
    <row r="425" spans="1:11" x14ac:dyDescent="0.25">
      <c r="A425">
        <v>426442</v>
      </c>
      <c r="B425">
        <v>426442</v>
      </c>
      <c r="C425">
        <v>428334</v>
      </c>
      <c r="D425">
        <v>428411</v>
      </c>
      <c r="E425" t="s">
        <v>11</v>
      </c>
      <c r="F425" t="s">
        <v>15</v>
      </c>
      <c r="G425" t="s">
        <v>761</v>
      </c>
      <c r="H425" t="s">
        <v>19</v>
      </c>
      <c r="I425">
        <v>4594</v>
      </c>
      <c r="J425">
        <v>4284</v>
      </c>
      <c r="K425">
        <v>2823</v>
      </c>
    </row>
    <row r="426" spans="1:11" x14ac:dyDescent="0.25">
      <c r="B426">
        <v>428501</v>
      </c>
      <c r="C426">
        <v>428331</v>
      </c>
      <c r="E426" t="s">
        <v>15</v>
      </c>
      <c r="F426" t="s">
        <v>15</v>
      </c>
      <c r="G426" t="s">
        <v>762</v>
      </c>
      <c r="H426" t="s">
        <v>19</v>
      </c>
      <c r="I426">
        <v>11</v>
      </c>
      <c r="J426">
        <v>12</v>
      </c>
      <c r="K426">
        <v>8</v>
      </c>
    </row>
    <row r="427" spans="1:11" x14ac:dyDescent="0.25">
      <c r="A427">
        <v>428419</v>
      </c>
      <c r="B427">
        <v>429907</v>
      </c>
      <c r="C427">
        <v>430752</v>
      </c>
      <c r="D427">
        <v>430752</v>
      </c>
      <c r="E427" t="s">
        <v>11</v>
      </c>
      <c r="F427" t="s">
        <v>763</v>
      </c>
      <c r="G427" t="s">
        <v>764</v>
      </c>
      <c r="H427" t="s">
        <v>765</v>
      </c>
      <c r="I427">
        <v>4284</v>
      </c>
      <c r="J427">
        <v>4087</v>
      </c>
      <c r="K427">
        <v>4534</v>
      </c>
    </row>
    <row r="428" spans="1:11" x14ac:dyDescent="0.25">
      <c r="A428">
        <v>431933</v>
      </c>
      <c r="B428">
        <v>431933</v>
      </c>
      <c r="C428">
        <v>430899</v>
      </c>
      <c r="D428">
        <v>430899</v>
      </c>
      <c r="E428" t="s">
        <v>15</v>
      </c>
      <c r="F428" t="s">
        <v>15</v>
      </c>
      <c r="G428" t="s">
        <v>766</v>
      </c>
      <c r="H428" t="s">
        <v>767</v>
      </c>
      <c r="I428">
        <v>713</v>
      </c>
      <c r="J428">
        <v>593</v>
      </c>
      <c r="K428">
        <v>518</v>
      </c>
    </row>
    <row r="429" spans="1:11" x14ac:dyDescent="0.25">
      <c r="A429">
        <v>432263</v>
      </c>
      <c r="B429">
        <v>432308</v>
      </c>
      <c r="C429">
        <v>434632</v>
      </c>
      <c r="D429">
        <v>434632</v>
      </c>
      <c r="E429" t="s">
        <v>11</v>
      </c>
      <c r="F429" t="s">
        <v>15</v>
      </c>
      <c r="G429" t="s">
        <v>768</v>
      </c>
      <c r="H429" t="s">
        <v>438</v>
      </c>
      <c r="I429">
        <v>71887</v>
      </c>
      <c r="J429">
        <v>73373</v>
      </c>
      <c r="K429">
        <v>63719</v>
      </c>
    </row>
    <row r="430" spans="1:11" x14ac:dyDescent="0.25">
      <c r="B430">
        <v>436038</v>
      </c>
      <c r="C430">
        <v>434770</v>
      </c>
      <c r="E430" t="s">
        <v>15</v>
      </c>
      <c r="F430" t="s">
        <v>15</v>
      </c>
      <c r="G430" t="s">
        <v>769</v>
      </c>
      <c r="H430" t="s">
        <v>770</v>
      </c>
      <c r="I430">
        <v>70</v>
      </c>
      <c r="J430">
        <v>70</v>
      </c>
      <c r="K430">
        <v>108</v>
      </c>
    </row>
    <row r="431" spans="1:11" x14ac:dyDescent="0.25">
      <c r="A431">
        <v>437856</v>
      </c>
      <c r="B431">
        <v>437832</v>
      </c>
      <c r="C431">
        <v>436303</v>
      </c>
      <c r="D431">
        <v>436301</v>
      </c>
      <c r="E431" t="s">
        <v>15</v>
      </c>
      <c r="F431" t="s">
        <v>15</v>
      </c>
      <c r="G431" t="s">
        <v>771</v>
      </c>
      <c r="H431" t="s">
        <v>241</v>
      </c>
      <c r="I431">
        <v>8581</v>
      </c>
      <c r="J431">
        <v>8838</v>
      </c>
      <c r="K431">
        <v>5809</v>
      </c>
    </row>
    <row r="432" spans="1:11" x14ac:dyDescent="0.25">
      <c r="A432">
        <v>438122</v>
      </c>
      <c r="B432">
        <v>438327</v>
      </c>
      <c r="C432">
        <v>441008</v>
      </c>
      <c r="D432">
        <v>441008</v>
      </c>
      <c r="E432" t="s">
        <v>11</v>
      </c>
      <c r="F432" t="s">
        <v>15</v>
      </c>
      <c r="G432" t="s">
        <v>772</v>
      </c>
      <c r="H432" t="s">
        <v>161</v>
      </c>
      <c r="I432">
        <v>44974</v>
      </c>
      <c r="J432">
        <v>37349</v>
      </c>
      <c r="K432">
        <v>31622</v>
      </c>
    </row>
    <row r="433" spans="1:11" x14ac:dyDescent="0.25">
      <c r="A433">
        <v>441009</v>
      </c>
      <c r="B433">
        <v>441232</v>
      </c>
      <c r="C433">
        <v>443229</v>
      </c>
      <c r="D433">
        <v>443275</v>
      </c>
      <c r="E433" t="s">
        <v>11</v>
      </c>
      <c r="F433" t="s">
        <v>15</v>
      </c>
      <c r="G433" t="s">
        <v>773</v>
      </c>
      <c r="H433" t="s">
        <v>161</v>
      </c>
      <c r="I433">
        <v>118401</v>
      </c>
      <c r="J433">
        <v>100378</v>
      </c>
      <c r="K433">
        <v>67446</v>
      </c>
    </row>
    <row r="434" spans="1:11" x14ac:dyDescent="0.25">
      <c r="A434">
        <v>443276</v>
      </c>
      <c r="B434">
        <v>443276</v>
      </c>
      <c r="C434">
        <v>444457</v>
      </c>
      <c r="D434">
        <v>444648</v>
      </c>
      <c r="E434" t="s">
        <v>11</v>
      </c>
      <c r="F434" t="s">
        <v>15</v>
      </c>
      <c r="G434" t="s">
        <v>774</v>
      </c>
      <c r="H434" t="s">
        <v>161</v>
      </c>
      <c r="I434">
        <v>63699</v>
      </c>
      <c r="J434">
        <v>56858</v>
      </c>
      <c r="K434">
        <v>41681</v>
      </c>
    </row>
    <row r="435" spans="1:11" x14ac:dyDescent="0.25">
      <c r="B435">
        <v>444807</v>
      </c>
      <c r="C435">
        <v>444676</v>
      </c>
      <c r="E435" t="s">
        <v>15</v>
      </c>
      <c r="F435" t="s">
        <v>15</v>
      </c>
      <c r="G435" t="s">
        <v>775</v>
      </c>
      <c r="H435" t="s">
        <v>19</v>
      </c>
      <c r="I435">
        <v>4</v>
      </c>
      <c r="J435">
        <v>3</v>
      </c>
      <c r="K435">
        <v>2</v>
      </c>
    </row>
    <row r="436" spans="1:11" x14ac:dyDescent="0.25">
      <c r="A436">
        <v>444784</v>
      </c>
      <c r="B436">
        <v>444858</v>
      </c>
      <c r="C436">
        <v>445697</v>
      </c>
      <c r="D436">
        <v>445702</v>
      </c>
      <c r="E436" t="s">
        <v>11</v>
      </c>
      <c r="F436" t="s">
        <v>15</v>
      </c>
      <c r="G436" t="s">
        <v>776</v>
      </c>
      <c r="H436" t="s">
        <v>777</v>
      </c>
      <c r="I436">
        <v>2877</v>
      </c>
      <c r="J436">
        <v>2599</v>
      </c>
      <c r="K436">
        <v>2993</v>
      </c>
    </row>
    <row r="437" spans="1:11" x14ac:dyDescent="0.25">
      <c r="A437">
        <v>445776</v>
      </c>
      <c r="B437">
        <v>445792</v>
      </c>
      <c r="C437">
        <v>446577</v>
      </c>
      <c r="E437" t="s">
        <v>11</v>
      </c>
      <c r="F437" t="s">
        <v>15</v>
      </c>
      <c r="G437" t="s">
        <v>778</v>
      </c>
      <c r="H437" t="s">
        <v>777</v>
      </c>
      <c r="I437">
        <v>2589</v>
      </c>
      <c r="J437">
        <v>2447</v>
      </c>
      <c r="K437">
        <v>2575</v>
      </c>
    </row>
    <row r="438" spans="1:11" x14ac:dyDescent="0.25">
      <c r="B438">
        <v>446564</v>
      </c>
      <c r="C438">
        <v>447415</v>
      </c>
      <c r="D438">
        <v>447415</v>
      </c>
      <c r="E438" t="s">
        <v>11</v>
      </c>
      <c r="F438" t="s">
        <v>15</v>
      </c>
      <c r="G438" t="s">
        <v>779</v>
      </c>
      <c r="H438" t="s">
        <v>777</v>
      </c>
      <c r="I438">
        <v>4513</v>
      </c>
      <c r="J438">
        <v>4122</v>
      </c>
      <c r="K438">
        <v>4918</v>
      </c>
    </row>
    <row r="439" spans="1:11" x14ac:dyDescent="0.25">
      <c r="B439">
        <v>449028</v>
      </c>
      <c r="C439">
        <v>448879</v>
      </c>
      <c r="D439">
        <v>448879</v>
      </c>
      <c r="E439" t="s">
        <v>15</v>
      </c>
      <c r="F439" t="s">
        <v>15</v>
      </c>
      <c r="G439" t="s">
        <v>780</v>
      </c>
      <c r="H439" t="s">
        <v>19</v>
      </c>
      <c r="I439">
        <v>104</v>
      </c>
      <c r="J439">
        <v>102</v>
      </c>
      <c r="K439">
        <v>89</v>
      </c>
    </row>
    <row r="440" spans="1:11" x14ac:dyDescent="0.25">
      <c r="A440">
        <v>449315</v>
      </c>
      <c r="B440">
        <v>449305</v>
      </c>
      <c r="C440">
        <v>449021</v>
      </c>
      <c r="E440" t="s">
        <v>15</v>
      </c>
      <c r="F440" t="s">
        <v>15</v>
      </c>
      <c r="G440" t="s">
        <v>781</v>
      </c>
      <c r="H440" t="s">
        <v>19</v>
      </c>
      <c r="I440">
        <v>657</v>
      </c>
      <c r="J440">
        <v>589</v>
      </c>
      <c r="K440">
        <v>486</v>
      </c>
    </row>
    <row r="441" spans="1:11" x14ac:dyDescent="0.25">
      <c r="B441">
        <v>449697</v>
      </c>
      <c r="C441">
        <v>449870</v>
      </c>
      <c r="E441" t="s">
        <v>11</v>
      </c>
      <c r="F441" t="s">
        <v>15</v>
      </c>
      <c r="G441" t="s">
        <v>782</v>
      </c>
      <c r="H441" t="s">
        <v>19</v>
      </c>
      <c r="I441">
        <v>45</v>
      </c>
      <c r="J441">
        <v>26</v>
      </c>
      <c r="K441">
        <v>28</v>
      </c>
    </row>
    <row r="442" spans="1:11" x14ac:dyDescent="0.25">
      <c r="A442">
        <v>451967</v>
      </c>
      <c r="B442">
        <v>451962</v>
      </c>
      <c r="C442">
        <v>450739</v>
      </c>
      <c r="D442">
        <v>450739</v>
      </c>
      <c r="E442" t="s">
        <v>15</v>
      </c>
      <c r="F442" t="s">
        <v>15</v>
      </c>
      <c r="G442" t="s">
        <v>783</v>
      </c>
      <c r="H442" t="s">
        <v>277</v>
      </c>
      <c r="I442">
        <v>1130</v>
      </c>
      <c r="J442">
        <v>974</v>
      </c>
      <c r="K442">
        <v>771</v>
      </c>
    </row>
    <row r="443" spans="1:11" x14ac:dyDescent="0.25">
      <c r="B443">
        <v>452130</v>
      </c>
      <c r="C443">
        <v>453452</v>
      </c>
      <c r="E443" t="s">
        <v>11</v>
      </c>
      <c r="F443" t="s">
        <v>15</v>
      </c>
      <c r="G443" t="s">
        <v>784</v>
      </c>
      <c r="H443" t="s">
        <v>785</v>
      </c>
      <c r="I443">
        <v>85</v>
      </c>
      <c r="J443">
        <v>65</v>
      </c>
      <c r="K443">
        <v>127</v>
      </c>
    </row>
    <row r="444" spans="1:11" x14ac:dyDescent="0.25">
      <c r="B444">
        <v>453400</v>
      </c>
      <c r="C444">
        <v>455340</v>
      </c>
      <c r="E444" t="s">
        <v>11</v>
      </c>
      <c r="F444" t="s">
        <v>15</v>
      </c>
      <c r="G444" t="s">
        <v>786</v>
      </c>
      <c r="H444" t="s">
        <v>19</v>
      </c>
      <c r="I444">
        <v>266</v>
      </c>
      <c r="J444">
        <v>230</v>
      </c>
      <c r="K444">
        <v>291</v>
      </c>
    </row>
    <row r="445" spans="1:11" x14ac:dyDescent="0.25">
      <c r="B445">
        <v>455508</v>
      </c>
      <c r="C445">
        <v>455852</v>
      </c>
      <c r="E445" t="s">
        <v>11</v>
      </c>
      <c r="F445" t="s">
        <v>15</v>
      </c>
      <c r="G445" t="s">
        <v>787</v>
      </c>
      <c r="H445" t="s">
        <v>788</v>
      </c>
      <c r="I445">
        <v>90</v>
      </c>
      <c r="J445">
        <v>77</v>
      </c>
      <c r="K445">
        <v>97</v>
      </c>
    </row>
    <row r="446" spans="1:11" x14ac:dyDescent="0.25">
      <c r="B446">
        <v>455862</v>
      </c>
      <c r="C446">
        <v>457274</v>
      </c>
      <c r="E446" t="s">
        <v>11</v>
      </c>
      <c r="F446" t="s">
        <v>15</v>
      </c>
      <c r="G446" t="s">
        <v>789</v>
      </c>
      <c r="H446" t="s">
        <v>790</v>
      </c>
      <c r="I446">
        <v>249</v>
      </c>
      <c r="J446">
        <v>236</v>
      </c>
      <c r="K446">
        <v>288</v>
      </c>
    </row>
    <row r="447" spans="1:11" x14ac:dyDescent="0.25">
      <c r="B447">
        <v>457343</v>
      </c>
      <c r="C447">
        <v>459022</v>
      </c>
      <c r="E447" t="s">
        <v>11</v>
      </c>
      <c r="F447" t="s">
        <v>15</v>
      </c>
      <c r="G447" t="s">
        <v>791</v>
      </c>
      <c r="H447" t="s">
        <v>792</v>
      </c>
      <c r="I447">
        <v>315</v>
      </c>
      <c r="J447">
        <v>305</v>
      </c>
      <c r="K447">
        <v>386</v>
      </c>
    </row>
    <row r="448" spans="1:11" x14ac:dyDescent="0.25">
      <c r="A448">
        <v>460587</v>
      </c>
      <c r="B448">
        <v>460587</v>
      </c>
      <c r="C448">
        <v>459148</v>
      </c>
      <c r="D448">
        <v>459148</v>
      </c>
      <c r="E448" t="s">
        <v>15</v>
      </c>
      <c r="F448" t="s">
        <v>15</v>
      </c>
      <c r="G448" t="s">
        <v>793</v>
      </c>
      <c r="H448" t="s">
        <v>157</v>
      </c>
      <c r="I448">
        <v>3597</v>
      </c>
      <c r="J448">
        <v>3263</v>
      </c>
      <c r="K448">
        <v>2292</v>
      </c>
    </row>
    <row r="449" spans="1:11" x14ac:dyDescent="0.25">
      <c r="A449">
        <v>461940</v>
      </c>
      <c r="B449">
        <v>461940</v>
      </c>
      <c r="C449">
        <v>460591</v>
      </c>
      <c r="D449">
        <v>460591</v>
      </c>
      <c r="E449" t="s">
        <v>15</v>
      </c>
      <c r="F449" t="s">
        <v>794</v>
      </c>
      <c r="G449" t="s">
        <v>795</v>
      </c>
      <c r="H449" t="s">
        <v>796</v>
      </c>
      <c r="I449">
        <v>4209</v>
      </c>
      <c r="J449">
        <v>3958</v>
      </c>
      <c r="K449">
        <v>2603</v>
      </c>
    </row>
    <row r="450" spans="1:11" s="7" customFormat="1" x14ac:dyDescent="0.25">
      <c r="A450">
        <v>462101</v>
      </c>
      <c r="B450">
        <v>462101</v>
      </c>
      <c r="C450">
        <v>462976</v>
      </c>
      <c r="D450">
        <v>462990</v>
      </c>
      <c r="E450" t="s">
        <v>11</v>
      </c>
      <c r="F450" t="s">
        <v>15</v>
      </c>
      <c r="G450" t="s">
        <v>797</v>
      </c>
      <c r="H450" t="s">
        <v>19</v>
      </c>
      <c r="I450">
        <v>1708</v>
      </c>
      <c r="J450">
        <v>1567</v>
      </c>
      <c r="K450">
        <v>1108</v>
      </c>
    </row>
    <row r="451" spans="1:11" x14ac:dyDescent="0.25">
      <c r="A451">
        <v>462991</v>
      </c>
      <c r="B451">
        <v>462991</v>
      </c>
      <c r="C451">
        <v>463539</v>
      </c>
      <c r="D451">
        <v>463562</v>
      </c>
      <c r="E451" t="s">
        <v>11</v>
      </c>
      <c r="F451" t="s">
        <v>15</v>
      </c>
      <c r="G451" t="s">
        <v>798</v>
      </c>
      <c r="H451" t="s">
        <v>19</v>
      </c>
      <c r="I451">
        <v>1748</v>
      </c>
      <c r="J451">
        <v>1407</v>
      </c>
      <c r="K451">
        <v>1269</v>
      </c>
    </row>
    <row r="452" spans="1:11" x14ac:dyDescent="0.25">
      <c r="A452">
        <v>463701</v>
      </c>
      <c r="B452">
        <v>463905</v>
      </c>
      <c r="C452">
        <v>465587</v>
      </c>
      <c r="E452" t="s">
        <v>11</v>
      </c>
      <c r="F452" t="s">
        <v>15</v>
      </c>
      <c r="G452" t="s">
        <v>799</v>
      </c>
      <c r="H452" t="s">
        <v>237</v>
      </c>
      <c r="I452">
        <v>6826</v>
      </c>
      <c r="J452">
        <v>6573</v>
      </c>
      <c r="K452">
        <v>6187</v>
      </c>
    </row>
    <row r="453" spans="1:11" x14ac:dyDescent="0.25">
      <c r="B453">
        <v>465572</v>
      </c>
      <c r="C453">
        <v>466402</v>
      </c>
      <c r="D453">
        <v>466402</v>
      </c>
      <c r="E453" t="s">
        <v>11</v>
      </c>
      <c r="F453" t="s">
        <v>15</v>
      </c>
      <c r="G453" t="s">
        <v>800</v>
      </c>
      <c r="H453" t="s">
        <v>19</v>
      </c>
      <c r="I453">
        <v>1998</v>
      </c>
      <c r="J453">
        <v>1877</v>
      </c>
      <c r="K453">
        <v>1731</v>
      </c>
    </row>
    <row r="454" spans="1:11" x14ac:dyDescent="0.25">
      <c r="A454">
        <v>466489</v>
      </c>
      <c r="B454">
        <v>466595</v>
      </c>
      <c r="C454">
        <v>467098</v>
      </c>
      <c r="D454">
        <v>467098</v>
      </c>
      <c r="E454" t="s">
        <v>11</v>
      </c>
      <c r="F454" t="s">
        <v>15</v>
      </c>
      <c r="G454" t="s">
        <v>801</v>
      </c>
      <c r="H454" t="s">
        <v>802</v>
      </c>
      <c r="I454">
        <v>625</v>
      </c>
      <c r="J454">
        <v>567</v>
      </c>
      <c r="K454">
        <v>1033</v>
      </c>
    </row>
    <row r="455" spans="1:11" x14ac:dyDescent="0.25">
      <c r="B455">
        <v>467513</v>
      </c>
      <c r="C455">
        <v>467295</v>
      </c>
      <c r="E455" t="s">
        <v>15</v>
      </c>
      <c r="F455" t="s">
        <v>15</v>
      </c>
      <c r="G455" t="s">
        <v>803</v>
      </c>
      <c r="H455" t="s">
        <v>19</v>
      </c>
      <c r="I455">
        <v>78</v>
      </c>
      <c r="J455">
        <v>61</v>
      </c>
      <c r="K455">
        <v>45</v>
      </c>
    </row>
    <row r="456" spans="1:11" x14ac:dyDescent="0.25">
      <c r="A456">
        <v>467244</v>
      </c>
      <c r="B456">
        <v>467551</v>
      </c>
      <c r="C456">
        <v>468114</v>
      </c>
      <c r="E456" t="s">
        <v>11</v>
      </c>
      <c r="F456" t="s">
        <v>15</v>
      </c>
      <c r="G456" t="s">
        <v>804</v>
      </c>
      <c r="H456" t="s">
        <v>19</v>
      </c>
      <c r="I456">
        <v>5413</v>
      </c>
      <c r="J456">
        <v>5316</v>
      </c>
      <c r="K456">
        <v>3937</v>
      </c>
    </row>
    <row r="457" spans="1:11" x14ac:dyDescent="0.25">
      <c r="B457">
        <v>468104</v>
      </c>
      <c r="C457">
        <v>468754</v>
      </c>
      <c r="D457">
        <v>468781</v>
      </c>
      <c r="E457" t="s">
        <v>11</v>
      </c>
      <c r="F457" t="s">
        <v>15</v>
      </c>
      <c r="G457" t="s">
        <v>805</v>
      </c>
      <c r="H457" t="s">
        <v>806</v>
      </c>
      <c r="I457">
        <v>2695</v>
      </c>
      <c r="J457">
        <v>2441</v>
      </c>
      <c r="K457">
        <v>2480</v>
      </c>
    </row>
    <row r="458" spans="1:11" x14ac:dyDescent="0.25">
      <c r="A458">
        <v>468782</v>
      </c>
      <c r="B458">
        <v>468782</v>
      </c>
      <c r="C458">
        <v>469171</v>
      </c>
      <c r="D458">
        <v>469171</v>
      </c>
      <c r="E458" t="s">
        <v>11</v>
      </c>
      <c r="F458" t="s">
        <v>15</v>
      </c>
      <c r="G458" t="s">
        <v>807</v>
      </c>
      <c r="H458" t="s">
        <v>19</v>
      </c>
      <c r="I458">
        <v>1654</v>
      </c>
      <c r="J458">
        <v>1643</v>
      </c>
      <c r="K458">
        <v>1366</v>
      </c>
    </row>
    <row r="459" spans="1:11" x14ac:dyDescent="0.25">
      <c r="A459">
        <v>469172</v>
      </c>
      <c r="B459">
        <v>469176</v>
      </c>
      <c r="C459">
        <v>469331</v>
      </c>
      <c r="E459" t="s">
        <v>11</v>
      </c>
      <c r="F459" t="s">
        <v>15</v>
      </c>
      <c r="G459" t="s">
        <v>808</v>
      </c>
      <c r="H459" t="s">
        <v>19</v>
      </c>
      <c r="I459">
        <v>939</v>
      </c>
      <c r="J459">
        <v>890</v>
      </c>
      <c r="K459">
        <v>964</v>
      </c>
    </row>
    <row r="460" spans="1:11" x14ac:dyDescent="0.25">
      <c r="B460">
        <v>469303</v>
      </c>
      <c r="C460">
        <v>469626</v>
      </c>
      <c r="D460">
        <v>469722</v>
      </c>
      <c r="E460" t="s">
        <v>11</v>
      </c>
      <c r="F460" t="s">
        <v>15</v>
      </c>
      <c r="G460" t="s">
        <v>809</v>
      </c>
      <c r="H460" t="s">
        <v>19</v>
      </c>
      <c r="I460">
        <v>1683</v>
      </c>
      <c r="J460">
        <v>1431</v>
      </c>
      <c r="K460">
        <v>1535</v>
      </c>
    </row>
    <row r="461" spans="1:11" x14ac:dyDescent="0.25">
      <c r="A461">
        <v>469723</v>
      </c>
      <c r="B461">
        <v>469739</v>
      </c>
      <c r="C461">
        <v>470341</v>
      </c>
      <c r="D461">
        <v>470345</v>
      </c>
      <c r="E461" t="s">
        <v>11</v>
      </c>
      <c r="F461" t="s">
        <v>15</v>
      </c>
      <c r="G461" t="s">
        <v>810</v>
      </c>
      <c r="H461" t="s">
        <v>811</v>
      </c>
      <c r="I461">
        <v>30670</v>
      </c>
      <c r="J461">
        <v>30831</v>
      </c>
      <c r="K461">
        <v>25394</v>
      </c>
    </row>
    <row r="462" spans="1:11" x14ac:dyDescent="0.25">
      <c r="A462">
        <v>470498</v>
      </c>
      <c r="B462">
        <v>470731</v>
      </c>
      <c r="C462">
        <v>472338</v>
      </c>
      <c r="D462">
        <v>472338</v>
      </c>
      <c r="E462" t="s">
        <v>11</v>
      </c>
      <c r="F462" t="s">
        <v>812</v>
      </c>
      <c r="G462" t="s">
        <v>813</v>
      </c>
      <c r="H462" t="s">
        <v>814</v>
      </c>
      <c r="I462">
        <v>5987</v>
      </c>
      <c r="J462">
        <v>4813</v>
      </c>
      <c r="K462">
        <v>8260</v>
      </c>
    </row>
    <row r="463" spans="1:11" x14ac:dyDescent="0.25">
      <c r="B463">
        <v>474340</v>
      </c>
      <c r="C463">
        <v>472994</v>
      </c>
      <c r="E463" t="s">
        <v>15</v>
      </c>
      <c r="F463" t="s">
        <v>15</v>
      </c>
      <c r="G463" t="s">
        <v>815</v>
      </c>
      <c r="H463" t="s">
        <v>565</v>
      </c>
      <c r="I463">
        <v>80</v>
      </c>
      <c r="J463">
        <v>76</v>
      </c>
      <c r="K463">
        <v>59</v>
      </c>
    </row>
    <row r="464" spans="1:11" x14ac:dyDescent="0.25">
      <c r="A464">
        <v>476264</v>
      </c>
      <c r="B464">
        <v>476236</v>
      </c>
      <c r="C464">
        <v>474605</v>
      </c>
      <c r="D464">
        <v>474605</v>
      </c>
      <c r="E464" t="s">
        <v>15</v>
      </c>
      <c r="F464" t="s">
        <v>15</v>
      </c>
      <c r="G464" t="s">
        <v>816</v>
      </c>
      <c r="H464" t="s">
        <v>817</v>
      </c>
      <c r="I464">
        <v>8413</v>
      </c>
      <c r="J464">
        <v>6983</v>
      </c>
      <c r="K464">
        <v>7988</v>
      </c>
    </row>
    <row r="465" spans="1:11" x14ac:dyDescent="0.25">
      <c r="B465">
        <v>476438</v>
      </c>
      <c r="C465">
        <v>476548</v>
      </c>
      <c r="E465" t="s">
        <v>11</v>
      </c>
      <c r="F465" t="s">
        <v>15</v>
      </c>
      <c r="G465" t="s">
        <v>818</v>
      </c>
      <c r="H465" t="s">
        <v>19</v>
      </c>
      <c r="I465">
        <v>30</v>
      </c>
      <c r="J465">
        <v>24</v>
      </c>
      <c r="K465">
        <v>24</v>
      </c>
    </row>
    <row r="466" spans="1:11" x14ac:dyDescent="0.25">
      <c r="B466">
        <v>476529</v>
      </c>
      <c r="C466">
        <v>481508</v>
      </c>
      <c r="D466">
        <v>481508</v>
      </c>
      <c r="E466" t="s">
        <v>11</v>
      </c>
      <c r="F466" t="s">
        <v>15</v>
      </c>
      <c r="G466" t="s">
        <v>819</v>
      </c>
      <c r="H466" t="s">
        <v>820</v>
      </c>
      <c r="I466">
        <v>5540</v>
      </c>
      <c r="J466">
        <v>5639</v>
      </c>
      <c r="K466">
        <v>4569</v>
      </c>
    </row>
    <row r="467" spans="1:11" x14ac:dyDescent="0.25">
      <c r="A467">
        <v>481566</v>
      </c>
      <c r="B467">
        <v>481598</v>
      </c>
      <c r="C467">
        <v>482794</v>
      </c>
      <c r="D467">
        <v>482821</v>
      </c>
      <c r="E467" t="s">
        <v>11</v>
      </c>
      <c r="F467" t="s">
        <v>821</v>
      </c>
      <c r="G467" t="s">
        <v>822</v>
      </c>
      <c r="H467" t="s">
        <v>823</v>
      </c>
      <c r="I467">
        <v>53449</v>
      </c>
      <c r="J467">
        <v>45384</v>
      </c>
      <c r="K467">
        <v>39225</v>
      </c>
    </row>
    <row r="468" spans="1:11" x14ac:dyDescent="0.25">
      <c r="A468">
        <v>482930</v>
      </c>
      <c r="B468">
        <v>482930</v>
      </c>
      <c r="C468">
        <v>483457</v>
      </c>
      <c r="D468">
        <v>483457</v>
      </c>
      <c r="E468" t="s">
        <v>11</v>
      </c>
      <c r="F468" t="s">
        <v>15</v>
      </c>
      <c r="G468" t="s">
        <v>824</v>
      </c>
      <c r="H468" t="s">
        <v>19</v>
      </c>
      <c r="I468">
        <v>2732</v>
      </c>
      <c r="J468">
        <v>2554</v>
      </c>
      <c r="K468">
        <v>1811</v>
      </c>
    </row>
    <row r="469" spans="1:11" x14ac:dyDescent="0.25">
      <c r="A469">
        <v>483507</v>
      </c>
      <c r="B469">
        <v>483534</v>
      </c>
      <c r="C469">
        <v>483890</v>
      </c>
      <c r="D469">
        <v>483892</v>
      </c>
      <c r="E469" t="s">
        <v>11</v>
      </c>
      <c r="F469" t="s">
        <v>15</v>
      </c>
      <c r="G469" t="s">
        <v>825</v>
      </c>
      <c r="H469" t="s">
        <v>826</v>
      </c>
      <c r="I469">
        <v>10196</v>
      </c>
      <c r="J469">
        <v>11040</v>
      </c>
      <c r="K469">
        <v>14806</v>
      </c>
    </row>
    <row r="470" spans="1:11" x14ac:dyDescent="0.25">
      <c r="A470">
        <v>483893</v>
      </c>
      <c r="B470">
        <v>483927</v>
      </c>
      <c r="C470">
        <v>485273</v>
      </c>
      <c r="D470">
        <v>485391</v>
      </c>
      <c r="E470" t="s">
        <v>11</v>
      </c>
      <c r="F470" t="s">
        <v>15</v>
      </c>
      <c r="G470" t="s">
        <v>827</v>
      </c>
      <c r="H470" t="s">
        <v>828</v>
      </c>
      <c r="I470">
        <v>22322</v>
      </c>
      <c r="J470">
        <v>21075</v>
      </c>
      <c r="K470">
        <v>36973</v>
      </c>
    </row>
    <row r="471" spans="1:11" x14ac:dyDescent="0.25">
      <c r="B471">
        <v>485488</v>
      </c>
      <c r="C471">
        <v>485369</v>
      </c>
      <c r="E471" t="s">
        <v>15</v>
      </c>
      <c r="F471" t="s">
        <v>15</v>
      </c>
      <c r="G471" t="s">
        <v>829</v>
      </c>
      <c r="H471" t="s">
        <v>19</v>
      </c>
      <c r="I471">
        <v>20</v>
      </c>
      <c r="J471">
        <v>14</v>
      </c>
      <c r="K471">
        <v>29</v>
      </c>
    </row>
    <row r="472" spans="1:11" x14ac:dyDescent="0.25">
      <c r="A472">
        <v>485605</v>
      </c>
      <c r="B472">
        <v>485746</v>
      </c>
      <c r="C472">
        <v>485883</v>
      </c>
      <c r="D472">
        <v>485883</v>
      </c>
      <c r="E472" t="s">
        <v>11</v>
      </c>
      <c r="F472" t="s">
        <v>15</v>
      </c>
      <c r="G472" t="s">
        <v>830</v>
      </c>
      <c r="H472" t="s">
        <v>19</v>
      </c>
      <c r="I472">
        <v>305</v>
      </c>
      <c r="J472">
        <v>292</v>
      </c>
      <c r="K472">
        <v>711</v>
      </c>
    </row>
    <row r="473" spans="1:11" x14ac:dyDescent="0.25">
      <c r="A473">
        <v>485997</v>
      </c>
      <c r="B473">
        <v>486054</v>
      </c>
      <c r="C473">
        <v>487334</v>
      </c>
      <c r="D473">
        <v>487390</v>
      </c>
      <c r="E473" t="s">
        <v>11</v>
      </c>
      <c r="F473" t="s">
        <v>15</v>
      </c>
      <c r="G473" t="s">
        <v>831</v>
      </c>
      <c r="H473" t="s">
        <v>832</v>
      </c>
      <c r="I473">
        <v>2001</v>
      </c>
      <c r="J473">
        <v>1788</v>
      </c>
      <c r="K473">
        <v>1829</v>
      </c>
    </row>
    <row r="474" spans="1:11" x14ac:dyDescent="0.25">
      <c r="A474">
        <v>487391</v>
      </c>
      <c r="B474">
        <v>487391</v>
      </c>
      <c r="C474">
        <v>488188</v>
      </c>
      <c r="D474">
        <v>488188</v>
      </c>
      <c r="E474" t="s">
        <v>11</v>
      </c>
      <c r="F474" t="s">
        <v>15</v>
      </c>
      <c r="G474" t="s">
        <v>833</v>
      </c>
      <c r="H474" t="s">
        <v>834</v>
      </c>
      <c r="I474">
        <v>942</v>
      </c>
      <c r="J474">
        <v>906</v>
      </c>
      <c r="K474">
        <v>781</v>
      </c>
    </row>
    <row r="475" spans="1:11" x14ac:dyDescent="0.25">
      <c r="A475">
        <v>488249</v>
      </c>
      <c r="B475">
        <v>488259</v>
      </c>
      <c r="C475">
        <v>488798</v>
      </c>
      <c r="D475">
        <v>488798</v>
      </c>
      <c r="E475" t="s">
        <v>11</v>
      </c>
      <c r="F475" t="s">
        <v>15</v>
      </c>
      <c r="G475" t="s">
        <v>835</v>
      </c>
      <c r="H475" t="s">
        <v>832</v>
      </c>
      <c r="I475">
        <v>182</v>
      </c>
      <c r="J475">
        <v>164</v>
      </c>
      <c r="K475">
        <v>214</v>
      </c>
    </row>
    <row r="476" spans="1:11" x14ac:dyDescent="0.25">
      <c r="B476">
        <v>490320</v>
      </c>
      <c r="C476">
        <v>488752</v>
      </c>
      <c r="D476">
        <v>488752</v>
      </c>
      <c r="E476" t="s">
        <v>15</v>
      </c>
      <c r="F476" t="s">
        <v>15</v>
      </c>
      <c r="G476" t="s">
        <v>836</v>
      </c>
      <c r="H476" t="s">
        <v>832</v>
      </c>
      <c r="I476">
        <v>3911</v>
      </c>
      <c r="J476">
        <v>3462</v>
      </c>
      <c r="K476">
        <v>3096</v>
      </c>
    </row>
    <row r="477" spans="1:11" x14ac:dyDescent="0.25">
      <c r="A477">
        <v>491792</v>
      </c>
      <c r="B477">
        <v>491783</v>
      </c>
      <c r="C477">
        <v>490320</v>
      </c>
      <c r="E477" t="s">
        <v>15</v>
      </c>
      <c r="F477" t="s">
        <v>15</v>
      </c>
      <c r="G477" t="s">
        <v>837</v>
      </c>
      <c r="H477" t="s">
        <v>838</v>
      </c>
      <c r="I477">
        <v>3734</v>
      </c>
      <c r="J477">
        <v>3051</v>
      </c>
      <c r="K477">
        <v>2721</v>
      </c>
    </row>
    <row r="478" spans="1:11" x14ac:dyDescent="0.25">
      <c r="A478">
        <v>494149</v>
      </c>
      <c r="B478">
        <v>494129</v>
      </c>
      <c r="C478">
        <v>491796</v>
      </c>
      <c r="D478">
        <v>491796</v>
      </c>
      <c r="E478" t="s">
        <v>15</v>
      </c>
      <c r="F478" t="s">
        <v>15</v>
      </c>
      <c r="G478" t="s">
        <v>839</v>
      </c>
      <c r="H478" t="s">
        <v>840</v>
      </c>
      <c r="I478">
        <v>4414</v>
      </c>
      <c r="J478">
        <v>3399</v>
      </c>
      <c r="K478">
        <v>2937</v>
      </c>
    </row>
    <row r="479" spans="1:11" x14ac:dyDescent="0.25">
      <c r="B479">
        <v>494608</v>
      </c>
      <c r="C479">
        <v>494480</v>
      </c>
      <c r="E479" t="s">
        <v>15</v>
      </c>
      <c r="F479" t="s">
        <v>15</v>
      </c>
      <c r="G479" t="s">
        <v>841</v>
      </c>
      <c r="H479" t="s">
        <v>19</v>
      </c>
      <c r="I479">
        <v>2</v>
      </c>
      <c r="J479">
        <v>3</v>
      </c>
      <c r="K479">
        <v>3</v>
      </c>
    </row>
    <row r="480" spans="1:11" x14ac:dyDescent="0.25">
      <c r="B480">
        <v>494592</v>
      </c>
      <c r="C480">
        <v>494702</v>
      </c>
      <c r="E480" t="s">
        <v>11</v>
      </c>
      <c r="F480" t="s">
        <v>15</v>
      </c>
      <c r="G480" t="s">
        <v>842</v>
      </c>
      <c r="H480" t="s">
        <v>19</v>
      </c>
      <c r="I480">
        <v>7</v>
      </c>
      <c r="J480">
        <v>5</v>
      </c>
      <c r="K480">
        <v>9</v>
      </c>
    </row>
    <row r="481" spans="1:11" x14ac:dyDescent="0.25">
      <c r="B481">
        <v>494737</v>
      </c>
      <c r="C481">
        <v>494928</v>
      </c>
      <c r="E481" t="s">
        <v>11</v>
      </c>
      <c r="F481" t="s">
        <v>15</v>
      </c>
      <c r="G481" t="s">
        <v>843</v>
      </c>
      <c r="H481" t="s">
        <v>19</v>
      </c>
      <c r="I481">
        <v>24</v>
      </c>
      <c r="J481">
        <v>23</v>
      </c>
      <c r="K481">
        <v>32</v>
      </c>
    </row>
    <row r="482" spans="1:11" x14ac:dyDescent="0.25">
      <c r="B482">
        <v>494900</v>
      </c>
      <c r="C482">
        <v>495247</v>
      </c>
      <c r="E482" t="s">
        <v>11</v>
      </c>
      <c r="F482" t="s">
        <v>15</v>
      </c>
      <c r="G482" t="s">
        <v>844</v>
      </c>
      <c r="H482" t="s">
        <v>19</v>
      </c>
      <c r="I482">
        <v>24</v>
      </c>
      <c r="J482">
        <v>13</v>
      </c>
      <c r="K482">
        <v>24</v>
      </c>
    </row>
    <row r="483" spans="1:11" x14ac:dyDescent="0.25">
      <c r="A483">
        <v>495360</v>
      </c>
      <c r="B483">
        <v>495411</v>
      </c>
      <c r="C483">
        <v>496445</v>
      </c>
      <c r="D483">
        <v>496468</v>
      </c>
      <c r="E483" t="s">
        <v>11</v>
      </c>
      <c r="F483" t="s">
        <v>845</v>
      </c>
      <c r="G483" t="s">
        <v>846</v>
      </c>
      <c r="H483" t="s">
        <v>847</v>
      </c>
      <c r="I483">
        <v>25022</v>
      </c>
      <c r="J483">
        <v>20936</v>
      </c>
      <c r="K483">
        <v>34192</v>
      </c>
    </row>
    <row r="484" spans="1:11" x14ac:dyDescent="0.25">
      <c r="A484">
        <v>496469</v>
      </c>
      <c r="B484">
        <v>496472</v>
      </c>
      <c r="C484">
        <v>496996</v>
      </c>
      <c r="D484">
        <v>497034</v>
      </c>
      <c r="E484" t="s">
        <v>11</v>
      </c>
      <c r="F484" t="s">
        <v>15</v>
      </c>
      <c r="G484" t="s">
        <v>848</v>
      </c>
      <c r="H484" t="s">
        <v>849</v>
      </c>
      <c r="I484">
        <v>10128</v>
      </c>
      <c r="J484">
        <v>8505</v>
      </c>
      <c r="K484">
        <v>14056</v>
      </c>
    </row>
    <row r="485" spans="1:11" x14ac:dyDescent="0.25">
      <c r="A485">
        <v>497364</v>
      </c>
      <c r="B485">
        <v>497485</v>
      </c>
      <c r="C485">
        <v>499308</v>
      </c>
      <c r="D485">
        <v>499308</v>
      </c>
      <c r="E485" t="s">
        <v>11</v>
      </c>
      <c r="F485" t="s">
        <v>850</v>
      </c>
      <c r="G485" t="s">
        <v>851</v>
      </c>
      <c r="H485" t="s">
        <v>852</v>
      </c>
      <c r="I485">
        <v>51113</v>
      </c>
      <c r="J485">
        <v>39511</v>
      </c>
      <c r="K485">
        <v>77407</v>
      </c>
    </row>
    <row r="486" spans="1:11" x14ac:dyDescent="0.25">
      <c r="A486">
        <v>499309</v>
      </c>
      <c r="B486">
        <v>499310</v>
      </c>
      <c r="C486">
        <v>499456</v>
      </c>
      <c r="D486">
        <v>499595</v>
      </c>
      <c r="E486" t="s">
        <v>11</v>
      </c>
      <c r="F486" t="s">
        <v>15</v>
      </c>
      <c r="G486" t="s">
        <v>853</v>
      </c>
      <c r="H486" t="s">
        <v>19</v>
      </c>
      <c r="I486">
        <v>1395</v>
      </c>
      <c r="J486">
        <v>1129</v>
      </c>
      <c r="K486">
        <v>2472</v>
      </c>
    </row>
    <row r="487" spans="1:11" x14ac:dyDescent="0.25">
      <c r="A487">
        <v>499902</v>
      </c>
      <c r="B487">
        <v>500067</v>
      </c>
      <c r="C487">
        <v>501203</v>
      </c>
      <c r="D487">
        <v>501236</v>
      </c>
      <c r="E487" t="s">
        <v>11</v>
      </c>
      <c r="F487" t="s">
        <v>15</v>
      </c>
      <c r="G487" t="s">
        <v>854</v>
      </c>
      <c r="H487" t="s">
        <v>855</v>
      </c>
      <c r="I487">
        <v>5183</v>
      </c>
      <c r="J487">
        <v>4596</v>
      </c>
      <c r="K487">
        <v>8354</v>
      </c>
    </row>
    <row r="488" spans="1:11" x14ac:dyDescent="0.25">
      <c r="A488">
        <v>502187</v>
      </c>
      <c r="B488">
        <v>502180</v>
      </c>
      <c r="C488">
        <v>501893</v>
      </c>
      <c r="D488">
        <v>501882</v>
      </c>
      <c r="E488" t="s">
        <v>15</v>
      </c>
      <c r="F488" t="s">
        <v>15</v>
      </c>
      <c r="G488" t="s">
        <v>856</v>
      </c>
      <c r="H488" t="s">
        <v>19</v>
      </c>
      <c r="I488">
        <v>1341</v>
      </c>
      <c r="J488">
        <v>1236</v>
      </c>
      <c r="K488">
        <v>748</v>
      </c>
    </row>
    <row r="489" spans="1:11" x14ac:dyDescent="0.25">
      <c r="A489">
        <v>502622</v>
      </c>
      <c r="B489">
        <v>502600</v>
      </c>
      <c r="C489">
        <v>502190</v>
      </c>
      <c r="D489">
        <v>502188</v>
      </c>
      <c r="E489" t="s">
        <v>15</v>
      </c>
      <c r="F489" t="s">
        <v>15</v>
      </c>
      <c r="G489" t="s">
        <v>857</v>
      </c>
      <c r="H489" t="s">
        <v>858</v>
      </c>
      <c r="I489">
        <v>2877</v>
      </c>
      <c r="J489">
        <v>2870</v>
      </c>
      <c r="K489">
        <v>1671</v>
      </c>
    </row>
    <row r="490" spans="1:11" x14ac:dyDescent="0.25">
      <c r="A490">
        <v>502648</v>
      </c>
      <c r="B490">
        <v>502668</v>
      </c>
      <c r="C490">
        <v>503399</v>
      </c>
      <c r="E490" t="s">
        <v>11</v>
      </c>
      <c r="F490" t="s">
        <v>15</v>
      </c>
      <c r="G490" t="s">
        <v>859</v>
      </c>
      <c r="H490" t="s">
        <v>237</v>
      </c>
      <c r="I490">
        <v>4899</v>
      </c>
      <c r="J490">
        <v>4322</v>
      </c>
      <c r="K490">
        <v>3021</v>
      </c>
    </row>
    <row r="491" spans="1:11" x14ac:dyDescent="0.25">
      <c r="B491">
        <v>503396</v>
      </c>
      <c r="C491">
        <v>504445</v>
      </c>
      <c r="D491">
        <v>504445</v>
      </c>
      <c r="E491" t="s">
        <v>11</v>
      </c>
      <c r="F491" t="s">
        <v>15</v>
      </c>
      <c r="G491" t="s">
        <v>860</v>
      </c>
      <c r="H491" t="s">
        <v>173</v>
      </c>
      <c r="I491">
        <v>5207</v>
      </c>
      <c r="J491">
        <v>4894</v>
      </c>
      <c r="K491">
        <v>3651</v>
      </c>
    </row>
    <row r="492" spans="1:11" x14ac:dyDescent="0.25">
      <c r="B492">
        <v>504942</v>
      </c>
      <c r="C492">
        <v>504613</v>
      </c>
      <c r="D492">
        <v>504613</v>
      </c>
      <c r="E492" t="s">
        <v>15</v>
      </c>
      <c r="F492" t="s">
        <v>15</v>
      </c>
      <c r="G492" t="s">
        <v>861</v>
      </c>
      <c r="H492" t="s">
        <v>862</v>
      </c>
      <c r="I492">
        <v>120</v>
      </c>
      <c r="J492">
        <v>135</v>
      </c>
      <c r="K492">
        <v>95</v>
      </c>
    </row>
    <row r="493" spans="1:11" x14ac:dyDescent="0.25">
      <c r="A493">
        <v>505111</v>
      </c>
      <c r="B493">
        <v>505218</v>
      </c>
      <c r="C493">
        <v>505556</v>
      </c>
      <c r="D493">
        <v>505560</v>
      </c>
      <c r="E493" t="s">
        <v>11</v>
      </c>
      <c r="F493" t="s">
        <v>15</v>
      </c>
      <c r="G493" t="s">
        <v>863</v>
      </c>
      <c r="H493" t="s">
        <v>864</v>
      </c>
      <c r="I493">
        <v>1653</v>
      </c>
      <c r="J493">
        <v>1686</v>
      </c>
      <c r="K493">
        <v>1208</v>
      </c>
    </row>
    <row r="494" spans="1:11" x14ac:dyDescent="0.25">
      <c r="A494">
        <v>505561</v>
      </c>
      <c r="B494">
        <v>505561</v>
      </c>
      <c r="C494">
        <v>506298</v>
      </c>
      <c r="D494">
        <v>506311</v>
      </c>
      <c r="E494" t="s">
        <v>11</v>
      </c>
      <c r="F494" t="s">
        <v>15</v>
      </c>
      <c r="G494" t="s">
        <v>865</v>
      </c>
      <c r="H494" t="s">
        <v>866</v>
      </c>
      <c r="I494">
        <v>3235</v>
      </c>
      <c r="J494">
        <v>3128</v>
      </c>
      <c r="K494">
        <v>2168</v>
      </c>
    </row>
    <row r="495" spans="1:11" x14ac:dyDescent="0.25">
      <c r="A495">
        <v>506312</v>
      </c>
      <c r="B495">
        <v>506312</v>
      </c>
      <c r="C495">
        <v>507652</v>
      </c>
      <c r="D495">
        <v>507652</v>
      </c>
      <c r="E495" t="s">
        <v>11</v>
      </c>
      <c r="F495" t="s">
        <v>15</v>
      </c>
      <c r="G495" t="s">
        <v>867</v>
      </c>
      <c r="H495" t="s">
        <v>868</v>
      </c>
      <c r="I495">
        <v>7094</v>
      </c>
      <c r="J495">
        <v>6711</v>
      </c>
      <c r="K495">
        <v>5208</v>
      </c>
    </row>
    <row r="496" spans="1:11" x14ac:dyDescent="0.25">
      <c r="B496">
        <v>507851</v>
      </c>
      <c r="C496">
        <v>507723</v>
      </c>
      <c r="E496" t="s">
        <v>15</v>
      </c>
      <c r="F496" t="s">
        <v>15</v>
      </c>
      <c r="G496" t="s">
        <v>869</v>
      </c>
      <c r="H496" t="s">
        <v>870</v>
      </c>
      <c r="I496">
        <v>7</v>
      </c>
      <c r="J496">
        <v>7</v>
      </c>
      <c r="K496">
        <v>6</v>
      </c>
    </row>
    <row r="497" spans="1:11" x14ac:dyDescent="0.25">
      <c r="B497">
        <v>509269</v>
      </c>
      <c r="C497">
        <v>507908</v>
      </c>
      <c r="E497" t="s">
        <v>15</v>
      </c>
      <c r="F497" t="s">
        <v>15</v>
      </c>
      <c r="G497" t="s">
        <v>871</v>
      </c>
      <c r="H497" t="s">
        <v>872</v>
      </c>
      <c r="I497">
        <v>245</v>
      </c>
      <c r="J497">
        <v>205</v>
      </c>
      <c r="K497">
        <v>309</v>
      </c>
    </row>
    <row r="498" spans="1:11" x14ac:dyDescent="0.25">
      <c r="B498">
        <v>511719</v>
      </c>
      <c r="C498">
        <v>511916</v>
      </c>
      <c r="E498" t="s">
        <v>11</v>
      </c>
      <c r="F498" t="s">
        <v>15</v>
      </c>
      <c r="G498" t="s">
        <v>873</v>
      </c>
      <c r="H498" t="s">
        <v>874</v>
      </c>
      <c r="I498">
        <v>54</v>
      </c>
      <c r="J498">
        <v>53</v>
      </c>
      <c r="K498">
        <v>51</v>
      </c>
    </row>
    <row r="499" spans="1:11" x14ac:dyDescent="0.25">
      <c r="A499">
        <v>512383</v>
      </c>
      <c r="B499">
        <v>512383</v>
      </c>
      <c r="C499">
        <v>512652</v>
      </c>
      <c r="D499">
        <v>512663</v>
      </c>
      <c r="E499" t="s">
        <v>11</v>
      </c>
      <c r="F499" t="s">
        <v>15</v>
      </c>
      <c r="G499" t="s">
        <v>875</v>
      </c>
      <c r="H499" t="s">
        <v>876</v>
      </c>
      <c r="I499">
        <v>98</v>
      </c>
      <c r="J499">
        <v>137</v>
      </c>
      <c r="K499">
        <v>124</v>
      </c>
    </row>
    <row r="500" spans="1:11" x14ac:dyDescent="0.25">
      <c r="A500">
        <v>512721</v>
      </c>
      <c r="B500">
        <v>512721</v>
      </c>
      <c r="C500">
        <v>512951</v>
      </c>
      <c r="D500">
        <v>512987</v>
      </c>
      <c r="E500" t="s">
        <v>11</v>
      </c>
      <c r="F500" t="s">
        <v>15</v>
      </c>
      <c r="G500" t="s">
        <v>877</v>
      </c>
      <c r="H500" t="s">
        <v>878</v>
      </c>
      <c r="I500">
        <v>193</v>
      </c>
      <c r="J500">
        <v>194</v>
      </c>
      <c r="K500">
        <v>265</v>
      </c>
    </row>
    <row r="501" spans="1:11" x14ac:dyDescent="0.25">
      <c r="B501">
        <v>513186</v>
      </c>
      <c r="C501">
        <v>513302</v>
      </c>
      <c r="E501" t="s">
        <v>11</v>
      </c>
      <c r="F501" t="s">
        <v>15</v>
      </c>
      <c r="G501" t="s">
        <v>879</v>
      </c>
      <c r="H501" t="s">
        <v>19</v>
      </c>
      <c r="I501">
        <v>4</v>
      </c>
      <c r="J501">
        <v>6</v>
      </c>
      <c r="K501">
        <v>6</v>
      </c>
    </row>
    <row r="502" spans="1:11" x14ac:dyDescent="0.25">
      <c r="B502">
        <v>513370</v>
      </c>
      <c r="C502">
        <v>513534</v>
      </c>
      <c r="E502" t="s">
        <v>11</v>
      </c>
      <c r="F502" t="s">
        <v>15</v>
      </c>
      <c r="G502" t="s">
        <v>880</v>
      </c>
      <c r="H502" t="s">
        <v>19</v>
      </c>
      <c r="I502">
        <v>64</v>
      </c>
      <c r="J502">
        <v>53</v>
      </c>
      <c r="K502">
        <v>62</v>
      </c>
    </row>
    <row r="503" spans="1:11" x14ac:dyDescent="0.25">
      <c r="B503">
        <v>513531</v>
      </c>
      <c r="C503">
        <v>513935</v>
      </c>
      <c r="E503" t="s">
        <v>11</v>
      </c>
      <c r="F503" t="s">
        <v>15</v>
      </c>
      <c r="G503" t="s">
        <v>881</v>
      </c>
      <c r="H503" t="s">
        <v>882</v>
      </c>
      <c r="I503">
        <v>103</v>
      </c>
      <c r="J503">
        <v>103</v>
      </c>
      <c r="K503">
        <v>112</v>
      </c>
    </row>
    <row r="504" spans="1:11" x14ac:dyDescent="0.25">
      <c r="B504">
        <v>514138</v>
      </c>
      <c r="C504">
        <v>514527</v>
      </c>
      <c r="E504" t="s">
        <v>11</v>
      </c>
      <c r="F504" t="s">
        <v>15</v>
      </c>
      <c r="G504" t="s">
        <v>883</v>
      </c>
      <c r="H504" t="s">
        <v>884</v>
      </c>
      <c r="I504">
        <v>98</v>
      </c>
      <c r="J504">
        <v>102</v>
      </c>
      <c r="K504">
        <v>94</v>
      </c>
    </row>
    <row r="505" spans="1:11" x14ac:dyDescent="0.25">
      <c r="A505">
        <v>514553</v>
      </c>
      <c r="B505">
        <v>514553</v>
      </c>
      <c r="C505">
        <v>514942</v>
      </c>
      <c r="D505">
        <v>514946</v>
      </c>
      <c r="E505" t="s">
        <v>11</v>
      </c>
      <c r="F505" t="s">
        <v>15</v>
      </c>
      <c r="G505" t="s">
        <v>885</v>
      </c>
      <c r="H505" t="s">
        <v>886</v>
      </c>
      <c r="I505">
        <v>253</v>
      </c>
      <c r="J505">
        <v>188</v>
      </c>
      <c r="K505">
        <v>262</v>
      </c>
    </row>
    <row r="506" spans="1:11" x14ac:dyDescent="0.25">
      <c r="B506">
        <v>515092</v>
      </c>
      <c r="C506">
        <v>515346</v>
      </c>
      <c r="E506" t="s">
        <v>11</v>
      </c>
      <c r="F506" t="s">
        <v>15</v>
      </c>
      <c r="G506" t="s">
        <v>887</v>
      </c>
      <c r="H506" t="s">
        <v>888</v>
      </c>
      <c r="I506">
        <v>7</v>
      </c>
      <c r="J506">
        <v>13</v>
      </c>
      <c r="K506">
        <v>5</v>
      </c>
    </row>
    <row r="507" spans="1:11" x14ac:dyDescent="0.25">
      <c r="B507">
        <v>515362</v>
      </c>
      <c r="C507">
        <v>515565</v>
      </c>
      <c r="E507" t="s">
        <v>11</v>
      </c>
      <c r="F507" t="s">
        <v>15</v>
      </c>
      <c r="G507" t="s">
        <v>889</v>
      </c>
      <c r="H507" t="s">
        <v>890</v>
      </c>
      <c r="I507">
        <v>7</v>
      </c>
      <c r="J507">
        <v>7</v>
      </c>
      <c r="K507">
        <v>9</v>
      </c>
    </row>
    <row r="508" spans="1:11" x14ac:dyDescent="0.25">
      <c r="B508">
        <v>515809</v>
      </c>
      <c r="C508">
        <v>515958</v>
      </c>
      <c r="E508" t="s">
        <v>11</v>
      </c>
      <c r="F508" t="s">
        <v>15</v>
      </c>
      <c r="G508" t="s">
        <v>891</v>
      </c>
      <c r="H508" t="s">
        <v>892</v>
      </c>
      <c r="I508">
        <v>19</v>
      </c>
      <c r="J508">
        <v>28</v>
      </c>
      <c r="K508">
        <v>16</v>
      </c>
    </row>
    <row r="509" spans="1:11" x14ac:dyDescent="0.25">
      <c r="B509">
        <v>515940</v>
      </c>
      <c r="C509">
        <v>516059</v>
      </c>
      <c r="E509" t="s">
        <v>11</v>
      </c>
      <c r="F509" t="s">
        <v>15</v>
      </c>
      <c r="G509" t="s">
        <v>893</v>
      </c>
      <c r="H509" t="s">
        <v>19</v>
      </c>
      <c r="I509">
        <v>20</v>
      </c>
      <c r="J509">
        <v>18</v>
      </c>
      <c r="K509">
        <v>23</v>
      </c>
    </row>
    <row r="510" spans="1:11" x14ac:dyDescent="0.25">
      <c r="B510">
        <v>516700</v>
      </c>
      <c r="C510">
        <v>516867</v>
      </c>
      <c r="E510" t="s">
        <v>11</v>
      </c>
      <c r="F510" t="s">
        <v>15</v>
      </c>
      <c r="G510" t="s">
        <v>894</v>
      </c>
      <c r="H510" t="s">
        <v>19</v>
      </c>
      <c r="I510">
        <v>64</v>
      </c>
      <c r="J510">
        <v>49</v>
      </c>
      <c r="K510">
        <v>46</v>
      </c>
    </row>
    <row r="511" spans="1:11" x14ac:dyDescent="0.25">
      <c r="A511">
        <v>516868</v>
      </c>
      <c r="B511">
        <v>516952</v>
      </c>
      <c r="C511">
        <v>517350</v>
      </c>
      <c r="D511">
        <v>517350</v>
      </c>
      <c r="E511" t="s">
        <v>11</v>
      </c>
      <c r="F511" t="s">
        <v>15</v>
      </c>
      <c r="G511" t="s">
        <v>895</v>
      </c>
      <c r="H511" t="s">
        <v>896</v>
      </c>
      <c r="I511">
        <v>297</v>
      </c>
      <c r="J511">
        <v>321</v>
      </c>
      <c r="K511">
        <v>278</v>
      </c>
    </row>
    <row r="512" spans="1:11" x14ac:dyDescent="0.25">
      <c r="A512">
        <v>517370</v>
      </c>
      <c r="B512">
        <v>517402</v>
      </c>
      <c r="C512">
        <v>518091</v>
      </c>
      <c r="D512">
        <v>518091</v>
      </c>
      <c r="E512" t="s">
        <v>11</v>
      </c>
      <c r="F512" t="s">
        <v>15</v>
      </c>
      <c r="G512" t="s">
        <v>897</v>
      </c>
      <c r="H512" t="s">
        <v>898</v>
      </c>
      <c r="I512">
        <v>630</v>
      </c>
      <c r="J512">
        <v>580</v>
      </c>
      <c r="K512">
        <v>593</v>
      </c>
    </row>
    <row r="513" spans="1:11" x14ac:dyDescent="0.25">
      <c r="A513">
        <v>518092</v>
      </c>
      <c r="B513">
        <v>518133</v>
      </c>
      <c r="C513">
        <v>518366</v>
      </c>
      <c r="D513">
        <v>518366</v>
      </c>
      <c r="E513" t="s">
        <v>11</v>
      </c>
      <c r="F513" t="s">
        <v>15</v>
      </c>
      <c r="G513" t="s">
        <v>899</v>
      </c>
      <c r="H513" t="s">
        <v>19</v>
      </c>
      <c r="I513">
        <v>496</v>
      </c>
      <c r="J513">
        <v>389</v>
      </c>
      <c r="K513">
        <v>345</v>
      </c>
    </row>
    <row r="514" spans="1:11" x14ac:dyDescent="0.25">
      <c r="B514">
        <v>518517</v>
      </c>
      <c r="C514">
        <v>519128</v>
      </c>
      <c r="E514" t="s">
        <v>11</v>
      </c>
      <c r="F514" t="s">
        <v>15</v>
      </c>
      <c r="G514" t="s">
        <v>900</v>
      </c>
      <c r="H514" t="s">
        <v>19</v>
      </c>
      <c r="I514">
        <v>160</v>
      </c>
      <c r="J514">
        <v>132</v>
      </c>
      <c r="K514">
        <v>175</v>
      </c>
    </row>
    <row r="515" spans="1:11" x14ac:dyDescent="0.25">
      <c r="B515">
        <v>519344</v>
      </c>
      <c r="C515">
        <v>519222</v>
      </c>
      <c r="E515" t="s">
        <v>15</v>
      </c>
      <c r="F515" t="s">
        <v>15</v>
      </c>
      <c r="G515" t="s">
        <v>901</v>
      </c>
      <c r="H515" t="s">
        <v>19</v>
      </c>
      <c r="I515">
        <v>2</v>
      </c>
      <c r="J515">
        <v>2</v>
      </c>
      <c r="K515">
        <v>0</v>
      </c>
    </row>
    <row r="516" spans="1:11" x14ac:dyDescent="0.25">
      <c r="A516">
        <v>519272</v>
      </c>
      <c r="B516">
        <v>519352</v>
      </c>
      <c r="C516">
        <v>520083</v>
      </c>
      <c r="E516" t="s">
        <v>11</v>
      </c>
      <c r="F516" t="s">
        <v>15</v>
      </c>
      <c r="G516" t="s">
        <v>902</v>
      </c>
      <c r="H516" t="s">
        <v>19</v>
      </c>
      <c r="I516">
        <v>16452</v>
      </c>
      <c r="J516">
        <v>15486</v>
      </c>
      <c r="K516">
        <v>13736</v>
      </c>
    </row>
    <row r="517" spans="1:11" x14ac:dyDescent="0.25">
      <c r="B517">
        <v>520080</v>
      </c>
      <c r="C517">
        <v>520715</v>
      </c>
      <c r="D517">
        <v>520831</v>
      </c>
      <c r="E517" t="s">
        <v>11</v>
      </c>
      <c r="F517" t="s">
        <v>903</v>
      </c>
      <c r="G517" t="s">
        <v>904</v>
      </c>
      <c r="H517" t="s">
        <v>905</v>
      </c>
      <c r="I517">
        <v>6798</v>
      </c>
      <c r="J517">
        <v>6499</v>
      </c>
      <c r="K517">
        <v>6484</v>
      </c>
    </row>
    <row r="518" spans="1:11" x14ac:dyDescent="0.25">
      <c r="A518">
        <v>520832</v>
      </c>
      <c r="B518">
        <v>520841</v>
      </c>
      <c r="C518">
        <v>521320</v>
      </c>
      <c r="D518">
        <v>521344</v>
      </c>
      <c r="E518" t="s">
        <v>11</v>
      </c>
      <c r="F518" t="s">
        <v>15</v>
      </c>
      <c r="G518" t="s">
        <v>906</v>
      </c>
      <c r="H518" t="s">
        <v>19</v>
      </c>
      <c r="I518">
        <v>5818</v>
      </c>
      <c r="J518">
        <v>5374</v>
      </c>
      <c r="K518">
        <v>5446</v>
      </c>
    </row>
    <row r="519" spans="1:11" x14ac:dyDescent="0.25">
      <c r="A519">
        <v>521345</v>
      </c>
      <c r="B519">
        <v>521364</v>
      </c>
      <c r="C519">
        <v>522500</v>
      </c>
      <c r="D519">
        <v>522503</v>
      </c>
      <c r="E519" t="s">
        <v>11</v>
      </c>
      <c r="F519" t="s">
        <v>907</v>
      </c>
      <c r="G519" t="s">
        <v>908</v>
      </c>
      <c r="H519" t="s">
        <v>909</v>
      </c>
      <c r="I519">
        <v>7801</v>
      </c>
      <c r="J519">
        <v>6967</v>
      </c>
      <c r="K519">
        <v>6919</v>
      </c>
    </row>
    <row r="520" spans="1:11" x14ac:dyDescent="0.25">
      <c r="A520">
        <v>522506</v>
      </c>
      <c r="B520">
        <v>522522</v>
      </c>
      <c r="C520">
        <v>522815</v>
      </c>
      <c r="E520" t="s">
        <v>11</v>
      </c>
      <c r="F520" t="s">
        <v>15</v>
      </c>
      <c r="G520" t="s">
        <v>910</v>
      </c>
      <c r="H520" t="s">
        <v>19</v>
      </c>
      <c r="I520">
        <v>2904</v>
      </c>
      <c r="J520">
        <v>2669</v>
      </c>
      <c r="K520">
        <v>3082</v>
      </c>
    </row>
    <row r="521" spans="1:11" x14ac:dyDescent="0.25">
      <c r="B521">
        <v>522808</v>
      </c>
      <c r="C521">
        <v>523107</v>
      </c>
      <c r="D521">
        <v>523107</v>
      </c>
      <c r="E521" t="s">
        <v>11</v>
      </c>
      <c r="F521" t="s">
        <v>15</v>
      </c>
      <c r="G521" t="s">
        <v>911</v>
      </c>
      <c r="H521" t="s">
        <v>19</v>
      </c>
      <c r="I521">
        <v>5684</v>
      </c>
      <c r="J521">
        <v>5295</v>
      </c>
      <c r="K521">
        <v>5287</v>
      </c>
    </row>
    <row r="522" spans="1:11" x14ac:dyDescent="0.25">
      <c r="A522">
        <v>523108</v>
      </c>
      <c r="B522">
        <v>523124</v>
      </c>
      <c r="C522">
        <v>526000</v>
      </c>
      <c r="D522">
        <v>526027</v>
      </c>
      <c r="E522" t="s">
        <v>11</v>
      </c>
      <c r="F522" t="s">
        <v>912</v>
      </c>
      <c r="G522" t="s">
        <v>913</v>
      </c>
      <c r="H522" t="s">
        <v>914</v>
      </c>
      <c r="I522">
        <v>36258</v>
      </c>
      <c r="J522">
        <v>34385</v>
      </c>
      <c r="K522">
        <v>35377</v>
      </c>
    </row>
    <row r="523" spans="1:11" x14ac:dyDescent="0.25">
      <c r="A523">
        <v>526209</v>
      </c>
      <c r="B523">
        <v>526251</v>
      </c>
      <c r="C523">
        <v>526601</v>
      </c>
      <c r="D523">
        <v>526601</v>
      </c>
      <c r="E523" t="s">
        <v>11</v>
      </c>
      <c r="F523" t="s">
        <v>915</v>
      </c>
      <c r="G523" t="s">
        <v>916</v>
      </c>
      <c r="H523" t="s">
        <v>917</v>
      </c>
      <c r="I523">
        <v>574</v>
      </c>
      <c r="J523">
        <v>539</v>
      </c>
      <c r="K523">
        <v>597</v>
      </c>
    </row>
    <row r="524" spans="1:11" x14ac:dyDescent="0.25">
      <c r="B524">
        <v>526844</v>
      </c>
      <c r="C524">
        <v>527659</v>
      </c>
      <c r="E524" t="s">
        <v>11</v>
      </c>
      <c r="F524" t="s">
        <v>15</v>
      </c>
      <c r="G524" t="s">
        <v>918</v>
      </c>
      <c r="H524" t="s">
        <v>19</v>
      </c>
      <c r="I524">
        <v>39</v>
      </c>
      <c r="J524">
        <v>23</v>
      </c>
      <c r="K524">
        <v>45</v>
      </c>
    </row>
    <row r="525" spans="1:11" x14ac:dyDescent="0.25">
      <c r="B525">
        <v>527661</v>
      </c>
      <c r="C525">
        <v>527843</v>
      </c>
      <c r="E525" t="s">
        <v>11</v>
      </c>
      <c r="F525" t="s">
        <v>15</v>
      </c>
      <c r="G525" t="s">
        <v>919</v>
      </c>
      <c r="H525" t="s">
        <v>19</v>
      </c>
      <c r="I525">
        <v>16</v>
      </c>
      <c r="J525">
        <v>16</v>
      </c>
      <c r="K525">
        <v>17</v>
      </c>
    </row>
    <row r="526" spans="1:11" x14ac:dyDescent="0.25">
      <c r="B526">
        <v>528029</v>
      </c>
      <c r="C526">
        <v>527796</v>
      </c>
      <c r="E526" t="s">
        <v>15</v>
      </c>
      <c r="F526" t="s">
        <v>15</v>
      </c>
      <c r="G526" t="s">
        <v>920</v>
      </c>
      <c r="H526" t="s">
        <v>19</v>
      </c>
      <c r="I526">
        <v>3</v>
      </c>
      <c r="J526">
        <v>3</v>
      </c>
      <c r="K526">
        <v>3</v>
      </c>
    </row>
    <row r="527" spans="1:11" x14ac:dyDescent="0.25">
      <c r="A527">
        <v>528279</v>
      </c>
      <c r="B527">
        <v>528291</v>
      </c>
      <c r="C527">
        <v>528536</v>
      </c>
      <c r="E527" t="s">
        <v>11</v>
      </c>
      <c r="F527" t="s">
        <v>15</v>
      </c>
      <c r="G527" t="s">
        <v>921</v>
      </c>
      <c r="H527" t="s">
        <v>19</v>
      </c>
      <c r="I527">
        <v>1464</v>
      </c>
      <c r="J527">
        <v>1296</v>
      </c>
      <c r="K527">
        <v>1232</v>
      </c>
    </row>
    <row r="528" spans="1:11" x14ac:dyDescent="0.25">
      <c r="B528">
        <v>528536</v>
      </c>
      <c r="C528">
        <v>529870</v>
      </c>
      <c r="D528">
        <v>529879</v>
      </c>
      <c r="E528" t="s">
        <v>11</v>
      </c>
      <c r="F528" t="s">
        <v>15</v>
      </c>
      <c r="G528" t="s">
        <v>922</v>
      </c>
      <c r="H528" t="s">
        <v>19</v>
      </c>
      <c r="I528">
        <v>6873</v>
      </c>
      <c r="J528">
        <v>6087</v>
      </c>
      <c r="K528">
        <v>5113</v>
      </c>
    </row>
    <row r="529" spans="1:11" x14ac:dyDescent="0.25">
      <c r="A529">
        <v>529880</v>
      </c>
      <c r="B529">
        <v>529880</v>
      </c>
      <c r="C529">
        <v>530134</v>
      </c>
      <c r="D529">
        <v>530154</v>
      </c>
      <c r="E529" t="s">
        <v>11</v>
      </c>
      <c r="F529" t="s">
        <v>15</v>
      </c>
      <c r="G529" t="s">
        <v>923</v>
      </c>
      <c r="H529" t="s">
        <v>19</v>
      </c>
      <c r="I529">
        <v>1106</v>
      </c>
      <c r="J529">
        <v>1032</v>
      </c>
      <c r="K529">
        <v>965</v>
      </c>
    </row>
    <row r="530" spans="1:11" x14ac:dyDescent="0.25">
      <c r="A530">
        <v>530193</v>
      </c>
      <c r="B530">
        <v>530230</v>
      </c>
      <c r="C530">
        <v>530625</v>
      </c>
      <c r="D530">
        <v>530634</v>
      </c>
      <c r="E530" t="s">
        <v>11</v>
      </c>
      <c r="F530" t="s">
        <v>15</v>
      </c>
      <c r="G530" t="s">
        <v>924</v>
      </c>
      <c r="H530" t="s">
        <v>19</v>
      </c>
      <c r="I530">
        <v>2428</v>
      </c>
      <c r="J530">
        <v>2199</v>
      </c>
      <c r="K530">
        <v>2555</v>
      </c>
    </row>
    <row r="531" spans="1:11" x14ac:dyDescent="0.25">
      <c r="A531">
        <v>530968</v>
      </c>
      <c r="B531">
        <v>531038</v>
      </c>
      <c r="C531">
        <v>531487</v>
      </c>
      <c r="E531" t="s">
        <v>11</v>
      </c>
      <c r="F531" t="s">
        <v>15</v>
      </c>
      <c r="G531" t="s">
        <v>925</v>
      </c>
      <c r="H531" t="s">
        <v>19</v>
      </c>
      <c r="I531">
        <v>2760</v>
      </c>
      <c r="J531">
        <v>2685</v>
      </c>
      <c r="K531">
        <v>1826</v>
      </c>
    </row>
    <row r="532" spans="1:11" x14ac:dyDescent="0.25">
      <c r="B532">
        <v>531474</v>
      </c>
      <c r="C532">
        <v>532034</v>
      </c>
      <c r="E532" t="s">
        <v>11</v>
      </c>
      <c r="F532" t="s">
        <v>15</v>
      </c>
      <c r="G532" t="s">
        <v>926</v>
      </c>
      <c r="H532" t="s">
        <v>151</v>
      </c>
      <c r="I532">
        <v>1068</v>
      </c>
      <c r="J532">
        <v>1152</v>
      </c>
      <c r="K532">
        <v>760</v>
      </c>
    </row>
    <row r="533" spans="1:11" x14ac:dyDescent="0.25">
      <c r="B533">
        <v>532019</v>
      </c>
      <c r="C533">
        <v>532612</v>
      </c>
      <c r="E533" t="s">
        <v>11</v>
      </c>
      <c r="F533" t="s">
        <v>15</v>
      </c>
      <c r="G533" t="s">
        <v>927</v>
      </c>
      <c r="H533" t="s">
        <v>19</v>
      </c>
      <c r="I533">
        <v>3096</v>
      </c>
      <c r="J533">
        <v>3061</v>
      </c>
      <c r="K533">
        <v>2164</v>
      </c>
    </row>
    <row r="534" spans="1:11" x14ac:dyDescent="0.25">
      <c r="B534">
        <v>532605</v>
      </c>
      <c r="C534">
        <v>535256</v>
      </c>
      <c r="D534">
        <v>535267</v>
      </c>
      <c r="E534" t="s">
        <v>11</v>
      </c>
      <c r="F534" t="s">
        <v>928</v>
      </c>
      <c r="G534" t="s">
        <v>929</v>
      </c>
      <c r="H534" t="s">
        <v>930</v>
      </c>
      <c r="I534">
        <v>12226</v>
      </c>
      <c r="J534">
        <v>12004</v>
      </c>
      <c r="K534">
        <v>8560</v>
      </c>
    </row>
    <row r="535" spans="1:11" x14ac:dyDescent="0.25">
      <c r="A535">
        <v>535334</v>
      </c>
      <c r="B535">
        <v>535337</v>
      </c>
      <c r="C535">
        <v>535501</v>
      </c>
      <c r="D535">
        <v>535534</v>
      </c>
      <c r="E535" t="s">
        <v>11</v>
      </c>
      <c r="F535" t="s">
        <v>15</v>
      </c>
      <c r="G535" t="s">
        <v>931</v>
      </c>
      <c r="H535" t="s">
        <v>932</v>
      </c>
      <c r="I535">
        <v>847</v>
      </c>
      <c r="J535">
        <v>734</v>
      </c>
      <c r="K535">
        <v>638</v>
      </c>
    </row>
    <row r="536" spans="1:11" x14ac:dyDescent="0.25">
      <c r="A536">
        <v>535535</v>
      </c>
      <c r="B536">
        <v>535552</v>
      </c>
      <c r="C536">
        <v>537156</v>
      </c>
      <c r="D536">
        <v>537156</v>
      </c>
      <c r="E536" t="s">
        <v>11</v>
      </c>
      <c r="F536" t="s">
        <v>15</v>
      </c>
      <c r="G536" t="s">
        <v>933</v>
      </c>
      <c r="H536" t="s">
        <v>19</v>
      </c>
      <c r="I536">
        <v>7036</v>
      </c>
      <c r="J536">
        <v>6601</v>
      </c>
      <c r="K536">
        <v>5754</v>
      </c>
    </row>
    <row r="537" spans="1:11" x14ac:dyDescent="0.25">
      <c r="A537">
        <v>537505</v>
      </c>
      <c r="B537">
        <v>537536</v>
      </c>
      <c r="C537">
        <v>538339</v>
      </c>
      <c r="D537">
        <v>538393</v>
      </c>
      <c r="E537" t="s">
        <v>11</v>
      </c>
      <c r="F537" t="s">
        <v>15</v>
      </c>
      <c r="G537" t="s">
        <v>934</v>
      </c>
      <c r="H537" t="s">
        <v>935</v>
      </c>
      <c r="I537">
        <v>2013</v>
      </c>
      <c r="J537">
        <v>1929</v>
      </c>
      <c r="K537">
        <v>2086</v>
      </c>
    </row>
    <row r="538" spans="1:11" x14ac:dyDescent="0.25">
      <c r="A538">
        <v>539917</v>
      </c>
      <c r="B538">
        <v>539917</v>
      </c>
      <c r="C538">
        <v>540078</v>
      </c>
      <c r="D538">
        <v>540078</v>
      </c>
      <c r="E538" t="s">
        <v>11</v>
      </c>
      <c r="F538" t="s">
        <v>15</v>
      </c>
      <c r="G538" t="s">
        <v>936</v>
      </c>
      <c r="H538" t="s">
        <v>19</v>
      </c>
      <c r="I538">
        <v>81</v>
      </c>
      <c r="J538">
        <v>99</v>
      </c>
      <c r="K538">
        <v>83</v>
      </c>
    </row>
    <row r="539" spans="1:11" x14ac:dyDescent="0.25">
      <c r="A539">
        <v>540202</v>
      </c>
      <c r="B539">
        <v>540202</v>
      </c>
      <c r="C539">
        <v>541032</v>
      </c>
      <c r="D539">
        <v>541032</v>
      </c>
      <c r="E539" t="s">
        <v>11</v>
      </c>
      <c r="F539" t="s">
        <v>15</v>
      </c>
      <c r="G539" t="s">
        <v>937</v>
      </c>
      <c r="H539" t="s">
        <v>19</v>
      </c>
      <c r="I539">
        <v>452</v>
      </c>
      <c r="J539">
        <v>413</v>
      </c>
      <c r="K539">
        <v>367</v>
      </c>
    </row>
    <row r="540" spans="1:11" x14ac:dyDescent="0.25">
      <c r="A540">
        <v>541179</v>
      </c>
      <c r="B540">
        <v>541218</v>
      </c>
      <c r="C540">
        <v>542864</v>
      </c>
      <c r="D540">
        <v>542894</v>
      </c>
      <c r="E540" t="s">
        <v>11</v>
      </c>
      <c r="F540" t="s">
        <v>15</v>
      </c>
      <c r="G540" t="s">
        <v>938</v>
      </c>
      <c r="H540" t="s">
        <v>670</v>
      </c>
      <c r="I540">
        <v>1066</v>
      </c>
      <c r="J540">
        <v>925</v>
      </c>
      <c r="K540">
        <v>1080</v>
      </c>
    </row>
    <row r="541" spans="1:11" x14ac:dyDescent="0.25">
      <c r="B541">
        <v>543164</v>
      </c>
      <c r="C541">
        <v>544003</v>
      </c>
      <c r="E541" t="s">
        <v>11</v>
      </c>
      <c r="F541" t="s">
        <v>15</v>
      </c>
      <c r="G541" t="s">
        <v>939</v>
      </c>
      <c r="H541" t="s">
        <v>940</v>
      </c>
      <c r="I541">
        <v>115</v>
      </c>
      <c r="J541">
        <v>136</v>
      </c>
      <c r="K541">
        <v>84</v>
      </c>
    </row>
    <row r="542" spans="1:11" x14ac:dyDescent="0.25">
      <c r="B542">
        <v>544021</v>
      </c>
      <c r="C542">
        <v>545859</v>
      </c>
      <c r="E542" t="s">
        <v>11</v>
      </c>
      <c r="F542" t="s">
        <v>15</v>
      </c>
      <c r="G542" t="s">
        <v>941</v>
      </c>
      <c r="H542" t="s">
        <v>942</v>
      </c>
      <c r="I542">
        <v>422</v>
      </c>
      <c r="J542">
        <v>433</v>
      </c>
      <c r="K542">
        <v>294</v>
      </c>
    </row>
    <row r="543" spans="1:11" x14ac:dyDescent="0.25">
      <c r="B543">
        <v>545872</v>
      </c>
      <c r="C543">
        <v>547287</v>
      </c>
      <c r="E543" t="s">
        <v>11</v>
      </c>
      <c r="F543" t="s">
        <v>15</v>
      </c>
      <c r="G543" t="s">
        <v>943</v>
      </c>
      <c r="H543" t="s">
        <v>527</v>
      </c>
      <c r="I543">
        <v>508</v>
      </c>
      <c r="J543">
        <v>473</v>
      </c>
      <c r="K543">
        <v>293</v>
      </c>
    </row>
    <row r="544" spans="1:11" x14ac:dyDescent="0.25">
      <c r="A544">
        <v>547549</v>
      </c>
      <c r="B544">
        <v>547769</v>
      </c>
      <c r="C544">
        <v>548815</v>
      </c>
      <c r="E544" t="s">
        <v>11</v>
      </c>
      <c r="F544" t="s">
        <v>944</v>
      </c>
      <c r="G544" t="s">
        <v>945</v>
      </c>
      <c r="H544" t="s">
        <v>946</v>
      </c>
      <c r="I544">
        <v>7445</v>
      </c>
      <c r="J544">
        <v>7371</v>
      </c>
      <c r="K544">
        <v>4082</v>
      </c>
    </row>
    <row r="545" spans="1:11" x14ac:dyDescent="0.25">
      <c r="B545">
        <v>548815</v>
      </c>
      <c r="C545">
        <v>549324</v>
      </c>
      <c r="D545">
        <v>549325</v>
      </c>
      <c r="E545" t="s">
        <v>11</v>
      </c>
      <c r="F545" t="s">
        <v>15</v>
      </c>
      <c r="G545" t="s">
        <v>947</v>
      </c>
      <c r="H545" t="s">
        <v>151</v>
      </c>
      <c r="I545">
        <v>4675</v>
      </c>
      <c r="J545">
        <v>4298</v>
      </c>
      <c r="K545">
        <v>2847</v>
      </c>
    </row>
    <row r="546" spans="1:11" x14ac:dyDescent="0.25">
      <c r="A546">
        <v>549329</v>
      </c>
      <c r="B546">
        <v>549401</v>
      </c>
      <c r="C546">
        <v>551806</v>
      </c>
      <c r="D546">
        <v>551806</v>
      </c>
      <c r="E546" t="s">
        <v>11</v>
      </c>
      <c r="F546" t="s">
        <v>948</v>
      </c>
      <c r="G546" t="s">
        <v>949</v>
      </c>
      <c r="H546" t="s">
        <v>950</v>
      </c>
      <c r="I546">
        <v>9210</v>
      </c>
      <c r="J546">
        <v>8939</v>
      </c>
      <c r="K546">
        <v>6115</v>
      </c>
    </row>
    <row r="547" spans="1:11" x14ac:dyDescent="0.25">
      <c r="A547">
        <v>552984</v>
      </c>
      <c r="B547">
        <v>552875</v>
      </c>
      <c r="C547">
        <v>551874</v>
      </c>
      <c r="D547">
        <v>551874</v>
      </c>
      <c r="E547" t="s">
        <v>15</v>
      </c>
      <c r="F547" t="s">
        <v>15</v>
      </c>
      <c r="G547" t="s">
        <v>951</v>
      </c>
      <c r="H547" t="s">
        <v>19</v>
      </c>
      <c r="I547">
        <v>3206</v>
      </c>
      <c r="J547">
        <v>2902</v>
      </c>
      <c r="K547">
        <v>2554</v>
      </c>
    </row>
    <row r="548" spans="1:11" x14ac:dyDescent="0.25">
      <c r="B548">
        <v>553626</v>
      </c>
      <c r="C548">
        <v>553838</v>
      </c>
      <c r="E548" t="s">
        <v>11</v>
      </c>
      <c r="F548" t="s">
        <v>15</v>
      </c>
      <c r="G548" t="s">
        <v>952</v>
      </c>
      <c r="H548" t="s">
        <v>241</v>
      </c>
      <c r="I548">
        <v>56</v>
      </c>
      <c r="J548">
        <v>53</v>
      </c>
      <c r="K548">
        <v>41</v>
      </c>
    </row>
    <row r="549" spans="1:11" x14ac:dyDescent="0.25">
      <c r="B549">
        <v>554099</v>
      </c>
      <c r="C549">
        <v>556348</v>
      </c>
      <c r="E549" t="s">
        <v>11</v>
      </c>
      <c r="F549" t="s">
        <v>15</v>
      </c>
      <c r="G549" t="s">
        <v>953</v>
      </c>
      <c r="H549" t="s">
        <v>954</v>
      </c>
      <c r="I549">
        <v>636</v>
      </c>
      <c r="J549">
        <v>474</v>
      </c>
      <c r="K549">
        <v>508</v>
      </c>
    </row>
    <row r="550" spans="1:11" x14ac:dyDescent="0.25">
      <c r="B550">
        <v>556412</v>
      </c>
      <c r="C550">
        <v>557278</v>
      </c>
      <c r="E550" t="s">
        <v>11</v>
      </c>
      <c r="F550" t="s">
        <v>15</v>
      </c>
      <c r="G550" t="s">
        <v>955</v>
      </c>
      <c r="H550" t="s">
        <v>956</v>
      </c>
      <c r="I550">
        <v>150</v>
      </c>
      <c r="J550">
        <v>108</v>
      </c>
      <c r="K550">
        <v>119</v>
      </c>
    </row>
    <row r="551" spans="1:11" x14ac:dyDescent="0.25">
      <c r="B551">
        <v>557729</v>
      </c>
      <c r="C551">
        <v>557460</v>
      </c>
      <c r="E551" t="s">
        <v>15</v>
      </c>
      <c r="F551" t="s">
        <v>15</v>
      </c>
      <c r="G551" t="s">
        <v>957</v>
      </c>
      <c r="H551" t="s">
        <v>19</v>
      </c>
      <c r="I551">
        <v>5</v>
      </c>
      <c r="J551">
        <v>0</v>
      </c>
      <c r="K551">
        <v>4</v>
      </c>
    </row>
    <row r="552" spans="1:11" x14ac:dyDescent="0.25">
      <c r="A552">
        <v>557905</v>
      </c>
      <c r="B552">
        <v>557963</v>
      </c>
      <c r="C552">
        <v>560176</v>
      </c>
      <c r="D552">
        <v>560176</v>
      </c>
      <c r="E552" t="s">
        <v>11</v>
      </c>
      <c r="F552" t="s">
        <v>15</v>
      </c>
      <c r="G552" t="s">
        <v>958</v>
      </c>
      <c r="H552" t="s">
        <v>959</v>
      </c>
      <c r="I552">
        <v>23000</v>
      </c>
      <c r="J552">
        <v>21174</v>
      </c>
      <c r="K552">
        <v>15557</v>
      </c>
    </row>
    <row r="553" spans="1:11" x14ac:dyDescent="0.25">
      <c r="A553">
        <v>560177</v>
      </c>
      <c r="B553">
        <v>560192</v>
      </c>
      <c r="C553">
        <v>560809</v>
      </c>
      <c r="D553">
        <v>560820</v>
      </c>
      <c r="E553" t="s">
        <v>11</v>
      </c>
      <c r="F553" t="s">
        <v>15</v>
      </c>
      <c r="G553" t="s">
        <v>960</v>
      </c>
      <c r="H553" t="s">
        <v>961</v>
      </c>
      <c r="I553">
        <v>5586</v>
      </c>
      <c r="J553">
        <v>5140</v>
      </c>
      <c r="K553">
        <v>3961</v>
      </c>
    </row>
    <row r="554" spans="1:11" x14ac:dyDescent="0.25">
      <c r="A554">
        <v>560821</v>
      </c>
      <c r="B554">
        <v>560821</v>
      </c>
      <c r="C554">
        <v>561705</v>
      </c>
      <c r="D554">
        <v>561754</v>
      </c>
      <c r="E554" t="s">
        <v>11</v>
      </c>
      <c r="F554" t="s">
        <v>15</v>
      </c>
      <c r="G554" t="s">
        <v>962</v>
      </c>
      <c r="H554" t="s">
        <v>151</v>
      </c>
      <c r="I554">
        <v>8801</v>
      </c>
      <c r="J554">
        <v>7970</v>
      </c>
      <c r="K554">
        <v>6778</v>
      </c>
    </row>
    <row r="555" spans="1:11" x14ac:dyDescent="0.25">
      <c r="A555">
        <v>561787</v>
      </c>
      <c r="B555">
        <v>561787</v>
      </c>
      <c r="C555">
        <v>563130</v>
      </c>
      <c r="E555" t="s">
        <v>11</v>
      </c>
      <c r="F555" t="s">
        <v>963</v>
      </c>
      <c r="G555" t="s">
        <v>964</v>
      </c>
      <c r="H555" t="s">
        <v>965</v>
      </c>
      <c r="I555">
        <v>13902</v>
      </c>
      <c r="J555">
        <v>13256</v>
      </c>
      <c r="K555">
        <v>10982</v>
      </c>
    </row>
    <row r="556" spans="1:11" x14ac:dyDescent="0.25">
      <c r="B556">
        <v>563123</v>
      </c>
      <c r="C556">
        <v>563509</v>
      </c>
      <c r="D556">
        <v>563509</v>
      </c>
      <c r="E556" t="s">
        <v>11</v>
      </c>
      <c r="F556" t="s">
        <v>15</v>
      </c>
      <c r="G556" t="s">
        <v>966</v>
      </c>
      <c r="H556" t="s">
        <v>19</v>
      </c>
      <c r="I556">
        <v>2508</v>
      </c>
      <c r="J556">
        <v>2616</v>
      </c>
      <c r="K556">
        <v>2090</v>
      </c>
    </row>
    <row r="557" spans="1:11" x14ac:dyDescent="0.25">
      <c r="A557">
        <v>563510</v>
      </c>
      <c r="B557">
        <v>563513</v>
      </c>
      <c r="C557">
        <v>564397</v>
      </c>
      <c r="D557">
        <v>564397</v>
      </c>
      <c r="E557" t="s">
        <v>11</v>
      </c>
      <c r="F557" t="s">
        <v>15</v>
      </c>
      <c r="G557" t="s">
        <v>967</v>
      </c>
      <c r="H557" t="s">
        <v>19</v>
      </c>
      <c r="I557">
        <v>9227</v>
      </c>
      <c r="J557">
        <v>9075</v>
      </c>
      <c r="K557">
        <v>7830</v>
      </c>
    </row>
    <row r="558" spans="1:11" x14ac:dyDescent="0.25">
      <c r="A558">
        <v>564534</v>
      </c>
      <c r="B558">
        <v>564534</v>
      </c>
      <c r="C558">
        <v>564989</v>
      </c>
      <c r="E558" t="s">
        <v>11</v>
      </c>
      <c r="F558" t="s">
        <v>15</v>
      </c>
      <c r="G558" t="s">
        <v>968</v>
      </c>
      <c r="H558" t="s">
        <v>19</v>
      </c>
      <c r="I558">
        <v>232</v>
      </c>
      <c r="J558">
        <v>197</v>
      </c>
      <c r="K558">
        <v>307</v>
      </c>
    </row>
    <row r="559" spans="1:11" x14ac:dyDescent="0.25">
      <c r="B559">
        <v>564986</v>
      </c>
      <c r="C559">
        <v>565132</v>
      </c>
      <c r="D559">
        <v>565209</v>
      </c>
      <c r="E559" t="s">
        <v>11</v>
      </c>
      <c r="F559" t="s">
        <v>15</v>
      </c>
      <c r="G559" t="s">
        <v>969</v>
      </c>
      <c r="H559" t="s">
        <v>19</v>
      </c>
      <c r="I559">
        <v>49</v>
      </c>
      <c r="J559">
        <v>29</v>
      </c>
      <c r="K559">
        <v>66</v>
      </c>
    </row>
    <row r="560" spans="1:11" x14ac:dyDescent="0.25">
      <c r="A560">
        <v>565789</v>
      </c>
      <c r="B560">
        <v>565789</v>
      </c>
      <c r="C560">
        <v>565953</v>
      </c>
      <c r="E560" t="s">
        <v>11</v>
      </c>
      <c r="F560" t="s">
        <v>15</v>
      </c>
      <c r="G560" t="s">
        <v>970</v>
      </c>
      <c r="H560" t="s">
        <v>19</v>
      </c>
      <c r="I560">
        <v>180</v>
      </c>
      <c r="J560">
        <v>153</v>
      </c>
      <c r="K560">
        <v>202</v>
      </c>
    </row>
    <row r="561" spans="1:11" x14ac:dyDescent="0.25">
      <c r="B561">
        <v>565916</v>
      </c>
      <c r="C561">
        <v>567079</v>
      </c>
      <c r="D561">
        <v>567091</v>
      </c>
      <c r="E561" t="s">
        <v>11</v>
      </c>
      <c r="F561" t="s">
        <v>15</v>
      </c>
      <c r="G561" t="s">
        <v>971</v>
      </c>
      <c r="H561" t="s">
        <v>972</v>
      </c>
      <c r="I561">
        <v>533</v>
      </c>
      <c r="J561">
        <v>501</v>
      </c>
      <c r="K561">
        <v>665</v>
      </c>
    </row>
    <row r="562" spans="1:11" x14ac:dyDescent="0.25">
      <c r="A562">
        <v>567092</v>
      </c>
      <c r="B562">
        <v>567092</v>
      </c>
      <c r="C562">
        <v>567739</v>
      </c>
      <c r="D562">
        <v>567741</v>
      </c>
      <c r="E562" t="s">
        <v>11</v>
      </c>
      <c r="F562" t="s">
        <v>15</v>
      </c>
      <c r="G562" t="s">
        <v>973</v>
      </c>
      <c r="H562" t="s">
        <v>237</v>
      </c>
      <c r="I562">
        <v>410</v>
      </c>
      <c r="J562">
        <v>363</v>
      </c>
      <c r="K562">
        <v>511</v>
      </c>
    </row>
    <row r="563" spans="1:11" x14ac:dyDescent="0.25">
      <c r="A563">
        <v>567791</v>
      </c>
      <c r="B563">
        <v>567791</v>
      </c>
      <c r="C563">
        <v>569170</v>
      </c>
      <c r="D563">
        <v>569204</v>
      </c>
      <c r="E563" t="s">
        <v>11</v>
      </c>
      <c r="F563" t="s">
        <v>15</v>
      </c>
      <c r="G563" t="s">
        <v>974</v>
      </c>
      <c r="H563" t="s">
        <v>975</v>
      </c>
      <c r="I563">
        <v>1143</v>
      </c>
      <c r="J563">
        <v>1069</v>
      </c>
      <c r="K563">
        <v>1568</v>
      </c>
    </row>
    <row r="564" spans="1:11" x14ac:dyDescent="0.25">
      <c r="A564">
        <v>569378</v>
      </c>
      <c r="B564">
        <v>569482</v>
      </c>
      <c r="C564">
        <v>570138</v>
      </c>
      <c r="E564" t="s">
        <v>11</v>
      </c>
      <c r="F564" t="s">
        <v>15</v>
      </c>
      <c r="G564" t="s">
        <v>976</v>
      </c>
      <c r="H564" t="s">
        <v>977</v>
      </c>
      <c r="I564">
        <v>1571</v>
      </c>
      <c r="J564">
        <v>1490</v>
      </c>
      <c r="K564">
        <v>1084</v>
      </c>
    </row>
    <row r="565" spans="1:11" x14ac:dyDescent="0.25">
      <c r="B565">
        <v>570135</v>
      </c>
      <c r="C565">
        <v>571463</v>
      </c>
      <c r="D565">
        <v>571591</v>
      </c>
      <c r="E565" t="s">
        <v>11</v>
      </c>
      <c r="F565" t="s">
        <v>15</v>
      </c>
      <c r="G565" t="s">
        <v>978</v>
      </c>
      <c r="H565" t="s">
        <v>979</v>
      </c>
      <c r="I565">
        <v>4128</v>
      </c>
      <c r="J565">
        <v>3899</v>
      </c>
      <c r="K565">
        <v>3171</v>
      </c>
    </row>
    <row r="566" spans="1:11" x14ac:dyDescent="0.25">
      <c r="A566">
        <v>571592</v>
      </c>
      <c r="B566">
        <v>571604</v>
      </c>
      <c r="C566">
        <v>572485</v>
      </c>
      <c r="D566">
        <v>572485</v>
      </c>
      <c r="E566" t="s">
        <v>11</v>
      </c>
      <c r="F566" t="s">
        <v>15</v>
      </c>
      <c r="G566" t="s">
        <v>980</v>
      </c>
      <c r="H566" t="s">
        <v>981</v>
      </c>
      <c r="I566">
        <v>88963</v>
      </c>
      <c r="J566">
        <v>73890</v>
      </c>
      <c r="K566">
        <v>76306</v>
      </c>
    </row>
    <row r="567" spans="1:11" x14ac:dyDescent="0.25">
      <c r="A567">
        <v>574008</v>
      </c>
      <c r="B567">
        <v>574008</v>
      </c>
      <c r="C567">
        <v>572806</v>
      </c>
      <c r="D567">
        <v>572806</v>
      </c>
      <c r="E567" t="s">
        <v>15</v>
      </c>
      <c r="F567" t="s">
        <v>15</v>
      </c>
      <c r="G567" t="s">
        <v>982</v>
      </c>
      <c r="H567" t="s">
        <v>983</v>
      </c>
      <c r="I567">
        <v>957</v>
      </c>
      <c r="J567">
        <v>1076</v>
      </c>
      <c r="K567">
        <v>602</v>
      </c>
    </row>
    <row r="568" spans="1:11" x14ac:dyDescent="0.25">
      <c r="B568">
        <v>574913</v>
      </c>
      <c r="C568">
        <v>574254</v>
      </c>
      <c r="E568" t="s">
        <v>15</v>
      </c>
      <c r="F568" t="s">
        <v>15</v>
      </c>
      <c r="G568" t="s">
        <v>984</v>
      </c>
      <c r="H568" t="s">
        <v>985</v>
      </c>
      <c r="I568">
        <v>16</v>
      </c>
      <c r="J568">
        <v>16</v>
      </c>
      <c r="K568">
        <v>23</v>
      </c>
    </row>
    <row r="569" spans="1:11" x14ac:dyDescent="0.25">
      <c r="B569">
        <v>575600</v>
      </c>
      <c r="C569">
        <v>574923</v>
      </c>
      <c r="E569" t="s">
        <v>15</v>
      </c>
      <c r="F569" t="s">
        <v>15</v>
      </c>
      <c r="G569" t="s">
        <v>986</v>
      </c>
      <c r="H569" t="s">
        <v>985</v>
      </c>
      <c r="I569">
        <v>24</v>
      </c>
      <c r="J569">
        <v>18</v>
      </c>
      <c r="K569">
        <v>27</v>
      </c>
    </row>
    <row r="570" spans="1:11" x14ac:dyDescent="0.25">
      <c r="B570">
        <v>576377</v>
      </c>
      <c r="C570">
        <v>575613</v>
      </c>
      <c r="E570" t="s">
        <v>15</v>
      </c>
      <c r="F570" t="s">
        <v>15</v>
      </c>
      <c r="G570" t="s">
        <v>987</v>
      </c>
      <c r="H570" t="s">
        <v>988</v>
      </c>
      <c r="I570">
        <v>37</v>
      </c>
      <c r="J570">
        <v>50</v>
      </c>
      <c r="K570">
        <v>52</v>
      </c>
    </row>
    <row r="571" spans="1:11" x14ac:dyDescent="0.25">
      <c r="B571">
        <v>577175</v>
      </c>
      <c r="C571">
        <v>576417</v>
      </c>
      <c r="E571" t="s">
        <v>15</v>
      </c>
      <c r="F571" t="s">
        <v>15</v>
      </c>
      <c r="G571" t="s">
        <v>989</v>
      </c>
      <c r="H571" t="s">
        <v>204</v>
      </c>
      <c r="I571">
        <v>59</v>
      </c>
      <c r="J571">
        <v>51</v>
      </c>
      <c r="K571">
        <v>43</v>
      </c>
    </row>
    <row r="572" spans="1:11" x14ac:dyDescent="0.25">
      <c r="A572">
        <v>577452</v>
      </c>
      <c r="B572">
        <v>577452</v>
      </c>
      <c r="C572">
        <v>579674</v>
      </c>
      <c r="D572">
        <v>579685</v>
      </c>
      <c r="E572" t="s">
        <v>11</v>
      </c>
      <c r="F572" t="s">
        <v>15</v>
      </c>
      <c r="G572" t="s">
        <v>990</v>
      </c>
      <c r="H572" t="s">
        <v>991</v>
      </c>
      <c r="I572">
        <v>10723</v>
      </c>
      <c r="J572">
        <v>10953</v>
      </c>
      <c r="K572">
        <v>6421</v>
      </c>
    </row>
    <row r="573" spans="1:11" x14ac:dyDescent="0.25">
      <c r="A573">
        <v>579708</v>
      </c>
      <c r="B573">
        <v>579708</v>
      </c>
      <c r="C573">
        <v>579806</v>
      </c>
      <c r="D573">
        <v>579806</v>
      </c>
      <c r="E573" t="s">
        <v>11</v>
      </c>
      <c r="F573" t="s">
        <v>15</v>
      </c>
      <c r="G573" t="s">
        <v>992</v>
      </c>
      <c r="H573" t="s">
        <v>19</v>
      </c>
      <c r="I573">
        <v>263</v>
      </c>
      <c r="J573">
        <v>275</v>
      </c>
      <c r="K573">
        <v>217</v>
      </c>
    </row>
    <row r="574" spans="1:11" x14ac:dyDescent="0.25">
      <c r="A574">
        <v>579807</v>
      </c>
      <c r="B574">
        <v>579849</v>
      </c>
      <c r="C574">
        <v>581510</v>
      </c>
      <c r="D574">
        <v>581510</v>
      </c>
      <c r="E574" t="s">
        <v>11</v>
      </c>
      <c r="F574" t="s">
        <v>15</v>
      </c>
      <c r="G574" t="s">
        <v>993</v>
      </c>
      <c r="H574" t="s">
        <v>220</v>
      </c>
      <c r="I574">
        <v>23088</v>
      </c>
      <c r="J574">
        <v>22964</v>
      </c>
      <c r="K574">
        <v>16685</v>
      </c>
    </row>
    <row r="575" spans="1:11" x14ac:dyDescent="0.25">
      <c r="A575">
        <v>581577</v>
      </c>
      <c r="B575">
        <v>581579</v>
      </c>
      <c r="C575">
        <v>582358</v>
      </c>
      <c r="D575">
        <v>582366</v>
      </c>
      <c r="E575" t="s">
        <v>11</v>
      </c>
      <c r="F575" t="s">
        <v>15</v>
      </c>
      <c r="G575" t="s">
        <v>994</v>
      </c>
      <c r="H575" t="s">
        <v>995</v>
      </c>
      <c r="I575">
        <v>5788</v>
      </c>
      <c r="J575">
        <v>5802</v>
      </c>
      <c r="K575">
        <v>5459</v>
      </c>
    </row>
    <row r="576" spans="1:11" x14ac:dyDescent="0.25">
      <c r="A576">
        <v>582367</v>
      </c>
      <c r="B576">
        <v>582470</v>
      </c>
      <c r="C576">
        <v>583690</v>
      </c>
      <c r="D576">
        <v>583690</v>
      </c>
      <c r="E576" t="s">
        <v>11</v>
      </c>
      <c r="F576" t="s">
        <v>15</v>
      </c>
      <c r="G576" t="s">
        <v>996</v>
      </c>
      <c r="H576" t="s">
        <v>997</v>
      </c>
      <c r="I576">
        <v>15660</v>
      </c>
      <c r="J576">
        <v>14217</v>
      </c>
      <c r="K576">
        <v>11795</v>
      </c>
    </row>
    <row r="577" spans="1:11" x14ac:dyDescent="0.25">
      <c r="A577">
        <v>583691</v>
      </c>
      <c r="B577">
        <v>583695</v>
      </c>
      <c r="C577">
        <v>584927</v>
      </c>
      <c r="D577">
        <v>584968</v>
      </c>
      <c r="E577" t="s">
        <v>11</v>
      </c>
      <c r="F577" t="s">
        <v>15</v>
      </c>
      <c r="G577" t="s">
        <v>998</v>
      </c>
      <c r="H577" t="s">
        <v>997</v>
      </c>
      <c r="I577">
        <v>10557</v>
      </c>
      <c r="J577">
        <v>9749</v>
      </c>
      <c r="K577">
        <v>8239</v>
      </c>
    </row>
    <row r="578" spans="1:11" x14ac:dyDescent="0.25">
      <c r="A578">
        <v>584985</v>
      </c>
      <c r="B578">
        <v>584985</v>
      </c>
      <c r="C578">
        <v>585707</v>
      </c>
      <c r="D578">
        <v>585707</v>
      </c>
      <c r="E578" t="s">
        <v>11</v>
      </c>
      <c r="F578" t="s">
        <v>15</v>
      </c>
      <c r="G578" t="s">
        <v>999</v>
      </c>
      <c r="H578" t="s">
        <v>19</v>
      </c>
      <c r="I578">
        <v>5432</v>
      </c>
      <c r="J578">
        <v>5067</v>
      </c>
      <c r="K578">
        <v>5772</v>
      </c>
    </row>
    <row r="579" spans="1:11" x14ac:dyDescent="0.25">
      <c r="A579">
        <v>585747</v>
      </c>
      <c r="B579">
        <v>585747</v>
      </c>
      <c r="C579">
        <v>587591</v>
      </c>
      <c r="E579" t="s">
        <v>11</v>
      </c>
      <c r="F579" t="s">
        <v>1000</v>
      </c>
      <c r="G579" t="s">
        <v>1001</v>
      </c>
      <c r="H579" t="s">
        <v>1002</v>
      </c>
      <c r="I579">
        <v>7381</v>
      </c>
      <c r="J579">
        <v>6724</v>
      </c>
      <c r="K579">
        <v>4511</v>
      </c>
    </row>
    <row r="580" spans="1:11" x14ac:dyDescent="0.25">
      <c r="B580">
        <v>587581</v>
      </c>
      <c r="C580">
        <v>588414</v>
      </c>
      <c r="D580">
        <v>588423</v>
      </c>
      <c r="E580" t="s">
        <v>11</v>
      </c>
      <c r="F580" t="s">
        <v>15</v>
      </c>
      <c r="G580" t="s">
        <v>1003</v>
      </c>
      <c r="H580" t="s">
        <v>19</v>
      </c>
      <c r="I580">
        <v>2850</v>
      </c>
      <c r="J580">
        <v>2602</v>
      </c>
      <c r="K580">
        <v>2110</v>
      </c>
    </row>
    <row r="581" spans="1:11" x14ac:dyDescent="0.25">
      <c r="A581">
        <v>589396</v>
      </c>
      <c r="B581">
        <v>589396</v>
      </c>
      <c r="C581">
        <v>588596</v>
      </c>
      <c r="D581">
        <v>588596</v>
      </c>
      <c r="E581" t="s">
        <v>15</v>
      </c>
      <c r="F581" t="s">
        <v>15</v>
      </c>
      <c r="G581" t="s">
        <v>1004</v>
      </c>
      <c r="H581" t="s">
        <v>988</v>
      </c>
      <c r="I581">
        <v>426</v>
      </c>
      <c r="J581">
        <v>799</v>
      </c>
      <c r="K581">
        <v>312</v>
      </c>
    </row>
    <row r="582" spans="1:11" x14ac:dyDescent="0.25">
      <c r="A582">
        <v>589468</v>
      </c>
      <c r="B582">
        <v>589470</v>
      </c>
      <c r="C582">
        <v>589580</v>
      </c>
      <c r="E582" t="s">
        <v>11</v>
      </c>
      <c r="F582" t="s">
        <v>15</v>
      </c>
      <c r="G582" t="s">
        <v>1005</v>
      </c>
      <c r="H582" t="s">
        <v>19</v>
      </c>
      <c r="I582">
        <v>257</v>
      </c>
      <c r="J582">
        <v>219</v>
      </c>
      <c r="K582">
        <v>238</v>
      </c>
    </row>
    <row r="583" spans="1:11" x14ac:dyDescent="0.25">
      <c r="B583">
        <v>589567</v>
      </c>
      <c r="C583">
        <v>590172</v>
      </c>
      <c r="D583">
        <v>590184</v>
      </c>
      <c r="E583" t="s">
        <v>11</v>
      </c>
      <c r="F583" t="s">
        <v>15</v>
      </c>
      <c r="G583" t="s">
        <v>1006</v>
      </c>
      <c r="H583" t="s">
        <v>1007</v>
      </c>
      <c r="I583">
        <v>12601</v>
      </c>
      <c r="J583">
        <v>12527</v>
      </c>
      <c r="K583">
        <v>9113</v>
      </c>
    </row>
    <row r="584" spans="1:11" x14ac:dyDescent="0.25">
      <c r="A584">
        <v>590185</v>
      </c>
      <c r="B584">
        <v>590185</v>
      </c>
      <c r="C584">
        <v>591585</v>
      </c>
      <c r="D584">
        <v>591594</v>
      </c>
      <c r="E584" t="s">
        <v>11</v>
      </c>
      <c r="F584" t="s">
        <v>15</v>
      </c>
      <c r="G584" t="s">
        <v>1008</v>
      </c>
      <c r="H584" t="s">
        <v>1009</v>
      </c>
      <c r="I584">
        <v>14246</v>
      </c>
      <c r="J584">
        <v>13868</v>
      </c>
      <c r="K584">
        <v>10791</v>
      </c>
    </row>
    <row r="585" spans="1:11" x14ac:dyDescent="0.25">
      <c r="A585">
        <v>591607</v>
      </c>
      <c r="B585">
        <v>591639</v>
      </c>
      <c r="C585">
        <v>592217</v>
      </c>
      <c r="D585">
        <v>592231</v>
      </c>
      <c r="E585" t="s">
        <v>11</v>
      </c>
      <c r="F585" t="s">
        <v>15</v>
      </c>
      <c r="G585" t="s">
        <v>1010</v>
      </c>
      <c r="H585" t="s">
        <v>19</v>
      </c>
      <c r="I585">
        <v>2313</v>
      </c>
      <c r="J585">
        <v>2072</v>
      </c>
      <c r="K585">
        <v>2203</v>
      </c>
    </row>
    <row r="586" spans="1:11" x14ac:dyDescent="0.25">
      <c r="A586">
        <v>592820</v>
      </c>
      <c r="B586">
        <v>592820</v>
      </c>
      <c r="C586">
        <v>594160</v>
      </c>
      <c r="D586">
        <v>594160</v>
      </c>
      <c r="E586" t="s">
        <v>11</v>
      </c>
      <c r="F586" t="s">
        <v>15</v>
      </c>
      <c r="G586" t="s">
        <v>1011</v>
      </c>
      <c r="H586" t="s">
        <v>1012</v>
      </c>
      <c r="I586">
        <v>8498</v>
      </c>
      <c r="J586">
        <v>7266</v>
      </c>
      <c r="K586">
        <v>5227</v>
      </c>
    </row>
    <row r="587" spans="1:11" x14ac:dyDescent="0.25">
      <c r="A587">
        <v>594248</v>
      </c>
      <c r="B587">
        <v>594258</v>
      </c>
      <c r="C587">
        <v>595295</v>
      </c>
      <c r="E587" t="s">
        <v>11</v>
      </c>
      <c r="F587" t="s">
        <v>15</v>
      </c>
      <c r="G587" t="s">
        <v>1013</v>
      </c>
      <c r="H587" t="s">
        <v>19</v>
      </c>
      <c r="I587">
        <v>8588</v>
      </c>
      <c r="J587">
        <v>7525</v>
      </c>
      <c r="K587">
        <v>5920</v>
      </c>
    </row>
    <row r="588" spans="1:11" x14ac:dyDescent="0.25">
      <c r="B588">
        <v>595264</v>
      </c>
      <c r="C588">
        <v>595767</v>
      </c>
      <c r="D588">
        <v>595769</v>
      </c>
      <c r="E588" t="s">
        <v>11</v>
      </c>
      <c r="F588" t="s">
        <v>15</v>
      </c>
      <c r="G588" t="s">
        <v>1014</v>
      </c>
      <c r="H588" t="s">
        <v>858</v>
      </c>
      <c r="I588">
        <v>6544</v>
      </c>
      <c r="J588">
        <v>5527</v>
      </c>
      <c r="K588">
        <v>4384</v>
      </c>
    </row>
    <row r="589" spans="1:11" x14ac:dyDescent="0.25">
      <c r="A589">
        <v>595770</v>
      </c>
      <c r="B589">
        <v>595770</v>
      </c>
      <c r="C589">
        <v>596486</v>
      </c>
      <c r="D589">
        <v>596512</v>
      </c>
      <c r="E589" t="s">
        <v>11</v>
      </c>
      <c r="F589" t="s">
        <v>15</v>
      </c>
      <c r="G589" t="s">
        <v>1015</v>
      </c>
      <c r="H589" t="s">
        <v>19</v>
      </c>
      <c r="I589">
        <v>11205</v>
      </c>
      <c r="J589">
        <v>9510</v>
      </c>
      <c r="K589">
        <v>7357</v>
      </c>
    </row>
    <row r="590" spans="1:11" x14ac:dyDescent="0.25">
      <c r="A590">
        <v>596688</v>
      </c>
      <c r="B590">
        <v>596795</v>
      </c>
      <c r="C590">
        <v>597220</v>
      </c>
      <c r="D590">
        <v>597426</v>
      </c>
      <c r="E590" t="s">
        <v>11</v>
      </c>
      <c r="F590" t="s">
        <v>1016</v>
      </c>
      <c r="G590" t="s">
        <v>1017</v>
      </c>
      <c r="H590" t="s">
        <v>1018</v>
      </c>
      <c r="I590">
        <v>56628</v>
      </c>
      <c r="J590">
        <v>47465</v>
      </c>
      <c r="K590">
        <v>44055</v>
      </c>
    </row>
    <row r="591" spans="1:11" x14ac:dyDescent="0.25">
      <c r="A591">
        <v>597427</v>
      </c>
      <c r="B591">
        <v>597427</v>
      </c>
      <c r="C591">
        <v>598116</v>
      </c>
      <c r="D591">
        <v>598128</v>
      </c>
      <c r="E591" t="s">
        <v>11</v>
      </c>
      <c r="F591" t="s">
        <v>1019</v>
      </c>
      <c r="G591" t="s">
        <v>1020</v>
      </c>
      <c r="H591" t="s">
        <v>1021</v>
      </c>
      <c r="I591">
        <v>20936</v>
      </c>
      <c r="J591">
        <v>17273</v>
      </c>
      <c r="K591">
        <v>17478</v>
      </c>
    </row>
    <row r="592" spans="1:11" x14ac:dyDescent="0.25">
      <c r="A592">
        <v>598658</v>
      </c>
      <c r="B592">
        <v>598658</v>
      </c>
      <c r="C592">
        <v>599020</v>
      </c>
      <c r="D592">
        <v>599098</v>
      </c>
      <c r="E592" t="s">
        <v>11</v>
      </c>
      <c r="F592" t="s">
        <v>15</v>
      </c>
      <c r="G592" t="s">
        <v>1022</v>
      </c>
      <c r="H592" t="s">
        <v>19</v>
      </c>
      <c r="I592">
        <v>65</v>
      </c>
      <c r="J592">
        <v>39</v>
      </c>
      <c r="K592">
        <v>152</v>
      </c>
    </row>
    <row r="593" spans="1:11" x14ac:dyDescent="0.25">
      <c r="A593">
        <v>599323</v>
      </c>
      <c r="B593">
        <v>599323</v>
      </c>
      <c r="C593">
        <v>599664</v>
      </c>
      <c r="D593">
        <v>599738</v>
      </c>
      <c r="E593" t="s">
        <v>11</v>
      </c>
      <c r="F593" t="s">
        <v>15</v>
      </c>
      <c r="G593" t="s">
        <v>1023</v>
      </c>
      <c r="H593" t="s">
        <v>19</v>
      </c>
      <c r="I593">
        <v>502</v>
      </c>
      <c r="J593">
        <v>486</v>
      </c>
      <c r="K593">
        <v>551</v>
      </c>
    </row>
    <row r="594" spans="1:11" x14ac:dyDescent="0.25">
      <c r="B594">
        <v>599759</v>
      </c>
      <c r="C594">
        <v>599592</v>
      </c>
      <c r="E594" t="s">
        <v>15</v>
      </c>
      <c r="F594" t="s">
        <v>15</v>
      </c>
      <c r="G594" t="s">
        <v>1024</v>
      </c>
      <c r="H594" t="s">
        <v>19</v>
      </c>
      <c r="I594">
        <v>4</v>
      </c>
      <c r="J594">
        <v>4</v>
      </c>
      <c r="K594">
        <v>5</v>
      </c>
    </row>
    <row r="595" spans="1:11" x14ac:dyDescent="0.25">
      <c r="A595">
        <v>600047</v>
      </c>
      <c r="B595">
        <v>600065</v>
      </c>
      <c r="C595">
        <v>601057</v>
      </c>
      <c r="D595">
        <v>601057</v>
      </c>
      <c r="E595" t="s">
        <v>11</v>
      </c>
      <c r="F595" t="s">
        <v>15</v>
      </c>
      <c r="G595" t="s">
        <v>1025</v>
      </c>
      <c r="H595" t="s">
        <v>237</v>
      </c>
      <c r="I595">
        <v>2755</v>
      </c>
      <c r="J595">
        <v>2561</v>
      </c>
      <c r="K595">
        <v>2310</v>
      </c>
    </row>
    <row r="596" spans="1:11" x14ac:dyDescent="0.25">
      <c r="A596">
        <v>601058</v>
      </c>
      <c r="B596">
        <v>601059</v>
      </c>
      <c r="C596">
        <v>601877</v>
      </c>
      <c r="D596">
        <v>601877</v>
      </c>
      <c r="E596" t="s">
        <v>11</v>
      </c>
      <c r="F596" t="s">
        <v>15</v>
      </c>
      <c r="G596" t="s">
        <v>1026</v>
      </c>
      <c r="H596" t="s">
        <v>19</v>
      </c>
      <c r="I596">
        <v>1438</v>
      </c>
      <c r="J596">
        <v>1397</v>
      </c>
      <c r="K596">
        <v>1210</v>
      </c>
    </row>
    <row r="597" spans="1:11" x14ac:dyDescent="0.25">
      <c r="A597">
        <v>601879</v>
      </c>
      <c r="B597">
        <v>601879</v>
      </c>
      <c r="C597">
        <v>602664</v>
      </c>
      <c r="D597">
        <v>602664</v>
      </c>
      <c r="E597" t="s">
        <v>11</v>
      </c>
      <c r="F597" t="s">
        <v>15</v>
      </c>
      <c r="G597" t="s">
        <v>1027</v>
      </c>
      <c r="H597" t="s">
        <v>19</v>
      </c>
      <c r="I597">
        <v>1573</v>
      </c>
      <c r="J597">
        <v>1507</v>
      </c>
      <c r="K597">
        <v>1358</v>
      </c>
    </row>
    <row r="598" spans="1:11" x14ac:dyDescent="0.25">
      <c r="A598">
        <v>602665</v>
      </c>
      <c r="B598">
        <v>602700</v>
      </c>
      <c r="C598">
        <v>602981</v>
      </c>
      <c r="E598" t="s">
        <v>11</v>
      </c>
      <c r="F598" t="s">
        <v>15</v>
      </c>
      <c r="G598" t="s">
        <v>1028</v>
      </c>
      <c r="H598" t="s">
        <v>19</v>
      </c>
      <c r="I598">
        <v>1571</v>
      </c>
      <c r="J598">
        <v>1500</v>
      </c>
      <c r="K598">
        <v>1215</v>
      </c>
    </row>
    <row r="599" spans="1:11" x14ac:dyDescent="0.25">
      <c r="B599">
        <v>602918</v>
      </c>
      <c r="C599">
        <v>603163</v>
      </c>
      <c r="D599">
        <v>603165</v>
      </c>
      <c r="E599" t="s">
        <v>11</v>
      </c>
      <c r="F599" t="s">
        <v>15</v>
      </c>
      <c r="G599" t="s">
        <v>1029</v>
      </c>
      <c r="H599" t="s">
        <v>19</v>
      </c>
      <c r="I599">
        <v>601</v>
      </c>
      <c r="J599">
        <v>553</v>
      </c>
      <c r="K599">
        <v>477</v>
      </c>
    </row>
    <row r="600" spans="1:11" x14ac:dyDescent="0.25">
      <c r="A600">
        <v>603828</v>
      </c>
      <c r="B600">
        <v>603895</v>
      </c>
      <c r="C600">
        <v>610317</v>
      </c>
      <c r="D600">
        <v>610317</v>
      </c>
      <c r="E600" t="s">
        <v>11</v>
      </c>
      <c r="F600" t="s">
        <v>15</v>
      </c>
      <c r="G600" t="s">
        <v>1030</v>
      </c>
      <c r="H600" t="s">
        <v>1031</v>
      </c>
      <c r="I600">
        <v>28370</v>
      </c>
      <c r="J600">
        <v>28645</v>
      </c>
      <c r="K600">
        <v>22829</v>
      </c>
    </row>
    <row r="601" spans="1:11" x14ac:dyDescent="0.25">
      <c r="B601">
        <v>612684</v>
      </c>
      <c r="C601">
        <v>613181</v>
      </c>
      <c r="E601" t="s">
        <v>11</v>
      </c>
      <c r="F601" t="s">
        <v>15</v>
      </c>
      <c r="G601" t="s">
        <v>1032</v>
      </c>
      <c r="H601" t="s">
        <v>136</v>
      </c>
      <c r="I601">
        <v>205</v>
      </c>
      <c r="J601">
        <v>182</v>
      </c>
      <c r="K601">
        <v>121</v>
      </c>
    </row>
    <row r="602" spans="1:11" x14ac:dyDescent="0.25">
      <c r="A602">
        <v>613219</v>
      </c>
      <c r="B602">
        <v>613219</v>
      </c>
      <c r="C602">
        <v>613524</v>
      </c>
      <c r="D602">
        <v>613539</v>
      </c>
      <c r="E602" t="s">
        <v>11</v>
      </c>
      <c r="F602" t="s">
        <v>15</v>
      </c>
      <c r="G602" t="s">
        <v>1033</v>
      </c>
      <c r="H602" t="s">
        <v>130</v>
      </c>
      <c r="I602">
        <v>373</v>
      </c>
      <c r="J602">
        <v>301</v>
      </c>
      <c r="K602">
        <v>258</v>
      </c>
    </row>
    <row r="603" spans="1:11" x14ac:dyDescent="0.25">
      <c r="A603">
        <v>613572</v>
      </c>
      <c r="B603">
        <v>613572</v>
      </c>
      <c r="C603">
        <v>615047</v>
      </c>
      <c r="D603">
        <v>615047</v>
      </c>
      <c r="E603" t="s">
        <v>11</v>
      </c>
      <c r="F603" t="s">
        <v>15</v>
      </c>
      <c r="G603" t="s">
        <v>1034</v>
      </c>
      <c r="H603" t="s">
        <v>132</v>
      </c>
      <c r="I603">
        <v>1288</v>
      </c>
      <c r="J603">
        <v>944</v>
      </c>
      <c r="K603">
        <v>902</v>
      </c>
    </row>
    <row r="604" spans="1:11" x14ac:dyDescent="0.25">
      <c r="A604">
        <v>615442</v>
      </c>
      <c r="B604">
        <v>615442</v>
      </c>
      <c r="C604">
        <v>622143</v>
      </c>
      <c r="D604">
        <v>622153</v>
      </c>
      <c r="E604" t="s">
        <v>11</v>
      </c>
      <c r="F604" t="s">
        <v>15</v>
      </c>
      <c r="G604" t="s">
        <v>1035</v>
      </c>
      <c r="H604" t="s">
        <v>1036</v>
      </c>
      <c r="I604">
        <v>11119</v>
      </c>
      <c r="J604">
        <v>7196</v>
      </c>
      <c r="K604">
        <v>7592</v>
      </c>
    </row>
    <row r="605" spans="1:11" x14ac:dyDescent="0.25">
      <c r="A605">
        <v>623777</v>
      </c>
      <c r="B605">
        <v>623777</v>
      </c>
      <c r="C605">
        <v>623457</v>
      </c>
      <c r="D605">
        <v>623457</v>
      </c>
      <c r="E605" t="s">
        <v>15</v>
      </c>
      <c r="F605" t="s">
        <v>15</v>
      </c>
      <c r="G605" t="s">
        <v>1037</v>
      </c>
      <c r="H605" t="s">
        <v>19</v>
      </c>
      <c r="I605">
        <v>1359</v>
      </c>
      <c r="J605">
        <v>1344</v>
      </c>
      <c r="K605">
        <v>947</v>
      </c>
    </row>
    <row r="606" spans="1:11" x14ac:dyDescent="0.25">
      <c r="A606">
        <v>624662</v>
      </c>
      <c r="B606">
        <v>624848</v>
      </c>
      <c r="C606">
        <v>625405</v>
      </c>
      <c r="E606" t="s">
        <v>11</v>
      </c>
      <c r="F606" t="s">
        <v>15</v>
      </c>
      <c r="G606" t="s">
        <v>1038</v>
      </c>
      <c r="H606" t="s">
        <v>19</v>
      </c>
      <c r="I606">
        <v>2669</v>
      </c>
      <c r="J606">
        <v>2423</v>
      </c>
      <c r="K606">
        <v>2374</v>
      </c>
    </row>
    <row r="607" spans="1:11" x14ac:dyDescent="0.25">
      <c r="B607">
        <v>625398</v>
      </c>
      <c r="C607">
        <v>625652</v>
      </c>
      <c r="E607" t="s">
        <v>11</v>
      </c>
      <c r="F607" t="s">
        <v>15</v>
      </c>
      <c r="G607" t="s">
        <v>1039</v>
      </c>
      <c r="H607" t="s">
        <v>19</v>
      </c>
      <c r="I607">
        <v>874</v>
      </c>
      <c r="J607">
        <v>854</v>
      </c>
      <c r="K607">
        <v>811</v>
      </c>
    </row>
    <row r="608" spans="1:11" x14ac:dyDescent="0.25">
      <c r="B608">
        <v>625627</v>
      </c>
      <c r="C608">
        <v>625728</v>
      </c>
      <c r="E608" t="s">
        <v>11</v>
      </c>
      <c r="F608" t="s">
        <v>15</v>
      </c>
      <c r="G608" t="s">
        <v>1040</v>
      </c>
      <c r="H608" t="s">
        <v>19</v>
      </c>
      <c r="I608">
        <v>39</v>
      </c>
      <c r="J608">
        <v>41</v>
      </c>
      <c r="K608">
        <v>47</v>
      </c>
    </row>
    <row r="609" spans="1:11" x14ac:dyDescent="0.25">
      <c r="B609">
        <v>625664</v>
      </c>
      <c r="C609">
        <v>627718</v>
      </c>
      <c r="D609">
        <v>627742</v>
      </c>
      <c r="E609" t="s">
        <v>11</v>
      </c>
      <c r="F609" t="s">
        <v>15</v>
      </c>
      <c r="G609" t="s">
        <v>1041</v>
      </c>
      <c r="H609" t="s">
        <v>1042</v>
      </c>
      <c r="I609">
        <v>6787</v>
      </c>
      <c r="J609">
        <v>6372</v>
      </c>
      <c r="K609">
        <v>7335</v>
      </c>
    </row>
    <row r="610" spans="1:11" x14ac:dyDescent="0.25">
      <c r="A610">
        <v>627892</v>
      </c>
      <c r="B610">
        <v>627897</v>
      </c>
      <c r="C610">
        <v>628757</v>
      </c>
      <c r="D610">
        <v>628757</v>
      </c>
      <c r="E610" t="s">
        <v>11</v>
      </c>
      <c r="F610" t="s">
        <v>15</v>
      </c>
      <c r="G610" t="s">
        <v>1043</v>
      </c>
      <c r="H610" t="s">
        <v>1044</v>
      </c>
      <c r="I610">
        <v>1875</v>
      </c>
      <c r="J610">
        <v>1848</v>
      </c>
      <c r="K610">
        <v>2398</v>
      </c>
    </row>
    <row r="611" spans="1:11" x14ac:dyDescent="0.25">
      <c r="A611">
        <v>628968</v>
      </c>
      <c r="B611">
        <v>628968</v>
      </c>
      <c r="C611">
        <v>629678</v>
      </c>
      <c r="D611">
        <v>629678</v>
      </c>
      <c r="E611" t="s">
        <v>11</v>
      </c>
      <c r="F611" t="s">
        <v>15</v>
      </c>
      <c r="G611" t="s">
        <v>1045</v>
      </c>
      <c r="H611" t="s">
        <v>1046</v>
      </c>
      <c r="I611">
        <v>368</v>
      </c>
      <c r="J611">
        <v>325</v>
      </c>
      <c r="K611">
        <v>304</v>
      </c>
    </row>
    <row r="612" spans="1:11" x14ac:dyDescent="0.25">
      <c r="A612">
        <v>629698</v>
      </c>
      <c r="B612">
        <v>629698</v>
      </c>
      <c r="C612">
        <v>630264</v>
      </c>
      <c r="D612">
        <v>630289</v>
      </c>
      <c r="E612" t="s">
        <v>11</v>
      </c>
      <c r="F612" t="s">
        <v>15</v>
      </c>
      <c r="G612" t="s">
        <v>1047</v>
      </c>
      <c r="H612" t="s">
        <v>1048</v>
      </c>
      <c r="I612">
        <v>235</v>
      </c>
      <c r="J612">
        <v>249</v>
      </c>
      <c r="K612">
        <v>231</v>
      </c>
    </row>
    <row r="613" spans="1:11" x14ac:dyDescent="0.25">
      <c r="A613">
        <v>630452</v>
      </c>
      <c r="B613">
        <v>630452</v>
      </c>
      <c r="C613">
        <v>631387</v>
      </c>
      <c r="D613">
        <v>631387</v>
      </c>
      <c r="E613" t="s">
        <v>11</v>
      </c>
      <c r="F613" t="s">
        <v>15</v>
      </c>
      <c r="G613" t="s">
        <v>1049</v>
      </c>
      <c r="H613" t="s">
        <v>1050</v>
      </c>
      <c r="I613">
        <v>410</v>
      </c>
      <c r="J613">
        <v>395</v>
      </c>
      <c r="K613">
        <v>355</v>
      </c>
    </row>
    <row r="614" spans="1:11" x14ac:dyDescent="0.25">
      <c r="A614">
        <v>631635</v>
      </c>
      <c r="B614">
        <v>631655</v>
      </c>
      <c r="C614">
        <v>632392</v>
      </c>
      <c r="E614" t="s">
        <v>11</v>
      </c>
      <c r="F614" t="s">
        <v>15</v>
      </c>
      <c r="G614" t="s">
        <v>1051</v>
      </c>
      <c r="H614" t="s">
        <v>163</v>
      </c>
      <c r="I614">
        <v>4622</v>
      </c>
      <c r="J614">
        <v>4656</v>
      </c>
      <c r="K614">
        <v>2665</v>
      </c>
    </row>
    <row r="615" spans="1:11" x14ac:dyDescent="0.25">
      <c r="B615">
        <v>632389</v>
      </c>
      <c r="C615">
        <v>634080</v>
      </c>
      <c r="D615">
        <v>634080</v>
      </c>
      <c r="E615" t="s">
        <v>11</v>
      </c>
      <c r="F615" t="s">
        <v>15</v>
      </c>
      <c r="G615" t="s">
        <v>1052</v>
      </c>
      <c r="H615" t="s">
        <v>165</v>
      </c>
      <c r="I615">
        <v>2836</v>
      </c>
      <c r="J615">
        <v>2835</v>
      </c>
      <c r="K615">
        <v>1545</v>
      </c>
    </row>
    <row r="616" spans="1:11" x14ac:dyDescent="0.25">
      <c r="A616">
        <v>634174</v>
      </c>
      <c r="B616">
        <v>634196</v>
      </c>
      <c r="C616">
        <v>634759</v>
      </c>
      <c r="D616">
        <v>634855</v>
      </c>
      <c r="E616" t="s">
        <v>11</v>
      </c>
      <c r="F616" t="s">
        <v>15</v>
      </c>
      <c r="G616" t="s">
        <v>1053</v>
      </c>
      <c r="H616" t="s">
        <v>19</v>
      </c>
      <c r="I616">
        <v>9329</v>
      </c>
      <c r="J616">
        <v>9105</v>
      </c>
      <c r="K616">
        <v>8216</v>
      </c>
    </row>
    <row r="617" spans="1:11" x14ac:dyDescent="0.25">
      <c r="A617">
        <v>634856</v>
      </c>
      <c r="B617">
        <v>634856</v>
      </c>
      <c r="C617">
        <v>640501</v>
      </c>
      <c r="D617">
        <v>640501</v>
      </c>
      <c r="E617" t="s">
        <v>11</v>
      </c>
      <c r="F617" t="s">
        <v>15</v>
      </c>
      <c r="G617" t="s">
        <v>1054</v>
      </c>
      <c r="H617" t="s">
        <v>1055</v>
      </c>
      <c r="I617">
        <v>109248</v>
      </c>
      <c r="J617">
        <v>84268</v>
      </c>
      <c r="K617">
        <v>99898</v>
      </c>
    </row>
    <row r="618" spans="1:11" x14ac:dyDescent="0.25">
      <c r="A618">
        <v>640518</v>
      </c>
      <c r="B618">
        <v>640562</v>
      </c>
      <c r="C618">
        <v>642283</v>
      </c>
      <c r="E618" t="s">
        <v>11</v>
      </c>
      <c r="F618" t="s">
        <v>15</v>
      </c>
      <c r="G618" t="s">
        <v>1056</v>
      </c>
      <c r="H618" t="s">
        <v>1057</v>
      </c>
      <c r="I618">
        <v>9901</v>
      </c>
      <c r="J618">
        <v>9173</v>
      </c>
      <c r="K618">
        <v>5930</v>
      </c>
    </row>
    <row r="619" spans="1:11" x14ac:dyDescent="0.25">
      <c r="B619">
        <v>642284</v>
      </c>
      <c r="C619">
        <v>642901</v>
      </c>
      <c r="D619">
        <v>642950</v>
      </c>
      <c r="E619" t="s">
        <v>11</v>
      </c>
      <c r="F619" t="s">
        <v>15</v>
      </c>
      <c r="G619" t="s">
        <v>1058</v>
      </c>
      <c r="H619" t="s">
        <v>19</v>
      </c>
      <c r="I619">
        <v>2752</v>
      </c>
      <c r="J619">
        <v>2512</v>
      </c>
      <c r="K619">
        <v>1976</v>
      </c>
    </row>
    <row r="620" spans="1:11" x14ac:dyDescent="0.25">
      <c r="A620">
        <v>642951</v>
      </c>
      <c r="B620">
        <v>642951</v>
      </c>
      <c r="C620">
        <v>643949</v>
      </c>
      <c r="D620">
        <v>644008</v>
      </c>
      <c r="E620" t="s">
        <v>11</v>
      </c>
      <c r="F620" t="s">
        <v>15</v>
      </c>
      <c r="G620" t="s">
        <v>1059</v>
      </c>
      <c r="H620" t="s">
        <v>1060</v>
      </c>
      <c r="I620">
        <v>9644</v>
      </c>
      <c r="J620">
        <v>8636</v>
      </c>
      <c r="K620">
        <v>5856</v>
      </c>
    </row>
    <row r="621" spans="1:11" x14ac:dyDescent="0.25">
      <c r="A621">
        <v>644039</v>
      </c>
      <c r="B621">
        <v>644073</v>
      </c>
      <c r="C621">
        <v>645035</v>
      </c>
      <c r="D621">
        <v>645035</v>
      </c>
      <c r="E621" t="s">
        <v>11</v>
      </c>
      <c r="F621" t="s">
        <v>15</v>
      </c>
      <c r="G621" t="s">
        <v>1061</v>
      </c>
      <c r="H621" t="s">
        <v>1062</v>
      </c>
      <c r="I621">
        <v>5579</v>
      </c>
      <c r="J621">
        <v>5028</v>
      </c>
      <c r="K621">
        <v>3342</v>
      </c>
    </row>
    <row r="622" spans="1:11" x14ac:dyDescent="0.25">
      <c r="A622">
        <v>645115</v>
      </c>
      <c r="B622">
        <v>645132</v>
      </c>
      <c r="C622">
        <v>645971</v>
      </c>
      <c r="D622">
        <v>645971</v>
      </c>
      <c r="E622" t="s">
        <v>11</v>
      </c>
      <c r="F622" t="s">
        <v>1063</v>
      </c>
      <c r="G622" t="s">
        <v>1064</v>
      </c>
      <c r="H622" t="s">
        <v>1065</v>
      </c>
      <c r="I622">
        <v>2799</v>
      </c>
      <c r="J622">
        <v>2723</v>
      </c>
      <c r="K622">
        <v>2854</v>
      </c>
    </row>
    <row r="623" spans="1:11" x14ac:dyDescent="0.25">
      <c r="A623">
        <v>646267</v>
      </c>
      <c r="B623">
        <v>646189</v>
      </c>
      <c r="C623">
        <v>646019</v>
      </c>
      <c r="D623">
        <v>646019</v>
      </c>
      <c r="E623" t="s">
        <v>15</v>
      </c>
      <c r="F623" t="s">
        <v>15</v>
      </c>
      <c r="G623" t="s">
        <v>1066</v>
      </c>
      <c r="H623" t="s">
        <v>19</v>
      </c>
      <c r="I623">
        <v>22774</v>
      </c>
      <c r="J623">
        <v>24118</v>
      </c>
      <c r="K623">
        <v>15498</v>
      </c>
    </row>
    <row r="624" spans="1:11" x14ac:dyDescent="0.25">
      <c r="A624">
        <v>646284</v>
      </c>
      <c r="B624">
        <v>646310</v>
      </c>
      <c r="C624">
        <v>647194</v>
      </c>
      <c r="E624" t="s">
        <v>11</v>
      </c>
      <c r="F624" t="s">
        <v>1067</v>
      </c>
      <c r="G624" t="s">
        <v>1068</v>
      </c>
      <c r="H624" t="s">
        <v>1069</v>
      </c>
      <c r="I624">
        <v>3635</v>
      </c>
      <c r="J624">
        <v>3618</v>
      </c>
      <c r="K624">
        <v>3550</v>
      </c>
    </row>
    <row r="625" spans="1:11" x14ac:dyDescent="0.25">
      <c r="B625">
        <v>647187</v>
      </c>
      <c r="C625">
        <v>648425</v>
      </c>
      <c r="E625" t="s">
        <v>11</v>
      </c>
      <c r="F625" t="s">
        <v>15</v>
      </c>
      <c r="G625" t="s">
        <v>1070</v>
      </c>
      <c r="H625" t="s">
        <v>1071</v>
      </c>
      <c r="I625">
        <v>6504</v>
      </c>
      <c r="J625">
        <v>6466</v>
      </c>
      <c r="K625">
        <v>7207</v>
      </c>
    </row>
    <row r="626" spans="1:11" x14ac:dyDescent="0.25">
      <c r="B626">
        <v>648418</v>
      </c>
      <c r="C626">
        <v>649041</v>
      </c>
      <c r="D626">
        <v>649041</v>
      </c>
      <c r="E626" t="s">
        <v>11</v>
      </c>
      <c r="F626" t="s">
        <v>15</v>
      </c>
      <c r="G626" t="s">
        <v>1072</v>
      </c>
      <c r="H626" t="s">
        <v>19</v>
      </c>
      <c r="I626">
        <v>3520</v>
      </c>
      <c r="J626">
        <v>3253</v>
      </c>
      <c r="K626">
        <v>3751</v>
      </c>
    </row>
    <row r="627" spans="1:11" x14ac:dyDescent="0.25">
      <c r="A627">
        <v>649042</v>
      </c>
      <c r="B627">
        <v>649056</v>
      </c>
      <c r="C627">
        <v>649985</v>
      </c>
      <c r="D627">
        <v>649985</v>
      </c>
      <c r="E627" t="s">
        <v>11</v>
      </c>
      <c r="F627" t="s">
        <v>15</v>
      </c>
      <c r="G627" t="s">
        <v>1073</v>
      </c>
      <c r="H627" t="s">
        <v>1074</v>
      </c>
      <c r="I627">
        <v>6469</v>
      </c>
      <c r="J627">
        <v>6424</v>
      </c>
      <c r="K627">
        <v>6744</v>
      </c>
    </row>
    <row r="628" spans="1:11" x14ac:dyDescent="0.25">
      <c r="A628">
        <v>649986</v>
      </c>
      <c r="B628">
        <v>650006</v>
      </c>
      <c r="C628">
        <v>650761</v>
      </c>
      <c r="D628">
        <v>650761</v>
      </c>
      <c r="E628" t="s">
        <v>11</v>
      </c>
      <c r="F628" t="s">
        <v>15</v>
      </c>
      <c r="G628" t="s">
        <v>1075</v>
      </c>
      <c r="H628" t="s">
        <v>1076</v>
      </c>
      <c r="I628">
        <v>3981</v>
      </c>
      <c r="J628">
        <v>3794</v>
      </c>
      <c r="K628">
        <v>4544</v>
      </c>
    </row>
    <row r="629" spans="1:11" x14ac:dyDescent="0.25">
      <c r="A629">
        <v>651783</v>
      </c>
      <c r="B629">
        <v>651783</v>
      </c>
      <c r="C629">
        <v>650815</v>
      </c>
      <c r="D629">
        <v>650815</v>
      </c>
      <c r="E629" t="s">
        <v>15</v>
      </c>
      <c r="F629" t="s">
        <v>15</v>
      </c>
      <c r="G629" t="s">
        <v>1077</v>
      </c>
      <c r="H629" t="s">
        <v>241</v>
      </c>
      <c r="I629">
        <v>2150</v>
      </c>
      <c r="J629">
        <v>2219</v>
      </c>
      <c r="K629">
        <v>1468</v>
      </c>
    </row>
    <row r="630" spans="1:11" x14ac:dyDescent="0.25">
      <c r="A630">
        <v>651835</v>
      </c>
      <c r="B630">
        <v>651835</v>
      </c>
      <c r="C630">
        <v>652056</v>
      </c>
      <c r="E630" t="s">
        <v>11</v>
      </c>
      <c r="F630" t="s">
        <v>15</v>
      </c>
      <c r="G630" t="s">
        <v>1078</v>
      </c>
      <c r="H630" t="s">
        <v>19</v>
      </c>
      <c r="I630">
        <v>14107</v>
      </c>
      <c r="J630">
        <v>14373</v>
      </c>
      <c r="K630">
        <v>12071</v>
      </c>
    </row>
    <row r="631" spans="1:11" x14ac:dyDescent="0.25">
      <c r="B631">
        <v>652056</v>
      </c>
      <c r="C631">
        <v>652436</v>
      </c>
      <c r="D631">
        <v>652511</v>
      </c>
      <c r="E631" t="s">
        <v>11</v>
      </c>
      <c r="F631" t="s">
        <v>15</v>
      </c>
      <c r="G631" t="s">
        <v>1079</v>
      </c>
      <c r="H631" t="s">
        <v>19</v>
      </c>
      <c r="I631">
        <v>3891</v>
      </c>
      <c r="J631">
        <v>3743</v>
      </c>
      <c r="K631">
        <v>3220</v>
      </c>
    </row>
    <row r="632" spans="1:11" x14ac:dyDescent="0.25">
      <c r="A632">
        <v>652519</v>
      </c>
      <c r="B632">
        <v>652555</v>
      </c>
      <c r="C632">
        <v>652752</v>
      </c>
      <c r="D632">
        <v>652752</v>
      </c>
      <c r="E632" t="s">
        <v>11</v>
      </c>
      <c r="F632" t="s">
        <v>15</v>
      </c>
      <c r="G632" t="s">
        <v>1080</v>
      </c>
      <c r="H632" t="s">
        <v>19</v>
      </c>
      <c r="I632">
        <v>513</v>
      </c>
      <c r="J632">
        <v>447</v>
      </c>
      <c r="K632">
        <v>495</v>
      </c>
    </row>
    <row r="633" spans="1:11" x14ac:dyDescent="0.25">
      <c r="A633">
        <v>653517</v>
      </c>
      <c r="B633">
        <v>653517</v>
      </c>
      <c r="C633">
        <v>652792</v>
      </c>
      <c r="D633">
        <v>652792</v>
      </c>
      <c r="E633" t="s">
        <v>15</v>
      </c>
      <c r="F633" t="s">
        <v>15</v>
      </c>
      <c r="G633" t="s">
        <v>1081</v>
      </c>
      <c r="H633" t="s">
        <v>488</v>
      </c>
      <c r="I633">
        <v>306</v>
      </c>
      <c r="J633">
        <v>293</v>
      </c>
      <c r="K633">
        <v>241</v>
      </c>
    </row>
    <row r="634" spans="1:11" x14ac:dyDescent="0.25">
      <c r="A634">
        <v>653678</v>
      </c>
      <c r="B634">
        <v>653679</v>
      </c>
      <c r="C634">
        <v>655520</v>
      </c>
      <c r="D634">
        <v>655520</v>
      </c>
      <c r="E634" t="s">
        <v>11</v>
      </c>
      <c r="F634" t="s">
        <v>15</v>
      </c>
      <c r="G634" t="s">
        <v>1082</v>
      </c>
      <c r="H634" t="s">
        <v>1083</v>
      </c>
      <c r="I634">
        <v>21643</v>
      </c>
      <c r="J634">
        <v>19290</v>
      </c>
      <c r="K634">
        <v>19728</v>
      </c>
    </row>
    <row r="635" spans="1:11" x14ac:dyDescent="0.25">
      <c r="A635">
        <v>655521</v>
      </c>
      <c r="B635">
        <v>655540</v>
      </c>
      <c r="C635">
        <v>655794</v>
      </c>
      <c r="D635">
        <v>655794</v>
      </c>
      <c r="E635" t="s">
        <v>11</v>
      </c>
      <c r="F635" t="s">
        <v>15</v>
      </c>
      <c r="G635" t="s">
        <v>1084</v>
      </c>
      <c r="H635" t="s">
        <v>19</v>
      </c>
      <c r="I635">
        <v>4152</v>
      </c>
      <c r="J635">
        <v>3546</v>
      </c>
      <c r="K635">
        <v>4880</v>
      </c>
    </row>
    <row r="636" spans="1:11" x14ac:dyDescent="0.25">
      <c r="B636">
        <v>656086</v>
      </c>
      <c r="C636">
        <v>655988</v>
      </c>
      <c r="E636" t="s">
        <v>15</v>
      </c>
      <c r="F636" t="s">
        <v>15</v>
      </c>
      <c r="G636" t="s">
        <v>1085</v>
      </c>
      <c r="H636" t="s">
        <v>19</v>
      </c>
      <c r="I636">
        <v>1</v>
      </c>
      <c r="J636">
        <v>0</v>
      </c>
      <c r="K636">
        <v>1</v>
      </c>
    </row>
    <row r="637" spans="1:11" x14ac:dyDescent="0.25">
      <c r="A637">
        <v>656246</v>
      </c>
      <c r="B637">
        <v>656249</v>
      </c>
      <c r="C637">
        <v>656344</v>
      </c>
      <c r="E637" t="s">
        <v>11</v>
      </c>
      <c r="F637" t="s">
        <v>15</v>
      </c>
      <c r="G637" t="s">
        <v>1086</v>
      </c>
      <c r="H637" t="s">
        <v>19</v>
      </c>
      <c r="I637">
        <v>91</v>
      </c>
      <c r="J637">
        <v>96</v>
      </c>
      <c r="K637">
        <v>188</v>
      </c>
    </row>
    <row r="638" spans="1:11" x14ac:dyDescent="0.25">
      <c r="B638">
        <v>656341</v>
      </c>
      <c r="C638">
        <v>656433</v>
      </c>
      <c r="D638">
        <v>656433</v>
      </c>
      <c r="E638" t="s">
        <v>11</v>
      </c>
      <c r="F638" t="s">
        <v>15</v>
      </c>
      <c r="G638" t="s">
        <v>1087</v>
      </c>
      <c r="H638" t="s">
        <v>19</v>
      </c>
      <c r="I638">
        <v>33</v>
      </c>
      <c r="J638">
        <v>42</v>
      </c>
      <c r="K638">
        <v>78</v>
      </c>
    </row>
    <row r="639" spans="1:11" x14ac:dyDescent="0.25">
      <c r="B639">
        <v>656527</v>
      </c>
      <c r="C639">
        <v>658548</v>
      </c>
      <c r="E639" t="s">
        <v>11</v>
      </c>
      <c r="F639" t="s">
        <v>15</v>
      </c>
      <c r="G639" t="s">
        <v>1088</v>
      </c>
      <c r="H639" t="s">
        <v>19</v>
      </c>
      <c r="I639">
        <v>399</v>
      </c>
      <c r="J639">
        <v>355</v>
      </c>
      <c r="K639">
        <v>571</v>
      </c>
    </row>
    <row r="640" spans="1:11" x14ac:dyDescent="0.25">
      <c r="B640">
        <v>658550</v>
      </c>
      <c r="C640">
        <v>659191</v>
      </c>
      <c r="E640" t="s">
        <v>11</v>
      </c>
      <c r="F640" t="s">
        <v>15</v>
      </c>
      <c r="G640" t="s">
        <v>1089</v>
      </c>
      <c r="H640" t="s">
        <v>237</v>
      </c>
      <c r="I640">
        <v>109</v>
      </c>
      <c r="J640">
        <v>109</v>
      </c>
      <c r="K640">
        <v>180</v>
      </c>
    </row>
    <row r="641" spans="1:11" x14ac:dyDescent="0.25">
      <c r="A641">
        <v>659295</v>
      </c>
      <c r="B641">
        <v>659295</v>
      </c>
      <c r="C641">
        <v>660647</v>
      </c>
      <c r="D641">
        <v>660648</v>
      </c>
      <c r="E641" t="s">
        <v>11</v>
      </c>
      <c r="F641" t="s">
        <v>1090</v>
      </c>
      <c r="G641" t="s">
        <v>1091</v>
      </c>
      <c r="H641" t="s">
        <v>1092</v>
      </c>
      <c r="I641">
        <v>8751</v>
      </c>
      <c r="J641">
        <v>7520</v>
      </c>
      <c r="K641">
        <v>6100</v>
      </c>
    </row>
    <row r="642" spans="1:11" x14ac:dyDescent="0.25">
      <c r="A642">
        <v>660649</v>
      </c>
      <c r="B642">
        <v>660649</v>
      </c>
      <c r="C642">
        <v>661707</v>
      </c>
      <c r="D642">
        <v>661707</v>
      </c>
      <c r="E642" t="s">
        <v>11</v>
      </c>
      <c r="F642" t="s">
        <v>1093</v>
      </c>
      <c r="G642" t="s">
        <v>1094</v>
      </c>
      <c r="H642" t="s">
        <v>1095</v>
      </c>
      <c r="I642">
        <v>6474</v>
      </c>
      <c r="J642">
        <v>5424</v>
      </c>
      <c r="K642">
        <v>4723</v>
      </c>
    </row>
    <row r="643" spans="1:11" x14ac:dyDescent="0.25">
      <c r="A643">
        <v>661708</v>
      </c>
      <c r="B643">
        <v>661717</v>
      </c>
      <c r="C643">
        <v>662916</v>
      </c>
      <c r="D643">
        <v>662916</v>
      </c>
      <c r="E643" t="s">
        <v>11</v>
      </c>
      <c r="F643" t="s">
        <v>15</v>
      </c>
      <c r="G643" t="s">
        <v>1096</v>
      </c>
      <c r="H643" t="s">
        <v>1097</v>
      </c>
      <c r="I643">
        <v>13007</v>
      </c>
      <c r="J643">
        <v>11138</v>
      </c>
      <c r="K643">
        <v>10034</v>
      </c>
    </row>
    <row r="644" spans="1:11" x14ac:dyDescent="0.25">
      <c r="A644">
        <v>662925</v>
      </c>
      <c r="B644">
        <v>663026</v>
      </c>
      <c r="C644">
        <v>663172</v>
      </c>
      <c r="D644">
        <v>663172</v>
      </c>
      <c r="E644" t="s">
        <v>11</v>
      </c>
      <c r="F644" t="s">
        <v>15</v>
      </c>
      <c r="G644" t="s">
        <v>1098</v>
      </c>
      <c r="H644" t="s">
        <v>19</v>
      </c>
      <c r="I644">
        <v>1286</v>
      </c>
      <c r="J644">
        <v>1129</v>
      </c>
      <c r="K644">
        <v>1248</v>
      </c>
    </row>
    <row r="645" spans="1:11" x14ac:dyDescent="0.25">
      <c r="A645">
        <v>663173</v>
      </c>
      <c r="B645">
        <v>663184</v>
      </c>
      <c r="C645">
        <v>663315</v>
      </c>
      <c r="D645">
        <v>663353</v>
      </c>
      <c r="E645" t="s">
        <v>11</v>
      </c>
      <c r="F645" t="s">
        <v>15</v>
      </c>
      <c r="G645" t="s">
        <v>1099</v>
      </c>
      <c r="H645" t="s">
        <v>19</v>
      </c>
      <c r="I645">
        <v>292</v>
      </c>
      <c r="J645">
        <v>269</v>
      </c>
      <c r="K645">
        <v>259</v>
      </c>
    </row>
    <row r="646" spans="1:11" x14ac:dyDescent="0.25">
      <c r="A646">
        <v>663387</v>
      </c>
      <c r="B646">
        <v>663498</v>
      </c>
      <c r="C646">
        <v>663614</v>
      </c>
      <c r="D646">
        <v>663642</v>
      </c>
      <c r="E646" t="s">
        <v>11</v>
      </c>
      <c r="F646" t="s">
        <v>15</v>
      </c>
      <c r="G646" t="s">
        <v>1100</v>
      </c>
      <c r="H646" t="s">
        <v>19</v>
      </c>
      <c r="I646">
        <v>494</v>
      </c>
      <c r="J646">
        <v>458</v>
      </c>
      <c r="K646">
        <v>541</v>
      </c>
    </row>
    <row r="647" spans="1:11" x14ac:dyDescent="0.25">
      <c r="A647">
        <v>663748</v>
      </c>
      <c r="B647">
        <v>663748</v>
      </c>
      <c r="C647">
        <v>664311</v>
      </c>
      <c r="D647">
        <v>664329</v>
      </c>
      <c r="E647" t="s">
        <v>11</v>
      </c>
      <c r="F647" t="s">
        <v>15</v>
      </c>
      <c r="G647" t="s">
        <v>1101</v>
      </c>
      <c r="H647" t="s">
        <v>19</v>
      </c>
      <c r="I647">
        <v>562</v>
      </c>
      <c r="J647">
        <v>451</v>
      </c>
      <c r="K647">
        <v>588</v>
      </c>
    </row>
    <row r="648" spans="1:11" x14ac:dyDescent="0.25">
      <c r="A648">
        <v>664604</v>
      </c>
      <c r="B648">
        <v>664654</v>
      </c>
      <c r="C648">
        <v>665289</v>
      </c>
      <c r="E648" t="s">
        <v>11</v>
      </c>
      <c r="F648" t="s">
        <v>15</v>
      </c>
      <c r="G648" t="s">
        <v>1102</v>
      </c>
      <c r="H648" t="s">
        <v>1103</v>
      </c>
      <c r="I648">
        <v>1735</v>
      </c>
      <c r="J648">
        <v>1543</v>
      </c>
      <c r="K648">
        <v>1874</v>
      </c>
    </row>
    <row r="649" spans="1:11" x14ac:dyDescent="0.25">
      <c r="B649">
        <v>665286</v>
      </c>
      <c r="C649">
        <v>665666</v>
      </c>
      <c r="D649">
        <v>665826</v>
      </c>
      <c r="E649" t="s">
        <v>11</v>
      </c>
      <c r="F649" t="s">
        <v>15</v>
      </c>
      <c r="G649" t="s">
        <v>1104</v>
      </c>
      <c r="H649" t="s">
        <v>19</v>
      </c>
      <c r="I649">
        <v>508</v>
      </c>
      <c r="J649">
        <v>477</v>
      </c>
      <c r="K649">
        <v>662</v>
      </c>
    </row>
    <row r="650" spans="1:11" x14ac:dyDescent="0.25">
      <c r="A650">
        <v>666569</v>
      </c>
      <c r="B650">
        <v>666702</v>
      </c>
      <c r="C650">
        <v>667415</v>
      </c>
      <c r="E650" t="s">
        <v>11</v>
      </c>
      <c r="F650" t="s">
        <v>15</v>
      </c>
      <c r="G650" t="s">
        <v>1105</v>
      </c>
      <c r="H650" t="s">
        <v>19</v>
      </c>
      <c r="I650">
        <v>2197</v>
      </c>
      <c r="J650">
        <v>1954</v>
      </c>
      <c r="K650">
        <v>2811</v>
      </c>
    </row>
    <row r="651" spans="1:11" x14ac:dyDescent="0.25">
      <c r="B651">
        <v>667416</v>
      </c>
      <c r="C651">
        <v>667514</v>
      </c>
      <c r="D651">
        <v>667622</v>
      </c>
      <c r="E651" t="s">
        <v>11</v>
      </c>
      <c r="F651" t="s">
        <v>15</v>
      </c>
      <c r="G651" t="s">
        <v>1106</v>
      </c>
      <c r="H651" t="s">
        <v>19</v>
      </c>
      <c r="I651">
        <v>122</v>
      </c>
      <c r="J651">
        <v>107</v>
      </c>
      <c r="K651">
        <v>173</v>
      </c>
    </row>
    <row r="652" spans="1:11" x14ac:dyDescent="0.25">
      <c r="A652">
        <v>668121</v>
      </c>
      <c r="B652">
        <v>668161</v>
      </c>
      <c r="C652">
        <v>668862</v>
      </c>
      <c r="D652">
        <v>668862</v>
      </c>
      <c r="E652" t="s">
        <v>11</v>
      </c>
      <c r="F652" t="s">
        <v>15</v>
      </c>
      <c r="G652" t="s">
        <v>1107</v>
      </c>
      <c r="H652" t="s">
        <v>1108</v>
      </c>
      <c r="I652">
        <v>1726</v>
      </c>
      <c r="J652">
        <v>1593</v>
      </c>
      <c r="K652">
        <v>2218</v>
      </c>
    </row>
    <row r="653" spans="1:11" x14ac:dyDescent="0.25">
      <c r="A653">
        <v>668863</v>
      </c>
      <c r="B653">
        <v>668896</v>
      </c>
      <c r="C653">
        <v>669528</v>
      </c>
      <c r="D653">
        <v>669606</v>
      </c>
      <c r="E653" t="s">
        <v>11</v>
      </c>
      <c r="F653" t="s">
        <v>1109</v>
      </c>
      <c r="G653" t="s">
        <v>1110</v>
      </c>
      <c r="H653" t="s">
        <v>1111</v>
      </c>
      <c r="I653">
        <v>1638</v>
      </c>
      <c r="J653">
        <v>1508</v>
      </c>
      <c r="K653">
        <v>2151</v>
      </c>
    </row>
    <row r="654" spans="1:11" x14ac:dyDescent="0.25">
      <c r="A654">
        <v>669761</v>
      </c>
      <c r="B654">
        <v>669761</v>
      </c>
      <c r="C654">
        <v>670111</v>
      </c>
      <c r="D654">
        <v>670111</v>
      </c>
      <c r="E654" t="s">
        <v>11</v>
      </c>
      <c r="F654" t="s">
        <v>15</v>
      </c>
      <c r="G654" t="s">
        <v>1112</v>
      </c>
      <c r="H654" t="s">
        <v>19</v>
      </c>
      <c r="I654">
        <v>697</v>
      </c>
      <c r="J654">
        <v>657</v>
      </c>
      <c r="K654">
        <v>696</v>
      </c>
    </row>
    <row r="655" spans="1:11" x14ac:dyDescent="0.25">
      <c r="B655">
        <v>670207</v>
      </c>
      <c r="C655">
        <v>670971</v>
      </c>
      <c r="E655" t="s">
        <v>11</v>
      </c>
      <c r="F655" t="s">
        <v>15</v>
      </c>
      <c r="G655" t="s">
        <v>1113</v>
      </c>
      <c r="H655" t="s">
        <v>19</v>
      </c>
      <c r="I655">
        <v>72</v>
      </c>
      <c r="J655">
        <v>89</v>
      </c>
      <c r="K655">
        <v>74</v>
      </c>
    </row>
    <row r="656" spans="1:11" x14ac:dyDescent="0.25">
      <c r="B656">
        <v>670920</v>
      </c>
      <c r="C656">
        <v>671723</v>
      </c>
      <c r="E656" t="s">
        <v>11</v>
      </c>
      <c r="F656" t="s">
        <v>15</v>
      </c>
      <c r="G656" t="s">
        <v>1114</v>
      </c>
      <c r="H656" t="s">
        <v>19</v>
      </c>
      <c r="I656">
        <v>260</v>
      </c>
      <c r="J656">
        <v>261</v>
      </c>
      <c r="K656">
        <v>223</v>
      </c>
    </row>
    <row r="657" spans="1:11" x14ac:dyDescent="0.25">
      <c r="A657">
        <v>671724</v>
      </c>
      <c r="B657">
        <v>671727</v>
      </c>
      <c r="C657">
        <v>672431</v>
      </c>
      <c r="E657" t="s">
        <v>11</v>
      </c>
      <c r="F657" t="s">
        <v>15</v>
      </c>
      <c r="G657" t="s">
        <v>1115</v>
      </c>
      <c r="H657" t="s">
        <v>19</v>
      </c>
      <c r="I657">
        <v>260</v>
      </c>
      <c r="J657">
        <v>248</v>
      </c>
      <c r="K657">
        <v>348</v>
      </c>
    </row>
    <row r="658" spans="1:11" x14ac:dyDescent="0.25">
      <c r="B658">
        <v>672428</v>
      </c>
      <c r="C658">
        <v>673075</v>
      </c>
      <c r="D658">
        <v>673075</v>
      </c>
      <c r="E658" t="s">
        <v>11</v>
      </c>
      <c r="F658" t="s">
        <v>15</v>
      </c>
      <c r="G658" t="s">
        <v>1116</v>
      </c>
      <c r="H658" t="s">
        <v>237</v>
      </c>
      <c r="I658">
        <v>275</v>
      </c>
      <c r="J658">
        <v>253</v>
      </c>
      <c r="K658">
        <v>277</v>
      </c>
    </row>
    <row r="659" spans="1:11" x14ac:dyDescent="0.25">
      <c r="B659">
        <v>674803</v>
      </c>
      <c r="C659">
        <v>674045</v>
      </c>
      <c r="E659" t="s">
        <v>15</v>
      </c>
      <c r="F659" t="s">
        <v>15</v>
      </c>
      <c r="G659" t="s">
        <v>1117</v>
      </c>
      <c r="H659" t="s">
        <v>204</v>
      </c>
      <c r="I659">
        <v>52</v>
      </c>
      <c r="J659">
        <v>55</v>
      </c>
      <c r="K659">
        <v>47</v>
      </c>
    </row>
    <row r="660" spans="1:11" x14ac:dyDescent="0.25">
      <c r="B660">
        <v>675481</v>
      </c>
      <c r="C660">
        <v>674804</v>
      </c>
      <c r="E660" t="s">
        <v>15</v>
      </c>
      <c r="F660" t="s">
        <v>15</v>
      </c>
      <c r="G660" t="s">
        <v>1118</v>
      </c>
      <c r="H660" t="s">
        <v>985</v>
      </c>
      <c r="I660">
        <v>37</v>
      </c>
      <c r="J660">
        <v>40</v>
      </c>
      <c r="K660">
        <v>35</v>
      </c>
    </row>
    <row r="661" spans="1:11" x14ac:dyDescent="0.25">
      <c r="B661">
        <v>676061</v>
      </c>
      <c r="C661">
        <v>675441</v>
      </c>
      <c r="E661" t="s">
        <v>15</v>
      </c>
      <c r="F661" t="s">
        <v>15</v>
      </c>
      <c r="G661" t="s">
        <v>1119</v>
      </c>
      <c r="H661" t="s">
        <v>985</v>
      </c>
      <c r="I661">
        <v>25</v>
      </c>
      <c r="J661">
        <v>34</v>
      </c>
      <c r="K661">
        <v>38</v>
      </c>
    </row>
    <row r="662" spans="1:11" x14ac:dyDescent="0.25">
      <c r="A662">
        <v>676565</v>
      </c>
      <c r="B662">
        <v>676624</v>
      </c>
      <c r="C662">
        <v>678099</v>
      </c>
      <c r="D662">
        <v>678099</v>
      </c>
      <c r="E662" t="s">
        <v>11</v>
      </c>
      <c r="F662" t="s">
        <v>1120</v>
      </c>
      <c r="G662" t="s">
        <v>1121</v>
      </c>
      <c r="H662" t="s">
        <v>1122</v>
      </c>
      <c r="I662">
        <v>22867</v>
      </c>
      <c r="J662">
        <v>20285</v>
      </c>
      <c r="K662">
        <v>21628</v>
      </c>
    </row>
    <row r="663" spans="1:11" x14ac:dyDescent="0.25">
      <c r="B663">
        <v>680057</v>
      </c>
      <c r="C663">
        <v>678711</v>
      </c>
      <c r="E663" t="s">
        <v>15</v>
      </c>
      <c r="F663" t="s">
        <v>15</v>
      </c>
      <c r="G663" t="s">
        <v>1123</v>
      </c>
      <c r="H663" t="s">
        <v>565</v>
      </c>
      <c r="I663">
        <v>77</v>
      </c>
      <c r="J663">
        <v>84</v>
      </c>
      <c r="K663">
        <v>63</v>
      </c>
    </row>
    <row r="664" spans="1:11" x14ac:dyDescent="0.25">
      <c r="A664">
        <v>680407</v>
      </c>
      <c r="B664">
        <v>680430</v>
      </c>
      <c r="C664">
        <v>681566</v>
      </c>
      <c r="D664">
        <v>681566</v>
      </c>
      <c r="E664" t="s">
        <v>11</v>
      </c>
      <c r="F664" t="s">
        <v>15</v>
      </c>
      <c r="G664" t="s">
        <v>1124</v>
      </c>
      <c r="H664" t="s">
        <v>1125</v>
      </c>
      <c r="I664">
        <v>5813</v>
      </c>
      <c r="J664">
        <v>6360</v>
      </c>
      <c r="K664">
        <v>2799</v>
      </c>
    </row>
    <row r="665" spans="1:11" x14ac:dyDescent="0.25">
      <c r="A665">
        <v>682097</v>
      </c>
      <c r="B665">
        <v>682123</v>
      </c>
      <c r="C665">
        <v>682791</v>
      </c>
      <c r="D665">
        <v>682840</v>
      </c>
      <c r="E665" t="s">
        <v>11</v>
      </c>
      <c r="F665" t="s">
        <v>15</v>
      </c>
      <c r="G665" t="s">
        <v>1126</v>
      </c>
      <c r="H665" t="s">
        <v>241</v>
      </c>
      <c r="I665">
        <v>448</v>
      </c>
      <c r="J665">
        <v>520</v>
      </c>
      <c r="K665">
        <v>490</v>
      </c>
    </row>
    <row r="666" spans="1:11" x14ac:dyDescent="0.25">
      <c r="A666">
        <v>683028</v>
      </c>
      <c r="B666">
        <v>683028</v>
      </c>
      <c r="C666">
        <v>683810</v>
      </c>
      <c r="D666">
        <v>683810</v>
      </c>
      <c r="E666" t="s">
        <v>11</v>
      </c>
      <c r="F666" t="s">
        <v>15</v>
      </c>
      <c r="G666" t="s">
        <v>1127</v>
      </c>
      <c r="H666" t="s">
        <v>1128</v>
      </c>
      <c r="I666">
        <v>915</v>
      </c>
      <c r="J666">
        <v>910</v>
      </c>
      <c r="K666">
        <v>901</v>
      </c>
    </row>
    <row r="667" spans="1:11" x14ac:dyDescent="0.25">
      <c r="A667">
        <v>683811</v>
      </c>
      <c r="B667">
        <v>683812</v>
      </c>
      <c r="C667">
        <v>684441</v>
      </c>
      <c r="D667">
        <v>684441</v>
      </c>
      <c r="E667" t="s">
        <v>11</v>
      </c>
      <c r="F667" t="s">
        <v>15</v>
      </c>
      <c r="G667" t="s">
        <v>1129</v>
      </c>
      <c r="H667" t="s">
        <v>1130</v>
      </c>
      <c r="I667">
        <v>393</v>
      </c>
      <c r="J667">
        <v>455</v>
      </c>
      <c r="K667">
        <v>399</v>
      </c>
    </row>
    <row r="668" spans="1:11" x14ac:dyDescent="0.25">
      <c r="A668">
        <v>685000</v>
      </c>
      <c r="B668">
        <v>685000</v>
      </c>
      <c r="C668">
        <v>685560</v>
      </c>
      <c r="E668" t="s">
        <v>11</v>
      </c>
      <c r="F668" t="s">
        <v>15</v>
      </c>
      <c r="G668" t="s">
        <v>1131</v>
      </c>
      <c r="H668" t="s">
        <v>19</v>
      </c>
      <c r="I668">
        <v>303</v>
      </c>
      <c r="J668">
        <v>345</v>
      </c>
      <c r="K668">
        <v>420</v>
      </c>
    </row>
    <row r="669" spans="1:11" x14ac:dyDescent="0.25">
      <c r="B669">
        <v>685561</v>
      </c>
      <c r="C669">
        <v>686946</v>
      </c>
      <c r="D669">
        <v>686946</v>
      </c>
      <c r="E669" t="s">
        <v>11</v>
      </c>
      <c r="F669" t="s">
        <v>15</v>
      </c>
      <c r="G669" t="s">
        <v>1132</v>
      </c>
      <c r="H669" t="s">
        <v>237</v>
      </c>
      <c r="I669">
        <v>919</v>
      </c>
      <c r="J669">
        <v>1008</v>
      </c>
      <c r="K669">
        <v>1110</v>
      </c>
    </row>
    <row r="670" spans="1:11" x14ac:dyDescent="0.25">
      <c r="A670">
        <v>686947</v>
      </c>
      <c r="B670">
        <v>686948</v>
      </c>
      <c r="C670">
        <v>687598</v>
      </c>
      <c r="D670">
        <v>687598</v>
      </c>
      <c r="E670" t="s">
        <v>11</v>
      </c>
      <c r="F670" t="s">
        <v>15</v>
      </c>
      <c r="G670" t="s">
        <v>1133</v>
      </c>
      <c r="H670" t="s">
        <v>19</v>
      </c>
      <c r="I670">
        <v>282</v>
      </c>
      <c r="J670">
        <v>328</v>
      </c>
      <c r="K670">
        <v>370</v>
      </c>
    </row>
    <row r="671" spans="1:11" x14ac:dyDescent="0.25">
      <c r="A671">
        <v>687609</v>
      </c>
      <c r="B671">
        <v>687609</v>
      </c>
      <c r="C671">
        <v>688301</v>
      </c>
      <c r="D671">
        <v>688301</v>
      </c>
      <c r="E671" t="s">
        <v>11</v>
      </c>
      <c r="F671" t="s">
        <v>15</v>
      </c>
      <c r="G671" t="s">
        <v>1134</v>
      </c>
      <c r="H671" t="s">
        <v>1135</v>
      </c>
      <c r="I671">
        <v>657</v>
      </c>
      <c r="J671">
        <v>679</v>
      </c>
      <c r="K671">
        <v>776</v>
      </c>
    </row>
    <row r="672" spans="1:11" x14ac:dyDescent="0.25">
      <c r="A672">
        <v>688306</v>
      </c>
      <c r="B672">
        <v>688306</v>
      </c>
      <c r="C672">
        <v>688830</v>
      </c>
      <c r="E672" t="s">
        <v>11</v>
      </c>
      <c r="F672" t="s">
        <v>15</v>
      </c>
      <c r="G672" t="s">
        <v>1136</v>
      </c>
      <c r="H672" t="s">
        <v>19</v>
      </c>
      <c r="I672">
        <v>258</v>
      </c>
      <c r="J672">
        <v>269</v>
      </c>
      <c r="K672">
        <v>269</v>
      </c>
    </row>
    <row r="673" spans="1:11" x14ac:dyDescent="0.25">
      <c r="B673">
        <v>688830</v>
      </c>
      <c r="C673">
        <v>689633</v>
      </c>
      <c r="E673" t="s">
        <v>11</v>
      </c>
      <c r="F673" t="s">
        <v>15</v>
      </c>
      <c r="G673" t="s">
        <v>1137</v>
      </c>
      <c r="H673" t="s">
        <v>1128</v>
      </c>
      <c r="I673">
        <v>573</v>
      </c>
      <c r="J673">
        <v>572</v>
      </c>
      <c r="K673">
        <v>643</v>
      </c>
    </row>
    <row r="674" spans="1:11" x14ac:dyDescent="0.25">
      <c r="B674">
        <v>689626</v>
      </c>
      <c r="C674">
        <v>690258</v>
      </c>
      <c r="D674">
        <v>690258</v>
      </c>
      <c r="E674" t="s">
        <v>11</v>
      </c>
      <c r="F674" t="s">
        <v>1138</v>
      </c>
      <c r="G674" t="s">
        <v>1139</v>
      </c>
      <c r="H674" t="s">
        <v>1130</v>
      </c>
      <c r="I674">
        <v>384</v>
      </c>
      <c r="J674">
        <v>380</v>
      </c>
      <c r="K674">
        <v>499</v>
      </c>
    </row>
    <row r="675" spans="1:11" x14ac:dyDescent="0.25">
      <c r="A675">
        <v>691280</v>
      </c>
      <c r="B675">
        <v>691259</v>
      </c>
      <c r="C675">
        <v>690468</v>
      </c>
      <c r="D675">
        <v>690468</v>
      </c>
      <c r="E675" t="s">
        <v>15</v>
      </c>
      <c r="F675" t="s">
        <v>15</v>
      </c>
      <c r="G675" t="s">
        <v>1140</v>
      </c>
      <c r="H675" t="s">
        <v>1141</v>
      </c>
      <c r="I675">
        <v>1187</v>
      </c>
      <c r="J675">
        <v>1723</v>
      </c>
      <c r="K675">
        <v>612</v>
      </c>
    </row>
    <row r="676" spans="1:11" x14ac:dyDescent="0.25">
      <c r="A676">
        <v>691619</v>
      </c>
      <c r="B676">
        <v>691619</v>
      </c>
      <c r="C676">
        <v>692020</v>
      </c>
      <c r="D676">
        <v>692030</v>
      </c>
      <c r="E676" t="s">
        <v>11</v>
      </c>
      <c r="F676" t="s">
        <v>15</v>
      </c>
      <c r="G676" t="s">
        <v>1142</v>
      </c>
      <c r="H676" t="s">
        <v>1143</v>
      </c>
      <c r="I676">
        <v>328</v>
      </c>
      <c r="J676">
        <v>345</v>
      </c>
      <c r="K676">
        <v>295</v>
      </c>
    </row>
    <row r="677" spans="1:11" x14ac:dyDescent="0.25">
      <c r="A677">
        <v>692031</v>
      </c>
      <c r="B677">
        <v>692031</v>
      </c>
      <c r="C677">
        <v>692402</v>
      </c>
      <c r="D677">
        <v>692402</v>
      </c>
      <c r="E677" t="s">
        <v>11</v>
      </c>
      <c r="F677" t="s">
        <v>15</v>
      </c>
      <c r="G677" t="s">
        <v>1144</v>
      </c>
      <c r="H677" t="s">
        <v>19</v>
      </c>
      <c r="I677">
        <v>821</v>
      </c>
      <c r="J677">
        <v>912</v>
      </c>
      <c r="K677">
        <v>588</v>
      </c>
    </row>
    <row r="678" spans="1:11" x14ac:dyDescent="0.25">
      <c r="A678">
        <v>692673</v>
      </c>
      <c r="B678">
        <v>692673</v>
      </c>
      <c r="C678">
        <v>694655</v>
      </c>
      <c r="D678">
        <v>694666</v>
      </c>
      <c r="E678" t="s">
        <v>11</v>
      </c>
      <c r="F678" t="s">
        <v>15</v>
      </c>
      <c r="G678" t="s">
        <v>1145</v>
      </c>
      <c r="H678" t="s">
        <v>1146</v>
      </c>
      <c r="I678">
        <v>1121</v>
      </c>
      <c r="J678">
        <v>1080</v>
      </c>
      <c r="K678">
        <v>966</v>
      </c>
    </row>
    <row r="679" spans="1:11" x14ac:dyDescent="0.25">
      <c r="A679">
        <v>694805</v>
      </c>
      <c r="B679">
        <v>694862</v>
      </c>
      <c r="C679">
        <v>696637</v>
      </c>
      <c r="D679">
        <v>696650</v>
      </c>
      <c r="E679" t="s">
        <v>11</v>
      </c>
      <c r="F679" t="s">
        <v>15</v>
      </c>
      <c r="G679" t="s">
        <v>1147</v>
      </c>
      <c r="H679" t="s">
        <v>1148</v>
      </c>
      <c r="I679">
        <v>41550</v>
      </c>
      <c r="J679">
        <v>44231</v>
      </c>
      <c r="K679">
        <v>23069</v>
      </c>
    </row>
    <row r="680" spans="1:11" x14ac:dyDescent="0.25">
      <c r="A680">
        <v>696730</v>
      </c>
      <c r="B680">
        <v>696748</v>
      </c>
      <c r="C680">
        <v>697095</v>
      </c>
      <c r="D680">
        <v>697095</v>
      </c>
      <c r="E680" t="s">
        <v>11</v>
      </c>
      <c r="F680" t="s">
        <v>15</v>
      </c>
      <c r="G680" t="s">
        <v>1149</v>
      </c>
      <c r="H680" t="s">
        <v>19</v>
      </c>
      <c r="I680">
        <v>601</v>
      </c>
      <c r="J680">
        <v>639</v>
      </c>
      <c r="K680">
        <v>596</v>
      </c>
    </row>
    <row r="681" spans="1:11" x14ac:dyDescent="0.25">
      <c r="B681">
        <v>698008</v>
      </c>
      <c r="C681">
        <v>697742</v>
      </c>
      <c r="E681" t="s">
        <v>15</v>
      </c>
      <c r="F681" t="s">
        <v>15</v>
      </c>
      <c r="G681" t="s">
        <v>1150</v>
      </c>
      <c r="H681" t="s">
        <v>19</v>
      </c>
      <c r="I681">
        <v>80</v>
      </c>
      <c r="J681">
        <v>76</v>
      </c>
      <c r="K681">
        <v>42</v>
      </c>
    </row>
    <row r="682" spans="1:11" x14ac:dyDescent="0.25">
      <c r="A682">
        <v>698458</v>
      </c>
      <c r="B682">
        <v>698458</v>
      </c>
      <c r="C682">
        <v>698363</v>
      </c>
      <c r="D682">
        <v>698354</v>
      </c>
      <c r="E682" t="s">
        <v>15</v>
      </c>
      <c r="F682" t="s">
        <v>15</v>
      </c>
      <c r="G682" t="s">
        <v>1151</v>
      </c>
      <c r="H682" t="s">
        <v>19</v>
      </c>
      <c r="I682">
        <v>255</v>
      </c>
      <c r="J682">
        <v>248</v>
      </c>
      <c r="K682">
        <v>110</v>
      </c>
    </row>
    <row r="683" spans="1:11" x14ac:dyDescent="0.25">
      <c r="A683">
        <v>698923</v>
      </c>
      <c r="B683">
        <v>698940</v>
      </c>
      <c r="C683">
        <v>699884</v>
      </c>
      <c r="D683">
        <v>699884</v>
      </c>
      <c r="E683" t="s">
        <v>11</v>
      </c>
      <c r="F683" t="s">
        <v>15</v>
      </c>
      <c r="G683" t="s">
        <v>1152</v>
      </c>
      <c r="H683" t="s">
        <v>1153</v>
      </c>
      <c r="I683">
        <v>7405</v>
      </c>
      <c r="J683">
        <v>7868</v>
      </c>
      <c r="K683">
        <v>5351</v>
      </c>
    </row>
    <row r="684" spans="1:11" x14ac:dyDescent="0.25">
      <c r="B684">
        <v>701176</v>
      </c>
      <c r="C684">
        <v>699905</v>
      </c>
      <c r="D684">
        <v>699905</v>
      </c>
      <c r="E684" t="s">
        <v>15</v>
      </c>
      <c r="F684" t="s">
        <v>15</v>
      </c>
      <c r="G684" t="s">
        <v>1154</v>
      </c>
      <c r="H684" t="s">
        <v>1155</v>
      </c>
      <c r="I684">
        <v>3402</v>
      </c>
      <c r="J684">
        <v>2979</v>
      </c>
      <c r="K684">
        <v>4533</v>
      </c>
    </row>
    <row r="685" spans="1:11" x14ac:dyDescent="0.25">
      <c r="A685">
        <v>701400</v>
      </c>
      <c r="B685">
        <v>701400</v>
      </c>
      <c r="C685">
        <v>701173</v>
      </c>
      <c r="E685" t="s">
        <v>15</v>
      </c>
      <c r="F685" t="s">
        <v>15</v>
      </c>
      <c r="G685" t="s">
        <v>1156</v>
      </c>
      <c r="H685" t="s">
        <v>19</v>
      </c>
      <c r="I685">
        <v>576</v>
      </c>
      <c r="J685">
        <v>537</v>
      </c>
      <c r="K685">
        <v>721</v>
      </c>
    </row>
    <row r="686" spans="1:11" x14ac:dyDescent="0.25">
      <c r="A686">
        <v>701461</v>
      </c>
      <c r="B686">
        <v>701499</v>
      </c>
      <c r="C686">
        <v>702239</v>
      </c>
      <c r="D686">
        <v>702239</v>
      </c>
      <c r="E686" t="s">
        <v>11</v>
      </c>
      <c r="F686" t="s">
        <v>15</v>
      </c>
      <c r="G686" t="s">
        <v>1157</v>
      </c>
      <c r="H686" t="s">
        <v>826</v>
      </c>
      <c r="I686">
        <v>1236</v>
      </c>
      <c r="J686">
        <v>1118</v>
      </c>
      <c r="K686">
        <v>1062</v>
      </c>
    </row>
    <row r="687" spans="1:11" x14ac:dyDescent="0.25">
      <c r="A687">
        <v>702723</v>
      </c>
      <c r="B687">
        <v>702723</v>
      </c>
      <c r="C687">
        <v>702268</v>
      </c>
      <c r="D687">
        <v>702268</v>
      </c>
      <c r="E687" t="s">
        <v>15</v>
      </c>
      <c r="F687" t="s">
        <v>15</v>
      </c>
      <c r="G687" t="s">
        <v>1158</v>
      </c>
      <c r="H687" t="s">
        <v>216</v>
      </c>
      <c r="I687">
        <v>1100</v>
      </c>
      <c r="J687">
        <v>901</v>
      </c>
      <c r="K687">
        <v>968</v>
      </c>
    </row>
    <row r="688" spans="1:11" x14ac:dyDescent="0.25">
      <c r="A688">
        <v>703918</v>
      </c>
      <c r="B688">
        <v>703918</v>
      </c>
      <c r="C688">
        <v>702743</v>
      </c>
      <c r="D688">
        <v>702724</v>
      </c>
      <c r="E688" t="s">
        <v>15</v>
      </c>
      <c r="F688" t="s">
        <v>15</v>
      </c>
      <c r="G688" t="s">
        <v>1159</v>
      </c>
      <c r="H688" t="s">
        <v>19</v>
      </c>
      <c r="I688">
        <v>5201</v>
      </c>
      <c r="J688">
        <v>4730</v>
      </c>
      <c r="K688">
        <v>3949</v>
      </c>
    </row>
    <row r="689" spans="1:11" x14ac:dyDescent="0.25">
      <c r="A689">
        <v>704867</v>
      </c>
      <c r="B689">
        <v>704822</v>
      </c>
      <c r="C689">
        <v>703977</v>
      </c>
      <c r="D689">
        <v>703977</v>
      </c>
      <c r="E689" t="s">
        <v>15</v>
      </c>
      <c r="F689" t="s">
        <v>15</v>
      </c>
      <c r="G689" t="s">
        <v>1160</v>
      </c>
      <c r="H689" t="s">
        <v>19</v>
      </c>
      <c r="I689">
        <v>13249</v>
      </c>
      <c r="J689">
        <v>9086</v>
      </c>
      <c r="K689">
        <v>12964</v>
      </c>
    </row>
    <row r="690" spans="1:11" x14ac:dyDescent="0.25">
      <c r="A690">
        <v>704892</v>
      </c>
      <c r="B690">
        <v>704947</v>
      </c>
      <c r="C690">
        <v>705504</v>
      </c>
      <c r="D690">
        <v>705521</v>
      </c>
      <c r="E690" t="s">
        <v>11</v>
      </c>
      <c r="F690" t="s">
        <v>15</v>
      </c>
      <c r="G690" t="s">
        <v>1161</v>
      </c>
      <c r="H690" t="s">
        <v>1162</v>
      </c>
      <c r="I690">
        <v>1878</v>
      </c>
      <c r="J690">
        <v>1834</v>
      </c>
      <c r="K690">
        <v>1201</v>
      </c>
    </row>
    <row r="691" spans="1:11" x14ac:dyDescent="0.25">
      <c r="A691">
        <v>705523</v>
      </c>
      <c r="B691">
        <v>705523</v>
      </c>
      <c r="C691">
        <v>705990</v>
      </c>
      <c r="D691">
        <v>706034</v>
      </c>
      <c r="E691" t="s">
        <v>11</v>
      </c>
      <c r="F691" t="s">
        <v>15</v>
      </c>
      <c r="G691" t="s">
        <v>1163</v>
      </c>
      <c r="H691" t="s">
        <v>1164</v>
      </c>
      <c r="I691">
        <v>1475</v>
      </c>
      <c r="J691">
        <v>1390</v>
      </c>
      <c r="K691">
        <v>842</v>
      </c>
    </row>
    <row r="692" spans="1:11" x14ac:dyDescent="0.25">
      <c r="A692">
        <v>706065</v>
      </c>
      <c r="B692">
        <v>706079</v>
      </c>
      <c r="C692">
        <v>706708</v>
      </c>
      <c r="D692">
        <v>706708</v>
      </c>
      <c r="E692" t="s">
        <v>11</v>
      </c>
      <c r="F692" t="s">
        <v>1165</v>
      </c>
      <c r="G692" t="s">
        <v>1166</v>
      </c>
      <c r="H692" t="s">
        <v>1167</v>
      </c>
      <c r="I692">
        <v>19210</v>
      </c>
      <c r="J692">
        <v>19673</v>
      </c>
      <c r="K692">
        <v>11156</v>
      </c>
    </row>
    <row r="693" spans="1:11" x14ac:dyDescent="0.25">
      <c r="A693">
        <v>706709</v>
      </c>
      <c r="B693">
        <v>706882</v>
      </c>
      <c r="C693">
        <v>707472</v>
      </c>
      <c r="D693">
        <v>707472</v>
      </c>
      <c r="E693" t="s">
        <v>11</v>
      </c>
      <c r="F693" t="s">
        <v>1168</v>
      </c>
      <c r="G693" t="s">
        <v>1169</v>
      </c>
      <c r="H693" t="s">
        <v>1170</v>
      </c>
      <c r="I693">
        <v>12768</v>
      </c>
      <c r="J693">
        <v>11978</v>
      </c>
      <c r="K693">
        <v>10446</v>
      </c>
    </row>
    <row r="694" spans="1:11" x14ac:dyDescent="0.25">
      <c r="B694">
        <v>707567</v>
      </c>
      <c r="C694">
        <v>707469</v>
      </c>
      <c r="E694" t="s">
        <v>15</v>
      </c>
      <c r="F694" t="s">
        <v>15</v>
      </c>
      <c r="G694" t="s">
        <v>1171</v>
      </c>
      <c r="H694" t="s">
        <v>19</v>
      </c>
      <c r="I694">
        <v>7</v>
      </c>
      <c r="J694">
        <v>6</v>
      </c>
      <c r="K694">
        <v>4</v>
      </c>
    </row>
    <row r="695" spans="1:11" x14ac:dyDescent="0.25">
      <c r="A695">
        <v>707519</v>
      </c>
      <c r="B695">
        <v>707551</v>
      </c>
      <c r="C695">
        <v>707799</v>
      </c>
      <c r="D695">
        <v>707799</v>
      </c>
      <c r="E695" t="s">
        <v>11</v>
      </c>
      <c r="F695" t="s">
        <v>15</v>
      </c>
      <c r="G695" t="s">
        <v>1172</v>
      </c>
      <c r="H695" t="s">
        <v>19</v>
      </c>
      <c r="I695">
        <v>5492</v>
      </c>
      <c r="J695">
        <v>4815</v>
      </c>
      <c r="K695">
        <v>4357</v>
      </c>
    </row>
    <row r="696" spans="1:11" x14ac:dyDescent="0.25">
      <c r="A696">
        <v>707855</v>
      </c>
      <c r="B696">
        <v>707900</v>
      </c>
      <c r="C696">
        <v>709060</v>
      </c>
      <c r="D696">
        <v>709086</v>
      </c>
      <c r="E696" t="s">
        <v>11</v>
      </c>
      <c r="F696" t="s">
        <v>15</v>
      </c>
      <c r="G696" t="s">
        <v>1173</v>
      </c>
      <c r="H696" t="s">
        <v>1174</v>
      </c>
      <c r="I696">
        <v>9100</v>
      </c>
      <c r="J696">
        <v>7954</v>
      </c>
      <c r="K696">
        <v>8566</v>
      </c>
    </row>
    <row r="697" spans="1:11" x14ac:dyDescent="0.25">
      <c r="A697">
        <v>709328</v>
      </c>
      <c r="B697">
        <v>709328</v>
      </c>
      <c r="C697">
        <v>710197</v>
      </c>
      <c r="D697">
        <v>710200</v>
      </c>
      <c r="E697" t="s">
        <v>11</v>
      </c>
      <c r="F697" t="s">
        <v>15</v>
      </c>
      <c r="G697" t="s">
        <v>1175</v>
      </c>
      <c r="H697" t="s">
        <v>1176</v>
      </c>
      <c r="I697">
        <v>4251</v>
      </c>
      <c r="J697">
        <v>4019</v>
      </c>
      <c r="K697">
        <v>4143</v>
      </c>
    </row>
    <row r="698" spans="1:11" x14ac:dyDescent="0.25">
      <c r="A698">
        <v>710201</v>
      </c>
      <c r="B698">
        <v>710201</v>
      </c>
      <c r="C698">
        <v>711157</v>
      </c>
      <c r="E698" t="s">
        <v>11</v>
      </c>
      <c r="F698" t="s">
        <v>15</v>
      </c>
      <c r="G698" t="s">
        <v>1177</v>
      </c>
      <c r="H698" t="s">
        <v>1176</v>
      </c>
      <c r="I698">
        <v>3420</v>
      </c>
      <c r="J698">
        <v>3024</v>
      </c>
      <c r="K698">
        <v>3552</v>
      </c>
    </row>
    <row r="699" spans="1:11" x14ac:dyDescent="0.25">
      <c r="B699">
        <v>711157</v>
      </c>
      <c r="C699">
        <v>711921</v>
      </c>
      <c r="E699" t="s">
        <v>11</v>
      </c>
      <c r="F699" t="s">
        <v>15</v>
      </c>
      <c r="G699" t="s">
        <v>1178</v>
      </c>
      <c r="H699" t="s">
        <v>1179</v>
      </c>
      <c r="I699">
        <v>3664</v>
      </c>
      <c r="J699">
        <v>3424</v>
      </c>
      <c r="K699">
        <v>3567</v>
      </c>
    </row>
    <row r="700" spans="1:11" x14ac:dyDescent="0.25">
      <c r="B700">
        <v>711921</v>
      </c>
      <c r="C700">
        <v>712631</v>
      </c>
      <c r="D700">
        <v>712706</v>
      </c>
      <c r="E700" t="s">
        <v>11</v>
      </c>
      <c r="F700" t="s">
        <v>15</v>
      </c>
      <c r="G700" t="s">
        <v>1180</v>
      </c>
      <c r="H700" t="s">
        <v>1179</v>
      </c>
      <c r="I700">
        <v>7030</v>
      </c>
      <c r="J700">
        <v>6363</v>
      </c>
      <c r="K700">
        <v>6383</v>
      </c>
    </row>
    <row r="701" spans="1:11" x14ac:dyDescent="0.25">
      <c r="A701">
        <v>712873</v>
      </c>
      <c r="B701">
        <v>712939</v>
      </c>
      <c r="C701">
        <v>713595</v>
      </c>
      <c r="D701">
        <v>713595</v>
      </c>
      <c r="E701" t="s">
        <v>11</v>
      </c>
      <c r="F701" t="s">
        <v>15</v>
      </c>
      <c r="G701" t="s">
        <v>1181</v>
      </c>
      <c r="H701" t="s">
        <v>1182</v>
      </c>
      <c r="I701">
        <v>2861</v>
      </c>
      <c r="J701">
        <v>2736</v>
      </c>
      <c r="K701">
        <v>2210</v>
      </c>
    </row>
    <row r="702" spans="1:11" x14ac:dyDescent="0.25">
      <c r="A702">
        <v>713689</v>
      </c>
      <c r="B702">
        <v>713703</v>
      </c>
      <c r="C702">
        <v>714798</v>
      </c>
      <c r="D702">
        <v>714798</v>
      </c>
      <c r="E702" t="s">
        <v>11</v>
      </c>
      <c r="F702" t="s">
        <v>1183</v>
      </c>
      <c r="G702" t="s">
        <v>1184</v>
      </c>
      <c r="H702" t="s">
        <v>1185</v>
      </c>
      <c r="I702">
        <v>11487</v>
      </c>
      <c r="J702">
        <v>10844</v>
      </c>
      <c r="K702">
        <v>7228</v>
      </c>
    </row>
    <row r="703" spans="1:11" x14ac:dyDescent="0.25">
      <c r="A703">
        <v>714799</v>
      </c>
      <c r="B703">
        <v>714816</v>
      </c>
      <c r="C703">
        <v>715508</v>
      </c>
      <c r="E703" t="s">
        <v>11</v>
      </c>
      <c r="F703" t="s">
        <v>15</v>
      </c>
      <c r="G703" t="s">
        <v>1186</v>
      </c>
      <c r="H703" t="s">
        <v>1187</v>
      </c>
      <c r="I703">
        <v>9222</v>
      </c>
      <c r="J703">
        <v>8771</v>
      </c>
      <c r="K703">
        <v>6546</v>
      </c>
    </row>
    <row r="704" spans="1:11" x14ac:dyDescent="0.25">
      <c r="B704">
        <v>715501</v>
      </c>
      <c r="C704">
        <v>716427</v>
      </c>
      <c r="D704">
        <v>716437</v>
      </c>
      <c r="E704" t="s">
        <v>11</v>
      </c>
      <c r="F704" t="s">
        <v>15</v>
      </c>
      <c r="G704" t="s">
        <v>1188</v>
      </c>
      <c r="H704" t="s">
        <v>1189</v>
      </c>
      <c r="I704">
        <v>8206</v>
      </c>
      <c r="J704">
        <v>7596</v>
      </c>
      <c r="K704">
        <v>6594</v>
      </c>
    </row>
    <row r="705" spans="1:11" x14ac:dyDescent="0.25">
      <c r="A705">
        <v>716713</v>
      </c>
      <c r="B705">
        <v>716713</v>
      </c>
      <c r="C705">
        <v>718893</v>
      </c>
      <c r="D705">
        <v>718893</v>
      </c>
      <c r="E705" t="s">
        <v>11</v>
      </c>
      <c r="F705" t="s">
        <v>15</v>
      </c>
      <c r="G705" t="s">
        <v>1190</v>
      </c>
      <c r="H705" t="s">
        <v>1191</v>
      </c>
      <c r="I705">
        <v>2433</v>
      </c>
      <c r="J705">
        <v>1984</v>
      </c>
      <c r="K705">
        <v>1727</v>
      </c>
    </row>
    <row r="706" spans="1:11" x14ac:dyDescent="0.25">
      <c r="B706">
        <v>718899</v>
      </c>
      <c r="C706">
        <v>719018</v>
      </c>
      <c r="E706" t="s">
        <v>11</v>
      </c>
      <c r="F706" t="s">
        <v>15</v>
      </c>
      <c r="G706" t="s">
        <v>1192</v>
      </c>
      <c r="H706" t="s">
        <v>19</v>
      </c>
      <c r="I706">
        <v>19</v>
      </c>
      <c r="J706">
        <v>16</v>
      </c>
      <c r="K706">
        <v>17</v>
      </c>
    </row>
    <row r="707" spans="1:11" x14ac:dyDescent="0.25">
      <c r="B707">
        <v>719074</v>
      </c>
      <c r="C707">
        <v>719760</v>
      </c>
      <c r="E707" t="s">
        <v>11</v>
      </c>
      <c r="F707" t="s">
        <v>15</v>
      </c>
      <c r="G707" t="s">
        <v>1193</v>
      </c>
      <c r="H707" t="s">
        <v>19</v>
      </c>
      <c r="I707">
        <v>103</v>
      </c>
      <c r="J707">
        <v>70</v>
      </c>
      <c r="K707">
        <v>109</v>
      </c>
    </row>
    <row r="708" spans="1:11" x14ac:dyDescent="0.25">
      <c r="A708">
        <v>719883</v>
      </c>
      <c r="B708">
        <v>719900</v>
      </c>
      <c r="C708">
        <v>721243</v>
      </c>
      <c r="D708">
        <v>721243</v>
      </c>
      <c r="E708" t="s">
        <v>11</v>
      </c>
      <c r="F708" t="s">
        <v>15</v>
      </c>
      <c r="G708" t="s">
        <v>1194</v>
      </c>
      <c r="H708" t="s">
        <v>1195</v>
      </c>
      <c r="I708">
        <v>8169</v>
      </c>
      <c r="J708">
        <v>7388</v>
      </c>
      <c r="K708">
        <v>7046</v>
      </c>
    </row>
    <row r="709" spans="1:11" x14ac:dyDescent="0.25">
      <c r="A709">
        <v>721363</v>
      </c>
      <c r="B709">
        <v>721458</v>
      </c>
      <c r="C709">
        <v>722648</v>
      </c>
      <c r="D709">
        <v>722648</v>
      </c>
      <c r="E709" t="s">
        <v>11</v>
      </c>
      <c r="F709" t="s">
        <v>15</v>
      </c>
      <c r="G709" t="s">
        <v>1196</v>
      </c>
      <c r="H709" t="s">
        <v>1197</v>
      </c>
      <c r="I709">
        <v>12517</v>
      </c>
      <c r="J709">
        <v>11770</v>
      </c>
      <c r="K709">
        <v>9973</v>
      </c>
    </row>
    <row r="710" spans="1:11" x14ac:dyDescent="0.25">
      <c r="A710">
        <v>722939</v>
      </c>
      <c r="B710">
        <v>722939</v>
      </c>
      <c r="C710">
        <v>723067</v>
      </c>
      <c r="D710">
        <v>723186</v>
      </c>
      <c r="E710" t="s">
        <v>11</v>
      </c>
      <c r="F710" t="s">
        <v>15</v>
      </c>
      <c r="G710" t="s">
        <v>1198</v>
      </c>
      <c r="H710" t="s">
        <v>19</v>
      </c>
      <c r="I710">
        <v>62</v>
      </c>
      <c r="J710">
        <v>62</v>
      </c>
      <c r="K710">
        <v>86</v>
      </c>
    </row>
    <row r="711" spans="1:11" x14ac:dyDescent="0.25">
      <c r="A711">
        <v>723187</v>
      </c>
      <c r="B711">
        <v>723201</v>
      </c>
      <c r="C711">
        <v>724136</v>
      </c>
      <c r="D711">
        <v>724169</v>
      </c>
      <c r="E711" t="s">
        <v>11</v>
      </c>
      <c r="F711" t="s">
        <v>15</v>
      </c>
      <c r="G711" t="s">
        <v>1199</v>
      </c>
      <c r="H711" t="s">
        <v>1200</v>
      </c>
      <c r="I711">
        <v>23995</v>
      </c>
      <c r="J711">
        <v>20326</v>
      </c>
      <c r="K711">
        <v>19259</v>
      </c>
    </row>
    <row r="712" spans="1:11" x14ac:dyDescent="0.25">
      <c r="A712">
        <v>724170</v>
      </c>
      <c r="B712">
        <v>724170</v>
      </c>
      <c r="C712">
        <v>725207</v>
      </c>
      <c r="D712">
        <v>725207</v>
      </c>
      <c r="E712" t="s">
        <v>11</v>
      </c>
      <c r="F712" t="s">
        <v>1201</v>
      </c>
      <c r="G712" t="s">
        <v>1202</v>
      </c>
      <c r="H712" t="s">
        <v>1203</v>
      </c>
      <c r="I712">
        <v>33699</v>
      </c>
      <c r="J712">
        <v>28545</v>
      </c>
      <c r="K712">
        <v>27907</v>
      </c>
    </row>
    <row r="713" spans="1:11" x14ac:dyDescent="0.25">
      <c r="A713">
        <v>725361</v>
      </c>
      <c r="B713">
        <v>725380</v>
      </c>
      <c r="C713">
        <v>725985</v>
      </c>
      <c r="D713">
        <v>725985</v>
      </c>
      <c r="E713" t="s">
        <v>11</v>
      </c>
      <c r="F713" t="s">
        <v>15</v>
      </c>
      <c r="G713" t="s">
        <v>1204</v>
      </c>
      <c r="H713" t="s">
        <v>1205</v>
      </c>
      <c r="I713">
        <v>3661</v>
      </c>
      <c r="J713">
        <v>4692</v>
      </c>
      <c r="K713">
        <v>1565</v>
      </c>
    </row>
    <row r="714" spans="1:11" x14ac:dyDescent="0.25">
      <c r="A714">
        <v>726139</v>
      </c>
      <c r="B714">
        <v>726141</v>
      </c>
      <c r="C714">
        <v>726653</v>
      </c>
      <c r="D714">
        <v>726673</v>
      </c>
      <c r="E714" t="s">
        <v>11</v>
      </c>
      <c r="F714" t="s">
        <v>15</v>
      </c>
      <c r="G714" t="s">
        <v>1206</v>
      </c>
      <c r="H714" t="s">
        <v>19</v>
      </c>
      <c r="I714">
        <v>4016</v>
      </c>
      <c r="J714">
        <v>3712</v>
      </c>
      <c r="K714">
        <v>4449</v>
      </c>
    </row>
    <row r="715" spans="1:11" x14ac:dyDescent="0.25">
      <c r="A715">
        <v>726674</v>
      </c>
      <c r="B715">
        <v>726674</v>
      </c>
      <c r="C715">
        <v>727759</v>
      </c>
      <c r="D715">
        <v>727759</v>
      </c>
      <c r="E715" t="s">
        <v>11</v>
      </c>
      <c r="F715" t="s">
        <v>15</v>
      </c>
      <c r="G715" t="s">
        <v>1207</v>
      </c>
      <c r="H715" t="s">
        <v>1208</v>
      </c>
      <c r="I715">
        <v>8831</v>
      </c>
      <c r="J715">
        <v>8273</v>
      </c>
      <c r="K715">
        <v>10028</v>
      </c>
    </row>
    <row r="716" spans="1:11" x14ac:dyDescent="0.25">
      <c r="A716">
        <v>727760</v>
      </c>
      <c r="B716">
        <v>727762</v>
      </c>
      <c r="C716">
        <v>728241</v>
      </c>
      <c r="D716">
        <v>728242</v>
      </c>
      <c r="E716" t="s">
        <v>11</v>
      </c>
      <c r="F716" t="s">
        <v>15</v>
      </c>
      <c r="G716" t="s">
        <v>1209</v>
      </c>
      <c r="H716" t="s">
        <v>1210</v>
      </c>
      <c r="I716">
        <v>1856</v>
      </c>
      <c r="J716">
        <v>1730</v>
      </c>
      <c r="K716">
        <v>2100</v>
      </c>
    </row>
    <row r="717" spans="1:11" x14ac:dyDescent="0.25">
      <c r="A717">
        <v>728243</v>
      </c>
      <c r="B717">
        <v>728243</v>
      </c>
      <c r="C717">
        <v>729784</v>
      </c>
      <c r="D717">
        <v>729784</v>
      </c>
      <c r="E717" t="s">
        <v>11</v>
      </c>
      <c r="F717" t="s">
        <v>15</v>
      </c>
      <c r="G717" t="s">
        <v>1211</v>
      </c>
      <c r="H717" t="s">
        <v>237</v>
      </c>
      <c r="I717">
        <v>10024</v>
      </c>
      <c r="J717">
        <v>9806</v>
      </c>
      <c r="K717">
        <v>12594</v>
      </c>
    </row>
    <row r="718" spans="1:11" x14ac:dyDescent="0.25">
      <c r="A718">
        <v>730652</v>
      </c>
      <c r="B718">
        <v>730643</v>
      </c>
      <c r="C718">
        <v>729840</v>
      </c>
      <c r="D718">
        <v>729840</v>
      </c>
      <c r="E718" t="s">
        <v>15</v>
      </c>
      <c r="F718" t="s">
        <v>15</v>
      </c>
      <c r="G718" t="s">
        <v>1212</v>
      </c>
      <c r="H718" t="s">
        <v>1213</v>
      </c>
      <c r="I718">
        <v>19546</v>
      </c>
      <c r="J718">
        <v>16619</v>
      </c>
      <c r="K718">
        <v>13200</v>
      </c>
    </row>
    <row r="719" spans="1:11" x14ac:dyDescent="0.25">
      <c r="B719">
        <v>730930</v>
      </c>
      <c r="C719">
        <v>730727</v>
      </c>
      <c r="E719" t="s">
        <v>15</v>
      </c>
      <c r="F719" t="s">
        <v>15</v>
      </c>
      <c r="G719" t="s">
        <v>1214</v>
      </c>
      <c r="H719" t="s">
        <v>19</v>
      </c>
      <c r="I719">
        <v>46</v>
      </c>
      <c r="J719">
        <v>35</v>
      </c>
      <c r="K719">
        <v>21</v>
      </c>
    </row>
    <row r="720" spans="1:11" x14ac:dyDescent="0.25">
      <c r="B720">
        <v>731337</v>
      </c>
      <c r="C720">
        <v>731435</v>
      </c>
      <c r="E720" t="s">
        <v>11</v>
      </c>
      <c r="F720" t="s">
        <v>15</v>
      </c>
      <c r="G720" t="s">
        <v>1215</v>
      </c>
      <c r="H720" t="s">
        <v>19</v>
      </c>
      <c r="I720">
        <v>0</v>
      </c>
      <c r="J720">
        <v>0</v>
      </c>
      <c r="K720">
        <v>0</v>
      </c>
    </row>
    <row r="721" spans="1:11" x14ac:dyDescent="0.25">
      <c r="B721">
        <v>731628</v>
      </c>
      <c r="C721">
        <v>731419</v>
      </c>
      <c r="E721" t="s">
        <v>15</v>
      </c>
      <c r="F721" t="s">
        <v>15</v>
      </c>
      <c r="G721" t="s">
        <v>1216</v>
      </c>
      <c r="H721" t="s">
        <v>19</v>
      </c>
      <c r="I721">
        <v>14</v>
      </c>
      <c r="J721">
        <v>17</v>
      </c>
      <c r="K721">
        <v>7</v>
      </c>
    </row>
    <row r="722" spans="1:11" x14ac:dyDescent="0.25">
      <c r="A722">
        <v>731739</v>
      </c>
      <c r="B722">
        <v>731798</v>
      </c>
      <c r="C722">
        <v>732070</v>
      </c>
      <c r="D722">
        <v>732070</v>
      </c>
      <c r="E722" t="s">
        <v>11</v>
      </c>
      <c r="F722" t="s">
        <v>1217</v>
      </c>
      <c r="G722" t="s">
        <v>1218</v>
      </c>
      <c r="H722" t="s">
        <v>1219</v>
      </c>
      <c r="I722">
        <v>28541</v>
      </c>
      <c r="J722">
        <v>26883</v>
      </c>
      <c r="K722">
        <v>27092</v>
      </c>
    </row>
    <row r="723" spans="1:11" x14ac:dyDescent="0.25">
      <c r="A723">
        <v>732071</v>
      </c>
      <c r="B723">
        <v>732090</v>
      </c>
      <c r="C723">
        <v>732329</v>
      </c>
      <c r="D723">
        <v>732329</v>
      </c>
      <c r="E723" t="s">
        <v>11</v>
      </c>
      <c r="F723" t="s">
        <v>15</v>
      </c>
      <c r="G723" t="s">
        <v>1220</v>
      </c>
      <c r="H723" t="s">
        <v>1221</v>
      </c>
      <c r="I723">
        <v>2157</v>
      </c>
      <c r="J723">
        <v>1964</v>
      </c>
      <c r="K723">
        <v>2448</v>
      </c>
    </row>
    <row r="724" spans="1:11" x14ac:dyDescent="0.25">
      <c r="A724">
        <v>732892</v>
      </c>
      <c r="B724">
        <v>732894</v>
      </c>
      <c r="C724">
        <v>733694</v>
      </c>
      <c r="D724">
        <v>733695</v>
      </c>
      <c r="E724" t="s">
        <v>11</v>
      </c>
      <c r="F724" t="s">
        <v>15</v>
      </c>
      <c r="G724" t="s">
        <v>1222</v>
      </c>
      <c r="H724" t="s">
        <v>19</v>
      </c>
      <c r="I724">
        <v>11172</v>
      </c>
      <c r="J724">
        <v>10470</v>
      </c>
      <c r="K724">
        <v>8139</v>
      </c>
    </row>
    <row r="725" spans="1:11" x14ac:dyDescent="0.25">
      <c r="A725">
        <v>733699</v>
      </c>
      <c r="B725">
        <v>733725</v>
      </c>
      <c r="C725">
        <v>734243</v>
      </c>
      <c r="E725" t="s">
        <v>11</v>
      </c>
      <c r="F725" t="s">
        <v>1223</v>
      </c>
      <c r="G725" t="s">
        <v>1224</v>
      </c>
      <c r="H725" t="s">
        <v>1225</v>
      </c>
      <c r="I725">
        <v>6817</v>
      </c>
      <c r="J725">
        <v>5934</v>
      </c>
      <c r="K725">
        <v>4579</v>
      </c>
    </row>
    <row r="726" spans="1:11" x14ac:dyDescent="0.25">
      <c r="B726">
        <v>734233</v>
      </c>
      <c r="C726">
        <v>734952</v>
      </c>
      <c r="D726">
        <v>734963</v>
      </c>
      <c r="E726" t="s">
        <v>11</v>
      </c>
      <c r="F726" t="s">
        <v>1226</v>
      </c>
      <c r="G726" t="s">
        <v>1227</v>
      </c>
      <c r="H726" t="s">
        <v>1228</v>
      </c>
      <c r="I726">
        <v>9052</v>
      </c>
      <c r="J726">
        <v>8058</v>
      </c>
      <c r="K726">
        <v>6748</v>
      </c>
    </row>
    <row r="727" spans="1:11" x14ac:dyDescent="0.25">
      <c r="A727">
        <v>734964</v>
      </c>
      <c r="B727">
        <v>734964</v>
      </c>
      <c r="C727">
        <v>735302</v>
      </c>
      <c r="D727">
        <v>735304</v>
      </c>
      <c r="E727" t="s">
        <v>11</v>
      </c>
      <c r="F727" t="s">
        <v>15</v>
      </c>
      <c r="G727" t="s">
        <v>1229</v>
      </c>
      <c r="H727" t="s">
        <v>1230</v>
      </c>
      <c r="I727">
        <v>2679</v>
      </c>
      <c r="J727">
        <v>2373</v>
      </c>
      <c r="K727">
        <v>2477</v>
      </c>
    </row>
    <row r="728" spans="1:11" x14ac:dyDescent="0.25">
      <c r="A728">
        <v>735671</v>
      </c>
      <c r="B728">
        <v>735653</v>
      </c>
      <c r="C728">
        <v>735333</v>
      </c>
      <c r="D728">
        <v>735333</v>
      </c>
      <c r="E728" t="s">
        <v>15</v>
      </c>
      <c r="F728" t="s">
        <v>15</v>
      </c>
      <c r="G728" t="s">
        <v>1231</v>
      </c>
      <c r="H728" t="s">
        <v>19</v>
      </c>
      <c r="I728">
        <v>4727</v>
      </c>
      <c r="J728">
        <v>4664</v>
      </c>
      <c r="K728">
        <v>3092</v>
      </c>
    </row>
    <row r="729" spans="1:11" x14ac:dyDescent="0.25">
      <c r="A729">
        <v>735457</v>
      </c>
      <c r="B729">
        <v>735727</v>
      </c>
      <c r="C729">
        <v>735966</v>
      </c>
      <c r="D729">
        <v>735966</v>
      </c>
      <c r="E729" t="s">
        <v>11</v>
      </c>
      <c r="F729" t="s">
        <v>15</v>
      </c>
      <c r="G729" t="s">
        <v>1232</v>
      </c>
      <c r="H729" t="s">
        <v>19</v>
      </c>
      <c r="I729">
        <v>531</v>
      </c>
      <c r="J729">
        <v>518</v>
      </c>
      <c r="K729">
        <v>545</v>
      </c>
    </row>
    <row r="730" spans="1:11" x14ac:dyDescent="0.25">
      <c r="A730">
        <v>736708</v>
      </c>
      <c r="B730">
        <v>736708</v>
      </c>
      <c r="C730">
        <v>736172</v>
      </c>
      <c r="D730">
        <v>736172</v>
      </c>
      <c r="E730" t="s">
        <v>15</v>
      </c>
      <c r="F730" t="s">
        <v>15</v>
      </c>
      <c r="G730" t="s">
        <v>1233</v>
      </c>
      <c r="H730" t="s">
        <v>19</v>
      </c>
      <c r="I730">
        <v>346</v>
      </c>
      <c r="J730">
        <v>307</v>
      </c>
      <c r="K730">
        <v>306</v>
      </c>
    </row>
    <row r="731" spans="1:11" x14ac:dyDescent="0.25">
      <c r="A731">
        <v>738281</v>
      </c>
      <c r="B731">
        <v>738251</v>
      </c>
      <c r="C731">
        <v>736905</v>
      </c>
      <c r="D731">
        <v>736905</v>
      </c>
      <c r="E731" t="s">
        <v>15</v>
      </c>
      <c r="F731" t="s">
        <v>15</v>
      </c>
      <c r="G731" t="s">
        <v>1234</v>
      </c>
      <c r="H731" t="s">
        <v>1235</v>
      </c>
      <c r="I731">
        <v>7366</v>
      </c>
      <c r="J731">
        <v>9348</v>
      </c>
      <c r="K731">
        <v>6148</v>
      </c>
    </row>
    <row r="732" spans="1:11" x14ac:dyDescent="0.25">
      <c r="A732">
        <v>738516</v>
      </c>
      <c r="B732">
        <v>738516</v>
      </c>
      <c r="C732">
        <v>739715</v>
      </c>
      <c r="E732" t="s">
        <v>11</v>
      </c>
      <c r="F732" t="s">
        <v>15</v>
      </c>
      <c r="G732" t="s">
        <v>1236</v>
      </c>
      <c r="H732" t="s">
        <v>19</v>
      </c>
      <c r="I732">
        <v>9607</v>
      </c>
      <c r="J732">
        <v>8815</v>
      </c>
      <c r="K732">
        <v>6356</v>
      </c>
    </row>
    <row r="733" spans="1:11" x14ac:dyDescent="0.25">
      <c r="B733">
        <v>739699</v>
      </c>
      <c r="C733">
        <v>740400</v>
      </c>
      <c r="D733">
        <v>740401</v>
      </c>
      <c r="E733" t="s">
        <v>11</v>
      </c>
      <c r="F733" t="s">
        <v>15</v>
      </c>
      <c r="G733" t="s">
        <v>1237</v>
      </c>
      <c r="H733" t="s">
        <v>237</v>
      </c>
      <c r="I733">
        <v>2394</v>
      </c>
      <c r="J733">
        <v>2146</v>
      </c>
      <c r="K733">
        <v>1740</v>
      </c>
    </row>
    <row r="734" spans="1:11" x14ac:dyDescent="0.25">
      <c r="A734">
        <v>740402</v>
      </c>
      <c r="B734">
        <v>740402</v>
      </c>
      <c r="C734">
        <v>741661</v>
      </c>
      <c r="D734">
        <v>741661</v>
      </c>
      <c r="E734" t="s">
        <v>11</v>
      </c>
      <c r="F734" t="s">
        <v>15</v>
      </c>
      <c r="G734" t="s">
        <v>1238</v>
      </c>
      <c r="H734" t="s">
        <v>19</v>
      </c>
      <c r="I734">
        <v>10089</v>
      </c>
      <c r="J734">
        <v>9294</v>
      </c>
      <c r="K734">
        <v>7058</v>
      </c>
    </row>
    <row r="735" spans="1:11" x14ac:dyDescent="0.25">
      <c r="A735">
        <v>741762</v>
      </c>
      <c r="B735">
        <v>741785</v>
      </c>
      <c r="C735">
        <v>743782</v>
      </c>
      <c r="D735">
        <v>743782</v>
      </c>
      <c r="E735" t="s">
        <v>11</v>
      </c>
      <c r="F735" t="s">
        <v>1239</v>
      </c>
      <c r="G735" t="s">
        <v>1240</v>
      </c>
      <c r="H735" t="s">
        <v>1241</v>
      </c>
      <c r="I735">
        <v>36044</v>
      </c>
      <c r="J735">
        <v>33490</v>
      </c>
      <c r="K735">
        <v>33831</v>
      </c>
    </row>
    <row r="736" spans="1:11" x14ac:dyDescent="0.25">
      <c r="A736" s="7">
        <v>744208</v>
      </c>
      <c r="B736" s="7">
        <v>744248</v>
      </c>
      <c r="C736" s="7">
        <v>744568</v>
      </c>
      <c r="D736" s="7">
        <v>744570</v>
      </c>
      <c r="E736" s="7" t="s">
        <v>11</v>
      </c>
      <c r="F736" s="7" t="s">
        <v>15</v>
      </c>
      <c r="G736" s="7" t="s">
        <v>1242</v>
      </c>
      <c r="H736" s="7" t="s">
        <v>19</v>
      </c>
      <c r="I736" s="7">
        <v>2019</v>
      </c>
      <c r="J736" s="7">
        <v>1664</v>
      </c>
      <c r="K736" s="7">
        <v>5719</v>
      </c>
    </row>
    <row r="737" spans="1:11" x14ac:dyDescent="0.25">
      <c r="A737" s="7">
        <v>744572</v>
      </c>
      <c r="B737" s="7">
        <v>744572</v>
      </c>
      <c r="C737" s="7">
        <v>745387</v>
      </c>
      <c r="D737" s="7">
        <v>745402</v>
      </c>
      <c r="E737" s="7" t="s">
        <v>11</v>
      </c>
      <c r="F737" s="7" t="s">
        <v>15</v>
      </c>
      <c r="G737" s="7" t="s">
        <v>1243</v>
      </c>
      <c r="H737" s="7" t="s">
        <v>19</v>
      </c>
      <c r="I737" s="7">
        <v>2506</v>
      </c>
      <c r="J737" s="7">
        <v>2053</v>
      </c>
      <c r="K737" s="7">
        <v>6683</v>
      </c>
    </row>
    <row r="738" spans="1:11" x14ac:dyDescent="0.25">
      <c r="A738">
        <v>745425</v>
      </c>
      <c r="B738">
        <v>745462</v>
      </c>
      <c r="C738">
        <v>746388</v>
      </c>
      <c r="D738">
        <v>746453</v>
      </c>
      <c r="E738" t="s">
        <v>11</v>
      </c>
      <c r="F738" t="s">
        <v>15</v>
      </c>
      <c r="G738" t="s">
        <v>1244</v>
      </c>
      <c r="H738" t="s">
        <v>1245</v>
      </c>
      <c r="I738">
        <v>3421</v>
      </c>
      <c r="J738">
        <v>3106</v>
      </c>
      <c r="K738">
        <v>5171</v>
      </c>
    </row>
    <row r="739" spans="1:11" x14ac:dyDescent="0.25">
      <c r="A739">
        <v>746454</v>
      </c>
      <c r="B739">
        <v>746454</v>
      </c>
      <c r="C739">
        <v>746720</v>
      </c>
      <c r="E739" t="s">
        <v>11</v>
      </c>
      <c r="F739" t="s">
        <v>15</v>
      </c>
      <c r="G739" t="s">
        <v>1246</v>
      </c>
      <c r="H739" t="s">
        <v>19</v>
      </c>
      <c r="I739">
        <v>5687</v>
      </c>
      <c r="J739">
        <v>5525</v>
      </c>
      <c r="K739">
        <v>5285</v>
      </c>
    </row>
    <row r="740" spans="1:11" x14ac:dyDescent="0.25">
      <c r="B740">
        <v>746713</v>
      </c>
      <c r="C740">
        <v>747411</v>
      </c>
      <c r="D740">
        <v>747411</v>
      </c>
      <c r="E740" t="s">
        <v>11</v>
      </c>
      <c r="F740" t="s">
        <v>703</v>
      </c>
      <c r="G740" t="s">
        <v>1247</v>
      </c>
      <c r="H740" t="s">
        <v>705</v>
      </c>
      <c r="I740">
        <v>4029</v>
      </c>
      <c r="J740">
        <v>3736</v>
      </c>
      <c r="K740">
        <v>4109</v>
      </c>
    </row>
    <row r="741" spans="1:11" x14ac:dyDescent="0.25">
      <c r="A741">
        <v>747412</v>
      </c>
      <c r="B741">
        <v>747422</v>
      </c>
      <c r="C741">
        <v>747922</v>
      </c>
      <c r="D741">
        <v>747941</v>
      </c>
      <c r="E741" t="s">
        <v>11</v>
      </c>
      <c r="F741" t="s">
        <v>15</v>
      </c>
      <c r="G741" t="s">
        <v>1248</v>
      </c>
      <c r="H741" t="s">
        <v>216</v>
      </c>
      <c r="I741">
        <v>2945</v>
      </c>
      <c r="J741">
        <v>2715</v>
      </c>
      <c r="K741">
        <v>3165</v>
      </c>
    </row>
    <row r="742" spans="1:11" x14ac:dyDescent="0.25">
      <c r="A742">
        <v>747971</v>
      </c>
      <c r="B742">
        <v>747975</v>
      </c>
      <c r="C742">
        <v>748769</v>
      </c>
      <c r="E742" t="s">
        <v>11</v>
      </c>
      <c r="F742" t="s">
        <v>15</v>
      </c>
      <c r="G742" t="s">
        <v>1249</v>
      </c>
      <c r="H742" t="s">
        <v>19</v>
      </c>
      <c r="I742">
        <v>3428</v>
      </c>
      <c r="J742">
        <v>2999</v>
      </c>
      <c r="K742">
        <v>4226</v>
      </c>
    </row>
    <row r="743" spans="1:11" x14ac:dyDescent="0.25">
      <c r="B743">
        <v>748744</v>
      </c>
      <c r="C743">
        <v>749184</v>
      </c>
      <c r="D743">
        <v>749289</v>
      </c>
      <c r="E743" t="s">
        <v>11</v>
      </c>
      <c r="F743" t="s">
        <v>15</v>
      </c>
      <c r="G743" t="s">
        <v>1250</v>
      </c>
      <c r="H743" t="s">
        <v>19</v>
      </c>
      <c r="I743">
        <v>1456</v>
      </c>
      <c r="J743">
        <v>1260</v>
      </c>
      <c r="K743">
        <v>1751</v>
      </c>
    </row>
    <row r="744" spans="1:11" x14ac:dyDescent="0.25">
      <c r="A744">
        <v>749291</v>
      </c>
      <c r="B744">
        <v>749307</v>
      </c>
      <c r="C744">
        <v>751853</v>
      </c>
      <c r="D744">
        <v>751853</v>
      </c>
      <c r="E744" t="s">
        <v>11</v>
      </c>
      <c r="F744" t="s">
        <v>15</v>
      </c>
      <c r="G744" t="s">
        <v>1251</v>
      </c>
      <c r="H744" t="s">
        <v>485</v>
      </c>
      <c r="I744">
        <v>36792</v>
      </c>
      <c r="J744">
        <v>32061</v>
      </c>
      <c r="K744">
        <v>29021</v>
      </c>
    </row>
    <row r="745" spans="1:11" x14ac:dyDescent="0.25">
      <c r="A745">
        <v>751944</v>
      </c>
      <c r="B745">
        <v>751962</v>
      </c>
      <c r="C745">
        <v>752636</v>
      </c>
      <c r="E745" t="s">
        <v>11</v>
      </c>
      <c r="F745" t="s">
        <v>15</v>
      </c>
      <c r="G745" t="s">
        <v>1252</v>
      </c>
      <c r="H745" t="s">
        <v>1253</v>
      </c>
      <c r="I745">
        <v>10580</v>
      </c>
      <c r="J745">
        <v>9460</v>
      </c>
      <c r="K745">
        <v>8530</v>
      </c>
    </row>
    <row r="746" spans="1:11" x14ac:dyDescent="0.25">
      <c r="B746">
        <v>752626</v>
      </c>
      <c r="C746">
        <v>753960</v>
      </c>
      <c r="D746">
        <v>753960</v>
      </c>
      <c r="E746" t="s">
        <v>11</v>
      </c>
      <c r="F746" t="s">
        <v>15</v>
      </c>
      <c r="G746" t="s">
        <v>1254</v>
      </c>
      <c r="H746" t="s">
        <v>1255</v>
      </c>
      <c r="I746">
        <v>16481</v>
      </c>
      <c r="J746">
        <v>14610</v>
      </c>
      <c r="K746">
        <v>15216</v>
      </c>
    </row>
    <row r="747" spans="1:11" x14ac:dyDescent="0.25">
      <c r="A747">
        <v>754301</v>
      </c>
      <c r="B747">
        <v>754281</v>
      </c>
      <c r="C747">
        <v>753994</v>
      </c>
      <c r="D747">
        <v>753994</v>
      </c>
      <c r="E747" t="s">
        <v>15</v>
      </c>
      <c r="F747" t="s">
        <v>15</v>
      </c>
      <c r="G747" t="s">
        <v>1256</v>
      </c>
      <c r="H747" t="s">
        <v>19</v>
      </c>
      <c r="I747">
        <v>27899</v>
      </c>
      <c r="J747">
        <v>28184</v>
      </c>
      <c r="K747">
        <v>17987</v>
      </c>
    </row>
    <row r="748" spans="1:11" x14ac:dyDescent="0.25">
      <c r="A748">
        <v>754280</v>
      </c>
      <c r="B748">
        <v>754280</v>
      </c>
      <c r="C748">
        <v>755350</v>
      </c>
      <c r="D748">
        <v>755385</v>
      </c>
      <c r="E748" t="s">
        <v>11</v>
      </c>
      <c r="F748" t="s">
        <v>15</v>
      </c>
      <c r="G748" t="s">
        <v>1257</v>
      </c>
      <c r="H748" t="s">
        <v>19</v>
      </c>
      <c r="I748">
        <v>6073</v>
      </c>
      <c r="J748">
        <v>5983</v>
      </c>
      <c r="K748">
        <v>6214</v>
      </c>
    </row>
    <row r="749" spans="1:11" x14ac:dyDescent="0.25">
      <c r="A749">
        <v>755522</v>
      </c>
      <c r="B749">
        <v>755550</v>
      </c>
      <c r="C749">
        <v>758000</v>
      </c>
      <c r="D749">
        <v>758014</v>
      </c>
      <c r="E749" t="s">
        <v>11</v>
      </c>
      <c r="F749" t="s">
        <v>15</v>
      </c>
      <c r="G749" t="s">
        <v>1258</v>
      </c>
      <c r="H749" t="s">
        <v>1259</v>
      </c>
      <c r="I749">
        <v>15490</v>
      </c>
      <c r="J749">
        <v>14014</v>
      </c>
      <c r="K749">
        <v>13174</v>
      </c>
    </row>
    <row r="750" spans="1:11" x14ac:dyDescent="0.25">
      <c r="A750">
        <v>758037</v>
      </c>
      <c r="B750">
        <v>758037</v>
      </c>
      <c r="C750">
        <v>759260</v>
      </c>
      <c r="D750">
        <v>759270</v>
      </c>
      <c r="E750" t="s">
        <v>11</v>
      </c>
      <c r="F750" t="s">
        <v>15</v>
      </c>
      <c r="G750" t="s">
        <v>1260</v>
      </c>
      <c r="H750" t="s">
        <v>1261</v>
      </c>
      <c r="I750">
        <v>7409</v>
      </c>
      <c r="J750">
        <v>6792</v>
      </c>
      <c r="K750">
        <v>7755</v>
      </c>
    </row>
    <row r="751" spans="1:11" x14ac:dyDescent="0.25">
      <c r="A751">
        <v>759271</v>
      </c>
      <c r="B751">
        <v>759271</v>
      </c>
      <c r="C751">
        <v>759825</v>
      </c>
      <c r="D751">
        <v>759825</v>
      </c>
      <c r="E751" t="s">
        <v>11</v>
      </c>
      <c r="F751" t="s">
        <v>15</v>
      </c>
      <c r="G751" t="s">
        <v>1262</v>
      </c>
      <c r="H751" t="s">
        <v>1263</v>
      </c>
      <c r="I751">
        <v>4185</v>
      </c>
      <c r="J751">
        <v>3756</v>
      </c>
      <c r="K751">
        <v>4771</v>
      </c>
    </row>
    <row r="752" spans="1:11" x14ac:dyDescent="0.25">
      <c r="A752">
        <v>759901</v>
      </c>
      <c r="B752">
        <v>759901</v>
      </c>
      <c r="C752">
        <v>760473</v>
      </c>
      <c r="D752">
        <v>760487</v>
      </c>
      <c r="E752" t="s">
        <v>11</v>
      </c>
      <c r="F752" t="s">
        <v>15</v>
      </c>
      <c r="G752" t="s">
        <v>1264</v>
      </c>
      <c r="H752" t="s">
        <v>192</v>
      </c>
      <c r="I752">
        <v>4468</v>
      </c>
      <c r="J752">
        <v>4596</v>
      </c>
      <c r="K752">
        <v>3661</v>
      </c>
    </row>
    <row r="753" spans="1:11" x14ac:dyDescent="0.25">
      <c r="A753">
        <v>760488</v>
      </c>
      <c r="B753">
        <v>760488</v>
      </c>
      <c r="C753">
        <v>762434</v>
      </c>
      <c r="D753">
        <v>762515</v>
      </c>
      <c r="E753" t="s">
        <v>11</v>
      </c>
      <c r="F753" t="s">
        <v>1265</v>
      </c>
      <c r="G753" t="s">
        <v>1266</v>
      </c>
      <c r="H753" t="s">
        <v>1267</v>
      </c>
      <c r="I753">
        <v>20598</v>
      </c>
      <c r="J753">
        <v>19125</v>
      </c>
      <c r="K753">
        <v>17106</v>
      </c>
    </row>
    <row r="754" spans="1:11" x14ac:dyDescent="0.25">
      <c r="A754">
        <v>762516</v>
      </c>
      <c r="B754">
        <v>762516</v>
      </c>
      <c r="C754">
        <v>764243</v>
      </c>
      <c r="D754">
        <v>764405</v>
      </c>
      <c r="E754" t="s">
        <v>11</v>
      </c>
      <c r="F754" t="s">
        <v>15</v>
      </c>
      <c r="G754" t="s">
        <v>1268</v>
      </c>
      <c r="H754" t="s">
        <v>1269</v>
      </c>
      <c r="I754">
        <v>33402</v>
      </c>
      <c r="J754">
        <v>31184</v>
      </c>
      <c r="K754">
        <v>26489</v>
      </c>
    </row>
    <row r="755" spans="1:11" x14ac:dyDescent="0.25">
      <c r="A755">
        <v>764779</v>
      </c>
      <c r="B755">
        <v>764779</v>
      </c>
      <c r="C755">
        <v>764874</v>
      </c>
      <c r="D755">
        <v>764977</v>
      </c>
      <c r="E755" t="s">
        <v>11</v>
      </c>
      <c r="F755" t="s">
        <v>15</v>
      </c>
      <c r="G755" t="s">
        <v>1270</v>
      </c>
      <c r="H755" t="s">
        <v>19</v>
      </c>
      <c r="I755">
        <v>284</v>
      </c>
      <c r="J755">
        <v>251</v>
      </c>
      <c r="K755">
        <v>135</v>
      </c>
    </row>
    <row r="756" spans="1:11" x14ac:dyDescent="0.25">
      <c r="A756">
        <v>765201</v>
      </c>
      <c r="B756">
        <v>765229</v>
      </c>
      <c r="C756">
        <v>765495</v>
      </c>
      <c r="D756">
        <v>765495</v>
      </c>
      <c r="E756" t="s">
        <v>11</v>
      </c>
      <c r="F756" t="s">
        <v>15</v>
      </c>
      <c r="G756" t="s">
        <v>1271</v>
      </c>
      <c r="H756" t="s">
        <v>19</v>
      </c>
      <c r="I756">
        <v>506</v>
      </c>
      <c r="J756">
        <v>555</v>
      </c>
      <c r="K756">
        <v>259</v>
      </c>
    </row>
    <row r="757" spans="1:11" x14ac:dyDescent="0.25">
      <c r="B757">
        <v>765527</v>
      </c>
      <c r="C757">
        <v>766036</v>
      </c>
      <c r="E757" t="s">
        <v>11</v>
      </c>
      <c r="F757" t="s">
        <v>15</v>
      </c>
      <c r="G757" t="s">
        <v>1272</v>
      </c>
      <c r="H757" t="s">
        <v>1273</v>
      </c>
      <c r="I757">
        <v>181</v>
      </c>
      <c r="J757">
        <v>192</v>
      </c>
      <c r="K757">
        <v>125</v>
      </c>
    </row>
    <row r="758" spans="1:11" x14ac:dyDescent="0.25">
      <c r="B758">
        <v>768130</v>
      </c>
      <c r="C758">
        <v>768243</v>
      </c>
      <c r="E758" t="s">
        <v>11</v>
      </c>
      <c r="F758" t="s">
        <v>15</v>
      </c>
      <c r="G758" t="s">
        <v>1274</v>
      </c>
      <c r="H758" t="s">
        <v>19</v>
      </c>
      <c r="I758">
        <v>39</v>
      </c>
      <c r="J758">
        <v>34</v>
      </c>
      <c r="K758">
        <v>30</v>
      </c>
    </row>
    <row r="759" spans="1:11" x14ac:dyDescent="0.25">
      <c r="A759">
        <v>768520</v>
      </c>
      <c r="B759">
        <v>768500</v>
      </c>
      <c r="C759">
        <v>768201</v>
      </c>
      <c r="D759">
        <v>768157</v>
      </c>
      <c r="E759" t="s">
        <v>15</v>
      </c>
      <c r="F759" t="s">
        <v>15</v>
      </c>
      <c r="G759" t="s">
        <v>1275</v>
      </c>
      <c r="H759" t="s">
        <v>19</v>
      </c>
      <c r="I759">
        <v>6013</v>
      </c>
      <c r="J759">
        <v>6033</v>
      </c>
      <c r="K759">
        <v>3957</v>
      </c>
    </row>
    <row r="760" spans="1:11" x14ac:dyDescent="0.25">
      <c r="B760">
        <v>769087</v>
      </c>
      <c r="C760">
        <v>768665</v>
      </c>
      <c r="E760" t="s">
        <v>15</v>
      </c>
      <c r="F760" t="s">
        <v>15</v>
      </c>
      <c r="G760" t="s">
        <v>1276</v>
      </c>
      <c r="H760" t="s">
        <v>216</v>
      </c>
      <c r="I760">
        <v>53</v>
      </c>
      <c r="J760">
        <v>61</v>
      </c>
      <c r="K760">
        <v>80</v>
      </c>
    </row>
    <row r="761" spans="1:11" x14ac:dyDescent="0.25">
      <c r="A761">
        <v>769157</v>
      </c>
      <c r="B761">
        <v>769180</v>
      </c>
      <c r="C761">
        <v>769530</v>
      </c>
      <c r="D761">
        <v>769540</v>
      </c>
      <c r="E761" t="s">
        <v>11</v>
      </c>
      <c r="F761" t="s">
        <v>15</v>
      </c>
      <c r="G761" t="s">
        <v>1277</v>
      </c>
      <c r="H761" t="s">
        <v>591</v>
      </c>
      <c r="I761">
        <v>2163</v>
      </c>
      <c r="J761">
        <v>2239</v>
      </c>
      <c r="K761">
        <v>1932</v>
      </c>
    </row>
    <row r="762" spans="1:11" x14ac:dyDescent="0.25">
      <c r="A762">
        <v>769634</v>
      </c>
      <c r="B762">
        <v>769728</v>
      </c>
      <c r="C762">
        <v>770051</v>
      </c>
      <c r="D762">
        <v>770051</v>
      </c>
      <c r="E762" t="s">
        <v>11</v>
      </c>
      <c r="F762" t="s">
        <v>15</v>
      </c>
      <c r="G762" t="s">
        <v>1278</v>
      </c>
      <c r="H762" t="s">
        <v>57</v>
      </c>
      <c r="I762">
        <v>381</v>
      </c>
      <c r="J762">
        <v>330</v>
      </c>
      <c r="K762">
        <v>336</v>
      </c>
    </row>
    <row r="763" spans="1:11" x14ac:dyDescent="0.25">
      <c r="A763">
        <v>772606</v>
      </c>
      <c r="B763">
        <v>772516</v>
      </c>
      <c r="C763">
        <v>770258</v>
      </c>
      <c r="D763">
        <v>770258</v>
      </c>
      <c r="E763" t="s">
        <v>15</v>
      </c>
      <c r="F763" t="s">
        <v>15</v>
      </c>
      <c r="G763" t="s">
        <v>1279</v>
      </c>
      <c r="H763" t="s">
        <v>1280</v>
      </c>
      <c r="I763">
        <v>14379</v>
      </c>
      <c r="J763">
        <v>12368</v>
      </c>
      <c r="K763">
        <v>17430</v>
      </c>
    </row>
    <row r="764" spans="1:11" x14ac:dyDescent="0.25">
      <c r="B764">
        <v>772647</v>
      </c>
      <c r="C764">
        <v>772748</v>
      </c>
      <c r="E764" t="s">
        <v>11</v>
      </c>
      <c r="F764" t="s">
        <v>15</v>
      </c>
      <c r="G764" t="s">
        <v>1281</v>
      </c>
      <c r="H764" t="s">
        <v>19</v>
      </c>
      <c r="I764">
        <v>20</v>
      </c>
      <c r="J764">
        <v>18</v>
      </c>
      <c r="K764">
        <v>17</v>
      </c>
    </row>
    <row r="765" spans="1:11" x14ac:dyDescent="0.25">
      <c r="A765">
        <v>773027</v>
      </c>
      <c r="B765">
        <v>772975</v>
      </c>
      <c r="C765">
        <v>772745</v>
      </c>
      <c r="D765">
        <v>772745</v>
      </c>
      <c r="E765" t="s">
        <v>15</v>
      </c>
      <c r="F765" t="s">
        <v>15</v>
      </c>
      <c r="G765" t="s">
        <v>1282</v>
      </c>
      <c r="H765" t="s">
        <v>19</v>
      </c>
      <c r="I765">
        <v>19645</v>
      </c>
      <c r="J765">
        <v>19421</v>
      </c>
      <c r="K765">
        <v>14354</v>
      </c>
    </row>
    <row r="766" spans="1:11" x14ac:dyDescent="0.25">
      <c r="A766">
        <v>773159</v>
      </c>
      <c r="B766">
        <v>773159</v>
      </c>
      <c r="C766">
        <v>773848</v>
      </c>
      <c r="E766" t="s">
        <v>11</v>
      </c>
      <c r="F766" t="s">
        <v>15</v>
      </c>
      <c r="G766" t="s">
        <v>1283</v>
      </c>
      <c r="H766" t="s">
        <v>985</v>
      </c>
      <c r="I766">
        <v>988</v>
      </c>
      <c r="J766">
        <v>1029</v>
      </c>
      <c r="K766">
        <v>399</v>
      </c>
    </row>
    <row r="767" spans="1:11" x14ac:dyDescent="0.25">
      <c r="B767">
        <v>773848</v>
      </c>
      <c r="C767">
        <v>774582</v>
      </c>
      <c r="D767">
        <v>774582</v>
      </c>
      <c r="E767" t="s">
        <v>11</v>
      </c>
      <c r="F767" t="s">
        <v>15</v>
      </c>
      <c r="G767" t="s">
        <v>1284</v>
      </c>
      <c r="H767" t="s">
        <v>204</v>
      </c>
      <c r="I767">
        <v>944</v>
      </c>
      <c r="J767">
        <v>855</v>
      </c>
      <c r="K767">
        <v>339</v>
      </c>
    </row>
    <row r="768" spans="1:11" x14ac:dyDescent="0.25">
      <c r="A768">
        <v>774761</v>
      </c>
      <c r="B768">
        <v>774761</v>
      </c>
      <c r="C768">
        <v>775618</v>
      </c>
      <c r="D768">
        <v>775618</v>
      </c>
      <c r="E768" t="s">
        <v>11</v>
      </c>
      <c r="F768" t="s">
        <v>15</v>
      </c>
      <c r="G768" t="s">
        <v>1285</v>
      </c>
      <c r="H768" t="s">
        <v>1286</v>
      </c>
      <c r="I768">
        <v>522</v>
      </c>
      <c r="J768">
        <v>502</v>
      </c>
      <c r="K768">
        <v>277</v>
      </c>
    </row>
    <row r="769" spans="1:11" x14ac:dyDescent="0.25">
      <c r="A769">
        <v>775756</v>
      </c>
      <c r="B769">
        <v>775756</v>
      </c>
      <c r="C769">
        <v>776577</v>
      </c>
      <c r="D769">
        <v>776577</v>
      </c>
      <c r="E769" t="s">
        <v>11</v>
      </c>
      <c r="F769" t="s">
        <v>15</v>
      </c>
      <c r="G769" t="s">
        <v>1287</v>
      </c>
      <c r="H769" t="s">
        <v>19</v>
      </c>
      <c r="I769">
        <v>708</v>
      </c>
      <c r="J769">
        <v>665</v>
      </c>
      <c r="K769">
        <v>541</v>
      </c>
    </row>
    <row r="770" spans="1:11" x14ac:dyDescent="0.25">
      <c r="A770">
        <v>777706</v>
      </c>
      <c r="B770">
        <v>777729</v>
      </c>
      <c r="C770">
        <v>778412</v>
      </c>
      <c r="D770">
        <v>778412</v>
      </c>
      <c r="E770" t="s">
        <v>11</v>
      </c>
      <c r="F770" t="s">
        <v>15</v>
      </c>
      <c r="G770" t="s">
        <v>1288</v>
      </c>
      <c r="H770" t="s">
        <v>1289</v>
      </c>
      <c r="I770">
        <v>5164</v>
      </c>
      <c r="J770">
        <v>4816</v>
      </c>
      <c r="K770">
        <v>3832</v>
      </c>
    </row>
    <row r="771" spans="1:11" x14ac:dyDescent="0.25">
      <c r="A771">
        <v>778413</v>
      </c>
      <c r="B771">
        <v>778426</v>
      </c>
      <c r="C771">
        <v>779637</v>
      </c>
      <c r="D771">
        <v>779637</v>
      </c>
      <c r="E771" t="s">
        <v>11</v>
      </c>
      <c r="F771" t="s">
        <v>15</v>
      </c>
      <c r="G771" t="s">
        <v>1290</v>
      </c>
      <c r="H771" t="s">
        <v>1291</v>
      </c>
      <c r="I771">
        <v>5326</v>
      </c>
      <c r="J771">
        <v>4453</v>
      </c>
      <c r="K771">
        <v>3210</v>
      </c>
    </row>
    <row r="772" spans="1:11" x14ac:dyDescent="0.25">
      <c r="A772">
        <v>779638</v>
      </c>
      <c r="B772">
        <v>779639</v>
      </c>
      <c r="C772">
        <v>780181</v>
      </c>
      <c r="D772">
        <v>780181</v>
      </c>
      <c r="E772" t="s">
        <v>11</v>
      </c>
      <c r="F772" t="s">
        <v>15</v>
      </c>
      <c r="G772" t="s">
        <v>1292</v>
      </c>
      <c r="H772" t="s">
        <v>19</v>
      </c>
      <c r="I772">
        <v>3831</v>
      </c>
      <c r="J772">
        <v>3078</v>
      </c>
      <c r="K772">
        <v>2491</v>
      </c>
    </row>
    <row r="773" spans="1:11" x14ac:dyDescent="0.25">
      <c r="A773">
        <v>780182</v>
      </c>
      <c r="B773">
        <v>780197</v>
      </c>
      <c r="C773">
        <v>781006</v>
      </c>
      <c r="D773">
        <v>781247</v>
      </c>
      <c r="E773" t="s">
        <v>11</v>
      </c>
      <c r="F773" t="s">
        <v>15</v>
      </c>
      <c r="G773" t="s">
        <v>1293</v>
      </c>
      <c r="H773" t="s">
        <v>1294</v>
      </c>
      <c r="I773">
        <v>2626</v>
      </c>
      <c r="J773">
        <v>2126</v>
      </c>
      <c r="K773">
        <v>1652</v>
      </c>
    </row>
    <row r="774" spans="1:11" x14ac:dyDescent="0.25">
      <c r="A774">
        <v>781274</v>
      </c>
      <c r="B774">
        <v>781470</v>
      </c>
      <c r="C774">
        <v>781640</v>
      </c>
      <c r="D774">
        <v>781659</v>
      </c>
      <c r="E774" t="s">
        <v>11</v>
      </c>
      <c r="F774" t="s">
        <v>15</v>
      </c>
      <c r="G774" t="s">
        <v>1295</v>
      </c>
      <c r="H774" t="s">
        <v>19</v>
      </c>
      <c r="I774">
        <v>1003</v>
      </c>
      <c r="J774">
        <v>804</v>
      </c>
      <c r="K774">
        <v>633</v>
      </c>
    </row>
    <row r="775" spans="1:11" x14ac:dyDescent="0.25">
      <c r="A775">
        <v>781663</v>
      </c>
      <c r="B775">
        <v>781707</v>
      </c>
      <c r="C775">
        <v>782462</v>
      </c>
      <c r="D775">
        <v>782462</v>
      </c>
      <c r="E775" t="s">
        <v>11</v>
      </c>
      <c r="F775" t="s">
        <v>15</v>
      </c>
      <c r="G775" t="s">
        <v>1296</v>
      </c>
      <c r="H775" t="s">
        <v>19</v>
      </c>
      <c r="I775">
        <v>2774</v>
      </c>
      <c r="J775">
        <v>2176</v>
      </c>
      <c r="K775">
        <v>1611</v>
      </c>
    </row>
    <row r="776" spans="1:11" x14ac:dyDescent="0.25">
      <c r="A776">
        <v>782463</v>
      </c>
      <c r="B776">
        <v>782487</v>
      </c>
      <c r="C776">
        <v>782999</v>
      </c>
      <c r="D776">
        <v>783053</v>
      </c>
      <c r="E776" t="s">
        <v>11</v>
      </c>
      <c r="F776" t="s">
        <v>15</v>
      </c>
      <c r="G776" t="s">
        <v>1297</v>
      </c>
      <c r="H776" t="s">
        <v>1298</v>
      </c>
      <c r="I776">
        <v>1203</v>
      </c>
      <c r="J776">
        <v>906</v>
      </c>
      <c r="K776">
        <v>643</v>
      </c>
    </row>
    <row r="777" spans="1:11" x14ac:dyDescent="0.25">
      <c r="A777">
        <v>783638</v>
      </c>
      <c r="B777">
        <v>783653</v>
      </c>
      <c r="C777">
        <v>784363</v>
      </c>
      <c r="D777">
        <v>784363</v>
      </c>
      <c r="E777" t="s">
        <v>11</v>
      </c>
      <c r="F777" t="s">
        <v>1299</v>
      </c>
      <c r="G777" t="s">
        <v>1300</v>
      </c>
      <c r="H777" t="s">
        <v>1294</v>
      </c>
      <c r="I777">
        <v>1573</v>
      </c>
      <c r="J777">
        <v>1319</v>
      </c>
      <c r="K777">
        <v>1162</v>
      </c>
    </row>
    <row r="778" spans="1:11" x14ac:dyDescent="0.25">
      <c r="B778">
        <v>785669</v>
      </c>
      <c r="C778">
        <v>784413</v>
      </c>
      <c r="E778" t="s">
        <v>15</v>
      </c>
      <c r="F778" t="s">
        <v>15</v>
      </c>
      <c r="G778" t="s">
        <v>1301</v>
      </c>
      <c r="H778" t="s">
        <v>770</v>
      </c>
      <c r="I778">
        <v>97</v>
      </c>
      <c r="J778">
        <v>78</v>
      </c>
      <c r="K778">
        <v>101</v>
      </c>
    </row>
    <row r="779" spans="1:11" x14ac:dyDescent="0.25">
      <c r="A779">
        <v>786385</v>
      </c>
      <c r="B779">
        <v>786333</v>
      </c>
      <c r="C779">
        <v>785809</v>
      </c>
      <c r="D779">
        <v>785809</v>
      </c>
      <c r="E779" t="s">
        <v>15</v>
      </c>
      <c r="F779" t="s">
        <v>15</v>
      </c>
      <c r="G779" t="s">
        <v>1302</v>
      </c>
      <c r="H779" t="s">
        <v>1303</v>
      </c>
      <c r="I779">
        <v>2481</v>
      </c>
      <c r="J779">
        <v>2459</v>
      </c>
      <c r="K779">
        <v>3350</v>
      </c>
    </row>
    <row r="780" spans="1:11" x14ac:dyDescent="0.25">
      <c r="A780">
        <v>786644</v>
      </c>
      <c r="B780">
        <v>786622</v>
      </c>
      <c r="C780">
        <v>786386</v>
      </c>
      <c r="D780">
        <v>786386</v>
      </c>
      <c r="E780" t="s">
        <v>15</v>
      </c>
      <c r="F780" t="s">
        <v>1304</v>
      </c>
      <c r="G780" t="s">
        <v>1305</v>
      </c>
      <c r="H780" t="s">
        <v>1306</v>
      </c>
      <c r="I780">
        <v>6096</v>
      </c>
      <c r="J780">
        <v>6159</v>
      </c>
      <c r="K780">
        <v>6718</v>
      </c>
    </row>
    <row r="781" spans="1:11" x14ac:dyDescent="0.25">
      <c r="A781">
        <v>787624</v>
      </c>
      <c r="B781">
        <v>787610</v>
      </c>
      <c r="C781">
        <v>786690</v>
      </c>
      <c r="D781">
        <v>786690</v>
      </c>
      <c r="E781" t="s">
        <v>15</v>
      </c>
      <c r="F781" t="s">
        <v>15</v>
      </c>
      <c r="G781" t="s">
        <v>1307</v>
      </c>
      <c r="H781" t="s">
        <v>1308</v>
      </c>
      <c r="I781">
        <v>1561</v>
      </c>
      <c r="J781">
        <v>1505</v>
      </c>
      <c r="K781">
        <v>1033</v>
      </c>
    </row>
    <row r="782" spans="1:11" x14ac:dyDescent="0.25">
      <c r="B782">
        <v>787800</v>
      </c>
      <c r="C782">
        <v>788036</v>
      </c>
      <c r="E782" t="s">
        <v>11</v>
      </c>
      <c r="F782" t="s">
        <v>15</v>
      </c>
      <c r="G782" t="s">
        <v>1309</v>
      </c>
      <c r="H782" t="s">
        <v>19</v>
      </c>
      <c r="I782">
        <v>12</v>
      </c>
      <c r="J782">
        <v>12</v>
      </c>
      <c r="K782">
        <v>19</v>
      </c>
    </row>
    <row r="783" spans="1:11" x14ac:dyDescent="0.25">
      <c r="A783">
        <v>788410</v>
      </c>
      <c r="B783">
        <v>788410</v>
      </c>
      <c r="C783">
        <v>789000</v>
      </c>
      <c r="E783" t="s">
        <v>11</v>
      </c>
      <c r="F783" t="s">
        <v>15</v>
      </c>
      <c r="G783" t="s">
        <v>1310</v>
      </c>
      <c r="H783" t="s">
        <v>19</v>
      </c>
      <c r="I783">
        <v>2004</v>
      </c>
      <c r="J783">
        <v>1968</v>
      </c>
      <c r="K783">
        <v>1135</v>
      </c>
    </row>
    <row r="784" spans="1:11" x14ac:dyDescent="0.25">
      <c r="B784">
        <v>788997</v>
      </c>
      <c r="C784">
        <v>790274</v>
      </c>
      <c r="D784">
        <v>790274</v>
      </c>
      <c r="E784" t="s">
        <v>11</v>
      </c>
      <c r="F784" t="s">
        <v>15</v>
      </c>
      <c r="G784" t="s">
        <v>1311</v>
      </c>
      <c r="H784" t="s">
        <v>1312</v>
      </c>
      <c r="I784">
        <v>4713</v>
      </c>
      <c r="J784">
        <v>4519</v>
      </c>
      <c r="K784">
        <v>2583</v>
      </c>
    </row>
    <row r="785" spans="1:11" x14ac:dyDescent="0.25">
      <c r="A785">
        <v>790275</v>
      </c>
      <c r="B785">
        <v>790292</v>
      </c>
      <c r="C785">
        <v>790954</v>
      </c>
      <c r="E785" t="s">
        <v>11</v>
      </c>
      <c r="F785" t="s">
        <v>15</v>
      </c>
      <c r="G785" t="s">
        <v>1313</v>
      </c>
      <c r="H785" t="s">
        <v>1314</v>
      </c>
      <c r="I785">
        <v>12323</v>
      </c>
      <c r="J785">
        <v>11372</v>
      </c>
      <c r="K785">
        <v>7780</v>
      </c>
    </row>
    <row r="786" spans="1:11" x14ac:dyDescent="0.25">
      <c r="B786">
        <v>790941</v>
      </c>
      <c r="C786">
        <v>791330</v>
      </c>
      <c r="D786">
        <v>791346</v>
      </c>
      <c r="E786" t="s">
        <v>11</v>
      </c>
      <c r="F786" t="s">
        <v>15</v>
      </c>
      <c r="G786" t="s">
        <v>1315</v>
      </c>
      <c r="H786" t="s">
        <v>1316</v>
      </c>
      <c r="I786">
        <v>6264</v>
      </c>
      <c r="J786">
        <v>5737</v>
      </c>
      <c r="K786">
        <v>4839</v>
      </c>
    </row>
    <row r="787" spans="1:11" x14ac:dyDescent="0.25">
      <c r="A787">
        <v>791347</v>
      </c>
      <c r="B787">
        <v>791420</v>
      </c>
      <c r="C787">
        <v>792472</v>
      </c>
      <c r="D787">
        <v>792492</v>
      </c>
      <c r="E787" t="s">
        <v>11</v>
      </c>
      <c r="F787" t="s">
        <v>15</v>
      </c>
      <c r="G787" t="s">
        <v>1317</v>
      </c>
      <c r="H787" t="s">
        <v>250</v>
      </c>
      <c r="I787">
        <v>54410</v>
      </c>
      <c r="J787">
        <v>48197</v>
      </c>
      <c r="K787">
        <v>40667</v>
      </c>
    </row>
    <row r="788" spans="1:11" x14ac:dyDescent="0.25">
      <c r="A788">
        <v>792571</v>
      </c>
      <c r="B788">
        <v>792616</v>
      </c>
      <c r="C788">
        <v>794151</v>
      </c>
      <c r="E788" t="s">
        <v>11</v>
      </c>
      <c r="F788" t="s">
        <v>15</v>
      </c>
      <c r="G788" t="s">
        <v>1318</v>
      </c>
      <c r="H788" t="s">
        <v>1319</v>
      </c>
      <c r="I788">
        <v>7404</v>
      </c>
      <c r="J788">
        <v>6994</v>
      </c>
      <c r="K788">
        <v>6352</v>
      </c>
    </row>
    <row r="789" spans="1:11" x14ac:dyDescent="0.25">
      <c r="B789">
        <v>794144</v>
      </c>
      <c r="C789">
        <v>795202</v>
      </c>
      <c r="D789">
        <v>795204</v>
      </c>
      <c r="E789" t="s">
        <v>11</v>
      </c>
      <c r="F789" t="s">
        <v>15</v>
      </c>
      <c r="G789" t="s">
        <v>1320</v>
      </c>
      <c r="H789" t="s">
        <v>1321</v>
      </c>
      <c r="I789">
        <v>3799</v>
      </c>
      <c r="J789">
        <v>3775</v>
      </c>
      <c r="K789">
        <v>3203</v>
      </c>
    </row>
    <row r="790" spans="1:11" x14ac:dyDescent="0.25">
      <c r="A790">
        <v>795205</v>
      </c>
      <c r="B790">
        <v>795205</v>
      </c>
      <c r="C790">
        <v>796161</v>
      </c>
      <c r="D790">
        <v>796169</v>
      </c>
      <c r="E790" t="s">
        <v>11</v>
      </c>
      <c r="F790" t="s">
        <v>15</v>
      </c>
      <c r="G790" t="s">
        <v>1322</v>
      </c>
      <c r="H790" t="s">
        <v>1321</v>
      </c>
      <c r="I790">
        <v>4719</v>
      </c>
      <c r="J790">
        <v>4429</v>
      </c>
      <c r="K790">
        <v>4745</v>
      </c>
    </row>
    <row r="791" spans="1:11" x14ac:dyDescent="0.25">
      <c r="A791">
        <v>798201</v>
      </c>
      <c r="B791">
        <v>798201</v>
      </c>
      <c r="C791">
        <v>797560</v>
      </c>
      <c r="D791">
        <v>797560</v>
      </c>
      <c r="E791" t="s">
        <v>15</v>
      </c>
      <c r="F791" t="s">
        <v>15</v>
      </c>
      <c r="G791" t="s">
        <v>1323</v>
      </c>
      <c r="H791" t="s">
        <v>1324</v>
      </c>
      <c r="I791">
        <v>2777</v>
      </c>
      <c r="J791">
        <v>2493</v>
      </c>
      <c r="K791">
        <v>3293</v>
      </c>
    </row>
    <row r="792" spans="1:11" x14ac:dyDescent="0.25">
      <c r="A792">
        <v>798317</v>
      </c>
      <c r="B792">
        <v>798337</v>
      </c>
      <c r="C792">
        <v>800280</v>
      </c>
      <c r="E792" t="s">
        <v>11</v>
      </c>
      <c r="F792" t="s">
        <v>15</v>
      </c>
      <c r="G792" t="s">
        <v>1325</v>
      </c>
      <c r="H792" t="s">
        <v>1326</v>
      </c>
      <c r="I792">
        <v>12555</v>
      </c>
      <c r="J792">
        <v>11877</v>
      </c>
      <c r="K792">
        <v>9044</v>
      </c>
    </row>
    <row r="793" spans="1:11" x14ac:dyDescent="0.25">
      <c r="B793">
        <v>800280</v>
      </c>
      <c r="C793">
        <v>800387</v>
      </c>
      <c r="D793">
        <v>800387</v>
      </c>
      <c r="E793" t="s">
        <v>11</v>
      </c>
      <c r="F793" t="s">
        <v>15</v>
      </c>
      <c r="G793" t="s">
        <v>1327</v>
      </c>
      <c r="H793" t="s">
        <v>19</v>
      </c>
      <c r="I793">
        <v>829</v>
      </c>
      <c r="J793">
        <v>813</v>
      </c>
      <c r="K793">
        <v>698</v>
      </c>
    </row>
    <row r="794" spans="1:11" x14ac:dyDescent="0.25">
      <c r="A794">
        <v>800388</v>
      </c>
      <c r="B794">
        <v>800401</v>
      </c>
      <c r="C794">
        <v>800526</v>
      </c>
      <c r="D794">
        <v>800575</v>
      </c>
      <c r="E794" t="s">
        <v>11</v>
      </c>
      <c r="F794" t="s">
        <v>15</v>
      </c>
      <c r="G794" t="s">
        <v>1328</v>
      </c>
      <c r="H794" t="s">
        <v>19</v>
      </c>
      <c r="I794">
        <v>525</v>
      </c>
      <c r="J794">
        <v>534</v>
      </c>
      <c r="K794">
        <v>388</v>
      </c>
    </row>
    <row r="795" spans="1:11" x14ac:dyDescent="0.25">
      <c r="A795">
        <v>800699</v>
      </c>
      <c r="B795">
        <v>800700</v>
      </c>
      <c r="C795">
        <v>803171</v>
      </c>
      <c r="D795">
        <v>803249</v>
      </c>
      <c r="E795" t="s">
        <v>11</v>
      </c>
      <c r="F795" t="s">
        <v>15</v>
      </c>
      <c r="G795" t="s">
        <v>1329</v>
      </c>
      <c r="H795" t="s">
        <v>1330</v>
      </c>
      <c r="I795">
        <v>9463</v>
      </c>
      <c r="J795">
        <v>8836</v>
      </c>
      <c r="K795">
        <v>7069</v>
      </c>
    </row>
    <row r="796" spans="1:11" x14ac:dyDescent="0.25">
      <c r="A796">
        <v>803296</v>
      </c>
      <c r="B796">
        <v>803303</v>
      </c>
      <c r="C796">
        <v>804325</v>
      </c>
      <c r="D796">
        <v>804325</v>
      </c>
      <c r="E796" t="s">
        <v>11</v>
      </c>
      <c r="F796" t="s">
        <v>15</v>
      </c>
      <c r="G796" t="s">
        <v>1331</v>
      </c>
      <c r="H796" t="s">
        <v>1332</v>
      </c>
      <c r="I796">
        <v>14903</v>
      </c>
      <c r="J796">
        <v>14199</v>
      </c>
      <c r="K796">
        <v>10420</v>
      </c>
    </row>
    <row r="797" spans="1:11" x14ac:dyDescent="0.25">
      <c r="A797">
        <v>804326</v>
      </c>
      <c r="B797">
        <v>805150</v>
      </c>
      <c r="C797">
        <v>805839</v>
      </c>
      <c r="E797" t="s">
        <v>11</v>
      </c>
      <c r="F797" t="s">
        <v>15</v>
      </c>
      <c r="G797" t="s">
        <v>1333</v>
      </c>
      <c r="H797" t="s">
        <v>19</v>
      </c>
      <c r="I797">
        <v>11493</v>
      </c>
      <c r="J797">
        <v>10833</v>
      </c>
      <c r="K797">
        <v>9415</v>
      </c>
    </row>
    <row r="798" spans="1:11" x14ac:dyDescent="0.25">
      <c r="B798">
        <v>805836</v>
      </c>
      <c r="C798">
        <v>806759</v>
      </c>
      <c r="D798">
        <v>806759</v>
      </c>
      <c r="E798" t="s">
        <v>11</v>
      </c>
      <c r="F798" t="s">
        <v>15</v>
      </c>
      <c r="G798" t="s">
        <v>1334</v>
      </c>
      <c r="H798" t="s">
        <v>19</v>
      </c>
      <c r="I798">
        <v>13574</v>
      </c>
      <c r="J798">
        <v>12537</v>
      </c>
      <c r="K798">
        <v>8316</v>
      </c>
    </row>
    <row r="799" spans="1:11" x14ac:dyDescent="0.25">
      <c r="A799">
        <v>806760</v>
      </c>
      <c r="B799">
        <v>806774</v>
      </c>
      <c r="C799">
        <v>807418</v>
      </c>
      <c r="D799">
        <v>807440</v>
      </c>
      <c r="E799" t="s">
        <v>11</v>
      </c>
      <c r="F799" t="s">
        <v>15</v>
      </c>
      <c r="G799" t="s">
        <v>1335</v>
      </c>
      <c r="H799" t="s">
        <v>1336</v>
      </c>
      <c r="I799">
        <v>4230</v>
      </c>
      <c r="J799">
        <v>3952</v>
      </c>
      <c r="K799">
        <v>3335</v>
      </c>
    </row>
    <row r="800" spans="1:11" x14ac:dyDescent="0.25">
      <c r="A800">
        <v>807568</v>
      </c>
      <c r="B800">
        <v>807586</v>
      </c>
      <c r="C800">
        <v>807816</v>
      </c>
      <c r="D800">
        <v>807828</v>
      </c>
      <c r="E800" t="s">
        <v>11</v>
      </c>
      <c r="F800" t="s">
        <v>15</v>
      </c>
      <c r="G800" t="s">
        <v>1337</v>
      </c>
      <c r="H800" t="s">
        <v>19</v>
      </c>
      <c r="I800">
        <v>3725</v>
      </c>
      <c r="J800">
        <v>3598</v>
      </c>
      <c r="K800">
        <v>3253</v>
      </c>
    </row>
    <row r="801" spans="1:11" x14ac:dyDescent="0.25">
      <c r="A801">
        <v>808028</v>
      </c>
      <c r="B801">
        <v>808189</v>
      </c>
      <c r="C801">
        <v>809391</v>
      </c>
      <c r="D801">
        <v>809411</v>
      </c>
      <c r="E801" t="s">
        <v>11</v>
      </c>
      <c r="F801" t="s">
        <v>1344</v>
      </c>
      <c r="G801" t="s">
        <v>1345</v>
      </c>
      <c r="H801" t="s">
        <v>1346</v>
      </c>
      <c r="I801">
        <v>106844</v>
      </c>
      <c r="J801">
        <v>95872</v>
      </c>
      <c r="K801">
        <v>76837</v>
      </c>
    </row>
    <row r="802" spans="1:11" x14ac:dyDescent="0.25">
      <c r="A802">
        <v>810997</v>
      </c>
      <c r="B802">
        <v>810997</v>
      </c>
      <c r="C802">
        <v>811494</v>
      </c>
      <c r="E802" t="s">
        <v>11</v>
      </c>
      <c r="F802" t="s">
        <v>15</v>
      </c>
      <c r="G802" t="s">
        <v>1347</v>
      </c>
      <c r="H802" t="s">
        <v>19</v>
      </c>
      <c r="I802">
        <v>5959</v>
      </c>
      <c r="J802">
        <v>5699</v>
      </c>
      <c r="K802">
        <v>4691</v>
      </c>
    </row>
    <row r="803" spans="1:11" x14ac:dyDescent="0.25">
      <c r="B803">
        <v>811494</v>
      </c>
      <c r="C803">
        <v>813149</v>
      </c>
      <c r="D803">
        <v>813149</v>
      </c>
      <c r="E803" t="s">
        <v>11</v>
      </c>
      <c r="F803" t="s">
        <v>15</v>
      </c>
      <c r="G803" t="s">
        <v>1348</v>
      </c>
      <c r="H803" t="s">
        <v>1349</v>
      </c>
      <c r="I803">
        <v>15500</v>
      </c>
      <c r="J803">
        <v>14712</v>
      </c>
      <c r="K803">
        <v>13330</v>
      </c>
    </row>
    <row r="804" spans="1:11" x14ac:dyDescent="0.25">
      <c r="A804">
        <v>813150</v>
      </c>
      <c r="B804">
        <v>813177</v>
      </c>
      <c r="C804">
        <v>813371</v>
      </c>
      <c r="D804">
        <v>813371</v>
      </c>
      <c r="E804" t="s">
        <v>11</v>
      </c>
      <c r="F804" t="s">
        <v>15</v>
      </c>
      <c r="G804" t="s">
        <v>1350</v>
      </c>
      <c r="H804" t="s">
        <v>19</v>
      </c>
      <c r="I804">
        <v>944</v>
      </c>
      <c r="J804">
        <v>966</v>
      </c>
      <c r="K804">
        <v>992</v>
      </c>
    </row>
    <row r="805" spans="1:11" x14ac:dyDescent="0.25">
      <c r="A805">
        <v>813458</v>
      </c>
      <c r="B805">
        <v>813521</v>
      </c>
      <c r="C805">
        <v>814291</v>
      </c>
      <c r="D805">
        <v>814291</v>
      </c>
      <c r="E805" t="s">
        <v>11</v>
      </c>
      <c r="F805" t="s">
        <v>15</v>
      </c>
      <c r="G805" t="s">
        <v>1351</v>
      </c>
      <c r="H805" t="s">
        <v>237</v>
      </c>
      <c r="I805">
        <v>2075</v>
      </c>
      <c r="J805">
        <v>2682</v>
      </c>
      <c r="K805">
        <v>1297</v>
      </c>
    </row>
    <row r="806" spans="1:11" x14ac:dyDescent="0.25">
      <c r="A806">
        <v>814319</v>
      </c>
      <c r="B806">
        <v>814319</v>
      </c>
      <c r="C806">
        <v>815581</v>
      </c>
      <c r="D806">
        <v>815581</v>
      </c>
      <c r="E806" t="s">
        <v>11</v>
      </c>
      <c r="F806" t="s">
        <v>15</v>
      </c>
      <c r="G806" t="s">
        <v>1352</v>
      </c>
      <c r="H806" t="s">
        <v>19</v>
      </c>
      <c r="I806">
        <v>1777</v>
      </c>
      <c r="J806">
        <v>1895</v>
      </c>
      <c r="K806">
        <v>1092</v>
      </c>
    </row>
    <row r="807" spans="1:11" x14ac:dyDescent="0.25">
      <c r="A807">
        <v>815582</v>
      </c>
      <c r="B807">
        <v>815592</v>
      </c>
      <c r="C807">
        <v>816818</v>
      </c>
      <c r="E807" t="s">
        <v>11</v>
      </c>
      <c r="F807" t="s">
        <v>15</v>
      </c>
      <c r="G807" t="s">
        <v>1353</v>
      </c>
      <c r="H807" t="s">
        <v>1354</v>
      </c>
      <c r="I807">
        <v>1990</v>
      </c>
      <c r="J807">
        <v>2045</v>
      </c>
      <c r="K807">
        <v>1202</v>
      </c>
    </row>
    <row r="808" spans="1:11" x14ac:dyDescent="0.25">
      <c r="B808">
        <v>816805</v>
      </c>
      <c r="C808">
        <v>817245</v>
      </c>
      <c r="D808">
        <v>817257</v>
      </c>
      <c r="E808" t="s">
        <v>11</v>
      </c>
      <c r="F808" t="s">
        <v>15</v>
      </c>
      <c r="G808" t="s">
        <v>1355</v>
      </c>
      <c r="H808" t="s">
        <v>1356</v>
      </c>
      <c r="I808">
        <v>1313</v>
      </c>
      <c r="J808">
        <v>1435</v>
      </c>
      <c r="K808">
        <v>888</v>
      </c>
    </row>
    <row r="809" spans="1:11" x14ac:dyDescent="0.25">
      <c r="A809">
        <v>817299</v>
      </c>
      <c r="B809">
        <v>817299</v>
      </c>
      <c r="C809">
        <v>818711</v>
      </c>
      <c r="D809">
        <v>818719</v>
      </c>
      <c r="E809" t="s">
        <v>11</v>
      </c>
      <c r="F809" t="s">
        <v>15</v>
      </c>
      <c r="G809" t="s">
        <v>1357</v>
      </c>
      <c r="H809" t="s">
        <v>1358</v>
      </c>
      <c r="I809">
        <v>2885</v>
      </c>
      <c r="J809">
        <v>3138</v>
      </c>
      <c r="K809">
        <v>1999</v>
      </c>
    </row>
    <row r="810" spans="1:11" x14ac:dyDescent="0.25">
      <c r="A810">
        <v>820183</v>
      </c>
      <c r="B810">
        <v>820183</v>
      </c>
      <c r="C810">
        <v>818942</v>
      </c>
      <c r="D810">
        <v>818942</v>
      </c>
      <c r="E810" t="s">
        <v>15</v>
      </c>
      <c r="F810" t="s">
        <v>15</v>
      </c>
      <c r="G810" t="s">
        <v>1359</v>
      </c>
      <c r="H810" t="s">
        <v>1360</v>
      </c>
      <c r="I810">
        <v>7817</v>
      </c>
      <c r="J810">
        <v>7641</v>
      </c>
      <c r="K810">
        <v>5663</v>
      </c>
    </row>
    <row r="811" spans="1:11" x14ac:dyDescent="0.25">
      <c r="A811">
        <v>820277</v>
      </c>
      <c r="B811">
        <v>820286</v>
      </c>
      <c r="C811">
        <v>821395</v>
      </c>
      <c r="D811">
        <v>821396</v>
      </c>
      <c r="E811" t="s">
        <v>11</v>
      </c>
      <c r="F811" t="s">
        <v>15</v>
      </c>
      <c r="G811" t="s">
        <v>1361</v>
      </c>
      <c r="H811" t="s">
        <v>19</v>
      </c>
      <c r="I811">
        <v>6130</v>
      </c>
      <c r="J811">
        <v>5444</v>
      </c>
      <c r="K811">
        <v>5992</v>
      </c>
    </row>
    <row r="812" spans="1:11" x14ac:dyDescent="0.25">
      <c r="B812">
        <v>822381</v>
      </c>
      <c r="C812">
        <v>822274</v>
      </c>
      <c r="E812" t="s">
        <v>15</v>
      </c>
      <c r="F812" t="s">
        <v>15</v>
      </c>
      <c r="G812" t="s">
        <v>1362</v>
      </c>
      <c r="H812" t="s">
        <v>19</v>
      </c>
      <c r="I812">
        <v>5</v>
      </c>
      <c r="J812">
        <v>1</v>
      </c>
      <c r="K812">
        <v>3</v>
      </c>
    </row>
    <row r="813" spans="1:11" x14ac:dyDescent="0.25">
      <c r="A813">
        <v>822683</v>
      </c>
      <c r="B813">
        <v>822707</v>
      </c>
      <c r="C813">
        <v>823447</v>
      </c>
      <c r="E813" t="s">
        <v>11</v>
      </c>
      <c r="F813" t="s">
        <v>15</v>
      </c>
      <c r="G813" t="s">
        <v>1366</v>
      </c>
      <c r="H813" t="s">
        <v>1367</v>
      </c>
      <c r="I813">
        <v>11884</v>
      </c>
      <c r="J813">
        <v>10737</v>
      </c>
      <c r="K813">
        <v>11079</v>
      </c>
    </row>
    <row r="814" spans="1:11" x14ac:dyDescent="0.25">
      <c r="B814">
        <v>823444</v>
      </c>
      <c r="C814">
        <v>824355</v>
      </c>
      <c r="E814" t="s">
        <v>11</v>
      </c>
      <c r="F814" t="s">
        <v>15</v>
      </c>
      <c r="G814" t="s">
        <v>1368</v>
      </c>
      <c r="H814" t="s">
        <v>1369</v>
      </c>
      <c r="I814">
        <v>40130</v>
      </c>
      <c r="J814">
        <v>36066</v>
      </c>
      <c r="K814">
        <v>33633</v>
      </c>
    </row>
    <row r="815" spans="1:11" x14ac:dyDescent="0.25">
      <c r="B815">
        <v>824352</v>
      </c>
      <c r="C815">
        <v>826304</v>
      </c>
      <c r="D815">
        <v>826304</v>
      </c>
      <c r="E815" t="s">
        <v>11</v>
      </c>
      <c r="F815" t="s">
        <v>15</v>
      </c>
      <c r="G815" t="s">
        <v>1370</v>
      </c>
      <c r="H815" t="s">
        <v>1371</v>
      </c>
      <c r="I815">
        <v>24477</v>
      </c>
      <c r="J815">
        <v>22873</v>
      </c>
      <c r="K815">
        <v>21199</v>
      </c>
    </row>
    <row r="816" spans="1:11" x14ac:dyDescent="0.25">
      <c r="A816">
        <v>826326</v>
      </c>
      <c r="B816">
        <v>826390</v>
      </c>
      <c r="C816">
        <v>828693</v>
      </c>
      <c r="D816">
        <v>828693</v>
      </c>
      <c r="E816" t="s">
        <v>11</v>
      </c>
      <c r="F816" t="s">
        <v>15</v>
      </c>
      <c r="G816" t="s">
        <v>1372</v>
      </c>
      <c r="H816" t="s">
        <v>1373</v>
      </c>
      <c r="I816">
        <v>11651</v>
      </c>
      <c r="J816">
        <v>11302</v>
      </c>
      <c r="K816">
        <v>11771</v>
      </c>
    </row>
    <row r="817" spans="1:11" x14ac:dyDescent="0.25">
      <c r="A817">
        <v>829271</v>
      </c>
      <c r="B817">
        <v>829271</v>
      </c>
      <c r="C817">
        <v>828738</v>
      </c>
      <c r="D817">
        <v>828738</v>
      </c>
      <c r="E817" t="s">
        <v>15</v>
      </c>
      <c r="F817" t="s">
        <v>15</v>
      </c>
      <c r="G817" t="s">
        <v>1374</v>
      </c>
      <c r="H817" t="s">
        <v>19</v>
      </c>
      <c r="I817">
        <v>5793</v>
      </c>
      <c r="J817">
        <v>6417</v>
      </c>
      <c r="K817">
        <v>5110</v>
      </c>
    </row>
    <row r="818" spans="1:11" x14ac:dyDescent="0.25">
      <c r="A818">
        <v>829288</v>
      </c>
      <c r="B818">
        <v>829304</v>
      </c>
      <c r="C818">
        <v>830446</v>
      </c>
      <c r="D818">
        <v>830446</v>
      </c>
      <c r="E818" t="s">
        <v>11</v>
      </c>
      <c r="F818" t="s">
        <v>15</v>
      </c>
      <c r="G818" t="s">
        <v>1375</v>
      </c>
      <c r="H818" t="s">
        <v>1354</v>
      </c>
      <c r="I818">
        <v>8000</v>
      </c>
      <c r="J818">
        <v>7494</v>
      </c>
      <c r="K818">
        <v>8818</v>
      </c>
    </row>
    <row r="819" spans="1:11" x14ac:dyDescent="0.25">
      <c r="A819">
        <v>830447</v>
      </c>
      <c r="B819">
        <v>830455</v>
      </c>
      <c r="C819">
        <v>831669</v>
      </c>
      <c r="D819">
        <v>831669</v>
      </c>
      <c r="E819" t="s">
        <v>11</v>
      </c>
      <c r="F819" t="s">
        <v>15</v>
      </c>
      <c r="G819" t="s">
        <v>1376</v>
      </c>
      <c r="H819" t="s">
        <v>1377</v>
      </c>
      <c r="I819">
        <v>5277</v>
      </c>
      <c r="J819">
        <v>5015</v>
      </c>
      <c r="K819">
        <v>5996</v>
      </c>
    </row>
    <row r="820" spans="1:11" x14ac:dyDescent="0.25">
      <c r="B820">
        <v>831804</v>
      </c>
      <c r="C820">
        <v>832628</v>
      </c>
      <c r="E820" t="s">
        <v>11</v>
      </c>
      <c r="F820" t="s">
        <v>15</v>
      </c>
      <c r="G820" t="s">
        <v>1378</v>
      </c>
      <c r="H820" t="s">
        <v>19</v>
      </c>
      <c r="I820">
        <v>165</v>
      </c>
      <c r="J820">
        <v>171</v>
      </c>
      <c r="K820">
        <v>173</v>
      </c>
    </row>
    <row r="821" spans="1:11" x14ac:dyDescent="0.25">
      <c r="B821">
        <v>832650</v>
      </c>
      <c r="C821">
        <v>832985</v>
      </c>
      <c r="E821" t="s">
        <v>11</v>
      </c>
      <c r="F821" t="s">
        <v>15</v>
      </c>
      <c r="G821" t="s">
        <v>1379</v>
      </c>
      <c r="H821" t="s">
        <v>19</v>
      </c>
      <c r="I821">
        <v>95</v>
      </c>
      <c r="J821">
        <v>107</v>
      </c>
      <c r="K821">
        <v>100</v>
      </c>
    </row>
    <row r="822" spans="1:11" x14ac:dyDescent="0.25">
      <c r="B822">
        <v>832982</v>
      </c>
      <c r="C822">
        <v>833389</v>
      </c>
      <c r="E822" t="s">
        <v>11</v>
      </c>
      <c r="F822" t="s">
        <v>15</v>
      </c>
      <c r="G822" t="s">
        <v>1380</v>
      </c>
      <c r="H822" t="s">
        <v>19</v>
      </c>
      <c r="I822">
        <v>138</v>
      </c>
      <c r="J822">
        <v>102</v>
      </c>
      <c r="K822">
        <v>109</v>
      </c>
    </row>
    <row r="823" spans="1:11" x14ac:dyDescent="0.25">
      <c r="A823">
        <v>833402</v>
      </c>
      <c r="B823">
        <v>833402</v>
      </c>
      <c r="C823">
        <v>834568</v>
      </c>
      <c r="D823">
        <v>834568</v>
      </c>
      <c r="E823" t="s">
        <v>11</v>
      </c>
      <c r="F823" t="s">
        <v>15</v>
      </c>
      <c r="G823" t="s">
        <v>1381</v>
      </c>
      <c r="H823" t="s">
        <v>19</v>
      </c>
      <c r="I823">
        <v>471</v>
      </c>
      <c r="J823">
        <v>431</v>
      </c>
      <c r="K823">
        <v>503</v>
      </c>
    </row>
    <row r="824" spans="1:11" x14ac:dyDescent="0.25">
      <c r="A824">
        <v>835064</v>
      </c>
      <c r="B824">
        <v>835075</v>
      </c>
      <c r="C824">
        <v>836568</v>
      </c>
      <c r="D824">
        <v>836568</v>
      </c>
      <c r="E824" t="s">
        <v>11</v>
      </c>
      <c r="F824" t="s">
        <v>15</v>
      </c>
      <c r="G824" t="s">
        <v>1382</v>
      </c>
      <c r="H824" t="s">
        <v>838</v>
      </c>
      <c r="I824">
        <v>6445</v>
      </c>
      <c r="J824">
        <v>5658</v>
      </c>
      <c r="K824">
        <v>3905</v>
      </c>
    </row>
    <row r="825" spans="1:11" x14ac:dyDescent="0.25">
      <c r="A825">
        <v>836569</v>
      </c>
      <c r="B825">
        <v>836581</v>
      </c>
      <c r="C825">
        <v>837702</v>
      </c>
      <c r="D825">
        <v>837702</v>
      </c>
      <c r="E825" t="s">
        <v>11</v>
      </c>
      <c r="F825" t="s">
        <v>15</v>
      </c>
      <c r="G825" t="s">
        <v>1383</v>
      </c>
      <c r="H825" t="s">
        <v>832</v>
      </c>
      <c r="I825">
        <v>4993</v>
      </c>
      <c r="J825">
        <v>4319</v>
      </c>
      <c r="K825">
        <v>3282</v>
      </c>
    </row>
    <row r="826" spans="1:11" x14ac:dyDescent="0.25">
      <c r="A826">
        <v>837703</v>
      </c>
      <c r="B826">
        <v>837762</v>
      </c>
      <c r="C826">
        <v>837998</v>
      </c>
      <c r="E826" t="s">
        <v>11</v>
      </c>
      <c r="F826" t="s">
        <v>15</v>
      </c>
      <c r="G826" t="s">
        <v>1384</v>
      </c>
      <c r="H826" t="s">
        <v>19</v>
      </c>
      <c r="I826">
        <v>1166</v>
      </c>
      <c r="J826">
        <v>1139</v>
      </c>
      <c r="K826">
        <v>850</v>
      </c>
    </row>
    <row r="827" spans="1:11" x14ac:dyDescent="0.25">
      <c r="B827">
        <v>837995</v>
      </c>
      <c r="C827">
        <v>838408</v>
      </c>
      <c r="D827">
        <v>838409</v>
      </c>
      <c r="E827" t="s">
        <v>11</v>
      </c>
      <c r="F827" t="s">
        <v>15</v>
      </c>
      <c r="G827" t="s">
        <v>1385</v>
      </c>
      <c r="H827" t="s">
        <v>19</v>
      </c>
      <c r="I827">
        <v>5361</v>
      </c>
      <c r="J827">
        <v>5100</v>
      </c>
      <c r="K827">
        <v>3619</v>
      </c>
    </row>
    <row r="828" spans="1:11" x14ac:dyDescent="0.25">
      <c r="B828">
        <v>838526</v>
      </c>
      <c r="C828">
        <v>839491</v>
      </c>
      <c r="E828" t="s">
        <v>11</v>
      </c>
      <c r="F828" t="s">
        <v>15</v>
      </c>
      <c r="G828" t="s">
        <v>1386</v>
      </c>
      <c r="H828" t="s">
        <v>834</v>
      </c>
      <c r="I828">
        <v>174</v>
      </c>
      <c r="J828">
        <v>124</v>
      </c>
      <c r="K828">
        <v>260</v>
      </c>
    </row>
    <row r="829" spans="1:11" x14ac:dyDescent="0.25">
      <c r="B829">
        <v>839436</v>
      </c>
      <c r="C829">
        <v>840095</v>
      </c>
      <c r="D829">
        <v>840095</v>
      </c>
      <c r="E829" t="s">
        <v>11</v>
      </c>
      <c r="F829" t="s">
        <v>15</v>
      </c>
      <c r="G829" t="s">
        <v>1387</v>
      </c>
      <c r="H829" t="s">
        <v>832</v>
      </c>
      <c r="I829">
        <v>1188</v>
      </c>
      <c r="J829">
        <v>1148</v>
      </c>
      <c r="K829">
        <v>808</v>
      </c>
    </row>
    <row r="830" spans="1:11" x14ac:dyDescent="0.25">
      <c r="A830">
        <v>840182</v>
      </c>
      <c r="B830">
        <v>840200</v>
      </c>
      <c r="C830">
        <v>843475</v>
      </c>
      <c r="D830">
        <v>843773</v>
      </c>
      <c r="E830" t="s">
        <v>11</v>
      </c>
      <c r="F830" t="s">
        <v>15</v>
      </c>
      <c r="G830" t="s">
        <v>1388</v>
      </c>
      <c r="H830" t="s">
        <v>840</v>
      </c>
      <c r="I830">
        <v>15516</v>
      </c>
      <c r="J830">
        <v>14248</v>
      </c>
      <c r="K830">
        <v>7679</v>
      </c>
    </row>
    <row r="831" spans="1:11" x14ac:dyDescent="0.25">
      <c r="A831">
        <v>844467</v>
      </c>
      <c r="B831">
        <v>844451</v>
      </c>
      <c r="C831">
        <v>843981</v>
      </c>
      <c r="D831">
        <v>843957</v>
      </c>
      <c r="E831" t="s">
        <v>15</v>
      </c>
      <c r="F831" t="s">
        <v>15</v>
      </c>
      <c r="G831" t="s">
        <v>1389</v>
      </c>
      <c r="H831" t="s">
        <v>1143</v>
      </c>
      <c r="I831">
        <v>13430</v>
      </c>
      <c r="J831">
        <v>14154</v>
      </c>
      <c r="K831">
        <v>8180</v>
      </c>
    </row>
    <row r="832" spans="1:11" x14ac:dyDescent="0.25">
      <c r="A832">
        <v>846766</v>
      </c>
      <c r="B832">
        <v>846741</v>
      </c>
      <c r="C832">
        <v>844468</v>
      </c>
      <c r="D832">
        <v>844468</v>
      </c>
      <c r="E832" t="s">
        <v>15</v>
      </c>
      <c r="F832" t="s">
        <v>15</v>
      </c>
      <c r="G832" t="s">
        <v>1390</v>
      </c>
      <c r="H832" t="s">
        <v>1391</v>
      </c>
      <c r="I832">
        <v>38172</v>
      </c>
      <c r="J832">
        <v>36207</v>
      </c>
      <c r="K832">
        <v>22959</v>
      </c>
    </row>
    <row r="833" spans="1:11" x14ac:dyDescent="0.25">
      <c r="A833">
        <v>847061</v>
      </c>
      <c r="B833">
        <v>847061</v>
      </c>
      <c r="C833">
        <v>850189</v>
      </c>
      <c r="D833">
        <v>850189</v>
      </c>
      <c r="E833" t="s">
        <v>11</v>
      </c>
      <c r="F833" t="s">
        <v>1392</v>
      </c>
      <c r="G833" t="s">
        <v>1393</v>
      </c>
      <c r="H833" t="s">
        <v>1394</v>
      </c>
      <c r="I833">
        <v>9415</v>
      </c>
      <c r="J833">
        <v>8171</v>
      </c>
      <c r="K833">
        <v>8001</v>
      </c>
    </row>
    <row r="834" spans="1:11" x14ac:dyDescent="0.25">
      <c r="A834">
        <v>850223</v>
      </c>
      <c r="B834">
        <v>850271</v>
      </c>
      <c r="C834">
        <v>851278</v>
      </c>
      <c r="D834">
        <v>851295</v>
      </c>
      <c r="E834" t="s">
        <v>11</v>
      </c>
      <c r="F834" t="s">
        <v>1395</v>
      </c>
      <c r="G834" t="s">
        <v>1396</v>
      </c>
      <c r="H834" t="s">
        <v>1397</v>
      </c>
      <c r="I834">
        <v>60769</v>
      </c>
      <c r="J834">
        <v>56874</v>
      </c>
      <c r="K834">
        <v>46493</v>
      </c>
    </row>
    <row r="835" spans="1:11" x14ac:dyDescent="0.25">
      <c r="A835">
        <v>851296</v>
      </c>
      <c r="B835">
        <v>851337</v>
      </c>
      <c r="C835">
        <v>852842</v>
      </c>
      <c r="D835">
        <v>852879</v>
      </c>
      <c r="E835" t="s">
        <v>11</v>
      </c>
      <c r="F835" t="s">
        <v>15</v>
      </c>
      <c r="G835" t="s">
        <v>1398</v>
      </c>
      <c r="H835" t="s">
        <v>1399</v>
      </c>
      <c r="I835">
        <v>60814</v>
      </c>
      <c r="J835">
        <v>55759</v>
      </c>
      <c r="K835">
        <v>46545</v>
      </c>
    </row>
    <row r="836" spans="1:11" x14ac:dyDescent="0.25">
      <c r="A836">
        <v>854361</v>
      </c>
      <c r="B836">
        <v>854646</v>
      </c>
      <c r="C836">
        <v>855518</v>
      </c>
      <c r="D836">
        <v>855713</v>
      </c>
      <c r="E836" t="s">
        <v>11</v>
      </c>
      <c r="F836" t="s">
        <v>15</v>
      </c>
      <c r="G836" t="s">
        <v>1400</v>
      </c>
      <c r="H836" t="s">
        <v>19</v>
      </c>
      <c r="I836">
        <v>8985</v>
      </c>
      <c r="J836">
        <v>8554</v>
      </c>
      <c r="K836">
        <v>7433</v>
      </c>
    </row>
    <row r="837" spans="1:11" x14ac:dyDescent="0.25">
      <c r="A837">
        <v>855932</v>
      </c>
      <c r="B837">
        <v>856151</v>
      </c>
      <c r="C837">
        <v>856462</v>
      </c>
      <c r="D837">
        <v>856465</v>
      </c>
      <c r="E837" t="s">
        <v>11</v>
      </c>
      <c r="F837" t="s">
        <v>15</v>
      </c>
      <c r="G837" t="s">
        <v>1401</v>
      </c>
      <c r="H837" t="s">
        <v>19</v>
      </c>
      <c r="I837">
        <v>2048</v>
      </c>
      <c r="J837">
        <v>1805</v>
      </c>
      <c r="K837">
        <v>1863</v>
      </c>
    </row>
    <row r="838" spans="1:11" x14ac:dyDescent="0.25">
      <c r="A838">
        <v>856466</v>
      </c>
      <c r="B838">
        <v>856466</v>
      </c>
      <c r="C838">
        <v>857182</v>
      </c>
      <c r="D838">
        <v>857217</v>
      </c>
      <c r="E838" t="s">
        <v>11</v>
      </c>
      <c r="F838" t="s">
        <v>15</v>
      </c>
      <c r="G838" t="s">
        <v>1402</v>
      </c>
      <c r="H838" t="s">
        <v>19</v>
      </c>
      <c r="I838">
        <v>6894</v>
      </c>
      <c r="J838">
        <v>6457</v>
      </c>
      <c r="K838">
        <v>6530</v>
      </c>
    </row>
    <row r="839" spans="1:11" x14ac:dyDescent="0.25">
      <c r="B839">
        <v>858126</v>
      </c>
      <c r="C839">
        <v>857311</v>
      </c>
      <c r="D839">
        <v>857311</v>
      </c>
      <c r="E839" t="s">
        <v>15</v>
      </c>
      <c r="F839" t="s">
        <v>15</v>
      </c>
      <c r="G839" t="s">
        <v>1403</v>
      </c>
      <c r="H839" t="s">
        <v>19</v>
      </c>
      <c r="I839">
        <v>4222</v>
      </c>
      <c r="J839">
        <v>4025</v>
      </c>
      <c r="K839">
        <v>3476</v>
      </c>
    </row>
    <row r="840" spans="1:11" x14ac:dyDescent="0.25">
      <c r="B840">
        <v>859028</v>
      </c>
      <c r="C840">
        <v>858123</v>
      </c>
      <c r="E840" t="s">
        <v>15</v>
      </c>
      <c r="F840" t="s">
        <v>15</v>
      </c>
      <c r="G840" t="s">
        <v>1404</v>
      </c>
      <c r="H840" t="s">
        <v>19</v>
      </c>
      <c r="I840">
        <v>2641</v>
      </c>
      <c r="J840">
        <v>2604</v>
      </c>
      <c r="K840">
        <v>2268</v>
      </c>
    </row>
    <row r="841" spans="1:11" x14ac:dyDescent="0.25">
      <c r="A841">
        <v>859178</v>
      </c>
      <c r="B841">
        <v>859160</v>
      </c>
      <c r="C841">
        <v>859029</v>
      </c>
      <c r="E841" t="s">
        <v>15</v>
      </c>
      <c r="F841" t="s">
        <v>15</v>
      </c>
      <c r="G841" t="s">
        <v>1405</v>
      </c>
      <c r="H841" t="s">
        <v>19</v>
      </c>
      <c r="I841">
        <v>636</v>
      </c>
      <c r="J841">
        <v>683</v>
      </c>
      <c r="K841">
        <v>522</v>
      </c>
    </row>
    <row r="842" spans="1:11" x14ac:dyDescent="0.25">
      <c r="A842">
        <v>859346</v>
      </c>
      <c r="B842">
        <v>859370</v>
      </c>
      <c r="C842">
        <v>860737</v>
      </c>
      <c r="D842">
        <v>860805</v>
      </c>
      <c r="E842" t="s">
        <v>11</v>
      </c>
      <c r="F842" t="s">
        <v>15</v>
      </c>
      <c r="G842" t="s">
        <v>1406</v>
      </c>
      <c r="H842" t="s">
        <v>19</v>
      </c>
      <c r="I842">
        <v>2465</v>
      </c>
      <c r="J842">
        <v>2437</v>
      </c>
      <c r="K842">
        <v>1469</v>
      </c>
    </row>
    <row r="843" spans="1:11" x14ac:dyDescent="0.25">
      <c r="A843">
        <v>860817</v>
      </c>
      <c r="B843">
        <v>860839</v>
      </c>
      <c r="C843">
        <v>862968</v>
      </c>
      <c r="E843" t="s">
        <v>11</v>
      </c>
      <c r="F843" t="s">
        <v>15</v>
      </c>
      <c r="G843" t="s">
        <v>1407</v>
      </c>
      <c r="H843" t="s">
        <v>241</v>
      </c>
      <c r="I843">
        <v>14459</v>
      </c>
      <c r="J843">
        <v>13478</v>
      </c>
      <c r="K843">
        <v>13242</v>
      </c>
    </row>
    <row r="844" spans="1:11" x14ac:dyDescent="0.25">
      <c r="B844">
        <v>862955</v>
      </c>
      <c r="C844">
        <v>863404</v>
      </c>
      <c r="D844">
        <v>863442</v>
      </c>
      <c r="E844" t="s">
        <v>11</v>
      </c>
      <c r="F844" t="s">
        <v>15</v>
      </c>
      <c r="G844" t="s">
        <v>1408</v>
      </c>
      <c r="H844" t="s">
        <v>19</v>
      </c>
      <c r="I844">
        <v>2757</v>
      </c>
      <c r="J844">
        <v>2593</v>
      </c>
      <c r="K844">
        <v>2894</v>
      </c>
    </row>
    <row r="845" spans="1:11" x14ac:dyDescent="0.25">
      <c r="A845">
        <v>863443</v>
      </c>
      <c r="B845">
        <v>863462</v>
      </c>
      <c r="C845">
        <v>863734</v>
      </c>
      <c r="D845">
        <v>863742</v>
      </c>
      <c r="E845" t="s">
        <v>11</v>
      </c>
      <c r="F845" t="s">
        <v>15</v>
      </c>
      <c r="G845" t="s">
        <v>1409</v>
      </c>
      <c r="H845" t="s">
        <v>19</v>
      </c>
      <c r="I845">
        <v>7871</v>
      </c>
      <c r="J845">
        <v>7689</v>
      </c>
      <c r="K845">
        <v>9270</v>
      </c>
    </row>
    <row r="846" spans="1:11" x14ac:dyDescent="0.25">
      <c r="B846">
        <v>864279</v>
      </c>
      <c r="C846">
        <v>864088</v>
      </c>
      <c r="E846" t="s">
        <v>15</v>
      </c>
      <c r="F846" t="s">
        <v>15</v>
      </c>
      <c r="G846" t="s">
        <v>1410</v>
      </c>
      <c r="H846" t="s">
        <v>19</v>
      </c>
      <c r="I846">
        <v>23</v>
      </c>
      <c r="J846">
        <v>12</v>
      </c>
      <c r="K846">
        <v>5</v>
      </c>
    </row>
    <row r="847" spans="1:11" x14ac:dyDescent="0.25">
      <c r="A847">
        <v>864707</v>
      </c>
      <c r="B847">
        <v>864707</v>
      </c>
      <c r="C847">
        <v>865465</v>
      </c>
      <c r="D847">
        <v>865465</v>
      </c>
      <c r="E847" t="s">
        <v>11</v>
      </c>
      <c r="F847" t="s">
        <v>15</v>
      </c>
      <c r="G847" t="s">
        <v>1411</v>
      </c>
      <c r="H847" t="s">
        <v>237</v>
      </c>
      <c r="I847">
        <v>275</v>
      </c>
      <c r="J847">
        <v>265</v>
      </c>
      <c r="K847">
        <v>321</v>
      </c>
    </row>
    <row r="848" spans="1:11" x14ac:dyDescent="0.25">
      <c r="A848">
        <v>865466</v>
      </c>
      <c r="B848">
        <v>865467</v>
      </c>
      <c r="C848">
        <v>867455</v>
      </c>
      <c r="D848">
        <v>867455</v>
      </c>
      <c r="E848" t="s">
        <v>11</v>
      </c>
      <c r="F848" t="s">
        <v>15</v>
      </c>
      <c r="G848" t="s">
        <v>1412</v>
      </c>
      <c r="H848" t="s">
        <v>173</v>
      </c>
      <c r="I848">
        <v>786</v>
      </c>
      <c r="J848">
        <v>766</v>
      </c>
      <c r="K848">
        <v>1024</v>
      </c>
    </row>
    <row r="849" spans="1:11" x14ac:dyDescent="0.25">
      <c r="B849">
        <v>869162</v>
      </c>
      <c r="C849">
        <v>868167</v>
      </c>
      <c r="E849" t="s">
        <v>15</v>
      </c>
      <c r="F849" t="s">
        <v>15</v>
      </c>
      <c r="G849" t="s">
        <v>1413</v>
      </c>
      <c r="H849" t="s">
        <v>1414</v>
      </c>
      <c r="I849">
        <v>405</v>
      </c>
      <c r="J849">
        <v>377</v>
      </c>
      <c r="K849">
        <v>324</v>
      </c>
    </row>
    <row r="850" spans="1:11" x14ac:dyDescent="0.25">
      <c r="A850">
        <v>869869</v>
      </c>
      <c r="B850">
        <v>869869</v>
      </c>
      <c r="C850">
        <v>871344</v>
      </c>
      <c r="D850">
        <v>871344</v>
      </c>
      <c r="E850" t="s">
        <v>11</v>
      </c>
      <c r="F850" t="s">
        <v>15</v>
      </c>
      <c r="G850" t="s">
        <v>1415</v>
      </c>
      <c r="H850" t="s">
        <v>1416</v>
      </c>
      <c r="I850">
        <v>3811</v>
      </c>
      <c r="J850">
        <v>2916</v>
      </c>
      <c r="K850">
        <v>4031</v>
      </c>
    </row>
    <row r="851" spans="1:11" x14ac:dyDescent="0.25">
      <c r="B851">
        <v>872026</v>
      </c>
      <c r="C851">
        <v>871310</v>
      </c>
      <c r="E851" t="s">
        <v>15</v>
      </c>
      <c r="F851" t="s">
        <v>15</v>
      </c>
      <c r="G851" t="s">
        <v>1417</v>
      </c>
      <c r="H851" t="s">
        <v>1418</v>
      </c>
      <c r="I851">
        <v>195</v>
      </c>
      <c r="J851">
        <v>126</v>
      </c>
      <c r="K851">
        <v>187</v>
      </c>
    </row>
    <row r="852" spans="1:11" x14ac:dyDescent="0.25">
      <c r="A852">
        <v>872128</v>
      </c>
      <c r="B852">
        <v>872282</v>
      </c>
      <c r="C852">
        <v>873142</v>
      </c>
      <c r="E852" t="s">
        <v>11</v>
      </c>
      <c r="F852" t="s">
        <v>15</v>
      </c>
      <c r="G852" t="s">
        <v>1419</v>
      </c>
      <c r="H852" t="s">
        <v>1420</v>
      </c>
      <c r="I852">
        <v>3949</v>
      </c>
      <c r="J852">
        <v>3127</v>
      </c>
      <c r="K852">
        <v>4752</v>
      </c>
    </row>
    <row r="853" spans="1:11" x14ac:dyDescent="0.25">
      <c r="B853">
        <v>873139</v>
      </c>
      <c r="C853">
        <v>874398</v>
      </c>
      <c r="E853" t="s">
        <v>11</v>
      </c>
      <c r="F853" t="s">
        <v>15</v>
      </c>
      <c r="G853" t="s">
        <v>1421</v>
      </c>
      <c r="H853" t="s">
        <v>19</v>
      </c>
      <c r="I853">
        <v>5184</v>
      </c>
      <c r="J853">
        <v>3948</v>
      </c>
      <c r="K853">
        <v>6071</v>
      </c>
    </row>
    <row r="854" spans="1:11" x14ac:dyDescent="0.25">
      <c r="B854">
        <v>874398</v>
      </c>
      <c r="C854">
        <v>875525</v>
      </c>
      <c r="E854" t="s">
        <v>11</v>
      </c>
      <c r="F854" t="s">
        <v>15</v>
      </c>
      <c r="G854" t="s">
        <v>1422</v>
      </c>
      <c r="H854" t="s">
        <v>1423</v>
      </c>
      <c r="I854">
        <v>6188</v>
      </c>
      <c r="J854">
        <v>4776</v>
      </c>
      <c r="K854">
        <v>6967</v>
      </c>
    </row>
    <row r="855" spans="1:11" x14ac:dyDescent="0.25">
      <c r="B855">
        <v>875522</v>
      </c>
      <c r="C855">
        <v>876607</v>
      </c>
      <c r="D855">
        <v>876612</v>
      </c>
      <c r="E855" t="s">
        <v>11</v>
      </c>
      <c r="F855" t="s">
        <v>15</v>
      </c>
      <c r="G855" t="s">
        <v>1424</v>
      </c>
      <c r="H855" t="s">
        <v>1425</v>
      </c>
      <c r="I855">
        <v>7467</v>
      </c>
      <c r="J855">
        <v>6018</v>
      </c>
      <c r="K855">
        <v>9737</v>
      </c>
    </row>
    <row r="856" spans="1:11" x14ac:dyDescent="0.25">
      <c r="A856">
        <v>876616</v>
      </c>
      <c r="B856">
        <v>876617</v>
      </c>
      <c r="C856">
        <v>877492</v>
      </c>
      <c r="D856">
        <v>877492</v>
      </c>
      <c r="E856" t="s">
        <v>11</v>
      </c>
      <c r="F856" t="s">
        <v>15</v>
      </c>
      <c r="G856" t="s">
        <v>1426</v>
      </c>
      <c r="H856" t="s">
        <v>1427</v>
      </c>
      <c r="I856">
        <v>3550</v>
      </c>
      <c r="J856">
        <v>2824</v>
      </c>
      <c r="K856">
        <v>4430</v>
      </c>
    </row>
    <row r="857" spans="1:11" x14ac:dyDescent="0.25">
      <c r="A857">
        <v>878482</v>
      </c>
      <c r="B857">
        <v>878482</v>
      </c>
      <c r="C857">
        <v>877673</v>
      </c>
      <c r="D857">
        <v>877673</v>
      </c>
      <c r="E857" t="s">
        <v>15</v>
      </c>
      <c r="F857" t="s">
        <v>15</v>
      </c>
      <c r="G857" t="s">
        <v>1428</v>
      </c>
      <c r="H857" t="s">
        <v>499</v>
      </c>
      <c r="I857">
        <v>2222</v>
      </c>
      <c r="J857">
        <v>2117</v>
      </c>
      <c r="K857">
        <v>925</v>
      </c>
    </row>
    <row r="858" spans="1:11" x14ac:dyDescent="0.25">
      <c r="A858">
        <v>878647</v>
      </c>
      <c r="B858">
        <v>878754</v>
      </c>
      <c r="C858">
        <v>878975</v>
      </c>
      <c r="D858">
        <v>879011</v>
      </c>
      <c r="E858" t="s">
        <v>11</v>
      </c>
      <c r="F858" t="s">
        <v>15</v>
      </c>
      <c r="G858" t="s">
        <v>1429</v>
      </c>
      <c r="H858" t="s">
        <v>19</v>
      </c>
      <c r="I858">
        <v>682</v>
      </c>
      <c r="J858">
        <v>651</v>
      </c>
      <c r="K858">
        <v>409</v>
      </c>
    </row>
    <row r="859" spans="1:11" x14ac:dyDescent="0.25">
      <c r="B859">
        <v>879029</v>
      </c>
      <c r="C859">
        <v>879700</v>
      </c>
      <c r="D859">
        <v>879700</v>
      </c>
      <c r="E859" t="s">
        <v>11</v>
      </c>
      <c r="F859" t="s">
        <v>15</v>
      </c>
      <c r="G859" t="s">
        <v>1430</v>
      </c>
      <c r="H859" t="s">
        <v>19</v>
      </c>
      <c r="I859">
        <v>378</v>
      </c>
      <c r="J859">
        <v>404</v>
      </c>
      <c r="K859">
        <v>244</v>
      </c>
    </row>
    <row r="860" spans="1:11" x14ac:dyDescent="0.25">
      <c r="B860">
        <v>879949</v>
      </c>
      <c r="C860">
        <v>879752</v>
      </c>
      <c r="E860" t="s">
        <v>15</v>
      </c>
      <c r="F860" t="s">
        <v>15</v>
      </c>
      <c r="G860" t="s">
        <v>1431</v>
      </c>
      <c r="H860" t="s">
        <v>19</v>
      </c>
      <c r="I860">
        <v>6</v>
      </c>
      <c r="J860">
        <v>6</v>
      </c>
      <c r="K860">
        <v>3</v>
      </c>
    </row>
    <row r="861" spans="1:11" x14ac:dyDescent="0.25">
      <c r="A861">
        <v>879926</v>
      </c>
      <c r="B861">
        <v>879942</v>
      </c>
      <c r="C861">
        <v>880850</v>
      </c>
      <c r="E861" t="s">
        <v>11</v>
      </c>
      <c r="F861" t="s">
        <v>15</v>
      </c>
      <c r="G861" t="s">
        <v>1432</v>
      </c>
      <c r="H861" t="s">
        <v>1433</v>
      </c>
      <c r="I861">
        <v>7222</v>
      </c>
      <c r="J861">
        <v>6503</v>
      </c>
      <c r="K861">
        <v>5270</v>
      </c>
    </row>
    <row r="862" spans="1:11" x14ac:dyDescent="0.25">
      <c r="B862">
        <v>880847</v>
      </c>
      <c r="C862">
        <v>881308</v>
      </c>
      <c r="E862" t="s">
        <v>11</v>
      </c>
      <c r="F862" t="s">
        <v>15</v>
      </c>
      <c r="G862" t="s">
        <v>1434</v>
      </c>
      <c r="H862" t="s">
        <v>1435</v>
      </c>
      <c r="I862">
        <v>3903</v>
      </c>
      <c r="J862">
        <v>3509</v>
      </c>
      <c r="K862">
        <v>2929</v>
      </c>
    </row>
    <row r="863" spans="1:11" x14ac:dyDescent="0.25">
      <c r="B863">
        <v>881298</v>
      </c>
      <c r="C863">
        <v>882185</v>
      </c>
      <c r="D863">
        <v>882187</v>
      </c>
      <c r="E863" t="s">
        <v>11</v>
      </c>
      <c r="F863" t="s">
        <v>15</v>
      </c>
      <c r="G863" t="s">
        <v>1436</v>
      </c>
      <c r="H863" t="s">
        <v>1437</v>
      </c>
      <c r="I863">
        <v>5858</v>
      </c>
      <c r="J863">
        <v>5207</v>
      </c>
      <c r="K863">
        <v>4665</v>
      </c>
    </row>
    <row r="864" spans="1:11" x14ac:dyDescent="0.25">
      <c r="A864">
        <v>882188</v>
      </c>
      <c r="B864">
        <v>882188</v>
      </c>
      <c r="C864">
        <v>884071</v>
      </c>
      <c r="D864">
        <v>884071</v>
      </c>
      <c r="E864" t="s">
        <v>11</v>
      </c>
      <c r="F864" t="s">
        <v>15</v>
      </c>
      <c r="G864" t="s">
        <v>1438</v>
      </c>
      <c r="H864" t="s">
        <v>1439</v>
      </c>
      <c r="I864">
        <v>19558</v>
      </c>
      <c r="J864">
        <v>17035</v>
      </c>
      <c r="K864">
        <v>16803</v>
      </c>
    </row>
    <row r="865" spans="1:11" x14ac:dyDescent="0.25">
      <c r="A865">
        <v>884172</v>
      </c>
      <c r="B865">
        <v>884172</v>
      </c>
      <c r="C865">
        <v>885281</v>
      </c>
      <c r="D865">
        <v>885290</v>
      </c>
      <c r="E865" t="s">
        <v>11</v>
      </c>
      <c r="F865" t="s">
        <v>15</v>
      </c>
      <c r="G865" t="s">
        <v>1440</v>
      </c>
      <c r="H865" t="s">
        <v>1441</v>
      </c>
      <c r="I865">
        <v>3637</v>
      </c>
      <c r="J865">
        <v>3370</v>
      </c>
      <c r="K865">
        <v>2500</v>
      </c>
    </row>
    <row r="866" spans="1:11" x14ac:dyDescent="0.25">
      <c r="A866">
        <v>885291</v>
      </c>
      <c r="B866">
        <v>885291</v>
      </c>
      <c r="C866">
        <v>886553</v>
      </c>
      <c r="D866">
        <v>886555</v>
      </c>
      <c r="E866" t="s">
        <v>11</v>
      </c>
      <c r="F866" t="s">
        <v>1442</v>
      </c>
      <c r="G866" t="s">
        <v>1443</v>
      </c>
      <c r="H866" t="s">
        <v>1444</v>
      </c>
      <c r="I866">
        <v>7882</v>
      </c>
      <c r="J866">
        <v>7365</v>
      </c>
      <c r="K866">
        <v>5204</v>
      </c>
    </row>
    <row r="867" spans="1:11" x14ac:dyDescent="0.25">
      <c r="A867">
        <v>886557</v>
      </c>
      <c r="B867">
        <v>886557</v>
      </c>
      <c r="C867">
        <v>887354</v>
      </c>
      <c r="D867">
        <v>887354</v>
      </c>
      <c r="E867" t="s">
        <v>11</v>
      </c>
      <c r="F867" t="s">
        <v>15</v>
      </c>
      <c r="G867" t="s">
        <v>1445</v>
      </c>
      <c r="H867" t="s">
        <v>1446</v>
      </c>
      <c r="I867">
        <v>2766</v>
      </c>
      <c r="J867">
        <v>2474</v>
      </c>
      <c r="K867">
        <v>1999</v>
      </c>
    </row>
    <row r="868" spans="1:11" x14ac:dyDescent="0.25">
      <c r="A868">
        <v>887364</v>
      </c>
      <c r="B868">
        <v>887364</v>
      </c>
      <c r="C868">
        <v>887462</v>
      </c>
      <c r="D868">
        <v>887469</v>
      </c>
      <c r="E868" t="s">
        <v>11</v>
      </c>
      <c r="F868" t="s">
        <v>15</v>
      </c>
      <c r="G868" t="s">
        <v>1447</v>
      </c>
      <c r="H868" t="s">
        <v>19</v>
      </c>
      <c r="I868">
        <v>40</v>
      </c>
      <c r="J868">
        <v>28</v>
      </c>
      <c r="K868">
        <v>49</v>
      </c>
    </row>
    <row r="869" spans="1:11" x14ac:dyDescent="0.25">
      <c r="A869">
        <v>887470</v>
      </c>
      <c r="B869">
        <v>887470</v>
      </c>
      <c r="C869">
        <v>888108</v>
      </c>
      <c r="E869" t="s">
        <v>11</v>
      </c>
      <c r="F869" t="s">
        <v>1448</v>
      </c>
      <c r="G869" t="s">
        <v>1449</v>
      </c>
      <c r="H869" t="s">
        <v>1450</v>
      </c>
      <c r="I869">
        <v>3292</v>
      </c>
      <c r="J869">
        <v>2984</v>
      </c>
      <c r="K869">
        <v>2752</v>
      </c>
    </row>
    <row r="870" spans="1:11" x14ac:dyDescent="0.25">
      <c r="B870">
        <v>888105</v>
      </c>
      <c r="C870">
        <v>888995</v>
      </c>
      <c r="D870">
        <v>889034</v>
      </c>
      <c r="E870" t="s">
        <v>11</v>
      </c>
      <c r="F870" t="s">
        <v>15</v>
      </c>
      <c r="G870" t="s">
        <v>1451</v>
      </c>
      <c r="H870" t="s">
        <v>1452</v>
      </c>
      <c r="I870">
        <v>5193</v>
      </c>
      <c r="J870">
        <v>4525</v>
      </c>
      <c r="K870">
        <v>4401</v>
      </c>
    </row>
    <row r="871" spans="1:11" x14ac:dyDescent="0.25">
      <c r="A871">
        <v>889035</v>
      </c>
      <c r="B871">
        <v>889035</v>
      </c>
      <c r="C871">
        <v>889352</v>
      </c>
      <c r="D871">
        <v>889354</v>
      </c>
      <c r="E871" t="s">
        <v>11</v>
      </c>
      <c r="F871" t="s">
        <v>15</v>
      </c>
      <c r="G871" t="s">
        <v>1453</v>
      </c>
      <c r="H871" t="s">
        <v>1454</v>
      </c>
      <c r="I871">
        <v>3944</v>
      </c>
      <c r="J871">
        <v>3542</v>
      </c>
      <c r="K871">
        <v>3530</v>
      </c>
    </row>
    <row r="872" spans="1:11" x14ac:dyDescent="0.25">
      <c r="A872">
        <v>889355</v>
      </c>
      <c r="B872">
        <v>889355</v>
      </c>
      <c r="C872">
        <v>890224</v>
      </c>
      <c r="D872">
        <v>890256</v>
      </c>
      <c r="E872" t="s">
        <v>11</v>
      </c>
      <c r="F872" t="s">
        <v>15</v>
      </c>
      <c r="G872" t="s">
        <v>1455</v>
      </c>
      <c r="H872" t="s">
        <v>1456</v>
      </c>
      <c r="I872">
        <v>4642</v>
      </c>
      <c r="J872">
        <v>4093</v>
      </c>
      <c r="K872">
        <v>4895</v>
      </c>
    </row>
    <row r="873" spans="1:11" x14ac:dyDescent="0.25">
      <c r="A873">
        <v>890433</v>
      </c>
      <c r="B873">
        <v>890451</v>
      </c>
      <c r="C873">
        <v>890969</v>
      </c>
      <c r="D873">
        <v>890969</v>
      </c>
      <c r="E873" t="s">
        <v>11</v>
      </c>
      <c r="F873" t="s">
        <v>15</v>
      </c>
      <c r="G873" t="s">
        <v>1457</v>
      </c>
      <c r="H873" t="s">
        <v>19</v>
      </c>
      <c r="I873">
        <v>3100</v>
      </c>
      <c r="J873">
        <v>2867</v>
      </c>
      <c r="K873">
        <v>3891</v>
      </c>
    </row>
    <row r="874" spans="1:11" x14ac:dyDescent="0.25">
      <c r="B874">
        <v>892102</v>
      </c>
      <c r="C874">
        <v>891713</v>
      </c>
      <c r="E874" t="s">
        <v>15</v>
      </c>
      <c r="F874" t="s">
        <v>15</v>
      </c>
      <c r="G874" t="s">
        <v>1458</v>
      </c>
      <c r="H874" t="s">
        <v>886</v>
      </c>
      <c r="I874">
        <v>115</v>
      </c>
      <c r="J874">
        <v>97</v>
      </c>
      <c r="K874">
        <v>83</v>
      </c>
    </row>
    <row r="875" spans="1:11" x14ac:dyDescent="0.25">
      <c r="A875">
        <v>892542</v>
      </c>
      <c r="B875">
        <v>892517</v>
      </c>
      <c r="C875">
        <v>892119</v>
      </c>
      <c r="D875">
        <v>892119</v>
      </c>
      <c r="E875" t="s">
        <v>15</v>
      </c>
      <c r="F875" t="s">
        <v>15</v>
      </c>
      <c r="G875" t="s">
        <v>1459</v>
      </c>
      <c r="H875" t="s">
        <v>884</v>
      </c>
      <c r="I875">
        <v>177</v>
      </c>
      <c r="J875">
        <v>157</v>
      </c>
      <c r="K875">
        <v>182</v>
      </c>
    </row>
    <row r="876" spans="1:11" x14ac:dyDescent="0.25">
      <c r="A876">
        <v>892901</v>
      </c>
      <c r="B876">
        <v>892924</v>
      </c>
      <c r="C876">
        <v>894294</v>
      </c>
      <c r="D876">
        <v>894371</v>
      </c>
      <c r="E876" t="s">
        <v>11</v>
      </c>
      <c r="F876" t="s">
        <v>15</v>
      </c>
      <c r="G876" t="s">
        <v>1460</v>
      </c>
      <c r="H876" t="s">
        <v>1461</v>
      </c>
      <c r="I876">
        <v>4580</v>
      </c>
      <c r="J876">
        <v>4135</v>
      </c>
      <c r="K876">
        <v>5721</v>
      </c>
    </row>
    <row r="877" spans="1:11" x14ac:dyDescent="0.25">
      <c r="A877">
        <v>894372</v>
      </c>
      <c r="B877">
        <v>894372</v>
      </c>
      <c r="C877">
        <v>895115</v>
      </c>
      <c r="D877">
        <v>895115</v>
      </c>
      <c r="E877" t="s">
        <v>11</v>
      </c>
      <c r="F877" t="s">
        <v>1462</v>
      </c>
      <c r="G877" t="s">
        <v>1463</v>
      </c>
      <c r="H877" t="s">
        <v>1464</v>
      </c>
      <c r="I877">
        <v>20341</v>
      </c>
      <c r="J877">
        <v>18008</v>
      </c>
      <c r="K877">
        <v>19780</v>
      </c>
    </row>
    <row r="878" spans="1:11" x14ac:dyDescent="0.25">
      <c r="A878">
        <v>895116</v>
      </c>
      <c r="B878">
        <v>895124</v>
      </c>
      <c r="C878">
        <v>895681</v>
      </c>
      <c r="D878">
        <v>895681</v>
      </c>
      <c r="E878" t="s">
        <v>11</v>
      </c>
      <c r="F878" t="s">
        <v>1465</v>
      </c>
      <c r="G878" t="s">
        <v>1466</v>
      </c>
      <c r="H878" t="s">
        <v>1467</v>
      </c>
      <c r="I878">
        <v>10482</v>
      </c>
      <c r="J878">
        <v>9035</v>
      </c>
      <c r="K878">
        <v>10082</v>
      </c>
    </row>
    <row r="879" spans="1:11" x14ac:dyDescent="0.25">
      <c r="A879">
        <v>895682</v>
      </c>
      <c r="B879">
        <v>895741</v>
      </c>
      <c r="C879">
        <v>896595</v>
      </c>
      <c r="D879">
        <v>896595</v>
      </c>
      <c r="E879" t="s">
        <v>11</v>
      </c>
      <c r="F879" t="s">
        <v>15</v>
      </c>
      <c r="G879" t="s">
        <v>1468</v>
      </c>
      <c r="H879" t="s">
        <v>19</v>
      </c>
      <c r="I879">
        <v>2530</v>
      </c>
      <c r="J879">
        <v>2266</v>
      </c>
      <c r="K879">
        <v>2673</v>
      </c>
    </row>
    <row r="880" spans="1:11" x14ac:dyDescent="0.25">
      <c r="A880">
        <v>896596</v>
      </c>
      <c r="B880">
        <v>896604</v>
      </c>
      <c r="C880">
        <v>896819</v>
      </c>
      <c r="D880">
        <v>896819</v>
      </c>
      <c r="E880" t="s">
        <v>11</v>
      </c>
      <c r="F880" t="s">
        <v>15</v>
      </c>
      <c r="G880" t="s">
        <v>1469</v>
      </c>
      <c r="H880" t="s">
        <v>19</v>
      </c>
      <c r="I880">
        <v>900</v>
      </c>
      <c r="J880">
        <v>879</v>
      </c>
      <c r="K880">
        <v>1135</v>
      </c>
    </row>
    <row r="881" spans="1:11" x14ac:dyDescent="0.25">
      <c r="A881">
        <v>896820</v>
      </c>
      <c r="B881">
        <v>896905</v>
      </c>
      <c r="C881">
        <v>897873</v>
      </c>
      <c r="D881">
        <v>897886</v>
      </c>
      <c r="E881" t="s">
        <v>11</v>
      </c>
      <c r="F881" t="s">
        <v>15</v>
      </c>
      <c r="G881" t="s">
        <v>1470</v>
      </c>
      <c r="H881" t="s">
        <v>1471</v>
      </c>
      <c r="I881">
        <v>7747</v>
      </c>
      <c r="J881">
        <v>7203</v>
      </c>
      <c r="K881">
        <v>6103</v>
      </c>
    </row>
    <row r="882" spans="1:11" x14ac:dyDescent="0.25">
      <c r="A882">
        <v>897887</v>
      </c>
      <c r="B882">
        <v>898939</v>
      </c>
      <c r="C882">
        <v>899439</v>
      </c>
      <c r="D882">
        <v>899439</v>
      </c>
      <c r="E882" t="s">
        <v>11</v>
      </c>
      <c r="F882" t="s">
        <v>15</v>
      </c>
      <c r="G882" t="s">
        <v>1472</v>
      </c>
      <c r="H882" t="s">
        <v>151</v>
      </c>
      <c r="I882">
        <v>7137</v>
      </c>
      <c r="J882">
        <v>6746</v>
      </c>
      <c r="K882">
        <v>6050</v>
      </c>
    </row>
    <row r="883" spans="1:11" x14ac:dyDescent="0.25">
      <c r="A883">
        <v>899440</v>
      </c>
      <c r="B883">
        <v>899442</v>
      </c>
      <c r="C883">
        <v>899669</v>
      </c>
      <c r="D883">
        <v>900073</v>
      </c>
      <c r="E883" t="s">
        <v>11</v>
      </c>
      <c r="F883" t="s">
        <v>15</v>
      </c>
      <c r="G883" t="s">
        <v>1473</v>
      </c>
      <c r="H883" t="s">
        <v>19</v>
      </c>
      <c r="I883">
        <v>2686</v>
      </c>
      <c r="J883">
        <v>2580</v>
      </c>
      <c r="K883">
        <v>2740</v>
      </c>
    </row>
    <row r="884" spans="1:11" x14ac:dyDescent="0.25">
      <c r="A884">
        <v>901308</v>
      </c>
      <c r="B884">
        <v>901345</v>
      </c>
      <c r="C884">
        <v>901914</v>
      </c>
      <c r="D884">
        <v>901934</v>
      </c>
      <c r="E884" t="s">
        <v>11</v>
      </c>
      <c r="F884" t="s">
        <v>15</v>
      </c>
      <c r="G884" t="s">
        <v>1474</v>
      </c>
      <c r="H884" t="s">
        <v>151</v>
      </c>
      <c r="I884">
        <v>2659</v>
      </c>
      <c r="J884">
        <v>2456</v>
      </c>
      <c r="K884">
        <v>2315</v>
      </c>
    </row>
    <row r="885" spans="1:11" x14ac:dyDescent="0.25">
      <c r="A885">
        <v>901982</v>
      </c>
      <c r="B885">
        <v>901982</v>
      </c>
      <c r="C885">
        <v>902632</v>
      </c>
      <c r="E885" t="s">
        <v>11</v>
      </c>
      <c r="F885" t="s">
        <v>15</v>
      </c>
      <c r="G885" t="s">
        <v>1475</v>
      </c>
      <c r="H885" t="s">
        <v>1476</v>
      </c>
      <c r="I885">
        <v>461</v>
      </c>
      <c r="J885">
        <v>449</v>
      </c>
      <c r="K885">
        <v>666</v>
      </c>
    </row>
    <row r="886" spans="1:11" x14ac:dyDescent="0.25">
      <c r="B886">
        <v>902616</v>
      </c>
      <c r="C886">
        <v>904856</v>
      </c>
      <c r="D886">
        <v>904856</v>
      </c>
      <c r="E886" t="s">
        <v>11</v>
      </c>
      <c r="F886" t="s">
        <v>15</v>
      </c>
      <c r="G886" t="s">
        <v>1477</v>
      </c>
      <c r="H886" t="s">
        <v>1478</v>
      </c>
      <c r="I886">
        <v>1310</v>
      </c>
      <c r="J886">
        <v>1177</v>
      </c>
      <c r="K886">
        <v>1788</v>
      </c>
    </row>
    <row r="887" spans="1:11" x14ac:dyDescent="0.25">
      <c r="A887">
        <v>905028</v>
      </c>
      <c r="B887">
        <v>905035</v>
      </c>
      <c r="C887">
        <v>905223</v>
      </c>
      <c r="D887">
        <v>905223</v>
      </c>
      <c r="E887" t="s">
        <v>11</v>
      </c>
      <c r="F887" t="s">
        <v>15</v>
      </c>
      <c r="G887" t="s">
        <v>1479</v>
      </c>
      <c r="H887" t="s">
        <v>19</v>
      </c>
      <c r="I887">
        <v>233</v>
      </c>
      <c r="J887">
        <v>218</v>
      </c>
      <c r="K887">
        <v>260</v>
      </c>
    </row>
    <row r="888" spans="1:11" x14ac:dyDescent="0.25">
      <c r="A888">
        <v>905256</v>
      </c>
      <c r="B888">
        <v>905256</v>
      </c>
      <c r="C888">
        <v>905843</v>
      </c>
      <c r="D888">
        <v>905846</v>
      </c>
      <c r="E888" t="s">
        <v>11</v>
      </c>
      <c r="F888" t="s">
        <v>15</v>
      </c>
      <c r="G888" t="s">
        <v>1480</v>
      </c>
      <c r="H888" t="s">
        <v>237</v>
      </c>
      <c r="I888">
        <v>569</v>
      </c>
      <c r="J888">
        <v>516</v>
      </c>
      <c r="K888">
        <v>582</v>
      </c>
    </row>
    <row r="889" spans="1:11" x14ac:dyDescent="0.25">
      <c r="A889">
        <v>905847</v>
      </c>
      <c r="B889">
        <v>905847</v>
      </c>
      <c r="C889">
        <v>907031</v>
      </c>
      <c r="D889">
        <v>907031</v>
      </c>
      <c r="E889" t="s">
        <v>11</v>
      </c>
      <c r="F889" t="s">
        <v>15</v>
      </c>
      <c r="G889" t="s">
        <v>1481</v>
      </c>
      <c r="H889" t="s">
        <v>19</v>
      </c>
      <c r="I889">
        <v>810</v>
      </c>
      <c r="J889">
        <v>779</v>
      </c>
      <c r="K889">
        <v>927</v>
      </c>
    </row>
    <row r="890" spans="1:11" x14ac:dyDescent="0.25">
      <c r="A890">
        <v>907196</v>
      </c>
      <c r="B890">
        <v>907315</v>
      </c>
      <c r="C890">
        <v>907872</v>
      </c>
      <c r="D890">
        <v>907904</v>
      </c>
      <c r="E890" t="s">
        <v>11</v>
      </c>
      <c r="F890" t="s">
        <v>1482</v>
      </c>
      <c r="G890" t="s">
        <v>1483</v>
      </c>
      <c r="H890" t="s">
        <v>1484</v>
      </c>
      <c r="I890">
        <v>15929</v>
      </c>
      <c r="J890">
        <v>13996</v>
      </c>
      <c r="K890">
        <v>14261</v>
      </c>
    </row>
    <row r="891" spans="1:11" x14ac:dyDescent="0.25">
      <c r="A891">
        <v>907905</v>
      </c>
      <c r="B891">
        <v>907905</v>
      </c>
      <c r="C891">
        <v>908105</v>
      </c>
      <c r="D891">
        <v>908156</v>
      </c>
      <c r="E891" t="s">
        <v>11</v>
      </c>
      <c r="F891" t="s">
        <v>1485</v>
      </c>
      <c r="G891" t="s">
        <v>1486</v>
      </c>
      <c r="H891" t="s">
        <v>1487</v>
      </c>
      <c r="I891">
        <v>17789</v>
      </c>
      <c r="J891">
        <v>14381</v>
      </c>
      <c r="K891">
        <v>13375</v>
      </c>
    </row>
    <row r="892" spans="1:11" x14ac:dyDescent="0.25">
      <c r="A892">
        <v>908157</v>
      </c>
      <c r="B892">
        <v>908157</v>
      </c>
      <c r="C892">
        <v>908516</v>
      </c>
      <c r="D892">
        <v>908516</v>
      </c>
      <c r="E892" t="s">
        <v>11</v>
      </c>
      <c r="F892" t="s">
        <v>1488</v>
      </c>
      <c r="G892" t="s">
        <v>1489</v>
      </c>
      <c r="H892" t="s">
        <v>1490</v>
      </c>
      <c r="I892">
        <v>24665</v>
      </c>
      <c r="J892">
        <v>23729</v>
      </c>
      <c r="K892">
        <v>24696</v>
      </c>
    </row>
    <row r="893" spans="1:11" x14ac:dyDescent="0.25">
      <c r="A893">
        <v>908517</v>
      </c>
      <c r="B893">
        <v>908574</v>
      </c>
      <c r="C893">
        <v>908954</v>
      </c>
      <c r="D893">
        <v>908969</v>
      </c>
      <c r="E893" t="s">
        <v>11</v>
      </c>
      <c r="F893" t="s">
        <v>15</v>
      </c>
      <c r="G893" t="s">
        <v>1491</v>
      </c>
      <c r="H893" t="s">
        <v>1492</v>
      </c>
      <c r="I893">
        <v>1991</v>
      </c>
      <c r="J893">
        <v>1986</v>
      </c>
      <c r="K893">
        <v>1796</v>
      </c>
    </row>
    <row r="894" spans="1:11" x14ac:dyDescent="0.25">
      <c r="A894">
        <v>909212</v>
      </c>
      <c r="B894">
        <v>909252</v>
      </c>
      <c r="C894">
        <v>910004</v>
      </c>
      <c r="D894">
        <v>910004</v>
      </c>
      <c r="E894" t="s">
        <v>11</v>
      </c>
      <c r="F894" t="s">
        <v>15</v>
      </c>
      <c r="G894" t="s">
        <v>1493</v>
      </c>
      <c r="H894" t="s">
        <v>1494</v>
      </c>
      <c r="I894">
        <v>1180</v>
      </c>
      <c r="J894">
        <v>1105</v>
      </c>
      <c r="K894">
        <v>2551</v>
      </c>
    </row>
    <row r="895" spans="1:11" x14ac:dyDescent="0.25">
      <c r="A895">
        <v>910005</v>
      </c>
      <c r="B895">
        <v>910015</v>
      </c>
      <c r="C895">
        <v>910953</v>
      </c>
      <c r="D895">
        <v>910976</v>
      </c>
      <c r="E895" t="s">
        <v>11</v>
      </c>
      <c r="F895" t="s">
        <v>15</v>
      </c>
      <c r="G895" t="s">
        <v>1495</v>
      </c>
      <c r="H895" t="s">
        <v>1496</v>
      </c>
      <c r="I895">
        <v>848</v>
      </c>
      <c r="J895">
        <v>729</v>
      </c>
      <c r="K895">
        <v>1994</v>
      </c>
    </row>
    <row r="896" spans="1:11" x14ac:dyDescent="0.25">
      <c r="A896">
        <v>911032</v>
      </c>
      <c r="B896">
        <v>911052</v>
      </c>
      <c r="C896">
        <v>913028</v>
      </c>
      <c r="D896">
        <v>913028</v>
      </c>
      <c r="E896" t="s">
        <v>11</v>
      </c>
      <c r="F896" t="s">
        <v>15</v>
      </c>
      <c r="G896" t="s">
        <v>1497</v>
      </c>
      <c r="H896" t="s">
        <v>820</v>
      </c>
      <c r="I896">
        <v>17826</v>
      </c>
      <c r="J896">
        <v>17108</v>
      </c>
      <c r="K896">
        <v>19198</v>
      </c>
    </row>
    <row r="897" spans="1:11" x14ac:dyDescent="0.25">
      <c r="A897">
        <v>914759</v>
      </c>
      <c r="B897">
        <v>914744</v>
      </c>
      <c r="C897">
        <v>913089</v>
      </c>
      <c r="D897">
        <v>913089</v>
      </c>
      <c r="E897" t="s">
        <v>15</v>
      </c>
      <c r="F897" t="s">
        <v>15</v>
      </c>
      <c r="G897" t="s">
        <v>1498</v>
      </c>
      <c r="H897" t="s">
        <v>1499</v>
      </c>
      <c r="I897">
        <v>7874</v>
      </c>
      <c r="J897">
        <v>7610</v>
      </c>
      <c r="K897">
        <v>4813</v>
      </c>
    </row>
    <row r="898" spans="1:11" x14ac:dyDescent="0.25">
      <c r="A898">
        <v>914833</v>
      </c>
      <c r="B898">
        <v>914849</v>
      </c>
      <c r="C898">
        <v>915346</v>
      </c>
      <c r="E898" t="s">
        <v>11</v>
      </c>
      <c r="F898" t="s">
        <v>15</v>
      </c>
      <c r="G898" t="s">
        <v>1500</v>
      </c>
      <c r="H898" t="s">
        <v>1501</v>
      </c>
      <c r="I898">
        <v>4701</v>
      </c>
      <c r="J898">
        <v>4613</v>
      </c>
      <c r="K898">
        <v>3209</v>
      </c>
    </row>
    <row r="899" spans="1:11" x14ac:dyDescent="0.25">
      <c r="B899">
        <v>915327</v>
      </c>
      <c r="C899">
        <v>915722</v>
      </c>
      <c r="D899">
        <v>915722</v>
      </c>
      <c r="E899" t="s">
        <v>11</v>
      </c>
      <c r="F899" t="s">
        <v>15</v>
      </c>
      <c r="G899" t="s">
        <v>1502</v>
      </c>
      <c r="H899" t="s">
        <v>1503</v>
      </c>
      <c r="I899">
        <v>2542</v>
      </c>
      <c r="J899">
        <v>2495</v>
      </c>
      <c r="K899">
        <v>1710</v>
      </c>
    </row>
    <row r="900" spans="1:11" x14ac:dyDescent="0.25">
      <c r="A900">
        <v>915723</v>
      </c>
      <c r="B900">
        <v>915739</v>
      </c>
      <c r="C900">
        <v>916638</v>
      </c>
      <c r="D900">
        <v>916659</v>
      </c>
      <c r="E900" t="s">
        <v>11</v>
      </c>
      <c r="F900" t="s">
        <v>1504</v>
      </c>
      <c r="G900" t="s">
        <v>1505</v>
      </c>
      <c r="H900" t="s">
        <v>1506</v>
      </c>
      <c r="I900">
        <v>7830</v>
      </c>
      <c r="J900">
        <v>7898</v>
      </c>
      <c r="K900">
        <v>5090</v>
      </c>
    </row>
    <row r="901" spans="1:11" x14ac:dyDescent="0.25">
      <c r="A901">
        <v>916687</v>
      </c>
      <c r="B901">
        <v>916687</v>
      </c>
      <c r="C901">
        <v>917511</v>
      </c>
      <c r="E901" t="s">
        <v>11</v>
      </c>
      <c r="F901" t="s">
        <v>15</v>
      </c>
      <c r="G901" t="s">
        <v>1507</v>
      </c>
      <c r="H901" t="s">
        <v>1508</v>
      </c>
      <c r="I901">
        <v>4485</v>
      </c>
      <c r="J901">
        <v>4613</v>
      </c>
      <c r="K901">
        <v>3669</v>
      </c>
    </row>
    <row r="902" spans="1:11" x14ac:dyDescent="0.25">
      <c r="B902">
        <v>917511</v>
      </c>
      <c r="C902">
        <v>918116</v>
      </c>
      <c r="E902" t="s">
        <v>11</v>
      </c>
      <c r="F902" t="s">
        <v>1509</v>
      </c>
      <c r="G902" t="s">
        <v>1510</v>
      </c>
      <c r="H902" t="s">
        <v>1511</v>
      </c>
      <c r="I902">
        <v>2504</v>
      </c>
      <c r="J902">
        <v>2613</v>
      </c>
      <c r="K902">
        <v>2134</v>
      </c>
    </row>
    <row r="903" spans="1:11" x14ac:dyDescent="0.25">
      <c r="B903">
        <v>918103</v>
      </c>
      <c r="C903">
        <v>919302</v>
      </c>
      <c r="E903" t="s">
        <v>11</v>
      </c>
      <c r="F903" t="s">
        <v>15</v>
      </c>
      <c r="G903" t="s">
        <v>1512</v>
      </c>
      <c r="H903" t="s">
        <v>1513</v>
      </c>
      <c r="I903">
        <v>1519</v>
      </c>
      <c r="J903">
        <v>1542</v>
      </c>
      <c r="K903">
        <v>1486</v>
      </c>
    </row>
    <row r="904" spans="1:11" x14ac:dyDescent="0.25">
      <c r="B904">
        <v>919302</v>
      </c>
      <c r="C904">
        <v>919451</v>
      </c>
      <c r="D904">
        <v>919458</v>
      </c>
      <c r="E904" t="s">
        <v>11</v>
      </c>
      <c r="F904" t="s">
        <v>1514</v>
      </c>
      <c r="G904" t="s">
        <v>1515</v>
      </c>
      <c r="H904" t="s">
        <v>1516</v>
      </c>
      <c r="I904">
        <v>367</v>
      </c>
      <c r="J904">
        <v>334</v>
      </c>
      <c r="K904">
        <v>315</v>
      </c>
    </row>
    <row r="905" spans="1:11" x14ac:dyDescent="0.25">
      <c r="A905">
        <v>919491</v>
      </c>
      <c r="B905">
        <v>919491</v>
      </c>
      <c r="C905">
        <v>919724</v>
      </c>
      <c r="D905">
        <v>919724</v>
      </c>
      <c r="E905" t="s">
        <v>11</v>
      </c>
      <c r="F905" t="s">
        <v>1517</v>
      </c>
      <c r="G905" t="s">
        <v>1518</v>
      </c>
      <c r="H905" t="s">
        <v>1519</v>
      </c>
      <c r="I905">
        <v>2178</v>
      </c>
      <c r="J905">
        <v>1969</v>
      </c>
      <c r="K905">
        <v>2135</v>
      </c>
    </row>
    <row r="906" spans="1:11" x14ac:dyDescent="0.25">
      <c r="A906">
        <v>919725</v>
      </c>
      <c r="B906">
        <v>919826</v>
      </c>
      <c r="C906">
        <v>922180</v>
      </c>
      <c r="E906" t="s">
        <v>11</v>
      </c>
      <c r="F906" t="s">
        <v>15</v>
      </c>
      <c r="G906" t="s">
        <v>1520</v>
      </c>
      <c r="H906" t="s">
        <v>1521</v>
      </c>
      <c r="I906">
        <v>14356</v>
      </c>
      <c r="J906">
        <v>12986</v>
      </c>
      <c r="K906">
        <v>14180</v>
      </c>
    </row>
    <row r="907" spans="1:11" x14ac:dyDescent="0.25">
      <c r="B907">
        <v>922143</v>
      </c>
      <c r="C907">
        <v>922610</v>
      </c>
      <c r="D907">
        <v>922610</v>
      </c>
      <c r="E907" t="s">
        <v>11</v>
      </c>
      <c r="F907" t="s">
        <v>1522</v>
      </c>
      <c r="G907" t="s">
        <v>1523</v>
      </c>
      <c r="H907" t="s">
        <v>1524</v>
      </c>
      <c r="I907">
        <v>5234</v>
      </c>
      <c r="J907">
        <v>5041</v>
      </c>
      <c r="K907">
        <v>5510</v>
      </c>
    </row>
    <row r="908" spans="1:11" x14ac:dyDescent="0.25">
      <c r="A908">
        <v>922611</v>
      </c>
      <c r="B908">
        <v>922626</v>
      </c>
      <c r="C908">
        <v>923486</v>
      </c>
      <c r="D908">
        <v>923486</v>
      </c>
      <c r="E908" t="s">
        <v>11</v>
      </c>
      <c r="F908" t="s">
        <v>15</v>
      </c>
      <c r="G908" t="s">
        <v>1525</v>
      </c>
      <c r="H908" t="s">
        <v>1526</v>
      </c>
      <c r="I908">
        <v>8420</v>
      </c>
      <c r="J908">
        <v>7900</v>
      </c>
      <c r="K908">
        <v>9097</v>
      </c>
    </row>
    <row r="909" spans="1:11" x14ac:dyDescent="0.25">
      <c r="B909">
        <v>923559</v>
      </c>
      <c r="C909">
        <v>924512</v>
      </c>
      <c r="E909" t="s">
        <v>11</v>
      </c>
      <c r="F909" t="s">
        <v>15</v>
      </c>
      <c r="G909" t="s">
        <v>1527</v>
      </c>
      <c r="H909" t="s">
        <v>1528</v>
      </c>
      <c r="I909">
        <v>21</v>
      </c>
      <c r="J909">
        <v>10</v>
      </c>
      <c r="K909">
        <v>43</v>
      </c>
    </row>
    <row r="910" spans="1:11" x14ac:dyDescent="0.25">
      <c r="A910">
        <v>924517</v>
      </c>
      <c r="B910">
        <v>924531</v>
      </c>
      <c r="C910">
        <v>926333</v>
      </c>
      <c r="D910">
        <v>926333</v>
      </c>
      <c r="E910" t="s">
        <v>11</v>
      </c>
      <c r="F910" t="s">
        <v>15</v>
      </c>
      <c r="G910" t="s">
        <v>1529</v>
      </c>
      <c r="H910" t="s">
        <v>1530</v>
      </c>
      <c r="I910">
        <v>16350</v>
      </c>
      <c r="J910">
        <v>13929</v>
      </c>
      <c r="K910">
        <v>17528</v>
      </c>
    </row>
    <row r="911" spans="1:11" x14ac:dyDescent="0.25">
      <c r="A911">
        <v>926334</v>
      </c>
      <c r="B911">
        <v>926335</v>
      </c>
      <c r="C911">
        <v>927048</v>
      </c>
      <c r="D911">
        <v>927102</v>
      </c>
      <c r="E911" t="s">
        <v>11</v>
      </c>
      <c r="F911" t="s">
        <v>15</v>
      </c>
      <c r="G911" t="s">
        <v>1531</v>
      </c>
      <c r="H911" t="s">
        <v>1532</v>
      </c>
      <c r="I911">
        <v>2807</v>
      </c>
      <c r="J911">
        <v>2411</v>
      </c>
      <c r="K911">
        <v>3597</v>
      </c>
    </row>
    <row r="912" spans="1:11" x14ac:dyDescent="0.25">
      <c r="A912">
        <v>927110</v>
      </c>
      <c r="B912">
        <v>927115</v>
      </c>
      <c r="C912">
        <v>928056</v>
      </c>
      <c r="D912">
        <v>928123</v>
      </c>
      <c r="E912" t="s">
        <v>11</v>
      </c>
      <c r="F912" t="s">
        <v>1533</v>
      </c>
      <c r="G912" t="s">
        <v>1534</v>
      </c>
      <c r="H912" t="s">
        <v>1535</v>
      </c>
      <c r="I912">
        <v>38944</v>
      </c>
      <c r="J912">
        <v>34435</v>
      </c>
      <c r="K912">
        <v>43303</v>
      </c>
    </row>
    <row r="913" spans="1:11" x14ac:dyDescent="0.25">
      <c r="B913">
        <v>929896</v>
      </c>
      <c r="C913">
        <v>929276</v>
      </c>
      <c r="D913">
        <v>929211</v>
      </c>
      <c r="E913" t="s">
        <v>15</v>
      </c>
      <c r="F913" t="s">
        <v>15</v>
      </c>
      <c r="G913" t="s">
        <v>1536</v>
      </c>
      <c r="H913" t="s">
        <v>424</v>
      </c>
      <c r="I913">
        <v>3006</v>
      </c>
      <c r="J913">
        <v>2732</v>
      </c>
      <c r="K913">
        <v>2694</v>
      </c>
    </row>
    <row r="914" spans="1:11" x14ac:dyDescent="0.25">
      <c r="B914">
        <v>930378</v>
      </c>
      <c r="C914">
        <v>929896</v>
      </c>
      <c r="E914" t="s">
        <v>15</v>
      </c>
      <c r="F914" t="s">
        <v>15</v>
      </c>
      <c r="G914" t="s">
        <v>1537</v>
      </c>
      <c r="H914" t="s">
        <v>1538</v>
      </c>
      <c r="I914">
        <v>1669</v>
      </c>
      <c r="J914">
        <v>1542</v>
      </c>
      <c r="K914">
        <v>1459</v>
      </c>
    </row>
    <row r="915" spans="1:11" x14ac:dyDescent="0.25">
      <c r="A915">
        <v>931220</v>
      </c>
      <c r="B915">
        <v>931220</v>
      </c>
      <c r="C915">
        <v>930378</v>
      </c>
      <c r="E915" t="s">
        <v>15</v>
      </c>
      <c r="F915" t="s">
        <v>15</v>
      </c>
      <c r="G915" t="s">
        <v>1539</v>
      </c>
      <c r="H915" t="s">
        <v>19</v>
      </c>
      <c r="I915">
        <v>3119</v>
      </c>
      <c r="J915">
        <v>2713</v>
      </c>
      <c r="K915">
        <v>2430</v>
      </c>
    </row>
    <row r="916" spans="1:11" x14ac:dyDescent="0.25">
      <c r="A916">
        <v>932115</v>
      </c>
      <c r="B916">
        <v>932115</v>
      </c>
      <c r="C916">
        <v>931315</v>
      </c>
      <c r="D916">
        <v>931315</v>
      </c>
      <c r="E916" t="s">
        <v>15</v>
      </c>
      <c r="F916" t="s">
        <v>15</v>
      </c>
      <c r="G916" t="s">
        <v>1540</v>
      </c>
      <c r="H916" t="s">
        <v>19</v>
      </c>
      <c r="I916">
        <v>4936</v>
      </c>
      <c r="J916">
        <v>5475</v>
      </c>
      <c r="K916">
        <v>3797</v>
      </c>
    </row>
    <row r="917" spans="1:11" x14ac:dyDescent="0.25">
      <c r="A917">
        <v>932242</v>
      </c>
      <c r="B917">
        <v>932259</v>
      </c>
      <c r="C917">
        <v>933638</v>
      </c>
      <c r="D917">
        <v>933638</v>
      </c>
      <c r="E917" t="s">
        <v>11</v>
      </c>
      <c r="F917" t="s">
        <v>1541</v>
      </c>
      <c r="G917" t="s">
        <v>1542</v>
      </c>
      <c r="H917" t="s">
        <v>1543</v>
      </c>
      <c r="I917">
        <v>12492</v>
      </c>
      <c r="J917">
        <v>10654</v>
      </c>
      <c r="K917">
        <v>9153</v>
      </c>
    </row>
    <row r="918" spans="1:11" x14ac:dyDescent="0.25">
      <c r="A918">
        <v>933639</v>
      </c>
      <c r="B918">
        <v>933648</v>
      </c>
      <c r="C918">
        <v>934193</v>
      </c>
      <c r="E918" t="s">
        <v>11</v>
      </c>
      <c r="F918" t="s">
        <v>15</v>
      </c>
      <c r="G918" t="s">
        <v>1544</v>
      </c>
      <c r="H918" t="s">
        <v>216</v>
      </c>
      <c r="I918">
        <v>9121</v>
      </c>
      <c r="J918">
        <v>7665</v>
      </c>
      <c r="K918">
        <v>6131</v>
      </c>
    </row>
    <row r="919" spans="1:11" x14ac:dyDescent="0.25">
      <c r="B919">
        <v>934172</v>
      </c>
      <c r="C919">
        <v>934519</v>
      </c>
      <c r="D919">
        <v>934519</v>
      </c>
      <c r="E919" t="s">
        <v>11</v>
      </c>
      <c r="F919" t="s">
        <v>15</v>
      </c>
      <c r="G919" t="s">
        <v>1545</v>
      </c>
      <c r="H919" t="s">
        <v>19</v>
      </c>
      <c r="I919">
        <v>2336</v>
      </c>
      <c r="J919">
        <v>2097</v>
      </c>
      <c r="K919">
        <v>2130</v>
      </c>
    </row>
    <row r="920" spans="1:11" x14ac:dyDescent="0.25">
      <c r="A920">
        <v>934520</v>
      </c>
      <c r="B920">
        <v>934536</v>
      </c>
      <c r="C920">
        <v>935228</v>
      </c>
      <c r="D920">
        <v>935282</v>
      </c>
      <c r="E920" t="s">
        <v>11</v>
      </c>
      <c r="F920" t="s">
        <v>15</v>
      </c>
      <c r="G920" t="s">
        <v>1546</v>
      </c>
      <c r="H920" t="s">
        <v>1547</v>
      </c>
      <c r="I920">
        <v>4997</v>
      </c>
      <c r="J920">
        <v>4504</v>
      </c>
      <c r="K920">
        <v>4080</v>
      </c>
    </row>
    <row r="921" spans="1:11" x14ac:dyDescent="0.25">
      <c r="A921">
        <v>935283</v>
      </c>
      <c r="B921">
        <v>935305</v>
      </c>
      <c r="C921">
        <v>935796</v>
      </c>
      <c r="D921">
        <v>935796</v>
      </c>
      <c r="E921" t="s">
        <v>11</v>
      </c>
      <c r="F921" t="s">
        <v>15</v>
      </c>
      <c r="G921" t="s">
        <v>1548</v>
      </c>
      <c r="H921" t="s">
        <v>19</v>
      </c>
      <c r="I921">
        <v>14104</v>
      </c>
      <c r="J921">
        <v>12802</v>
      </c>
      <c r="K921">
        <v>11152</v>
      </c>
    </row>
    <row r="922" spans="1:11" x14ac:dyDescent="0.25">
      <c r="A922">
        <v>935797</v>
      </c>
      <c r="B922">
        <v>935894</v>
      </c>
      <c r="C922">
        <v>936484</v>
      </c>
      <c r="D922">
        <v>936484</v>
      </c>
      <c r="E922" t="s">
        <v>11</v>
      </c>
      <c r="F922" t="s">
        <v>15</v>
      </c>
      <c r="G922" t="s">
        <v>1549</v>
      </c>
      <c r="H922" t="s">
        <v>1550</v>
      </c>
      <c r="I922">
        <v>735</v>
      </c>
      <c r="J922">
        <v>688</v>
      </c>
      <c r="K922">
        <v>1052</v>
      </c>
    </row>
    <row r="923" spans="1:11" x14ac:dyDescent="0.25">
      <c r="A923">
        <v>936485</v>
      </c>
      <c r="B923">
        <v>936487</v>
      </c>
      <c r="C923">
        <v>938256</v>
      </c>
      <c r="D923">
        <v>938256</v>
      </c>
      <c r="E923" t="s">
        <v>11</v>
      </c>
      <c r="F923" t="s">
        <v>15</v>
      </c>
      <c r="G923" t="s">
        <v>1551</v>
      </c>
      <c r="H923" t="s">
        <v>19</v>
      </c>
      <c r="I923">
        <v>6026</v>
      </c>
      <c r="J923">
        <v>5591</v>
      </c>
      <c r="K923">
        <v>6478</v>
      </c>
    </row>
    <row r="924" spans="1:11" x14ac:dyDescent="0.25">
      <c r="A924">
        <v>938404</v>
      </c>
      <c r="B924">
        <v>938452</v>
      </c>
      <c r="C924">
        <v>938799</v>
      </c>
      <c r="D924">
        <v>939074</v>
      </c>
      <c r="E924" t="s">
        <v>11</v>
      </c>
      <c r="F924" t="s">
        <v>15</v>
      </c>
      <c r="G924" t="s">
        <v>1552</v>
      </c>
      <c r="H924" t="s">
        <v>591</v>
      </c>
      <c r="I924">
        <v>1668</v>
      </c>
      <c r="J924">
        <v>1818</v>
      </c>
      <c r="K924">
        <v>1840</v>
      </c>
    </row>
    <row r="925" spans="1:11" x14ac:dyDescent="0.25">
      <c r="A925">
        <v>939277</v>
      </c>
      <c r="B925">
        <v>939279</v>
      </c>
      <c r="C925">
        <v>939479</v>
      </c>
      <c r="D925">
        <v>939553</v>
      </c>
      <c r="E925" t="s">
        <v>11</v>
      </c>
      <c r="F925" t="s">
        <v>15</v>
      </c>
      <c r="G925" t="s">
        <v>1553</v>
      </c>
      <c r="H925" t="s">
        <v>19</v>
      </c>
      <c r="I925">
        <v>93</v>
      </c>
      <c r="J925">
        <v>86</v>
      </c>
      <c r="K925">
        <v>92</v>
      </c>
    </row>
    <row r="926" spans="1:11" x14ac:dyDescent="0.25">
      <c r="A926">
        <v>939626</v>
      </c>
      <c r="B926">
        <v>939626</v>
      </c>
      <c r="C926">
        <v>939925</v>
      </c>
      <c r="D926">
        <v>939925</v>
      </c>
      <c r="E926" t="s">
        <v>11</v>
      </c>
      <c r="F926" t="s">
        <v>15</v>
      </c>
      <c r="G926" t="s">
        <v>1554</v>
      </c>
      <c r="H926" t="s">
        <v>19</v>
      </c>
      <c r="I926">
        <v>223</v>
      </c>
      <c r="J926">
        <v>210</v>
      </c>
      <c r="K926">
        <v>249</v>
      </c>
    </row>
    <row r="927" spans="1:11" x14ac:dyDescent="0.25">
      <c r="A927">
        <v>940156</v>
      </c>
      <c r="B927">
        <v>940156</v>
      </c>
      <c r="C927">
        <v>940863</v>
      </c>
      <c r="D927">
        <v>940863</v>
      </c>
      <c r="E927" t="s">
        <v>11</v>
      </c>
      <c r="F927" t="s">
        <v>15</v>
      </c>
      <c r="G927" t="s">
        <v>1555</v>
      </c>
      <c r="H927" t="s">
        <v>1046</v>
      </c>
      <c r="I927">
        <v>3721</v>
      </c>
      <c r="J927">
        <v>4205</v>
      </c>
      <c r="K927">
        <v>2179</v>
      </c>
    </row>
    <row r="928" spans="1:11" x14ac:dyDescent="0.25">
      <c r="A928">
        <v>940864</v>
      </c>
      <c r="B928">
        <v>940874</v>
      </c>
      <c r="C928">
        <v>941431</v>
      </c>
      <c r="D928">
        <v>941437</v>
      </c>
      <c r="E928" t="s">
        <v>11</v>
      </c>
      <c r="F928" t="s">
        <v>15</v>
      </c>
      <c r="G928" t="s">
        <v>1556</v>
      </c>
      <c r="H928" t="s">
        <v>1048</v>
      </c>
      <c r="I928">
        <v>3245</v>
      </c>
      <c r="J928">
        <v>3623</v>
      </c>
      <c r="K928">
        <v>2276</v>
      </c>
    </row>
    <row r="929" spans="1:11" x14ac:dyDescent="0.25">
      <c r="A929">
        <v>941794</v>
      </c>
      <c r="B929">
        <v>941805</v>
      </c>
      <c r="C929">
        <v>943196</v>
      </c>
      <c r="D929">
        <v>943196</v>
      </c>
      <c r="E929" t="s">
        <v>11</v>
      </c>
      <c r="F929" t="s">
        <v>15</v>
      </c>
      <c r="G929" t="s">
        <v>1557</v>
      </c>
      <c r="H929" t="s">
        <v>1558</v>
      </c>
      <c r="I929">
        <v>1979</v>
      </c>
      <c r="J929">
        <v>2122</v>
      </c>
      <c r="K929">
        <v>1024</v>
      </c>
    </row>
    <row r="930" spans="1:11" x14ac:dyDescent="0.25">
      <c r="A930">
        <v>943339</v>
      </c>
      <c r="B930">
        <v>943339</v>
      </c>
      <c r="C930">
        <v>944256</v>
      </c>
      <c r="D930">
        <v>944256</v>
      </c>
      <c r="E930" t="s">
        <v>11</v>
      </c>
      <c r="F930" t="s">
        <v>15</v>
      </c>
      <c r="G930" t="s">
        <v>1559</v>
      </c>
      <c r="H930" t="s">
        <v>1560</v>
      </c>
      <c r="I930">
        <v>700</v>
      </c>
      <c r="J930">
        <v>619</v>
      </c>
      <c r="K930">
        <v>447</v>
      </c>
    </row>
    <row r="931" spans="1:11" x14ac:dyDescent="0.25">
      <c r="A931">
        <v>944264</v>
      </c>
      <c r="B931">
        <v>944264</v>
      </c>
      <c r="C931">
        <v>946783</v>
      </c>
      <c r="D931">
        <v>946783</v>
      </c>
      <c r="E931" t="s">
        <v>11</v>
      </c>
      <c r="F931" t="s">
        <v>15</v>
      </c>
      <c r="G931" t="s">
        <v>1561</v>
      </c>
      <c r="H931" t="s">
        <v>19</v>
      </c>
      <c r="I931">
        <v>1926</v>
      </c>
      <c r="J931">
        <v>1739</v>
      </c>
      <c r="K931">
        <v>1126</v>
      </c>
    </row>
    <row r="932" spans="1:11" x14ac:dyDescent="0.25">
      <c r="B932">
        <v>946993</v>
      </c>
      <c r="C932">
        <v>950112</v>
      </c>
      <c r="E932" t="s">
        <v>11</v>
      </c>
      <c r="F932" t="s">
        <v>15</v>
      </c>
      <c r="G932" t="s">
        <v>1562</v>
      </c>
      <c r="H932" t="s">
        <v>19</v>
      </c>
      <c r="I932">
        <v>1330</v>
      </c>
      <c r="J932">
        <v>1127</v>
      </c>
      <c r="K932">
        <v>937</v>
      </c>
    </row>
    <row r="933" spans="1:11" x14ac:dyDescent="0.25">
      <c r="A933">
        <v>951869</v>
      </c>
      <c r="B933">
        <v>951823</v>
      </c>
      <c r="C933">
        <v>951620</v>
      </c>
      <c r="D933">
        <v>951620</v>
      </c>
      <c r="E933" t="s">
        <v>15</v>
      </c>
      <c r="F933" t="s">
        <v>15</v>
      </c>
      <c r="G933" t="s">
        <v>1563</v>
      </c>
      <c r="H933" t="s">
        <v>19</v>
      </c>
      <c r="I933">
        <v>97</v>
      </c>
      <c r="J933">
        <v>77</v>
      </c>
      <c r="K933">
        <v>96</v>
      </c>
    </row>
    <row r="934" spans="1:11" x14ac:dyDescent="0.25">
      <c r="B934">
        <v>951806</v>
      </c>
      <c r="C934">
        <v>952435</v>
      </c>
      <c r="E934" t="s">
        <v>11</v>
      </c>
      <c r="F934" t="s">
        <v>15</v>
      </c>
      <c r="G934" t="s">
        <v>1564</v>
      </c>
      <c r="H934" t="s">
        <v>19</v>
      </c>
      <c r="I934">
        <v>26</v>
      </c>
      <c r="J934">
        <v>24</v>
      </c>
      <c r="K934">
        <v>24</v>
      </c>
    </row>
    <row r="935" spans="1:11" x14ac:dyDescent="0.25">
      <c r="A935">
        <v>953694</v>
      </c>
      <c r="B935">
        <v>953694</v>
      </c>
      <c r="C935">
        <v>952471</v>
      </c>
      <c r="D935">
        <v>952471</v>
      </c>
      <c r="E935" t="s">
        <v>15</v>
      </c>
      <c r="F935" t="s">
        <v>15</v>
      </c>
      <c r="G935" t="s">
        <v>1565</v>
      </c>
      <c r="H935" t="s">
        <v>1566</v>
      </c>
      <c r="I935">
        <v>26577</v>
      </c>
      <c r="J935">
        <v>25765</v>
      </c>
      <c r="K935">
        <v>18674</v>
      </c>
    </row>
    <row r="936" spans="1:11" x14ac:dyDescent="0.25">
      <c r="A936">
        <v>953849</v>
      </c>
      <c r="B936">
        <v>953849</v>
      </c>
      <c r="C936">
        <v>954943</v>
      </c>
      <c r="D936">
        <v>954943</v>
      </c>
      <c r="E936" t="s">
        <v>11</v>
      </c>
      <c r="F936" t="s">
        <v>15</v>
      </c>
      <c r="G936" t="s">
        <v>1567</v>
      </c>
      <c r="H936" t="s">
        <v>1568</v>
      </c>
      <c r="I936">
        <v>821</v>
      </c>
      <c r="J936">
        <v>647</v>
      </c>
      <c r="K936">
        <v>419</v>
      </c>
    </row>
    <row r="937" spans="1:11" x14ac:dyDescent="0.25">
      <c r="A937">
        <v>955374</v>
      </c>
      <c r="B937">
        <v>955362</v>
      </c>
      <c r="C937">
        <v>954985</v>
      </c>
      <c r="D937">
        <v>954985</v>
      </c>
      <c r="E937" t="s">
        <v>15</v>
      </c>
      <c r="F937" t="s">
        <v>15</v>
      </c>
      <c r="G937" t="s">
        <v>1569</v>
      </c>
      <c r="H937" t="s">
        <v>1570</v>
      </c>
      <c r="I937">
        <v>4156</v>
      </c>
      <c r="J937">
        <v>5126</v>
      </c>
      <c r="K937">
        <v>2883</v>
      </c>
    </row>
    <row r="938" spans="1:11" x14ac:dyDescent="0.25">
      <c r="A938">
        <v>955875</v>
      </c>
      <c r="B938">
        <v>955875</v>
      </c>
      <c r="C938">
        <v>955444</v>
      </c>
      <c r="D938">
        <v>955444</v>
      </c>
      <c r="E938" t="s">
        <v>15</v>
      </c>
      <c r="F938" t="s">
        <v>15</v>
      </c>
      <c r="G938" t="s">
        <v>1571</v>
      </c>
      <c r="H938" t="s">
        <v>1572</v>
      </c>
      <c r="I938">
        <v>242</v>
      </c>
      <c r="J938">
        <v>211</v>
      </c>
      <c r="K938">
        <v>177</v>
      </c>
    </row>
    <row r="939" spans="1:11" x14ac:dyDescent="0.25">
      <c r="A939">
        <v>955956</v>
      </c>
      <c r="B939">
        <v>955998</v>
      </c>
      <c r="C939">
        <v>956507</v>
      </c>
      <c r="D939">
        <v>956507</v>
      </c>
      <c r="E939" t="s">
        <v>11</v>
      </c>
      <c r="F939" t="s">
        <v>15</v>
      </c>
      <c r="G939" t="s">
        <v>1573</v>
      </c>
      <c r="H939" t="s">
        <v>19</v>
      </c>
      <c r="I939">
        <v>1815</v>
      </c>
      <c r="J939">
        <v>1347</v>
      </c>
      <c r="K939">
        <v>2862</v>
      </c>
    </row>
    <row r="940" spans="1:11" x14ac:dyDescent="0.25">
      <c r="A940">
        <v>957004</v>
      </c>
      <c r="B940">
        <v>957021</v>
      </c>
      <c r="C940">
        <v>958097</v>
      </c>
      <c r="D940">
        <v>958118</v>
      </c>
      <c r="E940" t="s">
        <v>11</v>
      </c>
      <c r="F940" t="s">
        <v>15</v>
      </c>
      <c r="G940" t="s">
        <v>1577</v>
      </c>
      <c r="H940" t="s">
        <v>1578</v>
      </c>
      <c r="I940">
        <v>14333</v>
      </c>
      <c r="J940">
        <v>13132</v>
      </c>
      <c r="K940">
        <v>16788</v>
      </c>
    </row>
    <row r="941" spans="1:11" x14ac:dyDescent="0.25">
      <c r="A941">
        <v>958153</v>
      </c>
      <c r="B941">
        <v>958153</v>
      </c>
      <c r="C941">
        <v>959088</v>
      </c>
      <c r="D941">
        <v>959101</v>
      </c>
      <c r="E941" t="s">
        <v>11</v>
      </c>
      <c r="F941" t="s">
        <v>1579</v>
      </c>
      <c r="G941" t="s">
        <v>1580</v>
      </c>
      <c r="H941" t="s">
        <v>1581</v>
      </c>
      <c r="I941">
        <v>5891</v>
      </c>
      <c r="J941">
        <v>6313</v>
      </c>
      <c r="K941">
        <v>7980</v>
      </c>
    </row>
    <row r="942" spans="1:11" x14ac:dyDescent="0.25">
      <c r="A942">
        <v>961959</v>
      </c>
      <c r="B942">
        <v>961931</v>
      </c>
      <c r="C942">
        <v>960558</v>
      </c>
      <c r="D942">
        <v>960558</v>
      </c>
      <c r="E942" t="s">
        <v>15</v>
      </c>
      <c r="F942" t="s">
        <v>1582</v>
      </c>
      <c r="G942" t="s">
        <v>1583</v>
      </c>
      <c r="H942" t="s">
        <v>1584</v>
      </c>
      <c r="I942">
        <v>3374</v>
      </c>
      <c r="J942">
        <v>3677</v>
      </c>
      <c r="K942">
        <v>3264</v>
      </c>
    </row>
    <row r="943" spans="1:11" x14ac:dyDescent="0.25">
      <c r="A943">
        <v>962274</v>
      </c>
      <c r="B943">
        <v>962250</v>
      </c>
      <c r="C943">
        <v>962068</v>
      </c>
      <c r="D943">
        <v>962062</v>
      </c>
      <c r="E943" t="s">
        <v>15</v>
      </c>
      <c r="F943" t="s">
        <v>15</v>
      </c>
      <c r="G943" t="s">
        <v>1585</v>
      </c>
      <c r="H943" t="s">
        <v>1586</v>
      </c>
      <c r="I943">
        <v>1576</v>
      </c>
      <c r="J943">
        <v>1689</v>
      </c>
      <c r="K943">
        <v>1601</v>
      </c>
    </row>
    <row r="944" spans="1:11" x14ac:dyDescent="0.25">
      <c r="A944">
        <v>962356</v>
      </c>
      <c r="B944">
        <v>962374</v>
      </c>
      <c r="C944">
        <v>962973</v>
      </c>
      <c r="E944" t="s">
        <v>11</v>
      </c>
      <c r="F944" t="s">
        <v>15</v>
      </c>
      <c r="G944" t="s">
        <v>1587</v>
      </c>
      <c r="H944" t="s">
        <v>1588</v>
      </c>
      <c r="I944">
        <v>1947</v>
      </c>
      <c r="J944">
        <v>1877</v>
      </c>
      <c r="K944">
        <v>1483</v>
      </c>
    </row>
    <row r="945" spans="1:11" x14ac:dyDescent="0.25">
      <c r="B945">
        <v>962963</v>
      </c>
      <c r="C945">
        <v>963442</v>
      </c>
      <c r="D945">
        <v>963442</v>
      </c>
      <c r="E945" t="s">
        <v>11</v>
      </c>
      <c r="F945" t="s">
        <v>15</v>
      </c>
      <c r="G945" t="s">
        <v>1589</v>
      </c>
      <c r="H945" t="s">
        <v>151</v>
      </c>
      <c r="I945">
        <v>3360</v>
      </c>
      <c r="J945">
        <v>3019</v>
      </c>
      <c r="K945">
        <v>3148</v>
      </c>
    </row>
    <row r="946" spans="1:11" x14ac:dyDescent="0.25">
      <c r="A946">
        <v>963443</v>
      </c>
      <c r="B946">
        <v>963452</v>
      </c>
      <c r="C946">
        <v>964531</v>
      </c>
      <c r="E946" t="s">
        <v>11</v>
      </c>
      <c r="F946" t="s">
        <v>1590</v>
      </c>
      <c r="G946" t="s">
        <v>1591</v>
      </c>
      <c r="H946" t="s">
        <v>1592</v>
      </c>
      <c r="I946">
        <v>7673</v>
      </c>
      <c r="J946">
        <v>7098</v>
      </c>
      <c r="K946">
        <v>6962</v>
      </c>
    </row>
    <row r="947" spans="1:11" x14ac:dyDescent="0.25">
      <c r="B947">
        <v>964531</v>
      </c>
      <c r="C947">
        <v>965370</v>
      </c>
      <c r="E947" t="s">
        <v>11</v>
      </c>
      <c r="F947" t="s">
        <v>15</v>
      </c>
      <c r="G947" t="s">
        <v>1593</v>
      </c>
      <c r="H947" t="s">
        <v>1594</v>
      </c>
      <c r="I947">
        <v>13981</v>
      </c>
      <c r="J947">
        <v>14220</v>
      </c>
      <c r="K947">
        <v>9359</v>
      </c>
    </row>
    <row r="948" spans="1:11" x14ac:dyDescent="0.25">
      <c r="B948">
        <v>965357</v>
      </c>
      <c r="C948">
        <v>965956</v>
      </c>
      <c r="D948">
        <v>965957</v>
      </c>
      <c r="E948" t="s">
        <v>11</v>
      </c>
      <c r="F948" t="s">
        <v>15</v>
      </c>
      <c r="G948" t="s">
        <v>1595</v>
      </c>
      <c r="H948" t="s">
        <v>1596</v>
      </c>
      <c r="I948">
        <v>19091</v>
      </c>
      <c r="J948">
        <v>18997</v>
      </c>
      <c r="K948">
        <v>11929</v>
      </c>
    </row>
    <row r="949" spans="1:11" x14ac:dyDescent="0.25">
      <c r="A949">
        <v>965958</v>
      </c>
      <c r="B949">
        <v>965958</v>
      </c>
      <c r="C949">
        <v>966389</v>
      </c>
      <c r="D949">
        <v>966391</v>
      </c>
      <c r="E949" t="s">
        <v>11</v>
      </c>
      <c r="F949" t="s">
        <v>15</v>
      </c>
      <c r="G949" t="s">
        <v>1597</v>
      </c>
      <c r="H949" t="s">
        <v>151</v>
      </c>
      <c r="I949">
        <v>13423</v>
      </c>
      <c r="J949">
        <v>12739</v>
      </c>
      <c r="K949">
        <v>8892</v>
      </c>
    </row>
    <row r="950" spans="1:11" x14ac:dyDescent="0.25">
      <c r="A950">
        <v>966393</v>
      </c>
      <c r="B950">
        <v>966451</v>
      </c>
      <c r="C950">
        <v>967707</v>
      </c>
      <c r="E950" t="s">
        <v>11</v>
      </c>
      <c r="F950" t="s">
        <v>1598</v>
      </c>
      <c r="G950" t="s">
        <v>1599</v>
      </c>
      <c r="H950" t="s">
        <v>1600</v>
      </c>
      <c r="I950">
        <v>21450</v>
      </c>
      <c r="J950">
        <v>20413</v>
      </c>
      <c r="K950">
        <v>14083</v>
      </c>
    </row>
    <row r="951" spans="1:11" x14ac:dyDescent="0.25">
      <c r="B951">
        <v>967682</v>
      </c>
      <c r="C951">
        <v>968689</v>
      </c>
      <c r="E951" t="s">
        <v>11</v>
      </c>
      <c r="F951" t="s">
        <v>15</v>
      </c>
      <c r="G951" t="s">
        <v>1601</v>
      </c>
      <c r="H951" t="s">
        <v>19</v>
      </c>
      <c r="I951">
        <v>10843</v>
      </c>
      <c r="J951">
        <v>10034</v>
      </c>
      <c r="K951">
        <v>8099</v>
      </c>
    </row>
    <row r="952" spans="1:11" x14ac:dyDescent="0.25">
      <c r="B952">
        <v>968689</v>
      </c>
      <c r="C952">
        <v>969303</v>
      </c>
      <c r="D952">
        <v>969352</v>
      </c>
      <c r="E952" t="s">
        <v>11</v>
      </c>
      <c r="F952" t="s">
        <v>15</v>
      </c>
      <c r="G952" t="s">
        <v>1602</v>
      </c>
      <c r="H952" t="s">
        <v>19</v>
      </c>
      <c r="I952">
        <v>6104</v>
      </c>
      <c r="J952">
        <v>6133</v>
      </c>
      <c r="K952">
        <v>6079</v>
      </c>
    </row>
    <row r="953" spans="1:11" x14ac:dyDescent="0.25">
      <c r="A953">
        <v>969358</v>
      </c>
      <c r="B953">
        <v>969377</v>
      </c>
      <c r="C953">
        <v>970351</v>
      </c>
      <c r="E953" t="s">
        <v>11</v>
      </c>
      <c r="F953" t="s">
        <v>15</v>
      </c>
      <c r="G953" t="s">
        <v>1603</v>
      </c>
      <c r="H953" t="s">
        <v>19</v>
      </c>
      <c r="I953">
        <v>16389</v>
      </c>
      <c r="J953">
        <v>15601</v>
      </c>
      <c r="K953">
        <v>17808</v>
      </c>
    </row>
    <row r="954" spans="1:11" x14ac:dyDescent="0.25">
      <c r="B954">
        <v>970320</v>
      </c>
      <c r="C954">
        <v>970412</v>
      </c>
      <c r="D954">
        <v>970412</v>
      </c>
      <c r="E954" t="s">
        <v>11</v>
      </c>
      <c r="F954" t="s">
        <v>15</v>
      </c>
      <c r="G954" t="s">
        <v>1604</v>
      </c>
      <c r="H954" t="s">
        <v>19</v>
      </c>
      <c r="I954">
        <v>117</v>
      </c>
      <c r="J954">
        <v>106</v>
      </c>
      <c r="K954">
        <v>153</v>
      </c>
    </row>
    <row r="955" spans="1:11" x14ac:dyDescent="0.25">
      <c r="A955">
        <v>970413</v>
      </c>
      <c r="B955">
        <v>970425</v>
      </c>
      <c r="C955">
        <v>972056</v>
      </c>
      <c r="D955">
        <v>972056</v>
      </c>
      <c r="E955" t="s">
        <v>11</v>
      </c>
      <c r="F955" t="s">
        <v>15</v>
      </c>
      <c r="G955" t="s">
        <v>1605</v>
      </c>
      <c r="H955" t="s">
        <v>802</v>
      </c>
      <c r="I955">
        <v>4064</v>
      </c>
      <c r="J955">
        <v>3688</v>
      </c>
      <c r="K955">
        <v>4681</v>
      </c>
    </row>
    <row r="956" spans="1:11" x14ac:dyDescent="0.25">
      <c r="A956">
        <v>972794</v>
      </c>
      <c r="B956">
        <v>972795</v>
      </c>
      <c r="C956">
        <v>973013</v>
      </c>
      <c r="D956">
        <v>973183</v>
      </c>
      <c r="E956" t="s">
        <v>11</v>
      </c>
      <c r="F956" t="s">
        <v>15</v>
      </c>
      <c r="G956" t="s">
        <v>1606</v>
      </c>
      <c r="H956" t="s">
        <v>19</v>
      </c>
      <c r="I956">
        <v>710</v>
      </c>
      <c r="J956">
        <v>646</v>
      </c>
      <c r="K956">
        <v>426</v>
      </c>
    </row>
    <row r="957" spans="1:11" x14ac:dyDescent="0.25">
      <c r="A957">
        <v>973184</v>
      </c>
      <c r="B957">
        <v>973184</v>
      </c>
      <c r="C957">
        <v>973285</v>
      </c>
      <c r="D957">
        <v>973285</v>
      </c>
      <c r="E957" t="s">
        <v>11</v>
      </c>
      <c r="F957" t="s">
        <v>15</v>
      </c>
      <c r="G957" t="s">
        <v>1607</v>
      </c>
      <c r="H957" t="s">
        <v>19</v>
      </c>
      <c r="I957">
        <v>99</v>
      </c>
      <c r="J957">
        <v>98</v>
      </c>
      <c r="K957">
        <v>72</v>
      </c>
    </row>
    <row r="958" spans="1:11" x14ac:dyDescent="0.25">
      <c r="A958">
        <v>973386</v>
      </c>
      <c r="B958">
        <v>973406</v>
      </c>
      <c r="C958">
        <v>974431</v>
      </c>
      <c r="E958" t="s">
        <v>11</v>
      </c>
      <c r="F958" t="s">
        <v>15</v>
      </c>
      <c r="G958" t="s">
        <v>1608</v>
      </c>
      <c r="H958" t="s">
        <v>1609</v>
      </c>
      <c r="I958">
        <v>45081</v>
      </c>
      <c r="J958">
        <v>40029</v>
      </c>
      <c r="K958">
        <v>34770</v>
      </c>
    </row>
    <row r="959" spans="1:11" x14ac:dyDescent="0.25">
      <c r="B959">
        <v>974409</v>
      </c>
      <c r="C959">
        <v>975428</v>
      </c>
      <c r="E959" t="s">
        <v>11</v>
      </c>
      <c r="F959" t="s">
        <v>15</v>
      </c>
      <c r="G959" t="s">
        <v>1610</v>
      </c>
      <c r="H959" t="s">
        <v>1611</v>
      </c>
      <c r="I959">
        <v>7123</v>
      </c>
      <c r="J959">
        <v>6935</v>
      </c>
      <c r="K959">
        <v>8070</v>
      </c>
    </row>
    <row r="960" spans="1:11" x14ac:dyDescent="0.25">
      <c r="B960">
        <v>975428</v>
      </c>
      <c r="C960">
        <v>976435</v>
      </c>
      <c r="E960" t="s">
        <v>11</v>
      </c>
      <c r="F960" t="s">
        <v>15</v>
      </c>
      <c r="G960" t="s">
        <v>1612</v>
      </c>
      <c r="H960" t="s">
        <v>1611</v>
      </c>
      <c r="I960">
        <v>5349</v>
      </c>
      <c r="J960">
        <v>4718</v>
      </c>
      <c r="K960">
        <v>7112</v>
      </c>
    </row>
    <row r="961" spans="1:11" x14ac:dyDescent="0.25">
      <c r="B961">
        <v>976435</v>
      </c>
      <c r="C961">
        <v>977229</v>
      </c>
      <c r="D961">
        <v>977258</v>
      </c>
      <c r="E961" t="s">
        <v>11</v>
      </c>
      <c r="F961" t="s">
        <v>15</v>
      </c>
      <c r="G961" t="s">
        <v>1613</v>
      </c>
      <c r="H961" t="s">
        <v>1614</v>
      </c>
      <c r="I961">
        <v>7005</v>
      </c>
      <c r="J961">
        <v>6699</v>
      </c>
      <c r="K961">
        <v>8562</v>
      </c>
    </row>
    <row r="962" spans="1:11" x14ac:dyDescent="0.25">
      <c r="B962">
        <v>977437</v>
      </c>
      <c r="C962">
        <v>977345</v>
      </c>
      <c r="E962" t="s">
        <v>15</v>
      </c>
      <c r="F962" t="s">
        <v>15</v>
      </c>
      <c r="G962" t="s">
        <v>1615</v>
      </c>
      <c r="H962" t="s">
        <v>19</v>
      </c>
      <c r="I962">
        <v>3</v>
      </c>
      <c r="J962">
        <v>4</v>
      </c>
      <c r="K962">
        <v>11</v>
      </c>
    </row>
    <row r="963" spans="1:11" x14ac:dyDescent="0.25">
      <c r="A963">
        <v>977791</v>
      </c>
      <c r="B963">
        <v>977797</v>
      </c>
      <c r="C963">
        <v>978006</v>
      </c>
      <c r="D963">
        <v>978116</v>
      </c>
      <c r="E963" t="s">
        <v>11</v>
      </c>
      <c r="F963" t="s">
        <v>15</v>
      </c>
      <c r="G963" t="s">
        <v>1616</v>
      </c>
      <c r="H963" t="s">
        <v>1617</v>
      </c>
      <c r="I963">
        <v>463</v>
      </c>
      <c r="J963">
        <v>387</v>
      </c>
      <c r="K963">
        <v>951</v>
      </c>
    </row>
    <row r="964" spans="1:11" x14ac:dyDescent="0.25">
      <c r="A964">
        <v>978117</v>
      </c>
      <c r="B964">
        <v>978131</v>
      </c>
      <c r="C964">
        <v>978286</v>
      </c>
      <c r="D964">
        <v>978395</v>
      </c>
      <c r="E964" t="s">
        <v>11</v>
      </c>
      <c r="F964" t="s">
        <v>15</v>
      </c>
      <c r="G964" t="s">
        <v>1618</v>
      </c>
      <c r="H964" t="s">
        <v>19</v>
      </c>
      <c r="I964">
        <v>385</v>
      </c>
      <c r="J964">
        <v>369</v>
      </c>
      <c r="K964">
        <v>996</v>
      </c>
    </row>
    <row r="965" spans="1:11" x14ac:dyDescent="0.25">
      <c r="B965">
        <v>978970</v>
      </c>
      <c r="C965">
        <v>979131</v>
      </c>
      <c r="E965" t="s">
        <v>11</v>
      </c>
      <c r="F965" t="s">
        <v>15</v>
      </c>
      <c r="G965" t="s">
        <v>1619</v>
      </c>
      <c r="H965" t="s">
        <v>19</v>
      </c>
      <c r="I965">
        <v>3</v>
      </c>
      <c r="J965">
        <v>6</v>
      </c>
      <c r="K965">
        <v>10</v>
      </c>
    </row>
    <row r="966" spans="1:11" x14ac:dyDescent="0.25">
      <c r="A966">
        <v>979223</v>
      </c>
      <c r="B966">
        <v>979223</v>
      </c>
      <c r="C966">
        <v>980902</v>
      </c>
      <c r="D966">
        <v>980902</v>
      </c>
      <c r="E966" t="s">
        <v>11</v>
      </c>
      <c r="F966" t="s">
        <v>15</v>
      </c>
      <c r="G966" t="s">
        <v>1620</v>
      </c>
      <c r="H966" t="s">
        <v>1621</v>
      </c>
      <c r="I966">
        <v>4872</v>
      </c>
      <c r="J966">
        <v>3992</v>
      </c>
      <c r="K966">
        <v>3295</v>
      </c>
    </row>
    <row r="967" spans="1:11" x14ac:dyDescent="0.25">
      <c r="A967">
        <v>980950</v>
      </c>
      <c r="B967">
        <v>981125</v>
      </c>
      <c r="C967">
        <v>981736</v>
      </c>
      <c r="D967">
        <v>981740</v>
      </c>
      <c r="E967" t="s">
        <v>11</v>
      </c>
      <c r="F967" t="s">
        <v>15</v>
      </c>
      <c r="G967" t="s">
        <v>1622</v>
      </c>
      <c r="H967" t="s">
        <v>19</v>
      </c>
      <c r="I967">
        <v>1104</v>
      </c>
      <c r="J967">
        <v>953</v>
      </c>
      <c r="K967">
        <v>780</v>
      </c>
    </row>
    <row r="968" spans="1:11" x14ac:dyDescent="0.25">
      <c r="A968">
        <v>981978</v>
      </c>
      <c r="B968">
        <v>982049</v>
      </c>
      <c r="C968">
        <v>982246</v>
      </c>
      <c r="D968">
        <v>982246</v>
      </c>
      <c r="E968" t="s">
        <v>11</v>
      </c>
      <c r="F968" t="s">
        <v>15</v>
      </c>
      <c r="G968" t="s">
        <v>1623</v>
      </c>
      <c r="H968" t="s">
        <v>19</v>
      </c>
      <c r="I968">
        <v>708</v>
      </c>
      <c r="J968">
        <v>634</v>
      </c>
      <c r="K968">
        <v>515</v>
      </c>
    </row>
    <row r="969" spans="1:11" x14ac:dyDescent="0.25">
      <c r="A969">
        <v>982280</v>
      </c>
      <c r="B969">
        <v>982308</v>
      </c>
      <c r="C969">
        <v>983066</v>
      </c>
      <c r="D969">
        <v>983066</v>
      </c>
      <c r="E969" t="s">
        <v>11</v>
      </c>
      <c r="F969" t="s">
        <v>15</v>
      </c>
      <c r="G969" t="s">
        <v>1624</v>
      </c>
      <c r="H969" t="s">
        <v>19</v>
      </c>
      <c r="I969">
        <v>880</v>
      </c>
      <c r="J969">
        <v>781</v>
      </c>
      <c r="K969">
        <v>659</v>
      </c>
    </row>
    <row r="970" spans="1:11" x14ac:dyDescent="0.25">
      <c r="A970">
        <v>983108</v>
      </c>
      <c r="B970">
        <v>983124</v>
      </c>
      <c r="C970">
        <v>983978</v>
      </c>
      <c r="D970">
        <v>983995</v>
      </c>
      <c r="E970" t="s">
        <v>11</v>
      </c>
      <c r="F970" t="s">
        <v>15</v>
      </c>
      <c r="G970" t="s">
        <v>1625</v>
      </c>
      <c r="H970" t="s">
        <v>1626</v>
      </c>
      <c r="I970">
        <v>630</v>
      </c>
      <c r="J970">
        <v>557</v>
      </c>
      <c r="K970">
        <v>445</v>
      </c>
    </row>
    <row r="971" spans="1:11" x14ac:dyDescent="0.25">
      <c r="A971">
        <v>984041</v>
      </c>
      <c r="B971">
        <v>984090</v>
      </c>
      <c r="C971">
        <v>984974</v>
      </c>
      <c r="D971">
        <v>984974</v>
      </c>
      <c r="E971" t="s">
        <v>11</v>
      </c>
      <c r="F971" t="s">
        <v>15</v>
      </c>
      <c r="G971" t="s">
        <v>1627</v>
      </c>
      <c r="H971" t="s">
        <v>19</v>
      </c>
      <c r="I971">
        <v>1872</v>
      </c>
      <c r="J971">
        <v>2240</v>
      </c>
      <c r="K971">
        <v>1096</v>
      </c>
    </row>
    <row r="972" spans="1:11" x14ac:dyDescent="0.25">
      <c r="A972">
        <v>986963</v>
      </c>
      <c r="B972">
        <v>986963</v>
      </c>
      <c r="C972">
        <v>987280</v>
      </c>
      <c r="D972">
        <v>987310</v>
      </c>
      <c r="E972" t="s">
        <v>11</v>
      </c>
      <c r="F972" t="s">
        <v>15</v>
      </c>
      <c r="G972" t="s">
        <v>1628</v>
      </c>
      <c r="H972" t="s">
        <v>19</v>
      </c>
      <c r="I972">
        <v>1042</v>
      </c>
      <c r="J972">
        <v>961</v>
      </c>
      <c r="K972">
        <v>634</v>
      </c>
    </row>
    <row r="973" spans="1:11" x14ac:dyDescent="0.25">
      <c r="A973">
        <v>987326</v>
      </c>
      <c r="B973">
        <v>987326</v>
      </c>
      <c r="C973">
        <v>987607</v>
      </c>
      <c r="D973">
        <v>987607</v>
      </c>
      <c r="E973" t="s">
        <v>11</v>
      </c>
      <c r="F973" t="s">
        <v>15</v>
      </c>
      <c r="G973" t="s">
        <v>1629</v>
      </c>
      <c r="H973" t="s">
        <v>19</v>
      </c>
      <c r="I973">
        <v>400</v>
      </c>
      <c r="J973">
        <v>377</v>
      </c>
      <c r="K973">
        <v>242</v>
      </c>
    </row>
    <row r="974" spans="1:11" x14ac:dyDescent="0.25">
      <c r="A974">
        <v>987741</v>
      </c>
      <c r="B974">
        <v>987747</v>
      </c>
      <c r="C974">
        <v>987860</v>
      </c>
      <c r="D974">
        <v>987869</v>
      </c>
      <c r="E974" t="s">
        <v>11</v>
      </c>
      <c r="F974" t="s">
        <v>15</v>
      </c>
      <c r="G974" t="s">
        <v>1630</v>
      </c>
      <c r="H974" t="s">
        <v>19</v>
      </c>
      <c r="I974">
        <v>78</v>
      </c>
      <c r="J974">
        <v>67</v>
      </c>
      <c r="K974">
        <v>53</v>
      </c>
    </row>
    <row r="975" spans="1:11" x14ac:dyDescent="0.25">
      <c r="A975">
        <v>988052</v>
      </c>
      <c r="B975">
        <v>988052</v>
      </c>
      <c r="C975">
        <v>988528</v>
      </c>
      <c r="E975" t="s">
        <v>11</v>
      </c>
      <c r="F975" t="s">
        <v>15</v>
      </c>
      <c r="G975" t="s">
        <v>1631</v>
      </c>
      <c r="H975" t="s">
        <v>241</v>
      </c>
      <c r="I975">
        <v>666</v>
      </c>
      <c r="J975">
        <v>653</v>
      </c>
      <c r="K975">
        <v>455</v>
      </c>
    </row>
    <row r="976" spans="1:11" x14ac:dyDescent="0.25">
      <c r="B976">
        <v>988528</v>
      </c>
      <c r="C976">
        <v>989289</v>
      </c>
      <c r="D976">
        <v>989299</v>
      </c>
      <c r="E976" t="s">
        <v>11</v>
      </c>
      <c r="F976" t="s">
        <v>15</v>
      </c>
      <c r="G976" t="s">
        <v>1632</v>
      </c>
      <c r="H976" t="s">
        <v>19</v>
      </c>
      <c r="I976">
        <v>2082</v>
      </c>
      <c r="J976">
        <v>1918</v>
      </c>
      <c r="K976">
        <v>1214</v>
      </c>
    </row>
    <row r="977" spans="1:11" x14ac:dyDescent="0.25">
      <c r="A977">
        <v>989317</v>
      </c>
      <c r="B977">
        <v>989317</v>
      </c>
      <c r="C977">
        <v>990093</v>
      </c>
      <c r="D977">
        <v>990093</v>
      </c>
      <c r="E977" t="s">
        <v>11</v>
      </c>
      <c r="F977" t="s">
        <v>15</v>
      </c>
      <c r="G977" t="s">
        <v>1633</v>
      </c>
      <c r="H977" t="s">
        <v>19</v>
      </c>
      <c r="I977">
        <v>897</v>
      </c>
      <c r="J977">
        <v>833</v>
      </c>
      <c r="K977">
        <v>568</v>
      </c>
    </row>
    <row r="978" spans="1:11" x14ac:dyDescent="0.25">
      <c r="A978">
        <v>990094</v>
      </c>
      <c r="B978">
        <v>990096</v>
      </c>
      <c r="C978">
        <v>990473</v>
      </c>
      <c r="D978">
        <v>990473</v>
      </c>
      <c r="E978" t="s">
        <v>11</v>
      </c>
      <c r="F978" t="s">
        <v>15</v>
      </c>
      <c r="G978" t="s">
        <v>1634</v>
      </c>
      <c r="H978" t="s">
        <v>19</v>
      </c>
      <c r="I978">
        <v>969</v>
      </c>
      <c r="J978">
        <v>951</v>
      </c>
      <c r="K978">
        <v>583</v>
      </c>
    </row>
    <row r="979" spans="1:11" x14ac:dyDescent="0.25">
      <c r="B979">
        <v>991304</v>
      </c>
      <c r="C979">
        <v>991660</v>
      </c>
      <c r="E979" t="s">
        <v>11</v>
      </c>
      <c r="F979" t="s">
        <v>15</v>
      </c>
      <c r="G979" t="s">
        <v>1635</v>
      </c>
      <c r="H979" t="s">
        <v>1636</v>
      </c>
      <c r="I979">
        <v>2</v>
      </c>
      <c r="J979">
        <v>2</v>
      </c>
      <c r="K979">
        <v>0</v>
      </c>
    </row>
    <row r="980" spans="1:11" x14ac:dyDescent="0.25">
      <c r="B980">
        <v>991665</v>
      </c>
      <c r="C980">
        <v>992030</v>
      </c>
      <c r="E980" t="s">
        <v>11</v>
      </c>
      <c r="F980" t="s">
        <v>15</v>
      </c>
      <c r="G980" t="s">
        <v>1637</v>
      </c>
      <c r="H980" t="s">
        <v>1638</v>
      </c>
      <c r="I980">
        <v>3</v>
      </c>
      <c r="J980">
        <v>1</v>
      </c>
      <c r="K980">
        <v>1</v>
      </c>
    </row>
    <row r="981" spans="1:11" x14ac:dyDescent="0.25">
      <c r="B981">
        <v>992017</v>
      </c>
      <c r="C981">
        <v>993840</v>
      </c>
      <c r="E981" t="s">
        <v>11</v>
      </c>
      <c r="F981" t="s">
        <v>15</v>
      </c>
      <c r="G981" t="s">
        <v>1639</v>
      </c>
      <c r="H981" t="s">
        <v>1640</v>
      </c>
      <c r="I981">
        <v>13</v>
      </c>
      <c r="J981">
        <v>11</v>
      </c>
      <c r="K981">
        <v>11</v>
      </c>
    </row>
    <row r="982" spans="1:11" x14ac:dyDescent="0.25">
      <c r="A982">
        <v>993954</v>
      </c>
      <c r="B982">
        <v>993954</v>
      </c>
      <c r="C982">
        <v>994820</v>
      </c>
      <c r="D982">
        <v>994820</v>
      </c>
      <c r="E982" t="s">
        <v>11</v>
      </c>
      <c r="F982" t="s">
        <v>15</v>
      </c>
      <c r="G982" t="s">
        <v>1641</v>
      </c>
      <c r="H982" t="s">
        <v>266</v>
      </c>
      <c r="I982">
        <v>802</v>
      </c>
      <c r="J982">
        <v>833</v>
      </c>
      <c r="K982">
        <v>589</v>
      </c>
    </row>
    <row r="983" spans="1:11" x14ac:dyDescent="0.25">
      <c r="A983">
        <v>994956</v>
      </c>
      <c r="B983">
        <v>994973</v>
      </c>
      <c r="C983">
        <v>995107</v>
      </c>
      <c r="D983">
        <v>995131</v>
      </c>
      <c r="E983" t="s">
        <v>11</v>
      </c>
      <c r="F983" t="s">
        <v>15</v>
      </c>
      <c r="G983" t="s">
        <v>1642</v>
      </c>
      <c r="H983" t="s">
        <v>19</v>
      </c>
      <c r="I983">
        <v>918</v>
      </c>
      <c r="J983">
        <v>853</v>
      </c>
      <c r="K983">
        <v>559</v>
      </c>
    </row>
    <row r="984" spans="1:11" x14ac:dyDescent="0.25">
      <c r="A984">
        <v>995316</v>
      </c>
      <c r="B984">
        <v>995411</v>
      </c>
      <c r="C984">
        <v>995662</v>
      </c>
      <c r="D984">
        <v>995662</v>
      </c>
      <c r="E984" t="s">
        <v>11</v>
      </c>
      <c r="F984" t="s">
        <v>15</v>
      </c>
      <c r="G984" t="s">
        <v>1643</v>
      </c>
      <c r="H984" t="s">
        <v>19</v>
      </c>
      <c r="I984">
        <v>440</v>
      </c>
      <c r="J984">
        <v>484</v>
      </c>
      <c r="K984">
        <v>350</v>
      </c>
    </row>
    <row r="985" spans="1:11" x14ac:dyDescent="0.25">
      <c r="A985">
        <v>995882</v>
      </c>
      <c r="B985">
        <v>995882</v>
      </c>
      <c r="C985">
        <v>996193</v>
      </c>
      <c r="E985" t="s">
        <v>11</v>
      </c>
      <c r="F985" t="s">
        <v>15</v>
      </c>
      <c r="G985" t="s">
        <v>1644</v>
      </c>
      <c r="H985" t="s">
        <v>19</v>
      </c>
      <c r="I985">
        <v>191</v>
      </c>
      <c r="J985">
        <v>167</v>
      </c>
      <c r="K985">
        <v>77</v>
      </c>
    </row>
    <row r="986" spans="1:11" x14ac:dyDescent="0.25">
      <c r="B986">
        <v>996190</v>
      </c>
      <c r="C986">
        <v>997536</v>
      </c>
      <c r="E986" t="s">
        <v>11</v>
      </c>
      <c r="F986" t="s">
        <v>15</v>
      </c>
      <c r="G986" t="s">
        <v>1645</v>
      </c>
      <c r="H986" t="s">
        <v>1646</v>
      </c>
      <c r="I986">
        <v>390</v>
      </c>
      <c r="J986">
        <v>429</v>
      </c>
      <c r="K986">
        <v>176</v>
      </c>
    </row>
    <row r="987" spans="1:11" x14ac:dyDescent="0.25">
      <c r="B987">
        <v>997550</v>
      </c>
      <c r="C987">
        <v>998467</v>
      </c>
      <c r="E987" t="s">
        <v>11</v>
      </c>
      <c r="F987" t="s">
        <v>15</v>
      </c>
      <c r="G987" t="s">
        <v>1647</v>
      </c>
      <c r="H987" t="s">
        <v>237</v>
      </c>
      <c r="I987">
        <v>336</v>
      </c>
      <c r="J987">
        <v>345</v>
      </c>
      <c r="K987">
        <v>160</v>
      </c>
    </row>
    <row r="988" spans="1:11" x14ac:dyDescent="0.25">
      <c r="B988">
        <v>998464</v>
      </c>
      <c r="C988">
        <v>999264</v>
      </c>
      <c r="E988" t="s">
        <v>11</v>
      </c>
      <c r="F988" t="s">
        <v>15</v>
      </c>
      <c r="G988" t="s">
        <v>1648</v>
      </c>
      <c r="H988" t="s">
        <v>173</v>
      </c>
      <c r="I988">
        <v>160</v>
      </c>
      <c r="J988">
        <v>179</v>
      </c>
      <c r="K988">
        <v>85</v>
      </c>
    </row>
    <row r="989" spans="1:11" x14ac:dyDescent="0.25">
      <c r="B989">
        <v>999422</v>
      </c>
      <c r="C989">
        <v>999895</v>
      </c>
      <c r="E989" t="s">
        <v>11</v>
      </c>
      <c r="F989" t="s">
        <v>15</v>
      </c>
      <c r="G989" t="s">
        <v>1649</v>
      </c>
      <c r="H989" t="s">
        <v>1650</v>
      </c>
      <c r="I989">
        <v>88</v>
      </c>
      <c r="J989">
        <v>68</v>
      </c>
      <c r="K989">
        <v>69</v>
      </c>
    </row>
    <row r="990" spans="1:11" x14ac:dyDescent="0.25">
      <c r="B990">
        <v>1000606</v>
      </c>
      <c r="C990">
        <v>1000385</v>
      </c>
      <c r="E990" t="s">
        <v>15</v>
      </c>
      <c r="F990" t="s">
        <v>15</v>
      </c>
      <c r="G990" t="s">
        <v>1651</v>
      </c>
      <c r="H990" t="s">
        <v>19</v>
      </c>
      <c r="I990">
        <v>2</v>
      </c>
      <c r="J990">
        <v>0</v>
      </c>
      <c r="K990">
        <v>1</v>
      </c>
    </row>
    <row r="991" spans="1:11" x14ac:dyDescent="0.25">
      <c r="A991">
        <v>1001249</v>
      </c>
      <c r="B991">
        <v>1001278</v>
      </c>
      <c r="C991">
        <v>1002507</v>
      </c>
      <c r="D991">
        <v>1002507</v>
      </c>
      <c r="E991" t="s">
        <v>11</v>
      </c>
      <c r="F991" t="s">
        <v>15</v>
      </c>
      <c r="G991" t="s">
        <v>1652</v>
      </c>
      <c r="H991" t="s">
        <v>1653</v>
      </c>
      <c r="I991">
        <v>14747</v>
      </c>
      <c r="J991">
        <v>14967</v>
      </c>
      <c r="K991">
        <v>10013</v>
      </c>
    </row>
    <row r="992" spans="1:11" x14ac:dyDescent="0.25">
      <c r="A992">
        <v>1002508</v>
      </c>
      <c r="B992">
        <v>1002527</v>
      </c>
      <c r="C992">
        <v>1005223</v>
      </c>
      <c r="D992">
        <v>1005423</v>
      </c>
      <c r="E992" t="s">
        <v>11</v>
      </c>
      <c r="F992" t="s">
        <v>15</v>
      </c>
      <c r="G992" t="s">
        <v>1654</v>
      </c>
      <c r="H992" t="s">
        <v>1655</v>
      </c>
      <c r="I992">
        <v>44084</v>
      </c>
      <c r="J992">
        <v>43765</v>
      </c>
      <c r="K992">
        <v>30113</v>
      </c>
    </row>
    <row r="993" spans="1:11" x14ac:dyDescent="0.25">
      <c r="A993">
        <v>1005424</v>
      </c>
      <c r="B993">
        <v>1005606</v>
      </c>
      <c r="C993">
        <v>1006640</v>
      </c>
      <c r="D993">
        <v>1006640</v>
      </c>
      <c r="E993" t="s">
        <v>11</v>
      </c>
      <c r="F993" t="s">
        <v>15</v>
      </c>
      <c r="G993" t="s">
        <v>1656</v>
      </c>
      <c r="H993" t="s">
        <v>19</v>
      </c>
      <c r="I993">
        <v>2685</v>
      </c>
      <c r="J993">
        <v>2854</v>
      </c>
      <c r="K993">
        <v>1523</v>
      </c>
    </row>
    <row r="994" spans="1:11" x14ac:dyDescent="0.25">
      <c r="A994">
        <v>1006709</v>
      </c>
      <c r="B994">
        <v>1006709</v>
      </c>
      <c r="C994">
        <v>1007575</v>
      </c>
      <c r="E994" t="s">
        <v>11</v>
      </c>
      <c r="F994" t="s">
        <v>15</v>
      </c>
      <c r="G994" t="s">
        <v>1657</v>
      </c>
      <c r="H994" t="s">
        <v>19</v>
      </c>
      <c r="I994">
        <v>789</v>
      </c>
      <c r="J994">
        <v>790</v>
      </c>
      <c r="K994">
        <v>493</v>
      </c>
    </row>
    <row r="995" spans="1:11" x14ac:dyDescent="0.25">
      <c r="B995">
        <v>1007572</v>
      </c>
      <c r="C995">
        <v>1008330</v>
      </c>
      <c r="D995">
        <v>1008330</v>
      </c>
      <c r="E995" t="s">
        <v>11</v>
      </c>
      <c r="F995" t="s">
        <v>15</v>
      </c>
      <c r="G995" t="s">
        <v>1658</v>
      </c>
      <c r="H995" t="s">
        <v>237</v>
      </c>
      <c r="I995">
        <v>1582</v>
      </c>
      <c r="J995">
        <v>1687</v>
      </c>
      <c r="K995">
        <v>850</v>
      </c>
    </row>
    <row r="996" spans="1:11" x14ac:dyDescent="0.25">
      <c r="A996">
        <v>1008401</v>
      </c>
      <c r="B996">
        <v>1008420</v>
      </c>
      <c r="C996">
        <v>1010180</v>
      </c>
      <c r="D996">
        <v>1010182</v>
      </c>
      <c r="E996" t="s">
        <v>11</v>
      </c>
      <c r="F996" t="s">
        <v>1659</v>
      </c>
      <c r="G996" t="s">
        <v>1660</v>
      </c>
      <c r="H996" t="s">
        <v>1661</v>
      </c>
      <c r="I996">
        <v>14261</v>
      </c>
      <c r="J996">
        <v>12431</v>
      </c>
      <c r="K996">
        <v>14874</v>
      </c>
    </row>
    <row r="997" spans="1:11" x14ac:dyDescent="0.25">
      <c r="A997">
        <v>1010183</v>
      </c>
      <c r="B997">
        <v>1010183</v>
      </c>
      <c r="C997">
        <v>1011292</v>
      </c>
      <c r="D997">
        <v>1011305</v>
      </c>
      <c r="E997" t="s">
        <v>11</v>
      </c>
      <c r="F997" t="s">
        <v>15</v>
      </c>
      <c r="G997" t="s">
        <v>1662</v>
      </c>
      <c r="H997" t="s">
        <v>1663</v>
      </c>
      <c r="I997">
        <v>10848</v>
      </c>
      <c r="J997">
        <v>10050</v>
      </c>
      <c r="K997">
        <v>12952</v>
      </c>
    </row>
    <row r="998" spans="1:11" x14ac:dyDescent="0.25">
      <c r="A998">
        <v>1011306</v>
      </c>
      <c r="B998">
        <v>1011306</v>
      </c>
      <c r="C998">
        <v>1011635</v>
      </c>
      <c r="D998">
        <v>1011660</v>
      </c>
      <c r="E998" t="s">
        <v>11</v>
      </c>
      <c r="F998" t="s">
        <v>15</v>
      </c>
      <c r="G998" t="s">
        <v>1664</v>
      </c>
      <c r="H998" t="s">
        <v>19</v>
      </c>
      <c r="I998">
        <v>4548</v>
      </c>
      <c r="J998">
        <v>4204</v>
      </c>
      <c r="K998">
        <v>6188</v>
      </c>
    </row>
    <row r="999" spans="1:11" x14ac:dyDescent="0.25">
      <c r="A999">
        <v>1011777</v>
      </c>
      <c r="B999">
        <v>1011777</v>
      </c>
      <c r="C999">
        <v>1012793</v>
      </c>
      <c r="D999">
        <v>1012808</v>
      </c>
      <c r="E999" t="s">
        <v>11</v>
      </c>
      <c r="F999" t="s">
        <v>15</v>
      </c>
      <c r="G999" t="s">
        <v>1665</v>
      </c>
      <c r="H999" t="s">
        <v>1666</v>
      </c>
      <c r="I999">
        <v>11272</v>
      </c>
      <c r="J999">
        <v>10320</v>
      </c>
      <c r="K999">
        <v>8003</v>
      </c>
    </row>
    <row r="1000" spans="1:11" x14ac:dyDescent="0.25">
      <c r="A1000">
        <v>1012809</v>
      </c>
      <c r="B1000">
        <v>1012809</v>
      </c>
      <c r="C1000">
        <v>1014134</v>
      </c>
      <c r="D1000">
        <v>1014164</v>
      </c>
      <c r="E1000" t="s">
        <v>11</v>
      </c>
      <c r="F1000" t="s">
        <v>15</v>
      </c>
      <c r="G1000" t="s">
        <v>1667</v>
      </c>
      <c r="H1000" t="s">
        <v>1668</v>
      </c>
      <c r="I1000">
        <v>9921</v>
      </c>
      <c r="J1000">
        <v>8937</v>
      </c>
      <c r="K1000">
        <v>7530</v>
      </c>
    </row>
    <row r="1001" spans="1:11" x14ac:dyDescent="0.25">
      <c r="A1001">
        <v>1014165</v>
      </c>
      <c r="B1001">
        <v>1014165</v>
      </c>
      <c r="C1001">
        <v>1014341</v>
      </c>
      <c r="D1001">
        <v>1014399</v>
      </c>
      <c r="E1001" t="s">
        <v>11</v>
      </c>
      <c r="F1001" t="s">
        <v>15</v>
      </c>
      <c r="G1001" t="s">
        <v>1669</v>
      </c>
      <c r="H1001" t="s">
        <v>19</v>
      </c>
      <c r="I1001">
        <v>2170</v>
      </c>
      <c r="J1001">
        <v>1893</v>
      </c>
      <c r="K1001">
        <v>1881</v>
      </c>
    </row>
    <row r="1002" spans="1:11" x14ac:dyDescent="0.25">
      <c r="A1002">
        <v>1014400</v>
      </c>
      <c r="B1002">
        <v>1014400</v>
      </c>
      <c r="C1002">
        <v>1014534</v>
      </c>
      <c r="D1002">
        <v>1014603</v>
      </c>
      <c r="E1002" t="s">
        <v>11</v>
      </c>
      <c r="F1002" t="s">
        <v>15</v>
      </c>
      <c r="G1002" t="s">
        <v>1670</v>
      </c>
      <c r="H1002" t="s">
        <v>19</v>
      </c>
      <c r="I1002">
        <v>1799</v>
      </c>
      <c r="J1002">
        <v>1654</v>
      </c>
      <c r="K1002">
        <v>1882</v>
      </c>
    </row>
    <row r="1003" spans="1:11" x14ac:dyDescent="0.25">
      <c r="A1003">
        <v>1014604</v>
      </c>
      <c r="B1003">
        <v>1014604</v>
      </c>
      <c r="C1003">
        <v>1015908</v>
      </c>
      <c r="D1003">
        <v>1015908</v>
      </c>
      <c r="E1003" t="s">
        <v>11</v>
      </c>
      <c r="F1003" t="s">
        <v>1671</v>
      </c>
      <c r="G1003" t="s">
        <v>1672</v>
      </c>
      <c r="H1003" t="s">
        <v>1673</v>
      </c>
      <c r="I1003">
        <v>25290</v>
      </c>
      <c r="J1003">
        <v>23948</v>
      </c>
      <c r="K1003">
        <v>19388</v>
      </c>
    </row>
    <row r="1004" spans="1:11" x14ac:dyDescent="0.25">
      <c r="A1004">
        <v>1015909</v>
      </c>
      <c r="B1004">
        <v>1015918</v>
      </c>
      <c r="C1004">
        <v>1016076</v>
      </c>
      <c r="D1004">
        <v>1016092</v>
      </c>
      <c r="E1004" t="s">
        <v>11</v>
      </c>
      <c r="F1004" t="s">
        <v>15</v>
      </c>
      <c r="G1004" t="s">
        <v>1674</v>
      </c>
      <c r="H1004" t="s">
        <v>19</v>
      </c>
      <c r="I1004">
        <v>2406</v>
      </c>
      <c r="J1004">
        <v>2169</v>
      </c>
      <c r="K1004">
        <v>2406</v>
      </c>
    </row>
    <row r="1005" spans="1:11" x14ac:dyDescent="0.25">
      <c r="A1005">
        <v>1017196</v>
      </c>
      <c r="B1005">
        <v>1017219</v>
      </c>
      <c r="C1005">
        <v>1018478</v>
      </c>
      <c r="D1005">
        <v>1018493</v>
      </c>
      <c r="E1005" t="s">
        <v>11</v>
      </c>
      <c r="F1005" t="s">
        <v>15</v>
      </c>
      <c r="G1005" t="s">
        <v>1675</v>
      </c>
      <c r="H1005" t="s">
        <v>1676</v>
      </c>
      <c r="I1005">
        <v>23745</v>
      </c>
      <c r="J1005">
        <v>21786</v>
      </c>
      <c r="K1005">
        <v>19502</v>
      </c>
    </row>
    <row r="1006" spans="1:11" x14ac:dyDescent="0.25">
      <c r="A1006">
        <v>1018494</v>
      </c>
      <c r="B1006">
        <v>1018494</v>
      </c>
      <c r="C1006">
        <v>1019045</v>
      </c>
      <c r="E1006" t="s">
        <v>11</v>
      </c>
      <c r="F1006" t="s">
        <v>15</v>
      </c>
      <c r="G1006" t="s">
        <v>1677</v>
      </c>
      <c r="H1006" t="s">
        <v>151</v>
      </c>
      <c r="I1006">
        <v>5566</v>
      </c>
      <c r="J1006">
        <v>4938</v>
      </c>
      <c r="K1006">
        <v>5729</v>
      </c>
    </row>
    <row r="1007" spans="1:11" x14ac:dyDescent="0.25">
      <c r="B1007">
        <v>1019038</v>
      </c>
      <c r="C1007">
        <v>1020315</v>
      </c>
      <c r="D1007">
        <v>1020316</v>
      </c>
      <c r="E1007" t="s">
        <v>11</v>
      </c>
      <c r="F1007" t="s">
        <v>15</v>
      </c>
      <c r="G1007" t="s">
        <v>1678</v>
      </c>
      <c r="H1007" t="s">
        <v>19</v>
      </c>
      <c r="I1007">
        <v>15372</v>
      </c>
      <c r="J1007">
        <v>13598</v>
      </c>
      <c r="K1007">
        <v>15258</v>
      </c>
    </row>
    <row r="1008" spans="1:11" x14ac:dyDescent="0.25">
      <c r="A1008">
        <v>1020317</v>
      </c>
      <c r="B1008">
        <v>1020331</v>
      </c>
      <c r="C1008">
        <v>1021191</v>
      </c>
      <c r="D1008">
        <v>1021216</v>
      </c>
      <c r="E1008" t="s">
        <v>11</v>
      </c>
      <c r="F1008" t="s">
        <v>15</v>
      </c>
      <c r="G1008" t="s">
        <v>1679</v>
      </c>
      <c r="H1008" t="s">
        <v>1680</v>
      </c>
      <c r="I1008">
        <v>14546</v>
      </c>
      <c r="J1008">
        <v>12842</v>
      </c>
      <c r="K1008">
        <v>15156</v>
      </c>
    </row>
    <row r="1009" spans="1:11" x14ac:dyDescent="0.25">
      <c r="A1009">
        <v>1021985</v>
      </c>
      <c r="B1009">
        <v>1021985</v>
      </c>
      <c r="C1009">
        <v>1022374</v>
      </c>
      <c r="D1009">
        <v>1022543</v>
      </c>
      <c r="E1009" t="s">
        <v>11</v>
      </c>
      <c r="F1009" t="s">
        <v>15</v>
      </c>
      <c r="G1009" t="s">
        <v>1681</v>
      </c>
      <c r="H1009" t="s">
        <v>886</v>
      </c>
      <c r="I1009">
        <v>568</v>
      </c>
      <c r="J1009">
        <v>510</v>
      </c>
      <c r="K1009">
        <v>644</v>
      </c>
    </row>
    <row r="1010" spans="1:11" x14ac:dyDescent="0.25">
      <c r="A1010">
        <v>1022565</v>
      </c>
      <c r="B1010">
        <v>1022565</v>
      </c>
      <c r="C1010">
        <v>1024856</v>
      </c>
      <c r="D1010">
        <v>1024856</v>
      </c>
      <c r="E1010" t="s">
        <v>11</v>
      </c>
      <c r="F1010" t="s">
        <v>15</v>
      </c>
      <c r="G1010" t="s">
        <v>1682</v>
      </c>
      <c r="H1010" t="s">
        <v>1683</v>
      </c>
      <c r="I1010">
        <v>14997</v>
      </c>
      <c r="J1010">
        <v>14739</v>
      </c>
      <c r="K1010">
        <v>15081</v>
      </c>
    </row>
    <row r="1011" spans="1:11" x14ac:dyDescent="0.25">
      <c r="B1011">
        <v>1024899</v>
      </c>
      <c r="C1011">
        <v>1025579</v>
      </c>
      <c r="E1011" t="s">
        <v>11</v>
      </c>
      <c r="F1011" t="s">
        <v>1684</v>
      </c>
      <c r="G1011" t="s">
        <v>1685</v>
      </c>
      <c r="H1011" t="s">
        <v>1686</v>
      </c>
      <c r="I1011">
        <v>126</v>
      </c>
      <c r="J1011">
        <v>130</v>
      </c>
      <c r="K1011">
        <v>171</v>
      </c>
    </row>
    <row r="1012" spans="1:11" x14ac:dyDescent="0.25">
      <c r="A1012">
        <v>1026265</v>
      </c>
      <c r="B1012">
        <v>1026265</v>
      </c>
      <c r="C1012">
        <v>1025576</v>
      </c>
      <c r="D1012">
        <v>1025576</v>
      </c>
      <c r="E1012" t="s">
        <v>15</v>
      </c>
      <c r="F1012" t="s">
        <v>15</v>
      </c>
      <c r="G1012" t="s">
        <v>1687</v>
      </c>
      <c r="H1012" t="s">
        <v>1688</v>
      </c>
      <c r="I1012">
        <v>3702</v>
      </c>
      <c r="J1012">
        <v>3438</v>
      </c>
      <c r="K1012">
        <v>2863</v>
      </c>
    </row>
    <row r="1013" spans="1:11" x14ac:dyDescent="0.25">
      <c r="A1013">
        <v>1026933</v>
      </c>
      <c r="B1013">
        <v>1026924</v>
      </c>
      <c r="C1013">
        <v>1026283</v>
      </c>
      <c r="D1013">
        <v>1026266</v>
      </c>
      <c r="E1013" t="s">
        <v>15</v>
      </c>
      <c r="F1013" t="s">
        <v>15</v>
      </c>
      <c r="G1013" t="s">
        <v>1689</v>
      </c>
      <c r="H1013" t="s">
        <v>1690</v>
      </c>
      <c r="I1013">
        <v>2378</v>
      </c>
      <c r="J1013">
        <v>2307</v>
      </c>
      <c r="K1013">
        <v>2012</v>
      </c>
    </row>
    <row r="1014" spans="1:11" x14ac:dyDescent="0.25">
      <c r="B1014">
        <v>1027032</v>
      </c>
      <c r="C1014">
        <v>1026940</v>
      </c>
      <c r="D1014">
        <v>1026934</v>
      </c>
      <c r="E1014" t="s">
        <v>15</v>
      </c>
      <c r="F1014" t="s">
        <v>15</v>
      </c>
      <c r="G1014" t="s">
        <v>1691</v>
      </c>
      <c r="H1014" t="s">
        <v>19</v>
      </c>
      <c r="I1014">
        <v>195</v>
      </c>
      <c r="J1014">
        <v>209</v>
      </c>
      <c r="K1014">
        <v>137</v>
      </c>
    </row>
    <row r="1015" spans="1:11" x14ac:dyDescent="0.25">
      <c r="B1015">
        <v>1027258</v>
      </c>
      <c r="C1015">
        <v>1027007</v>
      </c>
      <c r="E1015" t="s">
        <v>15</v>
      </c>
      <c r="F1015" t="s">
        <v>15</v>
      </c>
      <c r="G1015" t="s">
        <v>1692</v>
      </c>
      <c r="H1015" t="s">
        <v>19</v>
      </c>
      <c r="I1015">
        <v>3563</v>
      </c>
      <c r="J1015">
        <v>3422</v>
      </c>
      <c r="K1015">
        <v>3709</v>
      </c>
    </row>
    <row r="1016" spans="1:11" x14ac:dyDescent="0.25">
      <c r="A1016">
        <v>1027581</v>
      </c>
      <c r="B1016">
        <v>1027577</v>
      </c>
      <c r="C1016">
        <v>1027230</v>
      </c>
      <c r="E1016" t="s">
        <v>15</v>
      </c>
      <c r="F1016" t="s">
        <v>15</v>
      </c>
      <c r="G1016" t="s">
        <v>1693</v>
      </c>
      <c r="H1016" t="s">
        <v>19</v>
      </c>
      <c r="I1016">
        <v>6429</v>
      </c>
      <c r="J1016">
        <v>6110</v>
      </c>
      <c r="K1016">
        <v>5301</v>
      </c>
    </row>
    <row r="1017" spans="1:11" x14ac:dyDescent="0.25">
      <c r="A1017">
        <v>1028664</v>
      </c>
      <c r="B1017">
        <v>1028664</v>
      </c>
      <c r="C1017">
        <v>1027582</v>
      </c>
      <c r="D1017">
        <v>1027582</v>
      </c>
      <c r="E1017" t="s">
        <v>15</v>
      </c>
      <c r="F1017" t="s">
        <v>15</v>
      </c>
      <c r="G1017" t="s">
        <v>1694</v>
      </c>
      <c r="H1017" t="s">
        <v>1354</v>
      </c>
      <c r="I1017">
        <v>11899</v>
      </c>
      <c r="J1017">
        <v>11317</v>
      </c>
      <c r="K1017">
        <v>8897</v>
      </c>
    </row>
    <row r="1018" spans="1:11" x14ac:dyDescent="0.25">
      <c r="A1018">
        <v>1029682</v>
      </c>
      <c r="B1018">
        <v>1029666</v>
      </c>
      <c r="C1018">
        <v>1028707</v>
      </c>
      <c r="D1018">
        <v>1028665</v>
      </c>
      <c r="E1018" t="s">
        <v>15</v>
      </c>
      <c r="F1018" t="s">
        <v>15</v>
      </c>
      <c r="G1018" t="s">
        <v>1695</v>
      </c>
      <c r="H1018" t="s">
        <v>71</v>
      </c>
      <c r="I1018">
        <v>6322</v>
      </c>
      <c r="J1018">
        <v>5913</v>
      </c>
      <c r="K1018">
        <v>4386</v>
      </c>
    </row>
    <row r="1019" spans="1:11" x14ac:dyDescent="0.25">
      <c r="A1019">
        <v>1030348</v>
      </c>
      <c r="B1019">
        <v>1030348</v>
      </c>
      <c r="C1019">
        <v>1029779</v>
      </c>
      <c r="D1019">
        <v>1029685</v>
      </c>
      <c r="E1019" t="s">
        <v>15</v>
      </c>
      <c r="F1019" t="s">
        <v>15</v>
      </c>
      <c r="G1019" t="s">
        <v>1696</v>
      </c>
      <c r="H1019" t="s">
        <v>19</v>
      </c>
      <c r="I1019">
        <v>1883</v>
      </c>
      <c r="J1019">
        <v>1500</v>
      </c>
      <c r="K1019">
        <v>1360</v>
      </c>
    </row>
    <row r="1020" spans="1:11" x14ac:dyDescent="0.25">
      <c r="A1020">
        <v>1030476</v>
      </c>
      <c r="B1020">
        <v>1030476</v>
      </c>
      <c r="C1020">
        <v>1031147</v>
      </c>
      <c r="E1020" t="s">
        <v>11</v>
      </c>
      <c r="F1020" t="s">
        <v>15</v>
      </c>
      <c r="G1020" t="s">
        <v>1697</v>
      </c>
      <c r="H1020" t="s">
        <v>19</v>
      </c>
      <c r="I1020">
        <v>3719</v>
      </c>
      <c r="J1020">
        <v>3609</v>
      </c>
      <c r="K1020">
        <v>1555</v>
      </c>
    </row>
    <row r="1021" spans="1:11" x14ac:dyDescent="0.25">
      <c r="B1021">
        <v>1031131</v>
      </c>
      <c r="C1021">
        <v>1031949</v>
      </c>
      <c r="E1021" t="s">
        <v>11</v>
      </c>
      <c r="F1021" t="s">
        <v>1698</v>
      </c>
      <c r="G1021" t="s">
        <v>1699</v>
      </c>
      <c r="H1021" t="s">
        <v>1700</v>
      </c>
      <c r="I1021">
        <v>2764</v>
      </c>
      <c r="J1021">
        <v>2723</v>
      </c>
      <c r="K1021">
        <v>1415</v>
      </c>
    </row>
    <row r="1022" spans="1:11" x14ac:dyDescent="0.25">
      <c r="B1022">
        <v>1031946</v>
      </c>
      <c r="C1022">
        <v>1032842</v>
      </c>
      <c r="D1022">
        <v>1032885</v>
      </c>
      <c r="E1022" t="s">
        <v>11</v>
      </c>
      <c r="F1022" t="s">
        <v>15</v>
      </c>
      <c r="G1022" t="s">
        <v>1701</v>
      </c>
      <c r="H1022" t="s">
        <v>1437</v>
      </c>
      <c r="I1022">
        <v>2949</v>
      </c>
      <c r="J1022">
        <v>2930</v>
      </c>
      <c r="K1022">
        <v>1484</v>
      </c>
    </row>
    <row r="1023" spans="1:11" x14ac:dyDescent="0.25">
      <c r="A1023">
        <v>1032886</v>
      </c>
      <c r="B1023">
        <v>1032886</v>
      </c>
      <c r="C1023">
        <v>1033860</v>
      </c>
      <c r="D1023">
        <v>1033879</v>
      </c>
      <c r="E1023" t="s">
        <v>11</v>
      </c>
      <c r="F1023" t="s">
        <v>1702</v>
      </c>
      <c r="G1023" t="s">
        <v>1703</v>
      </c>
      <c r="H1023" t="s">
        <v>1704</v>
      </c>
      <c r="I1023">
        <v>1166</v>
      </c>
      <c r="J1023">
        <v>1154</v>
      </c>
      <c r="K1023">
        <v>645</v>
      </c>
    </row>
    <row r="1024" spans="1:11" x14ac:dyDescent="0.25">
      <c r="A1024">
        <v>1035924</v>
      </c>
      <c r="B1024">
        <v>1035919</v>
      </c>
      <c r="C1024">
        <v>1035629</v>
      </c>
      <c r="D1024">
        <v>1035623</v>
      </c>
      <c r="E1024" t="s">
        <v>15</v>
      </c>
      <c r="F1024" t="s">
        <v>15</v>
      </c>
      <c r="G1024" t="s">
        <v>1705</v>
      </c>
      <c r="H1024" t="s">
        <v>19</v>
      </c>
      <c r="I1024">
        <v>2653</v>
      </c>
      <c r="J1024">
        <v>2434</v>
      </c>
      <c r="K1024">
        <v>2213</v>
      </c>
    </row>
    <row r="1025" spans="1:11" x14ac:dyDescent="0.25">
      <c r="A1025">
        <v>1036037</v>
      </c>
      <c r="B1025">
        <v>1036032</v>
      </c>
      <c r="C1025">
        <v>1035925</v>
      </c>
      <c r="D1025">
        <v>1035925</v>
      </c>
      <c r="E1025" t="s">
        <v>15</v>
      </c>
      <c r="F1025" t="s">
        <v>15</v>
      </c>
      <c r="G1025" t="s">
        <v>1706</v>
      </c>
      <c r="H1025" t="s">
        <v>19</v>
      </c>
      <c r="I1025">
        <v>3610</v>
      </c>
      <c r="J1025">
        <v>3324</v>
      </c>
      <c r="K1025">
        <v>3451</v>
      </c>
    </row>
    <row r="1026" spans="1:11" x14ac:dyDescent="0.25">
      <c r="A1026">
        <v>1036270</v>
      </c>
      <c r="B1026">
        <v>1036330</v>
      </c>
      <c r="C1026">
        <v>1037034</v>
      </c>
      <c r="D1026">
        <v>1037097</v>
      </c>
      <c r="E1026" t="s">
        <v>11</v>
      </c>
      <c r="F1026" t="s">
        <v>15</v>
      </c>
      <c r="G1026" t="s">
        <v>1707</v>
      </c>
      <c r="H1026" t="s">
        <v>19</v>
      </c>
      <c r="I1026">
        <v>2917</v>
      </c>
      <c r="J1026">
        <v>2752</v>
      </c>
      <c r="K1026">
        <v>2483</v>
      </c>
    </row>
    <row r="1027" spans="1:11" x14ac:dyDescent="0.25">
      <c r="A1027">
        <v>1037099</v>
      </c>
      <c r="B1027">
        <v>1037216</v>
      </c>
      <c r="C1027">
        <v>1037530</v>
      </c>
      <c r="D1027">
        <v>1037545</v>
      </c>
      <c r="E1027" t="s">
        <v>11</v>
      </c>
      <c r="F1027" t="s">
        <v>1708</v>
      </c>
      <c r="G1027" t="s">
        <v>1709</v>
      </c>
      <c r="H1027" t="s">
        <v>1710</v>
      </c>
      <c r="I1027">
        <v>44027</v>
      </c>
      <c r="J1027">
        <v>38212</v>
      </c>
      <c r="K1027">
        <v>31168</v>
      </c>
    </row>
    <row r="1028" spans="1:11" x14ac:dyDescent="0.25">
      <c r="A1028">
        <v>1037546</v>
      </c>
      <c r="B1028">
        <v>1037546</v>
      </c>
      <c r="C1028">
        <v>1037890</v>
      </c>
      <c r="D1028">
        <v>1037915</v>
      </c>
      <c r="E1028" t="s">
        <v>11</v>
      </c>
      <c r="F1028" t="s">
        <v>15</v>
      </c>
      <c r="G1028" t="s">
        <v>1711</v>
      </c>
      <c r="H1028" t="s">
        <v>19</v>
      </c>
      <c r="I1028">
        <v>38450</v>
      </c>
      <c r="J1028">
        <v>36715</v>
      </c>
      <c r="K1028">
        <v>37068</v>
      </c>
    </row>
    <row r="1029" spans="1:11" x14ac:dyDescent="0.25">
      <c r="A1029">
        <v>1037916</v>
      </c>
      <c r="B1029">
        <v>1037916</v>
      </c>
      <c r="C1029">
        <v>1038200</v>
      </c>
      <c r="D1029">
        <v>1038200</v>
      </c>
      <c r="E1029" t="s">
        <v>11</v>
      </c>
      <c r="F1029" t="s">
        <v>1712</v>
      </c>
      <c r="G1029" t="s">
        <v>1713</v>
      </c>
      <c r="H1029" t="s">
        <v>1714</v>
      </c>
      <c r="I1029">
        <v>22055</v>
      </c>
      <c r="J1029">
        <v>21227</v>
      </c>
      <c r="K1029">
        <v>18513</v>
      </c>
    </row>
    <row r="1030" spans="1:11" x14ac:dyDescent="0.25">
      <c r="B1030">
        <v>1038716</v>
      </c>
      <c r="C1030">
        <v>1038546</v>
      </c>
      <c r="E1030" t="s">
        <v>15</v>
      </c>
      <c r="F1030" t="s">
        <v>15</v>
      </c>
      <c r="G1030" t="s">
        <v>1715</v>
      </c>
      <c r="H1030" t="s">
        <v>19</v>
      </c>
      <c r="I1030">
        <v>18</v>
      </c>
      <c r="J1030">
        <v>18</v>
      </c>
      <c r="K1030">
        <v>20</v>
      </c>
    </row>
    <row r="1031" spans="1:11" x14ac:dyDescent="0.25">
      <c r="B1031">
        <v>1038807</v>
      </c>
      <c r="C1031">
        <v>1038688</v>
      </c>
      <c r="E1031" t="s">
        <v>15</v>
      </c>
      <c r="F1031" t="s">
        <v>15</v>
      </c>
      <c r="G1031" t="s">
        <v>1716</v>
      </c>
      <c r="H1031" t="s">
        <v>19</v>
      </c>
      <c r="I1031">
        <v>2</v>
      </c>
      <c r="J1031">
        <v>0</v>
      </c>
      <c r="K1031">
        <v>1</v>
      </c>
    </row>
    <row r="1032" spans="1:11" x14ac:dyDescent="0.25">
      <c r="A1032">
        <v>1039154</v>
      </c>
      <c r="B1032">
        <v>1039154</v>
      </c>
      <c r="C1032">
        <v>1040071</v>
      </c>
      <c r="D1032">
        <v>1040071</v>
      </c>
      <c r="E1032" t="s">
        <v>11</v>
      </c>
      <c r="F1032" t="s">
        <v>15</v>
      </c>
      <c r="G1032" t="s">
        <v>1717</v>
      </c>
      <c r="H1032" t="s">
        <v>1718</v>
      </c>
      <c r="I1032">
        <v>4514</v>
      </c>
      <c r="J1032">
        <v>4728</v>
      </c>
      <c r="K1032">
        <v>3243</v>
      </c>
    </row>
    <row r="1033" spans="1:11" x14ac:dyDescent="0.25">
      <c r="A1033">
        <v>1041018</v>
      </c>
      <c r="B1033">
        <v>1041012</v>
      </c>
      <c r="C1033">
        <v>1040164</v>
      </c>
      <c r="D1033">
        <v>1040164</v>
      </c>
      <c r="E1033" t="s">
        <v>15</v>
      </c>
      <c r="F1033" t="s">
        <v>15</v>
      </c>
      <c r="G1033" t="s">
        <v>1719</v>
      </c>
      <c r="H1033" t="s">
        <v>19</v>
      </c>
      <c r="I1033">
        <v>3860</v>
      </c>
      <c r="J1033">
        <v>3626</v>
      </c>
      <c r="K1033">
        <v>2915</v>
      </c>
    </row>
    <row r="1034" spans="1:11" x14ac:dyDescent="0.25">
      <c r="A1034">
        <v>1041127</v>
      </c>
      <c r="B1034">
        <v>1041154</v>
      </c>
      <c r="C1034">
        <v>1041993</v>
      </c>
      <c r="D1034">
        <v>1042098</v>
      </c>
      <c r="E1034" t="s">
        <v>11</v>
      </c>
      <c r="F1034" t="s">
        <v>15</v>
      </c>
      <c r="G1034" t="s">
        <v>1720</v>
      </c>
      <c r="H1034" t="s">
        <v>1721</v>
      </c>
      <c r="I1034">
        <v>10726</v>
      </c>
      <c r="J1034">
        <v>10255</v>
      </c>
      <c r="K1034">
        <v>7482</v>
      </c>
    </row>
    <row r="1035" spans="1:11" x14ac:dyDescent="0.25">
      <c r="A1035">
        <v>1042099</v>
      </c>
      <c r="B1035">
        <v>1042099</v>
      </c>
      <c r="C1035">
        <v>1042374</v>
      </c>
      <c r="D1035">
        <v>1042395</v>
      </c>
      <c r="E1035" t="s">
        <v>11</v>
      </c>
      <c r="F1035" t="s">
        <v>15</v>
      </c>
      <c r="G1035" t="s">
        <v>1722</v>
      </c>
      <c r="H1035" t="s">
        <v>1723</v>
      </c>
      <c r="I1035">
        <v>65739</v>
      </c>
      <c r="J1035">
        <v>69489</v>
      </c>
      <c r="K1035">
        <v>49798</v>
      </c>
    </row>
    <row r="1036" spans="1:11" x14ac:dyDescent="0.25">
      <c r="A1036">
        <v>1042741</v>
      </c>
      <c r="B1036">
        <v>1042800</v>
      </c>
      <c r="C1036">
        <v>1044701</v>
      </c>
      <c r="D1036">
        <v>1044703</v>
      </c>
      <c r="E1036" t="s">
        <v>11</v>
      </c>
      <c r="F1036" t="s">
        <v>15</v>
      </c>
      <c r="G1036" t="s">
        <v>1724</v>
      </c>
      <c r="H1036" t="s">
        <v>237</v>
      </c>
      <c r="I1036">
        <v>28739</v>
      </c>
      <c r="J1036">
        <v>27444</v>
      </c>
      <c r="K1036">
        <v>26511</v>
      </c>
    </row>
    <row r="1037" spans="1:11" x14ac:dyDescent="0.25">
      <c r="A1037">
        <v>1044704</v>
      </c>
      <c r="B1037">
        <v>1044704</v>
      </c>
      <c r="C1037">
        <v>1045567</v>
      </c>
      <c r="D1037">
        <v>1045577</v>
      </c>
      <c r="E1037" t="s">
        <v>11</v>
      </c>
      <c r="F1037" t="s">
        <v>15</v>
      </c>
      <c r="G1037" t="s">
        <v>1725</v>
      </c>
      <c r="H1037" t="s">
        <v>1726</v>
      </c>
      <c r="I1037">
        <v>9640</v>
      </c>
      <c r="J1037">
        <v>8972</v>
      </c>
      <c r="K1037">
        <v>9686</v>
      </c>
    </row>
    <row r="1038" spans="1:11" x14ac:dyDescent="0.25">
      <c r="A1038">
        <v>1045647</v>
      </c>
      <c r="B1038">
        <v>1045647</v>
      </c>
      <c r="C1038">
        <v>1046825</v>
      </c>
      <c r="D1038">
        <v>1046825</v>
      </c>
      <c r="E1038" t="s">
        <v>11</v>
      </c>
      <c r="F1038" t="s">
        <v>15</v>
      </c>
      <c r="G1038" t="s">
        <v>1727</v>
      </c>
      <c r="H1038" t="s">
        <v>186</v>
      </c>
      <c r="I1038">
        <v>1794</v>
      </c>
      <c r="J1038">
        <v>1690</v>
      </c>
      <c r="K1038">
        <v>3012</v>
      </c>
    </row>
    <row r="1039" spans="1:11" x14ac:dyDescent="0.25">
      <c r="A1039">
        <v>1046918</v>
      </c>
      <c r="B1039">
        <v>1046918</v>
      </c>
      <c r="C1039">
        <v>1048876</v>
      </c>
      <c r="D1039">
        <v>1048914</v>
      </c>
      <c r="E1039" t="s">
        <v>11</v>
      </c>
      <c r="F1039" t="s">
        <v>1728</v>
      </c>
      <c r="G1039" t="s">
        <v>1729</v>
      </c>
      <c r="H1039" t="s">
        <v>1730</v>
      </c>
      <c r="I1039">
        <v>7576</v>
      </c>
      <c r="J1039">
        <v>6720</v>
      </c>
      <c r="K1039">
        <v>7490</v>
      </c>
    </row>
    <row r="1040" spans="1:11" x14ac:dyDescent="0.25">
      <c r="A1040">
        <v>1048988</v>
      </c>
      <c r="B1040">
        <v>1048988</v>
      </c>
      <c r="C1040">
        <v>1051267</v>
      </c>
      <c r="D1040">
        <v>1051354</v>
      </c>
      <c r="E1040" t="s">
        <v>11</v>
      </c>
      <c r="F1040" t="s">
        <v>15</v>
      </c>
      <c r="G1040" t="s">
        <v>1731</v>
      </c>
      <c r="H1040" t="s">
        <v>1732</v>
      </c>
      <c r="I1040">
        <v>11894</v>
      </c>
      <c r="J1040">
        <v>10530</v>
      </c>
      <c r="K1040">
        <v>13952</v>
      </c>
    </row>
    <row r="1041" spans="1:11" x14ac:dyDescent="0.25">
      <c r="A1041">
        <v>1051796</v>
      </c>
      <c r="B1041">
        <v>1051812</v>
      </c>
      <c r="C1041">
        <v>1053236</v>
      </c>
      <c r="D1041">
        <v>1053236</v>
      </c>
      <c r="E1041" t="s">
        <v>11</v>
      </c>
      <c r="F1041" t="s">
        <v>15</v>
      </c>
      <c r="G1041" t="s">
        <v>1733</v>
      </c>
      <c r="H1041" t="s">
        <v>1734</v>
      </c>
      <c r="I1041">
        <v>33823</v>
      </c>
      <c r="J1041">
        <v>34362</v>
      </c>
      <c r="K1041">
        <v>22873</v>
      </c>
    </row>
    <row r="1042" spans="1:11" x14ac:dyDescent="0.25">
      <c r="B1042">
        <v>1053689</v>
      </c>
      <c r="C1042">
        <v>1053585</v>
      </c>
      <c r="E1042" t="s">
        <v>15</v>
      </c>
      <c r="F1042" t="s">
        <v>15</v>
      </c>
      <c r="G1042" t="s">
        <v>1735</v>
      </c>
      <c r="H1042" t="s">
        <v>19</v>
      </c>
      <c r="I1042">
        <v>1</v>
      </c>
      <c r="J1042">
        <v>1</v>
      </c>
      <c r="K1042">
        <v>5</v>
      </c>
    </row>
    <row r="1043" spans="1:11" x14ac:dyDescent="0.25">
      <c r="A1043">
        <v>1053700</v>
      </c>
      <c r="B1043">
        <v>1053719</v>
      </c>
      <c r="C1043">
        <v>1055647</v>
      </c>
      <c r="E1043" t="s">
        <v>11</v>
      </c>
      <c r="F1043" t="s">
        <v>15</v>
      </c>
      <c r="G1043" t="s">
        <v>1736</v>
      </c>
      <c r="H1043" t="s">
        <v>1737</v>
      </c>
      <c r="I1043">
        <v>2272</v>
      </c>
      <c r="J1043">
        <v>2094</v>
      </c>
      <c r="K1043">
        <v>1045</v>
      </c>
    </row>
    <row r="1044" spans="1:11" x14ac:dyDescent="0.25">
      <c r="B1044">
        <v>1055637</v>
      </c>
      <c r="C1044">
        <v>1056779</v>
      </c>
      <c r="E1044" t="s">
        <v>11</v>
      </c>
      <c r="F1044" t="s">
        <v>1738</v>
      </c>
      <c r="G1044" t="s">
        <v>1739</v>
      </c>
      <c r="H1044" t="s">
        <v>1740</v>
      </c>
      <c r="I1044">
        <v>1106</v>
      </c>
      <c r="J1044">
        <v>1111</v>
      </c>
      <c r="K1044">
        <v>578</v>
      </c>
    </row>
    <row r="1045" spans="1:11" x14ac:dyDescent="0.25">
      <c r="B1045">
        <v>1056769</v>
      </c>
      <c r="C1045">
        <v>1057908</v>
      </c>
      <c r="E1045" t="s">
        <v>11</v>
      </c>
      <c r="F1045" t="s">
        <v>15</v>
      </c>
      <c r="G1045" t="s">
        <v>1741</v>
      </c>
      <c r="H1045" t="s">
        <v>1742</v>
      </c>
      <c r="I1045">
        <v>1833</v>
      </c>
      <c r="J1045">
        <v>1711</v>
      </c>
      <c r="K1045">
        <v>910</v>
      </c>
    </row>
    <row r="1046" spans="1:11" x14ac:dyDescent="0.25">
      <c r="B1046">
        <v>1057905</v>
      </c>
      <c r="C1046">
        <v>1059338</v>
      </c>
      <c r="D1046">
        <v>1059338</v>
      </c>
      <c r="E1046" t="s">
        <v>11</v>
      </c>
      <c r="F1046" t="s">
        <v>1743</v>
      </c>
      <c r="G1046" t="s">
        <v>1744</v>
      </c>
      <c r="H1046" t="s">
        <v>1745</v>
      </c>
      <c r="I1046">
        <v>1353</v>
      </c>
      <c r="J1046">
        <v>1331</v>
      </c>
      <c r="K1046">
        <v>636</v>
      </c>
    </row>
    <row r="1047" spans="1:11" x14ac:dyDescent="0.25">
      <c r="B1047">
        <v>1060051</v>
      </c>
      <c r="C1047">
        <v>1061166</v>
      </c>
      <c r="E1047" t="s">
        <v>11</v>
      </c>
      <c r="F1047" t="s">
        <v>15</v>
      </c>
      <c r="G1047" t="s">
        <v>1746</v>
      </c>
      <c r="H1047" t="s">
        <v>19</v>
      </c>
      <c r="I1047">
        <v>137</v>
      </c>
      <c r="J1047">
        <v>146</v>
      </c>
      <c r="K1047">
        <v>118</v>
      </c>
    </row>
    <row r="1048" spans="1:11" x14ac:dyDescent="0.25">
      <c r="A1048">
        <v>1061609</v>
      </c>
      <c r="B1048">
        <v>1061609</v>
      </c>
      <c r="C1048">
        <v>1061163</v>
      </c>
      <c r="D1048">
        <v>1061163</v>
      </c>
      <c r="E1048" t="s">
        <v>15</v>
      </c>
      <c r="F1048" t="s">
        <v>15</v>
      </c>
      <c r="G1048" t="s">
        <v>1747</v>
      </c>
      <c r="H1048" t="s">
        <v>19</v>
      </c>
      <c r="I1048">
        <v>1284</v>
      </c>
      <c r="J1048">
        <v>1278</v>
      </c>
      <c r="K1048">
        <v>1217</v>
      </c>
    </row>
    <row r="1049" spans="1:11" x14ac:dyDescent="0.25">
      <c r="A1049">
        <v>1061754</v>
      </c>
      <c r="B1049">
        <v>1061773</v>
      </c>
      <c r="C1049">
        <v>1063077</v>
      </c>
      <c r="D1049">
        <v>1063082</v>
      </c>
      <c r="E1049" t="s">
        <v>11</v>
      </c>
      <c r="F1049" t="s">
        <v>1748</v>
      </c>
      <c r="G1049" t="s">
        <v>1749</v>
      </c>
      <c r="H1049" t="s">
        <v>1750</v>
      </c>
      <c r="I1049">
        <v>98404</v>
      </c>
      <c r="J1049">
        <v>90590</v>
      </c>
      <c r="K1049">
        <v>77583</v>
      </c>
    </row>
    <row r="1050" spans="1:11" x14ac:dyDescent="0.25">
      <c r="A1050">
        <v>1064394</v>
      </c>
      <c r="B1050">
        <v>1064394</v>
      </c>
      <c r="C1050">
        <v>1063231</v>
      </c>
      <c r="D1050">
        <v>1063231</v>
      </c>
      <c r="E1050" t="s">
        <v>15</v>
      </c>
      <c r="F1050" t="s">
        <v>15</v>
      </c>
      <c r="G1050" t="s">
        <v>1751</v>
      </c>
      <c r="H1050" t="s">
        <v>834</v>
      </c>
      <c r="I1050">
        <v>3181</v>
      </c>
      <c r="J1050">
        <v>2463</v>
      </c>
      <c r="K1050">
        <v>1478</v>
      </c>
    </row>
    <row r="1051" spans="1:11" x14ac:dyDescent="0.25">
      <c r="A1051">
        <v>1065324</v>
      </c>
      <c r="B1051">
        <v>1065317</v>
      </c>
      <c r="C1051">
        <v>1064469</v>
      </c>
      <c r="D1051">
        <v>1064395</v>
      </c>
      <c r="E1051" t="s">
        <v>15</v>
      </c>
      <c r="F1051" t="s">
        <v>15</v>
      </c>
      <c r="G1051" t="s">
        <v>1752</v>
      </c>
      <c r="H1051" t="s">
        <v>241</v>
      </c>
      <c r="I1051">
        <v>2403</v>
      </c>
      <c r="J1051">
        <v>2143</v>
      </c>
      <c r="K1051">
        <v>1334</v>
      </c>
    </row>
    <row r="1052" spans="1:11" x14ac:dyDescent="0.25">
      <c r="B1052">
        <v>1065437</v>
      </c>
      <c r="C1052">
        <v>1065790</v>
      </c>
      <c r="E1052" t="s">
        <v>11</v>
      </c>
      <c r="F1052" t="s">
        <v>15</v>
      </c>
      <c r="G1052" t="s">
        <v>1753</v>
      </c>
      <c r="H1052" t="s">
        <v>241</v>
      </c>
      <c r="I1052">
        <v>12</v>
      </c>
      <c r="J1052">
        <v>6</v>
      </c>
      <c r="K1052">
        <v>7</v>
      </c>
    </row>
    <row r="1053" spans="1:11" x14ac:dyDescent="0.25">
      <c r="B1053">
        <v>1065890</v>
      </c>
      <c r="C1053">
        <v>1066156</v>
      </c>
      <c r="E1053" t="s">
        <v>11</v>
      </c>
      <c r="F1053" t="s">
        <v>15</v>
      </c>
      <c r="G1053" t="s">
        <v>1754</v>
      </c>
      <c r="H1053" t="s">
        <v>19</v>
      </c>
      <c r="I1053">
        <v>2</v>
      </c>
      <c r="J1053">
        <v>0</v>
      </c>
      <c r="K1053">
        <v>3</v>
      </c>
    </row>
    <row r="1054" spans="1:11" x14ac:dyDescent="0.25">
      <c r="B1054">
        <v>1066167</v>
      </c>
      <c r="C1054">
        <v>1066319</v>
      </c>
      <c r="E1054" t="s">
        <v>11</v>
      </c>
      <c r="F1054" t="s">
        <v>15</v>
      </c>
      <c r="G1054" t="s">
        <v>1755</v>
      </c>
      <c r="H1054" t="s">
        <v>19</v>
      </c>
      <c r="I1054">
        <v>1</v>
      </c>
      <c r="J1054">
        <v>0</v>
      </c>
      <c r="K1054">
        <v>0</v>
      </c>
    </row>
    <row r="1055" spans="1:11" x14ac:dyDescent="0.25">
      <c r="B1055">
        <v>1066524</v>
      </c>
      <c r="C1055">
        <v>1067141</v>
      </c>
      <c r="E1055" t="s">
        <v>11</v>
      </c>
      <c r="F1055" t="s">
        <v>15</v>
      </c>
      <c r="G1055" t="s">
        <v>1756</v>
      </c>
      <c r="H1055" t="s">
        <v>19</v>
      </c>
      <c r="I1055">
        <v>5</v>
      </c>
      <c r="J1055">
        <v>4</v>
      </c>
      <c r="K1055">
        <v>8</v>
      </c>
    </row>
    <row r="1056" spans="1:11" x14ac:dyDescent="0.25">
      <c r="B1056">
        <v>1067176</v>
      </c>
      <c r="C1056">
        <v>1067628</v>
      </c>
      <c r="E1056" t="s">
        <v>11</v>
      </c>
      <c r="F1056" t="s">
        <v>15</v>
      </c>
      <c r="G1056" t="s">
        <v>1757</v>
      </c>
      <c r="H1056" t="s">
        <v>19</v>
      </c>
      <c r="I1056">
        <v>7</v>
      </c>
      <c r="J1056">
        <v>1</v>
      </c>
      <c r="K1056">
        <v>4</v>
      </c>
    </row>
    <row r="1057" spans="1:11" x14ac:dyDescent="0.25">
      <c r="B1057">
        <v>1067625</v>
      </c>
      <c r="C1057">
        <v>1068071</v>
      </c>
      <c r="E1057" t="s">
        <v>11</v>
      </c>
      <c r="F1057" t="s">
        <v>15</v>
      </c>
      <c r="G1057" t="s">
        <v>1758</v>
      </c>
      <c r="H1057" t="s">
        <v>19</v>
      </c>
      <c r="I1057">
        <v>2</v>
      </c>
      <c r="J1057">
        <v>2</v>
      </c>
      <c r="K1057">
        <v>8</v>
      </c>
    </row>
    <row r="1058" spans="1:11" x14ac:dyDescent="0.25">
      <c r="B1058">
        <v>1068083</v>
      </c>
      <c r="C1058">
        <v>1068967</v>
      </c>
      <c r="E1058" t="s">
        <v>11</v>
      </c>
      <c r="F1058" t="s">
        <v>15</v>
      </c>
      <c r="G1058" t="s">
        <v>1759</v>
      </c>
      <c r="H1058" t="s">
        <v>1760</v>
      </c>
      <c r="I1058">
        <v>22</v>
      </c>
      <c r="J1058">
        <v>8</v>
      </c>
      <c r="K1058">
        <v>14</v>
      </c>
    </row>
    <row r="1059" spans="1:11" x14ac:dyDescent="0.25">
      <c r="B1059">
        <v>1069090</v>
      </c>
      <c r="C1059">
        <v>1068980</v>
      </c>
      <c r="E1059" t="s">
        <v>15</v>
      </c>
      <c r="F1059" t="s">
        <v>15</v>
      </c>
      <c r="G1059" t="s">
        <v>1761</v>
      </c>
      <c r="H1059" t="s">
        <v>19</v>
      </c>
      <c r="I1059">
        <v>0</v>
      </c>
      <c r="J1059">
        <v>0</v>
      </c>
      <c r="K1059">
        <v>0</v>
      </c>
    </row>
    <row r="1060" spans="1:11" x14ac:dyDescent="0.25">
      <c r="A1060">
        <v>1069216</v>
      </c>
      <c r="B1060">
        <v>1069216</v>
      </c>
      <c r="C1060">
        <v>1069866</v>
      </c>
      <c r="D1060">
        <v>1069866</v>
      </c>
      <c r="E1060" t="s">
        <v>11</v>
      </c>
      <c r="F1060" t="s">
        <v>15</v>
      </c>
      <c r="G1060" t="s">
        <v>1762</v>
      </c>
      <c r="H1060" t="s">
        <v>19</v>
      </c>
      <c r="I1060">
        <v>4205</v>
      </c>
      <c r="J1060">
        <v>3689</v>
      </c>
      <c r="K1060">
        <v>2236</v>
      </c>
    </row>
    <row r="1061" spans="1:11" x14ac:dyDescent="0.25">
      <c r="A1061">
        <v>1069867</v>
      </c>
      <c r="B1061">
        <v>1069913</v>
      </c>
      <c r="C1061">
        <v>1070341</v>
      </c>
      <c r="D1061">
        <v>1070348</v>
      </c>
      <c r="E1061" t="s">
        <v>11</v>
      </c>
      <c r="F1061" t="s">
        <v>15</v>
      </c>
      <c r="G1061" t="s">
        <v>1763</v>
      </c>
      <c r="H1061" t="s">
        <v>19</v>
      </c>
      <c r="I1061">
        <v>1259</v>
      </c>
      <c r="J1061">
        <v>1099</v>
      </c>
      <c r="K1061">
        <v>770</v>
      </c>
    </row>
    <row r="1062" spans="1:11" x14ac:dyDescent="0.25">
      <c r="A1062">
        <v>1070349</v>
      </c>
      <c r="B1062">
        <v>1070349</v>
      </c>
      <c r="C1062">
        <v>1070660</v>
      </c>
      <c r="D1062">
        <v>1070660</v>
      </c>
      <c r="E1062" t="s">
        <v>11</v>
      </c>
      <c r="F1062" t="s">
        <v>15</v>
      </c>
      <c r="G1062" t="s">
        <v>1764</v>
      </c>
      <c r="H1062" t="s">
        <v>19</v>
      </c>
      <c r="I1062">
        <v>1429</v>
      </c>
      <c r="J1062">
        <v>1226</v>
      </c>
      <c r="K1062">
        <v>865</v>
      </c>
    </row>
    <row r="1063" spans="1:11" x14ac:dyDescent="0.25">
      <c r="A1063">
        <v>1070661</v>
      </c>
      <c r="B1063">
        <v>1070678</v>
      </c>
      <c r="C1063">
        <v>1071088</v>
      </c>
      <c r="D1063">
        <v>1071170</v>
      </c>
      <c r="E1063" t="s">
        <v>11</v>
      </c>
      <c r="F1063" t="s">
        <v>15</v>
      </c>
      <c r="G1063" t="s">
        <v>1765</v>
      </c>
      <c r="H1063" t="s">
        <v>19</v>
      </c>
      <c r="I1063">
        <v>2179</v>
      </c>
      <c r="J1063">
        <v>2015</v>
      </c>
      <c r="K1063">
        <v>1463</v>
      </c>
    </row>
    <row r="1064" spans="1:11" x14ac:dyDescent="0.25">
      <c r="A1064">
        <v>1071268</v>
      </c>
      <c r="B1064">
        <v>1071285</v>
      </c>
      <c r="C1064">
        <v>1071650</v>
      </c>
      <c r="E1064" t="s">
        <v>11</v>
      </c>
      <c r="F1064" t="s">
        <v>15</v>
      </c>
      <c r="G1064" t="s">
        <v>1766</v>
      </c>
      <c r="H1064" t="s">
        <v>19</v>
      </c>
      <c r="I1064">
        <v>2535</v>
      </c>
      <c r="J1064">
        <v>2430</v>
      </c>
      <c r="K1064">
        <v>3494</v>
      </c>
    </row>
    <row r="1065" spans="1:11" x14ac:dyDescent="0.25">
      <c r="B1065">
        <v>1071640</v>
      </c>
      <c r="C1065">
        <v>1071933</v>
      </c>
      <c r="D1065">
        <v>1071933</v>
      </c>
      <c r="E1065" t="s">
        <v>11</v>
      </c>
      <c r="F1065" t="s">
        <v>15</v>
      </c>
      <c r="G1065" t="s">
        <v>1767</v>
      </c>
      <c r="H1065" t="s">
        <v>19</v>
      </c>
      <c r="I1065">
        <v>1997</v>
      </c>
      <c r="J1065">
        <v>1970</v>
      </c>
      <c r="K1065">
        <v>2560</v>
      </c>
    </row>
    <row r="1066" spans="1:11" x14ac:dyDescent="0.25">
      <c r="A1066">
        <v>1071934</v>
      </c>
      <c r="B1066">
        <v>1071951</v>
      </c>
      <c r="C1066">
        <v>1073141</v>
      </c>
      <c r="D1066">
        <v>1073143</v>
      </c>
      <c r="E1066" t="s">
        <v>11</v>
      </c>
      <c r="F1066" t="s">
        <v>15</v>
      </c>
      <c r="G1066" t="s">
        <v>1768</v>
      </c>
      <c r="H1066" t="s">
        <v>19</v>
      </c>
      <c r="I1066">
        <v>7733</v>
      </c>
      <c r="J1066">
        <v>7747</v>
      </c>
      <c r="K1066">
        <v>10341</v>
      </c>
    </row>
    <row r="1067" spans="1:11" x14ac:dyDescent="0.25">
      <c r="A1067">
        <v>1073144</v>
      </c>
      <c r="B1067">
        <v>1073144</v>
      </c>
      <c r="C1067">
        <v>1073320</v>
      </c>
      <c r="D1067">
        <v>1073320</v>
      </c>
      <c r="E1067" t="s">
        <v>11</v>
      </c>
      <c r="F1067" t="s">
        <v>15</v>
      </c>
      <c r="G1067" t="s">
        <v>1769</v>
      </c>
      <c r="H1067" t="s">
        <v>19</v>
      </c>
      <c r="I1067">
        <v>165</v>
      </c>
      <c r="J1067">
        <v>169</v>
      </c>
      <c r="K1067">
        <v>270</v>
      </c>
    </row>
    <row r="1068" spans="1:11" x14ac:dyDescent="0.25">
      <c r="A1068">
        <v>1074432</v>
      </c>
      <c r="B1068">
        <v>1074324</v>
      </c>
      <c r="C1068">
        <v>1073986</v>
      </c>
      <c r="D1068">
        <v>1073986</v>
      </c>
      <c r="E1068" t="s">
        <v>15</v>
      </c>
      <c r="F1068" t="s">
        <v>15</v>
      </c>
      <c r="G1068" t="s">
        <v>1770</v>
      </c>
      <c r="H1068" t="s">
        <v>57</v>
      </c>
      <c r="I1068">
        <v>731</v>
      </c>
      <c r="J1068">
        <v>638</v>
      </c>
      <c r="K1068">
        <v>697</v>
      </c>
    </row>
    <row r="1069" spans="1:11" x14ac:dyDescent="0.25">
      <c r="A1069">
        <v>1074851</v>
      </c>
      <c r="B1069">
        <v>1074849</v>
      </c>
      <c r="C1069">
        <v>1074433</v>
      </c>
      <c r="D1069">
        <v>1074433</v>
      </c>
      <c r="E1069" t="s">
        <v>15</v>
      </c>
      <c r="F1069" t="s">
        <v>15</v>
      </c>
      <c r="G1069" t="s">
        <v>1771</v>
      </c>
      <c r="H1069" t="s">
        <v>55</v>
      </c>
      <c r="I1069">
        <v>3475</v>
      </c>
      <c r="J1069">
        <v>3589</v>
      </c>
      <c r="K1069">
        <v>3447</v>
      </c>
    </row>
    <row r="1070" spans="1:11" x14ac:dyDescent="0.25">
      <c r="B1070">
        <v>1075346</v>
      </c>
      <c r="C1070">
        <v>1075245</v>
      </c>
      <c r="E1070" t="s">
        <v>15</v>
      </c>
      <c r="F1070" t="s">
        <v>15</v>
      </c>
      <c r="G1070" t="s">
        <v>1772</v>
      </c>
      <c r="H1070" t="s">
        <v>19</v>
      </c>
      <c r="I1070">
        <v>0</v>
      </c>
      <c r="J1070">
        <v>0</v>
      </c>
      <c r="K1070">
        <v>0</v>
      </c>
    </row>
    <row r="1071" spans="1:11" x14ac:dyDescent="0.25">
      <c r="A1071">
        <v>1075346</v>
      </c>
      <c r="B1071">
        <v>1075357</v>
      </c>
      <c r="C1071">
        <v>1078632</v>
      </c>
      <c r="E1071" t="s">
        <v>11</v>
      </c>
      <c r="F1071" t="s">
        <v>15</v>
      </c>
      <c r="G1071" t="s">
        <v>1773</v>
      </c>
      <c r="H1071" t="s">
        <v>1774</v>
      </c>
      <c r="I1071">
        <v>5958</v>
      </c>
      <c r="J1071">
        <v>5518</v>
      </c>
      <c r="K1071">
        <v>4731</v>
      </c>
    </row>
    <row r="1072" spans="1:11" x14ac:dyDescent="0.25">
      <c r="B1072">
        <v>1078629</v>
      </c>
      <c r="C1072">
        <v>1082279</v>
      </c>
      <c r="D1072">
        <v>1082279</v>
      </c>
      <c r="E1072" t="s">
        <v>11</v>
      </c>
      <c r="F1072" t="s">
        <v>15</v>
      </c>
      <c r="G1072" t="s">
        <v>1775</v>
      </c>
      <c r="H1072" t="s">
        <v>1776</v>
      </c>
      <c r="I1072">
        <v>8211</v>
      </c>
      <c r="J1072">
        <v>7102</v>
      </c>
      <c r="K1072">
        <v>6795</v>
      </c>
    </row>
    <row r="1073" spans="1:11" x14ac:dyDescent="0.25">
      <c r="A1073">
        <v>1082494</v>
      </c>
      <c r="B1073">
        <v>1082494</v>
      </c>
      <c r="C1073">
        <v>1083672</v>
      </c>
      <c r="D1073">
        <v>1083672</v>
      </c>
      <c r="E1073" t="s">
        <v>11</v>
      </c>
      <c r="F1073" t="s">
        <v>15</v>
      </c>
      <c r="G1073" t="s">
        <v>1777</v>
      </c>
      <c r="H1073" t="s">
        <v>19</v>
      </c>
      <c r="I1073">
        <v>4082</v>
      </c>
      <c r="J1073">
        <v>3525</v>
      </c>
      <c r="K1073">
        <v>3260</v>
      </c>
    </row>
    <row r="1074" spans="1:11" x14ac:dyDescent="0.25">
      <c r="A1074">
        <v>1083868</v>
      </c>
      <c r="B1074">
        <v>1083881</v>
      </c>
      <c r="C1074">
        <v>1089895</v>
      </c>
      <c r="D1074">
        <v>1089897</v>
      </c>
      <c r="E1074" t="s">
        <v>11</v>
      </c>
      <c r="F1074" t="s">
        <v>15</v>
      </c>
      <c r="G1074" t="s">
        <v>1778</v>
      </c>
      <c r="H1074" t="s">
        <v>147</v>
      </c>
      <c r="I1074">
        <v>21490</v>
      </c>
      <c r="J1074">
        <v>23143</v>
      </c>
      <c r="K1074">
        <v>13776</v>
      </c>
    </row>
    <row r="1075" spans="1:11" x14ac:dyDescent="0.25">
      <c r="A1075">
        <v>1090276</v>
      </c>
      <c r="B1075">
        <v>1090342</v>
      </c>
      <c r="C1075">
        <v>1091193</v>
      </c>
      <c r="E1075" t="s">
        <v>11</v>
      </c>
      <c r="F1075" t="s">
        <v>1779</v>
      </c>
      <c r="G1075" t="s">
        <v>1780</v>
      </c>
      <c r="H1075" t="s">
        <v>1781</v>
      </c>
      <c r="I1075">
        <v>7062</v>
      </c>
      <c r="J1075">
        <v>6662</v>
      </c>
      <c r="K1075">
        <v>4454</v>
      </c>
    </row>
    <row r="1076" spans="1:11" x14ac:dyDescent="0.25">
      <c r="B1076">
        <v>1091180</v>
      </c>
      <c r="C1076">
        <v>1091959</v>
      </c>
      <c r="D1076">
        <v>1091959</v>
      </c>
      <c r="E1076" t="s">
        <v>11</v>
      </c>
      <c r="F1076" t="s">
        <v>1782</v>
      </c>
      <c r="G1076" t="s">
        <v>1783</v>
      </c>
      <c r="H1076" t="s">
        <v>1784</v>
      </c>
      <c r="I1076">
        <v>8635</v>
      </c>
      <c r="J1076">
        <v>9028</v>
      </c>
      <c r="K1076">
        <v>5865</v>
      </c>
    </row>
    <row r="1077" spans="1:11" x14ac:dyDescent="0.25">
      <c r="A1077">
        <v>1091960</v>
      </c>
      <c r="B1077">
        <v>1091975</v>
      </c>
      <c r="C1077">
        <v>1093525</v>
      </c>
      <c r="D1077">
        <v>1093525</v>
      </c>
      <c r="E1077" t="s">
        <v>11</v>
      </c>
      <c r="F1077" t="s">
        <v>15</v>
      </c>
      <c r="G1077" t="s">
        <v>1785</v>
      </c>
      <c r="H1077" t="s">
        <v>1786</v>
      </c>
      <c r="I1077">
        <v>11706</v>
      </c>
      <c r="J1077">
        <v>11495</v>
      </c>
      <c r="K1077">
        <v>8579</v>
      </c>
    </row>
    <row r="1078" spans="1:11" x14ac:dyDescent="0.25">
      <c r="B1078">
        <v>1093831</v>
      </c>
      <c r="C1078">
        <v>1093718</v>
      </c>
      <c r="E1078" t="s">
        <v>15</v>
      </c>
      <c r="F1078" t="s">
        <v>15</v>
      </c>
      <c r="G1078" t="s">
        <v>1787</v>
      </c>
      <c r="H1078" t="s">
        <v>19</v>
      </c>
      <c r="I1078">
        <v>1</v>
      </c>
      <c r="J1078">
        <v>0</v>
      </c>
      <c r="K1078">
        <v>1</v>
      </c>
    </row>
    <row r="1079" spans="1:11" x14ac:dyDescent="0.25">
      <c r="A1079">
        <v>1094109</v>
      </c>
      <c r="B1079">
        <v>1094109</v>
      </c>
      <c r="C1079">
        <v>1095179</v>
      </c>
      <c r="D1079">
        <v>1095179</v>
      </c>
      <c r="E1079" t="s">
        <v>11</v>
      </c>
      <c r="F1079" t="s">
        <v>1788</v>
      </c>
      <c r="G1079" t="s">
        <v>1789</v>
      </c>
      <c r="H1079" t="s">
        <v>1790</v>
      </c>
      <c r="I1079">
        <v>1071</v>
      </c>
      <c r="J1079">
        <v>972</v>
      </c>
      <c r="K1079">
        <v>1020</v>
      </c>
    </row>
    <row r="1080" spans="1:11" x14ac:dyDescent="0.25">
      <c r="A1080">
        <v>1096249</v>
      </c>
      <c r="B1080">
        <v>1096233</v>
      </c>
      <c r="C1080">
        <v>1095244</v>
      </c>
      <c r="D1080">
        <v>1095244</v>
      </c>
      <c r="E1080" t="s">
        <v>15</v>
      </c>
      <c r="F1080" t="s">
        <v>15</v>
      </c>
      <c r="G1080" t="s">
        <v>1791</v>
      </c>
      <c r="H1080" t="s">
        <v>1792</v>
      </c>
      <c r="I1080">
        <v>3277</v>
      </c>
      <c r="J1080">
        <v>3669</v>
      </c>
      <c r="K1080">
        <v>2613</v>
      </c>
    </row>
    <row r="1081" spans="1:11" x14ac:dyDescent="0.25">
      <c r="A1081">
        <v>1098008</v>
      </c>
      <c r="B1081">
        <v>1098000</v>
      </c>
      <c r="C1081">
        <v>1096297</v>
      </c>
      <c r="D1081">
        <v>1096260</v>
      </c>
      <c r="E1081" t="s">
        <v>15</v>
      </c>
      <c r="F1081" t="s">
        <v>15</v>
      </c>
      <c r="G1081" t="s">
        <v>1793</v>
      </c>
      <c r="H1081" t="s">
        <v>1794</v>
      </c>
      <c r="I1081">
        <v>7638</v>
      </c>
      <c r="J1081">
        <v>8068</v>
      </c>
      <c r="K1081">
        <v>6382</v>
      </c>
    </row>
    <row r="1082" spans="1:11" x14ac:dyDescent="0.25">
      <c r="A1082">
        <v>1099099</v>
      </c>
      <c r="B1082">
        <v>1099089</v>
      </c>
      <c r="C1082">
        <v>1098046</v>
      </c>
      <c r="D1082">
        <v>1098009</v>
      </c>
      <c r="E1082" t="s">
        <v>15</v>
      </c>
      <c r="F1082" t="s">
        <v>15</v>
      </c>
      <c r="G1082" t="s">
        <v>1795</v>
      </c>
      <c r="H1082" t="s">
        <v>1796</v>
      </c>
      <c r="I1082">
        <v>4209</v>
      </c>
      <c r="J1082">
        <v>4674</v>
      </c>
      <c r="K1082">
        <v>3962</v>
      </c>
    </row>
    <row r="1083" spans="1:11" x14ac:dyDescent="0.25">
      <c r="A1083">
        <v>1100305</v>
      </c>
      <c r="B1083">
        <v>1100299</v>
      </c>
      <c r="C1083">
        <v>1099307</v>
      </c>
      <c r="D1083">
        <v>1099197</v>
      </c>
      <c r="E1083" t="s">
        <v>15</v>
      </c>
      <c r="F1083" t="s">
        <v>15</v>
      </c>
      <c r="G1083" t="s">
        <v>1797</v>
      </c>
      <c r="H1083" t="s">
        <v>1798</v>
      </c>
      <c r="I1083">
        <v>3883</v>
      </c>
      <c r="J1083">
        <v>4335</v>
      </c>
      <c r="K1083">
        <v>3432</v>
      </c>
    </row>
    <row r="1084" spans="1:11" x14ac:dyDescent="0.25">
      <c r="A1084">
        <v>1101297</v>
      </c>
      <c r="B1084">
        <v>1101283</v>
      </c>
      <c r="C1084">
        <v>1100315</v>
      </c>
      <c r="D1084">
        <v>1100308</v>
      </c>
      <c r="E1084" t="s">
        <v>15</v>
      </c>
      <c r="F1084" t="s">
        <v>15</v>
      </c>
      <c r="G1084" t="s">
        <v>1799</v>
      </c>
      <c r="H1084" t="s">
        <v>1800</v>
      </c>
      <c r="I1084">
        <v>5556</v>
      </c>
      <c r="J1084">
        <v>6676</v>
      </c>
      <c r="K1084">
        <v>4540</v>
      </c>
    </row>
    <row r="1085" spans="1:11" x14ac:dyDescent="0.25">
      <c r="B1085">
        <v>1101330</v>
      </c>
      <c r="C1085">
        <v>1101440</v>
      </c>
      <c r="E1085" t="s">
        <v>11</v>
      </c>
      <c r="F1085" t="s">
        <v>15</v>
      </c>
      <c r="G1085" t="s">
        <v>1801</v>
      </c>
      <c r="H1085" t="s">
        <v>19</v>
      </c>
      <c r="I1085">
        <v>2</v>
      </c>
      <c r="J1085">
        <v>0</v>
      </c>
      <c r="K1085">
        <v>0</v>
      </c>
    </row>
    <row r="1086" spans="1:11" x14ac:dyDescent="0.25">
      <c r="A1086">
        <v>1102976</v>
      </c>
      <c r="B1086">
        <v>1102798</v>
      </c>
      <c r="C1086">
        <v>1101437</v>
      </c>
      <c r="D1086">
        <v>1101437</v>
      </c>
      <c r="E1086" t="s">
        <v>15</v>
      </c>
      <c r="F1086" t="s">
        <v>15</v>
      </c>
      <c r="G1086" t="s">
        <v>1802</v>
      </c>
      <c r="H1086" t="s">
        <v>1803</v>
      </c>
      <c r="I1086">
        <v>5654</v>
      </c>
      <c r="J1086">
        <v>5704</v>
      </c>
      <c r="K1086">
        <v>4594</v>
      </c>
    </row>
    <row r="1087" spans="1:11" x14ac:dyDescent="0.25">
      <c r="A1087">
        <v>1104363</v>
      </c>
      <c r="B1087">
        <v>1104351</v>
      </c>
      <c r="C1087">
        <v>1103083</v>
      </c>
      <c r="D1087">
        <v>1102977</v>
      </c>
      <c r="E1087" t="s">
        <v>15</v>
      </c>
      <c r="F1087" t="s">
        <v>1804</v>
      </c>
      <c r="G1087" t="s">
        <v>1805</v>
      </c>
      <c r="H1087" t="s">
        <v>1806</v>
      </c>
      <c r="I1087">
        <v>7630</v>
      </c>
      <c r="J1087">
        <v>7411</v>
      </c>
      <c r="K1087">
        <v>6079</v>
      </c>
    </row>
    <row r="1088" spans="1:11" x14ac:dyDescent="0.25">
      <c r="A1088">
        <v>1104837</v>
      </c>
      <c r="B1088">
        <v>1104828</v>
      </c>
      <c r="C1088">
        <v>1104364</v>
      </c>
      <c r="D1088">
        <v>1104364</v>
      </c>
      <c r="E1088" t="s">
        <v>15</v>
      </c>
      <c r="F1088" t="s">
        <v>15</v>
      </c>
      <c r="G1088" t="s">
        <v>1807</v>
      </c>
      <c r="H1088" t="s">
        <v>1808</v>
      </c>
      <c r="I1088">
        <v>4681</v>
      </c>
      <c r="J1088">
        <v>4526</v>
      </c>
      <c r="K1088">
        <v>2989</v>
      </c>
    </row>
    <row r="1089" spans="1:11" x14ac:dyDescent="0.25">
      <c r="A1089">
        <v>1105519</v>
      </c>
      <c r="B1089">
        <v>1105491</v>
      </c>
      <c r="C1089">
        <v>1104838</v>
      </c>
      <c r="D1089">
        <v>1104838</v>
      </c>
      <c r="E1089" t="s">
        <v>15</v>
      </c>
      <c r="F1089" t="s">
        <v>15</v>
      </c>
      <c r="G1089" t="s">
        <v>1809</v>
      </c>
      <c r="H1089" t="s">
        <v>1810</v>
      </c>
      <c r="I1089">
        <v>4103</v>
      </c>
      <c r="J1089">
        <v>3950</v>
      </c>
      <c r="K1089">
        <v>3048</v>
      </c>
    </row>
    <row r="1090" spans="1:11" x14ac:dyDescent="0.25">
      <c r="A1090">
        <v>1106279</v>
      </c>
      <c r="B1090">
        <v>1106231</v>
      </c>
      <c r="C1090">
        <v>1105629</v>
      </c>
      <c r="D1090">
        <v>1105626</v>
      </c>
      <c r="E1090" t="s">
        <v>15</v>
      </c>
      <c r="F1090" t="s">
        <v>15</v>
      </c>
      <c r="G1090" t="s">
        <v>1811</v>
      </c>
      <c r="H1090" t="s">
        <v>19</v>
      </c>
      <c r="I1090">
        <v>1841</v>
      </c>
      <c r="J1090">
        <v>1786</v>
      </c>
      <c r="K1090">
        <v>1704</v>
      </c>
    </row>
    <row r="1091" spans="1:11" x14ac:dyDescent="0.25">
      <c r="A1091">
        <v>1107006</v>
      </c>
      <c r="B1091">
        <v>1107002</v>
      </c>
      <c r="C1091">
        <v>1106289</v>
      </c>
      <c r="D1091">
        <v>1106289</v>
      </c>
      <c r="E1091" t="s">
        <v>15</v>
      </c>
      <c r="F1091" t="s">
        <v>15</v>
      </c>
      <c r="G1091" t="s">
        <v>1812</v>
      </c>
      <c r="H1091" t="s">
        <v>192</v>
      </c>
      <c r="I1091">
        <v>7043</v>
      </c>
      <c r="J1091">
        <v>7282</v>
      </c>
      <c r="K1091">
        <v>5241</v>
      </c>
    </row>
    <row r="1092" spans="1:11" x14ac:dyDescent="0.25">
      <c r="B1092">
        <v>1107372</v>
      </c>
      <c r="C1092">
        <v>1107253</v>
      </c>
      <c r="E1092" t="s">
        <v>15</v>
      </c>
      <c r="F1092" t="s">
        <v>15</v>
      </c>
      <c r="G1092" t="s">
        <v>1813</v>
      </c>
      <c r="H1092" t="s">
        <v>19</v>
      </c>
      <c r="I1092">
        <v>0</v>
      </c>
      <c r="J1092">
        <v>0</v>
      </c>
      <c r="K1092">
        <v>0</v>
      </c>
    </row>
    <row r="1093" spans="1:11" x14ac:dyDescent="0.25">
      <c r="B1093">
        <v>1107836</v>
      </c>
      <c r="C1093">
        <v>1107462</v>
      </c>
      <c r="E1093" t="s">
        <v>15</v>
      </c>
      <c r="F1093" t="s">
        <v>15</v>
      </c>
      <c r="G1093" t="s">
        <v>1814</v>
      </c>
      <c r="H1093" t="s">
        <v>1815</v>
      </c>
      <c r="I1093">
        <v>2</v>
      </c>
      <c r="J1093">
        <v>2</v>
      </c>
      <c r="K1093">
        <v>2</v>
      </c>
    </row>
    <row r="1094" spans="1:11" x14ac:dyDescent="0.25">
      <c r="B1094">
        <v>1110717</v>
      </c>
      <c r="C1094">
        <v>1108258</v>
      </c>
      <c r="E1094" t="s">
        <v>15</v>
      </c>
      <c r="F1094" t="s">
        <v>15</v>
      </c>
      <c r="G1094" t="s">
        <v>1816</v>
      </c>
      <c r="H1094" t="s">
        <v>19</v>
      </c>
      <c r="I1094">
        <v>915</v>
      </c>
      <c r="J1094">
        <v>848</v>
      </c>
      <c r="K1094">
        <v>516</v>
      </c>
    </row>
    <row r="1095" spans="1:11" x14ac:dyDescent="0.25">
      <c r="A1095">
        <v>1113301</v>
      </c>
      <c r="B1095">
        <v>1113283</v>
      </c>
      <c r="C1095">
        <v>1110875</v>
      </c>
      <c r="D1095">
        <v>1110875</v>
      </c>
      <c r="E1095" t="s">
        <v>15</v>
      </c>
      <c r="F1095" t="s">
        <v>15</v>
      </c>
      <c r="G1095" t="s">
        <v>1817</v>
      </c>
      <c r="H1095" t="s">
        <v>19</v>
      </c>
      <c r="I1095">
        <v>6409</v>
      </c>
      <c r="J1095">
        <v>5128</v>
      </c>
      <c r="K1095">
        <v>4698</v>
      </c>
    </row>
    <row r="1096" spans="1:11" x14ac:dyDescent="0.25">
      <c r="A1096">
        <v>1115316</v>
      </c>
      <c r="B1096">
        <v>1115311</v>
      </c>
      <c r="C1096">
        <v>1113578</v>
      </c>
      <c r="D1096">
        <v>1113578</v>
      </c>
      <c r="E1096" t="s">
        <v>15</v>
      </c>
      <c r="F1096" t="s">
        <v>15</v>
      </c>
      <c r="G1096" t="s">
        <v>1818</v>
      </c>
      <c r="H1096" t="s">
        <v>1819</v>
      </c>
      <c r="I1096">
        <v>148899</v>
      </c>
      <c r="J1096">
        <v>134338</v>
      </c>
      <c r="K1096">
        <v>94554</v>
      </c>
    </row>
    <row r="1097" spans="1:11" x14ac:dyDescent="0.25">
      <c r="A1097">
        <v>1115638</v>
      </c>
      <c r="B1097">
        <v>1115580</v>
      </c>
      <c r="C1097">
        <v>1115317</v>
      </c>
      <c r="D1097">
        <v>1115317</v>
      </c>
      <c r="E1097" t="s">
        <v>15</v>
      </c>
      <c r="F1097" t="s">
        <v>15</v>
      </c>
      <c r="G1097" t="s">
        <v>1820</v>
      </c>
      <c r="H1097" t="s">
        <v>1821</v>
      </c>
      <c r="I1097">
        <v>105893</v>
      </c>
      <c r="J1097">
        <v>98093</v>
      </c>
      <c r="K1097">
        <v>54914</v>
      </c>
    </row>
    <row r="1098" spans="1:11" x14ac:dyDescent="0.25">
      <c r="A1098">
        <v>1115915</v>
      </c>
      <c r="B1098">
        <v>1115931</v>
      </c>
      <c r="C1098">
        <v>1116149</v>
      </c>
      <c r="D1098">
        <v>1116229</v>
      </c>
      <c r="E1098" t="s">
        <v>11</v>
      </c>
      <c r="F1098" t="s">
        <v>15</v>
      </c>
      <c r="G1098" t="s">
        <v>1822</v>
      </c>
      <c r="H1098" t="s">
        <v>1823</v>
      </c>
      <c r="I1098">
        <v>3666</v>
      </c>
      <c r="J1098">
        <v>3556</v>
      </c>
      <c r="K1098">
        <v>4754</v>
      </c>
    </row>
    <row r="1099" spans="1:11" x14ac:dyDescent="0.25">
      <c r="A1099">
        <v>1116230</v>
      </c>
      <c r="B1099">
        <v>1116230</v>
      </c>
      <c r="C1099">
        <v>1118389</v>
      </c>
      <c r="D1099">
        <v>1118555</v>
      </c>
      <c r="E1099" t="s">
        <v>11</v>
      </c>
      <c r="F1099" t="s">
        <v>15</v>
      </c>
      <c r="G1099" t="s">
        <v>1824</v>
      </c>
      <c r="H1099" t="s">
        <v>1825</v>
      </c>
      <c r="I1099">
        <v>43574</v>
      </c>
      <c r="J1099">
        <v>41435</v>
      </c>
      <c r="K1099">
        <v>49667</v>
      </c>
    </row>
    <row r="1100" spans="1:11" x14ac:dyDescent="0.25">
      <c r="A1100">
        <v>1118577</v>
      </c>
      <c r="B1100">
        <v>1118577</v>
      </c>
      <c r="C1100">
        <v>1119539</v>
      </c>
      <c r="D1100">
        <v>1119581</v>
      </c>
      <c r="E1100" t="s">
        <v>11</v>
      </c>
      <c r="F1100" t="s">
        <v>1826</v>
      </c>
      <c r="G1100" t="s">
        <v>1827</v>
      </c>
      <c r="H1100" t="s">
        <v>1828</v>
      </c>
      <c r="I1100">
        <v>22717</v>
      </c>
      <c r="J1100">
        <v>22668</v>
      </c>
      <c r="K1100">
        <v>33011</v>
      </c>
    </row>
    <row r="1101" spans="1:11" x14ac:dyDescent="0.25">
      <c r="B1101">
        <v>1119852</v>
      </c>
      <c r="C1101">
        <v>1119754</v>
      </c>
      <c r="E1101" t="s">
        <v>15</v>
      </c>
      <c r="F1101" t="s">
        <v>15</v>
      </c>
      <c r="G1101" t="s">
        <v>1829</v>
      </c>
      <c r="H1101" t="s">
        <v>19</v>
      </c>
      <c r="I1101">
        <v>8</v>
      </c>
      <c r="J1101">
        <v>8</v>
      </c>
      <c r="K1101">
        <v>15</v>
      </c>
    </row>
    <row r="1102" spans="1:11" x14ac:dyDescent="0.25">
      <c r="A1102">
        <v>1119807</v>
      </c>
      <c r="B1102">
        <v>1119827</v>
      </c>
      <c r="C1102">
        <v>1120588</v>
      </c>
      <c r="D1102">
        <v>1120588</v>
      </c>
      <c r="E1102" t="s">
        <v>11</v>
      </c>
      <c r="F1102" t="s">
        <v>15</v>
      </c>
      <c r="G1102" t="s">
        <v>1830</v>
      </c>
      <c r="H1102" t="s">
        <v>1367</v>
      </c>
      <c r="I1102">
        <v>4081</v>
      </c>
      <c r="J1102">
        <v>3965</v>
      </c>
      <c r="K1102">
        <v>3526</v>
      </c>
    </row>
    <row r="1103" spans="1:11" x14ac:dyDescent="0.25">
      <c r="B1103">
        <v>1121031</v>
      </c>
      <c r="C1103">
        <v>1120867</v>
      </c>
      <c r="E1103" t="s">
        <v>15</v>
      </c>
      <c r="F1103" t="s">
        <v>15</v>
      </c>
      <c r="G1103" t="s">
        <v>1831</v>
      </c>
      <c r="H1103" t="s">
        <v>19</v>
      </c>
      <c r="I1103">
        <v>6</v>
      </c>
      <c r="J1103">
        <v>4</v>
      </c>
      <c r="K1103">
        <v>2</v>
      </c>
    </row>
    <row r="1104" spans="1:11" x14ac:dyDescent="0.25">
      <c r="B1104">
        <v>1122575</v>
      </c>
      <c r="C1104">
        <v>1121169</v>
      </c>
      <c r="E1104" t="s">
        <v>15</v>
      </c>
      <c r="F1104" t="s">
        <v>15</v>
      </c>
      <c r="G1104" t="s">
        <v>1832</v>
      </c>
      <c r="H1104" t="s">
        <v>790</v>
      </c>
      <c r="I1104">
        <v>59</v>
      </c>
      <c r="J1104">
        <v>58</v>
      </c>
      <c r="K1104">
        <v>53</v>
      </c>
    </row>
    <row r="1105" spans="1:11" x14ac:dyDescent="0.25">
      <c r="B1105">
        <v>1124475</v>
      </c>
      <c r="C1105">
        <v>1122784</v>
      </c>
      <c r="E1105" t="s">
        <v>15</v>
      </c>
      <c r="F1105" t="s">
        <v>15</v>
      </c>
      <c r="G1105" t="s">
        <v>1833</v>
      </c>
      <c r="H1105" t="s">
        <v>792</v>
      </c>
      <c r="I1105">
        <v>116</v>
      </c>
      <c r="J1105">
        <v>115</v>
      </c>
      <c r="K1105">
        <v>121</v>
      </c>
    </row>
    <row r="1106" spans="1:11" x14ac:dyDescent="0.25">
      <c r="B1106">
        <v>1124792</v>
      </c>
      <c r="C1106">
        <v>1124475</v>
      </c>
      <c r="E1106" t="s">
        <v>15</v>
      </c>
      <c r="F1106" t="s">
        <v>15</v>
      </c>
      <c r="G1106" t="s">
        <v>1834</v>
      </c>
      <c r="H1106" t="s">
        <v>788</v>
      </c>
      <c r="I1106">
        <v>7</v>
      </c>
      <c r="J1106">
        <v>9</v>
      </c>
      <c r="K1106">
        <v>12</v>
      </c>
    </row>
    <row r="1107" spans="1:11" x14ac:dyDescent="0.25">
      <c r="B1107">
        <v>1125664</v>
      </c>
      <c r="C1107">
        <v>1124828</v>
      </c>
      <c r="E1107" t="s">
        <v>15</v>
      </c>
      <c r="F1107" t="s">
        <v>15</v>
      </c>
      <c r="G1107" t="s">
        <v>1835</v>
      </c>
      <c r="H1107" t="s">
        <v>1836</v>
      </c>
      <c r="I1107">
        <v>36</v>
      </c>
      <c r="J1107">
        <v>37</v>
      </c>
      <c r="K1107">
        <v>43</v>
      </c>
    </row>
    <row r="1108" spans="1:11" x14ac:dyDescent="0.25">
      <c r="B1108">
        <v>1126048</v>
      </c>
      <c r="C1108">
        <v>1125902</v>
      </c>
      <c r="E1108" t="s">
        <v>15</v>
      </c>
      <c r="F1108" t="s">
        <v>15</v>
      </c>
      <c r="G1108" t="s">
        <v>1837</v>
      </c>
      <c r="H1108" t="s">
        <v>19</v>
      </c>
      <c r="I1108">
        <v>16</v>
      </c>
      <c r="J1108">
        <v>12</v>
      </c>
      <c r="K1108">
        <v>9</v>
      </c>
    </row>
    <row r="1109" spans="1:11" x14ac:dyDescent="0.25">
      <c r="A1109">
        <v>1126651</v>
      </c>
      <c r="B1109">
        <v>1126604</v>
      </c>
      <c r="C1109">
        <v>1126062</v>
      </c>
      <c r="D1109">
        <v>1126062</v>
      </c>
      <c r="E1109" t="s">
        <v>15</v>
      </c>
      <c r="F1109" t="s">
        <v>15</v>
      </c>
      <c r="G1109" t="s">
        <v>1838</v>
      </c>
      <c r="H1109" t="s">
        <v>19</v>
      </c>
      <c r="I1109">
        <v>1388</v>
      </c>
      <c r="J1109">
        <v>1340</v>
      </c>
      <c r="K1109">
        <v>669</v>
      </c>
    </row>
    <row r="1110" spans="1:11" x14ac:dyDescent="0.25">
      <c r="A1110">
        <v>1127917</v>
      </c>
      <c r="B1110">
        <v>1127917</v>
      </c>
      <c r="C1110">
        <v>1126937</v>
      </c>
      <c r="D1110">
        <v>1126937</v>
      </c>
      <c r="E1110" t="s">
        <v>15</v>
      </c>
      <c r="F1110" t="s">
        <v>15</v>
      </c>
      <c r="G1110" t="s">
        <v>1839</v>
      </c>
      <c r="H1110" t="s">
        <v>1840</v>
      </c>
      <c r="I1110">
        <v>2951</v>
      </c>
      <c r="J1110">
        <v>2738</v>
      </c>
      <c r="K1110">
        <v>1189</v>
      </c>
    </row>
    <row r="1111" spans="1:11" x14ac:dyDescent="0.25">
      <c r="A1111">
        <v>1128848</v>
      </c>
      <c r="B1111">
        <v>1128848</v>
      </c>
      <c r="C1111">
        <v>1127919</v>
      </c>
      <c r="D1111">
        <v>1127918</v>
      </c>
      <c r="E1111" t="s">
        <v>15</v>
      </c>
      <c r="F1111" t="s">
        <v>15</v>
      </c>
      <c r="G1111" t="s">
        <v>1841</v>
      </c>
      <c r="H1111" t="s">
        <v>1842</v>
      </c>
      <c r="I1111">
        <v>1827</v>
      </c>
      <c r="J1111">
        <v>1662</v>
      </c>
      <c r="K1111">
        <v>876</v>
      </c>
    </row>
    <row r="1112" spans="1:11" x14ac:dyDescent="0.25">
      <c r="A1112">
        <v>1129374</v>
      </c>
      <c r="B1112">
        <v>1129374</v>
      </c>
      <c r="C1112">
        <v>1128859</v>
      </c>
      <c r="D1112">
        <v>1128849</v>
      </c>
      <c r="E1112" t="s">
        <v>15</v>
      </c>
      <c r="F1112" t="s">
        <v>15</v>
      </c>
      <c r="G1112" t="s">
        <v>1843</v>
      </c>
      <c r="H1112" t="s">
        <v>1844</v>
      </c>
      <c r="I1112">
        <v>1057</v>
      </c>
      <c r="J1112">
        <v>995</v>
      </c>
      <c r="K1112">
        <v>445</v>
      </c>
    </row>
    <row r="1113" spans="1:11" x14ac:dyDescent="0.25">
      <c r="A1113">
        <v>1129878</v>
      </c>
      <c r="B1113">
        <v>1129830</v>
      </c>
      <c r="C1113">
        <v>1129405</v>
      </c>
      <c r="D1113">
        <v>1129379</v>
      </c>
      <c r="E1113" t="s">
        <v>15</v>
      </c>
      <c r="F1113" t="s">
        <v>15</v>
      </c>
      <c r="G1113" t="s">
        <v>1845</v>
      </c>
      <c r="H1113" t="s">
        <v>1846</v>
      </c>
      <c r="I1113">
        <v>1571</v>
      </c>
      <c r="J1113">
        <v>1379</v>
      </c>
      <c r="K1113">
        <v>656</v>
      </c>
    </row>
    <row r="1114" spans="1:11" x14ac:dyDescent="0.25">
      <c r="A1114">
        <v>1130889</v>
      </c>
      <c r="B1114">
        <v>1130889</v>
      </c>
      <c r="C1114">
        <v>1130500</v>
      </c>
      <c r="D1114">
        <v>1130500</v>
      </c>
      <c r="E1114" t="s">
        <v>15</v>
      </c>
      <c r="F1114" t="s">
        <v>15</v>
      </c>
      <c r="G1114" t="s">
        <v>1847</v>
      </c>
      <c r="H1114" t="s">
        <v>886</v>
      </c>
      <c r="I1114">
        <v>181</v>
      </c>
      <c r="J1114">
        <v>149</v>
      </c>
      <c r="K1114">
        <v>146</v>
      </c>
    </row>
    <row r="1115" spans="1:11" x14ac:dyDescent="0.25">
      <c r="A1115">
        <v>1131615</v>
      </c>
      <c r="B1115">
        <v>1131615</v>
      </c>
      <c r="C1115">
        <v>1131313</v>
      </c>
      <c r="D1115">
        <v>1131313</v>
      </c>
      <c r="E1115" t="s">
        <v>15</v>
      </c>
      <c r="F1115" t="s">
        <v>15</v>
      </c>
      <c r="G1115" t="s">
        <v>1848</v>
      </c>
      <c r="H1115" t="s">
        <v>19</v>
      </c>
      <c r="I1115">
        <v>162</v>
      </c>
      <c r="J1115">
        <v>113</v>
      </c>
      <c r="K1115">
        <v>95</v>
      </c>
    </row>
    <row r="1116" spans="1:11" x14ac:dyDescent="0.25">
      <c r="B1116">
        <v>1131925</v>
      </c>
      <c r="C1116">
        <v>1131653</v>
      </c>
      <c r="E1116" t="s">
        <v>15</v>
      </c>
      <c r="F1116" t="s">
        <v>15</v>
      </c>
      <c r="G1116" t="s">
        <v>1849</v>
      </c>
      <c r="H1116" t="s">
        <v>19</v>
      </c>
      <c r="I1116">
        <v>49</v>
      </c>
      <c r="J1116">
        <v>39</v>
      </c>
      <c r="K1116">
        <v>29</v>
      </c>
    </row>
    <row r="1117" spans="1:11" x14ac:dyDescent="0.25">
      <c r="B1117">
        <v>1132041</v>
      </c>
      <c r="C1117">
        <v>1131925</v>
      </c>
      <c r="E1117" t="s">
        <v>15</v>
      </c>
      <c r="F1117" t="s">
        <v>15</v>
      </c>
      <c r="G1117" t="s">
        <v>1850</v>
      </c>
      <c r="H1117" t="s">
        <v>19</v>
      </c>
      <c r="I1117">
        <v>10</v>
      </c>
      <c r="J1117">
        <v>10</v>
      </c>
      <c r="K1117">
        <v>6</v>
      </c>
    </row>
    <row r="1118" spans="1:11" x14ac:dyDescent="0.25">
      <c r="A1118">
        <v>1134422</v>
      </c>
      <c r="B1118">
        <v>1134407</v>
      </c>
      <c r="C1118">
        <v>1132584</v>
      </c>
      <c r="D1118">
        <v>1132582</v>
      </c>
      <c r="E1118" t="s">
        <v>15</v>
      </c>
      <c r="F1118" t="s">
        <v>15</v>
      </c>
      <c r="G1118" t="s">
        <v>1851</v>
      </c>
      <c r="H1118" t="s">
        <v>1852</v>
      </c>
      <c r="I1118">
        <v>11973</v>
      </c>
      <c r="J1118">
        <v>12068</v>
      </c>
      <c r="K1118">
        <v>8875</v>
      </c>
    </row>
    <row r="1119" spans="1:11" x14ac:dyDescent="0.25">
      <c r="A1119">
        <v>1135215</v>
      </c>
      <c r="B1119">
        <v>1135214</v>
      </c>
      <c r="C1119">
        <v>1134486</v>
      </c>
      <c r="D1119">
        <v>1134423</v>
      </c>
      <c r="E1119" t="s">
        <v>15</v>
      </c>
      <c r="F1119" t="s">
        <v>15</v>
      </c>
      <c r="G1119" t="s">
        <v>1853</v>
      </c>
      <c r="H1119" t="s">
        <v>1854</v>
      </c>
      <c r="I1119">
        <v>4141</v>
      </c>
      <c r="J1119">
        <v>3866</v>
      </c>
      <c r="K1119">
        <v>2865</v>
      </c>
    </row>
    <row r="1120" spans="1:11" x14ac:dyDescent="0.25">
      <c r="A1120">
        <v>1136889</v>
      </c>
      <c r="B1120">
        <v>1136883</v>
      </c>
      <c r="C1120">
        <v>1135216</v>
      </c>
      <c r="D1120">
        <v>1135216</v>
      </c>
      <c r="E1120" t="s">
        <v>15</v>
      </c>
      <c r="F1120" t="s">
        <v>15</v>
      </c>
      <c r="G1120" t="s">
        <v>1855</v>
      </c>
      <c r="H1120" t="s">
        <v>1856</v>
      </c>
      <c r="I1120">
        <v>7758</v>
      </c>
      <c r="J1120">
        <v>7273</v>
      </c>
      <c r="K1120">
        <v>5667</v>
      </c>
    </row>
    <row r="1121" spans="1:11" x14ac:dyDescent="0.25">
      <c r="B1121">
        <v>1137321</v>
      </c>
      <c r="C1121">
        <v>1136890</v>
      </c>
      <c r="D1121">
        <v>1136890</v>
      </c>
      <c r="E1121" t="s">
        <v>15</v>
      </c>
      <c r="F1121" t="s">
        <v>15</v>
      </c>
      <c r="G1121" t="s">
        <v>1857</v>
      </c>
      <c r="H1121" t="s">
        <v>1143</v>
      </c>
      <c r="I1121">
        <v>1783</v>
      </c>
      <c r="J1121">
        <v>1758</v>
      </c>
      <c r="K1121">
        <v>1099</v>
      </c>
    </row>
    <row r="1122" spans="1:11" x14ac:dyDescent="0.25">
      <c r="A1122">
        <v>1138121</v>
      </c>
      <c r="B1122">
        <v>1137910</v>
      </c>
      <c r="C1122">
        <v>1137314</v>
      </c>
      <c r="E1122" t="s">
        <v>15</v>
      </c>
      <c r="F1122" t="s">
        <v>15</v>
      </c>
      <c r="G1122" t="s">
        <v>1858</v>
      </c>
      <c r="H1122" t="s">
        <v>1859</v>
      </c>
      <c r="I1122">
        <v>3019</v>
      </c>
      <c r="J1122">
        <v>2853</v>
      </c>
      <c r="K1122">
        <v>2094</v>
      </c>
    </row>
    <row r="1123" spans="1:11" x14ac:dyDescent="0.25">
      <c r="B1123">
        <v>1138997</v>
      </c>
      <c r="C1123">
        <v>1138122</v>
      </c>
      <c r="D1123">
        <v>1138122</v>
      </c>
      <c r="E1123" t="s">
        <v>15</v>
      </c>
      <c r="F1123" t="s">
        <v>15</v>
      </c>
      <c r="G1123" t="s">
        <v>1860</v>
      </c>
      <c r="H1123" t="s">
        <v>1861</v>
      </c>
      <c r="I1123">
        <v>3122</v>
      </c>
      <c r="J1123">
        <v>3130</v>
      </c>
      <c r="K1123">
        <v>2110</v>
      </c>
    </row>
    <row r="1124" spans="1:11" x14ac:dyDescent="0.25">
      <c r="B1124">
        <v>1139206</v>
      </c>
      <c r="C1124">
        <v>1138994</v>
      </c>
      <c r="E1124" t="s">
        <v>15</v>
      </c>
      <c r="F1124" t="s">
        <v>1862</v>
      </c>
      <c r="G1124" t="s">
        <v>1863</v>
      </c>
      <c r="H1124" t="s">
        <v>1864</v>
      </c>
      <c r="I1124">
        <v>814</v>
      </c>
      <c r="J1124">
        <v>815</v>
      </c>
      <c r="K1124">
        <v>540</v>
      </c>
    </row>
    <row r="1125" spans="1:11" x14ac:dyDescent="0.25">
      <c r="A1125">
        <v>1140537</v>
      </c>
      <c r="B1125">
        <v>1140524</v>
      </c>
      <c r="C1125">
        <v>1139184</v>
      </c>
      <c r="E1125" t="s">
        <v>15</v>
      </c>
      <c r="F1125" t="s">
        <v>1865</v>
      </c>
      <c r="G1125" t="s">
        <v>1866</v>
      </c>
      <c r="H1125" t="s">
        <v>1867</v>
      </c>
      <c r="I1125">
        <v>6032</v>
      </c>
      <c r="J1125">
        <v>6489</v>
      </c>
      <c r="K1125">
        <v>3036</v>
      </c>
    </row>
    <row r="1126" spans="1:11" x14ac:dyDescent="0.25">
      <c r="A1126">
        <v>1141293</v>
      </c>
      <c r="B1126">
        <v>1141290</v>
      </c>
      <c r="C1126">
        <v>1140652</v>
      </c>
      <c r="D1126">
        <v>1140652</v>
      </c>
      <c r="E1126" t="s">
        <v>15</v>
      </c>
      <c r="F1126" t="s">
        <v>15</v>
      </c>
      <c r="G1126" t="s">
        <v>1868</v>
      </c>
      <c r="H1126" t="s">
        <v>1869</v>
      </c>
      <c r="I1126">
        <v>5285</v>
      </c>
      <c r="J1126">
        <v>4799</v>
      </c>
      <c r="K1126">
        <v>5977</v>
      </c>
    </row>
    <row r="1127" spans="1:11" x14ac:dyDescent="0.25">
      <c r="B1127">
        <v>1141285</v>
      </c>
      <c r="C1127">
        <v>1141401</v>
      </c>
      <c r="E1127" t="s">
        <v>11</v>
      </c>
      <c r="F1127" t="s">
        <v>15</v>
      </c>
      <c r="G1127" t="s">
        <v>1870</v>
      </c>
      <c r="H1127" t="s">
        <v>19</v>
      </c>
      <c r="I1127">
        <v>0</v>
      </c>
      <c r="J1127">
        <v>1</v>
      </c>
      <c r="K1127">
        <v>1</v>
      </c>
    </row>
    <row r="1128" spans="1:11" x14ac:dyDescent="0.25">
      <c r="A1128">
        <v>1141594</v>
      </c>
      <c r="B1128">
        <v>1141565</v>
      </c>
      <c r="C1128">
        <v>1141398</v>
      </c>
      <c r="D1128">
        <v>1141398</v>
      </c>
      <c r="E1128" t="s">
        <v>15</v>
      </c>
      <c r="F1128" t="s">
        <v>15</v>
      </c>
      <c r="G1128" t="s">
        <v>1871</v>
      </c>
      <c r="H1128" t="s">
        <v>19</v>
      </c>
      <c r="I1128">
        <v>226</v>
      </c>
      <c r="J1128">
        <v>248</v>
      </c>
      <c r="K1128">
        <v>235</v>
      </c>
    </row>
    <row r="1129" spans="1:11" x14ac:dyDescent="0.25">
      <c r="A1129">
        <v>1141800</v>
      </c>
      <c r="B1129">
        <v>1141792</v>
      </c>
      <c r="C1129">
        <v>1141697</v>
      </c>
      <c r="D1129">
        <v>1141628</v>
      </c>
      <c r="E1129" t="s">
        <v>15</v>
      </c>
      <c r="F1129" t="s">
        <v>15</v>
      </c>
      <c r="G1129" t="s">
        <v>1872</v>
      </c>
      <c r="H1129" t="s">
        <v>19</v>
      </c>
      <c r="I1129">
        <v>1023</v>
      </c>
      <c r="J1129">
        <v>975</v>
      </c>
      <c r="K1129">
        <v>646</v>
      </c>
    </row>
    <row r="1130" spans="1:11" x14ac:dyDescent="0.25">
      <c r="A1130">
        <v>1142819</v>
      </c>
      <c r="B1130">
        <v>1142819</v>
      </c>
      <c r="C1130">
        <v>1141941</v>
      </c>
      <c r="D1130">
        <v>1141896</v>
      </c>
      <c r="E1130" t="s">
        <v>15</v>
      </c>
      <c r="F1130" t="s">
        <v>1873</v>
      </c>
      <c r="G1130" t="s">
        <v>1874</v>
      </c>
      <c r="H1130" t="s">
        <v>1875</v>
      </c>
      <c r="I1130">
        <v>2735</v>
      </c>
      <c r="J1130">
        <v>2617</v>
      </c>
      <c r="K1130">
        <v>1915</v>
      </c>
    </row>
    <row r="1131" spans="1:11" x14ac:dyDescent="0.25">
      <c r="A1131">
        <v>1144118</v>
      </c>
      <c r="B1131">
        <v>1144103</v>
      </c>
      <c r="C1131">
        <v>1142829</v>
      </c>
      <c r="D1131">
        <v>1142820</v>
      </c>
      <c r="E1131" t="s">
        <v>15</v>
      </c>
      <c r="F1131" t="s">
        <v>15</v>
      </c>
      <c r="G1131" t="s">
        <v>1876</v>
      </c>
      <c r="H1131" t="s">
        <v>19</v>
      </c>
      <c r="I1131">
        <v>5796</v>
      </c>
      <c r="J1131">
        <v>5554</v>
      </c>
      <c r="K1131">
        <v>4605</v>
      </c>
    </row>
    <row r="1132" spans="1:11" x14ac:dyDescent="0.25">
      <c r="B1132">
        <v>1146403</v>
      </c>
      <c r="C1132">
        <v>1145606</v>
      </c>
      <c r="D1132">
        <v>1145606</v>
      </c>
      <c r="E1132" t="s">
        <v>15</v>
      </c>
      <c r="F1132" t="s">
        <v>15</v>
      </c>
      <c r="G1132" t="s">
        <v>1877</v>
      </c>
      <c r="H1132" t="s">
        <v>1878</v>
      </c>
      <c r="I1132">
        <v>400</v>
      </c>
      <c r="J1132">
        <v>362</v>
      </c>
      <c r="K1132">
        <v>330</v>
      </c>
    </row>
    <row r="1133" spans="1:11" x14ac:dyDescent="0.25">
      <c r="B1133">
        <v>1146479</v>
      </c>
      <c r="C1133">
        <v>1146372</v>
      </c>
      <c r="E1133" t="s">
        <v>15</v>
      </c>
      <c r="F1133" t="s">
        <v>15</v>
      </c>
      <c r="G1133" t="s">
        <v>1879</v>
      </c>
      <c r="H1133" t="s">
        <v>19</v>
      </c>
      <c r="I1133">
        <v>2</v>
      </c>
      <c r="J1133">
        <v>2</v>
      </c>
      <c r="K1133">
        <v>2</v>
      </c>
    </row>
    <row r="1134" spans="1:11" x14ac:dyDescent="0.25">
      <c r="B1134">
        <v>1146532</v>
      </c>
      <c r="C1134">
        <v>1146675</v>
      </c>
      <c r="E1134" t="s">
        <v>11</v>
      </c>
      <c r="F1134" t="s">
        <v>15</v>
      </c>
      <c r="G1134" t="s">
        <v>1880</v>
      </c>
      <c r="H1134" t="s">
        <v>19</v>
      </c>
      <c r="I1134">
        <v>12</v>
      </c>
      <c r="J1134">
        <v>6</v>
      </c>
      <c r="K1134">
        <v>13</v>
      </c>
    </row>
    <row r="1135" spans="1:11" x14ac:dyDescent="0.25">
      <c r="A1135">
        <v>1147018</v>
      </c>
      <c r="B1135">
        <v>1147018</v>
      </c>
      <c r="C1135">
        <v>1146647</v>
      </c>
      <c r="D1135">
        <v>1146647</v>
      </c>
      <c r="E1135" t="s">
        <v>15</v>
      </c>
      <c r="F1135" t="s">
        <v>15</v>
      </c>
      <c r="G1135" t="s">
        <v>1881</v>
      </c>
      <c r="H1135" t="s">
        <v>19</v>
      </c>
      <c r="I1135">
        <v>3028</v>
      </c>
      <c r="J1135">
        <v>2942</v>
      </c>
      <c r="K1135">
        <v>2490</v>
      </c>
    </row>
    <row r="1136" spans="1:11" x14ac:dyDescent="0.25">
      <c r="A1136">
        <v>1149878</v>
      </c>
      <c r="B1136">
        <v>1149858</v>
      </c>
      <c r="C1136">
        <v>1147390</v>
      </c>
      <c r="D1136">
        <v>1147019</v>
      </c>
      <c r="E1136" t="s">
        <v>15</v>
      </c>
      <c r="F1136" t="s">
        <v>15</v>
      </c>
      <c r="G1136" t="s">
        <v>1882</v>
      </c>
      <c r="H1136" t="s">
        <v>1883</v>
      </c>
      <c r="I1136">
        <v>28084</v>
      </c>
      <c r="J1136">
        <v>25201</v>
      </c>
      <c r="K1136">
        <v>20571</v>
      </c>
    </row>
    <row r="1137" spans="1:11" x14ac:dyDescent="0.25">
      <c r="A1137">
        <v>1150009</v>
      </c>
      <c r="B1137">
        <v>1150052</v>
      </c>
      <c r="C1137">
        <v>1151038</v>
      </c>
      <c r="D1137">
        <v>1151038</v>
      </c>
      <c r="E1137" t="s">
        <v>11</v>
      </c>
      <c r="F1137" t="s">
        <v>1884</v>
      </c>
      <c r="G1137" t="s">
        <v>1885</v>
      </c>
      <c r="H1137" t="s">
        <v>1886</v>
      </c>
      <c r="I1137">
        <v>37902</v>
      </c>
      <c r="J1137">
        <v>34200</v>
      </c>
      <c r="K1137">
        <v>34084</v>
      </c>
    </row>
    <row r="1138" spans="1:11" x14ac:dyDescent="0.25">
      <c r="A1138">
        <v>1154692</v>
      </c>
      <c r="B1138">
        <v>1154602</v>
      </c>
      <c r="C1138">
        <v>1151348</v>
      </c>
      <c r="D1138">
        <v>1151348</v>
      </c>
      <c r="E1138" t="s">
        <v>15</v>
      </c>
      <c r="F1138" t="s">
        <v>15</v>
      </c>
      <c r="G1138" t="s">
        <v>1887</v>
      </c>
      <c r="H1138" t="s">
        <v>1617</v>
      </c>
      <c r="I1138">
        <v>15878</v>
      </c>
      <c r="J1138">
        <v>14319</v>
      </c>
      <c r="K1138">
        <v>14065</v>
      </c>
    </row>
    <row r="1139" spans="1:11" x14ac:dyDescent="0.25">
      <c r="A1139">
        <v>1156660</v>
      </c>
      <c r="B1139">
        <v>1156644</v>
      </c>
      <c r="C1139">
        <v>1154767</v>
      </c>
      <c r="D1139">
        <v>1154694</v>
      </c>
      <c r="E1139" t="s">
        <v>15</v>
      </c>
      <c r="F1139" t="s">
        <v>15</v>
      </c>
      <c r="G1139" t="s">
        <v>1888</v>
      </c>
      <c r="H1139" t="s">
        <v>1617</v>
      </c>
      <c r="I1139">
        <v>6433</v>
      </c>
      <c r="J1139">
        <v>5236</v>
      </c>
      <c r="K1139">
        <v>5971</v>
      </c>
    </row>
    <row r="1140" spans="1:11" x14ac:dyDescent="0.25">
      <c r="A1140">
        <v>1156967</v>
      </c>
      <c r="B1140">
        <v>1156967</v>
      </c>
      <c r="C1140">
        <v>1156713</v>
      </c>
      <c r="D1140">
        <v>1156687</v>
      </c>
      <c r="E1140" t="s">
        <v>15</v>
      </c>
      <c r="F1140" t="s">
        <v>15</v>
      </c>
      <c r="G1140" t="s">
        <v>1889</v>
      </c>
      <c r="H1140" t="s">
        <v>19</v>
      </c>
      <c r="I1140">
        <v>950</v>
      </c>
      <c r="J1140">
        <v>688</v>
      </c>
      <c r="K1140">
        <v>851</v>
      </c>
    </row>
    <row r="1141" spans="1:11" x14ac:dyDescent="0.25">
      <c r="A1141">
        <v>1157271</v>
      </c>
      <c r="B1141">
        <v>1157271</v>
      </c>
      <c r="C1141">
        <v>1156969</v>
      </c>
      <c r="D1141">
        <v>1156968</v>
      </c>
      <c r="E1141" t="s">
        <v>15</v>
      </c>
      <c r="F1141" t="s">
        <v>15</v>
      </c>
      <c r="G1141" t="s">
        <v>1890</v>
      </c>
      <c r="H1141" t="s">
        <v>19</v>
      </c>
      <c r="I1141">
        <v>807</v>
      </c>
      <c r="J1141">
        <v>675</v>
      </c>
      <c r="K1141">
        <v>814</v>
      </c>
    </row>
    <row r="1142" spans="1:11" x14ac:dyDescent="0.25">
      <c r="A1142">
        <v>1158111</v>
      </c>
      <c r="B1142">
        <v>1158111</v>
      </c>
      <c r="C1142">
        <v>1157302</v>
      </c>
      <c r="D1142">
        <v>1157302</v>
      </c>
      <c r="E1142" t="s">
        <v>15</v>
      </c>
      <c r="F1142" t="s">
        <v>15</v>
      </c>
      <c r="G1142" t="s">
        <v>1891</v>
      </c>
      <c r="H1142" t="s">
        <v>1892</v>
      </c>
      <c r="I1142">
        <v>4162</v>
      </c>
      <c r="J1142">
        <v>4108</v>
      </c>
      <c r="K1142">
        <v>3669</v>
      </c>
    </row>
    <row r="1143" spans="1:11" x14ac:dyDescent="0.25">
      <c r="B1143">
        <v>1159462</v>
      </c>
      <c r="C1143">
        <v>1158113</v>
      </c>
      <c r="D1143">
        <v>1158112</v>
      </c>
      <c r="E1143" t="s">
        <v>15</v>
      </c>
      <c r="F1143" t="s">
        <v>15</v>
      </c>
      <c r="G1143" t="s">
        <v>1893</v>
      </c>
      <c r="H1143" t="s">
        <v>1894</v>
      </c>
      <c r="I1143">
        <v>12024</v>
      </c>
      <c r="J1143">
        <v>11920</v>
      </c>
      <c r="K1143">
        <v>10571</v>
      </c>
    </row>
    <row r="1144" spans="1:11" x14ac:dyDescent="0.25">
      <c r="A1144">
        <v>1160165</v>
      </c>
      <c r="B1144">
        <v>1160159</v>
      </c>
      <c r="C1144">
        <v>1159455</v>
      </c>
      <c r="E1144" t="s">
        <v>15</v>
      </c>
      <c r="F1144" t="s">
        <v>15</v>
      </c>
      <c r="G1144" t="s">
        <v>1895</v>
      </c>
      <c r="H1144" t="s">
        <v>163</v>
      </c>
      <c r="I1144">
        <v>5527</v>
      </c>
      <c r="J1144">
        <v>5403</v>
      </c>
      <c r="K1144">
        <v>4376</v>
      </c>
    </row>
    <row r="1145" spans="1:11" x14ac:dyDescent="0.25">
      <c r="A1145">
        <v>1161392</v>
      </c>
      <c r="B1145">
        <v>1161360</v>
      </c>
      <c r="C1145">
        <v>1160215</v>
      </c>
      <c r="D1145">
        <v>1160166</v>
      </c>
      <c r="E1145" t="s">
        <v>15</v>
      </c>
      <c r="F1145" t="s">
        <v>15</v>
      </c>
      <c r="G1145" t="s">
        <v>1896</v>
      </c>
      <c r="H1145" t="s">
        <v>1897</v>
      </c>
      <c r="I1145">
        <v>3506</v>
      </c>
      <c r="J1145">
        <v>3959</v>
      </c>
      <c r="K1145">
        <v>2930</v>
      </c>
    </row>
    <row r="1146" spans="1:11" x14ac:dyDescent="0.25">
      <c r="A1146">
        <v>1163408</v>
      </c>
      <c r="B1146">
        <v>1163388</v>
      </c>
      <c r="C1146">
        <v>1161718</v>
      </c>
      <c r="D1146">
        <v>1161718</v>
      </c>
      <c r="E1146" t="s">
        <v>15</v>
      </c>
      <c r="F1146" t="s">
        <v>15</v>
      </c>
      <c r="G1146" t="s">
        <v>1898</v>
      </c>
      <c r="H1146" t="s">
        <v>1899</v>
      </c>
      <c r="I1146">
        <v>14468</v>
      </c>
      <c r="J1146">
        <v>15851</v>
      </c>
      <c r="K1146">
        <v>11027</v>
      </c>
    </row>
    <row r="1147" spans="1:11" x14ac:dyDescent="0.25">
      <c r="A1147">
        <v>1163618</v>
      </c>
      <c r="B1147">
        <v>1163618</v>
      </c>
      <c r="C1147">
        <v>1164307</v>
      </c>
      <c r="D1147">
        <v>1164318</v>
      </c>
      <c r="E1147" t="s">
        <v>11</v>
      </c>
      <c r="F1147" t="s">
        <v>15</v>
      </c>
      <c r="G1147" t="s">
        <v>1900</v>
      </c>
      <c r="H1147" t="s">
        <v>1901</v>
      </c>
      <c r="I1147">
        <v>5466</v>
      </c>
      <c r="J1147">
        <v>4934</v>
      </c>
      <c r="K1147">
        <v>4945</v>
      </c>
    </row>
    <row r="1148" spans="1:11" x14ac:dyDescent="0.25">
      <c r="A1148">
        <v>1164319</v>
      </c>
      <c r="B1148">
        <v>1164319</v>
      </c>
      <c r="C1148">
        <v>1164870</v>
      </c>
      <c r="E1148" t="s">
        <v>11</v>
      </c>
      <c r="F1148" t="s">
        <v>15</v>
      </c>
      <c r="G1148" t="s">
        <v>1902</v>
      </c>
      <c r="H1148" t="s">
        <v>1903</v>
      </c>
      <c r="I1148">
        <v>5660</v>
      </c>
      <c r="J1148">
        <v>5263</v>
      </c>
      <c r="K1148">
        <v>4910</v>
      </c>
    </row>
    <row r="1149" spans="1:11" x14ac:dyDescent="0.25">
      <c r="B1149">
        <v>1164854</v>
      </c>
      <c r="C1149">
        <v>1165417</v>
      </c>
      <c r="D1149">
        <v>1165417</v>
      </c>
      <c r="E1149" t="s">
        <v>11</v>
      </c>
      <c r="F1149" t="s">
        <v>15</v>
      </c>
      <c r="G1149" t="s">
        <v>1904</v>
      </c>
      <c r="H1149" t="s">
        <v>19</v>
      </c>
      <c r="I1149">
        <v>2886</v>
      </c>
      <c r="J1149">
        <v>2790</v>
      </c>
      <c r="K1149">
        <v>2832</v>
      </c>
    </row>
    <row r="1150" spans="1:11" x14ac:dyDescent="0.25">
      <c r="A1150">
        <v>1165645</v>
      </c>
      <c r="B1150">
        <v>1165645</v>
      </c>
      <c r="C1150">
        <v>1166226</v>
      </c>
      <c r="D1150">
        <v>1166226</v>
      </c>
      <c r="E1150" t="s">
        <v>11</v>
      </c>
      <c r="F1150" t="s">
        <v>15</v>
      </c>
      <c r="G1150" t="s">
        <v>1905</v>
      </c>
      <c r="H1150" t="s">
        <v>19</v>
      </c>
      <c r="I1150">
        <v>1689</v>
      </c>
      <c r="J1150">
        <v>1633</v>
      </c>
      <c r="K1150">
        <v>978</v>
      </c>
    </row>
    <row r="1151" spans="1:11" x14ac:dyDescent="0.25">
      <c r="A1151">
        <v>1166227</v>
      </c>
      <c r="B1151">
        <v>1166238</v>
      </c>
      <c r="C1151">
        <v>1166753</v>
      </c>
      <c r="D1151">
        <v>1166779</v>
      </c>
      <c r="E1151" t="s">
        <v>11</v>
      </c>
      <c r="F1151" t="s">
        <v>15</v>
      </c>
      <c r="G1151" t="s">
        <v>1906</v>
      </c>
      <c r="H1151" t="s">
        <v>1907</v>
      </c>
      <c r="I1151">
        <v>1985</v>
      </c>
      <c r="J1151">
        <v>2129</v>
      </c>
      <c r="K1151">
        <v>1176</v>
      </c>
    </row>
    <row r="1152" spans="1:11" x14ac:dyDescent="0.25">
      <c r="A1152">
        <v>1167217</v>
      </c>
      <c r="B1152">
        <v>1167217</v>
      </c>
      <c r="C1152">
        <v>1166750</v>
      </c>
      <c r="D1152">
        <v>1166750</v>
      </c>
      <c r="E1152" t="s">
        <v>15</v>
      </c>
      <c r="F1152" t="s">
        <v>15</v>
      </c>
      <c r="G1152" t="s">
        <v>1908</v>
      </c>
      <c r="H1152" t="s">
        <v>216</v>
      </c>
      <c r="I1152">
        <v>760</v>
      </c>
      <c r="J1152">
        <v>708</v>
      </c>
      <c r="K1152">
        <v>440</v>
      </c>
    </row>
    <row r="1153" spans="1:11" x14ac:dyDescent="0.25">
      <c r="B1153">
        <v>1167774</v>
      </c>
      <c r="C1153">
        <v>1167286</v>
      </c>
      <c r="D1153">
        <v>1167254</v>
      </c>
      <c r="E1153" t="s">
        <v>15</v>
      </c>
      <c r="F1153" t="s">
        <v>15</v>
      </c>
      <c r="G1153" t="s">
        <v>1909</v>
      </c>
      <c r="H1153" t="s">
        <v>151</v>
      </c>
      <c r="I1153">
        <v>1841</v>
      </c>
      <c r="J1153">
        <v>1709</v>
      </c>
      <c r="K1153">
        <v>1139</v>
      </c>
    </row>
    <row r="1154" spans="1:11" x14ac:dyDescent="0.25">
      <c r="A1154">
        <v>1168303</v>
      </c>
      <c r="B1154">
        <v>1168303</v>
      </c>
      <c r="C1154">
        <v>1167740</v>
      </c>
      <c r="E1154" t="s">
        <v>15</v>
      </c>
      <c r="F1154" t="s">
        <v>15</v>
      </c>
      <c r="G1154" t="s">
        <v>1910</v>
      </c>
      <c r="H1154" t="s">
        <v>151</v>
      </c>
      <c r="I1154">
        <v>1727</v>
      </c>
      <c r="J1154">
        <v>1560</v>
      </c>
      <c r="K1154">
        <v>942</v>
      </c>
    </row>
    <row r="1155" spans="1:11" x14ac:dyDescent="0.25">
      <c r="A1155">
        <v>1170324</v>
      </c>
      <c r="B1155">
        <v>1170301</v>
      </c>
      <c r="C1155">
        <v>1168313</v>
      </c>
      <c r="D1155">
        <v>1168304</v>
      </c>
      <c r="E1155" t="s">
        <v>15</v>
      </c>
      <c r="F1155" t="s">
        <v>15</v>
      </c>
      <c r="G1155" t="s">
        <v>1911</v>
      </c>
      <c r="H1155" t="s">
        <v>1912</v>
      </c>
      <c r="I1155">
        <v>4615</v>
      </c>
      <c r="J1155">
        <v>4407</v>
      </c>
      <c r="K1155">
        <v>2502</v>
      </c>
    </row>
    <row r="1156" spans="1:11" x14ac:dyDescent="0.25">
      <c r="B1156">
        <v>1171331</v>
      </c>
      <c r="C1156">
        <v>1170378</v>
      </c>
      <c r="E1156" t="s">
        <v>15</v>
      </c>
      <c r="F1156" t="s">
        <v>15</v>
      </c>
      <c r="G1156" t="s">
        <v>1913</v>
      </c>
      <c r="H1156" t="s">
        <v>19</v>
      </c>
      <c r="I1156">
        <v>175</v>
      </c>
      <c r="J1156">
        <v>130</v>
      </c>
      <c r="K1156">
        <v>147</v>
      </c>
    </row>
    <row r="1157" spans="1:11" x14ac:dyDescent="0.25">
      <c r="A1157">
        <v>1171501</v>
      </c>
      <c r="B1157">
        <v>1171501</v>
      </c>
      <c r="C1157">
        <v>1173666</v>
      </c>
      <c r="E1157" t="s">
        <v>11</v>
      </c>
      <c r="F1157" t="s">
        <v>15</v>
      </c>
      <c r="G1157" t="s">
        <v>1914</v>
      </c>
      <c r="H1157" t="s">
        <v>760</v>
      </c>
      <c r="I1157">
        <v>14870</v>
      </c>
      <c r="J1157">
        <v>13103</v>
      </c>
      <c r="K1157">
        <v>13763</v>
      </c>
    </row>
    <row r="1158" spans="1:11" x14ac:dyDescent="0.25">
      <c r="B1158">
        <v>1173666</v>
      </c>
      <c r="C1158">
        <v>1174406</v>
      </c>
      <c r="D1158">
        <v>1174495</v>
      </c>
      <c r="E1158" t="s">
        <v>11</v>
      </c>
      <c r="F1158" t="s">
        <v>15</v>
      </c>
      <c r="G1158" t="s">
        <v>1915</v>
      </c>
      <c r="H1158" t="s">
        <v>204</v>
      </c>
      <c r="I1158">
        <v>7225</v>
      </c>
      <c r="J1158">
        <v>6349</v>
      </c>
      <c r="K1158">
        <v>6830</v>
      </c>
    </row>
    <row r="1159" spans="1:11" x14ac:dyDescent="0.25">
      <c r="A1159">
        <v>1174507</v>
      </c>
      <c r="B1159">
        <v>1174555</v>
      </c>
      <c r="C1159">
        <v>1176042</v>
      </c>
      <c r="D1159">
        <v>1176042</v>
      </c>
      <c r="E1159" t="s">
        <v>11</v>
      </c>
      <c r="F1159" t="s">
        <v>15</v>
      </c>
      <c r="G1159" t="s">
        <v>1916</v>
      </c>
      <c r="H1159" t="s">
        <v>1917</v>
      </c>
      <c r="I1159">
        <v>13219</v>
      </c>
      <c r="J1159">
        <v>14048</v>
      </c>
      <c r="K1159">
        <v>8893</v>
      </c>
    </row>
    <row r="1160" spans="1:11" x14ac:dyDescent="0.25">
      <c r="A1160">
        <v>1177380</v>
      </c>
      <c r="B1160">
        <v>1177377</v>
      </c>
      <c r="C1160">
        <v>1176088</v>
      </c>
      <c r="D1160">
        <v>1176088</v>
      </c>
      <c r="E1160" t="s">
        <v>15</v>
      </c>
      <c r="F1160" t="s">
        <v>15</v>
      </c>
      <c r="G1160" t="s">
        <v>1918</v>
      </c>
      <c r="H1160" t="s">
        <v>1919</v>
      </c>
      <c r="I1160">
        <v>8550</v>
      </c>
      <c r="J1160">
        <v>7967</v>
      </c>
      <c r="K1160">
        <v>6805</v>
      </c>
    </row>
    <row r="1161" spans="1:11" x14ac:dyDescent="0.25">
      <c r="B1161">
        <v>1178199</v>
      </c>
      <c r="C1161">
        <v>1177381</v>
      </c>
      <c r="D1161">
        <v>1177381</v>
      </c>
      <c r="E1161" t="s">
        <v>15</v>
      </c>
      <c r="F1161" t="s">
        <v>15</v>
      </c>
      <c r="G1161" t="s">
        <v>1920</v>
      </c>
      <c r="H1161" t="s">
        <v>499</v>
      </c>
      <c r="I1161">
        <v>4278</v>
      </c>
      <c r="J1161">
        <v>4056</v>
      </c>
      <c r="K1161">
        <v>3234</v>
      </c>
    </row>
    <row r="1162" spans="1:11" x14ac:dyDescent="0.25">
      <c r="B1162">
        <v>1178993</v>
      </c>
      <c r="C1162">
        <v>1178199</v>
      </c>
      <c r="E1162" t="s">
        <v>15</v>
      </c>
      <c r="F1162" t="s">
        <v>15</v>
      </c>
      <c r="G1162" t="s">
        <v>1921</v>
      </c>
      <c r="H1162" t="s">
        <v>499</v>
      </c>
      <c r="I1162">
        <v>5433</v>
      </c>
      <c r="J1162">
        <v>5296</v>
      </c>
      <c r="K1162">
        <v>4375</v>
      </c>
    </row>
    <row r="1163" spans="1:11" x14ac:dyDescent="0.25">
      <c r="B1163">
        <v>1182529</v>
      </c>
      <c r="C1163">
        <v>1178990</v>
      </c>
      <c r="E1163" t="s">
        <v>15</v>
      </c>
      <c r="F1163" t="s">
        <v>15</v>
      </c>
      <c r="G1163" t="s">
        <v>1922</v>
      </c>
      <c r="H1163" t="s">
        <v>19</v>
      </c>
      <c r="I1163">
        <v>22230</v>
      </c>
      <c r="J1163">
        <v>21019</v>
      </c>
      <c r="K1163">
        <v>14992</v>
      </c>
    </row>
    <row r="1164" spans="1:11" x14ac:dyDescent="0.25">
      <c r="A1164">
        <v>1183223</v>
      </c>
      <c r="B1164">
        <v>1183218</v>
      </c>
      <c r="C1164">
        <v>1182520</v>
      </c>
      <c r="E1164" t="s">
        <v>15</v>
      </c>
      <c r="F1164" t="s">
        <v>1923</v>
      </c>
      <c r="G1164" t="s">
        <v>1924</v>
      </c>
      <c r="H1164" t="s">
        <v>1925</v>
      </c>
      <c r="I1164">
        <v>2780</v>
      </c>
      <c r="J1164">
        <v>2562</v>
      </c>
      <c r="K1164">
        <v>1809</v>
      </c>
    </row>
    <row r="1165" spans="1:11" x14ac:dyDescent="0.25">
      <c r="A1165">
        <v>1184593</v>
      </c>
      <c r="B1165">
        <v>1184522</v>
      </c>
      <c r="C1165">
        <v>1183536</v>
      </c>
      <c r="D1165">
        <v>1183536</v>
      </c>
      <c r="E1165" t="s">
        <v>15</v>
      </c>
      <c r="F1165" t="s">
        <v>15</v>
      </c>
      <c r="G1165" t="s">
        <v>1929</v>
      </c>
      <c r="H1165" t="s">
        <v>1930</v>
      </c>
      <c r="I1165">
        <v>19281</v>
      </c>
      <c r="J1165">
        <v>20717</v>
      </c>
      <c r="K1165">
        <v>10351</v>
      </c>
    </row>
    <row r="1166" spans="1:11" x14ac:dyDescent="0.25">
      <c r="B1166">
        <v>1186025</v>
      </c>
      <c r="C1166">
        <v>1184697</v>
      </c>
      <c r="D1166">
        <v>1184697</v>
      </c>
      <c r="E1166" t="s">
        <v>15</v>
      </c>
      <c r="F1166" t="s">
        <v>15</v>
      </c>
      <c r="G1166" t="s">
        <v>1931</v>
      </c>
      <c r="H1166" t="s">
        <v>19</v>
      </c>
      <c r="I1166">
        <v>1295</v>
      </c>
      <c r="J1166">
        <v>1316</v>
      </c>
      <c r="K1166">
        <v>856</v>
      </c>
    </row>
    <row r="1167" spans="1:11" x14ac:dyDescent="0.25">
      <c r="A1167">
        <v>1187931</v>
      </c>
      <c r="B1167">
        <v>1187931</v>
      </c>
      <c r="C1167">
        <v>1186000</v>
      </c>
      <c r="E1167" t="s">
        <v>15</v>
      </c>
      <c r="F1167" t="s">
        <v>15</v>
      </c>
      <c r="G1167" t="s">
        <v>1932</v>
      </c>
      <c r="H1167" t="s">
        <v>1933</v>
      </c>
      <c r="I1167">
        <v>3650</v>
      </c>
      <c r="J1167">
        <v>3594</v>
      </c>
      <c r="K1167">
        <v>2012</v>
      </c>
    </row>
    <row r="1168" spans="1:11" x14ac:dyDescent="0.25">
      <c r="B1168">
        <v>1188265</v>
      </c>
      <c r="C1168">
        <v>1188095</v>
      </c>
      <c r="D1168">
        <v>1188095</v>
      </c>
      <c r="E1168" t="s">
        <v>15</v>
      </c>
      <c r="F1168" t="s">
        <v>15</v>
      </c>
      <c r="G1168" t="s">
        <v>1934</v>
      </c>
      <c r="H1168" t="s">
        <v>19</v>
      </c>
      <c r="I1168">
        <v>173</v>
      </c>
      <c r="J1168">
        <v>157</v>
      </c>
      <c r="K1168">
        <v>212</v>
      </c>
    </row>
    <row r="1169" spans="1:11" x14ac:dyDescent="0.25">
      <c r="A1169">
        <v>1188447</v>
      </c>
      <c r="B1169">
        <v>1188357</v>
      </c>
      <c r="C1169">
        <v>1188265</v>
      </c>
      <c r="E1169" t="s">
        <v>15</v>
      </c>
      <c r="F1169" t="s">
        <v>15</v>
      </c>
      <c r="G1169" t="s">
        <v>1935</v>
      </c>
      <c r="H1169" t="s">
        <v>19</v>
      </c>
      <c r="I1169">
        <v>400</v>
      </c>
      <c r="J1169">
        <v>406</v>
      </c>
      <c r="K1169">
        <v>432</v>
      </c>
    </row>
    <row r="1170" spans="1:11" x14ac:dyDescent="0.25">
      <c r="A1170">
        <v>1188792</v>
      </c>
      <c r="B1170">
        <v>1188660</v>
      </c>
      <c r="C1170">
        <v>1188517</v>
      </c>
      <c r="D1170">
        <v>1188468</v>
      </c>
      <c r="E1170" t="s">
        <v>15</v>
      </c>
      <c r="F1170" t="s">
        <v>15</v>
      </c>
      <c r="G1170" t="s">
        <v>1936</v>
      </c>
      <c r="H1170" t="s">
        <v>19</v>
      </c>
      <c r="I1170">
        <v>204</v>
      </c>
      <c r="J1170">
        <v>200</v>
      </c>
      <c r="K1170">
        <v>242</v>
      </c>
    </row>
    <row r="1171" spans="1:11" x14ac:dyDescent="0.25">
      <c r="A1171">
        <v>1189238</v>
      </c>
      <c r="B1171">
        <v>1189238</v>
      </c>
      <c r="C1171">
        <v>1188879</v>
      </c>
      <c r="D1171">
        <v>1188839</v>
      </c>
      <c r="E1171" t="s">
        <v>15</v>
      </c>
      <c r="F1171" t="s">
        <v>15</v>
      </c>
      <c r="G1171" t="s">
        <v>1937</v>
      </c>
      <c r="H1171" t="s">
        <v>19</v>
      </c>
      <c r="I1171">
        <v>1141</v>
      </c>
      <c r="J1171">
        <v>1040</v>
      </c>
      <c r="K1171">
        <v>1025</v>
      </c>
    </row>
    <row r="1172" spans="1:11" x14ac:dyDescent="0.25">
      <c r="A1172">
        <v>1189530</v>
      </c>
      <c r="B1172">
        <v>1189511</v>
      </c>
      <c r="C1172">
        <v>1189242</v>
      </c>
      <c r="D1172">
        <v>1189239</v>
      </c>
      <c r="E1172" t="s">
        <v>15</v>
      </c>
      <c r="F1172" t="s">
        <v>15</v>
      </c>
      <c r="G1172" t="s">
        <v>1938</v>
      </c>
      <c r="H1172" t="s">
        <v>19</v>
      </c>
      <c r="I1172">
        <v>298</v>
      </c>
      <c r="J1172">
        <v>264</v>
      </c>
      <c r="K1172">
        <v>332</v>
      </c>
    </row>
    <row r="1173" spans="1:11" x14ac:dyDescent="0.25">
      <c r="A1173">
        <v>1191651</v>
      </c>
      <c r="B1173">
        <v>1191651</v>
      </c>
      <c r="C1173">
        <v>1190557</v>
      </c>
      <c r="D1173">
        <v>1190378</v>
      </c>
      <c r="E1173" t="s">
        <v>15</v>
      </c>
      <c r="F1173" t="s">
        <v>15</v>
      </c>
      <c r="G1173" t="s">
        <v>1939</v>
      </c>
      <c r="H1173" t="s">
        <v>1940</v>
      </c>
      <c r="I1173">
        <v>2177</v>
      </c>
      <c r="J1173">
        <v>2100</v>
      </c>
      <c r="K1173">
        <v>1967</v>
      </c>
    </row>
    <row r="1174" spans="1:11" x14ac:dyDescent="0.25">
      <c r="A1174">
        <v>1192286</v>
      </c>
      <c r="B1174">
        <v>1192005</v>
      </c>
      <c r="C1174">
        <v>1191670</v>
      </c>
      <c r="D1174">
        <v>1191665</v>
      </c>
      <c r="E1174" t="s">
        <v>15</v>
      </c>
      <c r="F1174" t="s">
        <v>15</v>
      </c>
      <c r="G1174" t="s">
        <v>1941</v>
      </c>
      <c r="H1174" t="s">
        <v>19</v>
      </c>
      <c r="I1174">
        <v>995</v>
      </c>
      <c r="J1174">
        <v>856</v>
      </c>
      <c r="K1174">
        <v>833</v>
      </c>
    </row>
    <row r="1175" spans="1:11" x14ac:dyDescent="0.25">
      <c r="A1175">
        <v>1193002</v>
      </c>
      <c r="B1175">
        <v>1193002</v>
      </c>
      <c r="C1175">
        <v>1192370</v>
      </c>
      <c r="D1175">
        <v>1192296</v>
      </c>
      <c r="E1175" t="s">
        <v>15</v>
      </c>
      <c r="F1175" t="s">
        <v>15</v>
      </c>
      <c r="G1175" t="s">
        <v>1942</v>
      </c>
      <c r="H1175" t="s">
        <v>1943</v>
      </c>
      <c r="I1175">
        <v>8398</v>
      </c>
      <c r="J1175">
        <v>7624</v>
      </c>
      <c r="K1175">
        <v>5006</v>
      </c>
    </row>
    <row r="1176" spans="1:11" x14ac:dyDescent="0.25">
      <c r="A1176">
        <v>1193568</v>
      </c>
      <c r="B1176">
        <v>1193454</v>
      </c>
      <c r="C1176">
        <v>1193095</v>
      </c>
      <c r="D1176">
        <v>1193022</v>
      </c>
      <c r="E1176" t="s">
        <v>15</v>
      </c>
      <c r="F1176" t="s">
        <v>15</v>
      </c>
      <c r="G1176" t="s">
        <v>1944</v>
      </c>
      <c r="H1176" t="s">
        <v>19</v>
      </c>
      <c r="I1176">
        <v>3627</v>
      </c>
      <c r="J1176">
        <v>3365</v>
      </c>
      <c r="K1176">
        <v>2194</v>
      </c>
    </row>
    <row r="1177" spans="1:11" x14ac:dyDescent="0.25">
      <c r="B1177">
        <v>1193814</v>
      </c>
      <c r="C1177">
        <v>1195070</v>
      </c>
      <c r="E1177" t="s">
        <v>11</v>
      </c>
      <c r="F1177" t="s">
        <v>15</v>
      </c>
      <c r="G1177" t="s">
        <v>1945</v>
      </c>
      <c r="H1177" t="s">
        <v>770</v>
      </c>
      <c r="I1177">
        <v>70</v>
      </c>
      <c r="J1177">
        <v>69</v>
      </c>
      <c r="K1177">
        <v>62</v>
      </c>
    </row>
    <row r="1178" spans="1:11" x14ac:dyDescent="0.25">
      <c r="A1178">
        <v>1197192</v>
      </c>
      <c r="B1178">
        <v>1197184</v>
      </c>
      <c r="C1178">
        <v>1195085</v>
      </c>
      <c r="D1178">
        <v>1195085</v>
      </c>
      <c r="E1178" t="s">
        <v>15</v>
      </c>
      <c r="F1178" t="s">
        <v>15</v>
      </c>
      <c r="G1178" t="s">
        <v>1946</v>
      </c>
      <c r="H1178" t="s">
        <v>1947</v>
      </c>
      <c r="I1178">
        <v>19017</v>
      </c>
      <c r="J1178">
        <v>18005</v>
      </c>
      <c r="K1178">
        <v>15934</v>
      </c>
    </row>
    <row r="1179" spans="1:11" x14ac:dyDescent="0.25">
      <c r="A1179">
        <v>1198652</v>
      </c>
      <c r="B1179">
        <v>1198394</v>
      </c>
      <c r="C1179">
        <v>1197351</v>
      </c>
      <c r="D1179">
        <v>1197193</v>
      </c>
      <c r="E1179" t="s">
        <v>15</v>
      </c>
      <c r="F1179" t="s">
        <v>15</v>
      </c>
      <c r="G1179" t="s">
        <v>1948</v>
      </c>
      <c r="H1179" t="s">
        <v>19</v>
      </c>
      <c r="I1179">
        <v>4290</v>
      </c>
      <c r="J1179">
        <v>3536</v>
      </c>
      <c r="K1179">
        <v>4726</v>
      </c>
    </row>
    <row r="1180" spans="1:11" x14ac:dyDescent="0.25">
      <c r="B1180">
        <v>1198772</v>
      </c>
      <c r="C1180">
        <v>1198653</v>
      </c>
      <c r="E1180" t="s">
        <v>15</v>
      </c>
      <c r="F1180" t="s">
        <v>15</v>
      </c>
      <c r="G1180" t="s">
        <v>1949</v>
      </c>
      <c r="H1180" t="s">
        <v>19</v>
      </c>
      <c r="I1180">
        <v>13</v>
      </c>
      <c r="J1180">
        <v>14</v>
      </c>
      <c r="K1180">
        <v>18</v>
      </c>
    </row>
    <row r="1181" spans="1:11" x14ac:dyDescent="0.25">
      <c r="A1181">
        <v>1200174</v>
      </c>
      <c r="B1181">
        <v>1200144</v>
      </c>
      <c r="C1181">
        <v>1199284</v>
      </c>
      <c r="D1181">
        <v>1199284</v>
      </c>
      <c r="E1181" t="s">
        <v>15</v>
      </c>
      <c r="F1181" t="s">
        <v>15</v>
      </c>
      <c r="G1181" t="s">
        <v>1950</v>
      </c>
      <c r="H1181" t="s">
        <v>1951</v>
      </c>
      <c r="I1181">
        <v>287</v>
      </c>
      <c r="J1181">
        <v>275</v>
      </c>
      <c r="K1181">
        <v>432</v>
      </c>
    </row>
    <row r="1182" spans="1:11" x14ac:dyDescent="0.25">
      <c r="A1182">
        <v>1200917</v>
      </c>
      <c r="B1182">
        <v>1200917</v>
      </c>
      <c r="C1182">
        <v>1200228</v>
      </c>
      <c r="D1182">
        <v>1200228</v>
      </c>
      <c r="E1182" t="s">
        <v>15</v>
      </c>
      <c r="F1182" t="s">
        <v>15</v>
      </c>
      <c r="G1182" t="s">
        <v>1952</v>
      </c>
      <c r="H1182" t="s">
        <v>1953</v>
      </c>
      <c r="I1182">
        <v>16217</v>
      </c>
      <c r="J1182">
        <v>14916</v>
      </c>
      <c r="K1182">
        <v>14112</v>
      </c>
    </row>
    <row r="1183" spans="1:11" x14ac:dyDescent="0.25">
      <c r="B1183">
        <v>1201807</v>
      </c>
      <c r="C1183">
        <v>1200929</v>
      </c>
      <c r="D1183">
        <v>1200918</v>
      </c>
      <c r="E1183" t="s">
        <v>15</v>
      </c>
      <c r="F1183" t="s">
        <v>15</v>
      </c>
      <c r="G1183" t="s">
        <v>1954</v>
      </c>
      <c r="H1183" t="s">
        <v>1955</v>
      </c>
      <c r="I1183">
        <v>17604</v>
      </c>
      <c r="J1183">
        <v>16231</v>
      </c>
      <c r="K1183">
        <v>15577</v>
      </c>
    </row>
    <row r="1184" spans="1:11" x14ac:dyDescent="0.25">
      <c r="A1184">
        <v>1202600</v>
      </c>
      <c r="B1184">
        <v>1202585</v>
      </c>
      <c r="C1184">
        <v>1201797</v>
      </c>
      <c r="E1184" t="s">
        <v>15</v>
      </c>
      <c r="F1184" t="s">
        <v>15</v>
      </c>
      <c r="G1184" t="s">
        <v>1956</v>
      </c>
      <c r="H1184" t="s">
        <v>1957</v>
      </c>
      <c r="I1184">
        <v>13544</v>
      </c>
      <c r="J1184">
        <v>12302</v>
      </c>
      <c r="K1184">
        <v>11671</v>
      </c>
    </row>
    <row r="1185" spans="1:11" x14ac:dyDescent="0.25">
      <c r="A1185">
        <v>1203705</v>
      </c>
      <c r="B1185">
        <v>1203705</v>
      </c>
      <c r="C1185">
        <v>1202683</v>
      </c>
      <c r="D1185">
        <v>1202601</v>
      </c>
      <c r="E1185" t="s">
        <v>15</v>
      </c>
      <c r="F1185" t="s">
        <v>15</v>
      </c>
      <c r="G1185" t="s">
        <v>1958</v>
      </c>
      <c r="H1185" t="s">
        <v>1959</v>
      </c>
      <c r="I1185">
        <v>16054</v>
      </c>
      <c r="J1185">
        <v>14172</v>
      </c>
      <c r="K1185">
        <v>14156</v>
      </c>
    </row>
    <row r="1186" spans="1:11" x14ac:dyDescent="0.25">
      <c r="A1186">
        <v>1204613</v>
      </c>
      <c r="B1186">
        <v>1204417</v>
      </c>
      <c r="C1186">
        <v>1203710</v>
      </c>
      <c r="D1186">
        <v>1203706</v>
      </c>
      <c r="E1186" t="s">
        <v>15</v>
      </c>
      <c r="F1186" t="s">
        <v>1960</v>
      </c>
      <c r="G1186" t="s">
        <v>1961</v>
      </c>
      <c r="H1186" t="s">
        <v>1962</v>
      </c>
      <c r="I1186">
        <v>9816</v>
      </c>
      <c r="J1186">
        <v>9287</v>
      </c>
      <c r="K1186">
        <v>8110</v>
      </c>
    </row>
    <row r="1187" spans="1:11" x14ac:dyDescent="0.25">
      <c r="A1187">
        <v>1204753</v>
      </c>
      <c r="B1187">
        <v>1204753</v>
      </c>
      <c r="C1187">
        <v>1206240</v>
      </c>
      <c r="D1187">
        <v>1206249</v>
      </c>
      <c r="E1187" t="s">
        <v>11</v>
      </c>
      <c r="F1187" t="s">
        <v>15</v>
      </c>
      <c r="G1187" t="s">
        <v>1963</v>
      </c>
      <c r="H1187" t="s">
        <v>1964</v>
      </c>
      <c r="I1187">
        <v>3380</v>
      </c>
      <c r="J1187">
        <v>3015</v>
      </c>
      <c r="K1187">
        <v>2886</v>
      </c>
    </row>
    <row r="1188" spans="1:11" x14ac:dyDescent="0.25">
      <c r="A1188">
        <v>1206250</v>
      </c>
      <c r="B1188">
        <v>1206250</v>
      </c>
      <c r="C1188">
        <v>1207053</v>
      </c>
      <c r="D1188">
        <v>1207053</v>
      </c>
      <c r="E1188" t="s">
        <v>11</v>
      </c>
      <c r="F1188" t="s">
        <v>15</v>
      </c>
      <c r="G1188" t="s">
        <v>1965</v>
      </c>
      <c r="H1188" t="s">
        <v>1966</v>
      </c>
      <c r="I1188">
        <v>4655</v>
      </c>
      <c r="J1188">
        <v>4179</v>
      </c>
      <c r="K1188">
        <v>3761</v>
      </c>
    </row>
    <row r="1189" spans="1:11" x14ac:dyDescent="0.25">
      <c r="A1189">
        <v>1207054</v>
      </c>
      <c r="B1189">
        <v>1207055</v>
      </c>
      <c r="C1189">
        <v>1207864</v>
      </c>
      <c r="D1189">
        <v>1207875</v>
      </c>
      <c r="E1189" t="s">
        <v>11</v>
      </c>
      <c r="F1189" t="s">
        <v>15</v>
      </c>
      <c r="G1189" t="s">
        <v>1967</v>
      </c>
      <c r="H1189" t="s">
        <v>1968</v>
      </c>
      <c r="I1189">
        <v>3573</v>
      </c>
      <c r="J1189">
        <v>3164</v>
      </c>
      <c r="K1189">
        <v>2863</v>
      </c>
    </row>
    <row r="1190" spans="1:11" x14ac:dyDescent="0.25">
      <c r="A1190">
        <v>1211340</v>
      </c>
      <c r="B1190">
        <v>1211315</v>
      </c>
      <c r="C1190">
        <v>1208139</v>
      </c>
      <c r="D1190">
        <v>1208137</v>
      </c>
      <c r="E1190" t="s">
        <v>15</v>
      </c>
      <c r="F1190" t="s">
        <v>1969</v>
      </c>
      <c r="G1190" t="s">
        <v>1970</v>
      </c>
      <c r="H1190" t="s">
        <v>1971</v>
      </c>
      <c r="I1190">
        <v>7863</v>
      </c>
      <c r="J1190">
        <v>7419</v>
      </c>
      <c r="K1190">
        <v>11895</v>
      </c>
    </row>
    <row r="1191" spans="1:11" x14ac:dyDescent="0.25">
      <c r="A1191">
        <v>1212756</v>
      </c>
      <c r="B1191">
        <v>1212707</v>
      </c>
      <c r="C1191">
        <v>1211628</v>
      </c>
      <c r="D1191">
        <v>1211622</v>
      </c>
      <c r="E1191" t="s">
        <v>15</v>
      </c>
      <c r="F1191" t="s">
        <v>15</v>
      </c>
      <c r="G1191" t="s">
        <v>1972</v>
      </c>
      <c r="H1191" t="s">
        <v>1973</v>
      </c>
      <c r="I1191">
        <v>7291</v>
      </c>
      <c r="J1191">
        <v>6902</v>
      </c>
      <c r="K1191">
        <v>9298</v>
      </c>
    </row>
    <row r="1192" spans="1:11" x14ac:dyDescent="0.25">
      <c r="A1192">
        <v>1213680</v>
      </c>
      <c r="B1192">
        <v>1213680</v>
      </c>
      <c r="C1192">
        <v>1212757</v>
      </c>
      <c r="D1192">
        <v>1212757</v>
      </c>
      <c r="E1192" t="s">
        <v>15</v>
      </c>
      <c r="F1192" t="s">
        <v>1974</v>
      </c>
      <c r="G1192" t="s">
        <v>1975</v>
      </c>
      <c r="H1192" t="s">
        <v>1976</v>
      </c>
      <c r="I1192">
        <v>4577</v>
      </c>
      <c r="J1192">
        <v>4319</v>
      </c>
      <c r="K1192">
        <v>6148</v>
      </c>
    </row>
    <row r="1193" spans="1:11" x14ac:dyDescent="0.25">
      <c r="A1193">
        <v>1214220</v>
      </c>
      <c r="B1193">
        <v>1214220</v>
      </c>
      <c r="C1193">
        <v>1213699</v>
      </c>
      <c r="D1193">
        <v>1213681</v>
      </c>
      <c r="E1193" t="s">
        <v>15</v>
      </c>
      <c r="F1193" t="s">
        <v>15</v>
      </c>
      <c r="G1193" t="s">
        <v>1977</v>
      </c>
      <c r="H1193" t="s">
        <v>1978</v>
      </c>
      <c r="I1193">
        <v>1642</v>
      </c>
      <c r="J1193">
        <v>1437</v>
      </c>
      <c r="K1193">
        <v>2108</v>
      </c>
    </row>
    <row r="1194" spans="1:11" x14ac:dyDescent="0.25">
      <c r="B1194">
        <v>1215060</v>
      </c>
      <c r="C1194">
        <v>1214431</v>
      </c>
      <c r="D1194">
        <v>1214411</v>
      </c>
      <c r="E1194" t="s">
        <v>15</v>
      </c>
      <c r="F1194" t="s">
        <v>15</v>
      </c>
      <c r="G1194" t="s">
        <v>1979</v>
      </c>
      <c r="H1194" t="s">
        <v>1980</v>
      </c>
      <c r="I1194">
        <v>2193</v>
      </c>
      <c r="J1194">
        <v>2218</v>
      </c>
      <c r="K1194">
        <v>1540</v>
      </c>
    </row>
    <row r="1195" spans="1:11" x14ac:dyDescent="0.25">
      <c r="A1195">
        <v>1215615</v>
      </c>
      <c r="B1195">
        <v>1215602</v>
      </c>
      <c r="C1195">
        <v>1215060</v>
      </c>
      <c r="E1195" t="s">
        <v>15</v>
      </c>
      <c r="F1195" t="s">
        <v>15</v>
      </c>
      <c r="G1195" t="s">
        <v>1981</v>
      </c>
      <c r="H1195" t="s">
        <v>19</v>
      </c>
      <c r="I1195">
        <v>3599</v>
      </c>
      <c r="J1195">
        <v>3580</v>
      </c>
      <c r="K1195">
        <v>2653</v>
      </c>
    </row>
    <row r="1196" spans="1:11" x14ac:dyDescent="0.25">
      <c r="B1196">
        <v>1215724</v>
      </c>
      <c r="C1196">
        <v>1216089</v>
      </c>
      <c r="E1196" t="s">
        <v>11</v>
      </c>
      <c r="F1196" t="s">
        <v>15</v>
      </c>
      <c r="G1196" t="s">
        <v>1982</v>
      </c>
      <c r="H1196" t="s">
        <v>19</v>
      </c>
      <c r="I1196">
        <v>19</v>
      </c>
      <c r="J1196">
        <v>24</v>
      </c>
      <c r="K1196">
        <v>19</v>
      </c>
    </row>
    <row r="1197" spans="1:11" x14ac:dyDescent="0.25">
      <c r="A1197">
        <v>1216262</v>
      </c>
      <c r="B1197">
        <v>1216328</v>
      </c>
      <c r="C1197">
        <v>1217887</v>
      </c>
      <c r="D1197">
        <v>1217887</v>
      </c>
      <c r="E1197" t="s">
        <v>11</v>
      </c>
      <c r="F1197" t="s">
        <v>15</v>
      </c>
      <c r="G1197" t="s">
        <v>1983</v>
      </c>
      <c r="H1197" t="s">
        <v>237</v>
      </c>
      <c r="I1197">
        <v>1531</v>
      </c>
      <c r="J1197">
        <v>1254</v>
      </c>
      <c r="K1197">
        <v>2152</v>
      </c>
    </row>
    <row r="1198" spans="1:11" x14ac:dyDescent="0.25">
      <c r="A1198">
        <v>1218831</v>
      </c>
      <c r="B1198">
        <v>1218830</v>
      </c>
      <c r="C1198">
        <v>1217931</v>
      </c>
      <c r="D1198">
        <v>1217931</v>
      </c>
      <c r="E1198" t="s">
        <v>15</v>
      </c>
      <c r="F1198" t="s">
        <v>15</v>
      </c>
      <c r="G1198" t="s">
        <v>1984</v>
      </c>
      <c r="H1198" t="s">
        <v>1985</v>
      </c>
      <c r="I1198">
        <v>8426</v>
      </c>
      <c r="J1198">
        <v>8200</v>
      </c>
      <c r="K1198">
        <v>5733</v>
      </c>
    </row>
    <row r="1199" spans="1:11" x14ac:dyDescent="0.25">
      <c r="A1199">
        <v>1219414</v>
      </c>
      <c r="B1199">
        <v>1219392</v>
      </c>
      <c r="C1199">
        <v>1218832</v>
      </c>
      <c r="D1199">
        <v>1218832</v>
      </c>
      <c r="E1199" t="s">
        <v>15</v>
      </c>
      <c r="F1199" t="s">
        <v>15</v>
      </c>
      <c r="G1199" t="s">
        <v>1986</v>
      </c>
      <c r="H1199" t="s">
        <v>19</v>
      </c>
      <c r="I1199">
        <v>6221</v>
      </c>
      <c r="J1199">
        <v>5896</v>
      </c>
      <c r="K1199">
        <v>4359</v>
      </c>
    </row>
    <row r="1200" spans="1:11" x14ac:dyDescent="0.25">
      <c r="A1200">
        <v>1219470</v>
      </c>
      <c r="B1200">
        <v>1219486</v>
      </c>
      <c r="C1200">
        <v>1220199</v>
      </c>
      <c r="D1200">
        <v>1220236</v>
      </c>
      <c r="E1200" t="s">
        <v>11</v>
      </c>
      <c r="F1200" t="s">
        <v>1987</v>
      </c>
      <c r="G1200" t="s">
        <v>1988</v>
      </c>
      <c r="H1200" t="s">
        <v>1989</v>
      </c>
      <c r="I1200">
        <v>2854</v>
      </c>
      <c r="J1200">
        <v>2873</v>
      </c>
      <c r="K1200">
        <v>2689</v>
      </c>
    </row>
    <row r="1201" spans="1:11" x14ac:dyDescent="0.25">
      <c r="A1201">
        <v>1220444</v>
      </c>
      <c r="B1201">
        <v>1220466</v>
      </c>
      <c r="C1201">
        <v>1221785</v>
      </c>
      <c r="D1201">
        <v>1221785</v>
      </c>
      <c r="E1201" t="s">
        <v>11</v>
      </c>
      <c r="F1201" t="s">
        <v>15</v>
      </c>
      <c r="G1201" t="s">
        <v>1990</v>
      </c>
      <c r="H1201" t="s">
        <v>1991</v>
      </c>
      <c r="I1201">
        <v>1443</v>
      </c>
      <c r="J1201">
        <v>1160</v>
      </c>
      <c r="K1201">
        <v>4099</v>
      </c>
    </row>
    <row r="1202" spans="1:11" x14ac:dyDescent="0.25">
      <c r="A1202">
        <v>1223562</v>
      </c>
      <c r="B1202">
        <v>1223551</v>
      </c>
      <c r="C1202">
        <v>1221980</v>
      </c>
      <c r="D1202">
        <v>1221939</v>
      </c>
      <c r="E1202" t="s">
        <v>15</v>
      </c>
      <c r="F1202" t="s">
        <v>15</v>
      </c>
      <c r="G1202" t="s">
        <v>1992</v>
      </c>
      <c r="H1202" t="s">
        <v>1993</v>
      </c>
      <c r="I1202">
        <v>12291</v>
      </c>
      <c r="J1202">
        <v>12081</v>
      </c>
      <c r="K1202">
        <v>9976</v>
      </c>
    </row>
    <row r="1203" spans="1:11" x14ac:dyDescent="0.25">
      <c r="A1203">
        <v>1223895</v>
      </c>
      <c r="B1203">
        <v>1223895</v>
      </c>
      <c r="C1203">
        <v>1223563</v>
      </c>
      <c r="D1203">
        <v>1223563</v>
      </c>
      <c r="E1203" t="s">
        <v>15</v>
      </c>
      <c r="F1203" t="s">
        <v>15</v>
      </c>
      <c r="G1203" t="s">
        <v>1994</v>
      </c>
      <c r="H1203" t="s">
        <v>1995</v>
      </c>
      <c r="I1203">
        <v>3135</v>
      </c>
      <c r="J1203">
        <v>3083</v>
      </c>
      <c r="K1203">
        <v>2750</v>
      </c>
    </row>
    <row r="1204" spans="1:11" x14ac:dyDescent="0.25">
      <c r="A1204">
        <v>1224384</v>
      </c>
      <c r="B1204">
        <v>1224363</v>
      </c>
      <c r="C1204">
        <v>1223986</v>
      </c>
      <c r="D1204">
        <v>1223896</v>
      </c>
      <c r="E1204" t="s">
        <v>15</v>
      </c>
      <c r="F1204" t="s">
        <v>15</v>
      </c>
      <c r="G1204" t="s">
        <v>1996</v>
      </c>
      <c r="H1204" t="s">
        <v>19</v>
      </c>
      <c r="I1204">
        <v>991</v>
      </c>
      <c r="J1204">
        <v>990</v>
      </c>
      <c r="K1204">
        <v>816</v>
      </c>
    </row>
    <row r="1205" spans="1:11" x14ac:dyDescent="0.25">
      <c r="A1205">
        <v>1224435</v>
      </c>
      <c r="B1205">
        <v>1224435</v>
      </c>
      <c r="C1205">
        <v>1225739</v>
      </c>
      <c r="D1205">
        <v>1225751</v>
      </c>
      <c r="E1205" t="s">
        <v>11</v>
      </c>
      <c r="F1205" t="s">
        <v>15</v>
      </c>
      <c r="G1205" t="s">
        <v>1997</v>
      </c>
      <c r="H1205" t="s">
        <v>19</v>
      </c>
      <c r="I1205">
        <v>4713</v>
      </c>
      <c r="J1205">
        <v>4938</v>
      </c>
      <c r="K1205">
        <v>3088</v>
      </c>
    </row>
    <row r="1206" spans="1:11" x14ac:dyDescent="0.25">
      <c r="A1206">
        <v>1225752</v>
      </c>
      <c r="B1206">
        <v>1225752</v>
      </c>
      <c r="C1206">
        <v>1226558</v>
      </c>
      <c r="D1206">
        <v>1226598</v>
      </c>
      <c r="E1206" t="s">
        <v>11</v>
      </c>
      <c r="F1206" t="s">
        <v>15</v>
      </c>
      <c r="G1206" t="s">
        <v>1998</v>
      </c>
      <c r="H1206" t="s">
        <v>499</v>
      </c>
      <c r="I1206">
        <v>3046</v>
      </c>
      <c r="J1206">
        <v>3021</v>
      </c>
      <c r="K1206">
        <v>2037</v>
      </c>
    </row>
    <row r="1207" spans="1:11" x14ac:dyDescent="0.25">
      <c r="A1207">
        <v>1226601</v>
      </c>
      <c r="B1207">
        <v>1226601</v>
      </c>
      <c r="C1207">
        <v>1227599</v>
      </c>
      <c r="D1207">
        <v>1227599</v>
      </c>
      <c r="E1207" t="s">
        <v>11</v>
      </c>
      <c r="F1207" t="s">
        <v>15</v>
      </c>
      <c r="G1207" t="s">
        <v>1999</v>
      </c>
      <c r="H1207" t="s">
        <v>2000</v>
      </c>
      <c r="I1207">
        <v>3210</v>
      </c>
      <c r="J1207">
        <v>3265</v>
      </c>
      <c r="K1207">
        <v>2496</v>
      </c>
    </row>
    <row r="1208" spans="1:11" x14ac:dyDescent="0.25">
      <c r="A1208">
        <v>1228305</v>
      </c>
      <c r="B1208">
        <v>1228227</v>
      </c>
      <c r="C1208">
        <v>1227880</v>
      </c>
      <c r="D1208">
        <v>1227880</v>
      </c>
      <c r="E1208" t="s">
        <v>15</v>
      </c>
      <c r="F1208" t="s">
        <v>2003</v>
      </c>
      <c r="G1208" t="s">
        <v>2004</v>
      </c>
      <c r="H1208" t="s">
        <v>2005</v>
      </c>
      <c r="I1208">
        <v>3443</v>
      </c>
      <c r="J1208">
        <v>3192</v>
      </c>
      <c r="K1208">
        <v>3899</v>
      </c>
    </row>
    <row r="1209" spans="1:11" x14ac:dyDescent="0.25">
      <c r="B1209">
        <v>1228675</v>
      </c>
      <c r="C1209">
        <v>1228346</v>
      </c>
      <c r="D1209">
        <v>1228326</v>
      </c>
      <c r="E1209" t="s">
        <v>15</v>
      </c>
      <c r="F1209" t="s">
        <v>15</v>
      </c>
      <c r="G1209" t="s">
        <v>2006</v>
      </c>
      <c r="H1209" t="s">
        <v>2007</v>
      </c>
      <c r="I1209">
        <v>3982</v>
      </c>
      <c r="J1209">
        <v>4413</v>
      </c>
      <c r="K1209">
        <v>2846</v>
      </c>
    </row>
    <row r="1210" spans="1:11" x14ac:dyDescent="0.25">
      <c r="B1210">
        <v>1229043</v>
      </c>
      <c r="C1210">
        <v>1228669</v>
      </c>
      <c r="E1210" t="s">
        <v>15</v>
      </c>
      <c r="F1210" t="s">
        <v>15</v>
      </c>
      <c r="G1210" t="s">
        <v>2008</v>
      </c>
      <c r="H1210" t="s">
        <v>2007</v>
      </c>
      <c r="I1210">
        <v>5209</v>
      </c>
      <c r="J1210">
        <v>5818</v>
      </c>
      <c r="K1210">
        <v>3415</v>
      </c>
    </row>
    <row r="1211" spans="1:11" x14ac:dyDescent="0.25">
      <c r="A1211">
        <v>1229323</v>
      </c>
      <c r="B1211">
        <v>1229306</v>
      </c>
      <c r="C1211">
        <v>1229040</v>
      </c>
      <c r="E1211" t="s">
        <v>15</v>
      </c>
      <c r="F1211" t="s">
        <v>15</v>
      </c>
      <c r="G1211" t="s">
        <v>2009</v>
      </c>
      <c r="H1211" t="s">
        <v>19</v>
      </c>
      <c r="I1211">
        <v>3926</v>
      </c>
      <c r="J1211">
        <v>4267</v>
      </c>
      <c r="K1211">
        <v>3060</v>
      </c>
    </row>
    <row r="1212" spans="1:11" x14ac:dyDescent="0.25">
      <c r="A1212">
        <v>1229881</v>
      </c>
      <c r="B1212">
        <v>1229865</v>
      </c>
      <c r="C1212">
        <v>1229422</v>
      </c>
      <c r="D1212">
        <v>1229422</v>
      </c>
      <c r="E1212" t="s">
        <v>15</v>
      </c>
      <c r="F1212" t="s">
        <v>15</v>
      </c>
      <c r="G1212" t="s">
        <v>2010</v>
      </c>
      <c r="H1212" t="s">
        <v>2011</v>
      </c>
      <c r="I1212">
        <v>9001</v>
      </c>
      <c r="J1212">
        <v>8635</v>
      </c>
      <c r="K1212">
        <v>7698</v>
      </c>
    </row>
    <row r="1213" spans="1:11" x14ac:dyDescent="0.25">
      <c r="A1213">
        <v>1229969</v>
      </c>
      <c r="B1213">
        <v>1229969</v>
      </c>
      <c r="C1213">
        <v>1230904</v>
      </c>
      <c r="D1213">
        <v>1230957</v>
      </c>
      <c r="E1213" t="s">
        <v>11</v>
      </c>
      <c r="F1213" t="s">
        <v>15</v>
      </c>
      <c r="G1213" t="s">
        <v>2012</v>
      </c>
      <c r="H1213" t="s">
        <v>2013</v>
      </c>
      <c r="I1213">
        <v>3797</v>
      </c>
      <c r="J1213">
        <v>3606</v>
      </c>
      <c r="K1213">
        <v>2496</v>
      </c>
    </row>
    <row r="1214" spans="1:11" x14ac:dyDescent="0.25">
      <c r="A1214">
        <v>1230958</v>
      </c>
      <c r="B1214">
        <v>1231000</v>
      </c>
      <c r="C1214">
        <v>1231242</v>
      </c>
      <c r="D1214">
        <v>1231244</v>
      </c>
      <c r="E1214" t="s">
        <v>11</v>
      </c>
      <c r="F1214" t="s">
        <v>2014</v>
      </c>
      <c r="G1214" t="s">
        <v>2015</v>
      </c>
      <c r="H1214" t="s">
        <v>2016</v>
      </c>
      <c r="I1214">
        <v>32161</v>
      </c>
      <c r="J1214">
        <v>33096</v>
      </c>
      <c r="K1214">
        <v>31039</v>
      </c>
    </row>
    <row r="1215" spans="1:11" x14ac:dyDescent="0.25">
      <c r="B1215">
        <v>1231517</v>
      </c>
      <c r="C1215">
        <v>1231299</v>
      </c>
      <c r="E1215" t="s">
        <v>15</v>
      </c>
      <c r="F1215" t="s">
        <v>15</v>
      </c>
      <c r="G1215" t="s">
        <v>2017</v>
      </c>
      <c r="H1215" t="s">
        <v>19</v>
      </c>
      <c r="I1215">
        <v>16</v>
      </c>
      <c r="J1215">
        <v>21</v>
      </c>
      <c r="K1215">
        <v>13</v>
      </c>
    </row>
    <row r="1216" spans="1:11" x14ac:dyDescent="0.25">
      <c r="B1216">
        <v>1232076</v>
      </c>
      <c r="C1216">
        <v>1231825</v>
      </c>
      <c r="E1216" t="s">
        <v>15</v>
      </c>
      <c r="F1216" t="s">
        <v>15</v>
      </c>
      <c r="G1216" t="s">
        <v>2018</v>
      </c>
      <c r="H1216" t="s">
        <v>19</v>
      </c>
      <c r="I1216">
        <v>94</v>
      </c>
      <c r="J1216">
        <v>69</v>
      </c>
      <c r="K1216">
        <v>35</v>
      </c>
    </row>
    <row r="1217" spans="1:11" x14ac:dyDescent="0.25">
      <c r="B1217">
        <v>1232265</v>
      </c>
      <c r="C1217">
        <v>1232170</v>
      </c>
      <c r="E1217" t="s">
        <v>15</v>
      </c>
      <c r="F1217" t="s">
        <v>15</v>
      </c>
      <c r="G1217" t="s">
        <v>2019</v>
      </c>
      <c r="H1217" t="s">
        <v>19</v>
      </c>
      <c r="I1217">
        <v>36</v>
      </c>
      <c r="J1217">
        <v>38</v>
      </c>
      <c r="K1217">
        <v>16</v>
      </c>
    </row>
    <row r="1218" spans="1:11" x14ac:dyDescent="0.25">
      <c r="B1218">
        <v>1232491</v>
      </c>
      <c r="C1218">
        <v>1232390</v>
      </c>
      <c r="E1218" t="s">
        <v>15</v>
      </c>
      <c r="F1218" t="s">
        <v>15</v>
      </c>
      <c r="G1218" t="s">
        <v>2020</v>
      </c>
      <c r="H1218" t="s">
        <v>19</v>
      </c>
      <c r="I1218">
        <v>1</v>
      </c>
      <c r="J1218">
        <v>2</v>
      </c>
      <c r="K1218">
        <v>2</v>
      </c>
    </row>
    <row r="1219" spans="1:11" x14ac:dyDescent="0.25">
      <c r="A1219">
        <v>1232501</v>
      </c>
      <c r="B1219">
        <v>1232501</v>
      </c>
      <c r="C1219">
        <v>1232605</v>
      </c>
      <c r="E1219" t="s">
        <v>11</v>
      </c>
      <c r="F1219" t="s">
        <v>15</v>
      </c>
      <c r="G1219" t="s">
        <v>2021</v>
      </c>
      <c r="H1219" t="s">
        <v>19</v>
      </c>
      <c r="I1219">
        <v>280</v>
      </c>
      <c r="J1219">
        <v>284</v>
      </c>
      <c r="K1219">
        <v>231</v>
      </c>
    </row>
    <row r="1220" spans="1:11" x14ac:dyDescent="0.25">
      <c r="B1220">
        <v>1232602</v>
      </c>
      <c r="C1220">
        <v>1233948</v>
      </c>
      <c r="D1220">
        <v>1233948</v>
      </c>
      <c r="E1220" t="s">
        <v>11</v>
      </c>
      <c r="F1220" t="s">
        <v>15</v>
      </c>
      <c r="G1220" t="s">
        <v>2022</v>
      </c>
      <c r="H1220" t="s">
        <v>2023</v>
      </c>
      <c r="I1220">
        <v>19307</v>
      </c>
      <c r="J1220">
        <v>18277</v>
      </c>
      <c r="K1220">
        <v>11789</v>
      </c>
    </row>
    <row r="1221" spans="1:11" x14ac:dyDescent="0.25">
      <c r="A1221">
        <v>1234995</v>
      </c>
      <c r="B1221">
        <v>1234624</v>
      </c>
      <c r="C1221">
        <v>1234454</v>
      </c>
      <c r="D1221">
        <v>1234454</v>
      </c>
      <c r="E1221" t="s">
        <v>15</v>
      </c>
      <c r="F1221" t="s">
        <v>15</v>
      </c>
      <c r="G1221" t="s">
        <v>2024</v>
      </c>
      <c r="H1221" t="s">
        <v>19</v>
      </c>
      <c r="I1221">
        <v>698</v>
      </c>
      <c r="J1221">
        <v>639</v>
      </c>
      <c r="K1221">
        <v>876</v>
      </c>
    </row>
    <row r="1222" spans="1:11" x14ac:dyDescent="0.25">
      <c r="A1222">
        <v>1236035</v>
      </c>
      <c r="B1222">
        <v>1236035</v>
      </c>
      <c r="C1222">
        <v>1235637</v>
      </c>
      <c r="D1222">
        <v>1235637</v>
      </c>
      <c r="E1222" t="s">
        <v>15</v>
      </c>
      <c r="F1222" t="s">
        <v>15</v>
      </c>
      <c r="G1222" t="s">
        <v>2025</v>
      </c>
      <c r="H1222" t="s">
        <v>884</v>
      </c>
      <c r="I1222">
        <v>403</v>
      </c>
      <c r="J1222">
        <v>406</v>
      </c>
      <c r="K1222">
        <v>404</v>
      </c>
    </row>
    <row r="1223" spans="1:11" x14ac:dyDescent="0.25">
      <c r="B1223">
        <v>1238318</v>
      </c>
      <c r="C1223">
        <v>1238079</v>
      </c>
      <c r="E1223" t="s">
        <v>15</v>
      </c>
      <c r="F1223" t="s">
        <v>15</v>
      </c>
      <c r="G1223" t="s">
        <v>2026</v>
      </c>
      <c r="H1223" t="s">
        <v>2027</v>
      </c>
      <c r="I1223">
        <v>21</v>
      </c>
      <c r="J1223">
        <v>16</v>
      </c>
      <c r="K1223">
        <v>16</v>
      </c>
    </row>
    <row r="1224" spans="1:11" x14ac:dyDescent="0.25">
      <c r="B1224">
        <v>1239148</v>
      </c>
      <c r="C1224">
        <v>1238537</v>
      </c>
      <c r="E1224" t="s">
        <v>15</v>
      </c>
      <c r="F1224" t="s">
        <v>15</v>
      </c>
      <c r="G1224" t="s">
        <v>2028</v>
      </c>
      <c r="H1224" t="s">
        <v>2029</v>
      </c>
      <c r="I1224">
        <v>120</v>
      </c>
      <c r="J1224">
        <v>118</v>
      </c>
      <c r="K1224">
        <v>71</v>
      </c>
    </row>
    <row r="1225" spans="1:11" x14ac:dyDescent="0.25">
      <c r="B1225">
        <v>1240556</v>
      </c>
      <c r="C1225">
        <v>1239171</v>
      </c>
      <c r="E1225" t="s">
        <v>15</v>
      </c>
      <c r="F1225" t="s">
        <v>15</v>
      </c>
      <c r="G1225" t="s">
        <v>2030</v>
      </c>
      <c r="H1225" t="s">
        <v>2031</v>
      </c>
      <c r="I1225">
        <v>93</v>
      </c>
      <c r="J1225">
        <v>110</v>
      </c>
      <c r="K1225">
        <v>67</v>
      </c>
    </row>
    <row r="1226" spans="1:11" x14ac:dyDescent="0.25">
      <c r="B1226">
        <v>1242332</v>
      </c>
      <c r="C1226">
        <v>1240557</v>
      </c>
      <c r="E1226" t="s">
        <v>15</v>
      </c>
      <c r="F1226" t="s">
        <v>15</v>
      </c>
      <c r="G1226" t="s">
        <v>2032</v>
      </c>
      <c r="H1226" t="s">
        <v>2033</v>
      </c>
      <c r="I1226">
        <v>95</v>
      </c>
      <c r="J1226">
        <v>93</v>
      </c>
      <c r="K1226">
        <v>80</v>
      </c>
    </row>
    <row r="1227" spans="1:11" x14ac:dyDescent="0.25">
      <c r="B1227">
        <v>1242715</v>
      </c>
      <c r="C1227">
        <v>1242395</v>
      </c>
      <c r="E1227" t="s">
        <v>15</v>
      </c>
      <c r="F1227" t="s">
        <v>15</v>
      </c>
      <c r="G1227" t="s">
        <v>2034</v>
      </c>
      <c r="H1227" t="s">
        <v>2035</v>
      </c>
      <c r="I1227">
        <v>10</v>
      </c>
      <c r="J1227">
        <v>12</v>
      </c>
      <c r="K1227">
        <v>11</v>
      </c>
    </row>
    <row r="1228" spans="1:11" x14ac:dyDescent="0.25">
      <c r="B1228">
        <v>1243712</v>
      </c>
      <c r="C1228">
        <v>1242705</v>
      </c>
      <c r="E1228" t="s">
        <v>15</v>
      </c>
      <c r="F1228" t="s">
        <v>15</v>
      </c>
      <c r="G1228" t="s">
        <v>2036</v>
      </c>
      <c r="H1228" t="s">
        <v>2037</v>
      </c>
      <c r="I1228">
        <v>34</v>
      </c>
      <c r="J1228">
        <v>23</v>
      </c>
      <c r="K1228">
        <v>24</v>
      </c>
    </row>
    <row r="1229" spans="1:11" x14ac:dyDescent="0.25">
      <c r="B1229">
        <v>1244358</v>
      </c>
      <c r="C1229">
        <v>1243777</v>
      </c>
      <c r="E1229" t="s">
        <v>15</v>
      </c>
      <c r="F1229" t="s">
        <v>15</v>
      </c>
      <c r="G1229" t="s">
        <v>2038</v>
      </c>
      <c r="H1229" t="s">
        <v>2039</v>
      </c>
      <c r="I1229">
        <v>12</v>
      </c>
      <c r="J1229">
        <v>13</v>
      </c>
      <c r="K1229">
        <v>7</v>
      </c>
    </row>
    <row r="1230" spans="1:11" x14ac:dyDescent="0.25">
      <c r="B1230">
        <v>1244868</v>
      </c>
      <c r="C1230">
        <v>1244392</v>
      </c>
      <c r="E1230" t="s">
        <v>15</v>
      </c>
      <c r="F1230" t="s">
        <v>15</v>
      </c>
      <c r="G1230" t="s">
        <v>2040</v>
      </c>
      <c r="H1230" t="s">
        <v>2041</v>
      </c>
      <c r="I1230">
        <v>15</v>
      </c>
      <c r="J1230">
        <v>13</v>
      </c>
      <c r="K1230">
        <v>8</v>
      </c>
    </row>
    <row r="1231" spans="1:11" x14ac:dyDescent="0.25">
      <c r="B1231">
        <v>1246875</v>
      </c>
      <c r="C1231">
        <v>1244884</v>
      </c>
      <c r="E1231" t="s">
        <v>15</v>
      </c>
      <c r="F1231" t="s">
        <v>15</v>
      </c>
      <c r="G1231" t="s">
        <v>2042</v>
      </c>
      <c r="H1231" t="s">
        <v>2043</v>
      </c>
      <c r="I1231">
        <v>39</v>
      </c>
      <c r="J1231">
        <v>36</v>
      </c>
      <c r="K1231">
        <v>22</v>
      </c>
    </row>
    <row r="1232" spans="1:11" x14ac:dyDescent="0.25">
      <c r="B1232">
        <v>1247188</v>
      </c>
      <c r="C1232">
        <v>1246865</v>
      </c>
      <c r="E1232" t="s">
        <v>15</v>
      </c>
      <c r="F1232" t="s">
        <v>15</v>
      </c>
      <c r="G1232" t="s">
        <v>2044</v>
      </c>
      <c r="H1232" t="s">
        <v>19</v>
      </c>
      <c r="I1232">
        <v>7</v>
      </c>
      <c r="J1232">
        <v>6</v>
      </c>
      <c r="K1232">
        <v>2</v>
      </c>
    </row>
    <row r="1233" spans="1:11" x14ac:dyDescent="0.25">
      <c r="B1233">
        <v>1248103</v>
      </c>
      <c r="C1233">
        <v>1247213</v>
      </c>
      <c r="E1233" t="s">
        <v>15</v>
      </c>
      <c r="F1233" t="s">
        <v>15</v>
      </c>
      <c r="G1233" t="s">
        <v>2045</v>
      </c>
      <c r="H1233" t="s">
        <v>277</v>
      </c>
      <c r="I1233">
        <v>23</v>
      </c>
      <c r="J1233">
        <v>17</v>
      </c>
      <c r="K1233">
        <v>8</v>
      </c>
    </row>
    <row r="1234" spans="1:11" x14ac:dyDescent="0.25">
      <c r="B1234">
        <v>1249399</v>
      </c>
      <c r="C1234">
        <v>1248260</v>
      </c>
      <c r="E1234" t="s">
        <v>15</v>
      </c>
      <c r="F1234" t="s">
        <v>15</v>
      </c>
      <c r="G1234" t="s">
        <v>2046</v>
      </c>
      <c r="H1234" t="s">
        <v>2047</v>
      </c>
      <c r="I1234">
        <v>65</v>
      </c>
      <c r="J1234">
        <v>62</v>
      </c>
      <c r="K1234">
        <v>35</v>
      </c>
    </row>
    <row r="1235" spans="1:11" x14ac:dyDescent="0.25">
      <c r="B1235">
        <v>1251631</v>
      </c>
      <c r="C1235">
        <v>1249409</v>
      </c>
      <c r="E1235" t="s">
        <v>15</v>
      </c>
      <c r="F1235" t="s">
        <v>15</v>
      </c>
      <c r="G1235" t="s">
        <v>2048</v>
      </c>
      <c r="H1235" t="s">
        <v>2049</v>
      </c>
      <c r="I1235">
        <v>108</v>
      </c>
      <c r="J1235">
        <v>106</v>
      </c>
      <c r="K1235">
        <v>43</v>
      </c>
    </row>
    <row r="1236" spans="1:11" x14ac:dyDescent="0.25">
      <c r="B1236">
        <v>1252091</v>
      </c>
      <c r="C1236">
        <v>1251633</v>
      </c>
      <c r="E1236" t="s">
        <v>15</v>
      </c>
      <c r="F1236" t="s">
        <v>15</v>
      </c>
      <c r="G1236" t="s">
        <v>2050</v>
      </c>
      <c r="H1236" t="s">
        <v>19</v>
      </c>
      <c r="I1236">
        <v>9</v>
      </c>
      <c r="J1236">
        <v>11</v>
      </c>
      <c r="K1236">
        <v>2</v>
      </c>
    </row>
    <row r="1237" spans="1:11" x14ac:dyDescent="0.25">
      <c r="B1237">
        <v>1253651</v>
      </c>
      <c r="C1237">
        <v>1252110</v>
      </c>
      <c r="E1237" t="s">
        <v>15</v>
      </c>
      <c r="F1237" t="s">
        <v>15</v>
      </c>
      <c r="G1237" t="s">
        <v>2051</v>
      </c>
      <c r="H1237" t="s">
        <v>2052</v>
      </c>
      <c r="I1237">
        <v>26</v>
      </c>
      <c r="J1237">
        <v>32</v>
      </c>
      <c r="K1237">
        <v>15</v>
      </c>
    </row>
    <row r="1238" spans="1:11" x14ac:dyDescent="0.25">
      <c r="B1238">
        <v>1254596</v>
      </c>
      <c r="C1238">
        <v>1253679</v>
      </c>
      <c r="E1238" t="s">
        <v>15</v>
      </c>
      <c r="F1238" t="s">
        <v>15</v>
      </c>
      <c r="G1238" t="s">
        <v>2053</v>
      </c>
      <c r="H1238" t="s">
        <v>2054</v>
      </c>
      <c r="I1238">
        <v>40</v>
      </c>
      <c r="J1238">
        <v>34</v>
      </c>
      <c r="K1238">
        <v>28</v>
      </c>
    </row>
    <row r="1239" spans="1:11" x14ac:dyDescent="0.25">
      <c r="B1239">
        <v>1255322</v>
      </c>
      <c r="C1239">
        <v>1254621</v>
      </c>
      <c r="E1239" t="s">
        <v>15</v>
      </c>
      <c r="F1239" t="s">
        <v>15</v>
      </c>
      <c r="G1239" t="s">
        <v>2055</v>
      </c>
      <c r="H1239" t="s">
        <v>2056</v>
      </c>
      <c r="I1239">
        <v>16</v>
      </c>
      <c r="J1239">
        <v>9</v>
      </c>
      <c r="K1239">
        <v>10</v>
      </c>
    </row>
    <row r="1240" spans="1:11" x14ac:dyDescent="0.25">
      <c r="B1240">
        <v>1256136</v>
      </c>
      <c r="C1240">
        <v>1255327</v>
      </c>
      <c r="E1240" t="s">
        <v>15</v>
      </c>
      <c r="F1240" t="s">
        <v>15</v>
      </c>
      <c r="G1240" t="s">
        <v>2057</v>
      </c>
      <c r="H1240" t="s">
        <v>2058</v>
      </c>
      <c r="I1240">
        <v>14</v>
      </c>
      <c r="J1240">
        <v>15</v>
      </c>
      <c r="K1240">
        <v>15</v>
      </c>
    </row>
    <row r="1241" spans="1:11" x14ac:dyDescent="0.25">
      <c r="B1241">
        <v>1257122</v>
      </c>
      <c r="C1241">
        <v>1256535</v>
      </c>
      <c r="E1241" t="s">
        <v>15</v>
      </c>
      <c r="F1241" t="s">
        <v>15</v>
      </c>
      <c r="G1241" t="s">
        <v>2059</v>
      </c>
      <c r="H1241" t="s">
        <v>19</v>
      </c>
      <c r="I1241">
        <v>10</v>
      </c>
      <c r="J1241">
        <v>4</v>
      </c>
      <c r="K1241">
        <v>9</v>
      </c>
    </row>
    <row r="1242" spans="1:11" x14ac:dyDescent="0.25">
      <c r="B1242">
        <v>1257358</v>
      </c>
      <c r="C1242">
        <v>1257125</v>
      </c>
      <c r="E1242" t="s">
        <v>15</v>
      </c>
      <c r="F1242" t="s">
        <v>15</v>
      </c>
      <c r="G1242" t="s">
        <v>2060</v>
      </c>
      <c r="H1242" t="s">
        <v>19</v>
      </c>
      <c r="I1242">
        <v>11</v>
      </c>
      <c r="J1242">
        <v>7</v>
      </c>
      <c r="K1242">
        <v>10</v>
      </c>
    </row>
    <row r="1243" spans="1:11" x14ac:dyDescent="0.25">
      <c r="B1243">
        <v>1257751</v>
      </c>
      <c r="C1243">
        <v>1257371</v>
      </c>
      <c r="E1243" t="s">
        <v>15</v>
      </c>
      <c r="F1243" t="s">
        <v>15</v>
      </c>
      <c r="G1243" t="s">
        <v>2061</v>
      </c>
      <c r="H1243" t="s">
        <v>19</v>
      </c>
      <c r="I1243">
        <v>18</v>
      </c>
      <c r="J1243">
        <v>9</v>
      </c>
      <c r="K1243">
        <v>12</v>
      </c>
    </row>
    <row r="1244" spans="1:11" x14ac:dyDescent="0.25">
      <c r="B1244">
        <v>1258097</v>
      </c>
      <c r="C1244">
        <v>1257909</v>
      </c>
      <c r="E1244" t="s">
        <v>15</v>
      </c>
      <c r="F1244" t="s">
        <v>15</v>
      </c>
      <c r="G1244" t="s">
        <v>2062</v>
      </c>
      <c r="H1244" t="s">
        <v>19</v>
      </c>
      <c r="I1244">
        <v>4</v>
      </c>
      <c r="J1244">
        <v>8</v>
      </c>
      <c r="K1244">
        <v>6</v>
      </c>
    </row>
    <row r="1245" spans="1:11" x14ac:dyDescent="0.25">
      <c r="B1245">
        <v>1259538</v>
      </c>
      <c r="C1245">
        <v>1258315</v>
      </c>
      <c r="E1245" t="s">
        <v>15</v>
      </c>
      <c r="F1245" t="s">
        <v>15</v>
      </c>
      <c r="G1245" t="s">
        <v>2063</v>
      </c>
      <c r="H1245" t="s">
        <v>2064</v>
      </c>
      <c r="I1245">
        <v>95</v>
      </c>
      <c r="J1245">
        <v>81</v>
      </c>
      <c r="K1245">
        <v>71</v>
      </c>
    </row>
    <row r="1246" spans="1:11" x14ac:dyDescent="0.25">
      <c r="B1246">
        <v>1261066</v>
      </c>
      <c r="C1246">
        <v>1259720</v>
      </c>
      <c r="E1246" t="s">
        <v>15</v>
      </c>
      <c r="F1246" t="s">
        <v>15</v>
      </c>
      <c r="G1246" t="s">
        <v>2065</v>
      </c>
      <c r="H1246" t="s">
        <v>565</v>
      </c>
      <c r="I1246">
        <v>75</v>
      </c>
      <c r="J1246">
        <v>80</v>
      </c>
      <c r="K1246">
        <v>56</v>
      </c>
    </row>
    <row r="1247" spans="1:11" x14ac:dyDescent="0.25">
      <c r="A1247">
        <v>1261534</v>
      </c>
      <c r="B1247">
        <v>1261507</v>
      </c>
      <c r="C1247">
        <v>1261328</v>
      </c>
      <c r="D1247">
        <v>1261328</v>
      </c>
      <c r="E1247" t="s">
        <v>15</v>
      </c>
      <c r="F1247" t="s">
        <v>15</v>
      </c>
      <c r="G1247" t="s">
        <v>2066</v>
      </c>
      <c r="H1247" t="s">
        <v>19</v>
      </c>
      <c r="I1247">
        <v>61</v>
      </c>
      <c r="J1247">
        <v>70</v>
      </c>
      <c r="K1247">
        <v>71</v>
      </c>
    </row>
    <row r="1248" spans="1:11" x14ac:dyDescent="0.25">
      <c r="A1248">
        <v>1261826</v>
      </c>
      <c r="B1248">
        <v>1261824</v>
      </c>
      <c r="C1248">
        <v>1261687</v>
      </c>
      <c r="D1248">
        <v>1261669</v>
      </c>
      <c r="E1248" t="s">
        <v>15</v>
      </c>
      <c r="F1248" t="s">
        <v>15</v>
      </c>
      <c r="G1248" t="s">
        <v>2067</v>
      </c>
      <c r="H1248" t="s">
        <v>19</v>
      </c>
      <c r="I1248">
        <v>224</v>
      </c>
      <c r="J1248">
        <v>228</v>
      </c>
      <c r="K1248">
        <v>483</v>
      </c>
    </row>
    <row r="1249" spans="1:11" x14ac:dyDescent="0.25">
      <c r="A1249">
        <v>1263278</v>
      </c>
      <c r="B1249">
        <v>1263276</v>
      </c>
      <c r="C1249">
        <v>1261957</v>
      </c>
      <c r="D1249">
        <v>1261957</v>
      </c>
      <c r="E1249" t="s">
        <v>15</v>
      </c>
      <c r="F1249" t="s">
        <v>15</v>
      </c>
      <c r="G1249" t="s">
        <v>2068</v>
      </c>
      <c r="H1249" t="s">
        <v>19</v>
      </c>
      <c r="I1249">
        <v>2540</v>
      </c>
      <c r="J1249">
        <v>2529</v>
      </c>
      <c r="K1249">
        <v>1662</v>
      </c>
    </row>
    <row r="1250" spans="1:11" x14ac:dyDescent="0.25">
      <c r="A1250">
        <v>1264029</v>
      </c>
      <c r="B1250">
        <v>1264019</v>
      </c>
      <c r="C1250">
        <v>1263279</v>
      </c>
      <c r="D1250">
        <v>1263279</v>
      </c>
      <c r="E1250" t="s">
        <v>15</v>
      </c>
      <c r="F1250" t="s">
        <v>15</v>
      </c>
      <c r="G1250" t="s">
        <v>2069</v>
      </c>
      <c r="H1250" t="s">
        <v>237</v>
      </c>
      <c r="I1250">
        <v>1573</v>
      </c>
      <c r="J1250">
        <v>1543</v>
      </c>
      <c r="K1250">
        <v>949</v>
      </c>
    </row>
    <row r="1251" spans="1:11" x14ac:dyDescent="0.25">
      <c r="B1251">
        <v>1265641</v>
      </c>
      <c r="C1251">
        <v>1264034</v>
      </c>
      <c r="D1251">
        <v>1264033</v>
      </c>
      <c r="E1251" t="s">
        <v>15</v>
      </c>
      <c r="F1251" t="s">
        <v>15</v>
      </c>
      <c r="G1251" t="s">
        <v>2070</v>
      </c>
      <c r="H1251" t="s">
        <v>2071</v>
      </c>
      <c r="I1251">
        <v>2447</v>
      </c>
      <c r="J1251">
        <v>2328</v>
      </c>
      <c r="K1251">
        <v>1559</v>
      </c>
    </row>
    <row r="1252" spans="1:11" x14ac:dyDescent="0.25">
      <c r="A1252">
        <v>1267578</v>
      </c>
      <c r="B1252">
        <v>1267578</v>
      </c>
      <c r="C1252">
        <v>1265638</v>
      </c>
      <c r="E1252" t="s">
        <v>15</v>
      </c>
      <c r="F1252" t="s">
        <v>15</v>
      </c>
      <c r="G1252" t="s">
        <v>2072</v>
      </c>
      <c r="H1252" t="s">
        <v>2073</v>
      </c>
      <c r="I1252">
        <v>3546</v>
      </c>
      <c r="J1252">
        <v>3117</v>
      </c>
      <c r="K1252">
        <v>2223</v>
      </c>
    </row>
    <row r="1253" spans="1:11" x14ac:dyDescent="0.25">
      <c r="A1253">
        <v>1270266</v>
      </c>
      <c r="B1253">
        <v>1270220</v>
      </c>
      <c r="C1253">
        <v>1267611</v>
      </c>
      <c r="D1253">
        <v>1267611</v>
      </c>
      <c r="E1253" t="s">
        <v>15</v>
      </c>
      <c r="F1253" t="s">
        <v>15</v>
      </c>
      <c r="G1253" t="s">
        <v>2074</v>
      </c>
      <c r="H1253" t="s">
        <v>19</v>
      </c>
      <c r="I1253">
        <v>6095</v>
      </c>
      <c r="J1253">
        <v>5635</v>
      </c>
      <c r="K1253">
        <v>3448</v>
      </c>
    </row>
    <row r="1254" spans="1:11" x14ac:dyDescent="0.25">
      <c r="A1254" s="7">
        <v>1270554</v>
      </c>
      <c r="B1254" s="7">
        <v>1270493</v>
      </c>
      <c r="C1254" s="7">
        <v>1270383</v>
      </c>
      <c r="D1254" s="7">
        <v>1270377</v>
      </c>
      <c r="E1254" s="7" t="s">
        <v>15</v>
      </c>
      <c r="F1254" s="7" t="s">
        <v>15</v>
      </c>
      <c r="G1254" s="7" t="s">
        <v>2075</v>
      </c>
      <c r="H1254" s="7" t="s">
        <v>19</v>
      </c>
      <c r="I1254" s="7">
        <v>558</v>
      </c>
      <c r="J1254" s="7">
        <v>621</v>
      </c>
      <c r="K1254" s="7">
        <v>2029</v>
      </c>
    </row>
    <row r="1255" spans="1:11" x14ac:dyDescent="0.25">
      <c r="B1255">
        <v>1271325</v>
      </c>
      <c r="C1255">
        <v>1270738</v>
      </c>
      <c r="E1255" t="s">
        <v>15</v>
      </c>
      <c r="F1255" t="s">
        <v>15</v>
      </c>
      <c r="G1255" t="s">
        <v>2076</v>
      </c>
      <c r="H1255" t="s">
        <v>19</v>
      </c>
      <c r="I1255">
        <v>26</v>
      </c>
      <c r="J1255">
        <v>25</v>
      </c>
      <c r="K1255">
        <v>14</v>
      </c>
    </row>
    <row r="1256" spans="1:11" x14ac:dyDescent="0.25">
      <c r="B1256">
        <v>1271561</v>
      </c>
      <c r="C1256">
        <v>1271418</v>
      </c>
      <c r="E1256" t="s">
        <v>15</v>
      </c>
      <c r="F1256" t="s">
        <v>15</v>
      </c>
      <c r="G1256" t="s">
        <v>2077</v>
      </c>
      <c r="H1256" t="s">
        <v>19</v>
      </c>
      <c r="I1256">
        <v>6</v>
      </c>
      <c r="J1256">
        <v>10</v>
      </c>
      <c r="K1256">
        <v>5</v>
      </c>
    </row>
    <row r="1257" spans="1:11" x14ac:dyDescent="0.25">
      <c r="B1257">
        <v>1271954</v>
      </c>
      <c r="C1257">
        <v>1271574</v>
      </c>
      <c r="E1257" t="s">
        <v>15</v>
      </c>
      <c r="F1257" t="s">
        <v>15</v>
      </c>
      <c r="G1257" t="s">
        <v>2078</v>
      </c>
      <c r="H1257" t="s">
        <v>19</v>
      </c>
      <c r="I1257">
        <v>27</v>
      </c>
      <c r="J1257">
        <v>16</v>
      </c>
      <c r="K1257">
        <v>6</v>
      </c>
    </row>
    <row r="1258" spans="1:11" x14ac:dyDescent="0.25">
      <c r="B1258">
        <v>1272287</v>
      </c>
      <c r="C1258">
        <v>1272009</v>
      </c>
      <c r="E1258" t="s">
        <v>15</v>
      </c>
      <c r="F1258" t="s">
        <v>15</v>
      </c>
      <c r="G1258" t="s">
        <v>2079</v>
      </c>
      <c r="H1258" t="s">
        <v>19</v>
      </c>
      <c r="I1258">
        <v>8</v>
      </c>
      <c r="J1258">
        <v>14</v>
      </c>
      <c r="K1258">
        <v>9</v>
      </c>
    </row>
    <row r="1259" spans="1:11" x14ac:dyDescent="0.25">
      <c r="B1259">
        <v>1272549</v>
      </c>
      <c r="C1259">
        <v>1272295</v>
      </c>
      <c r="E1259" t="s">
        <v>15</v>
      </c>
      <c r="F1259" t="s">
        <v>15</v>
      </c>
      <c r="G1259" t="s">
        <v>2080</v>
      </c>
      <c r="H1259" t="s">
        <v>19</v>
      </c>
      <c r="I1259">
        <v>8</v>
      </c>
      <c r="J1259">
        <v>9</v>
      </c>
      <c r="K1259">
        <v>4</v>
      </c>
    </row>
    <row r="1260" spans="1:11" x14ac:dyDescent="0.25">
      <c r="B1260">
        <v>1272656</v>
      </c>
      <c r="C1260">
        <v>1272549</v>
      </c>
      <c r="E1260" t="s">
        <v>15</v>
      </c>
      <c r="F1260" t="s">
        <v>15</v>
      </c>
      <c r="G1260" t="s">
        <v>2081</v>
      </c>
      <c r="H1260" t="s">
        <v>19</v>
      </c>
      <c r="I1260">
        <v>10</v>
      </c>
      <c r="J1260">
        <v>7</v>
      </c>
      <c r="K1260">
        <v>3</v>
      </c>
    </row>
    <row r="1261" spans="1:11" x14ac:dyDescent="0.25">
      <c r="B1261">
        <v>1274184</v>
      </c>
      <c r="C1261">
        <v>1272838</v>
      </c>
      <c r="E1261" t="s">
        <v>15</v>
      </c>
      <c r="F1261" t="s">
        <v>15</v>
      </c>
      <c r="G1261" t="s">
        <v>2082</v>
      </c>
      <c r="H1261" t="s">
        <v>565</v>
      </c>
      <c r="I1261">
        <v>88</v>
      </c>
      <c r="J1261">
        <v>77</v>
      </c>
      <c r="K1261">
        <v>68</v>
      </c>
    </row>
    <row r="1262" spans="1:11" x14ac:dyDescent="0.25">
      <c r="A1262">
        <v>1274613</v>
      </c>
      <c r="B1262">
        <v>1274595</v>
      </c>
      <c r="C1262">
        <v>1274488</v>
      </c>
      <c r="D1262">
        <v>1274488</v>
      </c>
      <c r="E1262" t="s">
        <v>15</v>
      </c>
      <c r="F1262" t="s">
        <v>15</v>
      </c>
      <c r="G1262" t="s">
        <v>2083</v>
      </c>
      <c r="H1262" t="s">
        <v>19</v>
      </c>
      <c r="I1262">
        <v>63</v>
      </c>
      <c r="J1262">
        <v>68</v>
      </c>
      <c r="K1262">
        <v>85</v>
      </c>
    </row>
    <row r="1263" spans="1:11" x14ac:dyDescent="0.25">
      <c r="A1263">
        <v>1275054</v>
      </c>
      <c r="B1263">
        <v>1274982</v>
      </c>
      <c r="C1263">
        <v>1274614</v>
      </c>
      <c r="D1263">
        <v>1274614</v>
      </c>
      <c r="E1263" t="s">
        <v>15</v>
      </c>
      <c r="F1263" t="s">
        <v>2084</v>
      </c>
      <c r="G1263" t="s">
        <v>2085</v>
      </c>
      <c r="H1263" t="s">
        <v>2086</v>
      </c>
      <c r="I1263">
        <v>46190</v>
      </c>
      <c r="J1263">
        <v>46591</v>
      </c>
      <c r="K1263">
        <v>28383</v>
      </c>
    </row>
    <row r="1264" spans="1:11" x14ac:dyDescent="0.25">
      <c r="A1264">
        <v>1275746</v>
      </c>
      <c r="B1264">
        <v>1275558</v>
      </c>
      <c r="C1264">
        <v>1275058</v>
      </c>
      <c r="D1264">
        <v>1275058</v>
      </c>
      <c r="E1264" t="s">
        <v>15</v>
      </c>
      <c r="F1264" t="s">
        <v>2087</v>
      </c>
      <c r="G1264" t="s">
        <v>2088</v>
      </c>
      <c r="H1264" t="s">
        <v>2089</v>
      </c>
      <c r="I1264">
        <v>48672</v>
      </c>
      <c r="J1264">
        <v>51623</v>
      </c>
      <c r="K1264">
        <v>31724</v>
      </c>
    </row>
    <row r="1265" spans="1:11" x14ac:dyDescent="0.25">
      <c r="A1265">
        <v>1277350</v>
      </c>
      <c r="B1265">
        <v>1277066</v>
      </c>
      <c r="C1265">
        <v>1275807</v>
      </c>
      <c r="D1265">
        <v>1275772</v>
      </c>
      <c r="E1265" t="s">
        <v>15</v>
      </c>
      <c r="F1265" t="s">
        <v>15</v>
      </c>
      <c r="G1265" t="s">
        <v>2090</v>
      </c>
      <c r="H1265" t="s">
        <v>2091</v>
      </c>
      <c r="I1265">
        <v>16624</v>
      </c>
      <c r="J1265">
        <v>17811</v>
      </c>
      <c r="K1265">
        <v>11023</v>
      </c>
    </row>
    <row r="1266" spans="1:11" x14ac:dyDescent="0.25">
      <c r="B1266">
        <v>1279248</v>
      </c>
      <c r="C1266">
        <v>1277458</v>
      </c>
      <c r="D1266">
        <v>1277428</v>
      </c>
      <c r="E1266" t="s">
        <v>15</v>
      </c>
      <c r="F1266" t="s">
        <v>15</v>
      </c>
      <c r="G1266" t="s">
        <v>2092</v>
      </c>
      <c r="H1266" t="s">
        <v>2093</v>
      </c>
      <c r="I1266">
        <v>4983</v>
      </c>
      <c r="J1266">
        <v>5676</v>
      </c>
      <c r="K1266">
        <v>3886</v>
      </c>
    </row>
    <row r="1267" spans="1:11" x14ac:dyDescent="0.25">
      <c r="A1267">
        <v>1280935</v>
      </c>
      <c r="B1267">
        <v>1280935</v>
      </c>
      <c r="C1267">
        <v>1279211</v>
      </c>
      <c r="E1267" t="s">
        <v>15</v>
      </c>
      <c r="F1267" t="s">
        <v>15</v>
      </c>
      <c r="G1267" t="s">
        <v>2094</v>
      </c>
      <c r="H1267" t="s">
        <v>2093</v>
      </c>
      <c r="I1267">
        <v>4876</v>
      </c>
      <c r="J1267">
        <v>5221</v>
      </c>
      <c r="K1267">
        <v>3335</v>
      </c>
    </row>
    <row r="1268" spans="1:11" x14ac:dyDescent="0.25">
      <c r="A1268">
        <v>1282137</v>
      </c>
      <c r="B1268">
        <v>1281931</v>
      </c>
      <c r="C1268">
        <v>1280993</v>
      </c>
      <c r="D1268">
        <v>1280964</v>
      </c>
      <c r="E1268" t="s">
        <v>15</v>
      </c>
      <c r="F1268" t="s">
        <v>15</v>
      </c>
      <c r="G1268" t="s">
        <v>2095</v>
      </c>
      <c r="H1268" t="s">
        <v>1050</v>
      </c>
      <c r="I1268">
        <v>12587</v>
      </c>
      <c r="J1268">
        <v>13581</v>
      </c>
      <c r="K1268">
        <v>7240</v>
      </c>
    </row>
    <row r="1269" spans="1:11" x14ac:dyDescent="0.25">
      <c r="A1269">
        <v>1283096</v>
      </c>
      <c r="B1269">
        <v>1283095</v>
      </c>
      <c r="C1269">
        <v>1282226</v>
      </c>
      <c r="D1269">
        <v>1282141</v>
      </c>
      <c r="E1269" t="s">
        <v>15</v>
      </c>
      <c r="F1269" t="s">
        <v>15</v>
      </c>
      <c r="G1269" t="s">
        <v>2096</v>
      </c>
      <c r="H1269" t="s">
        <v>2097</v>
      </c>
      <c r="I1269">
        <v>6593</v>
      </c>
      <c r="J1269">
        <v>6557</v>
      </c>
      <c r="K1269">
        <v>3713</v>
      </c>
    </row>
    <row r="1270" spans="1:11" x14ac:dyDescent="0.25">
      <c r="A1270">
        <v>1284391</v>
      </c>
      <c r="B1270">
        <v>1284383</v>
      </c>
      <c r="C1270">
        <v>1283097</v>
      </c>
      <c r="D1270">
        <v>1283097</v>
      </c>
      <c r="E1270" t="s">
        <v>15</v>
      </c>
      <c r="F1270" t="s">
        <v>15</v>
      </c>
      <c r="G1270" t="s">
        <v>2098</v>
      </c>
      <c r="H1270" t="s">
        <v>2099</v>
      </c>
      <c r="I1270">
        <v>10635</v>
      </c>
      <c r="J1270">
        <v>11324</v>
      </c>
      <c r="K1270">
        <v>5837</v>
      </c>
    </row>
    <row r="1271" spans="1:11" x14ac:dyDescent="0.25">
      <c r="A1271">
        <v>1285295</v>
      </c>
      <c r="B1271">
        <v>1285271</v>
      </c>
      <c r="C1271">
        <v>1284534</v>
      </c>
      <c r="D1271">
        <v>1284534</v>
      </c>
      <c r="E1271" t="s">
        <v>15</v>
      </c>
      <c r="F1271" t="s">
        <v>15</v>
      </c>
      <c r="G1271" t="s">
        <v>2100</v>
      </c>
      <c r="H1271" t="s">
        <v>2101</v>
      </c>
      <c r="I1271">
        <v>8297</v>
      </c>
      <c r="J1271">
        <v>8669</v>
      </c>
      <c r="K1271">
        <v>7645</v>
      </c>
    </row>
    <row r="1272" spans="1:11" x14ac:dyDescent="0.25">
      <c r="A1272">
        <v>1286505</v>
      </c>
      <c r="B1272">
        <v>1286505</v>
      </c>
      <c r="C1272">
        <v>1285471</v>
      </c>
      <c r="D1272">
        <v>1285471</v>
      </c>
      <c r="E1272" t="s">
        <v>15</v>
      </c>
      <c r="F1272" t="s">
        <v>15</v>
      </c>
      <c r="G1272" t="s">
        <v>2102</v>
      </c>
      <c r="H1272" t="s">
        <v>19</v>
      </c>
      <c r="I1272">
        <v>12843</v>
      </c>
      <c r="J1272">
        <v>11601</v>
      </c>
      <c r="K1272">
        <v>10830</v>
      </c>
    </row>
    <row r="1273" spans="1:11" x14ac:dyDescent="0.25">
      <c r="A1273">
        <v>1287967</v>
      </c>
      <c r="B1273">
        <v>1287967</v>
      </c>
      <c r="C1273">
        <v>1286534</v>
      </c>
      <c r="D1273">
        <v>1286506</v>
      </c>
      <c r="E1273" t="s">
        <v>15</v>
      </c>
      <c r="F1273" t="s">
        <v>15</v>
      </c>
      <c r="G1273" t="s">
        <v>2103</v>
      </c>
      <c r="H1273" t="s">
        <v>19</v>
      </c>
      <c r="I1273">
        <v>12148</v>
      </c>
      <c r="J1273">
        <v>11434</v>
      </c>
      <c r="K1273">
        <v>11154</v>
      </c>
    </row>
    <row r="1274" spans="1:11" x14ac:dyDescent="0.25">
      <c r="A1274">
        <v>1288970</v>
      </c>
      <c r="B1274">
        <v>1288969</v>
      </c>
      <c r="C1274">
        <v>1287983</v>
      </c>
      <c r="D1274">
        <v>1287968</v>
      </c>
      <c r="E1274" t="s">
        <v>15</v>
      </c>
      <c r="F1274" t="s">
        <v>15</v>
      </c>
      <c r="G1274" t="s">
        <v>2104</v>
      </c>
      <c r="H1274" t="s">
        <v>188</v>
      </c>
      <c r="I1274">
        <v>6265</v>
      </c>
      <c r="J1274">
        <v>5825</v>
      </c>
      <c r="K1274">
        <v>5054</v>
      </c>
    </row>
    <row r="1275" spans="1:11" x14ac:dyDescent="0.25">
      <c r="B1275">
        <v>1290074</v>
      </c>
      <c r="C1275">
        <v>1288971</v>
      </c>
      <c r="D1275">
        <v>1288971</v>
      </c>
      <c r="E1275" t="s">
        <v>15</v>
      </c>
      <c r="F1275" t="s">
        <v>15</v>
      </c>
      <c r="G1275" t="s">
        <v>2105</v>
      </c>
      <c r="H1275" t="s">
        <v>1668</v>
      </c>
      <c r="I1275">
        <v>9184</v>
      </c>
      <c r="J1275">
        <v>8699</v>
      </c>
      <c r="K1275">
        <v>6826</v>
      </c>
    </row>
    <row r="1276" spans="1:11" x14ac:dyDescent="0.25">
      <c r="A1276">
        <v>1290909</v>
      </c>
      <c r="B1276">
        <v>1290909</v>
      </c>
      <c r="C1276">
        <v>1290064</v>
      </c>
      <c r="E1276" t="s">
        <v>15</v>
      </c>
      <c r="F1276" t="s">
        <v>15</v>
      </c>
      <c r="G1276" t="s">
        <v>2106</v>
      </c>
      <c r="H1276" t="s">
        <v>2107</v>
      </c>
      <c r="I1276">
        <v>4817</v>
      </c>
      <c r="J1276">
        <v>4993</v>
      </c>
      <c r="K1276">
        <v>3179</v>
      </c>
    </row>
    <row r="1277" spans="1:11" x14ac:dyDescent="0.25">
      <c r="B1277">
        <v>1292462</v>
      </c>
      <c r="C1277">
        <v>1291188</v>
      </c>
      <c r="D1277">
        <v>1291092</v>
      </c>
      <c r="E1277" t="s">
        <v>15</v>
      </c>
      <c r="F1277" t="s">
        <v>15</v>
      </c>
      <c r="G1277" t="s">
        <v>2108</v>
      </c>
      <c r="H1277" t="s">
        <v>2109</v>
      </c>
      <c r="I1277">
        <v>12825</v>
      </c>
      <c r="J1277">
        <v>13525</v>
      </c>
      <c r="K1277">
        <v>9331</v>
      </c>
    </row>
    <row r="1278" spans="1:11" x14ac:dyDescent="0.25">
      <c r="B1278">
        <v>1293307</v>
      </c>
      <c r="C1278">
        <v>1292459</v>
      </c>
      <c r="E1278" t="s">
        <v>15</v>
      </c>
      <c r="F1278" t="s">
        <v>15</v>
      </c>
      <c r="G1278" t="s">
        <v>2110</v>
      </c>
      <c r="H1278" t="s">
        <v>2111</v>
      </c>
      <c r="I1278">
        <v>7056</v>
      </c>
      <c r="J1278">
        <v>7300</v>
      </c>
      <c r="K1278">
        <v>4818</v>
      </c>
    </row>
    <row r="1279" spans="1:11" x14ac:dyDescent="0.25">
      <c r="B1279">
        <v>1293780</v>
      </c>
      <c r="C1279">
        <v>1293304</v>
      </c>
      <c r="E1279" t="s">
        <v>15</v>
      </c>
      <c r="F1279" t="s">
        <v>15</v>
      </c>
      <c r="G1279" t="s">
        <v>2112</v>
      </c>
      <c r="H1279" t="s">
        <v>2113</v>
      </c>
      <c r="I1279">
        <v>3857</v>
      </c>
      <c r="J1279">
        <v>3837</v>
      </c>
      <c r="K1279">
        <v>2541</v>
      </c>
    </row>
    <row r="1280" spans="1:11" x14ac:dyDescent="0.25">
      <c r="A1280">
        <v>1295075</v>
      </c>
      <c r="B1280">
        <v>1295056</v>
      </c>
      <c r="C1280">
        <v>1293773</v>
      </c>
      <c r="E1280" t="s">
        <v>15</v>
      </c>
      <c r="F1280" t="s">
        <v>15</v>
      </c>
      <c r="G1280" t="s">
        <v>2114</v>
      </c>
      <c r="H1280" t="s">
        <v>2115</v>
      </c>
      <c r="I1280">
        <v>10192</v>
      </c>
      <c r="J1280">
        <v>10521</v>
      </c>
      <c r="K1280">
        <v>5878</v>
      </c>
    </row>
    <row r="1281" spans="1:11" x14ac:dyDescent="0.25">
      <c r="A1281">
        <v>1295486</v>
      </c>
      <c r="B1281">
        <v>1295486</v>
      </c>
      <c r="C1281">
        <v>1295148</v>
      </c>
      <c r="D1281">
        <v>1295083</v>
      </c>
      <c r="E1281" t="s">
        <v>15</v>
      </c>
      <c r="F1281" t="s">
        <v>15</v>
      </c>
      <c r="G1281" t="s">
        <v>2116</v>
      </c>
      <c r="H1281" t="s">
        <v>19</v>
      </c>
      <c r="I1281">
        <v>6167</v>
      </c>
      <c r="J1281">
        <v>6182</v>
      </c>
      <c r="K1281">
        <v>3619</v>
      </c>
    </row>
    <row r="1282" spans="1:11" x14ac:dyDescent="0.25">
      <c r="A1282">
        <v>1296600</v>
      </c>
      <c r="B1282">
        <v>1296600</v>
      </c>
      <c r="C1282">
        <v>1295497</v>
      </c>
      <c r="D1282">
        <v>1295487</v>
      </c>
      <c r="E1282" t="s">
        <v>15</v>
      </c>
      <c r="F1282" t="s">
        <v>15</v>
      </c>
      <c r="G1282" t="s">
        <v>2117</v>
      </c>
      <c r="H1282" t="s">
        <v>2118</v>
      </c>
      <c r="I1282">
        <v>8469</v>
      </c>
      <c r="J1282">
        <v>8267</v>
      </c>
      <c r="K1282">
        <v>6004</v>
      </c>
    </row>
    <row r="1283" spans="1:11" x14ac:dyDescent="0.25">
      <c r="A1283">
        <v>1297785</v>
      </c>
      <c r="B1283">
        <v>1297776</v>
      </c>
      <c r="C1283">
        <v>1296610</v>
      </c>
      <c r="D1283">
        <v>1296601</v>
      </c>
      <c r="E1283" t="s">
        <v>15</v>
      </c>
      <c r="F1283" t="s">
        <v>15</v>
      </c>
      <c r="G1283" t="s">
        <v>2119</v>
      </c>
      <c r="H1283" t="s">
        <v>2120</v>
      </c>
      <c r="I1283">
        <v>6931</v>
      </c>
      <c r="J1283">
        <v>6665</v>
      </c>
      <c r="K1283">
        <v>4358</v>
      </c>
    </row>
    <row r="1284" spans="1:11" x14ac:dyDescent="0.25">
      <c r="A1284">
        <v>1298853</v>
      </c>
      <c r="B1284">
        <v>1298853</v>
      </c>
      <c r="C1284">
        <v>1297786</v>
      </c>
      <c r="D1284">
        <v>1297786</v>
      </c>
      <c r="E1284" t="s">
        <v>15</v>
      </c>
      <c r="F1284" t="s">
        <v>2121</v>
      </c>
      <c r="G1284" t="s">
        <v>2122</v>
      </c>
      <c r="H1284" t="s">
        <v>2123</v>
      </c>
      <c r="I1284">
        <v>5715</v>
      </c>
      <c r="J1284">
        <v>5980</v>
      </c>
      <c r="K1284">
        <v>4314</v>
      </c>
    </row>
    <row r="1285" spans="1:11" x14ac:dyDescent="0.25">
      <c r="B1285">
        <v>1299726</v>
      </c>
      <c r="C1285">
        <v>1298872</v>
      </c>
      <c r="D1285">
        <v>1298854</v>
      </c>
      <c r="E1285" t="s">
        <v>15</v>
      </c>
      <c r="F1285" t="s">
        <v>2124</v>
      </c>
      <c r="G1285" t="s">
        <v>2125</v>
      </c>
      <c r="H1285" t="s">
        <v>2126</v>
      </c>
      <c r="I1285">
        <v>3648</v>
      </c>
      <c r="J1285">
        <v>3612</v>
      </c>
      <c r="K1285">
        <v>2502</v>
      </c>
    </row>
    <row r="1286" spans="1:11" x14ac:dyDescent="0.25">
      <c r="B1286">
        <v>1300393</v>
      </c>
      <c r="C1286">
        <v>1299716</v>
      </c>
      <c r="E1286" t="s">
        <v>15</v>
      </c>
      <c r="F1286" t="s">
        <v>2127</v>
      </c>
      <c r="G1286" t="s">
        <v>2128</v>
      </c>
      <c r="H1286" t="s">
        <v>2129</v>
      </c>
      <c r="I1286">
        <v>6069</v>
      </c>
      <c r="J1286">
        <v>6070</v>
      </c>
      <c r="K1286">
        <v>3854</v>
      </c>
    </row>
    <row r="1287" spans="1:11" x14ac:dyDescent="0.25">
      <c r="A1287">
        <v>1301562</v>
      </c>
      <c r="B1287">
        <v>1301562</v>
      </c>
      <c r="C1287">
        <v>1300390</v>
      </c>
      <c r="E1287" t="s">
        <v>15</v>
      </c>
      <c r="F1287" t="s">
        <v>15</v>
      </c>
      <c r="G1287" t="s">
        <v>2130</v>
      </c>
      <c r="H1287" t="s">
        <v>19</v>
      </c>
      <c r="I1287">
        <v>9022</v>
      </c>
      <c r="J1287">
        <v>8931</v>
      </c>
      <c r="K1287">
        <v>6035</v>
      </c>
    </row>
    <row r="1288" spans="1:11" x14ac:dyDescent="0.25">
      <c r="A1288">
        <v>1301604</v>
      </c>
      <c r="B1288">
        <v>1301604</v>
      </c>
      <c r="C1288">
        <v>1301750</v>
      </c>
      <c r="D1288">
        <v>1301753</v>
      </c>
      <c r="E1288" t="s">
        <v>11</v>
      </c>
      <c r="F1288" t="s">
        <v>15</v>
      </c>
      <c r="G1288" t="s">
        <v>2131</v>
      </c>
      <c r="H1288" t="s">
        <v>19</v>
      </c>
      <c r="I1288">
        <v>327</v>
      </c>
      <c r="J1288">
        <v>358</v>
      </c>
      <c r="K1288">
        <v>259</v>
      </c>
    </row>
    <row r="1289" spans="1:11" x14ac:dyDescent="0.25">
      <c r="B1289">
        <v>1303901</v>
      </c>
      <c r="C1289">
        <v>1302240</v>
      </c>
      <c r="D1289">
        <v>1302208</v>
      </c>
      <c r="E1289" t="s">
        <v>15</v>
      </c>
      <c r="F1289" t="s">
        <v>15</v>
      </c>
      <c r="G1289" t="s">
        <v>2132</v>
      </c>
      <c r="H1289" t="s">
        <v>19</v>
      </c>
      <c r="I1289">
        <v>1067</v>
      </c>
      <c r="J1289">
        <v>1094</v>
      </c>
      <c r="K1289">
        <v>731</v>
      </c>
    </row>
    <row r="1290" spans="1:11" x14ac:dyDescent="0.25">
      <c r="A1290">
        <v>1304604</v>
      </c>
      <c r="B1290">
        <v>1304604</v>
      </c>
      <c r="C1290">
        <v>1303855</v>
      </c>
      <c r="E1290" t="s">
        <v>15</v>
      </c>
      <c r="F1290" t="s">
        <v>15</v>
      </c>
      <c r="G1290" t="s">
        <v>2133</v>
      </c>
      <c r="H1290" t="s">
        <v>237</v>
      </c>
      <c r="I1290">
        <v>1004</v>
      </c>
      <c r="J1290">
        <v>1026</v>
      </c>
      <c r="K1290">
        <v>624</v>
      </c>
    </row>
    <row r="1291" spans="1:11" x14ac:dyDescent="0.25">
      <c r="A1291">
        <v>1304783</v>
      </c>
      <c r="B1291">
        <v>1304783</v>
      </c>
      <c r="C1291">
        <v>1306237</v>
      </c>
      <c r="D1291">
        <v>1306237</v>
      </c>
      <c r="E1291" t="s">
        <v>11</v>
      </c>
      <c r="F1291" t="s">
        <v>15</v>
      </c>
      <c r="G1291" t="s">
        <v>2134</v>
      </c>
      <c r="H1291" t="s">
        <v>2135</v>
      </c>
      <c r="I1291">
        <v>805</v>
      </c>
      <c r="J1291">
        <v>796</v>
      </c>
      <c r="K1291">
        <v>877</v>
      </c>
    </row>
    <row r="1292" spans="1:11" x14ac:dyDescent="0.25">
      <c r="A1292">
        <v>1308966</v>
      </c>
      <c r="B1292">
        <v>1308945</v>
      </c>
      <c r="C1292">
        <v>1306327</v>
      </c>
      <c r="D1292">
        <v>1306327</v>
      </c>
      <c r="E1292" t="s">
        <v>15</v>
      </c>
      <c r="F1292" t="s">
        <v>2136</v>
      </c>
      <c r="G1292" t="s">
        <v>2137</v>
      </c>
      <c r="H1292" t="s">
        <v>2138</v>
      </c>
      <c r="I1292">
        <v>10433</v>
      </c>
      <c r="J1292">
        <v>9528</v>
      </c>
      <c r="K1292">
        <v>8843</v>
      </c>
    </row>
    <row r="1293" spans="1:11" x14ac:dyDescent="0.25">
      <c r="A1293">
        <v>1309464</v>
      </c>
      <c r="B1293">
        <v>1309464</v>
      </c>
      <c r="C1293">
        <v>1308967</v>
      </c>
      <c r="D1293">
        <v>1308967</v>
      </c>
      <c r="E1293" t="s">
        <v>15</v>
      </c>
      <c r="F1293" t="s">
        <v>15</v>
      </c>
      <c r="G1293" t="s">
        <v>2139</v>
      </c>
      <c r="H1293" t="s">
        <v>19</v>
      </c>
      <c r="I1293">
        <v>2552</v>
      </c>
      <c r="J1293">
        <v>2384</v>
      </c>
      <c r="K1293">
        <v>2191</v>
      </c>
    </row>
    <row r="1294" spans="1:11" x14ac:dyDescent="0.25">
      <c r="A1294">
        <v>1309982</v>
      </c>
      <c r="B1294">
        <v>1309966</v>
      </c>
      <c r="C1294">
        <v>1309727</v>
      </c>
      <c r="D1294">
        <v>1309636</v>
      </c>
      <c r="E1294" t="s">
        <v>15</v>
      </c>
      <c r="F1294" t="s">
        <v>15</v>
      </c>
      <c r="G1294" t="s">
        <v>2140</v>
      </c>
      <c r="H1294" t="s">
        <v>19</v>
      </c>
      <c r="I1294">
        <v>1133</v>
      </c>
      <c r="J1294">
        <v>1073</v>
      </c>
      <c r="K1294">
        <v>1110</v>
      </c>
    </row>
    <row r="1295" spans="1:11" x14ac:dyDescent="0.25">
      <c r="B1295">
        <v>1311289</v>
      </c>
      <c r="C1295">
        <v>1310219</v>
      </c>
      <c r="D1295">
        <v>1310218</v>
      </c>
      <c r="E1295" t="s">
        <v>15</v>
      </c>
      <c r="F1295" t="s">
        <v>15</v>
      </c>
      <c r="G1295" t="s">
        <v>2141</v>
      </c>
      <c r="H1295" t="s">
        <v>2142</v>
      </c>
      <c r="I1295">
        <v>6308</v>
      </c>
      <c r="J1295">
        <v>6269</v>
      </c>
      <c r="K1295">
        <v>6815</v>
      </c>
    </row>
    <row r="1296" spans="1:11" x14ac:dyDescent="0.25">
      <c r="B1296">
        <v>1312059</v>
      </c>
      <c r="C1296">
        <v>1311286</v>
      </c>
      <c r="E1296" t="s">
        <v>15</v>
      </c>
      <c r="F1296" t="s">
        <v>15</v>
      </c>
      <c r="G1296" t="s">
        <v>2143</v>
      </c>
      <c r="H1296" t="s">
        <v>2144</v>
      </c>
      <c r="I1296">
        <v>3156</v>
      </c>
      <c r="J1296">
        <v>2964</v>
      </c>
      <c r="K1296">
        <v>3128</v>
      </c>
    </row>
    <row r="1297" spans="1:11" x14ac:dyDescent="0.25">
      <c r="B1297">
        <v>1312883</v>
      </c>
      <c r="C1297">
        <v>1312056</v>
      </c>
      <c r="E1297" t="s">
        <v>15</v>
      </c>
      <c r="F1297" t="s">
        <v>15</v>
      </c>
      <c r="G1297" t="s">
        <v>2145</v>
      </c>
      <c r="H1297" t="s">
        <v>2144</v>
      </c>
      <c r="I1297">
        <v>2631</v>
      </c>
      <c r="J1297">
        <v>2528</v>
      </c>
      <c r="K1297">
        <v>2436</v>
      </c>
    </row>
    <row r="1298" spans="1:11" x14ac:dyDescent="0.25">
      <c r="A1298">
        <v>1314058</v>
      </c>
      <c r="B1298">
        <v>1314000</v>
      </c>
      <c r="C1298">
        <v>1312843</v>
      </c>
      <c r="E1298" t="s">
        <v>15</v>
      </c>
      <c r="F1298" t="s">
        <v>15</v>
      </c>
      <c r="G1298" t="s">
        <v>2146</v>
      </c>
      <c r="H1298" t="s">
        <v>2147</v>
      </c>
      <c r="I1298">
        <v>5468</v>
      </c>
      <c r="J1298">
        <v>5130</v>
      </c>
      <c r="K1298">
        <v>5227</v>
      </c>
    </row>
    <row r="1299" spans="1:11" x14ac:dyDescent="0.25">
      <c r="A1299">
        <v>1315015</v>
      </c>
      <c r="B1299">
        <v>1315009</v>
      </c>
      <c r="C1299">
        <v>1314059</v>
      </c>
      <c r="D1299">
        <v>1314059</v>
      </c>
      <c r="E1299" t="s">
        <v>15</v>
      </c>
      <c r="F1299" t="s">
        <v>2148</v>
      </c>
      <c r="G1299" t="s">
        <v>2149</v>
      </c>
      <c r="H1299" t="s">
        <v>2150</v>
      </c>
      <c r="I1299">
        <v>3893</v>
      </c>
      <c r="J1299">
        <v>3669</v>
      </c>
      <c r="K1299">
        <v>3149</v>
      </c>
    </row>
    <row r="1300" spans="1:11" x14ac:dyDescent="0.25">
      <c r="A1300">
        <v>1315882</v>
      </c>
      <c r="B1300">
        <v>1315873</v>
      </c>
      <c r="C1300">
        <v>1315121</v>
      </c>
      <c r="D1300">
        <v>1315113</v>
      </c>
      <c r="E1300" t="s">
        <v>15</v>
      </c>
      <c r="F1300" t="s">
        <v>15</v>
      </c>
      <c r="G1300" t="s">
        <v>2151</v>
      </c>
      <c r="H1300" t="s">
        <v>19</v>
      </c>
      <c r="I1300">
        <v>3064</v>
      </c>
      <c r="J1300">
        <v>2932</v>
      </c>
      <c r="K1300">
        <v>2591</v>
      </c>
    </row>
    <row r="1301" spans="1:11" x14ac:dyDescent="0.25">
      <c r="A1301">
        <v>1316619</v>
      </c>
      <c r="B1301">
        <v>1316614</v>
      </c>
      <c r="C1301">
        <v>1315883</v>
      </c>
      <c r="D1301">
        <v>1315883</v>
      </c>
      <c r="E1301" t="s">
        <v>15</v>
      </c>
      <c r="F1301" t="s">
        <v>15</v>
      </c>
      <c r="G1301" t="s">
        <v>2152</v>
      </c>
      <c r="H1301" t="s">
        <v>2153</v>
      </c>
      <c r="I1301">
        <v>3526</v>
      </c>
      <c r="J1301">
        <v>3377</v>
      </c>
      <c r="K1301">
        <v>2834</v>
      </c>
    </row>
    <row r="1302" spans="1:11" x14ac:dyDescent="0.25">
      <c r="A1302">
        <v>1316753</v>
      </c>
      <c r="B1302">
        <v>1316756</v>
      </c>
      <c r="C1302">
        <v>1318027</v>
      </c>
      <c r="D1302">
        <v>1318027</v>
      </c>
      <c r="E1302" t="s">
        <v>11</v>
      </c>
      <c r="F1302" t="s">
        <v>15</v>
      </c>
      <c r="G1302" t="s">
        <v>2154</v>
      </c>
      <c r="H1302" t="s">
        <v>19</v>
      </c>
      <c r="I1302">
        <v>2258</v>
      </c>
      <c r="J1302">
        <v>2351</v>
      </c>
      <c r="K1302">
        <v>1630</v>
      </c>
    </row>
    <row r="1303" spans="1:11" x14ac:dyDescent="0.25">
      <c r="A1303">
        <v>1318862</v>
      </c>
      <c r="B1303">
        <v>1318862</v>
      </c>
      <c r="C1303">
        <v>1318047</v>
      </c>
      <c r="D1303">
        <v>1318047</v>
      </c>
      <c r="E1303" t="s">
        <v>15</v>
      </c>
      <c r="F1303" t="s">
        <v>15</v>
      </c>
      <c r="G1303" t="s">
        <v>2155</v>
      </c>
      <c r="H1303" t="s">
        <v>988</v>
      </c>
      <c r="I1303">
        <v>4717</v>
      </c>
      <c r="J1303">
        <v>4921</v>
      </c>
      <c r="K1303">
        <v>1627</v>
      </c>
    </row>
    <row r="1304" spans="1:11" x14ac:dyDescent="0.25">
      <c r="A1304">
        <v>1319683</v>
      </c>
      <c r="B1304">
        <v>1319672</v>
      </c>
      <c r="C1304">
        <v>1319019</v>
      </c>
      <c r="D1304">
        <v>1319005</v>
      </c>
      <c r="E1304" t="s">
        <v>15</v>
      </c>
      <c r="F1304" t="s">
        <v>15</v>
      </c>
      <c r="G1304" t="s">
        <v>2156</v>
      </c>
      <c r="H1304" t="s">
        <v>2157</v>
      </c>
      <c r="I1304">
        <v>35164</v>
      </c>
      <c r="J1304">
        <v>32075</v>
      </c>
      <c r="K1304">
        <v>19487</v>
      </c>
    </row>
    <row r="1305" spans="1:11" x14ac:dyDescent="0.25">
      <c r="A1305">
        <v>1320442</v>
      </c>
      <c r="B1305">
        <v>1320442</v>
      </c>
      <c r="C1305">
        <v>1319684</v>
      </c>
      <c r="D1305">
        <v>1319684</v>
      </c>
      <c r="E1305" t="s">
        <v>15</v>
      </c>
      <c r="F1305" t="s">
        <v>15</v>
      </c>
      <c r="G1305" t="s">
        <v>2158</v>
      </c>
      <c r="H1305" t="s">
        <v>2159</v>
      </c>
      <c r="I1305">
        <v>22950</v>
      </c>
      <c r="J1305">
        <v>21061</v>
      </c>
      <c r="K1305">
        <v>14090</v>
      </c>
    </row>
    <row r="1306" spans="1:11" x14ac:dyDescent="0.25">
      <c r="A1306">
        <v>1321258</v>
      </c>
      <c r="B1306">
        <v>1321258</v>
      </c>
      <c r="C1306">
        <v>1320455</v>
      </c>
      <c r="D1306">
        <v>1320443</v>
      </c>
      <c r="E1306" t="s">
        <v>15</v>
      </c>
      <c r="F1306" t="s">
        <v>15</v>
      </c>
      <c r="G1306" t="s">
        <v>2160</v>
      </c>
      <c r="H1306" t="s">
        <v>2159</v>
      </c>
      <c r="I1306">
        <v>11510</v>
      </c>
      <c r="J1306">
        <v>10723</v>
      </c>
      <c r="K1306">
        <v>7502</v>
      </c>
    </row>
    <row r="1307" spans="1:11" x14ac:dyDescent="0.25">
      <c r="B1307">
        <v>1322153</v>
      </c>
      <c r="C1307">
        <v>1321269</v>
      </c>
      <c r="D1307">
        <v>1321259</v>
      </c>
      <c r="E1307" t="s">
        <v>15</v>
      </c>
      <c r="F1307" t="s">
        <v>15</v>
      </c>
      <c r="G1307" t="s">
        <v>2161</v>
      </c>
      <c r="H1307" t="s">
        <v>2162</v>
      </c>
      <c r="I1307">
        <v>16846</v>
      </c>
      <c r="J1307">
        <v>15323</v>
      </c>
      <c r="K1307">
        <v>9953</v>
      </c>
    </row>
    <row r="1308" spans="1:11" x14ac:dyDescent="0.25">
      <c r="B1308">
        <v>1323060</v>
      </c>
      <c r="C1308">
        <v>1322143</v>
      </c>
      <c r="E1308" t="s">
        <v>15</v>
      </c>
      <c r="F1308" t="s">
        <v>15</v>
      </c>
      <c r="G1308" t="s">
        <v>2163</v>
      </c>
      <c r="H1308" t="s">
        <v>2162</v>
      </c>
      <c r="I1308">
        <v>13431</v>
      </c>
      <c r="J1308">
        <v>12180</v>
      </c>
      <c r="K1308">
        <v>7649</v>
      </c>
    </row>
    <row r="1309" spans="1:11" x14ac:dyDescent="0.25">
      <c r="A1309">
        <v>1324470</v>
      </c>
      <c r="B1309">
        <v>1323938</v>
      </c>
      <c r="C1309">
        <v>1323060</v>
      </c>
      <c r="E1309" t="s">
        <v>15</v>
      </c>
      <c r="F1309" t="s">
        <v>15</v>
      </c>
      <c r="G1309" t="s">
        <v>2164</v>
      </c>
      <c r="H1309" t="s">
        <v>2165</v>
      </c>
      <c r="I1309">
        <v>22508</v>
      </c>
      <c r="J1309">
        <v>20812</v>
      </c>
      <c r="K1309">
        <v>13679</v>
      </c>
    </row>
    <row r="1310" spans="1:11" x14ac:dyDescent="0.25">
      <c r="A1310">
        <v>1324090</v>
      </c>
      <c r="B1310">
        <v>1324090</v>
      </c>
      <c r="C1310">
        <v>1324281</v>
      </c>
      <c r="D1310">
        <v>1324281</v>
      </c>
      <c r="E1310" t="s">
        <v>11</v>
      </c>
      <c r="F1310" t="s">
        <v>15</v>
      </c>
      <c r="G1310" t="s">
        <v>2166</v>
      </c>
      <c r="H1310" t="s">
        <v>19</v>
      </c>
      <c r="I1310">
        <v>183</v>
      </c>
      <c r="J1310">
        <v>156</v>
      </c>
      <c r="K1310">
        <v>112</v>
      </c>
    </row>
    <row r="1311" spans="1:11" x14ac:dyDescent="0.25">
      <c r="B1311">
        <v>1325816</v>
      </c>
      <c r="C1311">
        <v>1324512</v>
      </c>
      <c r="D1311">
        <v>1324481</v>
      </c>
      <c r="E1311" t="s">
        <v>15</v>
      </c>
      <c r="F1311" t="s">
        <v>15</v>
      </c>
      <c r="G1311" t="s">
        <v>2167</v>
      </c>
      <c r="H1311" t="s">
        <v>2168</v>
      </c>
      <c r="I1311">
        <v>1860</v>
      </c>
      <c r="J1311">
        <v>1732</v>
      </c>
      <c r="K1311">
        <v>1476</v>
      </c>
    </row>
    <row r="1312" spans="1:11" x14ac:dyDescent="0.25">
      <c r="B1312">
        <v>1326590</v>
      </c>
      <c r="C1312">
        <v>1325817</v>
      </c>
      <c r="E1312" t="s">
        <v>15</v>
      </c>
      <c r="F1312" t="s">
        <v>15</v>
      </c>
      <c r="G1312" t="s">
        <v>2169</v>
      </c>
      <c r="H1312" t="s">
        <v>2170</v>
      </c>
      <c r="I1312">
        <v>2276</v>
      </c>
      <c r="J1312">
        <v>2297</v>
      </c>
      <c r="K1312">
        <v>1475</v>
      </c>
    </row>
    <row r="1313" spans="1:11" x14ac:dyDescent="0.25">
      <c r="B1313">
        <v>1326858</v>
      </c>
      <c r="C1313">
        <v>1326580</v>
      </c>
      <c r="E1313" t="s">
        <v>15</v>
      </c>
      <c r="F1313" t="s">
        <v>15</v>
      </c>
      <c r="G1313" t="s">
        <v>2171</v>
      </c>
      <c r="H1313" t="s">
        <v>19</v>
      </c>
      <c r="I1313">
        <v>1152</v>
      </c>
      <c r="J1313">
        <v>1143</v>
      </c>
      <c r="K1313">
        <v>638</v>
      </c>
    </row>
    <row r="1314" spans="1:11" x14ac:dyDescent="0.25">
      <c r="A1314">
        <v>1327282</v>
      </c>
      <c r="B1314">
        <v>1327259</v>
      </c>
      <c r="C1314">
        <v>1326858</v>
      </c>
      <c r="E1314" t="s">
        <v>15</v>
      </c>
      <c r="F1314" t="s">
        <v>310</v>
      </c>
      <c r="G1314" t="s">
        <v>2172</v>
      </c>
      <c r="H1314" t="s">
        <v>312</v>
      </c>
      <c r="I1314">
        <v>5723</v>
      </c>
      <c r="J1314">
        <v>5602</v>
      </c>
      <c r="K1314">
        <v>3983</v>
      </c>
    </row>
    <row r="1315" spans="1:11" x14ac:dyDescent="0.25">
      <c r="B1315">
        <v>1328086</v>
      </c>
      <c r="C1315">
        <v>1327469</v>
      </c>
      <c r="D1315">
        <v>1327437</v>
      </c>
      <c r="E1315" t="s">
        <v>15</v>
      </c>
      <c r="F1315" t="s">
        <v>15</v>
      </c>
      <c r="G1315" t="s">
        <v>2173</v>
      </c>
      <c r="H1315" t="s">
        <v>19</v>
      </c>
      <c r="I1315">
        <v>2113</v>
      </c>
      <c r="J1315">
        <v>2129</v>
      </c>
      <c r="K1315">
        <v>2089</v>
      </c>
    </row>
    <row r="1316" spans="1:11" x14ac:dyDescent="0.25">
      <c r="A1316">
        <v>1328849</v>
      </c>
      <c r="B1316">
        <v>1328849</v>
      </c>
      <c r="C1316">
        <v>1328076</v>
      </c>
      <c r="E1316" t="s">
        <v>15</v>
      </c>
      <c r="F1316" t="s">
        <v>15</v>
      </c>
      <c r="G1316" t="s">
        <v>2174</v>
      </c>
      <c r="H1316" t="s">
        <v>192</v>
      </c>
      <c r="I1316">
        <v>5399</v>
      </c>
      <c r="J1316">
        <v>5594</v>
      </c>
      <c r="K1316">
        <v>5112</v>
      </c>
    </row>
    <row r="1317" spans="1:11" x14ac:dyDescent="0.25">
      <c r="A1317">
        <v>1329601</v>
      </c>
      <c r="B1317">
        <v>1329597</v>
      </c>
      <c r="C1317">
        <v>1328860</v>
      </c>
      <c r="D1317">
        <v>1328850</v>
      </c>
      <c r="E1317" t="s">
        <v>15</v>
      </c>
      <c r="F1317" t="s">
        <v>15</v>
      </c>
      <c r="G1317" t="s">
        <v>2175</v>
      </c>
      <c r="H1317" t="s">
        <v>2176</v>
      </c>
      <c r="I1317">
        <v>4920</v>
      </c>
      <c r="J1317">
        <v>4742</v>
      </c>
      <c r="K1317">
        <v>4075</v>
      </c>
    </row>
    <row r="1318" spans="1:11" x14ac:dyDescent="0.25">
      <c r="A1318">
        <v>1330732</v>
      </c>
      <c r="B1318">
        <v>1330732</v>
      </c>
      <c r="C1318">
        <v>1329602</v>
      </c>
      <c r="D1318">
        <v>1329602</v>
      </c>
      <c r="E1318" t="s">
        <v>15</v>
      </c>
      <c r="F1318" t="s">
        <v>15</v>
      </c>
      <c r="G1318" t="s">
        <v>2177</v>
      </c>
      <c r="H1318" t="s">
        <v>2178</v>
      </c>
      <c r="I1318">
        <v>9804</v>
      </c>
      <c r="J1318">
        <v>10348</v>
      </c>
      <c r="K1318">
        <v>7728</v>
      </c>
    </row>
    <row r="1319" spans="1:11" x14ac:dyDescent="0.25">
      <c r="A1319">
        <v>1331213</v>
      </c>
      <c r="B1319">
        <v>1331205</v>
      </c>
      <c r="C1319">
        <v>1330816</v>
      </c>
      <c r="D1319">
        <v>1330816</v>
      </c>
      <c r="E1319" t="s">
        <v>15</v>
      </c>
      <c r="F1319" t="s">
        <v>15</v>
      </c>
      <c r="G1319" t="s">
        <v>2179</v>
      </c>
      <c r="H1319" t="s">
        <v>19</v>
      </c>
      <c r="I1319">
        <v>5625</v>
      </c>
      <c r="J1319">
        <v>4955</v>
      </c>
      <c r="K1319">
        <v>4236</v>
      </c>
    </row>
    <row r="1320" spans="1:11" x14ac:dyDescent="0.25">
      <c r="B1320">
        <v>1331604</v>
      </c>
      <c r="C1320">
        <v>1331221</v>
      </c>
      <c r="D1320">
        <v>1331214</v>
      </c>
      <c r="E1320" t="s">
        <v>15</v>
      </c>
      <c r="F1320" t="s">
        <v>15</v>
      </c>
      <c r="G1320" t="s">
        <v>2180</v>
      </c>
      <c r="H1320" t="s">
        <v>19</v>
      </c>
      <c r="I1320">
        <v>3171</v>
      </c>
      <c r="J1320">
        <v>2983</v>
      </c>
      <c r="K1320">
        <v>2301</v>
      </c>
    </row>
    <row r="1321" spans="1:11" x14ac:dyDescent="0.25">
      <c r="B1321">
        <v>1332393</v>
      </c>
      <c r="C1321">
        <v>1331605</v>
      </c>
      <c r="E1321" t="s">
        <v>15</v>
      </c>
      <c r="F1321" t="s">
        <v>15</v>
      </c>
      <c r="G1321" t="s">
        <v>2181</v>
      </c>
      <c r="H1321" t="s">
        <v>2182</v>
      </c>
      <c r="I1321">
        <v>12078</v>
      </c>
      <c r="J1321">
        <v>11206</v>
      </c>
      <c r="K1321">
        <v>8551</v>
      </c>
    </row>
    <row r="1322" spans="1:11" x14ac:dyDescent="0.25">
      <c r="A1322">
        <v>1333399</v>
      </c>
      <c r="B1322">
        <v>1333324</v>
      </c>
      <c r="C1322">
        <v>1332386</v>
      </c>
      <c r="E1322" t="s">
        <v>15</v>
      </c>
      <c r="F1322" t="s">
        <v>15</v>
      </c>
      <c r="G1322" t="s">
        <v>2183</v>
      </c>
      <c r="H1322" t="s">
        <v>2184</v>
      </c>
      <c r="I1322">
        <v>8746</v>
      </c>
      <c r="J1322">
        <v>8438</v>
      </c>
      <c r="K1322">
        <v>6487</v>
      </c>
    </row>
    <row r="1323" spans="1:11" x14ac:dyDescent="0.25">
      <c r="A1323">
        <v>1333655</v>
      </c>
      <c r="B1323">
        <v>1333627</v>
      </c>
      <c r="C1323">
        <v>1333451</v>
      </c>
      <c r="D1323">
        <v>1333428</v>
      </c>
      <c r="E1323" t="s">
        <v>15</v>
      </c>
      <c r="F1323" t="s">
        <v>2185</v>
      </c>
      <c r="G1323" t="s">
        <v>2186</v>
      </c>
      <c r="H1323" t="s">
        <v>2187</v>
      </c>
      <c r="I1323">
        <v>14018</v>
      </c>
      <c r="J1323">
        <v>14033</v>
      </c>
      <c r="K1323">
        <v>14826</v>
      </c>
    </row>
    <row r="1324" spans="1:11" x14ac:dyDescent="0.25">
      <c r="A1324">
        <v>1334487</v>
      </c>
      <c r="B1324">
        <v>1334474</v>
      </c>
      <c r="C1324">
        <v>1333773</v>
      </c>
      <c r="D1324">
        <v>1333773</v>
      </c>
      <c r="E1324" t="s">
        <v>15</v>
      </c>
      <c r="F1324" t="s">
        <v>15</v>
      </c>
      <c r="G1324" t="s">
        <v>2188</v>
      </c>
      <c r="H1324" t="s">
        <v>2189</v>
      </c>
      <c r="I1324">
        <v>967</v>
      </c>
      <c r="J1324">
        <v>975</v>
      </c>
      <c r="K1324">
        <v>760</v>
      </c>
    </row>
    <row r="1325" spans="1:11" x14ac:dyDescent="0.25">
      <c r="A1325">
        <v>1334625</v>
      </c>
      <c r="B1325">
        <v>1334625</v>
      </c>
      <c r="C1325">
        <v>1335653</v>
      </c>
      <c r="D1325">
        <v>1335683</v>
      </c>
      <c r="E1325" t="s">
        <v>11</v>
      </c>
      <c r="F1325" t="s">
        <v>2190</v>
      </c>
      <c r="G1325" t="s">
        <v>2191</v>
      </c>
      <c r="H1325" t="s">
        <v>2192</v>
      </c>
      <c r="I1325">
        <v>2379</v>
      </c>
      <c r="J1325">
        <v>2395</v>
      </c>
      <c r="K1325">
        <v>1977</v>
      </c>
    </row>
    <row r="1326" spans="1:11" x14ac:dyDescent="0.25">
      <c r="B1326">
        <v>1338003</v>
      </c>
      <c r="C1326">
        <v>1339349</v>
      </c>
      <c r="E1326" t="s">
        <v>11</v>
      </c>
      <c r="F1326" t="s">
        <v>15</v>
      </c>
      <c r="G1326" t="s">
        <v>2193</v>
      </c>
      <c r="H1326" t="s">
        <v>565</v>
      </c>
      <c r="I1326">
        <v>107</v>
      </c>
      <c r="J1326">
        <v>89</v>
      </c>
      <c r="K1326">
        <v>70</v>
      </c>
    </row>
    <row r="1327" spans="1:11" x14ac:dyDescent="0.25">
      <c r="A1327">
        <v>1340619</v>
      </c>
      <c r="B1327">
        <v>1340459</v>
      </c>
      <c r="C1327">
        <v>1339908</v>
      </c>
      <c r="D1327">
        <v>1339876</v>
      </c>
      <c r="E1327" t="s">
        <v>15</v>
      </c>
      <c r="F1327" t="s">
        <v>15</v>
      </c>
      <c r="G1327" t="s">
        <v>2194</v>
      </c>
      <c r="H1327" t="s">
        <v>151</v>
      </c>
      <c r="I1327">
        <v>2112</v>
      </c>
      <c r="J1327">
        <v>1890</v>
      </c>
      <c r="K1327">
        <v>1619</v>
      </c>
    </row>
    <row r="1328" spans="1:11" x14ac:dyDescent="0.25">
      <c r="B1328">
        <v>1341633</v>
      </c>
      <c r="C1328">
        <v>1340809</v>
      </c>
      <c r="D1328">
        <v>1340784</v>
      </c>
      <c r="E1328" t="s">
        <v>15</v>
      </c>
      <c r="F1328" t="s">
        <v>2195</v>
      </c>
      <c r="G1328" t="s">
        <v>2196</v>
      </c>
      <c r="H1328" t="s">
        <v>2197</v>
      </c>
      <c r="I1328">
        <v>3711</v>
      </c>
      <c r="J1328">
        <v>3652</v>
      </c>
      <c r="K1328">
        <v>2609</v>
      </c>
    </row>
    <row r="1329" spans="1:11" x14ac:dyDescent="0.25">
      <c r="A1329">
        <v>1343111</v>
      </c>
      <c r="B1329">
        <v>1343090</v>
      </c>
      <c r="C1329">
        <v>1341630</v>
      </c>
      <c r="E1329" t="s">
        <v>15</v>
      </c>
      <c r="F1329" t="s">
        <v>15</v>
      </c>
      <c r="G1329" t="s">
        <v>2198</v>
      </c>
      <c r="H1329" t="s">
        <v>2199</v>
      </c>
      <c r="I1329">
        <v>8355</v>
      </c>
      <c r="J1329">
        <v>7711</v>
      </c>
      <c r="K1329">
        <v>4994</v>
      </c>
    </row>
    <row r="1330" spans="1:11" x14ac:dyDescent="0.25">
      <c r="B1330">
        <v>1343694</v>
      </c>
      <c r="C1330">
        <v>1343206</v>
      </c>
      <c r="D1330">
        <v>1343206</v>
      </c>
      <c r="E1330" t="s">
        <v>15</v>
      </c>
      <c r="F1330" t="s">
        <v>15</v>
      </c>
      <c r="G1330" t="s">
        <v>2200</v>
      </c>
      <c r="H1330" t="s">
        <v>19</v>
      </c>
      <c r="I1330">
        <v>721</v>
      </c>
      <c r="J1330">
        <v>669</v>
      </c>
      <c r="K1330">
        <v>360</v>
      </c>
    </row>
    <row r="1331" spans="1:11" x14ac:dyDescent="0.25">
      <c r="A1331">
        <v>1343923</v>
      </c>
      <c r="B1331">
        <v>1343923</v>
      </c>
      <c r="C1331">
        <v>1343684</v>
      </c>
      <c r="E1331" t="s">
        <v>15</v>
      </c>
      <c r="F1331" t="s">
        <v>15</v>
      </c>
      <c r="G1331" t="s">
        <v>2201</v>
      </c>
      <c r="H1331" t="s">
        <v>1143</v>
      </c>
      <c r="I1331">
        <v>270</v>
      </c>
      <c r="J1331">
        <v>255</v>
      </c>
      <c r="K1331">
        <v>167</v>
      </c>
    </row>
    <row r="1332" spans="1:11" x14ac:dyDescent="0.25">
      <c r="B1332">
        <v>1344758</v>
      </c>
      <c r="C1332">
        <v>1344357</v>
      </c>
      <c r="E1332" t="s">
        <v>15</v>
      </c>
      <c r="F1332" t="s">
        <v>15</v>
      </c>
      <c r="G1332" t="s">
        <v>2202</v>
      </c>
      <c r="H1332" t="s">
        <v>19</v>
      </c>
      <c r="I1332">
        <v>118</v>
      </c>
      <c r="J1332">
        <v>108</v>
      </c>
      <c r="K1332">
        <v>66</v>
      </c>
    </row>
    <row r="1333" spans="1:11" x14ac:dyDescent="0.25">
      <c r="A1333">
        <v>1344913</v>
      </c>
      <c r="B1333">
        <v>1344908</v>
      </c>
      <c r="C1333">
        <v>1344774</v>
      </c>
      <c r="D1333">
        <v>1344774</v>
      </c>
      <c r="E1333" t="s">
        <v>15</v>
      </c>
      <c r="F1333" t="s">
        <v>15</v>
      </c>
      <c r="G1333" t="s">
        <v>2203</v>
      </c>
      <c r="H1333" t="s">
        <v>19</v>
      </c>
      <c r="I1333">
        <v>195</v>
      </c>
      <c r="J1333">
        <v>174</v>
      </c>
      <c r="K1333">
        <v>114</v>
      </c>
    </row>
    <row r="1334" spans="1:11" x14ac:dyDescent="0.25">
      <c r="A1334">
        <v>1345652</v>
      </c>
      <c r="B1334">
        <v>1345652</v>
      </c>
      <c r="C1334">
        <v>1344918</v>
      </c>
      <c r="D1334">
        <v>1344914</v>
      </c>
      <c r="E1334" t="s">
        <v>15</v>
      </c>
      <c r="F1334" t="s">
        <v>15</v>
      </c>
      <c r="G1334" t="s">
        <v>2204</v>
      </c>
      <c r="H1334" t="s">
        <v>237</v>
      </c>
      <c r="I1334">
        <v>896</v>
      </c>
      <c r="J1334">
        <v>845</v>
      </c>
      <c r="K1334">
        <v>463</v>
      </c>
    </row>
    <row r="1335" spans="1:11" x14ac:dyDescent="0.25">
      <c r="A1335">
        <v>1346801</v>
      </c>
      <c r="B1335">
        <v>1346712</v>
      </c>
      <c r="C1335">
        <v>1345987</v>
      </c>
      <c r="D1335">
        <v>1345987</v>
      </c>
      <c r="E1335" t="s">
        <v>15</v>
      </c>
      <c r="F1335" t="s">
        <v>15</v>
      </c>
      <c r="G1335" t="s">
        <v>2205</v>
      </c>
      <c r="H1335" t="s">
        <v>2206</v>
      </c>
      <c r="I1335">
        <v>1769</v>
      </c>
      <c r="J1335">
        <v>1464</v>
      </c>
      <c r="K1335">
        <v>2653</v>
      </c>
    </row>
    <row r="1336" spans="1:11" x14ac:dyDescent="0.25">
      <c r="A1336">
        <v>1347286</v>
      </c>
      <c r="B1336">
        <v>1347272</v>
      </c>
      <c r="C1336">
        <v>1346961</v>
      </c>
      <c r="D1336">
        <v>1346943</v>
      </c>
      <c r="E1336" t="s">
        <v>15</v>
      </c>
      <c r="F1336" t="s">
        <v>15</v>
      </c>
      <c r="G1336" t="s">
        <v>2207</v>
      </c>
      <c r="H1336" t="s">
        <v>19</v>
      </c>
      <c r="I1336">
        <v>558</v>
      </c>
      <c r="J1336">
        <v>463</v>
      </c>
      <c r="K1336">
        <v>939</v>
      </c>
    </row>
    <row r="1337" spans="1:11" x14ac:dyDescent="0.25">
      <c r="A1337">
        <v>1348591</v>
      </c>
      <c r="B1337">
        <v>1348573</v>
      </c>
      <c r="C1337">
        <v>1347287</v>
      </c>
      <c r="D1337">
        <v>1347287</v>
      </c>
      <c r="E1337" t="s">
        <v>15</v>
      </c>
      <c r="F1337" t="s">
        <v>15</v>
      </c>
      <c r="G1337" t="s">
        <v>2208</v>
      </c>
      <c r="H1337" t="s">
        <v>2206</v>
      </c>
      <c r="I1337">
        <v>10484</v>
      </c>
      <c r="J1337">
        <v>9596</v>
      </c>
      <c r="K1337">
        <v>15888</v>
      </c>
    </row>
    <row r="1338" spans="1:11" x14ac:dyDescent="0.25">
      <c r="A1338">
        <v>1349570</v>
      </c>
      <c r="B1338">
        <v>1349751</v>
      </c>
      <c r="C1338">
        <v>1350941</v>
      </c>
      <c r="D1338">
        <v>1350941</v>
      </c>
      <c r="E1338" t="s">
        <v>11</v>
      </c>
      <c r="F1338" t="s">
        <v>15</v>
      </c>
      <c r="G1338" t="s">
        <v>2209</v>
      </c>
      <c r="H1338" t="s">
        <v>932</v>
      </c>
      <c r="I1338">
        <v>2945</v>
      </c>
      <c r="J1338">
        <v>2565</v>
      </c>
      <c r="K1338">
        <v>1778</v>
      </c>
    </row>
    <row r="1339" spans="1:11" x14ac:dyDescent="0.25">
      <c r="B1339">
        <v>1351183</v>
      </c>
      <c r="C1339">
        <v>1351329</v>
      </c>
      <c r="E1339" t="s">
        <v>11</v>
      </c>
      <c r="F1339" t="s">
        <v>15</v>
      </c>
      <c r="G1339" t="s">
        <v>2210</v>
      </c>
      <c r="H1339" t="s">
        <v>19</v>
      </c>
      <c r="I1339">
        <v>14</v>
      </c>
      <c r="J1339">
        <v>13</v>
      </c>
      <c r="K1339">
        <v>12</v>
      </c>
    </row>
    <row r="1340" spans="1:11" x14ac:dyDescent="0.25">
      <c r="A1340">
        <v>1352481</v>
      </c>
      <c r="B1340">
        <v>1352443</v>
      </c>
      <c r="C1340">
        <v>1351451</v>
      </c>
      <c r="D1340">
        <v>1351451</v>
      </c>
      <c r="E1340" t="s">
        <v>15</v>
      </c>
      <c r="F1340" t="s">
        <v>15</v>
      </c>
      <c r="G1340" t="s">
        <v>2211</v>
      </c>
      <c r="H1340" t="s">
        <v>2212</v>
      </c>
      <c r="I1340">
        <v>2698</v>
      </c>
      <c r="J1340">
        <v>2412</v>
      </c>
      <c r="K1340">
        <v>1294</v>
      </c>
    </row>
    <row r="1341" spans="1:11" x14ac:dyDescent="0.25">
      <c r="B1341">
        <v>1352597</v>
      </c>
      <c r="C1341">
        <v>1354357</v>
      </c>
      <c r="E1341" t="s">
        <v>11</v>
      </c>
      <c r="F1341" t="s">
        <v>15</v>
      </c>
      <c r="G1341" t="s">
        <v>2213</v>
      </c>
      <c r="H1341" t="s">
        <v>2093</v>
      </c>
      <c r="I1341">
        <v>354</v>
      </c>
      <c r="J1341">
        <v>295</v>
      </c>
      <c r="K1341">
        <v>299</v>
      </c>
    </row>
    <row r="1342" spans="1:11" x14ac:dyDescent="0.25">
      <c r="B1342">
        <v>1354317</v>
      </c>
      <c r="C1342">
        <v>1356062</v>
      </c>
      <c r="E1342" t="s">
        <v>11</v>
      </c>
      <c r="F1342" t="s">
        <v>15</v>
      </c>
      <c r="G1342" t="s">
        <v>2214</v>
      </c>
      <c r="H1342" t="s">
        <v>237</v>
      </c>
      <c r="I1342">
        <v>461</v>
      </c>
      <c r="J1342">
        <v>347</v>
      </c>
      <c r="K1342">
        <v>332</v>
      </c>
    </row>
    <row r="1343" spans="1:11" x14ac:dyDescent="0.25">
      <c r="B1343">
        <v>1356073</v>
      </c>
      <c r="C1343">
        <v>1356702</v>
      </c>
      <c r="E1343" t="s">
        <v>11</v>
      </c>
      <c r="F1343" t="s">
        <v>15</v>
      </c>
      <c r="G1343" t="s">
        <v>2215</v>
      </c>
      <c r="H1343" t="s">
        <v>19</v>
      </c>
      <c r="I1343">
        <v>107</v>
      </c>
      <c r="J1343">
        <v>87</v>
      </c>
      <c r="K1343">
        <v>75</v>
      </c>
    </row>
    <row r="1344" spans="1:11" x14ac:dyDescent="0.25">
      <c r="B1344">
        <v>1356717</v>
      </c>
      <c r="C1344">
        <v>1357160</v>
      </c>
      <c r="E1344" t="s">
        <v>11</v>
      </c>
      <c r="F1344" t="s">
        <v>15</v>
      </c>
      <c r="G1344" t="s">
        <v>2216</v>
      </c>
      <c r="H1344" t="s">
        <v>19</v>
      </c>
      <c r="I1344">
        <v>105</v>
      </c>
      <c r="J1344">
        <v>83</v>
      </c>
      <c r="K1344">
        <v>66</v>
      </c>
    </row>
    <row r="1345" spans="1:11" x14ac:dyDescent="0.25">
      <c r="B1345">
        <v>1357148</v>
      </c>
      <c r="C1345">
        <v>1358272</v>
      </c>
      <c r="D1345">
        <v>1358272</v>
      </c>
      <c r="E1345" t="s">
        <v>11</v>
      </c>
      <c r="F1345" t="s">
        <v>15</v>
      </c>
      <c r="G1345" t="s">
        <v>2217</v>
      </c>
      <c r="H1345" t="s">
        <v>237</v>
      </c>
      <c r="I1345">
        <v>491</v>
      </c>
      <c r="J1345">
        <v>438</v>
      </c>
      <c r="K1345">
        <v>435</v>
      </c>
    </row>
    <row r="1346" spans="1:11" x14ac:dyDescent="0.25">
      <c r="B1346">
        <v>1358413</v>
      </c>
      <c r="C1346">
        <v>1359759</v>
      </c>
      <c r="E1346" t="s">
        <v>11</v>
      </c>
      <c r="F1346" t="s">
        <v>15</v>
      </c>
      <c r="G1346" t="s">
        <v>2218</v>
      </c>
      <c r="H1346" t="s">
        <v>565</v>
      </c>
      <c r="I1346">
        <v>95</v>
      </c>
      <c r="J1346">
        <v>110</v>
      </c>
      <c r="K1346">
        <v>67</v>
      </c>
    </row>
    <row r="1347" spans="1:11" x14ac:dyDescent="0.25">
      <c r="B1347">
        <v>1362842</v>
      </c>
      <c r="C1347">
        <v>1362492</v>
      </c>
      <c r="D1347">
        <v>1362492</v>
      </c>
      <c r="E1347" t="s">
        <v>15</v>
      </c>
      <c r="F1347" t="s">
        <v>15</v>
      </c>
      <c r="G1347" t="s">
        <v>2219</v>
      </c>
      <c r="H1347" t="s">
        <v>2220</v>
      </c>
      <c r="I1347">
        <v>171</v>
      </c>
      <c r="J1347">
        <v>189</v>
      </c>
      <c r="K1347">
        <v>163</v>
      </c>
    </row>
    <row r="1348" spans="1:11" x14ac:dyDescent="0.25">
      <c r="B1348">
        <v>1363062</v>
      </c>
      <c r="C1348">
        <v>1362823</v>
      </c>
      <c r="E1348" t="s">
        <v>15</v>
      </c>
      <c r="F1348" t="s">
        <v>15</v>
      </c>
      <c r="G1348" t="s">
        <v>2221</v>
      </c>
      <c r="H1348" t="s">
        <v>2027</v>
      </c>
      <c r="I1348">
        <v>77</v>
      </c>
      <c r="J1348">
        <v>86</v>
      </c>
      <c r="K1348">
        <v>59</v>
      </c>
    </row>
    <row r="1349" spans="1:11" x14ac:dyDescent="0.25">
      <c r="B1349">
        <v>1363255</v>
      </c>
      <c r="C1349">
        <v>1364511</v>
      </c>
      <c r="E1349" t="s">
        <v>11</v>
      </c>
      <c r="F1349" t="s">
        <v>15</v>
      </c>
      <c r="G1349" t="s">
        <v>2222</v>
      </c>
      <c r="H1349" t="s">
        <v>770</v>
      </c>
      <c r="I1349">
        <v>71</v>
      </c>
      <c r="J1349">
        <v>78</v>
      </c>
      <c r="K1349">
        <v>38</v>
      </c>
    </row>
    <row r="1350" spans="1:11" x14ac:dyDescent="0.25">
      <c r="A1350">
        <v>1366310</v>
      </c>
      <c r="B1350">
        <v>1366296</v>
      </c>
      <c r="C1350">
        <v>1364734</v>
      </c>
      <c r="D1350">
        <v>1364691</v>
      </c>
      <c r="E1350" t="s">
        <v>15</v>
      </c>
      <c r="F1350" t="s">
        <v>2223</v>
      </c>
      <c r="G1350" t="s">
        <v>2224</v>
      </c>
      <c r="H1350" t="s">
        <v>2225</v>
      </c>
      <c r="I1350">
        <v>21377</v>
      </c>
      <c r="J1350">
        <v>20507</v>
      </c>
      <c r="K1350">
        <v>15952</v>
      </c>
    </row>
    <row r="1351" spans="1:11" x14ac:dyDescent="0.25">
      <c r="A1351">
        <v>1366429</v>
      </c>
      <c r="B1351">
        <v>1366429</v>
      </c>
      <c r="C1351">
        <v>1367136</v>
      </c>
      <c r="D1351">
        <v>1367136</v>
      </c>
      <c r="E1351" t="s">
        <v>11</v>
      </c>
      <c r="F1351" t="s">
        <v>15</v>
      </c>
      <c r="G1351" t="s">
        <v>2226</v>
      </c>
      <c r="H1351" t="s">
        <v>125</v>
      </c>
      <c r="I1351">
        <v>1921</v>
      </c>
      <c r="J1351">
        <v>1756</v>
      </c>
      <c r="K1351">
        <v>947</v>
      </c>
    </row>
    <row r="1352" spans="1:11" x14ac:dyDescent="0.25">
      <c r="A1352">
        <v>1368083</v>
      </c>
      <c r="B1352">
        <v>1368075</v>
      </c>
      <c r="C1352">
        <v>1367179</v>
      </c>
      <c r="D1352">
        <v>1367179</v>
      </c>
      <c r="E1352" t="s">
        <v>15</v>
      </c>
      <c r="F1352" t="s">
        <v>15</v>
      </c>
      <c r="G1352" t="s">
        <v>2227</v>
      </c>
      <c r="H1352" t="s">
        <v>19</v>
      </c>
      <c r="I1352">
        <v>1192</v>
      </c>
      <c r="J1352">
        <v>1183</v>
      </c>
      <c r="K1352">
        <v>1004</v>
      </c>
    </row>
    <row r="1353" spans="1:11" x14ac:dyDescent="0.25">
      <c r="B1353">
        <v>1369019</v>
      </c>
      <c r="C1353">
        <v>1368084</v>
      </c>
      <c r="D1353">
        <v>1368084</v>
      </c>
      <c r="E1353" t="s">
        <v>15</v>
      </c>
      <c r="F1353" t="s">
        <v>15</v>
      </c>
      <c r="G1353" t="s">
        <v>2228</v>
      </c>
      <c r="H1353" t="s">
        <v>19</v>
      </c>
      <c r="I1353">
        <v>3951</v>
      </c>
      <c r="J1353">
        <v>4149</v>
      </c>
      <c r="K1353">
        <v>3513</v>
      </c>
    </row>
    <row r="1354" spans="1:11" x14ac:dyDescent="0.25">
      <c r="A1354">
        <v>1369757</v>
      </c>
      <c r="B1354">
        <v>1369741</v>
      </c>
      <c r="C1354">
        <v>1369016</v>
      </c>
      <c r="E1354" t="s">
        <v>15</v>
      </c>
      <c r="F1354" t="s">
        <v>15</v>
      </c>
      <c r="G1354" t="s">
        <v>2229</v>
      </c>
      <c r="H1354" t="s">
        <v>2230</v>
      </c>
      <c r="I1354">
        <v>4589</v>
      </c>
      <c r="J1354">
        <v>4229</v>
      </c>
      <c r="K1354">
        <v>3184</v>
      </c>
    </row>
    <row r="1355" spans="1:11" x14ac:dyDescent="0.25">
      <c r="A1355">
        <v>1370460</v>
      </c>
      <c r="B1355">
        <v>1370460</v>
      </c>
      <c r="C1355">
        <v>1369825</v>
      </c>
      <c r="D1355">
        <v>1369824</v>
      </c>
      <c r="E1355" t="s">
        <v>15</v>
      </c>
      <c r="F1355" t="s">
        <v>15</v>
      </c>
      <c r="G1355" t="s">
        <v>2231</v>
      </c>
      <c r="H1355" t="s">
        <v>2232</v>
      </c>
      <c r="I1355">
        <v>1429</v>
      </c>
      <c r="J1355">
        <v>1245</v>
      </c>
      <c r="K1355">
        <v>779</v>
      </c>
    </row>
    <row r="1356" spans="1:11" x14ac:dyDescent="0.25">
      <c r="A1356">
        <v>1371303</v>
      </c>
      <c r="B1356">
        <v>1371289</v>
      </c>
      <c r="C1356">
        <v>1370462</v>
      </c>
      <c r="D1356">
        <v>1370462</v>
      </c>
      <c r="E1356" t="s">
        <v>15</v>
      </c>
      <c r="F1356" t="s">
        <v>15</v>
      </c>
      <c r="G1356" t="s">
        <v>2233</v>
      </c>
      <c r="H1356" t="s">
        <v>499</v>
      </c>
      <c r="I1356">
        <v>1687</v>
      </c>
      <c r="J1356">
        <v>1522</v>
      </c>
      <c r="K1356">
        <v>933</v>
      </c>
    </row>
    <row r="1357" spans="1:11" x14ac:dyDescent="0.25">
      <c r="A1357">
        <v>1371610</v>
      </c>
      <c r="B1357">
        <v>1371610</v>
      </c>
      <c r="C1357">
        <v>1371311</v>
      </c>
      <c r="D1357">
        <v>1371311</v>
      </c>
      <c r="E1357" t="s">
        <v>15</v>
      </c>
      <c r="F1357" t="s">
        <v>15</v>
      </c>
      <c r="G1357" t="s">
        <v>2234</v>
      </c>
      <c r="H1357" t="s">
        <v>19</v>
      </c>
      <c r="I1357">
        <v>699</v>
      </c>
      <c r="J1357">
        <v>542</v>
      </c>
      <c r="K1357">
        <v>336</v>
      </c>
    </row>
    <row r="1358" spans="1:11" x14ac:dyDescent="0.25">
      <c r="A1358">
        <v>1372159</v>
      </c>
      <c r="B1358">
        <v>1372159</v>
      </c>
      <c r="C1358">
        <v>1371647</v>
      </c>
      <c r="D1358">
        <v>1371641</v>
      </c>
      <c r="E1358" t="s">
        <v>15</v>
      </c>
      <c r="F1358" t="s">
        <v>15</v>
      </c>
      <c r="G1358" t="s">
        <v>2235</v>
      </c>
      <c r="H1358" t="s">
        <v>19</v>
      </c>
      <c r="I1358">
        <v>1033</v>
      </c>
      <c r="J1358">
        <v>792</v>
      </c>
      <c r="K1358">
        <v>546</v>
      </c>
    </row>
    <row r="1359" spans="1:11" x14ac:dyDescent="0.25">
      <c r="A1359">
        <v>1372432</v>
      </c>
      <c r="B1359">
        <v>1372375</v>
      </c>
      <c r="C1359">
        <v>1372253</v>
      </c>
      <c r="D1359">
        <v>1372212</v>
      </c>
      <c r="E1359" t="s">
        <v>15</v>
      </c>
      <c r="F1359" t="s">
        <v>15</v>
      </c>
      <c r="G1359" t="s">
        <v>2236</v>
      </c>
      <c r="H1359" t="s">
        <v>19</v>
      </c>
      <c r="I1359">
        <v>271</v>
      </c>
      <c r="J1359">
        <v>296</v>
      </c>
      <c r="K1359">
        <v>134</v>
      </c>
    </row>
    <row r="1360" spans="1:11" x14ac:dyDescent="0.25">
      <c r="A1360">
        <v>1372709</v>
      </c>
      <c r="B1360">
        <v>1372709</v>
      </c>
      <c r="C1360">
        <v>1372518</v>
      </c>
      <c r="D1360">
        <v>1372469</v>
      </c>
      <c r="E1360" t="s">
        <v>15</v>
      </c>
      <c r="F1360" t="s">
        <v>15</v>
      </c>
      <c r="G1360" t="s">
        <v>2237</v>
      </c>
      <c r="H1360" t="s">
        <v>19</v>
      </c>
      <c r="I1360">
        <v>316</v>
      </c>
      <c r="J1360">
        <v>265</v>
      </c>
      <c r="K1360">
        <v>137</v>
      </c>
    </row>
    <row r="1361" spans="1:11" x14ac:dyDescent="0.25">
      <c r="A1361">
        <v>1372807</v>
      </c>
      <c r="B1361">
        <v>1372898</v>
      </c>
      <c r="C1361">
        <v>1373509</v>
      </c>
      <c r="D1361">
        <v>1373517</v>
      </c>
      <c r="E1361" t="s">
        <v>11</v>
      </c>
      <c r="F1361" t="s">
        <v>2238</v>
      </c>
      <c r="G1361" t="s">
        <v>2239</v>
      </c>
      <c r="H1361" t="s">
        <v>2240</v>
      </c>
      <c r="I1361">
        <v>11026</v>
      </c>
      <c r="J1361">
        <v>11481</v>
      </c>
      <c r="K1361">
        <v>8332</v>
      </c>
    </row>
    <row r="1362" spans="1:11" x14ac:dyDescent="0.25">
      <c r="A1362">
        <v>1373554</v>
      </c>
      <c r="B1362">
        <v>1373554</v>
      </c>
      <c r="C1362">
        <v>1374282</v>
      </c>
      <c r="D1362">
        <v>1374282</v>
      </c>
      <c r="E1362" t="s">
        <v>11</v>
      </c>
      <c r="F1362" t="s">
        <v>15</v>
      </c>
      <c r="G1362" t="s">
        <v>2241</v>
      </c>
      <c r="H1362" t="s">
        <v>2242</v>
      </c>
      <c r="I1362">
        <v>3606</v>
      </c>
      <c r="J1362">
        <v>3378</v>
      </c>
      <c r="K1362">
        <v>2378</v>
      </c>
    </row>
    <row r="1363" spans="1:11" x14ac:dyDescent="0.25">
      <c r="A1363">
        <v>1375232</v>
      </c>
      <c r="B1363">
        <v>1375232</v>
      </c>
      <c r="C1363">
        <v>1374321</v>
      </c>
      <c r="D1363">
        <v>1374321</v>
      </c>
      <c r="E1363" t="s">
        <v>15</v>
      </c>
      <c r="F1363" t="s">
        <v>15</v>
      </c>
      <c r="G1363" t="s">
        <v>2243</v>
      </c>
      <c r="H1363" t="s">
        <v>2244</v>
      </c>
      <c r="I1363">
        <v>13604</v>
      </c>
      <c r="J1363">
        <v>13667</v>
      </c>
      <c r="K1363">
        <v>11831</v>
      </c>
    </row>
    <row r="1364" spans="1:11" x14ac:dyDescent="0.25">
      <c r="A1364">
        <v>1375566</v>
      </c>
      <c r="B1364">
        <v>1375534</v>
      </c>
      <c r="C1364">
        <v>1375298</v>
      </c>
      <c r="D1364">
        <v>1375233</v>
      </c>
      <c r="E1364" t="s">
        <v>15</v>
      </c>
      <c r="F1364" t="s">
        <v>15</v>
      </c>
      <c r="G1364" t="s">
        <v>2245</v>
      </c>
      <c r="H1364" t="s">
        <v>19</v>
      </c>
      <c r="I1364">
        <v>2995</v>
      </c>
      <c r="J1364">
        <v>3072</v>
      </c>
      <c r="K1364">
        <v>2904</v>
      </c>
    </row>
    <row r="1365" spans="1:11" x14ac:dyDescent="0.25">
      <c r="B1365">
        <v>1376343</v>
      </c>
      <c r="C1365">
        <v>1375600</v>
      </c>
      <c r="D1365">
        <v>1375600</v>
      </c>
      <c r="E1365" t="s">
        <v>15</v>
      </c>
      <c r="F1365" t="s">
        <v>15</v>
      </c>
      <c r="G1365" t="s">
        <v>2246</v>
      </c>
      <c r="H1365" t="s">
        <v>204</v>
      </c>
      <c r="I1365">
        <v>2290</v>
      </c>
      <c r="J1365">
        <v>2717</v>
      </c>
      <c r="K1365">
        <v>1635</v>
      </c>
    </row>
    <row r="1366" spans="1:11" x14ac:dyDescent="0.25">
      <c r="A1366">
        <v>1377300</v>
      </c>
      <c r="B1366">
        <v>1377143</v>
      </c>
      <c r="C1366">
        <v>1376343</v>
      </c>
      <c r="E1366" t="s">
        <v>15</v>
      </c>
      <c r="F1366" t="s">
        <v>15</v>
      </c>
      <c r="G1366" t="s">
        <v>2247</v>
      </c>
      <c r="H1366" t="s">
        <v>985</v>
      </c>
      <c r="I1366">
        <v>3037</v>
      </c>
      <c r="J1366">
        <v>3924</v>
      </c>
      <c r="K1366">
        <v>2189</v>
      </c>
    </row>
    <row r="1367" spans="1:11" x14ac:dyDescent="0.25">
      <c r="B1367">
        <v>1377657</v>
      </c>
      <c r="C1367">
        <v>1377301</v>
      </c>
      <c r="D1367">
        <v>1377301</v>
      </c>
      <c r="E1367" t="s">
        <v>15</v>
      </c>
      <c r="F1367" t="s">
        <v>15</v>
      </c>
      <c r="G1367" t="s">
        <v>2248</v>
      </c>
      <c r="H1367" t="s">
        <v>19</v>
      </c>
      <c r="I1367">
        <v>2441</v>
      </c>
      <c r="J1367">
        <v>2691</v>
      </c>
      <c r="K1367">
        <v>1849</v>
      </c>
    </row>
    <row r="1368" spans="1:11" x14ac:dyDescent="0.25">
      <c r="B1368">
        <v>1378181</v>
      </c>
      <c r="C1368">
        <v>1377651</v>
      </c>
      <c r="E1368" t="s">
        <v>15</v>
      </c>
      <c r="F1368" t="s">
        <v>15</v>
      </c>
      <c r="G1368" t="s">
        <v>2249</v>
      </c>
      <c r="H1368" t="s">
        <v>2250</v>
      </c>
      <c r="I1368">
        <v>4273</v>
      </c>
      <c r="J1368">
        <v>4671</v>
      </c>
      <c r="K1368">
        <v>3106</v>
      </c>
    </row>
    <row r="1369" spans="1:11" x14ac:dyDescent="0.25">
      <c r="A1369">
        <v>1378693</v>
      </c>
      <c r="B1369">
        <v>1378675</v>
      </c>
      <c r="C1369">
        <v>1378181</v>
      </c>
      <c r="E1369" t="s">
        <v>15</v>
      </c>
      <c r="F1369" t="s">
        <v>15</v>
      </c>
      <c r="G1369" t="s">
        <v>2251</v>
      </c>
      <c r="H1369" t="s">
        <v>151</v>
      </c>
      <c r="I1369">
        <v>2908</v>
      </c>
      <c r="J1369">
        <v>3209</v>
      </c>
      <c r="K1369">
        <v>2010</v>
      </c>
    </row>
    <row r="1370" spans="1:11" x14ac:dyDescent="0.25">
      <c r="A1370">
        <v>1378810</v>
      </c>
      <c r="B1370">
        <v>1378810</v>
      </c>
      <c r="C1370">
        <v>1379256</v>
      </c>
      <c r="E1370" t="s">
        <v>11</v>
      </c>
      <c r="F1370" t="s">
        <v>15</v>
      </c>
      <c r="G1370" t="s">
        <v>2252</v>
      </c>
      <c r="H1370" t="s">
        <v>19</v>
      </c>
      <c r="I1370">
        <v>8725</v>
      </c>
      <c r="J1370">
        <v>8162</v>
      </c>
      <c r="K1370">
        <v>6099</v>
      </c>
    </row>
    <row r="1371" spans="1:11" x14ac:dyDescent="0.25">
      <c r="B1371">
        <v>1379253</v>
      </c>
      <c r="C1371">
        <v>1379900</v>
      </c>
      <c r="D1371">
        <v>1379900</v>
      </c>
      <c r="E1371" t="s">
        <v>11</v>
      </c>
      <c r="F1371" t="s">
        <v>15</v>
      </c>
      <c r="G1371" t="s">
        <v>2253</v>
      </c>
      <c r="H1371" t="s">
        <v>2254</v>
      </c>
      <c r="I1371">
        <v>1432</v>
      </c>
      <c r="J1371">
        <v>1394</v>
      </c>
      <c r="K1371">
        <v>1279</v>
      </c>
    </row>
    <row r="1372" spans="1:11" x14ac:dyDescent="0.25">
      <c r="B1372">
        <v>1380502</v>
      </c>
      <c r="C1372">
        <v>1379921</v>
      </c>
      <c r="D1372">
        <v>1379921</v>
      </c>
      <c r="E1372" t="s">
        <v>15</v>
      </c>
      <c r="F1372" t="s">
        <v>15</v>
      </c>
      <c r="G1372" t="s">
        <v>2255</v>
      </c>
      <c r="H1372" t="s">
        <v>2256</v>
      </c>
      <c r="I1372">
        <v>3578</v>
      </c>
      <c r="J1372">
        <v>3109</v>
      </c>
      <c r="K1372">
        <v>3003</v>
      </c>
    </row>
    <row r="1373" spans="1:11" x14ac:dyDescent="0.25">
      <c r="A1373">
        <v>1381472</v>
      </c>
      <c r="B1373">
        <v>1381378</v>
      </c>
      <c r="C1373">
        <v>1380503</v>
      </c>
      <c r="E1373" t="s">
        <v>15</v>
      </c>
      <c r="F1373" t="s">
        <v>15</v>
      </c>
      <c r="G1373" t="s">
        <v>2257</v>
      </c>
      <c r="H1373" t="s">
        <v>2258</v>
      </c>
      <c r="I1373">
        <v>7747</v>
      </c>
      <c r="J1373">
        <v>6463</v>
      </c>
      <c r="K1373">
        <v>6823</v>
      </c>
    </row>
    <row r="1374" spans="1:11" x14ac:dyDescent="0.25">
      <c r="A1374">
        <v>1382931</v>
      </c>
      <c r="B1374">
        <v>1382909</v>
      </c>
      <c r="C1374">
        <v>1381530</v>
      </c>
      <c r="D1374">
        <v>1381500</v>
      </c>
      <c r="E1374" t="s">
        <v>15</v>
      </c>
      <c r="F1374" t="s">
        <v>15</v>
      </c>
      <c r="G1374" t="s">
        <v>2259</v>
      </c>
      <c r="H1374" t="s">
        <v>2260</v>
      </c>
      <c r="I1374">
        <v>42746</v>
      </c>
      <c r="J1374">
        <v>40189</v>
      </c>
      <c r="K1374">
        <v>30109</v>
      </c>
    </row>
    <row r="1375" spans="1:11" x14ac:dyDescent="0.25">
      <c r="B1375">
        <v>1383203</v>
      </c>
      <c r="C1375">
        <v>1384126</v>
      </c>
      <c r="E1375" t="s">
        <v>11</v>
      </c>
      <c r="F1375" t="s">
        <v>15</v>
      </c>
      <c r="G1375" t="s">
        <v>2261</v>
      </c>
      <c r="H1375" t="s">
        <v>2262</v>
      </c>
      <c r="I1375">
        <v>931</v>
      </c>
      <c r="J1375">
        <v>717</v>
      </c>
      <c r="K1375">
        <v>278</v>
      </c>
    </row>
    <row r="1376" spans="1:11" x14ac:dyDescent="0.25">
      <c r="A1376">
        <v>1384186</v>
      </c>
      <c r="B1376">
        <v>1384186</v>
      </c>
      <c r="C1376">
        <v>1384791</v>
      </c>
      <c r="D1376">
        <v>1384809</v>
      </c>
      <c r="E1376" t="s">
        <v>11</v>
      </c>
      <c r="F1376" t="s">
        <v>15</v>
      </c>
      <c r="G1376" t="s">
        <v>2263</v>
      </c>
      <c r="H1376" t="s">
        <v>983</v>
      </c>
      <c r="I1376">
        <v>910</v>
      </c>
      <c r="J1376">
        <v>733</v>
      </c>
      <c r="K1376">
        <v>353</v>
      </c>
    </row>
    <row r="1377" spans="1:11" x14ac:dyDescent="0.25">
      <c r="A1377">
        <v>1384810</v>
      </c>
      <c r="B1377">
        <v>1384810</v>
      </c>
      <c r="C1377">
        <v>1386054</v>
      </c>
      <c r="D1377">
        <v>1386054</v>
      </c>
      <c r="E1377" t="s">
        <v>11</v>
      </c>
      <c r="F1377" t="s">
        <v>15</v>
      </c>
      <c r="G1377" t="s">
        <v>2264</v>
      </c>
      <c r="H1377" t="s">
        <v>983</v>
      </c>
      <c r="I1377">
        <v>2267</v>
      </c>
      <c r="J1377">
        <v>1890</v>
      </c>
      <c r="K1377">
        <v>808</v>
      </c>
    </row>
    <row r="1378" spans="1:11" x14ac:dyDescent="0.25">
      <c r="A1378">
        <v>1386575</v>
      </c>
      <c r="B1378">
        <v>1386534</v>
      </c>
      <c r="C1378">
        <v>1386277</v>
      </c>
      <c r="D1378">
        <v>1386260</v>
      </c>
      <c r="E1378" t="s">
        <v>15</v>
      </c>
      <c r="F1378" t="s">
        <v>15</v>
      </c>
      <c r="G1378" t="s">
        <v>2265</v>
      </c>
      <c r="H1378" t="s">
        <v>19</v>
      </c>
      <c r="I1378">
        <v>744</v>
      </c>
      <c r="J1378">
        <v>743</v>
      </c>
      <c r="K1378">
        <v>555</v>
      </c>
    </row>
    <row r="1379" spans="1:11" x14ac:dyDescent="0.25">
      <c r="A1379">
        <v>1388680</v>
      </c>
      <c r="B1379">
        <v>1388612</v>
      </c>
      <c r="C1379">
        <v>1386576</v>
      </c>
      <c r="D1379">
        <v>1386576</v>
      </c>
      <c r="E1379" t="s">
        <v>15</v>
      </c>
      <c r="F1379" t="s">
        <v>2266</v>
      </c>
      <c r="G1379" t="s">
        <v>2267</v>
      </c>
      <c r="H1379" t="s">
        <v>2268</v>
      </c>
      <c r="I1379">
        <v>13984</v>
      </c>
      <c r="J1379">
        <v>12098</v>
      </c>
      <c r="K1379">
        <v>9080</v>
      </c>
    </row>
    <row r="1380" spans="1:11" x14ac:dyDescent="0.25">
      <c r="A1380">
        <v>1389741</v>
      </c>
      <c r="B1380">
        <v>1389741</v>
      </c>
      <c r="C1380">
        <v>1388824</v>
      </c>
      <c r="D1380">
        <v>1388716</v>
      </c>
      <c r="E1380" t="s">
        <v>15</v>
      </c>
      <c r="F1380" t="s">
        <v>2269</v>
      </c>
      <c r="G1380" t="s">
        <v>2270</v>
      </c>
      <c r="H1380" t="s">
        <v>2271</v>
      </c>
      <c r="I1380">
        <v>6290</v>
      </c>
      <c r="J1380">
        <v>5750</v>
      </c>
      <c r="K1380">
        <v>3762</v>
      </c>
    </row>
    <row r="1381" spans="1:11" x14ac:dyDescent="0.25">
      <c r="B1381">
        <v>1390501</v>
      </c>
      <c r="C1381">
        <v>1390112</v>
      </c>
      <c r="D1381">
        <v>1390092</v>
      </c>
      <c r="E1381" t="s">
        <v>15</v>
      </c>
      <c r="F1381" t="s">
        <v>15</v>
      </c>
      <c r="G1381" t="s">
        <v>2272</v>
      </c>
      <c r="H1381" t="s">
        <v>19</v>
      </c>
      <c r="I1381">
        <v>1190</v>
      </c>
      <c r="J1381">
        <v>1140</v>
      </c>
      <c r="K1381">
        <v>704</v>
      </c>
    </row>
    <row r="1382" spans="1:11" x14ac:dyDescent="0.25">
      <c r="A1382">
        <v>1390895</v>
      </c>
      <c r="B1382">
        <v>1390890</v>
      </c>
      <c r="C1382">
        <v>1390483</v>
      </c>
      <c r="E1382" t="s">
        <v>15</v>
      </c>
      <c r="F1382" t="s">
        <v>15</v>
      </c>
      <c r="G1382" t="s">
        <v>2273</v>
      </c>
      <c r="H1382" t="s">
        <v>19</v>
      </c>
      <c r="I1382">
        <v>932</v>
      </c>
      <c r="J1382">
        <v>893</v>
      </c>
      <c r="K1382">
        <v>573</v>
      </c>
    </row>
    <row r="1383" spans="1:11" x14ac:dyDescent="0.25">
      <c r="A1383">
        <v>1392014</v>
      </c>
      <c r="B1383">
        <v>1391987</v>
      </c>
      <c r="C1383">
        <v>1391145</v>
      </c>
      <c r="D1383">
        <v>1391111</v>
      </c>
      <c r="E1383" t="s">
        <v>15</v>
      </c>
      <c r="F1383" t="s">
        <v>15</v>
      </c>
      <c r="G1383" t="s">
        <v>2274</v>
      </c>
      <c r="H1383" t="s">
        <v>1245</v>
      </c>
      <c r="I1383">
        <v>8952</v>
      </c>
      <c r="J1383">
        <v>8469</v>
      </c>
      <c r="K1383">
        <v>5700</v>
      </c>
    </row>
    <row r="1384" spans="1:11" x14ac:dyDescent="0.25">
      <c r="A1384">
        <v>1393705</v>
      </c>
      <c r="B1384">
        <v>1393492</v>
      </c>
      <c r="C1384">
        <v>1392101</v>
      </c>
      <c r="D1384">
        <v>1392021</v>
      </c>
      <c r="E1384" t="s">
        <v>15</v>
      </c>
      <c r="F1384" t="s">
        <v>15</v>
      </c>
      <c r="G1384" t="s">
        <v>2275</v>
      </c>
      <c r="H1384" t="s">
        <v>2276</v>
      </c>
      <c r="I1384">
        <v>25495</v>
      </c>
      <c r="J1384">
        <v>23857</v>
      </c>
      <c r="K1384">
        <v>15838</v>
      </c>
    </row>
    <row r="1385" spans="1:11" x14ac:dyDescent="0.25">
      <c r="A1385">
        <v>1393996</v>
      </c>
      <c r="B1385">
        <v>1393972</v>
      </c>
      <c r="C1385">
        <v>1393727</v>
      </c>
      <c r="D1385">
        <v>1393711</v>
      </c>
      <c r="E1385" t="s">
        <v>15</v>
      </c>
      <c r="F1385" t="s">
        <v>15</v>
      </c>
      <c r="G1385" t="s">
        <v>2277</v>
      </c>
      <c r="H1385" t="s">
        <v>19</v>
      </c>
      <c r="I1385">
        <v>941</v>
      </c>
      <c r="J1385">
        <v>813</v>
      </c>
      <c r="K1385">
        <v>592</v>
      </c>
    </row>
    <row r="1386" spans="1:11" x14ac:dyDescent="0.25">
      <c r="A1386">
        <v>1394144</v>
      </c>
      <c r="B1386">
        <v>1394104</v>
      </c>
      <c r="C1386">
        <v>1393997</v>
      </c>
      <c r="D1386">
        <v>1393997</v>
      </c>
      <c r="E1386" t="s">
        <v>15</v>
      </c>
      <c r="F1386" t="s">
        <v>15</v>
      </c>
      <c r="G1386" t="s">
        <v>2278</v>
      </c>
      <c r="H1386" t="s">
        <v>19</v>
      </c>
      <c r="I1386">
        <v>550</v>
      </c>
      <c r="J1386">
        <v>511</v>
      </c>
      <c r="K1386">
        <v>340</v>
      </c>
    </row>
    <row r="1387" spans="1:11" x14ac:dyDescent="0.25">
      <c r="A1387">
        <v>1394319</v>
      </c>
      <c r="B1387">
        <v>1394319</v>
      </c>
      <c r="C1387">
        <v>1395296</v>
      </c>
      <c r="E1387" t="s">
        <v>11</v>
      </c>
      <c r="F1387" t="s">
        <v>15</v>
      </c>
      <c r="G1387" t="s">
        <v>2279</v>
      </c>
      <c r="H1387" t="s">
        <v>2047</v>
      </c>
      <c r="I1387">
        <v>7260</v>
      </c>
      <c r="J1387">
        <v>7165</v>
      </c>
      <c r="K1387">
        <v>5504</v>
      </c>
    </row>
    <row r="1388" spans="1:11" x14ac:dyDescent="0.25">
      <c r="B1388">
        <v>1395293</v>
      </c>
      <c r="C1388">
        <v>1396375</v>
      </c>
      <c r="D1388">
        <v>1396375</v>
      </c>
      <c r="E1388" t="s">
        <v>11</v>
      </c>
      <c r="F1388" t="s">
        <v>15</v>
      </c>
      <c r="G1388" t="s">
        <v>2280</v>
      </c>
      <c r="H1388" t="s">
        <v>1195</v>
      </c>
      <c r="I1388">
        <v>5647</v>
      </c>
      <c r="J1388">
        <v>5157</v>
      </c>
      <c r="K1388">
        <v>4346</v>
      </c>
    </row>
    <row r="1389" spans="1:11" x14ac:dyDescent="0.25">
      <c r="B1389">
        <v>1397859</v>
      </c>
      <c r="C1389">
        <v>1397026</v>
      </c>
      <c r="E1389" t="s">
        <v>15</v>
      </c>
      <c r="F1389" t="s">
        <v>15</v>
      </c>
      <c r="G1389" t="s">
        <v>2281</v>
      </c>
      <c r="H1389" t="s">
        <v>2282</v>
      </c>
      <c r="I1389">
        <v>118</v>
      </c>
      <c r="J1389">
        <v>123</v>
      </c>
      <c r="K1389">
        <v>94</v>
      </c>
    </row>
    <row r="1390" spans="1:11" x14ac:dyDescent="0.25">
      <c r="B1390">
        <v>1398689</v>
      </c>
      <c r="C1390">
        <v>1398351</v>
      </c>
      <c r="D1390">
        <v>1398351</v>
      </c>
      <c r="E1390" t="s">
        <v>15</v>
      </c>
      <c r="F1390" t="s">
        <v>15</v>
      </c>
      <c r="G1390" t="s">
        <v>2283</v>
      </c>
      <c r="H1390" t="s">
        <v>19</v>
      </c>
      <c r="I1390">
        <v>161</v>
      </c>
      <c r="J1390">
        <v>176</v>
      </c>
      <c r="K1390">
        <v>101</v>
      </c>
    </row>
    <row r="1391" spans="1:11" x14ac:dyDescent="0.25">
      <c r="A1391">
        <v>1398952</v>
      </c>
      <c r="B1391">
        <v>1398952</v>
      </c>
      <c r="C1391">
        <v>1398812</v>
      </c>
      <c r="D1391">
        <v>1398801</v>
      </c>
      <c r="E1391" t="s">
        <v>15</v>
      </c>
      <c r="F1391" t="s">
        <v>15</v>
      </c>
      <c r="G1391" t="s">
        <v>2284</v>
      </c>
      <c r="H1391" t="s">
        <v>19</v>
      </c>
      <c r="I1391">
        <v>309</v>
      </c>
      <c r="J1391">
        <v>297</v>
      </c>
      <c r="K1391">
        <v>181</v>
      </c>
    </row>
    <row r="1392" spans="1:11" x14ac:dyDescent="0.25">
      <c r="A1392">
        <v>1400601</v>
      </c>
      <c r="B1392">
        <v>1400532</v>
      </c>
      <c r="C1392">
        <v>1399336</v>
      </c>
      <c r="D1392">
        <v>1399328</v>
      </c>
      <c r="E1392" t="s">
        <v>15</v>
      </c>
      <c r="F1392" t="s">
        <v>2285</v>
      </c>
      <c r="G1392" t="s">
        <v>2286</v>
      </c>
      <c r="H1392" t="s">
        <v>2287</v>
      </c>
      <c r="I1392">
        <v>474371</v>
      </c>
      <c r="J1392">
        <v>431501</v>
      </c>
      <c r="K1392">
        <v>359194</v>
      </c>
    </row>
    <row r="1393" spans="1:11" x14ac:dyDescent="0.25">
      <c r="B1393">
        <v>1400834</v>
      </c>
      <c r="C1393">
        <v>1400739</v>
      </c>
      <c r="E1393" t="s">
        <v>15</v>
      </c>
      <c r="F1393" t="s">
        <v>15</v>
      </c>
      <c r="G1393" t="s">
        <v>2288</v>
      </c>
      <c r="H1393" t="s">
        <v>19</v>
      </c>
      <c r="I1393">
        <v>29</v>
      </c>
      <c r="J1393">
        <v>18</v>
      </c>
      <c r="K1393">
        <v>25</v>
      </c>
    </row>
    <row r="1394" spans="1:11" x14ac:dyDescent="0.25">
      <c r="A1394">
        <v>1402349</v>
      </c>
      <c r="B1394">
        <v>1402323</v>
      </c>
      <c r="C1394">
        <v>1401454</v>
      </c>
      <c r="D1394">
        <v>1401440</v>
      </c>
      <c r="E1394" t="s">
        <v>15</v>
      </c>
      <c r="F1394" t="s">
        <v>15</v>
      </c>
      <c r="G1394" t="s">
        <v>2289</v>
      </c>
      <c r="H1394" t="s">
        <v>2290</v>
      </c>
      <c r="I1394">
        <v>20394</v>
      </c>
      <c r="J1394">
        <v>19594</v>
      </c>
      <c r="K1394">
        <v>17358</v>
      </c>
    </row>
    <row r="1395" spans="1:11" x14ac:dyDescent="0.25">
      <c r="B1395">
        <v>1403155</v>
      </c>
      <c r="C1395">
        <v>1402547</v>
      </c>
      <c r="E1395" t="s">
        <v>15</v>
      </c>
      <c r="F1395" t="s">
        <v>15</v>
      </c>
      <c r="G1395" t="s">
        <v>2291</v>
      </c>
      <c r="H1395" t="s">
        <v>161</v>
      </c>
      <c r="I1395">
        <v>23</v>
      </c>
      <c r="J1395">
        <v>13</v>
      </c>
      <c r="K1395">
        <v>24</v>
      </c>
    </row>
    <row r="1396" spans="1:11" x14ac:dyDescent="0.25">
      <c r="B1396">
        <v>1404225</v>
      </c>
      <c r="C1396">
        <v>1403113</v>
      </c>
      <c r="E1396" t="s">
        <v>15</v>
      </c>
      <c r="F1396" t="s">
        <v>15</v>
      </c>
      <c r="G1396" t="s">
        <v>2292</v>
      </c>
      <c r="H1396" t="s">
        <v>19</v>
      </c>
      <c r="I1396">
        <v>31</v>
      </c>
      <c r="J1396">
        <v>24</v>
      </c>
      <c r="K1396">
        <v>32</v>
      </c>
    </row>
    <row r="1397" spans="1:11" x14ac:dyDescent="0.25">
      <c r="B1397">
        <v>1404584</v>
      </c>
      <c r="C1397">
        <v>1404330</v>
      </c>
      <c r="E1397" t="s">
        <v>15</v>
      </c>
      <c r="F1397" t="s">
        <v>15</v>
      </c>
      <c r="G1397" t="s">
        <v>2293</v>
      </c>
      <c r="H1397" t="s">
        <v>19</v>
      </c>
      <c r="I1397">
        <v>9</v>
      </c>
      <c r="J1397">
        <v>6</v>
      </c>
      <c r="K1397">
        <v>6</v>
      </c>
    </row>
    <row r="1398" spans="1:11" x14ac:dyDescent="0.25">
      <c r="B1398">
        <v>1404820</v>
      </c>
      <c r="C1398">
        <v>1404578</v>
      </c>
      <c r="E1398" t="s">
        <v>15</v>
      </c>
      <c r="F1398" t="s">
        <v>15</v>
      </c>
      <c r="G1398" t="s">
        <v>2294</v>
      </c>
      <c r="H1398" t="s">
        <v>19</v>
      </c>
      <c r="I1398">
        <v>5</v>
      </c>
      <c r="J1398">
        <v>1</v>
      </c>
      <c r="K1398">
        <v>5</v>
      </c>
    </row>
    <row r="1399" spans="1:11" x14ac:dyDescent="0.25">
      <c r="B1399">
        <v>1405241</v>
      </c>
      <c r="C1399">
        <v>1404942</v>
      </c>
      <c r="E1399" t="s">
        <v>15</v>
      </c>
      <c r="F1399" t="s">
        <v>15</v>
      </c>
      <c r="G1399" t="s">
        <v>2295</v>
      </c>
      <c r="H1399" t="s">
        <v>2296</v>
      </c>
      <c r="I1399">
        <v>2</v>
      </c>
      <c r="J1399">
        <v>0</v>
      </c>
      <c r="K1399">
        <v>3</v>
      </c>
    </row>
    <row r="1400" spans="1:11" x14ac:dyDescent="0.25">
      <c r="A1400">
        <v>1406017</v>
      </c>
      <c r="B1400">
        <v>1406020</v>
      </c>
      <c r="C1400">
        <v>1407738</v>
      </c>
      <c r="D1400">
        <v>1407751</v>
      </c>
      <c r="E1400" t="s">
        <v>11</v>
      </c>
      <c r="F1400" t="s">
        <v>15</v>
      </c>
      <c r="G1400" t="s">
        <v>2297</v>
      </c>
      <c r="H1400" t="s">
        <v>2298</v>
      </c>
      <c r="I1400">
        <v>39182</v>
      </c>
      <c r="J1400">
        <v>35747</v>
      </c>
      <c r="K1400">
        <v>29530</v>
      </c>
    </row>
    <row r="1401" spans="1:11" x14ac:dyDescent="0.25">
      <c r="A1401">
        <v>1407791</v>
      </c>
      <c r="B1401">
        <v>1407849</v>
      </c>
      <c r="C1401">
        <v>1408196</v>
      </c>
      <c r="D1401">
        <v>1408196</v>
      </c>
      <c r="E1401" t="s">
        <v>11</v>
      </c>
      <c r="F1401" t="s">
        <v>15</v>
      </c>
      <c r="G1401" t="s">
        <v>2299</v>
      </c>
      <c r="H1401" t="s">
        <v>2300</v>
      </c>
      <c r="I1401">
        <v>1206</v>
      </c>
      <c r="J1401">
        <v>1532</v>
      </c>
      <c r="K1401">
        <v>802</v>
      </c>
    </row>
    <row r="1402" spans="1:11" x14ac:dyDescent="0.25">
      <c r="A1402">
        <v>1409311</v>
      </c>
      <c r="B1402">
        <v>1409311</v>
      </c>
      <c r="C1402">
        <v>1408475</v>
      </c>
      <c r="D1402">
        <v>1408475</v>
      </c>
      <c r="E1402" t="s">
        <v>15</v>
      </c>
      <c r="F1402" t="s">
        <v>15</v>
      </c>
      <c r="G1402" t="s">
        <v>2301</v>
      </c>
      <c r="H1402" t="s">
        <v>988</v>
      </c>
      <c r="I1402">
        <v>29945</v>
      </c>
      <c r="J1402">
        <v>28516</v>
      </c>
      <c r="K1402">
        <v>13622</v>
      </c>
    </row>
    <row r="1403" spans="1:11" x14ac:dyDescent="0.25">
      <c r="A1403">
        <v>1409956</v>
      </c>
      <c r="B1403">
        <v>1409953</v>
      </c>
      <c r="C1403">
        <v>1409324</v>
      </c>
      <c r="D1403">
        <v>1409312</v>
      </c>
      <c r="E1403" t="s">
        <v>15</v>
      </c>
      <c r="F1403" t="s">
        <v>15</v>
      </c>
      <c r="G1403" t="s">
        <v>2302</v>
      </c>
      <c r="H1403" t="s">
        <v>204</v>
      </c>
      <c r="I1403">
        <v>21660</v>
      </c>
      <c r="J1403">
        <v>20012</v>
      </c>
      <c r="K1403">
        <v>9406</v>
      </c>
    </row>
    <row r="1404" spans="1:11" x14ac:dyDescent="0.25">
      <c r="A1404">
        <v>1410617</v>
      </c>
      <c r="B1404">
        <v>1410604</v>
      </c>
      <c r="C1404">
        <v>1409963</v>
      </c>
      <c r="D1404">
        <v>1409957</v>
      </c>
      <c r="E1404" t="s">
        <v>15</v>
      </c>
      <c r="F1404" t="s">
        <v>15</v>
      </c>
      <c r="G1404" t="s">
        <v>2303</v>
      </c>
      <c r="H1404" t="s">
        <v>985</v>
      </c>
      <c r="I1404">
        <v>8764</v>
      </c>
      <c r="J1404">
        <v>8649</v>
      </c>
      <c r="K1404">
        <v>4276</v>
      </c>
    </row>
    <row r="1405" spans="1:11" x14ac:dyDescent="0.25">
      <c r="B1405">
        <v>1410910</v>
      </c>
      <c r="C1405">
        <v>1412256</v>
      </c>
      <c r="E1405" t="s">
        <v>11</v>
      </c>
      <c r="F1405" t="s">
        <v>15</v>
      </c>
      <c r="G1405" t="s">
        <v>2304</v>
      </c>
      <c r="H1405" t="s">
        <v>565</v>
      </c>
      <c r="I1405">
        <v>110</v>
      </c>
      <c r="J1405">
        <v>98</v>
      </c>
      <c r="K1405">
        <v>70</v>
      </c>
    </row>
    <row r="1406" spans="1:11" x14ac:dyDescent="0.25">
      <c r="A1406">
        <v>1413669</v>
      </c>
      <c r="B1406">
        <v>1413669</v>
      </c>
      <c r="C1406">
        <v>1412458</v>
      </c>
      <c r="D1406">
        <v>1412443</v>
      </c>
      <c r="E1406" t="s">
        <v>15</v>
      </c>
      <c r="F1406" t="s">
        <v>15</v>
      </c>
      <c r="G1406" t="s">
        <v>2305</v>
      </c>
      <c r="H1406" t="s">
        <v>19</v>
      </c>
      <c r="I1406">
        <v>9043</v>
      </c>
      <c r="J1406">
        <v>8399</v>
      </c>
      <c r="K1406">
        <v>6412</v>
      </c>
    </row>
    <row r="1407" spans="1:11" x14ac:dyDescent="0.25">
      <c r="A1407">
        <v>1414851</v>
      </c>
      <c r="B1407">
        <v>1414843</v>
      </c>
      <c r="C1407">
        <v>1413677</v>
      </c>
      <c r="D1407">
        <v>1413670</v>
      </c>
      <c r="E1407" t="s">
        <v>15</v>
      </c>
      <c r="F1407" t="s">
        <v>15</v>
      </c>
      <c r="G1407" t="s">
        <v>2306</v>
      </c>
      <c r="H1407" t="s">
        <v>19</v>
      </c>
      <c r="I1407">
        <v>8226</v>
      </c>
      <c r="J1407">
        <v>8242</v>
      </c>
      <c r="K1407">
        <v>5993</v>
      </c>
    </row>
    <row r="1408" spans="1:11" x14ac:dyDescent="0.25">
      <c r="A1408">
        <v>1414969</v>
      </c>
      <c r="B1408">
        <v>1414987</v>
      </c>
      <c r="C1408">
        <v>1416000</v>
      </c>
      <c r="D1408">
        <v>1416000</v>
      </c>
      <c r="E1408" t="s">
        <v>11</v>
      </c>
      <c r="F1408" t="s">
        <v>15</v>
      </c>
      <c r="G1408" t="s">
        <v>2307</v>
      </c>
      <c r="H1408" t="s">
        <v>19</v>
      </c>
      <c r="I1408">
        <v>9795</v>
      </c>
      <c r="J1408">
        <v>9256</v>
      </c>
      <c r="K1408">
        <v>8283</v>
      </c>
    </row>
    <row r="1409" spans="1:11" x14ac:dyDescent="0.25">
      <c r="A1409">
        <v>1416474</v>
      </c>
      <c r="B1409">
        <v>1416464</v>
      </c>
      <c r="C1409">
        <v>1416045</v>
      </c>
      <c r="D1409">
        <v>1416045</v>
      </c>
      <c r="E1409" t="s">
        <v>15</v>
      </c>
      <c r="F1409" t="s">
        <v>2308</v>
      </c>
      <c r="G1409" t="s">
        <v>2309</v>
      </c>
      <c r="H1409" t="s">
        <v>2310</v>
      </c>
      <c r="I1409">
        <v>13970</v>
      </c>
      <c r="J1409">
        <v>12816</v>
      </c>
      <c r="K1409">
        <v>9090</v>
      </c>
    </row>
    <row r="1410" spans="1:11" x14ac:dyDescent="0.25">
      <c r="A1410">
        <v>1417966</v>
      </c>
      <c r="B1410">
        <v>1417881</v>
      </c>
      <c r="C1410">
        <v>1416475</v>
      </c>
      <c r="D1410">
        <v>1416475</v>
      </c>
      <c r="E1410" t="s">
        <v>15</v>
      </c>
      <c r="F1410" t="s">
        <v>15</v>
      </c>
      <c r="G1410" t="s">
        <v>2311</v>
      </c>
      <c r="H1410" t="s">
        <v>2312</v>
      </c>
      <c r="I1410">
        <v>81353</v>
      </c>
      <c r="J1410">
        <v>75852</v>
      </c>
      <c r="K1410">
        <v>57251</v>
      </c>
    </row>
    <row r="1411" spans="1:11" x14ac:dyDescent="0.25">
      <c r="A1411">
        <v>1418845</v>
      </c>
      <c r="B1411">
        <v>1418845</v>
      </c>
      <c r="C1411">
        <v>1417967</v>
      </c>
      <c r="D1411">
        <v>1417967</v>
      </c>
      <c r="E1411" t="s">
        <v>15</v>
      </c>
      <c r="F1411" t="s">
        <v>15</v>
      </c>
      <c r="G1411" t="s">
        <v>2313</v>
      </c>
      <c r="H1411" t="s">
        <v>2314</v>
      </c>
      <c r="I1411">
        <v>63453</v>
      </c>
      <c r="J1411">
        <v>57379</v>
      </c>
      <c r="K1411">
        <v>42651</v>
      </c>
    </row>
    <row r="1412" spans="1:11" x14ac:dyDescent="0.25">
      <c r="A1412">
        <v>1420380</v>
      </c>
      <c r="B1412">
        <v>1420366</v>
      </c>
      <c r="C1412">
        <v>1418861</v>
      </c>
      <c r="D1412">
        <v>1418846</v>
      </c>
      <c r="E1412" t="s">
        <v>15</v>
      </c>
      <c r="F1412" t="s">
        <v>15</v>
      </c>
      <c r="G1412" t="s">
        <v>2315</v>
      </c>
      <c r="H1412" t="s">
        <v>2316</v>
      </c>
      <c r="I1412">
        <v>41399</v>
      </c>
      <c r="J1412">
        <v>37458</v>
      </c>
      <c r="K1412">
        <v>29564</v>
      </c>
    </row>
    <row r="1413" spans="1:11" x14ac:dyDescent="0.25">
      <c r="B1413">
        <v>1420917</v>
      </c>
      <c r="C1413">
        <v>1420381</v>
      </c>
      <c r="D1413">
        <v>1420381</v>
      </c>
      <c r="E1413" t="s">
        <v>15</v>
      </c>
      <c r="F1413" t="s">
        <v>15</v>
      </c>
      <c r="G1413" t="s">
        <v>2317</v>
      </c>
      <c r="H1413" t="s">
        <v>2318</v>
      </c>
      <c r="I1413">
        <v>15517</v>
      </c>
      <c r="J1413">
        <v>12425</v>
      </c>
      <c r="K1413">
        <v>10848</v>
      </c>
    </row>
    <row r="1414" spans="1:11" x14ac:dyDescent="0.25">
      <c r="A1414">
        <v>1421418</v>
      </c>
      <c r="B1414">
        <v>1421411</v>
      </c>
      <c r="C1414">
        <v>1420917</v>
      </c>
      <c r="E1414" t="s">
        <v>15</v>
      </c>
      <c r="F1414" t="s">
        <v>15</v>
      </c>
      <c r="G1414" t="s">
        <v>2319</v>
      </c>
      <c r="H1414" t="s">
        <v>2320</v>
      </c>
      <c r="I1414">
        <v>26980</v>
      </c>
      <c r="J1414">
        <v>22098</v>
      </c>
      <c r="K1414">
        <v>18238</v>
      </c>
    </row>
    <row r="1415" spans="1:11" x14ac:dyDescent="0.25">
      <c r="A1415">
        <v>1422175</v>
      </c>
      <c r="B1415">
        <v>1422141</v>
      </c>
      <c r="C1415">
        <v>1421425</v>
      </c>
      <c r="D1415">
        <v>1421420</v>
      </c>
      <c r="E1415" t="s">
        <v>15</v>
      </c>
      <c r="F1415" t="s">
        <v>15</v>
      </c>
      <c r="G1415" t="s">
        <v>2321</v>
      </c>
      <c r="H1415" t="s">
        <v>2322</v>
      </c>
      <c r="I1415">
        <v>38408</v>
      </c>
      <c r="J1415">
        <v>33762</v>
      </c>
      <c r="K1415">
        <v>27937</v>
      </c>
    </row>
    <row r="1416" spans="1:11" x14ac:dyDescent="0.25">
      <c r="A1416">
        <v>1422392</v>
      </c>
      <c r="B1416">
        <v>1422376</v>
      </c>
      <c r="C1416">
        <v>1422176</v>
      </c>
      <c r="D1416">
        <v>1422176</v>
      </c>
      <c r="E1416" t="s">
        <v>15</v>
      </c>
      <c r="F1416" t="s">
        <v>15</v>
      </c>
      <c r="G1416" t="s">
        <v>2323</v>
      </c>
      <c r="H1416" t="s">
        <v>2324</v>
      </c>
      <c r="I1416">
        <v>15461</v>
      </c>
      <c r="J1416">
        <v>12964</v>
      </c>
      <c r="K1416">
        <v>9178</v>
      </c>
    </row>
    <row r="1417" spans="1:11" x14ac:dyDescent="0.25">
      <c r="A1417">
        <v>1424392</v>
      </c>
      <c r="B1417">
        <v>1424330</v>
      </c>
      <c r="C1417">
        <v>1423902</v>
      </c>
      <c r="D1417">
        <v>1423796</v>
      </c>
      <c r="E1417" t="s">
        <v>15</v>
      </c>
      <c r="F1417" t="s">
        <v>15</v>
      </c>
      <c r="G1417" t="s">
        <v>2325</v>
      </c>
      <c r="H1417" t="s">
        <v>151</v>
      </c>
      <c r="I1417">
        <v>2533</v>
      </c>
      <c r="J1417">
        <v>2504</v>
      </c>
      <c r="K1417">
        <v>2276</v>
      </c>
    </row>
    <row r="1418" spans="1:11" x14ac:dyDescent="0.25">
      <c r="A1418">
        <v>1425290</v>
      </c>
      <c r="B1418">
        <v>1425290</v>
      </c>
      <c r="C1418">
        <v>1424808</v>
      </c>
      <c r="D1418">
        <v>1424799</v>
      </c>
      <c r="E1418" t="s">
        <v>15</v>
      </c>
      <c r="F1418" t="s">
        <v>2326</v>
      </c>
      <c r="G1418" t="s">
        <v>2327</v>
      </c>
      <c r="H1418" t="s">
        <v>2328</v>
      </c>
      <c r="I1418">
        <v>16599</v>
      </c>
      <c r="J1418">
        <v>16587</v>
      </c>
      <c r="K1418">
        <v>13779</v>
      </c>
    </row>
    <row r="1419" spans="1:11" x14ac:dyDescent="0.25">
      <c r="A1419">
        <v>1427035</v>
      </c>
      <c r="B1419">
        <v>1427016</v>
      </c>
      <c r="C1419">
        <v>1425361</v>
      </c>
      <c r="D1419">
        <v>1425291</v>
      </c>
      <c r="E1419" t="s">
        <v>15</v>
      </c>
      <c r="F1419" t="s">
        <v>15</v>
      </c>
      <c r="G1419" t="s">
        <v>2329</v>
      </c>
      <c r="H1419" t="s">
        <v>19</v>
      </c>
      <c r="I1419">
        <v>54098</v>
      </c>
      <c r="J1419">
        <v>48416</v>
      </c>
      <c r="K1419">
        <v>41507</v>
      </c>
    </row>
    <row r="1420" spans="1:11" x14ac:dyDescent="0.25">
      <c r="B1420">
        <v>1427591</v>
      </c>
      <c r="C1420">
        <v>1427097</v>
      </c>
      <c r="D1420">
        <v>1427036</v>
      </c>
      <c r="E1420" t="s">
        <v>15</v>
      </c>
      <c r="F1420" t="s">
        <v>15</v>
      </c>
      <c r="G1420" t="s">
        <v>2330</v>
      </c>
      <c r="H1420" t="s">
        <v>151</v>
      </c>
      <c r="I1420">
        <v>3869</v>
      </c>
      <c r="J1420">
        <v>3347</v>
      </c>
      <c r="K1420">
        <v>3393</v>
      </c>
    </row>
    <row r="1421" spans="1:11" x14ac:dyDescent="0.25">
      <c r="A1421">
        <v>1428061</v>
      </c>
      <c r="B1421">
        <v>1428052</v>
      </c>
      <c r="C1421">
        <v>1427588</v>
      </c>
      <c r="E1421" t="s">
        <v>15</v>
      </c>
      <c r="F1421" t="s">
        <v>15</v>
      </c>
      <c r="G1421" t="s">
        <v>2331</v>
      </c>
      <c r="H1421" t="s">
        <v>151</v>
      </c>
      <c r="I1421">
        <v>2937</v>
      </c>
      <c r="J1421">
        <v>2604</v>
      </c>
      <c r="K1421">
        <v>2830</v>
      </c>
    </row>
    <row r="1422" spans="1:11" x14ac:dyDescent="0.25">
      <c r="A1422">
        <v>1429396</v>
      </c>
      <c r="B1422">
        <v>1429396</v>
      </c>
      <c r="C1422">
        <v>1428062</v>
      </c>
      <c r="D1422">
        <v>1428062</v>
      </c>
      <c r="E1422" t="s">
        <v>15</v>
      </c>
      <c r="F1422" t="s">
        <v>2332</v>
      </c>
      <c r="G1422" t="s">
        <v>2333</v>
      </c>
      <c r="H1422" t="s">
        <v>2334</v>
      </c>
      <c r="I1422">
        <v>13636</v>
      </c>
      <c r="J1422">
        <v>12904</v>
      </c>
      <c r="K1422">
        <v>11074</v>
      </c>
    </row>
    <row r="1423" spans="1:11" x14ac:dyDescent="0.25">
      <c r="A1423">
        <v>1430024</v>
      </c>
      <c r="B1423">
        <v>1430024</v>
      </c>
      <c r="C1423">
        <v>1429407</v>
      </c>
      <c r="D1423">
        <v>1429397</v>
      </c>
      <c r="E1423" t="s">
        <v>15</v>
      </c>
      <c r="F1423" t="s">
        <v>15</v>
      </c>
      <c r="G1423" t="s">
        <v>2335</v>
      </c>
      <c r="H1423" t="s">
        <v>19</v>
      </c>
      <c r="I1423">
        <v>8938</v>
      </c>
      <c r="J1423">
        <v>8741</v>
      </c>
      <c r="K1423">
        <v>7000</v>
      </c>
    </row>
    <row r="1424" spans="1:11" x14ac:dyDescent="0.25">
      <c r="A1424">
        <v>1433181</v>
      </c>
      <c r="B1424">
        <v>1433170</v>
      </c>
      <c r="C1424">
        <v>1430072</v>
      </c>
      <c r="D1424">
        <v>1430025</v>
      </c>
      <c r="E1424" t="s">
        <v>15</v>
      </c>
      <c r="F1424" t="s">
        <v>15</v>
      </c>
      <c r="G1424" t="s">
        <v>2336</v>
      </c>
      <c r="H1424" t="s">
        <v>2337</v>
      </c>
      <c r="I1424">
        <v>11400</v>
      </c>
      <c r="J1424">
        <v>10395</v>
      </c>
      <c r="K1424">
        <v>8112</v>
      </c>
    </row>
    <row r="1425" spans="1:11" x14ac:dyDescent="0.25">
      <c r="A1425">
        <v>1434429</v>
      </c>
      <c r="B1425">
        <v>1434429</v>
      </c>
      <c r="C1425">
        <v>1433263</v>
      </c>
      <c r="D1425">
        <v>1433263</v>
      </c>
      <c r="E1425" t="s">
        <v>15</v>
      </c>
      <c r="F1425" t="s">
        <v>15</v>
      </c>
      <c r="G1425" t="s">
        <v>2338</v>
      </c>
      <c r="H1425" t="s">
        <v>2339</v>
      </c>
      <c r="I1425">
        <v>695</v>
      </c>
      <c r="J1425">
        <v>666</v>
      </c>
      <c r="K1425">
        <v>517</v>
      </c>
    </row>
    <row r="1426" spans="1:11" x14ac:dyDescent="0.25">
      <c r="A1426">
        <v>1435531</v>
      </c>
      <c r="B1426">
        <v>1435531</v>
      </c>
      <c r="C1426">
        <v>1434437</v>
      </c>
      <c r="D1426">
        <v>1434430</v>
      </c>
      <c r="E1426" t="s">
        <v>15</v>
      </c>
      <c r="F1426" t="s">
        <v>15</v>
      </c>
      <c r="G1426" t="s">
        <v>2340</v>
      </c>
      <c r="H1426" t="s">
        <v>2341</v>
      </c>
      <c r="I1426">
        <v>909</v>
      </c>
      <c r="J1426">
        <v>916</v>
      </c>
      <c r="K1426">
        <v>639</v>
      </c>
    </row>
    <row r="1427" spans="1:11" x14ac:dyDescent="0.25">
      <c r="B1427">
        <v>1439494</v>
      </c>
      <c r="C1427">
        <v>1437536</v>
      </c>
      <c r="D1427">
        <v>1437536</v>
      </c>
      <c r="E1427" t="s">
        <v>15</v>
      </c>
      <c r="F1427" t="s">
        <v>15</v>
      </c>
      <c r="G1427" t="s">
        <v>2342</v>
      </c>
      <c r="H1427" t="s">
        <v>2343</v>
      </c>
      <c r="I1427">
        <v>20801</v>
      </c>
      <c r="J1427">
        <v>21719</v>
      </c>
      <c r="K1427">
        <v>5563</v>
      </c>
    </row>
    <row r="1428" spans="1:11" x14ac:dyDescent="0.25">
      <c r="A1428">
        <v>1439576</v>
      </c>
      <c r="B1428">
        <v>1439576</v>
      </c>
      <c r="C1428">
        <v>1439481</v>
      </c>
      <c r="E1428" t="s">
        <v>15</v>
      </c>
      <c r="F1428" t="s">
        <v>15</v>
      </c>
      <c r="G1428" t="s">
        <v>2344</v>
      </c>
      <c r="H1428" t="s">
        <v>19</v>
      </c>
      <c r="I1428">
        <v>119</v>
      </c>
      <c r="J1428">
        <v>118</v>
      </c>
      <c r="K1428">
        <v>42</v>
      </c>
    </row>
    <row r="1429" spans="1:11" x14ac:dyDescent="0.25">
      <c r="A1429">
        <v>1441319</v>
      </c>
      <c r="B1429">
        <v>1441286</v>
      </c>
      <c r="C1429">
        <v>1439697</v>
      </c>
      <c r="D1429">
        <v>1439697</v>
      </c>
      <c r="E1429" t="s">
        <v>15</v>
      </c>
      <c r="F1429" t="s">
        <v>15</v>
      </c>
      <c r="G1429" t="s">
        <v>2345</v>
      </c>
      <c r="H1429" t="s">
        <v>1964</v>
      </c>
      <c r="I1429">
        <v>7427</v>
      </c>
      <c r="J1429">
        <v>7314</v>
      </c>
      <c r="K1429">
        <v>6535</v>
      </c>
    </row>
    <row r="1430" spans="1:11" x14ac:dyDescent="0.25">
      <c r="A1430">
        <v>1441425</v>
      </c>
      <c r="B1430">
        <v>1441425</v>
      </c>
      <c r="C1430">
        <v>1442870</v>
      </c>
      <c r="D1430">
        <v>1442870</v>
      </c>
      <c r="E1430" t="s">
        <v>11</v>
      </c>
      <c r="F1430" t="s">
        <v>2346</v>
      </c>
      <c r="G1430" t="s">
        <v>2347</v>
      </c>
      <c r="H1430" t="s">
        <v>2348</v>
      </c>
      <c r="I1430">
        <v>5172</v>
      </c>
      <c r="J1430">
        <v>5157</v>
      </c>
      <c r="K1430">
        <v>3573</v>
      </c>
    </row>
    <row r="1431" spans="1:11" x14ac:dyDescent="0.25">
      <c r="A1431">
        <v>1443110</v>
      </c>
      <c r="B1431">
        <v>1443110</v>
      </c>
      <c r="C1431">
        <v>1442913</v>
      </c>
      <c r="D1431">
        <v>1442913</v>
      </c>
      <c r="E1431" t="s">
        <v>15</v>
      </c>
      <c r="F1431" t="s">
        <v>15</v>
      </c>
      <c r="G1431" t="s">
        <v>2349</v>
      </c>
      <c r="H1431" t="s">
        <v>19</v>
      </c>
      <c r="I1431">
        <v>1146</v>
      </c>
      <c r="J1431">
        <v>1436</v>
      </c>
      <c r="K1431">
        <v>1359</v>
      </c>
    </row>
    <row r="1432" spans="1:11" x14ac:dyDescent="0.25">
      <c r="A1432">
        <v>1444441</v>
      </c>
      <c r="B1432">
        <v>1444356</v>
      </c>
      <c r="C1432">
        <v>1443844</v>
      </c>
      <c r="D1432">
        <v>1443146</v>
      </c>
      <c r="E1432" t="s">
        <v>15</v>
      </c>
      <c r="F1432" t="s">
        <v>15</v>
      </c>
      <c r="G1432" t="s">
        <v>2350</v>
      </c>
      <c r="H1432" t="s">
        <v>19</v>
      </c>
      <c r="I1432">
        <v>3927</v>
      </c>
      <c r="J1432">
        <v>3493</v>
      </c>
      <c r="K1432">
        <v>5540</v>
      </c>
    </row>
    <row r="1433" spans="1:11" x14ac:dyDescent="0.25">
      <c r="A1433">
        <v>1445447</v>
      </c>
      <c r="B1433">
        <v>1445377</v>
      </c>
      <c r="C1433">
        <v>1444442</v>
      </c>
      <c r="D1433">
        <v>1444442</v>
      </c>
      <c r="E1433" t="s">
        <v>15</v>
      </c>
      <c r="F1433" t="s">
        <v>15</v>
      </c>
      <c r="G1433" t="s">
        <v>2351</v>
      </c>
      <c r="H1433" t="s">
        <v>2352</v>
      </c>
      <c r="I1433">
        <v>17977</v>
      </c>
      <c r="J1433">
        <v>16591</v>
      </c>
      <c r="K1433">
        <v>15899</v>
      </c>
    </row>
    <row r="1434" spans="1:11" x14ac:dyDescent="0.25">
      <c r="B1434">
        <v>1445747</v>
      </c>
      <c r="C1434">
        <v>1445448</v>
      </c>
      <c r="D1434">
        <v>1445448</v>
      </c>
      <c r="E1434" t="s">
        <v>15</v>
      </c>
      <c r="F1434" t="s">
        <v>15</v>
      </c>
      <c r="G1434" t="s">
        <v>2353</v>
      </c>
      <c r="H1434" t="s">
        <v>19</v>
      </c>
      <c r="I1434">
        <v>5906</v>
      </c>
      <c r="J1434">
        <v>5644</v>
      </c>
      <c r="K1434">
        <v>6470</v>
      </c>
    </row>
    <row r="1435" spans="1:11" x14ac:dyDescent="0.25">
      <c r="A1435">
        <v>1446526</v>
      </c>
      <c r="B1435">
        <v>1446486</v>
      </c>
      <c r="C1435">
        <v>1445737</v>
      </c>
      <c r="E1435" t="s">
        <v>15</v>
      </c>
      <c r="F1435" t="s">
        <v>15</v>
      </c>
      <c r="G1435" t="s">
        <v>2354</v>
      </c>
      <c r="H1435" t="s">
        <v>19</v>
      </c>
      <c r="I1435">
        <v>9900</v>
      </c>
      <c r="J1435">
        <v>9582</v>
      </c>
      <c r="K1435">
        <v>10270</v>
      </c>
    </row>
    <row r="1436" spans="1:11" x14ac:dyDescent="0.25">
      <c r="A1436">
        <v>1446899</v>
      </c>
      <c r="B1436">
        <v>1446899</v>
      </c>
      <c r="C1436">
        <v>1446540</v>
      </c>
      <c r="D1436">
        <v>1446530</v>
      </c>
      <c r="E1436" t="s">
        <v>15</v>
      </c>
      <c r="F1436" t="s">
        <v>15</v>
      </c>
      <c r="G1436" t="s">
        <v>2355</v>
      </c>
      <c r="H1436" t="s">
        <v>19</v>
      </c>
      <c r="I1436">
        <v>12111</v>
      </c>
      <c r="J1436">
        <v>12764</v>
      </c>
      <c r="K1436">
        <v>12255</v>
      </c>
    </row>
    <row r="1437" spans="1:11" x14ac:dyDescent="0.25">
      <c r="A1437">
        <v>1448508</v>
      </c>
      <c r="B1437">
        <v>1448301</v>
      </c>
      <c r="C1437">
        <v>1446901</v>
      </c>
      <c r="D1437">
        <v>1446900</v>
      </c>
      <c r="E1437" t="s">
        <v>15</v>
      </c>
      <c r="F1437" t="s">
        <v>15</v>
      </c>
      <c r="G1437" t="s">
        <v>2356</v>
      </c>
      <c r="H1437" t="s">
        <v>2357</v>
      </c>
      <c r="I1437">
        <v>14871</v>
      </c>
      <c r="J1437">
        <v>14666</v>
      </c>
      <c r="K1437">
        <v>13039</v>
      </c>
    </row>
    <row r="1438" spans="1:11" x14ac:dyDescent="0.25">
      <c r="A1438">
        <v>1448835</v>
      </c>
      <c r="B1438">
        <v>1448835</v>
      </c>
      <c r="C1438">
        <v>1448596</v>
      </c>
      <c r="D1438">
        <v>1448590</v>
      </c>
      <c r="E1438" t="s">
        <v>15</v>
      </c>
      <c r="F1438" t="s">
        <v>2358</v>
      </c>
      <c r="G1438" t="s">
        <v>2359</v>
      </c>
      <c r="H1438" t="s">
        <v>2360</v>
      </c>
      <c r="I1438">
        <v>7139</v>
      </c>
      <c r="J1438">
        <v>6660</v>
      </c>
      <c r="K1438">
        <v>7476</v>
      </c>
    </row>
    <row r="1439" spans="1:11" x14ac:dyDescent="0.25">
      <c r="A1439">
        <v>1449337</v>
      </c>
      <c r="B1439">
        <v>1449337</v>
      </c>
      <c r="C1439">
        <v>1448867</v>
      </c>
      <c r="D1439">
        <v>1448836</v>
      </c>
      <c r="E1439" t="s">
        <v>15</v>
      </c>
      <c r="F1439" t="s">
        <v>15</v>
      </c>
      <c r="G1439" t="s">
        <v>2361</v>
      </c>
      <c r="H1439" t="s">
        <v>2362</v>
      </c>
      <c r="I1439">
        <v>28321</v>
      </c>
      <c r="J1439">
        <v>25674</v>
      </c>
      <c r="K1439">
        <v>25259</v>
      </c>
    </row>
    <row r="1440" spans="1:11" x14ac:dyDescent="0.25">
      <c r="A1440">
        <v>1449702</v>
      </c>
      <c r="B1440">
        <v>1449639</v>
      </c>
      <c r="C1440">
        <v>1449349</v>
      </c>
      <c r="D1440">
        <v>1449338</v>
      </c>
      <c r="E1440" t="s">
        <v>15</v>
      </c>
      <c r="F1440" t="s">
        <v>2363</v>
      </c>
      <c r="G1440" t="s">
        <v>2364</v>
      </c>
      <c r="H1440" t="s">
        <v>2365</v>
      </c>
      <c r="I1440">
        <v>8366</v>
      </c>
      <c r="J1440">
        <v>7989</v>
      </c>
      <c r="K1440">
        <v>7491</v>
      </c>
    </row>
    <row r="1441" spans="1:11" x14ac:dyDescent="0.25">
      <c r="A1441">
        <v>1451138</v>
      </c>
      <c r="B1441">
        <v>1451135</v>
      </c>
      <c r="C1441">
        <v>1449792</v>
      </c>
      <c r="D1441">
        <v>1449751</v>
      </c>
      <c r="E1441" t="s">
        <v>15</v>
      </c>
      <c r="F1441" t="s">
        <v>2366</v>
      </c>
      <c r="G1441" t="s">
        <v>2367</v>
      </c>
      <c r="H1441" t="s">
        <v>2368</v>
      </c>
      <c r="I1441">
        <v>15110</v>
      </c>
      <c r="J1441">
        <v>13908</v>
      </c>
      <c r="K1441">
        <v>12913</v>
      </c>
    </row>
    <row r="1442" spans="1:11" x14ac:dyDescent="0.25">
      <c r="B1442">
        <v>1452699</v>
      </c>
      <c r="C1442">
        <v>1451512</v>
      </c>
      <c r="D1442">
        <v>1451473</v>
      </c>
      <c r="E1442" t="s">
        <v>15</v>
      </c>
      <c r="F1442" t="s">
        <v>15</v>
      </c>
      <c r="G1442" t="s">
        <v>2369</v>
      </c>
      <c r="H1442" t="s">
        <v>2370</v>
      </c>
      <c r="I1442">
        <v>15282</v>
      </c>
      <c r="J1442">
        <v>14022</v>
      </c>
      <c r="K1442">
        <v>11956</v>
      </c>
    </row>
    <row r="1443" spans="1:11" x14ac:dyDescent="0.25">
      <c r="A1443">
        <v>1453154</v>
      </c>
      <c r="B1443">
        <v>1453127</v>
      </c>
      <c r="C1443">
        <v>1452696</v>
      </c>
      <c r="E1443" t="s">
        <v>15</v>
      </c>
      <c r="F1443" t="s">
        <v>15</v>
      </c>
      <c r="G1443" t="s">
        <v>2371</v>
      </c>
      <c r="H1443" t="s">
        <v>19</v>
      </c>
      <c r="I1443">
        <v>12248</v>
      </c>
      <c r="J1443">
        <v>11017</v>
      </c>
      <c r="K1443">
        <v>8485</v>
      </c>
    </row>
    <row r="1444" spans="1:11" x14ac:dyDescent="0.25">
      <c r="A1444">
        <v>1453424</v>
      </c>
      <c r="B1444">
        <v>1453424</v>
      </c>
      <c r="C1444">
        <v>1454053</v>
      </c>
      <c r="D1444">
        <v>1454166</v>
      </c>
      <c r="E1444" t="s">
        <v>11</v>
      </c>
      <c r="F1444" t="s">
        <v>15</v>
      </c>
      <c r="G1444" t="s">
        <v>2372</v>
      </c>
      <c r="H1444" t="s">
        <v>19</v>
      </c>
      <c r="I1444">
        <v>3078</v>
      </c>
      <c r="J1444">
        <v>3944</v>
      </c>
      <c r="K1444">
        <v>2090</v>
      </c>
    </row>
    <row r="1445" spans="1:11" x14ac:dyDescent="0.25">
      <c r="A1445">
        <v>1455058</v>
      </c>
      <c r="B1445">
        <v>1455058</v>
      </c>
      <c r="C1445">
        <v>1454330</v>
      </c>
      <c r="D1445">
        <v>1454330</v>
      </c>
      <c r="E1445" t="s">
        <v>15</v>
      </c>
      <c r="F1445" t="s">
        <v>15</v>
      </c>
      <c r="G1445" t="s">
        <v>2373</v>
      </c>
      <c r="H1445" t="s">
        <v>19</v>
      </c>
      <c r="I1445">
        <v>1824</v>
      </c>
      <c r="J1445">
        <v>2030</v>
      </c>
      <c r="K1445">
        <v>1257</v>
      </c>
    </row>
    <row r="1446" spans="1:11" x14ac:dyDescent="0.25">
      <c r="A1446">
        <v>1456963</v>
      </c>
      <c r="B1446">
        <v>1456963</v>
      </c>
      <c r="C1446">
        <v>1455368</v>
      </c>
      <c r="D1446">
        <v>1455329</v>
      </c>
      <c r="E1446" t="s">
        <v>15</v>
      </c>
      <c r="F1446" t="s">
        <v>15</v>
      </c>
      <c r="G1446" t="s">
        <v>2374</v>
      </c>
      <c r="H1446" t="s">
        <v>19</v>
      </c>
      <c r="I1446">
        <v>14820</v>
      </c>
      <c r="J1446">
        <v>14346</v>
      </c>
      <c r="K1446">
        <v>8204</v>
      </c>
    </row>
    <row r="1447" spans="1:11" x14ac:dyDescent="0.25">
      <c r="A1447">
        <v>1457406</v>
      </c>
      <c r="B1447">
        <v>1457385</v>
      </c>
      <c r="C1447">
        <v>1456975</v>
      </c>
      <c r="D1447">
        <v>1456964</v>
      </c>
      <c r="E1447" t="s">
        <v>15</v>
      </c>
      <c r="F1447" t="s">
        <v>15</v>
      </c>
      <c r="G1447" t="s">
        <v>2375</v>
      </c>
      <c r="H1447" t="s">
        <v>2240</v>
      </c>
      <c r="I1447">
        <v>2990</v>
      </c>
      <c r="J1447">
        <v>3023</v>
      </c>
      <c r="K1447">
        <v>2103</v>
      </c>
    </row>
    <row r="1448" spans="1:11" x14ac:dyDescent="0.25">
      <c r="A1448">
        <v>1458304</v>
      </c>
      <c r="B1448">
        <v>1458292</v>
      </c>
      <c r="C1448">
        <v>1457501</v>
      </c>
      <c r="D1448">
        <v>1457483</v>
      </c>
      <c r="E1448" t="s">
        <v>15</v>
      </c>
      <c r="F1448" t="s">
        <v>15</v>
      </c>
      <c r="G1448" t="s">
        <v>2376</v>
      </c>
      <c r="H1448" t="s">
        <v>2377</v>
      </c>
      <c r="I1448">
        <v>10936</v>
      </c>
      <c r="J1448">
        <v>10182</v>
      </c>
      <c r="K1448">
        <v>12384</v>
      </c>
    </row>
    <row r="1449" spans="1:11" x14ac:dyDescent="0.25">
      <c r="A1449">
        <v>1461189</v>
      </c>
      <c r="B1449">
        <v>1461049</v>
      </c>
      <c r="C1449">
        <v>1458305</v>
      </c>
      <c r="D1449">
        <v>1458305</v>
      </c>
      <c r="E1449" t="s">
        <v>15</v>
      </c>
      <c r="F1449" t="s">
        <v>15</v>
      </c>
      <c r="G1449" t="s">
        <v>2378</v>
      </c>
      <c r="H1449" t="s">
        <v>1146</v>
      </c>
      <c r="I1449">
        <v>23857</v>
      </c>
      <c r="J1449">
        <v>22618</v>
      </c>
      <c r="K1449">
        <v>27815</v>
      </c>
    </row>
    <row r="1450" spans="1:11" x14ac:dyDescent="0.25">
      <c r="A1450">
        <v>1461283</v>
      </c>
      <c r="B1450">
        <v>1461305</v>
      </c>
      <c r="C1450">
        <v>1462489</v>
      </c>
      <c r="D1450">
        <v>1462489</v>
      </c>
      <c r="E1450" t="s">
        <v>11</v>
      </c>
      <c r="F1450" t="s">
        <v>15</v>
      </c>
      <c r="G1450" t="s">
        <v>2379</v>
      </c>
      <c r="H1450" t="s">
        <v>2380</v>
      </c>
      <c r="I1450">
        <v>6740</v>
      </c>
      <c r="J1450">
        <v>6635</v>
      </c>
      <c r="K1450">
        <v>5139</v>
      </c>
    </row>
    <row r="1451" spans="1:11" x14ac:dyDescent="0.25">
      <c r="B1451">
        <v>1464503</v>
      </c>
      <c r="C1451">
        <v>1462632</v>
      </c>
      <c r="D1451">
        <v>1462632</v>
      </c>
      <c r="E1451" t="s">
        <v>15</v>
      </c>
      <c r="F1451" t="s">
        <v>15</v>
      </c>
      <c r="G1451" t="s">
        <v>2381</v>
      </c>
      <c r="H1451" t="s">
        <v>237</v>
      </c>
      <c r="I1451">
        <v>14442</v>
      </c>
      <c r="J1451">
        <v>14589</v>
      </c>
      <c r="K1451">
        <v>12325</v>
      </c>
    </row>
    <row r="1452" spans="1:11" x14ac:dyDescent="0.25">
      <c r="A1452">
        <v>1465695</v>
      </c>
      <c r="B1452">
        <v>1465684</v>
      </c>
      <c r="C1452">
        <v>1464500</v>
      </c>
      <c r="E1452" t="s">
        <v>15</v>
      </c>
      <c r="F1452" t="s">
        <v>15</v>
      </c>
      <c r="G1452" t="s">
        <v>2382</v>
      </c>
      <c r="H1452" t="s">
        <v>2383</v>
      </c>
      <c r="I1452">
        <v>12835</v>
      </c>
      <c r="J1452">
        <v>13150</v>
      </c>
      <c r="K1452">
        <v>11348</v>
      </c>
    </row>
    <row r="1453" spans="1:11" x14ac:dyDescent="0.25">
      <c r="A1453">
        <v>1466477</v>
      </c>
      <c r="B1453">
        <v>1466463</v>
      </c>
      <c r="C1453">
        <v>1465696</v>
      </c>
      <c r="D1453">
        <v>1465696</v>
      </c>
      <c r="E1453" t="s">
        <v>15</v>
      </c>
      <c r="F1453" t="s">
        <v>15</v>
      </c>
      <c r="G1453" t="s">
        <v>2384</v>
      </c>
      <c r="H1453" t="s">
        <v>2385</v>
      </c>
      <c r="I1453">
        <v>12880</v>
      </c>
      <c r="J1453">
        <v>12448</v>
      </c>
      <c r="K1453">
        <v>10154</v>
      </c>
    </row>
    <row r="1454" spans="1:11" x14ac:dyDescent="0.25">
      <c r="A1454">
        <v>1466697</v>
      </c>
      <c r="B1454">
        <v>1466697</v>
      </c>
      <c r="C1454">
        <v>1466560</v>
      </c>
      <c r="D1454">
        <v>1466560</v>
      </c>
      <c r="E1454" t="s">
        <v>15</v>
      </c>
      <c r="F1454" t="s">
        <v>15</v>
      </c>
      <c r="G1454" t="s">
        <v>2386</v>
      </c>
      <c r="H1454" t="s">
        <v>19</v>
      </c>
      <c r="I1454">
        <v>2287</v>
      </c>
      <c r="J1454">
        <v>2020</v>
      </c>
      <c r="K1454">
        <v>2290</v>
      </c>
    </row>
    <row r="1455" spans="1:11" x14ac:dyDescent="0.25">
      <c r="A1455">
        <v>1467589</v>
      </c>
      <c r="B1455">
        <v>1467588</v>
      </c>
      <c r="C1455">
        <v>1466740</v>
      </c>
      <c r="D1455">
        <v>1466698</v>
      </c>
      <c r="E1455" t="s">
        <v>15</v>
      </c>
      <c r="F1455" t="s">
        <v>15</v>
      </c>
      <c r="G1455" t="s">
        <v>2387</v>
      </c>
      <c r="H1455" t="s">
        <v>1721</v>
      </c>
      <c r="I1455">
        <v>7425</v>
      </c>
      <c r="J1455">
        <v>7267</v>
      </c>
      <c r="K1455">
        <v>5172</v>
      </c>
    </row>
    <row r="1456" spans="1:11" x14ac:dyDescent="0.25">
      <c r="A1456">
        <v>1467982</v>
      </c>
      <c r="B1456">
        <v>1467976</v>
      </c>
      <c r="C1456">
        <v>1467590</v>
      </c>
      <c r="D1456">
        <v>1467590</v>
      </c>
      <c r="E1456" t="s">
        <v>15</v>
      </c>
      <c r="F1456" t="s">
        <v>15</v>
      </c>
      <c r="G1456" t="s">
        <v>2388</v>
      </c>
      <c r="H1456" t="s">
        <v>19</v>
      </c>
      <c r="I1456">
        <v>4027</v>
      </c>
      <c r="J1456">
        <v>3748</v>
      </c>
      <c r="K1456">
        <v>2887</v>
      </c>
    </row>
    <row r="1457" spans="1:11" x14ac:dyDescent="0.25">
      <c r="A1457">
        <v>1469413</v>
      </c>
      <c r="B1457">
        <v>1469390</v>
      </c>
      <c r="C1457">
        <v>1468038</v>
      </c>
      <c r="D1457">
        <v>1467983</v>
      </c>
      <c r="E1457" t="s">
        <v>15</v>
      </c>
      <c r="F1457" t="s">
        <v>2389</v>
      </c>
      <c r="G1457" t="s">
        <v>2390</v>
      </c>
      <c r="H1457" t="s">
        <v>2391</v>
      </c>
      <c r="I1457">
        <v>7955</v>
      </c>
      <c r="J1457">
        <v>7404</v>
      </c>
      <c r="K1457">
        <v>6148</v>
      </c>
    </row>
    <row r="1458" spans="1:11" x14ac:dyDescent="0.25">
      <c r="B1458">
        <v>1470193</v>
      </c>
      <c r="C1458">
        <v>1469414</v>
      </c>
      <c r="D1458">
        <v>1469414</v>
      </c>
      <c r="E1458" t="s">
        <v>15</v>
      </c>
      <c r="F1458" t="s">
        <v>15</v>
      </c>
      <c r="G1458" t="s">
        <v>2392</v>
      </c>
      <c r="H1458" t="s">
        <v>19</v>
      </c>
      <c r="I1458">
        <v>7110</v>
      </c>
      <c r="J1458">
        <v>6591</v>
      </c>
      <c r="K1458">
        <v>5010</v>
      </c>
    </row>
    <row r="1459" spans="1:11" x14ac:dyDescent="0.25">
      <c r="A1459">
        <v>1470954</v>
      </c>
      <c r="B1459">
        <v>1470950</v>
      </c>
      <c r="C1459">
        <v>1470180</v>
      </c>
      <c r="E1459" t="s">
        <v>15</v>
      </c>
      <c r="F1459" t="s">
        <v>15</v>
      </c>
      <c r="G1459" t="s">
        <v>2393</v>
      </c>
      <c r="H1459" t="s">
        <v>19</v>
      </c>
      <c r="I1459">
        <v>4387</v>
      </c>
      <c r="J1459">
        <v>4247</v>
      </c>
      <c r="K1459">
        <v>3472</v>
      </c>
    </row>
    <row r="1460" spans="1:11" x14ac:dyDescent="0.25">
      <c r="A1460">
        <v>1471128</v>
      </c>
      <c r="B1460">
        <v>1471128</v>
      </c>
      <c r="C1460">
        <v>1470955</v>
      </c>
      <c r="D1460">
        <v>1470955</v>
      </c>
      <c r="E1460" t="s">
        <v>15</v>
      </c>
      <c r="F1460" t="s">
        <v>15</v>
      </c>
      <c r="G1460" t="s">
        <v>2394</v>
      </c>
      <c r="H1460" t="s">
        <v>19</v>
      </c>
      <c r="I1460">
        <v>475</v>
      </c>
      <c r="J1460">
        <v>512</v>
      </c>
      <c r="K1460">
        <v>425</v>
      </c>
    </row>
    <row r="1461" spans="1:11" x14ac:dyDescent="0.25">
      <c r="A1461">
        <v>1471173</v>
      </c>
      <c r="B1461">
        <v>1471173</v>
      </c>
      <c r="C1461">
        <v>1472138</v>
      </c>
      <c r="D1461">
        <v>1472138</v>
      </c>
      <c r="E1461" t="s">
        <v>11</v>
      </c>
      <c r="F1461" t="s">
        <v>15</v>
      </c>
      <c r="G1461" t="s">
        <v>2395</v>
      </c>
      <c r="H1461" t="s">
        <v>2396</v>
      </c>
      <c r="I1461">
        <v>4289</v>
      </c>
      <c r="J1461">
        <v>4115</v>
      </c>
      <c r="K1461">
        <v>3511</v>
      </c>
    </row>
    <row r="1462" spans="1:11" x14ac:dyDescent="0.25">
      <c r="B1462">
        <v>1473083</v>
      </c>
      <c r="C1462">
        <v>1472172</v>
      </c>
      <c r="D1462">
        <v>1472172</v>
      </c>
      <c r="E1462" t="s">
        <v>15</v>
      </c>
      <c r="F1462" t="s">
        <v>15</v>
      </c>
      <c r="G1462" t="s">
        <v>2397</v>
      </c>
      <c r="H1462" t="s">
        <v>19</v>
      </c>
      <c r="I1462">
        <v>7891</v>
      </c>
      <c r="J1462">
        <v>7954</v>
      </c>
      <c r="K1462">
        <v>7210</v>
      </c>
    </row>
    <row r="1463" spans="1:11" x14ac:dyDescent="0.25">
      <c r="B1463">
        <v>1474057</v>
      </c>
      <c r="C1463">
        <v>1473080</v>
      </c>
      <c r="E1463" t="s">
        <v>15</v>
      </c>
      <c r="F1463" t="s">
        <v>15</v>
      </c>
      <c r="G1463" t="s">
        <v>2398</v>
      </c>
      <c r="H1463" t="s">
        <v>19</v>
      </c>
      <c r="I1463">
        <v>4273</v>
      </c>
      <c r="J1463">
        <v>4083</v>
      </c>
      <c r="K1463">
        <v>4082</v>
      </c>
    </row>
    <row r="1464" spans="1:11" x14ac:dyDescent="0.25">
      <c r="A1464">
        <v>1474995</v>
      </c>
      <c r="B1464">
        <v>1474944</v>
      </c>
      <c r="C1464">
        <v>1474054</v>
      </c>
      <c r="E1464" t="s">
        <v>15</v>
      </c>
      <c r="F1464" t="s">
        <v>15</v>
      </c>
      <c r="G1464" t="s">
        <v>2399</v>
      </c>
      <c r="H1464" t="s">
        <v>19</v>
      </c>
      <c r="I1464">
        <v>7819</v>
      </c>
      <c r="J1464">
        <v>7266</v>
      </c>
      <c r="K1464">
        <v>6712</v>
      </c>
    </row>
    <row r="1465" spans="1:11" x14ac:dyDescent="0.25">
      <c r="A1465">
        <v>1475383</v>
      </c>
      <c r="B1465">
        <v>1475376</v>
      </c>
      <c r="C1465">
        <v>1474996</v>
      </c>
      <c r="D1465">
        <v>1474996</v>
      </c>
      <c r="E1465" t="s">
        <v>15</v>
      </c>
      <c r="F1465" t="s">
        <v>15</v>
      </c>
      <c r="G1465" t="s">
        <v>2400</v>
      </c>
      <c r="H1465" t="s">
        <v>2401</v>
      </c>
      <c r="I1465">
        <v>10500</v>
      </c>
      <c r="J1465">
        <v>9558</v>
      </c>
      <c r="K1465">
        <v>9920</v>
      </c>
    </row>
    <row r="1466" spans="1:11" x14ac:dyDescent="0.25">
      <c r="A1466">
        <v>1475974</v>
      </c>
      <c r="B1466">
        <v>1475974</v>
      </c>
      <c r="C1466">
        <v>1475387</v>
      </c>
      <c r="D1466">
        <v>1475384</v>
      </c>
      <c r="E1466" t="s">
        <v>15</v>
      </c>
      <c r="F1466" t="s">
        <v>2402</v>
      </c>
      <c r="G1466" t="s">
        <v>2403</v>
      </c>
      <c r="H1466" t="s">
        <v>2404</v>
      </c>
      <c r="I1466">
        <v>19388</v>
      </c>
      <c r="J1466">
        <v>17640</v>
      </c>
      <c r="K1466">
        <v>16093</v>
      </c>
    </row>
    <row r="1467" spans="1:11" x14ac:dyDescent="0.25">
      <c r="A1467">
        <v>1477246</v>
      </c>
      <c r="B1467">
        <v>1477215</v>
      </c>
      <c r="C1467">
        <v>1475983</v>
      </c>
      <c r="D1467">
        <v>1475975</v>
      </c>
      <c r="E1467" t="s">
        <v>15</v>
      </c>
      <c r="F1467" t="s">
        <v>2405</v>
      </c>
      <c r="G1467" t="s">
        <v>2406</v>
      </c>
      <c r="H1467" t="s">
        <v>2407</v>
      </c>
      <c r="I1467">
        <v>15729</v>
      </c>
      <c r="J1467">
        <v>14546</v>
      </c>
      <c r="K1467">
        <v>13997</v>
      </c>
    </row>
    <row r="1468" spans="1:11" x14ac:dyDescent="0.25">
      <c r="B1468">
        <v>1477417</v>
      </c>
      <c r="C1468">
        <v>1477247</v>
      </c>
      <c r="D1468">
        <v>1477247</v>
      </c>
      <c r="E1468" t="s">
        <v>15</v>
      </c>
      <c r="F1468" t="s">
        <v>15</v>
      </c>
      <c r="G1468" t="s">
        <v>2408</v>
      </c>
      <c r="H1468" t="s">
        <v>19</v>
      </c>
      <c r="I1468">
        <v>4809</v>
      </c>
      <c r="J1468">
        <v>4158</v>
      </c>
      <c r="K1468">
        <v>5569</v>
      </c>
    </row>
    <row r="1469" spans="1:11" x14ac:dyDescent="0.25">
      <c r="A1469">
        <v>1477944</v>
      </c>
      <c r="B1469">
        <v>1477923</v>
      </c>
      <c r="C1469">
        <v>1477417</v>
      </c>
      <c r="E1469" t="s">
        <v>15</v>
      </c>
      <c r="F1469" t="s">
        <v>15</v>
      </c>
      <c r="G1469" t="s">
        <v>2409</v>
      </c>
      <c r="H1469" t="s">
        <v>2410</v>
      </c>
      <c r="I1469">
        <v>11873</v>
      </c>
      <c r="J1469">
        <v>11605</v>
      </c>
      <c r="K1469">
        <v>9971</v>
      </c>
    </row>
    <row r="1470" spans="1:11" x14ac:dyDescent="0.25">
      <c r="A1470">
        <v>1478630</v>
      </c>
      <c r="B1470">
        <v>1478589</v>
      </c>
      <c r="C1470">
        <v>1478053</v>
      </c>
      <c r="D1470">
        <v>1478024</v>
      </c>
      <c r="E1470" t="s">
        <v>15</v>
      </c>
      <c r="F1470" t="s">
        <v>15</v>
      </c>
      <c r="G1470" t="s">
        <v>2411</v>
      </c>
      <c r="H1470" t="s">
        <v>2412</v>
      </c>
      <c r="I1470">
        <v>17794</v>
      </c>
      <c r="J1470">
        <v>16521</v>
      </c>
      <c r="K1470">
        <v>37427</v>
      </c>
    </row>
    <row r="1471" spans="1:11" x14ac:dyDescent="0.25">
      <c r="A1471">
        <v>1480539</v>
      </c>
      <c r="B1471">
        <v>1480539</v>
      </c>
      <c r="C1471">
        <v>1479067</v>
      </c>
      <c r="D1471">
        <v>1479063</v>
      </c>
      <c r="E1471" t="s">
        <v>15</v>
      </c>
      <c r="F1471" t="s">
        <v>2413</v>
      </c>
      <c r="G1471" t="s">
        <v>2414</v>
      </c>
      <c r="H1471" t="s">
        <v>2415</v>
      </c>
      <c r="I1471">
        <v>122352</v>
      </c>
      <c r="J1471">
        <v>105612</v>
      </c>
      <c r="K1471">
        <v>88023</v>
      </c>
    </row>
    <row r="1472" spans="1:11" x14ac:dyDescent="0.25">
      <c r="A1472">
        <v>1481367</v>
      </c>
      <c r="B1472">
        <v>1481367</v>
      </c>
      <c r="C1472">
        <v>1480609</v>
      </c>
      <c r="D1472">
        <v>1480540</v>
      </c>
      <c r="E1472" t="s">
        <v>15</v>
      </c>
      <c r="F1472" t="s">
        <v>2416</v>
      </c>
      <c r="G1472" t="s">
        <v>2417</v>
      </c>
      <c r="H1472" t="s">
        <v>2418</v>
      </c>
      <c r="I1472">
        <v>31820</v>
      </c>
      <c r="J1472">
        <v>27628</v>
      </c>
      <c r="K1472">
        <v>22377</v>
      </c>
    </row>
    <row r="1473" spans="1:11" x14ac:dyDescent="0.25">
      <c r="A1473">
        <v>1482150</v>
      </c>
      <c r="B1473">
        <v>1482142</v>
      </c>
      <c r="C1473">
        <v>1481465</v>
      </c>
      <c r="D1473">
        <v>1481368</v>
      </c>
      <c r="E1473" t="s">
        <v>15</v>
      </c>
      <c r="F1473" t="s">
        <v>15</v>
      </c>
      <c r="G1473" t="s">
        <v>2419</v>
      </c>
      <c r="H1473" t="s">
        <v>19</v>
      </c>
      <c r="I1473">
        <v>6206</v>
      </c>
      <c r="J1473">
        <v>5578</v>
      </c>
      <c r="K1473">
        <v>4410</v>
      </c>
    </row>
    <row r="1474" spans="1:11" x14ac:dyDescent="0.25">
      <c r="A1474">
        <v>1483276</v>
      </c>
      <c r="B1474">
        <v>1483095</v>
      </c>
      <c r="C1474">
        <v>1482151</v>
      </c>
      <c r="D1474">
        <v>1482151</v>
      </c>
      <c r="E1474" t="s">
        <v>15</v>
      </c>
      <c r="F1474" t="s">
        <v>15</v>
      </c>
      <c r="G1474" t="s">
        <v>2420</v>
      </c>
      <c r="H1474" t="s">
        <v>2421</v>
      </c>
      <c r="I1474">
        <v>10965</v>
      </c>
      <c r="J1474">
        <v>10781</v>
      </c>
      <c r="K1474">
        <v>7830</v>
      </c>
    </row>
    <row r="1475" spans="1:11" x14ac:dyDescent="0.25">
      <c r="A1475">
        <v>1483830</v>
      </c>
      <c r="B1475">
        <v>1483789</v>
      </c>
      <c r="C1475">
        <v>1483277</v>
      </c>
      <c r="D1475">
        <v>1483277</v>
      </c>
      <c r="E1475" t="s">
        <v>15</v>
      </c>
      <c r="F1475" t="s">
        <v>15</v>
      </c>
      <c r="G1475" t="s">
        <v>2422</v>
      </c>
      <c r="H1475" t="s">
        <v>2423</v>
      </c>
      <c r="I1475">
        <v>8634</v>
      </c>
      <c r="J1475">
        <v>8142</v>
      </c>
      <c r="K1475">
        <v>5029</v>
      </c>
    </row>
    <row r="1476" spans="1:11" x14ac:dyDescent="0.25">
      <c r="B1476">
        <v>1484634</v>
      </c>
      <c r="C1476">
        <v>1483876</v>
      </c>
      <c r="D1476">
        <v>1483853</v>
      </c>
      <c r="E1476" t="s">
        <v>15</v>
      </c>
      <c r="F1476" t="s">
        <v>15</v>
      </c>
      <c r="G1476" t="s">
        <v>2424</v>
      </c>
      <c r="H1476" t="s">
        <v>19</v>
      </c>
      <c r="I1476">
        <v>5424</v>
      </c>
      <c r="J1476">
        <v>4381</v>
      </c>
      <c r="K1476">
        <v>1913</v>
      </c>
    </row>
    <row r="1477" spans="1:11" x14ac:dyDescent="0.25">
      <c r="A1477">
        <v>1484816</v>
      </c>
      <c r="B1477">
        <v>1484729</v>
      </c>
      <c r="C1477">
        <v>1484607</v>
      </c>
      <c r="E1477" t="s">
        <v>15</v>
      </c>
      <c r="F1477" t="s">
        <v>15</v>
      </c>
      <c r="G1477" t="s">
        <v>2425</v>
      </c>
      <c r="H1477" t="s">
        <v>19</v>
      </c>
      <c r="I1477">
        <v>334</v>
      </c>
      <c r="J1477">
        <v>284</v>
      </c>
      <c r="K1477">
        <v>185</v>
      </c>
    </row>
    <row r="1478" spans="1:11" x14ac:dyDescent="0.25">
      <c r="A1478">
        <v>1486287</v>
      </c>
      <c r="B1478">
        <v>1486265</v>
      </c>
      <c r="C1478">
        <v>1485135</v>
      </c>
      <c r="D1478">
        <v>1485134</v>
      </c>
      <c r="E1478" t="s">
        <v>15</v>
      </c>
      <c r="F1478" t="s">
        <v>15</v>
      </c>
      <c r="G1478" t="s">
        <v>2426</v>
      </c>
      <c r="H1478" t="s">
        <v>1319</v>
      </c>
      <c r="I1478">
        <v>7409</v>
      </c>
      <c r="J1478">
        <v>6601</v>
      </c>
      <c r="K1478">
        <v>6886</v>
      </c>
    </row>
    <row r="1479" spans="1:11" x14ac:dyDescent="0.25">
      <c r="B1479">
        <v>1486366</v>
      </c>
      <c r="C1479">
        <v>1486494</v>
      </c>
      <c r="E1479" t="s">
        <v>11</v>
      </c>
      <c r="F1479" t="s">
        <v>15</v>
      </c>
      <c r="G1479" t="s">
        <v>2427</v>
      </c>
      <c r="H1479" t="s">
        <v>19</v>
      </c>
      <c r="I1479">
        <v>0</v>
      </c>
      <c r="J1479">
        <v>1</v>
      </c>
      <c r="K1479">
        <v>1</v>
      </c>
    </row>
    <row r="1480" spans="1:11" x14ac:dyDescent="0.25">
      <c r="B1480">
        <v>1486593</v>
      </c>
      <c r="C1480">
        <v>1487849</v>
      </c>
      <c r="E1480" t="s">
        <v>11</v>
      </c>
      <c r="F1480" t="s">
        <v>15</v>
      </c>
      <c r="G1480" t="s">
        <v>2428</v>
      </c>
      <c r="H1480" t="s">
        <v>770</v>
      </c>
      <c r="I1480">
        <v>81</v>
      </c>
      <c r="J1480">
        <v>62</v>
      </c>
      <c r="K1480">
        <v>87</v>
      </c>
    </row>
    <row r="1481" spans="1:11" x14ac:dyDescent="0.25">
      <c r="B1481">
        <v>1488714</v>
      </c>
      <c r="C1481">
        <v>1488139</v>
      </c>
      <c r="D1481">
        <v>1488082</v>
      </c>
      <c r="E1481" t="s">
        <v>15</v>
      </c>
      <c r="F1481" t="s">
        <v>15</v>
      </c>
      <c r="G1481" t="s">
        <v>2432</v>
      </c>
      <c r="H1481" t="s">
        <v>2433</v>
      </c>
      <c r="I1481">
        <v>6479</v>
      </c>
      <c r="J1481">
        <v>6355</v>
      </c>
      <c r="K1481">
        <v>2483</v>
      </c>
    </row>
    <row r="1482" spans="1:11" x14ac:dyDescent="0.25">
      <c r="A1482">
        <v>1489502</v>
      </c>
      <c r="B1482">
        <v>1489502</v>
      </c>
      <c r="C1482">
        <v>1488714</v>
      </c>
      <c r="E1482" t="s">
        <v>15</v>
      </c>
      <c r="F1482" t="s">
        <v>15</v>
      </c>
      <c r="G1482" t="s">
        <v>2434</v>
      </c>
      <c r="H1482" t="s">
        <v>2435</v>
      </c>
      <c r="I1482">
        <v>6925</v>
      </c>
      <c r="J1482">
        <v>6574</v>
      </c>
      <c r="K1482">
        <v>2694</v>
      </c>
    </row>
    <row r="1483" spans="1:11" x14ac:dyDescent="0.25">
      <c r="B1483">
        <v>1489654</v>
      </c>
      <c r="C1483">
        <v>1489791</v>
      </c>
      <c r="E1483" t="s">
        <v>11</v>
      </c>
      <c r="F1483" t="s">
        <v>15</v>
      </c>
      <c r="G1483" t="s">
        <v>2436</v>
      </c>
      <c r="H1483" t="s">
        <v>19</v>
      </c>
      <c r="I1483">
        <v>1</v>
      </c>
      <c r="J1483">
        <v>2</v>
      </c>
      <c r="K1483">
        <v>0</v>
      </c>
    </row>
    <row r="1484" spans="1:11" x14ac:dyDescent="0.25">
      <c r="A1484">
        <v>1491390</v>
      </c>
      <c r="B1484">
        <v>1491340</v>
      </c>
      <c r="C1484">
        <v>1489766</v>
      </c>
      <c r="D1484">
        <v>1489766</v>
      </c>
      <c r="E1484" t="s">
        <v>15</v>
      </c>
      <c r="F1484" t="s">
        <v>15</v>
      </c>
      <c r="G1484" t="s">
        <v>2437</v>
      </c>
      <c r="H1484" t="s">
        <v>2438</v>
      </c>
      <c r="I1484">
        <v>11604</v>
      </c>
      <c r="J1484">
        <v>10524</v>
      </c>
      <c r="K1484">
        <v>19041</v>
      </c>
    </row>
    <row r="1485" spans="1:11" x14ac:dyDescent="0.25">
      <c r="A1485">
        <v>1492780</v>
      </c>
      <c r="B1485">
        <v>1492765</v>
      </c>
      <c r="C1485">
        <v>1491539</v>
      </c>
      <c r="D1485">
        <v>1491539</v>
      </c>
      <c r="E1485" t="s">
        <v>15</v>
      </c>
      <c r="F1485" t="s">
        <v>15</v>
      </c>
      <c r="G1485" t="s">
        <v>2439</v>
      </c>
      <c r="H1485" t="s">
        <v>2440</v>
      </c>
      <c r="I1485">
        <v>1515</v>
      </c>
      <c r="J1485">
        <v>2652</v>
      </c>
      <c r="K1485">
        <v>3074</v>
      </c>
    </row>
    <row r="1486" spans="1:11" x14ac:dyDescent="0.25">
      <c r="A1486">
        <v>1492947</v>
      </c>
      <c r="B1486">
        <v>1492958</v>
      </c>
      <c r="C1486">
        <v>1494274</v>
      </c>
      <c r="D1486">
        <v>1494274</v>
      </c>
      <c r="E1486" t="s">
        <v>11</v>
      </c>
      <c r="F1486" t="s">
        <v>15</v>
      </c>
      <c r="G1486" t="s">
        <v>2441</v>
      </c>
      <c r="H1486" t="s">
        <v>2442</v>
      </c>
      <c r="I1486">
        <v>10745</v>
      </c>
      <c r="J1486">
        <v>11745</v>
      </c>
      <c r="K1486">
        <v>11000</v>
      </c>
    </row>
    <row r="1487" spans="1:11" x14ac:dyDescent="0.25">
      <c r="A1487">
        <v>1494373</v>
      </c>
      <c r="B1487">
        <v>1494373</v>
      </c>
      <c r="C1487">
        <v>1495716</v>
      </c>
      <c r="E1487" t="s">
        <v>11</v>
      </c>
      <c r="F1487" t="s">
        <v>15</v>
      </c>
      <c r="G1487" t="s">
        <v>2443</v>
      </c>
      <c r="H1487" t="s">
        <v>19</v>
      </c>
      <c r="I1487">
        <v>6621</v>
      </c>
      <c r="J1487">
        <v>6918</v>
      </c>
      <c r="K1487">
        <v>6721</v>
      </c>
    </row>
    <row r="1488" spans="1:11" x14ac:dyDescent="0.25">
      <c r="B1488">
        <v>1495716</v>
      </c>
      <c r="C1488">
        <v>1496498</v>
      </c>
      <c r="D1488">
        <v>1496498</v>
      </c>
      <c r="E1488" t="s">
        <v>11</v>
      </c>
      <c r="F1488" t="s">
        <v>15</v>
      </c>
      <c r="G1488" t="s">
        <v>2444</v>
      </c>
      <c r="H1488" t="s">
        <v>19</v>
      </c>
      <c r="I1488">
        <v>7200</v>
      </c>
      <c r="J1488">
        <v>6884</v>
      </c>
      <c r="K1488">
        <v>6243</v>
      </c>
    </row>
    <row r="1489" spans="1:11" x14ac:dyDescent="0.25">
      <c r="A1489">
        <v>1496592</v>
      </c>
      <c r="B1489">
        <v>1496624</v>
      </c>
      <c r="C1489">
        <v>1497706</v>
      </c>
      <c r="E1489" t="s">
        <v>11</v>
      </c>
      <c r="F1489" t="s">
        <v>15</v>
      </c>
      <c r="G1489" t="s">
        <v>2445</v>
      </c>
      <c r="H1489" t="s">
        <v>2446</v>
      </c>
      <c r="I1489">
        <v>9277</v>
      </c>
      <c r="J1489">
        <v>10008</v>
      </c>
      <c r="K1489">
        <v>5401</v>
      </c>
    </row>
    <row r="1490" spans="1:11" x14ac:dyDescent="0.25">
      <c r="B1490">
        <v>1497699</v>
      </c>
      <c r="C1490">
        <v>1497902</v>
      </c>
      <c r="D1490">
        <v>1497923</v>
      </c>
      <c r="E1490" t="s">
        <v>11</v>
      </c>
      <c r="F1490" t="s">
        <v>15</v>
      </c>
      <c r="G1490" t="s">
        <v>2447</v>
      </c>
      <c r="H1490" t="s">
        <v>19</v>
      </c>
      <c r="I1490">
        <v>769</v>
      </c>
      <c r="J1490">
        <v>680</v>
      </c>
      <c r="K1490">
        <v>622</v>
      </c>
    </row>
    <row r="1491" spans="1:11" x14ac:dyDescent="0.25">
      <c r="B1491">
        <v>1499265</v>
      </c>
      <c r="C1491">
        <v>1500611</v>
      </c>
      <c r="E1491" t="s">
        <v>11</v>
      </c>
      <c r="F1491" t="s">
        <v>15</v>
      </c>
      <c r="G1491" t="s">
        <v>2448</v>
      </c>
      <c r="H1491" t="s">
        <v>565</v>
      </c>
      <c r="I1491">
        <v>99</v>
      </c>
      <c r="J1491">
        <v>97</v>
      </c>
      <c r="K1491">
        <v>64</v>
      </c>
    </row>
    <row r="1492" spans="1:11" x14ac:dyDescent="0.25">
      <c r="B1492">
        <v>1501006</v>
      </c>
      <c r="C1492">
        <v>1500752</v>
      </c>
      <c r="E1492" t="s">
        <v>15</v>
      </c>
      <c r="F1492" t="s">
        <v>15</v>
      </c>
      <c r="G1492" t="s">
        <v>2449</v>
      </c>
      <c r="H1492" t="s">
        <v>19</v>
      </c>
      <c r="I1492">
        <v>5</v>
      </c>
      <c r="J1492">
        <v>8</v>
      </c>
      <c r="K1492">
        <v>6</v>
      </c>
    </row>
    <row r="1493" spans="1:11" x14ac:dyDescent="0.25">
      <c r="B1493">
        <v>1501695</v>
      </c>
      <c r="C1493">
        <v>1501234</v>
      </c>
      <c r="D1493">
        <v>1501234</v>
      </c>
      <c r="E1493" t="s">
        <v>15</v>
      </c>
      <c r="F1493" t="s">
        <v>15</v>
      </c>
      <c r="G1493" t="s">
        <v>2450</v>
      </c>
      <c r="H1493" t="s">
        <v>19</v>
      </c>
      <c r="I1493">
        <v>736</v>
      </c>
      <c r="J1493">
        <v>605</v>
      </c>
      <c r="K1493">
        <v>759</v>
      </c>
    </row>
    <row r="1494" spans="1:11" x14ac:dyDescent="0.25">
      <c r="B1494">
        <v>1502446</v>
      </c>
      <c r="C1494">
        <v>1501673</v>
      </c>
      <c r="E1494" t="s">
        <v>15</v>
      </c>
      <c r="F1494" t="s">
        <v>15</v>
      </c>
      <c r="G1494" t="s">
        <v>2451</v>
      </c>
      <c r="H1494" t="s">
        <v>1141</v>
      </c>
      <c r="I1494">
        <v>1000</v>
      </c>
      <c r="J1494">
        <v>819</v>
      </c>
      <c r="K1494">
        <v>1071</v>
      </c>
    </row>
    <row r="1495" spans="1:11" x14ac:dyDescent="0.25">
      <c r="A1495">
        <v>1503185</v>
      </c>
      <c r="B1495">
        <v>1503185</v>
      </c>
      <c r="C1495">
        <v>1502436</v>
      </c>
      <c r="E1495" t="s">
        <v>15</v>
      </c>
      <c r="F1495" t="s">
        <v>2452</v>
      </c>
      <c r="G1495" t="s">
        <v>2453</v>
      </c>
      <c r="H1495" t="s">
        <v>2454</v>
      </c>
      <c r="I1495">
        <v>1032</v>
      </c>
      <c r="J1495">
        <v>908</v>
      </c>
      <c r="K1495">
        <v>1141</v>
      </c>
    </row>
    <row r="1496" spans="1:11" x14ac:dyDescent="0.25">
      <c r="A1496">
        <v>1504852</v>
      </c>
      <c r="B1496">
        <v>1504654</v>
      </c>
      <c r="C1496">
        <v>1503503</v>
      </c>
      <c r="D1496">
        <v>1503503</v>
      </c>
      <c r="E1496" t="s">
        <v>15</v>
      </c>
      <c r="F1496" t="s">
        <v>15</v>
      </c>
      <c r="G1496" t="s">
        <v>2455</v>
      </c>
      <c r="H1496" t="s">
        <v>19</v>
      </c>
      <c r="I1496">
        <v>5197</v>
      </c>
      <c r="J1496">
        <v>4638</v>
      </c>
      <c r="K1496">
        <v>7570</v>
      </c>
    </row>
    <row r="1497" spans="1:11" x14ac:dyDescent="0.25">
      <c r="A1497">
        <v>1505525</v>
      </c>
      <c r="B1497">
        <v>1505523</v>
      </c>
      <c r="C1497">
        <v>1504894</v>
      </c>
      <c r="D1497">
        <v>1504853</v>
      </c>
      <c r="E1497" t="s">
        <v>15</v>
      </c>
      <c r="F1497" t="s">
        <v>15</v>
      </c>
      <c r="G1497" t="s">
        <v>2456</v>
      </c>
      <c r="H1497" t="s">
        <v>19</v>
      </c>
      <c r="I1497">
        <v>3102</v>
      </c>
      <c r="J1497">
        <v>2769</v>
      </c>
      <c r="K1497">
        <v>4007</v>
      </c>
    </row>
    <row r="1498" spans="1:11" x14ac:dyDescent="0.25">
      <c r="A1498">
        <v>1505944</v>
      </c>
      <c r="B1498">
        <v>1505864</v>
      </c>
      <c r="C1498">
        <v>1505526</v>
      </c>
      <c r="D1498">
        <v>1505526</v>
      </c>
      <c r="E1498" t="s">
        <v>15</v>
      </c>
      <c r="F1498" t="s">
        <v>15</v>
      </c>
      <c r="G1498" t="s">
        <v>2457</v>
      </c>
      <c r="H1498" t="s">
        <v>2458</v>
      </c>
      <c r="I1498">
        <v>13483</v>
      </c>
      <c r="J1498">
        <v>11584</v>
      </c>
      <c r="K1498">
        <v>10524</v>
      </c>
    </row>
    <row r="1499" spans="1:11" x14ac:dyDescent="0.25">
      <c r="A1499">
        <v>1506674</v>
      </c>
      <c r="B1499">
        <v>1506666</v>
      </c>
      <c r="C1499">
        <v>1505995</v>
      </c>
      <c r="D1499">
        <v>1505965</v>
      </c>
      <c r="E1499" t="s">
        <v>15</v>
      </c>
      <c r="F1499" t="s">
        <v>2459</v>
      </c>
      <c r="G1499" t="s">
        <v>2460</v>
      </c>
      <c r="H1499" t="s">
        <v>2461</v>
      </c>
      <c r="I1499">
        <v>4992</v>
      </c>
      <c r="J1499">
        <v>4951</v>
      </c>
      <c r="K1499">
        <v>5533</v>
      </c>
    </row>
    <row r="1500" spans="1:11" x14ac:dyDescent="0.25">
      <c r="A1500">
        <v>1507386</v>
      </c>
      <c r="B1500">
        <v>1507151</v>
      </c>
      <c r="C1500">
        <v>1506675</v>
      </c>
      <c r="D1500">
        <v>1506675</v>
      </c>
      <c r="E1500" t="s">
        <v>15</v>
      </c>
      <c r="F1500" t="s">
        <v>15</v>
      </c>
      <c r="G1500" t="s">
        <v>2462</v>
      </c>
      <c r="H1500" t="s">
        <v>19</v>
      </c>
      <c r="I1500">
        <v>9854</v>
      </c>
      <c r="J1500">
        <v>9715</v>
      </c>
      <c r="K1500">
        <v>11147</v>
      </c>
    </row>
    <row r="1501" spans="1:11" x14ac:dyDescent="0.25">
      <c r="A1501">
        <v>1507132</v>
      </c>
      <c r="B1501">
        <v>1507203</v>
      </c>
      <c r="C1501">
        <v>1507409</v>
      </c>
      <c r="D1501">
        <v>1507422</v>
      </c>
      <c r="E1501" t="s">
        <v>11</v>
      </c>
      <c r="F1501" t="s">
        <v>15</v>
      </c>
      <c r="G1501" t="s">
        <v>2463</v>
      </c>
      <c r="H1501" t="s">
        <v>2464</v>
      </c>
      <c r="I1501">
        <v>540</v>
      </c>
      <c r="J1501">
        <v>500</v>
      </c>
      <c r="K1501">
        <v>436</v>
      </c>
    </row>
    <row r="1502" spans="1:11" x14ac:dyDescent="0.25">
      <c r="A1502">
        <v>1508426</v>
      </c>
      <c r="B1502">
        <v>1508422</v>
      </c>
      <c r="C1502">
        <v>1507460</v>
      </c>
      <c r="D1502">
        <v>1507388</v>
      </c>
      <c r="E1502" t="s">
        <v>15</v>
      </c>
      <c r="F1502" t="s">
        <v>15</v>
      </c>
      <c r="G1502" t="s">
        <v>2465</v>
      </c>
      <c r="H1502" t="s">
        <v>188</v>
      </c>
      <c r="I1502">
        <v>7042</v>
      </c>
      <c r="J1502">
        <v>6239</v>
      </c>
      <c r="K1502">
        <v>7073</v>
      </c>
    </row>
    <row r="1503" spans="1:11" x14ac:dyDescent="0.25">
      <c r="A1503">
        <v>1509519</v>
      </c>
      <c r="B1503">
        <v>1509446</v>
      </c>
      <c r="C1503">
        <v>1508427</v>
      </c>
      <c r="D1503">
        <v>1508427</v>
      </c>
      <c r="E1503" t="s">
        <v>15</v>
      </c>
      <c r="F1503" t="s">
        <v>15</v>
      </c>
      <c r="G1503" t="s">
        <v>2466</v>
      </c>
      <c r="H1503" t="s">
        <v>2467</v>
      </c>
      <c r="I1503">
        <v>63168</v>
      </c>
      <c r="J1503">
        <v>56220</v>
      </c>
      <c r="K1503">
        <v>49476</v>
      </c>
    </row>
    <row r="1504" spans="1:11" x14ac:dyDescent="0.25">
      <c r="A1504">
        <v>1510850</v>
      </c>
      <c r="B1504">
        <v>1510850</v>
      </c>
      <c r="C1504">
        <v>1509747</v>
      </c>
      <c r="D1504">
        <v>1509747</v>
      </c>
      <c r="E1504" t="s">
        <v>15</v>
      </c>
      <c r="F1504" t="s">
        <v>15</v>
      </c>
      <c r="G1504" t="s">
        <v>2468</v>
      </c>
      <c r="H1504" t="s">
        <v>2469</v>
      </c>
      <c r="I1504">
        <v>1079</v>
      </c>
      <c r="J1504">
        <v>1068</v>
      </c>
      <c r="K1504">
        <v>897</v>
      </c>
    </row>
    <row r="1505" spans="1:11" x14ac:dyDescent="0.25">
      <c r="B1505">
        <v>1511664</v>
      </c>
      <c r="C1505">
        <v>1510867</v>
      </c>
      <c r="D1505">
        <v>1510867</v>
      </c>
      <c r="E1505" t="s">
        <v>15</v>
      </c>
      <c r="F1505" t="s">
        <v>15</v>
      </c>
      <c r="G1505" t="s">
        <v>2470</v>
      </c>
      <c r="H1505" t="s">
        <v>19</v>
      </c>
      <c r="I1505">
        <v>1272</v>
      </c>
      <c r="J1505">
        <v>1310</v>
      </c>
      <c r="K1505">
        <v>950</v>
      </c>
    </row>
    <row r="1506" spans="1:11" x14ac:dyDescent="0.25">
      <c r="A1506">
        <v>1512328</v>
      </c>
      <c r="B1506">
        <v>1512328</v>
      </c>
      <c r="C1506">
        <v>1511651</v>
      </c>
      <c r="E1506" t="s">
        <v>15</v>
      </c>
      <c r="F1506" t="s">
        <v>15</v>
      </c>
      <c r="G1506" t="s">
        <v>2471</v>
      </c>
      <c r="H1506" t="s">
        <v>19</v>
      </c>
      <c r="I1506">
        <v>834</v>
      </c>
      <c r="J1506">
        <v>826</v>
      </c>
      <c r="K1506">
        <v>563</v>
      </c>
    </row>
    <row r="1507" spans="1:11" x14ac:dyDescent="0.25">
      <c r="B1507">
        <v>1512686</v>
      </c>
      <c r="C1507">
        <v>1512790</v>
      </c>
      <c r="E1507" t="s">
        <v>11</v>
      </c>
      <c r="F1507" t="s">
        <v>15</v>
      </c>
      <c r="G1507" t="s">
        <v>2472</v>
      </c>
      <c r="H1507" t="s">
        <v>19</v>
      </c>
      <c r="I1507">
        <v>6</v>
      </c>
      <c r="J1507">
        <v>3</v>
      </c>
      <c r="K1507">
        <v>4</v>
      </c>
    </row>
    <row r="1508" spans="1:11" x14ac:dyDescent="0.25">
      <c r="B1508">
        <v>1512877</v>
      </c>
      <c r="C1508">
        <v>1513869</v>
      </c>
      <c r="E1508" t="s">
        <v>11</v>
      </c>
      <c r="F1508" t="s">
        <v>15</v>
      </c>
      <c r="G1508" t="s">
        <v>2473</v>
      </c>
      <c r="H1508" t="s">
        <v>19</v>
      </c>
      <c r="I1508">
        <v>42</v>
      </c>
      <c r="J1508">
        <v>31</v>
      </c>
      <c r="K1508">
        <v>46</v>
      </c>
    </row>
    <row r="1509" spans="1:11" x14ac:dyDescent="0.25">
      <c r="B1509">
        <v>1517556</v>
      </c>
      <c r="C1509">
        <v>1515589</v>
      </c>
      <c r="E1509" t="s">
        <v>15</v>
      </c>
      <c r="F1509" t="s">
        <v>2474</v>
      </c>
      <c r="G1509" t="s">
        <v>2475</v>
      </c>
      <c r="H1509" t="s">
        <v>2476</v>
      </c>
      <c r="I1509">
        <v>320</v>
      </c>
      <c r="J1509">
        <v>264</v>
      </c>
      <c r="K1509">
        <v>394</v>
      </c>
    </row>
    <row r="1510" spans="1:11" x14ac:dyDescent="0.25">
      <c r="B1510">
        <v>1518288</v>
      </c>
      <c r="C1510">
        <v>1517593</v>
      </c>
      <c r="E1510" t="s">
        <v>15</v>
      </c>
      <c r="F1510" t="s">
        <v>15</v>
      </c>
      <c r="G1510" t="s">
        <v>2477</v>
      </c>
      <c r="H1510" t="s">
        <v>2478</v>
      </c>
      <c r="I1510">
        <v>103</v>
      </c>
      <c r="J1510">
        <v>85</v>
      </c>
      <c r="K1510">
        <v>120</v>
      </c>
    </row>
    <row r="1511" spans="1:11" x14ac:dyDescent="0.25">
      <c r="B1511">
        <v>1519384</v>
      </c>
      <c r="C1511">
        <v>1518299</v>
      </c>
      <c r="E1511" t="s">
        <v>15</v>
      </c>
      <c r="F1511" t="s">
        <v>15</v>
      </c>
      <c r="G1511" t="s">
        <v>2479</v>
      </c>
      <c r="H1511" t="s">
        <v>132</v>
      </c>
      <c r="I1511">
        <v>121</v>
      </c>
      <c r="J1511">
        <v>100</v>
      </c>
      <c r="K1511">
        <v>146</v>
      </c>
    </row>
    <row r="1512" spans="1:11" x14ac:dyDescent="0.25">
      <c r="B1512">
        <v>1519736</v>
      </c>
      <c r="C1512">
        <v>1519410</v>
      </c>
      <c r="E1512" t="s">
        <v>15</v>
      </c>
      <c r="F1512" t="s">
        <v>15</v>
      </c>
      <c r="G1512" t="s">
        <v>2480</v>
      </c>
      <c r="H1512" t="s">
        <v>130</v>
      </c>
      <c r="I1512">
        <v>48</v>
      </c>
      <c r="J1512">
        <v>35</v>
      </c>
      <c r="K1512">
        <v>47</v>
      </c>
    </row>
    <row r="1513" spans="1:11" x14ac:dyDescent="0.25">
      <c r="B1513">
        <v>1520198</v>
      </c>
      <c r="C1513">
        <v>1519749</v>
      </c>
      <c r="E1513" t="s">
        <v>15</v>
      </c>
      <c r="F1513" t="s">
        <v>15</v>
      </c>
      <c r="G1513" t="s">
        <v>2481</v>
      </c>
      <c r="H1513" t="s">
        <v>136</v>
      </c>
      <c r="I1513">
        <v>49</v>
      </c>
      <c r="J1513">
        <v>42</v>
      </c>
      <c r="K1513">
        <v>50</v>
      </c>
    </row>
    <row r="1514" spans="1:11" x14ac:dyDescent="0.25">
      <c r="B1514">
        <v>1520604</v>
      </c>
      <c r="C1514">
        <v>1520176</v>
      </c>
      <c r="E1514" t="s">
        <v>15</v>
      </c>
      <c r="F1514" t="s">
        <v>15</v>
      </c>
      <c r="G1514" t="s">
        <v>2482</v>
      </c>
      <c r="H1514" t="s">
        <v>2483</v>
      </c>
      <c r="I1514">
        <v>66</v>
      </c>
      <c r="J1514">
        <v>55</v>
      </c>
      <c r="K1514">
        <v>101</v>
      </c>
    </row>
    <row r="1515" spans="1:11" x14ac:dyDescent="0.25">
      <c r="B1515">
        <v>1522060</v>
      </c>
      <c r="C1515">
        <v>1520597</v>
      </c>
      <c r="E1515" t="s">
        <v>15</v>
      </c>
      <c r="F1515" t="s">
        <v>15</v>
      </c>
      <c r="G1515" t="s">
        <v>2484</v>
      </c>
      <c r="H1515" t="s">
        <v>2485</v>
      </c>
      <c r="I1515">
        <v>106</v>
      </c>
      <c r="J1515">
        <v>77</v>
      </c>
      <c r="K1515">
        <v>165</v>
      </c>
    </row>
    <row r="1516" spans="1:11" x14ac:dyDescent="0.25">
      <c r="B1516">
        <v>1522724</v>
      </c>
      <c r="C1516">
        <v>1523197</v>
      </c>
      <c r="E1516" t="s">
        <v>11</v>
      </c>
      <c r="F1516" t="s">
        <v>15</v>
      </c>
      <c r="G1516" t="s">
        <v>2486</v>
      </c>
      <c r="H1516" t="s">
        <v>1650</v>
      </c>
      <c r="I1516">
        <v>83</v>
      </c>
      <c r="J1516">
        <v>79</v>
      </c>
      <c r="K1516">
        <v>73</v>
      </c>
    </row>
    <row r="1517" spans="1:11" x14ac:dyDescent="0.25">
      <c r="A1517">
        <v>1525664</v>
      </c>
      <c r="B1517">
        <v>1525664</v>
      </c>
      <c r="C1517">
        <v>1523328</v>
      </c>
      <c r="D1517">
        <v>1523305</v>
      </c>
      <c r="E1517" t="s">
        <v>15</v>
      </c>
      <c r="F1517" t="s">
        <v>15</v>
      </c>
      <c r="G1517" t="s">
        <v>2487</v>
      </c>
      <c r="H1517" t="s">
        <v>1146</v>
      </c>
      <c r="I1517">
        <v>10566</v>
      </c>
      <c r="J1517">
        <v>9554</v>
      </c>
      <c r="K1517">
        <v>8967</v>
      </c>
    </row>
    <row r="1518" spans="1:11" x14ac:dyDescent="0.25">
      <c r="A1518">
        <v>1525797</v>
      </c>
      <c r="B1518">
        <v>1525797</v>
      </c>
      <c r="C1518">
        <v>1526546</v>
      </c>
      <c r="D1518">
        <v>1526564</v>
      </c>
      <c r="E1518" t="s">
        <v>11</v>
      </c>
      <c r="F1518" t="s">
        <v>15</v>
      </c>
      <c r="G1518" t="s">
        <v>2488</v>
      </c>
      <c r="H1518" t="s">
        <v>2489</v>
      </c>
      <c r="I1518">
        <v>1793</v>
      </c>
      <c r="J1518">
        <v>1757</v>
      </c>
      <c r="K1518">
        <v>1147</v>
      </c>
    </row>
    <row r="1519" spans="1:11" x14ac:dyDescent="0.25">
      <c r="A1519">
        <v>1527608</v>
      </c>
      <c r="B1519">
        <v>1527452</v>
      </c>
      <c r="C1519">
        <v>1526838</v>
      </c>
      <c r="D1519">
        <v>1526838</v>
      </c>
      <c r="E1519" t="s">
        <v>15</v>
      </c>
      <c r="F1519" t="s">
        <v>15</v>
      </c>
      <c r="G1519" t="s">
        <v>2490</v>
      </c>
      <c r="H1519" t="s">
        <v>2491</v>
      </c>
      <c r="I1519">
        <v>9526</v>
      </c>
      <c r="J1519">
        <v>9553</v>
      </c>
      <c r="K1519">
        <v>9412</v>
      </c>
    </row>
    <row r="1520" spans="1:11" x14ac:dyDescent="0.25">
      <c r="A1520">
        <v>1528617</v>
      </c>
      <c r="B1520">
        <v>1528537</v>
      </c>
      <c r="C1520">
        <v>1528268</v>
      </c>
      <c r="D1520">
        <v>1528222</v>
      </c>
      <c r="E1520" t="s">
        <v>15</v>
      </c>
      <c r="F1520" t="s">
        <v>2492</v>
      </c>
      <c r="G1520" t="s">
        <v>2493</v>
      </c>
      <c r="H1520" t="s">
        <v>2494</v>
      </c>
      <c r="I1520">
        <v>17995</v>
      </c>
      <c r="J1520">
        <v>17633</v>
      </c>
      <c r="K1520">
        <v>13866</v>
      </c>
    </row>
    <row r="1521" spans="1:11" x14ac:dyDescent="0.25">
      <c r="B1521">
        <v>1529307</v>
      </c>
      <c r="C1521">
        <v>1528678</v>
      </c>
      <c r="E1521" t="s">
        <v>15</v>
      </c>
      <c r="F1521" t="s">
        <v>15</v>
      </c>
      <c r="G1521" t="s">
        <v>2495</v>
      </c>
      <c r="H1521" t="s">
        <v>19</v>
      </c>
      <c r="I1521">
        <v>63</v>
      </c>
      <c r="J1521">
        <v>67</v>
      </c>
      <c r="K1521">
        <v>51</v>
      </c>
    </row>
    <row r="1522" spans="1:11" x14ac:dyDescent="0.25">
      <c r="A1522">
        <v>1529510</v>
      </c>
      <c r="B1522">
        <v>1529535</v>
      </c>
      <c r="C1522">
        <v>1529744</v>
      </c>
      <c r="D1522">
        <v>1529752</v>
      </c>
      <c r="E1522" t="s">
        <v>11</v>
      </c>
      <c r="F1522" t="s">
        <v>15</v>
      </c>
      <c r="G1522" t="s">
        <v>2496</v>
      </c>
      <c r="H1522" t="s">
        <v>19</v>
      </c>
      <c r="I1522">
        <v>464</v>
      </c>
      <c r="J1522">
        <v>444</v>
      </c>
      <c r="K1522">
        <v>228</v>
      </c>
    </row>
    <row r="1523" spans="1:11" x14ac:dyDescent="0.25">
      <c r="A1523">
        <v>1529804</v>
      </c>
      <c r="B1523">
        <v>1529814</v>
      </c>
      <c r="C1523">
        <v>1529918</v>
      </c>
      <c r="D1523">
        <v>1529918</v>
      </c>
      <c r="E1523" t="s">
        <v>11</v>
      </c>
      <c r="F1523" t="s">
        <v>15</v>
      </c>
      <c r="G1523" t="s">
        <v>2497</v>
      </c>
      <c r="H1523" t="s">
        <v>19</v>
      </c>
      <c r="I1523">
        <v>225</v>
      </c>
      <c r="J1523">
        <v>202</v>
      </c>
      <c r="K1523">
        <v>146</v>
      </c>
    </row>
    <row r="1524" spans="1:11" x14ac:dyDescent="0.25">
      <c r="A1524">
        <v>1529947</v>
      </c>
      <c r="B1524">
        <v>1530109</v>
      </c>
      <c r="C1524">
        <v>1530498</v>
      </c>
      <c r="D1524">
        <v>1530551</v>
      </c>
      <c r="E1524" t="s">
        <v>11</v>
      </c>
      <c r="F1524" t="s">
        <v>15</v>
      </c>
      <c r="G1524" t="s">
        <v>2498</v>
      </c>
      <c r="H1524" t="s">
        <v>19</v>
      </c>
      <c r="I1524">
        <v>3115</v>
      </c>
      <c r="J1524">
        <v>2642</v>
      </c>
      <c r="K1524">
        <v>1905</v>
      </c>
    </row>
    <row r="1525" spans="1:11" x14ac:dyDescent="0.25">
      <c r="A1525">
        <v>1530556</v>
      </c>
      <c r="B1525">
        <v>1530556</v>
      </c>
      <c r="C1525">
        <v>1532499</v>
      </c>
      <c r="D1525">
        <v>1532499</v>
      </c>
      <c r="E1525" t="s">
        <v>11</v>
      </c>
      <c r="F1525" t="s">
        <v>2499</v>
      </c>
      <c r="G1525" t="s">
        <v>2500</v>
      </c>
      <c r="H1525" t="s">
        <v>2501</v>
      </c>
      <c r="I1525">
        <v>13482</v>
      </c>
      <c r="J1525">
        <v>12533</v>
      </c>
      <c r="K1525">
        <v>9624</v>
      </c>
    </row>
    <row r="1526" spans="1:11" x14ac:dyDescent="0.25">
      <c r="B1526">
        <v>1533522</v>
      </c>
      <c r="C1526">
        <v>1532548</v>
      </c>
      <c r="D1526">
        <v>1532548</v>
      </c>
      <c r="E1526" t="s">
        <v>15</v>
      </c>
      <c r="F1526" t="s">
        <v>15</v>
      </c>
      <c r="G1526" t="s">
        <v>2502</v>
      </c>
      <c r="H1526" t="s">
        <v>165</v>
      </c>
      <c r="I1526">
        <v>2861</v>
      </c>
      <c r="J1526">
        <v>2597</v>
      </c>
      <c r="K1526">
        <v>1708</v>
      </c>
    </row>
    <row r="1527" spans="1:11" x14ac:dyDescent="0.25">
      <c r="A1527">
        <v>1534192</v>
      </c>
      <c r="B1527">
        <v>1534192</v>
      </c>
      <c r="C1527">
        <v>1533515</v>
      </c>
      <c r="E1527" t="s">
        <v>15</v>
      </c>
      <c r="F1527" t="s">
        <v>15</v>
      </c>
      <c r="G1527" t="s">
        <v>2503</v>
      </c>
      <c r="H1527" t="s">
        <v>163</v>
      </c>
      <c r="I1527">
        <v>2394</v>
      </c>
      <c r="J1527">
        <v>2177</v>
      </c>
      <c r="K1527">
        <v>1264</v>
      </c>
    </row>
    <row r="1528" spans="1:11" x14ac:dyDescent="0.25">
      <c r="A1528">
        <v>1534348</v>
      </c>
      <c r="B1528">
        <v>1534348</v>
      </c>
      <c r="C1528">
        <v>1535421</v>
      </c>
      <c r="D1528">
        <v>1535421</v>
      </c>
      <c r="E1528" t="s">
        <v>11</v>
      </c>
      <c r="F1528" t="s">
        <v>15</v>
      </c>
      <c r="G1528" t="s">
        <v>2504</v>
      </c>
      <c r="H1528" t="s">
        <v>19</v>
      </c>
      <c r="I1528">
        <v>1010</v>
      </c>
      <c r="J1528">
        <v>1006</v>
      </c>
      <c r="K1528">
        <v>562</v>
      </c>
    </row>
    <row r="1529" spans="1:11" x14ac:dyDescent="0.25">
      <c r="B1529">
        <v>1535814</v>
      </c>
      <c r="C1529">
        <v>1535512</v>
      </c>
      <c r="E1529" t="s">
        <v>15</v>
      </c>
      <c r="F1529" t="s">
        <v>15</v>
      </c>
      <c r="G1529" t="s">
        <v>2505</v>
      </c>
      <c r="H1529" t="s">
        <v>19</v>
      </c>
      <c r="I1529">
        <v>3</v>
      </c>
      <c r="J1529">
        <v>9</v>
      </c>
      <c r="K1529">
        <v>7</v>
      </c>
    </row>
    <row r="1530" spans="1:11" x14ac:dyDescent="0.25">
      <c r="A1530">
        <v>1536394</v>
      </c>
      <c r="B1530">
        <v>1536319</v>
      </c>
      <c r="C1530">
        <v>1535882</v>
      </c>
      <c r="D1530">
        <v>1535882</v>
      </c>
      <c r="E1530" t="s">
        <v>15</v>
      </c>
      <c r="F1530" t="s">
        <v>15</v>
      </c>
      <c r="G1530" t="s">
        <v>2506</v>
      </c>
      <c r="H1530" t="s">
        <v>2507</v>
      </c>
      <c r="I1530">
        <v>2918</v>
      </c>
      <c r="J1530">
        <v>3132</v>
      </c>
      <c r="K1530">
        <v>1986</v>
      </c>
    </row>
    <row r="1531" spans="1:11" x14ac:dyDescent="0.25">
      <c r="A1531">
        <v>1537250</v>
      </c>
      <c r="B1531">
        <v>1537243</v>
      </c>
      <c r="C1531">
        <v>1536395</v>
      </c>
      <c r="D1531">
        <v>1536395</v>
      </c>
      <c r="E1531" t="s">
        <v>15</v>
      </c>
      <c r="F1531" t="s">
        <v>15</v>
      </c>
      <c r="G1531" t="s">
        <v>2508</v>
      </c>
      <c r="H1531" t="s">
        <v>19</v>
      </c>
      <c r="I1531">
        <v>4849</v>
      </c>
      <c r="J1531">
        <v>4829</v>
      </c>
      <c r="K1531">
        <v>3040</v>
      </c>
    </row>
    <row r="1532" spans="1:11" x14ac:dyDescent="0.25">
      <c r="A1532">
        <v>1537333</v>
      </c>
      <c r="B1532">
        <v>1537349</v>
      </c>
      <c r="C1532">
        <v>1537999</v>
      </c>
      <c r="D1532">
        <v>1537999</v>
      </c>
      <c r="E1532" t="s">
        <v>11</v>
      </c>
      <c r="F1532" t="s">
        <v>15</v>
      </c>
      <c r="G1532" t="s">
        <v>2509</v>
      </c>
      <c r="H1532" t="s">
        <v>2510</v>
      </c>
      <c r="I1532">
        <v>3503</v>
      </c>
      <c r="J1532">
        <v>3543</v>
      </c>
      <c r="K1532">
        <v>2040</v>
      </c>
    </row>
    <row r="1533" spans="1:11" x14ac:dyDescent="0.25">
      <c r="B1533">
        <v>1539345</v>
      </c>
      <c r="C1533">
        <v>1538071</v>
      </c>
      <c r="E1533" t="s">
        <v>15</v>
      </c>
      <c r="F1533" t="s">
        <v>15</v>
      </c>
      <c r="G1533" t="s">
        <v>2511</v>
      </c>
      <c r="H1533" t="s">
        <v>770</v>
      </c>
      <c r="I1533">
        <v>130</v>
      </c>
      <c r="J1533">
        <v>114</v>
      </c>
      <c r="K1533">
        <v>92</v>
      </c>
    </row>
    <row r="1534" spans="1:11" x14ac:dyDescent="0.25">
      <c r="B1534">
        <v>1539742</v>
      </c>
      <c r="C1534">
        <v>1540263</v>
      </c>
      <c r="E1534" t="s">
        <v>11</v>
      </c>
      <c r="F1534" t="s">
        <v>15</v>
      </c>
      <c r="G1534" t="s">
        <v>2512</v>
      </c>
      <c r="H1534" t="s">
        <v>19</v>
      </c>
      <c r="I1534">
        <v>200</v>
      </c>
      <c r="J1534">
        <v>198</v>
      </c>
      <c r="K1534">
        <v>184</v>
      </c>
    </row>
    <row r="1535" spans="1:11" x14ac:dyDescent="0.25">
      <c r="A1535">
        <v>1540394</v>
      </c>
      <c r="B1535">
        <v>1540394</v>
      </c>
      <c r="C1535">
        <v>1540807</v>
      </c>
      <c r="E1535" t="s">
        <v>11</v>
      </c>
      <c r="F1535" t="s">
        <v>15</v>
      </c>
      <c r="G1535" t="s">
        <v>2513</v>
      </c>
      <c r="H1535" t="s">
        <v>19</v>
      </c>
      <c r="I1535">
        <v>178</v>
      </c>
      <c r="J1535">
        <v>164</v>
      </c>
      <c r="K1535">
        <v>139</v>
      </c>
    </row>
    <row r="1536" spans="1:11" x14ac:dyDescent="0.25">
      <c r="A1536">
        <v>1540812</v>
      </c>
      <c r="B1536">
        <v>1540826</v>
      </c>
      <c r="C1536">
        <v>1541011</v>
      </c>
      <c r="D1536">
        <v>1541061</v>
      </c>
      <c r="E1536" t="s">
        <v>11</v>
      </c>
      <c r="F1536" t="s">
        <v>15</v>
      </c>
      <c r="G1536" t="s">
        <v>2514</v>
      </c>
      <c r="H1536" t="s">
        <v>19</v>
      </c>
      <c r="I1536">
        <v>82</v>
      </c>
      <c r="J1536">
        <v>78</v>
      </c>
      <c r="K1536">
        <v>76</v>
      </c>
    </row>
    <row r="1537" spans="1:11" x14ac:dyDescent="0.25">
      <c r="B1537">
        <v>1541078</v>
      </c>
      <c r="C1537">
        <v>1541239</v>
      </c>
      <c r="E1537" t="s">
        <v>11</v>
      </c>
      <c r="F1537" t="s">
        <v>15</v>
      </c>
      <c r="G1537" t="s">
        <v>2515</v>
      </c>
      <c r="H1537" t="s">
        <v>19</v>
      </c>
      <c r="I1537">
        <v>52</v>
      </c>
      <c r="J1537">
        <v>57</v>
      </c>
      <c r="K1537">
        <v>47</v>
      </c>
    </row>
    <row r="1538" spans="1:11" x14ac:dyDescent="0.25">
      <c r="A1538">
        <v>1541721</v>
      </c>
      <c r="B1538">
        <v>1541721</v>
      </c>
      <c r="C1538">
        <v>1541278</v>
      </c>
      <c r="D1538">
        <v>1541278</v>
      </c>
      <c r="E1538" t="s">
        <v>15</v>
      </c>
      <c r="F1538" t="s">
        <v>15</v>
      </c>
      <c r="G1538" t="s">
        <v>2516</v>
      </c>
      <c r="H1538" t="s">
        <v>2517</v>
      </c>
      <c r="I1538">
        <v>2548</v>
      </c>
      <c r="J1538">
        <v>2476</v>
      </c>
      <c r="K1538">
        <v>1953</v>
      </c>
    </row>
    <row r="1539" spans="1:11" x14ac:dyDescent="0.25">
      <c r="A1539">
        <v>1543990</v>
      </c>
      <c r="B1539">
        <v>1543973</v>
      </c>
      <c r="C1539">
        <v>1541751</v>
      </c>
      <c r="D1539">
        <v>1541722</v>
      </c>
      <c r="E1539" t="s">
        <v>15</v>
      </c>
      <c r="F1539" t="s">
        <v>15</v>
      </c>
      <c r="G1539" t="s">
        <v>2518</v>
      </c>
      <c r="H1539" t="s">
        <v>2519</v>
      </c>
      <c r="I1539">
        <v>17243</v>
      </c>
      <c r="J1539">
        <v>17929</v>
      </c>
      <c r="K1539">
        <v>11759</v>
      </c>
    </row>
    <row r="1540" spans="1:11" x14ac:dyDescent="0.25">
      <c r="A1540">
        <v>1544922</v>
      </c>
      <c r="B1540">
        <v>1544932</v>
      </c>
      <c r="C1540">
        <v>1545561</v>
      </c>
      <c r="D1540">
        <v>1545561</v>
      </c>
      <c r="E1540" t="s">
        <v>11</v>
      </c>
      <c r="F1540" t="s">
        <v>15</v>
      </c>
      <c r="G1540" t="s">
        <v>2520</v>
      </c>
      <c r="H1540" t="s">
        <v>220</v>
      </c>
      <c r="I1540">
        <v>894</v>
      </c>
      <c r="J1540">
        <v>993</v>
      </c>
      <c r="K1540">
        <v>655</v>
      </c>
    </row>
    <row r="1541" spans="1:11" x14ac:dyDescent="0.25">
      <c r="A1541">
        <v>1547592</v>
      </c>
      <c r="B1541">
        <v>1547576</v>
      </c>
      <c r="C1541">
        <v>1545684</v>
      </c>
      <c r="D1541">
        <v>1545684</v>
      </c>
      <c r="E1541" t="s">
        <v>15</v>
      </c>
      <c r="F1541" t="s">
        <v>15</v>
      </c>
      <c r="G1541" t="s">
        <v>2521</v>
      </c>
      <c r="H1541" t="s">
        <v>2522</v>
      </c>
      <c r="I1541">
        <v>39725</v>
      </c>
      <c r="J1541">
        <v>40692</v>
      </c>
      <c r="K1541">
        <v>19018</v>
      </c>
    </row>
    <row r="1542" spans="1:11" x14ac:dyDescent="0.25">
      <c r="A1542">
        <v>1547855</v>
      </c>
      <c r="B1542">
        <v>1547867</v>
      </c>
      <c r="C1542">
        <v>1548589</v>
      </c>
      <c r="E1542" t="s">
        <v>11</v>
      </c>
      <c r="F1542" t="s">
        <v>15</v>
      </c>
      <c r="G1542" t="s">
        <v>2523</v>
      </c>
      <c r="H1542" t="s">
        <v>2524</v>
      </c>
      <c r="I1542">
        <v>9240</v>
      </c>
      <c r="J1542">
        <v>11224</v>
      </c>
      <c r="K1542">
        <v>4889</v>
      </c>
    </row>
    <row r="1543" spans="1:11" x14ac:dyDescent="0.25">
      <c r="B1543">
        <v>1548586</v>
      </c>
      <c r="C1543">
        <v>1549434</v>
      </c>
      <c r="D1543">
        <v>1549465</v>
      </c>
      <c r="E1543" t="s">
        <v>11</v>
      </c>
      <c r="F1543" t="s">
        <v>15</v>
      </c>
      <c r="G1543" t="s">
        <v>2525</v>
      </c>
      <c r="H1543" t="s">
        <v>2526</v>
      </c>
      <c r="I1543">
        <v>4247</v>
      </c>
      <c r="J1543">
        <v>5087</v>
      </c>
      <c r="K1543">
        <v>2776</v>
      </c>
    </row>
    <row r="1544" spans="1:11" x14ac:dyDescent="0.25">
      <c r="A1544">
        <v>1549466</v>
      </c>
      <c r="B1544">
        <v>1549466</v>
      </c>
      <c r="C1544">
        <v>1550395</v>
      </c>
      <c r="D1544">
        <v>1550395</v>
      </c>
      <c r="E1544" t="s">
        <v>11</v>
      </c>
      <c r="F1544" t="s">
        <v>15</v>
      </c>
      <c r="G1544" t="s">
        <v>2527</v>
      </c>
      <c r="H1544" t="s">
        <v>2528</v>
      </c>
      <c r="I1544">
        <v>17097</v>
      </c>
      <c r="J1544">
        <v>18119</v>
      </c>
      <c r="K1544">
        <v>8833</v>
      </c>
    </row>
    <row r="1545" spans="1:11" x14ac:dyDescent="0.25">
      <c r="A1545">
        <v>1550491</v>
      </c>
      <c r="B1545">
        <v>1550491</v>
      </c>
      <c r="C1545">
        <v>1551009</v>
      </c>
      <c r="D1545">
        <v>1551009</v>
      </c>
      <c r="E1545" t="s">
        <v>11</v>
      </c>
      <c r="F1545" t="s">
        <v>2529</v>
      </c>
      <c r="G1545" t="s">
        <v>2530</v>
      </c>
      <c r="H1545" t="s">
        <v>2531</v>
      </c>
      <c r="I1545">
        <v>909</v>
      </c>
      <c r="J1545">
        <v>1494</v>
      </c>
      <c r="K1545">
        <v>570</v>
      </c>
    </row>
    <row r="1546" spans="1:11" x14ac:dyDescent="0.25">
      <c r="B1546">
        <v>1553879</v>
      </c>
      <c r="C1546">
        <v>1551105</v>
      </c>
      <c r="D1546">
        <v>1551105</v>
      </c>
      <c r="E1546" t="s">
        <v>15</v>
      </c>
      <c r="F1546" t="s">
        <v>15</v>
      </c>
      <c r="G1546" t="s">
        <v>2532</v>
      </c>
      <c r="H1546" t="s">
        <v>19</v>
      </c>
      <c r="I1546">
        <v>7458</v>
      </c>
      <c r="J1546">
        <v>7060</v>
      </c>
      <c r="K1546">
        <v>4791</v>
      </c>
    </row>
    <row r="1547" spans="1:11" x14ac:dyDescent="0.25">
      <c r="A1547">
        <v>1554631</v>
      </c>
      <c r="B1547">
        <v>1554516</v>
      </c>
      <c r="C1547">
        <v>1553815</v>
      </c>
      <c r="E1547" t="s">
        <v>15</v>
      </c>
      <c r="F1547" t="s">
        <v>15</v>
      </c>
      <c r="G1547" t="s">
        <v>2533</v>
      </c>
      <c r="H1547" t="s">
        <v>237</v>
      </c>
      <c r="I1547">
        <v>1155</v>
      </c>
      <c r="J1547">
        <v>1075</v>
      </c>
      <c r="K1547">
        <v>746</v>
      </c>
    </row>
    <row r="1548" spans="1:11" x14ac:dyDescent="0.25">
      <c r="A1548">
        <v>1557177</v>
      </c>
      <c r="B1548">
        <v>1557177</v>
      </c>
      <c r="C1548">
        <v>1554766</v>
      </c>
      <c r="D1548">
        <v>1554759</v>
      </c>
      <c r="E1548" t="s">
        <v>15</v>
      </c>
      <c r="F1548" t="s">
        <v>15</v>
      </c>
      <c r="G1548" t="s">
        <v>2534</v>
      </c>
      <c r="H1548" t="s">
        <v>19</v>
      </c>
      <c r="I1548">
        <v>8031</v>
      </c>
      <c r="J1548">
        <v>7991</v>
      </c>
      <c r="K1548">
        <v>5469</v>
      </c>
    </row>
    <row r="1549" spans="1:11" x14ac:dyDescent="0.25">
      <c r="A1549">
        <v>1557968</v>
      </c>
      <c r="B1549">
        <v>1557922</v>
      </c>
      <c r="C1549">
        <v>1557230</v>
      </c>
      <c r="D1549">
        <v>1557230</v>
      </c>
      <c r="E1549" t="s">
        <v>15</v>
      </c>
      <c r="F1549" t="s">
        <v>2535</v>
      </c>
      <c r="G1549" t="s">
        <v>2536</v>
      </c>
      <c r="H1549" t="s">
        <v>2537</v>
      </c>
      <c r="I1549">
        <v>51512</v>
      </c>
      <c r="J1549">
        <v>48067</v>
      </c>
      <c r="K1549">
        <v>42079</v>
      </c>
    </row>
    <row r="1550" spans="1:11" x14ac:dyDescent="0.25">
      <c r="B1550">
        <v>1558161</v>
      </c>
      <c r="C1550">
        <v>1557973</v>
      </c>
      <c r="E1550" t="s">
        <v>15</v>
      </c>
      <c r="F1550" t="s">
        <v>15</v>
      </c>
      <c r="G1550" t="s">
        <v>2538</v>
      </c>
      <c r="H1550" t="s">
        <v>19</v>
      </c>
      <c r="I1550">
        <v>30</v>
      </c>
      <c r="J1550">
        <v>12</v>
      </c>
      <c r="K1550">
        <v>13</v>
      </c>
    </row>
    <row r="1551" spans="1:11" x14ac:dyDescent="0.25">
      <c r="B1551">
        <v>1558244</v>
      </c>
      <c r="C1551">
        <v>1558468</v>
      </c>
      <c r="E1551" t="s">
        <v>11</v>
      </c>
      <c r="F1551" t="s">
        <v>15</v>
      </c>
      <c r="G1551" t="s">
        <v>2539</v>
      </c>
      <c r="H1551" t="s">
        <v>19</v>
      </c>
      <c r="I1551">
        <v>4</v>
      </c>
      <c r="J1551">
        <v>5</v>
      </c>
      <c r="K1551">
        <v>3</v>
      </c>
    </row>
    <row r="1552" spans="1:11" x14ac:dyDescent="0.25">
      <c r="B1552">
        <v>1558797</v>
      </c>
      <c r="C1552">
        <v>1558537</v>
      </c>
      <c r="D1552">
        <v>1558537</v>
      </c>
      <c r="E1552" t="s">
        <v>15</v>
      </c>
      <c r="F1552" t="s">
        <v>15</v>
      </c>
      <c r="G1552" t="s">
        <v>2540</v>
      </c>
      <c r="H1552" t="s">
        <v>19</v>
      </c>
      <c r="I1552">
        <v>253</v>
      </c>
      <c r="J1552">
        <v>246</v>
      </c>
      <c r="K1552">
        <v>101</v>
      </c>
    </row>
    <row r="1553" spans="1:11" x14ac:dyDescent="0.25">
      <c r="A1553">
        <v>1562043</v>
      </c>
      <c r="B1553">
        <v>1562037</v>
      </c>
      <c r="C1553">
        <v>1559245</v>
      </c>
      <c r="D1553">
        <v>1559219</v>
      </c>
      <c r="E1553" t="s">
        <v>15</v>
      </c>
      <c r="F1553" t="s">
        <v>2541</v>
      </c>
      <c r="G1553" t="s">
        <v>2542</v>
      </c>
      <c r="H1553" t="s">
        <v>2543</v>
      </c>
      <c r="I1553">
        <v>11992</v>
      </c>
      <c r="J1553">
        <v>10511</v>
      </c>
      <c r="K1553">
        <v>8117</v>
      </c>
    </row>
    <row r="1554" spans="1:11" x14ac:dyDescent="0.25">
      <c r="A1554">
        <v>1562359</v>
      </c>
      <c r="B1554">
        <v>1562342</v>
      </c>
      <c r="C1554">
        <v>1562181</v>
      </c>
      <c r="D1554">
        <v>1562100</v>
      </c>
      <c r="E1554" t="s">
        <v>15</v>
      </c>
      <c r="F1554" t="s">
        <v>15</v>
      </c>
      <c r="G1554" t="s">
        <v>2544</v>
      </c>
      <c r="H1554" t="s">
        <v>19</v>
      </c>
      <c r="I1554">
        <v>1441</v>
      </c>
      <c r="J1554">
        <v>1326</v>
      </c>
      <c r="K1554">
        <v>1327</v>
      </c>
    </row>
    <row r="1555" spans="1:11" x14ac:dyDescent="0.25">
      <c r="A1555">
        <v>1563173</v>
      </c>
      <c r="B1555">
        <v>1563173</v>
      </c>
      <c r="C1555">
        <v>1562385</v>
      </c>
      <c r="D1555">
        <v>1562361</v>
      </c>
      <c r="E1555" t="s">
        <v>15</v>
      </c>
      <c r="F1555" t="s">
        <v>15</v>
      </c>
      <c r="G1555" t="s">
        <v>2545</v>
      </c>
      <c r="H1555" t="s">
        <v>2546</v>
      </c>
      <c r="I1555">
        <v>22505</v>
      </c>
      <c r="J1555">
        <v>20802</v>
      </c>
      <c r="K1555">
        <v>16933</v>
      </c>
    </row>
    <row r="1556" spans="1:11" x14ac:dyDescent="0.25">
      <c r="B1556">
        <v>1563967</v>
      </c>
      <c r="C1556">
        <v>1563182</v>
      </c>
      <c r="D1556">
        <v>1563174</v>
      </c>
      <c r="E1556" t="s">
        <v>15</v>
      </c>
      <c r="F1556" t="s">
        <v>15</v>
      </c>
      <c r="G1556" t="s">
        <v>2547</v>
      </c>
      <c r="H1556" t="s">
        <v>19</v>
      </c>
      <c r="I1556">
        <v>20199</v>
      </c>
      <c r="J1556">
        <v>18492</v>
      </c>
      <c r="K1556">
        <v>16422</v>
      </c>
    </row>
    <row r="1557" spans="1:11" x14ac:dyDescent="0.25">
      <c r="B1557">
        <v>1564227</v>
      </c>
      <c r="C1557">
        <v>1563964</v>
      </c>
      <c r="E1557" t="s">
        <v>15</v>
      </c>
      <c r="F1557" t="s">
        <v>15</v>
      </c>
      <c r="G1557" t="s">
        <v>2548</v>
      </c>
      <c r="H1557" t="s">
        <v>19</v>
      </c>
      <c r="I1557">
        <v>2662</v>
      </c>
      <c r="J1557">
        <v>2211</v>
      </c>
      <c r="K1557">
        <v>1800</v>
      </c>
    </row>
    <row r="1558" spans="1:11" x14ac:dyDescent="0.25">
      <c r="A1558">
        <v>1564775</v>
      </c>
      <c r="B1558">
        <v>1564766</v>
      </c>
      <c r="C1558">
        <v>1564227</v>
      </c>
      <c r="E1558" t="s">
        <v>15</v>
      </c>
      <c r="F1558" t="s">
        <v>15</v>
      </c>
      <c r="G1558" t="s">
        <v>2549</v>
      </c>
      <c r="H1558" t="s">
        <v>19</v>
      </c>
      <c r="I1558">
        <v>19160</v>
      </c>
      <c r="J1558">
        <v>16764</v>
      </c>
      <c r="K1558">
        <v>12675</v>
      </c>
    </row>
    <row r="1559" spans="1:11" x14ac:dyDescent="0.25">
      <c r="A1559">
        <v>1565447</v>
      </c>
      <c r="B1559">
        <v>1565447</v>
      </c>
      <c r="C1559">
        <v>1564776</v>
      </c>
      <c r="D1559">
        <v>1564776</v>
      </c>
      <c r="E1559" t="s">
        <v>15</v>
      </c>
      <c r="F1559" t="s">
        <v>15</v>
      </c>
      <c r="G1559" t="s">
        <v>2550</v>
      </c>
      <c r="H1559" t="s">
        <v>19</v>
      </c>
      <c r="I1559">
        <v>33386</v>
      </c>
      <c r="J1559">
        <v>28816</v>
      </c>
      <c r="K1559">
        <v>23939</v>
      </c>
    </row>
    <row r="1560" spans="1:11" x14ac:dyDescent="0.25">
      <c r="A1560">
        <v>1566711</v>
      </c>
      <c r="B1560">
        <v>1566711</v>
      </c>
      <c r="C1560">
        <v>1565452</v>
      </c>
      <c r="D1560">
        <v>1565448</v>
      </c>
      <c r="E1560" t="s">
        <v>15</v>
      </c>
      <c r="F1560" t="s">
        <v>15</v>
      </c>
      <c r="G1560" t="s">
        <v>2551</v>
      </c>
      <c r="H1560" t="s">
        <v>2552</v>
      </c>
      <c r="I1560">
        <v>49577</v>
      </c>
      <c r="J1560">
        <v>44649</v>
      </c>
      <c r="K1560">
        <v>32746</v>
      </c>
    </row>
    <row r="1561" spans="1:11" x14ac:dyDescent="0.25">
      <c r="A1561">
        <v>1568170</v>
      </c>
      <c r="B1561">
        <v>1568101</v>
      </c>
      <c r="C1561">
        <v>1566728</v>
      </c>
      <c r="D1561">
        <v>1566712</v>
      </c>
      <c r="E1561" t="s">
        <v>15</v>
      </c>
      <c r="F1561" t="s">
        <v>15</v>
      </c>
      <c r="G1561" t="s">
        <v>2553</v>
      </c>
      <c r="H1561" t="s">
        <v>2554</v>
      </c>
      <c r="I1561">
        <v>34407</v>
      </c>
      <c r="J1561">
        <v>32149</v>
      </c>
      <c r="K1561">
        <v>24373</v>
      </c>
    </row>
    <row r="1562" spans="1:11" x14ac:dyDescent="0.25">
      <c r="A1562">
        <v>1569026</v>
      </c>
      <c r="B1562">
        <v>1569024</v>
      </c>
      <c r="C1562">
        <v>1568320</v>
      </c>
      <c r="D1562">
        <v>1568320</v>
      </c>
      <c r="E1562" t="s">
        <v>15</v>
      </c>
      <c r="F1562" t="s">
        <v>15</v>
      </c>
      <c r="G1562" t="s">
        <v>2555</v>
      </c>
      <c r="H1562" t="s">
        <v>19</v>
      </c>
      <c r="I1562">
        <v>2499</v>
      </c>
      <c r="J1562">
        <v>2498</v>
      </c>
      <c r="K1562">
        <v>1847</v>
      </c>
    </row>
    <row r="1563" spans="1:11" x14ac:dyDescent="0.25">
      <c r="B1563">
        <v>1569726</v>
      </c>
      <c r="C1563">
        <v>1569115</v>
      </c>
      <c r="D1563">
        <v>1569027</v>
      </c>
      <c r="E1563" t="s">
        <v>15</v>
      </c>
      <c r="F1563" t="s">
        <v>15</v>
      </c>
      <c r="G1563" t="s">
        <v>2556</v>
      </c>
      <c r="H1563" t="s">
        <v>216</v>
      </c>
      <c r="I1563">
        <v>1516</v>
      </c>
      <c r="J1563">
        <v>1424</v>
      </c>
      <c r="K1563">
        <v>1345</v>
      </c>
    </row>
    <row r="1564" spans="1:11" x14ac:dyDescent="0.25">
      <c r="A1564">
        <v>1571138</v>
      </c>
      <c r="B1564">
        <v>1571086</v>
      </c>
      <c r="C1564">
        <v>1569713</v>
      </c>
      <c r="E1564" t="s">
        <v>15</v>
      </c>
      <c r="F1564" t="s">
        <v>15</v>
      </c>
      <c r="G1564" t="s">
        <v>2557</v>
      </c>
      <c r="H1564" t="s">
        <v>2558</v>
      </c>
      <c r="I1564">
        <v>2516</v>
      </c>
      <c r="J1564">
        <v>2325</v>
      </c>
      <c r="K1564">
        <v>2174</v>
      </c>
    </row>
    <row r="1565" spans="1:11" x14ac:dyDescent="0.25">
      <c r="A1565">
        <v>1572235</v>
      </c>
      <c r="B1565">
        <v>1572213</v>
      </c>
      <c r="C1565">
        <v>1571170</v>
      </c>
      <c r="D1565">
        <v>1571162</v>
      </c>
      <c r="E1565" t="s">
        <v>15</v>
      </c>
      <c r="F1565" t="s">
        <v>2559</v>
      </c>
      <c r="G1565" t="s">
        <v>2560</v>
      </c>
      <c r="H1565" t="s">
        <v>2561</v>
      </c>
      <c r="I1565">
        <v>10557</v>
      </c>
      <c r="J1565">
        <v>10484</v>
      </c>
      <c r="K1565">
        <v>6776</v>
      </c>
    </row>
    <row r="1566" spans="1:11" x14ac:dyDescent="0.25">
      <c r="A1566">
        <v>1572985</v>
      </c>
      <c r="B1566">
        <v>1572985</v>
      </c>
      <c r="C1566">
        <v>1572389</v>
      </c>
      <c r="D1566">
        <v>1572389</v>
      </c>
      <c r="E1566" t="s">
        <v>15</v>
      </c>
      <c r="F1566" t="s">
        <v>2562</v>
      </c>
      <c r="G1566" t="s">
        <v>2563</v>
      </c>
      <c r="H1566" t="s">
        <v>2564</v>
      </c>
      <c r="I1566">
        <v>4945</v>
      </c>
      <c r="J1566">
        <v>4941</v>
      </c>
      <c r="K1566">
        <v>4736</v>
      </c>
    </row>
    <row r="1567" spans="1:11" x14ac:dyDescent="0.25">
      <c r="A1567">
        <v>1575045</v>
      </c>
      <c r="B1567">
        <v>1575038</v>
      </c>
      <c r="C1567">
        <v>1572996</v>
      </c>
      <c r="D1567">
        <v>1572986</v>
      </c>
      <c r="E1567" t="s">
        <v>15</v>
      </c>
      <c r="F1567" t="s">
        <v>15</v>
      </c>
      <c r="G1567" t="s">
        <v>2565</v>
      </c>
      <c r="H1567" t="s">
        <v>2566</v>
      </c>
      <c r="I1567">
        <v>14765</v>
      </c>
      <c r="J1567">
        <v>14725</v>
      </c>
      <c r="K1567">
        <v>12266</v>
      </c>
    </row>
    <row r="1568" spans="1:11" x14ac:dyDescent="0.25">
      <c r="A1568">
        <v>1575216</v>
      </c>
      <c r="B1568">
        <v>1575253</v>
      </c>
      <c r="C1568">
        <v>1576104</v>
      </c>
      <c r="D1568">
        <v>1576104</v>
      </c>
      <c r="E1568" t="s">
        <v>11</v>
      </c>
      <c r="F1568" t="s">
        <v>15</v>
      </c>
      <c r="G1568" t="s">
        <v>2567</v>
      </c>
      <c r="H1568" t="s">
        <v>2058</v>
      </c>
      <c r="I1568">
        <v>6384</v>
      </c>
      <c r="J1568">
        <v>6785</v>
      </c>
      <c r="K1568">
        <v>3277</v>
      </c>
    </row>
    <row r="1569" spans="1:11" x14ac:dyDescent="0.25">
      <c r="A1569">
        <v>1577018</v>
      </c>
      <c r="B1569">
        <v>1577004</v>
      </c>
      <c r="C1569">
        <v>1576120</v>
      </c>
      <c r="D1569">
        <v>1576120</v>
      </c>
      <c r="E1569" t="s">
        <v>15</v>
      </c>
      <c r="F1569" t="s">
        <v>15</v>
      </c>
      <c r="G1569" t="s">
        <v>2568</v>
      </c>
      <c r="H1569" t="s">
        <v>277</v>
      </c>
      <c r="I1569">
        <v>1310</v>
      </c>
      <c r="J1569">
        <v>1297</v>
      </c>
      <c r="K1569">
        <v>879</v>
      </c>
    </row>
    <row r="1570" spans="1:11" x14ac:dyDescent="0.25">
      <c r="A1570">
        <v>1577939</v>
      </c>
      <c r="B1570">
        <v>1577939</v>
      </c>
      <c r="C1570">
        <v>1577022</v>
      </c>
      <c r="D1570">
        <v>1577019</v>
      </c>
      <c r="E1570" t="s">
        <v>15</v>
      </c>
      <c r="F1570" t="s">
        <v>15</v>
      </c>
      <c r="G1570" t="s">
        <v>2569</v>
      </c>
      <c r="H1570" t="s">
        <v>2054</v>
      </c>
      <c r="I1570">
        <v>816</v>
      </c>
      <c r="J1570">
        <v>751</v>
      </c>
      <c r="K1570">
        <v>644</v>
      </c>
    </row>
    <row r="1571" spans="1:11" x14ac:dyDescent="0.25">
      <c r="B1571">
        <v>1578752</v>
      </c>
      <c r="C1571">
        <v>1578108</v>
      </c>
      <c r="E1571" t="s">
        <v>15</v>
      </c>
      <c r="F1571" t="s">
        <v>15</v>
      </c>
      <c r="G1571" t="s">
        <v>2570</v>
      </c>
      <c r="H1571" t="s">
        <v>19</v>
      </c>
      <c r="I1571">
        <v>213</v>
      </c>
      <c r="J1571">
        <v>230</v>
      </c>
      <c r="K1571">
        <v>226</v>
      </c>
    </row>
    <row r="1572" spans="1:11" x14ac:dyDescent="0.25">
      <c r="B1572">
        <v>1578832</v>
      </c>
      <c r="C1572">
        <v>1578734</v>
      </c>
      <c r="E1572" t="s">
        <v>15</v>
      </c>
      <c r="F1572" t="s">
        <v>15</v>
      </c>
      <c r="G1572" t="s">
        <v>2571</v>
      </c>
      <c r="H1572" t="s">
        <v>19</v>
      </c>
      <c r="I1572">
        <v>32</v>
      </c>
      <c r="J1572">
        <v>38</v>
      </c>
      <c r="K1572">
        <v>36</v>
      </c>
    </row>
    <row r="1573" spans="1:11" x14ac:dyDescent="0.25">
      <c r="A1573">
        <v>1579410</v>
      </c>
      <c r="B1573">
        <v>1579373</v>
      </c>
      <c r="C1573">
        <v>1579029</v>
      </c>
      <c r="D1573">
        <v>1579025</v>
      </c>
      <c r="E1573" t="s">
        <v>15</v>
      </c>
      <c r="F1573" t="s">
        <v>15</v>
      </c>
      <c r="G1573" t="s">
        <v>2572</v>
      </c>
      <c r="H1573" t="s">
        <v>19</v>
      </c>
      <c r="I1573">
        <v>924</v>
      </c>
      <c r="J1573">
        <v>952</v>
      </c>
      <c r="K1573">
        <v>699</v>
      </c>
    </row>
    <row r="1574" spans="1:11" x14ac:dyDescent="0.25">
      <c r="B1574">
        <v>1579922</v>
      </c>
      <c r="C1574">
        <v>1579470</v>
      </c>
      <c r="E1574" t="s">
        <v>15</v>
      </c>
      <c r="F1574" t="s">
        <v>15</v>
      </c>
      <c r="G1574" t="s">
        <v>2573</v>
      </c>
      <c r="H1574" t="s">
        <v>19</v>
      </c>
      <c r="I1574">
        <v>121</v>
      </c>
      <c r="J1574">
        <v>125</v>
      </c>
      <c r="K1574">
        <v>90</v>
      </c>
    </row>
    <row r="1575" spans="1:11" x14ac:dyDescent="0.25">
      <c r="A1575">
        <v>1581033</v>
      </c>
      <c r="B1575">
        <v>1581033</v>
      </c>
      <c r="C1575">
        <v>1580194</v>
      </c>
      <c r="D1575">
        <v>1580164</v>
      </c>
      <c r="E1575" t="s">
        <v>15</v>
      </c>
      <c r="F1575" t="s">
        <v>15</v>
      </c>
      <c r="G1575" t="s">
        <v>2574</v>
      </c>
      <c r="H1575" t="s">
        <v>1321</v>
      </c>
      <c r="I1575">
        <v>470</v>
      </c>
      <c r="J1575">
        <v>400</v>
      </c>
      <c r="K1575">
        <v>379</v>
      </c>
    </row>
    <row r="1576" spans="1:11" x14ac:dyDescent="0.25">
      <c r="A1576">
        <v>1581945</v>
      </c>
      <c r="B1576">
        <v>1581945</v>
      </c>
      <c r="C1576">
        <v>1581049</v>
      </c>
      <c r="D1576">
        <v>1581034</v>
      </c>
      <c r="E1576" t="s">
        <v>15</v>
      </c>
      <c r="F1576" t="s">
        <v>15</v>
      </c>
      <c r="G1576" t="s">
        <v>2575</v>
      </c>
      <c r="H1576" t="s">
        <v>1321</v>
      </c>
      <c r="I1576">
        <v>472</v>
      </c>
      <c r="J1576">
        <v>422</v>
      </c>
      <c r="K1576">
        <v>390</v>
      </c>
    </row>
    <row r="1577" spans="1:11" x14ac:dyDescent="0.25">
      <c r="A1577">
        <v>1583495</v>
      </c>
      <c r="B1577">
        <v>1583495</v>
      </c>
      <c r="C1577">
        <v>1582167</v>
      </c>
      <c r="D1577">
        <v>1582167</v>
      </c>
      <c r="E1577" t="s">
        <v>15</v>
      </c>
      <c r="F1577" t="s">
        <v>15</v>
      </c>
      <c r="G1577" t="s">
        <v>2576</v>
      </c>
      <c r="H1577" t="s">
        <v>2577</v>
      </c>
      <c r="I1577">
        <v>2394</v>
      </c>
      <c r="J1577">
        <v>2046</v>
      </c>
      <c r="K1577">
        <v>1991</v>
      </c>
    </row>
    <row r="1578" spans="1:11" x14ac:dyDescent="0.25">
      <c r="A1578">
        <v>1585155</v>
      </c>
      <c r="B1578">
        <v>1585137</v>
      </c>
      <c r="C1578">
        <v>1583620</v>
      </c>
      <c r="D1578">
        <v>1583620</v>
      </c>
      <c r="E1578" t="s">
        <v>15</v>
      </c>
      <c r="F1578" t="s">
        <v>15</v>
      </c>
      <c r="G1578" t="s">
        <v>2578</v>
      </c>
      <c r="H1578" t="s">
        <v>2579</v>
      </c>
      <c r="I1578">
        <v>3401</v>
      </c>
      <c r="J1578">
        <v>2801</v>
      </c>
      <c r="K1578">
        <v>2580</v>
      </c>
    </row>
    <row r="1579" spans="1:11" x14ac:dyDescent="0.25">
      <c r="A1579">
        <v>1585854</v>
      </c>
      <c r="B1579">
        <v>1585854</v>
      </c>
      <c r="C1579">
        <v>1585156</v>
      </c>
      <c r="D1579">
        <v>1585156</v>
      </c>
      <c r="E1579" t="s">
        <v>15</v>
      </c>
      <c r="F1579" t="s">
        <v>15</v>
      </c>
      <c r="G1579" t="s">
        <v>2580</v>
      </c>
      <c r="H1579" t="s">
        <v>2056</v>
      </c>
      <c r="I1579">
        <v>733</v>
      </c>
      <c r="J1579">
        <v>589</v>
      </c>
      <c r="K1579">
        <v>613</v>
      </c>
    </row>
    <row r="1580" spans="1:11" x14ac:dyDescent="0.25">
      <c r="B1580">
        <v>1587131</v>
      </c>
      <c r="C1580">
        <v>1586028</v>
      </c>
      <c r="E1580" t="s">
        <v>15</v>
      </c>
      <c r="F1580" t="s">
        <v>15</v>
      </c>
      <c r="G1580" t="s">
        <v>2581</v>
      </c>
      <c r="H1580" t="s">
        <v>2047</v>
      </c>
      <c r="I1580">
        <v>248</v>
      </c>
      <c r="J1580">
        <v>186</v>
      </c>
      <c r="K1580">
        <v>202</v>
      </c>
    </row>
    <row r="1581" spans="1:11" x14ac:dyDescent="0.25">
      <c r="B1581">
        <v>1589236</v>
      </c>
      <c r="C1581">
        <v>1587143</v>
      </c>
      <c r="E1581" t="s">
        <v>15</v>
      </c>
      <c r="F1581" t="s">
        <v>15</v>
      </c>
      <c r="G1581" t="s">
        <v>2582</v>
      </c>
      <c r="H1581" t="s">
        <v>2583</v>
      </c>
      <c r="I1581">
        <v>443</v>
      </c>
      <c r="J1581">
        <v>307</v>
      </c>
      <c r="K1581">
        <v>343</v>
      </c>
    </row>
    <row r="1582" spans="1:11" x14ac:dyDescent="0.25">
      <c r="B1582">
        <v>1590087</v>
      </c>
      <c r="C1582">
        <v>1589254</v>
      </c>
      <c r="E1582" t="s">
        <v>15</v>
      </c>
      <c r="F1582" t="s">
        <v>15</v>
      </c>
      <c r="G1582" t="s">
        <v>2584</v>
      </c>
      <c r="H1582" t="s">
        <v>173</v>
      </c>
      <c r="I1582">
        <v>113</v>
      </c>
      <c r="J1582">
        <v>73</v>
      </c>
      <c r="K1582">
        <v>74</v>
      </c>
    </row>
    <row r="1583" spans="1:11" x14ac:dyDescent="0.25">
      <c r="B1583">
        <v>1590971</v>
      </c>
      <c r="C1583">
        <v>1590087</v>
      </c>
      <c r="E1583" t="s">
        <v>15</v>
      </c>
      <c r="F1583" t="s">
        <v>15</v>
      </c>
      <c r="G1583" t="s">
        <v>2585</v>
      </c>
      <c r="H1583" t="s">
        <v>173</v>
      </c>
      <c r="I1583">
        <v>175</v>
      </c>
      <c r="J1583">
        <v>106</v>
      </c>
      <c r="K1583">
        <v>103</v>
      </c>
    </row>
    <row r="1584" spans="1:11" x14ac:dyDescent="0.25">
      <c r="B1584">
        <v>1592387</v>
      </c>
      <c r="C1584">
        <v>1591050</v>
      </c>
      <c r="E1584" t="s">
        <v>15</v>
      </c>
      <c r="F1584" t="s">
        <v>15</v>
      </c>
      <c r="G1584" t="s">
        <v>2586</v>
      </c>
      <c r="H1584" t="s">
        <v>176</v>
      </c>
      <c r="I1584">
        <v>255</v>
      </c>
      <c r="J1584">
        <v>179</v>
      </c>
      <c r="K1584">
        <v>204</v>
      </c>
    </row>
    <row r="1585" spans="1:11" x14ac:dyDescent="0.25">
      <c r="B1585">
        <v>1592858</v>
      </c>
      <c r="C1585">
        <v>1592406</v>
      </c>
      <c r="E1585" t="s">
        <v>15</v>
      </c>
      <c r="F1585" t="s">
        <v>15</v>
      </c>
      <c r="G1585" t="s">
        <v>2587</v>
      </c>
      <c r="H1585" t="s">
        <v>19</v>
      </c>
      <c r="I1585">
        <v>109</v>
      </c>
      <c r="J1585">
        <v>88</v>
      </c>
      <c r="K1585">
        <v>87</v>
      </c>
    </row>
    <row r="1586" spans="1:11" x14ac:dyDescent="0.25">
      <c r="B1586">
        <v>1593972</v>
      </c>
      <c r="C1586">
        <v>1595228</v>
      </c>
      <c r="E1586" t="s">
        <v>11</v>
      </c>
      <c r="F1586" t="s">
        <v>15</v>
      </c>
      <c r="G1586" t="s">
        <v>2588</v>
      </c>
      <c r="H1586" t="s">
        <v>770</v>
      </c>
      <c r="I1586">
        <v>82</v>
      </c>
      <c r="J1586">
        <v>68</v>
      </c>
      <c r="K1586">
        <v>64</v>
      </c>
    </row>
    <row r="1587" spans="1:11" x14ac:dyDescent="0.25">
      <c r="B1587">
        <v>1598697</v>
      </c>
      <c r="C1587">
        <v>1598470</v>
      </c>
      <c r="E1587" t="s">
        <v>15</v>
      </c>
      <c r="F1587" t="s">
        <v>15</v>
      </c>
      <c r="G1587" t="s">
        <v>2589</v>
      </c>
      <c r="H1587" t="s">
        <v>19</v>
      </c>
      <c r="I1587">
        <v>38</v>
      </c>
      <c r="J1587">
        <v>18</v>
      </c>
      <c r="K1587">
        <v>26</v>
      </c>
    </row>
    <row r="1588" spans="1:11" x14ac:dyDescent="0.25">
      <c r="A1588">
        <v>1600482</v>
      </c>
      <c r="B1588">
        <v>1600438</v>
      </c>
      <c r="C1588">
        <v>1599458</v>
      </c>
      <c r="D1588">
        <v>1599448</v>
      </c>
      <c r="E1588" t="s">
        <v>15</v>
      </c>
      <c r="F1588" t="s">
        <v>15</v>
      </c>
      <c r="G1588" t="s">
        <v>2590</v>
      </c>
      <c r="H1588" t="s">
        <v>2591</v>
      </c>
      <c r="I1588">
        <v>917</v>
      </c>
      <c r="J1588">
        <v>892</v>
      </c>
      <c r="K1588">
        <v>1063</v>
      </c>
    </row>
    <row r="1589" spans="1:11" x14ac:dyDescent="0.25">
      <c r="A1589">
        <v>1600912</v>
      </c>
      <c r="B1589">
        <v>1600718</v>
      </c>
      <c r="C1589">
        <v>1600611</v>
      </c>
      <c r="D1589">
        <v>1600611</v>
      </c>
      <c r="E1589" t="s">
        <v>15</v>
      </c>
      <c r="F1589" t="s">
        <v>15</v>
      </c>
      <c r="G1589" t="s">
        <v>2592</v>
      </c>
      <c r="H1589" t="s">
        <v>19</v>
      </c>
      <c r="I1589">
        <v>339</v>
      </c>
      <c r="J1589">
        <v>350</v>
      </c>
      <c r="K1589">
        <v>518</v>
      </c>
    </row>
    <row r="1590" spans="1:11" x14ac:dyDescent="0.25">
      <c r="A1590">
        <v>1602968</v>
      </c>
      <c r="B1590">
        <v>1602968</v>
      </c>
      <c r="C1590">
        <v>1600953</v>
      </c>
      <c r="D1590">
        <v>1600949</v>
      </c>
      <c r="E1590" t="s">
        <v>15</v>
      </c>
      <c r="F1590" t="s">
        <v>15</v>
      </c>
      <c r="G1590" t="s">
        <v>2593</v>
      </c>
      <c r="H1590" t="s">
        <v>2594</v>
      </c>
      <c r="I1590">
        <v>10689</v>
      </c>
      <c r="J1590">
        <v>10873</v>
      </c>
      <c r="K1590">
        <v>10580</v>
      </c>
    </row>
    <row r="1591" spans="1:11" x14ac:dyDescent="0.25">
      <c r="B1591">
        <v>1604090</v>
      </c>
      <c r="C1591">
        <v>1602987</v>
      </c>
      <c r="D1591">
        <v>1602969</v>
      </c>
      <c r="E1591" t="s">
        <v>15</v>
      </c>
      <c r="F1591" t="s">
        <v>2595</v>
      </c>
      <c r="G1591" t="s">
        <v>2596</v>
      </c>
      <c r="H1591" t="s">
        <v>2597</v>
      </c>
      <c r="I1591">
        <v>8122</v>
      </c>
      <c r="J1591">
        <v>8241</v>
      </c>
      <c r="K1591">
        <v>6772</v>
      </c>
    </row>
    <row r="1592" spans="1:11" x14ac:dyDescent="0.25">
      <c r="A1592">
        <v>1604477</v>
      </c>
      <c r="B1592">
        <v>1604442</v>
      </c>
      <c r="C1592">
        <v>1604080</v>
      </c>
      <c r="E1592" t="s">
        <v>15</v>
      </c>
      <c r="F1592" t="s">
        <v>2598</v>
      </c>
      <c r="G1592" t="s">
        <v>2599</v>
      </c>
      <c r="H1592" t="s">
        <v>2600</v>
      </c>
      <c r="I1592">
        <v>1818</v>
      </c>
      <c r="J1592">
        <v>1749</v>
      </c>
      <c r="K1592">
        <v>1491</v>
      </c>
    </row>
    <row r="1593" spans="1:11" x14ac:dyDescent="0.25">
      <c r="A1593">
        <v>1605518</v>
      </c>
      <c r="B1593">
        <v>1605518</v>
      </c>
      <c r="C1593">
        <v>1604487</v>
      </c>
      <c r="D1593">
        <v>1604478</v>
      </c>
      <c r="E1593" t="s">
        <v>15</v>
      </c>
      <c r="F1593" t="s">
        <v>15</v>
      </c>
      <c r="G1593" t="s">
        <v>2601</v>
      </c>
      <c r="H1593" t="s">
        <v>2602</v>
      </c>
      <c r="I1593">
        <v>25180</v>
      </c>
      <c r="J1593">
        <v>25279</v>
      </c>
      <c r="K1593">
        <v>19943</v>
      </c>
    </row>
    <row r="1594" spans="1:11" x14ac:dyDescent="0.25">
      <c r="A1594">
        <v>1606551</v>
      </c>
      <c r="B1594">
        <v>1606551</v>
      </c>
      <c r="C1594">
        <v>1605520</v>
      </c>
      <c r="D1594">
        <v>1605519</v>
      </c>
      <c r="E1594" t="s">
        <v>15</v>
      </c>
      <c r="F1594" t="s">
        <v>15</v>
      </c>
      <c r="G1594" t="s">
        <v>2603</v>
      </c>
      <c r="H1594" t="s">
        <v>2602</v>
      </c>
      <c r="I1594">
        <v>15927</v>
      </c>
      <c r="J1594">
        <v>15871</v>
      </c>
      <c r="K1594">
        <v>12747</v>
      </c>
    </row>
    <row r="1595" spans="1:11" x14ac:dyDescent="0.25">
      <c r="A1595">
        <v>1609161</v>
      </c>
      <c r="B1595">
        <v>1609145</v>
      </c>
      <c r="C1595">
        <v>1606632</v>
      </c>
      <c r="D1595">
        <v>1606552</v>
      </c>
      <c r="E1595" t="s">
        <v>15</v>
      </c>
      <c r="F1595" t="s">
        <v>2604</v>
      </c>
      <c r="G1595" t="s">
        <v>2605</v>
      </c>
      <c r="H1595" t="s">
        <v>2606</v>
      </c>
      <c r="I1595">
        <v>57167</v>
      </c>
      <c r="J1595">
        <v>54853</v>
      </c>
      <c r="K1595">
        <v>37722</v>
      </c>
    </row>
    <row r="1596" spans="1:11" x14ac:dyDescent="0.25">
      <c r="B1596">
        <v>1609578</v>
      </c>
      <c r="C1596">
        <v>1609291</v>
      </c>
      <c r="E1596" t="s">
        <v>15</v>
      </c>
      <c r="F1596" t="s">
        <v>15</v>
      </c>
      <c r="G1596" t="s">
        <v>2607</v>
      </c>
      <c r="H1596" t="s">
        <v>19</v>
      </c>
      <c r="I1596">
        <v>41</v>
      </c>
      <c r="J1596">
        <v>38</v>
      </c>
      <c r="K1596">
        <v>31</v>
      </c>
    </row>
    <row r="1597" spans="1:11" x14ac:dyDescent="0.25">
      <c r="A1597">
        <v>1610241</v>
      </c>
      <c r="B1597">
        <v>1610238</v>
      </c>
      <c r="C1597">
        <v>1609606</v>
      </c>
      <c r="D1597">
        <v>1609606</v>
      </c>
      <c r="E1597" t="s">
        <v>15</v>
      </c>
      <c r="F1597" t="s">
        <v>15</v>
      </c>
      <c r="G1597" t="s">
        <v>2608</v>
      </c>
      <c r="H1597" t="s">
        <v>237</v>
      </c>
      <c r="I1597">
        <v>690</v>
      </c>
      <c r="J1597">
        <v>660</v>
      </c>
      <c r="K1597">
        <v>675</v>
      </c>
    </row>
    <row r="1598" spans="1:11" x14ac:dyDescent="0.25">
      <c r="B1598">
        <v>1610883</v>
      </c>
      <c r="C1598">
        <v>1610242</v>
      </c>
      <c r="D1598">
        <v>1610242</v>
      </c>
      <c r="E1598" t="s">
        <v>15</v>
      </c>
      <c r="F1598" t="s">
        <v>15</v>
      </c>
      <c r="G1598" t="s">
        <v>2609</v>
      </c>
      <c r="H1598" t="s">
        <v>19</v>
      </c>
      <c r="I1598">
        <v>403</v>
      </c>
      <c r="J1598">
        <v>381</v>
      </c>
      <c r="K1598">
        <v>411</v>
      </c>
    </row>
    <row r="1599" spans="1:11" x14ac:dyDescent="0.25">
      <c r="A1599">
        <v>1611674</v>
      </c>
      <c r="B1599">
        <v>1611667</v>
      </c>
      <c r="C1599">
        <v>1610876</v>
      </c>
      <c r="E1599" t="s">
        <v>15</v>
      </c>
      <c r="F1599" t="s">
        <v>15</v>
      </c>
      <c r="G1599" t="s">
        <v>2610</v>
      </c>
      <c r="H1599" t="s">
        <v>19</v>
      </c>
      <c r="I1599">
        <v>605</v>
      </c>
      <c r="J1599">
        <v>517</v>
      </c>
      <c r="K1599">
        <v>507</v>
      </c>
    </row>
    <row r="1600" spans="1:11" x14ac:dyDescent="0.25">
      <c r="A1600">
        <v>1612190</v>
      </c>
      <c r="B1600">
        <v>1612190</v>
      </c>
      <c r="C1600">
        <v>1611852</v>
      </c>
      <c r="D1600">
        <v>1611823</v>
      </c>
      <c r="E1600" t="s">
        <v>15</v>
      </c>
      <c r="F1600" t="s">
        <v>15</v>
      </c>
      <c r="G1600" t="s">
        <v>2611</v>
      </c>
      <c r="H1600" t="s">
        <v>19</v>
      </c>
      <c r="I1600">
        <v>409</v>
      </c>
      <c r="J1600">
        <v>346</v>
      </c>
      <c r="K1600">
        <v>349</v>
      </c>
    </row>
    <row r="1601" spans="1:11" x14ac:dyDescent="0.25">
      <c r="A1601">
        <v>1612671</v>
      </c>
      <c r="B1601">
        <v>1612671</v>
      </c>
      <c r="C1601">
        <v>1612327</v>
      </c>
      <c r="D1601">
        <v>1612250</v>
      </c>
      <c r="E1601" t="s">
        <v>15</v>
      </c>
      <c r="F1601" t="s">
        <v>15</v>
      </c>
      <c r="G1601" t="s">
        <v>2612</v>
      </c>
      <c r="H1601" t="s">
        <v>19</v>
      </c>
      <c r="I1601">
        <v>626</v>
      </c>
      <c r="J1601">
        <v>608</v>
      </c>
      <c r="K1601">
        <v>504</v>
      </c>
    </row>
    <row r="1602" spans="1:11" x14ac:dyDescent="0.25">
      <c r="A1602">
        <v>1614061</v>
      </c>
      <c r="B1602">
        <v>1614061</v>
      </c>
      <c r="C1602">
        <v>1612751</v>
      </c>
      <c r="D1602">
        <v>1612751</v>
      </c>
      <c r="E1602" t="s">
        <v>15</v>
      </c>
      <c r="F1602" t="s">
        <v>2613</v>
      </c>
      <c r="G1602" t="s">
        <v>2614</v>
      </c>
      <c r="H1602" t="s">
        <v>2615</v>
      </c>
      <c r="I1602">
        <v>15579</v>
      </c>
      <c r="J1602">
        <v>14032</v>
      </c>
      <c r="K1602">
        <v>13017</v>
      </c>
    </row>
    <row r="1603" spans="1:11" x14ac:dyDescent="0.25">
      <c r="B1603">
        <v>1614788</v>
      </c>
      <c r="C1603">
        <v>1614075</v>
      </c>
      <c r="D1603">
        <v>1614062</v>
      </c>
      <c r="E1603" t="s">
        <v>15</v>
      </c>
      <c r="F1603" t="s">
        <v>15</v>
      </c>
      <c r="G1603" t="s">
        <v>2616</v>
      </c>
      <c r="H1603" t="s">
        <v>1007</v>
      </c>
      <c r="I1603">
        <v>6659</v>
      </c>
      <c r="J1603">
        <v>6045</v>
      </c>
      <c r="K1603">
        <v>5043</v>
      </c>
    </row>
    <row r="1604" spans="1:11" x14ac:dyDescent="0.25">
      <c r="B1604">
        <v>1615681</v>
      </c>
      <c r="C1604">
        <v>1614785</v>
      </c>
      <c r="E1604" t="s">
        <v>15</v>
      </c>
      <c r="F1604" t="s">
        <v>15</v>
      </c>
      <c r="G1604" t="s">
        <v>2617</v>
      </c>
      <c r="H1604" t="s">
        <v>2618</v>
      </c>
      <c r="I1604">
        <v>5096</v>
      </c>
      <c r="J1604">
        <v>4770</v>
      </c>
      <c r="K1604">
        <v>4018</v>
      </c>
    </row>
    <row r="1605" spans="1:11" x14ac:dyDescent="0.25">
      <c r="B1605">
        <v>1616851</v>
      </c>
      <c r="C1605">
        <v>1615682</v>
      </c>
      <c r="E1605" t="s">
        <v>15</v>
      </c>
      <c r="F1605" t="s">
        <v>15</v>
      </c>
      <c r="G1605" t="s">
        <v>2619</v>
      </c>
      <c r="H1605" t="s">
        <v>19</v>
      </c>
      <c r="I1605">
        <v>9815</v>
      </c>
      <c r="J1605">
        <v>8977</v>
      </c>
      <c r="K1605">
        <v>7283</v>
      </c>
    </row>
    <row r="1606" spans="1:11" x14ac:dyDescent="0.25">
      <c r="A1606">
        <v>1617345</v>
      </c>
      <c r="B1606">
        <v>1617325</v>
      </c>
      <c r="C1606">
        <v>1616852</v>
      </c>
      <c r="E1606" t="s">
        <v>15</v>
      </c>
      <c r="F1606" t="s">
        <v>2620</v>
      </c>
      <c r="G1606" t="s">
        <v>2621</v>
      </c>
      <c r="H1606" t="s">
        <v>2622</v>
      </c>
      <c r="I1606">
        <v>3987</v>
      </c>
      <c r="J1606">
        <v>3688</v>
      </c>
      <c r="K1606">
        <v>3108</v>
      </c>
    </row>
    <row r="1607" spans="1:11" x14ac:dyDescent="0.25">
      <c r="A1607">
        <v>1617437</v>
      </c>
      <c r="B1607">
        <v>1617465</v>
      </c>
      <c r="C1607">
        <v>1617830</v>
      </c>
      <c r="D1607">
        <v>1617834</v>
      </c>
      <c r="E1607" t="s">
        <v>11</v>
      </c>
      <c r="F1607" t="s">
        <v>15</v>
      </c>
      <c r="G1607" t="s">
        <v>2623</v>
      </c>
      <c r="H1607" t="s">
        <v>125</v>
      </c>
      <c r="I1607">
        <v>1742</v>
      </c>
      <c r="J1607">
        <v>1975</v>
      </c>
      <c r="K1607">
        <v>1670</v>
      </c>
    </row>
    <row r="1608" spans="1:11" x14ac:dyDescent="0.25">
      <c r="A1608">
        <v>1617835</v>
      </c>
      <c r="B1608">
        <v>1617835</v>
      </c>
      <c r="C1608">
        <v>1619313</v>
      </c>
      <c r="D1608">
        <v>1619330</v>
      </c>
      <c r="E1608" t="s">
        <v>11</v>
      </c>
      <c r="F1608" t="s">
        <v>15</v>
      </c>
      <c r="G1608" t="s">
        <v>2624</v>
      </c>
      <c r="H1608" t="s">
        <v>19</v>
      </c>
      <c r="I1608">
        <v>4983</v>
      </c>
      <c r="J1608">
        <v>5534</v>
      </c>
      <c r="K1608">
        <v>4568</v>
      </c>
    </row>
    <row r="1609" spans="1:11" x14ac:dyDescent="0.25">
      <c r="B1609">
        <v>1620924</v>
      </c>
      <c r="C1609">
        <v>1619725</v>
      </c>
      <c r="D1609">
        <v>1619725</v>
      </c>
      <c r="E1609" t="s">
        <v>15</v>
      </c>
      <c r="F1609" t="s">
        <v>15</v>
      </c>
      <c r="G1609" t="s">
        <v>2625</v>
      </c>
      <c r="H1609" t="s">
        <v>19</v>
      </c>
      <c r="I1609">
        <v>2755</v>
      </c>
      <c r="J1609">
        <v>2923</v>
      </c>
      <c r="K1609">
        <v>1665</v>
      </c>
    </row>
    <row r="1610" spans="1:11" x14ac:dyDescent="0.25">
      <c r="A1610">
        <v>1621827</v>
      </c>
      <c r="B1610">
        <v>1621814</v>
      </c>
      <c r="C1610">
        <v>1620921</v>
      </c>
      <c r="E1610" t="s">
        <v>15</v>
      </c>
      <c r="F1610" t="s">
        <v>15</v>
      </c>
      <c r="G1610" t="s">
        <v>2626</v>
      </c>
      <c r="H1610" t="s">
        <v>237</v>
      </c>
      <c r="I1610">
        <v>2453</v>
      </c>
      <c r="J1610">
        <v>2502</v>
      </c>
      <c r="K1610">
        <v>1488</v>
      </c>
    </row>
    <row r="1611" spans="1:11" x14ac:dyDescent="0.25">
      <c r="B1611">
        <v>1622306</v>
      </c>
      <c r="C1611">
        <v>1622205</v>
      </c>
      <c r="E1611" t="s">
        <v>15</v>
      </c>
      <c r="F1611" t="s">
        <v>15</v>
      </c>
      <c r="G1611" t="s">
        <v>2627</v>
      </c>
      <c r="H1611" t="s">
        <v>19</v>
      </c>
      <c r="I1611">
        <v>3</v>
      </c>
      <c r="J1611">
        <v>0</v>
      </c>
      <c r="K1611">
        <v>7</v>
      </c>
    </row>
    <row r="1612" spans="1:11" x14ac:dyDescent="0.25">
      <c r="A1612">
        <v>1623117</v>
      </c>
      <c r="B1612">
        <v>1623130</v>
      </c>
      <c r="C1612">
        <v>1623747</v>
      </c>
      <c r="D1612">
        <v>1623784</v>
      </c>
      <c r="E1612" t="s">
        <v>11</v>
      </c>
      <c r="F1612" t="s">
        <v>15</v>
      </c>
      <c r="G1612" t="s">
        <v>2628</v>
      </c>
      <c r="H1612" t="s">
        <v>19</v>
      </c>
      <c r="I1612">
        <v>3049</v>
      </c>
      <c r="J1612">
        <v>3082</v>
      </c>
      <c r="K1612">
        <v>1930</v>
      </c>
    </row>
    <row r="1613" spans="1:11" x14ac:dyDescent="0.25">
      <c r="A1613">
        <v>1624991</v>
      </c>
      <c r="B1613">
        <v>1624954</v>
      </c>
      <c r="C1613">
        <v>1624067</v>
      </c>
      <c r="D1613">
        <v>1624067</v>
      </c>
      <c r="E1613" t="s">
        <v>15</v>
      </c>
      <c r="F1613" t="s">
        <v>15</v>
      </c>
      <c r="G1613" t="s">
        <v>2629</v>
      </c>
      <c r="H1613" t="s">
        <v>2630</v>
      </c>
      <c r="I1613">
        <v>569</v>
      </c>
      <c r="J1613">
        <v>516</v>
      </c>
      <c r="K1613">
        <v>780</v>
      </c>
    </row>
    <row r="1614" spans="1:11" x14ac:dyDescent="0.25">
      <c r="A1614">
        <v>1627041</v>
      </c>
      <c r="B1614">
        <v>1626986</v>
      </c>
      <c r="C1614">
        <v>1625103</v>
      </c>
      <c r="D1614">
        <v>1625081</v>
      </c>
      <c r="E1614" t="s">
        <v>15</v>
      </c>
      <c r="F1614" t="s">
        <v>15</v>
      </c>
      <c r="G1614" t="s">
        <v>2631</v>
      </c>
      <c r="H1614" t="s">
        <v>2632</v>
      </c>
      <c r="I1614">
        <v>1128</v>
      </c>
      <c r="J1614">
        <v>524</v>
      </c>
      <c r="K1614">
        <v>4081</v>
      </c>
    </row>
    <row r="1615" spans="1:11" x14ac:dyDescent="0.25">
      <c r="B1615">
        <v>1627309</v>
      </c>
      <c r="C1615">
        <v>1627112</v>
      </c>
      <c r="E1615" t="s">
        <v>15</v>
      </c>
      <c r="F1615" t="s">
        <v>15</v>
      </c>
      <c r="G1615" t="s">
        <v>2633</v>
      </c>
      <c r="H1615" t="s">
        <v>19</v>
      </c>
      <c r="I1615">
        <v>1</v>
      </c>
      <c r="J1615">
        <v>0</v>
      </c>
      <c r="K1615">
        <v>2</v>
      </c>
    </row>
    <row r="1616" spans="1:11" x14ac:dyDescent="0.25">
      <c r="A1616">
        <v>1627357</v>
      </c>
      <c r="B1616">
        <v>1627362</v>
      </c>
      <c r="C1616">
        <v>1628816</v>
      </c>
      <c r="E1616" t="s">
        <v>11</v>
      </c>
      <c r="F1616" t="s">
        <v>15</v>
      </c>
      <c r="G1616" t="s">
        <v>2634</v>
      </c>
      <c r="H1616" t="s">
        <v>2635</v>
      </c>
      <c r="I1616">
        <v>5901</v>
      </c>
      <c r="J1616">
        <v>4570</v>
      </c>
      <c r="K1616">
        <v>9052</v>
      </c>
    </row>
    <row r="1617" spans="1:11" x14ac:dyDescent="0.25">
      <c r="B1617">
        <v>1628797</v>
      </c>
      <c r="C1617">
        <v>1629762</v>
      </c>
      <c r="D1617">
        <v>1629762</v>
      </c>
      <c r="E1617" t="s">
        <v>11</v>
      </c>
      <c r="F1617" t="s">
        <v>15</v>
      </c>
      <c r="G1617" t="s">
        <v>2636</v>
      </c>
      <c r="H1617" t="s">
        <v>2637</v>
      </c>
      <c r="I1617">
        <v>2530</v>
      </c>
      <c r="J1617">
        <v>1882</v>
      </c>
      <c r="K1617">
        <v>4145</v>
      </c>
    </row>
    <row r="1618" spans="1:11" x14ac:dyDescent="0.25">
      <c r="B1618">
        <v>1631071</v>
      </c>
      <c r="C1618">
        <v>1629797</v>
      </c>
      <c r="D1618">
        <v>1629797</v>
      </c>
      <c r="E1618" t="s">
        <v>15</v>
      </c>
      <c r="F1618" t="s">
        <v>15</v>
      </c>
      <c r="G1618" t="s">
        <v>2638</v>
      </c>
      <c r="H1618" t="s">
        <v>2639</v>
      </c>
      <c r="I1618">
        <v>4960</v>
      </c>
      <c r="J1618">
        <v>5161</v>
      </c>
      <c r="K1618">
        <v>4766</v>
      </c>
    </row>
    <row r="1619" spans="1:11" x14ac:dyDescent="0.25">
      <c r="A1619">
        <v>1632267</v>
      </c>
      <c r="B1619">
        <v>1632267</v>
      </c>
      <c r="C1619">
        <v>1631071</v>
      </c>
      <c r="E1619" t="s">
        <v>15</v>
      </c>
      <c r="F1619" t="s">
        <v>15</v>
      </c>
      <c r="G1619" t="s">
        <v>2640</v>
      </c>
      <c r="H1619" t="s">
        <v>2641</v>
      </c>
      <c r="I1619">
        <v>5977</v>
      </c>
      <c r="J1619">
        <v>5905</v>
      </c>
      <c r="K1619">
        <v>4464</v>
      </c>
    </row>
    <row r="1620" spans="1:11" x14ac:dyDescent="0.25">
      <c r="A1620">
        <v>1632661</v>
      </c>
      <c r="B1620">
        <v>1632661</v>
      </c>
      <c r="C1620">
        <v>1632374</v>
      </c>
      <c r="D1620">
        <v>1632374</v>
      </c>
      <c r="E1620" t="s">
        <v>15</v>
      </c>
      <c r="F1620" t="s">
        <v>15</v>
      </c>
      <c r="G1620" t="s">
        <v>2642</v>
      </c>
      <c r="H1620" t="s">
        <v>19</v>
      </c>
      <c r="I1620">
        <v>1606</v>
      </c>
      <c r="J1620">
        <v>1522</v>
      </c>
      <c r="K1620">
        <v>1694</v>
      </c>
    </row>
    <row r="1621" spans="1:11" x14ac:dyDescent="0.25">
      <c r="A1621">
        <v>1633312</v>
      </c>
      <c r="B1621">
        <v>1633310</v>
      </c>
      <c r="C1621">
        <v>1632690</v>
      </c>
      <c r="D1621">
        <v>1632662</v>
      </c>
      <c r="E1621" t="s">
        <v>15</v>
      </c>
      <c r="F1621" t="s">
        <v>15</v>
      </c>
      <c r="G1621" t="s">
        <v>2643</v>
      </c>
      <c r="H1621" t="s">
        <v>2644</v>
      </c>
      <c r="I1621">
        <v>1190</v>
      </c>
      <c r="J1621">
        <v>1190</v>
      </c>
      <c r="K1621">
        <v>1049</v>
      </c>
    </row>
    <row r="1622" spans="1:11" x14ac:dyDescent="0.25">
      <c r="A1622">
        <v>1633824</v>
      </c>
      <c r="B1622">
        <v>1633824</v>
      </c>
      <c r="C1622">
        <v>1633375</v>
      </c>
      <c r="D1622">
        <v>1633356</v>
      </c>
      <c r="E1622" t="s">
        <v>15</v>
      </c>
      <c r="F1622" t="s">
        <v>15</v>
      </c>
      <c r="G1622" t="s">
        <v>2645</v>
      </c>
      <c r="H1622" t="s">
        <v>19</v>
      </c>
      <c r="I1622">
        <v>3459</v>
      </c>
      <c r="J1622">
        <v>3277</v>
      </c>
      <c r="K1622">
        <v>2605</v>
      </c>
    </row>
    <row r="1623" spans="1:11" x14ac:dyDescent="0.25">
      <c r="A1623">
        <v>1634588</v>
      </c>
      <c r="B1623">
        <v>1634584</v>
      </c>
      <c r="C1623">
        <v>1633826</v>
      </c>
      <c r="D1623">
        <v>1633825</v>
      </c>
      <c r="E1623" t="s">
        <v>15</v>
      </c>
      <c r="F1623" t="s">
        <v>15</v>
      </c>
      <c r="G1623" t="s">
        <v>2646</v>
      </c>
      <c r="H1623" t="s">
        <v>19</v>
      </c>
      <c r="I1623">
        <v>2654</v>
      </c>
      <c r="J1623">
        <v>2651</v>
      </c>
      <c r="K1623">
        <v>2299</v>
      </c>
    </row>
    <row r="1624" spans="1:11" x14ac:dyDescent="0.25">
      <c r="B1624">
        <v>1636678</v>
      </c>
      <c r="C1624">
        <v>1634699</v>
      </c>
      <c r="D1624">
        <v>1634692</v>
      </c>
      <c r="E1624" t="s">
        <v>15</v>
      </c>
      <c r="F1624" t="s">
        <v>15</v>
      </c>
      <c r="G1624" t="s">
        <v>2647</v>
      </c>
      <c r="H1624" t="s">
        <v>2648</v>
      </c>
      <c r="I1624">
        <v>70881</v>
      </c>
      <c r="J1624">
        <v>68949</v>
      </c>
      <c r="K1624">
        <v>53021</v>
      </c>
    </row>
    <row r="1625" spans="1:11" x14ac:dyDescent="0.25">
      <c r="A1625">
        <v>1637415</v>
      </c>
      <c r="B1625">
        <v>1637415</v>
      </c>
      <c r="C1625">
        <v>1636675</v>
      </c>
      <c r="E1625" t="s">
        <v>15</v>
      </c>
      <c r="F1625" t="s">
        <v>15</v>
      </c>
      <c r="G1625" t="s">
        <v>2649</v>
      </c>
      <c r="H1625" t="s">
        <v>2650</v>
      </c>
      <c r="I1625">
        <v>29364</v>
      </c>
      <c r="J1625">
        <v>27417</v>
      </c>
      <c r="K1625">
        <v>20358</v>
      </c>
    </row>
    <row r="1626" spans="1:11" x14ac:dyDescent="0.25">
      <c r="B1626">
        <v>1638743</v>
      </c>
      <c r="C1626">
        <v>1637430</v>
      </c>
      <c r="D1626">
        <v>1637416</v>
      </c>
      <c r="E1626" t="s">
        <v>15</v>
      </c>
      <c r="F1626" t="s">
        <v>15</v>
      </c>
      <c r="G1626" t="s">
        <v>2651</v>
      </c>
      <c r="H1626" t="s">
        <v>2652</v>
      </c>
      <c r="I1626">
        <v>9840</v>
      </c>
      <c r="J1626">
        <v>9360</v>
      </c>
      <c r="K1626">
        <v>10373</v>
      </c>
    </row>
    <row r="1627" spans="1:11" x14ac:dyDescent="0.25">
      <c r="A1627">
        <v>1639671</v>
      </c>
      <c r="B1627">
        <v>1639671</v>
      </c>
      <c r="C1627">
        <v>1638736</v>
      </c>
      <c r="E1627" t="s">
        <v>15</v>
      </c>
      <c r="F1627" t="s">
        <v>2653</v>
      </c>
      <c r="G1627" t="s">
        <v>2654</v>
      </c>
      <c r="H1627" t="s">
        <v>2655</v>
      </c>
      <c r="I1627">
        <v>4872</v>
      </c>
      <c r="J1627">
        <v>5049</v>
      </c>
      <c r="K1627">
        <v>6447</v>
      </c>
    </row>
    <row r="1628" spans="1:11" x14ac:dyDescent="0.25">
      <c r="A1628">
        <v>1642145</v>
      </c>
      <c r="B1628">
        <v>1642080</v>
      </c>
      <c r="C1628">
        <v>1639684</v>
      </c>
      <c r="D1628">
        <v>1639672</v>
      </c>
      <c r="E1628" t="s">
        <v>15</v>
      </c>
      <c r="F1628" t="s">
        <v>15</v>
      </c>
      <c r="G1628" t="s">
        <v>2656</v>
      </c>
      <c r="H1628" t="s">
        <v>2657</v>
      </c>
      <c r="I1628">
        <v>7764</v>
      </c>
      <c r="J1628">
        <v>8077</v>
      </c>
      <c r="K1628">
        <v>9320</v>
      </c>
    </row>
    <row r="1629" spans="1:11" x14ac:dyDescent="0.25">
      <c r="A1629">
        <v>1642472</v>
      </c>
      <c r="B1629">
        <v>1642457</v>
      </c>
      <c r="C1629">
        <v>1642146</v>
      </c>
      <c r="D1629">
        <v>1642146</v>
      </c>
      <c r="E1629" t="s">
        <v>15</v>
      </c>
      <c r="F1629" t="s">
        <v>15</v>
      </c>
      <c r="G1629" t="s">
        <v>2658</v>
      </c>
      <c r="H1629" t="s">
        <v>2659</v>
      </c>
      <c r="I1629">
        <v>9526</v>
      </c>
      <c r="J1629">
        <v>9375</v>
      </c>
      <c r="K1629">
        <v>8009</v>
      </c>
    </row>
    <row r="1630" spans="1:11" x14ac:dyDescent="0.25">
      <c r="A1630">
        <v>1643191</v>
      </c>
      <c r="B1630">
        <v>1643111</v>
      </c>
      <c r="C1630">
        <v>1642485</v>
      </c>
      <c r="D1630">
        <v>1642473</v>
      </c>
      <c r="E1630" t="s">
        <v>15</v>
      </c>
      <c r="F1630" t="s">
        <v>2660</v>
      </c>
      <c r="G1630" t="s">
        <v>2661</v>
      </c>
      <c r="H1630" t="s">
        <v>2662</v>
      </c>
      <c r="I1630">
        <v>14855</v>
      </c>
      <c r="J1630">
        <v>13380</v>
      </c>
      <c r="K1630">
        <v>13052</v>
      </c>
    </row>
    <row r="1631" spans="1:11" x14ac:dyDescent="0.25">
      <c r="A1631">
        <v>1644892</v>
      </c>
      <c r="B1631">
        <v>1644845</v>
      </c>
      <c r="C1631">
        <v>1643241</v>
      </c>
      <c r="D1631">
        <v>1643214</v>
      </c>
      <c r="E1631" t="s">
        <v>15</v>
      </c>
      <c r="F1631" t="s">
        <v>15</v>
      </c>
      <c r="G1631" t="s">
        <v>2663</v>
      </c>
      <c r="H1631" t="s">
        <v>19</v>
      </c>
      <c r="I1631">
        <v>42907</v>
      </c>
      <c r="J1631">
        <v>38011</v>
      </c>
      <c r="K1631">
        <v>33642</v>
      </c>
    </row>
    <row r="1632" spans="1:11" x14ac:dyDescent="0.25">
      <c r="A1632">
        <v>1645299</v>
      </c>
      <c r="B1632">
        <v>1645299</v>
      </c>
      <c r="C1632">
        <v>1645045</v>
      </c>
      <c r="D1632">
        <v>1645045</v>
      </c>
      <c r="E1632" t="s">
        <v>15</v>
      </c>
      <c r="F1632" t="s">
        <v>15</v>
      </c>
      <c r="G1632" t="s">
        <v>2664</v>
      </c>
      <c r="H1632" t="s">
        <v>19</v>
      </c>
      <c r="I1632">
        <v>236</v>
      </c>
      <c r="J1632">
        <v>176</v>
      </c>
      <c r="K1632">
        <v>191</v>
      </c>
    </row>
    <row r="1633" spans="1:11" x14ac:dyDescent="0.25">
      <c r="A1633">
        <v>1645573</v>
      </c>
      <c r="B1633">
        <v>1645557</v>
      </c>
      <c r="C1633">
        <v>1645303</v>
      </c>
      <c r="D1633">
        <v>1645300</v>
      </c>
      <c r="E1633" t="s">
        <v>15</v>
      </c>
      <c r="F1633" t="s">
        <v>15</v>
      </c>
      <c r="G1633" t="s">
        <v>2665</v>
      </c>
      <c r="H1633" t="s">
        <v>19</v>
      </c>
      <c r="I1633">
        <v>487</v>
      </c>
      <c r="J1633">
        <v>384</v>
      </c>
      <c r="K1633">
        <v>396</v>
      </c>
    </row>
    <row r="1634" spans="1:11" x14ac:dyDescent="0.25">
      <c r="A1634">
        <v>1646892</v>
      </c>
      <c r="B1634">
        <v>1646892</v>
      </c>
      <c r="C1634">
        <v>1645795</v>
      </c>
      <c r="D1634">
        <v>1645795</v>
      </c>
      <c r="E1634" t="s">
        <v>15</v>
      </c>
      <c r="F1634" t="s">
        <v>15</v>
      </c>
      <c r="G1634" t="s">
        <v>2666</v>
      </c>
      <c r="H1634" t="s">
        <v>19</v>
      </c>
      <c r="I1634">
        <v>5169</v>
      </c>
      <c r="J1634">
        <v>4961</v>
      </c>
      <c r="K1634">
        <v>4417</v>
      </c>
    </row>
    <row r="1635" spans="1:11" x14ac:dyDescent="0.25">
      <c r="A1635">
        <v>1647694</v>
      </c>
      <c r="B1635">
        <v>1647648</v>
      </c>
      <c r="C1635">
        <v>1646902</v>
      </c>
      <c r="D1635">
        <v>1646893</v>
      </c>
      <c r="E1635" t="s">
        <v>15</v>
      </c>
      <c r="F1635" t="s">
        <v>15</v>
      </c>
      <c r="G1635" t="s">
        <v>2667</v>
      </c>
      <c r="H1635" t="s">
        <v>19</v>
      </c>
      <c r="I1635">
        <v>5062</v>
      </c>
      <c r="J1635">
        <v>5055</v>
      </c>
      <c r="K1635">
        <v>4098</v>
      </c>
    </row>
    <row r="1636" spans="1:11" x14ac:dyDescent="0.25">
      <c r="A1636">
        <v>1648116</v>
      </c>
      <c r="B1636">
        <v>1648104</v>
      </c>
      <c r="C1636">
        <v>1647751</v>
      </c>
      <c r="D1636">
        <v>1647741</v>
      </c>
      <c r="E1636" t="s">
        <v>15</v>
      </c>
      <c r="F1636" t="s">
        <v>15</v>
      </c>
      <c r="G1636" t="s">
        <v>2668</v>
      </c>
      <c r="H1636" t="s">
        <v>2669</v>
      </c>
      <c r="I1636">
        <v>656</v>
      </c>
      <c r="J1636">
        <v>613</v>
      </c>
      <c r="K1636">
        <v>616</v>
      </c>
    </row>
    <row r="1637" spans="1:11" x14ac:dyDescent="0.25">
      <c r="B1637">
        <v>1648617</v>
      </c>
      <c r="C1637">
        <v>1648117</v>
      </c>
      <c r="D1637">
        <v>1648117</v>
      </c>
      <c r="E1637" t="s">
        <v>15</v>
      </c>
      <c r="F1637" t="s">
        <v>15</v>
      </c>
      <c r="G1637" t="s">
        <v>2670</v>
      </c>
      <c r="H1637" t="s">
        <v>2433</v>
      </c>
      <c r="I1637">
        <v>3226</v>
      </c>
      <c r="J1637">
        <v>3093</v>
      </c>
      <c r="K1637">
        <v>3096</v>
      </c>
    </row>
    <row r="1638" spans="1:11" x14ac:dyDescent="0.25">
      <c r="B1638">
        <v>1649211</v>
      </c>
      <c r="C1638">
        <v>1648618</v>
      </c>
      <c r="E1638" t="s">
        <v>15</v>
      </c>
      <c r="F1638" t="s">
        <v>15</v>
      </c>
      <c r="G1638" t="s">
        <v>2671</v>
      </c>
      <c r="H1638" t="s">
        <v>19</v>
      </c>
      <c r="I1638">
        <v>5757</v>
      </c>
      <c r="J1638">
        <v>5616</v>
      </c>
      <c r="K1638">
        <v>4777</v>
      </c>
    </row>
    <row r="1639" spans="1:11" x14ac:dyDescent="0.25">
      <c r="A1639">
        <v>1649888</v>
      </c>
      <c r="B1639">
        <v>1649840</v>
      </c>
      <c r="C1639">
        <v>1649211</v>
      </c>
      <c r="E1639" t="s">
        <v>15</v>
      </c>
      <c r="F1639" t="s">
        <v>2672</v>
      </c>
      <c r="G1639" t="s">
        <v>2673</v>
      </c>
      <c r="H1639" t="s">
        <v>2674</v>
      </c>
      <c r="I1639">
        <v>4139</v>
      </c>
      <c r="J1639">
        <v>4129</v>
      </c>
      <c r="K1639">
        <v>3291</v>
      </c>
    </row>
    <row r="1640" spans="1:11" x14ac:dyDescent="0.25">
      <c r="A1640">
        <v>1650253</v>
      </c>
      <c r="B1640">
        <v>1650203</v>
      </c>
      <c r="C1640">
        <v>1649892</v>
      </c>
      <c r="D1640">
        <v>1649889</v>
      </c>
      <c r="E1640" t="s">
        <v>15</v>
      </c>
      <c r="F1640" t="s">
        <v>15</v>
      </c>
      <c r="G1640" t="s">
        <v>2675</v>
      </c>
      <c r="H1640" t="s">
        <v>19</v>
      </c>
      <c r="I1640">
        <v>2327</v>
      </c>
      <c r="J1640">
        <v>2491</v>
      </c>
      <c r="K1640">
        <v>1753</v>
      </c>
    </row>
    <row r="1641" spans="1:11" x14ac:dyDescent="0.25">
      <c r="A1641">
        <v>1651523</v>
      </c>
      <c r="B1641">
        <v>1651523</v>
      </c>
      <c r="C1641">
        <v>1650417</v>
      </c>
      <c r="D1641">
        <v>1650413</v>
      </c>
      <c r="E1641" t="s">
        <v>15</v>
      </c>
      <c r="F1641" t="s">
        <v>15</v>
      </c>
      <c r="G1641" t="s">
        <v>2676</v>
      </c>
      <c r="H1641" t="s">
        <v>2677</v>
      </c>
      <c r="I1641">
        <v>4157</v>
      </c>
      <c r="J1641">
        <v>4183</v>
      </c>
      <c r="K1641">
        <v>3231</v>
      </c>
    </row>
    <row r="1642" spans="1:11" x14ac:dyDescent="0.25">
      <c r="A1642">
        <v>1652067</v>
      </c>
      <c r="B1642">
        <v>1652053</v>
      </c>
      <c r="C1642">
        <v>1651526</v>
      </c>
      <c r="D1642">
        <v>1651524</v>
      </c>
      <c r="E1642" t="s">
        <v>15</v>
      </c>
      <c r="F1642" t="s">
        <v>15</v>
      </c>
      <c r="G1642" t="s">
        <v>2678</v>
      </c>
      <c r="H1642" t="s">
        <v>19</v>
      </c>
      <c r="I1642">
        <v>2203</v>
      </c>
      <c r="J1642">
        <v>2193</v>
      </c>
      <c r="K1642">
        <v>1659</v>
      </c>
    </row>
    <row r="1643" spans="1:11" x14ac:dyDescent="0.25">
      <c r="A1643">
        <v>1653032</v>
      </c>
      <c r="B1643">
        <v>1652976</v>
      </c>
      <c r="C1643">
        <v>1652068</v>
      </c>
      <c r="D1643">
        <v>1652068</v>
      </c>
      <c r="E1643" t="s">
        <v>15</v>
      </c>
      <c r="F1643" t="s">
        <v>15</v>
      </c>
      <c r="G1643" t="s">
        <v>2679</v>
      </c>
      <c r="H1643" t="s">
        <v>2680</v>
      </c>
      <c r="I1643">
        <v>6049</v>
      </c>
      <c r="J1643">
        <v>5868</v>
      </c>
      <c r="K1643">
        <v>4489</v>
      </c>
    </row>
    <row r="1644" spans="1:11" x14ac:dyDescent="0.25">
      <c r="A1644">
        <v>1653638</v>
      </c>
      <c r="B1644">
        <v>1653638</v>
      </c>
      <c r="C1644">
        <v>1653033</v>
      </c>
      <c r="D1644">
        <v>1653033</v>
      </c>
      <c r="E1644" t="s">
        <v>15</v>
      </c>
      <c r="F1644" t="s">
        <v>15</v>
      </c>
      <c r="G1644" t="s">
        <v>2681</v>
      </c>
      <c r="H1644" t="s">
        <v>2682</v>
      </c>
      <c r="I1644">
        <v>1720</v>
      </c>
      <c r="J1644">
        <v>1653</v>
      </c>
      <c r="K1644">
        <v>1060</v>
      </c>
    </row>
    <row r="1645" spans="1:11" x14ac:dyDescent="0.25">
      <c r="A1645">
        <v>1655009</v>
      </c>
      <c r="B1645">
        <v>1655009</v>
      </c>
      <c r="C1645">
        <v>1655962</v>
      </c>
      <c r="D1645">
        <v>1655962</v>
      </c>
      <c r="E1645" t="s">
        <v>11</v>
      </c>
      <c r="F1645" t="s">
        <v>15</v>
      </c>
      <c r="G1645" t="s">
        <v>2683</v>
      </c>
      <c r="H1645" t="s">
        <v>19</v>
      </c>
      <c r="I1645">
        <v>2860</v>
      </c>
      <c r="J1645">
        <v>3256</v>
      </c>
      <c r="K1645">
        <v>1455</v>
      </c>
    </row>
    <row r="1646" spans="1:11" x14ac:dyDescent="0.25">
      <c r="B1646">
        <v>1656602</v>
      </c>
      <c r="C1646">
        <v>1656378</v>
      </c>
      <c r="E1646" t="s">
        <v>15</v>
      </c>
      <c r="F1646" t="s">
        <v>15</v>
      </c>
      <c r="G1646" t="s">
        <v>2684</v>
      </c>
      <c r="H1646" t="s">
        <v>19</v>
      </c>
      <c r="I1646">
        <v>83</v>
      </c>
      <c r="J1646">
        <v>77</v>
      </c>
      <c r="K1646">
        <v>80</v>
      </c>
    </row>
    <row r="1647" spans="1:11" x14ac:dyDescent="0.25">
      <c r="A1647">
        <v>1656787</v>
      </c>
      <c r="B1647">
        <v>1656786</v>
      </c>
      <c r="C1647">
        <v>1656607</v>
      </c>
      <c r="D1647">
        <v>1656603</v>
      </c>
      <c r="E1647" t="s">
        <v>15</v>
      </c>
      <c r="F1647" t="s">
        <v>15</v>
      </c>
      <c r="G1647" t="s">
        <v>2685</v>
      </c>
      <c r="H1647" t="s">
        <v>19</v>
      </c>
      <c r="I1647">
        <v>584</v>
      </c>
      <c r="J1647">
        <v>535</v>
      </c>
      <c r="K1647">
        <v>474</v>
      </c>
    </row>
    <row r="1648" spans="1:11" x14ac:dyDescent="0.25">
      <c r="B1648">
        <v>1658125</v>
      </c>
      <c r="C1648">
        <v>1656788</v>
      </c>
      <c r="D1648">
        <v>1656788</v>
      </c>
      <c r="E1648" t="s">
        <v>15</v>
      </c>
      <c r="F1648" t="s">
        <v>15</v>
      </c>
      <c r="G1648" t="s">
        <v>2686</v>
      </c>
      <c r="H1648" t="s">
        <v>19</v>
      </c>
      <c r="I1648">
        <v>2198</v>
      </c>
      <c r="J1648">
        <v>1898</v>
      </c>
      <c r="K1648">
        <v>1694</v>
      </c>
    </row>
    <row r="1649" spans="1:11" x14ac:dyDescent="0.25">
      <c r="A1649">
        <v>1659629</v>
      </c>
      <c r="B1649">
        <v>1659629</v>
      </c>
      <c r="C1649">
        <v>1658118</v>
      </c>
      <c r="E1649" t="s">
        <v>15</v>
      </c>
      <c r="F1649" t="s">
        <v>15</v>
      </c>
      <c r="G1649" t="s">
        <v>2687</v>
      </c>
      <c r="H1649" t="s">
        <v>1668</v>
      </c>
      <c r="I1649">
        <v>2190</v>
      </c>
      <c r="J1649">
        <v>1928</v>
      </c>
      <c r="K1649">
        <v>1877</v>
      </c>
    </row>
    <row r="1650" spans="1:11" x14ac:dyDescent="0.25">
      <c r="B1650">
        <v>1662013</v>
      </c>
      <c r="C1650">
        <v>1659641</v>
      </c>
      <c r="D1650">
        <v>1659641</v>
      </c>
      <c r="E1650" t="s">
        <v>15</v>
      </c>
      <c r="F1650" t="s">
        <v>15</v>
      </c>
      <c r="G1650" t="s">
        <v>2688</v>
      </c>
      <c r="H1650" t="s">
        <v>2606</v>
      </c>
      <c r="I1650">
        <v>2550</v>
      </c>
      <c r="J1650">
        <v>2085</v>
      </c>
      <c r="K1650">
        <v>2070</v>
      </c>
    </row>
    <row r="1651" spans="1:11" x14ac:dyDescent="0.25">
      <c r="B1651">
        <v>1662446</v>
      </c>
      <c r="C1651">
        <v>1662006</v>
      </c>
      <c r="E1651" t="s">
        <v>15</v>
      </c>
      <c r="F1651" t="s">
        <v>15</v>
      </c>
      <c r="G1651" t="s">
        <v>2689</v>
      </c>
      <c r="H1651" t="s">
        <v>19</v>
      </c>
      <c r="I1651">
        <v>622</v>
      </c>
      <c r="J1651">
        <v>498</v>
      </c>
      <c r="K1651">
        <v>516</v>
      </c>
    </row>
    <row r="1652" spans="1:11" x14ac:dyDescent="0.25">
      <c r="B1652">
        <v>1663978</v>
      </c>
      <c r="C1652">
        <v>1662443</v>
      </c>
      <c r="E1652" t="s">
        <v>15</v>
      </c>
      <c r="F1652" t="s">
        <v>15</v>
      </c>
      <c r="G1652" t="s">
        <v>2690</v>
      </c>
      <c r="H1652" t="s">
        <v>19</v>
      </c>
      <c r="I1652">
        <v>2758</v>
      </c>
      <c r="J1652">
        <v>2203</v>
      </c>
      <c r="K1652">
        <v>1912</v>
      </c>
    </row>
    <row r="1653" spans="1:11" x14ac:dyDescent="0.25">
      <c r="A1653">
        <v>1665551</v>
      </c>
      <c r="B1653">
        <v>1665542</v>
      </c>
      <c r="C1653">
        <v>1663962</v>
      </c>
      <c r="E1653" t="s">
        <v>15</v>
      </c>
      <c r="F1653" t="s">
        <v>15</v>
      </c>
      <c r="G1653" t="s">
        <v>2691</v>
      </c>
      <c r="H1653" t="s">
        <v>19</v>
      </c>
      <c r="I1653">
        <v>1952</v>
      </c>
      <c r="J1653">
        <v>1546</v>
      </c>
      <c r="K1653">
        <v>1409</v>
      </c>
    </row>
    <row r="1654" spans="1:11" x14ac:dyDescent="0.25">
      <c r="A1654">
        <v>1666769</v>
      </c>
      <c r="B1654">
        <v>1666769</v>
      </c>
      <c r="C1654">
        <v>1665552</v>
      </c>
      <c r="D1654">
        <v>1665552</v>
      </c>
      <c r="E1654" t="s">
        <v>15</v>
      </c>
      <c r="F1654" t="s">
        <v>399</v>
      </c>
      <c r="G1654" t="s">
        <v>2692</v>
      </c>
      <c r="H1654" t="s">
        <v>401</v>
      </c>
      <c r="I1654">
        <v>955</v>
      </c>
      <c r="J1654">
        <v>766</v>
      </c>
      <c r="K1654">
        <v>652</v>
      </c>
    </row>
    <row r="1655" spans="1:11" x14ac:dyDescent="0.25">
      <c r="B1655">
        <v>1667731</v>
      </c>
      <c r="C1655">
        <v>1666826</v>
      </c>
      <c r="D1655">
        <v>1666826</v>
      </c>
      <c r="E1655" t="s">
        <v>15</v>
      </c>
      <c r="F1655" t="s">
        <v>15</v>
      </c>
      <c r="G1655" t="s">
        <v>2693</v>
      </c>
      <c r="H1655" t="s">
        <v>188</v>
      </c>
      <c r="I1655">
        <v>727</v>
      </c>
      <c r="J1655">
        <v>613</v>
      </c>
      <c r="K1655">
        <v>528</v>
      </c>
    </row>
    <row r="1656" spans="1:11" x14ac:dyDescent="0.25">
      <c r="A1656">
        <v>1668935</v>
      </c>
      <c r="B1656">
        <v>1668927</v>
      </c>
      <c r="C1656">
        <v>1667731</v>
      </c>
      <c r="E1656" t="s">
        <v>15</v>
      </c>
      <c r="F1656" t="s">
        <v>15</v>
      </c>
      <c r="G1656" t="s">
        <v>2694</v>
      </c>
      <c r="H1656" t="s">
        <v>188</v>
      </c>
      <c r="I1656">
        <v>1787</v>
      </c>
      <c r="J1656">
        <v>1383</v>
      </c>
      <c r="K1656">
        <v>1156</v>
      </c>
    </row>
    <row r="1657" spans="1:11" x14ac:dyDescent="0.25">
      <c r="A1657">
        <v>1670156</v>
      </c>
      <c r="B1657">
        <v>1670156</v>
      </c>
      <c r="C1657">
        <v>1668936</v>
      </c>
      <c r="D1657">
        <v>1668936</v>
      </c>
      <c r="E1657" t="s">
        <v>15</v>
      </c>
      <c r="F1657" t="s">
        <v>15</v>
      </c>
      <c r="G1657" t="s">
        <v>2695</v>
      </c>
      <c r="H1657" t="s">
        <v>188</v>
      </c>
      <c r="I1657">
        <v>1585</v>
      </c>
      <c r="J1657">
        <v>1164</v>
      </c>
      <c r="K1657">
        <v>1091</v>
      </c>
    </row>
    <row r="1658" spans="1:11" x14ac:dyDescent="0.25">
      <c r="A1658">
        <v>1672631</v>
      </c>
      <c r="B1658">
        <v>1672631</v>
      </c>
      <c r="C1658">
        <v>1670187</v>
      </c>
      <c r="D1658">
        <v>1670171</v>
      </c>
      <c r="E1658" t="s">
        <v>15</v>
      </c>
      <c r="F1658" t="s">
        <v>15</v>
      </c>
      <c r="G1658" t="s">
        <v>2696</v>
      </c>
      <c r="H1658" t="s">
        <v>188</v>
      </c>
      <c r="I1658">
        <v>4068</v>
      </c>
      <c r="J1658">
        <v>2971</v>
      </c>
      <c r="K1658">
        <v>2588</v>
      </c>
    </row>
    <row r="1659" spans="1:11" x14ac:dyDescent="0.25">
      <c r="A1659">
        <v>1673651</v>
      </c>
      <c r="B1659">
        <v>1673651</v>
      </c>
      <c r="C1659">
        <v>1672641</v>
      </c>
      <c r="D1659">
        <v>1672632</v>
      </c>
      <c r="E1659" t="s">
        <v>15</v>
      </c>
      <c r="F1659" t="s">
        <v>15</v>
      </c>
      <c r="G1659" t="s">
        <v>2697</v>
      </c>
      <c r="H1659" t="s">
        <v>19</v>
      </c>
      <c r="I1659">
        <v>1823</v>
      </c>
      <c r="J1659">
        <v>1331</v>
      </c>
      <c r="K1659">
        <v>1147</v>
      </c>
    </row>
    <row r="1660" spans="1:11" x14ac:dyDescent="0.25">
      <c r="A1660">
        <v>1675775</v>
      </c>
      <c r="B1660">
        <v>1675775</v>
      </c>
      <c r="C1660">
        <v>1674561</v>
      </c>
      <c r="D1660">
        <v>1674553</v>
      </c>
      <c r="E1660" t="s">
        <v>15</v>
      </c>
      <c r="F1660" t="s">
        <v>15</v>
      </c>
      <c r="G1660" t="s">
        <v>2698</v>
      </c>
      <c r="H1660" t="s">
        <v>188</v>
      </c>
      <c r="I1660">
        <v>1137</v>
      </c>
      <c r="J1660">
        <v>880</v>
      </c>
      <c r="K1660">
        <v>954</v>
      </c>
    </row>
    <row r="1661" spans="1:11" x14ac:dyDescent="0.25">
      <c r="A1661">
        <v>1678172</v>
      </c>
      <c r="B1661">
        <v>1678172</v>
      </c>
      <c r="C1661">
        <v>1676082</v>
      </c>
      <c r="D1661">
        <v>1676082</v>
      </c>
      <c r="E1661" t="s">
        <v>15</v>
      </c>
      <c r="F1661" t="s">
        <v>15</v>
      </c>
      <c r="G1661" t="s">
        <v>2699</v>
      </c>
      <c r="H1661" t="s">
        <v>188</v>
      </c>
      <c r="I1661">
        <v>2838</v>
      </c>
      <c r="J1661">
        <v>2193</v>
      </c>
      <c r="K1661">
        <v>2755</v>
      </c>
    </row>
    <row r="1662" spans="1:11" x14ac:dyDescent="0.25">
      <c r="B1662">
        <v>1692557</v>
      </c>
      <c r="C1662">
        <v>1678227</v>
      </c>
      <c r="E1662" t="s">
        <v>15</v>
      </c>
      <c r="F1662" t="s">
        <v>15</v>
      </c>
      <c r="G1662" t="s">
        <v>2700</v>
      </c>
      <c r="H1662" t="s">
        <v>161</v>
      </c>
      <c r="I1662">
        <v>1953</v>
      </c>
      <c r="J1662">
        <v>1677</v>
      </c>
      <c r="K1662">
        <v>2018</v>
      </c>
    </row>
    <row r="1663" spans="1:11" x14ac:dyDescent="0.25">
      <c r="A1663">
        <v>1693715</v>
      </c>
      <c r="B1663">
        <v>1693715</v>
      </c>
      <c r="C1663">
        <v>1694176</v>
      </c>
      <c r="D1663">
        <v>1694193</v>
      </c>
      <c r="E1663" t="s">
        <v>11</v>
      </c>
      <c r="F1663" t="s">
        <v>15</v>
      </c>
      <c r="G1663" t="s">
        <v>2701</v>
      </c>
      <c r="H1663" t="s">
        <v>241</v>
      </c>
      <c r="I1663">
        <v>5245</v>
      </c>
      <c r="J1663">
        <v>5515</v>
      </c>
      <c r="K1663">
        <v>4823</v>
      </c>
    </row>
    <row r="1664" spans="1:11" x14ac:dyDescent="0.25">
      <c r="A1664">
        <v>1694194</v>
      </c>
      <c r="B1664">
        <v>1694194</v>
      </c>
      <c r="C1664">
        <v>1694496</v>
      </c>
      <c r="D1664">
        <v>1694496</v>
      </c>
      <c r="E1664" t="s">
        <v>11</v>
      </c>
      <c r="F1664" t="s">
        <v>15</v>
      </c>
      <c r="G1664" t="s">
        <v>2702</v>
      </c>
      <c r="H1664" t="s">
        <v>19</v>
      </c>
      <c r="I1664">
        <v>22342</v>
      </c>
      <c r="J1664">
        <v>21815</v>
      </c>
      <c r="K1664">
        <v>25644</v>
      </c>
    </row>
    <row r="1665" spans="1:11" x14ac:dyDescent="0.25">
      <c r="A1665">
        <v>1694497</v>
      </c>
      <c r="B1665">
        <v>1694513</v>
      </c>
      <c r="C1665">
        <v>1694827</v>
      </c>
      <c r="D1665">
        <v>1694827</v>
      </c>
      <c r="E1665" t="s">
        <v>11</v>
      </c>
      <c r="F1665" t="s">
        <v>15</v>
      </c>
      <c r="G1665" t="s">
        <v>2703</v>
      </c>
      <c r="H1665" t="s">
        <v>1048</v>
      </c>
      <c r="I1665">
        <v>7140</v>
      </c>
      <c r="J1665">
        <v>7035</v>
      </c>
      <c r="K1665">
        <v>9073</v>
      </c>
    </row>
    <row r="1666" spans="1:11" x14ac:dyDescent="0.25">
      <c r="A1666">
        <v>1695200</v>
      </c>
      <c r="B1666">
        <v>1695201</v>
      </c>
      <c r="C1666">
        <v>1695665</v>
      </c>
      <c r="D1666">
        <v>1695665</v>
      </c>
      <c r="E1666" t="s">
        <v>11</v>
      </c>
      <c r="F1666" t="s">
        <v>15</v>
      </c>
      <c r="G1666" t="s">
        <v>2704</v>
      </c>
      <c r="H1666" t="s">
        <v>2705</v>
      </c>
      <c r="I1666">
        <v>273</v>
      </c>
      <c r="J1666">
        <v>285</v>
      </c>
      <c r="K1666">
        <v>401</v>
      </c>
    </row>
    <row r="1667" spans="1:11" x14ac:dyDescent="0.25">
      <c r="A1667">
        <v>1696872</v>
      </c>
      <c r="B1667">
        <v>1696857</v>
      </c>
      <c r="C1667">
        <v>1696189</v>
      </c>
      <c r="D1667">
        <v>1696189</v>
      </c>
      <c r="E1667" t="s">
        <v>15</v>
      </c>
      <c r="F1667" t="s">
        <v>15</v>
      </c>
      <c r="G1667" t="s">
        <v>2706</v>
      </c>
      <c r="H1667" t="s">
        <v>2707</v>
      </c>
      <c r="I1667">
        <v>3341</v>
      </c>
      <c r="J1667">
        <v>4081</v>
      </c>
      <c r="K1667">
        <v>2914</v>
      </c>
    </row>
    <row r="1668" spans="1:11" x14ac:dyDescent="0.25">
      <c r="A1668">
        <v>1697562</v>
      </c>
      <c r="B1668">
        <v>1697528</v>
      </c>
      <c r="C1668">
        <v>1696968</v>
      </c>
      <c r="D1668">
        <v>1696951</v>
      </c>
      <c r="E1668" t="s">
        <v>15</v>
      </c>
      <c r="F1668" t="s">
        <v>15</v>
      </c>
      <c r="G1668" t="s">
        <v>2708</v>
      </c>
      <c r="H1668" t="s">
        <v>19</v>
      </c>
      <c r="I1668">
        <v>3158</v>
      </c>
      <c r="J1668">
        <v>2869</v>
      </c>
      <c r="K1668">
        <v>1882</v>
      </c>
    </row>
    <row r="1669" spans="1:11" x14ac:dyDescent="0.25">
      <c r="A1669">
        <v>1699564</v>
      </c>
      <c r="B1669">
        <v>1699564</v>
      </c>
      <c r="C1669">
        <v>1697768</v>
      </c>
      <c r="D1669">
        <v>1697722</v>
      </c>
      <c r="E1669" t="s">
        <v>15</v>
      </c>
      <c r="F1669" t="s">
        <v>15</v>
      </c>
      <c r="G1669" t="s">
        <v>2709</v>
      </c>
      <c r="H1669" t="s">
        <v>1530</v>
      </c>
      <c r="I1669">
        <v>7645</v>
      </c>
      <c r="J1669">
        <v>7376</v>
      </c>
      <c r="K1669">
        <v>5002</v>
      </c>
    </row>
    <row r="1670" spans="1:11" x14ac:dyDescent="0.25">
      <c r="A1670">
        <v>1700319</v>
      </c>
      <c r="B1670">
        <v>1700318</v>
      </c>
      <c r="C1670">
        <v>1699575</v>
      </c>
      <c r="D1670">
        <v>1699565</v>
      </c>
      <c r="E1670" t="s">
        <v>15</v>
      </c>
      <c r="F1670" t="s">
        <v>15</v>
      </c>
      <c r="G1670" t="s">
        <v>2710</v>
      </c>
      <c r="H1670" t="s">
        <v>2711</v>
      </c>
      <c r="I1670">
        <v>3041</v>
      </c>
      <c r="J1670">
        <v>2939</v>
      </c>
      <c r="K1670">
        <v>1888</v>
      </c>
    </row>
    <row r="1671" spans="1:11" x14ac:dyDescent="0.25">
      <c r="A1671">
        <v>1701290</v>
      </c>
      <c r="B1671">
        <v>1701270</v>
      </c>
      <c r="C1671">
        <v>1700320</v>
      </c>
      <c r="D1671">
        <v>1700320</v>
      </c>
      <c r="E1671" t="s">
        <v>15</v>
      </c>
      <c r="F1671" t="s">
        <v>2712</v>
      </c>
      <c r="G1671" t="s">
        <v>2713</v>
      </c>
      <c r="H1671" t="s">
        <v>2714</v>
      </c>
      <c r="I1671">
        <v>4368</v>
      </c>
      <c r="J1671">
        <v>4318</v>
      </c>
      <c r="K1671">
        <v>2893</v>
      </c>
    </row>
    <row r="1672" spans="1:11" x14ac:dyDescent="0.25">
      <c r="B1672">
        <v>1701834</v>
      </c>
      <c r="C1672">
        <v>1701406</v>
      </c>
      <c r="D1672">
        <v>1701396</v>
      </c>
      <c r="E1672" t="s">
        <v>15</v>
      </c>
      <c r="F1672" t="s">
        <v>15</v>
      </c>
      <c r="G1672" t="s">
        <v>2715</v>
      </c>
      <c r="H1672" t="s">
        <v>216</v>
      </c>
      <c r="I1672">
        <v>1564</v>
      </c>
      <c r="J1672">
        <v>1421</v>
      </c>
      <c r="K1672">
        <v>907</v>
      </c>
    </row>
    <row r="1673" spans="1:11" x14ac:dyDescent="0.25">
      <c r="A1673">
        <v>1702916</v>
      </c>
      <c r="B1673">
        <v>1702903</v>
      </c>
      <c r="C1673">
        <v>1701815</v>
      </c>
      <c r="E1673" t="s">
        <v>15</v>
      </c>
      <c r="F1673" t="s">
        <v>15</v>
      </c>
      <c r="G1673" t="s">
        <v>2716</v>
      </c>
      <c r="H1673" t="s">
        <v>19</v>
      </c>
      <c r="I1673">
        <v>3678</v>
      </c>
      <c r="J1673">
        <v>3464</v>
      </c>
      <c r="K1673">
        <v>2050</v>
      </c>
    </row>
    <row r="1674" spans="1:11" x14ac:dyDescent="0.25">
      <c r="A1674">
        <v>1703463</v>
      </c>
      <c r="B1674">
        <v>1703392</v>
      </c>
      <c r="C1674">
        <v>1702922</v>
      </c>
      <c r="D1674">
        <v>1702922</v>
      </c>
      <c r="E1674" t="s">
        <v>15</v>
      </c>
      <c r="F1674" t="s">
        <v>15</v>
      </c>
      <c r="G1674" t="s">
        <v>2717</v>
      </c>
      <c r="H1674" t="s">
        <v>19</v>
      </c>
      <c r="I1674">
        <v>1648</v>
      </c>
      <c r="J1674">
        <v>1568</v>
      </c>
      <c r="K1674">
        <v>887</v>
      </c>
    </row>
    <row r="1675" spans="1:11" x14ac:dyDescent="0.25">
      <c r="A1675">
        <v>1704171</v>
      </c>
      <c r="B1675">
        <v>1704135</v>
      </c>
      <c r="C1675">
        <v>1703683</v>
      </c>
      <c r="D1675">
        <v>1703683</v>
      </c>
      <c r="E1675" t="s">
        <v>15</v>
      </c>
      <c r="F1675" t="s">
        <v>15</v>
      </c>
      <c r="G1675" t="s">
        <v>2718</v>
      </c>
      <c r="H1675" t="s">
        <v>19</v>
      </c>
      <c r="I1675">
        <v>2796</v>
      </c>
      <c r="J1675">
        <v>2799</v>
      </c>
      <c r="K1675">
        <v>3150</v>
      </c>
    </row>
    <row r="1676" spans="1:11" x14ac:dyDescent="0.25">
      <c r="A1676">
        <v>1704378</v>
      </c>
      <c r="B1676">
        <v>1704378</v>
      </c>
      <c r="C1676">
        <v>1704172</v>
      </c>
      <c r="D1676">
        <v>1704172</v>
      </c>
      <c r="E1676" t="s">
        <v>15</v>
      </c>
      <c r="F1676" t="s">
        <v>15</v>
      </c>
      <c r="G1676" t="s">
        <v>2719</v>
      </c>
      <c r="H1676" t="s">
        <v>19</v>
      </c>
      <c r="I1676">
        <v>2429</v>
      </c>
      <c r="J1676">
        <v>2149</v>
      </c>
      <c r="K1676">
        <v>2677</v>
      </c>
    </row>
    <row r="1677" spans="1:11" x14ac:dyDescent="0.25">
      <c r="B1677">
        <v>1704842</v>
      </c>
      <c r="C1677">
        <v>1704738</v>
      </c>
      <c r="D1677">
        <v>1704738</v>
      </c>
      <c r="E1677" t="s">
        <v>15</v>
      </c>
      <c r="F1677" t="s">
        <v>15</v>
      </c>
      <c r="G1677" t="s">
        <v>2720</v>
      </c>
      <c r="H1677" t="s">
        <v>19</v>
      </c>
      <c r="I1677">
        <v>45</v>
      </c>
      <c r="J1677">
        <v>42</v>
      </c>
      <c r="K1677">
        <v>52</v>
      </c>
    </row>
    <row r="1678" spans="1:11" x14ac:dyDescent="0.25">
      <c r="B1678">
        <v>1705053</v>
      </c>
      <c r="C1678">
        <v>1704832</v>
      </c>
      <c r="E1678" t="s">
        <v>15</v>
      </c>
      <c r="F1678" t="s">
        <v>15</v>
      </c>
      <c r="G1678" t="s">
        <v>2721</v>
      </c>
      <c r="H1678" t="s">
        <v>19</v>
      </c>
      <c r="I1678">
        <v>65</v>
      </c>
      <c r="J1678">
        <v>67</v>
      </c>
      <c r="K1678">
        <v>86</v>
      </c>
    </row>
    <row r="1679" spans="1:11" x14ac:dyDescent="0.25">
      <c r="A1679">
        <v>1705180</v>
      </c>
      <c r="B1679">
        <v>1705345</v>
      </c>
      <c r="C1679">
        <v>1706616</v>
      </c>
      <c r="D1679">
        <v>1706616</v>
      </c>
      <c r="E1679" t="s">
        <v>11</v>
      </c>
      <c r="F1679" t="s">
        <v>15</v>
      </c>
      <c r="G1679" t="s">
        <v>2722</v>
      </c>
      <c r="H1679" t="s">
        <v>2723</v>
      </c>
      <c r="I1679">
        <v>3849</v>
      </c>
      <c r="J1679">
        <v>3834</v>
      </c>
      <c r="K1679">
        <v>2877</v>
      </c>
    </row>
    <row r="1680" spans="1:11" x14ac:dyDescent="0.25">
      <c r="B1680">
        <v>1707152</v>
      </c>
      <c r="C1680">
        <v>1707036</v>
      </c>
      <c r="E1680" t="s">
        <v>15</v>
      </c>
      <c r="F1680" t="s">
        <v>15</v>
      </c>
      <c r="G1680" t="s">
        <v>2727</v>
      </c>
      <c r="H1680" t="s">
        <v>2728</v>
      </c>
      <c r="I1680">
        <v>1</v>
      </c>
      <c r="J1680">
        <v>2</v>
      </c>
      <c r="K1680">
        <v>5</v>
      </c>
    </row>
    <row r="1681" spans="1:11" x14ac:dyDescent="0.25">
      <c r="B1681">
        <v>1708429</v>
      </c>
      <c r="C1681">
        <v>1707173</v>
      </c>
      <c r="E1681" t="s">
        <v>15</v>
      </c>
      <c r="F1681" t="s">
        <v>15</v>
      </c>
      <c r="G1681" t="s">
        <v>2729</v>
      </c>
      <c r="H1681" t="s">
        <v>770</v>
      </c>
      <c r="I1681">
        <v>84</v>
      </c>
      <c r="J1681">
        <v>89</v>
      </c>
      <c r="K1681">
        <v>83</v>
      </c>
    </row>
    <row r="1682" spans="1:11" x14ac:dyDescent="0.25">
      <c r="A1682">
        <v>1709486</v>
      </c>
      <c r="B1682">
        <v>1709310</v>
      </c>
      <c r="C1682">
        <v>1708735</v>
      </c>
      <c r="D1682">
        <v>1708715</v>
      </c>
      <c r="E1682" t="s">
        <v>15</v>
      </c>
      <c r="F1682" t="s">
        <v>15</v>
      </c>
      <c r="G1682" t="s">
        <v>2730</v>
      </c>
      <c r="H1682" t="s">
        <v>19</v>
      </c>
      <c r="I1682">
        <v>3184</v>
      </c>
      <c r="J1682">
        <v>3252</v>
      </c>
      <c r="K1682">
        <v>5636</v>
      </c>
    </row>
    <row r="1683" spans="1:11" x14ac:dyDescent="0.25">
      <c r="A1683">
        <v>1709992</v>
      </c>
      <c r="B1683">
        <v>1709986</v>
      </c>
      <c r="C1683">
        <v>1709561</v>
      </c>
      <c r="D1683">
        <v>1709561</v>
      </c>
      <c r="E1683" t="s">
        <v>15</v>
      </c>
      <c r="F1683" t="s">
        <v>15</v>
      </c>
      <c r="G1683" t="s">
        <v>2731</v>
      </c>
      <c r="H1683" t="s">
        <v>19</v>
      </c>
      <c r="I1683">
        <v>3735</v>
      </c>
      <c r="J1683">
        <v>3894</v>
      </c>
      <c r="K1683">
        <v>2905</v>
      </c>
    </row>
    <row r="1684" spans="1:11" x14ac:dyDescent="0.25">
      <c r="B1684">
        <v>1711691</v>
      </c>
      <c r="C1684">
        <v>1710372</v>
      </c>
      <c r="E1684" t="s">
        <v>15</v>
      </c>
      <c r="F1684" t="s">
        <v>15</v>
      </c>
      <c r="G1684" t="s">
        <v>2732</v>
      </c>
      <c r="H1684" t="s">
        <v>2635</v>
      </c>
      <c r="I1684">
        <v>38</v>
      </c>
      <c r="J1684">
        <v>43</v>
      </c>
      <c r="K1684">
        <v>45</v>
      </c>
    </row>
    <row r="1685" spans="1:11" x14ac:dyDescent="0.25">
      <c r="B1685">
        <v>1713317</v>
      </c>
      <c r="C1685">
        <v>1711701</v>
      </c>
      <c r="E1685" t="s">
        <v>15</v>
      </c>
      <c r="F1685" t="s">
        <v>15</v>
      </c>
      <c r="G1685" t="s">
        <v>2733</v>
      </c>
      <c r="H1685" t="s">
        <v>176</v>
      </c>
      <c r="I1685">
        <v>94</v>
      </c>
      <c r="J1685">
        <v>79</v>
      </c>
      <c r="K1685">
        <v>104</v>
      </c>
    </row>
    <row r="1686" spans="1:11" x14ac:dyDescent="0.25">
      <c r="B1686">
        <v>1714263</v>
      </c>
      <c r="C1686">
        <v>1713346</v>
      </c>
      <c r="E1686" t="s">
        <v>15</v>
      </c>
      <c r="F1686" t="s">
        <v>15</v>
      </c>
      <c r="G1686" t="s">
        <v>2734</v>
      </c>
      <c r="H1686" t="s">
        <v>173</v>
      </c>
      <c r="I1686">
        <v>13</v>
      </c>
      <c r="J1686">
        <v>8</v>
      </c>
      <c r="K1686">
        <v>21</v>
      </c>
    </row>
    <row r="1687" spans="1:11" x14ac:dyDescent="0.25">
      <c r="B1687">
        <v>1715164</v>
      </c>
      <c r="C1687">
        <v>1714247</v>
      </c>
      <c r="E1687" t="s">
        <v>15</v>
      </c>
      <c r="F1687" t="s">
        <v>15</v>
      </c>
      <c r="G1687" t="s">
        <v>2735</v>
      </c>
      <c r="H1687" t="s">
        <v>173</v>
      </c>
      <c r="I1687">
        <v>19</v>
      </c>
      <c r="J1687">
        <v>12</v>
      </c>
      <c r="K1687">
        <v>18</v>
      </c>
    </row>
    <row r="1688" spans="1:11" x14ac:dyDescent="0.25">
      <c r="A1688">
        <v>1716331</v>
      </c>
      <c r="B1688">
        <v>1716316</v>
      </c>
      <c r="C1688">
        <v>1715315</v>
      </c>
      <c r="D1688">
        <v>1715315</v>
      </c>
      <c r="E1688" t="s">
        <v>15</v>
      </c>
      <c r="F1688" t="s">
        <v>15</v>
      </c>
      <c r="G1688" t="s">
        <v>2736</v>
      </c>
      <c r="H1688" t="s">
        <v>2737</v>
      </c>
      <c r="I1688">
        <v>8888</v>
      </c>
      <c r="J1688">
        <v>8193</v>
      </c>
      <c r="K1688">
        <v>5399</v>
      </c>
    </row>
    <row r="1689" spans="1:11" x14ac:dyDescent="0.25">
      <c r="B1689">
        <v>1718159</v>
      </c>
      <c r="C1689">
        <v>1716678</v>
      </c>
      <c r="E1689" t="s">
        <v>15</v>
      </c>
      <c r="F1689" t="s">
        <v>15</v>
      </c>
      <c r="G1689" t="s">
        <v>2738</v>
      </c>
      <c r="H1689" t="s">
        <v>2739</v>
      </c>
      <c r="I1689">
        <v>145</v>
      </c>
      <c r="J1689">
        <v>159</v>
      </c>
      <c r="K1689">
        <v>80</v>
      </c>
    </row>
    <row r="1690" spans="1:11" x14ac:dyDescent="0.25">
      <c r="A1690">
        <v>1718516</v>
      </c>
      <c r="B1690">
        <v>1718602</v>
      </c>
      <c r="C1690">
        <v>1718766</v>
      </c>
      <c r="D1690">
        <v>1718766</v>
      </c>
      <c r="E1690" t="s">
        <v>11</v>
      </c>
      <c r="F1690" t="s">
        <v>15</v>
      </c>
      <c r="G1690" t="s">
        <v>2740</v>
      </c>
      <c r="H1690" t="s">
        <v>19</v>
      </c>
      <c r="I1690">
        <v>3619</v>
      </c>
      <c r="J1690">
        <v>2709</v>
      </c>
      <c r="K1690">
        <v>1038</v>
      </c>
    </row>
    <row r="1691" spans="1:11" x14ac:dyDescent="0.25">
      <c r="A1691">
        <v>1718767</v>
      </c>
      <c r="B1691">
        <v>1718844</v>
      </c>
      <c r="C1691">
        <v>1719416</v>
      </c>
      <c r="D1691">
        <v>1719427</v>
      </c>
      <c r="E1691" t="s">
        <v>11</v>
      </c>
      <c r="F1691" t="s">
        <v>15</v>
      </c>
      <c r="G1691" t="s">
        <v>2741</v>
      </c>
      <c r="H1691" t="s">
        <v>19</v>
      </c>
      <c r="I1691">
        <v>7268</v>
      </c>
      <c r="J1691">
        <v>5547</v>
      </c>
      <c r="K1691">
        <v>2522</v>
      </c>
    </row>
    <row r="1692" spans="1:11" x14ac:dyDescent="0.25">
      <c r="A1692">
        <v>1719428</v>
      </c>
      <c r="B1692">
        <v>1719428</v>
      </c>
      <c r="C1692">
        <v>1719598</v>
      </c>
      <c r="D1692">
        <v>1719604</v>
      </c>
      <c r="E1692" t="s">
        <v>11</v>
      </c>
      <c r="F1692" t="s">
        <v>15</v>
      </c>
      <c r="G1692" t="s">
        <v>2742</v>
      </c>
      <c r="H1692" t="s">
        <v>19</v>
      </c>
      <c r="I1692">
        <v>5793</v>
      </c>
      <c r="J1692">
        <v>3805</v>
      </c>
      <c r="K1692">
        <v>1382</v>
      </c>
    </row>
    <row r="1693" spans="1:11" x14ac:dyDescent="0.25">
      <c r="A1693">
        <v>1719637</v>
      </c>
      <c r="B1693">
        <v>1719637</v>
      </c>
      <c r="C1693">
        <v>1720245</v>
      </c>
      <c r="D1693">
        <v>1720245</v>
      </c>
      <c r="E1693" t="s">
        <v>11</v>
      </c>
      <c r="F1693" t="s">
        <v>15</v>
      </c>
      <c r="G1693" t="s">
        <v>2743</v>
      </c>
      <c r="H1693" t="s">
        <v>2744</v>
      </c>
      <c r="I1693">
        <v>15934</v>
      </c>
      <c r="J1693">
        <v>11286</v>
      </c>
      <c r="K1693">
        <v>4270</v>
      </c>
    </row>
    <row r="1694" spans="1:11" x14ac:dyDescent="0.25">
      <c r="A1694">
        <v>1720246</v>
      </c>
      <c r="B1694">
        <v>1720276</v>
      </c>
      <c r="C1694">
        <v>1720479</v>
      </c>
      <c r="D1694">
        <v>1720488</v>
      </c>
      <c r="E1694" t="s">
        <v>11</v>
      </c>
      <c r="F1694" t="s">
        <v>15</v>
      </c>
      <c r="G1694" t="s">
        <v>2745</v>
      </c>
      <c r="H1694" t="s">
        <v>19</v>
      </c>
      <c r="I1694">
        <v>6237</v>
      </c>
      <c r="J1694">
        <v>4614</v>
      </c>
      <c r="K1694">
        <v>1678</v>
      </c>
    </row>
    <row r="1695" spans="1:11" x14ac:dyDescent="0.25">
      <c r="A1695">
        <v>1720847</v>
      </c>
      <c r="B1695">
        <v>1720828</v>
      </c>
      <c r="C1695">
        <v>1720589</v>
      </c>
      <c r="D1695">
        <v>1720589</v>
      </c>
      <c r="E1695" t="s">
        <v>15</v>
      </c>
      <c r="F1695" t="s">
        <v>15</v>
      </c>
      <c r="G1695" t="s">
        <v>2746</v>
      </c>
      <c r="H1695" t="s">
        <v>19</v>
      </c>
      <c r="I1695">
        <v>208</v>
      </c>
      <c r="J1695">
        <v>161</v>
      </c>
      <c r="K1695">
        <v>145</v>
      </c>
    </row>
    <row r="1696" spans="1:11" x14ac:dyDescent="0.25">
      <c r="A1696">
        <v>1721469</v>
      </c>
      <c r="B1696">
        <v>1721452</v>
      </c>
      <c r="C1696">
        <v>1721006</v>
      </c>
      <c r="D1696">
        <v>1720995</v>
      </c>
      <c r="E1696" t="s">
        <v>15</v>
      </c>
      <c r="F1696" t="s">
        <v>15</v>
      </c>
      <c r="G1696" t="s">
        <v>2747</v>
      </c>
      <c r="H1696" t="s">
        <v>151</v>
      </c>
      <c r="I1696">
        <v>486</v>
      </c>
      <c r="J1696">
        <v>500</v>
      </c>
      <c r="K1696">
        <v>296</v>
      </c>
    </row>
    <row r="1697" spans="1:11" x14ac:dyDescent="0.25">
      <c r="B1697">
        <v>1721522</v>
      </c>
      <c r="C1697">
        <v>1722181</v>
      </c>
      <c r="E1697" t="s">
        <v>11</v>
      </c>
      <c r="F1697" t="s">
        <v>15</v>
      </c>
      <c r="G1697" t="s">
        <v>2748</v>
      </c>
      <c r="H1697" t="s">
        <v>2749</v>
      </c>
      <c r="I1697">
        <v>25</v>
      </c>
      <c r="J1697">
        <v>14</v>
      </c>
      <c r="K1697">
        <v>23</v>
      </c>
    </row>
    <row r="1698" spans="1:11" x14ac:dyDescent="0.25">
      <c r="A1698">
        <v>1723384</v>
      </c>
      <c r="B1698">
        <v>1723384</v>
      </c>
      <c r="C1698">
        <v>1722233</v>
      </c>
      <c r="D1698">
        <v>1722206</v>
      </c>
      <c r="E1698" t="s">
        <v>15</v>
      </c>
      <c r="F1698" t="s">
        <v>15</v>
      </c>
      <c r="G1698" t="s">
        <v>2750</v>
      </c>
      <c r="H1698" t="s">
        <v>241</v>
      </c>
      <c r="I1698">
        <v>8401</v>
      </c>
      <c r="J1698">
        <v>7793</v>
      </c>
      <c r="K1698">
        <v>22155</v>
      </c>
    </row>
    <row r="1699" spans="1:11" x14ac:dyDescent="0.25">
      <c r="A1699">
        <v>1724152</v>
      </c>
      <c r="B1699">
        <v>1724130</v>
      </c>
      <c r="C1699">
        <v>1723399</v>
      </c>
      <c r="D1699">
        <v>1723385</v>
      </c>
      <c r="E1699" t="s">
        <v>15</v>
      </c>
      <c r="F1699" t="s">
        <v>15</v>
      </c>
      <c r="G1699" t="s">
        <v>2751</v>
      </c>
      <c r="H1699" t="s">
        <v>19</v>
      </c>
      <c r="I1699">
        <v>5717</v>
      </c>
      <c r="J1699">
        <v>5253</v>
      </c>
      <c r="K1699">
        <v>15231</v>
      </c>
    </row>
    <row r="1700" spans="1:11" x14ac:dyDescent="0.25">
      <c r="B1700">
        <v>1725208</v>
      </c>
      <c r="C1700">
        <v>1724432</v>
      </c>
      <c r="D1700">
        <v>1724432</v>
      </c>
      <c r="E1700" t="s">
        <v>15</v>
      </c>
      <c r="F1700" t="s">
        <v>2752</v>
      </c>
      <c r="G1700" t="s">
        <v>2753</v>
      </c>
      <c r="H1700" t="s">
        <v>2754</v>
      </c>
      <c r="I1700">
        <v>1819</v>
      </c>
      <c r="J1700">
        <v>2179</v>
      </c>
      <c r="K1700">
        <v>698</v>
      </c>
    </row>
    <row r="1701" spans="1:11" x14ac:dyDescent="0.25">
      <c r="B1701">
        <v>1726424</v>
      </c>
      <c r="C1701">
        <v>1725201</v>
      </c>
      <c r="E1701" t="s">
        <v>15</v>
      </c>
      <c r="F1701" t="s">
        <v>15</v>
      </c>
      <c r="G1701" t="s">
        <v>2755</v>
      </c>
      <c r="H1701" t="s">
        <v>2756</v>
      </c>
      <c r="I1701">
        <v>2809</v>
      </c>
      <c r="J1701">
        <v>3462</v>
      </c>
      <c r="K1701">
        <v>1109</v>
      </c>
    </row>
    <row r="1702" spans="1:11" x14ac:dyDescent="0.25">
      <c r="B1702">
        <v>1727001</v>
      </c>
      <c r="C1702">
        <v>1726402</v>
      </c>
      <c r="E1702" t="s">
        <v>15</v>
      </c>
      <c r="F1702" t="s">
        <v>15</v>
      </c>
      <c r="G1702" t="s">
        <v>2757</v>
      </c>
      <c r="H1702" t="s">
        <v>2758</v>
      </c>
      <c r="I1702">
        <v>1976</v>
      </c>
      <c r="J1702">
        <v>2252</v>
      </c>
      <c r="K1702">
        <v>739</v>
      </c>
    </row>
    <row r="1703" spans="1:11" x14ac:dyDescent="0.25">
      <c r="B1703">
        <v>1727755</v>
      </c>
      <c r="C1703">
        <v>1726988</v>
      </c>
      <c r="E1703" t="s">
        <v>15</v>
      </c>
      <c r="F1703" t="s">
        <v>2759</v>
      </c>
      <c r="G1703" t="s">
        <v>2760</v>
      </c>
      <c r="H1703" t="s">
        <v>2761</v>
      </c>
      <c r="I1703">
        <v>1018</v>
      </c>
      <c r="J1703">
        <v>1238</v>
      </c>
      <c r="K1703">
        <v>417</v>
      </c>
    </row>
    <row r="1704" spans="1:11" x14ac:dyDescent="0.25">
      <c r="A1704">
        <v>1728763</v>
      </c>
      <c r="B1704">
        <v>1728756</v>
      </c>
      <c r="C1704">
        <v>1727752</v>
      </c>
      <c r="E1704" t="s">
        <v>15</v>
      </c>
      <c r="F1704" t="s">
        <v>2762</v>
      </c>
      <c r="G1704" t="s">
        <v>2763</v>
      </c>
      <c r="H1704" t="s">
        <v>2764</v>
      </c>
      <c r="I1704">
        <v>1610</v>
      </c>
      <c r="J1704">
        <v>1963</v>
      </c>
      <c r="K1704">
        <v>680</v>
      </c>
    </row>
    <row r="1705" spans="1:11" x14ac:dyDescent="0.25">
      <c r="B1705">
        <v>1729333</v>
      </c>
      <c r="C1705">
        <v>1728767</v>
      </c>
      <c r="D1705">
        <v>1728767</v>
      </c>
      <c r="E1705" t="s">
        <v>15</v>
      </c>
      <c r="F1705" t="s">
        <v>15</v>
      </c>
      <c r="G1705" t="s">
        <v>2765</v>
      </c>
      <c r="H1705" t="s">
        <v>2766</v>
      </c>
      <c r="I1705">
        <v>1046</v>
      </c>
      <c r="J1705">
        <v>1198</v>
      </c>
      <c r="K1705">
        <v>415</v>
      </c>
    </row>
    <row r="1706" spans="1:11" x14ac:dyDescent="0.25">
      <c r="A1706">
        <v>1730729</v>
      </c>
      <c r="B1706">
        <v>1730691</v>
      </c>
      <c r="C1706">
        <v>1729330</v>
      </c>
      <c r="E1706" t="s">
        <v>15</v>
      </c>
      <c r="F1706" t="s">
        <v>15</v>
      </c>
      <c r="G1706" t="s">
        <v>2767</v>
      </c>
      <c r="H1706" t="s">
        <v>2768</v>
      </c>
      <c r="I1706">
        <v>1560</v>
      </c>
      <c r="J1706">
        <v>1866</v>
      </c>
      <c r="K1706">
        <v>570</v>
      </c>
    </row>
    <row r="1707" spans="1:11" x14ac:dyDescent="0.25">
      <c r="B1707">
        <v>1730869</v>
      </c>
      <c r="C1707">
        <v>1731051</v>
      </c>
      <c r="E1707" t="s">
        <v>11</v>
      </c>
      <c r="F1707" t="s">
        <v>15</v>
      </c>
      <c r="G1707" t="s">
        <v>2769</v>
      </c>
      <c r="H1707" t="s">
        <v>19</v>
      </c>
      <c r="I1707">
        <v>61</v>
      </c>
      <c r="J1707">
        <v>64</v>
      </c>
      <c r="K1707">
        <v>18</v>
      </c>
    </row>
    <row r="1708" spans="1:11" x14ac:dyDescent="0.25">
      <c r="A1708">
        <v>1731451</v>
      </c>
      <c r="B1708">
        <v>1731451</v>
      </c>
      <c r="C1708">
        <v>1731356</v>
      </c>
      <c r="D1708">
        <v>1731340</v>
      </c>
      <c r="E1708" t="s">
        <v>15</v>
      </c>
      <c r="F1708" t="s">
        <v>15</v>
      </c>
      <c r="G1708" t="s">
        <v>2770</v>
      </c>
      <c r="H1708" t="s">
        <v>19</v>
      </c>
      <c r="I1708">
        <v>528</v>
      </c>
      <c r="J1708">
        <v>621</v>
      </c>
      <c r="K1708">
        <v>281</v>
      </c>
    </row>
    <row r="1709" spans="1:11" x14ac:dyDescent="0.25">
      <c r="A1709">
        <v>1731553</v>
      </c>
      <c r="B1709">
        <v>1731553</v>
      </c>
      <c r="C1709">
        <v>1731458</v>
      </c>
      <c r="D1709">
        <v>1731458</v>
      </c>
      <c r="E1709" t="s">
        <v>15</v>
      </c>
      <c r="F1709" t="s">
        <v>15</v>
      </c>
      <c r="G1709" t="s">
        <v>2771</v>
      </c>
      <c r="H1709" t="s">
        <v>19</v>
      </c>
      <c r="I1709">
        <v>147</v>
      </c>
      <c r="J1709">
        <v>189</v>
      </c>
      <c r="K1709">
        <v>114</v>
      </c>
    </row>
    <row r="1710" spans="1:11" x14ac:dyDescent="0.25">
      <c r="A1710">
        <v>1732989</v>
      </c>
      <c r="B1710">
        <v>1732968</v>
      </c>
      <c r="C1710">
        <v>1731967</v>
      </c>
      <c r="D1710">
        <v>1731554</v>
      </c>
      <c r="E1710" t="s">
        <v>15</v>
      </c>
      <c r="F1710" t="s">
        <v>15</v>
      </c>
      <c r="G1710" t="s">
        <v>2772</v>
      </c>
      <c r="H1710" t="s">
        <v>2737</v>
      </c>
      <c r="I1710">
        <v>7049</v>
      </c>
      <c r="J1710">
        <v>6604</v>
      </c>
      <c r="K1710">
        <v>3029</v>
      </c>
    </row>
    <row r="1711" spans="1:11" x14ac:dyDescent="0.25">
      <c r="B1711">
        <v>1733444</v>
      </c>
      <c r="C1711">
        <v>1733076</v>
      </c>
      <c r="E1711" t="s">
        <v>15</v>
      </c>
      <c r="F1711" t="s">
        <v>15</v>
      </c>
      <c r="G1711" t="s">
        <v>2773</v>
      </c>
      <c r="H1711" t="s">
        <v>19</v>
      </c>
      <c r="I1711">
        <v>21</v>
      </c>
      <c r="J1711">
        <v>18</v>
      </c>
      <c r="K1711">
        <v>15</v>
      </c>
    </row>
    <row r="1712" spans="1:11" x14ac:dyDescent="0.25">
      <c r="B1712">
        <v>1734250</v>
      </c>
      <c r="C1712">
        <v>1733540</v>
      </c>
      <c r="E1712" t="s">
        <v>15</v>
      </c>
      <c r="F1712" t="s">
        <v>15</v>
      </c>
      <c r="G1712" t="s">
        <v>2774</v>
      </c>
      <c r="H1712" t="s">
        <v>2775</v>
      </c>
      <c r="I1712">
        <v>103</v>
      </c>
      <c r="J1712">
        <v>93</v>
      </c>
      <c r="K1712">
        <v>45</v>
      </c>
    </row>
    <row r="1713" spans="1:11" x14ac:dyDescent="0.25">
      <c r="B1713">
        <v>1735944</v>
      </c>
      <c r="C1713">
        <v>1734253</v>
      </c>
      <c r="E1713" t="s">
        <v>15</v>
      </c>
      <c r="F1713" t="s">
        <v>15</v>
      </c>
      <c r="G1713" t="s">
        <v>2776</v>
      </c>
      <c r="H1713" t="s">
        <v>173</v>
      </c>
      <c r="I1713">
        <v>190</v>
      </c>
      <c r="J1713">
        <v>176</v>
      </c>
      <c r="K1713">
        <v>94</v>
      </c>
    </row>
    <row r="1714" spans="1:11" x14ac:dyDescent="0.25">
      <c r="B1714">
        <v>1736966</v>
      </c>
      <c r="C1714">
        <v>1735956</v>
      </c>
      <c r="E1714" t="s">
        <v>15</v>
      </c>
      <c r="F1714" t="s">
        <v>15</v>
      </c>
      <c r="G1714" t="s">
        <v>2777</v>
      </c>
      <c r="H1714" t="s">
        <v>237</v>
      </c>
      <c r="I1714">
        <v>99</v>
      </c>
      <c r="J1714">
        <v>91</v>
      </c>
      <c r="K1714">
        <v>44</v>
      </c>
    </row>
    <row r="1715" spans="1:11" x14ac:dyDescent="0.25">
      <c r="B1715">
        <v>1738136</v>
      </c>
      <c r="C1715">
        <v>1737069</v>
      </c>
      <c r="E1715" t="s">
        <v>15</v>
      </c>
      <c r="F1715" t="s">
        <v>15</v>
      </c>
      <c r="G1715" t="s">
        <v>2778</v>
      </c>
      <c r="H1715" t="s">
        <v>176</v>
      </c>
      <c r="I1715">
        <v>359</v>
      </c>
      <c r="J1715">
        <v>310</v>
      </c>
      <c r="K1715">
        <v>121</v>
      </c>
    </row>
    <row r="1716" spans="1:11" x14ac:dyDescent="0.25">
      <c r="B1716">
        <v>1738820</v>
      </c>
      <c r="C1716">
        <v>1738161</v>
      </c>
      <c r="E1716" t="s">
        <v>15</v>
      </c>
      <c r="F1716" t="s">
        <v>15</v>
      </c>
      <c r="G1716" t="s">
        <v>2779</v>
      </c>
      <c r="H1716" t="s">
        <v>19</v>
      </c>
      <c r="I1716">
        <v>44</v>
      </c>
      <c r="J1716">
        <v>39</v>
      </c>
      <c r="K1716">
        <v>19</v>
      </c>
    </row>
    <row r="1717" spans="1:11" x14ac:dyDescent="0.25">
      <c r="B1717">
        <v>1740010</v>
      </c>
      <c r="C1717">
        <v>1739000</v>
      </c>
      <c r="E1717" t="s">
        <v>15</v>
      </c>
      <c r="F1717" t="s">
        <v>15</v>
      </c>
      <c r="G1717" t="s">
        <v>2780</v>
      </c>
      <c r="H1717" t="s">
        <v>2467</v>
      </c>
      <c r="I1717">
        <v>77</v>
      </c>
      <c r="J1717">
        <v>72</v>
      </c>
      <c r="K1717">
        <v>26</v>
      </c>
    </row>
    <row r="1718" spans="1:11" x14ac:dyDescent="0.25">
      <c r="B1718">
        <v>1741498</v>
      </c>
      <c r="C1718">
        <v>1740023</v>
      </c>
      <c r="E1718" t="s">
        <v>15</v>
      </c>
      <c r="F1718" t="s">
        <v>15</v>
      </c>
      <c r="G1718" t="s">
        <v>2781</v>
      </c>
      <c r="H1718" t="s">
        <v>2782</v>
      </c>
      <c r="I1718">
        <v>175</v>
      </c>
      <c r="J1718">
        <v>192</v>
      </c>
      <c r="K1718">
        <v>66</v>
      </c>
    </row>
    <row r="1719" spans="1:11" x14ac:dyDescent="0.25">
      <c r="B1719">
        <v>1742152</v>
      </c>
      <c r="C1719">
        <v>1741511</v>
      </c>
      <c r="E1719" t="s">
        <v>15</v>
      </c>
      <c r="F1719" t="s">
        <v>15</v>
      </c>
      <c r="G1719" t="s">
        <v>2783</v>
      </c>
      <c r="H1719" t="s">
        <v>2157</v>
      </c>
      <c r="I1719">
        <v>67</v>
      </c>
      <c r="J1719">
        <v>53</v>
      </c>
      <c r="K1719">
        <v>22</v>
      </c>
    </row>
    <row r="1720" spans="1:11" x14ac:dyDescent="0.25">
      <c r="B1720">
        <v>1742692</v>
      </c>
      <c r="C1720">
        <v>1742210</v>
      </c>
      <c r="E1720" t="s">
        <v>15</v>
      </c>
      <c r="F1720" t="s">
        <v>15</v>
      </c>
      <c r="G1720" t="s">
        <v>2784</v>
      </c>
      <c r="H1720" t="s">
        <v>19</v>
      </c>
      <c r="I1720">
        <v>40</v>
      </c>
      <c r="J1720">
        <v>38</v>
      </c>
      <c r="K1720">
        <v>13</v>
      </c>
    </row>
    <row r="1721" spans="1:11" x14ac:dyDescent="0.25">
      <c r="B1721">
        <v>1743049</v>
      </c>
      <c r="C1721">
        <v>1742753</v>
      </c>
      <c r="E1721" t="s">
        <v>15</v>
      </c>
      <c r="F1721" t="s">
        <v>15</v>
      </c>
      <c r="G1721" t="s">
        <v>2785</v>
      </c>
      <c r="H1721" t="s">
        <v>19</v>
      </c>
      <c r="I1721">
        <v>25</v>
      </c>
      <c r="J1721">
        <v>22</v>
      </c>
      <c r="K1721">
        <v>11</v>
      </c>
    </row>
    <row r="1722" spans="1:11" x14ac:dyDescent="0.25">
      <c r="B1722">
        <v>1745159</v>
      </c>
      <c r="C1722">
        <v>1743033</v>
      </c>
      <c r="E1722" t="s">
        <v>15</v>
      </c>
      <c r="F1722" t="s">
        <v>15</v>
      </c>
      <c r="G1722" t="s">
        <v>2786</v>
      </c>
      <c r="H1722" t="s">
        <v>161</v>
      </c>
      <c r="I1722">
        <v>246</v>
      </c>
      <c r="J1722">
        <v>216</v>
      </c>
      <c r="K1722">
        <v>124</v>
      </c>
    </row>
    <row r="1723" spans="1:11" x14ac:dyDescent="0.25">
      <c r="B1723">
        <v>1745702</v>
      </c>
      <c r="C1723">
        <v>1745472</v>
      </c>
      <c r="E1723" t="s">
        <v>15</v>
      </c>
      <c r="F1723" t="s">
        <v>15</v>
      </c>
      <c r="G1723" t="s">
        <v>2787</v>
      </c>
      <c r="H1723" t="s">
        <v>19</v>
      </c>
      <c r="I1723">
        <v>21</v>
      </c>
      <c r="J1723">
        <v>23</v>
      </c>
      <c r="K1723">
        <v>14</v>
      </c>
    </row>
    <row r="1724" spans="1:11" x14ac:dyDescent="0.25">
      <c r="B1724">
        <v>1746038</v>
      </c>
      <c r="C1724">
        <v>1745913</v>
      </c>
      <c r="E1724" t="s">
        <v>15</v>
      </c>
      <c r="F1724" t="s">
        <v>15</v>
      </c>
      <c r="G1724" t="s">
        <v>2788</v>
      </c>
      <c r="H1724" t="s">
        <v>19</v>
      </c>
      <c r="I1724">
        <v>0</v>
      </c>
      <c r="J1724">
        <v>0</v>
      </c>
      <c r="K1724">
        <v>0</v>
      </c>
    </row>
    <row r="1725" spans="1:11" x14ac:dyDescent="0.25">
      <c r="A1725">
        <v>1746104</v>
      </c>
      <c r="B1725">
        <v>1746104</v>
      </c>
      <c r="C1725">
        <v>1746280</v>
      </c>
      <c r="D1725">
        <v>1746280</v>
      </c>
      <c r="E1725" t="s">
        <v>11</v>
      </c>
      <c r="F1725" t="s">
        <v>15</v>
      </c>
      <c r="G1725" t="s">
        <v>2789</v>
      </c>
      <c r="H1725" t="s">
        <v>19</v>
      </c>
      <c r="I1725">
        <v>175</v>
      </c>
      <c r="J1725">
        <v>131</v>
      </c>
      <c r="K1725">
        <v>116</v>
      </c>
    </row>
    <row r="1726" spans="1:11" x14ac:dyDescent="0.25">
      <c r="A1726">
        <v>1747590</v>
      </c>
      <c r="B1726">
        <v>1747548</v>
      </c>
      <c r="C1726">
        <v>1746322</v>
      </c>
      <c r="D1726">
        <v>1746141</v>
      </c>
      <c r="E1726" t="s">
        <v>15</v>
      </c>
      <c r="F1726" t="s">
        <v>15</v>
      </c>
      <c r="G1726" t="s">
        <v>2790</v>
      </c>
      <c r="H1726" t="s">
        <v>190</v>
      </c>
      <c r="I1726">
        <v>8557</v>
      </c>
      <c r="J1726">
        <v>7752</v>
      </c>
      <c r="K1726">
        <v>6425</v>
      </c>
    </row>
    <row r="1727" spans="1:11" x14ac:dyDescent="0.25">
      <c r="A1727">
        <v>1748337</v>
      </c>
      <c r="B1727">
        <v>1748283</v>
      </c>
      <c r="C1727">
        <v>1747591</v>
      </c>
      <c r="D1727">
        <v>1747591</v>
      </c>
      <c r="E1727" t="s">
        <v>15</v>
      </c>
      <c r="F1727" t="s">
        <v>15</v>
      </c>
      <c r="G1727" t="s">
        <v>2791</v>
      </c>
      <c r="H1727" t="s">
        <v>188</v>
      </c>
      <c r="I1727">
        <v>11624</v>
      </c>
      <c r="J1727">
        <v>9771</v>
      </c>
      <c r="K1727">
        <v>8334</v>
      </c>
    </row>
    <row r="1728" spans="1:11" x14ac:dyDescent="0.25">
      <c r="B1728">
        <v>1750207</v>
      </c>
      <c r="C1728">
        <v>1748456</v>
      </c>
      <c r="D1728">
        <v>1748424</v>
      </c>
      <c r="E1728" t="s">
        <v>15</v>
      </c>
      <c r="F1728" t="s">
        <v>15</v>
      </c>
      <c r="G1728" t="s">
        <v>2792</v>
      </c>
      <c r="H1728" t="s">
        <v>2093</v>
      </c>
      <c r="I1728">
        <v>3102</v>
      </c>
      <c r="J1728">
        <v>2752</v>
      </c>
      <c r="K1728">
        <v>1872</v>
      </c>
    </row>
    <row r="1729" spans="1:11" x14ac:dyDescent="0.25">
      <c r="A1729">
        <v>1751963</v>
      </c>
      <c r="B1729">
        <v>1751942</v>
      </c>
      <c r="C1729">
        <v>1750197</v>
      </c>
      <c r="E1729" t="s">
        <v>15</v>
      </c>
      <c r="F1729" t="s">
        <v>15</v>
      </c>
      <c r="G1729" t="s">
        <v>2793</v>
      </c>
      <c r="H1729" t="s">
        <v>2093</v>
      </c>
      <c r="I1729">
        <v>4867</v>
      </c>
      <c r="J1729">
        <v>4562</v>
      </c>
      <c r="K1729">
        <v>3020</v>
      </c>
    </row>
    <row r="1730" spans="1:11" x14ac:dyDescent="0.25">
      <c r="A1730">
        <v>1752525</v>
      </c>
      <c r="B1730">
        <v>1752525</v>
      </c>
      <c r="C1730">
        <v>1752148</v>
      </c>
      <c r="D1730">
        <v>1752148</v>
      </c>
      <c r="E1730" t="s">
        <v>15</v>
      </c>
      <c r="F1730" t="s">
        <v>15</v>
      </c>
      <c r="G1730" t="s">
        <v>2794</v>
      </c>
      <c r="H1730" t="s">
        <v>19</v>
      </c>
      <c r="I1730">
        <v>716</v>
      </c>
      <c r="J1730">
        <v>648</v>
      </c>
      <c r="K1730">
        <v>366</v>
      </c>
    </row>
    <row r="1731" spans="1:11" x14ac:dyDescent="0.25">
      <c r="A1731">
        <v>1752716</v>
      </c>
      <c r="B1731">
        <v>1752710</v>
      </c>
      <c r="C1731">
        <v>1752597</v>
      </c>
      <c r="D1731">
        <v>1752565</v>
      </c>
      <c r="E1731" t="s">
        <v>15</v>
      </c>
      <c r="F1731" t="s">
        <v>15</v>
      </c>
      <c r="G1731" t="s">
        <v>2795</v>
      </c>
      <c r="H1731" t="s">
        <v>19</v>
      </c>
      <c r="I1731">
        <v>633</v>
      </c>
      <c r="J1731">
        <v>597</v>
      </c>
      <c r="K1731">
        <v>353</v>
      </c>
    </row>
    <row r="1732" spans="1:11" x14ac:dyDescent="0.25">
      <c r="B1732">
        <v>1752866</v>
      </c>
      <c r="C1732">
        <v>1752771</v>
      </c>
      <c r="D1732">
        <v>1752718</v>
      </c>
      <c r="E1732" t="s">
        <v>15</v>
      </c>
      <c r="F1732" t="s">
        <v>15</v>
      </c>
      <c r="G1732" t="s">
        <v>2796</v>
      </c>
      <c r="H1732" t="s">
        <v>19</v>
      </c>
      <c r="I1732">
        <v>313</v>
      </c>
      <c r="J1732">
        <v>279</v>
      </c>
      <c r="K1732">
        <v>152</v>
      </c>
    </row>
    <row r="1733" spans="1:11" x14ac:dyDescent="0.25">
      <c r="A1733">
        <v>1753053</v>
      </c>
      <c r="B1733">
        <v>1753053</v>
      </c>
      <c r="C1733">
        <v>1752826</v>
      </c>
      <c r="E1733" t="s">
        <v>15</v>
      </c>
      <c r="F1733" t="s">
        <v>15</v>
      </c>
      <c r="G1733" t="s">
        <v>2797</v>
      </c>
      <c r="H1733" t="s">
        <v>19</v>
      </c>
      <c r="I1733">
        <v>1133</v>
      </c>
      <c r="J1733">
        <v>981</v>
      </c>
      <c r="K1733">
        <v>534</v>
      </c>
    </row>
    <row r="1734" spans="1:11" x14ac:dyDescent="0.25">
      <c r="A1734">
        <v>1753187</v>
      </c>
      <c r="B1734">
        <v>1753187</v>
      </c>
      <c r="C1734">
        <v>1754014</v>
      </c>
      <c r="D1734">
        <v>1754015</v>
      </c>
      <c r="E1734" t="s">
        <v>11</v>
      </c>
      <c r="F1734" t="s">
        <v>15</v>
      </c>
      <c r="G1734" t="s">
        <v>2798</v>
      </c>
      <c r="H1734" t="s">
        <v>2799</v>
      </c>
      <c r="I1734">
        <v>3809</v>
      </c>
      <c r="J1734">
        <v>4526</v>
      </c>
      <c r="K1734">
        <v>2001</v>
      </c>
    </row>
    <row r="1735" spans="1:11" x14ac:dyDescent="0.25">
      <c r="B1735">
        <v>1755277</v>
      </c>
      <c r="C1735">
        <v>1755858</v>
      </c>
      <c r="E1735" t="s">
        <v>11</v>
      </c>
      <c r="F1735" t="s">
        <v>15</v>
      </c>
      <c r="G1735" t="s">
        <v>2800</v>
      </c>
      <c r="H1735" t="s">
        <v>2801</v>
      </c>
      <c r="I1735">
        <v>142</v>
      </c>
      <c r="J1735">
        <v>154</v>
      </c>
      <c r="K1735">
        <v>146</v>
      </c>
    </row>
    <row r="1736" spans="1:11" x14ac:dyDescent="0.25">
      <c r="B1736">
        <v>1755858</v>
      </c>
      <c r="C1736">
        <v>1757120</v>
      </c>
      <c r="E1736" t="s">
        <v>11</v>
      </c>
      <c r="F1736" t="s">
        <v>15</v>
      </c>
      <c r="G1736" t="s">
        <v>2802</v>
      </c>
      <c r="H1736" t="s">
        <v>2803</v>
      </c>
      <c r="I1736">
        <v>106</v>
      </c>
      <c r="J1736">
        <v>119</v>
      </c>
      <c r="K1736">
        <v>116</v>
      </c>
    </row>
    <row r="1737" spans="1:11" x14ac:dyDescent="0.25">
      <c r="B1737">
        <v>1757631</v>
      </c>
      <c r="C1737">
        <v>1757170</v>
      </c>
      <c r="D1737">
        <v>1757170</v>
      </c>
      <c r="E1737" t="s">
        <v>15</v>
      </c>
      <c r="F1737" t="s">
        <v>15</v>
      </c>
      <c r="G1737" t="s">
        <v>2804</v>
      </c>
      <c r="H1737" t="s">
        <v>2805</v>
      </c>
      <c r="I1737">
        <v>1389</v>
      </c>
      <c r="J1737">
        <v>1292</v>
      </c>
      <c r="K1737">
        <v>659</v>
      </c>
    </row>
    <row r="1738" spans="1:11" x14ac:dyDescent="0.25">
      <c r="A1738">
        <v>1758414</v>
      </c>
      <c r="B1738">
        <v>1758392</v>
      </c>
      <c r="C1738">
        <v>1757628</v>
      </c>
      <c r="E1738" t="s">
        <v>15</v>
      </c>
      <c r="F1738" t="s">
        <v>15</v>
      </c>
      <c r="G1738" t="s">
        <v>2806</v>
      </c>
      <c r="H1738" t="s">
        <v>2807</v>
      </c>
      <c r="I1738">
        <v>1505</v>
      </c>
      <c r="J1738">
        <v>1494</v>
      </c>
      <c r="K1738">
        <v>743</v>
      </c>
    </row>
    <row r="1739" spans="1:11" x14ac:dyDescent="0.25">
      <c r="A1739">
        <v>1758977</v>
      </c>
      <c r="B1739">
        <v>1758977</v>
      </c>
      <c r="C1739">
        <v>1758573</v>
      </c>
      <c r="D1739">
        <v>1758573</v>
      </c>
      <c r="E1739" t="s">
        <v>15</v>
      </c>
      <c r="F1739" t="s">
        <v>15</v>
      </c>
      <c r="G1739" t="s">
        <v>2808</v>
      </c>
      <c r="H1739" t="s">
        <v>19</v>
      </c>
      <c r="I1739">
        <v>710</v>
      </c>
      <c r="J1739">
        <v>675</v>
      </c>
      <c r="K1739">
        <v>715</v>
      </c>
    </row>
    <row r="1740" spans="1:11" x14ac:dyDescent="0.25">
      <c r="A1740">
        <v>1760547</v>
      </c>
      <c r="B1740">
        <v>1760529</v>
      </c>
      <c r="C1740">
        <v>1759048</v>
      </c>
      <c r="D1740">
        <v>1758978</v>
      </c>
      <c r="E1740" t="s">
        <v>15</v>
      </c>
      <c r="F1740" t="s">
        <v>15</v>
      </c>
      <c r="G1740" t="s">
        <v>2809</v>
      </c>
      <c r="H1740" t="s">
        <v>2782</v>
      </c>
      <c r="I1740">
        <v>3861</v>
      </c>
      <c r="J1740">
        <v>3844</v>
      </c>
      <c r="K1740">
        <v>3198</v>
      </c>
    </row>
    <row r="1741" spans="1:11" x14ac:dyDescent="0.25">
      <c r="A1741">
        <v>1761757</v>
      </c>
      <c r="B1741">
        <v>1761726</v>
      </c>
      <c r="C1741">
        <v>1760548</v>
      </c>
      <c r="D1741">
        <v>1760548</v>
      </c>
      <c r="E1741" t="s">
        <v>15</v>
      </c>
      <c r="F1741" t="s">
        <v>15</v>
      </c>
      <c r="G1741" t="s">
        <v>2810</v>
      </c>
      <c r="H1741" t="s">
        <v>2811</v>
      </c>
      <c r="I1741">
        <v>3154</v>
      </c>
      <c r="J1741">
        <v>3032</v>
      </c>
      <c r="K1741">
        <v>2835</v>
      </c>
    </row>
    <row r="1742" spans="1:11" x14ac:dyDescent="0.25">
      <c r="A1742">
        <v>1761879</v>
      </c>
      <c r="B1742">
        <v>1761891</v>
      </c>
      <c r="C1742">
        <v>1762898</v>
      </c>
      <c r="D1742">
        <v>1762898</v>
      </c>
      <c r="E1742" t="s">
        <v>11</v>
      </c>
      <c r="F1742" t="s">
        <v>15</v>
      </c>
      <c r="G1742" t="s">
        <v>2812</v>
      </c>
      <c r="H1742" t="s">
        <v>2813</v>
      </c>
      <c r="I1742">
        <v>2366</v>
      </c>
      <c r="J1742">
        <v>2617</v>
      </c>
      <c r="K1742">
        <v>2066</v>
      </c>
    </row>
    <row r="1743" spans="1:11" x14ac:dyDescent="0.25">
      <c r="B1743">
        <v>1763981</v>
      </c>
      <c r="C1743">
        <v>1762944</v>
      </c>
      <c r="D1743">
        <v>1762944</v>
      </c>
      <c r="E1743" t="s">
        <v>15</v>
      </c>
      <c r="F1743" t="s">
        <v>15</v>
      </c>
      <c r="G1743" t="s">
        <v>2814</v>
      </c>
      <c r="H1743" t="s">
        <v>1959</v>
      </c>
      <c r="I1743">
        <v>1805</v>
      </c>
      <c r="J1743">
        <v>1699</v>
      </c>
      <c r="K1743">
        <v>1606</v>
      </c>
    </row>
    <row r="1744" spans="1:11" x14ac:dyDescent="0.25">
      <c r="A1744">
        <v>1764335</v>
      </c>
      <c r="B1744">
        <v>1764335</v>
      </c>
      <c r="C1744">
        <v>1763982</v>
      </c>
      <c r="E1744" t="s">
        <v>15</v>
      </c>
      <c r="F1744" t="s">
        <v>15</v>
      </c>
      <c r="G1744" t="s">
        <v>2815</v>
      </c>
      <c r="H1744" t="s">
        <v>826</v>
      </c>
      <c r="I1744">
        <v>616</v>
      </c>
      <c r="J1744">
        <v>619</v>
      </c>
      <c r="K1744">
        <v>609</v>
      </c>
    </row>
    <row r="1745" spans="1:11" x14ac:dyDescent="0.25">
      <c r="A1745">
        <v>1765478</v>
      </c>
      <c r="B1745">
        <v>1765478</v>
      </c>
      <c r="C1745">
        <v>1764579</v>
      </c>
      <c r="D1745">
        <v>1764569</v>
      </c>
      <c r="E1745" t="s">
        <v>15</v>
      </c>
      <c r="F1745" t="s">
        <v>15</v>
      </c>
      <c r="G1745" t="s">
        <v>2816</v>
      </c>
      <c r="H1745" t="s">
        <v>2817</v>
      </c>
      <c r="I1745">
        <v>515</v>
      </c>
      <c r="J1745">
        <v>291</v>
      </c>
      <c r="K1745">
        <v>575</v>
      </c>
    </row>
    <row r="1746" spans="1:11" x14ac:dyDescent="0.25">
      <c r="A1746">
        <v>1765602</v>
      </c>
      <c r="B1746">
        <v>1765602</v>
      </c>
      <c r="C1746">
        <v>1766138</v>
      </c>
      <c r="D1746">
        <v>1766138</v>
      </c>
      <c r="E1746" t="s">
        <v>11</v>
      </c>
      <c r="F1746" t="s">
        <v>15</v>
      </c>
      <c r="G1746" t="s">
        <v>2818</v>
      </c>
      <c r="H1746" t="s">
        <v>1162</v>
      </c>
      <c r="I1746">
        <v>603</v>
      </c>
      <c r="J1746">
        <v>569</v>
      </c>
      <c r="K1746">
        <v>290</v>
      </c>
    </row>
    <row r="1747" spans="1:11" x14ac:dyDescent="0.25">
      <c r="A1747">
        <v>1767114</v>
      </c>
      <c r="B1747">
        <v>1767114</v>
      </c>
      <c r="C1747">
        <v>1766305</v>
      </c>
      <c r="D1747">
        <v>1766305</v>
      </c>
      <c r="E1747" t="s">
        <v>15</v>
      </c>
      <c r="F1747" t="s">
        <v>15</v>
      </c>
      <c r="G1747" t="s">
        <v>2819</v>
      </c>
      <c r="H1747" t="s">
        <v>186</v>
      </c>
      <c r="I1747">
        <v>341</v>
      </c>
      <c r="J1747">
        <v>251</v>
      </c>
      <c r="K1747">
        <v>327</v>
      </c>
    </row>
    <row r="1748" spans="1:11" x14ac:dyDescent="0.25">
      <c r="B1748">
        <v>1768976</v>
      </c>
      <c r="C1748">
        <v>1767456</v>
      </c>
      <c r="D1748">
        <v>1767435</v>
      </c>
      <c r="E1748" t="s">
        <v>15</v>
      </c>
      <c r="F1748" t="s">
        <v>15</v>
      </c>
      <c r="G1748" t="s">
        <v>2820</v>
      </c>
      <c r="H1748" t="s">
        <v>2821</v>
      </c>
      <c r="I1748">
        <v>5880</v>
      </c>
      <c r="J1748">
        <v>6777</v>
      </c>
      <c r="K1748">
        <v>5613</v>
      </c>
    </row>
    <row r="1749" spans="1:11" x14ac:dyDescent="0.25">
      <c r="A1749">
        <v>1769711</v>
      </c>
      <c r="B1749">
        <v>1769697</v>
      </c>
      <c r="C1749">
        <v>1768969</v>
      </c>
      <c r="E1749" t="s">
        <v>15</v>
      </c>
      <c r="F1749" t="s">
        <v>15</v>
      </c>
      <c r="G1749" t="s">
        <v>2822</v>
      </c>
      <c r="H1749" t="s">
        <v>2821</v>
      </c>
      <c r="I1749">
        <v>5143</v>
      </c>
      <c r="J1749">
        <v>6246</v>
      </c>
      <c r="K1749">
        <v>4669</v>
      </c>
    </row>
    <row r="1750" spans="1:11" x14ac:dyDescent="0.25">
      <c r="A1750">
        <v>1770479</v>
      </c>
      <c r="B1750">
        <v>1770476</v>
      </c>
      <c r="C1750">
        <v>1769712</v>
      </c>
      <c r="D1750">
        <v>1769712</v>
      </c>
      <c r="E1750" t="s">
        <v>15</v>
      </c>
      <c r="F1750" t="s">
        <v>15</v>
      </c>
      <c r="G1750" t="s">
        <v>2823</v>
      </c>
      <c r="H1750" t="s">
        <v>19</v>
      </c>
      <c r="I1750">
        <v>3445</v>
      </c>
      <c r="J1750">
        <v>3977</v>
      </c>
      <c r="K1750">
        <v>3282</v>
      </c>
    </row>
    <row r="1751" spans="1:11" x14ac:dyDescent="0.25">
      <c r="A1751">
        <v>1770943</v>
      </c>
      <c r="B1751">
        <v>1770923</v>
      </c>
      <c r="C1751">
        <v>1770480</v>
      </c>
      <c r="D1751">
        <v>1770480</v>
      </c>
      <c r="E1751" t="s">
        <v>15</v>
      </c>
      <c r="F1751" t="s">
        <v>15</v>
      </c>
      <c r="G1751" t="s">
        <v>2824</v>
      </c>
      <c r="H1751" t="s">
        <v>694</v>
      </c>
      <c r="I1751">
        <v>1641</v>
      </c>
      <c r="J1751">
        <v>2022</v>
      </c>
      <c r="K1751">
        <v>1526</v>
      </c>
    </row>
    <row r="1752" spans="1:11" x14ac:dyDescent="0.25">
      <c r="A1752">
        <v>1771922</v>
      </c>
      <c r="B1752">
        <v>1771901</v>
      </c>
      <c r="C1752">
        <v>1771605</v>
      </c>
      <c r="D1752">
        <v>1771605</v>
      </c>
      <c r="E1752" t="s">
        <v>15</v>
      </c>
      <c r="F1752" t="s">
        <v>15</v>
      </c>
      <c r="G1752" t="s">
        <v>2825</v>
      </c>
      <c r="H1752" t="s">
        <v>19</v>
      </c>
      <c r="I1752">
        <v>537</v>
      </c>
      <c r="J1752">
        <v>544</v>
      </c>
      <c r="K1752">
        <v>490</v>
      </c>
    </row>
    <row r="1753" spans="1:11" x14ac:dyDescent="0.25">
      <c r="A1753">
        <v>1773001</v>
      </c>
      <c r="B1753">
        <v>1772987</v>
      </c>
      <c r="C1753">
        <v>1771923</v>
      </c>
      <c r="D1753">
        <v>1771923</v>
      </c>
      <c r="E1753" t="s">
        <v>15</v>
      </c>
      <c r="F1753" t="s">
        <v>15</v>
      </c>
      <c r="G1753" t="s">
        <v>2826</v>
      </c>
      <c r="H1753" t="s">
        <v>2827</v>
      </c>
      <c r="I1753">
        <v>17179</v>
      </c>
      <c r="J1753">
        <v>16717</v>
      </c>
      <c r="K1753">
        <v>10413</v>
      </c>
    </row>
    <row r="1754" spans="1:11" x14ac:dyDescent="0.25">
      <c r="B1754">
        <v>1773107</v>
      </c>
      <c r="C1754">
        <v>1773229</v>
      </c>
      <c r="E1754" t="s">
        <v>11</v>
      </c>
      <c r="F1754" t="s">
        <v>15</v>
      </c>
      <c r="G1754" t="s">
        <v>2828</v>
      </c>
      <c r="H1754" t="s">
        <v>19</v>
      </c>
      <c r="I1754">
        <v>14</v>
      </c>
      <c r="J1754">
        <v>17</v>
      </c>
      <c r="K1754">
        <v>20</v>
      </c>
    </row>
    <row r="1755" spans="1:11" x14ac:dyDescent="0.25">
      <c r="B1755">
        <v>1773388</v>
      </c>
      <c r="C1755">
        <v>1774089</v>
      </c>
      <c r="E1755" t="s">
        <v>11</v>
      </c>
      <c r="F1755" t="s">
        <v>15</v>
      </c>
      <c r="G1755" t="s">
        <v>2829</v>
      </c>
      <c r="H1755" t="s">
        <v>2830</v>
      </c>
      <c r="I1755">
        <v>239</v>
      </c>
      <c r="J1755">
        <v>221</v>
      </c>
      <c r="K1755">
        <v>188</v>
      </c>
    </row>
    <row r="1756" spans="1:11" x14ac:dyDescent="0.25">
      <c r="A1756">
        <v>1774090</v>
      </c>
      <c r="B1756">
        <v>1774105</v>
      </c>
      <c r="C1756">
        <v>1774215</v>
      </c>
      <c r="D1756">
        <v>1774219</v>
      </c>
      <c r="E1756" t="s">
        <v>11</v>
      </c>
      <c r="F1756" t="s">
        <v>15</v>
      </c>
      <c r="G1756" t="s">
        <v>2831</v>
      </c>
      <c r="H1756" t="s">
        <v>19</v>
      </c>
      <c r="I1756">
        <v>47</v>
      </c>
      <c r="J1756">
        <v>43</v>
      </c>
      <c r="K1756">
        <v>48</v>
      </c>
    </row>
    <row r="1757" spans="1:11" x14ac:dyDescent="0.25">
      <c r="A1757">
        <v>1774495</v>
      </c>
      <c r="B1757">
        <v>1774497</v>
      </c>
      <c r="C1757">
        <v>1775471</v>
      </c>
      <c r="E1757" t="s">
        <v>11</v>
      </c>
      <c r="F1757" t="s">
        <v>15</v>
      </c>
      <c r="G1757" t="s">
        <v>2832</v>
      </c>
      <c r="H1757" t="s">
        <v>1611</v>
      </c>
      <c r="I1757">
        <v>3992</v>
      </c>
      <c r="J1757">
        <v>2692</v>
      </c>
      <c r="K1757">
        <v>624</v>
      </c>
    </row>
    <row r="1758" spans="1:11" x14ac:dyDescent="0.25">
      <c r="B1758">
        <v>1775461</v>
      </c>
      <c r="C1758">
        <v>1776417</v>
      </c>
      <c r="E1758" t="s">
        <v>11</v>
      </c>
      <c r="F1758" t="s">
        <v>15</v>
      </c>
      <c r="G1758" t="s">
        <v>2833</v>
      </c>
      <c r="H1758" t="s">
        <v>1611</v>
      </c>
      <c r="I1758">
        <v>4094</v>
      </c>
      <c r="J1758">
        <v>2686</v>
      </c>
      <c r="K1758">
        <v>648</v>
      </c>
    </row>
    <row r="1759" spans="1:11" x14ac:dyDescent="0.25">
      <c r="B1759">
        <v>1776414</v>
      </c>
      <c r="C1759">
        <v>1777166</v>
      </c>
      <c r="D1759">
        <v>1777203</v>
      </c>
      <c r="E1759" t="s">
        <v>11</v>
      </c>
      <c r="F1759" t="s">
        <v>15</v>
      </c>
      <c r="G1759" t="s">
        <v>2834</v>
      </c>
      <c r="H1759" t="s">
        <v>1614</v>
      </c>
      <c r="I1759">
        <v>4473</v>
      </c>
      <c r="J1759">
        <v>3062</v>
      </c>
      <c r="K1759">
        <v>739</v>
      </c>
    </row>
    <row r="1760" spans="1:11" x14ac:dyDescent="0.25">
      <c r="A1760">
        <v>1777262</v>
      </c>
      <c r="B1760">
        <v>1777262</v>
      </c>
      <c r="C1760">
        <v>1778227</v>
      </c>
      <c r="D1760">
        <v>1778227</v>
      </c>
      <c r="E1760" t="s">
        <v>11</v>
      </c>
      <c r="F1760" t="s">
        <v>15</v>
      </c>
      <c r="G1760" t="s">
        <v>2835</v>
      </c>
      <c r="H1760" t="s">
        <v>2836</v>
      </c>
      <c r="I1760">
        <v>17286</v>
      </c>
      <c r="J1760">
        <v>12312</v>
      </c>
      <c r="K1760">
        <v>2673</v>
      </c>
    </row>
    <row r="1761" spans="1:11" x14ac:dyDescent="0.25">
      <c r="B1761">
        <v>1778694</v>
      </c>
      <c r="C1761">
        <v>1778452</v>
      </c>
      <c r="D1761">
        <v>1778452</v>
      </c>
      <c r="E1761" t="s">
        <v>15</v>
      </c>
      <c r="F1761" t="s">
        <v>15</v>
      </c>
      <c r="G1761" t="s">
        <v>2837</v>
      </c>
      <c r="H1761" t="s">
        <v>19</v>
      </c>
      <c r="I1761">
        <v>240</v>
      </c>
      <c r="J1761">
        <v>204</v>
      </c>
      <c r="K1761">
        <v>264</v>
      </c>
    </row>
    <row r="1762" spans="1:11" x14ac:dyDescent="0.25">
      <c r="B1762">
        <v>1779416</v>
      </c>
      <c r="C1762">
        <v>1778694</v>
      </c>
      <c r="E1762" t="s">
        <v>15</v>
      </c>
      <c r="F1762" t="s">
        <v>15</v>
      </c>
      <c r="G1762" t="s">
        <v>2838</v>
      </c>
      <c r="H1762" t="s">
        <v>2839</v>
      </c>
      <c r="I1762">
        <v>5342</v>
      </c>
      <c r="J1762">
        <v>5176</v>
      </c>
      <c r="K1762">
        <v>5324</v>
      </c>
    </row>
    <row r="1763" spans="1:11" x14ac:dyDescent="0.25">
      <c r="A1763">
        <v>1779990</v>
      </c>
      <c r="B1763">
        <v>1779972</v>
      </c>
      <c r="C1763">
        <v>1779403</v>
      </c>
      <c r="E1763" t="s">
        <v>15</v>
      </c>
      <c r="F1763" t="s">
        <v>2840</v>
      </c>
      <c r="G1763" t="s">
        <v>2841</v>
      </c>
      <c r="H1763" t="s">
        <v>2842</v>
      </c>
      <c r="I1763">
        <v>7983</v>
      </c>
      <c r="J1763">
        <v>7498</v>
      </c>
      <c r="K1763">
        <v>8513</v>
      </c>
    </row>
    <row r="1764" spans="1:11" x14ac:dyDescent="0.25">
      <c r="B1764">
        <v>1780719</v>
      </c>
      <c r="C1764">
        <v>1779991</v>
      </c>
      <c r="D1764">
        <v>1779991</v>
      </c>
      <c r="E1764" t="s">
        <v>15</v>
      </c>
      <c r="F1764" t="s">
        <v>2843</v>
      </c>
      <c r="G1764" t="s">
        <v>2844</v>
      </c>
      <c r="H1764" t="s">
        <v>2845</v>
      </c>
      <c r="I1764">
        <v>13326</v>
      </c>
      <c r="J1764">
        <v>13041</v>
      </c>
      <c r="K1764">
        <v>12356</v>
      </c>
    </row>
    <row r="1765" spans="1:11" x14ac:dyDescent="0.25">
      <c r="B1765">
        <v>1781459</v>
      </c>
      <c r="C1765">
        <v>1780719</v>
      </c>
      <c r="E1765" t="s">
        <v>15</v>
      </c>
      <c r="F1765" t="s">
        <v>2846</v>
      </c>
      <c r="G1765" t="s">
        <v>2847</v>
      </c>
      <c r="H1765" t="s">
        <v>2848</v>
      </c>
      <c r="I1765">
        <v>5504</v>
      </c>
      <c r="J1765">
        <v>5464</v>
      </c>
      <c r="K1765">
        <v>5552</v>
      </c>
    </row>
    <row r="1766" spans="1:11" x14ac:dyDescent="0.25">
      <c r="B1766">
        <v>1781911</v>
      </c>
      <c r="C1766">
        <v>1781450</v>
      </c>
      <c r="E1766" t="s">
        <v>15</v>
      </c>
      <c r="F1766" t="s">
        <v>15</v>
      </c>
      <c r="G1766" t="s">
        <v>2849</v>
      </c>
      <c r="H1766" t="s">
        <v>19</v>
      </c>
      <c r="I1766">
        <v>5082</v>
      </c>
      <c r="J1766">
        <v>4765</v>
      </c>
      <c r="K1766">
        <v>4795</v>
      </c>
    </row>
    <row r="1767" spans="1:11" x14ac:dyDescent="0.25">
      <c r="B1767">
        <v>1782429</v>
      </c>
      <c r="C1767">
        <v>1781908</v>
      </c>
      <c r="E1767" t="s">
        <v>15</v>
      </c>
      <c r="F1767" t="s">
        <v>15</v>
      </c>
      <c r="G1767" t="s">
        <v>2850</v>
      </c>
      <c r="H1767" t="s">
        <v>19</v>
      </c>
      <c r="I1767">
        <v>3402</v>
      </c>
      <c r="J1767">
        <v>3375</v>
      </c>
      <c r="K1767">
        <v>3272</v>
      </c>
    </row>
    <row r="1768" spans="1:11" x14ac:dyDescent="0.25">
      <c r="A1768">
        <v>1783342</v>
      </c>
      <c r="B1768">
        <v>1783007</v>
      </c>
      <c r="C1768">
        <v>1782405</v>
      </c>
      <c r="E1768" t="s">
        <v>15</v>
      </c>
      <c r="F1768" t="s">
        <v>15</v>
      </c>
      <c r="G1768" t="s">
        <v>2851</v>
      </c>
      <c r="H1768" t="s">
        <v>2852</v>
      </c>
      <c r="I1768">
        <v>3407</v>
      </c>
      <c r="J1768">
        <v>3381</v>
      </c>
      <c r="K1768">
        <v>3150</v>
      </c>
    </row>
    <row r="1769" spans="1:11" x14ac:dyDescent="0.25">
      <c r="A1769">
        <v>1784197</v>
      </c>
      <c r="B1769">
        <v>1784167</v>
      </c>
      <c r="C1769">
        <v>1783373</v>
      </c>
      <c r="D1769">
        <v>1783343</v>
      </c>
      <c r="E1769" t="s">
        <v>15</v>
      </c>
      <c r="F1769" t="s">
        <v>15</v>
      </c>
      <c r="G1769" t="s">
        <v>2853</v>
      </c>
      <c r="H1769" t="s">
        <v>2854</v>
      </c>
      <c r="I1769">
        <v>4225</v>
      </c>
      <c r="J1769">
        <v>4079</v>
      </c>
      <c r="K1769">
        <v>3748</v>
      </c>
    </row>
    <row r="1770" spans="1:11" x14ac:dyDescent="0.25">
      <c r="A1770">
        <v>1784623</v>
      </c>
      <c r="B1770">
        <v>1784623</v>
      </c>
      <c r="C1770">
        <v>1784375</v>
      </c>
      <c r="D1770">
        <v>1784198</v>
      </c>
      <c r="E1770" t="s">
        <v>15</v>
      </c>
      <c r="F1770" t="s">
        <v>15</v>
      </c>
      <c r="G1770" t="s">
        <v>2855</v>
      </c>
      <c r="H1770" t="s">
        <v>19</v>
      </c>
      <c r="I1770">
        <v>3316</v>
      </c>
      <c r="J1770">
        <v>2903</v>
      </c>
      <c r="K1770">
        <v>2734</v>
      </c>
    </row>
    <row r="1771" spans="1:11" x14ac:dyDescent="0.25">
      <c r="A1771">
        <v>1786681</v>
      </c>
      <c r="B1771">
        <v>1786504</v>
      </c>
      <c r="C1771">
        <v>1784879</v>
      </c>
      <c r="D1771">
        <v>1784678</v>
      </c>
      <c r="E1771" t="s">
        <v>15</v>
      </c>
      <c r="F1771" t="s">
        <v>15</v>
      </c>
      <c r="G1771" t="s">
        <v>2856</v>
      </c>
      <c r="H1771" t="s">
        <v>2857</v>
      </c>
      <c r="I1771">
        <v>19748</v>
      </c>
      <c r="J1771">
        <v>16870</v>
      </c>
      <c r="K1771">
        <v>9827</v>
      </c>
    </row>
    <row r="1772" spans="1:11" x14ac:dyDescent="0.25">
      <c r="A1772">
        <v>1788671</v>
      </c>
      <c r="B1772">
        <v>1788649</v>
      </c>
      <c r="C1772">
        <v>1786682</v>
      </c>
      <c r="D1772">
        <v>1786682</v>
      </c>
      <c r="E1772" t="s">
        <v>15</v>
      </c>
      <c r="F1772" t="s">
        <v>15</v>
      </c>
      <c r="G1772" t="s">
        <v>2858</v>
      </c>
      <c r="H1772" t="s">
        <v>2859</v>
      </c>
      <c r="I1772">
        <v>22047</v>
      </c>
      <c r="J1772">
        <v>18354</v>
      </c>
      <c r="K1772">
        <v>9105</v>
      </c>
    </row>
    <row r="1773" spans="1:11" x14ac:dyDescent="0.25">
      <c r="A1773">
        <v>1788822</v>
      </c>
      <c r="B1773">
        <v>1788834</v>
      </c>
      <c r="C1773">
        <v>1789544</v>
      </c>
      <c r="D1773">
        <v>1789544</v>
      </c>
      <c r="E1773" t="s">
        <v>11</v>
      </c>
      <c r="F1773" t="s">
        <v>15</v>
      </c>
      <c r="G1773" t="s">
        <v>2860</v>
      </c>
      <c r="H1773" t="s">
        <v>2861</v>
      </c>
      <c r="I1773">
        <v>1985</v>
      </c>
      <c r="J1773">
        <v>2195</v>
      </c>
      <c r="K1773">
        <v>1233</v>
      </c>
    </row>
    <row r="1774" spans="1:11" x14ac:dyDescent="0.25">
      <c r="A1774">
        <v>1792026</v>
      </c>
      <c r="B1774">
        <v>1792026</v>
      </c>
      <c r="C1774">
        <v>1791100</v>
      </c>
      <c r="D1774">
        <v>1791077</v>
      </c>
      <c r="E1774" t="s">
        <v>15</v>
      </c>
      <c r="F1774" t="s">
        <v>15</v>
      </c>
      <c r="G1774" t="s">
        <v>2862</v>
      </c>
      <c r="H1774" t="s">
        <v>2863</v>
      </c>
      <c r="I1774">
        <v>17264</v>
      </c>
      <c r="J1774">
        <v>16952</v>
      </c>
      <c r="K1774">
        <v>10304</v>
      </c>
    </row>
    <row r="1775" spans="1:11" x14ac:dyDescent="0.25">
      <c r="A1775">
        <v>1793112</v>
      </c>
      <c r="B1775">
        <v>1793104</v>
      </c>
      <c r="C1775">
        <v>1792037</v>
      </c>
      <c r="D1775">
        <v>1792027</v>
      </c>
      <c r="E1775" t="s">
        <v>15</v>
      </c>
      <c r="F1775" t="s">
        <v>15</v>
      </c>
      <c r="G1775" t="s">
        <v>2864</v>
      </c>
      <c r="H1775" t="s">
        <v>2865</v>
      </c>
      <c r="I1775">
        <v>30525</v>
      </c>
      <c r="J1775">
        <v>28477</v>
      </c>
      <c r="K1775">
        <v>17108</v>
      </c>
    </row>
    <row r="1776" spans="1:11" x14ac:dyDescent="0.25">
      <c r="B1776">
        <v>1794039</v>
      </c>
      <c r="C1776">
        <v>1793113</v>
      </c>
      <c r="D1776">
        <v>1793113</v>
      </c>
      <c r="E1776" t="s">
        <v>15</v>
      </c>
      <c r="F1776" t="s">
        <v>15</v>
      </c>
      <c r="G1776" t="s">
        <v>2866</v>
      </c>
      <c r="H1776" t="s">
        <v>2867</v>
      </c>
      <c r="I1776">
        <v>9933</v>
      </c>
      <c r="J1776">
        <v>9490</v>
      </c>
      <c r="K1776">
        <v>6459</v>
      </c>
    </row>
    <row r="1777" spans="1:11" x14ac:dyDescent="0.25">
      <c r="A1777">
        <v>1795601</v>
      </c>
      <c r="B1777">
        <v>1795535</v>
      </c>
      <c r="C1777">
        <v>1794039</v>
      </c>
      <c r="E1777" t="s">
        <v>15</v>
      </c>
      <c r="F1777" t="s">
        <v>15</v>
      </c>
      <c r="G1777" t="s">
        <v>2868</v>
      </c>
      <c r="H1777" t="s">
        <v>2869</v>
      </c>
      <c r="I1777">
        <v>18711</v>
      </c>
      <c r="J1777">
        <v>17014</v>
      </c>
      <c r="K1777">
        <v>11155</v>
      </c>
    </row>
    <row r="1778" spans="1:11" x14ac:dyDescent="0.25">
      <c r="A1778">
        <v>1797609</v>
      </c>
      <c r="B1778">
        <v>1797581</v>
      </c>
      <c r="C1778">
        <v>1795602</v>
      </c>
      <c r="D1778">
        <v>1795602</v>
      </c>
      <c r="E1778" t="s">
        <v>15</v>
      </c>
      <c r="F1778" t="s">
        <v>15</v>
      </c>
      <c r="G1778" t="s">
        <v>2870</v>
      </c>
      <c r="H1778" t="s">
        <v>2871</v>
      </c>
      <c r="I1778">
        <v>104642</v>
      </c>
      <c r="J1778">
        <v>92500</v>
      </c>
      <c r="K1778">
        <v>56763</v>
      </c>
    </row>
    <row r="1779" spans="1:11" x14ac:dyDescent="0.25">
      <c r="B1779">
        <v>1797708</v>
      </c>
      <c r="C1779">
        <v>1797875</v>
      </c>
      <c r="E1779" t="s">
        <v>11</v>
      </c>
      <c r="F1779" t="s">
        <v>15</v>
      </c>
      <c r="G1779" t="s">
        <v>2872</v>
      </c>
      <c r="H1779" t="s">
        <v>19</v>
      </c>
      <c r="I1779">
        <v>3</v>
      </c>
      <c r="J1779">
        <v>2</v>
      </c>
      <c r="K1779">
        <v>2</v>
      </c>
    </row>
    <row r="1780" spans="1:11" x14ac:dyDescent="0.25">
      <c r="A1780">
        <v>1799459</v>
      </c>
      <c r="B1780">
        <v>1799459</v>
      </c>
      <c r="C1780">
        <v>1798266</v>
      </c>
      <c r="D1780">
        <v>1798266</v>
      </c>
      <c r="E1780" t="s">
        <v>15</v>
      </c>
      <c r="F1780" t="s">
        <v>15</v>
      </c>
      <c r="G1780" t="s">
        <v>2873</v>
      </c>
      <c r="H1780" t="s">
        <v>19</v>
      </c>
      <c r="I1780">
        <v>9638</v>
      </c>
      <c r="J1780">
        <v>8964</v>
      </c>
      <c r="K1780">
        <v>12578</v>
      </c>
    </row>
    <row r="1781" spans="1:11" x14ac:dyDescent="0.25">
      <c r="A1781">
        <v>1801396</v>
      </c>
      <c r="B1781">
        <v>1801039</v>
      </c>
      <c r="C1781">
        <v>1799597</v>
      </c>
      <c r="D1781">
        <v>1799535</v>
      </c>
      <c r="E1781" t="s">
        <v>15</v>
      </c>
      <c r="F1781" t="s">
        <v>15</v>
      </c>
      <c r="G1781" t="s">
        <v>2874</v>
      </c>
      <c r="H1781" t="s">
        <v>2875</v>
      </c>
      <c r="I1781">
        <v>14115</v>
      </c>
      <c r="J1781">
        <v>12453</v>
      </c>
      <c r="K1781">
        <v>24035</v>
      </c>
    </row>
    <row r="1782" spans="1:11" x14ac:dyDescent="0.25">
      <c r="A1782">
        <v>1802243</v>
      </c>
      <c r="B1782">
        <v>1802233</v>
      </c>
      <c r="C1782">
        <v>1801397</v>
      </c>
      <c r="D1782">
        <v>1801397</v>
      </c>
      <c r="E1782" t="s">
        <v>15</v>
      </c>
      <c r="F1782" t="s">
        <v>15</v>
      </c>
      <c r="G1782" t="s">
        <v>2876</v>
      </c>
      <c r="H1782" t="s">
        <v>1321</v>
      </c>
      <c r="I1782">
        <v>2089</v>
      </c>
      <c r="J1782">
        <v>1972</v>
      </c>
      <c r="K1782">
        <v>4002</v>
      </c>
    </row>
    <row r="1783" spans="1:11" x14ac:dyDescent="0.25">
      <c r="B1783">
        <v>1803134</v>
      </c>
      <c r="C1783">
        <v>1802244</v>
      </c>
      <c r="D1783">
        <v>1802244</v>
      </c>
      <c r="E1783" t="s">
        <v>15</v>
      </c>
      <c r="F1783" t="s">
        <v>15</v>
      </c>
      <c r="G1783" t="s">
        <v>2877</v>
      </c>
      <c r="H1783" t="s">
        <v>1321</v>
      </c>
      <c r="I1783">
        <v>2590</v>
      </c>
      <c r="J1783">
        <v>2505</v>
      </c>
      <c r="K1783">
        <v>4293</v>
      </c>
    </row>
    <row r="1784" spans="1:11" x14ac:dyDescent="0.25">
      <c r="A1784">
        <v>1804438</v>
      </c>
      <c r="B1784">
        <v>1804383</v>
      </c>
      <c r="C1784">
        <v>1803124</v>
      </c>
      <c r="E1784" t="s">
        <v>15</v>
      </c>
      <c r="F1784" t="s">
        <v>15</v>
      </c>
      <c r="G1784" t="s">
        <v>2878</v>
      </c>
      <c r="H1784" t="s">
        <v>2577</v>
      </c>
      <c r="I1784">
        <v>6264</v>
      </c>
      <c r="J1784">
        <v>5853</v>
      </c>
      <c r="K1784">
        <v>9486</v>
      </c>
    </row>
    <row r="1785" spans="1:11" x14ac:dyDescent="0.25">
      <c r="A1785">
        <v>1806679</v>
      </c>
      <c r="B1785">
        <v>1806637</v>
      </c>
      <c r="C1785">
        <v>1804475</v>
      </c>
      <c r="D1785">
        <v>1804451</v>
      </c>
      <c r="E1785" t="s">
        <v>15</v>
      </c>
      <c r="F1785" t="s">
        <v>15</v>
      </c>
      <c r="G1785" t="s">
        <v>2879</v>
      </c>
      <c r="H1785" t="s">
        <v>2880</v>
      </c>
      <c r="I1785">
        <v>6794</v>
      </c>
      <c r="J1785">
        <v>5715</v>
      </c>
      <c r="K1785">
        <v>10538</v>
      </c>
    </row>
    <row r="1786" spans="1:11" x14ac:dyDescent="0.25">
      <c r="A1786">
        <v>1806737</v>
      </c>
      <c r="B1786">
        <v>1806745</v>
      </c>
      <c r="C1786">
        <v>1807605</v>
      </c>
      <c r="E1786" t="s">
        <v>11</v>
      </c>
      <c r="F1786" t="s">
        <v>15</v>
      </c>
      <c r="G1786" t="s">
        <v>2881</v>
      </c>
      <c r="H1786" t="s">
        <v>2882</v>
      </c>
      <c r="I1786">
        <v>1110</v>
      </c>
      <c r="J1786">
        <v>1019</v>
      </c>
      <c r="K1786">
        <v>1150</v>
      </c>
    </row>
    <row r="1787" spans="1:11" x14ac:dyDescent="0.25">
      <c r="B1787">
        <v>1807602</v>
      </c>
      <c r="C1787">
        <v>1808537</v>
      </c>
      <c r="D1787">
        <v>1808537</v>
      </c>
      <c r="E1787" t="s">
        <v>11</v>
      </c>
      <c r="F1787" t="s">
        <v>15</v>
      </c>
      <c r="G1787" t="s">
        <v>2883</v>
      </c>
      <c r="H1787" t="s">
        <v>2884</v>
      </c>
      <c r="I1787">
        <v>1396</v>
      </c>
      <c r="J1787">
        <v>1313</v>
      </c>
      <c r="K1787">
        <v>1183</v>
      </c>
    </row>
    <row r="1788" spans="1:11" x14ac:dyDescent="0.25">
      <c r="A1788">
        <v>1816794</v>
      </c>
      <c r="B1788">
        <v>1816755</v>
      </c>
      <c r="C1788">
        <v>1815445</v>
      </c>
      <c r="D1788">
        <v>1815427</v>
      </c>
      <c r="E1788" t="s">
        <v>15</v>
      </c>
      <c r="F1788" t="s">
        <v>15</v>
      </c>
      <c r="G1788" t="s">
        <v>2933</v>
      </c>
      <c r="H1788" t="s">
        <v>802</v>
      </c>
      <c r="I1788">
        <v>4963</v>
      </c>
      <c r="J1788">
        <v>4569</v>
      </c>
      <c r="K1788">
        <v>3093</v>
      </c>
    </row>
    <row r="1789" spans="1:11" x14ac:dyDescent="0.25">
      <c r="A1789">
        <v>1816838</v>
      </c>
      <c r="B1789">
        <v>1816838</v>
      </c>
      <c r="C1789">
        <v>1817614</v>
      </c>
      <c r="D1789">
        <v>1817614</v>
      </c>
      <c r="E1789" t="s">
        <v>11</v>
      </c>
      <c r="F1789" t="s">
        <v>2934</v>
      </c>
      <c r="G1789" t="s">
        <v>2935</v>
      </c>
      <c r="H1789" t="s">
        <v>2936</v>
      </c>
      <c r="I1789">
        <v>649</v>
      </c>
      <c r="J1789">
        <v>603</v>
      </c>
      <c r="K1789">
        <v>443</v>
      </c>
    </row>
    <row r="1790" spans="1:11" x14ac:dyDescent="0.25">
      <c r="A1790">
        <v>1817685</v>
      </c>
      <c r="B1790">
        <v>1817703</v>
      </c>
      <c r="C1790">
        <v>1818236</v>
      </c>
      <c r="D1790">
        <v>1818236</v>
      </c>
      <c r="E1790" t="s">
        <v>11</v>
      </c>
      <c r="F1790" t="s">
        <v>15</v>
      </c>
      <c r="G1790" t="s">
        <v>2937</v>
      </c>
      <c r="H1790" t="s">
        <v>19</v>
      </c>
      <c r="I1790">
        <v>19043</v>
      </c>
      <c r="J1790">
        <v>19656</v>
      </c>
      <c r="K1790">
        <v>15255</v>
      </c>
    </row>
    <row r="1791" spans="1:11" x14ac:dyDescent="0.25">
      <c r="A1791">
        <v>1818916</v>
      </c>
      <c r="B1791">
        <v>1818796</v>
      </c>
      <c r="C1791">
        <v>1818590</v>
      </c>
      <c r="D1791">
        <v>1818590</v>
      </c>
      <c r="E1791" t="s">
        <v>15</v>
      </c>
      <c r="F1791" t="s">
        <v>15</v>
      </c>
      <c r="G1791" t="s">
        <v>2938</v>
      </c>
      <c r="H1791" t="s">
        <v>19</v>
      </c>
      <c r="I1791">
        <v>81</v>
      </c>
      <c r="J1791">
        <v>72</v>
      </c>
      <c r="K1791">
        <v>108</v>
      </c>
    </row>
    <row r="1792" spans="1:11" x14ac:dyDescent="0.25">
      <c r="A1792">
        <v>1821999</v>
      </c>
      <c r="B1792">
        <v>1821984</v>
      </c>
      <c r="C1792">
        <v>1820362</v>
      </c>
      <c r="D1792">
        <v>1820328</v>
      </c>
      <c r="E1792" t="s">
        <v>15</v>
      </c>
      <c r="F1792" t="s">
        <v>2939</v>
      </c>
      <c r="G1792" t="s">
        <v>2940</v>
      </c>
      <c r="H1792" t="s">
        <v>2941</v>
      </c>
      <c r="I1792">
        <v>32089</v>
      </c>
      <c r="J1792">
        <v>29289</v>
      </c>
      <c r="K1792">
        <v>35913</v>
      </c>
    </row>
    <row r="1793" spans="1:11" x14ac:dyDescent="0.25">
      <c r="A1793">
        <v>1822333</v>
      </c>
      <c r="B1793">
        <v>1822284</v>
      </c>
      <c r="C1793">
        <v>1822000</v>
      </c>
      <c r="D1793">
        <v>1822000</v>
      </c>
      <c r="E1793" t="s">
        <v>15</v>
      </c>
      <c r="F1793" t="s">
        <v>2942</v>
      </c>
      <c r="G1793" t="s">
        <v>2943</v>
      </c>
      <c r="H1793" t="s">
        <v>2944</v>
      </c>
      <c r="I1793">
        <v>9433</v>
      </c>
      <c r="J1793">
        <v>8642</v>
      </c>
      <c r="K1793">
        <v>10148</v>
      </c>
    </row>
    <row r="1794" spans="1:11" x14ac:dyDescent="0.25">
      <c r="A1794">
        <v>1822857</v>
      </c>
      <c r="B1794">
        <v>1822835</v>
      </c>
      <c r="C1794">
        <v>1822440</v>
      </c>
      <c r="D1794">
        <v>1822440</v>
      </c>
      <c r="E1794" t="s">
        <v>15</v>
      </c>
      <c r="F1794" t="s">
        <v>15</v>
      </c>
      <c r="G1794" t="s">
        <v>2945</v>
      </c>
      <c r="H1794" t="s">
        <v>2362</v>
      </c>
      <c r="I1794">
        <v>131</v>
      </c>
      <c r="J1794">
        <v>95</v>
      </c>
      <c r="K1794">
        <v>176</v>
      </c>
    </row>
    <row r="1795" spans="1:11" x14ac:dyDescent="0.25">
      <c r="A1795">
        <v>1823674</v>
      </c>
      <c r="B1795">
        <v>1823674</v>
      </c>
      <c r="C1795">
        <v>1822913</v>
      </c>
      <c r="D1795">
        <v>1822898</v>
      </c>
      <c r="E1795" t="s">
        <v>15</v>
      </c>
      <c r="F1795" t="s">
        <v>15</v>
      </c>
      <c r="G1795" t="s">
        <v>2946</v>
      </c>
      <c r="H1795" t="s">
        <v>1076</v>
      </c>
      <c r="I1795">
        <v>3729</v>
      </c>
      <c r="J1795">
        <v>3288</v>
      </c>
      <c r="K1795">
        <v>2849</v>
      </c>
    </row>
    <row r="1796" spans="1:11" x14ac:dyDescent="0.25">
      <c r="A1796">
        <v>1824342</v>
      </c>
      <c r="B1796">
        <v>1824342</v>
      </c>
      <c r="C1796">
        <v>1823716</v>
      </c>
      <c r="D1796">
        <v>1823675</v>
      </c>
      <c r="E1796" t="s">
        <v>15</v>
      </c>
      <c r="F1796" t="s">
        <v>15</v>
      </c>
      <c r="G1796" t="s">
        <v>2947</v>
      </c>
      <c r="H1796" t="s">
        <v>19</v>
      </c>
      <c r="I1796">
        <v>5648</v>
      </c>
      <c r="J1796">
        <v>5532</v>
      </c>
      <c r="K1796">
        <v>4843</v>
      </c>
    </row>
    <row r="1797" spans="1:11" x14ac:dyDescent="0.25">
      <c r="B1797">
        <v>1824675</v>
      </c>
      <c r="C1797">
        <v>1824358</v>
      </c>
      <c r="D1797">
        <v>1824343</v>
      </c>
      <c r="E1797" t="s">
        <v>15</v>
      </c>
      <c r="F1797" t="s">
        <v>15</v>
      </c>
      <c r="G1797" t="s">
        <v>2948</v>
      </c>
      <c r="H1797" t="s">
        <v>1048</v>
      </c>
      <c r="I1797">
        <v>5322</v>
      </c>
      <c r="J1797">
        <v>5353</v>
      </c>
      <c r="K1797">
        <v>4204</v>
      </c>
    </row>
    <row r="1798" spans="1:11" x14ac:dyDescent="0.25">
      <c r="A1798">
        <v>1824972</v>
      </c>
      <c r="B1798">
        <v>1824971</v>
      </c>
      <c r="C1798">
        <v>1824672</v>
      </c>
      <c r="E1798" t="s">
        <v>15</v>
      </c>
      <c r="F1798" t="s">
        <v>15</v>
      </c>
      <c r="G1798" t="s">
        <v>2949</v>
      </c>
      <c r="H1798" t="s">
        <v>19</v>
      </c>
      <c r="I1798">
        <v>4483</v>
      </c>
      <c r="J1798">
        <v>4446</v>
      </c>
      <c r="K1798">
        <v>3578</v>
      </c>
    </row>
    <row r="1799" spans="1:11" x14ac:dyDescent="0.25">
      <c r="A1799">
        <v>1826334</v>
      </c>
      <c r="B1799">
        <v>1826334</v>
      </c>
      <c r="C1799">
        <v>1825660</v>
      </c>
      <c r="D1799">
        <v>1825649</v>
      </c>
      <c r="E1799" t="s">
        <v>15</v>
      </c>
      <c r="F1799" t="s">
        <v>15</v>
      </c>
      <c r="G1799" t="s">
        <v>2950</v>
      </c>
      <c r="H1799" t="s">
        <v>19</v>
      </c>
      <c r="I1799">
        <v>6437</v>
      </c>
      <c r="J1799">
        <v>5255</v>
      </c>
      <c r="K1799">
        <v>8799</v>
      </c>
    </row>
    <row r="1800" spans="1:11" x14ac:dyDescent="0.25">
      <c r="A1800">
        <v>1826803</v>
      </c>
      <c r="B1800">
        <v>1826789</v>
      </c>
      <c r="C1800">
        <v>1826340</v>
      </c>
      <c r="D1800">
        <v>1826335</v>
      </c>
      <c r="E1800" t="s">
        <v>15</v>
      </c>
      <c r="F1800" t="s">
        <v>15</v>
      </c>
      <c r="G1800" t="s">
        <v>2951</v>
      </c>
      <c r="H1800" t="s">
        <v>19</v>
      </c>
      <c r="I1800">
        <v>1680</v>
      </c>
      <c r="J1800">
        <v>1484</v>
      </c>
      <c r="K1800">
        <v>2732</v>
      </c>
    </row>
    <row r="1801" spans="1:11" x14ac:dyDescent="0.25">
      <c r="B1801">
        <v>1827403</v>
      </c>
      <c r="C1801">
        <v>1826900</v>
      </c>
      <c r="D1801">
        <v>1826881</v>
      </c>
      <c r="E1801" t="s">
        <v>15</v>
      </c>
      <c r="F1801" t="s">
        <v>15</v>
      </c>
      <c r="G1801" t="s">
        <v>2952</v>
      </c>
      <c r="H1801" t="s">
        <v>806</v>
      </c>
      <c r="I1801">
        <v>468</v>
      </c>
      <c r="J1801">
        <v>409</v>
      </c>
      <c r="K1801">
        <v>371</v>
      </c>
    </row>
    <row r="1802" spans="1:11" x14ac:dyDescent="0.25">
      <c r="A1802">
        <v>1827762</v>
      </c>
      <c r="B1802">
        <v>1827762</v>
      </c>
      <c r="C1802">
        <v>1827400</v>
      </c>
      <c r="E1802" t="s">
        <v>15</v>
      </c>
      <c r="F1802" t="s">
        <v>15</v>
      </c>
      <c r="G1802" t="s">
        <v>2953</v>
      </c>
      <c r="H1802" t="s">
        <v>19</v>
      </c>
      <c r="I1802">
        <v>607</v>
      </c>
      <c r="J1802">
        <v>556</v>
      </c>
      <c r="K1802">
        <v>420</v>
      </c>
    </row>
    <row r="1803" spans="1:11" x14ac:dyDescent="0.25">
      <c r="B1803">
        <v>1828859</v>
      </c>
      <c r="C1803">
        <v>1827828</v>
      </c>
      <c r="E1803" t="s">
        <v>15</v>
      </c>
      <c r="F1803" t="s">
        <v>15</v>
      </c>
      <c r="G1803" t="s">
        <v>2954</v>
      </c>
      <c r="H1803" t="s">
        <v>237</v>
      </c>
      <c r="I1803">
        <v>113</v>
      </c>
      <c r="J1803">
        <v>97</v>
      </c>
      <c r="K1803">
        <v>169</v>
      </c>
    </row>
    <row r="1804" spans="1:11" x14ac:dyDescent="0.25">
      <c r="B1804">
        <v>1829687</v>
      </c>
      <c r="C1804">
        <v>1828866</v>
      </c>
      <c r="E1804" t="s">
        <v>15</v>
      </c>
      <c r="F1804" t="s">
        <v>15</v>
      </c>
      <c r="G1804" t="s">
        <v>2955</v>
      </c>
      <c r="H1804" t="s">
        <v>173</v>
      </c>
      <c r="I1804">
        <v>116</v>
      </c>
      <c r="J1804">
        <v>89</v>
      </c>
      <c r="K1804">
        <v>150</v>
      </c>
    </row>
    <row r="1805" spans="1:11" x14ac:dyDescent="0.25">
      <c r="B1805">
        <v>1830175</v>
      </c>
      <c r="C1805">
        <v>1829726</v>
      </c>
      <c r="E1805" t="s">
        <v>15</v>
      </c>
      <c r="F1805" t="s">
        <v>15</v>
      </c>
      <c r="G1805" t="s">
        <v>2956</v>
      </c>
      <c r="H1805" t="s">
        <v>694</v>
      </c>
      <c r="I1805">
        <v>78</v>
      </c>
      <c r="J1805">
        <v>76</v>
      </c>
      <c r="K1805">
        <v>131</v>
      </c>
    </row>
    <row r="1806" spans="1:11" x14ac:dyDescent="0.25">
      <c r="B1806">
        <v>1830283</v>
      </c>
      <c r="C1806">
        <v>1830188</v>
      </c>
      <c r="E1806" t="s">
        <v>15</v>
      </c>
      <c r="F1806" t="s">
        <v>15</v>
      </c>
      <c r="G1806" t="s">
        <v>2957</v>
      </c>
      <c r="H1806" t="s">
        <v>19</v>
      </c>
      <c r="I1806">
        <v>2</v>
      </c>
      <c r="J1806">
        <v>2</v>
      </c>
      <c r="K1806">
        <v>3</v>
      </c>
    </row>
    <row r="1807" spans="1:11" x14ac:dyDescent="0.25">
      <c r="A1807">
        <v>1831874</v>
      </c>
      <c r="B1807">
        <v>1831015</v>
      </c>
      <c r="C1807">
        <v>1830299</v>
      </c>
      <c r="D1807">
        <v>1830299</v>
      </c>
      <c r="E1807" t="s">
        <v>15</v>
      </c>
      <c r="F1807" t="s">
        <v>15</v>
      </c>
      <c r="G1807" t="s">
        <v>2958</v>
      </c>
      <c r="H1807" t="s">
        <v>19</v>
      </c>
      <c r="I1807">
        <v>22596</v>
      </c>
      <c r="J1807">
        <v>20096</v>
      </c>
      <c r="K1807">
        <v>17974</v>
      </c>
    </row>
    <row r="1808" spans="1:11" x14ac:dyDescent="0.25">
      <c r="A1808">
        <v>1833321</v>
      </c>
      <c r="B1808">
        <v>1833311</v>
      </c>
      <c r="C1808">
        <v>1831896</v>
      </c>
      <c r="D1808">
        <v>1831875</v>
      </c>
      <c r="E1808" t="s">
        <v>15</v>
      </c>
      <c r="F1808" t="s">
        <v>15</v>
      </c>
      <c r="G1808" t="s">
        <v>2959</v>
      </c>
      <c r="H1808" t="s">
        <v>2960</v>
      </c>
      <c r="I1808">
        <v>79893</v>
      </c>
      <c r="J1808">
        <v>67472</v>
      </c>
      <c r="K1808">
        <v>53392</v>
      </c>
    </row>
    <row r="1809" spans="1:11" x14ac:dyDescent="0.25">
      <c r="B1809">
        <v>1833732</v>
      </c>
      <c r="C1809">
        <v>1833322</v>
      </c>
      <c r="D1809">
        <v>1833322</v>
      </c>
      <c r="E1809" t="s">
        <v>15</v>
      </c>
      <c r="F1809" t="s">
        <v>15</v>
      </c>
      <c r="G1809" t="s">
        <v>2961</v>
      </c>
      <c r="H1809" t="s">
        <v>19</v>
      </c>
      <c r="I1809">
        <v>26648</v>
      </c>
      <c r="J1809">
        <v>22393</v>
      </c>
      <c r="K1809">
        <v>18423</v>
      </c>
    </row>
    <row r="1810" spans="1:11" x14ac:dyDescent="0.25">
      <c r="A1810">
        <v>1834335</v>
      </c>
      <c r="B1810">
        <v>1834333</v>
      </c>
      <c r="C1810">
        <v>1833725</v>
      </c>
      <c r="E1810" t="s">
        <v>15</v>
      </c>
      <c r="F1810" t="s">
        <v>15</v>
      </c>
      <c r="G1810" t="s">
        <v>2962</v>
      </c>
      <c r="H1810" t="s">
        <v>19</v>
      </c>
      <c r="I1810">
        <v>16529</v>
      </c>
      <c r="J1810">
        <v>13633</v>
      </c>
      <c r="K1810">
        <v>10925</v>
      </c>
    </row>
    <row r="1811" spans="1:11" x14ac:dyDescent="0.25">
      <c r="A1811">
        <v>1834828</v>
      </c>
      <c r="B1811">
        <v>1834822</v>
      </c>
      <c r="C1811">
        <v>1834346</v>
      </c>
      <c r="D1811">
        <v>1834336</v>
      </c>
      <c r="E1811" t="s">
        <v>15</v>
      </c>
      <c r="F1811" t="s">
        <v>15</v>
      </c>
      <c r="G1811" t="s">
        <v>2963</v>
      </c>
      <c r="H1811" t="s">
        <v>19</v>
      </c>
      <c r="I1811">
        <v>34997</v>
      </c>
      <c r="J1811">
        <v>27672</v>
      </c>
      <c r="K1811">
        <v>22303</v>
      </c>
    </row>
    <row r="1812" spans="1:11" x14ac:dyDescent="0.25">
      <c r="A1812">
        <v>1834929</v>
      </c>
      <c r="B1812">
        <v>1834929</v>
      </c>
      <c r="C1812">
        <v>1835318</v>
      </c>
      <c r="D1812">
        <v>1835318</v>
      </c>
      <c r="E1812" t="s">
        <v>11</v>
      </c>
      <c r="F1812" t="s">
        <v>15</v>
      </c>
      <c r="G1812" t="s">
        <v>2964</v>
      </c>
      <c r="H1812" t="s">
        <v>884</v>
      </c>
      <c r="I1812">
        <v>172</v>
      </c>
      <c r="J1812">
        <v>155</v>
      </c>
      <c r="K1812">
        <v>146</v>
      </c>
    </row>
    <row r="1813" spans="1:11" x14ac:dyDescent="0.25">
      <c r="A1813">
        <v>1835344</v>
      </c>
      <c r="B1813">
        <v>1835344</v>
      </c>
      <c r="C1813">
        <v>1835733</v>
      </c>
      <c r="D1813">
        <v>1835733</v>
      </c>
      <c r="E1813" t="s">
        <v>11</v>
      </c>
      <c r="F1813" t="s">
        <v>15</v>
      </c>
      <c r="G1813" t="s">
        <v>2965</v>
      </c>
      <c r="H1813" t="s">
        <v>886</v>
      </c>
      <c r="I1813">
        <v>200</v>
      </c>
      <c r="J1813">
        <v>173</v>
      </c>
      <c r="K1813">
        <v>179</v>
      </c>
    </row>
    <row r="1814" spans="1:11" x14ac:dyDescent="0.25">
      <c r="B1814">
        <v>1836242</v>
      </c>
      <c r="C1814">
        <v>1836144</v>
      </c>
      <c r="E1814" t="s">
        <v>15</v>
      </c>
      <c r="F1814" t="s">
        <v>15</v>
      </c>
      <c r="G1814" t="s">
        <v>2966</v>
      </c>
      <c r="H1814" t="s">
        <v>19</v>
      </c>
      <c r="I1814">
        <v>1</v>
      </c>
      <c r="J1814">
        <v>1</v>
      </c>
      <c r="K1814">
        <v>0</v>
      </c>
    </row>
    <row r="1815" spans="1:11" x14ac:dyDescent="0.25">
      <c r="B1815">
        <v>1836731</v>
      </c>
      <c r="C1815">
        <v>1836471</v>
      </c>
      <c r="E1815" t="s">
        <v>15</v>
      </c>
      <c r="F1815" t="s">
        <v>15</v>
      </c>
      <c r="G1815" t="s">
        <v>2967</v>
      </c>
      <c r="H1815" t="s">
        <v>19</v>
      </c>
      <c r="I1815">
        <v>77</v>
      </c>
      <c r="J1815">
        <v>71</v>
      </c>
      <c r="K1815">
        <v>54</v>
      </c>
    </row>
    <row r="1816" spans="1:11" x14ac:dyDescent="0.25">
      <c r="B1816">
        <v>1837344</v>
      </c>
      <c r="C1816">
        <v>1836790</v>
      </c>
      <c r="E1816" t="s">
        <v>15</v>
      </c>
      <c r="F1816" t="s">
        <v>15</v>
      </c>
      <c r="G1816" t="s">
        <v>2968</v>
      </c>
      <c r="H1816" t="s">
        <v>19</v>
      </c>
      <c r="I1816">
        <v>156</v>
      </c>
      <c r="J1816">
        <v>151</v>
      </c>
      <c r="K1816">
        <v>130</v>
      </c>
    </row>
    <row r="1817" spans="1:11" x14ac:dyDescent="0.25">
      <c r="A1817">
        <v>1837429</v>
      </c>
      <c r="B1817">
        <v>1837429</v>
      </c>
      <c r="C1817">
        <v>1837331</v>
      </c>
      <c r="E1817" t="s">
        <v>15</v>
      </c>
      <c r="F1817" t="s">
        <v>15</v>
      </c>
      <c r="G1817" t="s">
        <v>2969</v>
      </c>
      <c r="H1817" t="s">
        <v>19</v>
      </c>
      <c r="I1817">
        <v>52</v>
      </c>
      <c r="J1817">
        <v>59</v>
      </c>
      <c r="K1817">
        <v>41</v>
      </c>
    </row>
    <row r="1818" spans="1:11" x14ac:dyDescent="0.25">
      <c r="B1818">
        <v>1838326</v>
      </c>
      <c r="C1818">
        <v>1837532</v>
      </c>
      <c r="E1818" t="s">
        <v>15</v>
      </c>
      <c r="F1818" t="s">
        <v>15</v>
      </c>
      <c r="G1818" t="s">
        <v>2970</v>
      </c>
      <c r="H1818" t="s">
        <v>19</v>
      </c>
      <c r="I1818">
        <v>102</v>
      </c>
      <c r="J1818">
        <v>86</v>
      </c>
      <c r="K1818">
        <v>61</v>
      </c>
    </row>
    <row r="1819" spans="1:11" x14ac:dyDescent="0.25">
      <c r="B1819">
        <v>1839159</v>
      </c>
      <c r="C1819">
        <v>1838734</v>
      </c>
      <c r="E1819" t="s">
        <v>15</v>
      </c>
      <c r="F1819" t="s">
        <v>15</v>
      </c>
      <c r="G1819" t="s">
        <v>2971</v>
      </c>
      <c r="H1819" t="s">
        <v>19</v>
      </c>
      <c r="I1819">
        <v>110</v>
      </c>
      <c r="J1819">
        <v>95</v>
      </c>
      <c r="K1819">
        <v>122</v>
      </c>
    </row>
    <row r="1820" spans="1:11" x14ac:dyDescent="0.25">
      <c r="B1820">
        <v>1839647</v>
      </c>
      <c r="C1820">
        <v>1839288</v>
      </c>
      <c r="E1820" t="s">
        <v>15</v>
      </c>
      <c r="F1820" t="s">
        <v>15</v>
      </c>
      <c r="G1820" t="s">
        <v>2972</v>
      </c>
      <c r="H1820" t="s">
        <v>19</v>
      </c>
      <c r="I1820">
        <v>51</v>
      </c>
      <c r="J1820">
        <v>46</v>
      </c>
      <c r="K1820">
        <v>57</v>
      </c>
    </row>
    <row r="1821" spans="1:11" x14ac:dyDescent="0.25">
      <c r="B1821">
        <v>1840047</v>
      </c>
      <c r="C1821">
        <v>1839886</v>
      </c>
      <c r="E1821" t="s">
        <v>15</v>
      </c>
      <c r="F1821" t="s">
        <v>15</v>
      </c>
      <c r="G1821" t="s">
        <v>2973</v>
      </c>
      <c r="H1821" t="s">
        <v>2974</v>
      </c>
      <c r="I1821">
        <v>19</v>
      </c>
      <c r="J1821">
        <v>8</v>
      </c>
      <c r="K1821">
        <v>20</v>
      </c>
    </row>
    <row r="1822" spans="1:11" x14ac:dyDescent="0.25">
      <c r="A1822">
        <v>1841361</v>
      </c>
      <c r="B1822">
        <v>1841361</v>
      </c>
      <c r="C1822">
        <v>1840405</v>
      </c>
      <c r="D1822">
        <v>1840405</v>
      </c>
      <c r="E1822" t="s">
        <v>15</v>
      </c>
      <c r="F1822" t="s">
        <v>15</v>
      </c>
      <c r="G1822" t="s">
        <v>2975</v>
      </c>
      <c r="H1822" t="s">
        <v>2976</v>
      </c>
      <c r="I1822">
        <v>58722</v>
      </c>
      <c r="J1822">
        <v>56669</v>
      </c>
      <c r="K1822">
        <v>38767</v>
      </c>
    </row>
    <row r="1823" spans="1:11" x14ac:dyDescent="0.25">
      <c r="A1823">
        <v>1841736</v>
      </c>
      <c r="B1823">
        <v>1841602</v>
      </c>
      <c r="C1823">
        <v>1841489</v>
      </c>
      <c r="D1823">
        <v>1841362</v>
      </c>
      <c r="E1823" t="s">
        <v>15</v>
      </c>
      <c r="F1823" t="s">
        <v>15</v>
      </c>
      <c r="G1823" t="s">
        <v>2977</v>
      </c>
      <c r="H1823" t="s">
        <v>19</v>
      </c>
      <c r="I1823">
        <v>1252</v>
      </c>
      <c r="J1823">
        <v>1124</v>
      </c>
      <c r="K1823">
        <v>912</v>
      </c>
    </row>
    <row r="1824" spans="1:11" x14ac:dyDescent="0.25">
      <c r="A1824">
        <v>1843166</v>
      </c>
      <c r="B1824">
        <v>1843107</v>
      </c>
      <c r="C1824">
        <v>1841737</v>
      </c>
      <c r="D1824">
        <v>1841737</v>
      </c>
      <c r="E1824" t="s">
        <v>15</v>
      </c>
      <c r="F1824" t="s">
        <v>15</v>
      </c>
      <c r="G1824" t="s">
        <v>2978</v>
      </c>
      <c r="H1824" t="s">
        <v>2979</v>
      </c>
      <c r="I1824">
        <v>16777</v>
      </c>
      <c r="J1824">
        <v>16315</v>
      </c>
      <c r="K1824">
        <v>14823</v>
      </c>
    </row>
    <row r="1825" spans="1:11" x14ac:dyDescent="0.25">
      <c r="A1825">
        <v>1844607</v>
      </c>
      <c r="B1825">
        <v>1844579</v>
      </c>
      <c r="C1825">
        <v>1843413</v>
      </c>
      <c r="D1825">
        <v>1843340</v>
      </c>
      <c r="E1825" t="s">
        <v>15</v>
      </c>
      <c r="F1825" t="s">
        <v>2980</v>
      </c>
      <c r="G1825" t="s">
        <v>2981</v>
      </c>
      <c r="H1825" t="s">
        <v>2982</v>
      </c>
      <c r="I1825">
        <v>11882</v>
      </c>
      <c r="J1825">
        <v>11086</v>
      </c>
      <c r="K1825">
        <v>9774</v>
      </c>
    </row>
    <row r="1826" spans="1:11" x14ac:dyDescent="0.25">
      <c r="A1826">
        <v>1845908</v>
      </c>
      <c r="B1826">
        <v>1845890</v>
      </c>
      <c r="C1826">
        <v>1844634</v>
      </c>
      <c r="D1826">
        <v>1844614</v>
      </c>
      <c r="E1826" t="s">
        <v>15</v>
      </c>
      <c r="F1826" t="s">
        <v>15</v>
      </c>
      <c r="G1826" t="s">
        <v>2983</v>
      </c>
      <c r="H1826" t="s">
        <v>2984</v>
      </c>
      <c r="I1826">
        <v>5762</v>
      </c>
      <c r="J1826">
        <v>5552</v>
      </c>
      <c r="K1826">
        <v>3938</v>
      </c>
    </row>
    <row r="1827" spans="1:11" x14ac:dyDescent="0.25">
      <c r="A1827">
        <v>1846998</v>
      </c>
      <c r="B1827">
        <v>1846991</v>
      </c>
      <c r="C1827">
        <v>1845975</v>
      </c>
      <c r="D1827">
        <v>1845942</v>
      </c>
      <c r="E1827" t="s">
        <v>15</v>
      </c>
      <c r="F1827" t="s">
        <v>15</v>
      </c>
      <c r="G1827" t="s">
        <v>2985</v>
      </c>
      <c r="H1827" t="s">
        <v>241</v>
      </c>
      <c r="I1827">
        <v>17943</v>
      </c>
      <c r="J1827">
        <v>15720</v>
      </c>
      <c r="K1827">
        <v>12298</v>
      </c>
    </row>
    <row r="1828" spans="1:11" x14ac:dyDescent="0.25">
      <c r="B1828">
        <v>1847517</v>
      </c>
      <c r="C1828">
        <v>1846999</v>
      </c>
      <c r="D1828">
        <v>1846999</v>
      </c>
      <c r="E1828" t="s">
        <v>15</v>
      </c>
      <c r="F1828" t="s">
        <v>15</v>
      </c>
      <c r="G1828" t="s">
        <v>2986</v>
      </c>
      <c r="H1828" t="s">
        <v>151</v>
      </c>
      <c r="I1828">
        <v>4301</v>
      </c>
      <c r="J1828">
        <v>3830</v>
      </c>
      <c r="K1828">
        <v>3148</v>
      </c>
    </row>
    <row r="1829" spans="1:11" x14ac:dyDescent="0.25">
      <c r="A1829">
        <v>1847950</v>
      </c>
      <c r="B1829">
        <v>1847950</v>
      </c>
      <c r="C1829">
        <v>1847507</v>
      </c>
      <c r="E1829" t="s">
        <v>15</v>
      </c>
      <c r="F1829" t="s">
        <v>15</v>
      </c>
      <c r="G1829" t="s">
        <v>2987</v>
      </c>
      <c r="H1829" t="s">
        <v>19</v>
      </c>
      <c r="I1829">
        <v>3917</v>
      </c>
      <c r="J1829">
        <v>3652</v>
      </c>
      <c r="K1829">
        <v>2539</v>
      </c>
    </row>
    <row r="1830" spans="1:11" x14ac:dyDescent="0.25">
      <c r="B1830">
        <v>1848656</v>
      </c>
      <c r="C1830">
        <v>1848036</v>
      </c>
      <c r="E1830" t="s">
        <v>15</v>
      </c>
      <c r="F1830" t="s">
        <v>15</v>
      </c>
      <c r="G1830" t="s">
        <v>2988</v>
      </c>
      <c r="H1830" t="s">
        <v>19</v>
      </c>
      <c r="I1830">
        <v>213</v>
      </c>
      <c r="J1830">
        <v>181</v>
      </c>
      <c r="K1830">
        <v>230</v>
      </c>
    </row>
    <row r="1831" spans="1:11" x14ac:dyDescent="0.25">
      <c r="A1831">
        <v>1849930</v>
      </c>
      <c r="B1831">
        <v>1849902</v>
      </c>
      <c r="C1831">
        <v>1849039</v>
      </c>
      <c r="D1831">
        <v>1849039</v>
      </c>
      <c r="E1831" t="s">
        <v>15</v>
      </c>
      <c r="F1831" t="s">
        <v>15</v>
      </c>
      <c r="G1831" t="s">
        <v>2989</v>
      </c>
      <c r="H1831" t="s">
        <v>266</v>
      </c>
      <c r="I1831">
        <v>3539</v>
      </c>
      <c r="J1831">
        <v>3215</v>
      </c>
      <c r="K1831">
        <v>2583</v>
      </c>
    </row>
    <row r="1832" spans="1:11" x14ac:dyDescent="0.25">
      <c r="A1832">
        <v>1850091</v>
      </c>
      <c r="B1832">
        <v>1850094</v>
      </c>
      <c r="C1832">
        <v>1850264</v>
      </c>
      <c r="D1832">
        <v>1850326</v>
      </c>
      <c r="E1832" t="s">
        <v>11</v>
      </c>
      <c r="F1832" t="s">
        <v>15</v>
      </c>
      <c r="G1832" t="s">
        <v>2990</v>
      </c>
      <c r="H1832" t="s">
        <v>19</v>
      </c>
      <c r="I1832">
        <v>397</v>
      </c>
      <c r="J1832">
        <v>368</v>
      </c>
      <c r="K1832">
        <v>275</v>
      </c>
    </row>
    <row r="1833" spans="1:11" x14ac:dyDescent="0.25">
      <c r="A1833">
        <v>1850367</v>
      </c>
      <c r="B1833">
        <v>1850367</v>
      </c>
      <c r="C1833">
        <v>1850591</v>
      </c>
      <c r="D1833">
        <v>1850595</v>
      </c>
      <c r="E1833" t="s">
        <v>11</v>
      </c>
      <c r="F1833" t="s">
        <v>15</v>
      </c>
      <c r="G1833" t="s">
        <v>2991</v>
      </c>
      <c r="H1833" t="s">
        <v>19</v>
      </c>
      <c r="I1833">
        <v>2420</v>
      </c>
      <c r="J1833">
        <v>2483</v>
      </c>
      <c r="K1833">
        <v>1201</v>
      </c>
    </row>
    <row r="1834" spans="1:11" x14ac:dyDescent="0.25">
      <c r="A1834">
        <v>1850596</v>
      </c>
      <c r="B1834">
        <v>1850598</v>
      </c>
      <c r="C1834">
        <v>1850786</v>
      </c>
      <c r="D1834">
        <v>1850786</v>
      </c>
      <c r="E1834" t="s">
        <v>11</v>
      </c>
      <c r="F1834" t="s">
        <v>15</v>
      </c>
      <c r="G1834" t="s">
        <v>2992</v>
      </c>
      <c r="H1834" t="s">
        <v>19</v>
      </c>
      <c r="I1834">
        <v>201</v>
      </c>
      <c r="J1834">
        <v>226</v>
      </c>
      <c r="K1834">
        <v>122</v>
      </c>
    </row>
    <row r="1835" spans="1:11" x14ac:dyDescent="0.25">
      <c r="A1835">
        <v>1850902</v>
      </c>
      <c r="B1835">
        <v>1850902</v>
      </c>
      <c r="C1835">
        <v>1853892</v>
      </c>
      <c r="D1835">
        <v>1853892</v>
      </c>
      <c r="E1835" t="s">
        <v>11</v>
      </c>
      <c r="F1835" t="s">
        <v>15</v>
      </c>
      <c r="G1835" t="s">
        <v>2993</v>
      </c>
      <c r="H1835" t="s">
        <v>2994</v>
      </c>
      <c r="I1835">
        <v>2038</v>
      </c>
      <c r="J1835">
        <v>2120</v>
      </c>
      <c r="K1835">
        <v>1053</v>
      </c>
    </row>
    <row r="1836" spans="1:11" x14ac:dyDescent="0.25">
      <c r="A1836">
        <v>1854242</v>
      </c>
      <c r="B1836">
        <v>1854242</v>
      </c>
      <c r="C1836">
        <v>1854946</v>
      </c>
      <c r="E1836" t="s">
        <v>11</v>
      </c>
      <c r="F1836" t="s">
        <v>15</v>
      </c>
      <c r="G1836" t="s">
        <v>2995</v>
      </c>
      <c r="H1836" t="s">
        <v>19</v>
      </c>
      <c r="I1836">
        <v>569</v>
      </c>
      <c r="J1836">
        <v>563</v>
      </c>
      <c r="K1836">
        <v>273</v>
      </c>
    </row>
    <row r="1837" spans="1:11" x14ac:dyDescent="0.25">
      <c r="B1837">
        <v>1854927</v>
      </c>
      <c r="C1837">
        <v>1855856</v>
      </c>
      <c r="E1837" t="s">
        <v>11</v>
      </c>
      <c r="F1837" t="s">
        <v>15</v>
      </c>
      <c r="G1837" t="s">
        <v>2996</v>
      </c>
      <c r="H1837" t="s">
        <v>19</v>
      </c>
      <c r="I1837">
        <v>295</v>
      </c>
      <c r="J1837">
        <v>337</v>
      </c>
      <c r="K1837">
        <v>165</v>
      </c>
    </row>
    <row r="1838" spans="1:11" x14ac:dyDescent="0.25">
      <c r="B1838">
        <v>1855865</v>
      </c>
      <c r="C1838">
        <v>1857961</v>
      </c>
      <c r="E1838" t="s">
        <v>11</v>
      </c>
      <c r="F1838" t="s">
        <v>15</v>
      </c>
      <c r="G1838" t="s">
        <v>2997</v>
      </c>
      <c r="H1838" t="s">
        <v>2998</v>
      </c>
      <c r="I1838">
        <v>789</v>
      </c>
      <c r="J1838">
        <v>776</v>
      </c>
      <c r="K1838">
        <v>379</v>
      </c>
    </row>
    <row r="1839" spans="1:11" x14ac:dyDescent="0.25">
      <c r="A1839">
        <v>1857994</v>
      </c>
      <c r="B1839">
        <v>1857994</v>
      </c>
      <c r="C1839">
        <v>1859397</v>
      </c>
      <c r="D1839">
        <v>1859397</v>
      </c>
      <c r="E1839" t="s">
        <v>11</v>
      </c>
      <c r="F1839" t="s">
        <v>15</v>
      </c>
      <c r="G1839" t="s">
        <v>2999</v>
      </c>
      <c r="H1839" t="s">
        <v>3000</v>
      </c>
      <c r="I1839">
        <v>1006</v>
      </c>
      <c r="J1839">
        <v>936</v>
      </c>
      <c r="K1839">
        <v>496</v>
      </c>
    </row>
    <row r="1840" spans="1:11" x14ac:dyDescent="0.25">
      <c r="A1840">
        <v>1859412</v>
      </c>
      <c r="B1840">
        <v>1859412</v>
      </c>
      <c r="C1840">
        <v>1859723</v>
      </c>
      <c r="D1840">
        <v>1859736</v>
      </c>
      <c r="E1840" t="s">
        <v>11</v>
      </c>
      <c r="F1840" t="s">
        <v>15</v>
      </c>
      <c r="G1840" t="s">
        <v>3001</v>
      </c>
      <c r="H1840" t="s">
        <v>19</v>
      </c>
      <c r="I1840">
        <v>319</v>
      </c>
      <c r="J1840">
        <v>344</v>
      </c>
      <c r="K1840">
        <v>134</v>
      </c>
    </row>
    <row r="1841" spans="1:11" x14ac:dyDescent="0.25">
      <c r="A1841">
        <v>1859737</v>
      </c>
      <c r="B1841">
        <v>1859774</v>
      </c>
      <c r="C1841">
        <v>1860541</v>
      </c>
      <c r="D1841">
        <v>1860541</v>
      </c>
      <c r="E1841" t="s">
        <v>11</v>
      </c>
      <c r="F1841" t="s">
        <v>15</v>
      </c>
      <c r="G1841" t="s">
        <v>3002</v>
      </c>
      <c r="H1841" t="s">
        <v>19</v>
      </c>
      <c r="I1841">
        <v>1357</v>
      </c>
      <c r="J1841">
        <v>1210</v>
      </c>
      <c r="K1841">
        <v>604</v>
      </c>
    </row>
    <row r="1842" spans="1:11" x14ac:dyDescent="0.25">
      <c r="A1842">
        <v>1860542</v>
      </c>
      <c r="B1842">
        <v>1860543</v>
      </c>
      <c r="C1842">
        <v>1861175</v>
      </c>
      <c r="D1842">
        <v>1861188</v>
      </c>
      <c r="E1842" t="s">
        <v>11</v>
      </c>
      <c r="F1842" t="s">
        <v>15</v>
      </c>
      <c r="G1842" t="s">
        <v>3003</v>
      </c>
      <c r="H1842" t="s">
        <v>237</v>
      </c>
      <c r="I1842">
        <v>1011</v>
      </c>
      <c r="J1842">
        <v>961</v>
      </c>
      <c r="K1842">
        <v>567</v>
      </c>
    </row>
    <row r="1843" spans="1:11" x14ac:dyDescent="0.25">
      <c r="A1843">
        <v>1861318</v>
      </c>
      <c r="B1843">
        <v>1861333</v>
      </c>
      <c r="C1843">
        <v>1861494</v>
      </c>
      <c r="D1843">
        <v>1861494</v>
      </c>
      <c r="E1843" t="s">
        <v>11</v>
      </c>
      <c r="F1843" t="s">
        <v>15</v>
      </c>
      <c r="G1843" t="s">
        <v>3004</v>
      </c>
      <c r="H1843" t="s">
        <v>19</v>
      </c>
      <c r="I1843">
        <v>103</v>
      </c>
      <c r="J1843">
        <v>104</v>
      </c>
      <c r="K1843">
        <v>65</v>
      </c>
    </row>
    <row r="1844" spans="1:11" x14ac:dyDescent="0.25">
      <c r="A1844">
        <v>1862581</v>
      </c>
      <c r="B1844">
        <v>1862534</v>
      </c>
      <c r="C1844">
        <v>1862121</v>
      </c>
      <c r="D1844">
        <v>1862108</v>
      </c>
      <c r="E1844" t="s">
        <v>15</v>
      </c>
      <c r="F1844" t="s">
        <v>3005</v>
      </c>
      <c r="G1844" t="s">
        <v>3006</v>
      </c>
      <c r="H1844" t="s">
        <v>3007</v>
      </c>
      <c r="I1844">
        <v>6568</v>
      </c>
      <c r="J1844">
        <v>6880</v>
      </c>
      <c r="K1844">
        <v>6407</v>
      </c>
    </row>
    <row r="1845" spans="1:11" x14ac:dyDescent="0.25">
      <c r="A1845">
        <v>1866322</v>
      </c>
      <c r="B1845">
        <v>1866322</v>
      </c>
      <c r="C1845">
        <v>1862645</v>
      </c>
      <c r="D1845">
        <v>1862627</v>
      </c>
      <c r="E1845" t="s">
        <v>15</v>
      </c>
      <c r="F1845" t="s">
        <v>15</v>
      </c>
      <c r="G1845" t="s">
        <v>3008</v>
      </c>
      <c r="H1845" t="s">
        <v>3009</v>
      </c>
      <c r="I1845">
        <v>61705</v>
      </c>
      <c r="J1845">
        <v>55332</v>
      </c>
      <c r="K1845">
        <v>67670</v>
      </c>
    </row>
    <row r="1846" spans="1:11" x14ac:dyDescent="0.25">
      <c r="A1846">
        <v>1870213</v>
      </c>
      <c r="B1846">
        <v>1869966</v>
      </c>
      <c r="C1846">
        <v>1866355</v>
      </c>
      <c r="D1846">
        <v>1866323</v>
      </c>
      <c r="E1846" t="s">
        <v>15</v>
      </c>
      <c r="F1846" t="s">
        <v>3010</v>
      </c>
      <c r="G1846" t="s">
        <v>3011</v>
      </c>
      <c r="H1846" t="s">
        <v>3012</v>
      </c>
      <c r="I1846">
        <v>44345</v>
      </c>
      <c r="J1846">
        <v>37283</v>
      </c>
      <c r="K1846">
        <v>50051</v>
      </c>
    </row>
    <row r="1847" spans="1:11" x14ac:dyDescent="0.25">
      <c r="B1847">
        <v>1870422</v>
      </c>
      <c r="C1847">
        <v>1870529</v>
      </c>
      <c r="E1847" t="s">
        <v>11</v>
      </c>
      <c r="F1847" t="s">
        <v>15</v>
      </c>
      <c r="G1847" t="s">
        <v>3016</v>
      </c>
      <c r="H1847" t="s">
        <v>19</v>
      </c>
      <c r="I1847">
        <v>24</v>
      </c>
      <c r="J1847">
        <v>19</v>
      </c>
      <c r="K1847">
        <v>37</v>
      </c>
    </row>
    <row r="1848" spans="1:11" x14ac:dyDescent="0.25">
      <c r="A1848">
        <v>1871995</v>
      </c>
      <c r="B1848">
        <v>1871981</v>
      </c>
      <c r="C1848">
        <v>1870650</v>
      </c>
      <c r="D1848">
        <v>1870650</v>
      </c>
      <c r="E1848" t="s">
        <v>15</v>
      </c>
      <c r="F1848" t="s">
        <v>15</v>
      </c>
      <c r="G1848" t="s">
        <v>3017</v>
      </c>
      <c r="H1848" t="s">
        <v>19</v>
      </c>
      <c r="I1848">
        <v>17504</v>
      </c>
      <c r="J1848">
        <v>16594</v>
      </c>
      <c r="K1848">
        <v>13729</v>
      </c>
    </row>
    <row r="1849" spans="1:11" x14ac:dyDescent="0.25">
      <c r="A1849">
        <v>1873066</v>
      </c>
      <c r="B1849">
        <v>1873034</v>
      </c>
      <c r="C1849">
        <v>1872210</v>
      </c>
      <c r="D1849">
        <v>1872183</v>
      </c>
      <c r="E1849" t="s">
        <v>15</v>
      </c>
      <c r="F1849" t="s">
        <v>15</v>
      </c>
      <c r="G1849" t="s">
        <v>3018</v>
      </c>
      <c r="H1849" t="s">
        <v>3019</v>
      </c>
      <c r="I1849">
        <v>3062</v>
      </c>
      <c r="J1849">
        <v>2903</v>
      </c>
      <c r="K1849">
        <v>3313</v>
      </c>
    </row>
    <row r="1850" spans="1:11" x14ac:dyDescent="0.25">
      <c r="B1850">
        <v>1873279</v>
      </c>
      <c r="C1850">
        <v>1873073</v>
      </c>
      <c r="D1850">
        <v>1873067</v>
      </c>
      <c r="E1850" t="s">
        <v>15</v>
      </c>
      <c r="F1850" t="s">
        <v>15</v>
      </c>
      <c r="G1850" t="s">
        <v>3020</v>
      </c>
      <c r="H1850" t="s">
        <v>19</v>
      </c>
      <c r="I1850">
        <v>1881</v>
      </c>
      <c r="J1850">
        <v>1834</v>
      </c>
      <c r="K1850">
        <v>2101</v>
      </c>
    </row>
    <row r="1851" spans="1:11" x14ac:dyDescent="0.25">
      <c r="A1851">
        <v>1874825</v>
      </c>
      <c r="B1851">
        <v>1874537</v>
      </c>
      <c r="C1851">
        <v>1873254</v>
      </c>
      <c r="E1851" t="s">
        <v>15</v>
      </c>
      <c r="F1851" t="s">
        <v>15</v>
      </c>
      <c r="G1851" t="s">
        <v>3021</v>
      </c>
      <c r="H1851" t="s">
        <v>1676</v>
      </c>
      <c r="I1851">
        <v>13032</v>
      </c>
      <c r="J1851">
        <v>12510</v>
      </c>
      <c r="K1851">
        <v>12303</v>
      </c>
    </row>
    <row r="1852" spans="1:11" x14ac:dyDescent="0.25">
      <c r="B1852">
        <v>1875886</v>
      </c>
      <c r="C1852">
        <v>1874849</v>
      </c>
      <c r="D1852">
        <v>1874826</v>
      </c>
      <c r="E1852" t="s">
        <v>15</v>
      </c>
      <c r="F1852" t="s">
        <v>15</v>
      </c>
      <c r="G1852" t="s">
        <v>3022</v>
      </c>
      <c r="H1852" t="s">
        <v>19</v>
      </c>
      <c r="I1852">
        <v>9132</v>
      </c>
      <c r="J1852">
        <v>8737</v>
      </c>
      <c r="K1852">
        <v>8426</v>
      </c>
    </row>
    <row r="1853" spans="1:11" x14ac:dyDescent="0.25">
      <c r="B1853">
        <v>1876358</v>
      </c>
      <c r="C1853">
        <v>1875870</v>
      </c>
      <c r="E1853" t="s">
        <v>15</v>
      </c>
      <c r="F1853" t="s">
        <v>3023</v>
      </c>
      <c r="G1853" t="s">
        <v>3024</v>
      </c>
      <c r="H1853" t="s">
        <v>3025</v>
      </c>
      <c r="I1853">
        <v>2633</v>
      </c>
      <c r="J1853">
        <v>2677</v>
      </c>
      <c r="K1853">
        <v>2389</v>
      </c>
    </row>
    <row r="1854" spans="1:11" x14ac:dyDescent="0.25">
      <c r="A1854">
        <v>1876951</v>
      </c>
      <c r="B1854">
        <v>1876887</v>
      </c>
      <c r="C1854">
        <v>1876348</v>
      </c>
      <c r="E1854" t="s">
        <v>15</v>
      </c>
      <c r="F1854" t="s">
        <v>15</v>
      </c>
      <c r="G1854" t="s">
        <v>3026</v>
      </c>
      <c r="H1854" t="s">
        <v>932</v>
      </c>
      <c r="I1854">
        <v>5384</v>
      </c>
      <c r="J1854">
        <v>5424</v>
      </c>
      <c r="K1854">
        <v>5433</v>
      </c>
    </row>
    <row r="1855" spans="1:11" x14ac:dyDescent="0.25">
      <c r="A1855">
        <v>1877984</v>
      </c>
      <c r="B1855">
        <v>1877944</v>
      </c>
      <c r="C1855">
        <v>1876952</v>
      </c>
      <c r="D1855">
        <v>1876952</v>
      </c>
      <c r="E1855" t="s">
        <v>15</v>
      </c>
      <c r="F1855" t="s">
        <v>15</v>
      </c>
      <c r="G1855" t="s">
        <v>3027</v>
      </c>
      <c r="H1855" t="s">
        <v>3028</v>
      </c>
      <c r="I1855">
        <v>50399</v>
      </c>
      <c r="J1855">
        <v>47206</v>
      </c>
      <c r="K1855">
        <v>44471</v>
      </c>
    </row>
    <row r="1856" spans="1:11" x14ac:dyDescent="0.25">
      <c r="B1856">
        <v>1877918</v>
      </c>
      <c r="C1856">
        <v>1878082</v>
      </c>
      <c r="E1856" t="s">
        <v>11</v>
      </c>
      <c r="F1856" t="s">
        <v>15</v>
      </c>
      <c r="G1856" t="s">
        <v>3029</v>
      </c>
      <c r="H1856" t="s">
        <v>19</v>
      </c>
      <c r="I1856">
        <v>22</v>
      </c>
      <c r="J1856">
        <v>21</v>
      </c>
      <c r="K1856">
        <v>21</v>
      </c>
    </row>
    <row r="1857" spans="1:11" x14ac:dyDescent="0.25">
      <c r="A1857">
        <v>1878763</v>
      </c>
      <c r="B1857">
        <v>1878763</v>
      </c>
      <c r="C1857">
        <v>1878056</v>
      </c>
      <c r="D1857">
        <v>1878018</v>
      </c>
      <c r="E1857" t="s">
        <v>15</v>
      </c>
      <c r="F1857" t="s">
        <v>15</v>
      </c>
      <c r="G1857" t="s">
        <v>3030</v>
      </c>
      <c r="H1857" t="s">
        <v>19</v>
      </c>
      <c r="I1857">
        <v>11592</v>
      </c>
      <c r="J1857">
        <v>10831</v>
      </c>
      <c r="K1857">
        <v>10838</v>
      </c>
    </row>
    <row r="1858" spans="1:11" x14ac:dyDescent="0.25">
      <c r="A1858">
        <v>1879535</v>
      </c>
      <c r="B1858">
        <v>1879535</v>
      </c>
      <c r="C1858">
        <v>1878795</v>
      </c>
      <c r="D1858">
        <v>1878777</v>
      </c>
      <c r="E1858" t="s">
        <v>15</v>
      </c>
      <c r="F1858" t="s">
        <v>15</v>
      </c>
      <c r="G1858" t="s">
        <v>3031</v>
      </c>
      <c r="H1858" t="s">
        <v>2242</v>
      </c>
      <c r="I1858">
        <v>5890</v>
      </c>
      <c r="J1858">
        <v>5333</v>
      </c>
      <c r="K1858">
        <v>4184</v>
      </c>
    </row>
    <row r="1859" spans="1:11" x14ac:dyDescent="0.25">
      <c r="A1859">
        <v>1879565</v>
      </c>
      <c r="B1859">
        <v>1879569</v>
      </c>
      <c r="C1859">
        <v>1879847</v>
      </c>
      <c r="D1859">
        <v>1879902</v>
      </c>
      <c r="E1859" t="s">
        <v>11</v>
      </c>
      <c r="F1859" t="s">
        <v>15</v>
      </c>
      <c r="G1859" t="s">
        <v>3032</v>
      </c>
      <c r="H1859" t="s">
        <v>3033</v>
      </c>
      <c r="I1859">
        <v>326</v>
      </c>
      <c r="J1859">
        <v>268</v>
      </c>
      <c r="K1859">
        <v>159</v>
      </c>
    </row>
    <row r="1860" spans="1:11" x14ac:dyDescent="0.25">
      <c r="A1860">
        <v>1879925</v>
      </c>
      <c r="B1860">
        <v>1879925</v>
      </c>
      <c r="C1860">
        <v>1880851</v>
      </c>
      <c r="D1860">
        <v>1880851</v>
      </c>
      <c r="E1860" t="s">
        <v>11</v>
      </c>
      <c r="F1860" t="s">
        <v>15</v>
      </c>
      <c r="G1860" t="s">
        <v>3034</v>
      </c>
      <c r="H1860" t="s">
        <v>3035</v>
      </c>
      <c r="I1860">
        <v>12352</v>
      </c>
      <c r="J1860">
        <v>11139</v>
      </c>
      <c r="K1860">
        <v>10033</v>
      </c>
    </row>
    <row r="1861" spans="1:11" x14ac:dyDescent="0.25">
      <c r="A1861">
        <v>1881727</v>
      </c>
      <c r="B1861">
        <v>1881720</v>
      </c>
      <c r="C1861">
        <v>1880926</v>
      </c>
      <c r="D1861">
        <v>1880926</v>
      </c>
      <c r="E1861" t="s">
        <v>15</v>
      </c>
      <c r="F1861" t="s">
        <v>15</v>
      </c>
      <c r="G1861" t="s">
        <v>3036</v>
      </c>
      <c r="H1861" t="s">
        <v>430</v>
      </c>
      <c r="I1861">
        <v>7104</v>
      </c>
      <c r="J1861">
        <v>7266</v>
      </c>
      <c r="K1861">
        <v>4272</v>
      </c>
    </row>
    <row r="1862" spans="1:11" x14ac:dyDescent="0.25">
      <c r="B1862">
        <v>1881768</v>
      </c>
      <c r="C1862">
        <v>1881872</v>
      </c>
      <c r="E1862" t="s">
        <v>11</v>
      </c>
      <c r="F1862" t="s">
        <v>15</v>
      </c>
      <c r="G1862" t="s">
        <v>3037</v>
      </c>
      <c r="H1862" t="s">
        <v>19</v>
      </c>
      <c r="I1862">
        <v>6</v>
      </c>
      <c r="J1862">
        <v>4</v>
      </c>
      <c r="K1862">
        <v>6</v>
      </c>
    </row>
    <row r="1863" spans="1:11" x14ac:dyDescent="0.25">
      <c r="A1863">
        <v>1883139</v>
      </c>
      <c r="B1863">
        <v>1883096</v>
      </c>
      <c r="C1863">
        <v>1881846</v>
      </c>
      <c r="D1863">
        <v>1881730</v>
      </c>
      <c r="E1863" t="s">
        <v>15</v>
      </c>
      <c r="F1863" t="s">
        <v>15</v>
      </c>
      <c r="G1863" t="s">
        <v>3038</v>
      </c>
      <c r="H1863" t="s">
        <v>3039</v>
      </c>
      <c r="I1863">
        <v>8240</v>
      </c>
      <c r="J1863">
        <v>8354</v>
      </c>
      <c r="K1863">
        <v>4743</v>
      </c>
    </row>
    <row r="1864" spans="1:11" x14ac:dyDescent="0.25">
      <c r="A1864">
        <v>1884153</v>
      </c>
      <c r="B1864">
        <v>1883990</v>
      </c>
      <c r="C1864">
        <v>1883163</v>
      </c>
      <c r="D1864">
        <v>1883140</v>
      </c>
      <c r="E1864" t="s">
        <v>15</v>
      </c>
      <c r="F1864" t="s">
        <v>15</v>
      </c>
      <c r="G1864" t="s">
        <v>3040</v>
      </c>
      <c r="H1864" t="s">
        <v>3041</v>
      </c>
      <c r="I1864">
        <v>20220</v>
      </c>
      <c r="J1864">
        <v>17868</v>
      </c>
      <c r="K1864">
        <v>8764</v>
      </c>
    </row>
    <row r="1865" spans="1:11" x14ac:dyDescent="0.25">
      <c r="A1865">
        <v>1885187</v>
      </c>
      <c r="B1865">
        <v>1885183</v>
      </c>
      <c r="C1865">
        <v>1884257</v>
      </c>
      <c r="D1865">
        <v>1884257</v>
      </c>
      <c r="E1865" t="s">
        <v>15</v>
      </c>
      <c r="F1865" t="s">
        <v>15</v>
      </c>
      <c r="G1865" t="s">
        <v>3042</v>
      </c>
      <c r="H1865" t="s">
        <v>3043</v>
      </c>
      <c r="I1865">
        <v>5454</v>
      </c>
      <c r="J1865">
        <v>5075</v>
      </c>
      <c r="K1865">
        <v>4166</v>
      </c>
    </row>
    <row r="1866" spans="1:11" x14ac:dyDescent="0.25">
      <c r="A1866">
        <v>1886444</v>
      </c>
      <c r="B1866">
        <v>1886444</v>
      </c>
      <c r="C1866">
        <v>1885188</v>
      </c>
      <c r="D1866">
        <v>1885188</v>
      </c>
      <c r="E1866" t="s">
        <v>15</v>
      </c>
      <c r="F1866" t="s">
        <v>15</v>
      </c>
      <c r="G1866" t="s">
        <v>3044</v>
      </c>
      <c r="H1866" t="s">
        <v>19</v>
      </c>
      <c r="I1866">
        <v>13619</v>
      </c>
      <c r="J1866">
        <v>12031</v>
      </c>
      <c r="K1866">
        <v>9191</v>
      </c>
    </row>
    <row r="1867" spans="1:11" x14ac:dyDescent="0.25">
      <c r="B1867">
        <v>1887129</v>
      </c>
      <c r="C1867">
        <v>1886446</v>
      </c>
      <c r="D1867">
        <v>1886445</v>
      </c>
      <c r="E1867" t="s">
        <v>15</v>
      </c>
      <c r="F1867" t="s">
        <v>15</v>
      </c>
      <c r="G1867" t="s">
        <v>3045</v>
      </c>
      <c r="H1867" t="s">
        <v>19</v>
      </c>
      <c r="I1867">
        <v>7327</v>
      </c>
      <c r="J1867">
        <v>6583</v>
      </c>
      <c r="K1867">
        <v>5517</v>
      </c>
    </row>
    <row r="1868" spans="1:11" x14ac:dyDescent="0.25">
      <c r="A1868">
        <v>1887727</v>
      </c>
      <c r="B1868">
        <v>1887727</v>
      </c>
      <c r="C1868">
        <v>1887071</v>
      </c>
      <c r="E1868" t="s">
        <v>15</v>
      </c>
      <c r="F1868" t="s">
        <v>15</v>
      </c>
      <c r="G1868" t="s">
        <v>3046</v>
      </c>
      <c r="H1868" t="s">
        <v>3047</v>
      </c>
      <c r="I1868">
        <v>4032</v>
      </c>
      <c r="J1868">
        <v>3493</v>
      </c>
      <c r="K1868">
        <v>2794</v>
      </c>
    </row>
    <row r="1869" spans="1:11" x14ac:dyDescent="0.25">
      <c r="A1869">
        <v>1888617</v>
      </c>
      <c r="B1869">
        <v>1888616</v>
      </c>
      <c r="C1869">
        <v>1887738</v>
      </c>
      <c r="D1869">
        <v>1887728</v>
      </c>
      <c r="E1869" t="s">
        <v>15</v>
      </c>
      <c r="F1869" t="s">
        <v>15</v>
      </c>
      <c r="G1869" t="s">
        <v>3048</v>
      </c>
      <c r="H1869" t="s">
        <v>3049</v>
      </c>
      <c r="I1869">
        <v>3857</v>
      </c>
      <c r="J1869">
        <v>3523</v>
      </c>
      <c r="K1869">
        <v>2641</v>
      </c>
    </row>
    <row r="1870" spans="1:11" x14ac:dyDescent="0.25">
      <c r="A1870">
        <v>1889482</v>
      </c>
      <c r="B1870">
        <v>1889457</v>
      </c>
      <c r="C1870">
        <v>1888618</v>
      </c>
      <c r="D1870">
        <v>1888618</v>
      </c>
      <c r="E1870" t="s">
        <v>15</v>
      </c>
      <c r="F1870" t="s">
        <v>3050</v>
      </c>
      <c r="G1870" t="s">
        <v>3051</v>
      </c>
      <c r="H1870" t="s">
        <v>3052</v>
      </c>
      <c r="I1870">
        <v>3063</v>
      </c>
      <c r="J1870">
        <v>2621</v>
      </c>
      <c r="K1870">
        <v>1880</v>
      </c>
    </row>
    <row r="1871" spans="1:11" x14ac:dyDescent="0.25">
      <c r="B1871">
        <v>1889935</v>
      </c>
      <c r="C1871">
        <v>1889621</v>
      </c>
      <c r="D1871">
        <v>1889621</v>
      </c>
      <c r="E1871" t="s">
        <v>15</v>
      </c>
      <c r="F1871" t="s">
        <v>15</v>
      </c>
      <c r="G1871" t="s">
        <v>3053</v>
      </c>
      <c r="H1871" t="s">
        <v>19</v>
      </c>
      <c r="I1871">
        <v>1547</v>
      </c>
      <c r="J1871">
        <v>1593</v>
      </c>
      <c r="K1871">
        <v>1580</v>
      </c>
    </row>
    <row r="1872" spans="1:11" x14ac:dyDescent="0.25">
      <c r="A1872">
        <v>1890564</v>
      </c>
      <c r="B1872">
        <v>1890563</v>
      </c>
      <c r="C1872">
        <v>1889922</v>
      </c>
      <c r="E1872" t="s">
        <v>15</v>
      </c>
      <c r="F1872" t="s">
        <v>15</v>
      </c>
      <c r="G1872" t="s">
        <v>3054</v>
      </c>
      <c r="H1872" t="s">
        <v>237</v>
      </c>
      <c r="I1872">
        <v>5840</v>
      </c>
      <c r="J1872">
        <v>5832</v>
      </c>
      <c r="K1872">
        <v>5212</v>
      </c>
    </row>
    <row r="1873" spans="1:11" x14ac:dyDescent="0.25">
      <c r="A1873">
        <v>1892690</v>
      </c>
      <c r="B1873">
        <v>1892598</v>
      </c>
      <c r="C1873">
        <v>1890565</v>
      </c>
      <c r="D1873">
        <v>1890565</v>
      </c>
      <c r="E1873" t="s">
        <v>15</v>
      </c>
      <c r="F1873" t="s">
        <v>15</v>
      </c>
      <c r="G1873" t="s">
        <v>3055</v>
      </c>
      <c r="H1873" t="s">
        <v>3056</v>
      </c>
      <c r="I1873">
        <v>9347</v>
      </c>
      <c r="J1873">
        <v>9000</v>
      </c>
      <c r="K1873">
        <v>9758</v>
      </c>
    </row>
    <row r="1874" spans="1:11" x14ac:dyDescent="0.25">
      <c r="A1874">
        <v>1893763</v>
      </c>
      <c r="B1874">
        <v>1893763</v>
      </c>
      <c r="C1874">
        <v>1892864</v>
      </c>
      <c r="D1874">
        <v>1892842</v>
      </c>
      <c r="E1874" t="s">
        <v>15</v>
      </c>
      <c r="F1874" t="s">
        <v>15</v>
      </c>
      <c r="G1874" t="s">
        <v>3057</v>
      </c>
      <c r="H1874" t="s">
        <v>266</v>
      </c>
      <c r="I1874">
        <v>1888</v>
      </c>
      <c r="J1874">
        <v>1728</v>
      </c>
      <c r="K1874">
        <v>1794</v>
      </c>
    </row>
    <row r="1875" spans="1:11" x14ac:dyDescent="0.25">
      <c r="B1875">
        <v>1894395</v>
      </c>
      <c r="C1875">
        <v>1893835</v>
      </c>
      <c r="D1875">
        <v>1893764</v>
      </c>
      <c r="E1875" t="s">
        <v>15</v>
      </c>
      <c r="F1875" t="s">
        <v>15</v>
      </c>
      <c r="G1875" t="s">
        <v>3058</v>
      </c>
      <c r="H1875" t="s">
        <v>3059</v>
      </c>
      <c r="I1875">
        <v>1402</v>
      </c>
      <c r="J1875">
        <v>1347</v>
      </c>
      <c r="K1875">
        <v>1364</v>
      </c>
    </row>
    <row r="1876" spans="1:11" x14ac:dyDescent="0.25">
      <c r="A1876">
        <v>1895180</v>
      </c>
      <c r="B1876">
        <v>1895168</v>
      </c>
      <c r="C1876">
        <v>1894395</v>
      </c>
      <c r="E1876" t="s">
        <v>15</v>
      </c>
      <c r="F1876" t="s">
        <v>15</v>
      </c>
      <c r="G1876" t="s">
        <v>3060</v>
      </c>
      <c r="H1876" t="s">
        <v>1626</v>
      </c>
      <c r="I1876">
        <v>2070</v>
      </c>
      <c r="J1876">
        <v>2058</v>
      </c>
      <c r="K1876">
        <v>1695</v>
      </c>
    </row>
    <row r="1877" spans="1:11" x14ac:dyDescent="0.25">
      <c r="A1877">
        <v>1896149</v>
      </c>
      <c r="B1877">
        <v>1896138</v>
      </c>
      <c r="C1877">
        <v>1895473</v>
      </c>
      <c r="D1877">
        <v>1895455</v>
      </c>
      <c r="E1877" t="s">
        <v>15</v>
      </c>
      <c r="F1877" t="s">
        <v>15</v>
      </c>
      <c r="G1877" t="s">
        <v>3061</v>
      </c>
      <c r="H1877" t="s">
        <v>161</v>
      </c>
      <c r="I1877">
        <v>1405</v>
      </c>
      <c r="J1877">
        <v>1004</v>
      </c>
      <c r="K1877">
        <v>2718</v>
      </c>
    </row>
    <row r="1878" spans="1:11" x14ac:dyDescent="0.25">
      <c r="A1878">
        <v>1896828</v>
      </c>
      <c r="B1878">
        <v>1896784</v>
      </c>
      <c r="C1878">
        <v>1896650</v>
      </c>
      <c r="D1878">
        <v>1896610</v>
      </c>
      <c r="E1878" t="s">
        <v>15</v>
      </c>
      <c r="F1878" t="s">
        <v>3062</v>
      </c>
      <c r="G1878" t="s">
        <v>3063</v>
      </c>
      <c r="H1878" t="s">
        <v>3064</v>
      </c>
      <c r="I1878">
        <v>3369</v>
      </c>
      <c r="J1878">
        <v>2814</v>
      </c>
      <c r="K1878">
        <v>3505</v>
      </c>
    </row>
    <row r="1879" spans="1:11" x14ac:dyDescent="0.25">
      <c r="A1879">
        <v>1898161</v>
      </c>
      <c r="B1879">
        <v>1898143</v>
      </c>
      <c r="C1879">
        <v>1896929</v>
      </c>
      <c r="D1879">
        <v>1896829</v>
      </c>
      <c r="E1879" t="s">
        <v>15</v>
      </c>
      <c r="F1879" t="s">
        <v>15</v>
      </c>
      <c r="G1879" t="s">
        <v>3065</v>
      </c>
      <c r="H1879" t="s">
        <v>3066</v>
      </c>
      <c r="I1879">
        <v>9501</v>
      </c>
      <c r="J1879">
        <v>8647</v>
      </c>
      <c r="K1879">
        <v>8505</v>
      </c>
    </row>
    <row r="1880" spans="1:11" x14ac:dyDescent="0.25">
      <c r="A1880">
        <v>1898622</v>
      </c>
      <c r="B1880">
        <v>1898593</v>
      </c>
      <c r="C1880">
        <v>1898183</v>
      </c>
      <c r="D1880">
        <v>1898163</v>
      </c>
      <c r="E1880" t="s">
        <v>15</v>
      </c>
      <c r="F1880" t="s">
        <v>15</v>
      </c>
      <c r="G1880" t="s">
        <v>3067</v>
      </c>
      <c r="H1880" t="s">
        <v>19</v>
      </c>
      <c r="I1880">
        <v>621</v>
      </c>
      <c r="J1880">
        <v>502</v>
      </c>
      <c r="K1880">
        <v>489</v>
      </c>
    </row>
    <row r="1881" spans="1:11" x14ac:dyDescent="0.25">
      <c r="A1881">
        <v>1898755</v>
      </c>
      <c r="B1881">
        <v>1898755</v>
      </c>
      <c r="C1881">
        <v>1899207</v>
      </c>
      <c r="D1881">
        <v>1899207</v>
      </c>
      <c r="E1881" t="s">
        <v>11</v>
      </c>
      <c r="F1881" t="s">
        <v>15</v>
      </c>
      <c r="G1881" t="s">
        <v>3068</v>
      </c>
      <c r="H1881" t="s">
        <v>3069</v>
      </c>
      <c r="I1881">
        <v>920</v>
      </c>
      <c r="J1881">
        <v>894</v>
      </c>
      <c r="K1881">
        <v>476</v>
      </c>
    </row>
    <row r="1882" spans="1:11" x14ac:dyDescent="0.25">
      <c r="A1882">
        <v>1900677</v>
      </c>
      <c r="B1882">
        <v>1900630</v>
      </c>
      <c r="C1882">
        <v>1899242</v>
      </c>
      <c r="D1882">
        <v>1899234</v>
      </c>
      <c r="E1882" t="s">
        <v>15</v>
      </c>
      <c r="F1882" t="s">
        <v>15</v>
      </c>
      <c r="G1882" t="s">
        <v>3070</v>
      </c>
      <c r="H1882" t="s">
        <v>499</v>
      </c>
      <c r="I1882">
        <v>8987</v>
      </c>
      <c r="J1882">
        <v>8084</v>
      </c>
      <c r="K1882">
        <v>8353</v>
      </c>
    </row>
    <row r="1883" spans="1:11" x14ac:dyDescent="0.25">
      <c r="A1883">
        <v>1900676</v>
      </c>
      <c r="B1883">
        <v>1900696</v>
      </c>
      <c r="C1883">
        <v>1901658</v>
      </c>
      <c r="D1883">
        <v>1901672</v>
      </c>
      <c r="E1883" t="s">
        <v>11</v>
      </c>
      <c r="F1883" t="s">
        <v>15</v>
      </c>
      <c r="G1883" t="s">
        <v>3071</v>
      </c>
      <c r="H1883" t="s">
        <v>3072</v>
      </c>
      <c r="I1883">
        <v>1983</v>
      </c>
      <c r="J1883">
        <v>2101</v>
      </c>
      <c r="K1883">
        <v>1809</v>
      </c>
    </row>
    <row r="1884" spans="1:11" x14ac:dyDescent="0.25">
      <c r="A1884">
        <v>1903735</v>
      </c>
      <c r="B1884">
        <v>1903324</v>
      </c>
      <c r="C1884">
        <v>1902314</v>
      </c>
      <c r="D1884">
        <v>1902283</v>
      </c>
      <c r="E1884" t="s">
        <v>15</v>
      </c>
      <c r="F1884" t="s">
        <v>15</v>
      </c>
      <c r="G1884" t="s">
        <v>3073</v>
      </c>
      <c r="H1884" t="s">
        <v>3074</v>
      </c>
      <c r="I1884">
        <v>27865</v>
      </c>
      <c r="J1884">
        <v>19904</v>
      </c>
      <c r="K1884">
        <v>19126</v>
      </c>
    </row>
    <row r="1885" spans="1:11" x14ac:dyDescent="0.25">
      <c r="B1885">
        <v>1904348</v>
      </c>
      <c r="C1885">
        <v>1903749</v>
      </c>
      <c r="D1885">
        <v>1903737</v>
      </c>
      <c r="E1885" t="s">
        <v>15</v>
      </c>
      <c r="F1885" t="s">
        <v>15</v>
      </c>
      <c r="G1885" t="s">
        <v>3075</v>
      </c>
      <c r="H1885" t="s">
        <v>163</v>
      </c>
      <c r="I1885">
        <v>57358</v>
      </c>
      <c r="J1885">
        <v>29786</v>
      </c>
      <c r="K1885">
        <v>52352</v>
      </c>
    </row>
    <row r="1886" spans="1:11" x14ac:dyDescent="0.25">
      <c r="B1886">
        <v>1905446</v>
      </c>
      <c r="C1886">
        <v>1904349</v>
      </c>
      <c r="E1886" t="s">
        <v>15</v>
      </c>
      <c r="F1886" t="s">
        <v>15</v>
      </c>
      <c r="G1886" t="s">
        <v>3076</v>
      </c>
      <c r="H1886" t="s">
        <v>165</v>
      </c>
      <c r="I1886">
        <v>112909</v>
      </c>
      <c r="J1886">
        <v>61080</v>
      </c>
      <c r="K1886">
        <v>91348</v>
      </c>
    </row>
    <row r="1887" spans="1:11" x14ac:dyDescent="0.25">
      <c r="A1887">
        <v>1906183</v>
      </c>
      <c r="B1887">
        <v>1906183</v>
      </c>
      <c r="C1887">
        <v>1905446</v>
      </c>
      <c r="E1887" t="s">
        <v>15</v>
      </c>
      <c r="F1887" t="s">
        <v>15</v>
      </c>
      <c r="G1887" t="s">
        <v>3077</v>
      </c>
      <c r="H1887" t="s">
        <v>19</v>
      </c>
      <c r="I1887">
        <v>61985</v>
      </c>
      <c r="J1887">
        <v>32094</v>
      </c>
      <c r="K1887">
        <v>49493</v>
      </c>
    </row>
    <row r="1888" spans="1:11" x14ac:dyDescent="0.25">
      <c r="B1888">
        <v>1907069</v>
      </c>
      <c r="C1888">
        <v>1906185</v>
      </c>
      <c r="D1888">
        <v>1906184</v>
      </c>
      <c r="E1888" t="s">
        <v>15</v>
      </c>
      <c r="F1888" t="s">
        <v>15</v>
      </c>
      <c r="G1888" t="s">
        <v>3078</v>
      </c>
      <c r="H1888" t="s">
        <v>237</v>
      </c>
      <c r="I1888">
        <v>95640</v>
      </c>
      <c r="J1888">
        <v>47682</v>
      </c>
      <c r="K1888">
        <v>75886</v>
      </c>
    </row>
    <row r="1889" spans="1:11" x14ac:dyDescent="0.25">
      <c r="B1889">
        <v>1907250</v>
      </c>
      <c r="C1889">
        <v>1907056</v>
      </c>
      <c r="E1889" t="s">
        <v>15</v>
      </c>
      <c r="F1889" t="s">
        <v>15</v>
      </c>
      <c r="G1889" t="s">
        <v>3079</v>
      </c>
      <c r="H1889" t="s">
        <v>19</v>
      </c>
      <c r="I1889">
        <v>28664</v>
      </c>
      <c r="J1889">
        <v>14885</v>
      </c>
      <c r="K1889">
        <v>24933</v>
      </c>
    </row>
    <row r="1890" spans="1:11" x14ac:dyDescent="0.25">
      <c r="A1890">
        <v>1907459</v>
      </c>
      <c r="B1890">
        <v>1907378</v>
      </c>
      <c r="C1890">
        <v>1907247</v>
      </c>
      <c r="E1890" t="s">
        <v>15</v>
      </c>
      <c r="F1890" t="s">
        <v>15</v>
      </c>
      <c r="G1890" t="s">
        <v>3080</v>
      </c>
      <c r="H1890" t="s">
        <v>19</v>
      </c>
      <c r="I1890">
        <v>25790</v>
      </c>
      <c r="J1890">
        <v>14229</v>
      </c>
      <c r="K1890">
        <v>21350</v>
      </c>
    </row>
    <row r="1891" spans="1:11" x14ac:dyDescent="0.25">
      <c r="A1891">
        <v>1914628</v>
      </c>
      <c r="B1891">
        <v>1914613</v>
      </c>
      <c r="C1891">
        <v>1914134</v>
      </c>
      <c r="D1891">
        <v>1914097</v>
      </c>
      <c r="E1891" t="s">
        <v>15</v>
      </c>
      <c r="F1891" t="s">
        <v>15</v>
      </c>
      <c r="G1891" t="s">
        <v>3106</v>
      </c>
      <c r="H1891" t="s">
        <v>3107</v>
      </c>
      <c r="I1891">
        <v>406</v>
      </c>
      <c r="J1891">
        <v>369</v>
      </c>
      <c r="K1891">
        <v>478</v>
      </c>
    </row>
    <row r="1892" spans="1:11" x14ac:dyDescent="0.25">
      <c r="A1892">
        <v>1915323</v>
      </c>
      <c r="B1892">
        <v>1915271</v>
      </c>
      <c r="C1892">
        <v>1914735</v>
      </c>
      <c r="D1892">
        <v>1914725</v>
      </c>
      <c r="E1892" t="s">
        <v>15</v>
      </c>
      <c r="F1892" t="s">
        <v>3108</v>
      </c>
      <c r="G1892" t="s">
        <v>3109</v>
      </c>
      <c r="H1892" t="s">
        <v>3110</v>
      </c>
      <c r="I1892">
        <v>7038</v>
      </c>
      <c r="J1892">
        <v>6302</v>
      </c>
      <c r="K1892">
        <v>7231</v>
      </c>
    </row>
    <row r="1893" spans="1:11" x14ac:dyDescent="0.25">
      <c r="A1893">
        <v>1915511</v>
      </c>
      <c r="B1893">
        <v>1915502</v>
      </c>
      <c r="C1893">
        <v>1915326</v>
      </c>
      <c r="D1893">
        <v>1915324</v>
      </c>
      <c r="E1893" t="s">
        <v>15</v>
      </c>
      <c r="F1893" t="s">
        <v>3111</v>
      </c>
      <c r="G1893" t="s">
        <v>3112</v>
      </c>
      <c r="H1893" t="s">
        <v>3113</v>
      </c>
      <c r="I1893">
        <v>3218</v>
      </c>
      <c r="J1893">
        <v>3027</v>
      </c>
      <c r="K1893">
        <v>3123</v>
      </c>
    </row>
    <row r="1894" spans="1:11" x14ac:dyDescent="0.25">
      <c r="A1894">
        <v>1915665</v>
      </c>
      <c r="B1894">
        <v>1915664</v>
      </c>
      <c r="C1894">
        <v>1915512</v>
      </c>
      <c r="D1894">
        <v>1915512</v>
      </c>
      <c r="E1894" t="s">
        <v>15</v>
      </c>
      <c r="F1894" t="s">
        <v>1514</v>
      </c>
      <c r="G1894" t="s">
        <v>3114</v>
      </c>
      <c r="H1894" t="s">
        <v>1516</v>
      </c>
      <c r="I1894">
        <v>6753</v>
      </c>
      <c r="J1894">
        <v>6601</v>
      </c>
      <c r="K1894">
        <v>6991</v>
      </c>
    </row>
    <row r="1895" spans="1:11" x14ac:dyDescent="0.25">
      <c r="A1895">
        <v>1917912</v>
      </c>
      <c r="B1895">
        <v>1917912</v>
      </c>
      <c r="C1895">
        <v>1915717</v>
      </c>
      <c r="D1895">
        <v>1915672</v>
      </c>
      <c r="E1895" t="s">
        <v>15</v>
      </c>
      <c r="F1895" t="s">
        <v>15</v>
      </c>
      <c r="G1895" t="s">
        <v>3115</v>
      </c>
      <c r="H1895" t="s">
        <v>3116</v>
      </c>
      <c r="I1895">
        <v>8290</v>
      </c>
      <c r="J1895">
        <v>8067</v>
      </c>
      <c r="K1895">
        <v>5436</v>
      </c>
    </row>
    <row r="1896" spans="1:11" x14ac:dyDescent="0.25">
      <c r="A1896">
        <v>1917999</v>
      </c>
      <c r="B1896">
        <v>1917999</v>
      </c>
      <c r="C1896">
        <v>1918874</v>
      </c>
      <c r="D1896">
        <v>1918874</v>
      </c>
      <c r="E1896" t="s">
        <v>11</v>
      </c>
      <c r="F1896" t="s">
        <v>15</v>
      </c>
      <c r="G1896" t="s">
        <v>3117</v>
      </c>
      <c r="H1896" t="s">
        <v>1437</v>
      </c>
      <c r="I1896">
        <v>1560</v>
      </c>
      <c r="J1896">
        <v>1632</v>
      </c>
      <c r="K1896">
        <v>1213</v>
      </c>
    </row>
    <row r="1897" spans="1:11" x14ac:dyDescent="0.25">
      <c r="A1897">
        <v>1920074</v>
      </c>
      <c r="B1897">
        <v>1919949</v>
      </c>
      <c r="C1897">
        <v>1918942</v>
      </c>
      <c r="D1897">
        <v>1918942</v>
      </c>
      <c r="E1897" t="s">
        <v>15</v>
      </c>
      <c r="F1897" t="s">
        <v>15</v>
      </c>
      <c r="G1897" t="s">
        <v>3118</v>
      </c>
      <c r="H1897" t="s">
        <v>1734</v>
      </c>
      <c r="I1897">
        <v>128817</v>
      </c>
      <c r="J1897">
        <v>109525</v>
      </c>
      <c r="K1897">
        <v>110822</v>
      </c>
    </row>
    <row r="1898" spans="1:11" x14ac:dyDescent="0.25">
      <c r="A1898">
        <v>1921135</v>
      </c>
      <c r="B1898">
        <v>1921106</v>
      </c>
      <c r="C1898">
        <v>1920126</v>
      </c>
      <c r="D1898">
        <v>1920123</v>
      </c>
      <c r="E1898" t="s">
        <v>15</v>
      </c>
      <c r="F1898" t="s">
        <v>15</v>
      </c>
      <c r="G1898" t="s">
        <v>3119</v>
      </c>
      <c r="H1898" t="s">
        <v>19</v>
      </c>
      <c r="I1898">
        <v>1647</v>
      </c>
      <c r="J1898">
        <v>1367</v>
      </c>
      <c r="K1898">
        <v>2078</v>
      </c>
    </row>
    <row r="1899" spans="1:11" x14ac:dyDescent="0.25">
      <c r="A1899">
        <v>1921561</v>
      </c>
      <c r="B1899">
        <v>1921487</v>
      </c>
      <c r="C1899">
        <v>1921149</v>
      </c>
      <c r="D1899">
        <v>1921149</v>
      </c>
      <c r="E1899" t="s">
        <v>15</v>
      </c>
      <c r="F1899" t="s">
        <v>15</v>
      </c>
      <c r="G1899" t="s">
        <v>3120</v>
      </c>
      <c r="H1899" t="s">
        <v>57</v>
      </c>
      <c r="I1899">
        <v>1202</v>
      </c>
      <c r="J1899">
        <v>1037</v>
      </c>
      <c r="K1899">
        <v>1635</v>
      </c>
    </row>
    <row r="1900" spans="1:11" x14ac:dyDescent="0.25">
      <c r="A1900">
        <v>1922020</v>
      </c>
      <c r="B1900">
        <v>1922012</v>
      </c>
      <c r="C1900">
        <v>1921596</v>
      </c>
      <c r="D1900">
        <v>1921564</v>
      </c>
      <c r="E1900" t="s">
        <v>15</v>
      </c>
      <c r="F1900" t="s">
        <v>15</v>
      </c>
      <c r="G1900" t="s">
        <v>3121</v>
      </c>
      <c r="H1900" t="s">
        <v>55</v>
      </c>
      <c r="I1900">
        <v>3461</v>
      </c>
      <c r="J1900">
        <v>3554</v>
      </c>
      <c r="K1900">
        <v>3697</v>
      </c>
    </row>
    <row r="1901" spans="1:11" x14ac:dyDescent="0.25">
      <c r="A1901">
        <v>1923077</v>
      </c>
      <c r="B1901">
        <v>1922997</v>
      </c>
      <c r="C1901">
        <v>1922125</v>
      </c>
      <c r="D1901">
        <v>1922093</v>
      </c>
      <c r="E1901" t="s">
        <v>15</v>
      </c>
      <c r="F1901" t="s">
        <v>15</v>
      </c>
      <c r="G1901" t="s">
        <v>3122</v>
      </c>
      <c r="H1901" t="s">
        <v>3123</v>
      </c>
      <c r="I1901">
        <v>1758</v>
      </c>
      <c r="J1901">
        <v>1446</v>
      </c>
      <c r="K1901">
        <v>1989</v>
      </c>
    </row>
    <row r="1902" spans="1:11" x14ac:dyDescent="0.25">
      <c r="B1902">
        <v>1923234</v>
      </c>
      <c r="C1902">
        <v>1924544</v>
      </c>
      <c r="E1902" t="s">
        <v>11</v>
      </c>
      <c r="F1902" t="s">
        <v>15</v>
      </c>
      <c r="G1902" t="s">
        <v>3124</v>
      </c>
      <c r="H1902" t="s">
        <v>19</v>
      </c>
      <c r="I1902">
        <v>302</v>
      </c>
      <c r="J1902">
        <v>283</v>
      </c>
      <c r="K1902">
        <v>339</v>
      </c>
    </row>
    <row r="1903" spans="1:11" x14ac:dyDescent="0.25">
      <c r="A1903">
        <v>1926300</v>
      </c>
      <c r="B1903">
        <v>1926291</v>
      </c>
      <c r="C1903">
        <v>1925563</v>
      </c>
      <c r="D1903">
        <v>1925563</v>
      </c>
      <c r="E1903" t="s">
        <v>15</v>
      </c>
      <c r="F1903" t="s">
        <v>15</v>
      </c>
      <c r="G1903" t="s">
        <v>3125</v>
      </c>
      <c r="H1903" t="s">
        <v>125</v>
      </c>
      <c r="I1903">
        <v>2010</v>
      </c>
      <c r="J1903">
        <v>1882</v>
      </c>
      <c r="K1903">
        <v>988</v>
      </c>
    </row>
    <row r="1904" spans="1:11" x14ac:dyDescent="0.25">
      <c r="A1904">
        <v>1926449</v>
      </c>
      <c r="B1904">
        <v>1926449</v>
      </c>
      <c r="C1904">
        <v>1927858</v>
      </c>
      <c r="D1904">
        <v>1927859</v>
      </c>
      <c r="E1904" t="s">
        <v>11</v>
      </c>
      <c r="F1904" t="s">
        <v>15</v>
      </c>
      <c r="G1904" t="s">
        <v>3126</v>
      </c>
      <c r="H1904" t="s">
        <v>463</v>
      </c>
      <c r="I1904">
        <v>3523</v>
      </c>
      <c r="J1904">
        <v>3061</v>
      </c>
      <c r="K1904">
        <v>2621</v>
      </c>
    </row>
    <row r="1905" spans="1:11" x14ac:dyDescent="0.25">
      <c r="A1905">
        <v>1927860</v>
      </c>
      <c r="B1905">
        <v>1927876</v>
      </c>
      <c r="C1905">
        <v>1929171</v>
      </c>
      <c r="D1905">
        <v>1929175</v>
      </c>
      <c r="E1905" t="s">
        <v>11</v>
      </c>
      <c r="F1905" t="s">
        <v>15</v>
      </c>
      <c r="G1905" t="s">
        <v>3127</v>
      </c>
      <c r="H1905" t="s">
        <v>132</v>
      </c>
      <c r="I1905">
        <v>3039</v>
      </c>
      <c r="J1905">
        <v>2523</v>
      </c>
      <c r="K1905">
        <v>2010</v>
      </c>
    </row>
    <row r="1906" spans="1:11" x14ac:dyDescent="0.25">
      <c r="A1906">
        <v>1929176</v>
      </c>
      <c r="B1906">
        <v>1929176</v>
      </c>
      <c r="C1906">
        <v>1929484</v>
      </c>
      <c r="E1906" t="s">
        <v>11</v>
      </c>
      <c r="F1906" t="s">
        <v>15</v>
      </c>
      <c r="G1906" t="s">
        <v>3128</v>
      </c>
      <c r="H1906" t="s">
        <v>130</v>
      </c>
      <c r="I1906">
        <v>1914</v>
      </c>
      <c r="J1906">
        <v>1616</v>
      </c>
      <c r="K1906">
        <v>1158</v>
      </c>
    </row>
    <row r="1907" spans="1:11" x14ac:dyDescent="0.25">
      <c r="B1907">
        <v>1929463</v>
      </c>
      <c r="C1907">
        <v>1929789</v>
      </c>
      <c r="D1907">
        <v>1929789</v>
      </c>
      <c r="E1907" t="s">
        <v>11</v>
      </c>
      <c r="F1907" t="s">
        <v>15</v>
      </c>
      <c r="G1907" t="s">
        <v>3129</v>
      </c>
      <c r="H1907" t="s">
        <v>136</v>
      </c>
      <c r="I1907">
        <v>1655</v>
      </c>
      <c r="J1907">
        <v>1477</v>
      </c>
      <c r="K1907">
        <v>1061</v>
      </c>
    </row>
    <row r="1908" spans="1:11" x14ac:dyDescent="0.25">
      <c r="B1908">
        <v>1930261</v>
      </c>
      <c r="C1908">
        <v>1930356</v>
      </c>
      <c r="E1908" t="s">
        <v>11</v>
      </c>
      <c r="F1908" t="s">
        <v>15</v>
      </c>
      <c r="G1908" t="s">
        <v>3130</v>
      </c>
      <c r="H1908" t="s">
        <v>19</v>
      </c>
      <c r="I1908">
        <v>2</v>
      </c>
      <c r="J1908">
        <v>1</v>
      </c>
      <c r="K1908">
        <v>3</v>
      </c>
    </row>
    <row r="1909" spans="1:11" x14ac:dyDescent="0.25">
      <c r="A1909">
        <v>1933446</v>
      </c>
      <c r="B1909">
        <v>1933426</v>
      </c>
      <c r="C1909">
        <v>1930775</v>
      </c>
      <c r="D1909">
        <v>1930742</v>
      </c>
      <c r="E1909" t="s">
        <v>15</v>
      </c>
      <c r="F1909" t="s">
        <v>15</v>
      </c>
      <c r="G1909" t="s">
        <v>3131</v>
      </c>
      <c r="H1909" t="s">
        <v>3132</v>
      </c>
      <c r="I1909">
        <v>8175</v>
      </c>
      <c r="J1909">
        <v>5144</v>
      </c>
      <c r="K1909">
        <v>7875</v>
      </c>
    </row>
    <row r="1910" spans="1:11" x14ac:dyDescent="0.25">
      <c r="A1910">
        <v>1934136</v>
      </c>
      <c r="B1910">
        <v>1934136</v>
      </c>
      <c r="C1910">
        <v>1933726</v>
      </c>
      <c r="D1910">
        <v>1933726</v>
      </c>
      <c r="E1910" t="s">
        <v>15</v>
      </c>
      <c r="F1910" t="s">
        <v>15</v>
      </c>
      <c r="G1910" t="s">
        <v>3133</v>
      </c>
      <c r="H1910" t="s">
        <v>19</v>
      </c>
      <c r="I1910">
        <v>13266</v>
      </c>
      <c r="J1910">
        <v>12832</v>
      </c>
      <c r="K1910">
        <v>10338</v>
      </c>
    </row>
    <row r="1911" spans="1:11" x14ac:dyDescent="0.25">
      <c r="A1911">
        <v>1934611</v>
      </c>
      <c r="B1911">
        <v>1934566</v>
      </c>
      <c r="C1911">
        <v>1934138</v>
      </c>
      <c r="D1911">
        <v>1934137</v>
      </c>
      <c r="E1911" t="s">
        <v>15</v>
      </c>
      <c r="F1911" t="s">
        <v>15</v>
      </c>
      <c r="G1911" t="s">
        <v>3134</v>
      </c>
      <c r="H1911" t="s">
        <v>3135</v>
      </c>
      <c r="I1911">
        <v>11201</v>
      </c>
      <c r="J1911">
        <v>9910</v>
      </c>
      <c r="K1911">
        <v>8660</v>
      </c>
    </row>
    <row r="1912" spans="1:11" x14ac:dyDescent="0.25">
      <c r="A1912">
        <v>1934911</v>
      </c>
      <c r="B1912">
        <v>1934911</v>
      </c>
      <c r="C1912">
        <v>1934612</v>
      </c>
      <c r="D1912">
        <v>1934612</v>
      </c>
      <c r="E1912" t="s">
        <v>15</v>
      </c>
      <c r="F1912" t="s">
        <v>3136</v>
      </c>
      <c r="G1912" t="s">
        <v>3137</v>
      </c>
      <c r="H1912" t="s">
        <v>562</v>
      </c>
      <c r="I1912">
        <v>20657</v>
      </c>
      <c r="J1912">
        <v>20445</v>
      </c>
      <c r="K1912">
        <v>15978</v>
      </c>
    </row>
    <row r="1913" spans="1:11" x14ac:dyDescent="0.25">
      <c r="A1913">
        <v>1937027</v>
      </c>
      <c r="B1913">
        <v>1937004</v>
      </c>
      <c r="C1913">
        <v>1935028</v>
      </c>
      <c r="D1913">
        <v>1934912</v>
      </c>
      <c r="E1913" t="s">
        <v>15</v>
      </c>
      <c r="F1913" t="s">
        <v>15</v>
      </c>
      <c r="G1913" t="s">
        <v>3138</v>
      </c>
      <c r="H1913" t="s">
        <v>2476</v>
      </c>
      <c r="I1913">
        <v>35427</v>
      </c>
      <c r="J1913">
        <v>30762</v>
      </c>
      <c r="K1913">
        <v>31525</v>
      </c>
    </row>
    <row r="1914" spans="1:11" x14ac:dyDescent="0.25">
      <c r="B1914">
        <v>1938209</v>
      </c>
      <c r="C1914">
        <v>1937118</v>
      </c>
      <c r="E1914" t="s">
        <v>15</v>
      </c>
      <c r="F1914" t="s">
        <v>15</v>
      </c>
      <c r="G1914" t="s">
        <v>3139</v>
      </c>
      <c r="H1914" t="s">
        <v>3140</v>
      </c>
      <c r="I1914">
        <v>154</v>
      </c>
      <c r="J1914">
        <v>128</v>
      </c>
      <c r="K1914">
        <v>159</v>
      </c>
    </row>
    <row r="1915" spans="1:11" x14ac:dyDescent="0.25">
      <c r="B1915">
        <v>1939994</v>
      </c>
      <c r="C1915">
        <v>1938321</v>
      </c>
      <c r="E1915" t="s">
        <v>15</v>
      </c>
      <c r="F1915" t="s">
        <v>15</v>
      </c>
      <c r="G1915" t="s">
        <v>3141</v>
      </c>
      <c r="H1915" t="s">
        <v>3142</v>
      </c>
      <c r="I1915">
        <v>151</v>
      </c>
      <c r="J1915">
        <v>141</v>
      </c>
      <c r="K1915">
        <v>134</v>
      </c>
    </row>
    <row r="1916" spans="1:11" x14ac:dyDescent="0.25">
      <c r="B1916">
        <v>1940856</v>
      </c>
      <c r="C1916">
        <v>1940173</v>
      </c>
      <c r="E1916" t="s">
        <v>15</v>
      </c>
      <c r="F1916" t="s">
        <v>3143</v>
      </c>
      <c r="G1916" t="s">
        <v>3144</v>
      </c>
      <c r="H1916" t="s">
        <v>3145</v>
      </c>
      <c r="I1916">
        <v>31</v>
      </c>
      <c r="J1916">
        <v>23</v>
      </c>
      <c r="K1916">
        <v>19</v>
      </c>
    </row>
    <row r="1917" spans="1:11" x14ac:dyDescent="0.25">
      <c r="B1917">
        <v>1941742</v>
      </c>
      <c r="C1917">
        <v>1940879</v>
      </c>
      <c r="E1917" t="s">
        <v>15</v>
      </c>
      <c r="F1917" t="s">
        <v>15</v>
      </c>
      <c r="G1917" t="s">
        <v>3146</v>
      </c>
      <c r="H1917" t="s">
        <v>3147</v>
      </c>
      <c r="I1917">
        <v>24</v>
      </c>
      <c r="J1917">
        <v>22</v>
      </c>
      <c r="K1917">
        <v>41</v>
      </c>
    </row>
    <row r="1918" spans="1:11" x14ac:dyDescent="0.25">
      <c r="B1918">
        <v>1942411</v>
      </c>
      <c r="C1918">
        <v>1941746</v>
      </c>
      <c r="E1918" t="s">
        <v>15</v>
      </c>
      <c r="F1918" t="s">
        <v>3148</v>
      </c>
      <c r="G1918" t="s">
        <v>3149</v>
      </c>
      <c r="H1918" t="s">
        <v>3150</v>
      </c>
      <c r="I1918">
        <v>33</v>
      </c>
      <c r="J1918">
        <v>24</v>
      </c>
      <c r="K1918">
        <v>29</v>
      </c>
    </row>
    <row r="1919" spans="1:11" x14ac:dyDescent="0.25">
      <c r="B1919">
        <v>1942913</v>
      </c>
      <c r="C1919">
        <v>1942428</v>
      </c>
      <c r="E1919" t="s">
        <v>15</v>
      </c>
      <c r="F1919" t="s">
        <v>15</v>
      </c>
      <c r="G1919" t="s">
        <v>3151</v>
      </c>
      <c r="H1919" t="s">
        <v>136</v>
      </c>
      <c r="I1919">
        <v>22</v>
      </c>
      <c r="J1919">
        <v>15</v>
      </c>
      <c r="K1919">
        <v>17</v>
      </c>
    </row>
    <row r="1920" spans="1:11" x14ac:dyDescent="0.25">
      <c r="B1920">
        <v>1943271</v>
      </c>
      <c r="C1920">
        <v>1942990</v>
      </c>
      <c r="E1920" t="s">
        <v>15</v>
      </c>
      <c r="F1920" t="s">
        <v>15</v>
      </c>
      <c r="G1920" t="s">
        <v>3152</v>
      </c>
      <c r="H1920" t="s">
        <v>130</v>
      </c>
      <c r="I1920">
        <v>53</v>
      </c>
      <c r="J1920">
        <v>32</v>
      </c>
      <c r="K1920">
        <v>43</v>
      </c>
    </row>
    <row r="1921" spans="1:11" x14ac:dyDescent="0.25">
      <c r="B1921">
        <v>1944751</v>
      </c>
      <c r="C1921">
        <v>1943294</v>
      </c>
      <c r="E1921" t="s">
        <v>15</v>
      </c>
      <c r="F1921" t="s">
        <v>3153</v>
      </c>
      <c r="G1921" t="s">
        <v>3154</v>
      </c>
      <c r="H1921" t="s">
        <v>3155</v>
      </c>
      <c r="I1921">
        <v>26</v>
      </c>
      <c r="J1921">
        <v>35</v>
      </c>
      <c r="K1921">
        <v>38</v>
      </c>
    </row>
    <row r="1922" spans="1:11" x14ac:dyDescent="0.25">
      <c r="A1922">
        <v>1945529</v>
      </c>
      <c r="B1922">
        <v>1945505</v>
      </c>
      <c r="C1922">
        <v>1944882</v>
      </c>
      <c r="D1922">
        <v>1944882</v>
      </c>
      <c r="E1922" t="s">
        <v>15</v>
      </c>
      <c r="F1922" t="s">
        <v>15</v>
      </c>
      <c r="G1922" t="s">
        <v>3156</v>
      </c>
      <c r="H1922" t="s">
        <v>19</v>
      </c>
      <c r="I1922">
        <v>933</v>
      </c>
      <c r="J1922">
        <v>943</v>
      </c>
      <c r="K1922">
        <v>759</v>
      </c>
    </row>
    <row r="1923" spans="1:11" x14ac:dyDescent="0.25">
      <c r="A1923">
        <v>1946560</v>
      </c>
      <c r="B1923">
        <v>1946542</v>
      </c>
      <c r="C1923">
        <v>1945556</v>
      </c>
      <c r="D1923">
        <v>1945552</v>
      </c>
      <c r="E1923" t="s">
        <v>15</v>
      </c>
      <c r="F1923" t="s">
        <v>15</v>
      </c>
      <c r="G1923" t="s">
        <v>3157</v>
      </c>
      <c r="H1923" t="s">
        <v>3158</v>
      </c>
      <c r="I1923">
        <v>10689</v>
      </c>
      <c r="J1923">
        <v>9567</v>
      </c>
      <c r="K1923">
        <v>5709</v>
      </c>
    </row>
    <row r="1924" spans="1:11" x14ac:dyDescent="0.25">
      <c r="B1924">
        <v>1947385</v>
      </c>
      <c r="C1924">
        <v>1946561</v>
      </c>
      <c r="D1924">
        <v>1946561</v>
      </c>
      <c r="E1924" t="s">
        <v>15</v>
      </c>
      <c r="F1924" t="s">
        <v>15</v>
      </c>
      <c r="G1924" t="s">
        <v>3159</v>
      </c>
      <c r="H1924" t="s">
        <v>3160</v>
      </c>
      <c r="I1924">
        <v>5454</v>
      </c>
      <c r="J1924">
        <v>4964</v>
      </c>
      <c r="K1924">
        <v>3221</v>
      </c>
    </row>
    <row r="1925" spans="1:11" x14ac:dyDescent="0.25">
      <c r="A1925">
        <v>1947731</v>
      </c>
      <c r="B1925">
        <v>1947731</v>
      </c>
      <c r="C1925">
        <v>1947360</v>
      </c>
      <c r="E1925" t="s">
        <v>15</v>
      </c>
      <c r="F1925" t="s">
        <v>3161</v>
      </c>
      <c r="G1925" t="s">
        <v>3162</v>
      </c>
      <c r="H1925" t="s">
        <v>3163</v>
      </c>
      <c r="I1925">
        <v>3085</v>
      </c>
      <c r="J1925">
        <v>2937</v>
      </c>
      <c r="K1925">
        <v>1734</v>
      </c>
    </row>
    <row r="1926" spans="1:11" x14ac:dyDescent="0.25">
      <c r="B1926">
        <v>1947879</v>
      </c>
      <c r="C1926">
        <v>1947748</v>
      </c>
      <c r="D1926">
        <v>1947732</v>
      </c>
      <c r="E1926" t="s">
        <v>15</v>
      </c>
      <c r="F1926" t="s">
        <v>15</v>
      </c>
      <c r="G1926" t="s">
        <v>3164</v>
      </c>
      <c r="H1926" t="s">
        <v>19</v>
      </c>
      <c r="I1926">
        <v>56</v>
      </c>
      <c r="J1926">
        <v>50</v>
      </c>
      <c r="K1926">
        <v>58</v>
      </c>
    </row>
    <row r="1927" spans="1:11" x14ac:dyDescent="0.25">
      <c r="A1927">
        <v>1949070</v>
      </c>
      <c r="B1927">
        <v>1949070</v>
      </c>
      <c r="C1927">
        <v>1947880</v>
      </c>
      <c r="E1927" t="s">
        <v>15</v>
      </c>
      <c r="F1927" t="s">
        <v>15</v>
      </c>
      <c r="G1927" t="s">
        <v>3165</v>
      </c>
      <c r="H1927" t="s">
        <v>3166</v>
      </c>
      <c r="I1927">
        <v>18424</v>
      </c>
      <c r="J1927">
        <v>16080</v>
      </c>
      <c r="K1927">
        <v>14024</v>
      </c>
    </row>
    <row r="1928" spans="1:11" x14ac:dyDescent="0.25">
      <c r="A1928">
        <v>1950074</v>
      </c>
      <c r="B1928">
        <v>1950074</v>
      </c>
      <c r="C1928">
        <v>1949121</v>
      </c>
      <c r="D1928">
        <v>1949071</v>
      </c>
      <c r="E1928" t="s">
        <v>15</v>
      </c>
      <c r="F1928" t="s">
        <v>15</v>
      </c>
      <c r="G1928" t="s">
        <v>3167</v>
      </c>
      <c r="H1928" t="s">
        <v>19</v>
      </c>
      <c r="I1928">
        <v>4751</v>
      </c>
      <c r="J1928">
        <v>4067</v>
      </c>
      <c r="K1928">
        <v>5007</v>
      </c>
    </row>
    <row r="1929" spans="1:11" x14ac:dyDescent="0.25">
      <c r="B1929">
        <v>1951279</v>
      </c>
      <c r="C1929">
        <v>1950866</v>
      </c>
      <c r="E1929" t="s">
        <v>15</v>
      </c>
      <c r="F1929" t="s">
        <v>15</v>
      </c>
      <c r="G1929" t="s">
        <v>3168</v>
      </c>
      <c r="H1929" t="s">
        <v>19</v>
      </c>
      <c r="I1929">
        <v>62</v>
      </c>
      <c r="J1929">
        <v>46</v>
      </c>
      <c r="K1929">
        <v>73</v>
      </c>
    </row>
    <row r="1930" spans="1:11" x14ac:dyDescent="0.25">
      <c r="B1930">
        <v>1951718</v>
      </c>
      <c r="C1930">
        <v>1951257</v>
      </c>
      <c r="E1930" t="s">
        <v>15</v>
      </c>
      <c r="F1930" t="s">
        <v>15</v>
      </c>
      <c r="G1930" t="s">
        <v>3169</v>
      </c>
      <c r="H1930" t="s">
        <v>19</v>
      </c>
      <c r="I1930">
        <v>22</v>
      </c>
      <c r="J1930">
        <v>21</v>
      </c>
      <c r="K1930">
        <v>28</v>
      </c>
    </row>
    <row r="1931" spans="1:11" x14ac:dyDescent="0.25">
      <c r="B1931">
        <v>1951941</v>
      </c>
      <c r="C1931">
        <v>1951681</v>
      </c>
      <c r="E1931" t="s">
        <v>15</v>
      </c>
      <c r="F1931" t="s">
        <v>15</v>
      </c>
      <c r="G1931" t="s">
        <v>3170</v>
      </c>
      <c r="H1931" t="s">
        <v>19</v>
      </c>
      <c r="I1931">
        <v>36</v>
      </c>
      <c r="J1931">
        <v>16</v>
      </c>
      <c r="K1931">
        <v>29</v>
      </c>
    </row>
    <row r="1932" spans="1:11" x14ac:dyDescent="0.25">
      <c r="B1932">
        <v>1952350</v>
      </c>
      <c r="C1932">
        <v>1951946</v>
      </c>
      <c r="E1932" t="s">
        <v>15</v>
      </c>
      <c r="F1932" t="s">
        <v>15</v>
      </c>
      <c r="G1932" t="s">
        <v>3171</v>
      </c>
      <c r="H1932" t="s">
        <v>3172</v>
      </c>
      <c r="I1932">
        <v>47</v>
      </c>
      <c r="J1932">
        <v>34</v>
      </c>
      <c r="K1932">
        <v>73</v>
      </c>
    </row>
    <row r="1933" spans="1:11" x14ac:dyDescent="0.25">
      <c r="B1933">
        <v>1952669</v>
      </c>
      <c r="C1933">
        <v>1952343</v>
      </c>
      <c r="E1933" t="s">
        <v>15</v>
      </c>
      <c r="F1933" t="s">
        <v>15</v>
      </c>
      <c r="G1933" t="s">
        <v>3173</v>
      </c>
      <c r="H1933" t="s">
        <v>3174</v>
      </c>
      <c r="I1933">
        <v>62</v>
      </c>
      <c r="J1933">
        <v>42</v>
      </c>
      <c r="K1933">
        <v>71</v>
      </c>
    </row>
    <row r="1934" spans="1:11" x14ac:dyDescent="0.25">
      <c r="B1934">
        <v>1953543</v>
      </c>
      <c r="C1934">
        <v>1952671</v>
      </c>
      <c r="E1934" t="s">
        <v>15</v>
      </c>
      <c r="F1934" t="s">
        <v>15</v>
      </c>
      <c r="G1934" t="s">
        <v>3175</v>
      </c>
      <c r="H1934" t="s">
        <v>3176</v>
      </c>
      <c r="I1934">
        <v>71</v>
      </c>
      <c r="J1934">
        <v>51</v>
      </c>
      <c r="K1934">
        <v>97</v>
      </c>
    </row>
    <row r="1935" spans="1:11" x14ac:dyDescent="0.25">
      <c r="B1935">
        <v>1954576</v>
      </c>
      <c r="C1935">
        <v>1953635</v>
      </c>
      <c r="E1935" t="s">
        <v>15</v>
      </c>
      <c r="F1935" t="s">
        <v>15</v>
      </c>
      <c r="G1935" t="s">
        <v>3177</v>
      </c>
      <c r="H1935" t="s">
        <v>3178</v>
      </c>
      <c r="I1935">
        <v>139</v>
      </c>
      <c r="J1935">
        <v>103</v>
      </c>
      <c r="K1935">
        <v>165</v>
      </c>
    </row>
    <row r="1936" spans="1:11" x14ac:dyDescent="0.25">
      <c r="A1936">
        <v>1955116</v>
      </c>
      <c r="B1936">
        <v>1955023</v>
      </c>
      <c r="C1936">
        <v>1954652</v>
      </c>
      <c r="D1936">
        <v>1954652</v>
      </c>
      <c r="E1936" t="s">
        <v>15</v>
      </c>
      <c r="F1936" t="s">
        <v>15</v>
      </c>
      <c r="G1936" t="s">
        <v>3179</v>
      </c>
      <c r="H1936" t="s">
        <v>19</v>
      </c>
      <c r="I1936">
        <v>2154</v>
      </c>
      <c r="J1936">
        <v>3528</v>
      </c>
      <c r="K1936">
        <v>1225</v>
      </c>
    </row>
    <row r="1937" spans="1:11" x14ac:dyDescent="0.25">
      <c r="A1937">
        <v>1956241</v>
      </c>
      <c r="B1937">
        <v>1956226</v>
      </c>
      <c r="C1937">
        <v>1955168</v>
      </c>
      <c r="D1937">
        <v>1955126</v>
      </c>
      <c r="E1937" t="s">
        <v>15</v>
      </c>
      <c r="F1937" t="s">
        <v>15</v>
      </c>
      <c r="G1937" t="s">
        <v>3180</v>
      </c>
      <c r="H1937" t="s">
        <v>1959</v>
      </c>
      <c r="I1937">
        <v>33057</v>
      </c>
      <c r="J1937">
        <v>25282</v>
      </c>
      <c r="K1937">
        <v>9217</v>
      </c>
    </row>
    <row r="1938" spans="1:11" x14ac:dyDescent="0.25">
      <c r="A1938">
        <v>1957558</v>
      </c>
      <c r="B1938">
        <v>1957540</v>
      </c>
      <c r="C1938">
        <v>1956389</v>
      </c>
      <c r="D1938">
        <v>1956389</v>
      </c>
      <c r="E1938" t="s">
        <v>15</v>
      </c>
      <c r="F1938" t="s">
        <v>15</v>
      </c>
      <c r="G1938" t="s">
        <v>3181</v>
      </c>
      <c r="H1938" t="s">
        <v>3182</v>
      </c>
      <c r="I1938">
        <v>5458</v>
      </c>
      <c r="J1938">
        <v>5091</v>
      </c>
      <c r="K1938">
        <v>4604</v>
      </c>
    </row>
    <row r="1939" spans="1:11" x14ac:dyDescent="0.25">
      <c r="A1939">
        <v>1959524</v>
      </c>
      <c r="B1939">
        <v>1959510</v>
      </c>
      <c r="C1939">
        <v>1957693</v>
      </c>
      <c r="D1939">
        <v>1957693</v>
      </c>
      <c r="E1939" t="s">
        <v>15</v>
      </c>
      <c r="F1939" t="s">
        <v>15</v>
      </c>
      <c r="G1939" t="s">
        <v>3183</v>
      </c>
      <c r="H1939" t="s">
        <v>19</v>
      </c>
      <c r="I1939">
        <v>16315</v>
      </c>
      <c r="J1939">
        <v>16222</v>
      </c>
      <c r="K1939">
        <v>14719</v>
      </c>
    </row>
    <row r="1940" spans="1:11" x14ac:dyDescent="0.25">
      <c r="A1940">
        <v>1960806</v>
      </c>
      <c r="B1940">
        <v>1960750</v>
      </c>
      <c r="C1940">
        <v>1959608</v>
      </c>
      <c r="D1940">
        <v>1959608</v>
      </c>
      <c r="E1940" t="s">
        <v>15</v>
      </c>
      <c r="F1940" t="s">
        <v>3184</v>
      </c>
      <c r="G1940" t="s">
        <v>3185</v>
      </c>
      <c r="H1940" t="s">
        <v>3186</v>
      </c>
      <c r="I1940">
        <v>6537</v>
      </c>
      <c r="J1940">
        <v>5568</v>
      </c>
      <c r="K1940">
        <v>7487</v>
      </c>
    </row>
    <row r="1941" spans="1:11" x14ac:dyDescent="0.25">
      <c r="A1941">
        <v>1960880</v>
      </c>
      <c r="B1941">
        <v>1960880</v>
      </c>
      <c r="C1941">
        <v>1961737</v>
      </c>
      <c r="D1941">
        <v>1961737</v>
      </c>
      <c r="E1941" t="s">
        <v>11</v>
      </c>
      <c r="F1941" t="s">
        <v>15</v>
      </c>
      <c r="G1941" t="s">
        <v>3187</v>
      </c>
      <c r="H1941" t="s">
        <v>19</v>
      </c>
      <c r="I1941">
        <v>1343</v>
      </c>
      <c r="J1941">
        <v>1451</v>
      </c>
      <c r="K1941">
        <v>1148</v>
      </c>
    </row>
    <row r="1942" spans="1:11" x14ac:dyDescent="0.25">
      <c r="A1942">
        <v>1962423</v>
      </c>
      <c r="B1942">
        <v>1962409</v>
      </c>
      <c r="C1942">
        <v>1961765</v>
      </c>
      <c r="D1942">
        <v>1961741</v>
      </c>
      <c r="E1942" t="s">
        <v>15</v>
      </c>
      <c r="F1942" t="s">
        <v>15</v>
      </c>
      <c r="G1942" t="s">
        <v>3188</v>
      </c>
      <c r="H1942" t="s">
        <v>1336</v>
      </c>
      <c r="I1942">
        <v>2355</v>
      </c>
      <c r="J1942">
        <v>2147</v>
      </c>
      <c r="K1942">
        <v>2035</v>
      </c>
    </row>
    <row r="1943" spans="1:11" x14ac:dyDescent="0.25">
      <c r="B1943">
        <v>1962875</v>
      </c>
      <c r="C1943">
        <v>1962516</v>
      </c>
      <c r="E1943" t="s">
        <v>15</v>
      </c>
      <c r="F1943" t="s">
        <v>15</v>
      </c>
      <c r="G1943" t="s">
        <v>3189</v>
      </c>
      <c r="H1943" t="s">
        <v>19</v>
      </c>
      <c r="I1943">
        <v>63</v>
      </c>
      <c r="J1943">
        <v>55</v>
      </c>
      <c r="K1943">
        <v>77</v>
      </c>
    </row>
    <row r="1944" spans="1:11" x14ac:dyDescent="0.25">
      <c r="B1944">
        <v>1963311</v>
      </c>
      <c r="C1944">
        <v>1962886</v>
      </c>
      <c r="E1944" t="s">
        <v>15</v>
      </c>
      <c r="F1944" t="s">
        <v>15</v>
      </c>
      <c r="G1944" t="s">
        <v>3190</v>
      </c>
      <c r="H1944" t="s">
        <v>694</v>
      </c>
      <c r="I1944">
        <v>137</v>
      </c>
      <c r="J1944">
        <v>121</v>
      </c>
      <c r="K1944">
        <v>149</v>
      </c>
    </row>
    <row r="1945" spans="1:11" x14ac:dyDescent="0.25">
      <c r="A1945">
        <v>1964774</v>
      </c>
      <c r="B1945">
        <v>1964746</v>
      </c>
      <c r="C1945">
        <v>1963634</v>
      </c>
      <c r="D1945">
        <v>1963634</v>
      </c>
      <c r="E1945" t="s">
        <v>15</v>
      </c>
      <c r="F1945" t="s">
        <v>15</v>
      </c>
      <c r="G1945" t="s">
        <v>3191</v>
      </c>
      <c r="H1945" t="s">
        <v>198</v>
      </c>
      <c r="I1945">
        <v>14326</v>
      </c>
      <c r="J1945">
        <v>13391</v>
      </c>
      <c r="K1945">
        <v>17118</v>
      </c>
    </row>
    <row r="1946" spans="1:11" x14ac:dyDescent="0.25">
      <c r="A1946">
        <v>1965535</v>
      </c>
      <c r="B1946">
        <v>1965532</v>
      </c>
      <c r="C1946">
        <v>1964912</v>
      </c>
      <c r="D1946">
        <v>1964912</v>
      </c>
      <c r="E1946" t="s">
        <v>15</v>
      </c>
      <c r="F1946" t="s">
        <v>15</v>
      </c>
      <c r="G1946" t="s">
        <v>3192</v>
      </c>
      <c r="H1946" t="s">
        <v>192</v>
      </c>
      <c r="I1946">
        <v>1189</v>
      </c>
      <c r="J1946">
        <v>1111</v>
      </c>
      <c r="K1946">
        <v>1374</v>
      </c>
    </row>
    <row r="1947" spans="1:11" x14ac:dyDescent="0.25">
      <c r="A1947">
        <v>1966833</v>
      </c>
      <c r="B1947">
        <v>1966771</v>
      </c>
      <c r="C1947">
        <v>1965536</v>
      </c>
      <c r="D1947">
        <v>1965536</v>
      </c>
      <c r="E1947" t="s">
        <v>15</v>
      </c>
      <c r="F1947" t="s">
        <v>15</v>
      </c>
      <c r="G1947" t="s">
        <v>3193</v>
      </c>
      <c r="H1947" t="s">
        <v>1803</v>
      </c>
      <c r="I1947">
        <v>3955</v>
      </c>
      <c r="J1947">
        <v>3687</v>
      </c>
      <c r="K1947">
        <v>4573</v>
      </c>
    </row>
    <row r="1948" spans="1:11" x14ac:dyDescent="0.25">
      <c r="A1948">
        <v>1968436</v>
      </c>
      <c r="B1948">
        <v>1968361</v>
      </c>
      <c r="C1948">
        <v>1966877</v>
      </c>
      <c r="D1948">
        <v>1966877</v>
      </c>
      <c r="E1948" t="s">
        <v>15</v>
      </c>
      <c r="F1948" t="s">
        <v>15</v>
      </c>
      <c r="G1948" t="s">
        <v>3194</v>
      </c>
      <c r="H1948" t="s">
        <v>3195</v>
      </c>
      <c r="I1948">
        <v>10173</v>
      </c>
      <c r="J1948">
        <v>9587</v>
      </c>
      <c r="K1948">
        <v>9057</v>
      </c>
    </row>
    <row r="1949" spans="1:11" x14ac:dyDescent="0.25">
      <c r="A1949">
        <v>1969728</v>
      </c>
      <c r="B1949">
        <v>1969714</v>
      </c>
      <c r="C1949">
        <v>1968437</v>
      </c>
      <c r="D1949">
        <v>1968437</v>
      </c>
      <c r="E1949" t="s">
        <v>15</v>
      </c>
      <c r="F1949" t="s">
        <v>15</v>
      </c>
      <c r="G1949" t="s">
        <v>3196</v>
      </c>
      <c r="H1949" t="s">
        <v>19</v>
      </c>
      <c r="I1949">
        <v>8607</v>
      </c>
      <c r="J1949">
        <v>7608</v>
      </c>
      <c r="K1949">
        <v>8156</v>
      </c>
    </row>
    <row r="1950" spans="1:11" x14ac:dyDescent="0.25">
      <c r="A1950">
        <v>1976626</v>
      </c>
      <c r="B1950">
        <v>1976613</v>
      </c>
      <c r="C1950">
        <v>1976179</v>
      </c>
      <c r="D1950">
        <v>1976166</v>
      </c>
      <c r="E1950" t="s">
        <v>15</v>
      </c>
      <c r="F1950" t="s">
        <v>15</v>
      </c>
      <c r="G1950" t="s">
        <v>3228</v>
      </c>
      <c r="H1950" t="s">
        <v>62</v>
      </c>
      <c r="I1950">
        <v>3987</v>
      </c>
      <c r="J1950">
        <v>3562</v>
      </c>
      <c r="K1950">
        <v>3713</v>
      </c>
    </row>
    <row r="1951" spans="1:11" x14ac:dyDescent="0.25">
      <c r="A1951">
        <v>1978210</v>
      </c>
      <c r="B1951">
        <v>1978087</v>
      </c>
      <c r="C1951">
        <v>1976627</v>
      </c>
      <c r="D1951">
        <v>1976627</v>
      </c>
      <c r="E1951" t="s">
        <v>15</v>
      </c>
      <c r="F1951" t="s">
        <v>3229</v>
      </c>
      <c r="G1951" t="s">
        <v>3230</v>
      </c>
      <c r="H1951" t="s">
        <v>3231</v>
      </c>
      <c r="I1951">
        <v>21366</v>
      </c>
      <c r="J1951">
        <v>19073</v>
      </c>
      <c r="K1951">
        <v>20415</v>
      </c>
    </row>
    <row r="1952" spans="1:11" x14ac:dyDescent="0.25">
      <c r="B1952">
        <v>1979560</v>
      </c>
      <c r="C1952">
        <v>1978211</v>
      </c>
      <c r="D1952">
        <v>1978211</v>
      </c>
      <c r="E1952" t="s">
        <v>15</v>
      </c>
      <c r="F1952" t="s">
        <v>3232</v>
      </c>
      <c r="G1952" t="s">
        <v>3233</v>
      </c>
      <c r="H1952" t="s">
        <v>3234</v>
      </c>
      <c r="I1952">
        <v>31243</v>
      </c>
      <c r="J1952">
        <v>28295</v>
      </c>
      <c r="K1952">
        <v>23375</v>
      </c>
    </row>
    <row r="1953" spans="1:11" x14ac:dyDescent="0.25">
      <c r="A1953">
        <v>1979729</v>
      </c>
      <c r="B1953">
        <v>1979726</v>
      </c>
      <c r="C1953">
        <v>1979547</v>
      </c>
      <c r="E1953" t="s">
        <v>15</v>
      </c>
      <c r="F1953" t="s">
        <v>15</v>
      </c>
      <c r="G1953" t="s">
        <v>3235</v>
      </c>
      <c r="H1953" t="s">
        <v>19</v>
      </c>
      <c r="I1953">
        <v>464</v>
      </c>
      <c r="J1953">
        <v>565</v>
      </c>
      <c r="K1953">
        <v>428</v>
      </c>
    </row>
    <row r="1954" spans="1:11" x14ac:dyDescent="0.25">
      <c r="A1954">
        <v>1980458</v>
      </c>
      <c r="B1954">
        <v>1980458</v>
      </c>
      <c r="C1954">
        <v>1979730</v>
      </c>
      <c r="D1954">
        <v>1979730</v>
      </c>
      <c r="E1954" t="s">
        <v>15</v>
      </c>
      <c r="F1954" t="s">
        <v>15</v>
      </c>
      <c r="G1954" t="s">
        <v>3236</v>
      </c>
      <c r="H1954" t="s">
        <v>3237</v>
      </c>
      <c r="I1954">
        <v>1186</v>
      </c>
      <c r="J1954">
        <v>1886</v>
      </c>
      <c r="K1954">
        <v>975</v>
      </c>
    </row>
    <row r="1955" spans="1:11" x14ac:dyDescent="0.25">
      <c r="A1955">
        <v>1983110</v>
      </c>
      <c r="B1955">
        <v>1982324</v>
      </c>
      <c r="C1955">
        <v>1980558</v>
      </c>
      <c r="D1955">
        <v>1980558</v>
      </c>
      <c r="E1955" t="s">
        <v>15</v>
      </c>
      <c r="F1955" t="s">
        <v>15</v>
      </c>
      <c r="G1955" t="s">
        <v>3238</v>
      </c>
      <c r="H1955" t="s">
        <v>2093</v>
      </c>
      <c r="I1955">
        <v>18284</v>
      </c>
      <c r="J1955">
        <v>18187</v>
      </c>
      <c r="K1955">
        <v>19724</v>
      </c>
    </row>
    <row r="1956" spans="1:11" x14ac:dyDescent="0.25">
      <c r="A1956">
        <v>1984855</v>
      </c>
      <c r="B1956">
        <v>1984810</v>
      </c>
      <c r="C1956">
        <v>1983116</v>
      </c>
      <c r="D1956">
        <v>1983111</v>
      </c>
      <c r="E1956" t="s">
        <v>15</v>
      </c>
      <c r="F1956" t="s">
        <v>15</v>
      </c>
      <c r="G1956" t="s">
        <v>3239</v>
      </c>
      <c r="H1956" t="s">
        <v>2093</v>
      </c>
      <c r="I1956">
        <v>18419</v>
      </c>
      <c r="J1956">
        <v>18742</v>
      </c>
      <c r="K1956">
        <v>19544</v>
      </c>
    </row>
    <row r="1957" spans="1:11" x14ac:dyDescent="0.25">
      <c r="A1957">
        <v>1988007</v>
      </c>
      <c r="B1957">
        <v>1987987</v>
      </c>
      <c r="C1957">
        <v>1987541</v>
      </c>
      <c r="D1957">
        <v>1987512</v>
      </c>
      <c r="E1957" t="s">
        <v>15</v>
      </c>
      <c r="F1957" t="s">
        <v>15</v>
      </c>
      <c r="G1957" t="s">
        <v>3240</v>
      </c>
      <c r="H1957" t="s">
        <v>1143</v>
      </c>
      <c r="I1957">
        <v>5344</v>
      </c>
      <c r="J1957">
        <v>5025</v>
      </c>
      <c r="K1957">
        <v>4243</v>
      </c>
    </row>
    <row r="1958" spans="1:11" x14ac:dyDescent="0.25">
      <c r="A1958">
        <v>1988106</v>
      </c>
      <c r="B1958">
        <v>1988123</v>
      </c>
      <c r="C1958">
        <v>1989814</v>
      </c>
      <c r="D1958">
        <v>1989933</v>
      </c>
      <c r="E1958" t="s">
        <v>11</v>
      </c>
      <c r="F1958" t="s">
        <v>3241</v>
      </c>
      <c r="G1958" t="s">
        <v>3242</v>
      </c>
      <c r="H1958" t="s">
        <v>3243</v>
      </c>
      <c r="I1958">
        <v>26742</v>
      </c>
      <c r="J1958">
        <v>24352</v>
      </c>
      <c r="K1958">
        <v>22963</v>
      </c>
    </row>
    <row r="1959" spans="1:11" x14ac:dyDescent="0.25">
      <c r="A1959">
        <v>1990525</v>
      </c>
      <c r="B1959">
        <v>1990518</v>
      </c>
      <c r="C1959">
        <v>1990129</v>
      </c>
      <c r="D1959">
        <v>1990129</v>
      </c>
      <c r="E1959" t="s">
        <v>15</v>
      </c>
      <c r="F1959" t="s">
        <v>15</v>
      </c>
      <c r="G1959" t="s">
        <v>3244</v>
      </c>
      <c r="H1959" t="s">
        <v>886</v>
      </c>
      <c r="I1959">
        <v>455</v>
      </c>
      <c r="J1959">
        <v>437</v>
      </c>
      <c r="K1959">
        <v>527</v>
      </c>
    </row>
    <row r="1960" spans="1:11" x14ac:dyDescent="0.25">
      <c r="A1960">
        <v>1990238</v>
      </c>
      <c r="B1960">
        <v>1990696</v>
      </c>
      <c r="C1960">
        <v>1991157</v>
      </c>
      <c r="D1960">
        <v>1991234</v>
      </c>
      <c r="E1960" t="s">
        <v>11</v>
      </c>
      <c r="F1960" t="s">
        <v>15</v>
      </c>
      <c r="G1960" t="s">
        <v>3245</v>
      </c>
      <c r="H1960" t="s">
        <v>19</v>
      </c>
      <c r="I1960">
        <v>12010</v>
      </c>
      <c r="J1960">
        <v>10647</v>
      </c>
      <c r="K1960">
        <v>12027</v>
      </c>
    </row>
    <row r="1961" spans="1:11" x14ac:dyDescent="0.25">
      <c r="A1961">
        <v>1991241</v>
      </c>
      <c r="B1961">
        <v>1991241</v>
      </c>
      <c r="C1961">
        <v>1991948</v>
      </c>
      <c r="E1961" t="s">
        <v>11</v>
      </c>
      <c r="F1961" t="s">
        <v>15</v>
      </c>
      <c r="G1961" t="s">
        <v>3246</v>
      </c>
      <c r="H1961" t="s">
        <v>3247</v>
      </c>
      <c r="I1961">
        <v>12450</v>
      </c>
      <c r="J1961">
        <v>11120</v>
      </c>
      <c r="K1961">
        <v>10507</v>
      </c>
    </row>
    <row r="1962" spans="1:11" x14ac:dyDescent="0.25">
      <c r="B1962">
        <v>1991949</v>
      </c>
      <c r="C1962">
        <v>1993280</v>
      </c>
      <c r="D1962">
        <v>1993303</v>
      </c>
      <c r="E1962" t="s">
        <v>11</v>
      </c>
      <c r="F1962" t="s">
        <v>15</v>
      </c>
      <c r="G1962" t="s">
        <v>3248</v>
      </c>
      <c r="H1962" t="s">
        <v>3249</v>
      </c>
      <c r="I1962">
        <v>22786</v>
      </c>
      <c r="J1962">
        <v>20409</v>
      </c>
      <c r="K1962">
        <v>22235</v>
      </c>
    </row>
    <row r="1963" spans="1:11" x14ac:dyDescent="0.25">
      <c r="A1963">
        <v>1993406</v>
      </c>
      <c r="B1963">
        <v>1993447</v>
      </c>
      <c r="C1963">
        <v>1994322</v>
      </c>
      <c r="D1963">
        <v>1994356</v>
      </c>
      <c r="E1963" t="s">
        <v>11</v>
      </c>
      <c r="F1963" t="s">
        <v>15</v>
      </c>
      <c r="G1963" t="s">
        <v>3250</v>
      </c>
      <c r="H1963" t="s">
        <v>2165</v>
      </c>
      <c r="I1963">
        <v>6599</v>
      </c>
      <c r="J1963">
        <v>3638</v>
      </c>
      <c r="K1963">
        <v>12974</v>
      </c>
    </row>
    <row r="1964" spans="1:11" x14ac:dyDescent="0.25">
      <c r="A1964">
        <v>1994422</v>
      </c>
      <c r="B1964">
        <v>1994440</v>
      </c>
      <c r="C1964">
        <v>1995303</v>
      </c>
      <c r="E1964" t="s">
        <v>11</v>
      </c>
      <c r="F1964" t="s">
        <v>15</v>
      </c>
      <c r="G1964" t="s">
        <v>3251</v>
      </c>
      <c r="H1964" t="s">
        <v>2162</v>
      </c>
      <c r="I1964">
        <v>1312</v>
      </c>
      <c r="J1964">
        <v>723</v>
      </c>
      <c r="K1964">
        <v>2824</v>
      </c>
    </row>
    <row r="1965" spans="1:11" x14ac:dyDescent="0.25">
      <c r="A1965" s="3"/>
      <c r="B1965" s="3">
        <v>1995296</v>
      </c>
      <c r="C1965" s="3">
        <v>1996111</v>
      </c>
      <c r="D1965" s="3">
        <v>1996111</v>
      </c>
      <c r="E1965" s="3" t="s">
        <v>11</v>
      </c>
      <c r="F1965" s="3" t="s">
        <v>15</v>
      </c>
      <c r="G1965" s="3" t="s">
        <v>3252</v>
      </c>
      <c r="H1965" s="3" t="s">
        <v>2162</v>
      </c>
      <c r="I1965" s="3">
        <v>1795</v>
      </c>
      <c r="J1965" s="3">
        <v>1123</v>
      </c>
      <c r="K1965" s="3">
        <v>3893</v>
      </c>
    </row>
    <row r="1966" spans="1:11" x14ac:dyDescent="0.25">
      <c r="A1966">
        <v>1996112</v>
      </c>
      <c r="B1966">
        <v>1996113</v>
      </c>
      <c r="C1966">
        <v>1996865</v>
      </c>
      <c r="D1966">
        <v>1996879</v>
      </c>
      <c r="E1966" t="s">
        <v>11</v>
      </c>
      <c r="F1966" t="s">
        <v>15</v>
      </c>
      <c r="G1966" t="s">
        <v>3253</v>
      </c>
      <c r="H1966" t="s">
        <v>2159</v>
      </c>
      <c r="I1966">
        <v>4809</v>
      </c>
      <c r="J1966">
        <v>2696</v>
      </c>
      <c r="K1966">
        <v>10248</v>
      </c>
    </row>
    <row r="1967" spans="1:11" x14ac:dyDescent="0.25">
      <c r="A1967" s="7">
        <v>1996880</v>
      </c>
      <c r="B1967" s="7">
        <v>1996880</v>
      </c>
      <c r="C1967" s="7">
        <v>1997530</v>
      </c>
      <c r="D1967" s="7">
        <v>1997547</v>
      </c>
      <c r="E1967" s="7" t="s">
        <v>11</v>
      </c>
      <c r="F1967" s="7" t="s">
        <v>15</v>
      </c>
      <c r="G1967" s="7" t="s">
        <v>3254</v>
      </c>
      <c r="H1967" s="7" t="s">
        <v>2157</v>
      </c>
      <c r="I1967" s="7">
        <v>2846</v>
      </c>
      <c r="J1967" s="7">
        <v>1572</v>
      </c>
      <c r="K1967" s="7">
        <v>7408</v>
      </c>
    </row>
    <row r="1968" spans="1:11" x14ac:dyDescent="0.25">
      <c r="B1968">
        <v>1998578</v>
      </c>
      <c r="C1968">
        <v>1998138</v>
      </c>
      <c r="E1968" t="s">
        <v>15</v>
      </c>
      <c r="F1968" t="s">
        <v>15</v>
      </c>
      <c r="G1968" t="s">
        <v>3255</v>
      </c>
      <c r="H1968" t="s">
        <v>241</v>
      </c>
      <c r="I1968">
        <v>31</v>
      </c>
      <c r="J1968">
        <v>20</v>
      </c>
      <c r="K1968">
        <v>33</v>
      </c>
    </row>
    <row r="1969" spans="1:11" x14ac:dyDescent="0.25">
      <c r="A1969">
        <v>1998773</v>
      </c>
      <c r="B1969">
        <v>1998790</v>
      </c>
      <c r="C1969">
        <v>1999806</v>
      </c>
      <c r="D1969">
        <v>1999810</v>
      </c>
      <c r="E1969" t="s">
        <v>11</v>
      </c>
      <c r="F1969" t="s">
        <v>3256</v>
      </c>
      <c r="G1969" t="s">
        <v>3257</v>
      </c>
      <c r="H1969" t="s">
        <v>3258</v>
      </c>
      <c r="I1969">
        <v>11310</v>
      </c>
      <c r="J1969">
        <v>10216</v>
      </c>
      <c r="K1969">
        <v>8529</v>
      </c>
    </row>
    <row r="1970" spans="1:11" x14ac:dyDescent="0.25">
      <c r="A1970">
        <v>1999813</v>
      </c>
      <c r="B1970">
        <v>1999828</v>
      </c>
      <c r="C1970">
        <v>2000727</v>
      </c>
      <c r="D1970">
        <v>2000803</v>
      </c>
      <c r="E1970" t="s">
        <v>11</v>
      </c>
      <c r="F1970" t="s">
        <v>15</v>
      </c>
      <c r="G1970" t="s">
        <v>3259</v>
      </c>
      <c r="H1970" t="s">
        <v>3260</v>
      </c>
      <c r="I1970">
        <v>12128</v>
      </c>
      <c r="J1970">
        <v>11097</v>
      </c>
      <c r="K1970">
        <v>8719</v>
      </c>
    </row>
    <row r="1971" spans="1:11" x14ac:dyDescent="0.25">
      <c r="A1971">
        <v>2000811</v>
      </c>
      <c r="B1971">
        <v>2001118</v>
      </c>
      <c r="C1971">
        <v>2002086</v>
      </c>
      <c r="D1971">
        <v>2002102</v>
      </c>
      <c r="E1971" t="s">
        <v>11</v>
      </c>
      <c r="F1971" t="s">
        <v>15</v>
      </c>
      <c r="G1971" t="s">
        <v>3261</v>
      </c>
      <c r="H1971" t="s">
        <v>19</v>
      </c>
      <c r="I1971">
        <v>9145</v>
      </c>
      <c r="J1971">
        <v>8213</v>
      </c>
      <c r="K1971">
        <v>7348</v>
      </c>
    </row>
    <row r="1972" spans="1:11" x14ac:dyDescent="0.25">
      <c r="B1972">
        <v>2003064</v>
      </c>
      <c r="C1972">
        <v>2002387</v>
      </c>
      <c r="D1972">
        <v>2002354</v>
      </c>
      <c r="E1972" t="s">
        <v>15</v>
      </c>
      <c r="F1972" t="s">
        <v>15</v>
      </c>
      <c r="G1972" t="s">
        <v>3262</v>
      </c>
      <c r="H1972" t="s">
        <v>19</v>
      </c>
      <c r="I1972">
        <v>5930</v>
      </c>
      <c r="J1972">
        <v>6011</v>
      </c>
      <c r="K1972">
        <v>5402</v>
      </c>
    </row>
    <row r="1973" spans="1:11" x14ac:dyDescent="0.25">
      <c r="A1973">
        <v>2003587</v>
      </c>
      <c r="B1973">
        <v>2003587</v>
      </c>
      <c r="C1973">
        <v>2003048</v>
      </c>
      <c r="E1973" t="s">
        <v>15</v>
      </c>
      <c r="F1973" t="s">
        <v>15</v>
      </c>
      <c r="G1973" t="s">
        <v>3263</v>
      </c>
      <c r="H1973" t="s">
        <v>3264</v>
      </c>
      <c r="I1973">
        <v>3351</v>
      </c>
      <c r="J1973">
        <v>3398</v>
      </c>
      <c r="K1973">
        <v>3584</v>
      </c>
    </row>
    <row r="1974" spans="1:11" x14ac:dyDescent="0.25">
      <c r="A1974">
        <v>2004796</v>
      </c>
      <c r="B1974">
        <v>2004729</v>
      </c>
      <c r="C1974">
        <v>2003599</v>
      </c>
      <c r="D1974">
        <v>2003588</v>
      </c>
      <c r="E1974" t="s">
        <v>15</v>
      </c>
      <c r="F1974" t="s">
        <v>15</v>
      </c>
      <c r="G1974" t="s">
        <v>3265</v>
      </c>
      <c r="H1974" t="s">
        <v>3266</v>
      </c>
      <c r="I1974">
        <v>10109</v>
      </c>
      <c r="J1974">
        <v>10250</v>
      </c>
      <c r="K1974">
        <v>9744</v>
      </c>
    </row>
    <row r="1975" spans="1:11" x14ac:dyDescent="0.25">
      <c r="A1975">
        <v>2005676</v>
      </c>
      <c r="B1975">
        <v>2005495</v>
      </c>
      <c r="C1975">
        <v>2004797</v>
      </c>
      <c r="D1975">
        <v>2004797</v>
      </c>
      <c r="E1975" t="s">
        <v>15</v>
      </c>
      <c r="F1975" t="s">
        <v>15</v>
      </c>
      <c r="G1975" t="s">
        <v>3267</v>
      </c>
      <c r="H1975" t="s">
        <v>3268</v>
      </c>
      <c r="I1975">
        <v>9765</v>
      </c>
      <c r="J1975">
        <v>9564</v>
      </c>
      <c r="K1975">
        <v>9208</v>
      </c>
    </row>
    <row r="1976" spans="1:11" x14ac:dyDescent="0.25">
      <c r="A1976">
        <v>2006647</v>
      </c>
      <c r="B1976">
        <v>2006636</v>
      </c>
      <c r="C1976">
        <v>2005725</v>
      </c>
      <c r="D1976">
        <v>2005701</v>
      </c>
      <c r="E1976" t="s">
        <v>15</v>
      </c>
      <c r="F1976" t="s">
        <v>15</v>
      </c>
      <c r="G1976" t="s">
        <v>3269</v>
      </c>
      <c r="H1976" t="s">
        <v>19</v>
      </c>
      <c r="I1976">
        <v>3481</v>
      </c>
      <c r="J1976">
        <v>3052</v>
      </c>
      <c r="K1976">
        <v>3911</v>
      </c>
    </row>
    <row r="1977" spans="1:11" x14ac:dyDescent="0.25">
      <c r="A1977">
        <v>2009172</v>
      </c>
      <c r="B1977">
        <v>2009166</v>
      </c>
      <c r="C1977">
        <v>2006701</v>
      </c>
      <c r="D1977">
        <v>2006668</v>
      </c>
      <c r="E1977" t="s">
        <v>15</v>
      </c>
      <c r="F1977" t="s">
        <v>15</v>
      </c>
      <c r="G1977" t="s">
        <v>3270</v>
      </c>
      <c r="H1977" t="s">
        <v>3271</v>
      </c>
      <c r="I1977">
        <v>19430</v>
      </c>
      <c r="J1977">
        <v>18659</v>
      </c>
      <c r="K1977">
        <v>16492</v>
      </c>
    </row>
    <row r="1978" spans="1:11" x14ac:dyDescent="0.25">
      <c r="A1978">
        <v>2009293</v>
      </c>
      <c r="B1978">
        <v>2009308</v>
      </c>
      <c r="C1978">
        <v>2010564</v>
      </c>
      <c r="D1978">
        <v>2010573</v>
      </c>
      <c r="E1978" t="s">
        <v>11</v>
      </c>
      <c r="F1978" t="s">
        <v>15</v>
      </c>
      <c r="G1978" t="s">
        <v>3272</v>
      </c>
      <c r="H1978" t="s">
        <v>3273</v>
      </c>
      <c r="I1978">
        <v>25980</v>
      </c>
      <c r="J1978">
        <v>25122</v>
      </c>
      <c r="K1978">
        <v>19456</v>
      </c>
    </row>
    <row r="1979" spans="1:11" x14ac:dyDescent="0.25">
      <c r="A1979">
        <v>2012706</v>
      </c>
      <c r="B1979">
        <v>2012705</v>
      </c>
      <c r="C1979">
        <v>2010642</v>
      </c>
      <c r="D1979">
        <v>2010640</v>
      </c>
      <c r="E1979" t="s">
        <v>15</v>
      </c>
      <c r="F1979" t="s">
        <v>15</v>
      </c>
      <c r="G1979" t="s">
        <v>3274</v>
      </c>
      <c r="H1979" t="s">
        <v>1146</v>
      </c>
      <c r="I1979">
        <v>21590</v>
      </c>
      <c r="J1979">
        <v>18215</v>
      </c>
      <c r="K1979">
        <v>11878</v>
      </c>
    </row>
    <row r="1980" spans="1:11" x14ac:dyDescent="0.25">
      <c r="A1980">
        <v>2013018</v>
      </c>
      <c r="B1980">
        <v>2013018</v>
      </c>
      <c r="C1980">
        <v>2012707</v>
      </c>
      <c r="D1980">
        <v>2012707</v>
      </c>
      <c r="E1980" t="s">
        <v>15</v>
      </c>
      <c r="F1980" t="s">
        <v>15</v>
      </c>
      <c r="G1980" t="s">
        <v>3275</v>
      </c>
      <c r="H1980" t="s">
        <v>19</v>
      </c>
      <c r="I1980">
        <v>15557</v>
      </c>
      <c r="J1980">
        <v>12641</v>
      </c>
      <c r="K1980">
        <v>10195</v>
      </c>
    </row>
    <row r="1981" spans="1:11" x14ac:dyDescent="0.25">
      <c r="A1981">
        <v>2013137</v>
      </c>
      <c r="B1981">
        <v>2013137</v>
      </c>
      <c r="C1981">
        <v>2013985</v>
      </c>
      <c r="D1981">
        <v>2013985</v>
      </c>
      <c r="E1981" t="s">
        <v>11</v>
      </c>
      <c r="F1981" t="s">
        <v>15</v>
      </c>
      <c r="G1981" t="s">
        <v>3276</v>
      </c>
      <c r="H1981" t="s">
        <v>3277</v>
      </c>
      <c r="I1981">
        <v>2623</v>
      </c>
      <c r="J1981">
        <v>2400</v>
      </c>
      <c r="K1981">
        <v>2189</v>
      </c>
    </row>
    <row r="1982" spans="1:11" x14ac:dyDescent="0.25">
      <c r="A1982">
        <v>2014707</v>
      </c>
      <c r="B1982">
        <v>2014707</v>
      </c>
      <c r="C1982">
        <v>2014501</v>
      </c>
      <c r="D1982">
        <v>2014501</v>
      </c>
      <c r="E1982" t="s">
        <v>15</v>
      </c>
      <c r="F1982" t="s">
        <v>15</v>
      </c>
      <c r="G1982" t="s">
        <v>3278</v>
      </c>
      <c r="H1982" t="s">
        <v>19</v>
      </c>
      <c r="I1982">
        <v>656</v>
      </c>
      <c r="J1982">
        <v>591</v>
      </c>
      <c r="K1982">
        <v>163</v>
      </c>
    </row>
    <row r="1983" spans="1:11" x14ac:dyDescent="0.25">
      <c r="A1983">
        <v>2014784</v>
      </c>
      <c r="B1983">
        <v>2014784</v>
      </c>
      <c r="C1983">
        <v>2015356</v>
      </c>
      <c r="D1983">
        <v>2015418</v>
      </c>
      <c r="E1983" t="s">
        <v>11</v>
      </c>
      <c r="F1983" t="s">
        <v>15</v>
      </c>
      <c r="G1983" t="s">
        <v>3279</v>
      </c>
      <c r="H1983" t="s">
        <v>19</v>
      </c>
      <c r="I1983">
        <v>3739</v>
      </c>
      <c r="J1983">
        <v>3453</v>
      </c>
      <c r="K1983">
        <v>1051</v>
      </c>
    </row>
    <row r="1984" spans="1:11" x14ac:dyDescent="0.25">
      <c r="A1984">
        <v>2018682</v>
      </c>
      <c r="B1984">
        <v>2018657</v>
      </c>
      <c r="C1984">
        <v>2016399</v>
      </c>
      <c r="D1984">
        <v>2016395</v>
      </c>
      <c r="E1984" t="s">
        <v>15</v>
      </c>
      <c r="F1984" t="s">
        <v>15</v>
      </c>
      <c r="G1984" t="s">
        <v>3280</v>
      </c>
      <c r="H1984" t="s">
        <v>3281</v>
      </c>
      <c r="I1984">
        <v>6611</v>
      </c>
      <c r="J1984">
        <v>4847</v>
      </c>
      <c r="K1984">
        <v>9372</v>
      </c>
    </row>
    <row r="1985" spans="1:11" x14ac:dyDescent="0.25">
      <c r="A1985">
        <v>2020305</v>
      </c>
      <c r="B1985">
        <v>2020200</v>
      </c>
      <c r="C1985">
        <v>2018683</v>
      </c>
      <c r="D1985">
        <v>2018683</v>
      </c>
      <c r="E1985" t="s">
        <v>15</v>
      </c>
      <c r="F1985" t="s">
        <v>15</v>
      </c>
      <c r="G1985" t="s">
        <v>3282</v>
      </c>
      <c r="H1985" t="s">
        <v>3283</v>
      </c>
      <c r="I1985">
        <v>5792</v>
      </c>
      <c r="J1985">
        <v>4367</v>
      </c>
      <c r="K1985">
        <v>7980</v>
      </c>
    </row>
    <row r="1986" spans="1:11" x14ac:dyDescent="0.25">
      <c r="A1986">
        <v>2020734</v>
      </c>
      <c r="B1986">
        <v>2020750</v>
      </c>
      <c r="C1986">
        <v>2022021</v>
      </c>
      <c r="D1986">
        <v>2022021</v>
      </c>
      <c r="E1986" t="s">
        <v>11</v>
      </c>
      <c r="F1986" t="s">
        <v>15</v>
      </c>
      <c r="G1986" t="s">
        <v>3284</v>
      </c>
      <c r="H1986" t="s">
        <v>3285</v>
      </c>
      <c r="I1986">
        <v>4852</v>
      </c>
      <c r="J1986">
        <v>4167</v>
      </c>
      <c r="K1986">
        <v>2615</v>
      </c>
    </row>
    <row r="1987" spans="1:11" x14ac:dyDescent="0.25">
      <c r="A1987">
        <v>2022117</v>
      </c>
      <c r="B1987">
        <v>2022117</v>
      </c>
      <c r="C1987">
        <v>2023424</v>
      </c>
      <c r="D1987">
        <v>2023424</v>
      </c>
      <c r="E1987" t="s">
        <v>11</v>
      </c>
      <c r="F1987" t="s">
        <v>15</v>
      </c>
      <c r="G1987" t="s">
        <v>3286</v>
      </c>
      <c r="H1987" t="s">
        <v>3287</v>
      </c>
      <c r="I1987">
        <v>841</v>
      </c>
      <c r="J1987">
        <v>777</v>
      </c>
      <c r="K1987">
        <v>533</v>
      </c>
    </row>
    <row r="1988" spans="1:11" x14ac:dyDescent="0.25">
      <c r="B1988">
        <v>2023426</v>
      </c>
      <c r="C1988">
        <v>2024268</v>
      </c>
      <c r="E1988" t="s">
        <v>11</v>
      </c>
      <c r="F1988" t="s">
        <v>15</v>
      </c>
      <c r="G1988" t="s">
        <v>3288</v>
      </c>
      <c r="H1988" t="s">
        <v>3287</v>
      </c>
      <c r="I1988">
        <v>343</v>
      </c>
      <c r="J1988">
        <v>326</v>
      </c>
      <c r="K1988">
        <v>193</v>
      </c>
    </row>
    <row r="1989" spans="1:11" x14ac:dyDescent="0.25">
      <c r="A1989">
        <v>2024521</v>
      </c>
      <c r="B1989">
        <v>2024521</v>
      </c>
      <c r="C1989">
        <v>2025321</v>
      </c>
      <c r="D1989">
        <v>2025321</v>
      </c>
      <c r="E1989" t="s">
        <v>11</v>
      </c>
      <c r="F1989" t="s">
        <v>15</v>
      </c>
      <c r="G1989" t="s">
        <v>3289</v>
      </c>
      <c r="H1989" t="s">
        <v>3290</v>
      </c>
      <c r="I1989">
        <v>3370</v>
      </c>
      <c r="J1989">
        <v>2988</v>
      </c>
      <c r="K1989">
        <v>2700</v>
      </c>
    </row>
    <row r="1990" spans="1:11" x14ac:dyDescent="0.25">
      <c r="A1990">
        <v>2025322</v>
      </c>
      <c r="B1990">
        <v>2025331</v>
      </c>
      <c r="C1990">
        <v>2026317</v>
      </c>
      <c r="D1990">
        <v>2026317</v>
      </c>
      <c r="E1990" t="s">
        <v>11</v>
      </c>
      <c r="F1990" t="s">
        <v>15</v>
      </c>
      <c r="G1990" t="s">
        <v>3291</v>
      </c>
      <c r="H1990" t="s">
        <v>3292</v>
      </c>
      <c r="I1990">
        <v>3550</v>
      </c>
      <c r="J1990">
        <v>3259</v>
      </c>
      <c r="K1990">
        <v>2466</v>
      </c>
    </row>
    <row r="1991" spans="1:11" x14ac:dyDescent="0.25">
      <c r="B1991">
        <v>2027550</v>
      </c>
      <c r="C1991">
        <v>2026609</v>
      </c>
      <c r="D1991">
        <v>2026596</v>
      </c>
      <c r="E1991" t="s">
        <v>15</v>
      </c>
      <c r="F1991" t="s">
        <v>15</v>
      </c>
      <c r="G1991" t="s">
        <v>3293</v>
      </c>
      <c r="H1991" t="s">
        <v>19</v>
      </c>
      <c r="I1991">
        <v>8116</v>
      </c>
      <c r="J1991">
        <v>7326</v>
      </c>
      <c r="K1991">
        <v>8284</v>
      </c>
    </row>
    <row r="1992" spans="1:11" x14ac:dyDescent="0.25">
      <c r="A1992">
        <v>2029301</v>
      </c>
      <c r="B1992">
        <v>2029291</v>
      </c>
      <c r="C1992">
        <v>2027528</v>
      </c>
      <c r="E1992" t="s">
        <v>15</v>
      </c>
      <c r="F1992" t="s">
        <v>3294</v>
      </c>
      <c r="G1992" t="s">
        <v>3295</v>
      </c>
      <c r="H1992" t="s">
        <v>3296</v>
      </c>
      <c r="I1992">
        <v>12667</v>
      </c>
      <c r="J1992">
        <v>11607</v>
      </c>
      <c r="K1992">
        <v>12757</v>
      </c>
    </row>
    <row r="1993" spans="1:11" x14ac:dyDescent="0.25">
      <c r="A1993">
        <v>2029877</v>
      </c>
      <c r="B1993">
        <v>2029873</v>
      </c>
      <c r="C1993">
        <v>2029643</v>
      </c>
      <c r="D1993">
        <v>2029643</v>
      </c>
      <c r="E1993" t="s">
        <v>15</v>
      </c>
      <c r="F1993" t="s">
        <v>15</v>
      </c>
      <c r="G1993" t="s">
        <v>3297</v>
      </c>
      <c r="H1993" t="s">
        <v>19</v>
      </c>
      <c r="I1993">
        <v>1335</v>
      </c>
      <c r="J1993">
        <v>1198</v>
      </c>
      <c r="K1993">
        <v>1384</v>
      </c>
    </row>
    <row r="1994" spans="1:11" x14ac:dyDescent="0.25">
      <c r="A1994">
        <v>2030532</v>
      </c>
      <c r="B1994">
        <v>2030532</v>
      </c>
      <c r="C1994">
        <v>2029891</v>
      </c>
      <c r="D1994">
        <v>2029889</v>
      </c>
      <c r="E1994" t="s">
        <v>15</v>
      </c>
      <c r="F1994" t="s">
        <v>15</v>
      </c>
      <c r="G1994" t="s">
        <v>3298</v>
      </c>
      <c r="H1994" t="s">
        <v>19</v>
      </c>
      <c r="I1994">
        <v>1813</v>
      </c>
      <c r="J1994">
        <v>1656</v>
      </c>
      <c r="K1994">
        <v>2264</v>
      </c>
    </row>
    <row r="1995" spans="1:11" x14ac:dyDescent="0.25">
      <c r="A1995">
        <v>2031241</v>
      </c>
      <c r="B1995">
        <v>2031224</v>
      </c>
      <c r="C1995">
        <v>2030544</v>
      </c>
      <c r="D1995">
        <v>2030544</v>
      </c>
      <c r="E1995" t="s">
        <v>15</v>
      </c>
      <c r="F1995" t="s">
        <v>15</v>
      </c>
      <c r="G1995" t="s">
        <v>3299</v>
      </c>
      <c r="H1995" t="s">
        <v>19</v>
      </c>
      <c r="I1995">
        <v>841</v>
      </c>
      <c r="J1995">
        <v>811</v>
      </c>
      <c r="K1995">
        <v>1030</v>
      </c>
    </row>
    <row r="1996" spans="1:11" x14ac:dyDescent="0.25">
      <c r="B1996">
        <v>2031480</v>
      </c>
      <c r="C1996">
        <v>2031280</v>
      </c>
      <c r="D1996">
        <v>2031251</v>
      </c>
      <c r="E1996" t="s">
        <v>15</v>
      </c>
      <c r="F1996" t="s">
        <v>15</v>
      </c>
      <c r="G1996" t="s">
        <v>3300</v>
      </c>
      <c r="H1996" t="s">
        <v>19</v>
      </c>
      <c r="I1996">
        <v>527</v>
      </c>
      <c r="J1996">
        <v>485</v>
      </c>
      <c r="K1996">
        <v>519</v>
      </c>
    </row>
    <row r="1997" spans="1:11" x14ac:dyDescent="0.25">
      <c r="B1997">
        <v>2031692</v>
      </c>
      <c r="C1997">
        <v>2031477</v>
      </c>
      <c r="E1997" t="s">
        <v>15</v>
      </c>
      <c r="F1997" t="s">
        <v>15</v>
      </c>
      <c r="G1997" t="s">
        <v>3301</v>
      </c>
      <c r="H1997" t="s">
        <v>241</v>
      </c>
      <c r="I1997">
        <v>421</v>
      </c>
      <c r="J1997">
        <v>410</v>
      </c>
      <c r="K1997">
        <v>479</v>
      </c>
    </row>
    <row r="1998" spans="1:11" x14ac:dyDescent="0.25">
      <c r="A1998">
        <v>2032160</v>
      </c>
      <c r="B1998">
        <v>2032160</v>
      </c>
      <c r="C1998">
        <v>2031693</v>
      </c>
      <c r="E1998" t="s">
        <v>15</v>
      </c>
      <c r="F1998" t="s">
        <v>15</v>
      </c>
      <c r="G1998" t="s">
        <v>3302</v>
      </c>
      <c r="H1998" t="s">
        <v>19</v>
      </c>
      <c r="I1998">
        <v>1110</v>
      </c>
      <c r="J1998">
        <v>932</v>
      </c>
      <c r="K1998">
        <v>1280</v>
      </c>
    </row>
    <row r="1999" spans="1:11" x14ac:dyDescent="0.25">
      <c r="A1999">
        <v>2033747</v>
      </c>
      <c r="B1999">
        <v>2033727</v>
      </c>
      <c r="C1999">
        <v>2032438</v>
      </c>
      <c r="D1999">
        <v>2032438</v>
      </c>
      <c r="E1999" t="s">
        <v>15</v>
      </c>
      <c r="F1999" t="s">
        <v>3303</v>
      </c>
      <c r="G1999" t="s">
        <v>3304</v>
      </c>
      <c r="H1999" t="s">
        <v>3305</v>
      </c>
      <c r="I1999">
        <v>9350</v>
      </c>
      <c r="J1999">
        <v>9241</v>
      </c>
      <c r="K1999">
        <v>10475</v>
      </c>
    </row>
    <row r="2000" spans="1:11" x14ac:dyDescent="0.25">
      <c r="A2000">
        <v>2035052</v>
      </c>
      <c r="B2000">
        <v>2035052</v>
      </c>
      <c r="C2000">
        <v>2033805</v>
      </c>
      <c r="D2000">
        <v>2033801</v>
      </c>
      <c r="E2000" t="s">
        <v>15</v>
      </c>
      <c r="F2000" t="s">
        <v>15</v>
      </c>
      <c r="G2000" t="s">
        <v>3306</v>
      </c>
      <c r="H2000" t="s">
        <v>19</v>
      </c>
      <c r="I2000">
        <v>629</v>
      </c>
      <c r="J2000">
        <v>502</v>
      </c>
      <c r="K2000">
        <v>1104</v>
      </c>
    </row>
    <row r="2001" spans="1:11" x14ac:dyDescent="0.25">
      <c r="A2001">
        <v>2036427</v>
      </c>
      <c r="B2001">
        <v>2036202</v>
      </c>
      <c r="C2001">
        <v>2036068</v>
      </c>
      <c r="D2001">
        <v>2035424</v>
      </c>
      <c r="E2001" t="s">
        <v>15</v>
      </c>
      <c r="F2001" t="s">
        <v>15</v>
      </c>
      <c r="G2001" t="s">
        <v>3307</v>
      </c>
      <c r="H2001" t="s">
        <v>19</v>
      </c>
      <c r="I2001">
        <v>2623</v>
      </c>
      <c r="J2001">
        <v>2123</v>
      </c>
      <c r="K2001">
        <v>3860</v>
      </c>
    </row>
    <row r="2002" spans="1:11" x14ac:dyDescent="0.25">
      <c r="A2002">
        <v>2036197</v>
      </c>
      <c r="B2002">
        <v>2036217</v>
      </c>
      <c r="C2002">
        <v>2036558</v>
      </c>
      <c r="D2002">
        <v>2036781</v>
      </c>
      <c r="E2002" t="s">
        <v>11</v>
      </c>
      <c r="F2002" t="s">
        <v>15</v>
      </c>
      <c r="G2002" t="s">
        <v>3308</v>
      </c>
      <c r="H2002" t="s">
        <v>19</v>
      </c>
      <c r="I2002">
        <v>1538</v>
      </c>
      <c r="J2002">
        <v>1497</v>
      </c>
      <c r="K2002">
        <v>1406</v>
      </c>
    </row>
    <row r="2003" spans="1:11" x14ac:dyDescent="0.25">
      <c r="A2003">
        <v>2038583</v>
      </c>
      <c r="B2003">
        <v>2038563</v>
      </c>
      <c r="C2003">
        <v>2036860</v>
      </c>
      <c r="D2003">
        <v>2036852</v>
      </c>
      <c r="E2003" t="s">
        <v>15</v>
      </c>
      <c r="F2003" t="s">
        <v>15</v>
      </c>
      <c r="G2003" t="s">
        <v>3309</v>
      </c>
      <c r="H2003" t="s">
        <v>3310</v>
      </c>
      <c r="I2003">
        <v>11109</v>
      </c>
      <c r="J2003">
        <v>9957</v>
      </c>
      <c r="K2003">
        <v>18448</v>
      </c>
    </row>
    <row r="2004" spans="1:11" x14ac:dyDescent="0.25">
      <c r="B2004">
        <v>2039728</v>
      </c>
      <c r="C2004">
        <v>2038796</v>
      </c>
      <c r="D2004">
        <v>2038796</v>
      </c>
      <c r="E2004" t="s">
        <v>15</v>
      </c>
      <c r="F2004" t="s">
        <v>15</v>
      </c>
      <c r="G2004" t="s">
        <v>3311</v>
      </c>
      <c r="H2004" t="s">
        <v>3312</v>
      </c>
      <c r="I2004">
        <v>1963</v>
      </c>
      <c r="J2004">
        <v>1305</v>
      </c>
      <c r="K2004">
        <v>1086</v>
      </c>
    </row>
    <row r="2005" spans="1:11" x14ac:dyDescent="0.25">
      <c r="A2005">
        <v>2040585</v>
      </c>
      <c r="B2005">
        <v>2040582</v>
      </c>
      <c r="C2005">
        <v>2039725</v>
      </c>
      <c r="E2005" t="s">
        <v>15</v>
      </c>
      <c r="F2005" t="s">
        <v>15</v>
      </c>
      <c r="G2005" t="s">
        <v>3313</v>
      </c>
      <c r="H2005" t="s">
        <v>2476</v>
      </c>
      <c r="I2005">
        <v>1395</v>
      </c>
      <c r="J2005">
        <v>881</v>
      </c>
      <c r="K2005">
        <v>792</v>
      </c>
    </row>
    <row r="2006" spans="1:11" x14ac:dyDescent="0.25">
      <c r="A2006">
        <v>2041932</v>
      </c>
      <c r="B2006">
        <v>2041932</v>
      </c>
      <c r="C2006">
        <v>2040586</v>
      </c>
      <c r="D2006">
        <v>2040586</v>
      </c>
      <c r="E2006" t="s">
        <v>15</v>
      </c>
      <c r="F2006" t="s">
        <v>3153</v>
      </c>
      <c r="G2006" t="s">
        <v>3314</v>
      </c>
      <c r="H2006" t="s">
        <v>3155</v>
      </c>
      <c r="I2006">
        <v>1690</v>
      </c>
      <c r="J2006">
        <v>1131</v>
      </c>
      <c r="K2006">
        <v>984</v>
      </c>
    </row>
    <row r="2007" spans="1:11" x14ac:dyDescent="0.25">
      <c r="A2007">
        <v>2042229</v>
      </c>
      <c r="B2007">
        <v>2042229</v>
      </c>
      <c r="C2007">
        <v>2041945</v>
      </c>
      <c r="D2007">
        <v>2041945</v>
      </c>
      <c r="E2007" t="s">
        <v>15</v>
      </c>
      <c r="F2007" t="s">
        <v>15</v>
      </c>
      <c r="G2007" t="s">
        <v>3315</v>
      </c>
      <c r="H2007" t="s">
        <v>130</v>
      </c>
      <c r="I2007">
        <v>340</v>
      </c>
      <c r="J2007">
        <v>233</v>
      </c>
      <c r="K2007">
        <v>243</v>
      </c>
    </row>
    <row r="2008" spans="1:11" x14ac:dyDescent="0.25">
      <c r="A2008">
        <v>2044263</v>
      </c>
      <c r="B2008">
        <v>2044263</v>
      </c>
      <c r="C2008">
        <v>2042233</v>
      </c>
      <c r="D2008">
        <v>2042230</v>
      </c>
      <c r="E2008" t="s">
        <v>15</v>
      </c>
      <c r="F2008" t="s">
        <v>15</v>
      </c>
      <c r="G2008" t="s">
        <v>3316</v>
      </c>
      <c r="H2008" t="s">
        <v>3142</v>
      </c>
      <c r="I2008">
        <v>1370</v>
      </c>
      <c r="J2008">
        <v>923</v>
      </c>
      <c r="K2008">
        <v>984</v>
      </c>
    </row>
    <row r="2009" spans="1:11" x14ac:dyDescent="0.25">
      <c r="A2009">
        <v>2044436</v>
      </c>
      <c r="B2009">
        <v>2044455</v>
      </c>
      <c r="C2009">
        <v>2045462</v>
      </c>
      <c r="D2009">
        <v>2045462</v>
      </c>
      <c r="E2009" t="s">
        <v>11</v>
      </c>
      <c r="F2009" t="s">
        <v>15</v>
      </c>
      <c r="G2009" t="s">
        <v>3317</v>
      </c>
      <c r="H2009" t="s">
        <v>19</v>
      </c>
      <c r="I2009">
        <v>6304</v>
      </c>
      <c r="J2009">
        <v>5080</v>
      </c>
      <c r="K2009">
        <v>7516</v>
      </c>
    </row>
    <row r="2010" spans="1:11" x14ac:dyDescent="0.25">
      <c r="A2010">
        <v>2045463</v>
      </c>
      <c r="B2010">
        <v>2045465</v>
      </c>
      <c r="C2010">
        <v>2045665</v>
      </c>
      <c r="D2010">
        <v>2045731</v>
      </c>
      <c r="E2010" t="s">
        <v>11</v>
      </c>
      <c r="F2010" t="s">
        <v>15</v>
      </c>
      <c r="G2010" t="s">
        <v>3318</v>
      </c>
      <c r="H2010" t="s">
        <v>19</v>
      </c>
      <c r="I2010">
        <v>2057</v>
      </c>
      <c r="J2010">
        <v>1792</v>
      </c>
      <c r="K2010">
        <v>3013</v>
      </c>
    </row>
    <row r="2011" spans="1:11" x14ac:dyDescent="0.25">
      <c r="A2011">
        <v>2045757</v>
      </c>
      <c r="B2011">
        <v>2045817</v>
      </c>
      <c r="C2011">
        <v>2045999</v>
      </c>
      <c r="D2011">
        <v>2046014</v>
      </c>
      <c r="E2011" t="s">
        <v>11</v>
      </c>
      <c r="F2011" t="s">
        <v>3319</v>
      </c>
      <c r="G2011" t="s">
        <v>3320</v>
      </c>
      <c r="H2011" t="s">
        <v>3321</v>
      </c>
      <c r="I2011">
        <v>16870</v>
      </c>
      <c r="J2011">
        <v>16671</v>
      </c>
      <c r="K2011">
        <v>18950</v>
      </c>
    </row>
    <row r="2012" spans="1:11" x14ac:dyDescent="0.25">
      <c r="A2012">
        <v>2046015</v>
      </c>
      <c r="B2012">
        <v>2046015</v>
      </c>
      <c r="C2012">
        <v>2046164</v>
      </c>
      <c r="D2012">
        <v>2046164</v>
      </c>
      <c r="E2012" t="s">
        <v>11</v>
      </c>
      <c r="F2012" t="s">
        <v>1514</v>
      </c>
      <c r="G2012" t="s">
        <v>3322</v>
      </c>
      <c r="H2012" t="s">
        <v>1516</v>
      </c>
      <c r="I2012">
        <v>2256</v>
      </c>
      <c r="J2012">
        <v>2171</v>
      </c>
      <c r="K2012">
        <v>2654</v>
      </c>
    </row>
    <row r="2013" spans="1:11" x14ac:dyDescent="0.25">
      <c r="A2013">
        <v>2048648</v>
      </c>
      <c r="B2013">
        <v>2048521</v>
      </c>
      <c r="C2013">
        <v>2046656</v>
      </c>
      <c r="D2013">
        <v>2046656</v>
      </c>
      <c r="E2013" t="s">
        <v>15</v>
      </c>
      <c r="F2013" t="s">
        <v>15</v>
      </c>
      <c r="G2013" t="s">
        <v>3323</v>
      </c>
      <c r="H2013" t="s">
        <v>3324</v>
      </c>
      <c r="I2013">
        <v>5535</v>
      </c>
      <c r="J2013">
        <v>5399</v>
      </c>
      <c r="K2013">
        <v>4132</v>
      </c>
    </row>
    <row r="2014" spans="1:11" x14ac:dyDescent="0.25">
      <c r="A2014">
        <v>2049407</v>
      </c>
      <c r="B2014">
        <v>2049407</v>
      </c>
      <c r="C2014">
        <v>2049796</v>
      </c>
      <c r="D2014">
        <v>2049797</v>
      </c>
      <c r="E2014" t="s">
        <v>11</v>
      </c>
      <c r="F2014" t="s">
        <v>15</v>
      </c>
      <c r="G2014" t="s">
        <v>3325</v>
      </c>
      <c r="H2014" t="s">
        <v>886</v>
      </c>
      <c r="I2014">
        <v>195</v>
      </c>
      <c r="J2014">
        <v>187</v>
      </c>
      <c r="K2014">
        <v>185</v>
      </c>
    </row>
    <row r="2015" spans="1:11" x14ac:dyDescent="0.25">
      <c r="A2015">
        <v>2050185</v>
      </c>
      <c r="B2015">
        <v>2050174</v>
      </c>
      <c r="C2015">
        <v>2049848</v>
      </c>
      <c r="D2015">
        <v>2049848</v>
      </c>
      <c r="E2015" t="s">
        <v>15</v>
      </c>
      <c r="F2015" t="s">
        <v>15</v>
      </c>
      <c r="G2015" t="s">
        <v>3326</v>
      </c>
      <c r="H2015" t="s">
        <v>19</v>
      </c>
      <c r="I2015">
        <v>1301</v>
      </c>
      <c r="J2015">
        <v>1181</v>
      </c>
      <c r="K2015">
        <v>710</v>
      </c>
    </row>
    <row r="2016" spans="1:11" x14ac:dyDescent="0.25">
      <c r="A2016">
        <v>2050420</v>
      </c>
      <c r="B2016">
        <v>2050420</v>
      </c>
      <c r="C2016">
        <v>2050211</v>
      </c>
      <c r="D2016">
        <v>2050189</v>
      </c>
      <c r="E2016" t="s">
        <v>15</v>
      </c>
      <c r="F2016" t="s">
        <v>15</v>
      </c>
      <c r="G2016" t="s">
        <v>3327</v>
      </c>
      <c r="H2016" t="s">
        <v>19</v>
      </c>
      <c r="I2016">
        <v>347</v>
      </c>
      <c r="J2016">
        <v>298</v>
      </c>
      <c r="K2016">
        <v>242</v>
      </c>
    </row>
    <row r="2017" spans="1:11" x14ac:dyDescent="0.25">
      <c r="B2017">
        <v>2052452</v>
      </c>
      <c r="C2017">
        <v>2050572</v>
      </c>
      <c r="D2017">
        <v>2050572</v>
      </c>
      <c r="E2017" t="s">
        <v>15</v>
      </c>
      <c r="F2017" t="s">
        <v>15</v>
      </c>
      <c r="G2017" t="s">
        <v>3328</v>
      </c>
      <c r="H2017" t="s">
        <v>3329</v>
      </c>
      <c r="I2017">
        <v>1131</v>
      </c>
      <c r="J2017">
        <v>1314</v>
      </c>
      <c r="K2017">
        <v>1354</v>
      </c>
    </row>
    <row r="2018" spans="1:11" x14ac:dyDescent="0.25">
      <c r="A2018">
        <v>2053315</v>
      </c>
      <c r="B2018">
        <v>2053315</v>
      </c>
      <c r="C2018">
        <v>2052446</v>
      </c>
      <c r="E2018" t="s">
        <v>15</v>
      </c>
      <c r="F2018" t="s">
        <v>15</v>
      </c>
      <c r="G2018" t="s">
        <v>3330</v>
      </c>
      <c r="H2018" t="s">
        <v>277</v>
      </c>
      <c r="I2018">
        <v>658</v>
      </c>
      <c r="J2018">
        <v>683</v>
      </c>
      <c r="K2018">
        <v>763</v>
      </c>
    </row>
    <row r="2019" spans="1:11" x14ac:dyDescent="0.25">
      <c r="A2019">
        <v>2056058</v>
      </c>
      <c r="B2019">
        <v>2056058</v>
      </c>
      <c r="C2019">
        <v>2053398</v>
      </c>
      <c r="D2019">
        <v>2053398</v>
      </c>
      <c r="E2019" t="s">
        <v>15</v>
      </c>
      <c r="F2019" t="s">
        <v>15</v>
      </c>
      <c r="G2019" t="s">
        <v>3331</v>
      </c>
      <c r="H2019" t="s">
        <v>19</v>
      </c>
      <c r="I2019">
        <v>1548</v>
      </c>
      <c r="J2019">
        <v>1759</v>
      </c>
      <c r="K2019">
        <v>2187</v>
      </c>
    </row>
    <row r="2020" spans="1:11" x14ac:dyDescent="0.25">
      <c r="A2020">
        <v>2057414</v>
      </c>
      <c r="B2020">
        <v>2057414</v>
      </c>
      <c r="C2020">
        <v>2056134</v>
      </c>
      <c r="D2020">
        <v>2056120</v>
      </c>
      <c r="E2020" t="s">
        <v>15</v>
      </c>
      <c r="F2020" t="s">
        <v>15</v>
      </c>
      <c r="G2020" t="s">
        <v>3332</v>
      </c>
      <c r="H2020" t="s">
        <v>19</v>
      </c>
      <c r="I2020">
        <v>473</v>
      </c>
      <c r="J2020">
        <v>532</v>
      </c>
      <c r="K2020">
        <v>688</v>
      </c>
    </row>
    <row r="2021" spans="1:11" x14ac:dyDescent="0.25">
      <c r="A2021">
        <v>2057586</v>
      </c>
      <c r="B2021">
        <v>2057586</v>
      </c>
      <c r="C2021">
        <v>2059670</v>
      </c>
      <c r="D2021">
        <v>2059670</v>
      </c>
      <c r="E2021" t="s">
        <v>11</v>
      </c>
      <c r="F2021" t="s">
        <v>15</v>
      </c>
      <c r="G2021" t="s">
        <v>3333</v>
      </c>
      <c r="H2021" t="s">
        <v>3334</v>
      </c>
      <c r="I2021">
        <v>883</v>
      </c>
      <c r="J2021">
        <v>874</v>
      </c>
      <c r="K2021">
        <v>841</v>
      </c>
    </row>
    <row r="2022" spans="1:11" x14ac:dyDescent="0.25">
      <c r="A2022">
        <v>2061647</v>
      </c>
      <c r="B2022">
        <v>2061389</v>
      </c>
      <c r="C2022">
        <v>2059710</v>
      </c>
      <c r="D2022">
        <v>2059710</v>
      </c>
      <c r="E2022" t="s">
        <v>15</v>
      </c>
      <c r="F2022" t="s">
        <v>15</v>
      </c>
      <c r="G2022" t="s">
        <v>3335</v>
      </c>
      <c r="H2022" t="s">
        <v>19</v>
      </c>
      <c r="I2022">
        <v>1650</v>
      </c>
      <c r="J2022">
        <v>1521</v>
      </c>
      <c r="K2022">
        <v>2381</v>
      </c>
    </row>
    <row r="2023" spans="1:11" x14ac:dyDescent="0.25">
      <c r="B2023">
        <v>2061782</v>
      </c>
      <c r="C2023">
        <v>2062006</v>
      </c>
      <c r="E2023" t="s">
        <v>11</v>
      </c>
      <c r="F2023" t="s">
        <v>15</v>
      </c>
      <c r="G2023" t="s">
        <v>3336</v>
      </c>
      <c r="H2023" t="s">
        <v>19</v>
      </c>
      <c r="I2023">
        <v>0</v>
      </c>
      <c r="J2023">
        <v>0</v>
      </c>
      <c r="K2023">
        <v>0</v>
      </c>
    </row>
    <row r="2024" spans="1:11" x14ac:dyDescent="0.25">
      <c r="A2024">
        <v>2062144</v>
      </c>
      <c r="B2024">
        <v>2062144</v>
      </c>
      <c r="C2024">
        <v>2063373</v>
      </c>
      <c r="D2024">
        <v>2063405</v>
      </c>
      <c r="E2024" t="s">
        <v>11</v>
      </c>
      <c r="F2024" t="s">
        <v>15</v>
      </c>
      <c r="G2024" t="s">
        <v>3337</v>
      </c>
      <c r="H2024" t="s">
        <v>3338</v>
      </c>
      <c r="I2024">
        <v>6759</v>
      </c>
      <c r="J2024">
        <v>5820</v>
      </c>
      <c r="K2024">
        <v>2355</v>
      </c>
    </row>
    <row r="2025" spans="1:11" x14ac:dyDescent="0.25">
      <c r="A2025">
        <v>2063410</v>
      </c>
      <c r="B2025">
        <v>2063431</v>
      </c>
      <c r="C2025">
        <v>2064447</v>
      </c>
      <c r="D2025">
        <v>2064447</v>
      </c>
      <c r="E2025" t="s">
        <v>11</v>
      </c>
      <c r="F2025" t="s">
        <v>15</v>
      </c>
      <c r="G2025" t="s">
        <v>3339</v>
      </c>
      <c r="H2025" t="s">
        <v>3340</v>
      </c>
      <c r="I2025">
        <v>6634</v>
      </c>
      <c r="J2025">
        <v>5915</v>
      </c>
      <c r="K2025">
        <v>2876</v>
      </c>
    </row>
    <row r="2026" spans="1:11" x14ac:dyDescent="0.25">
      <c r="A2026">
        <v>2064595</v>
      </c>
      <c r="B2026">
        <v>2064612</v>
      </c>
      <c r="C2026">
        <v>2065559</v>
      </c>
      <c r="D2026">
        <v>2065561</v>
      </c>
      <c r="E2026" t="s">
        <v>11</v>
      </c>
      <c r="F2026" t="s">
        <v>15</v>
      </c>
      <c r="G2026" t="s">
        <v>3341</v>
      </c>
      <c r="H2026" t="s">
        <v>3342</v>
      </c>
      <c r="I2026">
        <v>1439</v>
      </c>
      <c r="J2026">
        <v>1353</v>
      </c>
      <c r="K2026">
        <v>615</v>
      </c>
    </row>
    <row r="2027" spans="1:11" x14ac:dyDescent="0.25">
      <c r="A2027">
        <v>2065748</v>
      </c>
      <c r="B2027">
        <v>2065768</v>
      </c>
      <c r="C2027">
        <v>2067279</v>
      </c>
      <c r="D2027">
        <v>2067279</v>
      </c>
      <c r="E2027" t="s">
        <v>11</v>
      </c>
      <c r="F2027" t="s">
        <v>15</v>
      </c>
      <c r="G2027" t="s">
        <v>3343</v>
      </c>
      <c r="H2027" t="s">
        <v>19</v>
      </c>
      <c r="I2027">
        <v>1621</v>
      </c>
      <c r="J2027">
        <v>1555</v>
      </c>
      <c r="K2027">
        <v>675</v>
      </c>
    </row>
    <row r="2028" spans="1:11" x14ac:dyDescent="0.25">
      <c r="A2028">
        <v>2067301</v>
      </c>
      <c r="B2028">
        <v>2067301</v>
      </c>
      <c r="C2028">
        <v>2068632</v>
      </c>
      <c r="D2028">
        <v>2068632</v>
      </c>
      <c r="E2028" t="s">
        <v>11</v>
      </c>
      <c r="F2028" t="s">
        <v>15</v>
      </c>
      <c r="G2028" t="s">
        <v>3344</v>
      </c>
      <c r="H2028" t="s">
        <v>19</v>
      </c>
      <c r="I2028">
        <v>1685</v>
      </c>
      <c r="J2028">
        <v>1706</v>
      </c>
      <c r="K2028">
        <v>834</v>
      </c>
    </row>
    <row r="2029" spans="1:11" x14ac:dyDescent="0.25">
      <c r="A2029">
        <v>2070884</v>
      </c>
      <c r="B2029">
        <v>2070790</v>
      </c>
      <c r="C2029">
        <v>2069966</v>
      </c>
      <c r="D2029">
        <v>2069937</v>
      </c>
      <c r="E2029" t="s">
        <v>15</v>
      </c>
      <c r="F2029" t="s">
        <v>15</v>
      </c>
      <c r="G2029" t="s">
        <v>3345</v>
      </c>
      <c r="H2029" t="s">
        <v>19</v>
      </c>
      <c r="I2029">
        <v>15902</v>
      </c>
      <c r="J2029">
        <v>15240</v>
      </c>
      <c r="K2029">
        <v>8802</v>
      </c>
    </row>
    <row r="2030" spans="1:11" x14ac:dyDescent="0.25">
      <c r="B2030">
        <v>2072146</v>
      </c>
      <c r="C2030">
        <v>2070995</v>
      </c>
      <c r="E2030" t="s">
        <v>15</v>
      </c>
      <c r="F2030" t="s">
        <v>15</v>
      </c>
      <c r="G2030" t="s">
        <v>3346</v>
      </c>
      <c r="H2030" t="s">
        <v>3347</v>
      </c>
      <c r="I2030">
        <v>133</v>
      </c>
      <c r="J2030">
        <v>125</v>
      </c>
      <c r="K2030">
        <v>101</v>
      </c>
    </row>
    <row r="2031" spans="1:11" x14ac:dyDescent="0.25">
      <c r="B2031">
        <v>2074058</v>
      </c>
      <c r="C2031">
        <v>2072292</v>
      </c>
      <c r="E2031" t="s">
        <v>15</v>
      </c>
      <c r="F2031" t="s">
        <v>3348</v>
      </c>
      <c r="G2031" t="s">
        <v>3349</v>
      </c>
      <c r="H2031" t="s">
        <v>3350</v>
      </c>
      <c r="I2031">
        <v>362</v>
      </c>
      <c r="J2031">
        <v>300</v>
      </c>
      <c r="K2031">
        <v>278</v>
      </c>
    </row>
    <row r="2032" spans="1:11" x14ac:dyDescent="0.25">
      <c r="B2032">
        <v>2077257</v>
      </c>
      <c r="C2032">
        <v>2074141</v>
      </c>
      <c r="E2032" t="s">
        <v>15</v>
      </c>
      <c r="F2032" t="s">
        <v>15</v>
      </c>
      <c r="G2032" t="s">
        <v>3351</v>
      </c>
      <c r="H2032" t="s">
        <v>3352</v>
      </c>
      <c r="I2032">
        <v>226</v>
      </c>
      <c r="J2032">
        <v>193</v>
      </c>
      <c r="K2032">
        <v>162</v>
      </c>
    </row>
    <row r="2033" spans="1:11" x14ac:dyDescent="0.25">
      <c r="B2033">
        <v>2079561</v>
      </c>
      <c r="C2033">
        <v>2077267</v>
      </c>
      <c r="E2033" t="s">
        <v>15</v>
      </c>
      <c r="F2033" t="s">
        <v>15</v>
      </c>
      <c r="G2033" t="s">
        <v>3353</v>
      </c>
      <c r="H2033" t="s">
        <v>19</v>
      </c>
      <c r="I2033">
        <v>146</v>
      </c>
      <c r="J2033">
        <v>133</v>
      </c>
      <c r="K2033">
        <v>104</v>
      </c>
    </row>
    <row r="2034" spans="1:11" x14ac:dyDescent="0.25">
      <c r="B2034">
        <v>2080420</v>
      </c>
      <c r="C2034">
        <v>2079620</v>
      </c>
      <c r="E2034" t="s">
        <v>15</v>
      </c>
      <c r="F2034" t="s">
        <v>15</v>
      </c>
      <c r="G2034" t="s">
        <v>3354</v>
      </c>
      <c r="H2034" t="s">
        <v>134</v>
      </c>
      <c r="I2034">
        <v>88</v>
      </c>
      <c r="J2034">
        <v>68</v>
      </c>
      <c r="K2034">
        <v>68</v>
      </c>
    </row>
    <row r="2035" spans="1:11" x14ac:dyDescent="0.25">
      <c r="B2035">
        <v>2081190</v>
      </c>
      <c r="C2035">
        <v>2080417</v>
      </c>
      <c r="E2035" t="s">
        <v>15</v>
      </c>
      <c r="F2035" t="s">
        <v>15</v>
      </c>
      <c r="G2035" t="s">
        <v>3355</v>
      </c>
      <c r="H2035" t="s">
        <v>132</v>
      </c>
      <c r="I2035">
        <v>78</v>
      </c>
      <c r="J2035">
        <v>84</v>
      </c>
      <c r="K2035">
        <v>61</v>
      </c>
    </row>
    <row r="2036" spans="1:11" x14ac:dyDescent="0.25">
      <c r="B2036">
        <v>2081685</v>
      </c>
      <c r="C2036">
        <v>2081215</v>
      </c>
      <c r="E2036" t="s">
        <v>15</v>
      </c>
      <c r="F2036" t="s">
        <v>15</v>
      </c>
      <c r="G2036" t="s">
        <v>3356</v>
      </c>
      <c r="H2036" t="s">
        <v>130</v>
      </c>
      <c r="I2036">
        <v>111</v>
      </c>
      <c r="J2036">
        <v>82</v>
      </c>
      <c r="K2036">
        <v>66</v>
      </c>
    </row>
    <row r="2037" spans="1:11" x14ac:dyDescent="0.25">
      <c r="B2037">
        <v>2082107</v>
      </c>
      <c r="C2037">
        <v>2081676</v>
      </c>
      <c r="E2037" t="s">
        <v>15</v>
      </c>
      <c r="F2037" t="s">
        <v>15</v>
      </c>
      <c r="G2037" t="s">
        <v>3357</v>
      </c>
      <c r="H2037" t="s">
        <v>136</v>
      </c>
      <c r="I2037">
        <v>33</v>
      </c>
      <c r="J2037">
        <v>40</v>
      </c>
      <c r="K2037">
        <v>25</v>
      </c>
    </row>
    <row r="2038" spans="1:11" x14ac:dyDescent="0.25">
      <c r="B2038">
        <v>2082540</v>
      </c>
      <c r="C2038">
        <v>2082097</v>
      </c>
      <c r="E2038" t="s">
        <v>15</v>
      </c>
      <c r="F2038" t="s">
        <v>15</v>
      </c>
      <c r="G2038" t="s">
        <v>3358</v>
      </c>
      <c r="H2038" t="s">
        <v>3359</v>
      </c>
      <c r="I2038">
        <v>23</v>
      </c>
      <c r="J2038">
        <v>16</v>
      </c>
      <c r="K2038">
        <v>11</v>
      </c>
    </row>
    <row r="2039" spans="1:11" x14ac:dyDescent="0.25">
      <c r="B2039">
        <v>2083190</v>
      </c>
      <c r="C2039">
        <v>2082552</v>
      </c>
      <c r="E2039" t="s">
        <v>15</v>
      </c>
      <c r="F2039" t="s">
        <v>15</v>
      </c>
      <c r="G2039" t="s">
        <v>3360</v>
      </c>
      <c r="H2039" t="s">
        <v>3361</v>
      </c>
      <c r="I2039">
        <v>78</v>
      </c>
      <c r="J2039">
        <v>61</v>
      </c>
      <c r="K2039">
        <v>37</v>
      </c>
    </row>
    <row r="2040" spans="1:11" x14ac:dyDescent="0.25">
      <c r="B2040">
        <v>2084708</v>
      </c>
      <c r="C2040">
        <v>2083305</v>
      </c>
      <c r="E2040" t="s">
        <v>15</v>
      </c>
      <c r="F2040" t="s">
        <v>15</v>
      </c>
      <c r="G2040" t="s">
        <v>3362</v>
      </c>
      <c r="H2040" t="s">
        <v>3363</v>
      </c>
      <c r="I2040">
        <v>112</v>
      </c>
      <c r="J2040">
        <v>86</v>
      </c>
      <c r="K2040">
        <v>73</v>
      </c>
    </row>
    <row r="2041" spans="1:11" x14ac:dyDescent="0.25">
      <c r="A2041">
        <v>2084884</v>
      </c>
      <c r="B2041">
        <v>2084884</v>
      </c>
      <c r="C2041">
        <v>2085657</v>
      </c>
      <c r="D2041">
        <v>2085662</v>
      </c>
      <c r="E2041" t="s">
        <v>11</v>
      </c>
      <c r="F2041" t="s">
        <v>15</v>
      </c>
      <c r="G2041" t="s">
        <v>3364</v>
      </c>
      <c r="H2041" t="s">
        <v>3365</v>
      </c>
      <c r="I2041">
        <v>1527</v>
      </c>
      <c r="J2041">
        <v>1313</v>
      </c>
      <c r="K2041">
        <v>657</v>
      </c>
    </row>
    <row r="2042" spans="1:11" x14ac:dyDescent="0.25">
      <c r="A2042">
        <v>2088322</v>
      </c>
      <c r="B2042">
        <v>2088322</v>
      </c>
      <c r="C2042">
        <v>2086817</v>
      </c>
      <c r="D2042">
        <v>2086817</v>
      </c>
      <c r="E2042" t="s">
        <v>15</v>
      </c>
      <c r="F2042" t="s">
        <v>15</v>
      </c>
      <c r="G2042" t="s">
        <v>3366</v>
      </c>
      <c r="H2042" t="s">
        <v>3367</v>
      </c>
      <c r="I2042">
        <v>10799</v>
      </c>
      <c r="J2042">
        <v>9902</v>
      </c>
      <c r="K2042">
        <v>7952</v>
      </c>
    </row>
    <row r="2043" spans="1:11" x14ac:dyDescent="0.25">
      <c r="B2043">
        <v>2089138</v>
      </c>
      <c r="C2043">
        <v>2088332</v>
      </c>
      <c r="D2043">
        <v>2088323</v>
      </c>
      <c r="E2043" t="s">
        <v>15</v>
      </c>
      <c r="F2043" t="s">
        <v>15</v>
      </c>
      <c r="G2043" t="s">
        <v>3368</v>
      </c>
      <c r="H2043" t="s">
        <v>3369</v>
      </c>
      <c r="I2043">
        <v>2171</v>
      </c>
      <c r="J2043">
        <v>1966</v>
      </c>
      <c r="K2043">
        <v>1776</v>
      </c>
    </row>
    <row r="2044" spans="1:11" x14ac:dyDescent="0.25">
      <c r="B2044">
        <v>2089835</v>
      </c>
      <c r="C2044">
        <v>2089131</v>
      </c>
      <c r="E2044" t="s">
        <v>15</v>
      </c>
      <c r="F2044" t="s">
        <v>15</v>
      </c>
      <c r="G2044" t="s">
        <v>3370</v>
      </c>
      <c r="H2044" t="s">
        <v>3371</v>
      </c>
      <c r="I2044">
        <v>2297</v>
      </c>
      <c r="J2044">
        <v>2062</v>
      </c>
      <c r="K2044">
        <v>1599</v>
      </c>
    </row>
    <row r="2045" spans="1:11" x14ac:dyDescent="0.25">
      <c r="A2045">
        <v>2090294</v>
      </c>
      <c r="B2045">
        <v>2090275</v>
      </c>
      <c r="C2045">
        <v>2089835</v>
      </c>
      <c r="E2045" t="s">
        <v>15</v>
      </c>
      <c r="F2045" t="s">
        <v>15</v>
      </c>
      <c r="G2045" t="s">
        <v>3372</v>
      </c>
      <c r="H2045" t="s">
        <v>3373</v>
      </c>
      <c r="I2045">
        <v>2345</v>
      </c>
      <c r="J2045">
        <v>2357</v>
      </c>
      <c r="K2045">
        <v>1731</v>
      </c>
    </row>
    <row r="2046" spans="1:11" x14ac:dyDescent="0.25">
      <c r="A2046">
        <v>2091690</v>
      </c>
      <c r="B2046">
        <v>2091680</v>
      </c>
      <c r="C2046">
        <v>2090430</v>
      </c>
      <c r="D2046">
        <v>2090428</v>
      </c>
      <c r="E2046" t="s">
        <v>15</v>
      </c>
      <c r="F2046" t="s">
        <v>15</v>
      </c>
      <c r="G2046" t="s">
        <v>3374</v>
      </c>
      <c r="H2046" t="s">
        <v>3375</v>
      </c>
      <c r="I2046">
        <v>22485</v>
      </c>
      <c r="J2046">
        <v>20381</v>
      </c>
      <c r="K2046">
        <v>16720</v>
      </c>
    </row>
    <row r="2047" spans="1:11" x14ac:dyDescent="0.25">
      <c r="A2047">
        <v>2091930</v>
      </c>
      <c r="B2047">
        <v>2091930</v>
      </c>
      <c r="C2047">
        <v>2091691</v>
      </c>
      <c r="D2047">
        <v>2091691</v>
      </c>
      <c r="E2047" t="s">
        <v>15</v>
      </c>
      <c r="F2047" t="s">
        <v>15</v>
      </c>
      <c r="G2047" t="s">
        <v>3376</v>
      </c>
      <c r="H2047" t="s">
        <v>3377</v>
      </c>
      <c r="I2047">
        <v>2612</v>
      </c>
      <c r="J2047">
        <v>2450</v>
      </c>
      <c r="K2047">
        <v>1852</v>
      </c>
    </row>
    <row r="2048" spans="1:11" x14ac:dyDescent="0.25">
      <c r="B2048">
        <v>2093185</v>
      </c>
      <c r="C2048">
        <v>2091944</v>
      </c>
      <c r="D2048">
        <v>2091931</v>
      </c>
      <c r="E2048" t="s">
        <v>15</v>
      </c>
      <c r="F2048" t="s">
        <v>15</v>
      </c>
      <c r="G2048" t="s">
        <v>3378</v>
      </c>
      <c r="H2048" t="s">
        <v>3379</v>
      </c>
      <c r="I2048">
        <v>12297</v>
      </c>
      <c r="J2048">
        <v>11096</v>
      </c>
      <c r="K2048">
        <v>8198</v>
      </c>
    </row>
    <row r="2049" spans="1:11" x14ac:dyDescent="0.25">
      <c r="A2049">
        <v>2094744</v>
      </c>
      <c r="B2049">
        <v>2094735</v>
      </c>
      <c r="C2049">
        <v>2093185</v>
      </c>
      <c r="E2049" t="s">
        <v>15</v>
      </c>
      <c r="F2049" t="s">
        <v>15</v>
      </c>
      <c r="G2049" t="s">
        <v>3380</v>
      </c>
      <c r="H2049" t="s">
        <v>3381</v>
      </c>
      <c r="I2049">
        <v>11751</v>
      </c>
      <c r="J2049">
        <v>10837</v>
      </c>
      <c r="K2049">
        <v>7724</v>
      </c>
    </row>
    <row r="2050" spans="1:11" x14ac:dyDescent="0.25">
      <c r="A2050">
        <v>2094947</v>
      </c>
      <c r="B2050">
        <v>2094890</v>
      </c>
      <c r="C2050">
        <v>2094756</v>
      </c>
      <c r="D2050">
        <v>2094745</v>
      </c>
      <c r="E2050" t="s">
        <v>15</v>
      </c>
      <c r="F2050" t="s">
        <v>15</v>
      </c>
      <c r="G2050" t="s">
        <v>3382</v>
      </c>
      <c r="H2050" t="s">
        <v>19</v>
      </c>
      <c r="I2050">
        <v>2448</v>
      </c>
      <c r="J2050">
        <v>2302</v>
      </c>
      <c r="K2050">
        <v>1662</v>
      </c>
    </row>
    <row r="2051" spans="1:11" x14ac:dyDescent="0.25">
      <c r="B2051">
        <v>2097085</v>
      </c>
      <c r="C2051">
        <v>2095739</v>
      </c>
      <c r="E2051" t="s">
        <v>15</v>
      </c>
      <c r="F2051" t="s">
        <v>15</v>
      </c>
      <c r="G2051" t="s">
        <v>3383</v>
      </c>
      <c r="H2051" t="s">
        <v>565</v>
      </c>
      <c r="I2051">
        <v>84</v>
      </c>
      <c r="J2051">
        <v>83</v>
      </c>
      <c r="K2051">
        <v>53</v>
      </c>
    </row>
    <row r="2052" spans="1:11" x14ac:dyDescent="0.25">
      <c r="A2052">
        <v>2100814</v>
      </c>
      <c r="B2052">
        <v>2100871</v>
      </c>
      <c r="C2052">
        <v>2101458</v>
      </c>
      <c r="D2052">
        <v>2101458</v>
      </c>
      <c r="E2052" t="s">
        <v>11</v>
      </c>
      <c r="F2052" t="s">
        <v>15</v>
      </c>
      <c r="G2052" t="s">
        <v>3384</v>
      </c>
      <c r="H2052" t="s">
        <v>19</v>
      </c>
      <c r="I2052">
        <v>772</v>
      </c>
      <c r="J2052">
        <v>659</v>
      </c>
      <c r="K2052">
        <v>722</v>
      </c>
    </row>
    <row r="2053" spans="1:11" x14ac:dyDescent="0.25">
      <c r="B2053">
        <v>2101748</v>
      </c>
      <c r="C2053">
        <v>2101545</v>
      </c>
      <c r="E2053" t="s">
        <v>15</v>
      </c>
      <c r="F2053" t="s">
        <v>15</v>
      </c>
      <c r="G2053" t="s">
        <v>3385</v>
      </c>
      <c r="H2053" t="s">
        <v>19</v>
      </c>
      <c r="I2053">
        <v>9</v>
      </c>
      <c r="J2053">
        <v>6</v>
      </c>
      <c r="K2053">
        <v>13</v>
      </c>
    </row>
    <row r="2054" spans="1:11" x14ac:dyDescent="0.25">
      <c r="B2054">
        <v>2102749</v>
      </c>
      <c r="C2054">
        <v>2102045</v>
      </c>
      <c r="E2054" t="s">
        <v>15</v>
      </c>
      <c r="F2054" t="s">
        <v>15</v>
      </c>
      <c r="G2054" t="s">
        <v>3386</v>
      </c>
      <c r="H2054" t="s">
        <v>2290</v>
      </c>
      <c r="I2054">
        <v>39</v>
      </c>
      <c r="J2054">
        <v>47</v>
      </c>
      <c r="K2054">
        <v>59</v>
      </c>
    </row>
    <row r="2055" spans="1:11" x14ac:dyDescent="0.25">
      <c r="B2055">
        <v>2104645</v>
      </c>
      <c r="C2055">
        <v>2102819</v>
      </c>
      <c r="E2055" t="s">
        <v>15</v>
      </c>
      <c r="F2055" t="s">
        <v>15</v>
      </c>
      <c r="G2055" t="s">
        <v>3387</v>
      </c>
      <c r="H2055" t="s">
        <v>19</v>
      </c>
      <c r="I2055">
        <v>139</v>
      </c>
      <c r="J2055">
        <v>109</v>
      </c>
      <c r="K2055">
        <v>143</v>
      </c>
    </row>
    <row r="2056" spans="1:11" x14ac:dyDescent="0.25">
      <c r="B2056">
        <v>2106195</v>
      </c>
      <c r="C2056">
        <v>2104687</v>
      </c>
      <c r="E2056" t="s">
        <v>15</v>
      </c>
      <c r="F2056" t="s">
        <v>3388</v>
      </c>
      <c r="G2056" t="s">
        <v>3389</v>
      </c>
      <c r="H2056" t="s">
        <v>3390</v>
      </c>
      <c r="I2056">
        <v>131</v>
      </c>
      <c r="J2056">
        <v>142</v>
      </c>
      <c r="K2056">
        <v>161</v>
      </c>
    </row>
    <row r="2057" spans="1:11" x14ac:dyDescent="0.25">
      <c r="A2057">
        <v>2107781</v>
      </c>
      <c r="B2057">
        <v>2107781</v>
      </c>
      <c r="C2057">
        <v>2106354</v>
      </c>
      <c r="D2057">
        <v>2106354</v>
      </c>
      <c r="E2057" t="s">
        <v>15</v>
      </c>
      <c r="F2057" t="s">
        <v>15</v>
      </c>
      <c r="G2057" t="s">
        <v>3391</v>
      </c>
      <c r="H2057" t="s">
        <v>19</v>
      </c>
      <c r="I2057">
        <v>741</v>
      </c>
      <c r="J2057">
        <v>1055</v>
      </c>
      <c r="K2057">
        <v>854</v>
      </c>
    </row>
    <row r="2058" spans="1:11" x14ac:dyDescent="0.25">
      <c r="A2058">
        <v>2107946</v>
      </c>
      <c r="B2058">
        <v>2107946</v>
      </c>
      <c r="C2058">
        <v>2108818</v>
      </c>
      <c r="D2058">
        <v>2108818</v>
      </c>
      <c r="E2058" t="s">
        <v>11</v>
      </c>
      <c r="F2058" t="s">
        <v>3392</v>
      </c>
      <c r="G2058" t="s">
        <v>3393</v>
      </c>
      <c r="H2058" t="s">
        <v>3394</v>
      </c>
      <c r="I2058">
        <v>4369</v>
      </c>
      <c r="J2058">
        <v>4734</v>
      </c>
      <c r="K2058">
        <v>5131</v>
      </c>
    </row>
    <row r="2059" spans="1:11" x14ac:dyDescent="0.25">
      <c r="A2059">
        <v>2108819</v>
      </c>
      <c r="B2059">
        <v>2108829</v>
      </c>
      <c r="C2059">
        <v>2109785</v>
      </c>
      <c r="D2059">
        <v>2109789</v>
      </c>
      <c r="E2059" t="s">
        <v>11</v>
      </c>
      <c r="F2059" t="s">
        <v>15</v>
      </c>
      <c r="G2059" t="s">
        <v>3395</v>
      </c>
      <c r="H2059" t="s">
        <v>3396</v>
      </c>
      <c r="I2059">
        <v>3432</v>
      </c>
      <c r="J2059">
        <v>3530</v>
      </c>
      <c r="K2059">
        <v>3441</v>
      </c>
    </row>
    <row r="2060" spans="1:11" x14ac:dyDescent="0.25">
      <c r="A2060">
        <v>2112096</v>
      </c>
      <c r="B2060">
        <v>2112096</v>
      </c>
      <c r="C2060">
        <v>2110015</v>
      </c>
      <c r="D2060">
        <v>2109988</v>
      </c>
      <c r="E2060" t="s">
        <v>15</v>
      </c>
      <c r="F2060" t="s">
        <v>15</v>
      </c>
      <c r="G2060" t="s">
        <v>3397</v>
      </c>
      <c r="H2060" t="s">
        <v>3398</v>
      </c>
      <c r="I2060">
        <v>32671</v>
      </c>
      <c r="J2060">
        <v>26461</v>
      </c>
      <c r="K2060">
        <v>45068</v>
      </c>
    </row>
    <row r="2061" spans="1:11" x14ac:dyDescent="0.25">
      <c r="A2061">
        <v>2112702</v>
      </c>
      <c r="B2061">
        <v>2112702</v>
      </c>
      <c r="C2061">
        <v>2112175</v>
      </c>
      <c r="D2061">
        <v>2112097</v>
      </c>
      <c r="E2061" t="s">
        <v>15</v>
      </c>
      <c r="F2061" t="s">
        <v>15</v>
      </c>
      <c r="G2061" t="s">
        <v>3399</v>
      </c>
      <c r="H2061" t="s">
        <v>19</v>
      </c>
      <c r="I2061">
        <v>2365</v>
      </c>
      <c r="J2061">
        <v>1921</v>
      </c>
      <c r="K2061">
        <v>4103</v>
      </c>
    </row>
    <row r="2062" spans="1:11" x14ac:dyDescent="0.25">
      <c r="B2062">
        <v>2114116</v>
      </c>
      <c r="C2062">
        <v>2112785</v>
      </c>
      <c r="D2062">
        <v>2112736</v>
      </c>
      <c r="E2062" t="s">
        <v>15</v>
      </c>
      <c r="F2062" t="s">
        <v>15</v>
      </c>
      <c r="G2062" t="s">
        <v>3400</v>
      </c>
      <c r="H2062" t="s">
        <v>165</v>
      </c>
      <c r="I2062">
        <v>4902</v>
      </c>
      <c r="J2062">
        <v>3855</v>
      </c>
      <c r="K2062">
        <v>8354</v>
      </c>
    </row>
    <row r="2063" spans="1:11" x14ac:dyDescent="0.25">
      <c r="A2063">
        <v>2115069</v>
      </c>
      <c r="B2063">
        <v>2114766</v>
      </c>
      <c r="C2063">
        <v>2114113</v>
      </c>
      <c r="E2063" t="s">
        <v>15</v>
      </c>
      <c r="F2063" t="s">
        <v>15</v>
      </c>
      <c r="G2063" t="s">
        <v>3401</v>
      </c>
      <c r="H2063" t="s">
        <v>163</v>
      </c>
      <c r="I2063">
        <v>3417</v>
      </c>
      <c r="J2063">
        <v>2932</v>
      </c>
      <c r="K2063">
        <v>5595</v>
      </c>
    </row>
    <row r="2064" spans="1:11" x14ac:dyDescent="0.25">
      <c r="A2064">
        <v>2117840</v>
      </c>
      <c r="B2064">
        <v>2117840</v>
      </c>
      <c r="C2064">
        <v>2115408</v>
      </c>
      <c r="D2064">
        <v>2115231</v>
      </c>
      <c r="E2064" t="s">
        <v>15</v>
      </c>
      <c r="F2064" t="s">
        <v>15</v>
      </c>
      <c r="G2064" t="s">
        <v>3402</v>
      </c>
      <c r="H2064" t="s">
        <v>582</v>
      </c>
      <c r="I2064">
        <v>16712</v>
      </c>
      <c r="J2064">
        <v>14661</v>
      </c>
      <c r="K2064">
        <v>21737</v>
      </c>
    </row>
    <row r="2065" spans="1:11" x14ac:dyDescent="0.25">
      <c r="A2065">
        <v>2118336</v>
      </c>
      <c r="B2065">
        <v>2118300</v>
      </c>
      <c r="C2065">
        <v>2117842</v>
      </c>
      <c r="D2065">
        <v>2117841</v>
      </c>
      <c r="E2065" t="s">
        <v>15</v>
      </c>
      <c r="F2065" t="s">
        <v>15</v>
      </c>
      <c r="G2065" t="s">
        <v>3403</v>
      </c>
      <c r="H2065" t="s">
        <v>3404</v>
      </c>
      <c r="I2065">
        <v>1514</v>
      </c>
      <c r="J2065">
        <v>1342</v>
      </c>
      <c r="K2065">
        <v>2328</v>
      </c>
    </row>
    <row r="2066" spans="1:11" x14ac:dyDescent="0.25">
      <c r="B2066">
        <v>2119147</v>
      </c>
      <c r="C2066">
        <v>2118419</v>
      </c>
      <c r="D2066">
        <v>2118419</v>
      </c>
      <c r="E2066" t="s">
        <v>15</v>
      </c>
      <c r="F2066" t="s">
        <v>15</v>
      </c>
      <c r="G2066" t="s">
        <v>3405</v>
      </c>
      <c r="H2066" t="s">
        <v>237</v>
      </c>
      <c r="I2066">
        <v>1565</v>
      </c>
      <c r="J2066">
        <v>1410</v>
      </c>
      <c r="K2066">
        <v>1587</v>
      </c>
    </row>
    <row r="2067" spans="1:11" x14ac:dyDescent="0.25">
      <c r="A2067">
        <v>2120154</v>
      </c>
      <c r="B2067">
        <v>2120154</v>
      </c>
      <c r="C2067">
        <v>2119147</v>
      </c>
      <c r="E2067" t="s">
        <v>15</v>
      </c>
      <c r="F2067" t="s">
        <v>15</v>
      </c>
      <c r="G2067" t="s">
        <v>3406</v>
      </c>
      <c r="H2067" t="s">
        <v>176</v>
      </c>
      <c r="I2067">
        <v>3976</v>
      </c>
      <c r="J2067">
        <v>3408</v>
      </c>
      <c r="K2067">
        <v>3858</v>
      </c>
    </row>
    <row r="2068" spans="1:11" x14ac:dyDescent="0.25">
      <c r="B2068">
        <v>2120942</v>
      </c>
      <c r="C2068">
        <v>2120193</v>
      </c>
      <c r="D2068">
        <v>2120179</v>
      </c>
      <c r="E2068" t="s">
        <v>15</v>
      </c>
      <c r="F2068" t="s">
        <v>15</v>
      </c>
      <c r="G2068" t="s">
        <v>3407</v>
      </c>
      <c r="H2068" t="s">
        <v>173</v>
      </c>
      <c r="I2068">
        <v>2012</v>
      </c>
      <c r="J2068">
        <v>1838</v>
      </c>
      <c r="K2068">
        <v>1962</v>
      </c>
    </row>
    <row r="2069" spans="1:11" x14ac:dyDescent="0.25">
      <c r="A2069">
        <v>2121225</v>
      </c>
      <c r="B2069">
        <v>2121204</v>
      </c>
      <c r="C2069">
        <v>2120914</v>
      </c>
      <c r="E2069" t="s">
        <v>15</v>
      </c>
      <c r="F2069" t="s">
        <v>15</v>
      </c>
      <c r="G2069" t="s">
        <v>3408</v>
      </c>
      <c r="H2069" t="s">
        <v>19</v>
      </c>
      <c r="I2069">
        <v>2134</v>
      </c>
      <c r="J2069">
        <v>2171</v>
      </c>
      <c r="K2069">
        <v>1850</v>
      </c>
    </row>
    <row r="2070" spans="1:11" x14ac:dyDescent="0.25">
      <c r="B2070">
        <v>2121383</v>
      </c>
      <c r="C2070">
        <v>2121493</v>
      </c>
      <c r="E2070" t="s">
        <v>11</v>
      </c>
      <c r="F2070" t="s">
        <v>15</v>
      </c>
      <c r="G2070" t="s">
        <v>3409</v>
      </c>
      <c r="H2070" t="s">
        <v>19</v>
      </c>
      <c r="I2070">
        <v>1</v>
      </c>
      <c r="J2070">
        <v>0</v>
      </c>
      <c r="K2070">
        <v>4</v>
      </c>
    </row>
    <row r="2071" spans="1:11" x14ac:dyDescent="0.25">
      <c r="A2071">
        <v>2122806</v>
      </c>
      <c r="B2071">
        <v>2122806</v>
      </c>
      <c r="C2071">
        <v>2121460</v>
      </c>
      <c r="D2071">
        <v>2121460</v>
      </c>
      <c r="E2071" t="s">
        <v>15</v>
      </c>
      <c r="F2071" t="s">
        <v>15</v>
      </c>
      <c r="G2071" t="s">
        <v>3410</v>
      </c>
      <c r="H2071" t="s">
        <v>3411</v>
      </c>
      <c r="I2071">
        <v>471</v>
      </c>
      <c r="J2071">
        <v>408</v>
      </c>
      <c r="K2071">
        <v>744</v>
      </c>
    </row>
    <row r="2072" spans="1:11" x14ac:dyDescent="0.25">
      <c r="A2072">
        <v>2123162</v>
      </c>
      <c r="B2072">
        <v>2123161</v>
      </c>
      <c r="C2072">
        <v>2122895</v>
      </c>
      <c r="D2072">
        <v>2122895</v>
      </c>
      <c r="E2072" t="s">
        <v>15</v>
      </c>
      <c r="F2072" t="s">
        <v>15</v>
      </c>
      <c r="G2072" t="s">
        <v>3412</v>
      </c>
      <c r="H2072" t="s">
        <v>19</v>
      </c>
      <c r="I2072">
        <v>4439</v>
      </c>
      <c r="J2072">
        <v>4332</v>
      </c>
      <c r="K2072">
        <v>5583</v>
      </c>
    </row>
    <row r="2073" spans="1:11" x14ac:dyDescent="0.25">
      <c r="A2073">
        <v>2124558</v>
      </c>
      <c r="B2073">
        <v>2124515</v>
      </c>
      <c r="C2073">
        <v>2123163</v>
      </c>
      <c r="D2073">
        <v>2123163</v>
      </c>
      <c r="E2073" t="s">
        <v>15</v>
      </c>
      <c r="F2073" t="s">
        <v>15</v>
      </c>
      <c r="G2073" t="s">
        <v>3413</v>
      </c>
      <c r="H2073" t="s">
        <v>3414</v>
      </c>
      <c r="I2073">
        <v>15852</v>
      </c>
      <c r="J2073">
        <v>12938</v>
      </c>
      <c r="K2073">
        <v>18186</v>
      </c>
    </row>
    <row r="2074" spans="1:11" x14ac:dyDescent="0.25">
      <c r="B2074">
        <v>2125011</v>
      </c>
      <c r="C2074">
        <v>2124559</v>
      </c>
      <c r="D2074">
        <v>2124559</v>
      </c>
      <c r="E2074" t="s">
        <v>15</v>
      </c>
      <c r="F2074" t="s">
        <v>3415</v>
      </c>
      <c r="G2074" t="s">
        <v>3416</v>
      </c>
      <c r="H2074" t="s">
        <v>3417</v>
      </c>
      <c r="I2074">
        <v>8404</v>
      </c>
      <c r="J2074">
        <v>7075</v>
      </c>
      <c r="K2074">
        <v>9787</v>
      </c>
    </row>
    <row r="2075" spans="1:11" x14ac:dyDescent="0.25">
      <c r="A2075">
        <v>2127000</v>
      </c>
      <c r="B2075">
        <v>2126981</v>
      </c>
      <c r="C2075">
        <v>2125008</v>
      </c>
      <c r="E2075" t="s">
        <v>15</v>
      </c>
      <c r="F2075" t="s">
        <v>15</v>
      </c>
      <c r="G2075" t="s">
        <v>3418</v>
      </c>
      <c r="H2075" t="s">
        <v>2013</v>
      </c>
      <c r="I2075">
        <v>21355</v>
      </c>
      <c r="J2075">
        <v>18608</v>
      </c>
      <c r="K2075">
        <v>22653</v>
      </c>
    </row>
    <row r="2076" spans="1:11" x14ac:dyDescent="0.25">
      <c r="A2076">
        <v>2127684</v>
      </c>
      <c r="B2076">
        <v>2127665</v>
      </c>
      <c r="C2076">
        <v>2127117</v>
      </c>
      <c r="D2076">
        <v>2127106</v>
      </c>
      <c r="E2076" t="s">
        <v>15</v>
      </c>
      <c r="F2076" t="s">
        <v>15</v>
      </c>
      <c r="G2076" t="s">
        <v>3419</v>
      </c>
      <c r="H2076" t="s">
        <v>3420</v>
      </c>
      <c r="I2076">
        <v>16775</v>
      </c>
      <c r="J2076">
        <v>16123</v>
      </c>
      <c r="K2076">
        <v>13398</v>
      </c>
    </row>
    <row r="2077" spans="1:11" x14ac:dyDescent="0.25">
      <c r="B2077">
        <v>2128407</v>
      </c>
      <c r="C2077">
        <v>2127745</v>
      </c>
      <c r="E2077" t="s">
        <v>15</v>
      </c>
      <c r="F2077" t="s">
        <v>15</v>
      </c>
      <c r="G2077" t="s">
        <v>3421</v>
      </c>
      <c r="H2077" t="s">
        <v>3422</v>
      </c>
      <c r="I2077">
        <v>10</v>
      </c>
      <c r="J2077">
        <v>7</v>
      </c>
      <c r="K2077">
        <v>33</v>
      </c>
    </row>
    <row r="2078" spans="1:11" x14ac:dyDescent="0.25">
      <c r="B2078">
        <v>2129702</v>
      </c>
      <c r="C2078">
        <v>2128404</v>
      </c>
      <c r="E2078" t="s">
        <v>15</v>
      </c>
      <c r="F2078" t="s">
        <v>15</v>
      </c>
      <c r="G2078" t="s">
        <v>3423</v>
      </c>
      <c r="H2078" t="s">
        <v>670</v>
      </c>
      <c r="I2078">
        <v>20</v>
      </c>
      <c r="J2078">
        <v>14</v>
      </c>
      <c r="K2078">
        <v>50</v>
      </c>
    </row>
    <row r="2079" spans="1:11" x14ac:dyDescent="0.25">
      <c r="A2079">
        <v>2129758</v>
      </c>
      <c r="B2079">
        <v>2129758</v>
      </c>
      <c r="C2079">
        <v>2130393</v>
      </c>
      <c r="D2079">
        <v>2130397</v>
      </c>
      <c r="E2079" t="s">
        <v>11</v>
      </c>
      <c r="F2079" t="s">
        <v>15</v>
      </c>
      <c r="G2079" t="s">
        <v>3424</v>
      </c>
      <c r="H2079" t="s">
        <v>19</v>
      </c>
      <c r="I2079">
        <v>3412</v>
      </c>
      <c r="J2079">
        <v>2970</v>
      </c>
      <c r="K2079">
        <v>3798</v>
      </c>
    </row>
    <row r="2080" spans="1:11" x14ac:dyDescent="0.25">
      <c r="A2080">
        <v>2130520</v>
      </c>
      <c r="B2080">
        <v>2130642</v>
      </c>
      <c r="C2080">
        <v>2131562</v>
      </c>
      <c r="D2080">
        <v>2131562</v>
      </c>
      <c r="E2080" t="s">
        <v>11</v>
      </c>
      <c r="F2080" t="s">
        <v>15</v>
      </c>
      <c r="G2080" t="s">
        <v>3425</v>
      </c>
      <c r="H2080" t="s">
        <v>3426</v>
      </c>
      <c r="I2080">
        <v>3700</v>
      </c>
      <c r="J2080">
        <v>3266</v>
      </c>
      <c r="K2080">
        <v>4059</v>
      </c>
    </row>
    <row r="2081" spans="1:11" x14ac:dyDescent="0.25">
      <c r="A2081">
        <v>2134263</v>
      </c>
      <c r="B2081">
        <v>2134185</v>
      </c>
      <c r="C2081">
        <v>2133145</v>
      </c>
      <c r="D2081">
        <v>2133145</v>
      </c>
      <c r="E2081" t="s">
        <v>15</v>
      </c>
      <c r="F2081" t="s">
        <v>3427</v>
      </c>
      <c r="G2081" t="s">
        <v>3428</v>
      </c>
      <c r="H2081" t="s">
        <v>3429</v>
      </c>
      <c r="I2081">
        <v>46466</v>
      </c>
      <c r="J2081">
        <v>35956</v>
      </c>
      <c r="K2081">
        <v>61323</v>
      </c>
    </row>
    <row r="2082" spans="1:11" x14ac:dyDescent="0.25">
      <c r="A2082">
        <v>2135152</v>
      </c>
      <c r="B2082">
        <v>2135043</v>
      </c>
      <c r="C2082">
        <v>2134264</v>
      </c>
      <c r="D2082">
        <v>2134264</v>
      </c>
      <c r="E2082" t="s">
        <v>15</v>
      </c>
      <c r="F2082" t="s">
        <v>3430</v>
      </c>
      <c r="G2082" t="s">
        <v>3431</v>
      </c>
      <c r="H2082" t="s">
        <v>3432</v>
      </c>
      <c r="I2082">
        <v>47182</v>
      </c>
      <c r="J2082">
        <v>37837</v>
      </c>
      <c r="K2082">
        <v>56777</v>
      </c>
    </row>
    <row r="2083" spans="1:11" x14ac:dyDescent="0.25">
      <c r="A2083">
        <v>2136470</v>
      </c>
      <c r="B2083">
        <v>2136445</v>
      </c>
      <c r="C2083">
        <v>2135267</v>
      </c>
      <c r="D2083">
        <v>2135267</v>
      </c>
      <c r="E2083" t="s">
        <v>15</v>
      </c>
      <c r="F2083" t="s">
        <v>15</v>
      </c>
      <c r="G2083" t="s">
        <v>3433</v>
      </c>
      <c r="H2083" t="s">
        <v>19</v>
      </c>
      <c r="I2083">
        <v>75027</v>
      </c>
      <c r="J2083">
        <v>76449</v>
      </c>
      <c r="K2083">
        <v>76283</v>
      </c>
    </row>
    <row r="2084" spans="1:11" x14ac:dyDescent="0.25">
      <c r="B2084">
        <v>2137033</v>
      </c>
      <c r="C2084">
        <v>2136539</v>
      </c>
      <c r="D2084">
        <v>2136539</v>
      </c>
      <c r="E2084" t="s">
        <v>15</v>
      </c>
      <c r="F2084" t="s">
        <v>15</v>
      </c>
      <c r="G2084" t="s">
        <v>3434</v>
      </c>
      <c r="H2084" t="s">
        <v>3435</v>
      </c>
      <c r="I2084">
        <v>1464</v>
      </c>
      <c r="J2084">
        <v>1322</v>
      </c>
      <c r="K2084">
        <v>2744</v>
      </c>
    </row>
    <row r="2085" spans="1:11" x14ac:dyDescent="0.25">
      <c r="A2085">
        <v>2137851</v>
      </c>
      <c r="B2085">
        <v>2137851</v>
      </c>
      <c r="C2085">
        <v>2137033</v>
      </c>
      <c r="E2085" t="s">
        <v>15</v>
      </c>
      <c r="F2085" t="s">
        <v>15</v>
      </c>
      <c r="G2085" t="s">
        <v>3436</v>
      </c>
      <c r="H2085" t="s">
        <v>3437</v>
      </c>
      <c r="I2085">
        <v>6934</v>
      </c>
      <c r="J2085">
        <v>5806</v>
      </c>
      <c r="K2085">
        <v>10988</v>
      </c>
    </row>
    <row r="2086" spans="1:11" x14ac:dyDescent="0.25">
      <c r="B2086">
        <v>2138704</v>
      </c>
      <c r="C2086">
        <v>2137910</v>
      </c>
      <c r="D2086">
        <v>2137852</v>
      </c>
      <c r="E2086" t="s">
        <v>15</v>
      </c>
      <c r="F2086" t="s">
        <v>15</v>
      </c>
      <c r="G2086" t="s">
        <v>3438</v>
      </c>
      <c r="H2086" t="s">
        <v>19</v>
      </c>
      <c r="I2086">
        <v>4445</v>
      </c>
      <c r="J2086">
        <v>3681</v>
      </c>
      <c r="K2086">
        <v>7111</v>
      </c>
    </row>
    <row r="2087" spans="1:11" x14ac:dyDescent="0.25">
      <c r="B2087">
        <v>2139536</v>
      </c>
      <c r="C2087">
        <v>2138697</v>
      </c>
      <c r="E2087" t="s">
        <v>15</v>
      </c>
      <c r="F2087" t="s">
        <v>3439</v>
      </c>
      <c r="G2087" t="s">
        <v>3440</v>
      </c>
      <c r="H2087" t="s">
        <v>3441</v>
      </c>
      <c r="I2087">
        <v>5198</v>
      </c>
      <c r="J2087">
        <v>4579</v>
      </c>
      <c r="K2087">
        <v>8726</v>
      </c>
    </row>
    <row r="2088" spans="1:11" x14ac:dyDescent="0.25">
      <c r="B2088">
        <v>2140348</v>
      </c>
      <c r="C2088">
        <v>2139521</v>
      </c>
      <c r="E2088" t="s">
        <v>15</v>
      </c>
      <c r="F2088" t="s">
        <v>3439</v>
      </c>
      <c r="G2088" t="s">
        <v>3442</v>
      </c>
      <c r="H2088" t="s">
        <v>3441</v>
      </c>
      <c r="I2088">
        <v>7592</v>
      </c>
      <c r="J2088">
        <v>6339</v>
      </c>
      <c r="K2088">
        <v>11878</v>
      </c>
    </row>
    <row r="2089" spans="1:11" x14ac:dyDescent="0.25">
      <c r="A2089">
        <v>2140890</v>
      </c>
      <c r="B2089">
        <v>2140890</v>
      </c>
      <c r="C2089">
        <v>2140345</v>
      </c>
      <c r="E2089" t="s">
        <v>15</v>
      </c>
      <c r="F2089" t="s">
        <v>15</v>
      </c>
      <c r="G2089" t="s">
        <v>3443</v>
      </c>
      <c r="H2089" t="s">
        <v>3444</v>
      </c>
      <c r="I2089">
        <v>3618</v>
      </c>
      <c r="J2089">
        <v>2901</v>
      </c>
      <c r="K2089">
        <v>4900</v>
      </c>
    </row>
    <row r="2090" spans="1:11" x14ac:dyDescent="0.25">
      <c r="A2090">
        <v>2141742</v>
      </c>
      <c r="B2090">
        <v>2141731</v>
      </c>
      <c r="C2090">
        <v>2140901</v>
      </c>
      <c r="D2090">
        <v>2140891</v>
      </c>
      <c r="E2090" t="s">
        <v>15</v>
      </c>
      <c r="F2090" t="s">
        <v>15</v>
      </c>
      <c r="G2090" t="s">
        <v>3445</v>
      </c>
      <c r="H2090" t="s">
        <v>19</v>
      </c>
      <c r="I2090">
        <v>7136</v>
      </c>
      <c r="J2090">
        <v>5821</v>
      </c>
      <c r="K2090">
        <v>11840</v>
      </c>
    </row>
    <row r="2091" spans="1:11" x14ac:dyDescent="0.25">
      <c r="B2091">
        <v>2143047</v>
      </c>
      <c r="C2091">
        <v>2141764</v>
      </c>
      <c r="D2091">
        <v>2141743</v>
      </c>
      <c r="E2091" t="s">
        <v>15</v>
      </c>
      <c r="F2091" t="s">
        <v>15</v>
      </c>
      <c r="G2091" t="s">
        <v>3446</v>
      </c>
      <c r="H2091" t="s">
        <v>3447</v>
      </c>
      <c r="I2091">
        <v>10345</v>
      </c>
      <c r="J2091">
        <v>8562</v>
      </c>
      <c r="K2091">
        <v>17895</v>
      </c>
    </row>
    <row r="2092" spans="1:11" x14ac:dyDescent="0.25">
      <c r="A2092">
        <v>2144313</v>
      </c>
      <c r="B2092">
        <v>2144294</v>
      </c>
      <c r="C2092">
        <v>2143044</v>
      </c>
      <c r="E2092" t="s">
        <v>15</v>
      </c>
      <c r="F2092" t="s">
        <v>15</v>
      </c>
      <c r="G2092" t="s">
        <v>3448</v>
      </c>
      <c r="H2092" t="s">
        <v>19</v>
      </c>
      <c r="I2092">
        <v>6111</v>
      </c>
      <c r="J2092">
        <v>5567</v>
      </c>
      <c r="K2092">
        <v>10050</v>
      </c>
    </row>
    <row r="2093" spans="1:11" x14ac:dyDescent="0.25">
      <c r="A2093">
        <v>2144403</v>
      </c>
      <c r="B2093">
        <v>2144453</v>
      </c>
      <c r="C2093">
        <v>2144821</v>
      </c>
      <c r="D2093">
        <v>2144823</v>
      </c>
      <c r="E2093" t="s">
        <v>11</v>
      </c>
      <c r="F2093" t="s">
        <v>15</v>
      </c>
      <c r="G2093" t="s">
        <v>3449</v>
      </c>
      <c r="H2093" t="s">
        <v>19</v>
      </c>
      <c r="I2093">
        <v>834</v>
      </c>
      <c r="J2093">
        <v>741</v>
      </c>
      <c r="K2093">
        <v>1488</v>
      </c>
    </row>
    <row r="2094" spans="1:11" x14ac:dyDescent="0.25">
      <c r="A2094">
        <v>2144824</v>
      </c>
      <c r="B2094">
        <v>2144824</v>
      </c>
      <c r="C2094">
        <v>2145921</v>
      </c>
      <c r="D2094">
        <v>2145921</v>
      </c>
      <c r="E2094" t="s">
        <v>11</v>
      </c>
      <c r="F2094" t="s">
        <v>3450</v>
      </c>
      <c r="G2094" t="s">
        <v>3451</v>
      </c>
      <c r="H2094" t="s">
        <v>3452</v>
      </c>
      <c r="I2094">
        <v>1711</v>
      </c>
      <c r="J2094">
        <v>1444</v>
      </c>
      <c r="K2094">
        <v>3266</v>
      </c>
    </row>
    <row r="2095" spans="1:11" x14ac:dyDescent="0.25">
      <c r="A2095">
        <v>2147482</v>
      </c>
      <c r="B2095">
        <v>2147450</v>
      </c>
      <c r="C2095">
        <v>2145972</v>
      </c>
      <c r="D2095">
        <v>2145960</v>
      </c>
      <c r="E2095" t="s">
        <v>15</v>
      </c>
      <c r="F2095" t="s">
        <v>15</v>
      </c>
      <c r="G2095" t="s">
        <v>3453</v>
      </c>
      <c r="H2095" t="s">
        <v>3454</v>
      </c>
      <c r="I2095">
        <v>57948</v>
      </c>
      <c r="J2095">
        <v>54241</v>
      </c>
      <c r="K2095">
        <v>83590</v>
      </c>
    </row>
    <row r="2096" spans="1:11" x14ac:dyDescent="0.25">
      <c r="A2096">
        <v>2148645</v>
      </c>
      <c r="B2096">
        <v>2148627</v>
      </c>
      <c r="C2096">
        <v>2147602</v>
      </c>
      <c r="D2096">
        <v>2147590</v>
      </c>
      <c r="E2096" t="s">
        <v>15</v>
      </c>
      <c r="F2096" t="s">
        <v>15</v>
      </c>
      <c r="G2096" t="s">
        <v>3455</v>
      </c>
      <c r="H2096" t="s">
        <v>3456</v>
      </c>
      <c r="I2096">
        <v>7798</v>
      </c>
      <c r="J2096">
        <v>7106</v>
      </c>
      <c r="K2096">
        <v>10425</v>
      </c>
    </row>
    <row r="2097" spans="1:11" x14ac:dyDescent="0.25">
      <c r="A2097">
        <v>2148813</v>
      </c>
      <c r="B2097">
        <v>2148833</v>
      </c>
      <c r="C2097">
        <v>2150455</v>
      </c>
      <c r="D2097">
        <v>2150457</v>
      </c>
      <c r="E2097" t="s">
        <v>11</v>
      </c>
      <c r="F2097" t="s">
        <v>15</v>
      </c>
      <c r="G2097" t="s">
        <v>3457</v>
      </c>
      <c r="H2097" t="s">
        <v>237</v>
      </c>
      <c r="I2097">
        <v>17123</v>
      </c>
      <c r="J2097">
        <v>15507</v>
      </c>
      <c r="K2097">
        <v>29293</v>
      </c>
    </row>
    <row r="2098" spans="1:11" x14ac:dyDescent="0.25">
      <c r="A2098">
        <v>2150508</v>
      </c>
      <c r="B2098">
        <v>2150517</v>
      </c>
      <c r="C2098">
        <v>2153069</v>
      </c>
      <c r="D2098">
        <v>2153069</v>
      </c>
      <c r="E2098" t="s">
        <v>11</v>
      </c>
      <c r="F2098" t="s">
        <v>15</v>
      </c>
      <c r="G2098" t="s">
        <v>3458</v>
      </c>
      <c r="H2098" t="s">
        <v>173</v>
      </c>
      <c r="I2098">
        <v>3882</v>
      </c>
      <c r="J2098">
        <v>3585</v>
      </c>
      <c r="K2098">
        <v>6365</v>
      </c>
    </row>
    <row r="2099" spans="1:11" x14ac:dyDescent="0.25">
      <c r="A2099">
        <v>2154701</v>
      </c>
      <c r="B2099">
        <v>2154701</v>
      </c>
      <c r="C2099">
        <v>2153934</v>
      </c>
      <c r="D2099">
        <v>2153869</v>
      </c>
      <c r="E2099" t="s">
        <v>15</v>
      </c>
      <c r="F2099" t="s">
        <v>15</v>
      </c>
      <c r="G2099" t="s">
        <v>3459</v>
      </c>
      <c r="H2099" t="s">
        <v>19</v>
      </c>
      <c r="I2099">
        <v>461</v>
      </c>
      <c r="J2099">
        <v>360</v>
      </c>
      <c r="K2099">
        <v>733</v>
      </c>
    </row>
    <row r="2100" spans="1:11" x14ac:dyDescent="0.25">
      <c r="A2100">
        <v>2154877</v>
      </c>
      <c r="B2100">
        <v>2154880</v>
      </c>
      <c r="C2100">
        <v>2155422</v>
      </c>
      <c r="D2100">
        <v>2155422</v>
      </c>
      <c r="E2100" t="s">
        <v>11</v>
      </c>
      <c r="F2100" t="s">
        <v>15</v>
      </c>
      <c r="G2100" t="s">
        <v>3460</v>
      </c>
      <c r="H2100" t="s">
        <v>1162</v>
      </c>
      <c r="I2100">
        <v>381</v>
      </c>
      <c r="J2100">
        <v>379</v>
      </c>
      <c r="K2100">
        <v>357</v>
      </c>
    </row>
    <row r="2101" spans="1:11" x14ac:dyDescent="0.25">
      <c r="B2101">
        <v>2156417</v>
      </c>
      <c r="C2101">
        <v>2155665</v>
      </c>
      <c r="D2101">
        <v>2155665</v>
      </c>
      <c r="E2101" t="s">
        <v>15</v>
      </c>
      <c r="F2101" t="s">
        <v>15</v>
      </c>
      <c r="G2101" t="s">
        <v>3465</v>
      </c>
      <c r="H2101" t="s">
        <v>3466</v>
      </c>
      <c r="I2101">
        <v>1270</v>
      </c>
      <c r="J2101">
        <v>1350</v>
      </c>
      <c r="K2101">
        <v>1950</v>
      </c>
    </row>
    <row r="2102" spans="1:11" x14ac:dyDescent="0.25">
      <c r="A2102">
        <v>2157753</v>
      </c>
      <c r="B2102">
        <v>2157739</v>
      </c>
      <c r="C2102">
        <v>2156414</v>
      </c>
      <c r="E2102" t="s">
        <v>15</v>
      </c>
      <c r="F2102" t="s">
        <v>15</v>
      </c>
      <c r="G2102" t="s">
        <v>3467</v>
      </c>
      <c r="H2102" t="s">
        <v>3468</v>
      </c>
      <c r="I2102">
        <v>3073</v>
      </c>
      <c r="J2102">
        <v>3091</v>
      </c>
      <c r="K2102">
        <v>4943</v>
      </c>
    </row>
    <row r="2103" spans="1:11" x14ac:dyDescent="0.25">
      <c r="A2103">
        <v>2157915</v>
      </c>
      <c r="B2103">
        <v>2157885</v>
      </c>
      <c r="C2103">
        <v>2157760</v>
      </c>
      <c r="D2103">
        <v>2157760</v>
      </c>
      <c r="E2103" t="s">
        <v>15</v>
      </c>
      <c r="F2103" t="s">
        <v>15</v>
      </c>
      <c r="G2103" t="s">
        <v>3469</v>
      </c>
      <c r="H2103" t="s">
        <v>3470</v>
      </c>
      <c r="I2103">
        <v>623</v>
      </c>
      <c r="J2103">
        <v>548</v>
      </c>
      <c r="K2103">
        <v>1050</v>
      </c>
    </row>
    <row r="2104" spans="1:11" x14ac:dyDescent="0.25">
      <c r="B2104">
        <v>2158646</v>
      </c>
      <c r="C2104">
        <v>2158167</v>
      </c>
      <c r="D2104">
        <v>2158167</v>
      </c>
      <c r="E2104" t="s">
        <v>15</v>
      </c>
      <c r="F2104" t="s">
        <v>15</v>
      </c>
      <c r="G2104" t="s">
        <v>3473</v>
      </c>
      <c r="H2104" t="s">
        <v>3474</v>
      </c>
      <c r="I2104">
        <v>1706</v>
      </c>
      <c r="J2104">
        <v>1559</v>
      </c>
      <c r="K2104">
        <v>1661</v>
      </c>
    </row>
    <row r="2105" spans="1:11" x14ac:dyDescent="0.25">
      <c r="A2105">
        <v>2158809</v>
      </c>
      <c r="B2105">
        <v>2158829</v>
      </c>
      <c r="C2105">
        <v>2160010</v>
      </c>
      <c r="D2105">
        <v>2160067</v>
      </c>
      <c r="E2105" t="s">
        <v>11</v>
      </c>
      <c r="F2105" t="s">
        <v>15</v>
      </c>
      <c r="G2105" t="s">
        <v>3475</v>
      </c>
      <c r="H2105" t="s">
        <v>1031</v>
      </c>
      <c r="I2105">
        <v>37712</v>
      </c>
      <c r="J2105">
        <v>31258</v>
      </c>
      <c r="K2105">
        <v>56703</v>
      </c>
    </row>
    <row r="2106" spans="1:11" x14ac:dyDescent="0.25">
      <c r="A2106">
        <v>2160068</v>
      </c>
      <c r="B2106">
        <v>2160068</v>
      </c>
      <c r="C2106">
        <v>2160826</v>
      </c>
      <c r="D2106">
        <v>2160826</v>
      </c>
      <c r="E2106" t="s">
        <v>11</v>
      </c>
      <c r="F2106" t="s">
        <v>15</v>
      </c>
      <c r="G2106" t="s">
        <v>3476</v>
      </c>
      <c r="H2106" t="s">
        <v>3477</v>
      </c>
      <c r="I2106">
        <v>26443</v>
      </c>
      <c r="J2106">
        <v>21821</v>
      </c>
      <c r="K2106">
        <v>37613</v>
      </c>
    </row>
    <row r="2107" spans="1:11" x14ac:dyDescent="0.25">
      <c r="A2107">
        <v>15023</v>
      </c>
      <c r="D2107">
        <v>15094</v>
      </c>
      <c r="E2107" t="s">
        <v>11</v>
      </c>
      <c r="F2107" t="s">
        <v>39</v>
      </c>
      <c r="G2107" t="s">
        <v>40</v>
      </c>
      <c r="H2107" t="s">
        <v>41</v>
      </c>
      <c r="I2107">
        <v>869</v>
      </c>
      <c r="J2107">
        <v>630</v>
      </c>
      <c r="K2107">
        <v>660</v>
      </c>
    </row>
    <row r="2108" spans="1:11" x14ac:dyDescent="0.25">
      <c r="A2108">
        <v>16945</v>
      </c>
      <c r="D2108">
        <v>17017</v>
      </c>
      <c r="E2108" t="s">
        <v>11</v>
      </c>
      <c r="F2108" t="s">
        <v>44</v>
      </c>
      <c r="G2108" t="s">
        <v>45</v>
      </c>
      <c r="H2108" t="s">
        <v>46</v>
      </c>
      <c r="I2108">
        <v>609</v>
      </c>
      <c r="J2108">
        <v>456</v>
      </c>
      <c r="K2108">
        <v>399</v>
      </c>
    </row>
    <row r="2109" spans="1:11" x14ac:dyDescent="0.25">
      <c r="A2109">
        <v>20241</v>
      </c>
      <c r="D2109">
        <v>20314</v>
      </c>
      <c r="E2109" t="s">
        <v>11</v>
      </c>
      <c r="F2109" t="s">
        <v>51</v>
      </c>
      <c r="G2109" t="s">
        <v>52</v>
      </c>
      <c r="H2109" t="s">
        <v>53</v>
      </c>
      <c r="I2109">
        <v>128</v>
      </c>
      <c r="J2109">
        <v>104</v>
      </c>
      <c r="K2109">
        <v>229</v>
      </c>
    </row>
    <row r="2110" spans="1:11" x14ac:dyDescent="0.25">
      <c r="A2110">
        <v>807866</v>
      </c>
      <c r="D2110">
        <v>807946</v>
      </c>
      <c r="E2110" t="s">
        <v>11</v>
      </c>
      <c r="F2110" t="s">
        <v>1338</v>
      </c>
      <c r="G2110" t="s">
        <v>1339</v>
      </c>
      <c r="H2110" t="s">
        <v>1340</v>
      </c>
      <c r="I2110">
        <v>272</v>
      </c>
      <c r="J2110">
        <v>220</v>
      </c>
      <c r="K2110">
        <v>282</v>
      </c>
    </row>
    <row r="2111" spans="1:11" x14ac:dyDescent="0.25">
      <c r="A2111">
        <v>807956</v>
      </c>
      <c r="D2111">
        <v>808027</v>
      </c>
      <c r="E2111" t="s">
        <v>11</v>
      </c>
      <c r="F2111" t="s">
        <v>1341</v>
      </c>
      <c r="G2111" t="s">
        <v>1342</v>
      </c>
      <c r="H2111" t="s">
        <v>1343</v>
      </c>
      <c r="I2111">
        <v>603</v>
      </c>
      <c r="J2111">
        <v>559</v>
      </c>
      <c r="K2111">
        <v>777</v>
      </c>
    </row>
    <row r="2112" spans="1:11" x14ac:dyDescent="0.25">
      <c r="A2112">
        <v>822545</v>
      </c>
      <c r="D2112">
        <v>822458</v>
      </c>
      <c r="E2112" t="s">
        <v>15</v>
      </c>
      <c r="F2112" t="s">
        <v>1363</v>
      </c>
      <c r="G2112" t="s">
        <v>1364</v>
      </c>
      <c r="H2112" t="s">
        <v>1365</v>
      </c>
      <c r="I2112">
        <v>21</v>
      </c>
      <c r="J2112">
        <v>15</v>
      </c>
      <c r="K2112">
        <v>27</v>
      </c>
    </row>
    <row r="2113" spans="1:11" x14ac:dyDescent="0.25">
      <c r="A2113">
        <v>956607</v>
      </c>
      <c r="D2113">
        <v>956679</v>
      </c>
      <c r="E2113" t="s">
        <v>11</v>
      </c>
      <c r="F2113" t="s">
        <v>1574</v>
      </c>
      <c r="G2113" t="s">
        <v>1575</v>
      </c>
      <c r="H2113" t="s">
        <v>1576</v>
      </c>
      <c r="I2113">
        <v>85</v>
      </c>
      <c r="J2113">
        <v>56</v>
      </c>
      <c r="K2113">
        <v>98</v>
      </c>
    </row>
    <row r="2114" spans="1:11" x14ac:dyDescent="0.25">
      <c r="A2114">
        <v>1183472</v>
      </c>
      <c r="D2114">
        <v>1183401</v>
      </c>
      <c r="E2114" t="s">
        <v>15</v>
      </c>
      <c r="F2114" t="s">
        <v>1926</v>
      </c>
      <c r="G2114" t="s">
        <v>1927</v>
      </c>
      <c r="H2114" t="s">
        <v>1928</v>
      </c>
      <c r="I2114">
        <v>4</v>
      </c>
      <c r="J2114">
        <v>4</v>
      </c>
      <c r="K2114">
        <v>7</v>
      </c>
    </row>
    <row r="2115" spans="1:11" x14ac:dyDescent="0.25">
      <c r="A2115">
        <v>1227837</v>
      </c>
      <c r="D2115">
        <v>1227766</v>
      </c>
      <c r="E2115" t="s">
        <v>15</v>
      </c>
      <c r="F2115" t="s">
        <v>2001</v>
      </c>
      <c r="G2115" t="s">
        <v>2002</v>
      </c>
      <c r="H2115" t="s">
        <v>1928</v>
      </c>
      <c r="I2115">
        <v>2</v>
      </c>
      <c r="J2115">
        <v>4</v>
      </c>
      <c r="K2115">
        <v>4</v>
      </c>
    </row>
    <row r="2116" spans="1:11" x14ac:dyDescent="0.25">
      <c r="A2116">
        <v>1488057</v>
      </c>
      <c r="D2116">
        <v>1487972</v>
      </c>
      <c r="E2116" t="s">
        <v>15</v>
      </c>
      <c r="F2116" t="s">
        <v>2429</v>
      </c>
      <c r="G2116" t="s">
        <v>2430</v>
      </c>
      <c r="H2116" t="s">
        <v>2431</v>
      </c>
      <c r="I2116">
        <v>112</v>
      </c>
      <c r="J2116">
        <v>103</v>
      </c>
      <c r="K2116">
        <v>141</v>
      </c>
    </row>
    <row r="2117" spans="1:11" x14ac:dyDescent="0.25">
      <c r="A2117">
        <v>1706881</v>
      </c>
      <c r="D2117">
        <v>1706953</v>
      </c>
      <c r="E2117" t="s">
        <v>11</v>
      </c>
      <c r="F2117" t="s">
        <v>2724</v>
      </c>
      <c r="G2117" t="s">
        <v>2725</v>
      </c>
      <c r="H2117" t="s">
        <v>2726</v>
      </c>
      <c r="I2117">
        <v>35</v>
      </c>
      <c r="J2117">
        <v>29</v>
      </c>
      <c r="K2117">
        <v>71</v>
      </c>
    </row>
    <row r="2118" spans="1:11" x14ac:dyDescent="0.25">
      <c r="A2118">
        <v>1808750</v>
      </c>
      <c r="D2118">
        <v>1808663</v>
      </c>
      <c r="E2118" t="s">
        <v>15</v>
      </c>
      <c r="F2118" t="s">
        <v>2885</v>
      </c>
      <c r="G2118" t="s">
        <v>2886</v>
      </c>
      <c r="H2118" t="s">
        <v>1365</v>
      </c>
      <c r="I2118">
        <v>773</v>
      </c>
      <c r="J2118">
        <v>815</v>
      </c>
      <c r="K2118">
        <v>881</v>
      </c>
    </row>
    <row r="2119" spans="1:11" x14ac:dyDescent="0.25">
      <c r="A2119">
        <v>1808830</v>
      </c>
      <c r="D2119">
        <v>1808757</v>
      </c>
      <c r="E2119" t="s">
        <v>15</v>
      </c>
      <c r="F2119" t="s">
        <v>2887</v>
      </c>
      <c r="G2119" t="s">
        <v>2888</v>
      </c>
      <c r="H2119" t="s">
        <v>2889</v>
      </c>
      <c r="I2119">
        <v>1082</v>
      </c>
      <c r="J2119">
        <v>957</v>
      </c>
      <c r="K2119">
        <v>1420</v>
      </c>
    </row>
    <row r="2120" spans="1:11" x14ac:dyDescent="0.25">
      <c r="A2120">
        <v>1808936</v>
      </c>
      <c r="D2120">
        <v>1808866</v>
      </c>
      <c r="E2120" t="s">
        <v>15</v>
      </c>
      <c r="F2120" t="s">
        <v>2890</v>
      </c>
      <c r="G2120" t="s">
        <v>2891</v>
      </c>
      <c r="H2120" t="s">
        <v>2892</v>
      </c>
      <c r="I2120">
        <v>253</v>
      </c>
      <c r="J2120">
        <v>187</v>
      </c>
      <c r="K2120">
        <v>288</v>
      </c>
    </row>
    <row r="2121" spans="1:11" x14ac:dyDescent="0.25">
      <c r="A2121">
        <v>1809028</v>
      </c>
      <c r="D2121">
        <v>1808956</v>
      </c>
      <c r="E2121" t="s">
        <v>15</v>
      </c>
      <c r="F2121" t="s">
        <v>2893</v>
      </c>
      <c r="G2121" t="s">
        <v>2894</v>
      </c>
      <c r="H2121" t="s">
        <v>2895</v>
      </c>
      <c r="I2121">
        <v>506</v>
      </c>
      <c r="J2121">
        <v>370</v>
      </c>
      <c r="K2121">
        <v>604</v>
      </c>
    </row>
    <row r="2122" spans="1:11" s="7" customFormat="1" x14ac:dyDescent="0.25">
      <c r="A2122">
        <v>1809105</v>
      </c>
      <c r="B2122"/>
      <c r="C2122"/>
      <c r="D2122">
        <v>1809032</v>
      </c>
      <c r="E2122" t="s">
        <v>15</v>
      </c>
      <c r="F2122" t="s">
        <v>2896</v>
      </c>
      <c r="G2122" t="s">
        <v>2897</v>
      </c>
      <c r="H2122" t="s">
        <v>2898</v>
      </c>
      <c r="I2122">
        <v>319</v>
      </c>
      <c r="J2122">
        <v>247</v>
      </c>
      <c r="K2122">
        <v>373</v>
      </c>
    </row>
    <row r="2123" spans="1:11" x14ac:dyDescent="0.25">
      <c r="A2123">
        <v>1809208</v>
      </c>
      <c r="D2123">
        <v>1809119</v>
      </c>
      <c r="E2123" t="s">
        <v>15</v>
      </c>
      <c r="F2123" t="s">
        <v>2899</v>
      </c>
      <c r="G2123" t="s">
        <v>2900</v>
      </c>
      <c r="H2123" t="s">
        <v>1365</v>
      </c>
      <c r="I2123">
        <v>1006</v>
      </c>
      <c r="J2123">
        <v>801</v>
      </c>
      <c r="K2123">
        <v>996</v>
      </c>
    </row>
    <row r="2124" spans="1:11" x14ac:dyDescent="0.25">
      <c r="A2124">
        <v>1809292</v>
      </c>
      <c r="D2124">
        <v>1809219</v>
      </c>
      <c r="E2124" t="s">
        <v>15</v>
      </c>
      <c r="F2124" t="s">
        <v>2901</v>
      </c>
      <c r="G2124" t="s">
        <v>2902</v>
      </c>
      <c r="H2124" t="s">
        <v>2898</v>
      </c>
      <c r="I2124">
        <v>762</v>
      </c>
      <c r="J2124">
        <v>740</v>
      </c>
      <c r="K2124">
        <v>674</v>
      </c>
    </row>
    <row r="2125" spans="1:11" x14ac:dyDescent="0.25">
      <c r="A2125">
        <v>1809379</v>
      </c>
      <c r="D2125">
        <v>1809306</v>
      </c>
      <c r="E2125" t="s">
        <v>15</v>
      </c>
      <c r="F2125" t="s">
        <v>2903</v>
      </c>
      <c r="G2125" t="s">
        <v>2904</v>
      </c>
      <c r="H2125" t="s">
        <v>2898</v>
      </c>
      <c r="I2125">
        <v>2238</v>
      </c>
      <c r="J2125">
        <v>2113</v>
      </c>
      <c r="K2125">
        <v>1889</v>
      </c>
    </row>
    <row r="2126" spans="1:11" x14ac:dyDescent="0.25">
      <c r="A2126">
        <v>1809458</v>
      </c>
      <c r="D2126">
        <v>1809385</v>
      </c>
      <c r="E2126" t="s">
        <v>15</v>
      </c>
      <c r="F2126" t="s">
        <v>2905</v>
      </c>
      <c r="G2126" t="s">
        <v>2906</v>
      </c>
      <c r="H2126" t="s">
        <v>2907</v>
      </c>
      <c r="I2126">
        <v>286</v>
      </c>
      <c r="J2126">
        <v>219</v>
      </c>
      <c r="K2126">
        <v>307</v>
      </c>
    </row>
    <row r="2127" spans="1:11" x14ac:dyDescent="0.25">
      <c r="A2127">
        <v>1809547</v>
      </c>
      <c r="D2127">
        <v>1809474</v>
      </c>
      <c r="E2127" t="s">
        <v>15</v>
      </c>
      <c r="F2127" t="s">
        <v>2908</v>
      </c>
      <c r="G2127" t="s">
        <v>2909</v>
      </c>
      <c r="H2127" t="s">
        <v>1928</v>
      </c>
      <c r="I2127">
        <v>284</v>
      </c>
      <c r="J2127">
        <v>188</v>
      </c>
      <c r="K2127">
        <v>269</v>
      </c>
    </row>
    <row r="2128" spans="1:11" x14ac:dyDescent="0.25">
      <c r="A2128">
        <v>1809642</v>
      </c>
      <c r="D2128">
        <v>1809557</v>
      </c>
      <c r="E2128" t="s">
        <v>15</v>
      </c>
      <c r="F2128" t="s">
        <v>2910</v>
      </c>
      <c r="G2128" t="s">
        <v>2911</v>
      </c>
      <c r="H2128" t="s">
        <v>2431</v>
      </c>
      <c r="I2128">
        <v>1318</v>
      </c>
      <c r="J2128">
        <v>1037</v>
      </c>
      <c r="K2128">
        <v>1145</v>
      </c>
    </row>
    <row r="2129" spans="1:11" x14ac:dyDescent="0.25">
      <c r="A2129">
        <v>1809721</v>
      </c>
      <c r="D2129">
        <v>1809650</v>
      </c>
      <c r="E2129" t="s">
        <v>15</v>
      </c>
      <c r="F2129" t="s">
        <v>2912</v>
      </c>
      <c r="G2129" t="s">
        <v>2913</v>
      </c>
      <c r="H2129" t="s">
        <v>2892</v>
      </c>
      <c r="I2129">
        <v>380</v>
      </c>
      <c r="J2129">
        <v>279</v>
      </c>
      <c r="K2129">
        <v>300</v>
      </c>
    </row>
    <row r="2130" spans="1:11" x14ac:dyDescent="0.25">
      <c r="A2130">
        <v>1809816</v>
      </c>
      <c r="D2130">
        <v>1809744</v>
      </c>
      <c r="E2130" t="s">
        <v>15</v>
      </c>
      <c r="F2130" t="s">
        <v>2914</v>
      </c>
      <c r="G2130" t="s">
        <v>2915</v>
      </c>
      <c r="H2130" t="s">
        <v>1576</v>
      </c>
      <c r="I2130">
        <v>172</v>
      </c>
      <c r="J2130">
        <v>127</v>
      </c>
      <c r="K2130">
        <v>160</v>
      </c>
    </row>
    <row r="2131" spans="1:11" x14ac:dyDescent="0.25">
      <c r="A2131">
        <v>1809916</v>
      </c>
      <c r="D2131">
        <v>1809835</v>
      </c>
      <c r="E2131" t="s">
        <v>15</v>
      </c>
      <c r="F2131" t="s">
        <v>2916</v>
      </c>
      <c r="G2131" t="s">
        <v>2917</v>
      </c>
      <c r="H2131" t="s">
        <v>2431</v>
      </c>
      <c r="I2131">
        <v>1041</v>
      </c>
      <c r="J2131">
        <v>806</v>
      </c>
      <c r="K2131">
        <v>1130</v>
      </c>
    </row>
    <row r="2132" spans="1:11" x14ac:dyDescent="0.25">
      <c r="A2132">
        <v>1809994</v>
      </c>
      <c r="D2132">
        <v>1809922</v>
      </c>
      <c r="E2132" t="s">
        <v>15</v>
      </c>
      <c r="F2132" t="s">
        <v>2918</v>
      </c>
      <c r="G2132" t="s">
        <v>2919</v>
      </c>
      <c r="H2132" t="s">
        <v>2726</v>
      </c>
      <c r="I2132">
        <v>1048</v>
      </c>
      <c r="J2132">
        <v>944</v>
      </c>
      <c r="K2132">
        <v>1075</v>
      </c>
    </row>
    <row r="2133" spans="1:11" x14ac:dyDescent="0.25">
      <c r="A2133">
        <v>1810091</v>
      </c>
      <c r="D2133">
        <v>1810019</v>
      </c>
      <c r="E2133" t="s">
        <v>15</v>
      </c>
      <c r="F2133" t="s">
        <v>2920</v>
      </c>
      <c r="G2133" t="s">
        <v>2921</v>
      </c>
      <c r="H2133" t="s">
        <v>2922</v>
      </c>
      <c r="I2133">
        <v>262</v>
      </c>
      <c r="J2133">
        <v>225</v>
      </c>
      <c r="K2133">
        <v>281</v>
      </c>
    </row>
    <row r="2134" spans="1:11" x14ac:dyDescent="0.25">
      <c r="A2134">
        <v>1810166</v>
      </c>
      <c r="D2134">
        <v>1810094</v>
      </c>
      <c r="E2134" t="s">
        <v>15</v>
      </c>
      <c r="F2134" t="s">
        <v>2923</v>
      </c>
      <c r="G2134" t="s">
        <v>2924</v>
      </c>
      <c r="H2134" t="s">
        <v>2925</v>
      </c>
      <c r="I2134">
        <v>235</v>
      </c>
      <c r="J2134">
        <v>189</v>
      </c>
      <c r="K2134">
        <v>202</v>
      </c>
    </row>
    <row r="2135" spans="1:11" x14ac:dyDescent="0.25">
      <c r="A2135">
        <v>1813461</v>
      </c>
      <c r="D2135">
        <v>1813389</v>
      </c>
      <c r="E2135" t="s">
        <v>15</v>
      </c>
      <c r="F2135" t="s">
        <v>2928</v>
      </c>
      <c r="G2135" t="s">
        <v>2929</v>
      </c>
      <c r="H2135" t="s">
        <v>46</v>
      </c>
      <c r="I2135">
        <v>272</v>
      </c>
      <c r="J2135">
        <v>175</v>
      </c>
      <c r="K2135">
        <v>156</v>
      </c>
    </row>
    <row r="2136" spans="1:11" x14ac:dyDescent="0.25">
      <c r="A2136">
        <v>1815383</v>
      </c>
      <c r="D2136">
        <v>1815312</v>
      </c>
      <c r="E2136" t="s">
        <v>15</v>
      </c>
      <c r="F2136" t="s">
        <v>2931</v>
      </c>
      <c r="G2136" t="s">
        <v>2932</v>
      </c>
      <c r="H2136" t="s">
        <v>41</v>
      </c>
      <c r="I2136">
        <v>345</v>
      </c>
      <c r="J2136">
        <v>247</v>
      </c>
      <c r="K2136">
        <v>284</v>
      </c>
    </row>
    <row r="2137" spans="1:11" x14ac:dyDescent="0.25">
      <c r="A2137">
        <v>1870382</v>
      </c>
      <c r="D2137">
        <v>1870452</v>
      </c>
      <c r="E2137" t="s">
        <v>11</v>
      </c>
      <c r="F2137" t="s">
        <v>3013</v>
      </c>
      <c r="G2137" t="s">
        <v>3014</v>
      </c>
      <c r="H2137" t="s">
        <v>3015</v>
      </c>
      <c r="I2137">
        <v>42</v>
      </c>
      <c r="J2137">
        <v>31</v>
      </c>
      <c r="K2137">
        <v>68</v>
      </c>
    </row>
    <row r="2138" spans="1:11" x14ac:dyDescent="0.25">
      <c r="A2138">
        <v>1908115</v>
      </c>
      <c r="D2138">
        <v>1908042</v>
      </c>
      <c r="E2138" t="s">
        <v>15</v>
      </c>
      <c r="F2138" t="s">
        <v>3081</v>
      </c>
      <c r="G2138" t="s">
        <v>3082</v>
      </c>
      <c r="H2138" t="s">
        <v>2907</v>
      </c>
      <c r="I2138">
        <v>215</v>
      </c>
      <c r="J2138">
        <v>163</v>
      </c>
      <c r="K2138">
        <v>275</v>
      </c>
    </row>
    <row r="2139" spans="1:11" x14ac:dyDescent="0.25">
      <c r="A2139">
        <v>1908204</v>
      </c>
      <c r="D2139">
        <v>1908131</v>
      </c>
      <c r="E2139" t="s">
        <v>15</v>
      </c>
      <c r="F2139" t="s">
        <v>3083</v>
      </c>
      <c r="G2139" t="s">
        <v>3084</v>
      </c>
      <c r="H2139" t="s">
        <v>1928</v>
      </c>
      <c r="I2139">
        <v>269</v>
      </c>
      <c r="J2139">
        <v>191</v>
      </c>
      <c r="K2139">
        <v>294</v>
      </c>
    </row>
    <row r="2140" spans="1:11" x14ac:dyDescent="0.25">
      <c r="A2140">
        <v>1908299</v>
      </c>
      <c r="D2140">
        <v>1908214</v>
      </c>
      <c r="E2140" t="s">
        <v>15</v>
      </c>
      <c r="F2140" t="s">
        <v>3085</v>
      </c>
      <c r="G2140" t="s">
        <v>3086</v>
      </c>
      <c r="H2140" t="s">
        <v>2431</v>
      </c>
      <c r="I2140">
        <v>1409</v>
      </c>
      <c r="J2140">
        <v>971</v>
      </c>
      <c r="K2140">
        <v>1130</v>
      </c>
    </row>
    <row r="2141" spans="1:11" x14ac:dyDescent="0.25">
      <c r="A2141">
        <v>1908378</v>
      </c>
      <c r="D2141">
        <v>1908307</v>
      </c>
      <c r="E2141" t="s">
        <v>15</v>
      </c>
      <c r="F2141" t="s">
        <v>3087</v>
      </c>
      <c r="G2141" t="s">
        <v>3088</v>
      </c>
      <c r="H2141" t="s">
        <v>2892</v>
      </c>
      <c r="I2141">
        <v>420</v>
      </c>
      <c r="J2141">
        <v>307</v>
      </c>
      <c r="K2141">
        <v>288</v>
      </c>
    </row>
    <row r="2142" spans="1:11" x14ac:dyDescent="0.25">
      <c r="A2142">
        <v>1908473</v>
      </c>
      <c r="D2142">
        <v>1908401</v>
      </c>
      <c r="E2142" t="s">
        <v>15</v>
      </c>
      <c r="F2142" t="s">
        <v>3089</v>
      </c>
      <c r="G2142" t="s">
        <v>3090</v>
      </c>
      <c r="H2142" t="s">
        <v>1576</v>
      </c>
      <c r="I2142">
        <v>183</v>
      </c>
      <c r="J2142">
        <v>156</v>
      </c>
      <c r="K2142">
        <v>185</v>
      </c>
    </row>
    <row r="2143" spans="1:11" x14ac:dyDescent="0.25">
      <c r="A2143">
        <v>1908573</v>
      </c>
      <c r="D2143">
        <v>1908492</v>
      </c>
      <c r="E2143" t="s">
        <v>15</v>
      </c>
      <c r="F2143" t="s">
        <v>3091</v>
      </c>
      <c r="G2143" t="s">
        <v>3092</v>
      </c>
      <c r="H2143" t="s">
        <v>2431</v>
      </c>
      <c r="I2143">
        <v>1039</v>
      </c>
      <c r="J2143">
        <v>833</v>
      </c>
      <c r="K2143">
        <v>1106</v>
      </c>
    </row>
    <row r="2144" spans="1:11" x14ac:dyDescent="0.25">
      <c r="A2144">
        <v>1908651</v>
      </c>
      <c r="D2144">
        <v>1908579</v>
      </c>
      <c r="E2144" t="s">
        <v>15</v>
      </c>
      <c r="F2144" t="s">
        <v>3093</v>
      </c>
      <c r="G2144" t="s">
        <v>3094</v>
      </c>
      <c r="H2144" t="s">
        <v>2726</v>
      </c>
      <c r="I2144">
        <v>1056</v>
      </c>
      <c r="J2144">
        <v>984</v>
      </c>
      <c r="K2144">
        <v>1057</v>
      </c>
    </row>
    <row r="2145" spans="1:11" x14ac:dyDescent="0.25">
      <c r="A2145">
        <v>1908748</v>
      </c>
      <c r="D2145">
        <v>1908676</v>
      </c>
      <c r="E2145" t="s">
        <v>15</v>
      </c>
      <c r="F2145" t="s">
        <v>3095</v>
      </c>
      <c r="G2145" t="s">
        <v>3096</v>
      </c>
      <c r="H2145" t="s">
        <v>2922</v>
      </c>
      <c r="I2145">
        <v>247</v>
      </c>
      <c r="J2145">
        <v>200</v>
      </c>
      <c r="K2145">
        <v>278</v>
      </c>
    </row>
    <row r="2146" spans="1:11" x14ac:dyDescent="0.25">
      <c r="A2146">
        <v>1908823</v>
      </c>
      <c r="D2146">
        <v>1908751</v>
      </c>
      <c r="E2146" t="s">
        <v>15</v>
      </c>
      <c r="F2146" t="s">
        <v>3097</v>
      </c>
      <c r="G2146" t="s">
        <v>3098</v>
      </c>
      <c r="H2146" t="s">
        <v>2925</v>
      </c>
      <c r="I2146">
        <v>214</v>
      </c>
      <c r="J2146">
        <v>183</v>
      </c>
      <c r="K2146">
        <v>166</v>
      </c>
    </row>
    <row r="2147" spans="1:11" x14ac:dyDescent="0.25">
      <c r="A2147">
        <v>1912118</v>
      </c>
      <c r="D2147">
        <v>1912046</v>
      </c>
      <c r="E2147" t="s">
        <v>15</v>
      </c>
      <c r="F2147" t="s">
        <v>3101</v>
      </c>
      <c r="G2147" t="s">
        <v>3102</v>
      </c>
      <c r="H2147" t="s">
        <v>46</v>
      </c>
      <c r="I2147">
        <v>223</v>
      </c>
      <c r="J2147">
        <v>186</v>
      </c>
      <c r="K2147">
        <v>178</v>
      </c>
    </row>
    <row r="2148" spans="1:11" x14ac:dyDescent="0.25">
      <c r="A2148">
        <v>1914040</v>
      </c>
      <c r="D2148">
        <v>1913969</v>
      </c>
      <c r="E2148" t="s">
        <v>15</v>
      </c>
      <c r="F2148" t="s">
        <v>3104</v>
      </c>
      <c r="G2148" t="s">
        <v>3105</v>
      </c>
      <c r="H2148" t="s">
        <v>41</v>
      </c>
      <c r="I2148">
        <v>349</v>
      </c>
      <c r="J2148">
        <v>294</v>
      </c>
      <c r="K2148">
        <v>270</v>
      </c>
    </row>
    <row r="2149" spans="1:11" x14ac:dyDescent="0.25">
      <c r="A2149">
        <v>1969904</v>
      </c>
      <c r="D2149">
        <v>1969821</v>
      </c>
      <c r="E2149" t="s">
        <v>15</v>
      </c>
      <c r="F2149" t="s">
        <v>3197</v>
      </c>
      <c r="G2149" t="s">
        <v>3198</v>
      </c>
      <c r="H2149" t="s">
        <v>2431</v>
      </c>
      <c r="I2149">
        <v>91</v>
      </c>
      <c r="J2149">
        <v>89</v>
      </c>
      <c r="K2149">
        <v>174</v>
      </c>
    </row>
    <row r="2150" spans="1:11" x14ac:dyDescent="0.25">
      <c r="A2150">
        <v>1969985</v>
      </c>
      <c r="D2150">
        <v>1969914</v>
      </c>
      <c r="E2150" t="s">
        <v>15</v>
      </c>
      <c r="F2150" t="s">
        <v>3199</v>
      </c>
      <c r="G2150" t="s">
        <v>3200</v>
      </c>
      <c r="H2150" t="s">
        <v>1343</v>
      </c>
      <c r="I2150">
        <v>681</v>
      </c>
      <c r="J2150">
        <v>685</v>
      </c>
      <c r="K2150">
        <v>1018</v>
      </c>
    </row>
    <row r="2151" spans="1:11" x14ac:dyDescent="0.25">
      <c r="A2151">
        <v>1970068</v>
      </c>
      <c r="D2151">
        <v>1969996</v>
      </c>
      <c r="E2151" t="s">
        <v>15</v>
      </c>
      <c r="F2151" t="s">
        <v>3201</v>
      </c>
      <c r="G2151" t="s">
        <v>3202</v>
      </c>
      <c r="H2151" t="s">
        <v>3203</v>
      </c>
      <c r="I2151">
        <v>399</v>
      </c>
      <c r="J2151">
        <v>362</v>
      </c>
      <c r="K2151">
        <v>415</v>
      </c>
    </row>
    <row r="2152" spans="1:11" x14ac:dyDescent="0.25">
      <c r="A2152">
        <v>1970153</v>
      </c>
      <c r="D2152">
        <v>1970083</v>
      </c>
      <c r="E2152" t="s">
        <v>15</v>
      </c>
      <c r="F2152" t="s">
        <v>3204</v>
      </c>
      <c r="G2152" t="s">
        <v>3205</v>
      </c>
      <c r="H2152" t="s">
        <v>3206</v>
      </c>
      <c r="I2152">
        <v>1039</v>
      </c>
      <c r="J2152">
        <v>851</v>
      </c>
      <c r="K2152">
        <v>1057</v>
      </c>
    </row>
    <row r="2153" spans="1:11" x14ac:dyDescent="0.25">
      <c r="A2153">
        <v>1970238</v>
      </c>
      <c r="D2153">
        <v>1970158</v>
      </c>
      <c r="E2153" t="s">
        <v>15</v>
      </c>
      <c r="F2153" t="s">
        <v>3207</v>
      </c>
      <c r="G2153" t="s">
        <v>3208</v>
      </c>
      <c r="H2153" t="s">
        <v>1340</v>
      </c>
      <c r="I2153">
        <v>307</v>
      </c>
      <c r="J2153">
        <v>242</v>
      </c>
      <c r="K2153">
        <v>347</v>
      </c>
    </row>
    <row r="2154" spans="1:11" x14ac:dyDescent="0.25">
      <c r="A2154">
        <v>1970323</v>
      </c>
      <c r="D2154">
        <v>1970251</v>
      </c>
      <c r="E2154" t="s">
        <v>15</v>
      </c>
      <c r="F2154" t="s">
        <v>3209</v>
      </c>
      <c r="G2154" t="s">
        <v>3210</v>
      </c>
      <c r="H2154" t="s">
        <v>2895</v>
      </c>
      <c r="I2154">
        <v>506</v>
      </c>
      <c r="J2154">
        <v>377</v>
      </c>
      <c r="K2154">
        <v>589</v>
      </c>
    </row>
    <row r="2155" spans="1:11" x14ac:dyDescent="0.25">
      <c r="A2155">
        <v>1970400</v>
      </c>
      <c r="D2155">
        <v>1970327</v>
      </c>
      <c r="E2155" t="s">
        <v>15</v>
      </c>
      <c r="F2155" t="s">
        <v>3211</v>
      </c>
      <c r="G2155" t="s">
        <v>3212</v>
      </c>
      <c r="H2155" t="s">
        <v>2898</v>
      </c>
      <c r="I2155">
        <v>281</v>
      </c>
      <c r="J2155">
        <v>279</v>
      </c>
      <c r="K2155">
        <v>383</v>
      </c>
    </row>
    <row r="2156" spans="1:11" x14ac:dyDescent="0.25">
      <c r="A2156">
        <v>1970500</v>
      </c>
      <c r="D2156">
        <v>1970411</v>
      </c>
      <c r="E2156" t="s">
        <v>15</v>
      </c>
      <c r="F2156" t="s">
        <v>3213</v>
      </c>
      <c r="G2156" t="s">
        <v>3214</v>
      </c>
      <c r="H2156" t="s">
        <v>1365</v>
      </c>
      <c r="I2156">
        <v>1013</v>
      </c>
      <c r="J2156">
        <v>890</v>
      </c>
      <c r="K2156">
        <v>1058</v>
      </c>
    </row>
    <row r="2157" spans="1:11" x14ac:dyDescent="0.25">
      <c r="A2157">
        <v>1970656</v>
      </c>
      <c r="D2157">
        <v>1970583</v>
      </c>
      <c r="E2157" t="s">
        <v>15</v>
      </c>
      <c r="F2157" t="s">
        <v>3215</v>
      </c>
      <c r="G2157" t="s">
        <v>3216</v>
      </c>
      <c r="H2157" t="s">
        <v>2889</v>
      </c>
      <c r="I2157">
        <v>1634</v>
      </c>
      <c r="J2157">
        <v>1426</v>
      </c>
      <c r="K2157">
        <v>2312</v>
      </c>
    </row>
    <row r="2158" spans="1:11" x14ac:dyDescent="0.25">
      <c r="A2158">
        <v>1970761</v>
      </c>
      <c r="D2158">
        <v>1970691</v>
      </c>
      <c r="E2158" t="s">
        <v>15</v>
      </c>
      <c r="F2158" t="s">
        <v>3217</v>
      </c>
      <c r="G2158" t="s">
        <v>3218</v>
      </c>
      <c r="H2158" t="s">
        <v>2892</v>
      </c>
      <c r="I2158">
        <v>283</v>
      </c>
      <c r="J2158">
        <v>264</v>
      </c>
      <c r="K2158">
        <v>333</v>
      </c>
    </row>
    <row r="2159" spans="1:11" x14ac:dyDescent="0.25">
      <c r="A2159">
        <v>1970839</v>
      </c>
      <c r="D2159">
        <v>1970767</v>
      </c>
      <c r="E2159" t="s">
        <v>15</v>
      </c>
      <c r="F2159" t="s">
        <v>3219</v>
      </c>
      <c r="G2159" t="s">
        <v>3220</v>
      </c>
      <c r="H2159" t="s">
        <v>2925</v>
      </c>
      <c r="I2159">
        <v>234</v>
      </c>
      <c r="J2159">
        <v>221</v>
      </c>
      <c r="K2159">
        <v>210</v>
      </c>
    </row>
    <row r="2160" spans="1:11" x14ac:dyDescent="0.25">
      <c r="A2160">
        <v>1974134</v>
      </c>
      <c r="D2160">
        <v>1974062</v>
      </c>
      <c r="E2160" t="s">
        <v>15</v>
      </c>
      <c r="F2160" t="s">
        <v>3223</v>
      </c>
      <c r="G2160" t="s">
        <v>3224</v>
      </c>
      <c r="H2160" t="s">
        <v>46</v>
      </c>
      <c r="I2160">
        <v>249</v>
      </c>
      <c r="J2160">
        <v>170</v>
      </c>
      <c r="K2160">
        <v>178</v>
      </c>
    </row>
    <row r="2161" spans="1:11" x14ac:dyDescent="0.25">
      <c r="A2161">
        <v>1976057</v>
      </c>
      <c r="D2161">
        <v>1975986</v>
      </c>
      <c r="E2161" t="s">
        <v>15</v>
      </c>
      <c r="F2161" t="s">
        <v>3226</v>
      </c>
      <c r="G2161" t="s">
        <v>3227</v>
      </c>
      <c r="H2161" t="s">
        <v>41</v>
      </c>
      <c r="I2161">
        <v>387</v>
      </c>
      <c r="J2161">
        <v>288</v>
      </c>
      <c r="K2161">
        <v>291</v>
      </c>
    </row>
    <row r="2162" spans="1:11" x14ac:dyDescent="0.25">
      <c r="A2162">
        <v>2155536</v>
      </c>
      <c r="D2162">
        <v>2155463</v>
      </c>
      <c r="E2162" t="s">
        <v>15</v>
      </c>
      <c r="F2162" t="s">
        <v>3461</v>
      </c>
      <c r="G2162" t="s">
        <v>3462</v>
      </c>
      <c r="H2162" t="s">
        <v>53</v>
      </c>
      <c r="I2162">
        <v>122</v>
      </c>
      <c r="J2162">
        <v>105</v>
      </c>
      <c r="K2162">
        <v>223</v>
      </c>
    </row>
    <row r="2163" spans="1:11" x14ac:dyDescent="0.25">
      <c r="A2163">
        <v>2155613</v>
      </c>
      <c r="D2163">
        <v>2155542</v>
      </c>
      <c r="E2163" t="s">
        <v>15</v>
      </c>
      <c r="F2163" t="s">
        <v>3463</v>
      </c>
      <c r="G2163" t="s">
        <v>3464</v>
      </c>
      <c r="H2163" t="s">
        <v>41</v>
      </c>
      <c r="I2163">
        <v>399</v>
      </c>
      <c r="J2163">
        <v>408</v>
      </c>
      <c r="K2163">
        <v>471</v>
      </c>
    </row>
    <row r="2164" spans="1:11" x14ac:dyDescent="0.25">
      <c r="A2164">
        <v>2158123</v>
      </c>
      <c r="D2164">
        <v>2158050</v>
      </c>
      <c r="E2164" t="s">
        <v>15</v>
      </c>
      <c r="F2164" t="s">
        <v>3471</v>
      </c>
      <c r="G2164" t="s">
        <v>3472</v>
      </c>
      <c r="H2164" t="s">
        <v>1928</v>
      </c>
      <c r="I2164">
        <v>62</v>
      </c>
      <c r="J2164">
        <v>41</v>
      </c>
      <c r="K2164">
        <v>109</v>
      </c>
    </row>
    <row r="2165" spans="1:11" x14ac:dyDescent="0.25">
      <c r="A2165" s="7">
        <v>15344</v>
      </c>
      <c r="B2165" s="7"/>
      <c r="C2165" s="7"/>
      <c r="D2165" s="7">
        <v>16903</v>
      </c>
      <c r="E2165" s="7" t="s">
        <v>11</v>
      </c>
      <c r="F2165" s="7" t="s">
        <v>15</v>
      </c>
      <c r="G2165" s="7" t="s">
        <v>42</v>
      </c>
      <c r="H2165" s="7" t="s">
        <v>43</v>
      </c>
      <c r="I2165" s="7">
        <v>56061</v>
      </c>
      <c r="J2165" s="7">
        <v>10574</v>
      </c>
      <c r="K2165" s="7">
        <v>9577</v>
      </c>
    </row>
    <row r="2166" spans="1:11" x14ac:dyDescent="0.25">
      <c r="A2166" s="7">
        <v>17142</v>
      </c>
      <c r="B2166" s="7"/>
      <c r="C2166" s="7"/>
      <c r="D2166" s="7">
        <v>20043</v>
      </c>
      <c r="E2166" s="7" t="s">
        <v>11</v>
      </c>
      <c r="F2166" s="7" t="s">
        <v>15</v>
      </c>
      <c r="G2166" s="7" t="s">
        <v>47</v>
      </c>
      <c r="H2166" s="7" t="s">
        <v>48</v>
      </c>
      <c r="I2166" s="7">
        <v>59388</v>
      </c>
      <c r="J2166" s="7">
        <v>15548</v>
      </c>
      <c r="K2166" s="7">
        <v>25015</v>
      </c>
    </row>
    <row r="2167" spans="1:11" x14ac:dyDescent="0.25">
      <c r="A2167">
        <v>20121</v>
      </c>
      <c r="D2167">
        <v>20236</v>
      </c>
      <c r="E2167" t="s">
        <v>11</v>
      </c>
      <c r="F2167" t="s">
        <v>15</v>
      </c>
      <c r="G2167" t="s">
        <v>49</v>
      </c>
      <c r="H2167" t="s">
        <v>50</v>
      </c>
      <c r="I2167">
        <v>12657</v>
      </c>
      <c r="J2167">
        <v>4678</v>
      </c>
      <c r="K2167">
        <v>2197</v>
      </c>
    </row>
    <row r="2168" spans="1:11" x14ac:dyDescent="0.25">
      <c r="A2168">
        <v>1975734</v>
      </c>
      <c r="D2168">
        <v>1974178</v>
      </c>
      <c r="E2168" t="s">
        <v>15</v>
      </c>
      <c r="F2168" t="s">
        <v>15</v>
      </c>
      <c r="G2168" t="s">
        <v>3225</v>
      </c>
      <c r="H2168" t="s">
        <v>43</v>
      </c>
      <c r="I2168">
        <v>23982</v>
      </c>
      <c r="J2168">
        <v>4653</v>
      </c>
      <c r="K2168">
        <v>4622</v>
      </c>
    </row>
    <row r="2169" spans="1:11" x14ac:dyDescent="0.25">
      <c r="A2169">
        <v>1973937</v>
      </c>
      <c r="D2169">
        <v>1971036</v>
      </c>
      <c r="E2169" t="s">
        <v>15</v>
      </c>
      <c r="F2169" t="s">
        <v>15</v>
      </c>
      <c r="G2169" t="s">
        <v>3222</v>
      </c>
      <c r="H2169" t="s">
        <v>48</v>
      </c>
      <c r="I2169">
        <v>26982</v>
      </c>
      <c r="J2169">
        <v>7856</v>
      </c>
      <c r="K2169">
        <v>13262</v>
      </c>
    </row>
    <row r="2170" spans="1:11" x14ac:dyDescent="0.25">
      <c r="A2170">
        <v>1970966</v>
      </c>
      <c r="D2170">
        <v>1970844</v>
      </c>
      <c r="E2170" t="s">
        <v>15</v>
      </c>
      <c r="F2170" t="s">
        <v>15</v>
      </c>
      <c r="G2170" t="s">
        <v>3221</v>
      </c>
      <c r="H2170" t="s">
        <v>50</v>
      </c>
      <c r="I2170">
        <v>5872</v>
      </c>
      <c r="J2170">
        <v>2339</v>
      </c>
      <c r="K2170">
        <v>1110</v>
      </c>
    </row>
    <row r="2171" spans="1:11" x14ac:dyDescent="0.25">
      <c r="A2171">
        <v>1913721</v>
      </c>
      <c r="D2171">
        <v>1912162</v>
      </c>
      <c r="E2171" t="s">
        <v>15</v>
      </c>
      <c r="F2171" t="s">
        <v>15</v>
      </c>
      <c r="G2171" t="s">
        <v>3103</v>
      </c>
      <c r="H2171" t="s">
        <v>43</v>
      </c>
      <c r="I2171">
        <v>24171</v>
      </c>
      <c r="J2171">
        <v>4570</v>
      </c>
      <c r="K2171">
        <v>4624</v>
      </c>
    </row>
    <row r="2172" spans="1:11" x14ac:dyDescent="0.25">
      <c r="A2172">
        <v>1911921</v>
      </c>
      <c r="D2172">
        <v>1909020</v>
      </c>
      <c r="E2172" t="s">
        <v>15</v>
      </c>
      <c r="F2172" t="s">
        <v>15</v>
      </c>
      <c r="G2172" t="s">
        <v>3100</v>
      </c>
      <c r="H2172" t="s">
        <v>48</v>
      </c>
      <c r="I2172">
        <v>27184</v>
      </c>
      <c r="J2172">
        <v>7860</v>
      </c>
      <c r="K2172">
        <v>13428</v>
      </c>
    </row>
    <row r="2173" spans="1:11" x14ac:dyDescent="0.25">
      <c r="A2173" s="7">
        <v>1908950</v>
      </c>
      <c r="B2173" s="7"/>
      <c r="C2173" s="7"/>
      <c r="D2173" s="7">
        <v>1908828</v>
      </c>
      <c r="E2173" s="7" t="s">
        <v>15</v>
      </c>
      <c r="F2173" s="7" t="s">
        <v>15</v>
      </c>
      <c r="G2173" s="7" t="s">
        <v>3099</v>
      </c>
      <c r="H2173" s="7" t="s">
        <v>50</v>
      </c>
      <c r="I2173" s="7">
        <v>5793</v>
      </c>
      <c r="J2173" s="7">
        <v>2321</v>
      </c>
      <c r="K2173" s="7">
        <v>1148</v>
      </c>
    </row>
    <row r="2174" spans="1:11" x14ac:dyDescent="0.25">
      <c r="A2174" s="7">
        <v>1815064</v>
      </c>
      <c r="B2174" s="7"/>
      <c r="C2174" s="7"/>
      <c r="D2174" s="7">
        <v>1813505</v>
      </c>
      <c r="E2174" s="7" t="s">
        <v>15</v>
      </c>
      <c r="F2174" s="7" t="s">
        <v>15</v>
      </c>
      <c r="G2174" s="7" t="s">
        <v>2930</v>
      </c>
      <c r="H2174" s="7" t="s">
        <v>43</v>
      </c>
      <c r="I2174" s="7">
        <v>24024</v>
      </c>
      <c r="J2174" s="7">
        <v>4628</v>
      </c>
      <c r="K2174" s="7">
        <v>4504</v>
      </c>
    </row>
    <row r="2175" spans="1:11" x14ac:dyDescent="0.25">
      <c r="A2175" s="7">
        <v>1813264</v>
      </c>
      <c r="B2175" s="7"/>
      <c r="C2175" s="7"/>
      <c r="D2175" s="7">
        <v>1810363</v>
      </c>
      <c r="E2175" s="7" t="s">
        <v>15</v>
      </c>
      <c r="F2175" s="7" t="s">
        <v>15</v>
      </c>
      <c r="G2175" s="7" t="s">
        <v>2927</v>
      </c>
      <c r="H2175" s="7" t="s">
        <v>48</v>
      </c>
      <c r="I2175" s="7">
        <v>27001</v>
      </c>
      <c r="J2175" s="7">
        <v>8014</v>
      </c>
      <c r="K2175" s="7">
        <v>13544</v>
      </c>
    </row>
    <row r="2176" spans="1:11" x14ac:dyDescent="0.25">
      <c r="A2176">
        <v>1810293</v>
      </c>
      <c r="D2176">
        <v>1810171</v>
      </c>
      <c r="E2176" t="s">
        <v>15</v>
      </c>
      <c r="F2176" t="s">
        <v>15</v>
      </c>
      <c r="G2176" t="s">
        <v>2926</v>
      </c>
      <c r="H2176" t="s">
        <v>50</v>
      </c>
      <c r="I2176">
        <v>5943</v>
      </c>
      <c r="J2176">
        <v>2285</v>
      </c>
      <c r="K2176">
        <v>1086</v>
      </c>
    </row>
  </sheetData>
  <sortState ref="A2:K2259">
    <sortCondition ref="G2:G2259"/>
  </sortState>
  <phoneticPr fontId="4" type="noConversion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T0-S1</vt:lpstr>
      <vt:lpstr>T0-S2</vt:lpstr>
      <vt:lpstr>T5-S1</vt:lpstr>
      <vt:lpstr>T5-S2</vt:lpstr>
      <vt:lpstr>T15-S1</vt:lpstr>
      <vt:lpstr>T15-S2</vt:lpstr>
      <vt:lpstr>T60-S1</vt:lpstr>
      <vt:lpstr>T60-S2</vt:lpstr>
      <vt:lpstr>T120-S1</vt:lpstr>
      <vt:lpstr>T120-S2</vt:lpstr>
      <vt:lpstr>T180-S1</vt:lpstr>
      <vt:lpstr>T180-S2</vt:lpstr>
      <vt:lpstr>Overall</vt:lpstr>
      <vt:lpstr>Overall4EdgeR</vt:lpstr>
      <vt:lpstr>Targets</vt:lpstr>
      <vt:lpstr>T0</vt:lpstr>
      <vt:lpstr>T5</vt:lpstr>
      <vt:lpstr>T15</vt:lpstr>
      <vt:lpstr>T60</vt:lpstr>
      <vt:lpstr>T120</vt:lpstr>
      <vt:lpstr>T180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Lifu Song</dc:creator>
  <cp:lastModifiedBy>Lifu Song</cp:lastModifiedBy>
  <dcterms:created xsi:type="dcterms:W3CDTF">2015-08-31T14:30:33Z</dcterms:created>
  <dcterms:modified xsi:type="dcterms:W3CDTF">2015-09-06T14:43:57Z</dcterms:modified>
</cp:coreProperties>
</file>